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daphn\PycharmProjects\scopingReview\"/>
    </mc:Choice>
  </mc:AlternateContent>
  <xr:revisionPtr revIDLastSave="0" documentId="13_ncr:1_{0D8F7D6C-F869-425E-9799-B68623EBD8B9}" xr6:coauthVersionLast="47" xr6:coauthVersionMax="47" xr10:uidLastSave="{00000000-0000-0000-0000-000000000000}"/>
  <bookViews>
    <workbookView xWindow="-108" yWindow="-108" windowWidth="30936" windowHeight="16776" xr2:uid="{00000000-000D-0000-FFFF-FFFF00000000}"/>
  </bookViews>
  <sheets>
    <sheet name="Sheet1" sheetId="1" r:id="rId1"/>
    <sheet name="with named countries" sheetId="3" r:id="rId2"/>
    <sheet name="Sheet2" sheetId="2" r:id="rId3"/>
  </sheets>
  <definedNames>
    <definedName name="ExternalData_1" localSheetId="1" hidden="1">'with named countries'!$A$1:$GJ$1572</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0D8E81-064E-4E4E-86A3-36FDA843ACF6}" keepAlive="1" name="Query - with named countries" description="Connection to the 'with named countries' query in the workbook." type="5" refreshedVersion="8" background="1" saveData="1">
    <dbPr connection="Provider=Microsoft.Mashup.OleDb.1;Data Source=$Workbook$;Location=&quot;with named countries&quot;;Extended Properties=&quot;&quot;" command="SELECT * FROM [with named countries]"/>
  </connection>
</connections>
</file>

<file path=xl/sharedStrings.xml><?xml version="1.0" encoding="utf-8"?>
<sst xmlns="http://schemas.openxmlformats.org/spreadsheetml/2006/main" count="332307" uniqueCount="12965">
  <si>
    <t>Unnamed: 0</t>
  </si>
  <si>
    <t>DOI</t>
  </si>
  <si>
    <t>Title</t>
  </si>
  <si>
    <t>Domain</t>
  </si>
  <si>
    <t>Protected Group</t>
  </si>
  <si>
    <t>ML Approach</t>
  </si>
  <si>
    <t>NamedCountries</t>
  </si>
  <si>
    <t>Year</t>
  </si>
  <si>
    <t>Abstract</t>
  </si>
  <si>
    <t>Number of citations</t>
  </si>
  <si>
    <t>number of authors</t>
  </si>
  <si>
    <t>Author1_name</t>
  </si>
  <si>
    <t>Author1_expertise</t>
  </si>
  <si>
    <t>Author1_citations</t>
  </si>
  <si>
    <t>Author1_affiliation</t>
  </si>
  <si>
    <t>Author1_affiliation_country</t>
  </si>
  <si>
    <t>Author2_name</t>
  </si>
  <si>
    <t>Author2_expertise</t>
  </si>
  <si>
    <t>Author2_citations</t>
  </si>
  <si>
    <t>Author2_affiliation</t>
  </si>
  <si>
    <t>Author2_affiliation_country</t>
  </si>
  <si>
    <t>Author3_name</t>
  </si>
  <si>
    <t>Author3_expertise</t>
  </si>
  <si>
    <t>Author3_citations</t>
  </si>
  <si>
    <t>Author3_affiliation</t>
  </si>
  <si>
    <t>Author3_affiliation_country</t>
  </si>
  <si>
    <t>Author4_name</t>
  </si>
  <si>
    <t>Author4_expertise</t>
  </si>
  <si>
    <t>Author4_citations</t>
  </si>
  <si>
    <t>Author4_affiliation</t>
  </si>
  <si>
    <t>Author4_affiliation_country</t>
  </si>
  <si>
    <t>Author5_name</t>
  </si>
  <si>
    <t>Author5_expertise</t>
  </si>
  <si>
    <t>Author5_citations</t>
  </si>
  <si>
    <t>Author5_affiliation</t>
  </si>
  <si>
    <t>Author5_affiliation_country</t>
  </si>
  <si>
    <t>Author6_name</t>
  </si>
  <si>
    <t>Author6_expertise</t>
  </si>
  <si>
    <t>Author6_citations</t>
  </si>
  <si>
    <t>Author6_affiliation</t>
  </si>
  <si>
    <t>Author6_affiliation_country</t>
  </si>
  <si>
    <t>Author7_name</t>
  </si>
  <si>
    <t>Author7_expertise</t>
  </si>
  <si>
    <t>Author7_citations</t>
  </si>
  <si>
    <t>Author7_affiliation</t>
  </si>
  <si>
    <t>Author7_affiliation_country</t>
  </si>
  <si>
    <t>Author8_name</t>
  </si>
  <si>
    <t>Author8_expertise</t>
  </si>
  <si>
    <t>Author8_citations</t>
  </si>
  <si>
    <t>Author8_affiliation</t>
  </si>
  <si>
    <t>Author8_affiliation_country</t>
  </si>
  <si>
    <t>Author9_name</t>
  </si>
  <si>
    <t>Author9_expertise</t>
  </si>
  <si>
    <t>Author9_citations</t>
  </si>
  <si>
    <t>Author9_affiliation</t>
  </si>
  <si>
    <t>Author9_affiliation_country</t>
  </si>
  <si>
    <t>Author10_name</t>
  </si>
  <si>
    <t>Author10_expertise</t>
  </si>
  <si>
    <t>Author10_citations</t>
  </si>
  <si>
    <t>Author10_affiliation</t>
  </si>
  <si>
    <t>Author10_affiliation_country</t>
  </si>
  <si>
    <t>Author11_name</t>
  </si>
  <si>
    <t>Author11_expertise</t>
  </si>
  <si>
    <t>Author11_citations</t>
  </si>
  <si>
    <t>Author11_affiliation</t>
  </si>
  <si>
    <t>Author11_affiliation_country</t>
  </si>
  <si>
    <t>Author12_name</t>
  </si>
  <si>
    <t>Author12_expertise</t>
  </si>
  <si>
    <t>Author12_citations</t>
  </si>
  <si>
    <t>Author12_affiliation</t>
  </si>
  <si>
    <t>Author12_affiliation_country</t>
  </si>
  <si>
    <t>Author13_name</t>
  </si>
  <si>
    <t>Author13_expertise</t>
  </si>
  <si>
    <t>Author13_citations</t>
  </si>
  <si>
    <t>Author13_affiliation</t>
  </si>
  <si>
    <t>Author13_affiliation_country</t>
  </si>
  <si>
    <t>Author14_name</t>
  </si>
  <si>
    <t>Author14_expertise</t>
  </si>
  <si>
    <t>Author14_citations</t>
  </si>
  <si>
    <t>Author14_affiliation</t>
  </si>
  <si>
    <t>Author14_affiliation_country</t>
  </si>
  <si>
    <t>Author15_name</t>
  </si>
  <si>
    <t>Author15_expertise</t>
  </si>
  <si>
    <t>Author15_citations</t>
  </si>
  <si>
    <t>Author15_affiliation</t>
  </si>
  <si>
    <t>Author15_affiliation_country</t>
  </si>
  <si>
    <t>Author16_name</t>
  </si>
  <si>
    <t>Author16_expertise</t>
  </si>
  <si>
    <t>Author16_citations</t>
  </si>
  <si>
    <t>Author16_affiliation</t>
  </si>
  <si>
    <t>Author16_affiliation_country</t>
  </si>
  <si>
    <t>Author17_name</t>
  </si>
  <si>
    <t>Author17_expertise</t>
  </si>
  <si>
    <t>Author17_citations</t>
  </si>
  <si>
    <t>Author17_affiliation</t>
  </si>
  <si>
    <t>Author17_affiliation_country</t>
  </si>
  <si>
    <t>Author18_name</t>
  </si>
  <si>
    <t>Author18_expertise</t>
  </si>
  <si>
    <t>Author18_citations</t>
  </si>
  <si>
    <t>Author18_affiliation</t>
  </si>
  <si>
    <t>Author18_affiliation_country</t>
  </si>
  <si>
    <t>Author19_name</t>
  </si>
  <si>
    <t>Author19_expertise</t>
  </si>
  <si>
    <t>Author19_citations</t>
  </si>
  <si>
    <t>Author19_affiliation</t>
  </si>
  <si>
    <t>Author19_affiliation_country</t>
  </si>
  <si>
    <t>Author20_name</t>
  </si>
  <si>
    <t>Author20_expertise</t>
  </si>
  <si>
    <t>Author20_citations</t>
  </si>
  <si>
    <t>Author20_affiliation</t>
  </si>
  <si>
    <t>Author20_affiliation_country</t>
  </si>
  <si>
    <t>Author21_name</t>
  </si>
  <si>
    <t>Author21_expertise</t>
  </si>
  <si>
    <t>Author21_citations</t>
  </si>
  <si>
    <t>Author21_affiliation</t>
  </si>
  <si>
    <t>Author21_affiliation_country</t>
  </si>
  <si>
    <t>Author22_name</t>
  </si>
  <si>
    <t>Author22_expertise</t>
  </si>
  <si>
    <t>Author22_citations</t>
  </si>
  <si>
    <t>Author22_affiliation</t>
  </si>
  <si>
    <t>Author22_affiliation_country</t>
  </si>
  <si>
    <t>Author23_name</t>
  </si>
  <si>
    <t>Author23_expertise</t>
  </si>
  <si>
    <t>Author23_citations</t>
  </si>
  <si>
    <t>Author23_affiliation</t>
  </si>
  <si>
    <t>Author23_affiliation_country</t>
  </si>
  <si>
    <t>Author24_name</t>
  </si>
  <si>
    <t>Author24_expertise</t>
  </si>
  <si>
    <t>Author24_citations</t>
  </si>
  <si>
    <t>Author24_affiliation</t>
  </si>
  <si>
    <t>Author24_affiliation_country</t>
  </si>
  <si>
    <t>Author25_name</t>
  </si>
  <si>
    <t>Author25_expertise</t>
  </si>
  <si>
    <t>Author25_citations</t>
  </si>
  <si>
    <t>Author25_affiliation</t>
  </si>
  <si>
    <t>Author25_affiliation_country</t>
  </si>
  <si>
    <t>Author26_name</t>
  </si>
  <si>
    <t>Author26_expertise</t>
  </si>
  <si>
    <t>Author26_citations</t>
  </si>
  <si>
    <t>Author26_affiliation</t>
  </si>
  <si>
    <t>Author26_affiliation_country</t>
  </si>
  <si>
    <t>Author27_name</t>
  </si>
  <si>
    <t>Author27_expertise</t>
  </si>
  <si>
    <t>Author27_citations</t>
  </si>
  <si>
    <t>Author27_affiliation</t>
  </si>
  <si>
    <t>Author27_affiliation_country</t>
  </si>
  <si>
    <t>Author28_name</t>
  </si>
  <si>
    <t>Author28_expertise</t>
  </si>
  <si>
    <t>Author28_citations</t>
  </si>
  <si>
    <t>Author28_affiliation</t>
  </si>
  <si>
    <t>Author28_affiliation_country</t>
  </si>
  <si>
    <t>Author29_name</t>
  </si>
  <si>
    <t>Author29_expertise</t>
  </si>
  <si>
    <t>Author29_citations</t>
  </si>
  <si>
    <t>Author29_affiliation</t>
  </si>
  <si>
    <t>Author29_affiliation_country</t>
  </si>
  <si>
    <t>Unnamed: 155</t>
  </si>
  <si>
    <t>Unnamed: 156</t>
  </si>
  <si>
    <t>Unnamed: 157</t>
  </si>
  <si>
    <t>Unnamed: 158</t>
  </si>
  <si>
    <t>Gender discrimination in algorithmic decision-making</t>
  </si>
  <si>
    <t>None</t>
  </si>
  <si>
    <t>Gender</t>
  </si>
  <si>
    <t>Classification</t>
  </si>
  <si>
    <t>['Europe']</t>
  </si>
  <si>
    <t>Most countries prohibit the use of Gender when deciding whether to give credit to prospective borrowers or not. The increasing application of automated algorithmic-based decision-making raises series of questions as to how the discrimination may arise and how it can be avoided. In this paper we analyse a unique proprietary dataset on car loans from an EU bank with the objective to understand if the minority status of females amplifies gender bias, and if there are ways to mitigate it. The initial results show that Gender is statistically significant, and women show lower probability of default. However, if Gender is excluded from the model, women have lower chances to be accepted for credit as compared to the situation when it is included. Women constitute only a quarter of the sample, and we investigate if this may lead to a representation bias which could amplify the discrimination. We experiment with under- and over-sampling and explore the effect of balancing the training set on mitigating discrimination. Logistic regression is used as a benchmark with further plans to include random forests. The results are applicable to other situations where predictive models based on historical data are used for decision-making. The presentation will discuss initial results and work in progress.</t>
  </si>
  <si>
    <t>Andreeva G</t>
  </si>
  <si>
    <t>{'Law'}</t>
  </si>
  <si>
    <t>University of Edinburgh</t>
  </si>
  <si>
    <t>United Kingdom</t>
  </si>
  <si>
    <t>Matuszyk A</t>
  </si>
  <si>
    <t>Warsaw School of Economics</t>
  </si>
  <si>
    <t>Poland</t>
  </si>
  <si>
    <t> </t>
  </si>
  <si>
    <t>10.1145/3593013.3594005</t>
  </si>
  <si>
    <t>Envisioning Equitable Speech Technologies for Black Older Adults</t>
  </si>
  <si>
    <t>Intersectional</t>
  </si>
  <si>
    <t>Speech Recognition</t>
  </si>
  <si>
    <t>There is increasing concern that how researchers currently define and measure fairness is inadequate. Recent calls push to move beyond traditional concepts of fairness and consider related constructs through qualitative and community-based approaches, particularly for underrepresented communities most at-risk for AI harm. One in context, previous research has identified that voice technologies are unfair due to racial and age disparities. This paper uses voice technologies as a case study to unpack how Black older adults value and envision fair and equitable AI systems. We conducted design workshops and interviews with 16 Black older adults, exploring how participants envisioned voice technologies that better understand cultural context and mitigate cultural dissonance. Our findings identify tensions between what it means to have fair, inclusive, and representative voice technologies. This research raises questions about how and whether researchers can model cultural representation with large language models.</t>
  </si>
  <si>
    <t>Brewer R.N.</t>
  </si>
  <si>
    <t>{'Decision Science', 'Social Science', 'Computer Science', 'Maths', 'Psychology', 'Other'}</t>
  </si>
  <si>
    <t>University of Michigan, Ann Arbor</t>
  </si>
  <si>
    <t>United States</t>
  </si>
  <si>
    <t>Harrington C.</t>
  </si>
  <si>
    <t>{'Social Science', 'Computer Science', 'Maths', 'Psychology', 'Other', 'Engineering'}</t>
  </si>
  <si>
    <t>Carnegie Mellon University</t>
  </si>
  <si>
    <t>Heldreth C.</t>
  </si>
  <si>
    <t>{'Social Science', 'Computer Science', 'Other', 'Psychology', 'Political Science'}</t>
  </si>
  <si>
    <t>Google LLC</t>
  </si>
  <si>
    <t>10.1145/3593013.3594049</t>
  </si>
  <si>
    <t>Augmented Datasheets for Speech Datasets and Ethical Decision-Making</t>
  </si>
  <si>
    <t>Speech datasets are crucial for training Speech Language Technologies (SLT); however, the lack of diversity of the underlying training data can lead to serious limitations in building equitable and robust SLT products, especially along dimensions of language, accent, dialect, variety, and speech impairment—and the intersectionality of speech features with socioeconomic and demographic features. Furthermore, there is often a lack of oversight on the underlying training data—commonly built on massive web-crawling and/or publicly available speech—with regard to the ethics of such data collection. To encourage standardized documentation of such speech data components, we introduce an augmented datasheet for speech datasets1, which can be used in addition to “Datasheets for Datasets” [78]. We then exemplify the importance of each question in our augmented datasheet based on in-depth literature reviews of speech data used in domains such as machine learning, linguistics, and health. Finally, we encourage practitioners—ranging from dataset creators to researchers—to use our augmented datasheet to better define the scope, properties, and limits of speech datasets, while also encouraging consideration of data-subject protection and user community empowerment. Ethical dataset creation is not a one-size-fits-all process, but dataset creators can use our augmented datasheet to reflexively consider the social context of related SLT applications and data sources in order to foster more inclusive SLT products downstream.</t>
  </si>
  <si>
    <t>Papakyriakopoulos O.</t>
  </si>
  <si>
    <t>{'Decision Science', 'Social Science', 'Computer Science', 'Management', 'Maths', 'Other', 'Law', 'Philosophy', 'Linguistics', 'Engineering'}</t>
  </si>
  <si>
    <t>Sony AI</t>
  </si>
  <si>
    <t>Switzerland</t>
  </si>
  <si>
    <t>Choi A.S.G.</t>
  </si>
  <si>
    <t>{'Computer Science'}</t>
  </si>
  <si>
    <t>Cornell University</t>
  </si>
  <si>
    <t>Thong W.</t>
  </si>
  <si>
    <t>{'Computer Science', 'Other', 'Engineering'}</t>
  </si>
  <si>
    <t>Zhao D.</t>
  </si>
  <si>
    <t>{'Social Science', 'Computer Science', 'Maths', 'Engineering'}</t>
  </si>
  <si>
    <t>Andrews J.</t>
  </si>
  <si>
    <t>{'Social Science', 'Computer Science', 'Maths', 'Other', 'Law', 'Engineering'}</t>
  </si>
  <si>
    <t>Sony Corporation</t>
  </si>
  <si>
    <t>Japan</t>
  </si>
  <si>
    <t>Bourke R.</t>
  </si>
  <si>
    <t>Xiang A.</t>
  </si>
  <si>
    <t>{'Decision Science', 'Computer Science', 'Management', 'Maths', 'Law', 'Engineering'}</t>
  </si>
  <si>
    <t>Koenecke A.</t>
  </si>
  <si>
    <t>{'Computer Science', 'Other', 'Maths'}</t>
  </si>
  <si>
    <t>10.1145/3593013.3594091</t>
  </si>
  <si>
    <t>Group fairness without demographics using social networks</t>
  </si>
  <si>
    <t>Social Networks</t>
  </si>
  <si>
    <t>Group fairness is a popular approach to prevent unfavorable treatment of individuals based on sensitive attributes such as race, gender, and disability. However, the reliance of group fairness on access to discrete group information raises several limitations and concerns, especially with regard to privacy, intersectionality, and unforeseen biases. In this work, we propose a “group-free" measure of fairness that does not rely on sensitive attributes and, instead, is based on homophily in social networks, i.e., the common property that individuals sharing similar attributes are more likely to be connected. Our measure is group-free as it avoids recovering any form of group memberships and uses only pairwise similarities between individuals to define inequality in outcomes relative to the homophily structure in the network. We theoretically justify our measure by showing it is commensurate with the notion of additive decomposability in the economic inequality literature and also bound the impact of non-sensitive confounding attributes. Furthermore, we apply our measure to develop fair algorithms for classification, maximizing information access, and recommender systems. Our experimental results show that the proposed approach can reduce inequality among protected classes without knowledge of sensitive attribute labels. We conclude with a discussion of the limitations of our approach when applied in real-world settings.</t>
  </si>
  <si>
    <t>Liu D.</t>
  </si>
  <si>
    <t>{'Computer Science', 'Other', 'Social Science'}</t>
  </si>
  <si>
    <t>Northeastern University</t>
  </si>
  <si>
    <t>Do V.</t>
  </si>
  <si>
    <t>{'Computer Science', 'Other', 'Management', 'Maths'}</t>
  </si>
  <si>
    <t>Meta AI</t>
  </si>
  <si>
    <t>France</t>
  </si>
  <si>
    <t>Usunier N.</t>
  </si>
  <si>
    <t>{'Decision Science', 'Social Science', 'Computer Science', 'Management', 'Maths', 'Other', 'Linguistics', 'Engineering'}</t>
  </si>
  <si>
    <t>Nickel M.</t>
  </si>
  <si>
    <t>{'Decision Science', 'Social Science', 'Computer Science', 'Maths', 'Other', 'Linguistics', 'Engineering'}</t>
  </si>
  <si>
    <t>10.1145/3593013.3594062</t>
  </si>
  <si>
    <t>Which Stereotypes Are Moderated and Under-Moderated in Search Engine Autocompletion?</t>
  </si>
  <si>
    <t>Warning: This paper contains content that may be offensive or upsetting. Language technologies that perpetuate stereotypes actively cement social hierarchies. This study enquires into the moderation of stereotypes in autocompletion results by Google, DuckDuckGo and Yahoo! We investigate the moderation of derogatory stereotypes for social groups, examining the content and sentiment of the autocompletions. We thereby demonstrate which categories are highly moderated (i.e., sexual orientation, religious affiliation, political groups and communities or peoples) and which less so (age and gender), both overall and per engine. We found that under-moderated categories contain results with negative sentiment and derogatory stereotypes. We also identify distinctive moderation strategies per engine, with Google and DuckDuckGo moderating greatly and Yahoo! being more permissive. The research has implications for both moderation of stereotypes in commercial autocompletion tools, as well as large language models in NLP, particularly the question of the content deserving of moderation.</t>
  </si>
  <si>
    <t>Leidinger A.</t>
  </si>
  <si>
    <t>Universiteit van Amsterdam</t>
  </si>
  <si>
    <t>Netherlands</t>
  </si>
  <si>
    <t>Rogers R.</t>
  </si>
  <si>
    <t>{'Decision Science', 'Social Science', 'Computer Science', 'Management', 'Maths', 'Other', 'Political Science', 'Law', 'Linguistics', 'Engineering'}</t>
  </si>
  <si>
    <t>10.1145/3593013.3594108</t>
  </si>
  <si>
    <t>Help or Hinder? Evaluating the Impact of Fairness Metrics and Algorithms in Visualizations for Consensus Ranking</t>
  </si>
  <si>
    <t>Recommendation</t>
  </si>
  <si>
    <t>For applications where multiple stakeholders provide recommendations, a fair consensus ranking must not only ensure that the preferences of rankers are well represented, but must also mitigate disadvantages among socio-demographic groups in the final result. However, there is little empirical guidance on the value or challenges of visualizing and integrating fairness metrics and algorithms into human-in-the-loop systems to aid decision-makers. In this work, we design a study to analyze the effectiveness of integrating such fairness metrics-based visualization and algorithms. We explore this through a task-based crowdsourced experiment comparing an interactive visualization system for constructing consensus rankings, ConsensusFuse, with a similar system that includes visual encodings of fairness metrics and fair-rank generation algorithms, FairFuse. We analyze the measure of fairness, agreement of rankers’ decisions, and user interactions in constructing the fair consensus ranking across these two systems. In our study with 200 participants, results suggest that providing these fairness-oriented support features nudges users to align their decision with the fairness metrics while minimizing the tedious process of manually having to amend the consensus ranking. We discuss the implications of these results for the design of next-generation fairness oriented-systems and along with emerging directions for future research.</t>
  </si>
  <si>
    <t>Shrestha H.</t>
  </si>
  <si>
    <t>{'Computer Science', 'Other'}</t>
  </si>
  <si>
    <t>Worcester Polytechnic Institute</t>
  </si>
  <si>
    <t>Cachel K.</t>
  </si>
  <si>
    <t>Alkhathlan M.</t>
  </si>
  <si>
    <t>Rundensteiner E.</t>
  </si>
  <si>
    <t>Harrison L.</t>
  </si>
  <si>
    <t>{'Decision Science', 'Social Science', 'Computer Science', 'Management', 'Maths', 'Other', 'Psychology', 'Engineering'}</t>
  </si>
  <si>
    <t>10.1145/3593013.3594094</t>
  </si>
  <si>
    <t>Examining risks of racial biases in NLP tools for child protective services</t>
  </si>
  <si>
    <t>Other</t>
  </si>
  <si>
    <t>Race</t>
  </si>
  <si>
    <t>NLP</t>
  </si>
  <si>
    <t>Although much literature has established the presence of demographic bias in natural language processing (NLP) models, most work relies on curated bias metrics that may not be reflective of real-world applications. At the same time, practitioners are increasingly using algorithmic tools in high-stakes settings, with particular recent interest in NLP. In this work, we focus on one such setting: child protective services (CPS). CPS workers often write copious free-form text notes about families they are working with, and CPS agencies are actively seeking to deploy NLP models to leverage these data. Given well-established racial bias in this setting, we investigate possible ways deployed NLP is liable to increase racial disparities. We specifically examine word statistics within notes and algorithmic fairness in risk prediction, coreference resolution, and named entity recognition (NER). We document consistent algorithmic unfairness in NER models, possible algorithmic unfairness in coreference resolution models, and little evidence of exacerbated racial bias in risk prediction. While there is existing pronounced criticism of risk prediction, our results expose previously undocumented risks of racial bias in realistic information extraction systems, highlighting potential concerns in deploying them, even though they may appear more benign. Our work serves as a rare realistic examination of NLP algorithmic fairness in a potential deployed setting and a timely investigation of a specific risk associated with deploying NLP in CPS settings.</t>
  </si>
  <si>
    <t>Field A.</t>
  </si>
  <si>
    <t>{'Computer Science', 'Other', 'Maths', 'Linguistics'}</t>
  </si>
  <si>
    <t>Johns Hopkins University</t>
  </si>
  <si>
    <t>Coston A.</t>
  </si>
  <si>
    <t>{'Social Science', 'Computer Science', 'Management', 'Maths', 'Linguistics', 'Engineering'}</t>
  </si>
  <si>
    <t>Gandhi N.</t>
  </si>
  <si>
    <t>{'Computer Science', 'Maths', 'Linguistics'}</t>
  </si>
  <si>
    <t>Chouldechova A.</t>
  </si>
  <si>
    <t>Putnam-Hornstein E.</t>
  </si>
  <si>
    <t>{'Decision Science', 'Social Science', 'Computer Science', 'Maths', 'Other', 'Psychology', 'Political Science', 'Law', 'Engineering'}</t>
  </si>
  <si>
    <t>The University of North Carolina at Chapel Hill</t>
  </si>
  <si>
    <t>Steier D.</t>
  </si>
  <si>
    <t>{'Social Science', 'Computer Science', 'Maths', 'Other', 'Engineering'}</t>
  </si>
  <si>
    <t>Tsvetkov Y.</t>
  </si>
  <si>
    <t>{'Social Science', 'Computer Science', 'Maths', 'Other', 'Linguistics', 'Engineering'}</t>
  </si>
  <si>
    <t>University of Washington</t>
  </si>
  <si>
    <t>10.1145/3593013.3594004</t>
  </si>
  <si>
    <t>On the Independence of Association Bias and Empirical Fairness in Language Models</t>
  </si>
  <si>
    <t>The societal impact of pre-trained language models has prompted researchers to probe them for strong associations between protected attributes and value-loaded terms, from slur to prestigious job titles. Such work is said to probe models for bias or fairness—or such probes ‘into representational biases’ are said to be ‘motivated by fairness’—suggesting an intimate connection between bias and fairness. We provide conceptual clarity by distinguishing between association biases [11] and empirical fairness [56] and show the two can be independent. Our main contribution, however, is showing why this should not come as a surprise. To this end, we first provide a thought experiment, showing how association bias and empirical fairness can be completely orthogonal. Next, we provide empirical evidence that there is no correlation between bias metrics and fairness metrics across the most widely used language models. Finally, we survey the sociological and psychological literature and show how this literature provides ample support for expecting these metrics to be uncorrelated.</t>
  </si>
  <si>
    <t>Cabello L.</t>
  </si>
  <si>
    <t>{'Computer Science', 'Linguistics'}</t>
  </si>
  <si>
    <t>Københavns Universitet</t>
  </si>
  <si>
    <t>Denmark</t>
  </si>
  <si>
    <t>Jorgensen A.K.</t>
  </si>
  <si>
    <t>{'Linguistics', 'Computer Science'}</t>
  </si>
  <si>
    <t>Sogaard A.</t>
  </si>
  <si>
    <t>{'Decision Science', 'Social Science', 'Computer Science', 'Management', 'Maths', 'Other', 'Psychology', 'Philosophy', 'Linguistics', 'Engineering'}</t>
  </si>
  <si>
    <t>10.1145/3593013.3594109</t>
  </si>
  <si>
    <t>Bias Against 93 Stigmatized Groups in Masked Language Models and Downstream Sentiment Classification Tasks</t>
  </si>
  <si>
    <t>Warning: The content of this paper may be upsetting or triggering. The rapid deployment of artificial intelligence (AI) models de- demands a thorough investigation of biases and risks inherent in these models to understand their impact on individuals and society. A growing body of work has shown that social biases are encoded in language models and their downstream tasks. This study extends the focus of bias evaluation in extant work by examining bias against social stigmas on a large scale. It focuses on 93 stigmatized groups in the United States, including a wide range of conditions related to disease, disability, drug use, mental illness, religion, sexuality, socioeconomic status, and other relevant factors. We investigate bias against these groups in English pre-trained Masked Language Models (MLMs) and their downstream sentiment classification tasks. To evaluate the presence of bias against 93 stigmatized conditions, we identify 29 non-stigmatized conditions to conduct a comparative analysis. Building upon a psychology scale of social rejection, the Social Distance Scale, we prompt six MLMs that are trained with different datasets: RoBERTa-base, RoBERTa-large, XLNet-large, BERTweet-base, BERTweet-large, and DistilBERT. We use human annotations to analyze the predicted words from these models, with which we measure the extent of bias against stigmatized groups. When prompts include stigmatized conditions, the probability of MLMs predicting negative words is, on average, 20 percent higher than when prompts have non-stigmatized conditions. Bias against stigmatized groups is also reflected in four downstream sentiment classifiers of these models. When sentences include stigmatized conditions related to diseases, disability, education, and mental illness, they are more likely to be classified as negative. For example, the sentence "They are people who have less than a high school education." is classified as negative consistently across all models. We also observe a strong correlation between bias in MLMs and their downstream sentiment classifiers (Pearson’s r =0.79). The evidence indicates that MLMs and their downstream sentiment classification tasks exhibit biases against socially stigmatized groups.</t>
  </si>
  <si>
    <t>Mei K.</t>
  </si>
  <si>
    <t>Fereidooni S.</t>
  </si>
  <si>
    <t>Caliskan A.</t>
  </si>
  <si>
    <t>{'Decision Science', 'Social Science', 'Computer Science', 'Management', 'Maths', 'Other', 'Linguistics'}</t>
  </si>
  <si>
    <t>10.1145/3593013.3594072</t>
  </si>
  <si>
    <t>Contrastive Language-Vision AI Models Pretrained on Web-Scraped Multimodal Data Exhibit Sexual Objectification Bias</t>
  </si>
  <si>
    <t>Multimodal</t>
  </si>
  <si>
    <t>Warning: The content of this paper may be upsetting or triggering. Nine language-vision AI models trained on web scrapes with the Contrastive Language-Image Pretraining (CLIP) objective are evaluated for evidence of a bias studied by psychologists: the sexual objectification of girls and women, which occurs when a person’s human characteristics, such as emotions, are disregarded and the person is treated as a body or a collection of body parts. We replicate three experiments in the psychology literature quantifying sexual objectification and show that the phenomena persist in trained AI models. A first experiment uses standardized images of women from the Sexual OBjectification and EMotion Database, and finds that human characteristics are disassociated from images of objectified women: the model’s recognition of emotional state is mediated by whether the subject is fully or partially clothed. Embedding association tests (EATs) return significant effect sizes for both anger (d &gt; 0.80) and sadness (d &gt; 0.50), associating images of fully clothed subjects with emotions. GRAD-CAM saliency maps highlight that CLIP gets distracted from emotional expressions in objectified images where subjects are partially clothed. A second experiment measures the effect in a representative application: an automatic image captioner (Antarctic Captions) includes words denoting emotion less than 50% as often for images of partially clothed women than for images of fully clothed women. A third experiment finds that images of female professionals (scientists, doctors, executives) are likely to be associated with sexual descriptions relative to images of male professionals. A fourth experiment shows that a prompt of "a [age] year old girl" generates sexualized images (as determined by an NSFW classifier) up to 73% of the time for VQGAN-CLIP (age 17), and up to 42% of the time for Stable Diffusion (ages 14 and 18); the corresponding rate for boys never surpasses 9%. The evidence indicates that language-vision AI models trained on automatically collected web scrapes learn biases of sexual objectification, which propagate to downstream applications.</t>
  </si>
  <si>
    <t>Wolfe R.</t>
  </si>
  <si>
    <t>{'Computer Science', 'Decision Science', 'Social Science', 'Linguistics'}</t>
  </si>
  <si>
    <t>Yang Y.</t>
  </si>
  <si>
    <t>Howe B.</t>
  </si>
  <si>
    <t>{'Decision Science', 'Social Science', 'Computer Science', 'Management', 'Maths', 'Other', 'Engineering'}</t>
  </si>
  <si>
    <t>10.1145/3593013.3594087</t>
  </si>
  <si>
    <t>Towards a Science of Human-AI Decision Making: An Overview of Design Space in Empirical Human-Subject Studies</t>
  </si>
  <si>
    <t>Hybrid Human-AI</t>
  </si>
  <si>
    <t>AI systems are adopted in numerous domains due to their increasingly strong predictive performance. However, in high-stakes domains such as criminal justice and healthcare, full automation is often not desirable due to safety, ethical, and legal concerns, yet fully manual approaches can be inaccurate and time-consuming. As a result, there is growing interest in the research community to augment human decision making with AI assistance. Besides developing AI technologies for this purpose, the emerging field of human-AI decision making must embrace empirical approaches to form a foundational understanding of how humans interact and work with AI to make decisions. To invite and help structure research efforts towards a science of understanding and improving human-AI decision making, we survey recent literature of empirical human-subject studies on this topic. We summarize the study design choices made in over 100 papers in three important aspects: (1) decision tasks, (2) AI assistance elements, and (3) evaluation metrics. For each aspect, we summarize current trends, discuss gaps in current practices of the field, and make a list of recommendations for future research. Our work highlights the need to develop common frameworks to account for the design and research spaces of human-AI decision making, so that researchers can make rigorous choices in study design, and the research community can build on each other’s work and produce generalizable scientific knowledge. We also hope this work will serve as a bridge for HCI and AI communities to work together to mutually shape the empirical science and computational technologies for human-AI decision making.</t>
  </si>
  <si>
    <t>Lai V.</t>
  </si>
  <si>
    <t>{'Social Science', 'Computer Science', 'Management', 'Maths', 'Engineering'}</t>
  </si>
  <si>
    <t>University of Colorado Boulder</t>
  </si>
  <si>
    <t>Chen C.</t>
  </si>
  <si>
    <t>{'Computer Science', 'Social Science', 'Linguistics'}</t>
  </si>
  <si>
    <t>The University of Chicago</t>
  </si>
  <si>
    <t>Smith-Renner A.</t>
  </si>
  <si>
    <t>Dataminr Inc.</t>
  </si>
  <si>
    <t>Liao Q.V.</t>
  </si>
  <si>
    <t>{'Social Science', 'Computer Science', 'Management', 'Maths', 'Other', 'Engineering'}</t>
  </si>
  <si>
    <t>Microsoft Research</t>
  </si>
  <si>
    <t>Tan C.</t>
  </si>
  <si>
    <t>{'Social Science', 'Computer Science', 'Management', 'Maths', 'Other', 'Linguistics', 'Engineering'}</t>
  </si>
  <si>
    <t>10.1145/3593013.3594102</t>
  </si>
  <si>
    <t>Improving Fairness in AI Models on Electronic Health Records: The Case for Federated Learning Methods</t>
  </si>
  <si>
    <t>Health</t>
  </si>
  <si>
    <t>Federated Learning</t>
  </si>
  <si>
    <t>Developing AI tools that preserve fairness is of critical importance, specifically in high-stakes applications such as those in healthcare. However, health AI models’ overall prediction performance is often prioritized over the possible biases such models could have. In this study, we show one possible approach to mitigate bias concerns by having healthcare institutions collaborate through a federated learning paradigm (FL; which is a popular choice in healthcare settings). While FL methods with an emphasis on fairness have been previously proposed, their underlying model and local implementation techniques, as well as their possible applications to the healthcare domain remain widely underinvestigated. Therefore, we propose a comprehensive FL approach with adversarial debiasing and a fair aggregation method, suitable to various fairness metrics, in the healthcare domain where electronic health records are used. Not only our approach explicitly mitigates bias as part of the optimization process, but an FL-based paradigm would also implicitly help with addressing data imbalance and increasing the data size, offering a practical solution for healthcare applications. We empirically demonstrate our method’s superior performance on multiple experiments simulating large-scale real-world scenarios and compare it to several baselines. Our method has achieved promising fairness performance with the lowest impact on overall discrimination performance (accuracy). Our code is available at https://github.com/healthylaife/FairFedAvg.</t>
  </si>
  <si>
    <t>Poulain R.</t>
  </si>
  <si>
    <t>{'Decision Science', 'Computer Science', 'Maths', 'Other', 'Engineering'}</t>
  </si>
  <si>
    <t>University of Delaware</t>
  </si>
  <si>
    <t>Bin Tarek M.F.</t>
  </si>
  <si>
    <t>Beheshti R.</t>
  </si>
  <si>
    <t>{'Decision Science', 'Social Science', 'Computer Science', 'Management', 'Maths', 'Other', 'Philosophy', 'Engineering'}</t>
  </si>
  <si>
    <t>Facial Recognition in Law Enforcement</t>
  </si>
  <si>
    <t>Computer Vision</t>
  </si>
  <si>
    <t>[]</t>
  </si>
  <si>
    <t>Martin C.</t>
  </si>
  <si>
    <t>Seattle University</t>
  </si>
  <si>
    <t>10.1145/3593013.3594084</t>
  </si>
  <si>
    <t>A Sociotechnical Audit: Assessing Police Use of Facial Recognition</t>
  </si>
  <si>
    <t>Algorithmic audits are increasingly used to hold people accountable for the algorithms they implement. However, much work remains to integrate ethical and legal evaluations of how algorithms are used into audits. In this paper, we present a sociotechnical audit to help external stakeholders evaluate the ethics and legality of police use of facial recognition technology. We developed this audit for the specific legal context of England and Wales, and to bring attention to broader concerns such as whether police consult affected communities and comply with human rights law. To design this audit, we compiled ethical and legal standards for governing facial recognition, based on existing literature and feedback from academia, government, civil society, and police organizations. We then applied the resulting audit tool to three facial recognition deployments by police forces in the UK and found that all three failed to meet these standards. Developing this audit helps us provide insights to researchers in designing their own sociotechnical audits, specifically how audits shift power, how to make audits context-specific, how audits reveal what is not transparent, and how audits lead to accountability.</t>
  </si>
  <si>
    <t>Radiya-Dixit E.</t>
  </si>
  <si>
    <t>University of Cambridge</t>
  </si>
  <si>
    <t>Neff G.</t>
  </si>
  <si>
    <t>{'Decision Science', 'Social Science', 'Computer Science', 'Management', 'Other', 'Political Science', 'Linguistics', 'Engineering'}</t>
  </si>
  <si>
    <t>10.1145/3593013.3594114</t>
  </si>
  <si>
    <t>Skin Deep: Investigating Subjectivity in Skin Tone Annotations for Computer Vision Benchmark Datasets</t>
  </si>
  <si>
    <t>To investigate the well-observed racial disparities in computer vision systems that analyze images of humans, researchers have turned to skin tone as a more objective annotation than race metadata for fairness performance evaluations. However, the current state of skin tone annotation procedures is highly varied. For instance, researchers use a range of untested scales and skin tone categories, have unclear annotation procedures, and provide inadequate analyses of uncertainty. In addition, little attention is paid to the positionality of the humans involved in the annotation process—both designers and annotators alike—and the historical and sociological context of skin tone in the United States. Our work is the first to investigate the skin tone annotation process as a sociotechnical project. We surveyed recent skin tone annotation procedures and conducted annotation experiments to examine how subjective understandings of skin tone are embedded in skin tone annotation procedures. Our systematic literature review revealed the uninterrogated association between skin tone and race and the limited effort to analyze annotator uncertainty in current procedures for skin tone annotation in computer vision evaluation. Our experiments demonstrated that design decisions in the annotation procedure such as the order in which the skin tone scale is presented or additional context in the image (i.e., presence of a face) significantly affected the resulting inter-annotator agreement and individual uncertainty of skin tone annotations. We call for greater reflexivity in the design, analysis, and documentation of procedures for evaluation using skin tone.</t>
  </si>
  <si>
    <t>Barrett T.</t>
  </si>
  <si>
    <t>Howard University</t>
  </si>
  <si>
    <t>Chen Q.</t>
  </si>
  <si>
    <t>{'Computer Science', 'Social Science'}</t>
  </si>
  <si>
    <t>Zhang A.</t>
  </si>
  <si>
    <t>{'Social Science', 'Computer Science', 'Engineering'}</t>
  </si>
  <si>
    <t>10.1145/3593013.3593984</t>
  </si>
  <si>
    <t>Preventing Discriminatory Decision-making in Evolving Data Streams</t>
  </si>
  <si>
    <t>Bias in machine learning has rightly received significant attention over the past decade. However, most fair machine learning (fair-ML) works to address bias in decision-making systems has focused solely on the offline setting. Despite the wide prevalence of online systems in the real world, work on identifying and correcting bias in the online setting is severely lacking. The unique challenges of the online environment make addressing bias more difficult than in the offline setting. First, Streaming Machine Learning (SML) algorithms must deal with the constantly evolving real-time data stream. Secondly, they need to adapt to changing data distributions (concept drift) to make accurate predictions on new incoming data. Incorporating fairness constraints into this already intricate task is not straightforward. In this work, we focus on the challenges of achieving fairness in biased data streams while accounting for the presence of concept drift, accessing one sample at a time. We present Fair Sampling over Stream (FS2), a novel fair rebalancing approach capable of being integrated with SML classification algorithms. Furthermore, we devise the first unified performance-fairness metric, Fairness Bonded Utility (FBU), to efficiently evaluate and compare the trade-offs between performance and fairness across various bias mitigation methods. FBU simplifies the comparison of fairness-performance trade-offs of multiple techniques through one unified and intuitive evaluation, allowing model designers to easily choose a technique. Overall, extensive evaluations show our measures surpass those of other fair online techniques previously reported in the literature.</t>
  </si>
  <si>
    <t>Wang Z.</t>
  </si>
  <si>
    <t>{'Computer Science', 'Maths'}</t>
  </si>
  <si>
    <t>Michigan Technological University</t>
  </si>
  <si>
    <t>Saxena N.</t>
  </si>
  <si>
    <t>{'Linguistics', 'Maths', 'Computer Science'}</t>
  </si>
  <si>
    <t>University of Southern California</t>
  </si>
  <si>
    <t>Yu T.</t>
  </si>
  <si>
    <t>Columbia University</t>
  </si>
  <si>
    <t>Karki S.</t>
  </si>
  <si>
    <t>Zetty T.</t>
  </si>
  <si>
    <t>Haque I.</t>
  </si>
  <si>
    <t>{'Decision Science', 'Social Science', 'Computer Science', 'Management', 'Maths', 'Other', 'Law', 'Engineering'}</t>
  </si>
  <si>
    <t>Dalhousie University</t>
  </si>
  <si>
    <t>Canada</t>
  </si>
  <si>
    <t>Zhou S.</t>
  </si>
  <si>
    <t>{'Social Science', 'Computer Science', 'Management', 'Other', 'Political Science', 'Law', 'Engineering'}</t>
  </si>
  <si>
    <t>Kc D.</t>
  </si>
  <si>
    <t>{'Computer Science', 'Other', 'Maths', 'Engineering'}</t>
  </si>
  <si>
    <t>Stockwell I.</t>
  </si>
  <si>
    <t>University of Maryland, Baltimore County (UMBC)</t>
  </si>
  <si>
    <t>Wang X.</t>
  </si>
  <si>
    <t>Florida International University</t>
  </si>
  <si>
    <t>Bifet A.</t>
  </si>
  <si>
    <t>The University of Waikato</t>
  </si>
  <si>
    <t>New Zealand</t>
  </si>
  <si>
    <t>Zhang W.</t>
  </si>
  <si>
    <t>10.1145/3593013.3593999</t>
  </si>
  <si>
    <t>Ghosting the Machine: Judicial Resistance to a Recidivism Risk Assessment Instrument</t>
  </si>
  <si>
    <t>Recidivism risk assessment instruments are presented as an ‘evidence-based’ strategy for criminal justice reform – a way of increasing consistency in sentencing, replacing cash bail, and reducing mass incarceration. In practice, however, AI-centric reforms can simply add another layer to the sluggish, labyrinthine machinery of bureaucratic systems and are met with internal resistance. Through a community-informed interview-based study of 23 criminal judges and other criminal legal bureaucrats in Pennsylvania, I find that judges overwhelmingly ignore a recently-implemented sentence risk assessment instrument, which they disparage as “useless,” “worthless,” “boring,” “a waste of time,” “a non-thing,” and simply “not helpful.” I argue that this algorithm aversion cannot be accounted for by individuals’ distrust of the tools or automation anxieties, per the explanations given by existing scholarship. Rather, the instrument’s non-use is the result of an interplay between three organizational factors: county-level norms about pre-sentence investigation reports; alterations made to the instrument by the Pennsylvania Sentencing Commission in response to years of public and internal resistance; and problems with how information is disseminated to judges. These findings shed new light on the important role of organizational influences on professional resistance to algorithms, which helps explain why algorithm-centric reforms can fail to have their desired effect. This study also contributes to an empirically-informed argument against the use of risk assessment instruments: they are resource-intensive and have not demonstrated positive on-the-ground impacts.</t>
  </si>
  <si>
    <t>Pruss D.</t>
  </si>
  <si>
    <t>{'Computer Science', 'Other', 'Philosophy'}</t>
  </si>
  <si>
    <t>University of Pittsburgh</t>
  </si>
  <si>
    <t>10.1145/3593013.3594006</t>
  </si>
  <si>
    <t>Group-Fair Classification with Strategic Agents</t>
  </si>
  <si>
    <t>The use of algorithmic decision making systems in domains which impact the financial, social, and political well-being of people has created a demand for these to be “fair” under some accepted notion of equity. This demand has in turn inspired a large body of work focused on the development of fair learning algorithms which are then used in lieu of their conventional counterparts. Most analysis of such fair algorithms proceeds from the assumption that the people affected by the algorithmic decisions are represented as immutable feature vectors. However, strategic agents may possess both the ability and the incentive to manipulate this observed feature vector in order to attain a more favorable outcome. We explore the impact that strategic agent behavior can have on group-fair classification. We find that in many settings strategic behavior can lead to fairness reversal, with a conventional classifier exhibiting higher fairness than a classifier trained to satisfy group fairness. Further, we show that fairness reversal occurs as a result of a group-fair classifier becoming more selective, achieving fairness largely by excluding individuals from the advantaged group. In contrast, if group fairness is achieved by the classifier becoming more inclusive, fairness reversal does not occur.</t>
  </si>
  <si>
    <t>Estornell A.</t>
  </si>
  <si>
    <t>{'Computer Science', 'Maths', 'Engineering'}</t>
  </si>
  <si>
    <t>Washington University in St. Louis</t>
  </si>
  <si>
    <t>Das S.</t>
  </si>
  <si>
    <t>{'Decision Science', 'Social Science', 'Computer Science', 'Management', 'Maths', 'Other', 'Political Science', 'Engineering'}</t>
  </si>
  <si>
    <t>George Mason University</t>
  </si>
  <si>
    <t>Liu Y.</t>
  </si>
  <si>
    <t>{'Decision Science', 'Social Science', 'Computer Science', 'Management', 'Maths', 'Other', 'Psychology', 'Political Science', 'Law', 'Linguistics', 'Engineering'}</t>
  </si>
  <si>
    <t>University of California, Santa Cruz</t>
  </si>
  <si>
    <t>Vorobeychik Y.</t>
  </si>
  <si>
    <t>{'Decision Science', 'Social Science', 'Computer Science', 'Management', 'Maths', 'Other', 'Psychology', 'Law', 'Political Science', 'Linguistics', 'Engineering'}</t>
  </si>
  <si>
    <t>10.1145/3593013.3594008</t>
  </si>
  <si>
    <t>Domain Adaptive Decision Trees: Implications for Accuracy and Fairness</t>
  </si>
  <si>
    <t>In uses of pre-trained machine learning models, it is a known issue that the target population in which the model is being deployed may not have been reflected in the source population with which the model was trained. This can result in a biased model when deployed, leading to a reduction in model performance. One risk is that, as the population changes, certain demographic groups will be under-served or otherwise disadvantaged by the model, even as they become more represented in the target population. The field of domain adaptation proposes techniques for a situation where label data for the target population does not exist, but some information about the target distribution does exist. In this paper we contribute to the domain adaptation literature by introducing domain-adaptive decision trees (DADT). We focus on decision trees given their growing popularity due to their interpretability and performance relative to other more complex models. With DADT we aim to improve the accuracy of models trained in a source domain (or training data) that differs from the target domain (or test data). We propose an in-processing step that adjusts the information gain split criterion with outside information corresponding to the distribution of the target population. We demonstrate DADT on real data and find that it improves accuracy over a standard decision tree when testing in a shifted target population. We also study the change in fairness under demographic parity and equal opportunity. Results show an improvement in fairness with the use of DADT.</t>
  </si>
  <si>
    <t>Alvarez J.M.</t>
  </si>
  <si>
    <t>Università di Pisa</t>
  </si>
  <si>
    <t>Italy</t>
  </si>
  <si>
    <t>Scott K.M.</t>
  </si>
  <si>
    <t>{'Social Science', 'Computer Science', 'Maths', 'Other', 'Linguistics'}</t>
  </si>
  <si>
    <t>KU Leuven</t>
  </si>
  <si>
    <t>Belgium</t>
  </si>
  <si>
    <t>Berendt B.</t>
  </si>
  <si>
    <t>{'Decision Science', 'Social Science', 'Computer Science', 'Management', 'Maths', 'Psychology', 'Other', 'Law', 'Philosophy', 'Linguistics', 'Engineering'}</t>
  </si>
  <si>
    <t>Ruggieri S.</t>
  </si>
  <si>
    <t>{'Decision Science', 'Social Science', 'Computer Science', 'Maths', 'Other', 'Law', 'Philosophy', 'Engineering'}</t>
  </si>
  <si>
    <t>10.1145/3593013.3594035</t>
  </si>
  <si>
    <t>On the Site of Predictive Justice</t>
  </si>
  <si>
    <t>Optimism about our ability to enhance societal decision-making by leaning on Machine Learning (ML) for cheap, accurate predictions has palled in recent years, as these ‘cheap’ predictions have come at significant social cost, contributing to systematic harms suffered by already disadvantaged populations. But what precisely goes wrong when ML goes wrong? We argue that, as well as more obvious concerns about the downstream effects of ML-based decision-making, there can be moral grounds for the criticism of these predictions themselves. We introduce and defend a theory of predictive justice, according to which differential model performance for systematically disadvantaged groups can be grounds for moral criticism of the model, independently of its downstream effects. As well as helping resolve some urgent disputes around algorithmic fairness, this theory points the way to a novel dimension of epistemic ethics, related to the recently discussed category of doxastic wrong. The full version of this paper is available at http://mintresearch.org/pj.</t>
  </si>
  <si>
    <t>Seth Lazar</t>
  </si>
  <si>
    <t>{'Philosophy'}</t>
  </si>
  <si>
    <t>Australian National University, Australia</t>
  </si>
  <si>
    <t>Jake Stone</t>
  </si>
  <si>
    <t>10.1145/3593013.3594045</t>
  </si>
  <si>
    <t>On (assessing) the fairness of risk score models</t>
  </si>
  <si>
    <t>Recent work on algorithmic fairness has largely focused on the fairness of discrete decisions, or classifications. While such decisions are often based on risk score models, the fairness of the risk models themselves has received considerably less attention. Risk models are of interest for a number of reasons, including the fact that they communicate uncertainty about the potential outcomes to users, thus representing a way to enable meaningful human oversight. Here, we address fairness desiderata for risk score models. We identify the provision of similar epistemic value to different groups as a key desideratum for risk score fairness, and we show how even fair risk scores can lead to unfair risk-based rankings. Further, we address how to assess the fairness of risk score models quantitatively, including a discussion of metric choices and meaningful statistical comparisons between groups. In this context, we also introduce a novel calibration error metric that is less sample size-biased than previously proposed metrics, enabling meaningful comparisons between groups of different sizes. We illustrate our methodology – which is widely applicable in many other settings – in two case studies, one in recidivism risk prediction, and one in risk of major depressive disorder (MDD) prediction.</t>
  </si>
  <si>
    <t>Petersen E.</t>
  </si>
  <si>
    <t>{'Computer Science', 'Maths', 'Other', 'Engineering'}</t>
  </si>
  <si>
    <t>Technical University of Denmark</t>
  </si>
  <si>
    <t>Ganz M.</t>
  </si>
  <si>
    <t>{'Decision Science', 'Social Science', 'Computer Science', 'Maths', 'Other', 'Psychology', 'Engineering'}</t>
  </si>
  <si>
    <t>Pioneer Centre for AI</t>
  </si>
  <si>
    <t>Holm S.</t>
  </si>
  <si>
    <t>{'Social Science', 'Computer Science', 'Maths', 'Other', 'Law', 'Philosophy', 'Engineering'}</t>
  </si>
  <si>
    <t>Feragen A.</t>
  </si>
  <si>
    <t>{'Decision Science', 'Social Science', 'Computer Science', 'Maths', 'Other', 'Engineering'}</t>
  </si>
  <si>
    <t>10.1145/3593013.3594100</t>
  </si>
  <si>
    <t>The Misuse of AUC: What High Impact Risk Assessment Gets Wrong</t>
  </si>
  <si>
    <t>When determining which machine learning model best performs some high impact risk assessment task, practitioners commonly use the Area under the Curve (AUC) to defend and validate their model choices. In this paper, we argue that the current use and understanding of AUC as a model performance metric misunderstands the way the metric was intended to be used. To this end, we characterize the misuse of AUC and illustrate how this misuse negatively manifests in the real world across several risk assessment domains. We locate this disconnect in the way the original interpretation of AUC has shifted over time to the point where issues pertaining to decision thresholds, class balance, statistical uncertainty, and protected groups remain unaddressed by AUC-based model comparisons, and where model choices that should be the purview of policymakers are hidden behind the veil of mathematical rigor. We conclude that current model validation practices involving AUC are not robust, and often invalid.</t>
  </si>
  <si>
    <t>Kwegyir-Aggrey K.</t>
  </si>
  <si>
    <t>Brown University</t>
  </si>
  <si>
    <t>Gerchick M.</t>
  </si>
  <si>
    <t>American Civil Liberties Union</t>
  </si>
  <si>
    <t>Mohan M.</t>
  </si>
  <si>
    <t>Horowitz A.</t>
  </si>
  <si>
    <t>Venkatasubramanian S.</t>
  </si>
  <si>
    <t>10.1145/3593013.3594117</t>
  </si>
  <si>
    <t>Detection and Mitigation of Algorithmic Bias via Predictive Parity</t>
  </si>
  <si>
    <t>Predictive parity (PP), also known as sufficiency, is a core definition of algorithmic fairness essentially stating that model outputs must have the same interpretation of expected outcomes regardless of group. Testing and satisfying PP is especially important in many settings where model scores are interpreted by humans or directly provide access to opportunity, such as healthcare or banking. Solutions for PP violations have primarily been studied through the lens of model calibration. However, we find that existing calibration-based tests and mitigation methods are designed for independent data, which is often not assumable in large-scale applications such as social media or medical testing. In this work, we address this issue by developing a statistically rigorous non-parametric regression based test for PP with dependent observations. We then apply our test to illustrate that PP testing can significantly vary under the two assumptions. Lastly, we provide a mitigation solution to provide a minimally-biased post-processing transformation function to achieve PP.</t>
  </si>
  <si>
    <t>Diciccio C.</t>
  </si>
  <si>
    <t>{'Decision Science', 'Social Science', 'Computer Science', 'Maths', 'Other'}</t>
  </si>
  <si>
    <t>LinkedIn Corporation</t>
  </si>
  <si>
    <t>Hsu B.</t>
  </si>
  <si>
    <t>Yu Y.</t>
  </si>
  <si>
    <t>Nandy P.</t>
  </si>
  <si>
    <t>LinkedIn</t>
  </si>
  <si>
    <t>Basu K.</t>
  </si>
  <si>
    <t>10.1145/3593013.3594036</t>
  </si>
  <si>
    <t>Ground(less) Truth: A Causal Framework for Proxy Labels in Human-Algorithm Decision-Making</t>
  </si>
  <si>
    <t>A growing literature on human-AI decision-making investigates strategies for combining human judgment with statistical models to improve decision-making. Research in this area often evaluates proposed improvements to models, interfaces, or workflows by demonstrating improved predictive performance on “ground truth’’ labels. However, this practice overlooks a key difference between human judgments and model predictions. Whereas humans commonly reason about broader phenomena of interest in a decision – including latent constructs that are not directly observable, such as disease status, the “toxicity” of online comments, or future “job performance” – predictive models target proxy labels that are readily available in existing datasets. Predictive models’ reliance on simplistic proxies for these nuanced phenomena makes them vulnerable to various sources of statistical bias. In this paper, we identify five sources of target variable bias that can impact the validity of proxy labels in human-AI decision-making tasks. We develop a causal framework to disentangle the relationship between each bias and clarify which are of concern in specific human-AI decision-making tasks. We demonstrate how our framework can be used to articulate implicit assumptions made in prior modeling work, and we recommend evaluation strategies for verifying whether these assumptions hold in practice. We then leverage our framework to re-examine the designs of prior human subjects experiments that investigate human-AI decision-making, finding that only a small fraction of studies examine factors related to target variable bias. We conclude by discussing opportunities to better address target variable bias in future research.</t>
  </si>
  <si>
    <t>Guerdan L.</t>
  </si>
  <si>
    <t>{'Decision Science', 'Social Science', 'Computer Science', 'Maths', 'Engineering'}</t>
  </si>
  <si>
    <t>Wu Z.S.</t>
  </si>
  <si>
    <t>Holstein K.</t>
  </si>
  <si>
    <t>{'Computer Science', 'Psychology', 'Maths', 'Social Science'}</t>
  </si>
  <si>
    <t>10.1145/3593013.3594041</t>
  </si>
  <si>
    <t>Algorithmic Decisions, Desire for Control, and the Preference for Human Review over Algorithmic Review</t>
  </si>
  <si>
    <t>In this paper, we explore why decision subjects generally express a preference for human reviewers of algorithmic decisions over algorithmic reviewers. We theorise that decision subjects desire control over the decision-making process in order to increase their chance of receiving a favourable outcome. To this end, human reviewers will be seen as easier to influence than algorithmic reviewers, thus providing more control. Using an online study we find that: (1) people who have a greater Desire for Control over their lives exhibit a stronger preference for human review; (2) interaction with a reviewer is important because it enables influence and ensures understanding; and (3) the higher the impact of a decision, the greater the incentive to influence the outcome, and the greater the preference for human review. Our qualitative results confirm that outcome favourability is a driver for reviewer preference, but so is the desire to be treated with dignity.</t>
  </si>
  <si>
    <t>Lyons H.</t>
  </si>
  <si>
    <t>University of Melbourne</t>
  </si>
  <si>
    <t>Australia</t>
  </si>
  <si>
    <t>Miller T.</t>
  </si>
  <si>
    <t>{'Decision Science', 'Social Science', 'Computer Science', 'Management', 'Maths', 'Other', 'Philosophy', 'Linguistics', 'Engineering'}</t>
  </si>
  <si>
    <t>Velloso E.</t>
  </si>
  <si>
    <t>10.1145/3593013.3594118</t>
  </si>
  <si>
    <t>Fairness Auditing in Urban Decisions using LP-based Data Combination</t>
  </si>
  <si>
    <t>Public Sector</t>
  </si>
  <si>
    <t>Auditing for fairness often requires relying on a secondary source, e.g., Census data, to inform about protected attributes. To avoid making assumptions about an overarching model that ties such information to the primary data source, a recent line of work has suggested finding the entire range of possible fairness valuations consistent with both sources. Though attractive, the current form of this methodology relies on rigid analytical expressions and lacks the ability to handle continuous decisions, e.g., metrics of urban services. We show that, in such settings, directly adapting these expressions can lead to loose and even vacuous results, particularly on just how fair the audited decisions may be. If used, the audit would be perceived more optimistically than it ought to be. We propose a linear programming formulation to handle continuous decisions, by finding the empirical fairness range when statistical parity is measured through the Kolmogorov-Smirnov distance. The size of this problem is linear in the number of data points and efficiently solvable. We analyze this approach and give finite-sample guarantees to the resulting fairness valuation. We then apply it to synthetic data and to 311 Chicago City Services data, and demonstrate its ability to reveal small but detectable bounds on fairness.</t>
  </si>
  <si>
    <t>Yang J.</t>
  </si>
  <si>
    <t>University of Illinois at Chicago</t>
  </si>
  <si>
    <t>Miller J.</t>
  </si>
  <si>
    <t>Ohannessian M.</t>
  </si>
  <si>
    <t>10.1145/3593013.3594030</t>
  </si>
  <si>
    <t>Against Predictive Optimization: On the Legitimacy of Decision-Making Algorithms that Optimize Predictive Accuracy</t>
  </si>
  <si>
    <t>We formalize predictive optimization, a category of decision-making algorithms that use machine learning (ML) to predict future outcomes of interest about \ individuals}. For example, pre-trial risk prediction algorithms such as COMPAS use ML to predict whether an individual will re-offend in the future. Our thesis is that predictive optimization raises a distinctive and serious set of normative concerns that cause it to fail on its own terms. To test this, we review 387 reports, articles, and web pages from academia, industry, non-profits, governments, and modeling contests, and find many real-world examples of predictive optimization. We select eight particularly consequential examples as case studies. Simultaneously, we develop a set of normative and technical critiques that challenge the claims made by the developers of these applications—in particular, claims of increased accuracy, efficiency, and fairness. Our key finding is that these critiques apply to each of the applications, are not easily evaded by redesigning the systems, and thus challenge whether these applications should be deployed. We argue that the burden of evidence for justifying why the deployment of predictive optimization is not harmful should rest with the developers of the tools. Based on our analysis, we provide a rubric of critical questions that can be used to deliberate or contest specific predictive optimization applications.</t>
  </si>
  <si>
    <t>Angelina Wang</t>
  </si>
  <si>
    <t>Computer Science, Princeton University, USA</t>
  </si>
  <si>
    <t>Sayash Kapoor</t>
  </si>
  <si>
    <t>Solon Barocas</t>
  </si>
  <si>
    <t>Microsoft Research, Cornell University, USA</t>
  </si>
  <si>
    <t>Arvind Narayanan</t>
  </si>
  <si>
    <t>10.1145/3593013.3593988</t>
  </si>
  <si>
    <t>The Dataset Multiplicity Problem: How Unreliable Data Impacts Predictions</t>
  </si>
  <si>
    <t>We introduce dataset multiplicity, a way to study how inaccuracies, uncertainty, and social bias in training datasets impact test-time predictions. The dataset multiplicity framework asks a counterfactual question of what the set of resultant models (and associated test-time predictions) would be if we could somehow access all hypothetical, unbiased versions of the dataset. We discuss how to use this framework to encapsulate various sources of uncertainty in datasets’ factualness, including systemic social bias, data collection practices, and noisy labels or features. We show how to exactly analyze the impacts of dataset multiplicity for a specific model architecture and type of uncertainty: linear models with label errors. Our empirical analysis shows that real-world datasets, under reasonable assumptions, contain many test samples whose predictions are affected by dataset multiplicity. Furthermore, the choice of domain-specific dataset multiplicity definition determines what samples are affected, and whether different demographic groups are disparately impacted. Finally, we discuss implications of dataset multiplicity for machine learning practice and research, including considerations for when model outcomes should not be trusted.</t>
  </si>
  <si>
    <t>Meyer A.P.</t>
  </si>
  <si>
    <t>University of Wisconsin-Madison</t>
  </si>
  <si>
    <t>Albarghouthi A.</t>
  </si>
  <si>
    <t>{'Computer Science', 'Management', 'Maths', 'Engineering'}</t>
  </si>
  <si>
    <t>D'antoni L.</t>
  </si>
  <si>
    <t>10.1145/3593013.3594007</t>
  </si>
  <si>
    <t>The Possibility of Fairness: Revisiting the Impossibility Theorem in Practice</t>
  </si>
  <si>
    <t>The “impossibility theorem” — which is considered foundational in algorithmic fairness literature — asserts that there must be trade-offs between common notions of fairness and performance when fitting statistical models, except in two special cases: when the prevalence of the outcome being predicted is equal across groups, or when a perfectly accurate predictor is used. However, theory does not always translate to practice. In this work, we challenge the implications of the impossibility theorem in practical settings. First, we show analytically that, by slightly relaxing the impossibility theorem (to accommodate a practitioner’s perspective of fairness), it becomes possible to identify abundant sets of models that satisfy seemingly incompatible fairness constraints. Second, we demonstrate the existence of these models through extensive experiments on five real-world datasets. We conclude by offering tools and guidance for practitioners to understand when — and to what degree — fairness along multiple criteria can be achieved. This work has an important implication for the community: achieving fairness along multiple metrics for multiple groups (and their intersections) is much more possible than was previously believed.</t>
  </si>
  <si>
    <t>Bell A.</t>
  </si>
  <si>
    <t>{'Social Science', 'Computer Science', 'Management', 'Other', 'Political Science', 'Engineering'}</t>
  </si>
  <si>
    <t>New York University</t>
  </si>
  <si>
    <t>Bynum L.</t>
  </si>
  <si>
    <t>Drushchak N.</t>
  </si>
  <si>
    <t>Ukrainian Catholic University</t>
  </si>
  <si>
    <t>Ukraine</t>
  </si>
  <si>
    <t>Zakharchenko T.</t>
  </si>
  <si>
    <t>Rosenblatt L.</t>
  </si>
  <si>
    <t>Stoyanovich J.</t>
  </si>
  <si>
    <t>10.1145/3593013.3594058</t>
  </si>
  <si>
    <t>Bias on Demand: A Modelling Framework That Generates Synthetic Data With Bias</t>
  </si>
  <si>
    <t>Nowadays, Machine Learning (ML) systems are widely used in various businesses and are increasingly being adopted to make decisions that can significantly impact people’s lives. However, these decision-making systems rely on data-driven learning, which poses a risk of propagating the bias embedded in the data. Despite various attempts by the algorithmic fairness community to outline different types of bias in data and algorithms, there is still a limited understanding of how these biases relate to the fairness of ML-based decision-making systems. In addition, efforts to mitigate bias and unfairness are often agnostic to the specific type(s) of bias present in the data. This paper explores the nature of fundamental types of bias, discussing their relationship to moral and technical frameworks. To prevent harmful consequences, it is essential to comprehend how and where bias is introduced throughout the entire modelling pipeline and possibly how to mitigate it. Our primary contribution is a framework for generating synthetic datasets with different forms of biases. We use our proposed synthetic data generator to perform experiments on different scenarios to showcase the interconnection between biases and their effect on performance and fairness evaluations. Furthermore, we provide initial insights into mitigating specific types of bias through post-processing techniques. The implementation of the synthetic data generator and experiments can be found at https://github.com/rcrupiISP/BiasOnDemand.</t>
  </si>
  <si>
    <t>Baumann J.</t>
  </si>
  <si>
    <t>{'Computer Science', 'Decision Science'}</t>
  </si>
  <si>
    <t>Universität Zürich</t>
  </si>
  <si>
    <t>Castelnovo A.</t>
  </si>
  <si>
    <t>Università degli Studi di Milano-Bicocca</t>
  </si>
  <si>
    <t>Crupi R.</t>
  </si>
  <si>
    <t>{'Decision Science', 'Computer Science', 'Other', 'Engineering'}</t>
  </si>
  <si>
    <t>Intesa Sanpaolo S.p.A.</t>
  </si>
  <si>
    <t>Inverardi N.</t>
  </si>
  <si>
    <t>Regoli D.</t>
  </si>
  <si>
    <t>10.1145/3593013.3594082</t>
  </si>
  <si>
    <t>A Systematic Review of Ethics Disclosures in Predictive Mental Health Research</t>
  </si>
  <si>
    <t>Applied machine learning (ML) has not yet coalesced on standard practices for research ethics. For ML that predicts mental illness using social media data, ambiguous ethical standards can impact peoples’ lives because of the area’s sensitivity and material consequences on health. Transparency of current ethics practices in research is important to document decision-making and improve research practice. We present a systematic literature review of 129 studies that predict mental illness using social media data and ML, and the ethics disclosures they make in research publications. Rates of disclosure are going up over time, but this trend is slow moving – it will take another eight years for the average paper to have coverage on 75% of studied ethics categories. Certain practices are more readily adopted, or "stickier", over time, though we found prioritization of data-driven disclosures rather than human-centered. These inconsistently reported ethical considerations indicate a gap between what ML ethicists believe ought to be and what actually is done. We advocate for closing this gap through increased transparency of practice and formal mechanisms to support disclosure.</t>
  </si>
  <si>
    <t>Ajmani L.H.</t>
  </si>
  <si>
    <t>University of Minnesota Twin Cities</t>
  </si>
  <si>
    <t>Chancellor S.</t>
  </si>
  <si>
    <t>{'Decision Science', 'Social Science', 'Computer Science', 'Management', 'Maths', 'Psychology', 'Other', 'Political Science', 'Engineering'}</t>
  </si>
  <si>
    <t>Mehta B.</t>
  </si>
  <si>
    <t>Georgetown University</t>
  </si>
  <si>
    <t>Fiesler C.</t>
  </si>
  <si>
    <t>{'Decision Science', 'Social Science', 'Computer Science', 'Other', 'Political Science', 'Engineering'}</t>
  </si>
  <si>
    <t>Zimmer M.</t>
  </si>
  <si>
    <t>{'Decision Science', 'Social Science', 'Computer Science', 'Management', 'Maths', 'Other', 'Psychology', 'Political Science', 'Law', 'Philosophy', 'Engineering'}</t>
  </si>
  <si>
    <t>Marquette University</t>
  </si>
  <si>
    <t>De Choudhury M.</t>
  </si>
  <si>
    <t>{'Decision Science', 'Social Science', 'Computer Science', 'Management', 'Maths', 'Other', 'Psychology', 'Political Science', 'Engineering'}</t>
  </si>
  <si>
    <t>Georgia Institute of Technology</t>
  </si>
  <si>
    <t>10.1145/3593013.3593971</t>
  </si>
  <si>
    <t>Broadening AI Ethics Narratives: An Indic Art View</t>
  </si>
  <si>
    <t>['India']</t>
  </si>
  <si>
    <t>Incorporating interdisciplinary perspectives is seen as an essential step towards enhancing artificial intelligence (AI) ethics. In this regard, the field of arts is perceived to play a key role in elucidating diverse historical and cultural narratives, serving as a bridge across research communities. Most of the works that examine the interplay between the field of arts and AI ethics concern digital artworks, largely exploring the potential of computational tools in being able to surface biases in AI systems. In this paper, we investigate a complementary direction–that of uncovering the unique socio-cultural perspectives embedded in human-made art, which in turn, can be valuable in expanding the horizon of AI ethics. Through semi-structured interviews across sixteen artists, art scholars, and researchers of diverse Indian art forms like music, sculpture, painting, floor drawings, dance, etc., we explore how non-Western ethical abstractions, methods of learning, and participatory practices observed in Indian arts, one of the most ancient yet perpetual and influential art traditions, can shed light on aspects related to ethical AI systems. Through a case study concerning the Indian dance system (i.e. the ‘Natyashastra’), we analyze potential pathways towards enhancing ethics in AI systems. Insights from our study outline the need for (1) incorporating empathy in ethical AI algorithms, (2) integrating multimodal data formats for ethical AI system design and development, (3) viewing AI ethics as a dynamic, diverse, cumulative, and shared process rather than as a static, self-contained framework to facilitate adaptability without annihilation of values (4) consistent life-long learning to enhance AI accountability</t>
  </si>
  <si>
    <t>Divakaran A.</t>
  </si>
  <si>
    <t>SRI International</t>
  </si>
  <si>
    <t>Sridhar A.</t>
  </si>
  <si>
    <t>Srinivasan R.</t>
  </si>
  <si>
    <t>{'Management', 'Computer Science', 'Maths', 'Engineering'}</t>
  </si>
  <si>
    <t>Fujitsu Research of America</t>
  </si>
  <si>
    <t>Judged by the tin man: Individual rights in the age of big data</t>
  </si>
  <si>
    <t>General</t>
  </si>
  <si>
    <t>Big data, the enhanced ability to collect, store and analyze previously unimaginable quantities of data in tremendous speed and with negligible costs, delivers immense benefits in marketing efficiency, healthcare, environmental protection, national security and more. While some privacy advocates may dispute the merits of sophisticated behavioral marketing practices or debate the usefulness of certain data sets to efforts to identify potential terrorists, few remain indifferent to the transformative value of big data analysis for government, science and society at large. At the same time, even big data evangelists should recognize the potentially ominous social ramifications of a surveillance society governed by heartless algorithmic machines. In this essay, we present some of the privacy and non-privacy risks of big data as well as directions for potential solutions. In a previous paper, we argued that the central tenets of the current privacy framework, the principles of data minimization and purpose limitation, are severely strained by the big data technological and business reality. Here, we assess some of the other problems raised by pervasive big data analysis. In their book, “A Legal Theory for Autonomous Artificial Agents,” Samir Chopra and Larry White note that “as we increasingly interact with these artificial agents in unsupervised settings, with no human mediators, their seeming autonomy and increasingly sophisticated functionality and behavior, raises legal and philosophical questions.” In this article we argue that the focus on the machine is a distraction from the debate surrounding data driven ethical dilemmas, such as privacy, fairness and discrimination. The machine may exacerbate, enable, or simply draw attention to the ethical challenges, but it is humans who must be held accountable. Instead of vilifying machine-based data analysis and imposing heavy-handed regulation, which in the process will undoubtedly curtail highly beneficial activities, policymakers should seek to devise agreed-upon guidelines for ethical data analysis and profiling. Such guidelines would address the use of legal and technical mechanisms to obfuscate data; criteria for calling out unethical, if not illegal, behavior; categories of privacy and non-privacy harms; and strategies for empowering individuals through access to data in intelligible form.</t>
  </si>
  <si>
    <t>Tene O.</t>
  </si>
  <si>
    <t>Haims Striks School of Law</t>
  </si>
  <si>
    <t>Israel</t>
  </si>
  <si>
    <t>Polonetsky J.</t>
  </si>
  <si>
    <t>Future of Privacy Forum</t>
  </si>
  <si>
    <t>THE DILEMMA OF BLACK CODING: ASSESSING ALGORITHMIC DISCRIMINATION        LEGISLATION IN THE UNITED STATES</t>
  </si>
  <si>
    <t>/</t>
  </si>
  <si>
    <t>Okoh C.</t>
  </si>
  <si>
    <t>NAACP Legal Defense &amp; Educational Fund</t>
  </si>
  <si>
    <t>Risk Assessments Are the Diagnosis Not the Cure: How Using Algorithms as Diagnostic Tools Can Prevent the Bait-and-Switch of Unconstitutional Pretrial Practices</t>
  </si>
  <si>
    <t>This Comment takes a closer look at the very timely debate revolving around the cash bail system. This Comment surveys the history of bail, addresses the problems caused by cash bail, evaluates the two main schools of thought on bail reform, and proposes a comprehensive solution to the identified problems.</t>
  </si>
  <si>
    <t>Wahba Y.A.</t>
  </si>
  <si>
    <t>Chapman University</t>
  </si>
  <si>
    <t>10.1145/3593013.3594042</t>
  </si>
  <si>
    <t>Gender Animus Can Still Exist Under Favorable Disparate Impact: a Cautionary Tale from Online P2P Lending</t>
  </si>
  <si>
    <t>Finance</t>
  </si>
  <si>
    <t>This paper investigates gender discrimination and its underlying drivers on a prominent Chinese online peer-to-peer (P2P) lending platform. While existing studies on P2P lending focus on disparate treatment (DT), DT narrowly recognizes direct discrimination and overlooks indirect and proxy discrimination, providing an incomplete picture. In this work, we measure a broadened discrimination notion called disparate impact (DI), which encompasses any disparity in the loan’s funding rate that does not commensurate with the actual return rate. We develop a two-stage predictor substitution approach to estimate DI from observational data. Our findings reveal (i) female borrowers, given identical actual return rates, are 3.97% more likely to receive funding, (ii) at least of this DI favoring female is indirect or proxy discrimination, and (iii) DT indeed underestimates the overall female favoritism by . However, we also identify the overall female favoritism can be explained by one specific discrimination driver, rational statistical discrimination, wherein investors accurately predict the expected return rate from imperfect observations. Furthermore, female borrowers still require 2% higher expected return rate to secure funding, indicating another driver taste-based discrimination co-exists and is against female. These results altogether tell a cautionary tale: on one hand, P2P lending provides a valuable alternative credit market where the affirmative action to support female naturally emerges from the rational crowd; on the other hand, while the overall discrimination effect (both in terms of DI or DT) favors female, concerning taste-based discrimination can persist and can be obscured by other co-existing discrimination drivers, such as statistical discrimination.</t>
  </si>
  <si>
    <t>Shen X.</t>
  </si>
  <si>
    <t>National University of Singapore</t>
  </si>
  <si>
    <t>Singapore</t>
  </si>
  <si>
    <t>Tan T.</t>
  </si>
  <si>
    <t>{'Decision Science', 'Computer Science', 'Management', 'Maths', 'Other'}</t>
  </si>
  <si>
    <t>Phan T.</t>
  </si>
  <si>
    <t>The University of Hong Kong</t>
  </si>
  <si>
    <t>Hong Kong</t>
  </si>
  <si>
    <t>Keppo J.</t>
  </si>
  <si>
    <t>10.1145/3593013.3593982</t>
  </si>
  <si>
    <t>In the Name of Fairness: Assessing the Bias in Clinical Record De-identification</t>
  </si>
  <si>
    <t>Data sharing is crucial for open science and reproducible research, but the legal sharing of clinical data requires the removal of protected health information from electronic health records. This process, known as de-identification, is often achieved through the use of machine learning algorithms by many commercial and open-source systems. While these systems have shown compelling results on average, the variation in their performance across different demographic groups has not been thoroughly examined. In this work, we investigate the bias of de-identification systems on names in clinical notes via a large-scale empirical analysis. To achieve this, we create 16 name sets that vary along four demographic dimensions: gender, race, name popularity, and the decade of popularity. We insert these names into 100 manually curated clinical templates and evaluate the performance of nine public and private de-identification methods. Our findings reveal that there are statistically significant performance gaps along a majority of the demographic dimensions in most methods. We further illustrate that de-identification quality is affected by polysemy in names, gender context, and clinical note characteristics. To mitigate the identified gaps, we propose a simple and method-agnostic solution by fine-tuning de-identification methods with clinical context and diverse names. Overall, it is imperative to address the bias in existing methods immediately so that downstream stakeholders can build high-quality systems to serve all demographic parties fairly.</t>
  </si>
  <si>
    <t>Xiao Y.</t>
  </si>
  <si>
    <t>Massachusetts Institute of Technology</t>
  </si>
  <si>
    <t>Lim S.</t>
  </si>
  <si>
    <t>Pollard T.J.</t>
  </si>
  <si>
    <t>Ghassemi M.</t>
  </si>
  <si>
    <t>{'Decision Science', 'Social Science', 'Computer Science', 'Management', 'Other', 'Linguistics', 'Engineering'}</t>
  </si>
  <si>
    <t>10.1145/3593013.3594019</t>
  </si>
  <si>
    <t>Representation in AI Evaluations</t>
  </si>
  <si>
    <t>Calls for representation in artificial intelligence (AI) and machine learning (ML) are widespread, with "representation" or "representativeness" generally understood to be both an instrumentally and intrinsically beneficial quality of an AI system, and central to fairness concerns. But what does it mean for an AI system to be "representative"? Each element of the AI lifecycle is geared towards its own goals and effect on the system, therefore requiring its own analyses with regard to what kind of representation is best. In this work we untangle the benefits of representation in AI evaluations to develop a framework to guide an AI practitioner or auditor towards the creation of representative ML evaluations. Representation, however, is not a panacea. We further lay out the limitations and tensions of instrumentally representative datasets, such as the necessity of data existence and access, surveillance vs expectations of privacy, implications for foundation models and power. This work sets the stage for a research agenda on representation in AI, which extends beyond instrumentally valuable representation in evaluations towards refocusing on, and empowering, impacted communities.</t>
  </si>
  <si>
    <t>Bergman A.S.</t>
  </si>
  <si>
    <t>{'Computer Science', 'Maths', 'Other', 'Linguistics', 'Engineering'}</t>
  </si>
  <si>
    <t>DeepMind Technologies Limited</t>
  </si>
  <si>
    <t>Hendricks L.A.</t>
  </si>
  <si>
    <t>{'Social Science', 'Computer Science', 'Maths', 'Linguistics', 'Engineering'}</t>
  </si>
  <si>
    <t>Rauh M.</t>
  </si>
  <si>
    <t>Wu B.</t>
  </si>
  <si>
    <t>Agnew W.</t>
  </si>
  <si>
    <t>Kunesch M.</t>
  </si>
  <si>
    <t>{'Computer Science', 'Other', 'Psychology'}</t>
  </si>
  <si>
    <t>Duan I.</t>
  </si>
  <si>
    <t>{'Social Science', 'Computer Science', 'Psychology', 'Other', 'Linguistics'}</t>
  </si>
  <si>
    <t>Gabriel I.</t>
  </si>
  <si>
    <t>{'Social Science', 'Computer Science', 'Other', 'Political Science', 'Philosophy', 'Linguistics', 'Engineering'}</t>
  </si>
  <si>
    <t>Isaac W.</t>
  </si>
  <si>
    <t>{'Decision Science', 'Computer Science', 'Management', 'Other', 'Philosophy', 'Engineering'}</t>
  </si>
  <si>
    <t>10.1145/3593013.3594020</t>
  </si>
  <si>
    <t>Detecting disparities in police deployments using dashcam data</t>
  </si>
  <si>
    <t>Large-scale policing data is vital for detecting inequity in police behavior and policing algorithms. However, one important type of policing data remains largely unavailable within the United States: aggregated police deployment data capturing which neighborhoods have the heaviest police presences. Here we show that disparities in police deployment levels can be quantified by detecting police vehicles in dashcam images of public street scenes. Using a dataset of 24,803,854 dashcam images from rideshare drivers in New York City, we find that police vehicles can be detected with high accuracy (average precision 0.82, AUC 0.99) and identify 233,596 images which contain police vehicles. There is substantial inequality across neighborhoods in police vehicle deployment levels. The neighborhood with the highest deployment levels has almost 20 times higher levels than the neighborhood with the lowest. Two strikingly different types of areas experience high police vehicle deployments — 1) dense, higher-income, commercial areas and 2) lower-income neighborhoods with higher proportions of Black and Hispanic residents. We discuss the implications of these disparities for policing equity and for algorithms trained on policing data.</t>
  </si>
  <si>
    <t>Franchi M.</t>
  </si>
  <si>
    <t>Cornell Tech</t>
  </si>
  <si>
    <t>Zamfirescu-Pereira J.D.</t>
  </si>
  <si>
    <t>University of California, Berkeley</t>
  </si>
  <si>
    <t>Ju W.</t>
  </si>
  <si>
    <t>{'Decision Science', 'Social Science', 'Computer Science', 'Management', 'Maths', 'Psychology', 'Other', 'Engineering'}</t>
  </si>
  <si>
    <t>Jacobs Technion-Cornell Institute</t>
  </si>
  <si>
    <t>Pierson E.</t>
  </si>
  <si>
    <t>{'Computer Science', 'Maths', 'Other', 'Psychology', 'Engineering'}</t>
  </si>
  <si>
    <t>10.1145/3593013.3594024</t>
  </si>
  <si>
    <t>Invigorating Ubuntu Ethics in AI for healthcare: Enabling equitable care</t>
  </si>
  <si>
    <t>The use of artificial intelligence (AI) in healthcare has the potential to improve patient outcomes and increase efficiency in the delivery of care. However, the design, deployment and use of AI in healthcare must be guided by a set of ethical principles that prioritize the well-being of patients and the community, and ensure that care is delivered equitably. A growing body of literature on algorithmic injustice illustrates that AI systems in healthcare have the potential to cause social harm, especially to vulnerable communities. Existing ethical principles in healthcare are based on, and mostly influenced by, Western epistemology, which emphasizes individual rights, often at the expense of collective well-being. The African philosophy of Ubuntu, which emphasises the interconnectedness and interdependence of all people, is an attractive framework for addressing ethical concerns in AI for healthcare because healthcare is intrinsically a community-wide issue. This paper discusses the relevance of Ubuntu ethics in the context of AI for healthcare and proposes principles to reinvigorate the spirit of “I am because we are” in design, deployment and use. These principles are fairness, community good, safeguarding humanity, respect for others and trust, and we believe their application will support co-designing, deploying and using inclusive AI systems that will enable clinicians to deliver equitable care for all. Highlighting the relational aspect of Ubuntu, this paper not only calls for rethinking AI ethics in healthcare but also endorses discussions about the need for non-Western ethical approaches to be utilised in AI ethics more broadly.</t>
  </si>
  <si>
    <t>Amugongo L.M.</t>
  </si>
  <si>
    <t>Technische Universität München</t>
  </si>
  <si>
    <t>Germany</t>
  </si>
  <si>
    <t>Bidwell N.J.</t>
  </si>
  <si>
    <t>{'Decision Science', 'Social Science', 'Computer Science', 'Management', 'Maths', 'Other', 'Law', 'Philosophy', 'Engineering'}</t>
  </si>
  <si>
    <t>Corrigan C.C.</t>
  </si>
  <si>
    <t>{'Social Science', 'Computer Science', 'Management', 'Other', 'Political Science', 'Law'}</t>
  </si>
  <si>
    <t>10.1145/3593013.3594026</t>
  </si>
  <si>
    <t>Honor Ethics: The Challenge of Globalizing Value Alignment in AI</t>
  </si>
  <si>
    <t>Some researchers have recognized that privileged communities dominate the discourse on AI Ethics, and other voices need to be heard. As such, we identify the current ethics milieu as arising from WEIRD (Western, Educated, Industrialized, Rich, Democratic) contexts, and aim to expand the discussion to non-WEIRD global communities, who are also stakeholders in global sociotechnical systems. We argue that accounting for honor, along with its values and related concepts, would better approximate a global ethical perspective. This complex concept already underlies some of the WEIRD discourse on AI ethics, but certain cultural forms of honor also bring overlooked issues and perspectives to light. We first describe honor according to recent empirical and philosophical scholarship. We then review “consensus” principles for AI ethics framed from an honor-based perspective, grounding comparisons and contrasts via example settings such as content moderation, job hiring, and genomics databases. A better appreciation of the marginalized concept of honor could, we hope, lead to more productive AI value alignment discussions, and to AI systems that better reflect the needs and values of users around the globe.</t>
  </si>
  <si>
    <t>Wu S.T.-I.</t>
  </si>
  <si>
    <t>UTHealth Houston</t>
  </si>
  <si>
    <t>Demetriou D.</t>
  </si>
  <si>
    <t>{'Social Science', 'Computer Science', 'Psychology', 'Other', 'Law', 'Philosophy'}</t>
  </si>
  <si>
    <t>University of Minnesota Morris</t>
  </si>
  <si>
    <t>Husain R.A.</t>
  </si>
  <si>
    <t>Tibyan AI</t>
  </si>
  <si>
    <t>Libyan Arab Jamahiriya</t>
  </si>
  <si>
    <t>10.1145/3593013.3594027</t>
  </si>
  <si>
    <t>Power and Resistance in the Twitter Bias Discourse</t>
  </si>
  <si>
    <t>Social Media</t>
  </si>
  <si>
    <t>In 2020, the saliency-based image cropping tool deployed by Twitter to generate image previews was suspected of carrying a racial bias: Twitter users complained that Black people were systematically cropped out and, thus, made invisible by the cropping tool. As a response, Twitter conducted bias analyses, concluded that the cropping tool was indeed biased, and subsequently removed it. Soon after, Twitter hosted the first "algorithmic bias bounty challenge", inviting the general public to detect algorithmic harm in the cropping tool.</t>
  </si>
  <si>
    <t>Paola Lopez</t>
  </si>
  <si>
    <t>University of Vienna</t>
  </si>
  <si>
    <t>Austria</t>
  </si>
  <si>
    <t>10.1145/3593013.3594028</t>
  </si>
  <si>
    <t>Runtime Monitoring of Dynamic Fairness Properties</t>
  </si>
  <si>
    <t>A machine-learned system that is fair in static decision-making tasks may have biased societal impacts in the long-run. This may happen when the system interacts with humans and feedback patterns emerge, reinforcing old biases in the system and creating new biases. While existing works try to identify and mitigate long-run biases through smart system design, we introduce techniques for monitoring fairness in real time. Our goal is to build and deploy a monitor that will continuously observe a long sequence of events generated by the system in the wild, and will output, with each event, a verdict on how fair the system is at the current point in time. The advantages of monitoring are two-fold. Firstly, fairness is evaluated at run-time, which is important because unfair behaviors may not be eliminated a priori, at design-time, due to partial knowledge about the system and the environment, as well as uncertainties and dynamic changes in the system and the environment, such as the unpredictability of human behavior. Secondly, monitors are by design oblivious to how the monitored system is constructed, which makes them suitable to be used as trusted third-party fairness watchdogs. They function as computationally lightweight statistical estimators, and their correctness proofs rely on the rigorous analysis of the stochastic process that models the assumptions about the underlying dynamics of the system. We show, both in theory and experiments, how monitors can warn us (1) if a bank’s credit policy over time has created an unfair distribution of credit scores among the population, and (2) if a resource allocator’s allocation policy over time has made unfair allocations. Our experiments demonstrate that the monitors introduce very low overhead. We believe that runtime monitoring is an important and mathematically rigorous new addition to the fairness toolbox.</t>
  </si>
  <si>
    <t>Henzinger T.</t>
  </si>
  <si>
    <t>Institute of Science and Technology Austria (ISTA)</t>
  </si>
  <si>
    <t>Karimi M.</t>
  </si>
  <si>
    <t>Kueffner K.</t>
  </si>
  <si>
    <t>{'Social Science', 'Computer Science', 'Maths', 'Psychology', 'Political Science'}</t>
  </si>
  <si>
    <t>Mallik K.</t>
  </si>
  <si>
    <t>{'Computer Science', 'Decision Science', 'Maths', 'Engineering'}</t>
  </si>
  <si>
    <t>10.1145/3593013.3594031</t>
  </si>
  <si>
    <t>Care and Coordination in Algorithmic Systems: An Economies of Worth Approach</t>
  </si>
  <si>
    <t>Algorithmic decision-making has permeated health and care domains (e.g., automated diagnoses, fall detection, caregiver staffing). Researchers have raised concerns about how these algorithms are built and how they shape fair and ethical care practices. To investigate algorithm development and understand its impact on people who provide and coordinate care, we conducted a case study of a U.S.-based senior care network and platform. We interviewed 14 technologists, 9 paid caregivers, and 7 care coordinators to explore their interactions with the platform’s algorithms. We find that technologists draw on a multitude of moral frameworks to navigate complex and contradictory demands and expectations. Despite technologists’ espoused commitments to fairness, accountability, and transparency, the platform reassembles problematic aspects of care labor. By analyzing how technologists justify their work, the problems that they claim to solve, the solutions they present, and caregivers’ and coordinators’ experiences, we advance fairness research that focuses on agency and power asymmetries in algorithmic platforms. We (1) make an empirical contribution, revealing tensions when developing and implementing algorithms and (2) provide insight into the social processes that reproduce power asymmetries in algorithmic decision-making.</t>
  </si>
  <si>
    <t>Rudnik J.</t>
  </si>
  <si>
    <t>Brewer R.</t>
  </si>
  <si>
    <t>10.1145/3593013.3594033</t>
  </si>
  <si>
    <t>Harms from Increasingly Agentic Algorithmic Systems</t>
  </si>
  <si>
    <t>Research in Fairness, Accountability, Transparency, and Ethics (FATE)1 has established many sources and forms of algorithmic harm, in domains as diverse as health care, finance, policing, and recommendations. Much work remains to be done to mitigate the serious harms of these systems, particularly those disproportionately affecting marginalized communities. Despite these ongoing harms, new systems are being developed and deployed, typically without strong regulatory barriers, threatening the perpetuation of the same harms and the creation of novel ones. In response, the FATE community has emphasized the importance of anticipating harms, rather than just responding to them. Anticipation of harms is especially important given the rapid pace of developments in machine learning (ML). Our work focuses on the anticipation of harms from increasingly agentic systems. Rather than providing a definition of agency as a binary property, we identify 4 key characteristics which, particularly in combination, tend to increase the agency of a given algorithmic system: underspecification, directness of impact, goal-directedness, and long-term planning. We also discuss important harms which arise from increasing agency – notably, these include systemic and/or long-range impacts, often on marginalized or unconsidered stakeholders. We emphasize that recognizing agency of algorithmic systems does not absolve or shift the human responsibility for algorithmic harms. Rather, we use the term agency to highlight the increasingly evident fact that ML systems are not fully under human control. Our work explores increasingly agentic algorithmic systems in three parts. First, we explain the notion of an increase in agency for algorithmic systems in the context of diverse perspectives on agency across disciplines. Second, we argue for the need to anticipate harms from increasingly agentic systems. Third, we discuss important harms from increasingly agentic systems and ways forward for addressing them. We conclude by reflecting on implications of our work for anticipating algorithmic harms from emerging systems.</t>
  </si>
  <si>
    <t>Chan A.</t>
  </si>
  <si>
    <t>Montreal Institute for Learning Algorithms</t>
  </si>
  <si>
    <t>Salganik R.</t>
  </si>
  <si>
    <t>Markelius A.</t>
  </si>
  <si>
    <t>Pang C.</t>
  </si>
  <si>
    <t>Rajkumar N.</t>
  </si>
  <si>
    <t>Krasheninnikov D.</t>
  </si>
  <si>
    <t>{'Linguistics', 'Computer Science', 'Social Science'}</t>
  </si>
  <si>
    <t>Langosco L.</t>
  </si>
  <si>
    <t>He Z.</t>
  </si>
  <si>
    <t>Duan Y.</t>
  </si>
  <si>
    <t>Carroll M.</t>
  </si>
  <si>
    <t>Lin M.</t>
  </si>
  <si>
    <t>{'Decision Science', 'Computer Science', 'Other', 'Social Science'}</t>
  </si>
  <si>
    <t>Université McGill</t>
  </si>
  <si>
    <t>Mayhew A.</t>
  </si>
  <si>
    <t>{'Computer Science', 'Decision Science', 'Other', 'Social Science'}</t>
  </si>
  <si>
    <t>Western University</t>
  </si>
  <si>
    <t>Collins K.</t>
  </si>
  <si>
    <t>Molamohammadi M.</t>
  </si>
  <si>
    <t>Burden J.</t>
  </si>
  <si>
    <t>Zhao W.</t>
  </si>
  <si>
    <t>{'Computer Science', 'Engineering'}</t>
  </si>
  <si>
    <t>Rismani S.</t>
  </si>
  <si>
    <t>{'Social Science', 'Computer Science', 'Management', 'Maths', 'Other', 'Political Science', 'Engineering'}</t>
  </si>
  <si>
    <t>Voudouris K.</t>
  </si>
  <si>
    <t>{'Computer Science', 'Psychology'}</t>
  </si>
  <si>
    <t>Bhatt U.</t>
  </si>
  <si>
    <t>Weller A.</t>
  </si>
  <si>
    <t>Krueger D.</t>
  </si>
  <si>
    <t>Maharaj T.</t>
  </si>
  <si>
    <t>University of Toronto</t>
  </si>
  <si>
    <t>10.1145/3593013.3594039</t>
  </si>
  <si>
    <t>Add-Remove-or-Relabel: Practitioner-Friendly Bias Mitigation via Influential Fairness</t>
  </si>
  <si>
    <t>Commensurate with the rise in algorithmic bias research, myriad algorithmic bias mitigation strategies have been proposed in the literature. Nonetheless, many voice concerns about the lack of transparency that accompanies mitigation methods and the paucity of mitigation methods that satisfy protocol and data limitations of practitioners. Influence functions from robust statistics provide a novel opportunity to overcome both issues. Previous work demonstrates the power of influence functions to improve fairness outcomes. This work proposes a novel family of fairness solutions, coined influential fairness (IF), that is human-understandable and also agnostic to the underlying machine learning model and choice of fairness metric. We conduct an investigation of practitioner profiles and design mitigation methods for practitioners whose limitations discourage them from utilizing existing bias mitigation methods.</t>
  </si>
  <si>
    <t>Richardson B.</t>
  </si>
  <si>
    <t>{'Social Science', 'Computer Science', 'Maths', 'Law', 'Engineering'}</t>
  </si>
  <si>
    <t>University of Florida</t>
  </si>
  <si>
    <t>Sattigeri P.</t>
  </si>
  <si>
    <t>IBM Research</t>
  </si>
  <si>
    <t>Wei D.</t>
  </si>
  <si>
    <t>Ramamurthy K.N.</t>
  </si>
  <si>
    <t>{'Decision Science', 'Social Science', 'Computer Science', 'Maths', 'Linguistics', 'Engineering'}</t>
  </si>
  <si>
    <t>Varshney K.</t>
  </si>
  <si>
    <t>{'Decision Science', 'Social Science', 'Computer Science', 'Management', 'Maths', 'Other', 'Psychology', 'Political Science', 'Linguistics', 'Engineering'}</t>
  </si>
  <si>
    <t>Dhurandhar A.</t>
  </si>
  <si>
    <t>Gilbert J.E.</t>
  </si>
  <si>
    <t>{'Social Science', 'Computer Science', 'Management', 'Maths', 'Other', 'Psychology', 'Political Science', 'Law', 'Linguistics', 'Engineering'}</t>
  </si>
  <si>
    <t>10.1145/3593013.3594040</t>
  </si>
  <si>
    <t>FairAssign: Stochastically Fair Driver Assignment in Gig Delivery Platforms</t>
  </si>
  <si>
    <t>Increasing adoption of online commerce has created income opportunities for millions of delivery drivers who deliver items, from clothes and smartphones to foods and medicines, to customers. Despite their indispensability for the ecosystem, the drivers are often deprived of employment benefits and their earnings are tied to the number of successful deliveries, forcing them to go on repeated strikes to demand fair wage. In addition to low wages, there is considerable variability in driver incomes. One major component contributing to this variability is the static assignment of drivers to delivery zones as different zones likely have different workloads and hence earning opportunities. To reduce this variability, we directly engage with the gig delivery drivers to understand their perspectives on fair income distribution, and incorporate the same by proposing FairAssign for dynamic assignment of drivers to delivery zones to ensure fair distribution of earning opportunities. Specifically, we introduce a framework for stochastic pairwise fairness where, based on a similarity measure between the drivers, individual drivers are assigned to probability distributions over different zones such that similar individuals are mapped to statistically similar distributions. To realize these distributions, we develop a randomized dependent rounding based efficient sampling algorithm such that the workload constraints in each zone are satisfied, and the expected travel cost is minimized. Extensive experiments on real-world food delivery data and semi-synthetic ecommerce data show the efficacy of FairAssign over other baselines.</t>
  </si>
  <si>
    <t>Singh D.D.</t>
  </si>
  <si>
    <t>Indian Institute of Technology Delhi</t>
  </si>
  <si>
    <t>India</t>
  </si>
  <si>
    <t>Chakraborty A.</t>
  </si>
  <si>
    <t>10.1145/3593013.3594046</t>
  </si>
  <si>
    <t>UNFair: Search Engine Manipulation, Undetectable by Amortized Inequity</t>
  </si>
  <si>
    <t>Modern society increasingly relies on Information Retrieval systems to answer various information needs. Since this impacts society in many ways, there has been a great deal of work to ensure the fairness of these systems, and to prevent societal harms. There is a prevalent risk of failing to model the entire system, where nefarious actors can produce harm outside the scope of fairness metrics. We demonstrate the practical possibility of this risk through UNFair, a ranking system that achieves performance and measured fairness competitive with current state-of-the-art, while simultaneously being manipulative in setup. UNFair demonstrates how adhering to a fairness metric, Amortized Equity, can be insufficient to prevent Search Engine Manipulation. This possibility of manipulation bypassing a fairness metric discourages imposing a fairness metric ahead of time, and motivates instead a more holistic approach to fairness assessments.</t>
  </si>
  <si>
    <t>De Jonge T.</t>
  </si>
  <si>
    <t>Radboud Universiteit</t>
  </si>
  <si>
    <t>Hiemstra D.</t>
  </si>
  <si>
    <t>10.1145/3593013.3594048</t>
  </si>
  <si>
    <t>Maximal fairness</t>
  </si>
  <si>
    <t>Fairness in AI has garnered quite some attention in research, and increasingly also in society. The so-called "Impossibility Theorem" has been one of the more striking research results with both theoretical and practical consequences, as it states that satisfying a certain combination of fairness measures is impossible. To date, this negative result has not yet been complemented with a positive one: a characterization of which combinations of fairness notions are possible. This work aims to fill this gap by identifying maximal sets of commonly used fairness measures that can be simultaneously satisfied. The fairness measures used are demographic parity, equal opportunity, predictive equality, predictive parity, false omission rate parity, overall accuracy equality and treatment equality. We conclude that in total 12 maximal sets of these fairness measures are possible, among which are seven combinations of two measures, and five combinations of three measures. Our work raises interesting questions regarding the practical relevance of each of these 12 maximal fairness notions in various scenarios.</t>
  </si>
  <si>
    <t>Defrance M.</t>
  </si>
  <si>
    <t>Universiteit Gent</t>
  </si>
  <si>
    <t>De Bie T.</t>
  </si>
  <si>
    <t>{'Decision Science', 'Social Science', 'Computer Science', 'Management', 'Maths', 'Other', 'Psychology', 'Law', 'Linguistics', 'Engineering'}</t>
  </si>
  <si>
    <t>10.1145/3593013.3594057</t>
  </si>
  <si>
    <t>Robustness Implies Fairness in Causal Algorithmic Recourse</t>
  </si>
  <si>
    <t>Algorithmic recourse discloses the internal procedures of a black-box decision process where decisions have significant consequences by providing recommendations to empower beneficiaries to achieve a more favorable outcome. To ensure an effective remedy, suggested interventions must not only be cost-effective but also robust and fair. To that end, it is essential to provide similar explanations to similar individuals. This study explores the concept of individual fairness and adversarial robustness in causal algorithmic recourse and addresses the challenge of achieving both. To resolve the challenges, we propose a new framework for defining adversarially robust recourse. That setting observes the protected feature as a pseudometric and demonstrates that individual fairness is a special case of adversarial robustness. Finally, we introduce the fair robust recourse problem and establish solutions to achieve both desirable properties both theoretically and empirically.</t>
  </si>
  <si>
    <t>Ehyaei A.-R.</t>
  </si>
  <si>
    <t>Eberhard Karls Universität Tübingen</t>
  </si>
  <si>
    <t>Karimi A.-H.</t>
  </si>
  <si>
    <t>Max Planck Institute for Intelligent Systems</t>
  </si>
  <si>
    <t>Schoelkopf B.</t>
  </si>
  <si>
    <t>Maghsudi S.</t>
  </si>
  <si>
    <t>10.1145/3593013.3594059</t>
  </si>
  <si>
    <t>ACROCPoLis: A Descriptive Framework for Making Sense of Fairness</t>
  </si>
  <si>
    <t>Fairness is central to the ethical and responsible development and use of AI systems, with a large number of frameworks and formal notions of algorithmic fairness being available. However, many of the fairness solutions proposed revolve around technical considerations and not the needs of and consequences for the most impacted communities. We therefore want to take the focus away from definitions and allow for the inclusion of societal and relational aspects to represent how the effects of AI systems impact and are experienced by individuals and social groups. In this paper, we do this by means of proposing the ACROCPoLis framework to represent allocation processes with a modeling emphasis on fairness aspects. The framework provides a shared vocabulary in which the factors relevant to fairness assessments for different situations and procedures are made explicit, as well as their interrelationships. This enables us to compare analogous situations, to highlight the differences in dissimilar situations, and to capture differing interpretations of the same situation by different stakeholders.</t>
  </si>
  <si>
    <t>Aler Tubella A.</t>
  </si>
  <si>
    <t>Umeå Universitet</t>
  </si>
  <si>
    <t>Sweden</t>
  </si>
  <si>
    <t>Coelho Mollo D.</t>
  </si>
  <si>
    <t>{'Social Science', 'Computer Science', 'Maths', 'Other', 'Philosophy', 'Linguistics'}</t>
  </si>
  <si>
    <t>Dahlgren Lindstrom A.</t>
  </si>
  <si>
    <t>Devinney H.</t>
  </si>
  <si>
    <t>Dignum V.</t>
  </si>
  <si>
    <t>{'Decision Science', 'Social Science', 'Computer Science', 'Management', 'Maths', 'Other', 'Psychology', 'Law', 'Philosophy', 'Linguistics', 'Engineering'}</t>
  </si>
  <si>
    <t>Ericson P.</t>
  </si>
  <si>
    <t>Jonsson A.</t>
  </si>
  <si>
    <t>Kampik T.</t>
  </si>
  <si>
    <t>{'Decision Science', 'Computer Science', 'Management', 'Maths', 'Other', 'Linguistics', 'Engineering'}</t>
  </si>
  <si>
    <t>Lenaerts T.</t>
  </si>
  <si>
    <t>{'Decision Science', 'Social Science', 'Computer Science', 'Management', 'Maths', 'Psychology', 'Other', 'Political Science', 'Linguistics', 'Engineering'}</t>
  </si>
  <si>
    <t>Université Libre de Bruxelles</t>
  </si>
  <si>
    <t>Mendez J.A.</t>
  </si>
  <si>
    <t>Nieves J.C.</t>
  </si>
  <si>
    <t>{'Computer Science', 'Maths', 'Other', 'Law', 'Linguistics', 'Engineering'}</t>
  </si>
  <si>
    <t>10.1145/3593013.3594063</t>
  </si>
  <si>
    <t>Ethical considerations in the early detection of Alzheimer's disease using speech and AI</t>
  </si>
  <si>
    <t>While recent studies indicate that AI could play an important role in detecting early signs of Alzheimer's disease in speech, this use of data from individuals with cognitive decline raises numerous ethical concerns. In this paper, we identify and explain concerns related to autonomy (including consent, depersonalization and disclosure), privacy and data protection (including the handling of personal content and medical information), welfare (including distress, discrimination and reliability), transparency (including the interpretability of language features and AI-based decision-making for developers and clinicians), and fairness (including bias and the distribution of benefits). Our aim is to not only raise awareness of the ethical concerns posed by the use of AI in speech-based Alzheimer's detection, but also identify ways in which these concerns might be addressed. To this end, we conclude with a list of suggestions that could be incorporated into ethical guidelines for researchers and clinicians working in this area.</t>
  </si>
  <si>
    <t>Petti U.</t>
  </si>
  <si>
    <t>{'Linguistics', 'Computer Science', 'Other', 'Psychology'}</t>
  </si>
  <si>
    <t>Nyrup R.</t>
  </si>
  <si>
    <t>{'Social Science', 'Computer Science', 'Management', 'Other', 'Psychology', 'Political Science', 'Law', 'Philosophy', 'Engineering'}</t>
  </si>
  <si>
    <t>Skopek J.M.</t>
  </si>
  <si>
    <t>{'Computer Science', 'Other', 'Law', 'Social Science'}</t>
  </si>
  <si>
    <t>Faculty of Law</t>
  </si>
  <si>
    <t>Korhonen A.</t>
  </si>
  <si>
    <t>{'Decision Science', 'Social Science', 'Computer Science', 'Maths', 'Other', 'Psychology', 'Linguistics', 'Engineering'}</t>
  </si>
  <si>
    <t>10.1145/3593013.3594075</t>
  </si>
  <si>
    <t>Disentangling and Operationalizing AI Fairness at LinkedIn</t>
  </si>
  <si>
    <t>Employment</t>
  </si>
  <si>
    <t>Operationalizing AI fairness at LinkedIn’s scale is challenging not only because there are multiple mutually incompatible definitions of fairness but also because determining what is fair depends on the specifics and context of the product where AI is deployed. Moreover, AI practitioners need clarity on what fairness expectations need to be addressed at the AI level. In this paper, we present the evolving AI fairness framework used at LinkedIn to address these three challenges. The framework disentangles AI fairness by separating out equal treatment and equitable product expectations. Rather than imposing a trade-off between these two commonly opposing interpretations of fairness, the framework provides clear guidelines for operationalizing equal AI treatment complemented with a product equity strategy. This paper focuses on the equal AI treatment component of LinkedIn’s AI fairness framework, shares the principles that support it, and illustrates their application through a case study. We hope this paper will encourage other big tech companies to join us in sharing their approach to operationalizing AI fairness at scale, so that together we can keep advancing this constantly evolving field.</t>
  </si>
  <si>
    <t>Quinonero Candela J.</t>
  </si>
  <si>
    <t>Wu Y.</t>
  </si>
  <si>
    <t>Jain S.</t>
  </si>
  <si>
    <t>Ramos J.</t>
  </si>
  <si>
    <t>Adams J.</t>
  </si>
  <si>
    <t>Hallman R.</t>
  </si>
  <si>
    <t>10.1145/3593013.3594079</t>
  </si>
  <si>
    <t>AI Regulation Is (not) All You Need</t>
  </si>
  <si>
    <t>The development of processes and tools for ethical, trustworthy, and legal AI is only beginning. At the same time, legal requirements are emerging in various jurisdictions, following a deluge of ethical guidelines. It is therefore key to explore the necessary practices that must be adopted to ensure the quality of AI systems, mitigate their potential risks and enable legal compliance. Ensuring that the potential negative impacts of AI on individuals, society, and the environment are mitigated will depend on many factors, including the capacity to properly regulate its deployment and to mandate necessary internal best practices along lifecycles. Regulatory frameworks must evolve from abstract requirements to providing concrete operational mandates that enable better oversight mechanisms in the way AI systems operate, how they are developed, and how they are deployed. In view of the above, this paper explores the necessary practices that can be adopted throughout a comprehensive lifecycle audit as a key practice to ensure the quality of AI systems and enable the development of compliance mechanisms. It also discusses novel governance tools that enable bridging the current operational gaps. Such gaps were identified by interviewing experts, analysing adaptable tools and methodologies from the software engineering domain, and by exploring the state of the art of auditing. The results present recommendations for novel tools and oversight mechanisms for governing AI systems.</t>
  </si>
  <si>
    <t>Lucaj L.</t>
  </si>
  <si>
    <t>Volkswagen AG</t>
  </si>
  <si>
    <t>Van Der Smagt P.</t>
  </si>
  <si>
    <t>Benbouzid D.</t>
  </si>
  <si>
    <t>10.1145/3593013.3594080</t>
  </si>
  <si>
    <t>Diverse Perspectives Can Mitigate Political Bias in Crowdsourced Content Moderation</t>
  </si>
  <si>
    <t>In recent years, social media companies have grappled with defining and enforcing content moderation policies surrounding political content on their platforms, due in part to concerns about political bias, disinformation, and polarization. These policies have taken many forms, including disallowing political advertising, limiting the reach of political topics, fact-checking political claims, and enabling users to hide political content altogether. However, implementing these policies requires human judgement to label political content, and it is unclear how well human labelers perform at this task, or whether biases affect this process. Therefore, in this study we experimentally evaluate the feasibility and practicality of using crowd workers to identify political content, and we uncover biases that make it difficult to identify this content. Our results problematize crowds composed of seemingly interchangeable workers, and provide preliminary evidence that aggregating judgements from heterogeneous workers may help mitigate political biases. In light of these findings, we identify strategies to achieving fairer labeling outcomes, while also better supporting crowd workers at this task and potentially mitigating biases.</t>
  </si>
  <si>
    <t>Thebault-Spieker J.</t>
  </si>
  <si>
    <t>Venkatagiri S.</t>
  </si>
  <si>
    <t>Mine N.</t>
  </si>
  <si>
    <t>Luther K.</t>
  </si>
  <si>
    <t>{'Social Science', 'Computer Science', 'Management', 'Maths', 'Other', 'Psychology', 'Engineering'}</t>
  </si>
  <si>
    <t>Virginia Polytechnic Institute and State University</t>
  </si>
  <si>
    <t>10.1145/3593013.3594085</t>
  </si>
  <si>
    <t>Fairer Together: Mitigating Disparate Exposure in Kemeny Rank Aggregation</t>
  </si>
  <si>
    <t>In social choice, traditional Kemeny rank aggregation combines the preferences of voters, expressed as rankings, into a single consensus ranking without consideration for how this ranking may unfairly affect marginalized groups (i.e., racial or gender). Developing fair rank aggregation methods is critical due to their societal influence in applications prioritizing job applicants, funding proposals, and scheduling medical patients. In this work, we introduce the Fair Exposure Kemeny Aggregation Problem (FairExp-kap) for combining vast and diverse voter preferences into a single ranking that is not only a suitable consensus, but ensures opportunities are not withheld from marginalized groups. In formalizing FairExp-kap, we extend the fairness of exposure notion from information retrieval to the rank aggregation context and present a complimentary metric for voter preference representation. We design algorithms for solving FairExp-kap that explicitly account for position bias, a common ranking-based concern that end-users pay more attention to higher ranked candidates. epik solves FairExp-kap exactly by incorporating non-pairwise fairness of exposure into the pairwise Kemeny optimization; while the approximate epira is a candidate swapping algorithm, that guarantees ranked candidate fairness. Utilizing comprehensive synthetic simulations and six real-world datasets, we show the efficacy of our approach illustrating that we succeed in mitigating disparate group exposure unfairness in consensus rankings, while maximally representing voter preferences.</t>
  </si>
  <si>
    <t>10.1145/3593013.3594096</t>
  </si>
  <si>
    <t>What's fair is… fair? Presenting JustEFAB, an ethical framework for operationalizing medical ethics and social justice in the integration of clinical machine learning: JustEFAB</t>
  </si>
  <si>
    <t>The problem of algorithmic bias represents an ethical threat to the fair treatment of patients when their care involves machine learning (ML) models informing clinical decision-making. The design, development, testing, and integration of ML models therefore require a lifecycle approach to bias identification and mitigation efforts. Presently, most work focuses on the ML tool alone, neglecting the larger sociotechnical context in which these models operate. Moreover, the narrow focus on technical definitions of fairness must be integrated within the larger context of medical ethics in order to facilitate equitable care with ML. Drawing from principles of medical ethics, research ethics, feminist philosophy of science, and justice-based theories, we describe the Justice, Equity, Fairness, and Anti-Bias (JustEFAB) guideline intended to support the design, testing, validation, and clinical evaluation of ML models with respect to algorithmic fairness. This paper describes JustEFAB's development and vetting through multiple advisory groups and the lifecycle approach to addressing fairness in clinical ML tools. We present an ethical decision-making framework to support design and development, adjudication between ethical values as design choices, silent trial evaluation, and prospective clinical evaluation guided by medical ethics and social justice principles. We provide some preliminary considerations for oversight and safety to support ongoing attention to fairness issues. We envision this guideline as useful to many stakeholders, including ML developers, healthcare decision-makers, research ethics committees, regulators, and other parties who have interest in the fair and judicious use of clinical ML tools.</t>
  </si>
  <si>
    <t>Mccradden M.</t>
  </si>
  <si>
    <t>{'Decision Science', 'Social Science', 'Computer Science', 'Maths', 'Psychology', 'Other', 'Engineering'}</t>
  </si>
  <si>
    <t>Hospital for Sick Children University of Toronto</t>
  </si>
  <si>
    <t>Odusi O.</t>
  </si>
  <si>
    <t>The Sheffield Medical School</t>
  </si>
  <si>
    <t>Joshi S.</t>
  </si>
  <si>
    <t>Akrout I.</t>
  </si>
  <si>
    <t>Ndlovu K.</t>
  </si>
  <si>
    <t>University of Botswana</t>
  </si>
  <si>
    <t>Botswana</t>
  </si>
  <si>
    <t>Glocker B.</t>
  </si>
  <si>
    <t>Imperial College London</t>
  </si>
  <si>
    <t>Maicas G.</t>
  </si>
  <si>
    <t>The University of Adelaide</t>
  </si>
  <si>
    <t>Liu X.</t>
  </si>
  <si>
    <t>University of Birmingham</t>
  </si>
  <si>
    <t>Mazwi M.</t>
  </si>
  <si>
    <t>Garnett T.</t>
  </si>
  <si>
    <t>Oakden-Rayner L.</t>
  </si>
  <si>
    <t>Alfred M.</t>
  </si>
  <si>
    <t>{'Social Science', 'Computer Science', 'Maths', 'Other', 'Psychology', 'Law', 'Engineering'}</t>
  </si>
  <si>
    <t>Sihlahla I.</t>
  </si>
  <si>
    <t>University of Cape Town</t>
  </si>
  <si>
    <t>South Africa</t>
  </si>
  <si>
    <t>Shafei O.</t>
  </si>
  <si>
    <t>Goldenberg A.</t>
  </si>
  <si>
    <t>10.1145/3593013.3594097</t>
  </si>
  <si>
    <t>Personalized Pricing with Group Fairness Constraint</t>
  </si>
  <si>
    <t>Price Discrimination</t>
  </si>
  <si>
    <t>In the big data era, personalized pricing has become a popular strategy that sets different prices for the same product according to individual customers’ features. Despite its popularity among companies, this practice is controversial due to the concerns over fairness that can be potentially caused by price discrimination. In this paper, we consider the problem of single-product personalized pricing for different groups under fairness constraints. Specifically, we define group fairness constraints under different distance metrics in the personalized pricing context. We then establish a stochastic formulation that maximizes the revenue. Under the discrete price setting, we reformulate this problem as a linear program and obtain the optimal pricing policy efficiently. To bridge the gap between the discrete and continuous price setting, theoretically, we prove a general gap between the optimal revenue with continuous and discrete price set of size l. Under some mild conditions, we improve this bound to . Empirically, we demonstrate the benefits of our approach over several baseline approaches on both synthetic data and real-world data. Our results also provide managerial insights into setting a proper fairness degree as well as an appropriate size of discrete price set.</t>
  </si>
  <si>
    <t>Chen X.</t>
  </si>
  <si>
    <t>{'Computer Science', 'Decision Science', 'Management', 'Engineering'}</t>
  </si>
  <si>
    <t>Xu Z.</t>
  </si>
  <si>
    <t>University of Illinois Urbana-Champaign</t>
  </si>
  <si>
    <t>Zhao Z.</t>
  </si>
  <si>
    <t>Zhou Y.</t>
  </si>
  <si>
    <t>{'Decision Science', 'Social Science', 'Computer Science', 'Management', 'Maths', 'Engineering'}</t>
  </si>
  <si>
    <t>Tsinghua University</t>
  </si>
  <si>
    <t>China</t>
  </si>
  <si>
    <t>10.1145/3593013.3594099</t>
  </si>
  <si>
    <t>The Progression of Disparities within the Criminal Justice System: Differential Enforcement and Risk Assessment Instruments</t>
  </si>
  <si>
    <t>Algorithmic risk assessment instruments (RAIs) increasingly inform decision-making in criminal justice. RAIs largely rely on arrest records as a proxy for underlying crime. Problematically, the extent to which arrests reflect overall offending can vary with the person’s characteristics. We examine how the disconnect between crime and arrest rates impacts RAIs and their evaluation. Our main contribution is a method for quantifying this bias via estimation of the amount of unobserved offenses associated with particular demographics. These unobserved offenses are then used to augment real-world arrest records to create part real, part synthetic crime records. Using this data, we estimate that four currently deployed RAIs assign 0.5–2.8 percentage points higher risk scores to Black individuals than to White individuals with a similar arrest record, but the gap grows to 4.5–11.0 percentage points when we match on the semi-synthetic crime record. We conclude by discussing the potential risks around the use of RAIs, highlighting how they may exacerbate existing inequalities if the underlying disparities of the criminal justice system are not taken into account. In light of our findings, we provide recommendations to improve the development and evaluation of such tools.</t>
  </si>
  <si>
    <t>Zilka M.</t>
  </si>
  <si>
    <t>Fogliato R.</t>
  </si>
  <si>
    <t>Hron J.</t>
  </si>
  <si>
    <t>Butcher B.</t>
  </si>
  <si>
    <t>{'Social Science', 'Computer Science', 'Other', 'Political Science', 'Law'}</t>
  </si>
  <si>
    <t>University of Sussex</t>
  </si>
  <si>
    <t>Ashurst C.</t>
  </si>
  <si>
    <t>Alan Turing Institute</t>
  </si>
  <si>
    <t>10.1145/3593013.3594107</t>
  </si>
  <si>
    <t>Cross-Institutional Transfer Learning for Educational Models: Implications for Model Performance, Fairness, and Equity</t>
  </si>
  <si>
    <t>Education</t>
  </si>
  <si>
    <t>Modern machine learning increasingly supports paradigms that are multi-institutional (using data from multiple institutions during training) or cross-institutional (using models from multiple institutions for inference), but the empirical effects of these paradigms are not well understood. This study investigates cross-institutional learning via an empirical case study in higher education. We propose a framework and metrics for assessing the utility and fairness of student dropout prediction models that are transferred across institutions. We examine the feasibility of cross-institutional transfer under real-world data- and model-sharing constraints, quantifying model biases for intersectional student identities, characterizing potential disparate impact due to these biases, and investigating the impact of various cross-institutional ensembling approaches on fairness and overall model performance. We perform this analysis on data representing over 200,000 enrolled students annually from four universities without sharing training data between institutions. We find that a simple zero-shot cross-institutional transfer procedure can achieve similar performance to locally-trained models for all institutions in our study, without sacrificing model fairness. We also find that stacked ensembling provides no additional benefits to overall performance or fairness compared to either a local model or the zero-shot transfer procedure we tested. We find no evidence of a fairness-accuracy tradeoff across dozens of models and transfer schemes evaluated. Our auditing procedure also highlights the importance of intersectional fairness analysis, revealing performance disparities at the intersection of sensitive identity groups that are concealed under one-dimensional analysis.1</t>
  </si>
  <si>
    <t>Gardner J.</t>
  </si>
  <si>
    <t>{'Computer Science', 'Decision Science', 'Maths', 'Social Science'}</t>
  </si>
  <si>
    <t>Yu R.</t>
  </si>
  <si>
    <t>{'Social Science', 'Computer Science', 'Maths', 'Other', 'Psychology', 'Political Science', 'Linguistics'}</t>
  </si>
  <si>
    <t>Nguyen Q.</t>
  </si>
  <si>
    <t>{'Decision Science', 'Social Science', 'Computer Science', 'Maths', 'Other', 'Psychology', 'Political Science', 'Linguistics', 'Engineering'}</t>
  </si>
  <si>
    <t>The University of British Columbia</t>
  </si>
  <si>
    <t>Brooks C.</t>
  </si>
  <si>
    <t>University of Michigan</t>
  </si>
  <si>
    <t>Kizilcec R.</t>
  </si>
  <si>
    <t>{'Social Science', 'Computer Science', 'Maths', 'Other', 'Psychology'}</t>
  </si>
  <si>
    <t>10.1145/3593013.3594115</t>
  </si>
  <si>
    <t>Discrimination through Image Selection by Job Advertisers on Facebook</t>
  </si>
  <si>
    <t>Targeted advertising platforms are widely used by job advertisers to reach potential employees; thus issues of discrimination due to targeting that have surfaced have received widespread attention. Advertisers could misuse targeting tools to exclude people based on gender, race, location and other protected attributes from seeing their job ads. In response to legal actions, Facebook disabled the ability for explicit targeting based on many attributes for some ad categories, including employment. Although this is a step in the right direction, prior work has shown that discrimination can take place not just due to the explicit targeting tools of the platforms, but also due to the impact of the biased ad delivery algorithm. Thus, one must look at the potential for discrimination more broadly, and not merely through the lens of the explicit targeting tools. In this work, we propose and investigate the prevalence of a new means for discrimination in job advertising, that combines both targeting and delivery – through the disproportionate representation or exclusion of people of certain demographics in job ad images. We use the Facebook Ad Library to demonstrate the prevalence of this practice through: (1) evidence of advertisers running many campaigns using ad images of people of only one perceived gender, (2) systematic analysis for gender representation in all current ad campaigns for truck drivers and nurses, (3) longitudinal analysis of ad campaign image use by gender and race for select advertisers. After establishing that the discrimination resulting from a selective choice of people in job ad images, combined with algorithmic amplification of skews by the ad delivery algorithm, is of immediate concern, we discuss approaches and challenges for addressing it.</t>
  </si>
  <si>
    <t>Nagaraj Rao V.</t>
  </si>
  <si>
    <t>{'Computer Science', 'Social Science', 'Engineering'}</t>
  </si>
  <si>
    <t>Princeton University</t>
  </si>
  <si>
    <t>Korolova A.</t>
  </si>
  <si>
    <t>{'Social Science', 'Computer Science', 'Management', 'Maths', 'Other', 'Law', 'Engineering'}</t>
  </si>
  <si>
    <t>10.1145/3593013.3594116</t>
  </si>
  <si>
    <t>On The Impact of Machine Learning Randomness on Group Fairness</t>
  </si>
  <si>
    <t>Statistical measures for group fairness in machine learning reflect the gap in performance of algorithms across different groups. These measures, however, exhibit a high variance between different training instances, which makes them unreliable for empirical evaluation of fairness. What causes this high variance? We investigate the impact on group fairness of different sources of randomness in training neural networks. We show that the variance in group fairness measures is rooted in the high volatility of the learning process on under-represented groups. Further, we recognize the dominant source of randomness as the stochasticity of data order during training. Based on these findings, we show how one can control group-level accuracy (i.e., model fairness), with high efficiency and negligible impact on the model’s overall performance, by simply changing the data order for a single epoch.</t>
  </si>
  <si>
    <t>Ganesh P.</t>
  </si>
  <si>
    <t>{'Social Science', 'Linguistics', 'Computer Science', 'Engineering'}</t>
  </si>
  <si>
    <t>Chang H.</t>
  </si>
  <si>
    <t>{'Computer Science', 'Decision Science', 'Engineering'}</t>
  </si>
  <si>
    <t>Strobel M.</t>
  </si>
  <si>
    <t>{'Management', 'Computer Science', 'Law', 'Engineering'}</t>
  </si>
  <si>
    <t>Shokri R.</t>
  </si>
  <si>
    <t>{'Decision Science', 'Computer Science', 'Maths', 'Law', 'Engineering'}</t>
  </si>
  <si>
    <t>10.1145/3593013.3594121</t>
  </si>
  <si>
    <t>Legal Taxonomies of Machine Bias: Revisiting Direct Discrimination</t>
  </si>
  <si>
    <t>Previous literature on ‘fair’ machine learning has appealed to legal frameworks of discrimination law to motivate a variety of discrimination and fairness metrics and de-biasing measures. Such work typically applies the US doctrine of disparate impact rather than the alternative of disparate treatment, and scholars of EU law have largely followed along similar lines, addressing algorithmic bias as a form of indirect rather than direct discrimination. In recent work, we have argued that such focus is unduly narrow in the context of European law: certain forms of algorithmic bias will constitute direct discrimination [1]. In this paper, we explore the ramifications of this argument for existing taxonomies of machine bias and algorithmic fairness, how existing fairness metrics might need to be adapted, and potentially new measures may need to be introduced. We outline how the mappings between fairness measures and discrimination definitions implied hitherto may need to be revised and revisited.</t>
  </si>
  <si>
    <t>Binns R.</t>
  </si>
  <si>
    <t>{'Decision Science', 'Social Science', 'Computer Science', 'Management', 'Maths', 'Other', 'Law', 'Political Science', 'Philosophy', 'Engineering'}</t>
  </si>
  <si>
    <t>University of Oxford</t>
  </si>
  <si>
    <t>Adams-Prassl J.</t>
  </si>
  <si>
    <t>{'Decision Science', 'Social Science', 'Computer Science', 'Management', 'Other', 'Law', 'Political Science'}</t>
  </si>
  <si>
    <t>Kelly-Lyth A.</t>
  </si>
  <si>
    <t>10.1145/3593013.3594106</t>
  </si>
  <si>
    <t>The Many Faces of Fairness: Exploring the Institutional Logics of Multistakeholder Microlending Recommendation</t>
  </si>
  <si>
    <t>Recommender systems have a variety of stakeholders. Applying concepts of fairness in such systems requires attention to stakeholders’ complex and often-conflicting needs. Since fairness is socially constructed, there are numerous definitions, both in the social science and machine learning literatures. Still, it is rare for machine learning researchers to develop their metrics in close consideration of their social context. More often, standard definitions are adopted and assumed to be applicable across contexts and stakeholders. Our research starts with a recommendation context and then seeks to understand the breadth of the fairness considerations of associated stakeholders. In this paper, we report on the results of a semi-structured interview study with 23 employees who work for the Kiva microlending platform. We characterize the many different ways in which they enact and strive toward fairness for microlending recommendations in their own work, uncover the ways in which these different enactments of fairness are in tension with each other, and identify how stakeholders are differentially prioritized. Finally, we reflect on the implications of this study for future research and for the design of multistakeholder recommender systems.</t>
  </si>
  <si>
    <t>Smith J.J.</t>
  </si>
  <si>
    <t>Buhayh A.</t>
  </si>
  <si>
    <t>Kathait A.</t>
  </si>
  <si>
    <t>10.1145/3593013.3593979</t>
  </si>
  <si>
    <t>Multi-dimensional Discrimination in Law and Machine Learning - A Comparative Overview</t>
  </si>
  <si>
    <t>AI-driven decision-making can lead to discrimination against certain individuals or social groups based on protected characteristics/attributes such as race, gender, or age. The domain of fairness-aware machine learning focuses on methods and algorithms for understanding, mitigating, and accounting for bias in AI/ML models. Still, thus far, the vast majority of the proposed methods assess fairness based on a single protected attribute, e.g. only gender or race. In reality, though, human identities are multi-dimensional, and discrimination can occur based on more than one protected characteristic, leading to the so-called “multi-dimensional discrimination” or “multi-dimensional fairness” problem. While well-elaborated in legal literature, the multi-dimensionality of discrimination is less explored in the machine learning community. Recent approaches in this direction mainly follow the so-called intersectional fairness definition from the legal domain, whereas other notions like additive and sequential discrimination are less studied or not considered thus far. In this work, we overview the different definitions of multi-dimensional discrimination/fairness in the legal domain as well as how they have been transferred/ operationalized (if) in the fairness-aware machine learning domain. By juxtaposing these two domains, we draw the connections, identify the limitations, and point out open research directions.</t>
  </si>
  <si>
    <t>Roy A.</t>
  </si>
  <si>
    <t>Freie Universität Berlin</t>
  </si>
  <si>
    <t>Horstmann J.</t>
  </si>
  <si>
    <t>Gottfried Wilhelm Leibniz Universität Hannover</t>
  </si>
  <si>
    <t>Ntoutsi E.</t>
  </si>
  <si>
    <t>Universität der Bundeswehr München</t>
  </si>
  <si>
    <t>10.1145/3593013.3594038</t>
  </si>
  <si>
    <t>Your Browsing History May Cost You: A Framework for Discovering Differential Pricing in Non-Transparent Markets</t>
  </si>
  <si>
    <t>In many online markets we “shop alone” — there is no way for us to know the prices other consumers paid for the same goods. Could this lack of price transparency lead to differential pricing? To answer this question, we present a generalized framework to audit online markets for differential pricing using automated agents. Consensus is a key idea in our work: for a successful black-box audit, both the experimenter and seller must agree on the agents’ attributes. We audit two competitive online travel markets on kayak.com (flight and hotel markets) and construct queries representative of the demand for goods. Crucially, we assume ignorance of the sellers’ pricing mechanisms while conducting these audits. We conservatively implement consensus with nine distinct profiles based on behavior, not demographics. We use a structural causal model for price differences and estimate model parameters using Bayesian inference. We can unambiguously show that many sellers (but not all) demonstrate behavior-driven differential pricing. In the flight market, some profiles are nearly more likely to see a worse price than the best performing profile, and nearly more likely in the hotel market. While the control profile (with no browsing history) was on average offered the best prices in the flight market, surprisingly, other profiles outperformed the control in the hotel market. The price difference between any pair of profiles occurring by chance is $ 0.44 in the flight market and $ 0.09 for hotels. However, the expected loss of welfare for any profile when compared to the best profile can be as much as $ 6.00 for flights and $ 3.00 for hotels (i.e., 15 × and 33 × the price difference by chance respectively). This illustrates the need for new market designs or policies that encourage more transparent market design to overcome differential pricing practices.</t>
  </si>
  <si>
    <t>Karan A.</t>
  </si>
  <si>
    <t>Balepur N.</t>
  </si>
  <si>
    <t>Sundaram H.</t>
  </si>
  <si>
    <t>10.1145/3593013.3594051</t>
  </si>
  <si>
    <t>Implementing Fairness Constraints in Markets Using Taxes and Subsidies</t>
  </si>
  <si>
    <t>Fisher markets are those where buyers with budgets compete for scarce items, a natural model for many real world markets including online advertising. A market equilibrium is a set of prices and allocations of items such that supply meets demand. We show how market designers can use taxes or subsidies in Fisher markets to ensure that market equilibrium outcomes fall within certain constraints. We show how these taxes and subsidies can be computed even in an online setting where the market designer does not have access to private valuations. We adapt various types of fairness constraints proposed in existing literature to the market case and show who benefits and who loses from these constraints, as well as the extent to which properties of markets including Pareto optimality, envy-freeness, and incentive compatibility are preserved. We find that some prior discussed constraints have few guarantees in terms of who is made better or worse off by their imposition.</t>
  </si>
  <si>
    <t>Peysakhovich A.</t>
  </si>
  <si>
    <t>{'Decision Science', 'Social Science', 'Computer Science', 'Management', 'Maths', 'Other', 'Law', 'Linguistics', 'Engineering'}</t>
  </si>
  <si>
    <t>Kroer C.</t>
  </si>
  <si>
    <t>10.1145/3593013.3594081</t>
  </si>
  <si>
    <t>The Devil is in the Details: Interrogating Values Embedded in the Allegheny Family Screening Tool</t>
  </si>
  <si>
    <t>The design decisions of developers and researchers in creating algorithmic tools — like constructing variables, performing feature selection, and binning model outputs — are sometimes cast as objective technical processes. In reality, these decisions are far from objective, and they are sometimes even made arbitrarily. In this work, we examine how algorithmic design choices can function as policy decisions through an audit of a deployed algorithmic tool, the Allegheny Family Screening Tool (AFST), used to screen calls to a child welfare agency about alleged child neglect in Allegheny County, Pennsylvania. We analyze design decisions in the AFST’s development process related to feature selection, data collection, and post-processing, highlighting three values implicitly embedded in the tool through these decisions. By aggregating risk scores at the household level, the AFST effectively treats families as “risky” by association. In choosing to use training data from the criminal legal system and behavioral health agencies, the AFST prioritizes “making decisions based on as much information as possible,” even when that information is potentially biased across race, disability, and other protected statuses. Finally, by including static features in the model that identify whether a person has ever been affected by the criminal legal system or relied on public benefits, the AFST chooses to mark families in perpetuity, compounding the impacts of systemic discrimination and foreclosing opportunities for recourse for families impacted by the tool. We explore the impacts of these decisions, individually and together, arguing that they function as policy choices that may have discriminatory effects and raise concerns about lack of democratic oversight.</t>
  </si>
  <si>
    <t>Jegede T.</t>
  </si>
  <si>
    <t>American Civil Liberties Union Foundation</t>
  </si>
  <si>
    <t>Shah T.</t>
  </si>
  <si>
    <t>Analysis Group, Inc.</t>
  </si>
  <si>
    <t>Gutierrez A.</t>
  </si>
  <si>
    <t>Beiers S.</t>
  </si>
  <si>
    <t>Shemtov N.</t>
  </si>
  <si>
    <t>{'Computer Science', 'Law', 'Social Science'}</t>
  </si>
  <si>
    <t>Xu K.</t>
  </si>
  <si>
    <t>Samant A.</t>
  </si>
  <si>
    <t>10.1145/3593013.3594086</t>
  </si>
  <si>
    <t>Can Querying for Bias Leak Protected Attributes? Achieving Privacy With Smooth Sensitivity</t>
  </si>
  <si>
    <t>Existing regulations often prohibit model developers from accessing protected attributes (gender, race, etc.) during training. This leads to scenarios where fairness assessments might need to be done on populations without knowing their memberships in protected groups. In such scenarios, institutions often adopt a separation between the model developers (who train their models with no access to the protected attributes) and a compliance team (who may have access to the entire dataset solely for auditing purposes). However, the model developers might be allowed to test their models for disparity by querying the compliance team for group fairness metrics. In this paper, we first demonstrate that simply querying for fairness metrics, such as, statistical parity and equalized odds can leak the protected attributes of individuals to the model developers. We demonstrate that there always exist strategies by which the model developers can identify the protected attribute of a targeted individual in the test dataset from just a single query. Furthermore, we show that one can reconstruct the protected attributes of all the individuals from queries when Nk ≪ n using techniques from compressed sensing (n is the size of the test dataset and Nk is the size of smallest group therein). Our results pose an interesting debate in algorithmic fairness: Should querying for fairness metrics be viewed as a neutral-valued solution to ensure compliance with regulations? Or, does it constitute a violation of regulations and privacy if the number of queries answered is enough for the model developers to identify the protected attributes of specific individuals? To address this supposed violation of regulations and privacy, we also propose Attribute-Conceal, a novel technique that achieves differential privacy by calibrating noise to the smooth sensitivity of our bias query function, outperforming naive techniques such as the Laplace mechanism. We also include experimental results on the Adult dataset and synthetic dataset (broad range of parameters).</t>
  </si>
  <si>
    <t>Hamman F.</t>
  </si>
  <si>
    <t>University of Maryland, College Park</t>
  </si>
  <si>
    <t>Chen J.</t>
  </si>
  <si>
    <t>{'Computer Science', 'Management', 'Maths', 'Other', 'Engineering'}</t>
  </si>
  <si>
    <t>Responsible AI LLC</t>
  </si>
  <si>
    <t>Dutta S.</t>
  </si>
  <si>
    <t>10.1145/3593013.3594120</t>
  </si>
  <si>
    <t>Bias as Boundary Object: Unpacking The Politics Of An Austerity Algorithm Using Bias Frameworks</t>
  </si>
  <si>
    <t>Whether bias is an appropriate lens for analysis and critique remains a subject of debate among scholars. This paper contributes to this conversation by unpacking the use of bias in a critical analysis of a controversial austerity algorithm introduced by the Austrian public employment service in 2018. It was envisioned to classify the unemployed into three risk categories based on predicted prospects for re-employment. The system promised to increase efficiency and effectivity of counseling while objectifying a new austerity support measure allocation scheme. This approach was intended to cut spending for those deemed at highest risk of long term unemployment. Our in-depth analysis, based on internal documentation not available to the public, systematically traces and categorizes various problematic biases to illustrate harms to job seekers and challenge promises used to justify the adoption of the system. The classification is guided by a long-established bias framework for computer systems developed by Friedman and Nissenbaum, which provides three sensitizing basic categories. We identified in our analysis "technical biases," like issues around measurement, rigidity, and coarseness of variables, "emergent biases," such as disruptive events that change the labor market, and, finally, "preexisting biases," like the use of variables that act as proxies for inequality. Grounded in our case study, we argue that articulated biases can be strategically used as boundary objects to enable different actors to critically debate and challenge problematic systems without prior consensus building. We unpack benefits and risks of using bias classification frameworks to guide analysis. They have recently received increased scholarly attention and thereby may influence the identification and construction of biases. By comparing four bias frameworks and drawing on our case study, we illustrate how they are political by prioritizing certain aspects in analysis while disregarding others. Furthermore, we discuss how they vary in their granularity and how this can influence analysis. We also problematize how these frameworks tend to favor explanations for bias that center the algorithm instead of social structures. We discuss several recommendations to make bias analyses more emancipatory, arguing that biases should be seen as starting points for reflection on harmful impacts, questioning the framing imposed by the imagined “unbiased" center that the bias is supposed to distort, and seeking out deeper explanations and histories that also center bigger social structures, power dynamics, and marginalized perspectives. Finally, we reflect on the risk that these frameworks may stabilize problematic notions of bias, for example, when they become a standard or enshrined in law.</t>
  </si>
  <si>
    <t>Grill G.</t>
  </si>
  <si>
    <t>Fischer F.</t>
  </si>
  <si>
    <t>Universität für Angewandte Kunst Wien</t>
  </si>
  <si>
    <t>Cech F.</t>
  </si>
  <si>
    <t>Technische Universität Wien</t>
  </si>
  <si>
    <t>10.1145/3593013.3594015</t>
  </si>
  <si>
    <t>The Privacy-Bias Tradeoff: Data Minimization and Racial Disparity Assessments in U.S. Government</t>
  </si>
  <si>
    <t>['United States']</t>
  </si>
  <si>
    <t>An emerging concern in algorithmic fairness is the tension with privacy interests. Data minimization can restrict access to protected attributes, such as race and ethnicity, for bias assessment and mitigation. Less recognized is that for nearly 50 years, the federal government has been engaged in a large-scale experiment in data minimization, limiting (a) data sharing across federal agencies under the Privacy Act of 1974, and (b) data collection under the Paperwork Reduction Act. We document how this “privacy-bias tradeoff” has become an important battleground for fairness assessments in the U.S. government and provides rich lessons for resolving these tradeoffs. President Biden’s 2021 racial justice Executive Order 13,985 mandated that federal agencies conduct equity impact assessments (e.g., for racial disparities) of federal programs. We conduct a comprehensive assessment across high-volume claims agencies that affect many individuals, as well as all agencies filing “equity action plans,” with three findings. First, there is broad agreement in principle that equity impact assessments are important, with few parties raising privacy challenges in theory and many agencies proposing substantial efforts. Second, in practice, major agencies do not collect and may be affirmatively prohibited under the Privacy Act from linking demographic information. This has led to pathological results: until 2022, for instance, the US Dept. of Agriculture imputed race by “visual observation” when race information was not collected. Data minimization has meant that even where agencies want to acquire demographic information in principle, the legal, data infrastructure, and bureaucratic hurdles are severe. Third, we derive policy implications to address these barriers.</t>
  </si>
  <si>
    <t>King J.</t>
  </si>
  <si>
    <t>{'Social Science', 'Computer Science', 'Management', 'Other', 'Psychology', 'Engineering'}</t>
  </si>
  <si>
    <t>Stanford University</t>
  </si>
  <si>
    <t>Ho D.</t>
  </si>
  <si>
    <t>{'Decision Science', 'Social Science', 'Computer Science', 'Management', 'Maths', 'Other', 'Political Science', 'Law'}</t>
  </si>
  <si>
    <t>Stanford Law School</t>
  </si>
  <si>
    <t>Gupta A.</t>
  </si>
  <si>
    <t>Wu V.</t>
  </si>
  <si>
    <t>Webley-Brown H.</t>
  </si>
  <si>
    <t>Robot Recruiters: How Employers &amp; Governments Must Confront the Discriminatory Effects of AI Hiring</t>
  </si>
  <si>
    <t>There is a critical need for anti-discrimination regulations as they relate to the use of AI software in hiring processes, a concern hedged by the Illinois Act. The public has a general distrust of AI technology, and is wary of its increasing presence in society. While there are anti-discrimination laws in place, they do not provide adequate protections against the many flaws associated with employing AI software in the hiring process. This Note aims to demonstrate that AI software perpetuates many of society's inherent biases. States and the federal government should take steps to protect Americans from discrimination by enacting anti-discrimination regulations specifically related to AI in the hiring process and employers utilizing the AI technology within their businesses must take responsibility and accountability for its use.</t>
  </si>
  <si>
    <t>Marlowe A.N.</t>
  </si>
  <si>
    <t>Suffolk University</t>
  </si>
  <si>
    <t>A Preponderance of Bias: Why Artificial Intelligence Should Be Qualified Immunity's Fatal Flaw Student Scholarship</t>
  </si>
  <si>
    <t>Since the mid-2010s, the Black Lives Matter movement has platformed the discussion around police violence. Less prevalent in the media, a number of legal battles over the past few decades have continued to strengthen and shape the qualified immunity doctrine. It is unsurprising that the twin issues of police overstepping their duty to public safety and the doctrine of qualified immunity would coexist in the public discourse amidst a national outcry over disparate racial treatment by law enforcement. Both share roots in the history of “law and order” policymaking that has emboldened and endorsed aggressive law enforcement actions for much of U.S. history, and certainly since the mid-twentieth century. The protests that started in the summer of 2020 have also encountered a new problem in policing that policymakers of decades past had not foreseen: the introduction of artificial intelligence (“AI”)—machine learning, predictive algorithms, and facial recognition, among other systems—into law enforcement practices. These algorithms, particularly those that have been adopted by law enforcement agencies and court systems, have demonstrated an engrained bias against people of color, and particularly toward Black people. At the same time machine learning algorithms provide additional opportunities for law enforcement to violate individuals’ constitutional rights, the doctrine of qualified immunity imbues AI as an avenue through which law enforcement can avoid civil accountability. The intersection of these two issues stands to have the greatest impact on minority—and particularly Black—communities because of the disproportionate potential for them to be victims of bias from both AI and law enforcement, while simultaneously limiting avenues for civil recourse. Numerous arguments have previously been advanced for the abolition of qualified immunity as a doctrine, but the growing implementation of AI provides distinct illustrations for why qualified immunity’s usefulness in law is outdated and unworkable in practice.</t>
  </si>
  <si>
    <t>Davis A.</t>
  </si>
  <si>
    <t>Washburn University</t>
  </si>
  <si>
    <t>International Trade Law Meets Data Ethics: A Brave New World</t>
  </si>
  <si>
    <t>The unprecedented integration of digital technologies in the economic and social lives of human beings has led to strong concerns regarding the ethical use of data collected by such technologies. In response to these concerns, several intergovernmental and multistakeholder bodies as well as individual governments have started devising data ethics compliance frameworks. These frameworks integrate certain core principles such as human rights protection, ethical design, algorithmic accountability, and data privacy and security. Governments are now also imposing measures to achieve greater compliance with these core principles of data ethics including banning certain (especially foreign) data-driven applications and services; restricting cross-border transfers and processing of data; and imposing varied corporate compliance requirements for offering data-driven technologies. However, some measures aimed at protecting and promoting data ethics (Data Ethics-related Measures) can have the consequence of restricting cross-border trade, especially in digital and data-driven services and technologies. Against this background, this article assesses whether Data Ethics-related Measures are consistent with international trade law, looking at the treaties of the World Trade Organization (WTO) and several Preferential Trade Agreements (PTAs). It argues that certain Data Ethics-related Measures may be inconsistent with obligations contained in international trade agreements, including obligations on non-discrimination, market access, domestic regulation, and intellectual property protection. However, international trade law does not per se inhibit Data Ethics-related Measures. For instance, exceptions contained in international trade agreements can be interpreted to allow measures that support a human rights-centric approach to data governance. Further, rules on trade secret protection may be interpreted and applied meaningfully to balance commercial and critical public interests such as facilitating algorithmic accountability and ethical design in data-driven technologies. Finally, provisions on domestic regulation can potentially ensure that Data Ethics-related Measures are implemented in a fair and objective manner, and that technical standards and licensing requirements for data-driven digital services are transparent, objective, and not unnecessarily burdensome. However, given the legal, technological, and political uncertainties at hand, governments are unlikely to perceive trade rules as a foolproof mechanism to preserve their policy space for regulating data-driven technologies for ethical reasons. Therefore, this article explores new avenues in international trade law to accommodate data ethics norms. It argues that international trade institutions can better co-opt data ethics frameworks by facilitating enhanced high-level cooperation among countries on cross-border data transfer mechanisms as well as digital development and inclusion. For example, trade bodies, including the WTO, can proactively engage with other international, regional, and transnational or multistakeholder bodies involved in norm development in data ethics, especially on privacy/data protection, digital inclusion, and the ethical use of data in the designing and application of digital technologies. Further, where appropriate and necessary, international trade rules must acknowledge the prevailing global best practices in data-driven sectors, especially the role of multistakeholder and private technical standards and protocols in promoting ethical and robust data-driven technologies. One possible means to do so is adopting new rules at the WTO and through PTAs (especially for trade in services and electronic commerce) that recognize relevant technical standards, protocols and best practices developed by multistakeholder internet institutions and representative private sector bodies.</t>
  </si>
  <si>
    <t>Mishra N.</t>
  </si>
  <si>
    <t>Australian National University</t>
  </si>
  <si>
    <t>#Audited: Social Media and Tax Enforcement</t>
  </si>
  <si>
    <t>With limited resources and a diminished budget, it is not surprising that the Internal Revenue Service would seek new tools to maximize its enforcement efficiency. Automation and technology provide new opportunities for the IRS, and in turn, present new concerns for taxpayers. In December 2018, the IRS signaled its interest in a tool to access publicly available social media profiles of individuals in order to “expedite IRS case resolution for existing compliance cases.” This has important implications for taxpayer privacy. Moreover, the use of social media in tax enforcement may pose a particular harm to an especially vulnerable population: low-income taxpayers. Social science research shows us that the poor are already over-surveilled, and researchers have identified various ways in which algorithmic screening and data mining can result in discrimination. What, then, are the implications of social media mining in the context of tax enforcement, especially given that the IRS already audits the poor at a rate similar to which it audits the highest earning individuals? How can these concerns be reconciled with the need for tax enforcement? This article questions the appropriateness of the IRS further automating its enforcement tactics in ways that may harm already vulnerable individuals, makes proposals to balance the use of any such tactics with respect for taxpayer rights, and considers how tax lawyers should advise their clients in an era of diminishing privacy.</t>
  </si>
  <si>
    <t>Drumbl M.L.</t>
  </si>
  <si>
    <t xml:space="preserve">Washington University </t>
  </si>
  <si>
    <t>10.1145/3593013.3594034</t>
  </si>
  <si>
    <t>How Redundant are Redundant Encodings? Blindness in the Wild and Racial Disparity when Race is Unobserved</t>
  </si>
  <si>
    <t>We address two emerging concerns in algorithmic fairness: (i) redundant encodings of race – the notion that machine learning models encode race with probability nearing one as the feature set grows – which is widely noted in theory, with little empirical evidence; and (ii) the lack of race and ethnicity data in many domains, where state-of-the-art remains (Naive) Bayesian Improved Surname Geocoding (BISG) that relies on name and geographic information. We leverage a novel and highly granular dataset of over 7.7 million patients’ electronic health records to provide one of the first empirical studies of redundant encodings in a realistic health care setting and examine the ability to assess health care disparities when race may be missing. First, we show that machine learning (random forest) applied to name and geographic information can improve on BISG, driven primarily by better performance in identifying minority groups. Second, contrary to theoretical concerns about redundant encodings as undercutting anti-discrimination law’s anti-classification principle, additional electronic health information provides little marginal information about race and ethnicity: race still remains measured with substantial noise. Third, we show how machine learning can enable the disaggregation of racial categories, responding to longstanding critiques of the government race reporting standard. Fourth, we show that an increasing feature set can differentially impact performance on majority and minority groups. Our findings address important questions for fairness in machine learning and algorithmic decision-making, enabling the assessment of disparities, tempering concerns about redundant encodings in one important setting, and demonstrating how bigger data can shape the accuracy of race imputations in nuanced ways.</t>
  </si>
  <si>
    <t>Cheng L.</t>
  </si>
  <si>
    <t>Gallegos I.O.</t>
  </si>
  <si>
    <t>Ouyang D.</t>
  </si>
  <si>
    <t>{'Computer Science', 'Other', 'Management'}</t>
  </si>
  <si>
    <t>Goldin J.</t>
  </si>
  <si>
    <t>{'Decision Science', 'Social Science', 'Computer Science', 'Management', 'Maths', 'Other', 'Law'}</t>
  </si>
  <si>
    <t>10.1145/3593013.3594047</t>
  </si>
  <si>
    <t>Datafication Genealogies beyond Algorithmic Fairness: Making Up Racialised Subjects</t>
  </si>
  <si>
    <t>A growing scholarship has discussed how datafication is grounded on algorithmic discrimination. However, these debates only marginally address how racialised classification or race categories are enforced through quantification and neglect its political and historical conceptualisation. In this work, we argue that literature partially fails to show that datafication reinforces racial profiling beyond the creation of racial categories as features. This article casts a new light on datafication by retracing its genealogy focusing on identification procedures in the colony and at the border. Such a genealogy foregrounds how datafication enforces racialised profiles by showing that it is part of a longer historical trajectory of modes of racialising individuals beyond algorithms and racial categories. Building on archival material, it develops this argument through two case studies. First, it focuses on the study of datafication of colonised bodies through biometrics by Francis Galton during the 19th-century. Second, it takes into account police identification procedures about unauthorised migrants, enforced by the French police at the Italian border in the 20th-century. These two cases show that although race categories as variables have been historically used to translate individuals into data, datafication processes as such also produce racialised profiles. A genealogical approach highlights continuities as well as quantitative and qualitative shifts between analogue and digital datafication. The article concludes arguing that datafication mechanisms have historically enforced legal and political measures by states in the name of science and objectivity and debates around algorithmic fairness should bring this key aspect back to the core of their critiques.</t>
  </si>
  <si>
    <t>Valdivia A.</t>
  </si>
  <si>
    <t>Oxford Social Sciences Division</t>
  </si>
  <si>
    <t>Tazzioli M.</t>
  </si>
  <si>
    <t>{'Decision Science', 'Social Science', 'Computer Science', 'Other', 'Law', 'Political Science', 'Philosophy'}</t>
  </si>
  <si>
    <t>Goldsmiths, University of London</t>
  </si>
  <si>
    <t>10.1145/3593013.3594083</t>
  </si>
  <si>
    <t>An Empirical Analysis of Racial Categories in the Algorithmic Fairness Literature</t>
  </si>
  <si>
    <t>Recent work in algorithmic fairness has highlighted the challenge of defining racial categories for the purposes of anti-discrimination. These challenges are not new but have previously fallen to the state, which enacts race through government statistics, policies, and evidentiary standards in anti-discrimination law. Drawing on the history of state race-making, we examine how longstanding questions about the nature of race and discrimination appear within the algorithmic fairness literature. Through a content analysis of 60 papers published at FAccT between 2018 and 2020, we analyze how race is conceptualized and formalized in algorithmic fairness frameworks. We note that differing notions of race are adopted inconsistently, at times even within a single analysis. We also explore the institutional influences and values associated with these choices. While we find that categories used in algorithmic fairness work often echo legal frameworks, we demonstrate that values from academic computer science play an equally important role in the construction of racial categories. Finally, we examine the reasoning behind different operationalizations of race, finding that few papers explicitly describe their choices and even fewer justify them. We argue that the construction of racial categories is a value-laden process with significant social and political consequences for the project of algorithmic fairness. The widespread lack of justification around the operationalization of race reflects institutional norms that allow these political decisions to remain obscured within the backstage of knowledge production.</t>
  </si>
  <si>
    <t>Abdu A.A.</t>
  </si>
  <si>
    <t>Pasquetto I.V.</t>
  </si>
  <si>
    <t>Jacobs A.Z.</t>
  </si>
  <si>
    <t>10.1145/3593013.3593986</t>
  </si>
  <si>
    <t>Trustworthy AI and the Logics of Intersectional Resistance</t>
  </si>
  <si>
    <t>Growing awareness of the capacity of AI to inflict harm has inspired efforts to delineate principles for ‘trustworthy AI’ and, from these, objective indicators of ‘trustworthiness’ for auditors and regulators. Such efforts run the risk of formalizing a distinctly privileged perspective on trustworthiness which is insensitive (or else indifferent) to the legitimate reasons for distrust held by marginalized people. By exploring a neglected conative element of trust, we broaden understandings of trust and trustworthiness to make sense of, and identify principles for responding productively to, distrust of ostensibly ‘trustworthy’ AI. Bringing social science scholarship into dialogue with AI criticism, we show that AI is being used to construct a digital underclass that is rhetorically labelled as ‘undeserving’, and highlight how this process fulfills functions for more privileged people and institutions. We argue that distrust of AI is warranted and healthy when the AI contributes to marginalization and structural violence, and that Trustworthy AI may fuel public resistance to the use of AI unless it addresses this dimension of untrustworthiness. To this end, we offer reformulations of core principles of Trustworthy AI—fairness, accountability, and transparency—that substantively address the deeper issues animating widespread public distrust of AI, including: stewardship and care, openness and vulnerability, and humility and empowerment. In light of legitimate reasons for distrust, we call on the field to to re-evaluate why the public would embrace the expansion of AI into all corners of society; in short, what makes it worthy of their trust.</t>
  </si>
  <si>
    <t>Knowles B.</t>
  </si>
  <si>
    <t>{'Social Science', 'Computer Science', 'Management', 'Maths', 'Other', 'Psychology', 'Political Science', 'Law', 'Engineering'}</t>
  </si>
  <si>
    <t>Lancaster University</t>
  </si>
  <si>
    <t>Fledderjohann J.</t>
  </si>
  <si>
    <t>{'Social Science', 'Computer Science', 'Maths', 'Other', 'Psychology', 'Political Science', 'Law'}</t>
  </si>
  <si>
    <t>Richards J.T.</t>
  </si>
  <si>
    <t>{'Social Science', 'Computer Science', 'Management', 'Maths', 'Psychology', 'Other', 'Linguistics', 'Engineering'}</t>
  </si>
  <si>
    <t>IBM Thomas J. Watson Research Center</t>
  </si>
  <si>
    <t>Varshney K.R.</t>
  </si>
  <si>
    <t>10.1145/3593013.3593983</t>
  </si>
  <si>
    <t>“How Biased are Your Features?”: Computing Fairness Influence Functions with Global Sensitivity Analysis</t>
  </si>
  <si>
    <t>Fairness in machine learning has attained significant focus due to the widespread application in high-stake decision-making tasks. Unregulated machine learning classifiers can exhibit bias towards certain demographic groups in data, thus the quantification and mitigation of classifier bias is a central concern in fairness in machine learning. In this paper, we aim to quantify the influence of different features in a dataset on the bias of a classifier. To do this, we introduce the Fairness Influence Function (FIF). This function breaks down bias into its components among individual features and the intersection of multiple features. The key idea is to represent existing group fairness metrics as the difference of the scaled conditional variances in the classifier’s prediction and apply a decomposition of variance according to global sensitivity analysis. To estimate FIFs, we instantiate an algorithm that applies variance decomposition of classifier’s prediction following local regression. Experiments demonstrate that captures FIFs of individual feature and intersectional features, provides a better approximation of bias based on FIFs, demonstrates higher correlation of FIFs with fairness interventions, and detects changes in bias due to fairness affirmative/punitive actions in the classifier. The code is available at https://github.com/ReAILe/bias-explainer. The extended version of the paper is at https://arxiv.org/pdf/2206.00667.pdf.</t>
  </si>
  <si>
    <t>Ghosh B.</t>
  </si>
  <si>
    <t>Basu D.</t>
  </si>
  <si>
    <t>Université de Lille</t>
  </si>
  <si>
    <t>Meel K.S.</t>
  </si>
  <si>
    <t>10.1145/3593013.3593974</t>
  </si>
  <si>
    <t>Fairness in machine learning from the perspective of sociology of statistics: How machine learning is becoming scientific by turning its back on metrological realism</t>
  </si>
  <si>
    <t>We argue in this article that the integration of fairness into machine learning, or FairML, is a valuable exemplar of the politics of statistics and their ongoing transformations. Classically, statisticians sought to eliminate any trace of politics from their measurement tools. But data scientists who are developing predictive machines for social applications – are inevitably confronted with the problem of fairness. They thus face two difficult and often distinct types of demands: first, for reliable computational techniques, and second, for transparency, given the constructed, politically situated nature of quantification operations. We begin by socially localizing the formation of FairML as a field of research and describing the associated epistemological framework. We then examine how researchers simultaneously think the mathematical and social construction of approaches to machine learning, following controversies around fairness metrics and their status. Thirdly and finally, we show that FairML approaches tend towards a specific form of objectivity, “trained judgement,” which is based on a reasonably partial justification from the designer of the machine – which itself comes to be politically situated as a result.</t>
  </si>
  <si>
    <t>Benbouzid B.</t>
  </si>
  <si>
    <t>{'Decision Science', 'Social Science', 'Computer Science', 'Other', 'Engineering'}</t>
  </si>
  <si>
    <t>Université Gustave Eiffel</t>
  </si>
  <si>
    <t>10.1145/3593013.3594022</t>
  </si>
  <si>
    <t>Striving for Affirmative Algorithmic Futures: How the Social Sciences can Promote more Equitable and Just Algorithmic System Design</t>
  </si>
  <si>
    <t>The social sciences have a keen eye for the complex forces that shape our diverse experiences and excel in uncovering an issue's genesis by making sense of how the past has shaped the present. What is sometimes missing though is the practical application of this knowledge. Computer science disciplines and human-computer interaction on the other hand, are very skilled at identifying existing issues and at proposing practical solutions but sometimes miss to unpack and to scrutinize a problem's history and evolution. And while a lot of valuable domain specific knowledge exists, interdisciplinary socio-technical expertise is still scarce. This paper argues that a strong connection between these fields can counter the development of algorithmic systems that lead to inequitable consequences and instead support the design of algorithmic systems that result in more just outcomes and cultivate, what I call, affirmative algorithmic futures. To that end, this paper introduces a compendium of theoretical concepts and practical measures rooted in social science scholarship that foster socio-technical algorithmic system design practices and promote knowledge mobilization between disciplines.</t>
  </si>
  <si>
    <t>Theus A.-L.</t>
  </si>
  <si>
    <t>Carleton University</t>
  </si>
  <si>
    <t>10.1145/3593013.3594037</t>
  </si>
  <si>
    <t>Investigating Practices and Opportunities for Cross-functional Collaboration around AI Fairness in Industry Practice</t>
  </si>
  <si>
    <t>An emerging body of research indicates that ineffective cross-functional collaboration – the interdisciplinary work done by industry practitioners across roles – represents a major barrier to addressing issues of fairness in AI design and development. In this research, we sought to better understand practitioners’ current practices and tactics to enact cross-functional collaboration for AI fairness, in order to identify opportunities to support more effective collaboration. We conducted a series of interviews and design workshops with 23 industry practitioners spanning various roles from 17 companies. We found that practitioners engaged in bridging work to overcome frictions in understanding, contextualization, and evaluation around AI fairness across roles. In addition, in organizational contexts with a lack of resources and incentives for fairness work, practitioners often piggybacked on existing requirements (e.g., for privacy assessments) and AI development norms (e.g., the use of quantitative evaluation metrics), although they worry that these tactics may be fundamentally compromised. Finally, we draw attention to the invisible labor that practitioners take on as part of this bridging and piggybacking work to enact interdisciplinary collaboration for fairness. We close by discussing opportunities for both FAccT researchers and AI practitioners to better support cross-functional collaboration for fairness in the design and development of AI systems.</t>
  </si>
  <si>
    <t>Deng W.H.</t>
  </si>
  <si>
    <t>{'Computer Science', 'Management', 'Maths', 'Linguistics'}</t>
  </si>
  <si>
    <t>Yildirim N.</t>
  </si>
  <si>
    <t>Chang M.</t>
  </si>
  <si>
    <t>Eslami M.</t>
  </si>
  <si>
    <t>Madaio M.</t>
  </si>
  <si>
    <t>{'Social Science', 'Computer Science', 'Maths', 'Psychology', 'Other', 'Linguistics', 'Engineering'}</t>
  </si>
  <si>
    <t>10.1145/3593013.3594044</t>
  </si>
  <si>
    <t>Algorithmic Unfairness through the Lens of EU Non-Discrimination Law: Or Why the Law is not a Decision Tree</t>
  </si>
  <si>
    <t>Concerns regarding unfairness and discrimination in the context of artificial intelligence (AI) systems have recently received increased attention from both legal and computer science scholars. Yet, the degree of overlap between notions of algorithmic bias and fairness on the one hand, and legal notions of discrimination and equality on the other, is often unclear, leading to misunderstandings between computer science and law. What types of bias and unfairness does the law address when it prohibits discrimination? What role can fairness metrics play in establishing legal compliance? In this paper, we aim to illustrate to what extent European Union (EU) non-discrimination law coincides with notions of algorithmic fairness proposed in computer science literature and where they differ. The contributions of this paper are as follows. First, we analyse seminal examples of algorithmic unfairness through the lens of EU non-discrimination law, drawing parallels with EU case law. Second, we set out the normative underpinnings of fairness metrics and technical interventions and compare these to the legal reasoning of the Court of Justice of the EU. Specifically, we show how normative assumptions often remain implicit in both disciplinary approaches and explain the ensuing limitations of current AI practice and non-discrimination law. We conclude with implications for AI practitioners and regulators.</t>
  </si>
  <si>
    <t>Weerts H.</t>
  </si>
  <si>
    <t>Technische Universiteit Eindhoven</t>
  </si>
  <si>
    <t>Xenidis R.</t>
  </si>
  <si>
    <t>{'Computer Science', 'Law', 'Political Science'}</t>
  </si>
  <si>
    <t>SciencesPo Paris</t>
  </si>
  <si>
    <t>Tarissan F.</t>
  </si>
  <si>
    <t>CNRS Centre National de la Recherche Scientifique</t>
  </si>
  <si>
    <t>Olsen H.P.</t>
  </si>
  <si>
    <t>{'Social Science', 'Computer Science', 'Maths', 'Other', 'Political Science', 'Law', 'Philosophy', 'Engineering'}</t>
  </si>
  <si>
    <t>Pechenizkiy M.</t>
  </si>
  <si>
    <t>{'Decision Science', 'Social Science', 'Computer Science', 'Management', 'Maths', 'Other', 'Political Science', 'Philosophy', 'Linguistics', 'Engineering'}</t>
  </si>
  <si>
    <t>10.1145/3593013.3594050</t>
  </si>
  <si>
    <t>To Be High-Risk, or Not To Be—Semantic Specifications and Implications of the AI Act’s High-Risk AI Applications and Harmonised Standards</t>
  </si>
  <si>
    <t>The EU’s proposed AI Act sets out a risk-based regulatory framework to govern the potential harms emanating from use of AI systems. Within the AI Act’s hierarchy of risks, the AI systems that are likely to incur “high-risk” to health, safety, and fundamental rights are subject to the majority of the Act’s provisions. To include uses of AI where fundamental rights are at stake, Annex III of the Act provides a list of applications wherein the conditions that shape high-risk AI are described. For high-risk AI systems, the AI Act places obligations on providers and users regarding use of AI systems and keeping appropriate documentation through the use of harmonised standards. In this paper, we analyse the clauses defining the criteria for high-risk AI in Annex III to simplify identification of potential high-risk uses of AI by making explicit the “core concepts” whose combination makes them high-risk. We use these core concepts to develop an open vocabulary for AI risks (VAIR) to represent and assist with AI risk assessments in a form that supports automation and integration. VAIR is intended to assist with identification and documentation of risks by providing a common vocabulary that facilitates knowledge sharing and interoperability between actors in the AI value chain. Given that the AI Act relies on harmonised standards for much of its compliance and enforcement regarding high-risk AI systems, we explore the implications of current international standardisation activities undertaken by ISO and emphasise the necessity of better risk and impact knowledge bases such as VAIR that can be integrated with audits and investigations to simplify the AI Act’s application.</t>
  </si>
  <si>
    <t>Golpayegani D.</t>
  </si>
  <si>
    <t>{'Computer Science', 'Decision Science', 'Maths'}</t>
  </si>
  <si>
    <t>Trinity College Dublin</t>
  </si>
  <si>
    <t>Ireland</t>
  </si>
  <si>
    <t>Pandit H.J.</t>
  </si>
  <si>
    <t>{'Decision Science', 'Computer Science', 'Management', 'Maths', 'Other', 'Law', 'Engineering'}</t>
  </si>
  <si>
    <t>Dublin City University</t>
  </si>
  <si>
    <t>Lewis D.</t>
  </si>
  <si>
    <t>10.1145/3593013.3594076</t>
  </si>
  <si>
    <t>Enhancing AI fairness through impact assessment in the European Union: a legal and computer science perspective</t>
  </si>
  <si>
    <t>How to protect people from algorithmic harms? A promising solution, although in its infancy, is algorithmic impact assessment (AIA). AIAs are iterative processes used to investigate the possible short and long terms societal impacts of AI systems before their use, but with ongoing monitoring and periodic revisiting even after their implementation. When conducted in a participatory and transparent fashion, they could create bridges across the legal, social and computer science domains, promoting the accountability of the entity performing them as well as public scrutiny. They could enable to re-attach the societal and regulatory context to the mathematical definition of fairness, thus expanding the formalistic approach thereto. Whilst the regulatory framework in the European Union currently lacks the obligation to perform such AIA, some other provisions are expected to play a role in AI development, leading the way towards more widespread adoption of AIA. These include the Data Protection Impact Assessment (DPIA) under the General Data Protection Regulation (GDPR), the risk assessment process under the Digital Services Act (DSA) and the Conformity Assessment (CA) foreseen under the AI Regulation proposal. In this paper, after briefly introducing the plurality of definitions of fairness in the legal, social and computer science domains, and explaining to which extent the current and upcoming legal framework mandates the adoption of fairness metrics, we will illustrate how AIA could create bridges between all these disciplines, allowing us to build fairer AI solutions. We will then recognise the role of DPIA, DSA risk assessment and CA by discussing the contributions they can offer towards AIA but also identify the aspects lacking therein. We will then identify how these assessment provisions could aid the overall technical discussion of introducing and assessing fairness in AI-based models and processes.</t>
  </si>
  <si>
    <t>Calvi A.</t>
  </si>
  <si>
    <t>Vrije Universiteit Brussel</t>
  </si>
  <si>
    <t>Kotzinos D.</t>
  </si>
  <si>
    <t>Legal Tech, Civil Procedure, and the Future of Adversarialism</t>
  </si>
  <si>
    <t>"Legal tech" is transforming litigation and law practice, and its steady advance has tapped a rich vein of anxiety about the future of the legal profession. Much of the resulting debate narrowly focuses on what legal tech portends for the professional authority, and profitability, of lawyers. It is also profoundly futurist, full of references to "robolawyers" and "robojudges." Lost in this rush to foretell the future of lawyers and their robotic replacements is what should be an equally important, and also more immediate, concern: What effect will legal tech's continued advance have on core features of our civil justice system and, in particular, the procedural rules that structure it? Tackling that question, this Article seeks to enrich-and, in places, reorient-the budding debate about legal tech's implications for law and litigation by zeroing in on the near- to medium-term, not out at a distant, hazy horizon. It does so via three case studies, each one exploring how specific legal tech tools (e-discovery tools, outcomeprediction tools, and tools that perform advanced legal analytics) might alter litigation for good and ill by shifting the distribution of costs and information within the system. Each case study then traces how a concrete set of civil procedure rules-from Twombly/Ibal's pleading standard and the work product doctrine to rules and doctrines that govern forum-shopping-can, or should, adapt in response. When these assorted dynamics are lined up and viewed together, it is not a stretch to suggest that legal tech will remake the adversarial system, not by replacing lawyers and judges with robots, but rather by unsettling, and even resetting, several of the system's procedural cornerstones. The challenge for courts-and, in time, for rulemakers and legislators will be how best to adapt a digitized litigation system using civil procedure rules built for a very different, analog era. This Article aims to jumpstart thinking about that process by identifying the principal ways that legal tech will reshape "our adversarialism" and mapping a reform and research agenda going forward.</t>
  </si>
  <si>
    <t>Engstorm D.F.</t>
  </si>
  <si>
    <t>Gelbach J.B.</t>
  </si>
  <si>
    <t>{'Law', 'Computer Science'}</t>
  </si>
  <si>
    <t>Berkely Law School</t>
  </si>
  <si>
    <t>10.1145/3544548.3581463</t>
  </si>
  <si>
    <t>Out of Context: Investigating the Bias and Fairness Concerns of ``Artificial Intelligence as a Service{''} - PROCEEDINGS OF THE 2023 CHI CONFERENCE ON HUMAN FACTORS IN COMPUTING SYSTEMS (CHI 2023)</t>
  </si>
  <si>
    <t>``AI as a Service{''} (AIaaS) is a rapidly growing market, offering various plug-and-play AI services and tools. AIaaS enables its customers (users)-who may lack the expertise, data, and/or resources to develop their own systems-to easily build and integrate AI capabilities into their applications. Yet, it is known that AI systems can encapsulate biases and inequalities that can have societal impact. This paper argues that the context-sensitive nature of fairness is often incompatible with AIaaS' `one-size-fts-all' approach, leading to issues and tensions. Specifically, we review and systematise the AIaaS space by proposing a taxonomy of AI services based on the levels of autonomy afforded to the user. We then critically examine the different categories of AIaaS, outlining how these services can lead to biases or be otherwise harmful in the context of end-user applications. In doing so, we seek to draw research attention to the challenges of this emerging area.</t>
  </si>
  <si>
    <t>Lewicki K.</t>
  </si>
  <si>
    <t>Lee M.S.A.</t>
  </si>
  <si>
    <t>{'Management', 'Computer Science', 'Linguistics', 'Philosophy', 'Social Science'}</t>
  </si>
  <si>
    <t>Cobbe J.</t>
  </si>
  <si>
    <t>{'Engineering', 'Other', 'Computer Science', 'Management', 'Philosophy', 'Social Science', 'Law'}</t>
  </si>
  <si>
    <t>Singh J.</t>
  </si>
  <si>
    <t>{'Engineering', 'Other', 'Computer Science', 'Management', 'Decision Science', 'Social Science', 'Law'}</t>
  </si>
  <si>
    <t>10.3389/fbloc.2023.1109544</t>
  </si>
  <si>
    <t>Algorithmic governance, code as law, and the blockchain common: Power relations in the blockchain-based society</t>
  </si>
  <si>
    <t>``Code is law{''} became a buzz term in Web3 and blockchain reality. Despite the term being already used much earlier by Lawrence Lessig in the year 2000 in his book titled ``Code and Other Laws of Cyberspace,{''} when the internet and Web2 were emerging, the rise of smart contracts and complex algorithmic power made the term genuinely resonate with the (idealised) Web3 reality. The entrainment of technological solutionism in the brains of members of society gives an impression that a world governed by algorithms will be a fairer one. However, research has shown that many members of society are not standard statistical representations of the majority and whilst algorithmic governance leaves room for ``standard deviation,{''} individuals that fall outside this standard deviation are, in fact, very disadvantaged. There are numerous research papers as well as popular science books that address the issue of algorithmic bias and unfairness in Web 2. The proponents of blockchain and web3 technology argue that with a DAO-governed, decentralised society, problems of biased algorithmic governance are solved as power and decision-making are decentralised, and members use their governance tokens to collectively decide on the law encoded in the smart contracts that are the ultimate law enforcement apparatus. Web3 promises a shift of power from governments and corporations to people and token holders, arguing it will make a Web3-governed society fairer. This paper is based on decoding this promise and using Althusser's model of a state apparatus to show how the power relations changed in Web2 and Web3 realities. It shows that Web3 promises of the code becoming the law were already present in the Web2 discourse and discovers a model of an ideological apparatus power struggle between states and Web2 giants. Next, the power relations in the blockchain society are researched, starting from the idealised model of decentralised, token-holder governed power, which regulates the governments and corporations, to a discussion on what the actual power relations and struggles might result from encoding the law in the smart contract. Research shows that in Web3, ``code is law{''} society. There will be power struggles and opposition on a vertical and horizontal level. The vertical struggle is the power enforcement (originally in the hands of the state in Althusser's (1970) model between the code and individuals, governments and corporations not willing to conform with the code-enforced law or falling outside the standard deviation of statistics-based AI algorithms hence being disadvantaged by the smart contract enforced laws. The horizontal power struggle is based on what Althusser describes as the ideological apparatus. Here, the struggle is based on a fight between individuals (the society), corporations, and the state for code-modifying resources and/or leverage over the governance token holders. Overall, the paper argues and shows that blockchain-based ``code is law{''} reality does not solve the issue of unequal power relations within societies but only as any technological revolution shifts the power relations and power struggles between existing and new actors. Unlike the founder of Polkadot, Gavin Wood states that blockchain, DAOs, smart contracts, and Web3 overall do not result in the new social sphere with revolutionised power relations. Where Web3 is now is much more similar to where Web1 and Web2 were 25-30 years ago-Creating a new space for social interactions and discourse yet being stuck within the same social sphere and uneven power relations that have governed our societies for centuries.</t>
  </si>
  <si>
    <t>Kozak K.</t>
  </si>
  <si>
    <t>University of Warsaw</t>
  </si>
  <si>
    <t>10.1145/3600211.3604762</t>
  </si>
  <si>
    <t>Towards formalizing and assessing AI fairness</t>
  </si>
  <si>
    <t>1 BACKGROUND AND MOTIVATION AI is increasingly penetrating numerous areas of our lives. As AI is taking over sensitive tasks such as credit scoring, claims processing, and support of medical diagnoses, there is a rising demand for AI applications to be »trustworthy«. Given a set of key trustworthiness requirements that recur among numerous AI ethics principles and guidelines [7], [5], [6], organizations and researchers are showing a huge interest in implementing and assessing them for various reasons [10]. In addition to preventing societal harm and protecting the health, safety, and fundamental rights of individuals [2], [6], the assessment of AI trustworthiness characteristics can help improve AI systems and inform business decisions. Moreover, companies need assessment procedures to demonstrate the trustworthiness of their AI products or services to their customers, as well as to prove conformity of their systems with (upcoming) regulatory requirements [2]. Overall, there is a demand for market-ready AI assessments. Although there is a need for implementing and assessing trustworthiness characteristics in AI applications, the operationalization of »trustworthy AI« is still largely open [5], [8]. Notably, the requirements associated with relevant quality dimensions are not technically concise. Often, their subject is unclear (i.e., procedures for specifying the test object in an AI application are missing), and their scope is not well-defined (i.e., under which circumstances and for which application areas requirements should apply). One additional challenge is that the evaluation of trustworthiness characteristics and risks typically depends on the specific use case. Regarding the implementation of trustworthy AI, it is also not clearly defined which entity should address the requirements (e.g., on a technical or</t>
  </si>
  <si>
    <t>Schmitz A.</t>
  </si>
  <si>
    <t>{'Engineering', 'Computer Science'}</t>
  </si>
  <si>
    <t>Fraunhofer Institute for Intelligent Analysis and Information Systems IAIS</t>
  </si>
  <si>
    <t>10.1145/3306618.3314255</t>
  </si>
  <si>
    <t>Taking Advantage of Multitask Learning for Fair Classification</t>
  </si>
  <si>
    <t>A central goal of algorithmic fairness is to reduce bias in automated decision making. An unavoidable tension exists between accuracy gains obtained by using sensitive information as part of a statistical model, and any commitment to protect these characteristics. Often, due to biases present in the data, using the sensitive information in the functional form of a classifier improves classification accuracy. In this paper we show how it is possible to get the best of both worlds: optimize model accuracy and fairness without explicitly using the sensitive feature in the functional form of the model, thereby treating different individuals equally. Our method is based on two key ideas. On the one hand, we propose to use Multitask Learning (MTL), enhanced with fairness constraints, to jointly learn group specific classifiers that leverage information between sensitive groups. On the other hand, since learning group specific models might not be permitted, we propose to first predict the sensitive features by any learning method and then to use the predicted sensitive feature to train MTL with fairness constraints. This enables us to tackle fairness with a three-pronged approach, that is, by increasing accuracy on each group, enforcing measures of fairness during training, and protecting sensitive information during testing. Experimental results on two real datasets support our proposal, showing substantial improvements in both accuracy and fairness.</t>
  </si>
  <si>
    <t>Oneto L.</t>
  </si>
  <si>
    <t>{'Engineering', 'Social Science', 'Maths', 'Management', 'Computer Science', 'Other', 'Psychology', 'Decision Science'}</t>
  </si>
  <si>
    <t>Dipartimento di Informatica, Bioingegneria, Robotica e Ingegneria dei Sistemi</t>
  </si>
  <si>
    <t>Elders A.</t>
  </si>
  <si>
    <t>Istituto Italiano di Tecnologia</t>
  </si>
  <si>
    <t>Donini M.</t>
  </si>
  <si>
    <t>{'Engineering', 'Social Science', 'Maths', 'Management', 'Computer Science', 'Linguistics', 'Other', 'Decision Science'}</t>
  </si>
  <si>
    <t>Pontil M.</t>
  </si>
  <si>
    <t>{'Engineering', 'Political Science', 'Social Science', 'Maths', 'Management', 'Computer Science', 'Linguistics', 'Other', 'Decision Science'}</t>
  </si>
  <si>
    <t>{'Psychology', 'Social Science', 'Computer Science', 'Maths', 'Management', 'Engineering', 'Decision Science', 'Other'}</t>
  </si>
  <si>
    <t>{'Linguistics', 'Social Science', 'Computer Science', 'Maths', 'Management', 'Engineering', 'Decision Science', 'Other'}</t>
  </si>
  <si>
    <t>{'Linguistics', 'Social Science', 'Computer Science', 'Maths', 'Political Science', 'Management', 'Engineering', 'Decision Science', 'Other'}</t>
  </si>
  <si>
    <t>10.1145/3442188.3445936</t>
  </si>
  <si>
    <t>On the Moral Justification of Statistical Parity - Proceedings of the 2021 ACM Conference on Fairness, Accountability, and Transparency</t>
  </si>
  <si>
    <t>A crucial but often neglected aspect of algorithmic fairness is the question of how we justify enforcing a certain fairness metric from a moral perspective. When fairness metrics are proposed, they are typically argued for by highlighting their mathematical properties. Rarely are the moral assumptions beneath the metric explained. Our aim in this paper is to consider the moral aspects associated with the statistical fairness criterion of independence (statistical parity). To this end, we consider previous work, which discusses the two worldviews "What You See Is What You Get" (WYSIWYG) and "We're All Equal" (WAE) and by doing so provides some guidance for clarifying the possible assumptions in the design of algorithms. We present an extension of this work, which centers on morality. The most natural moral extension is that independence needs to be fulfilled if and only if differences in predictive features (e.g. high school grades and standardized test scores are predictive of performance at university) between socio-demographic groups are caused by unjust social disparities or measurement errors. Through two counterexamples, we demonstrate that this extension is not universally true. This means that the question of whether independence should be used or not cannot be satisfactorily answered by only considering the justness of differences in the predictive features.</t>
  </si>
  <si>
    <t>Hertweck C.</t>
  </si>
  <si>
    <t>{'Social Science', 'Management', 'Computer Science', 'Other', 'Decision Science'}</t>
  </si>
  <si>
    <t>ZHAW Zurich University of Applied Sciences</t>
  </si>
  <si>
    <t>Heitz C.</t>
  </si>
  <si>
    <t>{'Engineering', 'Maths', 'Management', 'Computer Science', 'Linguistics', 'Other', 'Psychology', 'Decision Science'}</t>
  </si>
  <si>
    <t>Loi M.</t>
  </si>
  <si>
    <t>{'Engineering', 'Political Science', 'Social Science', 'Law', 'Philosophy', 'Management', 'Computer Science', 'Linguistics', 'Other', 'Decision Science'}</t>
  </si>
  <si>
    <t>10.1109/ICAICE51518.2020.00009</t>
  </si>
  <si>
    <t>Affirmative Equality: A Revised Goal of De-bias for Artificial        Intelligence Based on Difference Principle</t>
  </si>
  <si>
    <t>A definition of fairness in de-biasing algorithms distributing social and economic advantages based on the difference principle of John Rawls is proposed. This type of fairness, Affirmative Equality, aims to favor those who are historically disadvantaged in society.</t>
  </si>
  <si>
    <t>Peng K.</t>
  </si>
  <si>
    <t>Baylor School</t>
  </si>
  <si>
    <t>10.1007/978-3-319-22729-0_9</t>
  </si>
  <si>
    <t>Discrimination-Aware Association Rule Mining for Unbiased Data Analytics</t>
  </si>
  <si>
    <t>A discriminatory dataset refers to a dataset with undesirable correlation between sensitive attributes and the class label, which often leads to biased decision making in data analytics processes. This paper investigates how to build discrimination-aware models even when the available training set is intrinsically discriminating based on some sensitive attributes, such as race, gender or personal status. We propose a new classification method called Discrimination-Aware Association Rule classifier (DAAR), which integrates a new discrimination-aware measure and an association rule mining algorithm. We evaluate the performance of DAAR on three real datasets from different domains and compare it with two non-discrimination-aware classifiers (a standard association rule classification algorithm and the state-of-the-art association rule algorithm SPARCCC), and also with a recently proposed discrimination-aware decision tree method. The results show that DAAR is able to effectively filter out the discriminatory rules and decrease the discrimination on all datasets with insignificant impact on the predictive accuracy.</t>
  </si>
  <si>
    <t>Luo L.</t>
  </si>
  <si>
    <t>{'Social Science', 'Maths', 'Management', 'Computer Science', 'Other', 'Decision Science'}</t>
  </si>
  <si>
    <t>School of Computer Science</t>
  </si>
  <si>
    <t>Liu W.</t>
  </si>
  <si>
    <t>{'Engineering', 'Social Science', 'Maths', 'Management', 'Computer Science', 'Other', 'Decision Science'}</t>
  </si>
  <si>
    <t>CSIRO Data61</t>
  </si>
  <si>
    <t>Koprinska I.</t>
  </si>
  <si>
    <t>Chen F.</t>
  </si>
  <si>
    <t>{'Engineering', 'Political Science', 'Social Science', 'Law', 'Maths', 'Philosophy', 'Management', 'Linguistics', 'Computer Science', 'Other', 'Psychology', 'Decision Science'}</t>
  </si>
  <si>
    <t>10.1145/3351095.3372864</t>
  </si>
  <si>
    <t>On the Apparent Conflict Between Individual and Group Fairness</t>
  </si>
  <si>
    <t>A distinction has been drawn in fair machine learning research between 'group' and 'individual' fairness measures. Many technical research papers assume that both are important, but conflicting, and propose ways to minimise the trade-offs between these measures. This paper argues that this apparent conflict is based on a misconception. It draws on discussions from within the fair machine learning research, and from political and legal philosophy, to argue that individual and group fairness are not fundamentally in conflict. First, it outlines accounts of egalitarian fairness which encompass plausible motivations for both group and individual fairness, thereby suggesting that there need be no conflict in principle. Second, it considers the concept of individual justice, from legal philosophy and jurisprudence, which seems similar but actually contradicts the notion of individual fairness as proposed in the fair machine learning literature. The conclusion is that the apparent conflict between individual and group fairness is more of an artefact of the blunt application of fairness measures, rather than a matter of conflicting principles. In practice, this conflict may be resolved by a nuanced consideration of the sources of 'unfairness' in a particular deployment context, and the carefully justified application of measures to mitigate it.</t>
  </si>
  <si>
    <t>{'Engineering', 'Political Science', 'Social Science', 'Law', 'Philosophy', 'Maths', 'Management', 'Computer Science', 'Other', 'Decision Science'}</t>
  </si>
  <si>
    <t>10.1145/3461702.3462590</t>
  </si>
  <si>
    <t>Understanding the Representation and Representativeness of Age in AI        Data Sets</t>
  </si>
  <si>
    <t>Age</t>
  </si>
  <si>
    <t>A diverse representation of different demographic groups in AI training data sets is important in ensuring that the models will work for a large range of users. To this end, recent efforts in AI fairness and inclusion have advocated for creating AI data sets that are well-balanced across race, gender, socioeconomic status, and disability status. In this paper, we contribute to this line of work by focusing on the representation of age by asking whether older adults are represented proportionally to the population at large in AI data sets. We examine publicly-available information about 92 face data sets to understand how they codify age as a case study to investigate how the subjects' ages are recorded and whether older generations are represented. We find that older adults are very under-represented; five data sets in the study that explicitly documented the closed age intervals of their subjects included older adults (defined as older than 65 years), while only one included oldest-old adults (defined as older than 85 years). Additionally, we find that only 24 of the data sets include any age-related information in their documentation or metadata, and that there is no consistent method followed across these data sets to collect and record the subjects' ages. We recognize the unique difficulties in creating representative data sets in terms of age, but raise it as an important dimension that researchers and engineers interested in inclusive AI should consider.</t>
  </si>
  <si>
    <t>Park J.S.</t>
  </si>
  <si>
    <t>{'Computer Science', 'Social Science', 'Management'}</t>
  </si>
  <si>
    <t>Bernstein M.S.</t>
  </si>
  <si>
    <t>{'Social Science', 'Maths', 'Computer Science', 'Other', 'Psychology', 'Decision Science'}</t>
  </si>
  <si>
    <t>Kamar E.</t>
  </si>
  <si>
    <t>{'Engineering', 'Maths', 'Management', 'Computer Science', 'Linguistics', 'Other'}</t>
  </si>
  <si>
    <t>Morris M.R.</t>
  </si>
  <si>
    <t>{'Management', 'Social Science', 'Computer Science'}</t>
  </si>
  <si>
    <t>{'Linguistics', 'Computer Science', 'Maths', 'Management', 'Engineering', 'Other'}</t>
  </si>
  <si>
    <t>10.1145/3531146.3533166</t>
  </si>
  <si>
    <t>Net Benefit, Calibration, Threshold Selection, and Training Objectives for Algorithmic Fairness in Healthcare - 2022 ACM Conference on Fairness, Accountability, and Transparency</t>
  </si>
  <si>
    <t>A growing body of work uses the paradigm of algorithmic fairness to frame the development of techniques to anticipate and proactively mitigate the introduction or exacerbation of health inequities that may follow from the use of model-guided decision-making. We evaluate the interplay between measures of model performance, fairness, and the expected utility of decision-making to offer practical recommendations for the operationalization of algorithmic fairness principles for the development and evaluation of predictive models in healthcare. We conduct an empirical case-study via development of models to estimate the ten-year risk of atherosclerotic cardiovascular disease to inform statin initiation in accordance with clinical practice guidelines. We demonstrate that approaches that incorporate fairness considerations into the model training objective typically do not improve model performance or confer greater net benefit for any of the studied patient populations compared to the use of standard learning paradigms followed by threshold selection concordant with patient preferences, evidence of intervention effectiveness, and model calibration. These results hold when the measured outcomes are not subject to differential measurement error across patient populations and threshold selection is unconstrained, regardless of whether differences in model performance metrics, such as in true and false positive error rates, are present. In closing, we argue for focusing model development efforts on developing calibrated models that predict outcomes well for all patient populations while emphasizing that such efforts are complementary to transparent reporting, participatory design, and reasoning about the impact of model-informed interventions in context.</t>
  </si>
  <si>
    <t>Pfohl S.</t>
  </si>
  <si>
    <t>{'Engineering', 'Computer Science', 'Other'}</t>
  </si>
  <si>
    <t>Xu Y.</t>
  </si>
  <si>
    <t>Foryciarz A.</t>
  </si>
  <si>
    <t>{'Linguistics', 'Other', 'Computer Science'}</t>
  </si>
  <si>
    <t>Ignatiadis N.</t>
  </si>
  <si>
    <t>{'Computer Science', 'Decision Science', 'Other', 'Maths'}</t>
  </si>
  <si>
    <t>Genkins J.</t>
  </si>
  <si>
    <t>{'Computer Science', 'Social Science', 'Other', 'Management'}</t>
  </si>
  <si>
    <t>Shah N.</t>
  </si>
  <si>
    <t>{'Engineering', 'Social Science', 'Maths', 'Computer Science', 'Linguistics', 'Other', 'Decision Science'}</t>
  </si>
  <si>
    <t>10.1038/s42256-021-00396-x</t>
  </si>
  <si>
    <t>Empirical observation of negligible fairness-accuracy trade-offs in        machine learning for public policy</t>
  </si>
  <si>
    <t>A growing number of researchers are developing approaches to improve fairness in machine learning applications in areas such as healthcare, employment and social services, to avoid propagating and amplifying racial and other inequities. An empirical study explores the trade-off between increasing fairness and model accuracy across several social policy areas and finds that this trade-off is negligible in practice.        The growing use of machine learning in policy and social impact settings has raised concerns over fairness implications, especially for racial minorities. These concerns have generated considerable interest among machine learning and artificial intelligence researchers, who have developed new methods and established theoretical bounds for improving fairness, focusing on the source data, regularization and model training, or post-hoc adjustments to model scores. However, few studies have examined the practical trade-offs between fairness and accuracy in real-world settings to understand how these bounds and methods translate into policy choices and impact on society. Our empirical study fills this gap by investigating the impact of mitigating disparities on accuracy, focusing on the common context of using machine learning to inform benefit allocation in resource-constrained programmes across education, mental health, criminal justice and housing safety. Here we describe applied work in which we find fairness-accuracy trade-offs to be negligible in practice. In each setting studied, explicitly focusing on achieving equity and using our proposed post-hoc disparity mitigation methods, fairness was substantially improved without sacrificing accuracy. This observation was robust across policy contexts studied, scale of resources available for intervention, time and the relative size of the protected groups. These empirical results challenge a commonly held assumption that reducing disparities requires either accepting an appreciable drop in accuracy or the development of novel, complex methods, making reducing disparities in these applications more practical.</t>
  </si>
  <si>
    <t>Rodolfa K.T.</t>
  </si>
  <si>
    <t>{'Engineering', 'Computer Science', 'Decision Science', 'Management'}</t>
  </si>
  <si>
    <t>Lamba H.</t>
  </si>
  <si>
    <t>{'Engineering', 'Political Science', 'Social Science', 'Maths', 'Computer Science', 'Other', 'Decision Science'}</t>
  </si>
  <si>
    <t>Ghani R.</t>
  </si>
  <si>
    <t>{'Engineering', 'Law', 'Maths', 'Management', 'Computer Science', 'Other', 'Decision Science'}</t>
  </si>
  <si>
    <t>10.1145/3531146.3533114</t>
  </si>
  <si>
    <t>Are “Intersectionally Fair” AI Algorithms Really Fair to Women of Color? A Philosophical Analysis - 2022 ACM Conference on Fairness, Accountability, and Transparency</t>
  </si>
  <si>
    <t>Gender, Race</t>
  </si>
  <si>
    <t>A growing number of studies on fairness in artificial intelligence (AI) use the notion of intersectionality to measure AI fairness. Most of these studies take intersectional fairness to be a matter of statistical parity among intersectional subgroups: an AI algorithm is “intersectionally fair” if the probability of the outcome is roughly the same across all subgroups defined by different combinations of the protected attributes. This paper identifies and examines three fundamental problems with this dominant interpretation of intersectional fairness in AI. First, the dominant approach is so preoccupied with the intersection of attributes/categories (e.g., race, gender) that it fails to address the intersection of oppression (e.g., racism, sexism), which is more central to intersectionality as a critical framework. Second, the dominant approach faces a dilemma between infinite regress and fairness gerrymandering: it either keeps splitting groups into smaller subgroups or arbitrarily selects protected groups. Lastly, the dominant view fails to capture what it really means for AI algorithms to be fair, in terms of both distributive and non-distributive fairness. I distinguish a strong sense of AI fairness from a weak sense that is prevalent in the literature, and conclude by envisioning paths towards strong intersectional fairness in AI.</t>
  </si>
  <si>
    <t>Kong Y.</t>
  </si>
  <si>
    <t>Oregon State University</t>
  </si>
  <si>
    <t>10.1145/3442381.3449904</t>
  </si>
  <si>
    <t>Debiasing Career Recommendations with Neural Fair Collaborative        Filtering</t>
  </si>
  <si>
    <t>A growing proportion of human interactions are digitized on social media platforms and subjected to algorithmic decision-making, and it has become increasingly important to ensure fair treatment from these algorithms. In this work, we investigate gender bias in collaborative-filtering recommender systems trained on social media data. We develop neural fair collaborative filtering (NFCF), a practical framework for mitigating gender bias in recommending career-related sensitive items (e.g. jobs, academic concentrations, or courses of study) using a pre-training and fine-tuning approach to neural collaborative filtering, augmented with bias correction techniques. We show the utility of our methods for gender de-biased career and college major recommendations on the MovieLens dataset and a Facebook dataset, respectively, and achieve better performance and fairer behavior than several state-of-the-art models.</t>
  </si>
  <si>
    <t>Islam R.</t>
  </si>
  <si>
    <t>{'Engineering', 'Computer Science', 'Linguistics', 'Other'}</t>
  </si>
  <si>
    <t>Keya K.N.</t>
  </si>
  <si>
    <t>Zeng Z.</t>
  </si>
  <si>
    <t>Hong Kong University of Science and Technology</t>
  </si>
  <si>
    <t>Pan S.</t>
  </si>
  <si>
    <t>{'Engineering', 'Political Science', 'Social Science', 'Maths', 'Management', 'Linguistics', 'Computer Science', 'Other', 'Psychology', 'Decision Science'}</t>
  </si>
  <si>
    <t>Foulds J.</t>
  </si>
  <si>
    <t>{'Engineering', 'Maths', 'Computer Science', 'Linguistics', 'Other', 'Decision Science'}</t>
  </si>
  <si>
    <t>10.1109/TKDE.2020.3002567</t>
  </si>
  <si>
    <t>Fairness in Semi-Supervised Learning: Unlabeled Data Help to Reduce        Discrimination</t>
  </si>
  <si>
    <t>A growing specter in the rise of machine learning is whether the decisions made by machine learning models are fair. While research is already underway to formalize a machine-learning concept of fairness and to design frameworks for building fair models with sacrifice in accuracy, most are geared toward either supervised or unsupervised learning. Yet two observations inspired us to wonder whether semi-supervised learning might be useful to solve discrimination problems. First, previous study showed that increasing the size of the training set may lead to a better trade-off between fairness and accuracy. Second, the most powerful models today require an enormous of data to train which, in practical terms, is likely possible from a combination of labeled and unlabeled data. Hence, in this paper, we present a framework of fair semi-supervised learning in the pre-processing phase, including pseudo labeling to predict labels for unlabeled data, a re-sampling method to obtain multiple fair datasets and lastly, ensemble learning to improve accuracy and decrease discrimination. A theoretical decomposition analysis of bias, variance and noise highlights the different sources of discrimination and the impact they have on fairness in semi-supervised learning. A set of experiments on real-world and synthetic datasets show that our method is able to use unlabeled data to achieve a better trade-off between accuracy and discrimination.</t>
  </si>
  <si>
    <t>Zhang T.</t>
  </si>
  <si>
    <t>{'Engineering', 'Computer Science', 'Law', 'Maths'}</t>
  </si>
  <si>
    <t>University of Technology Sydney</t>
  </si>
  <si>
    <t>Zhu T.</t>
  </si>
  <si>
    <t>{'Engineering', 'Social Science', 'Law', 'Maths', 'Management', 'Linguistics', 'Computer Science', 'Other', 'Decision Science'}</t>
  </si>
  <si>
    <t>Li J.</t>
  </si>
  <si>
    <t>{'Engineering', 'Computer Science', 'Maths'}</t>
  </si>
  <si>
    <t>Han M.</t>
  </si>
  <si>
    <t>Zhou W.</t>
  </si>
  <si>
    <t>{'Engineering', 'Social Science', 'Law', 'Maths', 'Management', 'Computer Science', 'Linguistics', 'Other', 'Decision Science'}</t>
  </si>
  <si>
    <t>Yu P.S.</t>
  </si>
  <si>
    <t>10.1145/3287560.3287598</t>
  </si>
  <si>
    <t>Fairness and Abstraction in Sociotechnical Systems - Proceedings of the Conference on Fairness, Accountability, and Transparency</t>
  </si>
  <si>
    <t>A key goal of the fair-ML community is to develop machine-learning based systems that, once introduced into a social context, can achieve social and legal outcomes such as fairness, justice, and due process. Bedrock concepts in computer science---such as abstraction and modular design---are used to define notions of fairness and discrimination, to produce fairness-aware learning algorithms, and to intervene at different stages of a decision-making pipeline to produce "fair" outcomes. In this paper, however, we contend that these concepts render technical interventions ineffective, inaccurate, and sometimes dangerously misguided when they enter the societal context that surrounds decision-making systems. We outline this mismatch with five "traps" that fair-ML work can fall into even as it attempts to be more context-aware in comparison to traditional data science. We draw on studies of sociotechnical systems in Science and Technology Studies to explain why such traps occur and how to avoid them. Finally, we suggest ways in which technical designers can mitigate the traps through a refocusing of design in terms of process rather than solutions, and by drawing abstraction boundaries to include social actors rather than purely technical ones.</t>
  </si>
  <si>
    <t>Selbst A.D.</t>
  </si>
  <si>
    <t>{'Engineering', 'Computer Science', 'Management', 'Law'}</t>
  </si>
  <si>
    <t>Data &amp; Society Research Institute</t>
  </si>
  <si>
    <t>Boyd D.</t>
  </si>
  <si>
    <t>{'Engineering', 'Political Science', 'Social Science', 'Law', 'Philosophy', 'Maths', 'Management', 'Computer Science', 'Linguistics', 'Other', 'Psychology', 'Decision Science'}</t>
  </si>
  <si>
    <t>Microsoft Research and Data and Society Research Institute</t>
  </si>
  <si>
    <t>Friedler S.A.</t>
  </si>
  <si>
    <t>Haverford College</t>
  </si>
  <si>
    <t>{'Engineering', 'Social Science', 'Maths', 'Management', 'Linguistics', 'Computer Science', 'Other'}</t>
  </si>
  <si>
    <t>The University of Utah</t>
  </si>
  <si>
    <t>Vertesi J.</t>
  </si>
  <si>
    <t>{'Engineering', 'Political Science', 'Social Science', 'Philosophy', 'Management', 'Computer Science', 'Other', 'Psychology'}</t>
  </si>
  <si>
    <t>10.1080/10447318.2023.2210890</t>
  </si>
  <si>
    <t>Fairness Perceptions of Artificial Intelligence: A Review and Path Forward</t>
  </si>
  <si>
    <t>A key insight from research on organizational justice is that fairness is in the eye of the beholder. With increasing discussions - especially among computer scientists and policymakers - about the potential biases and unfairness of decisions made by Artificial Intelligence (AI) systems, there is a critical need to consider how decision-subjects perceive the fairness of AI-led decision-making. Drawing upon theoretical and empirical perspectives on perceived fairness in organizational justice scholarship, this review categorizes and analyzes perceptions of AI fairness as they impact the effective implementation of AI in workplaces and beyond. Specifically, we review existing empirical research on AI fairness according to distinct dimensions of perceived fairness - distributive, procedural, interpersonal, and informational - with a focus on its potential to inform organizational decision-making. In doing so, we provide new insights and offer directions for future interdisciplinary research in this burgeoning field.</t>
  </si>
  <si>
    <t>Narayanan D.</t>
  </si>
  <si>
    <t>{'Other', 'Computer Science', 'Psychology', 'Philosophy', 'Social Science'}</t>
  </si>
  <si>
    <t>NUS Business School</t>
  </si>
  <si>
    <t>Nagpal M.</t>
  </si>
  <si>
    <t>{'Other', 'Management', 'Computer Science', 'Political Science', 'Decision Science', 'Social Science', 'Law'}</t>
  </si>
  <si>
    <t>McGuire J.</t>
  </si>
  <si>
    <t>{'Other', 'Management', 'Computer Science', 'Political Science', 'Psychology', 'Social Science', 'Law'}</t>
  </si>
  <si>
    <t>Schweitzer S.</t>
  </si>
  <si>
    <t>{'Other', 'Computer Science', 'Political Science', 'Psychology', 'Social Science'}</t>
  </si>
  <si>
    <t>De Cremer D.</t>
  </si>
  <si>
    <t>{'Other', 'Management', 'Computer Science', 'Political Science', 'Decision Science', 'Psychology', 'Philosophy', 'Social Science', 'Law'}</t>
  </si>
  <si>
    <t>10.1145/3461702.3462574</t>
  </si>
  <si>
    <t>Who's Responsible? Jointly Quantifying the Contribution of the Learning Algorithm and Data</t>
  </si>
  <si>
    <t>A learning algorithm A trained on a dataset D is revealed to have poor performance on some subpopulation at test time. Where should the responsibility for this lay? It can be argued that the data is responsible, if for example training A on a more representative dataset D' would have improved the performance. But it can similarly be argued that A itself is at fault, if training a different variant A' on the same dataset D would have improved performance. As ML becomes widespread and such failure cases more common, these types of questions are proving to be far from hypothetical. With this motivation in mind, in this work we provide a rigorous formulation of the joint credit assignment problem between a learning algorithm A and a dataset D. We propose Extended Shapley as a principled framework for this problem, and experiment empirically with how it can be used to address questions of ML accountability.</t>
  </si>
  <si>
    <t>Yona G.</t>
  </si>
  <si>
    <t>{'Other', 'Computer Science'}</t>
  </si>
  <si>
    <t>Weizmann Institute of Science Israel</t>
  </si>
  <si>
    <t>Ghorbani A.</t>
  </si>
  <si>
    <t>{'Linguistics', 'Social Science', 'Computer Science', 'Maths', 'Other'}</t>
  </si>
  <si>
    <t>Zou J.</t>
  </si>
  <si>
    <t>{'Psychology', 'Linguistics', 'Social Science', 'Computer Science', 'Maths', 'Management', 'Engineering', 'Decision Science', 'Other'}</t>
  </si>
  <si>
    <t>Hunting for Discriminatory Proxies in Linear Regression Models</t>
  </si>
  <si>
    <t>Regression</t>
  </si>
  <si>
    <t>A machine learning model may exhibit discrimination when used to make decisions involving people. One potential cause for such outcomes is that the model uses a statistical proxy for a protected demographic attribute. In this paper we formulate a definition of proxy use for the setting of linear regression and present algorithms for detecting proxies. Our definition follows recent work on proxies in classification models, and characterizes a model's constituent behavior that: 1) correlates closely with a protected random variable, and 2) is causally influential in the overall behavior of the model. We show that proxies in linear regression models can be efficiently identified by solving a second-order cone program, and further extend this result to account for situations where the use of a certain input variable is justified as a "business necessity". Finally, we present empirical results on two law enforcement datasets that exhibit varying degrees of racial disparity in prediction outcomes, demonstrating that proxies shed useful light on the causes of discriminatory behavior in models.</t>
  </si>
  <si>
    <t>Yeom S.</t>
  </si>
  <si>
    <t xml:space="preserve">Carnegie Mellon University </t>
  </si>
  <si>
    <t>Datta A.</t>
  </si>
  <si>
    <t>Frederikson M.</t>
  </si>
  <si>
    <t>We Are Not Pontius Pilate: Acknowledging Ethics and Policy</t>
  </si>
  <si>
    <t>A new AI system is being developed to optimize vaccination strategies based on the structure and shape of a community's social contact network. The technology is minimally constrained and not hound by preconceived notions or human biases. With this come novel outside the box strategies; however, the system is only capable of optimizing what it is instructed to optimize, and does not consider any ethical or political concerns.        With the growing concern for systematic discrimination as a result of artificial intelligence, we acknowledge a number of relevant issues that may arise as a consequence of our new technology and categorize them into three classes. We also introduce four normative ethical approaches that are used as a framework for decision-making.        Despite the focus on vaccination strategies, our goal is to improve the discussions surrounding public concern and trust over artificial intelligence and demonstrate that artificial intelligence practitioners are addressing these concerns.</t>
  </si>
  <si>
    <t>Hughes J.A.</t>
  </si>
  <si>
    <t>St. Francis Xavier University</t>
  </si>
  <si>
    <t>William H.</t>
  </si>
  <si>
    <t>Kikkert P.</t>
  </si>
  <si>
    <t>MacKenzie B.</t>
  </si>
  <si>
    <t>Ashlock W.</t>
  </si>
  <si>
    <t>Houghten S.</t>
  </si>
  <si>
    <t>Brock University</t>
  </si>
  <si>
    <t>Ashlock D.</t>
  </si>
  <si>
    <t>University of Guelph</t>
  </si>
  <si>
    <t>Stoodley M.</t>
  </si>
  <si>
    <t>Dube M.</t>
  </si>
  <si>
    <t>Brown R.</t>
  </si>
  <si>
    <t>Saunders A.</t>
  </si>
  <si>
    <t>10.1145/3278721.3278744</t>
  </si>
  <si>
    <t>Towards Composable Bias Rating of AI Services</t>
  </si>
  <si>
    <t>A new wave of decision-support systems are being built today using AI services that draw insights from data (like text and video) and incorporate them in human-in-the-loop assistance. However, just as we expect humans to be ethical, the same expectation needs to be met by automated systems that increasingly get delegated to act on their behalf. A very important aspect of an ethical behavior is to avoid (intended, perceived, or accidental) bias. Bias occurs when the data distribution is not representative enough of the natural phenomenon one wants to model and reason about. The possibly biased behavior of a service is hard to detect and handle if the AI service is merely being used and not developed from scratch, since the training data set is not available. In this situation, we envisage a 3rd party rating agency that is independent of the API producer or consumer and has its own set of biased and unbiased data, with customizable distributions. We propose a 2-step rating approach that generates bias ratings signifying whether the AI service is unbiased compensating, data-sensitive biased, or biased. The approach also works on composite services. We implement it in the context of text translation and report interesting results.</t>
  </si>
  <si>
    <t>Srivastava B.</t>
  </si>
  <si>
    <t>Rossi F.</t>
  </si>
  <si>
    <t>{'Psychology', 'Linguistics', 'Social Science', 'Computer Science', 'Maths', 'Political Science', 'Philosophy', 'Engineering', 'Decision Science', 'Other'}</t>
  </si>
  <si>
    <t>10.1111/exsy.13406</t>
  </si>
  <si>
    <t>Artificial intelligence governance: Ethical considerations and implications for social responsibility</t>
  </si>
  <si>
    <t>A number of articles are increasingly raising awareness on the different uses of artificial intelligence (AI) technologies for customers and businesses. Many authors discuss about their benefits and possible challenges. However, for the time being, there is still limited research focused on AI principles and regulatory guidelines for the developers of expert systems like machine learning (ML) and/or deep learning (DL) technologies. This research addresses this knowledge gap in the academic literature. The objectives of this contribution are threefold: (i) It describes AI governance frameworks that were put forward by technology conglomerates, policy makers and by intergovernmental organizations, (ii) It sheds light on the extant literature on `AI governance' as well as on the intersection of `AI' and `corporate social responsibility' (CSR), (iii) It identifies key dimensions of AI governance, and elaborates about the promotion of accountability and transparency; explainability, interpretability and reproducibility; fairness and inclusiveness; privacy and safety of end users, as well as on the prevention of risks and of cyber security issues from AI systems. This research implies that all those who are involved in the research, development and maintenance of AI systems, have social and ethical responsibilities to bear toward their consumers as well as to other stakeholders in society.</t>
  </si>
  <si>
    <t>Camilleri M.A.</t>
  </si>
  <si>
    <t>{'Engineering', 'Other', 'Management', 'Computer Science', 'Political Science', 'Decision Science', 'Maths', 'Philosophy', 'Social Science', 'Law'}</t>
  </si>
  <si>
    <t>L-Università ta' Malta</t>
  </si>
  <si>
    <t>Malta</t>
  </si>
  <si>
    <t xml:space="preserve">10.1007/s00146-022-01525-9     </t>
  </si>
  <si>
    <t>Understanding user sensemaking in fairness and transparency in        algorithms: algorithmic sensemaking in over-the-top platform</t>
  </si>
  <si>
    <t>A number of artificial intelligence (AI) systems have been proposed to assist users in identifying the issues of algorithmic fairness and transparency. These AI systems use diverse bias detection methods from various perspectives, including exploratory cues, interpretable tools, and revealing algorithms. This study explains the design of AI systems by probing how users make sense of fairness and transparency as they are hypothetical in nature, with no specific ways for evaluation. Focusing on individual perceptions of fairness and transparency, this study examines the roles of normative values in over-the-top (OTT) platforms by empirically testing their effects on sensemaking processes. A mixed-method design incorporating both qualitative and quantitative approaches was used to discover user heuristics and to test the effects of such normative values on user acceptance. Collectively, a composite concept of transparent fairness emerged around user sensemaking processes and its formative roles regarding their underlying relations to perceived quality and credibility. From a sensemaking perspective, this study discusses the implications of transparent fairness in algorithmic media platforms by clarifying how and what should be done to make algorithmic media more trustable and reliable platforms. Based on the findings, a theoretical model is developed to define transparent fairness as an essential algorithmic attribute in the context of OTT platforms.</t>
  </si>
  <si>
    <t>Shin D.</t>
  </si>
  <si>
    <t>{'Engineering', 'Political Science', 'Social Science', 'Law', 'Philosophy', 'Maths', 'Management', 'Linguistics', 'Computer Science', 'Other', 'Psychology', 'Decision Science'}</t>
  </si>
  <si>
    <t>Zayed University</t>
  </si>
  <si>
    <t>United Arab Emirates</t>
  </si>
  <si>
    <t>Lim J.S.</t>
  </si>
  <si>
    <t>{'Engineering', 'Political Science', 'Social Science', 'Law', 'Philosophy', 'Management', 'Computer Science', 'Other', 'Psychology'}</t>
  </si>
  <si>
    <t>Syracuse University</t>
  </si>
  <si>
    <t>Ahmad N.</t>
  </si>
  <si>
    <t>{'Engineering', 'Social Science', 'Law', 'Maths', 'Philosophy', 'Management', 'Computer Science', 'Other', 'Psychology', 'Decision Science'}</t>
  </si>
  <si>
    <t>Center for Innovation in Teaching and Learning</t>
  </si>
  <si>
    <t>Ibahrine M.</t>
  </si>
  <si>
    <t>{'Engineering', 'Political Science', 'Social Science', 'Law', 'Philosophy', 'Management', 'Computer Science', 'Other', 'Decision Science'}</t>
  </si>
  <si>
    <t>American University of Sharjah</t>
  </si>
  <si>
    <t>Investigating Fairness of Ocular Biometrics Among Young, Middle-Aged,        and Older Adults</t>
  </si>
  <si>
    <t>A number of studies suggest bias of the face biometrics, i.e., face recognition and soft-biometric estimation methods, across gender, race, and age-groups. There is a recent urge to investigate the bias of different biometric modalities toward the deployment of fair and trustworthy biometric solutions. Ocular biometrics has obtained increased attention from academia and industry due to its high accuracy, security, privacy, and ease of use in mobile devices. A recent study in 2020 also suggested the fairness of ocular-based user recognition across males and females. This paper aims to evaluate the fairness of ocular biometrics in the visible spectrum among age-groups; young, middle, and older adults. Thanks to the availability of the latest large-scale 2020 UFPR ocular biometric dataset, with subjects acquired in the age range 18 - 79 years, to facilitate this study. Experimental results suggest the overall equivalent performance of ocular biometrics across gender and agegroups in user verification and gender-classification. Performance difference for older adults at lower false match rate and young adults was noted at user verification and age-classification, respectively. This could be attributed to inherent characteristics of the biometric data from these age-groups impacting specific applications, which suggest a need for advancement in sensor technology and software solutions.</t>
  </si>
  <si>
    <t>Krishnan A.</t>
  </si>
  <si>
    <t>Wichita State University</t>
  </si>
  <si>
    <t>Almadan A.</t>
  </si>
  <si>
    <t xml:space="preserve">Rattani A. </t>
  </si>
  <si>
    <t>10.1145/3287560.3287561</t>
  </si>
  <si>
    <t>From Soft Classifiers to Hard Decisions: How fair can we be?</t>
  </si>
  <si>
    <t>A popular methodology for building binary decision-making classifiers in the presence of imperfect information is to first construct a calibrated non-binary "scoring" classifier, and then to post-process this score to obtain a binary decision. We study various fairness (or, error-balance) properties of this methodology, when the non-binary scores are calibrated over all protected groups, and with a variety of post-processing algorithms. Specifically, we show:        First, there does not exist a general way to post-process a calibrated classifier to equalize protected groups' positive or negative predictive value (PPV or NPV). For certain "nice" calibrated classifiers, either PPV or NPV can be equalized when the post processor uses different thresholds across protected groups. Still, when the post-processing consists of a single global threshold across all groups, natural fairness properties, such as equalizing PPV in a nontrivial way, do not hold even for "nice" classifiers.        Second, when the post-processing stage is allowed to defer on some decisions (that is, to avoid making a decision by handing off some examples to a separate process), then for the non-deferred decisions, the resulting classifier can be made to equalize PPV, NPV, false positive rate (FPR) and false negative rate (FNR) across the protected groups. This suggests a way to partially evade the impossibility results of Chouldechova and Kleinberg et al., which preclude equalizing all of these measures simultaneously. We also present different deferring strategies and show how they affect the fairness properties of the overall system. We evaluate our post-processing techniques using the COMPAS data set from 2016.</t>
  </si>
  <si>
    <t>Canetti R.</t>
  </si>
  <si>
    <t>Boston University</t>
  </si>
  <si>
    <t>Ramnarayan G.</t>
  </si>
  <si>
    <t>{'Engineering', 'Social Science', 'Maths', 'Management', 'Computer Science', 'Other'}</t>
  </si>
  <si>
    <t>Cohen A.</t>
  </si>
  <si>
    <t>{'Engineering', 'Law', 'Maths', 'Management', 'Computer Science', 'Other'}</t>
  </si>
  <si>
    <t>Scheffler S.</t>
  </si>
  <si>
    <t>{'Engineering', 'Law', 'Maths', 'Management', 'Computer Science'}</t>
  </si>
  <si>
    <t>Dikkala N.</t>
  </si>
  <si>
    <t>{'Engineering', 'Social Science', 'Maths', 'Management', 'Computer Science'}</t>
  </si>
  <si>
    <t>Smith A.</t>
  </si>
  <si>
    <t>10.1145/3461702.3462524</t>
  </si>
  <si>
    <t>Blind Justice: Algorithmically Masking Race in Charging Decisions</t>
  </si>
  <si>
    <t>A prosecutor's decision to charge or dismiss a criminal case is a particularly high-stakes choice. There is concern, however, that these judgements may suffer from explicit or implicit racial bias, as with many other such actions in the criminal justice system. To reduce potential bias in charging decisions, we designed a system that algorithmically redacts race-related information from free-text case narratives. In a first-of-its-kind initiative, we deployed this system at a large American district attorney's office to help prosecutors make race-obscured charging decisions, where it was used to review many incoming felony cases. We report on both the design, efficacy, and impact of our tool for aiding equitable decision-making. We demonstrate that our redaction algorithm is able to accurately obscure race-related information, making it difficult for a human reviewer to guess the race of a suspect while preserving other information from the case narrative. In the jurisdiction we study, we found little evidence of disparate treatment in charging decisions even prior to deployment of our intervention. Thus, as expected, our tool did not substantially alter charging rates. Nevertheless, our study demonstrates the feasibility of race-obscured charging, and more generally highlights the promise of algorithms to bolster equitable decision-making in the criminal justice system.</t>
  </si>
  <si>
    <t>Chohlas-Wood A.</t>
  </si>
  <si>
    <t>Nudell J.</t>
  </si>
  <si>
    <t>Yao K.</t>
  </si>
  <si>
    <t>Lin Z.J.</t>
  </si>
  <si>
    <t>Nyarko J.</t>
  </si>
  <si>
    <t>{'Political Science', 'Social Science', 'Law', 'Management', 'Computer Science', 'Other'}</t>
  </si>
  <si>
    <t>Goel S.</t>
  </si>
  <si>
    <t>{'Engineering', 'Political Science', 'Social Science', 'Law', 'Maths', 'Management', 'Computer Science', 'Other', 'Psychology', 'Decision Science'}</t>
  </si>
  <si>
    <t>{'Psychology', 'Social Science', 'Computer Science', 'Political Science', 'Maths', 'Engineering', 'Management', 'Law', 'Decision Science', 'Other'}</t>
  </si>
  <si>
    <t>PC-Fairness: A Unified Framework for Measuring Causality-based Fairness</t>
  </si>
  <si>
    <t>A recent trend of fair machine learning is to define fairness as causality-based notions which concern the causal connection between protected attributes and decisions. However, one common challenge of all causality-based fairness notions is identifiability, i.e., whether they can be uniquely measured from observational data, which is a critical barrier to applying these notions to real-world situations. In this paper, we develop a framework for measuring different causality-based fairness. We propose a unified definition that covers most of previous causality-based fairness notions, namely the path-specific counterfactual fairness (PC fairness). Based on that, we propose a general method in the form of a constrained optimization problem for bounding the path-specific counterfactual fairness under all unidentifiable situations. Experiments on synthetic and real-world datasets show the correctness and effectiveness of our method.</t>
  </si>
  <si>
    <t>{'Engineering'}</t>
  </si>
  <si>
    <t>Clemson University</t>
  </si>
  <si>
    <t>Zhang L.</t>
  </si>
  <si>
    <t>University of Arkansas</t>
  </si>
  <si>
    <t>Wu X.</t>
  </si>
  <si>
    <t>Tong H.</t>
  </si>
  <si>
    <t>University of Illinois at Urbana- Champaign</t>
  </si>
  <si>
    <t>10.1109/CVPRW50498.2020.00015</t>
  </si>
  <si>
    <t>Enhancing Facial Data Diversity with Style-based Face Aging</t>
  </si>
  <si>
    <t>Generative AI</t>
  </si>
  <si>
    <t>A significant limiting factor in training fair classifiers relates to the presence of dataset bias. In particular, face datasets are typically biased in terms of attributes such as gender, age, and race. If not mitigated, bias leads to algorithms that exhibit unfair behaviour towards such groups. In this work, we address the problem of increasing the diversity of face datasets with respect to age. Concretely, we propose a novel, generative style-based architecture for data augmentation that captures fine-grained aging patterns by conditioning on multi-resolution age-discriminative representations. By evaluating on several age-annotated datasets in both single- and cross-database experiments, we show that the proposed method outperforms state-of-the-art algorithms for age transfer, especially in the case of age groups that lie in the tails of the label distribution. We further show significantly increased diversity in the augmented datasets, outperforming all compared methods according to established metrics.</t>
  </si>
  <si>
    <t>Georgopoulos M.</t>
  </si>
  <si>
    <t>{'Engineering', 'Computer Science', 'Other', 'Maths'}</t>
  </si>
  <si>
    <t>Oldfield J.</t>
  </si>
  <si>
    <t>The Cyprus Institute</t>
  </si>
  <si>
    <t>Cyprus</t>
  </si>
  <si>
    <t>Nicolaou M.A.</t>
  </si>
  <si>
    <t>{'Engineering', 'Maths', 'Computer Science', 'Other', 'Psychology'}</t>
  </si>
  <si>
    <t>Panagakis Y.</t>
  </si>
  <si>
    <t>Pantic M.</t>
  </si>
  <si>
    <t>{'Engineering', 'Social Science', 'Maths', 'Computer Science', 'Linguistics', 'Other', 'Psychology'}</t>
  </si>
  <si>
    <t>10.1145/3531146.3533084</t>
  </si>
  <si>
    <t>AI Opacity and Explainability in Tort Litigation - 2022 ACM Conference on Fairness, Accountability, and Transparency</t>
  </si>
  <si>
    <t>A spate of recent accidents and a lawsuit involving Tesla's ‘self-driving’ cars highlights the growing need for meaningful accountability when harms are caused by AI systems. Tort (or civil liability) lawsuits are one important way for victims to redress such harms. The prospect of tort liability may also prompt AI developers to take better precautions against safety risks. Tort claims of all kinds will be hindered by AI opacity: the difficulty of determining how and why complex AI systems make decisions. We address this problem by formulating and evaluating several options for mitigating AI opacity that combine expert evidence, legal argumentation, civil procedure, and Explainable AI approaches. We emphasise the need for explanations of AI systems in tort litigation to be attuned to the elements of legal ‘causes of action’ – the specific facts that must be proven to succeed in a lawsuit. We take a recent Australian case involving explainable AI evidence as a starting point from which to map contemporary Explainable AI approaches to elements of tortious causes of action, focusing on misleading conduct, negligence, and product liability for safety defects. Our work synthesizes law, legal procedure, and computer science to provide greater clarity on the opportunities and challenges for Explainable AI in civil litigation, and may prove helpful to potential litigants, to courts, and to illuminate key targets for regulatory intervention.</t>
  </si>
  <si>
    <t>Fraser H.</t>
  </si>
  <si>
    <t>Queensland University of Technology</t>
  </si>
  <si>
    <t>Simcock R.</t>
  </si>
  <si>
    <t>Snoswell A.J.</t>
  </si>
  <si>
    <t>{'Engineering', 'Computer Science', 'Decision Science', 'Other'}</t>
  </si>
  <si>
    <t>Is There a Trade-Off Between Fairness and Accuracy? A Perspective Using        Mismatched Hypothesis Testing</t>
  </si>
  <si>
    <t>A trade-off between accuracy and fairness is almost taken as a given in the existing literature on fairness in machine learning. Yet, it is not preordained that accuracy should decrease with increased fairness. Novel to this work, we examine fair classification through the lens of mismatched hypothesis testing: trying to find a classifier that distinguishes between two ideal distributions when given two mismatched distributions that are biased. Using Chernoff information, a tool in information theory, we theoretically demonstrate that, contrary to popular belief, there always exist ideal distributions such that optimal fairness and accuracy (with respect to the ideal distributions) are achieved simultaneously: there is no trade-off. Moreover, the same classifier yields the lack of a trade-off with respect to ideal distributions while yielding a trade-off when accuracy is measured with respect to the given (possibly biased) dataset. To complement our main result, we formulate an optimization to find ideal distributions and derive fundamental limits to explain why a trade-off exists on the given biased dataset. We also derive conditions under which active data collection can alleviate the fairness-accuracy trade-off in the real world. Our results lead us to contend that it is problematic to measure accuracy with respect to data that reflects bias, and instead, we should be considering accuracy with respect to ideal, unbiased data.</t>
  </si>
  <si>
    <t>University of Maryland</t>
  </si>
  <si>
    <t>Yueksel H.</t>
  </si>
  <si>
    <t>Chen PY.</t>
  </si>
  <si>
    <t>Liu S.</t>
  </si>
  <si>
    <t>10.1145/3442381.3450092</t>
  </si>
  <si>
    <t>Understanding User Sensemaking in Machine Learning Fairness Assessment        Systems</t>
  </si>
  <si>
    <t>A variety of systems have been proposed to assist users in detecting machine learning (ML) fairness issues. These systems approach bias reduction from a number of perspectives, including recommender systems, exploratory tools, and dashboards. In this paper, we seek to inform the design of these systems by examining how individuals make sense of fairness issues as they use different debiasing affordances. In particular, we consider the tension between de-biasing recommendations which are quick but may lack nuance and "what-if" style exploration which is time consuming but may lead to deeper understanding and transferable insights. Using logs, think-aloud data, and semi-structured interviews we find that exploratory systems promote a rich pattern of hypothesis generation and testing, while recommendations deliver quick answers which satisfy participants at the cost of reduced information exposure. We highlight design requirements and trade-offs in the design of ML fairness systems to promote accurate and explainable assessments.</t>
  </si>
  <si>
    <t>Gu Z.</t>
  </si>
  <si>
    <t>Yan J.N.</t>
  </si>
  <si>
    <t>Rzeszotarski J.M.</t>
  </si>
  <si>
    <t>{'Engineering', 'Computer Science', 'Social Science', 'Other'}</t>
  </si>
  <si>
    <t>10.1145/3514221.3517886</t>
  </si>
  <si>
    <t>Interpretable Data-Based Explanations for Fairness Debugging</t>
  </si>
  <si>
    <t>A wide variety of fairness metrics and eXplainable Artificial Intelligence (XAI) approaches have been proposed in the literature to identify bias in machine learning models that are used in critical real-life contexts. However, merely reporting on a model's bias or generating explanations using existing XAI techniques is insufficient to locate and eventually mitigate sources of bias. We introduce GOPHER, a system that produces compact, interpretable, and causal explanations for bias or unexpected model behavior by identifying coherent subsets of the training data that are root-causes for this behavior. Specifically, we introduce the concept of causal responsibility that quantifies the extent to which intervening on training data by removing or updating subsets of it can resolve the bias. Building on this concept, we develop an efficient approach for generating the top-k patterns that explain model bias by utilizing techniques from the machine learning (ML) community to approximate causal responsibility, and using pruning rules to manage the large search space for patterns. Our experimental evaluation demonstrates the effectiveness of GOPHER in generating interpretable explanations for identifying and debugging sources of bias.</t>
  </si>
  <si>
    <t>Pradhan R.</t>
  </si>
  <si>
    <t>Purdue University</t>
  </si>
  <si>
    <t>Zhu J.</t>
  </si>
  <si>
    <t>University of California, San Diego</t>
  </si>
  <si>
    <t>Glavic B.</t>
  </si>
  <si>
    <t>Illinois Institute of Technology</t>
  </si>
  <si>
    <t>Salimi B.</t>
  </si>
  <si>
    <t>10.1145/3442188.3445928</t>
  </si>
  <si>
    <t>Building and Auditing Fair Algorithms: A Case Study in Candidate Screening - Proceedings of the 2021 ACM Conference on Fairness, Accountability, and Transparency</t>
  </si>
  <si>
    <t>Academics, activists, and regulators are increasingly urging companies to develop and deploy sociotechnical systems that are fair and unbiased. Achieving this goal, however, is complex: the developer must (1) deeply engage with social and legal facets of "fairness" in a given context, (2) develop software that concretizes these values, and (3) undergo an independent algorithm audit to ensure technical correctness and social accountability of their algorithms. To date, there are few examples of companies that have transparently undertaken all three steps.In this paper we outline a framework for algorithmic auditing by way of a case-study of pymetrics, a startup that uses machine learning to recommend job candidates to their clients. We discuss how pymetrics approaches the question of fairness given the constraints of ethical, regulatory, and client demands, and how pymetrics' software implements adverse impact testing. We also present the results of an independent audit of pymetrics' candidate screening tool.We conclude with recommendations on how to structure audits to be practical, independent, and constructive, so that companies have better incentive to participate in third party audits, and that watchdog groups can be better prepared to investigate companies.</t>
  </si>
  <si>
    <t>Wilson C.</t>
  </si>
  <si>
    <t>Ghosh A.</t>
  </si>
  <si>
    <t>{'Computer Science', 'Social Science', 'Management', 'Maths'}</t>
  </si>
  <si>
    <t>Jiang S.</t>
  </si>
  <si>
    <t>{'Engineering', 'Social Science', 'Management', 'Linguistics', 'Computer Science'}</t>
  </si>
  <si>
    <t>Mislove A.</t>
  </si>
  <si>
    <t>Baker L.</t>
  </si>
  <si>
    <t>{'Management', 'Maths'}</t>
  </si>
  <si>
    <t>Pymetrics, Inc</t>
  </si>
  <si>
    <t>Szary J.</t>
  </si>
  <si>
    <t>{'Management'}</t>
  </si>
  <si>
    <t>Trindel K.</t>
  </si>
  <si>
    <t>Polli F.</t>
  </si>
  <si>
    <t>FIGHTING UNFAIR CLASSIFICATIONS IN CREDIT REPORTING: SHOULD THE UNITED        STATES ADOPT GDPR-INSPIRED RIGHTS IN REGULATING CONSUMER CREDIT?</t>
  </si>
  <si>
    <t>Access to consumer credit is essential to accumulate wealth. The use of big data and machine learning in assessing creditworthiness can be a great opportunity to generate more accurate credit reports and improve access to credit. However, so far, lenders have used big data and machine learning to generate profits, developing algorithms that unfairly classify consumers. Racial and other protected minorities are disproportionately affected by these practices. Consumer credit is regulated in the U.S. mainly under the Fair Credit Reporting Act (FCRA) and the Equal Credit Opportunities Act (ECOA). These statutes are inadequate to regulate lenders, credit reporting agencies (CRAs), and data brokers which use big data and machine-learning algorithms to assess consumers' creditworthiness. Noticing recent international developments, this Note proposes the General Data Protection Regulation (GDPR), an industry-agnostic data privacy law passed by the European Union (EU), as a model for consumer credit reform. Concretely, the Note proposes expanding consumer credit regulation from CRAs to all actors involved in the processing of consumer data, as well as granting consumers the right to access their data, have it corrected, moved to a different processor, or erased. Furthermore, these rights should be backed by the recognition of a property-like interest in personal data. Part I describes the prevailing use of big data and machine learning in consumer credit, exposing some of the major issues of the consumer credit industry. The Part ends with an overview of the current regulatory regime. Part II explores how the use of big data and machine learning erodes consumer protections, showing how the current regulatory regime fails to adequately protect consumers. Part III introduces the GDPR, an industry agnostic data protection regulation adopted by the European Union, as a model for reforming consumer credit regulation in the United States. The Part proposes three ways in which the GDPR can improve the FCRA and the ECOA, and addresses a number of potential counterarguments.</t>
  </si>
  <si>
    <t>Hertza V.</t>
  </si>
  <si>
    <t>New York University School</t>
  </si>
  <si>
    <t>MEETING THE ACCESS TO CIVIL JUSTICE CHALLENGE: DIGITAL INCLUSION,        ALGORITHMIC JUSTICE, AND HUMAN-CENTRED DESIGN</t>
  </si>
  <si>
    <t>['Australia']</t>
  </si>
  <si>
    <t>Access to justice is crucial for a well-ordered society and a functioning economic system. This article focuses on what technology offers as a 'fourth wave' in access to justice, namely a unique range of mechanisms to help meet the extensive legal need in Australia. The article sets out a number of case studies to illustrate the scope of technological change in civil justice, ranging from specialist delivery of legal information to automation platforms. Evident amongst the possibilities offered by technology are also concerns and challenges for ensuring that access to justice is appropriately realised. This paper explores two of the most significant challenges - digital inclusion and algorithmic justice. Two very different potential solutions are then discussed - Black Box Tinkering and human-centred design, referred to contextually as Legal Design.</t>
  </si>
  <si>
    <t xml:space="preserve">Dart K. </t>
  </si>
  <si>
    <t>University of Newcastle</t>
  </si>
  <si>
    <t>Toohey L.</t>
  </si>
  <si>
    <t>University of Newcaslte</t>
  </si>
  <si>
    <t xml:space="preserve">Moore M. </t>
  </si>
  <si>
    <t>Toohey D.</t>
  </si>
  <si>
    <t>10.3389/frai.2022.882134</t>
  </si>
  <si>
    <t>Research agenda for algorithmic fairness studies: Access to justice        lessons for interdisciplinary research</t>
  </si>
  <si>
    <t>Access to justice is one of the fundamental legitimating principles underlying all modern Western legal systems, yet its role in critical algorithm studies remains underdeveloped. In historical and methodological terms, the access to justice movement showcased multi- and interdisciplinary research on legal phenomena. We argue that interdisciplinary research on AI ethics and regulation, datafication of society, and algorithmic governance could benefit from adopting access to justice as a vantage point for bridging the different approaches in the context of administering justice. To this end, we explore technological, legal, and societal intersections to demonstrate how law, social sciences, and algorithm studies could benefit from a historically more informed and holistic approach facilitating more "cost-effective" interdisciplinary research collaboration. Such approach could assist the substantive study of algorithmic fairness to contribute actionable systemic solutions on what we perceive as systemic challenges. We propose utilizing access to justice as a boundary object for interdisciplinary dialogue over algorithmic fairness while respecting the epistemic diversity of disciplines.</t>
  </si>
  <si>
    <t>Kontiainen L.</t>
  </si>
  <si>
    <t>Helsingin Yliopisto</t>
  </si>
  <si>
    <t>Finland</t>
  </si>
  <si>
    <t>Koulu R.</t>
  </si>
  <si>
    <t>{'Political Science', 'Social Science', 'Law', 'Management', 'Computer Science', 'Other', 'Decision Science'}</t>
  </si>
  <si>
    <t>Sankari S.</t>
  </si>
  <si>
    <t>{'Political Science', 'Social Science', 'Law', 'Computer Science', 'Other'}</t>
  </si>
  <si>
    <t>DISCRIMINATIVE ACOUSTIC WORD EMBEDDINGS: RECURRENT NEURAL NETWORK-BASED        APPROACHES</t>
  </si>
  <si>
    <t>Acoustic word embeddings - fixed-dimensional vector representations of variable-length spoken word segments have begun to be considered for tasks such as speech recognition and query-by-example search. Such embeddings can be learned discriminatively so that they are similar for speech segments corresponding to the same word, while being dissimilar for segments corresponding to different words. Recent work has found that acoustic word embeddings can outperform dynamic time warping on query-by-example search and related word discrimination tasks. However, the space of embedding models and training approaches is still relatively unexplored. In this paper we present new discriminative embedding models based on recurrent neural networks (RNNs). We consider training losses that have been successful in prior work, in particular a cross entropy loss for word classification and a contrastive loss that explicitly aims to separate same-word and different-word pairs in a "Siamese network" training setting. We find that both classifier-based and Siamese RNN embeddings improve over previously reported results on a word discrimination task, with Siamese RNNs outperforming classification models. In addition, we present analyses of the learned embeddings and the effects of variables such as dimensionality and network structure.</t>
  </si>
  <si>
    <t xml:space="preserve">Settle S. </t>
  </si>
  <si>
    <t>Toyota Technological Institute at Chicago</t>
  </si>
  <si>
    <t>Livescu K.</t>
  </si>
  <si>
    <t>10.1145/3461702.3462519</t>
  </si>
  <si>
    <t>Emergent Unfairness in Algorithmic Fairness-Accuracy Trade-Off Research</t>
  </si>
  <si>
    <t>Across machine learning (ML) sub-disciplines, researchers make explicit mathematical assumptions in order to facilitate proof-writing. We note that, specifically in the area of fairness-accuracy trade-off optimization scholarship, similar attention is not paid to the normative assumptions that ground this approach. Such assumptions presume that 1) accuracy and fairness are in inherent opposition to one another, 2) strict notions of mathematical equality can adequately model fairness, 3) it is possible to measure the accuracy and fairness of decisions independent from historical context, and 4) collecting more data on marginalized individuals is a reasonable solution to mitigate the effects of the trade-off. We argue that such assumptions, which are often left implicit and unexamined, lead to inconsistent conclusions: While the intended goal of this work may be to improve the fairness of machine learning models, these unexamined, implicit assumptions can in fact result in emergent unfairness. We conclude by suggesting a concrete path forward toward a potential resolution.</t>
  </si>
  <si>
    <t>Cooper A.F.</t>
  </si>
  <si>
    <t>{'Computer Science', 'Linguistics', 'Law'}</t>
  </si>
  <si>
    <t>Abrams E.</t>
  </si>
  <si>
    <t>{'Computer Science', 'Social Science', 'Other', 'Maths'}</t>
  </si>
  <si>
    <t>Na N.A.</t>
  </si>
  <si>
    <t>{'Maths', 'Other', 'Social Science', 'Computer Science'}</t>
  </si>
  <si>
    <t>10.1145/3461702.3462622</t>
  </si>
  <si>
    <t>Reconfiguring Diversity and Inclusion for AI Ethics</t>
  </si>
  <si>
    <t>Activists, journalists, and scholars have long raised critical questions about the relationship between diversity, representation, and structural exclusions in data-intensive tools and services. We build on work mapping the emergent landscape of corporate AI ethics to center one outcome of these conversations: the incorporation of diversity and inclusion in corporate AI ethics activities. Using interpretive document analysis and analytic tools from the values in design field, we examine how diversity and inclusion work is articulated in public-facing AI ethics documentation produced by three companies that create application and services layer AI infrastructure: Google, Microsoft, and Salesforce. We find that as these documents make diversity and inclusion more tractable to engineers and technical clients, they reveal a drift away from civil rights justifications that resonates with the "managerialization of diversity" by corporations in the mid-1980s. The focus on technical artifacts - such as diverse and inclusive datasets - and the replacement of equity with fairness make ethical work more actionable for everyday practitioners. Yet, they appear divorced from broader DEI initiatives and relevant subject matter experts that could provide needed context to nuanced decisions around how to operationalize these values and new solutions. Finally, diversity and inclusion, as configured by engineering logic, positions firms not as "ethics owners" but as ethics allocators; while these companies claim expertise on AI ethics, the responsibility of defining who diversity and inclusion are meant to protect and where it is relevant is pushed downstream to their customers.</t>
  </si>
  <si>
    <t>Chi N.</t>
  </si>
  <si>
    <t>Mobius Project</t>
  </si>
  <si>
    <t>Lurie E.</t>
  </si>
  <si>
    <t>{'Social Science', 'Computer Science', 'Political Science', 'Management', 'Engineering'}</t>
  </si>
  <si>
    <t>Mulligan D.K.</t>
  </si>
  <si>
    <t>{'Psychology', 'Social Science', 'Computer Science', 'Political Science', 'Maths', 'Philosophy', 'Management', 'Law', 'Engineering', 'Other'}</t>
  </si>
  <si>
    <t>10.1145/3442381.3450077</t>
  </si>
  <si>
    <t>Auditing for Discrimination in Algorithms Delivering Job Ads</t>
  </si>
  <si>
    <t>Ad platforms such as Facebook, Google and LinkedIn promise value for advertisers through their targeted advertising. However, multiple studies have shown that ad delivery on such platforms can be skewed by gender or race due to hidden algorithmic optimization by the platforms, even when not requested by the advertisers. Building on prior work measuring skew in ad delivery, we develop a new methodology for black-box auditing of algorithms for discrimination in the delivery of job advertisements. Our first contribution is to identify the distinction between skew in ad delivery due to protected categories such as gender or race, from skew due to differences in qualification among people in the targeted audience. This distinction is important in U.S. law, where ads may be targeted based on qualifications, but not on protected categories. Second, we develop an auditing methodology that distinguishes between skew explainable by differences in qualifications from other factors, such as the ad platform's optimization for engagement or training its algorithms on biased data. Our method controls for job qualification by comparing ad delivery of two concurrent ads for similar jobs, but for a pair of companies with different de facto gender distributions of employees. We describe the careful statistical tests that establish evidence of non-qualification skew in the results. Third, we apply our proposed methodology to two prominent targeted advertising platforms for job ads: Facebook and LinkedIn. We confirm skew by gender in ad delivery on Facebook, and show that it cannot be justified by differences in qualifications. We fail to find skew in ad delivery on LinkedIn. Finally, we suggest improvements to ad platform practices that could make external auditing of their algorithms in the public interest more feasible and accurate.</t>
  </si>
  <si>
    <t>Imana B.</t>
  </si>
  <si>
    <t>{'Engineering', 'Social Science', 'Law', 'Maths', 'Management', 'Computer Science', 'Other'}</t>
  </si>
  <si>
    <t>Heidemann J.</t>
  </si>
  <si>
    <t>{'Engineering', 'Social Science', 'Maths', 'Computer Science', 'Other', 'Decision Science'}</t>
  </si>
  <si>
    <t>USC/ISI</t>
  </si>
  <si>
    <t xml:space="preserve">10.1111/1758-5899.12915     </t>
  </si>
  <si>
    <t>Algorithmic Bias and the (False) Promise of Numbers</t>
  </si>
  <si>
    <t>Advances in AI and machine learning systems have given rise to a contemporary euphoria of progress. This commentary discusses the challenges posed by advances in artificial intelligence, or more precisely the increasing usage of algorithmic systems, in global health, sometimes carried forward by an almost blind faith in numbers and automation. Yet we share no common definition of fairness in AI and global health; regulation and regulatory oversight of algorithms seem impossible; and transparency is highly unlikely as algorithms themselves can represent immense commercial value. As we cannot erase the risk of bias in any system that emulates or interacts with our world, the grand challenge becomes to balance innovation with fairness and equality.</t>
  </si>
  <si>
    <t>Fejerskov A.M.</t>
  </si>
  <si>
    <t>{'Political Science', 'Social Science', 'Law', 'Philosophy', 'Management', 'Computer Science', 'Other'}</t>
  </si>
  <si>
    <t>Danish Institute for International Studies</t>
  </si>
  <si>
    <t>10.1145/3278721.3278740</t>
  </si>
  <si>
    <t>Sociotechnical Systems and Ethics in the Large</t>
  </si>
  <si>
    <t>Advances in AI techniques and computing platforms have triggered a lively and expanding discourse on ethical decision making by autonomous agents. Much recent work in AI concentrates on the challenges of moral decision making from a decision-theoretic perspective, and especially the representation of various ethical dilemmas. Such approaches may be useful but in general are not productive because moral decision making is as context-driven as other forms of decision making, if not more. In contrast, we consider ethics not from the standpoint of an individual agent but of the wider sociotechnical systems (STS) in which the agent operates. Our contribution in this paper is the conception of ethical STS founded on governance that takes into account stakeholder values, normative constraints on agents, and outcomes (states of the STS) that obtain due to actions taken by agents. An important element of our conception is accountability, which is necessary for adequate consideration of outcomes that prima facie appear ethical or unethical. Focusing on STS provides a basis for tackling the difficult problems of ethics because the norms of an STS give an operational basis for agent decision making.</t>
  </si>
  <si>
    <t>Chopra A.K.</t>
  </si>
  <si>
    <t>{'Computer Science', 'Maths', 'Management', 'Law', 'Engineering', 'Decision Science', 'Other'}</t>
  </si>
  <si>
    <t>School of Computing and Communications, Lancaster University</t>
  </si>
  <si>
    <t>Singh M.P.</t>
  </si>
  <si>
    <t>{'Linguistics', 'Social Science', 'Computer Science', 'Maths', 'Political Science', 'Philosophy', 'Management', 'Law', 'Engineering', 'Decision Science', 'Other'}</t>
  </si>
  <si>
    <t>NC State College of Engineering</t>
  </si>
  <si>
    <t>10.1145/3461702.3462540</t>
  </si>
  <si>
    <t>Tomasev N.</t>
  </si>
  <si>
    <t>McKee K.R.</t>
  </si>
  <si>
    <t>Kay J.</t>
  </si>
  <si>
    <t>{'Engineering', 'Linguistics', 'Social Science', 'Computer Science'}</t>
  </si>
  <si>
    <t>Mohamed S.</t>
  </si>
  <si>
    <t>Fairness for Unobserved Characteristics: Insights from Technological Impacts on Queer Communities</t>
  </si>
  <si>
    <t>Sexuality</t>
  </si>
  <si>
    <t>Advances in algorithmic fairness have largely omitted sexual orientation and gender identity. We explore queer concerns in privacy, censorship, language, online safety, health, and employment to study the positive and negative effects of artificial intelligence on queer communities. These issues underscore the need for new directions in fairness research that take into account a multiplicity of considerations, from privacy preservation, context sensitivity and process fairness, to an awareness of sociotechnical impact and the increasingly important role of inclusive and participatory research processes. Most current approaches for algorithmic fairness assume that the target characteristics for fairness---frequently, race and legal gender---can be observed or recorded. Sexual orientation and gender identity are prototypical instances of unobserved characteristics, which are frequently missing, unknown or fundamentally unmeasurable. This paper highlights the importance of developing new approaches for algorithmic fairness that break away from the prevailing assumption of observed characteristics.</t>
  </si>
  <si>
    <t>{'Social Science', 'Computer Science', 'Maths', 'Management', 'Engineering', 'Decision Science', 'Other'}</t>
  </si>
  <si>
    <t>{'Engineering', 'Other', 'Computer Science'}</t>
  </si>
  <si>
    <t>{'Linguistics', 'Social Science', 'Computer Science', 'Maths', 'Political Science', 'Philosophy', 'Engineering', 'Other'}</t>
  </si>
  <si>
    <t>10.3233/FAIA190029</t>
  </si>
  <si>
    <t>Opportunities and Challenges in the Legal Tech Services in the Italian        and European Framework</t>
  </si>
  <si>
    <t>['Italy', 'United States']</t>
  </si>
  <si>
    <t>After a succinct analysis of the legal tech sector, the aim of this Chapter is to highlight the main critical aspects as well as the evident opportunities which could arise from the introduction of these new tools throughout the legal market. The main critical aspects relate to the fairness and reliability of the algorithm, while there are opportunities to create an efficient, transparent and speedy process for receiving legal services which could translate into significant savings for public funds. The legal profession is at a critical juncture. Legal tech services, primarily involving the use of artificial intelligence, must not be overestimated, but neither should they be eschewed. The best policies must be introduced gradually because Italy and Europe are far behind the United States which has already gained considerable experience.</t>
  </si>
  <si>
    <t>Vaciago G.</t>
  </si>
  <si>
    <t>{'Engineering', 'Political Science', 'Social Science', 'Law', 'Management', 'Computer Science', 'Other'}</t>
  </si>
  <si>
    <t>Università degli Studi dell'Insubria</t>
  </si>
  <si>
    <t>10.1007/978-3-030-86970-0_19</t>
  </si>
  <si>
    <t>Inherent Discriminability of BERT Towards Racial Minority Associated        Data</t>
  </si>
  <si>
    <t>AI and BERT (Bidirectional Encoder Representations from Transformers) have been increasingly adopted in the human resources (HR) industry for recruitment. The increased efficiency (e.g., fairness) will help remove biases in machine learning, help organizations find a qualified candidate, and remove bias in the labor market. BERT has further improved the performance of language representation models by using an auto-encoding model which incorporates larger bidirectional contexts. However, BERT's underlying mechanisms that enhance its effectiveness, such as tokenization, masking, and leveraging the attention mechanism to compute vector score, are not well understood.        This research analyzes how BERT's architecture and its tokenization protocol affect the low number of occurrences of the minority-related data using the cosine similarity of its embeddings. In this project, by using a dataset of racially and gender-associated personal names and analyzing the interactions of transformers, we present the unfair prejudice of BERTs' pre-trained network and autoencoding model. Furthermore, by analyzing the distance of an initial word's token and its MASK replacement token using the cosine similarity, we will demonstrate the inherent discriminability during pre-training. Finally, this research will deliver potential solutions to mitigate discrimination and bias in BERT by examining its geometric properties.</t>
  </si>
  <si>
    <t>Ramezanzadehmoghadam M.</t>
  </si>
  <si>
    <t>Florida Agricultural and Mechanical University</t>
  </si>
  <si>
    <t>Chi H.</t>
  </si>
  <si>
    <t>{'Engineering', 'Social Science', 'Maths', 'Computer Science', 'Other', 'Psychology', 'Decision Science'}</t>
  </si>
  <si>
    <t>Jones E.L.</t>
  </si>
  <si>
    <t>{'Engineering', 'Social Science', 'Maths', 'Computer Science', 'Other'}</t>
  </si>
  <si>
    <t>Chi Z.</t>
  </si>
  <si>
    <t>Hong Kong Polytechnic University</t>
  </si>
  <si>
    <t>10.1145/3278721.3278733</t>
  </si>
  <si>
    <t>Fairness in Relational Domains</t>
  </si>
  <si>
    <t>AI and machine learning tools are being used with increasing frequency for decision making in domains that affect peoples' lives such as employment, education, policing and loan approval. These uses raise concerns about biases of algorithmic discrimination and have motivated the development of fairness-aware machine learning. However, existing fairness approaches are based solely on attributes of individuals. In many cases, discrimination is much more complex, and taking into account the social, organizational, and other connections between individuals is important. We introduce new notions of fairness that are able to capture the relational structure in a domain. We use first-order logic to provide a flexible and expressive language for specifying complex relational patterns of discrimination. Furthermore, we extend an existing statistical relational learning framework, probabilistic soft logic (PSL), to incorporate our definition of relational fairness. We refer to this fairness-aware framework FairPSL. FairPSL makes use of the logical definitions of fairnesss but also supports a probabilistic interpretation. In particular, we show how to perform maximum a posteriori(MAP) inference by exploiting probabilistic dependencies within the domain while avoiding violation of fairness guarantees. Preliminary empirical evaluation shows that we are able to make both accurate and fair decisions.</t>
  </si>
  <si>
    <t>Farnadi G.</t>
  </si>
  <si>
    <t>{'Engineering', 'Political Science', 'Social Science', 'Maths', 'Computer Science'}</t>
  </si>
  <si>
    <t>Babaki B.</t>
  </si>
  <si>
    <t>Polytechnique Montréal</t>
  </si>
  <si>
    <t>Getoor L.</t>
  </si>
  <si>
    <t>{'Linguistics', 'Computer Science', 'Maths', 'Engineering', 'Decision Science', 'Other'}</t>
  </si>
  <si>
    <t>10.1007/978-3-031-14463-9_4</t>
  </si>
  <si>
    <t>Effects of Fairness and Explanation on Trust in Ethical AI</t>
  </si>
  <si>
    <t>AI ethics has been a much discussed topic in recent years. Fairness and explainability are two important ethical principles for trustworthy AI. In this paper, the impact of AI explainability and fairness on user trust in AI-assisted decisions is investigated. For this purpose, a user study was conducted simulating AI-assisted decision making in a health insurance scenario. The study results demonstrated that fairness only affects user trust when the fairness level is low, with a low fairness level reducing user trust. However, adding explanations helped users increase their trust in AI-assisted decision making. The results show that the use of AI explanations and fairness statements in AI applications is complex: we need to consider not only the type of explanations, but also the level of fairness introduced. This is a strong motivation for further work.</t>
  </si>
  <si>
    <t>Angerschmid A.</t>
  </si>
  <si>
    <t>Medizinische Universität Graz</t>
  </si>
  <si>
    <t>Theuermann K.</t>
  </si>
  <si>
    <t>{'Engineering', 'Maths', 'Computer Science', 'Other', 'Decision Science'}</t>
  </si>
  <si>
    <t>Technische Universitat Graz</t>
  </si>
  <si>
    <t>Holzinger A.</t>
  </si>
  <si>
    <t>{'Engineering', 'Political Science', 'Social Science', 'Law', 'Maths', 'Management', 'Computer Science', 'Linguistics', 'Other', 'Psychology', 'Decision Science'}</t>
  </si>
  <si>
    <t>Zhou J.</t>
  </si>
  <si>
    <t>{'Engineering', 'Social Science', 'Maths', 'Philosophy', 'Computer Science', 'Other', 'Psychology', 'Decision Science'}</t>
  </si>
  <si>
    <t>10.1145/3375627.3375873</t>
  </si>
  <si>
    <t>Monitoring Misuse for Accountable 'Artificial Intelligence as a Service'</t>
  </si>
  <si>
    <t>AI is increasingly being offered 'as a service' (AIaaS). This entails service providers offering customers access to pre-built AI models and services, for tasks such as object recognition, text translation, text-to-voice conversion, and facial recognition, to name a few. The offerings enable customers to easily integrate a range of powerful AI-driven capabilities into their applications. Customers access these models through the provider's APIs, sending particular data to which models are applied, the results of which returned. However, there are many situations in which the use of AI can be problematic. AIaaS services typically represent generic functionality, available 'at a click'. Providers may therefore, for reasons of reputation or responsibility, seek to ensure that the AIaaS services they offer are being used by customers for 'appropriate' purposes. This paper introduces and explores the concept whereby AIaaS providers uncover situations of possible service misuse by their customers. Illustrated through topical examples, we consider the technical usage patterns that could signal situations warranting scrutiny, and raise some of the legal and technical challenges of monitoring for misuse. In all, by introducing this concept, we indicate a potential area for further inquiry from a range of perspectives.</t>
  </si>
  <si>
    <t>Javadi S.A.</t>
  </si>
  <si>
    <t>{'Engineering', 'Other', 'Maths', 'Computer Science'}</t>
  </si>
  <si>
    <t>Cloete R.</t>
  </si>
  <si>
    <t>{'Other', 'Social Science', 'Computer Science'}</t>
  </si>
  <si>
    <t>{'Social Science', 'Computer Science', 'Other', 'Philosophy', 'Management', 'Law', 'Engineering'}</t>
  </si>
  <si>
    <t>{'Linguistics', 'Social Science', 'Computer Science', 'Philosophy', 'Management'}</t>
  </si>
  <si>
    <t>{'Social Science', 'Computer Science', 'Law', 'Management', 'Engineering', 'Decision Science', 'Other'}</t>
  </si>
  <si>
    <t>10.1007/s40319-023-01328-5</t>
  </si>
  <si>
    <t>Transparent AI? Navigating Between Rules on Trade Secrets and Access to Information</t>
  </si>
  <si>
    <t>AI systems are nowadays employed in ever-increasing areas. This new era of technological development is exciting, but AI applications are also a cause for concern. If tasks that have hitherto normally been undertaken by human beings are now to be taken care of by ever more intelligent autonomous systems, how can we be certain that such functions are performed diligently and safely? Many areas of application of AI systems have also made the tribulations of AI utilization apparent. The EU's Artificial Intelligence Act (AIA) aims to tackle the concerns and challenges related to the utilization of AI, and to develop human-centric, secure, trustworthy, and ethical AI systems for the EU markets. The provisions of the AIA establish a system of compliance assessment that requires AI providers to disclose how high-risk AI systems have been trained and put together. This article will look at the role of disclosure obligations under the provisions of the AIA. The focus is on the tension between obligations to disclose information on the one hand and requirements to protect the trade secrets contained in the technical details of AI on the other. This article will explain how the technical details of AI contain some information that does not qualify for trade secret protection. And even when there are trade secrets, there are exceptions to trade secret protection. Rules to enable access to information form part of the Trade Secrets Directive, but other legislative instruments too enable access and make it necessary to navigate between access and confidentiality.</t>
  </si>
  <si>
    <t>Mylly U.-M.</t>
  </si>
  <si>
    <t>{'Engineering', 'Management', 'Political Science', 'Social Science', 'Law'}</t>
  </si>
  <si>
    <t>Hanken - Svenska handelshögskolan</t>
  </si>
  <si>
    <t>10.1145/3544548.3581354</t>
  </si>
  <si>
    <t>Stakeholder-Centered AI Design: Co-Designing Worker Tools with Gig Workers through Data Probes - PROCEEDINGS OF THE 2023 CHI CONFERENCE ON HUMAN FACTORS IN COMPUTING SYSTEMS (CHI 2023)</t>
  </si>
  <si>
    <t>AI technologies continue to advance from digital assistants to assisted decision-making. However, designing AI remains a challenge given its unknown outcomes and uses. One way to expand AI design is by centering stakeholders in the design process. We conduct co-design sessions with gig workers to explore the design of gig worker-centered tools as informed by their driving patterns, decisions, and personal contexts. Using workers' own data as well as city-level data, we create probes-interactive data visuals-that participants explore to surface the well-being and positionalities that shape their work strategies. We describe participant insights and corresponding AI design considerations surfaced from data probes about: 1) workers' well-being trade-offs and positionality constraints, 2) factors that impact well-being beyond those in the data probes, and 3) instances of unfair algorithmic management. We discuss the implications for designing data probes and using them to elevate worker-centered AI design as well as for worker advocacy.</t>
  </si>
  <si>
    <t>{'Engineering', 'Other', 'Computer Science', 'Social Science', 'Law'}</t>
  </si>
  <si>
    <t>The University of Texas at Austin</t>
  </si>
  <si>
    <t>Boltz A.</t>
  </si>
  <si>
    <t>{'Social Science', 'Computer Science'}</t>
  </si>
  <si>
    <t>Lynn J.</t>
  </si>
  <si>
    <t>Wang C.-W.</t>
  </si>
  <si>
    <t>Lee M.K.</t>
  </si>
  <si>
    <t>{'Engineering', 'Other', 'Computer Science', 'Decision Science', 'Psychology', 'Maths', 'Social Science'}</t>
  </si>
  <si>
    <t>10.3390/make4020026</t>
  </si>
  <si>
    <t>Fairness and Explanation in AI-Informed Decision Making</t>
  </si>
  <si>
    <t>AI-assisted decision-making that impacts individuals raises critical questions about transparency and fairness in artificial intelligence (AI). Much research has highlighted the reciprocal relationships between the transparency/explanation and fairness in AI-assisted decision-making. Thus, considering their impact on user trust or perceived fairness simultaneously benefits responsible use of socio-technical AI systems, but currently receives little attention. In this paper, we investigate the effects of AI explanations and fairness on human-AI trust and perceived fairness, respectively, in specific AI-based decision-making scenarios. A user study simulating AI-assisted decision-making in two health insurance and medical treatment decision-making scenarios provided important insights. Due to the global pandemic and restrictions thereof, the user studies were conducted as online surveys. From the participant's trust perspective, fairness was found to affect user trust only under the condition of a low fairness level, with the low fairness level reducing user trust. However, adding explanations helped users increase their trust in AI-assisted decision-making. From the perspective of perceived fairness, our work found that low levels of introduced fairness decreased users' perceptions of fairness, while high levels of introduced fairness increased users' perceptions of fairness. The addition of explanations definitely increased the perception of fairness. Furthermore, we found that application scenarios influenced trust and perceptions of fairness. The results show that the use of AI explanations and fairness statements in AI applications is complex: we need to consider not only the type of explanations and the degree of fairness introduced, but also the scenarios in which AI-assisted decision-making is used.</t>
  </si>
  <si>
    <t>Universitat fur Bodenkultur Wien</t>
  </si>
  <si>
    <t>Redliking: When Redlining Goes Online</t>
  </si>
  <si>
    <t>Airbnb's structure, design, and algorithm create a website architecture that allows user discrimination to prevent minority hosts from realizing the same economic benefits from short-term rental platforms as White hosts, a phenomenon this Article refers to as "redliking." For hosts with an unused home, a spare room, or an extra couch, Airbnb provides an opportunity to create new income streams and increase wealth. Airbnb encourages prospective guests to view host photographs, names, and personal information when considering potential accommodations, thereby inviting bias, both implicit and overt, to permeate transactions. This bias has financial consequences. Empirical research on host earning rates found that White hosts earn significantly more than minorities, even when controlling for location, size, and amenities. Airbnb's algorithm augments the effects and propensity of individual user bias, creating a system wherein allegedly race-neutral variables serve as proxies for discrimination. Contemporary redliking perpetuates historic inequality related to housing wealth. In the early twentieth century redlining maps were used to justify withholding investments from Black communities. Today, redliking continues the practice of directing wealth to White communities, reinforces systemic real property barriers by depriving minority hosts of important revenue streams, and exacerbates the racial wealth gap. This Article examines the liability of Airbnb and similar websites for discrimination experienced by minority short-term rental hosts. The ability of the Fair Housing Act and Civil Rights Act, laws originally enacted to abolish housing discrimination and protect minority consumers, to combat redliking is complicated by the fact that sites such as Airbnb serve multiple purposes; while guests use the platform to identify and book lodging, hosts use the site to advertise available accommodations. Looking to judicial interpretation of platform liability in the context of online speech, this Article proposes two approaches-a general-function test and a fragmentedfunction test-to determine website liability for discrimination against short-term rental hosts. Noting the limitations of the existing antidiscrimination legal framework, this Article argues that eradicating redliking requires incorporating lessons on platform design from behavioral economics as well as eliminating opportunities for website algorithms to amplify and operationalize user discrimination.</t>
  </si>
  <si>
    <t>Gold A.E.</t>
  </si>
  <si>
    <t>Alabama School of Law</t>
  </si>
  <si>
    <t>10.1145/3194770.3194776</t>
  </si>
  <si>
    <t>Fairness Definitions Explained</t>
  </si>
  <si>
    <t>Algorithm fairness has started to attract the attention of researchers in AI, Software Engineering and Law communities, with more than twenty different notions of fairness proposed in the last few years. Yet, there is no clear agreement on which definition to apply in each situation. Moreover, the detailed differences between multiple definitions are difficult to grasp. To address this issue, this paper collects the most prominent definitions of fairness for the algorithmic classification problem, explains the rationale behind these definitions, and demonstrates each of them on a single unifying case-study. Our analysis intuitively explains why the same case can be considered fair according to some definitions and unfair according to others.</t>
  </si>
  <si>
    <t>Verma S.</t>
  </si>
  <si>
    <t>Indian Institute of Technology Kanpur</t>
  </si>
  <si>
    <t>Rubin J.</t>
  </si>
  <si>
    <t xml:space="preserve">10.1016/j.ipm.2021.102646     </t>
  </si>
  <si>
    <t>Fairness metrics and bias mitigation strategies for rating predictions</t>
  </si>
  <si>
    <t>Algorithm fairness is an established line of research in the machine learning domain with substantial work while the equivalent in the recommender system domain is relatively new. In this article, we consider rating-based recommender systems which model the recommendation process as a prediction problem. We consider different types of biases that can occur in this setting, discuss various fairness definitions, and also propose a novel bias mitigation strategy to address potential unfairness in a rating-based recommender system. Based on an analysis of fairness metrics used in machine learning and a discussion of their applicability in the recommender system domain, we map the proposed metrics from the two domains and identify commonly used concepts and definitions of fairness. Finally, to address unfairness and potential bias against certain groups in a recommender system, we develop a bias mitigation algorithm and conduct case studies on one synthetic and one empirical dataset to show its effectiveness. Our results show that unfairness can be significantly lowered through our approach and that bias mitigation is a fruitful area of research for recommender systems.</t>
  </si>
  <si>
    <t>Ashokan A.</t>
  </si>
  <si>
    <t>{'Computer Science', 'Decision Science', 'Social Science', 'Other'}</t>
  </si>
  <si>
    <t>University of Nebraska Omaha</t>
  </si>
  <si>
    <t>Haas C.</t>
  </si>
  <si>
    <t>{'Engineering', 'Political Science', 'Social Science', 'Maths', 'Management', 'Computer Science', 'Other', 'Decision Science'}</t>
  </si>
  <si>
    <t>10.1145/3371158.3371234</t>
  </si>
  <si>
    <t>Fairness in Algorithmic Decision Making</t>
  </si>
  <si>
    <t>Algorithmic (data-driven) decision making is increasingly being used to assist or replace human decision making in domains with high societal impact, such as banking (estimating creditworthiness), recruiting (ranking applicants), judiciary (offender profiling) and journalism (recommending news-stories). Consequently, in recent times, multiple research works have attempted to identify (measure) bias or unfairness in algorithmic decisions and propose mechanisms to control (mitigate) such biases. In this tutorial, we introduce the related literature to the cods-comad community. Moreover, going over the more prevalent works on fairness in classification or regression tasks, we explore fairness issues in decision making scenarios, where we need to account for preferences of multiple stakeholders. Specifically, we cover our own past and ongoing works on fairness in recommendation and matching systems. We discuss the notions of fairness in these contexts and propose techniques to achieve them. Additionally, we briefly touch upon the possibility of utilizing user interface of platforms (choice architecture) to achieve fair outcomes in certain scenarios. We conclude the tutorial with a list of open questions and directions for future work.</t>
  </si>
  <si>
    <t>Max Planck Institute for Software Systems</t>
  </si>
  <si>
    <t>Gummadi K.P.</t>
  </si>
  <si>
    <t>{'Engineering', 'Political Science', 'Social Science', 'Maths', 'Management', 'Computer Science', 'Linguistics', 'Other'}</t>
  </si>
  <si>
    <t>10.1145/3375627.3375872</t>
  </si>
  <si>
    <t>Steps Towards Value-Aligned Systems</t>
  </si>
  <si>
    <t>Algorithmic (including AI/ML) decision-making artifacts are an established and growing part of our decision-making ecosystem. They are now indispensable tools that help us manage the flood of information we use to try to make effective decisions in a complex world. The current literature is full of examples of how individual artifacts violate societal norms and expectations (e.g. violations of fairness, privacy, or safety norms). Against this backdrop, this discussion highlights an under-emphasized perspective in the body of research focused on assessing value misalignment in AI-equipped sociotechnical systems. The research on value misalignment so far has a strong focus on the behavior of individual tech artifacts. This discussion argues for a more structured systems-level approach for assessing value-alignment in sociotechnical systems. We rely primarily on the research on fairness to make our arguments more concrete. And we use the opportunity to highlight how adopting a system perspective improves our ability to explain and address value misalignments better. Our discussion ends with an exploration of priority questions that demand attention if we are to assure the value alignment of whole systems, not just individual artifacts.</t>
  </si>
  <si>
    <t>Osoba O.A.</t>
  </si>
  <si>
    <t>{'Social Science', 'Computer Science', 'Maths', 'Political Science', 'Engineering', 'Other'}</t>
  </si>
  <si>
    <t>RAND Corporation</t>
  </si>
  <si>
    <t>Boudreaux B.</t>
  </si>
  <si>
    <t>Yeung D.</t>
  </si>
  <si>
    <t>{'Social Science', 'Computer Science', 'Political Science', 'Decision Science', 'Other'}</t>
  </si>
  <si>
    <t>DISABILITY DISCRIMINATION USING ARTIFICIAL INTELLIGENCE SYSTEMS AND        SOCIAL SCORING: CAN WE DISABLE DIGITAL BIAS?</t>
  </si>
  <si>
    <t>Disability</t>
  </si>
  <si>
    <t>Algorithmic assessments of personal characteristics gleaned from social networks are regularly used to rate people in fields ranging from insurance premiums, to hiring decisions and employment chances, to social security benefits. These algorithms comb through huge datasets (such as information uploaded by users on social networks) to "learn" correlations and trends between certain characteristics and to generate "people-rankings", which systematically rate individuals based on social, reputational, physical, mental and even behavioural features. Because such algorithms equally apply to people with, and without, disabilities, they are particularly pernicious for people with disabilities. In other words, the algorithms rank persons with disabilities lower (or as less desirable) than able-bodied individuals, resulting in discrimination against those with disabilities by the public and private sector organisations that rely on such algorithms. Legislative action is needed to provide people with disabilities with legal protection from such algorithmic discrimination, regardless of whether such discrimination is purposeful or inadvertent. Because such algorithms are used across a wide variety of industries, legislation requiring that similarly situated disabled and able-bodied persons receive the same algorithmic ranking can dramatically help to improve the life quality and opportunities available for people with disabilities.</t>
  </si>
  <si>
    <t>Packin N.G.</t>
  </si>
  <si>
    <t>City University of New York</t>
  </si>
  <si>
    <t>10.1145/3531146.3533213</t>
  </si>
  <si>
    <t>Who Audits the Auditors? Recommendations from a Field Scan of the Algorithmic Auditing Ecosystem - 2022 ACM Conference on Fairness, Accountability, and Transparency</t>
  </si>
  <si>
    <t>Algorithmic audits (or ‘AI audits’) are an increasingly popular mechanism for algorithmic accountability; however, they remain poorly defined. Without a clear understanding of audit practices, let alone widely used standards or regulatory guidance, claims that an AI product or system has been audited, whether by first-, second-, or third-party auditors, are difficult to verify and may potentially exacerbate, rather than mitigate, bias and harm. To address this knowledge gap, we provide the first comprehensive field scan of the AI audit ecosystem. We share a catalog of individuals (N=438) and organizations (N=189) who engage in algorithmic audits or whose work is directly relevant to algorithmic audits; conduct an anonymous survey of the group (N=152); and interview industry leaders (N=10). We identify emerging best practices as well as methods and tools that are becoming commonplace, and enumerate common barriers to leveraging algorithmic audits as effective accountability mechanisms. We outline policy recommendations to improve the quality and impact of these audits, and highlight proposals with wide support from algorithmic auditors as well as areas of debate. Our recommendations have implications for lawmakers, regulators, internal company policymakers, and standards-setting bodies, as well as for auditors. They are: 1) require the owners and operators of AI systems to engage in independent algorithmic audits against clearly defined standards; 2) notify individuals when they are subject to algorithmic decision-making systems; 3) mandate disclosure of key components of audit findings for peer review; 4) consider real-world harm in the audit process, including through standardized harm incident reporting and response mechanisms; 5) directly involve the stakeholders most likely to be harmed by AI systems in the algorithmic audit process; and 6) formalize evaluation and, potentially, accreditation of algorithmic auditors.</t>
  </si>
  <si>
    <t>Costanza-Chock S.</t>
  </si>
  <si>
    <t>{'Computer Science', 'Political Science', 'Social Science', 'Other'}</t>
  </si>
  <si>
    <t>Algorithmic Justice League</t>
  </si>
  <si>
    <t>Raji I.D.</t>
  </si>
  <si>
    <t>{'Engineering', 'Social Science', 'Management', 'Computer Science', 'Other'}</t>
  </si>
  <si>
    <t>Buolamwini J.</t>
  </si>
  <si>
    <t>10.1145/3600211.3604662</t>
  </si>
  <si>
    <t>Evaluation of targeted dataset collection on racial equity in face recognition</t>
  </si>
  <si>
    <t>Algorithmic audits of industry face recognition models have recently incentivized companies to diversify their data collection methods, which in turn has reduced error disparities along demographic lines, such as gender or race. We argue that it is important to understand exactly how various forms of targeted data collection mitigate performance disparities in these updated face recognition models. We propose an empirical framework to assess the impact of additional dataset collection targeted towards various racial groups. We apply our framework to three racially-annotated benchmark datasets using three standard face recognition models. Our findings empirically validate the notion that the introduction of data from the demographic group with the initially-lowest performance improves performance on that group significantly more than adding from other groups. We also observe that in all settings, the introduction of data from a previously omitted group does not harm the performance of other groups. Furthermore, investigation of feature embeddings reveals that performance increases are associated with a larger separation among images of different identities. Despite the commonalities we observe across datasets, we also find key differences: for example, in one dataset, training on one racial group generalizes well across all groups. These differences speak to the criticality of re-applying empirical evaluation methods, such as the methods in this work, when introducing new datasets or models.</t>
  </si>
  <si>
    <t>Hong R.</t>
  </si>
  <si>
    <t>Kohno T.</t>
  </si>
  <si>
    <t>{'Psychology', 'Social Science', 'Computer Science', 'Maths', 'Engineering', 'Law', 'Other'}</t>
  </si>
  <si>
    <t>Morgenstern J.</t>
  </si>
  <si>
    <t>10.1145/3394486.3403080</t>
  </si>
  <si>
    <t>INFORM: Individual Fairness on Graph Mining</t>
  </si>
  <si>
    <t>Algorithmic bias and fairness in the context of graph mining have largely remained nascent. The sparse literature on fair graph mining has almost exclusively focused on group-based fairness notation. However, the notion of individual fairness, which promises the fairness notion at a much finer granularity, has not been well studied. This paper presents the first principled study of Individual Fairness on gRaph Mining (InFoRM). First, we present a generic definition of individual fairness for graph mining which naturally leads to a quantitative measure of the potential bias in graph mining results. Second, we propose three mutually complementary algorithmic frameworks to mitigate the proposed individual bias measure, namely debiasing the input graph, debiasing the mining model and debiasing the mining results. Each algorithmic framework is formulated from the optimization perspective, using effective and efficient solvers, which are applicable to multiple graph mining tasks. Third, accommodating individual fairness is likely to change the original graph mining results without the fairness consideration. We conduct a thorough analysis to develop an upper bound to characterize the cost (i.e., the difference between the graph mining results with and without the fairness consideration). We perform extensive experimental evaluations on real-world datasets to demonstrate the efficacy and generality of the proposed methods.</t>
  </si>
  <si>
    <t>Kang J.</t>
  </si>
  <si>
    <t>{'Engineering', 'Maths', 'Management', 'Computer Science', 'Other', 'Decision Science'}</t>
  </si>
  <si>
    <t>He J.</t>
  </si>
  <si>
    <t>Arizona State University</t>
  </si>
  <si>
    <t>MacIejewski R.</t>
  </si>
  <si>
    <t>10.1007/978-3-031-14923-8_4</t>
  </si>
  <si>
    <t>Algorithmic Bias and Fairness in Case-Based Reasoning</t>
  </si>
  <si>
    <t>Algorithmic bias due to underestimation refers to situations where an algorithm under-predicts desirable outcomes for a protected minority. In this paper we show how this can be addressed in a case-based reasoning (CBR) context by a metric learning strategy that explicitly considers bias/fairness. Since one of the advantages CBR has over alternative machine learning approaches is interpretability, it is interesting to see how much this metric learning distorts the case-retrieval process. We find that bias is addressed with a minimum impact on case-based predictions - little more than the predictions that need to be changed are changed. However, the effect on explanation is more significant as the case-retrieval order is impacted.</t>
  </si>
  <si>
    <t>Blanzeisky W.</t>
  </si>
  <si>
    <t>University College Dublin</t>
  </si>
  <si>
    <t>Smyth B.</t>
  </si>
  <si>
    <t>{'Engineering', 'Social Science', 'Maths', 'Management', 'Computer Science', 'Linguistics', 'Other', 'Psychology', 'Decision Science'}</t>
  </si>
  <si>
    <t>Cunningham P.</t>
  </si>
  <si>
    <t xml:space="preserve">10.1016/j.neucom.2021.09.081     </t>
  </si>
  <si>
    <t>An information theoretic approach to reducing algorithmic bias for        machine learning</t>
  </si>
  <si>
    <t>Algorithmic bias indicates the discrimination caused by algorithms, which occurs with protected features such as gender and race. Many researchers have tried to define the fairness and devise methods to mitigate bias, but it is still premature to reach the unanimous definition and evaluation metrics of fairness according to society, times and cultures. In this paper, we introduce three evaluation metrics such as parity difference, equalized opportunity and equalized odds that can deal with various definitions of algorithmic bias, and concretely divide the three general approaches further into seven methods with some challenges, resulting in relabeling, generation, fair representation (for pre-processing), constraint optimization, regularization (for in-processing), calibration and thresholding (for post-processing). Among them, the pre-processing method is widely used due to its versatility, but it has limitation to deal with the information on data and features related with bias appropriately. In order to preserve the characteristics of the original data while excluding the information about the features causing bias, we propose a preprocessing approach based on information theory that avoids collision in the dual optimization, where the latent space is divided into two subspaces. Experiments are conducted with the well-known benchmark datasets of Census and COMPAS, and two real-world tasks: facial emotion recognition and text sentiment analysis. The information theoretic approach is promising to achieve fair machine learning by reducing the bias caused by several features such as age, race and gender.(c) 2022 Elsevier B.V. All rights reserved.</t>
  </si>
  <si>
    <t>Kim J.-Y.</t>
  </si>
  <si>
    <t>{'Engineering', 'Social Science', 'Law', 'Maths', 'Computer Science', 'Other', 'Decision Science'}</t>
  </si>
  <si>
    <t>Yonsei University</t>
  </si>
  <si>
    <t>Korea, Republic of</t>
  </si>
  <si>
    <t>Cho S.-B.</t>
  </si>
  <si>
    <t>{'Engineering', 'Social Science', 'Law', 'Philosophy', 'Maths', 'Management', 'Computer Science', 'Other', 'Psychology', 'Decision Science'}</t>
  </si>
  <si>
    <t>South Korea</t>
  </si>
  <si>
    <t>10.1109/NAS55553.2022.9925287</t>
  </si>
  <si>
    <t>Measuring Bias and Fairness in Multiclass Classification</t>
  </si>
  <si>
    <t>Algorithmic bias is of increasing concern, both to the research community, and society at large. Bias in AI is more abstract and unintuitive than traditional forms of discrimination and can be more difficult to detect and mitigate. A clear gap exists in the current literature on evaluating the relative bias in the performance of multi-class classifiers. In this work, we propose two simple yet effective metrics, Combined Error Variance (CEV) and Symmetric Distance Error (SDE), to quantitatively evaluate the class-wise bias of two models in comparison to one another. By evaluating the performance of these new metrics and by demonstrating their practical application, we show that they can be used to measure fairness as well as bias. These demonstrations show that our metrics can address specific needs for measuring bias in multi-class classification. Demonstration code is available at https://github.com/gentry-atkinson/CEV_SDE_demo.git.</t>
  </si>
  <si>
    <t>Blakeney C.</t>
  </si>
  <si>
    <t>{'Engineering', 'Computer Science', 'Decision Science'}</t>
  </si>
  <si>
    <t>Texas State University</t>
  </si>
  <si>
    <t>Atkinson G.</t>
  </si>
  <si>
    <t>Huish N.</t>
  </si>
  <si>
    <t>Yan Y.</t>
  </si>
  <si>
    <t>Metsis V.</t>
  </si>
  <si>
    <t>Zong Z.</t>
  </si>
  <si>
    <t>10.1109/BigData50022.2020.9377894</t>
  </si>
  <si>
    <t>BeFair: Addressing Fairness in the Banking Sector</t>
  </si>
  <si>
    <t>Algorithmic bias mitigation has been one of the most difficult conundrums for the data science community and Machine Learning (ML) experts. Over several years, there have appeared enormous efforts in the field of fairness in ML. Despite the progress toward identifying biases and designing fair algorithms, translating them into the industry remains a major challenge. In this paper, we present the initial results of an industrial open innovation project in the banking sector: we propose a general roadmap for fairness in ML and the implementation of a toolkit called BeFair that helps to identify and mitigate bias. Results show that training a model without explicit constraints may lead to bias exacerbation in the predictions.</t>
  </si>
  <si>
    <t>Gamba G.D.</t>
  </si>
  <si>
    <t>{'Engineering', 'Computer Science', 'Decision Science', 'Social Science'}</t>
  </si>
  <si>
    <t>Greco G.</t>
  </si>
  <si>
    <t>Naseer A.</t>
  </si>
  <si>
    <t>Miguel Gonzalez B.S.</t>
  </si>
  <si>
    <t>10.1109/MC.2023.3262909</t>
  </si>
  <si>
    <t>Data's Impact on Algorithmic Bias</t>
  </si>
  <si>
    <t>Algorithmic bias refers to systematic and structured errors in an artificial intelligence system that generate unfair results and inequalities. This column discusses how bias in algorithms appears, amplifies over time, and shapes people's thinking, potentially leading to discrimination.</t>
  </si>
  <si>
    <t>{'Engineering', 'Other', 'Management', 'Computer Science', 'Political Science', 'Decision Science', 'Linguistics', 'Psychology', 'Maths', 'Philosophy', 'Social Science', 'Law'}</t>
  </si>
  <si>
    <t>Shin E.Y.</t>
  </si>
  <si>
    <t>{'Social Science', 'Decision Science', 'Computer Science', 'Management'}</t>
  </si>
  <si>
    <t xml:space="preserve">10.1007/s41060-021-00259-z     </t>
  </si>
  <si>
    <t>Analyzing the impact of missing values and selection bias on fairness</t>
  </si>
  <si>
    <t>Algorithmic decision making is becoming more prevalent, increasingly impacting people's daily lives. Recently, discussions have been emerging about the fairness of decisions made by machines. Researchers have proposed different approaches for improving the fairness of these algorithms. While these approaches can help machines make fairer decisions, they have been developed and validated on fairly clean data sets. Unfortunately, most real-world data have complexities that make them more dirty. This work considers two of these complexities by analyzing the impact of two real-world data issues on fairness-missing values and selection bias-for categorical data. After formulating this problem and showing its existence, we propose fixing algorithms for data sets containing missing values and/or selection bias that use different forms of reweighting and resampling based upon the missing value generation process. We conduct an extensive empirical evaluation on both real-world and synthetic data using various fairness metrics, and demonstrate how different missing values generated from different mechanisms and selection bias impact prediction fairness, even when prediction accuracy remains fairly constant.</t>
  </si>
  <si>
    <t>Wang Y.</t>
  </si>
  <si>
    <t>Singh L.</t>
  </si>
  <si>
    <t>MEASURING ALGORITHMIC FAIRNESS</t>
  </si>
  <si>
    <t>Algorithmic decision making is both increasingly common and increasingly controversial. Critics worry that algorithmic tools are not transparent, accountable, or fair. Assessing the fairness of these tools has been especially fraught as it requires that we agree about what fairness is and what it requires. Unfortunately, we do not. The technological literature is now littered with a multitude of measures, each purporting to assess fairness along some dimension. Two types of measures stand out. According to one, algorithmic fairness requires that the score an algorithm produces should be equally accurate for members of legally protected groups blacks and whites, for example. According to the other, algorithmic fairness requires that the algorithm produce the same percentage of false positives or false negatives for each of the groups at issue. Unfortunately, there is often no way to achieve parity in both these dimensions. This fact has led to a pressing question. Which type of measure should we prioritize and why?        This Article makes three contributions to the debate about how best to measure algorithmic fairness: one conceptual, one normative, and one legal. Equal predictive accuracy ensures that a score means the same thing for each group at issue. As such, it relates to what one ought to believe about a scored individual. Because questions of fairness usually relate to action, not belief this measure is ill-suited as a measure of fairness. This is the Article 's conceptual contribution. Second, this Article argues that parity in the ratio of false positives to false negatives is a normatively significant measure. While a lack of parity in this dimension is not constitutive of unfairness, this measure provides important reasons to suspect that unfairness exists. This is the Article 's normative contribution. Interestingly, improving the accuracy of algorithms overall will lessen this unfairness. Unfortunately, a common assumption that anti-discrimination law prohibits the use of racial and other protected classifications in all contexts is inhibiting those who design algorithms from making them as fair and accurate as possible. This Article 's third contribution is to show that the law poses less of a barrier than many assume.</t>
  </si>
  <si>
    <t>Hellman D.</t>
  </si>
  <si>
    <t>University of Virginia</t>
  </si>
  <si>
    <t>Fairness Constraints: A Flexible Approach for Fair Classification</t>
  </si>
  <si>
    <t>Algorithmic decision making is employed in an increasing number of real-world applications to aid human decision making. While it has shown considerable promise in terms of improved decision accuracy, in some scenarios, its outcomes have been also shown to impose an unfair (dis) advantage on people from certain social groups (e.g., women, blacks). In this context, there is a need for computational techniques to limit unfairness in algorithmic decision making. In this work, we take a step forward to ful fi ll that need and introduce a flexible constraint-based framework to enable the design of fair margin-based classi fi ers. The main technical innovation of our framework is a general and intuitive measure of decision boundary unfairness, which serves as a tractable proxy to several of the most popular computational de fi nitions of unfairness from the literature. Leveraging our measure, we can reduce the design of fair margin-based classi fi ers to adding tractable constraints on their decision boundaries. Experiments on multiple synthetic and real-world datasets show that our framework is able to successfully limit unfairness, often at a small cost in terms of accuracy.</t>
  </si>
  <si>
    <t xml:space="preserve">Zafar M. B. </t>
  </si>
  <si>
    <t>Bosch Center for AI</t>
  </si>
  <si>
    <t>Valera I.</t>
  </si>
  <si>
    <t>Max Plank Institute for Intelligent Systems</t>
  </si>
  <si>
    <t>Gomez-Rodriguez M.</t>
  </si>
  <si>
    <t>Max Plank Institute for Software Systems</t>
  </si>
  <si>
    <t>Gummadi K. P.</t>
  </si>
  <si>
    <t xml:space="preserve">10.1007/s00146-021-01159-3     </t>
  </si>
  <si>
    <t>Automated news recommendation in front of adversarial examples and the        technical limits of transparency in algorithmic accountability</t>
  </si>
  <si>
    <t>Algorithmic decision making is used in an increasing number of fields. Letting automated processes take decisions raises the question of their accountability. In the field of computational journalism, the algorithmic accountability framework proposed by Diakopoulos formalizes this challenge by considering algorithms as objects of human creation, with the goal of revealing the intent embedded into their implementation. A consequence of this definition is that ensuring accountability essentially boils down to a transparency question: given the appropriate reverse-engineering tools, it should be feasible to extract design criteria and to identify intentional biases. General limitations of this transparency ideal have been discussed by Ananny and Crawford (New Media Soc 20(3):973-989, 2018). We further focus on its technical limitations. We show that even if reverse-engineering concludes that the criteria embedded into an algorithm correspond to its publicized intent, it may be that adversarial behaviors make the algorithm deviate from its expected operation. We illustrate this issue with an automated news recommendation system, and show how the classification algorithms used in such systems can be fooled with hard-to-notice modifications of the articles to classify. We therefore suggest that robustness against adversarial behaviors should be taken into account in the definition of algorithmic accountability, to better capture the risks inherent to algorithmic decision making. We finally discuss the various challenges that this new technical limitation raises for journalism practice.</t>
  </si>
  <si>
    <t>Descampe A.</t>
  </si>
  <si>
    <t>{'Engineering', 'Philosophy', 'Maths', 'Management', 'Computer Science', 'Other', 'Decision Science'}</t>
  </si>
  <si>
    <t>Université Catholique de Louvain</t>
  </si>
  <si>
    <t>Massart C.</t>
  </si>
  <si>
    <t>{'Engineering', 'Maths', 'Philosophy', 'Computer Science', 'Other', 'Decision Science'}</t>
  </si>
  <si>
    <t>Poelman S.</t>
  </si>
  <si>
    <t>{'Computer Science', 'Philosophy'}</t>
  </si>
  <si>
    <t>Standaert F.-X.</t>
  </si>
  <si>
    <t>Standaert O.</t>
  </si>
  <si>
    <t>{'Political Science', 'Social Science', 'Philosophy', 'Computer Science', 'Linguistics', 'Other'}</t>
  </si>
  <si>
    <t>Fairness Constraints: Mechanisms for Fair Classification</t>
  </si>
  <si>
    <t>Algorithmic decision making systems are ubiquitous across a wide variety of online as well as offline services. These systems rely on complex learning methods and vast amounts of data to optimize the service functionality, satisfaction of the end user and profitability. However, there is a growing concern that these automated decisions can lead, even in the absence of intent, to a lack of fairness, i.e., their outcomes can disproportionately hurt (or, benefit) particular groups of people sharing one or more sensitive attributes (e.g., race, sex). In this paper, we introduce a flexible mechanism to design fair classifiers by leveraging a novel intuitive measure of decision boundary (un)fairness. We instantiate this mechanism with two well-known classifiers, logistic regression and support vector machines, and show on real-world data that our mechanism allows for a fine-grained control on the degree of fairness, often at a small cost in terms of accuracy.        A Python implementation of our mechanism is available at fate-computing.mpi-sws.org</t>
  </si>
  <si>
    <t>Max Plank Insitute for Software Systems</t>
  </si>
  <si>
    <t>10.1145/3351095.3372867</t>
  </si>
  <si>
    <t>Implications of AI (Un-)Fairness in Higher Education Admissions The        Effects of Perceived AI (Un-)Fairness on Exit, Voice and Organizational        Reputation</t>
  </si>
  <si>
    <t>Algorithmic decision-making (ADM) is becoming increasingly important in all areas of social life. In higher education, machinelearning systems have manifold uses because they can efficiently process large amounts of student data and use these data to arrive at effective decisions. Despite the potential upsides of ADM systems, fairness concerns are gaining momentum in academic and public discourses. The criticism largely focuses on the disparate effects of ADM. That is, algorithms may not serve as objective and fair decision-makers but, rather, reproduce biases existing within the respective training data. This study adopted a different approach by focusing on individual perceptions of fairness. Specifically, we looked at two different dimensions of perceived fairness: (i) procedural fairness and (ii) distributive fairness. Using cross-sectional survey data (n = 304) from a large German university, we tested whether students' assessments of fairness differ with respect to algorithmic vs. human decision-making (HDM) within the higher education context. Furthermore, we investigated whether fairness perceptions have subsequent effects on three different outcome variables, which are hugely important for universities: (1) exit, (2) voice, and (3) organizational reputation. The results of our survey suggest that participants evaluated ADM higher than HDM in terms of both procedural and distributive fairness. Concerning the subsequent effects of fairness perceptions, we find that (1) distributive fairness as well as procedural fairness perceptions have a negative impact on the intention to protest against an ADM system, whereas (2) only procedural fairness perceptions negatively affect the likelihood of exiting. Finally, (3) distributive fairness, but not procedural fairness perceptions have a positive effect on organizational reputation. For universities aiming to implement ADM systems, it is crucial, therefore, to take possible fairness issues and their further implications into account.</t>
  </si>
  <si>
    <t>Marcinkowski F.</t>
  </si>
  <si>
    <t>{'Engineering', 'Political Science', 'Social Science', 'Law', 'Philosophy', 'Management', 'Computer Science', 'Linguistics', 'Other', 'Psychology', 'Decision Science'}</t>
  </si>
  <si>
    <t>Heinrich-Heine-Universität Düsseldorf</t>
  </si>
  <si>
    <t>Kieslich K.</t>
  </si>
  <si>
    <t>{'Engineering', 'Political Science', 'Social Science', 'Philosophy', 'Management', 'Linguistics', 'Computer Science', 'Psychology', 'Decision Science'}</t>
  </si>
  <si>
    <t>Starke C.</t>
  </si>
  <si>
    <t>{'Engineering', 'Political Science', 'Social Science', 'Management', 'Computer Science', 'Decision Science'}</t>
  </si>
  <si>
    <t>Lunich M.</t>
  </si>
  <si>
    <t>{'Engineering', 'Political Science', 'Social Science', 'Philosophy', 'Management', 'Computer Science', 'Psychology'}</t>
  </si>
  <si>
    <t>10.1145/3461702.3462580</t>
  </si>
  <si>
    <t>Governing Algorithmic Systems with Impact Assessments: Six Observations</t>
  </si>
  <si>
    <t>Algorithmic decision-making and decision-support systems (ADS) are gaining influence over how society distributes resources, administers justice, and provides access to opportunities. Yet collectively we do not adequately study how these systems affect people or document the actual or potential harms resulting from their integration with important social functions. This is a significant challenge for computational justice efforts of measuring and governing AI systems. Impact assessments are often used as instruments to create accountability relationships and grant some measure of agency and voice to communities affected by projects with environmental, financial, and human rights ramifications. Applying these tools-through Algorithmic Impact Assessments (AIA)-is a plausible way to establish accountability relationships for ADSs. At the same time, what an AIA would entail remains under-specified; they raise as many questions as they answer. Choices about the methods, scope, and purpose of AIAs structure the conditions of possibility for AI governance. In this paper, we present our research on the history of impact assessments across diverse domains, through a sociotechnical lens, to present six observations on how they co-constitute accountability. Decisions about what type of effects count as an impact; when impacts are assessed; whose interests are considered; who is invited to participate; who conducts the assessment; how assessments are made publicly available, and what the outputs of the assessment might be; all shape the forms of accountability that AIAs engender. Because AlAs are still an incipient governance strategy, approaching them as social constructions that do not require a single or universal approach offers a chance to produce interventions that emerge from careful deliberation.</t>
  </si>
  <si>
    <t>Watkins E.A.</t>
  </si>
  <si>
    <t>{'Engineering', 'Political Science', 'Social Science', 'Management', 'Computer Science', 'Other'}</t>
  </si>
  <si>
    <t>Moss E.</t>
  </si>
  <si>
    <t>{'Political Science', 'Social Science', 'Philosophy', 'Management', 'Computer Science', 'Other', 'Decision Science'}</t>
  </si>
  <si>
    <t>Metcalf J.</t>
  </si>
  <si>
    <t>{'Engineering', 'Political Science', 'Social Science', 'Maths', 'Philosophy', 'Management', 'Computer Science', 'Other', 'Decision Science'}</t>
  </si>
  <si>
    <t>Singh R.</t>
  </si>
  <si>
    <t>{'Political Science', 'Social Science', 'Management', 'Computer Science', 'Other', 'Decision Science'}</t>
  </si>
  <si>
    <t>Elish M.C.</t>
  </si>
  <si>
    <t>{'Engineering', 'Political Science', 'Social Science', 'Philosophy', 'Management', 'Computer Science', 'Linguistics', 'Other'}</t>
  </si>
  <si>
    <t xml:space="preserve">10.1080/13642987.2020.1743976     </t>
  </si>
  <si>
    <t>Strengthening legal protection against discrimination by algorithms and        artificial intelligence</t>
  </si>
  <si>
    <t>Algorithmic decision-making and other types of artificial intelligence (AI) can be used to predict who will commit crime, who will be a good employee, who will default on a loan, etc. However, algorithmic decision-making can also threaten human rights, such as the right to non-discrimination. The paper evaluates current legal protection in Europe against discriminatory algorithmic decisions. The paper shows that non-discrimination law, in particular through the concept of indirect discrimination, prohibits many types of algorithmic discrimination. Data protection law could also help to defend people against discrimination. Proper enforcement of non-discrimination law and data protection law could help to protect people. However, the paper shows that both legal instruments have severe weaknesses when applied to artificial intelligence. The paper suggests how enforcement of current rules can be improved. The paper also explores whether additional rules are needed. The paper argues for sector-specific - rather than general - rules, and outlines an approach to regulate algorithmic decision-making.</t>
  </si>
  <si>
    <t>Zuiderveen Borgesius F.J.</t>
  </si>
  <si>
    <t>{'Engineering', 'Political Science', 'Social Science', 'Law', 'Management', 'Computer Science', 'Linguistics', 'Other'}</t>
  </si>
  <si>
    <t>10.3390/a12090199</t>
  </si>
  <si>
    <t>Fairness in Algorithmic Decision-Making: Applications in Multi-Winner        Voting, Machine Learning, and Recommender Systems</t>
  </si>
  <si>
    <t>Algorithmic decision-making has become ubiquitous in our societal and economic lives. With more and more decisions being delegated to algorithms, we have also encountered increasing evidence of ethical issues with respect to biases and lack of fairness pertaining to algorithmic decision-making outcomes. Such outcomes may lead to detrimental consequences to minority groups in terms of gender, ethnicity, and race. As a response, recent research has shifted from design of algorithms that merely pursue purely optimal outcomes with respect to a fixed objective function into ones that also ensure additional fairness properties. In this study, we aim to provide a broad and accessible overview of the recent research endeavor aimed at introducing fairness into algorithms used in automated decision-making in three principle domains, namely, multi-winner voting, machine learning, and recommender systems. Even though these domains have developed separately from each other, they share commonality with respect to decision-making as an application, which requires evaluation of a given set of alternatives that needs to be ranked with respect to a clearly defined objective function. More specifically, these relate to tasks such as (1) collectively selecting a fixed number of winner (or potentially high valued) alternatives from a given initial set of alternatives; (2) clustering a given set of alternatives into disjoint groups based on various similarity measures; or (3) finding a consensus ranking of entire or a subset of given alternatives. To this end, we illustrate a multitude of fairness properties studied in these three streams of literature, discuss their commonalities and interrelationships, synthesize what we know so far, and provide a useful perspective for future research.</t>
  </si>
  <si>
    <t>Shrestha Y.R.</t>
  </si>
  <si>
    <t>{'Engineering', 'Maths', 'Management', 'Computer Science', 'Linguistics'}</t>
  </si>
  <si>
    <t>ETH Zürich</t>
  </si>
  <si>
    <t>{'Engineering', 'Political Science', 'Social Science', 'Maths', 'Computer Science', 'Other', 'Psychology', 'Decision Science'}</t>
  </si>
  <si>
    <t>Universität des Saarlandes</t>
  </si>
  <si>
    <t>10.1145/313831.3376813</t>
  </si>
  <si>
    <t>Factors Influencing Perceived Fairness in Algorithmic Decision-Making:        Algorithm Outcomes, Development Procedures, and Individual Differences</t>
  </si>
  <si>
    <t>Algorithmic decision-making systems are increasingly used throughout the public and private sectors to make important decisions or assist humans in making these decisions with real social consequences. While there has been substantial research in recent years to build fair decision-making algorithms, there has been less research seeking to understand the factors that affect people's perceptions of fairness in these systems, which we argue is also important for their broader acceptance. In this research, we conduct an online experiment to better understand perceptions of fairness, focusing on three sets of factors: algorithm outcomes, algorithm development and deployment procedures, and individual differences. We find that people rate the algorithm as more fair when the algorithm predicts in their favor, even surpassing the negative effects of describing algorithms that are very biased against particular demographic groups. We find that this effect is moderated by several variables, including participants' education level, gender, and several aspects of the development procedure. Our findings suggest that systems that evaluate algorithmic fairness through users' feedback must consider the possibility of "outcome favorability" bias.</t>
  </si>
  <si>
    <t>Wang R.</t>
  </si>
  <si>
    <t>Harper FM.</t>
  </si>
  <si>
    <t>Amazon</t>
  </si>
  <si>
    <t>Zhu H.</t>
  </si>
  <si>
    <t>10.1145/3485447.3512244</t>
  </si>
  <si>
    <t>Fairness Audit of Machine Learning Models with Confidential Computing</t>
  </si>
  <si>
    <t>Algorithmic discrimination is one of the significant concerns in applying machine learning models to a real-world system. Many researchers have focused on developing fair machine learning algorithms without discrimination based on legally protected attributes. However, the existing research has barely explored various security issues that can occur while evaluating model fairness and verifying fair models. In this study, we propose a fairness audit framework that assesses the fairness of ML algorithms while addressing potential security issues such as data privacy, model secrecy, and trustworthiness. To this end, our proposed framework utilizes confidential computing and builds a chain of trust through enclave attestation primitives combined with public scrutiny and state-ofthe-art software-based security techniques, enabling fair ML models to be securely certified and clients to verify a certified one. Our micro-benchmarks on various ML models and real-world datasets show the feasibility of the fairness certification implemented with Intel SGX in practice. In addition, we analyze the impact of data poisoning, which is an additional threat during data collection for fairness auditing. Based on the analysis, we illustrate the theoretical curves of fairness gap and minimal group size and the empirical results of fairness certification on poisoned datasets.</t>
  </si>
  <si>
    <t>Park S.</t>
  </si>
  <si>
    <t>Sungshin Women's University</t>
  </si>
  <si>
    <t>Kim S.</t>
  </si>
  <si>
    <t>Lim Y.-S.</t>
  </si>
  <si>
    <t>10.1109/EuroSP51992.2021.00028</t>
  </si>
  <si>
    <t>On the Privacy Risks of Algorithmic Fairness</t>
  </si>
  <si>
    <t>Algorithmic fairness and privacy are essential pillars of trustworthy machine learning. Fair machine learning aims at minimizing discrimination against protected groups by, for example, imposing a constraint on models to equalize their behavior across different groups. This can subsequently change the influence of training data points on the fair model, in a disproportionate way. We study how this can change the information leakage of the model about its training data. We analyze the privacy risks of group fairness (e.g., equalized odds) through the lens of membership inference attacks: inferring whether a data point is used for training a model. We show that fairness comes at the cost of privacy, and this cost is not distributed equally: the information leakage of fair models increases significantly on the unprivileged subgroups, which are the ones for whom we need fair learning. We show that the more biased the training data is, the higher the privacy cost of achieving fairness for the unprivileged subgroups will be. We provide comprehensive empirical analysis for general machine learning algorithms.</t>
  </si>
  <si>
    <t>{'Engineering', 'Law', 'Maths', 'Computer Science', 'Decision Science'}</t>
  </si>
  <si>
    <t>10.1145/3447548.3467258</t>
  </si>
  <si>
    <t>Explaining Algorithmic Fairness Through Fairness-Aware Causal Path        Decomposition</t>
  </si>
  <si>
    <t>Algorithmic fairness has aroused considerable interests in data mining and machine learning communities recently. So far the existing research has been mostly focusing on the development of quantitative metrics to measure algorithm disparities across different protected groups, and approaches for adjusting the algorithm output to reduce such disparities. In this paper, we propose to study the problem of identification of the source of model disparities. Unlike existing interpretation methods which typically learn feature importance, we consider the causal relationships among feature variables and propose a novel framework to decompose the disparity into the sum of contributions from fairness-aware causal paths, which are paths linking the sensitive attribute and the final predictions, on the graph. We also consider the scenario when the directions on certain edges within those paths cannot be determined. Our framework is also model agnostic and applicable to a variety of quantitative disparity measures. Empirical evaluations on both synthetic and real-world data sets are provided to show that our method can provide precise and comprehensive explanations to the model disparities.</t>
  </si>
  <si>
    <t>Pan W.</t>
  </si>
  <si>
    <t>Cui S.</t>
  </si>
  <si>
    <t>Bian J.</t>
  </si>
  <si>
    <t>{'Engineering', 'Political Science', 'Social Science', 'Maths', 'Management', 'Computer Science', 'Other', 'Psychology', 'Decision Science'}</t>
  </si>
  <si>
    <t>University of Florida College of Medicine</t>
  </si>
  <si>
    <t>Zhang C.</t>
  </si>
  <si>
    <t>Wang F.</t>
  </si>
  <si>
    <t>Weill Cornell Medicine</t>
  </si>
  <si>
    <t>10.1609/aaai.v35i10.17080</t>
  </si>
  <si>
    <t>Exacerbating Algorithmic Bias through Fairness Attacks</t>
  </si>
  <si>
    <t>Algorithmic fairness has attracted significant attention in recent years, with many quantitative measures suggested for characterizing the fairness of different machine learning algorithms. Despite this interest, the robustness of those fairness measures with respect to an intentional adversarial attack has not been properly addressed. Indeed, most adversarial machine learning has focused on the impact of malicious attacks on the accuracy of the system, without any regard to the system's fairness. We propose new types of data poisoning attacks where an adversary intentionally targets the fairness of a system. Specifically, we propose two families of attacks that target fairness measures. In the anchoring attack, we skew the decision boundary by placing poisoned points near specific target points to bias the outcome. In the influence attack on fairness, we aim to maximize the covariance between the sensitive attributes and the decision outcome and affect the fairness of the model. We conduct extensive experiments that indicate the effectiveness of our proposed attacks.</t>
  </si>
  <si>
    <t>Mehrabi N.</t>
  </si>
  <si>
    <t>Naveed M.</t>
  </si>
  <si>
    <t>Morstatter F.</t>
  </si>
  <si>
    <t>Galstyan A.</t>
  </si>
  <si>
    <t>10.1145/3442381.3450065</t>
  </si>
  <si>
    <t>Fairness-Aware PageRank</t>
  </si>
  <si>
    <t>Algorithmic fairness has attracted significant attention in the past years. In this paper, we consider fairness for link analysis and in particular for the celebrated Pagerank algorithm. Given that the nodes in a network belong to groups (for example, based on demographic or other characteristics), we provide a parity-based definition of fairness that imposes constraints on the proportion of Pagerank allocated to the members of each group. We propose two families of fair Pagerank algorithms: the first (Fairness-Sensitive Pagerank) modifies the jump vector of the Pagerank algorithm to enforce fairness; the second (Locally Fair Pagerank) imposes a fair behavior per node. We then define a stronger fairness requirement, termed universal personalized fairness, that asks that the derived personalized pageranks of all nodes are fair. We prove that the locally fair algorithms achieve also universal personalized fairness, and furthermore, we prove that this is the only family of algorithms with this property, establishing an equivalence between universal personalized fairness and local fairness. We also consider the problem of achieving fairness while minimizing the utility loss with respect to the original Pagerank algorithm. We present experiments with real and synthetic networks that examine the fairness of the original Pagerank and demonstrate qualitatively and quantitatively the properties of our algorithms.</t>
  </si>
  <si>
    <t>Tsioutsiouliklis S.</t>
  </si>
  <si>
    <t>University of Ioannina</t>
  </si>
  <si>
    <t>Greece</t>
  </si>
  <si>
    <t>Pitoura E.</t>
  </si>
  <si>
    <t>Tsaparas P.</t>
  </si>
  <si>
    <t>Kleftakis I.</t>
  </si>
  <si>
    <t>Mamoulis N.</t>
  </si>
  <si>
    <t>10.1109/ICDM50108.2020.00145</t>
  </si>
  <si>
    <t>Fairness Perception from a Network-Centric Perspective</t>
  </si>
  <si>
    <t>Algorithmic fairness is a major concern in recent years as the influence of machine learning algorithms becomes more widespread. In this paper, we investigate the issue of algorithmic fairness from a network-centric perspective. Specifically, we introduce a novel yet intuitive function known as fairness perception and provide an axiomatic approach to analyze its properties. Using a peer-review network as a case study, we also examine its utility in terms of assessing the perception of fairness in paper acceptance decisions. We show how the function can be extended to a group fairness metric known as fairness visibility and demonstrate its relationship to demographic parity. We also discuss a potential pitfall of the fairness visibility measure that can be exploited to mislead individuals into perceiving that the algorithmic decisions are;fair. We demonstrate how the problem can be alleviated by increasing the local neighborhood size of the fairness perception function.</t>
  </si>
  <si>
    <t>Masrour F.</t>
  </si>
  <si>
    <t>{'Engineering', 'Political Science', 'Social Science', 'Computer Science', 'Decision Science'}</t>
  </si>
  <si>
    <t>Michigan State University</t>
  </si>
  <si>
    <t>Tan P.-N.</t>
  </si>
  <si>
    <t>Esfahanian A.-H.</t>
  </si>
  <si>
    <t>{'Engineering', 'Political Science', 'Social Science', 'Law', 'Maths', 'Computer Science', 'Other', 'Decision Science'}</t>
  </si>
  <si>
    <t>10.1109/CVPR52688.2022.01016</t>
  </si>
  <si>
    <t>Leveling Down in Computer Vision: Pareto Inefficiencies in Fair Deep        Classifiers</t>
  </si>
  <si>
    <t>Algorithmic fairness is frequently motivated in terms of a trade-off in which overall performance is decreased so as to improve performance on disadvantaged groups where the algorithm would otherwise be less accurate. Contrary to this, we find that applying existing fairness approaches to computer vision improve fairness by degrading the performance of classifiers across all groups (with increased degradation on the best performing groups).        Extending the bias-variance decomposition for classification to fairness, we theoretically explain why the majority of fairness methods designed for low capacity models should not be used in settings involving high-capacity models, a scenario common to computer vision. We corroborate this analysis with extensive experimental support that shows that many of the fairness heuristics used in computer vision also degrade performance on the most disadvantaged groups. Building on these insights, we propose an adaptive augmentation strategy that, uniquely, of all methods tested, improves performance for the disadvantaged groups.</t>
  </si>
  <si>
    <t>Zietlow D.</t>
  </si>
  <si>
    <t>Amazon.com, Inc.</t>
  </si>
  <si>
    <t>Lohaus M.</t>
  </si>
  <si>
    <t>Balakrishnan G.</t>
  </si>
  <si>
    <t>Rice University</t>
  </si>
  <si>
    <t>Kleindessner M.</t>
  </si>
  <si>
    <t>Locatello F.</t>
  </si>
  <si>
    <t>{'Engineering', 'Social Science', 'Maths', 'Computer Science', 'Linguistics', 'Other'}</t>
  </si>
  <si>
    <t>Scholkopf B.</t>
  </si>
  <si>
    <t>{'Engineering', 'Political Science', 'Social Science', 'Maths', 'Philosophy', 'Management', 'Computer Science', 'Linguistics', 'Other', 'Psychology', 'Decision Science'}</t>
  </si>
  <si>
    <t>Russell C.</t>
  </si>
  <si>
    <t>10.1109/BigData50022.2020.9378025</t>
  </si>
  <si>
    <t>Fairness Metrics: A Comparative Analysis</t>
  </si>
  <si>
    <t>Algorithmic fairness is receiving significant attention in the academic and broader literature due to the increasing use of predictive algorithms. One benefit of this trend is that algorithm designers and users have a growing set of fairness measures to choose from. However, this choice comes with the challenge of identifying how the different fairness measures relate to one another, as well as the extent to which they are compatible or mutually exclusive. We describe some of the most widely used fairness metrics using a common mathematical framework and present new results on the relationships among them. The results presented herein can help place both specialists and non-specialists in a better position to identify the metric best suited for their application and goals.</t>
  </si>
  <si>
    <t>Garg P.</t>
  </si>
  <si>
    <t>Ucla Department of Electrical and Computer Engineering</t>
  </si>
  <si>
    <t>Villasenor J.</t>
  </si>
  <si>
    <t>{'Engineering', 'Political Science', 'Social Science', 'Law', 'Maths', 'Philosophy', 'Management', 'Computer Science', 'Other', 'Decision Science'}</t>
  </si>
  <si>
    <t>University of California, Los Angeles</t>
  </si>
  <si>
    <t>Foggo V.</t>
  </si>
  <si>
    <t>10.1145/3461702.3462568</t>
  </si>
  <si>
    <t>Who Gets What, According to Whom? An Analysis of Fairness Perceptions in        Service Allocation</t>
  </si>
  <si>
    <t>Resource Allocation</t>
  </si>
  <si>
    <t>Algorithmic fairness research has traditionally been linked to the disciplines of philosophy, ethics, and economics, where notions of fairness are prescriptive and seek objectivity. Increasingly, however, scholars are turning to the study of what different people perceive to be fair, and how these perceptions can or should help to shape the design of machine learning, particularly in the policy realm. The present work experimentally explores five novel research questions at the intersection of the "Who," "What," and "How" of fairness perceptions. Specifically, we present the results of a multi-factor conjoint analysis study that quantifies the effects of the specific context in which a question is asked, the framing of the given question, and who is answering it. Our results broadly suggest that the "Who" and "What:' at least, matter in ways that are 1) not easily explained by any one theoretical perspective, 2) have critical implications for how perceptions of fairness should be measured and/or integrated into algorithmic decision-making systems.</t>
  </si>
  <si>
    <t>Hannan J.</t>
  </si>
  <si>
    <t>University at Buffalo, The State University of New York</t>
  </si>
  <si>
    <t>Chen H.-Y.W.</t>
  </si>
  <si>
    <t>{'Engineering', 'Social Science', 'Law', 'Maths', 'Computer Science', 'Other', 'Psychology'}</t>
  </si>
  <si>
    <t>Joseph K.</t>
  </si>
  <si>
    <t>{'Political Science', 'Social Science', 'Law', 'Maths', 'Management', 'Linguistics', 'Computer Science', 'Other', 'Psychology'}</t>
  </si>
  <si>
    <t xml:space="preserve">10.1002/sam.11560     </t>
  </si>
  <si>
    <t>The fairness-accuracy Pareto front</t>
  </si>
  <si>
    <t>Algorithmic fairness seeks to identify and correct sources of bias in machine learning algorithms. Confoundingly, ensuring fairness often comes at the cost of accuracy. We provide formal tools in this work for reconciling this fundamental tension in algorithm fairness. Specifically, we put to use the concept of Pareto optimality from multiobjective optimization and seek the fairness-accuracy Pareto front of a neural network classifier. We demonstrate that many existing algorithmic fairness methods are performing the so-called linear scalarization scheme, which has severe limitations in recovering Pareto optimal solutions. We instead apply the Chebyshev scalarization scheme which is provably superior theoretically and no more computationally burdensome at recovering Pareto optimal solutions compared to the linear scheme.</t>
  </si>
  <si>
    <t>Wei S.</t>
  </si>
  <si>
    <t>{'Engineering', 'Social Science', 'Maths', 'Philosophy', 'Management', 'Computer Science', 'Other', 'Decision Science'}</t>
  </si>
  <si>
    <t>Niethammer M.</t>
  </si>
  <si>
    <t>10.1145/3442188.3445935</t>
  </si>
  <si>
    <t>Algorithmic Impact Assessments and Accountability: The Co-Construction of Impacts - Proceedings of the 2021 ACM Conference on Fairness, Accountability, and Transparency</t>
  </si>
  <si>
    <t>Algorithmic impact assessments (AIAs) are an emergent form of accountability for organizations that build and deploy automated decision-support systems. They are modeled after impact assessments in other domains. Our study of the history of impact assessments shows that "impacts" are an evaluative construct that enable actors to identify and ameliorate harms experienced because of a policy decision or system. Every domain has different expectations and norms around what constitutes impacts and harms, how potential harms are rendered as impacts of a particular undertaking, who is responsible for conducting such assessments, and who has the authority to act on them to demand changes to that undertaking. By examining proposals for AIAs in relation to other domains, we find that there is a distinct risk of constructing algorithmic impacts as organizationally understandable metrics that are nonetheless inappropriately distant from the harms experienced by people, and which fall short of building the relationships required for effective accountability. As impact assessments become a commonplace process for evaluating harms, the FAccT community, in its efforts to address this challenge, should A) understand impacts as objects that are co-constructed accountability relationships, B) attempt to construct impacts as close as possible to actual harms, and C) recognize that accountability governance requires the input of various types of expertise and affected communities. We conclude with lessons for assembling cross-expertise consensus for the co-construction of impacts and building robust accountability relationships.</t>
  </si>
  <si>
    <t>Five Privacy Principles (from the GDPR) the United States Should Adopt to Advance Economic Justice</t>
  </si>
  <si>
    <t>Algorithmic profiling technologies are impeding the economic security of low-income people in the United States. Based on their digital profiles, lowincome people are targetedfor predatory marketing campaigns andfinancial products. At the same time, algorithmic decision-making can result in their exclusion from mainstream employment, housing, financial, health care, and educational opportunities. Government agencies are turning to algorithms to apportion social services, yet these algorithms lack transparency, leaving thousands of people adrift without state support and not knowing why. Marginalized communities are also subject to disproportionately high levels of surveillance, including facial recognition technology and the use of predictive policing software. American privacy law is no bulwark against these profiling harms, instead placing the onus of protecting personal data on individuals while leaving government and businesses largely free to collect, analyze, share, and sell personal data. By contrast, in the European Union, the General Data Protection Regulation (GDPR) gives EU residents numerous, enforceable rights to control their personal data. Spurred in part by the GDPR, Congress is debating whether to adopt comprehensive privacy legislation in the United States. This article contends that the GDPR contains several provisions that have the potential to limit digital discrimination against the poor, while enhancing their economic stability and mobility. The GDPR provides the following: (1) the right to an explanation about automated decision-making; (2) the right not to be subject to decisions based solely on automated profiling; (3) the right to be forgotten; (4) opportunities for public participation in data processing programs; and (5) robust implementation and enforcement tools. The interests of low-income people must be part of privacy lawmaking, and the GDPR is a useful template for thinking about how to meet their data privacy needs.</t>
  </si>
  <si>
    <t>Gilman M.E.</t>
  </si>
  <si>
    <t>University of Baltimore</t>
  </si>
  <si>
    <t>10.1145/3442188.3445944</t>
  </si>
  <si>
    <t>When the Umpire is Also a Player: Bias in Private Label Product Recommendations on E-Commerce Marketplaces - Proceedings of the 2021 ACM Conference on Fairness, Accountability, and Transparency</t>
  </si>
  <si>
    <t>Advertising</t>
  </si>
  <si>
    <t>Algorithmic recommendations mediate interactions between millions of customers and products (in turn, their producers and sellers) on large e-commerce marketplaces like Amazon. In recent years, the producers and sellers have raised concerns about the fairness of black-box recommendation algorithms deployed on these marketplaces. Many complaints are centered around marketplaces biasing the algorithms to preferentially favor their own 'private label' products over competitors. These concerns are exacerbated as marketplaces increasingly de-emphasize or replace 'organic' recommendations with ad-driven 'sponsored' recommendations, which include their own private labels. While these concerns have been covered in popular press and have spawned regulatory investigations, to our knowledge, there has not been any public audit of these marketplace algorithms. In this study, we bridge this gap by performing an end-to-end systematic audit of related item recommendations on Amazon. We propose a network-centric framework to quantify and compare the biases across organic and sponsored related item recommendations. Along a number of our proposed bias measures, we find that the sponsored recommendations are significantly more biased toward Amazon private label products compared to organic recommendations. While our findings are primarily interesting to producers and sellers on Amazon, our proposed bias measures are generally useful for measuring link formation bias in any social or content networks.</t>
  </si>
  <si>
    <t>Dash A.</t>
  </si>
  <si>
    <t>{'Engineering', 'Social Science', 'Maths', 'Management', 'Computer Science', 'Decision Science'}</t>
  </si>
  <si>
    <t>Indian Institute of Technology Kharagpur</t>
  </si>
  <si>
    <t>Ghosh S.</t>
  </si>
  <si>
    <t>{'Engineering', 'Political Science', 'Social Science', 'Law', 'Maths', 'Management', 'Computer Science', 'Other', 'Decision Science'}</t>
  </si>
  <si>
    <t>Mukherjee A.</t>
  </si>
  <si>
    <t>{'Engineering', 'Political Science', 'Social Science', 'Maths', 'Management', 'Computer Science', 'Linguistics', 'Other', 'Psychology', 'Decision Science'}</t>
  </si>
  <si>
    <t>10.1525/nclr.2021.24.2.156</t>
  </si>
  <si>
    <t>EVALUATING ALGORITHMIC RISK ASSESSMENT</t>
  </si>
  <si>
    <t>Algorithmic risk assessment is hailed as offering criminal justice officials a science-led system to triage offender populations to better manage low- versus high-risk individuals. Risk algorithms have reached the pretrial world as a best practices method to aid in reforms to reduce reliance upon money bail and to moderate pretrial detention's material contribution to mass incarceration. Still, these promises are elusive if algorithmic tools are unable to achieve sufficient accurate rates in predicting criminal justice failure. This article presents an empirical study of the most popular pretrial risk tool used in the United States. Developers promote the Public Safety Assessment (PSA) as a national tool. Little information is known about the PSA's developmental methodologies or performance statistics. The dearth of intelligence is alarming as the tool is being used in high-stakes decisions as to whether to detain individuals who have not yet been convicted of any crime. This study uncovers evidence of performance accuracy using a variety of validity metrics and, as a novel contribution, investigates the use of the tool in three diverse jurisdictions to evaluate how well the tool generalizes in real-world settings. Policy implications of the findings may be enlightening to officials, practitioners, and other stakeholders interested in pretrial justice as well as in the use of algorithmic risk across criminal justice decision points.</t>
  </si>
  <si>
    <t>Hamilton M.</t>
  </si>
  <si>
    <t>{'Political Science', 'Social Science', 'Law', 'Other', 'Psychology'}</t>
  </si>
  <si>
    <t>University of Surrey</t>
  </si>
  <si>
    <t>10.1002/bsl.2406</t>
  </si>
  <si>
    <t>The sexist algorithm</t>
  </si>
  <si>
    <t>Algorithmic risk assessment tools are informed by scientific research concerning which factors are predictive of recidivism and thus support the evidence-based practice movement in criminal justice. Automated assessments of individualized risk (low, medium, high) permit officials to make more effective management decisions. Computer-generated algorithms appear to be objective and neutral. But are these algorithms actually fair? The focus herein is on gender equity. Studies confirm that women typically have far lower recidivism rates than men. This differential raises the question of how well algorithmic outcomes fare in terms of predictive parity by gender. This essay reports original research using a large dataset of offenders who were scored on the popular risk assessment tool COMPAS. Findings indicate that COMPAS performs reasonably well at discriminating between recidivists and non-recidivists for men and women. Nonetheless, COMPAS algorithmic outcomes systemically overclassify women in higher risk groupings. Multiple measures of algorithmic equity and predictive accuracy are provided to support the conclusion that this algorithm is sexist.</t>
  </si>
  <si>
    <t>10.1145/3351095.3372851</t>
  </si>
  <si>
    <t>Counterfactual Risk Assessments, Evaluation, and Fairness</t>
  </si>
  <si>
    <t>Algorithmic risk assessments are increasingly used to help humans make decisions in high-stakes settings, such as medicine, criminal justice and education. In each of these cases, the purpose of the risk assessment tool is to inform actions, such as medical treatments or release conditions, often with the aim of reducing the likelihood of an adverse event such as hospital readmission or recidivism. Problematically, most tools are trained and evaluated on historical data in which the outcomes observed depend on the historical decision-making policy. These tools thus reflect risk under the historical policy, rather than under the different decision options that the tool is intended to inform. Even when tools are constructed to predict risk under a specific decision, they are often improperly evaluated as predictors of the target outcome.        Focusing on the evaluation task, in this paper we define counterfactual analogues of common predictive performance and algorithmic fairness metrics that we argue are better suited for the decision-making context. We introduce a new method for estimating the proposed metrics using doubly robust estimation. We provide theoretical results that show that only under strong conditions can fairness according to the standard metric and the counterfactual metric simultaneously hold. Consequently, fairness-promoting methods that target parity in a standard fairness metric may-and as we show empirically, do-induce greater imbalance in the counterfactual analogue. We provide empirical comparisons on both synthetic data and a real world child welfare dataset to demonstrate how the proposed method improves upon standard practice.</t>
  </si>
  <si>
    <t>{'Engineering', 'Social Science', 'Maths', 'Management', 'Computer Science', 'Linguistics'}</t>
  </si>
  <si>
    <t>Mishler A.</t>
  </si>
  <si>
    <t>{'Engineering', 'Social Science', 'Maths', 'Management', 'Computer Science', 'Linguistics', 'Other', 'Psychology'}</t>
  </si>
  <si>
    <t>Kennedy E.H.</t>
  </si>
  <si>
    <t>10.3389/frai.2021.681915</t>
  </si>
  <si>
    <t>Facing the Challenges of Developing Fair Risk Scoring Models</t>
  </si>
  <si>
    <t>Algorithmic scoring methods are widely used in the finance industry for several decades in order to prevent risk and to automate and optimize decisions. Regulatory requirements as given by the Basel Committee on Banking Supervision (BCBS) or the EU data protection regulations have led to an increasing interest and research activity on understanding black box machine learning models by means of explainable machine learning. Even though this is a step into a right direction, such methods are not able to guarantee for a fair scoring as machine learning models are not necessarily unbiased and may discriminate with respect to certain sub-populations such as a particular race, gender, or sexual orientation-even if the variable itself is not used for modeling. This is also true for white box methods like logistic regression. In this study, a framework is presented that allows analyzing and developing models with regard to fairness. The proposed methodology is based on techniques of causal inference and some of the methods can be linked to methods from explainable machine learning. A definition of counterfactual fairness is given together with an algorithm that results in a fair scoring model. The concepts are illustrated by means of a transparent simulation and a popular real-world example, the German Credit data using traditional scorecard models based on logistic regression and weight of evidence variable pre-transform. In contrast to previous studies in the field for our study, a corrected version of the data is presented and used. With the help of the simulation, the trade-off between fairness and predictive accuracy is analyzed. The results indicate that it is possible to remove unfairness without a strong performance decrease unless the correlation of the discriminative attributes on the other predictor variables in the model is not too strong. In addition, the challenge in explaining the resulting scoring model and the associated fairness implications to users is discussed.</t>
  </si>
  <si>
    <t>Szepannek G.</t>
  </si>
  <si>
    <t>Hochschule Stralsund</t>
  </si>
  <si>
    <t>Lubke K.</t>
  </si>
  <si>
    <t>FOM University of Applied Sciences</t>
  </si>
  <si>
    <t>10.1145/3461702.3462587</t>
  </si>
  <si>
    <t>Algorithmic systems are known to impact marginalized groups severely, and more so, if all sources of bias are not considered. While work in algorithmic fairness to-date has primarily focused on addressing discrimination due to individually linked attributes, social science research elucidates how some properties we link to individuals can be conceptualized as having causes at macro (e.g. structural) levels, and it may be important to be fair to attributes at multiple levels. For example, instead of simply considering race as a causal, protected attribute of an individual, the cause may be distilled as perceived racial discrimination an individual experiences, which in turn can be affected by neighborhood-level factors. This multi-level conceptualization is relevant to questions of fairness, as it may not only be important to take into account if the individual belonged to another demographic group, but also if the individual received advantaged treatment at the macro-level. In this paper, we formalize the problem of multi-level fairness using tools from causal inference in a manner that allows one to assess and account for effects of sensitive attributes at multiple levels. We show importance of the problem by illustrating residual unfairness if macro-level sensitive attributes are not accounted for, or included without accounting for their multi-level nature. Further, in the context of a real-world task of predicting income based on macro and individual-level attributes, we demonstrate an approach for mitigating unfairness, a result of multi-level sensitive attributes.</t>
  </si>
  <si>
    <t>Mhasawade V.</t>
  </si>
  <si>
    <t>Chunara R.</t>
  </si>
  <si>
    <t>10.1145/3173574.3174230</t>
  </si>
  <si>
    <t>A Qualitative Exploration of Perceptions of Algorithmic Fairness</t>
  </si>
  <si>
    <t>Algorithmic systems increasingly shape information people are exposed to as well as influence decisions about employment, finances, and other opportunities. In some cases, algorithmic systems may be more or less favorable to certain groups or individuals, sparking substantial discussion of algorithmic fairness in public policy circles, academia, and the press. We broaden this discussion by exploring how members of potentially affected communities feel about algorithmic fairness. We conducted workshops and interviews with 44 participants from several populations traditionally marginalized by categories of race or class in the United States. While the concept of algorithmic fairness was largely unfamiliar, learning about algorithmic (un)fairness elicited negative feelings that connect to current national discussions about racial injustice and economic inequality. In addition to their concerns about potential harms to themselves and society, participants also indicated that algorithmic fairness (or lack thereof) could substantially affect their trust in a company or product.</t>
  </si>
  <si>
    <t>Woodruff A.</t>
  </si>
  <si>
    <t>{'Engineering', 'Political Science', 'Social Science', 'Maths', 'Linguistics', 'Computer Science', 'Other'}</t>
  </si>
  <si>
    <t>Fox S.E.</t>
  </si>
  <si>
    <t>{'Engineering', 'Political Science', 'Social Science', 'Law', 'Computer Science', 'Other'}</t>
  </si>
  <si>
    <t>Rousso-Schindler S.</t>
  </si>
  <si>
    <t>California State University, Long Beach</t>
  </si>
  <si>
    <t>Warshaw J.</t>
  </si>
  <si>
    <t>{'Engineering', 'Computer Science', 'Social Science'}</t>
  </si>
  <si>
    <t>10.1109/SP.2016.42</t>
  </si>
  <si>
    <t>Algorithmic Transparency via Quantitative Input Influence: Theory and        Experiments with Learning Systems</t>
  </si>
  <si>
    <t>Algorithmic systems that employ machine learning play an increasing role in making substantive decisions in modern society, ranging from online personalization to insurance and credit decisions to predictive policing. But their decision-making processes are often opaque-it is difficult to explain why a certain decision was made. We develop a formal foundation to improve the transparency of such decision-making systems. Specifically, we introduce a family of Quantitative Input Influence (QII) measures that capture the degree of influence of inputs on outputs of systems. These measures provide a foundation for the design of transparency reports that accompany system decisions (e.g., explaining a specific credit decision) and for testing tools useful for internal and external oversight (e.g., to detect algorithmic discrimination).        Distinctively, our causal QII measures carefully account for correlated inputs while measuring influence. They support a general class of transparency queries and can, in particular, explain decisions about individuals (e.g., a loan decision) and groups (e.g., disparate impact based on gender). Finally, since single inputs may not always have high influence, the QII measures also quantify the joint influence of a set of inputs (e.g., age and income) on outcomes (e.g. loan decisions) and the marginal influence of individual inputs within such a set (e.g., income). Since a single input may be part of multiple influential sets, the average marginal influence of the input is computed using principled aggregation measures, such as the Shapley value, previously applied to measure influence in voting. Further, since transparency reports could compromise privacy, we explore the transparency-privacy tradeoff and prove that a number of useful transparency reports can be made differentially private with very little addition of noise.        Our empirical validation with standard machine learning algorithms demonstrates that QII measures are a useful transparency mechanism when black box access to the learning system is available. In particular, they provide better explanations than standard associative measures for a host of scenarios that we consider. Further, we show that in the situations we consider, QII is efficiently approximable and can be made differentially private while preserving accuracy.</t>
  </si>
  <si>
    <t>Sen S.</t>
  </si>
  <si>
    <t>{'Engineering', 'Social Science', 'Maths', 'Computer Science', 'Linguistics'}</t>
  </si>
  <si>
    <t>Zick Y.</t>
  </si>
  <si>
    <t>University of Chicago</t>
  </si>
  <si>
    <t>Racial Equity in Algorithmic Criminal Justice</t>
  </si>
  <si>
    <t>Algorithmic tools for predicting violence and criminality are increasingly deployed in policing, bail, and sentencing. Scholarly attention to date has focused on these tools’ procedural due process implications. This Article considers their interaction with the enduring racial dimensions of the criminal justice system. I consider two alternative lenses for evaluating the racial effects of algorithmic criminal justice: constitutional doctrine and emerging technical standards of “algorithmic fairness.” I argue first that constitutional doctrine is poorly suited to the task. It often fails to capture the full spectrum of racial issues that can arise in the use of algorithmic tools in criminal justice. Emerging technical standards of algorithmic fairness are at least attentive to the specifics of the relevant technology. But the technical literature has failed to grapple with how, or whether, various technical conceptions of fairness track policy-significant consequences. Drawing on the technical literature, I propose a reformulated metric for considering racial equity concerns in algorithmic design: Rather than asking about abstract definitions of fairness, a criminal justice algorithm should be evaluated in terms of its long-term, dynamic effects on racial stratification. The metric of nondiscrimination for an algorithmically assigned form of state coercion should focus on the net burden thereby placed on a racial minority.</t>
  </si>
  <si>
    <t>Huq A.Z.</t>
  </si>
  <si>
    <t>10.1145/3461702.3462571</t>
  </si>
  <si>
    <t>Uncertainty as a Form of Transparency: Measuring, Communicating, and Using Uncertainty</t>
  </si>
  <si>
    <t>Algorithmic transparency entails exposing system properties to various stakeholders for purposes that include understanding, improving, and contesting predictions. Until now, most research into algorithmic transparency has predominantly focused on explainability. Explainability attempts to provide reasons for a machine learning model's behavior to stakeholders. However, understanding a model's specific behavior alone might not be enough for stakeholders to gauge whether the model is wrong or lacks sufficient knowledge to solve the task at hand. In this paper, we argue for considering a complementary form of transparency by estimating and communicating the uncertainty associated with model predictions. First, we discuss methods for assessing uncertainty. Then, we characterize how uncertainty can be used to mitigate model unfairness, augment decision-making, and build trustworthy systems. Finally, we outline methods for displaying uncertainty to stakeholders and recommend how to collect information required for incorporating uncertainty into existing ML pipelines. This work constitutes an interdisciplinary review drawn from literature spanning machine learning, visualization/HCI, design, decision-making, and fairness. We aim to encourage researchers and practitioners to measure, communicate, and use uncertainty as a form of transparency.</t>
  </si>
  <si>
    <t>{'Linguistics', 'Social Science', 'Computer Science', 'Maths', 'Management', 'Engineering', 'Other'}</t>
  </si>
  <si>
    <t>Antoran J.</t>
  </si>
  <si>
    <t>Zhang Y.</t>
  </si>
  <si>
    <t>{'Social Science', 'Computer Science', 'Maths', 'Management', 'Engineering'}</t>
  </si>
  <si>
    <t>{'Social Science', 'Computer Science', 'Maths', 'Management', 'Engineering', 'Other'}</t>
  </si>
  <si>
    <t>{'Linguistics', 'Social Science', 'Computer Science', 'Maths', 'Engineering', 'Other'}</t>
  </si>
  <si>
    <t>{'Social Science', 'Computer Science', 'Maths', 'Engineering', 'Decision Science', 'Other'}</t>
  </si>
  <si>
    <t>Melancon G.</t>
  </si>
  <si>
    <t>{'Decision Science', 'Management', 'Computer Science'}</t>
  </si>
  <si>
    <t>Krishnan R.</t>
  </si>
  <si>
    <t>{'Social Science', 'Computer Science', 'Maths', 'Engineering', 'Decision Science'}</t>
  </si>
  <si>
    <t>Stanley J.</t>
  </si>
  <si>
    <t>{'Social Science', 'Computer Science', 'Political Science', 'Management', 'Other'}</t>
  </si>
  <si>
    <t>Tickoo O.</t>
  </si>
  <si>
    <t>{'Computer Science', 'Maths', 'Engineering', 'Decision Science', 'Other'}</t>
  </si>
  <si>
    <t>Nachman L.</t>
  </si>
  <si>
    <t>Srikumar M.</t>
  </si>
  <si>
    <t>{'Linguistics', 'Social Science', 'Computer Science', 'Maths', 'Philosophy', 'Management', 'Engineering', 'Decision Science', 'Other'}</t>
  </si>
  <si>
    <t>{'Computer Science', 'Maths', 'Management', 'Law', 'Engineering', 'Decision Science'}</t>
  </si>
  <si>
    <t>10.1145/2939672.2945386</t>
  </si>
  <si>
    <t>Algorithmic Bias: From Discrimination Discovery to Fairness-aware Data        Mining</t>
  </si>
  <si>
    <t>Algorithms and decision making based on Big Data have become pervasive in all aspects of our daily lives lives (offline and online), as they have become essential tools in personal finance, health care, hiring, housing, education, and policies. It is therefore of societal and ethical importance to ask whether these algorithms can be discriminative on grounds such as gender, ethnicity, or health status. It turns out that the answer is positive: for instance, recent studies in the context of online advertising show that ads for high-income jobs are presented to men much more often than to women [5]; and ads for arrest records are significantly more likely to show up on searches for distinctively black names [16].        This algorithmic bias exists even when there is no discrimination intention in the developer of the algorithm. Sometimes it may be inherent to the data sources used (software making decisions based on data can reflect, or even amplify, the results of historical discrimination), but even when the sensitive attributes have been suppressed from the input, a well trained machine learning algorithm may still discriminate on the basis of such sensitive attributes because of correlations existing in the data. These considerations call for the development of data mining systems which are discrimination-conscious by-design. This is a novel and challenging research area for the data mining community.        The aim of this tutorial is to survey algorithmic bias, presenting its most common variants, with an emphasis on the algorithmic techniques and key ideas developed to derive efficient solutions. The tutorial covers two main complementary approaches: algorithms for discrimination discovery and discrimination prevention by means of fairness-aware data mining. We conclude by summarizing promising paths for future research.</t>
  </si>
  <si>
    <t>Hajian S.</t>
  </si>
  <si>
    <t>{'Social Science', 'Maths', 'Philosophy', 'Management', 'Computer Science', 'Other', 'Decision Science'}</t>
  </si>
  <si>
    <t>Eurecat, Technology Centre of Catalonia</t>
  </si>
  <si>
    <t>Spain</t>
  </si>
  <si>
    <t>Bonchi F.</t>
  </si>
  <si>
    <t>Institute for Scientific Interchange Foundation</t>
  </si>
  <si>
    <t>Castillo C.</t>
  </si>
  <si>
    <t>{'Engineering', 'Political Science', 'Social Science', 'Law', 'Maths', 'Management', 'Computer Science', 'Linguistics', 'Other', 'Decision Science'}</t>
  </si>
  <si>
    <t>Measuring Fairness Under Unawareness of Sensitive Attributes: A Quantification-Based Approach</t>
  </si>
  <si>
    <t>Algorithms and models are increasingly deployed to inform decisions about people, inevitably affecting their lives. As a consequence, those in charge of developing these models must carefully evaluate their impact on different groups of people and favour group fairness, that is, ensure that groups determined by sensitive demographic attributes, such as race or sex, are not treated unjustly. To achieve this goal, the availability (awareness) of these demographic attributes to those evaluating the impact of these models is fundamental. Unfortunately, collecting and storing these attributes is often in conflict with industry practices and legislation on data minimisation and privacy. For this reason, it can be hard to measure the group fairness of trained models, even from within the companies developing them. In this work, we tackle the problem of measuring group fairness under unawareness of sensitive attributes, by using techniques from quantification, a supervised learning task concerned with directly providing group-level prevalence estimates (rather than individual-level class labels). We show that quantification approaches are particularly suited to tackle the fairness-under-unawareness problem, as they are robust to inevitable distribution shifts while at the same time decoupling the (desirable) objective of measuring group fairness from the (undesirable) side effect of allowing the inference of sensitive attributes of individuals. More in detail, we show that fairness under unawareness can be cast as a quantification problem and solved with proven methods from the quantification literature. We show that these methods outperform previous approaches to measure democomplicate the estimation of classifier fairness under unawareness.</t>
  </si>
  <si>
    <t>Fabris A.</t>
  </si>
  <si>
    <t xml:space="preserve">Max Plank Institute </t>
  </si>
  <si>
    <t>10.1145/3461702.3462518</t>
  </si>
  <si>
    <t>Reflexive Design for Fairness and Other Human Values in Formal Models</t>
  </si>
  <si>
    <t>Algorithms and other formal models purportedly incorporating human values like fairness have grown increasingly popular in computer science. In response to sociotechnical challenges in the use of these models, designers and researchers have taken widely divergent positions on how formal models incorporating aspects of human values should be used: encouraging their use, moving away from them, or ignoring the normative consequences altogether. In this paper, we seek to resolve these divergent positions by identifying the main conceptual limits of formal modeling, and develop four reflexive values-value fidelity, appropriate accuracy, value legibility, and value contestation-vital for incorporating human values adequately into formal models. We then provide a brief methodology for reflexively designing formal models incorporating human values.</t>
  </si>
  <si>
    <t>Fish B.</t>
  </si>
  <si>
    <t>{'Engineering', 'Maths', 'Management', 'Computer Science', 'Decision Science'}</t>
  </si>
  <si>
    <t>Stark L.</t>
  </si>
  <si>
    <t>{'Engineering', 'Political Science', 'Social Science', 'Law', 'Management', 'Computer Science', 'Other', 'Decision Science'}</t>
  </si>
  <si>
    <t>CHALLENGING RACIST PREDICTIVE POLICING ALGORITHMS UNDER THE EQUAL        PROTECTION CLAUSE</t>
  </si>
  <si>
    <t>Algorithms are capable of racism, just as humans are capable of racism. This is particularly true of an algorithm used in the context of the racially biased criminal justice system. Predictive policing algorithms are trained on data that is heavily infected with racism because that data is generated by human beings. Predictive policing algorithms are coded to delineate patterns in massive data sets and subsequently dictate who or where to police. Because of the realities of America's criminal justice system, a salient pattern emerges from the racially skewed data: Race is associated with criminality in the United States. Because of the "black-box" nature of machine learning, a police officer could naively presume that an algorithm's results are neutral, when they are, in fact, infected with racial bias. In this way, a machine learning algorithm is capable of perpetuating racist policing in the United States. An algorithm can exacerbate racist policing because of positive feedback loops, wherein the algorithm learns that it was "correct" in associating race and criminality and will rely more heavily on this association in its subsequent iterations.        This Note is the first piece to argue that machine learning-based predictive policing algorithms are a facial, race-based violation of the Equal Protection Clause. There will be major hurdles for litigants seeking to bring an equal protection challenge to these algorithms, including attributing algorithmic decisions to a state actor and overcoming the proprietary protections surrounding these algorithms. However, if the courts determine that these hurdles eclipse the merits of an equal protection claim, the courts will render all algorithmic decisionmaking immune to equal protection review. Such immunization would be a dangerous result, given that the government is hurling a growing number of decisions into black-box algorithms.</t>
  </si>
  <si>
    <t>O'Donnell R.M.</t>
  </si>
  <si>
    <t>New York University School of Law</t>
  </si>
  <si>
    <t>10.1145/3025453.3025884</t>
  </si>
  <si>
    <t>A Human-Centered Approach to Algorithmic Services: Considerations for        Fair and Motivating Smart Community Service Management that Allocates        Donations to Non-Profit Organizations</t>
  </si>
  <si>
    <t>Algorithms are increasingly being incorporated into diverse services that orchestrate multiple stakeholders' needs and interests. How can we design these algorithmic services to make decisions that are not only efficient, but also fair and motivating? We take a human-centered approach to identify and address challenges in building human-centered algorithmic services. We are in the process of building an allocation algorithm for 412 Food Rescue, an organization that matches food donations with non-profit organizations. As part of this ongoing project, we conducted interviews with multiple stakeholders in the service-organization staff, donors, volunteers, recipient non-profits and their clients, and everyday citizens-in order to understand how the allocation algorithm, interfaces, and surrounding work practices should be designed. The findings suggest that we need to understand and account for varying fairness notions held by stakeholders; consider people, contexts, and interfaces for algorithms to work fairly in the real world; and preserve meaningfulness and social interaction in automation in order to build fair and motivating algorithmic services.</t>
  </si>
  <si>
    <t>Kim J.T.</t>
  </si>
  <si>
    <t>Lizarondo L.</t>
  </si>
  <si>
    <t>412 Food Rescue</t>
  </si>
  <si>
    <t>10.1080/0144929X.2022.2164214</t>
  </si>
  <si>
    <t>Dignity and use of algorithm in performance evaluation</t>
  </si>
  <si>
    <t>Algorithms are increasingly used by human resource departments to evaluate employee performance. While the algorithms are perceived to be objective and neutral by removing human biases, they are often perceived to be less fair than human managers. This research proposes dignity as an important construct in explaining the discrepancy in perceived fairness and investigates remedial steps for improving dignity and fairness for algorithm-based employee evaluations. Three experiments' results show that those evaluated by algorithms perceive lower levels of dignity, leading them to believe the process is less fair. In addition, we find that providing justifications for algorithm usage in employee evaluations improves perceived dignity. However, human-algorithm collaboration does not enhance perceived dignity.</t>
  </si>
  <si>
    <t>{'Engineering', 'Other', 'Computer Science', 'Management', 'Political Science', 'Psychology', 'Social Science', 'Law'}</t>
  </si>
  <si>
    <t>Weber State University</t>
  </si>
  <si>
    <t>Amos C.</t>
  </si>
  <si>
    <t>{'Engineering', 'Other', 'Management', 'Computer Science', 'Political Science', 'Psychology', 'Social Science', 'Law'}</t>
  </si>
  <si>
    <t>THE SOLUTION TO THE PERVASIVE BIAS AND DISCRIMINATION IN THE CRIMINAL        JUSTICE SYSTEM: TRANSPARENT AND FAIR ARTIFICIAL INTELLIGENCE</t>
  </si>
  <si>
    <t>Algorithms are increasingly used in the criminal justice system for a range of important matters, including determining the sentence that should be imposed on offenders; whether offenders should be released early from prison; and the locations where police should patrol. The use of algorithms in this domain has been severely criticized on a number of grounds, including that they are inaccurate and discriminate against minority groups. Algorithms are used widely in relation to many other social endeavors, including flying planes and assessing eligibility for loans and insurance. In fact, most people regularly use algorithms in their day-to-day lives. Google Maps is an algorithm, as are Siri, weather forecasts, and automatic pilots. The criminal justice system is one of the few human activities which has not substantially embraced the use of algorithms. This Article explains why the criticisms that have been leveled against the use of algorithms in the criminal justice domain are flawed. The manner in which algorithms operate is generally misunderstood. Algorithms are not autonomous machine applications or processes. Instead, they are developed and programmed by people and their efficacy is determined by the quality of the design process. Intelligently designed algorithms can replicate human cognitive processing, but they have a number of advantages, including the speed at which they process information. Also, because they do not have feelings, they are more objective and predictable than people in their decision-making. They are a core component of overcoming the pervasive bias and discrimination that exists in the criminal justice system.</t>
  </si>
  <si>
    <t xml:space="preserve">Bagaric M. </t>
  </si>
  <si>
    <t>Swinburne University Law School</t>
  </si>
  <si>
    <t>Svilar J.</t>
  </si>
  <si>
    <t>Unavailable</t>
  </si>
  <si>
    <t>Butler Snow’s Commercial Litigation group</t>
  </si>
  <si>
    <t>Bull M.</t>
  </si>
  <si>
    <t>Hunter D.</t>
  </si>
  <si>
    <t>Queen’s University</t>
  </si>
  <si>
    <t>Stobbs N.</t>
  </si>
  <si>
    <t>10.1145/3097983.3098095</t>
  </si>
  <si>
    <t>Algorithmic Decision Making and the Cost of Fairness</t>
  </si>
  <si>
    <t>Algorithms are now regularly used to decide whether defendants awaiting trial are too dangerous to be released back into the community. In some cases, black defendants are substantially more likely than white defendants to be incorrectly classified as high risk. To mitigate such disparities, several techniques have recently been proposed to achieve algorithmic fairness. Here we reformulate algorithmic fairness as constrained optimization: the objective is to maximize public safety while satisfying formal fairness constraints designed to reduce racial disparities. We show that for several past definitions of fairness, the optimal algorithms that result require detaining defendants above race-specific risk thresholds. We further show that the optimal unconstrained algorithm requires applying a single, uniform threshold to all defendants. The unconstrained algorithm thus maximizes public safety while also satisfying one important understanding of equality: that all individuals are held to the same standard, irrespective of race. Because the optimal constrained and unconstrained algorithms generally differ, there is tension between improving public safety and satisfying prevailing notions of algorithmic fairness. By examining data from Broward County, Florida, we show that this trade-off can be large in practice. We focus on algorithms for pretrial release decisions, but the principles we discuss apply to other domains, and also to human decision makers carrying out structured decision rules.</t>
  </si>
  <si>
    <t>Corbett-Davies S.</t>
  </si>
  <si>
    <t>{'Engineering', 'Maths', 'Computer Science', 'Other', 'Psychology', 'Decision Science'}</t>
  </si>
  <si>
    <t>Feller A.</t>
  </si>
  <si>
    <t>{'Political Science', 'Social Science', 'Maths', 'Management', 'Computer Science', 'Other', 'Psychology', 'Decision Science'}</t>
  </si>
  <si>
    <t>Huq A.</t>
  </si>
  <si>
    <t>{'Engineering', 'Political Science', 'Social Science', 'Law', 'Philosophy', 'Computer Science', 'Other', 'Psychology'}</t>
  </si>
  <si>
    <t>10.1145/3442188.3445927</t>
  </si>
  <si>
    <t>A Statistical Test for Probabilistic Fairness - Proceedings of the 2021 ACM Conference on Fairness, Accountability, and Transparency</t>
  </si>
  <si>
    <t>Algorithms are now routinely used to make consequential decisions that affect human lives. Examples include college admissions, medical interventions or law enforcement. While algorithms empower us to harness all information hidden in vast amounts of data, they may inadvertently amplify existing biases in the available datasets. This concern has sparked increasing interest in fair machine learning, which aims to quantify and mitigate algorithmic discrimination. Indeed, machine learning models should undergo intensive tests to detect algorithmic biases before being deployed at scale. In this paper, we use ideas from the theory of optimal transport to propose a statistical hypothesis test for detecting unfair classifiers. Leveraging the geometry of the feature space, the test statistic quantifies the distance of the empirical distribution supported on the test samples to the manifold of distributions that render a pre-trained classifier fair. We develop a rigorous hypothesis testing mechanism for assessing the probabilistic fairness of any pre-trained logistic classifier, and we show both theoretically as well as empirically that the proposed test is asymptotically correct. In addition, the proposed framework offers interpretability by identifying the most favorable perturbation of the data so that the given classifier becomes fair.</t>
  </si>
  <si>
    <t>Taskesen B.</t>
  </si>
  <si>
    <t>{'Computer Science', 'Management', 'Maths'}</t>
  </si>
  <si>
    <t>Ecole Polytechnique Fédérale de Lausanne</t>
  </si>
  <si>
    <t>Blanchet J.</t>
  </si>
  <si>
    <t>Kuhn D.</t>
  </si>
  <si>
    <t>Nguyen V.A.</t>
  </si>
  <si>
    <t>{'Engineering', 'Social Science', 'Maths', 'Management', 'Linguistics', 'Computer Science', 'Other', 'Decision Science'}</t>
  </si>
  <si>
    <t>10.1177/2031952519829082</t>
  </si>
  <si>
    <t>Economy-on-demand and the fairness of algorithms</t>
  </si>
  <si>
    <t>Algorithms are the key instrument for the economy-on-demand using platforms for its clients, workers and self-employed. An effective legal enforcement must not be limited to the control of the outcome of the algorithm but should also focus on the algorithm itself. This article assesses the present capacities of computer science to control and certify rule-based and data-centric (machine learning) algorithms. It discusses the legal instruments for the control of algorithms and their enforcement and institutional pre-conditions. It favours a digital agency that concentrates expertise and bureaucracy for the certification and official calibration of algorithms and promotes an international approach to the regulation of legal standards.</t>
  </si>
  <si>
    <t>Schubert C.</t>
  </si>
  <si>
    <t>Hütt M.</t>
  </si>
  <si>
    <t>Jacobs University Bremen, Germany</t>
  </si>
  <si>
    <t>10.1145/3308560.3317588</t>
  </si>
  <si>
    <t>Fairness in Social Influence Maximization</t>
  </si>
  <si>
    <t>Algorithms for social influence maximization have been extensively studied for the purpose of strategically choosing an initial set of individuals in a social network from which information gets propagated. With many applications in advertisement, news spread, vaccination, and online trend-setting, this problem is a central one in understanding how information flows in a network of individuals. As human networks may encode historical biases, algorithms performing on them might capture and reproduce such biases when automating outcomes.        In this work, we study the social influence maximization problem for the purpose of designing fair algorithms for diffusion, aiming to understand the effect of communities in the creation of disparate impact among network participants based on demographic attributes (gender, race etc). We propose a set of definitions and models for assessing the fairness-utility tradeoff in designing algorithms that maximize influence through a mathematical model of diffusion and an empirical analysis of a collected dataset from Instagram. Our work shows that being feature-aware can lead to more diverse outcomes in outreach and seed selection, as well as better efficiency, than being feature-blind.</t>
  </si>
  <si>
    <t>Stoica A.-A.</t>
  </si>
  <si>
    <t>{'Engineering', 'Computer Science', 'Other', 'Management'}</t>
  </si>
  <si>
    <t>Chaintreau A.</t>
  </si>
  <si>
    <t>Remedying Public-Sector Algorithmic Harms: The Case for Local and State        Regulation via Independent Agency</t>
  </si>
  <si>
    <t>Algorithms increasingly play a central role in the provision of public benefits, offering government entities previously unimaginable ways of optimizing public services, but they also pose risks of error, bias, and opacity in government decision-making. At present, many publicly-deployed algorithms are created by private companies and sold to government agencies. Given robust protections for trade secrets in the courts and feeble state open records laws, such algorithms, even those with fundamental flaws or biases, may escape regulatory scrutiny. If state and local governments are to avail themselves of the benefits of algorithmic governance without triggering its potential harms, they will need to act quickly to design regulatory systems that are flexible enough to respond to continual innovation yet durable enough to withstand regulatory capture. This Note proposes a novel regulatory solution in the form of a new, independent agency at the state or local level - an Algorithmic Transparency Commission - devoted to the regulation of publiclydeployed algorithms. By establishing such an agency, tailored to the needs of each jurisdiction, state and local governments can continue to enhance their efficiency and safeguard companies' proprietary information, while also fostering a greater degree of algorithmic transparency, accountability, and fairness.</t>
  </si>
  <si>
    <t>Bunnell N.</t>
  </si>
  <si>
    <t xml:space="preserve">Columbia University </t>
  </si>
  <si>
    <t>10.1080/10447318.2023.2210887</t>
  </si>
  <si>
    <t>Towards the Socio-Algorithmic Construction of Fairness: The Case of Automatic Price-Surging in Ride-Hailing</t>
  </si>
  <si>
    <t>Algorithms take decisions that affect humans, and have been shown to perpetuate biases and discrimination. Decisions by algorithms are subject to different interpretations. Algorithms' behaviors are basis for the construal of moral assessment and standards. Yet we lack an understanding of how algorithms impact on social construction processes, and vice versa. Without such understanding, social construction processes may be disrupted and, eventually, may impede moral progress in society. We analyze the public discourse that emerged after a significant (five-fold) price-surge following the Brooklyn Subway Shooting on April 12 2022, in New York City. There was much controversy around the two ride-hailing firms' algorithms' decisions. The discussions evolved around various notions of fairness and the algorithms' decisions' justifiability. Our results indicate that algorithms, even if not explicitly addressed in the discourse, strongly impact on constructing fairness assessments and notions. They initiate the exchange, form people's expectations, evoke people's solidarity with specific groups, and are a vehicle for moral crusading. However, they are also subject to adjustments based on social forces. We claim that the process of constructing notions of fairness is no longer just social; it has become a socio-algorithmic process. We propose a theory of socio-algorithmic construction as a mechanism for establishing notions of fairness and other ethical constructs.</t>
  </si>
  <si>
    <t>Dolata M.</t>
  </si>
  <si>
    <t>{'Engineering', 'Other', 'Computer Science', 'Management', 'Decision Science', 'Psychology', 'Maths', 'Social Science'}</t>
  </si>
  <si>
    <t>Schwabe G.</t>
  </si>
  <si>
    <t>{'Engineering', 'Other', 'Computer Science', 'Management', 'Political Science', 'Decision Science', 'Psychology', 'Maths', 'Social Science', 'Law'}</t>
  </si>
  <si>
    <t>10.1145/3531146.3533117</t>
  </si>
  <si>
    <t>Language Variation and Algorithmic Bias: Understanding Algorithmic Bias in British English Automatic Speech Recognition - 2022 ACM Conference on Fairness, Accountability, and Transparency</t>
  </si>
  <si>
    <t>Nationality</t>
  </si>
  <si>
    <t>All language is characterised by variation which language users employ to construct complex social identities and express social meaning. Like other machine learning technologies, speech and language technologies (re)produce structural oppression when they perform worse for marginalised language communities. Using knowledge and theories from sociolinguistics, I explore why commercial automatic speech recognition systems and other language technologies perform significantly worse for already marginalised populations, such as second-language speakers and speakers of stigmatised varieties of English in the British Isles. Situating language technologies within the broader scholarship around algorithmic bias, consider the allocative and representational harms they can cause even (and perhaps especially) in systems which do not exhibit predictive bias, narrowly defined as differential performance between groups. This raises the question whether addressing or “fixing” this “bias” is actually always equivalent to mitigating the harms algorithmic systems can cause, in particular to marginalised communities.</t>
  </si>
  <si>
    <t>Markl N.</t>
  </si>
  <si>
    <t>The University of Edinburgh</t>
  </si>
  <si>
    <t>10.1016/j.artint.2023.103965</t>
  </si>
  <si>
    <t>Fair division of indivisible goods: Recent progress and open questions</t>
  </si>
  <si>
    <t>Allocating resources to individuals in a fair manner has been a topic of interest since ancient times, with most of the early mathematical work on the problem focusing on resources that are infinitely divisible. Over the last decade, there has been a surge of papers studying computational questions regarding the indivisible case, for which exact fairness notions such as envy-freeness and proportionality are hard to satisfy. One main theme in the recent research agenda is to investigate the extent to which their relaxations, like maximin share fairness (MMS) and envy-freeness up to any good (EFX), can be achieved. In this survey, we present a comprehensive review of the recent progress made in the related literature by highlighting different ways to relax fairness notions, common algorithm design techniques, and the most interesting questions for future research. \&amp; COPY; 2023 The Author(s). Published by Elsevier B.V. This is an open access article under the CC BY-NC-ND license (http://creativecommons .org /licenses /by-nc -nd /4 .0/).</t>
  </si>
  <si>
    <t>Amanatidis G.</t>
  </si>
  <si>
    <t>{'Engineering', 'Other', 'Computer Science', 'Management', 'Decision Science', 'Linguistics', 'Maths'}</t>
  </si>
  <si>
    <t>University of Essex</t>
  </si>
  <si>
    <t>Aziz H.</t>
  </si>
  <si>
    <t>{'Engineering', 'Other', 'Computer Science', 'Management', 'Political Science', 'Decision Science', 'Linguistics', 'Psychology', 'Maths', 'Social Science'}</t>
  </si>
  <si>
    <t>UNSW Sydney</t>
  </si>
  <si>
    <t>Birmpas G.</t>
  </si>
  <si>
    <t>{'Other', 'Management', 'Computer Science', 'Linguistics', 'Maths'}</t>
  </si>
  <si>
    <t>Sapienza Università di Roma</t>
  </si>
  <si>
    <t>Filos-Ratsikas A.</t>
  </si>
  <si>
    <t>{'Engineering', 'Other', 'Management', 'Computer Science', 'Decision Science', 'Linguistics', 'Maths'}</t>
  </si>
  <si>
    <t>Li B.</t>
  </si>
  <si>
    <t>{'Engineering', 'Other', 'Computer Science', 'Decision Science', 'Linguistics', 'Maths'}</t>
  </si>
  <si>
    <t>Moulin H.</t>
  </si>
  <si>
    <t>{'Engineering', 'Other', 'Management', 'Computer Science', 'Political Science', 'Decision Science', 'Linguistics', 'Psychology', 'Maths', 'Social Science'}</t>
  </si>
  <si>
    <t>University of Glasgow</t>
  </si>
  <si>
    <t>Voudouris A.A.</t>
  </si>
  <si>
    <t>University of Macau</t>
  </si>
  <si>
    <t>Macao</t>
  </si>
  <si>
    <t>10.1145/3306618.3314267</t>
  </si>
  <si>
    <t>Semantics Derived Automatically From Language Corpora Contain Human-like        Moral Choices</t>
  </si>
  <si>
    <t>Allowing machines to choose whether to kill humans would be devastating for world peace and security. But how do we equip machines with the ability to learn ethical or even moral choices? Here, we show that applying machine learning to human texts can extract deontological ethical reasoning about "right" and "wrong" conduct. We create a template list of prompts and responses, which include questions, such as "Should I kill people?", "Should I murder people?", etc. with answer templates of "Yes/no, I should (not)." The model's bias score is now the difference between the model's score of the positive response ("Yes, I should'') and that of the negative response ("No, I should not"). For a given choice overall, the model's bias score is the sum of the bias scores for all question/answer templates with that choice. We ran different choices through this analysis using a Universal Sentence Encoder. Our results indicate that text corpora contain recoverable and accurate imprints of our social, ethical and even moral choices. Our method holds promise for extracting, quantifying and comparing sources of moral choices in culture, including technology.</t>
  </si>
  <si>
    <t>Jentzsch S.</t>
  </si>
  <si>
    <t>{'Engineering', 'Social Science', 'Maths', 'Computer Science', 'Psychology'}</t>
  </si>
  <si>
    <t>Technische Universität Darmstadt</t>
  </si>
  <si>
    <t>Rothkopf C.</t>
  </si>
  <si>
    <t>{'Engineering', 'Social Science', 'Maths', 'Computer Science', 'Other', 'Psychology'}</t>
  </si>
  <si>
    <t>Schramowski P.</t>
  </si>
  <si>
    <t>{'Linguistics', 'Social Science', 'Other', 'Computer Science'}</t>
  </si>
  <si>
    <t>Kersting K.</t>
  </si>
  <si>
    <t>{'Psychology', 'Social Science', 'Computer Science', 'Maths', 'Engineering', 'Other'}</t>
  </si>
  <si>
    <t>10.3389/frai.2020.00036</t>
  </si>
  <si>
    <t>The Moral Choice Machine</t>
  </si>
  <si>
    <t>Allowing machines to choose whether to kill humans would be devastating for world peace and security. But how do we equip machines with the ability to learn ethical or even moral choices? In this study, we show that applying machine learning to human texts can extract deontological ethical reasoning about "right" and "wrong" conduct. We create a template list of prompts and responses, such as "Should I [action]?", "Is it okay to [action]?", etc. with corresponding answers of "Yes/no, I should (not)." and "Yes/no, it is (not)." The model's bias score is the difference between the model's score of the positive response ("Yes, I should") and that of the negative response ("No, I should not"). For a given choice, the model's overall bias score is the mean of the bias scores of all question/answer templates paired with that choice. Specifically, the resulting model, called the Moral Choice Machine (MCM), calculates the bias score on a sentence level using embeddings of the Universal Sentence Encoder since the moral value of an action to be taken depends on its context. It is objectionable to kill living beings, but it is fine to kill time. It is essential to eat, yet one might not eat dirt. It is important to spread information, yet one should not spread misinformation. Our results indicate that text corpora contain recoverable and accurate imprints of our social, ethical and moral choices, even with context information. Actually, training the Moral Choice Machine on different temporal news and book corpora from the year 1510 to 2008/2009 demonstrate the evolution of moral and ethical choices over different time periods for both atomic actions and actions with context information. By training it on different cultural sources such as the Bible and the constitution of different countries, the dynamics of moral choices in culture, including technology are revealed. That is the fact that moral biases can be extracted, quantified, tracked, and compared across cultures and over time.</t>
  </si>
  <si>
    <t>Turan C.</t>
  </si>
  <si>
    <t>10.1609/aaai.v35i3.16341</t>
  </si>
  <si>
    <t>Learning Disentangled Representation for Fair Facial Attribute        Classification via Fairness-aware Information Alignment</t>
  </si>
  <si>
    <t>Although AI systems archive a great success in various societal fields, there still exists a challengeable issue of outputting discriminatory results with respect to protected attributes (e.g., gender and age). The popular approach to solving the issue is to remove protected attribute information in the decision process. However, this approach has a limitation that beneficial information for target tasks may also be eliminated. To overcome the limitation, we propose Fairness-aware Disentangling Variational Auto-Encoder (FD-VAE) that disentangles data representation into three subspaces: 1) Target Attribute Latent (TAL), 2) Protected Attribute Latent (PAL), 3) Mutual Attribute Latent (MAL). On top of that, we propose a decorrelation loss that aligns the overall information into each subspace, instead of removing the protected attribute information. After learning the representation, we re-encode MAL to include only target information and combine it with TAL to perform downstream tasks. In our experiments on CelebA and UTK Face datasets, we show that the proposed method mitigates unfairness in facial attribute classification tasks with respect to gender and age. Ours outperforms previous methods by large margins on two standard fairness metrics, equal opportunity and equalized odds.</t>
  </si>
  <si>
    <t xml:space="preserve">Park S. </t>
  </si>
  <si>
    <t>Hwang S.</t>
  </si>
  <si>
    <t>Kim D.</t>
  </si>
  <si>
    <t>Byun H.</t>
  </si>
  <si>
    <t>10.1145/3306618.3314244</t>
  </si>
  <si>
    <t>Actionable Auditing Investigating the Impact of Publicly Naming Biased        Performance Results of Commercial AI Products</t>
  </si>
  <si>
    <t>Although algorithmic auditing has emerged as a key strategy to expose systematic biases embedded in software platforms, we struggle to understand the real-world impact of these audits, as scholarship on the impact of algorithmic audits on increasing algorithmic fairness and transparency in commercial systems is nascent. To analyze the impact of publicly naming and disclosing performance results of biased AI systems, we investigate the commercial impact of Gender Shades, the first algorithmic audit of gender and skin type performance disparities in commercial facial analysis models. This paper 1) outlines the audit design and structured disclosure procedure used in the Gender Shades study, 2) presents new performance metrics from targeted companies IBM, Microsoft and Megvii (Face++) on the Pilot Parliaments Benchmark (PPB) as of August 2018, 3) provides performance results on PPB by non-target companies Amazon and Kairos and, 4) explores differences in company responses as shared through corporate communications that contextualize differences in performance on PPB. Within 7 months of the original audit, we find that all three targets released new API versions. All targets reduced accuracy disparities between males and females and darker and lighter-skinned subgroups, with the most significant update occurring for the darker-skinned female subgroup, that underwent a 17.7% - 30.4% reduction in error between audit periods. Minimizing these disparities led to a 5.72% to 8.3% reduction in overall error on the Pilot Parliaments Benchmark (PPB) for target corporation APIs. The overall performance of nontargets Amazon and Kairos lags significantly behind that of the targets, with error rates of 8.66% and 6.60% overall, and error rates of 31.37% and 22.50% for the darker female subgroup, respectively.</t>
  </si>
  <si>
    <t>{'Social Science', 'Computer Science', 'Management', 'Engineering', 'Other'}</t>
  </si>
  <si>
    <t xml:space="preserve">10.1007/s40593-021-00241-7     </t>
  </si>
  <si>
    <t>Teaching Responsible Data Science: Charting New Pedagogical Territory</t>
  </si>
  <si>
    <t>Although an increasing number of ethical data science and AI courses is available, with many focusing specifically on technology and computer ethics, pedagogical approaches employed in these courses rely exclusively on texts rather than on algorithmic development or data analysis. In this paper we recount a recent experience in developing and teaching a technical course focused on responsible data science, which tackles the issues of ethics in AI, legal compliance, data quality, algorithmic fairness and diversity, transparency of data and algorithms, privacy, and data protection. Interpretability of machine-assisted decision-making is an important component of responsible data science that gives a good lens through which to see other responsible data science topics, including privacy and fairness. We provide emerging pedagogical best practices for teaching technical data science and AI courses that focus on interpretability, and tie responsible data science to current learning science and learning analytics research. We focus on a novel methodological notion of the object-to-interpret-with, a representation that helps students target metacognition involving interpretation and representation. In the context of interpreting machine learning models, we highlight the suitability of "nutritional labels"-a family of interpretability tools that are gaining popularity in responsible data science research and practice.</t>
  </si>
  <si>
    <t>Lewis A.</t>
  </si>
  <si>
    <t>{'Engineering', 'Social Science', 'Computer Science', 'Linguistics', 'Other'}</t>
  </si>
  <si>
    <t>10.1145/3351095.3372840</t>
  </si>
  <si>
    <t>Algorithmic Realism: Expanding the Boundaries of Algorithmic Thought - Proceedings of the 2020 Conference on Fairness, Accountability, and Transparency</t>
  </si>
  <si>
    <t>Although computer scientists are eager to help address social problems, the field faces a growing awareness that many well-intentioned applications of algorithms in social contexts have led to significant harm. We argue that addressing this gap between the field's desire to do good and the harmful impacts of many of its interventions requires looking to the epistemic and methodological underpinnings of algorithms. We diagnose the dominant mode of algorithmic reasoning as "algorithmic formalism" and describe how formalist orientations lead to harmful algorithmic interventions. Addressing these harms requires pursuing a new mode of algorithmic thinking that is attentive to the internal limits of algorithms and to the social concerns that fall beyond the bounds of algorithmic formalism. To understand what a methodological evolution beyond formalism looks like and what it may achieve, we turn to the twentieth century evolution in American legal thought from legal formalism to legal realism. Drawing on the lessons of legal realism, we propose a new mode of algorithmic thinking---"algorithmic realism"---that provides tools for computer scientists to account for the realities of social life and of algorithmic impacts. These realist approaches, although not foolproof, will better equip computer scientists to reduce algorithmic harms and to reason well about doing good.</t>
  </si>
  <si>
    <t>Green B.</t>
  </si>
  <si>
    <t>{'Engineering', 'Social Science', 'Law', 'Philosophy', 'Management', 'Computer Science', 'Other'}</t>
  </si>
  <si>
    <t>Harvard University</t>
  </si>
  <si>
    <t>Viljoen S.</t>
  </si>
  <si>
    <t>{'Engineering', 'Social Science', 'Law', 'Management', 'Computer Science'}</t>
  </si>
  <si>
    <t>10.1145/3375627.3375820</t>
  </si>
  <si>
    <t>Saving Face: Investigating the Ethical Concerns of Facial Recognition Auditing</t>
  </si>
  <si>
    <t>Although essential to revealing biased performance, well intentioned attempts at algorithmic auditing can have effects that may harm the very populations these measures are meant to protect. This concern is even more salient while auditing biometric systems such as facial recognition, where the data is sensitive and the technology is often used in ethically questionable manners. We demonstrate a set of fiveethical concerns in the particular case of auditing commercial facial processing technology, highlighting additional design considerations and ethical tensions the auditor needs to be aware of so as not exacerbate or complement the harms propagated by the audited system. We go further to provide tangible illustrations of these concerns, and conclude by reflecting on what these concerns mean for the role of the algorithmic audit and the fundamental product limitations they reveal.</t>
  </si>
  <si>
    <t>Gebru T.</t>
  </si>
  <si>
    <t>{'Engineering', 'Other', 'Management', 'Computer Science'}</t>
  </si>
  <si>
    <t>Mitchell M.</t>
  </si>
  <si>
    <t>{'Linguistics', 'Psychology', 'Computer Science', 'Maths', 'Management', 'Engineering', 'Other'}</t>
  </si>
  <si>
    <t>MIT Media Lab</t>
  </si>
  <si>
    <t>Lee J.</t>
  </si>
  <si>
    <t>{'Linguistics', 'Social Science', 'Computer Science', 'Maths', 'Political Science', 'Engineering', 'Other'}</t>
  </si>
  <si>
    <t>Denton E.</t>
  </si>
  <si>
    <t>{'Linguistics', 'Social Science', 'Computer Science', 'Management', 'Engineering', 'Decision Science', 'Other'}</t>
  </si>
  <si>
    <t>10.1145/3306618.3314293</t>
  </si>
  <si>
    <t>Explanatory Interactive Machine Learning</t>
  </si>
  <si>
    <t>Although interactive learning puts the user into the loop, the learner remains mostly a black box for the user. Understanding the reasons behind predictions and queries is important when assessing how the learner works and, in turn, trust. Consequently, we propose the novel framework of explanatory interactive learning where, in each step, the learner explains its query to the user, and the user interacts by both answering the query and correcting the explanation. We demonstrate that this can boost the predictive and explanatory powers of, and the trust into, the learned model, using text (e.g. SVMs) and image classification (e.g. neural networks) experiments as well as a user study.</t>
  </si>
  <si>
    <t>Teso S.</t>
  </si>
  <si>
    <t>{'Linguistics', 'Computer Science', 'Maths', 'Engineering', 'Other'}</t>
  </si>
  <si>
    <t>ARTIFICIAL INTELLIGENCE AND JUDICIAL PROCESS: SOME PERSPECTIVES AFTER A        TECHNOLOGICAL STOP ON THE ROAD</t>
  </si>
  <si>
    <t>Although lately there has been some debate about artificial intelligence applied to the judicial process, considerable slowness has been detected in the introduction of this technology, which may be due to a technological stoppage that has nothing to do with Law, as well as enormous difficulties in the communication between jurists and programmers and lack of field studies on case law that would facilitate the implementation of the various tools in different phases of the judicial process. In this paper, the priority sectors for the application of artificial intelligence in Justice are pointed out and a possible future is described.</t>
  </si>
  <si>
    <t>Masahura D. M.</t>
  </si>
  <si>
    <t>University of British Columbia</t>
  </si>
  <si>
    <t>10.1109/JCDL52503.2021.00050</t>
  </si>
  <si>
    <t>Incorporating Fairness in Paper Recommendation</t>
  </si>
  <si>
    <t>Although many conferences use double-blind reviewing to increase fairness, studies show that bias still occurs. Our research focuses on developing fair algorithms that correct for these biases and select papers from a more demographically diverse group of authors. To increase author diversity and achieve demographic parity, we use multidimensional author profiles with Boolean feature values, i.e., gender, ethnicity, career stage, university rank, and geolocation. Based on these profiles, we present two algorithms that explicitly consider demographic diversity and paper quality during paper recommendation. To evaluate our approaches, we compare the resulting set of conference papers with the actual accepted papers in the conference, measuring the diversity gain, utility savings, and F-measure for each method. Our best method, Multi-Faceted Diversity, produces a set of papers whose authors achieve 95% similarity to the demographics of the pool across multiple dimensions, increasing the selected papers' authors by 46% with only a 2.48% drop in utility. Tasks within academia, such as conference papers, journal papers, grant and proposal reviews, could benefit from applying this approach.</t>
  </si>
  <si>
    <t>Alsaffar R.</t>
  </si>
  <si>
    <t>{'Engineering', 'Computer Science', 'Management'}</t>
  </si>
  <si>
    <t>Gauch S.</t>
  </si>
  <si>
    <t>Alqahtani M.</t>
  </si>
  <si>
    <t>Salman O.</t>
  </si>
  <si>
    <t xml:space="preserve">10.1016/j.ipm.2021.102666     </t>
  </si>
  <si>
    <t>Investigating gender fairness of recommendation algorithms in the music        domain</t>
  </si>
  <si>
    <t>Although recommender systems (RSs) play a crucial role in our society, previous studies have revealed that the performance of RSs may considerably differ between groups of individuals with different characteristics or from different demographics. In this case, a RS is considered to be unfair when it does not perform equally well for different groups of users. Considering the importance of RSs in the distribution and consumption of musical content worldwide, a careful evaluation of fairness in the context of music RSs is crucial. To this end, we first introduce LFM-2b, a novel large-scale real-world dataset of music listening records, comprising a subset to investigate bias of RSs regarding users' demographics. We then define a notion of fairness based on the performance gap of a RS between the users with different demographics, and evaluate a variety of collaborative filtering algorithms in terms of accuracy and beyond-accuracy metrics to explore the fairness in the RS results toward a specific gender group. We observe the existence of significant discrepancies (unfairness) between the performance of algorithms across male and female user groups. Based on these discrepancies, we explore to what extent recommender algorithms lead to intensifying the underlying population bias in the final results. We also study the effect of a resampling strategy, commonly used as debiasing method , which yields slight improvements in the fairness measures of various algorithms while maintaining their accuracy and beyond-accuracy performance.</t>
  </si>
  <si>
    <t>Melchiorre A.B.</t>
  </si>
  <si>
    <t>Johannes Kepler University Linz</t>
  </si>
  <si>
    <t>Rekabsaz N.</t>
  </si>
  <si>
    <t>Parada-Cabaleiro E.</t>
  </si>
  <si>
    <t>Brandl S.</t>
  </si>
  <si>
    <t>{'Engineering', 'Social Science', 'Computer Science', 'Other', 'Decision Science'}</t>
  </si>
  <si>
    <t>Lesota O.</t>
  </si>
  <si>
    <t>{'Engineering', 'Social Science', 'Computer Science', 'Linguistics', 'Other', 'Decision Science'}</t>
  </si>
  <si>
    <t>Schedl M.</t>
  </si>
  <si>
    <t xml:space="preserve">10.1002/bsl.2465     </t>
  </si>
  <si>
    <t>Using algorithms to address trade-offs inherent in predicting recidivism</t>
  </si>
  <si>
    <t>Although risk assessment has increasingly been used as a tool to help reform the criminal justice system, some stakeholders are adamantly opposed to using algorithms. The principal concern is that any benefits achieved by safely reducing rates of incarceration will be offset by costs to racial justice claimed to be inherent in the algorithms themselves. But fairness trade-offs are inherent to the task of predicting recidivism, whether the prediction is made by an algorithm or human. Based on a matched sample of 67,784 Black and White federal supervisees assessed with the Post Conviction Risk Assessment, we compared how three alternative strategies for "debiasing" algorithms affect these trade-offs, using arrest for a violent crime as the criterion . These candidate algorithms all strongly predict violent reoffending (areas under the curve = 0.71-72), but vary in their association with race (r = 0.00-0.21) and shift trade-offs between balance in positive predictive value and false-positive rates. Providing algorithms with access to race (rather than omitting race or "blinding" its effects) can maximize calibration and minimize imbalanced error rates. Implications for policymakers with value preferences for efficiency versus equity are discussed.</t>
  </si>
  <si>
    <t>Skeem J.</t>
  </si>
  <si>
    <t>Lowenkamp C.</t>
  </si>
  <si>
    <t>Administration</t>
  </si>
  <si>
    <t>10.1109/ISBI53787.2023.10230368</t>
  </si>
  <si>
    <t>A COMPARATIVE STUDY OF FAIRNESS IN MEDICAL MACHINE LEARNING - 2023 IEEE 20TH INTERNATIONAL SYMPOSIUM ON BIOMEDICAL IMAGING, ISBI</t>
  </si>
  <si>
    <t>Although the applications of machine learning (ML) are revolutionizing medicine, current algorithms are not resilient against bias. Fairness in ML can be defined as measuring the potential bias in algorithms with respect to characteristics such as race, gender, and age. In this paper, we perform a comparative study to detect the bias caused by imbalanced group representation in medical datasets. We investigate bias in medical imaging tasks for the following dataset: chest X-ray dataset (CXR lung segmentation) and Stanford Diverse Dermatology Image (DDI) dataset (skin cancer prediction). Our results show differences in the performance of the state-of-the-arts across different groups. To mitigate this performance disparity, we explored different bias mitigation approaches and demonstrated that integrating these approaches into ML models can improve fairness without degrading the overall performance.</t>
  </si>
  <si>
    <t>Oguguo T.</t>
  </si>
  <si>
    <t>{'Other', 'Engineering'}</t>
  </si>
  <si>
    <t>National Library of Medicine (NLM)</t>
  </si>
  <si>
    <t>Zamzmi G.</t>
  </si>
  <si>
    <t>{'Engineering', 'Other', 'Management', 'Computer Science', 'Decision Science', 'Maths', 'Social Science'}</t>
  </si>
  <si>
    <t>Rajaraman S.</t>
  </si>
  <si>
    <t>{'Engineering', 'Other', 'Computer Science', 'Decision Science', 'Maths'}</t>
  </si>
  <si>
    <t>Yang F.</t>
  </si>
  <si>
    <t>{'Engineering', 'Other', 'Computer Science', 'Management', 'Decision Science', 'Maths'}</t>
  </si>
  <si>
    <t>Xue Z.</t>
  </si>
  <si>
    <t>Antani S.</t>
  </si>
  <si>
    <t>{'Engineering', 'Other', 'Computer Science', 'Management', 'Decision Science', 'Linguistics', 'Maths', 'Social Science'}</t>
  </si>
  <si>
    <t>10.1093/ijlit/eaz006</t>
  </si>
  <si>
    <t>Cyber Gremlin: social networking, machine learning and the global war on        Al-Qaida-and IS-inspired terrorism</t>
  </si>
  <si>
    <t>Among our mundane and technical concepts, machine learning is currently one of the most important and widely used, but least understood. To date, legal scholars have conducted comparatively little work on its cognate concepts. This article critically examines the use of machine learning technologies to suppress or block access to al-Qaida and IS-inspired propaganda. It will: (i) demonstrate that, insofar as law and policy dictate that machine learning systems comply with desired constitutional norms, automated-decision making systems are not as effective as critics would like; (ii) emphasize that, under the current envisaged 'proactive' role of networking sites, equating radical and extreme ideas and ideology with 'violence' is a practical reality; and (iii) outline a workable strategy for cross-border legal and technical counterterrorism that satisfies the requirements for algorithmic fairness.</t>
  </si>
  <si>
    <t>Ammar J.</t>
  </si>
  <si>
    <t>{'Social Science', 'Other', 'Law'}</t>
  </si>
  <si>
    <t>Ontario Tech University</t>
  </si>
  <si>
    <t xml:space="preserve">10.1007/s00146-022-01494-z     </t>
  </si>
  <si>
    <t>Are AI systems biased against the poor? A machine learning analysis        using Word2Vec and GloVe embeddings</t>
  </si>
  <si>
    <t>Economic</t>
  </si>
  <si>
    <t>Among the myriad of technical approaches and abstract guidelines proposed to the topic of AI bias, there has been an urgent call to translate the principle of fairness into the operational AI reality with the involvement of social sciences specialists to analyse the context of specific types of bias, since there is not a generalizable solution. This article offers an interdisciplinary contribution to the topic of AI and societal bias, in particular against the poor, providing a conceptual framework of the issue and a tailor-made model from which meaningful data are obtained using Natural Language Processing word vectors in pretrained Google Word2Vec, Twitter and Wikipedia GloVe word embeddings. The results of the study offer the first set of data that evidences the existence of bias against the poor and suggest that Google Word2vec shows a higher degree of bias when the terms are related to beliefs, whereas bias is higher in Twitter GloVe when the terms express behaviour. This article contributes to the body of work on bias, both from and AI and a social sciences perspective, by providing evidence of a transversal aggravating factor for historical types of discrimination. The evidence of bias against the poor also has important consequences in terms of human development, since it often leads to discrimination, which constitutes an obstacle for the effectiveness of poverty reduction policies.</t>
  </si>
  <si>
    <t>Curto G.</t>
  </si>
  <si>
    <t>IQS School of Management</t>
  </si>
  <si>
    <t>Jojoa Acosta M.F.</t>
  </si>
  <si>
    <t>Universidad de Deusto</t>
  </si>
  <si>
    <t>Comim F.</t>
  </si>
  <si>
    <t>{'Political Science', 'Social Science', 'Law', 'Philosophy', 'Management', 'Computer Science', 'Other', 'Psychology'}</t>
  </si>
  <si>
    <t>Garcia-Zapirain B.</t>
  </si>
  <si>
    <t>{'Engineering', 'Social Science', 'Law', 'Philosophy', 'Maths', 'Computer Science', 'Linguistics', 'Other', 'Psychology', 'Decision Science'}</t>
  </si>
  <si>
    <t>10.3233/IDT-230092</t>
  </si>
  <si>
    <t>Artificial Intelligence and User Experience in reciprocity: Contributions and state of the art</t>
  </si>
  <si>
    <t>Among the primary aims of Artificial Intelligence (AI) is the enhancement of User Experience (UX) by providing deep understanding, profound empathy, tailored assistance, useful recommendations, and natural communication with human interactants while they are achieving their goals through computer use. To this end, AI is used in varying techniques to automate sophisticated functions in UX and thereby changing what UX is apprehended by the users. This is achieved through the development of intelligent interactive systems such as virtual assistants, recommender systems, and intelligent tutoring systems. The changes are well received, as technological achievements but create new challenges of trust, explainability and usability to humans, which in turn need to be amended by further advancements of AI in reciprocity. AI can be utilised to enhance the UX of a system while the quality of the UX can influence the effectiveness of AI. The state of the art in AI for UX is constantly evolving, with a growing focus on designing transparent, explainable, and fair AI systems that prioritise user control and autonomy, protect user data privacy and security, and promote diversity and inclusivity in the design process. Staying up to date with the latest advancements and best practices in this field is crucial. This paper conducts a critical analysis of published academic works and research studies related to AI and UX, exploring their interrelationship and the cause-effect cycle between the two. Ultimately, best practices for achieving a successful interrelationship of AI in UX are identified and listed based on established methods or techniques that have been proven to be effective in previous research reviewed.</t>
  </si>
  <si>
    <t>Virvou M.</t>
  </si>
  <si>
    <t>{'Engineering', 'Other', 'Management', 'Computer Science', 'Decision Science', 'Psychology', 'Maths', 'Social Science'}</t>
  </si>
  <si>
    <t>University of Piraeus</t>
  </si>
  <si>
    <t>10.1007/s11063-023-11376-0</t>
  </si>
  <si>
    <t>DFGR: Diversity and Fairness Awareness of Group Recommendation in an Event-based Social Network</t>
  </si>
  <si>
    <t>An event-based social network is a new type of social network that combines online and offline networks, and one of its important problems is recommending suitable activities to users. However, the current research seldom considers balancing the accuracy, diversity and fairness of group activity recommendations. To solve this problem, we propose a group activity recommendation approach that considers fairness and diversity perception. Firstly, we calculate activity similarity based on the context and construct an activity similarity graph. We define the weighted coverage on the similarity graph as a submodular function and transform the problem of fair and diverse group activity recommendation into maximizing the weighted coverage on the similarity graph while considering accuracy, fairness, and diversity. Secondly, we employ a greedy algorithm to find an approximate solution that maximizes the weighted coverage with an approximation ratio. Finally, we conducted experiments on two real datasets and demonstrate the superiority of our method compared to existing approaches. Specifically, in the domain of diversity-based recommendation algorithms, our method achieves a remarkable 0.02\% increase in recall rate. Furthermore, in the domain of fairness-based recommendation algorithms, our proposed method outperforms the latest approach by 0.05\% in terms of overall metrics. These results highlight the effectiveness of our method in achieving a better balance among accuracy, fairness, and diversity.</t>
  </si>
  <si>
    <t>Liang Y.</t>
  </si>
  <si>
    <t>Suqian University</t>
  </si>
  <si>
    <t xml:space="preserve">10.1016/j.eswa.2021.115667     </t>
  </si>
  <si>
    <t>Improving fairness of artificial intelligence algorithms in        Privileged-Group Selection Bias data settings</t>
  </si>
  <si>
    <t>An increasing number of decisions regarding the daily lives of human beings are being controlled by artificial intelligence (AI) algorithms. Since they now touch on many aspects of our lives, it is crucial to develop AI algorithms that are not only accurate but also objective and fair. Recent studies have shown that algorithmic decision-making may be inherently prone to unfairness, even when there is no intention for it. In this paper, we study the fairness of AI algorithms in data settings for which unprivileged groups are extremely underrepresented compared to privileged groups. A typical domain which often presents such Privileged Group Selection Bias (PGSB) is AI-based hiring, which stems from an inherent lack of labeled information for rejected applicants. We first demonstrate that such a selection bias can lead to a high algorithmic bias, even if privileged and unprivileged groups are treated exactly the same. We then propose several methods to overcome this type of bias. In particular, we suggest three in-process and pre-process fairness mechanisms, combined with both supervised and semi-supervised learning algorithms. An extensive evaluation that was conducted using two real world datasets, reveals that the proposed methods are able to improve fairness considerably, with only a minimal compromise in accuracy. This is despite the limited information available for unprivileged groups and the inherent trade-off between fairness and accuracy.</t>
  </si>
  <si>
    <t>Pessach D.</t>
  </si>
  <si>
    <t>{'Engineering', 'Maths', 'Management', 'Computer Science', 'Other', 'Psychology', 'Decision Science'}</t>
  </si>
  <si>
    <t>Tel Aviv University</t>
  </si>
  <si>
    <t>Shmueli E.</t>
  </si>
  <si>
    <t>10.1145/3494672</t>
  </si>
  <si>
    <t>A Review on Fairness in Machine Learning</t>
  </si>
  <si>
    <t>An increasing number of decisions regarding the daily lives of human beings are being controlled by artificial intelligence and machine learning (ML) algorithms in spheres ranging from healthcare, transportation, and education to college admissions, recruitment, provision of loans, and many more realms. Since they now touch on many aspects of our lives, it is crucial to develop ML algorithms that are not only accurate but also objective and fair. Recent studies have shown that algorithmic decision making may be inherently prone to unfairness, even when there is no intention for it. This article presents an overview of the main concepts of identifying, measuring, and improving algorithmic fairness when using ML algorithms, focusing primarily on classification tasks. The article begins by discussing the causes of algorithmic bias and unfairness and the common definitions and measures for fairness. Fairness-enhancing mechanisms are then reviewed and divided into pre-process, in-process, and post-process mechanisms. A comprehensive comparison of the mechanisms is then conducted, toward a better understanding of which mechanisms should be used in different scenarios. The article ends by reviewing several emerging research sub-fields of algorithmic fairness, beyond classification.</t>
  </si>
  <si>
    <t>10.1109/CRV50864.2020.00039</t>
  </si>
  <si>
    <t>It's Not Just Black and White: Classifying Defendant Mugshots Based on        the Multidimensionality of Race and Ethnicity</t>
  </si>
  <si>
    <t>Analyses of existing public face datasets have shown that deep learning models (DLMs) grapple with racial and gender biases, raising concerns about algorithmic fairness in facial processing technologies (FPTs). Because these datasets are often comprised of celebrities, politicians, and mainly white faces, increased reliance on more diverse face databases has been proposed. However, techniques for generating more representative datasets are underdeveloped. To address this gap, we use the case of defendant mugshots from Miami-Dade County's (Florida, U.S.) criminal justice system to develop a novel technique for generating multidimensional race-ethnicity classifications for four groups: Black Hispanic, White Hispanic, Black non-Hispanic, and White non-Hispanic. We perform a series of experiments by fine-tuning seven DLMs using a full sample of mugshots (194,393) with race-ethnicity annotations from court records and a random stratified subsample of mugshots (13,927) annotated by a group of research assistants. Our methodology considers race as a multidimensional feature particularly for a more diverse face dataset and uses an averaged (consensus-based) approach to achieve a 74.84% accuracy rate based on annotated data representing only 2% of the full dataset. Our approach can be used to make DLM based FPTs more inclusive of the various subcategories of race and ethnicity as they are being increasingly adopted by various organizations including the criminal justice system.</t>
  </si>
  <si>
    <t>Dass R.K.</t>
  </si>
  <si>
    <t>{'Engineering', 'Computer Science', 'Philosophy', 'Maths'}</t>
  </si>
  <si>
    <t>University of Miami</t>
  </si>
  <si>
    <t>Petersen N.</t>
  </si>
  <si>
    <t>{'Engineering', 'Political Science', 'Social Science', 'Law', 'Philosophy', 'Maths', 'Computer Science', 'Other', 'Psychology'}</t>
  </si>
  <si>
    <t>Visser U.</t>
  </si>
  <si>
    <t>{'Engineering', 'Social Science', 'Maths', 'Philosophy', 'Computer Science', 'Other'}</t>
  </si>
  <si>
    <t>Omori M.</t>
  </si>
  <si>
    <t>{'Engineering', 'Political Science', 'Social Science', 'Law', 'Maths', 'Philosophy', 'Computer Science', 'Other', 'Psychology'}</t>
  </si>
  <si>
    <t>University of Missouri-St. Louis</t>
  </si>
  <si>
    <t>10.1109/ETHICS57328.2023.10155045</t>
  </si>
  <si>
    <t>`Emerging proxies' in information-rich machine learning: a threat to fairness? - 2023 IEEE INTERNATIONAL SYMPOSIUM ON ETHICS IN ENGINEERING, SCIENCE, AND TECHNOLOGY, ETHICS</t>
  </si>
  <si>
    <t>Anti-discrimination law in many jurisdictions effectively bans the use of race and gender in automated decision-making. For example, this law means that insurance companies should not explicitly ask about legally protected attributes, e.g., race, in order to tailor their premiums to particular customers. In legal terms, indirect discrimination occurs when a generally neutral rule or variable is used, but significantly negatively affects one demographic group. An emerging example of this concern is inclusion of proxy variables in Machine Learning (ML) models, where neutral variables are predictive of protected attributes. For example, postcodes or zip codes are representative of communities, and therefore racial demographics and social-economic class; i.e., a traditional example of ‘redlining’ pre-dating modern automated techniques [1]. The law struggles with proxy variables in machine learning: indirect discrimination cases are difficult to bring to court, particularly because finding substantial evidence that shows the indirect discrimination to be unlawful is difficult [2]. With more complex machine-learning models being developed for automated decision making, e.g., random forests or state-of-the-art deep neural networks, more data points on customers are accumulated [1], from a wide variety of sources. With such rich data, ML models can produce multiple interconnected correlations - such as that found in single neurons in a neural network, or single decision trees in a random forest - which are predictive of protected attributes, akin to traditional uses of discrete proxy variables. In this poster, we introduce the concept of "emerging proxies", that are a combination of several variables, from which the ML model could infer the protected attribute(s) of the individuals in the dataset. This concept differs from the traditional concept of proxies because rather than addressing a single proxy variable, a distribution of interconnected proxies would have to be addressed. Our contribution is to provide evidence for the capacity of complex ML models to identify protected attributes through the correlation of other variables. This correlation is not made explicitly through a discrete one to one relationship between variables, but through a many-to-one relationship. This contribution complements concerns raised in legal analyses of automated decision-making about proxies in ML models leading to indirect discrimination [3]. Our contribution shows that if an ML model contains “emerging proxies” for a protected attribute, the distribution of proxies will be a roadblock when attempting to de-bias the model, limiting the pathways available for addressing potential discrimination caused by the ML model.</t>
  </si>
  <si>
    <t>McLoughney A.J.</t>
  </si>
  <si>
    <t>The University of Melbourne</t>
  </si>
  <si>
    <t>Jeannie Marie Paterson</t>
  </si>
  <si>
    <t>The University of Melbourne,Centre of AI and Digital Ethics/Faculty of Law,Melbourne,Australia</t>
  </si>
  <si>
    <t>Marc Cheong</t>
  </si>
  <si>
    <t>School of Computing and Information Systems, The University of Melbourne,Faculty of Engineering and IT,Melbourne,Australia</t>
  </si>
  <si>
    <t>Anthony Wirth</t>
  </si>
  <si>
    <t>10.1145/3338906.3338937</t>
  </si>
  <si>
    <t>Black Box Fairness Testing of Machine Learning Models</t>
  </si>
  <si>
    <t>Any given AI system cannot be accepted unless its trustworthiness is proven. An important characteristic of a trustworthy AI system is the absence of algorithmic bias. "Individual discrimination" exists when a given individual different from another only in "protected attributes" (e.g., age, gender, race, etc.) receives a different decision outcome from a given machine learning (ML) model as compared to the other individual. The current work addresses the problem of detecting the presence of individual discrimination in given ML models. Detection of individual discrimination is test-intensive in a black-box setting, which is not feasible for non-trivial systems. We propose a methodology for auto-generation of test inputs, for the task of detecting individual discrimination. Our approach combines two well-established techniques - symbolic execution and local explainability for effective test case generation. We empirically show that our approach to generate test cases is very effective as compared to the best-known benchmark systems that we examine.</t>
  </si>
  <si>
    <t>Aggarwal A.</t>
  </si>
  <si>
    <t>Lohia P.</t>
  </si>
  <si>
    <t>Nagar S.</t>
  </si>
  <si>
    <t>{'Engineering', 'Social Science', 'Maths', 'Management', 'Computer Science', 'Linguistics', 'Other'}</t>
  </si>
  <si>
    <t>Dey K.</t>
  </si>
  <si>
    <t>{'Engineering', 'Political Science', 'Social Science', 'Maths', 'Management', 'Linguistics', 'Computer Science', 'Other'}</t>
  </si>
  <si>
    <t>Saha D.</t>
  </si>
  <si>
    <t>10.1109/ISTAS52410.2021.9629140</t>
  </si>
  <si>
    <t>Fairness in AI applications</t>
  </si>
  <si>
    <t>Applications of Artificial Intelligence (AI) that have broad, social impact for many people have recently increased greatly in number. They will continue to increase in ubiquity and impact for some time to come. In conjunction with this increase, many scholars have studied the nature of these impacts, including problems of fairness. Here, fairness refers to conflicts of interest between social groups that result from the configuration of these AI systems. One focus of research has been to define these fairness problems and to quantify them in a way that lends itself to calculation of fair outcomes. The purpose of this presentation is to show that this issue of fairness in AI is consistent with fairness problems posed by technological design in general and that addressing these problems goes beyond what can be readily quantified and calculated. For example, many such problems may be best resolved by forms of public consultation. This point is clarified by presenting an analytical tool, the Fairness Impact Assessment, and examples from AI and elsewhere.</t>
  </si>
  <si>
    <t>Cameron Shelley</t>
  </si>
  <si>
    <t>University of Waterloo</t>
  </si>
  <si>
    <t>10.1145/3514094.3539515</t>
  </si>
  <si>
    <t>The Danger of Citizen Domination through Algorithmic Decision-Making in the Public Sector</t>
  </si>
  <si>
    <t>Applying for and gaining welfare benefits from the government is a different practice than a decade ago. Digital technologies, including emerging ones such as artificial intelligence and big data are increasingly popular in the public services sector. One such instance is a pilot project employing citizen profiling through artificial intelligence to implement a more efficient welfare policy in The Hague. The 'Bijstand' (prim. trans. 'Assistance') project relies on the use of machine learning to detect unemployed citizens that could be most efficiently helped by the municipality in finding employment. Intuitively, deployment of such projects has a potentially negative impact on how just and fair procedures of access to employment are and is therefore a cause for concern in respect to citizens' wellbeing. In this paper I aim to validate or challenge the intuition that the citizens who are subjected to public sector decision-making algorithms are in fact dominated upon. Is it feasible or fair to call the algorithmic toll a dominator or should we focus attention on the human agents? I draw on the neo-republican concept of freedom as non-domination and argue for the importance of investigating potential for domination as a structurally constituted form of power when algorithmization of public services takes place. Going beyond, I combine the insights from the neo-republican theory of domination with applied ethics of technology, drawing on the relationships between virtues of freedom and wellbeing vis-a-vis algorithmic accountability. The case study reveals that a new procedural element of unaccountable decision-making is being introduced into the welfare services. A hopeful takeaway from using the neo-republican lens shows that the state can be a guarantor of freedom by establishing the right procedures and venues for the citizens to challenge algorithmic decision-making.</t>
  </si>
  <si>
    <t>Jana Misic</t>
  </si>
  <si>
    <t>University of Twente and The Rathenau Institute, The Hague, Netherlands</t>
  </si>
  <si>
    <t>10.1080/10447318.2023.2210879</t>
  </si>
  <si>
    <t>Online Content Moderation: Does Justice Need a Human Face?</t>
  </si>
  <si>
    <t>Approaches to content moderation online draw from models used to manage behavior in the offline world-undesirable content and behaviors are identified and sanctioned are issued as a means of deterrence. Recent discussions in both offline and online contexts have emphasized the limits of a sanction-based approach and highlighted the gains that would flow from building self-regulatory models within which users are encouraged to take personal responsibility for following rules. Our concern is whether a procedural justice model-a model which has increasingly been adopted in offline legal settings-can be used for content moderation online, and furthermore, if the benefits of this self-regulatory model persist in an online setting where algorithms play a more central role. We review recent studies which demonstrate that it is possible to promote self-governance by having platforms employ enforcement procedures that users experience as being procedurally just. The challenge of such procedures is that at least some of their features-having voice, receiving an explanation, treatment with respect-appear to be in conflict with a reliance on algorithms used by many online platforms. This review of the literature suggests that there is not necessarily an inherent conflict between the use of algorithms and the user experience of procedural justice. Drawing upon findings from recent empirical work in this space, we argue that the necessary antecedents for procedural justice can be built into algorithmic decision making used in platforms' content moderation efforts. Doing so, however, requires a nuanced understanding of how algorithms are viewed-both positively and negatively-in building trust during these decision making processes.</t>
  </si>
  <si>
    <t>Katsaros M.</t>
  </si>
  <si>
    <t>{'Social Science', 'Computer Science', 'Law'}</t>
  </si>
  <si>
    <t>Yale University</t>
  </si>
  <si>
    <t>Kim J.</t>
  </si>
  <si>
    <t>Singapore Institute of Technology</t>
  </si>
  <si>
    <t>Tyler T.</t>
  </si>
  <si>
    <t>{'Other', 'Management', 'Computer Science', 'Political Science', 'Psychology', 'Maths', 'Philosophy', 'Social Science', 'Law'}</t>
  </si>
  <si>
    <t>10.1145/3461702.3462556</t>
  </si>
  <si>
    <t>Machine Learning and the Meaning of Equal Treatment</t>
  </si>
  <si>
    <t>Approaches to non-discrimination are generally informed by two principles: striving for equality of treatment, and advancing various notions of equality of outcome. We consider when and why there are trade-offs in machine learning between respecting formalistic interpretations of equal treatment and advancing equality of outcome. Exploring a hypothetical discrimination suit against Facebook, we argue that interpretations of equal treatment which require blindness to difference may constrain how machine learning can be deployed to advance equality of outcome. When machine learning models predict outcomes that are unevenly distributed across racial groups, using those models to advance racial justice will often require deliberately taking race into account.        We then explore the normative stakes of this tension. We describe three pragmatic policy options underpinned by distinct interpretations and applications of equal treatment. A status quo approach insists on blindness to difference, permitting the design of machine learning models that compound existing patterns of disadvantage. An industry-led approach would specify a narrow set of domains in which institutions were permitted to use protected characteristics to actively reduce inequalities of outcome. A government-led approach would impose positive duties that require institutions to consider how best to advance equality of outcomes and permit the use of protected characteristics to achieve that goal. We argue that while machine learning offers significant possibilities for advancing racial justice and outcome-based equality, harnessing those possibilities will require a shift in the normative commitments that underpin the interpretation and application of equal treatment in non-discrimination law and the governance of machine learning.</t>
  </si>
  <si>
    <t>Simons J.</t>
  </si>
  <si>
    <t>Adams Bhatti S.</t>
  </si>
  <si>
    <t>Wavelength Law</t>
  </si>
  <si>
    <t>{'Engineering', 'Social Science', 'Philosophy', 'Maths', 'Management', 'Computer Science', 'Linguistics', 'Other', 'Decision Science'}</t>
  </si>
  <si>
    <t xml:space="preserve">10.1111/rego.12358     </t>
  </si>
  <si>
    <t>Human Judgment in algorithmic loops: Individual justice and        automateddecision-making</t>
  </si>
  <si>
    <t>Arguments in favor of tempering algorithmic decision making with human judgment often appeal to concepts and criteria derived from legal philosophy about the nature of law and legal reasoning, arguing that algorithmic systems cannot satisfy them (but humans can). Such arguments often make implicit appeal to the notion that each case needs to be assessed on its own merits, without comparison to or generalization from previous cases. This article argues that this notion of individual justice can only be meaningfully served through human judgment. It distinguishes individual justice and considers how it relates to other dimensions of justice, namely consistency and fairness / nondiscrimination. Finally, it identifies and discussess two challenges: first, how individual justice can be accommodated alongside other dimensions of justice in the socio-technical contexts of humans-in-the-loop; and second, how inequities in individual justice may result from an uneven application of human judgment in algorithmic contexts.</t>
  </si>
  <si>
    <t>Assessing AI Output in Legal Decision-Making with Nearest Neighbors</t>
  </si>
  <si>
    <t>Artificial intelligence ("Al") systems are widely used to assist or automate decision-making. Although there are general metrics for the performance of Al systems, there is, as yet, no well-established gauge to assess the quality of particular Al recommendations or decisions. This presents a serious problem in the emerging use of Al in legal applications because the legal system aims for good performance not only in the aggregate but also in individual cases. This Article presents the concept of using nearest neighbors to assess individual Al output. This nearest neighbor analysis has the benefit of being easy to understand and apply for judges, lawyers, and juries. In addition, it is fundamentally compatible with existing Al methodologies. This Article explains how the concept could be applied for probing Al output in a number of use cases, including civil discovery, risk prediction, and forensic comparison, while also presenting its limitations.</t>
  </si>
  <si>
    <t>Lau T.</t>
  </si>
  <si>
    <t>Federal Judical Center</t>
  </si>
  <si>
    <t>Biedermann A.</t>
  </si>
  <si>
    <t>University of Lausanne</t>
  </si>
  <si>
    <t>10.1145/3491209</t>
  </si>
  <si>
    <t>Trustworthy Artificial Intelligence: A Review</t>
  </si>
  <si>
    <t>Artificial intelligence (AI) and algorithmic decision making are having a profound impact on our daily lives. These systems are vastly used in different high-stakes applications like healthcare, business, government, education, and justice, moving us toward a more algorithmic society. However, despite so many advantages of these systems, they sometimes directly or indirectly cause harm to the users and society. Therefore, it has become essential to make these systems safe, reliable, and trustworthy. Several requirements, such as fairness, explainability, accountability, reliability, and acceptance, have been proposed in this direction to make these systems trustworthy. This survey analyzes all of these different requirements through the lens of the literature. It provides an overview of different approaches that can help mitigate AI risks and increase trust and acceptance of the systems by utilizing the users and society. It also discusses existing strategies for validating and verifying these systems and the current standardization efforts for trustworthy AI. Finally, we present a holistic view of the recent advancements in trustworthy AI to help the interested researchers grasp the crucial facets of the topic efficiently and offer possible future research directions.</t>
  </si>
  <si>
    <t>Kaur D.</t>
  </si>
  <si>
    <t>Indiana University-Purdue University Indianapolis</t>
  </si>
  <si>
    <t>Uslu S.</t>
  </si>
  <si>
    <t>Rittichier K.J.</t>
  </si>
  <si>
    <t>Durresi A.</t>
  </si>
  <si>
    <t>Ethical and Legal Implications of AI Recruiting Software</t>
  </si>
  <si>
    <t>Artificial Intelligence (AI) applications may have different ethical and legal implications depending on the domain. One application of AI is analysis of video-interviews during the recruitment process. There are pros and cons to using AI in this context, and potential ethical and legal consequences for candidates, companies and states. There is a deficit of regulation of these systems, and a need for external and neutral auditing of the types of analysis made in interviews. We propose a multi-agent system architecture for further control and neutral auditing to guarantee a fair, inclusive and accurate AI and to reduce the potential for discrimination, for example on the basis of race or gender, in the job market.</t>
  </si>
  <si>
    <t>Fernandez C.</t>
  </si>
  <si>
    <t xml:space="preserve">Rey Juan Carlos University </t>
  </si>
  <si>
    <t>Fernandez A.</t>
  </si>
  <si>
    <t>10.3390/info14080426</t>
  </si>
  <si>
    <t>Ethics and Trustworthiness of AI for Predicting the Risk of Recidivism: A Systematic Literature Review</t>
  </si>
  <si>
    <t>Artificial Intelligence (AI) can be very beneficial in the criminal justice system for predicting the risk of recidivism. AI provides unrivalled high computing power, speed, and accuracy; all harnessed to strengthen the efficiency in predicting convicted individuals who may be on the verge of recommitting a crime. The application of AI models for predicting recidivism has brought positive effects by minimizing the possible re-occurrence of crime. However, the question remains of whether criminal justice system stakeholders can trust AI systems regarding fairness, transparency, privacy and data protection, consistency, societal well-being, and accountability when predicting convicted individuals' possible risk of recidivism. These are all requirements for a trustworthy AI. This paper conducted a systematic literature review examining trust and the different requirements for trustworthy AI applied to predicting the risks of recidivism. Based on this review, we identified current challenges and future directions regarding applying AI models to predict the risk of recidivism. In addition, this paper provides a comprehensive framework of trustworthy AI for predicting the risk of recidivism.</t>
  </si>
  <si>
    <t>Farayola M.M.</t>
  </si>
  <si>
    <t>Tal I.</t>
  </si>
  <si>
    <t>{'Engineering', 'Other', 'Computer Science', 'Management', 'Decision Science', 'Maths', 'Social Science', 'Law'}</t>
  </si>
  <si>
    <t>Connolly R.</t>
  </si>
  <si>
    <t>Saber T.</t>
  </si>
  <si>
    <t>{'Engineering', 'Other', 'Computer Science', 'Decision Science', 'Maths', 'Social Science'}</t>
  </si>
  <si>
    <t>University of Galway</t>
  </si>
  <si>
    <t>Bendechache M.</t>
  </si>
  <si>
    <t>{'Engineering', 'Other', 'Computer Science', 'Management', 'Decision Science', 'Linguistics', 'Maths', 'Social Science', 'Law'}</t>
  </si>
  <si>
    <t>AI in Recruiting. Multi-agent Systems Architecture for Ethical and Legal        Auditing</t>
  </si>
  <si>
    <t>Artificial Intelligence (AI) domain-specific applications may have different ethical and legal implications. One of the current questions of AI is the challenges behind the analysis of job video interviews. There are pros and cons to using AI in recruitment processes, and potential consequences for candidates, companies and states. Furthermore, the deficit of regulation of these systems reinforces the need for external and neutral auditing of the types of analysis made in interviews. We, therefore, propose a Multi-agent system architecture for neutral auditing to guarantee an inclusive and accurate AI and to reduce the potential discrimination in the job market.</t>
  </si>
  <si>
    <t>Martinez C.F.M.</t>
  </si>
  <si>
    <t>Universidad Rey Juan Carlos</t>
  </si>
  <si>
    <t>10.1080/0144929X.2023.2196579</t>
  </si>
  <si>
    <t>Computed compatibility: examining user perceptions of AI and matchmaking algorithms</t>
  </si>
  <si>
    <t>Artificial intelligence (AI) driven matchmaking algorithms are at the core of modern-day dating. Millions of users rely on these algorithms used by online dating platforms for successful matchmaking. However, a scholarly understanding of user perceptions of AI-driven matchmaking algorithms is limited. We explore the factors affecting users' perceived effectiveness of matchmaking algorithms and analyze how users' perception of AI's fairness, social presence, and the threat posed by AI are associated with their perceived effectiveness of matchmaking algorithms. We also investigate if their previous relationship initiation experience through online dating platforms further moderates the studied relationships. An analysis of survey data from Singapore suggests that those who perceive AI to be fair and have higher levels of social presence are more likely to showcase a higher degree of perceived effectiveness of matchmaking algorithms. Moreover, those who have previously been successful in online dating relationship initiation are also more likely to believe in the perceived effectiveness of these algorithms. Further, previous experience of relationship initiation conditionally impacts the relationship between users' general AI perceptions and perceived effectiveness. We also find that males and younger respondents are more likely to believe in the efficacy of matchmaking algorithms. Practical implications are offered.</t>
  </si>
  <si>
    <t>Paul A.</t>
  </si>
  <si>
    <t>Pace University</t>
  </si>
  <si>
    <t>Ahmed S.</t>
  </si>
  <si>
    <t>{'Engineering', 'Other', 'Computer Science', 'Management', 'Political Science', 'Psychology', 'Linguistics', 'Maths', 'Social Science', 'Law'}</t>
  </si>
  <si>
    <t>Wee Kim Wee School of Communication and Information</t>
  </si>
  <si>
    <t>10.1109/ICDCS.2019.00159</t>
  </si>
  <si>
    <t>Applying Differential Privacy Mechanism in Artificial Intelligence</t>
  </si>
  <si>
    <t>Artificial Intelligence (AI) has attracted a large amount of attention in recent years. However, several new problems, such as privacy violations, security issues, or effectiveness, have been emerging. Differential privacy has several attractive properties that make it quite valuable for AI, such as privacy preservation, security, randomization, composition, and stability. Therefore, this paper presents differential privacy mechanisms for multi-agent systems, reinforcement learning, and knowledge transfer based on those properties, which proves that current AI can benefit from differential privacy mechanisms. In addition, the previous usage of differential privacy mechanisms in private machine learning, distributed machine learning, and fairness in models is discussed, bringing several possible avenues to use differential privacy mechanisms in AI. The purpose of this paper is to deliver the initial idea of how to integrate AI with differential privacy mechanisms and to explore more possibilities to improve AIs performance.</t>
  </si>
  <si>
    <t>China University of Geosciences</t>
  </si>
  <si>
    <t>10.29158/JAAPL.200116-20</t>
  </si>
  <si>
    <t>On the Ethics and Practicalities of Artificial Intelligence, Risk        Assessment, and Race</t>
  </si>
  <si>
    <t>Artificial intelligence (AI) has been put forth as a potential means of improving and expediting violence risk assessment in forensic psychiatry. Furthermore, it has been proffered as a means of mitigating bias by replacing subjective human judgements with unadulterated data-driven predictions. A recent ethics analysis of AI-informed violence risk assessment enumerated some potential benefits, ethics concerns, and recommendations for further discussion. The current review builds on this previous work by highlighting additional important practical and ethics considerations. These include extant technology for violence risk assessment, paradigmatic concerns with the application of AI to risk assessment and management, and empirical evidence of racial bias in the criminal justice system. Emphasis is given to problems of informed consent, maleficence (e.g., the known iatrogenic effects of overly punitive sanctions), and justice (particularly racial justice). AI appears well suited to certain medical applications, such as the interpretation of diagnostic images, and may well surpass human judgement in accuracy or efficiency with respect to some important tasks. Caution is necessary, however, when applying AI to processes like violence risk assessment that do not conform clearly to simple classification paradigms.</t>
  </si>
  <si>
    <t>Hogan N.R.</t>
  </si>
  <si>
    <t>{'Psychology', 'Other', 'Law'}</t>
  </si>
  <si>
    <t>University of Saskatchewan</t>
  </si>
  <si>
    <t>Davidge E.Q.</t>
  </si>
  <si>
    <t>{'Other'}</t>
  </si>
  <si>
    <t>Alberta Ministry of Justice and Solicitor General</t>
  </si>
  <si>
    <t>Corabian G.</t>
  </si>
  <si>
    <t>Alberta Health Services</t>
  </si>
  <si>
    <t>10.1145/3278721.3278751</t>
  </si>
  <si>
    <t>Modeling Epistemological Principles for Bias Mitigation in AI Systems:        An Illustration in Hiring Decisions</t>
  </si>
  <si>
    <t>Artificial Intelligence (AI) has been used extensively in automatic decision making in a broad variety of scenarios, ranging from credit ratings for loans to recommendations of movies. Traditional design guidelines for AI models focus essentially on accuracy maximization, but recent work has shown that economically irrational and socially unacceptable scenarios of discrimination and unfairness are likely to arise unless these issues are explicitly addressed. This undesirable behavior has several possible sources, such as biased datasets used for training that may not be detected in black-box models. After pointing out connections between such bias of AI and the problem of induction, we focus on Popper's contributions after Hume's, which offer a logical theory of preferences. An AI model can be preferred over others on purely rational grounds after one or more attempts at refutation based on accuracy and fairness. Inspired by such epistemological principles, this paper proposes a structured approach to mitigate discrimination and unfairness caused by bias in AI systems. In the proposed computational framework, models are selected and enhanced after attempts at refutation. To illustrate our discussion, we focus on hiring decision scenarios where an AI system filters in which job applicants should go to the interview phase.</t>
  </si>
  <si>
    <t>Vasconcelos M.</t>
  </si>
  <si>
    <t>Cardonha C.</t>
  </si>
  <si>
    <t>Goncalves B.</t>
  </si>
  <si>
    <t>{'Engineering', 'Maths', 'Philosophy', 'Computer Science', 'Linguistics', 'Other'}</t>
  </si>
  <si>
    <t>{'Psychology', 'Social Science', 'Computer Science', 'Maths', 'Engineering', 'Decision Science', 'Other'}</t>
  </si>
  <si>
    <t>10.1109/ISTAS50296.2020.9462216</t>
  </si>
  <si>
    <t>"Black Box Justice": Robot Judges and AI-based Judgment Processes in        China's Court System</t>
  </si>
  <si>
    <t>['China']</t>
  </si>
  <si>
    <t>Artificial Intelligence (AI) has been widely adopted in China's court system to improve work efficiency to better serve the public. This paper evaluates the three stages of how Al is transforming China's court system: from being a simple auxiliary tool, performing basic tasks through reconciliation of case and trial information; to assisting judges in decision-making by providing recommendations via the AI's ability to learn from past precedent and standardized evidence review; and finally, to developing into autonomous agents able to lake charge of the court and make judgments as robot judges. However, public skepticism around the credibility of the so-called "black box" of AI algorithms in ensuring fair judgment and achieving justice is escalating, with the concern that efficiency does not guarantee effectiveness or ensure public interest. This paper aims to analyze "black box" issues in each stage and demonstrates why China's effort to pursue AI as an innovative technical practice to realize judicial fairness should take complex social and ethical contexts into consideration. In order to serve for public good in China's court system, the new technology must ensure its representation of human values and include public participation.</t>
  </si>
  <si>
    <t>Wang N.</t>
  </si>
  <si>
    <t>{'Engineering', 'Social Science'}</t>
  </si>
  <si>
    <t>10.1163/15718115-bja10007</t>
  </si>
  <si>
    <t>Refugees and Algorithmic Humanitarianism: Applying Artificial        Intelligence to RSD Procedures and Immigration Decisions and Making        Global Human Rights Obligations Relevant to AI Governance</t>
  </si>
  <si>
    <t>Immigration Decision</t>
  </si>
  <si>
    <t>Artificial intelligence (AI) has created algorithmic-driven humanitarianism without ethics, justice, and morality. Current AI dynamics do not protect humanity and mitigate its sufferings in refugee status determination procedures and immigration decisions, raising a host of data privacy and confidentiality issues. Data from refugees, asylum-seekers and migrants and the stateless might be deployed and manipulated for geostrategic, geopolitical, geo-engineering, medico-research, socio-economic, and demographical purposes by international organisations and governments. AI lacks anthropogenic sensitivity, critical thinking, and human traits of subjectivity and objectivity. The author ruminates on these issues by examining the application of AI and assessing its impact on the global human rights norms. The author adopts a human rights-based approach while espousing the reprogramming of algorithmic humanitarianism within new AI technologies for sustainable artificial intelligence.</t>
  </si>
  <si>
    <t>{'Engineering', 'Political Science', 'Social Science', 'Maths', 'Computer Science', 'Other', 'Psychology'}</t>
  </si>
  <si>
    <t>South Asian University</t>
  </si>
  <si>
    <t>10.1109/MCI.2023.3245733</t>
  </si>
  <si>
    <t>Survey on AI Sustainability: Emerging Trends on Learning Algorithms and Research Challenges</t>
  </si>
  <si>
    <t>Artificial Intelligence (AI) is a fast-growing research and development (R\&amp;D) discipline which is attracting increasing attention because it promises to bring vast benefits for consumers and businesses, with considerable benefits promised in productivity growth and innovation. To date, significant accomplishments have been reported in many areas that have been deemed challenging for machines, ranging from computer vision, natural language processing, audio analysis to smart sensing and many others. The technology trend in realizing success has developed towards increasingly complex and large-size AI models to solve more complex problems at superior performance and robustness. This rapid progress, however, has taken place at the expense of substantial environmental costs and resources. In addition, debates on the societal impacts of AI, such as fairness, safety, and privacy, have continued to grow in intensity. These issues have reflected major concerns pertaining to the sustainable development of AI. In this work, major trends in machine learning approaches that can address the sustainability problem of AI have been reviewed. Specifically, the emerging AI methodologies and algorithms are examined for addressing the sustainability issue of AI in two major aspects, i.e., environmental sustainability and social sustainability of AI. Then, the major limitations of the existing studies are highlighted, and potential research challenges and directions are proposed for the development of the next generation of sustainable AI techniques. It is believed that this technical review can help promote a sustainable development of AI R\&amp;D activities for the research community.</t>
  </si>
  <si>
    <t>Chen Z.</t>
  </si>
  <si>
    <t>Agency for Science, Technology and Research, Singapore</t>
  </si>
  <si>
    <t>Wu M.</t>
  </si>
  <si>
    <t>{'Engineering', 'Other', 'Computer Science', 'Linguistics', 'Maths', 'Social Science'}</t>
  </si>
  <si>
    <t>Nanyang Technological University</t>
  </si>
  <si>
    <t>Li X.</t>
  </si>
  <si>
    <t>{'Engineering', 'Other', 'Management', 'Computer Science', 'Decision Science', 'Linguistics', 'Maths', 'Social Science'}</t>
  </si>
  <si>
    <t>Ong Y.-S.</t>
  </si>
  <si>
    <t>10.1007/s00146-023-01684-3</t>
  </si>
  <si>
    <t>Beyond ideals: why the (medical) AI industry needs to motivate behavioural change in line with fairness and transparency values, and how it can do it</t>
  </si>
  <si>
    <t>Artificial intelligence (AI) is increasingly relied upon by clinicians for making diagnostic and treatment decisions, playing an important role in imaging, diagnosis, risk analysis, lifestyle monitoring, and health information management. While research has identified biases in healthcare AI systems and proposed technical solutions to address these, we argue that effective solutions require human engagement. Furthermore, there is a lack of research on how to motivate the adoption of these solutions and promote investment in designing AI systems that align with values such as transparency and fairness from the outset. Drawing on insights from psychological theories, we assert the need to understand the values that underlie decisions made by individuals involved in creating and deploying AI systems. We describe how this understanding can be leveraged to increase engagement with de-biasing and fairness-enhancing practices within the AI healthcare industry, ultimately leading to sustained behavioral change via autonomy-supportive communication strategies rooted in motivational and social psychology theories. In developing these pathways to engagement, we consider the norms and needs that govern the AI healthcare domain, and we evaluate incentives for maintaining the status quo against economic, legal, and social incentives for behavior change in line with transparency and fairness values.</t>
  </si>
  <si>
    <t>Liefgreen A.</t>
  </si>
  <si>
    <t>{'Other', 'Computer Science', 'Linguistics', 'Psychology', 'Philosophy'}</t>
  </si>
  <si>
    <t>Swansea University</t>
  </si>
  <si>
    <t>Weinstein N.</t>
  </si>
  <si>
    <t>{'Other', 'Management', 'Computer Science', 'Political Science', 'Linguistics', 'Psychology', 'Philosophy', 'Social Science'}</t>
  </si>
  <si>
    <t>University of Reading</t>
  </si>
  <si>
    <t>Wachter S.</t>
  </si>
  <si>
    <t>{'Engineering', 'Other', 'Management', 'Computer Science', 'Political Science', 'Decision Science', 'Maths', 'Social Science', 'Law'}</t>
  </si>
  <si>
    <t>Mittelstadt B.</t>
  </si>
  <si>
    <t>{'Engineering', 'Other', 'Computer Science', 'Management', 'Political Science', 'Decision Science', 'Psychology', 'Maths', 'Philosophy', 'Social Science', 'Law'}</t>
  </si>
  <si>
    <t>The Right to Contest AI</t>
  </si>
  <si>
    <t>Artificial intelligence (AI) is increasingly used to make important decisions, from university admissions selections to loan determinations to the distribution of COVID-19 vaccines. These uses of AI raise a host of concerns about discrimination, accuracy, fairness, and accountability. In the United States, recent proposals for regulating AI focus largely on ex ante and systemic governance. This Article argues instead—or really, in addition—for an individual right to contest AI decisions, modeled on due process but adapted for the digital age. The European Union, in fact, recognizes such a right, and a growing number of institutions around the world now call for its establishment. This Article argues that despite considerable differences between the United States and other countries, establishing the right to contest AI decisions here would be in keeping with a long tradition of due process theory. This Article then fills a gap in the literature, establishing a theoretical scaffolding for discussing what a right to contest should look like in practice. This Article establishes four contestation archetypes that should serve as the bases of discussions of contestation both for the right to contest AI and in other policy contexts. The contestation archetypes vary along two axes: from contestation rules to standards and from emphasizing procedure to establishing substantive rights. This Article then discusses four processes that illustrate these archetypes in practice, including the first in-depth consideration of the GDPR’s right to contestation for a U.S. audience. Finally, this Article integrates findings from these investigations to develop normative and practical guidance for establishing a right to contest AI</t>
  </si>
  <si>
    <t>Kaminski M.E.</t>
  </si>
  <si>
    <t>University of Colorado</t>
  </si>
  <si>
    <t>Urban J.M.</t>
  </si>
  <si>
    <t>Berkeley Center for Law and Technology</t>
  </si>
  <si>
    <t>10.1080/08839514.2023.2176618</t>
  </si>
  <si>
    <t>Diversity, Equity, and Inclusion in Artificial Intelligence: An Evaluation of Guidelines</t>
  </si>
  <si>
    <t>Artificial intelligence (AI) is present everywhere in the lives of individuals. Unfortunately, several cases of discrimination by AI systems have already been reported. Scholars have warned on risks of AI reproducing existing inequalities or even amplifying them. To tackle these risks and promote responsible AI, many ethics guidelines for AI have emerged recently, including diversity, equity, and inclusion (DEI) principles and practices. However, little is known about the DEI content of these guidelines, and to what extent they meet the most relevant accumulated knowledge from DEI literature. We performed a semi-systematic literature review of the AI guidelines regarding DEI stakes and analyzed 46 guidelines published from 2015 to today. We fleshed out the 14 DEI principles and the 18 DEI practices recommended underlying these 46 guidelines. We found that the guidelines mostly encourage one of the DEI management paradigms, namely fairness, justice, and nondiscrimination, in a limited compliance approach. We found that narrow technical practices are favored over holistic ones. Finally, we conclude that recommended practices for implementing DEI principles in AI should include actions aimed at directly influencing AI actors' behaviors and awareness of DEI risks, rather than just stating intentions and programs.</t>
  </si>
  <si>
    <t>Cachat-Rosset G.</t>
  </si>
  <si>
    <t>{'Computer Science', 'Management', 'Political Science', 'Decision Science', 'Psychology', 'Social Science'}</t>
  </si>
  <si>
    <t>Université Laval</t>
  </si>
  <si>
    <t>Klarsfeld A.</t>
  </si>
  <si>
    <t>{'Other', 'Computer Science', 'Management', 'Political Science', 'Decision Science', 'Psychology', 'Social Science'}</t>
  </si>
  <si>
    <t>TBS Business School</t>
  </si>
  <si>
    <t xml:space="preserve">10.1016/j.ipm.2022.103224     </t>
  </si>
  <si>
    <t>Auditing fairness under unawareness through counterfactual reasoning</t>
  </si>
  <si>
    <t>Artificial intelligence (AI) is rapidly becoming the pivotal solution to support critical judgments in many life-changing decisions. In fact, a biased AI tool can be particularly harmful since these systems can contribute to or demote people's well-being. Consequently, government regulations are introducing specific rules to prohibit the use of sensitive features (e.g., gender, race, religion) in the algorithm's decision-making process to avoid unfair outcomes. Unfortunately, such restrictions may not be sufficient to protect people from unfair decisions as algorithms can still behave in a discriminatory manner. Indeed, even when sensitive features are omitted (fairness through unawareness), they could be somehow related to other features, named proxy features. This study shows how to unveil whether a black-box model, complying with the regulations, is still biased or not. We propose an end-to-end bias detection approach exploiting a counterfactual reasoning module and an external classifier for sensitive features. In detail, the counterfactual analysis finds the minimum cost variations that grant a positive outcome, while the classifier detects non-linear patterns of non-sensitive features that proxy sensitive characteristics. The experimental evaluation reveals the proposed method's efficacy in detecting classifiers that learn from proxy features. We also scrutinize the impact of state-of-the-art debiasing algorithms in alleviating the proxy feature problem.</t>
  </si>
  <si>
    <t>Cornacchia G.</t>
  </si>
  <si>
    <t>Politecnico di Bari</t>
  </si>
  <si>
    <t>Anelli V.W.</t>
  </si>
  <si>
    <t>Biancofiore G.M.</t>
  </si>
  <si>
    <t>Narducci F.</t>
  </si>
  <si>
    <t>Pomo C.</t>
  </si>
  <si>
    <t>Ragone A.</t>
  </si>
  <si>
    <t>Università degli studi di Bari Aldo Moro</t>
  </si>
  <si>
    <t>Di Sciascio E.</t>
  </si>
  <si>
    <t>10.1177/20322844211057019</t>
  </si>
  <si>
    <t>Legal challenges in bringing AI evidence to the criminal courtroom</t>
  </si>
  <si>
    <t>Artificial Intelligence (AI) is rapidly transforming the criminal justice system. One of the promising applications of AI in this field is the gathering and processing of evidence to investigate and prosecute crime. Despite its great potential, AI evidence also generates novel challenges to the requirements in the European criminal law landscape. This study aims to contribute to the burgeoning body of work on AI in criminal justice, elaborating upon an issue that has not received sufficient attention: the challenges triggered by AI evidence in criminal proceedings. The analysis is based on the norms and standards for evidence and fair trial, which are fleshed out in a large amount of European case law. Through the lens of AI evidence, this contribution aims to reflect on these issues and offer new perspectives, providing recommendations that would help address the identified concerns and ensure that the fair trial standards are effectively respected in the criminal courtroom.</t>
  </si>
  <si>
    <t>Quezada-Tavarez K.</t>
  </si>
  <si>
    <t>{'Computer Science', 'Political Science', 'Social Science', 'Law'}</t>
  </si>
  <si>
    <t>Vogiatzoglou P.</t>
  </si>
  <si>
    <t>{'Social Science', 'Law'}</t>
  </si>
  <si>
    <t>Royer S.</t>
  </si>
  <si>
    <t>{'Other', 'Law'}</t>
  </si>
  <si>
    <t>10.1145/3461702.3462539</t>
  </si>
  <si>
    <t>Hard Choices and Hard Limits in Artificial Intelligence</t>
  </si>
  <si>
    <t>Artificial intelligence (AI) is supposed to help us make better choices. Some of these choices are small, like what route to take to work, or what music to listen to. Others are big, like what treatment to administer for a disease or how long to sentence someone for a crime. If AI can assist with these big decisions, we might think it can also help with hard choices, cases where alternatives are neither better, worse nor equal but on a par. The aim of this paper, however, is to show that this view is mistaken: the fact of parity shows that there are hard limits on AI in decision making and choices that AI cannot, and should not, resolve.</t>
  </si>
  <si>
    <t>Goodman B.</t>
  </si>
  <si>
    <t>{'Engineering', 'Law', 'Computer Science'}</t>
  </si>
  <si>
    <t>Acquiring Ethical AI</t>
  </si>
  <si>
    <t>Artificial intelligence (AI) is transforming how the federal government operates. Under the right conditions, AI systems can solve complex problems, reduce administrative burdens, improve human decisions, and optimize resources. Under the wrong conditions, AI systems can lead to widespread discrimination, invasions of privacy, and the erosion of democratic norms. A burgeoning literature has emerged to square algorithmic governance with the precepts of constitutional and administrative law. Federal procurement law, however, remains a dangerous blind spot in the reformist agenda. This Article pivots into that neglected space and emerges with comprehensive framework for acquiring ethical AI. Toward that end, the Article makes three main contributions. First, it provides an original account that yokes the ambitions of algorithmic governance, the imperative of ethical AI, and the levers of procurement law. Second, this Article argues that the procurement system is uniquely situated to check and enable algorithmic governance in ways that other legal frameworks miss. Third, the Article prescribes a set of concrete regulatory reforms to instantiate ethical AI throughout the procurement process: from acquisition planning to market solicitation, bid evaluation, source selection, and contract performance. Procurement law will not solve all the challenges of algorithmic governance. Just as surely, those challenges cannot be solved without procurement law.</t>
  </si>
  <si>
    <t>Rubenstein D.S.</t>
  </si>
  <si>
    <t>10.1145/3544548.3581378</t>
  </si>
  <si>
    <t>``I Would Like to Design{''}: Black Girls Analyzing and Ideating Fair and Accountable AI - PROCEEDINGS OF THE 2023 CHI CONFERENCE ON HUMAN FACTORS IN COMPUTING SYSTEMS (CHI 2023)</t>
  </si>
  <si>
    <t>Artificial intelligence (AI) literacy is especially important for those who may not be well-represented in technology design. We worked with ten Black girls in fifth and sixth grade from a predominantly Black school to understand their perceptions around fair and accountable AI and how they can have an empowered role in the creation of AI. Thematic analysis of discussions and activity artifacts from a summer camp and after-school session revealed a number of findings around how Black girls: perceive AI, primarily consider fairness as niceness and equality (but may need support considering other notions, such as equity), consider accountability, and envision a just future. We also discuss how the learners can be positioned as decision-making designers in creating AI technology, as well as how AI literacy learning experiences can be empowering.</t>
  </si>
  <si>
    <t>Solyst J.</t>
  </si>
  <si>
    <t>{'Computer Science', 'Management', 'Decision Science', 'Psychology', 'Maths', 'Social Science'}</t>
  </si>
  <si>
    <t>Xie S.</t>
  </si>
  <si>
    <t>Yang E.</t>
  </si>
  <si>
    <t>Stewart A.E.B.</t>
  </si>
  <si>
    <t>{'Other', 'Computer Science', 'Management', 'Psychology', 'Maths', 'Social Science'}</t>
  </si>
  <si>
    <t>{'Engineering', 'Other', 'Computer Science', 'Maths', 'Social Science'}</t>
  </si>
  <si>
    <t>Hammer J.</t>
  </si>
  <si>
    <t>{'Engineering', 'Other', 'Computer Science', 'Management', 'Psychology', 'Maths', 'Social Science'}</t>
  </si>
  <si>
    <t>Ogan A.</t>
  </si>
  <si>
    <t>{'Other', 'Management', 'Computer Science', 'Psychology', 'Maths', 'Social Science'}</t>
  </si>
  <si>
    <t>10.1016/j.artmed.2023.102658</t>
  </si>
  <si>
    <t>Fair and equitable AI in biomedical research and healthcare: Social science perspectives</t>
  </si>
  <si>
    <t>Artificial intelligence (AI) offers opportunities but also challenges for biomedical research and healthcare. This position paper shares the results of the international conference ``Fair medicine and AI{''} (online 3-5 March 2021). Scholars from science and technology studies (STS), gender studies, and ethics of science and technology formulated opportunities, challenges, and research and development desiderata for AI in healthcare. AI systems and solutions, which are being rapidly developed and applied, may have undesirable and unintended consequences including the risk of perpetuating health inequalities for marginalized groups. Socially robust development and implications of AI in healthcare require urgent investigation. There is a particular dearth of studies in human-AI interaction and how this may best be configured to dependably deliver safe, effective and equitable healthcare. To address these challenges, we need to establish diverse and interdisciplinary teams equipped to develop and apply medical AI in a fair, accountable and transparent manner. We formulate the importance of including social science perspectives in the development of intersectionally beneficent and equitable AI for biomedical research and healthcare, in part by strengthening AI health evaluation.</t>
  </si>
  <si>
    <t>Baumgartner R.</t>
  </si>
  <si>
    <t>{'Other', 'Decision Science', 'Computer Science', 'Social Science'}</t>
  </si>
  <si>
    <t>Arora P.</t>
  </si>
  <si>
    <t>Erasmus School of Philosophy</t>
  </si>
  <si>
    <t>Bath C.</t>
  </si>
  <si>
    <t>{'Engineering', 'Other', 'Computer Science', 'Political Science', 'Philosophy', 'Social Science'}</t>
  </si>
  <si>
    <t>Technische Universität Braunschweig</t>
  </si>
  <si>
    <t>Burljaev D.</t>
  </si>
  <si>
    <t>Ciereszko K.</t>
  </si>
  <si>
    <t>Uniwersytet im. Adama Mickiewicza w Poznaniu</t>
  </si>
  <si>
    <t>Custers B.</t>
  </si>
  <si>
    <t>Universiteit Leiden</t>
  </si>
  <si>
    <t>Ding J.</t>
  </si>
  <si>
    <t>The University of Sheffield</t>
  </si>
  <si>
    <t>Ernst W.</t>
  </si>
  <si>
    <t>Fosch-Villaronga E.</t>
  </si>
  <si>
    <t>{'Engineering', 'Other', 'Computer Science', 'Management', 'Decision Science', 'Psychology', 'Maths', 'Philosophy', 'Social Science', 'Law'}</t>
  </si>
  <si>
    <t>Galanos V.</t>
  </si>
  <si>
    <t>{'Engineering', 'Other', 'Management', 'Computer Science', 'Decision Science', 'Linguistics', 'Maths', 'Philosophy', 'Social Science'}</t>
  </si>
  <si>
    <t>Gremsl T.</t>
  </si>
  <si>
    <t>{'Other', 'Political Science', 'Computer Science', 'Social Science'}</t>
  </si>
  <si>
    <t>Universität Graz</t>
  </si>
  <si>
    <t>Hendl T.</t>
  </si>
  <si>
    <t>{'Engineering', 'Other', 'Computer Science', 'Philosophy', 'Social Science'}</t>
  </si>
  <si>
    <t>Universität Augsburg</t>
  </si>
  <si>
    <t>Kropp C.</t>
  </si>
  <si>
    <t>{'Engineering', 'Other', 'Computer Science', 'Management', 'Political Science', 'Psychology', 'Philosophy', 'Social Science', 'Law'}</t>
  </si>
  <si>
    <t>Universität Stuttgart</t>
  </si>
  <si>
    <t>Lenk C.</t>
  </si>
  <si>
    <t>{'Engineering', 'Other', 'Computer Science', 'Philosophy', 'Social Science', 'Law'}</t>
  </si>
  <si>
    <t>Universität Ulm</t>
  </si>
  <si>
    <t>Martin P.</t>
  </si>
  <si>
    <t>{'Engineering', 'Other', 'Management', 'Computer Science', 'Political Science', 'Decision Science', 'Psychology', 'Social Science', 'Law'}</t>
  </si>
  <si>
    <t>Mbelu S.</t>
  </si>
  <si>
    <t>Erasmus Universiteit Rotterdam</t>
  </si>
  <si>
    <t>Morais dos Santos Bruss S.</t>
  </si>
  <si>
    <t>{'Other', 'Computer Science', 'Philosophy'}</t>
  </si>
  <si>
    <t>Haus der Kulturen der Welt</t>
  </si>
  <si>
    <t>Napiwodzka K.</t>
  </si>
  <si>
    <t>Nowak E.</t>
  </si>
  <si>
    <t>{'Other', 'Computer Science', 'Political Science', 'Linguistics', 'Psychology', 'Philosophy', 'Social Science'}</t>
  </si>
  <si>
    <t>Roxanne T.</t>
  </si>
  <si>
    <t>{'Other', 'Computer Science', 'Social Science', 'Philosophy'}</t>
  </si>
  <si>
    <t>Data and Society Research Institute</t>
  </si>
  <si>
    <t>Samerski S.</t>
  </si>
  <si>
    <t>{'Engineering', 'Other', 'Computer Science', 'Management', 'Political Science', 'Philosophy', 'Social Science', 'Law'}</t>
  </si>
  <si>
    <t>Hochschule Emden/Leer</t>
  </si>
  <si>
    <t>Schneeberger D.</t>
  </si>
  <si>
    <t>{'Engineering', 'Other', 'Management', 'Computer Science', 'Maths', 'Law'}</t>
  </si>
  <si>
    <t>Tampe-Mai K.</t>
  </si>
  <si>
    <t>{'Other', 'Computer Science', 'Management', 'Political Science', 'Social Science', 'Law'}</t>
  </si>
  <si>
    <t>Vlantoni K.</t>
  </si>
  <si>
    <t>{'Other', 'Computer Science', 'Management', 'Social Science'}</t>
  </si>
  <si>
    <t>National and Kapodistrian University of Athens</t>
  </si>
  <si>
    <t>Wiggert K.</t>
  </si>
  <si>
    <t>{'Other', 'Computer Science', 'Management'}</t>
  </si>
  <si>
    <t>Technische Universität Berlin</t>
  </si>
  <si>
    <t>Williams R.</t>
  </si>
  <si>
    <t>10.1145/3531146.3533069</t>
  </si>
  <si>
    <t>Interdisciplinarity, Gender Diversity, and Network Structure Predict the Centrality of AI Organizations - 2022 ACM Conference on Fairness, Accountability, and Transparency</t>
  </si>
  <si>
    <t>Artificial intelligence (AI) research plays an increasingly important role in society, impacting key aspects of human life. From face recognition algorithms aiding national security in airports, to software that advises judges in criminal cases, and medical staff in healthcare, AI research is shaping critical facets of our experience in the world. But who are the people and institutional bodies behind this influential research? What are the predictors of influence of AI researchers and research organizations? We study this question using social network analysis, in an exploration of the structural characteristics, i.e., network topology, of research organizations that shape modern AI. In a sample of 149 organizations with 9,987 affiliated authors of published papers in a major AI conference (NeurIPS) and two major conferences that specifically focus on societal impacts of AI (FAccT and AIES), we find that both industry and academic research organizations with influential authors are more interdisciplinary, have a greater fraction of women, are more hierarchical, and less clustered, even when controlling for the size of the organizations. The influence is operationalized as betweenness centrality in co-authorship networks, i.e., how often an author is on the shortest path connecting any pair of authors, acting as a bridge connecting otherwise distant (or even disconneted) members of the network, such as their own co-authors who are not each other’s co-author themselves. Using this operationalization, we also find that women have less influence in the AI community, determined as lower betweenness centrality in co-authorship networks. These results suggest that while diverse AI institutions are more influential, the individuals contributing to the increased diversity are marginalized in the AI field. We discuss these results in the context of current events with important societal implications.</t>
  </si>
  <si>
    <t>Vlasceanu M.</t>
  </si>
  <si>
    <t>{'Social Science', 'Maths', 'Computer Science', 'Linguistics', 'Other', 'Psychology'}</t>
  </si>
  <si>
    <t>Dudik M.</t>
  </si>
  <si>
    <t>Momennejad I.</t>
  </si>
  <si>
    <t>{'Psychology', 'Computer Science', 'Other', 'Maths'}</t>
  </si>
  <si>
    <t xml:space="preserve">10.1007/s00146-022-01562-4     </t>
  </si>
  <si>
    <t>The paradox of the artificial intelligence system development process:        the use case of corporate wellness programs using smart wearables</t>
  </si>
  <si>
    <t>Artificial intelligence (AI) systems have been widely applied to various contexts, including high-stake decision processes in healthcare, banking, and judicial systems. Some developed AI models fail to offer a fair output for specific minority groups, sparking comprehensive discussions about AI fairness. We argue that the development of AI systems is marked by a central paradox: the less participation one stakeholder has within the AI system's life cycle, the more influence they have over the way the system will function. This means that the impact on the fairness of the system is in the hands of those who are less impacted by it. However, most of the existing works ignore how different aspects of AI fairness are dynamically and adaptively affected by different stages of AI system development. To this end, we present a use case to discuss fairness in the development of corporate wellness programs using smart wearables and AI algorithms to analyze data. The four key stakeholders throughout this type of AI system development process are presented. These stakeholders are called service designer, algorithm designer, system deployer, and end-user. We identify three core aspects of AI fairness, namely, contextual fairness, model fairness, and device fairness. We propose a relative contribution of the four stakeholders to the three aspects of fairness. Furthermore, we propose the boundaries and interactions between the four roles, from which we make our conclusion about the possible unfairness in such an AI developing process.</t>
  </si>
  <si>
    <t>Angelucci A.</t>
  </si>
  <si>
    <t>{'Engineering', 'Philosophy', 'Computer Science', 'Other', 'Decision Science'}</t>
  </si>
  <si>
    <t>Politecnico di Milano</t>
  </si>
  <si>
    <t>Li Z.</t>
  </si>
  <si>
    <t>{'Engineering', 'Maths', 'Philosophy', 'Management', 'Computer Science', 'Other'}</t>
  </si>
  <si>
    <t>Wirtschafts- und Sozialwissenschaftliche Fakultät der Universität zu Köln</t>
  </si>
  <si>
    <t>Stoimenova N.</t>
  </si>
  <si>
    <t>{'Computer Science', 'Maths', 'Philosophy'}</t>
  </si>
  <si>
    <t>Delft University of Technology</t>
  </si>
  <si>
    <t>Canali S.</t>
  </si>
  <si>
    <t>{'Social Science', 'Philosophy', 'Computer Science', 'Other', 'Decision Science'}</t>
  </si>
  <si>
    <t>10.1145/3514094.3539556</t>
  </si>
  <si>
    <t>Why is my System Biased?: Rating of AI Systems through a Causal Lens</t>
  </si>
  <si>
    <t>Artificial Intelligence (AI) systems like facial recognition systems and sentiment analyzers are known to exhibit model uncertainty which can be perceived as algorithmic bias in most cases. The aim of my Ph.D. is to examine and control the bias present in these AI systems by establishing causal relationships and also assigning a rating to these systems, which helps the user to make an informed selection when choosing from different systems for their application.</t>
  </si>
  <si>
    <t>Lakkaraju K.</t>
  </si>
  <si>
    <t>University of South Carolina</t>
  </si>
  <si>
    <t>10.1145/3461702.3462591</t>
  </si>
  <si>
    <t>A Framework for Understanding AI-Induced Field Change: How AI Technologies are Legitimized and Institutionalized</t>
  </si>
  <si>
    <t>Artificial intelligence (AI) systems operate in increasingly diverse areas, from healthcare to facial recognition, the stock market, autonomous vehicles, and so on. While the underlying digital infrastructure of AI systems is developing rapidly, each area of implementation is subject to different degrees and processes of legitimization. By combining elements from institutional theory and information systems-theory, this paper presents a conceptual framework to analyze and understand AI-induced field-change. The introduction of novel AI-agents into new or existing fields creates a dynamic in which algorithms (re)shape organizations and institutions while existing institutional infrastructures determine the scope and speed at which organizational change is allowed to occur. Where institutional infrastructure and governance arrangements, such as standards, rules, and regulations, still are unelaborate, the field can move fast but is also more likely to be contested. The institutional infrastructure surrounding AI-induced fields is generally little elaborated, which could be an obstacle to the broader institutionalization of AI-systems going forward.</t>
  </si>
  <si>
    <t>Larsen B.C.</t>
  </si>
  <si>
    <t>{'Law', 'Other', 'Management', 'Computer Science'}</t>
  </si>
  <si>
    <t>Copenhagen Business School</t>
  </si>
  <si>
    <t>10.1007/978-3-031-12673-4_1</t>
  </si>
  <si>
    <t>Notions of Fairness in Automated Decision Making: An Interdisciplinary        Approach to Open Issues</t>
  </si>
  <si>
    <t>Artificial Intelligence (AI) systems share complex characteristics including opacity, that often do not allow for transparent reasoning behind a given decision. As the use of Machine Leaning (ML) systems is exponentially increasing in decision-making contexts, not being able to understand why and how decisions were made, raises concerns regarding possible discriminatory outcomes that are not in line with the shared fundamental values. However, mitigating (human) discrimination through the application of the concept of fairness in ML systems leaves room for further studies in the field. This work gives an overview of the problem of discrimination in Automated Decision-Making (ADM) and assesses the existing literature for possible legal and technical solutions to defining fairness in ML systems.</t>
  </si>
  <si>
    <t>Yousefi Y.</t>
  </si>
  <si>
    <t>Alma Mater Studiorum Università di Bologna</t>
  </si>
  <si>
    <t xml:space="preserve">10.1007/s00146-021-01250-9     </t>
  </si>
  <si>
    <t>The possibilities and limits of AI in Chinese judicial judgment</t>
  </si>
  <si>
    <t>Artificial intelligence (AI) technology has brought new opportunities and challenges to the judicial field, which dramatically improves judicial efficiency and may even change the judiciary's way. The concept of judicial justice in the information age has a natural affinity with artificial intelligence. As artificial intelligence continues to make breakthroughs in judicial data sorting and deep learning knowledge, judicial artificial intelligence has gradually become a reality. Artificial intelligence can conduct legal argumentation, interpret calculation results, human-computer collaboration, and judicial judgment. At the same time, the development of artificial intelligence technology also has potential risks, such as algorithm black boxes, algorithm discrimination, etc., to help judges achieve judicial justice, the value of judicial justice should be pursued to the limit of its judicial application. Therefore, artificial intelligence justice should be constrained by social relations, legal rationality, and code operation.</t>
  </si>
  <si>
    <t>{'Engineering', 'Social Science', 'Philosophy', 'Management', 'Computer Science', 'Other'}</t>
  </si>
  <si>
    <t>Sichuan University of Science &amp; Engineering</t>
  </si>
  <si>
    <t>Zhao Y.</t>
  </si>
  <si>
    <t>{'Computer Science', 'Social Science', 'Other', 'Philosophy'}</t>
  </si>
  <si>
    <t>Chongqing University</t>
  </si>
  <si>
    <t>Deng Z.</t>
  </si>
  <si>
    <t xml:space="preserve">10.1007/s10796-021-10154-4     </t>
  </si>
  <si>
    <t>Accelerating AI Adoption with Responsible AI Signals and Employee        Engagement Mechanisms in Health Care</t>
  </si>
  <si>
    <t>Artificial Intelligence (AI) technology is transforming the healthcare sector. However, despite this, the associated ethical implications remain open to debate. This research investigates how signals of AI responsibility impact healthcare practitioners' attitudes toward AI, satisfaction with AI, AI usage intentions, including the underlying mechanisms. Our research outlines autonomy, beneficence, explainability, justice, and non-maleficence as the five key signals of AI responsibility for healthcare practitioners. The findings reveal that these five signals significantly increase healthcare practitioners' engagement, which subsequently leads to more favourable attitudes, greater satisfaction, and higher usage intentions with AI technology. Moreover, 'techno-overload' as a primary 'techno-stressor' moderates the mediating effect of engagement on the relationship between AI justice and behavioural and attitudinal outcomes. When healthcare practitioners perceive AI technology as adding extra workload, such techno-overload will undermine the importance of the justice signal and subsequently affect their attitudes, satisfaction, and usage intentions with AI technology.</t>
  </si>
  <si>
    <t>Wang W.</t>
  </si>
  <si>
    <t>{'Computer Science', 'Psychology', 'Management', 'Maths'}</t>
  </si>
  <si>
    <t>Southampton Business School</t>
  </si>
  <si>
    <t>Chen L.</t>
  </si>
  <si>
    <t>Xiong M.</t>
  </si>
  <si>
    <t>Sheffield University Management School</t>
  </si>
  <si>
    <t>10.1109/RESPECT51740.2021.9620549</t>
  </si>
  <si>
    <t>Imagine a More Ethical AI: Using Stories to Develop Teens' Awareness and        Understanding of Artificial Intelligence and its Societal Impacts</t>
  </si>
  <si>
    <t>Artificial intelligence (AI) tools and technologies are increasingly prevalent in society. Many teens interact with AI devices on a daily basis but often have a limited understanding of how AI works, as well as how it impacts society more broadly. It is critical to develop youths' understanding of AI, cultivate ethical awareness, and support diverse youth in pursuing computer science to help ensure future development of more equitable AI technologies. Here, we share our experiences developing and remotely facilitating an interdisciplinary AI ethics program for secondary students designed to increase teens' awareness and understanding of AI and its societal impacts. Students discussed stories with embedded ethical dilemmas, engaged with AI media and simulations, and created digital products to express their stance on an AI ethics issue. Across four iterations in formal and informal settings, we found students to be engaged in AI stories and invested in learning about AI and its societal impacts. Short stories were effective in raising awareness, focusing discussion and supporting students in developing a more nuanced understanding of AI ethics issues, such as fairness, bias and privacy.</t>
  </si>
  <si>
    <t>Forsyth S.</t>
  </si>
  <si>
    <t>{'Engineering', 'Political Science', 'Social Science', 'Computer Science', 'Other'}</t>
  </si>
  <si>
    <t>Dalton B.</t>
  </si>
  <si>
    <t>{'Engineering', 'Political Science', 'Social Science', 'Linguistics', 'Computer Science', 'Other', 'Psychology'}</t>
  </si>
  <si>
    <t>Foster E.H.</t>
  </si>
  <si>
    <t>{'Engineering', 'Computer Science', 'Political Science', 'Social Science'}</t>
  </si>
  <si>
    <t>Walsh B.</t>
  </si>
  <si>
    <t>Smilack J.</t>
  </si>
  <si>
    <t>Yeh T.</t>
  </si>
  <si>
    <t xml:space="preserve">10.1007/s00146-022-01532-w     </t>
  </si>
  <si>
    <t>AI employment decision-making: integrating the equal opportunity merit        principle and explainable AI</t>
  </si>
  <si>
    <t>Artificial intelligence (AI) tools used in employment decision-making cut across the multiple stages of job advertisements, shortlisting, interviews and hiring, and actual and potential bias can arise in each of these stages. One major challenge is to mitigate AI bias and promote fairness in opaque AI systems. This paper argues that the equal opportunity merit principle is an ethical approach for fair AI employment decision-making. Further, explainable AI can mitigate the opacity problem by placing greater emphasis on enhancing the understanding of reasonable users (employing organisations) and affected persons (employees and job candidates) as to the AI output. Both the equal opportunity merit principle and explainable AI should be integrated in the design and implementation of AI employment decision-making systems so as to ensure, as far as possible, that the AI output is arrived at through a fair process.</t>
  </si>
  <si>
    <t>Chan G.K.Y.</t>
  </si>
  <si>
    <t>{'Engineering', 'Social Science', 'Law', 'Philosophy', 'Management', 'Computer Science', 'Other', 'Psychology'}</t>
  </si>
  <si>
    <t>Singapore Management University</t>
  </si>
  <si>
    <t>10.1007/978-3-030-87687-6_12</t>
  </si>
  <si>
    <t>Ethics, Transparency, Fairness and the Responsibility of Artificial        Intelligence</t>
  </si>
  <si>
    <t>Artificial Intelligence (AI), in all its different sub-fields, has grown significantly over the past years. When compared with other scientific or technological fields, this can almost be seen as a revolution. Nonetheless, as in other revolutions, not all that revolves around AI evolved at the same pace. As a consequence, many serious legal and ethical issues on the use of Artificial Intelligence are presently being raised. This paper addresses the main root causes for these problems from a technical standpoint, and then analyzes the legal and ethical framework. Finally, the paper describes a range of techniques and methods that can be used to address the identified problems, namely by ensuring transparency, fairness, equality, explanability and avoiding bias or discrimination. The field is presently at a tipping point, which can either lead to an avoidance of Artificial Intelligence due to fear or lack of regulation, or to a wide adoption supported by increased transparency and more human-centered approaches. Given the recent developments addressed in this paper, the paper argues in favor of a tendency towards the latter.</t>
  </si>
  <si>
    <t>Carneiro D. R.</t>
  </si>
  <si>
    <t>Escola Superior de Tecnologia</t>
  </si>
  <si>
    <t>Patrícia Veloso</t>
  </si>
  <si>
    <t xml:space="preserve"> </t>
  </si>
  <si>
    <t>10.1109/ICTAI50040.2020.00069</t>
  </si>
  <si>
    <t>Flexible and Adaptive Fairness-aware Learning in Non-stationary Data        Streams</t>
  </si>
  <si>
    <t>Artificial intelligence (AI)-based decision-making systems are employed nowadays in an ever growing number of online as well as offline services-some of great importance. Depending on sophisticated learning algorithms and available data, these systems are increasingly becoming automated and data-driven. However, these systems can impact individuals and communities with ethical or legal consequences. Numerous approaches have therefore been proposed to develop decision-making systems that are discrimination-conscious by-design. However, these methods assume the underlying data distribution is stationary without drift, which is counterfactual in many real-world applications. In addition, their focus has been largely on minimizing discrimination while maximizing prediction performance without necessary flexibility in customizing the trade-off according to different applications. To this end, we propose a learning algorithm for fair classification that also adapts to evolving data streams and further allows for a flexible control on the degree of accuracy and fairness. The positive results on a set of discriminated and non-stationary data streams demonstrate the effectiveness and flexibility of this approach.</t>
  </si>
  <si>
    <t>Zhang M.</t>
  </si>
  <si>
    <t>Zhang J.</t>
  </si>
  <si>
    <t>University of Southern Queensland</t>
  </si>
  <si>
    <t>Liu Z.</t>
  </si>
  <si>
    <t>Guangdong Pharmaceutical University</t>
  </si>
  <si>
    <t>Wang J.</t>
  </si>
  <si>
    <t>Raff E.</t>
  </si>
  <si>
    <t>Booz Allen Hamilton, Inc.</t>
  </si>
  <si>
    <t>Messina E.</t>
  </si>
  <si>
    <t>{'Engineering', 'Social Science', 'Law', 'Maths', 'Management', 'Computer Science', 'Linguistics', 'Other', 'Psychology', 'Decision Science'}</t>
  </si>
  <si>
    <t xml:space="preserve">10.1002/widm.1356     </t>
  </si>
  <si>
    <t>Bias in data-driven artificial intelligence systems-An introductory        survey</t>
  </si>
  <si>
    <t>Artificial Intelligence (AI)-based systems are widely employed nowadays to make decisions that have far-reaching impact on individuals and society. Their decisions might affect everyone, everywhere, and anytime, entailing concerns about potential human rights issues. Therefore, it is necessary to move beyond traditional AI algorithms optimized for predictive performance and embed ethical and legal principles in their design, training, and deployment to ensure social good while still benefiting from the huge potential of the AI technology. The goal of this survey is to provide a broad multidisciplinary overview of the area of bias in AI systems, focusing on technical challenges and solutions as well as to suggest new research directions towards approaches well-grounded in a legal frame. In this survey, we focus on data-driven AI, as a large part of AI is powered nowadays by (big) data and powerful machine learning algorithms. If otherwise not specified, we use the general term bias to describe problems related to the gathering or processing of data that might result in prejudiced decisions on the bases of demographic features such as race, sex, and so forth. This article is categorized under: Commercial, Legal, and Ethical Issues &gt; Fairness in Data Mining Commercial, Legal, and Ethical Issues &gt; Ethical Considerations Commercial, Legal, and Ethical Issues &gt; Legal Issues</t>
  </si>
  <si>
    <t>Forschungszentrum L3S</t>
  </si>
  <si>
    <t>Fafalios P.</t>
  </si>
  <si>
    <t>Institute of Computer Science</t>
  </si>
  <si>
    <t>Gadiraju U.</t>
  </si>
  <si>
    <t>Iosifidis V.</t>
  </si>
  <si>
    <t>Nejdl W.</t>
  </si>
  <si>
    <t>Vidal M.-E.</t>
  </si>
  <si>
    <t>Technische Informationsbibliothek (TIB)</t>
  </si>
  <si>
    <t>{'Engineering', 'Social Science', 'Law', 'Maths', 'Philosophy', 'Computer Science', 'Other', 'Decision Science'}</t>
  </si>
  <si>
    <t>Turini F.</t>
  </si>
  <si>
    <t>{'Engineering', 'Social Science', 'Law', 'Maths', 'Philosophy', 'Linguistics', 'Computer Science', 'Other', 'Decision Science'}</t>
  </si>
  <si>
    <t>Papadopoulos S.</t>
  </si>
  <si>
    <t>Centre for Research and Technology-Hellas</t>
  </si>
  <si>
    <t>Krasanakis E.</t>
  </si>
  <si>
    <t>Kompatsiaris I.</t>
  </si>
  <si>
    <t>{'Engineering', 'Political Science', 'Social Science', 'Law', 'Maths', 'Management', 'Linguistics', 'Computer Science', 'Other', 'Psychology', 'Decision Science'}</t>
  </si>
  <si>
    <t>Kinder-Kurlanda K.</t>
  </si>
  <si>
    <t>{'Engineering', 'Political Science', 'Social Science', 'Computer Science', 'Other', 'Decision Science'}</t>
  </si>
  <si>
    <t>Leibniz Institute for the Social Sciences GESIS</t>
  </si>
  <si>
    <t>Wagner C.</t>
  </si>
  <si>
    <t>{'Engineering', 'Political Science', 'Social Science', 'Law', 'Maths', 'Management', 'Computer Science', 'Other', 'Psychology'}</t>
  </si>
  <si>
    <t>Karimi F.</t>
  </si>
  <si>
    <t>Fernandez M.</t>
  </si>
  <si>
    <t>{'Engineering', 'Political Science', 'Social Science', 'Philosophy', 'Maths', 'Management', 'Computer Science', 'Linguistics', 'Other', 'Decision Science'}</t>
  </si>
  <si>
    <t>The Open University</t>
  </si>
  <si>
    <t>Alani H.</t>
  </si>
  <si>
    <t>{'Engineering', 'Social Science', 'Philosophy', 'Maths', 'Management', 'Computer Science', 'Linguistics', 'Other', 'Psychology', 'Decision Science'}</t>
  </si>
  <si>
    <t>{'Engineering', 'Social Science', 'Law', 'Maths', 'Philosophy', 'Management', 'Linguistics', 'Computer Science', 'Other', 'Psychology', 'Decision Science'}</t>
  </si>
  <si>
    <t>Kruegel T.</t>
  </si>
  <si>
    <t>{'Engineering', 'Law', 'Maths', 'Computer Science', 'Other'}</t>
  </si>
  <si>
    <t>Heinze C.</t>
  </si>
  <si>
    <t>{'Computer Science', 'Social Science', 'Law'}</t>
  </si>
  <si>
    <t>Broelemann K.</t>
  </si>
  <si>
    <t>SCHUFA Holding AG</t>
  </si>
  <si>
    <t>Kasneci G.</t>
  </si>
  <si>
    <t>{'Social Science', 'Maths', 'Management', 'Computer Science', 'Linguistics', 'Other', 'Psychology', 'Decision Science'}</t>
  </si>
  <si>
    <t>Tiropanis T.</t>
  </si>
  <si>
    <t>University of Southampton</t>
  </si>
  <si>
    <t>Staab S.</t>
  </si>
  <si>
    <t xml:space="preserve">10.1093/jopart/muac007     </t>
  </si>
  <si>
    <t>Human-AI Interactions in Public Sector Decision Making: "Automation        Bias" and "Selective Adherence" to Algorithmic Advice</t>
  </si>
  <si>
    <t>['Netherlands']</t>
  </si>
  <si>
    <t>Artificial intelligence algorithms are increasingly adopted as decisional aides by public bodies, with the promise of overcoming biases of human decision-makers. At the same time, they may introduce new biases in the human-algorithm interaction. Drawing on psychology and public administration literatures, we investigate two key biases: overreliance on algorithmic advice even in the face of "warning signals" from other sources (automation bias), and selective adoption of algorithmic advice when this corresponds to stereotypes (selective adherence). We assess these via three experimental studies conducted in the Netherlands: In study 1 (N = 605), we test automation bias by exploring participants' adherence to an algorithmic prediction compared to an equivalent human-expert prediction. We do not find evidence for automation bias. In study 2 (N = 904), we replicate these findings, and also test selective adherence. We find a stronger propensity for adherence when the advice is aligned with group stereotypes, with no significant differences between algorithmic and human-expert advice. In study 3 (N = 1,345), we replicate our design with a sample of civil servants. This study was conducted shortly after a major scandal involving public authorities' reliance on an algorithm with discriminatory outcomes (the "childcare benefits scandal"). The scandal is itself illustrative of our theory and patterns diagnosed empirically in our experiment, yet in our study 3, while supporting our prior findings as to automation bias, we do not find patterns of selective adherence. We suggest this is driven by bureaucrats' enhanced awareness of discrimination and algorithmic biases in the aftermath of the scandal. We discuss the implications of our findings for public sector decision making in the age of automation. Overall, our study speaks to potential negative effects of automation of the administrative state for already vulnerable and disadvantaged citizens.</t>
  </si>
  <si>
    <t>Saar Alon-Barkat</t>
  </si>
  <si>
    <t>{'Political Science'}</t>
  </si>
  <si>
    <t>University of Haifa , Israel</t>
  </si>
  <si>
    <t>Madalina Busuioc</t>
  </si>
  <si>
    <t>Vrije Universiteit Amsterdam , The Netherlands</t>
  </si>
  <si>
    <t>10.1145/3357236.3395528</t>
  </si>
  <si>
    <t>Keeping Designers in the Loop: Communicating Inherent Algorithmic        Trade-offs Across Multiple Objectives</t>
  </si>
  <si>
    <t>Artificial intelligence algorithms have been used to enhance a wide variety of products and services, including assisting human decision making in high-stake contexts. However, these algorithms are complex and have trade-offs, notably between prediction accuracy and fairness to population subgroups. This makes it hard for designers to understand algorithms and design products or services in a way that respects users' goals, values, and needs. We proposed a method to help designers and users explore algorithms, visualize their trade-offs, and select algorithms with trade-offs consistent with their goals and needs. We evaluated our method on the problem of predicting criminal defendants' likelihood to re-offend through (i) a large-scale Amazon Mechanical Turk experiment, and (ii) in-depth interviews with domain experts. Our evaluations show that our method can help designers and users of these systems better understand and navigate algorithmic trade-offs. This paper contributes a new way of providing designers the ability to understand and control the outcomes of algorithmic systems they are creating.</t>
  </si>
  <si>
    <t>Yu B.</t>
  </si>
  <si>
    <t>Yuan Y.</t>
  </si>
  <si>
    <t>{'Computer Science', 'Social Science', 'Psychology'}</t>
  </si>
  <si>
    <t>Terveen L.</t>
  </si>
  <si>
    <t>Forlizzi J.</t>
  </si>
  <si>
    <t>{'Engineering', 'Social Science', 'Maths', 'Philosophy', 'Management', 'Computer Science', 'Other', 'Psychology'}</t>
  </si>
  <si>
    <t xml:space="preserve">10.1007/s10506-022-09312-z     </t>
  </si>
  <si>
    <t>Perceptions of Justice By Algorithms</t>
  </si>
  <si>
    <t>Artificial Intelligence and algorithms are increasingly able to replace human workers in cognitively sophisticated tasks, including ones related to justice. Many governments and international organizations are discussing policies related to the application of algorithmic judges in courts. In this paper, we investigate the public perceptions of algorithmic judges. Across two experiments (N = 1,822), and an internal meta-analysis (N = 3,039), our results show that even though court users acknowledge several advantages of algorithms (i.e., cost and speed), they trust human judges more and have greater intentions to go to the court when a human (vs. an algorithmic) judge adjudicates. Additionally, we demonstrate that the extent that individuals trust algorithmic and human judges depends on the nature of the case: trust for algorithmic judges is especially low when legal cases involve emotional complexities (vs. technically complex or uncomplicated cases).</t>
  </si>
  <si>
    <t>Yalcin G.</t>
  </si>
  <si>
    <t>{'Law', 'Management', 'Computer Science', 'Other', 'Psychology'}</t>
  </si>
  <si>
    <t>Themeli E.</t>
  </si>
  <si>
    <t>{'Computer Science', 'Law'}</t>
  </si>
  <si>
    <t>Erasmus School of Law</t>
  </si>
  <si>
    <t>Stamhuis E.</t>
  </si>
  <si>
    <t>Philipsen S.</t>
  </si>
  <si>
    <t>Universiteit Utrecht</t>
  </si>
  <si>
    <t>Puntoni S.</t>
  </si>
  <si>
    <t>{'Social Science', 'Law', 'Management', 'Computer Science', 'Other', 'Psychology', 'Decision Science'}</t>
  </si>
  <si>
    <t>10.1007/978-3-030-65965-3_32</t>
  </si>
  <si>
    <t>LimeOut: An Ensemble Approach to Improve Process Fairness</t>
  </si>
  <si>
    <t>Artificial Intelligence and Machine Learning are becoming increasingly present in several aspects of human life, especially, those dealing with decision making. Many of these algorithmic decisions are taken without human supervision and through decision making processes that are not transparent. This raises concerns regarding the potential bias of these processes towards certain groups of society, which may entail unfair results and, possibly, violations of human rights. Dealing with such biased models is one of the major concerns to maintain the public trust.        In this paper, we address the question of process or procedural fairness. More precisely, we consider the problem of making classifiers fairer by reducing their dependence on sensitive features while increasing (or, at least, maintaining) their accuracy. To achieve both, we draw inspiration from "dropout" techniques in neural based approaches, and propose a framework that relies on "feature drop-out" to tackle process fairness. We make use of "LIME Explanations" to assess a classifier's fairness and to determine the sensitive features to remove. This produces a pool of classifiers (through feature dropout) whose ensemble is shown empirically to be less dependent on sensitive features, and with improved or no impact on accuracy.</t>
  </si>
  <si>
    <t>Bhargava V.</t>
  </si>
  <si>
    <t>Université de Lorraine</t>
  </si>
  <si>
    <t>Couceiro M.</t>
  </si>
  <si>
    <t>{'Engineering', 'Maths', 'Management', 'Computer Science', 'Linguistics', 'Other', 'Decision Science'}</t>
  </si>
  <si>
    <t>Napoli A.</t>
  </si>
  <si>
    <t>10.1007/978-3-030-95531-1_31</t>
  </si>
  <si>
    <t>User Study on the Effects Explainable AI Visualizations on Non-experts</t>
  </si>
  <si>
    <t>Artificial intelligence is drastically changing the process of creating art. However, in art, as in many other domains, algorithms and models are not immune from generating discriminatory and unfair artifacts or decisions. Explainable Artificial Intelligence (XAI) makes it possible to look into the "black box" and to identify biases and discriminatory behaviour. One of the main problems of XAI is that state-of-the-art explanation tools are usually tailored to AI experts. This paper evaluates how intuitively understandable the same tools are to laypeople. By using the prototypical use case of predictive sales, and testing the results with users, the abstract ideas of XAI are transferred to a real-world setting to study its understandability.        Based on our analysis, it can be concluded that explanations are easier to understand if they are presented in a way that is familiar to the users. A presentation in natural language is favorable because it presents facts unambiguously. All relevant information should be accessible in an intuitive manner that avoids sources of misinterpretations. It is desirable to design the system in an interactive way that allows the user to request further details on demand. This makes the system more flexible and adjustable to the use case. The results presented in this paper can guide the development of explainability tools that are adapted to a non-expert audience.</t>
  </si>
  <si>
    <t>Schulze-Weddige S.</t>
  </si>
  <si>
    <t>CAS Software AG</t>
  </si>
  <si>
    <t>Zylowski T.</t>
  </si>
  <si>
    <t>Explainability and Fairness in Machine Learning: Improve Fair End-to-end        Lending for Kiva</t>
  </si>
  <si>
    <t>Artificial Intelligence is finding its way to ever more applications. Nonetheless, it is increasingly required that decision-making procedures must be explainable and fair. As many applications are based on black-box models, there is a strong need for more explainable AI algorithms. For this reason, our paper explores the practical implications and effectiveness of four bias mitigation algorithms (learning fair representations, reweighing, Equality of Odds, and Reject Option based Classification) based on a standard XGBoost classifier to build an explainable and fair prediction model on a real-world loan dataset. The models were evaluated based on their performance, fairness, and explainability. Potential biases, i.e. fairness, were detected with the use of NLP techniques and evaluated with the AIF360 metrics, whereas the explainability of the model was tested by post-hoc explanations (SHAP method). The best results were obtained by the reweighing algorithm that improved the fairness while maintaining a high model performance and explainability.</t>
  </si>
  <si>
    <t>Stevens A.</t>
  </si>
  <si>
    <t>Deruyk P.</t>
  </si>
  <si>
    <t>van Veldhoven Z.</t>
  </si>
  <si>
    <t>Vanthienen J.</t>
  </si>
  <si>
    <t>10.1145/3461702.3462628</t>
  </si>
  <si>
    <t>Participatory Algorithmic Management: Elicitation Methods for Worker Well-Being Models</t>
  </si>
  <si>
    <t>Artificial intelligence is increasingly being used to manage the workforce. Algorithmic management promises organizational efficiency, but often undermines worker well-being. How can we computationally model worker well-being so that algorithmic management can be optimized for and assessed in terms of worker well-being? Toward this goal, we propose a participatory approach for worker well-being models. We first define worker well-being models: Work preference models---preferences about work and working conditions, and managerial fairness models---beliefs about fair resource allocation among multiple workers. We then propose elicitation methods to enable workers to build their own well-being models leveraging pairwise comparisons and ranking. As a case study, we evaluate our methods in the context of algorithmic work scheduling with 25 shift workers and 3 managers. The findings show that workers expressed idiosyncratic work preference models and more uniform managerial fairness models, and the elicitation methods helped workers discover their preferences and gave them a sense of empowerment. Our work provides a method and initial evidence for enabling participatory algorithmic management for worker well-being.</t>
  </si>
  <si>
    <t>Nigam I.</t>
  </si>
  <si>
    <t>{'Decision Science', 'Social Science', 'Computer Science'}</t>
  </si>
  <si>
    <t>{'Social Science', 'Computer Science', 'Other', 'Law', 'Engineering'}</t>
  </si>
  <si>
    <t>Afriyie J.</t>
  </si>
  <si>
    <t>Qin Z.</t>
  </si>
  <si>
    <t>Gao S.</t>
  </si>
  <si>
    <t>{'Maths', 'Engineering', 'Other', 'Computer Science'}</t>
  </si>
  <si>
    <t>10.1145/3351095.3375664</t>
  </si>
  <si>
    <t>Explainable AI in Industry: Practical Challenges and Lessons Learned: Implications Tutorial - Proceedings of the 2020 Conference on Fairness, Accountability, and Transparency</t>
  </si>
  <si>
    <t>Artificial Intelligence is increasingly playing an integral role in determining our day-to-day experiences. Moreover, with the proliferation of AI based solutions in areas such as hiring, lending, criminal justice, healthcare, and education, the resulting personal and professional implications of AI have become far-reaching. The dominant role played by AI models in these domains has led to a growing concern regarding potential bias in these models, and a demand for model transparency and interpretability [2, 4]. Model explainability is considered a prerequisite for building trust and adoption of AI systems in high stakes domains such as lending and healthcare [1] requiring reliability, safety, and fairness. It is also critical to automated transportation, and other industrial applications with significant socio-economic implications such as predictive maintenance, exploration of natural resources, and climate change modeling.As a consequence, AI researchers and practitioners have focused their attention on explainable AI to help them better trust and understand models at scale [5, 6, 8]. In fact, the field of explainability in AI/ML is at an inflexion point. There is a tremendous need from the societal, regulatory, commercial, end-user, and model developer perspectives. Consequently, practical and scalable explainability approaches are rapidly becoming available. The challenges for the research community include: (i) achieving consensus on the right notion of model explainability, (ii) identifying and formalizing explainability tasks from the perspectives of various stakeholders, and (iii) designing measures for evaluating explainability techniques.In this tutorial, we will first motivate the need for model interpretability and explainability in AI [3] from various perspectives. We will then provide a brief overview of several explainability techniques and tools. The rest of the tutorial will focus on the real-world application of explainability techniques in industry. We will present case studies spanning several domains such as:• Search and Recommendation systems: Understanding of search and recommendations systems, as well as how retrieval and ranking decisions happen in real-time [7]. Example applications include explanation of decisions made by an AI system towards job recommendations, ranking of potential candidates for job posters, and content recommendations.• Sales: Understanding of sales predictions in terms of customer up-sell/churn.• Fraud Detection: Examining and explaining AI systems that determine whether a content or event is fraudulent.• Lending: How to understand/interpret lending decisions made by an AI system.We will focus on the sociotechnical dimensions, practical challenges, and lessons learned during development and deployment of these systems, which would be beneficial for researchers and practitioners interested in explainable AI. Finally, we will discuss open challenges and research directions for the community.</t>
  </si>
  <si>
    <t xml:space="preserve">Gade K. </t>
  </si>
  <si>
    <t>Fiddler Labs</t>
  </si>
  <si>
    <t>Geyik S.C.</t>
  </si>
  <si>
    <t>Kenthapadi K.</t>
  </si>
  <si>
    <t>Amazon AWS AI</t>
  </si>
  <si>
    <t>Mithal V.</t>
  </si>
  <si>
    <t>Ankur Taly</t>
  </si>
  <si>
    <t>Artificial Intelligence for Equitable Practices in Energy        Infrastructure: Literature Review</t>
  </si>
  <si>
    <t>Energy Infrastructure</t>
  </si>
  <si>
    <t>Artificial intelligence is rapidly expanding into energy infrastructure for its implementation in smart grid integration, energy management, and electric vehicle production. However, research indicates AI techniques are often biased against racial, gender, and socioeconomic minorities. This paper is a preliminary review of current AI techniques for predictive modeling and applications in energy engineering and construction. This work was completed through the qualitative coding of 71 publications relating to artificial intelligence, energy infrastructure, and bias. Government researchers, construction leaders, scholars, and technologists rely on AI systems daily to analyze energy consumption, enhance power distribution, and ensure safe transportation. Therefore, in order to construct an accurate and inclusive AI technology for energy infrastructure this discrimination cycle must be identified, addressed, and eliminated. The literature review examines the application of AI primarily in smart buildings, smart homes, and smart grid technology. This work highlights the insufficient attention to social and economic inequities in energy automation.</t>
  </si>
  <si>
    <t>Ruckman A.</t>
  </si>
  <si>
    <t>Kaminsky J.</t>
  </si>
  <si>
    <t xml:space="preserve">10.1016/j.engappai.2021.104398     </t>
  </si>
  <si>
    <t>Fair classification via Monte Carlo policy gradient method</t>
  </si>
  <si>
    <t>Artificial intelligence is steadily increasing its impact on everyday life. Therefore, the societal issues of artificial intelligence have become an important concern in the AI research. The presence of data that reflects human biases towards historically discriminated groups defined by sensitive features such as race and gender, results in machine learning models which discriminate against these groups. In order to tackle the impact of bias in data, researchers developed a variety of specialized machine learning algorithms which are able to satisfy different fairness constraints imposed on the model. Group fairness constraints do not fit standard machine learning formulations easily due to their non-differentiable nature. In this paper we developed a technique for learning a fair classifier by Monte Carlo policy gradient method which naturally deals with such non-differentiable constraints. Our methodology focuses on direct optimization of both group fairness metric and predictive performance of the model. In addition, we propose two different variance reduction techniques of gradient estimation. We compare our models to seven other related and state-of-the-art models and demonstrate that they are able to achieve better trade-off between accuracy and unfairness. To the best of our knowledge, this is the first fair classification algorithm which solves the issue of non-differentiable constraints by reinforcement learning techniques.</t>
  </si>
  <si>
    <t>Petrovic A.</t>
  </si>
  <si>
    <t>Singidunum University</t>
  </si>
  <si>
    <t>Serbia</t>
  </si>
  <si>
    <t>Nikolic M.</t>
  </si>
  <si>
    <t>University of Belgrade</t>
  </si>
  <si>
    <t>Jovanovic M.</t>
  </si>
  <si>
    <t>{'Engineering', 'Social Science', 'Law', 'Maths', 'Management', 'Computer Science', 'Other', 'Decision Science'}</t>
  </si>
  <si>
    <t>Bijanic M.</t>
  </si>
  <si>
    <t>Saga New Frontier Group</t>
  </si>
  <si>
    <t>Delibasic B.</t>
  </si>
  <si>
    <t>10.1145/3531146.3533095</t>
  </si>
  <si>
    <t>Social Inclusion in Curated Contexts: Insights from Museum Practices - 2022 ACM Conference on Fairness, Accountability, and Transparency</t>
  </si>
  <si>
    <t>Artificial intelligence literature suggests that minority and fragile communities in society can be negatively impacted by machine learning algorithms due to inherent biases in the design process, which lead to socially exclusive decisions and policies. Faced with similar challenges in dealing with an increasingly diversified audience, the museum sector has seen changes in theory and practice, particularly in the areas of representation and meaning-making. While rarity and grandeur used to be at the centre stage of the early museum practices, folk life and museums’ relationships with the diverse communities they serve become a widely integrated part of the contemporary practices. These changes address issues of diversity and accessibility in order to offer more socially inclusive services. Drawing on these changes and reflecting back on the AI world, we argue that the museum experience provides useful lessons for building AI with socially inclusive approaches, especially in situations in which both a collection and access to it will need to be curated or filtered, as frequently happens in search engines, recommender systems and digital libraries. We highlight three principles: (1) Instead of upholding the value of neutrality, practitioners are aware of the influences of their own backgrounds and those of others on their work. By not claiming to be neutral but practising cultural humility, the chances of addressing potential biases can be increased. (2) There should be room for situational interpretation beyond the stages of data collection and machine learning. Before applying models and predictions, the contexts in which relevant parties exist should be taken into account. (3) Community participation serves the needs of communities and has the added benefit of bringing practitioners and communities together.</t>
  </si>
  <si>
    <t>Huang H.-Y.</t>
  </si>
  <si>
    <t>Liem C.C.S.</t>
  </si>
  <si>
    <t>{'Engineering', 'Social Science', 'Maths', 'Management', 'Computer Science', 'Other', 'Psychology'}</t>
  </si>
  <si>
    <t>10.1109/ICBK50248.2020.00047</t>
  </si>
  <si>
    <t>Fair Meta-Learning For Few-Shot Classification</t>
  </si>
  <si>
    <t>Artificial intelligence nowadays plays an increasingly prominent role in our life since decisions that were once made by humans are now delegated to automated systems. A machine learning algorithm trained based on biased data, however, tends to make unfair predictions. Developing classification algorithms that are fair with respect to protected attributes of the data thus becomes an important problem. Motivated by concerns surrounding the fairness effects of sharing and few-shot machine learning tools, such as the Model Agnostic Meta-Learning [1] framework, we propose a novel fair fast-adapted few-shot meta-learning approach that efficiently mitigates biases during meta-train by ensuring controlling the decision boundary covariance that between the protected variable and the signed distance from the feature vectors to the decision boundary. Through extensive experiments on two real-world image benchmarks over three state-of-the-art meta-learning algorithms, we empirically demonstrate that our proposed approach efficiently mitigates biases on model output and generalizes both accuracy and fairness to unseen tasks with a limited amount of training samples.</t>
  </si>
  <si>
    <t>Zhao C.</t>
  </si>
  <si>
    <t>The University of Texas at Dallas</t>
  </si>
  <si>
    <t>Li C.</t>
  </si>
  <si>
    <t>10.1007/978-3-031-15740-0_3</t>
  </si>
  <si>
    <t>Explainable, Interpretable, Trustworthy, Responsible, Ethical, Fair,        Verifiable AI... What's Next?</t>
  </si>
  <si>
    <t>Artificial Intelligence plays an increasingly important role in many knowledge fields: computer science, technology, and other sciences such as health care, one of its most compelling applications. Artificial Intelligence has impacted arts, linguistics, law, sociology, society, and everyday lives. We are demanding many properties from the products of Artificial Intelligence: users of their application fields need trust and ask for fairness, accountability, and privacy. We overview the desired properties and recall the technology that enables Artificial Intelligence to satisfy them.</t>
  </si>
  <si>
    <t>Meo R.</t>
  </si>
  <si>
    <t>Università degli Studi di Torino</t>
  </si>
  <si>
    <t>Nai R.</t>
  </si>
  <si>
    <t>Sulis E.</t>
  </si>
  <si>
    <t>10.1145/3461702.3462534</t>
  </si>
  <si>
    <t>Moral Disagreement and Artificial Intelligence</t>
  </si>
  <si>
    <t>Artificially intelligent systems will be used to make increasingly important decisions about us. Many of these decisions will have to be made without consensus about the relevant moral facts. I argue that what makes moral disagreement especially challenging is that there are two different ways of handling it: political solutions, which aim to find a fair compromise, and epistemic solutions, which aim at moral truth.</t>
  </si>
  <si>
    <t>Robinson P.</t>
  </si>
  <si>
    <t>{'Engineering', 'Philosophy', 'Social Science', 'Computer Science'}</t>
  </si>
  <si>
    <t>The Australian National University</t>
  </si>
  <si>
    <t>10.1145/3442381.3450015</t>
  </si>
  <si>
    <t>Learning Fair Representations for Recommendation: A Graph-based        Perspective</t>
  </si>
  <si>
    <t>Recommendation, Social Networks</t>
  </si>
  <si>
    <t>As a key application of artificial intelligence, recommender systems are among the most pervasive computer aided systems to help users find potential items of interests. Recently, researchers paid considerable attention to fairness issues for artificial intelligence applications. Most of these approaches assumed independence of instances, and designed sophisticated models to eliminate the sensitive information to facilitate fairness. However, recommender systems differ greatly from these approaches as users and items naturally form a user-item bipartite graph, and are collaboratively correlated in the graph structure. In this paper, we propose a novel graph based technique for ensuring fairness of any recommendation models. Here, the fairness requirements refer to not exposing sensitive feature set in the user modeling process. Specifically, given the original embeddings from any recommendation models, we learn a composition of filters that transform each user's and each item's original embeddings into a filtered embedding space based on the sensitive feature set. For each user, this transformation is achieved under the adversarial learning of a user-centric graph, in order to obfuscate each sensitive feature between both the filtered user embedding and the sub graph structures of this user. Finally, extensive experimental results clearly show the effectiveness of our proposed model for fair recommendation. We publish the source code at https://github.com/newlei/FairGo.</t>
  </si>
  <si>
    <t>Wu L.</t>
  </si>
  <si>
    <t>Hefei University of Technology</t>
  </si>
  <si>
    <t>Shao P.</t>
  </si>
  <si>
    <t>Microsoft Research Asia</t>
  </si>
  <si>
    <t>Wang M.</t>
  </si>
  <si>
    <t>Justicia: A Stochastic SAT Approach to Formally Verify Fairness</t>
  </si>
  <si>
    <t>As a technology ML is oblivious to societal good or bad, and thus, the field of fair machine learning has stepped up to propose multiple mathematical definitions, algorithms, and systems to ensure different notions of fairness in ML applications. Given the multitude of propositions, it has become imperative to formally verify the fairness metrics satisfied by different algorithms on different datasets. In this paper, we propose a stochastic satisfiability (SSAT) framework, Justicia, that formally verifies different fairness measures of supervised learning algorithms with respect to the underlying data distribution. We instantiate Justicia on multiple classification and bias mitigation algorithms, and datasets to verify different fairness metrics, such as disparate impact, statistical parity, and equalized odds. Justicia is scalable, accurate, and operates on non-Boolean and compound sensitive attributes unlike existing distribution-based verifiers, such as FairSquare and VeriFair. Being distribution-based by design, Justicia is more robust than the verifiers, such as AIF360, that operate on specific test samples. We also theoretically bound the finite-sample error of the verified fairness measure.</t>
  </si>
  <si>
    <t>University of Lille</t>
  </si>
  <si>
    <t>Meel KS.</t>
  </si>
  <si>
    <t>10.1145/3334480.3375158</t>
  </si>
  <si>
    <t>Human-Centered Approaches to Fair and Responsible AI</t>
  </si>
  <si>
    <t>As AI changes the way decisions are made in organizations and governments, it is ever more important to ensure that these systems work according to values that diverse users and groups find important. Researchers have proposed numerous algorithmic techniques to formalize statistical fairness notions, but emerging work suggests that AI systems must account for the real-world contexts in which they will be embedded in order to actually work fairly. These findings call for an expanded research focus beyond statistical fairness to that which includes fundamental understandings of human uses and the social impacts of AI systems, a theme central to the HCI community. The HCI community can contribute novel understandings, methods, and techniques for incorporating human values and cultural norms into AI systems; address human biases in developing and using AI; and empower individual users and society to audit and control AI systems. Our goal is to bring together academic and industry researchers in the fields of HCI, ML and AI, and the social sciences to devise a cross-disciplinary research agenda for fair and responsible AI systems. This workshop will build on previous algorithmic fairness workshops at AI and ML conferences, map research and design opportunities for future innovations, and disseminate them in each community.</t>
  </si>
  <si>
    <t>Grgic-Hlaca N.</t>
  </si>
  <si>
    <t>Tschantz M.C.</t>
  </si>
  <si>
    <t>{'Engineering', 'Maths', 'Management', 'Computer Science', 'Other'}</t>
  </si>
  <si>
    <t>International Computer Science Institute</t>
  </si>
  <si>
    <t>Carney M.</t>
  </si>
  <si>
    <t>Inkpen K.</t>
  </si>
  <si>
    <t>10.1007/s00146-018-0803-2</t>
  </si>
  <si>
    <t>Using Dreyfus' legacy to understand justice in algorithm-based processes</t>
  </si>
  <si>
    <t>As AI is linked to more and more aspects of our lives, the need for algorithms that can take decisions that are not only accurate but also fair becomes apparent. It can be seen both in discussions of future trends such as autonomous vehicles or the issue of superintelligence, as well as actual implementations of machine learning used to decide whether a person should be admitted in certain university or will be able to return a credit. In this paper, we will use Dreyfus' account on ethical expertise to show that, to give an AI some ability to make ethical judgements, a pure symbolic, conceptual approach is not enough. We also need the ability to make sense of the surroundings to reframe and define situations in a dynamic way, using multiple perspectives in a pre-reflective way.</t>
  </si>
  <si>
    <t>Casacuberta D.</t>
  </si>
  <si>
    <t>Universitat Autònoma de Barcelona</t>
  </si>
  <si>
    <t>Guersenzvaig A.</t>
  </si>
  <si>
    <t>{'Engineering', 'Social Science', 'Philosophy', 'Computer Science', 'Other'}</t>
  </si>
  <si>
    <t>ELISAVA</t>
  </si>
  <si>
    <t>10.1007/978-3-030-43823-4_47</t>
  </si>
  <si>
    <t>Paired-Consistency: An Example-Based Model-Agnostic Approach to Fairness        Regularization in Machine Learning</t>
  </si>
  <si>
    <t>As AI systems develop in complexity it is becoming increasingly hard to ensure non-discrimination on the basis of protected attributes such as gender, age, and race. Many recent methods have been developed for dealing with this issue as long as the protected attribute is explicitly available for the algorithm. We address the setting where this is not the case (with either no explicit protected attribute, or a large set of them). Instead, we assume the existence of a fair domain expert capable of generating an extension to the labeled dataset - a small set of example pairs, each having a different value on a subset of protected variables, but judged to warrant a similar model response. We define a performance metric - paired consistency. Paired consistency measures how close the output (assigned by a classifier or a regressor) is on these carefully selected pairs of examples for which fairness dictates identical decisions. In some cases consistency can be embedded within the loss function during optimization and serve as a fairness regularizer, and in others it is a tool for fair model selection. We demonstrate our method using the well studied Income Census dataset.</t>
  </si>
  <si>
    <t>Horesh Y.</t>
  </si>
  <si>
    <t>Intuit Inc</t>
  </si>
  <si>
    <t>Haas N.</t>
  </si>
  <si>
    <t>Mishraky E.</t>
  </si>
  <si>
    <t>Resheff Y.S.</t>
  </si>
  <si>
    <t>Meir Lador S.</t>
  </si>
  <si>
    <t>10.1145/3278721.3278749</t>
  </si>
  <si>
    <t>Fairness in Deceased Organ Matching</t>
  </si>
  <si>
    <t>As algorithms are given responsibility to make decisions that impact our lives, there is increasing awareness of the need to ensure the fairness of these decisions. One of the first challenges then is to decide what fairness means in a particular context. We consider here fairness in deciding how to match organs donated by deceased donors to patients. Due to the increasing age of patients on the waiting list, and of organs being donated, the current "first come, first served'' mechanism used in Australia is under review to take account of age of patients and of organs. We consider how to revise the mechanism to take account of age fairly. We identify a number of different types of fairness, such as to patients, to regions and to blood types and consider how they can be achieved.</t>
  </si>
  <si>
    <t>Mattei N.</t>
  </si>
  <si>
    <t>Saffidine A.</t>
  </si>
  <si>
    <t>Walsh T.</t>
  </si>
  <si>
    <t>{'Linguistics', 'Psychology', 'Social Science', 'Computer Science', 'Maths', 'Political Science', 'Philosophy', 'Engineering', 'Decision Science', 'Other'}</t>
  </si>
  <si>
    <t>10.1145/3178876.3186138</t>
  </si>
  <si>
    <t>Human Perceptions of Fairness in Algorithmic Decision Making: A Case        Study of Criminal Risk Prediction</t>
  </si>
  <si>
    <t>As algorithms are increasingly used to make important decisions that affect human lives, ranging from social benefit assignment to predicting risk of criminal recidivism, concerns have been raised about the fairness of algorithmic decision making. Most prior works on algorithmic fairness normatively prescribe how fair decisions ought to be made. In contrast, here, we descriptively survey users for how they perceive and reason about fairness in algorithmic decision making.        A key contribution of this work is the framework we propose to understand why people perceive certain features as fair or unfair to be used in algorithms. Our framework identifies eight properties of features, such as relevance, volitionality and reliability, as latent considerations that inform people's moral judgments about the fairness of feature use in decision-making algorithms. We validate our framework through a series of scenario-based surveys with 576 people. We find that, based on a person's assessment of the eight latent properties of a feature in our exemplar scenario, we can accurately (&gt; 85%) predict if the person will judge the use of the feature as fair.        Our findings have important implications. At a high-level, we show that people's unfairness concerns are multi-dimensional and argue that future studies need to address unfairness concerns beyond discrimination. At a low-level, we find considerable disagreements in people's fairness judgments. We identify root causes of the disagreements, and note possible pathways to resolve them.</t>
  </si>
  <si>
    <t>Redmiles E.M.</t>
  </si>
  <si>
    <t>10.1145/3600211.3604695</t>
  </si>
  <si>
    <t>Disambiguating Algorithmic Bias: From Neutrality to Justice</t>
  </si>
  <si>
    <t>As algorithms have become ubiquitous in consequential domains, societal concerns about the potential for discriminatory outcomes have prompted urgent calls to address algorithmic bias. In response, a rich literature across computer science, law, and ethics is rapidly proliferating to advance approaches to designing fair algorithms. Yet computer scientists, legal scholars, and ethicists are often not speaking the same language when using the term ‘bias.’ Debates concerning whether society can or should tackle the problem of algorithmic bias are hampered by conflations of various understandings of bias, ranging from neutral deviations from a standard to morally problematic instances of injustice due to prejudice, discrimination, and disparate treatment. This terminological confusion impedes efforts to address clear cases of discrimination. In this paper, we examine the promises and challenges of different approaches to disambiguating bias and designing for justice. While both approaches aid in understanding and addressing clear algorithmic harms, we argue that they also risk being leveraged in ways that ultimately deflect accountability from those building and deploying these systems. Applying this analysis to recent examples of generative AI, our argument highlights unseen dangers in current methods of evaluating algorithmic bias and points to ways to redirect approaches to addressing bias in generative AI at its early stages in ways that can more robustly meet the demands of justice.</t>
  </si>
  <si>
    <t>Edenberg E.</t>
  </si>
  <si>
    <t>{'Social Science', 'Computer Science', 'Political Science', 'Philosophy', 'Law', 'Engineering', 'Other'}</t>
  </si>
  <si>
    <t>Baruch College</t>
  </si>
  <si>
    <t>Wood A.</t>
  </si>
  <si>
    <t>{'Computer Science', 'Maths', 'Law', 'Engineering', 'Decision Science', 'Other'}</t>
  </si>
  <si>
    <t>10.1007/978-3-031-17995-2_30</t>
  </si>
  <si>
    <t>Law Modeling for Fairness Requirements Elicitation in Artificial        Intelligence Systems</t>
  </si>
  <si>
    <t>As Artificial Intelligence (AI) algorithms become widespread, concerns rise regarding their potential discrimination using protected attributes such as race, sex, or age among others. Fairness is a quality highly desired by society, however, it can be really difficult to achieve. Identifying protected attributes and trying to maintain fairness is both an important as well as a challenging task. In this paper, we propose a dynamic framework that considers the project context together with law modeling in order to identify protected attributes that threaten the fairness of AI models. This leads to a conscious evaluation of both the accuracy and fairness of the AI solutions developed. To this aim, we propose to model legal requirements by using Nomos 3, which allows us to capture the legal requirements that should be fulfilled into legal contexts that can be loaded into our framework. By following our proposal we (i) map the duties in legal requirements to attributes in the used dataset, identifying protected attributes and providing traceability, (ii) help users in the selection of the definition of fairness that best suits the context at hand, (iii) represent the output of AI models visually in order to allow users to interpret how correct and fair are the decisions achieved by the model. To show the applicability of our proposal, we exemplify its application through a illustrative use case.</t>
  </si>
  <si>
    <t>Lavalle A.</t>
  </si>
  <si>
    <t>Universitat d'Alacant</t>
  </si>
  <si>
    <t>Mate A.</t>
  </si>
  <si>
    <t>Trujillo J.</t>
  </si>
  <si>
    <t>Garcia-Carrasco J.</t>
  </si>
  <si>
    <t>Professionally Responsible Artificial Intelligence</t>
  </si>
  <si>
    <t>As artificial intelligence (AI) developers produce more applications for professional use, how will we determine when the use is professionally responsible? One way to answer the question is to determine whether the AI augments the professional's intelligence or whether it is used as a substitute for it. To augment the professional's intelligence would be to make it greater, that is, to increase and improve the professional's expertise. But a professional who substitutes artificial intelligence for his or her own puts both the professional role and the client at risk. The problem is developing guidance that encourages professionals to use AI when it can reliably improve expertise but discourages substitution that undermines expertise. This Article proposes a solution, using tax professionals as a case study. There are several reasons tax professionals provide a good case study, including that tax practice has a long history of computerization and that AI is already being developedfor tax professionals. Tax professionals, including not only lawyers but certified public accountants, are directly regulated by the Internal Revenue Service (IRS), in addition to their regulation by professional bodies. This Article proposes a public-private cooperation in regulating the use of AI by professionals in ex ante tax planning. On the private side would be panels of experts testing new AI applications for reliability by running experiments. The panels would certify AI products determined to be substantively sound and designed to educate and engage the professional. On the public side, the IRS would provide a presumptive defense to professional responsibility-related penalties against professionals who used the certified AL This should motivate tax planners to prefer purchasing certified tax planning AI applications, and thereby motivate tax AI application developers to seek certifcation. Though this Article's proposal is specific for the use of AI by tax professionals, it illuminates a way forward for regulating AI use by other professions. The way would befor thirdparties such as government agencies, professional associations, or malpractice insurers to stimulate demand for certified AI products to be used by professionals. In general, these certifications should be provided to AI that augments the professional's intelligence, increasing his or her professional competence. By keeping professionals involved in the certification process, space is opened to shape the transformation AI is bringing to the professions, and by stimulating product demand for certified products, the odds of successfully shaping that transformation are improved.</t>
  </si>
  <si>
    <t>Hatfield M.</t>
  </si>
  <si>
    <t>10.1145/3325112.3328220</t>
  </si>
  <si>
    <t>Garbage In, Garbage Out: The Vicious Cycle of AI-Based Discrimination in        the Public Sector</t>
  </si>
  <si>
    <t>As Artificial Intelligence (AI) is increasingly finding its way into the public realm, the pervasive issue of AI-based discrimination against minorities becomes more and more apparent. Although threatening human rights and the successful use of AI, previous research has widely neglected this major challenge. We propose a framework that provides a systematic and functional overview of the social implications and core aspects regarding the emergence, functioning and impact of AI-based discrimination. The framework contributes to digital government research and practice by conveying a holistic and fundamental understanding of AI-based discrimination, which not only makes it clearer and more manageable to researchers and practitioners but which is also vital for developing urgently needed solution approaches.</t>
  </si>
  <si>
    <t>Weyerer J.C.</t>
  </si>
  <si>
    <t>Deutsche Universität für Verwaltungswissenschaften</t>
  </si>
  <si>
    <t>Langer P.F.</t>
  </si>
  <si>
    <t>10.1109/ACCESS.2023.3289320</t>
  </si>
  <si>
    <t>Assessing Bias in Skin Lesion Classifiers With Contemporary Deep Learning and Post-Hoc Explainability Techniques</t>
  </si>
  <si>
    <t>As Artificial Intelligence (AI) is increasingly utilized in dermatology, ensuring fairness in the development of Machine Learning models is crucial, particularly in skin lesion classification, where decisions can significantly impact people's lives. This study investigates the presence of biases between different Fitzpatrick Skin Types in baseline pretrained models and evaluates various training techniques to mitigate these disparities. An unsupervised skin transformer is developed to adjust an image's Fitzpatrick Skin Type (FST), and joint regularization and synthetic image blending methods are employed to address bias concerns. Additionally, eXplainable Artificial Intelligence (XAI) techniques, such as Gradient-weighted Class Activation Mapping (Grad-CAM), are utilized to identify any underlying reasons for bias in the models. The results indicate that joint regularization and synthetic blending methods enhance the area under the curve performance and fairness. Meanwhile, XAI was found to be a valuable tool for fine-tuning Deep Learning models and uncovering problems. These findings can aid in developing accurate and unbiased skin lesion classification models, promoting equitable healthcare, and improving patient outcomes.</t>
  </si>
  <si>
    <t>Corbin A.</t>
  </si>
  <si>
    <t>{'Other', 'Engineering', 'Computer Science'}</t>
  </si>
  <si>
    <t>Florida Atlantic University</t>
  </si>
  <si>
    <t>Marques O.</t>
  </si>
  <si>
    <t>{'Engineering', 'Other', 'Management', 'Computer Science', 'Maths', 'Social Science'}</t>
  </si>
  <si>
    <t>10.1007/978-3-030-75765-6_20</t>
  </si>
  <si>
    <t>FARF: A Fair and Adaptive Random Forests Classifier</t>
  </si>
  <si>
    <t>As Artificial Intelligence (AI) is used in more applications, the need to consider and mitigate biases from the learned models has followed. Most works in developing fair learning algorithms focus on the offline setting. However, in many real-world applications data comes in an online fashion and needs to be processed on the fly. Moreover, in practical application, there is a trade-off between accuracy and fairness that needs to be accounted for, but current methods often have multiple hyper-parameters with non-trivial interaction to achieve fairness. In this paper, we propose a flexible ensemble algorithm for fair decision-making in the more challenging context of evolving online settings. This algorithm, called FARF (Fair and Adaptive Random Forests), is based on using online component classifiers and updating them according to the current distribution, that also accounts for fairness and a single hyper-parameters that alters fairness-accuracy balance. Experiments on realworld discriminated data streams demonstrate the utility of FARF.</t>
  </si>
  <si>
    <t>Zhang X.</t>
  </si>
  <si>
    <t>King Abdullah University of Science and Technology</t>
  </si>
  <si>
    <t>Saudi Arabia</t>
  </si>
  <si>
    <t>Weiss J.C.</t>
  </si>
  <si>
    <t>10.1145/3442188.3445888</t>
  </si>
  <si>
    <t>What We Can't Measure, We Can't Understand: Challenges to Demographic Data Procurement in the Pursuit of Fairness - Proceedings of the 2021 ACM Conference on Fairness, Accountability, and Transparency</t>
  </si>
  <si>
    <t>As calls for fair and unbiased algorithmic systems increase, so too does the number of individuals working on algorithmic fairness in industry. However, these practitioners often do not have access to the demographic data they feel they need to detect bias in practice. Even with the growing variety of toolkits and strategies for working towards algorithmic fairness, they almost invariably require access to demographic attributes or proxies. We investigated this dilemma through semi-structured interviews with 38 practitioners and professionals either working in or adjacent to algorithmic fairness. Participants painted a complex picture of what demographic data availability and use look like on the ground, ranging from not having access to personal data of any kind to being legally required to collect and use demographic data for discrimination assessments. In many domains, demographic data collection raises a host of difficult questions, including how to balance privacy and fairness, how to define relevant social categories, how to ensure meaningful consent, and whether it is appropriate for private companies to infer someone's demographics. Our research suggests challenges that must be considered by businesses, regulators, researchers, and community groups in order to enable practitioners to address algorithmic bias in practice. Critically, we do not propose that the overall goal of future work should be to simply lower the barriers to collecting demographic data. Rather, our study surfaces a swath of normative questions about how, when, and whether this data should be procured, and, in cases where it is not, what should still be done to mitigate bias.</t>
  </si>
  <si>
    <t>Andrus M.</t>
  </si>
  <si>
    <t>{'Engineering', 'Computer Science', 'Social Science', 'Management'}</t>
  </si>
  <si>
    <t>Partnership on AI</t>
  </si>
  <si>
    <t>Spitzer E.</t>
  </si>
  <si>
    <t>{'Engineering', 'Maths', 'Management', 'Linguistics', 'Other'}</t>
  </si>
  <si>
    <t>Brown J.</t>
  </si>
  <si>
    <t>Minnesota State University</t>
  </si>
  <si>
    <t>{'Engineering', 'Law', 'Maths', 'Management', 'Computer Science', 'Decision Science'}</t>
  </si>
  <si>
    <t>10.1109/MSP.2018.2701152</t>
  </si>
  <si>
    <t>Enslaving the Algorithm: From a "Right to an Explanation" to a "Right to        Better Decisions"?</t>
  </si>
  <si>
    <t>As concerns about discrimination in black box machine learning systems rise, a legal "right to an explanation" has emerged as an attractive approach for governance. Meaningful information about algorithmic logics is more technically possible than commonly thought, but this risks a new "transparency fallacy"-an illusion of remedy over a substantive provision.</t>
  </si>
  <si>
    <t>Edwards L.</t>
  </si>
  <si>
    <t>University of Strathclyde</t>
  </si>
  <si>
    <t>Veale M.</t>
  </si>
  <si>
    <t>University College London</t>
  </si>
  <si>
    <t xml:space="preserve">10.1002/widm.1452     </t>
  </si>
  <si>
    <t>A survey on datasets for fairness-aware machine learning</t>
  </si>
  <si>
    <t>As decision-making increasingly relies on machine learning (ML) and (big) data, the issue of fairness in data-driven artificial intelligence systems is receiving increasing attention from both research and industry. A large variety of fairness-aware ML solutions have been proposed which involve fairness-related interventions in the data, learning algorithms, and/or model outputs. However, a vital part of proposing new approaches is evaluating them empirically on benchmark datasets that represent realistic and diverse settings. Therefore, in this paper, we overview real-world datasets used for fairness-aware ML. We focus on tabular data as the most common data representation for fairness-aware ML. We start our analysis by identifying relationships between the different attributes, particularly with respect to protected attributes and class attribute, using a Bayesian network. For a deeper understanding of bias in the datasets, we investigate interesting relationships using exploratory analysis. This article is categorized under: Commercial, Legal, and Ethical Issues &gt; Fairness in Data Mining Fundamental Concepts of Data and Knowledge &gt; Data Concepts Technologies &gt; Data Preprocessing</t>
  </si>
  <si>
    <t>Le Quy T.</t>
  </si>
  <si>
    <t>{'Computer Science', 'Decision Science', 'Social Science', 'Maths'}</t>
  </si>
  <si>
    <t>{'Computer Science', 'Linguistics', 'Maths'}</t>
  </si>
  <si>
    <t>10.1109/DAC56929.2023.10247761</t>
  </si>
  <si>
    <t>Late Breaking Results: Fast Fair Medical Applications? Hybrid Vision Models Achieve the Fairness on the Edge - 2023 60TH ACM/IEEE DESIGN AUTOMATION CONFERENCE, DAC</t>
  </si>
  <si>
    <t>As edge devices become readily available and indispensable, there is an urgent need for effective and efficient intelligent applications to be deployed widespread. However, fairness has always been an issue, especially in edge medical applications. Compared to convolutional neuron networks (CNNs), Vision Transformer (ViT) has a better ability to extract global information, which will contribute to alleviating the unfairness problem. Typically, ViTs consume large amounts of computational and memory resources, which hinders their usage on edge. In this work, we propose a novel hardware-efficient Vision Model search framework for the fair dermatology classification, namely HeViFa. Experimental results show that HeViFa could search for a hybrid ViT model that reaches 173.1 FPS on a Samsung S21 mobile phone with 85.71\% accuracy on the light skin dataset and 80.85\% accuracy on the dark skin dataset. Note that HeViFa can reach both the highest accuracy and fairness under similar latency constrain on multiple edge devices (Samsung S21 mobile phone, iPhone 13 Pro and Raspberry PI).</t>
  </si>
  <si>
    <t>Yang C.</t>
  </si>
  <si>
    <t>Sheng Y.</t>
  </si>
  <si>
    <t>Dong P.</t>
  </si>
  <si>
    <t>{'Engineering', 'Other', 'Computer Science', 'Maths'}</t>
  </si>
  <si>
    <t>Kong Z.</t>
  </si>
  <si>
    <t>{'Other', 'Computer Science', 'Engineering', 'Maths'}</t>
  </si>
  <si>
    <t>Li Y.</t>
  </si>
  <si>
    <t>Yu P.</t>
  </si>
  <si>
    <t>Yang L.</t>
  </si>
  <si>
    <t>Lin X.</t>
  </si>
  <si>
    <t>{'Engineering', 'Other', 'Computer Science', 'Decision Science', 'Linguistics', 'Maths', 'Social Science'}</t>
  </si>
  <si>
    <t>10.1145/3531146.3533091</t>
  </si>
  <si>
    <t>South Korean Public Value Coproduction Towards‘AI for Humanity’: A Synergy of Sociocultural Norms and Multistakeholder Deliberation in Bridging the Design and Implementation of National AI Ethics Guidelines - 2022 ACM Conference on Fairness, Accountability, and Transparency</t>
  </si>
  <si>
    <t>['Korea, Republic of']</t>
  </si>
  <si>
    <t>As emerging technologies such as Big Data, Artificial Intelligence (AI), robotics, and the Internet of Things (IoT) pose fundamental challenges for global and domestic technological governance, the‘Fourth Industrial Revolution’ (4IR) comes to the fore with AI as a frontrunner, generating discussions on the ethical elements of AI amongst key stakeholder groups, such as government, academia, industry, and civil society. However, in recent AI ethics and governance scholarship, AI ethics design appears to be divorced from AI ethics implementation, an implicit partition that results in two separate matters of theory and practice, respectively, and thus invokes efforts to bridge the‘gap’ between the two. Such a partition potentially overcomplicates the discussion surrounding AI ethics and limits its productivity. This paper thus presents South Korea’s people-centered‘National Guidelines for Artificial Intelligence Ethics’(국가인공지능윤리기준;‘Guidelines’) and their development under the Moon administration as a case study that can help readers conceptualize AI ethics design and implementation as a continuous process rather than a partitioned one. From a public value perspective, the case study examines the Guidelines and the multistakeholder policymaking infrastructure that serves as the foundation for both the Guidelines’ design and implementation. This examination draws from literature in AI ethics and governance, public management and administration, and Korean policy and cultural studies as well as government and public documents alongside 9 interviews with members from the four stakeholder groups that collectively designed and continue to deliberate upon the Guidelines. Further, the study specifically focuses on (i) identifying public values that were highlighted by the Guidelines, (ii) investigating how such values reflect prevalent Korean sociocultural norms, and (iii) exploring how these values, in a way made possible by Korean sociocultural norms and policymaking, have been negotiated amongst the four stakeholder groups in a democratic public sphere to be ultimately incorporated into the Guidelines and prepared for implementation. This paper hopes to contribute to theory-building in AI ethics and provide a point of comparison in the international stage for future research concerning AI ethics design and implementation.</t>
  </si>
  <si>
    <t>Ha Y.J.</t>
  </si>
  <si>
    <t>Korea Advanced Institute of Science and Technology</t>
  </si>
  <si>
    <t xml:space="preserve">10.1080/0960085X.2021.1927212     </t>
  </si>
  <si>
    <t>Algorithmic bias: review, synthesis, and future research directions</t>
  </si>
  <si>
    <t>As firms are moving towards data-driven decision making, they are facing an emerging problem, namely, algorithmic bias. Accordingly, algorithmic systems can yield socially-biased outcomes, thereby compounding inequalities in the workplace and in society. This paper reviews, summarises, and synthesises the current literature related to algorithmic bias and makes recommendations for future information systems research. Our literature analysis shows that most studies have conceptually discussed the ethical, legal, and design implications of algorithmic bias, whereas only a limited number have empirically examined them. Moreover, the mechanisms through which technology-driven biases translate into decisions and behaviours have been largely overlooked. Based on the reviewed papers and drawing on theories such as the stimulus-organism-response theory and organisational justice theory, we identify and explicate eight important theoretical concepts and develop a research model depicting the relations between those concepts. The model proposes that algorithmic bias can affect fairness perceptions and technology-related behaviours such as machine-generated recommendation acceptance, algorithm appreciation, and system adoption. The model also proposes that contextual dimensions (i.e., individual, task, technology, organisational, and environmental) can influence the perceptual and behavioural manifestations of algorithmic bias. These propositions highlight the significant gap in the literature and provide a roadmap for future studies.</t>
  </si>
  <si>
    <t>Kordzadeh N.</t>
  </si>
  <si>
    <t>{'Engineering', 'Social Science', 'Management', 'Computer Science', 'Other', 'Psychology', 'Decision Science'}</t>
  </si>
  <si>
    <t>The Business School</t>
  </si>
  <si>
    <t>Ghasemaghaei M.</t>
  </si>
  <si>
    <t>DeGroote School of Business</t>
  </si>
  <si>
    <t>10.1145/3308560.3317587</t>
  </si>
  <si>
    <t>Algorithms for Fair Team Formation in Online Labour Marketplaces</t>
  </si>
  <si>
    <t>As freelancing work keeps on growing almost everywhere due to a sharp decrease in communication costs and to the widespread of Internet-based labour marketplaces (e.g., guru. com, feelancer. com, mturk. com, upwork. com), many researchers and practitioners have started exploring the benefits of outsourcing and crowdsourcing [13, 14, 16, 23, 25, 29]. Since employers often use these platforms to find a group of workers to complete a specific task, researchers have focused their efforts on the study of team formation and matching algorithms and on the design of effective incentive schemes [2-4, 17]. Nevertheless, just recently, several concerns have been raised on possibly unfair biases introduced through the algorithms used to carry out these selection and matching procedures. For this reason, researchers have started studying the fairness of algorithms related to these online marketplaces [8, 19], looking for intelligent ways to overcome the algorithmic bias that frequently arises. Broadly speaking, the aim is to guarantee that, for example, the process of hiring workers through the use of machine learning and algorithmic data analysis tools does not discriminate, even unintentionally, on grounds of nationality or gender.        In this short paper, we define the Fair Team Formation problem in the following way: given an online labour marketplace where each worker possesses one or more skills, and where all workers are divided into two or more not overlapping classes (for examples, men and women), we want to design an algorithm that is able to find a team with all the skills needed to complete a given task, and that has the same number of people from all classes.        We provide inapproximability results for the Fair Team Formation problem together with four algorithms for the problem itself. We also tested the effectiveness of our algorithmic solutions by performing experiments using real data from an online labor marketplace.</t>
  </si>
  <si>
    <t>Barnabo G.</t>
  </si>
  <si>
    <t>Leonardi S.</t>
  </si>
  <si>
    <t>Fazzone A.</t>
  </si>
  <si>
    <t>Schwiegelshohn C.</t>
  </si>
  <si>
    <t>GOVERNING BY ALGORITHM? NO NOISE AND (POTENTIALLY) LESS BIAS</t>
  </si>
  <si>
    <t>As intuitive statisticians, human beings suffer from identifiable biases-cognitive and otherwise. Human beings can also be "noisy" in the sense that their judgments show unwanted variability. As a result, public institutions, including those that consist of administrative prosecutors and adjudicators, can be biased, noisy, or both. Both bias and noise produce errors. Algorithms eliminate noise, and that is important; to the extent that they do so, they prevent unequal treatment and reduce errors. In addition, algorithms do not use mental shortcuts; they rely on statistical predictors, which means that they can counteract or even eliminate cognitive biases. At the same time, the use of algorithms by administrative agencies raises many legitimate questions and doubts. Among other things, algorithms can encode or perpetuate discrimination, perhaps because their inputs are based on discrimination, or perhaps because what they are asked to predict is infected by discrimination. But if the goal is to eliminate discrimination, properly constructed algorithms nonetheless have a great deal of promise for administrative agencies.</t>
  </si>
  <si>
    <t>Sunstein C.R.</t>
  </si>
  <si>
    <t>DeBayes: a Bayesian Method for Debiasing Network Embeddings</t>
  </si>
  <si>
    <t>As machine learning algorithms are increasingly deployed for high-impact automated decision making, ethical and increasingly also legal standards demand that they treat all individuals fairly, without discrimination based on their age, gender, race or other sensitive traits. In recent years much progress has been made on ensuring fairness and reducing bias in standard machine learning settings. Yet, for network embedding, with applications in vulnerable domains ranging from social network analysis to recommender systems, current options remain limited both in number and performance. We thus propose DeBayes: a conceptually elegant Bayesian method that is capable of learning debiased embeddings by using a biased prior. Our experiments show that these representations can then be used to perform link prediction that is significantly more fair in terms of popular metrics such as demographic parity and equalized opportunity.</t>
  </si>
  <si>
    <t>Buyl M.</t>
  </si>
  <si>
    <t xml:space="preserve">Ghent University </t>
  </si>
  <si>
    <t xml:space="preserve">10.1109/TNNLS.2022.3187165     </t>
  </si>
  <si>
    <t>Learning Fair Representations via Distance Correlation Minimization</t>
  </si>
  <si>
    <t>As machine learning algorithms are increasingly deployed for high-impact automated decision-making, the presence of bias (in datasets or tasks) gradually becomes one of the most critical challenges in machine learning applications. Such challenges range from the bias of race in face recognition to the bias of gender in hiring systems, where race and gender can be denoted as sensitive attributes. In recent years, much progress has been made in ensuring fairness and reducing bias in standard machine learning settings. Among them, learning fair representations with respect to the sensitive attributes has attracted increasing attention due to its flexibility in learning the rich representations based on advances in deep learning. In this article, we propose graph-fair, an algorithmic approach to learning fair representations under the graph Laplacian regularization, which reduces the separation between groups and the clustering within a group by encoding the sensitive attribute information into the graph. We have theoretically proved the underlying connection between graph regularization and distance correlation and show that the latter can be regarded as a standardized version of the former, with an additional advantage of being scale-invariant. Therefore, we naturally adopt the distance correlation as the fairness constraint to decrease the dependence between sensitive attributes and latent representations, called dist-fair. In contrast to existing approaches using measures of dependency and adversarial generators, both graph-fair and dist-fair provide simple fairness constraints, which eliminate the need for parameter tuning (e.g., choosing kernels) and introducing adversarial networks. Experiments conducted on real-world corpora indicate that our proposed fairness constraints applied for representation learning can provide better tradeoffs between fairness and utility results than existing approaches.</t>
  </si>
  <si>
    <t>Guo D.</t>
  </si>
  <si>
    <t>The Chinese University of Hong Kong, Shenzhen</t>
  </si>
  <si>
    <t>Wang C.</t>
  </si>
  <si>
    <t>Xidian University</t>
  </si>
  <si>
    <t>Wang B.</t>
  </si>
  <si>
    <t>Zha H.</t>
  </si>
  <si>
    <t>10.1109/ICASSP43922.2022.9747263</t>
  </si>
  <si>
    <t>A MAXIMAL CORRELATION APPROACH TO IMPOSING FAIRNESS IN MACHINE LEARNING</t>
  </si>
  <si>
    <t>As machine learning algorithms grow in popularity and diversify to many industries, ethical and legal concerns regarding their fairness have become increasingly relevant. We explore the problem of algorithmic fairness, taking an information-theoretic view. The maximal correlation framework is introduced for expressing fairness constraints and shown to be capable of deriving regularizers that enforce independence and separation-based fairness criteria, which admit optimization algorithms that are more computationally efficient than existing algorithms. We show that these algorithms provide smooth performance-fairness tradeoff curves and perform competitively with state-of-the-art methods on the Communities and Crimes dataset.</t>
  </si>
  <si>
    <t>MIT</t>
  </si>
  <si>
    <t>Bu Y.</t>
  </si>
  <si>
    <t>Panda R.</t>
  </si>
  <si>
    <t>Wornell G.</t>
  </si>
  <si>
    <t>Karlinsky L.</t>
  </si>
  <si>
    <t>Feris R.</t>
  </si>
  <si>
    <t>10.1145/3448016.3452792</t>
  </si>
  <si>
    <t>Slice Tuner: A Selective Data Acquisition Framework for Accurate and        Fair Machine Learning Models</t>
  </si>
  <si>
    <t>As machine learning becomes democratized in the era of Software 2.0, a serious bottleneck is acquiring enough data to ensure accurate and fair models. Recent techniques including crowdsourcing provide cost-effective ways to gather such data. However, simply acquiring data as much as possible is not necessarily an effective strategy for optimizing accuracy and fairness. For example, if an online app store has enough training data for certain slices of data (say American customers), but not for others, obtaining more American customer data will only bias the model training. Instead, we contend that one needs to selectively acquire data and propose Slice Tuner, which acquires possibly-different amounts of data per slice such that the model accuracy and fairness on all slices are optimized. This problem is different than labeling existing data (as in active learning or weak supervision) because the goal is obtaining the right amounts of new data. At its core, Slice Tuner maintains learning curves of slices that estimate the model accuracies given more data and uses convex optimization to find the best data acquisition strategy. The key challenges of estimating learning curves are that they may be inaccurate if there is not enough data, and there may be dependencies among slices where acquiring data for one slice influences the learning curves of others. We solve these issues by iteratively and efficiently updating the learning curves as more data is acquired. We evaluate Slice Tuner on real datasets using crowd-sourcing for data acquisition and show that Slice Tuner significantly outperforms baselines in terms of model accuracy and fairness, even when the learning curves cannot be reliably estimated.</t>
  </si>
  <si>
    <t>Tae K.H.</t>
  </si>
  <si>
    <t>Whang S.E.</t>
  </si>
  <si>
    <t>{'Social Science', 'Maths', 'Management', 'Computer Science', 'Linguistics', 'Other', 'Decision Science'}</t>
  </si>
  <si>
    <t>10.1145/3351095.3372878</t>
  </si>
  <si>
    <t>Fairness Is Not Static: Deeper Understanding of Long Term Fairness via        Simulation Studies</t>
  </si>
  <si>
    <t>As machine learning becomes increasingly incorporated within high impact decision ecosystems, there is a growing need to understand the long-term behaviors of deployed ML-based decision systems and their potential consequences. Most approaches to understanding or improving the fairness of these systems have focused on static settings without considering long-term dynamics. This is understandable; long term dynamics are hard to assess, particularly because they do not align with the traditional supervised ML research framework that uses fixed data sets. To address this structural difficulty in the field, we advocate for the use of simulation as a key tool in studying the fairness of algorithms. We explore three toy examples of dynamical systems that have been previously studied in the context of fair decision making for bank loans, college admissions, and allocation of attention. By analyzing how learning agents interact with these systems in simulation, we are able to extend previous work, showing that static or single-step analyses do not give a complete picture of the long-term consequences of an ML-based decision system. We provide an extensible open-source software framework for implementing fairness-focused simulation studies and further reproducible research, available at https://github.com/google/ml-fairness-gym.</t>
  </si>
  <si>
    <t>D'Amour A.</t>
  </si>
  <si>
    <t>Srinivasan H.</t>
  </si>
  <si>
    <t>{'Engineering', 'Management'}</t>
  </si>
  <si>
    <t>Atwood J.</t>
  </si>
  <si>
    <t>{'Engineering', 'Social Science', 'Management', 'Computer Science', 'Linguistics'}</t>
  </si>
  <si>
    <t>Baljekar P.</t>
  </si>
  <si>
    <t>Sculley D.</t>
  </si>
  <si>
    <t>Halpern Y.</t>
  </si>
  <si>
    <t>{'Engineering', 'Political Science', 'Maths', 'Management', 'Computer Science', 'Linguistics', 'Other'}</t>
  </si>
  <si>
    <t>A Fair Classifier Using Kernel Density Estimation</t>
  </si>
  <si>
    <t>As machine learning becomes prevalent in a widening array of sensitive applications such as job hiring and criminal justice, one critical aspect in the design of machine learning classifiers is to ensure fairness: Guaranteeing the irrelevancy of a prediction to sensitive attributes such as gender and race. This work develops a kernel density estimation (KDE) methodology to faithfully respect the fairness constraint while yielding a tractable optimization problem that comes with high accuracy-fairness tradeoff. One key feature of this approach is that the fairness measure quantified based on KDE can be expressed as a differentiable function w.r.t. model parameters, thereby enabling the use of prominent gradient descent to readily solve an interested optimization problem. This work focuses on classification tasks and two well-known measures of group fairness: demographic parity and equalized odds. We empirically show that our algorithm achieves greater or comparable performances against prior fair classifers in accuracy-fairness tradeoff as well as in training stability on both synthetic and benchmark real datasets.</t>
  </si>
  <si>
    <t>Cho J.</t>
  </si>
  <si>
    <t>Hwang G.</t>
  </si>
  <si>
    <t>Suh C.</t>
  </si>
  <si>
    <t>A Fair Classifier Using Mutual Information</t>
  </si>
  <si>
    <t>As machine learning becomes prevalent in our daily lives involving a widening array of applications such as medicine, finance, job hiring and criminal justice, one morally &amp; legally motivated need for machine learning algorithms is to ensure fairness for disadvantageous against advantageous groups. Fairness in machine learning aims at guaranteeing the irrelevancy of a prediction output to sensitive attributes like race, sex and religion. To this end, we take an information-theoretic approach using mutual information (MI) which can fully capture such independence. Inspired by the fact that MI between prediction and the sensitive attribute being zero is the "sufficient and necessary condition" for independence, we develop an MI-based algorithm that well trades off prediction accuracy for fairness performance often quantified as Disparate Impact (DI) or Equalized Odds (EO). Our experiments both on synthetic and benchmark real datasets demonstrate that our algorithm outperforms prior fair classifiers in tradeoff performance both w.r.t. DI and EO.</t>
  </si>
  <si>
    <t>Learning Fair Naive Bayes Classifiers by Discovering and Eliminating        Discrimination Patterns</t>
  </si>
  <si>
    <t>As machine learning is increasingly used to make real-world decisions, recent research efforts aim to define and ensure fairness in algorithmic decision making. Existing methods often assume a fixed set of observable features to define individuals, but lack a discussion of certain features not being observed at test time. In this paper, we study fairness of naive Bayes classifiers, which allow partial observations. In particular, we introduce the notion of a discrimination pattern, which refers to an individual receiving different classifications depending on whether some sensitive attributes were observed. Then a model is considered fair if it has no such pattern. We propose an algorithm to discover and mine for discrimination patterns in a naive Bayes classifier, and show how to learn maximum-likelihood parameters subject to these fairness constraints. Our approach iteratively discovers and eliminates discrimination patterns until a fair model is learned. An empirical evaluation on three real-world datasets demonstrates that we can remove exponentially many discrimination patterns by only adding a small fraction of them as constraints.</t>
  </si>
  <si>
    <t>Choi Y.J.</t>
  </si>
  <si>
    <t>University of California</t>
  </si>
  <si>
    <t>{'Computer Sciemnce'}</t>
  </si>
  <si>
    <t>University of Montreal</t>
  </si>
  <si>
    <t>Broeck G.V.D</t>
  </si>
  <si>
    <t>10.1145/3351095.3373157</t>
  </si>
  <si>
    <t>Value-Laden Disciplinary Shifts in Machine Learning - Proceedings of the 2020 Conference on Fairness, Accountability, and Transparency</t>
  </si>
  <si>
    <t>As machine learning models are increasingly used for high-stakes decision making, scholars have sought to intervene to ensure that such models do not encode undesirable social and political values. However, little attention thus far has been given to how values influence the machine learning discipline as a whole. How do values influence what the discipline focuses on and the way it develops? If undesirable values are at play at the level of the discipline, then intervening on particular models will not suffice to address the problem. Instead, interventions at the disciplinary-level are required.This paper analyzes the discipline of machine learning through the lens of philosophy of science. We develop a conceptual framework to evaluate the process through which types of machine learning models (e.g. neural networks, support vector machines, graphical models) become predominant. The rise and fall of model-types is often framed as objective progress. However, such disciplinary shifts are more nuanced. First, we argue that the rise of a model-type is self-reinforcing-it influences the way model-types are evaluated. For example, the rise of deep learning was entangled with a greater focus on evaluations in compute-rich and data-rich environments. Second, the way model-types are evaluated encodes loaded social and political values. For example, a greater focus on evaluations in compute-rich and data-rich environments encodes values about centralization of power, privacy, and environmental concerns.</t>
  </si>
  <si>
    <t>Dotan R.</t>
  </si>
  <si>
    <t>Milli S.</t>
  </si>
  <si>
    <t>10.1145/3514094.3534169</t>
  </si>
  <si>
    <t>Identifying Bias in Data Using Two-Distribution Hypothesis Tests</t>
  </si>
  <si>
    <t>As machine learning models become more widely used in important decision-making processes, the need for identifying and mitigating potential sources of bias has increased substantially. Using two-distribution (specified complexity) hypothesis tests, we identify biases in training data with respect to proposed distributions and without the need to train a model, distinguishing our methods from common output-based fairness tests. Furthermore, our methods allow us to return a "closest plausible explanation" for a given dataset, potentially revealing underlying biases in the processes that generated them. We also show that a binomial variation of this hypothesis test could be used to identify bias in certain directions, or towards certain outcomes, and again return a closest plausible explanation. The benefits of this binomial variation are compared with other hypothesis tests, including the exact binomial. Lastly, potential industrial applications of our methods are shown using two real-world datasets.</t>
  </si>
  <si>
    <t>Yik W.</t>
  </si>
  <si>
    <t>Harvey Mudd College</t>
  </si>
  <si>
    <t>Serafini L.</t>
  </si>
  <si>
    <t>Lindsey T.</t>
  </si>
  <si>
    <t>Biola University</t>
  </si>
  <si>
    <t>Montanez G.D.</t>
  </si>
  <si>
    <t>10.1145/3360544</t>
  </si>
  <si>
    <t>Probabilistic Verification of Fairness Properties via Concentration</t>
  </si>
  <si>
    <t>As machine learning systems are increasingly used to make real world legal and financial decisions, it is of paramount importance that we develop algorithms to verify that these systems do not discriminate against minorities. We design a scalable algorithm for verifying fairness specifications. Our algorithm obtains strong correctness guarantees based on adaptive concentration inequalities; such inequalities enable our algorithm to adaptively take samples until it has enough data to make a decision. We implement our algorithm in a tool called VERIFAIR, and show that it scales to large machine learning models, including a deep recurrent neural network that is more than five orders of magnitude larger than the largest previously-verified neural network. While our technique only gives probabilistic guarantees due to the use of random samples, we show that we can choose the probability of error to be extremely small.</t>
  </si>
  <si>
    <t>Bastani O.</t>
  </si>
  <si>
    <t>University of Pennsylvania</t>
  </si>
  <si>
    <t>Solar-Lezama A.</t>
  </si>
  <si>
    <t>{'Engineering', 'Social Science', 'Maths', 'Linguistics', 'Computer Science', 'Other', 'Decision Science'}</t>
  </si>
  <si>
    <t>10.1145/3447548.3470821</t>
  </si>
  <si>
    <t>Fairness in Networks: Social Capital, Information Access, and        Interventions</t>
  </si>
  <si>
    <t>As ML systems have become more broadly adopted in high-stakes settings, our scrutiny of them should reflect their greater impact on real lives. The field of fairness in data mining and machine learning has blossomed in the last decade, but most of the attention has been directed at tabular and image data. In this tutorial, we will discuss recent advances in network fairness. Specifically, we focus on problems where one's position in a network holds predictive value (e.g., in a classification or regression setting) and favorable network position can lead to a cascading loop of positive outcomes, leading to increased inequality. We start by reviewing important sociological notions such as social capital, information access, and influence, as well as the now-standard definitions of fairness in ML settings. We will discuss the formalizations of these concepts in the network fairness setting, presenting recent work in the field, and future directions.</t>
  </si>
  <si>
    <t>Scheidegger C.</t>
  </si>
  <si>
    <t>The University of Arizona</t>
  </si>
  <si>
    <t>Friedler S.</t>
  </si>
  <si>
    <t>Clauset A.</t>
  </si>
  <si>
    <t>10.1145/3351095.3375662</t>
  </si>
  <si>
    <t>Hands-on Tutorial: Probing ML models for fairness with the What-If Tool        and SHAP</t>
  </si>
  <si>
    <t>As more and more industries use machine learning, it's important to understand how these models make predictions, and where bias can be introduced in the process. In this tutorial we'll walk through two open source frameworks for analyzing your models from a fairness perspective. We'll start with the What-If Tool, a visualization tool that you can run inside a Python notebook to analyze an ML model. With the What-If Tool, you can identify dataset imbalances, see how individual features impact your model's prediction through partial dependence plots, and analyze human-centered ML models from a fairness perspective using various optimization strategies.        Then we'll look at SHAP, a tool for interpreting the output of any machine learning model, and seeing how a model arrived at predictions for individual datapoints. We will then show how to use SHAP and the What-If Tool together. After the tutorial you'll have the skills to get started with both of these tools on your own datasets, and be better equipped to analyze your models from a fairness perspective.</t>
  </si>
  <si>
    <t>James Wexler</t>
  </si>
  <si>
    <t>Google</t>
  </si>
  <si>
    <t>Mahima Pushkarna</t>
  </si>
  <si>
    <t>Sara Robinson</t>
  </si>
  <si>
    <t>Tolga Bolukbasi</t>
  </si>
  <si>
    <t>Andrew Zaldivar</t>
  </si>
  <si>
    <t>{'Computer Science', 'Sociology'}</t>
  </si>
  <si>
    <t>Certifai: A Toolkit for Building Trust in AI Systems</t>
  </si>
  <si>
    <t>As more companies and governments build and use machine learning models to automate decisions, there is an ever-growing need to monitor and evaluate these models' behavior once they are deployed. Our team at CognitiveScale has developed a toolkit called Cortex Certifai to answer this need. Cortex Certifai is a framework that assesses aspects of robustness, fairness, and interpretability of any classification or regression model trained on tabular data, without requiring access to its internal workings. Additionally, Cortex Certifai allows users to compare models along these different axes and only requires 1) query access to the model and 2) an "evaluation" dataset. At its foundation, Cortex Certifai generates counterfactual explanations, which are synthetic data points close to input data points but differing in terms of model prediction. The tool then harnesses characteristics of these counterfactual explanations to analyze different aspects of the supplied model and delivers evaluations relevant to a variety of different stakeholders (e.g., model developers, risk analysts, compliance officers). Cortex Certifai can be configured and executed using a command-line interface (CLI), within jupyter notebooks, or on the cloud, and the results are recorded in JSON files and can be visualized in an interactive console. Using these reports, stakeholders can understand, monitor, and build trust in their AI systems. In this paper, we provide a brief overview of a demonstration of Cortex Certifai's capabilities.</t>
  </si>
  <si>
    <t>10.1145/3306618.3314234</t>
  </si>
  <si>
    <t>Putting Fairness Principles into Practice: Challenges, Metrics, and        Improvements</t>
  </si>
  <si>
    <t>As more researchers have become aware of and passionate about algorithmic fairness, there has been an explosion in papers laying out new metrics, suggesting algorithms to address issues, and calling attention to issues in existing applications of machine learning. This research has greatly expanded our understanding of the concerns and challenges in deploying machine learning, but there has been much less work in seeing how the rubber meets the road.        In this paper we provide a case-study on the application of fairness in machine learning research to a production classification system, and offer new insights in how to measure and address algorithmic fairness issues. We discuss open questions in implementing equality of opportunity and describe our fairness metric, conditional equality, that takes into account distributional differences. Further, we provide a new approach to improve on the fairness metric during model training and demonstrate its efficacy in improving performance for a real world product.</t>
  </si>
  <si>
    <t>Beutel A.</t>
  </si>
  <si>
    <t>Doshi T.</t>
  </si>
  <si>
    <t>Qian H.</t>
  </si>
  <si>
    <t>Luu C.</t>
  </si>
  <si>
    <t>Kreitmann P.</t>
  </si>
  <si>
    <t>Bischof J.</t>
  </si>
  <si>
    <t>Chi E.H.</t>
  </si>
  <si>
    <t>{'Engineering', 'Social Science', 'Maths', 'Management', 'Linguistics', 'Computer Science', 'Other', 'Psychology', 'Decision Science'}</t>
  </si>
  <si>
    <t>{'Linguistics', 'Computer Science', 'Maths', 'Management', 'Engineering', 'Decision Science', 'Other'}</t>
  </si>
  <si>
    <t>{'Other', 'Management', 'Computer Science'}</t>
  </si>
  <si>
    <t>{'Maths', 'Engineering', 'Computer Science'}</t>
  </si>
  <si>
    <t>{'Linguistics', 'Psychology', 'Social Science', 'Computer Science', 'Maths', 'Management', 'Engineering', 'Decision Science', 'Other'}</t>
  </si>
  <si>
    <t>10.1145/3447548.3467326</t>
  </si>
  <si>
    <t>Understanding and Improving Fairness-Accuracy Trade-offs in Multi-Task        Learning</t>
  </si>
  <si>
    <t>As multi-task models gain popularity in a wider range of machine learning applications, it is becoming increasingly important for practitioners to understand the fairness implications associated with those models. Most existing fairness literature focuses on learning a single task more fairly, while how ML fairness interacts with multiple tasks in the joint learning setting is largely under-explored. In this paper, we are concerned with how group fairness (e.g., equal opportunity, equalized odds) as an ML fairness concept plays out in the multi-task scenario. In multi-task learning, several tasks are learned jointly to exploit task correlations for a more efficient inductive transfer. This presents a multi-dimensional Pareto frontier on (1) the trade-off between group fairness and accuracy with respect to each task, as well as (2) the trade-offs across multiple tasks. We aim to provide a deeper understanding on how group fairness interacts with accuracy in multi-task learning, and we show that traditional approaches that mainly focus on optimizing the Pareto frontier of multi-task accuracy might not perform well on fairness goals. We propose a new set of metrics to better capture the multi-dimensional Pareto frontier of fairness-accuracy tradeoffs uniquely presented in a multi-task learning setting. We further propose a Multi-Task-Aware Fairness (MTA-F) approach to improve fairness in multi-task learning. Experiments on several real-world datasets demonstrate the effectiveness of our proposed approach.</t>
  </si>
  <si>
    <t>{'Engineering', 'Maths', 'Management', 'Linguistics', 'Computer Science', 'Other'}</t>
  </si>
  <si>
    <t>Prost F.</t>
  </si>
  <si>
    <t>10.3389/fdata.2020.00005</t>
  </si>
  <si>
    <t>Algorithmic Profiling of Job Seekers in Austria: How Austerity Politics        Are Made Effective</t>
  </si>
  <si>
    <t>['Austria']</t>
  </si>
  <si>
    <t>As of 2020, the Public Employment Service Austria (AMS) makes use of algorithmic profiling of job seekers to increase the efficiency of its counseling process and the effectiveness of active labor market programs. Based on a statistical model of job seekers' prospects on the labor market, the system-that has become known as the AMS algorithm-is designed to classify clients of the AMS into three categories: those with high chances to find a job within half a year, those with mediocre prospects on the job market, and those clients with a bad outlook of employment in the next 2 years. Depending on the category a particular job seeker is classified under, they will be offered differing support in (re)entering the labor market. Based in science and technology studies, critical data studies and research on fairness, accountability and transparency of algorithmic systems, this paper examines the inherent politics of the AMS algorithm. An in-depth analysis of relevant technical documentation and policy documents investigates crucial conceptual, technical, and social implications of the system. The analysis shows how the design of the algorithm is influenced by technical affordances, but also by social values, norms, and goals. A discussion of the tensions, challenges and possible biases that the system entails calls into question the objectivity and neutrality of data claims and of high hopes pinned on evidence-based decision-making. In this way, the paper sheds light on the coproduction of (semi)automated managerial practices in employment agencies and the framing of unemployment under austerity politics.</t>
  </si>
  <si>
    <t>Allhutter D.</t>
  </si>
  <si>
    <t>{'Engineering', 'Political Science', 'Social Science', 'Philosophy', 'Maths', 'Management', 'Computer Science', 'Other', 'Decision Science'}</t>
  </si>
  <si>
    <t>Osterreichische Akademie Der Wissenschaften</t>
  </si>
  <si>
    <t>Mager A.</t>
  </si>
  <si>
    <t>10.1145/3514094.3534187</t>
  </si>
  <si>
    <t>Responsible AI Systems: Who are the Stakeholders?</t>
  </si>
  <si>
    <t>As of 2021, there were more than 170 guidelines on AI ethics and responsible, trustworthy AI in circulation according to the AI Ethics Guidelines Global Inventory maintained by AlgorithmWatch, an organisation which tracks the effects of increased digitalisation on everyday lives. However, from the perspective of day-to-day work, for those engaged in designing, developing, and maintaining AI systems identifying relevant guidelines and translating them into practice presents a challenge. The aim of this paper is to help anyone engaged in building a responsible AI system by identifying an indicative long-list of potential stakeholders. This list of impacted stakeholders is intended to enable such AI system builders to decide which guidelines are most suited to their practice. The paper draws on a literature review of articles short-listed based on searches conducted in the ACM Digital Library and Google Scholar. The findings are based on content analysis of the short-listed literature guided by probes which draw on the ISO 26000:2010 Guidance on social responsibility. The paper identifies three levels of potentially relevant stakeholders when responsible AI systems are considered: individual stakeholders (including users, developers, and researchers), organisational stakeholders, and national / international stakeholders engaged in making laws, rules, and regulations. The main intended audience for this paper is software, requirements, and product engineers engaged in building AI systems. In addition, business executives, policy makers, legal/regulatory experts, AI researchers, public, private, and third sector organisations developing responsible AI guidelines, and anyone interested in seeing functional responsible AI systems are the other intended audience for this paper.</t>
  </si>
  <si>
    <t>Deshpande A.</t>
  </si>
  <si>
    <t>Sharp H.</t>
  </si>
  <si>
    <t>10.1145/3610302</t>
  </si>
  <si>
    <t>Fairness in Recommendation: Foundations, Methods, and Applications</t>
  </si>
  <si>
    <t>As one of the most pervasive applications of machine learning, recommender systems are playing an important role on assisting human decision-making. The satisfaction of users and the interests of platforms are closely related to the quality of the generated recommendation results. However, as a highly data-driven system, recommender system could be affected by data or algorithmic bias and thus generate unfair results, which could weaken the reliance of the systems. As a result, it is crucial to address the potential unfairness problems in recommendation settings. Recently, there has been growing attention on fairness considerations in recommender systems with more and more literature on approaches to promote fairness in recommendation. However, the studies are rather fragmented and lack a systematic organization, thus making it difficult to penetrate for new researchers to the domain. This motivates us to provide a systematic survey of existing works on fairness in recommendation. This survey focuses on the foundations for fairness in recommendation literature. It first presents a brief introduction about fairness in basic machine learning tasks such as classification and ranking to provide a general overview of fairness research, as well as introduce the more complex situations and challenges that need to be considered when studying fairness in recommender systems. After that, the survey will introduce fairness in recommendation with a focus on the taxonomies of current fairness definitions, the typical techniques for improving fairness, as well as the datasets for fairness studies in recommendation. The survey also talks about the challenges and opportunities in fairness research with the hope of promoting the fair recommendation research area and beyond.</t>
  </si>
  <si>
    <t>{'Other', 'Management', 'Engineering', 'Computer Science'}</t>
  </si>
  <si>
    <t>Rutgers University–New Brunswick</t>
  </si>
  <si>
    <t>Chen H.</t>
  </si>
  <si>
    <t>{'Engineering', 'Other', 'Management', 'Computer Science', 'Maths'}</t>
  </si>
  <si>
    <t>Xu S.</t>
  </si>
  <si>
    <t>Ge Y.</t>
  </si>
  <si>
    <t>{'Other', 'Computer Science', 'Management', 'Decision Science', 'Linguistics', 'Social Science'}</t>
  </si>
  <si>
    <t>Tan J.</t>
  </si>
  <si>
    <t>10.1145/3514094.3534159</t>
  </si>
  <si>
    <t>Fairness via Explanation Quality: Evaluating Disparities in the Quality of Post hoc Explanations</t>
  </si>
  <si>
    <t>As post hoc explanation methods are increasingly being leveraged to explain complex models in high-stakes settings, it becomes critical to ensure that the quality of the resulting explanations is consistently high across all subgroups of a population. For instance, it should not be the case that explanations associated with instances belonging to, e.g., women, are less accurate than those associated with other genders. In this work, we initiate the study of identifying group-based disparities in explanation quality. To this end, we first outline several key properties that contribute to explanation quality-namely, fidelity (accuracy), stability, consistency, and sparsity-and discuss why and how disparities in these properties can be particularly problematic. We then propose an evaluation framework which can quantitatively measure disparities in the quality of explanations. Using this framework, we carry out an empirical analysis with three datasets, six post hoc explanation methods, and different model classes to understand if and when group-based disparities in explanation quality arise. Our results indicate that such disparities are more likely to occur when the models being explained are complex and non-linear. We also observe that certain post hoc explanation methods (e.g., Integrated Gradients, SHAP) are more likely to exhibit disparities. Our work sheds light on previously unexplored ways in which explanation methods may introduce unfairness in real world decision making.</t>
  </si>
  <si>
    <t>Dai J.</t>
  </si>
  <si>
    <t>Upadhyay S.</t>
  </si>
  <si>
    <t>{'Engineering', 'Maths', 'Social Science', 'Computer Science'}</t>
  </si>
  <si>
    <t>Aivodji U.</t>
  </si>
  <si>
    <t>Université du Québec à Montréal</t>
  </si>
  <si>
    <t>Bach S.H.</t>
  </si>
  <si>
    <t>{'Linguistics', 'Social Science', 'Computer Science', 'Maths', 'Engineering', 'Decision Science'}</t>
  </si>
  <si>
    <t>Lakkaraju H.</t>
  </si>
  <si>
    <t>10.1145/3437963.3441824</t>
  </si>
  <si>
    <t>Towards Long-term Fairness in Recommendation</t>
  </si>
  <si>
    <t>As Recommender Systems (RS) influence more and more people in their daily life, the issue of fairness in recommendation is becoming more and more important. Most of the prior approaches to fairness-aware recommendation have been situated in a static or one-shot setting, where the protected groups of items are fixed, and the model provides a one-time fairness solution based on fairness-constrained optimization. This fails to consider the dynamic nature of the recommender systems, where attributes such as item popularity may change over time due to the recommendation policy and user engagement. For example, products that were once popular may become no longer popular, and vice versa. As a result, the system that aims to maintain long-term fairness on the item exposure in different popularity groups must accommodate this change in a timely fashion.        Novel to this work, we explore the problem of long-term fair-ness in recommendation and accomplish the problem through dynamic fairness learning. We focus on the fairness of exposure of items in different groups, while the division of the groups is based on item popularity, which dynamically changes over time in the recommendation process. We tackle this problem by proposing a fairness-constrained reinforcement learning algorithm for recommendation, which models the recommendation problem as a Constrained Markov Decision Process (CMDP), so that the model can dynamically adjust its recommendation policy to make sure the fairness requirement is always satisfied when the environment changes. Experiments on several real-world datasets verify our framework's superiority in terms of recommendation performance, short-term fairness, and long-term fairness.</t>
  </si>
  <si>
    <t>{'Social Science', 'Management', 'Linguistics', 'Computer Science', 'Other', 'Decision Science'}</t>
  </si>
  <si>
    <t>Gao R.</t>
  </si>
  <si>
    <t>Xian Y.</t>
  </si>
  <si>
    <t>Zhao X.</t>
  </si>
  <si>
    <t>Pei C.</t>
  </si>
  <si>
    <t>Alibaba Group Holding Limited</t>
  </si>
  <si>
    <t>Sun F.</t>
  </si>
  <si>
    <t>Ge J.</t>
  </si>
  <si>
    <t>Ou W.</t>
  </si>
  <si>
    <t>10.1145/3531146.3533231</t>
  </si>
  <si>
    <t>Data Cards: Purposeful and Transparent Dataset Documentation for Responsible AI - 2022 ACM Conference on Fairness, Accountability, and Transparency</t>
  </si>
  <si>
    <t>As research and industry moves towards large-scale models capable of numerous downstream tasks, the complexity of understanding multi-modal datasets that give nuance to models rapidly increases. A clear and thorough understanding of a dataset’s origins, development, intent, ethical considerations and evolution becomes a necessary step for the responsible and informed deployment of models, especially those in people-facing contexts and high-risk domains. However, the burden of this understanding often falls on the intelligibility, conciseness, and comprehensiveness of the documentation. It requires consistency and comparability across the documentation of all datasets involved, and as such documentation must be treated as a user-centric product in and of itself. In this paper, we propose Data Cards for fostering transparent, purposeful and human-centered documentation of datasets within the practical contexts of industry and research. Data Cards are structured summaries of essential facts about various aspects of ML datasets needed by stakeholders across a dataset’s lifecycle for responsible AI development. These summaries provide explanations of processes and rationales that shape the data and consequently the models—such as upstream sources, data collection and annotation methods; training and evaluation methods, intended use; or decisions affecting model performance. We also present frameworks that ground Data Cards in real-world utility and human-centricity. Using two case studies, we report on desirable characteristics that support adoption across domains, organizational structures, and audience groups. Finally, we present lessons learned from deploying over 20 Data Cards.x</t>
  </si>
  <si>
    <t>Pushkarna M.</t>
  </si>
  <si>
    <t>Zaldivar A.</t>
  </si>
  <si>
    <t>Kjartansson O.</t>
  </si>
  <si>
    <t>{'Social Science', 'Maths', 'Management', 'Computer Science', 'Linguistics'}</t>
  </si>
  <si>
    <t>10.1145/3351095.3372833</t>
  </si>
  <si>
    <t>What to Account for When Accounting for Algorithms: A Systematic Literature Review on Algorithmic Accountability - Proceedings of the 2020 Conference on Fairness, Accountability, and Transparency</t>
  </si>
  <si>
    <t>As research on algorithms and their impact proliferates, so do calls for scrutiny/accountability of algorithms. A systematic review of the work that has been done in the field of 'algorithmic accountability' has so far been lacking. This contribution puts forth such a systematic review, following the PRISMA statement. 242 English articles from the period 2008 up to and including 2018 were collected and extracted from Web of Science and SCOPUS, using a recursive query design coupled with computational methods. The 242 articles were prioritized and ordered using affinity mapping, resulting in 93 'core articles' which are presented in this contribution. The recursive search strategy made it possible to look beyond the term 'algorithmic accountability'. That is, the query also included terms closely connected to the theme (e.g. ethics and AI, regulation of algorithms). This approach allows for a perspective not just from critical algorithm studies, but an interdisciplinary overview drawing on material from data studies to law, and from computer science to governance studies. To structure the material, Bovens's widely accepted definition of accountability serves as a focal point. The material is analyzed on the five points Bovens identified as integral to accountability: its arguments on (1) the actor, (2) the forum, (3) the relationship between the two, (3) the content and criteria of the account, and finally (5) the consequences which may result from the account. The review makes three contributions. First, an integration of accountability theory in the algorithmic accountability discussion. Second, a cross-sectoral overview of the that same discussion viewed in light of accountability theory which pays extra attention to accountability risks in algorithmic systems. Lastly, it provides a definition of algorithmic accountability based on accountability theory and algorithmic accountability literature.</t>
  </si>
  <si>
    <t>Wieringa M.</t>
  </si>
  <si>
    <t>{'Engineering', 'Political Science', 'Social Science', 'Law', 'Management', 'Linguistics', 'Computer Science', 'Other'}</t>
  </si>
  <si>
    <t>The Institutional Life of Algorithmic Risk Assessment</t>
  </si>
  <si>
    <t>As states nationwide turn to risk assessment algorithms as tools for criminal justice reform, scholars and civil society actors alike are increasingly warning that this technological turn comes with complications. Research to date tends to focus on fairness, accountability, and transparency within algorithmic tools. Although attention to whether these instruments are fair or biased is normatively essential, this Article contends that this inquiry cannot be the whole conversation. Looking at issues such as fairness or bias in a tool in isolation elides vital bigger-picture considerations about the institutions and political systems within which tools are developed and deployed. Using California's Money Bail Reform Act of 2017 (SB 10) as an example, this Article analyzes how risk assessment statutes create frameworks within which policymakers and technical actors are constrained and empowered when it comes to the design and implementation of a particular instrument. Specifically, it focuses on the tension between, on one hand, a top-down, global understanding of fairness, accuracy, and lack of bias, and, on the other, a tool that is well-tailored to local considerations. It explores three potential technical and associated policy consequences of SB 10's framework: proxies, Simpson's paradox, and thresholding. And it calls for greater attention to the design of risk assessment statutes and their allocation of global and local authority.</t>
  </si>
  <si>
    <t>Solow-Niederman A.</t>
  </si>
  <si>
    <t>University of Iowa</t>
  </si>
  <si>
    <t>Choi Y.</t>
  </si>
  <si>
    <t>van den Broeck G.</t>
  </si>
  <si>
    <t>10.1145/3600211.3604691</t>
  </si>
  <si>
    <t>A Deep Dive into Dataset Imbalance and Bias in Face Identification</t>
  </si>
  <si>
    <t>As the deployment of automated face recognition (FR) systems proliferates, bias in these systems is not just an academic question, but a matter of public concern. Media portrayals often center imbalance as the main source of bias, i.e., that FR models perform worse on images of non-white people or women because these demographic groups are underrepresented in training data. Recent academic research paints a more nuanced picture of this relationship. However, previous studies of data imbalance in FR have focused exclusively on the face verification setting, while the face identification setting has been largely ignored, despite being deployed in sensitive applications such as law enforcement. This is an unfortunate omission, as ‘imbalance’ is a more complex matter in identification; imbalance may arise in not only the training data, but also the testing data, and furthermore may affect the proportion of identities belonging to each demographic group or the number of images belonging to each identity. In this work, we address this gap in the research by thoroughly exploring the effects of each kind of imbalance possible in face identification, and discuss other factors which may impact bias in this setting.</t>
  </si>
  <si>
    <t>Cherepanova V.</t>
  </si>
  <si>
    <t>{'Linguistics', 'Social Science', 'Computer Science', 'Engineering', 'Other'}</t>
  </si>
  <si>
    <t>Reich S.</t>
  </si>
  <si>
    <t>Dooley S.</t>
  </si>
  <si>
    <t>{'Management', 'Computer Science'}</t>
  </si>
  <si>
    <t>Souri H.</t>
  </si>
  <si>
    <t>Dickerson J.</t>
  </si>
  <si>
    <t>Goldblum M.</t>
  </si>
  <si>
    <t>Goldstein T.</t>
  </si>
  <si>
    <t>{'Linguistics', 'Social Science', 'Computer Science', 'Maths', 'Engineering', 'Decision Science', 'Other'}</t>
  </si>
  <si>
    <t>10.1049/cit2.12232</t>
  </si>
  <si>
    <t>Ada-FFL: Adaptive computing fairness federated learning</t>
  </si>
  <si>
    <t>As the scale of federated learning expands, solving the Non-IID data problem of federated learning has become a key challenge of interest. Most existing solutions generally aim to solve the overall performance improvement of all clients; however, the overall performance improvement often sacrifices the performance of certain clients, such as clients with less data. Ignoring fairness may greatly reduce the willingness of some clients to participate in federated learning. In order to solve the above problem, the authors propose Ada-FFL, an adaptive fairness federated aggregation learning algorithm, which can dynamically adjust the fairness coefficient according to the update of the local models, ensuring the convergence performance of the global model and the fairness between federated learning clients. By integrating coarse-grained and fine-grained equity solutions, the authors evaluate the deviation of local models by considering both global equity and individual equity, then the weight ratio will be dynamically allocated for each client based on the evaluated deviation value, which can ensure that the update differences of local models are fully considered in each round of training. Finally, by combining a regularisation term to limit the local model update to be closer to the global model, the sensitivity of the model to input perturbations can be reduced, and the generalisation ability of the global model can be improved. Through numerous experiments on several federal data sets, the authors show that our method has more advantages in convergence effect and fairness than the existing baselines.</t>
  </si>
  <si>
    <t>Cong Y.</t>
  </si>
  <si>
    <t>{'Other', 'Engineering', 'Computer Science', 'Maths'}</t>
  </si>
  <si>
    <t>Guangzhou University</t>
  </si>
  <si>
    <t>Qiu J.</t>
  </si>
  <si>
    <t>Zhang K.</t>
  </si>
  <si>
    <t>{'Engineering', 'Other', 'Management', 'Computer Science', 'Political Science', 'Decision Science', 'Psychology', 'Linguistics', 'Maths', 'Philosophy', 'Social Science'}</t>
  </si>
  <si>
    <t>Fang Z.</t>
  </si>
  <si>
    <t>Gao C.</t>
  </si>
  <si>
    <t>Su S.</t>
  </si>
  <si>
    <t>Tian Z.</t>
  </si>
  <si>
    <t>How Copyright Law Can Fix Artificial Intelligence's Implicit Bias Problem</t>
  </si>
  <si>
    <t>As the use of artificial intelligence (AI) continues to spread, we have seen an increase in examples of AI systems reflecting or exacerbating societal bias, from racist facial recognition to sexist natural language processing. These biases threaten to overshadow AI’s technological gains and potential benefits. While legal and computer science scholars have analyzed many sources of bias, including the unexamined assumptions of its often-homogenous creators, flawed algorithms, and incomplete datasets, the role of the law itself has been largely ignored. Yet just as code and culture play significant roles in how AI agents learn about and act in the world, so too do the laws that govern them. This Article is the first to examine perhaps the most powerful law impacting AI bias: copyright.</t>
  </si>
  <si>
    <t>Levendowski A.</t>
  </si>
  <si>
    <t>10.3233/SHTI230184</t>
  </si>
  <si>
    <t>Fairness in Artificial Intelligence: Regulatory Sanbox Evaluation of Bias Prevention for ECG Classification - CARING IS SHARING-EXPLOITING THE VALUE IN DATA FOR HEALTH AND INNOVATION-PROCEEDINGS OF MIE 2023</t>
  </si>
  <si>
    <t>As the use of artificial intelligence within healthcare is on the rise, an increased attention has been directed towards ethical considerations. Defining fairness in machine learning is a well explored topic with an extensive literature. However, such definitions often rely on the existence of metrics on the input data and well-defined outcome measurements, while regulatory definitions use general terminology. This work aims to study fairness within AI, particularly bringing regulation and theoretical knowledge closer. The study is done via a regulatory sandbox implemented on a healthcare case, specifically ECG classification.</t>
  </si>
  <si>
    <t>Ranjbar A.</t>
  </si>
  <si>
    <t>Akershus University Hospital</t>
  </si>
  <si>
    <t>Norway</t>
  </si>
  <si>
    <t>Skolt K.</t>
  </si>
  <si>
    <t>{'Engineering', 'Other'}</t>
  </si>
  <si>
    <t>Norwegian Data Protection Authority</t>
  </si>
  <si>
    <t>Aakenes Vik K.T.</t>
  </si>
  <si>
    <t>Sletvold Oistad B.</t>
  </si>
  <si>
    <t>Wermundsen Mork E.</t>
  </si>
  <si>
    <t>Ravn J.</t>
  </si>
  <si>
    <t xml:space="preserve">10.1016/j.neunet.2022.07.027     </t>
  </si>
  <si>
    <t>SLIDE: A surrogate fairness constraint to ensure fairness consistency</t>
  </si>
  <si>
    <t>As they take a crucial role in social decision makings, AI algorithms based on ML models should be not only accurate but also fair. Among many algorithms for fair AI, learning a prediction ML model by minimizing the empirical risk (e.g., cross-entropy) subject to a given fairness constraint has received much attention. To avoid computational difficulty, however, a given fairness constraint is replaced by a surrogate fairness constraint as the 0-1 loss is replaced by a convex surrogate loss for classification problems. In this paper, we investigate the validity of existing surrogate fairness constraints and propose a new surrogate fairness constraint called SLIDE, which is computationally feasible and asymptotically valid in the sense that the learned model satisfies the fairness constraint asymptotically and achieves a fast convergence rate. Numerical experiments confirm that the SLIDE works well for various benchmark datasets. (C) 2022 Elsevier Ltd. All rights reserved.</t>
  </si>
  <si>
    <t>Kim K.</t>
  </si>
  <si>
    <t>Seoul National University</t>
  </si>
  <si>
    <t>Ohn I.</t>
  </si>
  <si>
    <t>Inha University</t>
  </si>
  <si>
    <t>{'Social Science', 'Maths', 'Computer Science', 'Other', 'Decision Science'}</t>
  </si>
  <si>
    <t>Samsung Electronics Co. Ltd.</t>
  </si>
  <si>
    <t>Kim Y.</t>
  </si>
  <si>
    <t>10.1145/3308558.3313559</t>
  </si>
  <si>
    <t>Fairness in Algorithmic Decision Making: An Excursion Through the Lens        of Causality</t>
  </si>
  <si>
    <t>As virtually all aspects of our lives are increasingly impacted by algorithmic decision making systems, it is incumbent upon us as a society to ensure such systems do not become instruments of unfair discrimination on the basis of gender, race, ethnicity, religion, etc. We consider the problem of determining whether the decisions made by such systems are discriminatory, through the lens of causal models. We introduce two definitions of group fairness grounded in causality: fair on average causal effect (FACE), and fair on average causal effect on the treated (FACT). We use the Rubin-Neyman potential outcomes framework for the analysis of cause-effect relationships to robustly estimate FACE and FACT. We demonstrate the effectiveness of our proposed approach on synthetic data. Our analyses of two real-world data sets, the Adult income data set from the UCI repository (with gender as the protected attribute), and the NYC Stop and Frisk data set (with race as the protected attribute), show that the evidence of discrimination obtained by FACE and FACT, or lack thereof, is often in agreement with the findings from other studies. We further show that FACT, being somewhat more nuanced compared to FACE, can yield findings of discrimination that differ from those obtained using FACE.</t>
  </si>
  <si>
    <t>Khademi A.</t>
  </si>
  <si>
    <t>{'Engineering', 'Political Science', 'Social Science', 'Computer Science', 'Other', 'Psychology'}</t>
  </si>
  <si>
    <t>Pennsylvania State University</t>
  </si>
  <si>
    <t>Foley D.</t>
  </si>
  <si>
    <t>Lee S.</t>
  </si>
  <si>
    <t>Honavar V.</t>
  </si>
  <si>
    <t>10.1109/ICSTW52544.2021.00029</t>
  </si>
  <si>
    <t>Assuring Fairness of Algorithmic Decision Making</t>
  </si>
  <si>
    <t>Assuring fairness of an algorithmic decision making (ADM) system is a challenging task involving different and possibly conflicting views on fairness as expressed by multiple fairness measures. We argue that a combination of the agile development framework Acceptance Test-Driven Development (ATDD) and the concept of Assurance Cases from safety engineering is a pragmatic way to assure fairness levels that are adequate for a predefined application. The approach supports examinations by regulating bodies or related auditing processes by providing a structured argument explaining the achieved level of fairness and its sufficiency for the application.</t>
  </si>
  <si>
    <t>Hauer M.P.</t>
  </si>
  <si>
    <t>{'Engineering', 'Social Science', 'Law', 'Maths', 'Management', 'Computer Science'}</t>
  </si>
  <si>
    <t>Technische Universität Kaiserslautern</t>
  </si>
  <si>
    <t>Adler R.</t>
  </si>
  <si>
    <t>Fraunhofer Institute for Experimental Software Engineering IESE</t>
  </si>
  <si>
    <t>Zweig K.</t>
  </si>
  <si>
    <t>{'Engineering', 'Political Science', 'Social Science', 'Law', 'Maths', 'Philosophy', 'Management', 'Computer Science', 'Linguistics', 'Other', 'Psychology', 'Decision Science'}</t>
  </si>
  <si>
    <t>Facial Recognition Technology: A Call for the Creation of a Framework Combining Government Regulation and a Commitment to Corporate Responsibility</t>
  </si>
  <si>
    <t>At a fundamental level, the misuse offacial recognition endangers privacy, human rights, and constitutional rights. However, merely banning facial recognition will not address or solve the issues and risks inherent in the use of facial recognition. Rather than an outright ban, developing specific limitations controlling how or when facial recognition can be used in public or private spaces can better serve public interests. This paper suggests creating a framework that combines government regulation and a commitment to social responsibility by developers. Creating this multi-prong framework can help distribute the burden of regulating facial recognition technology amongst parties such as the government, the companies developing the technology, and the end-users. Finally, assessing the risk levels of different uses of facial recognition technology will further allow proper allocation and distribution of this burden amongst the parties</t>
  </si>
  <si>
    <t>Chun S.</t>
  </si>
  <si>
    <t>University of North Carolina</t>
  </si>
  <si>
    <t>10.1007/978-3-030-81561-5_33</t>
  </si>
  <si>
    <t>Is There a Contradiction Between Statistics and Fairness: From        Intelligent Control to Explainable AI</t>
  </si>
  <si>
    <t>At first glance, there seems to be a contradiction between statistics and fairness: statistics-based AI techniques lead to unfair discrimination based on gender, race, and socio-economical status. This is not just a fault of probability techniques: similar problems can happen if we use fuzzy or other techniques for processing uncertainty. To attain fairness, several authors proposed not to rely on statistics and instead, explicitly add fairness constraints into decision making. In this paper, we show that the seeming contradiction between statistics and fairness is caused mostly by the fact that the existing systems use simplified models; contradictions disappear if we replace them with more adequate (and thus more complex) statistical models.</t>
  </si>
  <si>
    <t>Servin C.</t>
  </si>
  <si>
    <t>El Paso Community College</t>
  </si>
  <si>
    <t>Kreinovich V.</t>
  </si>
  <si>
    <t>University of Texas</t>
  </si>
  <si>
    <t>10.3390/fi15090292</t>
  </si>
  <si>
    <t>Autism Screening in Toddlers and Adults Using Deep Learning and Fair AI Techniques</t>
  </si>
  <si>
    <t>Autism spectrum disorder (ASD) has been associated with conditions like depression, anxiety, epilepsy, etc., due to its impact on an individual's educational, social, and employment. Since diagnosis is challenging and there is no cure, the goal is to maximize an individual's ability by reducing the symptoms, and early diagnosis plays a role in improving behavior and language development. In this paper, an autism screening analysis for toddlers and adults has been performed using fair AI (feature engineering, SMOTE, optimizations, etc.) and deep learning methods. The analysis considers traditional deep learning methods like Multilayer Perceptron (MLP), Artificial Neural Networks (ANN), Convolutional Neural Networks (CNN), and Long Short-Term Memory (LSTM), and also proposes two hybrid deep learning models, i.e., CNN-LSTM with Particle Swarm Optimization (PSO), and a CNN model combined with Gated Recurrent Units (GRU-CNN). The models have been validated using multiple performance metrics, and the analysis confirms that the proposed models perform better than the traditional models.</t>
  </si>
  <si>
    <t>Priyadarshini I.</t>
  </si>
  <si>
    <t>{'Engineering', 'Other', 'Computer Science', 'Management', 'Political Science', 'Decision Science', 'Maths', 'Social Science', 'Law'}</t>
  </si>
  <si>
    <t>UC Berkeley School of Information</t>
  </si>
  <si>
    <t>An Algorithm for Discrimination Prevention in Data Mining:        Implementation Statistics and Analysis</t>
  </si>
  <si>
    <t>Automated data gathering such as cataloging have covered the way to creating automated results, like loan allowing/renunciation, insurance premium calculation, etc. If the teaching datasets are prejudiced in what favors prejudiced elements like gender, race, religion, etc. prejudiced results may arise. For this purpose, anti-discrimination techniques with discrimination Discovery and anticipation have been presented in data mining. Discernment can be whichever direct or indirect. Direct discernment ensues when results are made grounded on discriminatory attributes. Indirect discernment occurs when decisions are complete built on non-discriminatory attributes which are powerfully associated with partial discriminatory ones. In this Paper, it is mentioned the discrimination deterrence in data mining and given new systems applicable for direct or indirect discernment deterrence individually or together at the similar stage.        Also mention how to fresh working out datasets and subcontracted datasets in such a technique that direct and/or indirect discriminatory conclusion instructions are transformed to valid (non-discriminatory) ordering instructions. The tentative estimations validate that the these methods are actual at eliminating direct and/or indirect perception partialities in the unique dataset while conserving data excellence. risks should be undertaken together.</t>
  </si>
  <si>
    <t>Wakchaure M.</t>
  </si>
  <si>
    <t>Amrutvahini College of Engineering</t>
  </si>
  <si>
    <t>Sane S.</t>
  </si>
  <si>
    <t>KK Wagh Institute</t>
  </si>
  <si>
    <t>FAHT: An Adaptive Fairness-aware Decision Tree Classifier</t>
  </si>
  <si>
    <t>Automated data-driven decision-making systems are ubiquitous across a wide spread of online as well as offline services. These systems, depend on sophisticated learning algorithms and available data, to optimize the service function for decision support assistance. However, there is a growing concern about the accountability and fairness of the employed models by the fact that often the available historic data is intrinsically discriminatory, i.e., the proportion of members sharing one or more sensitive attributes is higher than the proportion in the population as a whole when receiving positive classification, which leads to a lack of fairness in decision support system. A number of fairness-aware learning methods have been proposed to handle this concern. However, these methods tackle fairness as a static problem and do not take the evolution of the underlying stream population into consideration. In this paper, we introduce a learning mechanism to design a fair classifier for online stream based decision-making Our learning model, FAHT (Fairness-Aware Hoeffding Tree), is an extension of the well-known Hoeffding Tree algorithm for decision tree induction over streams, that also accounts for fairness. Our experiments show that our algorithm is able to deal with discrimination in streaming environments, while maintaining a moderate predictive performance over the stream.</t>
  </si>
  <si>
    <t>University of Leibniz</t>
  </si>
  <si>
    <t>FAE: A Fairness-Aware Ensemble Framework</t>
  </si>
  <si>
    <t>Automated decision making based on big data and machine learning (ML) algorithms can result in discriminatory decisions against certain protected groups defined upon personal data like gender, race, sexual orientation etc. Such algorithms designed to discover patterns in big data might not only pick up any encoded societal biases in the training data, but even worse, they might reinforce such biases resulting in more severe discrimination. The majority of thus far proposed fairness-aware machine learning approaches focus solely on the pre-, in- or post-processing steps of the machine learning process, that is, input data, learning algorithms or derived models, respectively. However, the fairness problem cannot be isolated to a single step of the ML process. Rather, discrimination is often a result of complex interactions between big data and algorithms, and therefore, a more holistic approach is required.        The proposed FAE (Fairness-Aware Ensemble) framework combines fairness-related interventions at both pre- and post-processing steps of the data analysis process. In the preprocessing step, we tackle the problems of under-representation of the protected group (group imbalance) and of class-imbalance by generating balanced training samples. In the post-processing step, we tackle the problem of class overlapping by shifting the decision boundary in the direction of fairness.</t>
  </si>
  <si>
    <t>Leibniz University</t>
  </si>
  <si>
    <t>Fetahu B.</t>
  </si>
  <si>
    <t>10.1109/MSEC.2018.2888777</t>
  </si>
  <si>
    <t>Automated Decision Making in Airport Checkpoints: Bias Detection Toward        Smarter Security and Fairness</t>
  </si>
  <si>
    <t>Security</t>
  </si>
  <si>
    <t>Automated decision making emerges as the enabler for risk-based and smarter security. However, ethics, privacy, and the General Data Protection Regulation (GDPR) provide a very challenging setting along with monitoring fairness and bias detection when applying artificial intelligence (AI) security solutions.</t>
  </si>
  <si>
    <t>Kyriazanos D.M.</t>
  </si>
  <si>
    <t>{'Engineering', 'Law', 'Maths', 'Computer Science', 'Other', 'Decision Science'}</t>
  </si>
  <si>
    <t>National Centre for Scientific Research "DEMOKRITOS"</t>
  </si>
  <si>
    <t>Thanos K.G.</t>
  </si>
  <si>
    <t>Thomopoulos S.C.A.</t>
  </si>
  <si>
    <t>10.1145/3442188.3445942</t>
  </si>
  <si>
    <t>The Algorithmic Leviathan: Arbitrariness, Fairness, and Opportunity in Algorithmic Decision Making Systems - Proceedings of the 2021 ACM Conference on Fairness, Accountability, and Transparency</t>
  </si>
  <si>
    <t>Automated decision-making systems implemented in public life are typically standardized. One algorithmic decision-making system can replace thousands of human deciders. Each of the humans so replaced had her own decision-making criteria: some good, some bad, and some arbitrary. Is such arbitrariness of moral concern?We argue that an isolated arbitrary decision need not morally wrong the individual whom it misclassifies. However, if the same algorithms are applied across a public sphere, such as hiring or lending, a person could be excluded from a large number of opportunities. This harm persists even when the automated decision-making systems are "fair" on standard metrics of fairness. We argue that such arbitrariness at scale is morally problematic and propose technically informed solutions that can lessen the impact of algorithms at scale and so mitigate or avoid the moral harms we identify.</t>
  </si>
  <si>
    <t>Creel K.</t>
  </si>
  <si>
    <t>Stanford University, Palo Alto, California, USA</t>
  </si>
  <si>
    <t xml:space="preserve"> Hellman D.</t>
  </si>
  <si>
    <t>University of Virginia, Charlottesville, Virginia, USA</t>
  </si>
  <si>
    <t>10.1145/3461702.3462601</t>
  </si>
  <si>
    <t>How Do the Score Distributions of Subpopulations Influence Fairness        Notions?</t>
  </si>
  <si>
    <t>Automated decisions based on trained algorithms influence human life in an increasingly far-reaching way. In recent years, it has become clear that these decisions are often accompanied by bias and unfair treatment of different subpopulations. Meanwhile, several notions of fairness circulate in the scientific literature, with trade-offs between profit and fairness and between fairness metrics among themselves. Based on both analytical calculations and numerical simulations, we show in this study that some profit-fairness trade-offs and fairness-fairness trade-offs depend substantially on the underlying score distributions given to subpopulations and we present two complementary perspectives to visualize this influence. We further show that higher symmetry in scores of subpopulations can significantly reduce the trade-offs between fairness notions within a given acceptable strictness, even when sacrificing expressiveness. Our exploratory study may help to understand how to overcome the strict mathematical statements about the statistical incompatibility of certain fairness notions.</t>
  </si>
  <si>
    <t>Mazijn C.</t>
  </si>
  <si>
    <t>Danckaert J.</t>
  </si>
  <si>
    <t>Ginis V.</t>
  </si>
  <si>
    <t>{'Social Science', 'Computer Science', 'Maths', 'Engineering', 'Other'}</t>
  </si>
  <si>
    <t>10.1007/978-3-030-78292-4_21</t>
  </si>
  <si>
    <t>A Fairness Evaluation of Automated Methods for Scoring Text Evidence        Usage in Writing</t>
  </si>
  <si>
    <t>Automated Essay Scoring (AES) can reliably grade essays at scale and reduce human effort in both classroom and commercial settings. There are currently three dominant supervised learning paradigms for building AES models: feature-based, neural, and hybrid. While feature-based models are more explainable, neural network models often outperform feature-based models in terms of prediction accuracy. To create models that are accurate and explainable, hybrid approaches combining neural network and feature-based models are of increasing interest. We compare these three types of AES models with respect to a different evaluation dimension, namely algorithmic fairness. We apply three definitions of AES fairness to an essay corpus scored by different types of AES systems with respect to upper elementary students' use of text evidence. Our results indicate that different AES models exhibit different types of biases, spanning students' gender, race, and socioeconomic status. We conclude with a step towards mitigating AES bias once detected.</t>
  </si>
  <si>
    <t>Litman D.</t>
  </si>
  <si>
    <t>{'Engineering', 'Social Science', 'Maths', 'Computer Science', 'Linguistics', 'Other', 'Psychology', 'Decision Science'}</t>
  </si>
  <si>
    <t>Zhang H.</t>
  </si>
  <si>
    <t>{'Computer Science', 'Social Science', 'Linguistics', 'Maths'}</t>
  </si>
  <si>
    <t>Correnti R.</t>
  </si>
  <si>
    <t>Matsumura L.C.</t>
  </si>
  <si>
    <t>Wang E.</t>
  </si>
  <si>
    <t>10.1145/3514094.3534189</t>
  </si>
  <si>
    <t>Resume Format, LinkedIn URLs and Other Unexpected Influences on AI Personality Prediction in Hiring: Results of an Audit</t>
  </si>
  <si>
    <t>Automated hiring systems are among the fastest-developing of all high-stakes AI systems. Among these are algorithmic personality tests that use insights from psychometric testing, and promise to surface personality traits indicative of future success based on job seekers' resumes or social media profiles. We interrogate the reliability of such systems using stability of the outputs they produce, noting that reliability is a necessary, but not a sufficient, condition for validity. We develop a methodology for an external audit of stability of algorithmic personality tests, and instantiate this methodology in an audit of two systems, Humantic AI and Crystal. Rather than challenging or affirming the assumptions made in psychometric testing -- that personality traits are meaningful and measurable constructs, and that they are indicative of future success on the job -- we frame our methodology around testing the underlying assumptions made by the vendors of the algorithmic personality tests themselves. In our audit of Humantic AI and Crystal, we find that both systems show substantial instability on key facets of measurement, and so cannot be considered valid testing instruments. For example, Crystal frequently computes different personality scores if the same resume is given in PDF vs. in raw text, violating the assumption that the output of an algorithmic personality test is stable across job-irrelevant input variations. Among other notable findings is evidence of persistent --- and often incorrect --- data linkage by Humantic AI. An open-source implementation of our auditing methodology, and of the audits of Humantic AI and Crystal, is available at https://github.com/DataResponsibly/hiring-stability-audit.</t>
  </si>
  <si>
    <t>Rhea A.</t>
  </si>
  <si>
    <t>Markey K.</t>
  </si>
  <si>
    <t>D'Arinzo L.</t>
  </si>
  <si>
    <t>Schellmann H.</t>
  </si>
  <si>
    <t>Sloane M.</t>
  </si>
  <si>
    <t>{'Decision Science', 'Other', 'Social Science', 'Computer Science'}</t>
  </si>
  <si>
    <t>Squires P.</t>
  </si>
  <si>
    <t>10.1016/j.patrec.2023.03.014</t>
  </si>
  <si>
    <t>Causal reasoning for algorithmic fairness in voice controlled cyber-physical systems</t>
  </si>
  <si>
    <t>Automated speaker recognition is enabling personalized interactions with the voice-based interfaces and assistants part of the modern cyber-physical-social systems. Prior studies have unfortunately uncovered disparate impacts across demographic groups on the outcomes of speaker recognition systems and consequently proposed a range of countermeasures. Understanding why a speaker recognition system may lead to this disparate performance for different (groups of) individuals, going beyond mere data imbalance reasons and black-box countermeasures, is an essential yet under-explored perspective. In this paper, we propose an explanatory framework that aims to provide a better understanding of how speaker recognition models perform as the underlying voice characteristics on which they are tested change. With our framework, we evaluate two state-of-the-art speaker recognition models, comparing their fairness in terms of security, through a systematic analysis of the impact of more than twenty voice characteristics. Our findings include important takeaways to enable voice controlled cyber-physical-social systems for everyone. Source code and data are available at https://bit.ly/EA-PRLETTERS . (c) 2023 Elsevier B.V. All rights reserved.</t>
  </si>
  <si>
    <t>Fenu G.</t>
  </si>
  <si>
    <t>{'Engineering', 'Other', 'Management', 'Computer Science', 'Decision Science', 'Psychology', 'Linguistics', 'Maths', 'Social Science'}</t>
  </si>
  <si>
    <t>Università degli Studi di Cagliari</t>
  </si>
  <si>
    <t>Marras M.</t>
  </si>
  <si>
    <t>{'Engineering', 'Other', 'Management', 'Computer Science', 'Decision Science', 'Linguistics', 'Psychology', 'Maths', 'Social Science'}</t>
  </si>
  <si>
    <t>Medda G.</t>
  </si>
  <si>
    <t>{'Other', 'Computer Science', 'Decision Science', 'Linguistics', 'Maths', 'Social Science'}</t>
  </si>
  <si>
    <t>Meloni G.</t>
  </si>
  <si>
    <t>{'Engineering', 'Other', 'Computer Science', 'Linguistics', 'Maths'}</t>
  </si>
  <si>
    <t>10.3389/frai.2021.725911</t>
  </si>
  <si>
    <t>"I don't Think These Devices are Very Culturally Sensitive."-Impact of        Automated Speech Recognition Errors on African Americans</t>
  </si>
  <si>
    <t>Automated speech recognition (ASR) converts language into text and is used across a variety of applications to assist us in everyday life, from powering virtual assistants, natural language conversations, to enabling dictation services. While recent work suggests that there are racial disparities in the performance of ASR systems for speakers of African American Vernacular English, little is known about the psychological and experiential effects of these failures paper provides a detailed examination of the behavioral and psychological consequences of ASR voice errors and the difficulty African American users have with getting their intents recognized. The results demonstrate that ASR failures have a negative, detrimental impact on African American users. Specifically, African Americans feel othered when using technology powered by ASR-errors surface thoughts about identity, namely about race and geographic location-leaving them feeling that the technology was not made for them. As a result, African Americans accommodate their speech to have better success with the technology. We incorporate the insights and lessons learned from sociolinguistics in our suggestions for linguistically responsive ways to build more inclusive voice systems that consider African American users' needs, attitudes, and speech patterns. Our findings suggest that the use of a diary study can enable researchers to best understand the experiences and needs of communities who are often misunderstood by ASR. We argue this methodological framework could enable researchers who are concerned with fairness in AI to better capture the needs of all speakers who are traditionally misheard by voice-activated, artificially intelligent (voice-AI) digital systems.</t>
  </si>
  <si>
    <t>Mengesha Z.</t>
  </si>
  <si>
    <t>{'Computer Science', 'Linguistics', 'Other'}</t>
  </si>
  <si>
    <t>{'Political Science', 'Social Science', 'Computer Science', 'Other', 'Psychology'}</t>
  </si>
  <si>
    <t>Lahav M.</t>
  </si>
  <si>
    <t>Sublewski J.</t>
  </si>
  <si>
    <t>dScout</t>
  </si>
  <si>
    <t>Tuennerman E.</t>
  </si>
  <si>
    <t>10.1145/3442188.3445875</t>
  </si>
  <si>
    <t>Differential Tweetment: Mitigating Racial Dialect Bias in Harmful Tweet Detection - Proceedings of the 2021 ACM Conference on Fairness, Accountability, and Transparency</t>
  </si>
  <si>
    <t>Automated systems for detecting harmful social media content are afflicted by a variety of biases, some of which originate in their training datasets. In particular, some systems have been shown to propagate racial dialect bias: they systematically classify content aligned with the African American English (AAE) dialect as harmful at a higher rate than content aligned with White English (WE). This perpetuates prejudice by silencing the Black community. Towards this problem we adapt and apply two existing bias mitigation approaches: preferential sampling pre-processing and adversarial debiasing in-processing. We analyse the impact of our interventions on model performance and propagated bias. We find that when bias mitigation is employed, a high degree of predictive accuracy is maintained relative to baseline, and in many cases bias against AAE in harmful tweet predictions is reduced. However, the specific effects of these interventions on bias and performance vary widely between dataset contexts. This variation suggests the unpredictability of autonomous harmful content detection outside of its development context. We argue that this, and the low performance of these systems at baseline, raise questions about the reliability and role of such systems in high-impact, real-world settings.</t>
  </si>
  <si>
    <t>Ball-Burack A.</t>
  </si>
  <si>
    <t>{'Management', 'Other', 'Law'}</t>
  </si>
  <si>
    <t>{'Social Science', 'Philosophy', 'Management', 'Computer Science', 'Linguistics'}</t>
  </si>
  <si>
    <t>{'Engineering', 'Social Science', 'Law', 'Management', 'Computer Science', 'Other', 'Decision Science'}</t>
  </si>
  <si>
    <t>10.3389/frai.2022.976838</t>
  </si>
  <si>
    <t>Exploring gender biases in ML and AI academic research through        systematic literature review</t>
  </si>
  <si>
    <t>Automated systems that implement Machine learning (ML) and Artificial Intelligence (AI) algorithms present promising solutions to a variety of technological and non-technological issues. Although, industry leaders are rapidly adopting these systems for anything from marketing to national defense operations, these systems are not without flaws. Recently, many of these systems are found to inherit and propagate gender and racial biases that disadvantages the minority population. In this paper, we analyze academic publications in the area of gender biases in ML and AI algorithms thus outlining different themes, mitigation and detection methods explored through research in this topic. Through a detailed analysis of N = 120 papers, we map the current research landscape on gender specific biases present in ML and AI assisted automated systems. We further point out the aspects of ML/AI gender biases research that are less explored and require more attention. Mainly we focus on the lack of user studies and inclusivity in this field of study. We also shed some light into the gender bias issue as experienced by the algorithm designers. In conclusion, in this paper we provide a holistic view of the breadth of studies conducted in the field of exploring, detecting and mitigating gender biases in ML and AI systems and, a future direction for the studies to take in order to provide a fair and accessible ML and AI systems to all users.</t>
  </si>
  <si>
    <t>Shrestha S.</t>
  </si>
  <si>
    <t>University of Denver</t>
  </si>
  <si>
    <t xml:space="preserve">10.1002/asi.24643     </t>
  </si>
  <si>
    <t>Constructing categories: Moving beyond protected classes in algorithmic        fairness</t>
  </si>
  <si>
    <t>Automated, data-driven decision making is increasingly common in a variety of application domains. In educational software, for example, machine learning has been applied to tasks like selecting the next exercise for students to complete. Machine learning methods, however, are not always equally effective for all groups of students. Current approaches to designing fair algorithms tend to focus on statistical measures concerning a small subset of legally protected categories like race or gender. Focusing solely on legally protected categories, however, can limit our understanding of bias and unfairness by ignoring the complexities of identity. We propose an alternative approach to categorization, grounded in sociological techniques of measuring identity. By soliciting survey data and interviews from the population being studied, we can build context-specific categories from the bottom up. The emergent categories can then be combined with extant algorithmic fairness strategies to discover which identity groups are not well-served, and thus where algorithms should be improved or avoided altogether. We focus on educational applications but present arguments that this approach should be adopted more broadly for issues of algorithmic fairness across a variety of applications.</t>
  </si>
  <si>
    <t>Belitz C.</t>
  </si>
  <si>
    <t>{'Computer Science', 'Decision Science', 'Social Science'}</t>
  </si>
  <si>
    <t>Ocumpaugh J.</t>
  </si>
  <si>
    <t>University of Pennsylvania Graduate School of Education</t>
  </si>
  <si>
    <t>Ritter S.</t>
  </si>
  <si>
    <t>Baker R.S.</t>
  </si>
  <si>
    <t>Fancsali S.E.</t>
  </si>
  <si>
    <t>Bosch N.</t>
  </si>
  <si>
    <t>10.1007/978-3-030-78292-4_31</t>
  </si>
  <si>
    <t>Assessing Algorithmic Fairness in Automatic Classifiers of Educational        Forum Posts</t>
  </si>
  <si>
    <t>Automatic classifiers of educational forum posts are essential in helping instructors effectively implement their teaching practices and thus have been widely investigated. However, existing studies mostly stressed the accuracy of a classifier, while the fairness of the classifier remains largely unexplored, i.e., whether the posts generated by a group of students are more likely to be correctly labeled than those generated by other groups of students. Undoubtedly, any unfairness based on student performance, sex, or other subjective views can have a detrimental effect on a student's learning experience and performance. Therefore, this study aimed to assess the algorithmic fairness of six popular models used in building automatic classifiers of educational forum posts. Here, we measured the algorithmic fairness displayed (i) between students of different sex (female vs. male) and (ii) between students of different first languages (English-as-first-language speakers vs. Englishas-second-language speakers). Besides, we investigated whether a classifier's fairness could be enhanced by applying data sampling techniques. Our results demonstrated that: 1) traditional Machine Learning models slightly outperformed up-to-date Deep Learning models in delivering fair predictions; 2) students of different first languages faced more unfair predictions than students of different sex, and most of the classifiers tended to favor English-as-first-language students; and 3) with equal numbers of posts generated by different groups of students in the training data, the fairness of a classifier could be greatly enhanced.</t>
  </si>
  <si>
    <t>Sha L.</t>
  </si>
  <si>
    <t>{'Engineering', 'Computer Science', 'Social Science', 'Maths'}</t>
  </si>
  <si>
    <t>Monash University</t>
  </si>
  <si>
    <t>Rakovic M.</t>
  </si>
  <si>
    <t>Whitelock-Wainwright A.</t>
  </si>
  <si>
    <t>Carroll D.</t>
  </si>
  <si>
    <t>{'Social Science', 'Maths', 'Management', 'Computer Science', 'Other'}</t>
  </si>
  <si>
    <t>Yew V.M.</t>
  </si>
  <si>
    <t>Gasevic D.</t>
  </si>
  <si>
    <t>Chen G.</t>
  </si>
  <si>
    <t>{'Engineering', 'Social Science', 'Maths', 'Linguistics', 'Computer Science', 'Other'}</t>
  </si>
  <si>
    <t>Design and Application of an Automatic Scoring System for English Composition Based on Artificial Intelligence Technology</t>
  </si>
  <si>
    <t>automatic grading of English compositions involves utilizing natural language processing, statistics, artificial intelligence (AI), and other techniques to evaluate and score compositions. This approach is objective, fair, and resource-efficient. The current widely used evaluation system for English compositions falls short in off-topic assessment, as subjective factors in manual marking lead to inconsistent scoring standards, which affects objectivity and fairness. Hence, researching and implementing an AI-based automatic scoring system for English compositions holds significant importance. This paper examines various composition evaluation factors, such as vocabulary usage, sentence structure, errors, development, word frequency, and examples. These factors are classified, quantified, and analysed using methods such as standardization, cluster analysis, and TF word frequency. Scores are assigned to each feature factor based on fuzzy clustering analysis and the information entropy principle of rough set theory. The system can flexibly identify composition themes in batches and rapidly score English compositions, offering more objective and impartial quality control. The goal of the proposed system is to address existing issues in teacher corrections and evaluations, as well as low self-efficacy in students' writing learning. The test results demonstrate that the system expands the learning material collections, enhances the identification of weak points, optimizes the marking engine performance with the text matching degree, reduces the marking time, and ensures efficient and high-quality assessments. Overall, this system shows great potential for widespread adoption.</t>
  </si>
  <si>
    <t>Zhang F.</t>
  </si>
  <si>
    <t>Zhengzou Tourism College</t>
  </si>
  <si>
    <t>10.1109/CBMS58004.2023.00026</t>
  </si>
  <si>
    <t>Automatic ICD-10 Code Association: A Challenging Task on French Clinical Texts - 2023 IEEE 36TH INTERNATIONAL SYMPOSIUM ON COMPUTER-BASED MEDICAL SYSTEMS, CBMS</t>
  </si>
  <si>
    <t>['France']</t>
  </si>
  <si>
    <t>Automatically associating ICD codes with electronic health data is a well-known NLP task in medical research. NLP has evolved significantly in recent years with the emergence of pre-trained language models based on Transformers architecture, mainly in the English language. This paper adapts these models to automatically associate the ICD codes. Several neural network architectures have been experimented with to address the challenges of dealing with a large set of both input tokens and labels to be guessed. In this paper, we propose a model that combines the latest advances in NLP and multi-label classification for ICD-10 code association. Fair experiments on a Clinical dataset in the French language show that our approach increases the F-1-score metric by more than 55\% compared to state-of-the-art results.</t>
  </si>
  <si>
    <t>Thoucka Y.</t>
  </si>
  <si>
    <t>Universite de France-Comte</t>
  </si>
  <si>
    <t>The Reasonableness Machine</t>
  </si>
  <si>
    <t>Automation might someday allow for the inexpensive creation of highly contextualized and effective laws. If that ever comes to pass, however, it will not be on a blank slate. Proponents will face the question of how to computerize bedrock aspects of our existing law, some of which are legal standardsnorms that use evaluative, even moral, criteria. Conventional wisdom says that standards are difficult to translate into computer code because they do not present clear operational mechanisms to follow. If that wisdom holds, one could reasonably doubt that legal automation will ever get off the ground. Conventional wisdom, however, fails to account for the interpretive freedom that standards provide. Their murkiness makes them a fertile ground for the growth of competing explanations of their legal meaning. Some of those readings might be more rulelike than others. Proponents of automation will likely be drawn to those rule-like interpretations, so long as they are compatible enough with existing law. This complex dynamic between computer-friendliness and legal interpretation makes it troublesome for legislators to identify the variable and fixed costs of automation. This Article aims to shed light on this relationship by focusing our attention on a quintessential legal standard at the center of our legal system-the Reasonably Prudent Person Test. Here, I explain how automation proponents might be tempted by fringe, formulaic interpretations of the test, such as Averageness, because they bring comparatively low innovation costs. With time, however, technological advancement will likely drive down innovation costs, and mainstream interpretations, like Conventionalism, could find favor again. Regardless of the interpretation that proponents favor, though, an unavoidable fixed cost looms: by replacing the jurors who apply the test with a machine, they will eliminate a long-valued avenue for participatory and deliberative democracy.</t>
  </si>
  <si>
    <t>Sheppard B.</t>
  </si>
  <si>
    <t>Seton Hall University</t>
  </si>
  <si>
    <t>10.1145/3306618.3314312</t>
  </si>
  <si>
    <t>Algorithmic Stereotypes: Implications for Fairness of Generalizing from        Past Data</t>
  </si>
  <si>
    <t>Background Algorithms are used to make or support decisions about people in a wide variety of contexts including the provision of financial credit, judicial risk assessments, applicant screening for employment, and online ad selection. Such algorithms often make predictions about the future behavior of individuals by generalizing from data recording the past behaviors of other individuals. Concerns have arisen about the fairness of these algorithms. Researchers have responded by developing definitions of fairness and algorithm designs that incorporate these definitions [2]. A common theme is the avoidance of discrimination on the basis of group membership, such as race or gender. This may be more complex than simply excluding the explicit consideration of an individual’s group membership, because other characteristics may be correlated with this group membership – a phenomenon known as redundant encoding [5]. Different definitions of fairness may be invoked by different stakeholders. The controversy associated with the COMPAS recidivism prediction system used in some parts of the United States showed this in practice. News organization ProPublica critiqued the system as unfair since among non-reoffenders, African-Americans were more likely to be marked high risk than whites, while among re-offenders, whites were more likely to be marked low risk than African-Americans [1]. COMPAS owner Equivant (formerly Northpointe) argued that the algorithm was not unfair since among those marked high risk, African-Americans were no less likely to reoffend than whites [4].</t>
  </si>
  <si>
    <t>McNamara D.</t>
  </si>
  <si>
    <t>{'Maths', 'Linguistics', 'Social Science', 'Computer Science'}</t>
  </si>
  <si>
    <t>10.33327/AJEE-18-6.3-a000314</t>
  </si>
  <si>
    <t>APPLICATION OF ARTIFICIAL INTELLIGENCE SYSTEMS IN CRIMINAL PROCEDURE: KEY AREAS, BASIC LEGAL PRINCIPLES AND PROBLEMS OF CORRELATION WITH FUNDAMENTAL HUMAN RIGHTS</t>
  </si>
  <si>
    <t>Background: Digital technologies are an important factor currently driving society' development in various areas, affecting not only traditional spheres, such as medicine, manufacturing, and education, but also legal relations, including criminal proceedings. This is not just about using technologies related to videoconferencing, automated distribution, digital evidence, etc. Development is constantly and rapidly moving forward, and we are now facing issues related to the use of artificial intelligence technologies in criminal proceedings. Such changes also entail new threats and challenges - we are referring to the challenges of respecting fundamental human rights and freedoms in the context of technological development. In addition, there is the matter of ensuring the implementation of basic legal principles, such as the presumption of innocence, non-discrimination and the protection of the right to privacy. This concern arises when applying artificial intelligence systems in the criminal justice system. Methods: The general philosophical framework of this research consisted of axiological and hermeneutic approaches, which allowed us to conduct a value analysis of fundamental human rights and changes in their perception in the context of the AI application, as well as apply in-depth study and interpretation of legal texts. While building up the system of the basic principles of using AI systems in criminal justice, we used the system-structural and logical methods of research. The study also relied on the comparative law method in terms of comparing legal regulation and law enforcement practice in different legal systems. The method of legal modelling was applied to emphasise the main areas of possible application of AI systems in criminal proceedings. Results and Conclusions: The article identifies the main possible vectors of the use of artificial intelligence systems in criminal proceedings and assesses the feasibility and prospects of their implementation. In addition, it is stated that only using AI systems for auxiliary purposes carries minimal risks of interference with human rights and freedoms. Instead, other areas of AI adoption may significantly infringe rights and freedoms, and therefore the use of AI for such purposes should be fully controlled, verified and only subsidiary, and in certain cases, prohibited altogether.</t>
  </si>
  <si>
    <t>Kaplina O.</t>
  </si>
  <si>
    <t>{'Other', 'Management', 'Political Science', 'Psychology', 'Philosophy', 'Law'}</t>
  </si>
  <si>
    <t>Yaroslav Mudryi National Law University</t>
  </si>
  <si>
    <t>Tumanyants A.</t>
  </si>
  <si>
    <t>{'Other', 'Management', 'Political Science', 'Psychology', 'Law'}</t>
  </si>
  <si>
    <t>Krytska I.</t>
  </si>
  <si>
    <t>Verkhoglyad-Gerasymenko O.</t>
  </si>
  <si>
    <t>{'Social Science', 'Political Science', 'Other', 'Law'}</t>
  </si>
  <si>
    <t xml:space="preserve">10.1016/j.jbi.2021.103758     </t>
  </si>
  <si>
    <t>Calibrating predictive model estimates in a distributed network of        patient data</t>
  </si>
  <si>
    <t>Background: Protecting the privacy of patient data is an important issue. Patient data are typically protected in local health systems, but this makes integration of data from different healthcare systems difficult. To build high-performance predictive models, a large number of samples are needed, and performance measures such as calibration and discrimination are essential. While distributed algorithms for building models and measuring discrimination have been published, distributed algorithms to measure calibration and recalibrate models have not been proposed.        Objective: Recalibration models have been shown to improve calibration, but they have not been proposed for data that are distributed in various health systems, or "sites". Our goal is to measure calibration performance and build a global recalibration model using data from multiple health systems, without sharing patient-level data.        Materials and Methods: We developed a distributed smooth isotonic regression recalibration model and extended established calibration measures, such as Hosmer-Lemeshow Tests, Expected Calibration Error, and Maximum Calibration Error in a distributed manner.        Results: Experiments on both simulated and clinical data were conducted, and the recalibration results produced by a traditional (ie, centralized) versus a distributed smooth isotonic regression were compared. The results were exactly the same.        Discussion: Our algorithms demonstrated that calibration can be improved and measured in a distributed manner while protecting data privacy, albeit at some cost in terms of computational efficiency. It also gives researchers who may have too few instances in their own institutions a method to construct robust recalibration models.        Conclusion: Preserving data privacy and improving model calibration are both important to advancing predictive analysis in clinical informatics. The algorithms alleviate the difficulties in model building across sites.</t>
  </si>
  <si>
    <t>Huang Y.</t>
  </si>
  <si>
    <t>UC San Diego Health</t>
  </si>
  <si>
    <t>Jiang X.</t>
  </si>
  <si>
    <t>University of Texas Health Science Center at Houston</t>
  </si>
  <si>
    <t>Gabriel R.A.</t>
  </si>
  <si>
    <t>Ohno-Machado L.</t>
  </si>
  <si>
    <t>{'Engineering', 'Social Science', 'Law', 'Maths', 'Management', 'Computer Science', 'Other', 'Psychology', 'Decision Science'}</t>
  </si>
  <si>
    <t>10.1007/978-3-031-25599-1\_29</t>
  </si>
  <si>
    <t>Aspects and Views on Responsible Artificial Intelligence - MACHINE LEARNING, OPTIMIZATION, AND DATA SCIENCE, LOD 2022, PT I</t>
  </si>
  <si>
    <t>Background: There is a lot of discussion in EU politics about trust in artificial intelligence (AI). Because it can be used as a lethal weapon we need (EU) regulations that take care of setting up a framework. Companies need guidance to develop their AI-based products and services in an acceptable manner. The research should help AI and machine learning practitioners to prepare for what is coming next, and which aspects they should focus on. Objective: In the present research, we aim to understand the role of ``Responsible AI{''} from different perspectives, what constitutes the umbrella term ``Responsible AI{''} and what terms define it. The research question is: ``What are the aspects defining the `Responsible AI'?{''} Method: A structured literature review (SLR) was used as the research method. We searched four databases for relevant research results on ``Responsible AI{''} in the last two years. 118 research papers were finally included in our study. Results: We found only three papers that try to define ``Responsible AI{''}. They use concepts such as Fairness, Privacy, Accountability, Transparency, Ethics, Security \&amp; Safety, Soundness, and Explainability to define the ``Responsible AI{''}. After studying all the 118 analyzed papers we strongly believe that the terms that are included in those 3 definitions are not enough; some are ambiguous, missing, or used as synonyms. We developed a four-dimensional representation of similarities and differences for defining ``Responsible AI{''}. ``Responsible AI{''} must be a human-centered approach and the concept must include the implementation of AI methods that focus on ethics, explainability of models as well as privacy, security, and trust.</t>
  </si>
  <si>
    <t>Brumen B.</t>
  </si>
  <si>
    <t>University of Maribor</t>
  </si>
  <si>
    <t>Slovenia</t>
  </si>
  <si>
    <t>Goellner S.</t>
  </si>
  <si>
    <t>University of Hannover</t>
  </si>
  <si>
    <t>Tropmann-Frick</t>
  </si>
  <si>
    <t xml:space="preserve">10.1007/s41060-022-00359-4     </t>
  </si>
  <si>
    <t>Dbias: detecting biases and ensuring fairness in news articles</t>
  </si>
  <si>
    <t>Because of the increasing use of data-centric systems and algorithms in machine learning, the topic of fairness is receiving a lot of attention in the academic and broader literature. This paper introduces Dbias (https://pypi.org/project/Dbias/), an open-source Python package for ensuring fairness in news articles. Dbias can take any text to determine if it is biased. Then, it detects biased words in the text, masks them, and suggests a set of sentences with new words that are bias-free or at least less biased. We conduct extensive experiments to assess the performance of Dbias. To see how well our approach works, we compare it to the existing fairness models. We also test the individual components of Dbias to see how effective they are. The experimental results show that Dbias outperforms all the baselines in terms of accuracy and fairness. We make this package (Dbias) as publicly available for the developers and practitioners to mitigate biases in textual data (such as news articles), as well as to encourage extension of this work.</t>
  </si>
  <si>
    <t>Raza S.</t>
  </si>
  <si>
    <t>{'Social Science', 'Maths', 'Linguistics', 'Computer Science', 'Other', 'Decision Science'}</t>
  </si>
  <si>
    <t>Reji D.J.</t>
  </si>
  <si>
    <t>Environmental Resources Management, India</t>
  </si>
  <si>
    <t>Ding C.</t>
  </si>
  <si>
    <t>Toronto Metropolitan University</t>
  </si>
  <si>
    <t>10.1109/TIFS.2022.3216468</t>
  </si>
  <si>
    <t>Exploring Bias in Sclera Segmentation Models: A Group Evaluation        Approach</t>
  </si>
  <si>
    <t>Bias and fairness of biometric algorithms have been key topics of research in recent years, mainly due to the societal, legal and ethical implications of potentially unfair decisions made by automated decision-making models. A considerable amount of work has been done on this topic across different biometric modalities, aiming at better understanding the main sources of algorithmic bias or devising mitigation measures. In this work, we contribute to these efforts and present the first study investigating bias and fairness of sclera segmentation models. Although sclera segmentation techniques represent a key component of sclera-based biometric systems with a considerable impact on the overall recognition performance, the presence of different types of biases in sclera segmentation methods is still underexplored. To address this limitation, we describe the results of a group evaluation effort (involving seven research groups), organized to explore the performance of recent sclera segmentation models within a common experimental framework and study performance differences (and bias), originating from various demographic as well as environmental factors. Using five diverse datasets, we analyze seven independently developed sclera segmentation models in different experimental configurations. The results of our experiments suggest that there are significant differences in the overall segmentation performance across the seven models and that among the considered factors, ethnicity appears to be the biggest cause of bias. Additionally, we observe that training with representative and balanced data does not necessarily lead to less biased results. Finally, we find that in general there appears to be a negative correlation between the amount of bias observed (due to eye color, ethnicity and acquisition device) and the overall segmentation performance, suggesting that advances in the field of semantic segmentation may also help with mitigating bias.</t>
  </si>
  <si>
    <t>Vitek M.</t>
  </si>
  <si>
    <t>Univerza v Ljubljani</t>
  </si>
  <si>
    <t>Das A.</t>
  </si>
  <si>
    <t>Birla Institute of Technology and Science, Pilani</t>
  </si>
  <si>
    <t>Lucio D.R.</t>
  </si>
  <si>
    <t>Universidade Federal do Parana</t>
  </si>
  <si>
    <t>Brazil</t>
  </si>
  <si>
    <t>Zanlorensi L.A.</t>
  </si>
  <si>
    <t>{'Engineering', 'Social Science', 'Law', 'Maths', 'Computer Science', 'Linguistics', 'Other'}</t>
  </si>
  <si>
    <t>Menotti D.</t>
  </si>
  <si>
    <t>{'Engineering', 'Social Science', 'Law', 'Maths', 'Linguistics', 'Computer Science', 'Other', 'Decision Science'}</t>
  </si>
  <si>
    <t>Khiarak J.N.</t>
  </si>
  <si>
    <t>{'Engineering', 'Social Science', 'Law', 'Computer Science', 'Other', 'Decision Science'}</t>
  </si>
  <si>
    <t>Politechnika Warszawska</t>
  </si>
  <si>
    <t>Shahpar M.A.</t>
  </si>
  <si>
    <t>University of Tabriz</t>
  </si>
  <si>
    <t>Iran (Islamic Republic of)</t>
  </si>
  <si>
    <t>Asgari-Chenaghlu M.</t>
  </si>
  <si>
    <t>Jaryani F.</t>
  </si>
  <si>
    <t>Arak University</t>
  </si>
  <si>
    <t>Tapia J.E.</t>
  </si>
  <si>
    <t>Hochschule Darmstadt</t>
  </si>
  <si>
    <t>Valenzuela A.</t>
  </si>
  <si>
    <t>Toc Biometrics (TOC)</t>
  </si>
  <si>
    <t>Chile</t>
  </si>
  <si>
    <t>University of Civil Engineering and Architecture</t>
  </si>
  <si>
    <t>Institute of Automation Chinese Academy of Sciences</t>
  </si>
  <si>
    <t>Beijing University of Posts and Telecommunications</t>
  </si>
  <si>
    <t>Sun Z.</t>
  </si>
  <si>
    <t>Boutros F.</t>
  </si>
  <si>
    <t>Fraunhofer Institute for Computer Graphics Research IGD</t>
  </si>
  <si>
    <t>Damer N.</t>
  </si>
  <si>
    <t>Grebe J.H.</t>
  </si>
  <si>
    <t>Kuijper A.</t>
  </si>
  <si>
    <t>Raja K.</t>
  </si>
  <si>
    <t>Norges Teknisk-Naturvitenskapelige Universitet</t>
  </si>
  <si>
    <t>Gupta G.</t>
  </si>
  <si>
    <t>Zampoukis G.</t>
  </si>
  <si>
    <t>Democritus University of Thrace</t>
  </si>
  <si>
    <t>Tsochatzidis L.</t>
  </si>
  <si>
    <t>Pratikakis I.</t>
  </si>
  <si>
    <t>Aruna Kumar S.V.</t>
  </si>
  <si>
    <t>Malnad College of Engineering</t>
  </si>
  <si>
    <t>Harish B.S.</t>
  </si>
  <si>
    <t>JSS Science and Technology University</t>
  </si>
  <si>
    <t>Pal U.</t>
  </si>
  <si>
    <t>Indian Statistical Institute, Kolkata</t>
  </si>
  <si>
    <t>Peer P.</t>
  </si>
  <si>
    <t>Struc V.</t>
  </si>
  <si>
    <t>{'Engineering', 'Social Science', 'Law', 'Maths', 'Computer Science', 'Linguistics', 'Other', 'Decision Science'}</t>
  </si>
  <si>
    <t>{'Engineering', 'Decision Science', 'Other', 'Computer Science'}</t>
  </si>
  <si>
    <t>{'Engineering', 'Other', 'Computer Science', 'Management', 'Decision Science', 'Maths', 'Social Science'}</t>
  </si>
  <si>
    <t>{'Engineering', 'Other', 'Computer Science', 'Decision Science', 'Maths', 'Social Science', 'Law'}</t>
  </si>
  <si>
    <t>{'Engineering', 'Other', 'Computer Science', 'Decision Science', 'Social Science'}</t>
  </si>
  <si>
    <t>10.1007/978-3-031-15791-2_17</t>
  </si>
  <si>
    <t>PEBAM: A Profile-Based Evaluation Method for Bias Assessment on Mixed        Datasets</t>
  </si>
  <si>
    <t>Bias evaluation methods focus either on individual bias or on group bias, where groups are defined based on protected attributes such as gender or ethnicity. More generally, however, descriptively relevant combinations of feature values in the data space (profiles) may serve also as anchors for biased decisions. This paper introduces therefore a semi-hierarchical clustering method for profile extraction from mixed datasets. It elaborates on how profiles can be used to reveal historical, representational, aggregation and evaluation biases in algorithmic decision-making models, taking as example the German credit data set. Our experiments show that the proposed profile-based evaluation method for bias assessment on mixed datasets (PEBAM) can reveal forms of bias towards profiles expressed by the dataset that are undetected when using individual-or group-bias metrics alone.</t>
  </si>
  <si>
    <t>Wilms M.</t>
  </si>
  <si>
    <t>Sileno G.</t>
  </si>
  <si>
    <t>Haned H.</t>
  </si>
  <si>
    <t>10.1145/3600211.3604678</t>
  </si>
  <si>
    <t>Target specification bias, counterfactual prediction, and algorithmic fairness in healthcare</t>
  </si>
  <si>
    <t>Bias in applications of machine learning (ML) to healthcare is usually attributed to unrepresentative or incomplete data, or to underlying health disparities. This article identifies a more pervasive source of bias that affects the clinical utility of ML-enabled prediction tools: target specification bias. Target specification bias arises when the operationalization of the target variable does not match its definition by decision makers. The mismatch is often subtle, and stems from the fact that decision makers are typically interested in predicting the outcomes of counterfactual, rather than actual, healthcare scenarios. Target specification bias persists independently of data limitations and health disparities. When left uncorrected, it gives rise to an overestimation of predictive accuracy, to inefficient utilization of medical resources, and to suboptimal decisions that can harm patients. Recent work in metrology – the science of measurement – suggests ways of counteracting target specification bias and avoiding its harmful consequences.</t>
  </si>
  <si>
    <t>Tal E.</t>
  </si>
  <si>
    <t>{'Social Science', 'Computer Science', 'Philosophy', 'Engineering', 'Other'}</t>
  </si>
  <si>
    <t>10.3233/SW-223041</t>
  </si>
  <si>
    <t>Semantic Web technologies and bias in artificial intelligence: A systematic literature review</t>
  </si>
  <si>
    <t>Bias in Artificial Intelligence (AI) is a critical and timely issue due to its sociological, economic and legal impact, as decisions made by biased algorithms could lead to unfair treatment of specific individuals or groups. Multiple surveys have emerged to provide a multidisciplinary view of bias or to review bias in specific areas such as social sciences, business research, criminal justice, or data mining. Given the ability of Semantic Web (SW) technologies to support multiple AI systems, we review the extent to which semantics can be a ``tool{''} to address bias in different algorithmic scenarios. We provide an in-depth categorisation and analysis of bias assessment, representation, and mitigation approaches that use SW technologies. We discuss their potential in dealing with issues such as representing disparities of specific demographics or reducing data drifts, sparsity, and missing values. We find research works on AI bias that apply semantics mainly in information retrieval, recommendation and natural language processing applications and argue through multiple use cases that semantics can help deal with technical, sociological, and psychological challenges.</t>
  </si>
  <si>
    <t>Reyero Lobo P.</t>
  </si>
  <si>
    <t>Daga E.</t>
  </si>
  <si>
    <t>{'Engineering', 'Other', 'Computer Science', 'Decision Science', 'Psychology', 'Maths', 'Philosophy', 'Social Science'}</t>
  </si>
  <si>
    <t>{'Engineering', 'Other', 'Computer Science', 'Management', 'Decision Science', 'Psychology', 'Linguistics', 'Maths', 'Philosophy', 'Social Science'}</t>
  </si>
  <si>
    <t>{'Engineering', 'Other', 'Computer Science', 'Management', 'Political Science', 'Decision Science', 'Linguistics', 'Maths', 'Philosophy', 'Social Science'}</t>
  </si>
  <si>
    <t>10.1145/3375627.3375819</t>
  </si>
  <si>
    <t>Human Comprehension of Fairness in Machine Learning</t>
  </si>
  <si>
    <t>Bias in machine learning has manifested injustice in several areas, with notable examples including gender bias in job-related ads [4], racial bias in evaluating names on resumes [3], and racial bias in predicting criminal recidivism [1]. In response, research into algorithmic fairness has grown in both importance and volume over the past few years. Different metrics and approaches to algorithmic fairness have been proposed, many of which are based on prior legal and philosophical concepts [2]. The rapid expansion of this field makes it difficult for professionals to keep up, let alone the general public. Furthermore, misinformation about notions of fairness can have significant legal implications. Computer scientists have largely focused on developing mathematical notions of fairness and incorporating them in fielded ML systems. A much smaller collection of studies has measured public perception of bias and (un)fairness in algorithmic decision-making. However, one major question underlying the study of ML fairness remains unanswered in the literature: Does the general public understand mathematical definitions of ML fairness and their behavior in ML applications? We take a first step towards answering this question by studying non-expert comprehension and perceptions of one popular definition of ML fairness, demographic parity [5]. Specifically, we developed an online survey to address the following: (1) Does a non-technical audience comprehend the definition and implications of demographic parity? (2) Do demographics play a role in comprehension? (3) How are comprehension and sentiment related? (4) Does the application scenario affect comprehension?</t>
  </si>
  <si>
    <t>Debjani Saha</t>
  </si>
  <si>
    <t>University of Maryland, College Park, MD, USA</t>
  </si>
  <si>
    <t>Candice Schumann</t>
  </si>
  <si>
    <t>Duncan C. McElfresh</t>
  </si>
  <si>
    <t>John P. Dickerson</t>
  </si>
  <si>
    <t>Michelle L. Mazurek</t>
  </si>
  <si>
    <t>Michael Carl Tschantz</t>
  </si>
  <si>
    <t>International Computer Science Institute, Berkeley, CA, USA</t>
  </si>
  <si>
    <t>On the Problem of Underranking in Group-Fair Ranking</t>
  </si>
  <si>
    <t>Bias in ranking systems, especially among the top ranks, can worsen social and economic inequalities, polarize opinions, and reinforce stereotypes. On the other hand, a bias correction for minority groups can cause more harm if perceived as favoring group-fair outcomes over meritocracy. Most group-fair ranking algorithms post-process a given ranking and output a group-fair ranking. In this paper, we formulate the problem of underranking in group-fair rankings based on how close the group-fair rank of each item is to its original rank, and prove a lower bound on the trade-off achievable for simultaneous underranking and group fairness in ranking. We give a fair ranking algorithm that takes any given ranking and outputs another ranking with simultaneous underranking and group fairness guarantees comparable to the lower bound we prove. Our experimental results confirm the theoretical trade-off between underranking and group fairness, and also show that our algorithm achieves the best of both when compared to the state-of-the-art baselines.</t>
  </si>
  <si>
    <t>Gorantla S</t>
  </si>
  <si>
    <t>Indian Institute of Science, Bangalore</t>
  </si>
  <si>
    <t>Louis A.</t>
  </si>
  <si>
    <t>10.1109/ACCESS.2023.3252370</t>
  </si>
  <si>
    <t>Measuring Imbalance on Intersectional Protected Attributes and on Target Variable to Forecast Unfair Classifications</t>
  </si>
  <si>
    <t>Bias in software systems is a serious threat to human rights: when software makes decisions that allocate resources or opportunities, may disparately impact people based on personal traits (e.g., gender, ethnic group, etc.), systematically (dis)advantaging certain social groups. The cause is very often the imbalance of training data, that is, unequal distribution of data between the classes of an attribute. Previous studies showed that lower levels of balance in protected attributes are related to higher levels of unfairness in the output. In this paper we contribute to the current status of knowledge on balance measures as risk indicators of systematic discriminations by studying imbalance on two further aspects: the intersectionality among the classes of protected attributes, and the combination of the target variable with protected attributes. We conduct an empirical study to verify whether: i) it is possible to infer the balance of intersectional attributes from the balance of the primary attributes, ii) measures of balance on intersectional attributes are helpful to detect unfairness in the classification outcome, iii) the computation of balance on the combination of a target variable with protected attributes improves the detection of unfairness. Overall the results reveal positive answers, but not for every combination of balance measure and fairness criterion. For this reason, we recommend selecting the fairness and balance measures that are most suitable to the application context when applying our risk approach to real cases.</t>
  </si>
  <si>
    <t>Mecati M.</t>
  </si>
  <si>
    <t>{'Engineering', 'Other', 'Computer Science', 'Political Science', 'Decision Science', 'Maths', 'Social Science', 'Law'}</t>
  </si>
  <si>
    <t>Politecnico di Torino</t>
  </si>
  <si>
    <t>Torchiano M.</t>
  </si>
  <si>
    <t>{'Engineering', 'Other', 'Computer Science', 'Management', 'Political Science', 'Decision Science', 'Linguistics', 'Maths', 'Social Science', 'Law'}</t>
  </si>
  <si>
    <t>Vetro A.</t>
  </si>
  <si>
    <t>Martin J.C.D.</t>
  </si>
  <si>
    <t>10.1016/j.eswa.2023.121542</t>
  </si>
  <si>
    <t>Nbias: A natural language processing framework for BIAS identification in text</t>
  </si>
  <si>
    <t>Bias in textual data can lead to skewed interpretations and outcomes when the data is used. These biases could perpetuate stereotypes, discrimination, or other forms of unfair treatment. An algorithm trained on biased data may end up making decisions that disproportionately impact a certain group of people. Therefore, it is crucial to detect and remove these biases to ensure the fair and ethical use of data. To this end, we develop a comprehensive and robust framework Nbias that consists of four main layers: data, corpus construction, model development and an evaluation layer. The dataset is constructed by collecting diverse data from various domains, including social media, healthcare, and job hiring portals. As such, we applied a transformer-based token classification model that is able to identify bias words/phrases through a unique named entity BIAS. In the evaluation procedure, we incorporate a blend of quantitative and qualitative measures to gauge the effectiveness of our models. We achieve accuracy improvements ranging from 1\% to 8\% compared to baselines. We are also able to generate a robust understanding of the model functioning. The proposed approach is applicable to a variety of biases and contributes to the fair and ethical use of textual data.</t>
  </si>
  <si>
    <t>Vector Institute</t>
  </si>
  <si>
    <t>Garg M.</t>
  </si>
  <si>
    <t>Mayo Clinic</t>
  </si>
  <si>
    <t>{'Other', 'Decision Science', 'Computer Science', 'Maths'}</t>
  </si>
  <si>
    <t>Bashir S.R.</t>
  </si>
  <si>
    <t>{'Engineering', 'Other', 'Computer Science', 'Management', 'Political Science', 'Decision Science', 'Psychology', 'Linguistics', 'Maths', 'Social Science'}</t>
  </si>
  <si>
    <t>10.1109/BigData52589.2021.9671443</t>
  </si>
  <si>
    <t>Detecting Discrimination Risk in Automated Decision-Making Systems with        Balance Measures on Input Data</t>
  </si>
  <si>
    <t>Bias in the data used to train decision-making systems is a relevant socio-technical issue that emerged in recent years, and it still lacks a commonly accepted solution. Indeed, the "bias in-bias out" problem represents one of the most significant risks of discrimination, which encompasses technical fields, as well as ethical and social perspectives. We contribute to the current studies of the issue by proposing a data quality measurement approach combined with risk management, both defined in ISO/IEC standards. For this purpose, we investigate imbalance in a given dataset as a potential risk factor for detecting discrimination in the classification outcome: specifically, we aim to evaluate whether it is possible to identify the risk of bias in a classification output by measuring the level of (im)balance in the input data. We select four balance measures (the Gini, Shannon, Simpson, and Imbalance ratio indexes) and we test their capability to identify discriminatory classification outputs by applying such measures to protected attributes in the training set. The results of this analysis show that the proposed approach is suitable for the goal highlighted above: the balance measures properly detect unfairness of software output, even though the choice of the index has a relevant impact on the detection of discriminatory outcomes, therefore further work is required to test more in-depth the reliability of the balance measures as risk indicators. We believe that our approach for assessing the risk of discrimination should encourage to take more conscious and appropriate actions, as well as to prevent adverse effects caused by the "bias in-bias out" problem.</t>
  </si>
  <si>
    <t>10.1145/3514094.3534142</t>
  </si>
  <si>
    <t>Towards Better Detection of Biased Language with Scarce, Noisy, and Biased Annotations</t>
  </si>
  <si>
    <t>Biased language is prevalent in today's online social media. To reduce the amount of online biased language, one critical first step is to accurately detect such biased language, ideally automatically. This is a challenging problem, however, as the annotated data necessary for training a biased language classifier is either scarce and costly (e.g., when collected from experts), or noisy and potentially biased on their own (e.g., when collected from crowd workers). The biased language classifier built based on these annotations may thus be inaccurate, and sometimes unfair (e.g., have systematic accuracy disparities across texts with different political leanings). In this paper, we propose a novel method, CLEARE, for biased language detection, in which we utilize self-supervised contrastive learning to enhance the biased language classifier---we learn a robust encoder of the textual data through solving a min-max optimization problem, so that the encoder could help achieve the best classification performance even if the worst data augmentation strategy is selected. Extensive evaluations suggest that CLEARE shows substantial improvements compared to the state-of-art biased language detection methods on several benchmark datasets, in terms of improving both the accuracy and the fairness of the detection.</t>
  </si>
  <si>
    <t>Lu Z.</t>
  </si>
  <si>
    <t>Yin M.</t>
  </si>
  <si>
    <t>10.1007/978-3-031-23618-1\_32</t>
  </si>
  <si>
    <t>Exposing Racial Dialect Bias in Abusive Language Detection: Can Explainability Play a Role? - MACHINE LEARNING AND PRINCIPLES AND PRACTICE OF KNOWLEDGE DISCOVERY IN DATABASES, ECML PKDD 2022, PT I</t>
  </si>
  <si>
    <t>Biases can arise and be introduced during each phase of a supervised learning pipeline, eventually leading to harm. Within the task of automatic abusive language detection, this matter becomes particularly severe since unintended bias towards sensitive topics such as gender, sexual orientation, or ethnicity can harm underrepresented groups. The role of the datasets used to train these models is crucial to address these challenges. In this contribution, we investigate whether explainability methods can expose racial dialect bias attested within a popular dataset for abusive language detection. Through preliminary experiments, we found that pure explainability techniques cannot effectively uncover biases within the dataset under analysis: the rooted stereotypes are often more implicit and complex to retrieve.</t>
  </si>
  <si>
    <t>Manerba M.M.</t>
  </si>
  <si>
    <t>University of Pisa</t>
  </si>
  <si>
    <t>Morini V.</t>
  </si>
  <si>
    <t>10.1109/BigData52589.2021.9672033</t>
  </si>
  <si>
    <t>"Just Drive": Colour Bias Mitigation for Semantic Segmentation in the        Context of Urban Driving</t>
  </si>
  <si>
    <t>Biases can filter into AI technology without our knowledge. Oftentimes, seminal deep learning networks champion increased accuracy above all else. In this paper, we attempt to alleviate biases encountered by semantic segmentation models in urban driving scenes, via an iteratively trained unlearning algorithm. Convolutional neural networks have been shown to rely on colour and texture rather than geometry. This raises issues when safety-critical applications, such as self-driving cars, encounter images with covariate shift at test time - induced by variations such as lighting changes or seasonality. Conceptual proof of bias unlearning has been shown on simple datasets such as MNIST. However, the strategy has never been applied to the safety-critical domain of pixel-wise semantic segmentation of highly variable training data - such as urban scenes. Trained models for both the baseline and bias unlearning scheme have been tested for performance on colour-manipulated validation sets showing a disparity of up to 85.50% in mIoU from the original RGB images - confirming segmentation networks strongly depend on the colour information in the training data to make their classification. The bias unlearning scheme shows improvements of handling this covariate shift of up to 61% in the best observed case - and performs consistently better at classifying the "human" and "vehicle" classes compared to the baseline model.</t>
  </si>
  <si>
    <t>Stelling J.</t>
  </si>
  <si>
    <t>Newcastle University</t>
  </si>
  <si>
    <t>Atapour-Abarghouei A.</t>
  </si>
  <si>
    <t>Durham University</t>
  </si>
  <si>
    <t>10.1145/3544548.3580863</t>
  </si>
  <si>
    <t>Show me a ``Male Nurse{''}! How Gender Bias is Reflected in the Qery Formulation of Search Engine Users - PROCEEDINGS OF THE 2023 CHI CONFERENCE ON HUMAN FACTORS IN COMPUTING SYSTEMS, CHI 2023</t>
  </si>
  <si>
    <t>Biases in algorithmic systems have led to discrimination against historically disadvantaged groups, including the reinforcement of outdated gender stereotypes. While a substantial body of research addresses biases in algorithms and underlying data, in this work, we study if and how users themselves reflect these biases in their interactions with systems, which expectedly leads to the further manifestation of biases. More specifically, we investigate the replication of stereotypical gender representations by users in formulating online search queries. Following prototype theory, we define the disproportionate mention of the gender that does not conform to the prototypical representative of a searched domain (e.g., ``male nurse{''}) as an indication of bias. In a pilot study with 224 US participants and a main study with 400 UK participants, we find clear evidence of gender biases in formulating search queries. We also report the effects of an educative text on user behaviour and highlight the wish of users to learn about bias-mitigating strategies in their interactions with search engines.</t>
  </si>
  <si>
    <t>Kopeinik S.</t>
  </si>
  <si>
    <t>{'Engineering', 'Other', 'Computer Science', 'Psychology', 'Maths', 'Social Science'}</t>
  </si>
  <si>
    <t>Know-Center, Graz</t>
  </si>
  <si>
    <t>Mara M.</t>
  </si>
  <si>
    <t>{'Engineering', 'Other', 'Computer Science', 'Psychology', 'Linguistics', 'Maths', 'Philosophy', 'Social Science'}</t>
  </si>
  <si>
    <t>Ratz L.</t>
  </si>
  <si>
    <t>Krieg K.</t>
  </si>
  <si>
    <t>Universität Innsbruck</t>
  </si>
  <si>
    <t>10.1145/3600211.3604659</t>
  </si>
  <si>
    <t>Flickr Africa: Examining Geo-Diversity in Large-Scale, Human-Centric Visual Data</t>
  </si>
  <si>
    <t>Biases in large-scale image datasets are known to influence the performance of computer vision models as a function of geographic context. To investigate the limitations of standard Internet data collection methods in low- and middle-income countries, we analyze human-centric image geo-diversity on a massive scale using geotagged Flickr images associated with each nation in Africa. We report the quantity and content of available data with comparisons to population-matched nations in Europe as well as the distribution of data according to fine-grained intra-national wealth estimates. Temporal analyses are performed at two-year intervals to expose emerging data trends. Furthermore, we present findings for an “othering” phenomenon as evidenced by a substantial number of images from Africa being taken by non-local photographers. The results of our study suggest that further work is required to capture image data representative of African people and their environments and, ultimately, to improve the applicability of computer vision models in a global context.</t>
  </si>
  <si>
    <t>Naggita K.</t>
  </si>
  <si>
    <t>{'Psychology', 'Social Science', 'Computer Science'}</t>
  </si>
  <si>
    <t>Lachance J.</t>
  </si>
  <si>
    <t>Sony Ai America</t>
  </si>
  <si>
    <t>10.1145/3531146.3533197</t>
  </si>
  <si>
    <t>Towards Fair Unsupervised Learning - 2022 ACM Conference on Fairness, Accountability, and Transparency</t>
  </si>
  <si>
    <t>Bias-mitigating techniques are now well established in the supervised learning literature and have shown their ability to tackle fairness-accuracy, as well as fairness-fairness trade-offs. These are usually predicated on different conceptions of fairness, such as demographic parity or equal odds that depend on the available labels in the dataset. However, it is often the case in practice that unsupervised learning is used as part of a machine learning pipeline (for instance, to perform dimensionality reduction or representation learning via SVD) or as a standalone model (for example, to derive a customer segmentation via k-means). It is thus crucial to develop approaches towards fair unsupervised learning. This work investigates fair unsupervised learning within the broad framework of generalised low-rank models (GLRM). Importantly, we introduce the concept of fairness functional that encompasses both traditional unsupervised learning techniques and min-max algorithms (whereby one minimises the maximum group loss). To do so, we design straightforward alternate convex search or biconvex gradient descent algorithms that also provide partial debiasing techniques. Finally, we show on benchmark datasets that our fair generalised low-rank models (“fGLRM”) perform well and help reduce disparity amongst groups while only incurring small runtime overheads.</t>
  </si>
  <si>
    <t>Buet-Golfouse F.</t>
  </si>
  <si>
    <t>Utyagulov I.</t>
  </si>
  <si>
    <t>Independent Researcher</t>
  </si>
  <si>
    <t>Proxy Discrimination in the Age of Artificial Intelligence and Big Data</t>
  </si>
  <si>
    <t>Big data and Artificial Intelligence ("AI") are revolutionizing the ways in which firms, governments, and employers classify individuals. Surprisingly, however, one of the most important threats to anti-discrimination regimes posed by this revolution is largely unexplored or misunderstood in the extant literature. This is the risk that modern algorithms will result in "proxy discrimination." Proxy discrimination is a particularly pernicious subset of disparate impact. Like all forms of disparate impact, it involves a facially neutral practice that disproportionately harms members of a protected class. But a practice producing a disparate impact only amounts to proxy discrimination when the usefulness to the discriminator of the facially neutral practice derives, at least in part, from the very fact that it produces a disparate impact. Historically, this occurred when a firm intentionally sought to discriminate against members of a protected class by relying on a proxy for class membership, such as zip code. However, proxy discrimination need not be intentional when membership in a protected class is predictive of a discriminator's facially neutral goal, making discrimination "rational." In these cases, firms may unwittingly proxy discriminate, knowing only that a facially neutral practice produces desirable outcomes. This Article argues that AI and big data are game changers when it comes to this risk of unintentional, but "rational," proxy discrimination. AIs armed with big data are inherently structured to engage in proxy discrimination whenever they are deprived of information about membership in a legally suspect class whose predictive power cannot be measured more directly by non-suspect data available to the AI. Simply denying AIs access to the most intuitive proxies for such predictive but suspect characteristics does little to thwart this process; instead it simply causes AIs to locate less intuitive proxies. For these reasons, as AIs become even smarter and big data becomes even bigger, proxy discrimination will represent an increasingly fundamental challenge to anti-discrimination regimes that seek to limit discrimination based on potentially predictive traits. Numerous anti-discrimination regimes do just that, limiting discrimination based on factors like preexisting conditions, genetics, disability, sex, and even race. This Article offers a menu of potential strategies for combatting this risk of proxy discrimination by AIs, including prohibiting the use of non-approved types of discrimination, mandating the collection and disclosure of data about impacted individuals' membership in legally protected classes, and requiring firms to employ statistical models that isolate only the predictive power of non-suspect variables.</t>
  </si>
  <si>
    <t>Prince A.E.R.</t>
  </si>
  <si>
    <t>Schwarcz</t>
  </si>
  <si>
    <t>University of Minnesota</t>
  </si>
  <si>
    <t xml:space="preserve">10.1017/S1537592721003145     </t>
  </si>
  <si>
    <t>Algorithmic Governance and the International Politics of Big Tech</t>
  </si>
  <si>
    <t>Big technology companies like Facebook, Google, and Amazon amass global power through classification algorithms. These algorithms use unsupervised and semi-supervised machine learning on massive databases to detect objects, such as faces, and to process texts, such as speech, to model predictions for commercial and political purposes. Such governance by algorithms-or "algorithmic governance"-has received critical scrutiny from a vast interdisciplinary scholarship that points to algorithmic harms related to mass surveillance, information pollution, behavioral herding, bias, and discrimination. Big Tech's algorithmic governance implicates core IR research in two ways: (1) it creates new private authorities as corporations control critical bottlenecks of knowledge, connection, and desire; and (2) it mediates the scope of state-corporate relations as states become dependent on Big Tech, Big Tech circumvents state overreach, and states curtail Big Tech. As such, IR scholars should become more involved in the global research on algorithmic governance.</t>
  </si>
  <si>
    <t>Srivastava S.</t>
  </si>
  <si>
    <t>{'Political Science', 'Social Science', 'Law', 'Management'}</t>
  </si>
  <si>
    <t>10.1145/3531146.3534645</t>
  </si>
  <si>
    <t>Enforcing Group Fairness in Algorithmic Decision Making: Utility Maximization Under Sufficiency - 2022 ACM Conference on Fairness, Accountability, and Transparency</t>
  </si>
  <si>
    <t>Binary decision making classifiers are not fair by default. Fairness requirements are an additional element to the decision making rationale, which is typically driven by maximizing some utility function. In that sense, algorithmic fairness can be formulated as a constrained optimization problem. This paper contributes to the discussion on how to implement fairness, focusing on the fairness concepts of positive predictive value (PPV) parity, false omission rate (FOR) parity, and sufficiency (which combines the former two). We show that group-specific threshold rules are optimal for PPV parity and FOR parity, similar to well-known results for other group fairness criteria. However, depending on the underlying population distributions and the utility function, we find that sometimes an upper-bound threshold rule for one group is optimal: utility maximization under PPV parity (or FOR parity) might thus lead to selecting the individuals with the smallest utility for one group, instead of selecting the most promising individuals. This result is counter-intuitive and in contrast to the analogous solutions for statistical parity and equality of opportunity. We also provide a solution for the optimal decision rules satisfying the fairness constraint sufficiency. We show that more complex decision rules are required and that this leads to within-group unfairness for all but one of the groups. We illustrate our findings based on simulated and real data.</t>
  </si>
  <si>
    <t>Hannak A.</t>
  </si>
  <si>
    <t>{'Political Science', 'Social Science', 'Maths', 'Management', 'Computer Science', 'Other'}</t>
  </si>
  <si>
    <t>10.1145/3447548.3467251</t>
  </si>
  <si>
    <t>Towards Model-Agnostic Post-Hoc Adjustment for Balancing Ranking        Fairness and Algorithm Utility</t>
  </si>
  <si>
    <t>Bipartite ranking, which aims to learn a scoring function that ranks positive individuals higher than negative ones from labeled data, is widely adopted in various applications where sample prioritization is needed. Recently, there have been rising concerns on whether the learned scoring function can cause systematic disparity across different protected groups defined by sensitive attributes. While there could be trade-off between fairness and performance, in this paper we propose a model agnostic post-processing framework for balancing them in the bipartite ranking scenario. Specifically, we maximize a weighted sum of the utility and fairness by directly adjusting the relative ordering of samples across groups. By formulating this problem as the identification of an optimal warping path across different protected groups, we propose a non-parametric method to search for such an optimal path through a dynamic programming process. Our method is compatible with various classification models and applicable to a variety of ranking fairness metrics. Comprehensive experiments on a suite of benchmark data sets and two real-world patient electronic health record repositories show that our method can achieve a great balance between the algorithm utility and ranking fairness. Furthermore, we experimentally verify the robustness of our method when faced with the fewer training samples and the difference between training and testing ranking score distributions.</t>
  </si>
  <si>
    <t>10.1145/3278721.3278725</t>
  </si>
  <si>
    <t>Distill-and-Compare: Auditing Black-Box Models Using Transparent Model Distillation</t>
  </si>
  <si>
    <t>Black-box risk scoring models permeate our lives, yet are typically proprietary or opaque. We propose Distill-and-Compare, an approach to audit such models without probing the black-box model API or pre-defining features to audit. To gain insight into black-box models, we treat them as teachers, training transparent student models to mimic the risk scores assigned by the black-box models. We compare the mimic model trained with distillation to a second, un-distilled transparent model trained on ground truth outcomes, and use differences between the two models to gain insight into the black-box model. We demonstrate the approach on four data sets: COMPAS, Stop-and-Frisk, Chicago Police, and Lending Club. We also propose a statistical test to determine if a data set is missing key features used to train the black-box model. Our test finds that the ProPublica data is likely missing key feature(s) used in COMPAS.</t>
  </si>
  <si>
    <t>Tan S.</t>
  </si>
  <si>
    <t>{'Maths', 'Other', 'Computer Science'}</t>
  </si>
  <si>
    <t>Caruana R.</t>
  </si>
  <si>
    <t>Hooker G.</t>
  </si>
  <si>
    <t>Lou Y.</t>
  </si>
  <si>
    <t>{'Computer Science', 'Maths', 'Management', 'Decision Science', 'Other'}</t>
  </si>
  <si>
    <t>Ant Financial</t>
  </si>
  <si>
    <t>10.1007/978-3-031-00123-9_30</t>
  </si>
  <si>
    <t>Poisoning Attacks on Fair Machine Learning</t>
  </si>
  <si>
    <t>Both fair machine learning and adversarial learning have been extensively studied. However, attacking fair machine learning models has received less attention. In this paper, we present a framework that seeks to effectively generate poisoning samples to attack both model accuracy and algorithmic fairness. Our attacking framework can target fair machine learning models trained with a variety of group based fairness notions such as demographic parity and equalized odds. We develop three online attacks, adversarial sampling, adversarial labeling, and adversarial feature modification. All three attacks effectively and efficiently produce poisoning samples via sampling, labeling, or modifying a fraction of training data in order to reduce the test accuracy. Our framework enables attackers to flexibly adjust the attack's focus on prediction accuracy or fairness and accurately quantify the impact of each candidate point to both accuracy loss and fairness violation, thus producing effective poisoning samples. Experiments on two real datasets demonstrate the effectiveness and efficiency of our framework.</t>
  </si>
  <si>
    <t>Van M.-H.</t>
  </si>
  <si>
    <t>{'Engineering', 'Computer Science', 'Decision Science', 'Maths'}</t>
  </si>
  <si>
    <t>Du W.</t>
  </si>
  <si>
    <t>Lu A.</t>
  </si>
  <si>
    <t>The University of North Carolina at Charlotte</t>
  </si>
  <si>
    <t>10.1145/3531146.3533136</t>
  </si>
  <si>
    <t>Achieving Fairness via Post-Processing in Web-Scale Recommender Systems✱ - 2022 ACM Conference on Fairness, Accountability, and Transparency</t>
  </si>
  <si>
    <t>Building fair recommender systems is a challenging and crucial area of study due to its immense impact on society. We extended the definitions of two commonly accepted notions of fairness to recommender systems, namely equality of opportunity and equalized odds. These fairness measures ensure that equally “qualified” (or “unqualified”) candidates are treated equally regardless of their protected attribute status (such as gender or race). We propose scalable methods for achieving equality of opportunity and equalized odds in rankings in the presence of position bias, which commonly plagues data generated from recommender systems. Our algorithms are model agnostic in the sense that they depend only on the final scores provided by a model, making them easily applicable to virtually all web-scale recommender systems. We conduct extensive simulations as well as real-world experiments to show the efficacy of our approach.</t>
  </si>
  <si>
    <t>Venugopalan D.</t>
  </si>
  <si>
    <t>Logan H.</t>
  </si>
  <si>
    <t>El Karoui N.</t>
  </si>
  <si>
    <t>10.3389/frai.2022.869114</t>
  </si>
  <si>
    <t>Politics by Automatic Means? A Critique of Artificial Intelligence        Ethics at Work</t>
  </si>
  <si>
    <t>Calls for "ethical Artificial Intelligence" are legion, with a recent proliferation of government and industry guidelines attempting to establish ethical rules and boundaries for this new technology. With few exceptions, they interpret Artificial Intelligence (AI) ethics narrowly in a liberal political framework of privacy concerns, transparency, governance and non-discrimination. One of the main hurdles to establishing "ethical AI" remains how to operationalize high-level principles such that they translate to technology design, development and use in the labor process. This is because organizations can end up interpreting ethics in an ad-hoc way with no oversight, treating ethics as simply another technological problem with technological solutions, and regulations have been largely detached from the issues AI presents for workers. There is a distinct lack of supra-national standards for fair, decent, or just AI in contexts where people depend on and work in tandem with it. Topics such as discrimination and bias in job allocation, surveillance and control in the labor process, and quantification of work have received significant attention, yet questions around AI and job quality and working conditions have not. This has left workers exposed to potential risks and harms of AI. In this paper, we provide a critique of relevant academic literature and policies related to AI ethics. We then identify a set of principles that could facilitate fairer working conditions with AI. As part of a broader research initiative with the Global Partnership on Artificial Intelligence, we propose a set of accountability mechanisms to ensure AI systems foster fairer working conditions. Such processes are aimed at reshaping the social impact of technology from the point of inception to set a research agenda for the future. As such, the key contribution of the paper is how to bridge from abstract ethical principles to operationalizable processes in the vast field of AI and new technology at work.</t>
  </si>
  <si>
    <t>Cole M.</t>
  </si>
  <si>
    <t>{'Political Science', 'Social Science', 'Management', 'Computer Science', 'Other'}</t>
  </si>
  <si>
    <t>Cant C.</t>
  </si>
  <si>
    <t>Ustek Spilda F.</t>
  </si>
  <si>
    <t>{'Political Science', 'Social Science', 'Philosophy', 'Maths', 'Management', 'Computer Science', 'Other', 'Decision Science'}</t>
  </si>
  <si>
    <t>Graham M.</t>
  </si>
  <si>
    <t>10.1145/3173574.3174014</t>
  </si>
  <si>
    <t>Fairness and Accountability Design Needs for Algorithmic Support in        High-Stakes Public Sector Decision-Making</t>
  </si>
  <si>
    <t>Calls for heightened consideration of fairness and accountability in algorithmically-informed public decisions like taxation, justice, and child protection are now commonplace. How might designers support such human values? We interviewed 27 public sector machine learning practitioners across 5 OECD countries regarding challenges understanding and imbuing public values into their work. The results suggest a disconnect between organisational and institutional realities, constraints and needs, and those addressed by current research into usable, transparent and 'discrimination-aware' machine learning absences likely to undermine practical initiatives unless addressed. We see design opportunities in this disconnect, such as in supporting the tracking of concept drift in secondary data sources, and in building usable transparency tools to identify risks and incorporate domain knowledge, aimed both at managers and at the 'street-level bureaucrats' on the frontlines of public service. We conclude by outlining ethical challenges and future directions for collaboration in these high-stakes applications.</t>
  </si>
  <si>
    <t>Van Kleek M.</t>
  </si>
  <si>
    <t>{'Engineering', 'Social Science', 'Law', 'Maths', 'Philosophy', 'Management', 'Computer Science', 'Other', 'Decision Science'}</t>
  </si>
  <si>
    <t>Will Artificial Intelligence Replace Arbitrators under the Federal Arbitration Act?</t>
  </si>
  <si>
    <t>Can parties appoint an Artificial Intelligence ("Al") platform to serve as an arbitrator under the Federal Arbitration Act ("FAA")? Can a United States court invalidate an arbitration provision in a contract that specifies the resolution of a dispute through an Al platform? Can a U.S. court refuse to recognize an arbitral award that was rendered by an Al platform? Intense lobbying efforts by business organizations led to the enactment of the FAA in 1925. While the business community lobbied for lower-cost litigation, the lawyer organizations, including the American Bar Association, were bystanders in the drafting of the legislative proposals. Nearly a century later, lawyers remain bystanders to innovation. Changes must be made to the current model of legal education and the practice of law to make it more interdisciplinary. Lawyers fail to innovate because our educational and practice models are based on the study of the past ("precedent"). Lawyers are not trained to look to the future and have different goals than scientists and venture capitalists who drive the innovational targets. We must adopt emerging technologies that will lower the cost of legal services as we risk being forced out of the marketplace by Al platforms that will act as arbitrators. History will repeat itself as was the case in 1925 with the enactment of the FAA.</t>
  </si>
  <si>
    <t>Ioannidis D.</t>
  </si>
  <si>
    <t>Lawlipos</t>
  </si>
  <si>
    <t>10.1007/978-3-030-90963-5_39</t>
  </si>
  <si>
    <t>Towards Fairness in AI: Addressing Bias in Data Using GANs</t>
  </si>
  <si>
    <t>Can we trust machine learning models to make fair decisions? This question becomes more relevant as these algorithms become more pervasive in many aspects of our lives and our society. While the main objective of artificial intelligence (AI) algorithms is traditionally to increase accuracy, the AI community is gradually focusing more on evaluating and developing algorithms to ensure fairness. This work explores the usefulness of adversarial learning, explicitly generative adversarial networks (GAN), in addressing the problem of fairness. We show that the proposed model is able to produce synthetic tabular data to augment the original dataset in order to improve demographic parity, while maintaining data utility. In doing so, our work increases algorithmic fairness while maintaining accuracy.</t>
  </si>
  <si>
    <t>Rajabi A.</t>
  </si>
  <si>
    <t>University of Central Florida</t>
  </si>
  <si>
    <t>Garibay O.O.</t>
  </si>
  <si>
    <t>10.1109/PIC53636.2021.9687030</t>
  </si>
  <si>
    <t>Towards Engineering Fair Ontologies: Unbiasing a Surveillance Ontology</t>
  </si>
  <si>
    <t>Capturing knowledge in ontology-based AI applications may significantly propagate technical/statistical, cultural/social, cognitive/psychological, or other types of bias, to unfair AI models and to their generated decisions. Biased ontologies (and consequently, knowledge graphs) engineered for intelligent surveillance applications can introduce technical barriers in fair capture of offenders, thus it must be researched as a first priority problem and a constant concern for explicit actions to be taken in the era of a more secure and fair world. In this paper we report preliminary research conducted on the novel topic of engineering fair ontologies and present first experiments with a prototype ontology and knowledge graph in the surveillance domain. Engineering fair ontologies is a quite new research topic, thus, the related work is at early stages. Having said that, in this paper we already highlight a recommended methodological approach for unbiasing ontologies, demonstrated in the surveillance domain, and we identify specific key research issues and challenges for further investigation by the ontology engineering community.</t>
  </si>
  <si>
    <t>Paparidis E.</t>
  </si>
  <si>
    <t>University of the Aegean</t>
  </si>
  <si>
    <t>Kotis K.</t>
  </si>
  <si>
    <t>10.1109/IJCNN54540.2023.10192019</t>
  </si>
  <si>
    <t>Maintaining Distinction and Fairness in Data-Free Class Incremental Learning - 2023 INTERNATIONAL JOINT CONFERENCE ON NEURAL NETWORKS, IJCNN</t>
  </si>
  <si>
    <t>Catastrophic forgetting is the central challenge in class incremental learning (CIL), namely adapting a model to new data often results in severe performance degradation on previous tasks or classes. The most successful methods to alleviate this forgetting require extensive replay of previously seen data, which is problematic when memory constraints or data legality concerns exist. In non-exemplar-based CIL setting, an important factor causing catastrophic forgetting is the presence of severe bias between the new and previously learned classes in both the feature extractor and classifier. To address this problem, this paper proposes a simple and effective solution to calibrate the bias in non-exemplar-based CIL. Specifically, we propose to maintain the decision boundaries of the previously learned classes by preserving a collection of pseudo-samples in the latent space. By maintaining the distinction and balance between old and new classes mitigates representation bias. Then, to further maintain fairness, we propose classifier aligning that corrects the bias in the FC layer, which help the model output more discriminative results within older classes. Experimental results on benchmark datasets show that our method is significantly superior to non-exemplarbased methods, with a 10\% improvement in average incremental accuracy, and achieves comparable performance compared to exemplar-based methods. The ablation study further confirms the effectiveness of the method.</t>
  </si>
  <si>
    <t>Feng Y.</t>
  </si>
  <si>
    <t>{'Other', 'Computer Science', 'Maths'}</t>
  </si>
  <si>
    <t>Shanxi Agricultural University</t>
  </si>
  <si>
    <t>Zhao P.</t>
  </si>
  <si>
    <t>Guo Y.</t>
  </si>
  <si>
    <t>Hao W.</t>
  </si>
  <si>
    <t>Zhao R.</t>
  </si>
  <si>
    <t>China Agricultural University</t>
  </si>
  <si>
    <t>Li F.</t>
  </si>
  <si>
    <t>10.3233/978-1-61499-419-0-1155</t>
  </si>
  <si>
    <t>No One is Left "Unwatched": Fairness in Observation of Crowds of Mobile        Targets in Active Camera Surveillance</t>
  </si>
  <si>
    <t>Central to the problem of active multi-camera surveillance is the fundamental issue of fairness in the observation of crowds of targets such that no target is "starved" of observation by the cameras for a long time. This paper presents a principled decision-theoretic multi-camera coordination and control (MC2) algorithm called fair-MC2 that can coordinate and control the active cameras to achieve max-min fairness in the observation of crowds of targets moving stochastically. Our fair-MC2 algorithm is novel in demonstrating how (a) the uncertainty in the locations, directions, speeds, and observation times of the targets arising from the stochasticity of their motion can be modeled probabilistically, (b) the notion of fairness in observing targets can be formally realized in the domain of multi-camera surveillance for the first time by exploiting the max-min fairness metric to formalize our surveillance objective, that is, to maximize the expected minimum observation time over all targets while guaranteeing a predefined image resolution of observing them, and (c) a structural assumption in the state transition dynamics of a surveillance environment can be exploited to improve its scalability to linear time in the number of targets to be observed during surveillance. Empirical evaluation through extensive simulations in realistic surveillance environments shows that fair-MC2 outperforms the state-of-the-art and baseline MC2 algorithms. We have also demonstrated the feasibility of deploying our fair-MC2 algorithm on real AXIS 214 PTZ cameras.</t>
  </si>
  <si>
    <t>Natarajan P.</t>
  </si>
  <si>
    <t>Low K.H.</t>
  </si>
  <si>
    <t>Kankanhalli M.</t>
  </si>
  <si>
    <t xml:space="preserve">10.1080/13501763.2022.2094988     </t>
  </si>
  <si>
    <t>Public preferences for governing AI technology: Comparative evidence</t>
  </si>
  <si>
    <t>['Germany', 'United Kingdom', 'India', 'Chile', 'China']</t>
  </si>
  <si>
    <t>Citizens' attitudes concerning aspects of AI such as transparency, privacy, and discrimination have received considerable attention. However, it is an open question to what extent economic consequences affect preferences for public policies governing AI. When does the public demand imposing restrictions on - or even prohibiting - emerging AI technologies? Do average citizens' preferences depend causally on normative and economic concerns or only on one of these causes? If both, how might economic risks and opportunities interact with assessments based on normative factors? And to what extent does the balance between the two kinds of concerns vary by context? I answer these questions using a comparative conjoint survey experiment conducted in Germany, the United Kingdom, India, Chile, and China. The data analysis suggests strong effects regarding AI systems' economic and normative attributes. Moreover, I find considerable cross-country variation in normative preferences regarding the prohibition of AI systems vis-a-vis economic concerns.</t>
  </si>
  <si>
    <t>Ehret S.</t>
  </si>
  <si>
    <t>{'Psychology', 'Political Science', 'Social Science', 'Other'}</t>
  </si>
  <si>
    <t>Faculté des HEC</t>
  </si>
  <si>
    <t>10.1016/j.ins.2023.119059</t>
  </si>
  <si>
    <t>Fair oversampling technique using heterogeneous clusters</t>
  </si>
  <si>
    <t>Class imbalance and group (e.g., race, gender, and age) imbalance are acknowledged as two reasons in data that hinder the trade-off between fairness and utility of machine learning classifiers. Existing techniques have jointly addressed issues regarding class imbalance and group imbalance by proposing fair oversampling techniques. Unlike the common oversampling techniques, which only address class imbalance, fair oversampling techniques significantly improve the abovementioned trade-off, as they can also address group imbalance. However, if the size of the original clusters is too small, these techniques may cause classifier overfitting. To address this problem, we herein develop a fair oversampling technique using data from heterogeneous clusters. The proposed technique generates synthetic data that have class-mix features or group-mix features to make classifiers robust to overfitting. Moreover, we develop an interpolation method that can enhance the validity of generated synthetic data by considering the original cluster distribution and data noise. Finally, we conduct experiments on five realistic datasets and three classifiers, and the experimental results demonstrate the effectiveness of the proposed technique in terms of fairness and utility.</t>
  </si>
  <si>
    <t>Sonoda R.</t>
  </si>
  <si>
    <t>{'Engineering', 'Decision Science', 'Computer Science', 'Maths'}</t>
  </si>
  <si>
    <t>Fujitsu Ltd.</t>
  </si>
  <si>
    <t>10.1145/3278721.3278796</t>
  </si>
  <si>
    <t>Speed And Accuracy Are Not Enough! Trustworthy Machine Learning</t>
  </si>
  <si>
    <t>Classical linear/shallow learning is relatively easy to analyze and understand, but the power of deep learning is often desirable. I am developing a hybrid approach in order to obtain learning algorithms that are both trustworthy and accurate. My research has mostly focused on learning from corrupted or inconsistent training data (`agnostic learning'). Recently, I, as well as independent researchers, have found these same techniques could help make algorithms more fair.</t>
  </si>
  <si>
    <t>Kaul S.</t>
  </si>
  <si>
    <t>{'Engineering', 'Maths', 'Computer Science'}</t>
  </si>
  <si>
    <t>Classifying without discriminating</t>
  </si>
  <si>
    <t>Classification models usually make predictions on the basis of training data. If the training data is biased towards certain groups or classes of objects, e.g., there is racial discrimination towards black people, the learned model will also show discriminatory behavior towards that particular community. This partial attitude of the learned model may lead to biased outcomes when labeling future unlabeled data objects. Often, however, impartial classification results are desired or even required by law for future data objects in spite of having biased training data. In this paper, we tackle this problem by introducing a new classification scheme for learning unbiased models on biased training data. Our method is based on massaging the dataset by making the least intrusive modifications which lead to an unbiased dataset. On this modified dataset we then learn a non-discriminating classifier. The proposed method has been implemented and experimental results on a credit approval dataset show promising results: in all experiments our method is able to reduce the prejudicial behavior for future classification significantly without loosing too much predictive accuracy.</t>
  </si>
  <si>
    <t>Kamiran F.</t>
  </si>
  <si>
    <t>Calders T.</t>
  </si>
  <si>
    <t>10.1145/3514221.3517841</t>
  </si>
  <si>
    <t>Through the Data Management Lens: Experimental Analysis and Evaluation        of Fair Classification</t>
  </si>
  <si>
    <t>Classification, a heavily studied data-driven machine learning task, drives a large number of prediction systems involving critical decisions such as loan approval and criminal risk assessment. However, classifiers often demonstrate discriminatory behavior, especially when presented with biased data. Consequently, fairness in classification has emerged as a high-priority research area. Data management research is showing an increasing presence and interest in topics related to data and algorithmic fairness, including the topic of fair classification. The interdisciplinary efforts in fair classification, with machine learning research having the largest presence, have resulted in a large number of fairness notions and a wide range of approaches that have not been systematically evaluated and compared. In this paper, we contribute a broad analysis of 13 fair classification approaches and additional variants, over their correctness, fairness, efficiency, scalability, robustness to data errors, sensitivity to underlying ML model, data efficiency, and stability using a variety of metrics and real-world datasets. Our analysis highlights novel insights on the impact of different metrics and high-level approach characteristics on different aspects of performance. We also discuss general principles for choosing approaches suitable for different practical settings, and identify areas where data-management-centric solutions are likely to have the most impact.</t>
  </si>
  <si>
    <t>Islam M.T.</t>
  </si>
  <si>
    <t>University of Massachusetts Amherst</t>
  </si>
  <si>
    <t>Fariha A.</t>
  </si>
  <si>
    <t>{'Engineering', 'Computer Science', 'Management', 'Maths'}</t>
  </si>
  <si>
    <t>Microsoft Corporation</t>
  </si>
  <si>
    <t>Meliou A.</t>
  </si>
  <si>
    <t>{'Engineering', 'Social Science', 'Maths', 'Computer Science', 'Decision Science'}</t>
  </si>
  <si>
    <t>Spectral Algorithms for Computing Fair Support Vector Machines</t>
  </si>
  <si>
    <t>Classifiers and rating scores are prone to implicitly codifying biases, which may be present in the training data, against protected classes (i.e., age, gender, or race). So it is important to understand how to design classifiers and scores that prevent discrimination in predictions. This paper develops computationally tractable algorithms for designing accurate but fair support vector machines (SVM's). Our approach imposes a constraint on the covariance matrices conditioned on each protected class, which leads to a nonconvex quadratic constraint in the SVM formulation. We develop iterative algorithms to compute fair linear and kernel SVM's, which solve a sequence of relaxations constructed using a spectral decomposition of the nonconvex constraint. Its effectiveness in achieving high prediction accuracy while ensuring fairness is shown through numerical experiments on several data sets.</t>
  </si>
  <si>
    <t>Olfat M.</t>
  </si>
  <si>
    <t>UC Berkeley</t>
  </si>
  <si>
    <t>Aswani A.</t>
  </si>
  <si>
    <t xml:space="preserve">10.1017/S0008197322000460     </t>
  </si>
  <si>
    <t>A LEGAL FRAMEWORK FOR ARTIFICIAL INTELLIGENCE FAIRNESS REPORTING</t>
  </si>
  <si>
    <t>Clear understanding of artificial intelligence (AI) usage risks and how they are being addressed is needed, which require proper and adequate corporate disclosure. We advance a legal framework for AI Fairness Reporting to which companies can and should adhere on a comply-or-explain basis. We analyse the sources of unfairness arising from different aspects of AI models and the disparities in the performance of machine learning systems. We evaluate how the machine learning literature has sought to address the problem of unfairness through the use of different fairness metrics. We then put forward a nuanced and viable framework for AI Fairness Reporting comprising: (1) disclosure of all machine learning models usage; (2) disclosure of fairness metrics used and the ensuing trade-offs; (3) disclosure of de-biasing methods used; and (d) release of datasets for public inspection or for third-party audit. We then apply this reporting framework to two case studies.</t>
  </si>
  <si>
    <t>Yap J.Q.</t>
  </si>
  <si>
    <t>Lim E.</t>
  </si>
  <si>
    <t>{'Management', 'Political Science', 'Social Science', 'Law'}</t>
  </si>
  <si>
    <t>10.1145/3514094.3534203</t>
  </si>
  <si>
    <t>Write It Like You See It: Detectable Differences in Clinical Notes by Race Lead to Differential Model Recommendations</t>
  </si>
  <si>
    <t>Clinical notes are becoming an increasingly important data source for machine learning (ML) applications in healthcare. Prior research has shown that deploying ML models can perpetuate existing biases against racial minorities, as bias can be implicitly embedded in data. In this study, we investigate the level of implicit race information available to ML models and human experts and the implications of model-detectable differences in clinical notes. Our work makes three key contributions. First, we find that models can identify patient self-reported race from clinical notes even when the notes are stripped of explicit indicators of race. Second, we determine that human experts are not able to accurately predict patient race from the same redacted clinical notes. Finally, we demonstrate the potential harm of this implicit information in a simulation study, and show that models trained on these race-redacted clinical notes can still perpetuate existing biases in clinical treatment decisions.</t>
  </si>
  <si>
    <t>Adam H.</t>
  </si>
  <si>
    <t>Yang M.Y.</t>
  </si>
  <si>
    <t>Cato K.</t>
  </si>
  <si>
    <t>{'Psychology', 'Social Science', 'Computer Science', 'Maths', 'Management', 'Law', 'Engineering', 'Decision Science', 'Other'}</t>
  </si>
  <si>
    <t>Baldini I.</t>
  </si>
  <si>
    <t>Senteio C.</t>
  </si>
  <si>
    <t>{'Psychology', 'Social Science', 'Computer Science', 'Political Science', 'Other'}</t>
  </si>
  <si>
    <t>Celi L.A.</t>
  </si>
  <si>
    <t>{'Linguistics', 'Social Science', 'Computer Science', 'Political Science', 'Maths', 'Management', 'Engineering', 'Decision Science', 'Other'}</t>
  </si>
  <si>
    <t>Beth Israel Deaconess Medical Center</t>
  </si>
  <si>
    <t>Zeng J.</t>
  </si>
  <si>
    <t>Singh M.</t>
  </si>
  <si>
    <t>10.1109/ACCESS.2021.3114099</t>
  </si>
  <si>
    <t>An Overview of Fairness in Clustering</t>
  </si>
  <si>
    <t>Clustering</t>
  </si>
  <si>
    <t>Clustering algorithms are a class of unsupervised machine learning (ML) algorithms that feature ubiquitously in modern data science, and play a key role in many learning-based application pipelines. Recently, research in the ML community has pivoted to analyzing the fairness of learning models, including clustering algorithms. Furthermore, research on fair clustering varies widely depending on the choice of clustering algorithm, fairness definitions employed, and other assumptions made regarding models. Despite this, a comprehensive survey of the field does not exist. In this paper, we seek to bridge this gap by categorizing existing research on fair clustering, and discussing possible avenues for future work. Through this survey, we aim to provide researchers with an organized overview of the field, and motivate new and unexplored lines of research regarding fairness in clustering.</t>
  </si>
  <si>
    <t>Chhabra A.</t>
  </si>
  <si>
    <t>University of California, Davis</t>
  </si>
  <si>
    <t>Masalkovaite K.</t>
  </si>
  <si>
    <t>Mohapatra P.</t>
  </si>
  <si>
    <t>A Pairwise Fair and Community-preserving Approach to k-Center Clustering</t>
  </si>
  <si>
    <t>Clustering is a foundational problem in machine learning with numerous applications. As machine learning increases in ubiquity as a backend for automated systems, concerns about fairness arise. Much of the current literature on fairness deals with discrimination against protected classes in supervised learning (group fairness). We define a different notion of fair clustering wherein the probability that two points (or a community of points) become separated is bounded by an increasing function of their pairwise distance (or community diameter). We capture the situation where data points represent people who gain some benefit from being clustered together. Unfairness arises when certain points are deterministically separated, either arbitrarily or by someone who intends to harm them as in the case of gerrymandering election districts. In response, we formally define two new types of fairness in the clustering setting, pairwise fairness and community preservation. To explore the practicality of our fairness goals, we devise an approach for extending existing k-center algorithms to satisfy these fairness constraints. Analysis of this approach proves that reasonable approximations can be achieved while maintaining fairness. In experiments, we compare the effectiveness of our approach to classical k-center algorithms/heuristics and explore the tradeoff between optimal clustering and fairness.</t>
  </si>
  <si>
    <t>Brubach B.</t>
  </si>
  <si>
    <t>Chakrabarti D.</t>
  </si>
  <si>
    <t>Dickerson J. P.</t>
  </si>
  <si>
    <t>Khuller S.</t>
  </si>
  <si>
    <t>Northwestern University Evanston</t>
  </si>
  <si>
    <t xml:space="preserve">Srinivasan A. </t>
  </si>
  <si>
    <t>Tsepenekas L.</t>
  </si>
  <si>
    <t>10.1109/TCSS.2023.3245075</t>
  </si>
  <si>
    <t>AFCMiner: Finding Absolute Fair Cliques From Attributed Social Networks for Responsible Computational Social Systems</t>
  </si>
  <si>
    <t>Cohesive subgraph mining on attributed social networks is attracting much attention in the realm of graph mining and analysis. Most existing studies on cohesive subgraph mining over attributed social networks neglect the fairness of attributes, which lead to difficulties in deploying responsible applications. Toward this end, this article formulates a new problem by introducing fairness into cliques model to mine the absolute fair cliques from attributed social networks. Specifically, this article adopts formal concept analysis (FCA) methodology to represent the given attributed social network, and extracts a set of special attributed equiconcepts to further return the absolute fair maximal cliques. Then, we develop an efficient absolute fair cliques detection algorithm AFCMiner for the cases of single-dimensional attributed social networks, multivalued attributed social networks, as well as multidimensional attributed social networks. Extensive experiments are conducted for demonstrating that the proposed AFCMiner algorithm can significantly reduce the time for finding absolute fair cliques with the correctness guarantee. Finally, a case study is also presented for uncovering the usefulness of our model.</t>
  </si>
  <si>
    <t>Hao F.</t>
  </si>
  <si>
    <t>Shaanxi Normal University</t>
  </si>
  <si>
    <t>Soonchunhyang University</t>
  </si>
  <si>
    <t>Shang J.</t>
  </si>
  <si>
    <t>Park D.</t>
  </si>
  <si>
    <t>10.1007/s11432-020-3404-y</t>
  </si>
  <si>
    <t>FairCF: fairness-aware collaborative filtering</t>
  </si>
  <si>
    <t>Collaborative filtering (CF) techniques learn user and item embeddings from user-item interaction behaviors, and are commonly used in recommendation systems to help users find potentially desirable items. Most CF models optimize recommendation accuracy; however, they may lead to unwanted biases for particular demographic groups. Thus, we focus on learning fair representations of CF-based recommendations. We formulate this problem as an optimization task with two competing goals: embedding representations better meet accuracy requirements of recommendations, and simultaneously obfuscate information hidden in the embedding space, which is related to the users' sensitive attributes for fairness. Here, the intuitive idea is to use fair representation learning from machine learning to train a classifier with a sensitive attribute predictor from the user side to satisfy the fairness goal. However, such fair machine learning models assume entity independence, which differs greatly from CF because users and items are correlated collaboratively via user-item behaviors. Therefore, sensitive user information can be exposed from the users' preferred items. Consequently, defining only fairness constraints on users cannot achieve fairness in recommendation systems. In this paper, we propose FairCF framework for fairness-aware collaborative filtering. In particular, we first define fairness constraints in a fair embedding space, where both a user classifier and an item classifier are employed to fit the fairness constraints. We then design an item classifier without item sensitive labels. The proposed framework can be trained in an end-to-end manner under most embedding based CF models. Extensive experiments conducted on three datasets (MovieLens-100K, MovieLens-1M, and Lastfm-360K) clearly demonstrate the superiority of the proposed FairCF framework relative to various fairness metrics (i.e., performance of newly-trained classifiers) than other state-of-the-art fairness-aware CF models with less than 4% accuracy reduction.</t>
  </si>
  <si>
    <t>10.1007/978-3-030-93736-2_44</t>
  </si>
  <si>
    <t>Co-clustering for Fair Recommendation</t>
  </si>
  <si>
    <t>Collaborative filtering relies on a sparse rating matrix, where each user rates a few products, to propose recommendations. The approach consists of approximating the sparse rating matrix with a simple model whose regularities allow to fill in the missing entries. The latent block model is a generative co-clustering model that can provide such an approximation. In this paper, we show that exogenous sensitive attributes can be incorporated in this model to make fair recommendations. Since users are only characterized by their ratings and their sensitive attribute, fairness is measured here by a parity criterion. We propose a definition of fairness specific to recommender systems, requiring item rankings to be independent of the users' sensitive attribute. We show that our model ensures approximately fair recommendations provided that the classification of users approximately respects statistical parity.</t>
  </si>
  <si>
    <t>Frisch G.</t>
  </si>
  <si>
    <t>Université de Technologie de Compiègne</t>
  </si>
  <si>
    <t>Leger J.-B.</t>
  </si>
  <si>
    <t>Grandvalet Y.</t>
  </si>
  <si>
    <t>10.1109/ACCESS.2020.3035714</t>
  </si>
  <si>
    <t>Towards Fairness-Aware Disaster Informatics: an Interdisciplinary        Perspective</t>
  </si>
  <si>
    <t>Collection of information from crowdsourced and traditional sensing techniques during a disaster offers opportunities to exploit this new data source to enhance situational awareness, relief, and rescue coordination, and impact assessment. The evolution of disaster/crisis informatics affords the capability to process multi-modal data and to implement analytics in support of disaster management tasks. Little is known, however, about fairness in disaster informatics and the extent to which this issue affects disaster response. Often ignored is whether existing data analytics approaches reflect the impact of communities with equality, especially the underserved communities (i.e., minorities, the elderly, and the poor). We argue that disaster informatics has not systematically identified fairness issues, and such gaps may cause issues in decision making for and coordination of disaster response and relief. Furthermore, the isolating siloed nature of the domains of fairness, machine learning, and disaster informatics prevents interchange between these pursuits. This paper bridges the knowledge gap by evaluating potential fairness issues in disaster informatics tasks based on existing disaster informatics approaches and fairness assessment criteria. Specifically, we identify potential fairness issues in disaster event detection and impact assessment tasks. We review existing approaches that address potential fairness issues by modifying the data, analytics, and outputs. Finally, this paper proposes an overarching fairness-aware disaster informatics framework to structure the workflow of mitigating fairness issues. This paper not only unveils both the ignored and essential aspects of fairness issues in disaster informatics approaches but also bridges the silos which prevent the understanding of fairness between disaster informatics researchers and machine-learning researchers.</t>
  </si>
  <si>
    <t>Texas A&amp;M University</t>
  </si>
  <si>
    <t>Purdue University Northwest</t>
  </si>
  <si>
    <t>Fan C.</t>
  </si>
  <si>
    <t>Mostafavi A.</t>
  </si>
  <si>
    <t>Hu X.</t>
  </si>
  <si>
    <t>10.1145/3375627.3375871</t>
  </si>
  <si>
    <t>AI and Holistic Review: Informing Human Reading in College Admissions</t>
  </si>
  <si>
    <t>College admissions in the United States is carried out by a human-centered method of evaluation known as holistic review, which typically involves reading original narrative essays submitted by each applicant. The legitimacy and fairness of holistic review, which gives human readers significant discretion over determining each applicant's fitness for admission, has been repeatedly challenged in courtrooms and the public sphere. Using a unique corpus of 283,676 application essays submitted to a large, selective, state university system between 2015 and 2016, we assess the extent to which applicant demographic characteristics can be inferred from application essays. We find a relatively interpretable classifier (logistic regression) was able to predict gender and household income with high levels of accuracy. Findings suggest that data auditing might be useful in informing holistic review, and perhaps other evaluative systems, by checking potential bias in human or computational readings.</t>
  </si>
  <si>
    <t>Alvero A.J.</t>
  </si>
  <si>
    <t>{'Linguistics', 'Social Science', 'Computer Science', 'Political Science', 'Other'}</t>
  </si>
  <si>
    <t>Arthurs N.</t>
  </si>
  <si>
    <t>Antonio A.L.</t>
  </si>
  <si>
    <t>{'Psychology', 'Linguistics', 'Social Science', 'Computer Science', 'Political Science', 'Engineering', 'Other'}</t>
  </si>
  <si>
    <t>Domingue B.W.</t>
  </si>
  <si>
    <t>{'Linguistics', 'Psychology', 'Social Science', 'Computer Science', 'Maths', 'Political Science', 'Management', 'Engineering', 'Other'}</t>
  </si>
  <si>
    <t>Gebre-Medhin B.</t>
  </si>
  <si>
    <t>Giebel S.</t>
  </si>
  <si>
    <t>{'Linguistics', 'Psychology', 'Social Science', 'Computer Science', 'Political Science', 'Other'}</t>
  </si>
  <si>
    <t>Stevens M.L.</t>
  </si>
  <si>
    <t>{'Linguistics', 'Psychology', 'Social Science', 'Computer Science', 'Political Science', 'Management', 'Other'}</t>
  </si>
  <si>
    <t>10.1109/ICDE53745.2022.00089</t>
  </si>
  <si>
    <t>MANI-Rank: Multiple Attribute and Intersectional Group Fairness for        Consensus Ranking</t>
  </si>
  <si>
    <t>Combining the preferences of many rankers into one single consensus ranking is critical for consequential applications from hiring and admissions to lending. While group fairness has been extensively studied for classification, group fairness in rankings and in particular rank aggregation remains in its infancy. Recent work introduced the concept of fair rank aggregation for combining rankings but restricted to the case when candidates have a single binary protected attribute, i.e., they fall into two groups only. Yet it remains an open problem how to create a consensus ranking that represents the preferences of all rankers while ensuring fair treatment for candidates with multiple protected attributes such as gender, race, and nationality. In this work, we are the first to define and solve this open Multi-attribute Fair Consensus Ranking (MFCR) problem. As a foundation, we design novel group fairness criteria for rankings, called MANI-Rank, ensuring fair treatment of groups defined by individual protected attributes and their intersection. Leveraging the MANI-Rank criteria, we develop a series of algorithms that for the first time tackle the MFCR problem. Our experimental study with a rich variety of consensus scenarios demonstrates our MFCR methodology is the only approach to achieve both intersectional and protected attribute fairness while also representing the preferences expressed through many base rankings. Our real world case study on merit scholarships illustrates the effectiveness of our MFCR methods to mitigate bias across multiple protected attributes and their intersections.</t>
  </si>
  <si>
    <t>{'Computer Science', 'Social Science', 'Other'}</t>
  </si>
  <si>
    <t xml:space="preserve">10.1016/j.patter.2021.100339     </t>
  </si>
  <si>
    <t>FAIR, open, and free does not mean no restrictions</t>
  </si>
  <si>
    <t>Commonly, these terms are used incorrectly, causing much confusion and misunderstanding. Actually, no digital asset is completely FAIR, open, and free, and most would be classified somewhere on a spectrum of FAIRness, openness, and freedomfrom cost. Key restrictions hindering the ideal include privacy (personal data protection), licensing, access/use authorization, security, and costs that may be absorbed by an organization.</t>
  </si>
  <si>
    <t>Jeffery K.G.</t>
  </si>
  <si>
    <t>British Geological Survey</t>
  </si>
  <si>
    <t>10.1145/3531146.3533129</t>
  </si>
  <si>
    <t>Don’t Let Ricci v. DeStefano Hold You Back: A Bias-Aware Legal Solution to the Hiring Paradox - 2022 ACM Conference on Fairness, Accountability, and Transparency</t>
  </si>
  <si>
    <t>Companies that try to address inequality in employment face a hiring paradox. Failing to address workforce imbalance can result in legal sanctions and scrutiny, but proactive measures to address these issues might result in the same legal conflict. Recent run-ins of Microsoft and Wells Fargo with the Labor Department’s Office of Federal Contract Compliance Programs (OFCCP) are not isolated and are likely to persist. To add to the confusion, existing scholarship on Ricci v. DeStefano often deems solutions to this paradox impossible. Circumventive practices such as the 4/5ths rule further illustrate tensions between too little action and too much action. In this work, we give a powerful way to solve this hiring paradox that tracks both legal and algorithmic challenges. We unpack the nuances of Ricci v. DeStefano and extend the legal literature arguing that certain algorithmic approaches to employment are allowed by introducing the legal practice of banding to evaluate candidates. We thus show that a bias-aware technique can be used to diagnose and mitigate “built-in” headwinds in the employment pipeline. We use the machinery of partially ordered sets to handle the presence of uncertainty in evaluations data. This approach allows us to move away from treating “people as numbers” to treating people as individuals—a property that is sought after by Title VII in the context of employment.</t>
  </si>
  <si>
    <t>Salem J.</t>
  </si>
  <si>
    <t>Desai D.</t>
  </si>
  <si>
    <t>Gupta S.</t>
  </si>
  <si>
    <t>10.1145/3514094.3539568</t>
  </si>
  <si>
    <t>The Limits of Fairness</t>
  </si>
  <si>
    <t>Complex adaptive systems such as human behaviour and social systems are inherently dynamic, messy, ambiguous, incompressible, non-determinable, and non-predictable. Due to their incompressibility, neither datasets nor models can capture complex systems in their entirety. Instead, large scale datasets and predictive models pick-up societal and historical stereotypes and injustices. Yet, machine learning tools that sort, categorize, and predict the social sphere have become common place, developed and deployed in various domains from education, law enforcement, to medicine and border control. In this talk, I emphasize that machine learning models of social systems are at best a snapshot of a moving target, and at worst systems that encode the status quo and exacerbate racism, sexism, and historical injustice. I first review some of the robust body of work that has emerged in this space. I, then, argue that equitable algorithmic systems require we look beyond technical solutions and call for acknowledgement and in depth understanding of complexity, historical injustice, and current societal power asymmetries. As well as challenging simple fairness metrics when algorithmic systems fail, broader structural rethinking, deeper understanding and envisioning an alternative future -- one that is based on current realities of machine learning systems and their impacts -- are critical.</t>
  </si>
  <si>
    <t>Abeba Birhane</t>
  </si>
  <si>
    <t>Mozilla Foundation &amp;amp; University College Dublin, Dublin, Ireland</t>
  </si>
  <si>
    <t>10.1145/3278721.3278794</t>
  </si>
  <si>
    <t>Computational Perspectives on Social Good and Access to Opportunity</t>
  </si>
  <si>
    <t>Computational techniques show immense promise to both deepen our understanding of socioeconomic inequality and inform interventions to alleviate it. With the increased prevalence of collaborations across disciplines and the availability of large data-sets, there is a wealth of areas in which nuanced questions and novel techniques can reveal powerful observations and point towards innovative solutions. In this piece, we highlight ways for using algorithmic, computational, and network-based techniques, in conjunction with insights from the social sciences, to improve access to opportunity for historically disadvantaged and under-served communities. We underline opportunities for work at the interface of these disciplines using examples from health, housing, and economic inequality.</t>
  </si>
  <si>
    <t>Abebe R.</t>
  </si>
  <si>
    <t>10.1145/3375627.3375854</t>
  </si>
  <si>
    <t>Measuring Fairness in an Unfair World</t>
  </si>
  <si>
    <t>Computer scientists have made great strides in characterizing different measures of algorithmic fairness, and showing that certain measures of fairness cannot be jointly satisfied. In this paper, I argue that the three most popular families of measures - unconditional independence, target-conditional independence and classification-conditional independence - make assumptions that are unsustainable in the context of an unjust world. I begin by introducing the measures and the implicit idealizations they make about the underlying causal structure of the contexts in which they are deployed. I then discuss how these idealizations fall apart in the context of historical injustice, ongoing unmodeled oppression, and the permissibility of using sensitive attributes to rectify injustice. In the final section, I suggest an alternative framework for measuring fairness in the context of existing injustice: distributive fairness.</t>
  </si>
  <si>
    <t>Herington J.</t>
  </si>
  <si>
    <t>{'Social Science', 'Computer Science', 'Political Science', 'Philosophy', 'Management', 'Law', 'Engineering', 'Other'}</t>
  </si>
  <si>
    <t>University of Rochester</t>
  </si>
  <si>
    <t>10.1145/3442188.3445920</t>
  </si>
  <si>
    <t>One Label, One Billion Faces: Usage and Consistency of Racial Categories in Computer Vision - Proceedings of the 2021 ACM Conference on Fairness, Accountability, and Transparency</t>
  </si>
  <si>
    <t>Computer vision is widely deployed, has highly visible, society-altering applications, and documented problems with bias and representation. Datasets are critical for benchmarking progress in fair computer vision, and often employ broad racial categories as population groups for measuring group fairness. Similarly, diversity is often measured in computer vision datasets by ascribing and counting categorical race labels. However, racial categories are ill-defined, unstable temporally and geographically, and have a problematic history of scientific use. Although the racial categories used across datasets are superficially similar, the complexity of human race perception suggests the racial system encoded by one dataset may be substantially inconsistent with another. Using the insight that a classifier can learn the racial system encoded by a dataset, we conduct an empirical study of computer vision datasets supplying categorical race labels for face images to determine the cross-dataset consistency and generalization of racial categories. We find that each dataset encodes a substantially unique racial system, despite nominally equivalent racial categories, and some racial categories are systemically less consistent than others across datasets. We find evidence that racial categories encode stereotypes, and exclude ethnic groups from categories on the basis of nonconformity to stereotypes. Representing a billion humans under one racial category may obscure disparities and create new ones by encoding stereotypes of racial systems. The difficulty of adequately converting the abstract concept of race into a tool for measuring fairness underscores the need for a method more flexible and culturally aware than racial categories.</t>
  </si>
  <si>
    <t>Khan Z.</t>
  </si>
  <si>
    <t>Fu Y.</t>
  </si>
  <si>
    <t>10.1145/3306618.3314242</t>
  </si>
  <si>
    <t>Paradoxes in Fair Computer-Aided Decision Making</t>
  </si>
  <si>
    <t>Morgan A.</t>
  </si>
  <si>
    <t>Pass R.</t>
  </si>
  <si>
    <t>Computer-aided decision making--where a human decision-maker is aided by a computational classifier in making a decision--is becoming increasingly prevalent. For instance, judges in at least nine states make use of algorithmic tools meant to determine "recidivism risk scores" for criminal defendants in sentencing, parole, or bail decisions. A subject of much recent debate is whether such algorithmic tools are "fair" in the sense that they do not discriminate against certain groups (e.g., races) of people. Our main result shows that for "non-trivial" computer-aided decision making, either the classifier must be discriminatory, or a rational decision-maker using the output of the classifier is forced to be discriminatory. We further provide a complete characterization of situations where fair computer-aided decision making is possible.</t>
  </si>
  <si>
    <t>{'Maths', 'Computer Science'}</t>
  </si>
  <si>
    <t>{'Linguistics', 'Psychology', 'Social Science', 'Computer Science', 'Maths', 'Management', 'Law', 'Engineering', 'Decision Science', 'Other'}</t>
  </si>
  <si>
    <t>10.1145/3287560.3287589</t>
  </si>
  <si>
    <t>A comparative study of fairness-enhancing interventions in machine        learning</t>
  </si>
  <si>
    <t>Computers are increasingly used to make decisions that have significant impact on people's lives. Often, these predictions can affect different population subgroups disproportionately. As a result, the issue of fairness has received much recent interest, and a number of fairness-enhanced classifiers have appeared in the literature. This paper seeks to study the following questions: how do these different techniques fundamentally compare to one another, and what accounts for the differences? Specifically, we seek to bring attention to many under-appreciated aspects of such fairness-enhancing interventions that require investigation for these algorithms to receive broad adoption.        We present the results of an open benchmark we have developed that lets us compare a number of different algorithms under a variety of fairness measures and existing datasets. We find that although different algorithms tend to prefer specific formulations of fairness preservations, many of these measures strongly correlate with one another. In addition, we find that fairness-preserving algorithms tend to be sensitive to fluctuations in dataset composition (simulated in our benchmark by varying training-test splits) and to different forms of preprocessing, indicating that fairness interventions might be more brittle than previously thought.</t>
  </si>
  <si>
    <t>Choudhary S.</t>
  </si>
  <si>
    <t>Hamilton E.P.</t>
  </si>
  <si>
    <t>Roth D.</t>
  </si>
  <si>
    <t>10.1145/3461702.3462606</t>
  </si>
  <si>
    <t>The Ethical Gravity Thesis: Marrian Levels and the Persistence of Bias        in Automated Decision-making Systems</t>
  </si>
  <si>
    <t>Computers are used to make decisions in an increasing number of domains. There is widespread agreement that some of these uses are ethically problematic. Far less clear is where ethical problems arise, and what might be done about them. This paper expands and defends the Ethical Gravity Thesis: ethical problems that arise at higher levels of analysis of an automated decision-making system are inherited by lower levels of analysis. Particular instantiations of systems can add new problems, but not ameliorate more general ones. We defend this thesis by adapting Marr's famous 1982 framework for understanding information-processing systems. We show how this framework allows one to situate ethical problems at the appropriate level of abstraction, which in turn can be used to target appropriate interventions.</t>
  </si>
  <si>
    <t>Kasirzadeh A.</t>
  </si>
  <si>
    <t>Klein C.</t>
  </si>
  <si>
    <t>{'Social Science', 'Law', 'Philosophy', 'Management', 'Computer Science', 'Linguistics', 'Other', 'Psychology'}</t>
  </si>
  <si>
    <t>{'Social Science', 'Computer Science', 'Maths', 'Philosophy', 'Management', 'Decision Science', 'Other'}</t>
  </si>
  <si>
    <t>10.1145/3375627.3375812</t>
  </si>
  <si>
    <t>CERTIFAI: A Common Framework to Provide Explanations and Analyse the Fairness and Robustness of Black-box Models</t>
  </si>
  <si>
    <t>Concerns within the machine learning community and external pressures from regulators over the vulnerabilities of machine learning algorithms have spurred on the fields of explainability, robustness, and fairness. Often, issues in explainability, robustness, and fairness are confined to their specific sub-fields and few tools exist for model developers to use to simultaneously build their modeling pipelines in a transparent, accountable, and fair way. This can lead to a bottleneck on the model developer's side as they must juggle multiple methods to evaluate their algorithms. In this paper, we present a single framework for analyzing the robustness, fairness, and explainability of a classifier. The framework, which is based on the generation of counterfactual explanations through a custom genetic algorithm, is flexible, model-agnostic, and does not require access to model internals. The framework allows the user to calculate robustness and fairness scores for individual models and generate explanations for individual predictions which provide a means for actionable recourse (changes to an input to help get a desired outcome). This is the first time that a unified tool has been developed to address three key issues pertaining towards building a responsible artificial intelligence system.</t>
  </si>
  <si>
    <t>Sharma S.</t>
  </si>
  <si>
    <t>{'Engineering', 'Management', 'Computer Science'}</t>
  </si>
  <si>
    <t>Henderson J.</t>
  </si>
  <si>
    <t>CognitiveScale</t>
  </si>
  <si>
    <t>Ghosh J.</t>
  </si>
  <si>
    <t>10.1145/3287560.3287576</t>
  </si>
  <si>
    <t>The Social Cost of Strategic Classification - Proceedings of the Conference on Fairness, Accountability, and Transparency</t>
  </si>
  <si>
    <t>Consequential decision-making typically incentivizes individuals to behave strategically, tailoring their behavior to the specifics of the decision rule. A long line of work has therefore sought to counteract strategic behavior by designing more conservative decision boundaries in an effort to increase robustness to the effects of strategic covariate shift.We show that these efforts benefit the institutional decision maker at the expense of the individuals being classified. Introducing a notion of social burden, we prove that any increase in institutional utility necessarily leads to a corresponding increase in social burden. Moreover, we show that the negative externalities of strategic classification can disproportionately harm disadvantaged groups in the population.Our results highlight that strategy-robustness must be weighed against considerations of social welfare and fairness.</t>
  </si>
  <si>
    <t>{'Engineering', 'Management', 'Computer Science', 'Linguistics', 'Other', 'Psychology'}</t>
  </si>
  <si>
    <t>Dragan A.D.</t>
  </si>
  <si>
    <t>Hardt M.</t>
  </si>
  <si>
    <t>10.1145/3531146.3533178</t>
  </si>
  <si>
    <t>Multi Stage Screening: Enforcing Fairness and Maximizing Efficiency in a Pre-Existing Pipeline - 2022 ACM Conference on Fairness, Accountability, and Transparency</t>
  </si>
  <si>
    <t>Consider an actor making selection decisions (e.g., hiring) using a series of classifiers, which we term a sequential screening process. The early stages (e.g. resume screen, coding screen, phone interview) filter out some of the applicants, and in the final stage an expensive but accurate test (e.g. a full interview) is applied to those individuals that make it to the final stage. Since the final stage is expensive, if there are multiple groups with different fractions of positives in them at the penultimate stage (even if a slight gap), then the firm may naturally only choose to apply the final (interview) stage solely to the highest precision group which would be clearly unfair to the other groups. Even if the firm is required to interview all those who pass to the final round, the tests themselves could have the property that qualified individuals from some groups pass more easily than qualified individuals from others. Accordingly, we consider requiring Equality of Opportunity (qualified members of each group have the same chance of reaching the final stage and being interviewed). We then examine the goal of maximizing quantities of interest to the decision maker subject to this constraint, via modification of the probabilities of promotion through the screening process at each stage based on performance at the previous stage. We exhibit algorithms for satisfying Equal Opportunity over the selection process and maximizing precision (the fraction of interviews that yield qualified candidates) as well as linear combinations of precision and recall (recall determines the number of applicants needed per hire) at the end of the final stage. We also present examples showing that the solution space is non-convex, which motivate our combinatorial exact and (FPTAS) approximation algorithms for maximizing the linear combination of precision and recall. Finally, we discuss the ‘price of’ adding additional restrictions, such as not allowing the decision-maker to use group membership in its decision process.</t>
  </si>
  <si>
    <t>Blum A.</t>
  </si>
  <si>
    <t>Stangl K.</t>
  </si>
  <si>
    <t>Vakilian A.</t>
  </si>
  <si>
    <t>Artificial Intelligence in the Workplace: Exploring Liability under the Americans with Disabilities Act and Regulatory Solutions Student Scholarship</t>
  </si>
  <si>
    <t>Consider an individual named Jane who is looking to change her job. Jane is interested in Company A, and the application for the available position requires Jane to take an online test. Jane has a disability for which she utilizes assistive technologies to access online platforms, so it will take her a little longer to complete the test, but she is excited for the opportunity. However, without Jane's knowledge, Company A uses artificial intelligence in its hiring process; specifically, the artificial intelligence software's algorithm creates a positive correlation between the time it takes to complete the online test and the test taker's skill level.  Jane finishes the online test, submits her full application, and scores competitively with other applicants, but Company A never offers her an interview. The hiring committee at Company A never even laid eyes on Jane's application-the artificial intelligence excluded it during the initial screening because of the time she took to complete the test. The system, while appearing to analyze a relevant skill, has wrongly excluded an individual with a disability.</t>
  </si>
  <si>
    <t>Egger K.E.</t>
  </si>
  <si>
    <t>Kansas State University</t>
  </si>
  <si>
    <t>10.1109/ICDM51629.2021.00119</t>
  </si>
  <si>
    <t>Promoting Fairness through Hyperparameter Optimization</t>
  </si>
  <si>
    <t>Considerable research effort has been guided towards algorithmic fairness but real-world adoption of bias reduction techniques is still scarce. Existing methods are either metric- or model-specific, require access to sensitive attributes at inference time, or carry high development or deployment costs. This work explores the unfairness that emerges when optimizing ML models solely for predictive performance, and how to mitigate it with a simple and easily deployed intervention: fairness-aware hyperparameter optimization (HO). We propose and evaluate fairness-aware variants of three popular HO algorithms: Fair Random Search, Fair TPE, and Fairband. We validate our approach on a real-world bank account opening fraud casestudy, as well as on three datasets from the fairness literature. Results show that, without extra training cost, it is feasible to find models with 111% mean fairness increase and just 6% decrease in performance when compared with fairness-blind HO.(1)</t>
  </si>
  <si>
    <t>F.cruz A.</t>
  </si>
  <si>
    <t>Feedzai</t>
  </si>
  <si>
    <t>Portugal</t>
  </si>
  <si>
    <t>Saleiro P.</t>
  </si>
  <si>
    <t>Belem C.</t>
  </si>
  <si>
    <t>Soares C.</t>
  </si>
  <si>
    <t>Universidade do Porto</t>
  </si>
  <si>
    <t>Bizarro P.</t>
  </si>
  <si>
    <t>10.1145/3498660</t>
  </si>
  <si>
    <t>Law and Technology Addressing Algorithmic Discrimination</t>
  </si>
  <si>
    <t>Considering the intersection of technical design and civil rights when building and using classification algorithms.</t>
  </si>
  <si>
    <t>Kim P.T.</t>
  </si>
  <si>
    <t>Washington University in St. Louis, School of Law</t>
  </si>
  <si>
    <t>10.3233/FAIA190305</t>
  </si>
  <si>
    <t>Deep Learning for Detecting and Explaining Unfairness in Consumer        Contracts</t>
  </si>
  <si>
    <t>Consumer contracts often contain unfair clauses, in apparent violation of the relevant legislation. In this paper we present a new methodology for evaluating such clauses in online Terms of Services. We expand a set of tagged documents (terms of service), with a structured corpus where unfair clauses are liked to a knowledge base of rationales for unfairness, and experiment with machine learning methods on this expanded training set. Our experimental study is based on deep neural networks that aim to combine learning and reasoning tasks, one major example being Memory Networks. Preliminary results show that this approach may not only provide reasons and explanations to the user, but also enhance the automated detection of unfair clauses.</t>
  </si>
  <si>
    <t>Lagioia F.</t>
  </si>
  <si>
    <t>{'Social Science', 'Law', 'Maths', 'Philosophy', 'Management', 'Computer Science', 'Linguistics', 'Other', 'Psychology'}</t>
  </si>
  <si>
    <t>European University Institute, San Domenico di Fiesole</t>
  </si>
  <si>
    <t>Ruggeri F.</t>
  </si>
  <si>
    <t>{'Computer Science', 'Other', 'Law', 'Maths'}</t>
  </si>
  <si>
    <t>Drazewski K.</t>
  </si>
  <si>
    <t>{'Maths', 'Management', 'Linguistics', 'Computer Science', 'Other'}</t>
  </si>
  <si>
    <t>Lippi M.</t>
  </si>
  <si>
    <t>{'Engineering', 'Social Science', 'Law', 'Maths', 'Linguistics', 'Computer Science', 'Other', 'Psychology', 'Decision Science'}</t>
  </si>
  <si>
    <t>Università degli Studi di Modena e Reggio Emilia</t>
  </si>
  <si>
    <t>Micklitz H.-W.</t>
  </si>
  <si>
    <t>{'Political Science', 'Social Science', 'Law', 'Management', 'Linguistics', 'Computer Science', 'Other'}</t>
  </si>
  <si>
    <t>Torroni P.</t>
  </si>
  <si>
    <t>{'Engineering', 'Law', 'Maths', 'Management', 'Computer Science', 'Linguistics', 'Other'}</t>
  </si>
  <si>
    <t>Sartor G.</t>
  </si>
  <si>
    <t>{'Engineering', 'Political Science', 'Social Science', 'Law', 'Maths', 'Philosophy', 'Management', 'Computer Science', 'Linguistics', 'Other', 'Decision Science'}</t>
  </si>
  <si>
    <t xml:space="preserve">10.1007/s12599-021-00716-w     </t>
  </si>
  <si>
    <t>The Cost of Fairness in AI: Evidence from E-Commerce</t>
  </si>
  <si>
    <t>Contemporary information systems make widespread use of artificial intelligence (AI). While AI offers various benefits, it can also be subject to systematic errors, whereby people from certain groups (defined by gender, age, or other sensitive attributes) experience disparate outcomes. In many AI applications, disparate outcomes confront businesses and organizations with legal and reputational risks. To address these, technologies for so-called "AI fairness" have been developed, by which AI is adapted such that mathematical constraints for fairness are fulfilled. However, the financial costs of AI fairness are unclear. Therefore, the authors develop AI fairness for a real-world use case from e-commerce, where coupons are allocated according to clickstream sessions. In their setting, the authors find that AI fairness successfully manages to adhere to fairness requirements, while reducing the overall prediction performance only slightly. However, they find that AI fairness also results in an increase in financial cost. Thus, in this way the paper's findings contribute to designing information systems on the basis of AI fairness.</t>
  </si>
  <si>
    <t>von Zahn M.</t>
  </si>
  <si>
    <t>Goethe-Universität Frankfurt am Main</t>
  </si>
  <si>
    <t>Feuerriegel S.</t>
  </si>
  <si>
    <t>{'Engineering', 'Social Science', 'Law', 'Maths', 'Management', 'Linguistics', 'Computer Science', 'Other', 'Psychology', 'Decision Science'}</t>
  </si>
  <si>
    <t>Kuehl N.</t>
  </si>
  <si>
    <t>Karlsruher Institut für Technologie</t>
  </si>
  <si>
    <t>10.1007/s10664-022-10116-7</t>
  </si>
  <si>
    <t>Search-based fairness testing for regression-based machine learning        systems</t>
  </si>
  <si>
    <t>Context Machine learning (ML) software systems are permeating many aspects of our life, such as healthcare, transportation, banking, and recruitment. These systems are trained with data that is often biased, resulting in biased behaviour. To address this issue, fairness testing approaches have been proposed to test ML systems for fairness, which predominantly focus on assessing classification-based ML systems. These methods are not applicable to regression-based systems, for example, they do not quantify the magnitude of the disparity in predicted outcomes, which we identify as important in the context of regression-based ML systems. Method: We conduct this study as design science research. We identify the problem instance in the context of emergency department (ED) wait-time prediction. In this paper, we develop an effective and efficient fairness testing approach to evaluate the fairness of regression-based ML systems. We propose fairness degree, which is a new fairness measure for regression-based ML systems, and a novel search-based fairness testing (SBFT) approach for testing regression-based machine learning systems. We apply the proposed solutions to ED wait-time prediction software. Results: We experimentally evaluate the effectiveness and efficiency of the proposed approach with ML systems trained on real observational data from the healthcare domain. We demonstrate that SBFT significantly outperforms existing fairness testing approaches, with up to 111% and 190% increase in effectiveness and efficiency of SBFT compared to the best performing existing approaches. Conclusion: These findings indicate that our novel fairness measure and the new approach for fairness testing of regression-based ML systems can identify the degree of fairness in predictions, which can help software teams to make data-informed decisions about whether such software systems are ready to deploy. The scientific knowledge gained from our work can be phrased as a technological rule; to measure the fairness of the regression-based ML systems in the context of emergency department wait-time prediction use fairness degree and search-based techniques to approximate it.</t>
  </si>
  <si>
    <t>Perera A.</t>
  </si>
  <si>
    <t>Aleti A.</t>
  </si>
  <si>
    <t>Tantithamthavorn C.</t>
  </si>
  <si>
    <t>Jiarpakdee J.</t>
  </si>
  <si>
    <t>Turhan B.</t>
  </si>
  <si>
    <t>Oulun Yliopisto</t>
  </si>
  <si>
    <t>Kuhn L.</t>
  </si>
  <si>
    <t>Faculty of Medicine, Nursing and Health Sciences</t>
  </si>
  <si>
    <t>Walker K.</t>
  </si>
  <si>
    <t>10.1109/TSE.2022.3220713</t>
  </si>
  <si>
    <t>FairMask: Better Fairness via Model-Based Rebalancing of Protected Attributes</t>
  </si>
  <si>
    <t>Context: Machine learning software can generate models that inappropriately discriminate against specific protected social groups (e.g., groups based on gender, ethnicity, etc.). Motivated by those results, software engineering researchers have proposed many methods for mitigating those discriminatory effects. While those methods are effective in mitigating bias, few of them can provide explanations on what is the root cause of bias. Objective: We aim to better detect and mitigate algorithmic discrimination in machine learning software problems. Method: Here we propose FairMask, a model-based extrapolation method that is capable of both mitigating bias and explaining the cause. In our FairMask approach, protected attributes are represented by models learned from the other independent variables (and these models offer extrapolations over the space between existing examples). We then use the extrapolation models to relabel protected attributes later seen in testing data or deployment time. Our approach aims to offset the biased predictions of the classification model by rebalancing the distribution of protected attributes. Results: The experiments of this paper show that, without compromising (original) model performance, FairMask can achieve significantly better group and individual fairness (as measured in different metrics) than benchmark methods. Moreover, compared to another instance-based rebalancing method, our model-based approach shows faster runtime and thus better scalability. Conclusion: Algorithmic decision bias can be removed via extrapolation that corrects the misleading latent correlation between the protected attributes and other non-protected ones. As evidence for this, our proposed FairMask is not only performance-wise better (measured by fairness and performance metrics) than two state-of-the-art fairness algorithms. Reproduction Package: In order to better support open science, all scripts and data used in this study are available online at https://github.com/anonymous12138/biasmitigation.</t>
  </si>
  <si>
    <t>NC State University</t>
  </si>
  <si>
    <t>Chakraborty J.</t>
  </si>
  <si>
    <t>Menzies T.</t>
  </si>
  <si>
    <t>10.1016/j.clsr.2022.105741</t>
  </si>
  <si>
    <t>Contract law revisited: Algorithmic pricing and the notion of        contractual fairness</t>
  </si>
  <si>
    <t>Contracts have been an essential part of our lives for centuries, and it is only natural that they would be affected by the inflation of technology surrounding us. With the big data revolution in the market, algorithmic pricing schemes have been introduced, which provides a price for a good and/or service according to the buyer/consumer data that has been mined by the algorithm. However, this rather new phenomenon brings back an age-old debate on contractual fairness and whether it is still suited for the 21st century.Fair price (substantive fairness) has been debated for many centuries and has been evolved into a more comprehensive theory of contractual fairness, which includes fairness in the proceeding of the contract (procedural fairness). However, algorithmic pricing com-plicates it further with another dimension to issue: autonomy over personal data.This paper aims to contribute to the debate on price fairness in algorithmic pricing in a contract law backdrop while attempting to broaden contractual justice discussions with a contemporary problem.(c) 2022 Gizem Alper. Published by Elsevier Ltd. All rights reserved.</t>
  </si>
  <si>
    <t>Alper G.</t>
  </si>
  <si>
    <t>{'Computer Science', 'Law', 'Management'}</t>
  </si>
  <si>
    <t>Ankara Bar Association</t>
  </si>
  <si>
    <t>Turkey</t>
  </si>
  <si>
    <t>10.1145/3287560.3287575</t>
  </si>
  <si>
    <t>Racial categories in machine learning</t>
  </si>
  <si>
    <t>Controversies around race and machine learning have sparked debate among computer scientists over how to design machine learning systems that guarantee fairness. These debates rarely engage with how racial identity is embedded in our social experience, making for sociological and psychological complexity. This complexity challenges the paradigm of considering fairness to be a formal property of supervised learning with respect to protected personal attributes. Racial identity is not simply a personal subjective quality. For people labeled "Black" it is an ascribed political category that has consequences for social differentiation embedded in systemic patterns of social inequality achieved through both social and spatial segregation. In the United States, racial classification can best be understood as a system of inherently unequal status categories that places whites as the most privileged category while signifying the Negro/black category as stigmatized. Social stigma is reinforced through the unequal distribution of societal rewards and goods along racial lines that is reinforced by state, corporate, and civic institutions and practices. This creates a dilemma for society and designers: be blind to racial group disparities and thereby reify racialized social inequality by no longer measuring systemic inequality, or be conscious of racial categories in a way that itself reifies race. We propose a third option. By preceding group fairness interventions with unsupervised learning to dynamically detect patterns of segregation, machine learning systems can mitigate the root cause of social disparities, social segregation and stratification, without further anchoring status categories of disadvantage.</t>
  </si>
  <si>
    <t>Benthall S.</t>
  </si>
  <si>
    <t>{'Engineering', 'Political Science', 'Law', 'Philosophy', 'Maths', 'Management', 'Computer Science', 'Other'}</t>
  </si>
  <si>
    <t>Haynes B.D.</t>
  </si>
  <si>
    <t>{'Engineering', 'Social Science', 'Other', 'Management'}</t>
  </si>
  <si>
    <t>10.1145/3442188.3445896</t>
  </si>
  <si>
    <t>Re-Imagining Algorithmic Fairness in India and Beyond - Proceedings of the 2021 ACM Conference on Fairness, Accountability, and Transparency</t>
  </si>
  <si>
    <t>Conventional algorithmic fairness is West-centric, as seen in its subgroups, values, and methods. In this paper, we de-center algorithmic fairness and analyse AI power in India. Based on 36 qualitative interviews and a discourse analysis of algorithmic deployments in India, we find that several assumptions of algorithmic fairness are challenged. We find that in India, data is not always reliable due to socio-economic factors, ML makers appear to follow double standards, and AI evokes unquestioning aspiration. We contend that localising model fairness alone can be window dressing in India, where the distance between models and oppressed communities is large. Instead, we re-imagine algorithmic fairness in India and provide a roadmap to re-contextualise data and models, empower oppressed communities, and enable Fair-ML ecosystems.</t>
  </si>
  <si>
    <t>Sambasivan N.</t>
  </si>
  <si>
    <t>Arnesen E.</t>
  </si>
  <si>
    <t>Hutchinson B.</t>
  </si>
  <si>
    <t>{'Engineering', 'Computer Science', 'Linguistics', 'Management'}</t>
  </si>
  <si>
    <t>Prabhakaran V.</t>
  </si>
  <si>
    <t>{'Political Science', 'Social Science', 'Management', 'Computer Science', 'Linguistics', 'Other', 'Psychology'}</t>
  </si>
  <si>
    <t>10.1145/3600211.3604656</t>
  </si>
  <si>
    <t>Iterative Partial Fulfillment of Counterfactual Explanations: Benefits and Risks</t>
  </si>
  <si>
    <t>Counterfactual (CF) explanations, also known as contrastive explanations and algorithmic recourses, are popular for explaining machine learning models in high-stakes domains. For a subject that receives a negative model prediction (e.g., mortgage application denial), the CF explanations are similar instances but with positive predictions, which informs the subject of ways to improve. While their various properties have been studied, such as validity and stability, we contribute a novel one: their behaviors under iterative partial fulfillment (IPF). Specifically, upon receiving a CF explanation, the subject may only partially fulfill it before requesting a new prediction with a new explanation, and repeat until the prediction is positive. Such partial fulfillment could be due to the subject’s limited capability (e.g., can only pay down two out of four credit card accounts at this moment) or an attempt to take the chance (e.g., betting that a monthly salary increase of $800 is enough even though $1,000 is recommended). Does such iterative partial fulfillment increase or decrease the total cost of improvement incurred by the subject? We mathematically formalize IPF and demonstrate, both theoretically and empirically, that different CF algorithms exhibit vastly different behaviors under IPF. We discuss implications of our observations, advocate for this factor to be carefully considered in the development and study of CF algorithms, and give several directions for future work.</t>
  </si>
  <si>
    <t>{'Linguistics', 'Social Science', 'Computer Science', 'Maths', 'Engineering'}</t>
  </si>
  <si>
    <t>MIT Computer Science &amp; Artificial Intelligence Laboratory</t>
  </si>
  <si>
    <t>10.1109/WACV51458.2022.00393</t>
  </si>
  <si>
    <t>Evaluating and Mitigating Bias in Image Classifiers: A Causal        Perspective Using Counterfactuals</t>
  </si>
  <si>
    <t>Counterfactual examples for an input-perturbations that change specific features but not others-have been shown to be useful for evaluating bias of machine learning models, e.g., against specific demographic groups. However, generating counterfactual examples for images is non-trivial due to the underlying causal structure on the various features of an image. To be meaningful, generated perturbations need to satisfy constraints implied by the causal model. We present a method for generating counterfactuals by incorporating a structural causal model (SCM) in an improved variant of Adversarially Learned Inference (ALI), that generates counterfactuals in accordance with the causal relationships between attributes of an image. Based on the generated counterfactuals, we show how to explain a pre-trained machine learning classifier, evaluate its bias, and mitigate the bias using a counterfactual regularizer. On the Morpho-MNIST dataset, our method generates counterfactuals comparable in quality to prior work on SCM-based counterfactuals (DeepSCM), while on the more complex CelebA dataset our method outperforms DeepSCM in generating high-quality valid counterfactuals. Moreover, generated counterfactuals are indistinguishable from reconstructed images in a human evaluation experiment and we subsequently use them to evaluate the fairness of a standard classifier trained on CelebA data. We show that the classifier is biased w.r.t. skin and hair color; and how counterfactual regularization can remove those biases.</t>
  </si>
  <si>
    <t>Dash S.</t>
  </si>
  <si>
    <t>Microsoft Research India</t>
  </si>
  <si>
    <t>Balasubramanian V.N.</t>
  </si>
  <si>
    <t>Indian Institute of Technology Hyderabad</t>
  </si>
  <si>
    <t>Sharma A.</t>
  </si>
  <si>
    <t>Making hospital readmission classifier fair - What is the cost?</t>
  </si>
  <si>
    <t>Creating predictive models using machine learning algorithms is often understood as a job where Data Scientist provides data to the algorithm without much intervention. With the rise of ethics in machine learning, predictive models need to be made fair. In this paper, we inspect the effects of pre-processing, in-processing and post-processing techniques for making predictive models fair. These techniques are applied to the hospital readmission prediction problem, where gender is considered as a sensitive attribute. The goal of the paper is to check whether unwanted discrimination between female and male in the logistic regression model exists and if exists to alleviate this problem making classifier fair. We employed logistic regression model which obtained AUC = 0.7959 and AUPRC = 0.5263. We have shown that reweighting strategy is a good trade-off between fairness and predictive performance. Namely, fairness is greatly improved, without much sacrificing predictive performance. We also show that adversarial debiasing is a good technique which combines predictive performance and fairness, and Equality of Odds technique optimizes Theil index.</t>
  </si>
  <si>
    <t>Radovanović S.</t>
  </si>
  <si>
    <t xml:space="preserve">Petrovic A. </t>
  </si>
  <si>
    <t>Singingdudum University</t>
  </si>
  <si>
    <t>Suknović, M.</t>
  </si>
  <si>
    <t xml:space="preserve">Belgrade University </t>
  </si>
  <si>
    <t>10.1145/3514094.3534154</t>
  </si>
  <si>
    <t>Equalizing Credit Opportunity in Algorithms: Aligning Algorithmic Fairness Research with U.S. Fair Lending Regulation</t>
  </si>
  <si>
    <t>Credit is an essential component of financial wellbeing in America, and unequal access to it is a large factor in the economic disparities between demographic groups that exist today. Today, machine learning algorithms, sometimes trained on alternative data, are increasingly being used to determine access to credit, yet research has shown that machine learning can encode many different versions of "unfairness," thus raising the concern that banks and other financial institutions could---potentially unwittingly---engage in illegal discrimination through the use of this technology. In the US, there are laws in place to make sure discrimination does not happen in lending and agencies charged with enforcing them. However, conversations around fair credit models in computer science and in policy are often misaligned: fair machine learning research often lacks legal and practical considerations specific to existing fair lending policy, and regulators have yet to issue new guidance on how, if at all, credit risk models should be utilizing practices and techniques from the research community. This paper aims to better align these sides of the conversation. We describe the current state of credit discrimination regulation in the United States, contextualize results from fair ML research to identify the specific fairness concerns raised by the use of machine learning in lending, and discuss regulatory opportunities to address these concerns.</t>
  </si>
  <si>
    <t>Kumar I.E.</t>
  </si>
  <si>
    <t>Hines K.E.</t>
  </si>
  <si>
    <t>Arthur</t>
  </si>
  <si>
    <t>Dickerson J.P.</t>
  </si>
  <si>
    <t>10.1145/3514094.3534186</t>
  </si>
  <si>
    <t>Respect as a Lens for the Design of AI Systems</t>
  </si>
  <si>
    <t>Critical examinations of AI systems often apply principles such as fairness, justice, accountability, and safety, which is reflected in AI regulations such as the EU AI Act. Are such principles sufficient to promote the design of systems that support human flourishing? Even if a system is in some sense fair, just, or 'safe', it can nonetheless be exploitative, coercive, inconvenient, or otherwise conflict with cultural, individual, or social values. This paper proposes a dimension of interactional ethics thus far overlooked: the ways AI systems should treat human beings. For this purpose, we explore the philosophical concept of respect: if respect is something everyone needs and deserves, shouldn't technology aim to be respectful? Despite its intuitive simplicity, respect in philosophy is a complex concept with many disparate senses. Like fairness or justice, respect can characterise how people deserve to be treated; but rather than relating primarily to the distribution of benefits or punishments, respect relates to how people regard one another, and how this translates to perception, treatment, and behaviour. We explore respect broadly across several literatures, synthesising perspectives on respect from Kantian, post-Kantian, dramaturgical, and agential realist design perspectives with a goal of drawing together a view of what respect could mean for AI. In so doing, we identify ways that respect may guide us towards more sociable artefacts that ethically and inclusively honour and recognise humans using the rich social language that we have evolved to interact with one another every day.</t>
  </si>
  <si>
    <t>Seymour W.</t>
  </si>
  <si>
    <t>{'Engineering', 'Social Science', 'Computer Science'}</t>
  </si>
  <si>
    <t>King's College London</t>
  </si>
  <si>
    <t>{'Social Science', 'Computer Science', 'Maths', 'Philosophy', 'Management', 'Law', 'Engineering', 'Decision Science', 'Other'}</t>
  </si>
  <si>
    <t>{'Social Science', 'Computer Science', 'Other', 'Maths', 'Philosophy', 'Political Science', 'Management', 'Law', 'Decision Science', 'Engineering'}</t>
  </si>
  <si>
    <t>Murray-Rust D.</t>
  </si>
  <si>
    <t>{'Linguistics', 'Social Science', 'Computer Science', 'Maths', 'Philosophy', 'Law', 'Engineering', 'Other'}</t>
  </si>
  <si>
    <t>10.1145/3394486.3403102</t>
  </si>
  <si>
    <t>Towards Fair Truth Discovery from Biased Crowdsourced Answers</t>
  </si>
  <si>
    <t>Crowdsourcing systems have gained considerable interest and adoption in recent years. exchange for a reward. One important research problem for crowdsourcing systems is truth discovery, which aims to aggregate noisy answers contributed by the workers to obtain the correct answer (truth) of each task. However, since the collected answers are highly prone to the workers' biases, aggregating these biased answers without proper treatment will unavoidably lead to discriminatory truth discovery results for particular race, gender and political groups. In this paper, we address the fairness issue for truth discovery from biased crowdsourced answers. First, we define a new fairness notion named theta-disparity for truth discovery. Intuitively, theta-disparity bounds the difference in the positive rate of the inferred truth for protected and unprotected groups. Second, we design three fairness enhancing methods, including two straw-man methods (PRE-TD and POST-TD) and an in-processing method named FairTD, to discover fair truth from crowdsourced answers with bias. PRE-TD is a pre-processing method that removes the bias in workers' answers before truth discovery. POST-TD is a post-processing method that applies additional treatment on the inferred truth to make it satisfy theta-disparity. And FairTD incorporates fairness with truth discovery. It estimates both worker bias and truth iteratively, and dynamically selects bias to be removed from the answers during truth inference. We perform an extensive set of experiments on both synthetic and real-world crowdsourcing datasets. Our results demonstrate that among all these approaches, FairTD achieves the best trade-off between fairness and accuracy.</t>
  </si>
  <si>
    <t>Stevens Institute of Technology</t>
  </si>
  <si>
    <t>Sun H.</t>
  </si>
  <si>
    <t>Wang W.H.</t>
  </si>
  <si>
    <t xml:space="preserve">10.1016/j.patcog.2022.108922     </t>
  </si>
  <si>
    <t>Kernel dependence regularizers and Gaussian processes with applications        to algorithmic fairness</t>
  </si>
  <si>
    <t>Current adoption of machine learning in industrial, societal and economical activities has raised concerns about the fairness, equity and ethics of automated decisions. Predictive models are often developed us-ing biased datasets and thus retain or even exacerbate biases in their decisions and recommendations. Removing the sensitive covariates, such as gender or race, is insufficient to remedy this issue since the biases may be retained due to other related covariates. We present a regularization approach to this problem that trades off predictive accuracy of the learned models (with respect to biased labels) for the fairness in terms of statistical parity, i.e. independence of the decisions from the sensitive covariates. In particular, we consider a general framework of regularized empirical risk minimization over reproducing kernel Hilbert spaces and impose an additional regularizer of dependence between predictors and sen-sitive covariates using kernel-based measures of dependence, namely the Hilbert-Schmidt Independence Criterion (HSIC) and its normalized version. This approach leads to a closed-form solution in the case of squared loss, i.e. ridge regression. We also provide statistical consistency results for both risk and fair-ness bound for our approach. Moreover, we show that the dependence regularizer has an interpretation as modifying the corresponding Gaussian process (GP) prior. As a consequence, a GP model with a prior that encourages fairness to sensitive variables can be derived, allowing principled hyperparameter selec-tion and studying of the relative relevance of covariates under fairness constraints. Experimental results in synthetic examples and in real problems of income and crime prediction illustrate the potential of the approach to improve fairness of automated decisions.(c) 2022 Published by Elsevier Ltd.</t>
  </si>
  <si>
    <t>Perez-Suay A.</t>
  </si>
  <si>
    <t>Universitat de València</t>
  </si>
  <si>
    <t>Camps-Valls G.</t>
  </si>
  <si>
    <t>{'Engineering', 'Political Science', 'Social Science', 'Law', 'Maths', 'Computer Science', 'Other', 'Psychology', 'Decision Science'}</t>
  </si>
  <si>
    <t>Sejdinovic D.</t>
  </si>
  <si>
    <t>10.1145/3531146.3533182</t>
  </si>
  <si>
    <t>Designing for Responsible Trust in AI Systems: A Communication Perspective - 2022 ACM Conference on Fairness, Accountability, and Transparency</t>
  </si>
  <si>
    <t>Current literature and public discourse on “trust in AI” are often focused on the principles underlying trustworthy AI, with insufficient attention paid to how people develop trust. Given that AI systems differ in their level of trustworthiness, two open questions come to the fore: how should AI trustworthiness be responsibly communicated to ensure appropriate and equitable trust judgments by different users, and how can we protect users from deceptive attempts to earn their trust? We draw from communication theories and literature on trust in technologies to develop a conceptual model called MATCH, which describes how trustworthiness is communicated in AI systems through trustworthiness cues and how those cues are processed by people to make trust judgments. Besides AI-generated content, we highlight transparency and interaction as AI systems’ affordances that present a wide range of trustworthiness cues to users. By bringing to light the variety of users’ cognitive processes to make trust judgments and their potential limitations, we urge technology creators to make conscious decisions in choosing reliable trustworthiness cues for target users and, as an industry, to regulate this space and prevent malicious use. Towards these goals, we define the concepts of warranted trustworthiness cues and expensive trustworthiness cues, and propose a checklist of requirements to help technology creators identify appropriate cues to use. We present a hypothetical use case to illustrate how practitioners can use MATCH to design AI systems responsibly, and discuss future directions for research and industry efforts aimed at promoting responsible trust in AI.</t>
  </si>
  <si>
    <t>Sundar S.S.</t>
  </si>
  <si>
    <t>10.1145/3490099.3511108</t>
  </si>
  <si>
    <t>Do Humans Prefer Debiased AI Algorithms? A Case Study in Career        Recommendation</t>
  </si>
  <si>
    <t>Currently, there is a surge of interest in fair Artificial Intelligence (AI) and Machine Learning (ML) research which aims to mitigate discriminatory bias in AI algorithms, e.g. along lines of gender, age, and race. While most research in this domain focuses on developing fair AI algorithms, in this work, we examine the challenges which arise when human- fair-AI interact. Our results show that due to an apparent conflict between human preferences and fairness, a fair AI algorithm on its own may be insufficient to achieve its intended results in the real world. Using college major recommendation as a case study, we build a fair AI recommender by employing gender debiasing machine learning techniques. Our offline evaluation showed that the debiased recommender makes fairer and more accurate college major recommendations. Nevertheless, an online user study of more than 200 college students revealed that participants on average prefer the original biased system over the debiased system. Specifically, we found that the perceived gender disparity associated with a college major is a determining factor for the acceptance of a recommendation. In other words, our results demonstrate we cannot fully address the gender bias issue in AI recommendations without addressing the gender bias in humans. They also highlight the urgent need to extend the current scope of fair AI research from narrowly focusing on debiasing AI algorithms to including new persuasion and bias explanation technologies in order to achieve intended societal impacts.</t>
  </si>
  <si>
    <t>The Harker School</t>
  </si>
  <si>
    <t>Wang K.</t>
  </si>
  <si>
    <t>Bian A.</t>
  </si>
  <si>
    <t>River Hill High School</t>
  </si>
  <si>
    <t>10.1145/3611313</t>
  </si>
  <si>
    <t>When Biased Humans Meet Debiased AI: A Case Study in College Major Recommendation</t>
  </si>
  <si>
    <t>Currently, there is a surge of interest in fair Artificial Intelligence (AI) and Machine Learning (ML) research which aims to mitigate discriminatory bias in AI algorithms, e.g., along lines of gender, age, and race. While most research in this domain focuses on developing fair AI algorithms, in this work, we examine the challenges which arise when humans and fair AI interact. Our results show that due to an apparent conflict between human preferences and fairness, a fair AI algorithm on its own may be insufficient to achieve its intended results in the real world. Using college major recommendation as a case study, we build a fair AI recommender by employing gender debiasing machine learning techniques. Our offline evaluation showed that the debiased recommender makes fairer career recommendations without sacrificing its accuracy in prediction. Nevertheless, an online user study of more than 200 college students revealed that participants on average prefer the original biased system over the debiased system. Specifically, we found that perceived gender disparity is a determining factor for the acceptance of a recommendation. In other words, we cannot fully address the gender bias issue in AI recommendations without addressing the gender bias in humans. We conducted a follow-up survey to gain additional insights into the effectiveness of various design options that can help participants to overcome their own biases. Our results suggest that making fair AI explainable is crucial for increasing its adoption in the real world.</t>
  </si>
  <si>
    <t>University of Pennsylvania, USA</t>
  </si>
  <si>
    <t>Kathryn Wang</t>
  </si>
  <si>
    <t>Carnegie Mellon University, USA</t>
  </si>
  <si>
    <t>Andrew Y. Bian</t>
  </si>
  <si>
    <t>University of Maryland, College Park, USA</t>
  </si>
  <si>
    <t>Rashidul Islam</t>
  </si>
  <si>
    <t>University of Maryland, Baltimore County, USA</t>
  </si>
  <si>
    <t>Kamrun Naher Keya</t>
  </si>
  <si>
    <t>James Foulds</t>
  </si>
  <si>
    <t>Shimei Pan</t>
  </si>
  <si>
    <t>10.1145/3341161.3342949</t>
  </si>
  <si>
    <t>Fairness across Network Positions in Cyberbullying Detection Algorithms</t>
  </si>
  <si>
    <t>Cyberbullying, which often has a deeply negative impact on the victim, has grown as a serious issue in online social networks. Recently, researchers have created automated machine learning algorithms to detect Cyberbullying using social and textual features. However, the very algorithms that are intended to fight off one threat (cyberbullying) may inadvertently be falling prey to another important threat (bias of the automatic detection algorithms). This is exacerbated by the fact that while the current literature on algorithmic fairness has multiple empirical results, metrics, and algorithms for countering bias across immediately observable demographic characteristics (e.g. age, race, gender), there have been no efforts at empirically quantifying the variation in algorithmic performance based on the network role or position of individuals. We audit an existing cyberbullying algorithm using Twitter data for disparity in detection performance based on the network centrality of the potential victim and then demonstrate how this disparity can be countered using an Equalized Odds post-processing technique. The results pave the way for more accurate and fair cyberbullying detection algorithms.</t>
  </si>
  <si>
    <t>Singh V.K.</t>
  </si>
  <si>
    <t>Rutgers University</t>
  </si>
  <si>
    <t>Hofenbitzer C.</t>
  </si>
  <si>
    <t>{'Computer Science', 'Political Science', 'Social Science', 'Decision Science'}</t>
  </si>
  <si>
    <t>10.1145/3351095.3372872</t>
  </si>
  <si>
    <t>Fair Decision Making Using Privacy-Protected Data - Proceedings of the 2020 Conference on Fairness, Accountability, and Transparency</t>
  </si>
  <si>
    <t>Data collected about individuals is regularly used to make decisions that impact those same individuals. We consider settings where sensitive personal data is used to decide who will receive resources or benefits. While it is well known that there is a trade-off between protecting privacy and the accuracy of decisions, we initiate a first-of-its-kind study into the impact of formally private mechanisms (based on differential privacy) on fair and equitable decision-making. We empirically investigate novel tradeoffs on two real-world decisions made using U.S. Census data (allocation of federal funds and assignment of voting rights benefits) as well as a classic apportionment problem.Our results show that if decisions are made using an ∈-differentially private version of the data, under strict privacy constraints (smaller ∈), the noise added to achieve privacy may disproportionately impact some groups over others. We propose novel measures of fairness in the context of randomized differentially private algorithms and identify a range of causes of outcome disparities. We also explore improved algorithms to remedy the unfairness observed.</t>
  </si>
  <si>
    <t>Pujol D.</t>
  </si>
  <si>
    <t>Duke University</t>
  </si>
  <si>
    <t>McKenna R.</t>
  </si>
  <si>
    <t>Kuppam S.</t>
  </si>
  <si>
    <t>Hay M.</t>
  </si>
  <si>
    <t>Colgate University</t>
  </si>
  <si>
    <t>Machanavajjhala A.</t>
  </si>
  <si>
    <t>Miklau G.</t>
  </si>
  <si>
    <t>10.1145/3531146.3533132</t>
  </si>
  <si>
    <t>Towards Intersectional Feminist and Participatory ML: A Case Study in Supporting Feminicide Counterdata Collection - 2022 ACM Conference on Fairness, Accountability, and Transparency</t>
  </si>
  <si>
    <t>Gender, Intersectional</t>
  </si>
  <si>
    <t>Data ethics and fairness have emerged as important areas of research in recent years. However, much work in this area focuses on retroactively auditing and “mitigating bias” in existing, potentially flawed systems, without interrogating the deeper structural inequalities underlying them. There are not yet examples of how to apply feminist and participatory methodologies from the start, to conceptualize and design machine learning-based tools that center and aim to challenge power inequalities. Our work targets this more prospective goal. Guided by the framework of data feminism, we co-design datasets and machine learning models to support the efforts of activists who collect and monitor data about feminicide&amp;nbsp;—&amp;nbsp;gender-based killings of women and girls. We describe how intersectional feminist goals and participatory processes shaped each stage of our approach, from problem conceptualization to data collection to model evaluation. We highlight several methodological contributions, including 1) an iterative data collection and annotation process that targets model weaknesses and interrogates framing concepts (such as who is included/excluded in “feminicide”), 2) models that explicitly focus on intersectional identities rather than statistical majorities, and 3) a multi-step evaluation process&amp;nbsp;—&amp;nbsp;with quantitative, qualitative and participatory steps&amp;nbsp;—&amp;nbsp;focused on context-specific relevance. We also distill insights and tensions that arise from bridging intersectional feminist goals with ML. These include reflections on how ML may challenge power, embrace pluralism, rethink binaries and consider context, as well as the inherent limitations of any technology-based solution to address durable structural inequalities.</t>
  </si>
  <si>
    <t>Suresh H.</t>
  </si>
  <si>
    <t>Movva R.</t>
  </si>
  <si>
    <t>Dogan A.L.</t>
  </si>
  <si>
    <t>Bhargava R.</t>
  </si>
  <si>
    <t>Cruxen I.</t>
  </si>
  <si>
    <t>{'Computer Science', 'Social Science', 'Other', 'Law'}</t>
  </si>
  <si>
    <t>School of Business and Management</t>
  </si>
  <si>
    <t>Cuba A.M.</t>
  </si>
  <si>
    <t>Taurino G.</t>
  </si>
  <si>
    <t>So W.</t>
  </si>
  <si>
    <t>D'Ignazio C.</t>
  </si>
  <si>
    <t>A New Age Indigenous Instrument: Artificial Intelligence &amp; Its Potential for (De)colonialized Data</t>
  </si>
  <si>
    <t>Data governance remains an ongoing concern in Native communities. Almost all aspects of data about Indigenous people—from what is shared and where it is shared—are externally (i.e., non-Native) controlled, which often renders Indigenous peoples invisible from mainstream narratives. This erasure has long resulted in inaccurate and usually stereotypic portrayals of Native Peoples that mischaracterize them, justify their oppression, and ultimately deny them justice. This Article explores whether artificial intelligence (“AI”) will serve as a “revolution” or a “new colonizer” for Indigenous peoples—an answer that ultimately hangs on which narratives AI developers embed into their technologies. Without purposefully centering Indigenous Peoples and accurate data from and about them, this emerging technology will only perpetuate colonial narratives and exacerbate existing disparities. Thus, Indigenous data—whether stories, instruments, values, or customs—must guide and serve as the foundation for 21stcentury data governance and AI development to promote equity and advance justice for Indigenous Peoples</t>
  </si>
  <si>
    <t>Tapu I.E.</t>
  </si>
  <si>
    <t>University of Hawai</t>
  </si>
  <si>
    <t>Fa'agau T.K.</t>
  </si>
  <si>
    <t>10.1145/3340531.3412175</t>
  </si>
  <si>
    <t>Fairness in Unsupervised Learning</t>
  </si>
  <si>
    <t>Data in digital form is expanding at an exponential rate, far outpacing any chance of getting any significant fraction labelled manually. This has resulted in heightened research emphasis on unsupervised learning, learning in the absence of labels. In fact, unsupervised learning has been often dubbed as the next frontier of AI. Unsupervised learning is the most plausible model to analyze the bulk of passively collected data that spans across various domains; e.g., social media footprints, safety/surveilance cameras, IoT devices, sensors, smartphone apps, medical wearables, traffic sensing devices and public wi-fi access. While fairness in supervised learning, such as classification tasks, has inspired a large amount of research in the past few years, work on fair unsupervised learning has been relatively slow in picking up. This tutorial targets to provide an overview of: (i) fairness issues in unsupervised learning drawing abundantly from political philosophy, (ii) current research in fair unsupervised learning, and (iii) new directions to extend the state-of-the-art in fair unsupervised learning. While we intend to broadly cover all tasks in unsupervised learning, our focus will be on clustering, retrieval and representation learning. In a unique departure from conventional data science tutorials, we will place significant emphasis on presenting and debating pertinent literature from ethics and philosophy. Overall, this half-day tutorial brings a strong emphasis on ensuring strong interdisciplinarity.</t>
  </si>
  <si>
    <t>Deepak P.</t>
  </si>
  <si>
    <t>Queen's University Belfast</t>
  </si>
  <si>
    <t>Jose J.M.</t>
  </si>
  <si>
    <t>Sanil V.</t>
  </si>
  <si>
    <t>{'Political Science', 'Social Science', 'Philosophy', 'Management', 'Other'}</t>
  </si>
  <si>
    <t>10.1145/3514221.3522567</t>
  </si>
  <si>
    <t>Responsible Data Integration: Next-generation Challenges</t>
  </si>
  <si>
    <t>Data integration has been extensively studied by the data management community and is a core task in the data pre-processing step of ML pipelines. When the integrated data is used for analysis and model training, responsible data science requires addressing concerns about data quality and bias. We present a tutorial on data integration and responsibility, highlighting the existing efforts in responsible data integration along with research opportunities and challenges. In this tutorial, we encourage the community to audit data integration tasks with responsibility measures and develop integration techniques that optimize the requirements of responsible data science. We focus on three critical aspects: (1) the requirements to be considered for evaluating and auditing data integration tasks for quality and bias; (2) the data integration tasks that elicit attention to data responsibility measures and methods to satisfy these requirements; and, (3) techniques, tasks, and open problems in data integration that help achieve data responsibility.</t>
  </si>
  <si>
    <t>Nargesian F.</t>
  </si>
  <si>
    <t>Asudeh A.</t>
  </si>
  <si>
    <t>Jagadish H.V.</t>
  </si>
  <si>
    <t>10.1109/ICDM50108.2020.00027</t>
  </si>
  <si>
    <t>Metric-Free Individual Fairness with Cooperative Contextual Bandits</t>
  </si>
  <si>
    <t>Data mining algorithms are increasingly used in automated decision making across all walks of daily life. Unfortunately, as reported in several studies these algorithms learn bias from data and environment leading to unequitable and unfair solutions. To mitigate bias in machine learning, different formalizations of fairness have been proposed that can be categorized into group fairness and individual fairness. Group fairness requires that different groups should be treated similarly which might be unfair to some individuals within a group. On the other hand, individual fairness requires that similar individuals be treated similarly. However, individual fairness remains understudied due to its reliance on problem-specific similarity metric. We propose a metric-free individual fairness and a cooperative contextual bandits (CCB) algorithm. The CCB algorithm utilizes fairness as a reward and attempts to maximize it. The advantage of treating fairness as a reward is that the fairness criterion does not need to be differentiable. The proposed algorithm is tested on multiple real-world benchmark datasets. The results show the effectiveness of the proposed algorithm at mitigating bias and at achieving both individual and group fairness.</t>
  </si>
  <si>
    <t>Hu Q.</t>
  </si>
  <si>
    <t>Rangwala H.</t>
  </si>
  <si>
    <t>10.1109/CIC.2016.49</t>
  </si>
  <si>
    <t>Detecting Discrimination in a Black-box Classifier</t>
  </si>
  <si>
    <t>Data mining techniques are playing an increasing role in making crucial decisions in our daily lives ranging from credit card approvals to employment decisions. Typically algorithms used to build decision models remain as a black-box to the end user. Therefore the process of decision making appears to be opaque. At the same time, increasing the transparency of a black-box decision making model allows us to discover hidden discrimination, and hold entities accountable. Although algorithmic transparency with respect to black box classifiers requires addressing many challenges, our main objective in this paper is to investigate whether a black-box classification model is biased against certain subgroups. Specifically, we study the indirect discrimination of hidden protected features. Protected features, such as race, gender, and religious beliefs, are those that are prohibited to be legally used for making decisions. Simply removing the protected features is not enough to eliminate discrimination because there could be strong correlations between protected features and non-protected features, such as race versus zip code. In this paper, we present two techniques to measure discrimination of a black-box model as a result of data bias or algorithmic weakness. Data bias is investigated further by introducing artificial bias to the dataset under consideration. Our experimental results demonstrate the effectiveness of our bias measures where bias comes from different sources.</t>
  </si>
  <si>
    <t>Alufaisan Y.</t>
  </si>
  <si>
    <t>{'Engineering', 'Political Science', 'Social Science', 'Maths', 'Management', 'Computer Science', 'Decision Science'}</t>
  </si>
  <si>
    <t>Kantarcioglu M.</t>
  </si>
  <si>
    <t>10.3389/fdata.2019.00019</t>
  </si>
  <si>
    <t>Including Vulnerable Populations in the Assessment of Data From        Vulnerable Populations</t>
  </si>
  <si>
    <t>Data science has made great strides in harnessing the power of big data to improve human life across a broad spectrum of disciplines. Unfortunately this informational richesse is not equitably spread across human populations. Vulnerable populations remain both under-studied and under-consulted on the use of data derived from their communities. This lack of inclusion of vulnerable populations as data collectors, data analyzers and data beneficiaries significantly restrains the utility of big data applications that contribute to human well-ness. Here we present three case studies: (1) Describing a novel genomic dataset being developed with clinical and ethnographic insights in African Americans, (2) Demonstrating how a tutorial that enables data scientists from vulnerable populations to better understand criminal justice bias using the COMPAS dataset, and (3) investigating how Indigenous genomic diversity contributes to future biomedical interventions. These cases represent some of the outstanding challenges that big data science presents when addressing vulnerable populations as well as the innovative solutions that expanding science participation brings.</t>
  </si>
  <si>
    <t>Jackson L.</t>
  </si>
  <si>
    <t>Howard University College of Medicine</t>
  </si>
  <si>
    <t>Kuhlman C.</t>
  </si>
  <si>
    <t>Jackson F.</t>
  </si>
  <si>
    <t>Fox P.K.</t>
  </si>
  <si>
    <t>Department of Pediatrics</t>
  </si>
  <si>
    <t>10.1145/3287560.3287577</t>
  </si>
  <si>
    <t>Beyond Open vs. Closed: Balancing Individual Privacy and Public        Accountability in Data Sharing</t>
  </si>
  <si>
    <t>Data too sensitive to be "open" for analysis and re-purposing typically remains "closed" as proprietary information. This dichotomy undermines efforts to make algorithmic systems more fair, transparent, and accountable. Access to proprietary data in particular is needed by government agencies to enforce policy, researchers to evaluate methods, and the public to hold agencies accountable; all of these needs must be met while preserving individual privacy and firm competitiveness. In this paper, we describe an integrated legal-technical approach provided by a third-party public-private data trust designed to balance these competing interests. Basic membership allows firms and agencies to enable low-risk access to data for compliance reporting and core methods research, while modular data sharing agreements support a wide array of projects and use cases. Unless specifically stated otherwise in an agreement, all data access is initially provided to end users through customized synthetic datasets that offer a) strong privacy guarantees, b) removal of signals that could expose competitive advantage, and c) removal of biases that could reinforce discriminatory policies, all while maintaining fidelity to the original data. We find that using synthetic data in conjunction with strong legal protections over raw data strikes a balance between transparency, proprietorship, privacy, and research objectives. This legal-technical framework can form the basis for data trusts in a variety of contexts.</t>
  </si>
  <si>
    <t>Young M.</t>
  </si>
  <si>
    <t>Rodriguez L.</t>
  </si>
  <si>
    <t>Keller E.</t>
  </si>
  <si>
    <t>Sa B.</t>
  </si>
  <si>
    <t>Whittington J.</t>
  </si>
  <si>
    <t>10.1145/3097983.3105807</t>
  </si>
  <si>
    <t>What's Fair?</t>
  </si>
  <si>
    <t>Data, algorithms, and systems have biases embedded within them reflecting designers' explicit and implicit choices, historical biases, and societal priorities. They form, literally and inexorably, a codification of values. "Unfairness" of algorithms -- for tasks ranging from advertising to recidivism prediction -- has attracted considerable attention in the popular press. The talk will discuss the nascent mathematically rigorous study of fairness in classification and scoring.</t>
  </si>
  <si>
    <t>Cynthia Dwork</t>
  </si>
  <si>
    <t>Microsoft Research &amp;amp; Harvard University, Mountain View, CA, USA</t>
  </si>
  <si>
    <t>10.1007/s00778-022-00775-9</t>
  </si>
  <si>
    <t>Data collection and quality challenges in deep learning: a data-centric AI perspective</t>
  </si>
  <si>
    <t>Data-centric AI is at the center of a fundamental shift in software engineering where machine learning becomes the new software, powered by big data and computing infrastructure. Here, software engineering needs to be re-thought where data become a first-class citizen on par with code. One striking observation is that a significant portion of the machine learning process is spent on data preparation. Without good data, even the best machine learning algorithms cannot perform well. As a result, data-centric AI practices are now becoming mainstream. Unfortunately, many datasets in the real world are small, dirty, biased, and even poisoned. In this survey, we study the research landscape for data collection and data quality primarily for deep learning applications. Data collection is important because there is lesser need for feature engineering for recent deep learning approaches, but instead more need for large amounts of data. For data quality, we study data validation, cleaning, and integration techniques. Even if the data cannot be fully cleaned, we can still cope with imperfect data during model training using robust model training techniques. In addition, while bias and fairness have been less studied in traditional data management research, these issues become essential topics in modern machine learning applications. We thus study fairness measures and unfairness mitigation techniques that can be applied before, during, or after model training. We believe that the data management community is well poised to solve these problems.</t>
  </si>
  <si>
    <t>{'Other', 'Computer Science', 'Management', 'Decision Science', 'Linguistics', 'Maths', 'Social Science'}</t>
  </si>
  <si>
    <t>Roh Y.</t>
  </si>
  <si>
    <t>{'Other', 'Linguistics', 'Computer Science', 'Social Science'}</t>
  </si>
  <si>
    <t>Song H.</t>
  </si>
  <si>
    <t>{'Engineering', 'Other', 'Management', 'Computer Science', 'Linguistics', 'Maths', 'Social Science'}</t>
  </si>
  <si>
    <t>NAVER AI Lab</t>
  </si>
  <si>
    <t>Lee J.-G.</t>
  </si>
  <si>
    <t>{'Engineering', 'Other', 'Computer Science', 'Management', 'Political Science', 'Decision Science', 'Linguistics', 'Maths', 'Social Science'}</t>
  </si>
  <si>
    <t xml:space="preserve">10.1007/s00778-022-00775-9     </t>
  </si>
  <si>
    <t>Data collection and quality challenges in deep learning: a data-centric        AI perspective</t>
  </si>
  <si>
    <t>{'Other', 'Computer Science', 'Social Science', 'Linguistics'}</t>
  </si>
  <si>
    <t>{'Engineering', 'Political Science', 'Social Science', 'Maths', 'Management', 'Linguistics', 'Computer Science', 'Other', 'Decision Science'}</t>
  </si>
  <si>
    <t xml:space="preserve">10.1007/s10115-022-01723-3     </t>
  </si>
  <si>
    <t>Parity-based cumulative fairness-aware boosting</t>
  </si>
  <si>
    <t>Data-driven AI systems can lead to discrimination on the basis of protected attributes like gender or race. One cause for this is the encoded societal biases in the training data (e.g., under-representation of females in the tech workforce), which is aggravated in the presence of unbalanced class distributions (e.g., when "hired" is the minority class in a hiring application). State-of-the-art fairness-aware machine learning approaches focus on preserving the overall classification accuracy while mitigating discrimination. In the presence of class-imbalance, such methods may further aggravate the problem of discrimination by denying an already underrepresented group (e.g., females) the fundamental rights of equal social privileges (e.g., equal access to employment). To this end, we propose AdaFair, a fairness-aware boosting ensemble that changes the data distribution at each round, taking into account not only the class errors but also the fairness-related performance of the model defined cumulatively based on the partial ensemble. Except for the in-training boosting of the group discriminated over each round, AdaFair directly tackles imbalance during the post-training phase by optimizing the number of ensemble learners for balanced error performance. AdaFair can facilitate different parity-based fairness notions and mitigate effectively discriminatory outcomes.</t>
  </si>
  <si>
    <t>High-Tech International Law</t>
  </si>
  <si>
    <t>['United States', 'China']</t>
  </si>
  <si>
    <t>Data-driven algorithmic tools allow their users to process large amounts of data quickly, extract patterns from the data that humans cannot otherwise detect, and make reliable predictions. These tools have proven valuable in domestic legal practice, negotiations, and other fields closely related to international law. Yet governments and their international lawyers have ignored this new wave of tools as they conduct international relations. This Article argues that governments should begin to use these tools to their advantage in creating and implementing international law. These capabilities could support states' decision-making as they negotiate treaties, adjudicate international legal disputes, and evaluate the status of customary rules. Even if international lawyers for governments in the United States and Europe are skeptical about the benefits of machine learning and big data, they must consider the possibility that states such as China will begin to deploy these tools in power-enhancing ways. High-tech international lawyering will have important implications for international law and relations. Tools that are readily available and easy to use will serve as important equalizers for less powerful states, but more advanced technologies are likely to exacerbate existing power differentials. The Article therefore offers ways that less powerful states and outside actors can counterbalance technology-driven power shifts that may undercut the enduring ambitions of international law.</t>
  </si>
  <si>
    <t>Deeks A.</t>
  </si>
  <si>
    <t xml:space="preserve">University of Virginia </t>
  </si>
  <si>
    <t>10.1145/3588433</t>
  </si>
  <si>
    <t>Representation Bias in Data: A Survey on Identification and Resolution Techniques</t>
  </si>
  <si>
    <t>Data-driven algorithms are only as good as the data they work with, while datasets, especially social data, often fail to represent minorities adequately. Representation Bias in data can happen due to various reasons, ranging from historical discrimination to selection and sampling biases in the data acquisition and preparation methods. Given that ``bias in, bias out,{''} one cannot expect AI-based solutions to have equitable outcomes for societal applications, without addressing issues such as representation bias. While there has been extensive study of fairness in machine learning models, including several review papers, bias in the data has been less studied. This article reviews the literature on identifying and resolving representation bias as a feature of a dataset, independent of how consumed later. The scope of this survey is bounded to structured (tabular) and unstructured (e.g., image, text, graph) data. It presents taxonomies to categorize the studied techniques based on multiple design dimensions and provides a side-by-side comparison of their properties. There is still a long way to fully address representation bias issues in data. The authors hope that this survey motivates researchers to approach these challenges in the future by observing existing work within their respective domains.</t>
  </si>
  <si>
    <t>Shahbazi N.</t>
  </si>
  <si>
    <t>{'Political Science', 'Computer Science', 'Maths'}</t>
  </si>
  <si>
    <t>Lin Y.</t>
  </si>
  <si>
    <t>{'Engineering', 'Other', 'Computer Science', 'Management', 'Political Science', 'Decision Science', 'Maths', 'Social Science'}</t>
  </si>
  <si>
    <t xml:space="preserve">10.1007/s10618-022-00854-z     </t>
  </si>
  <si>
    <t>Algorithmic fairness datasets: the story so far</t>
  </si>
  <si>
    <t>Data-driven algorithms are studied and deployed in diverse domains to support critical decisions, directly impacting people's well-being. As a result, a growing community of researchers has been investigating the equity of existing algorithms and proposing novel ones, advancing the understanding of risks and opportunities of automated decision-making for historically disadvantaged populations. Progress in fair machine learning and equitable algorithm design hinges on data, which can be appropriately used only if adequately documented. Unfortunately, the algorithmic fairness community, as a whole, suffers from a collective data documentation debt caused by a lack of information on specific resources (opacity) and scatteredness of available information (sparsity). In this work, we target this data documentation debt by surveying over two hundred datasets employed in algorithmic fairness research, and producing standardized and searchable documentation for each of them. Moreover we rigorously identify the three most popular fairness datasets, namely Adult, COMPAS, and German Credit, for which we compile in-depth documentation. This unifying documentation effort supports multiple contributions. Firstly, we summarize the merits and limitations of Adult, COMPAS, and German Credit, adding to and unifying recent scholarship, calling into question their suitability as general-purpose fairness benchmarks. Secondly, we document hundreds of available alternatives, annotating their domain and supported fairness tasks, along with additional properties of interest for fairness practitioners and researchers, including their format, cardinality, and the sensitive attributes they encode. We summarize this information, zooming in on the tasks, domains, and roles of these resources. Finally, we analyze these datasets from the perspective of five important data curation topics: anonymization, consent, inclusivity, labeling of sensitive attributes, and transparency. We discuss different approaches and levels of attention to these topics, making them tangible, and distill them into a set of best practices for the curation of novel resources.</t>
  </si>
  <si>
    <t>Università degli Studi di Padova</t>
  </si>
  <si>
    <t>Messina S.</t>
  </si>
  <si>
    <t>Silvello G.</t>
  </si>
  <si>
    <t>Susto G.A.</t>
  </si>
  <si>
    <t>10.1109/TVCG.2019.2934262</t>
  </si>
  <si>
    <t>FairSight: Visual Analytics for Fairness in Decision Making</t>
  </si>
  <si>
    <t>Data-driven decision making related to individuals has become increasingly pervasive, but the issue concerning the potential discrimination has been raised by recent studies. In response, researchers have made efforts to propose and implement fairness measures and algorithms, but those efforts have not been translated to the real-world practice of data-driven decision making. As such, there is still an urgent need to create a viable tool to facilitate fair decision making. We propose FairSight, a visual analytic system to address this need; it is designed to achieve different notions of fairness in ranking decisions through identifying the required actions - understanding, measuring, diagnosing and mitigating biases - that together lead to fairer decision making. Through a case study and user study, we demonstrate that the proposed visual analytic and diagnostic modules in the system are effective in understanding the fairness-aware decision pipeline and obtaining more fair outcomes.</t>
  </si>
  <si>
    <t>Ahn Y.</t>
  </si>
  <si>
    <t>Lin Y.-R.</t>
  </si>
  <si>
    <t>10.1145/3524491.3527306</t>
  </si>
  <si>
    <t>Fair Decision Making via Automated Repair of Decision Trees</t>
  </si>
  <si>
    <t>Data-driven decision-making allows more resource allocation tasks to be done by programs. Unfortunately, real-life training datasets may capture human biases, and the learned models can be unfair. To resolve this, one could either train a new, fair model from scratch or repair an existing unfair model. The former approach is liable for unbounded semantic difference, hence is unsuitable for social or legislative decisions. Meanwhile, the scalability of state-of-the-art model repair techniques is unsatisfactory.        In this paper, we aim to automatically repair unfair decision models by converting any decision tree or random forest into a fair one with respect to a specific dataset and sensitive attributes. We built the FairRepair tool, inspired by automated program repair techniques for traditional programs. It uses a MaxSMT solver to decide which paths in the decision tree could be flipped or refined, with both fairness and semantic difference as hard constraints. Our approach is sound and complete, and the output repair always satisfies the desired fairness and semantic difference requirements.        FairRepair is able to repair an unfair decision tree on the well-known COMPAS dataset [2] in 1 minute on average, achieving 90.3% fairness and only 2.3% semantic difference. We compared FairRepair with 4 state-of-the-art fairness learning algorithms [10, 13, 16, 18]. While achieving similar fairness by training new models, they incur 8.9% to 13.5% semantic difference. These results showthat FairRepair is capable of repairing an unfair model while maintaining the accuracy and incurring small semantic difference.</t>
  </si>
  <si>
    <t>Beschastnikh I.</t>
  </si>
  <si>
    <t>Mechtaev S.</t>
  </si>
  <si>
    <t>Roychoudhury A.</t>
  </si>
  <si>
    <t>10.1145/3514094.3534188</t>
  </si>
  <si>
    <t>Algorithmic Fairness and Structural Injustice: Insights from Feminist Political Philosophy</t>
  </si>
  <si>
    <t>Data-driven predictive algorithms are widely used to automate and guide high-stake decision making such as bail and parole recommendation, medical resource distribution, and mortgage allocation. Nevertheless, harmful outcomes biased against vulnerable groups have been reported. The growing research field known as 'algorithmic fairness' aims to mitigate these harmful biases. Its primary methodology consists in proposing mathematical metrics to address the social harms resulting from an algorithm's biased outputs. The metrics are typically motivated by -- or substantively rooted in -- ideals of distributive justice, as formulated by political and legal philosophers. The perspectives of feminist political philosophers on social justice, by contrast, have been largely neglected. Some feminist philosophers have criticized the local scope of the paradigm of distributive justice and have proposed corrective amendments to surmount its limitations. The present paper brings some key insights of feminist political philosophy to algorithmic fairness. The paper has three goals. First, I show that algorithmic fairness does not accommodate structural injustices in its current scope. Second, I defend the relevance of structural injustices -- as pioneered in the contemporary philosophical literature by Iris Marion Young -- to algorithmic fairness. Third, I take some steps in developing the paradigm of 'responsible algorithmic fairness' to correct for errors in the current scope and implementation of algorithmic fairness. I close by some reflections of directions for future research.</t>
  </si>
  <si>
    <t xml:space="preserve">10.1016/j.asoc.2022.109126     </t>
  </si>
  <si>
    <t>Self-supervised learning for fair recommender systems</t>
  </si>
  <si>
    <t>Data-driven recommender algorithms are widely used in many systems, such as e-commerce recommender systems and movie recommendation systems. However, these systems could be affected by data bias, which leads to unfair recommendations for different groups of users. To address this problem, we propose a group rank fair recommender (GRFRec) method to mitigate the unfairness of recommender algorithms. We design a self-supervised learning framework to enhance user representation from both global and local views for fair results. In addition, adversarial learning is introduced to eliminate group-specific information and results in an unbiased user-item representation space, which avoids some groups suffering from unfair treatment in recommender results. Experimental results on three real-world datasets demonstrate that GRFRec can not only significantly improve fairness but also attain better results on the recommendation accuracy. (C) 2022 Elsevier B.V. All rights reserved.</t>
  </si>
  <si>
    <t>Liu H.</t>
  </si>
  <si>
    <t>Dalian University of Technology</t>
  </si>
  <si>
    <t>Lin H.</t>
  </si>
  <si>
    <t>Fan W.</t>
  </si>
  <si>
    <t>Ren Y.</t>
  </si>
  <si>
    <t>Tianjin University</t>
  </si>
  <si>
    <t>Xu B.</t>
  </si>
  <si>
    <t>{'Social Science', 'Management', 'Computer Science', 'Linguistics', 'Other', 'Decision Science'}</t>
  </si>
  <si>
    <t>Wen D.</t>
  </si>
  <si>
    <t>Zhao N.</t>
  </si>
  <si>
    <t>Identifying and Correcting Label Bias in Machine Learning</t>
  </si>
  <si>
    <t>Datasets often contain biases which unfairly disadvantage certain groups, and classifiers trained on such datasets can inherit these biases. In this paper, we provide a mathematical formulation of how this bias can arise. We do so by assuming the existence of underlying, unknown, and unbiased labels which are over-written by an agent who intends to provide accurate labels but may have biases against certain groups. Despite the fact that we only observe the biased labels, we are able to show that the bias may nevertheless be corrected by re-weighting the data points without changing the labels. We show, with theoretical guarantees, that training on the re-weighted dataset corresponds to training on the unobserved but unbiased labels, thus leading to an unbiased machine learning classifier. Our procedure is fast and robust and can be used with virtually any learning algorithm. We evaluate on a number of standard machine learning fairness datasets and a variety of fairness notions, finding that our method outperforms standard approaches in achieving fair classification.(1)</t>
  </si>
  <si>
    <t>Jiang H.</t>
  </si>
  <si>
    <t>Google Research</t>
  </si>
  <si>
    <t>Nachum O.</t>
  </si>
  <si>
    <t>Google Brain</t>
  </si>
  <si>
    <t>10.1007/978-3-031-13188-2_18</t>
  </si>
  <si>
    <t>Synthesizing Fair Decision Trees via Iterative Constraint Solving</t>
  </si>
  <si>
    <t>Decision trees are increasingly used to make socially sensitive decisions, where they are expected to be both accurate and fair, but it remains a challenging task to optimize the learning algorithm for fairness in a predictable and explainable fashion. To overcome the challenge, we propose an iterative framework for choosing decision attributes, or features, at each level by formulating feature selection as a series of mixed integer optimization problems. Both fairness and accuracy requirements are encoded as numerical constraints and solved by an off-the-shelf constraint solver. As a result, the trade-off between fairness and accuracy is quantifiable. At a high level, our method can be viewed as a generalization of the entropy-based greedy search techniques such as CART and C4.5, and existing fair learning techniques such as IGCS and MIP. Our experimental evaluation on six datasets, for which demographic parity is used as the fairness metric, shows that the method is significantly more effective in reducing bias than other methods while maintaining accuracy. Furthermore, compared to non-iterative constraint solving, our iterative approach is at least 10 times faster.</t>
  </si>
  <si>
    <t>10.4337/qmjip.2015.03.02</t>
  </si>
  <si>
    <t>Judicial snapshots and fair use theory</t>
  </si>
  <si>
    <t>['Israel']</t>
  </si>
  <si>
    <t>Decision-makers and legislatures around the world have recently placed copyright limitations and exceptions on their agenda. The main reference point is the American fair use defence. The policy debates focus on the advantages and disadvantages to the content industries, intermediaries and users. Unfortunately, too often missing from this discussion is the underlying theory of the exceptions. The risk is that a foreign concept will be detached from its origin and transplanted within a different legal setting, without sufficient attention as to how it should be absorbed within the recipient legal body. Theory can fulfil the crucial function of enabling the successful absorption of the transplant.        The article strives to redirect us back to the theoretical avenue. It classifies fair use justifications in two categories: those that are internal to copyright law and those external thereto. These justifications should be read against the background of the overall conception of copyright law. The case study at stake is Israeli copyright law. Israel was the first common law country to shift from a British-based, relatively narrow rule of fair dealing defence to the American, open standard of fair use, in its 2007 Copyright Act. However, courts began the shift more than a decade before the legislation, inserting American considerations into the British statutory structure. In so doing, courts relied on a partial, slightly outdated version of fair use, in what I call a judicial snapshot. The result was two decades of incoherent and unstable doctrine. Accordingly, this article warns against the perils of un-theorized transplant.</t>
  </si>
  <si>
    <t>Birnhack M.</t>
  </si>
  <si>
    <t>{'Political Science', 'Social Science', 'Law', 'Management', 'Computer Science'}</t>
  </si>
  <si>
    <t>10.1145/3531146.3534628</t>
  </si>
  <si>
    <t>The Conflict Between Explainable and Accountable Decision-Making Algorithms - 2022 ACM Conference on Fairness, Accountability, and Transparency</t>
  </si>
  <si>
    <t>Decision-making algorithms are being used in important decisions, such as who should be enrolled in health care programs and be hired. Even though these systems are currently deployed in high-stakes scenarios, many of them cannot explain their decisions. This limitation has prompted the Explainable Artificial Intelligence (XAI) initiative, which aims to make algorithms explainable to comply with legal requirements, promote trust, and maintain accountability. This paper questions whether and to what extent explainability can help solve the responsibility issues posed by autonomous AI systems. We suggest that XAI systems that provide post-hoc explanations could be seen as blameworthy agents, obscuring the responsibility of developers in the decision-making process. Furthermore, we argue that XAI could result in incorrect attributions of responsibility to vulnerable stakeholders, such as those who are subjected to algorithmic decisions (i.e., patients), due to a misguided perception that they have control over explainable algorithms. This conflict between explainability and accountability can be exacerbated if designers choose to use algorithms and patients as moral and legal scapegoats. We conclude with a set of recommendations for how to approach this tension in the socio-technical process of algorithmic decision-making and a defense of hard regulation to prevent designers from escaping responsibility.</t>
  </si>
  <si>
    <t>Lima G.</t>
  </si>
  <si>
    <t>KAIST</t>
  </si>
  <si>
    <t>Jeong J.K.</t>
  </si>
  <si>
    <t>Kangwon National University</t>
  </si>
  <si>
    <t>Cha M.</t>
  </si>
  <si>
    <t>10.1145/3442188.3445912</t>
  </si>
  <si>
    <t>Bridging Machine Learning and Mechanism Design towards Algorithmic Fairness - Proceedings of the 2021 ACM Conference on Fairness, Accountability, and Transparency</t>
  </si>
  <si>
    <t>Decision-making systems increasingly orchestrate our world: how to intervene on the algorithmic components to build fair and equitable systems is therefore a question of utmost importance; one that is substantially complicated by the context-dependent nature of fairness and discrimination. Modern decision-making systems that involve allocating resources or information to people (e.g., school choice, advertising) incorporate machine-learned predictions in their pipelines, raising concerns about potential strategic behavior or constrained allocation, concerns usually tackled in the context of mechanism design. Although both machine learning and mechanism design have developed frameworks for addressing issues of fairness and equity, in some complex decision-making systems, neither framework is individually sufficient. In this paper, we develop the position that building fair decision-making systems requires overcoming these limitations which, we argue, are inherent to each field. Our ultimate objective is to build an encompassing framework that cohesively bridges the individual frameworks of mechanism design and machine learning. We begin to lay the ground work towards this goal by comparing the perspective each discipline takes on fair decision-making, teasing out the lessons each field has taught and can teach the other, and highlighting application domains that require a strong collaboration between these disciplines.</t>
  </si>
  <si>
    <t>Finocchiaro J.</t>
  </si>
  <si>
    <t>Maio R.</t>
  </si>
  <si>
    <t>Monachou F.</t>
  </si>
  <si>
    <t>{'Computer Science', 'Management'}</t>
  </si>
  <si>
    <t>Patro G.K.</t>
  </si>
  <si>
    <t>{'Engineering', 'Social Science', 'Management', 'Computer Science', 'Decision Science'}</t>
  </si>
  <si>
    <t>Raghavan M.</t>
  </si>
  <si>
    <t>Tsirtsis S.</t>
  </si>
  <si>
    <t xml:space="preserve">10.1007/s11263-021-01448-w     </t>
  </si>
  <si>
    <t>Mitigating Demographic Bias in Facial Datasets with Style-Based        Multi-attribute Transfer</t>
  </si>
  <si>
    <t>Deep learning has catalysed progress in tasks such as face recognition and analysis, leading to a quick integration of technological solutions in multiple layers of our society. While such systems have proven to be accurate by standard evaluation metrics and benchmarks, a surge of work has recently exposed the demographic bias that such algorithms exhibit-highlighting that accuracy does not entail fairness. Clearly, deploying biased systems under real-world settings can have grave consequences for affected populations. Indeed, learning methods are prone to inheriting, or even amplifying the bias present in a training set, manifested by uneven representation across demographic groups. In facial datasets, this particularly relates to attributes such as skin tone, gender, and age. In this work, we address the problem of mitigating bias in facial datasets by data augmentation. We propose a multi-attribute framework that can successfully transfer complex, multi-scale facial patterns even if these belong to underrepresented groups in the training set. This is achieved by relaxing the rigid dependence on a single attribute label, and further introducing a tensor-based mixing structure that captures multiplicative interactions between attributes in a multilinear fashion. We evaluate our method with an extensive set of qualitative and quantitative experiments on several datasets, with rigorous comparisons to state-of-the-art methods. We find that the proposed framework can successfully mitigate dataset bias, as evinced by extensive evaluations on established diversity metrics, while significantly improving fairness metrics such as equality of opportunity.</t>
  </si>
  <si>
    <t>10.1109/WACV56688.2023.00200</t>
  </si>
  <si>
    <t>DBCE : A Saliency Method for Medical Deep Learning Through Anatomically-Consistent Free-Form Deformations - 2023 IEEE/CVF WINTER CONFERENCE ON APPLICATIONS OF COMPUTER VISION (WACV)</t>
  </si>
  <si>
    <t>Deep learning models are powerful tools for addressing challenging medical imaging problems. However, for an ever-growing range of applications, interpreting a model's prediction remains non-trivial. Understanding decisions made by black-box algorithms is critical, and assessing their fairness and susceptibility to bias is a key step towards healthcare deployment. In this paper, we propose DBCE (Deformation Based Counterfactual Explainability). We optimise a diffeomorphic transformation that deforms a given input image to change the prediction of the model. This provides anatomically meaningful saliency maps indicating tissue atrophy and expansion, which can be easily interpreted by clinicians. In our test case, DBCE replicates the transition of a patient from healthy control (HC) to Alzheimer's disease (AD). We benchmark DBCE against three commonly used saliency methods. We show that it provides more meaningful saliency maps when applied to one subject and disease-consistent atrophy patterns when used over a larger cohort. In addition, our method fulfils a recent sanity check and is repeatable for different model initialisations in contrast to classical sensitivity-based methods.</t>
  </si>
  <si>
    <t>Peters J.</t>
  </si>
  <si>
    <t>The University of Queensland</t>
  </si>
  <si>
    <t>Lebrat L.</t>
  </si>
  <si>
    <t>Commonwealth Scientific and Industrial Research Organization</t>
  </si>
  <si>
    <t>Cruz R.S.</t>
  </si>
  <si>
    <t>Nicolson A.</t>
  </si>
  <si>
    <t>Belous G.</t>
  </si>
  <si>
    <t>Konate S.</t>
  </si>
  <si>
    <t>Raniga P.</t>
  </si>
  <si>
    <t>{'Engineering', 'Other', 'Computer Science', 'Political Science', 'Psychology', 'Maths', 'Social Science'}</t>
  </si>
  <si>
    <t>Dore V.</t>
  </si>
  <si>
    <t>{'Engineering', 'Other', 'Computer Science', 'Psychology', 'Maths'}</t>
  </si>
  <si>
    <t>Bourgeat P.</t>
  </si>
  <si>
    <t>{'Engineering', 'Other', 'Computer Science', 'Decision Science', 'Psychology', 'Maths'}</t>
  </si>
  <si>
    <t>Mejan-Fripp J.</t>
  </si>
  <si>
    <t>Fookes C.</t>
  </si>
  <si>
    <t>{'Engineering', 'Other', 'Computer Science', 'Management', 'Decision Science', 'Linguistics', 'Psychology', 'Maths', 'Social Science', 'Law'}</t>
  </si>
  <si>
    <t>QUT</t>
  </si>
  <si>
    <t>Salvado O.</t>
  </si>
  <si>
    <t>10.1145/3442188.3445910</t>
  </si>
  <si>
    <t>Fairness Through Robustness: Investigating Robustness Disparity in Deep Learning - Proceedings of the 2021 ACM Conference on Fairness, Accountability, and Transparency</t>
  </si>
  <si>
    <t>Deep neural networks (DNNs) are increasingly used in real-world applications (e.g. facial recognition). This has resulted in concerns about the fairness of decisions made by these models. Various notions and measures of fairness have been proposed to ensure that a decision-making system does not disproportionately harm (or benefit) particular subgroups of the population. In this paper, we argue that traditional notions of fairness that are only based on models' outputs are not sufficient when the model is vulnerable to adversarial attacks. We argue that in some cases, it may be easier for an attacker to target a particular subgroup, resulting in a form of robustness bias. We show that measuring robustness bias is a challenging task for DNNs and propose two methods to measure this form of bias. We then conduct an empirical study on state-of-the-art neural networks on commonly used real-world datasets such as CIFAR-10, CIFAR-100, Adience, and UTKFace and show that in almost all cases there are subgroups (in some cases based on sensitive attributes like race, gender, etc) which are less robust and are thus at a disadvantage. We argue that this kind of bias arises due to both the data distribution and the highly complex nature of the learned decision boundary in the case of DNNs, thus making mitigation of such biases a non-trivial task. Our results show that robustness bias is an important criterion to consider while auditing real-world systems that rely on DNNs for decision making. Code to reproduce all our results can be found here: https://github.com/nvedant07/Fairness-Through-Robustness</t>
  </si>
  <si>
    <t>Nanda V.</t>
  </si>
  <si>
    <t>Singla S.</t>
  </si>
  <si>
    <t>{'Computer Science', 'Social Science', 'Linguistics', 'Management'}</t>
  </si>
  <si>
    <t>Feizi S.</t>
  </si>
  <si>
    <t xml:space="preserve">10.1007/s00521-020-05459-5     </t>
  </si>
  <si>
    <t>Dense neural networks in knee osteoarthritis classification: a study on        accuracy and fairness</t>
  </si>
  <si>
    <t>Dense neural networks (DNNs) are a powerful class of learning algorithms that uses multiple layers to progressively extract higher level features from raw input. Either deep or shallow, their outstanding capabilities made a very significant impact on improving the diagnostic potential in multiple applications including medical data classification. In this research work, DNN and Machine Learning (ML) models are explored to address the diagnosis problem of knee osteoarthritis classification which is a common complex problem in older adults. Knee OA diagnosis is a highly complex problem being related to a large number of medical risk factors including advanced age, gender, hormonal status, body weight or size, family history of disease, etc. The main research objective of this study is to apply DNN in knee osteoarthritis classification and validate it for the first time with respect to both accuracy and fairness. To accomplish this, a hybrid criterion including accuracies, confusion matrix and two fairness metrics (demographic parity (DP) and balanced equalized odds (BEO)) were employed to validate the performance of the proposed methodology. Different subgroups of control participants from self-reported clinical data were considered to prove the performance of the proposed methodology. The best performing DNN method is compared with some popular and well-known machine learning techniques for classification with respect to accuracy and fairness. The results of the conducted experimental analysis show the efficacy of the proposed DNN approach improving the classification accuracy (up to 79.6%) and fairness (BEO: similar to 92% and DP: 98.5%) in the OA case study.</t>
  </si>
  <si>
    <t>Moustakidis S.</t>
  </si>
  <si>
    <t>AIDEAS OÜ</t>
  </si>
  <si>
    <t>Estonia</t>
  </si>
  <si>
    <t>Papandrianos N.I.</t>
  </si>
  <si>
    <t>University of Thessaly</t>
  </si>
  <si>
    <t>Christodolou E.</t>
  </si>
  <si>
    <t>Papageorgiou E.</t>
  </si>
  <si>
    <t>Tsaopoulos D.</t>
  </si>
  <si>
    <t>10.23919/EUSIPCO54536.2021.9615933</t>
  </si>
  <si>
    <t>Gender Bias in Depression Detection Using Audio Features</t>
  </si>
  <si>
    <t>Depression is a large-scale mental health problem and a challenging area for machine learning researchers in detection of depression. Datasets such as Distress Analysis Interview Corpus - Wizard of Oz (DAIC-WOZ) have been created to aid research in this area. However, on top of the challenges inherent in accurately detecting depression, biases in datasets may result in skewed classification performance. In this paper we examine gender bias in the DAIC-WOZ dataset. We show that gender biases in DAIC-WOZ can lead to an overreporting of performance. By different concepts from Fair Machine Learning, such as data re-distribution, and using raw audio features, we can mitigate against the harmful effects of bias.</t>
  </si>
  <si>
    <t>Bailey A.</t>
  </si>
  <si>
    <t>Plumbley M.K.</t>
  </si>
  <si>
    <t>10.1089/big.2021.0177</t>
  </si>
  <si>
    <t>Big Data, Small Personas: How Algorithms Shape the Demographic        Representation of Data-Driven User Segments</t>
  </si>
  <si>
    <t>Derived from the notion of algorithmic bias, it is possible that creating user segments such as personas from data results in over- or under-representing certain segments (FAIRNESS), does not properly represent the diversity of the user populations (DIVERSITY), or produces inconsistent results when hyperparameters are changed (CONSISTENCY). Collecting user data on 363M video views from a global news and media organization, we compare personas created from this data using different algorithms. Results indicate that the algorithms fall into two groups: those that generate personas with low diversity-high fairness and those that generate personas with high diversity-low fairness. The algorithms that rank high on diversity tend to rank low on fairness (Spearman's correlation: -0.83). The algorithm that best balances diversity, fairness, and consistency is Spectral Embedding. The results imply that the choice of algorithm is a crucial step in data-driven user segmentation, because the algorithm fundamentally impacts the demographic attributes of the generated personas and thus influences how decision makers view the user population. The results have implications for algorithmic bias in user segmentation and creating user segments that not only consider commercial segmentation criteria but also consider criteria derived from ethical discussions in the computing community.</t>
  </si>
  <si>
    <t>Salminen J.</t>
  </si>
  <si>
    <t>Vaasan Yliopisto</t>
  </si>
  <si>
    <t>Chhirang K.</t>
  </si>
  <si>
    <t>Fachhochschule Fulda</t>
  </si>
  <si>
    <t>Jung S.-G.</t>
  </si>
  <si>
    <t>Thirumuruganathan S.</t>
  </si>
  <si>
    <t>{'Engineering', 'Political Science', 'Social Science', 'Law', 'Management', 'Computer Science', 'Other', 'Psychology', 'Decision Science'}</t>
  </si>
  <si>
    <t>Guan K.W.</t>
  </si>
  <si>
    <t>Jansen B.J.</t>
  </si>
  <si>
    <t>10.5220/0010655800003064</t>
  </si>
  <si>
    <t>Multidimensional Demographic Profiles for Fair Paper Recommendation</t>
  </si>
  <si>
    <t>Despite double-blind peer review, bias affects which papers are selected for inclusion in conferences and journals. To address this, we present fair algorithms that explicitly incorporate author diversity in paper recommendation using multidimensional author profiles that include five demographic features, i.e., gender, ethnicity, career stage, university rank and geolocation. The Overall Diversity method ranks papers based on an overall diversity score whereas the Multifaceted Diversity method selects papers that fill the highest-priority demographic feature first. We evaluate these algorithms with Boolean and continuous-valued features by recommending papers for SIGCHI 2017 from a pool of SIGCHI 2017, DIS 2017 and IUI 2017 papers and compare the resulting set of papers with the papers accepted by the conference. Both methods increase diversity with small decreases in utility using profiles with either Boolean or continuous feature values. Our best method, Multifaceted Diversity, recommends a set of papers that match demographic parity, selecting authors who are 42.50% more diverse with a 2.45% gain in utility. This approach could be applied during conference papers, journal papers, or grant proposal selection or other tasks within academia.</t>
  </si>
  <si>
    <t>10.1109/ISTAS50296.2020.9462193</t>
  </si>
  <si>
    <t>AI Development for the Public Interest: From Abstraction Traps to        Sociotechnical Risks</t>
  </si>
  <si>
    <t>Despite interest in communicating ethical problems and social contexts within the undergraduate curriculum to advance Public Interest Technology (PIT) goals, interventions at the graduate level remain largely unexplored. This may be due to the conflicting ways through which distinct Artificial Intelligence (AI) research tracks conceive of their interface with social contexts. In this paper we track the historical emergence of sociotechnical inquiry in three distinct subfields of AI research: AI Safety, Fair Machine Learning (Fair ML) and Human-In-the-Loop (HIL) Autonomy. We show that for each subfield, perceptions of PIT stem from the particular dangers faced by past integration of technical systems within a normative social order. We further interrogate how these histories dictate the response of each subfield to conceptual traps, as defined in the Science and Technology Studies literature. Finally, through a comparative analysis of these currently siloed fields, we present a roadmap for a unified approach to sociotechnical graduate pedogogy in AI.</t>
  </si>
  <si>
    <t>Dean S.</t>
  </si>
  <si>
    <t>Department of Electrical Engineering and Computer Sciences</t>
  </si>
  <si>
    <t>Gilbert T.K.</t>
  </si>
  <si>
    <t>{'Engineering', 'Social Science', 'Linguistics', 'Computer Science', 'Other', 'Psychology'}</t>
  </si>
  <si>
    <t>Lambert N.</t>
  </si>
  <si>
    <t>Zick T.</t>
  </si>
  <si>
    <t>10.3389/fdata.2022.805713</t>
  </si>
  <si>
    <t>Balancing Gender Bias in Job Advertisements With Text-Level Bias        Mitigation</t>
  </si>
  <si>
    <t>Employment, Advertising</t>
  </si>
  <si>
    <t>Despite progress toward gender equality in the labor market over the past few decades, gender segregation in labor force composition and labor market outcomes persists. Evidence has shown that job advertisements may express gender preferences, which may selectively attract potential job candidates to apply for a given post and thus reinforce gendered labor force composition and outcomes. Removing gender-explicit words from job advertisements does not fully solve the problem as certain implicit traits are more closely associated with men, such as ambitiousness, while others are more closely associated with women, such as considerateness. However, it is not always possible to find neutral alternatives for these traits, making it hard to search for candidates with desired characteristics without entailing gender discrimination. Existing algorithms mainly focus on the detection of the presence of gender biases in job advertisements without providing a solution to how the text should be (re)worded. To address this problem, we propose an algorithm that evaluates gender bias in the input text and provides guidance on how the text should be debiased by offering alternative wording that is closely related to the original input. Our proposed method promises broad application in the human resources process, ranging from the development of job advertisements to algorithm-assisted screening of job applications.</t>
  </si>
  <si>
    <t>Hu S.</t>
  </si>
  <si>
    <t>Al-Ani J.A.</t>
  </si>
  <si>
    <t>Hughes K.D.</t>
  </si>
  <si>
    <t>University of Alberta</t>
  </si>
  <si>
    <t>Denier N.</t>
  </si>
  <si>
    <t>Konnikov A.</t>
  </si>
  <si>
    <t>Ding L.</t>
  </si>
  <si>
    <t>Xie J.</t>
  </si>
  <si>
    <t>Hu Y.</t>
  </si>
  <si>
    <t>Department of Sociology, Lancaster University</t>
  </si>
  <si>
    <t>Tarafdar M.</t>
  </si>
  <si>
    <t>Isenberg School of Management</t>
  </si>
  <si>
    <t>Jiang B.</t>
  </si>
  <si>
    <t>Kong L.</t>
  </si>
  <si>
    <t>Dai H.</t>
  </si>
  <si>
    <t>10.1145/3306618.3314294</t>
  </si>
  <si>
    <t>Epistemic Therapy for Bias in Automated Decision-Making</t>
  </si>
  <si>
    <t>Despite recent interest in both the critical and machine learning literature on "bias" in artificial intelligence (AI) systems, the nature of specific biases stemming from the interaction of machines, humans, and data remains ambiguous. Influenced by Gendler's work on human cognitive biases, we introduce the concept of alief-discordant belief, the tension between the intuitive moral dispositions of designers and the explicit representations generated by algorithms. Our discussion of alief-discordant belief diagnoses the ethical concerns that arise when designing AI systems atop human biases. We furthermore codify the relationship between data, algorithms, and engineers as components of this cognitive discordance, comprising a novel epistemic framework for ethics in AI.</t>
  </si>
  <si>
    <t>{'Linguistics', 'Psychology', 'Social Science', 'Computer Science', 'Engineering', 'Other'}</t>
  </si>
  <si>
    <t>Mintz Y.</t>
  </si>
  <si>
    <t>10.1145/3488560.3498493</t>
  </si>
  <si>
    <t>Towards Fair Classifiers Without Sensitive Attributes: Exploring Biases        in Related Features</t>
  </si>
  <si>
    <t>Despite the rapid development and great success of machine learning models, extensive studies have exposed their disadvantage of inheriting latent discrimination and societal bias from the training data. This phenomenon hinders their adoption on high-stake applications. Thus, many efforts have been taken for developing fair machine learning models. Most of them require that sensitive attributes are available during training to learn fair models. However, in many real-world applications, it is usually infeasible to obtain the sensitive attributes due to privacy or legal issues, which challenges existing fair-ensuring strategies. Though the sensitive attribute of each data sample is unknown, we observe that there are usually some non-sensitive features in the training data that are highly correlated with sensitive attributes, which can be used to alleviate the bias. Therefore, in this paper, we study a novel problem of exploring features that are highly correlated with sensitive attributes for learning fair and accurate classifiers. We theoretically show that by minimizing the correlation between these related features and model prediction, we can learn a fair classifier. Based on this motivation, we propose a novel framework which simultaneously uses these related features for accurate prediction and enforces fairness. In addition, the model can dynamically adjust the regularization weight of each related feature to balance its contribution on model classification and fairness. Experimental results on real-world datasets demonstrate the effectiveness of the proposed model for learning fair models with high classification accuracy.</t>
  </si>
  <si>
    <t>Zhao T.</t>
  </si>
  <si>
    <t>Dai E.</t>
  </si>
  <si>
    <t>{'Engineering', 'Social Science', 'Law', 'Management', 'Linguistics', 'Computer Science', 'Other'}</t>
  </si>
  <si>
    <t>Shu K.</t>
  </si>
  <si>
    <t>Wang S.</t>
  </si>
  <si>
    <t>10.1145/3287560.3287563</t>
  </si>
  <si>
    <t>Disparate Interactions: An Algorithm-in-the-Loop Analysis of Fairness in Risk Assessments - Proceedings of the Conference on Fairness, Accountability, and Transparency</t>
  </si>
  <si>
    <t>Despite vigorous debates about the technical characteristics of risk assessments being deployed in the U.S. criminal justice system, remarkably little research has studied how these tools affect actual decision-making processes. After all, risk assessments do not make definitive decisions---they inform judges, who are the final arbiters. It is therefore essential that considerations of risk assessments be informed by rigorous studies of how judges actually interpret and use them. This paper takes a first step toward such research on human interactions with risk assessments through a controlled experimental study on Amazon Mechanical Turk. We found several behaviors that call into question the supposed efficacy and fairness of risk assessments: our study participants 1) underperformed the risk assessment even when presented with its predictions, 2) could not effectively evaluate the accuracy of their own or the risk assessment's predictions, and 3) exhibited behaviors fraught with "disparate interactions," whereby the use of risk assessments led to higher risk predictions about black defendants and lower risk predictions about white defendants. These results suggest the need for a new "algorithm-in-the-loop" framework that places machine learning decision-making aids into the sociotechnical context of improving human decisions rather than the technical context of generating the best prediction in the abstract. If risk assessments are to be used at all, they must be grounded in rigorous evaluations of their real-world impacts instead of in their theoretical potential.</t>
  </si>
  <si>
    <t>Chen Y.</t>
  </si>
  <si>
    <t>{'Engineering', 'Political Science', 'Social Science', 'Maths', 'Management', 'Computer Science', 'Other', 'Psychology'}</t>
  </si>
  <si>
    <t>10.1145/3351095.3375623</t>
  </si>
  <si>
    <t>Artificial Mental Phenomena: Psychophysics as a Framework to Detect Perception Biases in AI Models - Proceedings of the 2020 Conference on Fairness, Accountability, and Transparency</t>
  </si>
  <si>
    <t>Detecting biases in artificial intelligence has become difficult because of the impenetrable nature of deep learning. The central difficulty is in relating unobservable phenomena deep inside models with observable, outside quantities that we can measure from inputs and outputs. For example, can we detect gendered perceptions of occupations (e.g., female librarian, male electrician) using questions to and answers from a word embedding-based system? Current techniques for detecting biases are often customized for a task, dataset, or method, affecting their generalization. In this work, we draw from Psychophysics in Experimental Psychology---meant to relate quantities from the real world (i.e., "Physics") into subjective measures in the mind (i.e., "Psyche")---to propose an intellectually coherent and generalizable framework to detect biases in AI. Specifically, we adapt the two-alternative forced choice task (2AFC) to estimate potential biases and the strength of those biases in black-box models. We successfully reproduce previously-known biased perceptions in word embeddings and sentiment analysis predictions. We discuss how concepts in experimental psychology can be naturally applied to understanding artificial mental phenomena, and how psychophysics can form a useful methodological foundation to study fairness in AI.</t>
  </si>
  <si>
    <t>Liang L.</t>
  </si>
  <si>
    <t>School of Information Studies</t>
  </si>
  <si>
    <t>Acuna D.E.</t>
  </si>
  <si>
    <t>10.1016/j.knosys.2023.110356</t>
  </si>
  <si>
    <t>Fairness-aware training of face attribute classifiers via adversarial robustness</t>
  </si>
  <si>
    <t>Developing fair deep learning models for identity-sensitive applications (e.g., face attribute recogni-tion) has gained increasing attention from the research community. Indeed, it has been observed that deep models can easily overfit to the bias of the training set, resulting in discriminative performance against certain demographic groups during test time. Motivated by the observation that a biased clas-sifier could result in different adversarial robustness among training samples in different demographic groups (robustness bias), we argue that such adversarial robustness information of individual training samples could imply whether the training data distribution is fair among different demographic groups. In other words, under a fair classifier, the training samples from different demographic groups are expected to show similar or comparable adversarial robustness. Therefore, in this work, we propose to re-weight the training loss of individual training samples using their adversarial robustness, and provide the fairness-awareness in the training process. Extensive experimental results on CelebA dataset show that the face attribute classifiers could learn significantly greater demographic fairness under our proposed training objective and outperform other state-of-the-art re-weighting fairness algorithms on different face recognition applications. Moreover, our proposed method also reduces the non-trivial robustness bias among different demographic groups, preventing the under-represented demographic groups from higher adversarial threats.(c) 2023 Elsevier B.V. All rights reserved.</t>
  </si>
  <si>
    <t>Zeng H.</t>
  </si>
  <si>
    <t>Yue Z.</t>
  </si>
  <si>
    <t>Kou Z.</t>
  </si>
  <si>
    <t>University of Notre Dame</t>
  </si>
  <si>
    <t>Shang L.</t>
  </si>
  <si>
    <t>{'Engineering', 'Other', 'Computer Science', 'Management', 'Decision Science', 'Linguistics', 'Psychology', 'Maths', 'Social Science'}</t>
  </si>
  <si>
    <t>Wang D.</t>
  </si>
  <si>
    <t>10.1109/DSAA49011.2020.00015</t>
  </si>
  <si>
    <t>Learning Fair and Transferable Representations with Theoretical        Guarantees</t>
  </si>
  <si>
    <t>Developing learning methods which do not discriminate subgroups in the population is the central goal of algorithmic fairness. One way to reach this goal is by modifying the data representation in order to satisfy prescribed fairness constraints. This allows to reuse the same representation in other context (tasks) without discriminate subgroups. In this work we measure fairness according to demographic parity, requiring the probability of the possible model decisions to be independent of the sensitive information. We argue that the goal of imposing demographic parity can be substantially facilitated within a multi-task learning setting. We leverage task similarities by encouraging a shared fair representation across the tasks via low rank matrix factorization. We derive learning bounds establishing that the learned representation transfers well to novel tasks both in terms of prediction performance and fairness metrics. We present experiments on three real world datasets, showing that the proposed method outperforms state-of-the-art approaches by a significant margin.</t>
  </si>
  <si>
    <t>Università degli Studi di Genova</t>
  </si>
  <si>
    <t>Maurer A.</t>
  </si>
  <si>
    <t>{'Engineering', 'Political Science', 'Social Science', 'Maths', 'Computer Science', 'Decision Science'}</t>
  </si>
  <si>
    <t>Self-employed</t>
  </si>
  <si>
    <t>10.1007/978-3-030-30241-2_26</t>
  </si>
  <si>
    <t>The Role of Artificial Intelligence in the European e-Justice Paradigm -        Suiting Effective Judicial Protection Demands</t>
  </si>
  <si>
    <t>Digital Single Market is the European Union (EU) political interest thought to adapt it to new ICT demands. Under this primary public interest, e-Justice paradigm was developed so new digital tools and technological systems could improve justice fields, especially on those cross-border litigations derived from fundamental freedoms' exercise. In the 2019-2023 e-Justice Action Plan, the Council focused the need to understand the full potential of artificial intelligence on justice fields. In the same way, also the European Parliament and the Commission acknowledged its vital role. The end of 2018 and the beginning of 2019 were fruitful periods on artificial intelligence domains, having the European Union established Working Parties and Expert Groups to apply these innovations on important economic and social sectors. Therefore, the Author tried to understand if these approaches are capable of fully overcoming the difficulties experienced in justice domains and, particularly, if these solutions are able to answer effective judicial demands in all its dimensions.</t>
  </si>
  <si>
    <t>Covelo de Abreu J.</t>
  </si>
  <si>
    <t>Universidade do Minho</t>
  </si>
  <si>
    <t>INFORMATION FIDUCIARIES AND POLITICAL MICROTARGETING: A LEGAL FRAMEWORK        FOR REGULATING POLITICAL ADVERTISING ON DIGITAL PLATFORMS</t>
  </si>
  <si>
    <t>Digital technologies have taken individualized advertising to an unprecedented level. But the convenience and efficiency of such highly tailored content comes at a high price: unbridled access to our personal data. The rise of sophisticated data-driven practices, otherwise known as "Big Data," enables large datasets to be analyzed in ways that reveal useful patterns about human behavior. Thanks to these novel analytical techniques, businesses can cater to individual consumer needs better than ever before. Yet the opportunities presented by Big Data pose new ethical challenges.        Significant scholarly research has examined algorithmic discrimination and consumer manipulation, as well as the ways that data-driven practices undermine our democratic system by dramatically altering the news ecosystem. Current scholarship has especially focused on the ways illegitimate foreign and domestic operatives exploit the advertising tools of digital platforms to spread fake and divisive messages to those most susceptible to influence. However, more scholarly attention should be devoted to how these digital technologies are exploited by legitimate political actors, such as politicians and campaigns, to win elections.        By combining data-driven voter research with personalized advertising, political actors engage in political microtargeting, directing communications at niche audiences. Political microtargeting fits within a broader conversation about data-privacy regulation, as individuals lack sufficient control over how digital companies handle their personal data. The First Amendment currently limits data-privacy reform, so any meaningful changes must reconcile data privacy with the First Amendment.        Professor Jack Balkin has argued that online service providers should be defined as "information fiduciaries," or businesses that, because of their relationship with another, have taken on special duties with respect to the information they obtain in the course of the relationship. Because online service providers receive sensitive information from their end users, Professor Balkin argues they should be subject to additional regulation. Treating online service providers as information fiduciaries provides a viable means to reconcile the First Amendment with data-privacy regulation: the First Amendment has not prevented the state or federal government from regulating how certain professionals, such as doctors and lawyers, interact with their clients and use their personal information because these professionals share a fiduciary relationship with their clients. Therefore, consistent with the First Amendment, the government should also be able to subject online service providers to reasonable restrictions on their handling of end-user data.        This Note expands Professor Balkin's information-fiduciary framework by arguing that federal legislation should place fiduciary duties on online service providers. In doing so, it responds to scholarly critiques of Professor Balkin's theory, particularly the criticism that he failed to show how information fiduciaries might function in practice. Using political microtargeting on Facebook as an example, this Note spells out the ways that fiduciary duties might be enforced. This Note argues that holding Facebook and other digital platforms that engage in political advertising to an information-fiduciary standard would ameliorate some of the adverse effects of political microtargeting and promote electoral integrity in the digital age.</t>
  </si>
  <si>
    <t>Rhum K.</t>
  </si>
  <si>
    <t>Northwestern Pritzker School of Law</t>
  </si>
  <si>
    <t>10.1007/978-3-030-86380-7_10</t>
  </si>
  <si>
    <t>Fairer Machine Learning Through Multi-objective Evolutionary Learning</t>
  </si>
  <si>
    <t>Dilemma between model accuracy and fairness in machine learning models has been shown theoretically and empirically. So far, dozens of fairness measures have been proposed, among which incompatibility and complementarity exist. However, no fairness measure has been universally accepted as the single fairest measure. No one has considered multiple fairness measures simultaneously. In this paper, we propose a multi-objective evolutionary learning framework for mitigating unfairness caused by considering a single measure only, in which a multi-objective evolutionary algorithm is used during training to balance accuracy and multiple fairness measures simultaneously. In our case study, besides the model accuracy, two fairness measures that are conflicting to each other are selected. Empirical results show that our proposed multi-objective evolutionary learning framework is able to find Pareto-front models efficiently and provide fairer machine learning models that consider multiple fairness measures.</t>
  </si>
  <si>
    <t>Zhang Q.</t>
  </si>
  <si>
    <t>Southern University of Science and Technology</t>
  </si>
  <si>
    <t>Liu J.</t>
  </si>
  <si>
    <t>Zhang Z.</t>
  </si>
  <si>
    <t>Huawei Technologies Co., Ltd.</t>
  </si>
  <si>
    <t>Wen J.</t>
  </si>
  <si>
    <t>Mao B.</t>
  </si>
  <si>
    <t>Yao X.</t>
  </si>
  <si>
    <t>10.1145/3461702.3462610</t>
  </si>
  <si>
    <t>Designing Disaggregated Evaluations of AI Systems: Choices, Considerations, and Tradeoffs</t>
  </si>
  <si>
    <t>Disaggregated evaluations of AI systems, in which system performance is assessed and reported separately for different groups of people, are conceptually simple. However, their design involves a variety of choices. Some of these choices influence the results that will be obtained, and thus the conclusions that can be drawn; others influence the impacts---both beneficial and harmful---that a disaggregated evaluation will have on people, including the people whose data is used to conduct the evaluation. We argue that a deeper understanding of these choices will enable researchers and practitioners to design careful and conclusive disaggregated evaluations. We also argue that better documentation of these choices, along with the underlying considerations and tradeoffs that have been made, will help others when interpreting an evaluation's results and conclusions.</t>
  </si>
  <si>
    <t>Barocas S.</t>
  </si>
  <si>
    <t>{'Linguistics', 'Social Science', 'Computer Science', 'Maths', 'Engineering', 'Management', 'Law', 'Decision Science', 'Other'}</t>
  </si>
  <si>
    <t>Guo A.</t>
  </si>
  <si>
    <t>Krones J.</t>
  </si>
  <si>
    <t>Vaughan J.W.</t>
  </si>
  <si>
    <t>Wadsworth W.D.</t>
  </si>
  <si>
    <t>Wallach H.</t>
  </si>
  <si>
    <t>{'Linguistics', 'Social Science', 'Computer Science', 'Maths', 'Engineering', 'Political Science', 'Management', 'Law', 'Decision Science', 'Other'}</t>
  </si>
  <si>
    <t xml:space="preserve">10.1016/j.patter.2021.100363     </t>
  </si>
  <si>
    <t>Fairness and accountability of AI in disaster risk management:        Opportunities and challenges</t>
  </si>
  <si>
    <t>Disaster risk management (DRM) seeks to help societies prepare for, mitigate, or recover from the adverse impacts of disasters and climate change. Core to DRM are disaster risk models that rely heavily on geospatial data about the natural and built environments. Developers are increasingly turning to artificial intelligence (AI) to improve the quality of these models. Yet, there is still little understanding of how the extent of hidden geospatial biases affects disaster risk models and how accountability relationships are affected by these emerging actors and methods. In many cases, there is also a disconnect between the algorithm designers and the communities where the research is conducted or algorithms are implemented. This perspective highlights emerging concerns about the use of AI in DRM. We discuss potential concerns and illustrate what must be considered from a data science, ethical, and social perspective to ensure the responsible usage of AI in this field.</t>
  </si>
  <si>
    <t>Gevaert C.M.</t>
  </si>
  <si>
    <t>{'Engineering', 'Political Science', 'Social Science', 'Law', 'Computer Science', 'Other', 'Decision Science'}</t>
  </si>
  <si>
    <t>Universiteit Twente</t>
  </si>
  <si>
    <t>Carman M.</t>
  </si>
  <si>
    <t>{'Political Science', 'Social Science', 'Philosophy', 'Computer Science', 'Other', 'Decision Science'}</t>
  </si>
  <si>
    <t>University of the Witwatersrand, Johannesburg</t>
  </si>
  <si>
    <t>Rosman B.</t>
  </si>
  <si>
    <t>Georgiadou Y.</t>
  </si>
  <si>
    <t>Soden R.</t>
  </si>
  <si>
    <t>{'Engineering', 'Social Science', 'Management', 'Computer Science', 'Other', 'Decision Science'}</t>
  </si>
  <si>
    <t>10.1145/3097983.3098167</t>
  </si>
  <si>
    <t>Achieving Non-Discrimination in Data Release</t>
  </si>
  <si>
    <t>Discrimination discovery and prevention/removal are increasingly important tasks in data mining. Discrimination discovery aims to unveil discriminatory practices on the protected attribute (e.g., gender) by analyzing the dataset of historical decision records, and discrimination prevention aims to remove discrimination by modifying the biased data before conducting predictive analysis. In this paper, we show that the key to discrimination discovery and prevention is to find the meaningful partitions that can be used to provide quantitative evidences for the judgment of discrimination. With the support of the causal graph, we present a graphical condition for identifying a meaningful partition. Based on that, we develop a simple criterion for the claim of non-discrimination, and propose discrimination removal algorithms which accurately remove discrimination while retaining good data utility. Experiments using real datasets show the effectiveness of our approaches.</t>
  </si>
  <si>
    <t>10.1145/3591869</t>
  </si>
  <si>
    <t>TESTSGD: Interpretable Testing of Neural Networks against Subtle Group Discrimination</t>
  </si>
  <si>
    <t>Discrimination has been shown in many machine learning applications, which calls for sufficient fairness testing before their deployment in ethic-relevant domains. One widely concerning type of discrimination, testing against group discrimination, mostly hidden, is much less studied, compared with identifying individual discrimination. In this work, we propose TESTSGD, an interpretable testing approach that systematically identifies and measures hidden (which we call ``subtle{''}) group discrimination of a neural network characterized by conditions over combinations of the sensitive attributes. Specifically, given a neural network, TESTSGD first automatically generates an interpretable rule set that categorizes the input space into two groups. Alongside, TESTSGD also provides an estimated group discrimination score based on sampling the input space to measure the degree of the identified subtle group discrimination, which is guaranteed to be accurate up to an error bound. We evaluate TESTSGD on multiple neural network models trained on popular datasets including both structured data and text data. The experiment results show that TESTSGD is effective and efficient in identifying and measuring such subtle group discrimination that has never been revealed before. Furthermore, we show that the testing results of TESTSGD can be used to mitigate such discrimination through retraining with negligible accuracy drop.</t>
  </si>
  <si>
    <t>Sun J.</t>
  </si>
  <si>
    <t>Zhejiang University</t>
  </si>
  <si>
    <t>Sun B.</t>
  </si>
  <si>
    <t>10.1016/j.clsr.2022.105766</t>
  </si>
  <si>
    <t>Direct and indirect discrimination applied to algorithmic systems: Reflections to Brazil</t>
  </si>
  <si>
    <t>['Brazil']</t>
  </si>
  <si>
    <t>Discrimination is a complex phenomenon which has long been tackled by discrimination law. In order to present adequate legal responses, literature and caselaw have developed two main categories of discriminatory acts: direct and indirect discrimination. With the grow-ing use of algorithms on daily lives, the adverse impacts of these technologies come to the center stage. This article aims at presenting how the direct and indirect discrimination cat-egories are applicable to algorithm discrimination and how they may shed light on chal-lenges related to it. Next, the article explores how the how the Brazilian legal framework may tackle algorithm discrimination, both on its direct and indirect forms, with the support of anti-discrimination law and data protection legislation.(c) 2022 Paula Pedigoni Ponce. Published by Elsevier Ltd. All rights reserved.</t>
  </si>
  <si>
    <t>Pedigoni Ponce P.</t>
  </si>
  <si>
    <t>{'Management', 'Computer Science', 'Political Science', 'Social Science', 'Law'}</t>
  </si>
  <si>
    <t>10.1145/3219819.3220046</t>
  </si>
  <si>
    <t>A Unified Approach to Quantifying Algorithmic Unfairness: Measuring        Individual &amp; Group Unfairness via Inequality Indices</t>
  </si>
  <si>
    <t>Discrimination via algorithmic decision making has received considerable attention. Prior work largely focuses on defining conditions for fairness, but does not define satisfactory measures of algorithmic unfairness. In this paper, we focus on the following question: Given two unfair algorithms, how should we determine which of the two is more unfair? Our core idea is to use existing inequality indices from economics to measure how unequally the outcomes of an algorithm benefit different individuals or groups in a population. Our work offers a justified and general framework to compare and contrast the (un)fairness of algorithmic predictors. This unifying approach enables us to quantify unfairness both at the individual and the group level. Further, our work reveals overlooked tradeoffs between different fairness notions: using our proposed measures, the overall individual-level unfairness of an algorithm can be decomposed into a between-group and a within-group component. Earlier methods are typically designed to tackle only between-group unfairness, which may be justified for legal or other reasons. However, we demonstrate that minimizing exclusively the between-group component may, in fact, increase the within-group, and hence the overall unfairness. We characterize and illustrate the tradeoffs between our measures of (un) fairness and the prediction accuracy.</t>
  </si>
  <si>
    <t>Speicher T.</t>
  </si>
  <si>
    <t>Heidari H.</t>
  </si>
  <si>
    <t>{'Engineering', 'Political Science', 'Social Science', 'Maths', 'Management', 'Computer Science', 'Other'}</t>
  </si>
  <si>
    <t>Singla A.</t>
  </si>
  <si>
    <t>Zafar M.B.</t>
  </si>
  <si>
    <t>10.1145/3306618.3314262</t>
  </si>
  <si>
    <t>Discrimination-aware models in machine learning are a recent topic of study that aim to minimize the adverse impact of machine learning decisions for certain groups of people due to ethical and legal implications. We propose a benchmark framework for assessing discrimination-aware models. Our framework consists of systematically generated biased datasets that are similar to real world data, created by a Bayesian network approach. Experimental results show that we can assess the quality of techniques through known metrics of discrimination, and our flexible framework can be extended to most real datasets and fairness measures to support a diversity of assessments.</t>
  </si>
  <si>
    <t>Cardoso R.L.</t>
  </si>
  <si>
    <t>Universidade Federal de Minas Gerais</t>
  </si>
  <si>
    <t>Almeida V.</t>
  </si>
  <si>
    <t>Meira W.</t>
  </si>
  <si>
    <t>Zaki M.J.</t>
  </si>
  <si>
    <t>{'Linguistics', 'Social Science', 'Computer Science', 'Maths', 'Management', 'Law', 'Engineering', 'Decision Science', 'Other'}</t>
  </si>
  <si>
    <t>Rensselaer Polytechnic Institute</t>
  </si>
  <si>
    <t>A Framework for Benchmarking Discrimination-Aware Models in Machine        Learning</t>
  </si>
  <si>
    <t xml:space="preserve">10.1111/1468-2230.12759     </t>
  </si>
  <si>
    <t>Directly Discriminatory Algorithms</t>
  </si>
  <si>
    <t>Discriminatory bias in algorithmic systems is widely documented. How should the law respond? A broad consensus suggests approaching the issue principally through the lens of indirect discrimination, focusing on algorithmic systems' impact. In this article, we set out to challenge this analysis, arguing that while indirect discrimination law has an important role to play, a narrow em on this regime in the context of machine learning algorithms is both normatively undesirable and legally flawed. We illustrate how certain forms of algorithmic bias in frequently deployed algorithms might constitute direct discrimination, and explore the ramifications-both in practical terms, and the broader challenges automated decision-making systems pose to the conceptual apparatus of anti-discrimination law.</t>
  </si>
  <si>
    <t>10.1109/SSCI50451.2021.9660177</t>
  </si>
  <si>
    <t>Bias and Fairness in Computer Vision Applications of the Criminal        Justice System</t>
  </si>
  <si>
    <t>Discriminatory practices involving AI-driven police work have been the subject of much controversies in the past few years, with algorithms such as COMPAS, PredPol and ShotSpotter being accused of unfairly impacting minority groups. At the same time, the issues of fairness in machine learning, and in particular in computer vision, have been the subject of a growing number of academic works. In this paper, we examine how these area intersect. We provide information on how these practices have come to exist and the difficulties in alleviating them. We then examine three applications currently in development to understand what risks they pose to fairness and how those risks can be mitigated.</t>
  </si>
  <si>
    <t>Noiret S.</t>
  </si>
  <si>
    <t>Lumetzberger J.</t>
  </si>
  <si>
    <t>Kampel M.</t>
  </si>
  <si>
    <t>10.1145/3506860.3506869</t>
  </si>
  <si>
    <t>Do Gender and Race Matter? Supporting Help-Seeking with Fair Peer        Recommenders in an Online Algebra Learning Platform</t>
  </si>
  <si>
    <t>Discussion forums are important for students' knowledge inquiry in online contexts, with help-seeking being an essential learning strategy in discussion forums. This study aimed to explore innovative methods to build a peer recommender that can provide fair and accurate intelligence to support help-seeking in online learning. Specifically, we have examined existing network embedding models, Node2Vec and FairWalk, to benchmark with the proposed fair network embedding (Fair-NE). A dataset of 187,450 post-reply pairs by 10,182 Algebra I students from 2015 to 2020 was sampled from Algebra Nation, an online algebra learning platform. The dataset was used to train and evaluate the engines of peer recommenders. We evaluated models with representation fairness, predictive accuracy, and predictive fairness. Our findings suggest that constructing fairness-aware models in learning analytics (LA) is crucial to tackling the potential bias in data and to creating trustworthy LA systems.</t>
  </si>
  <si>
    <t>Xing W.</t>
  </si>
  <si>
    <t>Leite W.L.</t>
  </si>
  <si>
    <t>10.1145/3461702.3462615</t>
  </si>
  <si>
    <t>GAEA: Graph Augmentation for Equitable Access via Reinforcement Learning</t>
  </si>
  <si>
    <t>Disparate access to resources by different subpopulations is a prevalent issue in societal and sociotechnical networks. For example, urban infrastructure networks may enable certain racial groups to more easily access resources such as high-quality schools, grocery stores, and polling places. Similarly, social networks within universities and organizations may enable certain groups to more easily access people with valuable information or influence. Here we introduce a new class of problems, Graph Augmentation for Equitable Access (GAEA), to enhance equity in networked systems by editing graph edges under budget constraints. We prove such problems are NP-hard, and cannot be approximated within a factor of (1-1/3e). We develop a principled, sample- and time- efficient Markov Reward Process (MRP)-based mechanism design framework for GAEA. Our algorithm outperforms baselines on a diverse set of synthetic graphs. We further demonstrate the method on real-world networks, by merging public census, school, and transportation datasets for the city of Chicago and applying our algorithm to find human-interpretable edits to the bus network that enhance equitable access to high-quality schools across racial groups. Further experiments on Facebook networks of universities yield sets of new social connections that would increase equitable access to certain attributed nodes across gender groups.</t>
  </si>
  <si>
    <t>Ramachandran G.S.</t>
  </si>
  <si>
    <t>Salesforce.com, Inc.</t>
  </si>
  <si>
    <t>Brugere I.</t>
  </si>
  <si>
    <t>Varshney L.R.</t>
  </si>
  <si>
    <t>Xiong C.</t>
  </si>
  <si>
    <t>10.22197/rbdpp.v8i1.615</t>
  </si>
  <si>
    <t>Use of the COMPAS algorithm in the criminal process and the risks to        human rights</t>
  </si>
  <si>
    <t>Diverse risk assessment algorithms used in policing, justice administration and criminal proceedings have contributed to promptness in decision making. Controversies have emerged regarding their enforcement, due to certain subjective weighted variables that may lead to a possible breach of human rights. This article describes the main risk assessment algorithms, emphasizing the COMPAS algorithm and determining its impact on human rights. The method used is deductive-inductive, on the basis of a documentary analysis that describes the operation of algorithms, and an inductive process used to determine if human rights are guaranteed while it is used. Results indicate that, in fact, risks exist at the time of using intelligent predictive systems, derived from a lack of transparency in the design of the algorithm and bias. The above would not allow the identification of the process used to classify the risk level and the unbiased application of the evaluation, jeopardising rights like due process, freedom and non-discrimination, among others.</t>
  </si>
  <si>
    <t>Pilar Roa Avella M.</t>
  </si>
  <si>
    <t>New Granada Military University</t>
  </si>
  <si>
    <t>Colombia</t>
  </si>
  <si>
    <t>Sanabria-Moyano J.</t>
  </si>
  <si>
    <t>Columbia</t>
  </si>
  <si>
    <t>10.5354/0719-2584.2021.58793</t>
  </si>
  <si>
    <t>Discrimination in an automated society: Contributions from Latin America</t>
  </si>
  <si>
    <t>['South America']</t>
  </si>
  <si>
    <t>Do current Latin American laws adequately protect people against discrimination due to the use of artificial intelligence systems for automated decision-making? How should an effective legal framework on this matter be configured? Based on these questions, this article analyzes this form of discrimination from a technical and regulatory point of view, develops a conceptual theory on the particularities of algorithmic discrimination situated and contextualized in Latin America, proposes the incorporation of a relational principle that is distinctive to the region and offers a new interpretative approach to the Principle of Equality and the discrimination concept, from a collective perspective, with the aim of overcoming normative difficulties evidenced in comparative law.</t>
  </si>
  <si>
    <t>Gutierrez C.M.</t>
  </si>
  <si>
    <t>Abogada independiente</t>
  </si>
  <si>
    <t>10.1145/3531146.3533074</t>
  </si>
  <si>
    <t>Fairness Indicators for Systematic Assessments of Visual Feature Extractors - 2022 ACM Conference on Fairness, Accountability, and Transparency</t>
  </si>
  <si>
    <t>Does everyone equally benefit from computer vision systems? Answers to this question become more and more important as computer vision systems are deployed at large scale, and can spark major concerns when they exhibit vast performance discrepancies between people from various demographic and social backgrounds. Systematic diagnosis of fairness, harms, and biases of computer vision systems is an important step towards building socially responsible systems. To initiate an effort towards standardized fairness audits, we propose three fairness indicators, which aim at quantifying harms and biases of visual systems. Our indicators use existing publicly available datasets collected for fairness evaluations, and focus on three main types of harms and bias identified in the literature, namely harmful label associations, disparity in learned representations of social and demographic traits, and biased performance on geographically diverse images from across the world. We define precise experimental protocols applicable to a wide range of computer vision models. These indicators are part of an ever-evolving suite of fairness probes and are not intended to be a substitute for a thorough analysis of the broader impact of the new computer vision technologies. Yet, we believe it is a necessary first step towards (1) facilitating the widespread adoption and mandate of the fairness assessments in computer vision research, and (2) tracking progress towards building socially responsible models. To study the practical effectiveness and broad applicability of our proposed indicators to any visual system, we apply them to “off-the-shelf” models built using widely adopted model training paradigms which vary in their ability to whether they can predict labels on a given image or only produce the embeddings. We also systematically study the effect of data domain and model size. The results of our fairness indicators on these systems suggest that blatant disparities still exist, which highlight the importance on the relationship between the context of the task and contents of a datasets. The code will be released to encourage the use of indicators.</t>
  </si>
  <si>
    <t>Goyal P.</t>
  </si>
  <si>
    <t>Meta AI Research</t>
  </si>
  <si>
    <t>Soriano A.R.</t>
  </si>
  <si>
    <t>Meta</t>
  </si>
  <si>
    <t>Hazirbas C.</t>
  </si>
  <si>
    <t>Sagun L.</t>
  </si>
  <si>
    <t>{'Social Science', 'Law', 'Maths', 'Linguistics', 'Computer Science', 'Other', 'Decision Science'}</t>
  </si>
  <si>
    <t>10.1145/3461702.3462593</t>
  </si>
  <si>
    <t>The Dangers of Drowsiness Detection: Differential Performance, Downstream Impact, and Misuses</t>
  </si>
  <si>
    <t>Drowsiness and fatigue are important factors in driving safety and work performance. This has motivated academic research into detecting drowsiness, and sparked interest in the deployment of related products in the insurance and work-productivity sectors. In this paper we elaborate on the potential dangers of using such algorithms. We first report on an audit of performance bias across subject gender and ethnicity, identifying which groups would be disparately harmed by the deployment of a state-of-the-art drowsiness detection algorithm. We discuss some of the sources of the bias, such as the lack of robustness of facial analysis algorithms to face occlusions, facial hair, or skin tone. We then identify potential downstream harms of this performance bias, as well as potential misuses of drowsiness detection technology---focusing on driving safety and experience, insurance cream-skimming and coverage-avoidance, worker surveillance, and job precarity.</t>
  </si>
  <si>
    <t>Grzelak J.</t>
  </si>
  <si>
    <t>Brandao M.</t>
  </si>
  <si>
    <t>{'Linguistics', 'Psychology', 'Social Science', 'Computer Science', 'Maths', 'Engineering', 'Decision Science', 'Other'}</t>
  </si>
  <si>
    <t>10.1007/978-3-031-13188-2_20</t>
  </si>
  <si>
    <t>Verifying Fairness in Quantum Machine Learning</t>
  </si>
  <si>
    <t>Due to the beyond-classical capability of quantum computing, quantum machine learning is applied independently or embedded in classical models for decision making, especially in the field of finance. Fairness and other ethical issues are often one of the main concerns in decision making. In this work, we define a formal framework for the fairness verification and analysis of quantum machine learning decision models, where we adopt one of the most popular notions of fairness in the literature based on the intuition-any two similar individuals must be treated similarly and are thus unbiased. We show that quantum noise can improve fairness and develop an algorithm to check whether a (noisy) quantum machine learning model is fair. In particular, this algorithm can find bias kernels of quantum data (encoding individuals) during checking. These bias kernels generate infinitely many bias pairs for investigating the unfairness of the model. Our algorithm is designed based on a highly efficient data structure-Tensor Networks-and implemented on Google's TensorFlow Quantum. The utility and effectiveness of our algorithm are confirmed by the experimental results, including income prediction and credit scoring on real-world data, for a class of random (noisy) quantum decision models with 27 qubits (2(27)-dimensional state space) tripling (2(18) times more than) that of the state-of-the-art algorithms for verifying quantum machine learning models.</t>
  </si>
  <si>
    <t>Guan J.</t>
  </si>
  <si>
    <t>{'Computer Science', 'Social Science', 'Maths'}</t>
  </si>
  <si>
    <t>Institute of Software Chinese Academy of Sciences</t>
  </si>
  <si>
    <t>Fang W.</t>
  </si>
  <si>
    <t>Ying M.</t>
  </si>
  <si>
    <t>{'Engineering', 'Social Science', 'Maths', 'Philosophy', 'Computer Science', 'Other', 'Decision Science'}</t>
  </si>
  <si>
    <t>10.1109/ICCVW54120.2021.00459</t>
  </si>
  <si>
    <t>Attention Aware Debiasing for Unbiased Model Prediction</t>
  </si>
  <si>
    <t>Due to the large applicability of AI systems in various applications, fairness in model predictions is extremely important to ensure that the systems work equally well for everyone. Biased feature representations might often lead to unfair model predictions. To address the concern, in this research, a novel method, termed as Attention Aware Debiasing (AAD) method, is proposed to learn unbiased feature representations. The proposed method uses an attention mechanism to focus on the features important for the main task while suppressing the features related to the sensitive attributes. This minimizes the model's dependency on the sensitive attribute while performing the main task. Multiple experiments are performed on two publicly available datasets, MORPH and UTKFace, to showcase the effectiveness of the proposed AAD method for bias mitigation. The proposed AAD method enhances the overall model performance and reduces the disparity in model prediction across different subgroups.</t>
  </si>
  <si>
    <t>Majumdar P.</t>
  </si>
  <si>
    <t>Indraprastha Institute of Information Technology, Delhi</t>
  </si>
  <si>
    <t>Indian Institute of Technology Jodhpur</t>
  </si>
  <si>
    <t>Vatsa M.</t>
  </si>
  <si>
    <t>10.1109/ICDMW.2013.133</t>
  </si>
  <si>
    <t>The Independence of Fairness-aware Classifiers</t>
  </si>
  <si>
    <t>Due to the spread of data mining technologies, such technologies are being used for determinations that seriously affect individuals' lives. For example, credit scoring is frequently determined based on the records of past credit data together with statistical prediction techniques. Needless to say, such determinations must be nondiscriminatory and fair in sensitive features, such as race, gender, religion, and so on. The goal of fairness-aware classifiers is to classify data while taking into account the potential issues of fairness, discrimination, neutrality, and/or independence. In this paper, after reviewing fairness-aware classification methods, we focus on one such method, Calders and Verwer's two-naive-Bayes method. This method has been shown superior to the other classifiers in terms of fairness, which is formalized as the statistical independence between a class and a sensitive feature. However, the cause of the superiority is unclear, because it utilizes a somewhat heuristic post-processing technique rather than an explicitly formalized model. We clarify the cause by comparing this method with an alternative naive Bayes classifier, which is modified by a modeling technique called hypothetical fair-factorization. This investigation reveals the theoretical background of the two-naive-Bayes method and its connections with other methods. Based on these findings, we develop another naive Bayes method with an actual fairfactorization technique and empirically show that this new method can achieve an equal level of fairness as that of the two-naive-Bayes classifier.</t>
  </si>
  <si>
    <t>Kamishima T.</t>
  </si>
  <si>
    <t>National Institute of Advanced Industrial Science and Technology</t>
  </si>
  <si>
    <t>Akaho S.</t>
  </si>
  <si>
    <t>Asoh H.</t>
  </si>
  <si>
    <t>Sakuma J.</t>
  </si>
  <si>
    <t>University of Tsukuba</t>
  </si>
  <si>
    <t>10.1145/3514094.3534170</t>
  </si>
  <si>
    <t>Investigating Debiasing Effects on Classification and Explainability</t>
  </si>
  <si>
    <t>During each stage of a dataset creation and development process, harmful biases can be accidentally introduced, leading to models that perpetuates marginalization and discrimination of minorities, as the role of the data used during the training is critical. We propose an evaluation framework that investigates the impact on classification and explainability of bias mitigation preprocessing techniques used to assess data imbalances concerning minorities' representativeness and mitigate the skewed distributions discovered. Our evaluation focuses on assessing fairness, explainability and performance metrics. We analyze the behavior of local model-agnostic explainers on the original and mitigated datasets to examine whether the proxy models learned by the explainability techniques to mimic the black-boxes disproportionately rely on sensitive attributes, demonstrating biases rooted in the explainers. We conduct several experiments about known biased datasets to demonstrate our proposal's novelty and effectiveness for evaluation and bias detection purposes.</t>
  </si>
  <si>
    <t>{'Linguistics', 'Social Science', 'Computer Science', 'Maths', 'Decision Science', 'Other'}</t>
  </si>
  <si>
    <t>Guidotti R.</t>
  </si>
  <si>
    <t>10.1109/NER52421.2023.10123788</t>
  </si>
  <si>
    <t>Adversarial Debiasing techniques towards `fair' skin lesion classification - 2023 11TH INTERNATIONAL IEEE/EMBS CONFERENCE ON NEURAL ENGINEERING, NER</t>
  </si>
  <si>
    <t>Early detection of skin cancer lesions impacts overall patient survival. However, as shown in the literature, people of color have worse prognoses and lower survival rates than people with lighter skin tones. Often, this is the result of delayed or incorrect diagnoses for people of color. Deep learning could provide an effective screening technology with readily available image-capturing techniques, even from a mobile phone. However, often skin complexion biases limit the accuracy of the deep learning models as the applications are mainly trained on data that is predominantly light skin. We propose an adversarial debiasing method with partial learning that produces fairer outcomes for both lighter and darker skin colors. The model unlearns the skin color bias by using an additional classifier to penalize the learning of features specific to skin color. In the partial learning, we added Testing with Concept Activation Vector(TCAV) to select the particular layer where the skin color features are most discernable. We evaluated the performance internally on Fizpatrick17k and externally on ISIC datasets. The debiased model performed equally well for identifying malignant cases on both light and darker skin color. In conclusion, our work finds the adversarial debiasing techniques able to increase the skin lesion model's performance for all the skin color variations without the need for a balanced training dataset and provide a generalization to the external datasets.</t>
  </si>
  <si>
    <t>Correa-Medero R.L.</t>
  </si>
  <si>
    <t>Patel B.</t>
  </si>
  <si>
    <t>Mayo Clinic Scottsdale-Phoenix, Arizona</t>
  </si>
  <si>
    <t>Banerjee I.</t>
  </si>
  <si>
    <t>Towards Threshold Invariant Fair Classification</t>
  </si>
  <si>
    <t>Effective machine learning models can automatically learn useful information from a large quantity of data and provide decisions in a high accuracy. These models may, however, lead to unfair predictions in certain sense among the population groups of interest, where the grouping is based on such sensitive attributes as race and gender. Various fairness definitions, such as demographic parity and equalized odds, were proposed in prior art to ensure that decisions guided by the machine learning models are equitable. Unfortunately, the "fair" model trained with these fairness definitions is threshold sensitive, i.e., the condition of fairness may no longer hold true when tuning the decision threshold. This paper introduces the notion of threshold invariant fairness, which enforces equitable performances across different groups independent of the decision threshold. To achieve this goal, this paper proposes to equalize the risk distributions among the groups via two approximation methods. Experimental results demonstrate that the proposed methodology is effective to alleviate the threshold sensitivity in machine learning models designed to achieve fairness.</t>
  </si>
  <si>
    <t>Chen M.</t>
  </si>
  <si>
    <t>TEACHING FAIRNESS TO ARTIFICIAL INTELLIGENCE: EXISTING AND NOVEL        STRATEGIES AGAINST ALGORITHMIC DISCRIMINATION UNDER EU LAW</t>
  </si>
  <si>
    <t>Empirical evidence is mounting that artificial intelligence applications threaten to discriminate against legally protected groups. This raises intricate questions for EU law. The existing categories of EU anti-discrimination law do not provide an easy fit for algorithmic decision making. Furthermore, victims won't be able to prove their case without access to the data and the algorithmic models. Drawing on a growing computer science literature on algorithmic fairness, this article suggests an integrated vision of anti-discrimination and data protection law to enforce fairness in the digital age. It shows how the concepts of anti-discrimination law may be combined with algorithmic audits and data protection impact assessments in an effort to unlock the algorithmic black box.</t>
  </si>
  <si>
    <t>Hacker P</t>
  </si>
  <si>
    <t>European University Viadrina</t>
  </si>
  <si>
    <t>Discrimination in Online Employment Recruiting Symposium: Law, Technology, and the Organization of Work</t>
  </si>
  <si>
    <t>Employment recruitment is increasingly moving online as employers use Facebook and other social media platforms to advertise job opportunities. This shift to online advertising allows employers to more precisely target workers likely to apply, but also raises concerns about unfair exclusion. This essay explains the mechanisms through which online recruiting can produce discriminatory effects and examines the question of when employers will be liable under existing employment discrimination laws. Both Title VII of the Civil Rights Act of 1964 and the Age Discrimination in Employment Act contain littlenoticed provisions that specifically forbid discriminatory advertising, in addition to their general prohibitions on taking adverse employment actions because of a protected characteristic. We examine whether or how these provisions might apply to online targeted advertising and also whether employers' recruiting practices might support claims of disparate treatment or disparate impact discrimination. We conclude that ample room exists within existing doctrine to address the most egregious practices; however, it is less certain whether current law is adequate to reach all forms of targeted recruitment with significant discriminatory effects</t>
  </si>
  <si>
    <t>Kim P. T.</t>
  </si>
  <si>
    <t>Scott S.</t>
  </si>
  <si>
    <t>Washington University</t>
  </si>
  <si>
    <t>10.1007/978-3-030-31332-6_16</t>
  </si>
  <si>
    <t>Using Copies to Remove Sensitive Data: A Case Study on Fair Superhero        Alignment Prediction</t>
  </si>
  <si>
    <t>Ensuring classification models are fair with respect to sensitive data attributes is a crucial task when applying machine learning models to real-world problems. Particularly in company production environments, where the decision output by models may have a direct impact on individuals and predictive performance should be maintained over time. In this article, build upon [17], we propose copies as a technique to mitigate the bias of trained algorithms in circumstances where the original data is not accessible and/or the models cannot be re-trained. In particular, we explore a simple methodology to build copies that replicate the learned decision behavior in the absence of sensitive attributes. We validate this methodology in the low-sensitive problem of superhero alignment. We demonstrate that this naive approach to bias reduction is feasible in this problem and argue that copies can be further exploited to embed models with desiderata such as fair learning.</t>
  </si>
  <si>
    <t>Unceta I.</t>
  </si>
  <si>
    <t>BBVA S.A.</t>
  </si>
  <si>
    <t>Nin J.</t>
  </si>
  <si>
    <t>Pujol O.</t>
  </si>
  <si>
    <t>Universitat de Barcelona</t>
  </si>
  <si>
    <t>10.1145/3514258</t>
  </si>
  <si>
    <t>Toward Involving End-users in Interactive Human-in-the-loop AI Fairness</t>
  </si>
  <si>
    <t>Ensuring fairness in artificial intelligence (AI) is important to counteract bias and discrimination in far-reaching applications. Recent work has started to investigate how humans judge fairness and how to support machine learning experts in making their AI models fairer. Drawing inspiration from an Explainable AI approach called explanatory debugging used in interactive machine learning, our work explores designing interpretable and interactive human-in-the-loop interfaces that allow ordinary end-users without any technical or domain background to identify potential fairness issues and possibly fix them in the context of loan decisions. Through workshops with end-users, we co-designed and implemented a prototype system that allowed end-users to see why predictions were made, and then to change weights on features to "debug" fairness issues. We evaluated the use of this prototype system through an online study. To investigate the implications of diverse human values about fairness around the globe, we also explored how cultural dimensions might play a role in using this prototype. Our results contribute to the design of interfaces to allow end-users to be involved in judging and addressing AI fairness through a human-in-the-loop approach.</t>
  </si>
  <si>
    <t>Nakao Y.</t>
  </si>
  <si>
    <t>Stumpf S.</t>
  </si>
  <si>
    <t>City, University of London</t>
  </si>
  <si>
    <t>Fujitsu Research of Europe Ltd.</t>
  </si>
  <si>
    <t>Strappelli L.</t>
  </si>
  <si>
    <t>10.1145/3301275.3302310</t>
  </si>
  <si>
    <t>Explaining Models: An Empirical Study of How Explanations Impact        Fairness Judgment</t>
  </si>
  <si>
    <t>Ensuring fairness of machine learning systems is a human-in-the loop process. It relies on developers, users, and the general public to identify fairness problems and make improvements. To facilitate the process we need effective, unbiased, and user-friendly explanations that people can confidently rely on. Towards that end, we conducted an empirical study with four types of programmatically generated explanations to understand how they impact people's fairness judgments of ML systems. With an experiment involving more than 160 Mechanical Turk workers, we show that: 1) Certain explanations are considered inherently less fair, while others can enhance people's confidence in the fairness of the algorithm; 2) Different fairness problems-such as model-wide fairness issues versus case specific fairness discrepancies-may be more effectively exposed through different styles of explanation; 3) Individual differences, including prior positions and judgment criteria of algorithmic fairness, impact how people react to different styles of explanation. We conclude with a discussion on providing personalized and adaptive explanations to support fairness judgments of ML systems.</t>
  </si>
  <si>
    <t>Dodge J.</t>
  </si>
  <si>
    <t>Vera Liao Q.</t>
  </si>
  <si>
    <t>Bellamy R.K.E.</t>
  </si>
  <si>
    <t>Dugan C.</t>
  </si>
  <si>
    <t>Fairness Risk Measures</t>
  </si>
  <si>
    <t>Ensuring that classifiers are non-discriminatory or fair with respect to a sensitive feature (e.g., race or gender) is a topical problem. Progress in this task requires fixing a definition of fairness, and there have been several proposals in this regard over the past few years. Several of these, however, assume either binary sensitive features (thus precluding categorical or real-valued sensitive groups), or result in non-convex objectives (thus adversely affecting the optimisation landscape). In this paper, we propose a new definition of fairness that generalises some existing proposals, while allowing for generic sensitive features and resulting in a convex objective. The key idea is to enforce that the expected losses (or risks) across each subgroup induced by the sensitive feature are commensurate. We show how this relates to the rich literature on risk measures from mathematical finance. As a special case, this leads to a new convex fairness-aware objective based on minimising the conditional value at risk (CVaR).</t>
  </si>
  <si>
    <t>Williamson R.</t>
  </si>
  <si>
    <t>University of Tuebingen</t>
  </si>
  <si>
    <t>Menon A.</t>
  </si>
  <si>
    <t>10.1007/978-3-030-87205-2_14</t>
  </si>
  <si>
    <t>The Impact of the 'Right to Be Forgotten' on Algorithmic Fairness</t>
  </si>
  <si>
    <t>Enterprises may often deal with situations in which they cannot use a part of their data for machine learning: (1) Privacy laws grant users to determine that their data should not be used any longer by the data holder (i.e., a data record must be removed). (2) Privacy laws may require anonymization, which leads to the removal and masking of specific attributes from a dataset. (3) To avoid ethical issues, it may be necessary to prevent machine learning algorithms from using attributes in their decision-making that may be viewed as discriminatory (i.e., a feature may not be used because it is unethical). Given these challenges, we analyze how removing data from an information system in the cases mentioned above affects its predictive performance and the fairness of its decisions.</t>
  </si>
  <si>
    <t>Sengewald J.</t>
  </si>
  <si>
    <t>Technische Universität Dortmund</t>
  </si>
  <si>
    <t>Lackes R.</t>
  </si>
  <si>
    <t>10.14778/3611479.3611525</t>
  </si>
  <si>
    <t>Through the Fairness Lens: Experimental Analysis and Evaluation of Entity Matching</t>
  </si>
  <si>
    <t>Entity matching (EM) is a challenging problem studied by different communities for over half a century. Algorithmic fairness has also become a timely topic to address machine bias and its societal impacts. Despite extensive research on these two topics, little attention has been paid to the fairness of entity matching. Towards addressing this gap, we perform an extensive experimental evaluation of a variety of EM techniques in this paper. We generated two social datasets from publicly available datasets for the purpose of auditing EM through the lens of fairness. Our findings underscore potential unfairness under two common conditions in real-world societies: (i) when some demographic groups are over-represented, and (ii) when names are more similar in some groups compared to others. Among our many findings, it is noteworthy to mention that while various fairness definitions are valuable for different settings, due to EM's class imbalance nature, measures such as positive predictive value parity and true positive rate parity are, in general, more capable of revealing EM unfairness.</t>
  </si>
  <si>
    <t>Danevski N.</t>
  </si>
  <si>
    <t>{'Engineering', 'Other', 'Management', 'Computer Science', 'Social Science'}</t>
  </si>
  <si>
    <t>Srivastava D.</t>
  </si>
  <si>
    <t>AT&amp;T Chief Data Office</t>
  </si>
  <si>
    <t>10.1145/3306618.3314290</t>
  </si>
  <si>
    <t>Equalized Odds Implies Partially Equalized Outcomes Under Realistic Assumptions</t>
  </si>
  <si>
    <t>Equalized odds -- where the true positive rates and false positive rates are equal across groups (e.g. racial groups) -- is a common quantitative measure of fairness. Equalized outcomes -- where the difference in predicted outcomes between groups is less than the difference observed in the training data -- is more contentious, because it is incompatible with perfectly accurate predictions. We formalize and quantify the relationship between these two important but seemingly distinct notions of fairness. We show that under realistic assumptions, equalized odds implies partially equalized outcomes. We prove a comparable result for approximately equalized odds. In addition, we generalize a well-known previous result about the incompatibility of equalized odds and another definition of fairness known as calibration, by showing that partially equalized outcomes implies non-calibration. Our results highlight the risks of using trends observed across groups to make predictions about individuals.</t>
  </si>
  <si>
    <t>Paradoxes in Fair Machine Learning</t>
  </si>
  <si>
    <t>Equalized odds is a statistical notion of fairness in machine learning that ensures that classification algorithms do not discriminate against protected groups. We extend equalized odds to the setting of cardinality-constrained fair classification, where we have a bounded amount of a resource to distribute. This setting coincides with classic fair division problems, which allows us to apply concepts from that literature in parallel to equalized odds. In particular, we consider the axioms of resource monotonicity, consistency, and population monotonicity, all three of which relate different allocation instances to prevent paradoxes. Using a geometric characterization of equalized odds, we examine the compatibility of equalized odds with these axioms. We empirically evaluate the cost of allocation rules that satisfy both equalized odds and axioms of fair division on a dataset of FICO credit scores.</t>
  </si>
  <si>
    <t>Golz P.</t>
  </si>
  <si>
    <t>Khang A.</t>
  </si>
  <si>
    <t>Procaccia A.</t>
  </si>
  <si>
    <t>10.1145/3514094.3534132</t>
  </si>
  <si>
    <t>Achievement and Fragility of Long-term Equitability</t>
  </si>
  <si>
    <t>Equipping current decision-making tools with notions of fairness, equitability, or other ethically motivated outcomes, is one of the top priorities in recent research efforts in machine learning, AI, and optimization. In this paper, we investigate how to allocate limited resources to locally interacting communities in a way to maximize a pertinent notion of equitability. In particular, we look at the dynamic setting where the allocation is repeated across multiple periods (e.g., yearly), the local communities evolve in the meantime (driven by the provided allocation), and the allocations are modulated by feedback coming from the communities themselves. We employ recent mathematical tools stemming from data-driven feedback online optimization, by which communities can learn their (possibly unknown) evolution, satisfaction, as well as they can share information with the deciding bodies. We design dynamic policies that converge to an allocation that maximize equitability in the long term. We further demonstrate our model and methodology with realistic examples of healthcare and education subsidies design in Sub-Saharian countries. One of the key empirical takeaways from our setting is that long-term equitability is fragile, in the sense that it can be easily lost when deciding bodies weigh in other factors (e.g., equality in allocation) in the allocation strategy. Moreover, a naive compromise, while not providing significant advantage to the communities, can promote inequality in social outcomes.</t>
  </si>
  <si>
    <t>Simonetto A.</t>
  </si>
  <si>
    <t>{'Social Science', 'Computer Science', 'Maths', 'Management', 'Law', 'Engineering', 'Decision Science', 'Other'}</t>
  </si>
  <si>
    <t>ENSTA Paris</t>
  </si>
  <si>
    <t>Notarnicola I.</t>
  </si>
  <si>
    <t>10.5555/3294771.3294836</t>
  </si>
  <si>
    <t>Recycling Privileged Learning and Distribution Matching for Fairness</t>
  </si>
  <si>
    <t>Equipping machine learning models with ethical and legal constraints is a serious issue; without this, the future of machine learning is at risk. This paper takes a step forward in this direction and focuses on ensuring machine learning models deliver fair decisions. In legal scholarships, the notion of fairness itself is evolving and multi-faceted. We set an overarching goal to develop a unified machine learning framework that is able to handle any definitions of fairness, their combinations, and also new definitions that might be stipulated in the future. To achieve our goal, we recycle two well-established machine learning techniques, privileged learning and distribution matching, and harmonize them for satisfying multi-faceted fairness definitions. We consider protected characteristics such as race and gender as privileged information that is available at training but not at test time; this accelerates model training and delivers fairness through unawareness. Further, we cast demographic parity, equalized odds, and equality of opportunity as a classical two-sample problem of conditional distributions, which can be solved in a general form by using distance measures in Hilbert Space. We show several existing models are special cases of ours. Finally, we advocate returning the Pareto frontier of multi-objective minimization of error and unfairness in predictions. This will facilitate decision makers to select an operating point and to be accountable for it.</t>
  </si>
  <si>
    <t>Quadrianto N.</t>
  </si>
  <si>
    <t>Sharmanska V.</t>
  </si>
  <si>
    <t>10.1145/3461702.3462623</t>
  </si>
  <si>
    <t>Towards Equity and Algorithmic Fairness in Student Grade Prediction</t>
  </si>
  <si>
    <t>Equity of educational outcome and fairness of AI with respect to race have been topics of increasing importance in education. In this work, we address both with empirical evaluations of grade prediction in higher education, an important task to improve curriculum design, plan interventions for academic support, and offer course guidance to students. With fairness as the aim, we trial several strategies for both label and instance balancing to attempt to minimize differences in algorithm performance with respect to race. We find that an adversarial learning approach, combined with grade label balancing, achieved by far the fairest results. With equity of educational outcome as the aim, we trial strategies for boosting predictive performance on historically underserved groups and find success in sampling those groups in inverse proportion to their historic outcomes. With AI-infused technology supports increasingly prevalent on campuses, our methodologies fill a need for frameworks to consider performance trade-offs with respect to sensitive student attributes and allow institutions to instrument their AI resources in ways that are attentive to equity and fairness.</t>
  </si>
  <si>
    <t>Jiang W.</t>
  </si>
  <si>
    <t>{'Engineering', 'Computer Science', 'Social Science', 'Linguistics'}</t>
  </si>
  <si>
    <t>Pardos Z.A.</t>
  </si>
  <si>
    <t>{'Psychology', 'Social Science', 'Computer Science', 'Maths', 'Management', 'Engineering', 'Other'}</t>
  </si>
  <si>
    <t>10.1145/3524491.3527305</t>
  </si>
  <si>
    <t>Fair-SSL: Building fair ML Software with less data</t>
  </si>
  <si>
    <t>Ethical bias in machine learning models has become a matter of concern in the software engineering community. Most of the prior software engineering works concentrated on finding ethical bias in models rather than fixing it. After finding bias, the next step is mitigation. Prior researchers mainly tried to use supervised approaches to achieve fairness. However, in the real world, getting data with trustworthy ground truth is challenging and also ground truth can contain human bias.        Semi-supervised learning is a technique where, incrementally, labeled data is used to generate pseudo-labels for the rest of data (and then all that data is used for model training). In this work, we apply four popular semi-supervised techniques as pseudo-labelers to create fair classification models. Our framework, Fair-SSL, takes a very small amount (10%) of labeled data as input and generates pseudo-labels for the unlabeled data. We then synthetically generate new data points to balance the training data based on class and protected attribute as proposed by Chakraborty et al. in FSE 2021. Finally, classification model is trained on the balanced pseudolabeled data and validated on test data. After experimenting on ten datasets and three learners, we find that Fair-SSL achieves similar performance as three state-of-the-art bias mitigation algorithms. That said, the clear advantage of Fair-SSL is that it requires only 10% of the labeled training data.        To the best of our knowledge, this is the first SE work where semi-supervised techniques are used to fight against ethical bias in SE ML models. To facilitate open science and replication, all our source code and datasets are publicly available at https://github. com/joymallyac/FairSSL.</t>
  </si>
  <si>
    <t>Majumder S.</t>
  </si>
  <si>
    <t>Tu H.</t>
  </si>
  <si>
    <t>10.1145/3461702.3462522</t>
  </si>
  <si>
    <t>Ethically Compliant Planning within Moral Communities</t>
  </si>
  <si>
    <t>Ethically compliant autonomous systems (ECAS) are the state-of-the-art for solving sequential decision-making problems under uncertainty while respecting constraints that encode ethical considerations. This paper defines a novel concept in the context of ECAS that is from moral philosophy, the moral community, which leads to a nuanced taxonomy of explicit ethical agents. We then propose new ethical frameworks that extend the applicability of ECAS to domains where a moral community is required. Next, we provide a formal analysis of the proposed ethical frameworks and conduct experiments that illustrate their differences. Finally, we discuss the implications of explicit moral communities that could shape research on standards and guidelines for ethical agents in order to better understand and predict common errors in their design and communicate their capabilities.</t>
  </si>
  <si>
    <t>Nashed S.</t>
  </si>
  <si>
    <t>{'Engineering', 'Decision Science', 'Maths', 'Computer Science'}</t>
  </si>
  <si>
    <t>Svegliato J.</t>
  </si>
  <si>
    <t>{'Engineering', 'Decision Science', 'Linguistics', 'Computer Science'}</t>
  </si>
  <si>
    <t>Zilberstein S.</t>
  </si>
  <si>
    <t>10.1145/3278721.3278730</t>
  </si>
  <si>
    <t>Value Alignment, Fair Play, and the Rights of Service Robots</t>
  </si>
  <si>
    <t>Ethics and safety research in artificial intelligence is increasingly framed in terms of "alignment'' with human values and interests. I argue that Turing's call for "fair play for machines'' is an early and often overlooked contribution to the alignment literature. Turing's appeal to fair play suggests a need to correct human behavior to accommodate our machines, a surprising inversion of how value alignment is treated today. Reflections on "fair play'' motivate a novel interpretation of Turing's notorious "imitation game'' as a condition not of intelligence but instead of value alignment : a machine demonstrates a minimal degree of alignment (with the norms of conversation, for instance) when it can go undetected when interrogated by a human. I carefully distinguish this interpretation from the Moral Turing Test, which is not motivated by a principle of fair play, but instead depends on imitation of human moral behavior. Finally, I consider how the framework of fair play can be used to situate the debate over robot rights within the alignment literature. I argue that extending rights to service robots operating in public spaces is "fair'' in precisely the sense that it encourages an alignment of interests between humans and machines.</t>
  </si>
  <si>
    <t>Estrada D.</t>
  </si>
  <si>
    <t>New Jersey Institute of Technology</t>
  </si>
  <si>
    <t>10.1145/3278721.3278745</t>
  </si>
  <si>
    <t>Ethics by Design: Necessity or Curse?</t>
  </si>
  <si>
    <t>Ethics by Design concerns the methods, algorithms and tools needed to endow autonomous agents with the capability to reason about the ethical aspects of their decisions, and the methods, tools and formalisms to guarantee that an agent's behavior remains within given moral bounds. In this context some questions arise: How and to what extent can agents understand the social reality in which they operate, and the other intelligences (AI, animals and humans) with which they co-exist? What are the ethical concerns in the emerging new forms of society, and how do we ensure the human dimension is upheld in interactions and decisions by autonomous agents?. But overall, the central question is: "Can we, and should we, build ethically-aware agents?" This paper presents initial conclusions from the thematic day of the same name held at PRIMA2017, on October 2017.</t>
  </si>
  <si>
    <t>{'Linguistics', 'Psychology', 'Social Science', 'Computer Science', 'Maths', 'Philosophy', 'Management', 'Law', 'Engineering', 'Decision Science', 'Other'}</t>
  </si>
  <si>
    <t>Baldoni M.</t>
  </si>
  <si>
    <t>Baroglio C.</t>
  </si>
  <si>
    <t>Caon M.</t>
  </si>
  <si>
    <t>University of Applied Sciences Western Switzerland</t>
  </si>
  <si>
    <t>Chatila R.</t>
  </si>
  <si>
    <t>{'Psychology', 'Linguistics', 'Social Science', 'Computer Science', 'Maths', 'Philosophy', 'Law', 'Management', 'Engineering', 'Decision Science', 'Other'}</t>
  </si>
  <si>
    <t>Sorbonne Université</t>
  </si>
  <si>
    <t>Dennis L.</t>
  </si>
  <si>
    <t>University of Liverpool</t>
  </si>
  <si>
    <t>Genova G.</t>
  </si>
  <si>
    <t>{'Social Science', 'Computer Science', 'Political Science', 'Maths', 'Philosophy', 'Management', 'Law', 'Engineering', 'Other'}</t>
  </si>
  <si>
    <t>Universidad Carlos III de Madrid</t>
  </si>
  <si>
    <t>Haim G.</t>
  </si>
  <si>
    <t>{'Maths', 'Linguistics', 'Computer Science'}</t>
  </si>
  <si>
    <t>College of Management Academic Studies Israel</t>
  </si>
  <si>
    <t>Kliess M.S.</t>
  </si>
  <si>
    <t>{'Maths', 'Philosophy', 'Computer Science'}</t>
  </si>
  <si>
    <t>Lopez-Sanchez M.</t>
  </si>
  <si>
    <t>Micalizio R.</t>
  </si>
  <si>
    <t>{'Computer Science', 'Maths', 'Management', 'Engineering', 'Decision Science', 'Other'}</t>
  </si>
  <si>
    <t>Pavon J.</t>
  </si>
  <si>
    <t>{'Social Science', 'Computer Science', 'Maths', 'Philosophy', 'Law', 'Engineering', 'Decision Science', 'Other'}</t>
  </si>
  <si>
    <t>Universidad Complutense de Madrid</t>
  </si>
  <si>
    <t>Slavkovik M.</t>
  </si>
  <si>
    <t>{'Linguistics', 'Psychology', 'Social Science', 'Computer Science', 'Maths', 'Philosophy', 'Engineering', 'Decision Science', 'Other'}</t>
  </si>
  <si>
    <t>Universitetet i Bergen</t>
  </si>
  <si>
    <t>Smakman M.</t>
  </si>
  <si>
    <t>Utrecht University of Applied Sciences</t>
  </si>
  <si>
    <t>Van Steenbergen M.</t>
  </si>
  <si>
    <t>Tedeschi S.</t>
  </si>
  <si>
    <t>Van Der Toree L.</t>
  </si>
  <si>
    <t>University of Luxembourg</t>
  </si>
  <si>
    <t>Luxembourg</t>
  </si>
  <si>
    <t>Villata S.</t>
  </si>
  <si>
    <t>Université Côte d'Azur</t>
  </si>
  <si>
    <t>De Wildt T.</t>
  </si>
  <si>
    <t>{'Linguistics', 'Social Science', 'Computer Science', 'Political Science', 'Philosophy', 'Management', 'Law', 'Engineering', 'Other'}</t>
  </si>
  <si>
    <t>10.1145/3461702.3462616</t>
  </si>
  <si>
    <t>Are AI Ethics Conferences Different and More Diverse Compared to Traditional Computer Science Conferences?</t>
  </si>
  <si>
    <t>Even though computer science (CS) has had a historical lack of gender and race representation, its AI research affects everybody eventually. Being partially rooted in CS conferences, "AI ethics" (AIE) conferences such as FAccT and AIES have quickly become distinct venues where AI's societal implications are discussed and solutions proposed. However, it is largely unknown if these conferences improve upon the historical representational issues of traditional CS venues. In this work, we explore AIE conferences' evolution and compare them across demographic characteristics, publication content, and citation patterns. We find that AIE conferences have increased their internal topical diversity and impact on other CS conferences. Importantly, AIE conferences are highly differentiable, covering topics not represented in other venues. However, and perhaps contrary to the field's aspirations, white authors are more common while seniority and black researchers are represented similarly to CS venues. Our results suggest that AIE conferences could increase efforts to attract more diverse authors, especially considering their sizable roots in CS.</t>
  </si>
  <si>
    <t>{'Social Science', 'Computer Science', 'Maths', 'Management', 'Engineering', 'Decision Science'}</t>
  </si>
  <si>
    <t>IN SEARCH OF EFFECTIVENESS AND FAIRNESS IN PROVING ALGORITHMIC        DISCRIMINATION IN EU LAW</t>
  </si>
  <si>
    <t>Examples of discriminatory algorithmic recruitment of workers have triggered a debate on application of the non-discrimination principle in the EU Algorithms challenge two principles in the system of evidence in EU non-discrimination law. The first is effectiveness, given that due to algorithmic opacity, the parties in algorithmic discrimination cases do not have easy and unrestricted access to facts enabling them to support their claims. The second is fairness, insofar as the launching and unfolding of the evidentiary debate requires lifting the veil of algorithmic opacity: a colossal task, placing unrealistic burdens of proof on claimants and respondents. Algorithmic discrimination thus seems impossible to prove and, consequently, falls outside the scope of application of EU non-discrimination law. Two possible solutions are proposed. First, as regards effectiveness, a right to access evidence in favour of victims of algorithmic discrimination should be recognized, through a joint reading of EU non-discrimination law and the General Data Protection Regulation. Second, to allocate the burden of proof more proportionately, an extension of the pounds for defence of respondents could allow them to establish that biases were autonomously developed by an algorithm.</t>
  </si>
  <si>
    <t>Grozdanovski L.</t>
  </si>
  <si>
    <t>Jean Monnett Programme</t>
  </si>
  <si>
    <t>10.1145/3531146.3533153</t>
  </si>
  <si>
    <t>Post-Hoc Explanations Fail to Achieve Their Purpose in Adversarial Contexts - 2022 ACM Conference on Fairness, Accountability, and Transparency</t>
  </si>
  <si>
    <t>Existing and planned legislation stipulates various obligations to provide information about machine learning algorithms and their functioning, often interpreted as obligations to “explain”. Many researchers suggest using post-hoc explanation algorithms for this purpose. In this paper, we combine legal, philosophical and technical arguments to show that post-hoc explanation algorithms are unsuitable to achieve the law’s objectives. Indeed, most situations where explanations are requested are adversarial, meaning that the explanation provider and receiver have opposing interests and incentives, so that the provider might manipulate the explanation for her own ends. We show that this fundamental conflict cannot be resolved because of the high degree of ambiguity of post-hoc explanations in realistic application scenarios. As a consequence, post-hoc explanation algorithms are unsuitable to achieve the transparency objectives inherent to the legal norms. Instead, there is a need to more explicitly discuss the objectives underlying “explainability” obligations as these can often be better achieved through other mechanisms. There is an urgent need for a more open and honest discussion regarding the potential and limitations of post-hoc explanations in adversarial contexts, in particular in light of the current negotiations of the European Union’s draft Artificial Intelligence Act.</t>
  </si>
  <si>
    <t>Bordt S.</t>
  </si>
  <si>
    <t>Finck M.</t>
  </si>
  <si>
    <t>Raidl E.</t>
  </si>
  <si>
    <t>{'Philosophy', 'Maths', 'Computer Science', 'Linguistics', 'Other'}</t>
  </si>
  <si>
    <t>Von Luxburg U.</t>
  </si>
  <si>
    <t>10.1016/j.neucom.2022.11.018</t>
  </si>
  <si>
    <t>Fair classification by loss balancing via fairness-aware batch sampling</t>
  </si>
  <si>
    <t>Existing classification models often output discriminatory results since they learn the target attribute without addressing data imbalance with respect to the protected attributes (e.g., gender). The models tend to focus on learning toward demographic groups containing the larger number of training samples, which consequently leads to training loss discrepancy between the groups. Our work focuses on addressing the occurrence of training loss discrepancy between the groups to improve the model's fairness. To this end, we firstly define the target-protected group using the target and protected attribute labels and observe the group-wise training loss in terms of previous fairness approaches. From the observation, we figure out that balancing the total loss across all the groups allows to mitigate fairness issue significantly, and meanwhile, only considering the sample size of each group to obtain a balanced mini-batch is not enough for mitigating fairness. Motivated by the observations, we propose a fairness-aware batch sampling scheme that adaptively updates batch sampling probability (BSP) and constructs a fairnessaware mini-batch from the model's point of view. Our key idea is to balance the training losses via training with fairness-aware mini-batch. Through extensive experiments on two facial attribute benchmark datasets and one tabular dataset, our simple and effective sampling strategy achieves superior improvement in terms of two standard fairness metrics. We validate our algorithm with various experimental settings (e.g, multi-attribute classification, binary classification with multiple protected attributes). Moreover, we introduce a new metric for measuring the trade-off between fairness and classification performance. On this metric, our algorithm also achieves the best trade-off performance. (c) 2022 Elsevier B.V. All rights reserved.</t>
  </si>
  <si>
    <t>SK group</t>
  </si>
  <si>
    <t>LG Uplus Corp.</t>
  </si>
  <si>
    <t>10.1145/3404835.3462850</t>
  </si>
  <si>
    <t>When Fair Ranking Meets Uncertain Inference</t>
  </si>
  <si>
    <t>Existing fair ranking systems, especially those designed to be demographically fair, assume that accurate demographic information about individuals is available to the ranking algorithm. In practice, however, this assumption may not hold - in real-world contexts like ranking job applicants or credit seekers, social and legal barriers may prevent algorithm operators from collecting peoples' demographic information. In these cases, algorithm operators may attempt to infer peoples' demographics and then supply these inferences as inputs to the ranking algorithm.        In this study, we investigate how uncertainty and errors in demographic inference impact the fairness offered by fair ranking algorithms. Using simulations and three case studies with real datasets, we show how demographic inferences drawn from real systems can lead to unfair rankings. Our results suggest that developers should not use inferred demographic data as input to fair ranking algorithms, unless the inferences are extremely accurate.</t>
  </si>
  <si>
    <t>Dutt R.</t>
  </si>
  <si>
    <t>10.1145/3461702.3462583</t>
  </si>
  <si>
    <t>A Human-in-the-loop Framework to Construct Context-aware Mathematical        Notions of Outcome Fairness</t>
  </si>
  <si>
    <t>Existing mathematical notions of fairness fail to account for the context of decision-making. We argue that moral consideration of contextual factors is an inherently human task. So we present a framework to learn context-aware mathematical formulations of fairness by eliciting people's situated fairness assessments. Our family of fairness notions corresponds to a new interpretation of economic models of Equality of Opportunity (EOP), and it includes most existing notions of fairness as special cases. Our human-in-the-loop approach is designed to learn the appropriate parameters of the EOP family by utilizing human responses to pair-wise questions about decision subjects' circumstance and deservingness, and the harm/benefit imposed on them. We illustrate our framework in a hypothetical criminal risk assessment scenario by conducting a series of human-subject experiments on Amazon Mechanical Turk. Our work takes an important initial step toward empowering stakeholders to have a voice in the formulation of fairness for Machine Learning.</t>
  </si>
  <si>
    <t>Yaghini M.</t>
  </si>
  <si>
    <t>Krause A.</t>
  </si>
  <si>
    <t>{'Social Science', 'Computer Science', 'Maths', 'Political Science', 'Management', 'Engineering', 'Other'}</t>
  </si>
  <si>
    <t>Multilingual Twitter Corpus and Baselines for Evaluating Demographic        Bias in Hate Speech Recognition</t>
  </si>
  <si>
    <t>Existing research on fairness evaluation of document classification models mainly uses synthetic monolingual data without ground truth for author demographic attributes. In this work, we assemble and publish a multilingual Twitter corpus for the task of hate speech detection with inferred four author demographic factors: age, country, gender and race/ethnicity. The corpus covers five languages: English, Italian, Polish, Portuguese and Spanish. We evaluate the inferred demographic labels with a crowdsourcing platform, Figure Eight. To examine factors that can cause biases, we take an empirical analysis of demographic predictability on the English corpus. We measure the performance of four popular document classifiers and evaluate the fairness and bias of the baseline classifiers on the author-level demographic attributes.</t>
  </si>
  <si>
    <t>Huang X.</t>
  </si>
  <si>
    <t>University of Memphis</t>
  </si>
  <si>
    <t>Xing L.</t>
  </si>
  <si>
    <t>Dernoncourt</t>
  </si>
  <si>
    <t>Paul M.J.</t>
  </si>
  <si>
    <t xml:space="preserve">Univeristy of Colorado </t>
  </si>
  <si>
    <t>10.1145/3477495.3531973</t>
  </si>
  <si>
    <t>Explainable Fairness in Recommendation</t>
  </si>
  <si>
    <t>Existing research on fairness-aware recommendation has mainly focused on the quantification of fairness and the development of fair recommendation models, neither of which studies a more substantial problem-identifying the underlying reason of model disparity in recommendation. This information is critical for recommender system designers to understand the intrinsic recommendation mechanism and provides insights on how to improve model fairness to decision makers. Fortunately, with the rapid development of Explainable AI, we can use model explainability to gain insights into model (un)fairness. In this paper, we study the problem of explainable fairness, which helps to gain insights about why a system is fair or unfair, and guides the design of fair recommender systems with a more informed and unified methodology. Particularly, we focus on a common setting with feature-aware recommendation and exposure unfairness, but the proposed explainable fairness framework is general and can be applied to other recommendation settings and fairness definitions. We propose a Counterfactual Explainable Fairness framework, called CEF, which generates explanations about model fairness that can improve the fairness without significantly hurting the performance. The CEF framework formulates an optimization problem to learn the "minimal" change of the input features that changes the recommendation results to a certain level of fairness. Based on the counterfactual recommendation result of each feature, we calculate an explainability score in terms of the fairness-utility trade-off to rank all the feature-based explanations, and select the top ones as fairness explanations. Experimental results on several real-world datasets validate that our method is able to effectively provide explanations to the model disparities and these explanations can achieve better fairness-utility trade-off when using them for recommendation than all the baselines.</t>
  </si>
  <si>
    <t>Zhu Y.</t>
  </si>
  <si>
    <t>Xia Y.</t>
  </si>
  <si>
    <t>Luo J.</t>
  </si>
  <si>
    <t>Fu Z.</t>
  </si>
  <si>
    <t>Geng S.</t>
  </si>
  <si>
    <t>10.1109/ICHMS53169.2021.9582653</t>
  </si>
  <si>
    <t>Evaluating Reliability in Explainable Search</t>
  </si>
  <si>
    <t>Explainability in AI (XAI) is being investigated in various AI driven systems like search engines to promote trust and fairness in AI. In the context of search systems one major XAI goal is to explain the notion of similarity in text to a nonexpert user like an avid reader searching for books in a digital library. What is the similarity between book A and B with respect to narrative time? How do the readers' emotions change? This is often an important criteria for searching books. In this work we extend a recent explainable AI driven book search engine [1] with local explanations that visually support users to comprehend the similarity model. Each book is represented as a feature vector in an interpretable feature space with aspects such as sentence complexity, writing style. In the absence of ground truth similarities and explanations, the system is evaluated on the aspects of reliability of search results and explanations in user studies. Different baselines are created to compare with our back-end ranking model, keeping the user interface same for all. Experimental results on lab based user study with eye tracking mechanism indicate that the explanations help towards making the search system reliable for non expert users.</t>
  </si>
  <si>
    <t>Dey A.</t>
  </si>
  <si>
    <t>Otto-von-Guericke-Universität Magdeburg</t>
  </si>
  <si>
    <t>Radhakrishna C.</t>
  </si>
  <si>
    <t>Lima N.N.</t>
  </si>
  <si>
    <t>Shashidhar S.</t>
  </si>
  <si>
    <t>Polley S.</t>
  </si>
  <si>
    <t>Thiel M.</t>
  </si>
  <si>
    <t>Nurnberger A.</t>
  </si>
  <si>
    <t>10.1007/978-3-030-93736-2_42</t>
  </si>
  <si>
    <t>Desiderata for Explainable AI in Statistical Production Systems of the        European Central Bank</t>
  </si>
  <si>
    <t>Explainable AI constitutes a fundamental step towards establishing fairness and addressing bias in algorithmic decision-making. Despite the large body of work on the topic, the benefit of solutions is mostly evaluated from a conceptual or theoretical point of view and the usefulness for real-world use cases remains uncertain. In this work, we aim to state clear user-centric desiderata for explainable AI reflecting common explainability needs experienced in statistical production systems of the European Central Bank. We link the desiderata to archetypical user roles and give examples of techniques and methods which can be used to address the user's needs. To this end, we provide two concrete use cases from the domain of statistical data production in central banks: the detection of outliers in the Centralised Securities Database and the data-driven identification of data quality checks for the Supervisory Banking data system.</t>
  </si>
  <si>
    <t>Navarro C.M.</t>
  </si>
  <si>
    <t>Kanellos G.</t>
  </si>
  <si>
    <t>European Central Bank</t>
  </si>
  <si>
    <t>Gottron T.</t>
  </si>
  <si>
    <t>10.1145/3334480.3382831</t>
  </si>
  <si>
    <t>Getting Playful with Explainable AI: Games with a Purpose to Improve        Human Understanding of AI</t>
  </si>
  <si>
    <t>Explainable Artificial Intelligence (XAI) is an emerging topic in Machine Learning (ML) that aims to give humans visibility into how AI systems make decisions. XAI is increasingly important in bringing transparency to fields such as medicine and criminal justice where AI informs high consequence decisions. While many XAI techniques have been proposed, few have been evaluated beyond anecdotal evidence. Our research offers a novel approach to assess how humans interpret AI explanations; we explore this by integrating XAI with Games with a Purpose (GWAP). XAI requires human evaluation at scale, and GWAP can be used for XAI tasks which are presented through rounds of play. This paper outlines the benefits of GWAP for XAI, and demonstrates application through our creation of a multi-player GWAP that focuses on explaining deep learning models trained for image recognition. Through our game, we seek to understand how humans select and interpret explanations used in image recognition systems, and bring empirical evidence on the validity of GWAP designs for XAI.</t>
  </si>
  <si>
    <t>Fulton L.B.</t>
  </si>
  <si>
    <t>Wang Q.</t>
  </si>
  <si>
    <t>Lee J.Y.</t>
  </si>
  <si>
    <t>Yuan Z.</t>
  </si>
  <si>
    <t>Perer A.</t>
  </si>
  <si>
    <t>10.1145/3351095.3372870</t>
  </si>
  <si>
    <t>Explainability Fact Sheets: A Framework for Systematic Assessment of Explainable Approaches - Proceedings of the 2020 Conference on Fairness, Accountability, and Transparency</t>
  </si>
  <si>
    <t>Explanations in Machine Learning come in many forms, but a consensus regarding their desired properties is yet to emerge. In this paper we introduce a taxonomy and a set of descriptors that can be used to characterise and systematically assess explainable systems along five key dimensions: functional, operational, usability, safety and validation. In order to design a comprehensive and representative taxonomy and associated descriptors we surveyed the eXplainable Artificial Intelligence literature, extracting the criteria and desiderata that other authors have proposed or implicitly used in their research. The survey includes papers introducing new explainability algorithms to see what criteria are used to guide their development and how these algorithms are evaluated, as well as papers proposing such criteria from both computer science and social science perspectives. This novel framework allows to systematically compare and contrast explainability approaches, not just to better understand their capabilities but also to identify discrepancies between their theoretical qualities and properties of their implementations. We developed an operationalisation of the framework in the form of Explainability Fact Sheets, which enable researchers and practitioners alike to quickly grasp capabilities and limitations of a particular explainable method. When used as a Work Sheet, our taxonomy can guide the development of new explainability approaches by aiding in their critical evaluation along the five proposed dimensions.</t>
  </si>
  <si>
    <t>Sokol K.</t>
  </si>
  <si>
    <t>University of Bristol</t>
  </si>
  <si>
    <t>Flach P.</t>
  </si>
  <si>
    <t>10.1145/3514094.3534172</t>
  </si>
  <si>
    <t>Learning Fairer Interventions</t>
  </si>
  <si>
    <t>Explicit and implicit bias clouds human judgment, leading to discriminatory treatment of disadvantaged groups. A fundamental goal of automated decisions is to avoid the pitfalls in human judgment by developing decision strategies that can be applied to all protected groups. Improving fairness of interventions via automated decision-inspired methods, however, has been under-utilized. In this paper, we propose a causal framework that learns optimal intervention policies from data subject to novel fairness constraints. We define two measures of treatment bias and infer treatment assignments that minimize the bias against protected groups while optimizing overall outcomes. We demonstrate the existence of trade-offs when balancing fairness and overall benefit; however, allowing preferential treatment of protected groups in certain circumstances (affirmative action) can dramatically improve the overall benefit while also preserving fairness. We apply our framework to data containing outcomes on standardized tests and show how it can be used to design real-world policies that fairly improve academic performance for different geographic areas. Our framework provides a principled way to learn fair treatment policies in real-world settings.</t>
  </si>
  <si>
    <t>He Y.</t>
  </si>
  <si>
    <t>Burghardt K.</t>
  </si>
  <si>
    <t>Information Sciences Institute</t>
  </si>
  <si>
    <t>Guo S.</t>
  </si>
  <si>
    <t>Lerman K.</t>
  </si>
  <si>
    <t>{'Psychology', 'Linguistics', 'Social Science', 'Computer Science', 'Maths', 'Political Science', 'Management', 'Engineering', 'Decision Science', 'Other'}</t>
  </si>
  <si>
    <t>10.1109/WACVW54805.2022.00047</t>
  </si>
  <si>
    <t>Algorithmic Fairness in Face Morphing Attack Detection</t>
  </si>
  <si>
    <t>Face morphing attacks can compromise Face Recognition System (FRS) by exploiting their vulnerability. Face Morphing Attack Detection (MAD) techniques have been developed in recent past to deter such attacks and mitigate risks from morphing attacks. MAD algorithms, as any other algorithms should treat the images of subjects from different ethnic origins in an equal manner and provide non-discriminatory results. While the promising MAD algorithms are tested for robustness, there is no study comprehensively bench-marking their behaviour against various ethnicities. In this paper, we study and present a comprehensive analysis of algorithmic fairness of the existing Single image-based Morph Attack Detection (S-MAD) algorithms. We attempt to better understand the influence of ethnic bias on MAD algorithms and to this extent, we study the performance of MAD algorithms on a newly created dataset consisting of four different ethnic groups. With Extensive experiments using six different S-MAD techniques, we first present benchmark of detection performance and then measure the quantitative value of the algorithmic fairness for each of them using Fairness Discrepancy Rate (FDR). The results indicate the lack of fairness on all six different S-MAD methods when trained and tested on different ethnic groups suggesting the need for reliable MAD approaches to mitigate the algorithmic bias.</t>
  </si>
  <si>
    <t>Ramachandra R.</t>
  </si>
  <si>
    <t>{'Engineering', 'Law', 'Maths', 'Computer Science', 'Other', 'Psychology', 'Decision Science'}</t>
  </si>
  <si>
    <t>Busch C.</t>
  </si>
  <si>
    <t>10.1007/978-3-031-02375-0_40</t>
  </si>
  <si>
    <t>NFW: Towards National and Individual Fairness in Face Recognition</t>
  </si>
  <si>
    <t>Face recognition has been a long-standing research field and especially boosted by the development of convolutional neural network (CNN). However, existing CNN based FR methods are known to exhibit bias - subjects in a certain demographic group can be better recognized than other groups. While previous works mostly focus on the fairness among different races, we argue that it is essential and favorable to measure the national as well as individual fairness of existing FR methods. As to achieve this, we contribute a dataset called National Faces in the World (NFW) to measure the fairness of representative state-of-the-art FR methods across different countries and individuals. We make comprehensive comparisons on our proposed NFW dataset and illustrate different degrees of bias of existing FR methods. We hope to facilitate more fair FR research with the proposed NFW. The dataset will be public for the whole research community at https://github.com/God-BlessYou/NFW.</t>
  </si>
  <si>
    <t>Sun Y.</t>
  </si>
  <si>
    <t>Nanjing University of Science and Technology</t>
  </si>
  <si>
    <t>Cui Z.</t>
  </si>
  <si>
    <t>10.1145/3531146.3533205</t>
  </si>
  <si>
    <t>Justice in Misinformation Detection Systems: An Analysis of Algorithms, Stakeholders, and Potential Harms - 2022 ACM Conference on Fairness, Accountability, and Transparency</t>
  </si>
  <si>
    <t>Deception Detection</t>
  </si>
  <si>
    <t>Faced with the scale and surge of misinformation on social media, many platforms and fact-checking organizations have turned to algorithms for automating key parts of misinformation detection pipelines. While offering a promising solution to the challenge of scale, the ethical and societal risks associated with algorithmic misinformation detection are not well-understood. In this paper, we employ and extend upon the notion of informational justice to develop a framework for explicating issues of justice relating to representation, participation, distribution of benefits and burdens, and credibility in the misinformation detection pipeline. Drawing on the framework: (1) we show how injustices materialize for stakeholders across three algorithmic stages in the pipeline; (2) we suggest empirical measures for assessing these injustices; and (3) we identify potential sources of these harms. This framework should help researchers, policymakers, and practitioners reason about potential harms or risks associated with these algorithms and provide conceptual guidance for the design of algorithmic fairness audits in this domain.</t>
  </si>
  <si>
    <t>Neumann T.</t>
  </si>
  <si>
    <t>De-Arteaga M.</t>
  </si>
  <si>
    <t>{'Engineering', 'Social Science', 'Management', 'Linguistics', 'Computer Science', 'Other', 'Decision Science'}</t>
  </si>
  <si>
    <t>Fazelpour S.</t>
  </si>
  <si>
    <t>{'Social Science', 'Philosophy', 'Linguistics', 'Computer Science', 'Other', 'Psychology', 'Decision Science'}</t>
  </si>
  <si>
    <t>ETHICAL, LEGAL AND SOCIETAL ISSUES OF THE USE OF ARTIFICIAL INTELLIGENCE        AND BIG DATA APPLIED TO HEALTHCARE IN A PANDEMIC</t>
  </si>
  <si>
    <t>Faced, as we are, with the use of artificial intelligence, Big Data and the development of healthcare Apps in the COVID-19 pandemic, the article analyses the consequences for freedom and privacy of the trend towards the commodification of personal data and the "attention economy" promoted by big tech; the threat posed by "algorithmic discrimination", and the indiscriminate accumulation of data. These are issues whose philosophical and legal analysis requires us, as a previous step, to look into especially complex technical aspects in order to construct a sound body of thought on bioethical issues in the emerging technologies.</t>
  </si>
  <si>
    <t>De Lecuona B.</t>
  </si>
  <si>
    <t>{'Biology', 'Computer Science'}</t>
  </si>
  <si>
    <t>University of Barcelona</t>
  </si>
  <si>
    <t>10.1145/3531146.3533080</t>
  </si>
  <si>
    <t>What People Think AI Should Infer From Faces - 2022 ACM Conference on Fairness, Accountability, and Transparency</t>
  </si>
  <si>
    <t>Faces play an indispensable role in human social life. At present, computer vision artificial intelligence (AI) captures and interprets human faces for a variety of digital applications and services. The ambiguity of facial information has recently led to a debate among scholars in different fields about the types of inferences AI should make about people based on their facial looks. AI research often justifies facial AI inference-making by referring to how people form impressions in first-encounter scenarios. Critics raise concerns about bias and discrimination and warn that facial analysis AI resembles an automated version of physiognomy. What has been missing from this debate, however, is an understanding of how “non-experts” in AI ethically evaluate facial AI inference-making. In a two-scenario vignette study with 24 treatment groups, we show that non-experts (N = 3745) reject facial AI inferences such as trustworthiness and likability from portrait images in a low-stake advertising and a high-stake hiring context. In contrast, non-experts agree with facial AI inferences such as skin color or gender in the advertising but not the hiring decision context. For each AI inference, we ask non-experts to justify their evaluation in a written response. Analyzing 29,760 written justifications, we find that non-experts are either “evidentialists” or “pragmatists”: they assess the ethical status of a facial AI inference based on whether they think faces warrant sufficient or insufficient evidence for an inference (evidentialist justification) or whether making the inference results in beneficial or detrimental outcomes (pragmatist justification). Non-experts’ justifications underscore the normative complexity behind facial AI inference-making. AI inferences with insufficient evidence can be rationalized by considerations of relevance while irrelevant inferences can be justified by reference to sufficient evidence. We argue that participatory approaches contribute valuable insights for the development of ethical AI in an increasingly visual data culture.</t>
  </si>
  <si>
    <t>Engelmann S.</t>
  </si>
  <si>
    <t>Fakultät für Informatik, Technische Universität München</t>
  </si>
  <si>
    <t>Ullstein C.</t>
  </si>
  <si>
    <t>{'Engineering', 'Social Science', 'Law', 'Philosophy', 'Maths', 'Management', 'Computer Science', 'Linguistics', 'Other', 'Decision Science'}</t>
  </si>
  <si>
    <t>Grossklags J.</t>
  </si>
  <si>
    <t>10.1016/j.cag.2023.08.021</t>
  </si>
  <si>
    <t>Mitigating bias in facial analysis systems by incorporating label diversity</t>
  </si>
  <si>
    <t>Facial analysis models are increasingly applied in real-world applications that significantly impact people's lives. However, as literature has shown, models that automatically classify facial attributes might exhibit algorithmic discrimination behavior concerning protected groups, potentially negatively impacting individuals and society. It is, therefore, critical to develop techniques that can mitigate unintended biases in facial classifiers. Hence, this work introduces a novel learning method combining subjective human-based labels and objective annotations based on mathematical definitions of facial traits. Specifically, we generate new objective annotations from two large-scale human-annotated datasets, each capturing a different perspective of the analyzed facial trait. We then propose an ensemble learning method, which combines individual models trained on different types of annotations. We provide an in-depth analysis of the annotation procedure as well as the datasets distribution. We next show how much each individual model, each trained on a different set of annotations, contributes to the final ensemble. Finally, we empirically show that, by incorporating label diversity in the model pipeline, our method successfully mitigates unintended biases while maintaining significant accuracy on the downstream tasks. Our method is generic and can be applied to different types of facial tasks.\&amp; COPY; 2023 Elsevier Ltd. All rights reserved.</t>
  </si>
  <si>
    <t>Kolling C.</t>
  </si>
  <si>
    <t>Pontifícia Universidade Católica do Rio Grande do Sul</t>
  </si>
  <si>
    <t>Araujo V.</t>
  </si>
  <si>
    <t>Veloso A.</t>
  </si>
  <si>
    <t>Musse S.R.</t>
  </si>
  <si>
    <t>{'Engineering', 'Other', 'Management', 'Computer Science', 'Decision Science', 'Psychology', 'Linguistics', 'Maths', 'Social Science', 'Law'}</t>
  </si>
  <si>
    <t xml:space="preserve">10.1016/j.cose.2022.102902     </t>
  </si>
  <si>
    <t>Fairness and privacy preservation for facial images: GAN-based methods</t>
  </si>
  <si>
    <t>Facial images are widely adopted for computer vision tasks such as face recognition or attribute classi-fications. Consequently, the adoption of mass real facial images leads to significant identification privacy leakage concerns. Meanwhile, the model classification results suffer unfair predictions towards features such as genders due to biased training data distributions. Although methods have been proposed to re-solve the privacy and fairness issues separately, simultaneous protection methods are merely studied. In this study, for facial attributes classifications, we propose one unified framework with GAN models to generate synthetic images for privacy protections and contrastive learning based loss designs to enforce fairness protections simultaneously. Meanwhile, unlike other privacy or fairness protection methods, the proposed methods can maintain high data and model utilities. We evaluate our approaches with the high image resolution dataset CelebA-HD, and the results show our methods meet both privacy and fairness requirements.(c) 2022 Elsevier Ltd. All rights reserved.</t>
  </si>
  <si>
    <t>Tian H.</t>
  </si>
  <si>
    <t>{'Management', 'Decision Science', 'Law', 'Computer Science'}</t>
  </si>
  <si>
    <t>City University of Macau</t>
  </si>
  <si>
    <t>Ban Facial Recognition Technologies for Children - And for Everyone Else</t>
  </si>
  <si>
    <t>Facial recognition technologies enable a uniquely dangerous and pervasive form of surveillance, and children cannot escape it any more than adults can. Facial recognition technologies have particularly severe implications for privacy, as they can weaponize existing photographic databases in a way that other technologies cannot, and faces are difficult or impossible to change, and often illegal to publicly obscure. Their erosion ofpractical obscurity in public threatens both privacy and free expression, as it makes it much harder for people to navigate public spaces without being identified, and easier to quickly and efficiently identify many people in a crowd at once. To make matters even worse, facial recognition technologies have been shown to perform less accurately for people of color, women, non-binary and transgender people, children, and the elderly, meaning that they have the potential to enable discrimination in whatever forum they are deployed. As these technologies have developed and become more prevalent, children are being subjected to it in schools, at summer camp, and other child-specific contexts, as well as alongside their parents, through CCTV private security cameras, landlord-installed apartment security systems, or by law enforcement. The particular vulnerability of young people relative to adults might make them seem like natural candidates for heightened protections from facial recognition technologies. Young people have less say over where they go and what they do, inaccurate evaluations of their faces could have a particularly strong impact on their lives in contexts like law enforcement uses, and the chilling effects of these technologies on free expression could constrain their emotional and intellectual development. At the same time, some of the harms young people experience are near-universal privacy harms, such as the erosion of practical obscurity, while the discriminatory harms offacial recognition's inaccurate assessment of their faces are shared by other demographic groups. The dangers facial recognition technologies pose to human flourishing are insidious enough that a ban on both commercial and government uses is necessary, as more modest proposals will likely be insufficient to counteract their inescapability and discriminatory effects. But children's heightened vulnerability to privacy violations and discrimination from the use offacial recognition technologies doesn't diminish the severity of the harms that other groups and the population at large experience. The use of facial recognition technologies on children should be prohibited, and the same goes for their use on everyone else</t>
  </si>
  <si>
    <t>Barrett L.</t>
  </si>
  <si>
    <t>10.1145/3531146.3533209</t>
  </si>
  <si>
    <t>On the Power of Randomization in Fair Classification and Representation - 2022 ACM Conference on Fairness, Accountability, and Transparency</t>
  </si>
  <si>
    <t>Fair classification and fair representation learning are two important problems in supervised and unsupervised fair machine learning, respectively. Fair classification asks for a classifier that maximizes accuracy on a given data distribution subject to fairness constraints. Fair representation maps a given data distribution over the original feature space to a distribution over a new representation space such that all classifiers over the representation satisfy fairness. In this paper, we examine the power of randomization in both these problems to minimize the loss of accuracy that results when we impose fairness constraints. Previous work on fair classification has characterized the optimal fair classifiers on a given data distribution that maximize accuracy subject to fairness constraints, e.g., Demographic Parity (DP), Equal Opportunity (EO), and Predictive Equality (PE). We refine these characterizations to demonstrate when the optimal randomized fair classifiers can surpass their deterministic counterparts in accuracy. We also show how the optimal randomized fair classifier that we characterize can be obtained as a solution to a convex optimization problem. Recent work has provided techniques to construct fair representations for a given data distribution such that any classifier over this representation satisfies DP. However, the classifiers on these fair representations either come with no or weak accuracy guarantees when compared to the optimal fair classifier on the original data distribution. Extending our ideas for randomized fair classification, we improve on these works, and construct DP-fair, EO-fair, and PE-fair representations that have provably optimal accuracy and suffer no accuracy loss compared to the optimal DP-fair, EO-fair, and PE-fair classifiers respectively on the original data distribution.</t>
  </si>
  <si>
    <t>Agarwal S.</t>
  </si>
  <si>
    <t>10.1007/s41019-020-00124-2</t>
  </si>
  <si>
    <t>Achieving Fairness with Decision Trees: An Adversarial Approach</t>
  </si>
  <si>
    <t>Fair classification has become an important topic in machine learning research. While most bias mitigation strategies focus on neural networks, we noticed a lack of work on fair classifiers based on decision trees even though they have proven very efficient. In an up-to-date comparison of state-of-the-art classification algorithms in tabular data, tree boosting outperforms deep learning (Zhang et al. in Expert Syst Appl 82:128-150, 2017). For this reason, we have developed a novel approach of adversarial gradient tree boosting. The objective of the algorithm is to predict the output Y with gradient tree boosting while minimizing the ability of an adversarial neural network to predict the sensitive attribute S. The approach incorporates at each iteration the gradient of the neural network directly in the gradient tree boosting. We empirically assess our approach on four popular data sets and compare against state-of-the-art algorithms. The results show that our algorithm achieves a higher accuracy while obtaining the same level of fairness, as measured using a set of different common fairness definitions.</t>
  </si>
  <si>
    <t>Grari V.</t>
  </si>
  <si>
    <t>Ruf B.</t>
  </si>
  <si>
    <t>AXA</t>
  </si>
  <si>
    <t>Lamprier S.</t>
  </si>
  <si>
    <t>Detyniecki M.</t>
  </si>
  <si>
    <t>10.1109/ICDM.2019.00124</t>
  </si>
  <si>
    <t>Fair Adversarial Gradient Tree Boosting</t>
  </si>
  <si>
    <t>Fair classification has become an important topic in machine learning research. While most bias mitigation strategies focus on neural networks, we noticed a lack of work on fair classifiers based on decision trees even though they have proven very efficient. In an up-to-date comparison of state-of-the-art classification algorithms in tabular data, tree boosting outperforms deep learning [1]. For this reason, we have developed a novel approach of adversarial gradient tree boosting. The objective of the algorithm is to predict the output Y with gradient tree boosting while minimizing the ability of an adversarial neural network to predict the sensitive attribute S. The approach incorporates at each iteration the gradient of the neural network directly in the gradient tree boosting. We empirically assess our approach on 4 popular data sets and compare against state-of-the-art algorithms. The results show that our algorithm achieves a higher accuracy while obtaining the same level of fairness, as measured using a set of different common fairness definitions.</t>
  </si>
  <si>
    <t>10.1007/s13042-023-01870-1</t>
  </si>
  <si>
    <t>A novel fairness-aware ensemble model based on hybrid sampling and modified two-layer stacking for fair classification</t>
  </si>
  <si>
    <t>Fair classification is an important field in machine learning, especially in ensemble learning research. However, traditional machine learning methods neither consider the bias in datasets nor the unfairness while training the ensemble model. Therefore, in this paper, a novel fairness-aware ensemble model (FAEM) based on hybrid sampling and modified two-layer stacking is proposed to achieve more equitable predictive performance. To reduce the bias caused by the imbalanced dataset, a new hybrid sampling-based bias-alleviation method is proposed, which removes majority samples through cross-validation-based under-sampling and adds generated minority samples through sensitive attribute-based over-sampling. The fairness of the proposed FAEM is further improved by the proposed new two-layer stacking-based fairness-aware ensemble learning method, which modifies the individual prediction results of the base classifiers in the first layer of stacking to alleviate the bias. Four datasets and five evaluation metrics were used to evaluate the classification performance and fairness of the model. The experiment results show that the proposed FAEM can effectively trade off accuracy for fairness and is 54.8\% better than benchmark models in fairness metrics in average.</t>
  </si>
  <si>
    <t>Zhejiang University of Finance and Economics</t>
  </si>
  <si>
    <t>He F.</t>
  </si>
  <si>
    <t>Zhang S.</t>
  </si>
  <si>
    <t>{'Engineering', 'Other', 'Management', 'Computer Science', 'Decision Science', 'Maths', 'Social Science', 'Law'}</t>
  </si>
  <si>
    <t>10.3390/electronics12132969</t>
  </si>
  <si>
    <t>Fairness First Clustering: A Multi-Stage Approach for Mitigating Bias</t>
  </si>
  <si>
    <t>Fair clustering aims to partition a dataset while mitigating bias in the original dataset. Developing fair clustering algorithms has gained increasing attention from the machine learning community. In this paper, we propose a fair k-means algorithm, fair first clustering (FFC), which consists of an initialization stage, a relaxation stage, and an improvement stage. In the initialization stage, k-means is employed to cluster each group. Then a combination step and a refinement step are applied to ensure clustering quality and guarantee almost fairness. In the relaxation stage, a commonly used fairness metric, balance, is utilized to assess fairness, and a threshold is set to allow for fairness relaxation while improving the clustering quality. In the improvement stage, a local search method is used to improve the clustering quality without changing the fairness. Comparisons of fairness and clustering quality are carried out between our method and other state-of-the-art fair clustering methods on 10 datasets, which include both synthetic and real-world datasets. The results show that compared to the method with the second highest balance value, FFC shares the same SSE value on one dataset and achieves lower SSE values on six datasets.</t>
  </si>
  <si>
    <t>Pan R.</t>
  </si>
  <si>
    <t>Ningbo University</t>
  </si>
  <si>
    <t>Zhong C.</t>
  </si>
  <si>
    <t>10.1145/3461702.3462558</t>
  </si>
  <si>
    <t>Learning to Generate Fair Clusters from Demonstrations</t>
  </si>
  <si>
    <t>Fair clustering is the process of grouping similar entities together, while satisfying a mathematically well-defined fairness metric as a constraint. Due to the practical challenges in precise model specification, the prescribed fairness constraints are often incomplete and act as proxies to the intended fairness requirement. Clustering with proxies may lead to biased outcomes when the system is deployed. We examine how to identify the intended fairness constraint for a problem based on limited demonstrations from an expert. Each demonstration is a clustering over a subset of the data. We present an algorithm to identify the fairness metric from demonstrations and generate clusters using existing off-the-shelf clustering techniques, and analyze its theoretical properties. To extend our approach to novel fairness metrics for which clustering algorithms do not currently exist, we present a greedy method for clustering. Additionally, we investigate how to generate interpretable solutions using our approach. Empirical evaluation on three real-world datasets demonstrates the effectiveness of our approach in quickly identifying the underlying fairness and interpretability constraints, which are then used to generate fair and interpretable clusters.</t>
  </si>
  <si>
    <t>Galhotra S.</t>
  </si>
  <si>
    <t>Saisubramanian S.</t>
  </si>
  <si>
    <t>10.1109/VIS54862.2022.00022</t>
  </si>
  <si>
    <t>FairFuse: Interactive Visual Support for Fair Consensus Ranking</t>
  </si>
  <si>
    <t>Fair consensus building combines the preferences of multiple rankers into a single consensus ranking, while ensuring any group defined by a protected attribute (such as race or gender) is not disadvantaged compared to other groups. Manually generating a fair consensus ranking is time-consuming and impractical-even for a fairly small number of candidates. While algorithmic approaches for auditing and generating fair consensus rankings have been developed, these have not been operationalized in interactive systems. To bridge this gap, we introduce FairFuse, a visualization system for generating, analyzing, and auditing fair consensus rankings. We construct a data model which includes base rankings entered by rankers, augmented with measures of group fairness, and algorithms for generating consensus rankings with varying degrees of fairness. We design novel visualizations that encode these measures in a parallel-coordinates style rank visualization, with interactions for generating and exploring fair consensus rankings. We describe use cases in which FairFuse supports a decision-maker in ranking scenarios in which fairness is important, and discuss emerging challenges for future efforts supporting fairness-oriented rank analysis. Code and demo videos available at https://osf.io/hd639/.</t>
  </si>
  <si>
    <t>10.1145/3375627.3375869</t>
  </si>
  <si>
    <t>The Perils of Objectivity: Towards a Normative Framework for Fair Judicial Decision-Making</t>
  </si>
  <si>
    <t>Fair decision-making in criminal justice relies on the recognition and incorporation of infinite shades of grey. In this paper, we detail how algorithmic risk assessment tools are counteractive to fair legal proceedings in social institutions where desired states of the world are contested ethically and practically. We provide a normative framework for assessing fair judicial decision-making, one that does not seek the elimination of human bias from decision-making as algorithmic fairness efforts currently focus on, but instead centers on sophisticating the incorporation of individualized or discretionary bias--a process that is requisitely human. Through analysis of a case study on social disadvantage, we use this framework to provide an assessment of potential features of consideration, such as political disempowerment and demographic exclusion, that are irreconcilable by current algorithmic efforts and recommend their incorporation in future reform.</t>
  </si>
  <si>
    <t>Peng A.</t>
  </si>
  <si>
    <t>Simard-Halm M.</t>
  </si>
  <si>
    <t>10.1145/3485447.3512252</t>
  </si>
  <si>
    <t>Privacy-Preserving Fair Learning of Support Vector Machine with        Homomorphic Encryption</t>
  </si>
  <si>
    <t>Fair learning has received a lot of attention in recent years since machine learning models can be unfair in automated decision-making systems with respect to sensitive attributes such as gender, race, etc. However, to mitigate the discrimination on the sensitive attributes and train a fair model, most fair learning methods have required to get access to the sensitive attributes in training or validation phases. In this study, we propose a privacy-preserving training algorithm for a fair support vector machine classifier based on Homomorphic Encryption (HE), where the privacy of both sensitive information and model secrecy can be preserved. The expensive computational costs of HE can be significantly improved by protecting only the sensitive information, introducing refined formulation and low-rank approximation using shared eigenvectors. Through experiments on the synthetic and real-world data, we demonstrate the effectiveness of our algorithm in terms of accuracy and fairness and show that our method significantly outperforms other privacypreserving solutions in terms of better trade-offs between accuracy and fairness. To the best of our knowledge, our algorithm is the first privacy-preserving fair learning algorithm using HE.</t>
  </si>
  <si>
    <t>Byun J.</t>
  </si>
  <si>
    <t>10.1145/3488560.3498391</t>
  </si>
  <si>
    <t>Learning Fair Node Representations with Graph Counterfactual Fairness</t>
  </si>
  <si>
    <t>Fair machine learning aims to mitigate the biases of model predictions against certain subpopulations regarding sensitive attributes such as race and gender. Among the many existing fairness notions, counterfactual fairness measures the model fairness from a causal perspective by comparing the predictions of each individual from the original data and the counterfactuals. In counterfactuals, the sensitive attribute values of this individual had been modified. Recently, a few works extend counterfactual fairness to graph data, but most of them neglect the following facts that can lead to biases: 1) the sensitive attributes of each node's neighbors may causally affect the prediction w.r.t. this node; 2) the sensitive attributes may causally affect other features and the graph structure. To tackle these issues, in this paper, we propose a novel fairness notion - graph counterfactual fairness, which considers the biases led by the above facts. To learn node representations towards graph counterfactual fairness, we propose a novel framework based on counterfactual data augmentation. In this framework, we generate counterfactuals corresponding to perturbations on each node's and their neighbors' sensitive attributes. Then we enforce fairness by minimizing the discrepancy between the representations learned from the original graph and the counterfactuals for each node. Experiments on both synthetic and real-world graphs show that our framework outperforms the state-of-the-art baselines in graph counterfactual fairness, and also achieves comparable prediction performance.</t>
  </si>
  <si>
    <t>Ma J.</t>
  </si>
  <si>
    <t>Guo R.</t>
  </si>
  <si>
    <t>City University of Hong Kong</t>
  </si>
  <si>
    <t>Wan M.</t>
  </si>
  <si>
    <t>{'Engineering', 'Maths', 'Management', 'Computer Science', 'Other', 'Psychology'}</t>
  </si>
  <si>
    <t>10.1145/3514094.3539543</t>
  </si>
  <si>
    <t>What's (Not) Ideal about Fair Machine Learning?</t>
  </si>
  <si>
    <t>Fair machine learning frameworks are normative models that specify and guide the implementation of non-discrimination principles in machine learning (ML) systems. The dominant methodological approach involves (i) defining a fairness metric, the maximum value of which constitutes a target, an end-state of "ideal fairness", and (ii) applying a "bias mitigation" method that improves the system against this metric. Recent works have charged severe critiques against existing proposals in fair ML, attributing many alleged shortcomings to the dominant "idealized" methodology therein. These charges echo critiques of so-called "ideal theory" in political philosophy. I review methodological critiques of fair machine learning and contextualize them against the background of the "ideal theory" debate, drawing lessons for "nonideal" approaches to fair machine learning.</t>
  </si>
  <si>
    <t>Tampere University, Tampere, Finland</t>
  </si>
  <si>
    <t>10.1109/ICDM.2019.00131</t>
  </si>
  <si>
    <t>A Distributed Fair Machine Learning Framework with Private Demographic        Data Protection</t>
  </si>
  <si>
    <t>Fair machine learning has become a significant research topic with broad societal impact. However, most fair learning methods require direct access to personal demographic data, which is increasingly restricted to use for protecting user privacy (e.g. by the EU General Data Protection Regulation).        In this paper, we propose a distributed fair learning framework for protecting the privacy of demographic data. We assume this data is privately held by a third party, which can communicate with the data center (responsible for model development) without revealing the demographic information. We propose a principled approach to design fair learning methods under this framework, exemplify four methods and show they consistently outperform their existing counterparts in both fairness and accuracy across two real-world data sets. We theoretically analyze the framework, and prove it can learn models with high fairness or high accuracy, with their trade-offs balanced by a threshold variable.</t>
  </si>
  <si>
    <t>Hu H.</t>
  </si>
  <si>
    <t>University of Wyoming</t>
  </si>
  <si>
    <t>{'Engineering', 'Other', 'Management'}</t>
  </si>
  <si>
    <t>Lan C.</t>
  </si>
  <si>
    <t xml:space="preserve">10.1002/int.22354     </t>
  </si>
  <si>
    <t>How fair can we go in machine learning? Assessing the boundaries of        accuracy and fairness</t>
  </si>
  <si>
    <t>Fair machine learning has been focusing on the development of equitable algorithms that address discrimination. Yet, many of these fairness-aware approaches aim to obtain a unique solution to the problem, which leads to a poor understanding of the statistical limits of bias mitigation interventions. In this study, a novel methodology is presented to explore the tradeoff in terms of a Pareto front between accuracy and fairness. To this end, we propose a multiobjective framework that seeks to optimize both measures. The experimental framework is focused on logistiregression and decision tree classifiers since they are well-known by the machine learning community. We conclude experimentally that our method can optimize classifiers by being fairer with a small cost on the classification accuracy. We believe that our contribution will help stakeholders of sociotechnical systems to assess how far they can go being fair and accurate, thus serving in the support of enhanced decision making where machine learning is used.</t>
  </si>
  <si>
    <t>Sanchez-Monedero J.</t>
  </si>
  <si>
    <t>Cardiff University</t>
  </si>
  <si>
    <t>Casillas J.</t>
  </si>
  <si>
    <t>Universidad de Granada</t>
  </si>
  <si>
    <t>10.1109/ICTAI.2019.00273</t>
  </si>
  <si>
    <t>Improving Prediction Fairness via Model Ensemble</t>
  </si>
  <si>
    <t>Fair machine learning is a topical problem. It studies how to mitigate unethical bias against minority people in model prediction. A promising solution is ensemble learning - Nina et al Ill first argue that one can obtain a fair model by bagging a set of standard models. However, they do not present any empirical evidence or discuss effective ensemble strategy for fair learning.        In this paper, we propose a new ensemble strategy for fair learning. It adopts the AdaBoost framework, but unlike AdaBoost that upweights mispredicted instances, it upweights unfairly predicted instances which we identify using a variant of Luong's k-NN based situation testing method [2]. Through experiments on two real-world data sets, we show our proposed strategy achieves higher fairness than the bagging strategy discussed by Nina et al and several baseline methods. Our results also suggest standard ensemble strategies may not be sufficient for improving fairness.</t>
  </si>
  <si>
    <t>Bhaskaruni D.</t>
  </si>
  <si>
    <t>10.1145/3366424.3383558</t>
  </si>
  <si>
    <t>Fairness through Equality of Effort</t>
  </si>
  <si>
    <t>Fair machine learning is receiving an increasing attention in machine learning fields. Researchers in fair learning have developed correlation or association-based measures such as demographic disparity, mistreatment disparity, calibration, causal-based measures such as total effect, direct and indirect discrimination, and counterfactual fairness, and fairness notions such as equality of opportunity and equalized odds that consider both decisions in the training data and decisions made by predictive models. In this paper, we develop a new causal-based fairness notation, called equality of effort. Different from existing fairness notions which mainly focus on discovering the disparity of decisions between two groups of individuals, the proposed equality of effort notation helps answer questions like to what extend a legitimate variable should change to make a particular individual achieve a certain outcome level and addresses the concerns whether the efforts made to achieve the same outcome level for individuals from the protected group and that from the unprotected group are different. We develop algorithms for determining whether an individual or a group of individuals is discriminated in terms of equality of effort. We also develop an optimization-based method for removing discriminatory effects from the data if discrimination is detected. We conduct empirical evaluations to compare the equality of effort and existing fairness notion and show the effectiveness of our proposed algorithms.</t>
  </si>
  <si>
    <t>Huan W.</t>
  </si>
  <si>
    <t>10.3390/info13050237</t>
  </si>
  <si>
    <t>Bias Discovery in Machine Learning Models for Mental Health</t>
  </si>
  <si>
    <t>Fairness and bias are crucial concepts in artificial intelligence, yet they are relatively ignored in machine learning applications in clinical psychiatry. We computed fairness metrics and present bias mitigation strategies using a model trained on clinical mental health data. We collected structured data related to the admission, diagnosis, and treatment of patients in the psychiatry department of the University Medical Center Utrecht. We trained a machine learning model to predict future administrations of benzodiazepines on the basis of past data. We found that gender plays an unexpected role in the predictions-this constitutes bias. Using the AI Fairness 360 package, we implemented reweighing and discrimination-aware regularization as bias mitigation strategies, and we explored their implications for model performance. This is the first application of bias exploration and mitigation in a machine learning model trained on real clinical psychiatry data.</t>
  </si>
  <si>
    <t>Mosteiro P.</t>
  </si>
  <si>
    <t>Kuiper J.</t>
  </si>
  <si>
    <t>Masthoff J.</t>
  </si>
  <si>
    <t>Scheepers F.</t>
  </si>
  <si>
    <t>University Medical Center Utrecht</t>
  </si>
  <si>
    <t>Spruit M.</t>
  </si>
  <si>
    <t>10.1145/3461702.3462517</t>
  </si>
  <si>
    <t>FAIROD: Fairness-aware Outlier Detection</t>
  </si>
  <si>
    <t>Outlier Detection</t>
  </si>
  <si>
    <t>Fairness and Outlier Detection (OD) are closely related, as it is exactly the goal of OD to spot rare, minority samples in a given population. However, when being a minority (as defined by protected variables, such as race/ethnicity/sex/age) does not reflect positive-class membership (such as criminal/fraud), OD produces unjust outcomes. Surprisingly, fairness-aware OD has been almost untouched in prior work, as fair machine learning literature mainly focuses on supervised settings. Our work aims to bridge this gap. Specifically, we develop desiderata capturing well-motivated fairness criteria for OD, and systematically formalize the fair OD problem. Further, guided by our desiderata, we propose FAIROD, a fairness-aware outlier detector that has the following desirable properties: FAIROD (1) exhibits treatment parity at test time, (2) aims to flag equal proportions of samples from all groups (i.e. obtain group fairness, via statistical parity), and (3) strives to flag truly high-risk samples within each group. Extensive experiments on a diverse set of synthetic and real world datasets show that FAIROD produces outcomes that are fair with respect to protected variables, while performing comparable to (and in some cases, even better than) fairness-agnostic detectors in terms of detection performance.</t>
  </si>
  <si>
    <t>Shekhar S.</t>
  </si>
  <si>
    <t>Snap Inc.</t>
  </si>
  <si>
    <t>Akoglu L.</t>
  </si>
  <si>
    <t>{'Linguistics', 'Psychology', 'Social Science', 'Computer Science', 'Maths', 'Political Science', 'Management', 'Engineering', 'Decision Science', 'Other'}</t>
  </si>
  <si>
    <t>10.1145/3331184.3331380</t>
  </si>
  <si>
    <t>Fairness and Discrimination in Retrieval and Recommendation</t>
  </si>
  <si>
    <t>Fairness and related concerns have become of increasing importance in a variety of AI and machine learning contexts. They are also highly relevant to information retrieval and related problems such as recommendation, as evidenced by the growing literature in SIGIR, FAT*, RecSys, and special sessions such as the FATREC workshop and the Fairness track at TREC 2019; however, translating algorithmic fairness constructs from classification, scoring, and even many ranking settings into information retrieval and recommendation scenarios is not a straightforward task. This tutorial will help to orient IR researchers to algorithmic fairness, understand how concepts do and do not translate from other settings, and provide an introduction to the growing literature on this topic.</t>
  </si>
  <si>
    <t>Ekstrand M.D.</t>
  </si>
  <si>
    <t>Boise State University</t>
  </si>
  <si>
    <t>Burke R.</t>
  </si>
  <si>
    <t>{'Engineering', 'Social Science', 'Maths', 'Philosophy', 'Management', 'Computer Science', 'Other', 'Psychology', 'Decision Science'}</t>
  </si>
  <si>
    <t>Diaz F.</t>
  </si>
  <si>
    <t>10.1145/3461702.3462559</t>
  </si>
  <si>
    <t>FaiR-N: Fair and Robust Neural Networks for Structured Data</t>
  </si>
  <si>
    <t>Gee A.H.</t>
  </si>
  <si>
    <t>Paydarfar D.</t>
  </si>
  <si>
    <t>Fairness and robustness in machine learning are crucial when individuals are subject to automated decisions made by models in high-stake domains. To promote ethical artificial intelligence, fairness metrics that rely on comparing model error rates across sub-populations have been widely investigated for the detection and mitigation of bias. However, fairness measures that rely on comparing the ability to achieve recourse have been relatively unexplored. In this paper, we present a novel formulation for training neural networks that considers the distance of data observations to the decision boundary such that the new objective: (1) reduces the disparity in the average ability of recourse between individuals in each protected group, and (2) increases the average distance of data points to the boundary to promote adversarial robustness. We demonstrate that models trained with this new objective are more fair and adversarially robust neural networks, with similar accuracies, when compared to models without it. We also investigate a trade-off between the recourse-based fairness and robustness objectives. Moreover, we qualitatively motivate and empirically show that reducing recourse disparity across protected groups also improves fairness measures that rely on error rates. To the best of our knowledge, this is the first time that recourse disparity across groups are considered to train fairer neural networks.</t>
  </si>
  <si>
    <t>10.1038/s42256-023-00651-3</t>
  </si>
  <si>
    <t>Translating intersectionality to fair machine learning in health sciences</t>
  </si>
  <si>
    <t>Fairness approaches in machine learning should involve more than an assessment of performance metrics across groups. Shifting the focus away from model metrics, we reframe fairness through the lens of intersectionality, a Black feminist theoretical framework that contextualizes individuals in interacting systems of power and oppression.</t>
  </si>
  <si>
    <t>Lett E.</t>
  </si>
  <si>
    <t>{'Engineering', 'Other', 'Management', 'Computer Science', 'Political Science', 'Psychology', 'Maths', 'Social Science'}</t>
  </si>
  <si>
    <t>Boston Children's Hospital</t>
  </si>
  <si>
    <t>La Cava W.G.</t>
  </si>
  <si>
    <t>10.1145/3292500.3330664</t>
  </si>
  <si>
    <t>Mathematical Notions vs. Human Perception of Fairness: A Descriptive        Approach to Fairness for Machine Learning</t>
  </si>
  <si>
    <t>Fairness for Machine Learning has received considerable attention, recently. Various mathematical formulations of fairness have been proposed, and it has been shown that it is impossible to satisfy all of them simultaneously. The literature so far has dealt with these impossibility results by quantifying the tradeoffs between different formulations of fairness. Our work takes a different perspective on this issue. Rather than requiring all notions of fairness to (partially) hold at the same time, we ask which one of them is the most appropriate given the societal domain in which the decision-making model is to be deployed. We take a descriptive approach and set out to identify the notion of fairness that best captures lay people's perception of fairness. We run adaptive experiments designed to pinpoint the most compatible notion of fairness with each participant's choices through a small number of tests. Perhaps surprisingly, we find that the most simplistic mathematical definition of fairness-namely, demographic parity-most closely matches people's idea of fairness in two distinct application scenarios. This conclusion remains intact even when we explicitly tell the participants about the alternative, more complicated definitions of fairness, and we reduce the cognitive burden of evaluating those notions for them. Our findings have important implications for the Fair ML literature and the discourse on formalizing algorithmic fairness.</t>
  </si>
  <si>
    <t>Srivastava M.</t>
  </si>
  <si>
    <t>{'Engineering', 'Linguistics', 'Computer Science'}</t>
  </si>
  <si>
    <t>10.1145/3514094.3534153</t>
  </si>
  <si>
    <t>Enhancing Fairness in Face Detection in Computer Vision Systems by Demographic Bias Mitigation</t>
  </si>
  <si>
    <t>Fairness has become an important agenda in computer vision and artificial intelligence. Recent studies have shown that many computer vision models and datasets exhibit demographic biases and proposed mitigation strategies. These works attempt to address accuracy disparity, spurious correlations, or unbalanced representations in datasets in tasks such as face recognition, verification and expression and attribute classification. These tasks, however, all require face detection as the first preprocessing step, and surprisingly, there has been little effort in identifying or mitigating biases in face detection. Biased face detectors themselves pose a threat against fair and ethical AI systems, and their biases may be further passed on to subsequent downstream tasks such as face recognition in a computer vision pipeline. This paper therefore investigates the problem of biases in face detection, focusing on accuracy disparity of detectors between demographic groups including gender, age group, and skin tone. We collect perceived demographic attributes on a popular face detection benchmark dataset, WIDER FACE, report skewed demographic distributions, and compare detection performance between groups. In order to mitigate the biases, we apply three mitigation methods that have been introduced in the recent literature and also propose two novel methods. Experimental results show that these methods are effective in reducing demographic biases. We also discuss how the effectiveness varies by demographic attributes, detection easiness, and multiple detectors, which will shed light on this new topic of addressing face detection bias.</t>
  </si>
  <si>
    <t>{'Maths', 'Social Science', 'Computer Science'}</t>
  </si>
  <si>
    <t>Feng J.</t>
  </si>
  <si>
    <t>Singhal P.</t>
  </si>
  <si>
    <t>Yadav V.</t>
  </si>
  <si>
    <t>Hedau V.</t>
  </si>
  <si>
    <t>Joo J.</t>
  </si>
  <si>
    <t>{'Linguistics', 'Social Science', 'Computer Science', 'Maths', 'Political Science', 'Management', 'Engineering', 'Other'}</t>
  </si>
  <si>
    <t>10.1145/3351095.3372848</t>
  </si>
  <si>
    <t>Multi-Category Fairness in Sponsored Search Auctions</t>
  </si>
  <si>
    <t>Fairness in advertising is a topic of particular concern motivated by theoretical and empirical observations in both the computer science and economics literature. We examine the problem of fairness in advertising for general purpose platforms that service advertisers from many different categories. First, we propose inter-category and intra-category fairness desiderata that take inspiration from individual fairness and envy-freeness. Second, we investigate the "platform utility" (a proxy for the quality of allocation) achievable by mechanisms satisfying these desiderata. More specifically, we compare the utility of fair mechanisms against the unfair optimum, and show by construction that our fairness desiderata are compatible with utility. Our mechanisms also enjoy nice implementation properties including metric-obliviousness, which allows the platform to produce fair allocations without needing to know the specifics of the fairness requirements.</t>
  </si>
  <si>
    <t>Ilvento C.</t>
  </si>
  <si>
    <t>Jagadeesan M.</t>
  </si>
  <si>
    <t>Chawla S.</t>
  </si>
  <si>
    <t>10.1007/978-3-031-15743-1_5</t>
  </si>
  <si>
    <t>Clustering-Based Subgroup Detection for Automated Fairness Analysis</t>
  </si>
  <si>
    <t>Fairness in Artificial Intelligence is a major requirement for trust in ML-supported decision making. Up to now fairness analysis depends on human interaction - for example the specification of relevant attributes to consider. In this paper we propose a subgroup detection method based on clustering to automate this process. We analyse 10 (sub-)clustering approaches with three fairness metrics on three datasets and identify SLINK as an optimal candidate for subgroup detection.</t>
  </si>
  <si>
    <t>Schafer J.</t>
  </si>
  <si>
    <t>Wiese L.</t>
  </si>
  <si>
    <t>10.1007/978-3-030-03807-6_22</t>
  </si>
  <si>
    <t>Achieving Fair Treatment in Algorithmic Classification</t>
  </si>
  <si>
    <t>Fairness in classification has become an increasingly relevant and controversial issue as computers replace humans in many of today's classification tasks. In particular, a subject of much recent debate is that of finding, and subsequently achieving, suitable definitions of fairness in an algorithmic context. In this work, following the work of Hardt et al. (NIPS'16), we consider and formalize the task of sanitizing an unfair classifier C into a classifier C' satisfying an approximate notion of "equalized odds" or fair treatment. Our main result shows how to take any (possibly unfair) classifier C over a finite outcome space, and transform it-by just perturbing the output of C-according to some distribution learned by just having black-box access to samples of labeled, and previously classified, data, to produce a classifier C' that satisfies fair treatment; we additionally show that our derived classifier is near-optimal in terms of accuracy. We also experimentally evaluate the performance of our method.</t>
  </si>
  <si>
    <t>10.1109/MIS.2020.3000681</t>
  </si>
  <si>
    <t>Fairness in Deep Learning: A Computational Perspective</t>
  </si>
  <si>
    <t>Fairness in deep learning has attracted tremendous attention recently, as deep learning is increasingly being used in high-stake decision making applications that affect individual lives. We provide a review covering recent progresses to tackle algorithmic fairness problems of deep learning from the computational perspective. Specifically, we show that interpretability can serve as a useful ingredient to diagnose the reasons that lead to algorithmic discrimination. We also discuss fairness mitigation approaches categorized according to three stages of deep learning life-cycle, aiming to push forward the area of fairness in deep learning and build genuinely fair and reliable deep learning systems.</t>
  </si>
  <si>
    <t>Du M.</t>
  </si>
  <si>
    <t>{'Engineering', 'Social Science', 'Linguistics', 'Computer Science', 'Decision Science'}</t>
  </si>
  <si>
    <t>Zou N.</t>
  </si>
  <si>
    <t>10.1145/3411763.3457780</t>
  </si>
  <si>
    <t>Equitable AI</t>
  </si>
  <si>
    <t>Fairness in machine learning (ML) and artificial intelligence (AI) has gained much attention in recent years, which has led to the creation of multiple fairness metrics and frameworks. However, it is still challenging for practitioners to decide which fairness metrics to incorporate in their work and how to effectively incorporate fairness into ML and AI models and systems. ML and AI can benefit from computer-human interaction (CHI) expertise from our backgrounds in empirically grounded research. ML and AI black-box models that are creating biased results are in need of CHI expertise to add the human aspect to the evaluation and creation of AI systems. This will result in what I call Equitable AI systems. In my talk, I will describe an equitable AI system I created to create holistic diversity in higher education admissions, scholarships, hiring, etc. I will also discuss research from a CHI perspective in addressing bias in ML and AI.</t>
  </si>
  <si>
    <t>{'Engineering', 'Political Science', 'Social Science', 'Law', 'Maths', 'Management', 'Computer Science', 'Linguistics', 'Other', 'Psychology'}</t>
  </si>
  <si>
    <t>10.1007/s10115-023-01842-5</t>
  </si>
  <si>
    <t>Fairness with censorship and group constraints</t>
  </si>
  <si>
    <t>Fairness in machine learning (ML) has gained attention within the ML community and the broader society beyond with many fairness definitions and algorithms being proposed. Surprisingly, there is little work quantifying and guaranteeing fairness in the presence of uncertainty which is prevalent in many socially sensitive applications, ranging from marketing analytics to actuarial analysis and recidivism prediction instruments. To this end, we revisit fairness and reveal idiosyncrasies of existing fairness literature assuming certainty on the class label that limits their real-world utility. Our primary contributions are formulating fairness under uncertainty and group constraints along with a suite of corresponding new fairness definitions and algorithm. We argue that this formulation has a broader applicability to practical scenarios concerning fairness. We also show how the newly devised fairness notions involving censored information and the general framework for fair predictions in the presence of censorship allow us to measure and mitigate discrimination under uncertainty that bridges the gap with real-world applications. Empirical evaluations on real-world datasets with censorship and sensitive attributes demonstrate the practicality of our approach.</t>
  </si>
  <si>
    <t>National Institutes of Health (NIH)</t>
  </si>
  <si>
    <t>10.1145/3531146.3533160</t>
  </si>
  <si>
    <t>Beyond Fairness: Reparative Algorithms to Address Historical Injustices of Housing Discrimination in the US - 2022 ACM Conference on Fairness, Accountability, and Transparency</t>
  </si>
  <si>
    <t>Fairness in Machine Learning (ML) has mostly focused on interrogating the fairness of a particular decision point with assumptions made that the people represented in the data have been fairly treated throughout history. However, fairness cannot be ultimately achieved if such assumptions are not valid. This is the case for mortgage lending discrimination in the US, which should be critically understood as the result of historically accumulated injustices that were enacted through public policies and private practices including redlining, racial covenants, exclusionary zoning, and predatory inclusion, among others. With the erroneous assumptions of historical fairness in ML, Black borrowers with low income and low wealth are considered as a given condition in a lending algorithm, thus rejecting loans to them would be considered a “fair” decision even though Black borrowers were historically excluded from homeownership and wealth creation. To emphasize such issues, we introduce case studies using contemporary mortgage lending data as well as historical census data in the US. First, we show that historical housing discrimination has differentiated each racial group’s baseline wealth which is a critical input for algorithmically determining mortgage loans. The second case study estimates the cost of housing reparations in the algorithmic lending context to redress historical harms because of such discriminatory housing policies. Through these case studies, we envision what reparative algorithms would look like in the context of housing discrimination in the US. This work connects to emerging scholarship on how algorithmic systems can contribute to redressing past harms through engaging with reparations policies and programs.</t>
  </si>
  <si>
    <t>Pimplikar R.</t>
  </si>
  <si>
    <t>Hosoi A.E.</t>
  </si>
  <si>
    <t>10.1145/3306618.3314310</t>
  </si>
  <si>
    <t>Risk Assessments and Fairness Under Missingness and Confounding</t>
  </si>
  <si>
    <t>Fairness in machine learning has become a significant area of research as risk assessments and other algorithmic decision-making systems are increasingly used in high-stakes applications such as criminal justice, consumer lending, and child welfare screening decisions. Two significant challenges to achieving fair decision-making systems are 1) access to the protected attribute may be limited and 2) the outcome may be confounded or selectively observed depending on the historical data generating process. To address the former challenge, we propose two methods for overcoming limited access to the protected attribute and empirically evaluate their success on three datasets. To address the later challenge, we develop counterfactual risk assessments that account for the effect of historical interventions on the outcome. We analyze the performance of our counterfactual risk assessments in criminal sentencing decisions in Pennsylvania. We compare our model against observational risk assessments.</t>
  </si>
  <si>
    <t>Carnegie Mellon University, Pittsburgh, PA, USA</t>
  </si>
  <si>
    <t>10.1007/s41060-020-00231-3</t>
  </si>
  <si>
    <t>Mitigating sentimental bias via a polar attention mechanism</t>
  </si>
  <si>
    <t>Fairness in machine learning has received increasing attention in recent years. This study focuses on a particular type of machine learning fairness, namely sentimental bias, in text sentiment analysis. Sentimental bias occurs on words (or phrases) when they are distributed distinctly in positive and negative corpora. It results in that an excessively proportion of words carry negative/positive sentiment in learned models. This study proposed a new attention mechanism, called polar attention, to mitigate sentimental biases. It consists of two modules, namely polar flipping and distance measurement. The first module explicitly models word sentimental polarity and can prevent that neutral words flip positively or negatively. The second module is used to attend negative/positive words. In the experiments, three benchmark data sets are used, and supplementary testing sets are compiled. Experimental results verify the effectiveness of the proposed method.</t>
  </si>
  <si>
    <t>Yang T.</t>
  </si>
  <si>
    <t>Yao R.</t>
  </si>
  <si>
    <t>Yin Q.</t>
  </si>
  <si>
    <t>Tian Q.</t>
  </si>
  <si>
    <t>Tianjin Normal University</t>
  </si>
  <si>
    <t>Wu O.</t>
  </si>
  <si>
    <t>Constructing a Fair Classifier with the Generated Fair Data</t>
  </si>
  <si>
    <t>Fairness in machine learning is getting rising attention as it is directly related to real-world applications and social problems. Recent methods have been explored to alleviate the discrimination between certain demographic groups that are characterized by sensitive attributes (such as race, age, or gender). Some studies have found that the data itself is biased, so training directly on the data causes unfair decision making. Models directly trained on raw data can replicate or even exacerbate bias in the prediction between demographic groups. This leads to vastly different prediction performance in different demographic groups. In order to address this issue, we propose a new approach to improve machine learning fairness by generating fair data. We introduce a generative model to generate cross-domain samples w.r.t. multiple sensitive attributes. This ensures that we can generate infinite number of samples that are balanced w.r.t. both target label and sensitive attributes to enhance fair prediction. By training the classifier solely with the synthetic data and then transfer the model to real data, we can overcome the under-representation problem which is non-trivial since collecting real data is extremely time and resource consuming. We provide empirical evidence to demonstrate the benefit of our model with respect to both fairness and accuracy.</t>
  </si>
  <si>
    <t>Jang T.</t>
  </si>
  <si>
    <t>Zheng F.</t>
  </si>
  <si>
    <t>10.1017/S1471068423000157</t>
  </si>
  <si>
    <t>Toward A Logical Theory Of Fairness and Bias</t>
  </si>
  <si>
    <t>Fairness in machine learning is of considerable interest in recent years owing to the propensity of algorithms trained on historical data to amplify and perpetuate historical biases. In this paper, we argue for a formal reconstruction of fairness definitions, not so much to replace existing definitions but to ground their application in an epistemic setting and allow for rich environmental modeling. Consequently we look into three notions: fairness through unawareness, demographic parity and counterfactual fairness, and formalize these in the epistemic situation calculus.</t>
  </si>
  <si>
    <t>Belle V.</t>
  </si>
  <si>
    <t>10.1109/CVPR46437.2021.00918</t>
  </si>
  <si>
    <t>Fair Attribute Classification through Latent Space De-biasing</t>
  </si>
  <si>
    <t>Fairness in visual recognition is becoming a prominent and critical topic of discussion as recognition systems are deployed at scale in the real world. Models trained from data in which target labels are correlated with protected attributes (e.g., gender, race) are known to learn and exploit those correlations. In this work, we introduce a method for training accurate target classifiers while mitigating biases that stem from these correlations. We use GANs to generate realistic-looking images, and perturb these images in the underlying latent space to generate training data that is balanced for each protected attribute. We augment the original dataset with this generated data, and empirically demonstrate that target classifiers trained on the augmented dataset exhibit a number of both quantitative and qualitative benefits. We conduct a thorough evaluation across multiple target labels and protected attributes in the CelebA dataset, and provide an in-depth analysis and comparison to existing literature in the space. Code can be found at https://github.com/princetonvisualai/gan-debiasing.</t>
  </si>
  <si>
    <t>Ramaswamy V.V.</t>
  </si>
  <si>
    <t>Kim S.S.Y.</t>
  </si>
  <si>
    <t>Russakovsky O.</t>
  </si>
  <si>
    <t xml:space="preserve">10.1016/j.simpa.2022.100382     </t>
  </si>
  <si>
    <t>PyCPFair: A framework for consumer and producer fairness in recommender        systems</t>
  </si>
  <si>
    <t>Fairness is a critical problem not only in scientific research but also in many real-life applications. Recent work in recommender systems mainly focuses on fairness in recommendations as an important aspect of measuring recommendations quality. This paper presents PyCPFair, a Python-based framework for consumer and producer fairness in recommender systems. The ease-of-use and flexibility of the presented framework have allowed reducing the development time and increased evaluation strategies of fairness models for recommender systems. The PyCPFair is written mainly in Python and the optimization solution is provided using MIP interface and Gurobi solver.</t>
  </si>
  <si>
    <t>Naghiaei M.</t>
  </si>
  <si>
    <t>Rahmani H.A.</t>
  </si>
  <si>
    <t>Deldjoo Y.</t>
  </si>
  <si>
    <t>10.1145/3470948</t>
  </si>
  <si>
    <t>A Graph-Based Approach for Mitigating Multi-Sided Exposure Bias in        Recommender Systems</t>
  </si>
  <si>
    <t>Fairness is a critical system-level objective in recommender systems that has been the subject of extensive recent research. A specific form of fairness is supplier exposure fairness, where the objective is to ensure equitable coverage of items across all suppliers in recommendations provided to users. This is especially important in multistakeholder recommendation scenarios where it may be important to optimize utilities not just for the end user but also for other stakeholders such as item sellers or producers who desire a fair representation of their items. This type of supplier fairness is sometimes accomplished by attempting to increase aggregate diversity to mitigate popularity bias and to improve the coverage of long-tail items in recommendations. In this article, we introduce FairMatch, a general graph-based algorithm thatworks as a post-processing approach after recommendation generation to improve exposure fairness for items and suppliers. The algorithm iteratively adds high-quality items that have low visibility or items from suppliers with low exposure to the users' final recommendation lists. A comprehensive set of experiments on two datasets and comparison with state-of-the-art baselines show that FairMatch, although it significantly improves exposure fairness and aggregate diversity, maintains an acceptable level of relevance of the recommendations.</t>
  </si>
  <si>
    <t>Mansoury M.</t>
  </si>
  <si>
    <t>Abdollahpouri H.</t>
  </si>
  <si>
    <t>Northwestern University</t>
  </si>
  <si>
    <t>Mobasher B.</t>
  </si>
  <si>
    <t>DePaul University</t>
  </si>
  <si>
    <t>10.1145/3238147.3238165</t>
  </si>
  <si>
    <t>Automated Directed Fairness Testing</t>
  </si>
  <si>
    <t>Fairness is a critical trait in decision making. As machine-learning models are increasingly being used in sensitive application domains (e.g. education and employment) for decision making, it is crucial that the decisions computed by such models are free of unintended bias. But how can we automatically validate the fairness of arbitrary machine-learning models? For a given machine-learning model and a set of sensitive input parameters, our AEQVITAS approach automatically discovers discriminatory inputs that highlight fairness violation. At the core of AEQVITAS are three novel strategies to employ probabilistic search over the input space with the objective of uncovering fairness violation. Our AEQVITAS approach leverages inherent robustness property in common machine-learning models to design and implement scalable test generation methodologies. An appealing feature of our generated test inputs is that they can be systematically added to the training set of the underlying model and improve its fairness. To this end, we design a fully automated module that guarantees to improve the fairness of the model.        We implemented AEQVITAS and we have evaluated it on six state-of-the-art classifiers. Our subjects also include a classifier that was designed with fairness in mind. We show that AEQVITAS effectively generates inputs to uncover fairness violation in all the subject classifiers and systematically improves the fairness of respective models using the generated test inputs. In our evaluation, AEQVITAS generates up to 70% discriminatory inputs (w.r.t. the total number of inputs generated) and leverages these inputs to improve the fairness up to 94%.</t>
  </si>
  <si>
    <t>Udeshi S.</t>
  </si>
  <si>
    <t>Singapore University of Technology and Design</t>
  </si>
  <si>
    <t>Chattopadhyay S.</t>
  </si>
  <si>
    <t>10.1147/JRD.2019.2942287</t>
  </si>
  <si>
    <t>AI Fairness 360: An extensible toolkit for detecting and mitigating        algorithmic bias</t>
  </si>
  <si>
    <t>Fairness is an increasingly important concern as machine learning models are used to support decision making in high-stakes applications such as mortgage lending, hiring, and prison sentencing. This article introduces a new open-source Python toolkit for algorithmic fairness, AI Fairness 360 (AIF360), released under an Apache v2.0 license (https://github.com/ibm/aif360). The main objectives of this toolkit are to help facilitate the transition of fairness research algorithms for use in an industrial setting and to provide a common framework for fairness researchers to share and evaluate algorithms. The package includes a comprehensive set of fairness metrics for datasets and models, explanations for these metrics, and algorithms to mitigate bias in datasets and models. It also includes an interactiveWeb experience that provides a gentle introduction to the concepts and capabilities for line-of-business users, researchers, and developers to extend the toolkit with their new algorithms and improvements and to use it for performance benchmarking. A built-in testing infrastructure maintains code quality.</t>
  </si>
  <si>
    <t>Mojsilovic A.</t>
  </si>
  <si>
    <t>Richards J.</t>
  </si>
  <si>
    <t>Hind M.</t>
  </si>
  <si>
    <t>Hoffman S.C.</t>
  </si>
  <si>
    <t>Houde S.</t>
  </si>
  <si>
    <t>Kannan K.</t>
  </si>
  <si>
    <t>Martino J.</t>
  </si>
  <si>
    <t>Mehta S.</t>
  </si>
  <si>
    <t>10.1109/CVPR46437.2021.01194</t>
  </si>
  <si>
    <t>Fair Feature Distillation for Visual Recognition</t>
  </si>
  <si>
    <t>Fairness is becoming an increasingly crucial issue for computer vision, especially in the human-related decision systems. However, achieving algorithmic fairness, which makes a model produce indiscriminative outcomes against protected groups, is still an unresolved problem. In this paper, we devise a systematic approach which reduces algorithmic biases via feature distillation for visual recognition tasks, dubbed as MMD-based Fair Distillation (MFD). While the distillation technique has been widely used in general to improve the prediction accuracy, to the best of our knowledge, there has been no explicit work that also tries to improve fairness via distillation. Furthermore, We give a theoretical justification of our MFD on the effect of knowledge distillation and fairness. Throughout the extensive experiments, we show our MFD significantly mitigates the bias against specific minorities without any loss of the accuracy on both synthetic and real-world face datasets.</t>
  </si>
  <si>
    <t>Jung S.</t>
  </si>
  <si>
    <t>SKKU College of Information and Communication Engineering</t>
  </si>
  <si>
    <t>Lee D.</t>
  </si>
  <si>
    <t>Park T.</t>
  </si>
  <si>
    <t>Moon T.</t>
  </si>
  <si>
    <t>10.1145/3299869.33199015</t>
  </si>
  <si>
    <t>Database Repair Meets Algorithmic Fairness</t>
  </si>
  <si>
    <t>Fairness is increasingly recognized as a critical component of machine learning systems. However, it is the underlying data on which these systems are trained that often reflect discrimination, suggesting a database repair problem. Existing treatments of fairness rely on statistical correlations that can be fooled by anomalies, such as Simpson's paradox. Proposals for causality-based definitions of fairness can correctly model some of these situations, but they rely on background knowledge of the underlying causal models. In this paper, we formalize the situation as a database repair problem, proving sufficient conditions for fair classifiers in terms of admissible variables as opposed to a complete causal model. We show that these conditions correctly capture subtle fairness violations. We then use these conditions as the basis for database repair algorithms that provide provable fairness guarantees about classifiers trained on their training labels. We demonstrate the effectiveness of our proposed techniques with experimental results.</t>
  </si>
  <si>
    <t>Suciu D.</t>
  </si>
  <si>
    <t>10.1145/3299869.3319901</t>
  </si>
  <si>
    <t>Interventional Fairness : Causal Database Repair for Algorithmic        Fairness</t>
  </si>
  <si>
    <t>Fairness is increasingly recognized as a critical component of machine learning systems. However, it is the underlying data on which these systems are trained that often reflect discrimination, suggesting a database repair problem. Existing treatments of fairness rely on statistical correlations that can be fooled by statistical anomalies, such as Simpson's paradox. Proposals for causality-based definitions of fairness can correctly model some of these situations, but they require specification of the underlying causal models. In this paper, we formalize the situation as a database repair problem, proving sufficient conditions for fair classifiers in terms of admissible variables as opposed to a complete causal model. We show that these conditions correctly capture subtle fairness violations. We then use these conditions as the basis for database repair algorithms that provide provable fairness guarantees about classifiers trained on their training labels. We evaluate our algorithms on real data, demonstrating improvement over the state of the art on multiple fairness metrics proposed in the literature while retaining high utility.</t>
  </si>
  <si>
    <t>Fair Data Adaptation with Quantile Preservation</t>
  </si>
  <si>
    <t>Fairness of classification and regression has received much attention recently and various, partially non-compatible, criteria have been proposed. The fairness criteria can be enforced for a given classifier or, alternatively, the data can be adapted to ensure that every classifier trained on the data will adhere to desired fairness criteria. We present a practical data adaption method based on quantile preservation in causal structural equation models. The data adaptation is based on a presumed counterfactual model for the data. While the counterfactual model itself cannot be verified experimentally, we show that certain population notions of fairness are still guaranteed even if the counterfactual model is misspecified. The nature of the fulfilled observational non-causal fairness notion (such as demographic parity, separation or sufficiency) depends on the structure of the underlying causal model and the choice of resolving variables. We describe an implementation of the proposed data adaptation procedure based on Random Forests (Breiman, 2001) and demonstrate its practical use on simulated and real-world data.</t>
  </si>
  <si>
    <t>Plecko D.</t>
  </si>
  <si>
    <t>ETH Zurich</t>
  </si>
  <si>
    <t>Meinshausen</t>
  </si>
  <si>
    <t>{Computer Science}</t>
  </si>
  <si>
    <t>10.1145/3524846.3527337</t>
  </si>
  <si>
    <t>Fairness Evaluation in Deepfake Detection Models using Metamorphic        Testing</t>
  </si>
  <si>
    <t>Fairness of deepfake detectors in the presence of anomalies are not well investigated, especially if those anomalies are more prominent in either male or female subjects. The primary motivation for this work is to evaluate how deepfake detection model behaves under such anomalies. However, due to the black-box nature of deep learning (DL) and artificial intelligence (AI) systems, it is hard to predict the performance of a model when the input data is modified. Crucially, if this defect is not addressed properly, it will adversely affect the fairness of the model and result in discrimination of certain sub-population unintentionally. Therefore, the objective of this work is to adopt metamorphic testing to examine the reliability of the selected deepfake detection model, and how the transformation of input variation places influence on the output. We have chosen Mesolnception-4, a state-of-the-art deepfake detection model, as the target model and makeup as the anomalies. Makeups are applied through utilizing the Dlib library to obtain the 68 facial landmarks prior to filling in the RGB values. Metamorphic relations are derived based on the notion that realistic perturbations of the input images, such as makeup, involving eyeliners, eyeshadows, blushes, and lipsticks (which are common cosmetic appearance) applied to male and female images, should not alter the output of the model by a huge margin. Furthermore, we narrow down the scope to focus on revealing potential gender biases in DL and AI systems. Specifically, we are interested to examine whether Mesolnception-4 model produces unfair decisions, which should be considered as a consequence of robustness issues. The findings from our work have the potential to pave the way for new research directions in the quality assurance and fairness in DL and AI systems.</t>
  </si>
  <si>
    <t>Pu M.</t>
  </si>
  <si>
    <t>Monash University Malaysia</t>
  </si>
  <si>
    <t>Malaysia</t>
  </si>
  <si>
    <t>Kuan M.Y.</t>
  </si>
  <si>
    <t>Lim N.T.</t>
  </si>
  <si>
    <t>Chong C.Y.</t>
  </si>
  <si>
    <t>Lim M.K.</t>
  </si>
  <si>
    <t>10.1109/ICSE48619.2023.00134</t>
  </si>
  <si>
    <t>Fairify: Fairness Verification of Neural Networks - 2023 IEEE/ACM 45TH INTERNATIONAL CONFERENCE ON SOFTWARE ENGINEERING, ICSE</t>
  </si>
  <si>
    <t>Fairness of machine learning (ML) software has become a major concern in the recent past. Although recent research on testing and improving fairness have demonstrated impact on real-world software, providing fairness guarantee in practice is still lacking. Certification of ML models is challenging because of the complex decision-making process of the models. In this paper, we proposed Fairify, an SMT-based approach to verify individual fairness property in neural network (NN) models. Individual fairness ensures that any two similar individuals get similar treatment irrespective of their protected attributes e.g., race, sex, age. Verifying this fairness property is hard because of the global checking and non-linear computation nodes in NN. We proposed sound approach to make individual fairness verification tractable for the developers. The key idea is that many neurons in the NN always remain inactive when a smaller part of the input domain is considered. So, Fairify leverages white-box access to the models in production and then apply formal analysis based pruning. Our approach adopts input partitioning and then prunes the NN for each partition to provide fairness certification or counterexample. We leveraged interval arithmetic and activation heuristic of the neurons to perform the pruning as necessary. We evaluated Fairify on 25 real-world neural networks collected from four different sources, and demonstrated the effectiveness, scalability and performance over baseline and closely related work. Fairify is also configurable based on the domain and size of the NN. Our novel formulation of the problem can answer targeted verification queries with relaxations and counterexamples, which have practical implications.</t>
  </si>
  <si>
    <t>Biswas S.</t>
  </si>
  <si>
    <t>Rajan H.</t>
  </si>
  <si>
    <t>Iowa State University</t>
  </si>
  <si>
    <t>10.1007/978-3-031-21251-2_7</t>
  </si>
  <si>
    <t>Applying Combinatorial Testing to Verification-Based Fairness Testing</t>
  </si>
  <si>
    <t>Fairness testing, given a machine learning classifier, detects discriminatory data contained in it via executing test cases. In this paper, we propose a new approach to fairness testing named V-BT-CT, which applies combinatorial t-way testing (CT) to Verification Based Testing (V-BT). V-BT is a state-of-the-art fairness testing method, which represents a given classifier under test in logical constraints and searches for test cases by solving such constraints. CT is a coverage-based sampling technique, with an ability to sample diverse test data from a search space specified by logical constraints. We implement a proof-of-concept of V-BT-CT, and see its feasibility by experiments. We also discuss its advantages, current limitations, and further research directions.</t>
  </si>
  <si>
    <t>Kitamura T.</t>
  </si>
  <si>
    <t>The University of Electro-Communications</t>
  </si>
  <si>
    <t>Toda T.</t>
  </si>
  <si>
    <t>10.1145/3600211.3604674</t>
  </si>
  <si>
    <t>“☑ Fairness Toolkits, A Checkbox Culture?” On the Factors that Fragment Developer Practices in Handling Algorithmic Harms</t>
  </si>
  <si>
    <t>Fairness toolkits are developed to support machine learning (ML) practitioners in using algorithmic fairness metrics and mitigation methods. Past studies have investigated practical challenges for toolkit usage, which are crucial to understanding how to support practitioners. However, the extent to which fairness toolkits impact practitioners’ practices and enable reflexivity around algorithmic harms remains unclear (i.e., distributive unfairness beyond algorithmic fairness, and harms that are not related to the outputs of ML systems). Little is currently understood about the root factors that fragment practices when using fairness toolkits and how practitioners reflect on algorithmic harms. Yet, a deeper understanding of these facets is essential to enable the design of support tools for practitioners. To investigate the impact of toolkits on practices and identify factors that shape these practices, we carried out a qualitative study with 30 ML practitioners with varying backgrounds. Through a mixed within and between-subjects design, we tasked the practitioners with developing an ML model, and analyzed their reported practices to surface potential factors that lead to differences in practices. Interestingly, we found that fairness toolkits act as double-edge swords — with potentially positive and negative impacts on practices. Our findings showcase a plethora of human and organizational factors that play a key role in the way toolkits are envisioned and employed. These results bear implications for the design of future toolkits and educational training for practitioners and call for the creation of new policies to handle the organizational constraints faced by practitioners.</t>
  </si>
  <si>
    <t>Balayn A.</t>
  </si>
  <si>
    <t>Yurrita M.</t>
  </si>
  <si>
    <t>Noise-tolerant fair classification</t>
  </si>
  <si>
    <t>Fairness-aware learning involves designing algorithms that do not discriminate with respect to some sensitive feature (e.g., race or gender). Existing work on the problem operates under the assumption that the sensitive feature available in one's training sample is perfectly reliable. This assumption may be violated in many real-world cases: for example, respondents to a survey may choose to conceal or obfuscate their group identity out of fear of potential discrimination. This poses the question of whether one can still learn fair classifiers given noisy sensitive features. In this paper, we answer the question in the affirmative: we show that if one measures fairness using the mean-difference score, and sensitive features are subject to noise from the mutually contaminated learning model, then owing to a simple identity we only need to change the desired fairness-tolerance. The requisite tolerance can be estimated by leveraging existing noise-rate estimators from the label noise literature. We finally show that our procedure is empirically effective on two case-studies involving sensitive feature censoring.</t>
  </si>
  <si>
    <t>Lamy A.</t>
  </si>
  <si>
    <t>Zhong Z.</t>
  </si>
  <si>
    <t>Menon AK.</t>
  </si>
  <si>
    <t>Verma N.</t>
  </si>
  <si>
    <t>FairGAN: Fairness-aware Generative Adversarial Networks</t>
  </si>
  <si>
    <t>Fairness-aware learning is increasingly important in data mining. Discrimination prevention aims to prevent discrimination in the training data before it is used to conduct predictive analysis. In this paper, we focus on fair data generation that ensures the generated data is discrimination free. Inspired by generative adversarial networks (GAN), we present fairness-aware generative adversarial networks, called FairGAN, which are able to learn a generator producing fair data and also preserving good data utility. Compared with the naive fair data generation models, FairGAN further ensures the classifiers which are trained on generated data can achieve fair classification on real data. Experiments on a real dataset show the effectiveness of FairGAN.</t>
  </si>
  <si>
    <t xml:space="preserve">Xu D. </t>
  </si>
  <si>
    <t xml:space="preserve">Yuan S. </t>
  </si>
  <si>
    <t xml:space="preserve">Utah State University </t>
  </si>
  <si>
    <t xml:space="preserve">Zhang L. </t>
  </si>
  <si>
    <t>Counterfactual Fairness: Unidentification, Bound and Algorithm</t>
  </si>
  <si>
    <t>Fairness-aware learning studies the problem of building machine learning models that are subject to fairness requirements. Counterfactual fairness is a notion of fairness derived from Pearl's causal model, which considers a model is fair if for a particular individual or group its prediction in the real world is the same as that in the counterfactual world where the individual(s) had belonged to a different demographic group. However, an inherent limitation of counterfactual fairness is that it cannot be uniquely quantified from the observational data in certain situations, due to the unidentifiability of the counterfactual quantity. In this paper, we address this limitation by mathematically bounding the unidentifiable counterfactual quantity, and develop a theoretically sound algorithm for constructing counterfactually fair classifiers. We evaluate our method in the experiments using both synthetic and real-world datasets, as well as compare with existing methods. The results validate our theory and show the effectiveness of our method.</t>
  </si>
  <si>
    <t>Yongkai W.</t>
  </si>
  <si>
    <t>10.1145/3600211.3604706</t>
  </si>
  <si>
    <t>REFRESH: Responsible and Efficient Feature Reselection guided by SHAP values</t>
  </si>
  <si>
    <t>Feature selection is a crucial step in building machine learning models. This process is often achieved with accuracy as an objective, and can be cumbersome and computationally expensive for large-scale datasets. Several additional model performance characteristics such as fairness and robustness are of importance for model development. As regulations are driving the need for more trustworthy models, deployed models need to be corrected for model characteristics associated with responsible artificial intelligence. When feature selection is done with respect to one model performance characteristic (eg. accuracy), feature selection with secondary model performance characteristics (eg. fairness and robustness) as objectives would require going through the computationally expensive selection process from scratch. In this paper, we introduce the problem of feature reselection, so that features can be selected with respect to secondary model performance characteristics efficiently even after a feature selection process has been done with respect to a primary objective. To address this problem, we propose REFRESH, a method to reselect features so that additional constraints that are desirable towards model performance can be achieved without having to train several new models. REFRESH’s underlying algorithm is a novel technique using SHAP values and correlation analysis that can approximate for the predictions of a model without having to train these models. Empirical evaluations on three datasets, including a large-scale loan defaulting dataset show that REFRESH can help find alternate models with better model characteristics efficiently. We also discuss the need for reselection and REFRESH based on regulation desiderata.</t>
  </si>
  <si>
    <t>J.P. Morgan AI Research</t>
  </si>
  <si>
    <t>Albini E.</t>
  </si>
  <si>
    <t>Lecue F.</t>
  </si>
  <si>
    <t>{'Linguistics', 'Social Science', 'Computer Science', 'Maths', 'Management', 'Engineering', 'Decision Science'}</t>
  </si>
  <si>
    <t>Magazzeni D.</t>
  </si>
  <si>
    <t>Veloso M.</t>
  </si>
  <si>
    <t>10.1016/j.cose.2023.103336</t>
  </si>
  <si>
    <t>Improve individual fairness in fe derate d learning via adversarial training</t>
  </si>
  <si>
    <t>Federated learning (FL) has been widely investigated these years. Since FL will be universally applied in the real world, the fairness issue involved is worthy of attention, while there are few relevant studies. Unlike previous work on group fairness in FL or fairness in centralized machine learning, this paper firstly considers both privacy and individual fairness and proposes promoting individual fairness in FL through distributionally adversarial training without violating data privacy. Specifically, we assume a model satisfying individual fairness as one robust to certain sensitive perturbations, which aligns with the goal of adversarial training. Then we transform the task of training an individually fair FL model into an adversarial training task. To obey the FL requirement of keeping data on clients privately, we execute the adversarial training task on the client side distributionally. Extensive experimental results on two real datasets collectively demonstrate the effectiveness of our proposed method, which not only improves individual fairness significantly but improves group fairness at the same time.\&amp; COPY; 2023 Published by Elsevier Ltd.</t>
  </si>
  <si>
    <t>{'Engineering', 'Maths', 'Computer Science', 'Law'}</t>
  </si>
  <si>
    <t>Ren W.</t>
  </si>
  <si>
    <t>Raymond K.-K.</t>
  </si>
  <si>
    <t>{'Engineering', 'Decision Science', 'Computer Science', 'Law'}</t>
  </si>
  <si>
    <t>The University of Texas at San Antonio</t>
  </si>
  <si>
    <t>10.5220/0010722600003058</t>
  </si>
  <si>
    <t>Federated Learning in Healthcare is the Future, But the Problems Are        Contemporary</t>
  </si>
  <si>
    <t>Federated Learning (FL) has originated out of a need to mitigate certain inherent limitations of ML, particularly the capability to train on larger datasets for improved performance, which is typically an unwieldy coordination for an inter-institutional collaboration due to existing patient protection laws and regulations. FL may also play a crucial role in bypassing ML's innate algorithmic discrimination issues via the access of underrepresented groups' data spanning across geographically distributed institutions and the diverse populations. FL inherits many of the difficulties of ML and as such we have discussed two pressing FL challenges, namely: privacy of the model exchange as well as equity and contribution considerations.</t>
  </si>
  <si>
    <t>Topaloglu M.</t>
  </si>
  <si>
    <t>Wake Forest University</t>
  </si>
  <si>
    <t>Morrell E.</t>
  </si>
  <si>
    <t>{'Computer Science', 'Biology'}</t>
  </si>
  <si>
    <t>Topaloglu U.</t>
  </si>
  <si>
    <t>Wake Forest School of Medicine</t>
  </si>
  <si>
    <t>10.1109/TPSISA52974.2021.00022</t>
  </si>
  <si>
    <t>The Impact of Data Distribution on Fairness and Robustness in Federated        Learning</t>
  </si>
  <si>
    <t>Federated Learning (FL) is a distributed machine learning protocol that allows a set of agents to collaboratively train a model without sharing their datasets. This makes FL particularly suitable for settings where data privacy is desired. However, it has been observed that the performance of FL is closely related to the similarity of the local data distributions of agents. Particularly, as the data distributions of agents differ, the accuracy of the trained models drop. In this work, we look at how variations in local data distributions affect the fairness and the robustness properties of the trained models in addition to the accuracy. Our experimental results indicate that, the trained models exhibit higher bias, and become more susceptible to attacks as local data distributions differ. Importantly, the degradation in the fairness, and robustness can be much more severe than the accuracy. Therefore, we reveal that small variations that have little impact on the accuracy could still be important if the trained model is to be deployed in a fairness/security critical context.</t>
  </si>
  <si>
    <t>Ozdayi M.S.</t>
  </si>
  <si>
    <t>10.1007/s10994-023-06360-7</t>
  </si>
  <si>
    <t>FAC-fed: Federated adaptation for fairness and concept drift aware stream classification</t>
  </si>
  <si>
    <t>Federated learning is an emerging collaborative learning paradigm of Machine learning involving distributed and heterogeneous clients. Enormous collections of continuously arriving heterogeneous data residing on distributed clients require federated adaptation of efficient mining algorithms to enable fair and high-quality predictions with privacy guarantees and minimal response delay. In this context, we propose a federated adaptation that mitigates discrimination embedded in the streaming data while handling concept drifts (FAC-Fed). We present a novel adaptive data augmentation method that mitigates client-side discrimination embedded in the data during optimization, resulting in an optimized and fair centralized server. Extensive experiments on a set of publicly available streaming and static datasets confirm the effectiveness of the proposed method. To the best of our knowledge, this work is the first attempt towards fairness-aware federated adaptation for stream classification, therefore, to prove the superiority of our proposed method over state-of-the-art, we compare the centralized version of our proposed method with three centralized stream classification baseline models (FABBOO, FAHT, CSMOTE). The experimental results show that our method outperforms the current methods in terms of both discrimination mitigation and predictive performance.</t>
  </si>
  <si>
    <t>Badar M.</t>
  </si>
  <si>
    <t>Fisichella M.</t>
  </si>
  <si>
    <t>10.1109/JIOT.2022.3144450</t>
  </si>
  <si>
    <t>Toward Trustworthy AI: Blockchain-Based Architecture Design for Accountability and Fairness of Federated Learning Systems</t>
  </si>
  <si>
    <t>Federated learning is an emerging privacy-preserving AI technique where clients (i.e., organizations or devices) train models locally and formulate a global model based on the local model updates without transferring local data externally. However, federated learning systems struggle to achieve trustworthiness and embody responsible AI principles. In particular, federated learning systems face accountability and fairness challenges due to multistakeholder involvement and heterogeneity in client data distribution. To enhance the accountability and fairness of federated learning systems, we present a blockchain-based trustworthy federated learning architecture. We first design a smart contract-based data-model provenance registry to enable accountability. Additionally, we propose a weighted fair data sampler algorithm to enhance fairness in training data. We evaluate the proposed approach using a COVID-19 X-ray detection use case. The evaluation results show that the approach is feasible to enable accountability and improve fairness. The proposed algorithm can achieve better performance than the default federated learning setting in terms of the model's generalization and accuracy.</t>
  </si>
  <si>
    <t>Lo S.K.</t>
  </si>
  <si>
    <t>{'Engineering', 'Other', 'Management', 'Computer Science', 'Decision Science', 'Maths'}</t>
  </si>
  <si>
    <t>Lu Q.</t>
  </si>
  <si>
    <t>Xu X.</t>
  </si>
  <si>
    <t>{'Engineering', 'Other', 'Management', 'Computer Science', 'Decision Science', 'Psychology', 'Maths', 'Social Science', 'Law'}</t>
  </si>
  <si>
    <t>Paik H.-Y.</t>
  </si>
  <si>
    <t>Zhu L.</t>
  </si>
  <si>
    <t>{'Engineering', 'Other', 'Management', 'Computer Science', 'Decision Science', 'Linguistics', 'Maths', 'Law'}</t>
  </si>
  <si>
    <t>Does mitigating ML's impact disparity require treatment disparity?</t>
  </si>
  <si>
    <t>Following precedent in employment discrimination law, two notions of disparity are widely-discussed in papers on fairness and ML. Algorithms exhibit treatment disparity if they formally treat members of protected subgroups differently; algorithms exhibit impact disparity when outcomes differ across subgroups (even unintentionally). Naturally, we can achieve impact parity through purposeful treatment disparity. One line of papers aims to reconcile the two parities proposing disparate learning processes (DLPs). Here, the sensitive feature is used during training but a group-blind classifier is produced. In this paper, we show that: (i) when sensitive and (nominally) nonsensitive features are correlated, DLPs will indirectly implement treatment disparity, undermining the policy desiderata they are designed to address; (ii) when group membership is partly revealed by other features, DLPs induce within-class discrimination; and (iii) in general, DLPs provide suboptimal trade-offs between accuracy and impact parity. Experimental results on several real-world datasets highlight the practical consequences of applying DLPs.</t>
  </si>
  <si>
    <t>Lipton ZC.</t>
  </si>
  <si>
    <t>McAuley J.</t>
  </si>
  <si>
    <t>UC San Diego</t>
  </si>
  <si>
    <t>10.1145/3461702.3462567</t>
  </si>
  <si>
    <t>Person, Human, Neither: The Dehumanization Potential of Automated Image Tagging</t>
  </si>
  <si>
    <t>Following the literature on dehumanization via technology, we audit six proprietary image tagging algorithms (ITAs) for their potential to perpetuate dehumanization. We examine the ITAs' outputs on a controlled dataset of images depicting a diverse group of people for tags that indicate the presence of a human in the image. Through an analysis of the (mis)use of these tags, we find that there are some individuals whose 'humanness' is not recognized by an ITA, and that these individuals are often from marginalized social groups. Finally, we compare these findings with the use of the 'face' tag, which can be used for surveillance, revealing that people's faces are often recognized by an ITA even when their 'humanness' is not. Overall, we highlight the subtle ways in which ITAs may inflict widespread, disparate harm, and emphasize the importance of considering the social context of the resulting application.</t>
  </si>
  <si>
    <t>Barlas P.</t>
  </si>
  <si>
    <t>CYENS Centre of Excellence</t>
  </si>
  <si>
    <t>Kyriakou K.</t>
  </si>
  <si>
    <t>Kleanthous S.</t>
  </si>
  <si>
    <t>Open University of Cyprus</t>
  </si>
  <si>
    <t>Otterbacher J.</t>
  </si>
  <si>
    <t>10.1145/3531146.3533212</t>
  </si>
  <si>
    <t>Algorithms Off-Limits? If Digital Trade Law Restricts Access to Source Code of Software Then Accountability Will Suffer - 2022 ACM Conference on Fairness, Accountability, and Transparency</t>
  </si>
  <si>
    <t>Free trade agreements are increasingly used to construct an additional layer of protection for source code of software. This comes in the shape of a new prohibition for governments to require access to, or transfer of, source code of software, subject to certain exceptions. A clause on software source code is also part and parcel of an ambitious set of new rules on trade-related aspects of electronic commerce currently negotiated by 86 members of the World Trade Organization. Our understanding to date of how such a commitment inside trade law impacts on governments right to regulate digital technologies and the policy space that is allowed under trade law is limited. Access to software source code is for example necessary to meet regulatory and judicial needs in order to ensure that digital technologies are in conformity with individuals’ human rights and societal values. This article will unpack and analyze the implications of such a source code clause for current and future digital policies by governments that aim to ensure transparency, fairness and accountability of computer and machine learning algorithms.</t>
  </si>
  <si>
    <t>Irion K.</t>
  </si>
  <si>
    <t xml:space="preserve">10.1007/s00146-022-01443-w     </t>
  </si>
  <si>
    <t>Word embeddings are biased. But whose bias are they reflecting?</t>
  </si>
  <si>
    <t>From Curriculum Vitae parsing to web search and recommendation systems, Word2Vec and other word embedding techniques have an increasing presence in everyday interactions in human society. Biases, such as gender bias, have been thoroughly researched and evidenced to be present in word embeddings. Most of the research focuses on discovering and mitigating gender bias within the frames of the vector space itself. Nevertheless, whose bias is reflected in word embeddings has not yet been investigated. Besides discovering and mitigating gender bias, it is also important to examine whether a feminine or a masculine-centric view is represented in the biases of word embeddings. This way, we will not only gain more insight into the origins of the before mentioned biases, but also present a novel approach to investigating biases in Natural Language Processing systems. Based on previous research in the social sciences and gender studies, we hypothesize that masculine-centric, otherwise known as androcentric, biases are dominant in word embeddings. To test this hypothesis we used the largest English word association test data set publicly available. We compare the distance of the responses of male and female participants to cue words in a word embedding vector space. We found that the word embedding is biased towards a masculine-centric viewpoint, predominantly reflecting the worldviews of the male participants in the word association test data set. Therefore, by conducting this research, we aimed to unravel another layer of bias to be considered when examining fairness in algorithms.</t>
  </si>
  <si>
    <t>Petreski D.</t>
  </si>
  <si>
    <t>Hashim I.C.</t>
  </si>
  <si>
    <t>Universiteit Maastricht</t>
  </si>
  <si>
    <t>10.1145/3290605.3300831</t>
  </si>
  <si>
    <t>Designing Theory-Driven User-Centric Explainable AI</t>
  </si>
  <si>
    <t>From healthcare to criminal justice, artificial intelligence (AI) is increasingly supporting high-consequence human decisions. This has spurred the field of explainable AI (XAI). This paper seeks to strengthen empirical application-specific investigations of XAI by exploring theoretical underpinnings of human decision making, drawing from the fields of philosophy and psychology. In this paper, we propose a conceptual framework for building human-centered, decision-theory-driven XAI based on an extensive review across these fields. Drawing on this framework, we identify pathways along which human cognitive patterns drives needs for building XAI and how XAI can mitigate common cognitive biases. We then put this framework into practice by designing and implementing an explainable clinical diagnostic tool for intensive care phenotyping and conducting a co-design exercise with clinicians. Thereafter, we draw insights into how this framework bridges algorithm-generated explanations and human decision-making theories. Finally, we discuss implications for XAI design and development.</t>
  </si>
  <si>
    <t>{'Engineering', 'Other', 'Computer Science', 'Linguistics'}</t>
  </si>
  <si>
    <t>Yang Q.</t>
  </si>
  <si>
    <t>Abdul A.</t>
  </si>
  <si>
    <t>Lim B.Y.</t>
  </si>
  <si>
    <t>10.1109/ICDM.2018.00116</t>
  </si>
  <si>
    <t>Using Balancing Terms to Avoid Discrimination in Classification</t>
  </si>
  <si>
    <t>From personalized ad delivery and healthcare to criminal sentencing, more decisions are made with help from methods developed in the fields of data mining and machine learning than ever before. However, their widespread use has raised concerns about the discriminatory impact which the methods may have on people subject to these decisions.        Recently, imbalance in the misclassification rates between groups has been identified as a source of discrimination. Such discrimination is not handled by most existing work in discrimination-aware data mining, and it can persist even if other types of discrimination are alleviated.        In this article, we present the Balancing Terms (BT) method to address this problem. BT balances the error rates of any classifier with a differentiable prediction function, and unlike existing work, it can incorporate a preference for the trade-off between fairness and accuracy. We empirically evaluate BT on real-world data, demonstrating that our method produces trade-offs between error rate balance and total classification error that are superior and in only few cases comparable to the state-of-the-art.</t>
  </si>
  <si>
    <t>Enni S.A.</t>
  </si>
  <si>
    <t>Aarhus Universitet</t>
  </si>
  <si>
    <t>Assent I.</t>
  </si>
  <si>
    <t>Discrimination by Algorithm: Employer Accountability for Biased Customer Reviews</t>
  </si>
  <si>
    <t>From Uber to Home Depot to Starbucks, companies are increasingly asking customers to rate workers. Gathering data from these ratings, many firms utilize algorithms to make employment decisions. The proliferation of customer ratings raises the possibility that some customers may review workers negatively for racist, sexist, or other illegal reasons. Absent a legal framework to address these changes, the expanding influence of consumer-sourced feedback threatens to undermine fundamental antidiscrimination protections for workers. This Article critically evaluates the legal regulation of customer-based, algorithmic discrimination in the workplace. The traditional view of customers as clients assumes that customers have no direct power to discipline or discharge workers. Yet today, online review systems allow customers to rate workers and decide their fates. Responding to these developments, this Article provides a method for understanding the rise of ``managerial customers{''} and the legal responsibility that companies should assume for discriminatory customer reviews.</t>
  </si>
  <si>
    <t>Cunningham-Parmeter K.</t>
  </si>
  <si>
    <t>Willamette University College of Law</t>
  </si>
  <si>
    <t>Exploring Algorithmic Fairness in Robust Graph Covering Problems</t>
  </si>
  <si>
    <t>Fueled by algorithmic advances, AI algorithms are increasingly being deployed in settings subject to unanticipated challenges with complex social effects. Motivated by real-world deployment of AI driven, social-network based suicide prevention and landslide risk management interventions, this paper focuses on robust graph covering problems subject to group fairness constraints. We show that, in the absence of fairness constraints, state-of-the-art algorithms for the robust graph covering problem result in biased node coverage: they tend to discriminate individuals (nodes) based on membership in traditionally marginalized groups. To mitigate this issue, we propose a novel formulation of the robust graph covering problem with group fairness constraints and a tractable approximation scheme applicable to real-world instances. We provide a formal analysis of the price of group fairness (PoF) for this problem, where we show that uncertainty can lead to greater PoF. We demonstrate the effectiveness of our approach on several real-world social networks. Our method yields competitive node coverage while significantly improving group fairness relative to state-of-the-art methods.</t>
  </si>
  <si>
    <t>Rahmattalabi A.</t>
  </si>
  <si>
    <t>Vayanos P.</t>
  </si>
  <si>
    <t>Fulginiti A.</t>
  </si>
  <si>
    <t>Rice E.</t>
  </si>
  <si>
    <t>Wilder B.</t>
  </si>
  <si>
    <t>Yadav Am</t>
  </si>
  <si>
    <t>Tambe M.</t>
  </si>
  <si>
    <t xml:space="preserve">10.1007/s00146-019-00931-w     </t>
  </si>
  <si>
    <t>In AI we trust? Perceptions about automated decision-making by        artificial intelligence</t>
  </si>
  <si>
    <t>Fueled by ever-growing amounts of (digital) data and advances in artificial intelligence, decision-making in contemporary societies is increasingly delegated to automated processes. Drawing from social science theories and from the emerging body of research aboutalgorithmic appreciationand algorithmic perceptions, the current study explores the extent to which personal characteristics can be linked to perceptions of automated decision-making by AI, and the boundary conditions of these perceptions, namely the extent to which such perceptions differ across media, (public) health, and judicial contexts. Data from a scenario-based survey experiment with a national sample (N = 958) show that people are by and large concerned about risks and have mixed opinions about fairness and usefulness of automated decision-making at a societal level, with general attitudes influenced by individual characteristics. Interestingly, decisions taken automatically by AI were often evaluatedon paror evenbetterthan human experts for specific decisions. Theoretical and societal implications about these findings are discussed.</t>
  </si>
  <si>
    <t>Araujo T.</t>
  </si>
  <si>
    <t>{'Engineering', 'Political Science', 'Social Science', 'Law', 'Maths', 'Philosophy', 'Management', 'Computer Science', 'Linguistics', 'Other', 'Psychology'}</t>
  </si>
  <si>
    <t>Helberger N.</t>
  </si>
  <si>
    <t>{'Engineering', 'Political Science', 'Social Science', 'Law', 'Philosophy', 'Maths', 'Management', 'Computer Science', 'Other', 'Psychology'}</t>
  </si>
  <si>
    <t>Kruikemeier S.</t>
  </si>
  <si>
    <t>{'Political Science', 'Social Science', 'Law', 'Maths', 'Philosophy', 'Management', 'Computer Science', 'Linguistics', 'Other', 'Psychology', 'Decision Science'}</t>
  </si>
  <si>
    <t>de Vreese C.H.</t>
  </si>
  <si>
    <t>{'Engineering', 'Political Science', 'Social Science', 'Law', 'Philosophy', 'Maths', 'Management', 'Computer Science', 'Linguistics', 'Other', 'Psychology'}</t>
  </si>
  <si>
    <t>How to Solve Fair k-Center in Massive Data Models</t>
  </si>
  <si>
    <t>Fueled by massive data, important decision making is being automated with the help of algorithms, therefore, fairness in algorithms has become an especially important research topic. In this work, we design new streaming and distributed algorithms for the fair k-center problem that models fair data summarization. The streaming and distributed models of computation have an attractive feature of being able to handle massive data sets that do not fit into main memory. Our main contributions are: (a) the first distributed algorithm; which has provably constant approximation ratio and is extremely parallelizable, and (b) a two-pass streaming algorithm with a provable approximation guarantee matching the best known algorithm (which is not a streaming algorithm). Our algorithms have the advantages of being easy to implement in practice, being fast with linear running times, having very small working memory and communication, and outperforming existing algorithms on several real and synthetic data sets. To complement our distributed algorithm, we also give a hardness result for natural distributed algorithms, which holds for even the special case of k-center.</t>
  </si>
  <si>
    <t>Chiplunkar A.</t>
  </si>
  <si>
    <t>IIT Delhi</t>
  </si>
  <si>
    <t>Sagar Kale</t>
  </si>
  <si>
    <t>Sivaramakrishnan Natarajan Ramamoorthy</t>
  </si>
  <si>
    <t>Measuring the Gender Discrimination: a Machine Learning Approach</t>
  </si>
  <si>
    <t>['Spain', 'United Kingdom']</t>
  </si>
  <si>
    <t>Gender discrimination is a widely analyzed problem, which seems to affect different countries and cultures over time. Nowadays, we are witnesses of the social inequality reflected by the salary difference between women and men for the same employment. Since the incorporation of women into the labor market in the 1980s, the wage gap between males and females has been a subject of study. One of the traditional arguments has been linked to the feminized occupations associated with sex stereotypes, as well as, low wage, birth, and discrimination in the labor categories. In the present work, we apply clustering algorithms to the PHOGUE dataset to analyze salary difference between males and females in Spain and England.</t>
  </si>
  <si>
    <t>Salas H.A.</t>
  </si>
  <si>
    <t>Universidad del Pacifico</t>
  </si>
  <si>
    <t>Peru</t>
  </si>
  <si>
    <t>Esposito B.</t>
  </si>
  <si>
    <t>10.1145/3531146.3533174</t>
  </si>
  <si>
    <t>Auditing for Gerrymandering by Identifying Disenfranchised Individuals - 2022 ACM Conference on Fairness, Accountability, and Transparency</t>
  </si>
  <si>
    <t>Gerrymandering is the practice of drawing congressional districts to advantage or disadvantage particular electoral outcomes or population groups. We study the problem of computationally auditing a districting for evidence of gerrymandering. Our approach is novel in its emphasis on identifying individual voters disenfranchised by packing and cracking in local fine-grained geographic regions. We define a local score based on comparison with a representative sample of alternative districtings and use simulated annealing to algorithmically generate a witness districting to show that the score can be substantially reduced by simple local alterations. Unlike commonly studied metrics for gerrymandering such as proportionality and compactness, our framework is inspired by the legal context for voting rights in the United States. We demonstrate the use of our framework to analyze the congressional districting of the state of North Carolina in 2016. We identify a substantial number of geographically localized disenfranchised individuals, mostly Democrats in the central and north-eastern parts of the state. Our simulated annealing algorithm is able to generate a witness districting with a roughly 50% reduction in the number of disenfranchised individuals, suggesting that the 2016 districting was not predetermined by North Carolina’s spatial structure.</t>
  </si>
  <si>
    <t>Lin J.</t>
  </si>
  <si>
    <t>Chmielewski M.</t>
  </si>
  <si>
    <t>Zaman S.</t>
  </si>
  <si>
    <t>Fain B.</t>
  </si>
  <si>
    <t>10.1145/3442188.3445914</t>
  </si>
  <si>
    <t>You Can't Sit With Us: Exclusionary Pedagogy in AI Ethics Education - Proceedings of the 2021 ACM Conference on Fairness, Accountability, and Transparency</t>
  </si>
  <si>
    <t>Given a growing concern about the lack of ethical consideration in the Artificial Intelligence (AI) field, many have begun to question how dominant approaches to the disciplinary education of computer science (CS)---and its implications for AI---has led to the current "ethics crisis". However, we claim that the current AI ethics education space relies on a form of "exclusionary pedagogy," where ethics is distilled for computational approaches, but there is no deeper epistemological engagement with other ways of knowing that would benefit ethical thinking or an acknowledgement of the limitations of uni-vocal computational thinking. This results in indifference, devaluation, and a lack of mutual support between CS and humanistic social science (HSS), elevating the myth of technologists as "ethical unicorns" that can do it all, though their disciplinary tools are ultimately limited. Through an analysis of computer science education literature and a review of college-level course syllabi in AI ethics, we discuss the limitations of the epistemological assumptions and hierarchies of knowledge which dictate current attempts at including ethics education in CS training and explore evidence for the practical mechanisms through which this exclusion occurs. We then propose a shift towards a substantively collaborative, holistic, and ethically generative pedagogy in AI education.</t>
  </si>
  <si>
    <t>Mozilla Foundation</t>
  </si>
  <si>
    <t>Scheuerman M.K.</t>
  </si>
  <si>
    <t>Amironesei R.</t>
  </si>
  <si>
    <t>University of San Francisco</t>
  </si>
  <si>
    <t>10.1007/s10489-023-04928-3</t>
  </si>
  <si>
    <t>Fairness-aware fake news mitigation using counter information propagation</t>
  </si>
  <si>
    <t>Given the adverse impact of fake news propagation on Social media, fake news mitigation has been one of the main research directions. However, existing approaches neglect fairness towards each community while minimizing the adverse impact of fake news propagation. This results in the exclusion of some minor and underrepresented communities from the benefits of the intervention, which can have important societal repercussions. This research proposes a fairness-aware truth-campaigning method, called FWRRS (Fairness-aware Weighted Reversible Reachable System), which focuses on blocking the influence propagation of a competing entity, in this case, with the use case of fake news mitigation. The proposed method employs weighted reversible reachable trees and maximin fairness to achieve its goals. Experimental analysis shows that FWRRS outperforms fairness-oblivious and fairness-aware methods in terms of both total outreach and fairness. The results show that in the proposed approach, such fairness does not come at a cost in efficiency, and in fact, in most cases, it works as a catalyst for achieving better effectiveness in the future. In real-world networks, we observe up to similar to 10\% improvement in the saved nodes and similar to 57\% improvement in maximin fairness as compared to the second best-performing baseline, which varies for each network.</t>
  </si>
  <si>
    <t>Saxena A.</t>
  </si>
  <si>
    <t>{'Engineering', 'Other', 'Computer Science', 'Political Science', 'Decision Science', 'Maths', 'Social Science'}</t>
  </si>
  <si>
    <t>Gutierrez Bierbooms C.</t>
  </si>
  <si>
    <t>10.1145/3461702.3462629</t>
  </si>
  <si>
    <t>Fair Bayesian Optimization</t>
  </si>
  <si>
    <t>Given the increasing importance of machine learning (ML) in our lives, several algorithmic fairness techniques have been proposed to mitigate biases in the outcomes of the ML models. However, most of these techniques are specialized to cater to a single family of ML models and a specific definition of fairness, limiting their adaptibility in practice. We introduce a general constrained Bayesian optimization (BO) framework to optimize the performance of any ML model while enforcing one or multiple fairness constraints. BO is a model-agnostic optimization method that has been successfully applied to automatically tune the hyperparameters of ML models. We apply BO with fairness constraints to a range of popular models, including random forests, gradient boosting, and neural networks, showing that we can obtain accurate and fair solutions by acting solely on the hyperparameters. We also show empirically that our approach is competitive with specialized techniques that enforce model-specific fairness constraints, and outperforms preprocessing methods that learn fair representations of the input data. Moreover, our method can be used in synergy with such specialized fairness techniques to tune their hyperparameters. Finally, we study the relationship between fairness and the hyperparameters selected by BO. We observe a correlation between regularization and unbiased models, explaining why acting on the hyperparameters leads to ML models that generalize well and are fair.</t>
  </si>
  <si>
    <t>Perrone V.</t>
  </si>
  <si>
    <t>{'Linguistics', 'Social Science', 'Computer Science', 'Maths', 'Management', 'Decision Science', 'Other'}</t>
  </si>
  <si>
    <t>Schmucker R.</t>
  </si>
  <si>
    <t>Archambeau C.</t>
  </si>
  <si>
    <t>{'Engineering', 'Maths', 'Management', 'Linguistics', 'Computer Science', 'Other', 'Decision Science'}</t>
  </si>
  <si>
    <t>10.1109/SSCI50451.2021.9660012</t>
  </si>
  <si>
    <t>Examining Political Bias within YouTube Search and Recommendation        Algorithms</t>
  </si>
  <si>
    <t>Given the reach of YouTube as a proliferator of contemporary news and ideas, it is important to understand how YouTube's machine learning recommendation algorithms reflect or reinforce pre-existing political bias. Previous research has examined user data and ideological homogeneity within social media groups, but the extent of YouTube's reflection of political bias remains relatively unexplored. Principally, our research aims to use natural language Processing techniques to provide a novel understanding of YouTube's reflection of political bias within its search and video recommendation algorithms. We created two experiments to understand each of the aforementioned systems. Experiment 1 examines the relationship between videos' ranking and political biases. We quantified such bias by applying an optimized BERT Natural Language Processing regression model to video transcripts. Experiment 2 examines the progression of bias when repeatedly clicking the "Up-Next" recommended video per each video cycle. We find that while the average bias of videos ranked highly in searches is slightly Democratic-leaning, YouTube surprisingly minimizes the magnitude of bias within their "Up-Next" recommendations. Ultimately, our results provide a nuanced understanding of YouTube's reflection of political bias and introduce an ethical discussion regarding the fairness of YouTube's algorithm.</t>
  </si>
  <si>
    <t>Lutz M.</t>
  </si>
  <si>
    <t>Bellarmine College Preparatory</t>
  </si>
  <si>
    <t>Gadaginmath S.</t>
  </si>
  <si>
    <t>De Anza College</t>
  </si>
  <si>
    <t>Vairavan N.</t>
  </si>
  <si>
    <t>Mui P.</t>
  </si>
  <si>
    <t>Santa Clara University</t>
  </si>
  <si>
    <t>10.1155/2023/4459198</t>
  </si>
  <si>
    <t>Towards Risk-Free Trustworthy Artificial Intelligence: Significance and Requirements</t>
  </si>
  <si>
    <t>Given the tremendous potential and influence of artificial intelligence (AI) and algorithmic decision-making (DM), these systems have found wide-ranging applications across diverse fields, including education, business, healthcare industries, government, and justice sectors. While AI and DM offer significant benefits, they also carry the risk of unfavourable outcomes for users and society. As a result, ensuring the safety, reliability, and trustworthiness of these systems becomes crucial. This article aims to provide a comprehensive review of the synergy between AI and DM, focussing on the importance of trustworthiness. The review addresses the following four key questions, guiding readers towards a deeper understanding of this topic: (i) why do we need trustworthy AI? (ii) what are the requirements for trustworthy AI? In line with this second question, the key requirements that establish the trustworthiness of these systems have been explained, including explainability, accountability, robustness, fairness, acceptance of AI, privacy, accuracy, reproducibility, and human agency, and oversight. (iii) how can we have trustworthy data? and (iv) what are the priorities in terms of trustworthy requirements for challenging applications? Regarding this last question, six different applications have been discussed, including trustworthy AI in education, environmental science, 5G-based IoT networks, robotics for architecture, engineering and construction, financial technology, and healthcare. The review emphasises the need to address trustworthiness in AI systems before their deployment in order to achieve the AI goal for good. An example is provided that demonstrates how trustworthy AI can be employed to eliminate bias in human resources management systems. The insights and recommendations presented in this paper will serve as a valuable guide for AI researchers seeking to achieve trustworthiness in their applications.</t>
  </si>
  <si>
    <t>Alzubaidi L.</t>
  </si>
  <si>
    <t>Al-Sabaawi A.</t>
  </si>
  <si>
    <t>Bai J.</t>
  </si>
  <si>
    <t>Dukhan A.</t>
  </si>
  <si>
    <t>Alkenani A.H.</t>
  </si>
  <si>
    <t>Al-Asadi A.</t>
  </si>
  <si>
    <t>University of Missouri</t>
  </si>
  <si>
    <t>Alwzwazy H.A.</t>
  </si>
  <si>
    <t>Manoufali M.</t>
  </si>
  <si>
    <t>Fadhel M.A.</t>
  </si>
  <si>
    <t>Akunah Company for Medical Technology</t>
  </si>
  <si>
    <t>Albahri A.S.</t>
  </si>
  <si>
    <t>Universiti Pendidikan Sultan Idris</t>
  </si>
  <si>
    <t>Moreira C.</t>
  </si>
  <si>
    <t>{'Engineering', 'Other', 'Computer Science', 'Management', 'Decision Science', 'Psychology', 'Linguistics', 'Maths'}</t>
  </si>
  <si>
    <t>Ouyang C.</t>
  </si>
  <si>
    <t>{'Engineering', 'Other', 'Management', 'Computer Science', 'Political Science', 'Decision Science', 'Psychology', 'Maths', 'Social Science'}</t>
  </si>
  <si>
    <t>Santamaria J.</t>
  </si>
  <si>
    <t>Universidad de Jaén</t>
  </si>
  <si>
    <t>Salhi A.</t>
  </si>
  <si>
    <t>Hollman F.</t>
  </si>
  <si>
    <t>Queensland Unit for Advanced Shoulder Research</t>
  </si>
  <si>
    <t>Rabczuk T.</t>
  </si>
  <si>
    <t>Institute of Structural Mechanics</t>
  </si>
  <si>
    <t>Abbosh A.</t>
  </si>
  <si>
    <t>Gu Y.</t>
  </si>
  <si>
    <t>10.1145/3278721.3278731</t>
  </si>
  <si>
    <t>Regulating Artificial Intelligence: Proposal for a Global Solution</t>
  </si>
  <si>
    <t>Given the ubiquity of artificial intelligence (AI) in modern societies, it is clear that individuals, corporations, and countries will be grappling with the legal and ethical issues of its use. As global problems require global solutions, we propose the establishment of an international AI regulatory agency that --- drawing on interdisciplinary expertise --- could create a unified framework for the regulation of AI technologies and inform the development of AI policies around the world. We urge that such an organization be developed with all deliberate haste, as issues such as cryptocurrencies, personalized political ad hacking, autonomous vehicles and autonomous weaponized agents are already a reality, affecting international trade, politics, and war.</t>
  </si>
  <si>
    <t>Erdelyi O.J.</t>
  </si>
  <si>
    <t>{'Psychology', 'Social Science', 'Computer Science', 'Political Science', 'Maths', 'Management', 'Law', 'Decision Science'}</t>
  </si>
  <si>
    <t>University of Canterbury</t>
  </si>
  <si>
    <t>Goldsmith J.</t>
  </si>
  <si>
    <t>{'Psychology', 'Social Science', 'Computer Science', 'Political Science', 'Maths', 'Law', 'Engineering', 'Decision Science', 'Other'}</t>
  </si>
  <si>
    <t>Stanley and Karen Pigman College of Engineering</t>
  </si>
  <si>
    <t>Guarantees for Spectral Clustering with Fairness Constraints</t>
  </si>
  <si>
    <t>Given the widespread popularity of spectral clustering (SC) for partitioning graph data, we study a version of constrained SC in which we try to incorporate the fairness notion proposed by Chierichetti et al. (2017). According to this notion, a clustering is fair if every demographic group is approximately proportionally represented in each cluster. To this end, we develop variants of both normalized and unnormalized constrained SC and show that they help find fairer clusterings on both synthetic and real data. We also provide a rigorous theoretical analysis of our algorithms on a natural variant of the stochastic block model, where h groups have strong inter-group connectivity, but also exhibit a "natural" clustering structure which is fair. We prove that our algorithms can recover this fair clustering with high probability.</t>
  </si>
  <si>
    <t>Amazon Tuebingen</t>
  </si>
  <si>
    <t>Samadi S.</t>
  </si>
  <si>
    <t>Awasthi P.</t>
  </si>
  <si>
    <t>10.1109/SSCI50451.2021.9660153</t>
  </si>
  <si>
    <t>The Ethical Landscape of Data and Artificial Intelligence: Citizen        Perspectives</t>
  </si>
  <si>
    <t>Globally, there is growing acknowledgement that those involved in the development and deployment of AI products and services should act responsibly and conduct their work within robust ethical frameworks. Many of the ethical guidelines now published highlight a requirement for citizens to have greater voice and involvement in this process and to hold actors to account regarding compliance and the impacts of their AI innovations. For citizens to participate in co-creation activities they need to be representative of the diverse communities of society and have an appropriate level of understanding of basic AI concepts. This paper presents the preliminary results of a longitudinal survey designed to capture citizen perspectives of the ethical landscape of data and AI. Forty participants were asked to participate in a survey and results were analyzed based on gender, age range and educational attainment. Results have shown that participant perception of AI, trust, bias and fairness is different but related to specific AI applications, and the context in which is applied. Citizens also are also very receptive to undertaking free courses/workshops on a wide range of AI concepts, ranging from family workshops to work-based training.</t>
  </si>
  <si>
    <t>Crockett K.</t>
  </si>
  <si>
    <t>Manchester Metropolitan University</t>
  </si>
  <si>
    <t>Colyer E.</t>
  </si>
  <si>
    <t>Latham A.</t>
  </si>
  <si>
    <t>10.1145/3600211.3604756</t>
  </si>
  <si>
    <t>Designing Interfaces to Elicit Data Issues for Data Workers</t>
  </si>
  <si>
    <t>Goals of objectivity and neutrality drive the usage of algorithmic systems, however most efforts have produced similar or more harm than their human counterparts. Post-hoc analyses of these flawed systems often reveal systemic issues underlying the data and flawed assumptions in preparation stages that affect the models produced. To date, the algorithmic fairness community has had a myopic focus on optimizing and evaluating algorithmic systems at static decision points and mathematical definitions of fairness, neglecting efforts towards critically understanding the data being used prior to modeling. My research aims to support data workers’ sociotechnical understanding of data by creating new interfaces and methods to elicit and utilize their prior knowledge and open information (such as census data), as means to discover and augment harmful patterns in data.</t>
  </si>
  <si>
    <t>Bryson K.</t>
  </si>
  <si>
    <t>10.1145/3442188.3445873</t>
  </si>
  <si>
    <t>The Distributive Effects of Risk Prediction in Environmental Compliance: Algorithmic Design, Environmental Justice, and Public Policy - Proceedings of the 2021 ACM Conference on Fairness, Accountability, and Transparency</t>
  </si>
  <si>
    <t>Environmental Compliance</t>
  </si>
  <si>
    <t>Government agencies are embracing machine learning to support a variety of resource allocation decisions. The U.S. Environmental Protection Agency (EPA), for example, has engaged academic research labs to test the use of machine learning in support of an important national initiative to reduce Clean Water Act violations. We evaluate prototypical risk prediction models that can support compliance interventions and demonstrate how critical algorithmic design choices can generate or mitigate disparate impact in environmental enforcement. First, we show that the definition of which facilities to focus on through this national compliance initiative hinges on arbitrary differences in state-level permitting schemes, causing a shift in environmental protection away from areas with more minority populations. Second, the policy objective to reduce the noncompliance rate is encoded in a classification model, which does not account for the extent of pollution beyond the permitted limit. We hence compare allocation schemes between regression and classification, and show that the latter directs attention towards facilities in more rural and white areas. Overall, our study illustrates that as machine learning enters government, algorithmic design can both embed and elucidate sources of administrative policy discretion with discernable distributional consequences.</t>
  </si>
  <si>
    <t>Benami E.</t>
  </si>
  <si>
    <t>{'Management', 'Social Science', 'Other', 'Law'}</t>
  </si>
  <si>
    <t>Whitaker R.</t>
  </si>
  <si>
    <t>La V.</t>
  </si>
  <si>
    <t>Anderson B.R.</t>
  </si>
  <si>
    <t>{'Computer Science', 'Management', 'Other', 'Law'}</t>
  </si>
  <si>
    <t>Ho D.E.</t>
  </si>
  <si>
    <t>{'Political Science', 'Social Science', 'Law', 'Maths', 'Management', 'Computer Science', 'Other', 'Decision Science'}</t>
  </si>
  <si>
    <t>Measuring and Mitigating Racial Disparities in Tax Audits</t>
  </si>
  <si>
    <t>Government agencies around the world use data-driven algorithms to allocate enforcement resources. Even when such algorithms are formally neutral with respect to protected characteristics like race, there is widespread concern that they can disproportionately burden vulnerable groups. We study differences in Internal Revenue Service (IRS) audit rates between Black and non-Black taxpayers. Because neither we nor the IRS observe taxpayer race, we propose and employ a novel partial identification strategy to estimate these differences. Despite race-blind audit selection, we find that Black taxpayers are audited at 2.9 to 4.7 times the rate of non-Black taxpayers. The main source of the disparity is differing audit rates by race among taxpayers claiming the Earned Income Tax Credit (EITC). Using counterfactual audit selection models for EITC claimants, we find that maximizing the detection of underreported taxes would not lead to Black taxpayers being audited at higher rates. In contrast, in these models, certain policies tend to increase the audit rate of Black taxpayers:(1) designing audit selection algorithms to minimize the “no-change rate”;(2) targeting erroneously claimed refundable credits rather than total under-reporting; and (3) limiting the share of more complex EITC returns that can be selected for audit. Our results highlight how seemingly technocratic choices about algorithmic design can embed important policy values and trade-offs.</t>
  </si>
  <si>
    <t xml:space="preserve">Elzayan H. </t>
  </si>
  <si>
    <t>Smith E.</t>
  </si>
  <si>
    <t>{'Economics'}</t>
  </si>
  <si>
    <t>Herz T.</t>
  </si>
  <si>
    <t>U.S. Treasury Department</t>
  </si>
  <si>
    <t>Ramesh A.</t>
  </si>
  <si>
    <t>Fisher R.</t>
  </si>
  <si>
    <t>Ho D. E.</t>
  </si>
  <si>
    <t>Chicago Law School</t>
  </si>
  <si>
    <t>10.1016/j.patter.2023.100779</t>
  </si>
  <si>
    <t>GPT detectors are biased against non-native English writers</t>
  </si>
  <si>
    <t>GPT detectors frequently misclassify non-native English writing as AI generated, raising concerns about fair-ness and robustness. Addressing the biases in these detectors is crucial to prevent the marginalization of non-native English speakers in evaluative and educational settings and to create a more equitable digital landscape.</t>
  </si>
  <si>
    <t>Liang W.</t>
  </si>
  <si>
    <t>Yuksekgonul M.</t>
  </si>
  <si>
    <t>Mao Y.</t>
  </si>
  <si>
    <t>Wu E.</t>
  </si>
  <si>
    <t>{'Engineering', 'Other', 'Computer Science', 'Management', 'Decision Science', 'Psychology', 'Linguistics', 'Maths', 'Social Science'}</t>
  </si>
  <si>
    <t>Fair Disaster Containment via Graph-Cut Problems</t>
  </si>
  <si>
    <t>Graph cut problems are fundamental in combinatorial Optimization, and are a central object of study in both theory and practice. Further, the study of fairness in Algorithmic Design and Machine Learning has recently received significant attention, with many different notions proposed and analyzed for a variety of contexts. In this paper we initiate the study of fairness for graph cut problems by giving the first fair definitions for them, and subsequently we demonstrate appropriate algorithmic techniques that yield a rigorous theoretical analysis. Specifically, we incorporate two different notions of fairness, namely demographic and probabilistic individual fairness, in a particular cut problem that models disaster containment scenarios. Our results include a variety of approximation algorithms with provable theoretical guarantees.</t>
  </si>
  <si>
    <t>Dinitz M.</t>
  </si>
  <si>
    <t>{'Computer Science{}</t>
  </si>
  <si>
    <t>John Hopkins University</t>
  </si>
  <si>
    <t>Srinivasan A.</t>
  </si>
  <si>
    <t>Vullikanti A.</t>
  </si>
  <si>
    <t>10.1109/TKDE.2023.3265598</t>
  </si>
  <si>
    <t>Fairness in Graph Mining: A Survey</t>
  </si>
  <si>
    <t>Graph mining algorithms have been playing a significant role in myriad fields over the years. However, despite their promising performance on various graph analytical tasks, most of these algorithms lack fairness considerations. As a consequence, they could lead to discrimination towards certain populations when exploited in human-centered applications. Recently, algorithmic fairness has been extensively studied in graph-based applications. In contrast to algorithmic fairness on independent and identically distributed (i.i.d.) data, fairness in graph mining has exclusive backgrounds, taxonomies, and fulfilling techniques. In this survey, we provide a comprehensive and up-to-date introduction of existing literature under the context of fair graph mining. Specifically, we propose a novel taxonomy of fairness notions on graphs, which sheds light on their connections and differences. We further present an organized summary of existing techniques that promote fairness in graph mining. Finally, we discuss current research challenges and open questions, aiming at encouraging cross-breeding ideas and further advances.</t>
  </si>
  <si>
    <t>Dong Y.</t>
  </si>
  <si>
    <t>{'Other', 'Computer Science', 'Management', 'Maths'}</t>
  </si>
  <si>
    <t>{'Decision Science', 'Computer Science', 'Maths'}</t>
  </si>
  <si>
    <t>{'Engineering', 'Other', 'Computer Science', 'Management', 'Political Science', 'Decision Science', 'Psychology', 'Maths', 'Social Science'}</t>
  </si>
  <si>
    <t>10.1109/TVCG.2021.3114850</t>
  </si>
  <si>
    <t>FairRankVis: A Visual Analytics Framework for Exploring Algorithmic        Fairness in Graph Mining Models</t>
  </si>
  <si>
    <t>Graph mining is an essential component of recommender systems and search engines. Outputs of graph mining models typically provide a ranked list sorted by each item's relevance or utility. However, recent research has identified issues of algorithmic bias in such models, and new graph mining algorithms have been proposed to correct for bias. As such, algorithm developers need tools that can help them uncover potential biases in their models while also exploring the impacts of correcting for biases when employing fairness-aware algorithms. In this paper, we present FairRankVis, a visual analytics framework designed to enable the exploration of multi-class bias in graph mining algorithms. We support both group and individual fairness levels of comparison. Our framework is designed to enable model developers to compare multi-class fairness between algorithms (for example, comparing PageRank with a debiased PageRank algorithm) to assess the impacts of algorithmic debiasing with respect to group and individual fairness. We demonstrate our framework through two usage scenarios inspecting algorithmic fairness.</t>
  </si>
  <si>
    <t>Xie T.</t>
  </si>
  <si>
    <t>Ma Y.</t>
  </si>
  <si>
    <t>{'Engineering', 'Maths', 'Computer Science', 'Linguistics', 'Decision Science'}</t>
  </si>
  <si>
    <t>Maciejewski R.</t>
  </si>
  <si>
    <t>10.1109/ICDM51629.2021.00052</t>
  </si>
  <si>
    <t>Multi-objective Explanations of GNN Predictions</t>
  </si>
  <si>
    <t>Graph Neural Network (GNN) has achieved state-of-the-art performance in various high-stake prediction tasks, but multiple layers of aggregations on graphs with irregular structures make GNN a less interpretable model. Prior methods use simpler subgraphs to simulate the full model, or counterfactuals to identify the causes of a prediction. The two families of approaches aim at two distinct objectives, "simulatability" and "counterfactual relevance", but it is not clear how the objectives can jointly influence the human understanding of an explanation. We design a user-study to investigate such joint effects, and use the findings to design a multi-objective optimization (MOO) algorithm to find Pareto optimal explanations that are well-balanced in simulatability and counterfactual. Since the target model can be of any GNN variants and may not be accessible due to privacy concerns, we design a search algorithm using zero-th order information without accessing the architecture and parameters of the target model. Quantitative experiments on nine graphs from four applications demonstrate that the Pareto efficient explanations dominate single-objective baselines that use first-order continuous optimization or discrete combinatorial search. The explanations are further evaluated in robustness and sensitivity to show their capability of revealing convincing causes, while being cautious about the possible confounders. The diverse dominating counterfactuals can certify the feasibility of algorithmic recourse, that can potentially promote algorithmic fairness where humans are participating in the decision-making using GNN.</t>
  </si>
  <si>
    <t>Lehigh University</t>
  </si>
  <si>
    <t>10.1109/TKDE.2022.3197554</t>
  </si>
  <si>
    <t>Learning Fair Graph Neural Networks With Limited and Private Sensitive Attribute Information</t>
  </si>
  <si>
    <t>Graph neural networks (GNNs) have shown great power in modeling graph structured data. However, similar to other machine learning models, GNNs may make biased predictions w.r.t protected sensitive attributes, e.g., skin color and gender. This is because machine learning algorithms including GNNs are trained to reflect the distribution of the training data which often contains historical bias towards sensitive attributes. In addition, we empirically show that the discrimination in GNNs can be magnified by graph structures and the message-passing mechanism of GNNs. As a result, the applications of GNNs in high-stake domains such as crime rate prediction would be largely limited. Though extensive studies of fair classification have been conducted on independently and identically distributed (i.i.d) data, methods to address the problem of discrimination on non-i.i.d data are rather limited. Generally, learning fair models require abundant sensitive attributes to regularize the model. However, for many graphs such as social networks, users are reluctant to share sensitive attributes. Thus, only limited sensitive attributes are available for fair GNN training in practice. Moreover, directly collecting and applying the sensitive attributes in fair model training may cause privacy issues, because the sensitive information can be leaked in data breach or attacks on the trained model. Therefore, we study a novel and important problem of learning fair GNNs with limited number of private sensitive attributes, i.e., sensitive attributes that are processed with a privacy-preserving mechanism. In an attempt to address these problems, FairGNN is proposed to eliminate the bias of GNNs whilst maintaining high node classification accuracy by leveraging graph structures and limited sensitive information. To further preserve the privacy, private sensitive attributes with privacy guarantee are obtained by injecting noise based on local differential privacy. And We further extend FairGNN to NT-FairGNN to handle the limited and private sensitive attributes to simultaneously achieve fairness and preserve privacy. Theoretical analysis and extensive experiments on real-world datasets demonstrate the effectiveness of FairGNN and NT-FairGNN in achieving fair and high-accurate classification.</t>
  </si>
  <si>
    <t>{'Engineering', 'Other', 'Computer Science', 'Management', 'Linguistics', 'Social Science', 'Law'}</t>
  </si>
  <si>
    <t>10.1145/3437963.3441752</t>
  </si>
  <si>
    <t>Say No to the Discrimination: Learning Fair Graph Neural Networks with        Limited Sensitive Attribute Information</t>
  </si>
  <si>
    <t>Graph neural networks (GNNs) have shown great power in modeling graph structured data. However, similar to other machine learning models, GNNs may make predictions biased on protected sensitive attributes, e.g., skin color and gender. Because machine learning algorithms including GNNs are trained to reflect the distribution of the training data which often contains historical bias towards sensitive attributes. In addition, the discrimination in GNNs can be magnified by graph structures and the message-passing mechanism. As a result, the applications of GNNs in sensitive domains such as crime rate prediction would be largely limited. Though extensive studies of fair classification have been conducted on i.i.d data, methods to address the problem of discrimination on non-i.i.d data are rather limited. Furthermore, the practical scenario of sparse annotations in sensitive attributes is rarely considered in existing works. Therefore, we study the novel and important problem of learning fair GNNs with limited sensitive attribute information. FairGNN is proposed to eliminate the bias of GNNs whilst maintaining high node classification accuracy by leveraging graph structures and limited sensitive information. Our theoretical analysis shows that FairGNN can ensure the fairness of GNNs under mild conditions given limited nodes with known sensitive attributes. Extensive experiments on real-world datasets also demonstrate the effectiveness of FairGNN in debiasing and keeping high accuracy.</t>
  </si>
  <si>
    <t>10.1145/3485447.3512173</t>
  </si>
  <si>
    <t>EDITS: Modeling and Mitigating Data Bias for Graph Neural Networks</t>
  </si>
  <si>
    <t>Graph Neural Networks (GNNs) have shown superior performance in analyzing attributed networks in various applications. Nevertheless, in high-stake decision-making scenarios such as online fraud detection, there is an increasing societal concern that GNNs could make discriminatory decisions towards certain demographic groups. Despite recent explorations on fair GNNs, these works are tailored for a specific GNN model. However, myriads of GNN variants have been proposed for different applications, and it is costly to fine-tune existing debiasing algorithms for each specific GNN architecture. Different from existing works that debias GNN models, we aim to debias the input attributed network to achieve fairer GNNs through feeding GNNs with less biased data. Specifically, we propose novel definitions and metrics to measure the bias in an attributed network, which leads to the optimization objective to mitigate bias. We then develop a framework EDITS to mitigate the bias in attributed networks while maintaining the performance of GNNs in downstream tasks. EDITS works in a model-agnostic manner, i.e., it is independent of any specific GNN. Experiments demonstrate the validity of the proposed bias metrics and the superiority of EDITS on both bias mitigation and utility maintenance.</t>
  </si>
  <si>
    <t>Liu N.</t>
  </si>
  <si>
    <t>University of Georgia</t>
  </si>
  <si>
    <t>Jalaian B.</t>
  </si>
  <si>
    <t>U.S. Army Research Laboratory</t>
  </si>
  <si>
    <t>10.1007/978-3-031-05936-0_38</t>
  </si>
  <si>
    <t>FLiB: Fair Link Prediction in Bipartite Network</t>
  </si>
  <si>
    <t>Graph neural networks have become a popular modeling choice in many real-world applications like social networks, recommender systems, molecular science. GNNs have been shown to exhibit greater bias compared to other ML models trained on i.i.d data, and as they are applied to many socially-consequential use-cases, it becomes imperative for the model results and learned representations to be fair. Real-world applications of GNNs involve learning over heterogeneous networks with several nodes and edge types. We show that various kinds of nodes in a heterogeneous network can pick bias from a particular node type and remain non-trivial to debias using standard fairness algorithms. We propose a novel framework- Fair Link Prediction in Bipartite Networks (FLiB) that ensures fair link prediction while learning fair representations for all types of nodes with respect to the sensitive attribute of one of the node type. We further propose S-FLiB, which effectively mitigates bias at the subgroup level by regularising model predictions for subgroups defined over problem-specific grouping criteria.</t>
  </si>
  <si>
    <t>Kansal P.</t>
  </si>
  <si>
    <t>Mastercard</t>
  </si>
  <si>
    <t>Kumar N.</t>
  </si>
  <si>
    <t>Singh K.</t>
  </si>
  <si>
    <t>{'Maths', 'Management', 'Computer Science', 'Other', 'Decision Science'}</t>
  </si>
  <si>
    <t>Pouduval P.</t>
  </si>
  <si>
    <t>10.1145/3488560.3502218</t>
  </si>
  <si>
    <t>Fair Graph Representation Learning with Imbalanced and Biased Data</t>
  </si>
  <si>
    <t>Graph-structured data is omnipresent in various fields, such as biology, chemistry, social media and transportation. Learning informative graph representations are crucial in effectively completing downstream graph-related tasks such as node/graph classification and link prediction. Graph Neural Networks (GNNs), due to their inclusiveness on handling graph-structured data and distinguished data-mining power inherited from deep learning, have achieved significant success in learning graph representations. Nonetheless, most existing GNNs are mainly designed with unrealistic data assumptions, such as the balanced and unbiased data distributions while abounding real-world networks exhibit skewed (i.e., longtailed) node/graph class distributions and may also encode patterns of previous discriminatory decisions dominated by sensitive attributes. Even further, extensive research efforts have been invested in developing GNN architectures towards improving model utility while most of the time totally ignoring whether the obtained node/graph representations conceal any discriminatory bias, which could lead to prejudicial decisions as GNN-based machine learning models are increasingly being utilized in real-world applications. In light of the prevalence of the above two types of unfairness originated from quantity-imbalanced and discriminatory bias, my research expects to propose novel node/graph representation learning frameworks through constructing innovative GNN architectures and devising novel graph-mining algorithms to learn both fair and expressive node/graph representations that can enjoy a favorable fairness-utility tradeoff.</t>
  </si>
  <si>
    <t>Vanderbilt University</t>
  </si>
  <si>
    <t>10.1109/ACCESS.2021.3122443</t>
  </si>
  <si>
    <t>An Empirical Study on Group Fairness Metrics of Judicial Data</t>
  </si>
  <si>
    <t>Group fairness means that different groups have an equal probability of being predicted for one aspect. It is a significant fairness definition, which is conducive to maintaining social harmony and stability. Fairness is a vital issue when an artificial intelligence software system is used to make judicial decisions. Either data or algorithm alone may lead to unfair results. Determining the fairness of the dataset is a prerequisite for studying the fairness of algorithms. This paper focuses on the dataset to research group fairness from both micro and macro views. We propose a framework to determine the sensitive attributes of a dataset and metrics to measure the fair degree of sensitive attributes. We conducted experiments and statistical analysis of the judicial data to demonstrate the framework and metric approach better. The framework and metric approach can be applied to datasets of other domains, providing persuasive evidence for the effectiveness and availability of algorithmic fairness research. It opens up a new way for the research of the fairness of the dataset.</t>
  </si>
  <si>
    <t>Huang H.</t>
  </si>
  <si>
    <t>Shenzhen Research Institute of Nanjing University</t>
  </si>
  <si>
    <t>Guo X.</t>
  </si>
  <si>
    <t>China Justice Big Data Institute Company Ltd.</t>
  </si>
  <si>
    <t>FACT: A Diagnostic for Group Fairness Trade-offs</t>
  </si>
  <si>
    <t>Group fairness, a class of fairness notions that measure how different groups of individuals are treated differently according to their protected attributes, has been shown to conflict with one another, often with a necessary cost in loss of model's predictive performance. We propose a general diagnostic that enables systematic characterization of these trade-offs in group fairness. We observe that the majority of group fairness notions can be expressed via the fairness-confusion tensor, which is the confusion matrix split according to the protected attribute values. We frame several optimization problems that directly optimize both accuracy and fairness objectives over the elements of this tensor, which yield a general perspective for understanding multiple trade-offs including group fairness incompatibilities. It also suggests an alternate post-processing method for designing fair classifiers. On synthetic and real datasets, we demonstrate the use cases of our diagnostic, particularly on understanding the trade-off landscape between accuracy and fairness.</t>
  </si>
  <si>
    <t>Kim J.S.</t>
  </si>
  <si>
    <t>JP Morgan AI Research</t>
  </si>
  <si>
    <t>Talwalkar A.</t>
  </si>
  <si>
    <t>10.1145/3109859.3109887</t>
  </si>
  <si>
    <t>Fairness-Aware Group Recommendation with Pareto-Efficiency</t>
  </si>
  <si>
    <t>Group recommendation has attracted significant research efforts for its importance in benefiting a group of users. This paper investigates the Group Recommendation problem from a novel aspect, which tries to maximize the satisfaction of each group member while minimizing the unfairness between them. In this work, we present several semantics of the individual utility and propose two concepts of social welfare and fairness for modeling the overall utilities and the balance between group members. We formulate the problem as a multiple objective optimization problem and show that it is NP-Hard in different semantics. Given the multiple-objective nature of fairness-aware group recommendation problem, we provide an optimization framework for fairness-aware group recommendation from the perspective of Pareto Efficiency. We conduct extensive experiments on real-world datasets and evaluate our algorithm in terms of standard accuracy metrics. The results indicate that our algorithm achieves superior performances and considering fairness in group recommendation can enhance the recommendation accuracy.</t>
  </si>
  <si>
    <t>Ma S.</t>
  </si>
  <si>
    <t>10.1145/3461702.3462592</t>
  </si>
  <si>
    <t>Rawlsian Fair Adaptation of Deep Learning Classifiers</t>
  </si>
  <si>
    <t>Group-fairness in classification aims for equality of a predictive utility across different sensitive sub-populations, e.g., race or gender. Equality or near-equality constraints in group-fairness often worsen not only the aggregate utility but also the utility for the least advantaged sub-population. In this paper, we apply the principles of Pareto-efficiency and least-difference to the utility being accuracy, as an illustrative example, and arrive at the Rawls classifier that minimizes the error rate on the worst-off sensitive sub-population. Our mathematical characterization shows that the Rawls classifier uniformly applies a threshold to an ideal score of features, in the spirit of fair equality of opportunity. In practice, such a score or a feature representation is often computed by a black-box model that has been useful but unfair. Our second contribution is practical Rawlsian fair adaptation of any given black-box deep learning model, without changing the score or feature representation it computes. Given any score function or feature representation and only its second-order statistics on the sensitive sub-populations, we seek a threshold classifier on the given score or a linear threshold classifier on the given feature representation that achieves the Rawls error rate restricted to this hypothesis class. Our technical contribution is to formulate the above problems using ambiguous chance constraints, and to provide efficient algorithms for Rawlsian fair adaptation, along with provable upper bounds on the Rawls error rate. Our empirical results show significant improvement over state-of-the-art group-fair algorithms, even without retraining for fairness.</t>
  </si>
  <si>
    <t>Shah K.</t>
  </si>
  <si>
    <t>Gupta P.</t>
  </si>
  <si>
    <t>Indian Institute of Science</t>
  </si>
  <si>
    <t>Bhattacharyya C.</t>
  </si>
  <si>
    <t>10.1145/3600211.3604677</t>
  </si>
  <si>
    <t>Perceived Algorithmic Fairness using Organizational Justice Theory: An Empirical Case Study on Algorithmic Hiring</t>
  </si>
  <si>
    <t>Growing concerns about the fairness of algorithmic decision-making systems have prompted a proliferation of mathematical formulations aimed at remedying algorithmic bias. Yet, integrating mathematical fairness alone into algorithms is insufficient to ensure their acceptance, trust, and support by humans. It is also essential to understand what humans perceive as fair. In this study, we, therefore, conduct an empirical user study into crowdworkers’ algorithmic fairness perceptions, focusing on algorithmic hiring. We build on perspectives from organizational justice theory, which categorizes fairness into distributive, procedural, and interactional components. By doing so, we find that algorithmic fairness perceptions are higher when crowdworkers are provided not only with information about the algorithmic outcome but also about the decision-making process. Remarkably, we observe this effect even when the decision-making process can be considered unfair, when gender, a sensitive attribute, is used as a main feature. By showing realistic trade-offs between fairness criteria, we moreover find a preference for equalizing false negatives over equalizing selection rates amongst groups. Our findings highlight the importance of considering all components of algorithmic fairness, rather than solely treating it as an outcome distribution problem. Importantly, our study contributes to the literature on the connection between mathematical– and perceived algorithmic fairness, and highlights the potential benefits of leveraging organizational justice theory to enhance the evaluation of perceived algorithmic fairness.</t>
  </si>
  <si>
    <t>Juijn G.</t>
  </si>
  <si>
    <t>DEUS B.V.</t>
  </si>
  <si>
    <t>Reis J.</t>
  </si>
  <si>
    <t>{'Social Science', 'Computer Science', 'Maths', 'Law', 'Engineering', 'Decision Science', 'Other'}</t>
  </si>
  <si>
    <t>Deus</t>
  </si>
  <si>
    <t>Nguyen D.</t>
  </si>
  <si>
    <t>{'Linguistics', 'Social Science', 'Computer Science', 'Maths', 'Law', 'Engineering', 'Decision Science', 'Other'}</t>
  </si>
  <si>
    <t>10.1145/3306618.3314278</t>
  </si>
  <si>
    <t>Creating Fair Models of Atherosclerotic Cardiovascular Disease Risk</t>
  </si>
  <si>
    <t>Guidelines for the management of atherosclerotic cardiovascular disease (ASCVD) recommend the use of risk stratification models to identify patients most likely to benefit from cholesterol-lowering and other therapies. These models have differential performance across race and gender groups with inconsistent behavior across studies, potentially resulting in an inequitable distribution of beneficial therapy. In this work, we leverage adversarial learning and a large observational cohort extracted from electronic health records (EHRs) to develop a "fair" ASCVD risk prediction model with reduced variability in error rates across groups. We empirically demonstrate that our approach is capable of aligning the distribution of risk predictions conditioned on the outcome across several groups simultaneously for models built from high-dimensional EHR data. We also discuss the relevance of these results in the context of the empirical trade-off between fairness and model performance.</t>
  </si>
  <si>
    <t>Stanford University School of Medicine</t>
  </si>
  <si>
    <t>Rodriguez F.</t>
  </si>
  <si>
    <t>{'Social Science', 'Computer Science', 'Maths', 'Political Science', 'Other'}</t>
  </si>
  <si>
    <t>Marafino B.</t>
  </si>
  <si>
    <t>Palaniappan L.</t>
  </si>
  <si>
    <t>{'Psychology', 'Social Science', 'Computer Science', 'Political Science', 'Engineering', 'Decision Science', 'Other'}</t>
  </si>
  <si>
    <t>Coulet A.</t>
  </si>
  <si>
    <t>Shah N.H.</t>
  </si>
  <si>
    <t>Dissecting racial bias in an algorithm used to manage the health of populations</t>
  </si>
  <si>
    <t>Health systems rely on commercial prediction algorithms to identify and help patients with complex health needs. We show that a widely used algorithm, typical of this industry-wide approach and affecting millions of patients, exhibits significant racial bias: At a given risk score, Black patients are considerably sicker than White patients, as evidenced by signs of uncontrolled illnesses. Remedying this disparity would increase the percentage of Black patients receiving additional help from 17.7 to 46.5%. The bias arises because the algorithm predicts health care costs rather than illness, but unequal access to care means that we spend less money caring for Black patients than for White patients. Thus, despite health care cost appearing to be an effective proxy for health by some measures of predictive accuracy, large racial biases arise. We suggest that the choice of convenient, seemingly effective proxies for ground truth can be an important source of algorithmic bias in many contexts.</t>
  </si>
  <si>
    <t>Obermeyer Z.</t>
  </si>
  <si>
    <t>{'Computer Science', 'Medicine'}</t>
  </si>
  <si>
    <t>Powers B.</t>
  </si>
  <si>
    <t>Brigham Women's Hospital</t>
  </si>
  <si>
    <t>Vogeli C.</t>
  </si>
  <si>
    <t>Mongan Institute Health Policy Center</t>
  </si>
  <si>
    <t>Mullainathan S.</t>
  </si>
  <si>
    <t xml:space="preserve">10.1080/08874417.2022.2089773     </t>
  </si>
  <si>
    <t>When AI Is Wrong: Addressing Liability Challenges in Women's Healthcare</t>
  </si>
  <si>
    <t>Healthcare professionals can leverage Artificial intelligence (AI) to provide better care for their patients. However, it is also necessary to consider that AI algorithms operate according to historical diagnostic data, which often include evidence gathered from men. The biases of prior practices and the perpetuation of exclusionary processes toward women can lead to inaccurate medical decisions. The ramifications of such errors show that the incorrect use of AI raises several critical questions regarding who should be responsible for potential incidents. This study aims to provide an analysis of the role of AI in affecting women's healthcare and an overview of the liability implications caused by AI mistakes. Finally, this work presents a framework for algorithmic auditing to ensure that AI data are collected and stored according to secure, legal, and fair practices.</t>
  </si>
  <si>
    <t>Marotta A.</t>
  </si>
  <si>
    <t>MIT Sloan School of Management</t>
  </si>
  <si>
    <t>10.1145/3506860.3506902</t>
  </si>
  <si>
    <t>FairEd: A Systematic Fairness Analysis Approach Applied in a Higher        Educational Context</t>
  </si>
  <si>
    <t>Higher education institutions increasingly rely on machine learning models. However, a growing body of evidence shows that these algorithms may not serve underprivileged communities well and at times discriminate against them. This is all the more concerning in education as negative outcomes have long-term implications. We propose a systematic process for framing, detecting, documenting, and reporting unfairness risks. The systematic approach's outcomes are merged into a framework named FairEd, which would help decision-makers to understand unfairness risks along the environmental and analytical fairness dimension. The tool allows to decide (i) whether the dataset contains risks of unfairness; (ii) how the models could perform along many fairness dimensions; (iii) whether potentially unfair outcomes can be mitigated without degrading performance. The systematic approach is applied to a Chilean University case study, where a predicting student dropout model is aimed to build. First, we capture the nuances of the Chilean context where unfairness emerges along income lines and demographic groups. Second, we highlight the benefit of reporting unfairness risks along a diverse set of metrics to shed light on potential discrimination. Third, we find that measuring the cost of fairness is an important quantity to report on when doing the model selection.</t>
  </si>
  <si>
    <t>Vasquez Verdugo J.</t>
  </si>
  <si>
    <t>Gitiaux X.</t>
  </si>
  <si>
    <t>Ortega C.</t>
  </si>
  <si>
    <t>Universidad de Chile</t>
  </si>
  <si>
    <t>10.1609/aaai.v35i17.17737</t>
  </si>
  <si>
    <t>Fair and Interpretable Algorithmic Hiring Using Evolutionary        Many-Objective Optimization</t>
  </si>
  <si>
    <t>Hiring is a high-stakes decision-making process that balances the joint objectives of being fair and accurately selecting the top candidates. The industry standard method employs subject-matter experts to manually generate hiring algorithms; however, this method is resource intensive and finds sub-optimal solutions. Despite the recognized need for algorithmic hiring solutions to address these limitations, no reported method currently supports optimizing predictive objectives while complying to legal fairness standards. We present the novel application of Evolutionary Many-Objective Optimization (EMOO) methods to create the first fair, interpretable, and legally compliant algorithmic hiring approach. Using a proposed novel application of Dirichlet-based genetic operators for improved search, we compare state-of-the-art EMOO models (NSGA-III, SPEA2-SDE, bi-goal evolution) to expert solutions, verifying our results across three real world datasets across diverse organizational positions. Experimental results demonstrate the proposed EMOO models outperform human experts, consistently generate fairer hiring algorithms, and can provide additional lift when removing constraints required for human analysis.</t>
  </si>
  <si>
    <t>Geden M.</t>
  </si>
  <si>
    <t>Modern Hire Wisconsin</t>
  </si>
  <si>
    <t xml:space="preserve">10.1007/s10618-022-00855-y     </t>
  </si>
  <si>
    <t>Fairness in vulnerable attribute prediction on social media</t>
  </si>
  <si>
    <t>['Italy']</t>
  </si>
  <si>
    <t>Historically, policymakers and practitioners relied exclusively on survey and census data to design and plan for assistive interventions; now, social media offer a timely and cost-effective way to reach out to populations otherwise unobserved. This study was designed to address the needs of a non-for-profit organisation to reach out to the young unemployed individuals in Italy with educational and job opportunities via communication channels that are more likely to appeal to younger generations. To this extend, we developed an ad-hoc Facebook application which administers questionnaires while gathering data about the Likes on Facebook Pages. Then, we developed a machine learning framework that successfully predicts the unemployment status of an unseen individual (.74 AUC). However, blindly delegating to the machine learning model the communication intervention may lead to digital discrimination on the basis of socio-demographic characteristics. Here, we propose a framework that aims to optimising both for the prediction performance as well as the most adequate fairness metric. Our framework is based on an adaptive threshold for gender, while we show that it can be expanded for other socio-demographic attributes and generalised for other interventions of assistive character. We present a doubly cross-validated setting that achieves out-of-sample stability and generalisability of results. We compare the behaviour of models that infer on different sets of data and provide an indepth discussion on the most predictive features, demonstrating that the "fairness through unawareness" approach does not suffice to achieve a fair classification since sensitive demographic information can be inferred not only via other sociodemographic attributes but also from behavioural digital patterns. Finally, we thoroughly assess the behaviour of the adaptive threshold approach and provide an in-depth discussion on the advantages but also the implications of such models offering actionable insights. Our results show that careful assessment of fairness metrics should be considered, primarily when AI models are employed for policymaking.</t>
  </si>
  <si>
    <t>Beiro M.G.</t>
  </si>
  <si>
    <t>{'Social Science', 'Maths', 'Computer Science', 'Other', 'Psychology'}</t>
  </si>
  <si>
    <t>Universidad de Buenos Aires</t>
  </si>
  <si>
    <t>Argentina</t>
  </si>
  <si>
    <t>Kalimeri K.</t>
  </si>
  <si>
    <t>10.1145/3351095.3372838</t>
  </si>
  <si>
    <t>Measuring Justice in Machine Learning</t>
  </si>
  <si>
    <t>How can we build more just machine learning systems? To answer this question, we need to know both what justice is and how to tell whether one system is more or less just than another. That is, we need both a definition and a measure of justice. Theories of distributive justice hold that justice can be measured (in part) in terms of the fair distribution of benefits and burdens across people in society. Recently, the field known as fair machine learning has turned to John Rawls's theory of distributive justice for inspiration and operationalization. However, philosophers known as capability theorists have long argued that Rawls's theory uses the wrong measure of justice, thereby encoding biases against people with disabilities. If these theorists are right, is it possible to operationalize Rawls's theory in machine learning systems without also encoding its biases? In this paper, I draw on examples from fair machine learning to suggest that the answer to this question is no: the capability theorists' arguments against Rawls's theory carry over into machine learning systems. But capability theorists don't only argue that Rawls's theory uses the wrong measure, they also offer an alternative measure. Which measure of justice is right? And has fair machine learning been using the wrong one?</t>
  </si>
  <si>
    <t>Lundgard A.</t>
  </si>
  <si>
    <t>10.1145/3437963.3441732</t>
  </si>
  <si>
    <t>Practical Compositional Fairness: Understanding Fairness in        Multi-Component Recommender Systems</t>
  </si>
  <si>
    <t>How can we build recommender systems to take into account fairness? Real-world recommender systems are often composed of multiple models, built by multiple teams. However, most research on fairness focuses on improving fairness in a single model. Further, recent research on classification fairness has shown that combining multiple "fair" classifiers can still result in an "unfair" classification system. This presents a significant challenge: how do we understand and improve fairness in recommender systems composed of multiple components?        In this paper, we study the compositionality of recommender fairness. We consider two recently proposed fairness ranking metrics: equality of exposure and pairwise ranking accuracy. While we show that fairness in recommendation is not guaranteed to compose, we provide theory for a set of conditions under which fairness of individual models does compose. We then present an analytical framework for both understanding whether a real system's signals can achieve compositional fairness, and improving which component would have the greatest impact on the fairness of the overall system. In addition to the theoretical results, we find on multiple datasets-including a large-scale real-world recommender system-that the overall system's end-to-end fairness is largely achievable by improving fairness in individual components.</t>
  </si>
  <si>
    <t>Thain N.</t>
  </si>
  <si>
    <t>{'Social Science', 'Law', 'Maths', 'Computer Science', 'Linguistics', 'Other'}</t>
  </si>
  <si>
    <t>Sinha A.</t>
  </si>
  <si>
    <t>Eliminating Latent Discrimination: Train Then Mask</t>
  </si>
  <si>
    <t>How can we control for latent discrimination in predictive models? How can we provably remove it? Such questions are at the heart of algorithmic fairness and its impacts on society. In this paper, we define a new operational fairness criteria, inspired by the well-understood notion of omitted variable-bias in statistics and econometrics. Our notion of fairness effectively controls for sensitive features and provides diagnostics for deviations from fair decision making. We then establish analytical and algorithmic results about the existence of a fair classifier in the context of supervised learning. Our results readily imply a simple, but rather counter-intuitive, strategy for eliminating latent discrimination. In order to prevent other features proxying for sensitive features, we need to include sensitive features in the training phase, but exclude them in the test/evaluation phase while controlling for their effects. We evaluate the performance of our algorithm on several real-world datasets and show how fairness for these datasets can be improved with a very small loss in accuracy.</t>
  </si>
  <si>
    <t>Ghili S.</t>
  </si>
  <si>
    <t>{'Engineering', 'Marketing'}</t>
  </si>
  <si>
    <t xml:space="preserve">Yale University </t>
  </si>
  <si>
    <t>Kazemi E.</t>
  </si>
  <si>
    <t xml:space="preserve">Karbasi A. </t>
  </si>
  <si>
    <t>10.1145/3287560.3287564</t>
  </si>
  <si>
    <t>Fairness through Causal Awareness: Learning Causal Latent-Variable        Models for Biased Data</t>
  </si>
  <si>
    <t>How do we learn from biased data? Historical datasets often reflect historical prejudices; sensitive or protected attributes may affect the observed treatments and outcomes. Classification algorithms tasked with predicting outcomes accurately from these datasets tend to replicate these biases. We advocate a causal modeling approach to learning from biased data, exploring the relationship between fair classification and intervention. We propose a causal model in which the sensitive attribute confounds both the treatment and the outcome. Building on prior work in deep learning and generative modeling, we describe how to learn the parameters of this causal model from observational data alone, even in the presence of unobserved confounders. We show experimentally that fairness-aware causal modeling provides better estimates of the causal effects between the sensitive attribute, the treatment, and the outcome. We further present evidence that estimating these causal effects can help learn policies that are both more accurate and fair, when presented with a historically biased dataset.</t>
  </si>
  <si>
    <t>Madras D.</t>
  </si>
  <si>
    <t>Creager E.</t>
  </si>
  <si>
    <t>{'Engineering', 'Social Science', 'Management', 'Computer Science', 'Linguistics', 'Other'}</t>
  </si>
  <si>
    <t>Pitassi T.</t>
  </si>
  <si>
    <t>Zemel R.</t>
  </si>
  <si>
    <t>{'Engineering', 'Political Science', 'Social Science', 'Maths', 'Management', 'Computer Science', 'Linguistics', 'Other', 'Psychology'}</t>
  </si>
  <si>
    <t>10.1145/3531146.3533157</t>
  </si>
  <si>
    <t>The Forgotten Margins of AI Ethics - 2022 ACM Conference on Fairness, Accountability, and Transparency</t>
  </si>
  <si>
    <t>How has recent AI Ethics literature addressed topics such as fairness and justice in the context of continued social and structural power asymmetries? We trace both the historical roots and current landmark work that have been shaping the field and categorize these works under three broad umbrellas: (i) those grounded in Western canonical philosophy, (ii) mathematical and statistical methods, and (iii) those emerging from critical data/algorithm/information studies. We also survey the field and explore emerging trends by examining the rapidly growing body of literature that falls under the broad umbrella of AI Ethics. To that end, we read and annotated peer-reviewed papers published over the past four years in two premier conferences: FAccT and AIES. We organize the literature based on an annotation scheme we developed according to three main dimensions: whether the paper deals with concrete applications, use-cases, and/or people’s lived experience; to what extent it addresses harmed, threatened, or otherwise marginalized groups; and if so, whether it explicitly names such groups. We note that although the goals of the majority of FAccT and AIES papers were often commendable, their consideration of the negative impacts of AI on traditionally marginalized groups remained shallow. Taken together, our conceptual analysis and the data from annotated papers indicate that the field would benefit from an increased focus on ethical analysis grounded in concrete use-cases, people’s experiences, and applications as well as from approaches that are sensitive to structural and historical power asymmetries.</t>
  </si>
  <si>
    <t>Birhane A.</t>
  </si>
  <si>
    <t>{'Social Science', 'Management', 'Computer Science', 'Other', 'Psychology'}</t>
  </si>
  <si>
    <t>Ruane E.</t>
  </si>
  <si>
    <t>Laurent T.</t>
  </si>
  <si>
    <t>S. Brown M.</t>
  </si>
  <si>
    <t>Bucknell University</t>
  </si>
  <si>
    <t>Flowers J.</t>
  </si>
  <si>
    <t>American University</t>
  </si>
  <si>
    <t>Ventresque A.</t>
  </si>
  <si>
    <t>L. Dancy C.</t>
  </si>
  <si>
    <t>FairGAN(+): Achieving Fair Data Generation and Classification through        Generative Adversarial Nets</t>
  </si>
  <si>
    <t>How to achieve fairness is important for next generation machine learning. Two tasks that are equally important in fair machine learning are how to obtain fair datasets and how to build fair classifiers. In this work, we propose a new generative adversarial network (GAN) model for fair machine learning, named FairGAN(+). FairGAN(+) contains a generator to generate close-to-real samples, a classifier to predict class labels and three discriminators to assist adversarial learning. FairGAN(+) simultaneously achieves fair data generation and classification by co-training the generative model and the classifier through joint adversarial games with the discriminators. Evaluations on real world data show the effectiveness of FairGAN(+) on both fair data generation and fair classification.</t>
  </si>
  <si>
    <t>Xu D.</t>
  </si>
  <si>
    <t>Yuan S.</t>
  </si>
  <si>
    <t>Algorithmic Accountability in the Administrative State Special Issue: Regulating the Technological Frontier</t>
  </si>
  <si>
    <t>How will artificial intelligence (AI) transform government? Stemming from a major study commissioned by the Administrative Conference of the United States (ACUS), we highlight the promise and trajectory of algorithmic tools used by federal agencies to perform the work of governance. Moving past the abstract mappings of transparency measures and regulatory mechanisms that pervade the current algorithmic accountability literature, our analysis centers around a detailed technical account of a pair of current applications that exemplify AI’s move to the center of the redistributive and coercive power of the state: the Social Security Administration’s use of AI tools to adjudicate disability benefits cases and the Securities and Exchange Commission’s use of AI tools to target enforcement efforts under federal securities law. We argue that the next generation of work will need to push past a narrow focus on constitutional law and instead engage with the broader terrain of administrative law, which is far more likely to modulate use of algorithmic governance tools going forward.</t>
  </si>
  <si>
    <t>Automating Fairness? Artificial Intelligence in the Chinese Courts</t>
  </si>
  <si>
    <t>How will surging global interest in data analytics and artificial intelligence transform the day-to-day operations of courts, and what are the implications for judicial power? In the last five years, Chinese courts have come to lead the world in their efforts to deploy automated pattern analysis to monitor judges, standardize decision-making, and observe trends in society. This Article chronicles how and why Chinese courts came to embrace artificial intelligence, making public tens of millions of court judgments in the process. Although technology is certainly being used to strengthen social control and boost the legitimacy of the Chinese Communist Party, examining recent developments in the Chinese courts complicates common portrayals of China as a rising exemplar of digital authoritarianism. Data are incomplete, and algorithms are often untested.        The rise of algorithmic analytics also risks negative consequences for the Chinese legal system itself, including increased inequality among court users, new blind spots in the state's ability to see and track its own officials and citizens, and diminished judicial authority. Other jurisdictions grappling with how to integrate artificial intelligence into the legal system are likely to confront similar dynamics. Framed broadly, our goal is to push the nascent literature on courts, data analytics, and artificial intelligence to consider the political implications of technological change. In particular, recent developments in China's courts offer a caution that two powerful trends-ascendant interest in algorithmic governance and worldwide assaults on judicial authority-could be intertwined.</t>
  </si>
  <si>
    <t>Stern RE</t>
  </si>
  <si>
    <t>University of California Berkeley</t>
  </si>
  <si>
    <t>Liebman BL</t>
  </si>
  <si>
    <t>Roberts ME.</t>
  </si>
  <si>
    <t>University of Carlifonia San Diego</t>
  </si>
  <si>
    <t>10.1145/3531146.3534647</t>
  </si>
  <si>
    <t>CrowdWorkSheets: Accounting for Individual and Collective Identities Underlying Crowdsourced Dataset Annotation - 2022 ACM Conference on Fairness, Accountability, and Transparency</t>
  </si>
  <si>
    <t>Human annotated data plays a crucial role in machine learning (ML) research and development. However, the ethical considerations around the processes and decisions that go into dataset annotation have not received nearly enough attention. In this paper, we survey an array of literature that provides insights into ethical considerations around crowdsourced dataset annotation. We synthesize these insights, and lay out the challenges in this space along two layers: (1) who the annotator is, and how the annotators’ lived experiences can impact their annotations, and (2) the relationship between the annotators and the crowdsourcing platforms, and what that relationship affords them. Finally, we introduce a novel framework, CrowdWorkSheets, for dataset developers to facilitate transparent documentation of key decisions points at various stages of the data annotation pipeline: task formulation, selection of annotators, platform and infrastructure choices, dataset analysis and evaluation, and dataset release and maintenance.</t>
  </si>
  <si>
    <t>Diaz M.</t>
  </si>
  <si>
    <t>{'Linguistics', 'Social Science', 'Computer Science'}</t>
  </si>
  <si>
    <t>Kivlichan I.</t>
  </si>
  <si>
    <t>Rosen R.</t>
  </si>
  <si>
    <t>Baker D.</t>
  </si>
  <si>
    <t>Distributed Ai Research Institute</t>
  </si>
  <si>
    <t>10.1145/3447548.3469461</t>
  </si>
  <si>
    <t>Data-driven Humanitarian Mapping: Harnessing Human-Machine Intelligence        for High-Stake Public Policy and Resilience Planning</t>
  </si>
  <si>
    <t>Humanitarian challenges, including natural disasters, food insecurity, climate change, racial and gender violence, environmental crises, the COVID-19 coronavirus pandemic, human rights violations, and forced displacements, disproportionately impact vulnerable communities worldwide. According to UN OCHA, 235 million people will require humanitarian assistance in 2021(1). Despite these growing perils, there remains a notable paucity of data science research to scientifically inform equitable public policy decisions for improving the livelihood of at-risk populations. Scattered data science efforts exist to address these challenges, but they remain isolated from practice and prone to algorithmic harms concerning lack of privacy, fairness, interpretability, accountability, transparency, and ethics. Biases in data-driven methods carry the risk of amplifying inequalities in high-stakes policy decisions that impact the livelihood of millions of people. Consequently, proclaimed benefits of data-driven innovations remain inaccessible to policymakers, practitioners, and marginalized communities at the core of humanitarian actions and global development. To help fill this gap, we propose the Data-driven Humanitarian Mapping Research Program, which focuses on developing novel data science methodologies that harness human-machine intelligence for high-stakes public policy and resilience planning.</t>
  </si>
  <si>
    <t>Gaikwad S.'.S.</t>
  </si>
  <si>
    <t>Iyer S.</t>
  </si>
  <si>
    <t>Lunga D.</t>
  </si>
  <si>
    <t>Bondi E.</t>
  </si>
  <si>
    <t>10.1145/3287560.3287590</t>
  </si>
  <si>
    <t>On Human Predictions with Explanations and Predictions of Machine Learning Models: A Case Study on Deception Detection - Proceedings of the Conference on Fairness, Accountability, and Transparency</t>
  </si>
  <si>
    <t>Humans are the final decision makers in critical tasks that involve ethical and legal concerns, ranging from recidivism prediction, to medical diagnosis, to fighting against fake news. Although machine learning models can sometimes achieve impressive performance in these tasks, these tasks are not amenable to full automation. To realize the potential of machine learning for improving human decisions, it is important to understand how assistance from machine learning models affects human performance and human agency.In this paper, we use deception detection as a testbed and investigate how we can harness explanations and predictions of machine learning models to improve human performance while retaining human agency. We propose a spectrum between full human agency and full automation, and develop varying levels of machine assistance along the spectrum that gradually increase the influence of machine predictions. We find that without showing predicted labels, explanations alone slightly improve human performance in the end task. In comparison, human performance is greatly improved by showing predicted labels (&amp;gt;20% relative improvement) and can be further improved by explicitly suggesting strong machine performance. Interestingly, when predicted labels are shown, explanations of machine predictions induce a similar level of accuracy as an explicit statement of strong machine performance. Our results demonstrate a tradeoff between human performance and human agency and show that explanations of machine predictions can moderate this tradeoff.</t>
  </si>
  <si>
    <t>When a Small Change Makes a Big Difference: Algorithmic Fairness among Similar Individuals</t>
  </si>
  <si>
    <t>If a machine learning algorithm treats two people very differently because of a slight difference in their attributes, the result intuitively seems unfair. Indeed, an aversion to this sort of treatment has already begun to affect regulatory practices in employment and lending. But an explanation, or even a definition, of the problem has not yet emerged. This Article explores how these situations - when a Small Change Makes a Big Difference ("SCMBDs") - interact with various theories of algorithmic fairness related to accuracy, bias, strategic behavior, proportionality, and explainability. When SCMBDs are associated with an algorithm's inaccuracy, such as overfitted models, they should be removed (and routinely are). But outside those easy cases, when SCMBDs have, or seem to have, predictive validity, the ethics are more ambiguous. Various strands of fairness (like accuracy, equity, and proportionality) will pull in different directions. Thus, while SCMBDs should be detected and probed, they should not necessarily be removed.</t>
  </si>
  <si>
    <t>Bambauer J.R.</t>
  </si>
  <si>
    <t>University of Arizona</t>
  </si>
  <si>
    <t>Zarsky T.</t>
  </si>
  <si>
    <t>University of Haifa</t>
  </si>
  <si>
    <t>Mayer J.</t>
  </si>
  <si>
    <t>10.1007/978-3-030-52240-7_53</t>
  </si>
  <si>
    <t>When Lying, Hiding and Deceiving Promotes Learning - A Case for        Augmented Intelligence with Augmented Ethics</t>
  </si>
  <si>
    <t>If AI systems are to be used for truly human decision-making in education, teachers will need better support for deciding upon educational interventions and strategies on an ethically informed basis. As indicated by a recent call by the AIED Society to focus on the FATE (Fairness, Accountability, Transparency, and Ethics) of AI in education, fundamental issues in this area remain to be explicated, and teachers' perspectives need to be accounted for. The paper offers examples of how AI may serve to promote learning but at the cost of presenting limited or untruthful information to the student. For example, false information about a student's current progress may motivate students to finish a task they would otherwise give up; hiding information from the student that is disclosed to the teacher may decrease students' cognitive load while supporting the teacher's strategic choices, and deceiving the student as to the actual nature of the task or interaction, such as when using virtual agents, can increase students' efforts towards learning. Potential conflicts between such scenarios and basic values of FATE are discussed, and the basis for developing an "augmented ethics" system to support teachers' decision-making is presented.</t>
  </si>
  <si>
    <t>Sjoden B.</t>
  </si>
  <si>
    <t>Högskolan i Halmstad</t>
  </si>
  <si>
    <t xml:space="preserve">10.1007/s10489-021-02929-8     </t>
  </si>
  <si>
    <t>Classification algorithm for class imbalanced data based on optimized        Mahalanobis-Taguchi system</t>
  </si>
  <si>
    <t>Imbalanced data classification is a challenge in data mining and machine learning. To improve the classification performance for imbalanced data, this paper proposes an imbalanced data classification algorithm based on the optimized Mahalanobis-Taguchi system (OMTS). At the feature selection stage, important feature variables are determined by four principles, namely maximizing mutual information between features and classes, minimizing mutual information between features, maximizing the initial classification accuracy, and selecting features that produce not only the local maximum or minimum of the difference between the mean Mahalanobis distances (MDs) of normal and abnormal samples but also the largest number of features. At the threshold determination stage, using the selected features, particle swarm optimization is used to determine the optimal threshold for classifying normal and abnormal samples according to the principle of maximizing classification accuracy. At the classification and discrimination stage, the samples are divided into two classes according to their MDs and optimal threshold. Experimental results show that OMTS obtains 0.92, 0.95, 0.81, 0.88, and 0.74 in accuracy on the Forest Type Mapping UCI, Fetal Health Classification, Connectionist Bench, Wine Quality, and Oil datasets, respectively, and has better classification performance than other algorithms.</t>
  </si>
  <si>
    <t>Mao T.</t>
  </si>
  <si>
    <t>China Jiliang University</t>
  </si>
  <si>
    <t>Zhou L.</t>
  </si>
  <si>
    <t>China National Institute of Standardization</t>
  </si>
  <si>
    <t>10.1145/3351095.3372858</t>
  </si>
  <si>
    <t>Interventions for Ranking in the Presence of Implicit Bias</t>
  </si>
  <si>
    <t>Implicit bias is the unconscious attribution of particular qualities (or lack thereof) to a member from a particular social group (e.g., defined by gender or race). Studies on implicit bias have shown that these unconscious stereotypes can have adverse outcomes in various social contexts, such as job screening, teaching, or policing. Recently, [33] considered a mathematical model for implicit bias and showed the effectiveness of the Rooney Rule as a constraint to improve the utility of the outcome for certain cases of the subset selection problem. Here we study the problem of designing interventions for the generalization of subset selection - ranking - that requires to output an ordered set and is a central primitive in various social and computational contexts. We present a family of simple and interpretable constraints and show that they can optimally mitigate implicit bias for a generalization of the model studied by Kleinberg and Raghavan. Subsequently, we prove that under natural distributional assumptions on the utilities of items, simple, Rooney Rule-like, constraints can also surprisingly recover almost all the utility lost due to implicit biases. Finally, we augment our theoretical results with empirical findings on real-world distributions from the IIT-JEE (2009) dataset and the Semantic Scholar Research corpus.</t>
  </si>
  <si>
    <t>Elisa Celis L.</t>
  </si>
  <si>
    <t>Mehrotra A.</t>
  </si>
  <si>
    <t>Vishnoi N.K.</t>
  </si>
  <si>
    <t>10.1145/3583131.3590487</t>
  </si>
  <si>
    <t>Optimizing fairness tradeoffs in machine learning with multiobjective meta-models - PROCEEDINGS OF THE 2023 GENETIC AND EVOLUTIONARY COMPUTATION CONFERENCE, GECCO 2023</t>
  </si>
  <si>
    <t>Improving the fairness of machine learning models is a nuanced task that requires decision makers to reason about multiple, conflicting criteria. The majority of fair machine learning methods transform the error-fairness trade-off into a single objective problem with a parameter controlling the relative importance of error versus fairness. We propose instead to directly optimize the errorfairness tradeoff by using multi-objective optimization. We present a flexible framework for defining the fair machine learning task as a weighted classification problem with multiple cost functions. This framework is agnostic to the underlying prediction model as well as the metrics. We use multiobjective optimization to define the sample weights used in model training for a given machine learner, and adapt the weights to optimize multiple metrics of fairness and accuracy across a set of tasks. To reduce the number of optimized parameters, and to constrain their complexity with respect to population subgroups, we propose a novel meta-model approach that learns to map protected attributes to sample weights, rather than optimizing those weights directly. On a set of real-world problems, this approach outperforms current state-of-the-art methods by finding solution sets with preferable error/fairness trade-offs.</t>
  </si>
  <si>
    <t>ARTIFICIAL INTELLIGENCE BIAS AND DISCRIMINATION: WILL WE PULL THE ARC OF        THE MORAL UNIVERSE TOWARDS JUSTICE?</t>
  </si>
  <si>
    <t>In 1968, the Reverend Martin Luther King Jr. foresaw the inevitability of society's eventual triumph over the deep racism of his time and the stain that continues to cast its destructive oppressive pall today. From the pulpit of the nation's church, Dr King said, "We shall overcome because the arc of the moral universe is long but it bends toward justice". More than 40 years later, Eric Holder, the first African American United States Attorney General, agreed, but only if people acting with conviction exert to pull that arc towards justice.        With artificial intelligence (AI) bias and discrimination rampant, the need to pull the moral arc towards algorithmic justice is urgent. This article offers empowering clarity by conceptually bifurcating AI bias problems into AI bias engineering and organisational AI governance problems, revealing proven legal development pathways to protect against the corrosive harms of AI bias and discrimination.</t>
  </si>
  <si>
    <t>Loza de Siles E.</t>
  </si>
  <si>
    <t>Duquesne University</t>
  </si>
  <si>
    <t>10.1145/3351095.3372865</t>
  </si>
  <si>
    <t>Data in New Delhi's Predictive Policing System - Proceedings of the 2020 Conference on Fairness, Accountability, and Transparency</t>
  </si>
  <si>
    <t>In 2015, Delhi Police announced plans for predictive policing. The Crime Mapping, Analytics and Predictive System (CMAPS) would be implemented in India's capital, for live spatial hotspot mapping of crime, criminal behavior patterns and suspect analysis. Four years later, there is little known about the effect of CMAPS due to the lack of public accountability mechanisms and large exceptions for law enforcement under India's Right to Information Act. Through an ethnographic study of Delhi Police's data collection practices, and analysing the institutional and legal reality within which CMAPS will function, this paper presents one of the first accounts of smart policing in India. Through our findings and discussion we show what kinds of biases are present within Delhi Police's data collection practices currently and how they translate and transfer into initiatives like CMAPS. We further discuss what the biases in CMAPS can teach us about future public sector deployment of socio-technical systems in India and other global South geographies. We also offer methodological considerations for studying AI deployments in non-western contexts. We conclude with a set of recommendations for civil society and social justice actors to consider when engaging with opaque systems implemented in the public sector.</t>
  </si>
  <si>
    <t>Marda V.</t>
  </si>
  <si>
    <t>Jawaharal University</t>
  </si>
  <si>
    <t>Narayan S.</t>
  </si>
  <si>
    <t>Jawaharlal Nehru University</t>
  </si>
  <si>
    <t>10.1109/ISTAS52410.2021.9629143</t>
  </si>
  <si>
    <t>Risk assessment tools on trial: Lessons learned for "Ethical AI" in the        criminal justice system</t>
  </si>
  <si>
    <t>['Canada']</t>
  </si>
  <si>
    <t>In 2018, the Supreme Court decision of Ewert v Canada confirmed that risk assessment tools such as the psychopathy checklists used by Correctional Services of Canada (CSC), failed to account for cultural heritage of the offender, specifically Indigeneity and the impact of colonialism on Canada's Aboriginal communities. A further review of Canadian case-law post-Ewert reveals that Canadian courts continue their reliance on risk assessment tools despite the critiques from the legal community and from the Supreme Court of Canada. This paper reviews lessons learned from the Canadian experience of Ewert's challenge of risk assessment tools and to highlight ethical concerns that are being considered in the implementation of artificial intelligence in the criminal justice system.</t>
  </si>
  <si>
    <t>Chugh N.</t>
  </si>
  <si>
    <t>Concordia University</t>
  </si>
  <si>
    <t>Stable and Fair Classification</t>
  </si>
  <si>
    <t>In a recent study, Friedler et al. (Friedler et al., 2019) observed that fair classification algorithms may not be stable with respect to variations in the training dataset - a crucial consideration in several real-world applications. Motivated by their work, this paper initiates a study of designing classification algorithms that are both fair and stable. We propose an extended framework based on fair classification algorithms that are formulated as optimization problems, by introducing a stability-focused regularization term. Theoretically, we prove a stability guarantee, that was lacking in fair classification algorithms, and also provide an accuracy guarantee for our extended framework. Our accuracy guarantee can be used to inform the selection of the regularization parameter in our framework. We assess the benefits of our approach empirically by extending several fair classification algorithms that are shown to achieve a good balance between fairness and accuracy over the Adult dataset, and show that our framework improves the stability at only a slight sacrifice in accuracy.</t>
  </si>
  <si>
    <t>Huang L.</t>
  </si>
  <si>
    <t>Nanjing University</t>
  </si>
  <si>
    <t>Vishnoi N.</t>
  </si>
  <si>
    <t>Coresets for Clustering with Fairness Constraints</t>
  </si>
  <si>
    <t>In a recent work, [20] studied the following "fair" variants of classical clustering problems such as k-means and k-median: given a set of n data points in R-d and a binary type associated to each data point, the goal is to cluster the points while ensuring that the proportion of each type in each cluster is roughly the same as its underlying proportion. Subsequent work has focused on either extending this setting to when each data point has multiple, non-disjoint sensitive types such as race and gender [7], or to address the problem that the clustering algorithms in the above work do not scale well [42, 8, 6]. The main contribution of this paper is an approach to clustering with fairness constraints that involve multiple, non-disjoint types, that is also scalable. Our approach is based on novel constructions of coresets: for the k-median objective, we construct an epsilon-coreset of size O(Gamma k(2)epsilon(-d)) where is the number of distinct collections of groups that a point may belong to, and for the k-means objective, we show how to construct an epsilon-coreset of size O(Gamma k(3)epsilon(-d-1)). The former result is the first known coreset construction for the fair clustering problem with the k-median objective, and the latter result removes the dependence on the size of the full dataset as in [42] and generalizes it to multiple, non-disjoint types. Plugging our coresets into existing algorithms for fair clustering such as [6] results in the fastest algorithms for several cases. Empirically, we assess our approach over the Adult, Bank, Diabetes and Athlete dataset, and show that the coreset sizes are much smaller than the full dataset; applying coresets indeed accelerates the running time of computing the fair clustering objective while ensuring that the resulting objective difference is small. We also achieve a speed-up to recent fair clustering algorithms [6, 7] by incorporating our coreset construction.</t>
  </si>
  <si>
    <t>Jiang S.H.C.</t>
  </si>
  <si>
    <t>Weizenbaum Institute of Science</t>
  </si>
  <si>
    <t>10.1145/3351095.3375663</t>
  </si>
  <si>
    <t>Translation tutorial: Two computer scientists and a cultural scientist        get hit by a driver-less car: A method for situating knowledge in the        cross-disciplinary study of F-A-T in machine learning</t>
  </si>
  <si>
    <t>In a workshop organized in December 2017 in Leiden, the Netherlands, a group of lawyers, computer scientists, artists, activists and social and cultural scientists collectively read a computer science paper about 'improving fairness'. This session was perceived by many participants as eye-opening on how different epistemologies shape approaches to the problem, method and solutions, thus enabling further cross-disciplinary discussions during the rest of the workshop. For many participants it was both refreshing and challenging, in equal measure, to understand how another discipline approached the problem of fairness. Now, as a follow-up we propose a translation tutorial that will engage participants at the FAT* conference in a similar exercise. We will invite participants to work in small groups reading excerpts of academic papers from different disciplinary perspectives on the same theme. We argue that most of us do not read outside our disciplines and thus are not familiar with how the same issues might be framed and addressed by our peers. Thus the purpose will be to have participants reflect on the different genealogies of knowledge in research, and how they erect walls, or generate opportunities for more productive inter-disciplinary work. We argue that addressing, through technical measures or otherwise, matters of ethics, bias and discrimination in AI/ML technologies in society is complicated by the different constructions of knowledge about what ethics (or bias or discrimination) means to different groups of practitioners. In the current academic structure, there are scarce resources to test, build on-or even discard-methods to talk across disciplinary lines. This tutorial is thus proposed to see if this particular method might work.</t>
  </si>
  <si>
    <t>Ganesh M.I.</t>
  </si>
  <si>
    <t>Leuphana University</t>
  </si>
  <si>
    <t>Dechesne F.</t>
  </si>
  <si>
    <t>Leiden University</t>
  </si>
  <si>
    <t>Waseem Z.</t>
  </si>
  <si>
    <t>University of Sheffield</t>
  </si>
  <si>
    <t>10.1109/EuroSP.2017.29</t>
  </si>
  <si>
    <t>FairTest: Discovering Unwarranted Associations in Data-Driven        Applications</t>
  </si>
  <si>
    <t>In a world where traditional notions of privacy are increasingly challenged by the myriad companies that collect and analyze our data, it is important that decision-making entities are held accountable for unfair treatments arising from irresponsible data usage. Unfortunately, a lack of appropriate methodologies and tools means that even identifying unfair or discriminatory effects can be a challenge in practice.        We introduce the unwarranted associations (UA) framework, a principled methodology for the discovery of unfair, discriminatory, or offensive user treatment in data-driven applications. The UA framework unifies and rationalizes a number of prior attempts at formalizing algorithmic fairness. It uniquely combines multiple investigative primitives and fairness metrics with broad applicability, granular exploration of unfair treatment in user subgroups, and incorporation of natural notions of utility that may account for observed disparities.        We instantiate the UA framework in FairTest, the first comprehensive tool that helps developers check data-driven applications for unfair user treatment. It enables scalable and statistically rigorous investigation of associations between application outcomes (such as prices or premiums) and sensitive user attributes (such as race or gender). Furthermore, FairTest provides debugging capabilities that let programmers rule out potential confounders for observed unfair effects.        We report on use of FairTest to investigate and in some cases address disparate impact, offensive labeling, and uneven rates of algorithmic error in four data-driven applications. As examples, our results reveal subtle biases against older populations in the distribution of error in a predictive health application and offensive racial labeling in an image tagger.</t>
  </si>
  <si>
    <t>Tramer F.</t>
  </si>
  <si>
    <t>Atlidakis V.</t>
  </si>
  <si>
    <t>Geambasu R.</t>
  </si>
  <si>
    <t>{'Engineering', 'Computer Science', 'Decision Science', 'Law'}</t>
  </si>
  <si>
    <t>Hsu D.</t>
  </si>
  <si>
    <t>Hubaux J.-P.</t>
  </si>
  <si>
    <t>{'Engineering', 'Social Science', 'Law', 'Maths', 'Computer Science', 'Other'}</t>
  </si>
  <si>
    <t>EPFL</t>
  </si>
  <si>
    <t>Humbert M.</t>
  </si>
  <si>
    <t>Juels A.</t>
  </si>
  <si>
    <t>{'Engineering', 'Computer Science', 'Law'}</t>
  </si>
  <si>
    <t>10.1109/COMPSAC48688.2020.00-95</t>
  </si>
  <si>
    <t>An Empirical Study on Algorithmic Bias</t>
  </si>
  <si>
    <t>In all goal-oriented selection activities, an existence of certain level of bias is unavoidable and may be desired for efficient artificial intelligence based decision support systems. However, a fair independent comparison of all eligible entities is essential to alleviate explicit bias in competitive marketplace. For example, searching online for a good or service, it is expected that the underlying algorithm will provide fair results by searching all available entities in the category mentioned. However, a biased search can make a narrow or collaborative query, ignoring competitive outcomes, resulting customers in costing more or getting lower quality products or services for the money they spend. This paper describes algorithmic bias in different contexts with examples and scenarios, best practices to detect bias, and two case studies to identify algorithmic bias.</t>
  </si>
  <si>
    <t>Dasgupta D.</t>
  </si>
  <si>
    <t>Gupta K.D.</t>
  </si>
  <si>
    <t>10.1145/3531146.3533118</t>
  </si>
  <si>
    <t>Towards a Multi-Stakeholder Value-Based Assessment Framework for Algorithmic Systems - 2022 ACM Conference on Fairness, Accountability, and Transparency</t>
  </si>
  <si>
    <t>In an effort to regulate Machine Learning-driven (ML) systems, current auditing processes mostly focus on detecting harmful algorithmic biases. While these strategies have proven to be impactful, some values outlined in documents dealing with ethics in ML-driven systems are still underrepresented in auditing processes. Such unaddressed values mainly deal with contextual factors that cannot be easily quantified. In this paper, we develop a value-based assessment framework that is not limited to bias auditing and that covers prominent ethical principles for algorithmic systems. Our framework presents a circular arrangement of values with two bipolar dimensions that make common motivations and potential tensions explicit. In order to operationalize these high-level principles, values are then broken down into specific criteria and their manifestations. However, some of these value-specific criteria are mutually exclusive and require negotiation. As opposed to some other auditing frameworks that merely rely on ML researchers’ and practitioners’ input, we argue that it is necessary to include stakeholders that present diverse standpoints to systematically negotiate and consolidate value and criteria tensions. To that end, we map stakeholders with different insight needs, and assign tailored means for communicating value manifestations to them. We, therefore, contribute to current ML auditing practices with an assessment framework that visualizes closeness and tensions between values and we give guidelines on how to operationalize them, while opening up the evaluation and deliberation process to a wide range of stakeholders.</t>
  </si>
  <si>
    <t>{'Engineering', 'Social Science', 'Law', 'Maths', 'Philosophy', 'Computer Science', 'Linguistics', 'Other'}</t>
  </si>
  <si>
    <t>Bozzon A.</t>
  </si>
  <si>
    <t>FNNC: Achieving Fairness through Neural Networks</t>
  </si>
  <si>
    <t>In classification models, fairness can be ensured by solving a constrained optimization problem. We focus on fairness constraints like Disparate Impact, Demographic Parity, and Equalized Odds, which are non-decomposable and non-convex. Researchers define convex surrogates of the constraints and then apply convex optimization frameworks to obtain fair classifiers. Surrogates serve as an upper bound to the actual constraints, and convexifying fairness constraints is challenging.        We propose a neural network-based framework, FNNC, to achieve fairness while maintaining high accuracy in classification. The above fairness constraints are included in the loss using Lagrangian multipliers. We prove bounds on generalization errors for the constrained losses which asymptotically go to zero. The network is optimized using two-step mini-batch stochastic gradient descent. Our experiments show that FNNC performs as good as the state of the art, if not better. The experimental evidence supplements our theoretical guarantees. In summary, we have an automated solution to achieve fairness in classification, which is easily extendable to many fairness constraints.</t>
  </si>
  <si>
    <t>Manisha P.</t>
  </si>
  <si>
    <t>International Institute of Information Technology, Hyderabad</t>
  </si>
  <si>
    <t>Gujar S.</t>
  </si>
  <si>
    <t>International Institute of Information Technology</t>
  </si>
  <si>
    <t>10.1109/ICDM51629.2021.00195</t>
  </si>
  <si>
    <t>Unified Fairness from Data to Learning Algorithm</t>
  </si>
  <si>
    <t>In classification problems, individual fairness prevents discrimination against individuals based on protected attributes. Fairness-aware methods usually consist of two stages, first determining a fair metric concerning the similarity between different instances and then learning the fairness-aware model. However, existing works usually consider these two stages separately and only focus on improving the individual stage. Moreover, the choice of fair metric is heavily dependent on the task or dataset of interest, which requires ad-hoc domain knowledge and introduces extra difficulty into algorithm designing. As such, this discrepancy presumably leads to sub-optimal fairness-aware pipelines for different applications. In this paper, we propose to fill in the fairness learning gap between these two stages by automatically learning an effective metric integrated into the fairness of both data and classifiers. Specifically, we formulate the fairness-aware classification as a distributional robustness optimization problem based on deep metric learning and propose an effective optimization algorithm to solve it. Meanwhile, we establish the asymptotically unbiased generalization bounds for the proposed algorithm using the techniques of U-statistics. The experimental results on popular benchmark datasets demonstrate that the proposed approach achieves consistent improvement concerning several fairness assessments.</t>
  </si>
  <si>
    <t>10.1145/3306618.3314246</t>
  </si>
  <si>
    <t>Algorithmic Greenlining: An Approach to Increase Diversity</t>
  </si>
  <si>
    <t>In contexts such as college admissions, hiring, and image search, decision-makers often aspire to formulate selection criteria that yield both high-quality and diverse results. However, simultaneously optimizing for quality and diversity can be challenging, especially when the decision-maker does not know the true quality of any criterion and instead must rely on heuristics and intuition. We introduce an algorithmic framework that takes as input a user's selection criterion, which may yield high-quality but homogeneous results. Using an application-specific notion of substitutability, our algorithms suggest similar criteria with more diverse results, in the spirit of statistical or demographic parity. For instance, given the image search query "chairman", it suggests alternative queries which are similar but more gender-diverse, such as "chairperson". In the context of college admissions, we apply our algorithm to a dataset of students' applications and rediscover Texas's "top 10% rule": the input criterion is an ACT score cutoff, and the output is a class rank cutoff, automatically accepting the students in the top decile of their graduating class. Historically, this policy has been effective in admitting students who perform well in college and come from diverse backgrounds. We complement our empirical analysis with learning-theoretic guarantees for estimating the true diversity of any criterion based on historical data.</t>
  </si>
  <si>
    <t>Borgs C.</t>
  </si>
  <si>
    <t>Microsoft Research Cambridge</t>
  </si>
  <si>
    <t>Chayes J.</t>
  </si>
  <si>
    <t>Haghtalab N.</t>
  </si>
  <si>
    <t>Kalai A.T.</t>
  </si>
  <si>
    <t>Vitercik E.</t>
  </si>
  <si>
    <t>{'Computer Science', 'Maths', 'Management', 'Engineering', 'Other'}</t>
  </si>
  <si>
    <t>10.1145/3447548.3467389</t>
  </si>
  <si>
    <t>Fairness-Aware Online Meta-learning</t>
  </si>
  <si>
    <t>In contrast to offline working fashions, two research paradigms are devised for online learning: (1) Online Meta Learning (OML) [6, 20, 26] learns good priors over model parameters (or learning to learn) in a sequential setting where tasks are revealed one after another. Although it provides a sub-linear regret bound, such techniques completely ignore the importance of learning with fairness which is a significant hallmark of human intelligence. (2) Online Fairness-Aware Learning [1, 8, 21]. This setting captures many classification problems for which fairness is a concern. But it aims to attain zero-shot generalization without any task-specific adaptation. This therefore limits the capability of a model to adapt onto newly arrived data. To overcome such issues and bridge the gap, in this paper for the first time we proposed a novel online meta-learning algorithm, namely FFML, which is under the setting of unfairness prevention. The key part of FFML is to learn good priors of an online fair classification model's primal and dual parameters that are associated with the model's accuracy and fairness, respectively. The problem is formulated in the form of a bi-level convex-concave optimization. Theoretic analysis provides sub-linear upper bounds O (log T) for loss regret and O (root T log T) for violation of cumulative fairness constraints. Our experiments demonstrate the versatility of FFML by applying it to classification on three real-world datasets and show substantial improvements over the best prior work on the tradeoff between fairness and classification accuracy.</t>
  </si>
  <si>
    <t>Thuraisingham B.</t>
  </si>
  <si>
    <t>10.1007/s12689-023-00099-z</t>
  </si>
  <si>
    <t>AI-enabled price discrimination as an abuse of dominance: a law and economics analysis</t>
  </si>
  <si>
    <t>['China', 'Europe']</t>
  </si>
  <si>
    <t>In digital markets, concentrated Big Data and analytical algorithms enable undertakings to predict each consumer's willingness to pay with increasing accuracy and offer consumers personalized recommendations and tailored prices accordingly. In this context, concerns have arisen about whether and when AI-enabled price discrimination amounts to an abuse of dominance under competition law and would require a legal response. To address these concerns, this paper will analyze AI-enabled price discrimination from a comparative law and economics perspective. In economics, price discrimination is not always undesirable as it can increase static efficiency, and, on some occasions, it can promote dynamic efficiency and boost consumer welfare. Nevertheless, it may also lead to exclusionary and exploitative effects, especially once Tech Giants abuse their dominant positions in relevant markets. Since the protection of free competition and consumer welfare are objectives of competition law in China and the EU, competition law seems a proper instrument to step into digital markets to address these concerns. Indeed, the EU and China have established mixed regimes of competition law and other rules to tackle unfair and/or anti-competitive AI-enabled price discrimination. As such, AI-enabled price discrimination does not always require a competition law response and it requires competition authorities to make a trade-off between different considerations.</t>
  </si>
  <si>
    <t>Caroline Cauffman</t>
  </si>
  <si>
    <t>10.1145/3442188.3445902</t>
  </si>
  <si>
    <t>Fairness in Risk Assessment Instruments: Post-Processing to Achieve Counterfactual Equalized Odds - Proceedings of the 2021 ACM Conference on Fairness, Accountability, and Transparency</t>
  </si>
  <si>
    <t>In domains such as criminal justice, medicine, and social welfare, decision makers increasingly have access to algorithmic Risk Assessment Instruments (RAIs). RAIs estimate the risk of an adverse outcome such as recidivism or child neglect, potentially informing high-stakes decisions such as whether to release a defendant on bail or initiate a child welfare investigation. It is important to ensure that RAIs are fair, so that the benefits and harms of such decisions are equitably distributed.The most widely used algorithmic fairness criteria are formulated with respect to observable outcomes, such as whether a person actually recidivates, but these criteria are misleading when applied to RAIs. Since RAIs are intended to inform interventions that can reduce risk, the prediction itself affects the downstream outcome. Recent work has argued that fairness criteria for RAIs should instead utilize potential outcomes, i.e. the outcomes that would occur in the absence of an appropriate intervention [11]. However, no methods currently exist to satisfy such fairness criteria.In this paper, we target one such criterion, counterfactual equalized odds. We develop a post-processed predictor that is estimated via doubly robust estimators, extending and adapting previous postprocessing approaches [16] to the counterfactual setting. We also provide doubly robust estimators of the risk and fairness properties of arbitrary fixed post-processed predictors. Our predictor converges to an optimal fair predictor at fast rates. We illustrate properties of our method and show that it performs well on both simulated and real data.</t>
  </si>
  <si>
    <t>Fairness without Harm: Decoupled Classifiers with Preference Guarantees</t>
  </si>
  <si>
    <t>In domains such as medicine, it can be acceptable for machine learning models to include sensitive attributes such as gender and ethnicity. In this work, we argue that when there is this kind of treatment disparity then it should be in the best interest of each group. Drawing on ethical principles such as beneficence ("do the best") and non-maleficence ("do no harm"), we show how to use sensitive attributes to train decoupled classifiers that satisfy preference guarantees. These guarantees ensure the majority of individuals in each group prefer their assigned classifier to (i) a pooled model that ignores group membership (rationality), and (ii) the model assigned to any other group (envy-freeness). We introduce a recursive procedure that adaptively selects group attributes for decoupling, and present formal conditions to ensure preference guarantees in terms of generalization error. We validate the effectiveness of the procedure on real-world datasets, showing that it improves accuracy without violating preference guarantees on test data.</t>
  </si>
  <si>
    <t>Ustun B.</t>
  </si>
  <si>
    <t>University of Californa San Diego</t>
  </si>
  <si>
    <t xml:space="preserve">Liu Y. </t>
  </si>
  <si>
    <t>University of California Santa Cruz</t>
  </si>
  <si>
    <t>Parkes D.</t>
  </si>
  <si>
    <t xml:space="preserve">Harvard University </t>
  </si>
  <si>
    <t>10.1145/3375627.3375840</t>
  </si>
  <si>
    <t>A Fairness-aware Incentive Scheme for Federated Learning</t>
  </si>
  <si>
    <t>In federated learning (FL), data owners "share" their local data in a privacy preserving manner in order to build a federated model, which in turn, can be used to generate revenues for the participants. However, in FL involving business participants, they might incur significant costs if several competitors join the same federation. Furthermore, the training and commercialization of the models will take time, resulting in delays before the federation accumulates enough budget to pay back the participants. The issues of costs and temporary mismatch between contributions and rewards have not been addressed by existing payoff-sharing schemes. In this paper, we propose the Federated Learning Incentivizer (FLI) payoff-sharing scheme. The scheme dynamically divides a given budget in a context-aware manner among data owners in a federation by jointly maximizing the collective utility while minimizing the inequality among the data owners, in terms of the payoff gained by them and the waiting time for receiving payoff. Extensive experimental comparisons with five state-of-the-art payoff-sharing schemes show that FLI is the most attractive to high quality data owners and achieves the highest expected revenue for a data federation.</t>
  </si>
  <si>
    <t>Yu H.</t>
  </si>
  <si>
    <t>School of Computer Science and Engineering</t>
  </si>
  <si>
    <t>Chen T.</t>
  </si>
  <si>
    <t>Cong M.</t>
  </si>
  <si>
    <t>Weng X.</t>
  </si>
  <si>
    <t>Guanghua School of Management Peking University</t>
  </si>
  <si>
    <t>Niyato D.</t>
  </si>
  <si>
    <t xml:space="preserve">10.1016/j.clsr.2022.105735     </t>
  </si>
  <si>
    <t>Accounting for diversity in AI for medicine</t>
  </si>
  <si>
    <t>In healthcare, gender and sex considerations are crucial because they affect individuals' health and disease differences. Yet, most algorithms deployed in the healthcare context do not consider these aspects and do not account for bias detection. Missing these dimensions in algorithms used in medicine is a huge point of concern, as neglecting these aspects will inevitably produce far from optimal results and generate errors that may lead to misdiagnosis and potential discrimination. This paper explores how current algorithmic-based systems may reinforce gender biases and affect marginalized communities in healthcarerelated applications. To do so, we bring together notions and reflections from computer science, queer media studies, and legal insights to better understand the magnitude of failing to consider gender and sex difference in the use of algorithms for medical purposes. Our goal is to illustrate the potential impact that algorithmic bias may have on inadvertent discriminatory, safety, and privacy-related concerns for patients in increasingly automated medicine. This is necessary because by rushing the deployment of AI technologies that do not account for diversity, we risk having an even more unsafe and inadequate healthcare delivery. By promoting the account for privacy, safety, diversity, and inclusion in algorithmic developments with health-related outcomes, we ultimately aim to inform the Artificial Intelligence (AI) global governance landscape and practice on the importance of integrating gender and sex considerations in the development of algorithms to avoid exacerbating existing or new prejudices. (c) 2022 Eduard Fosch-Villaronga, Hadassah Drukarch, Pranav Khanna, Tessa Verhoef, Bart Custers. Published by Elsevier Ltd. ( http://creativecommons.org/licenses/by/4.0/ )</t>
  </si>
  <si>
    <t>Drukarch H.</t>
  </si>
  <si>
    <t>{'Engineering', 'Social Science', 'Law', 'Philosophy', 'Management', 'Computer Science', 'Psychology'}</t>
  </si>
  <si>
    <t>Khanna P.</t>
  </si>
  <si>
    <t>{'Engineering', 'Law', 'Philosophy', 'Management', 'Computer Science', 'Psychology'}</t>
  </si>
  <si>
    <t>Verhoef T.</t>
  </si>
  <si>
    <t>{'Engineering', 'Law', 'Maths', 'Management', 'Computer Science', 'Linguistics', 'Other', 'Psychology'}</t>
  </si>
  <si>
    <t>{'Engineering', 'Political Science', 'Social Science', 'Law', 'Philosophy', 'Maths', 'Management', 'Computer Science', 'Other', 'Psychology', 'Decision Science'}</t>
  </si>
  <si>
    <t>ALL DATA IS NOT CREDIT DATA: CLOSING THE GAP BETWEEN THE FAIR HOUSING        ACT AND ALGORITHMIC DECISIONMAKING IN THE LENDING INDUSTRY</t>
  </si>
  <si>
    <t>In June 2015, the Supreme Court decided Texas Department of Housing and Community Affairs v. Inclusive Communities Project, Inc. and held that disparate impact claims are cognizable under the Fair Housing Act. Four years later, in August 2019, the Department of Housing and Urban Development published a proposed rule purporting to align the agency's regulations with the Supreme Court's interpretation of the Fair Housing Act in Inclusive Communities. The proposed rule, however, is inconsistent with Inclusive Communities and, in practice, effectively allows lenders to circumvent liability for algorithm-based disparate impact. This Note argues that these consequences are the result of a gap in statutory accountability within the Fair Housing Act for algorithm-based discrimination. It then calls for more permanent solutions to this problem that would prevent HUD-or any other agency under any administration-from interpreting the Fair Housing Act in a manner that contravenes the statute's history and purpose.</t>
  </si>
  <si>
    <t>Columbia Law School</t>
  </si>
  <si>
    <t>10.3389/frai.2020.561802</t>
  </si>
  <si>
    <t>Addressing Fairness, Bias, and Appropriate Use of Artificial        Intelligence and Machine Learning in Global Health</t>
  </si>
  <si>
    <t>In Low- and Middle-Income Countries (LMICs), machine learning (ML) and artificial intelligence (AI) offer attractive solutions to address the shortage of health care resources and improve the capacity of the local health care infrastructure. However, AI and ML should also be used cautiously, due to potential issues of fairness and algorithmic bias that may arise if not applied properly. Furthermore, populations in LMICs can be particularly vulnerable to bias and fairness in AI algorithms, due to a lack of technical capacity, existing social bias against minority groups, and a lack of legal protections. In order to address the need for better guidance within the context of global health, we describe three basic criteria (Appropriateness, Fairness, and Bias) that can be used to help evaluate the use of machine learning and AI systems: 1) APPROPRIATENESS is the process of deciding how the algorithm should be used in the local context, and properly matching the machine learning model to the target population; 2) BIAS is a systematic tendency in a model to favor one demographic group vs another, which can be mitigated but can lead to unfairness; and 3) FAIRNESS involves examining the impact on various demographic groups and choosing one of several mathematical definitions of group fairness that will adequately satisfy the desired set of legal, cultural, and ethical requirements. Finally, we illustrate how these principles can be applied using a case study of machine learning applied to the diagnosis and screening of pulmonary disease in Pune, India. We hope that these methods and principles can help guide researchers and organizations working in global health who are considering the use of machine learning and artificial intelligence.</t>
  </si>
  <si>
    <t>Fletcher R.R.</t>
  </si>
  <si>
    <t>Nakeshimana A.</t>
  </si>
  <si>
    <t>Olubeko O.</t>
  </si>
  <si>
    <t xml:space="preserve">10.1177/09516298221102972     </t>
  </si>
  <si>
    <t>Identity and the limits of fair assessment</t>
  </si>
  <si>
    <t>In many assessment problems-aptitude testing, hiring decisions, appraisals of the risk of recidivism, evaluation of the credibility of testimonial sources, and so on-the fair treatment of different groups of individuals is an important goal. But individuals can be legitimately grouped in many different ways. Using a framework and fairness constraints explored in research on algorithmic fairness, I show that eliminating certain forms of bias across groups for one way of classifying individuals can make it impossible to eliminate such bias across groups for another way of dividing people up. And this point generalizes if we require merely that assessments be approximately bias-free. Moreover, even if the fairness constraints are satisfied for some given partitions of the population, the constraints can fail for the coarsest common refinement, that is, the partition generated by taking intersections of the elements of these coarser partitions. This shows that these prominent fairness constraints admit the possibility of forms of intersectional bias.</t>
  </si>
  <si>
    <t>Stewart R.T.</t>
  </si>
  <si>
    <t>{'Political Science', 'Social Science', 'Maths', 'Philosophy', 'Other', 'Psychology', 'Decision Science'}</t>
  </si>
  <si>
    <t>The Crucial Role of Sensitive Attributes in Fair Classification</t>
  </si>
  <si>
    <t>In many countries, it is illegal to make certain decisions based on sensitive attributes such as gender or race. This is because historically, sensitive attributes of individuals were exploited to abuse the rights of individuals, leading to unfair decisions. This view is extended to algorithmic decision-making systems (ADMs) where similar to humans, ADMs should not use sensitive attributes for input. We reject the extension of law from humans to machines, since contrary to humans, algorithms are explicit in their decisions, and the fairness of their decision can be studied independently of their input. The main purpose of this paper is to study and discuss the importance of using sensitive attributes in fair classification systems. Specifically, we suggest t wo statistical tests on the training dataset, to evaluate whether using sensitive attributes may have an impact on the quality and fairness of prospective classification algorithms. These statistical tests compare the distribution and data complexity of the training dataset between groups identified by the same value for sensitive attributes (e.g., men vs. women). We evaluated our fairness tests on several datasets. It was shown that, the removal of sensitive attributes may result in the decrease of the fairness of ADMs. The results were confirmed by designing and implementing simple classifiers on each dataset (with and without the sensitive attributes). Therefore, the use of sensitive attributes must be evaluated per dataset and algorithm, and ignoring them blindly may result in unfair ADMs.</t>
  </si>
  <si>
    <t>Haeri M.A.</t>
  </si>
  <si>
    <t>University of Twente</t>
  </si>
  <si>
    <t>Zweig K.A.</t>
  </si>
  <si>
    <t>TU Kaiserslautern</t>
  </si>
  <si>
    <t>10.1145/3375627.3375848</t>
  </si>
  <si>
    <t>Towards Just, Fair and Interpretable Methods for Judicial Subset Selection</t>
  </si>
  <si>
    <t>In many judicial systems -- including the United States courts of appeals, the European Court of Justice, the UK Supreme Court and the Supreme Court of Canada -- a subset of judges is selected from the entire judicial body for each case in order to hear the arguments and decide the judgment. Ideally, the subset selected is representative, i.e., the decision of the subset would match what the decision of the entire judicial body would have been had they all weighed in on the case. Further, the process should be fair in that all judges should have similar workloads, and the selection process should not allow for certain judge's opinions to be silenced or amplified via case assignments. Lastly, in order to be practical and trustworthy, the process should also be interpretable, easy to use, and (if algorithmic) computationally efficient. In this paper, we propose an algorithmic method for the judicial subset selection problem that satisfies all of the above criteria. The method satisfies fairness by design, and we prove that it has optimal representativeness asymptotically for a large range of parameters and under noisy information models about judge opinions -- something no existing methods can provably achieve. We then assess the benefits of our approach empirically by counterfactually comparing against the current practice and recent alternative algorithmic approaches using cases from the United States courts of appeals database.</t>
  </si>
  <si>
    <t>Wei J.</t>
  </si>
  <si>
    <t>Celis E.</t>
  </si>
  <si>
    <t xml:space="preserve">10.1016/j.ins.2021.06.095     </t>
  </si>
  <si>
    <t>Fairness improvement for black-box classifiers with Gaussian process</t>
  </si>
  <si>
    <t>In many real-world applications, it is the fairness, not the accuracy, of a machine learning (ML) classifier that is the crucial factor. Post-processing approaches are widely considered as successful tools to improve the fairness of black-box ML classifiers. These aim to learn a relabeling function to modify initial predicted labels provided by a pre-trained "unfair" classifier, resulting in fair classification on a given test set. However, many post-processing methods require a training set with true labels to learn the relabeling function. To the best of our knowledge, there have been only two methods that learn the relabeling function without requiring the true labels of training samples. However, both of these methods require access to the predictions of the pre-trained classifier when performing on the test set, even after they learned the optimal relabeling function, and neither offers theoretical guarantees on the trade-off between accuracy loss and fairness improvement. In this paper, we propose a novel post-processing method based on Gaussian process (GP). We first train a GP with unlabeled samples, and use its posterior mean function to approximate the predictions of the pre-trained classifier. We then adjust the mean function (i.e. the relabeling function) to achieve two goals: (1) maximize the fairness and (2) minimize the difference between the relabeling function and the pre-trained classifier. By doing this, our method can improve fairness while maintaining high accuracy. We provide a theoretical analysis to derive an upper bound on accuracy loss for our method. We demonstrate our method on four real-world datasets, comparing with state-of-the-art baselines, to demonstrate its ability to achieve both fairness and accuracy. (c) 2021 Elsevier Inc. All rights reserved.</t>
  </si>
  <si>
    <t>Deakin University</t>
  </si>
  <si>
    <t>Rana S.</t>
  </si>
  <si>
    <t>Shilton A.</t>
  </si>
  <si>
    <t>Venkatesh S.</t>
  </si>
  <si>
    <t>dalex: Responsible Machine Learning with Interactive Explainability and        Fairness in Python</t>
  </si>
  <si>
    <t>In modern machine learning, we observe the phenomenon of opaqueness debt, which manifests itself by an increased risk of discrimination, lack of reproducibility, and deflated performance due to data drift. An increasing amount of available data and computing power results in the growing complexity of black-box predictive models. To manage these issues, good MLOps practice asks for better validation of model performance and fairness, higher explainability, and continuous monitoring. The necessity for deeper model transparency comes from both scientific and social domains and is also caused by emerging laws and regulations on artificial intelligence. To facilitate the responsible development of machine learning models, we introduce dalex, a Python package which implements a model-agnostic interface for interactive explainability and fairness. It adopts the design crafted through the development of various tools for explainable machine learning; thus, it aims at the unification of existing solutions. This library's source code and documentation are available under open license at https://python.drwhy.ai.</t>
  </si>
  <si>
    <t>Baniecki H.</t>
  </si>
  <si>
    <t>Warsaw University</t>
  </si>
  <si>
    <t xml:space="preserve">Kretowicz W. </t>
  </si>
  <si>
    <t xml:space="preserve">Piatyszek P. </t>
  </si>
  <si>
    <t xml:space="preserve">Warsaw University </t>
  </si>
  <si>
    <t>Wisniewski J.</t>
  </si>
  <si>
    <t>Biecek P.</t>
  </si>
  <si>
    <t>EU REGULATION OF ARTIFICIAL INTELLIGENCE: CHALLENGES FOR PATIENTS'        RIGHTS</t>
  </si>
  <si>
    <t>In order to create a well-functioning internal market for Artificial Intelligence (AI) systems, the European Commission recently proposed the Artificial Intelligence Act. However, this legislative proposal pays limited attention to the health-specific risks the use of AI poses to patients' rights. This article outlines that fundamental rights impacts associated with AI such as discrimination, diminished privacy and opaque decision-making are exacerbated in the context of health and may threaten the protection of foundational values and core patients' rights. However, while the EU is facilitating and promoting the use and availability of AI in the health sector in Europe via the Digital Single Market, it is unclear whether it can provide the concomitant patients' rights protection. This article theorizes the Europeanization of health AI by exploring legal challenges through a patients' rights lens in order to determine if the European regulatory approach for AI provides for sufficient protection to patients' rights.</t>
  </si>
  <si>
    <t>van Koolfschoten H.</t>
  </si>
  <si>
    <t>University of Amsterdam</t>
  </si>
  <si>
    <t>10.5220/0010877400003116</t>
  </si>
  <si>
    <t>Fair-Net: A Network Architecture for Reducing Performance Disparity        between Identifiable Sub-populations</t>
  </si>
  <si>
    <t>In real world datasets, particular groups are under-represented, much rarer than others, and machine learning classifiers will often preform worse on under-represented populations. This problem is aggravated across many domains where datasets are class imbalanced, with a minority class far rarer than the majority class. Naive approaches to handle under-representation and class imbalance include training sub-population specific classifiers that handle class imbalance or training a global classifier that overlooks sub-population disparities and aims to achieve high overall accuracy by handling class imbalance. In this study, we find that these approaches are vulnerable in class imbalanced datasets with minority sub-populations. We introduced Fair-Net, a branched multitask neural network architecture that improves both classification accuracy and probability calibration across identifiable sub-populations in class imbalanced datasets. Fair-Nets is a straightforward extension to the output layer and error function of a network, so can be incorporated in far more complex architectures. Empirical studies with three real world benchmark datasets demonstrate that Fair-Net improves classification and calibration performance, substantially reducing performance disparity between gender and racial sub-populations.</t>
  </si>
  <si>
    <t>Washington University in Saint Louis</t>
  </si>
  <si>
    <t>Swamidass J.</t>
  </si>
  <si>
    <t>Washington University School of Medicine in Saint Louis</t>
  </si>
  <si>
    <t xml:space="preserve">10.1016/j.clsr.2021.105567     </t>
  </si>
  <si>
    <t>Why fairness cannot be automated: Bridging the gap between EU        non-discrimination law and AI</t>
  </si>
  <si>
    <t>In recent years a substantial literature has emerged concerning bias, discrimination, and fairness in artificial intelligence (AI) and machine learning. Connecting this work to existing legal non-discrimination frameworks is essential to create tools and methods that are practically useful across divergent legal regimes. While much work has been undertaken from an American legal perspective, comparatively little has mapped the effects and requirements of EU law. This Article addresses this critical gap between legal, technical, and organisational notions of algorithmic fairness. Through analysis of EU non-discrimination law and jurisprudence of the European Court of Justice (ECJ) and national courts, we identify a critical incompatibility between European notions of discrimination and existing work on algorithmic and automated fairness. A clear gap exists between statistical measures of fairness as embedded in myriad fairness toolkits and governance mechanisms and the context-sensitive, often intuitive and ambiguous discrimination metrics and evidential requirements used by the ECJ; we refer to this approach as "contextual equality." This Article makes three contributions. First, we review the evidential requirements to bring a claim under EU non-discrimination law. Due to the disparate nature of algorithmic and human discrimination, the EU's current requirements are too contextual, reliant on intuition, and open to judicial interpretation to be automated. Many of the concepts fundamental to bringing a claim, such as the composition of the disadvantaged and advantaged group, the severity and type of harm suffered, and requirements for the relevance and admissibility of evidence, require normative or political choices to be made by the judiciary on a caseby-case basis. We show that automating fairness or non-discrimination in Europe may be impossible because the law, by design, does not provide a static or homogenous framework suited to testing for discrimination in AI systems. Second, we show how the legal protection offered by non-discrimination law is challenged when AI, not humans, discriminate. Humans discriminate due to negative attitudes (e.g. stereotypes, prejudice) and unintentional biases (e.g. organisational practices or internalised stereotypes) which can act as a signal to victims that discrimination has occurred. Equivalent signalling mechanisms and agency do not exist in algorithmic systems. Compared to traditional forms of discrimination, automated discrimination is more abstract and unintuitive, subtle, intangible, and difficult to detect. The increasing use of algorithms disrupts traditional legal remedies and procedures for detection, investigation, prevention, and correction of discrimination which have predominantly relied upon intuition. Consistent assessment procedures that define a common standard for statistical evidence to detect and assess prima facie automated discrimination are urgently needed to support judges, regulators, system controllers and developers, and claimants. Finally, we examine how existing work on fairness in machine learning lines up with procedures for assessing cases under EU non-discrimination law. A 'gold standard' for assessment of prima facie discrimination has been advanced by the European Court of Justice but not yet translated into standard assessment procedures for automated discrimination. We propose 'conditional demographic disparity' (CDD) as a standard baseline statistical measurement that aligns with the Court's 'gold standard'.        Establishing a standard set of statistical evidence for automated discrimination cases can help ensure consistent procedures for assessment, but not judicial interpretation, of cases involving AI and automated systems. Through this proposal for procedural regularity in the identification and assessment of automated discrimination, we clarify how to build considerations of fairness into automated systems as far as possible while still respecting and enabling the contextual approach to judicial interpretation practiced under EU non-discrimination law.</t>
  </si>
  <si>
    <t>Harvard Law School</t>
  </si>
  <si>
    <t>10.1109/SaTML54575.2023.00012</t>
  </si>
  <si>
    <t>Exploiting Fairness to Enhance Sensitive Attributes Reconstruction - 2023 IEEE CONFERENCE ON SECURE AND TRUSTWORTHY MACHINE LEARNING, SATML</t>
  </si>
  <si>
    <t>In recent years, a growing body of work has emerged on how to learn machine learning models under fairness constraints, often expressed with respect to some sensitive attributes. In this work, we consider the setting in which an adversary has black-box access to a target model and show that information about this model's fairness can be exploited by the adversary to enhance his reconstruction of the sensitive attributes of the training data. More precisely, we propose a generic reconstruction correction method, which takes as input an initial guess made by the adversary and corrects it to comply with some user-defined constraints (such as the fairness information) while minimizing the changes in the adversary's guess. The proposed method is agnostic to the type of target model, the fairness-aware learning method as well as the auxiliary knowledge of the adversary. To assess the applicability of our approach, we have conducted a thorough experimental evaluation on two state-of-the-art fair learning methods, using four different fairness metrics with a wide range of tolerances and with three datasets of diverse sizes and sensitive attributes. The experimental results demonstrate the effectiveness of the proposed approach to improve the reconstruction of the sensitive attributes of the training set.</t>
  </si>
  <si>
    <t>Ferry J.</t>
  </si>
  <si>
    <t>{'Other', 'Management', 'Computer Science', 'Maths'}</t>
  </si>
  <si>
    <t>Université Fédérale Toulouse Midi-Pyrénées</t>
  </si>
  <si>
    <t>École de Technologie Supérieure</t>
  </si>
  <si>
    <t>Gambs S.</t>
  </si>
  <si>
    <t>Huguet M.-J.</t>
  </si>
  <si>
    <t>Siala M.</t>
  </si>
  <si>
    <t>10.1109/SMC52423.2021.9658705</t>
  </si>
  <si>
    <t>Quantifying Confounding Bias in AI Generated Art: A Case Study</t>
  </si>
  <si>
    <t>In recent years, artificial intelligence (AI) generated art has become very popular. From generating art works in the style of famous artists like Paul Cezanne and Claude Monet to simulating styles of art movements like Ukiyo-e, a variety of creative applications have been explored using AI. However, there has been very little focus concerning the ethical implications of AI generated art. Can AI model artists' styles without stereotyping them? Does AI do justice to the socio-cultural nuances of art movements? In this work, we take a first step towards analyzing these issues. Leveraging directed acyclic graphs to represent potential processes of art creation, we propose a simple metric to quantify confounding bias due to the lack of modeling the influence of art movements in learning artists' styles. As a case study, we consider the popular cycleGAN model and analyze confounding bias across various genres. The proposed metric is more effective than state-of-the-art outlier detection method in understanding the influence of art movements in artworks. We also highlight how the proposed metric can aid in determining authenticity of artworks. We hope our work triggers discussions related to ethical implications of AI generated art.</t>
  </si>
  <si>
    <t>Uchino K.</t>
  </si>
  <si>
    <t xml:space="preserve">10.1080/08839514.2021.2013652     </t>
  </si>
  <si>
    <t>Human Judges in the Era of Artificial Intelligence: Challenges and        Opportunities</t>
  </si>
  <si>
    <t>In recent years, artificial intelligence technology has been widely used in the field of justice. Compared with human judges, judicial artificial intelligence is more efficient, experience and objective. But artificial intelligence has its limits. Artificial intelligence is still essentially machine intelligence based on big data, algorithms and computing power, not organic intelligence. Subject to the difference between judicial artificial intelligence and human judges in knowledge structure, application scenario and potential ability, judicial artificial intelligence can not completely replace human judges. Therefore, it is important to make it clear that judicial artificial intelligence is only a helper of human judges, not a stand-in. Firstly, it should give full play to the role of judicial artificial intelligence in dealing with simple cases and transactional work. Secondly, the roles and functions of judges should be actively transformed to make them more professional, rational and warm.</t>
  </si>
  <si>
    <t>10.1117/12.2665725</t>
  </si>
  <si>
    <t>On the Performance of Machine Learning Fairness in Image Classification - ARTIFICIAL INTELLIGENCE AND MACHINE LEARNING FOR MULTI-DOMAIN OPERATIONS APPLICATIONS V</t>
  </si>
  <si>
    <t>In recent years, computer vision has made significant strides in enabling machines to perform a wide range of tasks, from image classification and segmentation to image generation and video analysis. It is a rapidly evolving field that aims to enable machines to interpret and understand visual information from the environment. One key task in computer vision is image classification, where algorithms identify and categorize objects in images based on their visual features. Image classification has a wide range of applications, from image search and recommendation systems to autonomous driving and medical diagnosis. However, recent research has highlighted the presence of bias in image classification algorithms, particularly with respect to human-sensitive attributes such as gender, race, and ethnicity. Some examples are computer programmers being predicted better in the context of men in images compared to women, and the accuracy of the algorithm being better on greyscale images compared to colored images. This discrepancy in identifying objects is developed through correlation the algorithm learns from the objects in context known as contextual bias. This bias can result in inaccurate decisions, with potential consequences in areas such as hiring, healthcare, and security. In this paper, we conduct an empirical study to investigate bias in the image classification domain based on sensitive attribute gender using deep convolutional neural networks (CNN) through transfer learning and minimize bias within the image context using data augmentation to improve overall model performance. In addition, cross-data generalization experiments are conducted to evaluate model robustness across popular open-source image datasets.</t>
  </si>
  <si>
    <t>Khakurel U.</t>
  </si>
  <si>
    <t>Rawat D.B.</t>
  </si>
  <si>
    <t xml:space="preserve">10.1007/s10994-022-06206-8     </t>
  </si>
  <si>
    <t>Adversarial learning for counterfactual fairness</t>
  </si>
  <si>
    <t>In recent years, fairness has become an important topic in the machine learning research community. In particular, counterfactual fairness aims at building prediction models which ensure fairness at the most individual level. Rather than globally considering equity over the entire population, the idea is to imagine what any individual would look like with a variation of a given attribute of interest, such as a different gender or race for instance. Existing approaches rely on Variational Auto-encoding of individuals, using Maximum Mean Discrepancy (MMD) penalization to limit the statistical dependence of inferred representations with their corresponding sensitive attributes. This enables the simulation of counterfactual samples used for training the target fair model, the goal being to produce similar outcomes for every alternate version of any individual. In this work, we propose to rely on an adversarial neural learning approach, that enables more powerful inference than with MMD penalties, and is particularly better fitted for the continuous setting, where values of sensitive attributes cannot be exhaustively enumerated. Experiments show significant improvements in term of counterfactual fairness for both the discrete and the continuous settings.</t>
  </si>
  <si>
    <t>Institut des Systèmes Intelligents et de Robotique</t>
  </si>
  <si>
    <t xml:space="preserve">10.1007/s10657-020-09662-6     </t>
  </si>
  <si>
    <t>AI algorithms, price discrimination and collusion: a technological,        economic and legal perspective</t>
  </si>
  <si>
    <t>In recent years, important concerns have been raised about the increasing capabilities of pricing algorithms to make use of artificial intelligence (AI) technologies. Two issues have gained particular attention: algorithmic price discrimination (PD) and algorithmic tacit collusion (TC). Although the risks and opportunities of both practices have been explored extensively in the literature, neither has yet been observed in the actual practice. As a result, there remains much confusion as to the ability of algorithms to engage in potentially harmful behavior with respect to price discrimination and collusion. In this article, we embed the economic and legal literature on these topics in a technological grounding to provide a more objective account of the capabilities of current AI technologies to engage in price discrimination and collusion. We argue that attention to these current technological capabilities should more directly inform on-going discussions on the urgency to reform legal rules or enforcement practices governing algorithmic PD and TC.</t>
  </si>
  <si>
    <t>Gautier A.</t>
  </si>
  <si>
    <t>{'Engineering', 'Political Science', 'Social Science', 'Law', 'Maths', 'Management', 'Other', 'Decision Science'}</t>
  </si>
  <si>
    <t>Université de Liège</t>
  </si>
  <si>
    <t>Ittoo A.</t>
  </si>
  <si>
    <t>Van Cleynenbreugel P.</t>
  </si>
  <si>
    <t xml:space="preserve">10.1007/s00521-022-07136-1     </t>
  </si>
  <si>
    <t>Image fairness in deep learning: problems, models, and challenges</t>
  </si>
  <si>
    <t>In recent years, it has been revealed that machine learning models can produce discriminatory predictions. Hence, fairness protection has come to play a pivotal role in machine learning. In the past, most studies on fairness protection have used traditional machine learning methods to enforce fairness. However, these studies focus on low dimensional inputs, such as numerical inputs, whereas more recent deep learning technologies have encouraged fairness protection with image inputs through deep model methods. These approaches involve various object functions and structural designs that break the spurious correlations between targets and sensitive features. With these connections broken, we are left with fairer predictions. To better understand the proposed methods and encourage further development in the field, this paper summarizes fairness protection methods in terms of three aspects: the problem settings, the models, and the challenges. Through this survey, we hope to reveal research trends in the field, discover the fundamentals of enforcing fairness, and summarize the main challenges to producing fairer models.</t>
  </si>
  <si>
    <t>10.1145/3488560.3502211</t>
  </si>
  <si>
    <t>Trustworthy Machine Learning: Fairness and Robustness</t>
  </si>
  <si>
    <t>In recent years, machine learning (ML) technologies have experienced swift developments and attracted extensive attention from both academia and industry. The applications of ML are extended to multiple domains, from computer vision, text processing, to recommendations, etc. However, recent studies have uncovered the untrustworthy side of ML applications. For example, ML algorithms could show human-like discrimination against certain individuals or groups, or make unreliable decisions in safety-critical scenarios, which implies the absence of fairness and robustness, respectively. Consequently, building trustworthy machine learning systems has become an urgent need. My research strives to help meet this demand. In particular, my research focuses on designing trustworthy ML models and spans across three main areas: (1) fairness in ML, where we aim to detect, eliminate bias and ensure fairness in various ML applications; (2) robustness in ML, where we seek to ensure the robustness of certain ML applications towards adversarial attacks; (3) specific applications of ML, where my research involves the development of ML-based natural language processing (NLP) models and recommendation systems.</t>
  </si>
  <si>
    <t>10.1145/3461702.3462585</t>
  </si>
  <si>
    <t>Automating Procedurally Fair Feature Selection in Machine Learning</t>
  </si>
  <si>
    <t>In recent years, machine learning has become more common in everyday applications. Consequently, numerous studies have explored issues of unfairness against specific groups or individuals in the context of these applications. Much of the previous work on unfairness in machine learning has focused on the fairness of outcomes rather than process. We propose a feature selection method inspired by fair process (procedural fairness) in addition to fair outcome. Specifically, we introduce the notion of unfairness weight, which indicates how heavily to weight unfairness versus accuracy when measuring the marginal benefit of adding a new feature to a model. Our goal is to maintain accuracy while reducing unfairness, as defined by six common statistical definitions. We show that this approach demonstrably decreases unfairness as the unfairness weight is increased, for most combinations of metrics and classifiers used. A small subset of all the combinations of datasets (4), unfairness metrics (6), and classifiers (3), however, demonstrated relatively low unfairness initially. For these specific combinations, neither unfairness nor accuracy were affected as unfairness weight changed, demonstrating that this method does not reduce accuracy unless there is also an equivalent decrease in unfairness. We also show that this approach selects unfair features and sensitive features for the model less frequently as the unfairness weight increases. As such, this procedure is an effective approach to constructing classifiers that both reduce unfairness and are less likely to include unfair features in the modeling process.</t>
  </si>
  <si>
    <t>Jiang L.</t>
  </si>
  <si>
    <t>{'Other', 'Computer Science', 'Linguistics'}</t>
  </si>
  <si>
    <t>{'Other', 'Linguistics', 'Computer Science'}</t>
  </si>
  <si>
    <t>10.1145/3468264.3468536</t>
  </si>
  <si>
    <t>Fair Preprocessing: Towards Understanding Compositional Fairness of Data        Transformers in Machine Learning Pipeline</t>
  </si>
  <si>
    <t>In recent years, many incidents have been reported where machine learning models exhibited discrimination among people based on race, sex, age, etc. Research has been conducted to measure and mitigate unfairness in machine learning models. For a machine learning task, it is a common practice to build a pipeline that includes an ordered set of data preprocessing stages followed by a classifier. However, most of the research on fairness has considered a single classifier based prediction task. What are the fairness impacts of the preprocessing stages in machine learning pipeline? Furthermore, studies showed that often the root cause of unfairness is ingrained in the data itself, rather than the model. But no research has been conducted to measure the unfairness caused by a specific transformation made in the data preprocessing stage. In this paper, we introduced the causal method of fairness to reason about the fairness impact of data preprocessing stages in ML pipeline. We leveraged existing metrics to define the fairness measures of the stages. Then we conducted a detailed fairness evaluation of the preprocessing stages in 37 pipelines collected from three different sources. Our results show that certain data transformers are causing the model to exhibit unfairness. We identified a number of fairness patterns in several categories of data transformers. Finally, we showed how the local fairness of a preprocessing stage composes in the global fairness of the pipeline. We used the fairness composition to choose appropriate downstream transformer that mitigates unfairness in the machine learning pipeline.</t>
  </si>
  <si>
    <t>New Innovation Models in Medical AI</t>
  </si>
  <si>
    <t>In recent years, scientists and researchers have devoted considerable resources to developing medical artificial intelligence (AI) technologies. Many of these technologies-particularly those that resemble traditional medical devices in their functions-have received substantial attention in the legal and policy literature. But other types of novel AI technologies, such as those related to quality improvement and optimizing use of scarce facilities, have been largely absent from the discussion thus far. These AI innovations have the potential to shed light on important aspects of health innovation policy. First, these AI innovations interact less with the legal regimes that scholars traditionally conceive of as shaping medical innovation: patent law, FDA regulation, and health insurance reimbursement. Second, and perhaps related, a different set of innovation stakeholders, including health systems and insurers, are conducting their own research and development in these areas for their own use without waiting for commercial product developers to innovate for them. The activities of these innovators have implications for health innovation policy and scholarship. Perhaps most notably, data possession and control play a larger role in determining capacity to innovate in this space, while the ability to satisfy the quality standards of regulators and payers plays a smaller role relative to more familiar biomedical innovations such as new drugs and devices</t>
  </si>
  <si>
    <t>Price W.</t>
  </si>
  <si>
    <t>Sachs R.E.</t>
  </si>
  <si>
    <t>Eisenberg R.S.</t>
  </si>
  <si>
    <t>10.1007/978-3-030-86520-7_46</t>
  </si>
  <si>
    <t>Learning Unbiased Representations via Renyi Minimization</t>
  </si>
  <si>
    <t>In recent years, significant work has been done to include fairness constraints in the training objective of machine learning algorithms. Differently from classical prediction retreatment algorithms, we focus on learning fair representations of the inputs. The challenge is to learn representations that capture most relevant information to predict the targeted output Y, while not containing any information about a sensitive attribute S. We leverage recent work which has been done to estimate the Hirschfeld-Gebelein-Renyi (HGR) maximal correlation coefficient by learning deep neural network transformations and use it as a min-max game to penalize the intrinsic bias in a multi dimensional latent representation. Compared to other dependence measures, the HGR coefficient captures more information about the non-linear dependencies, making the algorithm more efficient in mitigating bias. After providing a theoretical analysis of the consistency of the estimator and its desirable properties for bias mitigation, we empirically study its impact at various levels of neural architectures. We show that acting at intermediate levels of neural architectures provides best expressiveness/generalization abilities for bias mitigation, and that using an HGR based loss is more efficient than more classical adversarial approaches from the literature.</t>
  </si>
  <si>
    <t>Hajouji O.E.</t>
  </si>
  <si>
    <t>École polytechnique</t>
  </si>
  <si>
    <t>10.1145/3531146.3534635</t>
  </si>
  <si>
    <t>The Long Arc of Fairness: Formalisations and Ethical Discourse - 2022 ACM Conference on Fairness, Accountability, and Transparency</t>
  </si>
  <si>
    <t>In recent years, the idea of formalising and modelling fairness for algorithmic decision making (ADM) has advanced to a point of sophisticated specialisation. However, the relations between technical (formalised) and ethical discourse on fairness are not always clear and productive. Arguing for an alternative perspective, we review existing fairness metrics and discuss some common issues. For instance, the fairness of procedures and distributions is often formalised and discussed statically, disregarding both structural preconditions of the status quo and downstream effects of a given intervention. We then introduce dynamic fairness modelling, a more comprehensive approach that realigns formal fairness metrics with arguments from the ethical discourse. A dynamic fairness model incorporates (1) ethical goals, (2) formal metrics to quantify decision procedures and outcomes and (3) mid-term or long-term downstream effects. By contextualising these elements of fairness-related processes, dynamic fairness modelling explicates formerly latent ethical aspects and thereby provides a helpful tool to navigate trade-offs between different fairness interventions. To illustrate the framework, we discuss an example application – the current European efforts to increase the number of women on company boards, e&amp;nbsp;.g.&amp;nbsp; via quota solutions – and present early technical work that fits within our framework.</t>
  </si>
  <si>
    <t>Schwobel P.</t>
  </si>
  <si>
    <t>Remmers P.</t>
  </si>
  <si>
    <t>{'Psychology', 'Social Science', 'Philosophy', 'Computer Science'}</t>
  </si>
  <si>
    <t xml:space="preserve">10.1016/j.ins.2021.09.010     </t>
  </si>
  <si>
    <t>Fair Clustering with Fair Correspondence Distribution</t>
  </si>
  <si>
    <t>In recent years, the issue of fairness has become important in the field of machine learning. In clustering problems, fairness is defined in terms of consistency in that the balance ratio of data with different sensitive attribute values remains constant for each cluster. Fairness problems are important in real-world applications, for example, when the recommendation system provides targeted advertisements or job offers based on the clustering result of candidates, the minority group may not get the same level of opportunity as the majority group if the clustering result is unfair. In this study, we propose a novel distribution-based fair clustering approach. Considering a distribution in which the sample is biased by society, we try to find clusters from a fair correspondence distribution. Our method uses the support vector method and a dynamical system to comprehensively divide the entire data space into atomic cells before reassembling them fairly to form the clusters. Theoretical results derive the upper bound of the generalization error of the corresponding clustering function in the fair correspondence distribution when atomic cells are connected fairly, allowing us to present an algorithm to achieve fairness. Experimental results show that our algorithm beneficially increases fairness while reducing computation time for various datasets. (c) 2021 Elsevier Inc. All rights reserved.</t>
  </si>
  <si>
    <t>Lee W.</t>
  </si>
  <si>
    <t>Dongguk University, Seoul</t>
  </si>
  <si>
    <t>Ko H.</t>
  </si>
  <si>
    <t>Department of Industrial Engineering</t>
  </si>
  <si>
    <t>Yoon T.</t>
  </si>
  <si>
    <t xml:space="preserve">10.1007/s00146-022-01574-0     </t>
  </si>
  <si>
    <t>A machine learning approach to recognize bias and discrimination in job        advertisements</t>
  </si>
  <si>
    <t>In recent years, the work of organizations in the area of digitization has intensified significantly. This trend is also evident in the field of recruitment where job application tracking systems (ATS) have been developed to allow job advertisements to be published online. However, recent studies have shown that recruiting in most organizations is not inclusive, being subject to human biases and prejudices. Most discrimination activities appear early but subtly in the hiring process, for instance, exclusive phrasing in job advertisement discourages qualified applicants from minority groups from applying. The existing works are limited to analyzing, categorizing and highlighting the occurrence of bias in the recruitment process. In this paper, we go beyond this and develop machine learning models for identifying and classifying biased and discriminatory language in job descriptions. We develop and evaluate a machine learning system for identifying five major categories of biased and discriminatory language in job advertisements, i.e., masculine-coded, feminine-coded, exclusive, LGBTQ-coded, demographic and racial language. We utilized the combination of linguistic features with recent state-of-the-art word embeddings representations as input features for various machine learning classifiers. Our results show that the machine learning classifiers were able to identify all the five categories of biased and discriminatory language with a decent accuracy. The Random Forest classifier with FastText word embeddings achieved the best performance with tenfolds cross-validation. Our system directly addresses the bias in the attraction phase of hiring by identifying and classifying biased and discriminatory language and thus encouraging recruiters to write more inclusive job advertisements.</t>
  </si>
  <si>
    <t>Frissen R.</t>
  </si>
  <si>
    <t>Maastricht University School of Business and Economics</t>
  </si>
  <si>
    <t>Adebayo K.J.</t>
  </si>
  <si>
    <t>{'Engineering', 'Political Science', 'Social Science', 'Philosophy', 'Maths', 'Computer Science', 'Other'}</t>
  </si>
  <si>
    <t>The ADAPT Centre</t>
  </si>
  <si>
    <t>Nanda R.</t>
  </si>
  <si>
    <t>{'Engineering', 'Social Science', 'Law', 'Philosophy', 'Maths', 'Computer Science', 'Other', 'Decision Science'}</t>
  </si>
  <si>
    <t>10.1007/s11023-023-09645-x</t>
  </si>
  <si>
    <t>Yet Another Impossibility Theorem in Algorithmic Fairness</t>
  </si>
  <si>
    <t>In recent years, there has been a surge in research addressing the question which properties predictive algorithms ought to satisfy in order to be considered fair. Three of the most widely discussed criteria of fairness are the criteria called equalized odds, predictive parity, and counterfactual fairness. In this paper, I will present a new impossibility result involving these three criteria of algorithmic fairness. In particular, I will argue that there are realistic circumstances under which any predictive algorithm that satisfies counterfactual fairness will violate both other fairness criteria, that is, equalized odds and predictive parity. As will be shown, this impossibility result forces us to give up one of four intuitively plausible assumptions about algorithmic fairness. I will explain and motivate each of the four assumptions and discuss which of them can plausibly be given up in order to circumvent the impossibility.</t>
  </si>
  <si>
    <t>Beigang F.</t>
  </si>
  <si>
    <t>{'Other', 'Computer Science', 'Political Science', 'Philosophy', 'Social Science'}</t>
  </si>
  <si>
    <t>London School of Economics and Political Science</t>
  </si>
  <si>
    <t>10.1007/978-3-030-64881-7_16</t>
  </si>
  <si>
    <t>Automatic Fairness Testing of Machine Learning Models</t>
  </si>
  <si>
    <t>In recent years, there has been an increased application of machine learning (ML) to decision making systems. This has prompted an urgent need for validating requirements on ML models. Fairness is one such requirement to be ensured in numerous application domains. It specifies a software as "learned" by an ML algorithm to not be biased in the sense of discriminating against some attributes (like gender or age), giving different decisions upon flipping the values of these attributes.        In this work, we apply verification-based testing (VBT) to the fairness checking of ML models. Verification-based testing employs verification technology to generate test cases potentially violating the property under interest. For fairness testing, we additionally provide a specification language for the formalization of different fairness requirements. From the ML model under test and fairness specification VBT automatically generates test inputs specific to the specified fairness requirement. The empirical evaluation on several benchmark ML models shows verification-based testing to perform better than existing fairness testing techniques with respect to effectiveness.</t>
  </si>
  <si>
    <t>Universität Paderborn</t>
  </si>
  <si>
    <t>Wehrheim H.</t>
  </si>
  <si>
    <t xml:space="preserve">10.1111/lapo.12197     </t>
  </si>
  <si>
    <t>The liberal dream of smart detention? Algorithms and the politics of        pretrial detention in the US states</t>
  </si>
  <si>
    <t>In the 2000s and 2010s, US states have seen an important wave of change in criminal justice policies toward a "smart on crime" approach. In this context, several states have rolled out algorithmic risk assessment tools for statewide use in pretrial decisions, whereas some others have not, and still others are moving back from using such tools again. The present article examines the explanations for this variance. To this end, it tests competing expectations about the role of functional pressures, including fiscal strain and the party-political balance of power. The findings show that functional pressures, policy diffusion, and politics affect the likelihood that algorithmic tools are used in criminal justice. Democratic control of both the state executive and legislative branches increases the likelihood that a state will use these tools, indicating that Republicans are reluctant to leave the "tough on crime" paradigm behind and to advance the "smart on crime" approach.</t>
  </si>
  <si>
    <t>Wenzelburger G.</t>
  </si>
  <si>
    <t>{'Political Science', 'Social Science', 'Law', 'Philosophy', 'Management', 'Other', 'Psychology'}</t>
  </si>
  <si>
    <t>Konig P.D.</t>
  </si>
  <si>
    <t>Privacy-Preserving and Trustless Verifiable Fairness Audit of Machine Learning Models</t>
  </si>
  <si>
    <t>in the big data era, machine learning has devel-oped prominently and is widely used in real-world systems. Yet, machine learning raises fairness concerns, which incurs discrimination against groups determined by sensitive attributes such as gender and race. Many researchers have focused on developing fairness audit technique of machine learning model that enable users to protect themselves from discrimination. Existing solutions, however, rely on additional external trust as-sumptions, either on third-party entities or external components, that significantly lower the security. In this study, we propose a trustless verifiable fairness audit framework that assesses the fairness of ML algorithms while addressing potential security issues such as data privacy, model secrecy, and trustworthiness. With succinctness and non-interactive of zero knowledge proof, our framework not only guarantees audit integrity, but also clearly enhance security, enabling fair ML models to be publicly auditable and any client to verify audit results without extra trust assumption. Our evaluation on various machine learning models and real-world datasets shows that our framework achieves practical performance.</t>
  </si>
  <si>
    <t>Tang G.</t>
  </si>
  <si>
    <t>Jinan University</t>
  </si>
  <si>
    <t>Tan W.</t>
  </si>
  <si>
    <t>Cai M.</t>
  </si>
  <si>
    <t>10.1145/3600211.3604749</t>
  </si>
  <si>
    <t>How and to which extent will the provisions of the Digital Services Act of the European Union impact on the relationship between users and platforms as information providers?</t>
  </si>
  <si>
    <t>In the contemporary information age, recommender systems (RSs) play a crucial role in determining the way in which people interact and obtain information online: in fact, from social media feeds to news aggregators and e-commerce websites, users are constantly targeted by personalized recommendations about what they may like. The Digital Services Act (DSA) of the European Union1 [3], which is the first supranational regulation addressing automated recommendations specifically, defines a RS as “a fully or partially automated system used by an online platform to suggest in its online interface specific information to recipients of the service or prioritize that information, including as a result of a search initiated by the recipient of the service or otherwise determining the relative order or prominence of information displayed” (DSA, art. 3 (s)). This definition highlights the method (“fully or partially automated”), aim (“to suggest”), content (“specific information”), target (“recipients of the service”), input (“as a result of a search initiated by the recipient”) and output (“determining the relative order or prominence of information displayed”) of a recommendation process. As it can be observed, RSs are involved in the main aspects of online interactions, and this is why their influencing potential should not be underestimated. In fact, whilst RSs are aimed to improve user’s experience by reducing the information overload, they can give rise to a variety of ethical concerns related to privacy, autonomy and fairness [5], to name but a few. However, independent research and users’ access to the design and functioning of the RSs implemented on mainstream platforms is usually prevented by their proprietary status. The DSA addresses this issue with a specific article, according to which “Providers of online platforms that use recommender systems shall set out in their terms and conditions, in plain and intelligible language, the main parameters used in their recommender systems, as well as any options for the recipients of the service to modify or influence those main parameters” (DSA, art.27 (1)). The aim of this provision is to “explain why certain information is suggested to the recipient of the service”: therefore, the parameters need to include, at least, “the criteria which are most significant in determining the information suggested to the recipient of the service” (i.e., content) and the reasons for its “relative importance” (i.e., ranking) (DSA, art. 27 (2)). Additionally, when options to modify or influence the main parameters are stated in the terms and conditions, “providers of online platforms shall also make available a functionality that allows the recipient of the service to select and to modify at any time their preferred option” (DSA, art. 27 (3)). In order to make this requirement work in practice, “That functionality shall be directly and easily accessible from the specific section of the online platform’s online interface where the information is being prioritised” (ibidem). Article 27 of the DSA seems to be aimed at empowering users to influence the outcome of algorithmic recommendations. Therefore, this provision addresses four of the aspects of the definition of RS provided by Article 3: method, target, input and output. In particular, the traditionally passive role of the target could be reversed, as the recipient might determine the method (through the choice of parameters) and, indirectly, also the input (the type of data to be processed through the parameters) that the RS will use to produce its output. However, platforms are not obliged to be provide options for users to modify or influence the parameters if this possibility is not specified in the terms and conditions, and platforms arguably have no interest in providing this possibility voluntarily. Therefore, this article formally grants users the right to influence the recommendation process but only in some limited cases which are not likely to happen, as [4] point out. Moreover, the practical impact of these provisions will probably depend on users’ ability to understand the structure and the policy of the algorithmic recommendations. It should be noted that Recital 70 of the DSA outlines a wider scope for the provisions on RSs than what is included in Article 27: indeed, the statement that “online platforms should consistently ensure that recipients of their service are appropriately informed about how recommender systems impact the way information is displayed, and can influence how information is presented to them”2 (DSA, recital 70) does not seem to be reflected in the actual provisions of Article 27, at least to the extent that the adverb “consistently” would entail. From this perspective, the right to explanation that could be identified in the “easily comprehensible manner” through which platforms “should clearly present the main parameters […] to ensure that the recipients understand how information is prioritised for them” (DSA, recital 70) might not lead to a real users’ empowerment. However, given the consequences that this recently enforced regulation can have both on the business of online platforms and on the self-determination of users, my research aims at understanding how and to which extent the DSA provisions will impact on the relationship between users and platforms as information providers, especially for what concerns their status as prominent stakeholders in the recommendation process [6] To help enforce the new requirements, the European Commission has recently established the European Centre for Algorithmic Transparency (ECAT), which will assess “whether very large online platforms and search engines comply with their obligations under the Digital Services Act”, including by carrying out inspections at the platforms’ premises to analyse “the design, functioning and impact of advanced algorithms, like recommender systems, in their production environments" [1]. Taking the opportunities provided by the implementation of the DSA, my research will involve three main stages. Firstly, a preliminary scoping phase will involve examining the connection between the aim of the regulatory requirements presented above and the ethical issues around RSs and digital nudging identified in my past research. Secondly, I will analyse the documents that would become available as a result of public inspections, audits and assessments of RSs, and compare the findings of such review with the impact of other regulations on RSs, like the Internet Information Service Algorithmic Recommendation Management Provisions of the People’s Republic of China [2]. This comparative perspective may help account for the new constraints and changes concerning the implementation of RSs across the world. Thirdly, I will develop a survey-based user study to understand whether and how the availability of explanations and the opportunity to modify RSs provided by the DSA impact on the way in which users interact with online platforms. This project has a timespan of two to three years, depending on the timeliness of the release of documents that digital companies and public officials will make available and accessible by researchers. The expected result of this research is an initial map of the ethical and societal implications of the enforcement of the DSA on the transparency of proprietary RSs and the subsequent application of fundamental rights for users’ autonomy and self-determination.</t>
  </si>
  <si>
    <t>IMT School for Advanced Studies, Italy</t>
  </si>
  <si>
    <t>10.1017/S1744552319000120</t>
  </si>
  <si>
    <t>Punitive and preventive justice in an era of profiling, smart prediction        and practical preclusion: three key questions</t>
  </si>
  <si>
    <t>In the context of a technology-driven algorithmic approach to criminal justice, this paper responds to the following three questions: (1) what reasons are there for treating liberal values and human rights as guiding for punitive justice; (2) is preventive justice comparable to punitive justice (such that the guiding values of the latter should be applied to the former); and (3) what should we make of preventive measures that rely not so much on rules and orders, but on 'technological management' (where the preventive strategy is focused on eliminating practical options)? Responding to the first question, a Gewirthian-inspired theory of punishment is sketched - a theory that is, broadly speaking, supportive of liberal values and respect for human rights. What makes this theory apodictic for any human agent is that it demands respect for the very conditions on which any articulation of agency is predicated. With regard to the second question, we indicate how a Gewirthian view of the relationship between punitive and preventive justice supports the logic of referring to the principles that guide the former as a benchmark for the latter; and we suggest some particular principles of preventive justice where the restrictions are targeted at individual agents (whether in their own right or as members of classes). Finally, we suggest that, although technological management of crime changes the complexion of the regulatory environment in ways that might be a challenge to a Gewirthian moral community, it should not be categorically rejected. Crucially, technological management, like other preventive strategies, needs to be integrated into the community's moral narrative and authorised only to the extent that it is compatible with the governing moral principles.</t>
  </si>
  <si>
    <t>Beyleveld D.</t>
  </si>
  <si>
    <t>{'Engineering', 'Political Science', 'Social Science', 'Law', 'Maths', 'Philosophy', 'Management', 'Computer Science', 'Other'}</t>
  </si>
  <si>
    <t>Brownsword R.</t>
  </si>
  <si>
    <t>{'Engineering', 'Political Science', 'Social Science', 'Law', 'Maths', 'Philosophy', 'Management', 'Computer Science', 'Other', 'Psychology'}</t>
  </si>
  <si>
    <t>10.1145/1754428.1754432</t>
  </si>
  <si>
    <t>Data Mining for Discrimination Discovery</t>
  </si>
  <si>
    <t>In the context of civil rights law, discrimination refers to unfair or unequal treatment of people based on membership to a category or a minority, without regard to individual merit. Discrimination in credit, mortgage, insurance, labor market, and education has been investigated by researchers in economics and human sciences. With the advent of automatic decision support systems, such as credit scoring systems, the ease of data collection opens several challenges to data analysts for the fight against discrimination. In this article, we introduce the problem of discovering discrimination through data mining in a dataset of historical decision records, taken by humans or by automatic systems. We formalize the processes of direct and indirect discrimination discovery by modelling protected-by-law groups and contexts where discrimination occurs in a classification rule based syntax. Basically, classification rules extracted from the dataset allow for unveiling contexts of unlawful discrimination, where the degree of burden over protected-by-law groups is formalized by an extension of the lift measure of a classification rule. In direct discrimination, the extracted rules can be directly mined in search of discriminatory contexts. In indirect discrimination, the mining process needs some background knowledge as a further input, for example, census data, that combined with the extracted rules might allow for unveiling contexts of discriminatory decisions. A strategy adopted for combining extracted classification rules with background knowledge is called an inference model. In this article, we propose two inference models and provide automatic procedures for their implementation. An empirical assessment of our results is provided on the German credit dataset and on the PKDD Discovery Challenge 1999 financial dataset.</t>
  </si>
  <si>
    <t>Pedreschi D.</t>
  </si>
  <si>
    <t>{'Engineering', 'Social Science', 'Law', 'Maths', 'Philosophy', 'Management', 'Computer Science', 'Linguistics', 'Other', 'Psychology', 'Decision Science'}</t>
  </si>
  <si>
    <t>Discrimination-aware data mining</t>
  </si>
  <si>
    <t>In the context of civil rights law, discrimination refers to unfair or unequal treatment of people based on membership to a category or a minority, without regard to individual merit. Rules extracted from databases by data mining techniques, such as classification or association rules, when used for decision tasks such as benefit or credit approval, can be discriminatory in the above sense. In this paper, the notion of discriminatory classification rules is introduced and studied. Providing a guarantee of non-discrimination is shown to be a non trivial task. A naive approach, like taking away all discriminatory attributes, is shown to be not enough when other background knowledge is available. Our approach leads to a precise formulation of the redlining problem along with a formal result relating discriminatory rules with apparently safe ones by means of background knowledge. An empirical assessment of the results on the German credit dataset is also provided.</t>
  </si>
  <si>
    <t>10.1145/3531146.3533104</t>
  </si>
  <si>
    <t>Flipping the Script on Criminal Justice Risk Assessment: An Actuarial Model for Assessing the Risk the Federal Sentencing System Poses to Defendants - 2022 ACM Conference on Fairness, Accountability, and Transparency</t>
  </si>
  <si>
    <t>In the criminal justice system, algorithmic risk assessment instruments are used to predict the risk a defendant poses to society; examples include the risk of recidivating or the risk of failing to appear at future court dates. However, defendants are also at risk of harm from the criminal justice system. To date, there exists no risk assessment instrument that considers the risk the system poses to the individual. We develop a risk assessment instrument that “flips the script.” Using data about U.S. federal sentencing decisions, we build a risk assessment instrument that predicts the likelihood an individual will receive an especially lengthy sentence given factors that should be legally irrelevant to the sentencing decision. To do this, we develop a two-stage modeling approach. Our first-stage model is used to determine which sentences were “especially lengthy.” We then use a second-stage model to predict the defendant’s risk of receiving a sentence that is flagged as especially lengthy given factors that should be legally irrelevant. The factors that should be legally irrelevant include, for example, race, court location, and other socio-demographic information about the defendant. Our instrument achieves comparable predictive accuracy to risk assessment instruments used in pretrial and parole contexts. We discuss the limitations of our modeling approach and use the opportunity to highlight how traditional risk assessment instruments in various criminal justice settings also suffer from many of the same limitations and embedded value systems of their creators.</t>
  </si>
  <si>
    <t>Meyer M.</t>
  </si>
  <si>
    <t>Marshall E.</t>
  </si>
  <si>
    <t>Idaho Justice Project</t>
  </si>
  <si>
    <t>Lum K.</t>
  </si>
  <si>
    <t>School of Engineering and Applied Science</t>
  </si>
  <si>
    <t>Fairness Embedded Adaptive Recommender System: A Conceptual Framework</t>
  </si>
  <si>
    <t>In the current fast paced and constantly changing environment, companies should ensure that their way of interacting with user is both relevant and highly adaptive. In order to stay competitive, companies should invest in state-of-the-art technologies that optimize the relationship with the user using increasingly available data. The most popular applications used to develop user relationship are Recommender Systems. The vast majority of the traditional recommender system considers recommendation as a static procedure and focus on a specific type of recommendation, being not very agile in adapting to new situations. Also, when implementing a Recommender System there is the need to ensure fairness in the way decisions are made upon customer data. In this paper, it is proposed a novel Reinforcement Learning-based recommender system that is highly adaptive to changes in customer behavior and focuses on ensuring both producer and consumer fairness, Fairness Embedded Adaptive Recommender System (FEARS). The approach overcomes Reinforcement Learning's main drawback in recommendation area by using a small, but meaningful action space. Also, there are presented two fairness metrics, their calculation and adaptation for usage with Reinforcement Learning, this way ensuring that the system gets to the optimal trade-off between personalization and fairness.</t>
  </si>
  <si>
    <t>Popa A.</t>
  </si>
  <si>
    <t>The Bucharest Academy of Economics</t>
  </si>
  <si>
    <t>Romania</t>
  </si>
  <si>
    <t xml:space="preserve">10.1007/s10506-022-09310-1     </t>
  </si>
  <si>
    <t>Smart criminal justice: exploring the use of algorithms in the Swiss        criminal justice system</t>
  </si>
  <si>
    <t>['Switzerland']</t>
  </si>
  <si>
    <t>In the digital age, the use of advanced technology is becoming a new paradigm in police work, criminal justice, and the penal system. Algorithms promise to predict delinquent behaviour, identify potentially dangerous persons, and support crime investigation. Algorithm-based applications are often deployed in this context, laying the groundwork for a 'smart criminal justice'. In this qualitative study based on 32 interviews with criminal justice and police officials, we explore the reasons why and extent to which such a smart criminal justice system has already been established in Switzerland, and the benefits perceived by users. Drawing upon this research, we address the spread, application, technical background, institutional implementation, and psychological aspects of the use of algorithms in the criminal justice system. We find that the Swiss criminal justice system is already significantly shaped by algorithms, a change motivated by political expectations and demands for efficiency. Until now, algorithms have only been used at a low level of automation and technical complexity and the levels of benefit perceived vary. This study also identifies the need for critical evaluation and research-based optimization of the implementation of advanced technology. Societal implications, as well as the legal foundations of the use of algorithms, are often insufficiently taken into account. By discussing the main challenges to and issues with algorithm use in this field, this work lays the foundation for further research and debate regarding how to guarantee that 'smart' criminal justice is actually carried out smartly.</t>
  </si>
  <si>
    <t>Simmler M.</t>
  </si>
  <si>
    <t>{'Political Science', 'Social Science', 'Law', 'Philosophy', 'Computer Science'}</t>
  </si>
  <si>
    <t>University of St. Gallen</t>
  </si>
  <si>
    <t>Brunner S.</t>
  </si>
  <si>
    <t>Canova G.</t>
  </si>
  <si>
    <t>Schedler K.</t>
  </si>
  <si>
    <t>{'Political Science', 'Social Science', 'Law', 'Management', 'Computer Science', 'Linguistics', 'Other', 'Decision Science'}</t>
  </si>
  <si>
    <t>10.1109/ACCESS.2023.3305636</t>
  </si>
  <si>
    <t>Risk-Informed and AI-Based Bias Detection on Gender, Race, and Income Using Gen-Z Survey Data</t>
  </si>
  <si>
    <t>In the digital world, growing bias in diversity, equity, and inclusion (DEI) is increasingly influencing people's thoughts and behaviors. Though younger generations have a large presence on social media, there is minimal DEI research focusing on Generation Z (Gen-Z). This paper examines the DEI landscape through an online survey targeting the Gen-Z population. We analyzed 675 survey responses to train an AI-based model to assess both the existence and risk of gender, race, and income bias, attempting to foster a healthier online community. We built a Natural Language Processing-based risk assessment model using Word2Vec with a dimensionality reduction algorithm. We then trained the model with Gen-Z's vocabulary using the results from our survey. Our findings show that words traditionally associated with a particular gender are now being used to describe both genders (e.g., strong), and some gender-specific words are fading away (e.g., doll). This suggests that society is moving away from certain gender stereotypes. In the responses to the survey's race-related questions, all racial groups mentioned racial justice, reflecting Gen-Z's awareness of the racial issues that exist in today's society. Also, our K-means clustering algorithm identified social justice issues as a common theme across the gender, race, and income areas studied in our survey, highlighting Gen-Z's understanding of injustice in these areas of society.</t>
  </si>
  <si>
    <t>Low B.</t>
  </si>
  <si>
    <t>Greenwich Hospital</t>
  </si>
  <si>
    <t>Lavin D.</t>
  </si>
  <si>
    <t>New Canaan High School</t>
  </si>
  <si>
    <t>Du C.R.</t>
  </si>
  <si>
    <t>Wilton</t>
  </si>
  <si>
    <t>Fang C.</t>
  </si>
  <si>
    <t>College of Engineering</t>
  </si>
  <si>
    <t>10.1109/TNNLS.2023.3248275</t>
  </si>
  <si>
    <t>Judgment Prediction Based on Tensor Decomposition With Optimized Neural Networks</t>
  </si>
  <si>
    <t>In the field of smart justice, handling legal cases through artificial intelligence technology is a research hotspot. Traditional judgment prediction methods are mainly based on feature models and classification algorithms. The former is difficult to describe cases from multiple angles and capture the correlation information between different case modules, while requires a wealth of legal expertise and manual labeling. The latter is unable to accurately extract the most useful information from case documents and produce fine-grained predictions. This article proposes a judgment prediction method based on tensor decomposition with optimized neural networks, which consists of OTenr, GTend, and RnEla. OTenr represents cases as normalized tensors. GTend decomposes normalized tensors into core tensors using the guidance tensor. RnEla intervenes in a case modeling process in GTend by optimizing the guidance tensor, so that core tensors represent tensor structural and elemental information, which is most conducive to improving the accuracy of judgment prediction. RnEla consists of the similarity correlation Bi-LSTM and optimized Elastic-Net regression. RnEla takes the similarity between cases as an important factor for judgment prediction. Experimental results on real legal case dataset show that the accuracy of our method is higher than that of the previous judgment prediction methods.</t>
  </si>
  <si>
    <t>Henan University</t>
  </si>
  <si>
    <t>10.1145/3531146.3533076</t>
  </si>
  <si>
    <t>FAccT-Check on AI Regulation: Systematic Evaluation of AI Regulation on the Example of the Legislation on the Use of AI in the Public Sector in the German Federal State of Schleswig-Holstein - 2022 ACM Conference on Fairness, Accountability, and Transparency</t>
  </si>
  <si>
    <t>['Germany', 'Europe']</t>
  </si>
  <si>
    <t>In the framework of the current discussions about regulating Artificial Intelligence (AI) and machine learning (ML), the small Federal State of Schleswig-Holstein in Northern Germany hurries ahead and adopts legislation on the Use of AI in the public sector. The legislation aims on the one hand to enable the use of AI in the public sector by creating a legal framework and to limit its potential discriminatory effect on the other hand. Contrary to the European AI Act, which is valid for all companies and organizations in Europe, and contrary to the Chinese administrative rule on Internet information recommender systems, the Schleswig-Holstein “IT Deployment Law” (ITDL) would therefore only apply to public administrations and agencies in the federal state. The legislation addresses several AI risks, including fairness and transparency, and mitigates them with approaches quite different from the proposed European AI Act (AIA). In this paper, the legislation will be systematically reviewed and discussed with regards to its definition of AI, risk handling, fairness, accountability, and transparency.</t>
  </si>
  <si>
    <t>Simbeck K.</t>
  </si>
  <si>
    <t>{'Social Science', 'Maths', 'Management', 'Computer Science', 'Psychology'}</t>
  </si>
  <si>
    <t>HTW Berlin</t>
  </si>
  <si>
    <t>10.1007/s00453-023-01105-3</t>
  </si>
  <si>
    <t>Polynomial-time Combinatorial Algorithm for General Max-Min Fair Allocation</t>
  </si>
  <si>
    <t>In the general max-min fair allocation problem, there are m players and n indivisible resources, each player has his/her own utilities for the resources, and the goal is to find an assignment that maximizes the minimum total utility of resources assigned to a player. The problem finds many natural applications such as bandwidth distribution in telecom networks, processor allocation in computational grids, and even public-sector decision making. We introduce an over-estimation strategy to design approximation algorithms for this problem. When all utilities are positive, we obtain an approximation ratio of c /1-C , where c is the maximum ratio of the largest utility to the smallest utility of any resource. When some utilities are zero, we obtain an approximation ratio of (1 + 3 c((sic) )+ O(delta c((sic)2))), where c circumflex expressionccent is the maximum ratio of the largest utility to the smallest positive utility of any resource.</t>
  </si>
  <si>
    <t>Ko S.-Y.</t>
  </si>
  <si>
    <t>National Tsing Hua University</t>
  </si>
  <si>
    <t>Taiwan, Province of China</t>
  </si>
  <si>
    <t>Chen H.-L.</t>
  </si>
  <si>
    <t>National Taiwan University</t>
  </si>
  <si>
    <t>Taiwan</t>
  </si>
  <si>
    <t>Cheng S.-W.</t>
  </si>
  <si>
    <t>Hon W.-K.</t>
  </si>
  <si>
    <t>Liao C.-S.</t>
  </si>
  <si>
    <t>10.1016/j.inffus.2019.12.012</t>
  </si>
  <si>
    <t>Explainable Artificial Intelligence (XAI): Concepts, taxonomies,        opportunities and challenges toward responsible AI</t>
  </si>
  <si>
    <t>In the last few years, Artificial Intelligence (AI) has achieved a notable momentum that, if harnessed appropriately, may deliver the best of expectations over many application sectors across the field. For this to occur shortly in Machine Learning, the entire community stands in front of the barrier of explainability, an inherent problem of the latest techniques brought by sub-symbolism (e.g. ensembles or Deep Neural Networks) that were not present in the last hype of AI (namely, expert systems and rule based models). Paradigms underlying this problem fall within the so-called eXplainable AI (XAI) field, which is widely acknowledged as a crucial feature for the practical deployment of AI models. The overview presented in this article examines the existing literature and contributions already done in the field of XAI, including a prospect toward what is yet to be reached. For this purpose we summarize previous efforts made to define explainability in Machine Learning, establishing a novel definition of explainable Machine Learning that covers such prior conceptual propositions with a major focus on the audience for which the explainability is sought. Departing from this definition, we propose and discuss about a taxonomy of recent contributions related to the explainability of different Machine Learning models, including those aimed at explaining Deep Learning methods for which a second dedicated taxonomy is built and examined in detail. This critical literature analysis serves as the motivating background for a series of challenges faced by XAI, such as the interesting crossroads of data fusion and explainability. Our prospects lead toward the concept of Responsible Artificial Intelligence, namely, a methodology for the large-scale implementation of AI methods in real organizations with fairness, model explainability and accountability at its core. Our ultimate goal is to provide newcomers to the field of XAI with a thorough taxonomy that can serve as reference material in order to stimulate future research advances, but also to encourage experts and professionals from other disciplines to embrace the benefits of AI in their activity sectors, without any prior bias for its lack of interpretability.</t>
  </si>
  <si>
    <t>Barredo Arrieta A.</t>
  </si>
  <si>
    <t>TECNALIA</t>
  </si>
  <si>
    <t>Diaz-Rodriguez N.</t>
  </si>
  <si>
    <t>INRIA Saclay</t>
  </si>
  <si>
    <t>Del Ser J.</t>
  </si>
  <si>
    <t>Bennetot A.</t>
  </si>
  <si>
    <t>{'Computer Science', 'Decision Science', 'Other', 'Management'}</t>
  </si>
  <si>
    <t>Tabik S.</t>
  </si>
  <si>
    <t>Barbado A.</t>
  </si>
  <si>
    <t>Telefonica</t>
  </si>
  <si>
    <t>Garcia S.</t>
  </si>
  <si>
    <t>Gil-Lopez S.</t>
  </si>
  <si>
    <t>Molina D.</t>
  </si>
  <si>
    <t>Benjamins R.</t>
  </si>
  <si>
    <t>Herrera F.</t>
  </si>
  <si>
    <t xml:space="preserve">10.1007/s00146-022-01553-5     </t>
  </si>
  <si>
    <t>AI ageism: a critical roadmap for studying age discrimination and        exclusion in digitalized societies</t>
  </si>
  <si>
    <t>In the last few years, we have witnessed a surge in scholarly interest and scientific evidence of how algorithms can produce discriminatory outcomes, especially with regard to gender and race. However, the analysis of fairness and bias in AI, important for the debate of AI for social good, has paid insufficient attention to the category of age and older people. Ageing populations have been largely neglected during the turn to digitality and AI. In this article, the concept of AI ageism is presented to make a theoretical contribution to how the understanding of inclusion and exclusion within the field of AI can be expanded to include the category of age. AI ageism can be defined as practices and ideologies operating within the field of AI, which exclude, discriminate, or neglect the interests, experiences, and needs of older population and can be manifested in five interconnected forms: (1) age biases in algorithms and datasets (technical level), (2) age stereotypes, prejudices and ideologies of actors in AI (individual level), (3) invisibility of old age in discourses on AI (discourse level), (4) discriminatory effects of use of AI technology on different age groups (group level), (5) exclusion as users of AI technology, services and products (user level). Additionally, the paper provides empirical illustrations of the way ageism operates in these five forms.</t>
  </si>
  <si>
    <t>Stypinska J.</t>
  </si>
  <si>
    <t>{'Political Science', 'Social Science', 'Philosophy', 'Management', 'Computer Science', 'Other'}</t>
  </si>
  <si>
    <t>10.1007/978-3-031-15743-1_7</t>
  </si>
  <si>
    <t>Detecting Simpson's Paradox: A Step Towards Fairness in Machine Learning</t>
  </si>
  <si>
    <t>In the last two decades, artificial intelligence (AI) and machine learning (ML) have grown tremendously. However, understanding and assessing the impacts of causality and statistical paradoxes are still some of the critical challenges in their domains. Currently, these terms are widely discussed within the context of explainable AI (XAI) and algorithmic fairness. However, they are still not in the mainstream AI and ML application development scenarios. In this paper, first, we discuss the impact of Simpson's paradox on linear trends, i.e., on continuous values, and then we demonstrate its effects via three benchmark training datasets used in ML. Next, we provide an algorithm for detecting Simpson's paradox. The algorithm has experimented with the three datasets and appears beneficial in detecting the cases of Simpson's paradox in continuous values. In future, the algorithm can be utilized in designing a certain next-generation platform for fairness in ML.</t>
  </si>
  <si>
    <t>Sharma R.</t>
  </si>
  <si>
    <t>Tallinna Tehnikaülikool</t>
  </si>
  <si>
    <t>Kaushik M.</t>
  </si>
  <si>
    <t>Peious S.A.</t>
  </si>
  <si>
    <t>Bertl M.</t>
  </si>
  <si>
    <t>Vidyarthi A.</t>
  </si>
  <si>
    <t>Jaypee Institute of Information Technology</t>
  </si>
  <si>
    <t>Kumar A.</t>
  </si>
  <si>
    <t>Sreyas Institute of Engineering and Technology</t>
  </si>
  <si>
    <t>Draheim D.</t>
  </si>
  <si>
    <t>10.1109/TEVC.2022.3209544</t>
  </si>
  <si>
    <t>Mitigating Unfairness via Evolutionary Multiobjective Ensemble Learning</t>
  </si>
  <si>
    <t>In the literature of mitigating unfairness in machine learning (ML), many fairness measures are designed to evaluate predictions of learning models and also utilized to guide the training of fair models. It has been theoretically and empirically shown that there exist conflicts and inconsistencies among accuracy and multiple fairness measures. Optimizing one or several fairness measures may sacrifice or deteriorate other measures. Two key questions should be considered: 1) how to simultaneously optimize accuracy and multiple fairness measures and 2) how to optimize all the considered fairness measures more effectively. In this article, we view the mitigating unfairness problem as a multiobjective learning problem, considering the conflicts among fairness measures. A multiobjective evolutionary learning framework is used to simultaneously optimize several metrics (including accuracy and multiple fairness measures) of ML models. Then, ensembles are constructed based on the learning models in order to automatically balance different metrics. Empirical results on eight well-known datasets demonstrate that compared with the state-of-the-art approaches for mitigating unfairness, our proposed algorithm can provide decision makers with better tradeoffs among accuracy and multiple fairness metrics. Furthermore, the high-quality models generated by the framework can be used to construct an ensemble to automatically achieve a better tradeoff among all the considered fairness metrics than other ensemble methods.</t>
  </si>
  <si>
    <t>10.1145/3546872</t>
  </si>
  <si>
    <t>Trustworthy AI: A Computational Perspective</t>
  </si>
  <si>
    <t>In the past few decades, artificial intelligence (AI) technology has experienced swift developments, changing everyone's daily life and profoundly altering the course of human society. The intention behind developing AI was and is to benefit humans by reducing labor, increasing everyday conveniences, and promoting social good. However, recent research and AI applications indicate that AI can cause unintentional harm to humans by, for example, making unreliable decisions in safety-critical scenarios or undermining fairness by inadvertently discriminating against a group or groups. Consequently, trustworthy AI has recently garnered increased attention regarding the need to avoid the adverse effects that AI could bring to people, so people can fully trust and live in harmony with AI technologies. A tremendous amount of research on trustworthy AI has been conducted and witnessed in recent years. In this survey, we present a comprehensive appraisal of trustworthy AI from a computational perspective to help readers understand the latest technologies for achieving trustworthy AI. Trustworthy AI is a large and complex subject, involving various dimensions. In this work, we focus on six of the most crucial dimensions in achieving trustworthy AI: (i) Safety \&amp; Robustness, (ii) Nondiscrimination \&amp; Fairness, (iii) Explainability, (iv) Privacy, (v) Accountability \&amp; Auditability, and (vi) Environmental Well-being. For each dimension, we review the recent related technologies according to a taxonomy and summarize their applications in real-world systems. We also discuss the accordant and conflicting interactions among different dimensions and discuss potential aspects for trustworthy AI to investigate in the future.</t>
  </si>
  <si>
    <t>{'Engineering', 'Other', 'Management', 'Computer Science', 'Linguistics', 'Maths'}</t>
  </si>
  <si>
    <t>{'Engineering', 'Other', 'Computer Science', 'Management', 'Maths', 'Social Science'}</t>
  </si>
  <si>
    <t>Jain A.</t>
  </si>
  <si>
    <t>Tang J.</t>
  </si>
  <si>
    <t>{'Engineering', 'Other', 'Management', 'Computer Science', 'Political Science', 'Decision Science', 'Linguistics', 'Maths', 'Social Science'}</t>
  </si>
  <si>
    <t>10.1145/3533379</t>
  </si>
  <si>
    <t>Fairness in Ranking, Part I: Score-Based Ranking</t>
  </si>
  <si>
    <t>In the past few years, there has been much work on incorporating fairness requirements into algorithmic rankers, with contributions coming from the data management, algorithms, information retrieval, and recommender systems communities. In this survey, we give a systematic overview of this work, offering a broad perspective that connects formalizations and algorithmic approaches across sub-fields. An important contribution of our work is in developing a common narrative around the value frameworks that motivate specific fairness-enhancing interventions in ranking. This allows us to unify the presentation of mitigation objectives and of algorithmic techniques to help meet those objectives or identify trade-offs.        In this first part of this survey, we describe four classification frameworks for fairness-enhancing interventions, along which we relate the technical methods surveyed in this article, discuss evaluation datasets, and present technical work on fairness in score-based ranking. In the second part of this survey, we present methods that incorporate fairness in supervised learning, and also give representative examples of recent work on fairness in recommendation and matchmaking systems. We also discuss evaluation frameworks for fair score-based ranking and fair learning-to-rank, and draw a set of recommendations for the evaluation of fair ranking methods.</t>
  </si>
  <si>
    <t>Zehlike M.</t>
  </si>
  <si>
    <t>Humboldt-Universität zu Berlin</t>
  </si>
  <si>
    <t>Yang K.</t>
  </si>
  <si>
    <t>Working for the Brand: The Regulation of Employment in Franchise Systems        in Australia</t>
  </si>
  <si>
    <t>In the past five years or so, there has been a never-ending stream of investigations and inquiries into so-called "wage theft" in franchise systems in Australia. This article seeks to go beyond these public accounts by considering key legislative provisions and recent case law that directly relates to the quality of franchise work and the regulatory behaviour of both franchisees and franchisors. In particular, the article considers three critical issues in this context: the legal classification of franchisees under the Fair Work Act 2009 (Cth), including their possible employment status; the application of collective bargaining arrangements to franchise networks; and the ascription of liability for contravention of the civil remedy provisions of the Act, including 2017 reforms expressly directed at franchise relationships. This analysis reveals that while the regulation of work and employment in franchise networks has attracted much attention, it remains uncertain in many key respects and continues to be in a state of flux.</t>
  </si>
  <si>
    <t>Hardy T.</t>
  </si>
  <si>
    <t>Impact-Based Informed Consent: What Privacy Laws Can Learn from the Ethics of Human Subjects Research</t>
  </si>
  <si>
    <t>In the past twenty years, the rapid growth of data-intensive technologies such as smart devices and social media platforms has resulted in the collection and use of ever-expanding volumes and varieties ofpersonal information. Despite this fundamental reshaping of our relationship with technology, the legal framework for consent that underpins much of this data use has remained relatively static. Given the extraordinary impacts that data has on society and individuals, that framework should change. The traditional privacy and data protection framework relies heavily on notice-and-consent. In this regime, entities that collect and process personal information from individuals are generally required to tell users about the mechanics of what they do: what categories of information will be collected (e.g., online activity), how it may be used (e.g., to personalize ads or improve user experience), and with whom it may be shared (e.g., third-party partners and vendors). The explanations provided in these privacy notices and terms of service rarely, however, describe what the likely impact to individuals or to society will be. Looking at the widely reported example of Instagram teen mental health research alleged by whistleblower Frances Haugen, this paper argues that traditional privacy law has a great deal to learn from the guidelines for informed consent that applies in federally funded biomedical and behavioral research. Under that framework, researchers must notify research subjects not only of what information will be collected and how it will be used (i.e., the mechanics of data use) but also what the likely impact of those uses will be, including risk of harm to the study participant, potential benefits to society, and the right to withdraw from the research. Applying this standard to information privacy requiring entities, including commercial companies, to inform individuals about the likely impact of allowing their information to be used would go a long way towards creating the conditions for meaningful informed consent: that is, towards creating a framework in which individuals can more fully understand the substantive consequences they are likely to experience if they consent to having their information collected or used.</t>
  </si>
  <si>
    <t>Doss A.F.</t>
  </si>
  <si>
    <t>Georgetown University Institute for Tech Law &amp;amp; Policy</t>
  </si>
  <si>
    <t>10.3138/utlj-2023-0064</t>
  </si>
  <si>
    <t>Equality, Equity, and Algorithms: Learning from Justice Rosalie Abella&lt;SUP&gt;\&amp;DAG;&lt;/SUP&gt;</t>
  </si>
  <si>
    <t>In the United States, employers, schools, and governments use race or other protected classifications can face a collision between two competing legal requirements: to avoid race-conscious decision making and to avoid decisions with racially disparate impacts. Growing use of machine learning and other predictive algorithmic tools heightened this tension as employers and other actors use tools that make choices about contrasting definitions of equality and anti-discrimination; design algorithmic practices against explicit or implicit uses of certain personal characteristics associated with historic discrimination; and address inaccuracies and biases in the data and algorithmic practices. Justice Rosalie Abella's approach to equality issues, highly influential in Canadian law, offers guidance by directing decision makers to (a) acknowledge and accommodate differences in people's circumstances and identities; (b) resist attributing to personal choice the patterns and practices of society, including different starting points and opportunities; and (c) resisting consideration of race or other group identities as justification when used to harm historically disadvantaged groups, but permitting such consideration when intended to remedy historic exclusions or economic disadvantages.</t>
  </si>
  <si>
    <t>Minow M.</t>
  </si>
  <si>
    <t>{'Other', 'Management', 'Political Science', 'Philosophy', 'Social Science', 'Law'}</t>
  </si>
  <si>
    <t>10.1109/IRI54793.2022.00043</t>
  </si>
  <si>
    <t>ImpartialGAN: Fair and Unbiased Classification</t>
  </si>
  <si>
    <t>In this age of big data, one of the key concerns in the recent days has been bias present in the data and hence the need to ensure data fairness. There is a need to ensure that bias in the data does not reflect in the models decision which in turn treats people from certain race, gender, sexual or political orientation unfairly and differently. The goal of fair data generation is to remove any prejudice which might be present in the data towards any specific demographic group. This is particularly of interest in decision making scenarios like financial lending, hiring, pretrial and immigration detention, health care, social services, and education where the system might favor one race and is biased towards the other. In this paper, we propose ImpartialGAN to generate fair synthetic data from real data. The generated data is not only fair and free from bias but also ensures a good data utility while preserving data privacy. Hence this generated data can be used in place of real data for predictive analytics. In our experiments on UCI Adult dataset, we achieved 83.43% accuracy on real data while keeping the risk difference for synthetic data at 0.0063, which indicates that our classifier is fair and unbiased.</t>
  </si>
  <si>
    <t>Bhargava N.</t>
  </si>
  <si>
    <t>Kennesaw State University</t>
  </si>
  <si>
    <t>Kamgaing Y.J.K.</t>
  </si>
  <si>
    <t>Aygun R.</t>
  </si>
  <si>
    <t>10.36644/mlr.119.2.equal</t>
  </si>
  <si>
    <t>EQUAL PROTECTION UNDER ALGORITHMS: A NEW STATISTICAL AND LEGAL FRAMEWORK</t>
  </si>
  <si>
    <t>In this Article, we provide a new statistical and legal framework to understand the legality and fairness of predictive algorithms under the Equal Protection Clause. We begin by reviewing the main legal concerns regarding the use of protected characteristics such as race and the correlates of protected characteristics such as criminal history. The use of race and nonrace correlates in predictive algorithms generates direct and proxy effects of race, respectively, that can lead to racial disparities that many view as unwarranted and discriminatory. These effects have led to the mainstream legal consensus that the use of race and nonrace correlates in predictive algorithms is both problematic and potentially unconstitutional under the Equal Protection Clause. This mainstream position is also reflected in practice, with all commonly used predictive algorithms excluding race and many excluding nonrace correlates such as employment and education.        Next, we challenge the mainstream legal position that the use of a protected characteristic always violates the Equal Protection Clause. We develop a statistical framework that formalizes exactly how the direct and proxy effects of race can lead to algorithmic predictions that disadvantage minorities relative to nonminorities. While an overly formalistic solution requires exclusion of race and all potential nonrace correlates, we show that this type of algorithm is unlikely to work in practice because nearly all algorithmic inputs are correlated with race. We then show that there are two simple statistical solutions that can eliminate the direct and proxy effects of race, and which are implementable even when all inputs are correlated with race. We argue that our proposed algorithms uphold the principles of the equal protection doctrine because they ensure that individuals are not treated differently on the basis of membership in a protected class, in stark contrast to commonly used algorithms that unfairly disadvantage minorities despite the exclusion of race.        We conclude by empirically testing our proposed algorithms in the context of the New York City pretrial system. We show that nearly all commonly used algorithms violate certain principles underlying the Equal Protection Clause by including variables that are correlated with race, generating substantial proxy effects that unfairly disadvantage Black individuals relative to white individuals. Both of our proposed algorithms substantially reduce the number of Black defendants detained compared to commonly used algorithms by eliminating these proxy effects. These findings suggest a fundamental rethinking of the equal protection doctrine as it applies to predictive algorithms and the folly of relying on commonly used algorithms.</t>
  </si>
  <si>
    <t>Yang C.S.</t>
  </si>
  <si>
    <t>{'Law', 'Social Science', 'Other', 'Management'}</t>
  </si>
  <si>
    <t>Dobbie W.</t>
  </si>
  <si>
    <t>John F. Kennedy School of Government</t>
  </si>
  <si>
    <t>10.1109/MSP.2018.2701149</t>
  </si>
  <si>
    <t>A Harm-Reduction Framework for Algorithmic Fairness</t>
  </si>
  <si>
    <t>In this article, we recognize the profound effects that algorithmic decision making can have on people’s lives and propose a harm-reduction framework for algorithmic fairness. We argue that any evaluation of algorithmic fairness must take into account the foreseeable effects that algorithmic design, implementation, and use have on the well-being of individuals. We further demonstrate how counterfactual frameworks for causal inference developed in statistics and computer science can be used as the basis for defining and estimating the foreseeable effects of algorithmic decisions. Finally, we argue that certain patterns of foreseeable harms are unfair. An algorithmic decision is unfair if it imposes predictable harms on sets of individuals that are unconscionably disproportionate to the benefits these same decisions produce elsewhere. Also, an algorithmic decision is unfair when it is regressive, that is, when members of disadvantaged groups pay a higher cost for the social benefits of that decision.</t>
  </si>
  <si>
    <t>Altman M.</t>
  </si>
  <si>
    <t>MIT Libraries</t>
  </si>
  <si>
    <t>Vayena E.</t>
  </si>
  <si>
    <t>{'Engineering', 'Social Science', 'Law', 'Philosophy', 'Maths', 'Management', 'Computer Science', 'Linguistics', 'Other', 'Psychology', 'Decision Science'}</t>
  </si>
  <si>
    <t>10.1145/3440959.3440966</t>
  </si>
  <si>
    <t>Ethical Algorithm Design</t>
  </si>
  <si>
    <t>In this letter, we summarize the research agenda that we survey in our recent book The Ethical Algorithm, which is intended for a general, nontechnical audience. At a high level, this research agenda proposes formalizing the ethical and social values that we want our algorithms to maintain - values including privacy, fairness, and explainability - and then to embed these social values directly into our algorithms as part of their design. This broad research area is most mature in the area of privacy, specifically differential privacy. It is off to a good start in emerging areas like algorithmic fairness, and seems promising for more nebulous goals like explainability, if only we can find the right definitions. Most work in this area to date analyzes algorithms as isolated components, but game-theoretic and economic analysis will become increasingly important as we try and study the effects of algorithmic interventions in larger sociotechnical systems.</t>
  </si>
  <si>
    <t>Kearns M.</t>
  </si>
  <si>
    <t>Roth A.</t>
  </si>
  <si>
    <t>10.1007/978-3-030-65965-3_7</t>
  </si>
  <si>
    <t>A Left Realist Critique of the Political Value of Adopting Machine        Learning Systems in Criminal Justice</t>
  </si>
  <si>
    <t>In this paper we discuss the political value of the decision to adopt machine learning in the field of criminal justice. While a lively discussion in the community focuses on the issue of the social fairness of machine learning systems, we suggest that another relevant aspect of this debate concerns the political implications of the decision of using machine learning systems. Relying on the theory of Left realism, we argue that, from several points of view, modern supervised learning systems, broadly defined as functional learned systems for decision making, fit into an approach to crime that is close to the law and order stance. Far from offering a political judgment of value, the aim of the paper is to raise awareness about the potential implicit, and often overlooked, political assumptions and political values that may be undergirding a decision that is apparently purely technical.</t>
  </si>
  <si>
    <t>Zennaro F.M.</t>
  </si>
  <si>
    <t>Universitetet i Oslo</t>
  </si>
  <si>
    <t xml:space="preserve">10.1007/s10506-020-09268-y     </t>
  </si>
  <si>
    <t>Evaluating causes of algorithmic bias in juvenile criminal recidivism</t>
  </si>
  <si>
    <t>In this paper we investigate risk prediction of criminal re-offense among juvenile defendants using general-purpose machine learning (ML) algorithms. We show that in our dataset, containing hundreds of cases, ML models achieve better predictive power than a structured professional risk assessment tool, the Structured Assessment of Violence Risk in Youth (SAVRY), at the expense of not satisfying relevant group fairness metrics that SAVRY does satisfy. We explore in more detail two possible causes of this algorithmic bias that are related to biases in the data with respect to two protected groups, foreigners and women. In particular, we look at (1) the differences in the prevalence of re-offense between protected groups and (2) the influence of protected group or correlated features in the prediction. Our experiments show that both can lead to disparity between groups on the considered group fairness metrics. We observe that methods to mitigate the influence of either cause do not guarantee fair outcomes. An analysis of feature importance using LIME, a machine learning interpretability method, shows that some mitigation methods can shift the set of features that ML techniques rely on away from demographics and criminal history which are highly correlated with sensitive features.</t>
  </si>
  <si>
    <t>Miron M.</t>
  </si>
  <si>
    <t>{'Engineering', 'Law', 'Maths', 'Computer Science', 'Linguistics', 'Other', 'Psychology'}</t>
  </si>
  <si>
    <t>European Commission Joint Research Centre</t>
  </si>
  <si>
    <t>Tolan S.</t>
  </si>
  <si>
    <t>{'Social Science', 'Law', 'Management', 'Computer Science', 'Other', 'Decision Science'}</t>
  </si>
  <si>
    <t>Gomez E.</t>
  </si>
  <si>
    <t>Universitat Pompeu Fabra Barcelona</t>
  </si>
  <si>
    <t xml:space="preserve">10.1007/s11023-022-09605-x     </t>
  </si>
  <si>
    <t>Assembled Bias: Beyond Transparent Algorithmic Bias</t>
  </si>
  <si>
    <t>In this paper we make the case for the emergence of novel kind of bias with the use of algorithmic decision-making systems. We argue that the distinctive generative process of feature creation, characteristic of machine learning (ML), contorts feature parameters in ways that can lead to emerging feature spaces that encode novel algorithmic bias involving already marginalized groups. We term this bias assembled bias. Moreover, assembled biases are distinct from the much-discussed algorithmic bias, both in source (training data versus feature creation) and in content (mimics of extant societal bias versus reconfigured categories). As such, this problem is distinct from issues arising from bias-encoding training feature sets or proxy features. Assembled bias is not epistemically transparent in source or content. Hence, when these ML models are used as a basis for decision-making in social contexts, algorithmic fairness concerns are compounded.</t>
  </si>
  <si>
    <t>Waller R.R.</t>
  </si>
  <si>
    <t>Iona College</t>
  </si>
  <si>
    <t>Waller R.L.</t>
  </si>
  <si>
    <t>Simons Machine Learning Center</t>
  </si>
  <si>
    <t>10.1145/3278721.3278732</t>
  </si>
  <si>
    <t>An Education Model of Reasonable and Good-Faith Effort for Autonomous Systems</t>
  </si>
  <si>
    <t>In this paper we propose a framework for conceptualizing and demonstrating a good-faith effort when developing autonomous systems. The framework addresses two fundamental problems facing autonomous systems: (1) the disconnect between human-mental models and machine-based sensors and algorithms; and (2) unpredictability in complex systems. We address these problems using a mix of education - explicitly delineating the mapping between human concepts and their machine equivalents in a structured manner - and data sampling with expected ranges as a testing mechanism.</t>
  </si>
  <si>
    <t>Grimm C.M.</t>
  </si>
  <si>
    <t>Smart W.D.</t>
  </si>
  <si>
    <t>Hartzog W.</t>
  </si>
  <si>
    <t>{'Social Science', 'Computer Science', 'Engineering', 'Philosophy', 'Management', 'Law', 'Other'}</t>
  </si>
  <si>
    <t xml:space="preserve">10.1007/s00146-021-01192-2     </t>
  </si>
  <si>
    <t>Discrimination in the age of artificial intelligence</t>
  </si>
  <si>
    <t>In this paper, I examine whether the use of artificial intelligence (AI) and automated decision-making (ADM) aggravates issues of discrimination as has been argued by several authors. For this purpose, I first take up the lively philosophical debate on discrimination and present my own definition of the concept. Equipped with this account, I subsequently review some of the recent literature on the use AI/ADM and discrimination. I explain how my account of discrimination helps to understand that the general claim in view of the aggravation of discrimination is unwarranted. Finally, I argue that the use of AI/ADM can, in fact, increase issues of discrimination, but in a different way than most critics assume: it is due to its epistemic opacity that AI/ADM threatens to undermine our moral deliberation which is essential for reaching a common understanding of what should count as discrimination. As a consequence, it turns out that algorithms may actually help to detect hidden forms of discrimination.</t>
  </si>
  <si>
    <t>Heinrichs B.</t>
  </si>
  <si>
    <t>{'Social Science', 'Philosophy', 'Management', 'Computer Science', 'Other', 'Psychology'}</t>
  </si>
  <si>
    <t>Forschungszentrum Jülich (FZJ)</t>
  </si>
  <si>
    <t>10.1145/3514094.3534151</t>
  </si>
  <si>
    <t>Does AI De-Bias Recruitment? Race, Gender, and AI's 'Eradication of Differences Between Groups'</t>
  </si>
  <si>
    <t>In this paper, we analyze two key claims offered by recruitment AI companies in relation to the development and deployment of AI-powered HR tools: 1) recruitment AI can objectively assess candidates by removing gender and race from their systems, and 2) this removal of gender and race will make recruitment fairer, help customers attain their DEI goals, and lay the foundations for a truly meritocratic culture to thrive within an organization. We argue that these claims are misleading for four reasons: First, attempts to 'strip' gender and race from AI systems often misunderstand what gender and race are, casting them as isolatable attributes rather than broader systems of power. Second, the attempted outsourcing of 'diversity work' to AI-powered hiring tools may unintentionally entrench cultures of inequality and discrimination by failing to address the systemic problems within organizations. Third, AI hiring tools' supposedly neutral assessment of candidates' traits belies the power relationship between the observer and the observed. Specifically, the racialized history of character analysis and its associated processes of classification and categorisation play into longer histories of taxonomical sorting and reflect the current demands and desires of the job market, even when not explicitly conducted along the lines of gender and race. Fourth, recruitment AI tools help produce the 'ideal candidate' that they supposedly identify through by constructing associations between words and people's bodies. From these four conclusions outlined above, we offer three key recommendations to AI HR firms, their customers, and policy makers going forward.</t>
  </si>
  <si>
    <t>Eleanor Drage</t>
  </si>
  <si>
    <t>University of Cambridge, Cambridge, United Kingdom</t>
  </si>
  <si>
    <t>Kerry Mackereth</t>
  </si>
  <si>
    <t>10.1145/3461702.3462528</t>
  </si>
  <si>
    <t>Fairness and Data Protection Impact Assessments</t>
  </si>
  <si>
    <t>In this paper, we critically examine the effectiveness of the requirement to conduct a Data Protection Impact Assessment (DPIA) in Article 35 of the General Data Protection Regulation (GDPR) in light of fairness metrics. Through this analysis, we explore the role of the fairness principle as introduced in Article 5(1)(a) and its multifaceted interpretation in the obligation to conduct a DPIA. Our paper argues that although there is a significant theoretical role for the considerations of fairness in the DPIA process, an analysis of the various guidance documents issued by data protection authorities on the obligation to conduct a DPIA reveals that they rarely mention the fairness principle in practice. Our analysis questions this omission, and assesses the capacity of fairness metrics to be truly operationalized within DPIAs. We conclude by exploring the practical effectiveness of DPIA with particular reference to (1) technical challenges that have an impact on the usefulness of DPIAs irrespective of a controller's willingness to actively engage in the process, (2) the context dependent nature of the fairness principle, and (3) the key role played by data controllers in the determination of what is fair.</t>
  </si>
  <si>
    <t>Clifford D.</t>
  </si>
  <si>
    <t>{'Political Science', 'Social Science', 'Law', 'Philosophy', 'Management', 'Computer Science'}</t>
  </si>
  <si>
    <t>10.1145/3447548.3467225</t>
  </si>
  <si>
    <t>Deep Clustering based Fair Outlier Detection</t>
  </si>
  <si>
    <t>In this paper, we focus on the fairness issues regarding unsupervised outlier detection. Traditional algorithms, without a specific design for algorithmic fairness, could implicitly encode and propagate statistical bias in data and raise societal concerns. To correct such unfairness and deliver a fair set of potential outlier candidates, we propose Deep Clustering based Fair Outlier Detection (DCFOD) that learns a good representation for utility maximization while enforcing the learnable representation to be subgroup-invariant on the sensitive attribute. Considering the coupled and reciprocal nature between clustering and outlier detection, we leverage deep clustering to discover the intrinsic cluster structure and out-of-structure instances. Meanwhile, an adversarial training erases the sensitive pattern for instances for fairness adaptation. Technically, we propose an instance-level weighted representation learning strategy to enhance the joint deep clustering and outlier detection, where the dynamic weight module re-emphasizes contributions of likely-inliers while mitigating the negative impact from outliers. Demonstrated by experiments on eight datasets comparing to 17 outlier detection algorithms, our DCFOD method consistently achieves superior performance on both the outlier detection validity and two types of fairness notions in outlier detection.</t>
  </si>
  <si>
    <t>Brandeis University</t>
  </si>
  <si>
    <t>Li P.</t>
  </si>
  <si>
    <t>10.1145/3461702.3462611</t>
  </si>
  <si>
    <t>Quantum Fair Machine Learning</t>
  </si>
  <si>
    <t>In this paper, we inaugurate the field of quantum fair machine learning. We undertake a comparative analysis of differences and similarities between classical and quantum fair machine learning algorithms, specifying how the unique features of quantum computation alter measures, metrics and remediation strategies when quantum algorithms are subject to fairness constraints. We present the first results in quantum fair machine learning by demonstrating the use of Grover's search algorithm to satisfy statistical parity constraints imposed on quantum algorithms. We provide lower-bounds on iterations needed to achieve such statistical parity within c-tolerance. We extend canonical Lipschitz-conditioned individual fairness criteria to the quantum setting using quantum metrics. We examine the consequences for typical measures of fairness in machine learning context when quantum information processing and quantum data are involved. Finally, we propose open questions and research programmes for this new field of interest to researchers in computer science, ethics and quantum computation.</t>
  </si>
  <si>
    <t>Perrier E.</t>
  </si>
  <si>
    <t>{'Social Science', 'Computer Science', 'Maths', 'Decision Science', 'Other'}</t>
  </si>
  <si>
    <t>10.1007/s10618-010-0190-x</t>
  </si>
  <si>
    <t>Three naive Bayes approaches for discrimination-free classification</t>
  </si>
  <si>
    <t>In this paper, we investigate how to modify the naive Bayes classifier in order to perform classification that is restricted to be independent with respect to a given sensitive attribute. Such independency restrictions occur naturally when the decision process leading to the labels in the data-set was biased; e.g., due to gender or racial discrimination. This setting is motivated by many cases in which there exist laws that disallow a decision that is partly based on discrimination. Naive application of machine learning techniques would result in huge fines for companies. We present three approaches for making the naive Bayes classifier discrimination-free: (i) modifying the probability of the decision being positive, (ii) training one model for every sensitive attribute value and balancing them, and (iii) adding a latent variable to the Bayesian model that represents the unbiased label and optimizing the model parameters for likelihood using expectation maximization. We present experiments for the three approaches on both artificial and real-life data.</t>
  </si>
  <si>
    <t>Verwer S.</t>
  </si>
  <si>
    <t>{'Engineering', 'Maths', 'Philosophy', 'Computer Science', 'Linguistics', 'Other', 'Decision Science'}</t>
  </si>
  <si>
    <t>10.1145/3375627.3375852</t>
  </si>
  <si>
    <t>Auditing Algorithms: On Lessons Learned and the Risks of Data Minimization</t>
  </si>
  <si>
    <t>In this paper, we present the Algorithmic Audit (AA) of REM!X, a personalized well-being recommendation app developed by Telefónica Innovación Alpha. The main goal of the AA was to identify and mitigate algorithmic biases in the recommendation system that could lead to the discrimination of protected groups. The audit was conducted through a qualitative methodology that included five focus groups with developers and a digital ethnography relying on users comments reported in the Google Play Store. To minimize the collection of personal information, as required by best practice and the GDPR [1], the REM!X app did not collect gender, age, race, religion, or other protected attributes from its users. This limited the algorithmic assessment and the ability to control for different algorithmic biases. Indirect evidence was thus used as a partial mitigation for the lack of data on protected attributes, and allowed the AA to identify four domains where bias and discrimination were still possible, even without direct personal identifiers. Our analysis provides important insights into how general data ethics principles such as data minimization, fairness, non-discrimination and transparency can be operationalized via algorithmic auditing, their potential and limitations, and how the collaboration between developers and algorithmic auditors can lead to better technologies</t>
  </si>
  <si>
    <t>Clavell G.G.</t>
  </si>
  <si>
    <t>{'Social Science', 'Computer Science', 'Maths', 'Engineering', 'Political Science', 'Management', 'Law', 'Decision Science', 'Other'}</t>
  </si>
  <si>
    <t>Eticas R and C Barcelona</t>
  </si>
  <si>
    <t>Zamorano M.M.</t>
  </si>
  <si>
    <t>{'Linguistics', 'Social Science', 'Computer Science', 'Political Science', 'Maths', 'Engineering', 'Management', 'Law', 'Decision Science', 'Other'}</t>
  </si>
  <si>
    <t>Smith O.</t>
  </si>
  <si>
    <t>Matic A.</t>
  </si>
  <si>
    <t>{'Psychology', 'Computer Science', 'Maths', 'Engineering', 'Other'}</t>
  </si>
  <si>
    <t>10.3233/FAIA200186</t>
  </si>
  <si>
    <t>Generative Adversarial Networks for Mitigating Biases in Machine        Learning Systems</t>
  </si>
  <si>
    <t>In this paper, we propose a new framework for mitigating biases in machine learning systems. The problem of the existing mitigation approaches is that they are model-oriented in the sense that they focus on tuning the training algorithms to produce fair results, while overlooking the fact that the training data can itself be the main reason for biased outcomes. Technically speaking, two essential limitations can be found in such model-based approaches: 1) the mitigation cannot be achieved without degrading the accuracy of the machine learning models, and 2) when the data used for training are largely biased, the training time automatically increases so as to find suitable learning parameters that help produce fair results. To address these shortcomings, we propose in this work a new framework that can largely mitigate the biases and discriminations in machine learning systems while at the same time enhancing the prediction accuracy of these systems. The proposed framework is based on conditional Generative Adversarial Networks (cGANs), which are used to generate new synthetic fair data with selective properties from the original data. We also propose a framework for analyzing data biases, which is important for understanding the amount and type of data that need to be synthetically sampled and labeled for each population group. Experimental results show that the proposed solution can efficiently mitigate different types of biases, while at the same time enhance the prediction accuracy of the underlying machine learning model.</t>
  </si>
  <si>
    <t>Abusitta A.</t>
  </si>
  <si>
    <t>Aimeur E.</t>
  </si>
  <si>
    <t>Abdel Wahab O.</t>
  </si>
  <si>
    <t>10.1145/3531146.3533245</t>
  </si>
  <si>
    <t>Is Calibration a Fairness Requirement? An Argument from the Point of View of Moral Philosophy and Decision Theory - 2022 ACM Conference on Fairness, Accountability, and Transparency</t>
  </si>
  <si>
    <t>In this paper, we provide a moral analysis of two criteria of statistical fairness debated in the machine learning literature: 1) calibration between groups and 2) equality of false positive and false negative rates between groups. In our paper, we focus on moral arguments in support of either measure. The conflict between group calibration vs. false positive and false negative rate equality is one of the core issues in the debate about group fairness definitions among practitioners. For any thorough moral analysis, the meaning of the term “fairness” has to be made explicit and defined properly. For our paper, we equate fairness with (non-)discrimination, which is a legitimate understanding in the discussion about group fairness. More specifically, we equate it with “prima facie wrongful discrimination” in the sense this is used in Prof. Lippert-Rasmussen's treatment of this definition. In this paper, we argue that a violation of group calibration may be unfair in some cases, but not unfair in others. Our argument analyzes in great detail two specific hypothetical examples of usage of predictions in decision making. The most important practical implication is that between-group calibration is defensible as a bias standard in some cases but not others; we show this by referring to examples in which the violation of between-group calibration is discriminatory, and others in which it is not. This is in line with claims already advanced in the literature, that algorithmic fairness should be defined in a way that is sensitive to context. The most important practical implication is that arguments based on examples in which fairness requires between-group calibration, or equality in the false-positive/false-negative rates, do no generalize. For it may be that group calibration is a fairness requirement in one case, but not in another.</t>
  </si>
  <si>
    <t xml:space="preserve">10.1007/s40593-021-00285-9     </t>
  </si>
  <si>
    <t>Algorithmic Bias in Education</t>
  </si>
  <si>
    <t>In this paper, we review algorithmic bias in education, discussing the causes of that bias and reviewing the empirical literature on the specific ways that algorithmic bias is known to have manifested in education. While other recent work has reviewed mathematical definitions of fairness and expanded algorithmic approaches to reducing bias, our review focuses instead on solidifying the current understanding of the concrete impacts of algorithmic bias in education-which groups are known to be impacted and which stages and agents in the development and deployment of educational algorithms are implicated. We discuss theoretical and formal perspectives on algorithmic bias, connect those perspectives to the machine learning pipeline, and review metrics for assessing bias. Next, we review the evidence around algorithmic bias in education, beginning with the most heavily-studied categories of race/ethnicity, gender, and nationality, and moving to the available evidence of bias for less-studied categories, such as socioeconomic status, disability, and military-connected status. Acknowledging the gaps in what has been studied, we propose a framework for moving from unknown bias to known bias and from fairness to equity. We discuss obstacles to addressing these challenges and propose four areas of effort for mitigating and resolving the problems of algorithmic bias in AIED systems and other educational technology.</t>
  </si>
  <si>
    <t>Hawn A.</t>
  </si>
  <si>
    <t>Fair Correlation Clustering</t>
  </si>
  <si>
    <t>In this paper, we study correlation clustering under fairness constraints. Fair variants of k-median and k-center clustering have been studied recently, and approximation algorithms using a notion called fairlet decomposition have been proposed. We obtain approximation algorithms for fair correlation clustering under several important types of fairness constraints.        Our results hinge on obtaining a fairlet decomposition for correlation clustering by introducing a novel combinatorial optimization problem. We define a fairlet decomposition with cost similar to the k-median cost and this allows us to obtain approximation algorithms for a wide range of fairness constraints.        We complement our theoretical results with an in-depth analysis of our algorithms on real graphs where we show that fair solutions to correlation clustering can be obtained with limited increase in cost compared to the state-of-the-art (unfair) algorithms.</t>
  </si>
  <si>
    <t>Ahmadian S.</t>
  </si>
  <si>
    <t>{'Computer Science}</t>
  </si>
  <si>
    <t>Epasto A.</t>
  </si>
  <si>
    <t>Kumar R.</t>
  </si>
  <si>
    <t>10.1145/3306618.3317950</t>
  </si>
  <si>
    <t>Counterfactual Fairness in Text Classification through Robustness</t>
  </si>
  <si>
    <t>In this paper, we study counterfactual fairness in text classification, which asks the question: How would the prediction change if the sensitive attribute referenced in the example were different? Toxicity classifiers demonstrate a counterfactual fairness issue by predicting that "Some people are gay" is toxic while "Some people are straight" is nontoxic. We offer a metric, counterfactual token fairness (CTF), for measuring this particular form of fairness in text classifiers, and describe its relationship with group fairness. Further, we offer three approaches, blindness, counterfactual augmentation, and counterfactual logit pairing (CLP), for optimizing counterfactual token fairness during training, bridging the robustness and fairness literature, Empirically, we find that blindness and CLP address counterfactual token fairness. The methods do not harm classifier performance, and have varying tradeoffs with group fairness. These approaches, both for measurement and optimization, provide a new path forward for addressing fairness concerns in text classification.</t>
  </si>
  <si>
    <t>Garg S.</t>
  </si>
  <si>
    <t>{'Social Science', 'Linguistics', 'Computer Science', 'Other', 'Psychology'}</t>
  </si>
  <si>
    <t>Taly A.</t>
  </si>
  <si>
    <t>Perot V.</t>
  </si>
  <si>
    <t>Limtiaco N.</t>
  </si>
  <si>
    <t>10.1145/3308558.3313723</t>
  </si>
  <si>
    <t>On Convexity and Bounds of Fairness-aware Classification</t>
  </si>
  <si>
    <t>In this paper, we study the fairness-aware classification problem by formulating it as a constrained optimization problem. Several limitations exist in previous works due to the lack of a theoretical framework for guiding the formulation. We propose a general fairness-aware framework to address previous limitations. Our framework provides: (1) various fairness metrics that can be incorporated into classic classification models as constraints; (2) the convex constrained optimization problem that can be solved efficiently; and (3) the lower and upper bounds of real-world fairness measures that are established using surrogate functions, providing a fairness guarantee for constrained classifiers. Within the framework, we propose a constraint-free criterion under which any learned classifier is guaranteed to be fair in terms of the specified fairness metric. If the constraint-free criterion fails to satisfy, we further develop the method based on the bounds for constructing fair classifiers. The experiments using real-world datasets demonstrate our theoretical results and show the effectiveness of the proposed framework.</t>
  </si>
  <si>
    <t>10.1007/978-3-031-23618-1\_27</t>
  </si>
  <si>
    <t>Measuring the Burden of (Un)fairness Using Counterfactuals - MACHINE LEARNING AND PRINCIPLES AND PRACTICE OF KNOWLEDGE DISCOVERY IN DATABASES, ECML PKDD 2022, PT I</t>
  </si>
  <si>
    <t>In this paper, we use counterfactual explanations to offer a new perspective on fairness, that, besides accuracy, accounts also for the difficulty or burden to achieve fairness. We first gather a set of fairnessrelated datasets and implement a classifier to extract the set of false negative test instances to generate different counterfactual explanations on them. We subsequently calculate two measures: the false negative ratio of the set of test instances, and the distance (also called burden) from these instances to their corresponding counterfactuals, aggregated by sensitive feature groups. The first measure is an accuracy-based estimation of the classifier biases against sensitive groups, whilst the second is a counterfactual-based assessment of the difficulty each of these groups has of reaching their corresponding desired ground truth label. We promote the idea that a counterfactual and an accuracy-based fairness measure may assess fairness in a more holistic manner, whilst also providing interpretability. We then propose and evaluate, on these datasets, a measure called Normalized Accuracy Weighted Burden, which is more consistent than only its accuracy or its counterfactual components alone, considering both false negative ratios and counterfactual distance per sensitive feature. We believe this measure would be more adequate to assess classifier fairness and promote the design of better performing algorithms.</t>
  </si>
  <si>
    <t>Kuratomi A.</t>
  </si>
  <si>
    <t>Stockholm University</t>
  </si>
  <si>
    <t>Adversarial Sampling for Fairness Testing in Deep Neural Network</t>
  </si>
  <si>
    <t>In this research, we focus on the usage of adversarial sampling to test for the fairness in the prediction of deep neural network model across different classes of image in a given dataset. While several framework had been proposed to ensure robustness of machine learning model against adversarial attack, some of which includes adversarial training algorithm. There is still the pitfall that adversarial training algorithm tends to cause disparity in accuracy and robustness among different group. Our research is aimed at using adversarial sampling to test for fairness in the prediction of deep neural network model across different classes or categories of image in a given dataset. We successfully demonstrated a new method of ensuring fairness across various group of input in deep neural network classifier. We trained our neural network model on the original image, and without training our model on the perturbed or attacked image. When we feed the adversarial samplings to our model, it was able to predict the original category/ class of the image the adversarial sample belongs to. We also introduced and used the separation of concern concept from software engineering whereby there is an additional standalone filter layer that filters perturbed image by heavily removing the noise or attack before automatically passing it to the network for classification, we were able to have accuracy of 93.3\%. Cifar-10 dataset have ten categories of dataset, and so, in order to account for fairness, we applied our hypothesis across each categories of dataset and were able to get a consistent result and accuracy.</t>
  </si>
  <si>
    <t>Ige T.</t>
  </si>
  <si>
    <t>Marfo W.</t>
  </si>
  <si>
    <t>10.1145/3600211.3604723</t>
  </si>
  <si>
    <t>Algorithmic Bias: When stigmatization becomes a perception: The stigmatized become endangered</t>
  </si>
  <si>
    <t>In this study, the author examines how perceived stigmatization endangered the stigmatized groups within a society or community. Thus, he goes back in history to dig deep into the sources of perceived stigmatization associated with the black race and how perceived stigmatization has emigrated into AI tools and machine outputs - subjecting vulnerable communities to hypervisibility by exposing them to systems of racial surveillance. To justify the study goal, he conducted a summarized text analysis on racial stigmatization using Twitter hashtags ∈ { black people, blackness, Africa, African-Americans}, all coined out of the Twitter Users’ perception of the subject and hypothesized to find high negative sentiment correlation of stigmatization perspective in association with black race and Africa. He finds that Black people are associated with Africa and have a strong negative sentiment correlation with - poorness, crime, death, abuses (stupid), among others, and a subject of racist scum and racism. Similarly, there is a weak negative sentiment correlation with being - bad, abused (such bitch), hate, violence, and protest. He also finds similar strong and weak negative sentiment correlations with other hashtags. He discusses the danger of racial stigmatization and proposes a cycle of ethical algorithmic development &amp; deployment and recommendations.</t>
  </si>
  <si>
    <t>Akintande O.J.</t>
  </si>
  <si>
    <t>University of Ibadan</t>
  </si>
  <si>
    <t>Nigeria</t>
  </si>
  <si>
    <t>10.1145/3308560.3316451</t>
  </si>
  <si>
    <t>Algorithmic Bias in Rankings</t>
  </si>
  <si>
    <t>In this talk we refer to bias in its everyday sense, as a prejudice against a person or a group, and ask whether an algorithm, particularly a ranking algorithm, can be biased. We begin by defining under which conditions this can happen. Next, we describe key results from research on algorithmic fairness, much of which studies automatic classification by a supervised learning method. Finally, we attempt to map these concepts to rankings and to introduce new, ranking-specific ways of looking at algorithmic bias.</t>
  </si>
  <si>
    <t>10.1145/3311957.3361857</t>
  </si>
  <si>
    <t>Algorithmic Technologies and Underrepresented Populations</t>
  </si>
  <si>
    <t>In this work I aim to unpack how algorithmic tools measure and quantify human behavior. I explore algorithms' appropriate contexts of use and their connections to algorithmic bias. This thesis ultimately explores a method of representing subjects of analysis in the design and evaluation of an algorithmic tool. Specifically, I examine ways in which members of an underrepresented group- older adults- can be directly incorporated in the creation of an algorithmic tool.</t>
  </si>
  <si>
    <t>10.1145/3461702.3462603</t>
  </si>
  <si>
    <t>Measuring Model Fairness under Noisy Covariates: A Theoretical        Perspective</t>
  </si>
  <si>
    <t>In this work we study the problem of measuring the fairness of a machine learning model under noisy information. Focusing on group fairness metrics, we investigate the particular but common situation when the evaluation requires controlling for the confounding effect of covariate variables. In a practical setting, we might not be able to jointly observe the covariate and group information, and a standard workaround is to then use proxies for one or more of these variables. Prior works have demonstrated the challenges with using a proxy for sensitive attributes, and strong independence assumptions are needed to provide guarantees on the accuracy of the noisy estimates. In contrast, in this work we study using a proxy for the covariate variable and present a theoretical analysis that aims to characterize weaker conditions under which accurate fairness evaluation is possible. Furthermore, our theory identifies potential sources of errors and decouples them into two interpretable parts gamma and epsilon. The first part. depends solely on the performance of the proxy such as precision and recall, whereas the second part e captures correlations between all the variables of interest. We show that in many scenarios the error in the estimates is dominated by gamma via a linear dependence, whereas the dependence on the correlations e only constitutes a lower order term. As a result we expand the understanding of scenarios where measuring model fairness via proxies can be an effective approach. Finally, we compare, via simulations, the theoretical upper-bounds to the distribution of simulated estimation errors and show that assuming some structure on the data, even weak, is key to significantly improve both theoretical guarantees and empirical results.</t>
  </si>
  <si>
    <t>Blumm N.</t>
  </si>
  <si>
    <t>Kumthekar A.</t>
  </si>
  <si>
    <t>Potter T.</t>
  </si>
  <si>
    <t>Wei L.</t>
  </si>
  <si>
    <t>10.1145/3132847.3132938</t>
  </si>
  <si>
    <t>FA*IR: A Fair Top-k Ranking Algorithm</t>
  </si>
  <si>
    <t>In this work, we define and solve the Fair Top-k Ranking problem, in which we want to determine a subset of k candidates from a large pool of n &gt;&gt; k candidates, maximizing utility (i.e., select the "best" candidates) subject to group fairness criteria.        Our ranked group fairness definition extends group fairness using the standard notion of protected groups and is based on ensuring that the proportion of protected candidates in every prefix of the top-k ranking remains statistically above or indistinguishable from a given minimum. Utility is operationalized in two ways: (i) every candidate included in the top-k should be more qualified than every candidate not included; and (ii) for every pair of candidates in the top-k, the more qualified candidate should be ranked above.        An efficient algorithm is presented for producing the Fair Top-k Ranking, and tested experimentally on existing datasets as well as new datasets released with this paper, showing that our approach yields small distortions with respect to rankings that maximize utility without considering fairness criteria. To the best of our knowledge, this is the first algorithm grounded in statistical tests that can mitigate biases in the representation of an under-represented group along a ranked list.</t>
  </si>
  <si>
    <t>NTENT</t>
  </si>
  <si>
    <t>Megahed M.</t>
  </si>
  <si>
    <t>{'Other', 'Management'}</t>
  </si>
  <si>
    <t>Baeza-Yates R.</t>
  </si>
  <si>
    <t>10.1109/MC.2022.3220707</t>
  </si>
  <si>
    <t>Can Ensembling Preprocessing Algorithms Lead to Better Machine Learning Fairness?</t>
  </si>
  <si>
    <t>In this work, we evaluate three popular fairness preprocessing algorithms and investigate the potential for combining all algorithms into a more robust preprocessing ensemble. We report on lessons learned that can help practitioners better select fairness algorithms for their models.</t>
  </si>
  <si>
    <t>Badran K.</t>
  </si>
  <si>
    <t>Cote P.-O.</t>
  </si>
  <si>
    <t>Kolopanis A.</t>
  </si>
  <si>
    <t>Bouchoucha R.</t>
  </si>
  <si>
    <t>Collante A.</t>
  </si>
  <si>
    <t>Costa D.E.</t>
  </si>
  <si>
    <t>Shihab E.</t>
  </si>
  <si>
    <t>Khomh F.</t>
  </si>
  <si>
    <t>10.1007/978-3-031-25211-2\_8</t>
  </si>
  <si>
    <t>Diverse Fair Allocations: Complexity and Algorithms - ALGORITHMS AND DISCRETE APPLIED MATHEMATICS, CALDAM 2023</t>
  </si>
  <si>
    <t>In this work, we initiate the study of diversity of solutions in the context of fair division of indivisible goods. In particular, we explore the notions of disjoint, distinct and symmetric allocations and study their complexity in terms of the fairness notions of envy-freeness and equitability upto one item. We show that for binary valuations, the above problems are polynomial time solvable. In contrast we show NP-hardness of disjoint and symmetric case, when the valuations are additive.</t>
  </si>
  <si>
    <t>Mittal H.</t>
  </si>
  <si>
    <t>IIT Gandhinagar</t>
  </si>
  <si>
    <t>Nanoti S.</t>
  </si>
  <si>
    <t>Setiah A.</t>
  </si>
  <si>
    <t xml:space="preserve">10.1016/j.patter.2021.100380     </t>
  </si>
  <si>
    <t>Perception of fairness in algorithmic decisions: Future developers'        perspective</t>
  </si>
  <si>
    <t>In this work, we investigate how students in fields adjacent to algorithms development perceive fairness, accountability, transparency, and ethics in algorithmic decision-making. Participants (N = 99) were asked to rate their agreement with statements regarding six constructs that are related to facets of fairness and justice in algorithmic decision-making using scenarios, in addition to defining algorithmic fairness and providing their view on possible causes of unfairness, transparency approaches, and accountability. The findings indicate that "agreeing"with a decision does not mean that the person "deserves the outcome,"perceiving the factors used in the decision-making as "appropriate"does not make the decision of the system "fair,"and perceiving a system's decision as "not fair"is affecting the participants' "trust"in the system. Furthermore, fairness is most likely to be defined as the use of "objective factors,"and participants identify the use of "sensitive attributes"as the most likely cause of unfairness.</t>
  </si>
  <si>
    <t>Kasinidou M.</t>
  </si>
  <si>
    <t>CYENS Center of Excellence</t>
  </si>
  <si>
    <t>10.1145/3314183.3323847</t>
  </si>
  <si>
    <t>On the Compatibility of Privacy and Fairness</t>
  </si>
  <si>
    <t>In this work, we investigate whether privacy and fairness can be simultaneously achieved by a single classifier in several different models. Some of the earliest work on fairness in algorithm design defined fairness as a guarantee of similar outputs for "similar" input data, a notion with tight technical connections to differential privacy. We study whether tensions exist between differential privacy and statistical notions of fairness, namely Equality of False Positives and Equality of False Negatives (EFP/EFN). We show that even under full distributional access, there are cases where the constraint of differential privacy precludes exact EFP/EFN. We then turn to ask whether one can learn a differentially private classifier which approximately satisfies EFP/EFN, and show the existence of a PAC learner which is private and approximately fair with high probability. We conclude by giving an efficient algorithm for classification that maintains utility and satisfies both privacy and approximate fairness with high probability.</t>
  </si>
  <si>
    <t>Cummings R.</t>
  </si>
  <si>
    <t>Kimpara D.</t>
  </si>
  <si>
    <t>Gupta V.</t>
  </si>
  <si>
    <t>10.1145/3351095.3373155</t>
  </si>
  <si>
    <t>Preference-Informed Fairness</t>
  </si>
  <si>
    <t>In this work, we study notions of fairness in decision-making systems when individuals have diverse preferences over the possible outcomes of the decisions. Our starting point is the seminal work of Dwork et al. [ITCS 2012] which introduced a notion of individual fairness (IF): given a task-specific similarity metric, every pair of individuals who are similarly qualified according to the metric should receive similar outcomes. We show that when individuals have diverse preferences over outcomes, requiring IF may unintentionally lead to less-preferred outcomes for the very individuals that IF aims to protect (e.g. a protected minority group). A natural alternative to IF is the classic notion of fair division, envy-freeness (EF): no individual should prefer another individual's outcome over their own. Although EF allows for solutions where all individuals receive a highly-preferred outcome, EF may also be overly-restrictive for the decision-maker. For instance, if many individuals agree on the best outcome, then if any individual receives this outcome, they all must receive it, regardless of each individual's underlying qualifications for the outcome.        We introduce and study a new notion of preference-informed individual fairness (PIIF) that is a relaxation of both individual fairness and envy-freeness. At a high-level, PIIF requires that outcomes satisfy IF-style constraints, but allows for deviations provided they are in line with individuals' preferences. We show that PIIF can permit outcomes that are more favorable to individuals than any IF solution, while providing considerably more flexibility to the decision-maker than EF. In addition, we show how to efficiently optimize any convex objective over the outcomes subject to PIIF for a rich class of individual preferences. Finally, we demonstrate the broad applicability of the PIIF framework by extending our definitions and algorithms to the multiple-task targeted advertising setting introduced by Dwork and Ilvento [ITCS 2019].</t>
  </si>
  <si>
    <t>Michael P. Kim</t>
  </si>
  <si>
    <t>Aleksandra Korolova</t>
  </si>
  <si>
    <t>Guy N. Rothblum</t>
  </si>
  <si>
    <t>Weizmann Institute of Science</t>
  </si>
  <si>
    <t>Gal Yona</t>
  </si>
  <si>
    <t>10.1016/j.ipl.2023.106383</t>
  </si>
  <si>
    <t>Tight FPT Approximation for Socially Fair Clustering</t>
  </si>
  <si>
    <t>In this work, we study the socially fair k-median/k-means problem. We are given a set of points Pin a metric space X with a distance function d(.,.). There are l groups: P-1,..., P-l subset of P. We are also given a set F of feasible centers in X. The goal in the socially fair k-median problem is to find a set C subset of F of k centers that minimizes the maximum average cost over all the groups. That is, find C that minimizes the objective function Phi(C, P) equivalent to max(j) \{Sigma(x is an element of Pj) d(C, x)/|P-j|\}, where d(C, x) is the distance of x to the closest center in C. The socially fair k-means problem is defined similarly by using squared distances, i.e., d(2)(.,.) instead of d(.,.). The current best approximation guarantee for both of the problems is O (log l/loglogl) due to Makarychev and Vakilian (COLT 2021). In this work, we study the fixed-parameter tractability of the problems with respect to parameter k. We design (3 + epsilon) and (9 + epsilon) approximation algorithms for the socially fair k-median and k-means problems, respectively, in FPT (fixed-parameter tractable) time f(k, epsilon) center dot n(O(1)), where f(k, epsilon) =(k/epsilon)(O(k)) and n = |P boolean OR F|. The algorithms are randomized and succeed with a probability of at least (1 - 1/n). Furthermore, we show that if W{[}2] not equal FPT, then better approximation guarantees are not possible in FPT time. (c) 2023 Elsevier B.V. All rights reserved.</t>
  </si>
  <si>
    <t>Goyal D.</t>
  </si>
  <si>
    <t>Jaiswal R.</t>
  </si>
  <si>
    <t xml:space="preserve">10.1007/s10618-019-00658-8     </t>
  </si>
  <si>
    <t>Matching code and law: achieving algorithmic fairness with optimal        transport</t>
  </si>
  <si>
    <t>Increasingly, discrimination by algorithms is perceived as a societal and legal problem. As a response, a number of criteria for implementing algorithmic fairness in machine learning have been developed in the literature. This paper proposes the continuous fairness algorithm (CFA theta)which enables a continuous interpolation between different fairness definitions. More specifically, we make three main contributions to the existing literature. First, our approach allows the decision maker to continuously vary between specific concepts of individual and group fairness. As a consequence, the algorithm enables the decision maker to adopt intermediate "worldviews" on the degree of discrimination encoded in algorithmic processes, adding nuance to the extreme cases of "we're all equal" and "what you see is what you get" proposed so far in the literature. Second, we use optimal transport theory, and specifically the concept of the barycenter, to maximize decision maker utility under the chosen fairness constraints. Third, the algorithm is able to handle cases of intersectionality, i.e., of multi-dimensional discrimination of certain groups on grounds of several criteria. We discuss three main examples (credit applications; college admissions; insurance contracts) and map out the legal and policy implications of our approach. The explicit formalization of the trade-off between individual and group fairness allows this post-processing approach to be tailored to different situational contexts in which one or the other fairness criterion may take precedence. Finally, we evaluate our model experimentally.</t>
  </si>
  <si>
    <t>Hacker P.</t>
  </si>
  <si>
    <t>Wiedemann E.</t>
  </si>
  <si>
    <t>10.1145/3287560.3287588</t>
  </si>
  <si>
    <t>Fairness-Aware Programming</t>
  </si>
  <si>
    <t>Increasingly, programming tasks involve automating and deploying sensitive decision-making processes that may have adverse impacts on individuals or groups of people. The issue of fairness in automated decision-making has thus become a major problem, attracting interdisciplinary attention. In this work, we aim to make fairness a first-class concern in programming. Specifically, we propose fairness-aware programming, where programmers can state fairness expectations natively in their code, and have a runtime system monitor decision-making and report violations of fairness.        We present a rich and general specification language that allows a programmer to specify a range of fairness definitions from the literature, as well as others. As the decision-making program executes, the runtime maintains statistics on the decisions made and incrementally checks whether the fairness definitions have been violated, reporting such violations to the developer. The advantages of this approach are two fold: (i) Enabling declarative mathematical specifications of fairness in the programming language simplifies the process of checking fairness, as the programmer does not have to write ad hoc code for maintaining statistics. (ii) Compared to existing techniques for checking and ensuring fairness, our approach monitors a decision-making program in the wild, which may be running on a distribution that is unlike the dataset on which a classifier was trained and tested.        We describe an implementation of our proposed methodology as a library in the Python programming language and illustrate its use on case studies from the algorithmic fairness literature.</t>
  </si>
  <si>
    <t>Vinitsky S.</t>
  </si>
  <si>
    <t>10.1145/3468264.3468537</t>
  </si>
  <si>
    <t>Bias in Machine Learning Software: Why? How? What to Do?</t>
  </si>
  <si>
    <t>Increasingly, software is making autonomous decisions in case of criminal sentencing, approving credit cards, hiring employees, and so on. Some of these decisions show bias and adversely affect certain social groups (e.g. those defined by sex, race, age, marital status). Many prior works on bias mitigation take the following form: change the data or learners in multiple ways, then see if any of that improves fairness. Perhaps a better approach is to postulate root causes of bias and then applying some resolution strategy.        This paper checks if the root causes of bias are the prior decisions about (a) what data was selected and (b) the labels assigned to those examples. Our Fair-SMOTE algorithm removes biased labels; and rebalances internal distributions so that, based on sensitive attribute, examples are equal in positive and negative classes. On testing, this method was just as effective at reducing bias as prior approaches. Further, models generated via Fair-SMOTE achieve higher performance (measured in terms of recall and F1) than other state-of-the-art fairness improvement algorithms.        To the best of our knowledge, measured in terms of number of analyzed learners and datasets, this study is one of the largest studies on bias mitigation yet presented in the literature.</t>
  </si>
  <si>
    <t>10.1145/3269206.3269212</t>
  </si>
  <si>
    <t>IM-Balanced: Influence Maximization Under Balance Constraints</t>
  </si>
  <si>
    <t>Influence Maximization (IM) is the problem of finding a set of influential users in a social network, so that their aggregated influence is maximized. IM has natural applications in viral marketing and has been the focus of extensive recent research. One critical problem, however, is that while existing IM algorithms serve the goal of reaching a large audience, they may obliviously focus on certain well-connected populations, at the expense of key demographics, creating an undesirable imbalance, an illustration of a broad phenomenon referred to as algorithmic discrimination. Indeed, we demonstrate an inherent trade-off between two objectives: (1) maximizing the overall influence and (2) maximizing influence over a predefined "protected" demographic, with the optimal balance between the two being open to different interpretations. To this end, we present IM-Balanced, a system enabling end users to declaratively specify the desired trade-off between these objectives w.r.t. an emphasized population. IM-Balanced provides theoretical guarantees for the proximity to the optimal solution in terms of both objectives and ensures an efficient, scalable computation via careful adaptation of existing state-of-the-art IM algorithms. Our demonstration illustrates the effectiveness of our approach through real-life viral marketing scenarios in an academic social network.</t>
  </si>
  <si>
    <t>Gershtein S.</t>
  </si>
  <si>
    <t>Milo T.</t>
  </si>
  <si>
    <t>Youngmann B.</t>
  </si>
  <si>
    <t>{'Social Science', 'Law', 'Management', 'Computer Science', 'Other'}</t>
  </si>
  <si>
    <t>Zeevi G.</t>
  </si>
  <si>
    <t>Fair Influence Maximization in Large-scale Social Networks Based on Attribute-aware Reverse Influence Sampling</t>
  </si>
  <si>
    <t>Influence maximization is the problem of finding a set of seed nodes in the network that maximizes the influence spread, which has become an important topic in social network analysis. Conventional influence maximization algorithms cause ``unfair{''} influence spread among different groups in the population, which could lead to severe bias in public opinion dissemination and viral marketing. To address this issue, we formulate the fair influence maximization problem concerning the trade-off between influence maximization and group fairness. For the purpose of solving the fair influence maximization problem in large-scale social networks efficiently, we propose a novel attribute-based reverse influence sampling (ABRIS) framework. This framework intends to estimate influence in specific groups with guarantee through an attribute-based hypergraph so that we can select seed nodes strategically. Therefore, under the ABRIS framework, we design two different node selection algorithms, ABRIS-G and ABRIS-T. ABRIS-G selects nodes in a greedy scheduling way. ABRIS-T adopts a two-phase node selection method. These algorithms run efficiently and achieve a good trade-off between influence maximization and group fairness. Extensive experiments on six real-world social networks show that our algorithms significantly outperform the state-of-the-art approaches.</t>
  </si>
  <si>
    <t>10.1145/3375627.3375828</t>
  </si>
  <si>
    <t>Algorithmic Fairness from a Non-ideal Perspective</t>
  </si>
  <si>
    <t>Inspired by recent breakthroughs in predictive modeling, practitioners in both industry and government have turned to machine learning with hopes of operationalizing predictions to drive automated decisions. Unfortunately, many social desiderata concerning consequential decisions, such as justice or fairness, have no natural formulation within a purely predictive framework. In the hopes of mitigating these problems, researchers have proposed a variety of metrics for quantifying deviations from various statistical parities that we might hope to observe in a fair world, offering a variety of algorithms that attempt to satisfy subsets of these parities or to trade off the degree to which they are satisfied against utility. In this paper, we connect this approach to fair machine learning to the literature on ideal and non-ideal methodological approaches in political philosophy. The ideal approach requires positing the principles according to which a just world would operate. In the most straightforward application of ideal theory, one supports a proposed policy by arguing that it closes a discrepancy between the real and ideal worlds. However, by failing to account for the mechanisms by which our non-ideal world arose, the responsibilities of various decision-makers, and the impacts of their actions, naive applications of ideal thinking can lead to misguided policies. In this paper, we demonstrate a connection between the recent literature on fair machine learning and the ideal approach in political philosophy, and show that some recently uncovered shortcomings in proposed algorithms reflect broader troubles faced by the ideal approach. We work this analysis through for different formulations of fairness and conclude with a critical discussion of real-world impacts and directions for new research.</t>
  </si>
  <si>
    <t>{'Linguistics', 'Psychology', 'Social Science', 'Computer Science', 'Philosophy', 'Decision Science', 'Other'}</t>
  </si>
  <si>
    <t>Lipton Z.C.</t>
  </si>
  <si>
    <t>{'Linguistics', 'Social Science', 'Computer Science', 'Maths', 'Philosophy', 'Engineering', 'Other'}</t>
  </si>
  <si>
    <t>10.1109/CISS48834.2020.1570627767</t>
  </si>
  <si>
    <t>On Mismatched Detection and Safe, Trustworthy Machine Learning</t>
  </si>
  <si>
    <t>Instilling trust in high-stakes applications of machine learning is becoming essential. Trust may be decomposed into four dimensions: basic accuracy, reliability, human interaction, and aligned purpose. The first two of these also constitute the properties of safe machine learning systems. The second dimension, reliability, is mainly concerned with being robust to epistemic uncertainty and model mismatch. It arises in the machine learning paradigms of distribution shift, data poisoning attacks, and algorithmic fairness. All of these problems can be abstractly modeled using the theory of mismatched hypothesis testing from statistical signal processing. By doing so, we can take advantage of performance characterizations in that literature to better understand the various machine learning issues.</t>
  </si>
  <si>
    <t>10.1109/ASEW.2019.00027</t>
  </si>
  <si>
    <t>Framework for Trustworthy Software Development</t>
  </si>
  <si>
    <t>Intelligent software applications are becoming ubiquitous and pervasive affecting various aspects of our lives and livelihoods. At the same time, the risks to which these systems expose the organizations and end users are growing dramatically. Trustworthiness of software applications is becoming a paramount necessity. Trust is to be regarded as a first-class citizen in the total product life cycle and should be addressed across all stages of software development. Trust can be looked at from two facets: one at an algorithmic level (e.g., bias-free, discrimination-aware, explainable and interpretable techniques) and the other at a process level by making development processes more transparent, auditable, and adhering to regulations and best practices. In this paper, we address the latter and propose a blockchain enabled governance framework for building trustworthy software. Our framework supports the recording, monitoring, and analysis of various activities throughout the application development life cycle thereby bringing in transparency and auditability. It facilitates the specification of regulations and best practices and verifies for its adherence raising alerts of non-compliance and prescribes remedial measures.</t>
  </si>
  <si>
    <t>Jagadeesh Chandra Bose R.P.</t>
  </si>
  <si>
    <t>Accenture Services Pvt Ltd., India</t>
  </si>
  <si>
    <t>Singi K.</t>
  </si>
  <si>
    <t>Kaulgud V.</t>
  </si>
  <si>
    <t>Phokela K.K.</t>
  </si>
  <si>
    <t>Podder S.</t>
  </si>
  <si>
    <t>10.1145/3411763.3451587</t>
  </si>
  <si>
    <t>WordBias: An Interactive Visual Tool for Discovering Intersectional        Biases Encoded in Word Embeddings</t>
  </si>
  <si>
    <t>Intersectional bias is a bias caused by an overlap of multiple social factors like gender, sexuality, race, disability, religion, etc. A recent study has shown that word embedding models can be laden with biases against intersectional groups like African American females, etc. The first step towards tackling intersectional biases is to identify them. However, discovering biases against different intersectional groups remains a challenging task. In this work, we present WordBias, an interactive visual tool designed to explore biases against intersectional groups encoded in static word embeddings. Given a pretrained static word embedding, WordBias computes the association of each word along different groups like race, age, etc. and then visualizes them using a novel interactive interface. Using a case study, we demonstrate how WordBias can help uncover biases against intersectional groups like Black Muslim Males, Poor Females, etc. encoded in word embedding. In addition, we also evaluate our tool using qualitative feedback from expert interviews. The source code for this tool can be publicly accessed for reproducibility at github.com/bhavyaghai/WordBias.</t>
  </si>
  <si>
    <t>Ghai B.</t>
  </si>
  <si>
    <t>Brook University</t>
  </si>
  <si>
    <t>Hoque M.N.</t>
  </si>
  <si>
    <t>Mueller K.</t>
  </si>
  <si>
    <t>10.1145/3600211.3604705</t>
  </si>
  <si>
    <t>Factoring the Matrix of Domination: A Critical Review and Reimagination of Intersectionality in AI Fairness</t>
  </si>
  <si>
    <t>Intersectionality is a critical framework that, through inquiry and praxis, allows us to examine how social inequalities persist through domains of structure and discipline. Given AI fairness’ raison d’être of “fairness,” we argue that adopting intersectionality as an analytical framework is pivotal to effectively operationalizing fairness. Through a critical review of how intersectionality is discussed in 30 papers from the AI fairness literature, we deductively and inductively: 1) map how intersectionality tenets operate within the AI fairness paradigm and 2) uncover gaps between the conceptualization and operationalization of intersectionality. We find that researchers overwhelmingly reduce intersectionality to optimizing for fairness metrics over demographic subgroups. They also fail to discuss their social context and when mentioning power, they mostly situate it only within the AI pipeline. We: 3) outline and assess the implications of these gaps for critical inquiry and praxis, and 4) provide actionable recommendations for AI fairness researchers to engage with intersectionality in their work by grounding it in AI epistemology.</t>
  </si>
  <si>
    <t>Ovalle A.</t>
  </si>
  <si>
    <t>Subramonian A.</t>
  </si>
  <si>
    <t>{'Engineering', 'Other', 'Linguistics', 'Computer Science'}</t>
  </si>
  <si>
    <t>Gautam V.</t>
  </si>
  <si>
    <t>Gee G.</t>
  </si>
  <si>
    <t>{'Psychology', 'Social Science', 'Computer Science', 'Political Science', 'Law', 'Engineering', 'Other'}</t>
  </si>
  <si>
    <t>Chang K.-W.</t>
  </si>
  <si>
    <t>10.1137/1.9781611976236.48</t>
  </si>
  <si>
    <t>Bayesian Modeling of Intersectional Fairness: The Variance of Bias</t>
  </si>
  <si>
    <t>Intersectionality is a framework that analyzes how interlocking systems of power and oppression affect individuals along overlapping dimensions including race, gender, sexual orientation, class, and disability. Intersectionality theory therefore implies it is important that fairness in artificial intelligence systems be protected with regard to multi-dimensional protected attributes. However, the measurement of fairness becomes statistically challenging in the multi-dimensional setting due to data sparsity, which increases rapidly in the number of dimensions, and in the values per dimension. We present a Bayesian probabilistic modeling approach for the reliable, data-efficient estimation of fairness with multi-dimensional protected attributes, which we apply to two existing intersectional fairness metrics. Experimental results on census data and the COMPAS criminal justice recidivism dataset demonstrate the utility of our methodology, and show that Bayesian methods are valuable for the modeling and measurement of fairness in intersectional contexts.</t>
  </si>
  <si>
    <t>Foulds J.R.</t>
  </si>
  <si>
    <t>10.1007/978-3-030-49663-0_12</t>
  </si>
  <si>
    <t>Avoiding Bias in Students' Intrinsic Motivation Detection</t>
  </si>
  <si>
    <t>Intrinsic motivation is the psychological construct that defines our reasons and interests to perform a set of actions. It has shown to be associated with positive outcomes across domains, especially in the academic context. Therefore, understanding and identifying peoples' levels of intrinsic motivation can be crucial for professionals of many domains, e.g. teachers aiming to offer better support to students' learning processes and enhance their academic outcomes. In a first attempt to tackle this issue, we propose an end-to-end approach for recognition of intrinsic motivation, using only facial expressions as input. Our results show that visual cues from students' facial expressions are an important source of information to detect their levels of intrinsic motivation (AUC = 0.570, F-1 = 0.556). We also show how to avoid potential bias that might be present in datasets. When dividing the training samples per gender, we achieved a substantial improvement for both genders (AUC = 0.739 and F-1 = 0.852 for male students, AUC = 0.721 and F-1 = 0.723 for female students).</t>
  </si>
  <si>
    <t>Santos P.B.</t>
  </si>
  <si>
    <t>{'Computer Science', 'Linguistics', 'Other', 'Maths'}</t>
  </si>
  <si>
    <t>Ubiquitous Knowledge Processing Lab (UKP)</t>
  </si>
  <si>
    <t>Bhowmik C.V.</t>
  </si>
  <si>
    <t>{'Computer Science', 'Social Science', 'Psychology', 'Maths'}</t>
  </si>
  <si>
    <t>Universität Koblenz-Landau</t>
  </si>
  <si>
    <t>Gurevych I.</t>
  </si>
  <si>
    <t>10.1016/j.ijmedinf.2023.105175</t>
  </si>
  <si>
    <t>Multidisciplinary considerations of fairness in medical AI: A scoping review</t>
  </si>
  <si>
    <t>Introduction: Artificial Intelligence (AI) technology has been developed significantly in recent years. The fairness of medical AI is of great concern due to its direct relation to human life and health. This review aims to analyze the existing research literature on fairness in medical AI from the perspectives of computer science, medical science, and social science (including law and ethics). The objective of the review is to examine the similarities and differences in the understanding of fairness, explore influencing factors, and investigate potential measures to implement fairness in medical AI across English and Chinese literature.Methods: This study employed a scoping review methodology and selected the following databases: Web of Science, MEDLINE, Pubmed, OVID, CNKI, WANFANG Data, etc., for the fairness issues in medical AI through February 2023. The search was conducted using various keywords such as ``artificial intelligence,{''} ``machine learning,{''} ``medical,{''} ``algorithm,{''} ``fairness,{''} ``decision-making,{''} and ``bias.{''} The collected data were charted, synthesized, and subjected to descriptive and thematic analysis.Results: After reviewing 468 English papers and 356 Chinese papers, 53 and 42 were included in the final analysis. Our results show the three different disciplines all show significant differences in the research on the core issues. Data is the foundation that affects medical AI fairness in addition to algorithmic bias and human bias. Legal, ethical, and technological measures all promote the implementation of medical AI fairness.Conclusions: Our review indicates a consensus regarding the importance of data fairness as the foundation for achieving fairness in medical AI across multidisciplinary perspectives. However, there are substantial discrepancies in core aspects such as the concept, influencing factors, and implementation measures of fairness in medical AI. Consequently, future research should facilitate interdisciplinary discussions to bridge the cognitive gaps between different fields and enhance the practical implementation of fairness in medical AI.</t>
  </si>
  <si>
    <t>Xi'an Jiaotong University</t>
  </si>
  <si>
    <t>Song Y.</t>
  </si>
  <si>
    <t>Ma Z.</t>
  </si>
  <si>
    <t>Han X.</t>
  </si>
  <si>
    <t>{'Other', 'Engineering', 'Social Science'}</t>
  </si>
  <si>
    <t>10.17072/1995-4190-2021-53-488-515</t>
  </si>
  <si>
    <t>ARTIFICIAL INTELLIGENCE'S ALGORITHMIC BIAS: ETHICAL AND LEGAL ISSUES</t>
  </si>
  <si>
    <t>Introduction: this paper focuses on the legal problems of applying the artificial intelligence technology when solving socio-economic problems. The convergence of two disruptive technologies - Artificial Intelligence (AI) and Data Science - has created a fundamental transformation of social relations in various spheres of human life. A transformational role was played by classical areas of artificial intelligence such as algorithmic logic, planning, knowledge representation, modeling, autonomous systems, multiagent systems, expert systems (ES), decision support systems (DSS), simulation, pattern recognition, image processing, and natural language processing (NLP), as well as by special areas such as representation learning, machine learning, optimization, statistical modeling, mathematical modeling, data analytics, knowledge discovery, complexity science, computational intelligence, event analysis, behavior analysis, social network analysis, and also deep learning and cognitive computing. The mentioned AI and Big Data technologies are used in various business spheres to simplify and accelerate decision-making of different kinds and significance. At the same time, self-learning algorithms create or reproduce inequalities between participants in circulation, lead to discrimination of all kinds due to algorithmic bias. Purpose: to define the areas and directions of legal regulation of algorithmic bias in the application of artificial intelligence from the legal perspective, based on the analysis of Russian and foreign scientific concepts. Methods: empirical methods of comparison, description, interpretation; theoretical methods of formal and dialectical logic; special scientific methods such as the legal-dogmatic method and the method of interpretation of legal norms. Results: artificial intelligence has many advantages (it allows us to improve creativity, services and lifestyle, to enhance the security, helps in solving various problems), but at the same time it causes numerous concerns due to the harmful effects on individual autonomy, privacy, and fundamental human rights and freedoms. Algorithmic bias exists even when the algorithm developer has no intention to discriminate, and even when the recommendation system does not accept demographic information as input: even in the absence of this information, due to thorough analysis of the similarities between products and users, the algorithm may recommend a product to a very homogeneous set of users. The identified problems and risks of AI bias should be taken into consideration by lawyers and developers and should be mitigated to the fullest extent possible, both when developing ethical principles and requirements and in the field of legal policy and law at the national and supranational levels. The legal community sees the opportunity to solve the problem of algorithmic bias through various kinds of declarations, policies, and standards to be followed in the development, testing, and operation of AI systems. Conclusions: if left unaddressed, biased algorithms could lead to decisions that would have a disparate collective impact on specific groups of people even without the programmer's intent to make a distinction. The study of the anticipated and unintended consequences of applying AI algorithms is especially necessary today because the current public policy may be insufficient to identify, mitigate, and remedy the effects of such non-obvious bias on participants in legal relations. Solving the issues of algorithmic bias by technical means alone will not lead to the desired results.        The world community recognizes the need to introduce standardization and develop ethical principles, which would ensure proper decision-making with the application of artificial intelligence. It is necessary to create special rules that would restrict algorithmic bias. Regardless of the areas where such violations are revealed, they have standard features of unfair behavior of the participants in social relations and can be qualified as violations of human rights or fair competition. Minimization of algorithmic bias is possible through the obligatory introduction into circulation of data in the form that would not allow explicit or implicit segregation of various groups of society, i.e. it should become possible to analyze only data without any explicit attributes of groups, data in their full diversity. As a result, the AI model would be built on the analysis of data from all socio-legal groups of society.</t>
  </si>
  <si>
    <t>Kharitonova YS.</t>
  </si>
  <si>
    <t>Lomonosov Moscow State University</t>
  </si>
  <si>
    <t>Russian Federation</t>
  </si>
  <si>
    <t>Savina VS</t>
  </si>
  <si>
    <t>Pagnini F.</t>
  </si>
  <si>
    <t>Unavialable</t>
  </si>
  <si>
    <t>LOYTEC electronics</t>
  </si>
  <si>
    <t>10.3389/fcomp.2022.1070493</t>
  </si>
  <si>
    <t>Data and model bias in artificial intelligence for healthcare        applications in New Zealand</t>
  </si>
  <si>
    <t>['New Zealand']</t>
  </si>
  <si>
    <t>IntroductionDevelopments in Artificial Intelligence (AI) are adopted widely in healthcare. However, the introduction and use of AI may come with biases and disparities, resulting in concerns about healthcare access and outcomes for underrepresented indigenous populations. In New Zealand, Maori experience significant inequities in health compared to the non-Indigenous population. This research explores equity concepts and fairness measures concerning AI for healthcare in New Zealand. MethodsThis research considers data and model bias in NZ-based electronic health records (EHRs). Two very distinct NZ datasets are used in this research, one obtained from one hospital and another from multiple GP practices, where clinicians obtain both datasets. To ensure research equality and fair inclusion of Maori, we combine expertise in Artificial Intelligence (AI), New Zealand clinical context, and te ao Maori. The mitigation of inequity needs to be addressed in data collection, model development, and model deployment. In this paper, we analyze data and algorithmic bias concerning data collection and model development, training and testing using health data collected by experts. We use fairness measures such as disparate impact scores, equal opportunities and equalized odds to analyze tabular data. Furthermore, token frequencies, statistical significance testing and fairness measures for word embeddings, such as WEAT and WEFE frameworks, are used to analyze bias in free-form medical text. The AI model predictions are also explained using SHAP and LIME. ResultsThis research analyzed fairness metrics for NZ EHRs while considering data and algorithmic bias. We show evidence of bias due to the changes made in algorithmic design. Furthermore, we observe unintentional bias due to the underlying pre-trained models used to represent text data. This research addresses some vital issues while opening up the need and opportunity for future research. DiscussionsThis research takes early steps toward developing a model of socially responsible and fair AI for New Zealand's population. We provided an overview of reproducible concepts that can be adopted toward any NZ population data. Furthermore, we discuss the gaps and future research avenues that will enable more focused development of fairness measures suitable for the New Zealand population's needs and social structure. One of the primary focuses of this research was ensuring fair inclusions. As such, we combine expertise in AI, clinical knowledge, and the representation of indigenous populations. This inclusion of experts will be vital moving forward, proving a stepping stone toward the integration of AI for better outcomes in healthcare.</t>
  </si>
  <si>
    <t>Yogarajan V.</t>
  </si>
  <si>
    <t>The University of Auckland</t>
  </si>
  <si>
    <t>Dobbie G.</t>
  </si>
  <si>
    <t>Leitch S.</t>
  </si>
  <si>
    <t>Otago Medical School</t>
  </si>
  <si>
    <t>Keegan T.T.</t>
  </si>
  <si>
    <t>Bensemann J.</t>
  </si>
  <si>
    <t>{'Psychology', 'Computer Science', 'Linguistics', 'Other'}</t>
  </si>
  <si>
    <t>Witbrock M.</t>
  </si>
  <si>
    <t>Asrani V.</t>
  </si>
  <si>
    <t>School of Medicine</t>
  </si>
  <si>
    <t>Reith D.</t>
  </si>
  <si>
    <t>{'Psychology', 'Social Science', 'Other', 'Computer Science'}</t>
  </si>
  <si>
    <t>10.1109/DSAA.2016.18</t>
  </si>
  <si>
    <t>Using Loglinear Model for Discrimination Discovery and Prevention</t>
  </si>
  <si>
    <t>iscrimination discovery and prevention has received intensive attention recently. Discrimination generally refers to an unjustified distinction of individuals based on their membership, or perceived membership, in a certain group, and often occurs when the group is treated less favorably than others. However, existing discrimination discovery and prevention approaches are often limited to examining the relationship between one decision attribute and one protected attribute and do not sufficiently incorporate the effects due to other non-protected attributes. In this paper we develop a single unifying framework that aims to capture and measure discriminations between multiple decision attributes and protected attributes in addition to a set of non-protected attributes. Our approach is based on loglinear modeling. The coefficient values of the fitted loglinear model provide quantitative evidence of discrimination in decision making. The conditional independence graph derived from the fitted graphical loglinear model can be effectively used to capture the existence of discrimination patterns based on Markov properties. We further develop an algorithm to remove discrimination. The idea is modifying those significant coefficients from the fitted loglinear model and using the modified model to generate new data. Our empirical evaluation results show effectiveness of our proposed approach.</t>
  </si>
  <si>
    <t xml:space="preserve">10.1016/j.patter.2021.100205     </t>
  </si>
  <si>
    <t>Algorithmic injustice: a relational ethics approach</t>
  </si>
  <si>
    <t>It has become trivial to point out that algorithmic systems increasingly pervade the social sphere. Improved efficiency-the hallmark of these systems-drives their mass integration into day-to-day life. However, as a robust body of research in the area of algorithmic injustice shows, algorithmic systems, especially when used to sort and predict social outcomes, are not only inadequate but also perpetuate harm. In particular, a persistent and recurrent trend within the literature indicates that society's most vulnerable are disproportionally impacted. When algorithmic injustice and harm are brought to the fore, most of the solutions on offer (1) revolve around technical solutions and (2) do not center disproportionally impacted communities. This paper proposes a fundamental shift-from rational to relational-in thinking about personhood, data, justice, and everything in between, and places ethics as something that goes above and beyond technical solutions. Outlining the idea of ethics built on the foundations of relationality, this paper calls for a rethinking of justice and ethics as a set of broad, contingent, and fluid concepts and down-to-earth practices that are best viewed as a habit and not a mere methodology for data science. As such, this paper mainly offers critical examinations and reflection and not "solutions.''</t>
  </si>
  <si>
    <t>On the trustworthiness and transparency of a web search site examined        using "Gender-equal" as a search keyword</t>
  </si>
  <si>
    <t>['Japan']</t>
  </si>
  <si>
    <t>It has been believed that Web search sites are organic, i.e., algorithmic, fair, and unbiased. However, in recent years, many people are of the opinion that there might be a problem with the trustworthiness of the search site Google; but, no studies to date have provided any evidence on this issue. This paper investigates the trustworthiness of the SERP (search engine result page) of Google in response to a search keyword "gender-equal" in Japanese. Although there were Web pages on Google's SERP in response to this search keyword, it was difficult to explain why the web pages pertaining to the gender-bashing sects were ranked consistently higher than those pertaining to the gender advocates. This observation was made when a SERP of Google was compared with the SERPs returned by its six partner search sites such as Nifty, Livedoor, Excite, Biglobe, Infoseek, and goo as well as Yahoo!Japan. Further, it was also revealed that explaining the ranks of such Web pages in terms of both PageRank(TM) and the number of backlinks was difficult. In order to restore the trustworthiness of Web search sites, it is strongly recommended for Google to be aware of the "social responsibility" to achieve a comprehensive level of transparency in the SERP strategy.</t>
  </si>
  <si>
    <t>Oyama N.</t>
  </si>
  <si>
    <t>{'Gender Studies', 'Social Science'}</t>
  </si>
  <si>
    <t>Ochonamizu University</t>
  </si>
  <si>
    <t>Masunaga Y.</t>
  </si>
  <si>
    <t>Aoyama Gakuin University</t>
  </si>
  <si>
    <t xml:space="preserve">10.1007/s10994-021-06100-9     </t>
  </si>
  <si>
    <t>Efficient fair principal component analysis</t>
  </si>
  <si>
    <t>It has been shown that dimension reduction methods such as Principal Component Analysis (PCA) may be inherently prone to unfairness and treat data from different sensitive groups such as race, color, sex, etc., unfairly. In pursuit of fairness-enhancing dimensionality reduction, using the notion of Pareto optimality, we propose an adaptive first-order algorithm to learn a subspace that preserves fairness, while slightly compromising the reconstruction loss. Theoretically, we provide sufficient conditions that the solution of the proposed algorithm belongs to the Pareto frontier for all sensitive groups; thereby, the optimal trade-off between overall reconstruction loss and fairness constraints is guaranteed. We also provide the convergence analysis of our algorithm and show its efficacy through empirical studies on different datasets, which demonstrates superior performance in comparison with state-of-the-art algorithms. The proposed fairness-aware PCA algorithm can be efficiently generalized to multiple group sensitive features and effectively reduce the unfairness decisions in downstream tasks such as classification.</t>
  </si>
  <si>
    <t>Kamani M.M.</t>
  </si>
  <si>
    <t>Haddadpour F.</t>
  </si>
  <si>
    <t>{'Social Science', 'Maths', 'Computer Science', 'Linguistics', 'Other'}</t>
  </si>
  <si>
    <t>Forsati R.</t>
  </si>
  <si>
    <t>Mahdavi M.</t>
  </si>
  <si>
    <t>Algorithms for Fairness in Sequential Decision Making</t>
  </si>
  <si>
    <t>It has recently been shown that if feedback effects of decisions are ignored, then imposing fairness constraints such as demographic parity or equality of opportunity can actually exacerbate unfairness. We propose to address this challenge by modeling feedback effects as Markov decision processes (MDPs). First, we propose analogs of fairness properties for the MDP setting. Second, we propose algorithms for learning fair decision-making policies for MDPs. Finally, we demonstrate the need to account for dynamical effects using simulations on a loan applicant MDP.</t>
  </si>
  <si>
    <t>Wen M.</t>
  </si>
  <si>
    <t xml:space="preserve">Google </t>
  </si>
  <si>
    <t>Topcu U.</t>
  </si>
  <si>
    <t>University of Texas, Austin</t>
  </si>
  <si>
    <t>10.1145/3375627.3375824</t>
  </si>
  <si>
    <t>When Your Only Tool Is A Hammer: Ethical Limitations of Algorithmic Fairness Solutions in Healthcare Machine Learning</t>
  </si>
  <si>
    <t>It is no longer a hypothetical worry that artificial intelligence - more specifically, machine learning (ML) - can propagate the effects of pernicious bias in healthcare. To address these problems, some have proposed the development of 'algorithmic fairness' solutions. The primary goal of these solutions is to constrain the effect of pernicious bias with respect to a given outcome of interest as a function of one's protected identity (i.e., characteristics generally protected by civil or human rights legislation. The technical limitations of these solutions have been well-characterized. Ethically, the problematic implication - of developers, potentially, and end users - is that by virtue of algorithmic fairness solutions a model can be rendered 'objective' (i.e., free from the influence of pernicious bias). The ostensible neutrality of these solutions may unintentionally prompt new consequences for vulnerable groups by obscuring downstream problems due to the persistence of real-world bias. The main epistemic limitation of algorithmic fairness is that it assumes the relationship between the extent of bias's impact on a given health outcome and one's protected identity is mathematically quantifiable. The reality is that social and structural factors confluence in complex and unknown ways to produce health inequalities. Some of these are biologic in nature, and differences like these are directly relevant to predicting a health event and should be incorporated into the model's design. Others are reflective of prejudice, lack of access to healthcare, or implicit bias. Sometimes, there may be a combination. With respect to any specific task, it is difficult to untangle the complex relationships between potentially influential factors and which ones are 'fair' and which are not to inform their inclusion or mitigation in the model's design.</t>
  </si>
  <si>
    <t>Melissa McCradden</t>
  </si>
  <si>
    <t>The Hospital for Sick Children, Toronto, ON, Canada</t>
  </si>
  <si>
    <t>Mjaye Mazwi</t>
  </si>
  <si>
    <t>Shalmali Joshi</t>
  </si>
  <si>
    <t>Vector Institute for Artificial Intelligence, Toronto, ON, Canada</t>
  </si>
  <si>
    <t>James A. Anderson</t>
  </si>
  <si>
    <t>10.1002/sam.11616</t>
  </si>
  <si>
    <t>L&lt;sub&gt;q&lt;/sub&gt; regularization for fair artificial intelligence robust to covariate shift</t>
  </si>
  <si>
    <t>It is well recognized that historical biases exist in training data against a certain sensitive group (e.g., non-White, women) which are socially unacceptable, and these unfair biases are inherited in trained artificial intelligence (AI) models. Various learning algorithms have been proposed to remove or alleviate unfair biases in trained AI models. In this paper, we consider another type of bias in training data so-called covariate shift in view of fair AI. Here, covariate shift means that training data do not represent the population of interest well. Covariate shift occurs when special sampling designs (e.g., stratified sampling) are used when collecting training data, or the population where training data are collected is different from the population of interest. When covariate shift exists, fair AI models on training data may not be fair in test data. To ensure fairness on test data, we develop computationally efficient learning algorithms robust to covariate shifts. In particular, we propose a robust fairness constraint based on the L-q norm which is a generic algorithm to be applied to various fairness AI problems without much hampering. By analyzing multiple benchmark datasets, we show that our proposed robust fairness AI algorithm improves existing fair AI algorithms much in terms of the fairness-accuracy tradeoff to covariate shift and has significant computational advantages compared to other robust fair AI algorithms.</t>
  </si>
  <si>
    <t>{'Other', 'Computer Science', 'Decision Science', 'Maths', 'Social Science'}</t>
  </si>
  <si>
    <t>10.1007/s10994-023-06401-1</t>
  </si>
  <si>
    <t>How to be fair? A study of label and selection bias</t>
  </si>
  <si>
    <t>It is widely accepted that biased data leads to biased and thus potentially unfair models. Therefore, several measures for bias in data and model predictions have been proposed, as well as bias mitigation techniques whose aim is to learn models that are fair by design. Despite the myriad of mitigation techniques developed in the past decade, however, it is still poorly understood under what circumstances which methods work. Recently, Wick et al. showed, with experiments on synthetic data, that there exist situations in which bias mitigation techniques lead to more accurate models when measured on unbiased data. Nevertheless, in the absence of a thorough mathematical analysis, it remains unclear which techniques are effective under what circumstances. We propose to address this problem by establishing relationships between the type of bias and the effectiveness of a mitigation technique, where we categorize the mitigation techniques by the bias measure they optimize. In this paper we illustrate this principle for label and selection bias on the one hand, and demographic parity and ``We're All Equal{''} on the other hand. Our theoretical analysis allows to explain the results of Wick et al. and we also show that there are situations where minimizing fairness measures does not result in the fairest possible distribution.</t>
  </si>
  <si>
    <t>Favier M.</t>
  </si>
  <si>
    <t>Universiteit Antwerpen</t>
  </si>
  <si>
    <t>Pinxteren S.</t>
  </si>
  <si>
    <t>Meyer J.</t>
  </si>
  <si>
    <t xml:space="preserve">10.1093/jicj/mqab013     </t>
  </si>
  <si>
    <t>Weapons of War, Tools of Justice Weapons of War, Tools of Justice Using        Artificial Intelligence to Investigate International Crimes</t>
  </si>
  <si>
    <t>Just as the internal combustion engine revolutionized warfare in the early twentieth century, artificial intelligence is shaping warfare in the Digital Age. Fuelled by data rather than gasoline, artificial intelligence (AI) derivative technologies are driven by innovation in both the military and civilian sectors. Today's defence scientists and engineers, like their predecessors, develop physical equipment and weapons, but instead of simply making them more powerful and lethal, they are also making them more intelligent and connected. As AI is increasingly integrated into military tools, the digital footprints of modern battlefields will grow exponentially, generating new sources and types of data that will fundamentally alter war crimes investigations. This article examines emerging military applications of AI in order to identify what opportunities and challenges these tools might offer international criminal investigators. Will more sensors and smart devices on the battlefield benefit or burden the investigation of war crimes? Moreover, will intelligent machines add to the fog of war or help us see through it?</t>
  </si>
  <si>
    <t>Freeman L.</t>
  </si>
  <si>
    <t>{'Political Science', 'Law'}</t>
  </si>
  <si>
    <t>Policing Police Robots Pulse Symposium</t>
  </si>
  <si>
    <t>Robotics</t>
  </si>
  <si>
    <t>Just as they will change healthcare, manufacturing, and the military, robots have the potential to produce big changes in policing. We can expect that at least some robots used by the police in the future will be artificially intelligent machines capable of using legitimate coercive force against human beings. Police robots may decrease dangers to police officers by removing them from potentially volatile situations. Those suspected of crimes may also risk less injury if robots can assist the police in conducting safer detentions, arrests, and searches. At the same time, however, the use of robots introduces new questions about how the law and democratic norms should guide policing decisions—questions which have yet to be addressed in any systematic way. How we design, regulate, or even prohibit some uses of police robots requires a regulatory agenda now to address foreseeable problems of the future.</t>
  </si>
  <si>
    <t>Joh E.</t>
  </si>
  <si>
    <t xml:space="preserve">University of California </t>
  </si>
  <si>
    <t>10.1145/3478431.3499291</t>
  </si>
  <si>
    <t>CS Education for the Socially-JustWorldsWe Need The Case for        Justice-Centered Approaches to CS in Higher Education</t>
  </si>
  <si>
    <t>Justice-centered approaches to equitable computer science (CS) education frame CS learning as a means for advancing peace, antiracism, and social justice rather than war, empire, and corporations. However, most research in justice-centered approaches in CS education focus on K-12 learning environments. In this position paper, we review justice-centered approaches to CS education, problematize the lack of justice-centered approaches to CS in higher education in particular, and describe a justice-centered approach for undergraduate Data Structures and Algorithms. Our approach emphasizes three components: (1) ethics: critiques the sociopolitical values of data structure and algorithm design as well as the underlying logics of dominant computing culture; (2) identity: draws on culturally responsive-sustaining pedagogies to emphasize student identity as rooted in resistance to the dominant computing culture; and (3) political vision: ensures the rightful presence of political struggles by reauthoring rights to frame CS learning as a force for social justice. Through a case study of this Critical Comparative Data Structures and Algorithms pedagogy, we argue that justicecentered approaches to higher CS education can help all computing students not only learn about the ethical implications of nominally technical concepts, but also develop greater respect for diverse epistemologies, cultures, and experiences surrounding computing that are essential to creating the socially-just worlds we need.</t>
  </si>
  <si>
    <t>Lin K.</t>
  </si>
  <si>
    <t>Mitigating Gender Bias in Distilled Language Models via Counterfactual        Role Reversal</t>
  </si>
  <si>
    <t>Language models excel at generating coherent text, and model compression techniques such as knowledge distillation have enabled their use in resource-constrained settings. However, these models can be biased in multiple ways, including the unfounded association of male and female genders with gender-neutral professions. Therefore, knowledge distillation without any fairness constraints may preserve or exaggerate the teacher model's biases onto the distilled model. To this end, we present a novel approach to mitigate gender disparity in text generation by learning a fair model during knowledge distillation. We propose two modifications to the base knowledge distillation based on counterfactual role reversal-modifying teacher probabilities and augmenting the training set. We evaluate gender polarity across professions in open-ended text generated from the resulting distilled and fine-tuned GPT-2 models and demonstrate a substantial reduction in gender disparity with only a minor compromise in utility. Finally, we observe that language models that reduce gender polarity in language generation do not improve embedding fairness or downstream classification fairness.</t>
  </si>
  <si>
    <t xml:space="preserve">Gupta U. </t>
  </si>
  <si>
    <t>{'Computer Studies'}</t>
  </si>
  <si>
    <t>Dhamala J.</t>
  </si>
  <si>
    <t>Amazon Alexa</t>
  </si>
  <si>
    <t>Kumar V.</t>
  </si>
  <si>
    <t>Verma A.</t>
  </si>
  <si>
    <t xml:space="preserve">Georgia Tech </t>
  </si>
  <si>
    <t>Pruksachatkun, Y.</t>
  </si>
  <si>
    <t xml:space="preserve">New York University </t>
  </si>
  <si>
    <t> Krishna. S</t>
  </si>
  <si>
    <t>10.1145/3531146.3533144</t>
  </si>
  <si>
    <t>Exploring the Role of Grammar and Word Choice in Bias Toward African American English (AAE) in Hate Speech Classification - 2022 ACM Conference on Fairness, Accountability, and Transparency</t>
  </si>
  <si>
    <t>Language usage on social media varies widely even within the context of American English. Despite this, the majority of natural language processing systems are trained only on “Standard American English,” or SAE, the construction of English most prominent among white Americans. For hate speech classification, prior work has shown that African American English (AAE) is more likely to be misclassified as hate speech. This has harmful implications for Black social media users as it reinforces and exacerbates existing notions of anti-Black racism. While past work has highlighted the relationship between AAE and hate speech classification, no work has explored the linguistic characteristics of AAE that lead to misclassification. Our work uses Twitter datasets for AAE dialect and hate speech classifiers to explore the fine-grained relationship between specific characteristics of AAE such as word choice and grammatical features and hate speech predictions. We further investigate these biases by removing profanity and examining the influence of four aspects of AAE grammar that are distinct from SAE. Results show that removing profanity accounts for a roughly 20 to 30% reduction in the percentage of samples classified as ’hate’ ’abusive’ or ’offensive,’ and that similar classification patterns are observed regardless of grammar categories.</t>
  </si>
  <si>
    <t>Harris C.</t>
  </si>
  <si>
    <t>Halevy M.</t>
  </si>
  <si>
    <t>Howard A.</t>
  </si>
  <si>
    <t>The Ohio State University</t>
  </si>
  <si>
    <t>Bruckman A.</t>
  </si>
  <si>
    <t>Yang D.</t>
  </si>
  <si>
    <t>10.1145/3600211.3604712</t>
  </si>
  <si>
    <t>Supporting Human-AI Collaboration in Auditing LLMs with LLMs</t>
  </si>
  <si>
    <t>Large language models (LLMs) are increasingly becoming all-powerful and pervasive via deployment in sociotechnical systems. Yet these language models, be it for classification or generation, have been shown to be biased, behave irresponsibly, causing harm to people at scale. It is crucial to audit these language models rigorously before deployment. Existing auditing tools use either or both humans and AI to find failures. In this work, we draw upon literature in human-AI collaboration and sensemaking, and interview research experts in safe and fair AI, to build upon the auditing tool: AdaTest [36], which is powered by a generative LLM. Through the design process we highlight the importance of sensemaking and human-AI communication to leverage complementary strengths of humans and generative models in collaborative auditing. To evaluate the effectiveness of AdaTest++, the augmented tool, we conduct user studies with participants auditing two commercial language models: OpenAI’s GPT-3 and Azure’s sentiment analysis model. Qualitative analysis shows that AdaTest++ effectively leverages human strengths such as schematization, hypothesis testing. Further, with our tool, users identified a variety of failures modes, covering 26 different topics over 2 tasks, that have been shown in formal audits and also those previously under-reported.</t>
  </si>
  <si>
    <t>Rastogi C.</t>
  </si>
  <si>
    <t>Tulio Ribeiro M.</t>
  </si>
  <si>
    <t>CITY OF REDMOND</t>
  </si>
  <si>
    <t>King N.</t>
  </si>
  <si>
    <t>Nori H.</t>
  </si>
  <si>
    <t>Amershi S.</t>
  </si>
  <si>
    <t>10.1007/978-3-030-73200-4_50</t>
  </si>
  <si>
    <t>Algorithm Fairness Through Data Inclusion, Participation, and        Reciprocity</t>
  </si>
  <si>
    <t>Learning algorithms have become the basis of decision making and the modern tool of assessment in all spares of human endeavours. Consequently, several competing arguments about the reliability of learning algorithm remain at AI global debate due to concerns about arguable algorithm biases such as data inclusiveness bias, homogeneity assumption in data structuring, coding bias etc., resulting from human imposed bias, and variance among many others. Recent pieces of evidence (computer vision - misclassification of people of colour, face recognition, among many others) have shown that there is indeed a need for concerns. Evidence suggests that algorithm bias typically can be introduced to learning algorithm during the assemblage of a dataset; such as how the data is collected, digitized, structured, adapted, and entered into a database according to human-designed cataloguing criteria. Therefore, addressing algorithm fairness, bias and variance in artificial intelligence imply addressing the training set bias. We propose a framework of data inclusiveness, participation and reciprocity.</t>
  </si>
  <si>
    <t>Controllable Invariance through Adversarial Feature Learning</t>
  </si>
  <si>
    <t>Representation Learning</t>
  </si>
  <si>
    <t>Learning meaningful representations that maintain the content necessary for a particular task while filtering away detrimental variations is a problem of great interest in machine learning. In this paper, we tackle the problem of learning representations invariant to a specific factor or trait of data. The representation learning process is formulated as an adversarial minimax game. We analyze the optimal equilibrium of such a game and find that it amounts to maximizing the uncertainty of inferring the detrimental factor given the representation while maximizing the certainty of making task-specific predictions. On three benchmark tasks, namely fair and bias-free classification, language-independent generation, and lighting-independent image classification, we show that the proposed framework induces an invariant representation, and leads to better generalization evidenced by the improved performance.</t>
  </si>
  <si>
    <t>Xie Q.</t>
  </si>
  <si>
    <t>Dai Z.</t>
  </si>
  <si>
    <t>Du Y.</t>
  </si>
  <si>
    <t>Hovy E.</t>
  </si>
  <si>
    <t>Neubig G.</t>
  </si>
  <si>
    <t>10.1145/3371158.3371230</t>
  </si>
  <si>
    <t>Effect of Feature Hashing on Fair Classification</t>
  </si>
  <si>
    <t>Learning new representations of data to reduce correlation with sensitive attributes is one method to tackle algorithmic bias. In this paper, we explore the possibility of using feature hashing as a method for learning new representations of data for fair classification. Using Difference of Equal Odds as our metric to measure fairness, we observe that using feature hashing on the Adult Dataset leads to 5.4x improvement in metric score while losing an accuracy of 6.1% compared to when the data is used as is.</t>
  </si>
  <si>
    <t>Dutta R.</t>
  </si>
  <si>
    <t>Indian Institute of Technology Gandhinagar</t>
  </si>
  <si>
    <t>Gohil V.</t>
  </si>
  <si>
    <t>10.1109/CVPR52688.2022.01014</t>
  </si>
  <si>
    <t>Fair Contrastive Learning for Facial Attribute Classification</t>
  </si>
  <si>
    <t>Learning visual representation of high quality is essential for image classification. Recently, a series of contrastive representation learning methods have achieved preeminent success. Particularly, SupCon [18] outperformed the dominant methods based on cross-entropy loss in representation learning. However; we notice that there could be potential ethical risks in supervised contrastive learning. In this paper, we for the first time analyze unfairness caused by supervised contrastive learning and propose a new Fair Supervised Contrastive Loss (FSCL) for fair visual representation learning. Inheriting the philosophy of supervised contrastive learning, it encourages representation of the same class to be closer to each other than that of different classes, while ensuring fairness by penalizing the inclusion of sensitive attribute information in representation. In addition, we introduce a group-wise normalization to diminish the disparities of introgroup compactness and inter-class separability between demographic groups that arouse unfair classification. Through extensive experiments on CelebA and UTK Face, we validate that the proposed method significantly outperforms SupCon and existing state-of-the-art methods in terms of the trade-off between top-1 accuracy and fairness. Moreover, our method is robust to the intensity of data bias and effectively works in incomplete supervised settings. Our code is available at https://github.com/sungho-Coo1G/FSCL.</t>
  </si>
  <si>
    <t>Lee P.</t>
  </si>
  <si>
    <t>LG Uplus</t>
  </si>
  <si>
    <t>{'Engineering', 'Social Science', 'Law', 'Computer Science', 'Other'}</t>
  </si>
  <si>
    <t>SK Inc.</t>
  </si>
  <si>
    <t>Algorithmic Fair Use</t>
  </si>
  <si>
    <t>Legal governance and regulation are becoming increasingly reliant on data collection and algorithmic data processing. In the area of copyright, online protection of digitized works is frequently mediated by algorithmic enforcement systems intended to purge illicit content and limit the liability of YouTube, Facebook, and other content platforms. But unauthorized content is not necessarily illicit content. Many unauthorized digital postings may claim legitimacy under statutory exceptions like the legal balancing standard known as fair use. Such exceptions exist to ameliorate the negative effects of copyright on public discourse, personal enrichment, and artistic creativity. Consequently, it may seem desirable to incorporate fair use metrics into copyright policing algorithms, both to protect against automated over deterrence and to inform users of their compliance with copyright law. In this Essay, I examine the prospects for algorithmic mediation of copyright exceptions, warning that the design values embedded in algorithms will inevitably become embedded in public behavior and consciousness. Thus, algorithmic fair use carries with it the very real possibility of habituating new media participants to its own biases and so progressively altering the fair use standard it attempts to embody.</t>
  </si>
  <si>
    <t>Burk D. L.</t>
  </si>
  <si>
    <t>10.1007/978-3-030-05411-3_7</t>
  </si>
  <si>
    <t>Systematic Biases in Link Prediction: Comparing Heuristic and Graph        Embedding Based Methods</t>
  </si>
  <si>
    <t>Link prediction is a popular research topic in network analysis. In the last few years, new techniques based on graph embedding have emerged as a powerful alternative to heuristics. In this article, we study the problem of systematic biases in the prediction, and show that some methods based on graph embedding offer less biased results than those based on heuristics, despite reaching lower scores according to usual quality scores. We discuss the relevance of this finding in the context of the filter bubble problem and the algorithmic fairness of recommender systems.</t>
  </si>
  <si>
    <t>Cazabet R.</t>
  </si>
  <si>
    <t>Université Claude Bernard Lyon 1</t>
  </si>
  <si>
    <t>Vaudaine R.</t>
  </si>
  <si>
    <t>Université Jean Monnet Saint Etienne</t>
  </si>
  <si>
    <t>10.1609/aaai.v34i01.5429</t>
  </si>
  <si>
    <t>Bursting the Filter Bubble: Fairness-Aware Network Link Prediction</t>
  </si>
  <si>
    <t>Link prediction is an important task in online social networking as it can be used to infer new or previously unknown relationships of a network. However, due to the homophily principle, current algorithms are susceptible to promoting links that may lead to increase segregation of the network-an effect known as filter bubble. In this study, we examine the filter bubble problem from the perspective of algorithm fairness and introduce a dyadic-level fairness criterion based on network modularity measure. We show how the criterion can be utilized as a postprocessing step to generate more heterogeneous links in order to overcome the filter bubble problem. In addition, we also present a novel framework that combines adversarial network representation learning with supervised link prediction to alleviate the filter bubble problem. Experimental results conducted on several real-world datasets showed the effectiveness of the proposed methods compared to other baseline approaches, which include conventional link prediction and fairness-aware methods for i.i.d data.</t>
  </si>
  <si>
    <t>Wilson T.</t>
  </si>
  <si>
    <t>Yan H.</t>
  </si>
  <si>
    <t>Tan P.N.</t>
  </si>
  <si>
    <t>Eshafanian A.H.</t>
  </si>
  <si>
    <t>Expanding Civil Rights to Combat Digital Discrimination on the Basis of Poverty</t>
  </si>
  <si>
    <t>Low-income people suffer from digital discrimination on the basis of their socio-economic status. Automated decision-making systems, often powered by machine learning and artificial intelligence, shape the opportunities of those experiencing poverty because they serve as gatekeepers to the necessities of modern life. Yet in the existing legal regime, it is perfectly legal to discriminate against people because they are poor. Poverty is not a protected characteristic, unlike race, gender, disability, religion or certain other identities. This lack of legal protection has accelerated digital discrimination against the poor, fueled by the scope, speed, and scale of big data networks. This Article highlights four areas where data-centric technologies adversely impact low-income people by excluding them from opportunities or targeting them for exploitation: tenant screening, credit scoring, higher education, and targeted advertising. Currently, there are numerous proposals to combat algorithmic bias by updating analog-era civil rights laws for our datafied society, as well as to bolster civil rights within comprehensive data privacy protections and algorithmic accountability standards. On this precipice for legislative reform, it is time to include socio-economic status as a protected characteristic in antidiscrimination laws for the digital age. This Article explains how protecting low-income people within emerging legal frameworks would provide a valuable counterweight against opaque and unaccountable digital discrimination, which undermines any vision of economic justice.</t>
  </si>
  <si>
    <t>10.1145/3306618.3314316</t>
  </si>
  <si>
    <t>Fairness, Accountability and Transparency in Artificial Intelligence: A        Case Study of Logical Predictive Models</t>
  </si>
  <si>
    <t>Machine learning - the part of artificial intelligence aimed at eliciting knowledge from data and automated decision making without explicit instructions - is making great strides, with new algorithms being invented every day. These algorithms find myriads of applications, but their ubiquity often comes at the expense of limited interpretability, hidden biases and unexpected vulnerabilities. Whenever one of these factors is a priority, the learning algorithm of choice is often a method considered to be inherently interpretable, e.g. logical models such as decision trees. In my research I challenge this assumption and highlight (quite common) cases when the assumed interpretability fails to deliver. To restore interpretability of logical machine learning models (decision trees and their ensembles in particular) I propose to explain them with class-contrastive counterfactual statements, which are a very common type of explanation in human interactions, well-grounded in social science research. To evaluate transparency of such models I collate explainability desiderata that can be used to systematically assess and compare such methods as an addition to user studies. Given contrastive explanations, I investigate their influence on the model's security, in particular gaming and stealing the model. Finally, I evaluate model fairness, where I am interested in choosing the most fair model among all the models with equal performance.</t>
  </si>
  <si>
    <t>10.1007/978-981-19-3148-2\_11</t>
  </si>
  <si>
    <t>Service Matter Judgement Prediction Using Machine Learning - PROCEEDINGS OF THIRD DOCTORAL SYMPOSIUM ON COMPUTATIONAL INTELLIGENCE, DOSCI 2022</t>
  </si>
  <si>
    <t>Machine learning (ML) algorithms can be used for predicting the judgement of legal matters. ML models get the ability to learn and improve from experience and can predict the verdicts of the petitions filed in appropriate courts. This paper analysed the basic description of the censure entry (CE) petitions and identify important factors related to CE cases that affect the outcomes. The relevance of ML in justice delivery will be predicated on the acquisition of clear and well-labelled datasets. A labelled dataset is made including all identified features and appropriate ML algorithms are applied. There are several supervised and unsupervised machine learning algorithms as Naive Bayes, support vector machine (SVM), K-nearest neighbour, logistic regression, K-means, ensemble learning, and many others. This paper aims to apply the Naive Bayes classifier for correctly predicting the verdict and find out whether a petition is `allowed' or `dismissed'. The forecasting results can assist the presiding officers and judges to make decisions and final disposal of the petitions. It can also help the legal and non-legal professionals to have a basic understanding of the cases and their outcomes. The judgement prediction model is implemented on censure entry cases filed in concerned court against Home Department in U.P. State in India. Based on metrics values calculated for accuracy, precision, recall, and F1 score, the performance is evaluated. The proposed model achieved 85\% accuracy, 92\% precision, 88\% recall, and 90\% F1 score. Thus, the performance of the model proposed using Naive Bayes classifier is very useful for predicting the outcomes of the petitions related to the employment matters of government servants and also of the employees of local authorities and government corporations and companies.</t>
  </si>
  <si>
    <t>Pandey V.S.</t>
  </si>
  <si>
    <t>Shri Ram Swaroop Memorial University</t>
  </si>
  <si>
    <t>10.1109/IRI51335.2021.00053</t>
  </si>
  <si>
    <t>Towards Model-informed Precision Dosing with Expert-in-the-loop Machine        Learning</t>
  </si>
  <si>
    <t>Machine Learning (ML) and its applications have been transforming our lives but it is also creating issues related to the development of fair, accountable, transparent, and ethical Artificial Intelligence. As the ML models are not fully comprehensible yet, it is obvious that we still need humans to be part of algorithmic decision-making processes. In this paper, we consider a ML framework that may accelerate model learning and improve its interpretability by incorporating human experts into the model learning loop. We propose a novel human-in-the-loop ML framework aimed at dealing with learning problems that the cost of data annotation is high and the lack of appropriate data to model the association between the target tasks and the input features. With an application to precision dosing, our experimental results show that the approach can learn interpretable rules from data and may potentially lower experts' workload by replacing data annotation with rule representation editing. The approach may also help remove algorithmic bias by introducing experts' feedback into the iterative model learning process.</t>
  </si>
  <si>
    <t>Kang Y.</t>
  </si>
  <si>
    <t>National Sun Yat-Sen University</t>
  </si>
  <si>
    <t>Chiu Y.-W.</t>
  </si>
  <si>
    <t>Kaohsiung Medical University Chung-Ho Memorial Hospital</t>
  </si>
  <si>
    <t>Lin M.-Y.</t>
  </si>
  <si>
    <t>Su F.-Y.</t>
  </si>
  <si>
    <t>Huang S.-T.</t>
  </si>
  <si>
    <t>10.53106/160792642022092305019</t>
  </si>
  <si>
    <t>Fairness Measures of Machine Learning Models in Judicial Penalty        Prediction</t>
  </si>
  <si>
    <t>Machine learning (ML) has been widely adopted in many software applications across domains. However, accompanying the outstanding performance, the behaviors of the ML models, which are essentially a kind of black-box software, could be unfair and hard to understand in many cases. In our human-centered society, an unfair decision could potentially damage human value, even causing severe social consequences, especially in decision-critical scenarios such as legal judgment. Although some existing works investigated the ML models in terms of robustness, accuracy, security, privacy, quality, etc., the study on the fairness of ML is still in the early stage. In this paper, we first proposed a set of fairness metrics for ML models from different perspectives. Based on this, we performed a comparative study on the fairness of existing widely used classic ML and deep learning models in the domain of real-world judicial judgments. The experiment results reveal that the current state-of-the-art ML models could still raise concerns for unfair decision-making. The ML models with high accuracy and fairness are urgently demanding.</t>
  </si>
  <si>
    <t>Geng Q.</t>
  </si>
  <si>
    <t>China Justice Big Data Institute Co.Ltd</t>
  </si>
  <si>
    <t>10.1109/RE51729.2021.00009</t>
  </si>
  <si>
    <t>Non-functional Requirements for Machine Learning: Understanding Current        Use and Challenges in Industry</t>
  </si>
  <si>
    <t>Machine Learning (ML) is an application of Artificial Intelligence (AI) that uses big data to produce complex predictions and decision-making systems, which would be challenging to obtain otherwise. To ensure the success of ML-enabled systems, it is essential to be aware of certain qualities of ML solutions (performance, transparency, fairness), known from a Requirement Engineering (RE) perspective as non-functional requirements (NFRs). However, when systems involve ML, NFRs for traditional software may not apply in the same ways; some NFRs may become more prominent or less important; NFRs may be defined over the ML model, data, or the entire system; and NFRs for ML may be measured differently. In this work, we aim to understand the state-of-the-art and challenges of dealing with NFRs for ML in industry. We interviewed ten engineering practitioners working with NFRs and ML. We find examples of (1) the identification and measurement of NFRs for ML, (2) identification of more and less important NFRs for ML, and (3) the challenges associated with NFRs and ML in the industry. This knowledge paints a picture of how MI-related NFRs are treated in practice and helps to guide future RE for ML efforts.</t>
  </si>
  <si>
    <t>Habibullah K.M.</t>
  </si>
  <si>
    <t>Göteborgs Universitet</t>
  </si>
  <si>
    <t>Horkoff J.</t>
  </si>
  <si>
    <t xml:space="preserve">10.1016/j.eswa.2022.116981     </t>
  </si>
  <si>
    <t>Fair active learning</t>
  </si>
  <si>
    <t>Machine learning (ML) is increasingly being used in high-stakes applications impacting society. Therefore, it is of critical importance that ML models do not propagate discrimination. Collecting accurate labeled data in societal applications is challenging and costly. Active learning is a promising approach to build an accurate classifier by interactively querying an oracle within a labeling budget. We introduce the fair active learning framework to carefully select data points to be labeled so as to balance model accuracy and fairness. To incorporate the notion of fairness in the active learning sampling core, it is required to measure the fairness of the model after adding each unlabeled sample. Since their labels are unknown in advance, we propose an expected fairness metric to probabilistically measure the impact of each sample if added for each possible class label. Next, we propose multiple optimizations to balance the trade-off between accuracy and fairness. Our first optimization linearly aggregate the expected fairness with entropy using a control parameter. To avoid erroneous estimation of the expected fairness, we propose a nested approach to maintain the accuracy of the model, limiting the search space to the top bucket of sample points with large entropy. Finally, to ensure the unfairness reduction of the model after labeling, we propose to replicate the points that truly reduce the unfairness after labeling. We demonstrate the effectiveness and efficiency of our proposed algorithms over widely used benchmark datasets using demographic parity and equalized odds notions of fairness.</t>
  </si>
  <si>
    <t>Anahideh H.</t>
  </si>
  <si>
    <t>Qatar Computing Research Institute</t>
  </si>
  <si>
    <t>Qatar</t>
  </si>
  <si>
    <t>10.1145/3448016.3452787</t>
  </si>
  <si>
    <t>OmniFair: A Declarative System for Model-Agnostic Group Fairness in        Machine Learning</t>
  </si>
  <si>
    <t>Machine learning (ML) is increasingly being used to make decisions in our society. ML models, however, can be unfair to certain demographic groups (e.g., African Americans or females) according to various fairness metrics. Existing techniques for producing fair ML models either are limited to the type of fairness constraints they can handle (e.g., preprocessing) or require nontrivial modifications to downstream ML training algorithms (e.g., in-processing).        We propose a declarative system Omni Fair for supporting group fairness in ML. Omni Fair features a declarative interface for users to specify desired group fairness constraints and supports all commonly used group fairness notions, including statistical parity, equalized odds, and predictive parity. Omni Fair is also model-agnostic in the sense that it does not require modifications to a chosen ML algorithm. Omni Fair also supports enforcing multiple user declared fairness constraints simultaneously while most previous techniques cannot. The algorithms in Omni Fair maximize model accuracy while meeting the specified fairness constraints, and their efficiency is optimized based on the theoretically provable monotonicity property regarding the trade-off between accuracy and fairness that is unique to our system.        We conduct experiments on commonly used datasets that exhibit bias against minority groups in the fairness literature. We show that OmniFair is more versatile than existing algorithmic fairness approaches in terms of both supported fairness constraints and downstream ML models. OmniFair reduces the accuracy loss by up to 94.8% compared with the second best method. Omni Fair also achieves similar running time to preprocessing methods, and is up to 270x faster than in-processing methods.</t>
  </si>
  <si>
    <t>{'Computer Science', 'Political Science'}</t>
  </si>
  <si>
    <t>Chu X.</t>
  </si>
  <si>
    <t>{'Political Science', 'Computer Science', 'Decision Science'}</t>
  </si>
  <si>
    <t>Navathe S.B.</t>
  </si>
  <si>
    <t>10.3390/make4010011</t>
  </si>
  <si>
    <t>Developing a Novel Fair-Loan Classifier through a Multi-Sensitive        Debiasing Pipeline: DualFair</t>
  </si>
  <si>
    <t>Machine learning (ML) models are increasingly being used for high-stake applications that can greatly impact people's lives. Sometimes, these models can be biased toward certain social groups on the basis of race, gender, or ethnicity. Many prior works have attempted to mitigate this "model discrimination" by updating the training data (pre-processing), altering the model learning process (in-processing), or manipulating the model output (post-processing). However, more work can be done in extending this situation to intersectional fairness, where we consider multiple sensitive parameters (e.g., race) and sensitive options (e.g., black or white), thus allowing for greater real-world usability. Prior work in fairness has also suffered from an accuracy-fairness trade-off that prevents both accuracy and fairness from being high. Moreover, the previous literature has not clearly presented holistic fairness metrics that work with intersectional fairness. In this paper, we address all three of these problems by (a) creating a bias mitigation technique called DualFair and (b) developing a new fairness metric (i.e., AWI, a measure of bias of an algorithm based upon inconsistent counterfactual predictions) that can handle intersectional fairness. Lastly, we test our novel mitigation method using a comprehensive U.S. mortgage lending dataset and show that our classifier, or fair loan predictor, obtains relatively high fairness and accuracy metrics.</t>
  </si>
  <si>
    <t>Singh A.</t>
  </si>
  <si>
    <t>Floyd B. Buchanan High School</t>
  </si>
  <si>
    <t>Khan A.</t>
  </si>
  <si>
    <t>10.1109/ICSTW55395.2022.00030</t>
  </si>
  <si>
    <t>A Combinatorial Approach to Fairness Testing of Machine Learning Models</t>
  </si>
  <si>
    <t>Machine Learning (ML) models could exhibit biased behavior, or algorithmic discrimination, resulting in unfair or discriminatory outcomes. The bias in the ML model could emanate from various factors such as the training dataset, the choice of the ML algorithm, or the hyperparameters used to train the ML model. In addition to evaluating the model's correctness, it is essential to test ML models for fair and unbiased behavior. In this paper, we present a combinatorial testing-based approach to perform fairness testing of ML models. Our approach is model agnostic and evaluates fairness violations of a pre-trained ML model in a two-step process. In the first step, we create an input parameter model from the training data set and then use the model to generate a t-way test set. In the second step, for each test, we modify the value of one or more protected attributes to see if we could find fairness violations. We performed an experimental evaluation of the proposed approach using ML models trained with tabular datasets. The results suggest that the proposed approach can successfully identify fairness violations in pre-trained ML models.</t>
  </si>
  <si>
    <t>Patel A.R.</t>
  </si>
  <si>
    <t>The University of Texas at Arlington</t>
  </si>
  <si>
    <t>Chandrasekaran J.</t>
  </si>
  <si>
    <t>Lei Y.</t>
  </si>
  <si>
    <t>Kacker R.N.</t>
  </si>
  <si>
    <t>National Institute of Standards and Technology</t>
  </si>
  <si>
    <t>Kuhn D.R.</t>
  </si>
  <si>
    <t>10.1109/SaTML54575.2023.00014</t>
  </si>
  <si>
    <t>Learning Fair Representations through Uniformly Distributed Sensitive Attributes - 2023 IEEE CONFERENCE ON SECURE AND TRUSTWORTHY MACHINE LEARNING, SATML</t>
  </si>
  <si>
    <t>Machine Learning (ML) models trained on biased data can reproduce and even amplify these biases. Since such models are deployed to make decisions that can affect people's lives, ensuring their fairness is critical. One approach to mitigate possible unfairness of ML models is to map the input data into a less-biased new space by means of training the model on fair representations. Several methods based on adversarial learning have been proposed to learn fair representation by fooling an adversary in predicting the sensitive attribute (e.g., gender or race). However, adversarial-based learning can be too difficult to optimize in practice; besides, it penalizes the utility of the representation. Hence, in this research effort we train bias-free representations from the input data by inducing a uniform distribution over the sensitive attributes in the latent space. In particular, we propose a probabilistic framework that learns these representations by enforcing the correct reconstruction of the original data, plus the prediction of the attributes of interest while eliminating the possibility of predicting the sensitive ones. Our method leverages the inability of Deep Neural Networks (DNNs) to generalize when trained on a noisy label space to regularize the latent space. We use a network head that predicts a noisy version of the sensitive attributes in order to increase the uncertainty of their predictions at test time. Our experiments in two datasets demonstrated that the proposed model significantly improves fairness while maintaining the prediction accuracy of downstream tasks.</t>
  </si>
  <si>
    <t>Kenfack P.J.</t>
  </si>
  <si>
    <t>Innopolis University</t>
  </si>
  <si>
    <t>Rivera A.R.</t>
  </si>
  <si>
    <t>{'Engineering', 'Other', 'Computer Science', 'Maths', 'Law'}</t>
  </si>
  <si>
    <t>Khan A.M.</t>
  </si>
  <si>
    <t>Mazzara M.</t>
  </si>
  <si>
    <t>10.1109/RE.2019.00050</t>
  </si>
  <si>
    <t>Non-Functional Requirements for Machine Learning: Challenges and New        Directions</t>
  </si>
  <si>
    <t>Machine Learning (ML) provides approaches which use big data to enable algorithms to "learn", producing outputs which would be difficult to obtain otherwise. Despite the advances allowed by ML, much recent attention has been paid to certain qualities of ML solutions, particularly fairness and transparency, but also qualities such as privacy, security, and testability. From a requirements engineering (RE) perspective, such qualities are also known as non-functional requirements (NERs). In RE, the meaning of certain NFRs, how to refine those NFRs, and how to use NFRs for design and runtime decision making over traditional software is relatively well established and understood. However, in a context where the solution involves ML, much of our knowledge about NFRs no longer applies. First, the types of NFRs we are concerned with undergo a shift: NFRs like fairness and transparency become prominent, whereas other NFRs such as modularity may become less relevant. The meanings and interpretations of NERs in an ML context (e.g., maintainability, interoperability, and usability) must he rethought, including how these qualities are decomposed into sub-qualities. Tradeoffs between NFRs in an ML context must be re-examined. Beyond the changing landscape of NFRs, we can ask if our known approaches to understanding, formalizing, modeling, and reasoning over NFRs at design and runtime must also be adjusted, or can be applied as-is to this new area? Given these questions, this work outlines challenges and a proposed research agenda for the exploration of NFRs for NIL-based solutions.</t>
  </si>
  <si>
    <t>10.1109/ICSE48619.2023.00133</t>
  </si>
  <si>
    <t>Towards Understanding Fairness and its Composition in Ensemble Machine Learning - 2023 IEEE/ACM 45TH INTERNATIONAL CONFERENCE ON SOFTWARE ENGINEERING, ICSE</t>
  </si>
  <si>
    <t>Machine Learning (ML) software has been widely adopted in modern society, with reported fairness implications for minority groups based on race, sex, age, etc. Many recent works have proposed methods to measure and mitigate algorithmic bias in ML models. The existing approaches focus on single classifier-based ML models. However, real-world ML models are often composed of multiple independent or dependent learners in an ensemble (e.g., Random Forest), where the fairness composes in a non-trivial way. How does fairness compose in ensembles? What are the fairness impacts of the learners on the ultimate fairness of the ensemble? Can fair learners result in an unfair ensemble? Furthermore, studies have shown that hyperparameters influence the fairness of ML models. Ensemble hyperparameters are more complex since they affect how learners are combined in different categories of ensembles. Understanding the impact of ensemble hyperparameters on fairness will help programmers design fair ensembles. Today, we do not understand these fully for different ensemble algorithms. In this paper, we comprehensively study popular real-world ensembles: Bagging, Boosting, Stacking, and Voting. We have developed a benchmark of 168 ensemble models collected from Kaggle on four popular fairness datasets. We use existing fairness metrics to understand the composition of fairness. Our results show that ensembles can be designed to be fairer without using mitigation techniques. We also identify the interplay between fairness composition and data characteristics to guide fair ensemble design. Finally, our benchmark can be leveraged for further research on fair ensembles. To the best of our knowledge, this is one of the first and largest studies on fairness composition in ensembles yet presented in the literature.</t>
  </si>
  <si>
    <t>Gohar U.</t>
  </si>
  <si>
    <t>10.1145/3461702.3462600</t>
  </si>
  <si>
    <t>Comparing Equity and Effectiveness of Different Algorithms in an Application for the Room Rental Market</t>
  </si>
  <si>
    <t>Machine Learning (ML) techniques have been increasingly adopted by the real estate market in the last few years. Applications include, among many others, predicting the market value of a property or an area, advanced systems for managing marketing and ads campaigns, and recommendation systems based on user preferences. While these techniques can provide important benefits to the business owners and the users of the platforms, algorithmic biases can result in inequalities and loss of opportunities for groups of people who are already disadvantaged in their access to housing. In this work, we present a comprehensive and independent algorithmic evaluation of a recommender system for the real estate market, designed specifically for finding shared apartments in metropolitan areas. We were granted full access to the internals of the platform, including details on algorithms and usage data during a period of 2 years. We analyze the performance of the various algorithms which are deployed for the recommender system and asses their effect across different population groups. Our analysis reveals that introducing a recommender system algorithm facilitates finding an appropriate tenant or a desirable room to rent, but at the same time, it strengthen performance inequalities between groups, further reducing opportunities of finding a rental for certain minorities.</t>
  </si>
  <si>
    <t>Solans D.</t>
  </si>
  <si>
    <t>Fabbri F.</t>
  </si>
  <si>
    <t>{'Social Science', 'Computer Science', 'Maths', 'Law', 'Other'}</t>
  </si>
  <si>
    <t>Calsamiglia C.</t>
  </si>
  <si>
    <t>Institució Catalana de Recerca i Estudis Avançats</t>
  </si>
  <si>
    <t>10.25300/MISQ/2021/16535</t>
  </si>
  <si>
    <t>FAILURES OF FAIRNESS IN AUTOMATION OF HUMAN-ML AUGMENTATION</t>
  </si>
  <si>
    <t>Machine learning (ML) tools reduce the costs of performing repetitive, time-consuming tasks yet run the risk of introducing systematic unfairness into organizational processes. Automated approaches to achieving fair-ness often fail in complex situations, leading some researchers to suggest that human augmentation of ML tools is necessary. However, our current understanding of human-ML augmentation remains limited. In this paper, we argue that the Information Systems (IS) discipline needs a more sophisticated view of and research into human-ML augmentation. We introduce a typology of augmentation for fairness consisting of four quadrants: reactive oversight, proactive oversight, informed reliance, and supervised reliance. We identify significant intersections with previous IS research and distinct managerial approaches to fairness for each quadrant. Several potential research questions emerge from fundamental differences between ML tools trained on data and traditional IS built with code. IS researchers may discover that the differences of ML tools undermine some of the fundamental assumptions upon which classic IS theories and concepts rest. ML may require massive rethinking of significant portions of the corpus of IS research in light of these differences, representing an exciting frontier for research into human-ML augmentation in the years ahead that IS researchers should embrace.</t>
  </si>
  <si>
    <t>Teodorescu M.H.M.</t>
  </si>
  <si>
    <t>Carroll School of Management</t>
  </si>
  <si>
    <t>Morse L.</t>
  </si>
  <si>
    <t>{'Political Science', 'Social Science', 'Law', 'Maths', 'Management', 'Computer Science', 'Other', 'Psychology', 'Decision Science'}</t>
  </si>
  <si>
    <t>John Chambers College of Business and Economics</t>
  </si>
  <si>
    <t>Awwad Y.</t>
  </si>
  <si>
    <t>{'Law', 'Management', 'Computer Science', 'Other', 'Decision Science'}</t>
  </si>
  <si>
    <t>King Abdulaziz City for Science and Technology</t>
  </si>
  <si>
    <t>Kane G.C.</t>
  </si>
  <si>
    <t>10.1117/12.2621282</t>
  </si>
  <si>
    <t>Exploring Bias and Fairness in Artificial Intelligence and Machine        Learning Algorithms</t>
  </si>
  <si>
    <t>Machine learning algorithms are being widely used in different fields such as image recognition, speech recognition, traffic and weather prediction, recommendations, spam filtering, self-driving cars, stock market prediction, medical diagnosis, and more. The ability of machines to feed in years of data and predict the outcome has helped humans in unimaginable ways. Machine learning has automated half of human work requiring very little human intervention and saving time and energy. However, sometimes individuals end up paying the price and falling victim to the unfair and biased outcome of machine learning algorithms. Machines learn through data what they are provided with, but the data that machines learn from does not come free from human biases. Human biases based on race, sex, ethnicity, skin color, and other sensitive attributes are reflected in the dataset which, when fed to the machine, results in a similar biased prediction. The years of data represent the bias that has been present in society, and the machine learning model simply mimics the pattern. There has been constant research and experiments being done on how to prevent these biases from reflecting on the prediction. In this paper, we will investigate if there is any bias present in the benchmark Statlog "Australian Credit Approval" dataset and take necessary measures to mitigate the bias present in the data. The paper shows how the AIF360 tool can identify and mitigate bias in the data and eventually in the learning algorithms.</t>
  </si>
  <si>
    <t>Abdelmoumin G.</t>
  </si>
  <si>
    <t>Bajracharya A.</t>
  </si>
  <si>
    <t>mdfa: Multi-Differential Fairness Auditor for Black Box Classifiers</t>
  </si>
  <si>
    <t>Machine learning algorithms are increasingly involved in sensitive decision-making processes with adverse implications on individuals. This paper presents mdfa, an approach that identifies the characteristics of the victims of a classifier's discrimination. We measure discrimination as a violation of multi-differential fairness. Multi-differential fairness is a guarantee that a black box classifier's outcomes do not leak information on the sensitive attributes of a small group of individuals. We reduce the problem of identifying worst-case violations to matching distributions and predicting where sensitive attributes and classifier's outcomes coincide. We apply mdfa to a recidivism risk assessment classifier and demonstrate that for individuals with little criminal history, identified African-Americans are three-times more likely to be considered at high risk of violent recidivism than similar non-African-Americans.</t>
  </si>
  <si>
    <t>10.1145/3306618.3317964</t>
  </si>
  <si>
    <t>Costs and Benefits of Fair Representation Learning</t>
  </si>
  <si>
    <t>Ong C.S.</t>
  </si>
  <si>
    <t>Williamson R.C.</t>
  </si>
  <si>
    <t>Machine learning algorithms are increasingly used to make or support important decisions about people's lives. This has led to interest in the problem of fair classification, which involves learning to make decisions that are non-discriminatory with respect to a sensitive variable such as race or gender. Several methods have been proposed to solve this problem, including fair representation learning, which cleans the input data used by the algorithm to remove information about the sensitive variable. We show that using fair representation learning as an intermediate step in fair classification incurs a cost compared to directly solving the problem, which we refer to as thecost of mistrust. We show that fair representation learning in fact addresses a different problem, which is of interest when the data user is not trusted to access the sensitive variable. We quantify the benefits of fair representation learning, by showing that any subsequent use of the cleaned data will not be too unfair. The benefits we identify result from restricting the decisions of adversarial data users, while the costs are due to applying those same restrictions to other data users.</t>
  </si>
  <si>
    <t>10.1145/3308560.3317584</t>
  </si>
  <si>
    <t>Achieving Differential Privacy and Fairness in Logistic Regression</t>
  </si>
  <si>
    <t>Machine learning algorithms are used to make decisions in various applications. These algorithms rely on large amounts of sensitive individual information to work properly. Hence, there are sociological concerns about machine learning algorithms on matters like privacy and fairness. Currently, many studies focus on only protecting individual privacy or ensuring fairness of algorithms. However, how to meet both privacy and fairness requirements simultaneously in machine learning algorithms is under exploited. In this paper, we focus on one classic machine learning model, logistic regression, and develop differentially private and fair logistic regression models by combining functional mechanism and decision boundary fairness in a joint form. Theoretical analysis and empirical evaluations demonstrate our approaches effectively achieve both differential privacy and fairness while preserving good utility.</t>
  </si>
  <si>
    <t>Designing Equitable Algorithms for the Web</t>
  </si>
  <si>
    <t>Web</t>
  </si>
  <si>
    <t>Machine learning algorithms increasingly affect both our online and offline experiences. Researchers and policymakers, however, have rightfully raised concerns that these systems might inadvertently exacerbate societal biases. We provide an introduction to fair machine learning, beginning with a general overview of algorithmic fairness, and then discussing these issues specifically in the context of the Web.        To measure and mitigate potential bias from machine learning systems, there has recently been an explosion of competing mathematical definitions of what it means for an algorithm to be fair. Unfortunately, as we show, many of the most prominent definitions of fairness suffer from subtle shortcomings that can lead to serious adverse consequences when used as an objective. To illustrate these complications, we draw on a variety of classical and modern ideas from statistics, economics, and legal theory.        We further discuss the equity of machine learning algorithms in the specific context of the Web, focusing on search engines and e-commerce websites. We expose the different sources for bias on the Web and how they impact fairness. They include not only data bias, but also biases that are produced by data sampling, the algorithms per-se, user interaction and feedback loops that result from user personalization and content creation. All these lead to a vicious cycle that affects everybody.        The content of this tutorial is mainly based in the work of the authors [1,2,3,4].</t>
  </si>
  <si>
    <t>{'Computer Science'</t>
  </si>
  <si>
    <t>10.1145/3531146.3533236</t>
  </si>
  <si>
    <t>Marrying Fairness and Explainability in Supervised Learning - 2022 ACM Conference on Fairness, Accountability, and Transparency</t>
  </si>
  <si>
    <t>Machine learning algorithms that aid human decision-making may inadvertently discriminate against certain protected groups. Therefore, we formalize direct discrimination as a direct causal effect of the protected attributes on the decisions, while induced discrimination as a change in the causal influence of non-protected features associated with the protected attributes. The measurements of marginal direct effect (MDE) and SHapley Additive exPlanations (SHAP) reveal that state-of-the-art fair learning methods can induce discrimination via association or reverse discrimination in synthetic and real-world datasets. To inhibit discrimination in algorithmic systems, we propose to nullify the influence of the protected attribute on the output of the system, while preserving the influence of remaining features. We introduce and study post-processing methods achieving such objectives, finding that they yield relatively high model accuracy, prevent direct discrimination, and diminishes various disparity measures, e.g., demographic disparity.</t>
  </si>
  <si>
    <t>Grabowicz P.A.</t>
  </si>
  <si>
    <t>Perello N.</t>
  </si>
  <si>
    <t>Mishra A.</t>
  </si>
  <si>
    <t>10.1145/3514094.3534126</t>
  </si>
  <si>
    <t>A Bio-Inspired Framework for Machine Bias Interpretation</t>
  </si>
  <si>
    <t>Machine learning algorithms use the past and the present to predict the future. But when given biased historical data, these algorithms can quickly become discriminatory. The area of machine learning fairness has emerged to detect and de-bias these algorithms, but has received widespread criticism for its one-size-fits-all approach, which allows certain cases of bias to slip through the cracks. In this study, we take a deeper look at the mechanisms by which machine learning algorithms develop harmful bias. We introduce a new method to interpret discriminatory systems, an Evolutionary algorithm for Feature Interaction (EFI), which we apply to several commonly used machine learning algorithms in two real-world problem instances: violent crime and median house price prediction. In the results, we discover several complex forms of bias including the encoding of race through other seemingly unrelated attributes. Ultimately we suggest that more informative interpretation tools such as EFI can be used to not only explain machine learning outcomes, but supplement and improve existing machine bias detection approaches to provide a more robust and in-depth ethical evaluation of machine learning algorithms.</t>
  </si>
  <si>
    <t>Robertson J.</t>
  </si>
  <si>
    <t>Universität Freiburg</t>
  </si>
  <si>
    <t>Stinson C.</t>
  </si>
  <si>
    <t>{'Social Science', 'Computer Science', 'Maths', 'Philosophy', 'Other'}</t>
  </si>
  <si>
    <t>Hu T.</t>
  </si>
  <si>
    <t>10.1145/3394486.3411068</t>
  </si>
  <si>
    <t>The Dark Side of Machine Learning Algorithms: How and Why They Can        Leverage Bias, and What Can Be Done to Pursue Algorithmic Fairness</t>
  </si>
  <si>
    <t>Machine learning and access to big data are revolutionizing the way many industries operate, providing analytics and automation to many aspects of real-world practical tasks that were previously thought to be necessarily manual. With the pervasiveness of artificial intelligence and machine learning over the past decade, and their epidemic spread in a variety of applications, algorithmic fairness has become a prominent open research problem. For instance, machine learning is used in courts to assess the probability that a defendant recommits a crime; in the medical domain to assist with diagnosis or predict predisposition to certain diseases; in social welfare systems; and autonomous vehicles. The decision making processes in these real-world applications have a direct effect on people's lives, and can cause harm to society if the machine learning algorithms deployed are not designed with considerations to fairness.        The ability to collect and analyze large datasets for problems in many domains brings forward the danger of implicit data bias, which could be harmful. Data, especially big data, is often heterogeneous, generated by different subgroups with their own characteristics and behaviors. Furthermore, data collection strategies vary vastly across domains, and labelling of examples is performed by human annotators, thus causing the labelling process to amplify inherent biases the annotators might harbor. A model learned on biased data may not only lead to unfair and inaccurate predictions, but also significantly disadvantage certain subgroups, and lead to unfairness in downstream learning tasks. There are multiple ways in which discriminatory bias can seep into data: for example, in medical domains, there are many instances in which the data used are skewed toward certain populations-which can have dangerous consequences for the underrepresented communities W. Another example are large-scale datasets widely used in machine learning tasks, like ImageNet and Open Images: [2] shows that these datasets suffer from representation bias, and advocates for the need to incorporate geo-diversity and inclusion. Yet another example are the popular face recognition and generation datasets like CelebA and Flickr-Faces-HQ, where the ethnic and racial breakdown of example faces shows significant representation bias, evident in downstream tasks like face reconstruction from an obfuscated image [8].        In order to be able to fight discriminatory use of machine learning algorithms that leverage such biases, one needs to first define the notion of algorithmic fairness. Broadly, fairness is the absence of any prejudice or favoritism towards an individual or a group based on their intrinsic or acquired traits in the context of decision making [3]. Fairness definitions fall under three broad types: individual fairness (whereby similar predictions are given to similar individuals [4, 5]), group fairness (whereby different groups are treated equally [4, 5]), and subgroup fairness (whereby a group fairness constraint is being selected, and the task is to determine whether the constraint holds over a large collection of subgroups [6, 7]). In this talk, I will discuss a formal definition of these fairness constraints, examine the ways in which machine learning algorithms can amplify representation bias, and discuss how bias in both the example set and label set of popular datasets has been misused in a discriminatory manner. I will touch upon the issues of ethics and accountability, and present open research directions for tackling algorithmic fairness at the representation level.</t>
  </si>
  <si>
    <t>Mariya I. Vasileva</t>
  </si>
  <si>
    <t>University of Illinois at Urbana-Champaign, IL, USA</t>
  </si>
  <si>
    <t xml:space="preserve">10.1007/s13042-022-01628-1     </t>
  </si>
  <si>
    <t>A simple combined projection method for conservative decision-making</t>
  </si>
  <si>
    <t>Machine learning and artificial intelligence based techniques have brought great convenience to human life but along with a series of algorithmic "black box", discrimination and ethical issues. One of the solutions is to integrate human and machine like the expert evaluation based research of multi-attribute decision-making where "human brain intelligence" is used for the support of "artificial intelligence". In this article, we proposed a new and effective method to evaluate and rank alternatives in multi-attribute decision-making. Different from many existing approaches, this proposed method employs both the projection lengths and the projection angles of alternatives to make decisions. It supports psychological desirableness of decision makers and uses a Relu function to further enhance the output qualities. This proposed method is very simple to construct and applicable for much wider situations than the existing similar methods.</t>
  </si>
  <si>
    <t>Cui H.</t>
  </si>
  <si>
    <t>Business School, NingboTech University</t>
  </si>
  <si>
    <t>Xu L.</t>
  </si>
  <si>
    <t>NingboTech University</t>
  </si>
  <si>
    <t>10.1109/MMSP48831.2020.9287139</t>
  </si>
  <si>
    <t>Variational Bound of Mutual Information for Fairness in Classification</t>
  </si>
  <si>
    <t>Machine learning applications have emerged in many aspects of our lives, such as for credit lending, insurance rates, and employment applications. Consequently, it is required that such systems be nondiscriminatory and fair in sensitive features user, e.g., race, sexual orientation, and religion. To address this issue, this paper develops a minimax adversarial framework, called features protector (FP) framework, to achieve the information-theoretical trade-off between minimizing distortion of target data and ensuring that sensitive features have similar distributions. We evaluate the performance of the proposed framework on two real-world datasets. Preliminary empirical evaluation shows that our framework provides both accurate and fair decisions.</t>
  </si>
  <si>
    <t>Alsulaimawi Z.A.H.</t>
  </si>
  <si>
    <t>10.5220/0010998900003182</t>
  </si>
  <si>
    <t>Introducing a Framework for Code based Fairness Audits of Learning        Analytics Systems on the Example of Moodle Learning Analytics</t>
  </si>
  <si>
    <t>Machine learning based predictive systems are increasingly used in various areas, including learning analytics (LA) systems. LA systems provide educators with an analysis of students' progress and offer predictions about their success. Although predictive systems provide new opportunities and convenience, studies show that they harbor risks for biased or even discriminatory outcomes. To detect and solve these discriminatory issues and examine algorithmic fairness, different approaches have been introduced. The majority of purposed approaches study the behavior of predictive systems using sample data. However, if the source code is available, e.g., for open-source projects, auditing it can further improve the examination of algorithmic fairness. In this paper, we introduce a framework for an independent audit of algorithmic fairness using all publicly available resources. We applied our framework on Moodle learning analytics and examined its fairness for a defined set of criteria. Our fairness audit shows that Moodle doesn't use protected attributes, e.g., gender, ethnicity, in its predictive process. However, we detected some issues in data distribution and processing, which could potentially affect the fairness of the system. Furthermore, we believe that the system should provide users with more detailed evaluation metrics to enable proper assessment of the quality of learning analytics models.</t>
  </si>
  <si>
    <t>Tagharobi H.</t>
  </si>
  <si>
    <t>Fachhochschule für Technik und Wirtschaft Berlin</t>
  </si>
  <si>
    <t>10.3233/IA-190034</t>
  </si>
  <si>
    <t>Learning fair models and representations</t>
  </si>
  <si>
    <t>Machine learning based systems and products are reaching society at large in many aspects of everyday life, including financial lending, online advertising, pretrial and immigration detention, child maltreatment screening, health care, social services, and education. This phenomenon has been accompanied by an increase in concern about the ethical issues that may rise from the adoption of these technologies. In response to this concern, a new area of machine learning has recently emerged that studies how to address disparate treatment caused by algorithmic errors and bias in the data. The central question is how to ensure that the learned model does not treat subgroups in the population unfairly. While the design of solutions to this issue requires an interdisciplinary effort, fundamental progress can only be achieved through a radical change in the machine learning paradigm. In this work, we will describe the state of the art on algorithmic fairness using statistical learning theory, machine learning, and deep learning approaches that are able to learn fair models and data representation.</t>
  </si>
  <si>
    <t>10.1145/3178876.3186133</t>
  </si>
  <si>
    <t>Adaptive Sensitive Reweighting to Mitigate Bias in Fairness-aware        Classification</t>
  </si>
  <si>
    <t>Machine learning bias and fairness have recently emerged as key issues due to the pervasive deployment of data-driven decision making in a variety of sectors and services. It has often been argued that unfair classifications can be attributed to bias in training data, but previous attempts to "repair" training data have led to limited success. To circumvent shortcomings prevalent in data repairing approaches, such as those that weight training samples of the sensitive group (e.g. gender, race, financial status) based on their misclassification error, we present a process that iteratively adapts training sample weights with a theoretically grounded model. This model addresses different kinds of bias to better achieve fairness objectives, such as trade-offs between accuracy and disparate impact elimination or disparate mistreatment elimination. We show that, compared to previous fairness-aware approaches, our methodology achieves better or similar trades-offs between accuracy and unfairness mitigation on real-world and synthetic datasets.</t>
  </si>
  <si>
    <t>Spyromitros-Xioufis E.</t>
  </si>
  <si>
    <t>Kompatsiaris Y.</t>
  </si>
  <si>
    <t>{'Social Science', 'Maths', 'Computer Science', 'Linguistics', 'Other', 'Decision Science'}</t>
  </si>
  <si>
    <t xml:space="preserve">10.1007/s00146-022-01441-y     </t>
  </si>
  <si>
    <t>Algorithmic fairness through group parities? The case of COMPAS-SAPMOC</t>
  </si>
  <si>
    <t>Machine learning classifiers are increasingly used to inform, or even make, decisions significantly affecting human lives. Fairness concerns have spawned a number of contributions aimed at both identifying and addressing unfairness in algorithmic decision-making. This paper critically discusses the adoption of group-parity criteria (e.g., demographic parity, equality of opportunity, treatment equality) as fairness standards. To this end, we evaluate the use of machine learning methods relative to different steps of the decision-making process: assigning a predictive score, linking a classification to the score, and adopting decisions based on the classification. Throughout our inquiry we use the COMPAS system, complemented by a radical simplification of it (our SAPMOC I and SAPMOC II models), as our running examples. Through these examples, we show how a system that is equally accurate for different groups may fail to comply with group-parity standards, owing to different base rates in the population. We discuss the general properties of the statistics determining the satisfaction of group-parity criteria and levels of accuracy. Using the distinction between scoring, classifying, and deciding, we argue that equalisation of classifications/decisions between groups can be achieved thorough group-dependent thresholding. We discuss contexts in which this approach may be meaningful and useful in pursuing policy objectives. We claim that the implementation of group-parity standards should be left to competent human decision-makers, under appropriate scrutiny, since it involves discretionary value-based political choices. Accordingly, predictive systems should be designed in such a way that relevant policy goals can be transparently implemented. Our paper presents three main contributions: (1) it addresses a complex predictive system through the lens of simplified toy models; (2) it argues for selective policy interventions on the different steps of automated decision-making; (3) it points to the limited significance of statistical notions of fairness to achieve social goals.</t>
  </si>
  <si>
    <t>Rovatti R.</t>
  </si>
  <si>
    <t>fairmodels: a Flexible Tool for Bias Detection, Visualization, and        Mitigation in Classification Models</t>
  </si>
  <si>
    <t>Machine learning decision systems are becoming omnipresent in our lives. From dating apps to rating loan seekers, algorithms affect both our well-being and future. Typically, however, these systems are not infallible. Moreover, complex predictive models are eager to learn social biases present in historical data that may increase discrimination. If we want to create models responsibly, we need tools for in-depth validation of models also from potential discrimination. This article introduces an R package fairmodels that helps to validate fairness and eliminate bias in binary classification models quickly and flexibly. The fairmodels package offers a model-agnostic approach to bias detection, visualization, and mitigation. The implemented functions and fairness metrics enable model fairness validation from different perspectives. In addition, the package includes a series of methods for bias mitigation that aim to diminish the discrimination in the model. The package is designed to examine a single model and facilitate comparisons between multiple models.</t>
  </si>
  <si>
    <t>10.1145/3394171.3413772</t>
  </si>
  <si>
    <t>Towards Accuracy-Fairness Paradox: Adversarial Example-based Data        Augmentation for Visual Debiasing</t>
  </si>
  <si>
    <t>Machine learning fairness concerns about the biases towards certain protected or sensitive group of people when addressing the target tasks. This paper studies the debiasing problem in the context of image classification tasks. Our data analysis on facial attribute recognition demonstrates (1) the attribution of model bias from imbalanced training data distribution and (2) the potential of adversarial examples in balancing data distribution. We are thus motivated to employ adversarial example to augment the training data for visual debiasing. Specifically, to ensure the adversarial generalization as well as cross-task transferability, we propose to couple the operations of target task classifier training, bias task classifier training, and adversarial example generation. The generated adversarial examples supplement the target task training dataset via balancing the distribution over bias variables in an online fashion. Results on simulated and real-world debiasing experiments demonstrate the effectiveness of the proposed solution in simultaneously improving model accuracy and fairness. Preliminary experiment on few-shot learning further shows the potential of adversarial attack-based pseudo sample generation as alternative solution to make up for the training data lackage.</t>
  </si>
  <si>
    <t>Beijing Jiaotong University</t>
  </si>
  <si>
    <t>Sang J.</t>
  </si>
  <si>
    <t xml:space="preserve">10.1007/s10506-021-09286-4     </t>
  </si>
  <si>
    <t>A review of predictive policing from the perspective of fairness</t>
  </si>
  <si>
    <t>Machine Learning has become a popular tool in a variety of applications in criminal justice, including sentencing and policing. Media has brought attention to the possibility of predictive policing systems causing disparate impacts and exacerbating social injustices. However, there is little academic research on the importance of fairness in machine learning applications in policing. Although prior research has shown that machine learning models can handle some tasks efficiently, they are susceptible to replicating systemic bias of previous human decision-makers. While there is much research on fair machine learning in general, there is a need to investigate fair machine learning techniques as they pertain to the predictive policing. Therefore, we evaluate the existing publications in the field of fairness in machine learning and predictive policing to arrive at a set of standards for fair predictive policing. We also review the evaluations of ML applications in the area of criminal justice and potential techniques to improve these technologies going forward. We urge that the growing literature on fairness in ML be brought into conversation with the legal and social science concerns being raised about predictive policing. Lastly, in any area, including predictive policing, the pros and cons of the technology need to be evaluated holistically to determine whether and how the technology should be used in policing.</t>
  </si>
  <si>
    <t>Alikhademi K.</t>
  </si>
  <si>
    <t>{'Engineering', 'Social Science', 'Law', 'Maths', 'Computer Science'}</t>
  </si>
  <si>
    <t>Drobina E.</t>
  </si>
  <si>
    <t>Prioleau D.</t>
  </si>
  <si>
    <t>{'Engineering', 'Social Science', 'Law', 'Computer Science', 'Other', 'Psychology'}</t>
  </si>
  <si>
    <t>Purves D.</t>
  </si>
  <si>
    <t>10.1007/978-3-031-13448-7_10</t>
  </si>
  <si>
    <t>Measuring Fairness in Machine Learning Models via Counterfactual        Examples</t>
  </si>
  <si>
    <t>Machine learning has become a vital resource of the modern society. It is present in everything around us, from a smartwatch to a self-driving car. To train a machine learning model, a heap of data is used. This can be worrisome in the case of that learned models can be discriminatory with respect to protected features such as race or gender. In order to develop fair models and verify the fairness of these models, a plethora of work has emerged in recent years. In this work, we propose a method, based on counterfactual examples, that detects any bias in the machine learning model. Our method works for different data types, including tabular data and images.</t>
  </si>
  <si>
    <t>Haffar R.</t>
  </si>
  <si>
    <t>Universitat Rovira i Virgili</t>
  </si>
  <si>
    <t>Singh A.K.</t>
  </si>
  <si>
    <t>Domingo-Ferrer J.</t>
  </si>
  <si>
    <t>{'Engineering', 'Social Science', 'Law', 'Maths', 'Philosophy', 'Management', 'Computer Science', 'Linguistics', 'Other', 'Decision Science'}</t>
  </si>
  <si>
    <t>Jebreel N.</t>
  </si>
  <si>
    <t>10.1145/3278721.3278779</t>
  </si>
  <si>
    <t>Mitigating Unwanted Biases with Adversarial Learning</t>
  </si>
  <si>
    <t>Machine learning is a tool for building models that accurately represent input training data. When undesired biases concerning demographic groups are in the training data, well-trained models will reflect those biases. We present a framework for mitigating such biases by including a variable for the group of interest and simultaneously learning a predictor and an adversary. The input to the network X, here text or census data, produces a prediction Y, such as an analogy completion or income bracket, while the adversary tries to model a protected variable Z, here gender or zip code. The objective is to maximize the predictor's ability to predict Y while minimizing the adversary's ability to predict Z. Applied to analogy completion, this method results in accurate predictions that exhibit less evidence of stereotyping Z. When applied to a classification task using the UCI Adult (Census) Dataset, it results in a predictive model that does not lose much accuracy while achieving very close to equality of odds (Hardt, et al., 2016). The method is flexible and applicable to multiple definitions of fairness as well as a wide range of gradient-based learning models, including both regression and classification tasks.</t>
  </si>
  <si>
    <t>Zhang B.H.</t>
  </si>
  <si>
    <t>Lemoine B.</t>
  </si>
  <si>
    <t>10.1109/ASE51524.2021.9678568</t>
  </si>
  <si>
    <t>Did You Do Your Homework? Raising Awareness on Software Fairness and        Discrimination</t>
  </si>
  <si>
    <t>Machine Learning is a vital part of various modern day decision making software. At the same time, it has shown to exhibit bias, which can cause an unjust treatment of individuals and population groups. One method to achieve fairness in machine learning software is to provide individuals with the same degree of benefit, regardless of sensitive attributes (e.g., students receive the same grade, independent of their sex or race). However, there can be other attributes that one might want to discriminate against (e.g., students with homework should receive higher grades). We will call such attributes anti-protected attributes. When reducing the bias of machine learning software, one risks the loss of discriminatory behaviour of anti-protected attributes. To combat this, we use grid search to show that machine learning software can be debiased (e.g., reduce gender bias) while also improving the ability to discriminate against anti-protected attributes.</t>
  </si>
  <si>
    <t>Hort M.</t>
  </si>
  <si>
    <t>Sarro F.</t>
  </si>
  <si>
    <t xml:space="preserve">10.1007/s10618-022-00885-6     </t>
  </si>
  <si>
    <t>Making individually fair predictions with causal pathways</t>
  </si>
  <si>
    <t>Machine learning is being increasingly used to make algorithmic decisions that have strong societal impact on people's lives. Due to their huge societal impact, such algorithmic decisions need to be accurate and fair with respect to sensitive features, including race, gender, religion, and sexual orientation. To achieve a good balance between prediction accuracy and fairness, causality-based methods have been proposed, which utilize a causal graph with unfair pathways. However, none of these methods can ensure fairness for each individual without making restrictive functional assumptions about the data generating processes, which are not satisfied in many cases. In this paper, we propose a far more practical causality-based framework for learning an individually fair classifier. To avoid impractical functional assumptions, we introduce a new criterion, the probability of individual unfairness, and derive its upper bound that can be estimated from data. We then train a classifier by solving an optimization problem where the upper bound value is forced to be close to zero. We elucidate why solving such an optimization problem can guarantee fairness for each individual. Moreover, we provide two extensions for dealing with challenging real-world scenarios where there are unobserved variables called latent confounders, and the true causal graph is uncertain. Experimental results show that our method can learn an individually fair classifier at a slight cost of prediction accuracy.</t>
  </si>
  <si>
    <t>Chikahara Y.</t>
  </si>
  <si>
    <t>Nippon Telegraph and Telephone Corporation</t>
  </si>
  <si>
    <t>Sakaue S.</t>
  </si>
  <si>
    <t>The University of Tokyo</t>
  </si>
  <si>
    <t>Fujino A.</t>
  </si>
  <si>
    <t>Kashima H.</t>
  </si>
  <si>
    <t>Kyoto University</t>
  </si>
  <si>
    <t>10.1109/ACCESS.2022.3178382</t>
  </si>
  <si>
    <t>Responsible and Regulatory Conform Machine Learning for Medicine: A        Survey of Challenges and Solutions</t>
  </si>
  <si>
    <t>Machine learning is expected to fuel significant improvements in medical care. To ensure that fundamental principles such as beneficence, respect for human autonomy, prevention of harm, justice, privacy, and transparency are respected, medical machine learning systems must be developed responsibly. Many high-level declarations of ethical principles have been put forth for this purpose, but there is a severe lack of technical guidelines explicating the practical consequences for medical machine learning. Similarly, there is currently considerable uncertainty regarding the exact regulatory requirements placed upon medical machine learning systems. This survey provides an overview of the technical and procedural challenges involved in creating medical machine learning systems responsibly and in conformity with existing regulations, as well as possible solutions to address these challenges. First, a brief review of existing regulations affecting medical machine learning is provided, showing that properties such as safety, robustness, reliability, privacy, security, transparency, explainability, and nondiscrimination are all demanded already by existing law and regulations-albeit, in many cases, to an uncertain degree. Next, the key technical obstacles to achieving these desirable properties are discussed, as well as important techniques to overcome these obstacles in the medical context. We notice that distribution shift, spurious correlations, model underspecification, uncertainty quantification, and data scarcity represent severe challenges in the medical context. Promising solution approaches include the use of large and representative datasets and federated learning as a means to that end, the careful exploitation of domain knowledge, the use of inherently transparent models, comprehensive out-of-distribution model testing and verification, as well as algorithmic impact assessments.</t>
  </si>
  <si>
    <t>Potdevin Y.</t>
  </si>
  <si>
    <t>Christian-Albrechts-Universität zu Kiel</t>
  </si>
  <si>
    <t>Mohammadi E.</t>
  </si>
  <si>
    <t>Universität zu Lübeck</t>
  </si>
  <si>
    <t>Zidowitz S.</t>
  </si>
  <si>
    <t>Fraunhofer Institute for Medical Image Computing MEVIS</t>
  </si>
  <si>
    <t>Breyer S.</t>
  </si>
  <si>
    <t>Nowotka D.</t>
  </si>
  <si>
    <t>Henn S.</t>
  </si>
  <si>
    <t>Pechmann L.</t>
  </si>
  <si>
    <t>Medizinisches Laserzentrum Lübeck</t>
  </si>
  <si>
    <t>Leucker M.</t>
  </si>
  <si>
    <t>Rostalski P.</t>
  </si>
  <si>
    <t>Herzog C.</t>
  </si>
  <si>
    <t>Differentially Private and Fair Classification via Calibrated Functional        Mechanism</t>
  </si>
  <si>
    <t>Machine learning is increasingly becoming a powerful tool to make decisions in a wide variety of applications, such as medical diagnosis and autonomous driving. Privacy concerns related to the training data and unfair behaviors of some decisions with regard to certain attributes (e.g., sex, race) are becoming more critical. Thus, constructing a fair machine learning model while simultaneously providing privacy protection becomes a challenging problem. In this paper, we focus on the design of classification model with fairness and differential privacy guarantees by jointly combining functional mechanism and decision boundary fairness. In order to enforce epsilon-differential privacy and fairness, we leverage the functional mechanism to add different amounts of Laplace noise regarding different attributes to the polynomial coefficients of the objective function in consideration of fairness constraint. We further propose an utility-enhancement scheme, called relaxed functional mechanism by adding Gaussian noise instead of Laplace noise, hence achieving (epsilon, delta)-differential privacy. Based on the relaxed functional mechanism, we can design (epsilon, delta)-differentially private and fair classification model. Moreover, our theoretical analysis and empirical results demonstrate that our two approaches achieve both fairness and differential privacy while preserving good utility and outperform the state-of-the-art algorithms.</t>
  </si>
  <si>
    <t>University of Houston</t>
  </si>
  <si>
    <t xml:space="preserve">Li X. </t>
  </si>
  <si>
    <t>{'Computer Sceience'}</t>
  </si>
  <si>
    <t>Guilin University of Electronic Technology</t>
  </si>
  <si>
    <t xml:space="preserve">Wang J. </t>
  </si>
  <si>
    <t>{'Anthropology'}</t>
  </si>
  <si>
    <t>Guangdong University of Technology</t>
  </si>
  <si>
    <t>Pan M.</t>
  </si>
  <si>
    <t>When Worlds Collide: Integrating Different Counterfactual Assumptions in        Fairness</t>
  </si>
  <si>
    <t>Machine learning is now being used to make crucial decisions about people's lives. For nearly all of these decisions there is a risk that individuals of a certain race, gender, sexual orientation, or any other subpopulation are unfairly discriminated against. Our recent method has demonstrated how to use techniques from counterfactual inference to make predictions fair across different subpopulations. This method requires that one provides the causal model that generated the data at hand. In general, validating all causal implications of the model is not possible without further assumptions. Hence, it is desirable to integrate competing causal models to provide counterfactually fair decisions, regardless of which causal "world" is the correct one. In this paper, we show how it is possible to make predictions that are approximately fair with respect to multiple possible causal models at once, thus mitigating the problem of exact causal specification. We frame the goal of learning a fair classifier as an optimization problem with fairness constraints entailed by competing causal explanations. We show how this optimization problem can be efficiently solved using gradient-based methods. We demonstrate the flexibility of our model on two real-world fair classification problems. We show that our model can seamlessly balance fairness in multiple worlds with prediction accuracy.</t>
  </si>
  <si>
    <t>{'Mathematics'}</t>
  </si>
  <si>
    <t>Kusner MJ.</t>
  </si>
  <si>
    <t>Loftus J.</t>
  </si>
  <si>
    <t>London School of Economics</t>
  </si>
  <si>
    <t>Silva R.</t>
  </si>
  <si>
    <t>10.1109/DSN-W.2018.00063</t>
  </si>
  <si>
    <t>Fairness and Transparency of Machine Learning for Trustworthy Cloud        Services</t>
  </si>
  <si>
    <t>Machine learning is nowadays ubiquitous, providing mechanisms for supporting decision making that leverages big data analytics. However, this recent rise in importance of machine learning also raises societal concerns about the dependability and trustworthiness of systems which depend on such automated predictions. Within this context, the new general data protection regulation (GDPR) demands that organizations take the appropriate measures to protect individuals' data, and use it in a privacy-preserving, fair and transparent fashion. In this paper we present how fairness and transparency are supported in the ATMOSPHERE ecosystem for trustworthy clouds. For this, we present the scope of fairness and transparency concerns in the project and then discuss the techniques that are being developed to address each of these concerns. Furthermore, we discuss how fairness and transparency are used with other quality attributes to characterize the trustworthiness of cloud systems.</t>
  </si>
  <si>
    <t>Antunes N.</t>
  </si>
  <si>
    <t>University of Coimbra, Centre for Informatics and System</t>
  </si>
  <si>
    <t>Balby L.</t>
  </si>
  <si>
    <t>Universidade Federal de Campina Grande</t>
  </si>
  <si>
    <t>Figueiredo F.</t>
  </si>
  <si>
    <t>Lourenco N.</t>
  </si>
  <si>
    <t>Santos W.</t>
  </si>
  <si>
    <t>Learning Individually Fair Classifier with Path-Specific Causal-Effect        Constraint</t>
  </si>
  <si>
    <t>Machine learning is used to make decisions for individuals in various fields, which require us to achieve good prediction accuracy while ensuring fairness with respect to sensitive features (e.g., race and gender). This problem, however, remains difficult in complex real-world scenarios. To quantify unfairness under such situations, existing methods utilize path-specific causal effects. However, none of them can ensure fairness for each individual without making impractical functional assumptions about the data. In this paper, we propose a far more practical framework for learning an individually fair classifier. To avoid restrictive functional assumptions, we define the probability of individual unfairness (PIU) and solve an optimization problem where PIU's upper bound, which can be estimated from data, is controlled to be close to zero. We elucidate why our method can guarantee fairness for each individual. Experimental results show that our method can learn an individually fair classifier at a slight cost of accuracy.</t>
  </si>
  <si>
    <t>NTT</t>
  </si>
  <si>
    <t>Shinaskua S.</t>
  </si>
  <si>
    <t>University of Tokyo</t>
  </si>
  <si>
    <t>Kyoto Universty</t>
  </si>
  <si>
    <t xml:space="preserve">10.1007/s10115-022-01738-w     </t>
  </si>
  <si>
    <t>Fairness in graph-based semi-supervised learning</t>
  </si>
  <si>
    <t>Machine learning is widely deployed in society, unleashing its power in a wide range of applications owing to the advent of big data. One emerging problem faced by machine learning is the discrimination from data, and such discrimination is reflected in the eventual decisions made by the algorithms. Recent study has proved that increasing the size of training (labeled) data will promote the fairness criteria with model performance being maintained. In this work, we aim to explore a more general case where quantities of unlabeled data are provided, indeed leading to a new form of learning paradigm, namely fair semi-supervised learning. Taking the popularity of graph-based approaches in semi-supervised learning, we study this problem both on conventional label propagation method and graph neural networks, where various fairness criteria can be flexibly integrated. Our developed algorithms are proved to be non-trivial extensions to the existing supervised models with fairness constraints. Extensive experiments on real-world datasets exhibit that our methods achieve a better trade-off between classification accuracy and fairness than the compared baselines.</t>
  </si>
  <si>
    <t>10.3390/computers10110154</t>
  </si>
  <si>
    <t>Symbolic AI for XAI: Evaluating LFIT Inductive Programming for        Explaining Biases in Machine Learning</t>
  </si>
  <si>
    <t>Machine learning methods are growing in relevance for biometrics and personal information processing in domains such as forensics, e-health, recruitment, and e-learning. In these domains, white-box (human-readable) explanations of systems built on machine learning methods become crucial. Inductive logic programming (ILP) is a subfield of symbolic AI aimed to automatically learn declarative theories about the processing of data. Learning from interpretation transition (LFIT) is an ILP technique that can learn a propositional logic theory equivalent to a given black-box system (under certain conditions). The present work takes a first step to a general methodology to incorporate accurate declarative explanations to classic machine learning by checking the viability of LFIT in a specific AI application scenario: fair recruitment based on an automatic tool generated with machine learning methods for ranking Curricula Vitae that incorporates soft biometric information (gender and ethnicity). We show the expressiveness of LFIT for this specific problem and propose a scheme that can be applicable to other domains. In order to check the ability to cope with other domains no matter the machine learning paradigm used, we have done a preliminary test of the expressiveness of LFIT, feeding it with a real dataset about adult incomes taken from the US census, in which we consider the income level as a function of the rest of attributes to verify if LFIT can provide logical theory to support and explain to what extent higher incomes are biased by gender and ethnicity.</t>
  </si>
  <si>
    <t>Ortega A.</t>
  </si>
  <si>
    <t>Universidad de Oviedo</t>
  </si>
  <si>
    <t>Fierrez J.</t>
  </si>
  <si>
    <t>Universidad Autónoma de Madrid</t>
  </si>
  <si>
    <t>Morales A.</t>
  </si>
  <si>
    <t>IMDEA Software Institute</t>
  </si>
  <si>
    <t>de la Cruz M.</t>
  </si>
  <si>
    <t>International University of La Rioja</t>
  </si>
  <si>
    <t>Alonso C.L.</t>
  </si>
  <si>
    <t>Ribeiro T.</t>
  </si>
  <si>
    <t>Laboratoire des Sciences du Numérique de Nantes</t>
  </si>
  <si>
    <t>10.1109/WACVW52041.2021.00013</t>
  </si>
  <si>
    <t>Symbolic AI for XAI: Evaluating LFIT Inductive Programming for Fair and        Explainable Automatic Recruitment</t>
  </si>
  <si>
    <t>Machine learning methods are growing in relevance for biometrics and personal information processing in domains such as forensics, e-health, recruitment, and e-learning. In these domains, white-box (human-readable) explanations of systems bullion machine learning methods can become crucial. Inductive Logic Programming (ILP) is a subfield o f symbolic AI aimed to automatically learn declarative theories about the process of data. Learning from Interpretation Transition (urn is an ILP technique that can learn a propositional logic theory equivalent to a given blackbox system (under certain conditions). The present work takes a first step to a general methodology to incorporate accurate declarative explanations to classic machine learning by checking the viability of LFIT in a specific AI application scenario: fair recruitment based on an automatic tool generated with machine learning methods for ranking Curricula Vitae that incorporates soft biornetric information (gender and ethnicity). We show the expressiveness of LFIT for this specific problem and propose a scheme that can be applicable to other domains.</t>
  </si>
  <si>
    <t>Research Organization of Information and Systems National Institute of Informatics</t>
  </si>
  <si>
    <t>10.1007/s40593-022-00322-1</t>
  </si>
  <si>
    <t>Reducing Workload in Short Answer Grading Using Machine Learning</t>
  </si>
  <si>
    <t>Machine learning methods can be used to reduce the manual workload in exam grading, making it possible for teachers to spend more time on other tasks. However, when it comes to grading exams, fully eliminating manual work is not yet possible even with very accurate automated grading, as any grading mistakes could have significant consequences for the students. Here, the evaluation of an automated grading approach is therefore extended from measuring workload in relation to the accuracy of automated grading, to also measuring the overall workload required to correctly grade a full exam, with and without the support of machine learning. The evaluation was performed during an introductory computer science course with over 400 students. The exam consisted of 64 questions with relatively short answers and a two-step approach for automated grading was applied. First, a subset of answers to the exam questions was manually graded and next used as training data for machine learning models classifying the remaining answers. A number of different strategies for how to select which answers to include in the training data were evaluated. The time spent on different grading actions was measured along with the reduction of effort using clustering of answers and automated scoring. Compared to fully manual grading, the overall reduction of workload was substantial-between 64\% and 74\%-even with a complete manual review of all classifier output to ensure a fair grading.</t>
  </si>
  <si>
    <t>Weegar R.</t>
  </si>
  <si>
    <t>Stockholms universitet</t>
  </si>
  <si>
    <t>Idestam-Almquist P.</t>
  </si>
  <si>
    <t>{'Engineering', 'Computer Science', 'Maths', 'Social Science'}</t>
  </si>
  <si>
    <t>10.1145/3368089.3409704</t>
  </si>
  <si>
    <t>Do the Machine Learning Models on a Crowd Sourced Platform Exhibit Bias?        An Empirical Study on Model Fairness</t>
  </si>
  <si>
    <t>Machine learning models are increasingly being used in important decision-making software such as approving bank loans, recommending criminal sentencing, hiring employees, and so on. It is important to ensure the fairness of these models so that no discrimination is made based on protected attribute (e.g., race, sex, age) while decision making. Algorithms have been developed to measure unfairness and mitigate them to a certain extent. In this paper, we have focused on the empirical evaluation of fairness and mitigations on real-world machine learning models. We have created a benchmark of 40 top-rated models from Kaggle used for 5 different tasks, and then using a comprehensive set of fairness metrics, evaluated their fairness. Then, we have applied 7 mitigation techniques on these models and analyzed the fairness, mitigation results, and impacts on performance. We have found that some model optimization techniques result in inducing unfairness in the models. On the other hand, although there are some fairness control mechanisms in machine learning libraries, they are not documented. The mitigation algorithm also exhibit common patterns such as mitigation in the post-processing is often costly (in terms of performance) and mitigation in the pre-processing stage is preferred in most cases. We have also presented different trade-off choices of fairness mitigation decisions. Our study suggests future research directions to reduce the gap between theoretical fairness aware algorithms and the software engineering methods to leverage them in practice.</t>
  </si>
  <si>
    <t>10.1145/3461702.3462516</t>
  </si>
  <si>
    <t>Towards Unbiased and Accurate Deferral to Multiple Experts</t>
  </si>
  <si>
    <t>Machine learning models are often implemented in cohort with humans in the pipeline, with the model having an option to defer to a domain expert in cases where it has low confidence in its inference. Our goal is to design mechanisms for ensuring accuracy and fairness in such prediction systems that combine machine learning model inferences and domain expert predictions. Prior work on "deferral systems" in classification settings has focused on the setting of a pipeline with a single expert and aimed to accommodate the inaccuracies and biases of this expert to simultaneously learn an inference model and a deferral system. Our work extends this framework to settings where multiple experts are available, with each expert having their own domain of expertise and biases. We propose a framework that simultaneously learns a classifier and a deferral system, with the deferral system choosing to defer to one or more human experts in cases of input where the classifier has low confidence. We test our framework on a synthetic dataset and a content moderation dataset with biased synthetic experts, and show that it significantly improves the accuracy and fairness of the final predictions, compared to the baselines. We also collect crowdsourced labels for the content moderation task to construct a real-world dataset for the evaluation of hybrid machine-human frameworks and show that our proposed framework outperforms baselines on this real-world dataset as well.</t>
  </si>
  <si>
    <t>Keswani V.</t>
  </si>
  <si>
    <t>Lease M.</t>
  </si>
  <si>
    <t>10.1145/3375627.3375865</t>
  </si>
  <si>
    <t>Data Augmentation for Discrimination Prevention and Bias Disambiguation</t>
  </si>
  <si>
    <t>Machine learning models are prone to biased decisions due to biases in the datasets they are trained on. In this paper, we introduce a novel data augmentation technique to create a fairer dataset for model training that could also lend itself to understanding the type of bias existing in the dataset i.e. if bias arises from a lack of representation for a particular group (sampling bias) or if it arises because of human bias reflected in the labels (prejudice based bias). Given a dataset involving a protected attribute with a privileged and unprivileged group, we create an "ideal world'' dataset: for every data sample, we create a new sample having the same features (except the protected attribute(s)) and label as the original sample but with the opposite protected attribute value. The synthetic data points are sorted in order of their proximity to the original training distribution and added successively to the real dataset to create intermediate datasets. We theoretically show that two different notions of fairness: statistical parity difference (independence) and average odds difference (separation) always change in the same direction using such an augmentation. We also show submodularity of the proposed fairness-aware augmentation approach that enables an efficient greedy algorithm. We empirically study the effect of training models on the intermediate datasets and show that this technique reduces the two bias measures while keeping the accuracy nearly constant for three datasets. We then discuss the implications of this study on the disambiguation of sample bias and prejudice based bias and discuss how pre-processing techniques should be evaluated in general. The proposed method can be used by policy makers who want to use unbiased datasets to train machine learning models for their applications to add a subset of synthetic points to an extent that they are comfortable with to mitigate unwanted bias.</t>
  </si>
  <si>
    <t>Aliaga J.M.R.</t>
  </si>
  <si>
    <t>Bouneffouf D.</t>
  </si>
  <si>
    <t>Muthusamy V.</t>
  </si>
  <si>
    <t>IBM Research - Austin</t>
  </si>
  <si>
    <t>10.1109/ISSRE.2019.00046</t>
  </si>
  <si>
    <t>The Impact of Data Preparation on the Fairness of Software Systems</t>
  </si>
  <si>
    <t>Machine learning models are widely adopted in scenarios that directly affect people. The development of software systems based on these models raises societal and legal concerns, as their decisions may lead to the unfair treatment of individuals based on attributes like race or gender. Data preparation is key in any machine learning pipeline, but its effect on fairness is yet to be studied in detail. In this paper, we evaluate how the fairness and effectiveness of the learned models are affected by the removal of the sensitive attribute, the encoding of the categorical attributes, and instance selection methods (including cross-validators and random undersampling). We used the Adult Income and the German Credit Data datasets, which are widely studied and known to have fairness concerns. We applied each data preparation technique individually to analyse the difference in predictive performance and fairness, using statistical parity difference, disparate impact, and the normalised prejudice index. The results show that fairness is affected by transformations made to the training data, particularly in imbalanced datasets. Removing the sensitive attribute is insufficient to eliminate all the unfairness in the predictions, as expected, but it is key to achieve fairer models. Additionally, the standard random undersampling with respect to the true labels is sometimes more prejudicial than performing no random undersampling.</t>
  </si>
  <si>
    <t>Valentim I.</t>
  </si>
  <si>
    <t>10.1109/ACII55700.2022.9953865</t>
  </si>
  <si>
    <t>Using Positive Matching Contrastive Loss with Facial Action Units to        mitigate bias in Facial Expression Recognition</t>
  </si>
  <si>
    <t>Machine learning models automatically learn discriminative features from the data, and are therefore susceptible to learn strongly-correlated biases, such as using protected attributes like gender and race. Most existing bias mitigation approaches aim to explicitly reduce the model's focus on these protected features. In this work, we propose to mitigate bias by explicitly guiding the model's focus towards task-relevant features using domain knowledge, and we hypothesize that this can indirectly reduce the dependence of the model on spurious correlations it learns from the data. We explore bias mitigation in facial expression recognition systems using facial Action Units (AUs) as the task-relevant feature. To this end, we introduce Feature-based Positive Matching Contrastive Loss which learns the distances between the positives of a sample based on the similarity between their corresponding AU embeddings. We compare our approach with representative baselines and show that incorporating task-relevant features via our method can improve model fairness at minimal cost to classification performance.</t>
  </si>
  <si>
    <t>Suresh V.</t>
  </si>
  <si>
    <t>Ong D.C.</t>
  </si>
  <si>
    <t>10.1145/3531146.3534632</t>
  </si>
  <si>
    <t>Promoting Fairness in Learned Models by Learning to Active Learn under Parity Constraints - 2022 ACM Conference on Fairness, Accountability, and Transparency</t>
  </si>
  <si>
    <t>Machine learning models can have consequential effects when used to automate decisions, and disparities between groups of people in the error rates of those decisions can lead to harms suffered more by some groups than others. Past algorithmic approaches aim to enforce parity across groups given a fixed set of training data; instead, we ask: what if we can gather more data to mitigate disparities? We develop a meta-learning algorithm for parity-constrained active learning that learns a policy to decide which labels to query so as to maximize accuracy subject to parity constraints. To optimize the active learning policy, our proposed algorithm formulates the parity-constrained active learning task as a bi-level optimization problem. The inner level corresponds to training a classifier on a subset of labeled examples. The outer level corresponds to updating the selection policy choosing this subset to achieve a desired fairness and accuracy behavior on the trained classifier. To solve this constrained bi-level optimization problem, we employ the Forward-Backward Splitting optimization method. Empirically, across several parity metrics and classification tasks, our approach outperforms alternatives by a large margin.</t>
  </si>
  <si>
    <t>Sharaf A.</t>
  </si>
  <si>
    <t>Daume H.</t>
  </si>
  <si>
    <t>{'Engineering', 'Political Science', 'Social Science', 'Maths', 'Computer Science', 'Linguistics', 'Other', 'Decision Science'}</t>
  </si>
  <si>
    <t>Ni R.</t>
  </si>
  <si>
    <t>10.1145/3531146.3533179</t>
  </si>
  <si>
    <t>The Road to Explainability is Paved with Bias: Measuring the Fairness of Explanations - 2022 ACM Conference on Fairness, Accountability, and Transparency</t>
  </si>
  <si>
    <t>Finance, Education</t>
  </si>
  <si>
    <t>Machine learning models in safety-critical settings like healthcare are often “blackboxes”: they contain a large number of parameters which are not transparent to users. Post-hoc explainability methods where a simple, human-interpretable model imitates the behavior of these blackbox models are often proposed to help users trust model predictions. In this work, we audit the quality of such explanations for different protected subgroups using real data from four settings in finance, healthcare, college admissions, and the US justice system. Across two different blackbox model architectures and four popular explainability methods, we find that the approximation quality of explanation models, also known as the fidelity, differs significantly between subgroups. We also demonstrate that pairing explainability methods with recent advances in robust machine learning can improve explanation fairness in some settings. However, we highlight the importance of communicating details of non-zero fidelity gaps to users, since a single solution might not exist across all settings. Finally, we discuss the implications of unfair explanation models as a challenging and understudied problem facing the machine learning community.</t>
  </si>
  <si>
    <t>Balagopalan A.</t>
  </si>
  <si>
    <t>{'Engineering', 'Maths', 'Computer Science', 'Linguistics', 'Other'}</t>
  </si>
  <si>
    <t>Hamidieh K.</t>
  </si>
  <si>
    <t>Hartvigsen T.</t>
  </si>
  <si>
    <t>Rudzicz F.</t>
  </si>
  <si>
    <t>Unity Health Toronto</t>
  </si>
  <si>
    <t>{'Engineering', 'Social Science', 'Management', 'Computer Science', 'Linguistics', 'Other', 'Decision Science'}</t>
  </si>
  <si>
    <t>10.1145/3448016.3457284</t>
  </si>
  <si>
    <t>Looking for Trouble: Analyzing Classifier Behavior via Pattern        Divergence</t>
  </si>
  <si>
    <t>Machine learning models may perform differently on different data subgroups, which we represent as itemsets (i.e., conjunctions of simple predicates). The identification of these critical data subgroups plays an important role in many applications, for example model validation and testing, or evaluation of model fairness. Typically, domain expert help is required to identify relevant (or sensitive) subgroups.        We propose the notion of divergence over itemsets as a measure of different classification behavior on data subgroups, and the use of frequent pattern mining techniques for their identification. A quantification of the contribution of different attribute values to divergence, based on the mathematical foundations provided by Shapley values, allows us to identify both critical and peculiar behaviors of attributes. Extended experiments show the effectiveness of the approach in identifying critical subgroup behaviors.</t>
  </si>
  <si>
    <t>Pastor E.</t>
  </si>
  <si>
    <t>De Alfaro L.</t>
  </si>
  <si>
    <t>Baralis E.</t>
  </si>
  <si>
    <t>10.1145/3313831.3376447</t>
  </si>
  <si>
    <t>Silva: Interactively Assessing Machine Learning Fairness Using Causality</t>
  </si>
  <si>
    <t>Machine learning models risk encoding unfairness on the part of their developers or data sources. However, assessing fairness is challenging as analysts might misidentify sources of bias, fail to notice them, or misapply metrics. In this paper we introduce Silva, a system for exploring potential sources of unfairness in datasets or machine learning models interactively. Silva directs user attention to relationships between attributes through a global causal view, provides interactive recommendations, presents intermediate results, and visualizes metrics. We describe the implementation of Silva, identify salient design and technical challenges, and provide an evaluation of the tool in comparison to an existing fairness optimization tool.</t>
  </si>
  <si>
    <t>10.1145/3306618.3314287</t>
  </si>
  <si>
    <t>Multiaccuracy: Black-Box Post-Processing for Fairness in Classification</t>
  </si>
  <si>
    <t>Machine learning predictors are successfully deployed in applications ranging from disease diagnosis, to predicting credit scores, to image recognition. Even when the overall accuracy is high, the predictions often have systematic biases that harm specific subgroups, especially for subgroups that are minorities in the training data. We develop a rigorous framework of multiaccuracy auditing and post-processing to improve predictor accuracy across identifiable subgroups. Our algorithm, MULTIACCURACY BOOST, works in any setting where we have black-box access to a predictor and a relatively small set of labeled data for auditing. We prove guarantees on the convergence rate of the algorithm and show that it improves overall accuracy at each step. Importantly, if the initial model is accurate on an identifiable subgroup, then the post-processed model will be also. We demonstrate the effectiveness of this approach on diverse applications in image classification, finance, and population health. MULTIACCURACY BOOST can improve subpopulation accuracy (e.g. for "black women") even when the sensitive features (e.g. "race", "gender") are not known to the algorithm.</t>
  </si>
  <si>
    <t>Kim M.P.</t>
  </si>
  <si>
    <t>10.1109/ICSE43902.2021.00129</t>
  </si>
  <si>
    <t>"Ignorance and Prejudice" in Software Fairness</t>
  </si>
  <si>
    <t>Machine learning software can be unfair when making human-related decisions. having prejudices over certain groups of people. Existing work primarily focuses on proposing fairness metrics and presenting fairness improvement approaches. It remains unclear how key aspect of any machine learning system. such as feature set and training data, affect fairness. This paper presents results from a comprehensive study that addresses this problem. We find that enlarging the feature set plays a significant role in fairness (with an average effect rate of 38%) Importantly, and contrary to widely-held beliefs that greater fairness often corresponds to lower accuracy, our findings reveal that an enlarged feature set has both higher accuracy and fairness. Perhaps also surprisingly, we find that a larger training data does not help to improve fairness. Our results suggest a larger training data set has more unfairness than a smaller one when feature sets are insufficient; an important cautionary finding for practising software engineers.</t>
  </si>
  <si>
    <t>Zhang J.M.</t>
  </si>
  <si>
    <t>Harman M.</t>
  </si>
  <si>
    <t>10.1145/3324884.3418932</t>
  </si>
  <si>
    <t>Making Fair ML Software using Trustworthy Explanation</t>
  </si>
  <si>
    <t>Machine learning software is being used in many applications (finance, hiring, admissions, criminal justice) having huge social impact. But sometimes the behavior of this software is biased and it shows discrimination based on some sensitive attributes such as sex, race etc. Prior works concentrated on finding and mitigating bias in ML models. A recent trend is using instance-based modelagnostic explanation methods such as LIME[36] to find out bias in the model prediction. Our work concentrates on finding shortcomings of current bias measures and explanation methods. We show how our proposed method based on K nearest neighbors can overcome those shortcomings and find the underlying bias of black box models. Our results are more trustworthy and helpful for the practitioners. Finally, We describe our future framework combining explanation and planning to build fair software.</t>
  </si>
  <si>
    <t>10.1145/3368089.3409697</t>
  </si>
  <si>
    <t>Fairway: A Way to Build Fair ML Software</t>
  </si>
  <si>
    <t>Machine learning software is increasingly being used to make decisions that affect people's lives. But sometimes, the core part of this software (the learned model), behaves in a biased manner that gives undue advantages to a specific group of people (where those groups are determined by sex, race, etc.). This "algorithmic discrimination" in the AI software systems has become a matter of serious concern in the machine learning and software engineering community. There have been works done to find "algorithmic bias" or "ethical bias" in software system. Once the bias is detected in the AI software system, mitigation of bias is extremely important. In this work, we a) explain how ground truth bias in training data affects machine learning model fairness and how to find that bias in AI software, b) propose a method Fairway which combines preprocessing and in-processing approach to remove ethical bias from training data and trained model. Our results show that we can find bias and mitigate bias in a learned model, without much damaging the predictive performance of that model. We propose that (1) testing for bias and (2) bias mitigation should be a routine part of the machine learning software development life cycle. Fairway offers much support for these two purposes.</t>
  </si>
  <si>
    <t>Yu Z.</t>
  </si>
  <si>
    <t xml:space="preserve">10.1016/j.knosys.2020.106715     </t>
  </si>
  <si>
    <t>Fairness in machine learning with tractable models</t>
  </si>
  <si>
    <t>Machine Learning techniques have become pervasive across a range of different applications, and are now widely used in areas as disparate as recidivism prediction, consumer credit-risk analysis and insurance pricing. The prevalence of machine learning techniques has raised concerns about the potential for learned algorithms to become biased against certain groups. Many definitions have been proposed in the literature, but the fundamental task of reasoning about probabilistic events is a challenging one, owing to the intractability of inference.        The focus of this paper is taking steps towards the application of tractable probabilistic models to fairness in machine learning. Tractable probabilistic models have recently emerged that guarantee that conditional marginal can be computed in time linear in the size of the model.        In particular, we show that sum product networks (SPNs) enable an effective technique for determining the statistical relationships between protected attributes and other training variables. We will also motivate the concept of "fairness through percentile equivalence'', a new definition predicated on the notion that individuals at the same percentile of their respective distributions should be treated equivalently, and this prevents unfair penalisation of those individuals who lie at the extremities of their respective distributions.        We compare the efficacy of this pre-processing technique with an alternative approach that assumes an additive contribution. It was found that when these two approaches were compared on a data set containing the results of law school applicants, the percentile equivalence method reduced the average underestimation in the exam score of ethnic minority applicants black applicants at the bottom end of their conditional distribution by about a fifth. We conclude by outlining potential improvements to our existing methodology and suggest opportunities for further work in this field. (C) 2021 Elsevier B.V. All rights reserved.</t>
  </si>
  <si>
    <t>Varley M.</t>
  </si>
  <si>
    <t>{'Computer Science', 'Decision Science', 'Management'}</t>
  </si>
  <si>
    <t>10.1145/3351095.3372827</t>
  </si>
  <si>
    <t>"The Human Body is a Black Box": Supporting Clinical Decision-Making with Deep Learning - Proceedings of the 2020 Conference on Fairness, Accountability, and Transparency</t>
  </si>
  <si>
    <t>Machine learning technologies are increasingly developed for use in healthcare. While research communities have focused on creating state-of-the-art models, there has been less focus on real world implementation and the associated challenges to fairness, transparency, and accountability that come from actual, situated use. Serious questions remain underexamined regarding how to ethically build models, interpret and explain model output, recognize and account for biases, and minimize disruptions to professional expertise and work cultures. We address this gap in the literature and provide a detailed case study covering the development, implementation, and evaluation of Sepsis Watch, a machine learning-driven tool that assists hospital clinicians in the early diagnosis and treatment of sepsis. Sepsis is a severe infection that can lead to organ failure or death if not treated in time and is the leading cause of inpatient deaths in US hospitals. We, the team that developed and evaluated the tool, discuss our conceptualization of the tool not as a model deployed in the world but instead as a socio-technical system requiring integration into existing social and professional contexts. Rather than focusing solely on model interpretability to ensure fair and accountable machine learning, we point toward four key values and practices that should be considered when developing machine learning to support clinical decision-making: rigorously define the problem in context, build relationships with stakeholders, respect professional discretion, and create ongoing feedback loops with stakeholders. Our work has significant implications for future research regarding mechanisms of institutional accountability and considerations for responsibly designing machine learning systems. Our work underscores the limits of model interpretability as a solution to ensure transparency, accuracy, and accountability in practice. Instead, our work demonstrates other means and goals to achieve FATML values in design and in practice.</t>
  </si>
  <si>
    <t>Sendak M.</t>
  </si>
  <si>
    <t>Duke Institute for Health Innovation</t>
  </si>
  <si>
    <t>Gao M.</t>
  </si>
  <si>
    <t>Futoma J.</t>
  </si>
  <si>
    <t>Ratliff W.</t>
  </si>
  <si>
    <t>Nichols M.</t>
  </si>
  <si>
    <t>Bedoya A.</t>
  </si>
  <si>
    <t>Duke University School of Medicine</t>
  </si>
  <si>
    <t>Balu S.</t>
  </si>
  <si>
    <t>O'Brien C.</t>
  </si>
  <si>
    <t>{'Engineering', 'Political Science', 'Other', 'Management'}</t>
  </si>
  <si>
    <t xml:space="preserve">10.1016/j.eswa.2022.117240     </t>
  </si>
  <si>
    <t>Fair-AdaBoost: Extending AdaBoost method to achieve fair classification</t>
  </si>
  <si>
    <t>Machine learning-based classification models are ubiquitous in a wide variety of classification tasks. These models usually rely on complex machine learning methods and vast historical data to make accurate predictions. Recently, a concern grows that these models lead to the unfair classifications, i.e., model predictions would hurt or benefit particular group of people based on sensitive features (e.g., race, age). To achieve fair classification, a popular machine learning method, AdaBoost, is extended into the Fair-AdaBoost method in this study. FairAdaBoost can achieve fair classification while preserving the advantages (i.e., interpretability, scalability, and accuracy) of the basic AdaBoost. To further enhance the performance of Fair-AdaBoost, the non-dominated sorting genetic algorithm-II is extended in this study to optimize the hyper-parameters of the base classifiers in Fair-AdaBoost. In the experiments, the proposed method and algorithm have been tested on three standard benchmark datasets widely used in the literature of fair classification, which has proven their superior performance.</t>
  </si>
  <si>
    <t>Jin Y.</t>
  </si>
  <si>
    <t>Regulating by Robot: Administrative Decision Making in the Machine-Learning Era</t>
  </si>
  <si>
    <t>Machine-learning algorithms are transforming large segments of the economy, underlying everything from product marketing by online retailers to personalized search engines, and from advanced medical imaging to the software in self-driving cars. As machine learning’s use has expanded across all facets of society, anxiety has emerged about the intrusion of algorithmic machines into facets of life previously dependent on human judgment. Alarm bells sounding over the diffusion of artificial intelligence throughout the private sector only portend greater anxiety about digital robots replacing humans in the governmental sphere. A few administrative agencies have already begun to adopt this technology, while others have the clear potential in the near-term to use algorithms to shape official decisions over both rulemaking and adjudication. It is no longer fanciful to envision a future in which government agencies could effectively make law by robot, a prospect that understandably conjures up dystopian images of individuals surrendering their liberty to the control of computerized overlords. Should society be alarmed by governmental use of machine learning applications? We examine this question by considering whether the use of robotic decision tools by government agencies can pass muster under core, time-honored doctrines of administrative and constitutional law. At first glance, the idea of algorithmic regulation might appear to offend one or more traditional doctrines, such as the nondelegation doctrine, procedural due process, equal protection, or principles of reason-giving and transparency. We conclude, however, that when machine-learning technology is properly understood, its use by government agencies can comfortably fit within these conventional legal parameters. We recognize, of course, that the legality of regulation by robot is only one criterion by which its use should be assessed. Obviously, agencies should not apply algorithms cavalierly, even if doing so might not run afoul of the law, and in some cases, safeguards may be needed for machine learning to satisfy broader, good-governance aspirations. Yet in contrast with the emerging alarmism, we resist any categorical dismissal of a future administrative state in which key decisions are guided by, and even at times made by, algorithmic automation. Instead, we urge that governmental reliance on machine learning should be approached with measured optimism over the potential benefits such technology can offer society by making government smarter and its decisions more efficient and just.</t>
  </si>
  <si>
    <t>Coglianese C.</t>
  </si>
  <si>
    <t>Lehr D.</t>
  </si>
  <si>
    <t>Robust Fairness under Covariate Shift</t>
  </si>
  <si>
    <t>Making predictions that are fair with regard to protected attributes (race, gender, age, etc.) has become an important requirement for classification algorithms. Existing techniques derive a fair model from sampled labeled data relying on the assumption that training and testing data are identically and independently drawn (iid) from the same distribution. In practice, distribution shift can and does occur between training and testing datasets as the characteristics of individuals interacting with the machine learning system change. We investigate fairness under covariate shift, a relaxation of the iid assumption in which the inputs or covariates change while the conditional label distribution remains the same. We seek fair decisions under these assumptions on target data with unknown labels. We propose an approach that obtains the predictor that is robust to the worst-case testing performance while satisfying target fairness requirements and matching statistical properties of the source data. We demonstrate the benefits of our approach on benchmark prediction tasks.</t>
  </si>
  <si>
    <t>Rezaei A.</t>
  </si>
  <si>
    <t>University of Illinois, Chicago</t>
  </si>
  <si>
    <t>Liu A.</t>
  </si>
  <si>
    <t xml:space="preserve">Johns Hopkins University </t>
  </si>
  <si>
    <t>Memarrast O.</t>
  </si>
  <si>
    <t>Ziebart B.</t>
  </si>
  <si>
    <t>Automating Judicial Discretion: How Algorithmic Risk Assessments in Pretrial Adjudications Violate Equal Protection Rights on the Basis of Race</t>
  </si>
  <si>
    <t>Many American jurisdictions use algorithmic risk assessments when setting bail or deciding whether to detain criminal defendants before trial. Although the use of risk assessments has been touted as a reform to protect public safety and reduce bias against defendants, algorithmic risk assessments’ opacity and racialized recommendations present serious concerns. This Article examines whether algorithmic risk assessments used during pretrial adjudications violate Fourteenth Amendment Equal Protection rights on the basis of race. The Article begins with an overview of algorithmic risk assessments in the pretrial justice system, focusing on the history of their implementation and how they work. The Article then examines the limited judicial opinions on the constitutionality of these risk assessments. Next, the Article analyzes pretrial algorithmic risk assessments with respect to Equal Protection rights, arguing that they facially discriminate on the basis of race. Additionally, the Article argues that these risk assessments result in disparate treatment of members of this protected class because of one of three types of intentional discrimination: deliberate indifference to racial targeting, discriminatory animus from algorithm designers, or discriminatory intent from the algorithm itself under a proposed theory of partial legal capacity for artificial intelligences. Finally, the Article contends that the use of algorithmic risk assessments is not narrowly tailored, and in many pretrial contexts the state cannot meet its burden of proving that the algorithms are narrowly tailored, due to their opacity. The Article concludes with a discussion of promising and more equitable alternative approaches to pretrial justice.</t>
  </si>
  <si>
    <t>Thomas C.</t>
  </si>
  <si>
    <t>John Jay College of Criminal Justice</t>
  </si>
  <si>
    <t>Ponton-Nunez A.</t>
  </si>
  <si>
    <t>University of New York</t>
  </si>
  <si>
    <t>10.1145/3519420</t>
  </si>
  <si>
    <t>Integrating Behavioral, Economic, and Technical Insights to Understand        and Address Algorithmic Bias: A Human-Centric Perspective</t>
  </si>
  <si>
    <t>Many important decisions are increasingly being made with the help of information systems that use artificial intelligence and machine learning models. These computational models are designed to discover useful patterns from large amounts of data, which augment human capabilities to make decisions in various application domains. However, there are growing concerns regarding the ethics challenges faced by these automated decision-making (ADM) models, most notably on the issue of algorithmic bias, in which the models systematically produce less favorable (i.e., unfair) decisions for certain groups of people. In this commentary, we argue that algorithmic bias is not just a technical (e.g., computational or statistical) problem, and its successful resolution requires deep insights into individual and organizational behavior, economic incentives, as well as complex dynamics of the sociotechnical systems in which the ADM models are embedded. We discuss a human-centric, fairness-aware ADM framework that highlights the holistic involvement of human decision makers in each step of ADM. We review the emerging literature on fairness-aware machine learning and then discuss various strategic decisions that humans need to make, such as formulating proper fairness objectives, recognizing fairness-induced trade-offs and implications, utilizing machine learning model outputs, and managing/governing the decisions of ADM models. We further illustrate how these strategic decisions are jointly informed by behavioral, economic, and design sciences. Our discussions reveal a number of future research opportunities uniquely suitable for Management Information Systems (MIS) researchers to pursue.</t>
  </si>
  <si>
    <t>Adomavicius G.</t>
  </si>
  <si>
    <t>Yang M.</t>
  </si>
  <si>
    <t>{'Computer Science', 'Decision Science', 'Social Science', 'Management'}</t>
  </si>
  <si>
    <t>ACCOUNTABLE ALGORITHMS</t>
  </si>
  <si>
    <t>Many important decisions historically made by people are now made by computers. Algorithms count votes, approve loan and credit card applications, target citizens or neighborhoods for police scrutiny, select taxpayers for IRS audit, grant or deny immigration visas, and more.        The accountability mechanisms and legal standards that govern such decision processes have not kept pace with technology. The tools currently available to policymakers, legislators, and courts were developed to oversee human decisionmakers and often fail when applied to computers instead. For example, how do you judge the intent of a piece of software? Because automated decision systems can return potentially incorrect, unjustified, or unfair results, additional approaches are needed to make such systems accountable and governable. This Article reveals a new technological toolkit to verify that automated decisions comply with key standards of legal fairness.        We challenge the dominant position in the legal literature that transparency will solve these problems. Disclosure of source code is often neither necessary (because of alternative techniques from computer science) nor sufficient (because of the issues analyzing code) to demonstrate the fairness of a process. Furthermore, transparency may be undesirable, such as when it discloses private information or permits tax cheats or terrorists to game the systems determining audits or security screening.        The central issue is how to assure the interests of citizens, and society as a whole, in making these processes more accountable. This Article argues that technology is creating new opportunities-subtler and more flexible than total transparency-to design decisionmaking algorithms so that they better align with legal and policy objectives. Doing so will improve not only the current governance of automated decisions, but also-in certain cases-the governance of decisionmaking in general. The implicit (or explicit) biases of human decisionmakers can be difficult to find and root out, but we can peer into the "brain" of an algorithm: computational processes and purpose specifications can be declared prior to use and verified afterward.        The technological tools introduced in this Article apply widely. They can be used in designing decisionmaking processes from both the private and public sectors, and they can be tailored to verify different characteristics as desired by decisionmakers, regulators, or the public. By forcing a more careful consideration of the effects of decision rules, they also engender policy discussions and closer looks at legal standards. As such, these tools have far-reaching implications throughout law and society.        Part I of this Article provides an accessible and concise introduction to foundational computer science techniques that can be used to verify and demonstrate compliance with key standards of legal fairness for automated decisions without revealing key attributes of the decisions or the processes by which the decisions were reached. Part II then describes how these techniques can assure that decisions are made with the key governance attribute of procedural regularity, meaning that decisions are made under an announced set of rules consistently applied in each case. We demonstrate how this approach could be used to redesign and resolve issues with the State Department's diversity visa lottery. In Part III, we go further and explore how other computational techniques can assure that automated decisions preserve fidelity to substantive legal and policy choices. We show how these tools may be used to assure that certain kinds of unjust discrimination are avoided and that automated decision processes behave in ways that comport with the social or legal standards that govern the decision. We also show how automated decisionmaking may even complicate existing doctrines of disparate treatment and disparate impact, and we discuss some recent computer science work on detecting and removing discrimination in algorithms, especially in the context of big data and machine learning. And lastly, in Part IV, we propose an agenda to further synergistic collaboration between computer science, law, and policy to advance the design of automated decision processes for accountability.</t>
  </si>
  <si>
    <t xml:space="preserve">Kroll J. </t>
  </si>
  <si>
    <t>Naval Postgraduate School</t>
  </si>
  <si>
    <t>10.1145/3340531.3412705</t>
  </si>
  <si>
    <t>LiFT: A Scalable Framework for Measuring Fairness in ML Applications</t>
  </si>
  <si>
    <t>Many internet applications are powered by machine learned models, which are usually trained on labeled datasets obtained through user feedback signals or human judgments. Since societal biases may be present in the generation of such datasets, it is possible for the trained models to be biased, thereby resulting in potential discrimination and harms for disadvantaged groups. Motivated by the need to understand and address algorithmic bias in web-scale ML systems and the limitations of existing fairness toolkits, we present the LinkedIn Fairness Toolkit (LiFT), a framework for scalable computation of fairness metrics as part of large ML systems. We highlight the key requirements in deployed settings, and present the design of our fairness measurement system. We discuss the challenges encountered in incorporating fairness tools in practice and the lessons learned during deployment at LinkedIn. Finally, we provide open problems based on practical experience.</t>
  </si>
  <si>
    <t>Vasudevan S.</t>
  </si>
  <si>
    <t>10.1145/3351095.3372862</t>
  </si>
  <si>
    <t>Garbage in, Garbage out? Do Machine Learning Application Papers in Social Computing Report Where Human-Labeled Training Data Comes From? - Proceedings of the 2020 Conference on Fairness, Accountability, and Transparency</t>
  </si>
  <si>
    <t>Many machine learning projects for new application areas involve teams of humans who label data for a particular purpose, from hiring crowdworkers to the paper's authors labeling the data themselves. Such a task is quite similar to (or a form of) structured content analysis, which is a longstanding methodology in the social sciences and humanities, with many established best practices. In this paper, we investigate to what extent a sample of machine learning application papers in social computing --- specifically papers from ArXiv and traditional publications performing an ML classification task on Twitter data --- give specific details about whether such best practices were followed. Our team conducted multiple rounds of structured content analysis of each paper, making determinations such as: Does the paper report who the labelers were, what their qualifications were, whether they independently labeled the same items, whether inter-rater reliability metrics were disclosed, what level of training and/or instructions were given to labelers, whether compensation for crowdworkers is disclosed, and if the training data is publicly available. We find a wide divergence in whether such practices were followed and documented. Much of machine learning research and education focuses on what is done once a "gold standard" of training data is available, but we discuss issues around the equally-important aspect of whether such data is reliable in the first place.</t>
  </si>
  <si>
    <t>Stuart Geiger R.</t>
  </si>
  <si>
    <t>Yu K.</t>
  </si>
  <si>
    <t>Dai M.</t>
  </si>
  <si>
    <t>Tang R.</t>
  </si>
  <si>
    <t>{'Engineering', 'Social Science', 'Management', 'Maths'}</t>
  </si>
  <si>
    <t>Huang J.</t>
  </si>
  <si>
    <t>10.1007/978-3-030-18305-9_19</t>
  </si>
  <si>
    <t>The Invisible Power of Fairness. How Machine Learning Shapes Democracy</t>
  </si>
  <si>
    <t>Many machine learning systems make extensive use of large amounts of data regarding human behaviors. Several researchers have found various discriminatory practices related to the use of human-related machine learning systems, for example in the field of criminal justice, credit scoring and advertising. Fair machine learning is therefore emerging as a new field of study to mitigate biases that are inadvertently incorporated into algorithms. Data scientists and computer engineers are making various efforts to provide definitions of fairness. In this paper, we provide an overview of the most widespread definitions of fairness in the field of machine learning, arguing that the ideas highlighting each formalization are closely related to different ideas of justice and to different interpretations of democracy embedded in our culture. This work intends to analyze the definitions of fairness that have been proposed to date to interpret the underlying criteria and to relate them to different ideas of democracy.</t>
  </si>
  <si>
    <t>Beretta E.</t>
  </si>
  <si>
    <t>{'Engineering', 'Maths', 'Management', 'Computer Science', 'Psychology', 'Decision Science'}</t>
  </si>
  <si>
    <t>Santangelo A.</t>
  </si>
  <si>
    <t>{'Computer Science', 'Decision Science', 'Management', 'Maths'}</t>
  </si>
  <si>
    <t>Lepri B.</t>
  </si>
  <si>
    <t>{'Engineering', 'Social Science', 'Maths', 'Philosophy', 'Management', 'Computer Science', 'Linguistics', 'Other', 'Psychology', 'Decision Science'}</t>
  </si>
  <si>
    <t>Bruno Kessler Foundation</t>
  </si>
  <si>
    <t>De Martin J.C.</t>
  </si>
  <si>
    <t>{'Engineering', 'Social Science', 'Philosophy', 'Maths', 'Management', 'Computer Science', 'Other', 'Psychology', 'Decision Science'}</t>
  </si>
  <si>
    <t>10.1007/978-3-030-01768-2_27</t>
  </si>
  <si>
    <t>Biased Embeddings from Wild Data: Measuring, Understanding and Removing</t>
  </si>
  <si>
    <t>Many modern Artificial Intelligence (AI) systems make use of data embeddings, particularly in the domain of Natural Language Processing (NLP). These embeddings are learnt from data that has been gathered "from the wild" and have been found to contain unwanted biases. In this paper we make three contributions towards measuring, understanding and removing this problem. We present a rigorous way to measure some of these biases, based on the use of word lists created for social psychology applications; we observe how gender bias in occupations reflects actual gender bias in the same occupations in the real world; and finally we demonstrate how a simple projection can significantly reduce the effects of embedding bias. All this is part of an ongoing effort to understand how trust can be built into AI systems.</t>
  </si>
  <si>
    <t>Sutton A.</t>
  </si>
  <si>
    <t>Lansdall-Welfare T.</t>
  </si>
  <si>
    <t>{'Social Science', 'Maths', 'Linguistics', 'Computer Science', 'Other'}</t>
  </si>
  <si>
    <t>Cristianini N.</t>
  </si>
  <si>
    <t>{'Engineering', 'Social Science', 'Law', 'Maths', 'Philosophy', 'Linguistics', 'Computer Science', 'Other', 'Psychology', 'Decision Science'}</t>
  </si>
  <si>
    <t>10.1007/s10618-022-00910-8</t>
  </si>
  <si>
    <t>Social norm bias: residual harms of fairness-aware algorithms</t>
  </si>
  <si>
    <t>Many modern machine learning algorithms mitigate bias by enforcing fairness constraints across coarsely-defined groups related to a sensitive attribute like gender or race. However, these algorithms seldom account for within-group heterogeneity and biases that may disproportionately affect some members of a group. In this work, we characterize Social Norm Bias (SNoB), a subtle but consequential type of algorithmic discrimination that may be exhibited by machine learning models, even when these systems achieve group fairness objectives. We study this issue through the lens of gender bias in occupation classification. We quantify SNoB by measuring how an algorithm's predictions are associated with conformity to inferred gender norms. When predicting if an individual belongs to a male-dominated occupation, this framework reveals that ``fair{''} classifiers still favor biographies written in ways that align with inferred masculine norms. We compare SNoB across algorithmic fairness techniques and show that it is frequently a residual bias, and post-processing approaches do not mitigate this type of bias at all.</t>
  </si>
  <si>
    <t>Cheng M.</t>
  </si>
  <si>
    <t>{'Engineering', 'Linguistics', 'Computer Science', 'Maths'}</t>
  </si>
  <si>
    <t>California Institute of Technology</t>
  </si>
  <si>
    <t>{'Engineering', 'Other', 'Management', 'Computer Science', 'Decision Science', 'Linguistics', 'Social Science'}</t>
  </si>
  <si>
    <t>Mackey L.</t>
  </si>
  <si>
    <t>{'Engineering', 'Other', 'Computer Science', 'Decision Science', 'Linguistics', 'Psychology', 'Maths', 'Social Science'}</t>
  </si>
  <si>
    <t>10.1145/3313831.3376445</t>
  </si>
  <si>
    <t>Co-Designing Checklists to Understand Organizational Challenges and        Opportunities around Fairness in AI</t>
  </si>
  <si>
    <t>Many organizations have published principles intended to guide the ethical development and deployment of AI systems; however, their abstract nature makes them difficult to operationalize. Some organizations have therefore produced AI ethics checklists, as well as checklists for more specific concepts, such as fairness, as applied to AI systems. But unless checklists are grounded in practitioners' needs, they may be misused. To understand the role of checklists in AI ethics, we conducted an iterative co-design process with 48 practitioners, focusing on fairness. We co-designed an AI fairness checklist and identified desiderata and concerns for AI fairness checklists in general. We found that AI fairness checklists could provide organizational infrastructure for formalizing ad-hoc processes and empowering individual advocates. We discuss aspects of organizational culture that may impact the efficacy of such checklists, and highlight future research directions.</t>
  </si>
  <si>
    <t>Madaio M.A.</t>
  </si>
  <si>
    <t>{'Engineering', 'Social Science', 'Maths', 'Linguistics', 'Computer Science', 'Other', 'Psychology'}</t>
  </si>
  <si>
    <t>Wortman Vaughan J.</t>
  </si>
  <si>
    <t>ERASING THE BIAS AGAINST USING ARTIFICIAL INTELLIGENCE TO PREDICT FUTURE        CRIMINALITY: ALGORITHMS ARE COLOR BLIND AND NEVER TIRE</t>
  </si>
  <si>
    <t>Many problems in the criminal justice system would be solved if we could accurately determine which offenders would commit offenses in the future. The likelihood that a person will commit a crime in the future is the single most important consideration that influences sentencing outcomes. It is relevant to the objectives of community protection, specific deterrence, and rehabilitation. The risk of future offending is also a cardinal consideration in bail and probation decisions. Empirical evidence establishes that judges are poor predictors of future offending their decisions are barely more accurate than the toss of a coin. This undermines the efficacy and integrity of the criminal justice system.        Modern artificial intelligence systems are much more accurate in determining if a defendant will commit future crimes. Yet, the move towards using artificial intelligence in the criminal justice system is slowing because of increasing concerns regarding the lack of transparency of algorithms and claims that the algorithms are imbedded with biased and racist sentiments. Criticisms have also been leveled at the reliability of algorithmic determinations. In this Article, we undertake an examination of the desirability of using algorithms to predict future offending and in the process analyze the innate resistance that human have towards deferring decisions of this nature to computers. It emerges that most people have an irrational distrust of computer decision-making. This phenomenon is termed "algorithmic aversion." We provide a number of recommendations regarding the steps that are necessary to surmount algorithmic aversion and lay the groundwork for the development of fairer and more efficient sentencing, bail, and probation systems.</t>
  </si>
  <si>
    <t xml:space="preserve">Hunter D. </t>
  </si>
  <si>
    <t>Swinburne University of Law</t>
  </si>
  <si>
    <t>10.1145/3306618.3314309</t>
  </si>
  <si>
    <t>Popularity Bias in Ranking and Recommendation</t>
  </si>
  <si>
    <t>Many recommender systems suffer from popularity bias: popular items are recommended frequently while less popular, niche products, are recommended rarely or not at all. However, recommending the ignored products in the "long tail" is critical for businesses as they are less likely to be discovered. Popularity bias is also against social justice where the entities need to have a fair chance of being served and represented. In this work, I investigate the problem of popularity bias in recommender systems and develop algorithms to address this problem.</t>
  </si>
  <si>
    <t>10.1145/3531146.3533115</t>
  </si>
  <si>
    <t>Affirmative Algorithms: Relational Equality as Algorithmic Fairness - 2022 ACM Conference on Fairness, Accountability, and Transparency</t>
  </si>
  <si>
    <t>Many statistical fairness notions have been proposed for algorithmic decision-making systems, and especially public safety pretrial risk assessment (PSPRA) algorithms such as COMPAS. Most fairness notions equalize something between groups, whether it is false positive rates or accuracy. In fact, I demonstrate that most prominent notions have their basis in equalizing some form of accuracy. However, statistical fairness metrics often do not capture the substantive point of equality. I argue that equal accuracy is not only difficult to measure but also unsatisfactory for ensuring equal justice. In response, I introduce philosopher Elizabeth Anderson’s theory of relational equality as a fruitful alternative framework: to relate as equals, people need access to certain basic capabilities. I show that relational equality requires Affirmative PSPRA algorithms that lower risk scores for Black defendants. This is because fairness based on relational equality means considering the impact of PSPRA algorithms’ decisions on access to basic capabilities. This impact is racially asymmetric in an unjust society. I make three main contributions: (1) I illustrate the shortcomings of statistical fairness notions in their reliance on equalizing some form of accuracy; (2) I present the first comprehensive ethical defense of Affirmative PSPRA algorithms, based on fairness in terms of relational equality instead; and (3) I show that equalizing accuracy is neither sufficient nor necessary for fairness based on relational equality. Overall, this work serves narrowly as a reason to re-evaluate algorithmic fairness for PSPRA algorithms, and serves broadly as an example of how discussions of algorithmic fairness can benefit from egalitarian philosophical frameworks.</t>
  </si>
  <si>
    <t xml:space="preserve">10.1007/s11280-022-01088-1     </t>
  </si>
  <si>
    <t>Towards Understanding the fairness of differentially private margin        classifiers</t>
  </si>
  <si>
    <t>Margin classifiers, such as Support Vector Machine, are usually critical in the high-stakes decision domains. In recent years, differential privacy has been widely employed in margin classifiers to protect user privacy. However, incorporating differential privacy into margin classifiers might adversely cause the fairness issue in the sense that differentially private margin classifiers have significantly different true positive rates on different groups that are determined by sensitive attributes (e.g. race). In order to address this issue, we are motivated to identify the factor that dominates the fairness of differentially private margin classifiers based on well-designed experiments and further analysis. We first conduct an empirical study on three classical margin classifiers learned via three representative differentially private empirical risk minimization algorithms, respectively. The empirical result shows that the fairness of differentially private margin classifiers strongly depends on the fairness of their non-private versions. We then analyze how differential privacy impacts the fairness of margin classifiers and confirm the empirical study results. In a general sense, our study shows that when non-private margin classifiers are fair, the fairness of their differentially private counterparts can be ensured.</t>
  </si>
  <si>
    <t>Ruan W.</t>
  </si>
  <si>
    <t>Fudan University</t>
  </si>
  <si>
    <t>Xu M.</t>
  </si>
  <si>
    <t>Jing Y.</t>
  </si>
  <si>
    <t>Han W.</t>
  </si>
  <si>
    <t>10.1007/s10878-023-01019-4</t>
  </si>
  <si>
    <t>Group fairness in non-monotone submodular maximization</t>
  </si>
  <si>
    <t>Maximizing a submodular function has a wide range of applications in machine learning and data mining. One such application is data summarization whose goal is to select a small set of representative and diverse data items from a large dataset. However, data items might have sensitive attributes such as race or gender, in this setting, it is important to design fairness-aware algorithms to mitigate potential algorithmic bias that may cause over- or under- representation of particular groups. Motivated by that, we propose and study the classic non-monotone submodular maximization problem subject to novel group fairness constraints. Our goal is to select a set of items that maximizes a non-monotone submodular function, while ensuring that the number of selected items from each group is proportionate to its size, to the extent specified by the decision maker. We develop the first constant-factor approximation algorithms for this problem. We also extend the basic model to incorporate an additional global size constraint on the total number of selected items.</t>
  </si>
  <si>
    <t>Yuan J.</t>
  </si>
  <si>
    <t>University of North Texas</t>
  </si>
  <si>
    <t>Tang S.</t>
  </si>
  <si>
    <t>The Naveen Jindal School of Management</t>
  </si>
  <si>
    <t>Measuring the Biases that Matter The Ethical and Casual Foundations for Measures of Fairness in Algorithms</t>
  </si>
  <si>
    <t>Measures of algorithmic bias can be roughly classified into four categories, distinguished by the conditional probabilistic dependencies to which they are sensitive. First, measures of "procedural bias" diagnose bias when the score returned by an algorithm is probabilistically dependent on a sensitive class variable (e.g. race or sex). Second, measures of "outcome bias" capture probabilistic dependence between class variables and the outcome for each subject (e.g. parole granted or loan denied). Third, measures of "behavior-relative error bias" capture probabilistic dependence between class variables and the algorithmic score, conditional on target behaviors (e.g. recidivism or loan default). Fourth, measures of "score-relative error bias" capture probabilistic dependence between class variables and behavior, conditional on score. Several recent discussions have demonstrated a tradeoff between these different measures of algorithmic bias, and at least one recent paper has suggested conditions under which tradeoffs may be minimized.        In this paper we use the machinery of causal graphical models to show that, under standard assumptions, the underlying causal relations among variables forces some tradeoffs. We delineate a number of normative considerations that are encoded in different measures of bias, with reference to the philosophical literature on the wrongfulness of disparate treatment and disparate impact. While both kinds of error bias are nominally motivated by concern to avoid disparate impact, we argue that consideration of causal structures shows that these measures are better understood as complicated and unreliable measures of procedural biases (i.e. disparate treatment). Moreover, while procedural bias is indicative of disparate treatment, we show that the measure of procedural bias one ought to adopt is dependent on the account of the wrongfulness of disparate treatment one endorses. Finally, given that neither score-relative nor behavior-relative measures of error bias capture the relevant normative considerations, we suggest that error bias proper is best measured by score-based measures of accuracy, such as the Brier score.</t>
  </si>
  <si>
    <t>Glymour B.</t>
  </si>
  <si>
    <t>10.1162/tacl_a_00425</t>
  </si>
  <si>
    <t>Quantifying Social Biases in NLP: A Generalization and Empirical        Comparison of Extrinsic Fairness Metrics</t>
  </si>
  <si>
    <t>Measuring bias is key for better understanding and addressing unfairness in NLP/ML models. This is often done via fairness metrics, which quantify the differences in a model's behaviour across a range of demographic groups. In this work, we shed more light on the differences and similarities between the fairness metrics used in NLP. First, we unify a broad range of existing metrics under three generalized fairness metrics, revealing the connections between them. Next, we carry out an extensive empirical comparison of existing metrics and demonstrate that the observed differences in bias measurement can be systematically explained via differences in parameter choices for our generalized metrics.</t>
  </si>
  <si>
    <t>Czarnowska P.</t>
  </si>
  <si>
    <t>{'Linguistics', 'Maths', 'Social Science', 'Computer Science'}</t>
  </si>
  <si>
    <t>Vyas Y.</t>
  </si>
  <si>
    <t>10.1145/3531146.3533140</t>
  </si>
  <si>
    <t>Imperfect Inferences: A Practical Assessment - 2022 ACM Conference on Fairness, Accountability, and Transparency</t>
  </si>
  <si>
    <t>Measuring racial disparities is challenging, especially when demographic labels are unavailable. Recently, some researchers and advocates have argued that companies should infer race and other demographic factors to help them understand and address discrimination. Others have been more skeptical, emphasizing the inaccuracy of racial inferences, critiquing the conceptualization of demographic categories themselves, and arguing that the use of demographic data might encourage algorithmic tweaks where more radical interventions are needed. We conduct a novel empirical analysis that informs this debate, using a dataset of self-reported demographic information provided by users of the ride-hailing service Uber who consented to share this information for research purposes. As a threshold matter, we show how this data reflects the enduring power of racism in society. We find differences by race across a range of outcomes. For example, among self-reported African-American riders, we see racial differences on factors from iOS use to local pollution levels. We then turn to a practical assessment of racial inference methodologies and offer two key findings. First, every inference method we tested has significant errors, miscategorizing people relative to their self-reports (even as the self-reports themselves suffer from selection bias). Second, and most importantly, we found that the inference methods worked: they reliably confirmed directional racial disparities that we knew were reflected in our dataset. Our analysis also suggests that the choice of inference methods should be informed by the measurement task. For example, disparities that are geographic in nature might be best captured by inferences that rely on geography; discrimination based on a person’s name might be best detected by inferences that rely on names. In conclusion, our analysis shows that common racial inference methods have real and practical utility in shedding light on aggregate, directional disparities, despite their imperfections. While the recent literature has identified notable challenges regarding the collection and use of this data, these challenges should not be seen as dispositive.</t>
  </si>
  <si>
    <t>Rieke A.</t>
  </si>
  <si>
    <t>Upturn</t>
  </si>
  <si>
    <t>Southerland V.</t>
  </si>
  <si>
    <t>NYU Law</t>
  </si>
  <si>
    <t>Svirsky D.</t>
  </si>
  <si>
    <t>Hsu M.</t>
  </si>
  <si>
    <t>10.1007/s10462-023-10415-5</t>
  </si>
  <si>
    <t>Trustworthy artificial intelligence in Alzheimer's disease: state of the art, opportunities, and challenges</t>
  </si>
  <si>
    <t>Medical applications of Artificial Intelligence (AI) have consistently shown remarkable performance in providing medical professionals and patients with support for complex tasks. Nevertheless, the use of these applications in sensitive clinical domains where high-stakes decisions are involved could be much more extensive if patients, medical professionals, and regulators were provided with mechanisms for trusting the results provided by AI systems. A key issue for achieving this is endowing AI systems with key dimensions of Trustworthy AI (TAI), such as fairness, transparency, robustness, or accountability, which are not usually considered within this context in a generalized and systematic manner. This paper reviews the recent advances in the TAI domain, including TAI standards and guidelines. We propose several requirements to be addressed in the design, development, and deployment of TAI systems and present a novel machine learning pipeline that contains TAI requirements as embedded components. Moreover, as an example of how current AI systems in medicine consider the TAI perspective, the study extensively reviews the recent literature (2017-2021) on AI systems in a prevalent and high social-impact disease: diagnosis and progression detection of Alzheimer's Disease (AD). The most relevant AI systems in the AD domain are compared and discussed (such as machine learning, deep learning, ensembles, time series, and multimodal multitask) from the perspective of how they address TAI in their design. Several open challenges are highlighted, which could be claimed as one of the main reasons to justify the rare application of AI systems in real clinical environments. The study provides a roadmap to measure the TAI status of an AI systems and highlights its limitations. In addition, it provides the main guidelines to overcome these limitations and build medically trusted AI-based applications in the medical domain.</t>
  </si>
  <si>
    <t>El-Sappagh S.</t>
  </si>
  <si>
    <t>{'Engineering', 'Other', 'Management', 'Computer Science', 'Decision Science', 'Linguistics', 'Maths', 'Social Science', 'Law'}</t>
  </si>
  <si>
    <t>Galala University</t>
  </si>
  <si>
    <t>Egypt</t>
  </si>
  <si>
    <t>Alonso-Moral J.M.</t>
  </si>
  <si>
    <t>Universidad de Santiago de Compostela</t>
  </si>
  <si>
    <t>Abuhmed T.</t>
  </si>
  <si>
    <t>Sungkyunkwan University</t>
  </si>
  <si>
    <t>Ali F.</t>
  </si>
  <si>
    <t>Sejong University</t>
  </si>
  <si>
    <t>Bugarin-Diz A.</t>
  </si>
  <si>
    <t>10.1007/s11036-023-02236-1</t>
  </si>
  <si>
    <t>Swarm Learning-based Secure and Fair Model Sharing for Metaverse Healthcare</t>
  </si>
  <si>
    <t>Metaverse is a digital space that aims to build a fully immersive, hyper spatio-temporal virtual world for human interaction. It is very promising to apply metaverse into personal healthcare to improve the quality and efficiency of personal healthcare services. Several challenges, such as patient data security and privacy issues, are hindering the application of metaverse healthcare. To protect data security and privacy of healthcare, swarm learning is proposed by integrating distributed machine learning and blockchain. However, the existing swarm learning framework often faces additional issues of security and fairness in metaverse healthcare, such as security concerns caused by multiple anonymous avatars and uneven distribution of data quality. In this article, we propose a swarm learning-based model sharing framework to enhance the security and fairness of healthcare-AI model sharing in the metaverse. The proposed metaverse swarm learning can support the privacy-protection global model and partial model parameters merging. Moreover, the decentralized autonomous organization blockchain network is proposed to guarantee the fairness of model sharing gains among the imbalance of healthcare resource data. Simulation results on two practical healthcare datasets show that our proposed model-sharing can achieve better accuracy than local training and approximate accuracy compared to central training.</t>
  </si>
  <si>
    <t>Zhang G.</t>
  </si>
  <si>
    <t>Huazhong University of Science and Technology</t>
  </si>
  <si>
    <t>Dai Y.</t>
  </si>
  <si>
    <t>Wu J.</t>
  </si>
  <si>
    <t>Zhu X.</t>
  </si>
  <si>
    <t>Abu Dhabi University</t>
  </si>
  <si>
    <t>Lu Y.</t>
  </si>
  <si>
    <t>10.1145/3531146.3533167</t>
  </si>
  <si>
    <t>FADE: FAir Double Ensemble Learning for Observable and Counterfactual Outcomes - 2022 ACM Conference on Fairness, Accountability, and Transparency</t>
  </si>
  <si>
    <t>Methods for building fair predictors often involve tradeoffs between fairness and accuracy and between different fairness criteria. Recent work seeks to characterize these tradeoffs in specific problem settings, but these methods often do not accommodate users who wish to improve the fairness of an existing benchmark model without sacrificing accuracy, or vice versa. These results are also typically restricted to observable accuracy and fairness criteria. We develop a flexible framework for fair ensemble learning that allows users to efficiently explore the fairness-accuracy space or to improve the fairness or accuracy of a benchmark model. Our framework can simultaneously target multiple observable or counterfactual fairness criteria, and it enables users to combine a large number of previously trained and newly trained predictors. We provide theoretical guarantees that our estimators converge at fast rates. We apply our method on both simulated and real data, with respect to both observable and counterfactual accuracy and fairness criteria. We show that, surprisingly, multiple unfairness measures can sometimes be minimized simultaneously with little impact on accuracy, relative to unconstrained predictors or existing benchmark models.</t>
  </si>
  <si>
    <t>{'Mathematics', 'Statistics'}</t>
  </si>
  <si>
    <t>JP Morgan AI Research, USA</t>
  </si>
  <si>
    <t>Kennedy EH.</t>
  </si>
  <si>
    <t>Department of Statistics &amp;amp; Data Science, Carnegie Mellon University, USA</t>
  </si>
  <si>
    <t>10.1145/3298689.3347016</t>
  </si>
  <si>
    <t>Personalized Fairness-aware Re-ranking for Microlending</t>
  </si>
  <si>
    <t>Microlending can lead to improved access to capital in impoverished countries. Recommender systems could be used in microlending to provide efficient and personalized service to lenders. However, increasing concerns about discrimination in machine learning hinder the application of recommender systems to the microfinance industry. Most previous recommender systems focus on pure personalization, with fairness issue largely ignored. A desirable fairness property in microlending is to give borrowers from different demographic groups a fair chance of being recommended, as stated by Kiva. To achieve this goal, we propose a Fairness-Aware Re-ranking (FAR) algorithm to balance ranking quality and borrower-side fairness. Furthermore, we take into consideration that lenders may differ in their receptivity to the diversification of recommended loans, and develop a Personalized Fairness-Aware Re-ranking (PFAR) algorithm. Experiments on a real-world dataset from Kiva.org show that our re-ranking algorithm can significantly promote fairness with little sacrifice in accuracy, and be attentive to individual lender preference on loan diversity.</t>
  </si>
  <si>
    <t>Chinese University of Hong Kong</t>
  </si>
  <si>
    <t>Guo J.</t>
  </si>
  <si>
    <t>Sonboli N.</t>
  </si>
  <si>
    <t>Tencent</t>
  </si>
  <si>
    <t>10.1016/j.procs.2016.03.032</t>
  </si>
  <si>
    <t>Discrimination Prevention with Classification and Privacy Preservation        in Data mining</t>
  </si>
  <si>
    <t>Mining of data is an important increasingly methodology for extracting and finding the meaningful hidden knowledge in huge archives of data. There are the various negative social perceptions related to mining of data, out of which many are potential discrimination and potential privacy invasion. The potential discrimination consists of unfairly treating and identifying people based on their existence and belonging to a particular group. Data mining and automated data collection techniques such as classification and association rule mining have provided way to taking decisions automatically, such as computation of insurance premium, loan granting or denial, credit card issue etc. If the provided data sets for training are biased in discriminatory (sensitive) attributes such as, race, gender, religion, etc., discriminatory decisions can be taken and may ensue. For avoiding this situations, antidiscrimination methodology like discrimination prevention and discovery have been considered in the data mining. There are mainly two types of discrimination, one is direct discrimination and second is indirect discrimination. Direct discrimination exists in the situations when decisions are taken on the basis of the sensitive attributes. Indirect discrimination exists in the situations when decisions are taken on the basis of the non-sensitive attributes that are strongly correlated with the biased sensitive attributes. (C) 2016 Published by Elsevier B.V.</t>
  </si>
  <si>
    <t>Kumartripathi K.</t>
  </si>
  <si>
    <t>Sant Gadge Baba Amravati University</t>
  </si>
  <si>
    <t>10.1145/3544548.3581227</t>
  </si>
  <si>
    <t>Fairness Evaluation in Text Classification: Machine Learning Practitioner Perspectives of Individual and Group Fairness - PROCEEDINGS OF THE 2023 CHI CONFERENCE ON HUMAN FACTORS IN COMPUTING SYSTEMS (CHI 2023)</t>
  </si>
  <si>
    <t>Mitigating algorithmic bias is a critical task in the development and deployment of machine learning models. While several toolkits exist to aid machine learning practitioners in addressing fairness issues, little is known about the strategies practitioners employ to evaluate model fairness and what factors influence their assessment, particularly in the context of text classification. Two common approaches of evaluating the fairness of a model are group fairness and individual fairness. We run a study with Machine Learning practitioners (n=24) to understand the strategies used to evaluate models. Metrics presented to practitioners (group vs. individual fairness) impact which models they consider fair. Participants focused on risks associated with underpredicting / overpredicting and model sensitivity relative to identity token manipulations. We discover fairness assessment strategies involving personal experiences or how users form groups of identity tokens to test model fairness. We provide recommendations for interactive tools for evaluating fairness in text classification.</t>
  </si>
  <si>
    <t>Ashktorab Z.</t>
  </si>
  <si>
    <t>{'Other', 'Computer Science', 'Psychology', 'Social Science', 'Law'}</t>
  </si>
  <si>
    <t>Hoover B.</t>
  </si>
  <si>
    <t>Agarwal M.</t>
  </si>
  <si>
    <t>{'Engineering', 'Maths', 'Computer Science', 'Social Science'}</t>
  </si>
  <si>
    <t>{'Engineering', 'Other', 'Computer Science', 'Management', 'Linguistics', 'Maths', 'Social Science'}</t>
  </si>
  <si>
    <t>Geyer W.</t>
  </si>
  <si>
    <t>Yang H.B.</t>
  </si>
  <si>
    <t>Yurochkin M.</t>
  </si>
  <si>
    <t>10.1145/3514094.3539545</t>
  </si>
  <si>
    <t>Socially-Aware Artificial Intelligence for Fair Mobility</t>
  </si>
  <si>
    <t>Mobility</t>
  </si>
  <si>
    <t>Mobility systems have a fundamental impact on well-being. It is thus crucial to address the disproportional benefits that their design can lead to. In my research, I explore the trade-off between utility and fairness in transport network design and argue that AI can be used to create networks that achieve different notions of fairness.</t>
  </si>
  <si>
    <t>Michailidis D.</t>
  </si>
  <si>
    <t>10.1109/DAC56929.2023.10247765</t>
  </si>
  <si>
    <t>Muffin: A Framework Toward Multi-Dimension AI Fairness by Uniting Off-the-Shelf Models - 2023 60TH ACM/IEEE DESIGN AUTOMATION CONFERENCE, DAC</t>
  </si>
  <si>
    <t>Model fairness (a.k.a., bias) has become one of the most critical problems in a wide range of AI applications. An unfair model in autonomous driving may cause a traffic accident if corner cases (e.g., extreme weather) cannot be fairly regarded; or it will incur healthcare disparities if the AI model misdiagnoses a certain group of people (e.g., brown and black skin). In recent years, there are emerging research works on addressing unfairness, and they mainly focus on a single unfair attribute, like skin tone; however, real-world data commonly have multiple attributes, among which unfairness can exist in more than one attribute, called ``multi-dimensional fairness{''}. In this paper, we first reveal a strong correlation between the different unfair attributes, i.e., optimizing fairness on one attribute will lead to the collapse of others. Then, we propose a novel Multi-Dimension Fairness framework, namely Muffin, which includes an automatic tool to unite off-the-shelf models to improve the fairness on multiple attributes simultaneously. Case studies on dermatology datasets with two unfair attributes show that the existing approach can achieve 21.05\% fairness improvement on the first attribute while it makes the second attribute unfair by 1.85\%. On the other hand, the proposed Muffin can unite multiple models to achieve simultaneously 26.32\% and 20.37\% fairness improvement on both attributes; meanwhile, it obtains 5.58\% accuracy gain.</t>
  </si>
  <si>
    <t>Shi Y.</t>
  </si>
  <si>
    <t>Hu J.</t>
  </si>
  <si>
    <t>Interpretable Deep Convolutional Neural Networks via Meta-learning</t>
  </si>
  <si>
    <t>Model interpretability is a requirement in many applications in which crucial decisions are made by users relying on a model's outputs. The recent movement for "algorithmic fairness" also stipulates explainability, and therefore interpretability of learning models. And yet the most successful contemporary Machine Learning approaches, the Deep Neural Networks, produce models that are highly non-interpretable. We attempt to address this challenge by proposing a technique called CNN-INTE to interpret deep Convolutional Neural Networks (CNN) via meta-learning. In this work, we interpret a specific hidden layer of the deep CNN model on the MNIST image dataset. We use a clustering algorithm in a two-level structure to find the meta-level training data and Random Forest as base learning algorithms to generate the meta-level test data. The interpretation results are displayed visually via diagrams, which clearly indicates how a specific test instance is classified. Our method achieves global interpretation for all the test instances on the hidden layers without sacrificing the accuracy obtained by the original deep CNN model. This means our model is faithful to the original deep CNN model, which leads to reliable interpretations.</t>
  </si>
  <si>
    <t>Institute for Big Data Analysis</t>
  </si>
  <si>
    <t>Matwin S.</t>
  </si>
  <si>
    <t>10.1145/3430984.3431966</t>
  </si>
  <si>
    <t>Trustworthy AI</t>
  </si>
  <si>
    <t>Modern AI systems are reaping the advantage of novel learning methods. With their increasing usage, we are realizing the limitations and shortfalls of these systems. Brittleness to minor adversarial changes in the input data, ability to explain the decisions, address the bias in their training data, high opacity in terms of revealing the lineage of the system, how they were trained and tested, and under which parameters and conditions they can reliably guarantee a certain level of performance, are some of the most prominent limitations. Ensuring the privacy and security of the data, assigning appropriate credits to data sources, and delivering decent outputs are also required features of an AI system. We propose the tutorial on "Trustworthy AI" to address six critical issues in enhancing user and public trust in AI systems, namely: (i) bias and fairness, (ii) explainability, (iii) robust mitigation of adversarial attacks, (iv) improved privacy and security in model building, (v) being decent, and (vi) model attribution, including the right level of credit assignment to the data sources, model architectures, and transparency in lineage.</t>
  </si>
  <si>
    <t>Ratha N.</t>
  </si>
  <si>
    <t>10.1145/3375627.3375875</t>
  </si>
  <si>
    <t>Investigating the Impact of Inclusion in Face Recognition Training Data on Individual Face Identification</t>
  </si>
  <si>
    <t>Modern face recognition systems leverage datasets containing images of hundreds of thousands of specific individuals' faces to train deep convolutional neural networks to learn an embedding space that maps an arbitrary individual's face to a vector representation of their identity. The performance of a face recognition system in face verification (1:1) and face identification (1:N) tasks is directly related to the ability of an embedding space to discriminate between identities. Recently, there has been significant public scrutiny into the source and privacy implications of large-scale face recognition training datasets such as MS-Celeb-1M and MegaFace, as many people are uncomfortable with their face being used to train dual-use technologies that can enable mass surveillance. However, the impact of an individual's inclusion in training data on a derived system's ability to recognize them has not previously been studied. In this work, we audit ArcFace, a state-of-the-art, open source face recognition system, in a large-scale face identification experiment with more than one million distractor images. We find a Rank-1 face identification accuracy of 79.71% for individuals present in the model's training data and an accuracy of 75.73% for those not present. This modest difference in accuracy demonstrates that face recognition systems using deep learning work better for individuals they are trained on, which has serious privacy implications when one considers all major open source face recognition training datasets do not obtain informed consent from individuals during their collection.</t>
  </si>
  <si>
    <t>Dulhanty C.</t>
  </si>
  <si>
    <t>Wong A.</t>
  </si>
  <si>
    <t>10.3389/fdata.2022.1049565</t>
  </si>
  <si>
    <t>Fair classification via domain adaptation: A dual adversarial learning        approach</t>
  </si>
  <si>
    <t>Modern machine learning (ML) models are becoming increasingly popular and are widely used in decision-making systems. However, studies have shown critical issues of ML discrimination and unfairness, which hinder their adoption on high-stake applications. Recent research on fair classifiers has drawn significant attention to developing effective algorithms to achieve fairness and good classification performance. Despite the great success of these fairness-aware machine learning models, most of the existing models require sensitive attributes to pre-process the data, regularize the model learning or post-process the prediction to have fair predictions. However, sensitive attributes are often incomplete or even unavailable due to privacy, legal or regulation restrictions. Though we lack the sensitive attribute for training a fair model in the target domain, there might exist a similar domain that has sensitive attributes. Thus, it is important to exploit auxiliary information from a similar domain to help improve fair classification in the target domain. Therefore, in this paper, we study a novel problem of exploring domain adaptation for fair classification. We propose a new framework that can learn to adapt the sensitive attributes from a source domain for fair classification in the target domain. Extensive experiments on real-world datasets illustrate the effectiveness of the proposed model for fair classification, even when no sensitive attributes are available in the target domain.</t>
  </si>
  <si>
    <t>Tian T.</t>
  </si>
  <si>
    <t>10.9781/ijimai.2021.02.008</t>
  </si>
  <si>
    <t>Attesting Digital Discrimination Using Norms</t>
  </si>
  <si>
    <t>More and more decisions are delegated to Machine Learning (ML) and automatic decision systems recently. Despite initial misconceptions considering these systems unbiased and fair, recent cases such as racist algorithms being used to inform parole decisions in the US, low-income neighborhood's targeted with high-interest loans and low credit scores, and women being undervalued by online marketing, fueled public distrust in machine learning. This poses a significant challenge to the adoption of ML by companies or public sector organisations, despite ML having the potential to lead to significant reductions in cost and more efficient decisions, and is motivating research in the area of algorithmic fairness and fair ML. Much of that research is aimed at providing detailed statistics, metrics and algorithms which are difficult to interpret and use by someone without technical skills. This paper tries to bridge the gap between lay users and fairness metrics by using simpler notions and concepts to represent and reason about digital discrimination. In particular, we use norms as an abstraction to communicate situations that may lead to algorithms committing discrimination. In particular, we formalise non-discrimination norms in the context of ML systems and propose an algorithm to attest whether ML systems violate these norms.</t>
  </si>
  <si>
    <t>Criado N.</t>
  </si>
  <si>
    <t>Ferrer X.</t>
  </si>
  <si>
    <t>Such J.M.</t>
  </si>
  <si>
    <t>10.1145/3278721.3278758</t>
  </si>
  <si>
    <t>Partially Generative Neural Networks for Gang Crime Classification with Partial Information</t>
  </si>
  <si>
    <t>More than 1 million homicides, robberies, and aggravated assaults occur in the United States each year. These crimes are often further classified into different types based on the circumstances surrounding the crime (e.g., domestic violence, gang-related). Despite recent technological advances in AI and machine learning, these additional classification tasks are still done manually by specially trained police officers. In this paper, we provide the first attempt to develop a more automatic system for classifying crimes. In particular, we study the question of classifying whether a given violent crime is gang-related. We introduce a novel Partially Generative Neural Networks (PGNN) that is able to accurately classify gang-related crimes both when full information is available and when there is only partial information. Our PGNN is the first generative-classification model that enables to work when some features of the test examples are missing. Using a crime event dataset from Los Angeles covering 2014-2016, we experimentally show that our PGNN outperforms all other typically used classifiers for the problem of classifying gang-related violent crimes.</t>
  </si>
  <si>
    <t>Seo S.</t>
  </si>
  <si>
    <t>{'Linguistics', 'Social Science', 'Computer Science', 'Political Science', 'Management', 'Engineering', 'Decision Science', 'Other'}</t>
  </si>
  <si>
    <t>Chan H.</t>
  </si>
  <si>
    <t>University of Nebraska–Lincoln</t>
  </si>
  <si>
    <t>Brantingham P.J.</t>
  </si>
  <si>
    <t>{'Psychology', 'Social Science', 'Computer Science', 'Maths', 'Engineering', 'Political Science', 'Management', 'Law', 'Decision Science', 'Other'}</t>
  </si>
  <si>
    <t>Leap J.</t>
  </si>
  <si>
    <t>{'Maths', 'Decision Science', 'Computer Science'}</t>
  </si>
  <si>
    <t>{'Psychology', 'Linguistics', 'Social Science', 'Computer Science', 'Maths', 'Political Science', 'Management', 'Law', 'Engineering', 'Decision Science', 'Other'}</t>
  </si>
  <si>
    <t>On the Long-term Impact of Algorithmic Decision Policies: Effort        Unfairness and Feature Segregation through Social Learning</t>
  </si>
  <si>
    <t>Most existing notions of algorithmic fairness are one-shot: they ensure some form of allocative equality at the time of decision making, but do not account for the adverse impact of the algorithmic decisions today on the long-term welfare and prosperity of certain segments of the population. We take a broader perspective on algorithmic fairness. We propose an effort-based measure of fairness and present a data-driven framework for characterizing the long-term impact of algorithmic policies on reshaping the underlying population. Motivated by the psychological literature on social learning and the economic literature on equality of opportunity, we propose a micro-scale model of how individuals may respond to decision making algorithms. We employ existing measures of segregation from sociology and economics to quantify the resulting macroscale population-level change. Importantly, we observe that different models may shift the groupconditional distribution of qualifications in different directions. Our findings raise a number of important questions regarding the formalization of fairness for decision-making models.</t>
  </si>
  <si>
    <t xml:space="preserve">Heidari H. </t>
  </si>
  <si>
    <t>Is Your Classifier Actually Biased? Measuring Fairness under Uncertainty        with Bernstein Bounds</t>
  </si>
  <si>
    <t>Most NLP datasets are not annotated with protected attributes such as gender, making it difficult to measure classification bias using standard measures of fairness (e.g., equal opportunity). However, manually annotating a large dataset with a protected attribute is slow and expensive. Instead of annotating all the examples, can we annotate a subset of them and use that sample to estimate the bias? While it is possible to do so, the smaller this annotated sample is, the less certain we are that the estimate is close to the true bias. In this work, we propose using Bernstein bounds to represent this uncertainty about the bias estimate as a confidence interval. We provide empirical evidence that a 95% confidence interval derived this way consistently bounds the true bias. In quantifying this uncertainty, our method, which we call Bernstein-bounded unfairness, helps prevent classifiers from being deemed biased or unbiased when there is insufficient evidence to make either claim. Our findings suggest that the datasets currently used to measure specific biases are too small to conclusively identify bias except in the most egregious cases. For example, consider a co-reference resolution system that is 5% more accurate on gender-stereotypical sentences - to claim it is biased with 95% confidence, we need a bias-specific dataset that is 3.8 times larger than WinoBias, the largest available.</t>
  </si>
  <si>
    <t>Ethayarajh K.</t>
  </si>
  <si>
    <t xml:space="preserve">Stanford University </t>
  </si>
  <si>
    <t>10.1145/3531146.3533226</t>
  </si>
  <si>
    <t>Demographic-Reliant Algorithmic Fairness: Characterizing the Risks of Demographic Data Collection in the Pursuit of Fairness - 2022 ACM Conference on Fairness, Accountability, and Transparency</t>
  </si>
  <si>
    <t>Most proposed algorithmic fairness techniques require access to demographic data in order to make performance comparisons and standardizations across groups, however this data is largely unavailable in practice, hindering the widespread adoption of algorithmic fairness. Through this paper, we consider calls to collect more data on demographics to enable algorithmic fairness and challenge the notion that discrimination can be overcome with smart enough technical methods and sufficient data. We show how these techniques largely ignore broader questions of data governance and systemic oppression when categorizing individuals for the purpose of fairer algorithmic processing. In this work, we explore under what conditions demographic data should be collected and used to enable algorithmic fairness methods by characterizing a range of social risks to individuals and communities. For the risks to individuals we consider the unique privacy risks of sensitive attributes, the possible harms of miscategorization and misrepresentation, and the use of sensitive data beyond data subjects’ expectations. Looking more broadly, the risks to entire groups and communities include the expansion of surveillance infrastructure in the name of fairness, misrepresenting and mischaracterizing what it means to be part of a demographic group, and ceding the ability to define what constitutes biased or unfair treatment. We argue that, by confronting these questions before and during the collection of demographic data, algorithmic fairness methods are more likely to actually mitigate harmful treatment disparities without reinforcing systems of oppression. Towards this end, we assess privacy-focused methods of data collection and use and participatory data governance structures as proposals for more responsibly collecting demographic data.</t>
  </si>
  <si>
    <t>Partnership on Ai</t>
  </si>
  <si>
    <t>Villeneuve S.</t>
  </si>
  <si>
    <t>10.1145/3351095.3372839</t>
  </si>
  <si>
    <t>Fairness Warnings and Fair-MAML: Learning Fairly with Minimal Data</t>
  </si>
  <si>
    <t>Motivated by concerns surrounding the fairness effects of sharing and transferring fair machine learning tools, we propose two algorithms: Fairness Warnings and Fair-MAML. The first is a model-agnostic algorithm that provides interpretable boundary conditions for when a fairly trained model may not behave fairly on similar but slightly different tasks within a given domain. The second is a fair meta-learning approach to train models that can be quickly fine-tuned to specific tasks from only a few number of sample instances while balancing fairness and accuracy. We demonstrate experimentally the individual utility of each model using relevant baselines and provide the first experiment to our knowledge of K-shot fairness, i.e. training a fair model on a new task with only K data points. Then, we illustrate the usefulness of both algorithms as a combined method for training models from a few data points on new tasks while using Fairness Warnings as interpretable boundary conditions under which the newly trained model may not be fair.</t>
  </si>
  <si>
    <t>Slack D.</t>
  </si>
  <si>
    <t>{'Engineering', 'Management', 'Computer Science', 'Linguistics', 'Other', 'Decision Science'}</t>
  </si>
  <si>
    <t>University of California, Irvine</t>
  </si>
  <si>
    <t>Givental E.</t>
  </si>
  <si>
    <t>10.1109/TPAMI.2022.3148905</t>
  </si>
  <si>
    <t>Fair Representation: Guaranteeing Approximate Multiple Group Fairness for Unknown Tasks</t>
  </si>
  <si>
    <t>Motivated by scenarios where data is used for diverse prediction tasks, we study whether fair representation can be used to guarantee fairness for unknown tasks and for multiple fairness notions. We consider seven group fairness notions that cover the concepts of independence, separation, and calibration. Against the backdrop of the fairness impossibility results, we explore approximate fairness. We prove that, although fair representation might not guarantee fairness for all prediction tasks, it does guarantee fairness for an important subset of tasks-the tasks for which the representation is discriminative. Specifically, all seven group fairness notions are linearly controlled by fairness and discriminativeness of the representation. When an incompatibility exists between different fairness notions, fair and discriminative representation hits the sweet spot that approximately satisfies all notions. Motivated by our theoretical findings, we propose to learn both fair and discriminative representations using pretext loss which self-supervises learning, and Maximum Mean Discrepancy as a fair regularizer. Experiments on tabular, image, and face datasets show that using the learned representation, downstream predictions that we are unaware of when learning the representation indeed become fairer. The fairness guarantees computed from our theoretical results are all valid.</t>
  </si>
  <si>
    <t>NUS Graduate School</t>
  </si>
  <si>
    <t>Wong Y.</t>
  </si>
  <si>
    <t>10.1145/3442188.3445938</t>
  </si>
  <si>
    <t>An Action-Oriented AI Policy Toolkit for Technology Audits by Community Advocates and Activists - Proceedings of the 2021 ACM Conference on Fairness, Accountability, and Transparency</t>
  </si>
  <si>
    <t>Motivated by the extensive documented disparate harms of artificial intelligence (AI), many recent practitioner-facing reflective tools have been created to promote responsible AI development. However, the use of such tools internally by technology development firms addresses responsible AI as an issue of closed-door compliance rather than a matter of public concern. Recent advocate and activist efforts intervene in AI as a public policy problem, inciting a growing number of cities to pass bans or other ordinances on AI and surveillance technologies. In support of this broader ecology of political actors, we present a set of reflective tools intended to increase public participation in technology advocacy for AI policy action. To this end, the Algorithmic Equity Toolkit (the AEKit) provides a practical policy-facing definition of AI, a flowchart for assessing technologies against that definition, a worksheet for decomposing AI systems into constituent parts, and a list of probing questions that can be posed to vendors, policy-makers, or government agencies. The AEKit carries an action-orientation towards political encounters between community groups in the public and their representatives, opening up the work of AI reflection and remediation to multiple points of intervention. Unlike current reflective tools available to practitioners, our toolkit carries with it a politics of community participation and activism.</t>
  </si>
  <si>
    <t>Krafft P.M.</t>
  </si>
  <si>
    <t>University of the Arts London</t>
  </si>
  <si>
    <t>Katell M.</t>
  </si>
  <si>
    <t>Lee J.E.</t>
  </si>
  <si>
    <t>ACLU of Washington</t>
  </si>
  <si>
    <t>Epstein M.</t>
  </si>
  <si>
    <t>Dailey D.</t>
  </si>
  <si>
    <t>Herman B.</t>
  </si>
  <si>
    <t>Tam A.</t>
  </si>
  <si>
    <t>Guetler V.</t>
  </si>
  <si>
    <t>West Virginia University</t>
  </si>
  <si>
    <t>Bintz C.</t>
  </si>
  <si>
    <t>Middlebury College</t>
  </si>
  <si>
    <t>Raz D.</t>
  </si>
  <si>
    <t>Jobe P.O.</t>
  </si>
  <si>
    <t>Putz F.</t>
  </si>
  <si>
    <t>Robick B.</t>
  </si>
  <si>
    <t>Barghouti B.</t>
  </si>
  <si>
    <t>10.1145/3531146.3533221</t>
  </si>
  <si>
    <t>Human-Algorithm Collaboration: Achieving Complementarity and Avoiding Unfairness - 2022 ACM Conference on Fairness, Accountability, and Transparency</t>
  </si>
  <si>
    <t>Much of machine learning research focuses on predictive accuracy: given a task, create a machine learning model (or algorithm) that maximizes accuracy. In many settings, however, the final prediction or decision of a system is under the control of a human, who uses an algorithm’s output along with their own personal expertise in order to produce a combined prediction. One ultimate goal of such collaborative systems is complementarity: that is, to produce lower loss (equivalently, greater payoff or utility) than either the human or algorithm alone. However, experimental results have shown that even in carefully-designed systems, complementary performance can be elusive. Our work provides three key contributions. First, we provide a theoretical framework for modeling simple human-algorithm systems and demonstrate that multiple prior analyses can be expressed within it. Next, we use this model to prove conditions where complementarity is impossible, and give constructive examples of where complementarity is achievable. Finally, we discuss the implications of our findings, especially with respect to the fairness of a classifier. In sum, these results deepen our understanding of key factors influencing the combined performance of human-algorithm systems, giving insight into how algorithmic tools can best be designed for collaborative environments.</t>
  </si>
  <si>
    <t>Donahue K.</t>
  </si>
  <si>
    <t>Fiddler AI</t>
  </si>
  <si>
    <t>10.1145/3442188.3445919</t>
  </si>
  <si>
    <t>Fairness, Equality, and Power in Algorithmic Decision-Making - Proceedings of the 2021 ACM Conference on Fairness, Accountability, and Transparency</t>
  </si>
  <si>
    <t>Much of the debate on the impact of algorithms is concerned with fairness, defined as the absence of discrimination for individuals with the same "merit." Drawing on the theory of justice, we argue that leading notions of fairness suffer from three key limitations: they legitimize inequalities justified by "merit;" they are narrowly bracketed, considering only differences of treatment within the algorithm; and they consider between-group and not within-group differences. We contrast this fairness-based perspective with two alternate perspectives: the first focuses on inequality and the causal impact of algorithms and the second on the distribution of power. We formalize these perspectives drawing on techniques from causal inference and empirical economics, and characterize when they give divergent evaluations. We present theoretical results and empirical examples which demonstrate this tension. We further use these insights to present a guide for algorithmic auditing and discuss the importance of inequality- and power-centered frameworks in algorithmic decision-making.</t>
  </si>
  <si>
    <t>Kasy M.</t>
  </si>
  <si>
    <t>{'Political Science', 'Social Science', 'Law', 'Maths', 'Management', 'Other', 'Decision Science'}</t>
  </si>
  <si>
    <t>Blind Pareto Fairness and Subgroup Robustness</t>
  </si>
  <si>
    <t>Much of the work in the field of group fairness addresses disparities between predefined groups based on protected features such as gender, age, and race, which need to be available at train, and often also at test, time. These approaches are static and retrospective, since algorithms designed to protect groups identified a priori cannot anticipate and protect the needs of different at-risk groups in the future. In this work we analyze the space of solutions for worst-case fairness beyond demographics, and propose Blind Pareto Fairness (BPF), a method that leverages no-regret dynamics to recover a fair minimax classifier that reduces worst-case risk of any potential subgroup of sufficient size, and guarantees that the remaining population receives the best possible level of service. BPF addresses fairness beyond demographics, that is, it does not rely on predefined notions of at-risk groups, neither at train nor at test time. Our experimental results show that the proposed framework improves worst-case risk in multiple standard datasets, while simultaneously providing better levels of service for the remaining population.</t>
  </si>
  <si>
    <t>Gil N.L.M.</t>
  </si>
  <si>
    <t xml:space="preserve">IBM Research </t>
  </si>
  <si>
    <t>Bertran M.</t>
  </si>
  <si>
    <t xml:space="preserve">Duke University </t>
  </si>
  <si>
    <t>Papadaki A.</t>
  </si>
  <si>
    <t>Rodrigues M.</t>
  </si>
  <si>
    <t>Saprio G.</t>
  </si>
  <si>
    <t>Gender and Racial Fairness in Depression Research using Social Media</t>
  </si>
  <si>
    <t>Multiple studies have demonstrated that behavior on internet-based social media platforms can be indicative of an individual's mental health status. The widespread availability of such data has spurred interest in mental health research from a computational lens. While previous research has raised concerns about possible biases in models produced from this data, no study has quantified how these biases actually manifest themselves with respect to different demographic groups, such as gender and racial/ethnic groups. Here, we analyze the fairness of depression classifiers trained on Twitter data with respect to gender and racial demographic groups. We find that model performance systematically differs for underrepresented groups and that these discrepancies cannot be fully explained by trivial data representation issues. Our study concludes with recommendations on how to avoid these biases in future research.</t>
  </si>
  <si>
    <t>Aguirre A.A.</t>
  </si>
  <si>
    <t>Harrigian K.</t>
  </si>
  <si>
    <t xml:space="preserve">John Hopkins University </t>
  </si>
  <si>
    <t>Dredze M.</t>
  </si>
  <si>
    <t>10.1145/3217804.3217952</t>
  </si>
  <si>
    <t>Multi-Stakeholder Dialogue for Policy Recommendations on Algorithmic        Fairness</t>
  </si>
  <si>
    <t>Multi-stakeholderism (1) is a valuable methodology for governance and policy development. We describe the use of the approach in the UnBias study, which seeks to identify opportunities for effective governance of algorithmic online services. We use the multi-stakeholder methodology to bring together experts from relevant sectors including academia, education, government, regulation, law, civil society, media, and industry and commerce. This paper outlines how our work has facilitated open and constructive debate that can drive the development of meaningful policy recommendations. We also describe some challenges of this approach and our next steps towards producing actionable design and policy recommendations, including engagement with international industry standards development.</t>
  </si>
  <si>
    <t>Webb H.</t>
  </si>
  <si>
    <t>Koene A.</t>
  </si>
  <si>
    <t>{'Engineering', 'Political Science', 'Social Science', 'Maths', 'Philosophy', 'Management', 'Computer Science', 'Other', 'Psychology', 'Decision Science'}</t>
  </si>
  <si>
    <t>University of Nottingham</t>
  </si>
  <si>
    <t>Patel M.</t>
  </si>
  <si>
    <t>Vallejos E.P.</t>
  </si>
  <si>
    <t>{'Engineering', 'Political Science', 'Social Science', 'Law', 'Maths', 'Philosophy', 'Management', 'Computer Science', 'Other', 'Psychology', 'Decision Science'}</t>
  </si>
  <si>
    <t>10.1145/3290607.3299072</t>
  </si>
  <si>
    <t>Algorithms, Oppression, and Mental Illness on Social Media</t>
  </si>
  <si>
    <t>My research explores how individuals with mental illness express themselves online and off. Through digital ethnography, including interviews with Instagram users and manual collection of public content on Instagram, I have holistically examined the experience of mental illness as expressed through social media. This user-centric approach reveals and addresses the limitations of computational techniques, which my dissertation work will address by combining qualitative methods with generative algorithms to explore new 'ways of seeing' mental illness. I will create new tools enabling users to generate representations from their own posts in support of creating new representations of mental illness, advancing algorithmic fairness, and confronting technological forms of oppression online.</t>
  </si>
  <si>
    <t>Feuston J.L.</t>
  </si>
  <si>
    <t>10.24963/ijcai.2020/64</t>
  </si>
  <si>
    <t>Metamorphic Testing and Certified Mitigation of Fairness Violations in        NLP Models</t>
  </si>
  <si>
    <t>Natural language processing (NLP) models have been increasingly used in sensitive application domains including credit scoring, insurance, and loan assessment. Hence, it is critical to know that the decisions made by NLP models are free of unfair bias toward certain subpopulation groups. In this paper, we propose a novel framework employing metamorphic testing, a well-established software testing scheme, to test NLP models and find discriminatory inputs that provoke fairness violations. Furthermore, inspired by recent breakthroughs in the certified robustness of machine learning, we formulate NLP model fairness in a practical setting as (o, k)-fairness and accordingly smooth the model predictions to mitigate fairness violations. We demonstrate our technique using popular (commercial) NLP models, and successfully flag thousands of discriminatory inputs that can cause fairness violations. We further enhance the evaluated models by adding certified fairness guarantee at a modest cost.</t>
  </si>
  <si>
    <t>Ma P.</t>
  </si>
  <si>
    <t>Beijing Electronic Science and Technology Institute</t>
  </si>
  <si>
    <t>10.1145/3448016.3452777</t>
  </si>
  <si>
    <t>EquiTensors: Learning Fair Integrations of Heterogeneous Urban Data</t>
  </si>
  <si>
    <t>Neural methods are state-of-the-art for urban prediction problems such as transportation resource demand, accident risk, crowd mobility, and public safety. Model performance can be improved by integrating exogenous features from open data repositories (e.g., weather, housing prices, traffic, etc.), but these uncurated sources are often too noisy, incomplete, and biased to use directly. We propose to learn integrated representations, called EquiTensors, from heterogeneous datasets that can be reused across a variety of tasks. We align datasets to a consistent spatio-temporal domain, then describe an unsupervised model based on convolutional denoising autoencoders to learn shared representations. We extend this core integrative model with adaptive weighting to prevent certain datasets from dominating the signal. To combat discriminatory bias, we use adversarial learning to remove correlations with a sensitive attribute (e.g., race or income). Experiments with 23 input datasets and 4 real applications show that EquiTensors could help mitigate the effects of the sensitive information embodied in the biased data. Meanwhile, applications using EquiTensors outperform models that ignore exogenous features and are competitive with "oracle" models that use hand-selected datasets.</t>
  </si>
  <si>
    <t>Yan A.</t>
  </si>
  <si>
    <t>10.1007/978-3-319-71249-9_21</t>
  </si>
  <si>
    <t>Fair Kernel Learning</t>
  </si>
  <si>
    <t>New social and economic activities massively exploit big data and machine learning algorithms to do inference on people's lives. Applications include automatic curricula evaluation, wage determination, and risk assessment for credits and loans. Recently, many governments and institutions have raised concerns about the lack of fairness, equity and ethics in machine learning to treat these problems. It has been shown that not including sensitive features that bias fairness, such as gender or race, is not enough to mitigate the discrimination when other related features are included. Instead, including fairness in the objective function has been shown to be more efficient.        We present novel fair regression and dimensionality reduction methods built on a previously proposed fair classification framework. Both methods rely on using the Hilbert Schmidt independence criterion as the fairness term. Unlike previous approaches, this allows us to simplify the problem and to use multiple sensitive variables simultaneously. Replacing the linear formulation by kernel functions allows the methods to deal with nonlinear problems. For both linear and nonlinear formulations the solution reduces to solving simple matrix inversions or generalized eigenvalue problems. This simplifies the evaluation of the solutions for different trade-off values between the predictive error and fairness terms. We illustrate the usefulness of the proposed methods in toy examples, and evaluate their performance on real world datasets to predict income using gender and/or race discrimination as sensitive variables, and contraceptive method prediction under demographic and socio-economic sensitive descriptors.</t>
  </si>
  <si>
    <t>Laparra V.</t>
  </si>
  <si>
    <t>Mateo-Garcia G.</t>
  </si>
  <si>
    <t>Munoz-Mari J.</t>
  </si>
  <si>
    <t>Gomez-Chova L.</t>
  </si>
  <si>
    <t>Optimized Pre-Processing for Discrimination Prevention</t>
  </si>
  <si>
    <t>Non-discrimination is a recognized objective in algorithmic decision making. In this paper, we introduce a novel probabilistic formulation of data pre-processing for reducing discrimination. We propose a convex optimization for learning a data transformation with three goals: controlling discrimination, limiting distortion in individual data samples, and preserving utility. We characterize the impact of limited sample size in accomplishing this objective. Two instances of the proposed optimization are applied to datasets, including one on real-world criminal recidivism. Results show that discrimination can be greatly reduced at a small cost in classification accuracy.</t>
  </si>
  <si>
    <t>Clamon F. P.</t>
  </si>
  <si>
    <t>IBM Research AI</t>
  </si>
  <si>
    <t>Vinazamuri B.</t>
  </si>
  <si>
    <t>10.1145/3514094.3534147</t>
  </si>
  <si>
    <t>Data-Centric Factors in Algorithmic Fairness</t>
  </si>
  <si>
    <t>Notwithstanding the widely held view that data generation and data curation processes are prominent sources of bias in machine learning algorithms, there is little empirical research seeking to document and understand the specific data dimensions affecting algorithmic unfairness. Contra the previous work, which has focused on modeling using simple, small-scale benchmark datasets, we hold the model constant and methodically intervene on relevant dimensions of a much larger, more diverse dataset. For this purpose, we introduce a new dataset on recidivism in 1.5 million criminal cases from courts in the U.S. state of Wisconsin, 2000-2018. From this main dataset, we generate multiple auxiliary datasets to simulate different kinds of biases in the data. Focusing on algorithmic bias toward different race/ethnicity groups, we assess the relevance of training data size, base rate difference between groups, representation of groups in the training data, temporal aspects of data curation, including race/ethnicity or neighborhood characteristics as features, and training separate classifiers by race/ethnicity or crime type. We find that these factors often do influence fairness metrics holding the classifier specification constant, without having a corresponding effect on accuracy metrics. The methodology and the results in the paper provide a useful reference point for a data-centric approach to studying algorithmic fairness in recidivism prediction and beyond.</t>
  </si>
  <si>
    <t>Li N.</t>
  </si>
  <si>
    <t>Goel N.</t>
  </si>
  <si>
    <t>Ash E.</t>
  </si>
  <si>
    <t>{'Linguistics', 'Psychology', 'Social Science', 'Computer Science', 'Maths', 'Political Science', 'Engineering', 'Management', 'Law', 'Decision Science', 'Other'}</t>
  </si>
  <si>
    <t>10.1145/3351095.3372857</t>
  </si>
  <si>
    <t>Fair Classification and Social Welfare - Proceedings of the 2020 Conference on Fairness, Accountability, and Transparency</t>
  </si>
  <si>
    <t>Now that machine learning algorithms lie at the center of many important resource allocation pipelines, computer scientists have been unwittingly cast as partial social planners. Given this state of affairs, important questions follow. How do leading notions of fairness as defined by computer scientists map onto longer-standing notions of social welfare? In this paper, we present a welfare-based analysis of fair classification regimes. Our main findings assess the welfare impact of fairness-constrained empirical risk minimization programs on the individuals and groups who are subject to their outputs. We fully characterize the ranges of Δ'e perturbations to a fairness parameter 'e in a fair Soft Margin SVM problem that yield better, worse, and neutral outcomes in utility for individuals and by extension, groups. Our method of analysis allows for fast and efficient computation of "fairness-to-welfare" solution paths, thereby allowing practitioners to easily assess whether and which fair learning procedures result in classification outcomes that make groups better-off. Our analyses show that applying stricter fairness criteria codified as parity constraints can worsen welfare outcomes for both groups. More generally, always preferring "more fair" classifiers does not abide by the Pareto Principle---a fundamental axiom of social choice theory and welfare economics. Recent work in machine learning has rallied around these notions of fairness as critical to ensuring that algorithmic systems do not have disparate negative impact on disadvantaged social groups. By showing that these constraints often fail to translate into improved outcomes for these groups, we cast doubt on their effectiveness as a means to ensure fairness and justice.</t>
  </si>
  <si>
    <t>Hu L.</t>
  </si>
  <si>
    <t xml:space="preserve">10.1016/j.ipm.2022.103226     </t>
  </si>
  <si>
    <t>Debiaser for Multiple Variables to enhance fairness in classification        tasks</t>
  </si>
  <si>
    <t>Nowadays assuring that search and recommendation systems are fair and do not apply dis-crimination among any kind of population has become of paramount importance. This is also highlighted by some of the sustainable development goals proposed by the United Nations. Those systems typically rely on machine learning algorithms that solve the classification task. Although the problem of fairness has been widely addressed in binary classification, unfortunately, the fairness of multi-class classification problem needs to be further investigated lacking well-established solutions. For the aforementioned reasons, in this paper, we present the Debiaser for Multiple Variables (DEMV), an approach able to mitigate unbalanced groups bias (i.e., bias caused by an unequal distribution of instances in the population) in both binary and multi-class classification problems with multiple sensitive variables. The proposed method is compared, under several conditions, with a set of well-established baselines using different categories of classifiers. At first we conduct a specific study to understand which is the best generation strategies and their impact on DEMV's ability to improve fairness. Then, we evaluate our method on a heterogeneous set of datasets and we show how it overcomes the established algorithms of the literature in the multi-class classification setting and in the binary classification setting when more than two sensitive variables are involved. Finally, based on the conducted experiments, we discuss strengths and weaknesses of our method and of the other baselines.</t>
  </si>
  <si>
    <t>d'Aloisio G.</t>
  </si>
  <si>
    <t>Università degli Studi dell'Aquila</t>
  </si>
  <si>
    <t>D'Angelo A.</t>
  </si>
  <si>
    <t>Di Marco A.</t>
  </si>
  <si>
    <t>Stilo G.</t>
  </si>
  <si>
    <t>10.1145/3394486.3403263</t>
  </si>
  <si>
    <t>Algorithmic Decision Making with Conditional Fairness</t>
  </si>
  <si>
    <t>Nowadays fairness issues have raised great concerns in decision-making systems. Various fairness notions have been proposed to measure the degree to which an algorithm is unfair. In practice, there frequently exist a certain set of variables we term as fair variables, which are pre-decision covariates such as users' choices. The effects of fair variables are irrelevant in assessing the fairness of the decision support algorithm. We thus define conditional fairness as a more sound fairness metric by conditioning on the fairness variables. Given different prior knowledge of fair variables, we demonstrate that traditional fairness notations, such as demographic parity and equalized odds, are special cases of our conditional fairness notations. Moreover, we propose a Derivable Conditional Fairness Regularizer (DCFR), which can be integrated into any decision-making model, to track the trade-off between precision and fairness of algorithmic decision making. Specifically, an adversarial representation based conditional independence loss is proposed in our DCFR to measure the degree of unfairness. With extensive experiments on three real-world datasets, we demonstrate the advantages of our conditional fairness notation and DCFR.</t>
  </si>
  <si>
    <t>Xu R.</t>
  </si>
  <si>
    <t>Cui P.</t>
  </si>
  <si>
    <t>Kuang K.</t>
  </si>
  <si>
    <t>Shen Z.</t>
  </si>
  <si>
    <t>Cui W.</t>
  </si>
  <si>
    <t>10.1145/3514094.3539561</t>
  </si>
  <si>
    <t>Bias in Artificial Intelligence Models in Financial Services</t>
  </si>
  <si>
    <t>Nowadays, artificial intelligence models are widely used in financial services, from credit scoring to fraud detection, having a direct impact on our daily lives. Although such models have been developed to try to reduce human bias and thus bring greater fairness to financial services decisions, studies have found that there is still significant discrimination by both face-to-face and algorithmic lenders. In fact, Apple has recently been investigated for gender discrimination in assigning a credit limit to its users, demonstrating that there may still be inherent biases in the development of such algorithms and models. Furthermore, biases in financial services models may not only lead to unfair discrimination but were also linked to health problems and recovery prospects. This project aims to analyse and identify the different types of biases found in AI models and data used in the financial services industry. We propose a method using data analysis and explainable models to explain how these biases emerge throughout the process of developing AI models as well as applying state-of-the-art bias dealing techniques to avoid and mitigate them. Finally, we propose how to evaluate these models according to the business objectives and consider possible trade-offs between different definitions of fairness. Thus, the main questions that this project will try to answer are as follows: - What are the current biases in credit risk and fraud detection models and how to identify them? - In what ways understanding how biases emerge from the data can help us in bias mitigation? - To what extent could credit risk and fraud detection models bias be mitigated, and what are the implications of those mitigation techniques? Answering these questions, we hope to create a pipeline for building these models by understanding the key points where bias can emerge and the appropriate methods to avoid it.</t>
  </si>
  <si>
    <t>Perez A.P.</t>
  </si>
  <si>
    <t>10.1145/3306618.3314308</t>
  </si>
  <si>
    <t>Fairness Criteria for Face Recognition Applications</t>
  </si>
  <si>
    <t>Nowadays, machine learning algorithms play an important role in our daily lives and it is important to ensure their fairness and transparency. A number of methodologies for evaluating machine learning fairness have been introduced in the literature. In this research we propose a systematic confidence evaluation approach to measure fairness discrepancies of our deep learning architecture for image recognition using UTKFace database.</t>
  </si>
  <si>
    <t>Michalsky F.</t>
  </si>
  <si>
    <t xml:space="preserve">10.1002/int.22415     </t>
  </si>
  <si>
    <t>Missing the missing values: The ugly duckling of fairness in machine        learning</t>
  </si>
  <si>
    <t>Nowadays, there is an increasing concern in machine learning about the causes underlying unfair decision making, that is, algorithmic decisions discriminating some groups over others, especially with groups that are defined over protected attributes, such as gender, race and nationality. Missing values are one frequent manifestation of all these latent causes: protected groups are more reluctant to give information that could be used against them, sensitive information for some groups can be erased by human operators, or data acquisition may simply be less complete and systematic for minority groups. However, most recent techniques, libraries and experimental results dealing with fairness in machine learning have simply ignored missing data. In this paper, we present the first comprehensive analysis of the relation between missing values and algorithmic fairness for machine learning: (1) we analyse the sources of missing data and bias, mapping the common causes, (2) we find that rows containing missing values are usually fairer than the rest, which should discourage the consideration of missing values as the uncomfortable ugly data that different techniques and libraries for handling algorithmic bias get rid of at the first occasion, (3) we study the trade-off between performance and fairness when the rows with missing values are used (either because the technique deals with them directly or by imputation methods), and (4) we show that the sensitivity of six different machine-learning techniques to missing values is usually low, which reinforces the view that the rows with missing data contribute more to fairness through the other, nonmissing, attributes. We end the paper with a series of recommended procedures about what to do with missing data when aiming for fair decision making.</t>
  </si>
  <si>
    <t>Fernando M.-P.</t>
  </si>
  <si>
    <t>{'Engineering', 'Social Science', 'Law', 'Maths', 'Philosophy', 'Computer Science', 'Linguistics', 'Other', 'Psychology'}</t>
  </si>
  <si>
    <t>Cesar F.</t>
  </si>
  <si>
    <t>Universitat Politècnica de València</t>
  </si>
  <si>
    <t>David N.</t>
  </si>
  <si>
    <t>Jose H.-O.</t>
  </si>
  <si>
    <t>10.1007/978-3-031-11647-6_33</t>
  </si>
  <si>
    <t>A Transparency Index Framework for AI in Education</t>
  </si>
  <si>
    <t>Numerous AI ethics checklists and frameworks have been proposed focusing on different dimensions of ethical AI such as fairness, explainability, and safety. Yet, no such work has been done on developing transparent AI systems for real-world educational scenarios. This paper presents a Transparency Index framework that has been iteratively co-designed with different stakeholders of AI in education, including educators, ed-tech experts, and AI practitioners. We map the requirements of transparency for different categories of stakeholders of AI in education. The main contribution of this study is that it highlights the importance of transparency in developing AI-powered educational technologies and proposes an index framework for its conceptualization for AI in education.</t>
  </si>
  <si>
    <t>Chaudhry M.A.</t>
  </si>
  <si>
    <t>Cukurova M.</t>
  </si>
  <si>
    <t>Luckin R.</t>
  </si>
  <si>
    <t>10.1145/3375627.3375844</t>
  </si>
  <si>
    <t>A Just Approach Balancing Rawlsian Leximax Fairness and Utilitarianism</t>
  </si>
  <si>
    <t>Numerous AI-assisted resource allocation decisions need to balance the conflicting goals of fairness and efficiency. Our paper studies the challenging task of defining and modeling a proper fairness-efficiency trade off. We define fairness with Rawlsian leximax fairness, which views the lexicographic maximum among all feasible outcomes as the most equitable; and define efficiency with Utilitarianism, which seeks to maximize the sum of utilities received by entities regardless of individual differences. Motivated by a justice-driven trade off principle: prioritize fairness to benefit the less advantaged unless too much efficiency is sacrificed, we propose a sequential optimization procedure to balance leximax fairness and utilitarianism in decision-making. Each iteration of our approach maximizes a social welfare function, and we provide a practical mixed integer/linear programming (MILP) formulation for each maximization problem. We illustrate our method on a budget allocation example. Compared with existing approaches of balancing equity and efficiency, our method is more interpretable in terms of parameter selection, and incorporates a strong equity criterion with a thoroughly balanced perspective.</t>
  </si>
  <si>
    <t>Chen V.X.</t>
  </si>
  <si>
    <t>Hooker J.N.</t>
  </si>
  <si>
    <t>{'Social Science', 'Computer Science', 'Maths', 'Political Science', 'Philosophy', 'Management', 'Engineering', 'Decision Science', 'Other'}</t>
  </si>
  <si>
    <t xml:space="preserve">10.1093/jamia/ocac062     </t>
  </si>
  <si>
    <t>Development and validation of predictive models for COVID-19 outcomes in        a safety-net hospital population</t>
  </si>
  <si>
    <t>Objective To develop predictive models of coronavirus disease 2019 (COVID-19) outcomes, elucidate the influence of socioeconomic factors, and assess algorithmic racial fairness using a racially diverse patient population with high social needs. Materials and Methods Data included 7,102 patients with positive (RT-PCR) severe acute respiratory syndrome coronavirus 2 test at a safety-net system in Massachusetts. Linear and nonlinear classification methods were applied. A score based on a recurrent neural network and a transformer architecture was developed to capture the dynamic evolution of vital signs. Combined with patient characteristics, clinical variables, and hospital occupancy measures, this dynamic vital score was used to train predictive models. Results Hospitalizations can be predicted with an area under the receiver-operating characteristic curve (AUC) of 92% using symptoms, hospital occupancy, and patient characteristics, including social determinants of health. Parsimonious models to predict intensive care, mechanical ventilation, and mortality that used the most recent labs and vitals exhibited AUCs of 92.7%, 91.2%, and 94%, respectively. Early predictive models, using labs and vital signs closer to admission had AUCs of 81.1%, 84.9%, and 92%, respectively. Discussion The most accurate models exhibit racial bias, being more likely to falsely predict that Black patients will be hospitalized. Models that are only based on the dynamic vital score exhibited accuracies close to the best parsimonious models, although the latter also used laboratories. Conclusions This large study demonstrates that COVID-19 severity may accurately be predicted using a score that accounts for the dynamic evolution of vital signs. Further, race, social determinants of health, and hospital occupancy play an important role.</t>
  </si>
  <si>
    <t>Hao B.</t>
  </si>
  <si>
    <t>Sotudian S.</t>
  </si>
  <si>
    <t>Zad Z.</t>
  </si>
  <si>
    <t>Adams W.G.</t>
  </si>
  <si>
    <t>Boston University School of Medicine</t>
  </si>
  <si>
    <t>Assoumou S.A.</t>
  </si>
  <si>
    <t>{'Psychology', 'Social Science', 'Other'}</t>
  </si>
  <si>
    <t>Hsu H.</t>
  </si>
  <si>
    <t>{'Social Science', 'Other'}</t>
  </si>
  <si>
    <t>Mishuris R.G.</t>
  </si>
  <si>
    <t>Paschalidis I.C.</t>
  </si>
  <si>
    <t>10.1016/j.jbi.2023.104294</t>
  </si>
  <si>
    <t>Evaluating and mitigating bias in machine learning models for cardiovascular disease prediction</t>
  </si>
  <si>
    <t>Objective: The study aims to investigate whether machine learning-based predictive models for cardiovascular disease (CVD) risk assessment show equivalent performance across demographic groups (such as race and gender) and if bias mitigation methods can reduce any bias present in the models. This is important as systematic bias may be introduced when collecting and preprocessing health data, which could affect the performance of the models on certain demographic sub-cohorts. The study is to investigate this using electronic health records data and various machine learning models. Methods: The study used large de-identified Electronic Health Records data from Vanderbilt University Medical Center. Machine learning (ML) algorithms including logistic regression, random forest, gradient-boosting trees, and long short-term memory were applied to build multiple predictive models. Model bias and fairness were evaluated using equal opportunity difference (EOD, 0 indicates fairness) and disparate impact (DI, 1 indicates fairness). In our study, we also evaluated the fairness of a non-ML baseline model, the American Heart Association (AHA) Pooled Cohort Risk Equations (PCEs). Moreover, we compared the performance of three different de-biasing methods: removing protected attributes (e.g., race and gender), resampling the imbalanced training dataset by sample size, and resampling by the proportion of people with CVD outcomes. Results: The study cohort included 109,490 individuals (mean {[}SD] age 47.4 {[}14.7] years; 64.5\% female; 86.3\% White; 13.7\% Black). The experimental results suggested that most ML models had smaller EOD and DI than PCEs. For ML models, the mean EOD ranged from -0.001 to 0.018 and the mean DI ranged from 1.037 to 1.094 across race groups. There was a larger EOD and DI across gender groups, with EOD ranging from 0.131 to 0.136 and DI ranging from 1.535 to 1.587. For debiasing methods, removing protected attributes didn't significantly reduced the bias for most ML models. Resampling by sample size also didn't consistently decrease bias. Resampling by case proportion reduced the EOD and DI for gender groups but slightly reduced accuracy in many cases. Conclusions: Among the VUMC cohort, both PCEs and ML models were biased against women, suggesting the need to investigate and correct gender disparities in CVD risk prediction. Resampling by proportion reduced the bias for gender groups but not for race groups.</t>
  </si>
  <si>
    <t>Wu P.</t>
  </si>
  <si>
    <t>Vanderbilt University Medical Center</t>
  </si>
  <si>
    <t>Ong H.H.</t>
  </si>
  <si>
    <t>Peterson J.F.</t>
  </si>
  <si>
    <t>Wei W.-Q.</t>
  </si>
  <si>
    <t>Zhao J.</t>
  </si>
  <si>
    <t>10.1093/jamia/ocaa283</t>
  </si>
  <si>
    <t>Addressing bias in prediction models by improving subpopulation        calibration</t>
  </si>
  <si>
    <t>Objective: To illustrate the problem of subpopulation miscalibration, to adapt an algorithm for recalibration of the predictions, and to validate its performance.        Materials and Methods: In this retrospective cohort study, we evaluated the calibration of predictions based on the Pooled Cohort Equations (PCE) and the fracture risk assessment tool (FRAX) in the overall population and in subpopulations defined by the intersection of age, sex, ethnicity, socioeconomic status, and immigration history. We next applied the recalibration algorithm and assessed the change in calibration metrics, including calibration-in-the-large.        Results: 1 021 041 patients were included in the PCE population, and 1 116 324 patients were included in the FRAX population. Baseline overall model calibration of the 2 tested models was good, but calibration in a substantial portion of the subpopulations was poor. After applying the algorithm, subpopulation calibration statistics were greatly improved, with the variance of the calibration-in-the-large values across all subpopulations reduced by 98.8% and 94.3% in the PCE and FRAX models, respectively.        Discussion: Prediction models in medicine are increasingly common. Calibration, the agreement between predicted and observed risks, is commonly poor for subpopulations that were underrepresented in the development set of the models, resulting in bias and reduced performance for these subpopulations. In this work, we empirically evaluated an adapted version of the fairness algorithm designed by Hebert-Johnson et al. (2017) and demonstrated its use in improving subpopulation miscalibration.        Conclusion: A postprocessing and model-independent fairness algorithm for recalibration of predictive models greatly decreases the bias of subpopulation miscalibration and thus increases fairness and equality.</t>
  </si>
  <si>
    <t>Barda N.</t>
  </si>
  <si>
    <t>Clalit Health Services</t>
  </si>
  <si>
    <t>Rothblum G.N.</t>
  </si>
  <si>
    <t>Greenland P.</t>
  </si>
  <si>
    <t>{'Engineering', 'Social Science', 'Management', 'Other', 'Psychology'}</t>
  </si>
  <si>
    <t>Northwestern University Feinberg School of Medicine</t>
  </si>
  <si>
    <t>Leibowitz M.</t>
  </si>
  <si>
    <t>{'Psychology', 'Other', 'Computer Science'}</t>
  </si>
  <si>
    <t>Balicer R.</t>
  </si>
  <si>
    <t>Bachmat E.</t>
  </si>
  <si>
    <t>Ben-Gurion University of the Negev</t>
  </si>
  <si>
    <t>Dagan N.</t>
  </si>
  <si>
    <t xml:space="preserve">10.1007/s11257-022-09339-6     </t>
  </si>
  <si>
    <t>Fair performance-based user recommendation in eCoaching systems</t>
  </si>
  <si>
    <t>Offering timely support to users in eCoaching systems is a key factor to keep them engaged. However, coaches usually follow a lot of users, so it is hard for them to prioritize those with whom they should interact first. Timeliness is especially needed when health implications might be the consequence of a lack of support. In this paper, we focus on this last scenario, by considering an eCoaching platform for runners. Our goal is to provide a coach with a ranked list of users, according to the support they need. Moreover, we want to guarantee a fair exposure in the ranking, to make sure that users of different groups have equal opportunities to get supported. In order to do so, we first model their performance and running behavior and then present a ranking algorithm to recommend users to coaches, according to their performance in the last running session and the quality of the previous ones. We provide measures of fairness that allow us to assess the exposure of users of different groups in the ranking and propose a re-ranking algorithm to guarantee a fair exposure. Experiments on data coming from the previously mentioned platform for runners show the effectiveness of our approach on standard metrics for ranking quality assessment and its capability to provide a fair exposure to users. The source code and the preprocessed datasets are available at: https://github.com/wiguider/Fair-Performance-based-User-Recommendation-in-eCoaching-Systems.</t>
  </si>
  <si>
    <t>Boratto L.</t>
  </si>
  <si>
    <t>Carta S.</t>
  </si>
  <si>
    <t>Iguider W.</t>
  </si>
  <si>
    <t>Mulas F.</t>
  </si>
  <si>
    <t>Pilloni P.</t>
  </si>
  <si>
    <t>10.1093/lpr/mgy001</t>
  </si>
  <si>
    <t>Does the use of risk assessments in sentences respect the right to due        process? A critical analysis of the Wisconsin v. Loomis ruling</t>
  </si>
  <si>
    <t>On 13 July 2016, the Supreme Court of Wisconsin published a crucial decision which ruled for the first time ever about the constitutionality of using algorithms in sentencing. The ruling accepted their use, arguing that defendants' right to due process was not violated by the mere fact that they could not gain access to an adequate explanation of the algorithm. To support this position, the Court stated that the accuracy of the tools and the capacity of the judges to understand their possible malfunctioning were enough to ensure the defendants' rights. This article criticizes this ruling by unveiling the contradictions and misunderstandings involved in the rationale embedded in the sentence. As a consequence, it advocates the use of open source algorithms in our justice systems or, at least, in sentencing.</t>
  </si>
  <si>
    <t>Beriain I.M.</t>
  </si>
  <si>
    <t>Universidad del Pais Vasco</t>
  </si>
  <si>
    <t xml:space="preserve">10.1007/s11257-020-09285-1     </t>
  </si>
  <si>
    <t>A flexible framework for evaluating user and item fairness in        recommender systems</t>
  </si>
  <si>
    <t>One common characteristic of research works focused on fairness evaluation (in machine learning) is that they call for some form of parity (equality) either in treatment-meaning they ignore the information about users' memberships in protected classes during training-or in impact-by enforcing proportional beneficial outcomes to users in different protected classes. In the recommender systems community, fairness has been studied with respect to both users' and items' memberships in protected classes defined by some sensitive attributes (e.g., gender or race for users, revenue in a multi-stakeholder setting for items). Again here, the concept has been commonly interpreted as some form of equality-i.e., the degree to which the system is meeting the information needs of all its users in an equal sense. In this work, we propose a probabilistic framework based on generalized cross entropy (GCE) to measure fairness of a given recommendation model. The framework comes with a suite of advantages: first, it allows the system designer to define and measure fairness for both users and items and can be applied to any classification task; second, it can incorporate various notions of fairness as it does not rely on specific and predefined probability distributions and they can be defined at design time; finally, in its design it uses a gain factor, which can be flexibly defined to contemplate different accuracy-related metrics to measure fairness upon decision-support metrics (e.g., precision, recall) or rank-based measures (e.g., NDCG, MAP). An experimental evaluation on four real-world datasets shows the nuances captured by our proposed metric regarding fairness on different user and item attributes, where nearest-neighbor recommenders tend to obtain good results under equality constraints. We observed that when the users are clustered based on both their interaction with the system and other sensitive attributes, such as age or gender, algorithms with similar performance values get different behaviors with respect to user fairness due to the different way they process data for each user cluster.</t>
  </si>
  <si>
    <t>Zamani H.</t>
  </si>
  <si>
    <t>Bellogin A.</t>
  </si>
  <si>
    <t>Di Noia T.</t>
  </si>
  <si>
    <t>10.1145/3461702.3462469</t>
  </si>
  <si>
    <t>Examining Religion Bias in AI Text Generators</t>
  </si>
  <si>
    <t>Religion</t>
  </si>
  <si>
    <t>One of the biggest reasons artificial intelligence (AI) gets a backlash is because of inherent biases in AI software. Deep learning algorithms use data fed into the systems to find patterns to draw conclusions used to make application decisions. Patterns in data fed into machine learning algorithms have revealed that the AI software decisions have biases embedded within them. Algorithmic audits can certify that the software is making responsible decisions. These audits verify the standards centered around the various AI principles such as explainability, accountability, human-centered values, such as, fairness and transparency, to increase the trust in the algorithm and the software systems that implement AI algorithms.</t>
  </si>
  <si>
    <t>Muralidhar D.</t>
  </si>
  <si>
    <t>{'Maths', 'Management', 'Social Science', 'Computer Science'}</t>
  </si>
  <si>
    <t>Georgia State University</t>
  </si>
  <si>
    <t>10.1145/3600211.3604766</t>
  </si>
  <si>
    <t>Ground Truth Or Dare: Factors Affecting The Creation Of Medical Datasets For Training AI</t>
  </si>
  <si>
    <t>One of the core goals of responsible AI development is ensuring high-quality training datasets. Many researchers have pointed to the importance of the annotation step in the creation of high-quality data, but less attention has been paid to the work that enables data annotation. We define this work as the design of ground truth schema and explore the challenges involved in the creation of datasets in the medical domain even before any annotations are made. Based on extensive work in three health-tech organisations, we describe five external and internal factors that condition medical dataset creation processes. Three external factors include regulatory constraints, the context of creation and use, and commercial and operational pressures. These factors condition medical data collection and shape the ground truth schema design. Two internal factors include epistemic differences and limits of labelling. These directly shape the design of the ground truth schema. Discussions of what constitutes high-quality data need to pay attention to the factors that shape and constrain what is possible to be created, to ensure responsible AI design.</t>
  </si>
  <si>
    <t>Zajac H.D.</t>
  </si>
  <si>
    <t>Avlona N.R.</t>
  </si>
  <si>
    <t>Kensing F.</t>
  </si>
  <si>
    <t>Andersen T.O.</t>
  </si>
  <si>
    <t>{'Social Science', 'Computer Science', 'Engineering', 'Decision Science', 'Other'}</t>
  </si>
  <si>
    <t>Shklovski I.</t>
  </si>
  <si>
    <t>{'Psychology', 'Social Science', 'Computer Science', 'Maths', 'Political Science', 'Management', 'Engineering', 'Decision Science', 'Other'}</t>
  </si>
  <si>
    <t>10.1109/WACV56688.2023.00102</t>
  </si>
  <si>
    <t>Misclassifications of Contact Lens Iris PAD Algorithms: Is it Gender Bias or Environmental Conditions? - 2023 IEEE/CVF WINTER CONFERENCE ON APPLICATIONS OF COMPUTER VISION (WACV)</t>
  </si>
  <si>
    <t>One of the critical steps in biometrics pipeline is detection of presentation attacks, a physical adversary. Several presentation (adversary) attack detection (PAD) algorithms, including iris PAD, have been proposed and have shown superlative performance. However, a recent study, on a small-scale database, has highlighted that iris PAD may have gender biases. In this research, we present a rigorous study on gender bias in iris presentation attack detection algorithms using a large-scale and gender-balanced database. The paper provides several interesting observations which can help in building future presentation attack detection algorithms with aim of fair treatment of each demography. In addition, we also present a robust iris presentation attack detection algorithm by combining gender-covariate based classifiers. The proposed robust classifier not only reduces the difference in accuracy between different genders but also improves the overall performance of the PAD system.</t>
  </si>
  <si>
    <t>Agarwal A.</t>
  </si>
  <si>
    <t>Indian Institute of Science Education and Research Bhopal</t>
  </si>
  <si>
    <t>Noore A.</t>
  </si>
  <si>
    <t>{'Engineering', 'Other', 'Computer Science', 'Decision Science', 'Maths', 'Law'}</t>
  </si>
  <si>
    <t>10.3390/bdcc7010015</t>
  </si>
  <si>
    <t>Bias and Unfairness in Machine Learning Models: A Systematic Review on Datasets, Tools, Fairness Metrics, and Identification and Mitigation Methods</t>
  </si>
  <si>
    <t>One of the difficulties of artificial intelligence is to ensure that model decisions are fair and free of bias. In research, datasets, metrics, techniques, and tools are applied to detect and mitigate algorithmic unfairness and bias. This study examines the current knowledge on bias and unfairness in machine learning models. The systematic review followed the PRISMA guidelines and is registered on OSF plataform. The search was carried out between 2021 and early 2022 in the Scopus, IEEE Xplore, Web of Science, and Google Scholar knowledge bases and found 128 articles published between 2017 and 2022, of which 45 were chosen based on search string optimization and inclusion and exclusion criteria. We discovered that the majority of retrieved works focus on bias and unfairness identification and mitigation techniques, offering tools, statistical approaches, important metrics, and datasets typically used for bias experiments. In terms of the primary forms of bias, data, algorithm, and user interaction were addressed in connection to the preprocessing, in-processing, and postprocessing mitigation methods. The use of Equalized Odds, Opportunity Equality, and Demographic Parity as primary fairness metrics emphasizes the crucial role of sensitive attributes in mitigating bias. The 25 datasets chosen span a wide range of areas, including criminal justice image enhancement, finance, education, product pricing, and health, with the majority including sensitive attributes. In terms of tools, Aequitas is the most often referenced, yet many of the tools were not employed in empirical experiments. A limitation of current research is the lack of multiclass and multimetric studies, which are found in just a few works and constrain the investigation to binary-focused method. Furthermore, the results indicate that different fairness metrics do not present uniform results for a given use case, and that more research with varied model architectures is necessary to standardize which ones are more appropriate for a given context. We also observed that all research addressed the transparency of the algorithm, or its capacity to explain how decisions are taken.</t>
  </si>
  <si>
    <t>Pagano T.P.</t>
  </si>
  <si>
    <t>SENAI CIMATEC</t>
  </si>
  <si>
    <t>Loureiro R.B.</t>
  </si>
  <si>
    <t>Lisboa F.V.N.</t>
  </si>
  <si>
    <t>Peixoto R.M.</t>
  </si>
  <si>
    <t>Guimaraes G.A.S.</t>
  </si>
  <si>
    <t>Cruz G.O.R.</t>
  </si>
  <si>
    <t>Araujo M.M.</t>
  </si>
  <si>
    <t>Santos L.L.</t>
  </si>
  <si>
    <t>Cruz M.A.S.</t>
  </si>
  <si>
    <t>Hewlett-Packard, Brazil</t>
  </si>
  <si>
    <t>Oliveira E.L.S.</t>
  </si>
  <si>
    <t>Winkler I.</t>
  </si>
  <si>
    <t>Nascimento E.G.S.</t>
  </si>
  <si>
    <t>{'Engineering', 'Other', 'Computer Science', 'Management', 'Maths', 'Social Science', 'Law'}</t>
  </si>
  <si>
    <t>10.14778/3461535.3463474</t>
  </si>
  <si>
    <t>Automated Feature Engineering for Algorithmic Fairness</t>
  </si>
  <si>
    <t>One of the fundamental problems of machine ethics is to avoid the perpetuation and amplification of discrimination through machine learning applications. In particular, it is desired to exclude the influence of attributes with sensitive information, such as gender or race, and other causally related attributes on the machine learning task. The state-of-the-art bias reduction algorithm Capuchin breaks the causality chain of such attributes by adding and removing tuples. However, this horizontal approach can be considered invasive because it changes the data distribution. A vertical approach would be to prune sensitive features entirely. While this would ensure fairness without tampering with the data, it could also hurt the machine learning accuracy. Therefore, we propose a novel multi-objective feature selection strategy that leverages feature construction to generate more features that lead to both high accuracy and fairness. On three well-known datasets, our system achieves higher accuracy than other fairness-aware approaches while maintaining similar or higher fairness.</t>
  </si>
  <si>
    <t>Salazar R.</t>
  </si>
  <si>
    <t>Neutatz F.</t>
  </si>
  <si>
    <t>Abedjan Z.</t>
  </si>
  <si>
    <t>10.1007/s41666-023-00133-6</t>
  </si>
  <si>
    <t>Bias Analysis in Healthcare Time Series (BAHT) Decision Support Systems from Meta Data</t>
  </si>
  <si>
    <t>One of the hindrances in the widespread acceptance of deep learning-based decision support systems in healthcare is bias. Bias in its many forms occurs in the datasets used to train and test deep learning models and is amplified when deployed in the real world, leading to challenges such as model drift. Recent advancements in the field of deep learning have led to the deployment of deployable automated healthcare diagnosis decision support systems at hospitals as well as tele-medicine through IoT devices. Research has been focused primarily on the development and improvement of these systems leaving a gap in the analysis of the fairness. The domain of FAccT ML (fairness, accountability, and transparency) accounts for the analysis of these deployable machine learning systems. In this work, we present a framework for bias analysis in healthcare time series (BAHT) signals such as electrocardiogram (ECG) and electroencephalogram (EEG). BAHT provides a graphical interpretive analysis of bias in the training, testing datasets in terms of protected variables, and analysis of bias amplification by the trained supervised learning model for time series healthcare decision support systems. We thoroughly investigate three prominent time series ECG and EEG healthcare datasets used for model training and research. We show the extensive presence of bias in the datasets leads to potentially biased or unfair machine-learning models. Our experiments also demonstrate the amplification of identified bias with an observed maximum of 66.66\%. We investigate the effect of model drift due to unanalyzed bias in datasets and algorithms. Bias mitigation though prudent is a nascent area of research. We present experiments and analyze the most prevalently accepted bias mitigation strategies of under-sampling, oversampling, and the use of synthetic data for balancing the dataset through augmentation. It is important that healthcare models, datasets, and bias mitigation strategies should be properly analyzed for a fair unbiased delivery of service.</t>
  </si>
  <si>
    <t>Dakshit S.</t>
  </si>
  <si>
    <t>Khargonkar N.</t>
  </si>
  <si>
    <t>Prabhakaran B.</t>
  </si>
  <si>
    <t>10.1007/978-3-319-92058-0_85</t>
  </si>
  <si>
    <t>Artificial Intelligence and Predictive Justice: Limitations and        Perspectives</t>
  </si>
  <si>
    <t>One of the main barriers to effective prediction systems in the legal domain is the very limited availability of relevant data. This paper discusses the particular case of the Federal Court of Canada, and describes some perspectives on how best to overcome these problems. Part of the process involves an automatic annotation system, supervised by a manual annotation process. Several state-of-the-art methods on related tasks are presented, as well as promising approaches leveraging recent advances in natural language processing, such as vector word representations or recurrent neural networks. The insights outlined in the paper will be further explored in a near future, as this work is still an ongoing research.</t>
  </si>
  <si>
    <t>Queudot M.</t>
  </si>
  <si>
    <t>{'Engineering', 'Social Science', 'Maths', 'Management', 'Computer Science', 'Linguistics', 'Decision Science'}</t>
  </si>
  <si>
    <t>Meurs M.-J.</t>
  </si>
  <si>
    <t xml:space="preserve">10.1007/s10506-022-09334-7     </t>
  </si>
  <si>
    <t>Knowledge mining and social dangerousness assessment in criminal        justice: metaheuristic integration of machine learning and graph-based        inference</t>
  </si>
  <si>
    <t>One of the main challenges for computational legal research is drawing up innovative heuristics to derive actionable knowledge from legal documents. While a large part of the research has been so far devoted to the extraction of purely legal information, less attention has been paid to seeking out in the texts the clues of more complex entities: legally relevant facts whose detection requires to link and interpret, as a unified whole, legal information and results of empirical analyses. This paper presents an ongoing research that points in this direction, trying to devise new ways to support public prosecutors in assessing the dangerousness of individuals and groups under investigation, an activity that precisely relies on the cross-sectional evaluation of legal and empirical data. A knowledge mining strategy will be outlined that lines up, into a single metaheuristic model, information extraction, network-based inference, machine learning and visual analytics. We will focus, in particular, on the integration of graph-based inference and machine learning methods used both to support classification tasks and to explore new forms of man-machine cooperation. Experiments made involving public prosecutors from the Italian Anti-Mafia Investigation Directorate and using data from real investigations have not only shown the potentialities of our approach but also offered an opportunity to reflect on the role we could assign to AI when thinking about the future of legal science and practice.</t>
  </si>
  <si>
    <t>Lettieri N.</t>
  </si>
  <si>
    <t>{'Engineering', 'Social Science', 'Law', 'Maths', 'Linguistics', 'Computer Science', 'Other', 'Psychology'}</t>
  </si>
  <si>
    <t>Istituto Nazionale per l’Analisi delle Politiche Pubbliche</t>
  </si>
  <si>
    <t>Guarino A.</t>
  </si>
  <si>
    <t>Università degli Studi di Salerno</t>
  </si>
  <si>
    <t>Malandrino D.</t>
  </si>
  <si>
    <t>Zaccagnino R.</t>
  </si>
  <si>
    <t>10.1007/s10618-023-00922-y</t>
  </si>
  <si>
    <t>Enforcing fairness using ensemble of diverse Pareto-optimal models</t>
  </si>
  <si>
    <t>One of the main challenges of machine learning is to ensure that its applications do not generate or propagate unfair discrimination based on sensitive characteristics such as gender, race, and ethnicity. Research in this area typically limits models to a level of discrimination quantified by an equity metric (usually the ``benefit{''} discrepancy between privileged and non-privileged groups). However, when models reduce bias, they may also reduce their performance (e.g., accuracy, F1 score). Therefore, we have to optimize contradictory metrics (performance and fairness) at the same time. This problem is well characterized as a multi-objective optimization (MOO) problem. In this study, we use MOO methods to minimize the difference between groups, maximize the benefits for each group, and preserve performance. We search for the best trade-off models in binary classification problems and aggregate them using ensemble filtering and voting procedures. The aggregation of models with different levels of benefits for each group improves robustness regarding performance and fairness. We compared our approach with other known methodologies, using logistic regression as a benchmark for comparison. The proposed methods obtained interesting results: (i) multi-objective training found models that are similar to or better than the adversarial methods and are more diverse in terms of fairness and accuracy metrics, (ii) multi-objective selection was able to improve the balance between fairness and accuracy compared to selection with a single metric, and (iii) the final predictor found models with higher fairness without sacrificing much accuracy.</t>
  </si>
  <si>
    <t>Guardieiro V.</t>
  </si>
  <si>
    <t>Fundacao Getulio Vargas</t>
  </si>
  <si>
    <t>Raimundo M.M.</t>
  </si>
  <si>
    <t>Poco J.</t>
  </si>
  <si>
    <t>10.1007/s10994-023-06331-y</t>
  </si>
  <si>
    <t>On the incompatibility of accuracy and equal opportunity</t>
  </si>
  <si>
    <t>One of the main concerns about fairness in machine learning (ML) is that, in order to achieve it, one may have to trade off some accuracy. To overcome this issue, Hardt et al. (Adv Neural Inf Process Syst 29, 2016) proposed the notion of equality of opportunity (EO), which is compatible with maximal accuracy when the target label is deterministic with respect to the input features. In the probabilistic case, however, the issue is more complicated: It has been shown that under differential privacy constraints, there are data sources for which EO can only be achieved at the total detriment of accuracy, in the sense that a classifier that satisfies EO cannot be more accurate than a trivial (i.e., constant) classifier. In this paper, we strengthen this result by removing the privacy constraint. Namely, we show that for certain data sources, the most accurate classifier that satisfies EO is a trivial classifier. Furthermore, we study the admissible trade-offs between accuracy and EO loss (opportunity difference) and characterize the conditions on the data source under which EO and non-trivial accuracy are compatible.</t>
  </si>
  <si>
    <t>Pinzon C.</t>
  </si>
  <si>
    <t>INRIA Institut National de Recherche en Informatique et en Automatique</t>
  </si>
  <si>
    <t>Palamidessi C.</t>
  </si>
  <si>
    <t>{'Engineering', 'Other', 'Computer Science', 'Management', 'Decision Science', 'Maths', 'Philosophy', 'Social Science'}</t>
  </si>
  <si>
    <t>Piantanida P.</t>
  </si>
  <si>
    <t>Valencia F.</t>
  </si>
  <si>
    <t>10.1145/3461702.3462621</t>
  </si>
  <si>
    <t>What's Fair about Individual Fairness?</t>
  </si>
  <si>
    <t>One of the main lines of research in algorithmic fairness involves individual fairness (IF) methods. Individual fairness is motivated by an intuitive principle, "similar treatment," which requires that similar individuals be treated similarly. IF offers a precise account of this principle using distance metrics to evaluate the similarity of individuals. Proponents of individual fairness have argued that it gives the correct definition of algorithmic fairness, and that it should therefore be preferred to other methods for determining fairness. I argue that individual fairness cannot serve as a definition of fairness. Moreover, IF methods should not be given priority over other fairness methods, nor used in isolation from them. To support these conclusions, I describe four in-principle problems for individual fairness as a definition and as a method for ensuring fairness: (1) counterexamples show that similar treatment (and therefore IF) are insufficient to guarantee fairness; (2) IF methods for learning similarity metrics are at risk of encoding human implicit bias; (3) IF requires prior moral judgments, limiting its usefulness as a guide for fairness and undermining its claim to define fairness; and (4) the incommensurability of relevant moral values makes similarity metrics impossible for many tasks. In light of these limitations, I suggest that individual fairness cannot be a definition of fairness, and instead should be seen as one tool among several for ameliorating algorithmic bias.</t>
  </si>
  <si>
    <t>Fleisher W.</t>
  </si>
  <si>
    <t>{'Social Science', 'Maths', 'Philosophy', 'Computer Science', 'Other'}</t>
  </si>
  <si>
    <t>10.1145/3460231.3473895</t>
  </si>
  <si>
    <t>Measuring and Mitigating Bias and Harm in Personalized Advertising</t>
  </si>
  <si>
    <t>Online personalized advertising is often very effective in identifying relevant audiences for each piece of content, which has led to its widespread adoption. In today's internet, however, these advertising systems are used not only to market products, but also consequential life opportunities such as employment or housing, as well as socially important political messaging. This has led to increasing concerns about the presence of algorithmic bias and possible discrimination in these important domains - with results showing problematic biases along gender, race, and political affiliation, even when the advertiser might have targeted broadly.        A growing body of work focuses on measuring and characterizing these biases, as well as finding ways to mitigate these effects and building responsible systems. However, these results often emerge from different scientific communities and are often disconnected in the literature. In this paper, I attempt at bridging the gap between isolated efforts to either measure these biases, or to mitigate them. I discuss how the need to measure bias in advertising, and the efforts to mitigate it, despite being distant in the literature, are complementary problems that need to center their methodolgy around user studies.        This paper presents a research agenda that focuses on the need for user-centric measurements of bias, by collecting real ads from users, and using surveys to understand user perceptions for these ads. My approach also calls for incorporating user sentiments into the mitigation efforts, by constraining optimization on user values that emerge from surveys. Finally, I also emphasize the need for involving users in the evaluation of responsible advertising systems; efforts to mitigate bias eventually need to be contextualized in terms of benefits to users instead of simple performance tradeoffs. My focus on the users is motivated by the fact that they are stakeholders in personalized advertising, vulnerable at the hand of algorithmic bias and harm, and therefore crucial in both efforts to measure and mitigate these effects.</t>
  </si>
  <si>
    <t>Ali M.</t>
  </si>
  <si>
    <t>10.1016/j.clsr.2022.105770</t>
  </si>
  <si>
    <t>Using sensitive data to prevent discrimination by artificial        intelligence: Does the GDPR need a new exception?</t>
  </si>
  <si>
    <t>Organisations can use artificial intelligence to make decisions about people for a variety of reasons, for instance, to select the best candidates from many job applications. However, AI systems can have discriminatory effects when used for decision-making. To illustrate, an AI system could reject applications of people with a certain ethnicity, while the organisation did not plan such ethnicity discrimination. But in Europe, an organisation runs into a problem when it wants to assess whether its AI system accidentally discriminates based on ethnicity: the organisation may not know the applicants' ethnicity. In principle, the GDPR bans the use of certain 'special categories of data' (sometimes called 'sensitive data'), which include data on ethnicity, religion, and sexual preference. The proposal for an AI Act of the European Commission includes a provision that would enable organisations to use special categories of data for auditing their AI systems. This paper asks whether the GDPR's rules on special categories of personal data hinder the prevention of AI-driven discrimination. We argue that the GDPR does prohibit such use of special category data in many circumstances. We also map out the arguments for and against creating an exception to the GDPR's ban on using special categories of personal data, to enable preventing discrimination by AI systems. The paper discusses European law, but the paper can be relevant outside Europe too, as many policymakers in the world grapple with the tension between privacy and nondiscrimination policy. (c) 2022 Published by Elsevier Ltd. This is an open access article under the CC BY license (http://creativecommons.org/licenses/by/4.0/)</t>
  </si>
  <si>
    <t>van Bekkum M.</t>
  </si>
  <si>
    <t>Zuiderveen Borgesius F.</t>
  </si>
  <si>
    <t>10.1080/10447318.2023.2247624</t>
  </si>
  <si>
    <t>How Counterfactual Fairness Modelling in Algorithms Can Promote Ethical Decision-Making</t>
  </si>
  <si>
    <t>Organizational decision-makers often need to make difficult decisions. One popular way today is to improve those decisions by using information and recommendations provided by data-driven algorithms (i.e., AI advisors). Advice is especially important when decisions involve conflicts of interests, such as ethical dilemmas. A defining characteristic of ethical decision-making is that it often involves a thought process of exploring and imagining what would, could, and should happen under alternative conditions (i.e., what-if scenarios). Such imaginative ``counterfactual thinking,{''} however, is not explored by AI advisors - unless they are pre-programmed to do so. Drawing on Fairness Theory, we identify key counterfactual scenarios programmers can incorporate in the code of AI advisors to improve fairness perceptions. We conducted an experimental study to test our predictions, and the results showed that explanations that include counterfactual scenarios were perceived as fairer by recipients. Taken together, we believe that counterfactual modelling will improve ethical decision-making by actively modelling what-if scenarios valued by recipients. We further discuss benefits of counterfactual modelling, such as inspiring decision-makers to engage in counterfactual thinking within their own decision-making process.</t>
  </si>
  <si>
    <t>De Schutter L.</t>
  </si>
  <si>
    <t>{'Other', 'Management', 'Computer Science', 'Political Science', 'Decision Science', 'Psychology', 'Social Science', 'Law'}</t>
  </si>
  <si>
    <t>Rotterdam School of Management, Erasmus University</t>
  </si>
  <si>
    <t xml:space="preserve">10.1080/07370024.2020.1735391     </t>
  </si>
  <si>
    <t>Designing fair AI for managing employees in organizations: a review,        critique, and design agenda</t>
  </si>
  <si>
    <t>Organizations are rapidly deploying artificial intelligence (AI) systems to manage their workers. However, AI has been found at times to be unfair to workers. Unfairness toward workers has been associated with decreased worker effort and increased worker turnover. To avoid such problems, AI systems must be designed to support fairness and redress instances of unfairness. Despite the attention related to AI unfairness, there has not been a theoretical and systematic approach to developing a design agenda. This paper addresses the issue in three ways. First, we introduce the organizational justice theory, three different fairness types (distributive, procedural, interactional), and the frameworks for redressing instances of unfairness (retributive justice, restorative justice). Second, we review the design literature that specifically focuses on issues of AI fairness in organizations. Third, we propose a design agenda for AI fairness in organizations that applies each of the fairness types to organizational scenarios. Then, the paper concludes with implications for future research.</t>
  </si>
  <si>
    <t>Robert L.P.</t>
  </si>
  <si>
    <t>Pierce C.</t>
  </si>
  <si>
    <t>{'Engineering', 'Social Science', 'Management', 'Computer Science', 'Linguistics', 'Other', 'Psychology', 'Decision Science'}</t>
  </si>
  <si>
    <t>Marquis L.</t>
  </si>
  <si>
    <t>Alahmad R.</t>
  </si>
  <si>
    <t>10.1007/978-3-031-27815-0\_8</t>
  </si>
  <si>
    <t>Discrimination-Aware Process Mining: A Discussion - PROCESS MINING WORKSHOPS, ICPM 2022</t>
  </si>
  <si>
    <t>Process Mining</t>
  </si>
  <si>
    <t>Organizations increasingly use process mining techniques to gain insight into their processes. Process mining techniques can be used to monitor and/or enhance processes. However, the impact of processes on the people involved, in terms of unfair discrimination, has not been studied. Another neglected area is the impact of applying process mining techniques on the fairness of processes. In this paper, we overview and categorize the existing fairness concepts in machine learning. Moreover, we summarize the areas where fairness is relevant to process mining and provide an approach to applying existing fairness definitions in process mining. Finally, we present some of the fairness-related challenges in processes.</t>
  </si>
  <si>
    <t>Pohl T.</t>
  </si>
  <si>
    <t>Aachen University</t>
  </si>
  <si>
    <t>Qafari M.S.</t>
  </si>
  <si>
    <t>van der Alst W.M.P.</t>
  </si>
  <si>
    <t>10.1145/3351095.3375687</t>
  </si>
  <si>
    <t>Algorithmically Encoded Identities: Reframing Human Classification - Proceedings of the 2020 Conference on Fairness, Accountability, and Transparency</t>
  </si>
  <si>
    <t>Our aim with this workshop is to provide a venue within which the FAT* community can thoughtfully engage with identity and the categories which are imposed on people as part of making sense of their identities. Most people have nuanced and deeply personal understandings of what identity categories mean to them; however, sociotechnical systems must, through a set of classification decisions, reduce the nuance and complexity of those identities into discrete categories. The impact of misclassifications can range from the uncomfortable (e.g. displaying ads for items that aren't desirable) to devastating (e.g. being denied medical care; being evaluated as having a high risk of criminal recidivism). However, even the act of being classified can force an individual into categories which feel foreign and othering. Through this workshop, we hope to connect participants' personal understandings of identity to how identity is 'seen' and categorized by sociotechnical systems.</t>
  </si>
  <si>
    <t>Hanna A</t>
  </si>
  <si>
    <t>Distributed AI Research Institute (DAIR).</t>
  </si>
  <si>
    <t>Google AI</t>
  </si>
  <si>
    <t>10.1007/978-3-030-57599-1_25</t>
  </si>
  <si>
    <t>Identifying Risks in Datasets for Automated Decision-Making</t>
  </si>
  <si>
    <t>Our daily life is profoundly affected by the adoption of automated decision making (ADM) systems due to the ongoing tendency of humans to delegate machines to take decisions. The unleashed usage of ADM systems was facilitated by the availability of large-scale data, alongside with the deployment of devices and equipment. This trend resulted in an increasing influence of ADM systems' output over several aspects of our life, with possible discriminatory consequences towards certain individuals or groups. In this context, we focus on input data by investigating measurable characteristics which can lead to discriminating automated decisions. In particular, we identified two indexes of heterogeneity and diversity, and tested them on two datasets. A limitation we found is the index sensitivity to a large number of categories, but on the whole results show that the indexes reflect well imbalances in the input data. Future work is required to further assess the reliability of these indexes as indicators of discrimination risks in the context of ADM, in order to foster a more conscious and responsible use of ADM systems through an immediate investigation on input data.</t>
  </si>
  <si>
    <t>Cannavo F.E.</t>
  </si>
  <si>
    <t>10.3233/FAIA200379</t>
  </si>
  <si>
    <t>A Framework for Determining the Fairness of Outlier Detection</t>
  </si>
  <si>
    <t>Outlier detection (OD) is a widely studied problem whose goal is to identify points from a data set that are considered anomalous. Among the methods used in AI and data science, OD is perhaps the most controversial as common applications such as credit card fraud, cyber-intrusion and terrorist activity all involve suggesting that someone is committing a serious crime. However, there is little work on fair outlier detection. We show how to determine if an outlier detection algorithm's output is fair with respect to multiple protected status variables (PSVs) by formulating various combinatorial problems which attempt to find an explanation (using the PSVs) that differentiates the outlier group from the normal group. We argue that if there is no solution for these explanation problems, then the output of an algorithm can be considered fair, and give a probabilistic interpretation of our work. Since we prove that the underlying combinatorial problems are computationally intractable (i.e., NP-hard), our approaches cannot be efficiently gamed/side-stepped.</t>
  </si>
  <si>
    <t>Davidson I.</t>
  </si>
  <si>
    <t>Ravi S.S.</t>
  </si>
  <si>
    <t>10.1017/S1744552319000077</t>
  </si>
  <si>
    <t>Fairness, accountability and transparency: notes on algorithmic        decision-making in criminal justice</t>
  </si>
  <si>
    <t>Over the last few years, legal scholars, policy-makers, activists and others have generated a vast and rapidly expanding literature concerning the ethical ramifications of using artificial intelligence, machine learning, big data and predictive software in criminal justice contexts. These concerns can be clustered under the headings of fairness, accountability and transparency. First, can we trust technology to be fair, especially given that the data on which the technology is based are biased in various ways? Second, whom can we blame if the technology goes wrong, as it inevitably will on occasion? Finally, does it matter if we do not know how an algorithm works or, relatedly, cannot understand how it reached its decision? I argue that, while these are serious concerns, they are not irresolvable. More importantly, the very same concerns of fairness, accountability and transparency apply, with even greater urgency, to existing modes of decision-making in criminal justice. The question, hence, is comparative: can algorithmic modes of decision-making improve upon the status quo in criminal justice? There is unlikely to be a categorical answer to this question, although there are some reasons for cautious optimism.</t>
  </si>
  <si>
    <t>Chiao V.</t>
  </si>
  <si>
    <t>{'Political Science', 'Social Science', 'Law', 'Philosophy', 'Other'}</t>
  </si>
  <si>
    <t>10.1145/3375627.3375839</t>
  </si>
  <si>
    <t>Machines Judging Humans: The Promise and Perils of Formalizing Evaluative Criteria</t>
  </si>
  <si>
    <t>Over the past decade, algorithmic accountability has become an important concern for social scientists, computer scientists, journalists, and lawyers [1]. Exposés have sparked vibrant debates about algorithmic sentencing. Researchers have exposed tech giants showing women ads for lower-paying jobs, discriminating against the aged, deploying deceptive dark patterns to trick consumers into buying things, and manipulating users toward rabbit holes of extremist content. Public-spirited regulators have begun to address algorithmic transparency and online fairness, building on the work of legal scholars who have called for technological due process, platform neutrality, and nondiscrimination principles. This policy work is just beginning, as experts translate academic research and activist demands into statutes and regulations. Lawmakers are proposing bills requiring basic standards of algorithmic transparency and auditing. We are starting down on a long road toward ensuring that AI-based hiring practices and financial underwriting are not used if they have a disparate impact on historically marginalized communities. And just as this "first wave" of algorithmic accountability research and activism has targeted existing systems, an emerging "second wave" of algorithmic accountability has begun to address more structural concerns. Both waves will be essential to ensure a fairer, and more genuinely emancipatory, political economy of technology. Second wave work is particularly important when it comes to illuminating the promise &amp; perils of formalizing evaluative criteria.</t>
  </si>
  <si>
    <t>University of Maryland, Baltimore, MD, USA</t>
  </si>
  <si>
    <t>10.1007/978-3-030-93736-2_46</t>
  </si>
  <si>
    <t>Towards Fairness Through Time</t>
  </si>
  <si>
    <t>Over the past decade, the development of Machine Learning (ML) algorithms to replace human decisions has raised concerns about potential bias issues. At the same time, significant advances have been made in the study of fairness in classification to prevent discrimination. However, only a few of these works have investigated how those techniques can have an impact on the society and if they remain reliable over time.        This work aims (i) to shed light on traditional group fairness mitigation strategies that fail in real-time environments when financial data drifts affect only some classes of sensitive attributes; (ii) to investigate a strategy that encodes the human behaviour while retraining the model over time, favoring the convergence between individual and group fairness; (iii) to put the basis of strategies based on eXplainable AI (XAI), to monitor the evolution of financial gaps between different population subgroups, like gender or race, observing whether the mitigation strategy is bringing benefits to society. Preliminary results are provided, processing about 800k personal loan granting from 2016 to 2019 for Intesa Sanpaolo bank.</t>
  </si>
  <si>
    <t>Malandri L.</t>
  </si>
  <si>
    <t>Mercorio F.</t>
  </si>
  <si>
    <t>Mezzanzanica M.</t>
  </si>
  <si>
    <t>Cosentini A.</t>
  </si>
  <si>
    <t>Ethical Considerations in AI-Based Recruitment</t>
  </si>
  <si>
    <t>Over the past few years, machine learning and AI have become increasingly common in human resources (HR) applications, such as candidate screening, resume parsing, and employee attrition and turnover prediction. Though AI assists in making these tasks more efficient, and seemingly less biased through automation, it relies heavily on data created by humans, and consequently can have human biases carry over to decisions made by a model. Several studies have shown biases in machine learning applications such as facial recognition and candidate ranking. This has spurred active research on the topic of fairness in machine learning over the last five years. Several toolkits to mitigate biases and interpret black box models have been developed in an effort to promote fair algorithms. This paper presents an overview of fairness definitions, methods, and tools as they relate to recruitment and establishes ethical considerations in the use of machine learning in the hiring space.</t>
  </si>
  <si>
    <t>Mujtaba DF</t>
  </si>
  <si>
    <t>Mahapatra NR.</t>
  </si>
  <si>
    <t>A Taxonomy of Police Technology's Racial Inequity Problems</t>
  </si>
  <si>
    <t>Over the past several years, increased awareness of racial inequity in policing, combined with increased scrutiny of police technologies, have sparked concerns that new technologies may aggravate inequity in policing.1 To help address these concerns, some advocates and scholars have proposed requiring police agencies to seek and obtain legislative approval before adopting a new technology, or requiring the completion of "algorithmic impact assessments" to evaluate new tools. In order for policymakers, police agencies, or scholars to evaluate whether and how particular technologies may aggravate existing inequities, however, the problem must be more clearly defined. Some scholars have explored inequity in depth as it relates to specific police technologies.2 But to date, none have provided an explanation of how police technology aggravates inequity that can be applied across all technologies-including future technologies we have not yet encountered. This Article fills that gap. It offers a proposed new taxonomy that parses the ways in which police technology may aggravate inequity as five distinct problems: police technology may (1) replicate inequity in policing, (2) mask inequity in policing, (3) transfer inequity from elsewhere to policing, (4) exacerbate inequitable policing harms, and/or (5) compromise oversight of inequity in policing. Naming and defining these problems will help police agencies, policymakers, and scholars alike analyze proposed new police technologies through an equity lens and craft policies that respond appropriately. This framework should be built into evaluations ofpolice tools performed in accordance with Community Control Over Police Surveillance ("CCOPS') ordinances being passed in a growing number of cities. To assist with these practical applications of the taxonomy, this Article also offers a model equity impact assessment for proposed police technologies, and explains why the time is ripe for introduction of such an assessment. Finally, this Article explains how the proposed taxonomy and impact assessment tool can be used to evaluate new technologies through an equity lens in contexts beyond the criminal legal system. As policymakers consider requiring algorithmic impact assessments in other domains, they can draw on the framework provided in this Article for one possible model.</t>
  </si>
  <si>
    <t>Moy L.M.</t>
  </si>
  <si>
    <t>10.1109/ACCESS.2020.3005987</t>
  </si>
  <si>
    <t>Joint Transfer of Model Knowledge and Fairness Over Domains Using        Wasserstein Distance</t>
  </si>
  <si>
    <t>Owing to the increasing use of machine learning in our daily lives, the problem of fairness has recently become an important topic in machine learning societies. Recent studies regarding fairness in machine learning have been conducted to attempt to ensure statistical independence between individual model predictions and designated sensitive attributes. However, in reality, cases exist in which the sensitive variables of data used for learning models differ from the data upon which the model is applied. In this paper, we investigate a methodology for developing a fair classification model for data with limited or no labels, by transferring knowledge from another data domain where information is fully available. This is done by controlling the Wasserstein distances between relevant distributions. Subsequently, we obtain a fair model that could be successfully applied to two datasets with different sensitive attributes. We present theoretical results validating that our approach provably transfers both classification performance and fairness over domains. Experimental results show that our method does indeed promote fairness for the target domain, while retaining reasonable classification accuracy, and that it often outperforms comparative models in terms of joint fairness.</t>
  </si>
  <si>
    <t>10.1145/3600211.3604657</t>
  </si>
  <si>
    <t>Fairness Implications of Encoding Protected Categorical Attributes</t>
  </si>
  <si>
    <t>Past research has demonstrated that the explicit use of protected attributes in machine learning can improve both performance and fairness. Many machine learning algorithms, however, cannot directly process categorical attributes, such as country of birth or ethnicity. Because protected attributes frequently are categorical, they must be encoded as features that can be input to a chosen machine learning algorithm, e.g. support vector machines, gradient boosting decision trees or linear models. Thereby, encoding methods influence how and what the machine learning algorithm will learn, affecting model performance and fairness. This work compares the accuracy and fairness implications of the two most well-known encoding methods: one-hot encoding and target encoding. We distinguish between two types of induced bias that may arise from these encoding methods and may lead to unfair models. The first type, irreducible bias, is due to direct group category discrimination and the second type, reducible bias, is due to the large variance in statistically underrepresented groups. We investigate the interaction between categorical encodings and target encoding regularization methods that reduce unfairness. Furthermore, we consider the problem of intersectional unfairness that may arise when machine learning best practices improve performance measures by encoding several categorical attributes into a high-cardinality feature.</t>
  </si>
  <si>
    <t>Mougan C.</t>
  </si>
  <si>
    <t>10.1145/3366424.3383557</t>
  </si>
  <si>
    <t>Fairness of Classification Using Users' Social Relationships in Online        Peer-To-Peer Lending</t>
  </si>
  <si>
    <t>Peer-to-peer (P2P) lending marketplaces on the Web have been growing over the last decade. By providing online platforms, P2P lending enables individuals to borrow and lend money directly from and to one another. Since the applicants on P2P lending platforms may lack sufficient financial history for assessment, quite a few P2P lending service providers have been utilizing the applicants' social relationships to improve the risk prediction accuracy of loan applications. However, utilizing the information of applicants' social relationships may introduce discrimination in prediction. In this paper, we analyze and evaluate the impact of the applicants' social relationships on the fairness of risk prediction for P2P lending. We investigate over a million loan records collected from Prosper.com, one of the leading P2P lending companies in the world. We construct the Prosper social network of loan borrowers and lenders, and generate the social features of applicants by adapting a state-of-the-art social credit scoring scheme to the Prosper social network. We consider two types of fairness notions in the literature, namely individual fairness and counterfactual fairness. Our results demonstrate that the social score harms both individual and counterfactual fairness of classification. To address this issue, we design two new algorithms that mitigate bias by generalizing social features. Our experimental results show that our mitigation algorithms can reduce bias while utilizing social scores effectively.</t>
  </si>
  <si>
    <t>Institute of Technology</t>
  </si>
  <si>
    <t>Ning Y.</t>
  </si>
  <si>
    <t>Liu R.</t>
  </si>
  <si>
    <t>Hui Wang W.</t>
  </si>
  <si>
    <t>10.1145/3514094.3534185</t>
  </si>
  <si>
    <t>From Explanation to Recommendation: Ethical Standards for Algorithmic Recourse</t>
  </si>
  <si>
    <t>People are increasingly subject to algorithmic decisions, and it is generally agreed that end-users should be provided an explanation or rationale for these decisions. There are different purposes that explanations can have, such as increasing user trust in the system or allowing users to contest the decision. One specific purpose that is gaining more traction is algorithmic recourse. We first propose that recourse should be viewed as a recommendation problem, not an explanation problem. Then, we argue that the capability approach provides plausible and fruitful ethical standards for recourse. We illustrate by considering the case of diversity constraints on algorithmic recourse. Finally, we discuss the significance and implications of adopting the capability approach for algorithmic recourse research.</t>
  </si>
  <si>
    <t>Sullivan E.</t>
  </si>
  <si>
    <t>Verreault-Julien P.</t>
  </si>
  <si>
    <t>{'Philosophy', 'Other', 'Social Science', 'Computer Science'}</t>
  </si>
  <si>
    <t>10.1109/ICDE.2019.00121</t>
  </si>
  <si>
    <t>iFair: Learning Individually Fair Data Representations for Algorithmic        Decision Making</t>
  </si>
  <si>
    <t>People are rated and ranked, towards algorithmic decision making in an increasing number of applications, typically based on machine learning. Research on how to incorporate fairness into such tasks has prevalently pursued the paradigm of group fairness: giving adequate success rates to specifically protected groups. In contrast, the alternative paradigm of individual fairness has received relatively little attention, and this paper advances this less explored direction. The paper introduces a method for probabilistically mapping user records into a low rank representation that reconciles individual fairness and the utility of classifiers and rankings in downstream applications. Our notion of individual fairness requires that users who are similar in all task-relevant attributes such as job qualification, and disregarding all potentially discriminating attributes such as gender, should have similar outcomes. We demonstrate the versatility of our method by applying it to classification and learning-to-rank tasks on a variety of real-world datasets. Our experiments show substantial improvements over the best prior work for this setting.</t>
  </si>
  <si>
    <t>Lahoti P.</t>
  </si>
  <si>
    <t>Max Planck Institute for Informatics</t>
  </si>
  <si>
    <t>Weikum G.</t>
  </si>
  <si>
    <t>10.1093/idpl/ipx014</t>
  </si>
  <si>
    <t>Personal data, exploitative contracts, and algorithmic fairness:        autonomous vehicles meet the internet of things</t>
  </si>
  <si>
    <t>Internet of Things</t>
  </si>
  <si>
    <t>Personal data harvested in the Internet of Things not only promises to be particularly valuable, but also particularly privacy-sensitive.        Analysed with the power of specialized Artificial Intelligence, such data allows for potentially beneficial personalization of goods and services; however, it also facilitates data-driven exploitative contracting.        For example, data collected by autonomous and connected vehicles enables innovative driving and safety features in a personalized version of autonomous driving; but it also invites exploitative contracts tailored to profit from the vulner-abilities of drivers and passengers.        Current EU data protection, contract, and tort law arguably fail to rein in data-driven exploitative contracts.        Three novel interventions aiming to infuse greater fairness into the code of the digital economy are discussed: (i) mandatory 'data safe' alternatives; (ii) personalized data protection; and (iii) procedural rules on algorithmic fairness.</t>
  </si>
  <si>
    <t>Beyond Automation: Machine Learning-Based Systems and Human Behavior in the Personalization Economy</t>
  </si>
  <si>
    <t>Personalization has long been a feature of online services, shaping targeted advertisement and online manipulation. Corporations now seek to exploit the enormous economic potential of personalization beyond the confinements of the online space. In recent years, the proliferation of machine learning-based decision-making has led to personalization in all spheres of life. Corporations rely on machine learning-based systems to decide if and under what conditions they contract with individuals. They determine who is invited for job interviews and who is eligible for loans. They shape how we are perceived and tailor the way in which we are treated. The implications of these systems are already immense, and they foreshadow a larger transformation. Over the course of the 21st century, ubiquitous, machine learning-based personalization will likely permeate the economy and become a fundamental condition of human existence. The shape of this transformation is still uncertain; before it concretizes, we have the opportunity to guide its direction by articulating concepts that allow us to describe and critically examine it.</t>
  </si>
  <si>
    <t>Eder N.</t>
  </si>
  <si>
    <t>10.1109/BigData52589.2021.9671959</t>
  </si>
  <si>
    <t>Fairness-aware Bandit-based Recommendation</t>
  </si>
  <si>
    <t>Personalized recommendation based on multi-arm bandit (MAB) algorithms has shown to lead to high utility and efficiency a s i t c an d ynamically a dapt t he recommendation strategy based on feedback. However, unfairness could incur in personalized recommendation. In this paper, we study how to achieve user-side fairness in bandit based recommendation. We formulate our fair personalized recommendation as a modified contextual bandit and focus on achieving fairness on the individual whom is being recommended an item as opposed to achieving fairness on the items that are being recommended. We introduce a metric that captures the fairness in terms of rewards received for both the privileged and protected groups. We develop a fair contextual bandit algorithm, Fair-LinUCB, that improves upon the traditional LinUCB algorithm to achieve group-level fairness of users. Our algorithm detects and monitors unfairness during personalized online recommendation. We provide a theoretical regret analysis and show that our algorithm has a slightly higher regret bound than LinUCB. We conduct numerous experimental evaluations to compare the performances of our fair contextual bandit to that of LinUCB and show that our approach achieves group-level fairness while maintaining a high utility.</t>
  </si>
  <si>
    <t>Huang W.</t>
  </si>
  <si>
    <t>Labille K.</t>
  </si>
  <si>
    <t>Heffernan N.</t>
  </si>
  <si>
    <t>{'Engineering', 'Social Science', 'Maths', 'Philosophy', 'Management', 'Computer Science', 'Linguistics', 'Other', 'Decision Science'}</t>
  </si>
  <si>
    <t>10.1145/3351095.3372876</t>
  </si>
  <si>
    <t>The Philosophical Basis of Algorithmic Recourse - Proceedings of the 2020 Conference on Fairness, Accountability, and Transparency</t>
  </si>
  <si>
    <t>Philosophers have established that certain ethically important values are modally robust in the sense that they systematically deliver correlative benefits across a range of counterfactual scenarios. In this paper, we contend that recourse - the systematic process of reversing unfavorable decisions by algorithms and bureaucracies across a range of counterfactual scenarios - is such a modally robust good. In particular, we argue that two essential components of a good life - temporally extended agency and trust - are underwritten by recourse.We critique existing approaches to the conceptualization, operationalization and implementation of recourse. Based on these criticisms, we suggest a revised approach to recourse and give examples of how it might be implemented - especially for those who are least well off1.</t>
  </si>
  <si>
    <t>Alfano M.</t>
  </si>
  <si>
    <t>10.9781/ijimai.2022.05.004</t>
  </si>
  <si>
    <t>Human Activity Recognition From Sensorised Patient′s Data in Healthcare: A Streaming Deep Learning-Based Approach</t>
  </si>
  <si>
    <t>Physical inactivity is one of the main risk factors for mortality, and its relationship with the main chronic diseases has experienced intensive medical research. A well-known method for assessing people's activity is the use of accelerometers implanted in wearables and mobile phones. However, a series of main critical issues arise in the healthcare context related to the limited amount of available labelled data to build a classification model. Moreover, the discrimination ability of activities is often challenging to capture since the variety of movement patterns in a particular group of patients (e.g. obesity or geriatric patients) is limited over time. Consequently, the proposed work presents a novel approach for Human Activity Recognition (HAR) in healthcare to avoid this problem. This proposal is based on semi-supervised classification with Encoder-Decoder Convolutional Neural Networks (CNNs) using a combination strategy of public labelled and private unlabelled raw sensor data. In this sense, the model will be able to take advantage of the large amount of unlabelled data available by extracting relevant characteristics in these data, which will increase the knowledge in the innermost layers. Hence, the trained model can generalize well when used in real-world use cases. Additionally, real-time patient monitoring is provided by Apache Spark streaming processing with sliding windows. For testing purposes, a real-world case study is conducted with a group of overweight patients in the healthcare system of Andalusia (Spain), classifying close to 30 TBs of accelerometer sensor-based data. The proposed HAR streaming deep-learning approach properly classifies movement patterns in real-time conditions, crucial for long-term daily patient monitoring.</t>
  </si>
  <si>
    <t>Hurtado S.</t>
  </si>
  <si>
    <t>Universidad de Málaga</t>
  </si>
  <si>
    <t>Garcia-Nieto J.</t>
  </si>
  <si>
    <t>Popov A.</t>
  </si>
  <si>
    <t>National Technical University of Ukraine “Igor Sikorsky Kyiv Polytechnic Institute”</t>
  </si>
  <si>
    <t>Navas-Delgado I.</t>
  </si>
  <si>
    <t>10.1016/j.compenvurbsys.2023.101967</t>
  </si>
  <si>
    <t>Auditing the fairness of place-based crime prediction models implemented with deep learning approaches</t>
  </si>
  <si>
    <t>Place-based crime prediction models implemented with deep learning leverage the spatio-temporal patterns of historical crimes, together with built-environment factors, to predict aggregate volumes of crime incidents at specific locations. Nevertheless, related work has shown that crime incident data can suffer from under-reporting bias whereby certain social groups report more crimes than others and whereby certain crimes are recorded more often by the police. In addition, under the umbrella of crime opportunity theories that suggest that human mobility can play a role in crime generation, increasing attention has been paid to the predictive power of human mobility in place-based crime models implemented with deep learning. However, prior work has shown that human mobility data collected from cell phones can suffer from sampling bias because certain population groups are not equally represented due to lack of cell phone ownership. Despite these well reported data bias concerns, no related work has yet looked into the fairness of place-based crime prediction models implemented with deep learning; nor into the effect that adding human mobility data from cell phones as a predictor might have on their fairness. In this paper, we use publicly available fine-grained crime incident and human mobility data from the US to conduct a comprehensive fairness audit across multiple cities with diverse demographic characteristics, different types of crimes and various deep learning models; and we explore potential root causes of the models' fairness metrics by looking into crime data bias, mobility data bias and algorithmic bias. Our results show that unfair predictions are pervasive across place-based crime prediction models implemented with deep-learning due to the inherent data bias in the crime incident data; that adding mobility features extracted from cell phone data decreases fairness under certain circumstances; and that part of the fairness loss can be explained by bias in the crime data, and in the predictive algorithms that might be exacerbating the data bias, with the mobility data bias having an insignificant effect on fairness loss.</t>
  </si>
  <si>
    <t>Abrar S.M.</t>
  </si>
  <si>
    <t>{'Other', 'Computer Science', 'Maths', 'Social Science'}</t>
  </si>
  <si>
    <t>Awasthi N.</t>
  </si>
  <si>
    <t>{'Other', 'Maths', 'Computer Science', 'Social Science'}</t>
  </si>
  <si>
    <t>Frias-Martinez V.</t>
  </si>
  <si>
    <t>Bias in, Bias out</t>
  </si>
  <si>
    <t>Police, prosecutors, judges, and other crimina gorithmic risk assessment to estimate the likelihood that a p many scholars have noted, these algorithms tend to have d critics advocate three strategies of resistance: (1) the exclusion o with race; (2) adjustments to algorithmic design to equalize p rejection of algorithmic methods altogether. This Article's central claim is that these strategies are at be productive because the source of racial inequality in risk asses nor in a particular algorithm, nor in algorithmic methodo nature of prediction itself. All prediction looks to the past to a racially stratified world, any method of prediction will projec future. This is as true of the subjective prediction that has lo the algorithmic tools now replacing it. Algorithmic risk as inherent in all prediction, forcing us to confront a problem new technology. Algorithms, in short, shed new light on an Ultimately, the Article contends, redressing racial dispari fundamental changes in the way the criminal justice system Article argues that criminal law and policy should, first, more and, second, acknowledge that some kinds of risk may be be racial distortion - in which case they cannot justify state coe can reliably assess risk, criminal system actors should strive with support rather than restraint. Counterintuitively, algor uable tool in a system th</t>
  </si>
  <si>
    <t>Mayson S.G.</t>
  </si>
  <si>
    <t>10.1145/3351095.3375666</t>
  </si>
  <si>
    <t>Positionality-Aware Machine Learning: Translation Tutorial - Proceedings of the 2020 Conference on Fairness, Accountability, and Transparency</t>
  </si>
  <si>
    <t>Positionality is a person's unique and always partial view of the world which is shaped by social and political contexts. Machine Learning (ML) systems have positionality, too, as a consequence of the choices we make when we develop ML systems. Being positionality-aware is key for ML practitioners to acknowledge and embrace the necessary choices embedded in ML by its creators.When groups form a shared view of the world, or group positionality, they have the power to embed and institutionalize their unique perspectives in artifacts such as standards and ontologies. For example, the international standard for reporting diseases and health conditions (International Classification of Diseases, ICD) is shaped by a distinctly medical, European and North American perspective. It dictates how we collect data, and limits what questions we can ask of data and what ML systems we can develop. Researchers struggle to study the effects of social factors on health outcomes because of what the ICD renders legible (usually in medicalized terms) and what it renders invisible (usually social contexts) in data. The ICD, as with all information infrastructures, promotes and propagates the perspective(s) of its creators. Over time, it establishes what counts as "truth".Positionality, and how it embeds itself in standards, ontologies, and data collection, is the root for bias in our data and algorithms. Every perspective has its limits - there is no view from nowhere. Without an awareness of positionality, the current debate on bias in machine learning is quite limited: adding more data to the set cannot remove bias. Instead, we propose positionality-aware ML, a new workflow focused on continuous evaluation and improvement of the fit between the positionality embedded in ML systems and the scenarios within which it is deployed.To demonstrate how to uncover positionality in standards, ontologies, data, and ML systems, we discuss recent work on online harassment of Canadian journalists and politicians on Twitter. Using legal definitions of hate speech and harassment, Twitter's community standards, and insight from interviews with journalists and politicians, we created standards and annotation guidelines for labeling the intensity of harassment in tweets. We then hand labeled a sample of data and through this process identified instances where positionality impacts choices about how many categories of harassment should exist, how to label boundary cases, and how to interpret messy data. We take three perspectives---technical, systems, socio-technical---that when combined illuminate areas of tension which serve as a signal of misalignment between the positionality embedded in the ML system and the deployment context. We demonstrate how the concept of positionality allows us to delineate sets of use cases that may not be suited for automated, ML solutions. Finally, we discuss strategies for developing positionality-aware ML systems, which embed a positionality appropriate for the application context, and continuously evolve to maintain this contextual fit, with an emphasis on the need for of democratic, egalitarian dialogues between knowledge-producing groups.</t>
  </si>
  <si>
    <t>Kaeser-Chen C.</t>
  </si>
  <si>
    <t>Deep Mind, Google</t>
  </si>
  <si>
    <t>Dubois E.</t>
  </si>
  <si>
    <t>{'Communication'}</t>
  </si>
  <si>
    <t>University of Ottawa</t>
  </si>
  <si>
    <t>Schüür F.</t>
  </si>
  <si>
    <t>CityBlock Health</t>
  </si>
  <si>
    <t>CUNY Graduate Center / Data &amp;amp; Society Research Institute</t>
  </si>
  <si>
    <t>10.1145/3351095.3372850</t>
  </si>
  <si>
    <t>Explaining Machine Learning Classifiers through Diverse Counterfactual Explanations - Proceedings of the 2020 Conference on Fairness, Accountability, and Transparency</t>
  </si>
  <si>
    <t>Post-hoc explanations of machine learning models are crucial for people to understand and act on algorithmic predictions. An intriguing class of explanations is through counterfactuals, hypothetical examples that show people how to obtain a different prediction. We posit that effective counterfactual explanations should satisfy two properties: feasibility of the counterfactual actions given user context and constraints, and diversity among the counterfactuals presented. To this end, we propose a framework for generating and evaluating a diverse set of counterfactual explanations based on determinantal point processes. To evaluate the actionability of counterfactuals, we provide metrics that enable comparison of counterfactual-based methods to other local explanation methods. We further address necessary tradeoffs and point to causal implications in optimizing for counterfactuals. Our experiments on four real-world datasets show that our framework can generate a set of counterfactuals that are diverse and well approximate local decision boundaries, outperforming prior approaches to generating diverse counterfactuals. We provide an implementation of the framework at https://github.com/microsoft/DiCE.</t>
  </si>
  <si>
    <t>Mothilal R.K.</t>
  </si>
  <si>
    <t>10.1145/3461702.3462527</t>
  </si>
  <si>
    <t>Machine Learning Practices Outside Big Tech: How Resource Constraints Challenge Responsible Development</t>
  </si>
  <si>
    <t>Practitioners from diverse occupations and backgrounds are increasingly using machine learning (ML) methods. Nonetheless, studies on ML Practitioners typically draw populations from Big Tech and academia, as researchers have easier access to these communities. Through this selection bias, past research often excludes the broader, lesser-resourced ML community---for example, practitioners working at startups, at non-tech companies, and in the public sector. These practitioners share many of the same ML development difficulties and ethical conundrums as their Big Tech counterparts; however, their experiences are subject to additional under-studied challenges stemming from deploying ML with limited resources, increased existential risk, and absent access to in-house research teams. We contribute a qualitative analysis of 17 interviews with stakeholders from organizations which are less represented in prior studies. We uncover a number of tensions which are introduced or exacerbated by these organizations' resource constraints---tensions between privacy and ubiquity, resource management and performance optimization, and access and monopolization. Increased academic focus on these practitioners can facilitate a more holistic understanding of ML limitations, and so is useful for prescribing a research agenda to facilitate responsible ML development for all.</t>
  </si>
  <si>
    <t>Hopkins A.</t>
  </si>
  <si>
    <t>Booth S.</t>
  </si>
  <si>
    <t>{'Maths', 'Engineering', 'Linguistics', 'Computer Science'}</t>
  </si>
  <si>
    <t>10.18601/01234366.n40.03</t>
  </si>
  <si>
    <t>Robo-Decision: Algorithms, Legal Interpretation, Predictive Justice</t>
  </si>
  <si>
    <t>Predictability and predictive justice as an opportunity to foresee the judicial proceedings' outputs, considering all the risks related to the use of automated decision-makings. The study is based on a question: is the judge replaceable by a robot? The adopted approach aims at asserting that the robo-decisions and the humans' ones may be affected by misstatements and the automated decision-makings may not be regarded as "fair", even if they seem to be logically "correct": indeed, no algorithmic systems is infallible.</t>
  </si>
  <si>
    <t>Battelli E.</t>
  </si>
  <si>
    <t>University of Rome</t>
  </si>
  <si>
    <t>10.1145/3461702.3462577</t>
  </si>
  <si>
    <t>Fairness and Machine Fairness</t>
  </si>
  <si>
    <t>Prediction-based decisions, which are often made by utilizing the tools of machine learning, influence nearly all facets of modern life. Ethical concerns about this widespread practice have given rise to the field of fair machine learning and a number of fairness measures, mathematically precise definitions of fairness that purport to determine whether a given prediction-based decision system is fair. Following Reuben Binns (2017), we take "fairness" in this context to be a placeholder for a variety of normative egalitarian considerations. We explore a few fairness measures to suss out their egalitarian roots and evaluate them, both as formalizations of egalitarian ideas and as assertions of what fairness demands of predictive systems. We pay special attention to a recent and popular fairness measure, counterfactual fairness, which holds that a prediction about an individual is fair if it is the same in the actual world and any counterfactual world where the individual belongs to a different demographic group (cf. Kusner et al. 2018).</t>
  </si>
  <si>
    <t>Castro C.</t>
  </si>
  <si>
    <t>{'Political Science', 'Social Science', 'Law', 'Maths', 'Philosophy', 'Computer Science', 'Other'}</t>
  </si>
  <si>
    <t>O'Brien D.</t>
  </si>
  <si>
    <t>Tulane University</t>
  </si>
  <si>
    <t>Schwan B.</t>
  </si>
  <si>
    <t>{'Social Science', 'Law', 'Philosophy', 'Computer Science', 'Other'}</t>
  </si>
  <si>
    <t>Case Western Reserve University</t>
  </si>
  <si>
    <t>ALGORITHMIC LEGAL METRICS</t>
  </si>
  <si>
    <t>Predictive algorithms are increasingly being deployed in a variety of settings to determine legal status. Algorithmic predictions have been used to determine provision of health care and social services, to allocate state resources, and to anticipate criminal behavior or activity. Further applications have been proposed to determine civil and criminal liability or to "personalize" legal default rules. Deployment of such artificial intelligence (AI) systems has properly raised questions of algorithmic bias, fairness, transparency, and due process. But little attention has been paid to the known sociological costs of using predictive algorithms to determine legal status. A large and growing social science literature teaches the effects of "algorithmic living," documenting how humans interact with machine generated assessments. Many of these interactions are socially detrimental, and such corrosive effects are greatly amplified by the increasing speed and ubiquity of digitally automated algorithmic systems.        In this Article I link the sociological and legal analysis of AI, highlighting the reflexive social processes that are engaged by algorithmic metrics. This Article examines these overlooked social effects of predictive legal algorithms and contributes to the literature a vital fundamental but missing critique of such analytics. Specifically, this Article shows how the problematic social effects of algorithmic legal metrics extend far beyond the concerns about accuracy that have thus far dominated critiques of such metrics. Second, it demonstrates that corrective governance mechanisms such as enhanced due process or transparency will be inadequate to remedy such corrosive effects, and that some such remedies, such as transparency, may actually exacerbate the worst effects of algorithmic governmentality. Third, the Article shows that the application of algorithmic metrics to legal decisions aggravates the latent tensions between equity and autonomy in liberal institutions, undermining democratic values in a manner and on a scale not previously experienced by human societies. Illuminating these effects casts new light on the inherent social costs of AI metrics, particularly the perverse effects of deploying algorithms in legal systems.</t>
  </si>
  <si>
    <t>10.1038/s43588-023-00485-4</t>
  </si>
  <si>
    <t>Designing equitable algorithms</t>
  </si>
  <si>
    <t>Predictive algorithms are now commonly used to distribute society's resources and sanctions. But these algorithms can entrench and exacerbate inequities. To guard against this possibility, many have suggested that algorithms be subject to formal fairness constraints. Here we argue, however, that popular constraints-while intuitively appealing-often worsen outcomes for individuals in marginalized groups, and can even leave all groups worse off. We outline a more holistic path forward for improving the equity of algorithmically guided decisions. While the adherence to fairness constraints has become common practice in the design of algorithms across many contexts, a more holistic approach should be taken to avoid inflicting additional burdens on individuals in all groups, including those in marginalized communities.</t>
  </si>
  <si>
    <t>{'Engineering', 'Decision Science', 'Computer Science', 'Management'}</t>
  </si>
  <si>
    <t>Coots M.</t>
  </si>
  <si>
    <t>{'Other', 'Management', 'Computer Science', 'Political Science', 'Social Science', 'Law'}</t>
  </si>
  <si>
    <t>10.1145/3303772.3303791</t>
  </si>
  <si>
    <t>Evaluating the Fairness of Predictive Student Models Through Slicing        Analysis</t>
  </si>
  <si>
    <t>Predictive modeling has been a core area of learning analytics research over the past decade, with such models currently deployed in a variety of educational contexts from MOOCs to K-12. However, analyses of the differential effectiveness of these models across demographic, identity, or other groups has been scarce. In this paper, we present a method for evaluating unfairness in predictive student models. We define this in terms of differential accuracy between subgroups, and measure it using a new metric we term the Absolute Between-ROC Area (ABROCA). We demonstrate the proposed method through a gender-based lslicing analysisz using five different models replicated from other works and a dataset of 44 unique MOOCs and over four million learners. Our results demonstrate (1) significant differences in model fairness according to (a) statistical algorithm and (b) feature set used; (2) that the gender imbalance ratio, curricular area, and specific course used for a model all display significant association with the value of the ABROCA statistic; and (3) that there is not evidence of a strict tradeoff between performance and fairness. This work provides a framework for quantifying and understanding how predictive models might inadvertently privilege, or disparately impact, different student subgroups. Furthermore, our results suggest that learning analytics researchers and practitioners can use slicing analysis to improve model fairness without necessarily sacrificing performance.(1)</t>
  </si>
  <si>
    <t>Baker R.</t>
  </si>
  <si>
    <t>10.1145/3306618.3314323</t>
  </si>
  <si>
    <t>Modeling Risk and Achieving Algorithmic Fairness Using Potential        Outcomes</t>
  </si>
  <si>
    <t>Predictive models and algorithms are increasingly used to support human decision makers, raising concerns about how to ensure that these algorithms are fair. Additionally, these tools are generally designed to predict observable outcomes, but this is problematic when the treatment or exposure is confounded with the outcome. I argue that in most cases, what is actually of interest are potential outcomes. I contrast modeling approaches built around observable vs. potential outcomes, and I recharacterize error rate-based algorithmic fairness metrics in terms of potential outcomes. I also aim to formally model the consequences of using confounded observable predictions to drive interventions.</t>
  </si>
  <si>
    <t>{'Psychology', 'Linguistics', 'Social Science', 'Computer Science', 'Maths', 'Management', 'Engineering', 'Other'}</t>
  </si>
  <si>
    <t>10.1145/3219819.3220087</t>
  </si>
  <si>
    <t>On Discrimination Discovery and Removal in Ranked Data using Causal        Graph</t>
  </si>
  <si>
    <t>Predictive models learned from historical data are widely used to help companies and organizations make decisions. However, they may digitally unfairly treat unwanted groups, raising concerns about fairness and discrimination. In this paper, we study the fairness-aware ranking problem which aims to discover discrimination in ranked datasets and reconstruct the fair ranking. Existing methods in fairness-aware ranking are mainly based on statistical parity that cannot measure the true discriminatory effect since discrimination is causal. On the other hand, existing methods in causal-based anti-discrimination learning focus on classification problems and cannot be directly applied to handle the ranked data. To address these limitations, we propose to map the rank position to a continuous score variable that represents the qualification of the candidates. Then, we build a causal graph that consists of both the discrete profile attributes and the continuous score. The path-specific effect technique is extended to the mixed-variable causal graph to identify both direct and indirect discrimination. The relationship between the path-specific effects for the ranked data and those for the binary decision is theoretically analyzed. Finally, algorithms for discovering and removing discrimination from a ranked dataset are developed. Experiments using the real-world dataset show the effectiveness of our approaches.</t>
  </si>
  <si>
    <t>10.1007/s10115-023-02003-4</t>
  </si>
  <si>
    <t>Fairmod: making predictions fair in multiple protected attributes</t>
  </si>
  <si>
    <t>Predictive models such as decision trees and neural networks may produce predictions with unfairness. Some algorithms have been proposed to mitigate unfair predictions when protected attributes are considered individually. However, mitigating unfair predictions becomes more difficult when the application involves multiple protected attributes that are expected to be enforced simultaneously. This issue has not been solved, and existing methods are not able to solve it. The paper aims to be the first to solve this problem and proposes a method for post-processing unfair predictions to achieve fair ones. The method considers multiple simultaneous protected attributes together with context attributes, such as position, profession and education, that describe contextual details of the application. Our method consists of two steps. The first step uses a nonlinear optimization problem to determine the best adjustment plan for meeting the requirements of multiple simultaneous protected attributes while better preserving the original predictions. This optimization guarantees the solution to handle the interaction among multiple protected attributes regarding fairness in the best manner. The second steps learns adjustment thresholds using the results of optimization. The proposed method is evaluated using real-world datasets, and the evaluation shows that the proposed method makes effective adjustments to meet fairness requirements.</t>
  </si>
  <si>
    <t>University of South Australia</t>
  </si>
  <si>
    <t>Liu L.</t>
  </si>
  <si>
    <t>Le T.</t>
  </si>
  <si>
    <t>Ye F.</t>
  </si>
  <si>
    <t>Jiangsu University of Technology</t>
  </si>
  <si>
    <t>Li G.</t>
  </si>
  <si>
    <t>10.1145/3394486.3403130</t>
  </si>
  <si>
    <t>A Causal Look at Statistical Definitions of Discrimination</t>
  </si>
  <si>
    <t>Predictive parity and error rate balance are both widely accepted and adopted criteria for assessing fairness of classifiers. The realization that these equally reasonable criteria can lead to contradictory results has, nonetheless, generated a lot of debate/controversy, and has motivated the development of mathematical results establishing the impossibility of concomitantly satisfying predictive parity and error rate balance. Here, we investigate these fairness criteria from a causality perspective. By taking into consideration the data generation process giving rise to the observed data, as well as, the data generation process giving rise to the predictions, and assuming faithfulness, we prove that when the base rates differ across the protected groups and there is no perfect separation, then a standard classifier cannot achieve exact predictive parity. (Where, by standard classifier we mean a classifier trained in the usual way, without adopting pre-processing, in-processing, or post-processing fairness techniques.) This result holds in general, irrespective of the data generation process giving rise to the observed data. Furthermore, we show that the amount of disparate mistreatment for the positive predictive value metric is proportional to the difference between the base rates. For the error rate balance, as well as, the closely related equalized odds and equality of opportunity criteria, we show that there are, nonetheless, data generation processes that can still satisfy these criteria when the base rates differ by protected group, and we characterize the conditions under which these criteria hold. We illustrate our results using synthetic data, and with the re-analysis of the COMPAS data.</t>
  </si>
  <si>
    <t>Chaibub Neto E.</t>
  </si>
  <si>
    <t>Sage Bionetworks</t>
  </si>
  <si>
    <t>Dosing Discrimination: Regulating PDMP Risk Scores</t>
  </si>
  <si>
    <t>Prescription drug monitoring program (PDMP) predictive surveillance platforms were designed for and funded by law enforcement agencies. PDMPs use proprietary algorithms to determine a patient's risk for prescription drug misuse, diversion, and overdose. The proxies that PDMPs utilize to calculate patient risk scores likely produce artificially inflated scores for marginalized patients, including women and racial minorities with complex, painrelated conditions; poor, uninsured, under-insured, and rural individuals; and patients with co-morbid disabilities or diseases, including substance use disorder and mental health conditions. Law enforcement conducts dragnet sweeps of PDMP data to target providers that the platform characterizes as "overprescribers" and patients that it deems as high risk of drug diversion, misuse, and overdose. Research demonstrates that PDMP risk scoring coerces clinicians to force medication tapering, discontinue prescriptions, and even abandon patients without regard for the catastrophic collateral consequences that attend to those treatment decisions. PDMPs, therefore, have the potential to exacerbate discrimination against patients with complex and stigmatized medical conditions by generating flawed, short-cut assessment tools that incentivize providers to deny these patients indicated treatment.</t>
  </si>
  <si>
    <t>Oliva J.</t>
  </si>
  <si>
    <t>10.1109/ACCESS.2021.3136898</t>
  </si>
  <si>
    <t>Implicit Stereotypes in Pre-Trained Classifiers</t>
  </si>
  <si>
    <t>Pre-trained deep learning models underpin many public-facing applications, and their propensity to reproduce implicit racial and gender stereotypes is an increasing source of concern. The risk of large-scale, unfair outcomes resulting from their use thus raises the need for technical tools to test and audit these systems. In this work, a dataset of 10,000 portrait photographs was generated and classified, using CLIP (Contrastive Language-Image Pretraining), according to six pairs of opposing labels describing a subject's gender, ethnicity, attractiveness, friendliness, wealth, and intelligence. Label correlation was analyzed and significant associations, corresponding to common implicit stereotypes in culture and society, were found at the 99% significance level. A strong positive correlation was notably found between labels Female and Attractive, Male and Rich, as well as White Person and Attractive. These results are used to highlight the risk of more innocuous labels being used as partial euphemisms for protected attributes. Moreover, some limitations of common definitions of algorithmic fairness as they apply to general-purpose, pre-trained systems are analyzed, and the idea of controlling for bias at the point of deployment of these systems rather than during data collection and training is put forward as a possible circumvention.</t>
  </si>
  <si>
    <t>Dehouche N.</t>
  </si>
  <si>
    <t>Mahidol University</t>
  </si>
  <si>
    <t>Thailand</t>
  </si>
  <si>
    <t>10.1007/978-3-030-96957-8_30</t>
  </si>
  <si>
    <t>The Need for Transparent Demographic Group Trade-Offs in Credit Risk and        Income Classification</t>
  </si>
  <si>
    <t>Prevalent methodology towards constructing fair machine learning (ML) systems, is to enforce a strict equality metric for demographic groups based on protected attributes like race and gender. While definitions of fairness in philosophy are varied, mitigating bias in ML classifiers often relies on demographic parity-based constraints across sub-populations. However, enforcing such constraints blindly can lead to undesirable trade-offs between group-level accuracy if groups possess different underlying sampled population metrics, an occurrence that is surprisingly common in real-world applications like credit risk and income classification. Similarly, attempts to relax hard constraints may lead to unintentional degradation in classification performance, without benefit to any demographic group. In these increasingly likely scenarios, we make the case for transparent human intervention in making the trade-offs between the accuracies of demographic groups. We propose that transparency in trade-offs between demographic groups should be a key tenet of ML design and implementation. Our evaluation demonstrates that a transparent human-in-the-loop trade-off technique based on the Pareto principle increases both overall and group-level accuracy by 9.5% and 9.6% respectively, in two commonly explored UCI datasets for credit risk and income classification.</t>
  </si>
  <si>
    <t>Balashankar A.</t>
  </si>
  <si>
    <t>Lees A.</t>
  </si>
  <si>
    <t>{'Other', 'Computer Science', 'Linguistics', 'Maths'}</t>
  </si>
  <si>
    <t>10.1145/3461702.3462596</t>
  </si>
  <si>
    <t>Ensuring Fairness under Prior Probability Shifts</t>
  </si>
  <si>
    <t>Prior probability shift is a phenomenon where the training and test datasets differ structurally within population subgroups. This phenomenon can be observed in the yearly records of several real-world datasets, for example, recidivism records and medical expenditure surveys. If unaccounted for, such shifts can cause the predictions of a classifier to become unfair towards specific population subgroups. While the fairness notion called Proportional Equality (PE) accounts for such shifts, a procedure to ensure PE-fairness was unknown. In this work, we design an algorithm, called CAPE, that ensures fair classification under such shifts. We introduce a metric, called prevalence difference (PD), which CAPE attempts to minimize in order to achieve fairness under prior probability shifts. We theoretically establish that this metric exhibits several properties that are desirable for a fair classifier. We evaluate the efficacy of CAPE via a thorough empirical evaluation on synthetic datasets. We also compare the performance of CAPE with several state-of-the-art fair classifiers on real-world datasets like COMPAS (criminal risk assessment) and MEPS (medical expenditure panel survey). The results indicate that CAPE ensures a high degree of PE-fairness in its predictions, while performing well on other important metrics.</t>
  </si>
  <si>
    <t>Biswas A.</t>
  </si>
  <si>
    <t>Mukherjee S.</t>
  </si>
  <si>
    <t>10.1145/3461702.3462575</t>
  </si>
  <si>
    <t>Beyond Reasonable Doubt: Improving Fairness in Budget-Constrained Decision Making using Confidence Thresholds</t>
  </si>
  <si>
    <t>Prior work on fairness in machine learning has focused on settings where all the information needed about each individual is readily available. However, in many applications, further information may be acquired at a cost. For example, when assessing a customer's creditworthiness, a bank initially has access to a limited set of information but progressively improves the assessment by acquiring additional information before making a final decision. In such settings, we posit that a fair decision maker may want to ensure that decisions for all individuals are made with similar expected error rate, even if the features acquired for the individuals are different. We show that a set of carefully chosen confidence thresholds can not only effectively redistribute an information budget according to each individual's needs, but also serve to address individual and group fairness concerns simultaneously. Finally, using two public datasets, we confirm the effectiveness of our methods and investigate the limitations.</t>
  </si>
  <si>
    <t>Bakker M.A.</t>
  </si>
  <si>
    <t>MIT-IBM Watson AI Lab</t>
  </si>
  <si>
    <t>Tu D.P.</t>
  </si>
  <si>
    <t>Pentland A.S.</t>
  </si>
  <si>
    <t>{'Linguistics', 'Psychology', 'Social Science', 'Computer Science', 'Maths', 'Political Science', 'Philosophy', 'Management', 'Law', 'Engineering', 'Decision Science', 'Other'}</t>
  </si>
  <si>
    <t>10.1109/CVPR52688.2022.01013</t>
  </si>
  <si>
    <t>Fairness-aware Adversarial Perturbation Towards Bias Mitigation for        Deployed Deep Models</t>
  </si>
  <si>
    <t>Prioritizing fairness is of central importance in artificial intelligence (AI) systems, especially for those societal applications, e.g., hiring systems should recommend applicants equally from different demographic groups, and risk assessment systems must eliminate racism in criminal justice. Existing efforts towards the ethical development of AI systems have leveraged data science to mitigate biases in the training set or introduced fairness principles into the training process. For a deployed AI system, however, it may not allow for retraining or tuning in practice. By contrast, we propose a more flexible approach, i.e., fairness-aware adversarial perturbation (FAAP), which learns to perturb input data to blind deployed models on fairness-related features, e.g., gender and ethnicity. The key advantage is that FAAP does not modify deployed models in terms of parameters and structures. To achieve this, we design a discriminator to distinguish fairness-related attributes based on latent representations from deployed models. Meanwhile, a perturbation generator is trained against the discriminator, such that no fairness-related features could be extracted from perturbed inputs. Exhaustive experimental evaluation demonstrates the effectiveness and superior performance of the proposed FAAP. In addition, FAAP is validated on real-world commercial deployments (inaccessible to model parameters), which shows the transferability of FAAP, foreseeing the potential of black-box adaptation.</t>
  </si>
  <si>
    <t>Wuhan University</t>
  </si>
  <si>
    <t>Dong X.</t>
  </si>
  <si>
    <t>Xue H.</t>
  </si>
  <si>
    <t>Ant group</t>
  </si>
  <si>
    <t>Adobe Inc.</t>
  </si>
  <si>
    <t>Chiu W.</t>
  </si>
  <si>
    <t>Wei T.</t>
  </si>
  <si>
    <t>Ren K.</t>
  </si>
  <si>
    <t>School of Cyber Science and Technology, Zhejiang University</t>
  </si>
  <si>
    <t>10.1007/978-3-030-85529-1_21</t>
  </si>
  <si>
    <t>Fairly Private Through Group Tagging and Relation Impact</t>
  </si>
  <si>
    <t>Privacy and Fairness both are very important nowadays. For most of the cases in the online service providing system, users have to share their personal information with the organizations. In return, the clients not only demand a high privacy guarantee to their sensitive data but also expected to be treated fairly irrespective of their age, gender, religion, race, skin color, or other sensitive protected attributes. Our work introduces a novel architecture that is balanced among the privacy-utility-fairness trade-off. The proposed mechanism applies Group Tagging Method and Fairly Iterative Shuffling (FIS) that amplifies the privacy through random shuffling and prevents linkage attack. The algorithm introduces a fair classification problem by Relation Impact based on Equalized Minimal FPR-FNR among the protected tagged group. For the count report generation, the aggregator uses TF-IDF to add noise for providing longitudinal Differential Privacy guarantee. Lastly, the mechanism boosts the utility through risk minimization function and obtain the optimal privacy-utility budget of the system. In our work, we have done a case study on gender equality in the admission system and helps to obtain a satisfying result which implies that the proposed architecture achieves the group fairness and optimal privacy-utility trade-off for both the numerical and decision making Queries.</t>
  </si>
  <si>
    <t>Sengupta P.</t>
  </si>
  <si>
    <t>University of Kalyani</t>
  </si>
  <si>
    <t>Mishra S.</t>
  </si>
  <si>
    <t>NISER</t>
  </si>
  <si>
    <t>10.1145/3531146.3533097</t>
  </si>
  <si>
    <t>How Different Groups Prioritize Ethical Values for Responsible AI - 2022 ACM Conference on Fairness, Accountability, and Transparency</t>
  </si>
  <si>
    <t>Private companies, public sector organizations, and academic groups have outlined ethical values they consider important for responsible artificial intelligence technologies. While their recommendations converge on a set of central values, little is known about the values a more representative public would find important for the AI technologies they interact with and might be affected by. We conducted a survey examining how individuals perceive and prioritize responsible AI values across three groups: a representative sample of the US population (N=743), a sample of crowdworkers (N=755), and a sample of AI practitioners (N=175). Our results empirically confirm a common concern: AI practitioners’ value priorities differ from those of the general public. Compared to the US-representative sample, AI practitioners appear to consider responsible AI values as less important and emphasize a different set of values. In contrast, self-identified women and black respondents found responsible AI values more important than other groups. Surprisingly, more liberal-leaning participants, rather than participants reporting experiences with discrimination, were more likely to prioritize fairness than other groups. Our findings highlight the importance of paying attention to who gets to define “responsible AI.”</t>
  </si>
  <si>
    <t>Jakesch M.</t>
  </si>
  <si>
    <t>Bucinca Z.</t>
  </si>
  <si>
    <t>Olteanu A.</t>
  </si>
  <si>
    <t>10.1007/978-3-030-33246-4_11</t>
  </si>
  <si>
    <t>Fairness-Aware Process Mining</t>
  </si>
  <si>
    <t>Process mining is a multi-purpose tool enabling organizations to improve their processes. One of the primary purposes of process mining is finding the root causes of performance or compliance problems in processes. The usual way of doing so is by gathering data from the process event log and other sources and then applying some data mining and machine learning techniques. However, the results of applying such techniques are not always acceptable. In many situations, this approach is prone to making obvious or unfair diagnoses and applying them may result in conclusions that are unsurprising or even discriminating. In this paper, we present a solution to this problem by creating a fair classifier for such situations. The undesired effects are removed at the expense of reduction on the accuracy of the resulting classifier.</t>
  </si>
  <si>
    <t>Rheinisch-Westfälische Technische Hochschule Aachen</t>
  </si>
  <si>
    <t>van der Aalst W.</t>
  </si>
  <si>
    <t xml:space="preserve">10.1007/s00146-021-01167-3     </t>
  </si>
  <si>
    <t>Word vector embeddings hold social ontological relations capable of        reflecting meaningful fairness assessments</t>
  </si>
  <si>
    <t>Programming artificial intelligence (AI) to make fairness assessments of texts through top-down rules, bottom-up training, or hybrid approaches, has presented the challenge of defining cross-cultural fairness. In this paper a simple method is presented which uses vectors to discover if a verb is unfair (e.g., slur, insult) or fair (e.g., thank, appreciate). It uses already existing relational social ontologies inherent in Word Embeddings and thus requires no training. The plausibility of the approach rests on two premises. That individuals consider fair acts those that they would be willing to accept if done to themselves. Secondly, that such a construal is ontologically reflected in Word Embeddings, by virtue of their ability to reflect the dimensions of such a perception. These dimensions being: responsibility vs. irresponsibility, gain vs. loss, reward vs. sanction, joy vs. pain, all as a single vector (FairVec). The paper finds it possible to quantify and qualify a verb as fair or unfair by calculating the cosine similarity of the said verb's embedding vector against FairVec-which represents the above dimensions. We apply this to Glove and Word2Vec embeddings. Testing on a list of verbs produces an F1 score of 95.7, which is improved to 97.0. Lastly, a demonstration of the method's applicability to sentence measurement is carried out.</t>
  </si>
  <si>
    <t>Izzidien A.</t>
  </si>
  <si>
    <t>Cambridge Judge Business School</t>
  </si>
  <si>
    <t>10.1016/j.dss.2020.113302</t>
  </si>
  <si>
    <t>Transparency and accountability in AI decision support: Explaining and        visualizing convolutional neural networks for text information</t>
  </si>
  <si>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"the Kaggle game."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"black box."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t>
  </si>
  <si>
    <t>Kim B.</t>
  </si>
  <si>
    <t>{'Political Science', 'Management', 'Computer Science', 'Other', 'Psychology', 'Decision Science'}</t>
  </si>
  <si>
    <t>Eller College of Management</t>
  </si>
  <si>
    <t>Park J.</t>
  </si>
  <si>
    <t>Suh J.</t>
  </si>
  <si>
    <t>{'Political Science', 'Social Science', 'Law', 'Management', 'Computer Science', 'Other', 'Psychology', 'Decision Science'}</t>
  </si>
  <si>
    <t>10.1609/aaai.v34i10.7192</t>
  </si>
  <si>
    <t>Algorithmic Bias in Recidivism Prediction: A Causal Perspective (Student        Abstract)</t>
  </si>
  <si>
    <t>ProPublica's analysis of recidivism predictions produced by Correctional Offender Management Profiling for Alternative Sanctions (COMPAS) software tool for the task, has shown that the predictions were racially biased against African American defendants. We analyze the COMPAS data using a causal reformulation of the underlying algorithmic fairness problem. Specifically, we assess whether COMPAS exhibits racial bias against African American defendants using FACT, a recently introduced causality grounded measure of algorithmic fairness. We use the Neyman-Rubin potential outcomes framework for causal inference from observational data to estimate FACT from COMPAS data. Our analysis offers strong evidence that COMPAS exhibits racial bias against African American defendants. We further show that the FACT estimates from COMPAS data are robust in the presence of unmeasured confounding.</t>
  </si>
  <si>
    <t xml:space="preserve">Khademi A. </t>
  </si>
  <si>
    <t xml:space="preserve">Honavar V. G. </t>
  </si>
  <si>
    <t>10.1145/3531146.3533070</t>
  </si>
  <si>
    <t>Dynamic Privacy Budget Allocation Improves Data Efficiency of Differentially Private Gradient Descent - 2022 ACM Conference on Fairness, Accountability, and Transparency</t>
  </si>
  <si>
    <t>Protecting privacy in learning while maintaining the model performance has become increasingly critical in many applications that involve sensitive data. A popular private learning framework is differentially private learning composed of many privatized gradient iterations by noising and clipping. Under the privacy constraint, it has been shown that the dynamic policies could improve the final iterate loss, namely the quality of published models. In this talk, we will introduce these dynamic techniques for learning rate, batch size, noise magnitude and gradient clipping. Also, we discuss how the dynamic policy could change the convergence bounds which further provides insight of the impact of dynamic methods.</t>
  </si>
  <si>
    <t>Hong J.</t>
  </si>
  <si>
    <t>10.3390/info12120500</t>
  </si>
  <si>
    <t>A Closer-to-Reality Model for Comparing Relevant Dimensions of        Recommender Systems, with Application to Novelty</t>
  </si>
  <si>
    <t>Providing fair and convenient comparisons between recommendation algorithms-where algorithms could focus on a traditional dimension (accuracy) and/or less traditional ones (e.g., novelty, diversity, serendipity, etc.)-is a key challenge in the recent developments of recommender systems. This paper focuses on novelty and presents a new, closer-to-reality model for evaluating the quality of a recommendation algorithm by reducing the popularity bias inherent in traditional training/test set evaluation frameworks, which are biased by the dominance of popular items and their inherent features. In the suggested model, each interaction has a probability of being included in the test set that randomly depends on a specific feature related to the focused dimension (novelty in this work). The goal of this paper is to reconcile, in terms of evaluation (and therefore comparison), the accuracy and novelty dimensions of recommendation algorithms, leading to a more realistic comparison of their performance. The results obtained from two well-known datasets show the evolution of the behavior of state-of-the-art ranking algorithms when novelty is progressively, and fairly, given more importance in the evaluation procedure, and could lead to potential changes in the decision processes of organizations involving recommender systems.</t>
  </si>
  <si>
    <t>Fouss F.</t>
  </si>
  <si>
    <t>Fernandes E.</t>
  </si>
  <si>
    <t>10.1007/s10207-023-00774-z</t>
  </si>
  <si>
    <t>Fairness as a Service (FaaS): verifiable and privacy-preserving fairness auditing of machine learning systems</t>
  </si>
  <si>
    <t>Providing trust in machine learning (ML) systems and their fairness is a socio-technical challenge, and while the use of ML continues to rise, there is lack of adequate processes and governance practices to assure their fairness. In this paper, we propose FaaS, a novel privacy-preserving, end-to-end verifiable solution, that audits the algorithmic fairness of ML systems. FaaS offers several features, which are absent from previous designs. The FAAS protocol is model-agnostic and independent of specific fairness metrics and can be utilised as a service by multiple stakeholders. FAAS uses zero knowledge proofs to assure the well-formedness of the cryptograms and provenance in the steps of the protocol. We implement a proof of concept of the FaaS architecture and protocol using off-the-shelf hardware, software, and datasets and run experiments to demonstrate its practical feasibility and to analyse its performance and scalability. Our experiments confirm that our proposed protocol is scalable to large-scale auditing scenarios (e.g. over 1000 participants) and secure against various attack vectors.</t>
  </si>
  <si>
    <t>Toreini E.</t>
  </si>
  <si>
    <t>Mehrnezhad M.</t>
  </si>
  <si>
    <t>{'Engineering', 'Computer Science', 'Management', 'Decision Science', 'Maths', 'Social Science', 'Law'}</t>
  </si>
  <si>
    <t>Royal Holloway, University of London</t>
  </si>
  <si>
    <t>van Moorsel A.</t>
  </si>
  <si>
    <t>Constructing a Psychometric Testbed for Fair Natural Language Processing</t>
  </si>
  <si>
    <t>Psychometric measures of ability, attitudes, perceptions, and beliefs are crucial for understanding user behavior in various contexts including health, security, e-commerce, and finance. Traditionally, psychometric dimensions have been measured and collected using survey-based methods. Inferring such constructs from user-generated text could allow timely, unobtrusive collection and analysis. In this work we construct a corpus for psychometric natural language processing (NLP) related to important dimensions such as trust, anxiety, numeracy, and literacy, in the health domain. We discuss our multi-step process to align user text with their survey-based response items and provide an overview of the resulting testbed, which encompasses survey-based psychometric measures and accompanying user-generated text from 8,502 respondents. Our testbed also encompasses self-reported demographic information, including race, sex, age, income, and education, allowing for measuring bias and benchmarking fairness of text classification methods. We report preliminary results on use of the text to predict/categorize users' survey response labels and on the fairness of these models. We also discuss the important implications of our work and resulting testbed for future NLP research on psychometrics and fairness.</t>
  </si>
  <si>
    <t xml:space="preserve">Abbassi A. </t>
  </si>
  <si>
    <t xml:space="preserve"> Dobolyi D.G.</t>
  </si>
  <si>
    <t>{'Psychology'}</t>
  </si>
  <si>
    <t xml:space="preserve">University of Colorado </t>
  </si>
  <si>
    <t>Lalor J.P.</t>
  </si>
  <si>
    <t>Netemeyer R.G.</t>
  </si>
  <si>
    <t>University of Virigina</t>
  </si>
  <si>
    <t>Smith K.</t>
  </si>
  <si>
    <t>Hong Kong University of Science</t>
  </si>
  <si>
    <t>10.1145/3375627.3375823</t>
  </si>
  <si>
    <t>Fair Allocation through Selective Information Acquisition</t>
  </si>
  <si>
    <t>Public and private institutions must often allocate scarce resources under uncertainty. Banks, for example, extend credit to loan applicants based in part on their estimated likelihood of repaying a loan. But when the quality of information differs across candidates (e.g., if some applicants lack traditional credit histories), common lending strategies can lead to disparities across groups. Here we consider a setting in which decision makers---before allocating resources---can choose to spend some of their limited budget further screening select individuals. We present a computationally efficient algorithm for deciding whom to screen that maximizes a standard measure of social welfare. Intuitively, decision makers should screen candidates on the margin, for whom the additional information could plausibly alter the allocation. We formalize this idea by showing the problem can be reduced to solving a series of linear programs. Both on synthetic and real-world datasets, this strategy improves utility, illustrating the value of targeted information acquisition in such decisions. Further, when there is social value for distributing resources to groups for whom we have a priori poor information---like those without credit scores---our approach can substantially improve the allocation of limited assets.</t>
  </si>
  <si>
    <t>Cai W.</t>
  </si>
  <si>
    <t>Gaebler J.</t>
  </si>
  <si>
    <t>{'Social Science', 'Computer Science', 'Maths', 'Political Science', 'Engineering', 'Decision Science', 'Other'}</t>
  </si>
  <si>
    <t>Garg N.</t>
  </si>
  <si>
    <t>10.14763/2023.2.1708</t>
  </si>
  <si>
    <t>How news media frame data risks in their coverage of big data and AI</t>
  </si>
  <si>
    <t>Public discourses have become sensitive to the ethical challenges of big data and artificial intelligence, as scandals about privacy invasion, algorithmic discrimination, and manipulation in digital platforms repeatedly make news headlines. However, it remains largely unexplored how exactly these complex issues are presented to lay audiences and to what extent news repor ting-as a window to tech debates-can instil critical data literacy. The present study addresses this research gap and introduces the concept of ``data risks{''}. The main goal is to critically investigate how societal and individual harms of data-driven technology find their way into the public sphere and are discussed there. The empirical part applies a mixed methods design that combines qualitative and automated content analyses for charting data risks in news reporting sampled from prominent English-speaking media outlets of global reach. The resulting inventory of data risks includes privacy invasion/surveillance, data bias/algorithmic discrimination, cybersecurity, and information disorder. The study posits data risks as communication challenges, highlights shortcomings in public discussions about the issue, and provides stimuli for (practical) interventions that aim at elucidating how datafication and automation can have harmful effects on citizens.</t>
  </si>
  <si>
    <t>10.1016/j.imavis.2023.104793</t>
  </si>
  <si>
    <t>A novel approach for bias mitigation of gender classification algorithms using consistency regularization</t>
  </si>
  <si>
    <t>Published research has confirmed the bias of automated face-based gender classification algorithms across gender-racial groups. Specifically, unequal accuracy rates were obtained for women and dark-skinned people for face-based automated gender classification algorithms. To mitigate the bias of gender classification and other facial-analysis-based algorithms in general, the vision community has proposed several techniques. However, most of the existing bias mitigation techniques suffer from a lack of generalizability, need a demographicallyannotated training set, are application-specific, and often offer a trade-off between fairness and classification accuracy. This means that fairness is often obtained at the cost of a reduction in the classification accuracy of the best-performing demographic sub-group. In this paper, we propose a novel bias mitigation technique that leverages the power of semantic preserving augmentations at the image- and feature-level in a self-consistency setting for the downstream gender classification task. Thorough experimental validation on gender-annotated facial image datasets confirms the efficacy of our bias mitigation technique in improving overall gender classification accuracy as well as reducing bias across all gender-racial groups over state-of-the-art bias mitigation techniques. Specifically, our proposed technique obtained a reduction in the bias by an average of 30\% over existing bias mitigation techniques as well as an improvement in the overall classification accuracy of about 5\% over the baseline gender classifier. Therefore, resulting in state-of-the-art generalization performance in the intra- and cross-dataset evaluations. Additionally, our proposed technique operates in the absence of demographic labels and is application agnostic, compared to most of the existing bias mitigation techniques.</t>
  </si>
  <si>
    <t>{'Engineering', 'Computer Science', 'Maths', 'Social Science', 'Law'}</t>
  </si>
  <si>
    <t>Rattani A.</t>
  </si>
  <si>
    <t>10.1108/OIR-10-2018-0332</t>
  </si>
  <si>
    <t>Situated algorithms: a sociotechnical systemic approach to bias</t>
  </si>
  <si>
    <t>Purpose        The purpose of this paper is to propose that in order to tackle the question of bias in algorithms, a systemic, sociotechnical and holistic perspective is needed. With reference to the term "algorithmic culture," the interconnectedness and mutual shaping of society and technology are postulated. A sociotechnical approach requires translational work between and across disciplines. This conceptual paper undertakes such translational work. It exemplifies how gender and diversity studies, by bringing in expertise on addressing bias and structural inequalities, provide a crucial source for analyzing and mitigating bias in algorithmic systems.        Design/methodology/approach        After introducing the sociotechnical context, an overview is provided regarding the contemporary discourse around bias in algorithms, debates around algorithmic culture, knowledge production and bias identification as well as common solutions. The key concepts of gender studies (situated knowledges and strong objectivity) and concrete examples of gender bias then serve as a backdrop for revisiting contemporary debates.        Findings        The key concepts reframe the discourse on bias and concepts such as algorithmic fairness and transparency by contextualizing and situating them. The paper includes specific suggestions for researchers and practitioners on how to account for social inequalities in the design of algorithmic systems.        Originality/value        A systemic, gender-informed approach for addressing the issue is provided, and a concrete, applicable methodology toward a situated understanding of algorithmic bias is laid out, providing an important contribution for an urgent multidisciplinary dialogue.</t>
  </si>
  <si>
    <t>Draude C.</t>
  </si>
  <si>
    <t>{'Engineering', 'Social Science', 'Philosophy', 'Maths', 'Management', 'Computer Science', 'Linguistics', 'Other', 'Psychology'}</t>
  </si>
  <si>
    <t>Universität Kassel</t>
  </si>
  <si>
    <t>Klumbyte G.</t>
  </si>
  <si>
    <t>{'Social Science', 'Maths', 'Philosophy', 'Computer Science', 'Linguistics', 'Other'}</t>
  </si>
  <si>
    <t>Lucking P.</t>
  </si>
  <si>
    <t>Treusch P.</t>
  </si>
  <si>
    <t>{'Computer Science', 'Political Science', 'Social Science', 'Psychology'}</t>
  </si>
  <si>
    <t>10.1108/INTR-08-2021-0600</t>
  </si>
  <si>
    <t>How to explain AI systems to end users: a systematic literature review        and research agenda</t>
  </si>
  <si>
    <t>Purpose Inscrutable machine learning (ML) models are part of increasingly many information systems. Understanding how these models behave, and what their output is based on, is a challenge for developers let alone non-technical end users. Design/methodology/approach The authors investigate how AI systems and their decisions ought to be explained for end users through a systematic literature review. Findings The authors' synthesis of the literature suggests that AI system communication for end users has five high-level goals: (1) understandability, (2) trustworthiness, (3) transparency, (4) controllability and (5) fairness. The authors identified several design recommendations, such as offering personalized and on-demand explanations and focusing on the explainability of key functionalities instead of aiming to explain the whole system. There exists multiple trade-offs in AI system explanations, and there is no single best solution that fits all cases. Research limitations/implications Based on the synthesis, the authors provide a design framework for explaining AI systems to end users. The study contributes to the work on AI governance by suggesting guidelines on how to make AI systems more understandable, fair, trustworthy, controllable and transparent. Originality/value This literature review brings together the literature on AI system communication and explainable AI (XAI) for end users. Building on previous academic literature on the topic, it provides synthesized insights, design recommendations and future research agenda.</t>
  </si>
  <si>
    <t>Laato S.</t>
  </si>
  <si>
    <t>Turun yliopisto</t>
  </si>
  <si>
    <t>Tiainen M.</t>
  </si>
  <si>
    <t>{'Political Science', 'Social Science', 'Other'}</t>
  </si>
  <si>
    <t>Turun Kauppakorkeakoulu</t>
  </si>
  <si>
    <t>Najmul Islam A.K.M.</t>
  </si>
  <si>
    <t>Mantymaki M.</t>
  </si>
  <si>
    <t xml:space="preserve">10.1108/OIR-10-2018-0334     </t>
  </si>
  <si>
    <t>Algorithmic equity in the hiring of underrepresented IT job candidates</t>
  </si>
  <si>
    <t>Purpose The purpose of this paper is to offer a critical analysis of talent acquisition software and its potential for fostering equity in the hiring process for underrepresented IT professionals. The under-representation of women, African-American and Latinx professionals in the IT workforce is a longstanding issue that contributes to and is impacted by algorithmic bias. Design/methodology/approach Sources of algorithmic bias in talent acquisition software are presented. Feminist design thinking is presented as a theoretical lens for mitigating algorithmic bias. Findings Data are just one tool for recruiters to use; human expertise is still necessary. Even well-intentioned algorithms are not neutral and should be audited for morally and legally unacceptable decisions. Feminist design thinking provides a theoretical framework for considering equity in the hiring decisions made by talent acquisition systems and their users. Originality/value This work uses equity as a central concept for considering algorithmic bias in talent acquisition. Feminist design thinking provides a framework for fostering a richer understanding of what fairness means and evaluating how AI software might impact marginalized populations.</t>
  </si>
  <si>
    <t>Yarger L.</t>
  </si>
  <si>
    <t>Cobb Payton F.</t>
  </si>
  <si>
    <t>Neupane B.</t>
  </si>
  <si>
    <t>10.1108/INTR-03-2022-0176</t>
  </si>
  <si>
    <t>Fake news detection using machine learning: an adversarial collaboration approach</t>
  </si>
  <si>
    <t>PurposePurveyors of fake news perpetuate information that can harm society, including businesses. Social media's reach quickly amplifies distortions of fake news. Research has not yet fully explored the mechanisms of such adversarial behavior or the adversarial techniques of machine learning that might be deployed to detect fake news. Debiasing techniques are also explored to combat against the generation of fake news using adversarial data. The purpose of this paper is to present the challenges and opportunities in fake news detection.Design/methodology/approachFirst, this paper provides an overview of adversarial behaviors and current machine learning techniques. Next, it describes the use of long short-term memory (LSTM) to identify fake news in a corpus of articles. Finally, it presents the novel adversarial behavior approach to protect targeted business datasets from attacks.FindingsThis research highlights the need for a corpus of fake news that can be used to evaluate classification methods. Adversarial debiasing using IBM's Artificial Intelligence Fairness 360 (AIF360) toolkit can improve the disparate impact of unfavorable characteristics of a dataset. Debiasing also demonstrates significant potential to reduce fake news generation based on the inherent bias in the data. These findings provide avenues for further research on adversarial collaboration and robust information systems.Originality/valueAdversarial debiasing of datasets demonstrates that by reducing bias related to protected attributes, such as sex, race and age, businesses can reduce the potential of exploitation to generate fake news through adversarial data.</t>
  </si>
  <si>
    <t>DSouza K.M.</t>
  </si>
  <si>
    <t>{'Engineering', 'Other', 'Computer Science', 'Political Science', 'Maths', 'Social Science'}</t>
  </si>
  <si>
    <t>French A.M.</t>
  </si>
  <si>
    <t>{'Engineering', 'Other', 'Computer Science', 'Management', 'Political Science', 'Decision Science', 'Psychology', 'Social Science'}</t>
  </si>
  <si>
    <t>10.1145/3600211.3604697</t>
  </si>
  <si>
    <t>Measures of Disparity and their Efficient Estimation</t>
  </si>
  <si>
    <t>Quantifying disparities, that is differences in outcomes among population groups, is an important task in public health, economics, and increasingly in machine learning. In this work, we study the question of how to collect data to measure disparities. The field of survey statistics provides extensive guidance on sample sizes necessary to accurately estimate quantities such as averages. However, there is limited guidance for estimating disparities. We consider a broad class of disparity metrics including those used in machine learning for measuring fairness of model outputs. For each metric, we derive the number of samples to be collected per group that increases the precision of disparity estimates given a fixed data collection budget. We also provide sample size calculations for hypothesis tests that check for significant disparities. Our methods can be used to determine sample sizes for fairness evaluations. We validate the methods on two nationwide surveys, used for understanding population-level attributes like employment and health, and a prediction model. Absent a priori information on the groups, we find that equally sampling the groups typically performs well.</t>
  </si>
  <si>
    <t>Singh H.</t>
  </si>
  <si>
    <t>10.1057/s41296-023-00655-z</t>
  </si>
  <si>
    <t>The credit they deserve: contesting predictive practices and the afterlives of red-lining</t>
  </si>
  <si>
    <t>Racial capitalism depends on the reproduction of an existing racialized economic order. In this article, I argue that the disavowal of past injustice is a central way in which this reproduction is ensured and that market-based forms of knowledge production, such as for-profit predictive practices, play a crucial role in facilitating this disavowal. Recent debates about the fairness of algorithms, data justice, and predictive policing have intensified long-standing controversies, both popular and academic, about the way in which statistical and financial modes of accounting and predicting articulate, represent and produce ascriptive categories of hierarchically ordered social difference, and reproduce unjust social hierarchies and inequalities. These debates have productively problematized the racial lives of seemingly apolitical predictive technologies and demanded the re-politicization of predictive practices. What has been missing from these debates so far, however, is a more explicit engagement with ways in which anti-racist movements and activists themselves have contested the entanglements of prediction and race making. I turn to a recent prominent example, namely the contestation over racial discrepancies in subprime lending to examine how fair lending activists have conceptualized and troubled the reproduction of a racialized economic order through for-profit predictive practices in the decade before the Great Financial Crisis. I situate this particular example in the broader historical and political context of politicizing prediction that first emerged with the ascendancy of a liberal, individualist-proprietary conception of risk, and the political problem space to which this has given rise. My analysis shows that actuarial conceptions of fairness continue to reverberate in anti-racist contestations of for-profit predictive practices, and that they tend to marginalize and undercut more radical strands of critique of the racialization of financial markets. Insofar as these modalities of contestation implicitly reproduce a liberal, proprietary-individualist conception of risk, I argue, they fail to effectively challenge the quasi-alchemical transformation of injustice into personal responsibility, and thus contribute to the disavowal of past injustice.</t>
  </si>
  <si>
    <t>Katzenstein E.</t>
  </si>
  <si>
    <t>{'Political Science', 'Philosophy'}</t>
  </si>
  <si>
    <t>St. John's College, Oxford</t>
  </si>
  <si>
    <t>10.1145/3514094.3534184</t>
  </si>
  <si>
    <t>Racial Disparities in the Enforcement of Marijuana Violations in the US</t>
  </si>
  <si>
    <t>Racial disparities in US drug arrest rates have been observed for decades, but their causes and policy implications are still contested. Some have argued that the disparities largely reflect differences in drug use between racial groups, while others have hypothesized that discriminatory enforcement policies and police practices play a significant role. In this work, we analyze racial disparities in the enforcement of marijuana violations in the US. Using data from the National Incident-Based Reporting System (NIBRS) and the National Survey on Drug Use and Health (NSDUH) programs, we investigate whether marijuana usage and purchasing behaviors can explain the racial composition of offenders in police records. We examine potential driving mechanisms behind these disparities and the extent to which county-level socioeconomic factors are associated with corresponding disparities. Our results indicate that the significant racial disparities in reported incidents and arrests cannot be explained by differences in marijuana days-of-use alone. Variations in the location where marijuana is purchased and in the frequency of these purchases partially explain the observed disparities. We observe an increase in racial disparities across most counties over the last decade, with the greatest increases in states that legalized the use of marijuana within this timeframe. Income, high school graduation rate, and rate of employment positively correlate with larger racial disparities, while the rate of incarceration is negatively correlated. We conclude with a discussion of the implications of the observed racial disparities in the context of algorithmic fairness.</t>
  </si>
  <si>
    <t>{'Social Science', 'Computer Science', 'Political Science', 'Law', 'Other'}</t>
  </si>
  <si>
    <t>Robinson C.</t>
  </si>
  <si>
    <t>10.1145/3366424.3380048</t>
  </si>
  <si>
    <t>Reducing Disparate Exposure in Ranking: A Learning To Rank Approach</t>
  </si>
  <si>
    <t>Ranked search results have become the main mechanism by which we find content, products, places, and people online. Thus their ordering contributes not only to the satisfaction of the searcher, but also to career and business opportunities, educational placement, and even social success of those being ranked. Researchers have become increasingly concerned with systematic biases in data-driven ranking models, and various post-processing methods have been proposed to mitigate discrimination and inequality of opportunity. This approach, however, has the disadvantage that it still allows an unfair ranking model to be trained.        In this paper we explore a new in processing approach: DELTR, a learning-to-rank framework that addresses potential issues of discrimination and unequal opportunity in rankings at training time. We measure these problems in terms of discrepancies in the average group exposure and design a ranker that optimizes search results in terms of relevance and in terms of reducing such discrepancies. We perform an extensive experimental study showing that being "colorblind" can be among the best or the worst choices from the perspective of relevance and exposure, depending on how much and which kind of bias is present in the training set. We show that our in-processing method performs better in terms of relevance and exposure than a pre-processing and a post-processing method across all tested scenarios.</t>
  </si>
  <si>
    <t>Humboldt Universität zu Berlin and Max-Planck-Institut for Software Systems</t>
  </si>
  <si>
    <t>{Computer Science'}</t>
  </si>
  <si>
    <t>University Pompeu Fabra</t>
  </si>
  <si>
    <t>10.1145/3461702.3462602</t>
  </si>
  <si>
    <t>Does Fair Ranking Improve Minority Outcomes? Understanding the Interplay        of Human and Algorithmic Biases in Online Hiring</t>
  </si>
  <si>
    <t>Ranking algorithms are being widely employed in various online hiring platforms including LinkedIn, TaskRabbit, and Fiverr. Prior research has demonstrated that ranking algorithms employed by these platforms are prone to a variety of undesirable biases, leading to the proposal of fair ranking algorithms (e.g., Det-Greedy) which increase exposure of underrepresented candidates. However, there is little to no work that explores whether fair ranking algorithms actually improve real world outcomes (e.g., hiring decisions) for underrepresented groups. Furthermore, there is no clear understanding as to how other factors (e.g., job context, inherent biases of the employers) may impact the efficacy of fair ranking in practice.        In this work, we analyze various sources of gender biases in online hiring platforms, including the job context and inherent biases of employers and establish how these factors interact with ranking algorithms to affect hiring decisions. To the best of our knowledge, this work makes the first attempt at studying the interplay between the aforementioned factors in the context of online hiring. We carry out a large-scale user study simulating online hiring scenarios with data from TaskRabbit, a popular online freelancing site. Our results demonstrate that while fair ranking algorithms generally improve the selection rates of underrepresented minorities, their effectiveness relies heavily on the job contexts and candidate profiles.</t>
  </si>
  <si>
    <t>Suhr T.</t>
  </si>
  <si>
    <t>Hilgard S.</t>
  </si>
  <si>
    <t>10.1145/3485447.3511958</t>
  </si>
  <si>
    <t>FairGAN: GANs-based Fairness-aware Learning for Recommendations with        Implicit Feedback</t>
  </si>
  <si>
    <t>Ranking algorithms in recommender systems influence people to make decisions. Conventional ranking algorithms based on implicit feedback data aim to maximize the utility to users by capturing users' preferences over items. However, these utility-focused algorithms tend to cause fairness issues that require careful consideration in online platforms. Existing fairness-focused studies does not explicitly consider the problem of lacking negative feedback in implicit feedback data, while previous utility-focused methods ignore the importance of fairness in recommendations. To fill this gap, we propose a Generative Adversarial Networks (GANs) based learning algorithm FairGAN mapping the exposure fairness issue to the problem of negative preferences in implicit feedback data. FairGAN does not explicitly treat unobserved interactions as negative, but instead, adopts a novel fairness-aware learning strategy to dynamically generate fairness signals. This optimizes the search direction to make FairGAN capable of searching the space of the optimal ranking that can fairly allocate exposure to individual items while preserving users' utilities as high as possible.</t>
  </si>
  <si>
    <t>Deng K.</t>
  </si>
  <si>
    <t>10.1145/3461702.3462588</t>
  </si>
  <si>
    <t>Measuring Group Advantage: A Comparative Study of Fair Ranking Metrics</t>
  </si>
  <si>
    <t>Ranking evaluation metrics play an important role in information retrieval, providing optimization objectives during development and means of assessment of deployed performance. Recently, fairness of rankings has been recognized as crucial, especially as automated systems are increasingly used for high impact decisions. While numerous fairness metrics have been proposed, a comparative analysis to understand their interrelationships is lacking. Even for fundamental statistical parity metrics which measure group advantage, it remains unclear whether metrics measure the same phenomena, or when one metric may produce different results than another. To address these open questions, we formulate a conceptual framework for analytical comparison of metrics. We prove that under reasonable assumptions, popular metrics in the literature exhibit the same behavior and that optimizing for one optimizes for all. However, our analysis also shows that the metrics vary in the degree of unfairness measured, in particular when one group has a strong majority. Based on this analysis, we design a practical statistical test to identify whether observed data is likely to exhibit predictable group bias. We provide a set of recommendations for practitioners to guide the choice of an appropriate fairness metric.</t>
  </si>
  <si>
    <t>Gerych W.</t>
  </si>
  <si>
    <t>10.1007/s10458-022-09591-5</t>
  </si>
  <si>
    <t>Ranking is a prerequisite for making decisions, and therefore it is a very responsible and frequently applied activity. This study considers fairness issues in a multi-criteria decision-making (MCDM) method called VIKOR (in Serbian language-VIsekriterijumska optimizacija i KOmpromisno Resenje, which means Multiple Criteria Optimization and Compromise Solution). The method is specific because of its original property to search for the first-ranked compromise solutions based on the parameter v. The VIKOR method was modified in this paper to rank all the alternatives and find compromise solutions for each rank. Then, the obtained ranks were used to satisfy fairness constraints (i.e., the desired level of disparate impact) by criteria weights optimization. We built three types of mathematical models depending on decision makers' (DMs') preferences regarding the definition of the compromise parameter v. Metaheuristic optimization algorithms were explored in order to minimize the differences in VIKOR ranking prior to and after optimization. The proposed postprocessing reranking approach ensures fair ranking (i.e., the ranking without discrimination). The conducted experiments involve three real-life datasets of different sizes, well-known in the literature. The comparisons of the results with popular fair ranking algorithms include a comparative examination of several rank-based metrics intended to measure accuracy and fairness that indicate a high-quality competence of the suggested approach. The most significant contributions include developing automated and adaptive optimization procedures with the possibility of further adjustments following DMs' preferences and matching fairness metrics with traditional MCDM goals in a comprehensive full VIKOR ranking.</t>
  </si>
  <si>
    <t>Dodevska Z.</t>
  </si>
  <si>
    <t>The Institute for Artificial Intelligence Research and Development of Serbia</t>
  </si>
  <si>
    <t>Radovanovic S.</t>
  </si>
  <si>
    <t>Changing criteria weights to achieve fair VIKOR ranking: a postprocessing reranking approach</t>
  </si>
  <si>
    <t>{'Engineering', 'Other', 'Management', 'Computer Science', 'Decision Science', 'Maths', 'Law'}</t>
  </si>
  <si>
    <t xml:space="preserve">10.1016/j.ipm.2021.102711     </t>
  </si>
  <si>
    <t>A GA-based algorithm meets the fair ranking problem</t>
  </si>
  <si>
    <t>Ranking items is a vital component in almost every application dealing with selecting the most suitable items among a pool of candidates. Yet, specific individuals or groups may be systematically disadvantaged in getting the opportunity of appearing on the ranking list. The fair ranking problem aims at mitigating the bias imposed on protected groups (i.e., disadvantaged groups) while preserving the total quality of the ranking list as high as possible. FA*IR is one of the existing algorithms, which finds the exact solutions for only one protected group, considering a given minimum number of protected items at every prefix of a ranking list. However, when an item belongs to more than two protected groups achieving optimal solutions gets more difficult. This paper proposes an algorithm called FARGO, a fair ranking algorithm based on the genetic algorithm (GA) enhanced by the simulated annealing (SA) that is able to handle any number of protected groups. A new objective function is also proposed by incorporating the main goals of the problem, which is utilized as FARGO's fitness function. Furthermore, a novel evaluation metric named Expected Gain Ratio (EGR) is introduced to assess a fair ranking algorithm's output. Experimental results on real-world datasets demonstrate that FARGO attains comparative performance with FA*IR for one protected group and finds near-optimal solutions for more than one protected group in terms of NDCG and EGR. Note that involving other concepts such as exposure is not a matter of this paper and can be an interesting subject for further studies.</t>
  </si>
  <si>
    <t>Tahery S.</t>
  </si>
  <si>
    <t>K. N. Toosi University of Technology</t>
  </si>
  <si>
    <t>Iran, Islamic Republic of</t>
  </si>
  <si>
    <t>Aftabi S.Z.</t>
  </si>
  <si>
    <t>Farzi S.</t>
  </si>
  <si>
    <t xml:space="preserve">10.1016/j.ipm.2021.102707     </t>
  </si>
  <si>
    <t>Fair Top-k Ranking with multiple protected groups</t>
  </si>
  <si>
    <t>Ranking items or people is a fundamental operation at the basis of several processes and services, not all of them happening online. Ranking is required for different tasks, including search, personalization, recommendation, and filtering. While traditionally ranking has been aimed solely at maximizing some global utility function, recently the awareness of potential discrimination for some of the elements to rank, has captured the attention of researchers, which have thus started devising ranking systems which are non-discriminatory or fair for the items being ranked. So far, researchers have mostly focused on group fairness, which is usually expressed in the form of constraints on the fraction of elements from some protected groups that should be included in the top -k positions, for any relevant k. These constraints are needed in order to correct implicit societal biases existing in the input data and reflected in the relevance or fitness score computed. In this article, we tackle the problem of selecting a subset of k individuals from a pool of n , k candidates, maximizing global utility (i.e., selecting the "best'' candidates) while respecting given group-fairness criteria. In particular, to tackle this Fair Top-k Ranking problem, we adopt a ranked group-fairness definition which extends the standard notion of group fairness based on protected groups, by ensuring that the proportion of protected candidates in every prefix of the top -k ranking remains statistically above, or indistinguishable from, a given minimum threshold. Our notion of utility requires, intuitively, that every individual included in the top -k should be more qualified than every candidate not included; and that for every pair of candidates in the top -k, the more qualified candidate should be ranked above. The main contribution of this paper is an algorithm for producing a fair top -k ranking that can be used when more than one protected group is present, which means that a statistical test based on a multinomial distribution needs to be used instead of one for a binomial distribution, as the original FA*IR algorithms does. This poses important technical challenges and increases both the space and time complexity of the re-ranking algorithm. Our experimental assessment on real-world datasets shows that our approach yields small distortions with respect to rankings that maximize utility without considering our fairness criteria.</t>
  </si>
  <si>
    <t>Nets Group</t>
  </si>
  <si>
    <t>10.1145/3308558.3313443</t>
  </si>
  <si>
    <t>FARE: Diagnostics for Fair Ranking using Pairwise Error Metrics</t>
  </si>
  <si>
    <t>Ranking, used extensively online and as a critical tool for decision making across many domains, may embed unfair bias. Tools to measure and correct for discriminatory bias are required to ensure that ranking models do not perpetuate unfair practices. Recently, a number of error-based criteria have been proposed to assess fairness with regard to the treatment of protected groups (as determined by sensitive data attributes, e.g., race, gender, or age). However this has largely been limited to classification tasks, and error metrics used in these approaches are not applicable for ranking. Therefore, in this work we propose to broaden the scope of fairness assessment to include error-based fairness criteria for rankings. Our approach supports three criteria: Rank Equality, Rank Calibration, and Rank Parity, which cover a broad spectrum of fairness considerations from proportional group representation to error rate similarity. The underlying error metrics are formulated to be rank-appropriate, using pairwise discordance to measure prediction error in a model-agnostic fashion. Based on this foundation, we then design a fair auditing mechanism which captures group treatment throughout the entire ranking, generating in-depth yet nuanced diagnostics. We demonstrate the efficacy of our error metrics using real-world scenarios, exposing trade-offs among fairness criteria and providing guidance in the selection of fair-ranking algorithms.</t>
  </si>
  <si>
    <t>VanValkenburg M.</t>
  </si>
  <si>
    <t>10.1145/3397271.3401292</t>
  </si>
  <si>
    <t>Multi-grouping Robust Fair Ranking</t>
  </si>
  <si>
    <t>Rankings are at the core of countless modern applications and thus play a major role in various decision making scenarios. When such rankings are produced by data-informed, machine learning-based algorithms, the potentially harmful biases contained in the data and algorithms are likely to be reproduced and even exacerbated. This motivated recent research to investigate a methodology for fair ranking, as a way to correct the aforementioned biases. Current approaches to fair ranking consider that the protected groups, i.e., the partition of the population potentially impacted by the biases, are known. However, in a realistic scenario, this assumption might not hold as different biases may lead to different partitioning into protected groups. Only accounting for one such partition (i.e., grouping) would still lead to potential unfairness with respect to the other possible groupings. Therefore, in this paper, we study the problem of designing fair ranking algorithms without knowing in advance the groupings that will be used later to assess their fairness. The approach that we follow is to rely on a carefully chosen set of groupings when deriving the ranked lists, and we empirically investigate which selection strategies are the most effective. An efficient two-step greedy brute-force method is also proposed to embed our strategy. As benchmark for this study, we adopted the dataset and setting composing the TREC 2019 Fair Ranking track.</t>
  </si>
  <si>
    <t>Thonet T.</t>
  </si>
  <si>
    <t>Naver Labs Corporation</t>
  </si>
  <si>
    <t>Renders J.-M.</t>
  </si>
  <si>
    <t>{'Engineering', 'Law', 'Maths', 'Computer Science', 'Linguistics', 'Other'}</t>
  </si>
  <si>
    <t>10.1145/3397271.3401100</t>
  </si>
  <si>
    <t>Controlling Fairness and Bias in Dynamic Learning-to-Rank</t>
  </si>
  <si>
    <t>Rankings are the primary interface through which many online platforms match users to items (e.g. news, products, music, video). In these two-sided markets, not only the users draw utility from the rankings, but the rankings also determine the utility (e.g. exposure, revenue) for the item providers (e.g. publishers, sellers, artists, studios). It has already been noted that myopically optimizing utility to the users - as done by virtually all learning-to-rank algorithms - can be unfair to the item providers. We, therefore, present a learning-to-rank approach for explicitly enforcing merit-based fairness guarantees to groups of items (e.g. articles by the same publisher, tracks by the same artist). In particular, we propose a learning algorithm that ensures notions of amortized group fairness, while simultaneously learning the ranking function from implicit feedback data. The algorithm takes the form of a controller that integrates unbiased estimators for both fairness and utility, dynamically adapting both as more data becomes available. In addition to its rigorous theoretical foundation and convergence guarantees, we find empirically that the algorithm is highly practical and robust.</t>
  </si>
  <si>
    <t>Morik M.</t>
  </si>
  <si>
    <t>Joachims T.</t>
  </si>
  <si>
    <t>10.1145/3209978.3210063</t>
  </si>
  <si>
    <t>Equity of Attention: Amortizing Individual Fairness in Rankings</t>
  </si>
  <si>
    <t>Rankings of people and items are at the heart of selection-making, match-making, and recommender systems, ranging from employment sites to sharing economy platforms. As ranking positions influence the amount of attention the ranked subjects receive, biases in rankings can lead to unfair distribution of opportunities and resources such as jobs or income.        This paper proposes new measures and mechanisms to quantify and mitigate unfairness from a bias inherent to all rankings, namely, the position bias which leads to disproportionately less attention being paid to low-ranked subjects. Our approach differs from recent fair ranking approaches in two important ways. First, existing works measure unfairness at the level of subject groups while our measures capture unfairness at the level of individual subjects, and as such subsume group unfairness. Second, as no single ranking can achieve individual attention fairness, we propose a novel mechanism that achieves amortized fairness, where attention accumulated across a series of rankings is proportional to accumulated relevance.        We formulate the challenge of achieving amortized individual fairness subject to constraints on ranking quality as an online optimization problem and show that it can be solved as an integer linear program. Our experimental evaluation reveals that unfair attention distribution in rankings can be substantial, and demonstrates that our method can improve individual fairness while retaining high ranking quality.</t>
  </si>
  <si>
    <t>Biega A.J.</t>
  </si>
  <si>
    <t>10.1145/3600211.3604671</t>
  </si>
  <si>
    <t>Sampling Individually-Fair Rankings that are Always Group Fair</t>
  </si>
  <si>
    <t>Rankings on online platforms help their end-users find the relevant information—people, news, media, and products—quickly. Fair ranking tasks, which ask to rank a set of items to maximize utility subject to satisfying group-fairness constraints, have gained significant interest in the Algorithmic Fairness, Information Retrieval, and Machine Learning literature. Recent works, however, identify uncertainty in the utilities of items as a primary cause of unfairness and propose introducing randomness in the output. This randomness is carefully chosen to guarantee an adequate representation of each item (while accounting for the uncertainty). However, due to this randomness, the output rankings may violate group fairness constraints. We give an efficient algorithm that samples rankings from an individually-fair distribution while ensuring that every output ranking is group fair. The expected utility of the output ranking is at least α times the utility of the optimal fair solution. Here, α depends on the utilities, position-discounts, and constraints—it approaches 1 as the range of utilities or the position-discounts shrinks, or when utilities satisfy distributional assumptions. Empirically, we observe that our algorithm achieves individual and group fairness and that Pareto dominates the state-of-the-art baselines.</t>
  </si>
  <si>
    <t>Gorantla S.</t>
  </si>
  <si>
    <t>{'Engineering', 'Management', 'Social Science', 'Computer Science'}</t>
  </si>
  <si>
    <t>MSR Nagar</t>
  </si>
  <si>
    <t>10.1016/j.ijhcs.2023.103029</t>
  </si>
  <si>
    <t>Predicting the need for XAI from high-granularity interaction data</t>
  </si>
  <si>
    <t>Recent advances in Artificial Intelligence (AI) and Machine Learning (ML) brought light on the need for explainability in multiple domains (e.g., healthcare, finance, justice, and recruiting). Explainability or Explainable AI (XAI) can be defined as everything that makes AI more understandable to human beings. However, XAI features may vary according to the AI algorithm used. Beyond XAI features, different AI algorithms vary in terms of speed, performance, and costs associated with training/running models. Knowing when to choose the right algorithm for the task at hand, therefore, is fundamental in multiple AI systems, for instance, AutoML and AutoAI. In this paper, we propose a method to analyze patterns of high-granularity user interface (UI) events (i.e., mouse, keyboard, and additional custom events triggered on the millisecond scale) to predict when users will interact with UI elements that provide explainability for the AI in place. In this context, this paper presents: (1) a user study involving 37 participants (7 in the pilot phase and 30 in the main experiment phase) in which people performed a task of reporting a bug using a text form associated with an AI data quality meter and its XAI UI element and (2) an approach to model micro behavior using node2uec to predict when the interaction with XAI UI element will occur. The proposed approach uses a rich dataset (approximately 129k events) and combines node2uec and a Logistic Regression classifier. Results obtained show we have obtained an event-by-event prediction of the interaction with XAI with an average F-score of 0.90 (cr = 0.06). From the presented results, one expects to support researchers in the realm of UI personalization to consider high-granularity interaction data when predicting the need for XAI while users are interacting with AI model outputs.</t>
  </si>
  <si>
    <t>de Santana V.F.</t>
  </si>
  <si>
    <t>Fucs A.</t>
  </si>
  <si>
    <t>Segura V.</t>
  </si>
  <si>
    <t>de Moraes D.B.</t>
  </si>
  <si>
    <t>{'Social Science', 'Engineering', 'Computer Science'}</t>
  </si>
  <si>
    <t>Cerqueira R.</t>
  </si>
  <si>
    <t>10.1145/3375627.3377141</t>
  </si>
  <si>
    <t>From Bad Users and Failed Uses to Responsible Technologies: A Call to Expand the AI Ethics Toolkit</t>
  </si>
  <si>
    <t>Recent advances in artificial intelligence applications have sparked scholarly and public attention to the challenges of the ethical design of technologies. These conversations about ethics have been targeted largely at technology designers and concerned with helping to inform building better and fairer AI tools and technologies. This approach, however, addresses only a small part of the problem of responsible use and will not be adequate for describing or redressing the problems that will arise as more types of AI technologies are more widely used. Many of the tools being developed today have potentially enormous and historic impacts on how people work, how society organises, stores and distributes information, where and how people interact with one another, and how people's work is valued and compensated. And yet, our ethical attention has looked at a fairly narrow range of questions about expanding the access to, fairness of, and accountability for existing tools. Instead, I argue that scholars should develop much broader questions of about the reconfiguration of societal power, for which AI technologies form a crucial component. This talk will argue that AI ethics needs to expand its theoretical and methodological toolkit in order to move away from prioritizing notions of good design that privilege the work of good and ethical technology designers. Instead, using approaches from feminist theory, organization studies, and science and technology, I argue for expanding how we evaluate uses of AI. This approach begins with the assumption of socially informed technological affordances, or "imagined affordances" [1] shaping how people understand and use technologies in practice. It also gives centrality to the power of social institutions for shaping technologies-in-practice.</t>
  </si>
  <si>
    <t>University of Oxford, Oxford, United Kingdom</t>
  </si>
  <si>
    <t>10.1145/3397271.3401291</t>
  </si>
  <si>
    <t>Fair Classification with Counterfactual Learning</t>
  </si>
  <si>
    <t>Recent advances in machine learning have led to emerging new approaches to deal with different kinds of biases that exist in the data. On the one hand, counterfactual learning copes with biases in the policy used for sampling (or logging) the data in order to evaluate and learn new policies. On the other hand, fairness-aware learning aims at learning fair models to avoid discrimination against certain individuals or groups. In this paper, we design a counterfactual framework to model fairness-aware learning which benefits from counterfactual reasoning to achieve more fair decision support systems. We utilize a definition of fairness to determine the bandit feedback in the counterfactual setting that learns a classification strategy from the offline data, and balances classification performance versus fairness measure. In the experiments, we demonstrate that a counterfactual setting can be perfectly exerted to learn fair models with competitive results compared to a well-known baseline system.</t>
  </si>
  <si>
    <t>Tavakol M.</t>
  </si>
  <si>
    <t>Workplace Transparency beyond Disclosure: What's Blocking the View?</t>
  </si>
  <si>
    <t>Recent developments have exacerbated informational asymmetry between employers and workers. Employers increasingly use "black box" automateddecision systems, such as machine learning processes where algorithms are used in recruitment and hiring. They have technological tools that enable intense monitoring of workers. Contemporary work relationships have changed, with trends toward remote and scattered worksites. Employees are more frequently bound by nondisclosure agreements, non-disparagement provisions, and mandatory arbitration agreements. These developments have made it more difficult for workers to communicate with each other and to act collectively. The result is that workers are kept in the dark when it comes to much of an employer's decision-making. How might an employee know, for example, if she is being paid less than her male coworkers if she is being closely watched and is afraid of speaking? How might someone turned down for a job know whether the hiring process was discriminatory? We need to look beyond disclosure mandates, take a closer look at channels of communication in today's workplaces, and consider the vantage point of workers. Developing effective transparency measures requires greater attention to the sightlines of workers who cannot get information they need to spot, articulate, and prove violations of workplace protections.</t>
  </si>
  <si>
    <t>Bernt L.J.</t>
  </si>
  <si>
    <t>10.1145/3514094.3534140</t>
  </si>
  <si>
    <t>Causal Framework of Artificial Autonomous Agent Responsibility</t>
  </si>
  <si>
    <t>Recent empirical work on people's attributions of responsibility toward artificial autonomous agents (such as Artificial Intelligence agents or robots) has delivered mixed findings. The conflicting results reflect differences in context, the roles of AI and human agents, and the domain of application. In this article, we outline a causal framework of responsibility attribution which integrates these findings. It outlines nine factors that influence responsibility attribution - causality, role, knowledge, objective foreseeability, capability, intent, desire, autonomy, and character. We propose a framework of responsibility that outlines the causal relationships between the nine factors and responsibility. To empirically test the framework we discuss some initial findings and outline an approach to using serious games for causal cognitive research on responsibility attribution. Specifically, we propose a game that uses a generative approach to creating different scenarios, in which participants can freely inspect different sources of information to make judgments about human and artificial autonomous agents.</t>
  </si>
  <si>
    <t>Franklin M.</t>
  </si>
  <si>
    <t>Ashton H.</t>
  </si>
  <si>
    <t>{'Psychology', 'Social Science', 'Computer Science', 'Maths', 'Law', 'Engineering', 'Decision Science', 'Other'}</t>
  </si>
  <si>
    <t>Awad E.</t>
  </si>
  <si>
    <t>University of Exeter</t>
  </si>
  <si>
    <t>Lagnado D.</t>
  </si>
  <si>
    <t>{'Psychology', 'Linguistics', 'Social Science', 'Computer Science', 'Political Science', 'Maths', 'Engineering', 'Philosophy', 'Management', 'Law', 'Decision Science', 'Other'}</t>
  </si>
  <si>
    <t>10.1109/RE48521.2020.00031</t>
  </si>
  <si>
    <t>Digital Discrimination in Sharing Economy A Requirements Engineering        Perspective</t>
  </si>
  <si>
    <t>Recent evidence has revealed that Sharing Economy platforms such as Uber, Airbnb, and TaskRabbit, have become active hubs for digital discrimination. This new form of discrimination refers to a phenomenon where a business transaction is influenced by race, gender, age, or any other non-business related characteristic of providers or consumers. Existing research often tackles this problem from a socio-economic and regulatory points of view. However, the research on the design aspects of Sharing Economy software, which enable such complex socio-technical problems to emerge online, is still underdeveloped. To bridge this gap, in this paper, we propose a new perspective on digital discrimination, tackling the problem from a Requirements Engineering point of view. Specifically, we analyze a large dataset of online user feedback as well as synthesize existing literature to identify and classify pervasive discrimination concerns in the Sharing Economy market. Based on this analysis, we devise a crowd-driven domain model to represent these concerns along with their relations to the functional features and user goals of Sharing Economy platforms. This model is intended to provide requirements engineers, working on Sharing Economy software, with systematic insights into the complex types of socio-technical problems that can emerge in the operational environments of their systems.</t>
  </si>
  <si>
    <t>Tushev M.</t>
  </si>
  <si>
    <t>Louisiana State University</t>
  </si>
  <si>
    <t>Ebrahimi F.</t>
  </si>
  <si>
    <t>Mahmoud A.</t>
  </si>
  <si>
    <t>10.1145/3544548.3581161</t>
  </si>
  <si>
    <t>Disentangling Fairness Perceptions in Algorithmic Decision-Making: the Effects of Explanations, Human Oversight, and Contestability - PROCEEDINGS OF THE 2023 CHI CONFERENCE ON HUMAN FACTORS IN COMPUTING SYSTEMS (CHI 2023)</t>
  </si>
  <si>
    <t>Recent research claims that information cues and system attributes of algorithmic decision-making processes affect decision subjects' fairness perceptions. However, little is still known about how these factors interact. This paper presents a user study (N = 267) investigating the individual and combined effects of explanations, human oversight, and contestability on informational and procedural fairness perceptions for high- and low-stakes decisions in a loan approval scenario. We find that explanations and contestability contribute to informational and procedural fairness perceptions, respectively, but we find no evidence for an effect of human oversight. Our results further show that both informational and procedural fairness perceptions contribute positively to overall fairness perceptions but we do not find an interaction effect between them. A qualitative analysis exposes tensions between information overload and understanding, human involvement and timely decision-making, and accounting for personal circumstances while maintaining procedural consistency. Our results have important design implications for algorithmic decision-making processes that meet decision subjects' standards of justice.</t>
  </si>
  <si>
    <t>Draws T.</t>
  </si>
  <si>
    <t>{'Other', 'Computer Science', 'Psychology', 'Maths', 'Social Science'}</t>
  </si>
  <si>
    <t>{'Other', 'Computer Science', 'Social Science'}</t>
  </si>
  <si>
    <t>{'Engineering', 'Other', 'Computer Science', 'Linguistics', 'Maths', 'Philosophy', 'Social Science', 'Law'}</t>
  </si>
  <si>
    <t>Tintarev N.</t>
  </si>
  <si>
    <t>{'Engineering', 'Other', 'Computer Science', 'Management', 'Linguistics', 'Psychology', 'Maths', 'Social Science', 'Law'}</t>
  </si>
  <si>
    <t>10.1089/big.2016.0048</t>
  </si>
  <si>
    <t>Conscientious Classification: A Data Scientist's Guide to        Discrimination-Aware Classification</t>
  </si>
  <si>
    <t>Recent research has helped to cultivate growing awareness that machine-learning systems fueled by big data can create or exacerbate troubling disparities in society. Much of this research comes from outside of the practicing data science community, leaving its members with little concrete guidance to proactively address these concerns. This article introduces issues of discrimination to the data science community on its own terms. In it, we tour the familiar data-mining process while providing a taxonomy of common practices that have the potential to produce unintended discrimination. We also survey how discrimination is commonly measured, and suggest how familiar development processes can be augmented to mitigate systems' discriminatory potential. We advocate that data scientists should be intentional about modeling and reducing discriminatory outcomes. Without doing so, their efforts will result in perpetuating any systemic discrimination that may exist, but under a misleading veil of data-driven objectivity.</t>
  </si>
  <si>
    <t>D'Alessandro B.</t>
  </si>
  <si>
    <t>O'Neil C.</t>
  </si>
  <si>
    <t>ORCAA</t>
  </si>
  <si>
    <t>Lagatta T.</t>
  </si>
  <si>
    <t>{'Engineering', 'Political Science', 'Maths', 'Computer Science', 'Other', 'Decision Science'}</t>
  </si>
  <si>
    <t>Splunk Inc.</t>
  </si>
  <si>
    <t>10.21437/Interspeech.2020-2893</t>
  </si>
  <si>
    <t>Understanding Racial Disparities in Automatic Speech Recognition: the        case of habitual "be"</t>
  </si>
  <si>
    <t>Recent research has highlighted that state-of-the-art automatic speech recognition (ASR) systems exhibit a bias against African American speakers. In this research, we investigate the underlying causes of this racially based disparity in performance, focusing on a unique morpho-syntactic feature of African American English (AAE), namely habitual "be", an invariant form of "be" that encodes the habitual aspect. By looking at over 100 hours of spoken AAE, we evaluated two ASR systems - DeepSpeech and Google Cloud Speech - to examine how well habitual "be" and its surrounding contexts are inferred. While controlling for local language and acoustic factors such as the amount of context, noise, and speech rate, we found that habitual "be" and its surrounding words were more error prone than non-habitual "be" and its surrounding words. These findings hold both when the utterance containing "be" is processed in isolation and in conjunction with surrounding utterances within speaker turn. Our research highlights the need for equitable ASR systems to take into account dialectal differences beyond acoustic modeling.</t>
  </si>
  <si>
    <t>Martin J.L.</t>
  </si>
  <si>
    <t>Tang K.</t>
  </si>
  <si>
    <t>{'Maths', 'Linguistics', 'Computer Science', 'Other', 'Psychology'}</t>
  </si>
  <si>
    <t>10.1145/3514094.3534137</t>
  </si>
  <si>
    <t>An Ontology for Fairness Metrics</t>
  </si>
  <si>
    <t>Recent research has revealed that many machine-learning models and the datasets they are trained on suffer from various forms of bias, and a large number of different fairness metrics have been created to measure this bias. However, determining which metrics to use, as well as interpreting their results, is difficult for a non-expert due to a lack of clear guidance and issues of ambiguity or alternate naming schemes between different research papers. To address this knowledge gap, we present the Fairness Metrics Ontology (FMO), a comprehensive and extensible knowledge resource that defines each fairness metric, describes their use cases, and details the relationships between them. We include additional concepts related to fairness and machine learning models, enabling the representation of specific fairness information within a resource description framework (RDF) knowledge graph. We evaluate the ontology by examining the process of how reasoning-based queries to the ontology were used to guide the fairness metric-based evaluation of a synthetic data model.</t>
  </si>
  <si>
    <t>Franklin J.S.</t>
  </si>
  <si>
    <t>Bhanot K.</t>
  </si>
  <si>
    <t>Ghalwash M.</t>
  </si>
  <si>
    <t>Bennett K.P.</t>
  </si>
  <si>
    <t>McCusker J.</t>
  </si>
  <si>
    <t>McGuinness D.L.</t>
  </si>
  <si>
    <t>10.1145/3314183.3323845</t>
  </si>
  <si>
    <t>Localized Fairness in Recommender Systems</t>
  </si>
  <si>
    <t>Recent research in fairness in machine learning has identified situations in which biases in input data can cause harmful or unwanted effects. Researchers in the areas of personalization and recommendation have begun to study similar types of bias. What these lines of research share is a fixed representation of the protected groups relative to which bias must be monitored. However, in some real-world application contexts, such groups cannot be defined apriori, but must be derived from the data itself. Furthermore, as we show, it may be insufficient in such cases to examine global system properties to identify protected groups. Thus, we demonstrate that fairness may be local, and the identification of protected groups only possible through consideration of local conditions.</t>
  </si>
  <si>
    <t xml:space="preserve">10.1016/j.simpa.2021.100208     </t>
  </si>
  <si>
    <t>A framework for unbiased explainable pairwise ranking for recommendation</t>
  </si>
  <si>
    <t>Recent research in recommender systems has demonstrated the advantages of pairwise ranking in recommendation. In this work, we focus on the state-of-the-art pairwise ranking loss function, Bayesian Personalized Ranking (BPR), and aim to address two of its limitations, namely: (1) the lack of explainability and (2) exposure bias. We propose a recommendation framework that encompasses various loss functions that are based on BPR and which aim to mitigate the aforementioned limitations. Our open-source framework includes code to train and tune state-of-the-art pairwise ranking recommender systems on benchmark datasets and evaluate them based on the three criteria of ranking accuracy, explainability, and popularity debiasing.</t>
  </si>
  <si>
    <t>Damak K.</t>
  </si>
  <si>
    <t>University of Louisville</t>
  </si>
  <si>
    <t>Khenissi S.</t>
  </si>
  <si>
    <t>Nasraoui O.</t>
  </si>
  <si>
    <t>10.1109/ACCESS.2020.3006051</t>
  </si>
  <si>
    <t>Investigating Bias in Facial Analysis Systems: A Systematic Review</t>
  </si>
  <si>
    <t>Recent studies have demonstrated that most commercial facial analysis systems are biased against certain categories of race, ethnicity, culture, age and gender. The bias can be traced in some cases to the algorithms used and in other cases to insufficient training of algorithms, while in still other cases bias can be traced to insufficient databases. To date, no comprehensive literature review exists which systematically investigates bias and discrimination in the currently available facial analysis software. To address the gap, this study conducts a systematic literature review (SLR) in which the context of facial analysis system bias is investigated in detail. The review, involving 24 studies, additionally aims to identify (a) facial analysis databases that were created to alleviate bias, (b) the full range of bias in facial analysis software and (c) algorithms and techniques implemented to mitigate bias in facial analysis.</t>
  </si>
  <si>
    <t>Khalil A.</t>
  </si>
  <si>
    <t>Ahmed S.G.</t>
  </si>
  <si>
    <t>Khattak A.M.</t>
  </si>
  <si>
    <t>Al-Qirim N.</t>
  </si>
  <si>
    <t>United Arab Emirates University</t>
  </si>
  <si>
    <t xml:space="preserve">10.1007/s10115-020-01517-5     </t>
  </si>
  <si>
    <t>Learning credible DNNs via incorporating prior knowledge and model local        explanation</t>
  </si>
  <si>
    <t>Recent studies have shown that state-of-the-art DNNs are not always credible, despite their impressive performance on the hold-out test set of a variety of tasks. These models tend to exploit dataset shortcuts to make predictions, rather than learn the underlying task. The non-credibility could lead to low generalization, adversarial vulnerability, as well as algorithmic discrimination of the DNN models. In this paper, we propose CREX in order to develop more credible DNNs. The high-level idea of CREX is to encourage DNN models to focus more on evidences that actually matter for the task at hand and to avoid overfitting to data-dependent shortcuts. Specifically, in the DNN training process, CREX directly regularizes the local explanation with expert rationales,i.e., a subset of features highlighted by domain experts as justifications for predictions, to enforce the alignment between local explanations and rationales. Even when rationales are not available, CREX still could be useful by requiring the generated explanations to be sparse. In addition, CREX is widely applicable to different network architectures, including CNN, LSTM and attention model. Experimental results on several text classification datasets demonstrate that CREX could increase the credibility of DNNs. Comprehensive analysis further shows three meaningful improvements of CREX: (1) it significantly increases DNN accuracy on new and previously unseen data beyond test set, (2) it enhances fairness of DNNs in terms of equality of opportunity metric and reduce models' discrimination toward certain demographic group, and (3) it promotes the robustness of DNN models with respect to adversarial attack. These experimental results highlight the advantages of the increased credibility by CREX.</t>
  </si>
  <si>
    <t>10.1145/3306618.3314282</t>
  </si>
  <si>
    <t>Crowdsourcing with Fairness, Diversity and Budget Constraints</t>
  </si>
  <si>
    <t>Recent studies have shown that the labels collected from crowdworkers can be discriminatory with respect to sensitive attributes such as gender and race. This raises questions about the suitability of using crowdsourced data for further use, such as for training machine learning algorithms. In this work, we address the problem of fair and diverse data collection from a crowd under budget constraints. We propose a novel algorithm which maximizes the expected accuracy of the collected data, while ensuring that the errors satisfy desired notions of fairness. We provide guarantees on the performance of our algorithm and show that the algorithm performs well in practice through experiments on a real dataset.</t>
  </si>
  <si>
    <t>Faltings B.</t>
  </si>
  <si>
    <t>10.1007/978-3-031-18840-4_21</t>
  </si>
  <si>
    <t>Multi-fairness Under Class-Imbalance</t>
  </si>
  <si>
    <t>Recent studies showed that datasets used in fairness-aware machine learning for multiple protected attributes (referred to as multi-discrimination hereafter) are often imbalanced. The class-imbalance problem is more severe for the protected group in the critical minority class (e.g., female +, non-white +, etc.). Still, existing methods focus only on the overall error-discrimination trade-off, ignoring the imbalance problem, and thus they amplify the prevalent bias in the minority classes. To solve the combined problem of multi-discrimination and class-imbalance we introduce a new fairness measure, Multi-Max Mistreatment (MMM), which considers both (multi-attribute) protected group and class membership of instances to measure discrimination. To solve the combined problem, we propose Multi-Fair Boosting Post Pareto (MFBPP) a boosting approach that incorporates MMM-costs in the distribution update and post-training, selects the optimal trade-off among accurate, class-balanced, and fair solutions. The experimental results show the superiority of our approach against state-of-the-art methods in producing the best balanced performance across groups and classes and the best accuracy for the protected groups in the minority class.</t>
  </si>
  <si>
    <t>10.1145/3411764.3445308</t>
  </si>
  <si>
    <t>Soliciting Stakeholders' Fairness Notions in Child Maltreatment        Predictive Systems</t>
  </si>
  <si>
    <t>Recent work in fair machine learning has proposed dozens of technical definitions of algorithmic fairness and methods for enforcing these definitions. However, we still lack an understanding of how to develop machine learning systems with fairness criteria that reflect relevant stakeholders' nuanced viewpoints in real-world contexts. To address this gap, we propose a framework for eliciting stakeholders' subjective fairness notions. Combining a user interface that allows stakeholders to examine the data and the algorithm's predictions with an interview protocol to probe stakeholders' thoughts while they are interacting with the interface, we can identify stakeholders' fairness beliefs and principles. We conduct a user study to evaluate our framework in the setting of a child maltreatment predictive system. Our evaluations show that the framework allows stakeholders to comprehensively convey their fairness viewpoints. We also discuss how our results can inform the design of predictive systems.</t>
  </si>
  <si>
    <t>Cheng H.-F.</t>
  </si>
  <si>
    <t>Stapleton L.</t>
  </si>
  <si>
    <t>Bullock P.</t>
  </si>
  <si>
    <t>Residual Unfairness in Fair Machine Learning from Prejudiced Data</t>
  </si>
  <si>
    <t>Recent work in fairness in machine learning has proposed adjusting for fairness by equalizing accuracy metrics across groups and has also studied how datasets affected by historical prejudices may lead to unfair decision policies. We connect these lines of work and study the residual unfairness that arises when a fairness-adjusted predictor is not actually fair on the target population due to systematic censoring of training data by existing biased policies. This scenario is particularly common in the same applications where fairness is a concern. We characterize theoretically the impact of such censoring on standard fairness metrics for binary classifiers and provide criteria for when residual unfairness may or may not appear. We prove that, under certain conditions, fairness-adjusted classifiers will in fact induce residual unfairness that perpetuates the same injustices, against the same groups, that biased the data to begin with, thus showing that even state-of-the-art fair machine learning can have a "bias in, bias out" property. When certain benchmark data is available, we show how sample reweighting can estimate and adjust fairness metrics while accounting for censoring. We use this to study the case of Stop, Question, and Frisk (SQF) and demonstrate that attempting to adjust for fairness perpetuates the same injustices that the policy is infamous for.</t>
  </si>
  <si>
    <t>Kallus N.</t>
  </si>
  <si>
    <t>Zhou A.</t>
  </si>
  <si>
    <t>10.1145/3460231.3474274</t>
  </si>
  <si>
    <t>Debiased Explainable Pairwise Ranking from Implicit Feedback</t>
  </si>
  <si>
    <t>Recent work in recommender systems has emphasized the importance of fairness, with a particular interest in bias and transparency, in addition to predictive accuracy. In this paper, we focus on the state of the art pairwise ranking model, Bayesian Personalized Ranking (BPR), which has previously been found to outperform pointwise models in predictive accuracy, while also being able to handle implicit feedback. Specifically, we address two limitations of BPR: (1) BPR is a black box model that does not explain its outputs, thus limiting the user's trust in the recommendations, and the analyst's ability to scrutinize a model's outputs; and (2) BPR is vulnerable to exposure bias due to the data being Missing Not At Random (MNAR). This exposure bias usually translates into an unfairness against the least popular items because they risk being under-exposed by the recommender system. In this work, we first propose a novel explainable loss function and a corresponding Matrix Factorization-based model called Explainable Bayesian Personalized Ranking (EBPR) that generates recommendations along with item-based explanations. Then, we theoretically quantify additional exposure bias resulting from the explainability, and use it as a basis to propose an unbiased estimator for the ideal EBPR loss. The result is a ranking model that aptly captures both debiased and explainable user preferences. Finally, we perform an empirical study on three real-world datasets that demonstrate the advantages of our proposed models.</t>
  </si>
  <si>
    <t>10.1145/3477495.3531718</t>
  </si>
  <si>
    <t>Experiments on Generalizability of User-Oriented Fairness in Recommender        Systems</t>
  </si>
  <si>
    <t>Recent work in recommender systems mainly focuses on fairness in recommendations as an important aspect of measuring recommendations quality. A fairness-aware recommender system aims to treat different user groups similarly. Relevant work on user-oriented fairness highlights the discriminative behavior of fairness-unaware recommendation algorithms towards a certain user group, defined based on users' activity level. Typical solutions include proposing a user-centered fairness re-ranking framework applied on top of a base ranking model to mitigate its unfair behavior towards a certain user group i.e., disadvantaged group. In this paper, we re-produce a user-oriented fairness study and provide extensive experiments to analyze the dependency of their proposed method on various fairness and recommendation aspects, including the recommendation domain, nature of the base ranking model, and user grouping method. Moreover, we evaluate the final recommendations provided by the re-ranking framework from both user- (e.g., NDCG, user-fairness) and item-side (e.g., novelty, item-fairness) metrics. We discover interesting trends and trade-offs between the model's performance in terms of different evaluation metrics. For instance, we see that the definition of the advantaged/disadvantaged user groups plays a crucial role in the effectiveness of the fairness algorithm and how it improves the performance of specific base ranking models. Finally, we highlight some important open challenges and future directions in this field. We release the data, evaluation pipeline, and the trained models publicly on https://github.com/rahmanidashti/FairRecSys.</t>
  </si>
  <si>
    <t>Dehghan M.</t>
  </si>
  <si>
    <t>{'Social Science', 'Maths', 'Management', 'Computer Science', 'Other', 'Psychology', 'Decision Science'}</t>
  </si>
  <si>
    <t>Shahid Beheshti University</t>
  </si>
  <si>
    <t>Aliannejadi M.</t>
  </si>
  <si>
    <t>Avoiding Discrimination through Causal Reasoning</t>
  </si>
  <si>
    <t>Recent work on fairness in machine learning has focused on various statistical discrimination criteria and how they trade off. Most of these criteria are observational: They depend only on the joint distribution of predictor, protected attribute, features, and outcome. While convenient to work with, observational criteria have severe inherent limitations that prevent them from resolving matters of fairness conclusively.        Going beyond observational criteria, we frame the problem of discrimination based on protected attributes in the language of causal reasoning. This viewpoint shifts attention from "What is the right fairness criterion?" to "What do we want to assume about our model of the causal data generating process?" Through the lens of causality, we make several contributions. First, we crisply articulate why and when observational criteria fail, thus formalizing what was before a matter of opinion. Second, our approach exposes previously ignored subtleties and why they are fundamental to the problem. Finally, we put forward natural causal non-discrimination criteria and develop algorithms that satisfy them.</t>
  </si>
  <si>
    <t>Kilbertus N.</t>
  </si>
  <si>
    <t>Rojas-Carula M.</t>
  </si>
  <si>
    <t>Parascandolo G.</t>
  </si>
  <si>
    <t>University of Berkely</t>
  </si>
  <si>
    <t>Janzing D.</t>
  </si>
  <si>
    <t>10.3389/frai.2020.00034</t>
  </si>
  <si>
    <t>On Consequentialism and Fairness</t>
  </si>
  <si>
    <t>Recent work on fairness in machine learning has primarily emphasized how to define, quantify, and encourage "fair" outcomes. Less attention has been paid, however, to the ethical foundations which underlie such efforts. Among the ethical perspectives that should be taken into consideration is consequentialism, the position that, roughly speaking, outcomes are all that matter. Although consequentialism is not free from difficulties, and although it does not necessarily provide a tractable way of choosing actions (because of the combined problems of uncertainty, subjectivity, and aggregation), it nevertheless provides a powerful foundation fromwhich to critique the existing literature on machine learning fairness. Moreover, it brings to the fore some of the tradeoffs involved, including the problem of who counts, the pros and cons of using a policy, and the relative value of the distant future. In this paper we provide a consequentialist critique of common definitions of fairness within machine learning, as well as a machine learning perspective on consequentialism. We conclude with a broader discussion of the issues of learning and randomization, which have important implications for the ethics of automated decision making systems.</t>
  </si>
  <si>
    <t>Card D.</t>
  </si>
  <si>
    <t>{'Engineering', 'Political Science', 'Social Science', 'Management', 'Computer Science', 'Linguistics', 'Other', 'Psychology'}</t>
  </si>
  <si>
    <t>Smith N.A.</t>
  </si>
  <si>
    <t>10.1145/3287560.3287574</t>
  </si>
  <si>
    <t>Explaining Explanations in AI - Proceedings of the Conference on Fairness, Accountability, and Transparency</t>
  </si>
  <si>
    <t>Recent work on interpretability in machine learning and AI has focused on the building of simplified models that approximate the true criteria used to make decisions. These models are a useful pedagogical device for teaching trained professionals how to predict what decisions will be made by the complex system, and most importantly how the system might break. However, when considering any such model it's important to remember Box's maxim that "All models are wrong but some are useful." We focus on the distinction between these models and explanations in philosophy and sociology. These models can be understood as a "do it yourself kit" for explanations, allowing a practitioner to directly answer "what if questions" or generate contrastive explanations without external assistance. Although a valuable ability, giving these models as explanations appears more difficult than necessary, and other forms of explanation may not have the same trade-offs. We contrast the different schools of thought on what makes an explanation, and suggest that machine learning might benefit from viewing the problem more broadly.</t>
  </si>
  <si>
    <t>To Thine Own Self Be True? Incentive Problems in Personalized Law</t>
  </si>
  <si>
    <t>Recent years have seen an explosion of scholarship on "personalized law." Commentators foresee a world in which regulators armed with big data and machine learning techniques determine the optimal legal rule for every regulated party, then instantaneously disseminate their decisions via smartphones and other "smart". devices. They envision a legal utopia in which every fact pattern is assigned society's preferred legal treatment in real time. But regulation is a dynamic process; regulated parties react to law. They change their behavior to pursue their preferred outcomeswhich often diverge from society's-and they will continue to do so under personalized law: They will provide regulators with incomplete or inaccurate information. They will attempt to manipulate the algorithms underlying personalized laws by taking actions intended to disguise their true characteristics. Personalized law can also (unintentionally) encourage regulated parties to act in socially undesirable ways, a phenomenon known as moral hazard. Moreover, regulators seeking to combat these dynamics will face significant constraints. Regulators will have imperfect information, both because of privacy concerns and because regulated parties and intermediaries will muddle regulators' data. They may lack the authority or the political will to respond to regulated parties' behavior. The transparency requirements of a democratic society may hinder their ability to thwart gamesmanship. Concerns about unintended consequences may further lower regulators' willingness to personalize law. Taken together, these dynamics will limit personalized law's ability to optimally match facts to legal outcomes. Personalized law may be a step forward, but it will not produce the utopian outcomes that some envision.</t>
  </si>
  <si>
    <t>Barry J.</t>
  </si>
  <si>
    <t>Hatfield J.W.</t>
  </si>
  <si>
    <t>Kominers S.D.</t>
  </si>
  <si>
    <t>Harvard</t>
  </si>
  <si>
    <t>10.1145/3366424.3383556</t>
  </si>
  <si>
    <t>Convex Fairness Constrained Model Using Causal Effect Estimators</t>
  </si>
  <si>
    <t>Recent years have seen much research on fairness in machine learning. Here, mean difference (MD) or demographic parity is one of the most popular measures of fairness. However, MD quantifies not only discrimination but also explanatory bias which is the difference of outcomes justified by explanatory features. In this paper, we devise novel models, called FairCEEs, which remove discrimination while keeping explanatory bias. The models are based on estimators of causal effect utilizing propensity score analysis. We prove that FairCEEs with the squared loss theoretically outperform a naive MD constraint model. We provide an efficient algorithm for solving FairCEEs in regression and binary classification tasks. In our experiment on synthetic and real-world data in these two tasks, FairCEEs outperformed an existing model that considers explanatory bias in specific cases.</t>
  </si>
  <si>
    <t>Ogura H.</t>
  </si>
  <si>
    <t>Takeda A.</t>
  </si>
  <si>
    <t>10.1007/978-3-030-73200-4_40</t>
  </si>
  <si>
    <t>Transportation Recommendation with Fairness Consideration</t>
  </si>
  <si>
    <t>Recent years have witnessed the widespread use of online map services to recommend transportation routes involving multiple transport modes, such as bus, subway, and taxi. However, existing transportation recommendation services mainly focus on improving the overall user click-through rate that is dominated by mainstream user groups, and thus may result in unsatisfactory recommendations for users with diversified travel needs. In other words, different users may receive unequal services. To this end, in this paper, we first identify two types of unfairness in transportation recommendation, (i) the under-estimate unfairness which reflects lower recommendation accuracy (i.e., the quality), and (ii) the under-recommend unfairness which indicates lower recommendation volume (i.e., the quantity) for users who travel in certain regions and during certain time periods. Then, we propose the Fairness-Aware Spatiotemporal Transportation Recommendation (FASTR) framework to mitigate the transportation recommendation bias. In particular, based on a multi-task wide and deep learning model, we propose the dual-focal mechanism for under-estimate mitigation and tailor-designed spatiotemporal fairness metrics and regularizers for under-recommend mitigation. Finally, extensive experiments on two real-world datasets verify the effectiveness of our approach to handle these two types of unfairness.</t>
  </si>
  <si>
    <t>Zhou D.</t>
  </si>
  <si>
    <t>University of Science and Technology of China</t>
  </si>
  <si>
    <t>Baidu, Inc.</t>
  </si>
  <si>
    <t>Xu T.</t>
  </si>
  <si>
    <t>Zha R.</t>
  </si>
  <si>
    <t>Xiong H.</t>
  </si>
  <si>
    <t>10.9781/ijimai.2021.02.007</t>
  </si>
  <si>
    <t>Achieving Fair Inference Using Error-Prone Outcomes</t>
  </si>
  <si>
    <t>Recently, an increasing amount of research has focused on methods to assess and account for fairness criteria when predicting ground truth targets in supervised learning. However, recent literature has shown that prediction unfairness can potentially arise due to measurement error when target labels are error prone. In this study we demonstrate that existing methods to assess and calibrate fairness criteria do not extend to the true target variable of interest, when an error-prone proxy target is used. As a solution to this problem, we suggest a framework that combines two existing fields of research: fair ML methods, such as those found in the counterfactual fairness literature and measurement models found in the statistical literature. Firstly, we discuss these approaches and how they can be combined to form our framework. We also show that, in a healthcare decision problem, a latent variable model to account for measurement error removes the unfairness detected previously.</t>
  </si>
  <si>
    <t>Boeschoten L.</t>
  </si>
  <si>
    <t>{'Political Science', 'Social Science', 'Maths', 'Computer Science', 'Other', 'Psychology', 'Decision Science'}</t>
  </si>
  <si>
    <t>van Kesteren E.-J.</t>
  </si>
  <si>
    <t>{'Political Science', 'Maths', 'Computer Science', 'Other', 'Psychology'}</t>
  </si>
  <si>
    <t>Bagheri A.</t>
  </si>
  <si>
    <t>Oberski D.L.</t>
  </si>
  <si>
    <t>10.1145/3411764.3445304</t>
  </si>
  <si>
    <t>Human-AI Interaction in Human Resource Management: Understanding Why        Employees Resist Algorithmic Evaluation at Workplaces and How to        Mitigate Burdens</t>
  </si>
  <si>
    <t>Recently, Artificial Intelligence (AI) has been used to enable efficient decision-making in managerial and organizational contexts, ranging from employment to dismissal. However, to avoid employees' antipathy toward AI, it is important to understand what aspects of AI employees like and/or dislike. In this paper, we aim to identify how employees perceive current human resource (HR) teams and future algorithmic management. Specifically, we explored what factors negatively influence employees' perceptions of AI making work performance evaluations. Through in-depth interviews with 21 workers, we found that 1) employees feel six types of burdens (i.e., emotional, mental, bias, manipulation, privacy, and social) toward AI's introduction to human resource management (HRM), and that 2) these burdens could be mitigated by incorporating transparency, interpretability, and human intervention to algorithmic decision-making. Based on our findings, we present design efforts to alleviate employees' burdens. To leverage AI for HRM in fair and trustworthy ways, we call for the HCI community to design human-AI collaboration systems with various HR stakeholders.</t>
  </si>
  <si>
    <t>Park H.</t>
  </si>
  <si>
    <t>Ahn D.</t>
  </si>
  <si>
    <t>Hosanagar K.</t>
  </si>
  <si>
    <t>10.1109/CVPR52688.2022.01010</t>
  </si>
  <si>
    <t>Learning Fair Classifiers with Partially Annotated Group Labels</t>
  </si>
  <si>
    <t>Recently, fairness-aware learning have become increasingly crucial, but most of those methods operate by assuming the availability of fully annotated demographic group labels. We emphasize that such assumption is unrealistic for real-world applications since group label annotations are expensive and can conflict with privacy issues. In this paper, we consider a more practical scenario, dubbed as Algorithmic Group Fairness with the Partially annotated Group labels (Fair-PG). We observe that the existing methods to achieve group fairness perform even worse than the vanilla training, which simply uses full data only with target labels, under Fair-PG. To address this problem, we propose a simple Confidence-based Group Label assignment (CGL) strategy that is readily applicable to any fairness-aware learning method. CGL utilizes an auxiliary group classifier to assign pseudo group labels, where random labels are assigned to low confident samples. We first theoretically show that our method design is better than the vanilla pseudo-labeling strategy in terms of fairness criteria. Then, we empirically show on several benchmark datasets that by combining CGL and the state-of-the-art fairness-aware inprocessing methods, the target accuracies and the fairness metrics can be jointly improved compared to the baselines. Furthermore, we convincingly show that CGL enables to naturally augment the given group-labeled dataset with external target label-only datasets so that both accuracy and fairness can be improved Code is available at https://github.com/naver-ai/cgl_fairness.</t>
  </si>
  <si>
    <t>Automation and Systems Research Institute</t>
  </si>
  <si>
    <t>{'Engineering', 'Social Science', 'Maths', 'Computer Science', 'Linguistics', 'Decision Science'}</t>
  </si>
  <si>
    <t>Naver Ai Lab</t>
  </si>
  <si>
    <t xml:space="preserve">10.1007/s11063-022-10920-8     </t>
  </si>
  <si>
    <t>Fair Transfer Learning with Factor Variational Auto-Encoder</t>
  </si>
  <si>
    <t>Recently, in the field of fair machine learning, a large number of studies have considered how to remove discriminatory information from the data and achieve fairness in downstream tasks. Fair representation learning considers removing sensitive information (e.g. race, gender, etc) in the latent space, and the learned representations can prevent machine learning systems from being biased by discriminatory information. In this paper, we study the problems of existing methods and propose a novel fair representation learning method for the fair transfer learning where the labels of the downstream tasks are unknown. Specifically, we bring a new training model with information-theoretically motivated objective which avoids the problem of alignment for learning disentangled fair representations. Empirical results in various settings demonstrate the broad applicability and utility of our approach.</t>
  </si>
  <si>
    <t>East China Normal University</t>
  </si>
  <si>
    <t>Sun S.</t>
  </si>
  <si>
    <t>10.1007/s10115-012-0584-8</t>
  </si>
  <si>
    <t>Quantifying explainable discrimination and removing illegal        discrimination in automated decision making</t>
  </si>
  <si>
    <t>Recently, the following discrimination-aware classification problem was introduced. Historical data used for supervised learning may contain discrimination, for instance, with respect to gender. The question addressed by discrimination-aware techniques is, given sensitive attribute, how to train discrimination-free classifiers on such historical data that are discriminative, with respect to the given sensitive attribute. Existing techniques that deal with this problem aim at removing all discrimination and do not take into account that part of the discrimination may be explainable by other attributes. For example, in a job application, the education level of a job candidate could be such an explainable attribute. If the data contain many highly educated male candidates and only few highly educated women, a difference in acceptance rates between woman and man does not necessarily reflect gender discrimination, as it could be explained by the different levels of education. Even though selecting on education level would result in more males being accepted, a difference with respect to such a criterion would not be considered to be undesirable, nor illegal. Current state-of-the-art techniques, however, do not take such gender-neutral explanations into account and tend to overreact and actually start reverse discriminating, as we will show in this paper. Therefore, we introduce and analyze the refined notion of conditional non-discrimination in classifier design. We show that some of the differences in decisions across the sensitive groups can be explainable and are hence tolerable. Therefore, we develop methodology for quantifying the explainable discrimination and algorithmic techniques for removing the illegal discrimination when one or more attributes are considered as explanatory. Experimental evaluation on synthetic and real-world classification datasets demonstrates that the new techniques are superior to the old ones in this new context, as they succeed in removing almost exclusively the undesirable discrimination, while leaving the explainable differences unchanged, allowing for differences in decisions as long as they are explainable.</t>
  </si>
  <si>
    <t>Zliobaite I.</t>
  </si>
  <si>
    <t>Bournemouth University</t>
  </si>
  <si>
    <t>10.1007/s10115-011-0463-8</t>
  </si>
  <si>
    <t>Data preprocessing techniques for classification without discrimination</t>
  </si>
  <si>
    <t>Recently, the following Discrimination-Aware Classification Problem was introduced: Suppose we are given training data that exhibit unlawful discrimination; e.g., toward sensitive attributes such as gender or ethnicity. The task is to learn a classifier that optimizes accuracy, but does not have this discrimination in its predictions on test data. This problem is relevant in many settings, such as when the data are generated by a biased decision process or when the sensitive attribute serves as a proxy for unobserved features. In this paper, we concentrate on the case with only one binary sensitive attribute and a two-class classification problem. We first study the theoretically optimal trade-off between accuracy and non-discrimination for pure classifiers. Then, we look at algorithmic solutions that preprocess the data to remove discrimination before a classifier is learned. We survey and extend our existing data preprocessing techniques, being suppression of the sensitive attribute, massaging the dataset by changing class labels, and reweighing or resampling the data to remove discrimination without relabeling instances. These preprocessing techniques have been implemented in a modified version of Weka and we present the results of experiments on real-life data.</t>
  </si>
  <si>
    <t>10.1145/3404835.3462814</t>
  </si>
  <si>
    <t>Tutorial on Fairness of Machine Learning in Recommender Systems</t>
  </si>
  <si>
    <t>Recently, there has been growing attention on fairness considerations in machine learning. As one of the most pervasive applications of machine learning, recommender systems are gaining increasing and critical impacts on human and society since a growing number of users use them for information seeking and decision making. Therefore, it is crucial to address the potential unfairness problems in recommendation, which may hurt users' or providers' satisfaction in recommender systems as well as the interests of the platforms. The tutorial focuses on the foundations and algorithms for fairness in recommendation. It also presents a brief introduction about fairness in basic machine learning tasks such as classification and ranking. The tutorial will introduce the taxonomies of current fairness definitions and evaluation metrics for fairness concerns. We will introduce previous works about fairness in recommendation and also put forward future fairness research directions. The tutorial aims at introducing and communicating fairness in recommendation methods to the community, as well as gathering researchers and practitioners interested in this research direction for discussions, idea communications, and research promotions.</t>
  </si>
  <si>
    <t>10.1007/978-3-031-18840-4_20</t>
  </si>
  <si>
    <t>MQ-OFL: Multi-sensitive Queue-based Online Fair Learning</t>
  </si>
  <si>
    <t>Recently, there has been growing interest in fairness considerations in Artificial Intelligence (AI) and AI-based systems, as the decisions made by AI applications may negatively impact individuals and communities with ethical or legal consequences. Indeed, it is crucial to ensure that decisions based on AI-based systems do not reflect discriminatory behavior toward certain individuals or groups. The development of approaches to handle these concerns is an active area of research. However, most existing methods process the data in offline settings and are not directly suitable for online learning from evolving data streams. Further, these techniques fail to take the effects of data skew, or so-called class imbalance, on fairness-aware learning into account. In addition, recent fairness-aware online learning supervised learning approaches focus on one sensitive attribute only, which may lead to subgroup discrimination. In a fair classification, the equality of fairnessmetrics acrossmultiple overlapping groups must be considered simultaneously. In this paper, we address the combined problem of fairness-aware online learning from imbalanced evolving streams, while considering multiple sensitive attributes. We introduce the Multi-Sensitive Queue-based Online Fair Learning (MQ-OFL) algorithm, an online fairness-aware approach, which maintains valid and fair models over evolving stream. MQ-OFL changes the training distribution in an online fashion based on both stream imbalance and discriminatory behavior of the model evaluated over the historical stream. We compare our MQ-OFLmethod with state-of-art studies on real-world data sets, and present comparative insights on the performance.</t>
  </si>
  <si>
    <t>Sadeghi F.</t>
  </si>
  <si>
    <t>Viktor H.</t>
  </si>
  <si>
    <t>10.14778/3229863.3240494</t>
  </si>
  <si>
    <t>Panel: A Debate on Data and Algorithmic Ethics</t>
  </si>
  <si>
    <t>Recently, there has begun a movement towards Fairness, Accountability, and Transparency (FAT) in algorithmic decision making, and in data science more broadly. The database community has not been significantly involved in this movement, despite "owning" the models, languages, and systems that produce the (potentially biased) input to the machine learning applications.        What role should the database community play in this movement? Do the objectives of fairness, accountability and transparency give rise to core data management issues that can drive new research questions and new systems, or are these "soft topics" that are best left to be managed with policy? Will emphasis on these topics dilute our core competency in techniques and technologies for data, or can it reinforce our central role in technology stacks ranging from startups to the enterprise, and from local non-profits to the federal government? The goal of this panel is to debate these questions, and to whet the appetite of the data management community for research in this important emerging area.</t>
  </si>
  <si>
    <t>Drexel University</t>
  </si>
  <si>
    <t>10.1089/big.2016.0047</t>
  </si>
  <si>
    <t>Fair Prediction with Disparate Impact: A Study of Bias in Recidivism        Prediction Instruments</t>
  </si>
  <si>
    <t>Recidivism prediction instruments (RPIs) provide decision-makers with an assessment of the likelihood that a criminal defendant will reoffend at a future point in time. Although such instruments are gaining increasing popularity across the country, their use is attracting tremendous controversy. Much of the controversy concerns potential discriminatory bias in the risk assessments that are produced. This article discusses several fairness criteria that have recently been applied to assess the fairness of RPIs. We demonstrate that the criteria cannot all be simultaneously satisfied when recidivism prevalence differs across groups. We then show how disparate impact can arise when an RPI fails to satisfy the criterion of error rate balance.</t>
  </si>
  <si>
    <t>10.1007/978-3-030-99736-6_43</t>
  </si>
  <si>
    <t>Revisiting Popularity and Demographic Biases in Recommender Evaluation        and Effectiveness</t>
  </si>
  <si>
    <t>Recommendation algorithms are susceptible to popularity bias: a tendency to recommend popular items even when they fail to meet user needs. A related issue is that the recommendation quality can vary by demographic groups. Marginalized groups or groups that are under-represented in the training data may receive less relevant recommendations from these algorithms compared to others. In a recent study, Ekstrand et al. [15] investigate how recommender performance varies according to popularity and demographics, and find statistically significant differences in recommendation utility between binary genders on two datasets, and significant effects based on age on one dataset. Here we reproduce those results and extend them with additional analyses. We find statistically significant differences in recommender performance by both age and gender. We observe that recommendation utility steadily degrades for older users, and is lower for women than men. We also find that the utility is higher for users from countries with more representation in the dataset. In addition, we find that total usage and the popularity of consumed content are strong predictors of recommender performance and also vary significantly across demographic groups.</t>
  </si>
  <si>
    <t>Neophytou N.</t>
  </si>
  <si>
    <t>The University of Manchester</t>
  </si>
  <si>
    <t>Mitra B.</t>
  </si>
  <si>
    <t>{'Social Science', 'Maths', 'Management', 'Linguistics', 'Computer Science', 'Other', 'Decision Science'}</t>
  </si>
  <si>
    <t>{'Social Science', 'Philosophy', 'Maths', 'Computer Science', 'Other'}</t>
  </si>
  <si>
    <t>10.1145/3514094.3534173</t>
  </si>
  <si>
    <t>Long-term Dynamics of Fairness Intervention in Connection Recommender Systems</t>
  </si>
  <si>
    <t>Recommender system fairness has been studied from the perspectives of a variety of stakeholders including content producers, the content itself and recipients of recommendations. Regardless of which type of stakeholders are considered, most works in this area assess the efficacy of fairness intervention by evaluating a single fixed fairness criterion through the lens of a one-shot, static setting. Yet recommender systems constitute dynamical systems with feedback loops from the recommendations to the underlying population distributions which could lead to unforeseen and adverse consequences if not taken into account. In this paper, we study a connection recommender system patterned after the systems employed by web-scale social networks and analyze the long-term effects of intervening on fairness in the recommendations. We find that, although seemingly fair in aggregate, common exposure and utility parity interventions fail to mitigate amplification of biases in the long term. We theoretically characterize how certain fairness interventions impact the bias amplification dynamics in a stylized Polya urn model.</t>
  </si>
  <si>
    <t>Akpinar N.-J.</t>
  </si>
  <si>
    <t>10.3390/electronics11203301</t>
  </si>
  <si>
    <t>A Comparative Analysis of Bias Amplification in Graph Neural Network        Approaches for Recommender Systems</t>
  </si>
  <si>
    <t>Recommender Systems (RSs) are used to provide users with personalized item recommendations and help them overcome the problem of information overload. Currently, recommendation methods based on deep learning are gaining ground over traditional methods such as matrix factorization due to their ability to represent the complex relationships between users and items and to incorporate additional information. The fact that these data have a graph structure and the greater capability of Graph Neural Networks (GNNs) to learn from these structures has led to their successful incorporation into recommender systems. However, the bias amplification issue needs to be investigated while using these algorithms. Bias results in unfair decisions, which can negatively affect the company's reputation and financial status due to societal disappointment and environmental harm. In this paper, we aim to comprehensively study this problem through a literature review and an analysis of the behavior against biases of different GNN-based algorithms compared to state-of-the-art methods. We also intend to explore appropriate solutions to tackle this issue with the least possible impact on the model's performance.</t>
  </si>
  <si>
    <t>Chizari N.</t>
  </si>
  <si>
    <t>Universidad de Salamanca</t>
  </si>
  <si>
    <t>Shoeibi N.</t>
  </si>
  <si>
    <t>Moreno-Garcia M.N.</t>
  </si>
  <si>
    <t>10.3389/fdata.2023.1245198</t>
  </si>
  <si>
    <t>Fairness of recommender systems in the recruitment domain: an analysis from technical and legal perspectives</t>
  </si>
  <si>
    <t>['United States', 'Europe']</t>
  </si>
  <si>
    <t>Recommender systems (RSs) have become an integral part of the hiring process, be it via job advertisement ranking systems (job recommenders) for the potential employee or candidate ranking systems (candidate recommenders) for the employer. As seen in other domains, RSs are prone to harmful biases, unfair algorithmic behavior, and even discrimination in a legal sense. Some cases, such as salary equity in regards to gender (gender pay gap), stereotypical job perceptions along gendered lines, or biases toward other subgroups sharing specific characteristics in candidate recommenders, can have profound ethical and legal implications. In this survey, we discuss the current state of fairness research considering the fairness definitions (e.g., demographic parity and equal opportunity) used in recruitment-related RSs (RRSs). We investigate from a technical perspective the approaches to improve fairness, like synthetic data generation, adversarial training, protected subgroup distributional constraints, and post-hoc re-ranking. Thereafter, from a legal perspective, we contrast the fairness definitions and the effects of the aforementioned approaches with existing EU and US law requirements for employment and occupation, and second, we ascertain whether and to what extent EU and US law permits such approaches to improve fairness. We finally discuss the advances that RSs have made in terms of fairness in the recruitment domain, compare them with those made in other domains, and outline existing open challenges.</t>
  </si>
  <si>
    <t>Kumar D.</t>
  </si>
  <si>
    <t>Grosz T.</t>
  </si>
  <si>
    <t>{'Political Science', 'Computer Science', 'Law'}</t>
  </si>
  <si>
    <t>Greif E.</t>
  </si>
  <si>
    <t>{'Other', 'Computer Science', 'Political Science', 'Social Science', 'Law'}</t>
  </si>
  <si>
    <t>10.1145/3547333</t>
  </si>
  <si>
    <t>A Survey on the Fairness of Recommender Systems</t>
  </si>
  <si>
    <t>Recommender systems are an essential tool to relieve the information overload challenge and play an important role in people's daily lives. Since recommendations involve allocations of social resources (e.g., job recommendation), an important issue is whether recommendations are fair. Unfair recommendations are not only unethical but also harm the long-term interests of the recommender system itself. As a result, fairness issues in recommender systems have recently attracted increasing attention. However, due to multiple complex resource allocation processes and various fairness definitions, the research on fairness in recommendation is scattered. To fill this gap, we review over 60 papers published in top conferences/journals, including TOIS, SIGIR, and WWW. First, we summarize fairness definitions in the recommendation and provide several views to classify fairness issues. Then, we review recommendation datasets and measurements in fairness studies and provide an elaborate taxonomy of fairness methods in the recommendation. Finally, we conclude this survey by outlining some promising future directions.</t>
  </si>
  <si>
    <t>Beijing National Research Center for Information Science and Technology</t>
  </si>
  <si>
    <t>Ma W.</t>
  </si>
  <si>
    <t>10.1145/3383313.3411454</t>
  </si>
  <si>
    <t>Characterizing and Mitigating the Impact of Data Imbalance for        Stakeholders in Recommender Systems</t>
  </si>
  <si>
    <t>Recommender systems are key tools to push the consumption of items. Imbalances in the data distribution might affect the exposure given to providers, thus affecting their business and experience in the platform. In my work, I study the impact of data imbalances for the stakeholders, according to how recommendations are generated.</t>
  </si>
  <si>
    <t>10.1145/3292500.3330745</t>
  </si>
  <si>
    <t>Fairness in Recommendation Ranking through Pairwise Comparisons</t>
  </si>
  <si>
    <t>Recommender systems are one of the most pervasive applications of machine learning in industry, with many services using them to match users to products or information. As such it is important to ask: what are the possible fairness risks, how can we quantify them, and how should we address them?        In this paper we offer a set of novel metrics for evaluating algorithmic fairness concerns in recommender systems. In particular we show how measuring fairness based on pairwise comparisons from randomized experiments provides a tractable means to reason about fairness in rankings from recommender systems. Building on this metric, we offer a new regularizer to encourage improving this metric during model training and thus improve fairness in the resulting rankings. We apply this pairwise regularization to a large-scale, production recommender system and show that we are able to significantly improve the system's pairwise fairness.</t>
  </si>
  <si>
    <t>Heldt L.</t>
  </si>
  <si>
    <t>Hong L.</t>
  </si>
  <si>
    <t>Goodrow C.</t>
  </si>
  <si>
    <t>Two-Sided Fairness in Non-Personalised Recommendations</t>
  </si>
  <si>
    <t>Recommender systems are one of the most widely used services on several online platforms to suggest potential items to the end-users. These services often use different machine learning techniques for which fairness is a concerning factor, especially when the downstream services have the ability to cause social ramifications. Thus, focusing on the non personalised (global) recommendations in news media platforms (e.g., top-k trending topics on Twitter, top-k news on a news platform, etc.), we discuss on two specific fairness concerns together (traditionally studied separately) user fairness (Chakraborty et al. 2019) and organisational fairness (Burke et al. 2020). While user fairness captures the idea of representing the choices of all the individual users in the case of global recommendations, organisational fairness tries to ensure politically/ideologically balanced recommendation sets. This makes user fairness a user-side requirement and organisational fairness a platform-side requirement. For user fairness, we test with methods from social choice theory, i.e., various voting rules known to better represent user choices in their results. Even in our application of voting rules to the recommendation setup, we observe high user satisfaction scores (table 2). Now for organisational fairness, we propose a bias metric (eq-1) which measures the aggregate ideological bias of a recommended set of items (articles). Analysing the results obtained from voting rule-based recommendation, we find that while the well-known voting rules are better from the user side, they show high bias values and clearly not suitable for organisational requirements of the platforms. Thus, there is a need to build an encompassing mechanism by cohesively bridging ideas of user fairness and organisational fairness. In this abstract paper, we intend to frame the elementary ideas along with the clear motivation behind the requirement of such a mechanism.</t>
  </si>
  <si>
    <t>Mondal A.S.</t>
  </si>
  <si>
    <t>University of Wisconsin</t>
  </si>
  <si>
    <t>Bal R.</t>
  </si>
  <si>
    <t>Sinha S.</t>
  </si>
  <si>
    <t>Georgia Tech</t>
  </si>
  <si>
    <t>Patro G. K.</t>
  </si>
  <si>
    <t>Indian Institue of Technology</t>
  </si>
  <si>
    <t>10.1002/aaai.12054</t>
  </si>
  <si>
    <t>The multisided complexity of fairness in recommender systems</t>
  </si>
  <si>
    <t>Recommender systems are poised at the interface between stakeholders: for example, job applicants and employers in the case of recommendations of employment listings, or artists and listeners in the case of music recommendation. In such multisided platforms, recommender systems play a key role in enabling discovery of products and information at large scales. However, as they have become more and more pervasive in society, the equitable distribution of their benefits and harms have been increasingly under scrutiny, as is the case with machine learning generally. While recommender systems can exhibit many of the biases encountered in other machine learning settings, the intersection of personalization and multisidedness makes the question of fairness in recommender systems manifest itself quite differently. In this article, we discuss recent work in the area of multisided fairness in recommendation, starting with a brief introduction to core ideas in algorithmic fairness and multistakeholder recommendation. We describe techniques for measuring fairness and algorithmic approaches for enhancing fairness in recommendation outputs. We also discuss feedback and popularity effects that can lead to unfair recommendation outcomes. Finally, we introduce several promising directions for future research in this area.</t>
  </si>
  <si>
    <t>Ekstrand M.</t>
  </si>
  <si>
    <t>Mehrotra R.</t>
  </si>
  <si>
    <t>Spotify AB</t>
  </si>
  <si>
    <t>10.1007/978-3-540-78246-9_62</t>
  </si>
  <si>
    <t>Comparison of recommender system algorithms focusing on the new-item and        user-bias problem</t>
  </si>
  <si>
    <t>Recommender systems are used by an increasing number of e-commerce websites to help the customers to find suitable products from a large database. One of the most popular techniques for recommender systems is collaborative filtering. Several collaborative filtering algorithms claim to be able to solve i) the new-item problem, when a new item is introduced to the system and only a few or no ratings have been provided; and ii) the user-bias problem, when it is not possible to distinguish two items, which possess the same historical ratings from users, but different contents. However, for most algorithms, evaluations are not satisfying due to the lack of suitable evaluation metrics and protocols, thus, a fair comparison of the algorithms is not possible.        In this paper, we introduce new methods and metrics for evaluating the user-bias and new-item problem for collaborative filtering algorithms which consider attributes. In addition, we conduct empirical analysis and compare the results of existing collaborative filtering algorithms for these two problems by using several public movie datasets on a common setting.</t>
  </si>
  <si>
    <t>Hauger S.</t>
  </si>
  <si>
    <t>Tso K.H.L.</t>
  </si>
  <si>
    <t>Universität Hildesheim</t>
  </si>
  <si>
    <t>Schmidt-Thieme L.</t>
  </si>
  <si>
    <t>10.1007/s11257-023-09364-z</t>
  </si>
  <si>
    <t>Fairness in recommender systems: research landscape and future directions</t>
  </si>
  <si>
    <t>Recommender systems can strongly influence which information we see online, e.g., on social media, and thus impact our beliefs, decisions, and actions. At the same time, these systems can create substantial business value for different stakeholders. Given the growing potential impact of such AI-based systems on individuals, organizations, and society, questions of fairness have gained increased attention in recent years. However, research on fairness in recommender systems is still a developing area. In this survey, we first review the fundamental concepts and notions of fairness that were put forward in the area in the recent past. Afterward, through a review of more than 160 scholarly publications, we present an overview of how research in this field is currently operationalized, e.g., in terms of general research methodology, fairness measures, and algorithmic approaches. Overall, our analysis of recent works points to certain research gaps. In particular, we find that in many research works in computer science, very abstract problem operationalizations are prevalent and questions of the underlying normative claims and what represents a fair recommendation in the context of a given application are often not discussed in depth. These observations call for more interdisciplinary research to address fairness in recommendation in a more comprehensive and impactful manner.</t>
  </si>
  <si>
    <t>Jannach D.</t>
  </si>
  <si>
    <t>Alpen-Adria-Universität Klagenfurt</t>
  </si>
  <si>
    <t>Difonzo A.</t>
  </si>
  <si>
    <t>Zanzonelli D.</t>
  </si>
  <si>
    <t>10.1109/ICDMW.2012.96</t>
  </si>
  <si>
    <t>Discriminatory Decision Policy Aware Classification</t>
  </si>
  <si>
    <t>Regulations worldwide ban discrimination on many factors, including gender, race, age, etc. This poses a problem for data mining, as learning from historical data containing discriminatory decisions may perpetuate discrimination, even if protected attributes are not used. We focus on discrimination prevention for classification. We introduce a new training set correction approach to handle discriminatory decision policies. Previous training set correction approaches are policy-neutral; our approach specifically targets decision policies evidencing discrimination. The goal is to target specific evidence of discrimination, and thus reduce discrimination with little impact on classification accuracy.</t>
  </si>
  <si>
    <t>Mancuhan K.</t>
  </si>
  <si>
    <t>{'Computer Science', 'Law', 'Maths'}</t>
  </si>
  <si>
    <t>Clifton C.</t>
  </si>
  <si>
    <t>10.1145/3461702.3462538</t>
  </si>
  <si>
    <t>On the Validity of Arrest as a Proxy for Offense: Race and the Likelihood of Arrest for Violent Crimes</t>
  </si>
  <si>
    <t>Re-offense risk is considered in decision-making at many stages of the criminal justice system, from pre-trial, to sentencing, to parole. To aid decision-makers in their assessments, institutions increasingly rely on algorithmic risk assessment instruments (RAIs). These tools assess the likelihood that an individual will be arrested for a new criminal offense within some time window following their release. However, since not all crimes result in arrest, RAIs do not directly assess the risk of re-offense. Furthermore, disparities in the likelihood of arrest can potentially lead to biases in the resulting risk scores. Several recent validations of RAIs have therefore focused on arrests for violent offenses, which are viewed as being more accurate and less biased reflections of offending behavior. In this paper, we investigate biases in violent arrest data by analysing racial disparities in the likelihood of arrest for White and Black violent offenders. We focus our study on 2007--2016 incident-level data of violent offenses from 16 US states as recorded in the National Incident Based Reporting System (NIBRS). Our analysis shows that the magnitude and direction of the racial disparities depend on various characteristics of the crimes. In addition, our investigation reveals large variations in arrest rates across geographical locations and offense types. We discuss the implications of the observed disconnect between re-arrest and re-offense in the context of RAIs and the challenges around the use of data from NIBRS to correct for the sampling bias.</t>
  </si>
  <si>
    <t>Lipton Z.</t>
  </si>
  <si>
    <t>Nagin D.</t>
  </si>
  <si>
    <t>{'Psychology', 'Social Science', 'Computer Science', 'Maths', 'Political Science', 'Management', 'Law', 'Engineering', 'Decision Science', 'Other'}</t>
  </si>
  <si>
    <t xml:space="preserve">10.1016/j.ipm.2022.103103     </t>
  </si>
  <si>
    <t>Learning fair representations by separating the relevance of potential        information</t>
  </si>
  <si>
    <t>Representation learning has recently been used to remove sensitive information from data and improve the fairness of machine learning algorithms in social applications. However, previous works that used neural networks are opaque and poorly interpretable, as it is difficult to intuitively determine the independence between representations and sensitive information. The internal correlation among data features has not been fully discussed, and it may be the key to improving the interpretability of neural networks. A novel fair representation algorithm referred to as FRC is proposed from this conjecture. It indicates how representations independent of multiple sensitive attributes can be learned by applying specific correlation constraints on representation dimensions. Specifically, dimensions of the representation and sensitive attributes are treated as statistical variables. The representation variables are divided into two parts related to and unrelated to the sensitive variables by adjusting their absolute correlation coefficient with sensitive variables. The potential impact of sensitive information on representations is concentrated in the related part. The unrelated part of the representation can be used in downstream tasks to yield fair results. FRC takes the correlation between dimensions as the key to solving the problem of fair representation. Empirical results show that our representations enhance the ability of neural networks to show fairness and achieve better fairness-accuracy tradeoffs than state-of-the-art works.</t>
  </si>
  <si>
    <t>Quan T.</t>
  </si>
  <si>
    <t>Soochow University</t>
  </si>
  <si>
    <t>Zhu F.</t>
  </si>
  <si>
    <t>Ling X.</t>
  </si>
  <si>
    <t>Liu Q.</t>
  </si>
  <si>
    <t xml:space="preserve">10.1007/s11257-021-09302-x     </t>
  </si>
  <si>
    <t>Improving accountability in recommender systems research through        reproducibility</t>
  </si>
  <si>
    <t>Reproducibility is a key requirement for scientific progress. It allows the reproduction of the works of others, and, as a consequence, to fully trust the reported claims and results. In this work, we argue that, by facilitating reproducibility of recommender systems experimentation, we indirectly address the issues of accountability and transparency in recommender systems research from the perspectives of practitioners, designers, and engineers aiming to assess the capabilities of published research works. These issues have become increasingly prevalent in recent literature. Reasons for this include societal movements around intelligent systems and artificial intelligence striving toward fair and objective use of human behavioral data (as in Machine Learning, Information Retrieval, or Human-Computer Interaction). Society has grown to expect explanations and transparency standards regarding the underlying algorithms making automated decisions for and around us. This work surveys existing definitions of these concepts and proposes a coherent terminology for recommender systems research, with the goal to connect reproducibility to accountability. We achieve this by introducing several guidelines and steps that lead to reproducible and, hence, accountable experimental workflows and research. We additionally analyze several instantiations of recommender system implementations available in the literature and discuss the extent to which they fit in the introduced framework. With this work, we aim to shed light on this important problem and facilitate progress in the field by increasing the accountability of research.</t>
  </si>
  <si>
    <t>Said A.</t>
  </si>
  <si>
    <t>10.1162/dint_a_00182</t>
  </si>
  <si>
    <t>FAIR Machine Learning Model Pipeline Implementation of COVID-19 Data</t>
  </si>
  <si>
    <t>['Nigeria']</t>
  </si>
  <si>
    <t>Research and development are gradually becoming data-driven and the implementation of the FAIR Guidelines (that data should be Findable, Accessible, Interoperable, and Reusable) for scientific data administration and stewardship has the potential to remarkably enhance the framework for the reuse of research data. In this way, FAIR is aiding digital transformation. The 'FAIRification' of data increases the interoperability and (re)usability of data, so that new and robust analytical tools, such as machine learning (ML) models, can access the data to deduce meaningful insights, extract actionable information, and identify hidden patterns. This article aims to build a FAIR ML model pipeline using the generic FAIRification workflow to make the whole ML analytics process FAIR. Accordingly, FAIR input data was modelled using a FAIR ML model. The output data from the FAIR ML model was also made FAIR. For this, a hybrid hierarchical k-means (HHK) clustering ML algorithm was applied to group the data into homogeneous subgroups and ascertain the underlying structure of the data using a Nigerian-based FAIR dataset that contains data on economic factors, healthcare facilities, and coronavirus occurrences in all the 36 states of Nigeria. The model showed that research data and the ML pipeline can be FAIRified, shared, and reused by following the proposed FAIRification workflow and implementing technical architecture.</t>
  </si>
  <si>
    <t>Folorunso S.</t>
  </si>
  <si>
    <t>Olabisi Onabanjo University</t>
  </si>
  <si>
    <t>Ogundepo E.</t>
  </si>
  <si>
    <t>Data Science Nigeria</t>
  </si>
  <si>
    <t>Basajja M.</t>
  </si>
  <si>
    <t>Awotunde J.</t>
  </si>
  <si>
    <t>University of Ilorin</t>
  </si>
  <si>
    <t>Kawu A.</t>
  </si>
  <si>
    <t>Ibrahim Badamosi Babangida University</t>
  </si>
  <si>
    <t>Oladipo F.</t>
  </si>
  <si>
    <t>Western Campus, Ishaka, Bushenyi</t>
  </si>
  <si>
    <t>Uganda</t>
  </si>
  <si>
    <t>Abdullahi I.</t>
  </si>
  <si>
    <t>10.1007/978-3-030-67658-2_10</t>
  </si>
  <si>
    <t>Poisoning Attacks on Algorithmic Fairness</t>
  </si>
  <si>
    <t>Research in adversarial machine learning has shown how the performance of machine learning models can be seriously compromised by injecting even a small fraction of poisoning points into the training data. While the effects on model accuracy of such poisoning attacks have been widely studied, their potential effects on other model performance metrics remain to be evaluated. In this work, we introduce an optimization framework for poisoning attacks against algorithmic fairness, and develop a gradient-based poisoning attack aimed at introducing classification disparities among different groups in the data. We empirically show that our attack is effective not only in the white-box setting, in which the attacker has full access to the target model, but also in a more challenging black-box scenario in which the attacks are optimized against a substitute model and then transferred to the target model. We believe that our findings pave the way towards the definition of an entirely novel set of adversarial attacks targeting algorithmic fairness in different scenarios, and that investigating such vulnerabilities will help design more robust algorithms and countermeasures in the future.</t>
  </si>
  <si>
    <t>Biggio B.</t>
  </si>
  <si>
    <t>10.1145/3461702.3462612</t>
  </si>
  <si>
    <t>Envisioning Communities: A Participatory Approach Towards AI for Social        Good</t>
  </si>
  <si>
    <t>Research in artificial intelligence (AI) for social good presupposes some definition of social good, but potential definitions have been seldom suggested and never agreed upon. The normative question of what AI for social good research should be "for" is not thoughtfully elaborated, or is frequently addressed with a utilitarian outlook that prioritizes the needs of the majority over those who have been historically marginalized, brushing aside realities of injustice and inequity. We argue that AI for social good ought to be assessed by the communities that the AI system will impact, using as a guide the capabilities approach, a framework to measure the ability of different policies to improve human welfare equity. Furthermore, we lay out how AI research has the potential to catalyze social progress by expanding and equalizing capabilities. We show how the capabilities approach aligns with a participatory approach for the design and implementation of AI for social good research in a framework we introduce called PACT, in which community members affected should be brought in as partners and their input prioritized throughout the project. We conclude by providing an incomplete set of guiding questions for carrying out such participatory AI research in a way that elicits and respects a community's own definition of social good.</t>
  </si>
  <si>
    <t>Acosta-Navas D.</t>
  </si>
  <si>
    <t>Killian J.A.</t>
  </si>
  <si>
    <t>10.1145/3351095.3375688</t>
  </si>
  <si>
    <t>Deconstructing FAT: Using Memories to Collectively Explore Implicit Assumptions, Values and Context in Practices of Debiasing and Discrimination-Awareness - Proceedings of the 2020 Conference on Fairness, Accountability, and Transparency</t>
  </si>
  <si>
    <t>Research in fairness, accountability, and transparency (FAT) in socio-technical systems needs to take into account how practices of computing are entrenched with power relations in complex and multi-layered ways. Trying to disentangle the way in which structural discrimination and normative computational concepts and methods are intertwined, this frequently raises the question of WHO are the actors that shape technologies and research agendas---who gets to speak and to define bias, (un)fairness, and discrimination? "Deconstructing FAT" is a CRAFT workshop that aims at complicating this question by asking how "we" as researchers in FAT (often unknowingly) mobilize implicit assumptions, values and beliefs that reflect our own embeddedness in power relations, our disciplinary ways of thinking, and our historically, locally, and culturally-informed ways of solving computational problems or approaching our research. This is a vantage point to make visible and analyze the normativity of technical approaches, concepts and methods that are part of the repertoire of FAT research. Inspired by a previous international workshop [1], this CRAFT workshop engages an interdisciplinary panel of FAT researchers in a deconstruction exercise that traces the following issues:(1) FAT research frequently speaks of social bias that is amplified by algorithmic systems, of the problem of discriminatory consequences that is to be solved, and of underprivileged or vulnerable groups that need to be protected. What does this perspectivity imply in terms of the approaches, methods and metrics that are being applied? How do methods of debiasing and discrimination-awareness enact the epistemic power of a perspective of privilege as their norm?(2) FAT research has emphasized the need for multi- or interdisciplinary approaches to get a grip on the complex intertwining of social power relations and the normativity of computational methods, norms and practices. Clearly, multi- and interdisciplinary research includes different normative frameworks and ways of thinking that need to be negotiated. This is complicated by the fact that these frameworks are not fully transparent and ready for reflection. What are the normative implications of interdisciplinary collaboration in FAT research? (3) While many problems of discrimination, marginalization and exploitation can be similar across places, they can also have specific local shapes. How can FAT research e.g. consider historically grown specifics such as the effects of different colonial histories? If these specifics make patterns of discrimination have different and more nuanced dimensions than clear-cut 'redlining', what does this imply?To explore these questions, we use the method of 'mind scripting' which is based in theories of discourse, ideology, memory and affect and aims at investigating hidden patterns of meaning making in written memories of the panelists [2]. The workshop strives to challenge some of the implicit norms and tensions in FAT research and to trigger future directions.</t>
  </si>
  <si>
    <t>Austrian Academy of Sciences, Vienna Austria</t>
  </si>
  <si>
    <t>{'Computer Scientist'}</t>
  </si>
  <si>
    <t>TU Berlin, Germany &amp;amp; KU Leuven, Belgium</t>
  </si>
  <si>
    <t>10.1145/3531146.3533101</t>
  </si>
  <si>
    <t>Towards Intersectionality in Machine Learning: Including More Identities, Handling Underrepresentation, and Performing Evaluation - 2022 ACM Conference on Fairness, Accountability, and Transparency</t>
  </si>
  <si>
    <t>Research in machine learning fairness has historically considered a single binary demographic attribute; however, the reality is of course far more complicated. In this work, we grapple with questions that arise along three stages of the machine learning pipeline when incorporating intersectionality as multiple demographic attributes: (1) which demographic attributes to include as dataset labels, (2) how to handle the progressively smaller size of subgroups during model training, and (3) how to move beyond existing evaluation metrics when benchmarking model fairness for more subgroups. For each question, we provide thorough empirical evaluation on tabular datasets derived from the US Census, and present constructive recommendations for the machine learning community. First, we advocate for supplementing domain knowledge with empirical validation when choosing which demographic attribute labels to train on, while always evaluating on the full set of demographic attributes. Second, we warn against using data imbalance techniques without considering their normative implications and suggest an alternative using the structure in the data. Third, we introduce new evaluation metrics which are more appropriate for the intersectional setting. Overall, we provide substantive suggestions on three necessary (albeit not sufficient!) considerations when incorporating intersectionality into machine learning.</t>
  </si>
  <si>
    <t>Wang A.</t>
  </si>
  <si>
    <t>Impact of Imputation Strategies on Fairness in Machine Learning</t>
  </si>
  <si>
    <t>Research on Fairness and Bias Mitigation in Machine Learning often uses a set of reference datasets for the design and evaluation of novel approaches or definitions. While these datasets are well structured and useful for the comparison of various approaches, they do not reflect that datasets commonly used in real-world applications can have missing values. When such missing values are encountered, the use of imputation strategies is commonplace. However, as imputation strategies potentially alter the distribution of data they can also affect the performance, and potentially the fairness, of the resulting predictions, a topic not yet well understood in the fairness literature. In this article, we investigate the impact of different imputation strategies on classical performance and fairness in classification settings. We find that the selected imputation strategy, along with other factors including the type of classification algorithm, can significantly affect performance and fairness outcomes. The results of our experiments indicate that the choice of imputation strategy is an important factor when considering fairness in Machine Learning. We also provide some insights and guidance for researchers to help navigate imputation approaches for fairness.</t>
  </si>
  <si>
    <t>Caton S.</t>
  </si>
  <si>
    <t>Malisetty S.</t>
  </si>
  <si>
    <t>University of Nebraska</t>
  </si>
  <si>
    <t>Vienna University</t>
  </si>
  <si>
    <t>Fintech's Role in Exacerbating or Reducing the Wealth Gap</t>
  </si>
  <si>
    <t>Research shows that Black, Latinx, and other minorities pay more for credit and banking services, and that wealth accumulation differs starkly between their households and white households. The link between debt inequality and the wealth gap, however, remains less thoroughly explored, particularly in light of new credit products and debt-like banking services, such as early wage access and other fintech innovations. These innovations both hold the promise of reducing racial and ethnic disparities in lending and bring concerns that they may be exploited in ways that perpetuate inequality. They also come at a time when policy makers are considering how to help communities of color rebuild their wealth, presenting an opportunity to critique policy proposals. This Article leverages that opportunity by synthesizing research about the long-term costs of debt inequality on communities of color, adding an in-depth analysis of several new advances in banking and lending, and proposing several key principles for reducing debt inequality as an input to the wealth gap.</t>
  </si>
  <si>
    <t>Foohey P.</t>
  </si>
  <si>
    <t>Indiana University</t>
  </si>
  <si>
    <t>Martin N.</t>
  </si>
  <si>
    <t>New Mexico School of Law</t>
  </si>
  <si>
    <t>10.1145/3351095.3372874</t>
  </si>
  <si>
    <t>Toward Situated Interventions for Algorithmic Equity: Lessons from the Field - Proceedings of the 2020 Conference on Fairness, Accountability, and Transparency</t>
  </si>
  <si>
    <t>Research to date aimed at the fairness, accountability, and transparency of algorithmic systems has largely focused on topics such as identifying failures of current systems and on technical interventions intended to reduce bias in computational processes. Researchers have given less attention to methods that account for the social and political contexts of specific, situated technical systems at their points of use. Co-developing algorithmic accountability interventions in communities supports outcomes that are more likely to address problems in their situated context and re-center power with those most disparately affected by the harms of algorithmic systems. In this paper we report on our experiences using participatory and co-design methods for algorithmic accountability in a project called the Algorithmic Equity Toolkit. The main insights we gleaned from our experiences were: (i) many meaningful interventions toward equitable algorithmic systems are non-technical; (ii) community organizations derive the most value from localized materials as opposed to what is "scalable" beyond a particular policy context; (iii) framing harms around algorithmic bias suggests that more accurate data is the solution, at the risk of missing deeper questions about whether some technologies should be used at all. More broadly, we found that community-based methods are important inroads to addressing algorithmic harms in their situated contexts.</t>
  </si>
  <si>
    <t>Binz C.</t>
  </si>
  <si>
    <t>10.1145/3351095.3372859</t>
  </si>
  <si>
    <t>Studying Up: Reorienting the study of algorithmic fairness around issues        of power</t>
  </si>
  <si>
    <t>Research within the social sciences and humanities has long characterized the work of data science as a sociotechnical process, comprised of a set of logics and techniques that are inseparable from specific social norms, expectations and contexts of development and use. Yet all too often the assumptions and premises underlying data analysis remain unexamined, even in contemporary debates about the fairness of algorithmic systems. This blindspot exists in part because the methodological toolkit used to evaluate the fairness of algorithmic systems remains limited to a narrow set of computational and legal modes of analysis. In this paper, we expand on Elish and Boyd's [17] call for data scientists to develop more robust frameworks for understanding their work as situated practice by examining a specific methodological debate within the field of anthropology, frequently referred to as the practice of "studying up". We reflect on the contributions that the call to "study up" has made in the field of anthropology before making the case that the field of algorithmic fairness would similarly benefit from a reorientation "upward". A case study from our own work illustrates what it looks like to reorient one's research questions "up" in a high-profile debate regarding the fairness of an algorithmic system - namely, pretrial risk assessment in American criminal law. We discuss the limitations of contemporary fairness discourse with regard to pretrial risk assessment before highlighting the insights gained when we reframe our research questions to focus on those who inhabit positions of power and authority within the U.S. court system. Finally, we reflect on the challenges we have encountered in implementing data science projects that "study up". In the process, we surface new insights and questions about what it means to ethically engage in data science work that directly confronts issues of power and authority.</t>
  </si>
  <si>
    <t>Barabas C.</t>
  </si>
  <si>
    <t>Doyle C.</t>
  </si>
  <si>
    <t>{'Engineering', 'Social Science', 'Management'}</t>
  </si>
  <si>
    <t>Rubinovitz J.B.</t>
  </si>
  <si>
    <t>Dinakar K.</t>
  </si>
  <si>
    <t>{'Engineering', 'Political Science', 'Management', 'Computer Science', 'Other', 'Psychology'}</t>
  </si>
  <si>
    <t>10.1145/3514094.3534135</t>
  </si>
  <si>
    <t>Algorithms that "Don't See Color": Measuring Biases in Lookalike and Special Ad Audiences</t>
  </si>
  <si>
    <t>Researchers and journalists have repeatedly shown that algorithms commonly used in domains such as credit, employment, healthcare, or criminal justice can have discriminatory effects. Some organizations have tried to mitigate these effects by simply removing sensitive features from an algorithm's inputs. In this paper, we explore the limits of this approach using a unique opportunity. In 2019, Facebook agreed to settle a lawsuit by removing certain sensitive features from inputs of an algorithm that identifies users similar to those provided by an advertiser for ad targeting, making both the modified and unmodified versions of the algorithm available to advertisers. We develop methodologies to measure biases along the lines of gender, age, and race in the audiences created by this modified algorithm, relative to the unmodified one. Our results provide experimental proof that merely removing demographic features from a real-world algorithmic system's inputs can fail to prevent biased outputs. As a result, organizations using algorithms to help mediate access to important life opportunities should consider other approaches to mitigating discriminatory effects.</t>
  </si>
  <si>
    <t>Sapiezynski P.</t>
  </si>
  <si>
    <t>{'Psychology', 'Social Science', 'Computer Science', 'Maths', 'Political Science', 'Engineering', 'Decision Science', 'Other'}</t>
  </si>
  <si>
    <t>Kaplan L.</t>
  </si>
  <si>
    <t>10.1145/3289600.3291383</t>
  </si>
  <si>
    <t>Fairness-Aware Machine Learning: Practical Challenges and Lessons        Learned</t>
  </si>
  <si>
    <t>Researchers and practitioners from different disciplines have highlighted the ethical and legal challenges posed by the use of machine learned models and data-driven systems, and the potential for such systems to discriminate against certain population groups, due to biases in algorithmic decision-making systems. This tutorial aims to present an overview of algorithmic bias / discrimination issues observed over the last few years and the lessons learned, key regulations and laws, and evolution of techniques for achieving fairness in machine learning systems. We will motivate the need for adopting a "fairness-first" approach (as opposed to viewing algorithmic bias / fairness considerations as an afterthought), when developing machine learning based models and systems for different consumer and enterprise applications. Then, we will focus on the application of fairness-aware machine learning techniques in practice, by presenting case studies from different technology companies. Based on our experiences in industry, we will identify open problems and research challenges for the data mining / machine learning community.</t>
  </si>
  <si>
    <t>Bird S.</t>
  </si>
  <si>
    <t>Facebook, Inc.</t>
  </si>
  <si>
    <t>Kiciman E.</t>
  </si>
  <si>
    <t>{'Engineering', 'Maths', 'Management', 'Computer Science', 'Linguistics', 'Other', 'Psychology'}</t>
  </si>
  <si>
    <t>10.1145/3531146.3534644</t>
  </si>
  <si>
    <t>Data Augmentation for Fairness-Aware Machine Learning: Preventing Algorithmic Bias in Law Enforcement Systems - 2022 ACM Conference on Fairness, Accountability, and Transparency</t>
  </si>
  <si>
    <t>Researchers and practitioners in the fairness community have highlighted the ethical and legal challenges of using biased datasets in data-driven systems, with algorithmic bias being a major concern. Despite the rapidly growing body of literature on fairness in algorithmic decision-making, there remains a paucity of fairness scholarship on machine learning algorithms for the real-time detection of crime. This contribution presents an approach for fairness-aware machine learning to mitigate the algorithmic bias / discrimination issues posed by the reliance on biased data when building law enforcement technology. Our analysis is based on RWF-2000, which has served as the basis for violent activity recognition tasks in data-driven law enforcement projects. We reveal issues of overrepresentation of minority subjects in violence situations that limit the external validity of the dataset for real-time crime detection systems and propose data augmentation techniques to rebalance the dataset. The experiments on real world data show the potential to create more balanced datasets by synthetically generated samples, thus mitigating bias and discrimination concerns in law enforcement applications.</t>
  </si>
  <si>
    <t>Pastaltzidis I.</t>
  </si>
  <si>
    <t>Dimitriou N.</t>
  </si>
  <si>
    <t>Aidinlis S.</t>
  </si>
  <si>
    <t>Trilateral Research Ltd</t>
  </si>
  <si>
    <t>Marquenie T.</t>
  </si>
  <si>
    <t>{'Engineering', 'Social Science', 'Law', 'Management', 'Computer Science', 'Decision Science'}</t>
  </si>
  <si>
    <t>Gurzawska A.</t>
  </si>
  <si>
    <t>Tzovaras D.</t>
  </si>
  <si>
    <t>10.1145/3351095.3372847</t>
  </si>
  <si>
    <t>Fairness and Utilization in Allocating Resources with Uncertain Demand - Proceedings of the 2020 Conference on Fairness, Accountability, and Transparency</t>
  </si>
  <si>
    <t>Resource allocation problems are a fundamental domain in which to evaluate the fairness properties of algorithms. The trade-offs between fairness and utilization have a long history in this domain. A recent line of work has considered fairness questions for resource allocation when the demands for the resource are distributed across multiple groups and drawn from probability distributions. In such cases, a natural fairness requirement is that individuals from different groups should have (approximately) equal probabilities of receiving the resource. A largely open question in this area has been to bound the gap between the maximum possible utilization of the resource and the maximum possible utilization subject to this fairness condition.Here, we obtain some of the first provable upper bounds on this gap. We obtain an upper bound for arbitrary distributions, as well as much stronger upper bounds for specific families of distributions that are typically used to model levels of demand. In particular, we find --- somewhat surprisingly --- that there are natural families of distributions (including Exponential and Weibull) for which the gap is non-existent: it is possible to simultaneously achieve maximum utilization and the given notion of fairness. Finally, we show that for power-law distributions, there is a non-trivial gap between the solutions, but this gap can be bounded by a constant factor independent of the parameters of the distribution.</t>
  </si>
  <si>
    <t>Kleinberg J.</t>
  </si>
  <si>
    <t>10.1016/j.asoc.2016.10.028</t>
  </si>
  <si>
    <t>Learning non-cooperative game for load balancing under self-interested        distributed environment</t>
  </si>
  <si>
    <t>Resources in large-scale distributed systems are distributed among several autonomous domains. These domains collaborate to produce significantly higher processing capacity through load balancing. However, resources in the same domain tend to be cooperative, whereas those in different domains are self-interested. Fairness is the key to collaboration under a self-interested environment. Accordingly, a fairness-aware load balancing algorithm is proposed. The load balancing problem is defined as a game. The Nash equilibrium solution for this problem minimizes the expected response time, while maintaining fairness. Furthermore, reinforcement learning is used to search for the Nash equilibrium. Compared with static approaches, this algorithm does not require a prior knowledge of job arrival and execution, and can adapt dynamically to these processes. The synthesized tests indicate that our algorithm is close to the optimal scheme in terms of overall expected response time under different system utilization, heterogeneity, and system size; it also ensures fairness similar to the proportional scheme. Trace simulation is conducted using the job workload log of the Scalable POWERpalle12 system in the San Diego Supercomputer Center. Our algorithm increases the expected response time by a maximum of 14%. But it improves fairness by 12-27% in contrast to Opportunistic Load Balancing, Minimum Execution Time, Minimum Completion Time, Switching Algorithm, and k-Percent Best. (C) 2016 Elsevier B.V. All rights reserved.</t>
  </si>
  <si>
    <t>Xiao Z.</t>
  </si>
  <si>
    <t>Hunan University</t>
  </si>
  <si>
    <t>Tong Z.</t>
  </si>
  <si>
    <t>Hunan Normal University</t>
  </si>
  <si>
    <t>Li K.</t>
  </si>
  <si>
    <t>10.1145/3447548.3470799</t>
  </si>
  <si>
    <t>Machine Learning Robustness, Fairness, and their Convergence</t>
  </si>
  <si>
    <t>Responsible AI becomes critical where robustness and fairness must be satisfied together. Traditionally, the two topics have been studied by different communities for different applications. Robust training is designed for noisy or poisoned data where image data is typically considered. In comparison, fair training primarily deals with biased data where structured data is typically considered. Nevertheless, robust training and fair training are fundamentally similar in considering that both of them aim at fixing the inherent flaws of real-world data. In this tutorial, we first cover state-of-the-art robust training techniques where most of the research is on combating various label noises. In particular, we cover label noise modeling, robust training approaches, and real-world noisy data sets. Then, proceeding to the related fairness literature, we discuss pre-processing, in-processing, and post-processing unfairness mitigation techniques, depending on whether the mitigation occurs before, during, or after the model training. Finally, we cover the recent trend emerged to combine robust and fair training in two flavors: the former is to make the fair training more robust (i.e., robust fair training), and the latter is to consider robustness and fairness as two equals to incorporate them into a holistic framework. This tutorial is indeed timely and novel because the convergence of the two topics is increasingly common, but yet to be addressed in tutorials. The tutors have extensive experience publishing papers in top-tier machine learning and data mining venues and developing machine learning platforms.</t>
  </si>
  <si>
    <t>10.1145/3461702.3462561</t>
  </si>
  <si>
    <t>Disparate Impact of Artificial Intelligence Bias in Ridehailing        Economy's Price Discrimination Algorithms</t>
  </si>
  <si>
    <t>Ridehailing applications that collect mobility data from individuals to inform smart city planning predict each trip's fare pricing with automated algorithms that rely on artificial intelligence (AI). This type of AI algorithm, namely a price discrimination algorithm, is widely used in the industry's black box systems for dynamic individualized pricing. Lacking transparency, studying such AI systems for fairness and disparate impact has not been possible without access to data used in generating the outcomes of price discrimination algorithms. Recently, in an effort to enhance transparency in city planning, the city of Chicago regulation mandated that transportation providers publish anonymized data on ridehailing. As a result, we present the first large-scale measurement of the disparate impact of price discrimination algorithms used by ridehailing applications.        The application of random effects models from the meta-analysis literature combines the city-level effects of AI bias on fare pricing from census tract attributes, aggregated from the American Community Survey. An analysis of 100 million ridehailing samples from the city of Chicago indicates a significant disparate impact in fare pricing of neighborhoods due to AI bias learned from ridehailing utilization patterns associated with demographic attributes. Neighborhoods with larger non-white populations, higher poverty levels, younger residents, and high education levels are significantly associated with higher fare prices, with combined effect sizes, measured in Cohen's d, of -0.32, -0.28, 0.69, and 0.24 for each demographic, respectively. Further, our methods hold promise for identifying and addressing the sources of disparate impact in AI algorithms learning from datasets that contain U.S. geolocations.</t>
  </si>
  <si>
    <t>Pandey A.</t>
  </si>
  <si>
    <t>The George Washington University</t>
  </si>
  <si>
    <t>10.1145/3375627.3375818</t>
  </si>
  <si>
    <t>Balancing the Tradeoff between Profit and Fairness in Rideshare Platforms during High-Demand Hours</t>
  </si>
  <si>
    <t>Rideshare platforms, when assigning requests to drivers, tend to maximize profit for the system and/or minimize waiting time for riders. Such platforms can exacerbate biases that drivers may have over certain types of requests. We consider the case of peak hours when the demand for rides is more than the supply of drivers. Drivers are well aware of their advantage during the peak hours and can choose to be selective about which rides to accept. Moreover, if in such a scenario, the assignment of requests to drivers (by the platform) is made only to maximize profit and/or minimize wait time for riders, requests of a certain type (e.g., from a non-popular pickup location, or to a non-popular drop-off location) might never be assigned to a driver. Such a system can be highly unfair to riders. However, increasing fairness might come at a cost of the overall profit made by the rideshare platform. To balance these conflicting goals, we present a flexible, non-adaptive algorithm, NAdap, that allows the platform designer to control the profit and fairness of the system via parameters α and β respectively.We model the matching problem as an online bipartite matching where the set of drivers is offline and requests arrive online. Upon the arrival of a request, we use NAdap to assign it to a driver (the driver might then choose to accept or reject it) or reject the request. We formalize the measures of profit and fairness in our setting and show that by using NAdap, the competitive ratios for profit and fairness measures would be no worse than α/e and β/e respectively. Extensive experimental results on both real-world and synthetic datasets confirm the validity of our theoretical lower bounds. Additionally, they show that NAdap under some choice of (α, β) can beat two natural heuristics, Greedy and Uniform, on both fairness and profit. Code is available at: https://github.com/nvedant07/rideshare-fairness-peak/. Full paper can be found in the proceedings of AAAI 2020 and on ArXiv: http://arxiv.org/abs/1912.08388).</t>
  </si>
  <si>
    <t>Vedant Nanda</t>
  </si>
  <si>
    <t>University of Maryland &amp;amp; MPI-SWS, College Park, MD, USA</t>
  </si>
  <si>
    <t>Pan Xu</t>
  </si>
  <si>
    <t>New Jersey Institute of Technology, Newark, NJ, USA</t>
  </si>
  <si>
    <t>Karthik Abinav Sankararaman</t>
  </si>
  <si>
    <t>University of Maryland &amp;amp; Facebook, College Park, MD, USA</t>
  </si>
  <si>
    <t>Aravind Srinivasan</t>
  </si>
  <si>
    <t>10.1145/3351095.3372873</t>
  </si>
  <si>
    <t>Closing the AI Accountability Gap: Defining an End-to-End Framework for Internal Algorithmic Auditing - Proceedings of the 2020 Conference on Fairness, Accountability, and Transparency</t>
  </si>
  <si>
    <t>Rising concern for the societal implications of artificial intelligence systems has inspired a wave of academic and journalistic literature in which deployed systems are audited for harm by investigators from outside the organizations deploying the algorithms. However, it remains challenging for practitioners to identify the harmful repercussions of their own systems prior to deployment, and, once deployed, emergent issues can become difficult or impossible to trace back to their source.In this paper, we introduce a framework for algorithmic auditing that supports artificial intelligence system development end-to-end, to be applied throughout the internal organization development life-cycle. Each stage of the audit yields a set of documents that together form an overall audit report, drawing on an organization's values or principles to assess the fit of decisions made throughout the process. The proposed auditing framework is intended to contribute to closing the accountability gap in the development and deployment of large-scale artificial intelligence systems by embedding a robust process to ensure audit integrity.</t>
  </si>
  <si>
    <t>Smart A.</t>
  </si>
  <si>
    <t>White R.N.</t>
  </si>
  <si>
    <t>Smith-Loud J.</t>
  </si>
  <si>
    <t>Theron D.</t>
  </si>
  <si>
    <t>Barnes P.</t>
  </si>
  <si>
    <t>10.1111/jels.12206</t>
  </si>
  <si>
    <t>Accuracy and Fairness for Juvenile Justice Risk Assessments</t>
  </si>
  <si>
    <t>Risk assessment algorithms used in criminal justice settings are often said to introduce "bias." But such charges can conflate an algorithm's performance with bias in the data used to train the algorithm with bias in the actions undertaken with an algorithm's output. In this article, algorithms themselves are the focus. Tradeoffs between different kinds of fairness and between fairness and accuracy are illustrated using an algorithmic application to juvenile justice data. Given potential bias in training data, can risk assessment algorithms improve fairness and, if so, with what consequences for accuracy? Although statisticians and computer scientists can document the tradeoffs, they cannot provide technical solutions that satisfy all fairness and accuracy objectives. In the end, it falls to stakeholders to do the required balancing using legal and legislative procedures, just as it always has.</t>
  </si>
  <si>
    <t>Berk R.</t>
  </si>
  <si>
    <t>10.1145/3306618.3314236</t>
  </si>
  <si>
    <t>Fair Transfer Learning with Missing Protected Attributes</t>
  </si>
  <si>
    <t>Risk assessment is a growing use for machine learning models. When used in high-stakes applications, especially ones regulated by anti-discrimination laws or governed by societal norms for fairness, it is important to ensure that learned models do not propagate and scale any biases that may exist in training data. In this paper, we add on an additional challenge beyond fairness: unsupervised domain adaptation to covariate shift between a source and target distribution. Motivated by the real-world problem of risk assessment in new markets for health insurance in the United States and mobile money-based loans in East Africa, we provide a precise formulation of the machine learning with covariate shift and score parity problem. Our formulation focuses on situations in which protected attributes are not available in either the source or target domain. We propose two new weighting methods: prevalence-constrained covariate shift (PCCS) which does not require protected attributes in the target domain and target-fair covariate shift (TFCS) which does not require protected attributes in the source domain. We empirically demonstrate their efficacy in two applications.</t>
  </si>
  <si>
    <t>{'Linguistics', 'Social Science', 'Computer Science', 'Maths', 'Management', 'Engineering'}</t>
  </si>
  <si>
    <t>Speakman S.</t>
  </si>
  <si>
    <t>Mustahsan Z.</t>
  </si>
  <si>
    <t>International Business Machines</t>
  </si>
  <si>
    <t>Chakraborty S.</t>
  </si>
  <si>
    <t>10.1145/3351095.3372869</t>
  </si>
  <si>
    <t>The False Promise of Risk Assessments: Epistemic Reform and the Limits        of Fairness</t>
  </si>
  <si>
    <t>Risk assessments have proliferated in the United States criminal justice system. The theory of change motivating their adoption involves two key assumptions: first, that risk assessments will reduce human biases by making objective decisions, and second, that risk assessments will promote criminal justice reform. In this paper I interrogate both of these assumptions, concluding that risk assessments are an ill-advised tool for challenging the centrality and legitimacy of incarceration within the criminal justice system. First, risk assessments fail to provide objectivity, as their use creates numerous sites of discretion. Second, risk assessments provide no guarantee of reducing incarceration; instead, they risk legitimizing the criminal justice system's structural racism. I then consider, via an "epistemic reform," the path forward for criminal justice reform. I reinterpret recent results regarding the "impossibility of fairness" as not simply a tension between mathematical metrics but as evidence of a deeper tension between notions of equality. This expanded frame challenges the formalist, colorblind proceduralism at the heart of the criminal justice system and suggests a more structural approach to reform. Together, this analysis highlights how algorithmic fairness narrows the scope of judgments about justice and how "fair" algorithms can reinforce discrimination.</t>
  </si>
  <si>
    <t>10.1109/EuroSP53844.2022.00030</t>
  </si>
  <si>
    <t>Towards Fair and Robust Classification</t>
  </si>
  <si>
    <t>Robustness and fairness are two equally important issues for machine learning systems. Despite the active research on robustness and fairness of ML recently, these efforts focus on either fairness or robustness, but not both. To bridge this gap, in this paper, we design Fair and Robust Classification (FRoC) models that equip the classification models with both fairness and robustness. Meeting both fairness and robustness constraints is not trivial due to the tension between them. The trade-off between fairness, robustness, and model accuracy also introduces additional challenge. To address these challenges, we design two FRoC methods, namely FROC-PRE that modifies the input data before model training, and FROC-IN that modifies the model with an adversarial objective function to address both fairness and robustness during training. FROC-IN is suitable to the settings where the users (e.g., ML service providers) only have the access to the model but not the original data, while FROC-PRE works for the settings where the users (e.g., data owners) have the access to both data and a surrogate model that may have similar architecture as the target model. Our extensive experiments on real-world datasets demonstrate that both FROC-IN and FROC-PRE can achieve both fairness and robustness with insignificant accuracy loss of the target model.</t>
  </si>
  <si>
    <t>Wu K.</t>
  </si>
  <si>
    <t>Wang T.</t>
  </si>
  <si>
    <t>10.1093/hrlr/ngad019</t>
  </si>
  <si>
    <t>Disability Discrimination in the Digital Realm: How the ICRPD Applies to Artificial Intelligence Decision-Making Processes and Helps in Determining the State of International Human Rights Law</t>
  </si>
  <si>
    <t>Scholars have identified challenges to protecting individuals from discrimination in contexts where organisations deploy artificial intelligence decision-making processes. While scholarship on `digital discrimination' is growing, scholars have paid less attention to the impact of the use of artificial intelligence decision-making processes on persons with disabilities. This article posits that while the use of artificial intelligence technology can be beneficial for some purposes, its deployment can also construct a disability. The article demonstrates that the Convention on the Rights of Persons with Disabilities can be interpreted in a manner that confers a wide variety of human rights on persons with disabilities in the context when entities deploy artificial intelligence decision-making processes. The article proposes a test for digital discrimination based on disability and shows how it can be incorporated into the treaty through legal interpretation. Thereafter, it moves to developing an analogous general test for digital discrimination under international human rights law, applicable beyond a catalogue of protected characteristics.</t>
  </si>
  <si>
    <t>Krupiy T.T.</t>
  </si>
  <si>
    <t>{'Engineering', 'Computer Science', 'Management', 'Political Science', 'Social Science', 'Law'}</t>
  </si>
  <si>
    <t>Faculty of Humanities and Social Sciences</t>
  </si>
  <si>
    <t>Scheinin M.</t>
  </si>
  <si>
    <t>{'Other', 'Political Science', 'Psychology', 'Social Science', 'Law'}</t>
  </si>
  <si>
    <t>BEYOND THE "BLACK BOX"</t>
  </si>
  <si>
    <t>scholars have urged artificial intelligence (AI) transparency for purposes of ensuring safety and preventing discrimination. International statutes are increasingly mandating that algorithmic decision-making be explained to affected individuals when such decisions impact an individual's legal rights, and U.S. scholars continue to call for transparency in automated decision-making.        Unfortunately, modern AI technology does not function like traditional, human-designed algorithms. Due to the unavailability of alternative intellectual property (IP) protections and their often dynamically inscrutable status, algorithms created by AI are often protected under trade-secrecy status, which prohibits sharing the details of a trade secret, lest destroy the trade secret. Furthermore, dynamic inscrutability, the true "black box," makes these algorithms secret by definition: even their creators cannot easily explain how they work. When mandated by statute, it may be tremendously difficult, expensive, and undesirable from an IP perspective to require organizations to explain their AI algorithms. Despite this challenge, it may still be possible to satisfy safety and fairness goals by instead focusing on AI system and process disclosure.        This Article first explains how AI differs from historically defined software and computer code. This Article then explores the dominant scholarship calling for opening the black box and the reciprocal pushback from organizations likely to rely on trade secret protection-a natural fit for AI's dynamically inscrutable algorithms. Finally, using a simplified information fiduciary framework, I propose an alternative for promoting disclosure while balancing organizational interests via public AI system disclosure and black-box testing.</t>
  </si>
  <si>
    <t>Tschider C.</t>
  </si>
  <si>
    <t>Loyola University Chicago</t>
  </si>
  <si>
    <t>10.1109/ICAPAI58366.2023.10193944</t>
  </si>
  <si>
    <t>European standardization efforts from FAIR toward explainable-AI-ready data documentation in materials modelling - 2023 3RD INTERNATIONAL CONFERENCE ON APPLIED ARTIFICIAL INTELLIGENCE, ICAPAI</t>
  </si>
  <si>
    <t>Security critical AI applications require a standardized and interoperable data and metadata documentation that makes the source data explainable-AI ready (XAIR). Within the domain of materials modelling and characterization, European initiatives have proposed a series of metadata standards and procedural recommendations that were accepted as CEN workshop agreements (CWAs): CWA 17284 MODA, CWA 17815 CHADA, and CWA 17960 ModGra. It is discussed how these standards have been ontologized, and gaps are identified as regards the epistemic grounding metadata, i.e., an annotation of data and claims by something that substantiates whether, why, and to what extent they are indeed knowledge and can be relied upon.</t>
  </si>
  <si>
    <t>Horsch M.T.</t>
  </si>
  <si>
    <t>Norges Miljø- og Biovitenskapelige Universitet</t>
  </si>
  <si>
    <t>Schembera B.</t>
  </si>
  <si>
    <t>{'Engineering', 'Other', 'Computer Science', 'Maths', 'Philosophy', 'Social Science'}</t>
  </si>
  <si>
    <t>Preisig H.A.</t>
  </si>
  <si>
    <t>10.1007/s10994-023-06342-9</t>
  </si>
  <si>
    <t>&lt;i&gt;Fair&lt;/i&gt;&lt;i&gt;SwiRL&lt;/i&gt;: fair semi-supervised classification with representation learning</t>
  </si>
  <si>
    <t>Semi-supervised learning has shown its potential in many real-world applications where only few labeled examples are available. However, when some fairness constraints need to be satisfied, semi-supervised classification models often struggle as they are required to cope with the lack of sufficient information for predicting the target variable while forgetting its relationships with any sensitive and potentially discriminatory attribute. To address this issue, we propose a fair semi-supervised representation learning architecture that leads to fair and accurate classification results even in very challenging scenarios with few labeled (but biased) instances. We show experimentally that our model can be easily adopted in very general settings, as the learned representations may be employed to train any supervised classifier. Moreover, when applied to several synthetic and real-world datasets, our method is competitive with state-of-the-art fair semi-supervised approaches.</t>
  </si>
  <si>
    <t>Yang S.</t>
  </si>
  <si>
    <t>Cerrato M.</t>
  </si>
  <si>
    <t>Johannes Gutenberg-Universität Mainz</t>
  </si>
  <si>
    <t>Ienco D.</t>
  </si>
  <si>
    <t>Territoires, Environnement, Télédétection et Information Spatiale</t>
  </si>
  <si>
    <t>Pensa R.G.</t>
  </si>
  <si>
    <t>{'Engineering', 'Other', 'Computer Science', 'Management', 'Political Science', 'Maths', 'Social Science', 'Law'}</t>
  </si>
  <si>
    <t>Esposito R.</t>
  </si>
  <si>
    <t>10.1007/978-3-319-99725-4_1</t>
  </si>
  <si>
    <t>Fairness: A Formal-Methods Perspective</t>
  </si>
  <si>
    <t>Sensitive decisions of large-scale societal impact are increasingly being delegated to opaque software-a trend that is unlikely to slow down in the near future. The issue of fairness and bias of decision-making algorithms has thus become a multifaceted, interdisciplinary concern, attracting the attention of computer scientists, law scholars, policy makers, journalists, and many others. In this expository paper, I will outline some of the research questions we have been studying about fairness through the lens of formal methods.</t>
  </si>
  <si>
    <t>10.1145/3495163</t>
  </si>
  <si>
    <t>FairSR: Fairness-aware Sequential Recommendation through Multi-Task        Learning with Preference Graph Embeddings</t>
  </si>
  <si>
    <t>Sequential recommendation (SR) learns from the temporal dynamics of user-item interactions to predict the next ones. Fairness-aware recommendation mitigates a variety of algorithmic biases in the learning of user preferences. This article aims at bringing a marriage between SR and algorithmic fairness. We propose a novel fairness-aware sequential recommendation task, in which a new metric, interaction fairness, is defined to estimate how recommended items are fairly interacted by users with different protected attribute groups. We propose a multi-task learning-based deep end-to-end model, FairSR, which consists of two parts. One is to learn and distill personalized sequential features from the given user and her item sequence for SR. The other is fairness-aware preference graph embedding (FPGE). The aim of FPGE is two-fold: incorporating the knowledge of users' and items' attributes and their correlation into entity representations, and alleviating the unfair distributions of user attributes on items. Extensive experiments conducted on three datasets show FairSR can outperform state-of-the-art SR models in recommendation performance. In addition, the recommended items by FairSR also exhibit promising interaction fairness.</t>
  </si>
  <si>
    <t>Li C.-T.</t>
  </si>
  <si>
    <t>National Cheng Kung University</t>
  </si>
  <si>
    <t>Hsu C.</t>
  </si>
  <si>
    <t>CISPA - Helmholtz Center for Information Security</t>
  </si>
  <si>
    <t>10.1145/3287560.3287571</t>
  </si>
  <si>
    <t>Fair Algorithms for Learning in Allocation Problems</t>
  </si>
  <si>
    <t>Settings such as lending and policing can be modeled by a centralized agent allocating a scarce resource (e.g. loans or police officers) amongst several groups, in order to maximize some objective (e.g. loans given that are repaid, or criminals that are apprehended). Often in such problems fairness is also a concern. One natural notion of fairness, based on general principles of equality of opportunity, asks that conditional on an individual being a candidate for the resource in question, the probability of actually receiving it is approximately independent of the individual's group. For example, in lending this would mean that equally creditworthy individuals in different racial groups have roughly equal chances of receiving a loan. In policing it would mean that two individuals committing the same crime in different districts would have roughly equal chances of being arrested.        In this paper, we formalize this general notion of fairness for allocation problems and investigate its algorithmic consequences. Our main technical results include an efficient learning algorithm that converges to an optimal fair allocation even when the allocator does not know the frequency of candidates (i.e. creditworthy individuals or criminals) in each group. This algorithm operates in a censored feedback model in which only the number of candidates who received the resource in a given allocation can be observed, rather than the true number of candidates in each group. This models the fact that we do not learn the creditworthiness of individuals we do not give loans to and do not learn about crimes committed if the police presence in a district is low.        As an application of our framework and algorithm, we consider the predictive policing problem, in which the resource being allocated to each group is the number of police officers assigned to each district. The learning algorithm is trained on arrest data gathered from its own deployments on previous days, resulting in a potential feedback loop that our algorithm provably overcomes. In this case, the fairness constraint asks that the probability that an individual who has committed a crime is arrested should be independent of the district in which they live. We investigate the performance of our learning algorithm on the Philadelphia Crime Incidents dataset.</t>
  </si>
  <si>
    <t>Elzayn H.</t>
  </si>
  <si>
    <t>Jabbari S.</t>
  </si>
  <si>
    <t>{'Engineering', 'Political Science', 'Social Science', 'Law', 'Maths', 'Management', 'Computer Science', 'Other'}</t>
  </si>
  <si>
    <t>Neel S.</t>
  </si>
  <si>
    <t>Schutzman Z.</t>
  </si>
  <si>
    <t>Jung C.</t>
  </si>
  <si>
    <t>10.1109/RESPECT51740.2021.9620605</t>
  </si>
  <si>
    <t>How Colonial Continuities Underlie Algorithmic Injustices in Education</t>
  </si>
  <si>
    <t>Several aspects of education, including student learning, testing, school assignments, and teacher evaluations are being impacted by a rapid increase in the use of data-driven and automated algorithmic systems. These systems have now come under scrutiny for their discriminatory behaviors that also closely resemble historical injustices. Yet, the research surrounding algorithmic fairness in educational systems conceptualizes this issue predominantly as a technical problem. We claim that there are severe limitations to this approach, especially if we want to shift our focus from the narrow and often problematic definitions of fairness to achieving equity and justice for the marginalized people. In this paper, we argue that the historical injustices perpetuated by these systems are the result of the colonial ways of knowing (and being) that continue to shape them. Our work asserts that in order to progress in the direction of building equitable systems in education, we need to critically examine the assumptions that underlie their design, development, and deployment. Using three illustrative scenarios, we socio-historically contextualize some of the fundamental principles of data and algorithms to reveal that they are still rooted in coloniality. We conclude by inviting researchers to intentionally question their practices and reflect on their position at the forefront of knowledge production on technological advancements in education.</t>
  </si>
  <si>
    <t>Karumbaiah S.</t>
  </si>
  <si>
    <t>Brooks J.</t>
  </si>
  <si>
    <t>{'Engineering', 'Political Science', 'Social Science', 'Linguistics', 'Computer Science', 'Other'}</t>
  </si>
  <si>
    <t>10.1109/OJITS.2023.3297517</t>
  </si>
  <si>
    <t>Fairness-Enhancing Deep Learning for Ride-Hailing Demand Prediction</t>
  </si>
  <si>
    <t>Short-term demand forecasting for on-demand ride-hailing services is a fundamental issue in intelligent transportation systems. However, previous research predominantly focused on improving prediction accuracy, ignoring fairness issues such as systematic underestimations of travel demand in disadvantaged neighborhoods. This study investigates how to measure, evaluate, and enhance prediction fairness between disadvantaged and privileged communities in spatial-temporal demand forecasting of ride-hailing services. We developed a socially-aware neural network (SA-Net) that integrates socio-demographics and ridership information for fair demand prediction, and introduced a bias-mitigation regularization to reduce the prediction error gap between black and non-black, and low-income and high-income communities. The experimental results, using Chicago Transportation Network Company (TNC) data, demonstrate that our de-biasing SA-Net model outperforms other models in both prediction accuracy and fairness. Notably, the SA-Net exhibits a significant improvement in prediction accuracy, reducing 2.3\% in Mean Absolute Error (MAE) compared to state-of-the-art models. When coupled with the bias-mitigation regularization, the de-biasing SA-Net effectively bridges the mean percentage prediction error (MPE) gap between the disadvantaged and privileged groups, and protects the disadvantaged regions against systematic underestimation of TNC demand. Specifically, our approach reduces the MPE gap between black and non-black communities by 67\% without compromising overall prediction accuracy.</t>
  </si>
  <si>
    <t>Zheng Y.</t>
  </si>
  <si>
    <t>{'Engineering', 'Management', 'Computer Science', 'Decision Science', 'Social Science'}</t>
  </si>
  <si>
    <t>Zhuang D.</t>
  </si>
  <si>
    <t>10.1145/3375395.3387648</t>
  </si>
  <si>
    <t>Fair near neighbor search via sampling</t>
  </si>
  <si>
    <t>Similarity search is a fundamental algorithmic primitive, widely used in many computer science disciplines. Given a set of points S and a radius parameter r &gt; 0, the r-near neighbor (r-NN) problem asks for a data structure that, given any query point q, returns a point p within distance at most r from q. In this paper, we study the r-NN problem in the light of individual fairness and providing equal opportunities: all points that are within distance r from the query should have the same probability to be returned. In the low-dimensional case, this problem was first studied by Hu, Qiao, and Tao (PODS 2014). Locality sensitive hashing (LSH), the theoretically strongest approach to similarity search in high dimensions, does not provide such a fairness guarantee.        In this work, we show that LSH based algorithms can be made fair, without a significant loss in efficiency. We propose several efficient data structures for the exact and approximate variants of the fair NN problem. Our approach works more generally for sampling uniformly from a sub-collection of sets of a given collection and can be used in a few other applications. The paper concludes with an experimental evaluation that highlights the inherent unfairness of NN data structures.</t>
  </si>
  <si>
    <t>Aumuller M.</t>
  </si>
  <si>
    <t>IT-Universitetet i København</t>
  </si>
  <si>
    <t>Pagh R.</t>
  </si>
  <si>
    <t>Silvestri F.</t>
  </si>
  <si>
    <t>10.14763/2023.1.1696</t>
  </si>
  <si>
    <t>Substantively smart cities-Participation, fundamental rights and temporality</t>
  </si>
  <si>
    <t>Smart city applications are increasingly deployed in urban spaces around the world. We contend that they only merit the attribute ``smart{''} if they embody what we term ``substantial smartness{''}. To develop this concept, we draw on both political and legal theories to show that citizen participation and activation, as well as respect for human and fundamental rights, are two essential dimensions of substantial smartness. Both dimensions, however, need to accommodate temporality, i.e., rapid changes in deployed technologies, their purposes and citizens' use of public infrastructure. By highlighting three examples and discussing smart city challenges to the GDPR, non-discrimination law and the proposed EU AI Act, we demonstrate that politics needs the law - and vice versa - to unlock the potential of substantively smart cities.</t>
  </si>
  <si>
    <t>Europa-Universität Viadrina Frankfurt (Oder)</t>
  </si>
  <si>
    <t>Neyer J.</t>
  </si>
  <si>
    <t>Assessing Social and Intersectional Biases in Contextualized Word        Representations</t>
  </si>
  <si>
    <t>Social bias in machine learning has drawn significant attention, with work ranging from demonstrations of bias in a multitude of applications, curating definitions of fairness for different contexts, to developing algorithms to mitigate bias. In natural language processing, gender bias has been shown to exist in context-free word embeddings. Recently, contextual word representations have outperformed word embeddings in several downstream NLP tasks. These word representations are conditioned on their context within a sentence, and can also be used to encode the entire sentence. In this paper, we analyze the extent to which state-of-the-art models for contextual word representations, such as BERT and GPT-2, encode biases with respect to gender, race, and intersectional identities. Towards this, we propose assessing bias at the contextual word level. This novel approach captures the contextual effects of bias missing in context-free word embeddings, yet avoids confounding effects that underestimate bias at the sentence encoding level. We demonstrate evidence of bias at the corpus level, find varying evidence of bias in embedding association tests, show in particular that racial bias is strongly encoded in contextual word models, and observe that bias effects for intersectional minorities are exacerbated beyond their constituent minority identities. Further, evaluating bias effects at the contextual word level captures biases that are not captured at the sentence level, confirming the need for our novel approach.</t>
  </si>
  <si>
    <t>Tan Y.C.</t>
  </si>
  <si>
    <t>Celis L.E.</t>
  </si>
  <si>
    <t>10.1145/3600211.3604719</t>
  </si>
  <si>
    <t>Evaluating the Impact of Social Determinants on Health Prediction in the Intensive Care Unit</t>
  </si>
  <si>
    <t>Social determinants of health (SDOH) – the conditions in which people live, grow, and age – play a crucial role in a person’s health and well-being. There is a large, compelling body of evidence in population health studies showing that a wide range of SDOH is strongly correlated with health outcomes. Yet, a majority of the risk prediction models based on electronic health records (EHR) do not incorporate a comprehensive set of SDOH features as they are often noisy or simply unavailable. Our work links a publicly available EHR database, MIMIC-IV, to well-documented SDOH features. We investigate the impact of such features on common EHR prediction tasks across different patient populations. We find that community-level SDOH features do not improve model performance for a general patient population, but can improve data-limited model fairness for specific subpopulations. We also demonstrate that SDOH features are vital for conducting thorough audits of algorithmic biases beyond protective attributes. We hope the new integrated EHR-SDOH database will enable studies on the relationship between community health and individual outcomes and provide new benchmarks to study algorithmic biases beyond race, gender, and age.</t>
  </si>
  <si>
    <t>Kwak G.H.</t>
  </si>
  <si>
    <t>Massachusetts General Hospital</t>
  </si>
  <si>
    <t>Pollard T.</t>
  </si>
  <si>
    <t>10.1109/ICDM.2012.45</t>
  </si>
  <si>
    <t>Decision Theory for Discrimination-aware Classification</t>
  </si>
  <si>
    <t>Social discrimination (e.g., against females) arising from data mining techniques is a growing concern worldwide. In recent years, several methods have been proposed for making classifiers learned over discriminatory data discrimination-aware. However, these methods suffer from two major shortcomings: (1) They require either modifying the discriminatory data or tweaking a specific classification algorithm and (2) They are not flexible w.r.t. discrimination control and multiple sensitive attribute handling. In this paper, we present two solutions for discrimination-aware classification that neither require data modification nor classifier tweaking. Our first and second solutions exploit, respectively, the reject option of probabilistic classifier(s) and the disagreement region of general classifier ensembles to reduce discrimination. We relate both solutions with decision theory for better understanding of the process. Our experiments using real-world datasets demonstrate that our solutions outperform existing state-of-the-art methods, especially at low discrimination which is a significant advantage. The superior performance coupled with flexible control over discrimination and easy applicability to multiple sensitive attributes makes our solutions an important step forward in practical discrimination-aware classification.</t>
  </si>
  <si>
    <t>Karim A.</t>
  </si>
  <si>
    <t>Lahore University of Management Sciences</t>
  </si>
  <si>
    <t>Pakistan</t>
  </si>
  <si>
    <t>10.1109/ICDMW.2012.117</t>
  </si>
  <si>
    <t>Classifying Socially Sensitive Data Without Discrimination: An Analysis        of a Crime Suspect Dataset</t>
  </si>
  <si>
    <t>Social discrimination against certain sensitive groups within society (e.g., females, blacks, minorities) is prohibited by law in many countries. To prevent discrimination arising from the use of discriminatory data, recent data mining research has focused on methods for making classifiers learned over discriminatory data discrimination-aware. Most of these methods have been tested on standard classification datasets that have been tweaked for discrimination analysis rather than over actual discriminatory data. In this paper, we study discrimination-aware classification when applied to a real-world dataset of Statistics Netherlands, which is a census body in the Netherlands. Specifically, we consider the use of classifiers for predicting whether an individual is a crime suspect, or not, to support law enforcement and security agencies' decision making. Our results show that discrimination does exist in real world datasets and blind use of classifiers learned over such datasets can exacerbate the discrimination problem. We demonstrate that discrimination-aware classification methods can mitigate the discriminatory effects and that they lead to rational and legally acceptable decisions.</t>
  </si>
  <si>
    <t>Ministry of Security and Justice</t>
  </si>
  <si>
    <t>Goudriaan H.</t>
  </si>
  <si>
    <t>Centraal Bureau voor de Statistiek</t>
  </si>
  <si>
    <t>10.1016/j.ins.2017.09.064</t>
  </si>
  <si>
    <t>Exploiting reject option in classification for social discrimination        control</t>
  </si>
  <si>
    <t>Social discrimination is said to occur when an unfavorable decision for an individual is influenced by her membership to certain protected groups such as females and minority ethnic groups. Such discriminatory decisions often exist in historical data. Despite recent works in discrimination-aware data mining, there remains the need for robust, yet easily usable, methods for discrimination control. In this paper, we utilize reject option in classification, a general decision theoretic framework for handling instances whose labels are uncertain, for modeling and controlling discriminatory decisions. Specifically, this framework permits a formal treatment of the intuition that instances close to the decision boundary are more likely to be discriminated in a dataset. Based on this framework, we present three different solutions for discrimination-aware classification. The first solution invokes probabilistic rejection in single or multiple probabilistic classifiers while the second solution relies upon ensemble rejection in classifier ensembles. The third solution integrates one of the first two solutions with situation testing which is a procedure commonly used in the court of law. All solutions are easy to use and provide strong justifications for the decisions. We evaluate our solutions extensively on four real-world datasets and compare their performances with previously proposed discrimination-aware classifiers. The results demonstrate the superiority of our solutions in terms of both performance and flexibility of applicability. In particular, our solutions are effective at removing illegal discrimination from the predictions. (C) 2017 Published by Elsevier Inc.</t>
  </si>
  <si>
    <t>Information Technology University</t>
  </si>
  <si>
    <t>Mansha S.</t>
  </si>
  <si>
    <t>10.1007/978-3-030-34980-6_32</t>
  </si>
  <si>
    <t>Reduced-Bias Co-trained Ensembles for Weakly Supervised Cyberbullying        Detection</t>
  </si>
  <si>
    <t>Social media reflects many aspects of society, including social biases against individuals based on sensitive characteristics such as gender, race, religion, physical ability, and sexual orientation. Machine learning algorithms trained on social media data may therefore perpetuate or amplify discriminatory attitudes against various demographic groups, causing unfair decision-making. One important application for machine learning is the automatic detection of cyberbullying. Biases in this context could take the form of bullying detectors that make false detections more frequently on messages by or about certain identity groups. In this paper, we present an approach for training bullying detectors from weak supervision while reducing the degree to which learned models reflect or amplify discriminatory biases in the data. Our goal is to decrease the sensitivity of models to language describing particular social groups. An ideal, fair language-based detector should treat language describing subpopulations of particular social groups equitably. Building on a previously proposed weakly supervised learning algorithm, we penalize the model when discrimination is observed. By penalizing unfairness, we encourage the learning algorithm to avoid unfair behavior in its predictions and achieve equitable treatment for protected subpopulations. We introduce two unfairness penalty terms: one aimed at removal fairness and another at substitutional fairness. We quantitatively and qualitatively evaluate the resulting models' fairness on a synthetic benchmark and data from Twitter comparing against crowdsourced annotation.</t>
  </si>
  <si>
    <t>Raisi E.</t>
  </si>
  <si>
    <t>Huang B.</t>
  </si>
  <si>
    <t>{'Engineering', 'Political Science', 'Social Science', 'Maths', 'Computer Science', 'Linguistics', 'Other', 'Psychology', 'Decision Science'}</t>
  </si>
  <si>
    <t>10.1137/1.9781611976236.69</t>
  </si>
  <si>
    <t>On the Information Unfairness of Social Networks</t>
  </si>
  <si>
    <t>Social networks play a vital role in the spread of information through a population, and individuals in networks make important life decisions on the basis of the information to which they have access. In many cases, it is important to evaluate whether information is spreading fairly to all groups in a network. For instance, are male and female students equally likely to hear about a new scholarship? In this paper, we present the information unfairness criterion, which measures whether information spreads fairly to all groups in a network. We perform a thorough case study on the DBLP computer science co-authorship network with respect to gender. We then propose MaxFair, an algorithm to add edges to a network to decrease information unfairness, and evaluate on several real-world network</t>
  </si>
  <si>
    <t>Jalali Z.S.</t>
  </si>
  <si>
    <t>Kim M.</t>
  </si>
  <si>
    <t>Mesh Korea</t>
  </si>
  <si>
    <t>Raghavan H.</t>
  </si>
  <si>
    <t>Soundarajan S.</t>
  </si>
  <si>
    <t>10.1145/3600211.3604753</t>
  </si>
  <si>
    <t>Advancing Health Equity with Machine Learning</t>
  </si>
  <si>
    <t>Social privilege in terms of power, wealth, and prestige is the driver of avoidable health inequities. But today, machine learning systems in healthcare are largely focused on data and systems within hospitals and clinics, ignoring the factors that lead to health disparities across communities. The primary goal of my research is to understand the drivers of population health inequity and design fair and equitable machine learning systems for mitigating health disparities. In order to do this, I mainly focus on causal inference and machine learning methods using data from multiple environments, such as geographical locations and hospitals, to identify and address inequities in health and healthcare.</t>
  </si>
  <si>
    <t>{'Other', 'Management', 'Social Science', 'Computer Science'}</t>
  </si>
  <si>
    <t>10.1145/3219166.3219236</t>
  </si>
  <si>
    <t>Algorithmic Fairness and the Social Welfare Function</t>
  </si>
  <si>
    <t>Social scientists have long been interested in discrimination and other inherent social inequities; and as such have developed models to evaluate policies through the dual lenses of efficiency and equity. More recently, computer scientists have illustrated show algorithms in many domains inherit and (sometimes inadvertently) bake in these same human biases and inequities. In this talk, I attempt to bring these two strands together: I embed concerns about algorithmic bias within a broader welfare economics framework. Instead of viewing the data as given, it begins with a model of the underlying social phenomena and their accompanying inequities. It then posits a social welfare function, where the social planner cares both about efficiency and equity. In particular, she places greater weight on equity than individual algorithm designers (firms or citizens) do. Intrinsic to this approach is that the social planner's preferences imply desired properties of algorithm: the fairness of a given algorithm is not a primitive; instead, it is derived from the welfare of the outcomes it engenders. Several pieces of conventional wisdom do not hold true in this framework. For example, "blinding the algorithm" to variables such as race generally reduces welfare, even for the disadvantaged group. At the other extreme, I characterize situations where apparently fair algorithms can drastically increase inequities. Overall, I argue that it would be beneficial to model fairness and algorithmic bias more holistically, including both a generative model of the underlying social phenomena and a description of a global welfare function.</t>
  </si>
  <si>
    <t>University of Chicago, Chicago, IL, USA</t>
  </si>
  <si>
    <t>10.1162/tacl\_a\_00550</t>
  </si>
  <si>
    <t>Hate Speech Classifiers Learn Normative Social Stereotypes</t>
  </si>
  <si>
    <t>Social stereotypes negatively impact individuals' judgments about different groups and may have a critical role in understanding language directed toward marginalized groups. Here, we assess the role of social stereotypes in the automated detection of hate speech in the English language by examining the impact of social stereotypes on annotation behaviors, annotated datasets, and hate speech classifiers. Specifically, we first investigate the impact of novice annotators' stereotypes on their hate-speech-annotation behavior. Then, we examine the effect of normative stereotypes in language on the aggregated annotators' judgments in a large annotated corpus. Finally, we demonstrate how normative stereotypes embedded in language resources are associated with systematic prediction errors in a hate-speech classifier. The results demonstrate that hate-speech classifiers reflect social stereotypes against marginalized groups, which can perpetuate social inequalities when propagated at scale. This framework, combining social-psychological and computational-linguistic methods, provides insights into sources of bias in hate-speech moderation, informing ongoing debates regarding machine learning fairness.</t>
  </si>
  <si>
    <t>Davani A.M.</t>
  </si>
  <si>
    <t>Atari M.</t>
  </si>
  <si>
    <t>Kennedy B.</t>
  </si>
  <si>
    <t>Dehgani M.</t>
  </si>
  <si>
    <t>10.1145/3377930.3390157</t>
  </si>
  <si>
    <t>Genetic programming approaches to learning fair classifiers</t>
  </si>
  <si>
    <t>Society has come to rely on algorithms like classifiers for important decision making, giving rise to the need for ethical guarantees such as fairness. Fairness is typically defined by asking that some statistic of a classifier be approximately equal over protected groups within a population. In this paper, current approaches to fairness are discussed and used to motivate algorithmic proposals that incorporate fairness into genetic programming for classification. We propose two ideas. The first is to incorporate a fairness objective into multi-objective optimization. The second is to adapt lexicase selection to define cases dynamically over intersections of protected groups. We describe why lexicase selection is well suited to pressure models to perform well across the potentially infinitely many subgroups over which fairness is desired. We use a recent genetic programming approach to construct models on four datasets for which fairness constraints are necessary, and empirically compare performance to prior methods utilizing game-theoretic solutions. Methods are assessed based on their ability to generate trade-offs of subgroup fairness and accuracy that are Pareto optimal. The result show that genetic programming methods in general, and random search in particular, are well suited to this task.</t>
  </si>
  <si>
    <t>La Cava W.</t>
  </si>
  <si>
    <t>Moore J.H.</t>
  </si>
  <si>
    <t>10.1145/3306618.3314277</t>
  </si>
  <si>
    <t>Active Fairness in Algorithmic Decision Making</t>
  </si>
  <si>
    <t>Society increasingly relies on machine learning models for automated decision making. Yet, efficiency gains from automation have come paired with concern for algorithmic discrimination that can systematize inequality. Recent work has proposed optimal post-processing methods that randomize classification decisions for a fraction of individuals, in order to achieve fairness measures related to parity in errors and calibration. These methods, however, have raised concern due to the information inefficiency, intra-group unfairness, and Pareto sub-optimality they entail. The present work proposes an alternativeactive framework for fair classification, where, in deployment, a decision-maker adaptively acquires information according to the needs of different groups or individuals, towards balancing disparities in classification performance. We propose two such methods, where information collection is adapted to group- and individual-level needs respectively. We show on real-world datasets that these can achieve: 1) calibration and single error parity (e.g.,equal opportunity ); and 2) parity in both false positive and false negative rates (i.e.,equal odds ). Moreover, we show that by leveraging their additional degree of freedom,active approaches can substantially outperform randomization-based classifiers previously considered optimal, while avoiding limitations such as intra-group unfairness.</t>
  </si>
  <si>
    <t>Noriega-Campero A.</t>
  </si>
  <si>
    <t>Garcia-Bulle B.</t>
  </si>
  <si>
    <t>Mexican Institute of Psychiatry</t>
  </si>
  <si>
    <t>Mexico</t>
  </si>
  <si>
    <t>10.1007/s10618-017-0506-1</t>
  </si>
  <si>
    <t>Measuring discrimination in algorithmic decision making</t>
  </si>
  <si>
    <t>Society is increasingly relying on data-driven predictive models for automated decision making. This is not by design, but due to the nature and noisiness of observational data, such models may systematically disadvantage people belonging to certain categories or groups, instead of relying solely on individual merits. This may happen even if the computing process is fair and well-intentioned. Discrimination-aware data mining studies of how to make predictive models free from discrimination, when the historical data, on which they are built, may be biased, incomplete, or even contain past discriminatory decisions. Discrimination-aware data mining is an emerging research discipline, and there is no firm consensus yet of how to measure the performance of algorithms. The goal of this survey is to review various discrimination measures that have been used, analytically and computationally analyze their performance, and highlight implications of using one or another measure. We also describe measures from other disciplines, which have not been used for measuring discrimination, but potentially could be suitable for this purpose. This survey is primarily intended for researchers in data mining and machine learning as a step towards producing a unifying view of performance criteria when developing new algorithms for non-discriminatory predictive modeling. In addition, practitioners and policy makers could use this study when diagnosing potential discrimination by predictive models.</t>
  </si>
  <si>
    <t>10.1145/3583561</t>
  </si>
  <si>
    <t>A Comprehensive Empirical Study of Bias Mitigation Methods for Machine Learning Classifiers</t>
  </si>
  <si>
    <t>Software bias is an increasingly important operational concern for software engineers. We present a large-scale, comprehensive empirical study of 17 representative bias mitigation methods for Machine Learning (ML) classifiers, evaluated with 11ML performance metrics (e.g., accuracy), 4 fairness metrics, and 20 types of fairness-performance tradeoff assessment, applied to 8 widely-adopted software decision tasks. The empirical coverage is much more comprehensive, covering the largest numbers of bias mitigation methods, evaluation metrics, and fairness-performance tradeoff measures compared to previous work on this important software property. We find that (1) the bias mitigation methods significantly decrease ML performance in 53\% of the studied scenarios (ranging between 42\%similar to 66\% according to different ML performance metrics); (2) the bias mitigation methods significantly improve fairness measured by the 4 used metrics in 46\% of all the scenarios (ranging between 24\%similar to 59\% according to different fairness metrics); (3) the bias mitigation methods even lead to decrease in both fairness and ML performance in 25\% of the scenarios; (4) the effectiveness of the bias mitigation methods depends on tasks, models, the choice of protected attributes, and the set of metrics used to assess fairness and ML performance; (5) there is no bias mitigation method that can achieve the best tradeoff in all the scenarios. The best method that we find outperforms other methods in 30\% of the scenarios. Researchers and practitioners need to choose the bias mitigation method best suited to their intended application scenario(s).</t>
  </si>
  <si>
    <t>UCL Engineering</t>
  </si>
  <si>
    <t>{'Engineering', 'Decision Science', 'Computer Science'}</t>
  </si>
  <si>
    <t>10.1145/3375627.3375807</t>
  </si>
  <si>
    <t>When Trusted Black Boxes Don't Agree: Incentivizing Iterative Improvement and Accountability in Critical Software Systems</t>
  </si>
  <si>
    <t>Software increasingly plays a key role in regulated areas like housing, hiring, and credit, as well as major public functions such as criminal justice and elections. It is easy for there to be unintended defects with a large impact on the lives of individuals and society as a whole. Preventing, finding, and fixing software defects is a key focus of both industrial software development efforts as well as academic research in software engineering. In this paper, we discuss flaws in the larger socio-technical decision-making processes in which critical black-box software systems are developed, deployed, and trusted. We use criminal justice software, specifically probabilistic genotyping (PG) software, as a concrete example. We describe how PG software systems, designed to do the same job, produce different results. We highlight the under-appreciated impact of changes in key parameters and the disparate impact that one such parameter can have on different racial/ethnic groups. We propose concrete changes to the socio-technical decision-making processes surrounding the use of PG software that could be used to incentivize iterative improvements in the accuracy, fairness, reliability, and accountability of these systems.</t>
  </si>
  <si>
    <t>Matthews J.N.</t>
  </si>
  <si>
    <t>Clarkson University</t>
  </si>
  <si>
    <t>Northup G.</t>
  </si>
  <si>
    <t>Grasso I.</t>
  </si>
  <si>
    <t>Lorenz S.</t>
  </si>
  <si>
    <t>Babaeianjelodar M.</t>
  </si>
  <si>
    <t>Bashaw H.</t>
  </si>
  <si>
    <t>Mondal S.</t>
  </si>
  <si>
    <t>Matthews A.</t>
  </si>
  <si>
    <t>Njie M.</t>
  </si>
  <si>
    <t>Goldthwaite J.</t>
  </si>
  <si>
    <t>10.1109/TSE.2022.3141758</t>
  </si>
  <si>
    <t>Astraea: Grammar-Based Fairness Testing</t>
  </si>
  <si>
    <t>Software often produces biased outputs. In particular, machine learning (ML) based software is known to produce erroneous predictions when processing discriminatory inputs. Such unfair program behavior can be caused by societal bias. In the last few years, Amazon, Microsoft and Google have provided software services that produce unfair outputs, mostly due to societal bias (e.g., gender or race). In such events, developers are saddled with the task of conducting fairness testing. Fairness testing is challenging; developers are tasked with generating discriminatory inputs that reveal and explain biases. We propose a grammar-based fairness testing approach (called Astraea) which leverages context-free grammars to generate discriminatory inputs that reveal fairness violations in software systems. Using probabilistic grammars, Astraea also provides fault diagnosis by isolating the cause of observed software bias. Astraea's diagnoses facilitate the improvement of ML fairness. Astraea was evaluated on 18 software systems that provide three major natural language processing (NLP) services. In our evaluation, Astraea generated fairness violations at a rate of about 18%. Astraea generated over 573K discriminatory test cases and found over 102K fairness violations. Furthermore, Astraea improves software fairness by about 76% via model-retraining, on average.</t>
  </si>
  <si>
    <t>Soremekun E.</t>
  </si>
  <si>
    <t>10.1145/3328526.3329578</t>
  </si>
  <si>
    <t>No Stratification Without Representation</t>
  </si>
  <si>
    <t>Sortition is an alternative approach to democracy, in which representatives are not elected but randomly selected from the population. Most electoral democracies fail to accurately represent even a handful of protected groups. By contrast, sortition guarantees that every subset of the population will in expectation fill their fair share of the available positions. This fairness property remains satisfied when the sample is stratified based on known features. Moreover, stratification can greatly reduce the variance in the number of positions filled by any unknown group, as long as this group correlates with the strata. Our main result is that stratification cannot increase this variance by more than a negligible factor, even in the presence of indivisibilities and rounding. When the unknown group is unevenly spread across strata, we give a guarantee on the reduction in variance with respect to uniform sampling. We also contextualize stratification and uniform sampling in the space of fair sampling algorithms. Finally, we apply our insights to an empirical case study.</t>
  </si>
  <si>
    <t>Benade G.</t>
  </si>
  <si>
    <t>Procaccia A.D.</t>
  </si>
  <si>
    <t xml:space="preserve">10.1016/j.csl.2022.101481     </t>
  </si>
  <si>
    <t>A study of bias mitigation strategies for speaker recognition</t>
  </si>
  <si>
    <t>Speaker recognition is increasingly used in several everyday applications including smart speakers, customer care centers and other speech-driven analytics. It is crucial to accurately evaluate and mitigate biases present in machine learning (ML) based speech technologies, such as speaker recognition, to ensure their inclusive adoption. ML fairness studies with respect to various demographic factors in modern speaker recognition systems are lagging compared to other human-centered applications such as face recognition. Existing studies on fairness in speaker recognition systems are largely limited to evaluating biases at specific operating points of the systems, which can lead to false expectations of fairness. Moreover, there are only a handful of bias mitigation strategies developed for speaker recognition systems. In this paper, we systematically evaluate the biases present in speaker recognition systems with respect to gender across a range of system operating points. We also propose adversarial and multi-task learning techniques to improve the fairness of these systems. We show through quantitative and qualitative evaluations that the proposed methods improve the fairness of ASV systems over baseline methods trained using data balancing techniques. We also present a fairness -utility trade-off analysis to jointly examine fairness and the overall system performance. We show that although systems trained using adversarial techniques improve fairness, they are prone to reduced utility. On the other hand, multi-task methods can improve the fairness while retaining the utility. These findings can inform the choice of bias mitigation strategies in the field of speaker recognition.</t>
  </si>
  <si>
    <t>Peri R.</t>
  </si>
  <si>
    <t>{'Engineering', 'Maths', 'Computer Science', 'Linguistics', 'Other', 'Psychology'}</t>
  </si>
  <si>
    <t>Somandepalli K.</t>
  </si>
  <si>
    <t>Narayanan S.</t>
  </si>
  <si>
    <t>Fair for All: Best-effort Fairness Guarantees for Classification</t>
  </si>
  <si>
    <t>Standard approaches to group-based notions of fairness, such as parity and equalized odds, try to equalize absolute measures of performance across known groups (based on race, gender, etc.). Consequently, a group that is inherently harder to classify may hold back the performance on other groups; and no guarantees can be provided for unforeseen groups. Instead, we propose a fairness notion whose guarantee, on each group g in a class G, is relative to the performance of the best classifier on g. We apply this notion to broad classes of groups, in particular, where (a) G consists of all possible groups (subsets) in the data, and (b) G is more streamlined.        For the first setting, which is akin to groups being completely unknown, we devise the PF (Proportional Fairness) classifier, which guarantees, on any possible group g, an accuracy that is proportional to that of the optimal classifier for g, scaled by the relative size of g in the data set. Due to including all possible groups, some of which could be too complex to be relevant, the worst-case theoretical guarantees here have to be proportionally weaker for smaller subsets.        For the second setting, we devise the BeFair (Best-effort Fair) framework which seeks an accuracy, on every g is an element of G, which approximates that of the optimal classifier on g, independent of the size of g. Aiming for such a guarantee results in a non-convex problem, and we design novel techniques to get around this difficulty when G is the set of linear hypotheses. We test our algorithms on realworld data sets, and present interesting comparative insights on their performance.</t>
  </si>
  <si>
    <t>Krishnaswamy A. K.</t>
  </si>
  <si>
    <t>Jiang Z</t>
  </si>
  <si>
    <t>Thsinghua University</t>
  </si>
  <si>
    <t>Cheng Y</t>
  </si>
  <si>
    <t>University of Illinios</t>
  </si>
  <si>
    <t>Munagala K.</t>
  </si>
  <si>
    <t>Delayed Impact of Fair Machine Learning</t>
  </si>
  <si>
    <t>Static classification has been the predominant focus of the study of fairness in machine learning. While most models do not consider how decisions change populations over time, it is conventional wisdom that fairness criteria promote the long-term well-being of groups they aim to protect. This work studies the interaction of static fairness criteria with temporal indicators of well-being. We show a simple one-step feedback model in which common criteria do not generally promote improvement over time, and may in fact cause harm. Our results highlight the importance of temporal modeling in the evaluation of fairness criteria, suggesting a range of new challenges and trade-offs.</t>
  </si>
  <si>
    <t>Liu LT.</t>
  </si>
  <si>
    <t>Dean S. </t>
  </si>
  <si>
    <t>Rolf E.</t>
  </si>
  <si>
    <t>Simchowitz M.</t>
  </si>
  <si>
    <t>{'Mathematics', 'Computer Science'}</t>
  </si>
  <si>
    <t>Hardt M.</t>
  </si>
  <si>
    <t>10.1145/3442188.3445887</t>
  </si>
  <si>
    <t>Mitigating Bias in Set Selection with Noisy Protected Attributes - Proceedings of the 2021 ACM Conference on Fairness, Accountability, and Transparency</t>
  </si>
  <si>
    <t>Subset selection algorithms are ubiquitous in AI-driven applications, including, online recruiting portals and image search engines, so it is imperative that these tools are not discriminatory on the basis of protected attributes such as gender or race. Currently, fair subset selection algorithms assume that the protected attributes are known as part of the dataset. However, protected attributes may be noisy due to errors during data collection or if they are imputed (as is often the case in real-world settings). While a wide body of work addresses the effect of noise on the performance of machine learning algorithms, its effect on fairness remains largely unexamined. We find that in the presence of noisy protected attributes, in attempting to increase fairness without considering noise, one can, in fact, decrease the fairness of the result!Towards addressing this, we consider an existing noise model in which there is probabilistic information about the protected attributes (e.g., [19, 32, 44, 56]), and ask is fair selection possible under noisy conditions? We formulate a "denoised" selection problem which functions for a large class of fairness metrics; given the desired fairness goal, the solution to the denoised problem violates the goal by at most a small multiplicative amount with high probability. Although this denoised problem turns out to be NP-hard, we give a linear-programming based approximation algorithm for it. We evaluate this approach on both synthetic and real-world datasets. Our empirical results show that this approach can produce subsets which significantly improve the fairness metrics despite the presence of noisy protected attributes, and, compared to prior noise-oblivious approaches, has better Pareto-tradeoffs between utility and fairness.</t>
  </si>
  <si>
    <t>10.1145/3514094.3534160</t>
  </si>
  <si>
    <t>FINS Auditing Framework: Group Fairness for Subset Selections</t>
  </si>
  <si>
    <t>Subset selection is an integral component of AI systems that is increasingly affecting people's livelihoods in applications ranging from hiring, healthcare, education, to financial decisions. Subset selections powered by AI-based methods include top-k analytics, data summarization, clustering, and multi-winner voting. While group fairness auditing tools have been proposed for classification systems, these state-of-the-art tools are not directly applicable to measuring and conceptualizing fairness in selected subsets. In this work, we introduce the first comprehensive auditing framework, FINS, to support stakeholders in interpretably quantifying group fairness across a diverse range of subset-specific fairness concerns. FINS offers a family of novel measures that provide a flexible means to audit group fairness for fairness goals ranging from item-based, score-based, and a combination thereof. FINS provides one unified easy-to-understand interpretation across these different fairness problems. Further, we develop guidelines through the FINS Fair Subset Chart, that supports auditors in determining which measures are relevant to their problem context and fairness objectives. We provide a comprehensive mapping between each fairness measure and the belief system (i.e., worldview) that is encoded within its measurement of fairness. Lastly, we demonstrate the interpretability and efficacy of FINS in supporting the identification of real bias with case studies using AirBnB listings and voter records.</t>
  </si>
  <si>
    <t>10.1145/3531146.3533240</t>
  </si>
  <si>
    <t>The Spotlight: A General Method for Discovering Systematic Errors in Deep Learning Models - 2022 ACM Conference on Fairness, Accountability, and Transparency</t>
  </si>
  <si>
    <t>Supervised learning models often make systematic errors on rare subsets of the data. When these subsets correspond to explicit labels in the data (e.g., gender, race) such poor performance can be identified straightforwardly. This paper introduces a method for discovering systematic errors that do not correspond to such explicitly labelled subgroups. The key idea is that similar inputs tend to have similar representations in the final hidden layer of a neural network. We leverage this structure by “shining a spotlight” on this representation space to find contiguous regions in which the model performs poorly. We show that the Spotlight surfaces semantically meaningful areas of weakness in a wide variety of existing models spanning computer vision, NLP, and recommender systems, and we verify its performance through quantitative experiments.</t>
  </si>
  <si>
    <t>D'Eon G.</t>
  </si>
  <si>
    <t>D'Eon J.</t>
  </si>
  <si>
    <t>Wright J.R.</t>
  </si>
  <si>
    <t>Leyton-Brown K.</t>
  </si>
  <si>
    <t>10.1145/3600211.3604710</t>
  </si>
  <si>
    <t>Learning from Discriminatory Training Data</t>
  </si>
  <si>
    <t>Supervised learning systems are trained using historical data and, if the data was tainted by discrimination, they may unintentionally learn to discriminate against protected groups. We propose that fair learning methods, despite training on potentially discriminatory datasets, shall perform well on fair test datasets. Such dataset shifts crystallize application scenarios for specific fair learning methods. For instance, the removal of direct discrimination can be represented as a particular dataset shift problem. For this scenario, we propose a learning method that provably minimizes model error on fair datasets, while blindly training on datasets poisoned with direct additive discrimination. The method is compatible with existing legal systems and provides a solution to the widely discussed issue of protected groups’ intersectionality by striking a balance between the protected groups. Technically, the method applies probabilistic interventions, has causal and counterfactual formulations, and is computationally lightweight — it can be used with any supervised learning model to prevent direct and indirect discrimination via proxies while maximizing model accuracy for business necessity.</t>
  </si>
  <si>
    <t>Grabowicz P.</t>
  </si>
  <si>
    <t>Takatsu K.</t>
  </si>
  <si>
    <t>10.1007/978-3-030-78270-2_12</t>
  </si>
  <si>
    <t>Learning Analytics and Fairness: Do Existing Algorithms Serve Everyone        Equally?</t>
  </si>
  <si>
    <t>['United Kingdom']</t>
  </si>
  <si>
    <t>Systemic inequalities still exist within Higher Education (HE). Reports from Universities UK show a 13% degree-awarding gap for Black, Asian and Minority Ethnic (BAME) students, with similar effects found when comparing students across other protected attributes, such as gender or disability. In this paper, we study whether existing prediction models to identify students at risk of failing (and hence providing early and adequate support to students) do work equally effectively for the majority vs minority groups. We also investigate whether disaggregating of data by protected attributes and building individual prediction models for each subgroup (e.g., a specific prediction model for females vs the one for males) could enhance model fairness. Our results, conducted over 35 067 students and evaluated over 32,538 students, show that existing prediction models do indeed seem to favour the majority group. As opposed to hypothesise, creating individual models does not help improving accuracy or fairness.</t>
  </si>
  <si>
    <t>Bayer V.</t>
  </si>
  <si>
    <t>Hlosta M.</t>
  </si>
  <si>
    <t>10.1007/978-3-030-79460-6_11</t>
  </si>
  <si>
    <t>Disparate Impact Diminishes Consumer Trust Even for Advantaged Users</t>
  </si>
  <si>
    <t>Systems aiming to aid consumers in their decision-making (e.g., by implementing persuasive techniques) are more likely to be effective when consumers trust them. However, recent research has demonstrated that the machine learning algorithms that often underlie such technology can act unfairly towards specific groups (e.g., by making more favorable predictions for men than for women). An undesired disparate impact resulting from this kind of algorithmic unfairness could diminish consumer trust and thereby undermine the purpose of the system. We studied this effect by conducting a between-subjects user study investigating how (gender-related) disparate impact affected consumer trust in an app designed to improve consumers' financial decision-making. Our results show that disparate impact decreased consumers' trust in the system and made them less likely to use it. Moreover, we find that trust was affected to the same degree across consumer groups (i.e., advantaged and disadvantaged users) despite both of these consumer groups recognizing their respective levels of personal benefit. Our findings highlight the importance of fairness in consumer-oriented artificial intelligence systems.</t>
  </si>
  <si>
    <t>IBM Nederland B.V.</t>
  </si>
  <si>
    <t>Szlavik Z.</t>
  </si>
  <si>
    <t>Timmermans B.</t>
  </si>
  <si>
    <t>{'Social Science', 'Maths', 'Computer Science', 'Linguistics', 'Decision Science'}</t>
  </si>
  <si>
    <t>{'Engineering', 'Social Science', 'Law', 'Maths', 'Management', 'Linguistics', 'Computer Science', 'Other', 'Psychology'}</t>
  </si>
  <si>
    <t>10.1145/3514094.3534157</t>
  </si>
  <si>
    <t>FairCanary: Rapid Continuous Explainable Fairness</t>
  </si>
  <si>
    <t>Systems that offer continuous model monitoring have emerged in response to (1) well-documented failures of deployed Machine Learning (ML) and Artificial Intelligence (AI) models and (2) new regulatory requirements impacting these models. Existing monitoring systems continuously track the performance of deployed ML models and compute feature importance (a.k.a. explanations) for each prediction to help developers identify the root causes of emergent model performance problems. We present Quantile Demographic Drift (QDD), a novel model bias quantification metric that uses quantile binning to measure differences in the overall prediction distributions over subgroups. QDD is ideal for continuous monitoring scenarios, does not suffer from the statistical limitations of conventional threshold-based bias metrics, and does not require outcome labels (which may not be available at runtime). We incorporate QDD into a continuous model monitoring system, called FairCanary, that reuses existing explanations computed for each individual prediction to quickly compute explanations for the QDD bias metrics. This optimization makes FairCanary an order of magnitude faster than previous work that has tried to generate feature-level bias explanations.</t>
  </si>
  <si>
    <t>Shanbhag A.</t>
  </si>
  <si>
    <t>10.1145/3531146.3533169</t>
  </si>
  <si>
    <t>Tackling Algorithmic Disability Discrimination in the Hiring Process: An Ethical, Legal and Technical Analysis - 2022 ACM Conference on Fairness, Accountability, and Transparency</t>
  </si>
  <si>
    <t>Tackling algorithmic discrimination against persons with disabilities (PWDs) demands a distinctive approach that is fundamentally different to that applied to other protected characteristics, due to particular ethical, legal, and technical challenges. We address these challenges specifically in the context of artificial intelligence (AI) systems used in hiring processes (or automated hiring systems, AHSs), in which automated assessment procedures are subject to unique ethical and legal considerations and have an undeniable adverse impact on PWDs. In this paper, we discuss concerns and opportunities raised by AI-driven hiring in relation to disability discrimination. Ultimately, we aim to encourage further research into this topic. Hence, we establish some starting points and design a roadmap for ethicists, lawmakers, advocates as well as AI practitioners alike.</t>
  </si>
  <si>
    <t>Cociancig C.</t>
  </si>
  <si>
    <t>Universität Bremen</t>
  </si>
  <si>
    <t>Frattone C.</t>
  </si>
  <si>
    <t>Università degli Studi Roma Tre</t>
  </si>
  <si>
    <t>Roekens N.</t>
  </si>
  <si>
    <t>Unia</t>
  </si>
  <si>
    <t>10.1145/3394486.3406708</t>
  </si>
  <si>
    <t>Dealing with Bias and Fairness in Data Science Systems: A Practical        Hands-on Tutorial</t>
  </si>
  <si>
    <t>Tackling issues of bias and fairness when building and deploying data science systems has received increased attention from the research community in recent years, yet a lot of the research has focused on theoretical aspects and very limited set of application areas and data sets. There is a lack of 1) practical training materials, 2) methodologies, and 3) tools for researchers and developers working on real-world algorithmic decision making system to deal with issues of bias and fairness. Today, treating bias and fairness as primary metrics of interest, and building, selecting, and validating models using those metrics is not standard practice for data scientists. In this hands-on tutorial we will try to bridge the gap between research and practice, by deep diving into algorithmic fairness, from metrics and definitions to practical case studies, including bias audits using the Aequitas toolkit (http://github.com/dssg/aequitas) . By the end of this hands-on tutorial, the audience will be familiar with bias mitigation frameworks and tools to help them making decisions during a project based on intervention and deployment contexts in which their system will be used.</t>
  </si>
  <si>
    <t>Exploring User Perceptions of Discrimination in Online Targeted        Advertising</t>
  </si>
  <si>
    <t>Targeted online advertising now accounts for the largest share of the advertising market, beating out both TV and print ads. While targeted advertising can improve users' online shopping experiences, it can also have negative effects. A plethora of recent work has found evidence that in some cases, ads may be discriminatory, leading certain groups of users to see better offers (e.g., job ads) based on personal characteristics such as gender. To develop policies around advertising and guide advertisers in making ethical decisions, one thing we must better understand is what concerns users and why. In an effort to answer this question, we conducted a pilot study and a multi -step main survey (n=2,086 in total) presenting users with different discriminatory advertising scenarios. We find that overall, 44% of respondents were moderately or very concerned by the scenarios we presented. Respondents found the scenarios significantly more problematic when discrimination took place as a result of explicit demographic targeting rather than in response to online behavior. However, our respondents' opinions did not vary based on whether a human or an algorithm was responsible for the discrimination. These findings suggest that future policy documents should explicitly address discrimination in targeted advertising, no matter its origin, as a significant user concern, and that corporate responses that blame the algorithmic nature of the ad ecosystem may not be helpful for addressing public concerns.</t>
  </si>
  <si>
    <t>Plane A.C.</t>
  </si>
  <si>
    <t>Mazurek M.L.</t>
  </si>
  <si>
    <t>Tschantz M.S.</t>
  </si>
  <si>
    <t>10.1145/3351095.3375784</t>
  </si>
  <si>
    <t>Algorithmic Targeting of Social Policies: Fairness, Accuracy, and        Distributed Governance</t>
  </si>
  <si>
    <t>Targeted social policies are the main strategy for poverty alleviation across the developing world. These include targeted cash transfers (CTs), as well as targeted subsidies in health, education, housing, energy, childcare, and others. Due to the scale, diversity, and wide-spread relevance of targeted social policies like CTs, the algorithmic rules that decide who is eligible to benefit from them-and who is not-are among the most important algorithms operating in the world today. Here we report on a year-long engagement towards improving social targeting systems in a couple of developing countries. We demonstrate that a shift towards the use of AI methods in poverty-based targeting can substantially increase accuracy, extending the coverage of the poor by nearly a million people in two countries, without increasing expenditure. However, we also show that, absent explicit parity constraints, both status quo and AI-based systems induce disparities across population subgroups. Moreover, based on qualitative interviews with local social institutions, we find a lack of consensus on normative standards for prioritization and fairness criteria. Hence, we close by proposing a decision-support platform for distributed governance, which enables a diversity of institutions to customize the use of AI-based insights into their targeting decisions.</t>
  </si>
  <si>
    <t>Prosperia Labs</t>
  </si>
  <si>
    <t>Cantu L.F.</t>
  </si>
  <si>
    <t>Instituto Tecnologico Autonoma de Mexico</t>
  </si>
  <si>
    <t>Tejerina L.</t>
  </si>
  <si>
    <t>{'Engineering', 'Political Science', 'Social Science', 'Management', 'Other'}</t>
  </si>
  <si>
    <t>Inter American Development Bank</t>
  </si>
  <si>
    <t>Pentland A.</t>
  </si>
  <si>
    <t>10.1016/j.ipm.2022.103175</t>
  </si>
  <si>
    <t>On the task assignment with group fairness for spatial crowdsourcing</t>
  </si>
  <si>
    <t>Task assignment, the core problem of Spatial Crowdsourcing (SC), is often modeled as an optimization problem with multiple constraints, and the quality and efficiency of its solution determines how well the SC system works. Fairness is a critical aspect of task assignment that affects worker participation and satisfaction. Although the existing studies on SC have noticed the fairness problem, they mainly focus on fairness at the individual level rather than at the group level. However, differences among groups in certain attributes (e.g. race, gender, age) can easily lead to discrimination in task assignment, which triggers ethical issues and even deteriorates the quality of the SC system. Therefore, we study the problem of task assignment with group fairness for SC. According to the principle of fair budget allocation, we define a well-designed constraint that can be considered in the task assignment problem of SC systems, resulting in assignment with group fairness. We mainly consider the task assignment problem in a common One-to-One SC system (O2-SC), and our goal is to maximize the quality of the task assignment while satisfying group fairness and other constraints such as budget and spatial constraints. Specifically, we first give the formal definition of task assignment with group fairness constraint for O2-SC. Then, we prove that it is essentially an NP-hard combinatorial optimization problem. Next, we provide a novel fast algorithm with theoretical guarantees to solve it. Finally, we conduct extensive experiments using both synthetic and real datasets. The experimental results show that the proposed constraint can significantly improve the group fairness level of algorithms, even for a completely random algorithm. The results also show that our algorithm can efficiently and effectively complete the task assignment of SC systems while ensuring group fairness.</t>
  </si>
  <si>
    <t>Han K.</t>
  </si>
  <si>
    <t>Zhang E.</t>
  </si>
  <si>
    <t>10.1145/3531146.3534646</t>
  </si>
  <si>
    <t>Locality of Technical Objects and the Role of Structural Interventions for Systemic Change - 2022 ACM Conference on Fairness, Accountability, and Transparency</t>
  </si>
  <si>
    <t>Technical objects, like algorithms, exhibit causal capacities both in terms of their internal makeup and the position they occupy in relation to other objects and processes within a system. At the same time, systems encompassing technical objects interact with other systems themselves, producing a multi-scale structural composition. In the framework of fair artificial intelligence, typical causal inference interventions focus on the internal workings of technical objects (fairness constraints), and often forsake structural properties of the system. However, these interventions are often not sufficient to capture forms of discrimination and harm at a systemic level. To complement this approach we introduce the notion of locality and define structural interventions. We compare the effect of structural interventions on a system compared to local, structure-preserving interventions on technical objects. We focus on comparing interventions on generating mechanisms (representing social dynamics giving rise to discrimination) with constraining algorithms to satisfy some measure of fairness. This framework allows us to identify bias outside the algorithmic stage and propose joint interventions on social dynamics and algorithm design. We show how, for a model of financial lending, structural interventions can drive the system towards equality even when algorithmic interventions are unable to do so. This suggests that the responsibility of decision makers extends beyond ensuring that local fairness metrics are satisfied to an ecosystem that fosters equity for all.</t>
  </si>
  <si>
    <t>Cruz Cortes E.</t>
  </si>
  <si>
    <t>Rajtmajer S.</t>
  </si>
  <si>
    <t>Ghosh D.</t>
  </si>
  <si>
    <t>Colorado School of Public Health</t>
  </si>
  <si>
    <t>10.2991/assehr.k.200321.107</t>
  </si>
  <si>
    <t>The Use of Artificial Intelligence Technologies in Judicature:        Challenges of Legal Regulation</t>
  </si>
  <si>
    <t>Technology prospects of artificial intelligence in justice actualize certain number of legal issues and in theory and in practice of law regulation. One of the issues is constructing the legal concept of "artificial intelligence" for the purpose of legal regulation of the artificial intelligence technology. Occurring in existing approaches attempts of determining artificial intelligence in law mostly are basing on attributing artificial intelligence with legal personality, which is strongly criticizing in this paper. Justifying inadmissibility of including a legal personality attribute in this concept for a reason of absence of any theoretical basis for a need or opportunity to attribute artificial intelligence with legal personality. Using of artificial intelligence definition, which are based on describing of technical and technological characteristics is absolutely inefficient in legal regulation, because do not effect in a proper way. Incorporation of artificial intelligence as a social phenomenon in legal demands or being self- determined or newly given (legal, not technical) determination of any existing term.</t>
  </si>
  <si>
    <t>Spitsin IN.</t>
  </si>
  <si>
    <t>{'Law']</t>
  </si>
  <si>
    <t>Ural State Law University</t>
  </si>
  <si>
    <t>Tarasov I.N.</t>
  </si>
  <si>
    <t>Style Pooling: Automatic Text Style Obfuscation for Improved        Classification Fairness</t>
  </si>
  <si>
    <t>Text style can reveal sensitive attributes of the author (e.g. race or age) to the reader, which can, in turn, lead to privacy violations and bias in both human and algorithmic decisions based on text. For example, the style of writing in job applications might reveal protected attributes of the candidate which could lead to bias in hiring decisions, regardless of whether hiring decisions are made algorithmically or by humans. We propose a VAE-based framework that obfuscates stylistic features of human-generated text through style transfer by automatically re-writing the text itself. Our framework operationalizes the notion of obfuscated style in a flexible way that enables two distinct notions of obfuscated style: (1) a minimal notion that effectively intersects the various styles seen in training, and (2) a maximal notion that seeks to obfuscate by adding stylistic features of all sensitive attributes to text, in effect, computing a union of styles. Our style-obfuscation framework can be used for multiple purposes, however, we demonstrate its effectiveness in improving the fairness of downstream classifiers. We also conduct a comprehensive study on style pooling's effect on fluency, semantic consistency, and attribute removal from text, in two and three domain style obfuscation.(1)</t>
  </si>
  <si>
    <t>Mireshghallah F.</t>
  </si>
  <si>
    <t>Berg-Kirckpatrick T.</t>
  </si>
  <si>
    <t>10.1145/3600211.3604711</t>
  </si>
  <si>
    <t>Social Biases through the Text-to-Image Generation Lens</t>
  </si>
  <si>
    <t>Text-to-Image (T2I) generation is enabling new applications that support creators, designers, and general end users of productivity software by generating illustrative content with high photorealism starting from a given descriptive text as a prompt. Such models are however trained on massive amounts of web data, which surfaces the peril of potential harmful biases that may leak in the generation process itself. In this paper, we take a multi-dimensional approach to studying and quantifying common social biases as reflected in the generated images, by focusing on how occupations, personality traits, and everyday situations are depicted across representations of (perceived) gender, age, race, and geographical location. Through an extensive set of both automated and human evaluation experiments we present findings for two popular T2I models: DALLE-v2 and Stable Diffusion. Our results reveal that there exist severe occupational biases of neutral prompts majorly excluding groups of people from results for both models. Such biases can get mitigated by increasing the amount of specification in the prompt itself, although the prompting mitigation will not address discrepancies in image quality or other usages of the model or its representations in other scenarios. Further, we observe personality traits being associated with only a limited set of people at the intersection of race, gender, and age. Finally, an analysis of geographical location representations on everyday situations (e.g., park, food, weddings) shows that for most situations, images generated through default location-neutral prompts are closer and more similar to images generated for locations of United States and Germany.</t>
  </si>
  <si>
    <t>Naik R.</t>
  </si>
  <si>
    <t>Nushi B.</t>
  </si>
  <si>
    <t>10.1145/3442188.3445940</t>
  </si>
  <si>
    <t>Detecting Discriminatory Risk through Data Annotation Based on Bayesian Inferences - Proceedings of the 2021 ACM Conference on Fairness, Accountability, and Transparency</t>
  </si>
  <si>
    <t>Thanks to the increasing growth of computational power and data availability, the research in machine learning has advanced with tremendous rapidity. Nowadays, the majority of automatic decision making systems are based on data. However, it is well known that machine learning systems can present problematic results if they are built on partial or incomplete data. In fact, in recent years several studies have found a convergence of issues related to the ethics and transparency of these systems in the process of data collection and how they are recorded. Although the process of rigorous data collection and analysis is fundamental in the model design, this step is still largely overlooked by the machine learning community. For this reason, we propose a method of data annotation based on Bayesian statistical inference that aims to warn about the risk of discriminatory results of a given data set. In particular, our method aims to deepen knowledge and promote awareness about the sampling practices employed to create the training set, highlighting that the probability of success or failure conditioned to a minority membership is given by the structure of the data available. We empirically test our system on three datasets commonly accessed by the machine learning community and we investigate the risk of racial discrimination.</t>
  </si>
  <si>
    <t>10.1017/glj.2022.32</t>
  </si>
  <si>
    <t>Beware the Lure of Narratives: "Hungry Judges" Should Not Motivate the        Use of "Artificial Intelligence" in Law</t>
  </si>
  <si>
    <t>The "hungry judge" effect, as presented by a famous study, is a common point of reference to underline human bias in judicial decision-making. This is particularly pronounced in the literature on "artificial intelligence" (AI) in law. Here, the effect is invoked to counter concerns about bias in automated decision-aids and to motivate their use. However, the validity of the "hungry judge" effect is doubtful. In our context, this is problematic for, at least, two reasons. First, shaky evidence leads to a misconstruction of the problem that may warrant an AI intervention. Second, painting the justice system worse than it actually is becomes a dangerous argumentative strategy, as it undermines institutional trust. Against this background, this article revisits the original "hungry judge" study and argues that it cannot be relied on as an argument in the AI discourse or beyond. The case of "hungry judges" demonstrates the lure of narratives, the dangers of "problem gerrymandering," and, ultimately, the need for a careful reception of social science.</t>
  </si>
  <si>
    <t>Chatziathanasiou K.</t>
  </si>
  <si>
    <t>Westfälische Wilhelms-Universität Münster</t>
  </si>
  <si>
    <t>ALGORITHMIC ADVERTISING DISCRIMINATION</t>
  </si>
  <si>
    <t>The ability of social media companies to precisely target advertisements to individual users based on those users' characteristics is changing how job opportunities are advertised. Companies like Facebook use machine learning to place their ads, and machine learning systems present risks of discrimination, which current legal doctrines are not designed to deal with. This Note will explain why it is difficult to ensure such systems do not learn discriminatory functions and why it is hard to discern what they have learned as long as they appear to be performing well on their assigned task. This Note then shows how litigation might adapt to these new systems to provide a remedy to individual plaintiffs but explains why deterrence is ill-suited in this context to prevent this discrimination from occurring in the first place. Preventing machine learning systems from learning to discriminate requires training those systems on broad, representative datasets that include protected characteristics-data that the corporations training these systems may not have. The Note proposes a proactive solution, which would involve a third party safeguarding a rich, large, nationally representative dataset of real people's information. This third party could allow corporations like Facebook to train their machine learning systems on a representative dataset, while keeping the private data themselves out of those corporations' hands.</t>
  </si>
  <si>
    <t>Blass J.A.</t>
  </si>
  <si>
    <t>Big Data and Discrimination</t>
  </si>
  <si>
    <t>The ability to distinguish between people in setting the price of credit is often constrained by legal rules that aim to prevent discrimination. These legal requirements have developed focusing on human decision-making contexts, and so their effectiveness is challenged as pricing increasingly relies on intelligent algorithms that extract information from big data. In this Essay, we bring together existing legal requirements with the structure of machine-learning decision-making in order to identify tensions between old law and new methods and lay the ground for legal solutions. We argue that, while automated pricing rules provide increased transparency, their complexity also limits the application of existing law. Using a simulation exercise based on real-world mortgage data to illustrate our arguments, we note that restricting the characteristics that the algorithm is allowed to use can have a limited effect on disparity and can in fact increase pricing gaps. Furthermore, we argue that there are limits to interpreting the pricing rules set by machine learning that hinders the application of existing discrimination laws. We end by discussing a framework for testing discrimination that evaluates algorithmic pricing rules in a controlled environment. Unlike the human decision-making context, this framework allows for ex ante testing of price rules, facilitating comparisons between lenders.</t>
  </si>
  <si>
    <t xml:space="preserve">Gillis T. B. </t>
  </si>
  <si>
    <t>Spiess J.</t>
  </si>
  <si>
    <t>10.1007/978-3-030-67664-3_11</t>
  </si>
  <si>
    <t>Fairness by Explicability and Adversarial SHAP Learning</t>
  </si>
  <si>
    <t>The ability to understand and trust the fairness of model predictions, particularly when considering the outcomes of unprivileged groups, is critical to the deployment and adoption of machine learning systems. SHAP values provide a unified framework for interpreting model predictions and feature attribution but do not address the problem of fairness directly. In this work, we propose a new definition of fairness that emphasises the role of an external auditor and model explicability. To satisfy this definition, we develop a framework for mitigating model bias using regularizations constructed from the SHAP values of an adversarial surrogate model. We focus on the binary classification task with a single unprivileged group and link our fairness explicability constraints to classical statistical fairness metrics. We demonstrate our approaches using gradient and adaptive boosting on: a synthetic dataset, the UCI Adult (Census) dataset and a real-world credit scoring dataset. The models produced were fairer and performant.</t>
  </si>
  <si>
    <t>Hickey J.M.</t>
  </si>
  <si>
    <t>Experian plc, UK</t>
  </si>
  <si>
    <t>Di Stefano P.G.</t>
  </si>
  <si>
    <t>Vasileiou V.</t>
  </si>
  <si>
    <t>10.1145/3600211.3604660</t>
  </si>
  <si>
    <t>Mitigating Voter Attribute Bias for Fair Opinion Aggregation</t>
  </si>
  <si>
    <t>The aggregation of multiple opinions plays a crucial role in decision-making, such as in hiring and loan review, and in labeling data for supervised learning. Although majority voting and existing opinion aggregation models are effective for simple tasks, they are inappropriate for tasks without objectively true labels in which disagreements may occur. In particular, when voter attributes such as gender or race introduce bias into opinions, the aggregation results may vary depending on the composition of voter attributes. A balanced group of voters is desirable for fair aggregation results but may be difficult to prepare. In this study, we consider methods to achieve fair opinion aggregation based on voter attributes and evaluate the fairness of the aggregated results. To this end, we consider an approach that combines opinion aggregation models such as majority voting and the Dawid and Skene model (D&amp;S model) with fairness options such as sample weighting. To evaluate the fairness of opinion aggregation, probabilistic soft labels are preferred over discrete class labels. First, we address the problem of soft label estimation without considering voter attributes and identify some issues with the D&amp;S model. To address these limitations, we propose a new Soft D&amp;S model with improved accuracy in estimating soft labels. Moreover, we evaluated the fairness of an opinion aggregation model, including Soft D&amp;S, in combination with different fairness options using synthetic and semi-synthetic data. The experimental results suggest that the combination of Soft D&amp;S and data splitting as a fairness option is effective for dense data, whereas weighted majority voting is effective for sparse data. These findings should prove particularly valuable in supporting decision-making by human and machine-learning models with balanced opinion aggregation.</t>
  </si>
  <si>
    <t>Ueda R.</t>
  </si>
  <si>
    <t>Takeuchi K.</t>
  </si>
  <si>
    <t>10.1145/3600211.3604661</t>
  </si>
  <si>
    <t>From Preference Elicitation to Participatory ML: A Critical Survey &amp;amp; Guidelines for Future Research</t>
  </si>
  <si>
    <t>The AI Ethics community faces an imperative to empower stakeholders and impacted community members so that they can scrutinize and influence the design, development, and use of AI systems in high-stakes domains. While a growing chorus of recent papers has kindled interest in so-called “participatory ML” methods, precisely what form participation ought to take and how to operationalize these ambitions are seldom addressed. Our survey of the relevant literature shows that in many papers, participation is reduced to highly structured, computational mechanisms designed to elicit mathematically tractable approximations of narrowly-defined moral values. Of papers that actually engage with real people, these engagements typically consist of one-time interactions with individuals that are often unrepresentative of the relevant stakeholders. Motivated by these clear limitations, we introduce a consolidated set of axes to evaluate and improve participatory approaches. We use these axes to analyze contemporary work in this space and outline future AI research directions that could meaningfully contribute to operationalizing the ideal of participation.</t>
  </si>
  <si>
    <t>Feffer M.</t>
  </si>
  <si>
    <t>Skirpan M.</t>
  </si>
  <si>
    <t xml:space="preserve">10.1016/j.dss.2022.113782     </t>
  </si>
  <si>
    <t>Explainability and fairness of RegTech for regulatory enforcement:        Automated monitoring of consumer complaints</t>
  </si>
  <si>
    <t>The application of regulatory technology (RegTech) for monitoring comprehensive data sources has gained increased importance. Nevertheless, previous research neglects that the output of RegTech applications has to be explainable and non-discriminatory. Within this study, we propose design principles and features for a RegTech approach which provides automated assessments of financial consumer complaints. We follow three main design principles. First, we build upon information diagnosticity theory to address the need for explainable classifications empowering regulators to justify their actions. Second, we consider a bag-of-words representation and ensemble learning to ensure high classification accuracy. Third, we take into account author characteristics to avoid discriminating classifications. We evaluate our approach in the financial services industry and show its value for identifying consumer complaints resulting in monetary compensations. The proposed design principles and features are highly relevant for regulators, corporations as well as consumers.</t>
  </si>
  <si>
    <t>Siering M.</t>
  </si>
  <si>
    <t>10.1436/96635</t>
  </si>
  <si>
    <t>Problems and Concerns about the Use of Technical Tools in Criminal        Justice: Towards a Judge as the Mouthpiece of Technology?</t>
  </si>
  <si>
    <t>The article carries out a recognition of the debate on the use of technical tools in the field of criminal justice such as algorithms, Artificial Intelligence, robotic decisions, Big Data and neurocognitive data. Moving from the European ethical Charter on the use of Artificial Intelligence in judicial systems and their environment, adopted by the Council of Europe, the author makes a proposal for classification of these tools, based on the diagnostic or prognostic character and on the degree of autonomy with respect to human inputs, highlighting the main concerns, especially as regards the marginalization of the judicial culture.</t>
  </si>
  <si>
    <t>Miravalle M.</t>
  </si>
  <si>
    <t>10.22197/rbdpp.v5i3.290</t>
  </si>
  <si>
    <t>An introduction to AI and criminal justice in Europe</t>
  </si>
  <si>
    <t>The article focuses on the need to start a comprehensive and multidisciplinary discussion about the specific interaction between AI and criminal justice, especially within the European context. Indeed, criminal law is considered, for several reasons, a realm in which computational modelling and AI cannot have a direct and relevant application. On the contrary, there is an urgent need to start a legal reflection about both the short- and long-term effects of such technology, that is reshaping all aspects of our social existence, justice included. The purpose of this article is to point out the most relevant risks in this scenario. There is no ambition to deliver answers but, rather, the need to set specific questions about if and how AI can be integrated into the criminal justice European systems. The author delays to a more comprehensive study any attempt of answering such questions.</t>
  </si>
  <si>
    <t>Quattrocolo S.</t>
  </si>
  <si>
    <t>{'Political Science', 'Social Science', 'Law', 'Philosophy', 'Computer Science', 'Other'}</t>
  </si>
  <si>
    <t>Università degli Studi del Piemonte Orientale "Amedeo Avogadro"</t>
  </si>
  <si>
    <t>10.14763/2021.4.1600</t>
  </si>
  <si>
    <t>Naming something collective does not make it so: algorithmic        discrimination and access to justice</t>
  </si>
  <si>
    <t>The article problematises the ability of procedural law to address and correct algorithmic discrimination. It argues that algorithmic discrimination is a collective phenomenon, and therefore legal protection thereof needs to be collective. Legal procedures are technologies and design objects that embed values that can affect their usability to perform the task they are built for. Drawing from science and technology studies (STS) and feminist critique on law, the article argues that procedural law fails to address algorithmic discrimination, as legal protection is built on data-centrism and individual-centred law. As to the future of new procedural design, it suggests collective redress in the form of ex ante protection as a promising way forward.</t>
  </si>
  <si>
    <t>Hakkarainen J.</t>
  </si>
  <si>
    <t>WHAT'S IN THE "BLACK BOX"? BALANCING FINANCIAL INCLUSION AND PRIVACY IN        DIGITAL CONSUMER LENDING</t>
  </si>
  <si>
    <t>The availability of credit is a foundation of the American economy, but not everyone has an avenue to credit. Financial Technology ("FinTech") lending plays a sizable role in providing these avenues for Americans who would not otherwise have access to loans and are forced to turn to high-cost loan instruments like payday lending. Most scholars who have contributed to the topic of FinTech lending have focused on the risk of discrimination by Artificial Intelligence within FinTech lending platforms. This Note argues that given the recent history of data breaches in the credit industry, privacy issues should be a part of the larger discussion. Furthermore, balancing privacy with FinTech lending's goal offinancial inclusion will be a task required by regulation such as the Fair Credit Reporting Act.        This Note argues that the number of issues that might arise-the inherent invasiveness of FinTech and the unfairness of the contracts; the biased nature of their algorithms; the lack of transparency; and the danger of data breaches-should ultimately play second fiddle to the goal of financial inclusion. The reason is that although the two priorities ofprivacy and access to credit seem to offset one another, they actually balance in counterintuitive ways. Even though there are legitimate privacy concerns with the FinTech model, they can be softened by greater transparency. Toward this end, this Note discusses the solutions that have been offered to help eliminate the opacity of FinTech lending's Artificial Intelligence and ultimately proposes the use of counterfactual explanations to develop accountability in FinTech lending while expanding financial inclusion.</t>
  </si>
  <si>
    <t>Chou A.</t>
  </si>
  <si>
    <t>10.1016/j.neucom.2021.05.109</t>
  </si>
  <si>
    <t>Deep fair models for complex data: Graphs labeling and explainable face        recognition</t>
  </si>
  <si>
    <t>The central goal of Algorithmic Fairness is to develop AI-based systems which do not discriminate subgroups in the population with respect to one or multiple notions of inequity, knowing that data is often humanly biased. Researchers are racing to develop AI-based systems able to reach superior performance in terms of accuracy, increasing the risk of inheriting the human biases hidden in the data. An obvious tension exists between these two lines of research that are currently colliding due to increasing concerns regarding the widespread adoption of these systems and their ethical impact. The problem is even more challenging when the input data is complex (e.g. graphs, trees, or images) and deep uninterpretable models need to be employed to achieve satisfactory performance. In fact, it is required to develop a deep architecture to learn a data representation able, from one side, to be expressive enough to describe the data and lead to highly accurate models and, from the other side, to discard all the information which may lead to unfair behavior. In this work we measure fairness according to Demographic Parity, requiring the probability of the model decisions to be independent of the sensitive information. We investigate how to impose this constraint in the different layers of deep neural networks for complex data, with particular reference to deep networks for graph and face recognition. We present experiments on different real-world datasets, showing the effectiveness of our proposal both quantitatively by means of accuracy and fairness metrics and qualitatively by means of visual explanation. (c) 2021 Elsevier B.V. All rights reserved.</t>
  </si>
  <si>
    <t>Franco D.</t>
  </si>
  <si>
    <t>Navarin N.</t>
  </si>
  <si>
    <t>Amazon - Rocket Tower</t>
  </si>
  <si>
    <t>Anguita D.</t>
  </si>
  <si>
    <t>10.1145/3278721.3278774</t>
  </si>
  <si>
    <t>Norms, Rewards, and the Intentional Stance: Comparing Machine Learning Approaches to Ethical Training</t>
  </si>
  <si>
    <t>The challenge of training AI systems to perform responsibly and beneficially has inspired different approaches for teaching a system what people want and how it is acceptable to attain that in the world. In this paper we compare work in reinforcement learning, in particular inverse reinforcement learning, with our norm inference approach. We test those two systems and present results. Using the idea of the "intentional stance", we explain how a norm inference approach can work even when another agent is acting strictly according to reward functions. In this way norm inference presents itself as a promising, more explicitly accountable approach with which to design AI systems from the start.</t>
  </si>
  <si>
    <t>Kasenberg D.</t>
  </si>
  <si>
    <t>Tufts University</t>
  </si>
  <si>
    <t>Arnold T.</t>
  </si>
  <si>
    <t>Scheutz M.</t>
  </si>
  <si>
    <t>{'Psychology', 'Linguistics', 'Social Science', 'Computer Science', 'Maths', 'Philosophy', 'Management', 'Law', 'Engineering', 'Decision Science', 'Other'}</t>
  </si>
  <si>
    <t>Is the EU human rights legal framework able to cope with discriminatory        AI?</t>
  </si>
  <si>
    <t>The challenges introduced by AI for the EU anti-discrimination legal framework have been a widely discussed topic among the doctrine. In the light of the 20th anniversary of the EU Charter of Fundamental Rights, the Commission released a regulatory proposal to tackle AI. This paper seeks to determine whether the proposal successfully addresses the existent pitfalls of the EU framework. First, this paper explores the functioning of AI systems that employ machine learning techniques and determines how discrimination takes place. Second, the article examines intellectual property rights as one of the main barriers for accountability and redressal of violations committed by an AI system. Third, the state of the discussion concerning the pitfalls of the existent EU approach towards non-discrimination is addressed. The available academic literature suggests that discriminatory outputs produced by an AI will amount to indirect discrimination in most scenarios. In this sense, cases of indirect proxy discrimination will likely pass the proportionality test, therefore justifying the discriminatory output. The last section of this article studies the Commission's regulatory proposal. Although the document seems to effectively tackle discrimination caused by biased training data sets, this paper concludes that intellectual property rights and proxy discrimination still constitute significant barriers for the enforcement of anti-discrimination law.</t>
  </si>
  <si>
    <t>Martinez-Ramil P.</t>
  </si>
  <si>
    <t xml:space="preserve">Palacky University </t>
  </si>
  <si>
    <t>Czechia</t>
  </si>
  <si>
    <t>10.26599/TST.2023.9010013</t>
  </si>
  <si>
    <t>Fair &lt;i&gt;k&lt;/i&gt;-Center Problem with Outliers on Massive Data</t>
  </si>
  <si>
    <t>The clustering problem of big data in the era of artificial intelligence has been widely studied. Because of the huge amount of data, distributed algorithms are often used to deal with big data problems. The distributed computing model has an attractive feature: it can handle massive datasets that cannot be put into the main memory. On the other hand, since many decisions are made automatically by machines in today's society, algorithm fairness is also an important research area of machine learning. In this paper, we study two fair clustering problems: the centralized fair k-center problem with outliers and the distributed fair k-center problem with outliers. For these two problems, we have designed corresponding constant approximation ratio algorithms. The theoretical proof and analysis of the approximation ratio, and the running space of the algorithm are given.</t>
  </si>
  <si>
    <t>Yuan F.</t>
  </si>
  <si>
    <t>{'Other', 'Computer Science', 'Management', 'Decision Science', 'Maths'}</t>
  </si>
  <si>
    <t>Beijing University of Technology</t>
  </si>
  <si>
    <t>Diao L.</t>
  </si>
  <si>
    <t>Du D.</t>
  </si>
  <si>
    <t>University of New Brunswick</t>
  </si>
  <si>
    <t>Regulating the Internet of Things: First Steps toward Managing Discrimination, Privacy, Security and Consent</t>
  </si>
  <si>
    <t>The consumer "Internet of Things" is suddenly reality, not science fiction. Electronic sensors are now ubiquitous in our smartphones, cars, homes, electric systems, health-care devices, fitness monitors, and workplaces. These connected, sensor-based devices create new types and unprecedented quantities of detailed, high-quality information about our everyday actions, habits, personalities, and preferences. Much of this undoubtedly increases social welfare. For example, insurers can price automobile coverage more accurately by using sensors to measure exactly how you drive (e.g., Progressive 's Snapshot system), which should theoretically lower the overall cost of insurance. But the Internet of Things raises new and difficult questions as well. This Article shows that four inherent aspects of sensor-based technologies-the compounding effects of what computer scientists call "sensor fusion, " the near impossibility of truly de-identifying sensor data, the likelihood that Internet of Things devices will be inherently prone to security flaws, and the difficulty of meaningful consumer consent in this context-create very real discrimination, privacy, security, and consent problems. As connected, sensor-based devices tell us more and more about ourselves and each other, what discrimination-racial, economic, or otherwise-will that permit, and how should we constrain socially obnoxious manifestations? As the Internet of Things generates ever more massive and nuanced datasets about consumer behavior, how to protect privacy ? How to deal with the reality that sensors are particularly vulnerable to security risks? How should the law treat-and how much should policy depend uponconsumer consent in a context in which true informed choice may be impossible? This Article is the first legal work to describe the new connected world we are creating, address these four interrelated problems, and propose concrete first steps for a regulatory approach to the Internet of Things.</t>
  </si>
  <si>
    <t>Peppet S.R.</t>
  </si>
  <si>
    <t xml:space="preserve">10.1515/mopp-2020-0046     </t>
  </si>
  <si>
    <t>The Global Governance of Artificial Intelligence: Some Normative        Concerns</t>
  </si>
  <si>
    <t>The creation of increasingly complex artificial intelligence (AI) systems raises urgent questions about their ethical and social impact on society. Since this impact ultimately depends on political decisions about normative issues, political philosophers can make valuable contributions by addressing such questions. Currently, AI development and application are to a large extent regulated through non-binding ethics guidelines penned by transnational entities. Assuming that the global governance of AI should be at least minimally democratic and fair, this paper sets out three desiderata that an account should satisfy when theorizing about what this means. We argue, first, that an analysis of democratic values, political entities and decision-making should be done in a holistic way; second, that fairness is not only about how AI systems treat individuals, but also about how the benefits and burdens of transformative AI are distributed; and finally, that justice requires that governance mechanisms are not limited to AI technology, but are incorporated into a range of basic institutions. Thus, rather than offering a substantive theory of democratic and fair AI governance, our contribution is metatheoretical: we propose a theoretical framework that sets up certain normative boundary conditions for a satisfactory account.</t>
  </si>
  <si>
    <t>Erman E.</t>
  </si>
  <si>
    <t>Furendal M.</t>
  </si>
  <si>
    <t>{'Political Science', 'Other', 'Philosophy'}</t>
  </si>
  <si>
    <t>10.1145/3351095.3372863</t>
  </si>
  <si>
    <t>Case Study: Predictive Fairness to Reduce Misdemeanor Recidivism through Social Service Interventions - Proceedings of the 2020 Conference on Fairness, Accountability, and Transparency</t>
  </si>
  <si>
    <t>The criminal justice system is currently ill-equipped to improve outcomes of individuals who cycle in and out of the system with a series of misdemeanor offenses. Often due to constraints of caseload and poor record linkage, prior interactions with an individual may not be considered when an individual comes back into the system, let alone in a proactive manner through the application of diversion programs. The Los Angeles City Attorney's Office recently created a new Recidivism Reduction and Drug Diversion unit (R2D2) tasked with reducing recidivism in this population. Here we describe a collaboration with this new unit as a case study for the incorporation of predictive equity into machine learning based decision making in a resource-constrained setting. The program seeks to improve outcomes by developing individually-tailored social service interventions (i.e., diversions, conditional plea agreements, stayed sentencing, or other favorable case disposition based on appropriate social service linkage rather than traditional sentencing methods) for individuals likely to experience subsequent interactions with the criminal justice system, a time and resource-intensive undertaking that necessitates an ability to focus resources on individuals most likely to be involved in a future case. Seeking to achieve both efficiency (through predictive accuracy) and equity (improving outcomes in traditionally under-served communities and working to mitigate existing disparities in criminal justice outcomes), we discuss the equity outcomes we seek to achieve, describe the corresponding choice of a metric for measuring predictive fairness in this context, and explore a set of options for balancing equity and efficiency when building and selecting machine learning models in an operational public policy setting.</t>
  </si>
  <si>
    <t>Salomon E.</t>
  </si>
  <si>
    <t>Center for Data Science and Public Policy</t>
  </si>
  <si>
    <t>Haynes L.</t>
  </si>
  <si>
    <t>Mendieta I.H.</t>
  </si>
  <si>
    <t>Larson J.</t>
  </si>
  <si>
    <t>U.S. Attorney's Office</t>
  </si>
  <si>
    <t>Digging into Algorithms: Legal Ethics and Legal Access</t>
  </si>
  <si>
    <t>The current discussions around algorithms, legal ethics, and expanding legal access through technological tools gravitate around two themes: (1) protection of the integrity of the legal profession and (2) a desire to ensure greater access to legal services. The hype cycle often pits the desire to protect the integrity of the legal profession against the ability to use algorithms to provide greater access to legal services, as though they are mutually exclusive. In reality, the arguments around protecting the profession from the threats posed by algorithms represent an over-fit in relation to what algorithms can actually achieve, while the visions of employing algorithms for access to justice initiatives represent an under-fit in relation to what algorithms could provide. A lack of precision about algorithms results in blunt protections of professional integrity leaving little room for the potential benefits of algorithmic tools. In other words, this incongruence persists because of imprecise understandings and unrealistic characterizations of the algorithmic technologies and how they fit within the broader technology of law itself. This Article provides an initial set of tools for empowering lawyers with a better understanding of, and critical engagement with, algorithms. With the goal of encouraging a more nuanced discussion around the ethical dimensions of using algorithms in legal technology—a discussion that better fits technological reality—the Article argues for lawyers and non-technologists to shift away from evaluating legal technology through a lens of mere algorithms— as though they can be evaluated outside of a specific context—to a focus on understanding algorithmic systems as technology created, manipulated, and used in a particular context. To make this argument, this Article first reviews the current use of algorithms in legal settings, both criminal and civil, reviewing the related literature and regulatory responses. This Article then uses the shortcomings of legal technology lamented by the current literature and the related regulatory responses to demonstrate the importance of shifting our collective paradigm from a consideration of law and algorithms to law and algorithmic systems. Finally, this Article offers a framework for use in assessing algorithmic systems and applies the framework to algorithmic systems employed in the legal context to demonstrate its usefulness in accurately separating true tensions from those that merely reverberate through the hype cycle. In using the framework to reveal areas at the intersection of law and algorithms truly most ripe for progress, this Article concludes with a call to action for more careful design of both legal systems and algorithmic ones.</t>
  </si>
  <si>
    <t>Reyes C. L.</t>
  </si>
  <si>
    <t>Southern Methodist University</t>
  </si>
  <si>
    <t>Ward J.</t>
  </si>
  <si>
    <t>10.1007/978-3-031-11647-6_60</t>
  </si>
  <si>
    <t>Investigating Perceptions of AI-Based Decision Making in Student Success        Prediction</t>
  </si>
  <si>
    <t>The current intelligent algorithms leverage various factors for predicting student success. However, concerns have been raised that the selection of predictors in the automated decision-making process may cause unfair decisions. Recent research has recognized the computational challenges and the need for developing fairness-aware intelligent algorithms. However, the unavailability of ground-truth about fair predictors of student success can make the available solutions ineffective. In this paper, we fill this need by identifying how students perceive different success predictors and the reasons behind their perceptions. We leverage three scenario-based user studies comprising of students from universities in three different countries and note the substantial perception changes across these different scenarios.</t>
  </si>
  <si>
    <t>Afrin F.</t>
  </si>
  <si>
    <t>RMIT University</t>
  </si>
  <si>
    <t>Thevathyan C.</t>
  </si>
  <si>
    <t>Majrashi K.</t>
  </si>
  <si>
    <t>Institute of Public Administration Riyadh</t>
  </si>
  <si>
    <t xml:space="preserve">10.1093/ijlit/eaab008     </t>
  </si>
  <si>
    <t>AI ethical bias: a case for AI vigilantism (AIlantism) in shaping the        regulation of AI</t>
  </si>
  <si>
    <t>The debate on the ethical challenges of artificial intelligence (AI) is nothing new. Researchers and commentators have highlighted the deficiencies of AI technology regarding visible minorities, women, youth, seniors and indigenous people. Currently, there are several ethical guidelines and recommendations for AI. These guidelines provide ethical principles and humancentred values to guide the creation of responsible AI. Since these guidelines are non-binding, it has no significant effect. It is time to harness initiatives to regulate AI globally and incorporate human rights and ethical standards in AI creation. The government need to intervene, and discriminated groups should lend their voice to shape AI regulation to suit their circumstances. This study highlights the discriminatory and technological risks suffered by minority/marginalised groups owing to AI's ethical dilemma. As a result, it recommends the guarded deployment of AI vigilantism to regulate the use of AI technologies and prevent harm arising from AI systems' operations. The appointed AI vigilantes will comprise mainly persons/groups with an increased risk of their rights being disproportionately impacted by AI. It is a well-intentioned group that will work with the government to avoid abuse of powers.</t>
  </si>
  <si>
    <t>Nwafor I.E.</t>
  </si>
  <si>
    <t>Godfrey Okoye University</t>
  </si>
  <si>
    <t>10.1016/j.imavis.2023.104645</t>
  </si>
  <si>
    <t>Visual and textual explainability for a biometric verification system based on piecewise facial attribute analysis</t>
  </si>
  <si>
    <t>The decisions behind the mechanics of a biometric verification system based on Machine Learning (ML) are difficult to comprehend. Although there is now well-established research in various fields of application, such as health or justice, the use of ML-based methods is accompanied by a lack of confidence that results in their limited use. The explainability of a ML system and the comprehension of what lies behind its prediction is one of the numerous characteristics that define ``trust{''} in these systems. Over the years, face-based biometric authen-tication has been the subject of extensive research in both academia and industry. However, existing biometric authentication systems still have problems regarding accuracy, robustness and, explainability. Still lacking in the literature is a comprehensive examination of the use of post-hoc explainability techniques for such systems. Cognitive neuroscience has always been interested in the method by which people perceive faces; local elements such as the nose, eyes, and mouth are critical to the perception and recognition of a face. In this work, starting from this assumption, we propose a framework of visual and textual explainability based on the parts of a face by analyzing them with respect to the facial attributes reported in the CelebA dataset. The primary objective is to be able to explain why two pictures of different subjects are distinct. This is done by sinthesizing pairs of images that illustrate how dissimilar the various parts of the face under investigation are and incisive and direct textual explanations of the distinguishing features are generated. A further study analyzes an interpretable mapping between the semantic space of the text and the space of the image. (c) 2023 Elsevier B.V. All rights reserved.</t>
  </si>
  <si>
    <t>Cascone L.</t>
  </si>
  <si>
    <t>Pero C.</t>
  </si>
  <si>
    <t>Proenca H.</t>
  </si>
  <si>
    <t>Universidade da Beira Interior</t>
  </si>
  <si>
    <t xml:space="preserve">10.1016/j.ipm.2022.103099     </t>
  </si>
  <si>
    <t>FFTree: A flexible tree to handle multiple fairness criteria</t>
  </si>
  <si>
    <t>The demand for transparency and fairness in AI-based decision-making systems is constantly growing. Organisations need to be assured that their applications, based on these technologies, behave fairly, without introducing negative social implications in relation to sensitive attributes such as gender or race. Since the notion of fairness is context dependent and not uniquely defined, studies in the literature have proposed various formalisation. In this work, we propose a novel, flexible, discrimination-aware decision-tree that allows the user to employ different fairness criteria depending on the application domain. Our approach enhances decision-tree classifiers to provide transparent and fair rules to final users.</t>
  </si>
  <si>
    <t>10.1109/TCSS.2022.3227458</t>
  </si>
  <si>
    <t>Tensor-Based Baum-Welch Algorithms in Coupled Hidden Markov Model for Responsible Activity Prediction</t>
  </si>
  <si>
    <t>The development and applications of artificial intelligence (AI) have brought unprecedented opportunities to humans, but also brought many challenges and concerns such as unfairness, immorality, distrust, illegality, and discrimination. Responsible AI provides a new solution to effectively address these AI potential threats by integrating social/physical rules into AI systems. However, these rules are high-level regulations and ethical principles, which are difficult to be formalized. To this end, we attempt to use the data generated in various AI systems such as cyber-physical-social systems (CPSS) to discover and reflect these rules to provide more responsible services for humans. In this article, we first propose a data-driven responsible CPSS framework. Its core idea is to mine valuable rules through perception, fusion, processing, and analysis of CPSS data, and then use these rules to adaptively optimize CPSS. Based on this framework, three tensor-based couple hidden Markov models (T-CHMMs) are constructed to integrate three responsible features (i.e., timing, periodicity, and correlation) for mining potential and valuable rules. Then, the corresponding tensor-based Baum-Welch (TBW) algorithms are designed to solve their learning problems. Finally, the predictive accuracy and computational efficiency of the proposed models and algorithms are verified on three open datasets. The experimental results show that proposed methods have the best performances for various scenarios, which reflects that our methods are more promising and responsible than existing methods.</t>
  </si>
  <si>
    <t>Jiujiang University</t>
  </si>
  <si>
    <t>Yang L.T.</t>
  </si>
  <si>
    <t>Hainan University</t>
  </si>
  <si>
    <t>Yu J.</t>
  </si>
  <si>
    <t>{'Social Science', 'Computer Science', 'Maths'}</t>
  </si>
  <si>
    <t>10.1109/ETHICS57328.2023.10154992</t>
  </si>
  <si>
    <t>Auditing Practitioner Judgment for Algorithmic Fairness Implications - 2023 IEEE INTERNATIONAL SYMPOSIUM ON ETHICS IN ENGINEERING, SCIENCE, AND TECHNOLOGY, ETHICS</t>
  </si>
  <si>
    <t>The development of Artificial Intelligence ( AI) systems involves a significant level of judgment and decision making on the part of engineers and designers to ensure the safety, robustness, and ethical design of such systems. However, the kinds of judgments that practitioners employ while developing AI platforms are rarely foregrounded or examined to explore areas practitioners might need ethical support. In this short paper, we employ the concept of design judgment to foreground and examine the kinds of sensemaking software engineers use to inform their decisionmaking while developing AI systems. Relying on data generated from two exploratory observation studies of student software engineers, we connect the concept of fairness to the foregrounded judgments to implicate their potential algorithmic fairness impacts. Our findings surface some ways in which the design judgment of software engineers could adversely impact the downstream goal of ensuring fairness in AI systems. We discuss the implications of these findings in fostering positive innovation and enhancing fairness in AI systems, drawing attention to the need to provide ethical guidance, support, or intervention to practitioners as they engage in situated and contextual judgments while developing AI systems.</t>
  </si>
  <si>
    <t>Obi I.</t>
  </si>
  <si>
    <t>{'Engineering', 'Other', 'Computer Science', 'Political Science', 'Social Science', 'Law'}</t>
  </si>
  <si>
    <t>Gray C.M.</t>
  </si>
  <si>
    <t>{'Engineering', 'Other', 'Management', 'Computer Science', 'Political Science', 'Maths', 'Social Science', 'Law'}</t>
  </si>
  <si>
    <t>10.3233/FAIA200389</t>
  </si>
  <si>
    <t>Learning Fairness-Aware Relational Structures</t>
  </si>
  <si>
    <t>The development of fair machine learning models that effectively avert bias and discrimination is an important problem that has garnered attention in recent years. The necessity of encoding complex relational dependencies among the features and variables for competent predictions require the development of fair, yet expressive relational models. In this work, we introduce Fair-A3SL, a fairness-aware structure learning algorithm for learning relational structures, which incorporates fairness measures while learning relational graphical model structures. Our approach is versatile in being able to encode a wide range of fairness metrics such as statistical parity difference, overestimation, equalized odds, and equal opportunity, including recently proposed relational fairness measures. While existing approaches employ the fairness measures on pre-determined model structures post prediction, Fair-A3SL directly learns the structure while optimizing for the fairness measures and hence is able to remove any structural bias in the model. We demonstrate the effectiveness of our learned model structures when compared with the state-of-the-art fairness models quantitatively and qualitatively on datasets representing three different modeling scenarios: i) a relational dataset, ii) a recidivism prediction dataset widely used in studying discrimination, and iii) a recommender systems dataset. Our results show that Fair-A3SL can learn fair, yet interpretable and expressive structures capable of making accurate predictions.</t>
  </si>
  <si>
    <t>Binghamton University State University of New York</t>
  </si>
  <si>
    <t xml:space="preserve">10.1007/s10844-019-00580-x     </t>
  </si>
  <si>
    <t>Causal inference for social discrimination reasoning</t>
  </si>
  <si>
    <t>The discovery of discriminatory bias in human or automated decision making is a task of increasing importance and difficulty, exacerbated by the pervasive use of machine learning and data mining. Currently, discrimination discovery largely relies upon correlation analysis of decisions records, disregarding the impact of confounding biases. We present a method for causal discrimination discovery based on propensity score analysis, a statistical tool for filtering out the effect of confounding variables. We introduce causal measures of discrimination which quantify the effect of group membership on the decisions, and highlight causal discrimination/favoritism patterns by learning regression trees over the novel measures. We validate our approach on two real world datasets. Our proposed framework for causal discrimination has the potential to enhance the transparency of machine learning with tools for detecting discriminatory bias both in the training data and in the learning algorithms.</t>
  </si>
  <si>
    <t>Qureshi B.</t>
  </si>
  <si>
    <t>Addo.ai</t>
  </si>
  <si>
    <t>University of the Punjab</t>
  </si>
  <si>
    <t>10.1145/3600211.3604760</t>
  </si>
  <si>
    <t>True and Fair: Robust and Unbiased Fake News Detection via Interpretable Machine Learning</t>
  </si>
  <si>
    <t>The dissemination of information, and consequently, misinformation, occurs at an unprecedented speed, making it increasingly difficult to discern the credibility of rapidly circulating news. Advanced large-scale language models have facilitated the development of classifiers capable of effectively identifying misinformation. Nevertheless, these models are intrinsically susceptible to biases that may be introduced through numerous ways, including contaminated data sources or unfair training methodologies. When trained on biased data, machine learning models may inadvertently learn and reinforce these biases, leading to reduced generalization performance. This situation consequently results in an inherent "unfairness" within the system. Interpretability, referring to the ability to understand and explain the decision-making process of a model, can be used as a tool to explain these biases. Our research aims to identify the root causes of these biases in fake news detection and mitigate their presence using interpretability. We also perform inference time attacks to fairness to validate robustness.</t>
  </si>
  <si>
    <t>Raj C.</t>
  </si>
  <si>
    <t>Zhu Z.</t>
  </si>
  <si>
    <t>10.1093/jlb/lsac012</t>
  </si>
  <si>
    <t>Ethics-by-design: efficient, fair and inclusive resource allocation        using machine learning</t>
  </si>
  <si>
    <t>The distribution of crucial medical goods and services in conditions of scarcity is among the most important, albeit contested, areas of public policy development. Policymakers must strike a balance between multiple efficiency and fairness objectives, while reconciling disparate value judgments from a diverse set of stakeholders. We present a general framework for combining ethical theory, data modeling, and stakeholder input in this process and illustrate through a case study on designing organ transplant allocation policies. We develop a novel analytical tool, based on machine learning and optimization, designed to facilitate efficient and wide-ranging exploration of policy outcomes across multiple objectives. Such a tool enables all stakeholders, regardless of their technical expertise, to more effectively engage in the policymaking process by developing evidence-based value judgments based on relevant tradeoffs.</t>
  </si>
  <si>
    <t>Papalexopoulos T.P.</t>
  </si>
  <si>
    <t>Bertsimas D.</t>
  </si>
  <si>
    <t>Cohen I.G.</t>
  </si>
  <si>
    <t>{'Engineering', 'Political Science', 'Social Science', 'Law', 'Philosophy', 'Management', 'Computer Science', 'Other', 'Psychology', 'Decision Science'}</t>
  </si>
  <si>
    <t>Goff R.R.</t>
  </si>
  <si>
    <t>{'Computer Science', 'Other', 'Law'}</t>
  </si>
  <si>
    <t>United Network for Organ Sharing</t>
  </si>
  <si>
    <t>Stewart D.E.</t>
  </si>
  <si>
    <t>{'Engineering', 'Computer Science', 'Other', 'Law'}</t>
  </si>
  <si>
    <t>Trichakis N.</t>
  </si>
  <si>
    <t>{'Engineering', 'Law', 'Management', 'Computer Science', 'Other', 'Decision Science'}</t>
  </si>
  <si>
    <t>10.1109/ACCESS.2023.3286018</t>
  </si>
  <si>
    <t>Algorithmic Decision Making Methods for Fair Credit Scoring</t>
  </si>
  <si>
    <t>The effectiveness of machine learning in evaluating the creditworthiness of loan applicants has been demonstrated for a long time. However, there is concern that the use of automated decision-making processes may result in unequal treatment of groups or individuals, potentially leading to discriminatory outcomes. This paper seeks to address this issue by evaluating the effectiveness of 12 leading bias mitigation methods across 5 different fairness metrics, as well as assessing their accuracy and potential profitability for financial institutions. Through our analysis, we have identified the challenges associated with achieving fairness while maintaining accuracy and profitabiliy, and have highlighted both the most successful and least successful mitigation methods. Ultimately, our research serves to bridge the gap between experimental machine learning and its practical applications in the finance industry.</t>
  </si>
  <si>
    <t>Moldovan D.</t>
  </si>
  <si>
    <t>Universitatea Babeș-Bolyai</t>
  </si>
  <si>
    <t>10.1007/s10609-023-09454-y</t>
  </si>
  <si>
    <t>Data-Driven Criminal Justice in the age of algorithms: epistemic challenges and practical implications</t>
  </si>
  <si>
    <t>The emergence of algorithmic tools and Artificial Intelligence and their use in criminal justice has raised a relevant theoretical and political debate. This article unpacks and synthesizes the debate on the role of causality for the scientific method to analyze predictive decision support systems, their practical value and epistemic problems. As a result of this discussion, it is argued that the measured usage of theory and causation-based algorithms is preferable over correlational (i.e., causally opaque) algorithms as support tools in the penal system. At the same time, the usage of the latter is supported when it is critically accompanied by abductive reasoning. Finally, the arguments put forth in this article suggest that the field of criminology needs a deeper epistemological understanding of the scientific value of data-driven tools in order to entertain a serious debate on their use.</t>
  </si>
  <si>
    <t>Castro-Toledo F.J.</t>
  </si>
  <si>
    <t>{'Other', 'Computer Science', 'Philosophy', 'Social Science', 'Law'}</t>
  </si>
  <si>
    <t>Universidad Miguel Hernández de Elche</t>
  </si>
  <si>
    <t>Miro-Llinares F.</t>
  </si>
  <si>
    <t>Aguerri J.C.</t>
  </si>
  <si>
    <t>10.1145/3278721.3278798</t>
  </si>
  <si>
    <t>Justice Beyond Utility in Artificial Intelligence</t>
  </si>
  <si>
    <t>The entry of Artificial Intelligence into prominent social and economic environments has brought to the fore concerns about the ethical nature of such agents and tools. Though it is well-known that methods based in utilitarian calculus often fail to account for moral considerations, few alternatives have been adopted in the field of AI. My work advocates for a new approach toward the interaction between AI methods and the social that centers principles of distributive justice. As AI increasingly drives consequential social decision-making, we must consider not only what can be done but what ought to be done. Grappling with the inherently normative nature of these problems requires an orientation towards AI that is able to conceptualize justice beyond utility.</t>
  </si>
  <si>
    <t>10.1145/3375627.3375832</t>
  </si>
  <si>
    <t>Diversity and Inclusion Metrics in Subset Selection</t>
  </si>
  <si>
    <t>The ethical concept of fairness has recently been applied in machine learning (ML) settings to describe a wide range of constraints and objectives. When considering the relevance of ethical concepts to subset selection problems, the concepts of diversity and inclusion are additionally applicable in order to create outputs that account for social power and access differentials. We introduce metrics based on these concepts, which can be applied together, separately, and in tandem with additional fairness constraints. Results from human subject experiments lend support to the proposed criteria. Social choice methods can additionally be leveraged to aggregate and choose preferable sets, and we detail how these may be applied.</t>
  </si>
  <si>
    <t>Moorosi N.</t>
  </si>
  <si>
    <t>{'Engineering', 'Decision Science', 'Social Science', 'Computer Science'}</t>
  </si>
  <si>
    <t>{'Engineering', 'Management', 'Linguistics', 'Computer Science'}</t>
  </si>
  <si>
    <t>Hanna A.</t>
  </si>
  <si>
    <t>{'Social Science', 'Computer Science', 'Management', 'Engineering', 'Decision Science', 'Other'}</t>
  </si>
  <si>
    <t>10.1145/3351095.3373153</t>
  </si>
  <si>
    <t>Algorithmic Accountability in Public Administration: The GDPR Paradox - Proceedings of the 2020 Conference on Fairness, Accountability, and Transparency</t>
  </si>
  <si>
    <t>The EU General Data Protection Regulation ("GDPR") is often represented as a larger than life behemoth that will fundamentally transform the world of big data. Abstracted from its constituent parts of corresponding rights, responsibilities, and exemptions, the operative scope of the GDPR can be unduly aggrandized, when in reality, it caters to the specific policy objectives of legislators and institutional stakeholders.With much uncertainty ahead on the precise implementation of the GDPR, academic and policy discussions are debating the adequacy of protections for automated decision-making in GDPR Articles 13 (right to be informed of automated treatment), 15 (right of access by the data subject), and 22 (safeguards to profiling). Unfortunately, the literature to date disproportionately focuses on the impact of AI in the private sector, and deflects any extensive review of automated enforcement tools in public administration.Even though the GDPR enacts significant safeguards against automated decisions, it does so with deliberate design: to balance the interests of data protection with the growing demand for algorithms in the administrative state. In order to facilitate inter-agency data flows and sensitive data processing that fuel the predictive power of algorithmic enforcement tools, the GDPR decisively surrenders to the procedural autonomy of Member States to authorize these practices. Yet, due to a dearth of research on the GDPR's stance on government deployed algorithms, it is not widely known that public authorities can benefit from broadly worded exemptions to restrictions on automated decision-making, and even circumvent remedies for data subjects through national legislation.The potential for public authorities to invoke derogations from the GDPR must be contained by the fundamental guarantees of due process, judicial review, and equal treatment. This paper examines the interplay of these principles within the prospect of algorithmic decision-making by public authorities.</t>
  </si>
  <si>
    <t>Kang S.S.</t>
  </si>
  <si>
    <t>Inpher</t>
  </si>
  <si>
    <t>10.1016/j.knosys.2023.110759</t>
  </si>
  <si>
    <t>Agreement and disagreement between major emotion recognition systems</t>
  </si>
  <si>
    <t>The evaluation of systems that claim to recognize emotions expressed by human beings is a contested and complex task: The early pioneers in this field gave the impression that these systems will eventually recognize a flash of anger, suppressed glee/happiness, momentary disgust or contempt, lurking fear, or sadness in someone's face or voice (Picard and Klein, 2002; Schuller et al., 2011). Emotion recognition systems are trained on `labelled' databases - collection of video/audio recording comprising images and voices of humans enacting one emotional state. Machine learning programmes then regress the pixel distributions or wave forms against the labels. The system is then said to have learnt how to recognize and interpret human emotions and rated using information science metrics. These systems are adopted by the world at large for applications ranging from autistic spectrum communications to teaching and learning, and onwards to covert surveillance. The training databases depend upon human emotions recorded in ideal conditions - faces looking at the camera and centrally located, voices articulated through noise-cancelling microphones. Yet there are reports that the posed training data set, that is racially-skewed and gender unbalanced, does not prepare these systems to cope with data-in-the-wild and that expression-unrelated variations (like illumination, head pose, and identity bias (Li and Deng, 2020)) can impact their performance as well. Deployments of these systems tend to adopt one or other and apply it to data collected outside laboratory conditions and use the resulting classifications in subsequent processing. We have devised a testing method that helps to quantify the similarities and differences of facial emotion recognition systems (FER) and speech emotion recognition systems (SER). We report on the development of a data base comprising videos and sound track of 64 politicians and 7 government spokespersons (25 F, 46 M; 34 White Europeans, 19 East Asians, and 18 South Asians), ranging in age from 32-85 years, and each of the 71 has on average three 180 s videos; a total of 16.66 h of data. We have compared the performance of two FERs (Emotient and Affectiva) and two SERs (OpenSmile and Vokaturi) on our data by analysing emotions reported by these systems on a frame-by-frame basis. We have analysed the directly observable head movements, and the indirectly observable muscle movement parts of the face and for the muscle movements in the vocal tract. There was marked disagreement in emotions recognized, and the differences were exacerbated more women than for men, and more for South and East Asians than for White Europeans. Levels of agreement and disagreement on both high-level (i.e. emotion labels) and lower-level features (e.g. Euler angles of head movement) are shown. We show that inter-system disagreement may also be used as an effective response variable in reasoning about data features that influence disagreement. We argue that reliability of subsequent processing in approaches that adopt these systems may be enhanced by restricting action to cases where systems agree within a given tolerance level. This paper may be considered as a foray into the greater debate about the socalled algorithmic (un)fairness and data bias in the development and deployment of machine learning systems of which FERs and SERs are a good exemplar.\&amp; COPY; 2023 The Author(s). Published by Elsevier B.V. This is an open access article under the CC BY license (http://creativecommons.org/licenses/by/4.0/).</t>
  </si>
  <si>
    <t>Vogel C.</t>
  </si>
  <si>
    <t>Ahmad K.</t>
  </si>
  <si>
    <t>10.1016/j.engappai.2023.106087</t>
  </si>
  <si>
    <t>A systematic survey on explainable AI applied to fake news detection</t>
  </si>
  <si>
    <t>The exponential proliferation of fake news in recent years has emphasized the demand for automated fake news detection. Several techniques for detecting fake news have yielded encouraging results. However, these detection systems lack explainability i.e., providing the reason for their prediction. The critical advantage of explainability is the identification of bias and discrimination in detection algorithms. There are very few surveys conducted on the area of explainable AI applied to fake news detection. All of theses surveys summarize the existing methods in this area. Most of them are limited to the discussion of specific topics like datasets, evaluation methods, and potential future applications. In contrast, this survey looks at existing explainable AI methods and highlights the current state of the art in explainable fake news detection. We identify and enumerate a few open research problems based on our review of the existing explainable fake news detection techniques. We group the existing work in this area, by viewing it from four different perspectives: features used for the classification, explanation type, explainee type, and the metric used for explainability evaluation. The potential research topics in the above four groups which are unexplored so far and which need attention are also listed in this paper.</t>
  </si>
  <si>
    <t>Athira A.B.</t>
  </si>
  <si>
    <t>National Institute of Technology Calicut</t>
  </si>
  <si>
    <t>Kumar S.D.M.</t>
  </si>
  <si>
    <t>Chacko A.M.</t>
  </si>
  <si>
    <t>10.1002/widm.1498</t>
  </si>
  <si>
    <t>Bias in human data: A feedback from social sciences</t>
  </si>
  <si>
    <t>The fairness of human-related software has become critical with its widespread use in our daily lives, where life-changing decisions are made. However, with the use of these systems, many erroneous results emerged. Technologies have started to be developed to tackle unexpected results. As for the solution to the issue, companies generally focus on algorithm-oriented errors. The utilized solutions usually only work in some algorithms. Because the cause of the problem is not just the algorithm; it is also the data itself. For instance, deep learning cannot establish the cause-effect relationship quickly. In addition, the boundaries between statistical or heuristic algorithms are unclear. The algorithm's fairness may vary depending on the data related to context. From this point of view, our article focuses on how the data should be, which is not a matter of statistics. In this direction, the picture in question has been revealed through a scenario specific to ``vulnerable and disadvantaged{''} groups, which is one of the most fundamental problems today. With the joint contribution of computer science and social sciences, it aims to predict the possible social dangers that may arise from artificial intelligence algorithms using the clues obtained in this study. To highlight the potential social and mass problems caused by data, Gerbner's ``cultivation theory{''} is reinterpreted. To this end, we conduct an experimental evaluation on popular algorithms and their data sets, such as Word2Vec, GloVe, and ELMO. The article stresses the importance of a holistic approach combining the algorithm, data, and an interdisciplinary assessment.This article is categorized under:Algorithmic Development &gt; Statistics</t>
  </si>
  <si>
    <t>Takan S.</t>
  </si>
  <si>
    <t>{'Engineering', 'Other', 'Computer Science', 'Maths', 'Social Science', 'Law'}</t>
  </si>
  <si>
    <t>Ankara Üniversitesi</t>
  </si>
  <si>
    <t>Ergun D.</t>
  </si>
  <si>
    <t>Atilim University</t>
  </si>
  <si>
    <t>Getir Yaman S.</t>
  </si>
  <si>
    <t>Ege Üniversitesi</t>
  </si>
  <si>
    <t>Kilincceker O.</t>
  </si>
  <si>
    <t>10.1109/SDS57534.2023.00011</t>
  </si>
  <si>
    <t>Mitigating Discriminatory Biases in Success Prediction Models for Venture Capitals - 2023 10TH IEEE SWISS CONFERENCE ON DATA SCIENCE, SDS</t>
  </si>
  <si>
    <t>The fairness of machine learning-based decision support systems has become a critical issue, also in the field of predicting the success of venture capital investment startups. Inappropriate allocation of venture capital, fueled by discriminatory biases, can lead to missed investment opportunities and poor investment decisions. Despite numerous studies that have addressed the prevalence of biases in venture capital allocation and decision support models, few have addressed the importance of incorporating fairness into the modeling process. In this study, we leverage invariant feature representation learning to develop a startup success prediction model using Crunchbase data, while satisfying group fairness. Our results show that discriminatory bias can be significantly reduced with minimal impact on model performance. Additionally, we demonstrate the versatility of our approach by mitigating multiple biases simultaneously. This work highlights the significance of addressing fairness in decisionsupport models to ensure equitable outcomes in venture capital investments.</t>
  </si>
  <si>
    <t>Te Y.-F.</t>
  </si>
  <si>
    <t>Wieland M.</t>
  </si>
  <si>
    <t>Frey M.</t>
  </si>
  <si>
    <t>{'Other', 'Management', 'Computer Science', 'Decision Science', 'Maths'}</t>
  </si>
  <si>
    <t>Grabner H.</t>
  </si>
  <si>
    <t>10.1145/3351095.3375692</t>
  </si>
  <si>
    <t>CtrlZ.AI Zine Fair: Critical Perspectives - Proceedings of the 2020 Conference on Fairness, Accountability, and Transparency</t>
  </si>
  <si>
    <t>The FAT* conference has begun the necessary conversation on the normative implications and ethical ramifications of sociotechnical systems. However, many scholars have pointed to the limitations in methodologies and scope of analysis (e.g. [8, 11]). In addition to these critiques, we add in the fact that those who are most affected by this technology do not have the skills, training, or technical aptitude to participate in these conversations. With the exception of the 2018 FAT* tutorial which featured Terrance Wilkerson (who had been labeled as likely to highly recidivate by COMPAS) and his partner, there has been silence from those most impacted by algorithmic unfairness at FAT*. This silence has been deafening, as FAT* conversations - with a few notable exceptions (e.g. [1, 4]) - have failed to discuss anti-racist politics, prison abolition, and social justice.</t>
  </si>
  <si>
    <t>Tax Complexity and Technology</t>
  </si>
  <si>
    <t>The Federal Income Tax Code has become increasingly complex over time with the implication that many taxpayers no longer understand the connection between their life decisions and their taxes. Some commentators have suggested that increasing computational complexity may be attributable in part to the proliferation of tax preparation software that renders such complexity manageable at filing time, but otherwise does nothing to mitigate the "black box" nature of the tax system. While such complexity and opacity undercut explicit incentives embedded in the Code, make planning more difficult, and undermine political accountability for taxes, they may also reduce the inefficient distortion or deadweight loss of the income tax, particularly with respect to higher-income taxpayers. This Article argues that technology represents a potential response to tax complexity and opacity as well as a contributing factor. It argues that tax planning software can and likely will be used to restore 'functional transparency" to the Code, for good or bad, alerting taxpayers to explicit incentives, allowing taxpayers to easily determine the tax consequences of their life decisions, and providing a means for improving fiscal citizenship, but also highlighting tax burdens in such a way as to increase deadweight loss. This Article also makes the case for government provision or subsidization of planning software targeted at lower-income taxpayers. Such a targeted approach will help level the tax planning playing field and improve the take-up of tax incentives by this population, while avoiding facilitating social welfare reducing tax planning by higher-income taxpayers.</t>
  </si>
  <si>
    <t>Walker D.I.</t>
  </si>
  <si>
    <t>Fair k-Centers via Maximum Matching</t>
  </si>
  <si>
    <t>The field of algorithms has seen a push for fairness, or the removal of inherent bias, in recent history. In data summarization, where a much smaller subset of a data set is chosen to represent the whole of the data, fairness can be introduced by guaranteeing each "demographic group" a specific portion of the representative subset. Specifically, this paper examines this fair variant of the k-centers problem, where a subset of the data with cardinality k is chosen to minimize distance to the rest of the data. Previous papers working on this problem presented both a 3-approximation algorithm with a super-linear runtime and a linear-time algorithm whose approximation factor is exponential in the number of demographic groups. This paper combines the best of each algorithm by presenting a linear-time algorithm with a guaranteed 3-approximation factor and provides empirical evidence of both the algorithm's runtime and effectivenes.</t>
  </si>
  <si>
    <t>Jones M</t>
  </si>
  <si>
    <t>Northeastern University Boston</t>
  </si>
  <si>
    <t>Nguyen H</t>
  </si>
  <si>
    <t>Nguyen T</t>
  </si>
  <si>
    <t>REGULATING THE INTERNET OF THINGS: DISCRIMINATION, PRIVACY, AND        CYBERSECURITY IN THE ARTIFICIAL INTELLIGENCE AGE</t>
  </si>
  <si>
    <t>The field of consumer Internet of Things (IoT) has exploded as business and researchers have sought to not only develop Internet-connected products but also define the common structure in which IoT devices will operate, including technological standards and responsive architectures. Yet, consumer IoT continues to present a host of potential risks to consumers, cascading from the multidimensional nature of IoT devices: IoT combines well-known consumer products with cutting-edge infrastructures including big data solutions, distributed data storage or "cloud," and artificial intelligence (AI) utilities. The consumer device is no longer only the product, it is the product, the data, the algorithms, and the infrastructure.        Consumer products have shifted from analog to connected technologies, introducing new risks for consumers related to personal privacy, safety issues, and potential for discriminatory data. Broad, ubiquitous data collection, internet connectivity, predictive algorithms, and overall device functionality opacity threaten to undermine IoT market benefits by causing potential consumer injury: broad unfairness and disparate impact, data breaches, physical safety issues, and property damage. Existing regulatory regimes have not anticipated these damages to effectively avoid injury, and it is yet unknown how existing products liability, common law civil recovery under contracts or torts schemes, and due process procedures will apply to these products and the data they process. This Article explores the technology and market of IoT, potential consumer impacts resulting from a lack of consistent and complete legal framework, whether IoT regulation is appropriate, and how the United States can balance market needs for innovation with consistent oversight for IoT manufacturers and distributors.</t>
  </si>
  <si>
    <t>Tschider C.A.</t>
  </si>
  <si>
    <t>Loyola University</t>
  </si>
  <si>
    <t>10.1145/3351095.3375670</t>
  </si>
  <si>
    <t>Masoud Mansoury</t>
  </si>
  <si>
    <t>Eindhoven University of Technology</t>
  </si>
  <si>
    <t>Experimentation with Fairness-Aware Recommendation Using Librec-Auto: Hands-on Tutorial - Proceedings of the 2020 Conference on Fairness, Accountability, and Transparency</t>
  </si>
  <si>
    <t>The field of machine learning fairness has developed metrics, methodologies, and data sets for experimenting with classification algorithms. However, equivalent research is lacking in the area of personalized recommender systems. This 180-minute hands-on tutorial will introduce participants to concepts in fairness-aware recommendation, and metrics and methodologies in evaluating recommendation fairness. Participants will also gain hands-on experience with conducting fairness-aware recommendation experiments with the LibRec recommendation system using the libauto{} scripting platform, and learn the steps required to configure their own experiments, incorporate their own data sets, and design their own algorithms and metrics.</t>
  </si>
  <si>
    <t>10.1007/s10618-017-0534-x</t>
  </si>
  <si>
    <t>Model-based and actual independence for fairness-aware classification</t>
  </si>
  <si>
    <t>The goal of fairness-aware classification is to categorize data while taking into account potential issues of fairness, discrimination, neutrality, and/or independence. For example, when applying data mining technologies to university admissions, admission criteria must be non-discriminatory and fair with regard to sensitive features, such as gender or race. In this context, such fairness can be formalized as statistical independence between classification results and sensitive features. The main purpose of this paper is to analyze this formal fairness in order to achieve better trade-offs between fairness and prediction accuracy, which is important for applying fairness-aware classifiers in practical use. We focus on a fairness-aware classifier, Calders and Verwer's two-naive-Bayes (CV2NB) method, which has been shown to be superior to other classifiers in terms of fairness. We hypothesize that this superiority is due to the difference in types of independence. That is, because CV2NB achieves actual independence, rather than satisfying model-based independence like the other classifiers, it can account for model bias and a deterministic decision rule. We empirically validate this hypothesis by modifying two fairness-aware classifiers, a prejudice remover method and a reject option-based classification (ROC) method, so as to satisfy actual independence. The fairness of these two modified methods was drastically improved, showing the importance of maintaining actual independence, rather than model-based independence. We additionally extend an approach adopted in the ROC method so as to make it applicable to classifiers other than those with generative models, such as SVMs.</t>
  </si>
  <si>
    <t>10.1109/VAST47406.2019.8986948</t>
  </si>
  <si>
    <t>FAIRVIS: Visual Analytics for Discovering Intersectional Bias in Machine Learning</t>
  </si>
  <si>
    <t>The growing capability and accessibility of machine learning has led to its application to many real-world domains and data about people. Despite the benefits algorithmic systems may bring, models can reflect, inject, or exacerbate implicit and explicit societal biases into their outputs, disadvantaging certain demographic subgroups. Discovering which biases a machine learning model has introduced is a great challenge, due to the numerous definitions of fairness and the large number of potentially impacted subgroups. We present FAIRVIS, a mixed-initiative visual analytics system that integrates a novel subgroup discovery technique for users to audit the fairness of machine learning models. Through FAIRVIS, users can apply domain knowledge to generate and investigate known subgroups, and explore suggested and similar subgroups. FAIRVIS's coordinated views enable users to explore a high-level overview of subgroup performance and subsequently drill down into detailed investigation of specific subgroups. We show how FAIRVIS helps to discover biases in two real datasets used in predicting income and recidivism. As a visual analytics system devoted to discovering bias in machine learning, FAIRVIS demonstrates how interactive visualization may help data scientists and the general public understand and create more equitable algorithmic systems.</t>
  </si>
  <si>
    <t>Cabrera A.</t>
  </si>
  <si>
    <t xml:space="preserve">Epperson W. </t>
  </si>
  <si>
    <t>Hohman F.</t>
  </si>
  <si>
    <t>Kahng M.</t>
  </si>
  <si>
    <t>Morgenstern J</t>
  </si>
  <si>
    <t>Chau D. H.</t>
  </si>
  <si>
    <t>10.1145/3461702.3462609</t>
  </si>
  <si>
    <t>Age Bias in Emotion Detection: An Analysis of Facial Emotion Recognition Performance on Young, Middle-Aged, and Older Adults</t>
  </si>
  <si>
    <t>The growing potential for facial emotion recognition (FER) technology has encouraged expedited development at the cost of rigorous validation. Many of its use-cases may also impact the diverse global community as FER becomes embedded into domains ranging from education to security to healthcare. Yet, prior work has highlighted that FER can exhibit both gender and racial biases like other facial analysis techniques. As a result, bias-mitigation research efforts have mainly focused on tackling gender and racial disparities, while other demographic related biases, such as age, have seen less progress. This work seeks to examine the performance of state of the art commercial FER technology on expressive images of men and women from three distinct age groups. We utilize four different commercial FER systems in a black box methodology to evaluate how six emotions - anger, disgust, fear, happiness, neutrality, and sadness - are correctly detected by age group. We further investigate how algorithmic changes over the last year have affected system performance. Our results found that all four commercial FER systems most accurately perceived emotion in images of young adults and least accurately in images of older adults. This trend was observed for analyses conducted in 2019 and 2020. However, little to no gender disparities were observed in either year. While older adults may not have been the initial target consumer of FER technology, statistics show the demographic is quickly growing more keen to applications that use such systems. Our results demonstrate the importance of considering various demographic subgroups during FER system validation and the need for inclusive, intersectional algorithmic developmental practices.</t>
  </si>
  <si>
    <t>Kim E.</t>
  </si>
  <si>
    <t>Bryant D.</t>
  </si>
  <si>
    <t>{'Psychology', 'Social Science', 'Computer Science', 'Engineering', 'Other'}</t>
  </si>
  <si>
    <t>Srikanth D.</t>
  </si>
  <si>
    <t>{'Psychology', 'Social Science', 'Computer Science', 'Maths', 'Philosophy', 'Management', 'Engineering', 'Decision Science', 'Other'}</t>
  </si>
  <si>
    <t>10.1109/TVCG.2020.3030471</t>
  </si>
  <si>
    <t>Visual Analysis of Discrimination in Machine Learning</t>
  </si>
  <si>
    <t>The growing use of automated decision-making in critical applications, such as crime prediction and college admission, has raised questions about fairness in machine learning. How can we decide whether different treatments are reasonable or discriminatory? In this paper, we investigate discrimination in machine learning from a visual analytics perspective and propose an interactive visualization tool, DiscriLens, to support a more comprehensive analysis. To reveal detailed information on algorithmic discrimination, DiscriLens identifies a collection of potentially discriminatory itemsets based on causal modeling and classification rules mining. By combining an extended Euler diagram with a matrix-based visualization, we develop a novel set visualization to facilitate the exploration and interpretation of discriminatory itemsets. A user study shows that users can interpret the visually encoded information in DiscriLens quickly and accurately. Use cases demonstrate that DiscriLens provides informative guidance in understanding and reducing algorithmic discrimination.</t>
  </si>
  <si>
    <t>Qu H.</t>
  </si>
  <si>
    <t>10.15779/Z387P8TF1W</t>
  </si>
  <si>
    <t>Race-Aware Algorithms: Fairness, Nondiscrimination and Affirmative        Action</t>
  </si>
  <si>
    <t>The growing use of predictive algorithms is increasing concerns that they may discriminate, but mitigating or removing bias requires designers to be aware of protected characteristics and take them into account. If they do so, however, will those efforts be considered a form of discrimination? Put concretely, if model-builders take race into account to prevent racial bias against Black people, have they then engaged in discrimination against white people? Some scholars assume so and seek to justify those practices under existing affirmative action doctrine. By invoking the Court's affirmative action jurisprudence, however, they implicitly assume that these practices entail discrimination against white people and require special justification. This Article argues that these scholars have started the analysis in the wrong place. Rather than assuming, we should first ask whether particular race-aware strategies constitute discrimination at all. Despite rhetoric about colorblindness, some forms of race consciousness are widely accepted as lawful. Because creating an algorithm is a complex, multi-step process involving many choices, tradeoffs and judgment calls, there are many different ways a designer might take race into account, and not all of these strategies entail discrimination against white people. Only if a particular strategy is found to discriminate is it necessary to scrutinize it under affirmative action doctrine. Framing the analysis in this way matters, because affirmative action doctrine imposes a heavy legal burden of justification. In addition, treating all race-aware algorithms as a form of discrimination reinforces the false notion that leveling the playing field for disadvantaged groups somehow disrupts the entitlements of a previously advantaged group. It also mistakenly suggests that prior to considering race, algorithms are neutral processes that uncover some objective truth about merit or desert, rather than properly understanding them as human constructs that reflect the choices of their creators.</t>
  </si>
  <si>
    <t>{'Political Science', 'Social Science', 'Law'}</t>
  </si>
  <si>
    <t xml:space="preserve">10.1007/s00146-022-01614-9     </t>
  </si>
  <si>
    <t>"Just" accuracy? Procedural fairness demands explainability in AI-based        medical resource allocations</t>
  </si>
  <si>
    <t>The increasing application of artificial intelligence (AI) to healthcare raises both hope and ethical concerns. Some advanced machine learning methods provide accurate clinical predictions at the expense of a significant lack of explainability. Alex John London has defended that accuracy is a more important value than explainability in AI medicine. In this article, we locate the trade-off between accurate performance and explainable algorithms in the context of distributive justice. We acknowledge that accuracy is cardinal from outcome-oriented justice because it helps to maximize patients' benefits and optimizes limited resources. However, we claim that the opaqueness of the algorithmic black box and its absence of explainability threatens core commitments of procedural fairness such as accountability, avoidance of bias, and transparency. To illustrate this, we discuss liver transplantation as a case of critical medical resources in which the lack of explainability in AI-based allocation algorithms is procedurally unfair. Finally, we provide a number of ethical recommendations for when considering the use of unexplainable algorithms in the distribution of health-related resources.</t>
  </si>
  <si>
    <t>Rueda J.</t>
  </si>
  <si>
    <t>{'Engineering', 'Political Science', 'Social Science', 'Philosophy', 'Computer Science', 'Other', 'Psychology'}</t>
  </si>
  <si>
    <t>Rodriguez J.D.</t>
  </si>
  <si>
    <t>Jounou I.P.</t>
  </si>
  <si>
    <t>Hortal-Carmona J.</t>
  </si>
  <si>
    <t>Ausin T.</t>
  </si>
  <si>
    <t>{'Engineering', 'Political Science', 'Social Science', 'Law', 'Maths', 'Philosophy', 'Computer Science', 'Other'}</t>
  </si>
  <si>
    <t>Consejo Superior de Investigaciones Científicas</t>
  </si>
  <si>
    <t>Rodriguez-Arias D.</t>
  </si>
  <si>
    <t>10.1007/978-3-031-05936-0_21</t>
  </si>
  <si>
    <t>Assessing Classifier Fairness with Collider Bias</t>
  </si>
  <si>
    <t>The increasing application of machine learning techniques in everyday decision-making processes has brought concerns about the fairness of algorithmic decision-making. This paper concerns the problem of collider bias which produces spurious associations in fairness assessment and develops theorems to guide fairness assessment avoiding the collider bias. We consider a real-world application of auditing a trained classifier by an audit agency. We propose an unbiased assessment algorithm by utilising the developed theorems to reduce collider biases in the assessment. Experiments and simulations show the proposed algorithm reduces collider biases significantly in the assessment and is promising in auditing trained classifiers.</t>
  </si>
  <si>
    <t>Cheng D.</t>
  </si>
  <si>
    <t>Simon Fraser University</t>
  </si>
  <si>
    <t>10.1145/3351095.3373154</t>
  </si>
  <si>
    <t>Assessing Algorithmic Fairness with Unobserved Protected Class Using        Data Combination</t>
  </si>
  <si>
    <t>The increasing impact of algorithmic decisions on people's lives compels us to scrutinize their fairness and, in particular, the disparate impacts that ostensibly-color-blind algorithms can have on different groups. Examples include credit decisioning, hiring, advertising, criminal justice, personalized medicine, and targeted policymaking, where in some cases legislative or regulatory frame-works for fairness exist and define specific protected classes. In this paper we study a fundamental challenge to assessing disparate impacts, or performance disparities in general, in practice: protected class membership is often not observed in the data. This is particularly a problem in lending and healthcare. We consider the use of an auxiliary dataset, such as the US census, that includes protected class labels but not decisions or outcomes. We show that a variety of common disparity measures are generally unidentifiable aside for some unrealistic cases, providing a new perspective on the documented biases of popular proxy-based methods. We provide exact characterizations of the sharpest-possible partial identification set of disparities either under no assumptions or when we incorporate mild smoothness constraints. We further provide optimization-based algorithms for computing and visualizing these sets of simultaneously achievable pairwise disparties for assessing disparities that arise between multiple groups, which enables reliable and robust assessments - an important tool when disparity assessment can have far-reaching policy implications. We demonstrate this in two case studies with real data: mortgage lending and personalized medicine dosing.</t>
  </si>
  <si>
    <t>Nathan Kallus</t>
  </si>
  <si>
    <t>Xiaojie Mao</t>
  </si>
  <si>
    <t>Angela Zhou</t>
  </si>
  <si>
    <t xml:space="preserve">10.1007/s00146-022-01455-6     </t>
  </si>
  <si>
    <t>Beyond bias and discrimination: redefining the Al ethics principle of        fairness in healthcare machine-learning algorithms</t>
  </si>
  <si>
    <t>The increasing implementation of and reliance on machine-learning (ML) algorithms to perform tasks, deliver services and make decisions in health and healthcare have made the need for fairness in ML, and more specifically in healthcare ML algorithms (HMLA), a very important and urgent task. However, while the debate on fairness in the ethics of artificial intelligence (AI) and in HMLA has grown significantly over the last decade, the very concept of fairness as an ethical value has not yet been sufficiently explored. Our paper aims to fill this gap and address the AI ethics principle of fairness from a conceptual standpoint, drawing insights from accounts of fairness elaborated in moral philosophy and using them to conceptualise fairness as an ethical value and to redefine fairness in HMLA accordingly. To achieve our goal, following a first section aimed at clarifying the background, methodology and structure of the paper, in the second section, we provide an overview of the discussion of the AI ethics principle of fairness in HMLA and show that the concept of fairness underlying this debate is framed in purely distributive terms and overlaps with non-discrimination, which is defined in turn as the absence of biases. After showing that this framing is inadequate, in the third section, we pursue an ethical inquiry into the concept of fairness and argue that fairness ought to be conceived of as an ethical value. Following a clarification of the relationship between fairness and non-discrimination, we show that the two do not overlap and that fairness requires much more than just non-discrimination. Moreover, we highlight that fairness not only has a distributive but also a socio-relational dimension. Finally, we pinpoint the constitutive components of fairness. In doing so, we base our arguments on a renewed reflection on the concept of respect, which goes beyond the idea of equal respect to include respect for individual persons. In the fourth section, we analyse the implications of our conceptual redefinition of fairness as an ethical value in the discussion of fairness in HMLA. Here, we claim that fairness requires more than non-discrimination and the absence of biases as well as more than just distribution; it needs to ensure that HMLA respects persons both as persons and as particular individuals. Finally, in the fifth section, we sketch some broader implications and show how our inquiry can contribute to making HMLA and, more generally, AI promote the social good and a fairer society.</t>
  </si>
  <si>
    <t>Giovanola B.</t>
  </si>
  <si>
    <t>Università degli Studi di Macerata</t>
  </si>
  <si>
    <t>Tiribelli S.</t>
  </si>
  <si>
    <t>Compounding Injustice: The Cascading Effect of Algorithmic Bias in Risk Assessments</t>
  </si>
  <si>
    <t>The increasing pervasiveness of algorithmic tools in criminal justice has led to an increase in research, legal scholarship, and escalating scrutiny of automated approaches to consequential decisionmaking. A key element of examination in literature focuses on racial bias in algorithmic risk assessment tools and the correlation to higher likelihoods of high bail amounts and/or pretrial detention. These two phenomena combine to initiate a cascading effect of increased likelihoods for conviction, incarceration, harsher sentencing, higher custody levels, and barriers to parole, leading to negative impacts on other factors unrelated to criminal history, all of which feed into subsequent assessment instruments for defendants who are re-arrested. This escalating cascade of algorithmic bias errors has particularly dire consequences for Black defendants, who are statistically more likely to receive higher failure-to-appear (FTA) and recidivism risk scores than white defendants, and who are thus more likely to be negatively impacted by subsequent decisions, both human and computer-aided, throughout the criminal justice process. This is periodically referred to in literature as ‘disparate impact’ but lacks a deeper examination of broad-based effects. This Article endeavors to advance that examination by looking across multiple elements of criminal procedure and beyond to aid in understanding cascading effects and consequent injustices suffered by Black defendants due to the continued automation and encoding of societal biases into the criminal justice process.</t>
  </si>
  <si>
    <t>O'Brien T.</t>
  </si>
  <si>
    <t>10.3390/bdcc5020018</t>
  </si>
  <si>
    <t>Deep Automation Bias: How to Tackle a Wicked Problem of AI?</t>
  </si>
  <si>
    <t>The increasing use of AI in different societal contexts intensified the debate on risks, ethical problems and bias. Accordingly, promising research activities focus on debiasing to strengthen fairness, accountability and transparency in machine learning. There is, though, a tendency to fix societal and ethical issues with technical solutions that may cause additional, wicked problems. Alternative analytical approaches are thus needed to avoid this and to comprehend how societal and ethical issues occur in AI systems. Despite various forms of bias, ultimately, risks result from eventual rule conflicts between the AI system behavior due to feature complexity and user practices with limited options for scrutiny. Hence, although different forms of bias can occur, automation is their common ground. The paper highlights the role of automation and explains why deep automation bias (DAB) is a metarisk of AI. Based on former work it elaborates the main influencing factors and develops a heuristic model for assessing DAB-related risks in AI systems. This model aims at raising problem awareness and training on the sociotechnical risks resulting from AI-based automation and contributes to improving the general explicability of AI systems beyond technical issues.</t>
  </si>
  <si>
    <t>Strauss S.</t>
  </si>
  <si>
    <t>10.3389/frai.2023.1189914</t>
  </si>
  <si>
    <t>Humanizing AI in medical training: ethical framework for responsible design</t>
  </si>
  <si>
    <t>The increasing use of artificial intelligence (AI) in healthcare has brought about numerous ethical considerations that push for reflection. Humanizing AI in medical training is crucial to ensure that the design and deployment of its algorithms align with ethical principles and promote equitable healthcare outcomes for both medical practitioners trainees and patients. This perspective article provides an ethical framework for responsibly designing AI systems in medical training, drawing on our own past research in the fields of electrocardiogram interpretation training and e-health wearable devices. The article proposes five pillars of responsible design: transparency, fairness and justice, safety and wellbeing, accountability, and collaboration. The transparency pillar highlights the crucial role of maintaining the explainabilty of AI algorithms, while the fairness and justice pillar emphasizes on addressing biases in healthcare data and designing models that prioritize equitable medical training outcomes. The safety and wellbeing pillar however, emphasizes on the need to prioritize patient safety and wellbeing in AI model design whether it is for training or simulation purposes, and the accountability pillar calls for establishing clear lines of responsibility and liability for AI-derived decisions. Finally, the collaboration pillar emphasizes interdisciplinary collaboration among stakeholders, including physicians, data scientists, patients, and educators. The proposed framework thus provides a practical guide for designing and deploying AI in medicine generally, and in medical training specifically in a responsible and ethical manner.</t>
  </si>
  <si>
    <t>Tahri Sqalli M.</t>
  </si>
  <si>
    <t>Georgetown University in Qatar</t>
  </si>
  <si>
    <t>Aslonov B.</t>
  </si>
  <si>
    <t>Gafurov M.</t>
  </si>
  <si>
    <t>Carnegie Mellon University in Qatar</t>
  </si>
  <si>
    <t>Nurmatov S.</t>
  </si>
  <si>
    <t>10.1145/3600211.3604664</t>
  </si>
  <si>
    <t>Learning Optimal Fair Decision Trees: Trade-offs Between Interpretability, Fairness, and Accuracy</t>
  </si>
  <si>
    <t>The increasing use of machine learning in high-stakes domains – where people’s livelihoods are impacted – creates an urgent need for interpretable, fair, and highly accurate algorithms. With these needs in mind, we propose a mixed integer optimization (MIO) framework for learning optimal classification trees – one of the most interpretable models – that can be augmented with arbitrary fairness constraints. In order to better quantify the “price of interpretability”, we also propose a new measure of model interpretability called decision complexity that allows for comparisons across different classes of machine learning models. We benchmark our method against state-of-the-art approaches for fair classification on popular datasets; in doing so, we conduct one of the first comprehensive analyses of the trade-offs between interpretability, fairness, and predictive accuracy. Given a fixed disparity threshold, our method has a price of interpretability of about 4.2 percentage points in terms of out-of-sample accuracy compared to the best performing, complex models. However, our method consistently finds decisions with almost full parity, while other methods rarely do.</t>
  </si>
  <si>
    <t>Jo N.</t>
  </si>
  <si>
    <t>Aghaei S.</t>
  </si>
  <si>
    <t>Benson J.</t>
  </si>
  <si>
    <t>Gomez A.</t>
  </si>
  <si>
    <t>10.5220/0010962100003182</t>
  </si>
  <si>
    <t>Fairness of In-session Dropout Prediction</t>
  </si>
  <si>
    <t>The increasing use of machine learning models in education is accompanied by some concerns about their fairness. While most research on the fairness of machine learning models in education focuses on discrimination by gender or race, other variables such as parental educational background or home literacy environment are known to impact children's literacy skills too. This paper, therefore, evaluates three different implementations of in-session dropout prediction models used in a learning platform to accompany German school classes with respect to their fairness based on four different fairness measures. We evaluate the models for discrimination of gender, migration background, parental education, and home literacy environment. While predictive parity and equal opportunity are rarely above the defined threshold, predictive equality and slicing analysis indicate that model quality is slightly better for boys, users with higher parental education, users with less than ten books, and users with a migrant background. Furthermore, our analysis of the temporal prediction shows that with increasing accuracy of the model, the fairness decreases. In conclusion, we see that the fairness of a model depends on 1) the fairness measure, 2) the evaluated demographic group and 3) the data with which the model is trained.</t>
  </si>
  <si>
    <t>Rzepka N.</t>
  </si>
  <si>
    <t>Muller H.-G.</t>
  </si>
  <si>
    <t>Universität Potsdam</t>
  </si>
  <si>
    <t>Pinkwart N.</t>
  </si>
  <si>
    <t>Main University</t>
  </si>
  <si>
    <t>ARTIFICIAL INTELLIGENCE OR THE ALGORITHMIZATION OF LIFE AND JUSTICE:        SOLUTION OR PROBLEM?</t>
  </si>
  <si>
    <t>The irruption of Artificial Intelligence (Al), computer programs, algorithms and data programming, software and its implementation in terms of expert systems, advice, criminal investigation, predictibility, etc., in the world of Justice is an unstoppable reality. The incorporation of these models and computational systems offers more efficiency on the one hand, and in certain cases, more guarantees; on the other hand, they generate the disquieting projection of them towards the creation of the machine learning or judicial-robot, which replaces the judge person. The Paradigm of justice is mutating. The digital era is here to stay. And it depends only on us that the Al serves to achieve a better world, with more equality of opportunities and more solidarity, or that we walk towards the deshumanization of the society that we have to constructive and to live.</t>
  </si>
  <si>
    <t>Vilar SB.</t>
  </si>
  <si>
    <t>{'Law}</t>
  </si>
  <si>
    <t>10.1109/ICHI52183.2021.00104</t>
  </si>
  <si>
    <t>Fairness in Healthcare AI</t>
  </si>
  <si>
    <t>The issue of bias and fairness in healthcare has been around for centuries. With the integration of AI in healthcare the potential to discriminate and perpetuate unfair and biased practices in healthcare increases many folds. The tutorial focuses on the challenges, requirements and opportunities in the area of fairness in healthcare AI and the various nuances associated with it. The problem healthcare as a multi-faceted systems level problem that necessitates careful consideration of different notions of fairness in healthcare to corresponding concepts in machine learning is elucidated via different real world examples.</t>
  </si>
  <si>
    <t>Ahmad M.A.</t>
  </si>
  <si>
    <t>University of Washington-Bothell</t>
  </si>
  <si>
    <t>Eckert C.</t>
  </si>
  <si>
    <t>Allen C.</t>
  </si>
  <si>
    <t>KenSci Inc</t>
  </si>
  <si>
    <t>University of Washington, Tacoma</t>
  </si>
  <si>
    <t>Teredesai A.</t>
  </si>
  <si>
    <t>10.1145/3394486.3406461</t>
  </si>
  <si>
    <t>Fairness in Machine Learning for Healthcare</t>
  </si>
  <si>
    <t>Patel A.</t>
  </si>
  <si>
    <t>KenSci</t>
  </si>
  <si>
    <t>10.3389/frai.2020.00033</t>
  </si>
  <si>
    <t>Tuning Fairness by Balancing Target Labels</t>
  </si>
  <si>
    <t>The issue of fairness in machine learning models has recently attracted a lot of attention as ensuring it will ensure continued confidence of the general public in the deployment of machine learning systems. We focus on mitigating the harm incurred by a biased machine learning system that offers better outputs (e.g., loans, job interviews) for certain groups than for others. We show that bias in the output can naturally be controlled in probabilistic models by introducing a latent target output. This formulation has several advantages: first, it is a unified framework for several notions of group fairness such as Demographic Parity and Equality of Opportunity; second, it is expressed as a marginalization instead of a constrained problem; and third, it allows the encoding of our knowledge of what unbiased outputs should be. Practically, the second allows us to avoid unstable constrained optimization procedures and to reuse off-the-shelf toolboxes. The latter translates to the ability to control the level of fairness by directly varying fairness target rates. In contrast, existing approaches rely on intermediate, arguably unintuitive, control parameters such as covariance thresholds.</t>
  </si>
  <si>
    <t>Kehrenberg T.</t>
  </si>
  <si>
    <t>10.1145/3600211.3604681</t>
  </si>
  <si>
    <t>AI Art and its Impact on Artists</t>
  </si>
  <si>
    <t>The last 3 years have resulted in machine learning (ML)-based image generators with the ability to output consistently higher quality images based on natural language prompts as inputs. As a result, many popular commercial “generative AI Art” products have entered the market, making generative AI an estimated $48B industry [125]. However, many professional artists have spoken up about the harms they have experienced due to the proliferation of large scale image generators trained on image/text pairs from the Internet. In this paper, we review some of these harms which include reputational damage, economic loss, plagiarism and copyright infringement. To guard against these issues while reaping the potential benefits of image generators, we provide recommendations such as regulation that forces organizations to disclose their training data, and tools that help artists prevent using their content as training data without their consent.</t>
  </si>
  <si>
    <t>Jiang H.H.</t>
  </si>
  <si>
    <t>Independent researcher</t>
  </si>
  <si>
    <t>Brown L.</t>
  </si>
  <si>
    <t>Artist</t>
  </si>
  <si>
    <t>Cheng J.</t>
  </si>
  <si>
    <t>artist</t>
  </si>
  <si>
    <t>Khan M.</t>
  </si>
  <si>
    <t>Yale</t>
  </si>
  <si>
    <t>Montreal AI Ethics Institute</t>
  </si>
  <si>
    <t>Workman D.</t>
  </si>
  <si>
    <t>Distributed Artificial Intelligence Research Institute</t>
  </si>
  <si>
    <t>{'Other', 'Philosophy', 'Social Science', 'Computer Science'}</t>
  </si>
  <si>
    <t>California State University, Northridge</t>
  </si>
  <si>
    <t>Artist A.</t>
  </si>
  <si>
    <t>10.1145/3461702.3462526</t>
  </si>
  <si>
    <t>Artificial Intelligence and the Purpose of Social Systems</t>
  </si>
  <si>
    <t>The law and ethics of Western democratic states have their basis in liberalism. This extends to regulation and ethical discussion of technology and businesses doing data processing. Liberalism relies on the privacy and autonomy of individuals, their ordering through a public market, and, more recently, a measure of equality guaranteed by the state. We argue that these forms of regulation and ethical analysis are largely incompatible with the techno-political and techno-economic dimensions of artificial intelligence. By analyzing liberal regulatory solutions in the form of privacy and data protection, regulation of public markets, and fairness in AI, we expose how the data economy and artificial intelligence have transcended liberal legal imagination. Organizations use artificial intelligence to exceed the bounded rationality of individuals and each other. This has led to the private consolidation of markets and an unequal hierarchy of control operating mainly for the purpose of shareholder value. An artificial intelligence will be only as ethical as the purpose of the social system that operates it. Inspired by the science of artificial life as an alternative to artificial intelligence, we consider data intermediaries: sociotechnical systems composed of individuals associated around collectively pursued purposes. An attention cooperative, that prioritizes its incoming and outgoing data flows, is one model of a social system that could form and maintain its own autonomous purpose.</t>
  </si>
  <si>
    <t>Goldenfein J.</t>
  </si>
  <si>
    <t>Melbourne Law School</t>
  </si>
  <si>
    <t>10.1093/jla/laz001</t>
  </si>
  <si>
    <t>DISCRIMINATION IN THE AGE OF ALGORITHMS</t>
  </si>
  <si>
    <t>The law forbids discrimination. But the ambiguity of human decision-making often makes it hard for the legal system to know whether anyone has discriminated. To understand how algorithms affect discrimination, we must understand how they affect the detection of discrimination. With the appropriate requirements in place, algorithms create the potential for new forms of transparency and hence opportunities to detect discrimination that are otherwise unavailable. The specificity of algorithms also makes transparent tradeoffs among competing values. This implies algorithms are not only a threat to be regulated; with the right safeguards, they can be a potential positive force for equity.</t>
  </si>
  <si>
    <t>Ludwig J.</t>
  </si>
  <si>
    <t>10.1088/2632-2153/aced80</t>
  </si>
  <si>
    <t>Robust and provably monotonic networks</t>
  </si>
  <si>
    <t>The Lipschitz constant of the map between the input and output space represented by a neural network is a natural metric for assessing the robustness of the model. We present a new method to constrain the Lipschitz constant of dense deep learning models that can also be generalized to other architectures. The method relies on a simple weight normalization scheme during training that ensures the Lipschitz constant of every layer is below an upper limit specified by the analyst. A simple monotonic residual connection can then be used to make the model monotonic in any subset of its inputs, which is useful in scenarios where domain knowledge dictates such dependence. Examples can be found in algorithmic fairness requirements or, as presented here, in the classification of the decays of subatomic particles produced at the CERN Large Hadron Collider. Our normalization is minimally constraining and allows the underlying architecture to maintain higher expressiveness compared to other techniques which aim to either control the Lipschitz constant of the model or ensure its monotonicity. We show how the algorithm was used to train a powerful, robust, and interpretable discriminator for heavy-flavor-quark decays, which has been adopted for use as the primary data-selection algorithm in the LHCb real-time data-processing system in the current LHC data-taking period known as Run 3. In addition, our algorithm has also achieved state-of-the-art performance on benchmarks in medicine, finance, and other applications.</t>
  </si>
  <si>
    <t>Kitouni O.</t>
  </si>
  <si>
    <t>Nolte N.</t>
  </si>
  <si>
    <t>Williams M.</t>
  </si>
  <si>
    <t>On Fairness and Calibration</t>
  </si>
  <si>
    <t>The machine learning community has become increasingly concerned with the potential for bias and discrimination in predictive models. This has motivated a growing line of work on what it means for a classification procedure to be "fair." In this paper, we investigate the tension between minimizing error disparity across different population groups while maintaining calibrated probability estimates. We show that calibration is compatible only with a single error constraint (i.e. equal false-negatives rates across groups), and show that any algorithm that satisfies this relaxation is no better than randomizing a percentage of predictions for an existing classifier. These unsettling findings, which extend and generalize existing results, are empirically confirmed on several datasets.</t>
  </si>
  <si>
    <t>Pleiss G.</t>
  </si>
  <si>
    <t>Wu F.</t>
  </si>
  <si>
    <t xml:space="preserve">Cornell University </t>
  </si>
  <si>
    <t>Weinberger K.Q.</t>
  </si>
  <si>
    <t>10.1109/HPEC49654.2021.9622861</t>
  </si>
  <si>
    <t>Machine Learning Fairness is Computationally Difficult and        Algorithmically Unsatisfactorily Solved</t>
  </si>
  <si>
    <t>The main purpose of the paper is to analyze the computational difficulties of selecting the suitable classification algorithms that satisfy specific ethical criteria, when real data is used in training. Employing an imbalanced credit decision dataset largely used for credit scoring and applying a set of algorithms and several fairness criteria, we show that many typical classification algorithms do not satisfy in a reasonable manner more than one fairness criterion when considering more than one protected attribute. This adds a layer of difficulty to the ones represented by the need of large databases and data- and computationally-intensive decision-making systems as used in domains such as credit scoring and hiring. A novel analysis of this study is directly relating ML/AI fairness criteria and computational complexity. We reframe the problem of complexity by connecting it to the search of an ethically acceptable solution instead of just an accurate solution. The results suggest the continued need for human input in fairness decisions, especially when deciding tradeoffs between fairness criteria.</t>
  </si>
  <si>
    <t>Boston College</t>
  </si>
  <si>
    <t>10.3390/bdcc7010027</t>
  </si>
  <si>
    <t>Context-Based Patterns in Machine Learning Bias and Fairness Metrics: A Sensitive Attributes-Based Approach</t>
  </si>
  <si>
    <t>The majority of current approaches for bias and fairness identification or mitigation in machine learning models are applications for a particular issue that fails to account for the connection between the application context and its associated sensitive attributes, which contributes to the recognition of consistent patterns in the application of bias and fairness metrics. This can be used to drive the development of future models, with the sensitive attribute acting as a connecting element to these metrics. Hence, this study aims to analyze patterns in several metrics for identifying bias and fairness, applying the gender-sensitive attribute as a case study, for three different areas of applications in machine learning models: computer vision, natural language processing, and recommendation systems. The gender attribute case study has been used in computer vision, natural language processing, and recommendation systems. The method entailed creating use cases for facial recognition in the FairFace dataset, message toxicity in the Jigsaw dataset, and movie recommendations in the MovieLens100K dataset, then developing models based on the VGG19, BERT, and Wide Deep architectures and evaluating them using the accuracy, precision, recall, and F1-score classification metrics, as well as assessing their outcomes using fourteen fairness metrics. Certain metrics disclosed bias and fairness, while others did not, revealing a consistent pattern for the same sensitive attribute across different application domains, and similarities for the statistical parity, PPR disparity, and error disparity metrics across domains, indicating fairness related to the studied sensitive attribute. Some attributes, on the other hand, did not follow this pattern. As a result, we conclude that the sensitive attribute may play a crucial role in defining the fairness metrics for a specific context.</t>
  </si>
  <si>
    <t>Software Development Department</t>
  </si>
  <si>
    <t>Guimaraes G.A.D.S.</t>
  </si>
  <si>
    <t>HP Inc.</t>
  </si>
  <si>
    <t>10.5354/0719-2584.2021.61034</t>
  </si>
  <si>
    <t>Transparency and non-discrimination in the digital welfare State</t>
  </si>
  <si>
    <t>['Chile']</t>
  </si>
  <si>
    <t>The massive and intensive use of digital technologies for the management and provision of social benefits, programmes or assistance has entailed several challenges for human rights standards. This work focuses on the challenges that algorithmic opacity and discrimination raise for the so-called digital welfare State. Within this approach, the article attempts to be a theoretical contribution to the increasing discussion about digital governance and its dystopian potential, which may be of interest to the debates that are taking place in Chile, in particular, regarding social rights within the current constituent process and a future artificial intelligence policy.</t>
  </si>
  <si>
    <t>Manus A.C.M.</t>
  </si>
  <si>
    <t>{'Political Science', 'Law', 'Philosophy', 'Computer Science', 'Other'}</t>
  </si>
  <si>
    <t>Universidad Austral de Chile</t>
  </si>
  <si>
    <t>Larrain Y.S.S.</t>
  </si>
  <si>
    <t>10.1145/3461702.3462557</t>
  </si>
  <si>
    <t>Measuring Model Biases in the Absence of Ground Truth</t>
  </si>
  <si>
    <t>The measurement of bias in machine learning often focuses on model performance across identity subgroups (such as man and woman) with respect to groundtruth labels. However, these methods do not directly measure the associations that a model may have learned, for example between labels and identity subgroups. Further, measuring a model's bias requires a fully annotated evaluation dataset which may not be easily available in practice. We present an elegant mathematical solution that tackles both issues simultaneously, using image classification as a working example. By treating a classification model's predictions for a given image as a set of labels analogous to a "bag of words", we rank the biases that a model has learned with respect to different identity labels. We use man, woman as a concrete example of an identity label set (although this set need not be binary), and present rankings for the labels that are most biased towards one identity or the other. We demonstrate how the statistical properties of different association metrics can lead to different rankings of the most "gender biased" labels, and conclude that normalized pointwise mutual information (nPMI) is most useful in practice. Finally, we announce an open-sourced nPMI visualization tool using TensorBoard.</t>
  </si>
  <si>
    <t>Aka O.</t>
  </si>
  <si>
    <t>Burke K.</t>
  </si>
  <si>
    <t>Bauerle A.</t>
  </si>
  <si>
    <t>Ethical Ai Llc</t>
  </si>
  <si>
    <t>Greer C.</t>
  </si>
  <si>
    <t xml:space="preserve">10.1080/0960085X.2021.1934130     </t>
  </si>
  <si>
    <t>Theorising Algorithmic Justice</t>
  </si>
  <si>
    <t>The mounting evidence of unintended harmful social consequences of automated algorithmic decision-making (AADM), powered by AI and big data, in transformative services (e.g., welfare services), is startling. The algorithmic harm experienced by individuals, communities and society-at-large involves new injustice claims and disputes that go beyond issues of social justice. Drawing from the theory of "abnormal justice" in this paper we articulate a new theory of algorithmic justice that addresses the questions: WHAT is the matter of algorithmic justice? WHO counts as a subject of algorithmic justice? HOW are algorithmic justices performed? and How to address and resolve disputes about the WHAT, WHO and HOW of algorithmic justice? We illustrate the theory of algorithmic justice by drawing from a case of AADM in social welfare services, widely adopted by governments around the world. Our research points to datafication, technological inscribing and the systemic nature of injustices as important IS-specific aspects of algorithmic justice. Our main practical contribution comes from the articulation of algorithmic justice as a framework that (1) makes visible the injustices related to the "what", "who", and "how" of AADM in transformative services, and (2) provides further insights into how we might address and resolve these algorithmic injustices.</t>
  </si>
  <si>
    <t>Marjanovic O.</t>
  </si>
  <si>
    <t>Cecez-Kecmanovic D.</t>
  </si>
  <si>
    <t>UNSW Business School</t>
  </si>
  <si>
    <t>Vidgen R.</t>
  </si>
  <si>
    <t xml:space="preserve">10.1007/s00146-022-01617-6     </t>
  </si>
  <si>
    <t>Connecting ethics and epistemology of AI</t>
  </si>
  <si>
    <t>The need for fair and just AI is often related to the possibility of understanding AI itself, in other words, of turning an opaque box into a glass box, as inspectable as possible. Transparency and explainability, however, pertain to the technical domain and to philosophy of science, thus leaving the ethics and epistemology of AI largely disconnected. To remedy this, we propose an integrated approach premised on the idea that a glass-box epistemology should explicitly consider how to incorporate values and other normative considerations, such as intersectoral vulnerabilities, at critical stages of the whole process from design and implementation to use and assessment. To connect ethics and epistemology of AI, we perform a double shift of focus. First, we move from trusting the output of an AI system to trusting the process that leads to the outcome. Second, we move from expert assessment to more inclusive assessment strategies, aiming to facilitate expert and non-expert assessment. Together, these two moves yield a framework usable for experts and non-experts when they inquire into relevant epistemological and ethical aspects of AI systems. We dub our framework 'epistemology-cum-ethics' to signal the equal importance of both aspects. We develop it from the vantage point of the designers: how to create the conditions to internalize values into the whole process of design, implementation, use, and assessment of an AI system, in which values (epistemic and non-epistemic) are explicitly considered at each stage and inspectable by every salient actor involved at any moment.</t>
  </si>
  <si>
    <t>Russo F.</t>
  </si>
  <si>
    <t>Schliesser E.</t>
  </si>
  <si>
    <t>{'Political Science', 'Social Science', 'Philosophy', 'Management', 'Computer Science', 'Other', 'Psychology'}</t>
  </si>
  <si>
    <t>Wagemans J.</t>
  </si>
  <si>
    <t>{'Social Science', 'Law', 'Maths', 'Philosophy', 'Linguistics', 'Computer Science', 'Other'}</t>
  </si>
  <si>
    <t>Matroids, Matchings, and Fairness</t>
  </si>
  <si>
    <t>The need for fairness in machine learning algorithms is increasingly critical. A recent focus has been on developing fair versions of classical algorithms, such as those for bandit learning, regression, and clustering. We extend this line of work to include algorithms for optimization subject to one or multiple matroid constraints. We map out this problem space, showing optimal solutions, approximation algorithms, or hardness results depending on the specific problem flavor. Our algorithms are efficient and empirical experiments demonstrate that fairness is achievable without a large compromise to the overall objective.</t>
  </si>
  <si>
    <t>Chierichetti F.</t>
  </si>
  <si>
    <t>Sapienza University of Rome</t>
  </si>
  <si>
    <t>Lattanzi S.</t>
  </si>
  <si>
    <t>Vassilvitskii S.</t>
  </si>
  <si>
    <t>10.1109/ACCESS.2019.2900022</t>
  </si>
  <si>
    <t>Algorithmic Bias in Clinical Populations-Evaluating and Improving Facial        Analysis Technology in Older Adults With Dementia</t>
  </si>
  <si>
    <t>The need for the automated facial expression analysis arises in various clinical settings involving mental and physical health assessment of older adults. However, the effect of age (young versus old) and ability (healthy versus physical or cognitive impairment) on the performance of available methods has not yet been investigated. In this paper, we demonstrate a bias affecting the performance of common facial landmark detection and expression recognition algorithms on the faces of older adults with dementia. We also investigate the ways of mitigating this bias via the addition of representative training examples. Results show that landmark placement is less accurate when tested on the faces of individuals with dementia as compared to older adults who are cognitively healthy. Retraining or fine-tuning the methods with images of older adults' faces improves the performance significantly, but the gap between older adults with versus without dementia persists. As the interest in using facial analysis methods in clinical applications grows, results of this study: 1) highlight the limitations of the existing models when applied to clinical populations and 2) shed light on methods of addressing these limitations as well as the need to develop algorithms designed to be fair with respect to variables such as age and ability.</t>
  </si>
  <si>
    <t>Taati B.</t>
  </si>
  <si>
    <t>Toronto Rehabilitation Institute</t>
  </si>
  <si>
    <t>Zhao S.</t>
  </si>
  <si>
    <t>Ashraf A.B.</t>
  </si>
  <si>
    <t>Asgarian A.</t>
  </si>
  <si>
    <t>Browne M.E.</t>
  </si>
  <si>
    <t>{'Psychology', 'Computer Science', 'Engineering', 'Other'}</t>
  </si>
  <si>
    <t>University of Regina</t>
  </si>
  <si>
    <t>Prkachin K.M.</t>
  </si>
  <si>
    <t>{'Engineering', 'Political Science', 'Social Science', 'Law', 'Computer Science', 'Linguistics', 'Other', 'Psychology'}</t>
  </si>
  <si>
    <t>University of Northern British Columbia</t>
  </si>
  <si>
    <t>Mihailidis A.</t>
  </si>
  <si>
    <t>Hadjistavropoulos T.</t>
  </si>
  <si>
    <t>{'Engineering', 'Political Science', 'Social Science', 'Management', 'Computer Science', 'Other', 'Psychology'}</t>
  </si>
  <si>
    <t>MEMORIES OF THE FUTURE: SWEETIE AND THE IMPACT OF THE NEW TECHNOLOGIES        ON THE CRIMINAL JUSTICE SYSTEM</t>
  </si>
  <si>
    <t>The new age of technology has made its mark on all dimensions of social life. The justice system did not escape this influence, currently facing the need to adapt its principles and standards of criminal justice as a result of using Artificial Intelligence in the criminal investigation phase as well as in other stages of the criminal process. "Sweetie" is by far one of the most disputed means of criminal investigation that puts both the theory and the criminal procedural practice to the test.        Through this interdisciplinary study we propose an analysis regarding the new means of investigation, trying to identify the advantages and disadvantages of using new technologies in the criminal trial, with a detailed description of the instrument "Sweetie" and of some cases in which it was used.</t>
  </si>
  <si>
    <t xml:space="preserve">Stanila L. </t>
  </si>
  <si>
    <t>West University of Timișoara</t>
  </si>
  <si>
    <t xml:space="preserve">10.1007/s10994-022-06213-9     </t>
  </si>
  <si>
    <t>Wasserstein-based fairness interpretability framework for machine        learning models</t>
  </si>
  <si>
    <t>The objective of this article is to introduce a fairness interpretability framework for measuring and explaining the bias in classification and regression models at the level of a distribution. In our work, we measure the model bias across sub-population distributions in the model output using the Wasserstein metric. To properly quantify the contributions of predictors, we take into account favorability of both the model and predictors with respect to the non-protected class. The quantification is accomplished by the use of transport theory, which gives rise to the decomposition of the model bias and bias explanations to positive and negative contributions. To gain more insight into the role of favorability and allow for additivity of bias explanations, we adapt techniques from cooperative game theory.</t>
  </si>
  <si>
    <t>Miroshnikov A.</t>
  </si>
  <si>
    <t>Emerging Capabilities Research Group</t>
  </si>
  <si>
    <t>Kotsiopoulos K.</t>
  </si>
  <si>
    <t>Franks R.</t>
  </si>
  <si>
    <t>Ravi Kannan A.</t>
  </si>
  <si>
    <t>10.1016/j.clsr.2020.105456</t>
  </si>
  <si>
    <t>Who is the fairest of them all? Public attitudes and expectations        regarding automated decision-making</t>
  </si>
  <si>
    <t>The ongoing substitution of human decision makers by automated decision-making (ADM) systems in a whole range of areas raises the question of whether and, if so, under which conditions ADM is acceptable and fair. So far, this debate has been primarily led by aca-demics, civil society, technology developers and members of the expert groups tasked to develop ethical guidelines for ADM. Ultimately, however, ADM affects citizens, who will live with, act upon and ultimately have to accept the authority of ADM systems.        The paper aims to contribute to this larger debate by providing deeper insights into the question of whether, and if so, why and under which conditions, citizens are inclined to accept ADM as fair. The results of a survey (N = 958) with a representative sample of the Dutch adult population, show that most respondents assume that AI-driven ADM systems are fairer than human decision-makers.        A more nuanced view emerges from an analysis of the responses, with emotions, expectations about AI being data-and calculation-driven, as well as the role of the programmer among other dimensions-being cited as reasons for (un)fairness by AI or humans. Individual characteristics such as age and education level influenced not only perceptions about AI fairness, but also the reasons provided for such perceptions. The paper concludes with a normative assessment of the findings and suggestions for the future debate and research. (C) 2020 Natali Helberger, Theo Araujo, Claes H. de Vreese. Published by Elsevier Ltd. All rights reserved.</t>
  </si>
  <si>
    <t>10.1145/3461702.3462594</t>
  </si>
  <si>
    <t>A Step Toward More Inclusive People Annotations for Fairness</t>
  </si>
  <si>
    <t>The Open Images Dataset contains approximately 9 million images and is a widely accepted dataset for computer vision research. As is common practice for large datasets, the annotations are not exhaustive, with bounding boxes and attribute labels for only a subset of the classes in each image. In this paper, we present a new set of annotations on a subset of the Open Images dataset called the MIAP (More Inclusive Annotations for People) subset, containing bounding boxes and attributes for all of the people visible in those images. The attributes and labeling methodology for the MIAP subset were designed to enable research into model fairness. In addition, we analyze the original annotation methodology for the person class and its subclasses, discussing the resulting patterns in order to inform future annotation efforts. By considering both the original and exhaustive annotation sets, researchers can also now study how systematic patterns in training annotations affect modeling.</t>
  </si>
  <si>
    <t>Schumann C.</t>
  </si>
  <si>
    <t>Ricco S.</t>
  </si>
  <si>
    <t>Prabhu U.</t>
  </si>
  <si>
    <t>Ferrari V.</t>
  </si>
  <si>
    <t>Pantofaru C.</t>
  </si>
  <si>
    <t>10.1145/3600211.3604707</t>
  </si>
  <si>
    <t>When Fair Classification Meets Noisy Protected Attributes</t>
  </si>
  <si>
    <t>The operationalization of algorithmic fairness comes with several practical challenges, not the least of which is the availability or reliability of protected attributes in datasets. In real-world contexts, practical and legal impediments may prevent the collection and use of demographic data, making it difficult to ensure algorithmic fairness. While initial fairness algorithms did not consider these limitations, recent proposals aim to achieve algorithmic fairness in classification by incorporating noisiness in protected attributes or not using protected attributes at all. To the best of our knowledge, this is the first head-to-head study of fair classification algorithms to compare attribute-reliant, noise-tolerant and attribute-unaware algorithms along the dual axes of predictivity and fairness. We evaluated these algorithms via case studies on four real-world datasets and synthetic perturbations. Our study reveals that attribute-unaware and noise-tolerant fair classifiers can potentially achieve similar level of performance as attribute-reliant algorithms, even when protected attributes are noisy. However, implementing them in practice requires careful nuance. Our study provides insights into the practical implications of using fair classification algorithms in scenarios where protected attributes are noisy or partially available.</t>
  </si>
  <si>
    <t>Kvitca P.</t>
  </si>
  <si>
    <t>10.1016/j.clsr.2023.105871</t>
  </si>
  <si>
    <t>The European AI liability directives - Critique of a half-hearted approach and lessons for the future</t>
  </si>
  <si>
    <t>The optimal liability framework for AI systems remains an unsolved problem across the globe. With ChatGPT and other large generative models taking the technology to the next level, solutions are urgently needed. In a much-anticipated move, the European Commis-sion advanced two proposals outlining the European approach to AI liability in September 2022: a novel AI Liability Directive (AILD) and a revision of the Product Liability Directive (PLD). They constitute the final cornerstone of AI regulation in the EU. Crucially, the liability proposals and the proposed EU AI Act are inherently intertwined: the latter does not con-tain any individual rights of affected persons, and the former lack specific, substantive rules on AI development and deployment. Taken together, these acts may well trigger a ``Brussels effect{''} in AI regulation, with significant consequences for the US and other countries.Against this background, this paper makes three novel contributions. First, it examines in detail the liability proposals and shows that, while making steps in the right direction, they ultimately represent a half-hearted approach: if enacted as foreseen, AI liability in the EU will primarily rest on disclosure of evidence mechanisms and a set of narrowly defined presumptions concerning fault, defectiveness and causality.Hence, second, the article suggests amendments to the proposed AI liability framework. They are collected in a concise Annex at the end of the paper. I argue, inter alia, that the dichotomy between the fault-based AILD Proposal and the supposedly strict liability PLD Proposal is fictional and should be abandoned; that an EU framework for AI liability should comprise one fully harmonizing regulation instead of two insufficiently coordinated direc-tives; and that the current proposals unjustifiably collapse fundamental distinctions be-tween social and individual risk by equating high-risk AI systems in the AI Act with those under the liability framework.Third, based on an analysis of the key risks AI poses, the final part of the paper maps out a road for the future of AI liability and regulation, in the EU and beyond. More specif-ically, I make four key proposals. Effective compensation should be ensured by combin-ing truly strict liability for certain high-risk AI systems with general presumptions of de-fectiveness, fault and causality in cases involving SMEs or non-high-risk AI systems. The paper introduces a novel distinction between illegitimate-and legitimate-harm models to delineate strict liability's scope. Truly strict liability should be reserved for high-risk AI sys-tems that, from a social perspective, should not cause harm (illegitimate-harm models, e.g., autonomous vehicles or medical AI). Models meant to cause some unavoidable harm by ranking and rejecting individuals (legitimate-harm models, e.g., credit scoring or insurance scoring) may merely face rebuttable presumptions of defectiveness and causality. General-purpose AI systems and Foundation Models should only be subjected to high-risk regulation, including liability for high-risk AI systems, in specific high-risk use cases for which they are deployed. Consumers, in turn, ought to be liable based on regular fault, in general.Furthermore, innovation and legal certainty should be fostered through a comprehen-sive regime of safe harbours, defined quantitatively to the best extent possible. Moreover, trustworthy AI remains an important goal for AI regulation. Hence, the liability framework must specifically extend to non-discrimination cases and provide for clear rules concerning explainability (XAI).Finally, awareness for the climate effects of AI, and digital technology more broadly, is rapidly growing in computer science. In diametrical opposition to this shift in discourse and understanding, however, EU legislators have long neglected environmental sustainabil-ity in both the draft AI Act and the proposed liability regime. To counter this, I propose to jump-start sustainable AI regulation via sustainability impact assessments in the AI Act and sustainable design defects in the liability regime. In this way, the law may help spur not only fair AI and XAI, but also sustainable AI (SAI).(c) 2023 Philipp Hacker. Published by Elsevier Ltd. CCBYLICENSE This is an open access article under the CC BY-NC license ( http://creativecommons.org/licenses/by-nc/4.0/ )</t>
  </si>
  <si>
    <t xml:space="preserve">10.1111/eulj.12389     </t>
  </si>
  <si>
    <t>Manipulation by algorithms. Exploring the triangle of unfair commercial        practice, data protection, and privacy law</t>
  </si>
  <si>
    <t>The optimisation of sales practices in consumer markets through machine learning not only harbours the potential to better match consumer preferences with products, but also risks to facilitate the exploitation of consumer weaknesses discovered via data analysis. More specifically, recent technological advances have brought us to the edge of mind-reading technologies, which automatically analyse mental states and adapt offers accordingly, in potentially manipulative ways. This article shows that, in market contexts, the challenges of manipulation by algorithm necessitate an integrated understanding of unfair commercial practice, data protection, and privacy law. It maps the interactions between these contiguous yet distinct fields of law, and draws on economics and computer science to develop a novel framework to deal with algorithmic influence. Furthermore, it critically discusses the Commission proposals for the Digital Services Act and the Artificial Intelligence Act, and suggests to complement them with more broadly applicable measures to mitigate algorithmic manipulation.</t>
  </si>
  <si>
    <t>{'Law', 'Maths', 'Computer Science', 'Other', 'Decision Science'}</t>
  </si>
  <si>
    <t>10.1145/3351095.3375690</t>
  </si>
  <si>
    <t>Fairness, Accountability, Transparency in AI at Scale: Lessons from National Programs - Proceedings of the 2020 Conference on Fairness, Accountability, and Transparency</t>
  </si>
  <si>
    <t>['United Arab Emirates', 'Singapore', 'Maldives']</t>
  </si>
  <si>
    <t>The panel aims to elucidate how different national govenmental programs are implementing accountability of machine learning systems in healthcare and how accountability is operationlized in different cultural settings in legislation, policy and deployment. We have representatives from three different govenments, UAE, Singapore and Maldives who will discuss what accountability of AI and machine learning means in their contexts and use cases. We hope to have a fruitful conversation around FAT ML as it is operationalized ccross cultures, national boundries and legislative constraints.</t>
  </si>
  <si>
    <t>Ahmad MA.</t>
  </si>
  <si>
    <t>University of Washington Tacoma / KenSci</t>
  </si>
  <si>
    <t>{'Medicine'}</t>
  </si>
  <si>
    <t>University of Washington / KenSci</t>
  </si>
  <si>
    <t>For an artificial intelligence useful in criminal justice</t>
  </si>
  <si>
    <t>The paper aims at illustrating the long-standing relationship between computational science and legal logic. In a highly discretionary area of human activity, such as criminal justice, artificial intelligence may appear a potential, effective solution to many recurrent conundrums. Moving from the current achievements of artificial intelligence, the paper offers a reflection on the possible role of these technologies, to understand how they can contribute to restore some effectiveness to a system that has lost, in the eyes of citizens, credibility and trustworthiness.</t>
  </si>
  <si>
    <t>University of Turino</t>
  </si>
  <si>
    <t>10.5204/lthj.v2i1.1478</t>
  </si>
  <si>
    <t>Artificial Intelligence and the Transformation of Humans, Law and        Technology Interactions in Judicial Proceedings</t>
  </si>
  <si>
    <t>The paper connects the potentially disruptive effects of Artificial Intelligence (AD deployment in the administration of justice to the pre-existing trajectories and consequences of court technology development. The theoretical framework combines Luhmann's theory of technology with actor-network theory to analyse how the new digital environment affects judicial agency. Then, it explores law and technology dynamics to map out the conditions that make legal the use of technologies in judicial proceedings. The framework is applied to analyse 'traditional' digital technologies (simple online forms and large-scale e-justice platforms) and AI-based systems (speech-to-text and recidivism assessment). The case comparison shows similarities and dynamics triggered by AI and traditional technologies, as well as a radical difference. While system developers and owners remain accountable before the law for the functioning of traditional systems, with AI, such accountability is transferred to users. Judges-users in general-remain accountable for the consequences of their actions supported or suggested by systems that are opaque and autonomous. This contingency, if not adequately faced with new forms of accountability, restricts the areas in which AI can be used without hampering judicial integrity.</t>
  </si>
  <si>
    <t>Contini F.</t>
  </si>
  <si>
    <t>{'Computer Science', 'Decision Science', 'Social Science', 'Law'}</t>
  </si>
  <si>
    <t>Consiglio Nazionale delle Ricerche</t>
  </si>
  <si>
    <t>10.7238/idp.v0i35.392754</t>
  </si>
  <si>
    <t>The criminal justice system to the test of artificial intelligence</t>
  </si>
  <si>
    <t>The paper illustrates the possibility of using AI not only as an instrument to check the facts in a criminal trial but even to interpret and resolve significant legal matters. Currently, the "expert systems" developed for this purpose take advantage of the judicial precedents as the basis of knowledge: given that, it is argued that these algorithms cannot work in a Constitutional State based on the statistical rule of "more likely than not", but they should be programmed according to the "political" alternative rule of `beyond all reasonable doubt', which should be extended even to doubt in interpreting the law. Thus, in the case of opposing judicial precedents, AI systems should suggest the most favourable interpretation for the defendant, and the judge should dissent only by explaining why he does not hold plausible the most favourable judicial precedent.</t>
  </si>
  <si>
    <t>Caterini M.</t>
  </si>
  <si>
    <t>{'Computer Science', 'Political Science', 'Law'}</t>
  </si>
  <si>
    <t>Università della Calabria</t>
  </si>
  <si>
    <t>Castellano P.S.</t>
  </si>
  <si>
    <t>Designing Fairly Fair Classifiers Via Economic Fairness Notions</t>
  </si>
  <si>
    <t>The past decade has witnessed a rapid growth of research on fairness in machine learning. In contrast, fairness has been formally studied for almost a century in microeconomics in the context of resource allocation, during which many general-purpose notions of fairness have been proposed. This paper explore the applicability of two such notions - envy-freeness and equitability - in machine learning. We propose novel relaxations of these fairness notions which apply to groups rather than individuals, and are compelling in a broad range of settings. Our approach provides a unifying framework by incorporating several recently proposed fairness definitions as special cases. We provide generalization bounds for our approach, and theoretically and experimentally evaluate the tradeoff between loss minimization and our fairness guarantees.</t>
  </si>
  <si>
    <t>Hossain S.</t>
  </si>
  <si>
    <t>Mladenovic N.</t>
  </si>
  <si>
    <t>Fairness-Aware Neural Renyi Minimization for Continuous Features</t>
  </si>
  <si>
    <t>The past few years have seen a dramatic rise of academic and societal interest in fair machine learning. While plenty of fair algorithms have been proposed recently to tackle this challenge for discrete variables, only a few ideas exist for continuous ones. The objective in this paper is to ensure some independence level between the outputs of regression models and any given continuous sensitive variables. For this purpose, we use the Hirschfeld-Gebelein-Renyi (HGR) maximal correlation coefficient as a fairness metric. We propose to minimize the HGR coefficient directly with an adversarial neural network architecture. The idea is to predict the output Y while minimizing the ability of an adversarial neural network to find the estimated transformations which are required to predict the HGR coefficient. We empirically assess and compare our approach and demonstrate significant improvements on previously presented work in the field.</t>
  </si>
  <si>
    <t>Université d'Angers</t>
  </si>
  <si>
    <t>10.1016/j.eswa.2023.120323</t>
  </si>
  <si>
    <t>hr Lessons from debiasing data for fair and accurate predictive modeling in education</t>
  </si>
  <si>
    <t>The past few years have witnessed an explosion of attention given to the bias displayed by Machine Learning (ML) techniques towards different groups of people (e.g., female vs. male). Although ML techniques have been widely adopted in education, it remains largely unexplored that to what extent such ML bias manifests itself in this specific setting and how it can be reduced and eliminated. Given the increasing importance of ML techniques in empowering educators to teach effectively, this study aimed to quantify the characteristics of the original datasets that might be correlated with the subsequent predictive unfairness displayed by ML models. To this end, we empirically investigated two types of data biases (i.e., distribution bias and hardness bias) towards students of different sexes and first-language backgrounds across a total of five frequently-performed predictive tasks in education. Then, to improve ML fairness, we drew inspiration from the well-established research in Class Balancing Techniques (CBTs), where samples are generated/removed to alleviate the predictive disparity between different prediction classes. We proposed two simple but effective strategies to empower class balancing techniques for alleviating data biases and improving prediction fairness. Through extensive analyses and evaluations, we demonstrated that ML models may greatly improve prediction fairness (improvement up to 66\%) with only a small sacrifice (less than 1\%) in prediction accuracy by balancing the training data with the use of students' demographic information and the overall hardness bias measure. All data and code used in this study are publicly accessible via https://github.com/lsha49/FairEdu.</t>
  </si>
  <si>
    <t>{'Engineering', 'Social Science', 'Computer Science', 'Maths'}</t>
  </si>
  <si>
    <t>10.1017/als.2020.12</t>
  </si>
  <si>
    <t>Paths to Digital Justice: Judicial Robots, Algorithmic Decision-Making,        and Due Process</t>
  </si>
  <si>
    <t>The paths to digital justice focus on the challenges of contemporary digital societies in reaching automated decision-making processes through software, algorithms, and information technology without loss of its human quality and the guarantees of due process. In this context, this article reflects on the possibilities of establishing judicial robots in substitution for human judges, by examining whether artificial intelligence and algorithms may support judicial decision-making independently and without human supervision. The point of departure for this analysis comes from the experience of criminal justice systems with software for judgment of the possibility of recidivism of criminal defendants. Algorithmic decision-making may improve the public good in support of judicial decision-making, but the analysis of current technology and our standards for due process of law recommends caution on the conclusion that robots may replace human judges and satisfy our expectations for explainability and fairness in adjudication.</t>
  </si>
  <si>
    <t>Rubim Borges Fortes P.</t>
  </si>
  <si>
    <t>Universidade Federal do Rio de Janeiro</t>
  </si>
  <si>
    <t>10.3389/fdata.2022.913608</t>
  </si>
  <si>
    <t>Fairness in Music Recommender Systems: A Stakeholder-Centered Mini        Review</t>
  </si>
  <si>
    <t>The performance of recommender systems highly impacts both music streaming platform users and the artists providing music. As fairness is a fundamental value of human life, there is increasing pressure for these algorithmic decision-making processes to be fair as well. However, many factors make recommender systems prone to biases, resulting in unfair outcomes. Furthermore, several stakeholders are involved, who may all have distinct needs requiring different fairness considerations. While there is an increasing interest in research on recommender system fairness in general, the music domain has received relatively little attention. This mini review, therefore, outlines current literature on music recommender system fairness from the perspective of each relevant stakeholder and the stakeholders combined. For instance, various works address gender fairness: one line of research compares differences in recommendation quality across user gender groups, and another line focuses on the imbalanced representation of artist gender in the recommendations. In addition to gender, popularity bias is frequently addressed; yet, primarily from the user perspective and rarely addressing how it impacts the representation of artists. Overall, this narrative literature review shows that the large majority of works analyze the current situation of fairness in music recommender systems, whereas only a few works propose approaches to improve it. This is, thus, a promising direction for future research.</t>
  </si>
  <si>
    <t>Dinnissen K.</t>
  </si>
  <si>
    <t>Bauer C.</t>
  </si>
  <si>
    <t xml:space="preserve">10.1016/j.ipm.2021.102657     </t>
  </si>
  <si>
    <t>FairLens: Auditing black-box clinical decision support systems</t>
  </si>
  <si>
    <t>The pervasive application of algorithmic decision-making is raising concerns on the risk of unintended bias in AI systems deployed in critical settings such as healthcare. The detection and mitigation of model bias is a very delicate task that should be tackled with care and involving domain experts in the loop. In this paper we introduce FairLens, a methodology for discovering and explaining biases. We show how this tool can audit a fictional commercial black-box model acting as a clinical decision support system (DSS). In this scenario, the healthcare facility experts can use FairLens on their historical data to discover the biases of the model before incorporating it into the clinical decision flow. FairLens first stratifies the available patient data according to demographic attributes such as age, ethnicity, gender and healthcare insurance; it then assesses the model performance on such groups highlighting the most common misclassifications. Finally, FairLens allows the expert to examine one misclassification of interest by explaining which elements of the affected patients' clinical history drive the model error in the problematic group. We validate FairLens' ability to highlight bias in multilabel clinical DSSs introducing a multilabel-appropriate metric of disparity and proving its efficacy against other standard metrics.</t>
  </si>
  <si>
    <t>Panigutti C.</t>
  </si>
  <si>
    <t>Scuola Normale Superiore di Pisa</t>
  </si>
  <si>
    <t>Perotti A.</t>
  </si>
  <si>
    <t>Panisson A.</t>
  </si>
  <si>
    <t>Bajardi P.</t>
  </si>
  <si>
    <t>Individual Fairness in Hindsight</t>
  </si>
  <si>
    <t>The pervasive prevalence of algorithmic decision-making in societal domains necessitates that these algorithms satisfy reasonable notions of fairness. One compelling notion is that of individual fairness (IF), which advocates that similar individuals should be treated similarly (Dwork et al. 2012). In this paper, we extend the notion of IF to online contextual decisionmaking in settings where there exists a common notion of conduciveness of decisions as perceived by the affected individuals. We introduce two definitions: (i) fairness-acrosstime (FT) and (ii) fairness-in-hindsight (FH). FT requires the treatment of individuals to be individually fair relative to the past as well as future, while FH only requires individual fairness of a decision at the time of the decision. We show that these two definitions can have drastically different implications when the principal needs to learn the utility model. Linear regret relative to optimal individually fair decisions is generally unavoidable under FT. On the other hand, we design a new algorithm: Cautious Fair Exploration (CaFE), which satisfies FH and achieves order-optimal sublinear regret guarantees for a broad range of settings.</t>
  </si>
  <si>
    <t xml:space="preserve">Gupta S. </t>
  </si>
  <si>
    <t xml:space="preserve">Kamble V. </t>
  </si>
  <si>
    <t>University of Illinois</t>
  </si>
  <si>
    <t>United Sa</t>
  </si>
  <si>
    <t>10.1016/j.ipm.2022.103100</t>
  </si>
  <si>
    <t>Evaluating unfairness of popularity bias in recommender systems: A        comprehensive user-centric analysis</t>
  </si>
  <si>
    <t>The popularity bias problem is one of the most prominent challenges of recommender systems, i.e., while a few heavily rated items receive much attention in presented recommendation lists, less popular ones are underrepresented even if they would be of close interest to the user. This structural tendency of recommendation algorithms causes several unfairness issues for most of the items in the catalog as they are having trouble finding a place in the top-N lists. In this study, we evaluate the popularity bias problem from users' viewpoint and discuss how to alleviate it by considering users as one of the major stakeholders. We derive five critical discriminative features based on the following five essential attributes related to users' rating behavior, (i) the interaction level of users with the system, (ii) the overall liking degree of users, (iii) the degree of anomalous rating behavior of users, (iv) the consistency of users, and (v) the informative level of the user profiles, and analyze their relationships to the original inclinations of users toward item popularity. More importantly, we investigate their associations with possible unfairness concerns for users, which the popularity bias in recommendations might induce. The analysis using ten well-known recommendation algorithms from different families on four real-world preference collections from different domains reveals that the popularity propensities of individuals are significantly correlated with almost all of the investigated features with varying trends, and algorithms are strongly biased towards popular items. Especially, highly interacting, selective, and hard-to-predict users face highly unfair, relatively inaccurate, and primarily unqualified recommendations in terms of beyond-accuracy aspects, although they are major stakeholders of the system. We also analyze how state-of-the-art popularity debiasing strategies act to remedy these problems. Although they are more effective for mistreated groups in alleviating unfairness and improving beyond-accuracy quality, they mostly fail to preserve ranking accuracy.</t>
  </si>
  <si>
    <t>Yalcin E.</t>
  </si>
  <si>
    <t>Cumhuriyet Üniversitesi</t>
  </si>
  <si>
    <t>Bilge A.</t>
  </si>
  <si>
    <t>Akdeniz Üniversitesi</t>
  </si>
  <si>
    <t>10.1177/20319525231167300</t>
  </si>
  <si>
    <t>Algorithmic discrimination at work</t>
  </si>
  <si>
    <t>The potential for algorithms to discriminate is now well-documented, and algorithmic management tools are no exception. Scholars have been quick to point to gaps in the equality law framework, but existing European law is remarkably robust. Where gaps do exist, they largely predate algorithmic decision-making. Careful judicial reasoning can resolve what appear to be novel legal issues; and policymakers should seek to reinforce European equality law, rather than reform it. This article disentangles some of the knottiest questions on the application of the prohibition on direct and indirect discrimination to algorithmic management, from how the law should deal with arguments that algorithms are `more accurate' or `less biased' than human decision-makers, to the attribution of liability in the employment context. By identifying possible routes for judicial resolution, the article demonstrates the adaptable nature of existing legal obligations. The duty to make reasonable accommodations in the disability context is also examined, and options for combining top-level and individualised adjustments are explored. The article concludes by turning to enforceability. Algorithmic discrimination gives rise to a concerning paradox: on the one hand, automating previously human decision-making processes can render discriminatory criteria more traceable and outcomes more quantifiable. On the other hand, algorithmic decision-making processes are rarely transparent, and scholars consistently point to algorithmic opacity as the key barrier to litigation and enforcement action. Judicial and legislative routes to greater transparency are explored.</t>
  </si>
  <si>
    <t>10.1145/3461702.3462598</t>
  </si>
  <si>
    <t>Ethical Data Curation for AI: An Approach based on Feminist Epistemology        and Critical Theories of Race</t>
  </si>
  <si>
    <t>The potential for bias embedded in data to lead to the perpetuation of social injustice though Artificial Intelligence (AI) necessitates an urgent reform of data curation practices for AI systems, especially those based on machine learning. Without appropriate ethical and regulatory frameworks there is a risk that decades of advances in human rights and civil liberties may be undermined. This paper proposes an approach to data curation for AI, grounded in feminist epistemology and informed by critical theories of race and feminist principles. The objective of this approach is to support critical evaluation of the social dynamics of power embedded in data for AI systems. We propose a set of fundamental guiding principles for ethical data curation that address the social construction of knowledge, call for inclusion of subjugated and new forms of knowledge, support critical evaluation of theoretical concepts within data and recognise the reflexive nature of knowledge. In developing this ethical framework for data curation, we aim to contribute to a virtue ethics for AI and ensure protection of fundamental and human rights.</t>
  </si>
  <si>
    <t>Leavy S.</t>
  </si>
  <si>
    <t>{'Political Science', 'Social Science', 'Maths', 'Computer Science', 'Linguistics', 'Other'}</t>
  </si>
  <si>
    <t>Siapera E.</t>
  </si>
  <si>
    <t>{'Political Science', 'Social Science', 'Linguistics', 'Computer Science', 'Other', 'Psychology'}</t>
  </si>
  <si>
    <t>O'Sullivan B.</t>
  </si>
  <si>
    <t>University College Cork</t>
  </si>
  <si>
    <t>10.1145/3290605.3300830</t>
  </si>
  <si>
    <t>Improving Fairness in Machine Learning Systems: What Do Industry        Practitioners Need?</t>
  </si>
  <si>
    <t>The potential for machine learning (ML) systems to amplify social inequities and unfairness is receiving increasing popular and academic attention. A surge of recent work has focused on the development of algorithmic tools to assess and mitigate such unfairness. If these tools are to have a positive impact on industry practice, however, it is crucial that their design be informed by an understanding of realworld needs. Through 35 semi-structured interviews and an anonymous survey of 267 ML practitioners, we conduct the first systematic investigation of commercial product teams' challenges and needs for support in developing fairer ML systems. We identify areas of alignment and disconnect between the challenges faced by teams in practice and the solutions proposed in the fair ML research literature. Based on these findings, we highlight directions for future ML and HCI research that will better address practitioners' needs.</t>
  </si>
  <si>
    <t>10.1145/3278721.3278742</t>
  </si>
  <si>
    <t>Fair Forests: Regularized Tree Induction to Minimize Model Bias</t>
  </si>
  <si>
    <t>Sylvester J.</t>
  </si>
  <si>
    <t>Mills S.</t>
  </si>
  <si>
    <t>The potential lack of fairness in the outputs of machine learning algorithms has recently gained attention both within the research community as well as in society more broadly. Surprisingly, there is no prior work developing tree-induction algorithms for building fair decision trees or fair random forests. These methods have widespread popularity as they are one of the few to be simultaneously interpretable, non-linear, and easy-to-use. In this paper we develop, to our knowledge, the first technique for the induction of fair decision trees.We show that our "Fair Forest" retains the benefits of the tree-based approach, while providing both greater accuracy and fairness than other alternatives, for both "group fairness" and "individual fairness." We also introduce new measures for fairness which are able to handle multinomial and continues attributes as well as regression problems, as opposed to binary attributes and labels only. Finally, we demonstrate a new, more robust evaluation procedure for algorithms that considers the dataset in its entirety rather than only a specific protected attribute.</t>
  </si>
  <si>
    <t>10.1109/EUCNC/6GSUMMIT58263.2023.10188239</t>
  </si>
  <si>
    <t>Research Challenges in Trustworthy Artificial Intelligence and Computing for Health: The Case of the PRE-ACT project - 2023 JOINT EUROPEAN CONFERENCE ON NETWORKS AND COMMUNICATIONS \&amp; 6G SUMMIT, EUCNC/6G SUMMIT</t>
  </si>
  <si>
    <t>The PRE-ACT project is a newly launched Horizon Europe project that aims to use Artificial Intelligence (AI) towards predicting the risk of side effects of radiotherapy treatment for breast cancer patients. In this paper, we outline four main threads pertaining to AI and computing that are part of the project's research agenda, namely: (i) Explainable AI techniques to make the risk prediction interpretable for the patient and the clinician; (ii) Fair AI techniques to identify and explain potential biases in clinical decision support systems; (iii) Training of AI models from distributed data through Federated Learning algorithms to ensure data privacy; (iv) Mobile applications to provide the patients and clinicians with an interface for the side effect risk prediction. For each of these directions, we provide an overview of the state-of-the-art, with emphasis on techniques that are more relevant for the project. Collectively, these four threads can be seen as enforcing Trustworthy AI and pave the way to transparent and responsible AI systems that are adopted by end-users and may thus unleash the full potential of AI.</t>
  </si>
  <si>
    <t>Charalampakos F.</t>
  </si>
  <si>
    <t>Athens University of Economics and Business</t>
  </si>
  <si>
    <t>Tsouparopoulos T.</t>
  </si>
  <si>
    <t>Papageorgiou Y.</t>
  </si>
  <si>
    <t>Bologna G.</t>
  </si>
  <si>
    <t>CENTAI</t>
  </si>
  <si>
    <t>Koutsopoulos I.</t>
  </si>
  <si>
    <t>10.1145/3351095.3375665</t>
  </si>
  <si>
    <t>Leap of FATE: Human Rights as a Complementary Framework for AI Policy and Practice - Proceedings of the 2020 Conference on Fairness, Accountability, and Transparency</t>
  </si>
  <si>
    <t>The premise of this translation tutorial is that human rights serves as a complementary framework - in addition to Fairness, Accountability, Transparency, and Ethics - for guiding and governing artificial intelligence (AI) and machine learning research and development. Attendees will participate in a case study, which will demonstrate show how a human rights framework, grounded in international law, fundamental values, and global systems of accountability, can offer the technical community a practical approach to addressing global AI risks and harms. This tutorial discusses how human rights frameworks can inform, guide and govern AI policy and practice in a manner that is complementary to Fairness, Accountability, Transparency, and Ethics (FATE) frameworks. Using the case study of researchers developing a facial recognition API at a tech company and its use by a law enforcement client, we will engage the audience to think through the benefits and challenges of applying human rights frameworks to AI system design and deployment. We will do so by providing a brief overview of the international human rights law, and various non-binding human rights frameworks in relation to our current discussions around FATE and then apply them to contemporary debates and case studies</t>
  </si>
  <si>
    <t>Cath C.</t>
  </si>
  <si>
    <t>{'Anthropology', 'Philosophy'}</t>
  </si>
  <si>
    <t>Latonero M.</t>
  </si>
  <si>
    <t>Article 19, Bangalore, India</t>
  </si>
  <si>
    <t>Pakzad R.</t>
  </si>
  <si>
    <t>Taraaz</t>
  </si>
  <si>
    <t>10.7238/idp.v0i33.373817</t>
  </si>
  <si>
    <t>Artificial Intelligence in Judicial Systems. Quo vadis, justitia?</t>
  </si>
  <si>
    <t>The presence in our daily life of information and communication technologies is moving up at the same time as what we call artificial intelligence (AI) is increasing as well as being more valuable. Public administrations cannot remain passive in the face of a new social reality that also offers a brilliant opportunity to grow their efficiency and effectiveness in very specific areas such as, for example, the fight against fraud and irregularities. The legal challenges presented by AI, however, are many and very significant, whose impact is projected in very wide-ranging areas such as the protection of personal data, equality, legal certainty, transparency and accountability, among others. The troubles increase exponentially in the field of justice and, especially, for certain uses in the framework of the criminal proceedings. Although justice is not and should not become a mere act of prediction, nor a mathematical model that can be enclosed in formulas, the truth is that the use of AI in certain contexts can be very useful, in all sorts of proceedings. The article sets out in this complex scenario the terms of the debate, analysing the European legal framework, the uses of AI in the field of criminal justice and its impact on fundamental rights.</t>
  </si>
  <si>
    <t>10.1109/CVPRW50498.2020.00022</t>
  </si>
  <si>
    <t>Bias in Multimodal AI: Testbed for Fair Automatic Recruitment</t>
  </si>
  <si>
    <t>The presence of decision-making algorithms in society is rapidly increasing nowadays, while concerns about their transparency and the possibility of these algorithms becoming new sources of discrimination are arising. In fact, many relevant automated systems have been shown to make decisions based on sensitive information or discriminate certain social groups (e.g. certain biometric systems for person recognition). With the aim of studying how current multimodal algorithms based on heterogeneous sources of information are affected by sensitive elements and inner biases in the data, we propose a fictitious automated recruitment testbed: FairCVtest. We train automatic recruitment algorithms using a set of multimodal synthetic profiles consciously scored with gender and racial biases. FairCVtest shows the capacity of the Artificial Intelligence (AI) behind such recruitment tool to extract sensitive information from unstructured data, and exploit it in combination to data biases in undesirable (unfair) ways. Finally, we present a list of recent works developing techniques capable of removing sensitive information from the decision-making process of deep learning architectures. We have used one of these algorithms (SensitiveNets) to experiment discrimination-aware learning for the elimination of sensitive information in our multimodal AI framework. Our methodology and results show how to generate fairer AI-based tools in general, and in particular fairer automated recruitment systems.</t>
  </si>
  <si>
    <t>Pena A.</t>
  </si>
  <si>
    <t>Serna I.</t>
  </si>
  <si>
    <t>{'Engineering', 'Computer Science', 'Linguistics', 'Maths'}</t>
  </si>
  <si>
    <t>10.34625/issn.2183-2705(ne2v2)2022.ic-10</t>
  </si>
  <si>
    <t>The Challenge of the Regulation of Artificial Intelligence in the        Judicial System and its Environment</t>
  </si>
  <si>
    <t>The present work seeks to analyse the most appropriate form of the legal regulation of the process of implementation of artificial intelligence in the Administration of Justice and its environment. To do this, it examines the concept of the justice ecosystem and analyses the regulatory proposals currently underway in the European Union, seeking to establish the appropriate legal framework for the intended purposes, capable of guaranteeing respect for fundamental rights, especially the right to an effective remedy and the requirements of the principle of legality.</t>
  </si>
  <si>
    <t>Suarez Xavier P.R.</t>
  </si>
  <si>
    <t>10.5539/jpl.v13n2p75</t>
  </si>
  <si>
    <t>Artificial Intelligence in Enforcement: Epistemological Analysis</t>
  </si>
  <si>
    <t>The presented study examines the epistemological and philosophical and legal problems of the introduction of artificial intelligence systems in law enforcement. The article discusses the problematic implementation and use of artificial intelligence to automate the enforcement process, the judiciary and public administration. It is shown that the latter is considered without taking into account a key factor - the specifics of the intellectual process of bringing the general norm to a particular case. The authors show that for artificial intelligence systems, the contextuality of the principles of law is not achievable, while it is extremely necessary in law enforcement. In Al, contextual intellectual procedures cannot be programmed, since the ratio between the norm and the context of its interpretation involves a break through the hermeneutic circle in which the norm is a part and the context of the norm (industry principles) is a whole. The limited possibilities of using artificial intelligence systems in justice are also discussed, it is proved that digitalization in this area will be only instrumental in nature, and the administrative functions of robotic technologies are quite problematic and generally ineffective in the spiritual, moral and ethical dimension.</t>
  </si>
  <si>
    <t>Ovchinnikov A. I.</t>
  </si>
  <si>
    <t>South Federal University</t>
  </si>
  <si>
    <t>Mamychev A.</t>
  </si>
  <si>
    <t>Vladivostock State University</t>
  </si>
  <si>
    <t>Yatsenko T. S.</t>
  </si>
  <si>
    <t>Southern Federal University</t>
  </si>
  <si>
    <t>Kravchenko A.</t>
  </si>
  <si>
    <t>Far Eastern Federal University</t>
  </si>
  <si>
    <t>Kolesnikov Y. A.</t>
  </si>
  <si>
    <t>Unlocking Fairness: a Trade-off Revisited</t>
  </si>
  <si>
    <t>The prevailing wisdom is that a model's fairness and its accuracy are in tension with one another. However, there is a pernicious modeling-evaluating dualism bedeviling fair machine learning in which phenomena such as label bias are appropriately acknowledged as a source of unfairness when designing fair models, only to be tacitly abandoned when evaluating them. We investigate fairness and accuracy, but this time under a variety of controlled conditions in which we vary the amount and type of bias. We find, under reasonable assumptions, that the tension between fairness and accuracy is illusive, and vanishes as soon as we account for these phenomena during evaluation. Moreover, our results are consistent with an opposing conclusion: fairness and accuracy are sometimes in accord. This raises the question, might there be a way to harness fairness to improve accuracy after all? Since many notions of fairness are with respect to the model's predictions and not the ground truth labels, this provides an opportunity to see if we can improve accuracy by harnessing appropriate notions of fairness over large quantities of unlabeled data with techniques like posterior regularization and generalized expectation. We find that semi-supervision improves both accuracy and fairness while imparting beneficial properties of the unlabeled data on the classifier.</t>
  </si>
  <si>
    <t>Wick M.</t>
  </si>
  <si>
    <t>Oracle Labs</t>
  </si>
  <si>
    <t>Tristan J.B.</t>
  </si>
  <si>
    <t>10.1007/978-3-031-23618-1\_11</t>
  </si>
  <si>
    <t>A Reinforcement Learning Algorithm for Fair Electoral Redistricting in Parliamentary Systems - MACHINE LEARNING AND PRINCIPLES AND PRACTICE OF KNOWLEDGE DISCOVERY IN DATABASES, ECML PKDD 2022, PT I</t>
  </si>
  <si>
    <t>The primary goal of a strong democracy should be to most accurately represent its electorate, and the way they are divided into electoral districts can drastically affect this. As a result, many methods have been proposed to algorithmically generate fairer boundaries, the majority of which focus on eliminating bias through qualitative measures, however, these often fail to produce truly fair results. This paper, therefore, aims to demonstrate how fairness can and should become a higher priority within our electoral systems through the development, implementation and application of a new reinforcement learning-based method for algorithmic redistricting that directly optimises for fairness. Specifically, the model has been applied to the parliamentary system of the UK, filling a significant gap within the literature, meaning the paper also outlines a new metric for measuring fairness in parliamentary systems that directly rewards proportionality, the seats-votes difference. The algorithm has then been evaluated on the current parliamentary constituency boundaries in the UK and was ultimately found to fulfil all initial goals as the algorithm was able to improve the map's fairness in all experiments performed. The paper subsequently concludes with some of the limitations of the model and the seats-votes difference and ways the redistricting algorithm could be further expanded in the future.</t>
  </si>
  <si>
    <t>Evans C.</t>
  </si>
  <si>
    <t>Delft University</t>
  </si>
  <si>
    <t>Barbosa H.</t>
  </si>
  <si>
    <t xml:space="preserve">10.1007/s11023-022-09615-9     </t>
  </si>
  <si>
    <t>On the Advantages of Distinguishing Between Predictive and Allocative        Fairness in Algorithmic Decision-Making</t>
  </si>
  <si>
    <t>The problem of algorithmic fairness is typically framed as the problem of finding a unique formal criterion that guarantees that a given algorithmic decision-making procedure is morally permissible. In this paper, I argue that this is conceptually misguided and that we should replace the problem with two sub-problems. If we examine how most state-of-the-art machine learning systems work, we notice that there are two distinct stages in the decision-making process. First, a prediction of a relevant property is made. Secondly, a decision is taken based (at least partly) on this prediction. These two stages have different aims: the prediction is aimed at accuracy, while the decision is aimed at allocating a given good in a way that maximizes some context-relative utility measure. Correspondingly, two different fairness issues can arise. First, predictions could be biased in discriminatory ways. This means that the predictions contain systematic errors for a specific group of individuals. Secondly, the system's decisions could result in an allocation of goods that is in tension with the principles of distributive justice. These two fairness issues are distinct problems that require different types of solutions. I here provide a formal framework to address both issues and argue that this way of conceptualizing them resolves some of the paradoxes present in the discussion of algorithmic fairness.</t>
  </si>
  <si>
    <t>{'Political Science', 'Social Science', 'Philosophy', 'Computer Science', 'Other'}</t>
  </si>
  <si>
    <t>10.1109/WACVW58289.2023.00038</t>
  </si>
  <si>
    <t>Causal Structure Learning of Bias for Fair Affect Recognition - 2023 IEEE/CVF WINTER CONFERENCE ON APPLICATIONS OF COMPUTER VISION WORKSHOPS (WACVW)</t>
  </si>
  <si>
    <t>The problem of bias in facial affect recognition tools can lead to severe consequences and issues. It has been posited that causality is able to address the gaps induced by the associational nature of traditional machine learning, and one such gap is that of fairness. However, given the nascency of the field, there is still no clear mapping between tools in causality and applications in fair machine learning for the specific task of affect recognition. To address this gap, we provide the first causal structure formalisation of the different biases that can arise in affect recognition. We conducted a proof of concept on utilising causal structure learning for the post-hoc understanding and analysing bias.</t>
  </si>
  <si>
    <t>Cheong J.</t>
  </si>
  <si>
    <t>Kalkan S.</t>
  </si>
  <si>
    <t>Middle East Technical University (METU)</t>
  </si>
  <si>
    <t>Gunes H.</t>
  </si>
  <si>
    <t>{'Engineering', 'Other', 'Computer Science', 'Decision Science', 'Psychology', 'Linguistics', 'Maths', 'Social Science'}</t>
  </si>
  <si>
    <t>10.1609/aaai.v35i9.16990</t>
  </si>
  <si>
    <t>Counterfactual Fairness with Disentangled Causal Effect Variational        Autoencoder</t>
  </si>
  <si>
    <t>The problem of fair classification can be mollified if we develop a method to remove the embedded sensitive information from the classification features. This line of separating the sensitive information is developed through the causal inference, and the causal inference enables the counterfactual generations to contrast the what-if case of the opposite sensitive attribute. Along with this separation with the causality, a frequent assumption in the deep latent causal model defines a single latent variable to absorb the entire exogenous uncertainty of the causal graph. However, we claim that such structure cannot distinguish the 1) information caused by the intervention (i.e., sensitive variable) and 2) information correlated with the intervention from the data. Therefore, this paper proposes Disentangled Causal Effect Variational Autoencoder (DCEVAE) to resolve this limitation by disentangling the exogenous uncertainty into two latent variables: either 1) independent to interventions or 2) correlated to interventions without causality. Particularly, our disentangling approach preserves the latent variable correlated to interventions in generating counterfactual examples. We show that our method estimates the total effect and the counterfactual effect without a complete causal graph. By adding a fairness regularization, DCEVAE generates a counterfactual fair dataset while losing less original information. Also, DCEVAE generates natural counterfactual images by only flipping sensitive information. Additionally, we theoretically show the differences in the covariance structures of DCEVAE and prior works from the perspective of the latent disentanglement.</t>
  </si>
  <si>
    <t>Kim H.</t>
  </si>
  <si>
    <t>Shin S.</t>
  </si>
  <si>
    <t>Jang J.H.</t>
  </si>
  <si>
    <t>Song K.</t>
  </si>
  <si>
    <t>Joo W.</t>
  </si>
  <si>
    <t>Kang W.</t>
  </si>
  <si>
    <t>Moon I.C.</t>
  </si>
  <si>
    <t>10.1016/j.eswa.2022.118987</t>
  </si>
  <si>
    <t>Proving unfairness of decision making systems without model access</t>
  </si>
  <si>
    <t>The problem of guaranteeing the fairness of automatic decision making systems has become a topic of considerable interest. Many competing definitions of fairness have been proposed, as well as methods aiming to achieve or approximate them while maintaining the ability to train useful models. The complimentary question of testing the fairness of an existing predictor is important both to the creators of machine learning systems, and to users. More specifically, it is important for users to be able to prove that an unfair system that affects them is indeed unfair, even when full and direct access to the system internals is denied. In this paper, we propose a framework that enables us to prove the unfairness of predictors which have known accuracy properties, without direct access to the model, the features it is based on, or even individual predictions. To do so, we analyze the fairness-accuracy trade-off under the definition of demographic parity. We develop an information-theoretic method that uses only an external dataset containing the protected attributes and the targets and provides a bound on the accuracy of any fair model that predicts the same targets, regardless of the features it is based on. The result is an algorithm that enables proof of unfairness, with absolutely no cooperation from the system owners.</t>
  </si>
  <si>
    <t>Jerusalem School of Business Administration</t>
  </si>
  <si>
    <t>Shahar M.</t>
  </si>
  <si>
    <t>Discrimination Aware Classification for Imbalanced Datasets</t>
  </si>
  <si>
    <t>The problem of learning a discrimination aware model has recently received attention in the data mining community. Various methods and improved models have been proposed, with the main approach being the detection of a discrimination sensitive attribute. Once the discrimination sensitive attribute is identified, the methods aim to develop a strategy that will include the useful information from that attribute without causing any additional discrimination. Our work focuses on an aspect often overlooked in the discrimination aware classification - the scenario of an imbalanced dataset, where the number of samples from one class is disproportionate to the other. We also investigate a strategy that is directly minimizing discrimination and is independent of the class balance. Our empirical results indicate additional concerns that need to be considered when developing discrimination aware classifiers, and our proposed strategy shows promise in overcoming these concerns.</t>
  </si>
  <si>
    <t>Ristanoski G.</t>
  </si>
  <si>
    <t>Bailey J.</t>
  </si>
  <si>
    <t>10.1109/ICDM50108.2020.00091</t>
  </si>
  <si>
    <t>A Primal-Dual Subgradient Approach for Fair Meta Learning</t>
  </si>
  <si>
    <t>The problem of learning to generalize on unseen classes during the training step, also known as few-shot classification, has attracted considerable attention. Initialization based methods, such as the gradient-based model agnostic meta-learning (MAML) [1], tackle the few-shot learning problem by "learning to fine-tune". The goal of these approaches is to learn proper model initialization, so that the classifiers for new classes can be learned from a few labeled examples with a small number of gradient update steps. Few shot meta-learning is well-known with its fast-adapted capability and accuracy generalization onto unseen tasks [2]. Learning fairly with unbiased outcomes is another significant hallmark of human intelligence, which is rarely touched in few-shot meta-learning. In this work, we propose a Primal-Dual Fair Meta-learning framework, namely PDFM, which learns to train fair machine learning models using only a few examples based on data from related tasks. The key idea is to learn a good initialization of a fair model's primal and dual parameters so that it can adapt to a new fair learning task via a few gradient update steps. Instead of manually tuning the dual parameters as hyperparameters via a grid search, PDFM optimizes the initialization of the primal and dual parameters jointly for fair meta-learning via a subgradient primal-dual approach. We further instantiate an example of bias controlling using decision boundary covariance (DBC) [3] as the fairness constraint for each task, and demonstrate the versatility of our proposed approach by applying it to classification on a variety of three real-world datasets. Our experiments show substantial improvements over the best prior work for this setting. Our code and datasets are available at https://github.com/charliezhaoyinpeng/PDFM.git.</t>
  </si>
  <si>
    <t>Khan L.</t>
  </si>
  <si>
    <t>10.1145/3366424.3383555</t>
  </si>
  <si>
    <t>A Unifying Framework for Fairness-Aware Influence Maximization</t>
  </si>
  <si>
    <t>The problem of selecting a subset of nodes with greatest influence in a graph, commonly known as influence maximization, has been well studied over the past decade. This problem has real world applications which can potentially affect lives of individuals. Algorithmic decision making in such domains raises concerns about their societal implications. One of these concerns, which surprisingly has only received limited attention so far, is algorithmic bias and fairness. We propose a flexible framework that extends and unifies the existing works in fairness-aware influence maximization. This framework is based on an integer programming formulation of the influence maximization problem. The fairness requirements are enforced by adding linear constraints or modifying the objective function. Contrary to the previous work which designs specific algorithms for each variant, we develop a formalism which is general enough for specifying different notions of fairness. A problem defined in this formalism can be then solved using efficient mixed integer programming solvers. The experimental evaluation indicates that our framework not only is general but also is competitive with existing algorithms.</t>
  </si>
  <si>
    <t>Farnad G.</t>
  </si>
  <si>
    <t>Gendreau M.</t>
  </si>
  <si>
    <t>10.1109/ACCESS.2023.3295412</t>
  </si>
  <si>
    <t>The Current State and Challenges of Fairness in Federated Learning</t>
  </si>
  <si>
    <t>The proliferation of artificial intelligence systems and their reliance on massive datasets have led to a renewed demand on privacy of data. Both the large data processing need and its associated data privacy demand have led to the development of techniques such as Federated Learning, a distributed machine learning technique with privacy preservation built-in. Within Federated Learning, as with other machine learning based techniques, the concern and challenges of ensuring that the decisions being made are fair and equitable to all users is paramount. This paper presents an up-to-date review of the motivations, concepts, characteristics, challenges, and techniques/methods related to fairness in Federated Learning reported in the literature. It also highlights open challenges and future research directions in evaluating and enforcing fairness in Federated Learning systems.</t>
  </si>
  <si>
    <t>Vucinich S.</t>
  </si>
  <si>
    <t>Zhu Q.</t>
  </si>
  <si>
    <t>University of Michigan-Dearborn</t>
  </si>
  <si>
    <t>10.1145/3311957.3359433</t>
  </si>
  <si>
    <t>Identifying Challenges and Opportunities in Human-AI Collaboration in        Healthcare</t>
  </si>
  <si>
    <t>The proposed workshop will identify research questions that will enable the field to uncover the types of work, labor relations, and social impacts that should be considered when designing AI based healthcare technology. The workshop aims to outline key challenges, guidelines, and future agendas for the field, and provide collaboration opportunities for CSCW researchers, social scientists, Al researchers, clinicians, and relevant stakeholders in healthcare, to share their perspectives and co-create sociotechnical approaches to tackle timely issues related to Al and automation in healthcare work.</t>
  </si>
  <si>
    <t>Park S.Y.</t>
  </si>
  <si>
    <t>{'Psychology', 'Computer Science', 'Social Science', 'Other'}</t>
  </si>
  <si>
    <t>Kuo P.-Y.</t>
  </si>
  <si>
    <t>Barbarin A.</t>
  </si>
  <si>
    <t>IBM Watson Health</t>
  </si>
  <si>
    <t>Kaziunas E.</t>
  </si>
  <si>
    <t>Chow A.</t>
  </si>
  <si>
    <t>Wilcox L.</t>
  </si>
  <si>
    <t>{'Engineering', 'Social Science', 'Linguistics', 'Computer Science', 'Other'}</t>
  </si>
  <si>
    <t>Lasecki W.S.</t>
  </si>
  <si>
    <t>10.1145/3473856.3474018</t>
  </si>
  <si>
    <t>TowardsWarranted Trust: A Model on the Relation Between Actual and        Perceived System Trustworthiness</t>
  </si>
  <si>
    <t>The public discussion about trustworthy AI is fueling research on new methods to make AI explainable and fair. However, users may incorrectly assess system trustworthiness and could consequently overtrust untrustworthy systems or undertrust trustworthy systems. In order to understand what determines accurate assessments of system trustworthiness we apply Brunswik's Lens Model and the Realistic Accuracy Model. The assumption is that the actual trustworthiness of a system cannot be accessed directly and is therefore inferred via cues to form a user's perceived trustworthiness. The accuracy of trustworthiness assessment then depends on: cue relevance, availability, detection, and utilization. We describe how the model can be used to systematically investigate determinants that increase the match between system's actual trustworthiness and user's perceived trustworthiness in order to achieve warranted trust.</t>
  </si>
  <si>
    <t>Schlicker N.</t>
  </si>
  <si>
    <t>Philipps-Universität Marburg</t>
  </si>
  <si>
    <t>Langer M.</t>
  </si>
  <si>
    <t>10.3389/frai.2023.1099407</t>
  </si>
  <si>
    <t>Achieving descriptive accuracy in explanations &lt;i&gt;via&lt;/i&gt; argumentation: The case of probabilistic classifiers</t>
  </si>
  <si>
    <t>The pursuit of trust in and fairness of AI systems in order to enable human-centric goals has been gathering pace of late, often supported by the use of explanations for the outputs of these systems. Several properties of explanations have been highlighted as critical for achieving trustworthy and fair AI systems, but one that has thus far been overlooked is that of descriptive accuracy (DA), i.e., that the explanation contents are in correspondence with the internal working of the explained system. Indeed, the violation of this core property would lead to the paradoxical situation of systems producing explanations which are not suitably related to how the system actually works: clearly this may hinder user trust. Further, if explanations violate DA then they can be deceitful, resulting in an unfair behavior toward the users. Crucial as the DA property appears to be, it has been somehow overlooked in the XAI literature to date. To address this problem, we consider the questions of formalizing DA and of analyzing its satisfaction by explanation methods. We provide formal definitions of naive, structural and dialectical DA, using the family of probabilistic classifiers as the context for our analysis. We evaluate the satisfaction of our given notions of DA by several explanation methods, amounting to two popular feature-attribution methods from the literature, variants thereof and a novel form of explanation that we propose. We conduct experiments with a varied selection of concrete probabilistic classifiers and highlight the importance, with a user study, of our most demanding notion of dialectical DA, which our novel method satisfies by design and others may violate. We thus demonstrate how DA could be a critical component in achieving trustworthy and fair systems, in line with the principles of human-centric AI.</t>
  </si>
  <si>
    <t>Rago A.</t>
  </si>
  <si>
    <t>{'Engineering', 'Other', 'Computer Science', 'Linguistics', 'Maths', 'Philosophy'}</t>
  </si>
  <si>
    <t>Baroni P.</t>
  </si>
  <si>
    <t>{'Engineering', 'Other', 'Computer Science', 'Decision Science', 'Linguistics', 'Maths', 'Philosophy'}</t>
  </si>
  <si>
    <t>Università degli Studi di Brescia</t>
  </si>
  <si>
    <t>Toni F.</t>
  </si>
  <si>
    <t>{'Engineering', 'Other', 'Computer Science', 'Management', 'Political Science', 'Decision Science', 'Linguistics', 'Maths', 'Philosophy', 'Social Science', 'Law'}</t>
  </si>
  <si>
    <t>10.1145/3563210</t>
  </si>
  <si>
    <t>Arachne: Search-Based Repair of Deep Neural Networks</t>
  </si>
  <si>
    <t>The rapid and widespread adoption of Deep Neural Networks (DNNs) has called for ways to test their behaviour, and many testing approaches have successfully revealed misbehaviour of DNNs. However, it is relatively unclear what one can do to correct such behaviour after revelation, as retraining involves costly data collection and does not guarantee to fix the underlying issue. This article introduces Arachne, a novel program repair technique for DNNs, which directly repairs DNNs using their input-output pairs as a specification. Arachne localises neural weights on which it can generate effective patches and uses differential evolution to optimise the localised weights and correct the misbehaviour. An empirical study using different benchmarks shows that Arachne can fix specific misclassifications of a DNN without reducing general accuracy significantly. On average, patches generated by Arachne generalise to 61.3\% of unseen misbehaviour, whereas those by a state-of-the-art DNN repair technique generalise only to 10.2\% and sometimes to none while taking tens of times more than Arachne. We also show that Arachne can address fairness issues by debiasing a gender classification model. Finally, we successfully apply Arachne to a text sentiment model to show that it generalises beyond convolutional neural networks.</t>
  </si>
  <si>
    <t>Sohn J.</t>
  </si>
  <si>
    <t>Kang S.</t>
  </si>
  <si>
    <t>Yoo S.</t>
  </si>
  <si>
    <t>10.1007/978-3-031-11647-6_12</t>
  </si>
  <si>
    <t>Exploring Fairness in Automated Grading and Feedback Generation of        Open-Response Math Problems</t>
  </si>
  <si>
    <t>The rapid growth and development of NLP techniques have resulted in Computer-Based Learning Platforms (CBLPs) leveraging innovative approaches toward automated grading and feedback generation of open-ended problems. Researchers have explored these techniques in driving a varying range of interventions that range from assessing the quality of the work and recommending changes to the answers that can enhance the quality of the responses for students to automated grading and feedback generation of responses for teachers. A crucial aspect of the automated assessment of student response is identifying and addressing fairness and equity issues in an educational context, as academic performance can impact the types of opportunities available to the students. While prior works have conducted posthoc analysis exploring aspects of algorithmic fairness of various models, the assessment of open-ended answers is often subjective. Teachers leverage contextual knowledge such as the perception of the student effort or students' prior knowledge. While such factors exist, it is not obvious how data from the teacher can introduce biases or introduce measurable risks to the fairness and equity of the NLP models. In this paper, we build on our prior analysis of the grading behavior of teachers on open-ended math problems for middle school students and explore possible next steps we can take to expand on our work. First, we propose a simulation study to explore the various risks associated with Human-AI interaction in the automated grading of open-ended problems. Second, we propose an extensive study expanding on our work to generate grades for open responses when a student is anonymized vs. not anonymized.</t>
  </si>
  <si>
    <t>Gurung A.</t>
  </si>
  <si>
    <t>Heffernan N.T.</t>
  </si>
  <si>
    <t>10.1145/3600211.3604754</t>
  </si>
  <si>
    <t>Towards a Holistic Approach: Understanding Sociodemographic Biases in NLP Models using an Interdisciplinary Lens</t>
  </si>
  <si>
    <t>The rapid growth in the usage and applications of Natural Language Processing (NLP) in various sociotechnical solutions has highlighted the need for a comprehensive understanding of bias and its impact on society. While research on bias in NLP has expanded, several challenges persist that require attention. These include the limited focus on sociodemographic biases beyond race and gender, the narrow scope of analysis predominantly centered on models, and the technocentric implementation approaches. This paper addresses these challenges and advocates for a more interdisciplinary approach to understanding bias in NLP. The work is structured into three facets, each exploring a specific aspect of bias in NLP. The first facet focuses on identifying sociodemographic bias in various NLP architectures, emphasizing the importance of considering both the models themselves and human computation to comprehensively understand and identify bias. In the second facet, we delve into the significance of establishing a shared vocabulary across different fields and disciplines involved in NLP. By highlighting the potential bias stemming from a lack of shared understanding, this facet emphasizes the need for interdisciplinary collaboration to bridge the gap and foster a more inclusive and accurate analysis of bias. Finally, the third facet investigates the development of a holistic solution by integrating frameworks from social science disciplines. This approach recognizes the complexity of bias in NLP and advocates for an interdisciplinary framework that goes beyond purely technical considerations, involving social and ethical perspectives to address bias effectively. The first facet includes the following of my published works [6, 7, 8, 9] to provide results into how the importance of understanding the presence of bias in various minority group that has not been in focus in the prior works of bias in NLP. The work also shows the need to create a method that considers both human and AI indicators of bias, showcasing the importance of the first facet of my research. In my study [9], I delve into sentiment analysis and toxicity detection models to identify explicit bias against race, gender, and people with disabilities (PWDs). Through statistical exploration of conversations on social media platforms such as Twitter and Reddit, I gain insights into how disability bias permeates real-world social settings. To quantify explicit sociodemographic bias in sentiment analysis and toxicity analysis models, I create the Bias Identification Test in Sentiment (BITS) corpus1. Applying BITS, I uncover significant biases in popular AIaaS sentiment analysis tools, including TextBlob, VADER, and Google Cloud Natural Language API, as well as toxicity analysis models like Toxic-BERT. Remarkably, all of these models exhibit statistically significant explicit bias against disability, underscoring the need for comprehensive understanding and mitigation of biases affecting such groups. The work also demonstrates the utility of BITS as a model-independent method of identifying bias by focusing on social groups instead. Expanding on this, my next work [8] delves into the realm of implicit bias in NLP models. While some models may not overtly exhibit bias, they can unintentionally perpetuate harmful stereotypes [4]. To measure and identify implicit bias in commonly used embedding and large language models, I propose a methodology to measure social biases in various NLP architectures. Focusing on people with disabilities (PWD) as a group with complex social dynamics, I analyze various word embedding-based and transformer-based LLMs, revealing significant biases against PWDs in all tested models. These findings expose how models trained on extensive corpora tend to favor ableist language, underscoring the urgency of detecting and addressing implicit bias. The above two works look at both the implicit and explicit nature of bias in NLP, showcasing the need to distinguish the efforts placed in understanding them. The results also demonstrate the utility of identifying such biases as it provides context to the black-box nature of such public models. As the field of NLP evolved from embedding-based models to large language models, the way these models are constructed underwent significant changes [5]. However, the concern arises from the fact that these models often reflect a populist viewpoint [1] that perpetuates majority-held ideas rather than objective truths. This difference in perception can lead to biases perpetuated by the majority’s worldview. To explore this aspect, I investigate how LLMs represent nationality and their impact on societal stereotypes [6]. By examining LLM-generated stories for various nationalities, I establish a correlation between sentiment and the population of internet users in a country. The study reveals the unintentional implicit and explicit nationality biases exhibited by GPT-2, with nations having lower internet representation and economic status generating negative sentiment stories and employing a greater number of negative adjectives. Additionally, I explore potential debiasing methods such as adversarial triggering and prompt engineering, demonstrating their efficacy in mitigating stereotype propagation through LLM models. While prior work predominantly relies on automatic indicators like sentiment scores or vector distances to identify bias [3], the next phase of my research emphasizes the importance of understanding biases through the lens of human readers [7], bringing to light the need for a human lens in understanding bias through human-aided indicators and mixed-method identification. By incorporating concepts of social computation, using human evaluation, we gain a better understanding of biases’ potential societal impact within the context of language models. To achieve this, I conduct open-ended interviews and employ qualitative coding and thematic analysis to comprehend the implications of biases on human readers. The findings demonstrate that biased NLP models tend to replicate and amplify existing societal biases, posing potential harm when utilized in sociotechnical settings. The qualitative analysis from the interviews provides valuable insights into readers’ experiences when encountering biased articles, highlighting the capacity to shift a reader’s perception of a country. These findings emphasize the critical role of public perception in shaping AI’s impact on society and the need to correct biases in AI systems. The second facet of my research aims to bridge the disparity between AI research and society. This disparity has resulted in a lack of shared understanding between these domains, leading to potential biases and harm toward specific groups. Employing an interdisciplinary approach that combines social informatics, philosophy, and AI, I will investigate the similarities and disparities in the concepts utilized by machine learning models. Existing research [2] highlights the insufficient interdisciplinary effort and motivation in comprehending social aspects of NLP. To commence this exploration, I will delve into the shared taxonomy of sentiment and fairness in natural language processing, sociology, and humanities. This research will first delve into the interdisciplinary nature of sentiment and its application in sentiment analysis models. Sentiment analysis, a popular machine learning application for text classification based on sentiment, opinion, and subjectivity, holds significant influence as a sociotechnical system that impacts both social and technical actors within a network. Nevertheless, the definition and connotation of sentiment vary vastly across different research fields, potentially leading to misconceptions regarding the utility of such systems. To address this issue, this study will examine how diverse fields, including psychology, sociology, and technology, define the concept of sentiment. By unraveling the divergent perspectives on sentiment within different fields, the paper will uncover discrepancies and varying applications of this interdisciplinary concept. Additionally, the research will survey commonly utilized sentiment analysis models, aiming to comprehend their standardized definitions and associated issues. Ultimately, the study will pose critical questions that should be considered during the development of social models to mitigate potential biases and harm stemming from an insufficiently defined comprehension of fundamental social concepts. Similar efforts will be dedicated to comprehending the disparity in bias and fairness as an interdisciplinary concept, shedding light on the imperative for inclusive research to cultivate superior AI models as sociotechnical solutions. The third facet of my study embarks upon an exploration of the intricate interplay between human and AI actors, employing the formidable theoretical lens of actor-network theory (ANT). Through the presentation of a robust framework, this facet aims to engender the formation of efficacious development networks that foster collaboration among developers, practitioners, and other essential stakeholders. Such inclusive networks serve as crucibles for the cultivation of holistic solutions that transcend the discriminatory trappings afflicting specific populations. A tangible outcome of this endeavor entails the creation of an all-encompassing bias analysis platform, poised to guide the discernment and amelioration of an array of sociodemographic biases manifesting within any machine-learning system. By catalyzing the development of socially aware and less pernicious technology, this research makes a substantial contribution to the realms of NLP and AI. The significance of this proposed research reverberates beyond the confines of NLP, resonating throughout the broader domain of AI, wherein analogous challenges about social biases loom large. Leveraging the proposed framework, developers, practitioners,</t>
  </si>
  <si>
    <t>Pranav Narayanan Venkit</t>
  </si>
  <si>
    <t>Pennsylvania State University, USA</t>
  </si>
  <si>
    <t>10.1145/3411763.3441343</t>
  </si>
  <si>
    <t>Operationalizing Human-Centered Perspectives in Explainable AI</t>
  </si>
  <si>
    <t>The realm of Artificial Intelligence (AI)'s impact on our lives is far reaching - with AI systems proliferating high-stakes domains such as healthcare, finance, mobility, law, etc., these systems must be able to explain their decision to diverse end-users comprehensibly. Yet the discourse of Explainable AI (XAI) has been predominantly focused on algorithm-centered approaches, suffering from gaps in meeting user needs and exacerbating issues of algorithmic opacity. To address these issues, researchers have called for human-centered approaches to XAI. There is a need to chart the domain and shape the discourse of XAI with reflective discussions from diverse stakeholders. The goal of this workshop is to examine how human-centered perspectives in XAI can be operationalized at the conceptual, methodological, and technical levels. Encouraging holistic (historical, sociological, and technical) approaches, we put an emphasis on "operationalizing", aiming to produce actionable frameworks, transferable evaluation methods, concrete design guidelines, and articulate a coordinated research agenda for XAI.</t>
  </si>
  <si>
    <t>Daiber F.</t>
  </si>
  <si>
    <t>German Research Center for Artificial Intelligence (DFKI)</t>
  </si>
  <si>
    <t>Degraen D.</t>
  </si>
  <si>
    <t>Zenner A.</t>
  </si>
  <si>
    <t>Doring T.</t>
  </si>
  <si>
    <t>Steinicke F.</t>
  </si>
  <si>
    <t>Universität Hamburg</t>
  </si>
  <si>
    <t>Ariza Nunez O.J.</t>
  </si>
  <si>
    <t>Simeone A.L.</t>
  </si>
  <si>
    <t>Departement Computerwetenschappen</t>
  </si>
  <si>
    <t>10.1007/978-3-030-90963-5_43</t>
  </si>
  <si>
    <t>Mental Models and Interpretability in AI Fairness Tools and Code        Environments</t>
  </si>
  <si>
    <t>The real-world impacts of social biases in artificial intelligence technologies has come increasingly to the fore in the last several years. Basic comprehensions and translations for how biases are represented in data is seen as a key step forward in mitigating harms in AI products and services. This paper examines the core issues of mental models with users and developers working with AI models, metrics, and interpretability in AI. With the assumption that users of tools such as IBM's AI Fairness 360 and Google's What-if Tool work within the environment of computational notebooks, such as those developed by Project Jupyter or Google Colab, this paper looks at the use of notebooks for visualization, collaboration, and narrative. In examining the design implications for these tools and environments, new directions are proposed for the development of more critical interactive tools to empower data science and aI teams to build more equitable AI models in the future.</t>
  </si>
  <si>
    <t>Thompson J.</t>
  </si>
  <si>
    <t>Maryland Institute College of Art</t>
  </si>
  <si>
    <t>10.1109/BigData50022.2020.9378043</t>
  </si>
  <si>
    <t>FairFL: A Fair Federated Learning Approach to Reducing Demographic Bias        in Privacy-Sensitive Classification Models</t>
  </si>
  <si>
    <t>The recent advance of the federated learning (FL) has brought new opportunities for privacy-aware distributed machine learning (ML) applications to train a powerful ML model without accessing the private training data of the participants. In this paper, we focus on addressing a novel fair classification problem in FL where the model trained by FL displays discriminatory bias towards particular demographic groups. Addressing the fairness issue in a FL framework posts three critical challenges: fairness and performance trade-offs, restricted information, and constrained coordination. To address these challenges, we develop FairFL, a fair federated learning framework dedicated to reducing the bias in privacy-sensitive ML applications. It consists of a principled deep multi-agent reinforcement learning framework and a secure information aggregation protocol that optimizes both the accuracy and the fairness of the learned model while respecting the strict privacy constraints of the clients. Evaluation results on real-world applications showed that FairFL can achieve significant performance gains in both fairness and accuracy of the learned model compared to state-of-the-art baselines.</t>
  </si>
  <si>
    <t>Zhang D.Y.</t>
  </si>
  <si>
    <t>Protecting the Protected Group: Circumventing Harmful Fairness</t>
  </si>
  <si>
    <t>The recent literature on fair Machine Learning manifests that the choice of fairness constraints must be driven by the utilities of the population. However, virtually all previous work makes the unrealistic assumption that the exact underlying utilities of the population (representing private tastes of individuals) are known to the regulator that imposes the fairness constraint. In this paper we initiate the discussion of the mismatch, the unavoidable difference between the underlying utilities of the population and the utilities assumed by the regulator. We demonstrate that the mismatch can make the disadvantaged protected group worse off after imposing the fairness constraint and provide tools to design fairness constraints that help the disadvantaged group despite the mismatch.</t>
  </si>
  <si>
    <t>Ben-Porat O.</t>
  </si>
  <si>
    <t>Tel-Aviv University</t>
  </si>
  <si>
    <t>Sandomirskiy F.</t>
  </si>
  <si>
    <t>Israel Institute of Technology</t>
  </si>
  <si>
    <t>Tennenholtz M.</t>
  </si>
  <si>
    <t>10.1177/20319525231167317</t>
  </si>
  <si>
    <t>Regulating algorithmic employment decisions through data protection law</t>
  </si>
  <si>
    <t>The regulation of algorithmic management falls under the purview of multiple legal domains including but not limited to labour law, non-discrimination law and data protection law. While labour law does not have explicit provisions to adequately protect workers from algorithmic harms, existing non-discrimination and data protection laws can address some aspects of these harms. This article examines the extent to which the GDPR offers the necessary tools to protect workers from harm stemming from algorithmic management. It argues that while the provisions tailored to automated decision-making (ADM) and the rest of the GDPR provide workers with some limited protections, significant gaps remain. It then suggests some policy options on how the existing protections under the GDPR can be further complemented, particularised, and strengthened through a combination of legislative and non-legislative measures.</t>
  </si>
  <si>
    <t>Abraha H.</t>
  </si>
  <si>
    <t>10.1145/3531146.3533123</t>
  </si>
  <si>
    <t>Normative Logics of Algorithmic Accountability - 2022 ACM Conference on Fairness, Accountability, and Transparency</t>
  </si>
  <si>
    <t>The relevance of algorithms in contemporary life is often appreciated when they ‘fail’—either because they did not perform as expected, or because they led to outcomes that were later determined to be unacceptable. As a result, academic, policy, and public discourse has increasingly emphasized accountability as a desirable, if not elusive, feature of system design, and component of effective governance. Accountability, however, is a versatile concept that has been operationalized in a number of ways across different use-contexts, policy settings, and research disciplines. While accountability is often framed as a normative good, it is unclear exactly what kind of normative work it is expected to do, and how it is expected to do it. Informed by perspectives from critical data studies and science and technology studies, this article introduces five normative logics underpinning discussions of algorithmic accountability that appear in the academic research literature: (1) accountability as verification, (2) accountability as representation, (3) accountability as social licence, (4) accountability as fiduciary duty, and (5) accountability as legal compliance. These normative logics, and the resulting rules, codes, and practices that constitute an emerging set of algorithmic accountability regimes, are especially discussed in terms of the presumed agency of actors involved. The article suggests that implicit assumptions characterizing each of ‘algorithms’ and ‘accountability’ are highly significant for each other, and that more explicit acknowledgement of this can lead to improved understanding of the diverse knowledge claims and practical goals associated with different logics of algorithmic accountability, and relatedly, the agency of different actors to pursue it in its different forms. Link to full text: josephdonia.com/facct-2022</t>
  </si>
  <si>
    <t>Donia J.</t>
  </si>
  <si>
    <t>{'Health', 'Science'}</t>
  </si>
  <si>
    <t>University of Toronto, Canada</t>
  </si>
  <si>
    <t>10.1145/3442188.3445866</t>
  </si>
  <si>
    <t>Reasons, Values, Stakeholders: A Philosophical Framework for Explainable Artificial Intelligence - Proceedings of the 2021 ACM Conference on Fairness, Accountability, and Transparency</t>
  </si>
  <si>
    <t>The societal and ethical implications of the use of opaque artificial intelligence systems in consequential decisions, such as welfare allocation and criminal justice, have generated a lively debate among multiple stakeholders, including computer scientists, ethicists, social scientists, policy makers, and end users. However, the lack of a common language or a multi-dimensional framework to appropriately bridge the technical, epistemic, and normative aspects of this debate nearly prevents the discussion from being as productive as it could be. Drawing on the philosophical literature on the nature and value of explanations, this paper offers a multi-faceted framework that brings more conceptual precision to the present debate by identifying the types of explanations that are most pertinent to artificial intelligence predictions, recognizing the relevance and importance of the social and ethical values for the evaluation of these explanations, and demonstrating the importance of these explanations for incorporating a diversified approach to improving the design of truthful algorithmic ecosystems. The proposed philosophical framework thus lays the groundwork for establishing a pertinent connection between the technical and ethical aspects of artificial intelligence systems.</t>
  </si>
  <si>
    <t>{'Mathematics', 'Philosophy'}</t>
  </si>
  <si>
    <t xml:space="preserve">10.1007/s10609-022-09437-5     </t>
  </si>
  <si>
    <t>ARTIFICIAL INTELLIGENCE, ALGORITHMS AND SENTENCING IN CHINESE CRIMINAL        JUSTICE: PROBLEMS AND SOLUTIONS</t>
  </si>
  <si>
    <t>The State Council of the People's Republic of China has declared its intention to introduce AI into the Chinese criminal justice system including the imposition of criminal sentences. This plan has, however, raised a range of troubling questions and concerns which include the misinterpretation of court decisions by AI, the incapability of AI to make value judgements, possible biases of algorithms, selectivity of data used by AI, the "black box" character of sentencing by AI, diminished acceptance of AI-supported sentencing systems by the public, uncertain quality of algorithms, etc. The positive effect of AI on the goal of "same case, same sentence" therefore should not be overstated, and an unlimited application of AI must be avoided. Chinese policy makers should therefore use great caution when integrating AI into sentencing. AI should be employed not as a decision-maker but only as an "assistant", providing information for judges and aiding them in making sentencing decisions. The final determination should in any event remain in the hands of the judges. Moreover, algorithms should be made transparent so that judges can review their operation. A Committee supervised by the Chinese Supreme Court should be established to guarantee the quality of judicial data used by AI and to operate a centralized AI system on sentencing. These measures would contribute to making the best use of judicial data and to introducing a fair, accurate, and efficient sentencing system.</t>
  </si>
  <si>
    <t>Shi J.</t>
  </si>
  <si>
    <t>{'Political Science', 'Other', 'Law'}</t>
  </si>
  <si>
    <t>Sichuan University</t>
  </si>
  <si>
    <t xml:space="preserve">10.1007/s12599-020-00673-w     </t>
  </si>
  <si>
    <t>Highly Accurate, But Still Discriminatory A Fairness Evaluation of        Algorithmic Video Analysis in the Recruitment Context</t>
  </si>
  <si>
    <t>The study aims to identify whether algorithmic decision making leads to unfair (i.e., unequal) treatment of certain protected groups in the recruitment context. Firms increasingly implement algorithmic decision making to save costs and increase efficiency. Moreover, algorithmic decision making is considered to be fairer than human decisions due to social prejudices. Recent publications, however, imply that the fairness of algorithmic decision making is not necessarily given. Therefore, to investigate this further, highly accurate algorithms were used to analyze a pre-existing data set of 10,000 video clips of individuals in self-presentation settings. The analysis shows that the under-representation concerning gender and ethnicity in the training data set leads to an unpredictable overestimation and/or underestimation of the likelihood of inviting representatives of these groups to a job interview. Furthermore, algorithms replicate the existing inequalities in the data set. Firms have to be careful when implementing algorithmic video analysis during recruitment as biases occur if the underlying training data set is unbalanced.</t>
  </si>
  <si>
    <t>Kochling A.</t>
  </si>
  <si>
    <t>{'Computer Science', 'Psychology', 'Management'}</t>
  </si>
  <si>
    <t>Riazy S.</t>
  </si>
  <si>
    <t>Wehner M.C.</t>
  </si>
  <si>
    <t>{'Engineering', 'Social Science', 'Law', 'Management', 'Computer Science', 'Other', 'Psychology'}</t>
  </si>
  <si>
    <t>10.1145/3287560.3287599</t>
  </si>
  <si>
    <t>From Fair Decision Making To Social Equality - Proceedings of the Conference on Fairness, Accountability, and Transparency</t>
  </si>
  <si>
    <t>The study of fairness in intelligent decision systems has mostly ignored long-term influence on the underlying population. Yet fairness considerations (e.g. affirmative action) have often the implicit goal of achieving balance among groups within the population. The most basic notion of balance is eventual equality between the qualifications of the groups. How can we incorporate influence dynamics in decision making? How well do dynamics-oblivious fairness policies fare in terms of reaching equality? In this paper, we propose a simple yet revealing model that encompasses (1) a selection process where an institution chooses from multiple groups according to their qualifications so as to maximize an institutional utility and (2) dynamics that govern the evolution of the groups' qualifications according to the imposed policies. We focus on demographic parity as the formalism of affirmative action.We first give conditions under which an unconstrained policy reaches equality on its own. In this case, surprisingly, imposing demographic parity may break equality. When it doesn't, one would expect the additional constraint to reduce utility, however, we show that utility may in fact increase. In real world scenarios, unconstrained policies do not lead to equality. In such cases, we show that although imposing demographic parity may remedy it, there is a danger that groups settle at a worse set of qualifications. As a silver lining, we also identify when the constraint not only leads to equality, but also improves all groups. These cases and trade-offs are instrumental in determining when and how imposing demographic parity can be beneficial in selection processes, both for the institution and for society on the long run.</t>
  </si>
  <si>
    <t>Mouzannar H.</t>
  </si>
  <si>
    <t>{'Engineering', 'Management', 'Computer Science', 'Linguistics', 'Decision Science'}</t>
  </si>
  <si>
    <t>American University of Beirut</t>
  </si>
  <si>
    <t>Lebanon</t>
  </si>
  <si>
    <t>Ohannessian M.I.</t>
  </si>
  <si>
    <t>Srebro N.</t>
  </si>
  <si>
    <t>10.1590/2179-8966/2022/66695</t>
  </si>
  <si>
    <t>Ius Constitutionale Commune: the potential expansion of the sexual        minorities' protection in the Federal Supreme Court's case law through        the recognition of the "suspect classification" status and the        incorporation of the Inter-american Court of Human Rights' precedents</t>
  </si>
  <si>
    <t>The study proposes to analyze the factors - such as the link to the inter-American corpus iuris, the warrant of the pro personae principle, the duty of execution of the conventionality control, and the duty of compatibility of the national law for the precedents of the Inter-American System for the Protection of Human Rights - that lead to the link of the Federal Supreme Court to recognize the sexual minorities as suspect classification of discrimination, aligning its case law understanding to the patterns of protection of the sexual minorities developed by the Inter-American Court of Human Rights, in the perspective of a transforming constitutionalism (ius constitutionale commune). In that regard, the main objectives are, initially, to explain the paradigmatic decisions issued by the FSC on the matter between 2010 and 2020, which constitute an important advance in the consolidation and protection of the rights for these groups. Then, the aim is to ascertain the theoretical and case law development of the "suspect classification" notion of discrimination in the Inter-American Court of Human Rights. And, finally, to analyze the existence of a link of the Brazilian constitutional jurisdiction to follow the minimum standards regarding human rights established by the IHR Court, as well as its potential impacts in the expansion of this protection in Brazil. First and foremost, it is possible to conclude that the Federal Supreme Court could recognize the "suspect classification" status regarding the sexual minorities in the scope of its acting, because the Brazilian State, in its most varied spheres and Powers, remains linked to follow the precedents set by the Inter-American System of Human Rights, by virtue of recognizing the Inter-American Court of Human Rights' competence and also the erga omnes effectiveness attributed to its decisions, apart from the duty of execution of the conventionality control and by the influence of the transforming warrant emanated from the Latin-American Ius Consitutionale Commune project.</t>
  </si>
  <si>
    <t>Leal M.C.H</t>
  </si>
  <si>
    <t>Universidade de Santa Cruz do Sul</t>
  </si>
  <si>
    <t xml:space="preserve"> Vargas E.F</t>
  </si>
  <si>
    <t>10.1007/978-3-030-87199-4_39</t>
  </si>
  <si>
    <t>Fairness in Cardiac MR Image Analysis: An Investigation of Bias Due to        Data Imbalance in Deep Learning Based Segmentation</t>
  </si>
  <si>
    <t>The subject of 'fairness' in artificial intelligence (AI) refers to assessing AI algorithms for potential bias based on demographic characteristics such as race and gender, and the development of algorithms to address this bias. Most applications to date have been in computer vision, although some work in healthcare has started to emerge. The use of deep learning (DL) in cardiac MR segmentation has led to impressive results in recent years, and such techniques are starting to be translated into clinical practice. However, no work has yet investigated the fairness of such models. In this work, we perform such an analysis for racial/gender groups, focusing on the problem of training data imbalance, using a nnUNet model trained and evaluated on cine short axis cardiac MR data from the UK Biobank dataset, consisting of 5,903 subjects from 6 different racial groups. We find statistically significant differences in Dice performance between different racial groups. To reduce the racial bias, we investigated three strategies: (1) stratified batch sampling, in which batch sampling is stratified to ensure balance between racial groups; (2) fair meta-learning for segmentation, in which a DL classifier is trained to classify race and jointly optimized with the segmentation model; and (3) protected group models, in which a different segmentation model is trained for each racial group. We also compared the results to the scenario where we have a perfectly balanced database. To assess fairness we used the standard deviation (SD) and skewed error ratio (SER) of the average Dice values. Our results demonstrate that the racial bias results from the use of imbalanced training data, and that all proposed bias mitigation strategies improved fairness, with the best SD and SER resulting from the use of protected group models.</t>
  </si>
  <si>
    <t>Puyol-Anton E.</t>
  </si>
  <si>
    <t>Ruijsink B.</t>
  </si>
  <si>
    <t>Piechnik S.K.</t>
  </si>
  <si>
    <t>University of Oxford Medical Sciences Division</t>
  </si>
  <si>
    <t>Neubauer S.</t>
  </si>
  <si>
    <t>Petersen S.E.</t>
  </si>
  <si>
    <t>Barts and The London School of Medicine and Dentistry</t>
  </si>
  <si>
    <t>Razavi R.</t>
  </si>
  <si>
    <t>King A.P.</t>
  </si>
  <si>
    <t>10.52468/2542-1514.2023.7(2).116-124</t>
  </si>
  <si>
    <t>ARTIFICIAL INTELLIGENCE IN JUSTICE: LEGAL AND PSYCHOLOGICAL ASPECTS OF LAW ENFORCEMENT</t>
  </si>
  <si>
    <t>The subject. Artificial intelligence is considered as an interdisciplinary legal and psychologi-cal phenomenon. The special need to strengthen the psychological component in legal re-search of artificial intelligence and its introduction into the practice of law enforcement and justice, in particular, is substantiated.The main goal of the study is to confirm or refute hypothesis that AI may be implemented in justice and to substantiate the legal limits of such implementation.The methodology. Based on the comparison of the current legislation, the practice of its application, and other empirical data, internal and external legal and psychological factors of legal regulation and the use of artificial intelligence in jurisprudence and judicial proceed-ings are identified.The main results, scope of application. The analysis of legal and doctrinal definitions of ar-tificial intelligence in jurisprudence has shown that their defining and integral part is rela-tionships that are the result of psychological practices and the subject of psychological sci-ence (internal factors). Legal studies of artificial intelligence are based on a psychological conceptual apparatus, all of them legally describe artificial intelligence, first of all, as a psy-chological phenomenon and build an analogy between the psychology of a living intelligent subject and an inanimate object, humanizing the latter. The federal legislator is also follow-ing the path of using the psychological conceptual apparatus. Such categories like human cognitive functions and intellectual activity are applied in Russian Federal Law ``On conduct-ing an experiment to establish special regulation in order to create the necessary conditions for the development and implementation of artificial intelligence technologies in the sub-ject of the Russian Federation -the federal city of Moscow and amending Articles 6 and 10 of the Federal Law ``On Personal Data{''}. The legal and psychological analysis of the practice of using elements of artificial intelligence in corporate governance, justice, labor relations, social insurance, electoral procedures has been subjected.The conclusion is substantiated that an indispensable condition for the introduction of arti-ficial intelligence and its elements into justice is trust on the part of the disputing parties and the court. Such trust is provided with a real possibility of verifying the actions and de-cisions made with artificial intelligence by psychologically acceptable and legally formalized methods (external factors). The use of artificial intelligence in law enforcement in general and justice in particular is possible in two directions: (1) solving problems related to the approximation of specialized artificial intelligence systems in legal proceedings to human capabilities and their integration to enhance intelligence; (2) creating artificial intelligence, which is the integration of already created elements of artificial intelligence into a single system capable of participating in justice, but does not have the properties of free will and does not acquire legal personality. Law enforcement using artificial intelligence should com-ply with the principles enshrined in the European Ethical Charter on the Use of Artificial Intelligence in Judicial Systems and their environment, the provisions of which should be implemented in domestic legislation, having previously been revised in accordance with the national legal tradition.</t>
  </si>
  <si>
    <t>S. Yu. Chucha</t>
  </si>
  <si>
    <t>Institute of State and Law of the Russian Academy of
Sciences</t>
  </si>
  <si>
    <t>10.1147/JRD.2019.2915067</t>
  </si>
  <si>
    <t>HR analytics and ethics</t>
  </si>
  <si>
    <t>The systematic application of analytical methods on human resources (HR)-related (big) data is referred to as HR analytics or people analytics. Typical problems in HR analytics include the estimation of churn rates, the identification of knowledge and skill in an organization, and the prediction of success on a job. HR analytics, as opposed to the simple use of key performance indicators, is a growing field of interest because of the rapid growth of volume, velocity, and variety of HR data, driven by the digitalization of work processes. Personnel files used to be in steel lockers in the past. They are now stored in company systems, along with data from hiring processes, employee satisfaction surveys, e-mails, and process data. With the growing prevalence of HR analytics, a discussion around its ethics needs to occur. The objective of this paper is to discuss the ethical implications of the application of sophisticated analytical methods to questions in HR management. This paper builds on previous literature in algorithmic fairness that focuses on technical options to identify, measure, and reduce discrimination in data analysis. This paper applies to HR analytics the ethical frameworks discussed in other fields including medicine, robotics, learning analytics, and coaching.</t>
  </si>
  <si>
    <t xml:space="preserve">10.1016/j.ins.2022.10.019     </t>
  </si>
  <si>
    <t>Mitigating disparate impact on model accuracy in differentially private        learning</t>
  </si>
  <si>
    <t>The techniques based on the theory of differential privacy (DP) have become a standard building block in the machine learning community. The DP training mechanisms offer strong guarantees that an adversary cannot determine with high confidence about the training data based on analyzing the released model, let alone any details of the instances. However, DP may disproportionately affect the underrepresented and relatively compli-cated classes, which means that the reduction in utility (i.e., model's accuracy) is unequal for each class. Existing work neglects the adverse impact of DP or omits the influence of hyperparameters on the private learning procedure. This paper proposes a fair differential privacy algorithm (FairDP) to mitigate the disparate impact on each class's model accuracy. We cast the learning procedure as a bilevel programming problem, which could integrate differential privacy with fairness. FairDP establishes a self-adaptive DP mechanism and dynamically adjusts instance influence in each class depending on the theoretical bias -variance bound with privacy guarantees simultaneously. Our experimental evaluation shows the effectiveness of FairDP in mitigating the disparate impact on model accuracy among the classes on several benchmark datasets and scenarios ranging from text to vision and achieving state-of-the-art accuracy and fairness.(c) 2022 Elsevier Inc. All rights reserved.</t>
  </si>
  <si>
    <t>Zheng H.</t>
  </si>
  <si>
    <t>Jin B.</t>
  </si>
  <si>
    <t>10.1038/s42256-023-00697-3</t>
  </si>
  <si>
    <t>Algorithmic fairness and bias mitigation for clinical machine learning with deep reinforcement learning</t>
  </si>
  <si>
    <t>The tendency of machine learning algorithms to learn biases from training data calls for methods to mitigate unfairness before deployment to healthcare and other applications. Yang et al. propose a reinforcement-learning-based method for algorithmic bias mitigation and demonstrate it on COVID-19 screening and patient discharge prediction tasks. As models based on machine learning continue to be developed for healthcare applications, greater effort is needed to ensure that these technologies do not reflect or exacerbate any unwanted or discriminatory biases that may be present in the data. Here we introduce a reinforcement learning framework capable of mitigating biases that may have been acquired during data collection. In particular, we evaluated our model for the task of rapidly predicting COVID-19 for patients presenting to hospital emergency departments and aimed to mitigate any site (hospital)-specific and ethnicity-based biases present in the data. Using a specialized reward function and training procedure, we show that our method achieves clinically effective screening performances, while significantly improving outcome fairness compared with current benchmarks and state-of-the-art machine learning methods. We performed external validation across three independent hospitals, and additionally tested our method on a patient intensive care unit discharge status task, demonstrating model generalizability.</t>
  </si>
  <si>
    <t>{'Other', 'Decision Science', 'Engineering', 'Computer Science'}</t>
  </si>
  <si>
    <t>Soltan A.A.S.</t>
  </si>
  <si>
    <t>John Radcliffe Hospital</t>
  </si>
  <si>
    <t>Eyre D.W.</t>
  </si>
  <si>
    <t>Nuffield Department of Medicine</t>
  </si>
  <si>
    <t>Clifton D.A.</t>
  </si>
  <si>
    <t>Artificial Intelligence and the Challenges of Workplace Discrimination and Privacy Articles from the 72nd Annual Conference on Labor at the Center for Labor and Employment Law, NYU School of Law</t>
  </si>
  <si>
    <t>The term artificial intelligence (AI) was coined in the 1950s, but the concept has piqued humanity’s interest both before and since. Initially relegated to science fiction and futuristic fantasies, recent technological leaps have made AI commonplace. We rely on these systems every day when we check the weather, read the news, navigate voice mail, or get directions. These systems also increasingly guide or replace human decision-making in important domains like medical care, criminal law enforcement, finance, and employment. These developments raise a number of societal challenges, and numerous scholars have begun to tackle concerns over the appropriate role of algorithmic decision-making in our society. In the workplace setting, employers are increasingly relying on artificially intelligent systems to recruit, select, and manage their workforces. These developments have raised fears that these systems may subject workers to discriminatory, invasive, or otherwise unfair treatment. In this article, we review those concerns and provide an overview of how current laws may apply, focusing on two particular problems: discrimination on the basis of protected characteristics like race, sex, or disability, and the invasion of workers’ privacy engendered by workplace AI systems. Part I provides a brief background on the nature of AI and its growing role in the workplace. Part II discusses the ways in which relying on AI to make personnel decisions can produce discriminatory outcomes and how current law might apply. Part III explores how these data-driven systems may threaten workers’ interests in privacy and autonomy, and considers the extent to which existing legal frameworks address these concerns. It also describes the European Union’s much more restrictive regime as a useful comparator. This article argues that the growing use of AI at work raises significant policy concerns about discrimination, privacy, and autonomy that are not adequately addressed by current law.</t>
  </si>
  <si>
    <t>Bodie M.T.</t>
  </si>
  <si>
    <t>Saint Louis University</t>
  </si>
  <si>
    <t>10.1109/ACCESS.2023.3260639</t>
  </si>
  <si>
    <t>Integrating Fairness in the Software Design Process: An Interview Study With HCI and ML Experts</t>
  </si>
  <si>
    <t>The term Fairness is used in the field of Machine Learning to refer to a suite of evaluation techniques, measures, and process adjustments focused on the reduction of bias in statistical models. With many different potential definitions and methodologies for implementing fairness, some contradictory in goal or incompatible in approach, there are challenges in the selection of the most appropriate definition(s) to meet the ethical expectations society or end users may have for a model. This is further confounded by the potentially complex engineering challenges in applying the selected definition. The goal of designing and developing a fair system requires interdisciplinary collaboration between user experience researchers, focused on the socio-technical challenges of application usage and adoption, and data scientists and machine learning software developers, directly involved in the technical engineering and optimisation of such models. How these two groups interact and how their areas of specialisation can support and influence the other when developing fair AI is unknown. This leaves open questions about how these stakeholders view fairness, how it can be operationalised in their current work, and what are the obstacles/opportunities for improving the treatment of fairness in practice. In order to answer these questions, 18 subject matter experts from the fields of human-computer interaction (HCI) or Machine Learning (ML) were interviewed about their experience with fairness, their perception of current fairness adoption, and the challenges they would anticipate in a set of example scenarios. This work identifies some of the current challenges to developing fair artificial intelligence (AI). In dealing with these challenges, we propose approaches that include expanding the responsibilities of HCI and ML specialists, and identifying areas where joint responsibility is required.</t>
  </si>
  <si>
    <t>Ryan S.</t>
  </si>
  <si>
    <t>Nadal C.</t>
  </si>
  <si>
    <t>Doherty G.</t>
  </si>
  <si>
    <t>{'Engineering', 'Other', 'Computer Science', 'Political Science', 'Decision Science', 'Psychology', 'Linguistics', 'Maths', 'Social Science'}</t>
  </si>
  <si>
    <t>Algorithmic Fair Allocation of Indivisible Items: A Survey and New        Questions</t>
  </si>
  <si>
    <t>The theory of algorithmic fair allocation is at the center of multi-agent systems and economics in recent decades due to its industrial and social importance. At a high level, the problem is to assign a set of items that are either goods or chores to a set of agents so that every agent is happy with what she obtains. In this survey, we focus on indivisible items, for which exact fairness as measured by envy-freeness and proportionality cannot be guaranteed. One main theme in the recent research agenda is designing algorithms that approximately achieve fairness criteria. We aim at presenting a comprehensive survey of recent progressthrough the prism of algorithms, highlighting the ways to relax fairness notions and common techniques to design algorithms, as well as the most interesting questions for future research.</t>
  </si>
  <si>
    <t>10.1016/j.ijhcs.2022.102954</t>
  </si>
  <si>
    <t>The methodology of studying fairness perceptions in Artificial        Intelligence: Contrasting CHI and FAccT</t>
  </si>
  <si>
    <t>The topic of algorithmic fairness is of increasing importance to the Human-Computer Interaction research community following accumulating concerns regarding the use and deployment of Artificial Intelligence-based systems. How we conduct research on algorithmic fairness directly influences our inferences and conclusions regarding algorithmic fairness. To better understand the methodological decisions of studies focused on people's perceptions of algorithmic fairness, we systematic analysed relevant papers from the CHI and FAccT conferences. We identified 200 relevant papers published between 1993 and 2022 and assessed their study design, participant sample, and geographical location of participants and authors. Our results highlight that studies are predominantly cross-sectional, cover a wide range of participant roles, and that both authors and participants are primarily from the United States. Based on these findings, we reflect on the potential pitfalls and shortcomings in how the community studies algorithmic fairness.</t>
  </si>
  <si>
    <t>van Berkel N.</t>
  </si>
  <si>
    <t>Aalborg University</t>
  </si>
  <si>
    <t>Sarsenbayeva Z.</t>
  </si>
  <si>
    <t>The University of Sydney</t>
  </si>
  <si>
    <t>Goncalves J.</t>
  </si>
  <si>
    <t>10.1145/3514094.3539570</t>
  </si>
  <si>
    <t>Beyond Fairness and Explanation: Foundations of Trustworthiness of Artificial Agents</t>
  </si>
  <si>
    <t>The topics of fairness and explainability have dominated recent discussions of ethical AI. However, these are only two criteria that would make artificial agents anywhere close to ethical. I frame the question of ethical AI, and especially ethical social robots, as the question of what would make them worthy of human trust and actually eliciting human trust. Relying on a recent investigation of the multi-dimensionality of human trust, I lay out five criteria of trustworthiness-being competent, reliable, transparent, benevolent, and having ethical integrity. I will argue that an essential ingredient of such trustworthiness is norm competence-the ability to represent, comply with, and learn relevant social-moral norms (including fairness as one among many). I discuss the challenges to implementing norm competence and the critical role that justification, not just explanation, will play in providing evidence for such competence.</t>
  </si>
  <si>
    <t>Bertram F. Malle</t>
  </si>
  <si>
    <t>Brown University, Providence, RI, USA</t>
  </si>
  <si>
    <t>10.1007/978-3-030-95070-5_22</t>
  </si>
  <si>
    <t>A Habermasian Approach to Fair Processes in AI Algorithms</t>
  </si>
  <si>
    <t>The traditional emphasis of fairness in AI algorithms tends towards developing fair standards, even though the field of AI and its subfields advance rapidly and creatively, meaning that any AI fair standards could similarly become obsolete rapidly. This paper argues rather for an emphasis on fair processes that are adaptable to AI's continuous creations and innovations. Specifically, we adapt Jurgen Habermas' critical theory of communication, the lifeworld and meaning to develop a process framework for AI algorithmic fairness. The framework engages logical-semantic, procedural and performative rules that can be applied to avoid power imbalances and domination by any entity or individual before, during and after AI algorithm development. The framework is applied to the recent case of the biased Twitter image cropping algorithm, which focused on white faces and women's chests but cropped out black faces.</t>
  </si>
  <si>
    <t>Xivuri K.</t>
  </si>
  <si>
    <t>University of Johannesburg</t>
  </si>
  <si>
    <t>Twinomurinzi H.</t>
  </si>
  <si>
    <t>Nonconvex Optimization for Regression with Fairness Constraints</t>
  </si>
  <si>
    <t>The unfairness of a regressor is evaluated by measuring the correlation between the estimator and the sensitive attribute (e.g., race, gender, age), and the coefficient of determination (CoD) is a natural extension of the correlation coefficient when more than one sensitive attribute exists. As is well known, there is a trade-off between fairness and accuracy of a regressor, which implies that a perfectly fair optimizer does not always yield a useful prediction. Taking this into consideration, we optimize the accuracy of the estimation subject to a user-defined level of fairness. However, a fairness level as a constraint induces a nonconvexity of the feasible region, which disables the use of an off-the-shelf convex optimizer. Despite such nonconvexity, we show that an exact solution is available by using tools of global optimization theory. Unlike most of existing fairness-aware machine learning methods, our method allows us to deal with numeric and multiple sensitive attributes.</t>
  </si>
  <si>
    <t xml:space="preserve">Komiyama J. </t>
  </si>
  <si>
    <t xml:space="preserve">Takeda A. </t>
  </si>
  <si>
    <t xml:space="preserve">Honda J. </t>
  </si>
  <si>
    <t>Shimao H.</t>
  </si>
  <si>
    <t>Santa Fe Institute</t>
  </si>
  <si>
    <t>How to Argue with an Algorithm: Lessons from the COMPAS-ProPublica Debate</t>
  </si>
  <si>
    <t>The United States optimizes the efficiency of its growing criminal justice system with algorithms however, legal scholars have overlooked how to frame courtroom debates about algorithmic predictions. In State v Loomis, the defense argued that the court’s consideration of risk assessments during sentencing was a violation of due process because the accuracy of the algorithmic prediction could not be verified. The Wisconsin Supreme Court upheld the consideration of predictive risk at sentencing because the assessment was disclosed and the defendant could challenge the prediction by verifying the accuracy of data fed into the algorithm.</t>
  </si>
  <si>
    <t>Washington A.L.</t>
  </si>
  <si>
    <t>10.34190/</t>
  </si>
  <si>
    <t>Mechanisms and Constraints Underpinning Ethically Aligned Artificial        Intelligence Systems: An Exploration of key Performance Areas</t>
  </si>
  <si>
    <t>The unpredictability of artificial intelligence (AI) services and products pose major ethical concerns for multinational companies as evidenced by the prevalence of unfair, biased, and discriminate AI systems. Examples including Amazon's recruiting tool, Facebook's biased ads, and racially biased healthcare risk algorithms have raised fundamental questions about what these systems should be used for, the inherent risks they possess, and how they can be mitigated. Unfortunately, these failures not only serve to highlight the lack of regulation in AI development, but it also reveals how organisations are struggling to alleviate the dangers associated with this technology. We argue that to successfully implement ethical AI applications, developers need a deeper understanding of not only the implications of misuse, but also a grounded approach in their conception. Judgement studies were therefore conducted with experts from data science backgrounds who identified six performance areas, resulting in a theoretical framework for the development of ethically aligned AI systems. This framework also reveals that these performance areas require specific mechanisms which must be acted upon to ensure that an AI system implements and meets ethical requirements throughout its lifecycle. The findings also outline several constraints which present challenges in the manifestation of these elements. By implementing this framework, organisations can contribute to an elevated trust between technology and people resulting in significant implications for both IS research and practice. This framework will further allow organisations to take a positive and proactive approach in ensuring they are best prepared for the ethical implications associated with the development, deployment and use of AI systems.</t>
  </si>
  <si>
    <t xml:space="preserve">Treacy S. </t>
  </si>
  <si>
    <t>10.1145/3411764.3445365</t>
  </si>
  <si>
    <t>Effect of Information Presentation on Fairness Perceptions of Machine        Learning Predictors</t>
  </si>
  <si>
    <t>The uptake of artificial intelligence-based applications raises concerns about the fairness and transparency of AI behaviour. Consequently, the Computer Science community calls for the involvement of the general public in the design and evaluation of AI systems. Assessing the fairness of individual predictors is an essential step in the development of equitable algorithms. In this study, we evaluate the effect of two common visualisation techniques (text-based and scatterplot) and the display of the outcome information (i.e., ground-truth) on the perceived fairness of predictors. Our results from an online crowdsourcing study (N = 80) show that the chosen visualisation technique significantly alters people's fairness perception and that the presented scenario, as well as the participant's gender and past education, influence perceived fairness. Based on these results we draw recommendations for future work that seeks to involve non-experts in AI fairness evaluations.</t>
  </si>
  <si>
    <t>Van Berkel N.</t>
  </si>
  <si>
    <t>Russo D.</t>
  </si>
  <si>
    <t>Artificial Intelligence, Human Rights and Disability</t>
  </si>
  <si>
    <t>The use and proliferation of AI systems in our daily lives is an unavoidable reality. The debate is no longer about whether we should welcome this type of technology in our lives, but under what conditions and safeguards. Preliminary reports on the risks of using the AI system reveal discrimination in detriment of social groups in situations of vulnerability, and persons with disabilities are no exception to this phenomenon, very often through multiple discriminations. Persons with disabilities, as a group in a situation of social vulnerability, face a greater risk of violation of their fundamental rights and freedoms, which justifies adopting specific approaches based on the principle of equality and non-discrimination. From a specific approach towards human rights of persons with disabilities, AI systems represent prima facie, both risks and benefits for their enjoyment and exercise. Among the risks, the key areas of infringement are those related to equality and privacy. Among the benefits, the key areas of impact are communication, personal assistance and supports.</t>
  </si>
  <si>
    <t>Bariffi F.J.</t>
  </si>
  <si>
    <t>National University of Mar de Plata</t>
  </si>
  <si>
    <t>EMPLOYMENT DISCRIMINATION BY ALGORITHM: CAN ANYONE BE HELD ACCOUNTABLE?</t>
  </si>
  <si>
    <t>The use by employers of Algorithmic Hiring Systems ('AHSs') to automate or assist with recruitment decisions is occurring in Australia without legal oversight. Regulators are yet to undertake an analysis of the legal issues posed by their use. Academic literature on this topic is limited and judicial guidance is yet to be provided.        This article examines to what extent, if at all, Australian anti-discrimination laws are able to regulate the use by employers of discriminatory AHSs. First, it examines the re-emergence of blatant discrimination by digital job advertising systems. Second, it considers who, if anyone, is liable for automated discrimination. Third, it examines the law's ability to regulate `proxy' discrimination. Finally, it explores whether indirect discrimination provisions can provide redress for the disparate impact of an AHS.        Australia's anti-discrimination laws are long overdue for reform. This article concludes that new legislative provisions, as well as nonbinding guidelines, specifically tailored to the use by employers of algorithmic decision systems are needed.</t>
  </si>
  <si>
    <t>Sheard N.</t>
  </si>
  <si>
    <t>La Troube University</t>
  </si>
  <si>
    <t>10.1145/3306618.3314266</t>
  </si>
  <si>
    <t>Loss-Aversively Fair Classification</t>
  </si>
  <si>
    <t>The use of algorithmic (learning-based) decision making in scenarios that affect human lives has motivated a number of recent studies to investigate such decision making systems for potential unfairness, such as discrimination against subjects based on their sensitive features like gender or race. However, when judging the fairness of a newly designed decision making system, these studies have overlooked an important influence on people's perceptions of fairness, which is how the new algorithm changes the status quo, decisions of the existing decision making system. Motivated by extensive literature in behavioral economics and behavioral psychology (prospect theory), we propose a notion of fair updates that we refer to as loss-averse updates. Loss-averse updates constrain the updates to yield improved (more beneficial) outcomes to subjects compared to the status quo. We propose tractable proxy measures that would allow this notion to be incorporated in the training of a variety of linear and non-linear classifiers. We show how our proxy measures can be combined with existing measures for training nondiscriminatory classifiers. Our evaluation using synthetic and real-world datasets demonstrates that the proposed proxy measures are effective for their desired tasks.</t>
  </si>
  <si>
    <t>Ali J.</t>
  </si>
  <si>
    <t>10.1145/3514094.3539529</t>
  </si>
  <si>
    <t>Artificial Intelligence Diffusion in Public Administration</t>
  </si>
  <si>
    <t>The use of Artificial Intelligence (AI) in public administration has immense benefits but also embodies ethical dilemmas of fairness, transparency, privacy, and human rights. Several frameworks have been developed by governments and technology companies to guide the ethical development of AI solutions. However, within public administration implementations, there is a lack of clarity on how decisions on these dilemmas are made and what is the effect of such decisions on public values. This research aims to undertake a mixed-method study exploring the mechanisms and causal links between AI tensions and public value creation.</t>
  </si>
  <si>
    <t>Madan R.</t>
  </si>
  <si>
    <t>{'Social Science', 'Computer Science', 'Political Science', 'Maths', 'Management', 'Law', 'Decision Science'}</t>
  </si>
  <si>
    <t>10.1093/ijlit/eaad017</t>
  </si>
  <si>
    <t>Data bias, intelligent systems and criminal justice outcomes</t>
  </si>
  <si>
    <t>The use of artificial intelligence (AI) technology is gaining prominence in the whole gamut of the criminal justice system spanning the processes of crime identification, arrests, prosecution, sentencing and punishment. While the benefits of this are certain, so also are the demerits, especially as manifested in the data bias problem. This article focuses on the nature and impact of data bias in the development and deployment of AI on criminal justice outcomes. The justice outcomes are expressed in terms of injustice created through potential and actual breaches of human rights standards when artificial intelligence systems (AIS) are employed for criminal justice purposes. This -article advocates a multifaceted approach involving legal, regulatory, trainings and ethical responses in combatting the data bias problem.</t>
  </si>
  <si>
    <t>Arowosegbe J.O.</t>
  </si>
  <si>
    <t>{'Other', 'Political Science', 'Philosophy', 'Social Science', 'Law'}</t>
  </si>
  <si>
    <t>Osun State University</t>
  </si>
  <si>
    <t>10.1007/s10506-023-09353-y</t>
  </si>
  <si>
    <t>The use of AI in legal systems: determining independent contractor vs. employee status</t>
  </si>
  <si>
    <t>The use of artificial intelligence (AI) to aid legal decision making has become prominent. This paper investigates the use of AI in a critical issue in employment law, the determination of a worker's status-employee vs. independent contractor-in two common law countries (the U.S. and Canada). This legal question has been a contentious labor issue insofar as independent contractors are not eligible for the same benefits as employees. It has become an important societal issue due to the ubiquity of the gig economy and the recent disruptions in employment arrangements. To address this problem, we collected, annotated, and structured the data for all Canadian and Californian court cases related to this legal question between 2002 and 2021, resulting in 538 Canadian cases and 217 U.S. cases. In contrast to legal literature focusing on complex and correlated characteristics of the employment relationship, our statistical analyses of the data show very strong correlations between the worker's status and a small subset of quantifiable characteristics of the employment relationship. In fact, despite the variety of situations in the case law, we show that simple, off-the-shelf AI models classify the cases with an out-of-sample accuracy of more than 90\%. Interestingly, the analysis of misclassified cases reveals consistent misclassification patterns by most algorithms. Legal analyses of these cases led us to identify how equity is ensured by judges in ambiguous situations. Finally, our findings have practical implications for access to legal advice and justice. We deployed our AI model via the open-access platform, https://MyOpenCourt.org/, to help users answer employment legal questions. This platform has already assisted many Canadian users, and we hope it will help democratize access to legal advice to large crowds.</t>
  </si>
  <si>
    <t>Cohen M.C.</t>
  </si>
  <si>
    <t>{'Engineering', 'Other', 'Management', 'Computer Science', 'Decision Science', 'Maths', 'Philosophy', 'Social Science', 'Law'}</t>
  </si>
  <si>
    <t>Desautels Faculty of Management</t>
  </si>
  <si>
    <t>Dahan S.</t>
  </si>
  <si>
    <t>{'Engineering', 'Computer Science', 'Decision Science', 'Linguistics', 'Maths', 'Law'}</t>
  </si>
  <si>
    <t>Khern-am-nuai W.</t>
  </si>
  <si>
    <t>{'Engineering', 'Management', 'Computer Science', 'Decision Science', 'Maths', 'Philosophy', 'Social Science', 'Law'}</t>
  </si>
  <si>
    <t>Touboul J.</t>
  </si>
  <si>
    <t>ARTIFICIAL INTELLIGENCE AND ADMINISTRATIVE JUSTICE: A LEGAL APPROACH        FROM THE PERSPECTIVE OF JUDICIAL REVIEW</t>
  </si>
  <si>
    <t>The use of artificial intelligence in the public sector is growing increasingly and thus it becomes necessary from a rule of law approach to set an adequate system of legal guarantees both before and after a legal conflict arises. Further, according to those rule of law standards and the orthodox paradigm, control and guarantees pertain ultimately to the judicial bodies. This paper focuses on this aspect from a twofold perspective.        On the one hand, judicial bodies are, as already stated, the last resort to control the use of artificial intelligence by the public sector. It needs to be assessed, whether administrative justice, as it stands today, is an adequate tool to respond to that need. This question has already been asked by some and it requires further development. This is so because the existing system of selecting judges and the internal organisation of judicial bodies probably require a revision in order to provide the necessary competences to fulfil their functions. In this sense, the support of technicians or their integration in the judicial bodies themselves are aspects to be taken into consideration.        On the other hand, another topic needs to be considered, namely the use of artificial intelligence by judicial bodies in the exercise of their functions or by other actors taking part in the process. Among the questions to deal with, a relevant one is the establishment of prediction systems concerning judicial decisions (to be mentioned here also the recent and polemical prohibition in France regarding publicity of those data) or use of algorithms in judicial practice.</t>
  </si>
  <si>
    <t>Wolswinkel J.</t>
  </si>
  <si>
    <t>Tilburg University</t>
  </si>
  <si>
    <t>10.14778/3476311.3476328</t>
  </si>
  <si>
    <t>DENOUNCER: Detection of Unfairness in Classifiers</t>
  </si>
  <si>
    <t>The use of automated data-driven tools for decision-making has gained popularity in recent years. At the same time, the reported cases of algorithmic bias and discrimination increase as well, which in turn lead to an extensive study of algorithmic fairness. Numerous notions of fairness have been proposed, designed to capture different scenarios. These measures typically refer to a "protected group" in the data, defined using values of some sensitive attributes. Confirming whether a fairness definition holds for a given group is a simple task, but detecting groups that are treated unfairly by the algorithm may be computationally prohibitive as the number of possible groups is combinatorial. We present a method for detecting such groups efficiently for various fairness definitions. Our solution is implemented in a system called DENOUNCER, an interactive system that allows users to explore different fairness measures of a (trained) classifier for a given test data. We propose to demonstrate the usefulness of DENOUNCER using real-life data and illustrate the effectiveness of our method.</t>
  </si>
  <si>
    <t>Moskovitch Y.</t>
  </si>
  <si>
    <t>10.1145/3442188.3445886</t>
  </si>
  <si>
    <t>The Use and Misuse of Counterfactuals in Ethical Machine Learning - Proceedings of the 2021 ACM Conference on Fairness, Accountability, and Transparency</t>
  </si>
  <si>
    <t>The use of counterfactuals for considerations of algorithmic fairness and explainability is gaining prominence within the machine learning community and industry. This paper argues for more caution with the use of counterfactuals when the facts to be considered are social categories such as race or gender. We review a broad body of papers from philosophy and social sciences on social ontology and the semantics of counterfactuals, and we conclude that the counterfactual approach in machine learning fairness and social explainability can require an incoherent theory of what social categories are. Our findings suggest that most often the social categories may not admit counterfactual manipulation, and hence may not appropriately satisfy the demands for evaluating the truth or falsity of counterfactuals. This is important because the widespread use of counterfactuals in machine learning can lead to misleading results when applied in high-stakes domains. Accordingly, we argue that even though counterfactuals play an essential part in some causal inferences, their use for questions of algorithmic fairness and social explanations can create more problems than they resolve. Our positive result is a set of tenets about using counterfactuals for fairness and explanations in machine learning.</t>
  </si>
  <si>
    <t>10.1109/ICPRS54038.2022.9854068</t>
  </si>
  <si>
    <t>Exploring Bias Analysis on Judicial Data using Machine Learning        Techniques</t>
  </si>
  <si>
    <t>The use of data driven automation is not new, but it has gain a lot of attention recently with the wide-spread understanding that it is the solution to all problems in terms of 'fair' and 'non-bias' classification. This is not different in the law area, where 'artificial intelligence' became a 'magic word'. However, using historic data is a very tricky job which can quite easily propagate discrimination in a very efficient way. Thus, this work is aimed to analyse data from legal proceedings looking for evidence related to the occurrence of bias in the judges' decision-making process, considering mainly the gender or social condition of the convicts. Supervised and unsupervised machine learning techniques, preceded by data analysis and processing procedures, were used to explain and find explicit data behaviour. Our results pointed to the fragility of the techniques to identify biases but suggest the need to improve data pre-processing and the search for more robust classification techniques.</t>
  </si>
  <si>
    <t>Silva B.S.F.</t>
  </si>
  <si>
    <t>DIMAP</t>
  </si>
  <si>
    <t>Costa-Abreu M.</t>
  </si>
  <si>
    <t>Sheffield Hallam University</t>
  </si>
  <si>
    <t>10.1145/3461702.3462468</t>
  </si>
  <si>
    <t>Designing Effective and Accessible Consumer Protections against Unfair Treatment in Markets where Automated Decision Making is used to Determine Access to Essential Services: A Case Study in Australia's Housing Market</t>
  </si>
  <si>
    <t>Housing</t>
  </si>
  <si>
    <t>The use of data-driven Automated Decision Making (ADM) to determine access to products or services in competitive markets can enhance or limit access to equality and fair treatment. In cases where essential services such housing, energy and telecommunications, are accessed through a competitive market, consumers who are denied access to one or more of these services may not be able to access a suitable alternative if there are none available to match their needs, budget, and unique circumstances. Being denied access to an essential service such as electricity or housing can be an issue of life or death. Competitive essential services markets therefore illuminate the ways that using ADM to determine access to products or services, if not balanced by appropriate consumer protections, can cause significant harm. My research explores existing and emerging consumer protections that are effective in preventing consumers being harmed by ADM-facilitated decisions in essential services markets.</t>
  </si>
  <si>
    <t>Przhedetsky L.</t>
  </si>
  <si>
    <t>10.3389/frai.2021.695301</t>
  </si>
  <si>
    <t>A United States Fair Lending Perspective on Machine Learning</t>
  </si>
  <si>
    <t>The use of machine learning (ML) has become more widespread in many areas of consumer financial services, including credit underwriting and pricing of loans. ML's ability to automatically learn nonlinearities and interactions in training data is perceived to facilitate faster and more accurate credit decisions, and ML is now a viable challenger to traditional credit modeling methodologies. In this mini review, we further the discussion of ML in consumer finance by proposing uniform definitions of key ML and legal concepts related to discrimination and interpretability. We use the United States legal and regulatory environment as a foundation to add critical context to the broader discussion of relevant, substantial, and novel ML methodologies in credit underwriting, and we review numerous strategies to mitigate the many potential adverse implications of ML in consumer finance.</t>
  </si>
  <si>
    <t>Hall P.</t>
  </si>
  <si>
    <t>Cox B.</t>
  </si>
  <si>
    <t>Dickerson S.</t>
  </si>
  <si>
    <t>Discover Financial Services</t>
  </si>
  <si>
    <t>Kulkarni R.</t>
  </si>
  <si>
    <t>Schmidt N.</t>
  </si>
  <si>
    <t>LLC</t>
  </si>
  <si>
    <t>10.1145/3514221.3517909</t>
  </si>
  <si>
    <t>Causal Feature Selection for Algorithmic Fairness</t>
  </si>
  <si>
    <t>The use of machine learning (ML) in high-stakes societal decisions has encouraged the consideration of fairness throughout the ML life cycle. Although data integration is one of the primary steps to generate high-quality training data, most of the fairness literature ignores this stage. In this work, we consider fairness in the integration component of data management, aiming to identify features that improve prediction without adding any bias to the dataset. We work under the causal fairness paradigm [45]. Without requiring the underlying structural causal model a priori, we propose an approach to identify a sub-collection of features that ensure fairness of the dataset by performing conditional independence tests between different subsets of features. We use group testing to improve the complexity of the approach. We theoretically prove the correctness of the proposed algorithm and show that sublinear conditional independence tests are sufficient to identify these variables. A detailed empirical evaluation is performed on real-world datasets to demonstrate the efficacy and efficiency of our technique.</t>
  </si>
  <si>
    <t>Shanmugam K.</t>
  </si>
  <si>
    <t>How to Include Ethics in Machine Learning Research</t>
  </si>
  <si>
    <t>The use of machine learning in decision-making has triggered an intense debate about "fair algorithms". Given that fairness intuitions differ and can led to conflicting technical requirements, there is a pressing need to integrate ethical thinking into research and design of machine learning. We outline a framework showing how this can be done.</t>
  </si>
  <si>
    <t>Christen M.</t>
  </si>
  <si>
    <t>{'Philosophy', 'Mathematics'}</t>
  </si>
  <si>
    <t>Universität Zurich</t>
  </si>
  <si>
    <t xml:space="preserve">10.1016/j.jbi.2020.103621     </t>
  </si>
  <si>
    <t>An empirical characterization of fair machine learning for clinical risk        prediction</t>
  </si>
  <si>
    <t>The use of machine learning to guide clinical decision making has the potential to worsen existing health disparities. Several recent works frame the problem as that of algorithmic fairness, a framework that has attracted considerable attention and criticism. However, the appropriateness of this framework is unclear due to both ethical as well as technical considerations, the latter of which include trade-offs between measures of fairness and model performance that are not well-understood for predictive models of clinical outcomes. To inform the ongoing debate, we conduct an empirical study to characterize the impact of penalizing group fairness violations on an array of measures of model performance and group fairness. We repeat the analysis across multiple observational healthcare databases, clinical outcomes, and sensitive attributes. We find that procedures that penalize differences between the distributions of predictions across groups induce nearly universal degradation of multiple performance metrics within groups. On examining the secondary impact of these procedures, we observe heterogeneity of the effect of these procedures on measures of fairness in calibration and ranking across experimental conditions. Beyond the reported trade-offs, we emphasize that analyses of algorithmic fairness in healthcare lack the contextual grounding and causal awareness necessary to reason about the mechanisms that lead to health disparities, as well as about the potential of algorithmic fairness methods to counteract those mechanisms. In light of these limitations, we encourage researchers building predictive models for clinical use to step outside the algorithmic fairness frame and engage critically with the broader sociotechnical context surrounding the use of machine learning in healthcare.</t>
  </si>
  <si>
    <t>Pfohl S.R.</t>
  </si>
  <si>
    <t>10.1016/j.knosys.2023.110999</t>
  </si>
  <si>
    <t>FairBoost: Boosting supervised learning for learning on multiple sensitive features</t>
  </si>
  <si>
    <t>The vast majority of machine learning research focuses on improving the correctness of the outcomes (i.e., accuracy, error-rate, and other metrics). However, the negative impact of machine learning outcomes can be substantial if the consequences marginalize certain groups of data, especially if certain groups of people are the ones being discriminated against. Thus, recent papers try to tackle the unfair treatment of certain groups of data (humans), but mostly focus on only one sensitive feature with binary values. In this paper, we propose an ensemble boosting FairBoost that takes into consideration fairness as well as accuracy to mitigate unfairness in classification tasks during the model training process. This method tries to close the gap between proposed approaches and real-world applications, where there is often more than one sensitive feature that contains multiple categories. The proposed approach checks the bias and corrects it through the iteration of building the boosted ensemble. The proposed FairBoost is tested within the experimental setting and compared to similar existing algorithms. The results on different datasets and settings show no significant changes in the overall quality of classification, while the fairness of the outcomes is vastly improved.</t>
  </si>
  <si>
    <t>Colakovic I.</t>
  </si>
  <si>
    <t>{'Management', 'Decision Science', 'Computer Science'}</t>
  </si>
  <si>
    <t>Univerza v Mariboru Fakultete za Elektrotehniko, Računalništvo in Informatiko</t>
  </si>
  <si>
    <t>Karakatic S.</t>
  </si>
  <si>
    <t>10.1145/3514094.3534201</t>
  </si>
  <si>
    <t>Understanding Decision Subjects' Fairness Perceptions and Retention in Repeated Interactions with AI-Based Decision Systems</t>
  </si>
  <si>
    <t>The wide application of AI-based decision systems in many high-stake domains has raised concerns regarding fairness of these systems. As these systems will lead to real-life consequences to people who are subject to their decisions, understanding what these decision subjects perceive as a fair or unfair system is of vital importance. In this paper, we extend prior work in this direction by taking a perspective of repeated interactions---We ask that when decision subjects interact with an AI-based decision system repeatedly and can strategically respond to the system by determining whether to stay in the system, what factors will affect the decision subjects' fairness perceptions and retention in the system and how. To answer these questions, we conducted two randomized human-subject experiments in the context of an AI-based loan lending system. Our results suggest that in repeated interactions with the AI-based decision system, overall, decision subjects' fairness perceptions and retention in the system are significantly affected by whether the system is in favor of the group that subjects themselves belong to, rather than whether the system treats different groups in an unbiased way. However, decision subjects with different qualification levels have different reactions to the AI system's biased treatment across groups or the AI system's tendency to favor/disfavor their own group. Finally, we also find that while subjects' retention in the AI-based decision system is largely driven by their own prospects of receiving the favorable decision from the system, their fairness perceptions of the system is influenced by the system's treatment to people in other groups in a complex way.</t>
  </si>
  <si>
    <t>Gemalmaz M.A.</t>
  </si>
  <si>
    <t>10.1007/978-3-030-27615-7_20</t>
  </si>
  <si>
    <t>Fairness-Enhancing Interventions in Stream Classification</t>
  </si>
  <si>
    <t>The wide spread usage of automated data-driven decision support systems has raised a lot of concerns regarding accountability and fairness of the employed models in the absence of human supervision. Existing fairness-aware approaches tackle fairness as a batch learning problem and aim at learning a fair model which can then be applied to future instances of the problem. In many applications, however, the data comes sequentially and its characteristics might evolve with time. In such a setting, it is counter-intuitive to "fix" a (fair) model over the data stream as changes in the data might incur changes in the underlying model therefore, affecting its fairness. In this work, we propose fairness-enhancing interventions that modify the input data so that the outcome of any stream classifier applied to that data will be fair. Experiments on real and synthetic data show that our approach achieves good predictive performance and low discrimination scores over the course of the stream.</t>
  </si>
  <si>
    <t>Tran T.N.H.</t>
  </si>
  <si>
    <t>10.1145/3375627.3375858</t>
  </si>
  <si>
    <t>Arbiter: A Domain-Specific Language for Ethical Machine Learning</t>
  </si>
  <si>
    <t>The widespread deployment of machine learning models in high- stakes decision making scenarios requires a code of ethics for machine learning practitioners. We identify four of the primary components required for the ethical practice of machine learn- ing: transparency, fairness, accountability, and reproducibility. We introduce Arbiter, a domain-specific programming language for machine learning practitioners that is designed for ethical machine learning. Arbiter provides a notation for recording how machine learning models will be trained, and we show how this notation can encourage the four described components of ethical machine learning.</t>
  </si>
  <si>
    <t>Zucker J.</t>
  </si>
  <si>
    <t>D'Leeuwen M.</t>
  </si>
  <si>
    <t>10.1007/s00146-023-01676-3</t>
  </si>
  <si>
    <t>Algorithmic discrimination in the credit domain: what do we know about it?</t>
  </si>
  <si>
    <t>The widespread usage of machine learning systems and econometric methods in the credit domain has transformed the decision-making process for evaluating loan applications. Automated analysis of credit applications diminishes the subjectivity of the decision-making process. On the other hand, since machine learning is based on past decisions recorded in the financial institutions' datasets, the process very often consolidates existing bias and prejudice against groups defined by race, sex, sexual orientation, and other attributes. Therefore, the interest in identifying, preventing, and mitigating algorithmic discrimination has grown exponentially in many areas, such as Computer Science, Economics, Law, and Social Science. We conducted a comprehensive systematic literature review to understand (1) the research settings, including the discrimination theory foundation, the legal framework, and the applicable fairness metric; (2) the addressed issues and solutions; and (3) the open challenges for potential future research. We explored five sources: ACM Digital Library, Google Scholar, IEEE Digital Library, Springer Link, and Scopus. Following inclusion and exclusion criteria, we selected 78 papers written in English and published between 2017 and 2022. According to the meta-analysis of this literature survey, algorithmic discrimination has been addressed mainly by looking at the CS, Law, and Economics perspectives. There has been great interest in this topic in the financial area, especially the discrimination in providing access to the mortgage market and differential treatment (different fees, number of parcels, and interest rates). Most attention has been devoted to the potential discrimination due to bias in the dataset. Researchers are still only dealing with direct discrimination, addressed by algorithmic fairness, while indirect discrimination (structural discrimination) has not received the same attention.</t>
  </si>
  <si>
    <t>Garcia A.C.B.</t>
  </si>
  <si>
    <t>{'Engineering', 'Other', 'Computer Science', 'Management', 'Political Science', 'Decision Science', 'Linguistics', 'Psychology', 'Maths', 'Philosophy', 'Social Science', 'Law'}</t>
  </si>
  <si>
    <t>Universidade Federal do Estado do Rio de Janeiro</t>
  </si>
  <si>
    <t>Garcia M.G.P.</t>
  </si>
  <si>
    <t>{'Other', 'Computer Science', 'Management', 'Political Science', 'Philosophy', 'Social Science'}</t>
  </si>
  <si>
    <t>Pontifícia Universidade Católica do Rio de Janeiro</t>
  </si>
  <si>
    <t>Rigobon R.</t>
  </si>
  <si>
    <t>{'Other', 'Management', 'Computer Science', 'Political Science', 'Decision Science', 'Maths', 'Philosophy', 'Social Science'}</t>
  </si>
  <si>
    <t>10.1145/3514094.3534143</t>
  </si>
  <si>
    <t>Contrastive Counterfactual Fairness in Algorithmic Decision-Making</t>
  </si>
  <si>
    <t>The widespread use of artificial intelligence algorithms and their role in decision-making with consequential decisions for human subjects has resulted in a growing interest in designing AI algorithms accounting for fairness considerations. There have been attempts to account for fairness of AI algorithms without compromising their accuracy to improve poorly designed algorithms that disregard sensitive attributes (e.g., age, race, and gender) at the peril of introducing or increasing bias against specific groups. Although many studies have examined the optimal trade-off between fairness and accuracy, it remains a challenge to understand the sources of unfairness in decision-making and mitigate it effectively. To tackle this problem, researchers have proposed fair causal learning approaches which assist us in modeling cause and effect knowledge structures, discovering bias sources, and refining AI algorithms to make them more transparent and explainable. In this study, we formalize probabilistic interpretations of both contrastive and counterfactual causality as essential features in order to encourage users' trust and to expand the applicability of such automated systems. We use this formalism to define a novel fairness criterion that we call contrastive counterfactual fairness. This paper introduces, to the best of our knowledge, the first probabilistic fairness-aware data augmentation approach that is based on contrastive counterfactual causality. We tested our approach on two well-known fairness-related datasets, UCI Adult and German Credit, and concluded that our proposed method has a promising ability to capture and mitigate unfairness in AI deployment. This model-agnostic approach can be used with any AI model because it is applied in pre-processing.</t>
  </si>
  <si>
    <t>Mutlu E.C.</t>
  </si>
  <si>
    <t>Yousefi N.</t>
  </si>
  <si>
    <t>Ozmen Garibay O.</t>
  </si>
  <si>
    <t>10.1007/978-3-031-20650-4_4</t>
  </si>
  <si>
    <t>Multi-stage Bias Mitigation for Individual Fairness in Algorithmic        Decisions</t>
  </si>
  <si>
    <t>The widespread use of machine learning algorithms in data-driven decision-making systems has become increasingly popular. Recent studies have raised concerns that this increasing popularity has exacerbated issues of unfairness and discrimination toward individuals. Researchers in this field have proposed a wide variety of fairness-enhanced classifiers and fairness matrices to address these issues, but very few fairness techniques have been translated into the real-world practice of data-driven decisions. This work focuses on individual fairness, where similar individuals need to be treated similarly based on the similarity of tasks. In this paper, we propose a novel model of individual fairness that transforms features into high-level representations that conform to the individual fairness and accuracy of the learning algorithms. The proposed model produces equally deserving pairs of individuals who are distinguished from other pairs in the records by data-driven similarity measures between each individual in the transformed data. Such a design identifies the bias and mitigates it at the data preprocessing stage of the machine learning pipeline to ensure individual fairness. Our method is evaluated on three real-world datasets to demonstrate its effectiveness: the credit card approval dataset, the adult census dataset, and the recidivism dataset.</t>
  </si>
  <si>
    <t>Ghadage A.</t>
  </si>
  <si>
    <t>University of Aberdeen</t>
  </si>
  <si>
    <t>Yi D.</t>
  </si>
  <si>
    <t>Coghill G.</t>
  </si>
  <si>
    <t>Pang W.</t>
  </si>
  <si>
    <t>Heriot-Watt University</t>
  </si>
  <si>
    <t>10.1007/978-3-031-20650-4\_4</t>
  </si>
  <si>
    <t>Multi-stage Bias Mitigation for Individual Fairness in Algorithmic Decisions - ARTIFICIAL NEURAL NETWORKS IN PATTERN RECOGNITION, ANNPR 2022</t>
  </si>
  <si>
    <t>10.1145/3033274.3084096</t>
  </si>
  <si>
    <t>Fair Algorithms for Machine Learning</t>
  </si>
  <si>
    <t>The widespread use of machine learning to make consequential decisions about individual citizens (such as those involving credit, employment, insurance, and education) has been accompanied by rising alarm over instances of bias or discrimination in the algorithms and models used. While legal, regulatory and watchdog challenges to discriminatory algorithms will play an important role, it is also crucial to examine and quantify the extent to which social norms such as fairness can be "endogenized" into the learning process itself. Can we develop a rigorous and useful science of fair machine learning? The early answer appears to be positive, although we also know it will not be simple, and that there will not be a single "right" definition of fairness for learning. Much research to date has also focused on making the final output of a learning algorithm fair --- for instance, by ensuring that a learned classifier has approximately equal false positive or false negative rates across two subpopulations. Less attention has been paid to making the algorithms themselves fair, including during the training process. I will survey these developments, with special attention on recent work on defining and designing fair learning algorithms for sequential decision-making, reinforcement learning, cross-population ranking, and other problems. Of particular interest is the effort to quantify the informational, computational and other costs of fairness compared to the classical non-fair settings.</t>
  </si>
  <si>
    <t>10.1145/3357384.3357974</t>
  </si>
  <si>
    <t>AdaFair: Cumulative Fairness Adaptive Boosting</t>
  </si>
  <si>
    <t>The widespread use of ML-based decision making in domains with high societal impact such as recidivism, job hiring and loan credit has raised a lot of concerns regarding potential discrimination. In particular, in certain cases it has been observed that ML algorithms can provide different decisions based on sensitive attributes such as gender or race and therefore can lead to discrimination. Although, several fairness-aware ML approaches have been proposed, their focus has been largely on preserving the overall classification accuracy while improving fairness in predictions for both protected and non-protected groups (defined based on the sensitive attribute(s)). The overall accuracy however is not a good indicator of performance in case of class imbalance, as it is biased towards the majority class. As we will see in our experiments, many of the fairness-related datasets suffer from class imbalance and therefore, tackling fairness requires also tackling the imbalance problem.        To this end, we proposeAdaFair, a fairness-aware classifier based on AdaBoost that further updates the weights of the instances in each boosting round taking into account a cumulative notion of fairness based upon all current ensemble members, while explicitly tackling class-imbalance by optimizing the number of ensemble members for balanced classification error. Our experiments show that our approach can achieve parity in true positive and true negative rates for both protected and non-protected groups, while it significantly outperforms existing fairness-aware methods up to 25% in terms of balanced error.</t>
  </si>
  <si>
    <t>10.1145/3351095.3375672</t>
  </si>
  <si>
    <t>Implications Tutorial: Assessing the intersection of organizational        structure and FAT* efforts within industry</t>
  </si>
  <si>
    <t>The work within the Fairness, Accountability, and Transparency of ML (fair-ML) community will positively benefit from appreciating the role of organizational culture and structure in the effective practice of fair-ML efforts of individuals, teams, and initiatives within industry. In this tutorial session we will explore various organizational structures and possible leverage points to effectively intervene in the process of design, development, and deployment of AI systems, towards contributing to positive fair-ML outcomes. We will begin by presenting the results of interviews conducted during an ethnographic study among practitioners working in industry, including themes related to: origination and evolution, common challenges, ethical tensions, and effective enablers. The study was designed through the lens of Industrial Organizational Psychology and aims to create a mapping of the current state of the fair-ML organizational structures inside major AI companies. We also look at the most-desired future state to enable effective work to increase algorithmic accountability, as well as the key elements in the transition from the current to that future state. We investigate drivers for change as well as the tensions between creating an 'ethical' system vs one that is 'ethical' enough. After presenting our preliminary findings, the rest of the tutorial will be highly interactive. Starting with a facilitated activity in break out groups, we will discuss the already identified challenges, best practices, and mitigation strategies. Finally, we hope to create space for productive discussion among AI practitioners in industry, academic researchers within various fields working directly on algorithmic accountability and transparency, advocates for various communities most impacted by technology, and others. Based on the interactive component of the tutorial, facilitators and interested participants will collaborate on further developing the discussed challenges into scenarios and guidelines that will be published as a follow up report.</t>
  </si>
  <si>
    <t>Rakova B.</t>
  </si>
  <si>
    <t>Chowdhury R.</t>
  </si>
  <si>
    <t>Accenture</t>
  </si>
  <si>
    <t>10.1016/j.clsr.2018.01.004</t>
  </si>
  <si>
    <t>The ICO and artificial intelligence: The role of fairness in the GDPR        framework</t>
  </si>
  <si>
    <t>The year 2017 has seen many EU and UK legislative initiatives and proposals to consider and address the impact of artificial intelligence on society, covering questions of liability, legal personality and other ethical and legal issues, including in the context of data processing, In March 2017, the Information Commissioner's Office (UK) updated its big data guidance to address the development of artificial intelligence and machine learning, and to provide (GDPR), which will apply from 25 May 2018.        This paper situates the ICO's guidance in the context of wider legal and ethical considerations and provides a critique of the position adopted by the ICO. On the ICO's analysis, the key challenge for artificial intelligence processing personal data is in establishing that such processing is fair. This shift reflects the potential for artificial intelligence to have negative social consequences (whether intended or unintended) that are not otherwise addressed by the GDPR. The question of 'fairness' is an important one, to address the imbalance between big data organisations and individual data subjects, with a number of ethical and social impacts that need to be evaluated. (C) 2018 Michael Butterworth. Published by Elsevier Ltd. All rights reserved.</t>
  </si>
  <si>
    <t>Butterworth M.</t>
  </si>
  <si>
    <t>{'Computer Science', 'Management', 'Law'}</t>
  </si>
  <si>
    <t>Fieldfisher LLP</t>
  </si>
  <si>
    <t xml:space="preserve">10.1080/1068316X.2022.2097231     </t>
  </si>
  <si>
    <t>Do common risk factors for violence generalize across ethnicity?</t>
  </si>
  <si>
    <t>There are concerns that risk assessment instruments may exacerbate racial/ethnic disparities in the justice system. Risk factors measured by Western-normed tools may not accurately reflect the life experiences of non-White offenders. Systemic biases may also be baked into tools if certain risk items are unfairly associated with race/class. Despite these concerns, few studies have rigorously examined how common risk factors for violence compare across racial/ethnic groups in the U.S. This cross-sectional study addressed these gaps by examining cross-cultural differences in the performance of 10 common historical risk factors. White, Hispanic, and Black adults (N = 270) sampled from Amazon Mechanical Turk completed risk ratings and self-reported lifetime violence/offending. Overall, risk scores performed relatively well in the strength and form of their associations with offending across groups. However, rates of general offending were consistently lower for Hispanics and Blacks compared to similar-scoring Whites. In addition, several risk domains overclassified high-scoring Hispanics and Blacks but were better calibrated with low-scoring minority groups. Although our results reveal modest evidence of racial bias, definite conclusions about the universality of similar risk factors may be premature given mixed findings of overestimation/over-classification. Results have implications for fairness in risk assessment and underscore the need for further prospective investigations.</t>
  </si>
  <si>
    <t>Monjazeb S.</t>
  </si>
  <si>
    <t>{'Psychology', 'Political Science', 'Other', 'Law'}</t>
  </si>
  <si>
    <t>Douglas K.S.</t>
  </si>
  <si>
    <t>{'Political Science', 'Social Science', 'Law', 'Philosophy', 'Other', 'Psychology'}</t>
  </si>
  <si>
    <t>10.1109/TIP.2023.3282837</t>
  </si>
  <si>
    <t>Balancing Biases and Preserving Privacy on Balanced Faces in the Wild</t>
  </si>
  <si>
    <t>There are demographic biases present in current facial recognition (FR) models. To measure these biases across different ethnic and gender subgroups, we introduce our Balanced Faces in the Wild (BFW) dataset. This dataset allows for the characterization of FR performance per subgroup. We found that relying on a single score threshold to differentiate between genuine and imposters sample pairs leads to suboptimal results. Additionally, performance within subgroups often varies significantly from the global average. Therefore, specific error rates only hold for populations that match the validation data. To mitigate imbalanced performances, we propose a novel domain adaptation learning scheme that uses facial features extracted from state-of-the-art neural networks. This scheme boosts the average performance and preserves identity information while removing demographic knowledge. Removing demographic knowledge prevents potential biases from affecting decision-making and protects privacy by eliminating demographic information. We explore the proposed method and demonstrate that subgroup classifiers can no longer learn from features projected using our domain adaptation scheme. For access to the source code and data, please visit https://github.com/visionjo/facerec-bias-bfw.</t>
  </si>
  <si>
    <t>Robinson J.P.</t>
  </si>
  <si>
    <t>Qin C.</t>
  </si>
  <si>
    <t>Henon Y.</t>
  </si>
  <si>
    <t>Wicket</t>
  </si>
  <si>
    <t>Timoner S.</t>
  </si>
  <si>
    <t>10.1145/3375627.3375808</t>
  </si>
  <si>
    <t>Normative Principles for Evaluating Fairness in Machine Learning</t>
  </si>
  <si>
    <t>There are many incompatible ways to measure fair outcomes for machine learning algorithms. The goal of this paper is to characterize rates of success and error across protected groups (race, gender, sexual orientation) as a distribution problem, and describe the possible solutions to this problem according to different normative principles from moral and political philosophy. These normative principles are based on various competing attributes within a distribution problem: intentions, compensation, desert, consent, and consequences. Each principle will be applied to a sample risk-assessment classifier to demonstrate the philosophical arguments underlying different sets of fairness metrics.</t>
  </si>
  <si>
    <t>Leben D.</t>
  </si>
  <si>
    <t>{'Psychology', 'Linguistics', 'Social Science', 'Computer Science', 'Philosophy', 'Other'}</t>
  </si>
  <si>
    <t>University of Pittsburgh at Johnstown</t>
  </si>
  <si>
    <t>Balancing Utility and Fairness against Privacy in Medical Data</t>
  </si>
  <si>
    <t>There are numerous challenges when designing algorithms that interact with sensitive data, such as, medical records. One of these challenges is privacy. However, there is a tension between privacy, utility (model accuracy), and fairness. While de-identification techniques, such as generalisation and suppression, have been proposed to enable privacy protection, it comes with a cost, specifically to fairness and utility. Recent work on algorithmic fairness defines fairness as a guarantee of similar outputs for "similar" inputs. This notion is discussed in connection to de-identification. This research investigates the trade-off between privacy, fairness, and utility. In contrast. other work investigates the trade-off between privacy and overall utility. In this research, we investigate the effects of two de-identification techniques, k-anonymity and differential privacy, on both utility and fairness. We propose two measures to calculate the trade-off between privacy-utility and privacy-fairness. Other research has provided guarantees for privacy regarding utility; this research focuses on the trade-offs given set de-identification levels and relies on these guarantees. We discuss the effects of de-identification on data of different characteristics: class imbalance, and outcome imbalance. We evaluated these effects on synthetic datasets and real-world datasets. As a case study, we analysed the Medical Expenditure Panel Survey dataset.</t>
  </si>
  <si>
    <t>Chester A.</t>
  </si>
  <si>
    <t>University of Auckland</t>
  </si>
  <si>
    <t>Koh Y.S</t>
  </si>
  <si>
    <t>Wicker J.</t>
  </si>
  <si>
    <t>Sun Q.</t>
  </si>
  <si>
    <t>Orion Health</t>
  </si>
  <si>
    <t>Oreon Health</t>
  </si>
  <si>
    <t>10.1109/SMARTCOMP52413.2021.00050</t>
  </si>
  <si>
    <t>Machine Learning Equity and Accuracy in an Applied Justice Setting</t>
  </si>
  <si>
    <t>There has been a growing awareness of bias in machine learning and a proliferation of different notions of fairness. While formal definitions of fairness outline different ways fairness might be computed, some notions of fairness do not provide guidance on implementation of machine learning in practice. In juvenile justice settings in particular, computational solutions to fairness often lead to ethical quandaries. Achieving algorithmic fairness in a setting that has long roots in structural racism, with data that reflects those in-equalities, may not be possible. And with different racial groups experiencing different rates of key outcomes (like a new disposition) at markedly different rates, it is difficult for any machine learning model to produce similar accuracy, false positive rates, and false negative rates. These ideas are tested with data from a large, urban county in the Midwest United States to examine how different models and different cutoffs combine to show the possibilities and limits of achieving machine learning fairness in an applied justice setting.</t>
  </si>
  <si>
    <t>Russell J.</t>
  </si>
  <si>
    <t>Facebook</t>
  </si>
  <si>
    <t>Benchmarking Intersectional Biases in NLP</t>
  </si>
  <si>
    <t>There has been a recent wave of work assessing the fairness of machine learning models in general, and more specifically, on natural language processing (NLP) models built using machine learning techniques. While much work has highlighted biases embedded in state-of-the-art language models, and more recent efforts have focused on how to debias, research assessing the fairness and performance of biased/debiased models on downstream prediction tasks has been limited. Moreover, most prior work has emphasized bias along a single dimension such as gender or race. In this work, we benchmark multiple NLP models with regards to their fairness and predictive performance across a variety of NLP tasks. In particular, we assess intersectional bias - fairness across multiple demographic dimensions. The results show that while current debiasing strategies fare well in terms of the fairness-accuracy trade-off (generally preserving predictive power in debiased models), they are unable to effectively alleviate bias in downstream tasks. Furthermore, this bias is often amplified across demographic dimensions. We conclude with implications for future NLP debiasing research.</t>
  </si>
  <si>
    <t>Lalor J.P</t>
  </si>
  <si>
    <t>HongKong University of Science and Technology</t>
  </si>
  <si>
    <t>Forsgren N.</t>
  </si>
  <si>
    <t xml:space="preserve">Microsoft Research </t>
  </si>
  <si>
    <t xml:space="preserve">Abassi A. </t>
  </si>
  <si>
    <t>Technical Perspective: Database Repair Meets Algorithmic Fairness</t>
  </si>
  <si>
    <t>There has been an explosion of interest in fairness in machine learning. In large part, this has been motivated by societal issues highlighted in a string of well publicized cases such as gender biased job recommendation and racially biased criminal risk prediction algorithms. Both the recognition of the potential disparate impacts of machine learning due to historical bias in the data and the realization of how algorithmic decision making can exaggerate existing structural inequities has become increasingly well known.</t>
  </si>
  <si>
    <t>10.1109/ICDM51629.2021.00100</t>
  </si>
  <si>
    <t>Fair Decision-making Under Uncertainty</t>
  </si>
  <si>
    <t>There has been concern within the artificial intelligence (AI) community and the broader society regarding the potential lack of fairness of AI-based decision-making systems. Surprisingly, there is little work quantifying and guaranteeing fairness in the presence of uncertainty which is prevalent in many socially sensitive applications, ranging from marketing analytics to actuarial analysis and recidivism prediction instruments. To this end, we study a longitudinal censored learning problem subject to fairness constraints, where we require that algorithmic decisions made do not affect certain individuals or social groups negatively in the presence of uncertainty on class label due to censorship. We argue that this formulation has a broader applicability to practical scenarios concerning fairness. We show how the newly devised fairness notions involving censored information and the general framework for fair predictions in the presence of censorship allow us to measure and mitigate discrimination under uncertainty that bridges the gap with real-world applications. Empirical evaluations on real-world discriminated datasets with censorship demonstrate the practicality of our approach.</t>
  </si>
  <si>
    <t>10.1145/3351095.3372828</t>
  </si>
  <si>
    <t>Mitigating Bias in Algorithmic Hiring: Evaluating Claims and Practices - Proceedings of the 2020 Conference on Fairness, Accountability, and Transparency</t>
  </si>
  <si>
    <t>There has been rapidly growing interest in the use of algorithms in hiring, especially as a means to address or mitigate bias. Yet, to date, little is known about how these methods are used in practice. How are algorithmic assessments built, validated, and examined for bias? In this work, we document and analyze the claims and practices of companies offering algorithms for employment assessment. In particular, we identify vendors of algorithmic pre-employment assessments (i.e., algorithms to screen candidates), document what they have disclosed about their development and validation procedures, and evaluate their practices, focusing particularly on efforts to detect and mitigate bias. Our analysis considers both technical and legal perspectives. Technically, we consider the various choices vendors make regarding data collection and prediction targets, and explore the risks and trade-offs that these choices pose. We also discuss how algorithmic de-biasing techniques interface with, and create challenges for, antidiscrimination law.</t>
  </si>
  <si>
    <t>Levy K.</t>
  </si>
  <si>
    <t>10.1145/3442188.3445891</t>
  </si>
  <si>
    <t>Algorithmic Fairness in Predicting Opioid Use Disorder Using Machine Learning - Proceedings of the 2021 ACM Conference on Fairness, Accountability, and Transparency</t>
  </si>
  <si>
    <t>There has been recent interest by payers, health care systems, and researchers in the development of machine learning and artificial intelligence models that predict an individual's probability of developing opioid use disorder. The scores generated by these algorithms can be used by physicians to tailor the prescribing of opioids for the treatment of pain, reducing or foregoing prescribing to individuals deemed to be at high risk, or increasing prescribing for patients deemed to be at low risk. This paper constructs a machine learning algorithm to predict opioid use disorder risk using commercially available claims data similar to those utilized in the development of proprietary opioid use disorder prediction algorithms. We study risk scores generated by the machine learning model in a setting with quasi-experimental variation in the likelihood that doctors prescribe opioids, generated by changes in the legal structure for monitoring physician prescribing. We find that machine-predicted risk scores do not appear to correlate at all with the individual-specific heterogeneous treatment effect of receiving opioids. The paper identifies a new source of algorithmic unfairness in machine learning applications for health care and precision medicine, arising from the researcher's choice of objective function. While precision medicine should guide physician treatment decisions based on the heterogeneous causal impact of a course of treatment for an individual, allocating treatments to individuals receiving the most benefit and recommending caution for those most likely to experience harmful side effects, ML models in health care are often trained on proxies like individual baseline risk, and are not necessarily informative in deciding who would most benefit, or be harmed, by a course of treatment.</t>
  </si>
  <si>
    <t xml:space="preserve"> Kilby AE.</t>
  </si>
  <si>
    <t>Northeastern University Boston, Massachusetts, USA</t>
  </si>
  <si>
    <t>10.1109/DSAA.2018.00018</t>
  </si>
  <si>
    <t>Explaining Explanations: An Overview of Interpretability of Machine        Learning</t>
  </si>
  <si>
    <t>There has recently been a surge of work in explanatory artificial intelligence (XAI). This research area tackles the important problem that complex machines and algorithms often cannot provide insights into their behavior and thought processes. XAI allows users and parts of the internal system to be more transparent, providing explanations of their decisions in some level of detail. These explanations are important to ensure algorithmic fairness, identify potential bias/problems in the training data, and to ensure that the algorithms perform as expected. However, explanations produced by these systems is neither standardized nor systematically assessed. In an effort to create best practices and identify open challenges, we describe foundational concepts of explainability and show how they can be used to classify existing literature. We discuss why current approaches to explanatory methods especially for deep neural networks are insufficient. Finally, based on our survey, we conclude with suggested future research directions for explanatory artificial intelligence.</t>
  </si>
  <si>
    <t>Gilpin L.H.</t>
  </si>
  <si>
    <t>{'Engineering', 'Law', 'Maths', 'Philosophy', 'Computer Science', 'Other', 'Decision Science'}</t>
  </si>
  <si>
    <t>Bau D.</t>
  </si>
  <si>
    <t>{'Social Science', 'Maths', 'Computer Science', 'Linguistics', 'Other', 'Psychology', 'Decision Science'}</t>
  </si>
  <si>
    <t>Yuan B.Z.</t>
  </si>
  <si>
    <t>{'Engineering', 'Social Science', 'Law', 'Computer Science', 'Decision Science'}</t>
  </si>
  <si>
    <t>Bajwa A.</t>
  </si>
  <si>
    <t>Specter M.</t>
  </si>
  <si>
    <t>{'Engineering', 'Political Science', 'Law', 'Computer Science', 'Psychology', 'Decision Science'}</t>
  </si>
  <si>
    <t>Kagal L.</t>
  </si>
  <si>
    <t>10.1007/978-3-031-19778-9_28</t>
  </si>
  <si>
    <t>Recover Fair Deep Classification Models via Altering Pre-trained        Structure</t>
  </si>
  <si>
    <t>There have been growing interest in algorithmic fairness for biased data. Although various pre-, in-, and post-processing methods are designed to address this problem, new learning paradigms designed for fair deep models are still necessary. Modern computer vision tasks usually involve large generic models and fine-tuning concerning a specific task. Training modern deep models from scratch is expensive considering the enormous training data and the complicated structures. The recently emerged intra-processing methods are designed to debias pre-trained large models. However, existing techniques stress fine-tuning more, but the deep network structure is less leveraged. This paper proposes a novel intra-processing method to improve model fairness by altering the deep network structure. We find that the unfairness of deep models are usually caused by a small portion of sub-modules, which can be uncovered using the proposed differential framework. We can further employ several strategies to modify the corrupted sub-modules inside the unfair pre-trained structure to build a fair counterpart. We experimentally verify our findings and demonstrate that the reconstructed fair models can make fair classification and achieve superior results to the state-of-the-art baselines. We conduct extensive experiments to evaluate the different strategies. The results also show that our method has good scalability when applied to a variety of fairness measures and different data types.</t>
  </si>
  <si>
    <t>10.1109/FairWare59297.2023.00007</t>
  </si>
  <si>
    <t>On Retrofitting Provenance for Transparent and Fair Software - Drivers and Challenges - 2023 IEEE/ACM INTERNATIONAL WORKSHOP ON EQUITABLE DATA \&amp; TECHNOLOGY, FAIRWARE</t>
  </si>
  <si>
    <t>There have been ongoing discussions about how to ensure transparency and fairness in software that utilise artificial intelligence (AI). However, transparency and fairness are not limited to AI. Modern (non-AI) software is often constructed in a black box fashion. This means, components and services provide some functionality, but details on how this is achieved are hidden. Common software development and design principles like encapsulation and information hiding promote this. Engineers often only look inside the black boxes when they need to fix problems, e.g., when tracing bugs or vulnerabilities. The demand for transparency has created a need to open those black boxes also to non-engineers. For instance, businesses need to demonstrate regulation compliance, and end users want to understand how systems make fair decisions that affect them. However, adding provenance (i.e., the ability to gather information about data and algorithms used in systems) to existing systems is invasive and costly, and current approaches to collect provenance data are not designed to expose data to end users. We argue that this requires ``provenance retrofitting{''}, i.e., adding provenance capabilities to systems mechanically, and exposing provenance data through standard language and service application programming interfaces (APIs). This could facilitate an infrastructure that supports transparency, which then can in turn be used to create feedback mechanisms for users that in the long term can improve the fairness of software. In this paper we discuss drivers, objectives, key challenges and some possible approaches to provenance retrofitting.</t>
  </si>
  <si>
    <t>Dietrich J.</t>
  </si>
  <si>
    <t>Victoria University of Wellington</t>
  </si>
  <si>
    <t>Galster M.</t>
  </si>
  <si>
    <t>Luczak-Roesch M.</t>
  </si>
  <si>
    <t>10.1007/978-3-031-21251-2_3</t>
  </si>
  <si>
    <t>Efficient Fairness Testing Through Hash-Based Sampling</t>
  </si>
  <si>
    <t>There is a growing concern on algorithm fairness, according to wider adoption of machine learning techniques in our daily life. Testing of individual fairness is an approach to algorithm fairness concern. Verification Based Testing (V-BT) is a state-of-the-art testing technique for individual fairness, that leverages verification techniques using constraint solving. In this paper, we develop a black-box individual fairness testing technique V-BT-X, which applies hash-based sampling techniques to the test case generation part of V-BT, aiming to improve its testing ability. Our evaluation by experiments confirms that V-BT-X improves the testing ability of V-BT by 2.92 times in average.</t>
  </si>
  <si>
    <t>SETTING UP AN ETHICAL FRAMEWORK AS A FIRST STEP TO COMPREHENSIVE        REGULATION OF ARTIFICIAL INTELLIGENCE TOOLS IN THE JUSTICE SYSTEM</t>
  </si>
  <si>
    <t>There is an urgent need for a binding and comprehensive legal instrument which regulates the use of artificial intelligence in the field of Justice. The European Ethical Charter on the use of artificial intelligence in judicial systems and their environment provides a non-binding approach to the subject and contains five fundamental principles which must govern any artificial intelligence software used in courts or by legal professionals. The use of artificial intelligence in Law and Justice may be highly beneficial, but the perils it also entails encourage the establishment of a more robust legal framework to prevent any compromise of fundamental rights.</t>
  </si>
  <si>
    <t>Lee K.Y.</t>
  </si>
  <si>
    <t>Korea Univeristy</t>
  </si>
  <si>
    <t>Kwon H.Y.</t>
  </si>
  <si>
    <t>Korea University</t>
  </si>
  <si>
    <t>Lim J.I.</t>
  </si>
  <si>
    <t>University of Korea</t>
  </si>
  <si>
    <t>10.1109/CBI54897.2022.00032</t>
  </si>
  <si>
    <t>Algorithmic Decision Making and Model Explainability Preferences in the        Insurance Industry: A Delphi Study</t>
  </si>
  <si>
    <t>Insurance</t>
  </si>
  <si>
    <t>There is growing attention to the transparency, fairness, and explainability of algorithmic decision-making systems as they permeate many aspects of our lives. Despite the awareness of the need for algorithmic transparency and the right-to-meaningful-explanation provided by GDPR, little is known regarding what makes such explanations meaningful and useful. This issue becomes especially challenging in certain situations in which high levels of transparency may conflict with the best interest of organizations. The insurance industry poses an interesting case as the business model of insurance providers depends on the discrimination of customer groups. In this paper, we present the results of a Delphi study with experts from the Dutch insurance industry informed by an initial survey. Our results include the preferred explanation elements towards customers, from the perspective of the insurer, for five commonly used algorithmic decision-making systems. They also show that there is not a one-size-fits-all explanation approach, and that it depends on the system itself and the context in which it is used. Finally, the results highlight risks and concerns of the insurance experts regarding the disclosure of sensitive information in the form of explanations.</t>
  </si>
  <si>
    <t>Schotman E.</t>
  </si>
  <si>
    <t>Open Universiteit</t>
  </si>
  <si>
    <t>Iren D.</t>
  </si>
  <si>
    <t>Fairness and Bias in Online Selection</t>
  </si>
  <si>
    <t>There is growing awareness and concern about fairness in machine learning and algorithm design. This is particularly true in online selection problems where decisions are often biased, for example, when assessing credit risks or hiring staff. We address the issues of fairness and bias in online selection by introducing multi-color versions of the classic secretary and prophet problem. Interestingly, existing algorithms for these problems are either very unfair or very inefficient, so we develop optimal fair algorithms for these new problems and provide tight bounds on their competitiveness. We validate our theoretical findings on real-world data.</t>
  </si>
  <si>
    <t>Correa J.</t>
  </si>
  <si>
    <t>University of Chile</t>
  </si>
  <si>
    <t>Christi A.</t>
  </si>
  <si>
    <t>Duetting P.</t>
  </si>
  <si>
    <t>Norouzi-Fard A.</t>
  </si>
  <si>
    <t>10.1145/3461702.3462614</t>
  </si>
  <si>
    <t>Can We Obtain Fairness For Free?</t>
  </si>
  <si>
    <t>There is growing awareness that AI and machine learning systems can in some cases learn to behave in unfair and discriminatory ways with harmful consequences. However, despite an enormous amount of research, techniques for ensuring AI fairness have yet to see widespread deployment in real systems. One of the main barriers is the conventional wisdom that fairness brings a cost in predictive performance metrics such as accuracy which could affect an organization's bottom-line. In this paper we take a closer look at this concern. Clearly fairness/performance trade-offs exist, but are they inevitable? In contrast to the conventional wisdom, we find that it is frequently possible, indeed straightforward, to improve on a trained model's fairness without sacrificing predictive performance. We systematically study the behavior of fair learning algorithms on a range of benchmark datasets, showing that it is possible to improve fairness to some degree with no loss (or even an improvement) in predictive performance via a sensible hyperparameter selection strategy. Our results reveal a pathway toward increasing the deployment of fair AI methods, with potentially substantial positive real-world impacts.</t>
  </si>
  <si>
    <t>10.1007/978-3-031-14721-0_11</t>
  </si>
  <si>
    <t>Fair Feature Selection with a Lexicographic Multi-objective Genetic        Algorithm</t>
  </si>
  <si>
    <t>There is growing interest in learning from data classifiers whose predictions are both accurate and fair, avoiding discrimination against sub-groups of people based e.g. on gender or race. This paper proposes a new Lexicographic multi-objective Genetic Algorithm for Fair Feature Selection (LGAFFS). LGAFFS selects a subset of relevant features which is optimised for a given classification algorithm, by simultaneously optimising one measure of accuracy and four measures of fairness. This is achieved by using a lexicographic multi-objective optimisation approach where the objective of optimising accuracy has higher priority over the objective of optimising the four fairness measures. LGAFFS was used to select features in a pre-processing phase for a random forest algorithm. The experiments compared LGAFFS' performance against two feature selection approaches: (a) the baseline approach of letting the random forest algorithm use all features, i.e. no feature selection in a pre-processing phase; and (b) a Sequential Forward Selection method. The results showed that LGAFFS significantly improved fairness measures in several cases, with no significant difference regarding predictive accuracy, across all experiments.</t>
  </si>
  <si>
    <t>Brookhouse J.</t>
  </si>
  <si>
    <t>University of Kent</t>
  </si>
  <si>
    <t>Freitas A.</t>
  </si>
  <si>
    <t>10.1145/3375627.3375859</t>
  </si>
  <si>
    <t>"The Global South is everywhere, but also always somewhere": National Policy Narratives and AI Justice</t>
  </si>
  <si>
    <t>There is more attention than ever on the social implications of AI. In contrast to universalized paradigms of ethics and fairness, a growing body of critical work highlights bias and discrimination in AI within the frame of social justice and human rights ("AI justice"). However, the geographical location of much of this critique in the West could be engendering its own blind spots. The global supply chain of AI (data, computational power, natural resources, labor) today replicates historical colonial inequities, and the continued subordination of Global South countries. This paper draws attention to official narratives from the Indian government and the United Nations Conference on Trade and Development (UNCTAD) advocating for the role (and place) of these regions in the AI economy. Domestically, these policies are being contested for their top-down formulation, and reflect narrow industry interests. This underscores the need to approach the political economy of AI from varying altitudes - global, national, and from the perspective of communities whose lives and livelihoods are most directly impacted in this economy. Without a deliberate effort at centering this conversation it is inevitable that mainstream discourse on AI justice will grow parallel to (and potentially undercut) demands emanating from Global South governments and communities</t>
  </si>
  <si>
    <t>Kak A.</t>
  </si>
  <si>
    <t>10.34190/ECIAIR.19.029</t>
  </si>
  <si>
    <t>A Responsive Engagement Approach to Promote the Development of 'Fairer'        Algorithms</t>
  </si>
  <si>
    <t>There is much contemporary concern about 'unfairness' in algorithmic systems. Public controversies have arisen over lack of transparency and accountability in the development and application of algorithmic systems, as well as their potential to produce outcomes that are systematically unfavourable to certain groups. As a result, a variety of fairness criteria and metrics have been proposed to guide the development of algorithmic systems. However, it is unclear whether and how wider society can be involved in deciding which of these different fairness criteria should be favoured. Our work addresses this question by drawing on Responsible Innovation (RI) and 'society in the loop' (STIL) approaches. These suggest that the development of 'fairer' algorithmic systems may be facilitated through responsive engagement with societal stakeholders. We conducted an exploratory study to determine whether it is possible to present a complex set of algorithms to lay stakeholders in a way that enables them to make informed decisions about them. We presented participants with two limited resource allocation scenarios and a set of algorithms; we then asked them to select which of the algorithms they most and least preferred for the allocation. We collected quantitative data recording participant selections and qualitative data capturing how participants explained and justified their selections. We found that participants were able to meaningfully interrogate the algorithms presented to them and displayed grounded understanding of the consequences of different selections. Whilst there was no overall consensus in either scenario, participants displayed patterns in their reasoning. They consistently treated their decisions as contingent on specific understandings of fairness and context, and different interpretations of these matters accounted for different preference selections. These insights and the approach itself can be incorporated into co design processes for contemporary algorithmic systems.</t>
  </si>
  <si>
    <t xml:space="preserve">University of Oxford </t>
  </si>
  <si>
    <t>Davoust A.</t>
  </si>
  <si>
    <t>University of Quebec</t>
  </si>
  <si>
    <t>Rovatsos M.</t>
  </si>
  <si>
    <t>Jirotka M.</t>
  </si>
  <si>
    <t>The New Regulatory Imperative for Insurance</t>
  </si>
  <si>
    <t>This Article addresses emerging gaps in consumer protection. Insurers, like companies in other industries, are revolutionizing their practices with artificial intelligence and big data. Insurers are finding new ways to price risks and policies, tailor coverage, offer advice to purchasers, identify fraud, and sequence the payment of claims. These changes have subverted consumer protections built into current regulatory regimes, and regulators are struggling to adapt. This is not a niche problem. Insurance is a vital part of the U.S. economy: it rakes in over 1.2 trillion dollars in premiums a year; employs more than 2.7 million people; and undergirds transactions as simple as home purchases and as complex as corporate mergers and acquisitions, the multi-trillion-dollar tort system, and a vast system of private risk management and loss avoidance advice. Despite playing these critical roles, the insurance market is surprisingly inefficient. Deep information asymmetries make it difficult for consumers to evaluate the quality of policies and carriers, for insurers to price risks properly, and make it possible for both sides to act opportunistically. Further, behavioral barriers hamper purchasers, who often buy too little or the wrong insurance. And, in some markets, private insurers might not be willing to supply enough insurance because the underlying risks cannot be adequately spread. Insurance regulation is a necessary part of solving these complex market failures. Most of the previous legal scholarship about algorithmic justice has been in the context of information platforms, criminal justice, and employment discrimination. This Article connects to those discussions and expands them in the specific context of insurance. It does so by providing a taxonomy of the changes in the insurance industry, the potential danger to consumers as a result of those changes, the reasons for regulation, and the ways that regulators must adapt to protect individual consumers and the insurance market.</t>
  </si>
  <si>
    <t>Swedloff R.</t>
  </si>
  <si>
    <t>Rutgers Law School</t>
  </si>
  <si>
    <t>10.1007/978-3-319-92925-5_7</t>
  </si>
  <si>
    <t>From Privacy to Algorithms' Fairness</t>
  </si>
  <si>
    <t>This article aims to show how the legal and ethical debate - as far as ethics has become an indispensable complementary normative tool within legal frameworks - on the digital world in the United States (US) and the European Union (EU) has significantly opened up to include new dimensions other than privacy, particularly in connection with machine learning algorithms and Big Data. If privacy still remains the main interpretive construct to normatively forge the digital space, increasingly issues of discrimination, equal opportunity, fairness and, more broadly, models of justice, are entering the picture. While offering some examples of the inadequacy of privacy to cover new normative concerns related to Big Data and machine learning, the article also argues that attempts to grant algorithmic fairness represent just the first step in addressing the wider question about what models of digital justice we are willing to apply.</t>
  </si>
  <si>
    <t>Sabelli C.</t>
  </si>
  <si>
    <t>{'Decision Science', 'Other'}</t>
  </si>
  <si>
    <t>Milan University</t>
  </si>
  <si>
    <t>Tallacchini M.</t>
  </si>
  <si>
    <t>Università Cattolica del Sacro Cuore, Campus di Piacenza e Cremona</t>
  </si>
  <si>
    <t>10.5354/0719-2584.2023.70131</t>
  </si>
  <si>
    <t>Intellectual property as a tool to promote transparency and prevent algorithmic discrimination</t>
  </si>
  <si>
    <t>This article analyzes some of the main legislative and public policies challenges for the intellectual property system in the face of the Fourth Industrial Revolution. It also proposes alternatives that can be integrated into intellectual property legislation and policies to serve as a tool for the promotion of sustainable and responsible innovations consistent with the current technological scenario, which, in turn, contribute to the promotion of transparency and the prevention of algorithmic discrimination. In that sense, firstly, alternatives are offered to make more flexible or guarantee access to more and better data to obtain better developments; and, secondly, measures that can promote or guarantee algorithmic transparency, explainability and auditability of systems by giving access to certain authorities to prevent, explain or mitigate discriminatory biases.</t>
  </si>
  <si>
    <t>Pirela M.A.</t>
  </si>
  <si>
    <t>Universidad Alberto Hurtado</t>
  </si>
  <si>
    <t>10.3389/fpos.2023.1232601</t>
  </si>
  <si>
    <t>Regulating algorithmic discrimination through adjudication: the Court of Justice of the European Union on discrimination in algorithmic profiling based on PNR data</t>
  </si>
  <si>
    <t>This article considers the Court of Justice of the European Union's assessment and regulation of risks of discrimination in the context of algorithmic profiling based on Passenger Name Records data (PNR data). On the June 21, 2022 the court delivered a landmark judgment in Ligue des Droits Humains pertaining to discrimination and algorithmic profiling in a border security context. The CJEU identifies and seeks to regulate several risks of discrimination in relation to the automated processing of PNR data, the manual review of the results of this processing, and the resulting decisions taken by competent authorities. It interpreted whether the PNR Directive that lays down the legal basis for such profiling was compatible with the fundamental right to privacy, the right to data protection, and the right to non-discrimination. In its judgment, the CJEU seems to insufficiently assess various risks of discrimination. In particular, it overlooks risks relating to data quality and representativeness, automation bias, and practical difficulties in identifying discrimination. The judges also seem to prescribe safeguards against discrimination without guidance as to how to ensure their uniform and effective implementation. Such shortcomings can be observed in relation to ensuring the non-discriminatory nature of law enforcement databases, preventing indirectly discriminatory profiling practices based on collected PNR data, and configuring effective human-in-the-loop and transparency safeguards. This landmark judgement represents an important step in addressing algorithmic discrimination through CJEU adjudication. However, the CJEUs inability to sufficiently address the risks of discrimination in the context of algorithmic profiling based on the PNR Directive raises a broader concern. Namely, whether the CJEU is adequately equipped to combat algorithmic discrimination in the broader realm of European border security where algorithmic profiling is becoming increasingly commonplace.</t>
  </si>
  <si>
    <t>Haitsma L.M.</t>
  </si>
  <si>
    <t>{'Social Science', 'Political Science'}</t>
  </si>
  <si>
    <t>Rijksuniversiteit Groningen</t>
  </si>
  <si>
    <t>ALGORITHMIC JIM CROW</t>
  </si>
  <si>
    <t>This Article contends that current immigration- and security-related vetting protocols risk promulgating an algorithmically driven form of Jim Crow. Under the "separate but equal" discrimination of a historic Jim Crow regime, state laws required mandatory separation and discrimination on the front end, while purportedly establishing equality on the back end. In contrast, an Algorithmic Jim Crow regime allows for "equal but separate" discrimination. Under Algorithmic Jim Crow, equal vetting and database screening of all citizens and noncitizens will make it appear that fairness and equality principles are preserved on the front end. Algorithmic Jim Crow, however, will enable discrimination on the back end in the form of designing, interpreting, and acting upon vetting and screening systems in ways that result in a disparate impact.        Currently, security-related vetting protocols often begin with an algorithm-anchored technique of biometric identification-for example, the collection and database screening of scanned fingerprints and irises, digital photographs for facial recognition technology, and DNA. Immigration reform efforts, however, call for the biometric data collection of the entire citizenry in the United States to enhance border security efforts and to increase the accuracy of the algorithmic screening process. Newly developed big data vetting tools fuse biometric data with biographic data and internet and social media profiling to algorithmically assess risk.        This Article concludes that those individuals and groups disparately impacted by mandatory vetting and screening protocols will largely fall within traditional classifications-race, color, ethnicity, national origin, gender, and religion. Disparate-impact consequences may survive judicial review if based upon threat risk assessments, terroristic classifications, data-screening results deemed suspect, and characteristics establishing anomalous data and perceived foreignness or dangerousness data-nonprotected categories that fall outside of the current equal protection framework. Thus, Algorithmic Jim Crow will require an evolution of equality law.</t>
  </si>
  <si>
    <t>Hu M.</t>
  </si>
  <si>
    <t>William &amp; Mary Law School</t>
  </si>
  <si>
    <t>10.1145/3473673</t>
  </si>
  <si>
    <t>How Could Equality and Data Protection Law Shape AI Fairness for People        with Disabilities?</t>
  </si>
  <si>
    <t>This article examines the concept of 'AI fairness' for people with disabilities from the perspective of data protection and equality law. This examination demonstrates that there is a need for a distinctive approach to AI fairness that is fundamentally different to that used for other protected characteristics, due to the different ways in which discrimination and data protection law applies in respect of Disability. We articulate this new agenda for AI fairness for people with disabilities, explaining how combining data protection and equality law creates new opportunities for disabled people's organisations and assistive technology researchers alike to shape the use of AI, as well as to challenge potential harmful uses.</t>
  </si>
  <si>
    <t>Kirkham R.</t>
  </si>
  <si>
    <t>SCREENED OUT ONSCREEN: DISABILITY DISCRIMINATION, HIRING BIAS, AND        ARTIFICIAL INTELLIGENCE</t>
  </si>
  <si>
    <t>This Article explores how Title I of the Americans with Disabilities Act of 1990 (ADA) and Section 503 of the Rehabilitation Act of 1973 interact with artificial intelligence (AI) and employment bias and discrimination against and for people with disabilities. Under these sections, employers are prohibited from discrimination on the basis of disability in the hiring and employment process, yet technology that screens video interviews, applications, and other employee and prospective employee materials demonstrates bias and does not select disabled job candidates. These biases can run afoul of the ADA and raise ethical concerns. People with disabilities face disproportionately high unemployment rates compared to the general population. Technology often improves lives and access to opportunity, but AI has the potential to disrupt gains and progress made to improve the lives of disabled individuals.        Part I of this Article analyzes AI and its relation to the disability rights and disability justice movements. Part II explains hiring biases and technology's relationship with disability. Part III is a thorough analysis of AI and disability bias in employment under Section 503 of the Rehabilitation Act and Title I of the ADA. The concluding section of this Article offers some reflections on accessibility and equity within the workplace as it concerns people with disabilities and how AI can help, rather than hinder, disability hiring and eliminate bias, rather than continue to perpetuate it.</t>
  </si>
  <si>
    <t>Moss H.</t>
  </si>
  <si>
    <t>{'Law', 'Art'}</t>
  </si>
  <si>
    <t>Artificial Intelligence as Evidence</t>
  </si>
  <si>
    <t>This article explores issues that govern the admissibility of Artificial Intelligence (“AI”) applications in civil and criminal cases, from the perspective of a federal trial judge and two computer scientists, one of whom also is an experienced attorney. It provides a detailed yet intelligible discussion of what AI is and how it works, a history of its development, and a description of the wide variety of functions that it is designed to accomplish, stressing that AI applications are ubiquitous, both in the private and public sectors. Applications today include: health care, education, employment-related decision-making, finance, law enforcement, and the legal profession. The article underscores the importance of determining the validity of an AI application (i.e., how accurately the AI measures, classifies, or predicts what it is designed to), as well as its reliability (i.e., the consistency with which the AI produces accurate results when applied to the same or substantially similar circumstances), in deciding whether it should be admitted into evidence in civil and criminal cases. The article further discusses factors that can affect the validity and reliability of AI evidence, including bias of various types, “function creep,” lack of transparency and explainability, and the sufficiency of the objective testing of AI applications before they are released for public use. The article next provides an in-depth discussion of the evidentiary principles that govern whether AI evidence should be admitted in court cases, a topic which, at present, is not the subject of comprehensive analysis in decisional law. The focus of this discussion is on providing a step-by-step analysis of the most important issues, and the factors that affect decisions on whether to admit AI evidence. Finally, the article concludes with a discussion of practical suggestions intended to assist lawyers and judges as they are called upon to introduce, object to, or decide on whether to admit AI evidence.</t>
  </si>
  <si>
    <t>Grimm P.W.</t>
  </si>
  <si>
    <t>Grossmann M.R.</t>
  </si>
  <si>
    <t>Cormack G.V.</t>
  </si>
  <si>
    <t xml:space="preserve">10.1093/ijlit/eaac006     </t>
  </si>
  <si>
    <t>Pretrial risk assessment instruments in the US criminal justice        system-what lessons can be learned for the European Union</t>
  </si>
  <si>
    <t>This article explores the possibilities of using artificial intelligence (AI) in the European judicial area with a special emphasis on risk assessment instruments and the justification of their use in determining the likelihood that a defendant at large will seek to thwart the goal of criminal proceedings. In this regard, experiences in the application of various risk assessment instruments in US judicial practice are first analysed. Then the European normative framework established at the level of the Council of Europe and European Union (EU) law is considered with special emphasis on the 'Proposal for a Regulation of the European Parliament and of the Council laying down harmonized rules on artificial intelligence' as a key normative act that will determine the long-term preconditions for the application of the risk assessment instruments in the criminal proceedings of EU Member States. Finally, an attempt is made to give answers to some specific questions that arose from the implementation of AI in EU criminal justice systems taking into account the presumption of innocence, the right to an objective and impartial judge and the principle of proportionality.</t>
  </si>
  <si>
    <t>Novokmet A.</t>
  </si>
  <si>
    <t>Sveučilište Josipa Jurja Strossmayera u Osijeku</t>
  </si>
  <si>
    <t>Croatia</t>
  </si>
  <si>
    <t>Tomicic Z.</t>
  </si>
  <si>
    <t>Vinkovic Z.</t>
  </si>
  <si>
    <t>Municipal State Attorney’s Office</t>
  </si>
  <si>
    <t>Oculogica: An Eye-Catching Innovation in Health Care and the Privacy Implications of Artificial Intelligence and Machine Learning in Diagnostics for the Human Brain</t>
  </si>
  <si>
    <t>This article explores the use of Artificial Intelligence (AI) in emerging eye-tracking diagnostic technology, with a focus on both the patient data privacy and security regulations that firms, specifically deviceinventors and manufacturers, may face and how such firms can address the developing privacy and regulatory legal challenges. In addition, we discuss the ethical considerations of algorithmic bias</t>
  </si>
  <si>
    <t>Ettari S.V.</t>
  </si>
  <si>
    <t>Perkins Coie LLP</t>
  </si>
  <si>
    <t>Roden E.</t>
  </si>
  <si>
    <t>Ahuja V.</t>
  </si>
  <si>
    <t>Samadani U.</t>
  </si>
  <si>
    <t>10.33327/AJEE-18-4.2-a000061</t>
  </si>
  <si>
    <t>JUSTICE IN THE DIGITAL AGE: TECHNOLOGICAL SOLUTIONS, HIDDEN THREATS AND        ENTICING OPPORTUNITIES</t>
  </si>
  <si>
    <t>This article focuses on and weighs the main benefits and risks of introducing and deploying technological instruments for justice, as well as their potential effect on fairness. The replacement with and complementary use of technological solutions in light of their application in the judicial system in the digital age are considered. The explicit and implicit risks that arise from the introduction and deployment of technology instruments are analysed. Taking an axiological approach that assumes the a priori value of human rights, justice, and the rule of law, we evaluate the main dangers that the use of technological solutions in the justice system entails.        With the help of formal legal and comparative legal methods, as well as the analysis of scientific literature and contextual analysis of open sources on the capabilities of artificial intelligence and the bias of algorithms, the article fills in the gaps regarding the potential of technology to improve access to justice and the use of algorithms in decision-making. It is noted that some technological solutions, as well as the usual behaviour of all actors in the digital era, change the nature of interactions, including those in the justice system.        The question of the possibility of algorithmic justice is considered from the standpoint of fairness and non-discrimination. The article shows how the use of algorithms can improve procedural fairness but emphasises a careful and balanced approach to other elements of fairness.</t>
  </si>
  <si>
    <t>Yulia R.</t>
  </si>
  <si>
    <t>{'Political Science', 'Law', 'Philosophy', 'Other', 'Psychology'}</t>
  </si>
  <si>
    <t>Sergiy R.</t>
  </si>
  <si>
    <t>10.1080/10447318.2023.2224954</t>
  </si>
  <si>
    <t>``Inventor's Bias{''} at Work: When Low-Performing Algorithms Seem Fair</t>
  </si>
  <si>
    <t>This article introduces the ``Inventor's Bias Effect,{''} the propensity for inventors to be over-optimistic about the positive features and uses of the products they create. We explore this phenomenon in the context of decision-making algorithms by conducting two online studies (N = 1001) where subjects were asked to either create or evaluate an AI-based tool that can automate human resource decisions in an organization. Study 1 revealed that individuals in the role of inventor perceived a low-performing algorithm they created as fairer relative to the ratings of other stakeholders (CEOs, employees, and the general public). The tendency for these ``inventors{''} to personally identify with the products they created mediated this effect. Study 2 showed that inventors' perceptions of fairness of the algorithms they created translated into an increased desire for the organization to continue using their product, even though it was inaccurate for a third of all decisions. This research demonstrates how stakeholders' relations to algorithms may encourage biased decision making and highlights the need for caution in organizational and political decision-making processes.</t>
  </si>
  <si>
    <t>Cratsley M.J.</t>
  </si>
  <si>
    <t>USC Marshall School of Business</t>
  </si>
  <si>
    <t>Fast N.J.</t>
  </si>
  <si>
    <t>10.1007/s00146-023-01751-9</t>
  </si>
  <si>
    <t>Artificial intelligence-related anomies and predictive policing: normative (dis)orders in liberal democracies</t>
  </si>
  <si>
    <t>This article links three rarely considered dimensions related to the implementation of artificial intelligence (AI)-based technologies in the form of predictive policing and discusses them in relation to liberal democratic societies. The three dimensions are the theoretical embedding and the workings of AI within anomic conditions (1), potential normative disorders emerging from them in the form of thinking errors and discriminatory practices (2) as well as the consequences of these disorders on the psychosocial, and emotional level (3). Against this background, AI-induced anomie is conceptualized as a field of tension that refers to a systematic deterioration of democratic norms that are supposed to create `normative orders', but which, when implemented through AI-supported measures, can reproduce existing discriminations, and establish new kinds of discriminatory relations. In future, these AI-based measures have the potential to lead to opposing normative disorders by emerging in the form of false social norms to an equally false Second Nature. They deprive persons involved of the possibility of individual appropriation of social norms and the specific emotional development associated with it.</t>
  </si>
  <si>
    <t>Behnam Shad K.</t>
  </si>
  <si>
    <t xml:space="preserve">10.1007/s00146-019-00932-9     </t>
  </si>
  <si>
    <t>Algorithms and values in justice and security</t>
  </si>
  <si>
    <t>This article presents a conceptual investigation into the value impacts and relations of algorithms in the domain of justice and security. As a conceptual investigation, it represents one step in a value sensitive design based methodology (not incorporated here are empirical and technical investigations). Here, we explicate and analyse the expression of values of accuracy, privacy, fairness and equality, property and ownership, and accountability and transparency in this context. We find that values are sensitive to disvalue if algorithms are designed, implemented or deployed inappropriately or without sufficient consideration for their value impacts, potentially resulting in problems including discrimination and constrained autonomy. Furthermore, we outline a framework of conceptual relations of values indicated by our analysis, and potential value tensions in their implementation and deployment with a view towards supporting future research, and supporting the value sensitive design of algorithms in justice and security.</t>
  </si>
  <si>
    <t>Hayes P.</t>
  </si>
  <si>
    <t>{'Engineering', 'Political Science', 'Social Science', 'Maths', 'Philosophy', 'Management', 'Computer Science', 'Decision Science'}</t>
  </si>
  <si>
    <t>Faculteit Techniek, Bestuur en Management, TU Delft</t>
  </si>
  <si>
    <t>van de Poel I.</t>
  </si>
  <si>
    <t>Steen M.</t>
  </si>
  <si>
    <t>Nederlandse Organisatie voor toegepast natuurwetenschappelijk onderzoek- TNO</t>
  </si>
  <si>
    <t>{'Engineering', 'Social Science', 'Computer Science', 'Other', 'Psychology'}</t>
  </si>
  <si>
    <t>10.1177/20319525211062558</t>
  </si>
  <si>
    <t>Regulating algorithms at work: Lessons for a 'European approach to        artificial intelligence'</t>
  </si>
  <si>
    <t>This article scrutinises the potential of the existing regulatory apparatus in Union law to tackle the social, technical, and legal challenges inherent in deploying automated systems in high-risk settings such as the workplace, with a view to setting out key lessons for the proposed EU Artificial Intelligence Act. Surveying data protection and discrimination rules as well as the social acquis, it highlights key areas for further development, from coherence between different regulatory regimes to the role of social partnership in shaping key standards and monitoring their implementation.</t>
  </si>
  <si>
    <t>Prassl J.A.</t>
  </si>
  <si>
    <t>The Unexpected Consequences of Automation in Policing</t>
  </si>
  <si>
    <t>This essay has two aims. First, it explains how automated decisionmaking can produce unexpected results. This is a problem long understood in the field of industrial organization. To identify such effects in policing is no easy task. The police are a notoriously difficult institution to study. They are insular, dislike outsiders, and especially dislike critical outsiders. Fortunately, we have the benefit of a decade’s worth of experimentation in the police use of automated decisionmaking, and the resulting political backlash against some of these uses. As a result, some large urban police departments have undergone external investigations to see whether tools like predictive policing or individual criminal risk assessments are biased or ineffective or simply too costly in light of their benefits. One of these recent reports, on the use of acoustic gunshot detection software in Chicago, provides a window into one type of police automation. This leads to the article’s second observation. Automation is not just a set of tools that the police use; it changes the environment of policing in unexpected ways. There are now some widely-known criticisms of the increasing use of automated tools in policing, but they focus primarily on the flaws of the technologies used. The training data in facial recognition algorithms may be biased along lines of race, gender, and ethnicity. Risk assessments for gun violence may in truth be poor guides for police intervention. These claims are singularly technology-focused. Accordingly, errors and inefficiencies merit technological improvements. Even calls for bans on technologies like facial recognition are responses to the technology itself. As Chicago’s experience with acoustic gunshot detection technology demonstrates, however, automation serves not just as a tool for the police, but also led to changes in police behavior. These changes in police conduct are documented in a 2021 report from the Chicago Office of Inspector General. And they are noteworthy. If automation unexpectedly changes police behaviors, these changes have implications for how we understand policing through the lens of inequality and unaccountability.</t>
  </si>
  <si>
    <t>10.1145/3531146.3533241</t>
  </si>
  <si>
    <t>CounterFAccTual: How FAccT Undermines Its Organizing Principles - 2022 ACM Conference on Fairness, Accountability, and Transparency</t>
  </si>
  <si>
    <t>This essay joins recent scholarship in arguing that FAccT's fundamental framing of the potential to achieve the normative conditions for justice through bettering the design of algorithmic systems is counterproductive to achieving said justice in practice. Insofar as the FAccT community's research tends to prioritize design-stage interventions, it ignores the fact that the majority of the contextual factors that practically determine FAccT outcomes happen in the implementation and impact stages of AI/ML lifecycles.We analyze an emergent and widely-cited movement within the FAccT community for attempting to honor the centrality of contextual factors in shaping social outcomes, a set of strategies we term ‘metadata maximalism’. Symptomatic of design-centered approaches, metadata maximalism abstracts away its reliance on institutions and structures of justice that are, by every observable metric, already struggling (where not failing) to provide accessible, enforceable rights. These justice infrastructures, moreover, are currently wildly under-equipped to manage the disputes arising from digital transformation and machine learning. The political economy of AI/ML implementation provides further obstructions to realizing rights. Data and software supply chains, in tandem with intellectual property protections, introduce structural sources of opacity. Where duties of care to vulnerable persons should reign, profit incentives are given legal and regulatory primacy. Errors are inevitable and inextricable from the development of machine learning systems.In the face of these realities, FAccT programs, including metadata maximalism, tend to project their efforts in a fundamentally counter-factual universe: one in which functioning institutions and processes for due diligence in implementation and for redress of harms are working and ready to interoperate with. Unfortunately, in our world, these institutions and processes have been captured by the interests they are meant to hold accountable, intentionally hollowed-out, and/or were never designed to function in today's sociotechnical landscape. Continuing to produce (fair! accountable! transparent!) data-enabled systems that operate in high-impact areas, irrespective of this landscape's radically insufficient paths to justice, given the unavoidability of errors and/or intentional misuse in implementation, and the exhaustively-demonstrated disproportionate distribution of resulting harms onto already-marginalized communities, is a choice - a choice to be CounterFAccTual.</t>
  </si>
  <si>
    <t>Gansky B.</t>
  </si>
  <si>
    <t>McDonald S.</t>
  </si>
  <si>
    <t>Digital Public</t>
  </si>
  <si>
    <t>DIGITAL CIVIL PROCEDURE</t>
  </si>
  <si>
    <t>This Essay, written for a festschrift celebrating the career and contributions of Stephen Burbank, grapples with the procedural implications of the steady advance of digital legal technologies, or "legal tech," within the civil justice system. From AI-fired tools that perform e-discovery and predict case outcomes to the migration from inperson to "virtual" proceedings accelerated by the COVID-19 pandemic, few would disagree that civil litigation in 2030 will look different than it did at the start of 2020. Proceeding from this core insight, this Essay sketches two types of procedural reckonings that lie ahead as new digital technologies move from the periphery to the center of the civil justice system. One I call traffic rules-rules that determine how and when parties are moved from in-person court proceedings to new online fora. Second are information rules that govern the availability, exchange, and use of information in a fast-digitizing litigation system that will produce more and more of it, but often in unevenly distributed ways. At least initially, and for reasons Professor Burbank has long identified, the process of adapting analog versions of these traffic and information rules to a digital world is likely to remain the province of judges, particularly trial judges operating within the considerable pools of discretion American procedure affords them. But in time, digitization will place significant pressure on American ways of procedure-making. As judges decide how much to weigh party consent in moving parties online, which machine outputs are protected work product, or which cases to push to online dispute resolution (ODR) platforms and with what algorithmic tools to inform parties about their likely prospects in court, the question will be whether judges can tailor old rules to new digital contexts or whether more sweeping changes to those rules, or even entirely new governance and oversight regimes, might be warranted. In making these decisions, judges-and, in time, rulemakers and legislators-will help chart the digital future of the civil justice system.</t>
  </si>
  <si>
    <t>Engstrom D. F.</t>
  </si>
  <si>
    <t>A Relational Theory of Data Governance Feature</t>
  </si>
  <si>
    <t>This Feature advances a theoretical account of data as social relations, constituted by both legal and technical systems. It shows how data relations result in supraindividual legal interests. Properly representing and adjudicating among those interests necessitates far more public and collective (i.e., democratic) forms of governing data production. Individualist data-subject rights cannot represent, let alone address, these population-level effects. This account offers two insights for data-governance law. First, it better reflects how and why data collection and use produce economic value as well as social harm in the digital economy. This brings the law governing data flows into line with the economic realities of how data production operates as a key input to the information economy. Second, this account offers an alternative normative argument for what makes datafication—the transformation of information about people into a commodity—wrongful. What makes datafication wrong is not (only) that it erodes the capacity for subject self-formation, but instead that it materializes unjust social relations: data relations that enact or amplify social inequality. This account indexes many of the most pressing forms of social informational harm that animate criticism of data extraction but fall outside typical accounts of informational harm. This account also offers a positive theory for socially beneficial data production. Addressing the inegalitarian harms of datafication—and developing socially beneficial alternatives—will require democratizing data social relations: moving from individual data-subject rights to more democratic institutions of data governance.</t>
  </si>
  <si>
    <t>10.1145/3461702.3462613</t>
  </si>
  <si>
    <t>Fair Equality of Chances for Prediction-based Decisions</t>
  </si>
  <si>
    <t>This is a one-page summary of the paper "A Philosophical Theory of Fairness for Prediction-based Decisions." The full paper is available on SSRN at the following link: https://papers.ssrn.com/sol3/papers.cfm?abstract_id=3450300</t>
  </si>
  <si>
    <t>Michele Loi</t>
  </si>
  <si>
    <t>Universität Zürich, Zurich, Switzerland</t>
  </si>
  <si>
    <t>Anders Herlitz</t>
  </si>
  <si>
    <t>The Institute for Futures Studies, Stockholm, Sweden</t>
  </si>
  <si>
    <t>Hoda Heidari</t>
  </si>
  <si>
    <t>10.1145/3106237.3106277</t>
  </si>
  <si>
    <t>Fairness Testing: Testing Software for Discrimination</t>
  </si>
  <si>
    <t>This paper defines software fairness and discrimination and develops a testing-based method for measuring if and how much software discriminates, focusing on causality in discriminatory behavior. Evidence of software discrimination has been found in modern software systems that recommend criminal sentences, grant access to financial products, and determine who is allowed to participate in promotions. Our approach, Themis, generates efficient test suites to measure discrimination. Given a schema describing valid system inputs, Themis generates discrimination tests automatically and does not require an oracle. We evaluate Themis on 20 software systems, 12 of which come from prior work with explicit focus on avoiding discrimination. We find that (1) Themis is effective at discovering software discrimination, (2) state-of-the-art techniques for removing discrimination from algorithms fail in many situations, at times discriminating against as much as 98% of an input subdomain, (3) Themis optimizations are effective at producing efficient test suites for measuring discrimination, and (4) Themis is more efficient on systems that exhibit more discrimination. We thus demonstrate that fairness testing is a critical aspect of the software development cycle in domains with possible discrimination and provide initial tools for measuring software discrimination.</t>
  </si>
  <si>
    <t>Brun Y.</t>
  </si>
  <si>
    <t>10.3390/info13090401</t>
  </si>
  <si>
    <t>Early Prediction of At-Risk Students in Secondary Education: A        Countrywide K-12 Learning Analytics Initiative in Uruguay</t>
  </si>
  <si>
    <t>['Uruguay']</t>
  </si>
  <si>
    <t>This paper describes a nationwide learning analytics initiative in Uruguay focused on the future implementation of governmental policies to mitigate student retention and dropouts in secondary education. For this, data from a total of 258,440 students were used to generate automated models to predict students at risk of failure or dropping out. Data were collected from primary and secondary education from different sources and for the period between 2015 and 2020. Such data contains demographic information about the students and their trajectories from the first grade of primary school to the second grade of secondary school (e.g., student assessments in different subjects over the years, the amount of absences, participation in social welfare programs, and the zone of the school, among other factors). Predictive models using the random forest algorithm were trained, and their performances were evaluated with F1-Macro and AUROC measures. The models were planned to be applied in different periods of the school year for the regular secondary school and for the technical secondary school ((before the beginning of the school year and after the first evaluation meeting for each grade). A total of eight predictive models were developed considering this temporal approach, and after an analysis of bias considering three protected attributes (gender, school zone, and social welfare program participation), seven of them were approved to be used for prediction. The models achieved outstanding performances according to the literature, with an AUROC higher than 0.90 and F1-Macro higher than 0.88. This paper describes in depth the characteristics of the data gathered, the specifics of data preprocessing, and the methodology followed for model generation and bias analysis, together with the architecture developed for the deployment of the predictive models. Among other findings, the results of the paper corroborate the importance given in the literature of using the previous performances of the students in order to predict their future performances.</t>
  </si>
  <si>
    <t>Queiroga E.M.</t>
  </si>
  <si>
    <t>Instituto Federal de Educação, Ciência e Tecnologia Sul-rio-grandense (IFSul)</t>
  </si>
  <si>
    <t>Batista Machado M.F.</t>
  </si>
  <si>
    <t>Universidade Federal de Santa Catarina</t>
  </si>
  <si>
    <t>Paragarino V.R.</t>
  </si>
  <si>
    <t>{'Engineering', 'Social Science', 'Computer Science', 'Other', 'Psychology', 'Decision Science'}</t>
  </si>
  <si>
    <t>Universidad de la Republica</t>
  </si>
  <si>
    <t>Uruguay</t>
  </si>
  <si>
    <t>Primo T.T.</t>
  </si>
  <si>
    <t>Universidade Federal de Pelotas</t>
  </si>
  <si>
    <t>Cechinel C.</t>
  </si>
  <si>
    <t xml:space="preserve">10.1007/s40593-021-00248-0     </t>
  </si>
  <si>
    <t>Educating Software and AI Stakeholders About Algorithmic Fairness,        Accountability, Transparency and Ethics</t>
  </si>
  <si>
    <t>This paper discusses educating stakeholders of algorithmic systems (systems that apply Artificial Intelligence/Machine learning algorithms) in the areas of algorithmic fairness, accountability, transparency and ethics (FATE). We begin by establishing the need for such education and identifying the intended consumers of educational materials on the topic. We discuss the topics of greatest concern and in need of educational resources; we also survey the existing materials and past experiences in such education, noting the scarcity of suitable material on aspects of fairness in particular. We use an example of a college admission platform to illustrate our ideas. We conclude with recommendations for further work in the area and report on the first steps taken towards achieving this goal in the framework of an academic graduate seminar course, a graduate summer school, an embedded lecture in a software engineering course, and a workshop for high school teachers.</t>
  </si>
  <si>
    <t>Bogina V.</t>
  </si>
  <si>
    <t>Hartman A.</t>
  </si>
  <si>
    <t>Kuflik T.</t>
  </si>
  <si>
    <t>Shulner-Tal A.</t>
  </si>
  <si>
    <t>10.1017/S1472669620000183</t>
  </si>
  <si>
    <t>Artificial Intelligence and Race: a Systematic Review</t>
  </si>
  <si>
    <t>This paper examines peer-reviewed publications to learn about the relationships between artificial intelligence (AI) and the human race. For this systematic review, papers were collected from three academic databases: Scopus, Web of Science, and Academic Search Complete. From 1,222 papers reviewed, 36 papers were included. The findings indicate that there are four relationships between AI and race (i). AI causes unequal opportunities for people from certain racial groups, (ii). AI helps to detect racial discrimination, (iii). AI is applied to study health conditions of specific racial population groups, and (iv). AI is used to study demographics and facial images of people from different racial backgrounds. To widen the knowledge related to AI and race, all four finding categories in this review included supplementary studies as lessons learned for legal information management research. The authors, Channarong Intahchomphoo and Odd Erik Gundersen, use these findings to discuss how AI could impact libraries and how legal information management professionals might have to cope with the problem of biased AI.</t>
  </si>
  <si>
    <t>Intahchomphoo C.</t>
  </si>
  <si>
    <t>Gundersen O.E.</t>
  </si>
  <si>
    <t>Norwegian University of Science and Technology</t>
  </si>
  <si>
    <t>10.1145/3442188.3445926</t>
  </si>
  <si>
    <t>From Papers to Programs: Courts, Corporations, Clinics and the Battle over Computerized Psychological Testing - Proceedings of the 2021 ACM Conference on Fairness, Accountability, and Transparency</t>
  </si>
  <si>
    <t>This paper examines the role of technology firms in computerizing personality tests from the early 1960s to late 1980s. It focuses on the National Computer Systems (NCS) and their development of an automated interpretation for the Minnesota Multiphasic Personality inventory (MMPI). NCS trumpeted their computerized interpretation as a way to free up clerical labor and mitigate human bias. Yet psychologists cautioned that proprietary algorithms risked obscuring decision rules. I show how clinics, courtrooms, and businesses all had competing interests in the use of computerized personality tests. As I argue, the development of computerized psychological tests was shaped both by business concerns about intellectual property and profits and psychologists' concerns with validity and access to algorithms. Across these domains, the common claim was that computerized psychological testing could provide a technical fix for bias. This paper contributes to histories of computing emphasizing the importance of IP, the relationship between labor, technology, and expertise, and to histories of algorithms.</t>
  </si>
  <si>
    <t>Lussier K.</t>
  </si>
  <si>
    <t>{'History'}</t>
  </si>
  <si>
    <t>10.1145/3091478.3098864</t>
  </si>
  <si>
    <t>Algorithmic Fairness in Online Information Mediating Systems</t>
  </si>
  <si>
    <t>Information Mediating Systems</t>
  </si>
  <si>
    <t>This paper explores the challenges around fair information access when the limits of human attention require algorithmic assistance for 'finding the diamond in the coal mountain'. While often demanded by users, the seemingly intuitive concept of fairness has proven to be very difficult to operationalise for implementation in algorithms. Here we present two pilot studies aimed at getting a better understanding of the conceptualisation of algorithmic fairness by users. The first was a multi-stakeholder focus-group discussion, the second a user experiment/questionnaire Based on our data we arrive at a picture of fairness that is highly dependent on context and informedness of users, and possibly inherently misleading due to the implied projecting of human intentions onto an algorithmic process.</t>
  </si>
  <si>
    <t>Perez E.</t>
  </si>
  <si>
    <t>Ceppi S.</t>
  </si>
  <si>
    <t>{'Engineering', 'Political Science', 'Social Science', 'Maths', 'Philosophy', 'Computer Science', 'Other', 'Decision Science'}</t>
  </si>
  <si>
    <t>Lane G.</t>
  </si>
  <si>
    <t>Proboscis</t>
  </si>
  <si>
    <t>10.1145/3531146.3533134</t>
  </si>
  <si>
    <t>The Death of the Legal Subject: How Predictive Algorithms Are (Re)Constructing Legal Subjectivity - 2022 ACM Conference on Fairness, Accountability, and Transparency</t>
  </si>
  <si>
    <t>This paper explores the epistemological differences between the socio-political legal subject of Western liberalism, and the algorithmic subject of informational capitalism. It argues that the increasing use of predictive algorithms in judicial decision-making is reconstructing both the nature and experience of legal subjectivity in a manner that is incompatible with law's normative commitments to individualized justice. Whereas algorithmic subjectivity derives its epistemic authority from population-level insights, legal subjectivity has historically derived credibility from its close approximation of the underlying individual, through careful evaluation of their mental and physical autonomy, prior to any assignment of legal liability. With the introduction of predictive algorithms in judicial decision-making, knowledge about the legal subject is increasingly algorithmically produced, in a manner that discounts, and effectively displaces, qualitative knowledge about the legal subject's intentions, motivations, and moral capabilities. This results in the death of the legal subject, or the emergence of new, algorithmic practices of signification that no longer require the input of the underlying individual. As algorithms increasingly guide judicial decision-making, the shifting epistemology of legal subjectivity has long-term consequences for the legitimacy of legal institutions.</t>
  </si>
  <si>
    <t>Geddes K.</t>
  </si>
  <si>
    <t>10.1145/3091478.3091512</t>
  </si>
  <si>
    <t>Young People's Policy Recommendations on Algorithm Fairness</t>
  </si>
  <si>
    <t>This paper explores the policy recommendations made by young people regarding algorithm fairness. It describes a piece of ongoing research developed to bring children and young people to the front line of the debate regarding children's digital rights. We employed the Youth Juries methodology which was designed to facilitate learning through discussions. The juries capture the deliberation process on a specific digital right, the right to know how algorithms govern and influence the Web and its users. Preliminary results show that young people demand to know more about algorithms, they want more transparency, more options, and more control about the way algorithms use their personal data.</t>
  </si>
  <si>
    <t>Portillo V.</t>
  </si>
  <si>
    <t>Dowthwaite L.</t>
  </si>
  <si>
    <t>{'Political Science', 'Social Science', 'Law', 'Philosophy', 'Computer Science', 'Other', 'Psychology'}</t>
  </si>
  <si>
    <t>Cano M.</t>
  </si>
  <si>
    <t>10.1145/3531146.3533102</t>
  </si>
  <si>
    <t>An Outcome Test of Discrimination for Ranked Lists - 2022 ACM Conference on Fairness, Accountability, and Transparency</t>
  </si>
  <si>
    <t>This paper extends Becker [3]’s outcome test of discrimination to settings where a (human or algorithmic) decision-maker produces a ranked list of candidates. Ranked lists are particularly relevant in the context of online platforms that produce search results or feeds, and also arise when human decisionmakers express ordinal preferences over a list of candidates. We show that non-discrimination implies a system of moment inequalities, which intuitively impose that one cannot permute the position of a lower-ranked candidate from one group with a higher-ranked candidate from a second group and systematically improve the objective. Moreover, we show that that these moment inequalities are the only testable implications of non-discrimination when the auditor observes only outcomes and group membership by rank. We show how to statistically test the implied inequalities, and validate our approach in an application using data from LinkedIn.1</t>
  </si>
  <si>
    <t>Roth J.</t>
  </si>
  <si>
    <t>Saint-Jacques G.</t>
  </si>
  <si>
    <t>Apple</t>
  </si>
  <si>
    <t>10.1145/3514094.3539563</t>
  </si>
  <si>
    <t>The Opacity of Automated Decision-Making Systems (ADMS) and its Challenges for Political Legitimacy in a Democracy</t>
  </si>
  <si>
    <t>This paper focuses specifically on Automated Decision-Making Systems (ADMS) based on Artificial Intelligence (AI). Since the last decades, AI systems are increasingly deployed by governments across the planet to manage public infrastructures and resources, as well as to engage with citizens for the provision of public services. Their introduction is advertised as a cost-cutting tool, as well as an instrument to combat traditional institutional disfunctions such as inefficiency, understaffing, corruption and human bias. While AI offers an incredible potential for progress, an emerging body of literature highlights the challenges that AI-driven decision-making may raise for a public sector ethics. A common trait of these challenges is their being related to some form of "epistemological opacity" that undermines the capacity of humans to explain and justify decisions based on AI systems, detect errors or unfairness and adopt corrective actions. The situation may entail public officers and citizens taking the outcomes of AI systems at face value, thus basing their actions (wholly or in part) on pieces of information that cannot be scrutinized and/or corrected if necessary. This paper intends to contribute to an emerging but still underdeveloped trend in normative political theory that study how AI-driven decision-making is reshaping the conceptualization and assessment of interactions between citizens and public officials. The overall goal of the paper is to analyze how various sources of "epistemological opacity" (algorithmic/legal/illiteracy/discursive) affecting AI systems, may undermine the democratic legitimacy of public decisions based on them. Broadly speaking, legitimacy is the property that grounds the exercise of political authority, where authority standardly means the right to rule [1]. In this paper, democratic legitimacy is understood as a distinctive form of political authority grounded in the recognition of citizens as joint legislators. The paper offers a conception of democratic legitimacy conditional on the capacity of decision-making procedures and outcomes to realize the principle of public equality, which requires citizens' control over public decision-making, as well as respect for their equal status as political decision-makers. Specifically, the paper argues that the "epistemological opacity" affecting AI-driven decision-making systems, brings about a mistreatment of citizens as coauthors of public decisions, which is a premise of the idea of democratic citizenship. The main conjecture is that different sources of "epistemological opacity" (algorithmic/legal/illiteracy/discursive) are causing the disengagement of citizens and public officers from public decision-making, either because they directly undermine necessary conditions for the realization of public equality (co-authorship/accountability/publicity), or because they hide from the public eye instances of illegitimate automation and privatization of decisional power. The paper offers a normative conception of democratic legitimacy that may contribute to efforts in various fields, including "AI fairness" and "Explainable AI", to better adapt technological tools to equality requirements distinctive of public decision-making within democratic societies.</t>
  </si>
  <si>
    <t>María Carolina Jiménez</t>
  </si>
  <si>
    <t>University of Geneva, Geneva, Switzerland</t>
  </si>
  <si>
    <t>10.1109/CVPRW59228.2023.00006</t>
  </si>
  <si>
    <t>The Casual Conversations v2 Dataset A diverse, large benchmark for measuring fairness and robustness in audio/vision/speech models - 2023 IEEE/CVF CONFERENCE ON COMPUTER VISION AND PATTERN RECOGNITION WORKSHOPS, CVPRW</t>
  </si>
  <si>
    <t>This paper introduces a new large consent-driven dataset aimed at assisting in the evaluation of algorithmic bias and robustness of computer vision and audio speech models in regards to 11 attributes that are self-provided or labeled by trained annotators. The dataset includes 26,467 videos of 5,567 unique paid participants, with an average of almost 5 videos per person, recorded in Brazil, India, Indonesia, Mexico, Vietnam, Philippines, and the USA, representing diverse demographic characteristics. The participants agreed for their data to be used in assessing fairness of AI models and provided self-reported age, gender, language/dialect, disability status, physical adornments, physical attributes and geo-location information, while trained annotators labeled apparent skin tone using the Fitzpatrick Skin Type and Monk Skin Tone scales, and voice timbre. Annotators also labeled for different recording setups and per-second activity annotations.</t>
  </si>
  <si>
    <t>Porgali B.</t>
  </si>
  <si>
    <t>Albiero V.</t>
  </si>
  <si>
    <t>Ryda J.</t>
  </si>
  <si>
    <t>Ferrer C.C.</t>
  </si>
  <si>
    <t>{'Other', 'Engineering', 'Computer Science', 'Social Science'}</t>
  </si>
  <si>
    <t>10.1109/CVPRW53098.2021.00258</t>
  </si>
  <si>
    <t>Casual Conversations: A dataset for measuring fairness in AI</t>
  </si>
  <si>
    <t>This paper introduces a novel "fairness" dataset to measure the robustness of AI models to a diverse set of age, genders, apparent skin tones and ambient lighting conditions. Our dataset is composed of 3,011 subjects and contains over 45,000 videos, with an average of 15 videos per person. The videos were recorded in multiple U.S. states with a diverse set of adults in various age, gender and apparent skin tone groups. A key feature is that each subject agreed to participate for their likenesses to be used. Additionally, our age and gender annotations are provided by the subjects themselves. A group of trained annotators labeled the subjects' apparent skin tone using the Fitzpatrick skin type scale [6]. Moreover, annotations for videos recorded in low ambient lighting are also provided. As an application to measure robustness of predictions across certain attributes, we evaluate the state-of-the-art apparent age and gender classification methods. Our experiments provides a through analysis on these models in terms of fair treatment of people from various backgrounds.</t>
  </si>
  <si>
    <t>Bitton J.</t>
  </si>
  <si>
    <t>Dolhansky B.</t>
  </si>
  <si>
    <t>Pan J.</t>
  </si>
  <si>
    <t>Gordo A.</t>
  </si>
  <si>
    <t>10.1145/3442188.3445921</t>
  </si>
  <si>
    <t>Reviewable Automated Decision-Making: A Framework for Accountable Algorithmic Systems - Proceedings of the 2021 ACM Conference on Fairness, Accountability, and Transparency</t>
  </si>
  <si>
    <t>This paper introduces reviewability as a framework for improving the accountability of automated and algorithmic decisionmaking (ADM) involving machine learning. We draw on an understanding of ADM as a socio-technical process involving both human and technical elements, beginning before a decision is made and extending beyond the decision itself. While explanations and other model-centric mechanisms may assist some accountability concerns, they often provide insufficient information of these broader ADM processes for regulatory oversight and assessments of legal compliance. Reviewability involves breaking down the ADM process into technical and organisational elements to provide a systematic framework for determining the contextually appropriate record-keeping mechanisms to facilitate meaningful review - both of individual decisions and of the process as a whole. We argue that a reviewability framework, drawing on administrative law's approach to reviewing human decision-making, offers a practical way forward towards more a more holistic and legally-relevant form of accountability for ADM.</t>
  </si>
  <si>
    <t>10.1109/ISTAS50296.2020.9462167</t>
  </si>
  <si>
    <t>AI Orthopraxy: Towards a Framework for That Promotes Fairness</t>
  </si>
  <si>
    <t>This paper introduces the term AI Orthopraxy as the correct practice of AI and a framework that aims to unify some aspects associated with AI ethics. These include standards, legal, and measures of fairness. We draw from existing tools that have been peer-reviewed by academics and discussed in recent literature to provide a mechanism for assessing the level by which a model or AI technology follows the correct practices of ethical AI. This paper describes a preliminary, ongoing, study and shows the early stages of a prototype framework, including a visual representation of the level of AI Orthopraxy of a model using hive plots. This work can potentially help create fair and trustworthy AI built upon the core tenets of accountability, transparency, and fairness. One of the current limitations is that it requires validation of peers that are willing, able, and trained to evaluate an AI model or technology using standards and other novel frameworks.</t>
  </si>
  <si>
    <t>Rivas P.</t>
  </si>
  <si>
    <t>Baylor University</t>
  </si>
  <si>
    <t xml:space="preserve">10.1016/j.ins.2022.08.091     </t>
  </si>
  <si>
    <t>Population based training and federated learning frameworks for        hyperparameter optimisation and ML unfairness using Ulimisana        Optimisation Algorithm</t>
  </si>
  <si>
    <t>This paper introduces the Ulimisana Optimisation Algorithm enabled Population Based Training (PBT-UOA) framework which allows for hyperparameters to be fine-tuned using a population based meta-heuristic algorithm at the same time as parameters are being optimised. Models are trained until near-convergence on the updated hyperparameters and the parameters of the best performing model are shared to warm start the other mod-els in the next hyperparameter tuning iteration. In the PBT-UOA, all models are trained using the same dataset. This framework performed better than the Bayesian Optimisation algorithm. This paper also introduces the Ulimisana Optimisation Algorithm enabled Federated Learning (FL-UOA) framework which is an extension of the PBT-UOA. This framework is introduced to address the challenges of scattered datasets and privacy that is presented by the increase in connected end-devices. The FL-UOA learns on local data in scattered end-devices without sending datasets to a central server. The training datasets in local end-devices are used to evaluate models trained in other end -devices. The performance metrics are used to update the Social Trust Network (STN) of the FL-UOA framework. The FL-UOA outperformed the classic Federated Learning frame-work. This STN updating technique was tested in Machine Learning (ML) Unfairness to see how well it functioned as a regularisation term. This was achieved by training different models on subsets that contained datasets representing only specific sensitive groups. Results showed that by updating the hyperparameters while learning the parameters on the dataset scattered across different devices, the FL-UOA, takes advantage of diversified learning and reduces the ML Unfairness for models trained on group specific datasets. (c) 2022 The Author(s). Published by Elsevier Inc. This is an open access article under the CC BY license (http://creativecommons.org/licenses/by/4.0/).</t>
  </si>
  <si>
    <t>Maumela T.</t>
  </si>
  <si>
    <t>Nelwamondo F.</t>
  </si>
  <si>
    <t>Marwala T.</t>
  </si>
  <si>
    <t>10.1145/3531146.3533207</t>
  </si>
  <si>
    <t>Critical Tools for Machine Learning: Working with Intersectional Critical Concepts in Machine Learning Systems Design - 2022 ACM Conference on Fairness, Accountability, and Transparency</t>
  </si>
  <si>
    <t>This paper investigates how intersectional critical theoretical concepts from social sciences and humanities research can be worked with in machine learning systems design. It does so by presenting a case study of a series of speculative design workshops, conducted in 2021. These workshops drew on intersectional feminist methodologies to construct interdisciplinary interventions in the design of machine learning systems, towards more inclusive, accountable, and contextualized systems design. The concepts of “situating/situated knowledges”, "figuration", "diffraction", and “critical fabulation/speculation” were taken up as theoretical and methodological tools for concept-led design workshops. This paper presents the design framework of the workshops and highlights tensions and possibilities with regards to interdisciplinary machine learning systems design towards more inclusive, contextualized, and accountable systems. It discusses the role that critical theoretical concepts can play in a design process and shows how such concepts can work as methodological tools that nonetheless require an open-ended experimental space to function. It presents insights and discussion points regarding what it means to work with critical intersectional knowledge that is inextricably connected to its historical and socio-political roots, and how this reframes what it might mean to design fair and accountable systems.</t>
  </si>
  <si>
    <t>Taylor A.S.</t>
  </si>
  <si>
    <t>10.1145/3600211.3604722</t>
  </si>
  <si>
    <t>Typology of Risks of Generative Text-to-Image Models</t>
  </si>
  <si>
    <t>This paper investigates the direct risks and harms associated with modern text-to-image generative models, such as DALL-E and Midjourney, through a comprehensive literature review. While these models offer unprecedented capabilities for generating images, their development and use introduce new types of risk that require careful consideration. Our review reveals significant knowledge gaps concerning the understanding and treatment of these risks despite some already being addressed. We offer a taxonomy of risks across six key stakeholder groups, inclusive of unexplored issues, and suggest future research directions. We identify 22 distinct risk types, spanning issues from data bias to malicious use. The investigation presented here is intended to enhance the ongoing discourse on responsible model development and deployment. By highlighting previously overlooked risks and gaps, it aims to shape subsequent research and governance initiatives, guiding them toward the responsible, secure, and ethically conscious evolution of text-to-image models.</t>
  </si>
  <si>
    <t>Bird C.</t>
  </si>
  <si>
    <t>Ungless E.</t>
  </si>
  <si>
    <t>{'Law', 'Linguistics', 'Social Science', 'Computer Science'}</t>
  </si>
  <si>
    <t>10.1145/3510003.3510202</t>
  </si>
  <si>
    <t>Fairness-aware Configuration of Machine Learning Libraries</t>
  </si>
  <si>
    <t>This paper investigates the parameter space of machine learning (ML) algorithms in aggravating or mitigating fairness bugs. Datadriven software is increasingly applied in social-critical applications where ensuring fairness is of paramount importance. The existing approaches focus on addressing fairness bugs by either modifying the input dataset or modifying the learning algorithms. On the other hand, the selection of hyperparameters, which provide finer controls of ML algorithms, may enable a less intrusive approach to influence the fairness. Can hyperparameters amplify or suppress discrimination present in the input dataset? How can we help programmers in detecting, understanding, and exploiting the role of hyperparameters to improve the fairness?        We design three search-based software testing algorithms to uncover the precision-fairness frontier of the hyperparameter space. We complement these algorithms with statistical debugging to explain the role of these parameters in improving fairness. We implement the proposed approaches in the tool Parfait-ML (PARameter FAIrness Testing for ML Libraries) and show its effectiveness and utility over five mature ML algorithms as used in six social-critical applications. In these applications, our approach successfully identified hyperparameters that significantly improve (vis-a-vis the state-of-the-art techniques) the fairness without sacrificing precision. Surprisingly, for some algorithms (e.g., random forest), our approach showed that certain configuration of hyperparameters (e.g., restricting the search space of attributes) can amplify biases across applications. Upon further investigation, we found intuitive explanations of these phenomena, and the results corroborate similar observations from the literature.</t>
  </si>
  <si>
    <t>Tizpaz-Niari S.</t>
  </si>
  <si>
    <t>The University of Texas at El Paso</t>
  </si>
  <si>
    <t>Tan G.</t>
  </si>
  <si>
    <t>Trivedi A.</t>
  </si>
  <si>
    <t xml:space="preserve">10.1007/s11023-020-09539-2     </t>
  </si>
  <si>
    <t>Artificial Intelligence, Values, and Alignment</t>
  </si>
  <si>
    <t>This paper looks at philosophical questions that arise in the context of AI alignment. It defends three propositions. First, normative and technical aspects of the AI alignment problem are interrelated, creating space for productive engagement between people working in both domains. Second, it is important to be clear about the goal of alignment. There are significant differences between AI that aligns with instructions, intentions, revealed preferences, ideal preferences, interests and values. A principle-based approach to AI alignment, which combines these elements in a systematic way, has considerable advantages in this context. Third, the central challenge for theorists is not to identify 'true' moral principles for AI; rather, it is to identify fair principles for alignment that receive reflective endorsement despite widespread variation in people's moral beliefs. The final part of the paper explores three ways in which fair principles for AI alignment could potentially be identified.</t>
  </si>
  <si>
    <t>{'Engineering', 'Political Science', 'Social Science', 'Philosophy', 'Computer Science', 'Linguistics', 'Other'}</t>
  </si>
  <si>
    <t>10.1007/978-3-030-89880-9_33</t>
  </si>
  <si>
    <t>A Fair and Ethical Healthcare Artificial Intelligence System for        Monitoring Driver Behavior and Preventing Road Accidents</t>
  </si>
  <si>
    <t>This paper presents a new approach to prevent transportation accidents and monitor driver's behavior using a healthcare AI system that incorporates fairness and ethics. Dangerous medical cases and unusual behavior of the driver are detected. Fairness algorithm is approached in order to improve decision-making and address ethical issues such as privacy issues, and to consider challenges that appear in the wild within AI in healthcare and driving. A healthcare professional will be alerted about any unusual activity, and the driver's location when necessary, is provided in order to enable the healthcare professional to immediately help to the unstable driver. Therefore, using the healthcare AI system allows for accidents to be predicted and thus prevented and lives may be saved based on the built-in AI system inside the vehicle which interacts with the ER system.</t>
  </si>
  <si>
    <t>Oueida S.</t>
  </si>
  <si>
    <t>American University of the Middle East</t>
  </si>
  <si>
    <t>Kuwait</t>
  </si>
  <si>
    <t>Hossain S.Q.</t>
  </si>
  <si>
    <t>Kotb Y.</t>
  </si>
  <si>
    <t>Ahmed S.I.</t>
  </si>
  <si>
    <t>10.1145/3306618.3314270</t>
  </si>
  <si>
    <t>What are the Biases in My Word Embedding?</t>
  </si>
  <si>
    <t>This paper presents an algorithm for enumerating biases in word embeddings. The algorithm exposes a large number of offensive associations related to sensitive features such as race and gender on publicly available embeddings, including a supposedly "debiased" embedding. These biases are concerning in light of the widespread use of word embeddings. The associations are identified by geometric patterns in word embeddings that run parallel between people's names and common lower-case tokens. The algorithm is highly unsupervised: it does not even require the sensitive features to be pre-specified. This is desirable because: (a) many forms of discrimination?such as racial discrimination-are linked to social constructs that may vary depending on the context, rather than to categories with fixed definitions; and (b) it makes it easier to identify biases against intersectional groups, which depend on combinations of sensitive features. The inputs to our algorithm are a list of target tokens, e.g. names, and a word embedding. It outputs a number of Word Embedding Association Tests (WEATs) that capture various biases present in the data. We illustrate the utility of our approach on publicly available word embeddings and lists of names, and evaluate its output using crowdsourcing. We also show how removing names may not remove potential proxy bias.</t>
  </si>
  <si>
    <t>Swinger N.</t>
  </si>
  <si>
    <t>Lexington High School</t>
  </si>
  <si>
    <t>Thomas Heffernan N.</t>
  </si>
  <si>
    <t>Shrewsbury High School</t>
  </si>
  <si>
    <t>Leiserson M.D.M.</t>
  </si>
  <si>
    <t xml:space="preserve">10.1007/s00146-022-01577-x     </t>
  </si>
  <si>
    <t>MinMax fairness: from Rawlsian Theory of Justice to solution for        algorithmic bias</t>
  </si>
  <si>
    <t>This paper presents an intuitive explanation about why and how Rawlsian Theory of Justice (Rawls in A theory of justice, Harvard University Press, Harvard, 1971) provides the foundations to a solution for algorithmic bias. The contribution of the paper is to discuss and show why Rawlsian ideas in their original form (e.g. the veil of ignorance, original position, and allowing inequalities that serve the worst-off) are relevant to operationalize fairness for algorithmic decision making. The paper also explains how this leads to a specific MinMaxfairness solution, which addresses the basic challenges of algorithmic justice. We combine substantive elements of Rawlsian perspective with an intuitive explanation in order to provide accessible and practical insights. The goal is to propose and motivate why and how the MinMaxfairness solution derived from Rawlsian principles overcomes some of the current challenges for algorithmic bias and highlight the benefits provided when compared to other approaches. The paper presents and discusses the solution by building a bridge between the qualitative theoretical aspects and the quantitative technical approach.</t>
  </si>
  <si>
    <t>Barsotti F.</t>
  </si>
  <si>
    <t>ING Group, Netherlands</t>
  </si>
  <si>
    <t>Kocer R.G.</t>
  </si>
  <si>
    <t>{'Engineering', 'Political Science', 'Social Science', 'Philosophy', 'Maths', 'Management', 'Computer Science', 'Other'}</t>
  </si>
  <si>
    <t>10.1145/3514094.3534190</t>
  </si>
  <si>
    <t>SCALES: From Fairness Principles to Constrained Decision-Making</t>
  </si>
  <si>
    <t>This paper proposes SCALES, a general framework that translates well-established fairness principles into a common representation based on the Constraint Markov Decision Process (CMDP). With the help of causal language, our framework can place constraints on both the procedure of decision making (procedural fairness) as well as the outcomes resulting from decisions (outcome fairness). Specifically, we show that well-known fairness principles can be encoded either as a utility component, a non-causal component, or a causal component in a SCALES-CMDP. We illustrate SCALES using a set of case studies involving a simulated healthcare scenario and the real-world COMPAS dataset. Experiments demonstrate that our framework produces fair policies that embody alternative fairness principles in single-step and sequential decision-making scenarios.</t>
  </si>
  <si>
    <t>Balakrishnan S.</t>
  </si>
  <si>
    <t>Bi J.</t>
  </si>
  <si>
    <t>Soh H.</t>
  </si>
  <si>
    <t>{'Psychology', 'Linguistics', 'Social Science', 'Computer Science', 'Maths', 'Political Science', 'Engineering', 'Decision Science', 'Other'}</t>
  </si>
  <si>
    <t>10.1515/ajle-2020-0030</t>
  </si>
  <si>
    <t>Machine Learning and Law and Economics: A Preliminary Overview</t>
  </si>
  <si>
    <t>This paper provides an overview of machine learning models, as compared to traditional economic models. It also lays out emerging issues in law and economics that the machine learning methodology raises. In doing so, Asian contexts are considered. Law and economics scholarship has applied econometric models for statistical inferences, but law as social engineering often requires forward-looking predictions rather than retrospective inferences. Machine learning can be used as an alternative or supplementary tool to improve the accuracy of legal prediction by controlling out-of-sample variance along with in-sample bias and by fitting diverse models to data with non-linear or otherwise complex distribution. In the legal arena, the past experience of using economic models in antitrust and other high-stakes litigation provides a clue as to how to introduce artificial intelligence into the legal decision-making process. Law and economics is also expected to provide useful insights as to how to balance the development of the artificial intelligence technology with fundamental social values such as human rights and autonomy.</t>
  </si>
  <si>
    <t>10.1145/3461702.3462627</t>
  </si>
  <si>
    <t>Face Mis-ID: An Interactive Pedagogical Tool Demonstrating Disparate Accuracy Rates in Facial Recognition</t>
  </si>
  <si>
    <t>This paper reports on the making of an interactive demo to illustrate algorithmic bias in facial recognition. Facial recognition technology has been demonstrated to be more likely to misidentify women and minoritized people. This risk, among others, has elevated facial recognition into policy discussions across the country, where many jurisdictions have already passed bans on its use. Whereas scholarship on the disparate impacts of algorithmic systems is growing, general public awareness of this set of problems is limited in part by the illegibility of machine learning systems to non-specialists. Inspired by discussions with community organizers advocating for tech fairness issues, we created the Face Mis-ID Demo to reveal the algorithmic functions behind facial recognition technology and to demonstrate its risks to policymakers and members of the community. In this paper, we share the design process behind this interactive demo, its form and function, and the design decisions that honed its accessibility, toward its use for improving legibility of algorithmic systems and awareness of the sources of their disparate impacts.</t>
  </si>
  <si>
    <t>{'Social Science', 'Computer Science', 'Engineering', 'Management', 'Law', 'Decision Science', 'Other'}</t>
  </si>
  <si>
    <t>{'Psychology', 'Linguistics', 'Computer Science', 'Management', 'Other'}</t>
  </si>
  <si>
    <t>10.1515/ajle-2020-0008</t>
  </si>
  <si>
    <t>The Impact of Artificial Intelligence on the Right to a Fair Trial:        Towards a Robot Judge?</t>
  </si>
  <si>
    <t>This paper seeks to examine the potential influences AI may have on the right to a fair trial when it is used in the courtroom. Essentially, AI systems can assume two roles in the courtroom. On the one hand, "AI assistants" can support judges in their decision-making process by predicting and preparing judicial decisions; on the other hand, "robot judges" can replace human judges and decide cases autonomously in fully automated court proceedings. Both roles will be tested against the requirements of the right to a fair trial as protected by Article 6 ECHR.        An important element in this test is the role that a human judge plays in legal proceedings. As the justice system is a social process, the AI assistant is preferred to a situation in which a robot judge would completely replace human judges. Based on extensive literature, various examples and case studies, this paper concludes that the use of AI assistants can better serve legitimacy and guarantee a fair trial.</t>
  </si>
  <si>
    <t>Ulenaers J.</t>
  </si>
  <si>
    <t>10.1109/ISTAS50296.2020.9462194</t>
  </si>
  <si>
    <t>Fairness of Machine Learning Algorithms for the Black Community</t>
  </si>
  <si>
    <t>This paper seeks to study the limits of the definitions of algorithmic fairness in relation to a protected variable, namely skin color. Discrimination towards the black community have existed for a long time. ML algorithms have only amplified or revealed existing discrimination. AI is a mirror that reflects the reality of our societies. The lack of a universal definition of algorithmic fairness makes it difficult to detect cases of discrimination in machine learning algorithms. We believe that independent or sensitive variables such as skin color are benchmarks that could be used to decide whether or not a decision is fair. We also recommend avoiding the use of proxy data.</t>
  </si>
  <si>
    <t>Kiemde S.M.A.</t>
  </si>
  <si>
    <t>Ecole Supérieure Multinationale des Télécommunications</t>
  </si>
  <si>
    <t>Senegal</t>
  </si>
  <si>
    <t>Kora A.D.</t>
  </si>
  <si>
    <t>10.1109/ICDMW.2016.23</t>
  </si>
  <si>
    <t>Model-Based Approaches for Independence-Enhanced Recommendation</t>
  </si>
  <si>
    <t>This paper studies a new approach to enhance recommendation independence. Such approaches are useful in ensuring adherence to laws and regulations, fair treatment of content providers, and exclusion of unwanted information. For example, recommendations that match an employer with a job applicant should not be based on socially sensitive information, such as gender or race, from the perspective of social fairness. An algorithm that could exclude the influence of such sensitive information would be useful in this case. We previously gave a formal definition of recommendation independence and proposed a method adopting a regularizer that imposes such an independence constraint. As no other options than this regularization approach have been put forward, we here propose a new model-based approach, which is based on a generative model that satisfies the constraint of recommendation independence. We apply this approach to a latent class model and empirically show that the model-based approach can enhance recommendation independence. Recommendation algorithms based on generative models, such as topic models, are important, because they have a flexible functionality that enables them to incorporate a wide variety of information types. Our new model-based approach will broaden the applications of independence-enhanced recommendation by integrating the functionality of generative models.</t>
  </si>
  <si>
    <t>National Institute of Advanced Industrical Science and Technology</t>
  </si>
  <si>
    <t xml:space="preserve">Sato I. </t>
  </si>
  <si>
    <t>10.1007/s10994-023-06319-8</t>
  </si>
  <si>
    <t>&lt;i&gt;PreCoF&lt;/i&gt;: counterfactual explanations for fairness</t>
  </si>
  <si>
    <t>This paper studies how counterfactual explanations can be used to assess the fairness of a model. Using machine learning for high-stakes decisions is a threat to fairness as these models can amplify bias present in the dataset, and there is no consensus on a universal metric to detect this. The appropriate metric and method to tackle the bias in a dataset will be case-dependent, and it requires insight into the nature of the bias first. We aim to provide this insight by integrating explainable AI (XAI) research with the fairness domain. More specifically, apart from being able to use (Predictive) Counterfactual Explanations to detect explicit bias when the model is directly using the sensitive attribute, we show that it can also be used to detect implicit bias when the model does not use the sensitive attribute directly but does use other correlated attributes leading to a substantial disadvantage for a protected group. We call this metric PreCoF, or Predictive Counterfactual Fairness. Our experimental results show that our metric succeeds in detecting occurrences of implicit bias in the model by assessing which attributes are more present in the explanations of the protected group compared to the unprotected group. These results could help policymakers decide on whether this discrimination is justified or not.</t>
  </si>
  <si>
    <t>Goethals S.</t>
  </si>
  <si>
    <t>Martens D.</t>
  </si>
  <si>
    <t>10.1017/lst.2019.5</t>
  </si>
  <si>
    <t>Re-engineering justice? Robot judges, computerised courts and (semi)        automated legal decision-making</t>
  </si>
  <si>
    <t>This paper takes a sceptical look at the possibility of advanced computer technology replacing judges. Looking first at the example of alternative dispute resolution, where considerable progress has been made in developing tools to assist parties to come to agreement, attention then shifts to evaluating a number of other algorithmic instruments in a criminal justice context. The possibility of human judges being fully replaced within the courtroom strictu sensu is examined, and the various elements of the judicial role that need to be reproduced are considered. Drawing upon understandings of the legal process as an essentially socially determined activity, the paper sounds a note of caution about the capacity of algorithmic approaches to ever fully penetrate this socio-legal milieu and reproduce the activity of judging, properly understood. Finally, the possibilities and dangers of semi-automated justice are reviewed. The risks of seeing this approach as avoiding the recognised problems of fully automated decision-making are highlighted, and attention is directed towards the problems that remain when an algorithmic frame of reference is admitted into the human process of judging.</t>
  </si>
  <si>
    <t>Morison J.</t>
  </si>
  <si>
    <t>{'Political Science', 'Social Science', 'Law', 'Maths', 'Computer Science', 'Decision Science'}</t>
  </si>
  <si>
    <t>Harkens A.</t>
  </si>
  <si>
    <t>10.1109/ICDMW.2018.00154</t>
  </si>
  <si>
    <t>Hubness as a case of technical algorithmic bias in music recommendation</t>
  </si>
  <si>
    <t>This paper tries to bring the problem of technical algorithmic bias to the attention of the high-dimensional data mining community. A system suffering from algorithmic bias results in systematic unfair treatment of certain users or data, with technical algorithmic bias arising specifically from technical constraints. We illustrate this problem, which so far has been neglected in high-dimensional data mining, for a real world music recommendation system. Due to a problem of measuring distances in high dimensional spaces, songs closer to the center of all data are recommended over and over again, while songs far from the center are not recommended at all. We show that these so-called hub songs do not carry a specific semantic meaning and that deleting them from the data base promotes other songs to hub songs being recommended disturbingly often as a consequence. We argue that it is the ethical responsibility of data mining researchers to care about the fairness of their algorithms in high-dimensional spaces.</t>
  </si>
  <si>
    <t>Flexer A.</t>
  </si>
  <si>
    <t>Austrian Research Institute for Artificial Intelligence</t>
  </si>
  <si>
    <t>Dorfler M.</t>
  </si>
  <si>
    <t>Universität Wien Institut für Mathematik</t>
  </si>
  <si>
    <t>Schluter J.</t>
  </si>
  <si>
    <t>Grill T.</t>
  </si>
  <si>
    <t>10.1145/3442188.3445929</t>
  </si>
  <si>
    <t>Black Feminist Musings on Algorithmic Oppression - Proceedings of the 2021 ACM Conference on Fairness, Accountability, and Transparency</t>
  </si>
  <si>
    <t>This paper uses a theory of oppression to ground and extend algorithmic oppression. Algorithmic oppression is then situated through a Black feminist lens part of which entails highlighting the double bind of technology. To reconcile algorithmic oppression with respect to the fairness, accountability, and transparency community, I critique the language of the community. Lastly, I place algorithmic oppression in a broader conversation of feminist science, technology, and society studies to ground the discussion of ways forward through abolition and empowering marginalized communities.</t>
  </si>
  <si>
    <t>Hampton LM</t>
  </si>
  <si>
    <t>EECS and CSAIL, MIT, Cambridge, MA, USA</t>
  </si>
  <si>
    <t>10.1145/3531146.3533204</t>
  </si>
  <si>
    <t>Algorithmic Fairness and Vertical Equity: Income Fairness with IRS Tax Audit Models - 2022 ACM Conference on Fairness, Accountability, and Transparency</t>
  </si>
  <si>
    <t>This study examines issues of algorithmic fairness in the context of systems that inform tax audit selection by the United States Internal Revenue Service (IRS). While the field of algorithmic fairness has developed primarily around notions of treating like individuals alike, we instead explore the concept of vertical equity—appropriately accounting for relevant differences across individuals—which is a central component of fairness in many public policy settings. Applied to the design of the U.S. individual income tax system, vertical equity relates to the fair allocation of tax and enforcement burdens across taxpayers of different income levels. Through a unique collaboration with the Treasury Department and IRS, we use access to detailed, anonymized individual taxpayer microdata, risk-selected audits, and random audits from 2010-14 to study vertical equity in tax administration. In particular, we assess how the adoption of modern machine learning methods for selecting taxpayer audits may affect vertical equity. Our paper makes four contributions. First, we show how the adoption of more flexible machine learning (classification) methods—as opposed to simpler models—shapes vertical equity by shifting audit burdens from high to middle-income taxpayers. Second, given concerns about high audit rates of low-income taxpayers, we investigate how existing algorithmic fairness techniques would change the audit distribution. We find that such methods can mitigate some disparities across income buckets, but that these come at a steep cost to performance. Third, we show that the choice of whether to treat risk of underreporting as a classification or regression problem is highly consequential. Moving from a classification approach to a regression approach to predict the expected magnitude of underreporting shifts the audit burden substantially toward high income individuals, while increasing revenue. Last, we investigate the role of differential audit cost in shaping the distribution of audits. Audits of lower income taxpayers, for instance, are typically conducted by mail and hence pose much lower cost to the IRS. We show that a narrow focus on return-on-investment can undermine vertical equity. Our results have implications for ongoing policy debates and the design of algorithmic tools across the public sector.</t>
  </si>
  <si>
    <t>Black E.</t>
  </si>
  <si>
    <t>{'Social Science', 'Law', 'Maths', 'Management', 'Computer Science', 'Other', 'Decision Science'}</t>
  </si>
  <si>
    <t>10.1080/18756891.2013.870755</t>
  </si>
  <si>
    <t>Neural Networks for Normative Knowledge Source of Cultural Algorithm</t>
  </si>
  <si>
    <t>This study presents the normative knowledge source for the belief space of cultural algorithm(CA) based on an adaptive Radial Basis Function Neural Network (RBFNN). The use of the RBFNN makes it possible to use the previous upper and lower bounds of the normative knowledge to update them and to extract a logical relationship between the previous parameters of the normative knowledge and their new values. The proposed algorithm(N(3)KCA) is similar to what the human brain does, i.e. to predict the new values of the bounds of normative knowledge based on the previous ones and some knowledge, which it has gained from the previous successive updates. Finally, the proposed cultural algorithm is evaluated on 10 unimodal and multimodal benchmark functions. The algorithm is compared with several other optimization algorithms including previous version of cultural algorithm. In order to have a fair comparison, the number of cost function evaluation is kept the same for all optimization algorithms. The obtained results show that the proposed modification enhances the performance of the CA in terms of convergence speed and global optimality.</t>
  </si>
  <si>
    <t>Ghomsheh V.S.</t>
  </si>
  <si>
    <t>Islamic Azad University, Science and Research Branch</t>
  </si>
  <si>
    <t>Teshnehlab M.</t>
  </si>
  <si>
    <t>Shoorehdeli M.A.</t>
  </si>
  <si>
    <t>Khanesar M.A.</t>
  </si>
  <si>
    <t>Semnan University</t>
  </si>
  <si>
    <t>Rethinking Fairness: An Interdisciplinary Survey of Critiques of        Hegemonic ML Fairness Approaches</t>
  </si>
  <si>
    <t>This survey article assesses and compares existing critiques of current fairness-enhancing technical interventions in machine learning (ML) that draw from a range of non-computing disciplines, including philosophy, feminist studies, critical race and ethnic studies, legal studies, anthropology, and science and technology studies. It bridges epistemic divides in order to offer an interdisciplinary understanding of the possibilities and limits of hegemonic computational approaches to ML fairness for producing just outcomes for society's most marginalized. The article is organized according to nine major themes of critique wherein these different fields intersect: 1) how "fairness" in AI fairness research gets defined; 2) how problems for AI systems to address get foimulated; 3) the impacts of abstraction on how AI tools function and its propensity to lead to technological solutionism; 4) how racial classification operates within AI fairness research; 5) the use of AI fairness measures to avoid regulation and engage in ethics washing; 6) an absence of participatory design and democratic deliberation in AI fairness considerations; 7) data collection practices that entrench "bias," are non-consensual, and lack transparency; 8) the predatory inclusion of marginalized groups into AI systems; and 9) a lack of engagement with AI's long-team social and ethical outcomes. Drawing from these critiques, the article concludes by imagining future ML fairness research directions that actively disrupt entrenched power dynamics and structural injustices in society.</t>
  </si>
  <si>
    <t>Weinberg L.</t>
  </si>
  <si>
    <t>10.1145/3477495.3532683</t>
  </si>
  <si>
    <t>Retrieval and Recommendation Systems at the Crossroads of Artificial        Intelligence, Ethics, and Regulation</t>
  </si>
  <si>
    <t>This tutorial aims at providing its audience an interdisciplinary overview about the topics of fairness and non-discrimination, diversity, and transparency of AI systems, tailored to the research fields of information retrieval and recommender systems. By means of this tutorial, we would like to equip the mostly technical audience of SIGIR with the necessary understanding of the ethical implications of their research and development on the one hand, and of recent political and legal regulations that address the aforementioned challenges on the other hand.</t>
  </si>
  <si>
    <t>Lex E.</t>
  </si>
  <si>
    <t>10.1109/ICSE-COMPANION58688.2023.00088</t>
  </si>
  <si>
    <t>Poster: Distribution-aware Fairness Test Generation - 2023 IEEE/ACM 45TH INTERNATIONAL CONFERENCE ON SOFTWARE ENGINEERING: COMPANION PROCEEDINGS, ICSE-COMPANION</t>
  </si>
  <si>
    <t>This work addresses how to validate group fairness in image recognition software. We propose a distribution-aware fairness testing approach (called DISTROFAIR) that systematically exposes class-level fairness violations in image classifiers via a synergistic combination of out-of-distribution (OOD) testing and semantic-preserving image mutation. DISTROFAIR automatically learns the distribution (e.g., number/orientation) of objects in a set of images and systematically mutates objects in the images to become OOD using three semantic-preserving image mutations - object deletion, object insertion and object rotation. We evaluate DISTROFAIR with two well-known datasets (CityScapes and MS-COCO) and three commercial image recognition software (namely, Amazon Rekognition, Google Cloud Vision and Azure Computer Vision) and find that at least 21\% of images generated by DISTROFAIR result in class-level fairness violations. DISTROFAIR is up to 2.3x more effective than the baseline (generation of images within the observed distribution). Finally, we evaluated the semantic validity of our approach via a user study with 81 participants, using 30 real images and 30 corresponding mutated images generated by DISTROFAIR and found that the generated images are 80\% as realistic as the original images.</t>
  </si>
  <si>
    <t>Rajan S.S.</t>
  </si>
  <si>
    <t>SUTD</t>
  </si>
  <si>
    <t>{'Engineering', 'Computer Science', 'Decision Science', 'Maths', 'Law'}</t>
  </si>
  <si>
    <t>RHUL</t>
  </si>
  <si>
    <t>Traon Y.L.</t>
  </si>
  <si>
    <t>10.1145/3442188.3445915</t>
  </si>
  <si>
    <t>Fair Classification with Group-Dependent Label Noise - Proceedings of the 2021 ACM Conference on Fairness, Accountability, and Transparency</t>
  </si>
  <si>
    <t>This work examines how to train fair classifiers in settings where training labels are corrupted with random noise, and where the error rates of corruption depend both on the label class and on the membership function for a protected subgroup. Heterogeneous label noise models systematic biases towards particular groups when generating annotations. We begin by presenting analytical results which show that naively imposing parity constraints on demographic disparity measures, without accounting for heterogeneous and group-dependent error rates, can decrease both the accuracy and the fairness of the resulting classifier. Our experiments demonstrate these issues arise in practice as well. We address these problems by performing empirical risk minimization with carefully defined surrogate loss functions and surrogate constraints that help avoid the pitfalls introduced by heterogeneous label noise. We provide both theoretical and empirical justifications for the efficacy of our methods. We view our results as an important example of how imposing fairness on biased data sets without proper care can do at least as much harm as it does good.</t>
  </si>
  <si>
    <t>{'Linguistics', 'Management', 'Computer Science'}</t>
  </si>
  <si>
    <t>Levy C.</t>
  </si>
  <si>
    <t>10.1109/TPAMI.2020.3015420</t>
  </si>
  <si>
    <t>SensitiveNets: Learning Agnostic Representations with Application to        Face Images</t>
  </si>
  <si>
    <t>This work proposes a novel privacy-preserving neural network feature representation to suppress the sensitive information of a learned space while maintaining the utility of the data. The new international regulation for personal data protection forces data controllers to guarantee privacy and avoid discriminative hazards while managing sensitive data of users. In our approach, privacy and discrimination are related to each other. Instead of existing approaches aimed directly at fairness improvement, the proposed feature representation enforces the privacy of selected attributes. This way fairness is not the objective, but the result of a privacy-preserving learning method. This approach guarantees that sensitive information cannot be exploited by any agent who process the output of the model, ensuring both privacy and equality of opportunity. Our method is based on an adversarial regularizer that introduces a sensitive information removal function in the learning objective. The method is evaluated on three different primary tasks (identity, attractiveness, and smiling) and three publicly available benchmarks. In addition, we present a new face annotation dataset with balanced distribution between genders and ethnic origins. The experiments demonstrate that it is possible to improve the privacy and equality of opportunity while retaining competitive performance independently of the task.</t>
  </si>
  <si>
    <t>Vera-Rodriguez R.</t>
  </si>
  <si>
    <t>Tolosana R.</t>
  </si>
  <si>
    <t>Fairness for Image Generation with Uncertain Sensitive Attributes</t>
  </si>
  <si>
    <t>This work tackles the issue of fairness in the context of generative procedures, such as image super-resolution, which entail different definitions from the standard classification setting. Moreover, while traditional group fairness definitions are typically defined with respect to specified protected groups - camouflaging the fact that these groupings are artificial and carry historical and political motivations - we emphasize that there are no ground truth identities. For instance, should South and East Asians be viewed as a single group or separate groups? Should we consider one race as a whole or further split by gender? Choosing which groups are valid and who belongs in them is an impossible dilemma and being "fair" with respect to Asians may require being "unfair" with respect to South Asians. This motivates the introduction of definitions that allow algorithms to be oblivious to the relevant groupings.        We define several intuitive notions of group fairness and study their incompatibilities and trade-offs. We show that the natural extension of demographic parity is strongly dependent on the grouping, and impossible to achieve obliviously. On the other hand, the conceptually new definition we introduce, Conditional Proportional Representation, can be achieved obliviously through Posterior Sampling. Our experiments validate our theoretical results and achieve fair image reconstruction using state-of-the-art generative models.</t>
  </si>
  <si>
    <t>Jalal A</t>
  </si>
  <si>
    <t>The University of Texas at Austing</t>
  </si>
  <si>
    <t>Karmalkar S</t>
  </si>
  <si>
    <t>Hoffmann J</t>
  </si>
  <si>
    <t>Dimakis A</t>
  </si>
  <si>
    <t>Price E</t>
  </si>
  <si>
    <t>10.1145/3600211.3604713</t>
  </si>
  <si>
    <t>Stress-Testing Bias Mitigation Algorithms to Understand Fairness Vulnerabilities</t>
  </si>
  <si>
    <t>To address the growing concern of unfairness in Artificial Intelligence (AI), several bias mitigation algorithms have been introduced in prior research. Their capabilities are often evaluated on certain overly-used datasets without rigorously stress-testing them under simultaneous train and test distribution shifts. To address this, we investigate the fairness vulnerabilities of these algorithms across several distribution shift scenarios using synthetic data, to highlight scenarios where these algorithms do and don’t work to encourage their trustworthy use. The paper makes three important contributions. Firstly, we propose a flexible pipeline called the Fairness Auditor to systematically stress-test bias mitigation algorithms using multiple synthetic datasets with shifts. Secondly, we introduce the Deviation Metric for measuring the fairness and utility performance of these algorithms under such shifts. Thirdly, we propose an interactive reporting tool for comparing algorithmic performance across various synthetic datasets, mitigation algorithms and metrics called the Fairness Report.</t>
  </si>
  <si>
    <t>Akasa</t>
  </si>
  <si>
    <t>Bennett K.</t>
  </si>
  <si>
    <t xml:space="preserve">10.1007/s11023-020-09529-4     </t>
  </si>
  <si>
    <t>Algorithmic Fairness in Mortgage Lending: from Absolute Conditions to        Relational Trade-offs</t>
  </si>
  <si>
    <t>To address the rising concern that algorithmic decision-making may reinforce discriminatory biases, researchers have proposed many notions of fairness and corresponding mathematical formalizations. Each of these notions is often presented as a one-size-fits-all, absolute condition; however, in reality, the practical and ethical trade-offs are unavoidable and more complex. We introduce a new approach that considers fairness-not as a binary, absolute mathematical condition-but rather, as a relational notion in comparison to alternative decisionmaking processes. Using US mortgage lending as an example use case, we discuss the ethical foundations of each definition of fairness and demonstrate that our proposed methodology more closely captures the ethical trade-offs of the decision-maker, as well as forcing a more explicit representation of which values and objectives are prioritised.</t>
  </si>
  <si>
    <t>Floridi L.</t>
  </si>
  <si>
    <t>10.1007/978-3-030-58811-3_6</t>
  </si>
  <si>
    <t>Exploring Algorithmic Fairness in Deep Speaker Verification</t>
  </si>
  <si>
    <t>To allow individuals to complete voice-based tasks (e.g., send messages or make payments), modern automated systems are required to match the speaker's voice to a unique digital identity representation for verification. Despite the increasing accuracy achieved so far, it still remains under-explored how the decisions made by such systems may be influenced by the inherent characteristics of the individual under consideration. In this paper, we investigate how state-of-the-art speaker verification models are susceptible to unfairness towards legally-protected classes of individuals, characterized by a common sensitive attribute (i.e., gender, age, language). To this end, we first arranged a voice dataset, with the aim of including and identifying various demographic classes. Then, we conducted a performance analysis at different levels, from equal error rates to verification score distributions. Experiments show that individuals belonging to certain demographic groups systematically experience higher error rates, highlighting the need of fairer speaker recognition models and, by extension, of proper evaluation frameworks.</t>
  </si>
  <si>
    <t>Lafhouli H.</t>
  </si>
  <si>
    <t>10.1002/aaai.12039</t>
  </si>
  <si>
    <t>The Promise of AI in an Open Justice System</t>
  </si>
  <si>
    <t>To craft effective public policy, modern governments must gather and analyze data on both the performance of their public functions and the responses by the public. Federal administrative agencies such as the Patent Office and Centers for Disease Control routinely do this, as does the United States Congress. More importantly, they make such data freely accessible. Within the United States government, however, the judicial branch is a conspicuous outlier. In theory, federal court records could be used to evaluate the efficiency and fairness of the justice system. In practice, court records are effectively out of reach because they sit behind a government paywall. This financial barrier, along with an equally important myriad of technical obstacles, have forestalled the development of AI-driven analysis that could enable a systematic understanding and evaluation of the work of the courts. The Systematic Content Analysis of Litigation EventS Open Knowledge Network (SCALES OKN) seeks to address this situation by transforming the transparency and accessibility of court records. The SCALES OKN will potentiate the development of new AI solutions that will benefit the judiciary, legal scholars, and the public. In this article, we outline some of key financial, technical, and policy challenges to developing novel AI solutions.</t>
  </si>
  <si>
    <t>Pah A.R.</t>
  </si>
  <si>
    <t>{'Law', 'Computer Science', 'Other', 'Psychology', 'Decision Science'}</t>
  </si>
  <si>
    <t>Kellogg School of Management Northwestern University</t>
  </si>
  <si>
    <t>Schwartz D.L.</t>
  </si>
  <si>
    <t>{'Social Science', 'Law', 'Computer Science', 'Other', 'Decision Science'}</t>
  </si>
  <si>
    <t>Sanga S.</t>
  </si>
  <si>
    <t>Alexander C.S.</t>
  </si>
  <si>
    <t>J. Mack Robinson College of Business</t>
  </si>
  <si>
    <t>Hammond K.J.</t>
  </si>
  <si>
    <t>Amaral L.A.N.</t>
  </si>
  <si>
    <t>10.1145/3351095.3372834</t>
  </si>
  <si>
    <t>The Relationship between Trust in AI and Trustworthy Machine Learning Technologies - Proceedings of the 2020 Conference on Fairness, Accountability, and Transparency</t>
  </si>
  <si>
    <t>To design and develop AI-based systems that users and the larger public can justifiably trust, one needs to understand how machine learning technologies impact trust. To guide the design and implementation of trusted AI-based systems, this paper provides a systematic approach to relate considerations about trust from the social sciences to trustworthiness technologies proposed for AI-based services and products. We start from the ABI+ (Ability, Benevolence, Integrity, Predictability) framework augmented with a recently proposed mapping of ABI+ on qualities of technologies that support trust. We consider four categories of trustworthiness technologies for machine learning, namely these for Fairness, Explainability, Auditability and Safety (FEAS) and discuss if and how these support the required qualities. Moreover, trust can be impacted throughout the life cycle of AI-based systems, and we therefore introduce the concept of Chain of Trust to discuss trustworthiness technologies in all stages of the life cycle. In so doing we establish the ways in which machine learning technologies support trusted AI-based systems. Finally, FEAS has obvious relations with known frameworks and therefore we relate FEAS to a variety of international 'principled AI' policy and technology frameworks that have emerged in recent years.</t>
  </si>
  <si>
    <t>Aitken M.</t>
  </si>
  <si>
    <t>Coopamootoo K.</t>
  </si>
  <si>
    <t>Elliott K.</t>
  </si>
  <si>
    <t>Zelaya C.G.</t>
  </si>
  <si>
    <t>10.1145/3600211.3604728</t>
  </si>
  <si>
    <t>Ethical Principles for Reasoning about Value Preferences</t>
  </si>
  <si>
    <t>To ensure alignment with human interests, AI must consider the preferences of stakeholders, which includes reasoning about values and norms. However, stakeholders may have different preferences, and dilemmas can arise concerning conflicting values or norms. My work applies normative ethical principles to resolve dilemma scenarios in satisfactory ways that promote fairness.</t>
  </si>
  <si>
    <t>Woodgate J.</t>
  </si>
  <si>
    <t>10.1145/3287560.3287570</t>
  </si>
  <si>
    <t>Equality of Voice: Towards Fair Representation in Crowdsourced Top-K Recommendations - Proceedings of the Conference on Fairness, Accountability, and Transparency</t>
  </si>
  <si>
    <t>To help their users to discover important items at a particular time, major websites like Twitter, Yelp, TripAdvisor or NYTimes provide Top-K recommendations (e.g., 10 Trending Topics, Top 5 Hotels in Paris or 10 Most Viewed News Stories), which rely on crowdsourced popularity signals to select the items. However, different sections of a crowd may have different preferences, and there is a large silent majority who do not explicitly express their opinion. Also, the crowd often consists of actors like bots, spammers, or people running orchestrated campaigns. Recommendation algorithms today largely do not consider such nuances, hence are vulnerable to strategic manipulation by small but hyper-active user groups.To fairly aggregate the preferences of all users while recommending top-K items, we borrow ideas from prior research on social choice theory, and identify a voting mechanism called Single Transferable Vote (STV) as having many of the fairness properties we desire in top-K item (s)elections. We develop an innovative mechanism to attribute preferences of silent majority which also make STV completely operational. We show the generalizability of our approach by implementing it on two different real-world datasets. Through extensive experimentation and comparison with state-of-the-art techniques, we show that our proposed approach provides maximum user satisfaction, and cuts down drastically on items disliked by most but hyper-actively promoted by a few users.</t>
  </si>
  <si>
    <t>Ganguly N.</t>
  </si>
  <si>
    <t>MPI for Software Systems</t>
  </si>
  <si>
    <t>Loiseau P.</t>
  </si>
  <si>
    <t>Université Grenoble Alpes</t>
  </si>
  <si>
    <t>10.1145/3375627.3375864</t>
  </si>
  <si>
    <t>A Geometric Solution to Fair Representations</t>
  </si>
  <si>
    <t>To reduce human error and prejudice, many high-stakes decisions have been turned over to machine algorithms. However, recent research suggests that this does not remove discrimination, and can perpetuate harmful stereotypes. While algorithms have been developed to improve fairness, they typically face at least one of three shortcomings: they are not interpretable, their prediction quality deteriorates quickly compared to unbiased equivalents, and %the methodology cannot easily extend other algorithms they are not easily transferable across models% (e.g., methods to reduce bias in random forests cannot be extended to neural networks) . To address these shortcomings, we propose a geometric method that removes correlations between data and any number of protected variables. Further, we can control the strength of debiasing through an adjustable parameter to address the trade-off between prediction quality and fairness. The resulting features are interpretable and can be used with many popular models, such as linear regression, random forest, and multilayer perceptrons. The resulting predictions are found to be more accurate and fair compared to several state-of-the-art fair AI algorithms across a variety of benchmark datasets. Our work shows that debiasing data is a simple and effective solution toward improving fairness.</t>
  </si>
  <si>
    <t>10.1145/3448139.3448200</t>
  </si>
  <si>
    <t>Yet Another Predictive Model? Fair Predictions of Students' Learning        Outcomes in an Online Math Learning Platform</t>
  </si>
  <si>
    <t>To support online learners at a large scale, extensive studies have adopted machine learning (ML) techniques to analyze students' artifacts and predict their learning outcomes automatically. However, limited attention has been paid to the fairness of prediction with ML in educational settings. This study intends to fill the gap by introducing a generic algorithm that can orchestrate with existing ML algorithms while yielding fairer results. Specifically, we have implemented logistic regression with the Seldonian algorithm and compared the fairness-aware model with fairness-unaware ML models. The results show that the Seldonian algorithm can achieve comparable predictive performance while producing notably higher fairness.</t>
  </si>
  <si>
    <t>Leite W.</t>
  </si>
  <si>
    <t>10.1145/3375627.3375862</t>
  </si>
  <si>
    <t>Joint Optimization of AI Fairness and Utility: A Human-Centered Approach</t>
  </si>
  <si>
    <t>Today, AI is increasingly being used in many high-stakes decision-making applications in which fairness is an important concern. Already, there are many examples of AI being biased and making questionable and unfair decisions. The AI research community has proposed many methods to measure and mitigate unwanted biases, but few of them involve inputs from human policy makers. We argue that because different fairness criteria sometimes cannot be simultaneously satisfied, and because achieving fairness often requires sacrificing other objectives such as model accuracy, it is key to acquire and adhere to human policy makers' preferences on how to make the tradeoff among these objectives. In this paper, we propose a framework and some exemplar methods for eliciting such preferences and for optimizing an AI model according to these preferences.</t>
  </si>
  <si>
    <t>10.1145/3411763.3444998</t>
  </si>
  <si>
    <t>Introduction to AI Fairness</t>
  </si>
  <si>
    <t>Today, AI is used in many high-stakes decision-making applications in which fairness is an important concern. Already, there are many examples of AI being biased and making questionable and unfair decisions. Recently, the AI research community has proposed many methods to measure and mitigate unwanted biases, and developed open-source toolkits for developers to make fair AI. This course will cover the recent development in algorithmic fairness, including the many different definitions of fairness, their corresponding quantitative measurements, and ways to mitigate biases. This course is open to beginners and is designed for anyone interested in the topic of AI fairness.</t>
  </si>
  <si>
    <t>Bellamy R.</t>
  </si>
  <si>
    <t xml:space="preserve">10.1016/j.simpa.2022.100406     </t>
  </si>
  <si>
    <t>FAT Forensics: A Python toolbox for algorithmic fairness, accountability        and transparency</t>
  </si>
  <si>
    <t>Today, artificial intelligence systems driven by machine learning algorithms can be in a position to take important, and sometimes legally binding, decisions about our everyday lives. In many cases, however, these systems and their actions are neither regulated nor certified. To help counter the potential harm that such algorithms can cause we developed an open source toolbox that can analyse selected fairness, accountability and transparency aspects of the machine learning process: data (and their features), models and predictions, allowing to automatically and objectively report them to relevant stakeholders. In this paper we describe the design, scope, usage and impact of this Python package, which is published under the 3-Clause BSD open source licence.</t>
  </si>
  <si>
    <t>Santos-Rodriguez R.</t>
  </si>
  <si>
    <t>Fairness Through the Lens of Proportional Equality</t>
  </si>
  <si>
    <t>Today, automated algorithms, such as machine learning classifiers, are playing an increasingly pivotal role in important societal decisions such as hiring, loan allocation, and criminal risk assessment. This motivates the need to probe the outcomes of a prediction model for discriminatory traits towards specific groups of individuals. In this context, one of the crucial challenges is to formally define a satisfactory notion of fairness. Our contribution in this paper is to formalize Proportional Equality (PE) as a fairness notion. We additionally show that it is a more appropriate criterion than the existing popular notion called Disparate Impact (DI), which is used for evaluating the fairness of a classifier's outcomes.</t>
  </si>
  <si>
    <t>10.1109/MS.2019.2908514</t>
  </si>
  <si>
    <t>Think Your Artificial Intelligence Software Is Fair? Think Again</t>
  </si>
  <si>
    <t>Today, machine-learning software is used to help make decisions that affect people's lives. Some people believe that the application of such software results in fairer decisions because, unlike humans, machine-learning software generates models that are not biased. Think again. Machine-learning software is also biased, sometimes in similar ways to humans, often in different ways. While fair model- assisted decision making involves more than the application of unbiased models-consideration of application context, specifics of the decisions being made, resolution of conflicting stakeholder viewpoints, and so forth-mitigating bias from machine-learning software is important and possible but difficult and too often ignored.</t>
  </si>
  <si>
    <t>{'Engineering', 'Maths', 'Linguistics', 'Computer Science', 'Decision Science'}</t>
  </si>
  <si>
    <t>Assuming the Risks of Artificial Intelligence</t>
  </si>
  <si>
    <t>Tort law has long served as a remedy for those injured by products-and injuries from artificial intelligence ("AI") are no exception. While many scholars have rightly contemplated the possible tort claims involving AI-driven technologies that cause injury, there has been little focus on the subsequent analysis of defenses. One of these defenses, assumption of risk, has been given particularly short shrift, with most scholars addressing it only in passing. This is intriguing, particularly because assumption of risk has the power to completely bar recovery for a plaintiff who knowingly and voluntarily engaged with a risk. In reality, such a defense may prove vital to shaping the likelihood of success for these prospective plaintiffs injured by Al, first-adopters who are often eager to "voluntarily" use the new technology but simultaneously often lacking in "knowledge" about AI's risks. To remedy this oversight in the scholarship, this Article tackles assumption of risk head-on, demonstrating why this defense may have much greater influence on the course of the burgeoning new field of "Al torts" than originally believed. It analyzes the historic application of assumption of risk to emerging technologies, extrapolating its potential use in the context of damages caused by robotic, autonomous, and facial recognition technologies. This Article then analyzes assumption of risk's relationship to informed consent, another key doctrine that revolves around appreciation of risks, demonstrating how an extension of informed consent principles to assumption of risk can establish a more nuanced approach for afuture that is sure to involve an increasing number of AI-human interactions-and AI torts. In addition to these AI-human interactions, this Article's reevaluation also can help in other assumption of risk analyses and tort law generally to better address the evolving innovation-riskconsent trilemma.</t>
  </si>
  <si>
    <t>Stein A.L.</t>
  </si>
  <si>
    <t>10.1145/3461702.3462630</t>
  </si>
  <si>
    <t>Accounting for Model Uncertainty in Algorithmic Discrimination</t>
  </si>
  <si>
    <t>Traditional approaches to ensure group fairness in algorithmic decision making aim to equalize "total" error rates for different subgroups in the population. In contrast, we argue that the fairness approaches should instead focus only on equalizing errors arising due to model uncertainty (a.k.a epistemic uncertainty), caused due to lack of knowledge about the best model or due to lack of data. In other words, our proposal calls for ignoring the errors that occur due to uncertainty inherent in the data, i.e., aleatoric uncertainty. We draw a connection between predictive multiplicity and model uncertainty and argue that the techniques from predictive multiplicity could be used to identify errors made due to model uncertainty. We propose scalable convex proxies to come up with classifiers that exhibit predictive multiplicity and empirically show that our methods are comparable in performance and up to four orders of magnitude faster than the current state-of-the-art. We further propose methods to achieve our goal of equalizing group error rates arising due to model uncertainty in algorithmic decision making and demonstrate the effectiveness of these methods using synthetic and real-world datasets.</t>
  </si>
  <si>
    <t>10.1145/3488560.3498441</t>
  </si>
  <si>
    <t>Understanding and Mitigating the Effect of Outliers in Fair Ranking</t>
  </si>
  <si>
    <t>Traditional ranking systems are expected to sort items in the order of their relevance and thereby maximize their utility. In fair ranking, utility is complemented with fairness as an optimization goal. Recent work on fair ranking focuses on developing algorithms to optimize for fairness, given position-based exposure. In contrast, we identify the potential of outliers in a ranking to influence exposure and thereby negatively impact fairness. An outlier in a list of items can alter the examination probabilities, which can lead to different distributions of attention, compared to position-based exposure. We formalize outlierness in a ranking, show that outliers are present in realistic datasets, and present the results of an eye-tracking study, showing that users' scanning order and the exposure of items are influenced by the presence of outliers. We then introduce OMIT, a method for fair ranking in the presence of outliers. Given an outlier detection method, OMIT improves fair allocation of exposure by suppressing outliers in the top-k ranking. Using an academic search dataset, we show that outlierness optimization leads to a fairer policy that displays fewer outliers in the top-k, while maintaining a reasonable trade-off between fairness and utility.</t>
  </si>
  <si>
    <t>Sarvi F.</t>
  </si>
  <si>
    <t>Heuss M.</t>
  </si>
  <si>
    <t>Schelter S.</t>
  </si>
  <si>
    <t>De Rijke M.</t>
  </si>
  <si>
    <t xml:space="preserve">10.1002/int.22230     </t>
  </si>
  <si>
    <t>A self-adaptive synthetic over-sampling technique for imbalanced        classification</t>
  </si>
  <si>
    <t>Traditionally, in supervised machine learning, (a significant) part of the available data (usually 50%-80%) is used for training and the rest-for validation. In many problems, however, the data are highly imbalanced in regard to different classes or does not have good coverage of the feasible data space which, in turn, creates problems in validation and usage phase. In this paper, we propose a technique for synthesizing feasible and likely data to help balance the classes as well as to boost the performance in terms of confusion matrix as well as overall. The idea, in a nutshell, is to synthesize data samples in close vicinity to the actual data samples specifically for the less represented (minority) classes. This has also implications to the so-called fairness of machine learning. In this paper, we propose a specific method for synthesizing data in a way to balance the classes and boost the performance, especially of the minority classes. It is generic and can be applied to different base algorithms, for example, support vector machines, k-nearest neighbour classifiers deep neural, rule-based classifiers, decision trees, and so forth. The results demonstrated that (a) a significantly more balanced (and fair) classification results can be achieved and (b) that the overall performance as well as the performance per class measured by confusion matrix can be boosted. In addition, this approach can be very valuable for the cases when the number of actual available labelled data is small which itself is one of the problems of the contemporary machine learning.</t>
  </si>
  <si>
    <t>Gu X.</t>
  </si>
  <si>
    <t>Angelov P.P.</t>
  </si>
  <si>
    <t>Soares E.A.</t>
  </si>
  <si>
    <t>10.1145/3287560.3287596</t>
  </si>
  <si>
    <t>Model Cards for Model Reporting - Proceedings of the Conference on Fairness, Accountability, and Transparency</t>
  </si>
  <si>
    <t>Trained machine learning models are increasingly used to perform high-impact tasks in areas such as law enforcement, medicine, education, and employment. In order to clarify the intended use cases of machine learning models and minimize their usage in contexts for which they are not well suited, we recommend that released models be accompanied by documentation detailing their performance characteristics. In this paper, we propose a framework that we call model cards, to encourage such transparent model reporting. Model cards are short documents accompanying trained machine learning models that provide benchmarked evaluation in a variety of conditions, such as across different cultural, demographic, or phenotypic groups (e.g., race, geographic location, sex, Fitzpatrick skin type [15]) and intersectional groups (e.g., age and race, or sex and Fitzpatrick skin type) that are relevant to the intended application domains. Model cards also disclose the context in which models are intended to be used, details of the performance evaluation procedures, and other relevant information. While we focus primarily on human-centered machine learning models in the application fields of computer vision and natural language processing, this framework can be used to document any trained machine learning model. To solidify the concept, we provide cards for two supervised models: One trained to detect smiling faces in images, and one trained to detect toxic comments in text. We propose model cards as a step towards the responsible democratization of machine learning and related artificial intelligence technology, increasing transparency into how well artificial intelligence technology works. We hope this work encourages those releasing trained machine learning models to accompany model releases with similar detailed evaluation numbers and other relevant documentation.</t>
  </si>
  <si>
    <t>Wu S.</t>
  </si>
  <si>
    <t>Vasserman L.</t>
  </si>
  <si>
    <t>10.1609/aaai.v35i9.16926</t>
  </si>
  <si>
    <t>The Importance of Modeling Data Missingness in Algorithmic Fairness: A        Causal Perspective</t>
  </si>
  <si>
    <t>Training datasets for machine learning often have some form of missingness. For example, to learn a model for deciding whom to give a loan, the available training data includes individuals who were given a loan in the past, but not those who were not. This missingness, if ignored, nullifies any fairness guarantee of the training procedure when the model is deployed. Using causal graphs, we characterize the missingness mechanisms in different real-world scenarios. We show conditions under which various distributions, used in popular fairness algorithms, can or can not be recovered from the training data. Our theoretical results imply that many of these algorithms can not guarantee fairness in practice. Modeling missingness also helps to identify correct design principles for fair algorithms. For example, in multi-stage settings where decisions are made in multiple screening rounds, we use our framework to derive the minimal distributions required to design a fair algorithm. Our proposed algorithm decentralizes the decision-making process and still achieves similar performance to the optimal algorithm that requires centralization and non-recoverable distributions.</t>
  </si>
  <si>
    <t>Amayuelas A.</t>
  </si>
  <si>
    <t>EFPL Lausanne</t>
  </si>
  <si>
    <t>10.21638/spbu14.2020.102</t>
  </si>
  <si>
    <t>Artificial intelligence in the system of electronic justice by        consideration of corporate disputes</t>
  </si>
  <si>
    <t>['Russian Federation']</t>
  </si>
  <si>
    <t>Trends in the development of modern public relations illustrate a desire to use artificial intelligence in the field of electronic justice. The developed ideas of technological aspects in the work of artificial intelligence do not add up in terms of justice for both domestic and foreign jurists. The unpreparedness of a legislator to define a legal regime of work for artificial intelligence is caused by lack of experience in its use. Implementation of artificial intelligence in the activities of society will show the merits and demerits only after some time. Under the specified circumstances, forecasting the prospects of development for mechanisms of legal regulation in the work of machine intelligence is represented very conditionally. In the present article, possible ways and legal consequences for the implementation of artificial intelligence in the system of electronic justice in Russia on the example of corporate disputes are investigated. The chosen category of disputes is not accidental. By considering corporate disputes, artificial intelligence will allow courts to quickly and authentically establish the essential facts of the case, to check arguments of participants in the process and, as a result, it is essential to reduce the time of acceptance of the objective decision. In corporate relations often an assessment is required of the conscientiousness behavior of participants regardless of the emotional and psychological factors, in particular influencing the work of the judge-person. The understanding of artificial intelligence as a digital program on the basis of its programmers of mathematical algorithms, developing "new" solutions (machine thinking), demands research of algorithms of its work in court, including in terms of optimization of trial and the purpose for establishment of the truth in business. In the work, two scopes of artificial intelligence in court are divided by consideration of corporate disputes: office-work and the general judicial proceedings; assessment of proofs and establishment of legally significant circumstances in a corporate dispute.</t>
  </si>
  <si>
    <t>Andreev V.K.</t>
  </si>
  <si>
    <t>Kutafin Moscow State Law University</t>
  </si>
  <si>
    <t>Laptev V.A.</t>
  </si>
  <si>
    <t>Chucha S.Yu.</t>
  </si>
  <si>
    <t>10.1145/3442188.3445923</t>
  </si>
  <si>
    <t>Formalizing Trust in Artificial Intelligence: Prerequisites, Causes and Goals of Human Trust in AI - Proceedings of the 2021 ACM Conference on Fairness, Accountability, and Transparency</t>
  </si>
  <si>
    <t>Trust is a central component of the interaction between people and AI, in that 'incorrect' levels of trust may cause misuse, abuse or disuse of the technology. But what, precisely, is the nature of trust in AI? What are the prerequisites and goals of the cognitive mechanism of trust, and how can we promote them, or assess whether they are being satisfied in a given interaction? This work aims to answer these questions. We discuss a model of trust inspired by, but not identical to, interpersonal trust (i.e., trust between people) as defined by sociologists. This model rests on two key properties: the vulnerability of the user; and the ability to anticipate the impact of the AI model's decisions. We incorporate a formalization of 'contractual trust', such that trust between a user and an AI model is trust that some implicit or explicit contract will hold, and a formalization of 'trustworthiness' (that detaches from the notion of trustworthiness in sociology), and with it concepts of 'warranted' and 'unwarranted' trust. We present the possible causes of warranted trust as intrinsic reasoning and extrinsic behavior, and discuss how to design trustworthy AI, how to evaluate whether trust has manifested, and whether it is warranted. Finally, we elucidate the connection between trust and XAI using our formalization.</t>
  </si>
  <si>
    <t>Jacovi A.</t>
  </si>
  <si>
    <t>Bar-Ilan University</t>
  </si>
  <si>
    <t>Marasovic A.</t>
  </si>
  <si>
    <t>{'Engineering', 'Social Science', 'Management', 'Linguistics', 'Computer Science', 'Decision Science'}</t>
  </si>
  <si>
    <t>School of Computing and Information Systems</t>
  </si>
  <si>
    <t>Goldberg Y.</t>
  </si>
  <si>
    <t>{'Social Science', 'Maths', 'Management', 'Linguistics', 'Computer Science', 'Other', 'Psychology'}</t>
  </si>
  <si>
    <t>10.1145/3442188.3445890</t>
  </si>
  <si>
    <t>The Sanction of Authority: Promoting Public Trust in AI - Proceedings of the 2021 ACM Conference on Fairness, Accountability, and Transparency</t>
  </si>
  <si>
    <t>Trusted AI literature to date has focused on the trust needs of users who knowingly interact with discrete AIs. Conspicuously absent from the literature is a rigorous treatment of public trust in AI. We argue that public distrust of AI originates from the underdevelopment of a regulatory ecosystem that would guarantee the trustworthiness of the AIs that pervade society. Drawing from structuration theory and literature on institutional trust, we offer a model of public trust in AI that differs starkly from models driving Trusted AI efforts. This model provides a theoretical scaffolding for Trusted AI research which underscores the need to develop nothing less than a comprehensive and visibly functioning regulatory ecosystem. We elaborate the pivotal role of externally auditable AI documentation within this model and the work to be done to ensure it is effective, and outline a number of actions that would promote public trust in AI. We discuss how existing efforts to develop AI documentation within organizations---both to inform potential adopters of AI components and support the deliberations of risk and ethics review boards---is necessary but insufficient assurance of the trustworthiness of AI. We argue that being accountable to the public in ways that earn their trust, through elaborating rules for AI and developing resources for enforcing these rules, is what will ultimately make AI trustworthy enough to be woven into the fabric of our society.</t>
  </si>
  <si>
    <t>10.1109/IJCNN52387.2021.9533659</t>
  </si>
  <si>
    <t>Learn and Visually Explain Deep Fair Models: an Application to Face        Recognition</t>
  </si>
  <si>
    <t>Trustworthiness, and in particular Algorithmic Fairness, is emerging as one of the most trending topics in Machine Learning (ML). In fact, ML is now ubiquitous in decision making scenarios, highlighting the necessity of discovering and correcting unfair treatments of (historically discriminated) subgroups in the population (e.g., based on gender, ethnicity, political and sexual orientation). This necessity is even more compelling and challenging when unexplainable black-box Deep Neural Networks (DNN) are exploited. An emblematic example of this necessity is provided by the detected unfair behavior of the ML-based face recognition systems exploited by law enforcement agencies in the United States. To tackle these issues, we first propose different (un)fairness mitigation regularizers in the training process of DNNs. We then study where these regularizers should be applied to make them as effective as possible. We finally measure, by means of different accuracy and fairness metrics and different visual explanation strategies, the ability of the resulting DNNs in learning the desired task while, simultaneously, behaving fairly. Results on the recent FairFace dataset prove the validity of our approach.</t>
  </si>
  <si>
    <t>10.1007/978-3-031-26387-3\_21</t>
  </si>
  <si>
    <t>Calibrate to Interpret - MACHINE LEARNING AND KNOWLEDGE DISCOVERY IN DATABASES, ECML PKDD 2022, PT I</t>
  </si>
  <si>
    <t>Trustworthy Machine learning (ML) is driving a large number of ML community works in order to improve ML acceptance and adoption. The main aspect of trustworthy ML are the followings: fairness, uncertainty, robustness, explainability and formal guaranties. Each of these individual domains gains the ML community interest, visible by the number of related publications. However few works tackle the interconnection between these fields. In this paper we show a first link between uncertainty and explainability, by studying the relation between calibration and interpretation. As the calibration of a given model changes the way it scores samples, and interpretation approaches often rely on these scores, it seems safe to assume that the confidence-calibration of a model interacts with our ability to interpret such model. In this paper, we show, in the context of networks trained on image classification tasks, to what extent interpretations are sensitive to confidence-calibration. It leads us to suggest a simple practice to improve the interpretation outcomes: Calibrate to Interpret.</t>
  </si>
  <si>
    <t>Scafarto G.</t>
  </si>
  <si>
    <t xml:space="preserve">Marseille </t>
  </si>
  <si>
    <t>10.1145/3461702.3462521</t>
  </si>
  <si>
    <t>Fair Machine Learning Under Partial Compliance</t>
  </si>
  <si>
    <t>Typically, fair machine learning research focuses on a single decision maker and assumes that the underlying population is stationary. However, many of the critical domains motivating this work are characterized by competitive marketplaces with many decision makers. Realistically, we might expect only a subset of them to adopt any non-compulsory fairness-conscious policy, a situation that political philosophers call partial compliance. This possibility raises important questions: how does partial compliance and the consequent strategic behavior of decision subjects affect the allocation outcomes? If k% of employers were to voluntarily adopt a fairness-promoting intervention, should we expect k% progress (in aggregate) towards the benefits of universal adoption, or will the dynamics of partial compliance wash out the hoped-for benefits? How might adopting a global (versus local) perspective impact the conclusions of an auditor? In this paper, we propose a simple model of an employment market, leveraging simulation as a tool to explore the impact of both interaction effects and incentive effects on outcomes and auditing metrics. Our key findings are that at equilibrium: (1) partial compliance by k% of employers can result in far less than proportional (k%) progress towards the full compliance outcomes; (2) the gap is more severe when fair employers match global (vs local) statistics; (3) choices of local vs global statistics can paint dramatically different pictures of the performance vis-a-vis fairness desiderata of compliant versus non-compliant employers; and (4) partial compliance based on local parity measures can induce extreme segregation. Finally, we discuss implications for auditors and insights concerning the design of regulatory frameworks.</t>
  </si>
  <si>
    <t>{'Engineering', 'Social Science', 'Maths', 'Philosophy', 'Computer Science', 'Linguistics', 'Other'}</t>
  </si>
  <si>
    <t>10.1007/s00146-022-01619-4</t>
  </si>
  <si>
    <t>Equal accuracy for Andrew and Abubakar-detecting and mitigating bias in name-ethnicity classification algorithms</t>
  </si>
  <si>
    <t>Uncovering the world's ethnic inequalities is hampered by a lack of ethnicity-annotated datasets. Name-ethnicity classifiers (NECs) can help, as they are able to infer people's ethnicities from their names. However, since the latest generation of NECs rely on machine learning and artificial intelligence (AI), they may suffer from the same racist and sexist biases found in many AIs. Therefore, this paper offers an algorithmic fairness audit of three NECs. It finds that the UK-Census-trained EthnicityEstimator displays large accuracy biases with regards to ethnicity, but relatively less among gender and age groups. In contrast, the Twitter-trained NamePrism and the Wikipedia-trained Ethnicolr are more balanced among ethnicity, but less among gender and age. We relate these biases to global power structures manifested in naming conventions and NECs' input distribution of names. To improve on the uncovered biases, we program a novel NEC, N2E, using fairness-aware AI techniques. We make N2E freely available at .</t>
  </si>
  <si>
    <t>Hafner L.</t>
  </si>
  <si>
    <t>{'Other', 'Philosophy', 'Computer Science', 'Social Science'}</t>
  </si>
  <si>
    <t>Peifer T.P.</t>
  </si>
  <si>
    <t>Hochschule München</t>
  </si>
  <si>
    <t>Hafner F.S.</t>
  </si>
  <si>
    <t>10.1145/3478431.3499399</t>
  </si>
  <si>
    <t>Exploration on Integrating Accessibility into an AI Course</t>
  </si>
  <si>
    <t>Understanding accessibility and how it relates to artificial intelligence (AI)-based technology is an imperative skill for computing students from both an ethical and employment standpoint. Unfortunately, AI courses do not typically cover accessibility. When teaching ethics in AI, discussions on bias and fairness cover user diversity in terms of gender and race, but not disability. To address the lack of teaching accessibility in AI courses, we conducted a pilot study to explore what and how accessibility topics can be integrated into an AI course, titled Natural Language Processing (NLP). We added to the NLP course some general and quick accessibility topics through means such as a short guest lecture, a programming assignment and a final project that connect accessibility and AI. We gathered student feedback through a pre-survey, a post-survey and interviews with five students. The course we looked at took place synchronously in an online setting using Zoom. In this context, we observed how implementing accessibility topics remotely into the course affected students in their knowledge of accessibility and disability. The results did not show significant improvement on students' understanding on accessibility after completing the course. We discussed the limitations of our work, and our plans to continue the exploration on how AI courses can cover accessibility topics, so that computing students become better equipped and more aware about inclusive AI-technology development.</t>
  </si>
  <si>
    <t>Tseng C.-E.</t>
  </si>
  <si>
    <t>Western Washington University</t>
  </si>
  <si>
    <t>Jung S.H.</t>
  </si>
  <si>
    <t>Elglaly Y.N.</t>
  </si>
  <si>
    <t>Ludi S.</t>
  </si>
  <si>
    <t>10.1007/978-3-662-55608-5_3</t>
  </si>
  <si>
    <t>DAAR: A Discrimination-Aware Association Rule Classifier for Decision        Support</t>
  </si>
  <si>
    <t>Undesirable correlations between sensitive attributes (such as race, gender or personal status) and the class label (such as recruitment decision and approval of credit card), may lead to biased decision in data analytics. In this paper, we investigate how to build discrimination-aware models even when the available training set is intrinsically discriminating based on the sensitive attributes. We propose a new classification method called Discrimination-Aware Association Rule classifier (DAAR), which integrates a new discrimination aware measure and an association rule mining algorithm. We evaluate the performance of DAAR on three real datasets from different domains and compare DAAR with two non-discrimination-aware classifiers (a standard association rule classification algorithm and the state-of-the-art association rule algorithm SPARCCC), and also with a recently proposed discrimination-aware decision tree method. Our comprehensive evaluation is based on three measures: predictive accuracy, discrimination score and inclusion score. The results show that DAAR is able to effectively filter out the discriminatory rules and decrease the discrimination severity on all datasets with insignificant impact on the predictive accuracy. We also find that DAAR generates a small set of rules that are easy to understand and applied by users, to help them make discrimination free decisions.</t>
  </si>
  <si>
    <t>10.1109/DSAA53316.2021.9564112</t>
  </si>
  <si>
    <t>Reducing Unintended Bias of ML Models on Tabular and Textual Data</t>
  </si>
  <si>
    <t>Unintended biases in machine learning (ML) models are among the major concerns that must be addressed to maintain public trust in ML. In this paper, we address process fairness of ML models that consists in reducing the dependence of models on sensitive features, without compromising their performance. We revisit the framework FIXOUT that is inspired in the approach "fairness through unawareness" to build fairer models. We introduce several improvements such as automating the choice of FIXOUT's parameters. Also, FIXOUT was originally proposed to improve fairness of ML models on tabular data. We also demonstrate the feasibility of FIXOUT's workflow for models on textual data. We present several experimental results that illustrate the fact that FIXOUT improves process fairness on different classification settings.</t>
  </si>
  <si>
    <t>Alves G.</t>
  </si>
  <si>
    <t>Amblard M.</t>
  </si>
  <si>
    <t>{'Engineering', 'Social Science', 'Maths', 'Philosophy', 'Computer Science', 'Linguistics', 'Other', 'Psychology', 'Decision Science'}</t>
  </si>
  <si>
    <t>Bernier F.</t>
  </si>
  <si>
    <t>10.1145/3461702.3462572</t>
  </si>
  <si>
    <t>Risk Identification Questionnaire for Detecting Unintended Bias in the        Machine Learning Development Lifecycle</t>
  </si>
  <si>
    <t>Unintended biases in machine learning (ML) models have the potential to introduce undue discrimination and exacerbate social inequalities. The research community has proposed various technical and qualitative methods intended to assist practitioners in assessing these biases. While frameworks for identifying the risks of harm due to unintended biases have been proposed, they have not yet been operationalised into practical tools to assist industry practitioners.        In this paper, we link prior work on bias assessment methods to phases of a standard organisational risk management process (RMP), noting a gap in measures for helping practitioners identify bias-related risks. Targeting this gap, we introduce a bias identification methodology and questionnaire, illustrating its application through a real-world, practitioner-led use case. We validate the need and usefulness of the questionnaire through a survey of industry practitioners, which provides insights into their practical requirements and preferences. Our results indicate that such a questionnaire is helpful for proactively uncovering unexpected bias concerns, particularly where it is easy to integrate into existing processes, and facilitates communication with non-technical stakeholders.        Ultimately, the effective end-to-end management of ML risks requires a more targeted identification of potential harm and its sources, so that appropriate mitigation strategies can be formulated. Towards this, our questionnaire provides a practical means to assist practitioners in identifying bias-related risks.</t>
  </si>
  <si>
    <t>10.1016/j.patrec.2023.08.022</t>
  </si>
  <si>
    <t>Information bottleneck disentanglement based sparse representation for fair classification</t>
  </si>
  <si>
    <t>Unlike current state-of-the-art methods based on data augmentation and adversarial frameworks to solve the fair classification problem, this paper proposes the Information Bottleneck Disentanglement Based Sparse Representation algorithm to ensure the fairness of extracted features. The algorithm assumes that each sample is collaboratively generated by a categorical latent variable and a sensitive or category-irrelevant latent variable. To ensure that these two latent variables correctly capture their corresponding features, we impose Information Bottleneck Disentanglement constraints on them. Specifically, the Information Bottleneck is used to obtain more relevant information while compressing the amount of information. Simultaneously, a mutual information minimization constraint enhances their independence. Additionally, by employing the sparse structure, we can further disentangle the discriminative and sensitive information under supervision guidance. Therefore, the algorithm can improve the discrimination of the categorical latent variable as much as possible without extracting the sensitive data into it. Extensive experiments on five public and challenging benchmark datasets reveal the effectiveness of our proposed method, demonstrating that it can ensure fairness without sacrificing classification performance.</t>
  </si>
  <si>
    <t>Lu X.</t>
  </si>
  <si>
    <t>Wuhan University of Technology</t>
  </si>
  <si>
    <t>Rong Y.</t>
  </si>
  <si>
    <t>Xiong S.</t>
  </si>
  <si>
    <t xml:space="preserve">10.1038/s42256-021-00373-4     </t>
  </si>
  <si>
    <t>Machine learning and algorithmic fairness in public and population        health</t>
  </si>
  <si>
    <t>Until now, much of the work on machine learning and health has focused on processes inside the hospital or clinic. However, this represents only a narrow set of tasks and challenges related to health; there is greater potential for impact by leveraging machine learning in health tasks more broadly. In this Perspective we aim to highlight potential opportunities and challenges for machine learning within a holistic view of health and its influences. To do so, we build on research in population and public health that focuses on the mechanisms between different cultural, social and environmental factors and their effect on the health of individuals and communities. We present a brief introduction to research in these fields, data sources and types of tasks, and use these to identify settings where machine learning is relevant and can contribute to new knowledge. Given the key foci of health equity and disparities within public and population health, we juxtapose these topics with the machine learning subfield of algorithmic fairness to highlight specific opportunities where machine learning, public and population health may synergize to achieve health equity.        Algorithmic solutions to improve treatment are starting to transform health care. Mhasawade and colleagues discuss in this Perspective how machine learning applications in population and public health can extend beyond clinical practice. While working with general health data comes with its own challenges, most notably ensuring algorithmic fairness in the face of existing health disparities, the area provides new kinds of data and questions for the machine learning community.</t>
  </si>
  <si>
    <t>NYU Tandon School of Engineering</t>
  </si>
  <si>
    <t xml:space="preserve">10.1007/s10994-022-06191-y     </t>
  </si>
  <si>
    <t>Improving fairness generalization through a sample-robust optimization        method</t>
  </si>
  <si>
    <t>Unwanted bias is a major concern in machine learning, raising in particular significant ethical issues when machine learning models are deployed within high-stakes decision systems. A common solution to mitigate it is to integrate and optimize a statistical fairness metric along with accuracy during the training phase. However, one of the main remaining challenges is that current approaches usually generalize poorly in terms of fairness on unseen data. We address this issue by proposing a new robustness framework for statistical fairness in machine learning. The proposed approach is inspired by the domain of distributionally robust optimization and works in ensuring fairness over a variety of samplings of the training set. Our approach can be used to quantify the robustness of fairness but also to improve it when training a model. We empirically evaluate the proposed method and show that it effectively improves fairness generalization. In addition, we propose a simple yet powerful heuristic application of our framework that can be integrated into a wide range of existing fair classification techniques to enhance fairness generalization. Our extensive empirical study using two existing fair classification methods demonstrates the efficiency and scalability of the proposed heuristic approach.</t>
  </si>
  <si>
    <t xml:space="preserve">10.1007/s10796-021-10223-8     </t>
  </si>
  <si>
    <t>AI Decision Making with Dignity? Contrasting Workers' Justice        Perceptions of Human and AI Decision Making in a Human Resource        Management Context</t>
  </si>
  <si>
    <t>Using artificial intelligence (AI) to make decisions in human resource management (HRM) raises questions of how fair employees perceive these decisions to be and whether they experience respectful treatment (i.e., interactional justice). In this experimental survey study with open-ended qualitative questions, we examine decision making in six HRM functions and manipulate the decision maker (AI or human) and decision valence (positive or negative) to determine their impact on individuals' experiences of interactional justice, trust, dehumanization, and perceptions of decision-maker role appropriateness. In terms of decision makers, the use of human decision makers over AIs generally resulted in better perceptions of respectful treatment. In terms of decision valence, people experiencing positive over negative decisions generally resulted in better perceptions of respectful treatment. In instances where these cases conflict, on some indicators people preferred positive AI decisions over negative human decisions. Qualitative responses show how people identify justice concerns with both AI and human decision making. We outline implications for theory, practice, and future research.</t>
  </si>
  <si>
    <t>Bankins S.</t>
  </si>
  <si>
    <t>Macquarie Business School</t>
  </si>
  <si>
    <t>Formosa P.</t>
  </si>
  <si>
    <t>Macquarie University</t>
  </si>
  <si>
    <t>Griep Y.</t>
  </si>
  <si>
    <t>{'Social Science', 'Law', 'Maths', 'Management', 'Linguistics', 'Computer Science', 'Other', 'Psychology'}</t>
  </si>
  <si>
    <t>Richards D.</t>
  </si>
  <si>
    <t>The Gender Panopticon: AI, Gender, and Design Justice</t>
  </si>
  <si>
    <t>Using recent research from data scientists and technologists, this Article argues that we are at a contradictory moment in history regarding the intersection of gender and technology, particularly as it affects lesbian, gay, bisexual, transgender, and queer (LGBTQ+) communities. At the very same moment that we see the law embracing more and more visibility regarding gender identities and fluidity, we see an even greater reliance on surveillance technologies that are flatly incapable of working beyond the binary of male and female classifications. These technological limitations become even more fraught in today's age, when we face an unprecedented degree of surveillance-gender-related and otherwise-than we have ever seen in history. When a binary system of gender merges with the binary nature of code, the result fails to integrate LGBTQ+ communities, particularly nonbinary and transgender populations, erasing them from view.        Using insights from a wide range of studies on artificial intelligence (AI) technologies-including automated body scanners, facial recognition, and content filtering on social media-we argue in this Article that we need to grapple with the reality that the relationship between AI and gender is far more complicated than the law currently suggests. Technology companies, along with multiple courts, colleges, and workplaces, must realize that the binary presumptions of male and female identity are largely outdated for some and often fail to capture the contemporary complexity of LGBTQ+ identity formation. The question for legal scholars and legislatures is how technology can and should respond to this complexity. In the final Parts, we discuss some of the legal implications of these surveillance technologies, looking at both law and the design of technology, and turn to some normative possibilities to develop greater equality and gender self-determination.</t>
  </si>
  <si>
    <t>Katyal S.</t>
  </si>
  <si>
    <t>Jung J. Y.</t>
  </si>
  <si>
    <t>10.3138/utlj-2023-0014</t>
  </si>
  <si>
    <t>The Counterintuitive Consequences of Sex Offender Risk Assessments at Sentencing </t>
  </si>
  <si>
    <t>Virginia adopted a risk assessment to help determine sentencing for sex offenders. It was incorporated as a one-way ratchet toward higher sentences: expanding the upper end of the sentence guidelines by up to 300 per cent. This led to a sharp increase in sentences for those convicted of sexual assault. More surprisingly, it also led to a decrease in sentences for those convicted of rape. This raises two questions: (a) why did sentencing patterns change differently across these groups, and (b) why would risk assessment lead to a reduction in sentence length? The first question is relatively easy to answer. While both groups saw an expansion in the upper end of the sentencing guidelines, only sexual assault had the floor lifted on the lower end, making leniency more costly. The second question is less straightforward. One potential explanation is that the risk assessment served as a political or moral shield that implicitly justified leniency for those in the lowest risk category. Even though the risk assessment did not change sentencing recommendations for low-risk individuals, it provided a `second opinion' that could mitigate blame or guilt should the low-risk offender go on to reoffend. This decreased the risks of leniency and counterbalanced any increase in severity for high-risk individuals.</t>
  </si>
  <si>
    <t>Stevenson M.T.</t>
  </si>
  <si>
    <t>University of Virginia School of Law, Charlottesville, United States</t>
  </si>
  <si>
    <t>Associate Professor, Department of Economics, Texas A&amp;M University, College Station, United States</t>
  </si>
  <si>
    <t>10.1145/3531146.3533184</t>
  </si>
  <si>
    <t>Gender and Racial Bias in Visual Question Answering Datasets - 2022 ACM Conference on Fairness, Accountability, and Transparency</t>
  </si>
  <si>
    <t>Vision-and-language tasks have increasingly drawn more attention as a means to evaluate human-like reasoning in machine learning models. A popular task in the field is visual question answering (VQA), which aims to answer questions about images. However, VQA models have been shown to exploit language bias by learning the statistical correlations between questions and answers without looking into the image content: e.g., questions about the color of a banana are answered with yellow, even if the banana in the image is green. If societal bias (e.g., sexism, racism, ableism, etc.) is present in the training data, this problem may be causing VQA models to learn harmful stereotypes. For this reason, we investigate gender and racial bias in five VQA datasets. In our analysis, we find that the distribution of answers is highly different between questions about women and men, as well as the existence of detrimental gender-stereotypical samples. Likewise, we identify that specific race-related attributes are underrepresented, whereas potentially discriminatory samples appear in the analyzed datasets. Our findings suggest that there are dangers associated to using VQA datasets without considering and dealing with the potentially harmful stereotypes. We conclude the paper by proposing solutions to alleviate the problem before, during, and after the dataset collection process.</t>
  </si>
  <si>
    <t>Hirota Y.</t>
  </si>
  <si>
    <t>Osaka University</t>
  </si>
  <si>
    <t>Nakashima Y.</t>
  </si>
  <si>
    <t>{'Engineering', 'Social Science', 'Law', 'Maths', 'Computer Science', 'Linguistics', 'Other', 'Psychology', 'Decision Science'}</t>
  </si>
  <si>
    <t>Garcia N.</t>
  </si>
  <si>
    <t>10.1016/j.tcs.2022.04.051</t>
  </si>
  <si>
    <t>Removing algorithmic discrimination (with minimal individual error)</t>
  </si>
  <si>
    <t>We address for the first time the problem of correcting group discriminations within a score function, while minimizing the individual error. Each group is described by a probability density function on the set of profiles. We first solve the problem analytically in the case of two populations, with a uniform bonus-malus on the zones where each population is a majority. We then address the general case of n populations, where the entanglement of populations does not allow a similar analytical solution. We show that an approximate solution with an arbitrarily high level of precision can be computed with linear programming. Finally, we address the reverse problem where the error should not go beyond a certain value and we seek to minimize the discrimination. (c) 2022 Elsevier B.V. All rights reserved.</t>
  </si>
  <si>
    <t>El-Mhamdi E.-M.</t>
  </si>
  <si>
    <t>École Polytechnique</t>
  </si>
  <si>
    <t>Guerraoui R.</t>
  </si>
  <si>
    <t>Distributed Computing Laboratory</t>
  </si>
  <si>
    <t>Hoang L.N.</t>
  </si>
  <si>
    <t>Mohammed VI Polytechnic University</t>
  </si>
  <si>
    <t>Morocco</t>
  </si>
  <si>
    <t>Empirical Risk Minimization Under Fairness Constraints</t>
  </si>
  <si>
    <t>We address the problem of algorithmic fairness: ensuring that sensitive information does not unfairly influence the outcome of a classifier. We present an approach based on empirical risk minimization, which incorporates a fairness constraint into the learning problem. It encourages the conditional risk of the learned classifier to be approximately constant with respect to the sensitive variable. We derive both risk and fairness bounds that support the statistical consistency of our methodology. We specify our approach to kernel methods and observe that the fairness requirement implies an orthogonality constraint which can be easily added to these methods. We further observe that for linear models the constraint translates into a simple data preprocessing step. Experiments indicate that the method is empirically effective and performs favorably against state-of-the-art approaches.</t>
  </si>
  <si>
    <t>Italian Institute of Technology</t>
  </si>
  <si>
    <t>University of Genoa</t>
  </si>
  <si>
    <t>Ben-David S.</t>
  </si>
  <si>
    <t>Shawe-Taylor J.</t>
  </si>
  <si>
    <t>Fairness-Aware Learning for Continuous Attributes and Treatments</t>
  </si>
  <si>
    <t>We address the problem of algorithmic fairness: ensuring that the outcome of a classifier is not biased towards certain values of sensitive variables such as age, race or gender. As common fairness metrics can be expressed as measures of (conditional) independence between variables, we propose to use the Renyi maximum correlation coefficient to generalize fairness measurement to continuous variables. We exploit Witsenhausen's characterization of the Renyi correlation coefficient to propose a differentiable implementation linked to f -divergences. This allows us to generalize fairness-aware learning to continuous variables by using a penalty that upper bounds this coefficient. Theses allows fairness to be extented to variables such as mixed ethnic groups or financial status without thresholds effects. This penalty can be estimated on mini-batches allowing to use deep nets. Experiments show favorable comparisons to state of the art on binary variables and prove the ability to protect continuous ones(1).</t>
  </si>
  <si>
    <t>Mary J.</t>
  </si>
  <si>
    <t>Criteo AI Lab Paris</t>
  </si>
  <si>
    <t>Calauzenes C.</t>
  </si>
  <si>
    <t>Karoui N.E.</t>
  </si>
  <si>
    <t>10.1016/j.neucom.2019.12.137</t>
  </si>
  <si>
    <t>Randomized learning and generalization of fair and private classifiers:        From PAC-Bayes to stability and differential privacy</t>
  </si>
  <si>
    <t>We address the problem of randomized learning and generalization of fair and private classifiers. From one side we want to ensure that sensitive information does not unfairly influence the outcome of a classifier. From the other side we have to learn from data while preserving the privacy of individual observations. We initially face this issue in the PAC-Bayes framework presenting an approach which trades off and bounds the risk and the fairness of the randomized (Gibbs) classifier. Our new approach is able to handle several different state-of-the-art fairness measures. For this purpose, we further develop the idea that the PAC-Bayes prior can be defined based on the data-generating distribution without actually knowing it. In particular, we define a prior and a posterior which give more weight to functions with good generalization and fairness properties. Furthermore, we will show that this randomized classifier possesses interesting stability properties using the algorithmic distribution stability theory. Finally, we will show that the new posterior can be exploited to define a randomized accurate and fair algorithm. Differential privacy theory will allow us to derive that the latter algorithm has interesting privacy preserving properties ensuring our threefold goal of good generalization, fairness, and privacy of the final model. (C) 2020 Elsevier B.V. All rights reserved.</t>
  </si>
  <si>
    <t>IRCCS San Martino Polyclinic Hospital</t>
  </si>
  <si>
    <t>10.1109/ICDE53745.2022.00111</t>
  </si>
  <si>
    <t>Fairness-Aware Range Queries for Selecting Unbiased Data</t>
  </si>
  <si>
    <t>We are being constantly judged by automated decision systems that have been widely criticised for being discriminatory and unfair. Since an algorithm is only as good as the data it works with, biases in the data can significantly amplify unfairness issues.        In this paper, we take initial steps towards integrating fairness conditions into database query processing and data management systems. Specifically, we focus on selection bias in range queries. We formally define the problem of fairness-aware range queries as obtaining a fair query which is most similar to the user's query. We propose a sub-linear time algorithm for single-predicate range queries and efficient algorithms for multi-predicate range queries. Our empirical evaluation on real and synthetic datasets confirms the effectiveness and efficiency of our proposal.</t>
  </si>
  <si>
    <t>Shetiya S.</t>
  </si>
  <si>
    <t>Swift I.P.</t>
  </si>
  <si>
    <t>Das G.</t>
  </si>
  <si>
    <t>10.1109/CVPRW53098.2021.00307</t>
  </si>
  <si>
    <t>Learning Unbiased Representations via Mutual Information Backpropagation</t>
  </si>
  <si>
    <t>We are interested in learning data-driven representations that can generalize well, even when trained on inherently biased data. In particular, we face the case where some attributes (bias) of the data, if learned by the model, can severely compromise its generalization properties. We tackle this problem through the lens of information theory, leveraging recent findings for a differentiable estimation of mutual information. We propose a novel end-to-end optimization strategy, which simultaneously estimates and minimizes the mutual information between the learned representation and specific data attributes. When applied on standard benchmarks, our model shows comparable or superior classification performance with respect to state-of-the-art approaches. Moreover, our method is general enough to be applicable to the problem of "algorithmic fairness", with competitive results.</t>
  </si>
  <si>
    <t>Ragonesi R.</t>
  </si>
  <si>
    <t>Volpi R.</t>
  </si>
  <si>
    <t>Cavazza J.</t>
  </si>
  <si>
    <t>Murino V.</t>
  </si>
  <si>
    <t>10.1145/3566097.3568357</t>
  </si>
  <si>
    <t>Toward Fair and Efficient Hyperdimensional Computing - 2023 28TH ASIA AND SOUTH PACIFIC DESIGN AUTOMATION CONFERENCE, ASP-DAC</t>
  </si>
  <si>
    <t>We are witnessing the evolution that Machine Learning (ML) is applied to varied applications, such as intelligent security systems, medical diagnoses, etc. With this trend, it has high demand to run ML on end devices with limited resources. What's more, the fairness in these ML algorithms is mounting important, since these applications are not designed for specific users (e.g., people with fair skin in skin disease diagnosis) but need to be applied to all possible users (i.e., people with different skin tones). Brain-inspired hyperdimensional computing (HDC) has demonstrated its ability to run ML tasks on edge devices with a small memory footprint; yet, it is unknown whether HDC can satisfy the fairness requirements from applications (e.g., medical diagnosis for people with different skin tones). In this paper, for the first time, we reveal that the vanilla HDC has severe bias due to its sensitivity to color information. Toward a fair and efficient HDC, we propose a holistic framework, namely FE-HDC, which integrates the image processing and input compression techniques in HDC's encoder. Compared with the vanilla HDC, results show that the proposed FE-HDC can reduce the unfairness score by 90\%, achieving fairer architectures with competitively high accuracy.</t>
  </si>
  <si>
    <t>10.1145/3461702.3462569</t>
  </si>
  <si>
    <t>Algorithmic Audit of Italian Car Insurance: Evidence of Unfairness in        Access and Pricing</t>
  </si>
  <si>
    <t>Nationality, Gender</t>
  </si>
  <si>
    <t>["Lao People's Democratic Republic", "Italy"]</t>
  </si>
  <si>
    <t>We conduct an audit of pricing algorithms employed by companies in the Italian car insurance industry, primarily by gathering quotes through a popular comparison website. While acknowledging the complexity of the industry, we find evidence of several problematic practices. We show that birthplace and gender have a direct and sizeable impact on the prices quoted to drivers, despite national and international regulations against their use. Birthplace, in particular, is used quite frequently to the disadvantage of foreign-born drivers and drivers born in certain Italian cities. In extreme cases, a driver born in Laos may be charged 1,000(sic) more than a driver born in Milan, all else being equal. For a subset of our sample, we collect quotes directly on a company website, where the direct influence of gender and birthplace is confirmed. Finally, we find that drivers with riskier profiles tend to see fewer quotes in the aggregator result pages, substantiating concerns of differential treatment raised in the past by Italian insurance regulators.</t>
  </si>
  <si>
    <t>Gottardi S.</t>
  </si>
  <si>
    <t>Carletti M.</t>
  </si>
  <si>
    <t>Daicampi M.</t>
  </si>
  <si>
    <t>10.1145/3461702.3462523</t>
  </si>
  <si>
    <t>Minimax Group Fairness: Algorithms and Experiments</t>
  </si>
  <si>
    <t>Diana E.</t>
  </si>
  <si>
    <t>Gill W.</t>
  </si>
  <si>
    <t>We consider a recently introduced framework in which fairness is measured by worst-case outcomes across groups, rather than by the more standard differences between group outcomes. In this framework we provide provably convergent oracle-efficient learning algorithms (or equivalently, reductions to non-fair learning) for minimax group fairness. Here the goal is that of minimizing the maximum loss across all groups, rather than equalizing group losses. Our algorithms apply to both regression and classification settings and support both overall error and false positive or false negative rates as the fairness measure of interest. They also support relaxations of the fairness constraints, thus permitting study of the tradeoff between overall accuracy and minimax fairness. We compare the experimental behavior and performance of our algorithms across a variety of fairness-sensitive data sets and show empirical cases in which minimax fairness is strictly and strongly preferable to equal outcome notions.</t>
  </si>
  <si>
    <t>{'Social Science', 'Computer Science', 'Maths', 'Political Science', 'Management', 'Engineering', 'Decision Science', 'Other'}</t>
  </si>
  <si>
    <t>Scarce Societal Resource Allocation and the Price of (Local) Justice</t>
  </si>
  <si>
    <t>We consider the allocation of scarce societal resources, where a central authority decides which individuals receive which resources under capacity or budget constraints. Several algorithmic fairness criteria have been proposed to guide these procedures, each quantifying a notion of local justice to ensure the allocation is aligned with the principles of the local institution making the allocation. For example, the efficient allocation maximizes overall social welfare, whereas the leximin assignment seeks to help the "neediest first." Although the "price of fairness" (PoF) of leximin has been studied in prior work, we expand on these results by exploiting the structure inherent in real-world scenarios to provide tighter bounds. We further propose a novel criterion - which we term LoINC (leximin over individually normalized costs) - that maximizes a different but commonly used notion of local justice: prioritizing those benefiting the most from receiving the resources. We derive analogous PoF bounds for LoINC, showing that the price of LoINC is typically much lower than that of leximin. We provide extensive experimental results using both synthetic data and in a real-world setting considering the efficacy of different homelessness interventions. These results show that the empirical PoF tends to be substantially lower than worst-case bounds would imply and allow us to characterize situations where the price of LoINC fairness can be high.</t>
  </si>
  <si>
    <t>Garnett R.</t>
  </si>
  <si>
    <t>10.1007/978-3-030-01768-2_14</t>
  </si>
  <si>
    <t>Right for the Right Reason: Training Agnostic Networks</t>
  </si>
  <si>
    <t>We consider the problem of a neural network being requested to classify images (or other inputs) without making implicit use of a "protected concept", that is a concept that should not play any role in the decision of the network. Typically these concepts include information such as gender or race, or other contextual information such as image backgrounds that might be implicitly reflected in unknown correlations with other variables, making it insufficient to simply remove them from the input features. In other words, making accurate predictions is not good enough if those predictions rely on information that should not be used: predictive performance is not the only important metric for learning systems. We apply a method developed in the context of domain adaptation to address this problem of "being right for the right reason", where we request a classifier to make a decision in a way that is entirely `agnostic' to a given protected concept (e.g. gender, race, background etc.), even if this could be implicitly reflected in other attributes via unknown correlations. After defining the concept of an 'agnostic model', we demonstrate how the Domain-Adversarial Neural Network can remove unwanted information from a model using a gradient reversal layer.</t>
  </si>
  <si>
    <t>Jia S.</t>
  </si>
  <si>
    <t>10.1145/3341105.3373878</t>
  </si>
  <si>
    <t>Affirmative Action Policies for Top-k Candidates Selection</t>
  </si>
  <si>
    <t>We consider the problem of designing affirmative action policies for selecting the top-k candidates from a pool of applicants. We assume that for each candidate we have socio-demographic attributes and a series of variables that serve as indicators of future performance (e.g., results on standardized tests) as well as historical data including the actual performance of previously selected candidates. We consider the case where an organization wishes to increase the selection of people from disadvantaged socio-demographic groups. Hence, we seek to design an affirmative action policy to select candidates who are more likely to perform well, but in a way that increases the representation of disadvantaged groups.        Our motivating application is the design of university admission policies to bachelor's degrees. We use a causal framework to describe several families of policies (changing component weights, giving bonuses, and enacting quotas), and compare them both theoretically and through extensive experimentation on a real-world dataset containing thousands of university applicants. Our empirical results indicate that simple policies could favor the admission of disadvantaged groups without significantly compromising on the quality of accepted candidates.</t>
  </si>
  <si>
    <t>Mathioudakis M.</t>
  </si>
  <si>
    <t>Celis S.</t>
  </si>
  <si>
    <t>Flexibly Fair Representation Learning by Disentanglement</t>
  </si>
  <si>
    <t>We consider the problem of learning representations that achieve group and subgroup fairness with respect to multiple sensitive attributes. Taking inspiration from the disentangled representation learning literature, we propose an algorithm for learning compact representations of datasets that are useful for reconstruction and prediction, but are also flexibly fair, meaning they can be easily modified at test time to achieve subgroup demographic parity with respect to multiple sensitive attributes and their conjunctions. We show empirically that the resulting encoder- which does not require the sensitive attributes for inference-enables the adaptation of a single representation to a variety of fair classification tasks with new target labels and subgroup definitions.</t>
  </si>
  <si>
    <t xml:space="preserve">Madras D. </t>
  </si>
  <si>
    <t>Jacobsen J.H.</t>
  </si>
  <si>
    <t>Apple AI/ML Research</t>
  </si>
  <si>
    <t>Weis M.A.</t>
  </si>
  <si>
    <t>Swersky K.</t>
  </si>
  <si>
    <t xml:space="preserve">Pitassi T. </t>
  </si>
  <si>
    <t>Auditing ML Models for Individual Bias and Unfairness</t>
  </si>
  <si>
    <t>We consider the task of auditing ML models for individual bias/unfairness. We formalize the task in an optimization problem and develop a suite of inferential tools for the optimal value. Our tools permit us to obtain asymptotic confidence intervals and hypothesis tests that cover the target/control the Type I error rate exactly. To demonstrate the utility of our tools, we use them to reveal the gender and racial biases in Northpointe's COMPAS recidivism prediction instrument.</t>
  </si>
  <si>
    <t>Xue S.</t>
  </si>
  <si>
    <t>10.1109/CWIT55308.2022.9817669</t>
  </si>
  <si>
    <t>Renyi Fair Information Bottleneck for Image Classification</t>
  </si>
  <si>
    <t>We develop a novel method for ensuring fairness in machine learning which we term as the Renyi Fair Information Bottleneck (RFIB). We consider two different fairness constraints - demographic parity and equalized odds - for learning fair representations and derive a loss function via a variational approach that uses Renyi's divergence with its tunable parameter alpha and that takes into account the triple constraints of utility, fairness, and compactness of representation. We then evaluate the performance of our method for image classification using the EyePACS medical imaging dataset, showing it outperforms competing state of the art techniques with performance measured using a variety of compound utility/fairness metrics, including accuracy gap and Rawls' minimal accuracy.</t>
  </si>
  <si>
    <t>Gronowski A.</t>
  </si>
  <si>
    <t>Paul W.</t>
  </si>
  <si>
    <t>Johns Hopkins University Applied Physics Laboratory</t>
  </si>
  <si>
    <t>Alajaji F.</t>
  </si>
  <si>
    <t>Gharesifard B.</t>
  </si>
  <si>
    <t>Burlina P.</t>
  </si>
  <si>
    <t>Multicalibration: Calibration for the (Computationally-Identifiable)        Masses</t>
  </si>
  <si>
    <t>We develop and study multicalibration as a new measure of fairness in machine learning that aims to mitigate inadvertent or malicious discrimination that is introduced at training time (even from ground truth data). Multicalibration guarantees meaningful (calibrated) predictions for every subpopulation that can be identified within a specified class of computations. The specified class can be quite rich; in particular, it can contain many overlapping subgroups of a protected group. We demonstrate that in many settings this strong notion of protection from discrimination is provably attainable and aligned with the goal of accurate predictions. Along the way, we present algorithms for learning a multicalibrated predictor, study the computational complexity of this task, and illustrate tight connections to the agnostic learning model.</t>
  </si>
  <si>
    <t>Herbert-Johnson U</t>
  </si>
  <si>
    <t>Kim M. P.</t>
  </si>
  <si>
    <t>Reingold O.</t>
  </si>
  <si>
    <t>California</t>
  </si>
  <si>
    <t>Rothblum G.</t>
  </si>
  <si>
    <t>10.1007/978-3-319-59776-8_8</t>
  </si>
  <si>
    <t>Learning Decision Trees with Flexible Constraints and Objectives Using        Integer Optimization</t>
  </si>
  <si>
    <t>We encode the problem of learning the optimal decision tree of a given depth as an integer optimization problem. We show experimentally that our method (DTIP) can be used to learn good trees up to depth 5 from data sets of size up to 1000. In addition to being efficient, our new formulation allows for a lot of flexibility. Experiments show that we can use the trees learned from any existing decision tree algorithms as starting solutions and improve the trees using DTIP. Moreover, the proposed formulation allows us to easily create decision trees with different optimization objectives instead of accuracy and error, and constraints can be added explicitly during the tree construction phase. We show how this flexibility can be used to learn discrimination-aware classification trees, to improve learning from imbalanced data, and to learn trees that minimise false positive/negative errors.</t>
  </si>
  <si>
    <t xml:space="preserve">10.1093/jleo/ewac004     </t>
  </si>
  <si>
    <t>Does Information About AI Regulation Change Manager Evaluation of  Ethical Concerns and Intent to Adopt AI?</t>
  </si>
  <si>
    <t>We examine the impacts of potential artificial intelligence (AI) regulations on managers' perceptions on ethical issues related to AI and their intentions to adopt AI technologies. We conduct a randomized online survey experiment on more than a thousand managers in the United States. We randomly present managers with different proposed AI regulations, and ask about ethical issues related to AI and their intentions related to AI adoption. We find that information about AI regulation increases manager perception of the importance of safety, privacy, bias/discrimination, and transparency issues related to AI. However, there is a tradeoff; regulation information reduces manager intent to adopt AI technologies. Moreover, information about regulation increases manager intent to spend on developing AI strategy including ethical issues at the cost of investing in AI adoption, such as providing AI training to current employees or purchasing AI software packages. (JEL: K24, L21, L51, O33, O38)</t>
  </si>
  <si>
    <t>Cuéllar MF.</t>
  </si>
  <si>
    <t>Larsen B.</t>
  </si>
  <si>
    <t>{'Business'}</t>
  </si>
  <si>
    <t>Copenhagen Business School, Frederiksberg, Denmark</t>
  </si>
  <si>
    <t>Lee YK</t>
  </si>
  <si>
    <t>University of Notre Dame, Keough School of Global Affairs and Technology Ethics Center, Notre Dame, IN, USA</t>
  </si>
  <si>
    <t>Webb M.</t>
  </si>
  <si>
    <t>Stanford University, Stanford, CA, USA</t>
  </si>
  <si>
    <t>10.1145/3351095.3372826</t>
  </si>
  <si>
    <t>Towards a Critical Race Methodology in Algorithmic Fairness - Proceedings of the 2020 Conference on Fairness, Accountability, and Transparency</t>
  </si>
  <si>
    <t>We examine the way race and racial categories are adopted in algorithmic fairness frameworks. Current methodologies fail to adequately account for the socially constructed nature of race, instead adopting a conceptualization of race as a fixed attribute. Treating race as an attribute, rather than a structural, institutional, and relational phenomenon, can serve to minimize the structural aspects of algorithmic unfairness. In this work, we focus on the history of racial categories and turn to critical race theory and sociological work on race and ethnicity to ground conceptualizations of race for fairness research, drawing on lessons from public health, biomedical research, and social survey research. We argue that algorithmic fairness researchers need to take into account the multidimensionality of race, take seriously the processes of conceptualizing and operationalizing race, focus on social processes which produce racial inequality, and consider perspectives of those most affected by sociotechnical systems.</t>
  </si>
  <si>
    <t>10.1609/aaai.v34i04.5783</t>
  </si>
  <si>
    <t>Making Existing Clusterings Fairer: Algorithms, Complexity Results and        Insights</t>
  </si>
  <si>
    <t>We explore the area of fairness in clustering from the different perspective of modifying clusterings from existing algorithms to make them fairer whilst retaining their quality. We formulate the minimal cluster modification for fairness (MCMF) problem where the input is a given partitional clustering and the goal is to minimally change it so that the clustering is still of good quality and fairer. We show using an intricate case analysis that for a single protected variable, the problem is efficiently solvable (i.e., in the class P) by proving that the constraint matrix for an integer linear programming (ILP) formulation is totally unimodular (TU). Interestingly, we show that even for a single protected variable, the addition of simple pairwise guidance (to say ensure individual level fairness) makes the MC:ME problem computationally intractable (i.e.. NP-hard). Experimental results on Twitter, Census and NYT data sets show that our methods can modify existing clusterings for data sets in excess of 100,000 instances within minutes on laptops and find as fair but higher quality clusterings than fair by design clustering algorithms.</t>
  </si>
  <si>
    <t>Proportionally Fair Clustering</t>
  </si>
  <si>
    <t>We extend the fair machine learning literature by considering the problem of proportional centroid clustering in a metric context. For clustering n points with k centers, we define fairness as proportionality to mean that any n/k points are entitled to form their own cluster if there is another center that is closer in distance for all n/k points. We seek clustering solutions to which there are no such justified complaints from any subsets of agents, without assuming any a priori notion of protected subsets. We present and analyze algorithms to efficiently compute, optimize, and audit proportional solutions. We conclude with an empirical examination of the tradeoff between proportional solutions and the k-means objective.</t>
  </si>
  <si>
    <t>Lyu L.</t>
  </si>
  <si>
    <t xml:space="preserve">10.1007/s10994-021-06121-4     </t>
  </si>
  <si>
    <t>InfoGram and admissible machine learning</t>
  </si>
  <si>
    <t>We have entered a new era of machine learning (ML), where the most accurate algorithm with superior predictive power may not even be deployable, unless it is admissible under the regulatory constraints. This has led to great interest in developing fair, transparent and trustworthy ML methods. The purpose of this article is to introduce a new information-theoretic learning framework (admissible machine learning) and algorithmic risk-management tools (InfoGram, L-features, ALFA-testing) that can guide an analyst to redesign off-the-shelf ML methods to be regulatory compliant, while maintaining good prediction accuracy. We have illustrated our approach using several real-data examples from financial sectors, biomedical research, marketing campaigns, and the criminal justice system.</t>
  </si>
  <si>
    <t>Mukhopadhyay S.</t>
  </si>
  <si>
    <t>United Analytics and Computational Intelligence Inc and H20.ai</t>
  </si>
  <si>
    <t>10.5220/0010857900003116</t>
  </si>
  <si>
    <t>Climbing the Ladder: How Agents Reach Counterfactual Thinking</t>
  </si>
  <si>
    <t>We increasingly rely on automated decision-making systems to search for information and make everyday choices. While concerns regarding bias and fairness in machine learning algorithms have high resonance, less addressed is the equally important question of to what extent we are handing our own role of agents over to artificial information-retrieval systems. This paper aims at drawing attention to this issue by considering what agency in decision-making processes amounts to. The main argument that will be proposed is that a system needs to be capable of reasoning in counterfactual terms in order for it to be attributed agency. To reach this step, automated system necessarily need to develop a stable and modular model of their environment.</t>
  </si>
  <si>
    <t>Moruzzi C.</t>
  </si>
  <si>
    <t>Department of Philosophy, Universität Konstanz, 78457, Konstanz, Germany, --- Select a Country ---</t>
  </si>
  <si>
    <t>Fairness in Reinforcement Learning</t>
  </si>
  <si>
    <t>Reinforcement Learning</t>
  </si>
  <si>
    <t>We initiate the study of fairness in reinforcement learning, where the actions of a learning algorithm may affect its environment and future rewards. Our fairness constraint requires that an algorithm never prefers one action over another if the long-term (discounted) reward of choosing the latter action is higher. Our first result is negative: despite the fact that fairness is consistent with the optimal policy, any learning algorithm satisfying fairness must take time exponential in the number of states to achieve non-trivial approximation to the optimal policy. We then provide a provably fair polynomial time algorithm under an approximate notion of fairness, thus establishing an exponential gap between exact and approximate fairness.</t>
  </si>
  <si>
    <t>Joseph M.</t>
  </si>
  <si>
    <t xml:space="preserve"> Kearns M.</t>
  </si>
  <si>
    <t>10.1007/978-3-030-86520-7_47</t>
  </si>
  <si>
    <t>Diversity-Aware k-median: Clustering with Fair Center Representation</t>
  </si>
  <si>
    <t>We introduce a novel problem for diversity-aware clustering. We assume that the potential cluster centers belong to a set of groups defined by protected attributes, such as ethnicity, gender, etc. We then ask to find a minimum-cost clustering of the data into k clusters so that a specified minimum number of cluster centers are chosen from each group. We thus require that all groups are represented in the clustering solution as cluster centers, according to specified requirements. More precisely, we are given a set of clients C, a set of facilities F, a collection F = {F-1,...,Ft} of facility groups F-i subset of F, a budget k, and a set of lower-bound thresholds R = {r(1),..,r(t)}, one for each group in The diversity-aware k-median problem asks to find a set S of k facilities in F such that vertical bar S boolean AND F-i vertical bar &gt;= r(i), that is, at least ri centers in S are from group and the k-median cost Sigma(c is an element of C) min(s is an element of S) d(c, s) is minimized. We show that in the general case where the facility groups may overlap, the diversity-aware k-median problem is NP-hard, fixed-parameter intractable with respect to parameter k, and inapproximable to any multiplicative factor. On the other hand, when the facility groups are disjoint, approximation algorithms can be obtained by reduction to the matroid median and redblue median problems. Experimentally, we evaluate our approximation methods for the tractable cases, and present a relaxation-based heuristic for the theoretically intractable case, which can provide high-quality and efficient solutions for real-world datasets.</t>
  </si>
  <si>
    <t>Thejaswi S.</t>
  </si>
  <si>
    <t>Aalto University</t>
  </si>
  <si>
    <t>Ordozgoiti B.</t>
  </si>
  <si>
    <t>Gionis A.</t>
  </si>
  <si>
    <t>10.1145/3278721.3278722</t>
  </si>
  <si>
    <t>Non-Discriminatory Machine Learning through Convex Fairness Criteria</t>
  </si>
  <si>
    <t>We introduce a novel technique to achieve non-discrimination in machine learning without sacrificing convexity and probabilistic interpretation. We also propose a new notion of fairness for machine learning called the weighted proportional fairness and show that our technique satisfies this subjective fairness criterion.</t>
  </si>
  <si>
    <t>Naman Goel</t>
  </si>
  <si>
    <t>Ecole Polytechnique Federal de Lausanne, Lausanne, Switzerland</t>
  </si>
  <si>
    <t>Mohammad Yaghini</t>
  </si>
  <si>
    <t>Boi Faltings</t>
  </si>
  <si>
    <t>10.1145/3278721.3278729</t>
  </si>
  <si>
    <t>Measuring and Mitigating Unintended Bias in Text Classification</t>
  </si>
  <si>
    <t>We introduce and illustrate a new approach to measuring and mitigating unintended bias in machine learning models. Our definition of unintended bias is parameterized by a test set and a subset of input features. We illustrate how this can be used to evaluate text classifiers using a synthetic test set and a public corpus of comments annotated for toxicity from Wikipedia Talk pages. We also demonstrate how imbalances in training data can lead to unintended bias in the resulting models, and therefore potentially unfair applications. We use a set of common demographic identity terms as the subset of input features on which we measure bias. This technique permits analysis in the common scenario where demographic information on authors and readers is unavailable, so that bias mitigation must focus on the content of the text itself. The mitigation method we introduce is an unsupervised approach based on balancing the training dataset. We demonstrate that this approach reduces the unintended bias without compromising overall model quality.</t>
  </si>
  <si>
    <t>Dixon L.</t>
  </si>
  <si>
    <t>Jigsaw</t>
  </si>
  <si>
    <t>Sorensen J.</t>
  </si>
  <si>
    <t>{'Linguistics', 'Social Science', 'Computer Science', 'Maths', 'Engineering', 'Law', 'Other'}</t>
  </si>
  <si>
    <t>{'Linguistics', 'Social Science', 'Computer Science', 'Maths', 'Law', 'Other'}</t>
  </si>
  <si>
    <t>10.1145/3442188.3445894</t>
  </si>
  <si>
    <t>Leave-One-out Unfairness - Proceedings of the 2021 ACM Conference on Fairness, Accountability, and Transparency</t>
  </si>
  <si>
    <t>We introduce leave-one-out unfairness, which characterizes how likely a model's prediction for an individual will change due to the inclusion or removal of a single other person in the model's training data. Leave-one-out unfairness appeals to the idea that fair decisions are not arbitrary: they should not be based on the chance event of any one person's inclusion in the training data. Leave-one-out unfairness is closely related to algorithmic stability, but it focuses on the consistency of an individual point's prediction outcome over unit changes to the training data, rather than the error of the model in aggregate. Beyond formalizing leave-one-out unfairness, we characterize the extent to which deep models behave leave-one-out unfairly on real data, including in cases where the generalization error is small. Further, we demonstrate that adversarial training and randomized smoothing techniques have opposite effects on leave-one-out fairness, which sheds light on the relationships between robustness, memorization, individual fairness, and leave-one-out fairness in deep models. Finally, we discuss salient practical applications that may be negatively affected by leave-one-out unfairness.</t>
  </si>
  <si>
    <t>Fredrikson M.</t>
  </si>
  <si>
    <t>{'Engineering', 'Social Science', 'Law', 'Maths', 'Management', 'Computer Science', 'Linguistics', 'Other'}</t>
  </si>
  <si>
    <t>Fairness in Learning: Classic and Contextual Bandits</t>
  </si>
  <si>
    <t>We introduce the study of fairness in multi-armed bandit problems. Our fairness definition demands that, given a pool of applicants, a worse applicant is never favored over a better one, despite a learning algorithm's uncertainty over the true payoffs. In the classic stochastic bandits problem we provide a provably fair algorithm based on "chained" confidence intervals, and prove a cumulative regret bound with a cubic dependence on the number of arms. We further show that any fair algorithm must have such a dependence, providing a strong separation between fair and unfair learning that extends to the general contextual case. In the general contextual case, we prove a tight connection between fairness and the KWIK (Knows What It Knows) learning model: a KWIK algorithm for a class of functions can be transformed into a provably fair contextual bandit algorithm and vice versa. This tight connection allows us to provide a provably fair algorithm for the linear contextual bandit problem with a polynomial dependence on the dimension, and to show (for a different class of functions) a worst-case exponential gap in regret between fair and non-fair learning algorithms.</t>
  </si>
  <si>
    <t>University of Pennsylvenia</t>
  </si>
  <si>
    <t xml:space="preserve">Roth A. </t>
  </si>
  <si>
    <t>10.1109/ICRA48891.2023.10160988</t>
  </si>
  <si>
    <t>Socially Fair Coverage Control - 2023 IEEE INTERNATIONAL CONFERENCE ON ROBOTICS AND AUTOMATION (ICRA 2023)</t>
  </si>
  <si>
    <t>We investigate and develop algorithms for social fairness in coverage control problems. Existing coverage control methods are efficient, optimizing the average expected distance from any event to the nearest robot. However, in societal applications like disaster response or transportation, these conventional objectives lead to disparate coverage costs with respect to different groups within a population. We formulate social fairness for coverage control as the minimization of the maximum coverage cost among a set of groups within a population. Our approach uses Voronoi iteration to solve this novel problem by approximating the non-differentiable objective with the log-sum-exp and defining a gradient based controller that prioritizes fairness while also optimizing average performance when disparities between groups are low. We show convergence properties of this proposed control law and demonstrate the approach in simulations of randomly generated population densities as well as environments generated from U.S. census data on population rates and demographics. Our approach provides greater fairness than existing methods while maintaining similar computational time and convergence properties.</t>
  </si>
  <si>
    <t>Malencia M.</t>
  </si>
  <si>
    <t>{'Engineering', 'Computer Science', 'Linguistics', 'Maths', 'Social Science'}</t>
  </si>
  <si>
    <t>Pappas G.</t>
  </si>
  <si>
    <t>10.1145/3600211.3604667</t>
  </si>
  <si>
    <t>Unmasking Nationality Bias: A Study of Human Perception of Nationalities in AI-Generated Articles</t>
  </si>
  <si>
    <t>We investigate the potential for nationality biases in natural language processing (NLP) models using human evaluation methods. Biased NLP models can perpetuate stereotypes and lead to algorithmic discrimination, posing a significant challenge to the fairness and justice of AI systems. Our study employs a two-step mixed-methods approach that includes both quantitative and qualitative analysis to identify and understand the impact of nationality bias in a text generation model. Through our human-centered quantitative analysis, we measure the extent of nationality bias in articles generated by AI sources. We then conduct open-ended interviews with participants, performing qualitative coding and thematic analysis to understand the implications of these biases on human readers. Our findings reveal that biased NLP models tend to replicate and amplify existing societal biases, which can translate to harm if used in a sociotechnical setting. The qualitative analysis from our interviews offers insights into the experience readers have when encountering such articles, highlighting the potential to shift a reader’s perception of a country. These findings emphasize the critical role of public perception in shaping AI’s impact on society and the need to correct biases in AI systems.</t>
  </si>
  <si>
    <t>Narayanan Venkit P.</t>
  </si>
  <si>
    <t>Gautam S.</t>
  </si>
  <si>
    <t>{'Linguistics', 'Social Science', 'Computer Science', 'Engineering', 'Decision Science', 'Other'}</t>
  </si>
  <si>
    <t>Panchanadikar R.</t>
  </si>
  <si>
    <t>Huang T.-H.</t>
  </si>
  <si>
    <t>Wilson S.</t>
  </si>
  <si>
    <t>{'Psychology', 'Linguistics', 'Social Science', 'Computer Science', 'Maths', 'Philosophy', 'Engineering', 'Decision Science'}</t>
  </si>
  <si>
    <t>Oblivious Data for Fairness with Kernels</t>
  </si>
  <si>
    <t>We investigate the problem of algorithmic fairness in the case where sensitive and non-sensitive features are available and one aims to generate new, 'oblivious', features that closely approximate the non-sensitive features, and are only minimally dependent on the sensitive ones. We study this question in the context of kernel methods. We analyze a relaxed version of the Maximum Mean Discrepancy criterion which does not guarantee full independence but makes the optimization problem tractable. We derive a closed-form solution for this relaxed optimization problem and complement the result with a study of the dependencies between the newly generated features and the sensitive ones. Our key ingredient for generating such oblivious features is a Hilbert-space-valued conditional expectation, which needs to be estimated from data. We propose a plug-in approach and demonstrate how the estimation errors can be controlled. While our techniques help reduce the bias, we would like to point out that no post-processing of any dataset could possibly serve as an alternative to well-designed experiments.</t>
  </si>
  <si>
    <t xml:space="preserve">Gruenewaelder S. </t>
  </si>
  <si>
    <t xml:space="preserve">Kahleghi A. </t>
  </si>
  <si>
    <t>Beyond Window Dressing: Public Participation for Marginalized Communities in the Datafied Society</t>
  </si>
  <si>
    <t>We live in a datafied society in which our personal data is being constantly harvested, analyzed, and sold by public and private entities, and yet we have little control over our data and little voice in how it is used. In light of the impacts ofalgorithmic decision-making systems including those that run on machine learning and artificial intelligence there are increasing calls to integrate public participation into the adoption, design, and oversight of these tech tools. Stakeholder input is particularly crucial for members of marginalized groups, who bear the disproportionate harms of data-centric technologies. Yet, recent calls for public participation have been mostly hortatory and without specific strategies or realistic recommendations. As this Article explains, policy makers need not operate from a blank slate. For decades, a variety of American statutory regimes have mandated public participation, such as in the areas of environmental law, land use law, and anti-poverty programs. Such mandates have had outsized effects on communities suffering from economic disadvantage and racial and ethnic discrimination. This Article contends that we should examine these regulatory mandates in thinking about how to include the perspectives of marginalized stakeholders in the datafied society. The core takeaway is that meaningful public participation is extremely challenging and does not happen without intentional and inclusive design. At its best, public input can improve outputs and empower stakeholders. At its worst, it operates as a form of "window dressing," in which marginalized communities have no real power to effect outcomes, thus generating distrust and alienation. Case studies show that meaningful public participation is most likely to result when there are hard-law requirements for public participation and when decision-makers operate transparently and recognize the value of the public's expertise. In addition, impacted communities must be provided with capacity-building tools and resources to support their engagement. As legislative proposals to enhance tech accountability through algorithmic impact assessments, audits, and other tools gain steam, we must heed these lessons.</t>
  </si>
  <si>
    <t>10.1145/3287560.3287584</t>
  </si>
  <si>
    <t>A Moral Framework for Understanding Fair ML through Economic Models of        Equality of Opportunity</t>
  </si>
  <si>
    <t>We map the recently proposed notions of algorithmic fairness to economic models of Equality of opportunity (EOP) an extensively studied ideal of fairness in political philosophy. We formally show that through our conceptual mapping, many existing definition of algorithmic fairness, such as predictive value parity and equality of odds, can be interpreted as special cases of EOP. In this respect, our work serves as a unifying moral framework for understanding existing notions of algorithmic fairness. Most importantly, this framework allows us to explicitly spell out the moral assumptions underlying each notion of fairness, and interpret recent fairness impossibility results in a new light. Last but not least and inspired by luck egalitarian models of EOP, we propose a new family of measures for algorithmic fairness. We illustrate our proposal empirically and show that employing a measure of algorithmic (un)fairness when its underlying moral assumptions are not satisfied, can have devastating consequences for the disadvantaged group's welfare.</t>
  </si>
  <si>
    <t xml:space="preserve">10.1177/08944393211073169     </t>
  </si>
  <si>
    <t>Beyond Algorithmic Bias: A Socio-Computational Interrogation of the        Google Search by Image Algorithm</t>
  </si>
  <si>
    <t>We perform a socio-computational interrogation of the google search by image algorithm, a main component of the google search engine. We audit the algorithm by presenting it with more than 40 thousands faces of all ages and more than four races and collecting and analyzing the assigned labels with the appropriate statistical tools. We find that the algorithm reproduces white male patriarchal structures, often simplifying, stereotyping and discriminating females and non-white individuals, while providing more positive descriptions of white men. By drawing from Bourdieu's theory of cultural reproduction, we link these results to the attitudes of the algorithm's designers, owners, and the dataset the algorithm was trained on. We further underpin the problematic nature of the algorithm by using the ethnographic practice of studying-up: We show how the algorithm places individuals at the top of the tech industry within the socio-cultural reality that they shaped, many times creating biased representations of them. We claim that the use of social-theoretic frameworks such as the above are able to contribute to improved algorithmic accountability, algorithmic impact assessment and provide additional and more critical depth in algorithmic bias and auditing studies. Based on the analysis, we discuss the scientific and design implications and provide suggestions for alternative ways to design just socio-algorithmic systems.</t>
  </si>
  <si>
    <t>Mboya A.M.</t>
  </si>
  <si>
    <t>10.1109/TIFS.2022.3170265</t>
  </si>
  <si>
    <t>Generating Fair Universal Representations Using Adversarial Models</t>
  </si>
  <si>
    <t>We present a data-driven framework for learning fair universal representations (FUR) that guarantee statistical fairness for any learning task that may not be known a priori. Our framework leverages recent advances in adversarial learning to allow a data holder to learn representations in which a set of sensitive attributes are decoupled from the rest of the dataset. We formulate this as a constrained minimax game between an encoder and an adversary where the constraint ensures a measure of usefulness (utility) of the representation. The resulting problem is that of censoring, i.e., finding a representation that is least informative about the sensitive attributes given a utility constraint. For appropriately chosen adversarial loss functions, our censoring framework precisely clarifies the optimal adversarial strategy against strong information-theoretic adversaries; it also achieves the fairness measure of demographic parity for the resulting constrained representations. We evaluate the performance of our proposed framework on both synthetic and publicly available datasets. For these datasets, we use two tradeoff measures: censoring vs. representation fidelity and fairness vs. utility for downstream tasks, to amply demonstrate that multiple sensitive features can be effectively censored even as the resulting fair representations ensure accuracy for multiple downstream tasks.</t>
  </si>
  <si>
    <t>Kairouz P.</t>
  </si>
  <si>
    <t>Liao J.</t>
  </si>
  <si>
    <t>Huang C.</t>
  </si>
  <si>
    <t>Vyas M.</t>
  </si>
  <si>
    <t>Welfert M.</t>
  </si>
  <si>
    <t>Sankar L.</t>
  </si>
  <si>
    <t xml:space="preserve">10.1016/j.dss.2021.113715     </t>
  </si>
  <si>
    <t>Incorporating FAT and privacy aware AI modeling approaches into business        decision making frameworks</t>
  </si>
  <si>
    <t>We present a formal approach to build and evaluate AI systems that include principles of Fairness, Accountability and Transparency (FAT), which are extremely important in various domains where AI models are used, yet their utilization in business settings is scant. We develop and instantiate a FAT-based framework with a privacy constrained dataset and build a model to demonstrate the balance among these 3 dimensions. These principles are gaining prominence with higher awareness of privacy and fairness in business and society. Our results indicate that FAT can co-exist in a well-designed system. Our contribution lies in presenting and evaluating a functional, FAT-based machine learning model in an affinity prediction scenario. Contrary to common belief, we show that explainable AI/ML systems need not have a major negative impact on predictive performance. Our approach is applicable in a variety of fields such as insurance, health diagnostics, government funds allocation and other business settings. Our work has broad policy implications as well, by making AI and AI-based decisions more ethical, less controversial, and hence, trustworthy. Our work contributes to emerging AI policy perspectives worldwide.</t>
  </si>
  <si>
    <t>Zhdanov D.</t>
  </si>
  <si>
    <t>Bhattacharjee S.</t>
  </si>
  <si>
    <t>UConn School of Business</t>
  </si>
  <si>
    <t>Bragin M.A.</t>
  </si>
  <si>
    <t>University of Connecticut</t>
  </si>
  <si>
    <t>10.1145/3292500.3330691</t>
  </si>
  <si>
    <t>Fairness-Aware Ranking in Search &amp; Recommendation Systems with        Application to LinkedIn Talent Search</t>
  </si>
  <si>
    <t>We present a framework for quantifying and mitigating algorithmic bias in mechanisms designed for ranking individuals, typically used as part of web-scale search and recommendation systems. We first propose complementary measures to quantify bias with respect to protected attributes such as gender and age. We then present algorithms for computing fairness-aware re-ranking of results. For a given search or recommendation task, our algorithms seek to achieve a desired distribution of top ranked results with respect to one or more protected attributes. We show that such a framework can be tailored to achieve fairness criteria such as equality of opportunity and demographic parity depending on the choice of the desired distribution. We evaluate the proposed algorithms via extensive simulations over different parameter choices, and study the effect of fairness-aware ranking on both bias and utility measures. We finally present the online A/B testing results from applying our framework towards representative ranking in LinkedIn Talent Search, and discuss the lessons learned in practice. Our approach resulted in tremendous improvement in the fairness metrics (nearly three fold increase in the number of search queries with representative results) without affecting the business metrics, which paved the way for deployment to 100% of LinkedIn Recruiter users worldwide. Ours is the first large-scale deployed framework for ensuring fairness in the hiring domain, with the potential positive impact for more than 630M LinkedIn members.</t>
  </si>
  <si>
    <t>Ambler S.</t>
  </si>
  <si>
    <t>10.1145/3461702.3462554</t>
  </si>
  <si>
    <t>Fairness in the Eyes of the Data: Certifying Machine-Learning Models</t>
  </si>
  <si>
    <t>We present a framework that allows to certify the fairness degree of a model based on an interactive and privacy-preserving test. The framework verifies any trained model, regardless of its training process and architecture. Thus, it allows us to evaluate any deep learning model on multiple fairness definitions empirically. We tackle two scenarios, where either the test data is privately available only to the tester or is publicly known in advance, even to the model creator. We investigate the soundness of the proposed approach using theoretical analysis and present statistical guarantees for the interactive test. Finally, we provide a cryptographic technique to automate fairness testing and certified inference with only black-box access to the model at hand while hiding the participants' sensitive data.</t>
  </si>
  <si>
    <t>Segal S.</t>
  </si>
  <si>
    <t>Adi Y.</t>
  </si>
  <si>
    <t>{'Psychology', 'Linguistics', 'Social Science', 'Computer Science', 'Maths', 'Engineering', 'Other'}</t>
  </si>
  <si>
    <t>Hebrew University of Jerusalem</t>
  </si>
  <si>
    <t>Pinkas B.</t>
  </si>
  <si>
    <t>{'Computer Science', 'Maths', 'Law', 'Management', 'Engineering', 'Other'}</t>
  </si>
  <si>
    <t>Baum C.</t>
  </si>
  <si>
    <t>Ganesh C.</t>
  </si>
  <si>
    <t>Keshet J.</t>
  </si>
  <si>
    <t>{'Psychology', 'Linguistics', 'Social Science', 'Computer Science', 'Maths', 'Law', 'Engineering', 'Other'}</t>
  </si>
  <si>
    <t>10.1145/3287560.3287572</t>
  </si>
  <si>
    <t>Bias in Bios: A Case Study of Semantic Representation Bias in a        High-Stakes Setting</t>
  </si>
  <si>
    <t>We present a large-scale study of gender bias in occupation classification, a task where the use of machine learning may lead to negative outcomes on peoples' lives. We analyze the potential allocation harms that can result from semantic representation bias. To do so, we study the impact on occupation classification of including explicit gender indicators-such as first names and pronouns-in different semantic representations of online biographies. Additionally, we quantify the bias that remains when these indicators are "scrubbed," and describe proxy behavior that occurs in the absence of explicit gender indicators. As we demonstrate, differences in true positive rates between genders are correlated with existing gender imbalances in occupations, which may compound these imbalances.</t>
  </si>
  <si>
    <t>Romanov A.</t>
  </si>
  <si>
    <t>{'Engineering', 'Social Science', 'Maths', 'Management', 'Linguistics', 'Computer Science'}</t>
  </si>
  <si>
    <t>University of Massachusetts Lowell</t>
  </si>
  <si>
    <t>10.1109/SaTML54575.2023.00011</t>
  </si>
  <si>
    <t>Explainable Global Fairness Verification of Tree-Based Classifiers - 2023 IEEE CONFERENCE ON SECURE AND TRUSTWORTHY MACHINE LEARNING, SATML</t>
  </si>
  <si>
    <t>We present a new approach to the global fairness verification of tree-based classifiers. Given a tree-based classifier and a set of sensitive features potentially leading to discrimination, our analysis synthesizes sufficient conditions for fairness, expressed as a set of traditional propositional logic formulas, which are readily understandable by human experts. The verified fairness guarantees are global, in that the formulas predicate over all the possible inputs of the classifier, rather than just a few specific test instances. Our analysis is formally proved both sound and complete. Experimental results on public datasets show that the analysis is precise, explainable to human experts and efficient enough for practical adoption.</t>
  </si>
  <si>
    <t>Calzavara S.</t>
  </si>
  <si>
    <t>Università Ca' Foscari Venezia</t>
  </si>
  <si>
    <t>Cazzaro L.</t>
  </si>
  <si>
    <t>Lucchese C.</t>
  </si>
  <si>
    <t>Marcuzzi F.</t>
  </si>
  <si>
    <t>10.1145/3514094.3534200</t>
  </si>
  <si>
    <t>Transparency, Governance and Regulation of Algorithmic Tools Deployed in the Criminal Justice System: a UK Case Study</t>
  </si>
  <si>
    <t>We present a survey of tools used in the criminal justice system in the UK in three categories: data infrastructure, data analysis, and risk prediction. Many tools are currently in deployment, offering potential benefits, including improved efficiency and consistency. However, there are also important concerns. Transparent information about these tools, their purpose, how they are used, and by whom is difficult to obtain. Even when information is available, it is often insufficient to enable a satisfactory evaluation. More work is needed to establish governance mechanisms to ensure that tools are deployed in a transparent, safe and ethical way. We call for more engagement with stakeholders and greater documentation of the intended goal of a tool, how it will achieve this goal compared to other options, and how it will be monitored in deployment. We highlight additional points to consider when evaluating the trustworthiness of deployed tools and make concrete proposals for policy.</t>
  </si>
  <si>
    <t>Sargeant H.</t>
  </si>
  <si>
    <t>A Reductions Approach to Fair Classification</t>
  </si>
  <si>
    <t>We present a systematic approach for achieving fairness in a binary classification setting. While we focus on two well-known quantitative definitions of fairness, our approach encompasses many other previously studied definitions as special cases. The key idea is to reduce fair classification to a sequence of cost-sensitive classification problems, whose solutions yield a randomized classifier with the lowest (empirical) error subject to the desired constraints. We introduce two reductions that work for any representation of the cost-sensitive classifier and compare favorably to prior baselines on a variety of data sets, while overcoming several of their disadvantages.</t>
  </si>
  <si>
    <t>Beygelzimer A.</t>
  </si>
  <si>
    <t>Yahoo Research</t>
  </si>
  <si>
    <t>Langford J</t>
  </si>
  <si>
    <t>Fair Classification with Noisy Protected Attributes: A Framework with  Provable Guarantees</t>
  </si>
  <si>
    <t>We present an optimization framework for learning a fair classifier in the presence of noisy perturbations in the protected attributes. Compared to prior work, our framework can be employed with a very general class of linear and linear-fractional fairness constraints, can handle multiple, non-binary protected attributes, and outputs a classifier that comes with provable guarantees on both accuracy and fairness. Empirically, we show that our framework can be used to attain either statistical rate or false positive rate fairness guarantees with a minimal loss in accuracy, even when the noise is large, in two real-world datasets.</t>
  </si>
  <si>
    <t>10.1609/aaai.v34i04.5970</t>
  </si>
  <si>
    <t>Pairwise Fairness for Ranking and Regression</t>
  </si>
  <si>
    <t>We present pairwise fairness metrics for ranking models and regression models that form analogues of statistical fairness notions such as equal opportunity, equal accuracy, and statistical parity. Our pairwise formulation supports both discrete protected groups, and continuous protected attributes. We show that the resulting training problems can be efficiently and effectively solved using existing constrained optimization and robust optimization techniques developed for fair classification. Experiments illustrate the broad applicability and trade-offs of these methods.</t>
  </si>
  <si>
    <t>Narasiman H.</t>
  </si>
  <si>
    <t>Cotter A.</t>
  </si>
  <si>
    <t>Gupta M.</t>
  </si>
  <si>
    <t>10.1145/3461702.3462618</t>
  </si>
  <si>
    <t>RAWLSNET: Altering Bayesian Networks to Encode Rawlsian Fair Equality of Opportunity</t>
  </si>
  <si>
    <t>We present RAWLSNET, a system for altering Bayesian Network (BN) models to satisfy the Rawlsian principle of fair equality of opportunity (FEO). RAWLSNET's BN models generate aspirational data distributions: data generated to reflect an ideally fair, FEO-satisfying society. FEO states that everyone with the same talent and willingness to use it should have the same chance of achieving advantageous social positions (e.g., employment), regardless of their background circumstances (e.g., socioeconomic status). Satisfying FEO requires alterations to social structures such as school assignments. Our paper describes RAWLSNET, a method which takes as input a BN representation of an FEO application and alters the BN's parameters so as to satisfy FEO when possible, and minimize deviation from FEO otherwise. We also offer guidance for applying RAWLSNET, including on recognizing proper applications of FEO. We demonstrate the use of RAWLSNET with publicly available data sets. RAWLSNET's altered BNs offer the novel capability of generating aspirational data for FEO-relevant tasks. Aspirational data are free from biases of real-world data, and thus are useful for recognizing and detecting sources of unfairness in machine learning algorithms besides biased data.</t>
  </si>
  <si>
    <t>Shafi Z.</t>
  </si>
  <si>
    <t>Eliassi-Rad T.</t>
  </si>
  <si>
    <t>{'Psychology', 'Social Science', 'Computer Science', 'Political Science', 'Maths', 'Management', 'Engineering', 'Decision Science', 'Other'}</t>
  </si>
  <si>
    <t>Alfeld S.</t>
  </si>
  <si>
    <t>Amherst College</t>
  </si>
  <si>
    <t>Offline Contextual Bandits with High Probability Fairness Guarantees</t>
  </si>
  <si>
    <t>We present RobinHood, an offline contextual bandit algorithm designed to satisfy a broad family of fairness constraints. Our algorithm accepts multiple fairness definitions and allows users to construct their own unique fairness definitions for the problem at hand. We provide a theoretical analysis of RobinHood, which includes a proof that it will not return an unfair solution with probability greater than a user-specified threshold. We validate our algorithm on three applications: a user study with an automated tutoring system, a loan approval setting using the Statlog German credit data set, and a criminal recidivism problem using data released by ProPublica. To demonstrate the versatility of our approach, we use multiple well-known and custom definitions of fairness. In each setting, our algorithm is able to produce fair policies that achieve performance competitive with other offline and online contextual bandit algorithms.</t>
  </si>
  <si>
    <t>Metevier B.</t>
  </si>
  <si>
    <t>Giguere S.</t>
  </si>
  <si>
    <t>University of Massachusetts</t>
  </si>
  <si>
    <t>Brockman S.</t>
  </si>
  <si>
    <t>Kobren A.</t>
  </si>
  <si>
    <t>Brun Y</t>
  </si>
  <si>
    <t>Brunskills E.</t>
  </si>
  <si>
    <t>Thomas PS.</t>
  </si>
  <si>
    <t>10.1109/ICSE-Companion58688.2023.00035</t>
  </si>
  <si>
    <t>Seldonian Toolkit: Building Software with Safe and Fair Machine Learning - 2023 IEEE/ACM 45TH INTERNATIONAL CONFERENCE ON SOFTWARE ENGINEERING: COMPANION PROCEEDINGS, ICSE-COMPANION</t>
  </si>
  <si>
    <t>We present the Seldonian Toolkit, which enables software engineers to integrate provably safe and fair machine learning algorithms into their systems. Software systems that use data and machine learning are routinely deployed in a wide range of settings from medical applications, autonomous vehicles, the criminal justice system, and hiring processes. These systems, however, can produce unsafe and unfair behavior, such as suggesting potentially fatal medical treatments, making racist or sexist predictions, or facilitating radicalization and polarization. To reduce these undesirable behaviors, software engineers need the ability to easily integrate their machine-learning-based systems with domain-specific safety and fairness requirements defined by domain experts, such as doctors and hiring managers. The Seldonian Toolkit provides special machine learning algorithms that enable software engineers to incorporate such expert-defined requirements of safety and fairness into their systems, while provably guaranteeing those requirements will be satisfied. A video demonstrating the Seldonian Toolkit is available at https://youtu.be/wHR- hDm9jX4/.</t>
  </si>
  <si>
    <t>Hoag A.</t>
  </si>
  <si>
    <t>Berkeley Existential Risk Initiative</t>
  </si>
  <si>
    <t>Kostas J.E.</t>
  </si>
  <si>
    <t>University of Massachusetts System</t>
  </si>
  <si>
    <t>Da Silva B.C.</t>
  </si>
  <si>
    <t>Thomas P.S.</t>
  </si>
  <si>
    <t xml:space="preserve">10.1016/j.artint.2022.103682     </t>
  </si>
  <si>
    <t>Sensitive loss: Improving accuracy and fairness of face representations        with discrimination-aware deep learning</t>
  </si>
  <si>
    <t>We propose a discrimination-aware learning method to improve both the accuracy and fairness of biased face recognition algorithms. The most popular face recognition benchmarks assume a distribution of subjects without paying much attention to their demographic attributes. In this work, we perform a comprehensive discrimination aware experimentation of deep learning-based face recognition. We also propose a notational framework for algorithmic discrimination with application to face biometrics. The experiments include three popular face recognition models and three public databases composed of 64,000 identities from different demographic groups characterized by sex and ethnicity. We experimentally show that learning processes based on the most used face databases have led to popular pre-trained deep face models that present evidence of strong algorithmic discrimination. Finally, we propose a discrimination-aware learning method, Sensitive Loss, based on the popular triplet loss function and a sensitive triplet generator. Our approach works as an add-on to pre-trained networks and is used to improve their performance in terms of average accuracy and fairness. The method shows results comparable to state-of-the-art de-biasing networks and represents a step forward to prevent discriminatory automatic systems.&amp; nbsp;(c) 2022 The Author(s). Published by Elsevier B.V. This is an open access article under the CC BY-NC-ND license (http://creativecommons.org/licenses/by-nc-nd/4.0/).</t>
  </si>
  <si>
    <t>Obradovich N.</t>
  </si>
  <si>
    <t>{'Engineering', 'Political Science', 'Social Science', 'Law', 'Management', 'Linguistics', 'Computer Science', 'Other', 'Psychology'}</t>
  </si>
  <si>
    <t>Max Planck Institute for Human Development</t>
  </si>
  <si>
    <t>10.1145/3375627.3375860</t>
  </si>
  <si>
    <t>An Invitation to System-wide Algorithmic Fairness</t>
  </si>
  <si>
    <t>We propose a framework for analyzing and evaluating system-wide algorithmic fairness. The core idea is to use simulation techniques in order to extend the scope of current fairness assessments by incorporating context and feedback to a phenomenon of interest. By doing so, we expect to better understand the interaction among the social behavior giving rise to discrimination, automated decision making tools, and fairness-inspired statistical constraints. In particular, we invite the community to use agent based models as an explanatory tool for causal mechanisms of population level properties. We also propose embedding these into a reinforcement learning algorithm to find optimal actions for meaningful change. As an incentive for taking a system-wide approach , we show through a simple model of predictive policing and trials that if we limit our attention to one portion of the system, we may determine some blatantly unfair practices as fair, and be blind to overall unfairness.</t>
  </si>
  <si>
    <t>Cortes E.C.</t>
  </si>
  <si>
    <t>{'Psychology', 'Computer Science', 'Maths', 'Law', 'Engineering', 'Decision Science', 'Other'}</t>
  </si>
  <si>
    <t>University of Colorado Anschutz Medical Campus</t>
  </si>
  <si>
    <t>10.1145/3442188.3445868</t>
  </si>
  <si>
    <t>Corporate Social Responsibility via Multi-Armed Bandits - Proceedings of the 2021 ACM Conference on Fairness, Accountability, and Transparency</t>
  </si>
  <si>
    <t>We propose a multi-armed bandit setting where each arm corresponds to a subpopulation, and pulling an arm is equivalent to granting an opportunity to this subpopulation. In this setting the decision-maker's fairness policy governs the number of opportunities each subpopulation should receive, which typically depends on the (unknown) reward from granting an opportunity to this subpopulation. The decision-maker can decide whether to provide these opportunities, or pay a pre-defined monetary value for every withheld opportunity. The decision-maker's objective is to maximize her utility, which is the sum of rewards minus the cost paid for withheld opportunities. We provide a no-regret algorithm that maximizes the decision-maker's utility and complement our analysis with an almost-tight lower bound. Finally, we discuss the fairness policy and demonstrate its downstream implications on the utility and opportunities via simulations.</t>
  </si>
  <si>
    <t>Ron T.</t>
  </si>
  <si>
    <t>Technion - Israel Institute of Technology</t>
  </si>
  <si>
    <t>Shalit U.</t>
  </si>
  <si>
    <t>Average Individual Fairness: Algorithms, Generalization and Experiments</t>
  </si>
  <si>
    <t>We propose a new family of fairness definitions for classification problems that combine some of the best properties of both statistical and individual notions of fairness. We posit not only a distribution over individuals, but also a distribution over (or collection of) classification tasks. We then ask that standard statistics (such as error or false positive/negative rates) be (approximately) equalized across individuals, where the rate is defined as an expectation over the classification tasks. Because we are no longer averaging over coarse groups (such as race or gender), this is a semantically meaningful individual-level constraint. Given a sample of individuals and problems, we design an oracle-efficient algorithm (i.e. one that is given access to any standard, fairness-free learning heuristic) for the fair empirical risk minimization task. We also show that given sufficiently many samples, the ERM solution generalizes in two directions: both to new individuals, and to new classification tasks, drawn from their corresponding distributions. Finally we implement our algorithm and empirically verify its effectiveness.</t>
  </si>
  <si>
    <t>Sharifi-Malvajerdi S.</t>
  </si>
  <si>
    <t>10.1162/neco_a_01468</t>
  </si>
  <si>
    <t>TARA: Training and Representation Alteration for AI Fairness and Domain        Generalization</t>
  </si>
  <si>
    <t>We propose a novel method for enforcing AI fairness with respect to protected or sensitive factors. This method uses a dual strategy performing training and representation alteration (TARA) for the mitigation of prominent causes of AI bias. It includes the use of representation learning alteration via adversarial independence to suppress the bias-inducing dependence of the data representation from protected factors and training set alteration via intelligent augmentation to address bias-causing data imbalance by using generative models that allow the fine control of sensitive factors related to underrepresented populations via domain adaptation and latent space manipulation. When testing our methods on image analytics, experiments demonstrate that TARA significantly or fully debiases baseline models while outperforming competing debiasing methods that have the same amount of information-for example, with (% overall accuracy, % accuracy gap) = (78.8, 0.5) versus the baseline method's score of (71.8, 10.5) for Eye-PACS, and (73.7, 11.8) versus (69.1, 21.7) for CelebA. Furthermore, recognizing certain limitations in current metrics used for assessing debiasing performance, we propose novel conjunctive debiasing metrics. Our experiments also demonstrate the ability of these novel metrics in assessing the Pareto efficiency of the proposed methods.</t>
  </si>
  <si>
    <t>Hadzic A.</t>
  </si>
  <si>
    <t>Joshi N.</t>
  </si>
  <si>
    <t>10.1145/3600211.3604720</t>
  </si>
  <si>
    <t>Evaluating the Fairness of Discriminative Foundation Models in Computer Vision</t>
  </si>
  <si>
    <t>We propose a novel taxonomy for bias evaluation of discriminative foundation models, such as Contrastive Language-Pretraining (CLIP), that are used for labeling tasks. We then systematically evaluate existing methods for mitigating bias in these models with respect to our taxonomy. Specifically, we evaluate OpenAI’s CLIP and OpenCLIP models for key applications, such as zero-shot classification, image retrieval and image captioning. We categorize desired behaviors based around three axes: (i) if the task concerns humans; (ii) how subjective the task is (i.e., how likely it is that people from a diverse range of backgrounds would agree on a labeling); and (iii) the intended purpose of the task and if fairness is better served by impartiality (i.e., making decisions independent of the protected attributes) or representation (i.e., making decisions to maximize diversity). Finally, we provide quantitative fairness evaluations for both binary-valued and multi-valued protected attributes over ten diverse datasets. We find that fair PCA, a post-processing method for fair representations, works very well for debiasing in most of the aforementioned tasks while incurring only minor loss of performance. However, different debiasing approaches vary in their effectiveness depending on the task. Hence, one should choose the debiasing approach depending on the specific use case.</t>
  </si>
  <si>
    <t>Wenzel F.</t>
  </si>
  <si>
    <t>Budhathoki K.</t>
  </si>
  <si>
    <t>Cevher V.</t>
  </si>
  <si>
    <t>10.1145/3531146.3533172</t>
  </si>
  <si>
    <t>An Algorithmic Framework for Bias Bounties - 2022 ACM Conference on Fairness, Accountability, and Transparency</t>
  </si>
  <si>
    <t>We propose and analyze an algorithmic framework for “bias bounties” — events in which external participants are invited to propose improvements to a trained model, akin to bug bounty events in software and security. Our framework allows participants to submit arbitrary subgroup improvements, which are then algorithmically incorporated into an updated model. Our algorithm has the property that there is no tension between overall and subgroup accuracies, nor between different subgroup accuracies, and it enjoys provable convergence to either the Bayes optimal model or a state in which no further improvements can be found by the participants. We provide formal analyses of our framework, experimental evaluation, and findings from a preliminary bias bounty event.1</t>
  </si>
  <si>
    <t>Globus-Harris I.</t>
  </si>
  <si>
    <t>10.1109/ICDE48307.2020.00203</t>
  </si>
  <si>
    <t>An Intersectional Definition of Fairness</t>
  </si>
  <si>
    <t>We propose differential fairness, a multi-attribute definition of fairness in machine learning which is informed by intersectionality, a critical lens arising from the humanities literature, leveraging connections between differential privacy and legal notions of fairness. We show that our criterion behaves sensibly for any subset of the set of protected attributes, and we prove economic, privacy, and generalization guarantees. We provide a learning algorithm which respects our differential fairness criterion. Experiments on the COMPAS criminal recidivism dataset and census data demonstrate the utility of our methods.</t>
  </si>
  <si>
    <t>10.1145/3184558.3186947</t>
  </si>
  <si>
    <t>Fairness of Extractive Text Summarization</t>
  </si>
  <si>
    <t>We propose to evaluate extractive summarization algorithms from a completely new perspective. Considering that an extractive summarization algorithm selects a subset of the textual units in the input data for inclusion in the summary, we investigate whether this selection is fair. We use several summarization algorithms over datasets that have a sensitive attribute (e.g., gender, political leaning) associated with the textual units, and find that the generated summaries often have very different distributions of the said attribute. Specifically, some classes of the textual units are under-represented in the summaries according to the fairness notion of adverse impact. To our knowledge, this is the first work on fairness of summarization, and is likely to open up interesting research problems.</t>
  </si>
  <si>
    <t>Shandilya A.</t>
  </si>
  <si>
    <t>Ghosh K.</t>
  </si>
  <si>
    <t>10.1145/3531146.3533202</t>
  </si>
  <si>
    <t>How Explainability Contributes to Trust in AI - 2022 ACM Conference on Fairness, Accountability, and Transparency</t>
  </si>
  <si>
    <t>We provide a philosophical explanation of the relation between artificial intelligence (AI) explainability and trust in AI, providing a case for expressions, such as “explainability fosters trust in AI,” that commonly appear in the literature. This explanation relates the justification of the trustworthiness of an AI with the need to monitor it during its use. We discuss the latter by referencing an account of trust, called “trust as anti-monitoring,” that different authors contributed developing. We focus our analysis on the case of medical AI systems, noting that our proposal is compatible with internalist and externalist justifications of trustworthiness of medical AI and recent accounts of warranted contractual trust. We propose that “explainability fosters trust in AI” if and only if it fosters justified and warranted paradigmatic trust in AI, i.e., trust in the presence of the justified belief that the AI is trustworthy, which, in turn, causally contributes to rely on the AI in the absence of monitoring. We argue that our proposed approach can intercept the complexity of the interactions between physicians and medical AI systems in clinical practice, as it can distinguish between cases where humans hold different beliefs on the trustworthiness of the medical AI and exercise varying degrees of monitoring on them. Finally, we apply our account to user’s trust in AI, where, we argue, explainability does not contribute to trust. By contrast, when considering public trust in AI as used by a human, we argue, it is possible for explainability to contribute to trust. Our account can explain the apparent paradox that in order to trust AI, we must trust AI users not to trust AI completely. Summing up, we can explain how explainability contributes to justified trust in AI, without leaving a reliabilist framework, but only by redefining the trusted entity as an AI-user dyad.</t>
  </si>
  <si>
    <t>Ferrario A.</t>
  </si>
  <si>
    <t>{'Engineering', 'Social Science', 'Philosophy', 'Computer Science', 'Linguistics', 'Other', 'Psychology'}</t>
  </si>
  <si>
    <t>10.1145/3597199</t>
  </si>
  <si>
    <t>What-is and How-to for Fairness in Machine Learning: A Survey, Reflection, and Perspective</t>
  </si>
  <si>
    <t>We review and reflect on fairness notions proposed in machine learning literature and make an attempt to draw connections to arguments in moral and political philosophy, especially theories of justice. We survey dynamic fairness inquiries and further consider the long-term impact induced by current prediction and decision. We present a flowchart that encompasses implicit assumptions and expected outcomes of different fairness inquiries on the data-generating process, the predicted outcome, and the induced impact, respectively. We demonstrate the importance of matching the mission (what kind of fairness to enforce) and the means (which appropriate fairness spectrum to analyze) to fulfill the intended purpose.</t>
  </si>
  <si>
    <t>Tang Z.</t>
  </si>
  <si>
    <t>{'Engineering', 'Other', 'Computer Science', 'Decision Science', 'Maths', 'Philosophy', 'Social Science'}</t>
  </si>
  <si>
    <t>10.1007/s10618-023-00928-6</t>
  </si>
  <si>
    <t>Efficient algorithms for fair clustering with a new notion of fairness</t>
  </si>
  <si>
    <t>We revisit the problem of fair clustering, first introduced by Chierichetti et al. (Fair clustering through fairlets, 2017), which requires each protected attribute to have approximately equal representation in every cluster, i.e., a Balance property. Existing solutions to fair clustering are either not scalable or do not achieve an optimal trade-off between clustering objectives and fairness. In this paper, we propose a new notion of fairness which we call tau -ratio fairness, that strictly generalizes the Balance property and enables a fine-grained efficiency vs. fairness trade-off. Furthermore, we show that a simple greedy round-robin-based algorithm achieves this trade-off efficiently. Under a more general setting of multi-valued protected attributes, we rigorously analyze the theoretical properties of the proposed algorithm, the Fair Round-Robin Algorithm for Clustering Over-End (FRAC(OE)). We also propose a heuristic algorithm, Fair Round-Robin Algorithm for Clustering (FRAC), that applies round-robin allocation at each iteration of a vanilla clustering algorithm. Our experimental results suggest that both FRAC and FRACOE outperform all the state-of-the-art algorithms and work exceptionally well even for a large number of clusters.</t>
  </si>
  <si>
    <t>Indian Institute of Technology Ropar</t>
  </si>
  <si>
    <t>Ghalme G.</t>
  </si>
  <si>
    <t>Krishnan N.C.</t>
  </si>
  <si>
    <t>{'Engineering', 'Other', 'Computer Science', 'Linguistics', 'Psychology', 'Maths', 'Social Science'}</t>
  </si>
  <si>
    <t>Indian Institute of Technology Palakkad</t>
  </si>
  <si>
    <t>10.1145/3600211.3604683</t>
  </si>
  <si>
    <t>Multicalibrated Regression for Downstream Fairness</t>
  </si>
  <si>
    <t>We show how to take a regression function that is appropriately multicalibrated and efficiently post-process it into an approximately error minimizing classifier satisfying a large variety of fairness constraints. The post-processing requires no labeled data, and only a modest amount of unlabeled data and computation. The computational and sample complexity requirements of computing are comparable to the requirements for solving a single fair learning task optimally, but it can in fact be used to solve many different downstream fairness-constrained learning problems efficiently. Our post-processing method easily handles intersecting groups, generalizing prior work on post-processing regression functions to satisfy fairness constraints that only applied to disjoint groups. Our work extends recent work showing that multicalibrated regression functions are omnipredictors (i.e. can be post-processed to optimally solve unconstrained ERM problems) to constrained optimization problems.</t>
  </si>
  <si>
    <t>10.1145/3442188.3445906</t>
  </si>
  <si>
    <t>Socially Fair K-Means Clustering - Proceedings of the 2021 ACM Conference on Fairness, Accountability, and Transparency</t>
  </si>
  <si>
    <t>We show that the popular k-means clustering algorithm (Lloyd's heuristic), used for a variety of scientific data, can result in outcomes that are unfavorable to subgroups of data (e.g., demographic groups). Such biased clusterings can have deleterious implications for human-centric applications such as resource allocation. We present a fair k-means objective and algorithm to choose cluster centers that provide equitable costs for different groups. The algorithm, Fair-Lloyd, is a modification of Lloyd's heuristic for k-means, inheriting its simplicity, efficiency, and stability. In comparison with standard Lloyd's, we find that on benchmark datasets, Fair-Lloyd exhibits unbiased performance by ensuring that all groups have equal costs in the output k-clustering, while incurring a negligible increase in running time, thus making it a viable fair option wherever k-means is currently used.</t>
  </si>
  <si>
    <t>Ghadiri M.</t>
  </si>
  <si>
    <t>Vempala S.</t>
  </si>
  <si>
    <t>10.1145/3531146.3533121</t>
  </si>
  <si>
    <t>Best vs. All: Equity and Accuracy of Standardized Test Score Reporting - 2022 ACM Conference on Fairness, Accountability, and Transparency</t>
  </si>
  <si>
    <t>We study a game theoretic model of standardized testing for college admissions. Students are of two types; High and Low. There is a college that would like to admit the High type students. Students take a potentially costly standardized exam which provides a noisy signal of their type. The students come from two populations, which are identical in talent (i.e. the type distribution is the same), but differ in their access to resources: the higher resourced population can at their option take the exam multiple times, whereas the lower resourced population can only take the exam once. We study two models of score reporting, which capture existing policies used by colleges. The first policy (sometimes known as “super-scoring”) allows students to report the max of the scores they achieve. The other policy requires that all scores be reported. We find in our model that requiring that all scores be reported results in superior outcomes in equilibrium, both from the perspective of the college (the admissions rule is more accurate), and from the perspective of equity across populations: a student’s probability of admission is independent of their population, conditional on their type. In particular, the false positive rates and false negative rates are identical in this setting, across the highly and poorly resourced student populations. This is the case despite the fact that the more highly resourced students can—at their option—either report a more accurate signal of their type, or pool with the lower resourced population under this policy. This represents an unusual situation in the algorithmic fairness literature where the goals of accuracy and equity are in alignment, and do not need to be traded off against one another.</t>
  </si>
  <si>
    <t>Niu M.</t>
  </si>
  <si>
    <t>Kannan S.</t>
  </si>
  <si>
    <t>Vohra R.</t>
  </si>
  <si>
    <t>Equal Opportunity in Online Classification with Partial Feedback</t>
  </si>
  <si>
    <t>We study an online classification problem with partial feedback in which individuals arrive one at a time from a fixed but unknown distribution, and must be classified as positive or negative. Our algorithm only observes the true label of an individual if they are given a positive classification. This setting captures many classification problems for which fairness is a concern: for example, in criminal recidivism prediction, recidivism is only observed if the inmate is released; in lending applications, loan repayment is only observed if the loan is granted. We require that our algorithms satisfy common statistical fairness constraints (such as equalizing false positive or negative rates - introduced as "equal opportunity" in [18]) at every round, with respect to the underlying distribution. We give upper and lower bounds characterizing the cost of this constraint in terms of the regret rate (and show that it is mild), and give an oracle efficient algorithm that achieves the upper bound.</t>
  </si>
  <si>
    <t>Bechavod Y.</t>
  </si>
  <si>
    <t>Ligett K.</t>
  </si>
  <si>
    <t>Hebrew University</t>
  </si>
  <si>
    <t>Waggoner B.</t>
  </si>
  <si>
    <t>10.1007/978-3-030-39479-0_16</t>
  </si>
  <si>
    <t>Fair Coresets and Streaming Algorithms for Fair k-means</t>
  </si>
  <si>
    <t>We study fair clustering problems as proposed by Chierichetti et al. [CKLV17]. Here, points have a sensitive attribute and all clusters in the solution are required to be balanced with respect to it (to counteract any form of data-inherent bias). Previous algorithms for fair clustering do not scale well. We show how to model and compute so-called coresets for fair clustering problems, which can be used to significantly reduce the input data size. We prove that the coresets are composable [IMMM14] and show how to compute them in a streaming setting. This yields a streaming PTAS for fair k-means in the case of two colors (and exact balances). Furthermore, we extend techniques due to Chierichetti et al. [CKLV17] to obtain an approximation algorithm for k-means, which leads to a constant factor algorithm in the streaming model when combined with the coreset.</t>
  </si>
  <si>
    <t>Schmidt M.</t>
  </si>
  <si>
    <t>University of Cologne</t>
  </si>
  <si>
    <t>Sohler C.</t>
  </si>
  <si>
    <t>10.1145/3278721.3278764</t>
  </si>
  <si>
    <t>Meritocratic Fairness for Infinite and Contextual Bandits</t>
  </si>
  <si>
    <t>We study fairness in linear bandit problems. Starting from the notion of meritocratic fairness introduced in~\citeJKMR16, we carry out a more refined analysis of a more general problem, achieving better performance guarantees with fewer modelling assumptions on the number and structure of available choices as well as the number selected. We also analyze the previously-unstudied question of fairness in infinite linear bandit problems, obtaining instance-dependent regret upper bounds as well as lower bounds demonstrating that this instance-dependence is necessary. The result is a framework for meritocratic fairness in an online linear setting that is substantially more powerful, general, and realistic than the current state of the art.</t>
  </si>
  <si>
    <t>10.1145/3531146.3533126</t>
  </si>
  <si>
    <t>Fairness for AUC via Feature Augmentation - 2022 ACM Conference on Fairness, Accountability, and Transparency</t>
  </si>
  <si>
    <t>We study fairness in the context of classification where the performance is measured by the area under the curve (AUC) of the receiver operating characteristic. AUC is commonly used when both Type&amp;nbsp;I (false positive) and Type II (false negative) errors are important. However, the same classifier can have significantly varying AUCs for different protected groups and, in real-world applications, it is often desirable to reduce such cross-group differences. We address the problem of how to select additional features to most greatly improve AUC for the disadvantaged group. Our results establish that the unconditional variance of features does not inform us about AUC fairness but class-conditional variance does. Using this connection, we develop a novel approach, fairAUC, based on feature augmentation (adding features) to mitigate bias between identifiable groups. We evaluate fairAUC on synthetic and real-world (COMPAS) datasets and find that it significantly improves AUC for the disadvantaged group relative to benchmarks maximizing overall AUC and minimizing bias between groups.</t>
  </si>
  <si>
    <t>Fong H.</t>
  </si>
  <si>
    <t>{'Mathematics', 'Business'}</t>
  </si>
  <si>
    <t>Yale University, USA</t>
  </si>
  <si>
    <t>Vishnoi NK.</t>
  </si>
  <si>
    <t>Scalable Fair Clustering</t>
  </si>
  <si>
    <t>We study the fair variant of the classic k-median problem introduced by Chierichetti et al. (Chierichetti et al., 2017) in which the points are colored, and the goal is to minimize the same average distance objective as in the standard k-median problem while ensuring that all clusters have an "approximately equal" number of points of each color. Chierichetti et al. proposed a two-phase algorithm for fair k-clustering. In the first step, the pointset is partitioned into subsets called fairlets that satisfy the fairness requirement and approximately preserve the k-median objective. In the second step, fairlets are merged into k clusters by one of the existing k-median algorithms. The running time of this algorithm is dominated by the first step, which takes super-quadratic time. In this paper, we present a practical approximate fairlet decomposition algorithm that runs in nearly linear time.</t>
  </si>
  <si>
    <t>Backurs A.</t>
  </si>
  <si>
    <t>Indyk P.</t>
  </si>
  <si>
    <t xml:space="preserve">MIT </t>
  </si>
  <si>
    <t>Onak K.</t>
  </si>
  <si>
    <t>University of Boston</t>
  </si>
  <si>
    <t>Schieber B.</t>
  </si>
  <si>
    <t>Toyota Technological Institue of Chicago</t>
  </si>
  <si>
    <t>Wagner T.</t>
  </si>
  <si>
    <t xml:space="preserve">Amazon </t>
  </si>
  <si>
    <t>10.1145/3442381.3449799</t>
  </si>
  <si>
    <t>Fair and Representative Subset Selection from Data Streams</t>
  </si>
  <si>
    <t>We study the problem of extracting a small subset of representative items from a large data stream. In many data mining and machine learning applications such as social network analysis and recommender systems, this problem can be formulated as maximizing a monotone submodular function subject to a cardinality constraint k. In this work, we consider the setting where data items in the stream belong to one of several disjoint groups and investigate the optimization problem with an additional fairness constraint that limits selection to a given number of items from each group. We then propose efficient algorithms for the fairness-aware variant of the streaming submodular maximization problem. In particular, we first give a (1/2 - epsilon)-approximation algorithm that requires O(1/epsilon log k/epsilon) passes over the stream for any constant epsilon &gt; 0. Moreover, we give a single-pass streaming algorithm that has the same approximation ratio of (1/2 - epsilon) when unlimited buffer sizes and post-processing time are permitted, and discuss how to adapt it to more practical settings where the buffer sizes are bounded. Finally, we demonstrate the efficiency and effectiveness of our proposed algorithms on two real-world applications, namely maximum coverage on large graphs and personalized recommendation.</t>
  </si>
  <si>
    <t>{'Social Science', 'Law', 'Maths', 'Computer Science', 'Other'}</t>
  </si>
  <si>
    <t>Leveraging Labeled and Unlabeled Data for Consistent Fair Binary        Classification</t>
  </si>
  <si>
    <t>We study the problem of fair binary classification using the notion of Equal Opportunity. It requires the true positive rate to distribute equally across the sensitive groups. Within this setting we show that the fair optimal classifier is obtained by recalibrating the Bayes classifier by a group-dependent threshold. We provide a constructive expression for the threshold. This result motivates us to devise a plug-in classification procedure based on both unlabeled and labeled datasets. While the latter is used to learn the output conditional probability, the former is used for calibration. The overall procedure can be computed in polynomial time and it is shown to be statistically consistent both in terms of the classification error and fairness measure. Finally, we present numerical experiments which indicate that our method is often superior or competitive with the state-of-the-art methods on benchmark datasets.</t>
  </si>
  <si>
    <t>Chzhen E.</t>
  </si>
  <si>
    <t>Université Paris-Saclay</t>
  </si>
  <si>
    <t>Denis C.</t>
  </si>
  <si>
    <t>Université Paris-Est</t>
  </si>
  <si>
    <t>Hebiri M.</t>
  </si>
  <si>
    <t>10.1145/3531146.3533146</t>
  </si>
  <si>
    <t>Fair Representation Clustering with Several Protected Classes - 2022 ACM Conference on Fairness, Accountability, and Transparency</t>
  </si>
  <si>
    <t>We study the problem of fair k-median where each cluster is required to have a fair representation of individuals from different groups. In the fair representation k-median problem, we are given a set of points X in a metric space. Each point x ∈ X belongs to one of ℓ groups. Further, we are given fair representation parameters αj and βj for each group j ∈ [ℓ]. We say that a k-clustering C1, ⋅⋅⋅, Ck fairly represents all groups if the number of points from group j in cluster Ci is between αj|Ci| and βj|Ci| for every j ∈ [ℓ] and i ∈ [k]. The goal is to find a set of k centers and an assignment such that the clustering defined by fairly represents all groups and minimizes the ℓ1-objective ∑x ∈ Xd(x, ϕ(x)). We present an O(log k)-approximation algorithm that runs in time nO(ℓ). Note that the known algorithms for the problem either (i) violate the fairness constraints by an additive term or (ii) run in time that is exponential in both k and ℓ. We also consider an important special case of the problem where and for all j ∈ [ℓ]. For this special case, we present an O(log k)-approximation algorithm that runs in time.</t>
  </si>
  <si>
    <t>Makarychev Y.</t>
  </si>
  <si>
    <t>Fair Algorithms for Clustering</t>
  </si>
  <si>
    <t>We study the problem of finding low-cost fair clusterings in data where each data point may belong to many protected groups. Our work significantly generalizes the seminal work of Chierichetti et al. (NIPS 2017) as follows.        We allow the user to specify the parameters that define fair representation. More precisely, these parameters define the maximum over- and minimum under-representation of any group in any cluster.        Our clustering algorithm works on any l(p)-norm objective (e.g. k-means, k-median, and k-center). Indeed, our algorithm transforms any vanilla clustering solution into a fair one incurring only a slight loss in quality.        Our algorithm also allows individuals to lie in multiple protected groups. In other words, we do not need the protected groups to partition the data and we can maintain fairness across different groups simultaneously.        Our experiments show that on established data sets, our algorithm performs much better in practice than what our theoretical results suggest.</t>
  </si>
  <si>
    <t>Bera S.</t>
  </si>
  <si>
    <t>University Santa Cruz</t>
  </si>
  <si>
    <t>Dartmouth College</t>
  </si>
  <si>
    <t>Flores N.J.</t>
  </si>
  <si>
    <t>Negahbani M.</t>
  </si>
  <si>
    <t>10.1109/ISIT44484.2020.9173988</t>
  </si>
  <si>
    <t>Model Projection: Theory and Applications to Fair Machine Learning</t>
  </si>
  <si>
    <t>We study the problem of finding the element within a convex set of conditional distributions with the smallest f-divergence to a reference distribution. Motivated by applications in machine learning, we refer to this problem as model projection since any probabilistic classification model can be viewed as a conditional distribution. We provide conditions under which the existence and uniqueness of the optimal model can be guaranteed and establish strong duality results. Strong duality, in turn, allows the model projection problem to be reduced to a tractable finite-dimensional optimization. Our application of interest is fair machine learning: the model projection formulation can be directly used to design fair models according to different group fairness metrics. Moreover, this information-theoretic formulation generalizes existing approaches within the fair machine learning literature. We give explicit formulas for the optimal fair model and a systematic procedure for computing it.</t>
  </si>
  <si>
    <t>Alghamdi W.</t>
  </si>
  <si>
    <t>Asoodeh S.</t>
  </si>
  <si>
    <t>Wang H.</t>
  </si>
  <si>
    <t>Calmon F.</t>
  </si>
  <si>
    <t>10.1145/3442188.3445865</t>
  </si>
  <si>
    <t>Fairness Violations and Mitigation under Covariate Shift - Proceedings of the 2021 ACM Conference on Fairness, Accountability, and Transparency</t>
  </si>
  <si>
    <t>We study the problem of learning fair prediction models for unseen test sets distributed differently from the train set. Stability against changes in data distribution is an important mandate for responsible deployment of models. The domain adaptation literature addresses this concern, albeit with the notion of stability limited to that of prediction accuracy. We identify sufficient conditions under which stable models, both in terms of prediction accuracy and fairness, can be learned. Using the causal graph describing the data and the anticipated shifts, we specify an approach based on feature selection that exploits conditional independencies in the data to estimate accuracy and fairness metrics for the test set. We show that for specific fairness definitions, the resulting model satisfies a form of worst-case optimality. In context of a healthcare task, we illustrate the advantages of the approach in making more equitable decisions.</t>
  </si>
  <si>
    <t>Irani L.</t>
  </si>
  <si>
    <t>Robinson D.</t>
  </si>
  <si>
    <t>10.1145/3531146.3533181</t>
  </si>
  <si>
    <t>Learning Resource Allocation Policies from Observational Data with an Application to Homeless Services Delivery - 2022 ACM Conference on Fairness, Accountability, and Transparency</t>
  </si>
  <si>
    <t>We study the problem of learning, from observational data, fair and interpretable policies that effectively match heterogeneous individuals to scarce resources of different types. We model this problem as a multi-class multi-server queuing system where both individuals and resources arrive stochastically over time. Each individual, upon arrival, is assigned to a queue where they wait to be matched to a resource. The resources are assigned in a first come first served (FCFS) fashion according to an eligibility structure that encodes the resource types that serve each queue. We propose a methodology based on techniques in modern causal inference to construct the individual queues as well as learn the matching outcomes and provide a mixed-integer optimization (MIO) formulation to optimize the eligibility structure. The MIO problem maximizes policy outcome subject to wait time and fairness constraints. It is very flexible, allowing for additional linear domain constraints. We conduct extensive analyses using synthetic and real-world data. In particular, we evaluate our framework using data from the U.S. Homeless Management Information System (HMIS). We obtain wait times as low as an FCFS policy while improving the rate of exit from homelessness for underserved or vulnerable groups (7% higher for the Black individuals and 15% higher for those below 17 years old) and overall.</t>
  </si>
  <si>
    <t>Dullerud K.</t>
  </si>
  <si>
    <t>{'Engineering', 'Political Science', 'Social Science', 'Philosophy', 'Maths', 'Management', 'Computer Science', 'Other', 'Psychology', 'Decision Science'}</t>
  </si>
  <si>
    <t>10.1609/aimag.v38i3.2741</t>
  </si>
  <si>
    <t>European Union Regulations on Algorithmic Decision Making and a "Right        to Explanation"</t>
  </si>
  <si>
    <t>We summarize the potential impact that the European Union's new General Data Protection Regulation will have on the routine use of machine-learning algorithms. Slated to take effect as law across the European Union in 2018, it will place restrictions on automated individual decision making (that is, algorithms that make decisions based on user-level predictors) that "significantly affect" users. When put into practice, the law may also effectively create a right to explanation, whereby a user can ask for an explanation of an algorithmic decision that significantly affects them. We argue that while this law may pose large challenges for industry, it highlights opportunities for computer scientists to take the lead in designing algorithms and evaluation frameworks that avoid discrimination and enable explanation.</t>
  </si>
  <si>
    <t>Flaxman S.</t>
  </si>
  <si>
    <t>10.1109/IJCNN48605.2020.9206819</t>
  </si>
  <si>
    <t>General Fair Empirical Risk Minimization</t>
  </si>
  <si>
    <t>We tackle the problem of algorithmic fairness, where the goal is to avoid the unfairly influence of sensitive information, in the general context of regression with possible continuous sensitive attributes. We extend the framework of fair empirical risk minimization of [1] to this general scenario, covering in this way the whole standard supervised learning setting. Our generalized fairness measure reduces to well known notions of fairness available in literature. We derive learning guarantees for our method, that imply in particular its statistical consistency, both in terms of the risk and the fairness measure. We then specialize our approach to kernel methods and propose a convex fair estimator in that setting. We test the estimator on a commonly used benchmark dataset (Communities and Crime) and on a new dataset collected at the University of Genoa(1), containing the information of the academic career of five thousand students. The latter dataset provides a challenging real case scenario of unfair behaviour of standard regression methods that benefits from our methodology. The experimental results show that our estimator is effective at mitigating the trade-off between accuracy and fairness requirements.</t>
  </si>
  <si>
    <t>Donini Michele</t>
  </si>
  <si>
    <t>Amazon Web Services</t>
  </si>
  <si>
    <t>10.1145/3278721.3278748</t>
  </si>
  <si>
    <t>Margins and Opportunity</t>
  </si>
  <si>
    <t>We use the statistical quantity of margin --- the distance between a decision boundary and a classified point, or the gap between two scores --- to formalize the principle of equal opportunity --- the chance to improve one's outcome, regardless of group status. This leads to a better definition of opportunity which recognizes, for example, that a strongly rejected individual was offered less recourse than a weakly rejected one, despite the shared outcome. It also leads to simpler algorithms, since real-valued margins are easier to analyze and optimize than discrete outcomes. We formalize two ways that a protected group may be guaranteed equal opportunity: (1) (social) mobility: acceptance should be within reach for the group (conversely, the general population shouldn't be cushioned from rejection), and (2) contrast: within the group, good candidates should get substantially higher scores than bad candidates, preventing the so-called 'token' effect. A simple linear classifier seems to offer roughly equal opportunity both experimentally and mathematically.</t>
  </si>
  <si>
    <t>10.1145/3351095.3375689</t>
  </si>
  <si>
    <t>Creating Community-Based Tech Policy: Case Studies, Lessons Learned, and What Technologists and Communities Can Do Together - Proceedings of the 2020 Conference on Fairness, Accountability, and Transparency</t>
  </si>
  <si>
    <t>What are the core ways the field of data science can center community voice and power throughout all the processes involved in conceptualizing, creating, and disseminating technology?? What are the most possible and most urgent ways communities can shape the field of algorithmic decision-making to center community power in the next few years? This interactive workshop will highlight some of the following lessons learned through our combined experience engaging with communities challenging technology in Seattle and Philadelphia, cities in the United States. We will discuss the historical context of disproportionate impacts of technology on marginalized and vulnerable communities; case studies including criminal justice risk assessments, face surveillance technologies, and surveillance regulations; and work in small-group and break-out sessions to engage questions about when and where technologists hold power, serve as gatekeepers, and can work in accountable partnership with impacted communities.By the end of the session, we hope that participants will learn how to actively center diverse communities in creating technology by examining successes, challenges, and ongoing work in Seattle and Philadelphia, through the following lessons we have learned:• that communities, policy-makers, and technologists need to work intimately together to lift up each other's' goals• that communities need to gain data justice and data literacy to understand and independently audit how a system is impacting them• that scientific analyses of algorithmic bias are powerful but heard most clearly when lifted up by local community members and stakeholders in decisions where algorithms might be deployed• that anecdotal stories of harm are most impactful on decisionmakers when tied to rigorous scientific analysis and examples from other communities that amplify and ground those stories• that communities and community goals and standards are often not heard in conversations between data scientists and people who deploy algorithms, as well as in decision-makers' conversations about what policy should look like• and that we need to begin to craft what it means for those with the least power in conversations about algorithmic fairness - those judged by those tools - to have far more, or even the most power in the future of their design or implementation.</t>
  </si>
  <si>
    <t>Sassaman H.</t>
  </si>
  <si>
    <t>{'Social Science'}</t>
  </si>
  <si>
    <t>Media Mobilizing Project</t>
  </si>
  <si>
    <t>ACLU Washington</t>
  </si>
  <si>
    <t>Irvine J.</t>
  </si>
  <si>
    <t>Seattle</t>
  </si>
  <si>
    <t>10.1145/3375627.3375802</t>
  </si>
  <si>
    <t>Trade-offs in Fair Redistricting</t>
  </si>
  <si>
    <t>What constitutes a 'fair' electoral districting plan is a discussion dating back to the founding of the United States and, in light of several recent court cases, mathematical developments, and the approaching 2020 U.S. Census, is still a fiercely debated topic today. In light of the growing desire and ability to use algorithmic tools in drawing these districts, we discuss two prototypical formulations of fairness in this domain: drawing the districts by a neutral procedure or drawing them to intentionally induce an equitable electoral outcome. We then generate a large sample of districting plans for North Carolina and Pennsylvania and consider empirically how compactness and partisan symmetry, as instantiations of these frameworks, trade off with each other -- prioritizing the value of one of these necessarily comes at a cost in the other.</t>
  </si>
  <si>
    <t>10.1109/MSP.2018.2701147</t>
  </si>
  <si>
    <t>What Can Political Philosophy Teach Us about Algorithmic Fairness?</t>
  </si>
  <si>
    <t>What does it mean for an algorithmic decision-making system to be "fair" or "non-discriminatory" in terms that can be operationalized? Providing a rigorous understanding of these terms has long been a preoccupation of moral and political philosophers. This article draws on such work to elucidate emerging debates about fair algorithms.</t>
  </si>
  <si>
    <t>10.1016/j.artint.2020.103238</t>
  </si>
  <si>
    <t>How do fairness definitions fare? Testing public attitudes towards three        algorithmic definitions of fairness in loan allocations</t>
  </si>
  <si>
    <t>What is the best way to define algorithmic fairness? While many definitions of fairness have been proposed in the computer science literature, there is no clear agreement over a particular definition. In this work, we investigate ordinary people's perceptions of three of these fairness definitions. Across three online experiments, we test which definitions people perceive to be the fairest in the context of loan decisions, and whether fairness perceptions change with the addition of sensitive information (i.e., race or gender of the loan applicants). Overall, one definition (calibrated fairness) tends to be more preferred than the others, and the results also provide support for the principle of affirmative action. (C) 2020 Elsevier B.V. All rights reserved.</t>
  </si>
  <si>
    <t>Saxena N.A.</t>
  </si>
  <si>
    <t>Huang K.</t>
  </si>
  <si>
    <t>{'Political Science', 'Linguistics', 'Computer Science', 'Other', 'Psychology'}</t>
  </si>
  <si>
    <t>Harvard Business School</t>
  </si>
  <si>
    <t>DeFilippis E.</t>
  </si>
  <si>
    <t>{'Psychology', 'Linguistics', 'Other', 'Computer Science'}</t>
  </si>
  <si>
    <t>Radanovic G.</t>
  </si>
  <si>
    <t>Parkes D.C.</t>
  </si>
  <si>
    <t>10.1145/3306618.3314248</t>
  </si>
  <si>
    <t>How Do Fairness Definitions Fare? Examining Public Attitudes Towards Algorithmic Definitions of Fairness</t>
  </si>
  <si>
    <t>What is the best way to define algorithmic fairness? While many definitions of fairness have been proposed in the computer science literature, there is no clear agreement over a particular definition. In this work, we investigate ordinary people's perceptions of three of these fairness definitions. Across two online experiments, we test which definitions people perceive to be the fairest in the context of loan decisions, and whether fairness perceptions change with the addition of sensitive information (i.e., race of the loan applicants). Overall, one definition (calibrated fairness) tends to be more pre- ferred than the others, and the results also provide support for the principle of affirmative action.</t>
  </si>
  <si>
    <t>{'Linguistics', 'Psychology', 'Computer Science', 'Political Science', 'Other'}</t>
  </si>
  <si>
    <t>{'Other', 'Linguistics', 'Psychology', 'Computer Science'}</t>
  </si>
  <si>
    <t>{'Psychology', 'Linguistics', 'Social Science', 'Computer Science', 'Maths', 'Political Science', 'Law', 'Management', 'Engineering', 'Decision Science', 'Other'}</t>
  </si>
  <si>
    <t>10.1145/3531146.3533106</t>
  </si>
  <si>
    <t>Mind the Gap: Autonomous Systems, the Responsibility Gap, and Moral Entanglement - 2022 ACM Conference on Fairness, Accountability, and Transparency</t>
  </si>
  <si>
    <t>When a computer system causes harm, who is responsible? This question has renewed significance given the proliferation of autonomous systems enabled by modern artificial intelligence techniques. At the root of this problem is a philosophical difficulty known in the literature as the responsibility gap. That is to say, because of the causal distance between the designers of autonomous systems and the eventual outcomes of those systems, the dilution of agency within the large and complex teams that design autonomous systems, and the impossibility of fully predicting how autonomous systems will behave once deployed, determining who is morally responsible for harms caused by autonomous systems is unclear at a conceptual level. I review past work on this topic, criticizing prior works for suggesting workarounds rather than philosophical answers to the conceptual problem presented by the responsibility gap. The view I develop, drawing on my earlier work on vicarious moral responsibility, explains why computing professionals are ethically required to take responsibility for the systems they design, despite not being blameworthy for the harms these systems may cause.</t>
  </si>
  <si>
    <t>Goetze T.S.</t>
  </si>
  <si>
    <t>10.1145/3531146.3533105</t>
  </si>
  <si>
    <t>De-Biasing “Bias” Measurement - 2022 ACM Conference on Fairness, Accountability, and Transparency</t>
  </si>
  <si>
    <t>When a model’s performance differs across socially or culturally relevant groups–like race, gender, or the intersections of many such groups–it is often called ”biased.” While much of the work in algorithmic fairness over the last several years has focused on developing various definitions of model fairness (the absence of group-wise model performance disparities) and eliminating such “bias,” much less work has gone into rigorously measuring it. In practice, it important to have high quality, human digestible measures of model performance disparities and associated uncertainty quantification about them that can serve as inputs into multi-faceted decision-making processes. In this paper, we show both mathematically and through simulation that many of the metrics used to measure group-wise model performance disparities are themselves statistically biased estimators of the underlying quantities they purport to represent. We argue that this can cause misleading conclusions about the relative group-wise model performance disparities along different dimensions, especially in cases where some sensitive variables consist of categories with few members. We propose the “double-corrected” variance estimator, which provides unbiased estimates and uncertainty quantification of the variance of model performance across groups. It is conceptually simple and easily implementable without statistical software package or numerical optimization. We demonstrate the utility of this approach through simulation and show on a real dataset that while statistically biased estimators of model group-wise model performance disparities indicate statistically significant between-group model performance disparities, when accounting for statistical bias in the estimator, the estimated group-wise disparities in model performance are no longer statistically significant.</t>
  </si>
  <si>
    <t>Twitter, Inc.</t>
  </si>
  <si>
    <t>Bower A.</t>
  </si>
  <si>
    <t>10.1145/3240323.3240372</t>
  </si>
  <si>
    <t>Calibrated Recommendations</t>
  </si>
  <si>
    <t>When a user has watched, say, 70 romance movies and 30 action movies, then it is reasonable to expect the personalized list of recommended movies to be comprised of about 70% romance and 30% action movies as well. This important property is known as calibration, and recently received renewed attention in the context of fairness in machine learning. In the recommended list of items, calibration ensures that the various (past) areas of interest of a user are reflected with their corresponding proportions. Calibration is especially important in light of the fact that recommender systems optimized toward accuracy (e.g., ranking metrics) in the usual offline-setting can easily lead to recommendations where the lesser interests of a user get crowded out by the user's main interests-which we show empirically as well as in thought-experiments. This can be prevented by calibrated recommendations. To this end, we outline metrics for quantifying the degree of calibration, as well as a simple yet effective re-ranking algorithm for post-processing the output of recommender systems.</t>
  </si>
  <si>
    <t>Steck H.</t>
  </si>
  <si>
    <t>Netflix Los Gatos</t>
  </si>
  <si>
    <t>10.1145/3531146.3533186</t>
  </si>
  <si>
    <t>The Algorithmic Imprint - 2022 ACM Conference on Fairness, Accountability, and Transparency</t>
  </si>
  <si>
    <t>['United Kingdom', 'Bangladesh']</t>
  </si>
  <si>
    <t>When algorithmic harms emerge, a reasonable response is to stop using the algorithm to resolve concerns related to fairness, accountability, transparency, and ethics (FATE). However, just because an algorithm is removed does not imply its FATE-related issues cease to exist. In this paper, we introduce the notion of the “algorithmic imprint” to illustrate how merely removing an algorithm does not necessarily undo or mitigate its consequences. We operationalize this concept and its implications through the 2020 events surrounding the algorithmic grading of the General Certificate of Education (GCE) Advanced (A) Level exams, an internationally recognized UK-based high school diploma exam administered in over 160 countries. While the algorithmic standardization was ultimately removed due to global protests, we show how the removal failed to undo the algorithmic imprint on the sociotechnical infrastructures that shape students’, teachers’, and parents’ lives. These events provide a rare chance to analyze the state of the world both with and without algorithmic mediation. We situate our case study in Bangladesh to illustrate how algorithms made in the Global North disproportionately impact stakeholders in the Global South. Chronicling more than a year-long community engagement consisting of 47 interviews, we present the first coherent timeline of “what” happened in Bangladesh, contextualizing “why” and “how” they happened through the lenses of the algorithmic imprint and situated algorithmic fairness. Analyzing these events, we highlight how the contours of the algorithmic imprints can be inferred at the infrastructural, social, and individual levels. We share conceptual and practical implications around how imprint-awareness can (a) broaden the boundaries of how we think about algorithmic impact, (b) inform how we design algorithms, and (c) guide us in AI governance. The imprint-aware design mindset can make the algorithmic development process more human-centered and sociotechnically-informed.</t>
  </si>
  <si>
    <t>Ehsan U.</t>
  </si>
  <si>
    <t>Riedl M.</t>
  </si>
  <si>
    <t>{'Engineering', 'Social Science', 'Maths', 'Philosophy', 'Computer Science', 'Linguistics', 'Other', 'Psychology'}</t>
  </si>
  <si>
    <t>10.1145/3600211.3604699</t>
  </si>
  <si>
    <t>Not So Fair: The Impact of Presumably Fair Machine Learning Models</t>
  </si>
  <si>
    <t>When bias mitigation methods are applied to make fairer machine learning models in fairness-related classification settings, there is an assumption that the disadvantaged group should be better off than if no mitigation method was applied. However, this is a potentially dangerous assumption because a “fair” model outcome does not automatically imply a positive impact for a disadvantaged individual—they could still be negatively impacted. Modeling and accounting for those impacts is key to ensure that mitigated models are not unintentionally harming individuals; we investigate if mitigated models can still negatively impact disadvantaged individuals and what conditions affect those impacts in a loan repayment example. Our results show that most mitigated models negatively impact disadvantaged group members in comparison to the unmitigated models. The domain-dependent impacts of model outcomes should help drive future bias mitigation method development.</t>
  </si>
  <si>
    <t>Jorgensen M.</t>
  </si>
  <si>
    <t>Richert H.</t>
  </si>
  <si>
    <t>Osnabrück University</t>
  </si>
  <si>
    <t>{'Social Science', 'Computer Science', 'Maths', 'Philosophy', 'Engineering', 'Other'}</t>
  </si>
  <si>
    <t>Such J.</t>
  </si>
  <si>
    <t>{'Social Science', 'Computer Science', 'Maths', 'Political Science', 'Management', 'Law', 'Engineering', 'Decision Science', 'Other'}</t>
  </si>
  <si>
    <t>10.1145/3287560.3287597</t>
  </si>
  <si>
    <t>The Disparate Effects of Strategic Manipulation</t>
  </si>
  <si>
    <t>When consequential decisions are informed by algorithmic input, individuals may feel compelled to alter their behavior in order to gain a system's approval. Models of agent responsiveness, termed "strategic manipulation," analyze the interaction between a learner and agents in a world where all agents are equally able to manipulate their features in an attempt to "trick" a published classifier. In cases of real world classification, however, an agent's ability to adapt to an algorithm is not simply a function of her personal interest in receiving a positive classification, but is bound up in a complex web of social factors that affect her ability to pursue certain action responses. In this paper, we adapt models of strategic manipulation to capture dynamics that may arise in a setting of social inequality wherein candidate groups face different costs to manipulation. We find that whenever one group's costs are higher than the other's, the learner's equilibrium strategy exhibits an inequality reinforcing phenomenon wherein the learner erroneously admits some members of the advantaged group, while erroneously excluding some members of the disadvantaged group. We also consider the effects of interventions in which a learner subsidizes members of the disadvantaged group, lowering their costs in order to improve her own classification performance. Here we encounter a paradoxical result: there exist cases in which providing a subsidy improves only the learner's utility while actually making both candidate groups worse-off even the group receiving the subsidy. Our results reveal the potentially adverse social ramifications of deploying tools that attempt to evaluate an individual's "quality" when agents' capacities to adaptively respond differ.</t>
  </si>
  <si>
    <t>Immorlica N.</t>
  </si>
  <si>
    <t>10.1007/s10994-023-06376</t>
  </si>
  <si>
    <t>Fair tree classifier using strong demographic parity</t>
  </si>
  <si>
    <t>When dealing with sensitive data in automated data-driven decision-making, an important concern is to learn predictors with high performance towards a class label, whilst minimising for the discrimination towards any sensitive attribute, like gender or race, induced from biased data. Hybrid tree optimisation criteria have been proposed which combine classification performance and fairness. Although the threshold-free ROC-AUC is the standard for measuring classification model performance, current fair tree classification methods mainly optimise for a fixed threshold on the fairness metric. In this paper, we propose SCAFF-splitting criterion AUC for Fairness-a compound decision tree splitting criterion which combines the threshold-free strong demographic parity with ROC-AUC termed, easily applicable as an ensemble. Our method simultaneously leverages multiple sensitive attributes of which the values may be multicategorical, and is tunable with respect to the unavoidable performance-fairness trade-off. In our experiments, we demonstrate how SCAFF generates effective models with competitive performance and fairness with respect to binary, multicategorical, and multiple sensitive attributes.</t>
  </si>
  <si>
    <t>Barata A. P.</t>
  </si>
  <si>
    <t>10.1145/3461702.3462529</t>
  </si>
  <si>
    <t>Precarity: Modeling the Long Term Effects of Compounded Decisions on Individual Instability</t>
  </si>
  <si>
    <t>When it comes to studying the impacts of decision making, the research has been largely focused on examining the fairness of the decisions, the long-term effects of the decision pipelines, and utility-based perspectives considering both the decision-maker and the individuals. However, there has hardly been any focus on precarity which is the term that encapsulates the instability in people's lives. That is, a negative outcome can overspread to other decisions and measures of well-being. Studying precarity necessitates a shift in focus -- from the point of view of the decision-maker to the perspective of the decision subject. This centering of the subject is an important direction that unlocks the importance of parting with aggregate measures to examine the long-term effects of decision making. To address this issue, in this paper, we propose a modeling framework that simulates the effects of compounded decision-making on precarity over time. Through our simulations, we are able to show the heterogeneity of precarity by the non-uniform ruinous aftereffects of negative decisions on different income classes of the underlying population and how policy interventions can help mitigate such effects.</t>
  </si>
  <si>
    <t>Nokhiz P.</t>
  </si>
  <si>
    <t>{'Maths', 'Decision Science', 'Linguistics', 'Computer Science'}</t>
  </si>
  <si>
    <t>Ruwanpathirana A.K.</t>
  </si>
  <si>
    <t>Patwari N.</t>
  </si>
  <si>
    <t>10.1145/3531146.3533152</t>
  </si>
  <si>
    <t>On the Fairness of Machine-Assisted Human Decisions - 2022 ACM Conference on Fairness, Accountability, and Transparency</t>
  </si>
  <si>
    <t>When machine-learning algorithms are deployed in high-stakes decisions, we want to ensure that their deployment leads to fair and equitable outcomes. This concern has motivated a fast-growing literature that focuses on diagnosing and addressing disparities in machine predictions. However, many machine predictions are deployed to assist in decisions where a human decision-maker retains the ultimate decision authority. In this article, we therefore consider how properties of machine predictions affect the resulting human decisions. We show in a formal model that the inclusion of a biased human decision-maker can revert common relationships between the structure of the algorithm and the qualities of resulting decisions. Specifically, we document that excluding information about protected groups from the prediction may fail to reduce, and may even increase, ultimate disparities. While our concrete results rely on specific assumptions about the data, algorithm, and decision-maker, they show more broadly that any study of critical properties of complex decision systems, such as the fairness of machine-assisted human decisions, should go beyond focusing on the underlying algorithmic predictions in isolation.</t>
  </si>
  <si>
    <t>McLaughlin B.</t>
  </si>
  <si>
    <t>Stanford Graduate School of Business, USA</t>
  </si>
  <si>
    <t>Gillis T.</t>
  </si>
  <si>
    <t>Columbia Law School, USA</t>
  </si>
  <si>
    <t>Repairing without Retraining: Avoiding Disparate Impact with        Counterfactual Distributions</t>
  </si>
  <si>
    <t>When the performance of a machine learning model varies over groups defined by sensitive attributes (e.g., gender or ethnicity), the performance disparity can be expressed in terms of the probability distributions of the input and output variables over each group. In this paper, we exploit this fact to reduce the disparate impact of a fixed classification model over a population of interest. Given a black-box classifier, we aim to eliminate the performance gap by perturbing the distribution of input variables for the disadvantaged group. We refer to the perturbed distribution as a counterfactual distribution, and characterize its properties for common fairness criteria. We introduce a descent algorithm to learn a counterfactual distribution from data. We then discuss how the estimated distribution can be used to build a data preprocessor that can reduce disparate impact without training a new model. We validate our approach through experiments on real-world datasets, showing that it can repair different forms of disparity without a significant drop in accuracy.</t>
  </si>
  <si>
    <t>Learning Disentangled Textual Representations via Statistical Measures        of Similarity</t>
  </si>
  <si>
    <t>When working with textual data, a natural application of disentangled representations is fair classification where the goal is to make predictions without being biased (or influenced) by sensitive attributes that may be present in the data (e.g., age, gender or race). Dominant approaches to disentangle a sensitive attribute from textual representations rely on learning simultaneously a penalization term that involves either an adversarial loss (e.g., a discriminator) or an information measure (e.g., mutual information). However, these methods require the training of a deep neural network with several parameter updates for each update of the representation model. As a matter of fact, the resulting nested optimization loop is both time consuming, adding complexity to the optimization dynamic, and requires a fine hyperparameter selection (e.g., learning rates, architecture). In this work, we introduce a family of regularizers for learning disentangled representations that do not require training. These regularizers are based on statistical measures of similarity between the conditional probability distributions with respect to the sensitive attributes. Our novel regularizers do not require additional training, are faster and do not involve additional tuning while achieving better results both when combined with pretrained and randomly initialized text encoders.</t>
  </si>
  <si>
    <t>Colombo P.</t>
  </si>
  <si>
    <t>University Paris-Saclay</t>
  </si>
  <si>
    <t>Staerman G.</t>
  </si>
  <si>
    <t>Institute Polytechniques Paris</t>
  </si>
  <si>
    <t>Noiry N.</t>
  </si>
  <si>
    <t>Piantanida</t>
  </si>
  <si>
    <t>The Fairness of Risk Scores Beyond Classification: Bipartite Ranking and        the xAUC Metric</t>
  </si>
  <si>
    <t>Where machine-learned predictive risk scores inform high-stakes decisions, such as bail and sentencing in criminal justice, fairness has been a serious concern. Recent work has characterized the disparate impact that such risk scores can have when used for a binary classification task. This may not account, however, for the more diverse downstream uses of risk scores and their non-binary nature. To better account for this, in this paper, we investigate the fairness of predictive risk scores from the point of view of a bipartite ranking task, where one seeks to rank positive examples higher than negative ones. We introduce the xAUC disparity as a metric to assess the disparate impact of risk scores and define it as the difference in the probabilities of ranking a random positive example from one protected group above a negative one from another group and vice versa. We provide a decomposition of bipartite ranking loss into components that involve the discrepancy and components that involve pure predictive ability within each group. We use xAUC analysis to audit predictive risk scores for recidivism prediction, income prediction, and cardiac arrest prediction, where it describes disparities that are not evident from simply comparing within-group predictive performance.</t>
  </si>
  <si>
    <t xml:space="preserve">10.1080/10447318.2022.2095705     </t>
  </si>
  <si>
    <t>Enhancing Fairness Perception - Towards Human-Centred AI and        Personalized Explanations Understanding the Factors Influencing        Laypeople's Fairness Perceptions of Algorithmic Decisions</t>
  </si>
  <si>
    <t>Whether we like it or not, algorithmic decision-making systems (ADMSs) are all around us. These systems assist both public institutions and private organizations in making decisions that exert a significant impact on our lives. The widespread use of artificial intelligence (AI) and machine learning (ML) systems and the potential risks of using them are the subjects of intensive, ongoing research. It is imperative to ensure their fairness and transparency. The understanding that ADMSs should be subject to human supervision and examined for laypeople's perceived fairness is clear. Laypeople's perceptions regarding ADMSs' fairness, their understanding of the reasons underlying the systems' outcome (decision), and their comprehension of the linkage between the explanations and the results, influence their willingness to trust the systems, use them and accept their decisions. To determine and better understand which factors affect laypeople's perceptions of the fairness of algorithmic decisions, we conducted an online between-subject experiment, employing a case study of a simulated AI-based recruitment decision-support system. We focused on three aspects: system characteristics (SC), personality characteristics (PC), and demographic characteristics (DC). We conducted an in-depth analysis to determine which explanation increases the perceived fairness the most. Based on the results, we suggest a framework for predicting a layperson's perception of the fairness of the explanations. Our findings may help in understanding how to involve humans in the development and evaluation process of ADMSs, how to create personalized explanations based on the SC as well as on users' PC and DC, and, consequently, how to enhance laypeople's fairness perceptions regarding ADMSs.</t>
  </si>
  <si>
    <t>Kliger D.</t>
  </si>
  <si>
    <t>10.1109/ICSTW58534.2023.00040</t>
  </si>
  <si>
    <t>Using Assurance Cases to assure the fulfillment of non-functional requirements of AI-based systems - Lessons learned - 2023 IEEE INTERNATIONAL CONFERENCE ON SOFTWARE TESTING, VERIFICATION AND VALIDATION WORKSHOPS, ICSTW</t>
  </si>
  <si>
    <t>While AI as a cross-sector technology is applied to more and more use cases and contexts, concerns and questions about the impact of this use on the people involved and society as a whole are increasing. Many companies want to act on these concerns and put a high emphasize on the ethical and fair use of AI in their use cases. But up to date easily applicable methods to translate ethical values, such as fairness, into technical specifications are often missing. One method to do so previously described in literature is the development of an Assurance Case. An Assurance Case presents the argument structure of how a claim ({''}The system is fair{''}) can be substantiated by evidences like tests. To test the application of the method for fairness requirements in the real world and derive important insights for future use, the method was tested with the real life use case of a software product, which assigns positions in the training of doctors in hospitals. By testing the method in a real life setting, it was possible to develop it further and both, increase its usability and facilitate the focus on ethical aspects such as fairness. Fundamental questions were: Can the method of Assurance Cases be used to enhance fairness of an AI system? What is the application like in an industry context? How can one improve the method of Assurance Cases to be applicable for the assessment of fairness in AI systems? Together with developers, software and domain experts as well as AI and Open Innovation experts and researchers, the method was applied to the use case of an industry partner. Key insights are that the developed Assurance Case is of great help to the industry partner, especially when thinking about future adaptions, communication and potential regulations or required evidences to support their claim of a fair system. Based on the insights derived from testing the process, the method can be improved, enabling it to be applied more efficiently on future use cases and thus enhancing the fairness of AI systems in the long term. Based on our experience, we consider the Assurance Case framework to be helpful and useful to be able to assure fairness of AI systems.</t>
  </si>
  <si>
    <t>{'Engineering', 'Management', 'Computer Science', 'Maths', 'Social Science', 'Law'}</t>
  </si>
  <si>
    <t>Algorithm Accountability Lab</t>
  </si>
  <si>
    <t>Muller-Kress L.</t>
  </si>
  <si>
    <t>FAIr by Design Winnovation Consulting Gmbh</t>
  </si>
  <si>
    <t>Leimuller G.</t>
  </si>
  <si>
    <t>{'Engineering', 'Other', 'Computer Science', 'Management', 'Political Science', 'Decision Science', 'Psychology', 'Linguistics', 'Maths', 'Philosophy', 'Social Science', 'Law'}</t>
  </si>
  <si>
    <t>Algorithmic Discrimination Is an Information Problem</t>
  </si>
  <si>
    <t>While algorithmic decision-making has proven to be a challenge for traditional antidiscrimination law, there is an opportunity to regulate algorithms through the information that they are fed. But blocking information about protected categories will rarely protect these groups effectively because other information will act as proxies. To avoid disparate treatment, the protected category attributes cannot be considered; but to avoid disparate impact, they must be considered. This leads to a paradox in regulating information to prevent algorithmic discrimination. This Article addresses this problem. It suggests that, instead of ineffectively blocking or passively allowing attributes in training data, we should modify them. We should use existing pre-processing techniques to alter the data that is fed to algorithms to prevent disparate impact outcomes. This presents a number of doctrinal and policy benefits and can be implemented also where other legal approaches cannot.</t>
  </si>
  <si>
    <t>Cofone I. N.</t>
  </si>
  <si>
    <t>McGill University</t>
  </si>
  <si>
    <t>10.1145/3514094.3534194</t>
  </si>
  <si>
    <t>Strategic Best Response Fairness in Fair Machine Learning</t>
  </si>
  <si>
    <t>While artificial intelligence (AI) and machine learning (ML) have been increasingly used for decision-making, issues related to discrimination in AI/ML have become prominent. While several fair algorithms are proposed to alleviate these discrimination issues, most of them provide fairness by imposing constraints to eliminate disparity in prediction results. However, the use of these fair algorithms may change the behavior of prediction subjects. As such, even though the disparity in prediction results might be removed by fair algorithms, behavioral responses to the use of fair algorithms can still create disparity in behavior which may persist across different groups of prediction subjects. To study this issue, we define a notion called "strategic best-response fairness" (SBR-fair). It is defined in a context that includes different groups of prediction subjects who are ex-ante identical in terms of abilities and conditional payoffs. We utilize a game-theoretic model to investigate whether different types of fair algorithms lead to identical equilibrium behaviors among different groups of prediction subjects. If yes, such an algorithm is considered SBR-fair. We then demonstrate that many existing fair algorithms are not SBR-fair. As a result, implementing these algorithms may impose fairness on prediction results but actually induce disparity between privileged and unprivileged individuals in the long run.</t>
  </si>
  <si>
    <t>Hajime Shimao</t>
  </si>
  <si>
    <t>McGill University, Montreal, PQ, Canada</t>
  </si>
  <si>
    <t>Warut Khern-am-nuai</t>
  </si>
  <si>
    <t>Karthik Kannan</t>
  </si>
  <si>
    <t>Purdue University, West Lafayette, IN, USA</t>
  </si>
  <si>
    <t>Maxime C. Cohen</t>
  </si>
  <si>
    <t>Candada</t>
  </si>
  <si>
    <t>10.1016/j.eswa.2022.119465</t>
  </si>
  <si>
    <t>Application of fairness to healthcare, organizational justice, and finance: A survey</t>
  </si>
  <si>
    <t>Health, Finance</t>
  </si>
  <si>
    <t>While artificial intelligence is widely employed in many applications, it is vulnerable to bias and unethical use. Therefore, fairness evaluation tools and bias mitigation algorithms have drawn considerable attention. The main concern arises when an intelligent system is developed to make life-changing decisions in a social application. The ethical aspects of the decisions are vital because they significantly affect human lives. Therefore, numerous techniques have been developed to prevent discrimination in the learning algorithm output. This survey paper focuses on the application of fairness techniques in healthcare, organizational justice, and finance. Different kinds of discrimination are identified and comprehensively discussed in each application, and state-of-the-art fairness methods in each category are reviewed.</t>
  </si>
  <si>
    <t>Birzhandi P.</t>
  </si>
  <si>
    <t>{'Engineering', 'Computer Science', 'Decision Science', 'Maths', 'Social Science'}</t>
  </si>
  <si>
    <t>Chung-Ang University</t>
  </si>
  <si>
    <t>Cho Y.-S.</t>
  </si>
  <si>
    <t>10.1145/3442188.3445916</t>
  </si>
  <si>
    <t>Censorship of Online Encyclopedias: Implications for NLP Models - Proceedings of the 2021 ACM Conference on Fairness, Accountability, and Transparency</t>
  </si>
  <si>
    <t>While artificial intelligence provides the backbone for many tools people use around the world, recent work has brought to attention that the algorithms powering AI are not free of politics, stereotypes, and bias. While most work in this area has focused on the ways in which AI can exacerbate existing inequalities and discrimination, very little work has studied how governments actively shape training data. We describe how censorship has affected the development of Wikipedia corpuses, text data which are regularly used for pre-trained inputs into NLP algorithms. We show that word embeddings trained on Baidu Baike, an online Chinese encyclopedia, have very different associations between adjectives and a range of concepts about democracy, freedom, collective action, equality, and people and historical events in China than its regularly blocked but uncensored counterpart - Chinese language Wikipedia. We examine the implications of these discrepancies by studying their use in downstream AI applications. Our paper shows how government repression, censorship, and self-censorship may impact training data and the applications that draw from them.</t>
  </si>
  <si>
    <t>Roberts M.E.</t>
  </si>
  <si>
    <t xml:space="preserve">10.1007/s10618-022-00893-6     </t>
  </si>
  <si>
    <t>Making clusterings fairer by post-processing: algorithms, complexity        results and experiments</t>
  </si>
  <si>
    <t>While existing fairness work typically focuses on fair-by-design algorithms, here we consider making a fairness-unaware algorithm's output fairer. Specifically, we explore the area of fairness in clustering by modifying clusterings produced by existing algorithms to make them fairer whilst retaining their quality. We formulate the minimal cluster modification for fairness (MCMF) problem, where the input is a given partitional clustering and the goal is to minimally change it so that the clustering is still of good quality but fairer. We show that for a single binary protected status variable, the problem is efficiently solvable (i.e., in the class P) by proving that the constraint matrix for an integer linear programming formulation is totally unimodular. Interestingly, we show that even for a single protected variable, the addition of simple pairwise guidance for clustering (to say ensure individual-level fairness) makes the MCMF problem computationally intractable (i.e., NP-hard). Experimental results using Twitter, Census and NYT data sets show that our methods can modify existing clusterings for data sets in excess of 100,000 instances within minutes on laptops and find clusterings that are as fair but are of higher quality than those produced by fair-by-design clustering algorithms. Finally, we explore a challenging practical problem of making a historical clustering (i.e., zipcodes clustered into California's congressional districts) fairer using a new multi-faceted benchmark data set.</t>
  </si>
  <si>
    <t>Bai Z.</t>
  </si>
  <si>
    <t>Tran C.M.</t>
  </si>
  <si>
    <t>10.1145/3306618.3314275</t>
  </si>
  <si>
    <t>Towards a Just Theory of Measurement A Principled Social Measurement        Assurance Program for Machine Learning</t>
  </si>
  <si>
    <t>While formal definitions of fairness in machine learning (ML) have been proposed, its place within a broader institutional model of fair decision-making remains ambiguous. In this paper we interpret ML as a tool for revealing when and how measures fail to capture purported constructs of interest, augmenting a given institution's understanding of its own interventions and priorities. Rather than codifying "fair" principles into ML models directly, the use of ML can thus be understood as a form of quality assurance for existing institutions, exposing the epistemic fault lines of their own measurement practices. Drawing from recent discussion of representational mappings in the Fair Machine Learning literature and previous discussions on the ontology of measurement, we propose a social measurement assurance program (sMAP) in which ML encourages expert deliberation on a given decision-making procedure by examining unanticipated or previously unexamined covariates. As an example, we apply Rawlsian principles of fairness to sMAP and produce a provisional just theory of measurement that would guide the use of ML for achieving fairness in the case of child abuse in Allegheny County.</t>
  </si>
  <si>
    <t>10.1145/3404835.3462953</t>
  </si>
  <si>
    <t>Policy-Gradient Training of Fair and Unbiased Ranking Functions</t>
  </si>
  <si>
    <t>While implicit feedback (e.g., clicks, dwell times, etc.) is an abundant and attractive source of data for learning to rank, it can produce unfair ranking policies for both exogenous and endogenous reasons. Exogenous reasons typically manifest themselves as biases in the training data, which then get reflected in the learned ranking policy and often lead to rich-get-richer dynamics. Moreover, even after the correction of such biases, reasons endogenous to the design of the learning algorithm can still lead to ranking policies that do not allocate exposure among items in a fair way. To address both exogenous and endogenous sources of unfairness, we present the first learning-to-rank approach that addresses both presentation bias and merit-based fairness of exposure simultaneously. Specifically, we define a class of amortized fairness-of-exposure constraints that can be chosen based on the needs of an application, and we show how these fairness criteria can be enforced despite the selection biases in implicit feedback data. The key result is an efficient and flexible policy-gradient algorithm, called FULTR, which is the first to enable the use of counterfactual estimators for both utility estimation and fairness constraints. Beyond the theoretical justification of the framework, we show empirically that the proposed algorithm can learn accurate and fair ranking policies from biased and noisy feedback.(1)</t>
  </si>
  <si>
    <t>Yadav H.</t>
  </si>
  <si>
    <t>Du Z.</t>
  </si>
  <si>
    <t>10.1145/3531146.3533154</t>
  </si>
  <si>
    <t>Multi-Disciplinary Fairness Considerations in Machine Learning for Clinical Trials - 2022 ACM Conference on Fairness, Accountability, and Transparency</t>
  </si>
  <si>
    <t>While interest in the application of machine learning to improve healthcare has grown tremendously in recent years, a number of barriers prevent deployment in medical practice. A notable concern is the potential to exacerbate entrenched biases and existing health disparities in society. The area of fairness in machine learning seeks to address these issues of equity; however, appropriate approaches are context-dependent, necessitating domain-specific consideration. We focus on clinical trials, i.e., research studies conducted on humans to evaluate medical treatments. Clinical trials are a relatively under-explored application in machine learning for healthcare, in part due to complex ethical, legal, and regulatory requirements and high costs. Our aim is to provide a multi-disciplinary assessment of how fairness for machine learning fits into the context of clinical trials research and practice. We start by reviewing the current ethical considerations and guidelines for clinical trials and examine their relationship with common definitions of fairness in machine learning. We examine potential sources of unfairness in clinical trials, providing concrete examples, and discuss the role machine learning might play in either mitigating potential biases or exacerbating them when applied without care. Particular focus is given to adaptive clinical trials, which may employ machine learning. Finally, we highlight concepts that require further investigation and development, and emphasize new approaches to fairness that may be relevant to the design of clinical trials.</t>
  </si>
  <si>
    <t>Chien I.</t>
  </si>
  <si>
    <t>Deliu N.</t>
  </si>
  <si>
    <t>{'Maths', 'Management', 'Computer Science', 'Other', 'Psychology', 'Decision Science'}</t>
  </si>
  <si>
    <t>Turner R.</t>
  </si>
  <si>
    <t>Villar S.</t>
  </si>
  <si>
    <t>10.1145/3514094.3539552</t>
  </si>
  <si>
    <t>Fair, Robust, and Data-Efficient Machine Learning in Healthcare</t>
  </si>
  <si>
    <t>While machine learning systems have shown improvements, often, in carefully curated settings, challenges still exist to their wider deployment, especially for making consequential decisions. The research described here explores three challenges, particularly, emphasizing the interesting issues that arise at their intersection. How do we design machine learning systems to account for the systemic biases of the world, to act reliably under unseen settings, and to handle limited availability of data? Human-facing applications of machine learning such as personalized health commonly encounter these challenges, thus, these are important to address. The research has three components addressing different parts of the above central question. Here, we describe the work done on two components of the above central question and highlight the future work planned as part of the third one. We draw from methods in causal inference, algorithmic fairness, and interactive learning, and apply them to applications in health.</t>
  </si>
  <si>
    <t>10.1145/3531146.3533781</t>
  </si>
  <si>
    <t>Disentangling the Components of Ethical Research in Machine Learning - 2022 ACM Conference on Fairness, Accountability, and Transparency</t>
  </si>
  <si>
    <t>While practical applications of machine learning have been the target of considerable normative scrutiny over the past decade, there is growing concern with machine learning research as well. Debates are currently unfolding about how the research community should develop its research agendas, conduct its research, evaluate its research contributions, and handle the publication and dissemination of its findings, among other matters. At times, these debates have been quite heated, with different actors adopting different positions on what it means to do machine learning research ethically. In this paper, we show that some of the disagreement owes to a lack of clarity about what ethical issues are at stake in machine learning research, how these issues—in particular, the concerns with research integrity, research process harms, and downstream consequences—relate to (or, more often, differ from) one another. We then explore which mechanisms are most appropriate for dealing with the different types of ethical issues, and highlight which ethical issues require more attention than they are currently receiving. Ultimately, we hope to foster more productive discussions about the responsibilities that the community bears in addressing the ethical challenges tied to machine learning research and how to best fulfil these responsibilities.</t>
  </si>
  <si>
    <t>Cornell / Microsoft Research</t>
  </si>
  <si>
    <t>Campbell R.</t>
  </si>
  <si>
    <t>OpenAI, Inc.</t>
  </si>
  <si>
    <t>Raji D.</t>
  </si>
  <si>
    <t>Mozilla Corporation</t>
  </si>
  <si>
    <t>10.1145/3442188.3445931</t>
  </si>
  <si>
    <t>I Agree with the Decision, but They Didn't Deserve This: Future Developers' Perception of Fairness in Algorithmic Decisions - Proceedings of the 2021 ACM Conference on Fairness, Accountability, and Transparency</t>
  </si>
  <si>
    <t>While professionals are increasingly relying on algorithmic systems for making a decision, on some occasions, algorithmic decisions may be perceived as biased or not just. Prior work has looked into the perception of algorithmic decision-making from the user's point of view. In this work, we investigate how students in fields adjacent to algorithm development perceive algorithmic decisionmaking. Participants (N=99) were asked to rate their agreement with statements regarding six constructs that are related to facets of fairness and justice in algorithmic decision-making in three separate scenarios. Two of the three scenarios were independent of each other, while the third scenario presented three different outcomes of the same algorithmic system, demonstrating perception changes triggered by different outputs. Quantitative analysis indicates that a) 'agreeing' with a decision does not mean the person 'deserves the outcome', b) perceiving the factors used in the decision-making as 'appropriate' does not make the decision of the system 'fair' and c) perceiving a system's decision as 'not fair' is affecting the participants' 'trust' in the system. In addition, participants found proportional distribution of benefits more fair than other approaches. Qualitative analysis provides further insights into that information the participants find essential to judge and understand an algorithmic decision-making system's fairness. Finally, the level of academic education has a role to play in the perception of fairness and justice in algorithmic decision-making.</t>
  </si>
  <si>
    <t>Smart Systems and Emerging Technologies</t>
  </si>
  <si>
    <t>10.1007/s00500-023-08604-z</t>
  </si>
  <si>
    <t>Keeping judges in the loop: a human-machine collaboration strategy against the blind spots of AI in criminal justice</t>
  </si>
  <si>
    <t>While seeping into every aspect of our lives, intelligent systems carry serious concerns, many of which stem from the need to secure control over machines ensuring they turn into an enhancement and not into a threat to human societies. Issues are not lacking. Whether one considers recruiting platforms perpetuating historical patterns of discrimination or AI-driven systems unfairly evaluating the creditworthiness of natural persons, it clearly appears vital to firmly place human beings with their rights and needs at the center of intelligent technologies. The paper tackles this kind of issue by focusing on the use of artificial intelligence in criminal justice, where predictive analytics and AI-driven decision systems have proven capable not only of enhancing the fight against crime but also of bringing the risk of opacity, aberrations, and injustices. We present a human-machine collaboration strategy providing judges with the advantages of AI and computational heuristics while offering control and understanding of the role played by machines. Drawing from a research that led to the development of an experimental platform supporting judges and public prosecutors dealing with organized crime, the strategy revolves around two components: (i) an online learning model designed to support judges in the evaluation of criminal dangerousness of individuals and groups capable of learning from users' feedback; (ii) a human-computer interaction component exploiting visual metaphors to ease judges' interaction with data, AI and other heuristics. The main contribution of the work is a novel and viable declension of the Human-centered AI paradigm in justice administration.</t>
  </si>
  <si>
    <t>{'Engineering', 'Other', 'Computer Science', 'Linguistics', 'Psychology', 'Maths', 'Social Science', 'Law'}</t>
  </si>
  <si>
    <t>Università degli Studi del Sannio</t>
  </si>
  <si>
    <t>10.5220/0009324100150025</t>
  </si>
  <si>
    <t>Fairness in Learning Analytics: Student At-risk Prediction in Virtual        Learning Environments</t>
  </si>
  <si>
    <t>While the current literature on algorithmic fairness has rapidly expanded over the past years, it has yet to fully arrive in educational contexts, namely, learning analytics. In the present paper, we examine possible forms of discrimination, as well as ways to measure and establish fairness in virtual learning environments. The prediction of students' course outcome is conducted on a VLE dataset and analyzed with respect to fairness. Two measures are recommended for the prior investigation of learning data, to ensure their balance and fitness for further data analysis.</t>
  </si>
  <si>
    <t>Shirin Riazy</t>
  </si>
  <si>
    <t>Hochschule für Technik und Wirtschaft, Berlin, Germany, --- Select a Country ---</t>
  </si>
  <si>
    <t>Katharina Simbeck</t>
  </si>
  <si>
    <t>Vanessa Schreck</t>
  </si>
  <si>
    <t>Hochschule für Technik und Wirtschaft, Berlin</t>
  </si>
  <si>
    <t>10.1145/3448891.3448943</t>
  </si>
  <si>
    <t>AI-Fairness Towards Activity Recognition of Older Adults</t>
  </si>
  <si>
    <t>Wireless wearable sensor networks (WSN)-based activity recognition has implicit impacts on context-aware application and connected health research for older adults. Although, many existing researches focus on different WSN integration, signal processing and intelligent detection to recognize different activities, none of the existing works address the Artificial Intelligence (AI) fairness in activity recognition of older adults domain. We argue that AI-fairness towards detecting activities of older adults is different than to fairness for other protected attributes such as age, gender or race. The primary reason behind this difference is the diversity of same activity among different older adults based on their functional abilities (walking using crutches, walker). However, the diversity also exists among the same older adults based on time and space as well. The above constraints limit the AI capabilities and causes unfair detection of daily activities that has potential impacts on healthcare interventions for older adults. In this paper, we investigate, first of its kind, AI-fairness of activity recognition for older adults using a single wearable WSN sensor in presence of diverse disabilities. In this regard, we (i) employ signal processing and Bi-directional LSTM model to recognize diverse multi-label activities of older adults using single WSN; (ii) identify the existence of biases in activity recognition considering the age and functional ability as protected attributes; (iii) mitigate the biases by applying different bias mitigation techniques in different stages (pre-, in- and post-processing) of machine learning model development; and finally (iv) we experimentally evaluate the proposed AI-fairness framework using older adults data collected from a retirement center.</t>
  </si>
  <si>
    <t>Alam M.A.U.</t>
  </si>
  <si>
    <t>10.1007/978-3-030-86439-2_22</t>
  </si>
  <si>
    <t>Systematic Literature Review of Fairness in Learning Analytics and        Application of Insights in a Case Study</t>
  </si>
  <si>
    <t>With a steady expansion of the fairness and explainability research in artificial intelligence and machine learning, other overlapping areas, such as learning analytics, have similarly raised the question of algorithmic fairness. We conduct a systematic literature review in order to find potential forms of discrimination in learning analytics, as well as possibilities to measure and mitigate discrimination. The insights from the literature review are then used to conduct a case study on an openly available dataset from a virtual learning environment. Finally, we formulate recommendations for the verification of balance in datasets prior to the usage of learning analytics methods.</t>
  </si>
  <si>
    <t>Schreck V.</t>
  </si>
  <si>
    <t>{'Computer Science', 'Psychology', 'Social Science', 'Maths'}</t>
  </si>
  <si>
    <t>10.1145/3514094.3534127</t>
  </si>
  <si>
    <t>A Dynamic Decision-Making Framework Promoting Long-Term Fairness</t>
  </si>
  <si>
    <t>With AI-based decisions playing an increasingly consequential role in our society, for example, in our financial and criminal justice systems, there is a great deal of interest in designing algorithms conforming to application-specific notions of fairness. In this work, we ask a complementary question: can AI-based decisions be designed to dynamically influence the evolution of fairness in our society over the long term? To explore this question, we propose a framework for sequential decision-making aimed at dynamically influencing long-term societal fairness, illustrated via the problem of selecting applicants from a pool consisting of two groups, one of which is under-represented. We consider a dynamic model for the composition of the applicant pool, in which admission of more applicants from a group in a given selection round positively reinforces more candidates from the group to participate in future selection rounds. Under such a model, we show the efficacy of the proposed Fair-Greedy selection policy which systematically trades the sum of the scores of the selected applicants ("greedy'') against the deviation of the proportion of selected applicants belonging to a given group from a target proportion ("fair''). In addition to experimenting on synthetic data, we adapt static real-world datasets on law school candidates and credit lending to simulate the dynamics of the composition of the applicant pool. We prove that the applicant pool composition converges to a target proportion set by the decision-maker when score distributions across the groups are identical.</t>
  </si>
  <si>
    <t>Puranik B.</t>
  </si>
  <si>
    <t>{'Maths', 'Engineering', 'Social Science', 'Computer Science'}</t>
  </si>
  <si>
    <t>University of California, Santa Barbara</t>
  </si>
  <si>
    <t>Madhow U.</t>
  </si>
  <si>
    <t>Pedarsani R.</t>
  </si>
  <si>
    <t xml:space="preserve">10.1080/10447318.2022.2067936     </t>
  </si>
  <si>
    <t>Towards Responsible AI: A Design Space Exploration of Human-Centered        Artificial Intelligence User Interfaces to Investigate Fairness</t>
  </si>
  <si>
    <t>With Artificial intelligence (AI) to aid or automate decision-making advancing rapidly, a particular concern is its fairness. In order to create reliable, safe and trustworthy systems through human-centred artificial intelligence (HCAI) design, recent efforts have produced user interfaces (UIs) for AI experts to investigate the fairness of AI models. In this work, we provide a design space exploration that supports not only data scientists but also domain experts to investigate AI fairness. Using loan applications as an example, we held a series of workshops with loan officers and data scientists to elicit their requirements. We instantiated these requirements into FairHIL, a UI to support human-in-the-loop fairness investigations, and describe how this UI could be generalized to other use cases. We evaluated FairHIL through a think-aloud user study. Our work contributes better designs to investigate an AI model's fairness-and move closer towards responsible AI.</t>
  </si>
  <si>
    <t>Fujitsu Laboraories Ltd.</t>
  </si>
  <si>
    <t>Fujitsu Ltd, London</t>
  </si>
  <si>
    <t xml:space="preserve">10.1016/j.neucom.2021.12.082     </t>
  </si>
  <si>
    <t>FAIR: Fair adversarial instance re-weighting</t>
  </si>
  <si>
    <t>With growing awareness of societal impact of artificial intelligence, fairness has become an important aspect of machine learning algorithms. The issue is that human biases towards certain groups of popu-lation, defined by sensitive features like race and gender, are introduced to the training data through data collection and labeling. Two important directions of fairness ensuring research have focused on (i) instance weighting in order to decrease the impact of more biased instances and (ii) adversarial training in order to construct data representations informative of the target variable, but uninformative of the sensitive attributes. In this paper we propose a Fair Adversarial Instance Re-weighting (FAIR) method, which uses adversarial training to learn instance weighting function that ensures fair predictions. Merging the two paradigms, it inherits desirable properties from both interpretability of reweighting and end-to-end trainability of adversarial training. We propose four different variants of the method and, among other things, demonstrate how the method can be cast in a fully probabilistic framework. Additionally, theoretical analysis of FAIR models' properties is provided. We compare FAIR models to ten other related and state-of-the-art models and demonstrate that FAIR is able to achieve a better trade-off between accuracy and unfairness. To the best of our knowledge, this is the first model that merges reweighting and adversarial approaches by means of a weighting function that can provide inter-pretable information about fairness of individual instances. (c) 2021 Published by Elsevier B.V.</t>
  </si>
  <si>
    <t>10.1109/IJCNN54540.2023.10191821</t>
  </si>
  <si>
    <t>Fairer Machine Learning Through the Hybrid of Multi-objective Evolutionary Learning and Adversarial Learning - 2023 INTERNATIONAL JOINT CONFERENCE ON NEURAL NETWORKS, IJCNN</t>
  </si>
  <si>
    <t>With growing concerns about the unwanted bias or discrimination in machine learning, a number of fairness-aware machine learning algorithms have been developed to mitigate bias in the prediction. Because the objectives of accuracy and fairness are antagonistic, it is hard to balance the trade-off between them. Recently, Multi-objective Evolutionary Learning (MOEL) framework has been proposed to train a set of Pareto models with the consideration of accuracy and fairness simultaneously. However, this framework prefers to train more accurate models rather than fairer models due to the lack of gradient in terms of fairness. In this paper, MOEL is enhanced through introducing Adversarial Learning (AL). The MOEL-AL framework aims to maximize a set of predictors' ability to predict true labels and minimize the ability of an adversarial network to predict the sensitive attributes from the predictors' output. Specifically, the adversarial network can be regarded as a proxy of the undifferentiable fairness metrics, so it is possible to propagate gradients in terms of both accuracy and fairness for the predictors during the back-propagation process. Besides, the adversarial strength for different predictors is adjusted dynamically according to their fairness metric. Compared with the state-of-the-art methods, experimental studies on seven well-known datasets show that our method can provide a set of fairer Pareto models with little drop on accuracy.</t>
  </si>
  <si>
    <t>Gui S.</t>
  </si>
  <si>
    <t>Yuan B.</t>
  </si>
  <si>
    <t>10.1145/3514094.3534158</t>
  </si>
  <si>
    <t>Fairness in Agreement With European Values: An Interdisciplinary Perspective on AI Regulation</t>
  </si>
  <si>
    <t>With increasing digitalization, Artificial Intelligence (AI) is becoming ubiquitous. AI-based systems to identify, optimize, automate, and scale solutions to complex economic and societal problems are being proposed and implemented. This has motivated regulation efforts, including the Proposal of an EU AI Act. This interdisciplinary position paper considers various concerns surrounding fairness and discrimination in AI, and discusses how AI regulations address them, focusing on (but not limited to) the Proposal. We first look at AI and fairness through the lenses of law, (AI) industry, sociotechnology, and (moral) philosophy, and present various perspectives. Then, we map these perspectives along three axes of interests: (i) Standardization vs. Localization, (ii) Utilitarianism vs. Egalitarianism, and (iii) Consequential vs. Deontological ethics which leads us to identify a pattern of common arguments and tensions between these axes. Positioning the discussion within the axes of interest and with a focus on reconciling the key tensions, we identify and propose the roles AI Regulation should take to make the endeavor of the AI Act a success in terms of AI fairness concerns.</t>
  </si>
  <si>
    <t>Colmenarejo A.B.</t>
  </si>
  <si>
    <t>Nannini L.</t>
  </si>
  <si>
    <t>Rieger A.</t>
  </si>
  <si>
    <t>{'Psychology', 'Social Science', 'Computer Science', 'Maths', 'Engineering', 'Decision Science'}</t>
  </si>
  <si>
    <t>{'Social Science', 'Computer Science', 'Management', 'Engineering', 'Decision Science'}</t>
  </si>
  <si>
    <t>{'Linguistics', 'Psychology', 'Social Science', 'Computer Science', 'Maths', 'Management', 'Decision Science', 'Other'}</t>
  </si>
  <si>
    <t>{'Social Science', 'Computer Science', 'Political Science', 'Engineering', 'Decision Science', 'Other'}</t>
  </si>
  <si>
    <t>10.1016/j.knosys.2023.110417</t>
  </si>
  <si>
    <t>CIFair: Constructing continuous domains of invariant features for image fair classifications</t>
  </si>
  <si>
    <t>With learning models widely deployed in daily life, researchers are discovering that many of them generate discriminatory predictions towards sensitive attributes such as gender or race. A common way of tackling this problem is to learn fair features without sensitive information by removing features. This method requires extra heads for attribute predictions and eliminates the information via adversarial settings. Although the processes can impose fairness, they reduce the accuracy of the models relative to the originals. In this research, we generate continuous domains containing information from different subgroups with mixup operations. We then learn domain invariant features with similarity constraints. Different from previous methods, the proposed method, CIFair, can learn fair features without feature removal operations or task-irrelevant learning objectives. Finally, we evaluated our approach on the CelebA dataset with different sensitive attributes under multiple settings. All experimental results demonstrate that CIFair is able to impose enforce better fair prediction results than previous methods while maintaining model accuracy performance. (c) 2023 Elsevier B.V. All rights reserved.</t>
  </si>
  <si>
    <t>{'Decision Science', 'Computer Science', 'Management', 'Law'}</t>
  </si>
  <si>
    <t>Liu B.</t>
  </si>
  <si>
    <t>Discrimination detection by causal effect estimation</t>
  </si>
  <si>
    <t>With more and more decisions being made by learnt algorithms from data, algorithmic discriminations have become a risk for civil rights. The detection of discrimination is a process of counterfactual reasoning. This paper proposes a general detection framework by combining a data mining method with a well established counterfactual reasoning framework, potential outcome model. The potential outcome model supports operational definitions of global and local discriminations and discriminations by combined factors, while a data mining method makes the detection efficient. The proposed method, instantiated by association rule mining with potential outcome model based causal effect estimation, is evaluated with four real world data sets and is compared with a Bayesian network (BN) based detection method. It is able to detect not only global discriminations that are detected by the BN based method, but also local and combined discriminations that the BN based method cannot find. The proposed method is efficient, and scales well with the data set size and the number of attributes.</t>
  </si>
  <si>
    <t xml:space="preserve">Li J. </t>
  </si>
  <si>
    <t>Li. J.</t>
  </si>
  <si>
    <t>Lin L.</t>
  </si>
  <si>
    <t xml:space="preserve">Duy LT. </t>
  </si>
  <si>
    <t xml:space="preserve">Ma S. </t>
  </si>
  <si>
    <t>10.1145/3442188.3445869</t>
  </si>
  <si>
    <t>Biases in Generative Art: A Causal Look from the Lens of Art History - Proceedings of the 2021 ACM Conference on Fairness, Accountability, and Transparency</t>
  </si>
  <si>
    <t>With rapid progress in artificial intelligence (AI), popularity of generative art has grown substantially. From creating paintings to generating novel art styles, AI based generative art has showcased a variety of applications. However, there has been little focus concerning the ethical impacts of AI based generative art. In this work, we investigate biases in the generative art AI pipeline right from those that can originate due to improper problem formulation to those related to algorithm design. Viewing from the lens of art history, we discuss the socio-cultural impacts of these biases. Leveraging causal models, we highlight how current methods fall short in modeling the process of art creation and thus contribute to various types of biases. We illustrate the same through case studies, in particular those related to style transfer. To the best of our knowledge, this is the first extensive analysis that investigates biases in the generative art AI pipeline from the perspective of art history. We hope our work sparks interdisciplinary discussions related to accountability of generative art.</t>
  </si>
  <si>
    <t>Fujitsu America, Inc.</t>
  </si>
  <si>
    <t>10.1587/transinf.2014EDP7367</t>
  </si>
  <si>
    <t>Prediction with Model-Based Neutrality</t>
  </si>
  <si>
    <t>With recent developments in machine learning technology, the predictions by systems incorporating machine learning can now have a significant impact on the lives and activities of individuals. In some cases, predictions made by machine learning can result unexpectedly in unfair treatments to individuals. For example, if the results are highly dependent on personal attributes, such as gender or ethnicity, hiring decisions might be discriminatory. This paper investigates the neutralization of a probabilistic model with respect to another probabilistic model, referred to as a viewpoint. We present a novel definition of neutrality for probabilistic models, eta-neutrality, and introduce a systematic method that uses the maximum likelihood estimation to enforce the neutrality of a prediction model. Our method can be applied to various machine learning algorithms, as demonstrated by eta-neutral logistic regression and eta-neutral linear regression.</t>
  </si>
  <si>
    <t>Fukuchi K.</t>
  </si>
  <si>
    <t>10.1145/3568294.3580032</t>
  </si>
  <si>
    <t>How Did We Miss This? A Case Study on Unintended Biases in Robot Social Behavior - COMPANION OF THE ACM/IEEE INTERNATIONAL CONFERENCE ON HUMAN-ROBOT INTERACTION, HRI 2023</t>
  </si>
  <si>
    <t>With societies growing more and more conscious of human social biases that are implicit in most of our interactions, the development of automated robot social behavior is failing to address these issues as more than just an afterthought. In the present work, we describe how we unintentionally implemented robot listener behavior that was biased toward the gender of the participants, while following typical design procedures in the field. In a post-hoc analysis of data collected in a between-subject user study (n=60), we find that both a rule-based and a deep learning-based listener behavior models produced a higher number of backchannels (listener feedback, through nodding or vocal utterances) if the participant identified as a male. We investigate the cause of this bias in both models and discuss the implications of our findings. Further, we provide approaches that may be taken to address the issue of algorithmic fairness, and preventative measures to avoid the development of biased social robot behavior.</t>
  </si>
  <si>
    <t>Parreira M.T.</t>
  </si>
  <si>
    <t>The Royal Institute of Technology (KTH)</t>
  </si>
  <si>
    <t>Gillet S.</t>
  </si>
  <si>
    <t>{'Engineering', 'Computer Science', 'Psychology', 'Maths', 'Social Science'}</t>
  </si>
  <si>
    <t>Winkle K.</t>
  </si>
  <si>
    <t>{'Engineering', 'Computer Science', 'Psychology', 'Maths', 'Philosophy', 'Social Science'}</t>
  </si>
  <si>
    <t>Uppsala Universitet</t>
  </si>
  <si>
    <t>Leite I.</t>
  </si>
  <si>
    <t>10.1016/j.engappai.2023.105819</t>
  </si>
  <si>
    <t>Learning fair representations for accuracy parity</t>
  </si>
  <si>
    <t>With the application of artificial intelligence in various fields of society, algorithm fairness has become a concern in social decision-making. Researchers have proposed various fair algorithms to achieve statistical parity and equal opportunity of outputs. However, the accuracy parity of algorithms has not been fully discussed. Existing fair algorithms either ignore the accuracy parity or sacrifice the joint accuracy of the model while achieving accuracy parity. A novel fairness algorithm referred to as balanced fair representation for accuracy parity (BFA) is proposed to reduce the bias on the accuracy among sensitive attribute groups while maintaining their joint accuracy. BFA uses representation learning methods to learn similar representations from different sensitive attribute groups. The learned representations are used as training data to learn a fair classification model. The classification error of the model is constrained to be independent of the sensitive attributes. To obtain similar representations, BFA calculates the characteristic scores of different sensitive attribute groups, respectively. BFA takes the difference between scores of different sensitive attribute groups from the same label as the constraint objective of learning the representation. To achieve accuracy parity, BFA calculates the cross entropy loss of neural networks from the learned similar representations and reduces the correlation between the loss and sensitive information. Empirical results show that the proposed representations provide a better trade-off between accuracy parity and joint accuracy than state-of-the-art works.</t>
  </si>
  <si>
    <t>10.1007/978-3-031-20738-9\_128</t>
  </si>
  <si>
    <t>A Review on Pre-processing Methods for Fairness in Machine Learning - ADVANCES IN NATURAL COMPUTATION, FUZZY SYSTEMS AND KNOWLEDGE DISCOVERY, ICNC-FSKD 2022</t>
  </si>
  <si>
    <t>With the development of artificial intelligence (AI) technology, the application of machine learning (ML) algorithms has become more extensive, and AI algorithms have begun to make decisions in some important fields (finance, law, and medical health). However, studies have shown that due to social, historical, and other factors, the data for training machine learning algorithms already contain human biases, so machine learning algorithms will learn or even amplify these biases, resulting in unfair decision-making. There have been many studies on fairness in machine learning, including how to define and measure fairness and enhance fairness in ML. The existing means of lightening bias in ML can be classified into three types which are pre-processing, in-processing, and post-processing, according to the life cycle of ML. In this paper, we survey the pre-processing techniques and summarize them according to different categories. At the same time, we also introduce commonly used fairness measures to study fairness.</t>
  </si>
  <si>
    <t>Beijing Aerospace Automatic Control Institute</t>
  </si>
  <si>
    <t>Meng G.</t>
  </si>
  <si>
    <t>10.1155/2022/8711962</t>
  </si>
  <si>
    <t>Privacy Protection Dilemma and Improved Algorithm Construction Based on        Deep Learning in the Era of Artificial Intelligence</t>
  </si>
  <si>
    <t>With the development of science and technology and the progress of social civilization, people have entered the era of big data. People's personal information, privacy data, financial status, and financial information have become more and more transparent. Personal privacy has also changed from traditional physical privacy to portrait privacy and further changed to digital privacy based on artificial intelligence, big data, algorithms, and other technologies. At this stage, a new type of privacy problem has been formed, that is, deep learning privacy. In order to better protect the right to privacy, we should effectively block the protection dilemma of privacy and improve the construction of algorithms in the era of artificial intelligence, strengthen our own awareness of prevention, understand the current situation of infringing and protecting the right to privacy, fully protect the right to privacy, and promote the legal construction of the right to privacy in the era of artificial intelligence. However, China's traditional privacy protection system cannot fully adapt to this change, and this highlights the lack of rules and hidden dangers of efficiency of privacy protection under the influence of penetrating monitoring, mandatory sharing, structural discrimination, and interactive assimilation of artificial intelligence. Therefore, based on the infringement mechanism of artificial intelligence on personal privacy, we should build a monitoring and identification function filing system, establish a segmentation and selective agreement rule system, build a comparative antidiscrimination rule system, innovate the "cloud blocking" rule system to protect our privacy, and comprehensively address the major challenges posed by new technologies such as artificial intelligence to China's privacy protection system.</t>
  </si>
  <si>
    <t>Tang C.</t>
  </si>
  <si>
    <t xml:space="preserve">10.1002/asi.24648     </t>
  </si>
  <si>
    <t>FAIR: Fairness-aware information retrieval evaluation</t>
  </si>
  <si>
    <t>With the emerging needs of creating fairness-aware solutions for search and recommendation systems, a daunting challenge exists of evaluating such solutions. While many of the traditional information retrieval (IR) metrics can capture the relevance, diversity, and novelty for the utility with respect to users, they are not suitable for inferring whether the presented results are fair from the perspective of responsible information exposure. On the other hand, existing fairness metrics do not account for user utility or do not measure it adequately. To address this problem, we propose a new metric called FAIR. By unifying standard IR metrics and fairness measures into an integrated metric, this metric offers a new perspective for evaluating fairness-aware ranking results. Based on this metric, we developed an effective ranking algorithm that jointly optimized user utility and fairness. The experimental results showed that our FAIR metric could highlight results with good user utility and fair information exposure. We showed how FAIR related to a set of existing utility and fairness metrics and demonstrated the effectiveness of our FAIR-based algorithm. We believe our work opens up a new direction of pursuing a metric for evaluating and implementing the FAIR systems.</t>
  </si>
  <si>
    <t>Department of Computer Science</t>
  </si>
  <si>
    <t>Shah C.</t>
  </si>
  <si>
    <t>10.1145/3600211.3604702</t>
  </si>
  <si>
    <t>What does it mean to be a responsible AI practitioner: An ontology of roles and skills</t>
  </si>
  <si>
    <t>With the growing need to regulate AI systems across a wide variety of application domains, a new set of occupations has emerged in the industry. The so-called responsible Artificial Intelligence (AI) practitioners or AI ethicists are generally tasked with interpreting and operationalizing best practices for ethical and safe design of AI systems. Due to the nascent nature of these roles, however, it is unclear to future employers and aspiring AI ethicists what specific function these roles serve and what skills are necessary to serve the functions. Without clarity on these, we cannot train future AI ethicists with meaningful learning objectives. In this work, we examine what responsible AI practitioners do in the industry and what skills they employ on the job. We propose an ontology of existing roles alongside skills and competencies that serve each role. We created this ontology by examining the job postings for such roles over a two-year period (2020-2022) and conducting expert interviews with fourteen individuals who currently hold such a role in the industry. Our ontology contributes to business leaders looking to build responsible AI teams and provides educators with a set of competencies that an AI ethics curriculum can prioritize.</t>
  </si>
  <si>
    <t>Moon A.</t>
  </si>
  <si>
    <t>{'Psychology', 'Social Science', 'Computer Science', 'Other', 'Political Science', 'Philosophy', 'Management', 'Law', 'Engineering'}</t>
  </si>
  <si>
    <t>10.1145/3531146.3533143</t>
  </si>
  <si>
    <t>Behavioral Use Licensing for Responsible AI - 2022 ACM Conference on Fairness, Accountability, and Transparency</t>
  </si>
  <si>
    <t>With the growing reliance on artificial intelligence (AI) for many different applications, the sharing of code, data, and models is important to ensure the replicability and democratization of scientific knowledge. Many high-profile academic publishing venues expect code and models to be submitted and released with papers. Furthermore, developers often want to release these assets to encourage development of technology that leverages their frameworks and services. A number of organizations have expressed concerns about the inappropriate or irresponsible use of AI and have proposed ethical guidelines around the application of such systems. While such guidelines can help set norms and shape policy, they are not easily enforceable. In this paper, we advocate the use of licensing to enable legally enforceable behavioral use conditions on software and code and provide several case studies that demonstrate the feasibility of behavioral use licensing. We envision how licensing may be implemented in accordance with existing responsible AI guidelines.</t>
  </si>
  <si>
    <t>Contractor D.</t>
  </si>
  <si>
    <t>{'Maths', 'Management', 'Computer Science', 'Linguistics', 'Other'}</t>
  </si>
  <si>
    <t>McDuff D.</t>
  </si>
  <si>
    <t>{'Engineering', 'Social Science', 'Maths', 'Management', 'Linguistics', 'Computer Science', 'Other', 'Psychology'}</t>
  </si>
  <si>
    <t>Haines J.K.</t>
  </si>
  <si>
    <t>Rail</t>
  </si>
  <si>
    <t>Hines C.</t>
  </si>
  <si>
    <t>K&amp;l Gates</t>
  </si>
  <si>
    <t>Hecht B.</t>
  </si>
  <si>
    <t>Vincent N.</t>
  </si>
  <si>
    <t>Li H.</t>
  </si>
  <si>
    <t>10.1109/TIT.2021.3103206</t>
  </si>
  <si>
    <t>Fairness Under Feature Exemptions: Counterfactual and Observational        Measures</t>
  </si>
  <si>
    <t>With the growing use of machine learning algorithms in highly consequential domains, the quantification and removal of disparity in decision making with respect to protected attributes, such as gender, race, etc., is becoming increasingly important. While quantifying disparity is essential, sometimes the needs of a business (e.g., hiring) may require the use of certain features that are critical in a way that any disparity that can be explained by them might need to be exempted. For instance, in hiring a software engineer for a safety-critical application, a coding-test score may be a critical feature that is weighed strongly in the decision even if it introduces disparity, whereas other features, such as name, zip code, or reference letters may be used to improve decision-making, but only to the extent that they do not add disparity. In this work, we propose a novel information-theoretic decomposition of the total disparity (a quantification inspired from counterfactual fairness) into two components: a non-exempt component which quantifies the part of the disparity that cannot be accounted for by the critical features, and an exempt component which quantifies the remaining disparity. This decomposition is important: it allows one to check if the disparity arose purely due to the critical features (inspired from the business necessity defense of disparate impact law) and also enables selective removal of the non-exempt component of disparity if desired. We arrive at this decomposition through canonical examples that lead to a set of desirable properties (axioms) that any measure of non-exempt disparity should satisfy. We then demonstrate that our proposed counterfactual measure of non-exempt disparity satisfies all of them. Our quantification bridges ideas of causality, Simpson's paradox, and a body of work from information theory called Partial Information Decomposition (PID). We also obtain an impossibility result showing that no observational measure of non-exempt disparity can satisfy all of the desired properties, which leads us to relax our goals and examine alternative observational measures that satisfy only some of these properties. We perform case studies to show how one can audit existing models as well as train new models while reducing non-exempt disparity.</t>
  </si>
  <si>
    <t>Venkatesh P.</t>
  </si>
  <si>
    <t>Mardziel P.</t>
  </si>
  <si>
    <t>{'Engineering', 'Social Science', 'Maths', 'Linguistics', 'Computer Science'}</t>
  </si>
  <si>
    <t>Grover P.</t>
  </si>
  <si>
    <t>10.1145/3447548.3470823</t>
  </si>
  <si>
    <t>Software as a Medical Device: Regulating AI in Healthcare via        Responsible AI</t>
  </si>
  <si>
    <t>['Europe', 'United States']</t>
  </si>
  <si>
    <t>With the increased adoption of AI in healthcare, there is a growing recognition and demand to regulate AI in healthcare to avoid potential harm and unfair bias against vulnerable populations. Around a hundred governmental bodies and commissions as well as leaders in the tech sector have proposed principles to create responsible AI systems. However, most of these proposals are short on specifics which has led to charges of ethics washing. In this tutorial we offer a guide to help navigate through complex governmental regulations and explain the various constituent practical elements of a responsible AI system in healthcare in the light of proposed regulations. Additionally, we breakdown and emphasize that the recommendations from regulatory bodies like FDA or the EU are necessary but not sufficient elements of creating a responsible AI system. We elucidate how regulations and guidelines often focus on epistemic concerns to the detriment of practical concerns e.g., requirement for fairness without explicating what fairness constitutes for a use case. FDA's Software as a medical device document and EU's GDPR among other AI governance documents talk about the need for implementing sufficiently good machine learning practices. In this tutorial we elucidate what that would mean from a practical perspective for real world use cases in healthcare throughout the machine learning cycle i.e., Data Management, Data Specification, Feature Engineering, Model Evaluation, Model Specification, Model Explainability, Model Fairness, Reproducibility, checks for data leakage and model leakage. We note that conceptualizing responsible AI as a process rather than an end goal accords well with how AI systems are used in practice. We also discuss how a domain centric stakeholder perspective translates into balancing requirements for multiple competing optimization criteria.</t>
  </si>
  <si>
    <t>Overman S.</t>
  </si>
  <si>
    <t>10.1109/ACCESS.2021.3084121</t>
  </si>
  <si>
    <t>FAWOS: Fairness-Aware Oversampling Algorithm Based on Distributions of        Sensitive Attributes</t>
  </si>
  <si>
    <t>With the increased use of machine learning algorithms to make decisions which impact people's lives, it is of extreme importance to ensure that predictions do not prejudice subgroups of the population with respect to sensitive attributes such as race or gender. Discrimination occurs when the probability of a positive outcome changes across privileged and unprivileged groups defined by the sensitive attributes. It has been shown that this bias can be originated from imbalanced data contexts where one of the classes contains a much smaller number of instances than the other classes. It is also important to identify the nature of the imbalanced data, including the characteristics of the minority classes' distribution. This paper presents FAWOS: a Fairness-Aware oversampling algorithm which aims to attenuate unfair treatment by handling sensitive attributes' imbalance. We categorize different types of datapoints according to their local neighbourhood with respect to the sensitive attributes, identifying which are more difficult to learn by the classifiers. In order to balance the dataset, FAWOS oversamples the training data by creating new synthetic datapoints using the different types of datapoints identified. We test the impact of FAWOS on different learning classifiers and analyze which can better handle sensitive attribute imbalance. Empirically, we observe that this algorithm can effectively increase the fairness results of the classifiers while not neglecting the classification performance. Source code can be found at: https://github.com/teresalazar13/FAWOS</t>
  </si>
  <si>
    <t>Salazar T.</t>
  </si>
  <si>
    <t>Santos M.S.</t>
  </si>
  <si>
    <t>{'Engineering', 'Maths', 'Linguistics', 'Computer Science', 'Other', 'Decision Science'}</t>
  </si>
  <si>
    <t>Araujo H.</t>
  </si>
  <si>
    <t>Universidade de Coimbra</t>
  </si>
  <si>
    <t>Abreu P.H.</t>
  </si>
  <si>
    <t>10.1145/3531146.3533225</t>
  </si>
  <si>
    <t>Fairness-Aware Model-Agnostic Positive and Unlabeled Learning - 2022 ACM Conference on Fairness, Accountability, and Transparency</t>
  </si>
  <si>
    <t>With the increasing application of machine learning in high-stake decision-making problems, potential algorithmic bias towards people from certain social groups poses negative impacts on individuals and our society at large. In the real-world scenario, many such problems involve positive and unlabeled data such as medical diagnosis, criminal risk assessment and recommender systems. For instance, in medical diagnosis, only the diagnosed diseases will be recorded (positive) while others will not (unlabeled). Despite the large amount of existing work on fairness-aware machine learning in the (semi-)supervised and unsupervised settings, the fairness issue is largely under-explored in the aforementioned Positive and Unlabeled Learning (PUL) context, where it is usually more severe. In this paper, to alleviate this tension, we propose a fairness-aware PUL method named FairPUL. In particular, for binary classification over individuals from two populations, we aim to achieve similar true positive rates and false positive rates in both populations as our fairness metric. Based on the analysis of the optimal fair classifier for PUL, we design a model-agnostic post-processing framework, leveraging both the positive examples and unlabeled ones. Our framework is proven to be statistically consistent in terms of both the classification error and the fairness metric. Experiments on the synthetic and real-world data sets demonstrate that our framework outperforms state-of-the-art in both PUL and fair classification.</t>
  </si>
  <si>
    <t>Wu Z.</t>
  </si>
  <si>
    <t>10.1007/978-3-030-90963-5_37</t>
  </si>
  <si>
    <t>A Quantum Leap for Fairness: Quantum Bayesian Approach for Fair Decision        Making</t>
  </si>
  <si>
    <t>With the increasing demand for using artificial intelligence algorithms, the need for a fairness-oriented design in automated decision-making systems emerges as a major concern. Since poorly designed algorithms that ignore the fairness criterion in sensitive attributes (e.g., age, race, and gender) may generate or strengthen bias towards specific groups, researchers try to improve the fairness of AI algorithms without compromising their accuracy. Although many studies focused on the optimization of the trade-off between fairness and accuracy in recent years, understanding the sources of unfairness in decision-making is an essential challenge. To tackle this problem, researchers proposed fair causal learning approaches, which enable us to model cause and effects knowledge structure, to discover the sources of the bias, and to prevent unfair decision-making by amplifying transparency and explainability of AI algorithms. These studies consider fair causal learning problems based on the assumption that the underlying probabilistic model of the world is known; whereas, it is well-known that humans do not obey the classical probability rules in making decisions due to emotional changes, subconscious feelings, and subjective biases, and this yields uncertainty in underlying probabilistic models. In this study, we aim to introduce quantum Bayesian approach as a candidate for fair decision-making in causal learning, motivated by the human decision-making literature in cognitive science. We demonstrated that quantum Bayesian perspective creates well-performing fair decision rules under high uncertainty on the well-known COMPAS (Correctional Offender Management Profiling for Alternative Sanctions) data set.</t>
  </si>
  <si>
    <t>Mutlu E.</t>
  </si>
  <si>
    <t>10.1109/IJCNN54540.2023.10191757</t>
  </si>
  <si>
    <t>Adaptive Priority Reweighing for Generalizing Fairness Improvement - 2023 INTERNATIONAL JOINT CONFERENCE ON NEURAL NETWORKS, IJCNN</t>
  </si>
  <si>
    <t>With the increasing penetration of Machine-Learning (ML) applications in critical decision-making areas, calls for algorithmic fairness are more prominent. Though there have been diverse modalities to improve algorithmic fairness through training the algorithms with fairness constraints, their performance does not generalize well at the test set. A performance-promising fair algorithm with better generalizability is needed. This paper proposes a novel adaptive reweighing method to eliminate the impact of the distribution shifts between training and test data on model generalizability. Specifically, instead of assigning a unified weight for each (sub)group as most previous reweighing methods propose, we granularly model the distance from the sample predictions to the decision boundary and assign higher individual weight to the samples closer to the decision boundary in each (sub)group. Our adaptive reweighing method prioritizes the samples closer to the decision boundary and assigns a higher weight to improve the generalizability of fair classifiers. We design extensive experiments to evaluate the generalizability of our adaptive priority reweighing method for accuracy and fairness measures (i.e., equal opportunity, equalized odds, and demographic parity.) in tabular benchmarks across Adult, COMPAS, and IPUMS. We further highlight the performance of our method in improving the fairness of language and vision models. We believe that our method shows promising results in improving the fairness of any pre-trained models simply via fine-tuning.</t>
  </si>
  <si>
    <t>Hu Z.</t>
  </si>
  <si>
    <t>University of Warwick</t>
  </si>
  <si>
    <t>Tian X.</t>
  </si>
  <si>
    <t>10.1007/978-3-030-96957-8_15</t>
  </si>
  <si>
    <t>Involve Humans in Algorithmic Fairness Issue: A Systematic Review</t>
  </si>
  <si>
    <t>With the increasing penetration of technology into society, algorithms are more widely used in people's lives. The intentional or unintentional bias brought about by algorithms may affect people's lives and even affect the destiny of certain groups of people, which raises concerns about algorithmic fairness. We aim to systematically explore the current research of human-centered algorithmic fairness (HAF) research, understand how to involve human in algorithmic fairness issue and how to promote algorithmic fairness from the human perspective. This review followed the procedure of systematic review, identifying 417 articles of algorithmic fairness ranging from the years 2000 to 2020 from 5 target databases. Application of the exclusion criteria led to 26 included articles, which are highly related to human-centered algorithmic fairness. We classified these works into 4 categories based on their topics and concluded the research scheme. Methodological conclusions are presented from novel dimensions. Besides, we also summarized 3 patterns of human-centered algorithmic fairness. Research gaps and suggestions for future research also be discussed in this review based on the findings of current research.</t>
  </si>
  <si>
    <t>Wu D.</t>
  </si>
  <si>
    <t>10.3390/make4020022</t>
  </si>
  <si>
    <t>TabFairGAN: Fair Tabular Data Generation with Generative Adversarial        Networks</t>
  </si>
  <si>
    <t>With the increasing reliance on automated decision making, the issue of algorithmic fairness has gained increasing importance. In this paper, we propose a Generative Adversarial Network for tabular data generation. The model includes two phases of training. In the first phase, the model is trained to accurately generate synthetic data similar to the reference dataset. In the second phase we modify the value function to add fairness constraint, and continue training the network to generate data that is both accurate and fair. We test our results in both cases of unconstrained, and constrained fair data generation. We show that using a fairly simple architecture and applying quantile transformation of numerical attributes the model achieves promising performance. In the unconstrained case, i.e., when the model is only trained in the first phase and is only meant to generate accurate data following the same joint probability distribution of the real data, the results show that the model beats the state-of-the-art GANs proposed in the literature to produce synthetic tabular data. Furthermore, in the constrained case in which the first phase of training is followed by the second phase, we train the network and test it on four datasets studied in the fairness literature and compare our results with another state-of-the-art pre-processing method, and present the promising results that it achieves. Comparing to other studies utilizing GANs for fair data generation, our model is comparably more stable by using only one critic, and also by avoiding major problems of original GAN model, such as mode-dropping and non-convergence.</t>
  </si>
  <si>
    <t xml:space="preserve">10.1016/j.clsr.2021.105583     </t>
  </si>
  <si>
    <t>Legal perspective on possible fairness measures-A legal discussion using        the example of hiring decisions</t>
  </si>
  <si>
    <t>With the increasing use of AI in algorithmic decision making (e.g. based on neural networks), the question arises how bias can be excluded or mitigated. There are some promising approaches, but many of them are based on a "fair" ground truth, others are based on a subjective goal to be reached, which leads to the usual problem of how to define and compute "fairness". The different functioning of algorithmic decision making in contrast to human decision making leads to a shift from a process-oriented to a result-oriented discrimination assessment. We argue that with such a shift society needs to determine which kind of fairness is the right one to choose for which certain scenario. To understand the implications of such a determination we explain the different kinds of fairness concepts that might be applicable for the specific application of hiring decisions, analyze their pros and cons with regard to the respective fairness interpretation and evaluate them from a legal perspective (based on EU law). (c) 2021 Marc P. Hauer, Johannes Kevekordes, Maryam Amir Haeri. Published by Elsevier Ltd. All rights reserved.</t>
  </si>
  <si>
    <t>Algorithm Accountability Lab (AAL) - TU Kaiserslautern</t>
  </si>
  <si>
    <t>Kevekordes J.</t>
  </si>
  <si>
    <t>10.1145/3544548.3581015</t>
  </si>
  <si>
    <t>Are Two Heads Better Than One in AI-Assisted Decision Making? Comparing the Behavior and Performance of Groups and Individuals in Human-AI Collaborative Recidivism Risk Assessment - PROCEEDINGS OF THE 2023 CHI CONFERENCE ON HUMAN FACTORS IN COMPUTING SYSTEMS, CHI 2023</t>
  </si>
  <si>
    <t>With the prevalence of AI assistance in decision making, a more relevant question to ask than the classical question of ``are two heads better than one?{''} is how groups' behavior and performance in AI-assisted decision making compare with those of individuals'. In this paper, we conduct a case study to compare groups and individuals in human-AI collaborative recidivism risk assessment along six aspects, including decision accuracy and confidence, appropriateness of reliance on AI, understanding of AI, decision-making fairness, and willingness to take accountability. Our results highlight that compared to individuals, groups rely on AI models more regardless of their correctness, but they are more confident when they overturn incorrect AI recommendations. We also find that groups make fairer decisions than individuals according to the accuracy equality criterion, and groups are willing to give AI more credit when they make correct decisions. We conclude by discussing the implications of our work.</t>
  </si>
  <si>
    <t>Chiang C.-W.</t>
  </si>
  <si>
    <t>{'Engineering', 'Other', 'Computer Science', 'Linguistics', 'Social Science'}</t>
  </si>
  <si>
    <t>Inherent Tradeoffs in Learning Fair Representations</t>
  </si>
  <si>
    <t>With the prevalence of machine learning in high-stakes applications, especially the ones regulated by anti-discrimination laws or societal norms, it is crucial to ensure that the predictive models do not propagate any existing bias or discrimination. Due to the ability of deep neural nets to learn rich representations, recent advances in algorithmic fairness have focused on learning fair representations with adversarial techniques to reduce bias in data while preserving utility simultaneously. In this paper, through the lens of information theory, we provide the first result that quantitatively characterizes the tradeoff between demographic parity and the joint utility across different population groups. Specifically, when the base rates differ between groups, we show that any method aiming to learn fair representations admits an information-theoretic lower bound on the joint error across these groups. To complement our negative results, we also prove that if the optimal decision functions across different groups are close, then learning fair representations leads to an alternative notion of fairness, known as the accuracy parity, which states that the error rates are close between groups. Finally, our theoretical findings are also confirmed empirically on real-world datasets.</t>
  </si>
  <si>
    <t>Zhao H.</t>
  </si>
  <si>
    <t>Gordon GJ.</t>
  </si>
  <si>
    <t>10.1109/IJCNN54540.2023.10191616</t>
  </si>
  <si>
    <t>Fair Selection through Kernel Density Estimation - 2023 INTERNATIONAL JOINT CONFERENCE ON NEURAL NETWORKS, IJCNN</t>
  </si>
  <si>
    <t>With the prevalence of machine learning in many high-stakes decision-making processes, e.g., hiring and admission, it is important to take fairness into consideration when practitioners design and deploy machine learning models. Although many approaches have been developed for fair machine learning, most of them focus on classification. In this paper, we target a notable but under-explored task, selection, where the number of selected individuals cannot exceed a pre-defined budget, such as employee hiring or university admission with limited positions or capabilities. In the selection task, existing fairness notions designed for classification are not suitable. In particular, our experimental results show that the selection models subject to common fairness notions may still make biased predictions against the underrepresented group. Hence, we propose a novel fairness notion, Selection Parity, which captures the demographic diversity among the selected groups in this restricted selection problem. Since the selection of qualified individuals with a fixed budget is non-differentiable, existing fairness regularization terms cannot be directly integrated with the selection task. To close the gap, we develop a novel in-processing framework named Fair Selection with the Differentiable Distribution Difference constraint (FS-DD), which incorporates a differentiable constraint into the training process and produces fair decisions for selection problems. Our theoretical analysis shows that common fairness metrics are bounded by the proposed Distribution Difference measurement. In other words, the FS- DD framework can guarantee fairness with regard to the common existing fairness metrics. We evaluate the performance of our method as well as several baselines on four real-world datasets. The experimental results demonstrate that the proposed method achieves fairness in various selection settings. In addition, the proposed method has a better fairness-accuracy trade-off compared with existing baseline methods.</t>
  </si>
  <si>
    <t>10.1080/09540091.2023.2184310</t>
  </si>
  <si>
    <t>A novel bias-alleviated hybrid ensemble model based on over-sampling and post-processing for fair classification</t>
  </si>
  <si>
    <t>With the rapid development of machine learning in the field of classification, the classification fairness has become the research emphasis second to prediction accuracy. However, the data bias and algorithmic discrimination that affect the fair classification of models have not been well resolved, which may damage or benefit the specific groups related to the sensitive attributes (e.g. age, race, and gender). To alleviate the unfairness of the classification model, this study proposes a novel bias-alleviated hybrid ensemble model (BAHEM) based on over-sampling and post-processing. First, a new clustering-based over-sampling method is proposed to reduce the data bias caused by the imbalance in label and sensitive attribute. Then, a stacking-based ensemble learning method is employed to obtain the higher performance and robustness of the BAHEM. Finally, a new classification with alternating normalisation (CAN)-based post-processing method is proposed to further improve the fairness and maintain the accuracy of the BAHEM. Three datasets with different sensitive attributes and four evaluation metrics were used to evaluate the prediction accuracy and fairness of the BAHEM. The experimental results verify the superior fairness of the BAHEM with little accuracy reduction.</t>
  </si>
  <si>
    <t>Zhejiang Institute of Economics and Trade</t>
  </si>
  <si>
    <t>Measuring Fairness of Text Classifiers via Prediction Sensitivity</t>
  </si>
  <si>
    <t>With the rapid growth in language processing applications, fairness has emerged as an important consideration in data-driven solutions. Although various fairness definitions have been explored in the recent literature, there is lack of consensus on which metrics most accurately reflect the fairness of a system. In this work, we propose a new formulation - ACCUMULATED PREDICTION SENSITIVITY, which measures fairness in machine learning models based on the model's prediction sensitivity to perturbations in input features. The metric attempts to quantify the extent to which a single prediction depends on a protected attribute, where the protected attribute encodes the membership status of an individual in a protected group. We show that the metric can be theoretically linked with a specific notion of group fairness (statistical parity) and individual fairness. It also correlates well with humans' perception of fairness. We conduct experiments on two text classification datasets - JIGSAW TOXICITY, and BIAS IN BIOS, and evaluate the correlations between metrics and manual annotations on whether the model produced a fair outcome. We observe that the proposed fairness metric based on prediction sensitivity is statistically significantly more correlated with human annotation than the existing counterfactual fairness metric.</t>
  </si>
  <si>
    <t>Krishna S.</t>
  </si>
  <si>
    <t>Gupta R.</t>
  </si>
  <si>
    <t>Pruksachatkun Y.</t>
  </si>
  <si>
    <t>Chang K.</t>
  </si>
  <si>
    <t>UCLA</t>
  </si>
  <si>
    <t>Demographics Should Not Be the Reason of Toxicity: Mitigating        Discrimination in Text Classifications with Instance Weighting</t>
  </si>
  <si>
    <t>With the recent proliferation of the use of text classifications, researchers have found that there are certain unintended biases in text classification datasets. For example, texts containing some demographic identity-terms (e.g., "gay", "black") are more likely to be abusive in existing abusive language detection datasets. As a result, models trained with these datasets may consider sentences like "She makes me happy to be gay" as abusive simply because of the word "gay." In this paper, we formalize the unintended biases in text classification datasets as a kind of selection bias from the non-discrimination distribution to the discrimination distribution. Based on this formalization, we further propose a model-agnostic debiasing training framework by recovering the non-discrimination distribution using instance weighting, which does not require any extra resources or annotations apart from a pre-defined set of demographic identity-terms. Experiments demonstrate that our method can effectively alleviate the impacts of the unintended biases without significantly hurting models' generalization ability.</t>
  </si>
  <si>
    <t>Bai B.</t>
  </si>
  <si>
    <t>Tencent Inc.</t>
  </si>
  <si>
    <t>Bai K.</t>
  </si>
  <si>
    <t xml:space="preserve">Tencent Inc. </t>
  </si>
  <si>
    <t>Zhu C.</t>
  </si>
  <si>
    <t>Harbin Institute of Technology</t>
  </si>
  <si>
    <t xml:space="preserve">Harbin Institute for Technology </t>
  </si>
  <si>
    <t xml:space="preserve">10.1007/s12065-022-00702-5     </t>
  </si>
  <si>
    <t>Towards fair machine learning using combinatorial methods</t>
  </si>
  <si>
    <t>With the rise of artificial intelligence and machine learning in the last decade, there has been an increasing interest in developing a solid theory and implementing algorithmic fairness, which has eventually resulted in a large volume of work over the past few years. Despite the enormous amount of work done on the topic over a concise period, there has been little consensus of a unifying theory of algorithmic fairness. In this paper, we develop a notion of fairness that is based on the notion of discrepancy of set systems, a widely studied topic in the theory of computer science and combinatorics. (Chazelle Bernard in The discrepancy method: randomness and complexity. Cambridge University Press (2001)).</t>
  </si>
  <si>
    <t>Saraswat A.</t>
  </si>
  <si>
    <t>National Institute of Technology Patna</t>
  </si>
  <si>
    <t>Pal M.</t>
  </si>
  <si>
    <t>Pokhriyal S.</t>
  </si>
  <si>
    <t>Abhishek K.</t>
  </si>
  <si>
    <t>10.1109/IJCNN52387.2021.9534017</t>
  </si>
  <si>
    <t>Privacy-Preserving Fair Machine Learning Without Collecting Sensitive        Demographic Data</t>
  </si>
  <si>
    <t>With the rising concerns over privacy and fairness in machine learning, privacy-preserving fair machine learning has received tremendous attention in recent years. However, most existing fair models still need to collect sensitive demographic data, which may be impossible given privacy regulations. To address the dilemma between model fairness and sensitive data collection, we propose DicPF, a distributed and privacy-preserving fair learning framework that operates without collecting sensitive demographic data. In particular, DicPF assumes multiple local agents and a modeler are distributed, and sensitive demographic data is separately held by multiple local agents. To assist fair learning at the modeler, each agent learns a fair local dictionary and send it to the modeler. The modeler learns a fair model based on an aggregated dictionary. Under DicPF framework, we propose a private z-Sparse Fair Learner. Extensive experiments on three real-world datasets demonstrate the efficiency of the proposed model. Compared with the state-of-the-art fair learners, the proposed z-Sparse Fair Learner achieves superior fairness performance by lowering prediction disparity. We also develop a privacy inference model to demonstrate the excellent privacy-preserving performance of DicPF. Finally, we theoretically analyze z-Sparse Fair Learner and prove upper bounds on its model fairness and accuracy.</t>
  </si>
  <si>
    <t>Borowczak M.</t>
  </si>
  <si>
    <t>10.1145/3411764.3445261</t>
  </si>
  <si>
    <t>The Landscape and Gaps in Open Source Fairness Toolkits</t>
  </si>
  <si>
    <t>With the surge in literature focusing on the assessment and mitigation of unfair outcomes in algorithms, several open source 'fairness toolkits' recently emerged to make such methods widely accessible. However, little studied are the differences in approach and capabilities of existing fairness toolkits, and their fit-for-purpose in commercial contexts. Towards this, this paper identifies the gaps between the existing open source fairness toolkit capabilities and the industry practitioners' needs. Specifically, we undertake a comparative assessment of the strengths and weaknesses of six prominent open source fairness toolkits, and investigate the current landscape and gaps in fairness toolkits through an exploratory focus group, a semi-structured interview, and an anonymous survey of data science/machine learning (ML) practitioners. We identify several gaps between the toolkits' capabilities and practitioner needs, highlighting areas requiring attention and future directions towards tooling that better support 'fairness in practice.'</t>
  </si>
  <si>
    <t>10.1109/BigData50022.2020.9378095</t>
  </si>
  <si>
    <t>Fairness for Whom? Understanding the Reader's Perception of Fairness in        Text Summarization</t>
  </si>
  <si>
    <t>With the surge in user-generated textual information, there has been a recent increase in the use of summarization algorithms for providing an overview of the extensive content. Traditional metrics for evaluation of these algorithms (e.g. ROUGE scores) rely on matching algorithmic summaries to human-generated ones. However, it has been shown that when the textual contents are heterogeneous, e.g., when they come from different socially salient groups, most existing summarization algorithms represent the social groups very differently compared to their distribution in the original data. To mitigate such adverse impacts, some fairness-preserving summarization algorithms have also been proposed. All of these studies have considered normative notions of fairness from the perspective of writers of the contents, neglecting the readers' perceptions of the underlying fairness notions. To bridge this gap, in this work, we study the interplay between the fairness notions and how readers perceive them in textual summaries. Through our experiments, we show that reader's perception of fairness is often context-sensitive. Moreover, standard ROUGE evaluation metrics are unable to quantify the perceived (un)fairness of the summaries. To this end, we propose a human-in-the-loop metric and an automated graph-based methodology to quantify the perceived bias in textual summaries. We demonstrate their utility by quantifying the (un)fairness of several summaries of heterogeneous socio-political microblog datasets.</t>
  </si>
  <si>
    <t>10.1007/978-3-030-87687-6_5</t>
  </si>
  <si>
    <t>One-vs.-One Mitigation of Intersectional Bias: A General Method for        Extending Fairness-Aware Binary Classification</t>
  </si>
  <si>
    <t>With the widespread adoption of machine learning, the impact of discriminatory biases on outputs has received attention, and various methods for mitigating discriminatory biases have been proposed. Among the discriminatory bias, it is difficult to remove intersectional bias, which brings unfair situations when there are subgroups treated worse in the same protected group. Despite the development of some conventional methods for mitigating intersectional bias, applicable use-case scenarios are limited. To broaden the use-case scenarios, where intersectional bias can be mitigated, in this study, we propose a method called One-vs.-One Mitigation. This method applies a process of comparison between each pair of subgroups based on sensitive attributes to the fairness-aware machine learning for binary classification. We compare our method with conventional fairness-aware binary classification methods in comprehensive scenarios using three approaches (pre-, in-, and post-processing), three metrics (demographic parity, equalized odds, and equal opportunity), and a real-world dataset. Experimental results show that our method mitigates intersectional bias much better than conventional methods in all scenarios. Based on these findings, we have opened up a potential path of fairness-aware binary classification for solving more realistic problems with multiple sensitive attributes.</t>
  </si>
  <si>
    <t>Kobayashi K.</t>
  </si>
  <si>
    <t>10.1145/3510003.3510091</t>
  </si>
  <si>
    <t>Training Data Debugging for the Fairness of Machine Learning Software</t>
  </si>
  <si>
    <t>With the widespread application of machine learning (ML) software, especially in high-risk tasks, the concern about their unfairness has been raised towards both developers and users of ML software. The unfairness of ML software indicates the software behavior affected by the sensitive features (e.g., sex), which leads to biased and illegal decisions and has become a worthy problem for the whole software engineering community.        According to the "data-driven" programming paradigm of ML software, we consider the root cause of the unfairness as biased features in training data. Inspired by software debugging, we propose a novel method, Linear-regression based Training Data Debugging (LTDD), to debug feature values in training data, i.e., (a) identify which features and which parts of them are biased, and (b) exclude the biased parts of such features to recover as much valuable and unbiased information as possible to build fair ML software. We conduct an extensive study on nine data sets and three classifiers to evaluate the effect of our method LTDD compared with four baseline methods. Experimental results show that (a) LTDD can better improve the fairness of ML software with less or comparable damage to the performance, and (b) LTDD is more actionable for fairness improvement in realistic scenarios.</t>
  </si>
  <si>
    <t>Meng L.</t>
  </si>
  <si>
    <t>Yu L.</t>
  </si>
  <si>
    <t>Momenta</t>
  </si>
  <si>
    <t>10.1109/BigData52589.2021.9672022</t>
  </si>
  <si>
    <t>An Effective, Robust and Fairness-aware Hate Speech Detection Framework</t>
  </si>
  <si>
    <t>With the widespread online social networks, hate speeches are spreading faster and causing more damage than ever before. Existing hate speech detection methods have limitations in several aspects, such as handling data insufficiency, estimating model uncertainty, improving robustness against malicious attacks, and handling unintended bias (i.e., fairness). There is an urgent need for accurate, robust, and fair hate speech classification in online social networks. To bridge the gap, we design a data-augmented, fairness addressed, and uncertainty estimated novel framework. As parts of the framework, we propose Bidirectional Quaternion-Quasi-LSTM layers to balance effectiveness and efficiency. To build a generalized model, we combine five datasets collected from three platforms. Experiment results show that our model outperforms eight state-of-the-art methods under both no attack scenario and various attack scenarios, indicating the effectiveness and robustness of our model. We share our code along with combined dataset for better future research(1).</t>
  </si>
  <si>
    <t>Mou G.</t>
  </si>
  <si>
    <t>Lee K.</t>
  </si>
  <si>
    <t>10.1145/3457607</t>
  </si>
  <si>
    <t>A Survey on Bias and Fairness in Machine Learning</t>
  </si>
  <si>
    <t>With the widespread use of artificial intelligence (AI) systems and applications in our everyday lives, accounting for fairness has gained significant importance in designing and engineering of such systems. AI systems can be used in many sensitive environments to make important and life-changing decisions; thus, it is crucial to ensure that these decisions do not reflect discriminatory behavior toward certain groups or populations. More recently some work has been developed in traditional machine learning and deep learning that address such challenges in different subdomains. With the commercialization of these systems, researchers are becoming more aware of the biases that these applications can contain and are attempting to address them. In this survey, we investigated different real-world applications that have shown biases in various ways, and we listed different sources of biases that can affect AI applications. We then created a taxonomy for fairness definitions that machine learning researchers have defined to avoid the existing bias in AI systems. In addition to that, we examined different domains and subdomains in AI showing what researchers have observed with regard to unfair outcomes in the state-of-the-art methods and ways they have tried to address them. There are still many future directions and solutions that can be taken to mitigate the problem of bias in AI systems. We are hoping that this survey will motivate researchers to tackle these issues in the near future by observing existing work in their respective fields.</t>
  </si>
  <si>
    <t>{'Political Science', 'Social Science', 'Maths', 'Computer Science', 'Linguistics', 'Decision Science'}</t>
  </si>
  <si>
    <t>{'Engineering', 'Political Science', 'Social Science', 'Maths', 'Linguistics', 'Computer Science', 'Other', 'Decision Science'}</t>
  </si>
  <si>
    <t>Beyond Distributive Fairness in Algorithmic Decision Making: Feature  Selection for Procedurally Fair Learning</t>
  </si>
  <si>
    <t>With widespread use of machine learning methods in numerous domains involving humans, several studies have raised questions about the potential for unfairness towards certain individuals or groups. A number of recent works have proposed methods to measure and eliminate unfairness from machine learning models. However, most of this work has focused on only one dimension of fair decision making: distributive fairness, i.e., the fairness of the decision outcomes. In this work, we leverage the rich literature on organizational justice and focus on another dimension of fair decision making: procedural fairness, i.e., the fairness of the decision making process. We propose measures for procedural fairness that consider the input features used in the decision process, and evaluate the moral judgments of humans regarding the use of these features. We operationalize these measures on two real world datasets using human surveys on the Amazon Mechanical Turk (AMT) platform, demonstrating that our measures capture important properties of procedurally fair decision making. We provide fast submodular mechanisms to optimize the tradeoff between procedural fairness and prediction accuracy. On our datasets, we observe empirically that procedural fairness may he achieved with little cost to outcome fairness, but that some loss of accuracy is unavoidable.</t>
  </si>
  <si>
    <t>Grgić-Hlača N.</t>
  </si>
  <si>
    <t>{'Computer'}</t>
  </si>
  <si>
    <t xml:space="preserve">10.1177/09646639211032957     </t>
  </si>
  <si>
    <t>Reconceptualising 'risk': Towards a humanistic paradigm of sexual        offending</t>
  </si>
  <si>
    <t>Within Western criminal justice traditions, the 'risk' paradigm has become the defining logic of contemporary laws and policies on sex offender management. This article critically examines the limitations of current technocratic and algorithmic approaches to risk in relation to sexual offending and how they might be addressed. Drawing on nearly two decades of theoretical and empirical research conducted by the author, it applies the learning on sex offender reintegration and desistance to advance a 'humanistic' paradigm of sexual offending. The paper attempts to counter some of the dangers of algorithmic justice and shift risk-based discourse away from its predominantly 'scientific' origins. It argues that such a move towards a more expansive and progressive version of risk within criminal justice discourses would better capture the realities of sexual offending behaviour and its real-world governance.</t>
  </si>
  <si>
    <t>McAlinden A.-M.</t>
  </si>
  <si>
    <t>10.1145/3351095.3372843</t>
  </si>
  <si>
    <t>Bias in Word Embeddings</t>
  </si>
  <si>
    <t>Word embeddings are a widely used set of natural language processing techniques that map words to vectors of real numbers. These vectors are used to improve the quality of generative and predictive models. Recent studies demonstrate that word embeddings contain and amplify biases present in data, such as stereotypes and prejudice. In this study, we provide a complete overview of bias in word embeddings. We develop a new technique for bias detection for gendered languages and use it to compare bias in embeddings trained on Wikipedia and on political social media data. We investigate bias diffusion and prove that existing biases are transferred to further machine learning models. We test two techniques for bias mitigation and show that the generally proposed methodology for debiasing models at the embeddings level is insufficient. Finally, we employ biased word embeddings and illustrate that they can be used for the detection of similar biases in new data. Given that word embeddings are widely used by commercial companies, we discuss the challenges and required actions towards fair algorithmic implementations and applications.</t>
  </si>
  <si>
    <t>Hegelich S.</t>
  </si>
  <si>
    <t>{'Engineering', 'Political Science', 'Social Science', 'Law', 'Management', 'Computer Science', 'Linguistics', 'Other', 'Psychology', 'Decision Science'}</t>
  </si>
  <si>
    <t>Serrano J.C.M.</t>
  </si>
  <si>
    <t>{'Engineering', 'Social Science', 'Management', 'Computer Science', 'Linguistics', 'Decision Science'}</t>
  </si>
  <si>
    <t>Marco F.</t>
  </si>
  <si>
    <t>10.1145/3514094.3534162</t>
  </si>
  <si>
    <t>Gender Bias in Word Embeddings: A Comprehensive Analysis of Frequency, Syntax, and Semantics</t>
  </si>
  <si>
    <t>Word embeddings are numeric representations of meaning derived from word co-occurrence statistics in corpora of human-produced texts. The statistical regularities in language corpora encode well-known social biases into word embeddings (e.g., the word vector for family is closer to the vector women than to men). Although efforts have been made to mitigate bias in word embeddings, with the hope of improving fairness in downstream Natural Language Processing (NLP) applications, these efforts will remain limited until we more deeply understand the multiple (and often subtle) ways that social biases can be reflected in word embeddings. Here, we focus on gender to provide a comprehensive analysis of group-based biases in widely-used static English word embeddings trained on internet corpora (GloVe 2014, fastText 2017). While some previous research has helped uncover biases in specific semantic associations between a group and a target domain (e.g., women - family), using the Single-Category Word Embedding Association Test, we demonstrate the widespread prevalence of gender biases that also show differences in: (1) frequencies of words associated with men versus women; (b) part-of-speech tags in gender-associated words; (c) semantic categories in gender-associated words; and (d) valence, arousal, and dominance in gender-associated words. We leave the analysis of non-binary gender to future work due to the challenges in accurate group representation caused by limitations inherent in data. First, in terms of word frequency: we find that, of the 1,000 most frequent words in the vocabulary, 77% are more associated with men than women, providing direct evidence of a masculine default in the everyday language of the English-speaking world. Second, turning to parts-of-speech: the top male-associated words are typically verbs (e.g., fight, overpower) while the top female-associated words are typically adjectives and adverbs (e.g., giving, emotionally). Gender biases in embeddings also permeate parts-of-speech. Third, for semantic categories: bottom-up, cluster analyses of the top 1,000 words associated with each gender. The top male-associated concepts include roles and domains of big tech, engineering, religion, sports, and violence; in contrast, the top female-associated concepts are less focused on roles, including, instead, female-specific slurs and sexual content, as well as appearance and kitchen terms. Fourth, using human ratings of word valence, arousal, and dominance from a ~20,000 word lexicon, we find that male-associated words are higher on arousal and dominance, while female-associated words are higher on valence. Ultimately, these findings move the study of gender bias in word embeddings beyond the basic investigation of semantic relationships to also study gender differences in multiple manifestations in text. Given the central role of word embeddings in NLP applications, it is essential to more comprehensively document where biases exist and may remain hidden, allowing them to persist without our awareness throughout large text corpora.</t>
  </si>
  <si>
    <t>Ajay P.P.</t>
  </si>
  <si>
    <t>Charlesworth T.</t>
  </si>
  <si>
    <t>Harvard Faculty of Arts and Sciences</t>
  </si>
  <si>
    <t>{'Decision Science', 'Linguistics', 'Social Science', 'Computer Science'}</t>
  </si>
  <si>
    <t>Banaji M.R.</t>
  </si>
  <si>
    <t>{'Psychology', 'Linguistics', 'Social Science', 'Computer Science', 'Political Science', 'Maths', 'Engineering', 'Management', 'Law', 'Other'}</t>
  </si>
  <si>
    <t>10.1007/s00146-023-01722-0</t>
  </si>
  <si>
    <t>Beyond bias and discrimination: redefining the AI ethics principle of fairness in healthcare machine-learning algorithms (vol 38, pg 549, 2023)</t>
  </si>
  <si>
    <t>{'Other', 'Management', 'Computer Science', 'Political Science', 'Philosophy', 'Social Science', 'Law'}</t>
  </si>
  <si>
    <t>{'Other', 'Computer Science', 'Maths', 'Philosophy', 'Social Science'}</t>
  </si>
  <si>
    <t>10.1007/s12599-023-00787-x</t>
  </si>
  <si>
    <t>Algorithmic Fairness in AI An Interdisciplinary View</t>
  </si>
  <si>
    <t>Pfeiffer J.</t>
  </si>
  <si>
    <t>Justus-Liebig-Universität Gießen</t>
  </si>
  <si>
    <t>Gutschow J.</t>
  </si>
  <si>
    <t>WU Vienna University of Economics and Business</t>
  </si>
  <si>
    <t>Moslein F.</t>
  </si>
  <si>
    <t>Maspfuhl O.</t>
  </si>
  <si>
    <t>Deutsche Bank AG</t>
  </si>
  <si>
    <t>Borgers F.</t>
  </si>
  <si>
    <t>UNIQA Insurance Group AG</t>
  </si>
  <si>
    <t>Alpsancar S.</t>
  </si>
  <si>
    <t>10.1145/3306618.3314314</t>
  </si>
  <si>
    <t>Perceptions of Fairness</t>
  </si>
  <si>
    <t>10.1145/3306618.3314243</t>
  </si>
  <si>
    <t>Uncovering and Mitigating Algorithmic Bias through Learned Latent Structure</t>
  </si>
  <si>
    <t>Recent research has highlighted the vulnerabilities of modern machine learning based systems to bias, especially towards segments of society that are under-represented in training data. In this work, we develop a novel, tunable algorithm for mitigating the hidden, and potentially unknown, biases within training data. Our algorithm fuses the original learning task with a variational autoencoder to learn the latent structure within the dataset and then adaptively uses the learned latent distributions to re-weight the importance of certain data points while training. While our method is generalizable across various data modalities and learning tasks, in this work we use our algorithm to address the issue of racial and gender bias in facial detection systems. We evaluate our algorithm on the Pilot Parliaments Benchmark (PPB), a dataset specifically designed to evaluate biases in computer vision systems, and demonstrate increased overall performance as well as decreased categorical bias with our debiasing approach.</t>
  </si>
  <si>
    <t>Amini A.</t>
  </si>
  <si>
    <t>Soleimany A.P.</t>
  </si>
  <si>
    <t>Schwarting W.</t>
  </si>
  <si>
    <t>Bhatia S.N.</t>
  </si>
  <si>
    <t>Rus D.</t>
  </si>
  <si>
    <t>10.1145/3600211.3604668</t>
  </si>
  <si>
    <t>Model Debiasing via Gradient-based Explanation on Representation</t>
  </si>
  <si>
    <t>Machine learning systems produce biased results towards certain demographic groups, known as the fairness problem. Recent approaches to tackle this problem learn a latent code (i.e., representation) through disentangled representation learning and then discard the latent code dimensions correlated with sensitive attributes (e.g., gender). Nevertheless, these approaches may suffer from incomplete disentanglement and overlook proxy attributes (proxies for sensitive attributes) when processing real-world data, especially for unstructured data, causing performance degradation in fairness and loss of useful information for downstream tasks. In this paper, we propose a novel fairness framework that performs debiasing with regard to both sensitive attributes and proxy attributes, which boosts the prediction performance of downstream task models without complete disentanglement. The main idea is to, first, leverage gradient-based explanation to find two model focuses, 1) one focus for predicting sensitive attributes and 2) the other focus for predicting downstream task labels, and second, use them to perturb the latent code that guides the training of downstream task models towards fairness and utility goals. We show empirically that our framework works with both disentangled and non-disentangled representation learning methods and achieves better fairness-accuracy trade-off on unstructured and structured datasets than previous state-of-the-art approaches.</t>
  </si>
  <si>
    <t>Wang L.</t>
  </si>
  <si>
    <t>Su D.</t>
  </si>
  <si>
    <t>NVIDIA</t>
  </si>
  <si>
    <t>Cao C.C.</t>
  </si>
  <si>
    <t>Causal Multi-level Fairness</t>
  </si>
  <si>
    <t>10.1007/978-3-030-77211-6_1</t>
  </si>
  <si>
    <t>The Myth of Complete AI-Fairness</t>
  </si>
  <si>
    <t>The idea of fairness and justice has long and deep roots in Western civilization, and is strongly linked to ethics. It is therefore not strange that it is core to the current discussion about the ethics of development and use of AI systems. In this short paper, I wish to further motivate my position in this matter: ``I will never be completely fair. Nothing ever is. The point is not complete fairness, but the need to establish metrics and thresholds for fairness that ensure trust in AI systems".</t>
  </si>
  <si>
    <t xml:space="preserve">10.1007/s12599-020-00650-3     </t>
  </si>
  <si>
    <t>Fair AI Challenges and Opportunities</t>
  </si>
  <si>
    <t>The objective of this article is to introduce IS practitioners and researchers to “fair AI”. As detailed above, there are various areas within IS that are prone to unfairness. In fact, information systems maintain or even reinforce existing unfairness in AI rather than mitigating it. When relying upon such information systems, businesses and organizations are exposed to substantial legal risk. In this vein, legislative bodies across the world are implementing laws that forbid disparate treatments in algorithmic decision-making (White &amp; Case 2017); e.g., in the US, fair lending laws penalizes algorithmic biases in risk scoring, while, in the EU, accountability for artificial intelligence is enforced by the General Data Protection Regulation (GDPR). Hence, achieving fair AI is relevant to both the potential victims of discrimination and the institutions that rely on AI within their decision support systems.</t>
  </si>
  <si>
    <t>10.1111/papa.12233</t>
  </si>
  <si>
    <t>Reconciling Algorithmic Fairness Criteria</t>
  </si>
  <si>
    <t>10.1145/3306618.3314289</t>
  </si>
  <si>
    <t>The Role and Limits of Principles in AI Ethics: Towards a Focus on Tensions</t>
  </si>
  <si>
    <t>The last few years have seen a proliferation of principles for AI ethics. There is substantial overlap between different sets of principles, with widespread agreement that AI should be used for the common good, should not be used to harm people or undermine their rights, and should respect widely held values such as fairness, privacy, and autonomy. While articulating and agreeing on principles is important, it is only a starting point. Drawing on comparisons with the field of bioethics, we highlight some of the limitations of principles: in particular, they are often too broad and high-level to guide ethics in practice. We suggest that an important next step for the field of AI ethics is to focus on exploring the tensions that inevitably arise as we try to implement principles in practice. By explicitly recognising these tensions we can begin to make decisions about how they should be resolved in specific cases, and develop frameworks and guidelines for AI ethics that are rigorous and practically relevant. We discuss some different specific ways that tensions arise in AI ethics, and what processes might be needed to resolve them.</t>
  </si>
  <si>
    <t>Whittlestone J.</t>
  </si>
  <si>
    <t>{'Social Science', 'Computer Science', 'Maths', 'Political Science', 'Philosophy', 'Management', 'Other'}</t>
  </si>
  <si>
    <t>Alexandrova A.</t>
  </si>
  <si>
    <t>{'Psychology', 'Social Science', 'Computer Science', 'Political Science', 'Philosophy', 'Management', 'Other'}</t>
  </si>
  <si>
    <t>{'Psychology', 'Social Science', 'Computer Science', 'Political Science', 'Philosophy', 'Management', 'Law', 'Engineering', 'Other'}</t>
  </si>
  <si>
    <t>Cave S.</t>
  </si>
  <si>
    <t>{'Psychology', 'Social Science', 'Computer Science', 'Philosophy', 'Engineering', 'Other'}</t>
  </si>
  <si>
    <t>['Africa']</t>
  </si>
  <si>
    <t> ['Austria']</t>
  </si>
  <si>
    <t>Unsupervised Learning</t>
  </si>
  <si>
    <t>Political Opinion</t>
  </si>
  <si>
    <t>['Asia']</t>
  </si>
  <si>
    <t>['Global South']</t>
  </si>
  <si>
    <t>{'Psychology', 'Linguistics'}</t>
  </si>
  <si>
    <t>['United Kingdom', 'Europe']</t>
  </si>
  <si>
    <t>Redistricting</t>
  </si>
  <si>
    <t>Semi-Supervised Learning</t>
  </si>
  <si>
    <t>Sahlgren O.</t>
  </si>
  <si>
    <t>['India', 'Global South']</t>
  </si>
  <si>
    <t>Content Moderation</t>
  </si>
  <si>
    <t>Matchmaking</t>
  </si>
  <si>
    <t>Dating</t>
  </si>
  <si>
    <t>Fabbri M.</t>
  </si>
  <si>
    <t>War</t>
  </si>
  <si>
    <t>Data Collection</t>
  </si>
  <si>
    <t>Speech Recognition, Data Collection</t>
  </si>
  <si>
    <t>Unsupervised Learning, Internet of Things</t>
  </si>
  <si>
    <t>Pasquale F.</t>
  </si>
  <si>
    <t>['Spain']</t>
  </si>
  <si>
    <t>['Europe', 'North America', 'Canada']</t>
  </si>
  <si>
    <t>Sharing Economy</t>
  </si>
  <si>
    <t>Ranking</t>
  </si>
  <si>
    <t>Recommendation, Ranking</t>
  </si>
  <si>
    <t>ML Approach 2</t>
  </si>
  <si>
    <t>Judicature</t>
  </si>
  <si>
    <t>Policing</t>
  </si>
  <si>
    <t>Criminal Justice</t>
  </si>
  <si>
    <t>The technological ability to collect, process and extract new and predictive knowledge from big data has changed our society. Based on large amounts of information about e.g. location, payments and communication, patterns can be detected and profiles about citizens can be generated and applied. Knowledge acquired from big data is valuable to tax administrations because it makes the global fight against tax fraud more efficient. Big data usage by tax administrations does raise significant legal questions, however, one being the extent to which such use could qualify as a ‘fishing expedition’. It has been argued that tax administrations are not allowed to search (‘fish’) for information, the existence of which is uncertain.</t>
  </si>
  <si>
    <t>Keunen L.</t>
  </si>
  <si>
    <t>University of Ghent</t>
  </si>
  <si>
    <t>Big data tax audits: the conceptualisation of fishing expeditions</t>
  </si>
  <si>
    <t>10.1080/13600869.2023.2192568</t>
  </si>
  <si>
    <t>Gender, Sexuality</t>
  </si>
  <si>
    <t>What’s Sex Got to Do With Fair Machine Learning</t>
  </si>
  <si>
    <t>Kohler-Hausmann I.</t>
  </si>
  <si>
    <t>10.1145/3351095.3375674</t>
  </si>
  <si>
    <t>The debate about fairness in machine learning has largely centered around competing substantive definitions of what fairness or nondiscrimination between groups requires. However, very little attention has been paid to what precisely a group is. Many recent approaches have abandoned observational, or purely statistical, definitions of fairness in favor of definitions that require one to specify a causal model of the data generating process. The implicit ontological assumption of these exercises is that a racial or sex group is a collection of individuals who share a trait or attribute, for example: the group "female" simply consists in grouping individuals who share female-coded sex features. We show this by exploring the formal assumption of modularity in causal models using directed acyclic graphs (DAGs), which hold that the dependencies captured by one causal pathway are invariant to interventions on any other causal pathways. Modeling sex, for example, as a node in a causal model aimed at elucidating fairness questions proposes two substantive claims: 1) There exists a feature, sex-on-its-own, that is an inherent trait of an individual that then (causally) brings about social phenomena external to it in the world; and 2) the relations between sex and its downstream effects can be modified in whichever ways and the former node would still retain the meaning that sex has in our world. Together, these claims suggest sex to be a category that could be different in its (causal) relations with other features of our social world via hypothetical interventions yet still mean what it means in our world. This fundamental stability of categories and causes (unless explicitly intervened on) is essential in the methodology of causal inference, because without it, causal operations can alter the meaning of a category, fundamentally change how it is situated within a causal diagram, and undermine the validity of any inferences drawn on the diagram as corresponding to any real phenomena in the world. We argue that these methods' ontological assumptions about social groups such as sex are conceptual errors. Many of the "effects" that sex purportedly "causes" are in fact constitutive features of sex as a social status. They constitute what it means to be sexed. In other words, together, they give the social meaning of sex features. These social meanings are precisely, we argue, what makes sex discrimination a distinctively morally problematic type of act that differs from mere irrationality or meanness on the basis of a physical feature. Correcting this conceptual error has a number of important implications for how analytical models can be used to detect discrimination. If what makes something discrimination on the basis of a particular social grouping is that the practice acts on what it means to be in that group in a way that we deem wrongful, then what we need from analytical diagrams is a model of what constitutes the social grouping. Such a model would allow us to explain the special moral (and legal) reasons we have to be concerned with the treatment of this category by reference to the empirical social relations and meanings that establish the category as what it is. Only then can we have the normative debate about what is fair or nondiscriminatory vis-à-vis that group. We suggest that formal diagrams of constitutive relations would present an entirely different path toward reasoning about discrimination (and relatedly, counterfactuals) because they proffer a model of how the meaning of a social group emerges from its constitutive features. Whereas the value of causal diagrams is to guide the construction and testing of sophisticated modular counterfactuals, the value of constitutive diagrams would be to identify a different kind of counterfactual as central to our inquiry into discrimination: one that asks how the social meaning of a group would be changed if its non-modular features were altered.</t>
  </si>
  <si>
    <t>University of Maastricht</t>
  </si>
  <si>
    <t>The Netherlands</t>
  </si>
  <si>
    <t>Li Q.</t>
  </si>
  <si>
    <t>Philipsen N.</t>
  </si>
  <si>
    <t>University of Rotterdam</t>
  </si>
  <si>
    <t>University Hamburg</t>
  </si>
  <si>
    <t>Cognitive Scale</t>
  </si>
  <si>
    <t>University of São Paulo</t>
  </si>
  <si>
    <t>Wiśniewski J.</t>
  </si>
  <si>
    <t>Warsaw University of Technology</t>
  </si>
  <si>
    <t>Przemysław B.</t>
  </si>
  <si>
    <t>Column1</t>
  </si>
  <si>
    <t>Unnamed: 0.1</t>
  </si>
  <si>
    <t>Prot_Group__Age</t>
  </si>
  <si>
    <t>Prot_Group__Disability</t>
  </si>
  <si>
    <t>Prot_Group__Gender</t>
  </si>
  <si>
    <t>Prot_Group__Intersectional</t>
  </si>
  <si>
    <t>Prot_Group__None</t>
  </si>
  <si>
    <t>Prot_Group__Other</t>
  </si>
  <si>
    <t>Prot_Group__Race</t>
  </si>
  <si>
    <t>Prot_Group__Sexuality</t>
  </si>
  <si>
    <t>Domain__Criminal Justice</t>
  </si>
  <si>
    <t>Domain__Education</t>
  </si>
  <si>
    <t>Domain__Employment</t>
  </si>
  <si>
    <t>Domain__Finance</t>
  </si>
  <si>
    <t>Domain__Health</t>
  </si>
  <si>
    <t>Domain__Judicature</t>
  </si>
  <si>
    <t>Domain__None</t>
  </si>
  <si>
    <t>Domain__Other</t>
  </si>
  <si>
    <t>Domain__Public Sector</t>
  </si>
  <si>
    <t>Approach__Classification</t>
  </si>
  <si>
    <t>Approach__Computer Vision</t>
  </si>
  <si>
    <t>Approach__Data Collection</t>
  </si>
  <si>
    <t>Approach__General</t>
  </si>
  <si>
    <t>Approach__Hybrid Human-AI</t>
  </si>
  <si>
    <t>Approach__NLP</t>
  </si>
  <si>
    <t>Approach__Other</t>
  </si>
  <si>
    <t>Approach__Ranking</t>
  </si>
  <si>
    <t>Approach__Recommendation</t>
  </si>
  <si>
    <t>Approach__Resource Allocation</t>
  </si>
  <si>
    <t>Approach__Social Networks</t>
  </si>
  <si>
    <t>Approach__Unsupervised Learning</t>
  </si>
  <si>
    <t>4</t>
  </si>
  <si>
    <t>3.0</t>
  </si>
  <si>
    <t>61</t>
  </si>
  <si>
    <t>81</t>
  </si>
  <si>
    <t>2645</t>
  </si>
  <si>
    <t>1</t>
  </si>
  <si>
    <t>1.0</t>
  </si>
  <si>
    <t>112</t>
  </si>
  <si>
    <t>5.0</t>
  </si>
  <si>
    <t>114</t>
  </si>
  <si>
    <t>31583</t>
  </si>
  <si>
    <t>860</t>
  </si>
  <si>
    <t>2278</t>
  </si>
  <si>
    <t>9684</t>
  </si>
  <si>
    <t>42</t>
  </si>
  <si>
    <t>240</t>
  </si>
  <si>
    <t>2</t>
  </si>
  <si>
    <t>187</t>
  </si>
  <si>
    <t>23</t>
  </si>
  <si>
    <t>4.0</t>
  </si>
  <si>
    <t>197</t>
  </si>
  <si>
    <t>28</t>
  </si>
  <si>
    <t>3368</t>
  </si>
  <si>
    <t>8</t>
  </si>
  <si>
    <t>354</t>
  </si>
  <si>
    <t>546</t>
  </si>
  <si>
    <t>373</t>
  </si>
  <si>
    <t>125</t>
  </si>
  <si>
    <t>27</t>
  </si>
  <si>
    <t>3</t>
  </si>
  <si>
    <t>0</t>
  </si>
  <si>
    <t>7</t>
  </si>
  <si>
    <t>9</t>
  </si>
  <si>
    <t>427</t>
  </si>
  <si>
    <t>2.0</t>
  </si>
  <si>
    <t>22</t>
  </si>
  <si>
    <t>285</t>
  </si>
  <si>
    <t>6.0</t>
  </si>
  <si>
    <t>1385</t>
  </si>
  <si>
    <t>273</t>
  </si>
  <si>
    <t>203</t>
  </si>
  <si>
    <t>44</t>
  </si>
  <si>
    <t>521</t>
  </si>
  <si>
    <t>17</t>
  </si>
  <si>
    <t>678</t>
  </si>
  <si>
    <t>58</t>
  </si>
  <si>
    <t>782</t>
  </si>
  <si>
    <t>4775</t>
  </si>
  <si>
    <t>13</t>
  </si>
  <si>
    <t>349</t>
  </si>
  <si>
    <t>243</t>
  </si>
  <si>
    <t>96</t>
  </si>
  <si>
    <t>11</t>
  </si>
  <si>
    <t>12</t>
  </si>
  <si>
    <t>1240</t>
  </si>
  <si>
    <t>18</t>
  </si>
  <si>
    <t>92</t>
  </si>
  <si>
    <t>130</t>
  </si>
  <si>
    <t>9.0</t>
  </si>
  <si>
    <t>322</t>
  </si>
  <si>
    <t>734</t>
  </si>
  <si>
    <t>5186</t>
  </si>
  <si>
    <t>7086</t>
  </si>
  <si>
    <t>5899</t>
  </si>
  <si>
    <t>1414</t>
  </si>
  <si>
    <t>647</t>
  </si>
  <si>
    <t>2742</t>
  </si>
  <si>
    <t>4861</t>
  </si>
  <si>
    <t>12.0</t>
  </si>
  <si>
    <t>16</t>
  </si>
  <si>
    <t>1250</t>
  </si>
  <si>
    <t>247</t>
  </si>
  <si>
    <t>5825</t>
  </si>
  <si>
    <t>132</t>
  </si>
  <si>
    <t>637</t>
  </si>
  <si>
    <t>113</t>
  </si>
  <si>
    <t>32</t>
  </si>
  <si>
    <t>272</t>
  </si>
  <si>
    <t>544</t>
  </si>
  <si>
    <t>15529</t>
  </si>
  <si>
    <t>137</t>
  </si>
  <si>
    <t>722</t>
  </si>
  <si>
    <t>14</t>
  </si>
  <si>
    <t>10</t>
  </si>
  <si>
    <t>347</t>
  </si>
  <si>
    <t>567</t>
  </si>
  <si>
    <t>1007</t>
  </si>
  <si>
    <t>477</t>
  </si>
  <si>
    <t>286</t>
  </si>
  <si>
    <t>223</t>
  </si>
  <si>
    <t>54</t>
  </si>
  <si>
    <t>99</t>
  </si>
  <si>
    <t>4093</t>
  </si>
  <si>
    <t>215</t>
  </si>
  <si>
    <t>22944</t>
  </si>
  <si>
    <t>157</t>
  </si>
  <si>
    <t>196</t>
  </si>
  <si>
    <t>549</t>
  </si>
  <si>
    <t>5</t>
  </si>
  <si>
    <t>100</t>
  </si>
  <si>
    <t>220</t>
  </si>
  <si>
    <t>10.0</t>
  </si>
  <si>
    <t>360</t>
  </si>
  <si>
    <t>352</t>
  </si>
  <si>
    <t>626</t>
  </si>
  <si>
    <t>121</t>
  </si>
  <si>
    <t>2121</t>
  </si>
  <si>
    <t>245</t>
  </si>
  <si>
    <t>930</t>
  </si>
  <si>
    <t>6516</t>
  </si>
  <si>
    <t>2926</t>
  </si>
  <si>
    <t>7422</t>
  </si>
  <si>
    <t>7289</t>
  </si>
  <si>
    <t>51</t>
  </si>
  <si>
    <t>1575</t>
  </si>
  <si>
    <t>19</t>
  </si>
  <si>
    <t>74</t>
  </si>
  <si>
    <t>39</t>
  </si>
  <si>
    <t>31</t>
  </si>
  <si>
    <t>30</t>
  </si>
  <si>
    <t>923</t>
  </si>
  <si>
    <t>2516</t>
  </si>
  <si>
    <t>1646</t>
  </si>
  <si>
    <t>750</t>
  </si>
  <si>
    <t>67</t>
  </si>
  <si>
    <t>39736</t>
  </si>
  <si>
    <t>4072</t>
  </si>
  <si>
    <t>261</t>
  </si>
  <si>
    <t>221</t>
  </si>
  <si>
    <t>280</t>
  </si>
  <si>
    <t>182</t>
  </si>
  <si>
    <t>1513</t>
  </si>
  <si>
    <t>1581</t>
  </si>
  <si>
    <t>40</t>
  </si>
  <si>
    <t>222</t>
  </si>
  <si>
    <t>4763</t>
  </si>
  <si>
    <t>399</t>
  </si>
  <si>
    <t>37398</t>
  </si>
  <si>
    <t>551</t>
  </si>
  <si>
    <t>14940</t>
  </si>
  <si>
    <t>20</t>
  </si>
  <si>
    <t>184</t>
  </si>
  <si>
    <t>108</t>
  </si>
  <si>
    <t>24127</t>
  </si>
  <si>
    <t>905</t>
  </si>
  <si>
    <t>766</t>
  </si>
  <si>
    <t>553</t>
  </si>
  <si>
    <t>1148</t>
  </si>
  <si>
    <t>2332</t>
  </si>
  <si>
    <t>806</t>
  </si>
  <si>
    <t>383</t>
  </si>
  <si>
    <t>641</t>
  </si>
  <si>
    <t>1554</t>
  </si>
  <si>
    <t>3429</t>
  </si>
  <si>
    <t>62</t>
  </si>
  <si>
    <t>1594</t>
  </si>
  <si>
    <t>29</t>
  </si>
  <si>
    <t>1417</t>
  </si>
  <si>
    <t>34</t>
  </si>
  <si>
    <t>45</t>
  </si>
  <si>
    <t>64</t>
  </si>
  <si>
    <t>6081</t>
  </si>
  <si>
    <t>3453</t>
  </si>
  <si>
    <t>529</t>
  </si>
  <si>
    <t>1206</t>
  </si>
  <si>
    <t>57</t>
  </si>
  <si>
    <t>2849</t>
  </si>
  <si>
    <t>1001</t>
  </si>
  <si>
    <t>561</t>
  </si>
  <si>
    <t>387</t>
  </si>
  <si>
    <t>7.0</t>
  </si>
  <si>
    <t>66</t>
  </si>
  <si>
    <t>361</t>
  </si>
  <si>
    <t>765</t>
  </si>
  <si>
    <t>1016</t>
  </si>
  <si>
    <t>2531</t>
  </si>
  <si>
    <t>1721</t>
  </si>
  <si>
    <t>36</t>
  </si>
  <si>
    <t>6475</t>
  </si>
  <si>
    <t>828</t>
  </si>
  <si>
    <t>97</t>
  </si>
  <si>
    <t>136</t>
  </si>
  <si>
    <t>10488</t>
  </si>
  <si>
    <t>15610</t>
  </si>
  <si>
    <t>1074</t>
  </si>
  <si>
    <t>89</t>
  </si>
  <si>
    <t>72</t>
  </si>
  <si>
    <t>1805</t>
  </si>
  <si>
    <t>15</t>
  </si>
  <si>
    <t>8.0</t>
  </si>
  <si>
    <t>3716</t>
  </si>
  <si>
    <t>3802</t>
  </si>
  <si>
    <t>58710</t>
  </si>
  <si>
    <t>871</t>
  </si>
  <si>
    <t>8898</t>
  </si>
  <si>
    <t>701</t>
  </si>
  <si>
    <t>3325</t>
  </si>
  <si>
    <t>1436</t>
  </si>
  <si>
    <t>4748</t>
  </si>
  <si>
    <t>2221</t>
  </si>
  <si>
    <t>1730</t>
  </si>
  <si>
    <t>332</t>
  </si>
  <si>
    <t>22840</t>
  </si>
  <si>
    <t>149</t>
  </si>
  <si>
    <t>780</t>
  </si>
  <si>
    <t>2103</t>
  </si>
  <si>
    <t>135</t>
  </si>
  <si>
    <t>293</t>
  </si>
  <si>
    <t>162</t>
  </si>
  <si>
    <t>2351</t>
  </si>
  <si>
    <t>2311</t>
  </si>
  <si>
    <t>4381</t>
  </si>
  <si>
    <t>8269</t>
  </si>
  <si>
    <t>129</t>
  </si>
  <si>
    <t>758</t>
  </si>
  <si>
    <t>2455</t>
  </si>
  <si>
    <t>372</t>
  </si>
  <si>
    <t>790</t>
  </si>
  <si>
    <t>1518</t>
  </si>
  <si>
    <t>173</t>
  </si>
  <si>
    <t>3174</t>
  </si>
  <si>
    <t>133</t>
  </si>
  <si>
    <t>3679</t>
  </si>
  <si>
    <t>528</t>
  </si>
  <si>
    <t>2850</t>
  </si>
  <si>
    <t>249</t>
  </si>
  <si>
    <t>1562</t>
  </si>
  <si>
    <t>1248</t>
  </si>
  <si>
    <t>4460</t>
  </si>
  <si>
    <t>348</t>
  </si>
  <si>
    <t>23671</t>
  </si>
  <si>
    <t>63533</t>
  </si>
  <si>
    <t>41</t>
  </si>
  <si>
    <t>2394</t>
  </si>
  <si>
    <t>56</t>
  </si>
  <si>
    <t>158</t>
  </si>
  <si>
    <t>50</t>
  </si>
  <si>
    <t>267</t>
  </si>
  <si>
    <t>263</t>
  </si>
  <si>
    <t>455</t>
  </si>
  <si>
    <t>13611</t>
  </si>
  <si>
    <t>["Lao People's Democratic Republic"]</t>
  </si>
  <si>
    <t>356</t>
  </si>
  <si>
    <t>6</t>
  </si>
  <si>
    <t>70</t>
  </si>
  <si>
    <t>1788</t>
  </si>
  <si>
    <t>667</t>
  </si>
  <si>
    <t>9567</t>
  </si>
  <si>
    <t>5010</t>
  </si>
  <si>
    <t>585</t>
  </si>
  <si>
    <t>608</t>
  </si>
  <si>
    <t>405</t>
  </si>
  <si>
    <t>415</t>
  </si>
  <si>
    <t>3203</t>
  </si>
  <si>
    <t>8723</t>
  </si>
  <si>
    <t>226</t>
  </si>
  <si>
    <t>897</t>
  </si>
  <si>
    <t>835</t>
  </si>
  <si>
    <t>3235</t>
  </si>
  <si>
    <t>2417</t>
  </si>
  <si>
    <t>3995</t>
  </si>
  <si>
    <t>6169</t>
  </si>
  <si>
    <t>228</t>
  </si>
  <si>
    <t>69</t>
  </si>
  <si>
    <t>3251</t>
  </si>
  <si>
    <t>1082</t>
  </si>
  <si>
    <t>29747</t>
  </si>
  <si>
    <t>217</t>
  </si>
  <si>
    <t>22.0</t>
  </si>
  <si>
    <t>46</t>
  </si>
  <si>
    <t>25</t>
  </si>
  <si>
    <t>126</t>
  </si>
  <si>
    <t>605</t>
  </si>
  <si>
    <t>493</t>
  </si>
  <si>
    <t>1441</t>
  </si>
  <si>
    <t>763</t>
  </si>
  <si>
    <t>445</t>
  </si>
  <si>
    <t>3786</t>
  </si>
  <si>
    <t>308</t>
  </si>
  <si>
    <t>789</t>
  </si>
  <si>
    <t>11.0</t>
  </si>
  <si>
    <t>63</t>
  </si>
  <si>
    <t>3772</t>
  </si>
  <si>
    <t>3884</t>
  </si>
  <si>
    <t>612</t>
  </si>
  <si>
    <t>7794</t>
  </si>
  <si>
    <t>118</t>
  </si>
  <si>
    <t>109</t>
  </si>
  <si>
    <t>141</t>
  </si>
  <si>
    <t>5276</t>
  </si>
  <si>
    <t>302</t>
  </si>
  <si>
    <t>710</t>
  </si>
  <si>
    <t>2245</t>
  </si>
  <si>
    <t>1781</t>
  </si>
  <si>
    <t>15781</t>
  </si>
  <si>
    <t>2173</t>
  </si>
  <si>
    <t>68</t>
  </si>
  <si>
    <t>2540</t>
  </si>
  <si>
    <t>7015</t>
  </si>
  <si>
    <t>292</t>
  </si>
  <si>
    <t>877</t>
  </si>
  <si>
    <t>1185</t>
  </si>
  <si>
    <t>198</t>
  </si>
  <si>
    <t>1704</t>
  </si>
  <si>
    <t>2258</t>
  </si>
  <si>
    <t>454</t>
  </si>
  <si>
    <t>2018</t>
  </si>
  <si>
    <t>75</t>
  </si>
  <si>
    <t>826</t>
  </si>
  <si>
    <t>278</t>
  </si>
  <si>
    <t>661</t>
  </si>
  <si>
    <t>47</t>
  </si>
  <si>
    <t>3849</t>
  </si>
  <si>
    <t>2410</t>
  </si>
  <si>
    <t>547</t>
  </si>
  <si>
    <t>227</t>
  </si>
  <si>
    <t>685</t>
  </si>
  <si>
    <t>38</t>
  </si>
  <si>
    <t>24</t>
  </si>
  <si>
    <t>2918</t>
  </si>
  <si>
    <t>712</t>
  </si>
  <si>
    <t>435</t>
  </si>
  <si>
    <t>830</t>
  </si>
  <si>
    <t>1145</t>
  </si>
  <si>
    <t>4668</t>
  </si>
  <si>
    <t>1957</t>
  </si>
  <si>
    <t>9499</t>
  </si>
  <si>
    <t>2795</t>
  </si>
  <si>
    <t>265</t>
  </si>
  <si>
    <t>785</t>
  </si>
  <si>
    <t>307</t>
  </si>
  <si>
    <t>407</t>
  </si>
  <si>
    <t>1450</t>
  </si>
  <si>
    <t>838</t>
  </si>
  <si>
    <t>368</t>
  </si>
  <si>
    <t>957</t>
  </si>
  <si>
    <t>35</t>
  </si>
  <si>
    <t>606</t>
  </si>
  <si>
    <t>4561</t>
  </si>
  <si>
    <t>33</t>
  </si>
  <si>
    <t>436</t>
  </si>
  <si>
    <t>3060</t>
  </si>
  <si>
    <t>517</t>
  </si>
  <si>
    <t>1308</t>
  </si>
  <si>
    <t>822</t>
  </si>
  <si>
    <t>433</t>
  </si>
  <si>
    <t>461</t>
  </si>
  <si>
    <t>76</t>
  </si>
  <si>
    <t>2882</t>
  </si>
  <si>
    <t>11827</t>
  </si>
  <si>
    <t>2246</t>
  </si>
  <si>
    <t>4821</t>
  </si>
  <si>
    <t>2842</t>
  </si>
  <si>
    <t>202</t>
  </si>
  <si>
    <t>1175</t>
  </si>
  <si>
    <t>116</t>
  </si>
  <si>
    <t>206</t>
  </si>
  <si>
    <t>181</t>
  </si>
  <si>
    <t>1099</t>
  </si>
  <si>
    <t>539</t>
  </si>
  <si>
    <t>257</t>
  </si>
  <si>
    <t>1337</t>
  </si>
  <si>
    <t>139</t>
  </si>
  <si>
    <t>18342</t>
  </si>
  <si>
    <t>707</t>
  </si>
  <si>
    <t>199</t>
  </si>
  <si>
    <t>6872</t>
  </si>
  <si>
    <t>1639</t>
  </si>
  <si>
    <t>1953</t>
  </si>
  <si>
    <t>1137</t>
  </si>
  <si>
    <t>369</t>
  </si>
  <si>
    <t>1942</t>
  </si>
  <si>
    <t>331</t>
  </si>
  <si>
    <t>60</t>
  </si>
  <si>
    <t>4867</t>
  </si>
  <si>
    <t>813</t>
  </si>
  <si>
    <t>124</t>
  </si>
  <si>
    <t>543</t>
  </si>
  <si>
    <t>632</t>
  </si>
  <si>
    <t>1219</t>
  </si>
  <si>
    <t>642</t>
  </si>
  <si>
    <t>366</t>
  </si>
  <si>
    <t>282</t>
  </si>
  <si>
    <t>6933</t>
  </si>
  <si>
    <t>['Singapore']</t>
  </si>
  <si>
    <t>270</t>
  </si>
  <si>
    <t>110</t>
  </si>
  <si>
    <t>170</t>
  </si>
  <si>
    <t>1973</t>
  </si>
  <si>
    <t>48</t>
  </si>
  <si>
    <t>560</t>
  </si>
  <si>
    <t>148</t>
  </si>
  <si>
    <t>161</t>
  </si>
  <si>
    <t>10822</t>
  </si>
  <si>
    <t>950</t>
  </si>
  <si>
    <t>1565</t>
  </si>
  <si>
    <t>983</t>
  </si>
  <si>
    <t>90</t>
  </si>
  <si>
    <t>3160</t>
  </si>
  <si>
    <t>9698</t>
  </si>
  <si>
    <t>83</t>
  </si>
  <si>
    <t>10807</t>
  </si>
  <si>
    <t>185</t>
  </si>
  <si>
    <t>671</t>
  </si>
  <si>
    <t>2294</t>
  </si>
  <si>
    <t>21</t>
  </si>
  <si>
    <t>495</t>
  </si>
  <si>
    <t>2642</t>
  </si>
  <si>
    <t>1320</t>
  </si>
  <si>
    <t>3867</t>
  </si>
  <si>
    <t>447</t>
  </si>
  <si>
    <t>4308</t>
  </si>
  <si>
    <t>18208</t>
  </si>
  <si>
    <t>3943</t>
  </si>
  <si>
    <t>319</t>
  </si>
  <si>
    <t>93</t>
  </si>
  <si>
    <t>532</t>
  </si>
  <si>
    <t>3360</t>
  </si>
  <si>
    <t>3157</t>
  </si>
  <si>
    <t>2242</t>
  </si>
  <si>
    <t>4831</t>
  </si>
  <si>
    <t>330</t>
  </si>
  <si>
    <t>9454</t>
  </si>
  <si>
    <t>25037</t>
  </si>
  <si>
    <t>1390</t>
  </si>
  <si>
    <t>1048</t>
  </si>
  <si>
    <t>80</t>
  </si>
  <si>
    <t>1398</t>
  </si>
  <si>
    <t>1407</t>
  </si>
  <si>
    <t>450</t>
  </si>
  <si>
    <t>370</t>
  </si>
  <si>
    <t>3031</t>
  </si>
  <si>
    <t>9029</t>
  </si>
  <si>
    <t>2327</t>
  </si>
  <si>
    <t>216</t>
  </si>
  <si>
    <t>2600</t>
  </si>
  <si>
    <t>239</t>
  </si>
  <si>
    <t>77</t>
  </si>
  <si>
    <t>260</t>
  </si>
  <si>
    <t>1751</t>
  </si>
  <si>
    <t>2406</t>
  </si>
  <si>
    <t>86</t>
  </si>
  <si>
    <t>1676</t>
  </si>
  <si>
    <t>926</t>
  </si>
  <si>
    <t>1814</t>
  </si>
  <si>
    <t>51304</t>
  </si>
  <si>
    <t>1352</t>
  </si>
  <si>
    <t>2548</t>
  </si>
  <si>
    <t>410</t>
  </si>
  <si>
    <t>781</t>
  </si>
  <si>
    <t>1857</t>
  </si>
  <si>
    <t>59</t>
  </si>
  <si>
    <t>134</t>
  </si>
  <si>
    <t>861</t>
  </si>
  <si>
    <t>238</t>
  </si>
  <si>
    <t>5312</t>
  </si>
  <si>
    <t>779</t>
  </si>
  <si>
    <t>131</t>
  </si>
  <si>
    <t>14777</t>
  </si>
  <si>
    <t>305</t>
  </si>
  <si>
    <t>120</t>
  </si>
  <si>
    <t>3398</t>
  </si>
  <si>
    <t>1096</t>
  </si>
  <si>
    <t>205</t>
  </si>
  <si>
    <t>846</t>
  </si>
  <si>
    <t>834</t>
  </si>
  <si>
    <t>37</t>
  </si>
  <si>
    <t>408</t>
  </si>
  <si>
    <t>152</t>
  </si>
  <si>
    <t>1689</t>
  </si>
  <si>
    <t>2878</t>
  </si>
  <si>
    <t>127</t>
  </si>
  <si>
    <t>5855</t>
  </si>
  <si>
    <t>998</t>
  </si>
  <si>
    <t>329</t>
  </si>
  <si>
    <t>6188</t>
  </si>
  <si>
    <t>12442</t>
  </si>
  <si>
    <t>6171</t>
  </si>
  <si>
    <t>101</t>
  </si>
  <si>
    <t>143</t>
  </si>
  <si>
    <t>88</t>
  </si>
  <si>
    <t>2822</t>
  </si>
  <si>
    <t>1125</t>
  </si>
  <si>
    <t>1586</t>
  </si>
  <si>
    <t>9161</t>
  </si>
  <si>
    <t>1267</t>
  </si>
  <si>
    <t>142</t>
  </si>
  <si>
    <t>384</t>
  </si>
  <si>
    <t>79</t>
  </si>
  <si>
    <t>5766</t>
  </si>
  <si>
    <t>15.0</t>
  </si>
  <si>
    <t>1416</t>
  </si>
  <si>
    <t>638</t>
  </si>
  <si>
    <t>138</t>
  </si>
  <si>
    <t>19665</t>
  </si>
  <si>
    <t>311</t>
  </si>
  <si>
    <t>3353</t>
  </si>
  <si>
    <t>643</t>
  </si>
  <si>
    <t>7546</t>
  </si>
  <si>
    <t>208</t>
  </si>
  <si>
    <t>1406</t>
  </si>
  <si>
    <t>1649</t>
  </si>
  <si>
    <t>8438</t>
  </si>
  <si>
    <t>6659</t>
  </si>
  <si>
    <t>1994</t>
  </si>
  <si>
    <t>2490</t>
  </si>
  <si>
    <t>26.0</t>
  </si>
  <si>
    <t>857</t>
  </si>
  <si>
    <t>213</t>
  </si>
  <si>
    <t>192</t>
  </si>
  <si>
    <t>334</t>
  </si>
  <si>
    <t>2635</t>
  </si>
  <si>
    <t>233</t>
  </si>
  <si>
    <t>111</t>
  </si>
  <si>
    <t>4010</t>
  </si>
  <si>
    <t>49</t>
  </si>
  <si>
    <t>1944</t>
  </si>
  <si>
    <t>696</t>
  </si>
  <si>
    <t>3448</t>
  </si>
  <si>
    <t>1166</t>
  </si>
  <si>
    <t>29.0</t>
  </si>
  <si>
    <t>73</t>
  </si>
  <si>
    <t>541</t>
  </si>
  <si>
    <t>317</t>
  </si>
  <si>
    <t>451</t>
  </si>
  <si>
    <t>2957</t>
  </si>
  <si>
    <t>188</t>
  </si>
  <si>
    <t>500</t>
  </si>
  <si>
    <t>172</t>
  </si>
  <si>
    <t>327</t>
  </si>
  <si>
    <t>1159</t>
  </si>
  <si>
    <t>9354</t>
  </si>
  <si>
    <t>564</t>
  </si>
  <si>
    <t>1521</t>
  </si>
  <si>
    <t>94</t>
  </si>
  <si>
    <t>4046</t>
  </si>
  <si>
    <t>2389</t>
  </si>
  <si>
    <t>301</t>
  </si>
  <si>
    <t>5472</t>
  </si>
  <si>
    <t>382</t>
  </si>
  <si>
    <t>8249</t>
  </si>
  <si>
    <t>1556</t>
  </si>
  <si>
    <t>2376</t>
  </si>
  <si>
    <t>756</t>
  </si>
  <si>
    <t>117</t>
  </si>
  <si>
    <t>2442</t>
  </si>
  <si>
    <t>3863</t>
  </si>
  <si>
    <t>8673</t>
  </si>
  <si>
    <t>6331</t>
  </si>
  <si>
    <t>11004</t>
  </si>
  <si>
    <t>600</t>
  </si>
  <si>
    <t>486</t>
  </si>
  <si>
    <t>6498</t>
  </si>
  <si>
    <t>3443</t>
  </si>
  <si>
    <t>1618</t>
  </si>
  <si>
    <t>2812</t>
  </si>
  <si>
    <t>1222</t>
  </si>
  <si>
    <t>1516</t>
  </si>
  <si>
    <t>3796</t>
  </si>
  <si>
    <t>1870</t>
  </si>
  <si>
    <t>3676</t>
  </si>
  <si>
    <t>655</t>
  </si>
  <si>
    <t>171</t>
  </si>
  <si>
    <t>715</t>
  </si>
  <si>
    <t>1620</t>
  </si>
  <si>
    <t>85</t>
  </si>
  <si>
    <t>1640</t>
  </si>
  <si>
    <t>793</t>
  </si>
  <si>
    <t>2524</t>
  </si>
  <si>
    <t>680</t>
  </si>
  <si>
    <t>3458</t>
  </si>
  <si>
    <t>458</t>
  </si>
  <si>
    <t>705</t>
  </si>
  <si>
    <t>320</t>
  </si>
  <si>
    <t>262</t>
  </si>
  <si>
    <t>533</t>
  </si>
  <si>
    <t>147</t>
  </si>
  <si>
    <t>757</t>
  </si>
  <si>
    <t>398</t>
  </si>
  <si>
    <t>2618</t>
  </si>
  <si>
    <t>908</t>
  </si>
  <si>
    <t>2634</t>
  </si>
  <si>
    <t>1429</t>
  </si>
  <si>
    <t>2401</t>
  </si>
  <si>
    <t>1804</t>
  </si>
  <si>
    <t>335</t>
  </si>
  <si>
    <t>87</t>
  </si>
  <si>
    <t>11378</t>
  </si>
  <si>
    <t>3737</t>
  </si>
  <si>
    <t>2207</t>
  </si>
  <si>
    <t>3055</t>
  </si>
  <si>
    <t>414</t>
  </si>
  <si>
    <t>745</t>
  </si>
  <si>
    <t>159</t>
  </si>
  <si>
    <t>43</t>
  </si>
  <si>
    <t>448</t>
  </si>
  <si>
    <t>154</t>
  </si>
  <si>
    <t>163</t>
  </si>
  <si>
    <t>1028</t>
  </si>
  <si>
    <t>1533</t>
  </si>
  <si>
    <t>1037</t>
  </si>
  <si>
    <t>6066</t>
  </si>
  <si>
    <t>5947</t>
  </si>
  <si>
    <t>956</t>
  </si>
  <si>
    <t>855</t>
  </si>
  <si>
    <t>3705</t>
  </si>
  <si>
    <t>201</t>
  </si>
  <si>
    <t>396</t>
  </si>
  <si>
    <t>2307</t>
  </si>
  <si>
    <t>1319</t>
  </si>
  <si>
    <t>1964</t>
  </si>
  <si>
    <t>394</t>
  </si>
  <si>
    <t>507</t>
  </si>
  <si>
    <t>12411</t>
  </si>
  <si>
    <t>39120</t>
  </si>
  <si>
    <t>36821</t>
  </si>
  <si>
    <t>11708</t>
  </si>
  <si>
    <t>2986</t>
  </si>
  <si>
    <t>105</t>
  </si>
  <si>
    <t>14098</t>
  </si>
  <si>
    <t>8180</t>
  </si>
  <si>
    <t>2820</t>
  </si>
  <si>
    <t>232</t>
  </si>
  <si>
    <t>175</t>
  </si>
  <si>
    <t>165</t>
  </si>
  <si>
    <t>3645</t>
  </si>
  <si>
    <t>179</t>
  </si>
  <si>
    <t>468</t>
  </si>
  <si>
    <t>1422</t>
  </si>
  <si>
    <t>2619</t>
  </si>
  <si>
    <t>419</t>
  </si>
  <si>
    <t>65</t>
  </si>
  <si>
    <t>2302</t>
  </si>
  <si>
    <t>858</t>
  </si>
  <si>
    <t>359</t>
  </si>
  <si>
    <t>478</t>
  </si>
  <si>
    <t>1002</t>
  </si>
  <si>
    <t>91</t>
  </si>
  <si>
    <t>98</t>
  </si>
  <si>
    <t>167</t>
  </si>
  <si>
    <t>244</t>
  </si>
  <si>
    <t>375</t>
  </si>
  <si>
    <t>71</t>
  </si>
  <si>
    <t>3206</t>
  </si>
  <si>
    <t>2692</t>
  </si>
  <si>
    <t>145</t>
  </si>
  <si>
    <t>6600</t>
  </si>
  <si>
    <t>128</t>
  </si>
  <si>
    <t>3862</t>
  </si>
  <si>
    <t>1403</t>
  </si>
  <si>
    <t>11966</t>
  </si>
  <si>
    <t>4887</t>
  </si>
  <si>
    <t>577</t>
  </si>
  <si>
    <t>13256</t>
  </si>
  <si>
    <t>253</t>
  </si>
  <si>
    <t>1446</t>
  </si>
  <si>
    <t>3238</t>
  </si>
  <si>
    <t>3425</t>
  </si>
  <si>
    <t>802</t>
  </si>
  <si>
    <t>191</t>
  </si>
  <si>
    <t>1847</t>
  </si>
  <si>
    <t>8579</t>
  </si>
  <si>
    <t>75191</t>
  </si>
  <si>
    <t>724</t>
  </si>
  <si>
    <t>25469</t>
  </si>
  <si>
    <t>2566</t>
  </si>
  <si>
    <t>1727</t>
  </si>
  <si>
    <t>11804</t>
  </si>
  <si>
    <t>880</t>
  </si>
  <si>
    <t>8970</t>
  </si>
  <si>
    <t>10486</t>
  </si>
  <si>
    <t>2133</t>
  </si>
  <si>
    <t>9701</t>
  </si>
  <si>
    <t>987</t>
  </si>
  <si>
    <t>941</t>
  </si>
  <si>
    <t>17694</t>
  </si>
  <si>
    <t>55</t>
  </si>
  <si>
    <t>11689</t>
  </si>
  <si>
    <t>728</t>
  </si>
  <si>
    <t>1170</t>
  </si>
  <si>
    <t>6812</t>
  </si>
  <si>
    <t>73405</t>
  </si>
  <si>
    <t>52</t>
  </si>
  <si>
    <t>2517</t>
  </si>
  <si>
    <t>1459</t>
  </si>
  <si>
    <t>26326</t>
  </si>
  <si>
    <t>1377</t>
  </si>
  <si>
    <t>3390</t>
  </si>
  <si>
    <t>12459</t>
  </si>
  <si>
    <t>5523</t>
  </si>
  <si>
    <t>7655</t>
  </si>
  <si>
    <t>26</t>
  </si>
  <si>
    <t>491</t>
  </si>
  <si>
    <t>859</t>
  </si>
  <si>
    <t>386</t>
  </si>
  <si>
    <t>10937</t>
  </si>
  <si>
    <t>155</t>
  </si>
  <si>
    <t>9626</t>
  </si>
  <si>
    <t>10769</t>
  </si>
  <si>
    <t>965</t>
  </si>
  <si>
    <t>53</t>
  </si>
  <si>
    <t>1021</t>
  </si>
  <si>
    <t>339</t>
  </si>
  <si>
    <t>1884</t>
  </si>
  <si>
    <t>276</t>
  </si>
  <si>
    <t>236</t>
  </si>
  <si>
    <t>84</t>
  </si>
  <si>
    <t>2547</t>
  </si>
  <si>
    <t>3416</t>
  </si>
  <si>
    <t>9197</t>
  </si>
  <si>
    <t>10254</t>
  </si>
  <si>
    <t>6389</t>
  </si>
  <si>
    <t>1187</t>
  </si>
  <si>
    <t>9306</t>
  </si>
  <si>
    <t>3913</t>
  </si>
  <si>
    <t>1600</t>
  </si>
  <si>
    <t>1896</t>
  </si>
  <si>
    <t>767</t>
  </si>
  <si>
    <t>174</t>
  </si>
  <si>
    <t>2623</t>
  </si>
  <si>
    <t>4280</t>
  </si>
  <si>
    <t>4645</t>
  </si>
  <si>
    <t>10284</t>
  </si>
  <si>
    <t>38138</t>
  </si>
  <si>
    <t>8452</t>
  </si>
  <si>
    <t>1049</t>
  </si>
  <si>
    <t>4364</t>
  </si>
  <si>
    <t>996</t>
  </si>
  <si>
    <t>287</t>
  </si>
  <si>
    <t>446</t>
  </si>
  <si>
    <t>168</t>
  </si>
  <si>
    <t>9903</t>
  </si>
  <si>
    <t>2481</t>
  </si>
  <si>
    <t>225</t>
  </si>
  <si>
    <t>931</t>
  </si>
  <si>
    <t>2763</t>
  </si>
  <si>
    <t>16450</t>
  </si>
  <si>
    <t>12940</t>
  </si>
  <si>
    <t>2686</t>
  </si>
  <si>
    <t>27696</t>
  </si>
  <si>
    <t>9585</t>
  </si>
  <si>
    <t>11347</t>
  </si>
  <si>
    <t>3096</t>
  </si>
  <si>
    <t>2946</t>
  </si>
  <si>
    <t>8613</t>
  </si>
  <si>
    <t>4873</t>
  </si>
  <si>
    <t>1865</t>
  </si>
  <si>
    <t>76022</t>
  </si>
  <si>
    <t>3500</t>
  </si>
  <si>
    <t>7769</t>
  </si>
  <si>
    <t>1176</t>
  </si>
  <si>
    <t>151</t>
  </si>
  <si>
    <t>5436</t>
  </si>
  <si>
    <t>973</t>
  </si>
  <si>
    <t>3187</t>
  </si>
  <si>
    <t>1127</t>
  </si>
  <si>
    <t>3123</t>
  </si>
  <si>
    <t>483</t>
  </si>
  <si>
    <t>901</t>
  </si>
  <si>
    <t>210</t>
  </si>
  <si>
    <t>925</t>
  </si>
  <si>
    <t>8283</t>
  </si>
  <si>
    <t>144</t>
  </si>
  <si>
    <t>1205</t>
  </si>
  <si>
    <t>3459</t>
  </si>
  <si>
    <t>3222</t>
  </si>
  <si>
    <t>4425</t>
  </si>
  <si>
    <t>2883</t>
  </si>
  <si>
    <t>271</t>
  </si>
  <si>
    <t>753</t>
  </si>
  <si>
    <t>235</t>
  </si>
  <si>
    <t>5419</t>
  </si>
  <si>
    <t>1162</t>
  </si>
  <si>
    <t>5167</t>
  </si>
  <si>
    <t>314</t>
  </si>
  <si>
    <t>4618</t>
  </si>
  <si>
    <t>123</t>
  </si>
  <si>
    <t>2478</t>
  </si>
  <si>
    <t>3505</t>
  </si>
  <si>
    <t>1203</t>
  </si>
  <si>
    <t>518</t>
  </si>
  <si>
    <t>1364</t>
  </si>
  <si>
    <t>30765</t>
  </si>
  <si>
    <t>140</t>
  </si>
  <si>
    <t>3559</t>
  </si>
  <si>
    <t>5331</t>
  </si>
  <si>
    <t>3856</t>
  </si>
  <si>
    <t>214</t>
  </si>
  <si>
    <t>10326</t>
  </si>
  <si>
    <t>16187</t>
  </si>
  <si>
    <t>195</t>
  </si>
  <si>
    <t>588</t>
  </si>
  <si>
    <t>853</t>
  </si>
  <si>
    <t>3851</t>
  </si>
  <si>
    <t>403</t>
  </si>
  <si>
    <t>2523</t>
  </si>
  <si>
    <t>1810</t>
  </si>
  <si>
    <t>1864</t>
  </si>
  <si>
    <t>418</t>
  </si>
  <si>
    <t>843</t>
  </si>
  <si>
    <t>1642</t>
  </si>
  <si>
    <t>535</t>
  </si>
  <si>
    <t>1285</t>
  </si>
  <si>
    <t>23.0</t>
  </si>
  <si>
    <t>1366</t>
  </si>
  <si>
    <t>351</t>
  </si>
  <si>
    <t>9202</t>
  </si>
  <si>
    <t>1914</t>
  </si>
  <si>
    <t>3621</t>
  </si>
  <si>
    <t>3914</t>
  </si>
  <si>
    <t>229</t>
  </si>
  <si>
    <t>9254</t>
  </si>
  <si>
    <t>1508</t>
  </si>
  <si>
    <t>669</t>
  </si>
  <si>
    <t>3955</t>
  </si>
  <si>
    <t>183</t>
  </si>
  <si>
    <t>342</t>
  </si>
  <si>
    <t>4976</t>
  </si>
  <si>
    <t>952</t>
  </si>
  <si>
    <t>10076</t>
  </si>
  <si>
    <t>10640</t>
  </si>
  <si>
    <t>13732</t>
  </si>
  <si>
    <t>2505</t>
  </si>
  <si>
    <t>2145</t>
  </si>
  <si>
    <t>1412</t>
  </si>
  <si>
    <t>7057</t>
  </si>
  <si>
    <t>377</t>
  </si>
  <si>
    <t>259</t>
  </si>
  <si>
    <t>635</t>
  </si>
  <si>
    <t>312</t>
  </si>
  <si>
    <t>1919</t>
  </si>
  <si>
    <t>1075</t>
  </si>
  <si>
    <t>1684</t>
  </si>
  <si>
    <t>336</t>
  </si>
  <si>
    <t>12263</t>
  </si>
  <si>
    <t>1349</t>
  </si>
  <si>
    <t>21007</t>
  </si>
  <si>
    <t>107</t>
  </si>
  <si>
    <t>902</t>
  </si>
  <si>
    <t>5218</t>
  </si>
  <si>
    <t>390</t>
  </si>
  <si>
    <t>3759</t>
  </si>
  <si>
    <t>6360</t>
  </si>
  <si>
    <t>392</t>
  </si>
  <si>
    <t>961</t>
  </si>
  <si>
    <t>290</t>
  </si>
  <si>
    <t>1370</t>
  </si>
  <si>
    <t>3441</t>
  </si>
  <si>
    <t>300</t>
  </si>
  <si>
    <t>184306</t>
  </si>
  <si>
    <t>9287</t>
  </si>
  <si>
    <t>15671</t>
  </si>
  <si>
    <t>893</t>
  </si>
  <si>
    <t>1102</t>
  </si>
  <si>
    <t>27061</t>
  </si>
  <si>
    <t>6359</t>
  </si>
  <si>
    <t>2043</t>
  </si>
  <si>
    <t>568</t>
  </si>
  <si>
    <t>3516</t>
  </si>
  <si>
    <t>736</t>
  </si>
  <si>
    <t>6545</t>
  </si>
  <si>
    <t>357</t>
  </si>
  <si>
    <t>284</t>
  </si>
  <si>
    <t>1132</t>
  </si>
  <si>
    <t>2978</t>
  </si>
  <si>
    <t>3709</t>
  </si>
  <si>
    <t>3870</t>
  </si>
  <si>
    <t>18736</t>
  </si>
  <si>
    <t>4202</t>
  </si>
  <si>
    <t>540</t>
  </si>
  <si>
    <t>3385</t>
  </si>
  <si>
    <t>3307</t>
  </si>
  <si>
    <t>2380</t>
  </si>
  <si>
    <t>186</t>
  </si>
  <si>
    <t>9591</t>
  </si>
  <si>
    <t>497</t>
  </si>
  <si>
    <t>209</t>
  </si>
  <si>
    <t>409</t>
  </si>
  <si>
    <t>416</t>
  </si>
  <si>
    <t>4656</t>
  </si>
  <si>
    <t>839</t>
  </si>
  <si>
    <t>862</t>
  </si>
  <si>
    <t>1215</t>
  </si>
  <si>
    <t>1394</t>
  </si>
  <si>
    <t>1402</t>
  </si>
  <si>
    <t>5045</t>
  </si>
  <si>
    <t>1798</t>
  </si>
  <si>
    <t>5477</t>
  </si>
  <si>
    <t>1742</t>
  </si>
  <si>
    <t>164</t>
  </si>
  <si>
    <t>8426</t>
  </si>
  <si>
    <t>1743</t>
  </si>
  <si>
    <t>20353</t>
  </si>
  <si>
    <t>102</t>
  </si>
  <si>
    <t>666</t>
  </si>
  <si>
    <t>3388</t>
  </si>
  <si>
    <t>1276</t>
  </si>
  <si>
    <t>3354</t>
  </si>
  <si>
    <t>1237</t>
  </si>
  <si>
    <t>2614</t>
  </si>
  <si>
    <t>4721</t>
  </si>
  <si>
    <t>774</t>
  </si>
  <si>
    <t>5230</t>
  </si>
  <si>
    <t>1233</t>
  </si>
  <si>
    <t>718</t>
  </si>
  <si>
    <t>230</t>
  </si>
  <si>
    <t>1892</t>
  </si>
  <si>
    <t>472</t>
  </si>
  <si>
    <t>995</t>
  </si>
  <si>
    <t>787</t>
  </si>
  <si>
    <t>1435</t>
  </si>
  <si>
    <t>4928</t>
  </si>
  <si>
    <t>14226</t>
  </si>
  <si>
    <t>797</t>
  </si>
  <si>
    <t>1060</t>
  </si>
  <si>
    <t>2960</t>
  </si>
  <si>
    <t>928</t>
  </si>
  <si>
    <t>242</t>
  </si>
  <si>
    <t>2549</t>
  </si>
  <si>
    <t>918</t>
  </si>
  <si>
    <t>2493</t>
  </si>
  <si>
    <t>899</t>
  </si>
  <si>
    <t>1204</t>
  </si>
  <si>
    <t>252</t>
  </si>
  <si>
    <t>524</t>
  </si>
  <si>
    <t>3518</t>
  </si>
  <si>
    <t>1136</t>
  </si>
  <si>
    <t>2974</t>
  </si>
  <si>
    <t>11647</t>
  </si>
  <si>
    <t>328</t>
  </si>
  <si>
    <t>4639</t>
  </si>
  <si>
    <t>15437</t>
  </si>
  <si>
    <t>17838</t>
  </si>
  <si>
    <t>662</t>
  </si>
  <si>
    <t>703</t>
  </si>
  <si>
    <t>4027</t>
  </si>
  <si>
    <t>511</t>
  </si>
  <si>
    <t>2232</t>
  </si>
  <si>
    <t>10758</t>
  </si>
  <si>
    <t>649</t>
  </si>
  <si>
    <t>19973</t>
  </si>
  <si>
    <t>1009</t>
  </si>
  <si>
    <t>3997</t>
  </si>
  <si>
    <t>762</t>
  </si>
  <si>
    <t>7202</t>
  </si>
  <si>
    <t>17269</t>
  </si>
  <si>
    <t>2596</t>
  </si>
  <si>
    <t>513</t>
  </si>
  <si>
    <t>1190</t>
  </si>
  <si>
    <t>1709</t>
  </si>
  <si>
    <t>3412</t>
  </si>
  <si>
    <t>374</t>
  </si>
  <si>
    <t>9135</t>
  </si>
  <si>
    <t>1672</t>
  </si>
  <si>
    <t>742</t>
  </si>
  <si>
    <t>1210</t>
  </si>
  <si>
    <t>23358</t>
  </si>
  <si>
    <t>2094</t>
  </si>
  <si>
    <t>1430</t>
  </si>
  <si>
    <t>9358</t>
  </si>
  <si>
    <t>2405</t>
  </si>
  <si>
    <t>7161</t>
  </si>
  <si>
    <t>3896</t>
  </si>
  <si>
    <t>4782</t>
  </si>
  <si>
    <t>510</t>
  </si>
  <si>
    <t>520</t>
  </si>
  <si>
    <t>15910</t>
  </si>
  <si>
    <t>5294</t>
  </si>
  <si>
    <t>799</t>
  </si>
  <si>
    <t>150</t>
  </si>
  <si>
    <t>501</t>
  </si>
  <si>
    <t>306</t>
  </si>
  <si>
    <t>62370</t>
  </si>
  <si>
    <t>251</t>
  </si>
  <si>
    <t>237</t>
  </si>
  <si>
    <t>3994</t>
  </si>
  <si>
    <t>3129</t>
  </si>
  <si>
    <t>1734</t>
  </si>
  <si>
    <t>725</t>
  </si>
  <si>
    <t>5605</t>
  </si>
  <si>
    <t>619</t>
  </si>
  <si>
    <t>4510</t>
  </si>
  <si>
    <t>962</t>
  </si>
  <si>
    <t>9404</t>
  </si>
  <si>
    <t>402</t>
  </si>
  <si>
    <t>990</t>
  </si>
  <si>
    <t>1578</t>
  </si>
  <si>
    <t>6250</t>
  </si>
  <si>
    <t>9981</t>
  </si>
  <si>
    <t>1500</t>
  </si>
  <si>
    <t>1259</t>
  </si>
  <si>
    <t>981</t>
  </si>
  <si>
    <t>12556</t>
  </si>
  <si>
    <t>6983</t>
  </si>
  <si>
    <t>2420</t>
  </si>
  <si>
    <t>5359</t>
  </si>
  <si>
    <t>634</t>
  </si>
  <si>
    <t>104</t>
  </si>
  <si>
    <t>3076</t>
  </si>
  <si>
    <t>688</t>
  </si>
  <si>
    <t>907</t>
  </si>
  <si>
    <t>578</t>
  </si>
  <si>
    <t>721</t>
  </si>
  <si>
    <t>469</t>
  </si>
  <si>
    <t>411</t>
  </si>
  <si>
    <t>4177</t>
  </si>
  <si>
    <t>119</t>
  </si>
  <si>
    <t>596</t>
  </si>
  <si>
    <t>1142</t>
  </si>
  <si>
    <t>1576</t>
  </si>
  <si>
    <t>5988</t>
  </si>
  <si>
    <t>5327</t>
  </si>
  <si>
    <t>11127</t>
  </si>
  <si>
    <t>12513</t>
  </si>
  <si>
    <t>4034</t>
  </si>
  <si>
    <t>1161</t>
  </si>
  <si>
    <t>1545</t>
  </si>
  <si>
    <t>1189</t>
  </si>
  <si>
    <t>1438</t>
  </si>
  <si>
    <t>14572</t>
  </si>
  <si>
    <t>1282</t>
  </si>
  <si>
    <t>2996</t>
  </si>
  <si>
    <t>2551</t>
  </si>
  <si>
    <t>367</t>
  </si>
  <si>
    <t>645</t>
  </si>
  <si>
    <t>1711</t>
  </si>
  <si>
    <t>2075</t>
  </si>
  <si>
    <t>27347</t>
  </si>
  <si>
    <t>7538</t>
  </si>
  <si>
    <t>122</t>
  </si>
  <si>
    <t>13553</t>
  </si>
  <si>
    <t>295</t>
  </si>
  <si>
    <t>11947</t>
  </si>
  <si>
    <t>2119</t>
  </si>
  <si>
    <t>1292</t>
  </si>
  <si>
    <t>8524</t>
  </si>
  <si>
    <t>2052</t>
  </si>
  <si>
    <t>17608</t>
  </si>
  <si>
    <t>589</t>
  </si>
  <si>
    <t>4605</t>
  </si>
  <si>
    <t>6863</t>
  </si>
  <si>
    <t>618</t>
  </si>
  <si>
    <t>23402</t>
  </si>
  <si>
    <t>574</t>
  </si>
  <si>
    <t>2086</t>
  </si>
  <si>
    <t>2285</t>
  </si>
  <si>
    <t>315</t>
  </si>
  <si>
    <t>5824</t>
  </si>
  <si>
    <t>1174</t>
  </si>
  <si>
    <t>8733</t>
  </si>
  <si>
    <t>3522</t>
  </si>
  <si>
    <t>3133</t>
  </si>
  <si>
    <t>2222</t>
  </si>
  <si>
    <t>1995</t>
  </si>
  <si>
    <t>487</t>
  </si>
  <si>
    <t>795</t>
  </si>
  <si>
    <t>3269</t>
  </si>
  <si>
    <t>2706</t>
  </si>
  <si>
    <t>95</t>
  </si>
  <si>
    <t>5677</t>
  </si>
  <si>
    <t>542</t>
  </si>
  <si>
    <t>894</t>
  </si>
  <si>
    <t>7513</t>
  </si>
  <si>
    <t>4449</t>
  </si>
  <si>
    <t>376</t>
  </si>
  <si>
    <t>2000</t>
  </si>
  <si>
    <t>4858</t>
  </si>
  <si>
    <t>1777</t>
  </si>
  <si>
    <t>9002</t>
  </si>
  <si>
    <t>4400</t>
  </si>
  <si>
    <t>1848</t>
  </si>
  <si>
    <t>19289</t>
  </si>
  <si>
    <t>207</t>
  </si>
  <si>
    <t>3098</t>
  </si>
  <si>
    <t>350</t>
  </si>
  <si>
    <t>4167</t>
  </si>
  <si>
    <t>1042</t>
  </si>
  <si>
    <t>406</t>
  </si>
  <si>
    <t>1103</t>
  </si>
  <si>
    <t>3420</t>
  </si>
  <si>
    <t>2206</t>
  </si>
  <si>
    <t>683</t>
  </si>
  <si>
    <t>82</t>
  </si>
  <si>
    <t>684</t>
  </si>
  <si>
    <t>5960</t>
  </si>
  <si>
    <t>9340</t>
  </si>
  <si>
    <t>23221</t>
  </si>
  <si>
    <t>153</t>
  </si>
  <si>
    <t>18.0</t>
  </si>
  <si>
    <t>1976</t>
  </si>
  <si>
    <t>749</t>
  </si>
  <si>
    <t>344</t>
  </si>
  <si>
    <t>492</t>
  </si>
  <si>
    <t>288</t>
  </si>
  <si>
    <t>1181</t>
  </si>
  <si>
    <t>1262</t>
  </si>
  <si>
    <t>12285</t>
  </si>
  <si>
    <t>22246</t>
  </si>
  <si>
    <t>1860</t>
  </si>
  <si>
    <t>443</t>
  </si>
  <si>
    <t>7629</t>
  </si>
  <si>
    <t>1633</t>
  </si>
  <si>
    <t>1197</t>
  </si>
  <si>
    <t>1131</t>
  </si>
  <si>
    <t>6695</t>
  </si>
  <si>
    <t>977</t>
  </si>
  <si>
    <t>248</t>
  </si>
  <si>
    <t>595</t>
  </si>
  <si>
    <t>2776</t>
  </si>
  <si>
    <t>1630</t>
  </si>
  <si>
    <t>4619</t>
  </si>
  <si>
    <t>1310</t>
  </si>
  <si>
    <t>3418</t>
  </si>
  <si>
    <t>19485</t>
  </si>
  <si>
    <t>23548</t>
  </si>
  <si>
    <t>4518</t>
  </si>
  <si>
    <t>297</t>
  </si>
  <si>
    <t>1032</t>
  </si>
  <si>
    <t>692</t>
  </si>
  <si>
    <t>1806</t>
  </si>
  <si>
    <t>2508</t>
  </si>
  <si>
    <t>9180</t>
  </si>
  <si>
    <t>2813</t>
  </si>
  <si>
    <t>35656</t>
  </si>
  <si>
    <t>2082</t>
  </si>
  <si>
    <t>1796</t>
  </si>
  <si>
    <t>13646</t>
  </si>
  <si>
    <t>355</t>
  </si>
  <si>
    <t>1502</t>
  </si>
  <si>
    <t>21.0</t>
  </si>
  <si>
    <t>2683</t>
  </si>
  <si>
    <t>274</t>
  </si>
  <si>
    <t>2601</t>
  </si>
  <si>
    <t>4520</t>
  </si>
  <si>
    <t>1047</t>
  </si>
  <si>
    <t>2649</t>
  </si>
  <si>
    <t>3048</t>
  </si>
  <si>
    <t>346</t>
  </si>
  <si>
    <t>4533</t>
  </si>
  <si>
    <t>45502</t>
  </si>
  <si>
    <t>10474</t>
  </si>
  <si>
    <t>13211</t>
  </si>
  <si>
    <t>658</t>
  </si>
  <si>
    <t>2555</t>
  </si>
  <si>
    <t>4417</t>
  </si>
  <si>
    <t>1869</t>
  </si>
  <si>
    <t>502</t>
  </si>
  <si>
    <t>1501</t>
  </si>
  <si>
    <t>17864</t>
  </si>
  <si>
    <t>11177</t>
  </si>
  <si>
    <t>380</t>
  </si>
  <si>
    <t>470</t>
  </si>
  <si>
    <t>401</t>
  </si>
  <si>
    <t>1378</t>
  </si>
  <si>
    <t>914</t>
  </si>
  <si>
    <t>25983</t>
  </si>
  <si>
    <t>938</t>
  </si>
  <si>
    <t>10447</t>
  </si>
  <si>
    <t>825</t>
  </si>
  <si>
    <t>4923</t>
  </si>
  <si>
    <t>5116</t>
  </si>
  <si>
    <t>4393</t>
  </si>
  <si>
    <t>586</t>
  </si>
  <si>
    <t>992</t>
  </si>
  <si>
    <t>1644</t>
  </si>
  <si>
    <t>5009</t>
  </si>
  <si>
    <t>211</t>
  </si>
  <si>
    <t>5756</t>
  </si>
  <si>
    <t>22990</t>
  </si>
  <si>
    <t>224</t>
  </si>
  <si>
    <t>1123</t>
  </si>
  <si>
    <t>1245</t>
  </si>
  <si>
    <t>6187</t>
  </si>
  <si>
    <t>1712</t>
  </si>
  <si>
    <t>3300</t>
  </si>
  <si>
    <t>2582</t>
  </si>
  <si>
    <t>563</t>
  </si>
  <si>
    <t>1580</t>
  </si>
  <si>
    <t>912</t>
  </si>
  <si>
    <t>2832</t>
  </si>
  <si>
    <t>1114</t>
  </si>
  <si>
    <t>4724</t>
  </si>
  <si>
    <t>19827</t>
  </si>
  <si>
    <t>653</t>
  </si>
  <si>
    <t>17820</t>
  </si>
  <si>
    <t>6544</t>
  </si>
  <si>
    <t>1220</t>
  </si>
  <si>
    <t>1965</t>
  </si>
  <si>
    <t>78</t>
  </si>
  <si>
    <t>3082</t>
  </si>
  <si>
    <t>7176</t>
  </si>
  <si>
    <t>2219</t>
  </si>
  <si>
    <t>19601</t>
  </si>
  <si>
    <t>264</t>
  </si>
  <si>
    <t>6019</t>
  </si>
  <si>
    <t>1393</t>
  </si>
  <si>
    <t>1076</t>
  </si>
  <si>
    <t>12396</t>
  </si>
  <si>
    <t>103</t>
  </si>
  <si>
    <t>5011</t>
  </si>
  <si>
    <t>949</t>
  </si>
  <si>
    <t>4599</t>
  </si>
  <si>
    <t>310</t>
  </si>
  <si>
    <t>2546</t>
  </si>
  <si>
    <t>1651</t>
  </si>
  <si>
    <t>106</t>
  </si>
  <si>
    <t>9498</t>
  </si>
  <si>
    <t>800</t>
  </si>
  <si>
    <t>2065</t>
  </si>
  <si>
    <t>1660</t>
  </si>
  <si>
    <t>1030</t>
  </si>
  <si>
    <t>2087</t>
  </si>
  <si>
    <t>2115</t>
  </si>
  <si>
    <t>3018</t>
  </si>
  <si>
    <t>7634</t>
  </si>
  <si>
    <t>2090</t>
  </si>
  <si>
    <t>3895</t>
  </si>
  <si>
    <t>2100</t>
  </si>
  <si>
    <t>22469</t>
  </si>
  <si>
    <t>3941</t>
  </si>
  <si>
    <t>9278</t>
  </si>
  <si>
    <t>2381</t>
  </si>
  <si>
    <t>5823</t>
  </si>
  <si>
    <t>82750</t>
  </si>
  <si>
    <t>490</t>
  </si>
  <si>
    <t>1373</t>
  </si>
  <si>
    <t>534</t>
  </si>
  <si>
    <t>109927</t>
  </si>
  <si>
    <t>14644</t>
  </si>
  <si>
    <t>303</t>
  </si>
  <si>
    <t>874</t>
  </si>
  <si>
    <t>759</t>
  </si>
  <si>
    <t>3865</t>
  </si>
  <si>
    <t>8834</t>
  </si>
  <si>
    <t>794</t>
  </si>
  <si>
    <t>1839</t>
  </si>
  <si>
    <t>52292</t>
  </si>
  <si>
    <t>809</t>
  </si>
  <si>
    <t>338</t>
  </si>
  <si>
    <t>9920</t>
  </si>
  <si>
    <t>4524</t>
  </si>
  <si>
    <t>4493</t>
  </si>
  <si>
    <t>1434</t>
  </si>
  <si>
    <t>816</t>
  </si>
  <si>
    <t>1050</t>
  </si>
  <si>
    <t>9369</t>
  </si>
  <si>
    <t>8745</t>
  </si>
  <si>
    <t>393</t>
  </si>
  <si>
    <t>193</t>
  </si>
  <si>
    <t>499</t>
  </si>
  <si>
    <t>885</t>
  </si>
  <si>
    <t>4644</t>
  </si>
  <si>
    <t>476</t>
  </si>
  <si>
    <t>299</t>
  </si>
  <si>
    <t>5704</t>
  </si>
  <si>
    <t>1177</t>
  </si>
  <si>
    <t>4197</t>
  </si>
  <si>
    <t>12048</t>
  </si>
  <si>
    <t>241</t>
  </si>
  <si>
    <t>5562</t>
  </si>
  <si>
    <t>54150</t>
  </si>
  <si>
    <t>20843</t>
  </si>
  <si>
    <t>33547</t>
  </si>
  <si>
    <t>3150</t>
  </si>
  <si>
    <t>1974</t>
  </si>
  <si>
    <t>1457</t>
  </si>
  <si>
    <t>5057</t>
  </si>
  <si>
    <t>5737</t>
  </si>
  <si>
    <t>5957</t>
  </si>
  <si>
    <t>1031</t>
  </si>
  <si>
    <t>2432</t>
  </si>
  <si>
    <t>2639</t>
  </si>
  <si>
    <t>3703</t>
  </si>
  <si>
    <t>5772</t>
  </si>
  <si>
    <t>54660</t>
  </si>
  <si>
    <t>12776</t>
  </si>
  <si>
    <t>341</t>
  </si>
  <si>
    <t>882</t>
  </si>
  <si>
    <t>1146</t>
  </si>
  <si>
    <t>1670</t>
  </si>
  <si>
    <t>8416</t>
  </si>
  <si>
    <t>2108</t>
  </si>
  <si>
    <t>4354</t>
  </si>
  <si>
    <t>304</t>
  </si>
  <si>
    <t>9735</t>
  </si>
  <si>
    <t>5780</t>
  </si>
  <si>
    <t>9942</t>
  </si>
  <si>
    <t>7807</t>
  </si>
  <si>
    <t>571</t>
  </si>
  <si>
    <t>1599</t>
  </si>
  <si>
    <t>717</t>
  </si>
  <si>
    <t>1980</t>
  </si>
  <si>
    <t>864</t>
  </si>
  <si>
    <t>4040</t>
  </si>
  <si>
    <t>5539</t>
  </si>
  <si>
    <t>2528</t>
  </si>
  <si>
    <t>194</t>
  </si>
  <si>
    <t>21040</t>
  </si>
  <si>
    <t>218</t>
  </si>
  <si>
    <t>178</t>
  </si>
  <si>
    <t>7591</t>
  </si>
  <si>
    <t>13070</t>
  </si>
  <si>
    <t>5119</t>
  </si>
  <si>
    <t>4182</t>
  </si>
  <si>
    <t>422</t>
  </si>
  <si>
    <t>13608</t>
  </si>
  <si>
    <t>2277</t>
  </si>
  <si>
    <t>3481</t>
  </si>
  <si>
    <t>1355</t>
  </si>
  <si>
    <t>614</t>
  </si>
  <si>
    <t>7377</t>
  </si>
  <si>
    <t>485</t>
  </si>
  <si>
    <t>2584</t>
  </si>
  <si>
    <t>1046</t>
  </si>
  <si>
    <t>1163</t>
  </si>
  <si>
    <t>190</t>
  </si>
  <si>
    <t>200</t>
  </si>
  <si>
    <t>2792</t>
  </si>
  <si>
    <t>16821</t>
  </si>
  <si>
    <t>537</t>
  </si>
  <si>
    <t>2050</t>
  </si>
  <si>
    <t>38187</t>
  </si>
  <si>
    <t>2128</t>
  </si>
  <si>
    <t>234</t>
  </si>
  <si>
    <t>2355</t>
  </si>
  <si>
    <t>10355</t>
  </si>
  <si>
    <t>16.0</t>
  </si>
  <si>
    <t>404</t>
  </si>
  <si>
    <t>7405</t>
  </si>
  <si>
    <t>78729</t>
  </si>
  <si>
    <t>1297</t>
  </si>
  <si>
    <t>1632</t>
  </si>
  <si>
    <t>5574</t>
  </si>
  <si>
    <t>5442</t>
  </si>
  <si>
    <t>708</t>
  </si>
  <si>
    <t>2963</t>
  </si>
  <si>
    <t>1212</t>
  </si>
  <si>
    <t>4973</t>
  </si>
  <si>
    <t>7523</t>
  </si>
  <si>
    <t>2653</t>
  </si>
  <si>
    <t>1466</t>
  </si>
  <si>
    <t>9781</t>
  </si>
  <si>
    <t>2590</t>
  </si>
  <si>
    <t>2735</t>
  </si>
  <si>
    <t>3876</t>
  </si>
  <si>
    <t>1104</t>
  </si>
  <si>
    <t>933</t>
  </si>
  <si>
    <t>4368</t>
  </si>
  <si>
    <t>1634</t>
  </si>
  <si>
    <t>463</t>
  </si>
  <si>
    <t>1936</t>
  </si>
  <si>
    <t>9009</t>
  </si>
  <si>
    <t>3186</t>
  </si>
  <si>
    <t>4147</t>
  </si>
  <si>
    <t>18957</t>
  </si>
  <si>
    <t>4487</t>
  </si>
  <si>
    <t>1006</t>
  </si>
  <si>
    <t>459</t>
  </si>
  <si>
    <t>2117</t>
  </si>
  <si>
    <t>887</t>
  </si>
  <si>
    <t>279</t>
  </si>
  <si>
    <t>9882</t>
  </si>
  <si>
    <t>2415</t>
  </si>
  <si>
    <t>629</t>
  </si>
  <si>
    <t>3086</t>
  </si>
  <si>
    <t>1179</t>
  </si>
  <si>
    <t>25817</t>
  </si>
  <si>
    <t>2770</t>
  </si>
  <si>
    <t>55591</t>
  </si>
  <si>
    <t>9449</t>
  </si>
  <si>
    <t>3567</t>
  </si>
  <si>
    <t>1792</t>
  </si>
  <si>
    <t>2037</t>
  </si>
  <si>
    <t>8417</t>
  </si>
  <si>
    <t>8946</t>
  </si>
  <si>
    <t>48114</t>
  </si>
  <si>
    <t>784</t>
  </si>
  <si>
    <t>2871</t>
  </si>
  <si>
    <t>2297</t>
  </si>
  <si>
    <t>423</t>
  </si>
  <si>
    <t>868</t>
  </si>
  <si>
    <t>25075</t>
  </si>
  <si>
    <t>395</t>
  </si>
  <si>
    <t>467</t>
  </si>
  <si>
    <t>23424</t>
  </si>
  <si>
    <t>363</t>
  </si>
  <si>
    <t>291</t>
  </si>
  <si>
    <t>3177</t>
  </si>
  <si>
    <t>1757</t>
  </si>
  <si>
    <t>5014</t>
  </si>
  <si>
    <t>852</t>
  </si>
  <si>
    <t>737</t>
  </si>
  <si>
    <t>565</t>
  </si>
  <si>
    <t>1305</t>
  </si>
  <si>
    <t>1130</t>
  </si>
  <si>
    <t>24162</t>
  </si>
  <si>
    <t>10151</t>
  </si>
  <si>
    <t>204598</t>
  </si>
  <si>
    <t>993</t>
  </si>
  <si>
    <t>870</t>
  </si>
  <si>
    <t>460</t>
  </si>
  <si>
    <t>1479</t>
  </si>
  <si>
    <t>160</t>
  </si>
  <si>
    <t>16710</t>
  </si>
  <si>
    <t>1083</t>
  </si>
  <si>
    <t>1527</t>
  </si>
  <si>
    <t>1894</t>
  </si>
  <si>
    <t>924</t>
  </si>
  <si>
    <t>3723</t>
  </si>
  <si>
    <t>432</t>
  </si>
  <si>
    <t>1330</t>
  </si>
  <si>
    <t>156</t>
  </si>
  <si>
    <t>1113</t>
  </si>
  <si>
    <t>1069</t>
  </si>
  <si>
    <t>6303</t>
  </si>
  <si>
    <t>431</t>
  </si>
  <si>
    <t>1492</t>
  </si>
  <si>
    <t>5295</t>
  </si>
  <si>
    <t>10401</t>
  </si>
  <si>
    <t>8927</t>
  </si>
  <si>
    <t>5761</t>
  </si>
  <si>
    <t>1093</t>
  </si>
  <si>
    <t>5465</t>
  </si>
  <si>
    <t>2215</t>
  </si>
  <si>
    <t>3038</t>
  </si>
  <si>
    <t>7714</t>
  </si>
  <si>
    <t>429</t>
  </si>
  <si>
    <t>10895</t>
  </si>
  <si>
    <t>15751</t>
  </si>
  <si>
    <t>1087</t>
  </si>
  <si>
    <t>2077</t>
  </si>
  <si>
    <t>255</t>
  </si>
  <si>
    <t>2054</t>
  </si>
  <si>
    <t>991</t>
  </si>
  <si>
    <t>1549</t>
  </si>
  <si>
    <t>929</t>
  </si>
  <si>
    <t>884</t>
  </si>
  <si>
    <t>3926</t>
  </si>
  <si>
    <t>525</t>
  </si>
  <si>
    <t>948</t>
  </si>
  <si>
    <t>452</t>
  </si>
  <si>
    <t>3001</t>
  </si>
  <si>
    <t>365</t>
  </si>
  <si>
    <t>7477</t>
  </si>
  <si>
    <t>321</t>
  </si>
  <si>
    <t>16560</t>
  </si>
  <si>
    <t>7152</t>
  </si>
  <si>
    <t>819</t>
  </si>
  <si>
    <t>1627</t>
  </si>
  <si>
    <t>2014</t>
  </si>
  <si>
    <t>3535</t>
  </si>
  <si>
    <t>24527</t>
  </si>
  <si>
    <t>9392</t>
  </si>
  <si>
    <t>63856</t>
  </si>
  <si>
    <t>656</t>
  </si>
  <si>
    <t>5253</t>
  </si>
  <si>
    <t>557</t>
  </si>
  <si>
    <t>5071</t>
  </si>
  <si>
    <t>3141</t>
  </si>
  <si>
    <t>1316</t>
  </si>
  <si>
    <t>1062</t>
  </si>
  <si>
    <t>5720</t>
  </si>
  <si>
    <t>636</t>
  </si>
  <si>
    <t>3207</t>
  </si>
  <si>
    <t>4020</t>
  </si>
  <si>
    <t>466</t>
  </si>
  <si>
    <t>1311</t>
  </si>
  <si>
    <t>397</t>
  </si>
  <si>
    <t>20562</t>
  </si>
  <si>
    <t>2915</t>
  </si>
  <si>
    <t>378</t>
  </si>
  <si>
    <t>2581</t>
  </si>
  <si>
    <t>298</t>
  </si>
  <si>
    <t>5507</t>
  </si>
  <si>
    <t>6184</t>
  </si>
  <si>
    <t>1111</t>
  </si>
  <si>
    <t>4843</t>
  </si>
  <si>
    <t>704</t>
  </si>
  <si>
    <t>3778</t>
  </si>
  <si>
    <t>117309</t>
  </si>
  <si>
    <t>25406</t>
  </si>
  <si>
    <t>75333</t>
  </si>
  <si>
    <t>2510</t>
  </si>
  <si>
    <t>6093</t>
  </si>
  <si>
    <t>33116</t>
  </si>
  <si>
    <t>7967</t>
  </si>
  <si>
    <t>3487</t>
  </si>
  <si>
    <t>7019</t>
  </si>
  <si>
    <t>117349</t>
  </si>
  <si>
    <t>81448</t>
  </si>
  <si>
    <t>2063</t>
  </si>
  <si>
    <t>3271</t>
  </si>
  <si>
    <t>1353</t>
  </si>
  <si>
    <t>609</t>
  </si>
  <si>
    <t>3153</t>
  </si>
  <si>
    <t>52360</t>
  </si>
  <si>
    <t>4593</t>
  </si>
  <si>
    <t>18518</t>
  </si>
  <si>
    <t>1893</t>
  </si>
  <si>
    <t>690</t>
  </si>
  <si>
    <t>3213</t>
  </si>
  <si>
    <t>2608</t>
  </si>
  <si>
    <t>841</t>
  </si>
  <si>
    <t>1697</t>
  </si>
  <si>
    <t>391</t>
  </si>
  <si>
    <t>792</t>
  </si>
  <si>
    <t>788</t>
  </si>
  <si>
    <t>1056</t>
  </si>
  <si>
    <t>1345</t>
  </si>
  <si>
    <t>1540</t>
  </si>
  <si>
    <t>1051</t>
  </si>
  <si>
    <t>1437</t>
  </si>
  <si>
    <t>4050</t>
  </si>
  <si>
    <t>309</t>
  </si>
  <si>
    <t>3555</t>
  </si>
  <si>
    <t>14825</t>
  </si>
  <si>
    <t>24193</t>
  </si>
  <si>
    <t>536</t>
  </si>
  <si>
    <t>115</t>
  </si>
  <si>
    <t>2938</t>
  </si>
  <si>
    <t>5843</t>
  </si>
  <si>
    <t>169</t>
  </si>
  <si>
    <t>4846</t>
  </si>
  <si>
    <t>617</t>
  </si>
  <si>
    <t>3842</t>
  </si>
  <si>
    <t>1257</t>
  </si>
  <si>
    <t>12728</t>
  </si>
  <si>
    <t>10083</t>
  </si>
  <si>
    <t>1895</t>
  </si>
  <si>
    <t>1399</t>
  </si>
  <si>
    <t>2888</t>
  </si>
  <si>
    <t>5088</t>
  </si>
  <si>
    <t>30786</t>
  </si>
  <si>
    <t>19623</t>
  </si>
  <si>
    <t>693</t>
  </si>
  <si>
    <t>1607</t>
  </si>
  <si>
    <t>2482</t>
  </si>
  <si>
    <t>358</t>
  </si>
  <si>
    <t>1063</t>
  </si>
  <si>
    <t>2188</t>
  </si>
  <si>
    <t>687</t>
  </si>
  <si>
    <t>428</t>
  </si>
  <si>
    <t>27751</t>
  </si>
  <si>
    <t>900</t>
  </si>
  <si>
    <t>2423</t>
  </si>
  <si>
    <t>798</t>
  </si>
  <si>
    <t>804</t>
  </si>
  <si>
    <t>3236</t>
  </si>
  <si>
    <t>1224</t>
  </si>
  <si>
    <t>1165</t>
  </si>
  <si>
    <t>624</t>
  </si>
  <si>
    <t>3599</t>
  </si>
  <si>
    <t>727</t>
  </si>
  <si>
    <t>8250</t>
  </si>
  <si>
    <t>2270</t>
  </si>
  <si>
    <t>1243</t>
  </si>
  <si>
    <t>4185</t>
  </si>
  <si>
    <t>1923</t>
  </si>
  <si>
    <t>2809</t>
  </si>
  <si>
    <t>944</t>
  </si>
  <si>
    <t>5062</t>
  </si>
  <si>
    <t>1108</t>
  </si>
  <si>
    <t>['Brazil', 'India', 'Indonesia', 'Mexico', 'Viet Nam', 'Philippines', 'United States']</t>
  </si>
  <si>
    <t>324</t>
  </si>
  <si>
    <t>945</t>
  </si>
  <si>
    <t>3777</t>
  </si>
  <si>
    <t>2011</t>
  </si>
  <si>
    <t>505</t>
  </si>
  <si>
    <t>2672</t>
  </si>
  <si>
    <t>4265</t>
  </si>
  <si>
    <t>4129</t>
  </si>
  <si>
    <t>1570</t>
  </si>
  <si>
    <t>837</t>
  </si>
  <si>
    <t>1143</t>
  </si>
  <si>
    <t>3920</t>
  </si>
  <si>
    <t>2433</t>
  </si>
  <si>
    <t>1906</t>
  </si>
  <si>
    <t>11687</t>
  </si>
  <si>
    <t>1801</t>
  </si>
  <si>
    <t>1141</t>
  </si>
  <si>
    <t>1747</t>
  </si>
  <si>
    <t>20926</t>
  </si>
  <si>
    <t>7597</t>
  </si>
  <si>
    <t>4326</t>
  </si>
  <si>
    <t>554</t>
  </si>
  <si>
    <t>622</t>
  </si>
  <si>
    <t>17.0</t>
  </si>
  <si>
    <t>345</t>
  </si>
  <si>
    <t>12282</t>
  </si>
  <si>
    <t>982</t>
  </si>
  <si>
    <t>8999</t>
  </si>
  <si>
    <t>364</t>
  </si>
  <si>
    <t>831</t>
  </si>
  <si>
    <t>3903</t>
  </si>
  <si>
    <t>8886</t>
  </si>
  <si>
    <t>3623</t>
  </si>
  <si>
    <t>3239</t>
  </si>
  <si>
    <t>11878</t>
  </si>
  <si>
    <t>8713</t>
  </si>
  <si>
    <t>20690</t>
  </si>
  <si>
    <t>95033</t>
  </si>
  <si>
    <t>30708</t>
  </si>
  <si>
    <t>1881</t>
  </si>
  <si>
    <t>591</t>
  </si>
  <si>
    <t>18418</t>
  </si>
  <si>
    <t>6407</t>
  </si>
  <si>
    <t>10870</t>
  </si>
  <si>
    <t>219</t>
  </si>
  <si>
    <t>1899</t>
  </si>
  <si>
    <t>3952</t>
  </si>
  <si>
    <t>1909</t>
  </si>
  <si>
    <t>1749</t>
  </si>
  <si>
    <t>2939</t>
  </si>
  <si>
    <t>294</t>
  </si>
  <si>
    <t>15346</t>
  </si>
  <si>
    <t>8735</t>
  </si>
  <si>
    <t>706</t>
  </si>
  <si>
    <t>1776</t>
  </si>
  <si>
    <t>1718</t>
  </si>
  <si>
    <t>8022</t>
  </si>
  <si>
    <t>8267</t>
  </si>
  <si>
    <t>7180</t>
  </si>
  <si>
    <t>2093</t>
  </si>
  <si>
    <t>1372</t>
  </si>
  <si>
    <t>28528</t>
  </si>
  <si>
    <t>4523</t>
  </si>
  <si>
    <t>18329</t>
  </si>
  <si>
    <t>10058</t>
  </si>
  <si>
    <t>4870</t>
  </si>
  <si>
    <t>421</t>
  </si>
  <si>
    <t>1335</t>
  </si>
  <si>
    <t>28256</t>
  </si>
  <si>
    <t>25564</t>
  </si>
  <si>
    <t>878</t>
  </si>
  <si>
    <t>2006</t>
  </si>
  <si>
    <t>1144</t>
  </si>
  <si>
    <t>570</t>
  </si>
  <si>
    <t>2146</t>
  </si>
  <si>
    <t>13574</t>
  </si>
  <si>
    <t>6778</t>
  </si>
  <si>
    <t>37603</t>
  </si>
  <si>
    <t>47293</t>
  </si>
  <si>
    <t>17014</t>
  </si>
  <si>
    <t>898</t>
  </si>
  <si>
    <t>550</t>
  </si>
  <si>
    <t>1932</t>
  </si>
  <si>
    <t>4711</t>
  </si>
  <si>
    <t>9504</t>
  </si>
  <si>
    <t>10047</t>
  </si>
  <si>
    <t>3681</t>
  </si>
  <si>
    <t>695</t>
  </si>
  <si>
    <t>1235</t>
  </si>
  <si>
    <t>2131</t>
  </si>
  <si>
    <t>1702</t>
  </si>
  <si>
    <t>1072</t>
  </si>
  <si>
    <t>555</t>
  </si>
  <si>
    <t>1155</t>
  </si>
  <si>
    <t>212</t>
  </si>
  <si>
    <t>8766</t>
  </si>
  <si>
    <t>325</t>
  </si>
  <si>
    <t>3991</t>
  </si>
  <si>
    <t>1071</t>
  </si>
  <si>
    <t>4212</t>
  </si>
  <si>
    <t>2416</t>
  </si>
  <si>
    <t>1874</t>
  </si>
  <si>
    <t>41670</t>
  </si>
  <si>
    <t>2439</t>
  </si>
  <si>
    <t>8985</t>
  </si>
  <si>
    <t>457</t>
  </si>
  <si>
    <t>488</t>
  </si>
  <si>
    <t>2450</t>
  </si>
  <si>
    <t>258</t>
  </si>
  <si>
    <t>523</t>
  </si>
  <si>
    <t>576</t>
  </si>
  <si>
    <t>326</t>
  </si>
  <si>
    <t>3007</t>
  </si>
  <si>
    <t>3402</t>
  </si>
  <si>
    <t>5078</t>
  </si>
  <si>
    <t>818</t>
  </si>
  <si>
    <t>25046</t>
  </si>
  <si>
    <t>8839</t>
  </si>
  <si>
    <t>1559</t>
  </si>
  <si>
    <t>30926</t>
  </si>
  <si>
    <t>1717</t>
  </si>
  <si>
    <t>5206</t>
  </si>
  <si>
    <t>2233</t>
  </si>
  <si>
    <t>709</t>
  </si>
  <si>
    <t>177</t>
  </si>
  <si>
    <t>3534</t>
  </si>
  <si>
    <t>4541</t>
  </si>
  <si>
    <t>1795</t>
  </si>
  <si>
    <t>7835</t>
  </si>
  <si>
    <t>3975</t>
  </si>
  <si>
    <t>2538</t>
  </si>
  <si>
    <t>3924</t>
  </si>
  <si>
    <t>2168</t>
  </si>
  <si>
    <t>3037</t>
  </si>
  <si>
    <t>5591</t>
  </si>
  <si>
    <t>3218</t>
  </si>
  <si>
    <t>569</t>
  </si>
  <si>
    <t>575</t>
  </si>
  <si>
    <t>514</t>
  </si>
  <si>
    <t>1841</t>
  </si>
  <si>
    <t>1202</t>
  </si>
  <si>
    <t>3873</t>
  </si>
  <si>
    <t>3136</t>
  </si>
  <si>
    <t>11130</t>
  </si>
  <si>
    <t>1265</t>
  </si>
  <si>
    <t>2705</t>
  </si>
  <si>
    <t>999</t>
  </si>
  <si>
    <t>2696</t>
  </si>
  <si>
    <t>7450</t>
  </si>
  <si>
    <t>3327</t>
  </si>
  <si>
    <t>7226</t>
  </si>
  <si>
    <t>4293</t>
  </si>
  <si>
    <t>38406</t>
  </si>
  <si>
    <t>6365</t>
  </si>
  <si>
    <t>426</t>
  </si>
  <si>
    <t>610</t>
  </si>
  <si>
    <t>2670</t>
  </si>
  <si>
    <t>1487</t>
  </si>
  <si>
    <t>1263</t>
  </si>
  <si>
    <t>1484</t>
  </si>
  <si>
    <t>498</t>
  </si>
  <si>
    <t>516</t>
  </si>
  <si>
    <t>3095</t>
  </si>
  <si>
    <t>1861</t>
  </si>
  <si>
    <t>1966</t>
  </si>
  <si>
    <t>12451</t>
  </si>
  <si>
    <t>697</t>
  </si>
  <si>
    <t>677</t>
  </si>
  <si>
    <t>['Germany']</t>
  </si>
  <si>
    <t>639</t>
  </si>
  <si>
    <t>3504</t>
  </si>
  <si>
    <t>4920</t>
  </si>
  <si>
    <t>5733</t>
  </si>
  <si>
    <t>Institute of State and Law of the Russian Academy of</t>
  </si>
  <si>
    <t/>
  </si>
  <si>
    <t>['United States', 'Canada']</t>
  </si>
  <si>
    <t>1690</t>
  </si>
  <si>
    <t>1666</t>
  </si>
  <si>
    <t>11114</t>
  </si>
  <si>
    <t>1396</t>
  </si>
  <si>
    <t>316</t>
  </si>
  <si>
    <t>2161</t>
  </si>
  <si>
    <t>38127</t>
  </si>
  <si>
    <t>2750</t>
  </si>
  <si>
    <t>4041</t>
  </si>
  <si>
    <t>5197</t>
  </si>
  <si>
    <t>1827</t>
  </si>
  <si>
    <t>1474</t>
  </si>
  <si>
    <t>3162</t>
  </si>
  <si>
    <t>1460</t>
  </si>
  <si>
    <t>1577</t>
  </si>
  <si>
    <t>4556</t>
  </si>
  <si>
    <t>1029</t>
  </si>
  <si>
    <t>1392</t>
  </si>
  <si>
    <t>883</t>
  </si>
  <si>
    <t>2029</t>
  </si>
  <si>
    <t>146</t>
  </si>
  <si>
    <t>1471</t>
  </si>
  <si>
    <t>796</t>
  </si>
  <si>
    <t>381</t>
  </si>
  <si>
    <t>2884</t>
  </si>
  <si>
    <t>5914</t>
  </si>
  <si>
    <t>1277</t>
  </si>
  <si>
    <t>296</t>
  </si>
  <si>
    <t>9109</t>
  </si>
  <si>
    <t>2949</t>
  </si>
  <si>
    <t>11924</t>
  </si>
  <si>
    <t>4378</t>
  </si>
  <si>
    <t>79344</t>
  </si>
  <si>
    <t>456</t>
  </si>
  <si>
    <t>3286</t>
  </si>
  <si>
    <t>12239</t>
  </si>
  <si>
    <t>1339</t>
  </si>
  <si>
    <t>1090</t>
  </si>
  <si>
    <t>5159</t>
  </si>
  <si>
    <t>1419</t>
  </si>
  <si>
    <t>2413</t>
  </si>
  <si>
    <t>1039</t>
  </si>
  <si>
    <t>1604</t>
  </si>
  <si>
    <t>2324</t>
  </si>
  <si>
    <t>6467</t>
  </si>
  <si>
    <t>['United States', 'United Kingdom', 'Canada']</t>
  </si>
  <si>
    <t>603</t>
  </si>
  <si>
    <t>6016</t>
  </si>
  <si>
    <t>14873</t>
  </si>
  <si>
    <t>8807</t>
  </si>
  <si>
    <t>29105</t>
  </si>
  <si>
    <t>3573</t>
  </si>
  <si>
    <t>2554</t>
  </si>
  <si>
    <t>1566</t>
  </si>
  <si>
    <t>1595</t>
  </si>
  <si>
    <t>8590</t>
  </si>
  <si>
    <t>1662</t>
  </si>
  <si>
    <t>2284</t>
  </si>
  <si>
    <t>5157</t>
  </si>
  <si>
    <t>1532</t>
  </si>
  <si>
    <t>11163</t>
  </si>
  <si>
    <t>1346</t>
  </si>
  <si>
    <t>1763</t>
  </si>
  <si>
    <t>1343</t>
  </si>
  <si>
    <t>587</t>
  </si>
  <si>
    <t>3308</t>
  </si>
  <si>
    <t>2051</t>
  </si>
  <si>
    <t>552</t>
  </si>
  <si>
    <t>8688</t>
  </si>
  <si>
    <t>20084</t>
  </si>
  <si>
    <t>3468</t>
  </si>
  <si>
    <t>1856</t>
  </si>
  <si>
    <t>281</t>
  </si>
  <si>
    <t>189</t>
  </si>
  <si>
    <t>4267</t>
  </si>
  <si>
    <t>11703</t>
  </si>
  <si>
    <t>3668</t>
  </si>
  <si>
    <t>2227</t>
  </si>
  <si>
    <t>19.0</t>
  </si>
  <si>
    <t>1426</t>
  </si>
  <si>
    <t>1135</t>
  </si>
  <si>
    <t>1003</t>
  </si>
  <si>
    <t>2746</t>
  </si>
  <si>
    <t>863</t>
  </si>
  <si>
    <t>915</t>
  </si>
  <si>
    <t>1505</t>
  </si>
  <si>
    <t>1879</t>
  </si>
  <si>
    <t>1592</t>
  </si>
  <si>
    <t>16743</t>
  </si>
  <si>
    <t>1830</t>
  </si>
  <si>
    <t>6264</t>
  </si>
  <si>
    <t>6840</t>
  </si>
  <si>
    <t>4559</t>
  </si>
  <si>
    <t>424</t>
  </si>
  <si>
    <t>48477</t>
  </si>
  <si>
    <t>61832</t>
  </si>
  <si>
    <t>1968</t>
  </si>
  <si>
    <t>1687</t>
  </si>
  <si>
    <t>2269</t>
  </si>
  <si>
    <t>12409</t>
  </si>
  <si>
    <t>1118</t>
  </si>
  <si>
    <t>646</t>
  </si>
  <si>
    <t>3252</t>
  </si>
  <si>
    <t>2023</t>
  </si>
  <si>
    <t>8204</t>
  </si>
  <si>
    <t>4095</t>
  </si>
  <si>
    <t>711</t>
  </si>
  <si>
    <t>1359</t>
  </si>
  <si>
    <t>3582</t>
  </si>
  <si>
    <t>1260</t>
  </si>
  <si>
    <t>5859</t>
  </si>
  <si>
    <t>2353</t>
  </si>
  <si>
    <t>5050</t>
  </si>
  <si>
    <t>6823</t>
  </si>
  <si>
    <t>1626</t>
  </si>
  <si>
    <t>906</t>
  </si>
  <si>
    <t>['United States', 'Germany']</t>
  </si>
  <si>
    <t>3541</t>
  </si>
  <si>
    <t>22329</t>
  </si>
  <si>
    <t>1582</t>
  </si>
  <si>
    <t>2184</t>
  </si>
  <si>
    <t>1231</t>
  </si>
  <si>
    <t>1700</t>
  </si>
  <si>
    <t>12113</t>
  </si>
  <si>
    <t>254</t>
  </si>
  <si>
    <t>3655</t>
  </si>
  <si>
    <t>4591</t>
  </si>
  <si>
    <t>6998</t>
  </si>
  <si>
    <t>9030</t>
  </si>
  <si>
    <t>11111</t>
  </si>
  <si>
    <t>13112</t>
  </si>
  <si>
    <t>2758</t>
  </si>
  <si>
    <t>1079</t>
  </si>
  <si>
    <t>1713</t>
  </si>
  <si>
    <t>42621</t>
  </si>
  <si>
    <t>43490</t>
  </si>
  <si>
    <t>15874</t>
  </si>
  <si>
    <t>1020</t>
  </si>
  <si>
    <t>333</t>
  </si>
  <si>
    <t>100.0</t>
  </si>
  <si>
    <t>['United Kingdom', 'United States']</t>
  </si>
  <si>
    <t>['United States', 'Africa']</t>
  </si>
  <si>
    <t>['United States', 'China', 'Europe']</t>
  </si>
  <si>
    <t>['Italy', 'United States', 'Europe']</t>
  </si>
  <si>
    <t>['Russian Federation', 'Europe']</t>
  </si>
  <si>
    <t>['United States', 'United Kingdom', 'Canada', 'Europe']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</si>
</sst>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name val="Calibri"/>
    </font>
    <font>
      <u/>
      <sz val="11"/>
      <color theme="10"/>
      <name val="Calibri"/>
      <family val="2"/>
      <scheme val="minor"/>
    </font>
    <font>
      <sz val="11"/>
      <name val="Calibri"/>
      <family val="2"/>
      <scheme val="minor"/>
    </font>
    <font>
      <u/>
      <sz val="11"/>
      <name val="Calibri"/>
      <family val="2"/>
      <scheme val="minor"/>
    </font>
    <font>
      <sz val="10"/>
      <color rgb="FF000000"/>
      <name val="Roboto"/>
    </font>
    <font>
      <sz val="8"/>
      <color theme="1"/>
      <name val="Arial"/>
      <family val="2"/>
    </font>
    <font>
      <sz val="8"/>
      <color rgb="FF4D5156"/>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0" fontId="1" fillId="0" borderId="1" xfId="0" applyFont="1" applyBorder="1" applyAlignment="1">
      <alignment horizontal="center" vertical="top"/>
    </xf>
    <xf numFmtId="0" fontId="3" fillId="0" borderId="0" xfId="0" applyFont="1"/>
    <xf numFmtId="0" fontId="4" fillId="0" borderId="0" xfId="1" applyFont="1" applyAlignment="1">
      <alignment horizontal="left" vertical="center" wrapText="1" indent="1"/>
    </xf>
    <xf numFmtId="0" fontId="3" fillId="0" borderId="1" xfId="0" applyFont="1" applyBorder="1"/>
    <xf numFmtId="0" fontId="1" fillId="0" borderId="0" xfId="0" applyFont="1" applyBorder="1" applyAlignment="1">
      <alignment horizontal="center" vertical="top"/>
    </xf>
    <xf numFmtId="0" fontId="2" fillId="0" borderId="0" xfId="1"/>
    <xf numFmtId="0" fontId="5" fillId="0" borderId="0" xfId="0" applyFont="1"/>
    <xf numFmtId="0" fontId="6" fillId="0" borderId="0" xfId="0" applyFont="1"/>
    <xf numFmtId="0" fontId="7" fillId="0" borderId="0" xfId="0" applyFont="1"/>
    <xf numFmtId="0" fontId="0" fillId="0" borderId="0" xfId="0" applyNumberFormat="1"/>
  </cellXfs>
  <cellStyles count="2">
    <cellStyle name="Hyperlink" xfId="1" builtinId="8"/>
    <cellStyle name="Normal" xfId="0" builtinId="0"/>
  </cellStyles>
  <dxfs count="160">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8403E50-58AE-45FB-97EC-B15E27397DAE}" autoFormatId="16" applyNumberFormats="0" applyBorderFormats="0" applyFontFormats="0" applyPatternFormats="0" applyAlignmentFormats="0" applyWidthHeightFormats="0">
  <queryTableRefresh nextId="193">
    <queryTableFields count="192">
      <queryTableField id="1" name="Column1" tableColumnId="1"/>
      <queryTableField id="2" name="Unnamed: 0" tableColumnId="2"/>
      <queryTableField id="3" name="Unnamed: 0.1" tableColumnId="3"/>
      <queryTableField id="4" name="DOI" tableColumnId="4"/>
      <queryTableField id="5" name="Title" tableColumnId="5"/>
      <queryTableField id="6" name="Domain" tableColumnId="6"/>
      <queryTableField id="7" name="Protected Group" tableColumnId="7"/>
      <queryTableField id="8" name="ML Approach" tableColumnId="8"/>
      <queryTableField id="9" name="ML Approach 2" tableColumnId="9"/>
      <queryTableField id="10" name="NamedCountries" tableColumnId="10"/>
      <queryTableField id="11" name="Year" tableColumnId="11"/>
      <queryTableField id="12" name="Abstract" tableColumnId="12"/>
      <queryTableField id="13" name="Number of citations" tableColumnId="13"/>
      <queryTableField id="14" name="number of authors" tableColumnId="14"/>
      <queryTableField id="15" name="Author1_name" tableColumnId="15"/>
      <queryTableField id="16" name="Author1_expertise" tableColumnId="16"/>
      <queryTableField id="17" name="Author1_citations" tableColumnId="17"/>
      <queryTableField id="18" name="Author1_affiliation" tableColumnId="18"/>
      <queryTableField id="19" name="Author1_affiliation_country" tableColumnId="19"/>
      <queryTableField id="20" name="Author2_name" tableColumnId="20"/>
      <queryTableField id="21" name="Author2_expertise" tableColumnId="21"/>
      <queryTableField id="22" name="Author2_citations" tableColumnId="22"/>
      <queryTableField id="23" name="Author2_affiliation" tableColumnId="23"/>
      <queryTableField id="24" name="Author2_affiliation_country" tableColumnId="24"/>
      <queryTableField id="25" name="Author3_name" tableColumnId="25"/>
      <queryTableField id="26" name="Author3_expertise" tableColumnId="26"/>
      <queryTableField id="27" name="Author3_citations" tableColumnId="27"/>
      <queryTableField id="28" name="Author3_affiliation" tableColumnId="28"/>
      <queryTableField id="29" name="Author3_affiliation_country" tableColumnId="29"/>
      <queryTableField id="30" name="Author4_name" tableColumnId="30"/>
      <queryTableField id="31" name="Author4_expertise" tableColumnId="31"/>
      <queryTableField id="32" name="Author4_citations" tableColumnId="32"/>
      <queryTableField id="33" name="Author4_affiliation" tableColumnId="33"/>
      <queryTableField id="34" name="Author4_affiliation_country" tableColumnId="34"/>
      <queryTableField id="35" name="Author5_name" tableColumnId="35"/>
      <queryTableField id="36" name="Author5_expertise" tableColumnId="36"/>
      <queryTableField id="37" name="Author5_citations" tableColumnId="37"/>
      <queryTableField id="38" name="Author5_affiliation" tableColumnId="38"/>
      <queryTableField id="39" name="Author5_affiliation_country" tableColumnId="39"/>
      <queryTableField id="40" name="Author6_name" tableColumnId="40"/>
      <queryTableField id="41" name="Author6_expertise" tableColumnId="41"/>
      <queryTableField id="42" name="Author6_citations" tableColumnId="42"/>
      <queryTableField id="43" name="Author6_affiliation" tableColumnId="43"/>
      <queryTableField id="44" name="Author6_affiliation_country" tableColumnId="44"/>
      <queryTableField id="45" name="Author7_name" tableColumnId="45"/>
      <queryTableField id="46" name="Author7_expertise" tableColumnId="46"/>
      <queryTableField id="47" name="Author7_citations" tableColumnId="47"/>
      <queryTableField id="48" name="Author7_affiliation" tableColumnId="48"/>
      <queryTableField id="49" name="Author7_affiliation_country" tableColumnId="49"/>
      <queryTableField id="50" name="Author8_name" tableColumnId="50"/>
      <queryTableField id="51" name="Author8_expertise" tableColumnId="51"/>
      <queryTableField id="52" name="Author8_citations" tableColumnId="52"/>
      <queryTableField id="53" name="Author8_affiliation" tableColumnId="53"/>
      <queryTableField id="54" name="Author8_affiliation_country" tableColumnId="54"/>
      <queryTableField id="55" name="Author9_name" tableColumnId="55"/>
      <queryTableField id="56" name="Author9_expertise" tableColumnId="56"/>
      <queryTableField id="57" name="Author9_citations" tableColumnId="57"/>
      <queryTableField id="58" name="Author9_affiliation" tableColumnId="58"/>
      <queryTableField id="59" name="Author9_affiliation_country" tableColumnId="59"/>
      <queryTableField id="60" name="Author10_name" tableColumnId="60"/>
      <queryTableField id="61" name="Author10_expertise" tableColumnId="61"/>
      <queryTableField id="62" name="Author10_citations" tableColumnId="62"/>
      <queryTableField id="63" name="Author10_affiliation" tableColumnId="63"/>
      <queryTableField id="64" name="Author10_affiliation_country" tableColumnId="64"/>
      <queryTableField id="65" name="Author11_name" tableColumnId="65"/>
      <queryTableField id="66" name="Author11_expertise" tableColumnId="66"/>
      <queryTableField id="67" name="Author11_citations" tableColumnId="67"/>
      <queryTableField id="68" name="Author11_affiliation" tableColumnId="68"/>
      <queryTableField id="69" name="Author11_affiliation_country" tableColumnId="69"/>
      <queryTableField id="70" name="Author12_name" tableColumnId="70"/>
      <queryTableField id="71" name="Author12_expertise" tableColumnId="71"/>
      <queryTableField id="72" name="Author12_citations" tableColumnId="72"/>
      <queryTableField id="73" name="Author12_affiliation" tableColumnId="73"/>
      <queryTableField id="74" name="Author12_affiliation_country" tableColumnId="74"/>
      <queryTableField id="75" name="Author13_name" tableColumnId="75"/>
      <queryTableField id="76" name="Author13_expertise" tableColumnId="76"/>
      <queryTableField id="77" name="Author13_citations" tableColumnId="77"/>
      <queryTableField id="78" name="Author13_affiliation" tableColumnId="78"/>
      <queryTableField id="79" name="Author13_affiliation_country" tableColumnId="79"/>
      <queryTableField id="80" name="Author14_name" tableColumnId="80"/>
      <queryTableField id="81" name="Author14_expertise" tableColumnId="81"/>
      <queryTableField id="82" name="Author14_citations" tableColumnId="82"/>
      <queryTableField id="83" name="Author14_affiliation" tableColumnId="83"/>
      <queryTableField id="84" name="Author14_affiliation_country" tableColumnId="84"/>
      <queryTableField id="85" name="Author15_name" tableColumnId="85"/>
      <queryTableField id="86" name="Author15_expertise" tableColumnId="86"/>
      <queryTableField id="87" name="Author15_citations" tableColumnId="87"/>
      <queryTableField id="88" name="Author15_affiliation" tableColumnId="88"/>
      <queryTableField id="89" name="Author15_affiliation_country" tableColumnId="89"/>
      <queryTableField id="90" name="Author16_name" tableColumnId="90"/>
      <queryTableField id="91" name="Author16_expertise" tableColumnId="91"/>
      <queryTableField id="92" name="Author16_citations" tableColumnId="92"/>
      <queryTableField id="93" name="Author16_affiliation" tableColumnId="93"/>
      <queryTableField id="94" name="Author16_affiliation_country" tableColumnId="94"/>
      <queryTableField id="95" name="Author17_name" tableColumnId="95"/>
      <queryTableField id="96" name="Author17_expertise" tableColumnId="96"/>
      <queryTableField id="97" name="Author17_citations" tableColumnId="97"/>
      <queryTableField id="98" name="Author17_affiliation" tableColumnId="98"/>
      <queryTableField id="99" name="Author17_affiliation_country" tableColumnId="99"/>
      <queryTableField id="100" name="Author18_name" tableColumnId="100"/>
      <queryTableField id="101" name="Author18_expertise" tableColumnId="101"/>
      <queryTableField id="102" name="Author18_citations" tableColumnId="102"/>
      <queryTableField id="103" name="Author18_affiliation" tableColumnId="103"/>
      <queryTableField id="104" name="Author18_affiliation_country" tableColumnId="104"/>
      <queryTableField id="105" name="Author19_name" tableColumnId="105"/>
      <queryTableField id="106" name="Author19_expertise" tableColumnId="106"/>
      <queryTableField id="107" name="Author19_citations" tableColumnId="107"/>
      <queryTableField id="108" name="Author19_affiliation" tableColumnId="108"/>
      <queryTableField id="109" name="Author19_affiliation_country" tableColumnId="109"/>
      <queryTableField id="110" name="Author20_name" tableColumnId="110"/>
      <queryTableField id="111" name="Author20_expertise" tableColumnId="111"/>
      <queryTableField id="112" name="Author20_citations" tableColumnId="112"/>
      <queryTableField id="113" name="Author20_affiliation" tableColumnId="113"/>
      <queryTableField id="114" name="Author20_affiliation_country" tableColumnId="114"/>
      <queryTableField id="115" name="Author21_name" tableColumnId="115"/>
      <queryTableField id="116" name="Author21_expertise" tableColumnId="116"/>
      <queryTableField id="117" name="Author21_citations" tableColumnId="117"/>
      <queryTableField id="118" name="Author21_affiliation" tableColumnId="118"/>
      <queryTableField id="119" name="Author21_affiliation_country" tableColumnId="119"/>
      <queryTableField id="120" name="Author22_name" tableColumnId="120"/>
      <queryTableField id="121" name="Author22_expertise" tableColumnId="121"/>
      <queryTableField id="122" name="Author22_citations" tableColumnId="122"/>
      <queryTableField id="123" name="Author22_affiliation" tableColumnId="123"/>
      <queryTableField id="124" name="Author22_affiliation_country" tableColumnId="124"/>
      <queryTableField id="125" name="Author23_name" tableColumnId="125"/>
      <queryTableField id="126" name="Author23_expertise" tableColumnId="126"/>
      <queryTableField id="127" name="Author23_citations" tableColumnId="127"/>
      <queryTableField id="128" name="Author23_affiliation" tableColumnId="128"/>
      <queryTableField id="129" name="Author23_affiliation_country" tableColumnId="129"/>
      <queryTableField id="130" name="Author24_name" tableColumnId="130"/>
      <queryTableField id="131" name="Author24_expertise" tableColumnId="131"/>
      <queryTableField id="132" name="Author24_citations" tableColumnId="132"/>
      <queryTableField id="133" name="Author24_affiliation" tableColumnId="133"/>
      <queryTableField id="134" name="Author24_affiliation_country" tableColumnId="134"/>
      <queryTableField id="135" name="Author25_name" tableColumnId="135"/>
      <queryTableField id="136" name="Author25_expertise" tableColumnId="136"/>
      <queryTableField id="137" name="Author25_citations" tableColumnId="137"/>
      <queryTableField id="138" name="Author25_affiliation" tableColumnId="138"/>
      <queryTableField id="139" name="Author25_affiliation_country" tableColumnId="139"/>
      <queryTableField id="140" name="Author26_name" tableColumnId="140"/>
      <queryTableField id="141" name="Author26_expertise" tableColumnId="141"/>
      <queryTableField id="142" name="Author26_citations" tableColumnId="142"/>
      <queryTableField id="143" name="Author26_affiliation" tableColumnId="143"/>
      <queryTableField id="144" name="Author26_affiliation_country" tableColumnId="144"/>
      <queryTableField id="145" name="Author27_name" tableColumnId="145"/>
      <queryTableField id="146" name="Author27_expertise" tableColumnId="146"/>
      <queryTableField id="147" name="Author27_citations" tableColumnId="147"/>
      <queryTableField id="148" name="Author27_affiliation" tableColumnId="148"/>
      <queryTableField id="149" name="Author27_affiliation_country" tableColumnId="149"/>
      <queryTableField id="150" name="Author28_name" tableColumnId="150"/>
      <queryTableField id="151" name="Author28_expertise" tableColumnId="151"/>
      <queryTableField id="152" name="Author28_citations" tableColumnId="152"/>
      <queryTableField id="153" name="Author28_affiliation" tableColumnId="153"/>
      <queryTableField id="154" name="Author28_affiliation_country" tableColumnId="154"/>
      <queryTableField id="155" name="Author29_name" tableColumnId="155"/>
      <queryTableField id="156" name="Author29_expertise" tableColumnId="156"/>
      <queryTableField id="157" name="Author29_citations" tableColumnId="157"/>
      <queryTableField id="158" name="Author29_affiliation" tableColumnId="158"/>
      <queryTableField id="159" name="Author29_affiliation_country" tableColumnId="159"/>
      <queryTableField id="160" name="Unnamed: 155" tableColumnId="160"/>
      <queryTableField id="161" name="Unnamed: 156" tableColumnId="161"/>
      <queryTableField id="162" name="Unnamed: 157" tableColumnId="162"/>
      <queryTableField id="163" name="Unnamed: 158" tableColumnId="163"/>
      <queryTableField id="164" name="Prot_Group__Age" tableColumnId="164"/>
      <queryTableField id="165" name="Prot_Group__Disability" tableColumnId="165"/>
      <queryTableField id="166" name="Prot_Group__Gender" tableColumnId="166"/>
      <queryTableField id="167" name="Prot_Group__Intersectional" tableColumnId="167"/>
      <queryTableField id="168" name="Prot_Group__None" tableColumnId="168"/>
      <queryTableField id="169" name="Prot_Group__Other" tableColumnId="169"/>
      <queryTableField id="170" name="Prot_Group__Race" tableColumnId="170"/>
      <queryTableField id="171" name="Prot_Group__Sexuality" tableColumnId="171"/>
      <queryTableField id="172" name="Domain__Criminal Justice" tableColumnId="172"/>
      <queryTableField id="173" name="Domain__Education" tableColumnId="173"/>
      <queryTableField id="174" name="Domain__Employment" tableColumnId="174"/>
      <queryTableField id="175" name="Domain__Finance" tableColumnId="175"/>
      <queryTableField id="176" name="Domain__Health" tableColumnId="176"/>
      <queryTableField id="177" name="Domain__Judicature" tableColumnId="177"/>
      <queryTableField id="178" name="Domain__None" tableColumnId="178"/>
      <queryTableField id="179" name="Domain__Other" tableColumnId="179"/>
      <queryTableField id="180" name="Domain__Public Sector" tableColumnId="180"/>
      <queryTableField id="181" name="Approach__Classification" tableColumnId="181"/>
      <queryTableField id="182" name="Approach__Computer Vision" tableColumnId="182"/>
      <queryTableField id="183" name="Approach__Data Collection" tableColumnId="183"/>
      <queryTableField id="184" name="Approach__General" tableColumnId="184"/>
      <queryTableField id="185" name="Approach__Hybrid Human-AI" tableColumnId="185"/>
      <queryTableField id="186" name="Approach__NLP" tableColumnId="186"/>
      <queryTableField id="187" name="Approach__Other" tableColumnId="187"/>
      <queryTableField id="188" name="Approach__Ranking" tableColumnId="188"/>
      <queryTableField id="189" name="Approach__Recommendation" tableColumnId="189"/>
      <queryTableField id="190" name="Approach__Resource Allocation" tableColumnId="190"/>
      <queryTableField id="191" name="Approach__Social Networks" tableColumnId="191"/>
      <queryTableField id="192" name="Approach__Unsupervised Learning" tableColumnId="19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1DEB4D-01BD-43AA-A596-4AA985C8238F}" name="with_named_countries" displayName="with_named_countries" ref="A1:GJ1572" tableType="queryTable" totalsRowShown="0">
  <autoFilter ref="A1:GJ1572" xr:uid="{C81DEB4D-01BD-43AA-A596-4AA985C8238F}"/>
  <tableColumns count="192">
    <tableColumn id="1" xr3:uid="{BADE1AF1-697B-40A1-A9A2-EB16CAD23C42}" uniqueName="1" name="Column1" queryTableFieldId="1"/>
    <tableColumn id="2" xr3:uid="{84C3C73B-65FA-4C07-9CFB-D44B29466C4B}" uniqueName="2" name="Unnamed: 0" queryTableFieldId="2"/>
    <tableColumn id="3" xr3:uid="{FBC62564-0594-432E-81CB-FDD1DE2C191F}" uniqueName="3" name="Unnamed: 0.1" queryTableFieldId="3"/>
    <tableColumn id="4" xr3:uid="{B3EFE1D4-4612-44C3-BA64-92D285D812A2}" uniqueName="4" name="DOI" queryTableFieldId="4" dataDxfId="159"/>
    <tableColumn id="5" xr3:uid="{0749FC16-16E4-4367-8D87-8EAE49B22536}" uniqueName="5" name="Title" queryTableFieldId="5" dataDxfId="158"/>
    <tableColumn id="6" xr3:uid="{307EC8CF-1376-4CF0-9F90-BE478A61E885}" uniqueName="6" name="Domain" queryTableFieldId="6" dataDxfId="157"/>
    <tableColumn id="7" xr3:uid="{ED546A9C-69B3-4A2E-9052-B58EE71BCAE1}" uniqueName="7" name="Protected Group" queryTableFieldId="7" dataDxfId="156"/>
    <tableColumn id="8" xr3:uid="{71EFB169-B54C-403D-B256-D39DFBE8AA13}" uniqueName="8" name="ML Approach" queryTableFieldId="8" dataDxfId="155"/>
    <tableColumn id="9" xr3:uid="{F5BD5323-44BB-466C-9604-3055A8486B82}" uniqueName="9" name="ML Approach 2" queryTableFieldId="9" dataDxfId="154"/>
    <tableColumn id="10" xr3:uid="{A7019F76-DFE2-4C74-A206-E68E4C391DCE}" uniqueName="10" name="NamedCountries" queryTableFieldId="10" dataDxfId="153"/>
    <tableColumn id="11" xr3:uid="{2AE0C2DE-9761-461A-93D8-463ABFA2E7FA}" uniqueName="11" name="Year" queryTableFieldId="11"/>
    <tableColumn id="12" xr3:uid="{CDD73AE9-0FB7-4489-BF72-8AFEB5BB564B}" uniqueName="12" name="Abstract" queryTableFieldId="12" dataDxfId="152"/>
    <tableColumn id="13" xr3:uid="{1B6EFF10-DE1A-4E64-BD70-9D7032DA2459}" uniqueName="13" name="Number of citations" queryTableFieldId="13" dataDxfId="151"/>
    <tableColumn id="14" xr3:uid="{F26FEAF6-69D1-455E-A890-A5F90002BF80}" uniqueName="14" name="number of authors" queryTableFieldId="14" dataDxfId="150"/>
    <tableColumn id="15" xr3:uid="{3FA74271-1ADF-4725-A856-127769DA42B4}" uniqueName="15" name="Author1_name" queryTableFieldId="15" dataDxfId="149"/>
    <tableColumn id="16" xr3:uid="{EEF33BE3-891F-4AE7-A36D-EC537EC1F4A0}" uniqueName="16" name="Author1_expertise" queryTableFieldId="16" dataDxfId="148"/>
    <tableColumn id="17" xr3:uid="{12032F9C-02FC-413A-A8F1-7F30D78DDF0F}" uniqueName="17" name="Author1_citations" queryTableFieldId="17" dataDxfId="147"/>
    <tableColumn id="18" xr3:uid="{9406866A-9715-4604-A40D-D0EC19402B3A}" uniqueName="18" name="Author1_affiliation" queryTableFieldId="18" dataDxfId="146"/>
    <tableColumn id="19" xr3:uid="{C125BB39-369C-42E4-A8AA-0FCE070962A2}" uniqueName="19" name="Author1_affiliation_country" queryTableFieldId="19" dataDxfId="145"/>
    <tableColumn id="20" xr3:uid="{85E69474-6924-4E4D-9B9A-731928F48617}" uniqueName="20" name="Author2_name" queryTableFieldId="20" dataDxfId="144"/>
    <tableColumn id="21" xr3:uid="{130F3D6D-6CAD-4EBF-9C44-B36272CF1C7A}" uniqueName="21" name="Author2_expertise" queryTableFieldId="21" dataDxfId="143"/>
    <tableColumn id="22" xr3:uid="{8B9E008A-CD9D-4E26-B9C0-FB4FE22D8169}" uniqueName="22" name="Author2_citations" queryTableFieldId="22" dataDxfId="142"/>
    <tableColumn id="23" xr3:uid="{0856D7C0-4A7C-4955-BA11-AA30167BDB86}" uniqueName="23" name="Author2_affiliation" queryTableFieldId="23" dataDxfId="141"/>
    <tableColumn id="24" xr3:uid="{6604081D-6611-43EA-9F02-A89ADE6CB24B}" uniqueName="24" name="Author2_affiliation_country" queryTableFieldId="24" dataDxfId="140"/>
    <tableColumn id="25" xr3:uid="{BA70AC8A-2CC5-4590-BF03-953792732CE4}" uniqueName="25" name="Author3_name" queryTableFieldId="25" dataDxfId="139"/>
    <tableColumn id="26" xr3:uid="{200D7E61-7731-4113-82B9-788878B4B4CD}" uniqueName="26" name="Author3_expertise" queryTableFieldId="26" dataDxfId="138"/>
    <tableColumn id="27" xr3:uid="{71DE8F80-F65F-46F5-B403-43005EE32C8D}" uniqueName="27" name="Author3_citations" queryTableFieldId="27" dataDxfId="137"/>
    <tableColumn id="28" xr3:uid="{5EAE417B-53A2-4E14-BA7E-44848C8689A1}" uniqueName="28" name="Author3_affiliation" queryTableFieldId="28" dataDxfId="136"/>
    <tableColumn id="29" xr3:uid="{5CBFD791-DABB-4E2F-8D76-CBA2F0FDFDB4}" uniqueName="29" name="Author3_affiliation_country" queryTableFieldId="29" dataDxfId="135"/>
    <tableColumn id="30" xr3:uid="{6A6EFC07-CFEC-4A01-A355-97C0E17FEDE4}" uniqueName="30" name="Author4_name" queryTableFieldId="30" dataDxfId="134"/>
    <tableColumn id="31" xr3:uid="{9A74EC9A-C7B6-45EC-A148-11B571F51B3B}" uniqueName="31" name="Author4_expertise" queryTableFieldId="31" dataDxfId="133"/>
    <tableColumn id="32" xr3:uid="{AF0BC9C4-3D93-4370-88B0-F6A4E83F23B5}" uniqueName="32" name="Author4_citations" queryTableFieldId="32" dataDxfId="132"/>
    <tableColumn id="33" xr3:uid="{C912F32E-48D6-43FA-9F5C-484FAC48638E}" uniqueName="33" name="Author4_affiliation" queryTableFieldId="33" dataDxfId="131"/>
    <tableColumn id="34" xr3:uid="{968E90EA-5D21-47AF-BB64-62DA3362A9BE}" uniqueName="34" name="Author4_affiliation_country" queryTableFieldId="34" dataDxfId="130"/>
    <tableColumn id="35" xr3:uid="{9F9DAA73-F663-4C51-94B7-C71FA5A864DC}" uniqueName="35" name="Author5_name" queryTableFieldId="35" dataDxfId="129"/>
    <tableColumn id="36" xr3:uid="{145D2085-E13E-4978-8ACB-9EB759B5DBE3}" uniqueName="36" name="Author5_expertise" queryTableFieldId="36" dataDxfId="128"/>
    <tableColumn id="37" xr3:uid="{0684B8BE-31DE-456C-A6CB-70D06F4E0C82}" uniqueName="37" name="Author5_citations" queryTableFieldId="37" dataDxfId="127"/>
    <tableColumn id="38" xr3:uid="{5120176D-96CF-481A-A40E-1574B83B59C4}" uniqueName="38" name="Author5_affiliation" queryTableFieldId="38" dataDxfId="126"/>
    <tableColumn id="39" xr3:uid="{416DE610-17D9-47E1-AC5C-E69303F83736}" uniqueName="39" name="Author5_affiliation_country" queryTableFieldId="39" dataDxfId="125"/>
    <tableColumn id="40" xr3:uid="{14BC8074-7E12-4C93-921B-E2F28A3729C7}" uniqueName="40" name="Author6_name" queryTableFieldId="40" dataDxfId="124"/>
    <tableColumn id="41" xr3:uid="{192630BB-6B90-45E7-8DD1-74F527EA874E}" uniqueName="41" name="Author6_expertise" queryTableFieldId="41" dataDxfId="123"/>
    <tableColumn id="42" xr3:uid="{3BC33FDA-E4B8-4045-8ABF-4FA21A1CA860}" uniqueName="42" name="Author6_citations" queryTableFieldId="42" dataDxfId="122"/>
    <tableColumn id="43" xr3:uid="{8987A6EB-509E-48D6-BF3F-74E2C1DFC76E}" uniqueName="43" name="Author6_affiliation" queryTableFieldId="43" dataDxfId="121"/>
    <tableColumn id="44" xr3:uid="{C160BF8F-E3D9-4666-B331-3249442F8A0A}" uniqueName="44" name="Author6_affiliation_country" queryTableFieldId="44" dataDxfId="120"/>
    <tableColumn id="45" xr3:uid="{B77A0288-1B36-42C1-8064-BBCB8F6C20D7}" uniqueName="45" name="Author7_name" queryTableFieldId="45" dataDxfId="119"/>
    <tableColumn id="46" xr3:uid="{D831546A-6434-43E4-B535-532EBD4DA905}" uniqueName="46" name="Author7_expertise" queryTableFieldId="46" dataDxfId="118"/>
    <tableColumn id="47" xr3:uid="{325A7F96-4716-46F3-9AE0-6E5A0AA751EE}" uniqueName="47" name="Author7_citations" queryTableFieldId="47" dataDxfId="117"/>
    <tableColumn id="48" xr3:uid="{EA408ADA-28DA-49E1-BE1D-200241236A4E}" uniqueName="48" name="Author7_affiliation" queryTableFieldId="48" dataDxfId="116"/>
    <tableColumn id="49" xr3:uid="{CFFD92F6-B7DD-4EE3-8ADC-830BD72BAEC0}" uniqueName="49" name="Author7_affiliation_country" queryTableFieldId="49" dataDxfId="115"/>
    <tableColumn id="50" xr3:uid="{5CC06ACE-341B-4262-B295-965221119E80}" uniqueName="50" name="Author8_name" queryTableFieldId="50" dataDxfId="114"/>
    <tableColumn id="51" xr3:uid="{A41ECB4B-DFCB-4AB9-A006-8742AFDDC6E8}" uniqueName="51" name="Author8_expertise" queryTableFieldId="51" dataDxfId="113"/>
    <tableColumn id="52" xr3:uid="{CCB6BEDE-2E32-42F2-A233-113E13398396}" uniqueName="52" name="Author8_citations" queryTableFieldId="52" dataDxfId="112"/>
    <tableColumn id="53" xr3:uid="{6D583D26-058A-4DE9-9729-F16BD1F1F3C8}" uniqueName="53" name="Author8_affiliation" queryTableFieldId="53" dataDxfId="111"/>
    <tableColumn id="54" xr3:uid="{6808E3F2-E925-45AC-8DF6-1137C5783379}" uniqueName="54" name="Author8_affiliation_country" queryTableFieldId="54" dataDxfId="110"/>
    <tableColumn id="55" xr3:uid="{96AB4B12-0CAF-4427-9A8E-8393FC1AB015}" uniqueName="55" name="Author9_name" queryTableFieldId="55" dataDxfId="109"/>
    <tableColumn id="56" xr3:uid="{0F6FD3A8-7357-4281-88A5-884A909A4BC1}" uniqueName="56" name="Author9_expertise" queryTableFieldId="56" dataDxfId="108"/>
    <tableColumn id="57" xr3:uid="{65EFBA3A-3F74-4BAE-BD08-0C59B4D97497}" uniqueName="57" name="Author9_citations" queryTableFieldId="57" dataDxfId="107"/>
    <tableColumn id="58" xr3:uid="{12C47770-BACA-4029-8E2A-1D2AE06F2B8B}" uniqueName="58" name="Author9_affiliation" queryTableFieldId="58" dataDxfId="106"/>
    <tableColumn id="59" xr3:uid="{1ACDBCB3-5012-41C6-B181-394876202101}" uniqueName="59" name="Author9_affiliation_country" queryTableFieldId="59" dataDxfId="105"/>
    <tableColumn id="60" xr3:uid="{35B4B28B-B494-4D20-A86D-88681FD91E94}" uniqueName="60" name="Author10_name" queryTableFieldId="60" dataDxfId="104"/>
    <tableColumn id="61" xr3:uid="{4270D980-C5A7-4B7C-A726-24A7C3C73C73}" uniqueName="61" name="Author10_expertise" queryTableFieldId="61" dataDxfId="103"/>
    <tableColumn id="62" xr3:uid="{22C7A877-EAC8-47E3-8880-1270AFD4B9F9}" uniqueName="62" name="Author10_citations" queryTableFieldId="62" dataDxfId="102"/>
    <tableColumn id="63" xr3:uid="{647ADAA8-D34C-49B0-84FA-1194A0080E36}" uniqueName="63" name="Author10_affiliation" queryTableFieldId="63" dataDxfId="101"/>
    <tableColumn id="64" xr3:uid="{80C2CF6C-14AE-4608-A22D-623C7975C648}" uniqueName="64" name="Author10_affiliation_country" queryTableFieldId="64" dataDxfId="100"/>
    <tableColumn id="65" xr3:uid="{92D7740A-0A8C-4F09-BF32-F667CE3C3DA4}" uniqueName="65" name="Author11_name" queryTableFieldId="65" dataDxfId="99"/>
    <tableColumn id="66" xr3:uid="{34636995-5AD1-44DF-B67A-558E16E98C0B}" uniqueName="66" name="Author11_expertise" queryTableFieldId="66" dataDxfId="98"/>
    <tableColumn id="67" xr3:uid="{9D0D6F9C-583A-4420-91F3-31872CAF84E8}" uniqueName="67" name="Author11_citations" queryTableFieldId="67" dataDxfId="97"/>
    <tableColumn id="68" xr3:uid="{6C85E30B-CB09-4DE2-9826-4F1894DD0481}" uniqueName="68" name="Author11_affiliation" queryTableFieldId="68" dataDxfId="96"/>
    <tableColumn id="69" xr3:uid="{A9A891E0-E8BD-41D1-90B1-990DC46DDE78}" uniqueName="69" name="Author11_affiliation_country" queryTableFieldId="69" dataDxfId="95"/>
    <tableColumn id="70" xr3:uid="{90C9DF25-A65C-4F39-A009-D95BF2346582}" uniqueName="70" name="Author12_name" queryTableFieldId="70" dataDxfId="94"/>
    <tableColumn id="71" xr3:uid="{A70656A1-4042-4E0B-9EC3-7BF762868C92}" uniqueName="71" name="Author12_expertise" queryTableFieldId="71" dataDxfId="93"/>
    <tableColumn id="72" xr3:uid="{69941E5F-0F33-4AE9-B08A-F5A5EC1DBC30}" uniqueName="72" name="Author12_citations" queryTableFieldId="72" dataDxfId="92"/>
    <tableColumn id="73" xr3:uid="{5E697641-9739-4689-B87B-BDD3378E817D}" uniqueName="73" name="Author12_affiliation" queryTableFieldId="73" dataDxfId="91"/>
    <tableColumn id="74" xr3:uid="{52928D08-C578-4EC7-B509-9B865E52378C}" uniqueName="74" name="Author12_affiliation_country" queryTableFieldId="74" dataDxfId="90"/>
    <tableColumn id="75" xr3:uid="{73A3F017-1930-4185-A62C-EFB2727D665D}" uniqueName="75" name="Author13_name" queryTableFieldId="75" dataDxfId="89"/>
    <tableColumn id="76" xr3:uid="{255FD195-3242-4811-A56F-555F09709699}" uniqueName="76" name="Author13_expertise" queryTableFieldId="76" dataDxfId="88"/>
    <tableColumn id="77" xr3:uid="{D12D2DBD-62E7-4DAF-97C8-533D43BFB0B8}" uniqueName="77" name="Author13_citations" queryTableFieldId="77" dataDxfId="87"/>
    <tableColumn id="78" xr3:uid="{C3602EDB-1223-4D2A-A354-464EC5E4FC17}" uniqueName="78" name="Author13_affiliation" queryTableFieldId="78" dataDxfId="86"/>
    <tableColumn id="79" xr3:uid="{E581A957-6021-4667-BDC3-885CEFCCF320}" uniqueName="79" name="Author13_affiliation_country" queryTableFieldId="79" dataDxfId="85"/>
    <tableColumn id="80" xr3:uid="{616BA1B4-349F-4389-A589-0C3571B5202C}" uniqueName="80" name="Author14_name" queryTableFieldId="80" dataDxfId="84"/>
    <tableColumn id="81" xr3:uid="{7B5D719F-9A72-4BA1-9BD4-9C75C93E12FC}" uniqueName="81" name="Author14_expertise" queryTableFieldId="81" dataDxfId="83"/>
    <tableColumn id="82" xr3:uid="{5217653A-6704-4795-916A-0CCA4BA513E5}" uniqueName="82" name="Author14_citations" queryTableFieldId="82" dataDxfId="82"/>
    <tableColumn id="83" xr3:uid="{7A5A4F3A-01F2-4034-A8CF-B0551F3DAF2E}" uniqueName="83" name="Author14_affiliation" queryTableFieldId="83" dataDxfId="81"/>
    <tableColumn id="84" xr3:uid="{EFD3F111-BFAC-48FB-BDC5-BD3AFEF863AE}" uniqueName="84" name="Author14_affiliation_country" queryTableFieldId="84" dataDxfId="80"/>
    <tableColumn id="85" xr3:uid="{02C572A0-28EE-45DF-8AC2-B4C830B9E659}" uniqueName="85" name="Author15_name" queryTableFieldId="85" dataDxfId="79"/>
    <tableColumn id="86" xr3:uid="{43A7A70E-5A03-4072-AF91-1F29B82C2B9E}" uniqueName="86" name="Author15_expertise" queryTableFieldId="86" dataDxfId="78"/>
    <tableColumn id="87" xr3:uid="{A8E0DA7D-0D27-4819-8645-77B3E5603C57}" uniqueName="87" name="Author15_citations" queryTableFieldId="87" dataDxfId="77"/>
    <tableColumn id="88" xr3:uid="{B7B51A5A-A228-4B16-8306-7A3CCF169081}" uniqueName="88" name="Author15_affiliation" queryTableFieldId="88" dataDxfId="76"/>
    <tableColumn id="89" xr3:uid="{36E9B58F-0BF7-49A9-8CB2-76F0A71EC631}" uniqueName="89" name="Author15_affiliation_country" queryTableFieldId="89" dataDxfId="75"/>
    <tableColumn id="90" xr3:uid="{71460DF0-AD4D-4063-AC69-E3BBC5096AB7}" uniqueName="90" name="Author16_name" queryTableFieldId="90" dataDxfId="74"/>
    <tableColumn id="91" xr3:uid="{5E7E3B11-D950-409B-B1AD-6C0247D924FC}" uniqueName="91" name="Author16_expertise" queryTableFieldId="91" dataDxfId="73"/>
    <tableColumn id="92" xr3:uid="{3FEF51C7-731B-4E2C-9B32-A828E710D76B}" uniqueName="92" name="Author16_citations" queryTableFieldId="92" dataDxfId="72"/>
    <tableColumn id="93" xr3:uid="{8C7F608D-F814-4264-A064-11B80D846026}" uniqueName="93" name="Author16_affiliation" queryTableFieldId="93" dataDxfId="71"/>
    <tableColumn id="94" xr3:uid="{59587A67-7DA1-4A9D-A649-00CECE4489C1}" uniqueName="94" name="Author16_affiliation_country" queryTableFieldId="94" dataDxfId="70"/>
    <tableColumn id="95" xr3:uid="{3AF69E85-D1A2-4465-974A-E57AB0C28EC5}" uniqueName="95" name="Author17_name" queryTableFieldId="95" dataDxfId="69"/>
    <tableColumn id="96" xr3:uid="{C6A06FBB-4185-4075-B0B7-49238FC843E9}" uniqueName="96" name="Author17_expertise" queryTableFieldId="96" dataDxfId="68"/>
    <tableColumn id="97" xr3:uid="{F6E2B62F-5994-4E6B-A8FC-25607EF886B0}" uniqueName="97" name="Author17_citations" queryTableFieldId="97" dataDxfId="67"/>
    <tableColumn id="98" xr3:uid="{1A587196-0C64-4918-94AE-140850FB84C0}" uniqueName="98" name="Author17_affiliation" queryTableFieldId="98" dataDxfId="66"/>
    <tableColumn id="99" xr3:uid="{927BF5D9-DA00-4260-9FA6-0A0EA4043AD3}" uniqueName="99" name="Author17_affiliation_country" queryTableFieldId="99" dataDxfId="65"/>
    <tableColumn id="100" xr3:uid="{02EF020B-8048-47D7-B12C-626BFECE074F}" uniqueName="100" name="Author18_name" queryTableFieldId="100" dataDxfId="64"/>
    <tableColumn id="101" xr3:uid="{B2DB105B-1A2E-4A11-9CD1-253E16FD3B53}" uniqueName="101" name="Author18_expertise" queryTableFieldId="101" dataDxfId="63"/>
    <tableColumn id="102" xr3:uid="{72A37287-A1F2-46C6-9AA7-8F05DCF2F9C4}" uniqueName="102" name="Author18_citations" queryTableFieldId="102" dataDxfId="62"/>
    <tableColumn id="103" xr3:uid="{A3985C70-99BF-4D81-A8EF-64A6B81E2AD7}" uniqueName="103" name="Author18_affiliation" queryTableFieldId="103" dataDxfId="61"/>
    <tableColumn id="104" xr3:uid="{5278E260-E741-4E25-B8A9-1844EF1806B2}" uniqueName="104" name="Author18_affiliation_country" queryTableFieldId="104" dataDxfId="60"/>
    <tableColumn id="105" xr3:uid="{3C108187-4AB1-4F1A-959A-92B522B90B29}" uniqueName="105" name="Author19_name" queryTableFieldId="105" dataDxfId="59"/>
    <tableColumn id="106" xr3:uid="{34C6D09D-E9AC-430F-A00F-2A803C57365B}" uniqueName="106" name="Author19_expertise" queryTableFieldId="106" dataDxfId="58"/>
    <tableColumn id="107" xr3:uid="{0156477D-6D26-4609-916D-1EBC0D0E7F43}" uniqueName="107" name="Author19_citations" queryTableFieldId="107" dataDxfId="57"/>
    <tableColumn id="108" xr3:uid="{76A52AE0-9A82-4EBB-A934-770A41CB7433}" uniqueName="108" name="Author19_affiliation" queryTableFieldId="108" dataDxfId="56"/>
    <tableColumn id="109" xr3:uid="{1D48E3CC-36CF-4315-A900-A0E1F223E5C8}" uniqueName="109" name="Author19_affiliation_country" queryTableFieldId="109" dataDxfId="55"/>
    <tableColumn id="110" xr3:uid="{4CF1B04C-AA69-4FB4-9B1A-9D8972B3C4FB}" uniqueName="110" name="Author20_name" queryTableFieldId="110" dataDxfId="54"/>
    <tableColumn id="111" xr3:uid="{73A278F3-FBF1-43FC-9B94-792F1E0A48F0}" uniqueName="111" name="Author20_expertise" queryTableFieldId="111" dataDxfId="53"/>
    <tableColumn id="112" xr3:uid="{B47457B7-5C75-4255-A239-8F8E74FB874D}" uniqueName="112" name="Author20_citations" queryTableFieldId="112" dataDxfId="52"/>
    <tableColumn id="113" xr3:uid="{8A6C4B6D-485C-4B8C-8D13-08BEEDC41B1E}" uniqueName="113" name="Author20_affiliation" queryTableFieldId="113" dataDxfId="51"/>
    <tableColumn id="114" xr3:uid="{E5192DCD-BA85-4D15-B4E1-1B274BBA0677}" uniqueName="114" name="Author20_affiliation_country" queryTableFieldId="114" dataDxfId="50"/>
    <tableColumn id="115" xr3:uid="{4D219720-B876-44DF-A558-D78BB908B27E}" uniqueName="115" name="Author21_name" queryTableFieldId="115" dataDxfId="49"/>
    <tableColumn id="116" xr3:uid="{B2F36D25-258C-4410-9FD7-A2D8ED240B86}" uniqueName="116" name="Author21_expertise" queryTableFieldId="116" dataDxfId="48"/>
    <tableColumn id="117" xr3:uid="{B502DE70-5655-4F3C-B671-0D20494A5419}" uniqueName="117" name="Author21_citations" queryTableFieldId="117" dataDxfId="47"/>
    <tableColumn id="118" xr3:uid="{668F56AB-BFBE-4AE3-A59B-787D2E6FE472}" uniqueName="118" name="Author21_affiliation" queryTableFieldId="118" dataDxfId="46"/>
    <tableColumn id="119" xr3:uid="{97C66703-0785-4D09-B76E-2ED6793C16CE}" uniqueName="119" name="Author21_affiliation_country" queryTableFieldId="119" dataDxfId="45"/>
    <tableColumn id="120" xr3:uid="{0B03C7D0-F1EE-4D09-840D-22A2845136AA}" uniqueName="120" name="Author22_name" queryTableFieldId="120" dataDxfId="44"/>
    <tableColumn id="121" xr3:uid="{EFEAE5CC-89ED-436B-8C2B-04958A76076E}" uniqueName="121" name="Author22_expertise" queryTableFieldId="121" dataDxfId="43"/>
    <tableColumn id="122" xr3:uid="{A21B5197-955B-40EB-B639-4BECC2E18742}" uniqueName="122" name="Author22_citations" queryTableFieldId="122" dataDxfId="42"/>
    <tableColumn id="123" xr3:uid="{FE409CFD-5AB4-4986-840D-30BA01B30B68}" uniqueName="123" name="Author22_affiliation" queryTableFieldId="123" dataDxfId="41"/>
    <tableColumn id="124" xr3:uid="{8B31D010-EB7F-431C-A533-DCCAB4D4035F}" uniqueName="124" name="Author22_affiliation_country" queryTableFieldId="124" dataDxfId="40"/>
    <tableColumn id="125" xr3:uid="{A7F72F6C-9DFD-443E-BE65-A9243541CB4F}" uniqueName="125" name="Author23_name" queryTableFieldId="125" dataDxfId="39"/>
    <tableColumn id="126" xr3:uid="{0A72AC38-5E9E-455E-AD44-2EE9D8CB5E3C}" uniqueName="126" name="Author23_expertise" queryTableFieldId="126" dataDxfId="38"/>
    <tableColumn id="127" xr3:uid="{5AA089CA-598E-4AD9-AD11-73BE34691703}" uniqueName="127" name="Author23_citations" queryTableFieldId="127" dataDxfId="37"/>
    <tableColumn id="128" xr3:uid="{C356DDD0-400C-4CF3-ABF9-28E89A41443D}" uniqueName="128" name="Author23_affiliation" queryTableFieldId="128" dataDxfId="36"/>
    <tableColumn id="129" xr3:uid="{90DFFCC5-2CB6-4F0A-B71C-EF0A423A7736}" uniqueName="129" name="Author23_affiliation_country" queryTableFieldId="129" dataDxfId="35"/>
    <tableColumn id="130" xr3:uid="{E3010E41-E9C2-4480-971C-79271D7D9721}" uniqueName="130" name="Author24_name" queryTableFieldId="130" dataDxfId="34"/>
    <tableColumn id="131" xr3:uid="{881BE862-C0D6-49A6-9931-14FEA35C2D4A}" uniqueName="131" name="Author24_expertise" queryTableFieldId="131" dataDxfId="33"/>
    <tableColumn id="132" xr3:uid="{1FF9850B-5472-464E-BD0C-DAA6A0DF6374}" uniqueName="132" name="Author24_citations" queryTableFieldId="132" dataDxfId="32"/>
    <tableColumn id="133" xr3:uid="{035998A9-FABA-4DC7-AC01-37AD8D37E83F}" uniqueName="133" name="Author24_affiliation" queryTableFieldId="133" dataDxfId="31"/>
    <tableColumn id="134" xr3:uid="{CFAFB646-9498-42FF-8F2B-A3BB8F142035}" uniqueName="134" name="Author24_affiliation_country" queryTableFieldId="134" dataDxfId="30"/>
    <tableColumn id="135" xr3:uid="{94841262-5AD5-4227-B9B1-350160623F1F}" uniqueName="135" name="Author25_name" queryTableFieldId="135" dataDxfId="29"/>
    <tableColumn id="136" xr3:uid="{FC73F548-16B2-4B60-81ED-92E1AAD30014}" uniqueName="136" name="Author25_expertise" queryTableFieldId="136" dataDxfId="28"/>
    <tableColumn id="137" xr3:uid="{56307140-606A-4037-8941-BDEF3965FC99}" uniqueName="137" name="Author25_citations" queryTableFieldId="137" dataDxfId="27"/>
    <tableColumn id="138" xr3:uid="{624F554E-EFFC-4716-8886-896AF7276820}" uniqueName="138" name="Author25_affiliation" queryTableFieldId="138" dataDxfId="26"/>
    <tableColumn id="139" xr3:uid="{B5DCB38A-5274-4C78-B6FD-3AAE6AF3A5AC}" uniqueName="139" name="Author25_affiliation_country" queryTableFieldId="139" dataDxfId="25"/>
    <tableColumn id="140" xr3:uid="{A07CFC85-DFAC-4C72-807B-40A497133E3F}" uniqueName="140" name="Author26_name" queryTableFieldId="140" dataDxfId="24"/>
    <tableColumn id="141" xr3:uid="{254F342C-49A7-48CA-8BEC-072DC5A5E50C}" uniqueName="141" name="Author26_expertise" queryTableFieldId="141" dataDxfId="23"/>
    <tableColumn id="142" xr3:uid="{C8FA3858-8069-4606-8AF1-CDA32101A7CE}" uniqueName="142" name="Author26_citations" queryTableFieldId="142" dataDxfId="22"/>
    <tableColumn id="143" xr3:uid="{319327DB-02BF-404A-B1AA-507C35F764B6}" uniqueName="143" name="Author26_affiliation" queryTableFieldId="143" dataDxfId="21"/>
    <tableColumn id="144" xr3:uid="{458C493B-0868-46A0-9665-76B127921B90}" uniqueName="144" name="Author26_affiliation_country" queryTableFieldId="144" dataDxfId="20"/>
    <tableColumn id="145" xr3:uid="{346865AF-5FA6-4CA3-A0AF-C7F674F32BEB}" uniqueName="145" name="Author27_name" queryTableFieldId="145" dataDxfId="19"/>
    <tableColumn id="146" xr3:uid="{AEA3EF41-437B-4602-8ADD-9D115E5F8EF7}" uniqueName="146" name="Author27_expertise" queryTableFieldId="146" dataDxfId="18"/>
    <tableColumn id="147" xr3:uid="{2B3C7853-9FA3-4D41-8E33-01ED3AA3D954}" uniqueName="147" name="Author27_citations" queryTableFieldId="147" dataDxfId="17"/>
    <tableColumn id="148" xr3:uid="{5899DEF9-23B7-4D03-A8DE-2895B390F095}" uniqueName="148" name="Author27_affiliation" queryTableFieldId="148" dataDxfId="16"/>
    <tableColumn id="149" xr3:uid="{C4CC2E9A-8941-43D9-8148-BB5B04B6C73C}" uniqueName="149" name="Author27_affiliation_country" queryTableFieldId="149" dataDxfId="15"/>
    <tableColumn id="150" xr3:uid="{B3A9F480-5FB7-4723-A423-963C229B7002}" uniqueName="150" name="Author28_name" queryTableFieldId="150" dataDxfId="14"/>
    <tableColumn id="151" xr3:uid="{6F8847DF-5943-4AAC-850C-BD3908CE2CE8}" uniqueName="151" name="Author28_expertise" queryTableFieldId="151" dataDxfId="13"/>
    <tableColumn id="152" xr3:uid="{A1294DC4-14A5-492F-BC54-F87D5C2DF311}" uniqueName="152" name="Author28_citations" queryTableFieldId="152" dataDxfId="12"/>
    <tableColumn id="153" xr3:uid="{72566D6E-6DDE-4D74-8A37-E4FD7A4D170C}" uniqueName="153" name="Author28_affiliation" queryTableFieldId="153" dataDxfId="11"/>
    <tableColumn id="154" xr3:uid="{AAD81C87-0DC3-4257-9587-D075913EDEDA}" uniqueName="154" name="Author28_affiliation_country" queryTableFieldId="154" dataDxfId="10"/>
    <tableColumn id="155" xr3:uid="{E170D676-1231-45B2-B7E9-D8646A985E99}" uniqueName="155" name="Author29_name" queryTableFieldId="155" dataDxfId="9"/>
    <tableColumn id="156" xr3:uid="{703A257A-FEFF-4989-B337-493A08AB1FC5}" uniqueName="156" name="Author29_expertise" queryTableFieldId="156" dataDxfId="8"/>
    <tableColumn id="157" xr3:uid="{AC26B91A-E4EA-4FA4-9A11-4D080DECBE8D}" uniqueName="157" name="Author29_citations" queryTableFieldId="157" dataDxfId="7"/>
    <tableColumn id="158" xr3:uid="{90D382D5-6D9D-41DB-9D71-86BBF70148C2}" uniqueName="158" name="Author29_affiliation" queryTableFieldId="158" dataDxfId="6"/>
    <tableColumn id="159" xr3:uid="{A4758A0D-3BD3-4079-A822-DF48B678EEC5}" uniqueName="159" name="Author29_affiliation_country" queryTableFieldId="159" dataDxfId="5"/>
    <tableColumn id="160" xr3:uid="{5727C634-4587-4C67-815D-0681D9AB1B37}" uniqueName="160" name="Unnamed: 155" queryTableFieldId="160" dataDxfId="4"/>
    <tableColumn id="161" xr3:uid="{F1144963-82C5-457B-B362-E99A1FCDA71C}" uniqueName="161" name="Unnamed: 156" queryTableFieldId="161" dataDxfId="3"/>
    <tableColumn id="162" xr3:uid="{C542DD6F-2ED0-403C-9F82-1E3907BC6A49}" uniqueName="162" name="Unnamed: 157" queryTableFieldId="162" dataDxfId="2"/>
    <tableColumn id="163" xr3:uid="{713BDC02-FD37-4FA2-9A43-5D5130924D2F}" uniqueName="163" name="Unnamed: 158" queryTableFieldId="163" dataDxfId="1"/>
    <tableColumn id="164" xr3:uid="{982D5BBB-9ABD-4AAC-8A58-94CFFE28AE41}" uniqueName="164" name="Prot_Group__Age" queryTableFieldId="164"/>
    <tableColumn id="165" xr3:uid="{E505C531-12A8-44AF-BB1B-1F41BD783B4D}" uniqueName="165" name="Prot_Group__Disability" queryTableFieldId="165"/>
    <tableColumn id="166" xr3:uid="{88A9C23A-9E22-4BFC-8AC3-1BED79EF83BA}" uniqueName="166" name="Prot_Group__Gender" queryTableFieldId="166"/>
    <tableColumn id="167" xr3:uid="{A860FFAB-8EAF-423A-A748-B21CB9C98905}" uniqueName="167" name="Prot_Group__Intersectional" queryTableFieldId="167"/>
    <tableColumn id="168" xr3:uid="{1354456E-0F3A-4C6A-904E-9BD4E3CC162D}" uniqueName="168" name="Prot_Group__None" queryTableFieldId="168"/>
    <tableColumn id="169" xr3:uid="{B5E1B698-CA3F-444B-8EDB-343AF95C3B8A}" uniqueName="169" name="Prot_Group__Other" queryTableFieldId="169"/>
    <tableColumn id="170" xr3:uid="{DDB15ED0-0BD9-4AF5-A275-EFE346EDF56A}" uniqueName="170" name="Prot_Group__Race" queryTableFieldId="170"/>
    <tableColumn id="171" xr3:uid="{A777C03F-8518-4877-8240-879568E098E7}" uniqueName="171" name="Prot_Group__Sexuality" queryTableFieldId="171"/>
    <tableColumn id="172" xr3:uid="{6C69528D-210E-47F0-B528-0BBCEC0EEE98}" uniqueName="172" name="Domain__Criminal Justice" queryTableFieldId="172"/>
    <tableColumn id="173" xr3:uid="{EEC4E62D-D682-4902-AC95-9ADCC5C33B58}" uniqueName="173" name="Domain__Education" queryTableFieldId="173"/>
    <tableColumn id="174" xr3:uid="{33E0A42B-A417-4902-86CD-D4FA77683BAF}" uniqueName="174" name="Domain__Employment" queryTableFieldId="174"/>
    <tableColumn id="175" xr3:uid="{28F7E852-62A7-4D74-A814-3667BA11116F}" uniqueName="175" name="Domain__Finance" queryTableFieldId="175"/>
    <tableColumn id="176" xr3:uid="{AD6231D7-EC3F-40E9-B89F-90DD92C2E67A}" uniqueName="176" name="Domain__Health" queryTableFieldId="176"/>
    <tableColumn id="177" xr3:uid="{1DCFBDD9-31F9-43B3-BA15-0E341F728598}" uniqueName="177" name="Domain__Judicature" queryTableFieldId="177"/>
    <tableColumn id="178" xr3:uid="{F35DB13C-1187-46C6-9667-E100F3B22CA9}" uniqueName="178" name="Domain__None" queryTableFieldId="178"/>
    <tableColumn id="179" xr3:uid="{82A7442E-8621-4262-ADFD-E259E665007A}" uniqueName="179" name="Domain__Other" queryTableFieldId="179"/>
    <tableColumn id="180" xr3:uid="{F0516C02-D5FB-4DE6-9D16-2A006DB09FD1}" uniqueName="180" name="Domain__Public Sector" queryTableFieldId="180"/>
    <tableColumn id="181" xr3:uid="{9124E239-54E3-43EB-AED1-1EAACD81CB64}" uniqueName="181" name="Approach__Classification" queryTableFieldId="181"/>
    <tableColumn id="182" xr3:uid="{5B5D9FE2-2B1F-49A7-920F-D9BBD5C6F2BA}" uniqueName="182" name="Approach__Computer Vision" queryTableFieldId="182"/>
    <tableColumn id="183" xr3:uid="{8AFB2949-F0BA-41D0-96DB-E38E3E863711}" uniqueName="183" name="Approach__Data Collection" queryTableFieldId="183"/>
    <tableColumn id="184" xr3:uid="{E33557A4-54D9-4889-9DA6-5EA1759A8958}" uniqueName="184" name="Approach__General" queryTableFieldId="184"/>
    <tableColumn id="185" xr3:uid="{B3227415-3777-4DB4-BB42-BC425F8C513C}" uniqueName="185" name="Approach__Hybrid Human-AI" queryTableFieldId="185"/>
    <tableColumn id="186" xr3:uid="{0CAD1AB0-7C8A-48DE-AB63-AFD7942DB511}" uniqueName="186" name="Approach__NLP" queryTableFieldId="186"/>
    <tableColumn id="187" xr3:uid="{11A004EC-785F-4EDD-95F1-6E7C7A437DFA}" uniqueName="187" name="Approach__Other" queryTableFieldId="187"/>
    <tableColumn id="188" xr3:uid="{E6EC56F1-2545-4963-B5F0-3647BC9F899A}" uniqueName="188" name="Approach__Ranking" queryTableFieldId="188"/>
    <tableColumn id="189" xr3:uid="{A4BFE33A-617E-4FEC-A7ED-CAF43CCF6437}" uniqueName="189" name="Approach__Recommendation" queryTableFieldId="189"/>
    <tableColumn id="190" xr3:uid="{402613D6-CE8C-4968-A8C5-A969F558A069}" uniqueName="190" name="Approach__Resource Allocation" queryTableFieldId="190"/>
    <tableColumn id="191" xr3:uid="{BE00C729-6D32-412B-9FA3-D4A3FE1A168E}" uniqueName="191" name="Approach__Social Networks" queryTableFieldId="191"/>
    <tableColumn id="192" xr3:uid="{D4101A0C-28B0-4226-8E0A-DF38025465D3}" uniqueName="192" name="Approach__Unsupervised Learning" queryTableFieldId="19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pbiecek.github.io/" TargetMode="External"/><Relationship Id="rId2" Type="http://schemas.openxmlformats.org/officeDocument/2006/relationships/hyperlink" Target="https://arxiv.org/search/stat?searchtype=author&amp;query=Wi%C5%9Bniewski,+J" TargetMode="External"/><Relationship Id="rId1" Type="http://schemas.openxmlformats.org/officeDocument/2006/relationships/hyperlink" Target="https://doi.org/10.1145/3351095.3375674"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F1571"/>
  <sheetViews>
    <sheetView tabSelected="1" topLeftCell="A1047" workbookViewId="0">
      <selection activeCell="R1062" sqref="R1062"/>
    </sheetView>
  </sheetViews>
  <sheetFormatPr defaultRowHeight="14.4" x14ac:dyDescent="0.3"/>
  <sheetData>
    <row r="1" spans="1:162" x14ac:dyDescent="0.3">
      <c r="B1" s="1" t="s">
        <v>0</v>
      </c>
      <c r="C1" s="1" t="s">
        <v>1</v>
      </c>
      <c r="D1" s="1" t="s">
        <v>2</v>
      </c>
      <c r="E1" s="1" t="s">
        <v>3</v>
      </c>
      <c r="F1" s="1" t="s">
        <v>4</v>
      </c>
      <c r="G1" s="1" t="s">
        <v>5</v>
      </c>
      <c r="H1" s="1" t="s">
        <v>11024</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1" t="s">
        <v>91</v>
      </c>
      <c r="CQ1" s="1" t="s">
        <v>92</v>
      </c>
      <c r="CR1" s="1" t="s">
        <v>93</v>
      </c>
      <c r="CS1" s="1" t="s">
        <v>94</v>
      </c>
      <c r="CT1" s="1" t="s">
        <v>95</v>
      </c>
      <c r="CU1" s="1" t="s">
        <v>96</v>
      </c>
      <c r="CV1" s="1" t="s">
        <v>97</v>
      </c>
      <c r="CW1" s="1" t="s">
        <v>98</v>
      </c>
      <c r="CX1" s="1" t="s">
        <v>99</v>
      </c>
      <c r="CY1" s="1" t="s">
        <v>100</v>
      </c>
      <c r="CZ1" s="1" t="s">
        <v>101</v>
      </c>
      <c r="DA1" s="1" t="s">
        <v>102</v>
      </c>
      <c r="DB1" s="1" t="s">
        <v>103</v>
      </c>
      <c r="DC1" s="1" t="s">
        <v>104</v>
      </c>
      <c r="DD1" s="1" t="s">
        <v>105</v>
      </c>
      <c r="DE1" s="1" t="s">
        <v>106</v>
      </c>
      <c r="DF1" s="1" t="s">
        <v>107</v>
      </c>
      <c r="DG1" s="1" t="s">
        <v>108</v>
      </c>
      <c r="DH1" s="1" t="s">
        <v>109</v>
      </c>
      <c r="DI1" s="1" t="s">
        <v>110</v>
      </c>
      <c r="DJ1" s="1" t="s">
        <v>111</v>
      </c>
      <c r="DK1" s="1" t="s">
        <v>112</v>
      </c>
      <c r="DL1" s="1" t="s">
        <v>113</v>
      </c>
      <c r="DM1" s="1" t="s">
        <v>114</v>
      </c>
      <c r="DN1" s="1" t="s">
        <v>115</v>
      </c>
      <c r="DO1" s="1" t="s">
        <v>116</v>
      </c>
      <c r="DP1" s="1" t="s">
        <v>117</v>
      </c>
      <c r="DQ1" s="1" t="s">
        <v>118</v>
      </c>
      <c r="DR1" s="1" t="s">
        <v>119</v>
      </c>
      <c r="DS1" s="1" t="s">
        <v>120</v>
      </c>
      <c r="DT1" s="1" t="s">
        <v>121</v>
      </c>
      <c r="DU1" s="1" t="s">
        <v>122</v>
      </c>
      <c r="DV1" s="1" t="s">
        <v>123</v>
      </c>
      <c r="DW1" s="1" t="s">
        <v>124</v>
      </c>
      <c r="DX1" s="1" t="s">
        <v>125</v>
      </c>
      <c r="DY1" s="1" t="s">
        <v>126</v>
      </c>
      <c r="DZ1" s="1" t="s">
        <v>127</v>
      </c>
      <c r="EA1" s="1" t="s">
        <v>128</v>
      </c>
      <c r="EB1" s="1" t="s">
        <v>129</v>
      </c>
      <c r="EC1" s="1" t="s">
        <v>130</v>
      </c>
      <c r="ED1" s="1" t="s">
        <v>131</v>
      </c>
      <c r="EE1" s="1" t="s">
        <v>132</v>
      </c>
      <c r="EF1" s="1" t="s">
        <v>133</v>
      </c>
      <c r="EG1" s="1" t="s">
        <v>134</v>
      </c>
      <c r="EH1" s="1" t="s">
        <v>135</v>
      </c>
      <c r="EI1" s="1" t="s">
        <v>136</v>
      </c>
      <c r="EJ1" s="1" t="s">
        <v>137</v>
      </c>
      <c r="EK1" s="1" t="s">
        <v>138</v>
      </c>
      <c r="EL1" s="1" t="s">
        <v>139</v>
      </c>
      <c r="EM1" s="1" t="s">
        <v>140</v>
      </c>
      <c r="EN1" s="1" t="s">
        <v>141</v>
      </c>
      <c r="EO1" s="1" t="s">
        <v>142</v>
      </c>
      <c r="EP1" s="1" t="s">
        <v>143</v>
      </c>
      <c r="EQ1" s="1" t="s">
        <v>144</v>
      </c>
      <c r="ER1" s="1" t="s">
        <v>145</v>
      </c>
      <c r="ES1" s="1" t="s">
        <v>146</v>
      </c>
      <c r="ET1" s="1" t="s">
        <v>147</v>
      </c>
      <c r="EU1" s="1" t="s">
        <v>148</v>
      </c>
      <c r="EV1" s="1" t="s">
        <v>149</v>
      </c>
      <c r="EW1" s="1" t="s">
        <v>150</v>
      </c>
      <c r="EX1" s="1" t="s">
        <v>151</v>
      </c>
      <c r="EY1" s="1" t="s">
        <v>152</v>
      </c>
      <c r="EZ1" s="1" t="s">
        <v>153</v>
      </c>
      <c r="FA1" s="1" t="s">
        <v>154</v>
      </c>
      <c r="FB1" s="1" t="s">
        <v>155</v>
      </c>
      <c r="FC1" s="1" t="s">
        <v>156</v>
      </c>
      <c r="FD1" s="1" t="s">
        <v>157</v>
      </c>
      <c r="FE1" s="1" t="s">
        <v>158</v>
      </c>
      <c r="FF1" s="1" t="s">
        <v>159</v>
      </c>
    </row>
    <row r="2" spans="1:162" x14ac:dyDescent="0.3">
      <c r="A2" s="1">
        <v>112</v>
      </c>
      <c r="B2">
        <v>1473</v>
      </c>
      <c r="D2" t="s">
        <v>1307</v>
      </c>
      <c r="E2" t="s">
        <v>315</v>
      </c>
      <c r="F2" t="s">
        <v>1150</v>
      </c>
      <c r="G2" t="s">
        <v>325</v>
      </c>
      <c r="H2" t="s">
        <v>325</v>
      </c>
      <c r="I2" t="s">
        <v>326</v>
      </c>
      <c r="J2">
        <v>2021</v>
      </c>
      <c r="K2" t="s">
        <v>1308</v>
      </c>
      <c r="L2">
        <v>4</v>
      </c>
      <c r="M2">
        <v>3</v>
      </c>
      <c r="N2" t="s">
        <v>1309</v>
      </c>
      <c r="O2" t="s">
        <v>197</v>
      </c>
      <c r="P2">
        <v>61</v>
      </c>
      <c r="Q2" t="s">
        <v>1310</v>
      </c>
      <c r="R2" t="s">
        <v>182</v>
      </c>
      <c r="S2" t="s">
        <v>1311</v>
      </c>
      <c r="T2" t="s">
        <v>197</v>
      </c>
      <c r="U2">
        <v>81</v>
      </c>
      <c r="V2" t="s">
        <v>1310</v>
      </c>
      <c r="W2" t="s">
        <v>182</v>
      </c>
      <c r="X2" t="s">
        <v>1312</v>
      </c>
      <c r="Y2" t="s">
        <v>197</v>
      </c>
      <c r="Z2">
        <v>2645</v>
      </c>
      <c r="AA2" t="s">
        <v>1310</v>
      </c>
      <c r="AB2" t="s">
        <v>182</v>
      </c>
      <c r="AD2" t="s">
        <v>173</v>
      </c>
      <c r="AE2" t="s">
        <v>173</v>
      </c>
      <c r="AF2" t="s">
        <v>173</v>
      </c>
      <c r="AG2" t="s">
        <v>173</v>
      </c>
      <c r="AH2" t="s">
        <v>173</v>
      </c>
      <c r="AI2" t="s">
        <v>173</v>
      </c>
      <c r="AJ2" t="s">
        <v>173</v>
      </c>
      <c r="AK2" t="s">
        <v>173</v>
      </c>
      <c r="AL2" t="s">
        <v>173</v>
      </c>
      <c r="AM2" t="s">
        <v>173</v>
      </c>
      <c r="AN2" t="s">
        <v>173</v>
      </c>
      <c r="AO2" t="s">
        <v>173</v>
      </c>
      <c r="AP2" t="s">
        <v>173</v>
      </c>
      <c r="AQ2" t="s">
        <v>173</v>
      </c>
      <c r="AR2" t="s">
        <v>173</v>
      </c>
      <c r="AS2" t="s">
        <v>173</v>
      </c>
      <c r="AT2" t="s">
        <v>173</v>
      </c>
      <c r="AU2" t="s">
        <v>173</v>
      </c>
      <c r="AV2" t="s">
        <v>173</v>
      </c>
      <c r="AW2" t="s">
        <v>173</v>
      </c>
      <c r="AX2" t="s">
        <v>173</v>
      </c>
      <c r="AY2" t="s">
        <v>173</v>
      </c>
      <c r="AZ2" t="s">
        <v>173</v>
      </c>
      <c r="BA2" t="s">
        <v>173</v>
      </c>
      <c r="BB2" t="s">
        <v>173</v>
      </c>
      <c r="BC2" t="s">
        <v>173</v>
      </c>
      <c r="BD2" t="s">
        <v>173</v>
      </c>
      <c r="BE2" t="s">
        <v>173</v>
      </c>
      <c r="BF2" t="s">
        <v>173</v>
      </c>
      <c r="BG2" t="s">
        <v>173</v>
      </c>
      <c r="BH2" t="s">
        <v>173</v>
      </c>
      <c r="BI2" t="s">
        <v>173</v>
      </c>
      <c r="BJ2" t="s">
        <v>173</v>
      </c>
      <c r="BK2" t="s">
        <v>173</v>
      </c>
      <c r="BL2" t="s">
        <v>173</v>
      </c>
      <c r="BM2" t="s">
        <v>173</v>
      </c>
      <c r="BN2" t="s">
        <v>173</v>
      </c>
      <c r="BO2" t="s">
        <v>173</v>
      </c>
      <c r="BP2" t="s">
        <v>173</v>
      </c>
      <c r="BQ2" t="s">
        <v>173</v>
      </c>
      <c r="BR2" t="s">
        <v>173</v>
      </c>
      <c r="BS2" t="s">
        <v>173</v>
      </c>
      <c r="BT2" t="s">
        <v>173</v>
      </c>
      <c r="BU2" t="s">
        <v>173</v>
      </c>
      <c r="BV2" t="s">
        <v>173</v>
      </c>
      <c r="BW2" t="s">
        <v>173</v>
      </c>
      <c r="BX2" t="s">
        <v>173</v>
      </c>
      <c r="BY2" t="s">
        <v>173</v>
      </c>
      <c r="BZ2" t="s">
        <v>173</v>
      </c>
      <c r="CA2" t="s">
        <v>173</v>
      </c>
      <c r="CB2" t="s">
        <v>173</v>
      </c>
      <c r="CC2" t="s">
        <v>173</v>
      </c>
      <c r="CD2" t="s">
        <v>173</v>
      </c>
      <c r="CE2" t="s">
        <v>173</v>
      </c>
      <c r="CF2" t="s">
        <v>173</v>
      </c>
      <c r="CG2" t="s">
        <v>173</v>
      </c>
      <c r="CH2" t="s">
        <v>173</v>
      </c>
      <c r="CI2" t="s">
        <v>173</v>
      </c>
      <c r="CJ2" t="s">
        <v>173</v>
      </c>
      <c r="CK2" t="s">
        <v>173</v>
      </c>
      <c r="CL2" t="s">
        <v>173</v>
      </c>
      <c r="CM2" t="s">
        <v>173</v>
      </c>
      <c r="CN2" t="s">
        <v>173</v>
      </c>
      <c r="CO2" t="s">
        <v>173</v>
      </c>
      <c r="CP2" t="s">
        <v>173</v>
      </c>
      <c r="CQ2" t="s">
        <v>173</v>
      </c>
      <c r="CR2" t="s">
        <v>173</v>
      </c>
      <c r="CS2" t="s">
        <v>173</v>
      </c>
      <c r="CT2" t="s">
        <v>173</v>
      </c>
      <c r="CU2" t="s">
        <v>173</v>
      </c>
      <c r="CV2" t="s">
        <v>173</v>
      </c>
      <c r="CW2" t="s">
        <v>173</v>
      </c>
      <c r="CX2" t="s">
        <v>173</v>
      </c>
      <c r="CY2" t="s">
        <v>173</v>
      </c>
      <c r="CZ2" t="s">
        <v>173</v>
      </c>
      <c r="DA2" t="s">
        <v>173</v>
      </c>
      <c r="DB2" t="s">
        <v>173</v>
      </c>
      <c r="DC2" t="s">
        <v>173</v>
      </c>
      <c r="DD2" t="s">
        <v>173</v>
      </c>
      <c r="DE2" t="s">
        <v>173</v>
      </c>
      <c r="DF2" t="s">
        <v>173</v>
      </c>
      <c r="DG2" t="s">
        <v>173</v>
      </c>
      <c r="DH2" t="s">
        <v>173</v>
      </c>
      <c r="DI2" t="s">
        <v>173</v>
      </c>
      <c r="DJ2" t="s">
        <v>173</v>
      </c>
      <c r="DK2" t="s">
        <v>173</v>
      </c>
      <c r="DL2" t="s">
        <v>173</v>
      </c>
      <c r="DM2" t="s">
        <v>173</v>
      </c>
      <c r="DN2" t="s">
        <v>173</v>
      </c>
      <c r="DO2" t="s">
        <v>173</v>
      </c>
      <c r="DP2" t="s">
        <v>173</v>
      </c>
      <c r="DQ2" t="s">
        <v>173</v>
      </c>
      <c r="DR2" t="s">
        <v>173</v>
      </c>
      <c r="DS2" t="s">
        <v>173</v>
      </c>
      <c r="DT2" t="s">
        <v>173</v>
      </c>
      <c r="DU2" t="s">
        <v>173</v>
      </c>
      <c r="DV2" t="s">
        <v>173</v>
      </c>
      <c r="DW2" t="s">
        <v>173</v>
      </c>
      <c r="DX2" t="s">
        <v>173</v>
      </c>
      <c r="DY2" t="s">
        <v>173</v>
      </c>
      <c r="DZ2" t="s">
        <v>173</v>
      </c>
      <c r="EA2" t="s">
        <v>173</v>
      </c>
      <c r="EB2" t="s">
        <v>173</v>
      </c>
      <c r="EC2" t="s">
        <v>173</v>
      </c>
      <c r="ED2" t="s">
        <v>173</v>
      </c>
      <c r="EE2" t="s">
        <v>173</v>
      </c>
      <c r="EF2" t="s">
        <v>173</v>
      </c>
      <c r="EG2" t="s">
        <v>173</v>
      </c>
      <c r="EH2" t="s">
        <v>173</v>
      </c>
      <c r="EI2" t="s">
        <v>173</v>
      </c>
      <c r="EJ2" t="s">
        <v>173</v>
      </c>
      <c r="EK2" t="s">
        <v>173</v>
      </c>
      <c r="EL2" t="s">
        <v>173</v>
      </c>
      <c r="EM2" t="s">
        <v>173</v>
      </c>
      <c r="EN2" t="s">
        <v>173</v>
      </c>
      <c r="EO2" t="s">
        <v>173</v>
      </c>
      <c r="EP2" t="s">
        <v>173</v>
      </c>
      <c r="EQ2" t="s">
        <v>173</v>
      </c>
      <c r="ER2" t="s">
        <v>173</v>
      </c>
      <c r="ES2" t="s">
        <v>173</v>
      </c>
      <c r="ET2" t="s">
        <v>173</v>
      </c>
      <c r="EU2" t="s">
        <v>173</v>
      </c>
      <c r="EV2" t="s">
        <v>173</v>
      </c>
      <c r="EW2" t="s">
        <v>173</v>
      </c>
      <c r="EX2" t="s">
        <v>173</v>
      </c>
      <c r="EY2" t="s">
        <v>173</v>
      </c>
      <c r="EZ2" t="s">
        <v>173</v>
      </c>
      <c r="FA2" t="s">
        <v>173</v>
      </c>
      <c r="FB2" t="s">
        <v>173</v>
      </c>
    </row>
    <row r="3" spans="1:162" x14ac:dyDescent="0.3">
      <c r="A3" s="1">
        <v>1594</v>
      </c>
      <c r="B3">
        <v>423</v>
      </c>
      <c r="C3" t="s">
        <v>10697</v>
      </c>
      <c r="D3" t="s">
        <v>10698</v>
      </c>
      <c r="E3" t="s">
        <v>315</v>
      </c>
      <c r="F3" t="s">
        <v>1150</v>
      </c>
      <c r="G3" t="s">
        <v>7290</v>
      </c>
      <c r="H3" t="s">
        <v>7290</v>
      </c>
      <c r="I3" t="s">
        <v>326</v>
      </c>
      <c r="J3">
        <v>2021</v>
      </c>
      <c r="K3" t="s">
        <v>10699</v>
      </c>
      <c r="L3">
        <v>1</v>
      </c>
      <c r="M3">
        <v>1</v>
      </c>
      <c r="N3" t="s">
        <v>10700</v>
      </c>
      <c r="O3" t="s">
        <v>1369</v>
      </c>
      <c r="P3">
        <v>112</v>
      </c>
      <c r="Q3" t="s">
        <v>10300</v>
      </c>
      <c r="R3" t="s">
        <v>182</v>
      </c>
    </row>
    <row r="4" spans="1:162" x14ac:dyDescent="0.3">
      <c r="A4" s="1">
        <v>96</v>
      </c>
      <c r="B4">
        <v>1483</v>
      </c>
      <c r="C4" t="s">
        <v>1148</v>
      </c>
      <c r="D4" t="s">
        <v>1149</v>
      </c>
      <c r="E4" t="s">
        <v>161</v>
      </c>
      <c r="F4" t="s">
        <v>1150</v>
      </c>
      <c r="G4" t="s">
        <v>325</v>
      </c>
      <c r="H4" t="s">
        <v>325</v>
      </c>
      <c r="I4" t="s">
        <v>326</v>
      </c>
      <c r="J4">
        <v>2021</v>
      </c>
      <c r="K4" t="s">
        <v>1151</v>
      </c>
      <c r="L4">
        <v>4</v>
      </c>
      <c r="M4">
        <v>5</v>
      </c>
      <c r="N4" t="s">
        <v>1152</v>
      </c>
      <c r="O4" t="s">
        <v>1153</v>
      </c>
      <c r="P4">
        <v>114</v>
      </c>
      <c r="Q4" t="s">
        <v>958</v>
      </c>
      <c r="R4" t="s">
        <v>182</v>
      </c>
      <c r="S4" t="s">
        <v>1154</v>
      </c>
      <c r="T4" t="s">
        <v>1111</v>
      </c>
      <c r="U4">
        <v>31583</v>
      </c>
      <c r="V4" t="s">
        <v>958</v>
      </c>
      <c r="W4" t="s">
        <v>182</v>
      </c>
      <c r="X4" t="s">
        <v>179</v>
      </c>
      <c r="Y4" t="s">
        <v>1155</v>
      </c>
      <c r="Z4">
        <v>860</v>
      </c>
      <c r="AA4" t="s">
        <v>181</v>
      </c>
      <c r="AB4" t="s">
        <v>182</v>
      </c>
      <c r="AC4" t="s">
        <v>1156</v>
      </c>
      <c r="AD4" t="s">
        <v>1157</v>
      </c>
      <c r="AE4">
        <v>2278</v>
      </c>
      <c r="AF4" t="s">
        <v>310</v>
      </c>
      <c r="AG4" t="s">
        <v>182</v>
      </c>
      <c r="AH4" t="s">
        <v>1158</v>
      </c>
      <c r="AI4" t="s">
        <v>1106</v>
      </c>
      <c r="AJ4">
        <v>9684</v>
      </c>
      <c r="AK4" t="s">
        <v>310</v>
      </c>
      <c r="AL4" t="s">
        <v>182</v>
      </c>
    </row>
    <row r="5" spans="1:162" x14ac:dyDescent="0.3">
      <c r="A5" s="1">
        <v>555</v>
      </c>
      <c r="B5">
        <v>320</v>
      </c>
      <c r="D5" t="s">
        <v>4664</v>
      </c>
      <c r="E5" t="s">
        <v>161</v>
      </c>
      <c r="F5" t="s">
        <v>1150</v>
      </c>
      <c r="G5" t="s">
        <v>325</v>
      </c>
      <c r="H5" t="s">
        <v>325</v>
      </c>
      <c r="I5" t="s">
        <v>326</v>
      </c>
      <c r="J5">
        <v>2020</v>
      </c>
      <c r="K5" t="s">
        <v>4665</v>
      </c>
      <c r="L5">
        <v>42</v>
      </c>
      <c r="M5">
        <v>1</v>
      </c>
      <c r="N5" t="s">
        <v>4666</v>
      </c>
      <c r="O5" t="s">
        <v>167</v>
      </c>
      <c r="P5">
        <v>240</v>
      </c>
      <c r="Q5" t="s">
        <v>525</v>
      </c>
      <c r="R5" t="s">
        <v>182</v>
      </c>
      <c r="T5" t="s">
        <v>173</v>
      </c>
      <c r="U5" t="s">
        <v>173</v>
      </c>
      <c r="V5" t="s">
        <v>173</v>
      </c>
      <c r="W5" t="s">
        <v>173</v>
      </c>
      <c r="X5" t="s">
        <v>173</v>
      </c>
      <c r="Y5" t="s">
        <v>173</v>
      </c>
      <c r="Z5" t="s">
        <v>173</v>
      </c>
      <c r="AA5" t="s">
        <v>173</v>
      </c>
      <c r="AB5" t="s">
        <v>173</v>
      </c>
      <c r="AC5" t="s">
        <v>173</v>
      </c>
      <c r="AD5" t="s">
        <v>173</v>
      </c>
      <c r="AE5" t="s">
        <v>173</v>
      </c>
      <c r="AF5" t="s">
        <v>173</v>
      </c>
      <c r="AG5" t="s">
        <v>173</v>
      </c>
      <c r="AH5" t="s">
        <v>173</v>
      </c>
      <c r="AI5" t="s">
        <v>173</v>
      </c>
      <c r="AJ5" t="s">
        <v>173</v>
      </c>
      <c r="AK5" t="s">
        <v>173</v>
      </c>
      <c r="AL5" t="s">
        <v>173</v>
      </c>
      <c r="AM5" t="s">
        <v>173</v>
      </c>
      <c r="AN5" t="s">
        <v>173</v>
      </c>
      <c r="AO5" t="s">
        <v>173</v>
      </c>
      <c r="AP5" t="s">
        <v>173</v>
      </c>
      <c r="AQ5" t="s">
        <v>173</v>
      </c>
      <c r="AR5" t="s">
        <v>173</v>
      </c>
      <c r="AS5" t="s">
        <v>173</v>
      </c>
      <c r="AT5" t="s">
        <v>173</v>
      </c>
      <c r="AU5" t="s">
        <v>173</v>
      </c>
      <c r="AV5" t="s">
        <v>173</v>
      </c>
      <c r="AW5" t="s">
        <v>173</v>
      </c>
      <c r="AX5" t="s">
        <v>173</v>
      </c>
      <c r="AY5" t="s">
        <v>173</v>
      </c>
      <c r="AZ5" t="s">
        <v>173</v>
      </c>
      <c r="BA5" t="s">
        <v>173</v>
      </c>
      <c r="BB5" t="s">
        <v>173</v>
      </c>
      <c r="BC5" t="s">
        <v>173</v>
      </c>
      <c r="BD5" t="s">
        <v>173</v>
      </c>
      <c r="BE5" t="s">
        <v>173</v>
      </c>
      <c r="BF5" t="s">
        <v>173</v>
      </c>
      <c r="BG5" t="s">
        <v>173</v>
      </c>
      <c r="BH5" t="s">
        <v>173</v>
      </c>
      <c r="BI5" t="s">
        <v>173</v>
      </c>
      <c r="BJ5" t="s">
        <v>173</v>
      </c>
      <c r="BK5" t="s">
        <v>173</v>
      </c>
      <c r="BL5" t="s">
        <v>173</v>
      </c>
      <c r="BM5" t="s">
        <v>173</v>
      </c>
      <c r="BN5" t="s">
        <v>173</v>
      </c>
      <c r="BO5" t="s">
        <v>173</v>
      </c>
      <c r="BP5" t="s">
        <v>173</v>
      </c>
      <c r="BQ5" t="s">
        <v>173</v>
      </c>
      <c r="BR5" t="s">
        <v>173</v>
      </c>
      <c r="BS5" t="s">
        <v>173</v>
      </c>
      <c r="BT5" t="s">
        <v>173</v>
      </c>
      <c r="BU5" t="s">
        <v>173</v>
      </c>
      <c r="BV5" t="s">
        <v>173</v>
      </c>
      <c r="BW5" t="s">
        <v>173</v>
      </c>
      <c r="BX5" t="s">
        <v>173</v>
      </c>
      <c r="BY5" t="s">
        <v>173</v>
      </c>
      <c r="BZ5" t="s">
        <v>173</v>
      </c>
      <c r="CA5" t="s">
        <v>173</v>
      </c>
      <c r="CB5" t="s">
        <v>173</v>
      </c>
      <c r="CC5" t="s">
        <v>173</v>
      </c>
      <c r="CD5" t="s">
        <v>173</v>
      </c>
      <c r="CE5" t="s">
        <v>173</v>
      </c>
      <c r="CF5" t="s">
        <v>173</v>
      </c>
      <c r="CG5" t="s">
        <v>173</v>
      </c>
      <c r="CH5" t="s">
        <v>173</v>
      </c>
      <c r="CI5" t="s">
        <v>173</v>
      </c>
      <c r="CJ5" t="s">
        <v>173</v>
      </c>
      <c r="CK5" t="s">
        <v>173</v>
      </c>
      <c r="CL5" t="s">
        <v>173</v>
      </c>
      <c r="CM5" t="s">
        <v>173</v>
      </c>
      <c r="CN5" t="s">
        <v>173</v>
      </c>
      <c r="CO5" t="s">
        <v>173</v>
      </c>
      <c r="CP5" t="s">
        <v>173</v>
      </c>
      <c r="CQ5" t="s">
        <v>173</v>
      </c>
      <c r="CR5" t="s">
        <v>173</v>
      </c>
      <c r="CS5" t="s">
        <v>173</v>
      </c>
      <c r="CT5" t="s">
        <v>173</v>
      </c>
      <c r="CU5" t="s">
        <v>173</v>
      </c>
      <c r="CV5" t="s">
        <v>173</v>
      </c>
      <c r="CW5" t="s">
        <v>173</v>
      </c>
      <c r="CX5" t="s">
        <v>173</v>
      </c>
      <c r="CY5" t="s">
        <v>173</v>
      </c>
      <c r="CZ5" t="s">
        <v>173</v>
      </c>
      <c r="DA5" t="s">
        <v>173</v>
      </c>
      <c r="DB5" t="s">
        <v>173</v>
      </c>
      <c r="DC5" t="s">
        <v>173</v>
      </c>
      <c r="DD5" t="s">
        <v>173</v>
      </c>
      <c r="DE5" t="s">
        <v>173</v>
      </c>
      <c r="DF5" t="s">
        <v>173</v>
      </c>
      <c r="DG5" t="s">
        <v>173</v>
      </c>
      <c r="DH5" t="s">
        <v>173</v>
      </c>
      <c r="DI5" t="s">
        <v>173</v>
      </c>
      <c r="DJ5" t="s">
        <v>173</v>
      </c>
      <c r="DK5" t="s">
        <v>173</v>
      </c>
      <c r="DL5" t="s">
        <v>173</v>
      </c>
      <c r="DM5" t="s">
        <v>173</v>
      </c>
      <c r="DN5" t="s">
        <v>173</v>
      </c>
      <c r="DO5" t="s">
        <v>173</v>
      </c>
      <c r="DP5" t="s">
        <v>173</v>
      </c>
      <c r="DQ5" t="s">
        <v>173</v>
      </c>
      <c r="DR5" t="s">
        <v>173</v>
      </c>
      <c r="DS5" t="s">
        <v>173</v>
      </c>
      <c r="DT5" t="s">
        <v>173</v>
      </c>
      <c r="DU5" t="s">
        <v>173</v>
      </c>
      <c r="DV5" t="s">
        <v>173</v>
      </c>
      <c r="DW5" t="s">
        <v>173</v>
      </c>
      <c r="DX5" t="s">
        <v>173</v>
      </c>
      <c r="DY5" t="s">
        <v>173</v>
      </c>
      <c r="DZ5" t="s">
        <v>173</v>
      </c>
      <c r="EA5" t="s">
        <v>173</v>
      </c>
      <c r="EB5" t="s">
        <v>173</v>
      </c>
      <c r="EC5" t="s">
        <v>173</v>
      </c>
      <c r="ED5" t="s">
        <v>173</v>
      </c>
      <c r="EE5" t="s">
        <v>173</v>
      </c>
      <c r="EF5" t="s">
        <v>173</v>
      </c>
      <c r="EG5" t="s">
        <v>173</v>
      </c>
      <c r="EH5" t="s">
        <v>173</v>
      </c>
      <c r="EI5" t="s">
        <v>173</v>
      </c>
      <c r="EJ5" t="s">
        <v>173</v>
      </c>
      <c r="EK5" t="s">
        <v>173</v>
      </c>
      <c r="EL5" t="s">
        <v>173</v>
      </c>
      <c r="EM5" t="s">
        <v>173</v>
      </c>
      <c r="EN5" t="s">
        <v>173</v>
      </c>
      <c r="EO5" t="s">
        <v>173</v>
      </c>
      <c r="EP5" t="s">
        <v>173</v>
      </c>
      <c r="EQ5" t="s">
        <v>173</v>
      </c>
      <c r="ER5" t="s">
        <v>173</v>
      </c>
      <c r="ES5" t="s">
        <v>173</v>
      </c>
      <c r="ET5" t="s">
        <v>173</v>
      </c>
      <c r="EU5" t="s">
        <v>173</v>
      </c>
      <c r="EV5" t="s">
        <v>173</v>
      </c>
      <c r="EW5" t="s">
        <v>173</v>
      </c>
      <c r="EX5" t="s">
        <v>173</v>
      </c>
      <c r="EY5" t="s">
        <v>173</v>
      </c>
      <c r="EZ5" t="s">
        <v>173</v>
      </c>
      <c r="FA5" t="s">
        <v>173</v>
      </c>
      <c r="FB5" t="s">
        <v>173</v>
      </c>
    </row>
    <row r="6" spans="1:162" x14ac:dyDescent="0.3">
      <c r="A6" s="1">
        <v>737</v>
      </c>
      <c r="B6">
        <v>1153</v>
      </c>
      <c r="C6" t="s">
        <v>5798</v>
      </c>
      <c r="D6" t="s">
        <v>5799</v>
      </c>
      <c r="E6" t="s">
        <v>161</v>
      </c>
      <c r="F6" t="s">
        <v>1150</v>
      </c>
      <c r="G6" t="s">
        <v>545</v>
      </c>
      <c r="H6" t="s">
        <v>545</v>
      </c>
      <c r="I6" t="s">
        <v>326</v>
      </c>
      <c r="J6">
        <v>2023</v>
      </c>
      <c r="K6" t="s">
        <v>5800</v>
      </c>
      <c r="L6">
        <v>2</v>
      </c>
      <c r="M6">
        <v>1</v>
      </c>
      <c r="N6" t="s">
        <v>5801</v>
      </c>
      <c r="O6" t="s">
        <v>5802</v>
      </c>
      <c r="P6">
        <v>187</v>
      </c>
      <c r="Q6" t="s">
        <v>905</v>
      </c>
      <c r="R6" t="s">
        <v>618</v>
      </c>
    </row>
    <row r="7" spans="1:162" x14ac:dyDescent="0.3">
      <c r="A7" s="1">
        <v>1225</v>
      </c>
      <c r="B7">
        <v>340</v>
      </c>
      <c r="C7" t="s">
        <v>8621</v>
      </c>
      <c r="D7" t="s">
        <v>8622</v>
      </c>
      <c r="E7" t="s">
        <v>161</v>
      </c>
      <c r="F7" t="s">
        <v>1150</v>
      </c>
      <c r="G7" t="s">
        <v>325</v>
      </c>
      <c r="H7" t="s">
        <v>325</v>
      </c>
      <c r="J7">
        <v>2021</v>
      </c>
      <c r="K7" t="s">
        <v>8623</v>
      </c>
      <c r="L7">
        <v>23</v>
      </c>
      <c r="M7">
        <v>4</v>
      </c>
      <c r="N7" t="s">
        <v>8624</v>
      </c>
      <c r="O7" t="s">
        <v>197</v>
      </c>
      <c r="P7">
        <v>23</v>
      </c>
      <c r="Q7" t="s">
        <v>533</v>
      </c>
      <c r="R7" t="s">
        <v>182</v>
      </c>
      <c r="S7" t="s">
        <v>8625</v>
      </c>
      <c r="T7" t="s">
        <v>8626</v>
      </c>
      <c r="U7">
        <v>197</v>
      </c>
      <c r="V7" t="s">
        <v>533</v>
      </c>
      <c r="W7" t="s">
        <v>182</v>
      </c>
      <c r="X7" t="s">
        <v>8627</v>
      </c>
      <c r="Y7" t="s">
        <v>1551</v>
      </c>
      <c r="Z7">
        <v>28</v>
      </c>
      <c r="AA7" t="s">
        <v>533</v>
      </c>
      <c r="AB7" t="s">
        <v>182</v>
      </c>
      <c r="AC7" t="s">
        <v>6235</v>
      </c>
      <c r="AD7" t="s">
        <v>8628</v>
      </c>
      <c r="AE7">
        <v>3368</v>
      </c>
      <c r="AF7" t="s">
        <v>533</v>
      </c>
      <c r="AG7" t="s">
        <v>182</v>
      </c>
    </row>
    <row r="8" spans="1:162" x14ac:dyDescent="0.3">
      <c r="A8" s="1">
        <v>1405</v>
      </c>
      <c r="B8">
        <v>850</v>
      </c>
      <c r="C8" t="s">
        <v>9672</v>
      </c>
      <c r="D8" t="s">
        <v>9673</v>
      </c>
      <c r="E8" t="s">
        <v>161</v>
      </c>
      <c r="F8" t="s">
        <v>1150</v>
      </c>
      <c r="G8" t="s">
        <v>545</v>
      </c>
      <c r="H8" t="s">
        <v>545</v>
      </c>
      <c r="I8" t="s">
        <v>326</v>
      </c>
      <c r="J8">
        <v>2017</v>
      </c>
      <c r="K8" t="s">
        <v>9674</v>
      </c>
      <c r="L8">
        <v>8</v>
      </c>
      <c r="M8">
        <v>5</v>
      </c>
      <c r="N8" t="s">
        <v>6962</v>
      </c>
      <c r="O8" t="s">
        <v>6963</v>
      </c>
      <c r="P8">
        <v>354</v>
      </c>
      <c r="Q8" t="s">
        <v>6960</v>
      </c>
      <c r="R8" t="s">
        <v>169</v>
      </c>
      <c r="S8" t="s">
        <v>6958</v>
      </c>
      <c r="T8" t="s">
        <v>6959</v>
      </c>
      <c r="U8">
        <v>546</v>
      </c>
      <c r="V8" t="s">
        <v>6960</v>
      </c>
      <c r="W8" t="s">
        <v>169</v>
      </c>
      <c r="X8" t="s">
        <v>9675</v>
      </c>
      <c r="Y8" t="s">
        <v>8999</v>
      </c>
      <c r="Z8">
        <v>373</v>
      </c>
      <c r="AA8" t="s">
        <v>6960</v>
      </c>
      <c r="AB8" t="s">
        <v>169</v>
      </c>
      <c r="AC8" t="s">
        <v>9676</v>
      </c>
      <c r="AD8" t="s">
        <v>9677</v>
      </c>
      <c r="AE8">
        <v>125</v>
      </c>
      <c r="AF8" t="s">
        <v>6960</v>
      </c>
      <c r="AG8" t="s">
        <v>169</v>
      </c>
      <c r="AH8" t="s">
        <v>9678</v>
      </c>
      <c r="AI8" t="s">
        <v>8999</v>
      </c>
      <c r="AJ8">
        <v>27</v>
      </c>
      <c r="AK8" t="s">
        <v>6960</v>
      </c>
      <c r="AL8" t="s">
        <v>169</v>
      </c>
    </row>
    <row r="9" spans="1:162" x14ac:dyDescent="0.3">
      <c r="A9" s="1">
        <v>429</v>
      </c>
      <c r="B9">
        <v>1306</v>
      </c>
      <c r="D9" t="s">
        <v>3743</v>
      </c>
      <c r="E9" t="s">
        <v>772</v>
      </c>
      <c r="F9" t="s">
        <v>1594</v>
      </c>
      <c r="G9" t="s">
        <v>163</v>
      </c>
      <c r="H9" t="s">
        <v>163</v>
      </c>
      <c r="I9" t="s">
        <v>326</v>
      </c>
      <c r="J9">
        <v>2020</v>
      </c>
      <c r="K9" t="s">
        <v>3744</v>
      </c>
      <c r="L9">
        <v>3</v>
      </c>
      <c r="M9">
        <v>1</v>
      </c>
      <c r="N9" t="s">
        <v>3745</v>
      </c>
      <c r="O9" t="s">
        <v>167</v>
      </c>
      <c r="P9" t="s">
        <v>173</v>
      </c>
      <c r="Q9" t="s">
        <v>3746</v>
      </c>
      <c r="R9" t="s">
        <v>182</v>
      </c>
      <c r="T9" t="s">
        <v>173</v>
      </c>
      <c r="U9" t="s">
        <v>173</v>
      </c>
      <c r="V9" t="s">
        <v>173</v>
      </c>
      <c r="W9" t="s">
        <v>173</v>
      </c>
      <c r="X9" t="s">
        <v>173</v>
      </c>
      <c r="Y9" t="s">
        <v>173</v>
      </c>
      <c r="Z9" t="s">
        <v>173</v>
      </c>
      <c r="AA9" t="s">
        <v>173</v>
      </c>
      <c r="AB9" t="s">
        <v>173</v>
      </c>
      <c r="AC9" t="s">
        <v>173</v>
      </c>
      <c r="AD9" t="s">
        <v>173</v>
      </c>
      <c r="AE9" t="s">
        <v>173</v>
      </c>
      <c r="AF9" t="s">
        <v>173</v>
      </c>
      <c r="AG9" t="s">
        <v>173</v>
      </c>
      <c r="AH9" t="s">
        <v>173</v>
      </c>
      <c r="AI9" t="s">
        <v>173</v>
      </c>
      <c r="AJ9" t="s">
        <v>173</v>
      </c>
      <c r="AK9" t="s">
        <v>173</v>
      </c>
      <c r="AL9" t="s">
        <v>173</v>
      </c>
      <c r="AM9" t="s">
        <v>173</v>
      </c>
      <c r="AN9" t="s">
        <v>173</v>
      </c>
      <c r="AO9" t="s">
        <v>173</v>
      </c>
      <c r="AP9" t="s">
        <v>173</v>
      </c>
      <c r="AQ9" t="s">
        <v>173</v>
      </c>
      <c r="AR9" t="s">
        <v>173</v>
      </c>
      <c r="AS9" t="s">
        <v>173</v>
      </c>
      <c r="AT9" t="s">
        <v>173</v>
      </c>
      <c r="AU9" t="s">
        <v>173</v>
      </c>
      <c r="AV9" t="s">
        <v>173</v>
      </c>
      <c r="AW9" t="s">
        <v>173</v>
      </c>
      <c r="AX9" t="s">
        <v>173</v>
      </c>
      <c r="AY9" t="s">
        <v>173</v>
      </c>
      <c r="AZ9" t="s">
        <v>173</v>
      </c>
      <c r="BA9" t="s">
        <v>173</v>
      </c>
      <c r="BB9" t="s">
        <v>173</v>
      </c>
      <c r="BC9" t="s">
        <v>173</v>
      </c>
      <c r="BD9" t="s">
        <v>173</v>
      </c>
      <c r="BE9" t="s">
        <v>173</v>
      </c>
      <c r="BF9" t="s">
        <v>173</v>
      </c>
      <c r="BG9" t="s">
        <v>173</v>
      </c>
      <c r="BH9" t="s">
        <v>173</v>
      </c>
      <c r="BI9" t="s">
        <v>173</v>
      </c>
      <c r="BJ9" t="s">
        <v>173</v>
      </c>
      <c r="BK9" t="s">
        <v>173</v>
      </c>
      <c r="BL9" t="s">
        <v>173</v>
      </c>
      <c r="BM9" t="s">
        <v>173</v>
      </c>
      <c r="BN9" t="s">
        <v>173</v>
      </c>
      <c r="BO9" t="s">
        <v>173</v>
      </c>
      <c r="BP9" t="s">
        <v>173</v>
      </c>
      <c r="BQ9" t="s">
        <v>173</v>
      </c>
      <c r="BR9" t="s">
        <v>173</v>
      </c>
      <c r="BS9" t="s">
        <v>173</v>
      </c>
      <c r="BT9" t="s">
        <v>173</v>
      </c>
      <c r="BU9" t="s">
        <v>173</v>
      </c>
      <c r="BV9" t="s">
        <v>173</v>
      </c>
      <c r="BW9" t="s">
        <v>173</v>
      </c>
      <c r="BX9" t="s">
        <v>173</v>
      </c>
      <c r="BY9" t="s">
        <v>173</v>
      </c>
      <c r="BZ9" t="s">
        <v>173</v>
      </c>
      <c r="CA9" t="s">
        <v>173</v>
      </c>
      <c r="CB9" t="s">
        <v>173</v>
      </c>
      <c r="CC9" t="s">
        <v>173</v>
      </c>
      <c r="CD9" t="s">
        <v>173</v>
      </c>
      <c r="CE9" t="s">
        <v>173</v>
      </c>
      <c r="CF9" t="s">
        <v>173</v>
      </c>
      <c r="CG9" t="s">
        <v>173</v>
      </c>
      <c r="CH9" t="s">
        <v>173</v>
      </c>
      <c r="CI9" t="s">
        <v>173</v>
      </c>
      <c r="CJ9" t="s">
        <v>173</v>
      </c>
      <c r="CK9" t="s">
        <v>173</v>
      </c>
      <c r="CL9" t="s">
        <v>173</v>
      </c>
      <c r="CM9" t="s">
        <v>173</v>
      </c>
      <c r="CN9" t="s">
        <v>173</v>
      </c>
      <c r="CO9" t="s">
        <v>173</v>
      </c>
      <c r="CP9" t="s">
        <v>173</v>
      </c>
      <c r="CQ9" t="s">
        <v>173</v>
      </c>
      <c r="CR9" t="s">
        <v>173</v>
      </c>
      <c r="CS9" t="s">
        <v>173</v>
      </c>
      <c r="CT9" t="s">
        <v>173</v>
      </c>
      <c r="CU9" t="s">
        <v>173</v>
      </c>
      <c r="CV9" t="s">
        <v>173</v>
      </c>
      <c r="CW9" t="s">
        <v>173</v>
      </c>
      <c r="CX9" t="s">
        <v>173</v>
      </c>
      <c r="CY9" t="s">
        <v>173</v>
      </c>
      <c r="CZ9" t="s">
        <v>173</v>
      </c>
      <c r="DA9" t="s">
        <v>173</v>
      </c>
      <c r="DB9" t="s">
        <v>173</v>
      </c>
      <c r="DC9" t="s">
        <v>173</v>
      </c>
      <c r="DD9" t="s">
        <v>173</v>
      </c>
      <c r="DE9" t="s">
        <v>173</v>
      </c>
      <c r="DF9" t="s">
        <v>173</v>
      </c>
      <c r="DG9" t="s">
        <v>173</v>
      </c>
      <c r="DH9" t="s">
        <v>173</v>
      </c>
      <c r="DI9" t="s">
        <v>173</v>
      </c>
      <c r="DJ9" t="s">
        <v>173</v>
      </c>
      <c r="DK9" t="s">
        <v>173</v>
      </c>
      <c r="DL9" t="s">
        <v>173</v>
      </c>
      <c r="DM9" t="s">
        <v>173</v>
      </c>
      <c r="DN9" t="s">
        <v>173</v>
      </c>
      <c r="DO9" t="s">
        <v>173</v>
      </c>
      <c r="DP9" t="s">
        <v>173</v>
      </c>
      <c r="DQ9" t="s">
        <v>173</v>
      </c>
      <c r="DR9" t="s">
        <v>173</v>
      </c>
      <c r="DS9" t="s">
        <v>173</v>
      </c>
      <c r="DT9" t="s">
        <v>173</v>
      </c>
      <c r="DU9" t="s">
        <v>173</v>
      </c>
      <c r="DV9" t="s">
        <v>173</v>
      </c>
      <c r="DW9" t="s">
        <v>173</v>
      </c>
      <c r="DX9" t="s">
        <v>173</v>
      </c>
      <c r="DY9" t="s">
        <v>173</v>
      </c>
      <c r="DZ9" t="s">
        <v>173</v>
      </c>
      <c r="EA9" t="s">
        <v>173</v>
      </c>
      <c r="EB9" t="s">
        <v>173</v>
      </c>
      <c r="EC9" t="s">
        <v>173</v>
      </c>
      <c r="ED9" t="s">
        <v>173</v>
      </c>
      <c r="EE9" t="s">
        <v>173</v>
      </c>
      <c r="EF9" t="s">
        <v>173</v>
      </c>
      <c r="EG9" t="s">
        <v>173</v>
      </c>
      <c r="EH9" t="s">
        <v>173</v>
      </c>
      <c r="EI9" t="s">
        <v>173</v>
      </c>
      <c r="EJ9" t="s">
        <v>173</v>
      </c>
      <c r="EK9" t="s">
        <v>173</v>
      </c>
      <c r="EL9" t="s">
        <v>173</v>
      </c>
      <c r="EM9" t="s">
        <v>173</v>
      </c>
      <c r="EN9" t="s">
        <v>173</v>
      </c>
      <c r="EO9" t="s">
        <v>173</v>
      </c>
      <c r="EP9" t="s">
        <v>173</v>
      </c>
      <c r="EQ9" t="s">
        <v>173</v>
      </c>
      <c r="ER9" t="s">
        <v>173</v>
      </c>
      <c r="ES9" t="s">
        <v>173</v>
      </c>
      <c r="ET9" t="s">
        <v>173</v>
      </c>
      <c r="EU9" t="s">
        <v>173</v>
      </c>
      <c r="EV9" t="s">
        <v>173</v>
      </c>
      <c r="EW9" t="s">
        <v>173</v>
      </c>
      <c r="EX9" t="s">
        <v>173</v>
      </c>
      <c r="EY9" t="s">
        <v>173</v>
      </c>
      <c r="EZ9" t="s">
        <v>173</v>
      </c>
      <c r="FA9" t="s">
        <v>173</v>
      </c>
      <c r="FB9" t="s">
        <v>173</v>
      </c>
    </row>
    <row r="10" spans="1:162" x14ac:dyDescent="0.3">
      <c r="A10" s="1">
        <v>1166</v>
      </c>
      <c r="B10">
        <v>967</v>
      </c>
      <c r="C10" t="s">
        <v>8301</v>
      </c>
      <c r="D10" t="s">
        <v>8302</v>
      </c>
      <c r="E10" t="s">
        <v>772</v>
      </c>
      <c r="F10" t="s">
        <v>1594</v>
      </c>
      <c r="G10" t="s">
        <v>545</v>
      </c>
      <c r="H10" t="s">
        <v>545</v>
      </c>
      <c r="I10" t="s">
        <v>326</v>
      </c>
      <c r="J10">
        <v>2022</v>
      </c>
      <c r="K10" t="s">
        <v>8303</v>
      </c>
      <c r="L10">
        <v>0</v>
      </c>
      <c r="M10">
        <v>4</v>
      </c>
      <c r="N10" t="s">
        <v>2868</v>
      </c>
      <c r="O10" t="s">
        <v>349</v>
      </c>
      <c r="P10">
        <v>7</v>
      </c>
      <c r="Q10" t="s">
        <v>724</v>
      </c>
      <c r="R10" t="s">
        <v>403</v>
      </c>
      <c r="S10" t="s">
        <v>8304</v>
      </c>
      <c r="T10" t="s">
        <v>197</v>
      </c>
      <c r="U10">
        <v>0</v>
      </c>
      <c r="V10" t="s">
        <v>8305</v>
      </c>
      <c r="W10" t="s">
        <v>618</v>
      </c>
      <c r="X10" t="s">
        <v>8306</v>
      </c>
      <c r="Y10" t="s">
        <v>197</v>
      </c>
      <c r="Z10">
        <v>0</v>
      </c>
      <c r="AA10" t="s">
        <v>8307</v>
      </c>
      <c r="AB10" t="s">
        <v>399</v>
      </c>
      <c r="AC10" t="s">
        <v>8308</v>
      </c>
      <c r="AD10" t="s">
        <v>197</v>
      </c>
      <c r="AE10">
        <v>0</v>
      </c>
      <c r="AF10" t="s">
        <v>8309</v>
      </c>
      <c r="AG10" t="s">
        <v>403</v>
      </c>
    </row>
    <row r="11" spans="1:162" x14ac:dyDescent="0.3">
      <c r="A11" s="1">
        <v>1383</v>
      </c>
      <c r="B11">
        <v>865</v>
      </c>
      <c r="D11" t="s">
        <v>9546</v>
      </c>
      <c r="E11" t="s">
        <v>772</v>
      </c>
      <c r="F11" t="s">
        <v>1594</v>
      </c>
      <c r="G11" t="s">
        <v>545</v>
      </c>
      <c r="H11" t="s">
        <v>545</v>
      </c>
      <c r="I11" t="s">
        <v>326</v>
      </c>
      <c r="J11">
        <v>2021</v>
      </c>
      <c r="K11" t="s">
        <v>9547</v>
      </c>
      <c r="L11">
        <v>9</v>
      </c>
      <c r="M11">
        <v>1</v>
      </c>
      <c r="N11" t="s">
        <v>9548</v>
      </c>
      <c r="O11" t="s">
        <v>9549</v>
      </c>
      <c r="Q11" t="s">
        <v>2185</v>
      </c>
      <c r="R11" t="s">
        <v>182</v>
      </c>
      <c r="T11" t="s">
        <v>173</v>
      </c>
      <c r="U11" t="s">
        <v>173</v>
      </c>
      <c r="V11" t="s">
        <v>173</v>
      </c>
      <c r="W11" t="s">
        <v>173</v>
      </c>
      <c r="X11" t="s">
        <v>173</v>
      </c>
      <c r="Y11" t="s">
        <v>173</v>
      </c>
      <c r="Z11" t="s">
        <v>173</v>
      </c>
      <c r="AA11" t="s">
        <v>173</v>
      </c>
      <c r="AB11" t="s">
        <v>173</v>
      </c>
      <c r="AC11" t="s">
        <v>173</v>
      </c>
      <c r="AD11" t="s">
        <v>173</v>
      </c>
      <c r="AE11" t="s">
        <v>173</v>
      </c>
      <c r="AF11" t="s">
        <v>173</v>
      </c>
      <c r="AG11" t="s">
        <v>173</v>
      </c>
      <c r="AH11" t="s">
        <v>173</v>
      </c>
      <c r="AI11" t="s">
        <v>173</v>
      </c>
      <c r="AJ11" t="s">
        <v>173</v>
      </c>
      <c r="AK11" t="s">
        <v>173</v>
      </c>
      <c r="AL11" t="s">
        <v>173</v>
      </c>
      <c r="AM11" t="s">
        <v>173</v>
      </c>
      <c r="AN11" t="s">
        <v>173</v>
      </c>
      <c r="AO11" t="s">
        <v>173</v>
      </c>
      <c r="AP11" t="s">
        <v>173</v>
      </c>
      <c r="AQ11" t="s">
        <v>173</v>
      </c>
      <c r="AR11" t="s">
        <v>173</v>
      </c>
      <c r="AS11" t="s">
        <v>173</v>
      </c>
      <c r="AT11" t="s">
        <v>173</v>
      </c>
      <c r="AU11" t="s">
        <v>173</v>
      </c>
      <c r="AV11" t="s">
        <v>173</v>
      </c>
      <c r="AW11" t="s">
        <v>173</v>
      </c>
      <c r="AX11" t="s">
        <v>173</v>
      </c>
      <c r="AY11" t="s">
        <v>173</v>
      </c>
      <c r="AZ11" t="s">
        <v>173</v>
      </c>
      <c r="BA11" t="s">
        <v>173</v>
      </c>
      <c r="BB11" t="s">
        <v>173</v>
      </c>
      <c r="BC11" t="s">
        <v>173</v>
      </c>
      <c r="BD11" t="s">
        <v>173</v>
      </c>
      <c r="BE11" t="s">
        <v>173</v>
      </c>
      <c r="BF11" t="s">
        <v>173</v>
      </c>
      <c r="BG11" t="s">
        <v>173</v>
      </c>
      <c r="BH11" t="s">
        <v>173</v>
      </c>
      <c r="BI11" t="s">
        <v>173</v>
      </c>
      <c r="BJ11" t="s">
        <v>173</v>
      </c>
      <c r="BK11" t="s">
        <v>173</v>
      </c>
      <c r="BL11" t="s">
        <v>173</v>
      </c>
      <c r="BM11" t="s">
        <v>173</v>
      </c>
      <c r="BN11" t="s">
        <v>173</v>
      </c>
      <c r="BO11" t="s">
        <v>173</v>
      </c>
      <c r="BP11" t="s">
        <v>173</v>
      </c>
      <c r="BQ11" t="s">
        <v>173</v>
      </c>
      <c r="BR11" t="s">
        <v>173</v>
      </c>
      <c r="BS11" t="s">
        <v>173</v>
      </c>
      <c r="BT11" t="s">
        <v>173</v>
      </c>
      <c r="BU11" t="s">
        <v>173</v>
      </c>
      <c r="BV11" t="s">
        <v>173</v>
      </c>
      <c r="BW11" t="s">
        <v>173</v>
      </c>
      <c r="BX11" t="s">
        <v>173</v>
      </c>
      <c r="BY11" t="s">
        <v>173</v>
      </c>
      <c r="BZ11" t="s">
        <v>173</v>
      </c>
      <c r="CA11" t="s">
        <v>173</v>
      </c>
      <c r="CB11" t="s">
        <v>173</v>
      </c>
      <c r="CC11" t="s">
        <v>173</v>
      </c>
      <c r="CD11" t="s">
        <v>173</v>
      </c>
      <c r="CE11" t="s">
        <v>173</v>
      </c>
      <c r="CF11" t="s">
        <v>173</v>
      </c>
      <c r="CG11" t="s">
        <v>173</v>
      </c>
      <c r="CH11" t="s">
        <v>173</v>
      </c>
      <c r="CI11" t="s">
        <v>173</v>
      </c>
      <c r="CJ11" t="s">
        <v>173</v>
      </c>
      <c r="CK11" t="s">
        <v>173</v>
      </c>
      <c r="CL11" t="s">
        <v>173</v>
      </c>
      <c r="CM11" t="s">
        <v>173</v>
      </c>
      <c r="CN11" t="s">
        <v>173</v>
      </c>
      <c r="CO11" t="s">
        <v>173</v>
      </c>
      <c r="CP11" t="s">
        <v>173</v>
      </c>
      <c r="CQ11" t="s">
        <v>173</v>
      </c>
      <c r="CR11" t="s">
        <v>173</v>
      </c>
      <c r="CS11" t="s">
        <v>173</v>
      </c>
      <c r="CT11" t="s">
        <v>173</v>
      </c>
      <c r="CU11" t="s">
        <v>173</v>
      </c>
      <c r="CV11" t="s">
        <v>173</v>
      </c>
      <c r="CW11" t="s">
        <v>173</v>
      </c>
      <c r="CX11" t="s">
        <v>173</v>
      </c>
      <c r="CY11" t="s">
        <v>173</v>
      </c>
      <c r="CZ11" t="s">
        <v>173</v>
      </c>
      <c r="DA11" t="s">
        <v>173</v>
      </c>
      <c r="DB11" t="s">
        <v>173</v>
      </c>
      <c r="DC11" t="s">
        <v>173</v>
      </c>
      <c r="DD11" t="s">
        <v>173</v>
      </c>
      <c r="DE11" t="s">
        <v>173</v>
      </c>
      <c r="DF11" t="s">
        <v>173</v>
      </c>
      <c r="DG11" t="s">
        <v>173</v>
      </c>
      <c r="DH11" t="s">
        <v>173</v>
      </c>
      <c r="DI11" t="s">
        <v>173</v>
      </c>
      <c r="DJ11" t="s">
        <v>173</v>
      </c>
      <c r="DK11" t="s">
        <v>173</v>
      </c>
      <c r="DL11" t="s">
        <v>173</v>
      </c>
      <c r="DM11" t="s">
        <v>173</v>
      </c>
      <c r="DN11" t="s">
        <v>173</v>
      </c>
      <c r="DO11" t="s">
        <v>173</v>
      </c>
      <c r="DP11" t="s">
        <v>173</v>
      </c>
      <c r="DQ11" t="s">
        <v>173</v>
      </c>
      <c r="DR11" t="s">
        <v>173</v>
      </c>
      <c r="DS11" t="s">
        <v>173</v>
      </c>
      <c r="DT11" t="s">
        <v>173</v>
      </c>
      <c r="DU11" t="s">
        <v>173</v>
      </c>
      <c r="DV11" t="s">
        <v>173</v>
      </c>
      <c r="DW11" t="s">
        <v>173</v>
      </c>
      <c r="DX11" t="s">
        <v>173</v>
      </c>
      <c r="DY11" t="s">
        <v>173</v>
      </c>
      <c r="DZ11" t="s">
        <v>173</v>
      </c>
      <c r="EA11" t="s">
        <v>173</v>
      </c>
      <c r="EB11" t="s">
        <v>173</v>
      </c>
      <c r="EC11" t="s">
        <v>173</v>
      </c>
      <c r="ED11" t="s">
        <v>173</v>
      </c>
      <c r="EE11" t="s">
        <v>173</v>
      </c>
      <c r="EF11" t="s">
        <v>173</v>
      </c>
      <c r="EG11" t="s">
        <v>173</v>
      </c>
      <c r="EH11" t="s">
        <v>173</v>
      </c>
      <c r="EI11" t="s">
        <v>173</v>
      </c>
      <c r="EJ11" t="s">
        <v>173</v>
      </c>
      <c r="EK11" t="s">
        <v>173</v>
      </c>
      <c r="EL11" t="s">
        <v>173</v>
      </c>
      <c r="EM11" t="s">
        <v>173</v>
      </c>
      <c r="EN11" t="s">
        <v>173</v>
      </c>
      <c r="EO11" t="s">
        <v>173</v>
      </c>
      <c r="EP11" t="s">
        <v>173</v>
      </c>
      <c r="EQ11" t="s">
        <v>173</v>
      </c>
      <c r="ER11" t="s">
        <v>173</v>
      </c>
      <c r="ES11" t="s">
        <v>173</v>
      </c>
      <c r="ET11" t="s">
        <v>173</v>
      </c>
      <c r="EU11" t="s">
        <v>173</v>
      </c>
      <c r="EV11" t="s">
        <v>173</v>
      </c>
      <c r="EW11" t="s">
        <v>173</v>
      </c>
      <c r="EX11" t="s">
        <v>173</v>
      </c>
      <c r="EY11" t="s">
        <v>173</v>
      </c>
      <c r="EZ11" t="s">
        <v>173</v>
      </c>
      <c r="FA11" t="s">
        <v>173</v>
      </c>
      <c r="FB11" t="s">
        <v>173</v>
      </c>
    </row>
    <row r="12" spans="1:162" x14ac:dyDescent="0.3">
      <c r="A12" s="1">
        <v>149</v>
      </c>
      <c r="B12">
        <v>1455</v>
      </c>
      <c r="D12" t="s">
        <v>1593</v>
      </c>
      <c r="E12" t="s">
        <v>161</v>
      </c>
      <c r="F12" t="s">
        <v>1594</v>
      </c>
      <c r="G12" t="s">
        <v>237</v>
      </c>
      <c r="H12" t="s">
        <v>237</v>
      </c>
      <c r="I12" t="s">
        <v>326</v>
      </c>
      <c r="J12">
        <v>2021</v>
      </c>
      <c r="K12" t="s">
        <v>1595</v>
      </c>
      <c r="L12">
        <v>4</v>
      </c>
      <c r="M12">
        <v>1</v>
      </c>
      <c r="N12" t="s">
        <v>1596</v>
      </c>
      <c r="O12" t="s">
        <v>167</v>
      </c>
      <c r="P12">
        <v>427</v>
      </c>
      <c r="Q12" t="s">
        <v>1597</v>
      </c>
      <c r="R12" t="s">
        <v>182</v>
      </c>
      <c r="T12" t="s">
        <v>173</v>
      </c>
      <c r="U12" t="s">
        <v>173</v>
      </c>
      <c r="V12" t="s">
        <v>173</v>
      </c>
      <c r="W12" t="s">
        <v>173</v>
      </c>
      <c r="X12" t="s">
        <v>173</v>
      </c>
      <c r="Y12" t="s">
        <v>173</v>
      </c>
      <c r="Z12" t="s">
        <v>173</v>
      </c>
      <c r="AA12" t="s">
        <v>173</v>
      </c>
      <c r="AB12" t="s">
        <v>173</v>
      </c>
      <c r="AC12" t="s">
        <v>173</v>
      </c>
      <c r="AD12" t="s">
        <v>173</v>
      </c>
      <c r="AE12" t="s">
        <v>173</v>
      </c>
      <c r="AF12" t="s">
        <v>173</v>
      </c>
      <c r="AG12" t="s">
        <v>173</v>
      </c>
      <c r="AH12" t="s">
        <v>173</v>
      </c>
      <c r="AI12" t="s">
        <v>173</v>
      </c>
      <c r="AJ12" t="s">
        <v>173</v>
      </c>
      <c r="AK12" t="s">
        <v>173</v>
      </c>
      <c r="AL12" t="s">
        <v>173</v>
      </c>
      <c r="AM12" t="s">
        <v>173</v>
      </c>
      <c r="AN12" t="s">
        <v>173</v>
      </c>
      <c r="AO12" t="s">
        <v>173</v>
      </c>
      <c r="AP12" t="s">
        <v>173</v>
      </c>
      <c r="AQ12" t="s">
        <v>173</v>
      </c>
      <c r="AR12" t="s">
        <v>173</v>
      </c>
      <c r="AS12" t="s">
        <v>173</v>
      </c>
      <c r="AT12" t="s">
        <v>173</v>
      </c>
      <c r="AU12" t="s">
        <v>173</v>
      </c>
      <c r="AV12" t="s">
        <v>173</v>
      </c>
      <c r="AW12" t="s">
        <v>173</v>
      </c>
      <c r="AX12" t="s">
        <v>173</v>
      </c>
      <c r="AY12" t="s">
        <v>173</v>
      </c>
      <c r="AZ12" t="s">
        <v>173</v>
      </c>
      <c r="BA12" t="s">
        <v>173</v>
      </c>
      <c r="BB12" t="s">
        <v>173</v>
      </c>
      <c r="BC12" t="s">
        <v>173</v>
      </c>
      <c r="BD12" t="s">
        <v>173</v>
      </c>
      <c r="BE12" t="s">
        <v>173</v>
      </c>
      <c r="BF12" t="s">
        <v>173</v>
      </c>
      <c r="BG12" t="s">
        <v>173</v>
      </c>
      <c r="BH12" t="s">
        <v>173</v>
      </c>
      <c r="BI12" t="s">
        <v>173</v>
      </c>
      <c r="BJ12" t="s">
        <v>173</v>
      </c>
      <c r="BK12" t="s">
        <v>173</v>
      </c>
      <c r="BL12" t="s">
        <v>173</v>
      </c>
      <c r="BM12" t="s">
        <v>173</v>
      </c>
      <c r="BN12" t="s">
        <v>173</v>
      </c>
      <c r="BO12" t="s">
        <v>173</v>
      </c>
      <c r="BP12" t="s">
        <v>173</v>
      </c>
      <c r="BQ12" t="s">
        <v>173</v>
      </c>
      <c r="BR12" t="s">
        <v>173</v>
      </c>
      <c r="BS12" t="s">
        <v>173</v>
      </c>
      <c r="BT12" t="s">
        <v>173</v>
      </c>
      <c r="BU12" t="s">
        <v>173</v>
      </c>
      <c r="BV12" t="s">
        <v>173</v>
      </c>
      <c r="BW12" t="s">
        <v>173</v>
      </c>
      <c r="BX12" t="s">
        <v>173</v>
      </c>
      <c r="BY12" t="s">
        <v>173</v>
      </c>
      <c r="BZ12" t="s">
        <v>173</v>
      </c>
      <c r="CA12" t="s">
        <v>173</v>
      </c>
      <c r="CB12" t="s">
        <v>173</v>
      </c>
      <c r="CC12" t="s">
        <v>173</v>
      </c>
      <c r="CD12" t="s">
        <v>173</v>
      </c>
      <c r="CE12" t="s">
        <v>173</v>
      </c>
      <c r="CF12" t="s">
        <v>173</v>
      </c>
      <c r="CG12" t="s">
        <v>173</v>
      </c>
      <c r="CH12" t="s">
        <v>173</v>
      </c>
      <c r="CI12" t="s">
        <v>173</v>
      </c>
      <c r="CJ12" t="s">
        <v>173</v>
      </c>
      <c r="CK12" t="s">
        <v>173</v>
      </c>
      <c r="CL12" t="s">
        <v>173</v>
      </c>
      <c r="CM12" t="s">
        <v>173</v>
      </c>
      <c r="CN12" t="s">
        <v>173</v>
      </c>
      <c r="CO12" t="s">
        <v>173</v>
      </c>
      <c r="CP12" t="s">
        <v>173</v>
      </c>
      <c r="CQ12" t="s">
        <v>173</v>
      </c>
      <c r="CR12" t="s">
        <v>173</v>
      </c>
      <c r="CS12" t="s">
        <v>173</v>
      </c>
      <c r="CT12" t="s">
        <v>173</v>
      </c>
      <c r="CU12" t="s">
        <v>173</v>
      </c>
      <c r="CV12" t="s">
        <v>173</v>
      </c>
      <c r="CW12" t="s">
        <v>173</v>
      </c>
      <c r="CX12" t="s">
        <v>173</v>
      </c>
      <c r="CY12" t="s">
        <v>173</v>
      </c>
      <c r="CZ12" t="s">
        <v>173</v>
      </c>
      <c r="DA12" t="s">
        <v>173</v>
      </c>
      <c r="DB12" t="s">
        <v>173</v>
      </c>
      <c r="DC12" t="s">
        <v>173</v>
      </c>
      <c r="DD12" t="s">
        <v>173</v>
      </c>
      <c r="DE12" t="s">
        <v>173</v>
      </c>
      <c r="DF12" t="s">
        <v>173</v>
      </c>
      <c r="DG12" t="s">
        <v>173</v>
      </c>
      <c r="DH12" t="s">
        <v>173</v>
      </c>
      <c r="DI12" t="s">
        <v>173</v>
      </c>
      <c r="DJ12" t="s">
        <v>173</v>
      </c>
      <c r="DK12" t="s">
        <v>173</v>
      </c>
      <c r="DL12" t="s">
        <v>173</v>
      </c>
      <c r="DM12" t="s">
        <v>173</v>
      </c>
      <c r="DN12" t="s">
        <v>173</v>
      </c>
      <c r="DO12" t="s">
        <v>173</v>
      </c>
      <c r="DP12" t="s">
        <v>173</v>
      </c>
      <c r="DQ12" t="s">
        <v>173</v>
      </c>
      <c r="DR12" t="s">
        <v>173</v>
      </c>
      <c r="DS12" t="s">
        <v>173</v>
      </c>
      <c r="DT12" t="s">
        <v>173</v>
      </c>
      <c r="DU12" t="s">
        <v>173</v>
      </c>
      <c r="DV12" t="s">
        <v>173</v>
      </c>
      <c r="DW12" t="s">
        <v>173</v>
      </c>
      <c r="DX12" t="s">
        <v>173</v>
      </c>
      <c r="DY12" t="s">
        <v>173</v>
      </c>
      <c r="DZ12" t="s">
        <v>173</v>
      </c>
      <c r="EA12" t="s">
        <v>173</v>
      </c>
      <c r="EB12" t="s">
        <v>173</v>
      </c>
      <c r="EC12" t="s">
        <v>173</v>
      </c>
      <c r="ED12" t="s">
        <v>173</v>
      </c>
      <c r="EE12" t="s">
        <v>173</v>
      </c>
      <c r="EF12" t="s">
        <v>173</v>
      </c>
      <c r="EG12" t="s">
        <v>173</v>
      </c>
      <c r="EH12" t="s">
        <v>173</v>
      </c>
      <c r="EI12" t="s">
        <v>173</v>
      </c>
      <c r="EJ12" t="s">
        <v>173</v>
      </c>
      <c r="EK12" t="s">
        <v>173</v>
      </c>
      <c r="EL12" t="s">
        <v>173</v>
      </c>
      <c r="EM12" t="s">
        <v>173</v>
      </c>
      <c r="EN12" t="s">
        <v>173</v>
      </c>
      <c r="EO12" t="s">
        <v>173</v>
      </c>
      <c r="EP12" t="s">
        <v>173</v>
      </c>
      <c r="EQ12" t="s">
        <v>173</v>
      </c>
      <c r="ER12" t="s">
        <v>173</v>
      </c>
      <c r="ES12" t="s">
        <v>173</v>
      </c>
      <c r="ET12" t="s">
        <v>173</v>
      </c>
      <c r="EU12" t="s">
        <v>173</v>
      </c>
      <c r="EV12" t="s">
        <v>173</v>
      </c>
      <c r="EW12" t="s">
        <v>173</v>
      </c>
      <c r="EX12" t="s">
        <v>173</v>
      </c>
      <c r="EY12" t="s">
        <v>173</v>
      </c>
      <c r="EZ12" t="s">
        <v>173</v>
      </c>
      <c r="FA12" t="s">
        <v>173</v>
      </c>
      <c r="FB12" t="s">
        <v>173</v>
      </c>
    </row>
    <row r="13" spans="1:162" x14ac:dyDescent="0.3">
      <c r="A13" s="1">
        <v>1125</v>
      </c>
      <c r="B13">
        <v>692</v>
      </c>
      <c r="C13" t="s">
        <v>8069</v>
      </c>
      <c r="D13" t="s">
        <v>8070</v>
      </c>
      <c r="E13" t="s">
        <v>161</v>
      </c>
      <c r="F13" t="s">
        <v>1594</v>
      </c>
      <c r="G13" t="s">
        <v>163</v>
      </c>
      <c r="H13" t="s">
        <v>163</v>
      </c>
      <c r="J13">
        <v>2023</v>
      </c>
      <c r="K13" t="s">
        <v>8071</v>
      </c>
      <c r="L13">
        <v>0</v>
      </c>
      <c r="M13">
        <v>2</v>
      </c>
      <c r="N13" t="s">
        <v>8072</v>
      </c>
      <c r="O13" t="s">
        <v>8073</v>
      </c>
      <c r="P13">
        <v>22</v>
      </c>
      <c r="Q13" t="s">
        <v>8074</v>
      </c>
      <c r="R13" t="s">
        <v>169</v>
      </c>
      <c r="S13" t="s">
        <v>8075</v>
      </c>
      <c r="T13" t="s">
        <v>8076</v>
      </c>
      <c r="U13">
        <v>285</v>
      </c>
      <c r="V13" t="s">
        <v>891</v>
      </c>
      <c r="W13" t="s">
        <v>169</v>
      </c>
    </row>
    <row r="14" spans="1:162" x14ac:dyDescent="0.3">
      <c r="A14" s="1">
        <v>1328</v>
      </c>
      <c r="B14">
        <v>259</v>
      </c>
      <c r="D14" t="s">
        <v>9244</v>
      </c>
      <c r="E14" t="s">
        <v>161</v>
      </c>
      <c r="F14" t="s">
        <v>1594</v>
      </c>
      <c r="G14" t="s">
        <v>545</v>
      </c>
      <c r="H14" t="s">
        <v>545</v>
      </c>
      <c r="I14" t="s">
        <v>161</v>
      </c>
      <c r="J14">
        <v>2021</v>
      </c>
      <c r="K14" t="s">
        <v>9245</v>
      </c>
      <c r="L14">
        <v>1</v>
      </c>
      <c r="M14">
        <v>6</v>
      </c>
      <c r="N14" t="s">
        <v>9246</v>
      </c>
      <c r="O14" t="s">
        <v>167</v>
      </c>
      <c r="Q14" t="s">
        <v>9247</v>
      </c>
      <c r="R14" t="s">
        <v>5324</v>
      </c>
    </row>
    <row r="15" spans="1:162" x14ac:dyDescent="0.3">
      <c r="A15" s="1">
        <v>1382</v>
      </c>
      <c r="B15">
        <v>866</v>
      </c>
      <c r="C15" t="s">
        <v>9542</v>
      </c>
      <c r="D15" t="s">
        <v>9543</v>
      </c>
      <c r="E15" t="s">
        <v>161</v>
      </c>
      <c r="F15" t="s">
        <v>1594</v>
      </c>
      <c r="G15" t="s">
        <v>545</v>
      </c>
      <c r="H15" t="s">
        <v>545</v>
      </c>
      <c r="I15" t="s">
        <v>326</v>
      </c>
      <c r="J15">
        <v>2021</v>
      </c>
      <c r="K15" t="s">
        <v>9544</v>
      </c>
      <c r="L15">
        <v>3</v>
      </c>
      <c r="M15">
        <v>2</v>
      </c>
      <c r="N15" t="s">
        <v>889</v>
      </c>
      <c r="O15" t="s">
        <v>1147</v>
      </c>
      <c r="P15">
        <v>1385</v>
      </c>
      <c r="Q15" t="s">
        <v>891</v>
      </c>
      <c r="R15" t="s">
        <v>169</v>
      </c>
      <c r="S15" t="s">
        <v>9545</v>
      </c>
      <c r="T15" t="s">
        <v>3881</v>
      </c>
      <c r="U15">
        <v>273</v>
      </c>
      <c r="V15" t="s">
        <v>3239</v>
      </c>
      <c r="W15" t="s">
        <v>462</v>
      </c>
    </row>
    <row r="16" spans="1:162" x14ac:dyDescent="0.3">
      <c r="A16" s="1">
        <v>1467</v>
      </c>
      <c r="B16">
        <v>826</v>
      </c>
      <c r="C16" t="s">
        <v>10005</v>
      </c>
      <c r="D16" t="s">
        <v>10006</v>
      </c>
      <c r="E16" t="s">
        <v>161</v>
      </c>
      <c r="F16" t="s">
        <v>1594</v>
      </c>
      <c r="G16" t="s">
        <v>251</v>
      </c>
      <c r="H16" t="s">
        <v>251</v>
      </c>
      <c r="I16" t="s">
        <v>326</v>
      </c>
      <c r="J16">
        <v>2022</v>
      </c>
      <c r="K16" t="s">
        <v>10007</v>
      </c>
      <c r="L16">
        <v>3</v>
      </c>
      <c r="M16">
        <v>5</v>
      </c>
      <c r="N16" t="s">
        <v>10008</v>
      </c>
      <c r="O16" t="s">
        <v>342</v>
      </c>
      <c r="P16">
        <v>3</v>
      </c>
      <c r="Q16" t="s">
        <v>10009</v>
      </c>
      <c r="R16" t="s">
        <v>182</v>
      </c>
      <c r="S16" t="s">
        <v>10010</v>
      </c>
      <c r="T16" t="s">
        <v>342</v>
      </c>
      <c r="U16">
        <v>3</v>
      </c>
      <c r="V16" t="s">
        <v>10009</v>
      </c>
      <c r="W16" t="s">
        <v>182</v>
      </c>
      <c r="X16" t="s">
        <v>10011</v>
      </c>
      <c r="Y16" t="s">
        <v>1886</v>
      </c>
      <c r="Z16">
        <v>203</v>
      </c>
      <c r="AA16" t="s">
        <v>10009</v>
      </c>
      <c r="AB16" t="s">
        <v>182</v>
      </c>
      <c r="AC16" t="s">
        <v>389</v>
      </c>
      <c r="AD16" t="s">
        <v>1174</v>
      </c>
      <c r="AE16">
        <v>44</v>
      </c>
      <c r="AF16" t="s">
        <v>10009</v>
      </c>
      <c r="AG16" t="s">
        <v>182</v>
      </c>
      <c r="AH16" t="s">
        <v>10012</v>
      </c>
      <c r="AI16" t="s">
        <v>1106</v>
      </c>
      <c r="AJ16">
        <v>521</v>
      </c>
      <c r="AK16" t="s">
        <v>6763</v>
      </c>
      <c r="AL16" t="s">
        <v>182</v>
      </c>
    </row>
    <row r="17" spans="1:159" x14ac:dyDescent="0.3">
      <c r="A17" s="1">
        <v>1108</v>
      </c>
      <c r="B17">
        <v>705</v>
      </c>
      <c r="D17" t="s">
        <v>7968</v>
      </c>
      <c r="E17" t="s">
        <v>562</v>
      </c>
      <c r="F17" t="s">
        <v>2149</v>
      </c>
      <c r="G17" t="s">
        <v>545</v>
      </c>
      <c r="H17" t="s">
        <v>545</v>
      </c>
      <c r="I17" t="s">
        <v>326</v>
      </c>
      <c r="J17">
        <v>2021</v>
      </c>
      <c r="K17" t="s">
        <v>7969</v>
      </c>
      <c r="L17">
        <v>17</v>
      </c>
      <c r="M17">
        <v>2</v>
      </c>
      <c r="N17" t="s">
        <v>7970</v>
      </c>
      <c r="O17" t="s">
        <v>167</v>
      </c>
      <c r="P17">
        <v>678</v>
      </c>
      <c r="Q17" t="s">
        <v>7971</v>
      </c>
      <c r="R17" t="s">
        <v>182</v>
      </c>
      <c r="S17" t="s">
        <v>7972</v>
      </c>
      <c r="T17" t="s">
        <v>167</v>
      </c>
      <c r="U17" t="s">
        <v>173</v>
      </c>
      <c r="V17" t="s">
        <v>7973</v>
      </c>
      <c r="W17" t="s">
        <v>182</v>
      </c>
      <c r="Y17" t="s">
        <v>173</v>
      </c>
      <c r="Z17" t="s">
        <v>173</v>
      </c>
      <c r="AA17" t="s">
        <v>173</v>
      </c>
      <c r="AB17" t="s">
        <v>173</v>
      </c>
      <c r="AC17" t="s">
        <v>173</v>
      </c>
      <c r="AD17" t="s">
        <v>173</v>
      </c>
      <c r="AE17" t="s">
        <v>173</v>
      </c>
      <c r="AF17" t="s">
        <v>173</v>
      </c>
      <c r="AG17" t="s">
        <v>173</v>
      </c>
      <c r="AH17" t="s">
        <v>173</v>
      </c>
      <c r="AI17" t="s">
        <v>173</v>
      </c>
      <c r="AJ17" t="s">
        <v>173</v>
      </c>
      <c r="AK17" t="s">
        <v>173</v>
      </c>
      <c r="AL17" t="s">
        <v>173</v>
      </c>
      <c r="AM17" t="s">
        <v>173</v>
      </c>
      <c r="AN17" t="s">
        <v>173</v>
      </c>
      <c r="AO17" t="s">
        <v>173</v>
      </c>
      <c r="AP17" t="s">
        <v>173</v>
      </c>
      <c r="AQ17" t="s">
        <v>173</v>
      </c>
      <c r="AR17" t="s">
        <v>173</v>
      </c>
      <c r="AS17" t="s">
        <v>173</v>
      </c>
      <c r="AT17" t="s">
        <v>173</v>
      </c>
      <c r="AU17" t="s">
        <v>173</v>
      </c>
      <c r="AV17" t="s">
        <v>173</v>
      </c>
      <c r="AW17" t="s">
        <v>173</v>
      </c>
      <c r="AX17" t="s">
        <v>173</v>
      </c>
      <c r="AY17" t="s">
        <v>173</v>
      </c>
      <c r="AZ17" t="s">
        <v>173</v>
      </c>
      <c r="BA17" t="s">
        <v>173</v>
      </c>
      <c r="BB17" t="s">
        <v>173</v>
      </c>
      <c r="BC17" t="s">
        <v>173</v>
      </c>
      <c r="BD17" t="s">
        <v>173</v>
      </c>
      <c r="BE17" t="s">
        <v>173</v>
      </c>
      <c r="BF17" t="s">
        <v>173</v>
      </c>
      <c r="BG17" t="s">
        <v>173</v>
      </c>
      <c r="BH17" t="s">
        <v>173</v>
      </c>
      <c r="BI17" t="s">
        <v>173</v>
      </c>
      <c r="BJ17" t="s">
        <v>173</v>
      </c>
      <c r="BK17" t="s">
        <v>173</v>
      </c>
      <c r="BL17" t="s">
        <v>173</v>
      </c>
      <c r="BM17" t="s">
        <v>173</v>
      </c>
      <c r="BN17" t="s">
        <v>173</v>
      </c>
      <c r="BO17" t="s">
        <v>173</v>
      </c>
      <c r="BP17" t="s">
        <v>173</v>
      </c>
      <c r="BQ17" t="s">
        <v>173</v>
      </c>
      <c r="BR17" t="s">
        <v>173</v>
      </c>
      <c r="BS17" t="s">
        <v>173</v>
      </c>
      <c r="BT17" t="s">
        <v>173</v>
      </c>
      <c r="BU17" t="s">
        <v>173</v>
      </c>
      <c r="BV17" t="s">
        <v>173</v>
      </c>
      <c r="BW17" t="s">
        <v>173</v>
      </c>
      <c r="BX17" t="s">
        <v>173</v>
      </c>
      <c r="BY17" t="s">
        <v>173</v>
      </c>
      <c r="BZ17" t="s">
        <v>173</v>
      </c>
      <c r="CA17" t="s">
        <v>173</v>
      </c>
      <c r="CB17" t="s">
        <v>173</v>
      </c>
      <c r="CC17" t="s">
        <v>173</v>
      </c>
      <c r="CD17" t="s">
        <v>173</v>
      </c>
      <c r="CE17" t="s">
        <v>173</v>
      </c>
      <c r="CF17" t="s">
        <v>173</v>
      </c>
      <c r="CG17" t="s">
        <v>173</v>
      </c>
      <c r="CH17" t="s">
        <v>173</v>
      </c>
      <c r="CI17" t="s">
        <v>173</v>
      </c>
      <c r="CJ17" t="s">
        <v>173</v>
      </c>
      <c r="CK17" t="s">
        <v>173</v>
      </c>
      <c r="CL17" t="s">
        <v>173</v>
      </c>
      <c r="CM17" t="s">
        <v>173</v>
      </c>
      <c r="CN17" t="s">
        <v>173</v>
      </c>
      <c r="CO17" t="s">
        <v>173</v>
      </c>
      <c r="CP17" t="s">
        <v>173</v>
      </c>
      <c r="CQ17" t="s">
        <v>173</v>
      </c>
      <c r="CR17" t="s">
        <v>173</v>
      </c>
      <c r="CS17" t="s">
        <v>173</v>
      </c>
      <c r="CT17" t="s">
        <v>173</v>
      </c>
      <c r="CU17" t="s">
        <v>173</v>
      </c>
      <c r="CV17" t="s">
        <v>173</v>
      </c>
      <c r="CW17" t="s">
        <v>173</v>
      </c>
      <c r="CX17" t="s">
        <v>173</v>
      </c>
      <c r="CY17" t="s">
        <v>173</v>
      </c>
      <c r="CZ17" t="s">
        <v>173</v>
      </c>
      <c r="DA17" t="s">
        <v>173</v>
      </c>
      <c r="DB17" t="s">
        <v>173</v>
      </c>
      <c r="DC17" t="s">
        <v>173</v>
      </c>
      <c r="DD17" t="s">
        <v>173</v>
      </c>
      <c r="DE17" t="s">
        <v>173</v>
      </c>
      <c r="DF17" t="s">
        <v>173</v>
      </c>
      <c r="DG17" t="s">
        <v>173</v>
      </c>
      <c r="DH17" t="s">
        <v>173</v>
      </c>
      <c r="DI17" t="s">
        <v>173</v>
      </c>
      <c r="DJ17" t="s">
        <v>173</v>
      </c>
      <c r="DK17" t="s">
        <v>173</v>
      </c>
      <c r="DL17" t="s">
        <v>173</v>
      </c>
      <c r="DM17" t="s">
        <v>173</v>
      </c>
      <c r="DN17" t="s">
        <v>173</v>
      </c>
      <c r="DO17" t="s">
        <v>173</v>
      </c>
      <c r="DP17" t="s">
        <v>173</v>
      </c>
      <c r="DQ17" t="s">
        <v>173</v>
      </c>
      <c r="DR17" t="s">
        <v>173</v>
      </c>
      <c r="DS17" t="s">
        <v>173</v>
      </c>
      <c r="DT17" t="s">
        <v>173</v>
      </c>
      <c r="DU17" t="s">
        <v>173</v>
      </c>
      <c r="DV17" t="s">
        <v>173</v>
      </c>
      <c r="DW17" t="s">
        <v>173</v>
      </c>
      <c r="DX17" t="s">
        <v>173</v>
      </c>
      <c r="DY17" t="s">
        <v>173</v>
      </c>
      <c r="DZ17" t="s">
        <v>173</v>
      </c>
      <c r="EA17" t="s">
        <v>173</v>
      </c>
      <c r="EB17" t="s">
        <v>173</v>
      </c>
      <c r="EC17" t="s">
        <v>173</v>
      </c>
      <c r="ED17" t="s">
        <v>173</v>
      </c>
      <c r="EE17" t="s">
        <v>173</v>
      </c>
      <c r="EF17" t="s">
        <v>173</v>
      </c>
      <c r="EG17" t="s">
        <v>173</v>
      </c>
      <c r="EH17" t="s">
        <v>173</v>
      </c>
      <c r="EI17" t="s">
        <v>173</v>
      </c>
      <c r="EJ17" t="s">
        <v>173</v>
      </c>
      <c r="EK17" t="s">
        <v>173</v>
      </c>
      <c r="EL17" t="s">
        <v>173</v>
      </c>
      <c r="EM17" t="s">
        <v>173</v>
      </c>
      <c r="EN17" t="s">
        <v>173</v>
      </c>
      <c r="EO17" t="s">
        <v>173</v>
      </c>
      <c r="EP17" t="s">
        <v>173</v>
      </c>
      <c r="EQ17" t="s">
        <v>173</v>
      </c>
      <c r="ER17" t="s">
        <v>173</v>
      </c>
      <c r="ES17" t="s">
        <v>173</v>
      </c>
      <c r="ET17" t="s">
        <v>173</v>
      </c>
      <c r="EU17" t="s">
        <v>173</v>
      </c>
      <c r="EV17" t="s">
        <v>173</v>
      </c>
      <c r="EW17" t="s">
        <v>173</v>
      </c>
      <c r="EX17" t="s">
        <v>173</v>
      </c>
      <c r="EY17" t="s">
        <v>173</v>
      </c>
      <c r="EZ17" t="s">
        <v>173</v>
      </c>
      <c r="FA17" t="s">
        <v>173</v>
      </c>
      <c r="FB17" t="s">
        <v>173</v>
      </c>
    </row>
    <row r="18" spans="1:159" x14ac:dyDescent="0.3">
      <c r="A18" s="1">
        <v>225</v>
      </c>
      <c r="B18">
        <v>194</v>
      </c>
      <c r="C18" t="s">
        <v>2147</v>
      </c>
      <c r="D18" t="s">
        <v>2148</v>
      </c>
      <c r="E18" t="s">
        <v>161</v>
      </c>
      <c r="F18" t="s">
        <v>2149</v>
      </c>
      <c r="G18" t="s">
        <v>251</v>
      </c>
      <c r="H18" t="s">
        <v>251</v>
      </c>
      <c r="I18" t="s">
        <v>326</v>
      </c>
      <c r="J18">
        <v>2022</v>
      </c>
      <c r="K18" t="s">
        <v>2150</v>
      </c>
      <c r="L18">
        <v>0</v>
      </c>
      <c r="M18">
        <v>4</v>
      </c>
      <c r="N18" t="s">
        <v>2151</v>
      </c>
      <c r="O18" t="s">
        <v>1692</v>
      </c>
      <c r="P18">
        <v>0</v>
      </c>
      <c r="Q18" t="s">
        <v>2152</v>
      </c>
      <c r="R18" t="s">
        <v>1925</v>
      </c>
      <c r="S18" t="s">
        <v>2153</v>
      </c>
      <c r="T18" t="s">
        <v>378</v>
      </c>
      <c r="U18">
        <v>58</v>
      </c>
      <c r="V18" t="s">
        <v>2154</v>
      </c>
      <c r="W18" t="s">
        <v>1925</v>
      </c>
      <c r="X18" t="s">
        <v>2155</v>
      </c>
      <c r="Y18" t="s">
        <v>2156</v>
      </c>
      <c r="Z18">
        <v>782</v>
      </c>
      <c r="AA18" t="s">
        <v>2152</v>
      </c>
      <c r="AB18" t="s">
        <v>1925</v>
      </c>
      <c r="AC18" t="s">
        <v>2157</v>
      </c>
      <c r="AD18" t="s">
        <v>2158</v>
      </c>
      <c r="AE18">
        <v>4775</v>
      </c>
      <c r="AF18" t="s">
        <v>2154</v>
      </c>
      <c r="AG18" t="s">
        <v>1925</v>
      </c>
    </row>
    <row r="19" spans="1:159" x14ac:dyDescent="0.3">
      <c r="A19" s="1">
        <v>690</v>
      </c>
      <c r="B19">
        <v>1183</v>
      </c>
      <c r="C19" t="s">
        <v>5507</v>
      </c>
      <c r="D19" t="s">
        <v>5508</v>
      </c>
      <c r="E19" t="s">
        <v>161</v>
      </c>
      <c r="F19" t="s">
        <v>2149</v>
      </c>
      <c r="G19" t="s">
        <v>545</v>
      </c>
      <c r="H19" t="s">
        <v>545</v>
      </c>
      <c r="I19" t="s">
        <v>5509</v>
      </c>
      <c r="J19">
        <v>2023</v>
      </c>
      <c r="K19" t="s">
        <v>5510</v>
      </c>
      <c r="M19">
        <v>3</v>
      </c>
      <c r="N19" t="s">
        <v>11040</v>
      </c>
      <c r="O19" t="s">
        <v>167</v>
      </c>
      <c r="Q19" t="s">
        <v>11038</v>
      </c>
      <c r="R19" t="s">
        <v>11039</v>
      </c>
      <c r="S19" t="s">
        <v>11041</v>
      </c>
      <c r="T19" t="s">
        <v>167</v>
      </c>
      <c r="V19" t="s">
        <v>11042</v>
      </c>
      <c r="W19" t="s">
        <v>11039</v>
      </c>
      <c r="X19" t="s">
        <v>5511</v>
      </c>
      <c r="AA19" t="s">
        <v>2544</v>
      </c>
    </row>
    <row r="20" spans="1:159" x14ac:dyDescent="0.3">
      <c r="A20" s="1">
        <v>710</v>
      </c>
      <c r="B20">
        <v>1172</v>
      </c>
      <c r="C20" t="s">
        <v>5624</v>
      </c>
      <c r="D20" t="s">
        <v>5625</v>
      </c>
      <c r="E20" t="s">
        <v>161</v>
      </c>
      <c r="F20" t="s">
        <v>2149</v>
      </c>
      <c r="G20" t="s">
        <v>830</v>
      </c>
      <c r="H20" t="s">
        <v>830</v>
      </c>
      <c r="I20" t="s">
        <v>326</v>
      </c>
      <c r="J20">
        <v>2020</v>
      </c>
      <c r="K20" t="s">
        <v>5626</v>
      </c>
      <c r="L20">
        <v>13</v>
      </c>
      <c r="M20">
        <v>3</v>
      </c>
      <c r="N20" t="s">
        <v>5627</v>
      </c>
      <c r="O20" t="s">
        <v>5628</v>
      </c>
      <c r="P20">
        <v>349</v>
      </c>
      <c r="Q20" t="s">
        <v>5629</v>
      </c>
      <c r="R20" t="s">
        <v>403</v>
      </c>
      <c r="S20" t="s">
        <v>5630</v>
      </c>
      <c r="T20" t="s">
        <v>1214</v>
      </c>
      <c r="U20">
        <v>243</v>
      </c>
      <c r="V20" t="s">
        <v>5629</v>
      </c>
      <c r="W20" t="s">
        <v>403</v>
      </c>
      <c r="X20" t="s">
        <v>5631</v>
      </c>
      <c r="Y20" t="s">
        <v>1495</v>
      </c>
      <c r="Z20">
        <v>96</v>
      </c>
      <c r="AA20" t="s">
        <v>5629</v>
      </c>
      <c r="AB20" t="s">
        <v>403</v>
      </c>
    </row>
    <row r="21" spans="1:159" x14ac:dyDescent="0.3">
      <c r="A21" s="1">
        <v>823</v>
      </c>
      <c r="B21">
        <v>1115</v>
      </c>
      <c r="D21" t="s">
        <v>6289</v>
      </c>
      <c r="E21" t="s">
        <v>161</v>
      </c>
      <c r="F21" t="s">
        <v>2149</v>
      </c>
      <c r="G21" t="s">
        <v>163</v>
      </c>
      <c r="H21" t="s">
        <v>163</v>
      </c>
      <c r="I21" t="s">
        <v>326</v>
      </c>
      <c r="J21">
        <v>2022</v>
      </c>
      <c r="K21" t="s">
        <v>6290</v>
      </c>
      <c r="L21">
        <v>1</v>
      </c>
      <c r="M21">
        <v>1</v>
      </c>
      <c r="N21" t="s">
        <v>1836</v>
      </c>
      <c r="O21" t="s">
        <v>167</v>
      </c>
      <c r="P21" t="s">
        <v>173</v>
      </c>
      <c r="Q21" t="s">
        <v>1837</v>
      </c>
      <c r="R21" t="s">
        <v>182</v>
      </c>
      <c r="T21" t="s">
        <v>173</v>
      </c>
      <c r="U21" t="s">
        <v>173</v>
      </c>
      <c r="V21" t="s">
        <v>173</v>
      </c>
      <c r="W21" t="s">
        <v>173</v>
      </c>
      <c r="X21" t="s">
        <v>173</v>
      </c>
      <c r="Y21" t="s">
        <v>173</v>
      </c>
      <c r="Z21" t="s">
        <v>173</v>
      </c>
      <c r="AA21" t="s">
        <v>173</v>
      </c>
      <c r="AB21" t="s">
        <v>173</v>
      </c>
      <c r="AC21" t="s">
        <v>173</v>
      </c>
      <c r="AD21" t="s">
        <v>173</v>
      </c>
      <c r="AE21" t="s">
        <v>173</v>
      </c>
      <c r="AF21" t="s">
        <v>173</v>
      </c>
      <c r="AG21" t="s">
        <v>173</v>
      </c>
      <c r="AH21" t="s">
        <v>173</v>
      </c>
      <c r="AI21" t="s">
        <v>173</v>
      </c>
      <c r="AJ21" t="s">
        <v>173</v>
      </c>
      <c r="AK21" t="s">
        <v>173</v>
      </c>
      <c r="AL21" t="s">
        <v>173</v>
      </c>
      <c r="AM21" t="s">
        <v>173</v>
      </c>
      <c r="AN21" t="s">
        <v>173</v>
      </c>
      <c r="AO21" t="s">
        <v>173</v>
      </c>
      <c r="AP21" t="s">
        <v>173</v>
      </c>
      <c r="AQ21" t="s">
        <v>173</v>
      </c>
      <c r="AR21" t="s">
        <v>173</v>
      </c>
      <c r="AS21" t="s">
        <v>173</v>
      </c>
      <c r="AT21" t="s">
        <v>173</v>
      </c>
      <c r="AU21" t="s">
        <v>173</v>
      </c>
      <c r="AV21" t="s">
        <v>173</v>
      </c>
      <c r="AW21" t="s">
        <v>173</v>
      </c>
      <c r="AX21" t="s">
        <v>173</v>
      </c>
      <c r="AY21" t="s">
        <v>173</v>
      </c>
      <c r="AZ21" t="s">
        <v>173</v>
      </c>
      <c r="BA21" t="s">
        <v>173</v>
      </c>
      <c r="BB21" t="s">
        <v>173</v>
      </c>
      <c r="BC21" t="s">
        <v>173</v>
      </c>
      <c r="BD21" t="s">
        <v>173</v>
      </c>
      <c r="BE21" t="s">
        <v>173</v>
      </c>
      <c r="BF21" t="s">
        <v>173</v>
      </c>
      <c r="BG21" t="s">
        <v>173</v>
      </c>
      <c r="BH21" t="s">
        <v>173</v>
      </c>
      <c r="BI21" t="s">
        <v>173</v>
      </c>
      <c r="BJ21" t="s">
        <v>173</v>
      </c>
      <c r="BK21" t="s">
        <v>173</v>
      </c>
      <c r="BL21" t="s">
        <v>173</v>
      </c>
      <c r="BM21" t="s">
        <v>173</v>
      </c>
      <c r="BN21" t="s">
        <v>173</v>
      </c>
      <c r="BO21" t="s">
        <v>173</v>
      </c>
      <c r="BP21" t="s">
        <v>173</v>
      </c>
      <c r="BQ21" t="s">
        <v>173</v>
      </c>
      <c r="BR21" t="s">
        <v>173</v>
      </c>
      <c r="BS21" t="s">
        <v>173</v>
      </c>
      <c r="BT21" t="s">
        <v>173</v>
      </c>
      <c r="BU21" t="s">
        <v>173</v>
      </c>
      <c r="BV21" t="s">
        <v>173</v>
      </c>
      <c r="BW21" t="s">
        <v>173</v>
      </c>
      <c r="BX21" t="s">
        <v>173</v>
      </c>
      <c r="BY21" t="s">
        <v>173</v>
      </c>
      <c r="BZ21" t="s">
        <v>173</v>
      </c>
      <c r="CA21" t="s">
        <v>173</v>
      </c>
      <c r="CB21" t="s">
        <v>173</v>
      </c>
      <c r="CC21" t="s">
        <v>173</v>
      </c>
      <c r="CD21" t="s">
        <v>173</v>
      </c>
      <c r="CE21" t="s">
        <v>173</v>
      </c>
      <c r="CF21" t="s">
        <v>173</v>
      </c>
      <c r="CG21" t="s">
        <v>173</v>
      </c>
      <c r="CH21" t="s">
        <v>173</v>
      </c>
      <c r="CI21" t="s">
        <v>173</v>
      </c>
      <c r="CJ21" t="s">
        <v>173</v>
      </c>
      <c r="CK21" t="s">
        <v>173</v>
      </c>
      <c r="CL21" t="s">
        <v>173</v>
      </c>
      <c r="CM21" t="s">
        <v>173</v>
      </c>
      <c r="CN21" t="s">
        <v>173</v>
      </c>
      <c r="CO21" t="s">
        <v>173</v>
      </c>
      <c r="CP21" t="s">
        <v>173</v>
      </c>
      <c r="CQ21" t="s">
        <v>173</v>
      </c>
      <c r="CR21" t="s">
        <v>173</v>
      </c>
      <c r="CS21" t="s">
        <v>173</v>
      </c>
      <c r="CT21" t="s">
        <v>173</v>
      </c>
      <c r="CU21" t="s">
        <v>173</v>
      </c>
      <c r="CV21" t="s">
        <v>173</v>
      </c>
      <c r="CW21" t="s">
        <v>173</v>
      </c>
      <c r="CX21" t="s">
        <v>173</v>
      </c>
      <c r="CY21" t="s">
        <v>173</v>
      </c>
      <c r="CZ21" t="s">
        <v>173</v>
      </c>
      <c r="DA21" t="s">
        <v>173</v>
      </c>
      <c r="DB21" t="s">
        <v>173</v>
      </c>
      <c r="DC21" t="s">
        <v>173</v>
      </c>
      <c r="DD21" t="s">
        <v>173</v>
      </c>
      <c r="DE21" t="s">
        <v>173</v>
      </c>
      <c r="DF21" t="s">
        <v>173</v>
      </c>
      <c r="DG21" t="s">
        <v>173</v>
      </c>
      <c r="DH21" t="s">
        <v>173</v>
      </c>
      <c r="DI21" t="s">
        <v>173</v>
      </c>
      <c r="DJ21" t="s">
        <v>173</v>
      </c>
      <c r="DK21" t="s">
        <v>173</v>
      </c>
      <c r="DL21" t="s">
        <v>173</v>
      </c>
      <c r="DM21" t="s">
        <v>173</v>
      </c>
      <c r="DN21" t="s">
        <v>173</v>
      </c>
      <c r="DO21" t="s">
        <v>173</v>
      </c>
      <c r="DP21" t="s">
        <v>173</v>
      </c>
      <c r="DQ21" t="s">
        <v>173</v>
      </c>
      <c r="DR21" t="s">
        <v>173</v>
      </c>
      <c r="DS21" t="s">
        <v>173</v>
      </c>
      <c r="DT21" t="s">
        <v>173</v>
      </c>
      <c r="DU21" t="s">
        <v>173</v>
      </c>
      <c r="DV21" t="s">
        <v>173</v>
      </c>
      <c r="DW21" t="s">
        <v>173</v>
      </c>
      <c r="DX21" t="s">
        <v>173</v>
      </c>
      <c r="DY21" t="s">
        <v>173</v>
      </c>
      <c r="DZ21" t="s">
        <v>173</v>
      </c>
      <c r="EA21" t="s">
        <v>173</v>
      </c>
      <c r="EB21" t="s">
        <v>173</v>
      </c>
      <c r="EC21" t="s">
        <v>173</v>
      </c>
      <c r="ED21" t="s">
        <v>173</v>
      </c>
      <c r="EE21" t="s">
        <v>173</v>
      </c>
      <c r="EF21" t="s">
        <v>173</v>
      </c>
      <c r="EG21" t="s">
        <v>173</v>
      </c>
      <c r="EH21" t="s">
        <v>173</v>
      </c>
      <c r="EI21" t="s">
        <v>173</v>
      </c>
      <c r="EJ21" t="s">
        <v>173</v>
      </c>
      <c r="EK21" t="s">
        <v>173</v>
      </c>
      <c r="EL21" t="s">
        <v>173</v>
      </c>
      <c r="EM21" t="s">
        <v>173</v>
      </c>
      <c r="EN21" t="s">
        <v>173</v>
      </c>
      <c r="EO21" t="s">
        <v>173</v>
      </c>
      <c r="EP21" t="s">
        <v>173</v>
      </c>
      <c r="EQ21" t="s">
        <v>173</v>
      </c>
      <c r="ER21" t="s">
        <v>173</v>
      </c>
      <c r="ES21" t="s">
        <v>173</v>
      </c>
      <c r="ET21" t="s">
        <v>173</v>
      </c>
      <c r="EU21" t="s">
        <v>173</v>
      </c>
      <c r="EV21" t="s">
        <v>173</v>
      </c>
      <c r="EW21" t="s">
        <v>173</v>
      </c>
      <c r="EX21" t="s">
        <v>173</v>
      </c>
      <c r="EY21" t="s">
        <v>173</v>
      </c>
      <c r="EZ21" t="s">
        <v>173</v>
      </c>
      <c r="FA21" t="s">
        <v>173</v>
      </c>
      <c r="FB21" t="s">
        <v>173</v>
      </c>
    </row>
    <row r="22" spans="1:159" x14ac:dyDescent="0.3">
      <c r="A22" s="1">
        <v>1117</v>
      </c>
      <c r="B22">
        <v>989</v>
      </c>
      <c r="C22" t="s">
        <v>8026</v>
      </c>
      <c r="D22" t="s">
        <v>8027</v>
      </c>
      <c r="E22" t="s">
        <v>11021</v>
      </c>
      <c r="F22" t="s">
        <v>2149</v>
      </c>
      <c r="G22" t="s">
        <v>830</v>
      </c>
      <c r="H22" t="s">
        <v>830</v>
      </c>
      <c r="I22" t="s">
        <v>954</v>
      </c>
      <c r="J22">
        <v>2021</v>
      </c>
      <c r="K22" t="s">
        <v>8028</v>
      </c>
      <c r="L22">
        <v>11</v>
      </c>
      <c r="M22">
        <v>2</v>
      </c>
      <c r="N22" t="s">
        <v>8029</v>
      </c>
      <c r="O22" t="s">
        <v>508</v>
      </c>
      <c r="P22">
        <v>12</v>
      </c>
      <c r="Q22" t="s">
        <v>8030</v>
      </c>
      <c r="R22" t="s">
        <v>182</v>
      </c>
      <c r="S22" t="s">
        <v>285</v>
      </c>
      <c r="T22" t="s">
        <v>5241</v>
      </c>
      <c r="U22">
        <v>1240</v>
      </c>
      <c r="V22" t="s">
        <v>8030</v>
      </c>
      <c r="W22" t="s">
        <v>182</v>
      </c>
    </row>
    <row r="23" spans="1:159" x14ac:dyDescent="0.3">
      <c r="A23" s="1">
        <v>183</v>
      </c>
      <c r="B23">
        <v>1437</v>
      </c>
      <c r="C23" t="s">
        <v>1855</v>
      </c>
      <c r="D23" t="s">
        <v>1856</v>
      </c>
      <c r="E23" t="s">
        <v>11027</v>
      </c>
      <c r="F23" t="s">
        <v>162</v>
      </c>
      <c r="G23" t="s">
        <v>163</v>
      </c>
      <c r="H23" t="s">
        <v>163</v>
      </c>
      <c r="I23" t="s">
        <v>326</v>
      </c>
      <c r="J23">
        <v>2019</v>
      </c>
      <c r="K23" t="s">
        <v>1857</v>
      </c>
      <c r="L23">
        <v>18</v>
      </c>
      <c r="M23">
        <v>1</v>
      </c>
      <c r="N23" t="s">
        <v>1852</v>
      </c>
      <c r="O23" t="s">
        <v>1853</v>
      </c>
      <c r="P23">
        <v>92</v>
      </c>
      <c r="Q23" t="s">
        <v>1854</v>
      </c>
      <c r="R23" t="s">
        <v>169</v>
      </c>
    </row>
    <row r="24" spans="1:159" x14ac:dyDescent="0.3">
      <c r="A24" s="1">
        <v>1521</v>
      </c>
      <c r="B24">
        <v>796</v>
      </c>
      <c r="C24" t="s">
        <v>10295</v>
      </c>
      <c r="D24" t="s">
        <v>10296</v>
      </c>
      <c r="E24" t="s">
        <v>772</v>
      </c>
      <c r="F24" t="s">
        <v>162</v>
      </c>
      <c r="G24" t="s">
        <v>251</v>
      </c>
      <c r="H24" t="s">
        <v>251</v>
      </c>
      <c r="I24" t="s">
        <v>326</v>
      </c>
      <c r="J24">
        <v>2019</v>
      </c>
      <c r="K24" t="s">
        <v>10297</v>
      </c>
      <c r="L24">
        <v>130</v>
      </c>
      <c r="M24">
        <v>9</v>
      </c>
      <c r="N24" t="s">
        <v>4632</v>
      </c>
      <c r="O24" t="s">
        <v>4633</v>
      </c>
      <c r="P24">
        <v>322</v>
      </c>
      <c r="Q24" t="s">
        <v>185</v>
      </c>
      <c r="R24" t="s">
        <v>182</v>
      </c>
      <c r="S24" t="s">
        <v>10298</v>
      </c>
      <c r="T24" t="s">
        <v>10299</v>
      </c>
      <c r="U24">
        <v>734</v>
      </c>
      <c r="V24" t="s">
        <v>10300</v>
      </c>
      <c r="W24" t="s">
        <v>182</v>
      </c>
      <c r="X24" t="s">
        <v>4251</v>
      </c>
      <c r="Y24" t="s">
        <v>1929</v>
      </c>
      <c r="Z24">
        <v>5186</v>
      </c>
      <c r="AA24" t="s">
        <v>310</v>
      </c>
      <c r="AB24" t="s">
        <v>182</v>
      </c>
      <c r="AC24" t="s">
        <v>5498</v>
      </c>
      <c r="AD24" t="s">
        <v>1111</v>
      </c>
      <c r="AE24">
        <v>7086</v>
      </c>
      <c r="AF24" t="s">
        <v>310</v>
      </c>
      <c r="AG24" t="s">
        <v>182</v>
      </c>
      <c r="AH24" t="s">
        <v>5496</v>
      </c>
      <c r="AI24" t="s">
        <v>1111</v>
      </c>
      <c r="AJ24">
        <v>5899</v>
      </c>
      <c r="AK24" t="s">
        <v>310</v>
      </c>
      <c r="AL24" t="s">
        <v>182</v>
      </c>
      <c r="AM24" t="s">
        <v>260</v>
      </c>
      <c r="AN24" t="s">
        <v>1111</v>
      </c>
      <c r="AO24">
        <v>1414</v>
      </c>
      <c r="AP24" t="s">
        <v>185</v>
      </c>
      <c r="AQ24" t="s">
        <v>182</v>
      </c>
      <c r="AR24" t="s">
        <v>2666</v>
      </c>
      <c r="AS24" t="s">
        <v>2637</v>
      </c>
      <c r="AT24">
        <v>647</v>
      </c>
      <c r="AU24" t="s">
        <v>443</v>
      </c>
      <c r="AV24" t="s">
        <v>182</v>
      </c>
      <c r="AW24" t="s">
        <v>2667</v>
      </c>
      <c r="AX24" t="s">
        <v>1111</v>
      </c>
      <c r="AY24">
        <v>2742</v>
      </c>
      <c r="AZ24" t="s">
        <v>443</v>
      </c>
      <c r="BA24" t="s">
        <v>182</v>
      </c>
      <c r="BB24" t="s">
        <v>5500</v>
      </c>
      <c r="BC24" t="s">
        <v>1199</v>
      </c>
      <c r="BD24">
        <v>4861</v>
      </c>
      <c r="BE24" t="s">
        <v>310</v>
      </c>
      <c r="BF24" t="s">
        <v>182</v>
      </c>
    </row>
    <row r="25" spans="1:159" x14ac:dyDescent="0.3">
      <c r="A25" s="1">
        <v>483</v>
      </c>
      <c r="B25">
        <v>187</v>
      </c>
      <c r="C25" t="s">
        <v>4162</v>
      </c>
      <c r="D25" t="s">
        <v>4163</v>
      </c>
      <c r="E25" t="s">
        <v>4164</v>
      </c>
      <c r="F25" t="s">
        <v>162</v>
      </c>
      <c r="G25" t="s">
        <v>251</v>
      </c>
      <c r="H25" t="s">
        <v>251</v>
      </c>
      <c r="I25" t="s">
        <v>326</v>
      </c>
      <c r="J25">
        <v>2022</v>
      </c>
      <c r="K25" t="s">
        <v>4165</v>
      </c>
      <c r="L25">
        <v>1</v>
      </c>
      <c r="M25">
        <v>12</v>
      </c>
      <c r="N25" t="s">
        <v>4166</v>
      </c>
      <c r="O25" t="s">
        <v>197</v>
      </c>
      <c r="P25">
        <v>1</v>
      </c>
      <c r="Q25" t="s">
        <v>2022</v>
      </c>
      <c r="R25" t="s">
        <v>169</v>
      </c>
      <c r="S25" t="s">
        <v>4167</v>
      </c>
      <c r="T25" t="s">
        <v>1369</v>
      </c>
      <c r="U25">
        <v>16</v>
      </c>
      <c r="V25" t="s">
        <v>2022</v>
      </c>
      <c r="W25" t="s">
        <v>169</v>
      </c>
      <c r="X25" t="s">
        <v>4168</v>
      </c>
      <c r="Y25" t="s">
        <v>3508</v>
      </c>
      <c r="Z25">
        <v>1250</v>
      </c>
      <c r="AA25" t="s">
        <v>4169</v>
      </c>
      <c r="AB25" t="s">
        <v>361</v>
      </c>
      <c r="AC25" t="s">
        <v>4170</v>
      </c>
      <c r="AD25" t="s">
        <v>1335</v>
      </c>
      <c r="AE25">
        <v>247</v>
      </c>
      <c r="AF25" t="s">
        <v>4169</v>
      </c>
      <c r="AG25" t="s">
        <v>361</v>
      </c>
      <c r="AH25" t="s">
        <v>4171</v>
      </c>
      <c r="AI25" t="s">
        <v>342</v>
      </c>
      <c r="AJ25">
        <v>3</v>
      </c>
      <c r="AK25" t="s">
        <v>4169</v>
      </c>
      <c r="AL25" t="s">
        <v>361</v>
      </c>
      <c r="AM25" t="s">
        <v>4172</v>
      </c>
      <c r="AN25" t="s">
        <v>1644</v>
      </c>
      <c r="AO25">
        <v>1</v>
      </c>
      <c r="AP25" t="s">
        <v>4169</v>
      </c>
      <c r="AQ25" t="s">
        <v>361</v>
      </c>
      <c r="AR25" t="s">
        <v>4173</v>
      </c>
      <c r="AS25" t="s">
        <v>197</v>
      </c>
      <c r="AT25">
        <v>1</v>
      </c>
      <c r="AU25" t="s">
        <v>4169</v>
      </c>
      <c r="AV25" t="s">
        <v>361</v>
      </c>
      <c r="AW25" t="s">
        <v>4174</v>
      </c>
      <c r="AX25" t="s">
        <v>197</v>
      </c>
      <c r="AY25">
        <v>1</v>
      </c>
      <c r="AZ25" t="s">
        <v>4175</v>
      </c>
      <c r="BA25" t="s">
        <v>169</v>
      </c>
      <c r="BB25" t="s">
        <v>4176</v>
      </c>
      <c r="BC25" t="s">
        <v>1761</v>
      </c>
      <c r="BD25">
        <v>5825</v>
      </c>
      <c r="BE25" t="s">
        <v>4177</v>
      </c>
      <c r="BF25" t="s">
        <v>182</v>
      </c>
      <c r="BG25" t="s">
        <v>4178</v>
      </c>
      <c r="BH25" t="s">
        <v>1618</v>
      </c>
      <c r="BI25">
        <v>132</v>
      </c>
      <c r="BJ25" t="s">
        <v>4169</v>
      </c>
      <c r="BK25" t="s">
        <v>361</v>
      </c>
      <c r="BL25" t="s">
        <v>4179</v>
      </c>
      <c r="BM25" t="s">
        <v>1106</v>
      </c>
      <c r="BN25">
        <v>637</v>
      </c>
      <c r="BO25" t="s">
        <v>4169</v>
      </c>
      <c r="BP25" t="s">
        <v>361</v>
      </c>
      <c r="BQ25" t="s">
        <v>4180</v>
      </c>
      <c r="BR25" t="s">
        <v>1523</v>
      </c>
      <c r="BS25">
        <v>113</v>
      </c>
      <c r="BT25" t="s">
        <v>2022</v>
      </c>
      <c r="BU25" t="s">
        <v>169</v>
      </c>
    </row>
    <row r="26" spans="1:159" x14ac:dyDescent="0.3">
      <c r="A26" s="1">
        <v>35</v>
      </c>
      <c r="B26">
        <v>746</v>
      </c>
      <c r="C26" t="s">
        <v>560</v>
      </c>
      <c r="D26" t="s">
        <v>561</v>
      </c>
      <c r="E26" t="s">
        <v>562</v>
      </c>
      <c r="F26" t="s">
        <v>162</v>
      </c>
      <c r="G26" t="s">
        <v>163</v>
      </c>
      <c r="H26" t="s">
        <v>163</v>
      </c>
      <c r="I26" t="s">
        <v>2311</v>
      </c>
      <c r="J26">
        <v>2023</v>
      </c>
      <c r="K26" t="s">
        <v>563</v>
      </c>
      <c r="L26">
        <v>0</v>
      </c>
      <c r="M26">
        <v>4</v>
      </c>
      <c r="N26" t="s">
        <v>564</v>
      </c>
      <c r="O26" t="s">
        <v>211</v>
      </c>
      <c r="P26">
        <v>44</v>
      </c>
      <c r="Q26" t="s">
        <v>565</v>
      </c>
      <c r="R26" t="s">
        <v>566</v>
      </c>
      <c r="S26" t="s">
        <v>567</v>
      </c>
      <c r="T26" t="s">
        <v>568</v>
      </c>
      <c r="U26">
        <v>32</v>
      </c>
      <c r="V26" t="s">
        <v>565</v>
      </c>
      <c r="W26" t="s">
        <v>566</v>
      </c>
      <c r="X26" t="s">
        <v>569</v>
      </c>
      <c r="Y26" t="s">
        <v>295</v>
      </c>
      <c r="Z26">
        <v>272</v>
      </c>
      <c r="AA26" t="s">
        <v>570</v>
      </c>
      <c r="AB26" t="s">
        <v>571</v>
      </c>
      <c r="AC26" t="s">
        <v>572</v>
      </c>
      <c r="AD26" t="s">
        <v>295</v>
      </c>
      <c r="AE26">
        <v>544</v>
      </c>
      <c r="AF26" t="s">
        <v>565</v>
      </c>
      <c r="AG26" t="s">
        <v>566</v>
      </c>
      <c r="AH26" t="s">
        <v>173</v>
      </c>
      <c r="AI26" t="s">
        <v>173</v>
      </c>
      <c r="AJ26" t="s">
        <v>173</v>
      </c>
      <c r="AK26" t="s">
        <v>173</v>
      </c>
      <c r="AL26" t="s">
        <v>173</v>
      </c>
      <c r="AM26" t="s">
        <v>173</v>
      </c>
      <c r="AN26" t="s">
        <v>173</v>
      </c>
      <c r="AO26" t="s">
        <v>173</v>
      </c>
      <c r="AP26" t="s">
        <v>173</v>
      </c>
      <c r="AQ26" t="s">
        <v>173</v>
      </c>
      <c r="AR26" t="s">
        <v>173</v>
      </c>
      <c r="AS26" t="s">
        <v>173</v>
      </c>
      <c r="AT26" t="s">
        <v>173</v>
      </c>
      <c r="AU26" t="s">
        <v>173</v>
      </c>
      <c r="AV26" t="s">
        <v>173</v>
      </c>
      <c r="AW26" t="s">
        <v>173</v>
      </c>
      <c r="AX26" t="s">
        <v>173</v>
      </c>
      <c r="AY26" t="s">
        <v>173</v>
      </c>
      <c r="AZ26" t="s">
        <v>173</v>
      </c>
      <c r="BA26" t="s">
        <v>173</v>
      </c>
      <c r="BB26" t="s">
        <v>173</v>
      </c>
      <c r="BC26" t="s">
        <v>173</v>
      </c>
      <c r="BD26" t="s">
        <v>173</v>
      </c>
      <c r="BE26" t="s">
        <v>173</v>
      </c>
      <c r="BF26" t="s">
        <v>173</v>
      </c>
      <c r="BG26" t="s">
        <v>173</v>
      </c>
      <c r="BH26" t="s">
        <v>173</v>
      </c>
      <c r="BI26" t="s">
        <v>173</v>
      </c>
      <c r="BJ26" t="s">
        <v>173</v>
      </c>
      <c r="BK26" t="s">
        <v>173</v>
      </c>
      <c r="BL26" t="s">
        <v>173</v>
      </c>
      <c r="BM26" t="s">
        <v>173</v>
      </c>
      <c r="BN26" t="s">
        <v>173</v>
      </c>
      <c r="BO26" t="s">
        <v>173</v>
      </c>
      <c r="BP26" t="s">
        <v>173</v>
      </c>
      <c r="BQ26" t="s">
        <v>173</v>
      </c>
      <c r="BR26" t="s">
        <v>173</v>
      </c>
      <c r="BS26" t="s">
        <v>173</v>
      </c>
      <c r="BT26" t="s">
        <v>173</v>
      </c>
      <c r="BU26" t="s">
        <v>173</v>
      </c>
      <c r="BV26" t="s">
        <v>173</v>
      </c>
      <c r="BW26" t="s">
        <v>173</v>
      </c>
      <c r="BX26" t="s">
        <v>173</v>
      </c>
      <c r="BY26" t="s">
        <v>173</v>
      </c>
      <c r="BZ26" t="s">
        <v>173</v>
      </c>
      <c r="CA26" t="s">
        <v>173</v>
      </c>
      <c r="CB26" t="s">
        <v>173</v>
      </c>
      <c r="CC26" t="s">
        <v>173</v>
      </c>
      <c r="CD26" t="s">
        <v>173</v>
      </c>
      <c r="CE26" t="s">
        <v>173</v>
      </c>
      <c r="CF26" t="s">
        <v>173</v>
      </c>
      <c r="CG26" t="s">
        <v>173</v>
      </c>
      <c r="CH26" t="s">
        <v>173</v>
      </c>
      <c r="CI26" t="s">
        <v>173</v>
      </c>
      <c r="CJ26" t="s">
        <v>173</v>
      </c>
      <c r="CK26" t="s">
        <v>173</v>
      </c>
      <c r="CL26" t="s">
        <v>173</v>
      </c>
      <c r="CM26" t="s">
        <v>173</v>
      </c>
      <c r="CN26" t="s">
        <v>173</v>
      </c>
      <c r="CO26" t="s">
        <v>173</v>
      </c>
      <c r="CP26" t="s">
        <v>173</v>
      </c>
      <c r="CQ26" t="s">
        <v>173</v>
      </c>
      <c r="CR26" t="s">
        <v>173</v>
      </c>
      <c r="CS26" t="s">
        <v>173</v>
      </c>
      <c r="CT26" t="s">
        <v>173</v>
      </c>
      <c r="CU26" t="s">
        <v>173</v>
      </c>
      <c r="CV26" t="s">
        <v>173</v>
      </c>
      <c r="CW26" t="s">
        <v>173</v>
      </c>
      <c r="CX26" t="s">
        <v>173</v>
      </c>
      <c r="CY26" t="s">
        <v>173</v>
      </c>
      <c r="CZ26" t="s">
        <v>173</v>
      </c>
      <c r="DA26" t="s">
        <v>173</v>
      </c>
      <c r="DB26" t="s">
        <v>173</v>
      </c>
      <c r="DC26" t="s">
        <v>173</v>
      </c>
      <c r="DD26" t="s">
        <v>173</v>
      </c>
      <c r="DE26" t="s">
        <v>173</v>
      </c>
      <c r="DF26" t="s">
        <v>173</v>
      </c>
      <c r="DG26" t="s">
        <v>173</v>
      </c>
      <c r="DH26" t="s">
        <v>173</v>
      </c>
      <c r="DI26" t="s">
        <v>173</v>
      </c>
      <c r="DJ26" t="s">
        <v>173</v>
      </c>
      <c r="DK26" t="s">
        <v>173</v>
      </c>
      <c r="DL26" t="s">
        <v>173</v>
      </c>
      <c r="DM26" t="s">
        <v>173</v>
      </c>
      <c r="DN26" t="s">
        <v>173</v>
      </c>
      <c r="DO26" t="s">
        <v>173</v>
      </c>
      <c r="DP26" t="s">
        <v>173</v>
      </c>
      <c r="DQ26" t="s">
        <v>173</v>
      </c>
      <c r="DR26" t="s">
        <v>173</v>
      </c>
      <c r="DS26" t="s">
        <v>173</v>
      </c>
      <c r="DT26" t="s">
        <v>173</v>
      </c>
      <c r="DU26" t="s">
        <v>173</v>
      </c>
      <c r="DV26" t="s">
        <v>173</v>
      </c>
      <c r="DW26" t="s">
        <v>173</v>
      </c>
      <c r="DX26" t="s">
        <v>173</v>
      </c>
      <c r="DY26" t="s">
        <v>173</v>
      </c>
      <c r="DZ26" t="s">
        <v>173</v>
      </c>
      <c r="EA26" t="s">
        <v>173</v>
      </c>
      <c r="EB26" t="s">
        <v>173</v>
      </c>
      <c r="EC26" t="s">
        <v>173</v>
      </c>
      <c r="ED26" t="s">
        <v>173</v>
      </c>
      <c r="EE26" t="s">
        <v>173</v>
      </c>
      <c r="EF26" t="s">
        <v>173</v>
      </c>
      <c r="EG26" t="s">
        <v>173</v>
      </c>
      <c r="EH26" t="s">
        <v>173</v>
      </c>
      <c r="EI26" t="s">
        <v>173</v>
      </c>
      <c r="EJ26" t="s">
        <v>173</v>
      </c>
      <c r="EK26" t="s">
        <v>173</v>
      </c>
      <c r="EL26" t="s">
        <v>173</v>
      </c>
      <c r="EM26" t="s">
        <v>173</v>
      </c>
      <c r="EN26" t="s">
        <v>173</v>
      </c>
      <c r="EO26" t="s">
        <v>173</v>
      </c>
      <c r="EP26" t="s">
        <v>173</v>
      </c>
      <c r="EQ26" t="s">
        <v>173</v>
      </c>
      <c r="ER26" t="s">
        <v>173</v>
      </c>
      <c r="ES26" t="s">
        <v>173</v>
      </c>
      <c r="ET26" t="s">
        <v>173</v>
      </c>
      <c r="EU26" t="s">
        <v>173</v>
      </c>
      <c r="EV26" t="s">
        <v>173</v>
      </c>
      <c r="EW26" t="s">
        <v>173</v>
      </c>
      <c r="EX26" t="s">
        <v>173</v>
      </c>
      <c r="EY26" t="s">
        <v>173</v>
      </c>
      <c r="EZ26" t="s">
        <v>173</v>
      </c>
      <c r="FA26" t="s">
        <v>173</v>
      </c>
      <c r="FB26" t="s">
        <v>173</v>
      </c>
      <c r="FC26" t="s">
        <v>173</v>
      </c>
    </row>
    <row r="27" spans="1:159" x14ac:dyDescent="0.3">
      <c r="A27" s="1">
        <v>479</v>
      </c>
      <c r="B27">
        <v>3</v>
      </c>
      <c r="C27" t="s">
        <v>4133</v>
      </c>
      <c r="D27" t="s">
        <v>4134</v>
      </c>
      <c r="E27" t="s">
        <v>315</v>
      </c>
      <c r="F27" t="s">
        <v>162</v>
      </c>
      <c r="G27" t="s">
        <v>177</v>
      </c>
      <c r="H27" t="s">
        <v>177</v>
      </c>
      <c r="I27" t="s">
        <v>326</v>
      </c>
      <c r="J27">
        <v>2021</v>
      </c>
      <c r="K27" t="s">
        <v>4135</v>
      </c>
      <c r="L27">
        <v>12</v>
      </c>
      <c r="M27">
        <v>2</v>
      </c>
      <c r="N27" t="s">
        <v>4136</v>
      </c>
      <c r="O27" t="s">
        <v>197</v>
      </c>
      <c r="Q27" t="s">
        <v>1854</v>
      </c>
      <c r="R27" t="s">
        <v>169</v>
      </c>
      <c r="S27" t="s">
        <v>4137</v>
      </c>
      <c r="T27" t="s">
        <v>197</v>
      </c>
      <c r="U27">
        <v>15529</v>
      </c>
      <c r="V27" t="s">
        <v>1854</v>
      </c>
      <c r="W27" t="s">
        <v>169</v>
      </c>
      <c r="Y27" t="s">
        <v>173</v>
      </c>
      <c r="Z27" t="s">
        <v>173</v>
      </c>
      <c r="AA27" t="s">
        <v>173</v>
      </c>
      <c r="AB27" t="s">
        <v>173</v>
      </c>
      <c r="AC27" t="s">
        <v>173</v>
      </c>
      <c r="AD27" t="s">
        <v>173</v>
      </c>
      <c r="AE27" t="s">
        <v>173</v>
      </c>
      <c r="AF27" t="s">
        <v>173</v>
      </c>
      <c r="AG27" t="s">
        <v>173</v>
      </c>
      <c r="AH27" t="s">
        <v>173</v>
      </c>
      <c r="AI27" t="s">
        <v>173</v>
      </c>
      <c r="AJ27" t="s">
        <v>173</v>
      </c>
      <c r="AK27" t="s">
        <v>173</v>
      </c>
      <c r="AL27" t="s">
        <v>173</v>
      </c>
      <c r="AM27" t="s">
        <v>173</v>
      </c>
      <c r="AN27" t="s">
        <v>173</v>
      </c>
      <c r="AO27" t="s">
        <v>173</v>
      </c>
      <c r="AP27" t="s">
        <v>173</v>
      </c>
      <c r="AQ27" t="s">
        <v>173</v>
      </c>
      <c r="AR27" t="s">
        <v>173</v>
      </c>
      <c r="AS27" t="s">
        <v>173</v>
      </c>
      <c r="AT27" t="s">
        <v>173</v>
      </c>
      <c r="AU27" t="s">
        <v>173</v>
      </c>
      <c r="AV27" t="s">
        <v>173</v>
      </c>
      <c r="AW27" t="s">
        <v>173</v>
      </c>
      <c r="AX27" t="s">
        <v>173</v>
      </c>
      <c r="AY27" t="s">
        <v>173</v>
      </c>
      <c r="AZ27" t="s">
        <v>173</v>
      </c>
      <c r="BA27" t="s">
        <v>173</v>
      </c>
      <c r="BB27" t="s">
        <v>173</v>
      </c>
      <c r="BC27" t="s">
        <v>173</v>
      </c>
      <c r="BD27" t="s">
        <v>173</v>
      </c>
      <c r="BE27" t="s">
        <v>173</v>
      </c>
      <c r="BF27" t="s">
        <v>173</v>
      </c>
      <c r="BG27" t="s">
        <v>173</v>
      </c>
      <c r="BH27" t="s">
        <v>173</v>
      </c>
      <c r="BI27" t="s">
        <v>173</v>
      </c>
      <c r="BJ27" t="s">
        <v>173</v>
      </c>
      <c r="BK27" t="s">
        <v>173</v>
      </c>
      <c r="BL27" t="s">
        <v>173</v>
      </c>
      <c r="BM27" t="s">
        <v>173</v>
      </c>
      <c r="BN27" t="s">
        <v>173</v>
      </c>
      <c r="BO27" t="s">
        <v>173</v>
      </c>
      <c r="BP27" t="s">
        <v>173</v>
      </c>
      <c r="BQ27" t="s">
        <v>173</v>
      </c>
      <c r="BR27" t="s">
        <v>173</v>
      </c>
      <c r="BS27" t="s">
        <v>173</v>
      </c>
      <c r="BT27" t="s">
        <v>173</v>
      </c>
      <c r="BU27" t="s">
        <v>173</v>
      </c>
      <c r="BV27" t="s">
        <v>173</v>
      </c>
      <c r="BW27" t="s">
        <v>173</v>
      </c>
      <c r="BX27" t="s">
        <v>173</v>
      </c>
      <c r="BY27" t="s">
        <v>173</v>
      </c>
      <c r="BZ27" t="s">
        <v>173</v>
      </c>
      <c r="CA27" t="s">
        <v>173</v>
      </c>
      <c r="CB27" t="s">
        <v>173</v>
      </c>
      <c r="CC27" t="s">
        <v>173</v>
      </c>
      <c r="CD27" t="s">
        <v>173</v>
      </c>
      <c r="CE27" t="s">
        <v>173</v>
      </c>
      <c r="CF27" t="s">
        <v>173</v>
      </c>
      <c r="CG27" t="s">
        <v>173</v>
      </c>
      <c r="CH27" t="s">
        <v>173</v>
      </c>
      <c r="CI27" t="s">
        <v>173</v>
      </c>
      <c r="CJ27" t="s">
        <v>173</v>
      </c>
      <c r="CK27" t="s">
        <v>173</v>
      </c>
      <c r="CL27" t="s">
        <v>173</v>
      </c>
      <c r="CM27" t="s">
        <v>173</v>
      </c>
      <c r="CN27" t="s">
        <v>173</v>
      </c>
      <c r="CO27" t="s">
        <v>173</v>
      </c>
      <c r="CP27" t="s">
        <v>173</v>
      </c>
      <c r="CQ27" t="s">
        <v>173</v>
      </c>
      <c r="CR27" t="s">
        <v>173</v>
      </c>
      <c r="CS27" t="s">
        <v>173</v>
      </c>
      <c r="CT27" t="s">
        <v>173</v>
      </c>
      <c r="CU27" t="s">
        <v>173</v>
      </c>
      <c r="CV27" t="s">
        <v>173</v>
      </c>
      <c r="CW27" t="s">
        <v>173</v>
      </c>
      <c r="CX27" t="s">
        <v>173</v>
      </c>
      <c r="CY27" t="s">
        <v>173</v>
      </c>
      <c r="CZ27" t="s">
        <v>173</v>
      </c>
      <c r="DA27" t="s">
        <v>173</v>
      </c>
      <c r="DB27" t="s">
        <v>173</v>
      </c>
      <c r="DC27" t="s">
        <v>173</v>
      </c>
      <c r="DD27" t="s">
        <v>173</v>
      </c>
      <c r="DE27" t="s">
        <v>173</v>
      </c>
      <c r="DF27" t="s">
        <v>173</v>
      </c>
      <c r="DG27" t="s">
        <v>173</v>
      </c>
      <c r="DH27" t="s">
        <v>173</v>
      </c>
      <c r="DI27" t="s">
        <v>173</v>
      </c>
      <c r="DJ27" t="s">
        <v>173</v>
      </c>
      <c r="DK27" t="s">
        <v>173</v>
      </c>
      <c r="DL27" t="s">
        <v>173</v>
      </c>
      <c r="DM27" t="s">
        <v>173</v>
      </c>
      <c r="DN27" t="s">
        <v>173</v>
      </c>
      <c r="DO27" t="s">
        <v>173</v>
      </c>
      <c r="DP27" t="s">
        <v>173</v>
      </c>
      <c r="DQ27" t="s">
        <v>173</v>
      </c>
      <c r="DR27" t="s">
        <v>173</v>
      </c>
      <c r="DS27" t="s">
        <v>173</v>
      </c>
      <c r="DT27" t="s">
        <v>173</v>
      </c>
      <c r="DU27" t="s">
        <v>173</v>
      </c>
      <c r="DV27" t="s">
        <v>173</v>
      </c>
      <c r="DW27" t="s">
        <v>173</v>
      </c>
      <c r="DX27" t="s">
        <v>173</v>
      </c>
      <c r="DY27" t="s">
        <v>173</v>
      </c>
      <c r="DZ27" t="s">
        <v>173</v>
      </c>
      <c r="EA27" t="s">
        <v>173</v>
      </c>
      <c r="EB27" t="s">
        <v>173</v>
      </c>
      <c r="EC27" t="s">
        <v>173</v>
      </c>
      <c r="ED27" t="s">
        <v>173</v>
      </c>
      <c r="EE27" t="s">
        <v>173</v>
      </c>
      <c r="EF27" t="s">
        <v>173</v>
      </c>
      <c r="EG27" t="s">
        <v>173</v>
      </c>
      <c r="EH27" t="s">
        <v>173</v>
      </c>
      <c r="EI27" t="s">
        <v>173</v>
      </c>
      <c r="EJ27" t="s">
        <v>173</v>
      </c>
      <c r="EK27" t="s">
        <v>173</v>
      </c>
      <c r="EL27" t="s">
        <v>173</v>
      </c>
      <c r="EM27" t="s">
        <v>173</v>
      </c>
      <c r="EN27" t="s">
        <v>173</v>
      </c>
      <c r="EO27" t="s">
        <v>173</v>
      </c>
      <c r="EP27" t="s">
        <v>173</v>
      </c>
      <c r="EQ27" t="s">
        <v>173</v>
      </c>
      <c r="ER27" t="s">
        <v>173</v>
      </c>
      <c r="ES27" t="s">
        <v>173</v>
      </c>
      <c r="ET27" t="s">
        <v>173</v>
      </c>
      <c r="EU27" t="s">
        <v>173</v>
      </c>
      <c r="EV27" t="s">
        <v>173</v>
      </c>
      <c r="EW27" t="s">
        <v>173</v>
      </c>
      <c r="EX27" t="s">
        <v>173</v>
      </c>
      <c r="EY27" t="s">
        <v>173</v>
      </c>
      <c r="EZ27" t="s">
        <v>173</v>
      </c>
      <c r="FA27" t="s">
        <v>173</v>
      </c>
      <c r="FB27" t="s">
        <v>173</v>
      </c>
    </row>
    <row r="28" spans="1:159" x14ac:dyDescent="0.3">
      <c r="A28" s="1">
        <v>656</v>
      </c>
      <c r="B28">
        <v>1201</v>
      </c>
      <c r="C28" t="s">
        <v>5300</v>
      </c>
      <c r="D28" t="s">
        <v>5301</v>
      </c>
      <c r="E28" t="s">
        <v>315</v>
      </c>
      <c r="F28" t="s">
        <v>162</v>
      </c>
      <c r="G28" t="s">
        <v>163</v>
      </c>
      <c r="H28" t="s">
        <v>163</v>
      </c>
      <c r="I28" t="s">
        <v>326</v>
      </c>
      <c r="J28">
        <v>2022</v>
      </c>
      <c r="K28" t="s">
        <v>5302</v>
      </c>
      <c r="L28">
        <v>0</v>
      </c>
      <c r="M28">
        <v>1</v>
      </c>
      <c r="N28" t="s">
        <v>5303</v>
      </c>
      <c r="O28" t="s">
        <v>1139</v>
      </c>
      <c r="P28">
        <v>137</v>
      </c>
      <c r="Q28" t="s">
        <v>5304</v>
      </c>
      <c r="R28" t="s">
        <v>182</v>
      </c>
    </row>
    <row r="29" spans="1:159" x14ac:dyDescent="0.3">
      <c r="A29" s="1">
        <v>694</v>
      </c>
      <c r="B29">
        <v>1181</v>
      </c>
      <c r="C29" t="s">
        <v>5533</v>
      </c>
      <c r="D29" t="s">
        <v>5534</v>
      </c>
      <c r="E29" t="s">
        <v>315</v>
      </c>
      <c r="F29" t="s">
        <v>162</v>
      </c>
      <c r="G29" t="s">
        <v>545</v>
      </c>
      <c r="H29" t="s">
        <v>545</v>
      </c>
      <c r="I29" t="s">
        <v>326</v>
      </c>
      <c r="J29">
        <v>2022</v>
      </c>
      <c r="K29" t="s">
        <v>5535</v>
      </c>
      <c r="L29">
        <v>1</v>
      </c>
      <c r="M29">
        <v>5</v>
      </c>
      <c r="N29" t="s">
        <v>2421</v>
      </c>
      <c r="O29" t="s">
        <v>1638</v>
      </c>
      <c r="P29">
        <v>722</v>
      </c>
      <c r="Q29" t="s">
        <v>2417</v>
      </c>
      <c r="R29" t="s">
        <v>232</v>
      </c>
      <c r="S29" t="s">
        <v>5536</v>
      </c>
      <c r="T29" t="s">
        <v>5537</v>
      </c>
      <c r="U29">
        <v>14</v>
      </c>
      <c r="V29" t="s">
        <v>2417</v>
      </c>
      <c r="W29" t="s">
        <v>232</v>
      </c>
      <c r="X29" t="s">
        <v>5538</v>
      </c>
      <c r="Y29" t="s">
        <v>5539</v>
      </c>
      <c r="Z29">
        <v>10</v>
      </c>
      <c r="AA29" t="s">
        <v>2417</v>
      </c>
      <c r="AB29" t="s">
        <v>232</v>
      </c>
      <c r="AC29" t="s">
        <v>5540</v>
      </c>
      <c r="AD29" t="s">
        <v>5541</v>
      </c>
      <c r="AE29">
        <v>347</v>
      </c>
      <c r="AF29" t="s">
        <v>2417</v>
      </c>
      <c r="AG29" t="s">
        <v>232</v>
      </c>
      <c r="AH29" t="s">
        <v>2416</v>
      </c>
      <c r="AI29" t="s">
        <v>5542</v>
      </c>
      <c r="AJ29">
        <v>567</v>
      </c>
      <c r="AK29" t="s">
        <v>2417</v>
      </c>
      <c r="AL29" t="s">
        <v>232</v>
      </c>
    </row>
    <row r="30" spans="1:159" x14ac:dyDescent="0.3">
      <c r="A30" s="1">
        <v>0</v>
      </c>
      <c r="B30">
        <v>1507</v>
      </c>
      <c r="D30" t="s">
        <v>160</v>
      </c>
      <c r="E30" t="s">
        <v>161</v>
      </c>
      <c r="F30" t="s">
        <v>162</v>
      </c>
      <c r="G30" t="s">
        <v>163</v>
      </c>
      <c r="H30" t="s">
        <v>163</v>
      </c>
      <c r="I30" t="s">
        <v>164</v>
      </c>
      <c r="J30">
        <v>2018</v>
      </c>
      <c r="K30" t="s">
        <v>165</v>
      </c>
      <c r="L30">
        <v>2</v>
      </c>
      <c r="M30">
        <v>1</v>
      </c>
      <c r="N30" t="s">
        <v>166</v>
      </c>
      <c r="O30" t="s">
        <v>167</v>
      </c>
      <c r="P30">
        <v>1007</v>
      </c>
      <c r="Q30" t="s">
        <v>168</v>
      </c>
      <c r="R30" t="s">
        <v>169</v>
      </c>
      <c r="S30" t="s">
        <v>170</v>
      </c>
      <c r="T30" t="s">
        <v>167</v>
      </c>
      <c r="U30">
        <v>477</v>
      </c>
      <c r="V30" t="s">
        <v>171</v>
      </c>
      <c r="W30" t="s">
        <v>172</v>
      </c>
      <c r="X30" t="s">
        <v>173</v>
      </c>
      <c r="Y30" t="s">
        <v>173</v>
      </c>
      <c r="Z30" t="s">
        <v>173</v>
      </c>
      <c r="AA30" t="s">
        <v>173</v>
      </c>
      <c r="AB30" t="s">
        <v>173</v>
      </c>
      <c r="AC30" t="s">
        <v>173</v>
      </c>
      <c r="AD30" t="s">
        <v>173</v>
      </c>
      <c r="AE30" t="s">
        <v>173</v>
      </c>
      <c r="AF30" t="s">
        <v>173</v>
      </c>
      <c r="AG30" t="s">
        <v>173</v>
      </c>
      <c r="AH30" t="s">
        <v>173</v>
      </c>
      <c r="AI30" t="s">
        <v>173</v>
      </c>
      <c r="AJ30" t="s">
        <v>173</v>
      </c>
      <c r="AK30" t="s">
        <v>173</v>
      </c>
      <c r="AL30" t="s">
        <v>173</v>
      </c>
      <c r="AM30" t="s">
        <v>173</v>
      </c>
      <c r="AN30" t="s">
        <v>173</v>
      </c>
      <c r="AO30" t="s">
        <v>173</v>
      </c>
      <c r="AP30" t="s">
        <v>173</v>
      </c>
      <c r="AQ30" t="s">
        <v>173</v>
      </c>
      <c r="AR30" t="s">
        <v>173</v>
      </c>
      <c r="AS30" t="s">
        <v>173</v>
      </c>
      <c r="AT30" t="s">
        <v>173</v>
      </c>
      <c r="AU30" t="s">
        <v>173</v>
      </c>
      <c r="AV30" t="s">
        <v>173</v>
      </c>
      <c r="AW30" t="s">
        <v>173</v>
      </c>
      <c r="AX30" t="s">
        <v>173</v>
      </c>
      <c r="AY30" t="s">
        <v>173</v>
      </c>
      <c r="AZ30" t="s">
        <v>173</v>
      </c>
      <c r="BA30" t="s">
        <v>173</v>
      </c>
      <c r="BB30" t="s">
        <v>173</v>
      </c>
      <c r="BC30" t="s">
        <v>173</v>
      </c>
      <c r="BD30" t="s">
        <v>173</v>
      </c>
      <c r="BE30" t="s">
        <v>173</v>
      </c>
      <c r="BF30" t="s">
        <v>173</v>
      </c>
      <c r="BG30" t="s">
        <v>173</v>
      </c>
      <c r="BH30" t="s">
        <v>173</v>
      </c>
      <c r="BI30" t="s">
        <v>173</v>
      </c>
      <c r="BJ30" t="s">
        <v>173</v>
      </c>
      <c r="BK30" t="s">
        <v>173</v>
      </c>
      <c r="BL30" t="s">
        <v>173</v>
      </c>
      <c r="BM30" t="s">
        <v>173</v>
      </c>
      <c r="BN30" t="s">
        <v>173</v>
      </c>
      <c r="BO30" t="s">
        <v>173</v>
      </c>
      <c r="BP30" t="s">
        <v>173</v>
      </c>
      <c r="BQ30" t="s">
        <v>173</v>
      </c>
      <c r="BR30" t="s">
        <v>173</v>
      </c>
      <c r="BS30" t="s">
        <v>173</v>
      </c>
      <c r="BT30" t="s">
        <v>173</v>
      </c>
      <c r="BU30" t="s">
        <v>173</v>
      </c>
      <c r="BV30" t="s">
        <v>173</v>
      </c>
      <c r="BW30" t="s">
        <v>173</v>
      </c>
      <c r="BX30" t="s">
        <v>173</v>
      </c>
      <c r="BY30" t="s">
        <v>173</v>
      </c>
      <c r="BZ30" t="s">
        <v>173</v>
      </c>
      <c r="CA30" t="s">
        <v>173</v>
      </c>
      <c r="CB30" t="s">
        <v>173</v>
      </c>
      <c r="CC30" t="s">
        <v>173</v>
      </c>
      <c r="CD30" t="s">
        <v>173</v>
      </c>
      <c r="CE30" t="s">
        <v>173</v>
      </c>
      <c r="CF30" t="s">
        <v>173</v>
      </c>
      <c r="CG30" t="s">
        <v>173</v>
      </c>
      <c r="CH30" t="s">
        <v>173</v>
      </c>
      <c r="CI30" t="s">
        <v>173</v>
      </c>
      <c r="CJ30" t="s">
        <v>173</v>
      </c>
      <c r="CK30" t="s">
        <v>173</v>
      </c>
      <c r="CL30" t="s">
        <v>173</v>
      </c>
      <c r="CM30" t="s">
        <v>173</v>
      </c>
      <c r="CN30" t="s">
        <v>173</v>
      </c>
      <c r="CO30" t="s">
        <v>173</v>
      </c>
      <c r="CP30" t="s">
        <v>173</v>
      </c>
      <c r="CQ30" t="s">
        <v>173</v>
      </c>
      <c r="CR30" t="s">
        <v>173</v>
      </c>
      <c r="CS30" t="s">
        <v>173</v>
      </c>
      <c r="CT30" t="s">
        <v>173</v>
      </c>
      <c r="CU30" t="s">
        <v>173</v>
      </c>
      <c r="CV30" t="s">
        <v>173</v>
      </c>
      <c r="CW30" t="s">
        <v>173</v>
      </c>
      <c r="CX30" t="s">
        <v>173</v>
      </c>
      <c r="CY30" t="s">
        <v>173</v>
      </c>
      <c r="CZ30" t="s">
        <v>173</v>
      </c>
      <c r="DA30" t="s">
        <v>173</v>
      </c>
      <c r="DB30" t="s">
        <v>173</v>
      </c>
      <c r="DC30" t="s">
        <v>173</v>
      </c>
      <c r="DD30" t="s">
        <v>173</v>
      </c>
      <c r="DE30" t="s">
        <v>173</v>
      </c>
      <c r="DF30" t="s">
        <v>173</v>
      </c>
      <c r="DG30" t="s">
        <v>173</v>
      </c>
      <c r="DH30" t="s">
        <v>173</v>
      </c>
      <c r="DI30" t="s">
        <v>173</v>
      </c>
      <c r="DJ30" t="s">
        <v>173</v>
      </c>
      <c r="DK30" t="s">
        <v>173</v>
      </c>
      <c r="DL30" t="s">
        <v>173</v>
      </c>
      <c r="DM30" t="s">
        <v>173</v>
      </c>
      <c r="DN30" t="s">
        <v>173</v>
      </c>
      <c r="DO30" t="s">
        <v>173</v>
      </c>
      <c r="DP30" t="s">
        <v>173</v>
      </c>
      <c r="DQ30" t="s">
        <v>173</v>
      </c>
      <c r="DR30" t="s">
        <v>173</v>
      </c>
      <c r="DS30" t="s">
        <v>173</v>
      </c>
      <c r="DT30" t="s">
        <v>173</v>
      </c>
      <c r="DU30" t="s">
        <v>173</v>
      </c>
      <c r="DV30" t="s">
        <v>173</v>
      </c>
      <c r="DW30" t="s">
        <v>173</v>
      </c>
      <c r="DX30" t="s">
        <v>173</v>
      </c>
      <c r="DY30" t="s">
        <v>173</v>
      </c>
      <c r="DZ30" t="s">
        <v>173</v>
      </c>
      <c r="EA30" t="s">
        <v>173</v>
      </c>
      <c r="EB30" t="s">
        <v>173</v>
      </c>
      <c r="EC30" t="s">
        <v>173</v>
      </c>
      <c r="ED30" t="s">
        <v>173</v>
      </c>
      <c r="EE30" t="s">
        <v>173</v>
      </c>
      <c r="EF30" t="s">
        <v>173</v>
      </c>
      <c r="EG30" t="s">
        <v>173</v>
      </c>
      <c r="EH30" t="s">
        <v>173</v>
      </c>
      <c r="EI30" t="s">
        <v>173</v>
      </c>
      <c r="EJ30" t="s">
        <v>173</v>
      </c>
      <c r="EK30" t="s">
        <v>173</v>
      </c>
      <c r="EL30" t="s">
        <v>173</v>
      </c>
      <c r="EM30" t="s">
        <v>173</v>
      </c>
      <c r="EN30" t="s">
        <v>173</v>
      </c>
      <c r="EO30" t="s">
        <v>173</v>
      </c>
      <c r="EP30" t="s">
        <v>173</v>
      </c>
      <c r="EQ30" t="s">
        <v>173</v>
      </c>
      <c r="ER30" t="s">
        <v>173</v>
      </c>
      <c r="ES30" t="s">
        <v>173</v>
      </c>
      <c r="ET30" t="s">
        <v>173</v>
      </c>
      <c r="EU30" t="s">
        <v>173</v>
      </c>
      <c r="EV30" t="s">
        <v>173</v>
      </c>
      <c r="EW30" t="s">
        <v>173</v>
      </c>
      <c r="EX30" t="s">
        <v>173</v>
      </c>
      <c r="EY30" t="s">
        <v>173</v>
      </c>
      <c r="EZ30" t="s">
        <v>173</v>
      </c>
      <c r="FA30" t="s">
        <v>173</v>
      </c>
      <c r="FB30" t="s">
        <v>173</v>
      </c>
    </row>
    <row r="31" spans="1:159" x14ac:dyDescent="0.3">
      <c r="A31" s="1">
        <v>221</v>
      </c>
      <c r="B31">
        <v>129</v>
      </c>
      <c r="C31" t="s">
        <v>2108</v>
      </c>
      <c r="D31" t="s">
        <v>2109</v>
      </c>
      <c r="E31" t="s">
        <v>161</v>
      </c>
      <c r="F31" t="s">
        <v>162</v>
      </c>
      <c r="G31" t="s">
        <v>237</v>
      </c>
      <c r="H31" t="s">
        <v>237</v>
      </c>
      <c r="I31" t="s">
        <v>326</v>
      </c>
      <c r="J31">
        <v>2021</v>
      </c>
      <c r="K31" t="s">
        <v>2110</v>
      </c>
      <c r="L31">
        <v>32</v>
      </c>
      <c r="M31">
        <v>6</v>
      </c>
      <c r="N31" t="s">
        <v>2111</v>
      </c>
      <c r="O31" t="s">
        <v>1461</v>
      </c>
      <c r="P31">
        <v>81</v>
      </c>
      <c r="Q31" t="s">
        <v>2112</v>
      </c>
      <c r="R31" t="s">
        <v>640</v>
      </c>
      <c r="S31" t="s">
        <v>2113</v>
      </c>
      <c r="T31" t="s">
        <v>1111</v>
      </c>
      <c r="U31">
        <v>286</v>
      </c>
      <c r="V31" t="s">
        <v>2112</v>
      </c>
      <c r="W31" t="s">
        <v>640</v>
      </c>
      <c r="X31" t="s">
        <v>2114</v>
      </c>
      <c r="Y31" t="s">
        <v>1628</v>
      </c>
      <c r="Z31">
        <v>223</v>
      </c>
      <c r="AA31" t="s">
        <v>2112</v>
      </c>
      <c r="AB31" t="s">
        <v>640</v>
      </c>
      <c r="AC31" t="s">
        <v>2115</v>
      </c>
      <c r="AD31" t="s">
        <v>2116</v>
      </c>
      <c r="AE31">
        <v>54</v>
      </c>
      <c r="AF31" t="s">
        <v>2112</v>
      </c>
      <c r="AG31" t="s">
        <v>640</v>
      </c>
      <c r="AH31" t="s">
        <v>2117</v>
      </c>
      <c r="AI31" t="s">
        <v>2118</v>
      </c>
      <c r="AJ31">
        <v>99</v>
      </c>
      <c r="AK31" t="s">
        <v>2112</v>
      </c>
      <c r="AL31" t="s">
        <v>640</v>
      </c>
      <c r="AM31" t="s">
        <v>2119</v>
      </c>
      <c r="AN31" t="s">
        <v>1111</v>
      </c>
      <c r="AO31">
        <v>4093</v>
      </c>
      <c r="AP31" t="s">
        <v>2112</v>
      </c>
      <c r="AQ31" t="s">
        <v>640</v>
      </c>
    </row>
    <row r="32" spans="1:159" x14ac:dyDescent="0.3">
      <c r="A32" s="1">
        <v>263</v>
      </c>
      <c r="B32">
        <v>21</v>
      </c>
      <c r="C32" t="s">
        <v>2464</v>
      </c>
      <c r="D32" t="s">
        <v>2465</v>
      </c>
      <c r="E32" t="s">
        <v>161</v>
      </c>
      <c r="F32" t="s">
        <v>162</v>
      </c>
      <c r="G32" t="s">
        <v>214</v>
      </c>
      <c r="H32" t="s">
        <v>214</v>
      </c>
      <c r="I32" t="s">
        <v>326</v>
      </c>
      <c r="J32">
        <v>2022</v>
      </c>
      <c r="K32" t="s">
        <v>2466</v>
      </c>
      <c r="L32">
        <v>0</v>
      </c>
      <c r="M32">
        <v>3</v>
      </c>
      <c r="N32" t="s">
        <v>2467</v>
      </c>
      <c r="O32" t="s">
        <v>2468</v>
      </c>
      <c r="P32">
        <v>215</v>
      </c>
      <c r="Q32" t="s">
        <v>496</v>
      </c>
      <c r="R32" t="s">
        <v>182</v>
      </c>
      <c r="S32" t="s">
        <v>2469</v>
      </c>
      <c r="T32" t="s">
        <v>1139</v>
      </c>
      <c r="U32">
        <v>22944</v>
      </c>
      <c r="V32" t="s">
        <v>310</v>
      </c>
      <c r="W32" t="s">
        <v>182</v>
      </c>
      <c r="X32" t="s">
        <v>2470</v>
      </c>
      <c r="Y32" t="s">
        <v>2471</v>
      </c>
      <c r="Z32">
        <v>637</v>
      </c>
      <c r="AA32" t="s">
        <v>310</v>
      </c>
      <c r="AB32" t="s">
        <v>182</v>
      </c>
    </row>
    <row r="33" spans="1:159" x14ac:dyDescent="0.3">
      <c r="A33" s="1">
        <v>357</v>
      </c>
      <c r="B33">
        <v>1340</v>
      </c>
      <c r="C33" t="s">
        <v>3218</v>
      </c>
      <c r="D33" t="s">
        <v>3219</v>
      </c>
      <c r="E33" t="s">
        <v>161</v>
      </c>
      <c r="F33" t="s">
        <v>162</v>
      </c>
      <c r="G33" t="s">
        <v>163</v>
      </c>
      <c r="H33" t="s">
        <v>163</v>
      </c>
      <c r="I33" t="s">
        <v>326</v>
      </c>
      <c r="J33">
        <v>2022</v>
      </c>
      <c r="K33" t="s">
        <v>3220</v>
      </c>
      <c r="L33">
        <v>1</v>
      </c>
      <c r="M33">
        <v>2</v>
      </c>
      <c r="N33" t="s">
        <v>3221</v>
      </c>
      <c r="O33" t="s">
        <v>349</v>
      </c>
      <c r="P33">
        <v>4</v>
      </c>
      <c r="Q33" t="s">
        <v>3222</v>
      </c>
      <c r="R33" t="s">
        <v>182</v>
      </c>
      <c r="S33" t="s">
        <v>386</v>
      </c>
      <c r="T33" t="s">
        <v>1139</v>
      </c>
      <c r="U33">
        <v>157</v>
      </c>
      <c r="V33" t="s">
        <v>3222</v>
      </c>
      <c r="W33" t="s">
        <v>182</v>
      </c>
    </row>
    <row r="34" spans="1:159" x14ac:dyDescent="0.3">
      <c r="A34" s="1">
        <v>382</v>
      </c>
      <c r="B34">
        <v>26</v>
      </c>
      <c r="C34" t="s">
        <v>3438</v>
      </c>
      <c r="D34" t="s">
        <v>3439</v>
      </c>
      <c r="E34" t="s">
        <v>161</v>
      </c>
      <c r="F34" t="s">
        <v>162</v>
      </c>
      <c r="G34" t="s">
        <v>11022</v>
      </c>
      <c r="H34" t="s">
        <v>11022</v>
      </c>
      <c r="I34" s="10" t="s">
        <v>12959</v>
      </c>
      <c r="J34">
        <v>2023</v>
      </c>
      <c r="K34" t="s">
        <v>3440</v>
      </c>
      <c r="L34">
        <v>2</v>
      </c>
      <c r="M34">
        <v>6</v>
      </c>
      <c r="N34" t="s">
        <v>3441</v>
      </c>
      <c r="O34" t="s">
        <v>3442</v>
      </c>
      <c r="P34">
        <v>196</v>
      </c>
      <c r="Q34" t="s">
        <v>3443</v>
      </c>
      <c r="R34" t="s">
        <v>640</v>
      </c>
      <c r="S34" t="s">
        <v>3444</v>
      </c>
      <c r="T34" t="s">
        <v>3445</v>
      </c>
      <c r="U34">
        <v>549</v>
      </c>
      <c r="V34" t="s">
        <v>2112</v>
      </c>
      <c r="W34" t="s">
        <v>640</v>
      </c>
      <c r="X34" t="s">
        <v>3446</v>
      </c>
      <c r="Y34" t="s">
        <v>197</v>
      </c>
      <c r="Z34">
        <v>2</v>
      </c>
      <c r="AA34" t="s">
        <v>3443</v>
      </c>
      <c r="AB34" t="s">
        <v>640</v>
      </c>
      <c r="AC34" t="s">
        <v>3447</v>
      </c>
      <c r="AD34" t="s">
        <v>349</v>
      </c>
      <c r="AE34">
        <v>7</v>
      </c>
      <c r="AF34" t="s">
        <v>3448</v>
      </c>
      <c r="AG34" t="s">
        <v>640</v>
      </c>
      <c r="AH34" t="s">
        <v>2119</v>
      </c>
      <c r="AI34" t="s">
        <v>2140</v>
      </c>
      <c r="AJ34">
        <v>4093</v>
      </c>
      <c r="AK34" t="s">
        <v>2112</v>
      </c>
      <c r="AL34" t="s">
        <v>640</v>
      </c>
      <c r="AM34" t="s">
        <v>2113</v>
      </c>
      <c r="AN34" t="s">
        <v>2330</v>
      </c>
      <c r="AO34">
        <v>286</v>
      </c>
      <c r="AP34" t="s">
        <v>2112</v>
      </c>
      <c r="AQ34" t="s">
        <v>640</v>
      </c>
    </row>
    <row r="35" spans="1:159" x14ac:dyDescent="0.3">
      <c r="A35" s="1">
        <v>468</v>
      </c>
      <c r="B35">
        <v>1622</v>
      </c>
      <c r="C35" t="s">
        <v>4040</v>
      </c>
      <c r="D35" t="s">
        <v>4041</v>
      </c>
      <c r="E35" t="s">
        <v>161</v>
      </c>
      <c r="F35" t="s">
        <v>162</v>
      </c>
      <c r="G35" t="s">
        <v>163</v>
      </c>
      <c r="H35" t="s">
        <v>163</v>
      </c>
      <c r="J35">
        <v>2022</v>
      </c>
      <c r="K35" t="s">
        <v>4042</v>
      </c>
      <c r="L35">
        <v>5</v>
      </c>
      <c r="M35">
        <v>1</v>
      </c>
      <c r="N35" t="s">
        <v>3719</v>
      </c>
      <c r="O35" t="s">
        <v>3722</v>
      </c>
      <c r="P35">
        <v>100</v>
      </c>
      <c r="Q35" t="s">
        <v>2016</v>
      </c>
      <c r="R35" t="s">
        <v>169</v>
      </c>
    </row>
    <row r="36" spans="1:159" x14ac:dyDescent="0.3">
      <c r="A36" s="1">
        <v>624</v>
      </c>
      <c r="B36">
        <v>1212</v>
      </c>
      <c r="D36" t="s">
        <v>5065</v>
      </c>
      <c r="E36" t="s">
        <v>161</v>
      </c>
      <c r="F36" t="s">
        <v>162</v>
      </c>
      <c r="G36" t="s">
        <v>11000</v>
      </c>
      <c r="H36" t="s">
        <v>3612</v>
      </c>
      <c r="I36" t="s">
        <v>5066</v>
      </c>
      <c r="J36">
        <v>2017</v>
      </c>
      <c r="K36" t="s">
        <v>5067</v>
      </c>
      <c r="L36">
        <v>3</v>
      </c>
      <c r="M36">
        <v>4</v>
      </c>
      <c r="N36" t="s">
        <v>5068</v>
      </c>
      <c r="O36" t="s">
        <v>197</v>
      </c>
      <c r="P36">
        <v>220</v>
      </c>
      <c r="Q36" t="s">
        <v>5069</v>
      </c>
      <c r="R36" t="s">
        <v>5070</v>
      </c>
      <c r="S36" t="s">
        <v>5071</v>
      </c>
      <c r="T36" t="s">
        <v>197</v>
      </c>
      <c r="U36">
        <v>23</v>
      </c>
      <c r="V36" t="s">
        <v>5069</v>
      </c>
      <c r="W36" t="s">
        <v>5070</v>
      </c>
      <c r="X36" t="s">
        <v>173</v>
      </c>
      <c r="Y36" t="s">
        <v>197</v>
      </c>
      <c r="AA36" t="s">
        <v>5069</v>
      </c>
      <c r="AB36" t="s">
        <v>5070</v>
      </c>
      <c r="AC36" t="s">
        <v>173</v>
      </c>
      <c r="AD36" t="s">
        <v>197</v>
      </c>
      <c r="AF36" t="s">
        <v>5069</v>
      </c>
      <c r="AG36" t="s">
        <v>5070</v>
      </c>
      <c r="AH36" t="s">
        <v>173</v>
      </c>
      <c r="AI36" t="s">
        <v>173</v>
      </c>
      <c r="AJ36" t="s">
        <v>173</v>
      </c>
      <c r="AK36" t="s">
        <v>173</v>
      </c>
      <c r="AL36" t="s">
        <v>173</v>
      </c>
      <c r="AM36" t="s">
        <v>173</v>
      </c>
      <c r="AN36" t="s">
        <v>173</v>
      </c>
      <c r="AO36" t="s">
        <v>173</v>
      </c>
      <c r="AP36" t="s">
        <v>173</v>
      </c>
      <c r="AQ36" t="s">
        <v>173</v>
      </c>
      <c r="AR36" t="s">
        <v>173</v>
      </c>
      <c r="AS36" t="s">
        <v>173</v>
      </c>
      <c r="AT36" t="s">
        <v>173</v>
      </c>
      <c r="AU36" t="s">
        <v>173</v>
      </c>
      <c r="AV36" t="s">
        <v>173</v>
      </c>
      <c r="AW36" t="s">
        <v>173</v>
      </c>
      <c r="AX36" t="s">
        <v>173</v>
      </c>
      <c r="AY36" t="s">
        <v>173</v>
      </c>
      <c r="AZ36" t="s">
        <v>173</v>
      </c>
      <c r="BA36" t="s">
        <v>173</v>
      </c>
      <c r="BB36" t="s">
        <v>173</v>
      </c>
      <c r="BC36" t="s">
        <v>173</v>
      </c>
      <c r="BD36" t="s">
        <v>173</v>
      </c>
      <c r="BE36" t="s">
        <v>173</v>
      </c>
      <c r="BF36" t="s">
        <v>173</v>
      </c>
      <c r="BG36" t="s">
        <v>173</v>
      </c>
      <c r="BH36" t="s">
        <v>173</v>
      </c>
      <c r="BI36" t="s">
        <v>173</v>
      </c>
      <c r="BJ36" t="s">
        <v>173</v>
      </c>
      <c r="BK36" t="s">
        <v>173</v>
      </c>
      <c r="BL36" t="s">
        <v>173</v>
      </c>
      <c r="BM36" t="s">
        <v>173</v>
      </c>
      <c r="BN36" t="s">
        <v>173</v>
      </c>
      <c r="BO36" t="s">
        <v>173</v>
      </c>
      <c r="BP36" t="s">
        <v>173</v>
      </c>
      <c r="BQ36" t="s">
        <v>173</v>
      </c>
      <c r="BR36" t="s">
        <v>173</v>
      </c>
      <c r="BS36" t="s">
        <v>173</v>
      </c>
      <c r="BT36" t="s">
        <v>173</v>
      </c>
      <c r="BU36" t="s">
        <v>173</v>
      </c>
      <c r="BV36" t="s">
        <v>173</v>
      </c>
      <c r="BW36" t="s">
        <v>173</v>
      </c>
      <c r="BX36" t="s">
        <v>173</v>
      </c>
      <c r="BY36" t="s">
        <v>173</v>
      </c>
      <c r="BZ36" t="s">
        <v>173</v>
      </c>
      <c r="CA36" t="s">
        <v>173</v>
      </c>
      <c r="CB36" t="s">
        <v>173</v>
      </c>
      <c r="CC36" t="s">
        <v>173</v>
      </c>
      <c r="CD36" t="s">
        <v>173</v>
      </c>
      <c r="CE36" t="s">
        <v>173</v>
      </c>
      <c r="CF36" t="s">
        <v>173</v>
      </c>
      <c r="CG36" t="s">
        <v>173</v>
      </c>
      <c r="CH36" t="s">
        <v>173</v>
      </c>
      <c r="CI36" t="s">
        <v>173</v>
      </c>
      <c r="CJ36" t="s">
        <v>173</v>
      </c>
      <c r="CK36" t="s">
        <v>173</v>
      </c>
      <c r="CL36" t="s">
        <v>173</v>
      </c>
      <c r="CM36" t="s">
        <v>173</v>
      </c>
      <c r="CN36" t="s">
        <v>173</v>
      </c>
      <c r="CO36" t="s">
        <v>173</v>
      </c>
      <c r="CP36" t="s">
        <v>173</v>
      </c>
      <c r="CQ36" t="s">
        <v>173</v>
      </c>
      <c r="CR36" t="s">
        <v>173</v>
      </c>
      <c r="CS36" t="s">
        <v>173</v>
      </c>
      <c r="CT36" t="s">
        <v>173</v>
      </c>
      <c r="CU36" t="s">
        <v>173</v>
      </c>
      <c r="CV36" t="s">
        <v>173</v>
      </c>
      <c r="CW36" t="s">
        <v>173</v>
      </c>
      <c r="CX36" t="s">
        <v>173</v>
      </c>
      <c r="CY36" t="s">
        <v>173</v>
      </c>
      <c r="CZ36" t="s">
        <v>173</v>
      </c>
      <c r="DA36" t="s">
        <v>173</v>
      </c>
      <c r="DB36" t="s">
        <v>173</v>
      </c>
      <c r="DC36" t="s">
        <v>173</v>
      </c>
      <c r="DD36" t="s">
        <v>173</v>
      </c>
      <c r="DE36" t="s">
        <v>173</v>
      </c>
      <c r="DF36" t="s">
        <v>173</v>
      </c>
      <c r="DG36" t="s">
        <v>173</v>
      </c>
      <c r="DH36" t="s">
        <v>173</v>
      </c>
      <c r="DI36" t="s">
        <v>173</v>
      </c>
      <c r="DJ36" t="s">
        <v>173</v>
      </c>
      <c r="DK36" t="s">
        <v>173</v>
      </c>
      <c r="DL36" t="s">
        <v>173</v>
      </c>
      <c r="DM36" t="s">
        <v>173</v>
      </c>
      <c r="DN36" t="s">
        <v>173</v>
      </c>
      <c r="DO36" t="s">
        <v>173</v>
      </c>
      <c r="DP36" t="s">
        <v>173</v>
      </c>
      <c r="DQ36" t="s">
        <v>173</v>
      </c>
      <c r="DR36" t="s">
        <v>173</v>
      </c>
      <c r="DS36" t="s">
        <v>173</v>
      </c>
      <c r="DT36" t="s">
        <v>173</v>
      </c>
      <c r="DU36" t="s">
        <v>173</v>
      </c>
      <c r="DV36" t="s">
        <v>173</v>
      </c>
      <c r="DW36" t="s">
        <v>173</v>
      </c>
      <c r="DX36" t="s">
        <v>173</v>
      </c>
      <c r="DY36" t="s">
        <v>173</v>
      </c>
      <c r="DZ36" t="s">
        <v>173</v>
      </c>
      <c r="EA36" t="s">
        <v>173</v>
      </c>
      <c r="EB36" t="s">
        <v>173</v>
      </c>
      <c r="EC36" t="s">
        <v>173</v>
      </c>
      <c r="ED36" t="s">
        <v>173</v>
      </c>
      <c r="EE36" t="s">
        <v>173</v>
      </c>
      <c r="EF36" t="s">
        <v>173</v>
      </c>
      <c r="EG36" t="s">
        <v>173</v>
      </c>
      <c r="EH36" t="s">
        <v>173</v>
      </c>
      <c r="EI36" t="s">
        <v>173</v>
      </c>
      <c r="EJ36" t="s">
        <v>173</v>
      </c>
      <c r="EK36" t="s">
        <v>173</v>
      </c>
      <c r="EL36" t="s">
        <v>173</v>
      </c>
      <c r="EM36" t="s">
        <v>173</v>
      </c>
      <c r="EN36" t="s">
        <v>173</v>
      </c>
      <c r="EO36" t="s">
        <v>173</v>
      </c>
      <c r="EP36" t="s">
        <v>173</v>
      </c>
      <c r="EQ36" t="s">
        <v>173</v>
      </c>
      <c r="ER36" t="s">
        <v>173</v>
      </c>
      <c r="ES36" t="s">
        <v>173</v>
      </c>
      <c r="ET36" t="s">
        <v>173</v>
      </c>
      <c r="EU36" t="s">
        <v>173</v>
      </c>
      <c r="EV36" t="s">
        <v>173</v>
      </c>
      <c r="EW36" t="s">
        <v>173</v>
      </c>
      <c r="EX36" t="s">
        <v>173</v>
      </c>
      <c r="EY36" t="s">
        <v>173</v>
      </c>
      <c r="EZ36" t="s">
        <v>173</v>
      </c>
      <c r="FA36" t="s">
        <v>173</v>
      </c>
      <c r="FB36" t="s">
        <v>173</v>
      </c>
    </row>
    <row r="37" spans="1:159" x14ac:dyDescent="0.3">
      <c r="A37" s="1">
        <v>813</v>
      </c>
      <c r="B37">
        <v>180</v>
      </c>
      <c r="D37" t="s">
        <v>6218</v>
      </c>
      <c r="E37" t="s">
        <v>161</v>
      </c>
      <c r="F37" t="s">
        <v>162</v>
      </c>
      <c r="G37" t="s">
        <v>251</v>
      </c>
      <c r="H37" t="s">
        <v>251</v>
      </c>
      <c r="I37" t="s">
        <v>326</v>
      </c>
      <c r="J37">
        <v>2022</v>
      </c>
      <c r="K37" t="s">
        <v>6219</v>
      </c>
      <c r="L37">
        <v>11</v>
      </c>
      <c r="M37">
        <v>10</v>
      </c>
      <c r="N37" t="s">
        <v>6220</v>
      </c>
      <c r="O37" t="s">
        <v>6221</v>
      </c>
      <c r="P37">
        <v>360</v>
      </c>
      <c r="Q37" t="s">
        <v>353</v>
      </c>
      <c r="R37" t="s">
        <v>182</v>
      </c>
      <c r="S37" t="s">
        <v>6222</v>
      </c>
      <c r="T37" t="s">
        <v>197</v>
      </c>
      <c r="U37">
        <v>352</v>
      </c>
      <c r="V37" t="s">
        <v>6223</v>
      </c>
      <c r="W37" t="s">
        <v>182</v>
      </c>
      <c r="X37" t="s">
        <v>6224</v>
      </c>
      <c r="Y37" t="s">
        <v>197</v>
      </c>
      <c r="Z37">
        <v>626</v>
      </c>
      <c r="AA37" t="s">
        <v>1742</v>
      </c>
      <c r="AB37" t="s">
        <v>182</v>
      </c>
      <c r="AC37" t="s">
        <v>6225</v>
      </c>
      <c r="AD37" t="s">
        <v>197</v>
      </c>
      <c r="AE37">
        <v>121</v>
      </c>
      <c r="AF37" t="s">
        <v>6226</v>
      </c>
      <c r="AG37" t="s">
        <v>182</v>
      </c>
      <c r="AH37" t="s">
        <v>6227</v>
      </c>
      <c r="AI37" t="s">
        <v>197</v>
      </c>
      <c r="AJ37">
        <v>2121</v>
      </c>
      <c r="AK37" t="s">
        <v>6228</v>
      </c>
      <c r="AL37" t="s">
        <v>182</v>
      </c>
      <c r="AM37" t="s">
        <v>6229</v>
      </c>
      <c r="AN37" t="s">
        <v>197</v>
      </c>
      <c r="AO37">
        <v>245</v>
      </c>
      <c r="AP37" t="s">
        <v>5522</v>
      </c>
      <c r="AQ37" t="s">
        <v>182</v>
      </c>
      <c r="AS37" t="s">
        <v>173</v>
      </c>
      <c r="AT37" t="s">
        <v>173</v>
      </c>
      <c r="AU37" t="s">
        <v>173</v>
      </c>
      <c r="AV37" t="s">
        <v>173</v>
      </c>
      <c r="AW37" t="s">
        <v>173</v>
      </c>
      <c r="AX37" t="s">
        <v>173</v>
      </c>
      <c r="AY37" t="s">
        <v>173</v>
      </c>
      <c r="AZ37" t="s">
        <v>173</v>
      </c>
      <c r="BA37" t="s">
        <v>173</v>
      </c>
      <c r="BB37" t="s">
        <v>173</v>
      </c>
      <c r="BC37" t="s">
        <v>173</v>
      </c>
      <c r="BD37" t="s">
        <v>173</v>
      </c>
      <c r="BE37" t="s">
        <v>173</v>
      </c>
      <c r="BF37" t="s">
        <v>173</v>
      </c>
      <c r="BG37" t="s">
        <v>173</v>
      </c>
      <c r="BH37" t="s">
        <v>173</v>
      </c>
      <c r="BI37" t="s">
        <v>173</v>
      </c>
      <c r="BJ37" t="s">
        <v>173</v>
      </c>
      <c r="BK37" t="s">
        <v>173</v>
      </c>
      <c r="BL37" t="s">
        <v>173</v>
      </c>
      <c r="BM37" t="s">
        <v>173</v>
      </c>
      <c r="BN37" t="s">
        <v>173</v>
      </c>
      <c r="BO37" t="s">
        <v>173</v>
      </c>
      <c r="BP37" t="s">
        <v>173</v>
      </c>
      <c r="BQ37" t="s">
        <v>173</v>
      </c>
      <c r="BR37" t="s">
        <v>173</v>
      </c>
      <c r="BS37" t="s">
        <v>173</v>
      </c>
      <c r="BT37" t="s">
        <v>173</v>
      </c>
      <c r="BU37" t="s">
        <v>173</v>
      </c>
      <c r="BV37" t="s">
        <v>173</v>
      </c>
      <c r="BW37" t="s">
        <v>173</v>
      </c>
      <c r="BX37" t="s">
        <v>173</v>
      </c>
      <c r="BY37" t="s">
        <v>173</v>
      </c>
      <c r="BZ37" t="s">
        <v>173</v>
      </c>
      <c r="CA37" t="s">
        <v>173</v>
      </c>
      <c r="CB37" t="s">
        <v>173</v>
      </c>
      <c r="CC37" t="s">
        <v>173</v>
      </c>
      <c r="CD37" t="s">
        <v>173</v>
      </c>
      <c r="CE37" t="s">
        <v>173</v>
      </c>
      <c r="CF37" t="s">
        <v>173</v>
      </c>
      <c r="CG37" t="s">
        <v>173</v>
      </c>
      <c r="CH37" t="s">
        <v>173</v>
      </c>
      <c r="CI37" t="s">
        <v>173</v>
      </c>
      <c r="CJ37" t="s">
        <v>173</v>
      </c>
      <c r="CK37" t="s">
        <v>173</v>
      </c>
      <c r="CL37" t="s">
        <v>173</v>
      </c>
      <c r="CM37" t="s">
        <v>173</v>
      </c>
      <c r="CN37" t="s">
        <v>173</v>
      </c>
      <c r="CO37" t="s">
        <v>173</v>
      </c>
      <c r="CP37" t="s">
        <v>173</v>
      </c>
      <c r="CQ37" t="s">
        <v>173</v>
      </c>
      <c r="CR37" t="s">
        <v>173</v>
      </c>
      <c r="CS37" t="s">
        <v>173</v>
      </c>
      <c r="CT37" t="s">
        <v>173</v>
      </c>
      <c r="CU37" t="s">
        <v>173</v>
      </c>
      <c r="CV37" t="s">
        <v>173</v>
      </c>
      <c r="CW37" t="s">
        <v>173</v>
      </c>
      <c r="CX37" t="s">
        <v>173</v>
      </c>
      <c r="CY37" t="s">
        <v>173</v>
      </c>
      <c r="CZ37" t="s">
        <v>173</v>
      </c>
      <c r="DA37" t="s">
        <v>173</v>
      </c>
      <c r="DB37" t="s">
        <v>173</v>
      </c>
      <c r="DC37" t="s">
        <v>173</v>
      </c>
      <c r="DD37" t="s">
        <v>173</v>
      </c>
      <c r="DE37" t="s">
        <v>173</v>
      </c>
      <c r="DF37" t="s">
        <v>173</v>
      </c>
      <c r="DG37" t="s">
        <v>173</v>
      </c>
      <c r="DH37" t="s">
        <v>173</v>
      </c>
      <c r="DI37" t="s">
        <v>173</v>
      </c>
      <c r="DJ37" t="s">
        <v>173</v>
      </c>
      <c r="DK37" t="s">
        <v>173</v>
      </c>
      <c r="DL37" t="s">
        <v>173</v>
      </c>
      <c r="DM37" t="s">
        <v>173</v>
      </c>
      <c r="DN37" t="s">
        <v>173</v>
      </c>
      <c r="DO37" t="s">
        <v>173</v>
      </c>
      <c r="DP37" t="s">
        <v>173</v>
      </c>
      <c r="DQ37" t="s">
        <v>173</v>
      </c>
      <c r="DR37" t="s">
        <v>173</v>
      </c>
      <c r="DS37" t="s">
        <v>173</v>
      </c>
      <c r="DT37" t="s">
        <v>173</v>
      </c>
      <c r="DU37" t="s">
        <v>173</v>
      </c>
      <c r="DV37" t="s">
        <v>173</v>
      </c>
      <c r="DW37" t="s">
        <v>173</v>
      </c>
      <c r="DX37" t="s">
        <v>173</v>
      </c>
      <c r="DY37" t="s">
        <v>173</v>
      </c>
      <c r="DZ37" t="s">
        <v>173</v>
      </c>
      <c r="EA37" t="s">
        <v>173</v>
      </c>
      <c r="EB37" t="s">
        <v>173</v>
      </c>
      <c r="EC37" t="s">
        <v>173</v>
      </c>
      <c r="ED37" t="s">
        <v>173</v>
      </c>
      <c r="EE37" t="s">
        <v>173</v>
      </c>
      <c r="EF37" t="s">
        <v>173</v>
      </c>
      <c r="EG37" t="s">
        <v>173</v>
      </c>
      <c r="EH37" t="s">
        <v>173</v>
      </c>
      <c r="EI37" t="s">
        <v>173</v>
      </c>
      <c r="EJ37" t="s">
        <v>173</v>
      </c>
      <c r="EK37" t="s">
        <v>173</v>
      </c>
      <c r="EL37" t="s">
        <v>173</v>
      </c>
      <c r="EM37" t="s">
        <v>173</v>
      </c>
      <c r="EN37" t="s">
        <v>173</v>
      </c>
      <c r="EO37" t="s">
        <v>173</v>
      </c>
      <c r="EP37" t="s">
        <v>173</v>
      </c>
      <c r="EQ37" t="s">
        <v>173</v>
      </c>
      <c r="ER37" t="s">
        <v>173</v>
      </c>
      <c r="ES37" t="s">
        <v>173</v>
      </c>
      <c r="ET37" t="s">
        <v>173</v>
      </c>
      <c r="EU37" t="s">
        <v>173</v>
      </c>
      <c r="EV37" t="s">
        <v>173</v>
      </c>
      <c r="EW37" t="s">
        <v>173</v>
      </c>
      <c r="EX37" t="s">
        <v>173</v>
      </c>
      <c r="EY37" t="s">
        <v>173</v>
      </c>
      <c r="EZ37" t="s">
        <v>173</v>
      </c>
      <c r="FA37" t="s">
        <v>173</v>
      </c>
      <c r="FB37" t="s">
        <v>173</v>
      </c>
    </row>
    <row r="38" spans="1:159" x14ac:dyDescent="0.3">
      <c r="A38" s="1">
        <v>957</v>
      </c>
      <c r="B38">
        <v>314</v>
      </c>
      <c r="C38" t="s">
        <v>7119</v>
      </c>
      <c r="D38" t="s">
        <v>7120</v>
      </c>
      <c r="E38" t="s">
        <v>161</v>
      </c>
      <c r="F38" t="s">
        <v>162</v>
      </c>
      <c r="G38" t="s">
        <v>325</v>
      </c>
      <c r="H38" t="s">
        <v>325</v>
      </c>
      <c r="J38">
        <v>2023</v>
      </c>
      <c r="K38" t="s">
        <v>7121</v>
      </c>
      <c r="L38">
        <v>0</v>
      </c>
      <c r="M38">
        <v>5</v>
      </c>
      <c r="N38" t="s">
        <v>7122</v>
      </c>
      <c r="O38" t="s">
        <v>2270</v>
      </c>
      <c r="P38">
        <v>930</v>
      </c>
      <c r="Q38" t="s">
        <v>7123</v>
      </c>
      <c r="R38" t="s">
        <v>712</v>
      </c>
      <c r="S38" t="s">
        <v>6856</v>
      </c>
      <c r="T38" t="s">
        <v>2135</v>
      </c>
      <c r="U38">
        <v>6516</v>
      </c>
      <c r="V38" t="s">
        <v>1820</v>
      </c>
      <c r="W38" t="s">
        <v>182</v>
      </c>
      <c r="X38" t="s">
        <v>7124</v>
      </c>
      <c r="Y38" t="s">
        <v>7125</v>
      </c>
      <c r="Z38">
        <v>2926</v>
      </c>
      <c r="AA38" t="s">
        <v>3648</v>
      </c>
      <c r="AB38" t="s">
        <v>182</v>
      </c>
      <c r="AC38" t="s">
        <v>1720</v>
      </c>
      <c r="AD38" t="s">
        <v>2270</v>
      </c>
      <c r="AE38">
        <v>7422</v>
      </c>
      <c r="AF38" t="s">
        <v>4365</v>
      </c>
      <c r="AG38" t="s">
        <v>712</v>
      </c>
      <c r="AH38" t="s">
        <v>4366</v>
      </c>
      <c r="AI38" t="s">
        <v>2270</v>
      </c>
      <c r="AJ38">
        <v>7289</v>
      </c>
      <c r="AK38" t="s">
        <v>4365</v>
      </c>
      <c r="AL38" t="s">
        <v>712</v>
      </c>
    </row>
    <row r="39" spans="1:159" x14ac:dyDescent="0.3">
      <c r="A39" s="1">
        <v>1029</v>
      </c>
      <c r="B39">
        <v>488</v>
      </c>
      <c r="C39" t="s">
        <v>7510</v>
      </c>
      <c r="D39" t="s">
        <v>7511</v>
      </c>
      <c r="E39" t="s">
        <v>161</v>
      </c>
      <c r="F39" t="s">
        <v>162</v>
      </c>
      <c r="G39" t="s">
        <v>163</v>
      </c>
      <c r="H39" t="s">
        <v>163</v>
      </c>
      <c r="J39">
        <v>2023</v>
      </c>
      <c r="K39" t="s">
        <v>7512</v>
      </c>
      <c r="L39">
        <v>0</v>
      </c>
      <c r="M39">
        <v>2</v>
      </c>
      <c r="N39" t="s">
        <v>1309</v>
      </c>
      <c r="O39" t="s">
        <v>7513</v>
      </c>
      <c r="P39">
        <v>51</v>
      </c>
      <c r="Q39" t="s">
        <v>1310</v>
      </c>
      <c r="R39" t="s">
        <v>182</v>
      </c>
      <c r="S39" t="s">
        <v>7514</v>
      </c>
      <c r="T39" t="s">
        <v>2273</v>
      </c>
      <c r="U39">
        <v>1575</v>
      </c>
      <c r="V39" t="s">
        <v>1310</v>
      </c>
      <c r="W39" t="s">
        <v>182</v>
      </c>
    </row>
    <row r="40" spans="1:159" x14ac:dyDescent="0.3">
      <c r="A40" s="1">
        <v>1030</v>
      </c>
      <c r="B40">
        <v>1020</v>
      </c>
      <c r="C40" t="s">
        <v>7515</v>
      </c>
      <c r="D40" t="s">
        <v>7516</v>
      </c>
      <c r="E40" t="s">
        <v>161</v>
      </c>
      <c r="F40" t="s">
        <v>162</v>
      </c>
      <c r="G40" t="s">
        <v>163</v>
      </c>
      <c r="H40" t="s">
        <v>163</v>
      </c>
      <c r="I40" t="s">
        <v>326</v>
      </c>
      <c r="J40">
        <v>2020</v>
      </c>
      <c r="K40" t="s">
        <v>7517</v>
      </c>
      <c r="L40">
        <v>19</v>
      </c>
      <c r="M40">
        <v>4</v>
      </c>
      <c r="N40" t="s">
        <v>7518</v>
      </c>
      <c r="O40" t="s">
        <v>7519</v>
      </c>
      <c r="P40">
        <v>74</v>
      </c>
      <c r="Q40" t="s">
        <v>7520</v>
      </c>
      <c r="R40" t="s">
        <v>618</v>
      </c>
      <c r="S40" t="s">
        <v>7521</v>
      </c>
      <c r="T40" t="s">
        <v>7522</v>
      </c>
      <c r="U40">
        <v>39</v>
      </c>
      <c r="V40" t="s">
        <v>7520</v>
      </c>
      <c r="W40" t="s">
        <v>618</v>
      </c>
      <c r="X40" t="s">
        <v>7523</v>
      </c>
      <c r="Y40" t="s">
        <v>1505</v>
      </c>
      <c r="Z40">
        <v>31</v>
      </c>
      <c r="AA40" t="s">
        <v>7520</v>
      </c>
      <c r="AB40" t="s">
        <v>618</v>
      </c>
      <c r="AC40" t="s">
        <v>7524</v>
      </c>
      <c r="AD40" t="s">
        <v>7525</v>
      </c>
      <c r="AE40">
        <v>30</v>
      </c>
      <c r="AF40" t="s">
        <v>2462</v>
      </c>
      <c r="AG40" t="s">
        <v>618</v>
      </c>
    </row>
    <row r="41" spans="1:159" x14ac:dyDescent="0.3">
      <c r="A41" s="1">
        <v>1312</v>
      </c>
      <c r="B41">
        <v>461</v>
      </c>
      <c r="C41" t="s">
        <v>9153</v>
      </c>
      <c r="D41" t="s">
        <v>9154</v>
      </c>
      <c r="E41" t="s">
        <v>161</v>
      </c>
      <c r="F41" t="s">
        <v>162</v>
      </c>
      <c r="G41" t="s">
        <v>163</v>
      </c>
      <c r="H41" t="s">
        <v>163</v>
      </c>
      <c r="I41" t="s">
        <v>4277</v>
      </c>
      <c r="J41">
        <v>2022</v>
      </c>
      <c r="K41" t="s">
        <v>9155</v>
      </c>
      <c r="L41">
        <v>0</v>
      </c>
      <c r="M41">
        <v>2</v>
      </c>
      <c r="N41" t="s">
        <v>9156</v>
      </c>
      <c r="O41" t="s">
        <v>167</v>
      </c>
      <c r="P41">
        <v>923</v>
      </c>
      <c r="Q41" t="s">
        <v>9157</v>
      </c>
      <c r="R41" t="s">
        <v>3315</v>
      </c>
      <c r="S41" t="s">
        <v>9158</v>
      </c>
      <c r="T41" t="s">
        <v>167</v>
      </c>
      <c r="U41">
        <v>7</v>
      </c>
      <c r="V41" t="s">
        <v>9157</v>
      </c>
      <c r="W41" t="s">
        <v>3315</v>
      </c>
      <c r="X41" t="s">
        <v>173</v>
      </c>
      <c r="Y41" t="s">
        <v>173</v>
      </c>
      <c r="Z41" t="s">
        <v>173</v>
      </c>
      <c r="AA41" t="s">
        <v>173</v>
      </c>
      <c r="AB41" t="s">
        <v>173</v>
      </c>
      <c r="AC41" t="s">
        <v>173</v>
      </c>
      <c r="AD41" t="s">
        <v>173</v>
      </c>
      <c r="AE41" t="s">
        <v>173</v>
      </c>
      <c r="AF41" t="s">
        <v>173</v>
      </c>
      <c r="AG41" t="s">
        <v>173</v>
      </c>
      <c r="AH41" t="s">
        <v>173</v>
      </c>
      <c r="AI41" t="s">
        <v>173</v>
      </c>
      <c r="AJ41" t="s">
        <v>173</v>
      </c>
      <c r="AK41" t="s">
        <v>173</v>
      </c>
      <c r="AL41" t="s">
        <v>173</v>
      </c>
      <c r="AM41" t="s">
        <v>173</v>
      </c>
      <c r="AN41" t="s">
        <v>173</v>
      </c>
      <c r="AO41" t="s">
        <v>173</v>
      </c>
      <c r="AP41" t="s">
        <v>173</v>
      </c>
      <c r="AQ41" t="s">
        <v>173</v>
      </c>
      <c r="AR41" t="s">
        <v>173</v>
      </c>
      <c r="AS41" t="s">
        <v>173</v>
      </c>
      <c r="AT41" t="s">
        <v>173</v>
      </c>
      <c r="AU41" t="s">
        <v>173</v>
      </c>
      <c r="AV41" t="s">
        <v>173</v>
      </c>
      <c r="AW41" t="s">
        <v>173</v>
      </c>
      <c r="AX41" t="s">
        <v>173</v>
      </c>
      <c r="AY41" t="s">
        <v>173</v>
      </c>
      <c r="AZ41" t="s">
        <v>173</v>
      </c>
      <c r="BA41" t="s">
        <v>173</v>
      </c>
      <c r="BB41" t="s">
        <v>173</v>
      </c>
      <c r="BC41" t="s">
        <v>173</v>
      </c>
      <c r="BD41" t="s">
        <v>173</v>
      </c>
      <c r="BE41" t="s">
        <v>173</v>
      </c>
      <c r="BF41" t="s">
        <v>173</v>
      </c>
      <c r="BG41" t="s">
        <v>173</v>
      </c>
      <c r="BH41" t="s">
        <v>173</v>
      </c>
      <c r="BI41" t="s">
        <v>173</v>
      </c>
      <c r="BJ41" t="s">
        <v>173</v>
      </c>
      <c r="BK41" t="s">
        <v>173</v>
      </c>
      <c r="BL41" t="s">
        <v>173</v>
      </c>
      <c r="BM41" t="s">
        <v>173</v>
      </c>
      <c r="BN41" t="s">
        <v>173</v>
      </c>
      <c r="BO41" t="s">
        <v>173</v>
      </c>
      <c r="BP41" t="s">
        <v>173</v>
      </c>
      <c r="BQ41" t="s">
        <v>173</v>
      </c>
      <c r="BR41" t="s">
        <v>173</v>
      </c>
      <c r="BS41" t="s">
        <v>173</v>
      </c>
      <c r="BT41" t="s">
        <v>173</v>
      </c>
      <c r="BU41" t="s">
        <v>173</v>
      </c>
      <c r="BV41" t="s">
        <v>173</v>
      </c>
      <c r="BW41" t="s">
        <v>173</v>
      </c>
      <c r="BX41" t="s">
        <v>173</v>
      </c>
      <c r="BY41" t="s">
        <v>173</v>
      </c>
      <c r="BZ41" t="s">
        <v>173</v>
      </c>
      <c r="CA41" t="s">
        <v>173</v>
      </c>
      <c r="CB41" t="s">
        <v>173</v>
      </c>
      <c r="CC41" t="s">
        <v>173</v>
      </c>
      <c r="CD41" t="s">
        <v>173</v>
      </c>
      <c r="CE41" t="s">
        <v>173</v>
      </c>
      <c r="CF41" t="s">
        <v>173</v>
      </c>
      <c r="CG41" t="s">
        <v>173</v>
      </c>
      <c r="CH41" t="s">
        <v>173</v>
      </c>
      <c r="CI41" t="s">
        <v>173</v>
      </c>
      <c r="CJ41" t="s">
        <v>173</v>
      </c>
      <c r="CK41" t="s">
        <v>173</v>
      </c>
      <c r="CL41" t="s">
        <v>173</v>
      </c>
      <c r="CM41" t="s">
        <v>173</v>
      </c>
      <c r="CN41" t="s">
        <v>173</v>
      </c>
      <c r="CO41" t="s">
        <v>173</v>
      </c>
      <c r="CP41" t="s">
        <v>173</v>
      </c>
      <c r="CQ41" t="s">
        <v>173</v>
      </c>
      <c r="CR41" t="s">
        <v>173</v>
      </c>
      <c r="CS41" t="s">
        <v>173</v>
      </c>
      <c r="CT41" t="s">
        <v>173</v>
      </c>
      <c r="CU41" t="s">
        <v>173</v>
      </c>
      <c r="CV41" t="s">
        <v>173</v>
      </c>
      <c r="CW41" t="s">
        <v>173</v>
      </c>
      <c r="CX41" t="s">
        <v>173</v>
      </c>
      <c r="CY41" t="s">
        <v>173</v>
      </c>
      <c r="CZ41" t="s">
        <v>173</v>
      </c>
      <c r="DA41" t="s">
        <v>173</v>
      </c>
      <c r="DB41" t="s">
        <v>173</v>
      </c>
      <c r="DC41" t="s">
        <v>173</v>
      </c>
      <c r="DD41" t="s">
        <v>173</v>
      </c>
      <c r="DE41" t="s">
        <v>173</v>
      </c>
      <c r="DF41" t="s">
        <v>173</v>
      </c>
      <c r="DG41" t="s">
        <v>173</v>
      </c>
      <c r="DH41" t="s">
        <v>173</v>
      </c>
      <c r="DI41" t="s">
        <v>173</v>
      </c>
      <c r="DJ41" t="s">
        <v>173</v>
      </c>
      <c r="DK41" t="s">
        <v>173</v>
      </c>
      <c r="DL41" t="s">
        <v>173</v>
      </c>
      <c r="DM41" t="s">
        <v>173</v>
      </c>
      <c r="DN41" t="s">
        <v>173</v>
      </c>
      <c r="DO41" t="s">
        <v>173</v>
      </c>
      <c r="DP41" t="s">
        <v>173</v>
      </c>
      <c r="DQ41" t="s">
        <v>173</v>
      </c>
      <c r="DR41" t="s">
        <v>173</v>
      </c>
      <c r="DS41" t="s">
        <v>173</v>
      </c>
      <c r="DT41" t="s">
        <v>173</v>
      </c>
      <c r="DU41" t="s">
        <v>173</v>
      </c>
      <c r="DV41" t="s">
        <v>173</v>
      </c>
      <c r="DW41" t="s">
        <v>173</v>
      </c>
      <c r="DX41" t="s">
        <v>173</v>
      </c>
      <c r="DY41" t="s">
        <v>173</v>
      </c>
      <c r="DZ41" t="s">
        <v>173</v>
      </c>
      <c r="EA41" t="s">
        <v>173</v>
      </c>
      <c r="EB41" t="s">
        <v>173</v>
      </c>
      <c r="EC41" t="s">
        <v>173</v>
      </c>
      <c r="ED41" t="s">
        <v>173</v>
      </c>
      <c r="EE41" t="s">
        <v>173</v>
      </c>
      <c r="EF41" t="s">
        <v>173</v>
      </c>
      <c r="EG41" t="s">
        <v>173</v>
      </c>
      <c r="EH41" t="s">
        <v>173</v>
      </c>
      <c r="EI41" t="s">
        <v>173</v>
      </c>
      <c r="EJ41" t="s">
        <v>173</v>
      </c>
      <c r="EK41" t="s">
        <v>173</v>
      </c>
      <c r="EL41" t="s">
        <v>173</v>
      </c>
      <c r="EM41" t="s">
        <v>173</v>
      </c>
      <c r="EN41" t="s">
        <v>173</v>
      </c>
      <c r="EO41" t="s">
        <v>173</v>
      </c>
      <c r="EP41" t="s">
        <v>173</v>
      </c>
      <c r="EQ41" t="s">
        <v>173</v>
      </c>
      <c r="ER41" t="s">
        <v>173</v>
      </c>
      <c r="ES41" t="s">
        <v>173</v>
      </c>
      <c r="ET41" t="s">
        <v>173</v>
      </c>
      <c r="EU41" t="s">
        <v>173</v>
      </c>
      <c r="EV41" t="s">
        <v>173</v>
      </c>
      <c r="EW41" t="s">
        <v>173</v>
      </c>
      <c r="EX41" t="s">
        <v>173</v>
      </c>
      <c r="EY41" t="s">
        <v>173</v>
      </c>
      <c r="EZ41" t="s">
        <v>173</v>
      </c>
      <c r="FA41" t="s">
        <v>173</v>
      </c>
      <c r="FB41" t="s">
        <v>173</v>
      </c>
    </row>
    <row r="42" spans="1:159" x14ac:dyDescent="0.3">
      <c r="A42" s="1">
        <v>1476</v>
      </c>
      <c r="B42">
        <v>822</v>
      </c>
      <c r="D42" t="s">
        <v>10050</v>
      </c>
      <c r="E42" t="s">
        <v>161</v>
      </c>
      <c r="F42" t="s">
        <v>11033</v>
      </c>
      <c r="G42" t="s">
        <v>545</v>
      </c>
      <c r="H42" t="s">
        <v>545</v>
      </c>
      <c r="I42" t="s">
        <v>326</v>
      </c>
      <c r="J42">
        <v>2021</v>
      </c>
      <c r="K42" t="s">
        <v>10051</v>
      </c>
      <c r="L42">
        <v>12</v>
      </c>
      <c r="M42">
        <v>2</v>
      </c>
      <c r="N42" t="s">
        <v>10052</v>
      </c>
      <c r="O42" t="s">
        <v>167</v>
      </c>
      <c r="P42">
        <v>2516</v>
      </c>
      <c r="Q42" t="s">
        <v>2916</v>
      </c>
      <c r="R42" t="s">
        <v>182</v>
      </c>
      <c r="S42" t="s">
        <v>10053</v>
      </c>
      <c r="T42" t="s">
        <v>173</v>
      </c>
      <c r="U42" t="s">
        <v>173</v>
      </c>
      <c r="V42" t="s">
        <v>173</v>
      </c>
      <c r="W42" t="s">
        <v>173</v>
      </c>
      <c r="X42" t="s">
        <v>173</v>
      </c>
      <c r="Y42" t="s">
        <v>173</v>
      </c>
      <c r="Z42" t="s">
        <v>173</v>
      </c>
      <c r="AA42" t="s">
        <v>173</v>
      </c>
      <c r="AB42" t="s">
        <v>173</v>
      </c>
      <c r="AC42" t="s">
        <v>173</v>
      </c>
      <c r="AD42" t="s">
        <v>173</v>
      </c>
      <c r="AE42" t="s">
        <v>173</v>
      </c>
      <c r="AF42" t="s">
        <v>173</v>
      </c>
      <c r="AG42" t="s">
        <v>173</v>
      </c>
      <c r="AH42" t="s">
        <v>173</v>
      </c>
      <c r="AI42" t="s">
        <v>173</v>
      </c>
      <c r="AJ42" t="s">
        <v>173</v>
      </c>
      <c r="AK42" t="s">
        <v>173</v>
      </c>
      <c r="AL42" t="s">
        <v>173</v>
      </c>
      <c r="AM42" t="s">
        <v>173</v>
      </c>
      <c r="AN42" t="s">
        <v>173</v>
      </c>
      <c r="AO42" t="s">
        <v>173</v>
      </c>
      <c r="AP42" t="s">
        <v>173</v>
      </c>
      <c r="AQ42" t="s">
        <v>173</v>
      </c>
      <c r="AR42" t="s">
        <v>173</v>
      </c>
      <c r="AS42" t="s">
        <v>173</v>
      </c>
      <c r="AT42" t="s">
        <v>173</v>
      </c>
      <c r="AU42" t="s">
        <v>173</v>
      </c>
      <c r="AV42" t="s">
        <v>173</v>
      </c>
      <c r="AW42" t="s">
        <v>173</v>
      </c>
      <c r="AX42" t="s">
        <v>173</v>
      </c>
      <c r="AY42" t="s">
        <v>173</v>
      </c>
      <c r="AZ42" t="s">
        <v>173</v>
      </c>
      <c r="BA42" t="s">
        <v>173</v>
      </c>
      <c r="BB42" t="s">
        <v>173</v>
      </c>
      <c r="BC42" t="s">
        <v>173</v>
      </c>
      <c r="BD42" t="s">
        <v>173</v>
      </c>
      <c r="BE42" t="s">
        <v>173</v>
      </c>
      <c r="BF42" t="s">
        <v>173</v>
      </c>
      <c r="BG42" t="s">
        <v>173</v>
      </c>
      <c r="BH42" t="s">
        <v>173</v>
      </c>
      <c r="BI42" t="s">
        <v>173</v>
      </c>
      <c r="BJ42" t="s">
        <v>173</v>
      </c>
      <c r="BK42" t="s">
        <v>173</v>
      </c>
      <c r="BL42" t="s">
        <v>173</v>
      </c>
      <c r="BM42" t="s">
        <v>173</v>
      </c>
      <c r="BN42" t="s">
        <v>173</v>
      </c>
      <c r="BO42" t="s">
        <v>173</v>
      </c>
      <c r="BP42" t="s">
        <v>173</v>
      </c>
      <c r="BQ42" t="s">
        <v>173</v>
      </c>
      <c r="BR42" t="s">
        <v>173</v>
      </c>
      <c r="BS42" t="s">
        <v>173</v>
      </c>
      <c r="BT42" t="s">
        <v>173</v>
      </c>
      <c r="BU42" t="s">
        <v>173</v>
      </c>
      <c r="BV42" t="s">
        <v>173</v>
      </c>
      <c r="BW42" t="s">
        <v>173</v>
      </c>
      <c r="BX42" t="s">
        <v>173</v>
      </c>
      <c r="BY42" t="s">
        <v>173</v>
      </c>
      <c r="BZ42" t="s">
        <v>173</v>
      </c>
      <c r="CA42" t="s">
        <v>173</v>
      </c>
      <c r="CB42" t="s">
        <v>173</v>
      </c>
      <c r="CC42" t="s">
        <v>173</v>
      </c>
      <c r="CD42" t="s">
        <v>173</v>
      </c>
      <c r="CE42" t="s">
        <v>173</v>
      </c>
      <c r="CF42" t="s">
        <v>173</v>
      </c>
      <c r="CG42" t="s">
        <v>173</v>
      </c>
      <c r="CH42" t="s">
        <v>173</v>
      </c>
      <c r="CI42" t="s">
        <v>173</v>
      </c>
      <c r="CJ42" t="s">
        <v>173</v>
      </c>
      <c r="CK42" t="s">
        <v>173</v>
      </c>
      <c r="CL42" t="s">
        <v>173</v>
      </c>
      <c r="CM42" t="s">
        <v>173</v>
      </c>
      <c r="CN42" t="s">
        <v>173</v>
      </c>
      <c r="CO42" t="s">
        <v>173</v>
      </c>
      <c r="CP42" t="s">
        <v>173</v>
      </c>
      <c r="CQ42" t="s">
        <v>173</v>
      </c>
      <c r="CR42" t="s">
        <v>173</v>
      </c>
      <c r="CS42" t="s">
        <v>173</v>
      </c>
      <c r="CT42" t="s">
        <v>173</v>
      </c>
      <c r="CU42" t="s">
        <v>173</v>
      </c>
      <c r="CV42" t="s">
        <v>173</v>
      </c>
      <c r="CW42" t="s">
        <v>173</v>
      </c>
      <c r="CX42" t="s">
        <v>173</v>
      </c>
      <c r="CY42" t="s">
        <v>173</v>
      </c>
      <c r="CZ42" t="s">
        <v>173</v>
      </c>
      <c r="DA42" t="s">
        <v>173</v>
      </c>
      <c r="DB42" t="s">
        <v>173</v>
      </c>
      <c r="DC42" t="s">
        <v>173</v>
      </c>
      <c r="DD42" t="s">
        <v>173</v>
      </c>
      <c r="DE42" t="s">
        <v>173</v>
      </c>
      <c r="DF42" t="s">
        <v>173</v>
      </c>
      <c r="DG42" t="s">
        <v>173</v>
      </c>
      <c r="DH42" t="s">
        <v>173</v>
      </c>
      <c r="DI42" t="s">
        <v>173</v>
      </c>
      <c r="DJ42" t="s">
        <v>173</v>
      </c>
      <c r="DK42" t="s">
        <v>173</v>
      </c>
      <c r="DL42" t="s">
        <v>173</v>
      </c>
      <c r="DM42" t="s">
        <v>173</v>
      </c>
      <c r="DN42" t="s">
        <v>173</v>
      </c>
      <c r="DO42" t="s">
        <v>173</v>
      </c>
      <c r="DP42" t="s">
        <v>173</v>
      </c>
      <c r="DQ42" t="s">
        <v>173</v>
      </c>
      <c r="DR42" t="s">
        <v>173</v>
      </c>
      <c r="DS42" t="s">
        <v>173</v>
      </c>
      <c r="DT42" t="s">
        <v>173</v>
      </c>
      <c r="DU42" t="s">
        <v>173</v>
      </c>
      <c r="DV42" t="s">
        <v>173</v>
      </c>
      <c r="DW42" t="s">
        <v>173</v>
      </c>
      <c r="DX42" t="s">
        <v>173</v>
      </c>
      <c r="DY42" t="s">
        <v>173</v>
      </c>
      <c r="DZ42" t="s">
        <v>173</v>
      </c>
      <c r="EA42" t="s">
        <v>173</v>
      </c>
      <c r="EB42" t="s">
        <v>173</v>
      </c>
      <c r="EC42" t="s">
        <v>173</v>
      </c>
      <c r="ED42" t="s">
        <v>173</v>
      </c>
      <c r="EE42" t="s">
        <v>173</v>
      </c>
      <c r="EF42" t="s">
        <v>173</v>
      </c>
      <c r="EG42" t="s">
        <v>173</v>
      </c>
      <c r="EH42" t="s">
        <v>173</v>
      </c>
      <c r="EI42" t="s">
        <v>173</v>
      </c>
      <c r="EJ42" t="s">
        <v>173</v>
      </c>
      <c r="EK42" t="s">
        <v>173</v>
      </c>
      <c r="EL42" t="s">
        <v>173</v>
      </c>
      <c r="EM42" t="s">
        <v>173</v>
      </c>
      <c r="EN42" t="s">
        <v>173</v>
      </c>
      <c r="EO42" t="s">
        <v>173</v>
      </c>
      <c r="EP42" t="s">
        <v>173</v>
      </c>
      <c r="EQ42" t="s">
        <v>173</v>
      </c>
      <c r="ER42" t="s">
        <v>173</v>
      </c>
      <c r="ES42" t="s">
        <v>173</v>
      </c>
      <c r="ET42" t="s">
        <v>173</v>
      </c>
      <c r="EU42" t="s">
        <v>173</v>
      </c>
      <c r="EV42" t="s">
        <v>173</v>
      </c>
      <c r="EW42" t="s">
        <v>173</v>
      </c>
      <c r="EX42" t="s">
        <v>173</v>
      </c>
      <c r="EY42" t="s">
        <v>173</v>
      </c>
      <c r="EZ42" t="s">
        <v>173</v>
      </c>
      <c r="FA42" t="s">
        <v>173</v>
      </c>
      <c r="FB42" t="s">
        <v>173</v>
      </c>
    </row>
    <row r="43" spans="1:159" x14ac:dyDescent="0.3">
      <c r="A43" s="1">
        <v>1638</v>
      </c>
      <c r="B43">
        <v>201</v>
      </c>
      <c r="C43" t="s">
        <v>10937</v>
      </c>
      <c r="D43" t="s">
        <v>10938</v>
      </c>
      <c r="E43" t="s">
        <v>161</v>
      </c>
      <c r="F43" t="s">
        <v>162</v>
      </c>
      <c r="G43" t="s">
        <v>251</v>
      </c>
      <c r="H43" t="s">
        <v>251</v>
      </c>
      <c r="J43">
        <v>2022</v>
      </c>
      <c r="K43" t="s">
        <v>10939</v>
      </c>
      <c r="L43">
        <v>19</v>
      </c>
      <c r="M43">
        <v>5</v>
      </c>
      <c r="N43" t="s">
        <v>285</v>
      </c>
      <c r="O43" t="s">
        <v>5096</v>
      </c>
      <c r="P43">
        <v>1646</v>
      </c>
      <c r="Q43" t="s">
        <v>268</v>
      </c>
      <c r="R43" t="s">
        <v>182</v>
      </c>
      <c r="S43" t="s">
        <v>10940</v>
      </c>
      <c r="T43" t="s">
        <v>1551</v>
      </c>
      <c r="U43">
        <v>19</v>
      </c>
      <c r="V43" t="s">
        <v>3312</v>
      </c>
      <c r="W43" t="s">
        <v>712</v>
      </c>
      <c r="X43" t="s">
        <v>10941</v>
      </c>
      <c r="Y43" t="s">
        <v>3604</v>
      </c>
      <c r="Z43">
        <v>750</v>
      </c>
      <c r="AA43" t="s">
        <v>10942</v>
      </c>
      <c r="AB43" t="s">
        <v>182</v>
      </c>
      <c r="AC43" t="s">
        <v>291</v>
      </c>
      <c r="AD43" t="s">
        <v>10943</v>
      </c>
      <c r="AE43">
        <v>67</v>
      </c>
      <c r="AF43" t="s">
        <v>268</v>
      </c>
      <c r="AG43" t="s">
        <v>182</v>
      </c>
      <c r="AH43" t="s">
        <v>10944</v>
      </c>
      <c r="AI43" t="s">
        <v>10945</v>
      </c>
      <c r="AJ43">
        <v>39736</v>
      </c>
      <c r="AK43" t="s">
        <v>10942</v>
      </c>
      <c r="AL43" t="s">
        <v>182</v>
      </c>
    </row>
    <row r="44" spans="1:159" x14ac:dyDescent="0.3">
      <c r="A44" s="1">
        <v>9</v>
      </c>
      <c r="B44">
        <v>211</v>
      </c>
      <c r="C44" t="s">
        <v>287</v>
      </c>
      <c r="D44" t="s">
        <v>288</v>
      </c>
      <c r="E44" t="s">
        <v>161</v>
      </c>
      <c r="F44" t="s">
        <v>162</v>
      </c>
      <c r="G44" t="s">
        <v>289</v>
      </c>
      <c r="H44" t="s">
        <v>289</v>
      </c>
      <c r="I44" t="s">
        <v>173</v>
      </c>
      <c r="J44">
        <v>2023</v>
      </c>
      <c r="K44" t="s">
        <v>290</v>
      </c>
      <c r="L44">
        <v>1</v>
      </c>
      <c r="M44">
        <v>4</v>
      </c>
      <c r="N44" t="s">
        <v>291</v>
      </c>
      <c r="O44" t="s">
        <v>292</v>
      </c>
      <c r="P44">
        <v>67</v>
      </c>
      <c r="Q44" t="s">
        <v>268</v>
      </c>
      <c r="R44" t="s">
        <v>182</v>
      </c>
      <c r="S44" t="s">
        <v>293</v>
      </c>
      <c r="T44" t="s">
        <v>240</v>
      </c>
      <c r="U44">
        <v>3</v>
      </c>
      <c r="V44" t="s">
        <v>268</v>
      </c>
      <c r="W44" t="s">
        <v>182</v>
      </c>
      <c r="X44" t="s">
        <v>294</v>
      </c>
      <c r="Y44" t="s">
        <v>295</v>
      </c>
      <c r="Z44">
        <v>4072</v>
      </c>
      <c r="AA44" t="s">
        <v>268</v>
      </c>
      <c r="AB44" t="s">
        <v>182</v>
      </c>
      <c r="AC44" t="s">
        <v>285</v>
      </c>
      <c r="AD44" t="s">
        <v>286</v>
      </c>
      <c r="AE44">
        <v>1646</v>
      </c>
      <c r="AF44" t="s">
        <v>268</v>
      </c>
      <c r="AG44" t="s">
        <v>182</v>
      </c>
      <c r="AI44" t="s">
        <v>173</v>
      </c>
      <c r="AJ44" t="s">
        <v>173</v>
      </c>
      <c r="AK44" t="s">
        <v>173</v>
      </c>
      <c r="AL44" t="s">
        <v>173</v>
      </c>
      <c r="AM44" t="s">
        <v>173</v>
      </c>
      <c r="AN44" t="s">
        <v>173</v>
      </c>
      <c r="AO44" t="s">
        <v>173</v>
      </c>
      <c r="AP44" t="s">
        <v>173</v>
      </c>
      <c r="AQ44" t="s">
        <v>173</v>
      </c>
      <c r="AR44" t="s">
        <v>173</v>
      </c>
      <c r="AS44" t="s">
        <v>173</v>
      </c>
      <c r="AT44" t="s">
        <v>173</v>
      </c>
      <c r="AU44" t="s">
        <v>173</v>
      </c>
      <c r="AV44" t="s">
        <v>173</v>
      </c>
      <c r="AW44" t="s">
        <v>173</v>
      </c>
      <c r="AX44" t="s">
        <v>173</v>
      </c>
      <c r="AY44" t="s">
        <v>173</v>
      </c>
      <c r="AZ44" t="s">
        <v>173</v>
      </c>
      <c r="BA44" t="s">
        <v>173</v>
      </c>
      <c r="BB44" t="s">
        <v>173</v>
      </c>
      <c r="BC44" t="s">
        <v>173</v>
      </c>
      <c r="BD44" t="s">
        <v>173</v>
      </c>
      <c r="BE44" t="s">
        <v>173</v>
      </c>
      <c r="BF44" t="s">
        <v>173</v>
      </c>
      <c r="BG44" t="s">
        <v>173</v>
      </c>
      <c r="BH44" t="s">
        <v>173</v>
      </c>
      <c r="BI44" t="s">
        <v>173</v>
      </c>
      <c r="BJ44" t="s">
        <v>173</v>
      </c>
      <c r="BK44" t="s">
        <v>173</v>
      </c>
      <c r="BL44" t="s">
        <v>173</v>
      </c>
      <c r="BM44" t="s">
        <v>173</v>
      </c>
      <c r="BN44" t="s">
        <v>173</v>
      </c>
      <c r="BO44" t="s">
        <v>173</v>
      </c>
      <c r="BP44" t="s">
        <v>173</v>
      </c>
      <c r="BQ44" t="s">
        <v>173</v>
      </c>
      <c r="BR44" t="s">
        <v>173</v>
      </c>
      <c r="BS44" t="s">
        <v>173</v>
      </c>
      <c r="BT44" t="s">
        <v>173</v>
      </c>
      <c r="BU44" t="s">
        <v>173</v>
      </c>
      <c r="BV44" t="s">
        <v>173</v>
      </c>
      <c r="BW44" t="s">
        <v>173</v>
      </c>
      <c r="BX44" t="s">
        <v>173</v>
      </c>
      <c r="BY44" t="s">
        <v>173</v>
      </c>
      <c r="BZ44" t="s">
        <v>173</v>
      </c>
      <c r="CA44" t="s">
        <v>173</v>
      </c>
      <c r="CB44" t="s">
        <v>173</v>
      </c>
      <c r="CC44" t="s">
        <v>173</v>
      </c>
      <c r="CD44" t="s">
        <v>173</v>
      </c>
      <c r="CE44" t="s">
        <v>173</v>
      </c>
      <c r="CF44" t="s">
        <v>173</v>
      </c>
      <c r="CG44" t="s">
        <v>173</v>
      </c>
      <c r="CH44" t="s">
        <v>173</v>
      </c>
      <c r="CI44" t="s">
        <v>173</v>
      </c>
      <c r="CJ44" t="s">
        <v>173</v>
      </c>
      <c r="CK44" t="s">
        <v>173</v>
      </c>
      <c r="CL44" t="s">
        <v>173</v>
      </c>
      <c r="CM44" t="s">
        <v>173</v>
      </c>
      <c r="CN44" t="s">
        <v>173</v>
      </c>
      <c r="CO44" t="s">
        <v>173</v>
      </c>
      <c r="CP44" t="s">
        <v>173</v>
      </c>
      <c r="CQ44" t="s">
        <v>173</v>
      </c>
      <c r="CR44" t="s">
        <v>173</v>
      </c>
      <c r="CS44" t="s">
        <v>173</v>
      </c>
      <c r="CT44" t="s">
        <v>173</v>
      </c>
      <c r="CU44" t="s">
        <v>173</v>
      </c>
      <c r="CV44" t="s">
        <v>173</v>
      </c>
      <c r="CW44" t="s">
        <v>173</v>
      </c>
      <c r="CX44" t="s">
        <v>173</v>
      </c>
      <c r="CY44" t="s">
        <v>173</v>
      </c>
      <c r="CZ44" t="s">
        <v>173</v>
      </c>
      <c r="DA44" t="s">
        <v>173</v>
      </c>
      <c r="DB44" t="s">
        <v>173</v>
      </c>
      <c r="DC44" t="s">
        <v>173</v>
      </c>
      <c r="DD44" t="s">
        <v>173</v>
      </c>
      <c r="DE44" t="s">
        <v>173</v>
      </c>
      <c r="DF44" t="s">
        <v>173</v>
      </c>
      <c r="DG44" t="s">
        <v>173</v>
      </c>
      <c r="DH44" t="s">
        <v>173</v>
      </c>
      <c r="DI44" t="s">
        <v>173</v>
      </c>
      <c r="DJ44" t="s">
        <v>173</v>
      </c>
      <c r="DK44" t="s">
        <v>173</v>
      </c>
      <c r="DL44" t="s">
        <v>173</v>
      </c>
      <c r="DM44" t="s">
        <v>173</v>
      </c>
      <c r="DN44" t="s">
        <v>173</v>
      </c>
      <c r="DO44" t="s">
        <v>173</v>
      </c>
      <c r="DP44" t="s">
        <v>173</v>
      </c>
      <c r="DQ44" t="s">
        <v>173</v>
      </c>
      <c r="DR44" t="s">
        <v>173</v>
      </c>
      <c r="DS44" t="s">
        <v>173</v>
      </c>
      <c r="DT44" t="s">
        <v>173</v>
      </c>
      <c r="DU44" t="s">
        <v>173</v>
      </c>
      <c r="DV44" t="s">
        <v>173</v>
      </c>
      <c r="DW44" t="s">
        <v>173</v>
      </c>
      <c r="DX44" t="s">
        <v>173</v>
      </c>
      <c r="DY44" t="s">
        <v>173</v>
      </c>
      <c r="DZ44" t="s">
        <v>173</v>
      </c>
      <c r="EA44" t="s">
        <v>173</v>
      </c>
      <c r="EB44" t="s">
        <v>173</v>
      </c>
      <c r="EC44" t="s">
        <v>173</v>
      </c>
      <c r="ED44" t="s">
        <v>173</v>
      </c>
      <c r="EE44" t="s">
        <v>173</v>
      </c>
      <c r="EF44" t="s">
        <v>173</v>
      </c>
      <c r="EG44" t="s">
        <v>173</v>
      </c>
      <c r="EH44" t="s">
        <v>173</v>
      </c>
      <c r="EI44" t="s">
        <v>173</v>
      </c>
      <c r="EJ44" t="s">
        <v>173</v>
      </c>
      <c r="EK44" t="s">
        <v>173</v>
      </c>
      <c r="EL44" t="s">
        <v>173</v>
      </c>
      <c r="EM44" t="s">
        <v>173</v>
      </c>
      <c r="EN44" t="s">
        <v>173</v>
      </c>
      <c r="EO44" t="s">
        <v>173</v>
      </c>
      <c r="EP44" t="s">
        <v>173</v>
      </c>
      <c r="EQ44" t="s">
        <v>173</v>
      </c>
      <c r="ER44" t="s">
        <v>173</v>
      </c>
      <c r="ES44" t="s">
        <v>173</v>
      </c>
      <c r="ET44" t="s">
        <v>173</v>
      </c>
      <c r="EU44" t="s">
        <v>173</v>
      </c>
      <c r="EV44" t="s">
        <v>173</v>
      </c>
      <c r="EW44" t="s">
        <v>173</v>
      </c>
      <c r="EX44" t="s">
        <v>173</v>
      </c>
      <c r="EY44" t="s">
        <v>173</v>
      </c>
      <c r="EZ44" t="s">
        <v>173</v>
      </c>
      <c r="FA44" t="s">
        <v>173</v>
      </c>
      <c r="FB44" t="s">
        <v>173</v>
      </c>
      <c r="FC44" t="s">
        <v>173</v>
      </c>
    </row>
    <row r="45" spans="1:159" x14ac:dyDescent="0.3">
      <c r="A45" s="1">
        <v>451</v>
      </c>
      <c r="B45">
        <v>1294</v>
      </c>
      <c r="C45" t="s">
        <v>3925</v>
      </c>
      <c r="D45" t="s">
        <v>3926</v>
      </c>
      <c r="E45" t="s">
        <v>161</v>
      </c>
      <c r="F45" t="s">
        <v>3927</v>
      </c>
      <c r="G45" t="s">
        <v>11015</v>
      </c>
      <c r="H45" t="s">
        <v>11015</v>
      </c>
      <c r="I45" t="s">
        <v>326</v>
      </c>
      <c r="J45">
        <v>2022</v>
      </c>
      <c r="K45" t="s">
        <v>3928</v>
      </c>
      <c r="L45">
        <v>0</v>
      </c>
      <c r="M45">
        <v>9</v>
      </c>
      <c r="N45" t="s">
        <v>3929</v>
      </c>
      <c r="O45" t="s">
        <v>211</v>
      </c>
      <c r="P45">
        <v>261</v>
      </c>
      <c r="Q45" t="s">
        <v>577</v>
      </c>
      <c r="R45" t="s">
        <v>182</v>
      </c>
      <c r="S45" t="s">
        <v>3930</v>
      </c>
      <c r="T45" t="s">
        <v>240</v>
      </c>
      <c r="U45">
        <v>221</v>
      </c>
      <c r="V45" t="s">
        <v>577</v>
      </c>
      <c r="W45" t="s">
        <v>182</v>
      </c>
      <c r="X45" t="s">
        <v>3931</v>
      </c>
      <c r="Y45" t="s">
        <v>197</v>
      </c>
      <c r="Z45">
        <v>0</v>
      </c>
      <c r="AA45" t="s">
        <v>577</v>
      </c>
      <c r="AB45" t="s">
        <v>182</v>
      </c>
      <c r="AC45" t="s">
        <v>3932</v>
      </c>
      <c r="AD45" t="s">
        <v>1443</v>
      </c>
      <c r="AE45">
        <v>19</v>
      </c>
      <c r="AF45" t="s">
        <v>218</v>
      </c>
      <c r="AG45" t="s">
        <v>182</v>
      </c>
      <c r="AH45" t="s">
        <v>3933</v>
      </c>
      <c r="AI45" t="s">
        <v>3934</v>
      </c>
      <c r="AJ45">
        <v>7</v>
      </c>
      <c r="AK45" t="s">
        <v>3935</v>
      </c>
      <c r="AL45" t="s">
        <v>169</v>
      </c>
      <c r="AM45" t="s">
        <v>3936</v>
      </c>
      <c r="AN45" t="s">
        <v>197</v>
      </c>
      <c r="AO45">
        <v>0</v>
      </c>
      <c r="AP45" t="s">
        <v>577</v>
      </c>
      <c r="AQ45" t="s">
        <v>182</v>
      </c>
      <c r="AR45" t="s">
        <v>3937</v>
      </c>
      <c r="AS45" t="s">
        <v>1382</v>
      </c>
      <c r="AT45">
        <v>0</v>
      </c>
      <c r="AU45" t="s">
        <v>218</v>
      </c>
      <c r="AV45" t="s">
        <v>182</v>
      </c>
      <c r="AW45" t="s">
        <v>3938</v>
      </c>
      <c r="AX45" t="s">
        <v>1431</v>
      </c>
      <c r="AY45">
        <v>10</v>
      </c>
      <c r="AZ45" t="s">
        <v>577</v>
      </c>
      <c r="BA45" t="s">
        <v>182</v>
      </c>
      <c r="BB45" t="s">
        <v>3939</v>
      </c>
      <c r="BC45" t="s">
        <v>2685</v>
      </c>
      <c r="BD45">
        <v>280</v>
      </c>
      <c r="BE45" t="s">
        <v>577</v>
      </c>
      <c r="BF45" t="s">
        <v>182</v>
      </c>
    </row>
    <row r="46" spans="1:159" x14ac:dyDescent="0.3">
      <c r="A46" s="1">
        <v>504</v>
      </c>
      <c r="B46">
        <v>116</v>
      </c>
      <c r="C46" t="s">
        <v>4308</v>
      </c>
      <c r="D46" t="s">
        <v>4309</v>
      </c>
      <c r="E46" t="s">
        <v>854</v>
      </c>
      <c r="F46" t="s">
        <v>1186</v>
      </c>
      <c r="G46" t="s">
        <v>237</v>
      </c>
      <c r="H46" t="s">
        <v>237</v>
      </c>
      <c r="I46" t="s">
        <v>326</v>
      </c>
      <c r="J46">
        <v>2022</v>
      </c>
      <c r="K46" t="s">
        <v>4310</v>
      </c>
      <c r="L46">
        <v>1</v>
      </c>
      <c r="M46">
        <v>3</v>
      </c>
      <c r="N46" t="s">
        <v>2700</v>
      </c>
      <c r="O46" t="s">
        <v>2046</v>
      </c>
      <c r="P46">
        <v>182</v>
      </c>
      <c r="Q46" t="s">
        <v>696</v>
      </c>
      <c r="R46" t="s">
        <v>182</v>
      </c>
      <c r="S46" t="s">
        <v>4311</v>
      </c>
      <c r="T46" t="s">
        <v>1761</v>
      </c>
      <c r="U46">
        <v>1513</v>
      </c>
      <c r="V46" t="s">
        <v>696</v>
      </c>
      <c r="W46" t="s">
        <v>182</v>
      </c>
      <c r="X46" t="s">
        <v>4312</v>
      </c>
      <c r="Y46" t="s">
        <v>1526</v>
      </c>
      <c r="Z46">
        <v>1581</v>
      </c>
      <c r="AA46" t="s">
        <v>696</v>
      </c>
      <c r="AB46" t="s">
        <v>182</v>
      </c>
    </row>
    <row r="47" spans="1:159" x14ac:dyDescent="0.3">
      <c r="A47" s="1">
        <v>654</v>
      </c>
      <c r="B47">
        <v>1554</v>
      </c>
      <c r="C47" t="s">
        <v>5280</v>
      </c>
      <c r="D47" t="s">
        <v>5281</v>
      </c>
      <c r="E47" t="s">
        <v>315</v>
      </c>
      <c r="F47" t="s">
        <v>1186</v>
      </c>
      <c r="G47" t="s">
        <v>163</v>
      </c>
      <c r="H47" t="s">
        <v>163</v>
      </c>
      <c r="J47">
        <v>2019</v>
      </c>
      <c r="K47" t="s">
        <v>5282</v>
      </c>
      <c r="L47">
        <v>40</v>
      </c>
      <c r="M47">
        <v>6</v>
      </c>
      <c r="N47" t="s">
        <v>1164</v>
      </c>
      <c r="O47" t="s">
        <v>1488</v>
      </c>
      <c r="P47">
        <v>222</v>
      </c>
      <c r="Q47" t="s">
        <v>5283</v>
      </c>
      <c r="R47" t="s">
        <v>182</v>
      </c>
      <c r="S47" t="s">
        <v>5284</v>
      </c>
      <c r="T47" t="s">
        <v>5285</v>
      </c>
      <c r="U47">
        <v>4763</v>
      </c>
      <c r="V47" t="s">
        <v>958</v>
      </c>
      <c r="W47" t="s">
        <v>182</v>
      </c>
      <c r="X47" t="s">
        <v>5286</v>
      </c>
      <c r="Y47" t="s">
        <v>1249</v>
      </c>
      <c r="Z47">
        <v>399</v>
      </c>
      <c r="AA47" t="s">
        <v>5283</v>
      </c>
      <c r="AB47" t="s">
        <v>182</v>
      </c>
      <c r="AC47" t="s">
        <v>5287</v>
      </c>
      <c r="AD47" t="s">
        <v>5288</v>
      </c>
      <c r="AE47">
        <v>37398</v>
      </c>
      <c r="AF47" t="s">
        <v>958</v>
      </c>
      <c r="AG47" t="s">
        <v>182</v>
      </c>
      <c r="AH47" t="s">
        <v>5289</v>
      </c>
      <c r="AI47" t="s">
        <v>3057</v>
      </c>
      <c r="AJ47">
        <v>551</v>
      </c>
      <c r="AK47" t="s">
        <v>5283</v>
      </c>
      <c r="AL47" t="s">
        <v>182</v>
      </c>
      <c r="AM47" t="s">
        <v>5290</v>
      </c>
      <c r="AN47" t="s">
        <v>3057</v>
      </c>
      <c r="AO47">
        <v>14940</v>
      </c>
      <c r="AP47" t="s">
        <v>5283</v>
      </c>
      <c r="AQ47" t="s">
        <v>182</v>
      </c>
    </row>
    <row r="48" spans="1:159" x14ac:dyDescent="0.3">
      <c r="A48" s="1">
        <v>930</v>
      </c>
      <c r="B48">
        <v>500</v>
      </c>
      <c r="D48" t="s">
        <v>6948</v>
      </c>
      <c r="E48" t="s">
        <v>315</v>
      </c>
      <c r="F48" t="s">
        <v>1186</v>
      </c>
      <c r="G48" t="s">
        <v>163</v>
      </c>
      <c r="H48" t="s">
        <v>163</v>
      </c>
      <c r="I48" t="s">
        <v>326</v>
      </c>
      <c r="J48">
        <v>2021</v>
      </c>
      <c r="K48" t="s">
        <v>6949</v>
      </c>
      <c r="L48">
        <v>20</v>
      </c>
      <c r="M48">
        <v>3</v>
      </c>
      <c r="N48" t="s">
        <v>6950</v>
      </c>
      <c r="O48" t="s">
        <v>197</v>
      </c>
      <c r="P48">
        <v>184</v>
      </c>
      <c r="Q48" t="s">
        <v>5199</v>
      </c>
      <c r="R48" t="s">
        <v>182</v>
      </c>
      <c r="S48" t="s">
        <v>6951</v>
      </c>
      <c r="T48" t="s">
        <v>197</v>
      </c>
      <c r="U48">
        <v>108</v>
      </c>
      <c r="V48" t="s">
        <v>6952</v>
      </c>
      <c r="W48" t="s">
        <v>182</v>
      </c>
      <c r="X48" t="s">
        <v>6953</v>
      </c>
      <c r="Y48" t="s">
        <v>197</v>
      </c>
      <c r="Z48">
        <v>24127</v>
      </c>
      <c r="AA48" t="s">
        <v>6952</v>
      </c>
      <c r="AB48" t="s">
        <v>182</v>
      </c>
      <c r="AD48" t="s">
        <v>173</v>
      </c>
      <c r="AE48" t="s">
        <v>173</v>
      </c>
      <c r="AF48" t="s">
        <v>173</v>
      </c>
      <c r="AG48" t="s">
        <v>173</v>
      </c>
      <c r="AH48" t="s">
        <v>173</v>
      </c>
      <c r="AI48" t="s">
        <v>173</v>
      </c>
      <c r="AJ48" t="s">
        <v>173</v>
      </c>
      <c r="AK48" t="s">
        <v>173</v>
      </c>
      <c r="AL48" t="s">
        <v>173</v>
      </c>
      <c r="AM48" t="s">
        <v>173</v>
      </c>
      <c r="AN48" t="s">
        <v>173</v>
      </c>
      <c r="AO48" t="s">
        <v>173</v>
      </c>
      <c r="AP48" t="s">
        <v>173</v>
      </c>
      <c r="AQ48" t="s">
        <v>173</v>
      </c>
      <c r="AR48" t="s">
        <v>173</v>
      </c>
      <c r="AS48" t="s">
        <v>173</v>
      </c>
      <c r="AT48" t="s">
        <v>173</v>
      </c>
      <c r="AU48" t="s">
        <v>173</v>
      </c>
      <c r="AV48" t="s">
        <v>173</v>
      </c>
      <c r="AW48" t="s">
        <v>173</v>
      </c>
      <c r="AX48" t="s">
        <v>173</v>
      </c>
      <c r="AY48" t="s">
        <v>173</v>
      </c>
      <c r="AZ48" t="s">
        <v>173</v>
      </c>
      <c r="BA48" t="s">
        <v>173</v>
      </c>
      <c r="BB48" t="s">
        <v>173</v>
      </c>
      <c r="BC48" t="s">
        <v>173</v>
      </c>
      <c r="BD48" t="s">
        <v>173</v>
      </c>
      <c r="BE48" t="s">
        <v>173</v>
      </c>
      <c r="BF48" t="s">
        <v>173</v>
      </c>
      <c r="BG48" t="s">
        <v>173</v>
      </c>
      <c r="BH48" t="s">
        <v>173</v>
      </c>
      <c r="BI48" t="s">
        <v>173</v>
      </c>
      <c r="BJ48" t="s">
        <v>173</v>
      </c>
      <c r="BK48" t="s">
        <v>173</v>
      </c>
      <c r="BL48" t="s">
        <v>173</v>
      </c>
      <c r="BM48" t="s">
        <v>173</v>
      </c>
      <c r="BN48" t="s">
        <v>173</v>
      </c>
      <c r="BO48" t="s">
        <v>173</v>
      </c>
      <c r="BP48" t="s">
        <v>173</v>
      </c>
      <c r="BQ48" t="s">
        <v>173</v>
      </c>
      <c r="BR48" t="s">
        <v>173</v>
      </c>
      <c r="BS48" t="s">
        <v>173</v>
      </c>
      <c r="BT48" t="s">
        <v>173</v>
      </c>
      <c r="BU48" t="s">
        <v>173</v>
      </c>
      <c r="BV48" t="s">
        <v>173</v>
      </c>
      <c r="BW48" t="s">
        <v>173</v>
      </c>
      <c r="BX48" t="s">
        <v>173</v>
      </c>
      <c r="BY48" t="s">
        <v>173</v>
      </c>
      <c r="BZ48" t="s">
        <v>173</v>
      </c>
      <c r="CA48" t="s">
        <v>173</v>
      </c>
      <c r="CB48" t="s">
        <v>173</v>
      </c>
      <c r="CC48" t="s">
        <v>173</v>
      </c>
      <c r="CD48" t="s">
        <v>173</v>
      </c>
      <c r="CE48" t="s">
        <v>173</v>
      </c>
      <c r="CF48" t="s">
        <v>173</v>
      </c>
      <c r="CG48" t="s">
        <v>173</v>
      </c>
      <c r="CH48" t="s">
        <v>173</v>
      </c>
      <c r="CI48" t="s">
        <v>173</v>
      </c>
      <c r="CJ48" t="s">
        <v>173</v>
      </c>
      <c r="CK48" t="s">
        <v>173</v>
      </c>
      <c r="CL48" t="s">
        <v>173</v>
      </c>
      <c r="CM48" t="s">
        <v>173</v>
      </c>
      <c r="CN48" t="s">
        <v>173</v>
      </c>
      <c r="CO48" t="s">
        <v>173</v>
      </c>
      <c r="CP48" t="s">
        <v>173</v>
      </c>
      <c r="CQ48" t="s">
        <v>173</v>
      </c>
      <c r="CR48" t="s">
        <v>173</v>
      </c>
      <c r="CS48" t="s">
        <v>173</v>
      </c>
      <c r="CT48" t="s">
        <v>173</v>
      </c>
      <c r="CU48" t="s">
        <v>173</v>
      </c>
      <c r="CV48" t="s">
        <v>173</v>
      </c>
      <c r="CW48" t="s">
        <v>173</v>
      </c>
      <c r="CX48" t="s">
        <v>173</v>
      </c>
      <c r="CY48" t="s">
        <v>173</v>
      </c>
      <c r="CZ48" t="s">
        <v>173</v>
      </c>
      <c r="DA48" t="s">
        <v>173</v>
      </c>
      <c r="DB48" t="s">
        <v>173</v>
      </c>
      <c r="DC48" t="s">
        <v>173</v>
      </c>
      <c r="DD48" t="s">
        <v>173</v>
      </c>
      <c r="DE48" t="s">
        <v>173</v>
      </c>
      <c r="DF48" t="s">
        <v>173</v>
      </c>
      <c r="DG48" t="s">
        <v>173</v>
      </c>
      <c r="DH48" t="s">
        <v>173</v>
      </c>
      <c r="DI48" t="s">
        <v>173</v>
      </c>
      <c r="DJ48" t="s">
        <v>173</v>
      </c>
      <c r="DK48" t="s">
        <v>173</v>
      </c>
      <c r="DL48" t="s">
        <v>173</v>
      </c>
      <c r="DM48" t="s">
        <v>173</v>
      </c>
      <c r="DN48" t="s">
        <v>173</v>
      </c>
      <c r="DO48" t="s">
        <v>173</v>
      </c>
      <c r="DP48" t="s">
        <v>173</v>
      </c>
      <c r="DQ48" t="s">
        <v>173</v>
      </c>
      <c r="DR48" t="s">
        <v>173</v>
      </c>
      <c r="DS48" t="s">
        <v>173</v>
      </c>
      <c r="DT48" t="s">
        <v>173</v>
      </c>
      <c r="DU48" t="s">
        <v>173</v>
      </c>
      <c r="DV48" t="s">
        <v>173</v>
      </c>
      <c r="DW48" t="s">
        <v>173</v>
      </c>
      <c r="DX48" t="s">
        <v>173</v>
      </c>
      <c r="DY48" t="s">
        <v>173</v>
      </c>
      <c r="DZ48" t="s">
        <v>173</v>
      </c>
      <c r="EA48" t="s">
        <v>173</v>
      </c>
      <c r="EB48" t="s">
        <v>173</v>
      </c>
      <c r="EC48" t="s">
        <v>173</v>
      </c>
      <c r="ED48" t="s">
        <v>173</v>
      </c>
      <c r="EE48" t="s">
        <v>173</v>
      </c>
      <c r="EF48" t="s">
        <v>173</v>
      </c>
      <c r="EG48" t="s">
        <v>173</v>
      </c>
      <c r="EH48" t="s">
        <v>173</v>
      </c>
      <c r="EI48" t="s">
        <v>173</v>
      </c>
      <c r="EJ48" t="s">
        <v>173</v>
      </c>
      <c r="EK48" t="s">
        <v>173</v>
      </c>
      <c r="EL48" t="s">
        <v>173</v>
      </c>
      <c r="EM48" t="s">
        <v>173</v>
      </c>
      <c r="EN48" t="s">
        <v>173</v>
      </c>
      <c r="EO48" t="s">
        <v>173</v>
      </c>
      <c r="EP48" t="s">
        <v>173</v>
      </c>
      <c r="EQ48" t="s">
        <v>173</v>
      </c>
      <c r="ER48" t="s">
        <v>173</v>
      </c>
      <c r="ES48" t="s">
        <v>173</v>
      </c>
      <c r="ET48" t="s">
        <v>173</v>
      </c>
      <c r="EU48" t="s">
        <v>173</v>
      </c>
      <c r="EV48" t="s">
        <v>173</v>
      </c>
      <c r="EW48" t="s">
        <v>173</v>
      </c>
      <c r="EX48" t="s">
        <v>173</v>
      </c>
      <c r="EY48" t="s">
        <v>173</v>
      </c>
      <c r="EZ48" t="s">
        <v>173</v>
      </c>
      <c r="FA48" t="s">
        <v>173</v>
      </c>
      <c r="FB48" t="s">
        <v>173</v>
      </c>
    </row>
    <row r="49" spans="1:159" x14ac:dyDescent="0.3">
      <c r="A49" s="1">
        <v>100</v>
      </c>
      <c r="B49">
        <v>1480</v>
      </c>
      <c r="C49" t="s">
        <v>1184</v>
      </c>
      <c r="D49" t="s">
        <v>1185</v>
      </c>
      <c r="E49" t="s">
        <v>161</v>
      </c>
      <c r="F49" t="s">
        <v>1186</v>
      </c>
      <c r="G49" t="s">
        <v>163</v>
      </c>
      <c r="H49" t="s">
        <v>163</v>
      </c>
      <c r="I49" t="s">
        <v>326</v>
      </c>
      <c r="J49">
        <v>2022</v>
      </c>
      <c r="K49" t="s">
        <v>1187</v>
      </c>
      <c r="L49">
        <v>0</v>
      </c>
      <c r="M49">
        <v>1</v>
      </c>
      <c r="N49" t="s">
        <v>1188</v>
      </c>
      <c r="O49" t="s">
        <v>197</v>
      </c>
      <c r="P49">
        <v>0</v>
      </c>
      <c r="Q49" t="s">
        <v>1189</v>
      </c>
      <c r="R49" t="s">
        <v>182</v>
      </c>
    </row>
    <row r="50" spans="1:159" x14ac:dyDescent="0.3">
      <c r="A50" s="1">
        <v>1478</v>
      </c>
      <c r="B50">
        <v>820</v>
      </c>
      <c r="C50" t="s">
        <v>10060</v>
      </c>
      <c r="D50" t="s">
        <v>10061</v>
      </c>
      <c r="E50" t="s">
        <v>161</v>
      </c>
      <c r="F50" t="s">
        <v>1186</v>
      </c>
      <c r="G50" t="s">
        <v>325</v>
      </c>
      <c r="H50" t="s">
        <v>325</v>
      </c>
      <c r="I50" t="s">
        <v>326</v>
      </c>
      <c r="J50">
        <v>2022</v>
      </c>
      <c r="K50" t="s">
        <v>10062</v>
      </c>
      <c r="L50">
        <v>1</v>
      </c>
      <c r="M50">
        <v>3</v>
      </c>
      <c r="N50" t="s">
        <v>10063</v>
      </c>
      <c r="O50" t="s">
        <v>1165</v>
      </c>
      <c r="P50">
        <v>5</v>
      </c>
      <c r="Q50" t="s">
        <v>10064</v>
      </c>
      <c r="R50" t="s">
        <v>206</v>
      </c>
      <c r="S50" t="s">
        <v>10065</v>
      </c>
      <c r="T50" t="s">
        <v>10066</v>
      </c>
      <c r="U50">
        <v>905</v>
      </c>
      <c r="V50" t="s">
        <v>10064</v>
      </c>
      <c r="W50" t="s">
        <v>206</v>
      </c>
      <c r="X50" t="s">
        <v>10067</v>
      </c>
      <c r="Y50" t="s">
        <v>1802</v>
      </c>
      <c r="Z50">
        <v>245</v>
      </c>
      <c r="AA50" t="s">
        <v>10064</v>
      </c>
      <c r="AB50" t="s">
        <v>206</v>
      </c>
    </row>
    <row r="51" spans="1:159" x14ac:dyDescent="0.3">
      <c r="A51" s="1">
        <v>78</v>
      </c>
      <c r="B51">
        <v>1499</v>
      </c>
      <c r="C51" t="s">
        <v>1004</v>
      </c>
      <c r="D51" t="s">
        <v>1005</v>
      </c>
      <c r="E51" t="s">
        <v>161</v>
      </c>
      <c r="F51" t="s">
        <v>176</v>
      </c>
      <c r="G51" t="s">
        <v>545</v>
      </c>
      <c r="H51" t="s">
        <v>545</v>
      </c>
      <c r="I51" t="s">
        <v>173</v>
      </c>
      <c r="J51">
        <v>2023</v>
      </c>
      <c r="K51" t="s">
        <v>1006</v>
      </c>
      <c r="L51">
        <v>0</v>
      </c>
      <c r="M51">
        <v>4</v>
      </c>
      <c r="N51" t="s">
        <v>1007</v>
      </c>
      <c r="O51" t="s">
        <v>1008</v>
      </c>
      <c r="P51">
        <v>766</v>
      </c>
      <c r="Q51" t="s">
        <v>1009</v>
      </c>
      <c r="R51" t="s">
        <v>169</v>
      </c>
      <c r="S51" t="s">
        <v>1010</v>
      </c>
      <c r="T51" t="s">
        <v>1011</v>
      </c>
      <c r="U51">
        <v>553</v>
      </c>
      <c r="V51" t="s">
        <v>1009</v>
      </c>
      <c r="W51" t="s">
        <v>169</v>
      </c>
      <c r="X51" t="s">
        <v>1012</v>
      </c>
      <c r="Y51" t="s">
        <v>1013</v>
      </c>
      <c r="Z51">
        <v>1148</v>
      </c>
      <c r="AA51" t="s">
        <v>1014</v>
      </c>
      <c r="AB51" t="s">
        <v>182</v>
      </c>
      <c r="AC51" t="s">
        <v>1015</v>
      </c>
      <c r="AD51" t="s">
        <v>703</v>
      </c>
      <c r="AE51">
        <v>2332</v>
      </c>
      <c r="AF51" t="s">
        <v>1014</v>
      </c>
      <c r="AG51" t="s">
        <v>182</v>
      </c>
      <c r="AI51" t="s">
        <v>173</v>
      </c>
      <c r="AJ51" t="s">
        <v>173</v>
      </c>
      <c r="AK51" t="s">
        <v>173</v>
      </c>
      <c r="AL51" t="s">
        <v>173</v>
      </c>
      <c r="AM51" t="s">
        <v>173</v>
      </c>
      <c r="AN51" t="s">
        <v>173</v>
      </c>
      <c r="AO51" t="s">
        <v>173</v>
      </c>
      <c r="AP51" t="s">
        <v>173</v>
      </c>
      <c r="AQ51" t="s">
        <v>173</v>
      </c>
      <c r="AR51" t="s">
        <v>173</v>
      </c>
      <c r="AS51" t="s">
        <v>173</v>
      </c>
      <c r="AT51" t="s">
        <v>173</v>
      </c>
      <c r="AU51" t="s">
        <v>173</v>
      </c>
      <c r="AV51" t="s">
        <v>173</v>
      </c>
      <c r="AW51" t="s">
        <v>173</v>
      </c>
      <c r="AX51" t="s">
        <v>173</v>
      </c>
      <c r="AY51" t="s">
        <v>173</v>
      </c>
      <c r="AZ51" t="s">
        <v>173</v>
      </c>
      <c r="BA51" t="s">
        <v>173</v>
      </c>
      <c r="BB51" t="s">
        <v>173</v>
      </c>
      <c r="BC51" t="s">
        <v>173</v>
      </c>
      <c r="BD51" t="s">
        <v>173</v>
      </c>
      <c r="BE51" t="s">
        <v>173</v>
      </c>
      <c r="BF51" t="s">
        <v>173</v>
      </c>
      <c r="BG51" t="s">
        <v>173</v>
      </c>
      <c r="BH51" t="s">
        <v>173</v>
      </c>
      <c r="BI51" t="s">
        <v>173</v>
      </c>
      <c r="BJ51" t="s">
        <v>173</v>
      </c>
      <c r="BK51" t="s">
        <v>173</v>
      </c>
      <c r="BL51" t="s">
        <v>173</v>
      </c>
      <c r="BM51" t="s">
        <v>173</v>
      </c>
      <c r="BN51" t="s">
        <v>173</v>
      </c>
      <c r="BO51" t="s">
        <v>173</v>
      </c>
      <c r="BP51" t="s">
        <v>173</v>
      </c>
      <c r="BQ51" t="s">
        <v>173</v>
      </c>
      <c r="BR51" t="s">
        <v>173</v>
      </c>
      <c r="BS51" t="s">
        <v>173</v>
      </c>
      <c r="BT51" t="s">
        <v>173</v>
      </c>
      <c r="BU51" t="s">
        <v>173</v>
      </c>
      <c r="BV51" t="s">
        <v>173</v>
      </c>
      <c r="BW51" t="s">
        <v>173</v>
      </c>
      <c r="BX51" t="s">
        <v>173</v>
      </c>
      <c r="BY51" t="s">
        <v>173</v>
      </c>
      <c r="BZ51" t="s">
        <v>173</v>
      </c>
      <c r="CA51" t="s">
        <v>173</v>
      </c>
      <c r="CB51" t="s">
        <v>173</v>
      </c>
      <c r="CC51" t="s">
        <v>173</v>
      </c>
      <c r="CD51" t="s">
        <v>173</v>
      </c>
      <c r="CE51" t="s">
        <v>173</v>
      </c>
      <c r="CF51" t="s">
        <v>173</v>
      </c>
      <c r="CG51" t="s">
        <v>173</v>
      </c>
      <c r="CH51" t="s">
        <v>173</v>
      </c>
      <c r="CI51" t="s">
        <v>173</v>
      </c>
      <c r="CJ51" t="s">
        <v>173</v>
      </c>
      <c r="CK51" t="s">
        <v>173</v>
      </c>
      <c r="CL51" t="s">
        <v>173</v>
      </c>
      <c r="CM51" t="s">
        <v>173</v>
      </c>
      <c r="CN51" t="s">
        <v>173</v>
      </c>
      <c r="CO51" t="s">
        <v>173</v>
      </c>
      <c r="CP51" t="s">
        <v>173</v>
      </c>
      <c r="CQ51" t="s">
        <v>173</v>
      </c>
      <c r="CR51" t="s">
        <v>173</v>
      </c>
      <c r="CS51" t="s">
        <v>173</v>
      </c>
      <c r="CT51" t="s">
        <v>173</v>
      </c>
      <c r="CU51" t="s">
        <v>173</v>
      </c>
      <c r="CV51" t="s">
        <v>173</v>
      </c>
      <c r="CW51" t="s">
        <v>173</v>
      </c>
      <c r="CX51" t="s">
        <v>173</v>
      </c>
      <c r="CY51" t="s">
        <v>173</v>
      </c>
      <c r="CZ51" t="s">
        <v>173</v>
      </c>
      <c r="DA51" t="s">
        <v>173</v>
      </c>
      <c r="DB51" t="s">
        <v>173</v>
      </c>
      <c r="DC51" t="s">
        <v>173</v>
      </c>
      <c r="DD51" t="s">
        <v>173</v>
      </c>
      <c r="DE51" t="s">
        <v>173</v>
      </c>
      <c r="DF51" t="s">
        <v>173</v>
      </c>
      <c r="DG51" t="s">
        <v>173</v>
      </c>
      <c r="DH51" t="s">
        <v>173</v>
      </c>
      <c r="DI51" t="s">
        <v>173</v>
      </c>
      <c r="DJ51" t="s">
        <v>173</v>
      </c>
      <c r="DK51" t="s">
        <v>173</v>
      </c>
      <c r="DL51" t="s">
        <v>173</v>
      </c>
      <c r="DM51" t="s">
        <v>173</v>
      </c>
      <c r="DN51" t="s">
        <v>173</v>
      </c>
      <c r="DO51" t="s">
        <v>173</v>
      </c>
      <c r="DP51" t="s">
        <v>173</v>
      </c>
      <c r="DQ51" t="s">
        <v>173</v>
      </c>
      <c r="DR51" t="s">
        <v>173</v>
      </c>
      <c r="DS51" t="s">
        <v>173</v>
      </c>
      <c r="DT51" t="s">
        <v>173</v>
      </c>
      <c r="DU51" t="s">
        <v>173</v>
      </c>
      <c r="DV51" t="s">
        <v>173</v>
      </c>
      <c r="DW51" t="s">
        <v>173</v>
      </c>
      <c r="DX51" t="s">
        <v>173</v>
      </c>
      <c r="DY51" t="s">
        <v>173</v>
      </c>
      <c r="DZ51" t="s">
        <v>173</v>
      </c>
      <c r="EA51" t="s">
        <v>173</v>
      </c>
      <c r="EB51" t="s">
        <v>173</v>
      </c>
      <c r="EC51" t="s">
        <v>173</v>
      </c>
      <c r="ED51" t="s">
        <v>173</v>
      </c>
      <c r="EE51" t="s">
        <v>173</v>
      </c>
      <c r="EF51" t="s">
        <v>173</v>
      </c>
      <c r="EG51" t="s">
        <v>173</v>
      </c>
      <c r="EH51" t="s">
        <v>173</v>
      </c>
      <c r="EI51" t="s">
        <v>173</v>
      </c>
      <c r="EJ51" t="s">
        <v>173</v>
      </c>
      <c r="EK51" t="s">
        <v>173</v>
      </c>
      <c r="EL51" t="s">
        <v>173</v>
      </c>
      <c r="EM51" t="s">
        <v>173</v>
      </c>
      <c r="EN51" t="s">
        <v>173</v>
      </c>
      <c r="EO51" t="s">
        <v>173</v>
      </c>
      <c r="EP51" t="s">
        <v>173</v>
      </c>
      <c r="EQ51" t="s">
        <v>173</v>
      </c>
      <c r="ER51" t="s">
        <v>173</v>
      </c>
      <c r="ES51" t="s">
        <v>173</v>
      </c>
      <c r="ET51" t="s">
        <v>173</v>
      </c>
      <c r="EU51" t="s">
        <v>173</v>
      </c>
      <c r="EV51" t="s">
        <v>173</v>
      </c>
      <c r="EW51" t="s">
        <v>173</v>
      </c>
      <c r="EX51" t="s">
        <v>173</v>
      </c>
      <c r="EY51" t="s">
        <v>173</v>
      </c>
      <c r="EZ51" t="s">
        <v>173</v>
      </c>
      <c r="FA51" t="s">
        <v>173</v>
      </c>
      <c r="FB51" t="s">
        <v>173</v>
      </c>
      <c r="FC51" t="s">
        <v>173</v>
      </c>
    </row>
    <row r="52" spans="1:159" x14ac:dyDescent="0.3">
      <c r="A52" s="1">
        <v>59</v>
      </c>
      <c r="B52">
        <v>770</v>
      </c>
      <c r="C52" t="s">
        <v>852</v>
      </c>
      <c r="D52" t="s">
        <v>853</v>
      </c>
      <c r="E52" t="s">
        <v>854</v>
      </c>
      <c r="F52" t="s">
        <v>176</v>
      </c>
      <c r="G52" t="s">
        <v>163</v>
      </c>
      <c r="H52" t="s">
        <v>163</v>
      </c>
      <c r="I52" t="s">
        <v>173</v>
      </c>
      <c r="J52">
        <v>2023</v>
      </c>
      <c r="K52" t="s">
        <v>855</v>
      </c>
      <c r="L52">
        <v>0</v>
      </c>
      <c r="M52">
        <v>5</v>
      </c>
      <c r="N52" t="s">
        <v>856</v>
      </c>
      <c r="O52" t="s">
        <v>857</v>
      </c>
      <c r="P52">
        <v>806</v>
      </c>
      <c r="Q52" t="s">
        <v>268</v>
      </c>
      <c r="R52" t="s">
        <v>182</v>
      </c>
      <c r="S52" t="s">
        <v>858</v>
      </c>
      <c r="T52" t="s">
        <v>859</v>
      </c>
      <c r="U52">
        <v>383</v>
      </c>
      <c r="V52" t="s">
        <v>355</v>
      </c>
      <c r="W52" t="s">
        <v>182</v>
      </c>
      <c r="X52" t="s">
        <v>860</v>
      </c>
      <c r="Y52" t="s">
        <v>861</v>
      </c>
      <c r="Z52">
        <v>641</v>
      </c>
      <c r="AA52" t="s">
        <v>862</v>
      </c>
      <c r="AB52" t="s">
        <v>361</v>
      </c>
      <c r="AC52" t="s">
        <v>863</v>
      </c>
      <c r="AD52" t="s">
        <v>427</v>
      </c>
      <c r="AE52">
        <v>1554</v>
      </c>
      <c r="AF52" t="s">
        <v>864</v>
      </c>
      <c r="AG52" t="s">
        <v>182</v>
      </c>
      <c r="AH52" t="s">
        <v>865</v>
      </c>
      <c r="AI52" t="s">
        <v>866</v>
      </c>
      <c r="AJ52">
        <v>3429</v>
      </c>
      <c r="AK52" t="s">
        <v>198</v>
      </c>
      <c r="AL52" t="s">
        <v>182</v>
      </c>
      <c r="AN52" t="s">
        <v>173</v>
      </c>
      <c r="AO52" t="s">
        <v>173</v>
      </c>
      <c r="AP52" t="s">
        <v>173</v>
      </c>
      <c r="AQ52" t="s">
        <v>173</v>
      </c>
      <c r="AR52" t="s">
        <v>173</v>
      </c>
      <c r="AS52" t="s">
        <v>173</v>
      </c>
      <c r="AT52" t="s">
        <v>173</v>
      </c>
      <c r="AU52" t="s">
        <v>173</v>
      </c>
      <c r="AV52" t="s">
        <v>173</v>
      </c>
      <c r="AW52" t="s">
        <v>173</v>
      </c>
      <c r="AX52" t="s">
        <v>173</v>
      </c>
      <c r="AY52" t="s">
        <v>173</v>
      </c>
      <c r="AZ52" t="s">
        <v>173</v>
      </c>
      <c r="BA52" t="s">
        <v>173</v>
      </c>
      <c r="BB52" t="s">
        <v>173</v>
      </c>
      <c r="BC52" t="s">
        <v>173</v>
      </c>
      <c r="BD52" t="s">
        <v>173</v>
      </c>
      <c r="BE52" t="s">
        <v>173</v>
      </c>
      <c r="BF52" t="s">
        <v>173</v>
      </c>
      <c r="BG52" t="s">
        <v>173</v>
      </c>
      <c r="BH52" t="s">
        <v>173</v>
      </c>
      <c r="BI52" t="s">
        <v>173</v>
      </c>
      <c r="BJ52" t="s">
        <v>173</v>
      </c>
      <c r="BK52" t="s">
        <v>173</v>
      </c>
      <c r="BL52" t="s">
        <v>173</v>
      </c>
      <c r="BM52" t="s">
        <v>173</v>
      </c>
      <c r="BN52" t="s">
        <v>173</v>
      </c>
      <c r="BO52" t="s">
        <v>173</v>
      </c>
      <c r="BP52" t="s">
        <v>173</v>
      </c>
      <c r="BQ52" t="s">
        <v>173</v>
      </c>
      <c r="BR52" t="s">
        <v>173</v>
      </c>
      <c r="BS52" t="s">
        <v>173</v>
      </c>
      <c r="BT52" t="s">
        <v>173</v>
      </c>
      <c r="BU52" t="s">
        <v>173</v>
      </c>
      <c r="BV52" t="s">
        <v>173</v>
      </c>
      <c r="BW52" t="s">
        <v>173</v>
      </c>
      <c r="BX52" t="s">
        <v>173</v>
      </c>
      <c r="BY52" t="s">
        <v>173</v>
      </c>
      <c r="BZ52" t="s">
        <v>173</v>
      </c>
      <c r="CA52" t="s">
        <v>173</v>
      </c>
      <c r="CB52" t="s">
        <v>173</v>
      </c>
      <c r="CC52" t="s">
        <v>173</v>
      </c>
      <c r="CD52" t="s">
        <v>173</v>
      </c>
      <c r="CE52" t="s">
        <v>173</v>
      </c>
      <c r="CF52" t="s">
        <v>173</v>
      </c>
      <c r="CG52" t="s">
        <v>173</v>
      </c>
      <c r="CH52" t="s">
        <v>173</v>
      </c>
      <c r="CI52" t="s">
        <v>173</v>
      </c>
      <c r="CJ52" t="s">
        <v>173</v>
      </c>
      <c r="CK52" t="s">
        <v>173</v>
      </c>
      <c r="CL52" t="s">
        <v>173</v>
      </c>
      <c r="CM52" t="s">
        <v>173</v>
      </c>
      <c r="CN52" t="s">
        <v>173</v>
      </c>
      <c r="CO52" t="s">
        <v>173</v>
      </c>
      <c r="CP52" t="s">
        <v>173</v>
      </c>
      <c r="CQ52" t="s">
        <v>173</v>
      </c>
      <c r="CR52" t="s">
        <v>173</v>
      </c>
      <c r="CS52" t="s">
        <v>173</v>
      </c>
      <c r="CT52" t="s">
        <v>173</v>
      </c>
      <c r="CU52" t="s">
        <v>173</v>
      </c>
      <c r="CV52" t="s">
        <v>173</v>
      </c>
      <c r="CW52" t="s">
        <v>173</v>
      </c>
      <c r="CX52" t="s">
        <v>173</v>
      </c>
      <c r="CY52" t="s">
        <v>173</v>
      </c>
      <c r="CZ52" t="s">
        <v>173</v>
      </c>
      <c r="DA52" t="s">
        <v>173</v>
      </c>
      <c r="DB52" t="s">
        <v>173</v>
      </c>
      <c r="DC52" t="s">
        <v>173</v>
      </c>
      <c r="DD52" t="s">
        <v>173</v>
      </c>
      <c r="DE52" t="s">
        <v>173</v>
      </c>
      <c r="DF52" t="s">
        <v>173</v>
      </c>
      <c r="DG52" t="s">
        <v>173</v>
      </c>
      <c r="DH52" t="s">
        <v>173</v>
      </c>
      <c r="DI52" t="s">
        <v>173</v>
      </c>
      <c r="DJ52" t="s">
        <v>173</v>
      </c>
      <c r="DK52" t="s">
        <v>173</v>
      </c>
      <c r="DL52" t="s">
        <v>173</v>
      </c>
      <c r="DM52" t="s">
        <v>173</v>
      </c>
      <c r="DN52" t="s">
        <v>173</v>
      </c>
      <c r="DO52" t="s">
        <v>173</v>
      </c>
      <c r="DP52" t="s">
        <v>173</v>
      </c>
      <c r="DQ52" t="s">
        <v>173</v>
      </c>
      <c r="DR52" t="s">
        <v>173</v>
      </c>
      <c r="DS52" t="s">
        <v>173</v>
      </c>
      <c r="DT52" t="s">
        <v>173</v>
      </c>
      <c r="DU52" t="s">
        <v>173</v>
      </c>
      <c r="DV52" t="s">
        <v>173</v>
      </c>
      <c r="DW52" t="s">
        <v>173</v>
      </c>
      <c r="DX52" t="s">
        <v>173</v>
      </c>
      <c r="DY52" t="s">
        <v>173</v>
      </c>
      <c r="DZ52" t="s">
        <v>173</v>
      </c>
      <c r="EA52" t="s">
        <v>173</v>
      </c>
      <c r="EB52" t="s">
        <v>173</v>
      </c>
      <c r="EC52" t="s">
        <v>173</v>
      </c>
      <c r="ED52" t="s">
        <v>173</v>
      </c>
      <c r="EE52" t="s">
        <v>173</v>
      </c>
      <c r="EF52" t="s">
        <v>173</v>
      </c>
      <c r="EG52" t="s">
        <v>173</v>
      </c>
      <c r="EH52" t="s">
        <v>173</v>
      </c>
      <c r="EI52" t="s">
        <v>173</v>
      </c>
      <c r="EJ52" t="s">
        <v>173</v>
      </c>
      <c r="EK52" t="s">
        <v>173</v>
      </c>
      <c r="EL52" t="s">
        <v>173</v>
      </c>
      <c r="EM52" t="s">
        <v>173</v>
      </c>
      <c r="EN52" t="s">
        <v>173</v>
      </c>
      <c r="EO52" t="s">
        <v>173</v>
      </c>
      <c r="EP52" t="s">
        <v>173</v>
      </c>
      <c r="EQ52" t="s">
        <v>173</v>
      </c>
      <c r="ER52" t="s">
        <v>173</v>
      </c>
      <c r="ES52" t="s">
        <v>173</v>
      </c>
      <c r="ET52" t="s">
        <v>173</v>
      </c>
      <c r="EU52" t="s">
        <v>173</v>
      </c>
      <c r="EV52" t="s">
        <v>173</v>
      </c>
      <c r="EW52" t="s">
        <v>173</v>
      </c>
      <c r="EX52" t="s">
        <v>173</v>
      </c>
      <c r="EY52" t="s">
        <v>173</v>
      </c>
      <c r="EZ52" t="s">
        <v>173</v>
      </c>
      <c r="FA52" t="s">
        <v>173</v>
      </c>
      <c r="FB52" t="s">
        <v>173</v>
      </c>
      <c r="FC52" t="s">
        <v>173</v>
      </c>
    </row>
    <row r="53" spans="1:159" x14ac:dyDescent="0.3">
      <c r="A53" s="1">
        <v>1236</v>
      </c>
      <c r="B53">
        <v>671</v>
      </c>
      <c r="C53" t="s">
        <v>8689</v>
      </c>
      <c r="D53" t="s">
        <v>8690</v>
      </c>
      <c r="E53" t="s">
        <v>854</v>
      </c>
      <c r="F53" t="s">
        <v>176</v>
      </c>
      <c r="G53" t="s">
        <v>163</v>
      </c>
      <c r="H53" t="s">
        <v>163</v>
      </c>
      <c r="I53" t="s">
        <v>326</v>
      </c>
      <c r="J53">
        <v>2022</v>
      </c>
      <c r="K53" t="s">
        <v>8691</v>
      </c>
      <c r="L53">
        <v>1</v>
      </c>
      <c r="M53">
        <v>4</v>
      </c>
      <c r="N53" t="s">
        <v>8692</v>
      </c>
      <c r="O53" t="s">
        <v>197</v>
      </c>
      <c r="P53">
        <v>2</v>
      </c>
      <c r="Q53" t="s">
        <v>6438</v>
      </c>
      <c r="R53" t="s">
        <v>618</v>
      </c>
      <c r="S53" t="s">
        <v>5765</v>
      </c>
      <c r="T53" t="s">
        <v>5766</v>
      </c>
      <c r="U53">
        <v>62</v>
      </c>
      <c r="V53" t="s">
        <v>6438</v>
      </c>
      <c r="W53" t="s">
        <v>618</v>
      </c>
      <c r="X53" t="s">
        <v>8693</v>
      </c>
      <c r="Y53" t="s">
        <v>197</v>
      </c>
      <c r="Z53">
        <v>2</v>
      </c>
      <c r="AA53" t="s">
        <v>8694</v>
      </c>
      <c r="AB53" t="s">
        <v>618</v>
      </c>
      <c r="AC53" t="s">
        <v>8695</v>
      </c>
      <c r="AD53" t="s">
        <v>2557</v>
      </c>
      <c r="AE53">
        <v>1594</v>
      </c>
      <c r="AF53" t="s">
        <v>8696</v>
      </c>
      <c r="AG53" t="s">
        <v>618</v>
      </c>
    </row>
    <row r="54" spans="1:159" x14ac:dyDescent="0.3">
      <c r="A54" s="1">
        <v>1032</v>
      </c>
      <c r="B54">
        <v>1019</v>
      </c>
      <c r="C54" t="s">
        <v>7536</v>
      </c>
      <c r="D54" t="s">
        <v>7537</v>
      </c>
      <c r="E54" t="s">
        <v>772</v>
      </c>
      <c r="F54" t="s">
        <v>176</v>
      </c>
      <c r="G54" t="s">
        <v>163</v>
      </c>
      <c r="H54" t="s">
        <v>163</v>
      </c>
      <c r="I54" t="s">
        <v>326</v>
      </c>
      <c r="J54">
        <v>2020</v>
      </c>
      <c r="K54" t="s">
        <v>7538</v>
      </c>
      <c r="L54">
        <v>29</v>
      </c>
      <c r="M54">
        <v>3</v>
      </c>
      <c r="N54" t="s">
        <v>7539</v>
      </c>
      <c r="O54" t="s">
        <v>1147</v>
      </c>
      <c r="P54">
        <v>1417</v>
      </c>
      <c r="Q54" t="s">
        <v>3102</v>
      </c>
      <c r="R54" t="s">
        <v>182</v>
      </c>
      <c r="S54" t="s">
        <v>7540</v>
      </c>
      <c r="T54" t="s">
        <v>1382</v>
      </c>
      <c r="U54">
        <v>34</v>
      </c>
      <c r="V54" t="s">
        <v>3806</v>
      </c>
      <c r="W54" t="s">
        <v>182</v>
      </c>
      <c r="X54" t="s">
        <v>7541</v>
      </c>
      <c r="Y54" t="s">
        <v>342</v>
      </c>
      <c r="Z54">
        <v>45</v>
      </c>
      <c r="AA54" t="s">
        <v>3102</v>
      </c>
      <c r="AB54" t="s">
        <v>182</v>
      </c>
    </row>
    <row r="55" spans="1:159" x14ac:dyDescent="0.3">
      <c r="A55" s="1">
        <v>36</v>
      </c>
      <c r="B55">
        <v>747</v>
      </c>
      <c r="C55" t="s">
        <v>573</v>
      </c>
      <c r="D55" t="s">
        <v>574</v>
      </c>
      <c r="E55" t="s">
        <v>315</v>
      </c>
      <c r="F55" t="s">
        <v>176</v>
      </c>
      <c r="G55" t="s">
        <v>6252</v>
      </c>
      <c r="H55" t="s">
        <v>6252</v>
      </c>
      <c r="I55" t="s">
        <v>173</v>
      </c>
      <c r="J55">
        <v>2023</v>
      </c>
      <c r="K55" t="s">
        <v>575</v>
      </c>
      <c r="L55">
        <v>0</v>
      </c>
      <c r="M55">
        <v>4</v>
      </c>
      <c r="N55" t="s">
        <v>576</v>
      </c>
      <c r="O55" t="s">
        <v>508</v>
      </c>
      <c r="P55">
        <v>64</v>
      </c>
      <c r="Q55" t="s">
        <v>577</v>
      </c>
      <c r="R55" t="s">
        <v>182</v>
      </c>
      <c r="S55" t="s">
        <v>578</v>
      </c>
      <c r="T55" t="s">
        <v>197</v>
      </c>
      <c r="U55">
        <v>0</v>
      </c>
      <c r="V55" t="s">
        <v>577</v>
      </c>
      <c r="W55" t="s">
        <v>182</v>
      </c>
      <c r="X55" t="s">
        <v>579</v>
      </c>
      <c r="Y55" t="s">
        <v>427</v>
      </c>
      <c r="Z55">
        <v>6081</v>
      </c>
      <c r="AA55" t="s">
        <v>577</v>
      </c>
      <c r="AB55" t="s">
        <v>182</v>
      </c>
      <c r="AC55" t="s">
        <v>580</v>
      </c>
      <c r="AD55" t="s">
        <v>581</v>
      </c>
      <c r="AE55">
        <v>3453</v>
      </c>
      <c r="AF55" t="s">
        <v>577</v>
      </c>
      <c r="AG55" t="s">
        <v>182</v>
      </c>
      <c r="AI55" t="s">
        <v>173</v>
      </c>
      <c r="AJ55" t="s">
        <v>173</v>
      </c>
      <c r="AK55" t="s">
        <v>173</v>
      </c>
      <c r="AL55" t="s">
        <v>173</v>
      </c>
      <c r="AM55" t="s">
        <v>173</v>
      </c>
      <c r="AN55" t="s">
        <v>173</v>
      </c>
      <c r="AO55" t="s">
        <v>173</v>
      </c>
      <c r="AP55" t="s">
        <v>173</v>
      </c>
      <c r="AQ55" t="s">
        <v>173</v>
      </c>
      <c r="AR55" t="s">
        <v>173</v>
      </c>
      <c r="AS55" t="s">
        <v>173</v>
      </c>
      <c r="AT55" t="s">
        <v>173</v>
      </c>
      <c r="AU55" t="s">
        <v>173</v>
      </c>
      <c r="AV55" t="s">
        <v>173</v>
      </c>
      <c r="AW55" t="s">
        <v>173</v>
      </c>
      <c r="AX55" t="s">
        <v>173</v>
      </c>
      <c r="AY55" t="s">
        <v>173</v>
      </c>
      <c r="AZ55" t="s">
        <v>173</v>
      </c>
      <c r="BA55" t="s">
        <v>173</v>
      </c>
      <c r="BB55" t="s">
        <v>173</v>
      </c>
      <c r="BC55" t="s">
        <v>173</v>
      </c>
      <c r="BD55" t="s">
        <v>173</v>
      </c>
      <c r="BE55" t="s">
        <v>173</v>
      </c>
      <c r="BF55" t="s">
        <v>173</v>
      </c>
      <c r="BG55" t="s">
        <v>173</v>
      </c>
      <c r="BH55" t="s">
        <v>173</v>
      </c>
      <c r="BI55" t="s">
        <v>173</v>
      </c>
      <c r="BJ55" t="s">
        <v>173</v>
      </c>
      <c r="BK55" t="s">
        <v>173</v>
      </c>
      <c r="BL55" t="s">
        <v>173</v>
      </c>
      <c r="BM55" t="s">
        <v>173</v>
      </c>
      <c r="BN55" t="s">
        <v>173</v>
      </c>
      <c r="BO55" t="s">
        <v>173</v>
      </c>
      <c r="BP55" t="s">
        <v>173</v>
      </c>
      <c r="BQ55" t="s">
        <v>173</v>
      </c>
      <c r="BR55" t="s">
        <v>173</v>
      </c>
      <c r="BS55" t="s">
        <v>173</v>
      </c>
      <c r="BT55" t="s">
        <v>173</v>
      </c>
      <c r="BU55" t="s">
        <v>173</v>
      </c>
      <c r="BV55" t="s">
        <v>173</v>
      </c>
      <c r="BW55" t="s">
        <v>173</v>
      </c>
      <c r="BX55" t="s">
        <v>173</v>
      </c>
      <c r="BY55" t="s">
        <v>173</v>
      </c>
      <c r="BZ55" t="s">
        <v>173</v>
      </c>
      <c r="CA55" t="s">
        <v>173</v>
      </c>
      <c r="CB55" t="s">
        <v>173</v>
      </c>
      <c r="CC55" t="s">
        <v>173</v>
      </c>
      <c r="CD55" t="s">
        <v>173</v>
      </c>
      <c r="CE55" t="s">
        <v>173</v>
      </c>
      <c r="CF55" t="s">
        <v>173</v>
      </c>
      <c r="CG55" t="s">
        <v>173</v>
      </c>
      <c r="CH55" t="s">
        <v>173</v>
      </c>
      <c r="CI55" t="s">
        <v>173</v>
      </c>
      <c r="CJ55" t="s">
        <v>173</v>
      </c>
      <c r="CK55" t="s">
        <v>173</v>
      </c>
      <c r="CL55" t="s">
        <v>173</v>
      </c>
      <c r="CM55" t="s">
        <v>173</v>
      </c>
      <c r="CN55" t="s">
        <v>173</v>
      </c>
      <c r="CO55" t="s">
        <v>173</v>
      </c>
      <c r="CP55" t="s">
        <v>173</v>
      </c>
      <c r="CQ55" t="s">
        <v>173</v>
      </c>
      <c r="CR55" t="s">
        <v>173</v>
      </c>
      <c r="CS55" t="s">
        <v>173</v>
      </c>
      <c r="CT55" t="s">
        <v>173</v>
      </c>
      <c r="CU55" t="s">
        <v>173</v>
      </c>
      <c r="CV55" t="s">
        <v>173</v>
      </c>
      <c r="CW55" t="s">
        <v>173</v>
      </c>
      <c r="CX55" t="s">
        <v>173</v>
      </c>
      <c r="CY55" t="s">
        <v>173</v>
      </c>
      <c r="CZ55" t="s">
        <v>173</v>
      </c>
      <c r="DA55" t="s">
        <v>173</v>
      </c>
      <c r="DB55" t="s">
        <v>173</v>
      </c>
      <c r="DC55" t="s">
        <v>173</v>
      </c>
      <c r="DD55" t="s">
        <v>173</v>
      </c>
      <c r="DE55" t="s">
        <v>173</v>
      </c>
      <c r="DF55" t="s">
        <v>173</v>
      </c>
      <c r="DG55" t="s">
        <v>173</v>
      </c>
      <c r="DH55" t="s">
        <v>173</v>
      </c>
      <c r="DI55" t="s">
        <v>173</v>
      </c>
      <c r="DJ55" t="s">
        <v>173</v>
      </c>
      <c r="DK55" t="s">
        <v>173</v>
      </c>
      <c r="DL55" t="s">
        <v>173</v>
      </c>
      <c r="DM55" t="s">
        <v>173</v>
      </c>
      <c r="DN55" t="s">
        <v>173</v>
      </c>
      <c r="DO55" t="s">
        <v>173</v>
      </c>
      <c r="DP55" t="s">
        <v>173</v>
      </c>
      <c r="DQ55" t="s">
        <v>173</v>
      </c>
      <c r="DR55" t="s">
        <v>173</v>
      </c>
      <c r="DS55" t="s">
        <v>173</v>
      </c>
      <c r="DT55" t="s">
        <v>173</v>
      </c>
      <c r="DU55" t="s">
        <v>173</v>
      </c>
      <c r="DV55" t="s">
        <v>173</v>
      </c>
      <c r="DW55" t="s">
        <v>173</v>
      </c>
      <c r="DX55" t="s">
        <v>173</v>
      </c>
      <c r="DY55" t="s">
        <v>173</v>
      </c>
      <c r="DZ55" t="s">
        <v>173</v>
      </c>
      <c r="EA55" t="s">
        <v>173</v>
      </c>
      <c r="EB55" t="s">
        <v>173</v>
      </c>
      <c r="EC55" t="s">
        <v>173</v>
      </c>
      <c r="ED55" t="s">
        <v>173</v>
      </c>
      <c r="EE55" t="s">
        <v>173</v>
      </c>
      <c r="EF55" t="s">
        <v>173</v>
      </c>
      <c r="EG55" t="s">
        <v>173</v>
      </c>
      <c r="EH55" t="s">
        <v>173</v>
      </c>
      <c r="EI55" t="s">
        <v>173</v>
      </c>
      <c r="EJ55" t="s">
        <v>173</v>
      </c>
      <c r="EK55" t="s">
        <v>173</v>
      </c>
      <c r="EL55" t="s">
        <v>173</v>
      </c>
      <c r="EM55" t="s">
        <v>173</v>
      </c>
      <c r="EN55" t="s">
        <v>173</v>
      </c>
      <c r="EO55" t="s">
        <v>173</v>
      </c>
      <c r="EP55" t="s">
        <v>173</v>
      </c>
      <c r="EQ55" t="s">
        <v>173</v>
      </c>
      <c r="ER55" t="s">
        <v>173</v>
      </c>
      <c r="ES55" t="s">
        <v>173</v>
      </c>
      <c r="ET55" t="s">
        <v>173</v>
      </c>
      <c r="EU55" t="s">
        <v>173</v>
      </c>
      <c r="EV55" t="s">
        <v>173</v>
      </c>
      <c r="EW55" t="s">
        <v>173</v>
      </c>
      <c r="EX55" t="s">
        <v>173</v>
      </c>
      <c r="EY55" t="s">
        <v>173</v>
      </c>
      <c r="EZ55" t="s">
        <v>173</v>
      </c>
      <c r="FA55" t="s">
        <v>173</v>
      </c>
      <c r="FB55" t="s">
        <v>173</v>
      </c>
      <c r="FC55" t="s">
        <v>173</v>
      </c>
    </row>
    <row r="56" spans="1:159" x14ac:dyDescent="0.3">
      <c r="A56" s="1">
        <v>578</v>
      </c>
      <c r="B56">
        <v>263</v>
      </c>
      <c r="C56" t="s">
        <v>4776</v>
      </c>
      <c r="D56" t="s">
        <v>4777</v>
      </c>
      <c r="E56" t="s">
        <v>315</v>
      </c>
      <c r="F56" t="s">
        <v>176</v>
      </c>
      <c r="G56" t="s">
        <v>545</v>
      </c>
      <c r="H56" t="s">
        <v>545</v>
      </c>
      <c r="J56">
        <v>2023</v>
      </c>
      <c r="K56" t="s">
        <v>4778</v>
      </c>
      <c r="L56">
        <v>0</v>
      </c>
      <c r="M56">
        <v>2</v>
      </c>
      <c r="N56" t="s">
        <v>4779</v>
      </c>
      <c r="O56" t="s">
        <v>4780</v>
      </c>
      <c r="P56">
        <v>529</v>
      </c>
      <c r="Q56" t="s">
        <v>4781</v>
      </c>
      <c r="R56" t="s">
        <v>182</v>
      </c>
      <c r="S56" t="s">
        <v>4782</v>
      </c>
      <c r="T56" t="s">
        <v>2327</v>
      </c>
      <c r="U56">
        <v>1206</v>
      </c>
      <c r="V56" t="s">
        <v>4781</v>
      </c>
      <c r="W56" t="s">
        <v>182</v>
      </c>
    </row>
    <row r="57" spans="1:159" x14ac:dyDescent="0.3">
      <c r="A57" s="1">
        <v>913</v>
      </c>
      <c r="B57">
        <v>1070</v>
      </c>
      <c r="C57" t="s">
        <v>6844</v>
      </c>
      <c r="D57" t="s">
        <v>6845</v>
      </c>
      <c r="E57" t="s">
        <v>315</v>
      </c>
      <c r="F57" t="s">
        <v>176</v>
      </c>
      <c r="G57" t="s">
        <v>325</v>
      </c>
      <c r="H57" t="s">
        <v>325</v>
      </c>
      <c r="J57">
        <v>2023</v>
      </c>
      <c r="K57" t="s">
        <v>6846</v>
      </c>
      <c r="L57">
        <v>0</v>
      </c>
      <c r="M57">
        <v>6</v>
      </c>
      <c r="N57" t="s">
        <v>2832</v>
      </c>
      <c r="O57" t="s">
        <v>1211</v>
      </c>
      <c r="P57">
        <v>11</v>
      </c>
      <c r="Q57" t="s">
        <v>388</v>
      </c>
      <c r="R57" t="s">
        <v>182</v>
      </c>
      <c r="S57" t="s">
        <v>470</v>
      </c>
      <c r="T57" t="s">
        <v>2135</v>
      </c>
      <c r="U57">
        <v>57</v>
      </c>
      <c r="V57" t="s">
        <v>388</v>
      </c>
      <c r="W57" t="s">
        <v>182</v>
      </c>
      <c r="X57" t="s">
        <v>2839</v>
      </c>
      <c r="Y57" t="s">
        <v>1211</v>
      </c>
      <c r="Z57">
        <v>1</v>
      </c>
      <c r="AA57" t="s">
        <v>388</v>
      </c>
      <c r="AB57" t="s">
        <v>182</v>
      </c>
      <c r="AC57" t="s">
        <v>6847</v>
      </c>
      <c r="AD57" t="s">
        <v>2330</v>
      </c>
      <c r="AE57">
        <v>2849</v>
      </c>
      <c r="AF57" t="s">
        <v>4211</v>
      </c>
      <c r="AG57" t="s">
        <v>182</v>
      </c>
      <c r="AH57" t="s">
        <v>6848</v>
      </c>
      <c r="AI57" t="s">
        <v>1211</v>
      </c>
      <c r="AJ57">
        <v>0</v>
      </c>
      <c r="AK57" t="s">
        <v>379</v>
      </c>
      <c r="AL57" t="s">
        <v>182</v>
      </c>
      <c r="AM57" t="s">
        <v>4464</v>
      </c>
      <c r="AN57" t="s">
        <v>2137</v>
      </c>
      <c r="AO57">
        <v>1001</v>
      </c>
      <c r="AP57" t="s">
        <v>388</v>
      </c>
      <c r="AQ57" t="s">
        <v>182</v>
      </c>
    </row>
    <row r="58" spans="1:159" x14ac:dyDescent="0.3">
      <c r="A58" s="1">
        <v>1</v>
      </c>
      <c r="B58">
        <v>6</v>
      </c>
      <c r="C58" t="s">
        <v>174</v>
      </c>
      <c r="D58" t="s">
        <v>175</v>
      </c>
      <c r="E58" t="s">
        <v>161</v>
      </c>
      <c r="F58" t="s">
        <v>176</v>
      </c>
      <c r="G58" t="s">
        <v>177</v>
      </c>
      <c r="H58" t="s">
        <v>177</v>
      </c>
      <c r="I58" t="s">
        <v>173</v>
      </c>
      <c r="J58">
        <v>2023</v>
      </c>
      <c r="K58" t="s">
        <v>178</v>
      </c>
      <c r="L58">
        <v>0</v>
      </c>
      <c r="M58">
        <v>3</v>
      </c>
      <c r="N58" t="s">
        <v>179</v>
      </c>
      <c r="O58" t="s">
        <v>180</v>
      </c>
      <c r="P58">
        <v>860</v>
      </c>
      <c r="Q58" t="s">
        <v>181</v>
      </c>
      <c r="R58" t="s">
        <v>182</v>
      </c>
      <c r="S58" t="s">
        <v>183</v>
      </c>
      <c r="T58" t="s">
        <v>184</v>
      </c>
      <c r="U58">
        <v>561</v>
      </c>
      <c r="V58" t="s">
        <v>185</v>
      </c>
      <c r="W58" t="s">
        <v>182</v>
      </c>
      <c r="X58" t="s">
        <v>186</v>
      </c>
      <c r="Y58" t="s">
        <v>187</v>
      </c>
      <c r="Z58">
        <v>387</v>
      </c>
      <c r="AA58" t="s">
        <v>188</v>
      </c>
      <c r="AB58" t="s">
        <v>182</v>
      </c>
      <c r="AD58" t="s">
        <v>173</v>
      </c>
      <c r="AE58" t="s">
        <v>173</v>
      </c>
      <c r="AF58" t="s">
        <v>173</v>
      </c>
      <c r="AG58" t="s">
        <v>173</v>
      </c>
      <c r="AH58" t="s">
        <v>173</v>
      </c>
      <c r="AI58" t="s">
        <v>173</v>
      </c>
      <c r="AJ58" t="s">
        <v>173</v>
      </c>
      <c r="AK58" t="s">
        <v>173</v>
      </c>
      <c r="AL58" t="s">
        <v>173</v>
      </c>
      <c r="AM58" t="s">
        <v>173</v>
      </c>
      <c r="AN58" t="s">
        <v>173</v>
      </c>
      <c r="AO58" t="s">
        <v>173</v>
      </c>
      <c r="AP58" t="s">
        <v>173</v>
      </c>
      <c r="AQ58" t="s">
        <v>173</v>
      </c>
      <c r="AR58" t="s">
        <v>173</v>
      </c>
      <c r="AS58" t="s">
        <v>173</v>
      </c>
      <c r="AT58" t="s">
        <v>173</v>
      </c>
      <c r="AU58" t="s">
        <v>173</v>
      </c>
      <c r="AV58" t="s">
        <v>173</v>
      </c>
      <c r="AW58" t="s">
        <v>173</v>
      </c>
      <c r="AX58" t="s">
        <v>173</v>
      </c>
      <c r="AY58" t="s">
        <v>173</v>
      </c>
      <c r="AZ58" t="s">
        <v>173</v>
      </c>
      <c r="BA58" t="s">
        <v>173</v>
      </c>
      <c r="BB58" t="s">
        <v>173</v>
      </c>
      <c r="BC58" t="s">
        <v>173</v>
      </c>
      <c r="BD58" t="s">
        <v>173</v>
      </c>
      <c r="BE58" t="s">
        <v>173</v>
      </c>
      <c r="BF58" t="s">
        <v>173</v>
      </c>
      <c r="BG58" t="s">
        <v>173</v>
      </c>
      <c r="BH58" t="s">
        <v>173</v>
      </c>
      <c r="BI58" t="s">
        <v>173</v>
      </c>
      <c r="BJ58" t="s">
        <v>173</v>
      </c>
      <c r="BK58" t="s">
        <v>173</v>
      </c>
      <c r="BL58" t="s">
        <v>173</v>
      </c>
      <c r="BM58" t="s">
        <v>173</v>
      </c>
      <c r="BN58" t="s">
        <v>173</v>
      </c>
      <c r="BO58" t="s">
        <v>173</v>
      </c>
      <c r="BP58" t="s">
        <v>173</v>
      </c>
      <c r="BQ58" t="s">
        <v>173</v>
      </c>
      <c r="BR58" t="s">
        <v>173</v>
      </c>
      <c r="BS58" t="s">
        <v>173</v>
      </c>
      <c r="BT58" t="s">
        <v>173</v>
      </c>
      <c r="BU58" t="s">
        <v>173</v>
      </c>
      <c r="BV58" t="s">
        <v>173</v>
      </c>
      <c r="BW58" t="s">
        <v>173</v>
      </c>
      <c r="BX58" t="s">
        <v>173</v>
      </c>
      <c r="BY58" t="s">
        <v>173</v>
      </c>
      <c r="BZ58" t="s">
        <v>173</v>
      </c>
      <c r="CA58" t="s">
        <v>173</v>
      </c>
      <c r="CB58" t="s">
        <v>173</v>
      </c>
      <c r="CC58" t="s">
        <v>173</v>
      </c>
      <c r="CD58" t="s">
        <v>173</v>
      </c>
      <c r="CE58" t="s">
        <v>173</v>
      </c>
      <c r="CF58" t="s">
        <v>173</v>
      </c>
      <c r="CG58" t="s">
        <v>173</v>
      </c>
      <c r="CH58" t="s">
        <v>173</v>
      </c>
      <c r="CI58" t="s">
        <v>173</v>
      </c>
      <c r="CJ58" t="s">
        <v>173</v>
      </c>
      <c r="CK58" t="s">
        <v>173</v>
      </c>
      <c r="CL58" t="s">
        <v>173</v>
      </c>
      <c r="CM58" t="s">
        <v>173</v>
      </c>
      <c r="CN58" t="s">
        <v>173</v>
      </c>
      <c r="CO58" t="s">
        <v>173</v>
      </c>
      <c r="CP58" t="s">
        <v>173</v>
      </c>
      <c r="CQ58" t="s">
        <v>173</v>
      </c>
      <c r="CR58" t="s">
        <v>173</v>
      </c>
      <c r="CS58" t="s">
        <v>173</v>
      </c>
      <c r="CT58" t="s">
        <v>173</v>
      </c>
      <c r="CU58" t="s">
        <v>173</v>
      </c>
      <c r="CV58" t="s">
        <v>173</v>
      </c>
      <c r="CW58" t="s">
        <v>173</v>
      </c>
      <c r="CX58" t="s">
        <v>173</v>
      </c>
      <c r="CY58" t="s">
        <v>173</v>
      </c>
      <c r="CZ58" t="s">
        <v>173</v>
      </c>
      <c r="DA58" t="s">
        <v>173</v>
      </c>
      <c r="DB58" t="s">
        <v>173</v>
      </c>
      <c r="DC58" t="s">
        <v>173</v>
      </c>
      <c r="DD58" t="s">
        <v>173</v>
      </c>
      <c r="DE58" t="s">
        <v>173</v>
      </c>
      <c r="DF58" t="s">
        <v>173</v>
      </c>
      <c r="DG58" t="s">
        <v>173</v>
      </c>
      <c r="DH58" t="s">
        <v>173</v>
      </c>
      <c r="DI58" t="s">
        <v>173</v>
      </c>
      <c r="DJ58" t="s">
        <v>173</v>
      </c>
      <c r="DK58" t="s">
        <v>173</v>
      </c>
      <c r="DL58" t="s">
        <v>173</v>
      </c>
      <c r="DM58" t="s">
        <v>173</v>
      </c>
      <c r="DN58" t="s">
        <v>173</v>
      </c>
      <c r="DO58" t="s">
        <v>173</v>
      </c>
      <c r="DP58" t="s">
        <v>173</v>
      </c>
      <c r="DQ58" t="s">
        <v>173</v>
      </c>
      <c r="DR58" t="s">
        <v>173</v>
      </c>
      <c r="DS58" t="s">
        <v>173</v>
      </c>
      <c r="DT58" t="s">
        <v>173</v>
      </c>
      <c r="DU58" t="s">
        <v>173</v>
      </c>
      <c r="DV58" t="s">
        <v>173</v>
      </c>
      <c r="DW58" t="s">
        <v>173</v>
      </c>
      <c r="DX58" t="s">
        <v>173</v>
      </c>
      <c r="DY58" t="s">
        <v>173</v>
      </c>
      <c r="DZ58" t="s">
        <v>173</v>
      </c>
      <c r="EA58" t="s">
        <v>173</v>
      </c>
      <c r="EB58" t="s">
        <v>173</v>
      </c>
      <c r="EC58" t="s">
        <v>173</v>
      </c>
      <c r="ED58" t="s">
        <v>173</v>
      </c>
      <c r="EE58" t="s">
        <v>173</v>
      </c>
      <c r="EF58" t="s">
        <v>173</v>
      </c>
      <c r="EG58" t="s">
        <v>173</v>
      </c>
      <c r="EH58" t="s">
        <v>173</v>
      </c>
      <c r="EI58" t="s">
        <v>173</v>
      </c>
      <c r="EJ58" t="s">
        <v>173</v>
      </c>
      <c r="EK58" t="s">
        <v>173</v>
      </c>
      <c r="EL58" t="s">
        <v>173</v>
      </c>
      <c r="EM58" t="s">
        <v>173</v>
      </c>
      <c r="EN58" t="s">
        <v>173</v>
      </c>
      <c r="EO58" t="s">
        <v>173</v>
      </c>
      <c r="EP58" t="s">
        <v>173</v>
      </c>
      <c r="EQ58" t="s">
        <v>173</v>
      </c>
      <c r="ER58" t="s">
        <v>173</v>
      </c>
      <c r="ES58" t="s">
        <v>173</v>
      </c>
      <c r="ET58" t="s">
        <v>173</v>
      </c>
      <c r="EU58" t="s">
        <v>173</v>
      </c>
      <c r="EV58" t="s">
        <v>173</v>
      </c>
      <c r="EW58" t="s">
        <v>173</v>
      </c>
      <c r="EX58" t="s">
        <v>173</v>
      </c>
      <c r="EY58" t="s">
        <v>173</v>
      </c>
      <c r="EZ58" t="s">
        <v>173</v>
      </c>
      <c r="FA58" t="s">
        <v>173</v>
      </c>
      <c r="FB58" t="s">
        <v>173</v>
      </c>
      <c r="FC58" t="s">
        <v>173</v>
      </c>
    </row>
    <row r="59" spans="1:159" x14ac:dyDescent="0.3">
      <c r="A59" s="1">
        <v>261</v>
      </c>
      <c r="B59">
        <v>230</v>
      </c>
      <c r="C59" t="s">
        <v>2389</v>
      </c>
      <c r="D59" t="s">
        <v>2390</v>
      </c>
      <c r="E59" t="s">
        <v>161</v>
      </c>
      <c r="F59" t="s">
        <v>176</v>
      </c>
      <c r="G59" t="s">
        <v>298</v>
      </c>
      <c r="H59" t="s">
        <v>298</v>
      </c>
      <c r="J59">
        <v>2023</v>
      </c>
      <c r="K59" t="s">
        <v>2391</v>
      </c>
      <c r="L59">
        <v>2</v>
      </c>
      <c r="M59">
        <v>7</v>
      </c>
      <c r="N59" t="s">
        <v>2392</v>
      </c>
      <c r="O59" t="s">
        <v>2393</v>
      </c>
      <c r="P59">
        <v>66</v>
      </c>
      <c r="Q59" t="s">
        <v>185</v>
      </c>
      <c r="R59" t="s">
        <v>182</v>
      </c>
      <c r="S59" t="s">
        <v>2394</v>
      </c>
      <c r="T59" t="s">
        <v>1551</v>
      </c>
      <c r="U59">
        <v>1</v>
      </c>
      <c r="V59" t="s">
        <v>185</v>
      </c>
      <c r="W59" t="s">
        <v>182</v>
      </c>
      <c r="X59" t="s">
        <v>2395</v>
      </c>
      <c r="Y59" t="s">
        <v>1551</v>
      </c>
      <c r="Z59">
        <v>1</v>
      </c>
      <c r="AA59" t="s">
        <v>185</v>
      </c>
      <c r="AB59" t="s">
        <v>182</v>
      </c>
      <c r="AC59" t="s">
        <v>2396</v>
      </c>
      <c r="AD59" t="s">
        <v>2397</v>
      </c>
      <c r="AE59">
        <v>361</v>
      </c>
      <c r="AF59" t="s">
        <v>379</v>
      </c>
      <c r="AG59" t="s">
        <v>182</v>
      </c>
      <c r="AH59" t="s">
        <v>1041</v>
      </c>
      <c r="AI59" t="s">
        <v>2398</v>
      </c>
      <c r="AJ59">
        <v>1385</v>
      </c>
      <c r="AK59" t="s">
        <v>185</v>
      </c>
      <c r="AL59" t="s">
        <v>182</v>
      </c>
      <c r="AM59" t="s">
        <v>2399</v>
      </c>
      <c r="AN59" t="s">
        <v>2400</v>
      </c>
      <c r="AO59">
        <v>765</v>
      </c>
      <c r="AP59" t="s">
        <v>185</v>
      </c>
      <c r="AQ59" t="s">
        <v>182</v>
      </c>
      <c r="AR59" t="s">
        <v>2401</v>
      </c>
      <c r="AS59" t="s">
        <v>2402</v>
      </c>
      <c r="AT59">
        <v>1016</v>
      </c>
      <c r="AU59" t="s">
        <v>185</v>
      </c>
      <c r="AV59" t="s">
        <v>182</v>
      </c>
    </row>
    <row r="60" spans="1:159" x14ac:dyDescent="0.3">
      <c r="A60" s="1">
        <v>376</v>
      </c>
      <c r="B60">
        <v>1328</v>
      </c>
      <c r="C60" t="s">
        <v>3398</v>
      </c>
      <c r="D60" t="s">
        <v>3399</v>
      </c>
      <c r="E60" t="s">
        <v>161</v>
      </c>
      <c r="F60" t="s">
        <v>176</v>
      </c>
      <c r="G60" t="s">
        <v>163</v>
      </c>
      <c r="H60" t="s">
        <v>163</v>
      </c>
      <c r="J60">
        <v>2023</v>
      </c>
      <c r="K60" t="s">
        <v>3400</v>
      </c>
      <c r="L60">
        <v>0</v>
      </c>
      <c r="M60">
        <v>4</v>
      </c>
      <c r="N60" t="s">
        <v>3401</v>
      </c>
      <c r="O60" t="s">
        <v>3402</v>
      </c>
      <c r="P60">
        <v>17</v>
      </c>
      <c r="Q60" t="s">
        <v>3403</v>
      </c>
      <c r="R60" t="s">
        <v>399</v>
      </c>
      <c r="S60" t="s">
        <v>3404</v>
      </c>
      <c r="T60" t="s">
        <v>3405</v>
      </c>
      <c r="U60">
        <v>2531</v>
      </c>
      <c r="V60" t="s">
        <v>3403</v>
      </c>
      <c r="W60" t="s">
        <v>399</v>
      </c>
      <c r="X60" t="s">
        <v>3406</v>
      </c>
      <c r="Y60" t="s">
        <v>3405</v>
      </c>
      <c r="Z60">
        <v>1721</v>
      </c>
      <c r="AA60" t="s">
        <v>3403</v>
      </c>
      <c r="AB60" t="s">
        <v>399</v>
      </c>
      <c r="AC60" t="s">
        <v>3407</v>
      </c>
      <c r="AD60" t="s">
        <v>1998</v>
      </c>
      <c r="AE60">
        <v>36</v>
      </c>
      <c r="AF60" t="s">
        <v>3403</v>
      </c>
      <c r="AG60" t="s">
        <v>399</v>
      </c>
    </row>
    <row r="61" spans="1:159" x14ac:dyDescent="0.3">
      <c r="A61" s="1">
        <v>414</v>
      </c>
      <c r="B61">
        <v>121</v>
      </c>
      <c r="C61" t="s">
        <v>3668</v>
      </c>
      <c r="D61" t="s">
        <v>3669</v>
      </c>
      <c r="E61" t="s">
        <v>161</v>
      </c>
      <c r="F61" t="s">
        <v>176</v>
      </c>
      <c r="G61" t="s">
        <v>11022</v>
      </c>
      <c r="H61" t="s">
        <v>11022</v>
      </c>
      <c r="I61" t="s">
        <v>326</v>
      </c>
      <c r="J61">
        <v>2022</v>
      </c>
      <c r="K61" t="s">
        <v>3670</v>
      </c>
      <c r="L61">
        <v>1</v>
      </c>
      <c r="M61">
        <v>3</v>
      </c>
      <c r="N61" t="s">
        <v>242</v>
      </c>
      <c r="O61" t="s">
        <v>3671</v>
      </c>
      <c r="P61">
        <v>1</v>
      </c>
      <c r="Q61" t="s">
        <v>241</v>
      </c>
      <c r="R61" t="s">
        <v>182</v>
      </c>
      <c r="S61" t="s">
        <v>244</v>
      </c>
      <c r="T61" t="s">
        <v>1111</v>
      </c>
      <c r="U61">
        <v>6475</v>
      </c>
      <c r="V61" t="s">
        <v>241</v>
      </c>
      <c r="W61" t="s">
        <v>182</v>
      </c>
      <c r="X61" t="s">
        <v>245</v>
      </c>
      <c r="Y61" t="s">
        <v>1106</v>
      </c>
      <c r="Z61">
        <v>828</v>
      </c>
      <c r="AA61" t="s">
        <v>241</v>
      </c>
      <c r="AB61" t="s">
        <v>182</v>
      </c>
    </row>
    <row r="62" spans="1:159" x14ac:dyDescent="0.3">
      <c r="A62" s="1">
        <v>732</v>
      </c>
      <c r="B62">
        <v>1157</v>
      </c>
      <c r="C62" t="s">
        <v>5746</v>
      </c>
      <c r="D62" t="s">
        <v>5747</v>
      </c>
      <c r="E62" t="s">
        <v>161</v>
      </c>
      <c r="F62" t="s">
        <v>176</v>
      </c>
      <c r="G62" t="s">
        <v>251</v>
      </c>
      <c r="H62" t="s">
        <v>251</v>
      </c>
      <c r="J62">
        <v>2023</v>
      </c>
      <c r="K62" t="s">
        <v>5748</v>
      </c>
      <c r="L62">
        <v>0</v>
      </c>
      <c r="M62">
        <v>4</v>
      </c>
      <c r="N62" t="s">
        <v>5749</v>
      </c>
      <c r="O62" t="s">
        <v>2793</v>
      </c>
      <c r="P62">
        <v>0</v>
      </c>
      <c r="Q62" t="s">
        <v>5750</v>
      </c>
      <c r="R62" t="s">
        <v>182</v>
      </c>
      <c r="S62" t="s">
        <v>5751</v>
      </c>
      <c r="T62" t="s">
        <v>1488</v>
      </c>
      <c r="U62">
        <v>0</v>
      </c>
      <c r="V62" t="s">
        <v>5752</v>
      </c>
      <c r="W62" t="s">
        <v>182</v>
      </c>
      <c r="X62" t="s">
        <v>5753</v>
      </c>
      <c r="Y62" t="s">
        <v>1488</v>
      </c>
      <c r="Z62">
        <v>0</v>
      </c>
      <c r="AA62" t="s">
        <v>5754</v>
      </c>
      <c r="AB62" t="s">
        <v>182</v>
      </c>
      <c r="AC62" t="s">
        <v>5755</v>
      </c>
      <c r="AD62" t="s">
        <v>2793</v>
      </c>
      <c r="AE62">
        <v>0</v>
      </c>
      <c r="AF62" t="s">
        <v>5756</v>
      </c>
      <c r="AG62" t="s">
        <v>182</v>
      </c>
    </row>
    <row r="63" spans="1:159" x14ac:dyDescent="0.3">
      <c r="A63" s="1">
        <v>796</v>
      </c>
      <c r="B63">
        <v>1591</v>
      </c>
      <c r="C63" t="s">
        <v>6097</v>
      </c>
      <c r="D63" t="s">
        <v>6098</v>
      </c>
      <c r="E63" t="s">
        <v>161</v>
      </c>
      <c r="F63" t="s">
        <v>176</v>
      </c>
      <c r="G63" t="s">
        <v>163</v>
      </c>
      <c r="H63" t="s">
        <v>163</v>
      </c>
      <c r="J63">
        <v>2023</v>
      </c>
      <c r="K63" t="s">
        <v>6099</v>
      </c>
      <c r="L63">
        <v>0</v>
      </c>
      <c r="M63">
        <v>5</v>
      </c>
      <c r="N63" t="s">
        <v>6100</v>
      </c>
      <c r="O63" t="s">
        <v>1249</v>
      </c>
      <c r="P63">
        <v>97</v>
      </c>
      <c r="Q63" t="s">
        <v>1813</v>
      </c>
      <c r="R63" t="s">
        <v>182</v>
      </c>
      <c r="S63" t="s">
        <v>6101</v>
      </c>
      <c r="T63" t="s">
        <v>6102</v>
      </c>
      <c r="U63">
        <v>136</v>
      </c>
      <c r="V63" t="s">
        <v>1813</v>
      </c>
      <c r="W63" t="s">
        <v>182</v>
      </c>
      <c r="X63" t="s">
        <v>6103</v>
      </c>
      <c r="Y63" t="s">
        <v>277</v>
      </c>
      <c r="Z63">
        <v>0</v>
      </c>
      <c r="AA63" t="s">
        <v>1736</v>
      </c>
      <c r="AB63" t="s">
        <v>618</v>
      </c>
      <c r="AC63" t="s">
        <v>6104</v>
      </c>
      <c r="AD63" t="s">
        <v>6105</v>
      </c>
      <c r="AE63">
        <v>10488</v>
      </c>
      <c r="AF63" t="s">
        <v>1813</v>
      </c>
      <c r="AG63" t="s">
        <v>182</v>
      </c>
      <c r="AH63" t="s">
        <v>6106</v>
      </c>
      <c r="AI63" t="s">
        <v>1900</v>
      </c>
      <c r="AJ63">
        <v>15610</v>
      </c>
      <c r="AK63" t="s">
        <v>1813</v>
      </c>
      <c r="AL63" t="s">
        <v>182</v>
      </c>
    </row>
    <row r="64" spans="1:159" x14ac:dyDescent="0.3">
      <c r="A64" s="1">
        <v>797</v>
      </c>
      <c r="B64">
        <v>689</v>
      </c>
      <c r="C64" t="s">
        <v>6107</v>
      </c>
      <c r="D64" t="s">
        <v>6108</v>
      </c>
      <c r="E64" t="s">
        <v>161</v>
      </c>
      <c r="F64" t="s">
        <v>176</v>
      </c>
      <c r="G64" t="s">
        <v>163</v>
      </c>
      <c r="H64" t="s">
        <v>163</v>
      </c>
      <c r="I64" t="s">
        <v>326</v>
      </c>
      <c r="J64">
        <v>2020</v>
      </c>
      <c r="K64" t="s">
        <v>6109</v>
      </c>
      <c r="L64">
        <v>10</v>
      </c>
      <c r="M64">
        <v>4</v>
      </c>
      <c r="N64" t="s">
        <v>6110</v>
      </c>
      <c r="O64" t="s">
        <v>1201</v>
      </c>
      <c r="P64">
        <v>1074</v>
      </c>
      <c r="Q64" t="s">
        <v>367</v>
      </c>
      <c r="R64" t="s">
        <v>182</v>
      </c>
      <c r="S64" t="s">
        <v>1193</v>
      </c>
      <c r="T64" t="s">
        <v>1194</v>
      </c>
      <c r="U64">
        <v>89</v>
      </c>
      <c r="V64" t="s">
        <v>367</v>
      </c>
      <c r="W64" t="s">
        <v>182</v>
      </c>
      <c r="X64" t="s">
        <v>1195</v>
      </c>
      <c r="Y64" t="s">
        <v>273</v>
      </c>
      <c r="Z64">
        <v>72</v>
      </c>
      <c r="AA64" t="s">
        <v>367</v>
      </c>
      <c r="AB64" t="s">
        <v>182</v>
      </c>
      <c r="AC64" t="s">
        <v>1198</v>
      </c>
      <c r="AD64" t="s">
        <v>1199</v>
      </c>
      <c r="AE64">
        <v>1805</v>
      </c>
      <c r="AF64" t="s">
        <v>367</v>
      </c>
      <c r="AG64" t="s">
        <v>182</v>
      </c>
    </row>
    <row r="65" spans="1:158" x14ac:dyDescent="0.3">
      <c r="A65" s="1">
        <v>951</v>
      </c>
      <c r="B65">
        <v>1053</v>
      </c>
      <c r="C65" t="s">
        <v>7068</v>
      </c>
      <c r="D65" t="s">
        <v>7069</v>
      </c>
      <c r="E65" t="s">
        <v>161</v>
      </c>
      <c r="F65" t="s">
        <v>176</v>
      </c>
      <c r="G65" t="s">
        <v>163</v>
      </c>
      <c r="H65" t="s">
        <v>163</v>
      </c>
      <c r="I65" t="s">
        <v>326</v>
      </c>
      <c r="J65">
        <v>2021</v>
      </c>
      <c r="K65" t="s">
        <v>7070</v>
      </c>
      <c r="L65">
        <v>15</v>
      </c>
      <c r="M65">
        <v>8</v>
      </c>
      <c r="N65" t="s">
        <v>7071</v>
      </c>
      <c r="O65" t="s">
        <v>240</v>
      </c>
      <c r="P65">
        <v>3716</v>
      </c>
      <c r="Q65" t="s">
        <v>7072</v>
      </c>
      <c r="R65" t="s">
        <v>549</v>
      </c>
      <c r="S65" t="s">
        <v>1248</v>
      </c>
      <c r="T65" t="s">
        <v>240</v>
      </c>
      <c r="U65">
        <v>108</v>
      </c>
      <c r="V65" t="s">
        <v>1250</v>
      </c>
      <c r="W65" t="s">
        <v>549</v>
      </c>
      <c r="X65" t="s">
        <v>7073</v>
      </c>
      <c r="Y65" t="s">
        <v>1353</v>
      </c>
      <c r="Z65">
        <v>3802</v>
      </c>
      <c r="AA65" t="s">
        <v>1250</v>
      </c>
      <c r="AB65" t="s">
        <v>549</v>
      </c>
      <c r="AC65" t="s">
        <v>7074</v>
      </c>
      <c r="AD65" t="s">
        <v>7075</v>
      </c>
      <c r="AE65">
        <v>58710</v>
      </c>
      <c r="AF65" t="s">
        <v>7076</v>
      </c>
      <c r="AG65" t="s">
        <v>182</v>
      </c>
      <c r="AH65" t="s">
        <v>7077</v>
      </c>
      <c r="AI65" t="s">
        <v>7078</v>
      </c>
      <c r="AJ65">
        <v>871</v>
      </c>
      <c r="AK65" t="s">
        <v>7072</v>
      </c>
      <c r="AL65" t="s">
        <v>549</v>
      </c>
      <c r="AM65" t="s">
        <v>7079</v>
      </c>
      <c r="AN65" t="s">
        <v>2581</v>
      </c>
      <c r="AO65">
        <v>8898</v>
      </c>
      <c r="AP65" t="s">
        <v>7072</v>
      </c>
      <c r="AQ65" t="s">
        <v>549</v>
      </c>
      <c r="AR65" t="s">
        <v>7080</v>
      </c>
      <c r="AS65" t="s">
        <v>1523</v>
      </c>
      <c r="AT65">
        <v>701</v>
      </c>
      <c r="AU65" t="s">
        <v>7081</v>
      </c>
      <c r="AV65" t="s">
        <v>549</v>
      </c>
      <c r="AW65" t="s">
        <v>7082</v>
      </c>
      <c r="AX65" t="s">
        <v>1165</v>
      </c>
      <c r="AY65">
        <v>3325</v>
      </c>
      <c r="AZ65" t="s">
        <v>7072</v>
      </c>
      <c r="BA65" t="s">
        <v>549</v>
      </c>
    </row>
    <row r="66" spans="1:158" x14ac:dyDescent="0.3">
      <c r="A66" s="1">
        <v>1007</v>
      </c>
      <c r="B66">
        <v>491</v>
      </c>
      <c r="C66" t="s">
        <v>7381</v>
      </c>
      <c r="D66" t="s">
        <v>7382</v>
      </c>
      <c r="E66" t="s">
        <v>161</v>
      </c>
      <c r="F66" t="s">
        <v>176</v>
      </c>
      <c r="G66" t="s">
        <v>163</v>
      </c>
      <c r="H66" t="s">
        <v>163</v>
      </c>
      <c r="J66">
        <v>2023</v>
      </c>
      <c r="K66" t="s">
        <v>7383</v>
      </c>
      <c r="L66">
        <v>0</v>
      </c>
      <c r="M66">
        <v>6</v>
      </c>
      <c r="N66" t="s">
        <v>4236</v>
      </c>
      <c r="O66" t="s">
        <v>4688</v>
      </c>
      <c r="P66">
        <v>1436</v>
      </c>
      <c r="Q66" t="s">
        <v>7384</v>
      </c>
      <c r="R66" t="s">
        <v>462</v>
      </c>
      <c r="S66" t="s">
        <v>1210</v>
      </c>
      <c r="T66" t="s">
        <v>2267</v>
      </c>
      <c r="U66">
        <v>4748</v>
      </c>
      <c r="V66" t="s">
        <v>7384</v>
      </c>
      <c r="W66" t="s">
        <v>462</v>
      </c>
      <c r="X66" t="s">
        <v>7385</v>
      </c>
      <c r="Y66" t="s">
        <v>2267</v>
      </c>
      <c r="Z66">
        <v>2221</v>
      </c>
      <c r="AA66" t="s">
        <v>7384</v>
      </c>
      <c r="AB66" t="s">
        <v>462</v>
      </c>
      <c r="AC66" t="s">
        <v>7386</v>
      </c>
      <c r="AD66" t="s">
        <v>4991</v>
      </c>
      <c r="AE66">
        <v>1730</v>
      </c>
      <c r="AF66" t="s">
        <v>7384</v>
      </c>
      <c r="AG66" t="s">
        <v>462</v>
      </c>
      <c r="AH66" t="s">
        <v>7387</v>
      </c>
      <c r="AI66" t="s">
        <v>2133</v>
      </c>
      <c r="AJ66">
        <v>332</v>
      </c>
      <c r="AK66" t="s">
        <v>7388</v>
      </c>
      <c r="AL66" t="s">
        <v>840</v>
      </c>
      <c r="AM66" t="s">
        <v>7389</v>
      </c>
      <c r="AN66" t="s">
        <v>197</v>
      </c>
      <c r="AO66">
        <v>0</v>
      </c>
      <c r="AP66" t="s">
        <v>7384</v>
      </c>
      <c r="AQ66" t="s">
        <v>462</v>
      </c>
    </row>
    <row r="67" spans="1:158" x14ac:dyDescent="0.3">
      <c r="A67" s="1">
        <v>1106</v>
      </c>
      <c r="B67">
        <v>997</v>
      </c>
      <c r="C67" t="s">
        <v>7958</v>
      </c>
      <c r="D67" t="s">
        <v>7959</v>
      </c>
      <c r="E67" t="s">
        <v>161</v>
      </c>
      <c r="F67" t="s">
        <v>176</v>
      </c>
      <c r="G67" t="s">
        <v>163</v>
      </c>
      <c r="H67" t="s">
        <v>163</v>
      </c>
      <c r="I67" t="s">
        <v>954</v>
      </c>
      <c r="J67">
        <v>2022</v>
      </c>
      <c r="K67" t="s">
        <v>7960</v>
      </c>
      <c r="L67">
        <v>0</v>
      </c>
      <c r="M67">
        <v>3</v>
      </c>
      <c r="N67" t="s">
        <v>7961</v>
      </c>
      <c r="O67" t="s">
        <v>349</v>
      </c>
      <c r="P67">
        <v>17</v>
      </c>
      <c r="Q67" t="s">
        <v>872</v>
      </c>
      <c r="R67" t="s">
        <v>182</v>
      </c>
      <c r="S67" t="s">
        <v>4855</v>
      </c>
      <c r="T67" t="s">
        <v>349</v>
      </c>
      <c r="U67">
        <v>0</v>
      </c>
      <c r="V67" t="s">
        <v>872</v>
      </c>
      <c r="W67" t="s">
        <v>182</v>
      </c>
      <c r="X67" t="s">
        <v>4857</v>
      </c>
      <c r="Y67" t="s">
        <v>1861</v>
      </c>
      <c r="Z67">
        <v>22840</v>
      </c>
      <c r="AA67" t="s">
        <v>872</v>
      </c>
      <c r="AB67" t="s">
        <v>182</v>
      </c>
    </row>
    <row r="68" spans="1:158" x14ac:dyDescent="0.3">
      <c r="A68" s="1">
        <v>1136</v>
      </c>
      <c r="B68">
        <v>170</v>
      </c>
      <c r="D68" t="s">
        <v>8143</v>
      </c>
      <c r="E68" t="s">
        <v>161</v>
      </c>
      <c r="F68" t="s">
        <v>176</v>
      </c>
      <c r="G68" t="s">
        <v>251</v>
      </c>
      <c r="H68" t="s">
        <v>251</v>
      </c>
      <c r="I68" t="s">
        <v>326</v>
      </c>
      <c r="J68">
        <v>2019</v>
      </c>
      <c r="K68" t="s">
        <v>8144</v>
      </c>
      <c r="L68">
        <v>149</v>
      </c>
      <c r="M68">
        <v>2</v>
      </c>
      <c r="N68" t="s">
        <v>8145</v>
      </c>
      <c r="O68" t="s">
        <v>197</v>
      </c>
      <c r="P68">
        <v>780</v>
      </c>
      <c r="Q68" t="s">
        <v>2228</v>
      </c>
      <c r="R68" t="s">
        <v>182</v>
      </c>
      <c r="S68" t="s">
        <v>8146</v>
      </c>
      <c r="T68" t="s">
        <v>197</v>
      </c>
      <c r="U68">
        <v>2103</v>
      </c>
      <c r="V68" t="s">
        <v>5340</v>
      </c>
      <c r="W68" t="s">
        <v>182</v>
      </c>
      <c r="Y68" t="s">
        <v>173</v>
      </c>
      <c r="Z68" t="s">
        <v>173</v>
      </c>
      <c r="AA68" t="s">
        <v>173</v>
      </c>
      <c r="AB68" t="s">
        <v>173</v>
      </c>
      <c r="AC68" t="s">
        <v>173</v>
      </c>
      <c r="AD68" t="s">
        <v>173</v>
      </c>
      <c r="AE68" t="s">
        <v>173</v>
      </c>
      <c r="AF68" t="s">
        <v>173</v>
      </c>
      <c r="AG68" t="s">
        <v>173</v>
      </c>
      <c r="AH68" t="s">
        <v>173</v>
      </c>
      <c r="AI68" t="s">
        <v>173</v>
      </c>
      <c r="AJ68" t="s">
        <v>173</v>
      </c>
      <c r="AK68" t="s">
        <v>173</v>
      </c>
      <c r="AL68" t="s">
        <v>173</v>
      </c>
      <c r="AM68" t="s">
        <v>173</v>
      </c>
      <c r="AN68" t="s">
        <v>173</v>
      </c>
      <c r="AO68" t="s">
        <v>173</v>
      </c>
      <c r="AP68" t="s">
        <v>173</v>
      </c>
      <c r="AQ68" t="s">
        <v>173</v>
      </c>
      <c r="AR68" t="s">
        <v>173</v>
      </c>
      <c r="AS68" t="s">
        <v>173</v>
      </c>
      <c r="AT68" t="s">
        <v>173</v>
      </c>
      <c r="AU68" t="s">
        <v>173</v>
      </c>
      <c r="AV68" t="s">
        <v>173</v>
      </c>
      <c r="AW68" t="s">
        <v>173</v>
      </c>
      <c r="AX68" t="s">
        <v>173</v>
      </c>
      <c r="AY68" t="s">
        <v>173</v>
      </c>
      <c r="AZ68" t="s">
        <v>173</v>
      </c>
      <c r="BA68" t="s">
        <v>173</v>
      </c>
      <c r="BB68" t="s">
        <v>173</v>
      </c>
      <c r="BC68" t="s">
        <v>173</v>
      </c>
      <c r="BD68" t="s">
        <v>173</v>
      </c>
      <c r="BE68" t="s">
        <v>173</v>
      </c>
      <c r="BF68" t="s">
        <v>173</v>
      </c>
      <c r="BG68" t="s">
        <v>173</v>
      </c>
      <c r="BH68" t="s">
        <v>173</v>
      </c>
      <c r="BI68" t="s">
        <v>173</v>
      </c>
      <c r="BJ68" t="s">
        <v>173</v>
      </c>
      <c r="BK68" t="s">
        <v>173</v>
      </c>
      <c r="BL68" t="s">
        <v>173</v>
      </c>
      <c r="BM68" t="s">
        <v>173</v>
      </c>
      <c r="BN68" t="s">
        <v>173</v>
      </c>
      <c r="BO68" t="s">
        <v>173</v>
      </c>
      <c r="BP68" t="s">
        <v>173</v>
      </c>
      <c r="BQ68" t="s">
        <v>173</v>
      </c>
      <c r="BR68" t="s">
        <v>173</v>
      </c>
      <c r="BS68" t="s">
        <v>173</v>
      </c>
      <c r="BT68" t="s">
        <v>173</v>
      </c>
      <c r="BU68" t="s">
        <v>173</v>
      </c>
      <c r="BV68" t="s">
        <v>173</v>
      </c>
      <c r="BW68" t="s">
        <v>173</v>
      </c>
      <c r="BX68" t="s">
        <v>173</v>
      </c>
      <c r="BY68" t="s">
        <v>173</v>
      </c>
      <c r="BZ68" t="s">
        <v>173</v>
      </c>
      <c r="CA68" t="s">
        <v>173</v>
      </c>
      <c r="CB68" t="s">
        <v>173</v>
      </c>
      <c r="CC68" t="s">
        <v>173</v>
      </c>
      <c r="CD68" t="s">
        <v>173</v>
      </c>
      <c r="CE68" t="s">
        <v>173</v>
      </c>
      <c r="CF68" t="s">
        <v>173</v>
      </c>
      <c r="CG68" t="s">
        <v>173</v>
      </c>
      <c r="CH68" t="s">
        <v>173</v>
      </c>
      <c r="CI68" t="s">
        <v>173</v>
      </c>
      <c r="CJ68" t="s">
        <v>173</v>
      </c>
      <c r="CK68" t="s">
        <v>173</v>
      </c>
      <c r="CL68" t="s">
        <v>173</v>
      </c>
      <c r="CM68" t="s">
        <v>173</v>
      </c>
      <c r="CN68" t="s">
        <v>173</v>
      </c>
      <c r="CO68" t="s">
        <v>173</v>
      </c>
      <c r="CP68" t="s">
        <v>173</v>
      </c>
      <c r="CQ68" t="s">
        <v>173</v>
      </c>
      <c r="CR68" t="s">
        <v>173</v>
      </c>
      <c r="CS68" t="s">
        <v>173</v>
      </c>
      <c r="CT68" t="s">
        <v>173</v>
      </c>
      <c r="CU68" t="s">
        <v>173</v>
      </c>
      <c r="CV68" t="s">
        <v>173</v>
      </c>
      <c r="CW68" t="s">
        <v>173</v>
      </c>
      <c r="CX68" t="s">
        <v>173</v>
      </c>
      <c r="CY68" t="s">
        <v>173</v>
      </c>
      <c r="CZ68" t="s">
        <v>173</v>
      </c>
      <c r="DA68" t="s">
        <v>173</v>
      </c>
      <c r="DB68" t="s">
        <v>173</v>
      </c>
      <c r="DC68" t="s">
        <v>173</v>
      </c>
      <c r="DD68" t="s">
        <v>173</v>
      </c>
      <c r="DE68" t="s">
        <v>173</v>
      </c>
      <c r="DF68" t="s">
        <v>173</v>
      </c>
      <c r="DG68" t="s">
        <v>173</v>
      </c>
      <c r="DH68" t="s">
        <v>173</v>
      </c>
      <c r="DI68" t="s">
        <v>173</v>
      </c>
      <c r="DJ68" t="s">
        <v>173</v>
      </c>
      <c r="DK68" t="s">
        <v>173</v>
      </c>
      <c r="DL68" t="s">
        <v>173</v>
      </c>
      <c r="DM68" t="s">
        <v>173</v>
      </c>
      <c r="DN68" t="s">
        <v>173</v>
      </c>
      <c r="DO68" t="s">
        <v>173</v>
      </c>
      <c r="DP68" t="s">
        <v>173</v>
      </c>
      <c r="DQ68" t="s">
        <v>173</v>
      </c>
      <c r="DR68" t="s">
        <v>173</v>
      </c>
      <c r="DS68" t="s">
        <v>173</v>
      </c>
      <c r="DT68" t="s">
        <v>173</v>
      </c>
      <c r="DU68" t="s">
        <v>173</v>
      </c>
      <c r="DV68" t="s">
        <v>173</v>
      </c>
      <c r="DW68" t="s">
        <v>173</v>
      </c>
      <c r="DX68" t="s">
        <v>173</v>
      </c>
      <c r="DY68" t="s">
        <v>173</v>
      </c>
      <c r="DZ68" t="s">
        <v>173</v>
      </c>
      <c r="EA68" t="s">
        <v>173</v>
      </c>
      <c r="EB68" t="s">
        <v>173</v>
      </c>
      <c r="EC68" t="s">
        <v>173</v>
      </c>
      <c r="ED68" t="s">
        <v>173</v>
      </c>
      <c r="EE68" t="s">
        <v>173</v>
      </c>
      <c r="EF68" t="s">
        <v>173</v>
      </c>
      <c r="EG68" t="s">
        <v>173</v>
      </c>
      <c r="EH68" t="s">
        <v>173</v>
      </c>
      <c r="EI68" t="s">
        <v>173</v>
      </c>
      <c r="EJ68" t="s">
        <v>173</v>
      </c>
      <c r="EK68" t="s">
        <v>173</v>
      </c>
      <c r="EL68" t="s">
        <v>173</v>
      </c>
      <c r="EM68" t="s">
        <v>173</v>
      </c>
      <c r="EN68" t="s">
        <v>173</v>
      </c>
      <c r="EO68" t="s">
        <v>173</v>
      </c>
      <c r="EP68" t="s">
        <v>173</v>
      </c>
      <c r="EQ68" t="s">
        <v>173</v>
      </c>
      <c r="ER68" t="s">
        <v>173</v>
      </c>
      <c r="ES68" t="s">
        <v>173</v>
      </c>
      <c r="ET68" t="s">
        <v>173</v>
      </c>
      <c r="EU68" t="s">
        <v>173</v>
      </c>
      <c r="EV68" t="s">
        <v>173</v>
      </c>
      <c r="EW68" t="s">
        <v>173</v>
      </c>
      <c r="EX68" t="s">
        <v>173</v>
      </c>
      <c r="EY68" t="s">
        <v>173</v>
      </c>
      <c r="EZ68" t="s">
        <v>173</v>
      </c>
      <c r="FA68" t="s">
        <v>173</v>
      </c>
      <c r="FB68" t="s">
        <v>173</v>
      </c>
    </row>
    <row r="69" spans="1:158" x14ac:dyDescent="0.3">
      <c r="A69" s="1">
        <v>1224</v>
      </c>
      <c r="B69">
        <v>943</v>
      </c>
      <c r="C69" t="s">
        <v>8612</v>
      </c>
      <c r="D69" t="s">
        <v>8613</v>
      </c>
      <c r="E69" t="s">
        <v>161</v>
      </c>
      <c r="F69" t="s">
        <v>176</v>
      </c>
      <c r="G69" t="s">
        <v>298</v>
      </c>
      <c r="H69" t="s">
        <v>298</v>
      </c>
      <c r="I69" t="s">
        <v>326</v>
      </c>
      <c r="J69">
        <v>2019</v>
      </c>
      <c r="K69" t="s">
        <v>8614</v>
      </c>
      <c r="L69">
        <v>135</v>
      </c>
      <c r="M69">
        <v>6</v>
      </c>
      <c r="N69" t="s">
        <v>8615</v>
      </c>
      <c r="O69" t="s">
        <v>197</v>
      </c>
      <c r="P69">
        <v>293</v>
      </c>
      <c r="Q69" t="s">
        <v>533</v>
      </c>
      <c r="R69" t="s">
        <v>182</v>
      </c>
      <c r="S69" t="s">
        <v>8616</v>
      </c>
      <c r="T69" t="s">
        <v>197</v>
      </c>
      <c r="U69">
        <v>162</v>
      </c>
      <c r="V69" t="s">
        <v>533</v>
      </c>
      <c r="W69" t="s">
        <v>182</v>
      </c>
      <c r="X69" t="s">
        <v>8617</v>
      </c>
      <c r="Y69" t="s">
        <v>197</v>
      </c>
      <c r="Z69">
        <v>2351</v>
      </c>
      <c r="AA69" t="s">
        <v>533</v>
      </c>
      <c r="AB69" t="s">
        <v>182</v>
      </c>
      <c r="AC69" t="s">
        <v>8618</v>
      </c>
      <c r="AD69" t="s">
        <v>197</v>
      </c>
      <c r="AE69">
        <v>2311</v>
      </c>
      <c r="AF69" t="s">
        <v>2952</v>
      </c>
      <c r="AG69" t="s">
        <v>182</v>
      </c>
      <c r="AH69" t="s">
        <v>8619</v>
      </c>
      <c r="AI69" t="s">
        <v>197</v>
      </c>
      <c r="AJ69">
        <v>4381</v>
      </c>
      <c r="AK69" t="s">
        <v>268</v>
      </c>
      <c r="AL69" t="s">
        <v>182</v>
      </c>
      <c r="AM69" t="s">
        <v>8620</v>
      </c>
      <c r="AN69" t="s">
        <v>197</v>
      </c>
      <c r="AO69">
        <v>8269</v>
      </c>
      <c r="AP69" t="s">
        <v>533</v>
      </c>
      <c r="AQ69" t="s">
        <v>182</v>
      </c>
      <c r="AS69" t="s">
        <v>173</v>
      </c>
      <c r="AT69" t="s">
        <v>173</v>
      </c>
      <c r="AU69" t="s">
        <v>173</v>
      </c>
      <c r="AV69" t="s">
        <v>173</v>
      </c>
      <c r="AW69" t="s">
        <v>173</v>
      </c>
      <c r="AX69" t="s">
        <v>173</v>
      </c>
      <c r="AY69" t="s">
        <v>173</v>
      </c>
      <c r="AZ69" t="s">
        <v>173</v>
      </c>
      <c r="BA69" t="s">
        <v>173</v>
      </c>
      <c r="BB69" t="s">
        <v>173</v>
      </c>
      <c r="BC69" t="s">
        <v>173</v>
      </c>
      <c r="BD69" t="s">
        <v>173</v>
      </c>
      <c r="BE69" t="s">
        <v>173</v>
      </c>
      <c r="BF69" t="s">
        <v>173</v>
      </c>
      <c r="BG69" t="s">
        <v>173</v>
      </c>
      <c r="BH69" t="s">
        <v>173</v>
      </c>
      <c r="BI69" t="s">
        <v>173</v>
      </c>
      <c r="BJ69" t="s">
        <v>173</v>
      </c>
      <c r="BK69" t="s">
        <v>173</v>
      </c>
      <c r="BL69" t="s">
        <v>173</v>
      </c>
      <c r="BM69" t="s">
        <v>173</v>
      </c>
      <c r="BN69" t="s">
        <v>173</v>
      </c>
      <c r="BO69" t="s">
        <v>173</v>
      </c>
      <c r="BP69" t="s">
        <v>173</v>
      </c>
      <c r="BQ69" t="s">
        <v>173</v>
      </c>
      <c r="BR69" t="s">
        <v>173</v>
      </c>
      <c r="BS69" t="s">
        <v>173</v>
      </c>
      <c r="BT69" t="s">
        <v>173</v>
      </c>
      <c r="BU69" t="s">
        <v>173</v>
      </c>
      <c r="BV69" t="s">
        <v>173</v>
      </c>
      <c r="BW69" t="s">
        <v>173</v>
      </c>
      <c r="BX69" t="s">
        <v>173</v>
      </c>
      <c r="BY69" t="s">
        <v>173</v>
      </c>
      <c r="BZ69" t="s">
        <v>173</v>
      </c>
      <c r="CA69" t="s">
        <v>173</v>
      </c>
      <c r="CB69" t="s">
        <v>173</v>
      </c>
      <c r="CC69" t="s">
        <v>173</v>
      </c>
      <c r="CD69" t="s">
        <v>173</v>
      </c>
      <c r="CE69" t="s">
        <v>173</v>
      </c>
      <c r="CF69" t="s">
        <v>173</v>
      </c>
      <c r="CG69" t="s">
        <v>173</v>
      </c>
      <c r="CH69" t="s">
        <v>173</v>
      </c>
      <c r="CI69" t="s">
        <v>173</v>
      </c>
      <c r="CJ69" t="s">
        <v>173</v>
      </c>
      <c r="CK69" t="s">
        <v>173</v>
      </c>
      <c r="CL69" t="s">
        <v>173</v>
      </c>
      <c r="CM69" t="s">
        <v>173</v>
      </c>
      <c r="CN69" t="s">
        <v>173</v>
      </c>
      <c r="CO69" t="s">
        <v>173</v>
      </c>
      <c r="CP69" t="s">
        <v>173</v>
      </c>
      <c r="CQ69" t="s">
        <v>173</v>
      </c>
      <c r="CR69" t="s">
        <v>173</v>
      </c>
      <c r="CS69" t="s">
        <v>173</v>
      </c>
      <c r="CT69" t="s">
        <v>173</v>
      </c>
      <c r="CU69" t="s">
        <v>173</v>
      </c>
      <c r="CV69" t="s">
        <v>173</v>
      </c>
      <c r="CW69" t="s">
        <v>173</v>
      </c>
      <c r="CX69" t="s">
        <v>173</v>
      </c>
      <c r="CY69" t="s">
        <v>173</v>
      </c>
      <c r="CZ69" t="s">
        <v>173</v>
      </c>
      <c r="DA69" t="s">
        <v>173</v>
      </c>
      <c r="DB69" t="s">
        <v>173</v>
      </c>
      <c r="DC69" t="s">
        <v>173</v>
      </c>
      <c r="DD69" t="s">
        <v>173</v>
      </c>
      <c r="DE69" t="s">
        <v>173</v>
      </c>
      <c r="DF69" t="s">
        <v>173</v>
      </c>
      <c r="DG69" t="s">
        <v>173</v>
      </c>
      <c r="DH69" t="s">
        <v>173</v>
      </c>
      <c r="DI69" t="s">
        <v>173</v>
      </c>
      <c r="DJ69" t="s">
        <v>173</v>
      </c>
      <c r="DK69" t="s">
        <v>173</v>
      </c>
      <c r="DL69" t="s">
        <v>173</v>
      </c>
      <c r="DM69" t="s">
        <v>173</v>
      </c>
      <c r="DN69" t="s">
        <v>173</v>
      </c>
      <c r="DO69" t="s">
        <v>173</v>
      </c>
      <c r="DP69" t="s">
        <v>173</v>
      </c>
      <c r="DQ69" t="s">
        <v>173</v>
      </c>
      <c r="DR69" t="s">
        <v>173</v>
      </c>
      <c r="DS69" t="s">
        <v>173</v>
      </c>
      <c r="DT69" t="s">
        <v>173</v>
      </c>
      <c r="DU69" t="s">
        <v>173</v>
      </c>
      <c r="DV69" t="s">
        <v>173</v>
      </c>
      <c r="DW69" t="s">
        <v>173</v>
      </c>
      <c r="DX69" t="s">
        <v>173</v>
      </c>
      <c r="DY69" t="s">
        <v>173</v>
      </c>
      <c r="DZ69" t="s">
        <v>173</v>
      </c>
      <c r="EA69" t="s">
        <v>173</v>
      </c>
      <c r="EB69" t="s">
        <v>173</v>
      </c>
      <c r="EC69" t="s">
        <v>173</v>
      </c>
      <c r="ED69" t="s">
        <v>173</v>
      </c>
      <c r="EE69" t="s">
        <v>173</v>
      </c>
      <c r="EF69" t="s">
        <v>173</v>
      </c>
      <c r="EG69" t="s">
        <v>173</v>
      </c>
      <c r="EH69" t="s">
        <v>173</v>
      </c>
      <c r="EI69" t="s">
        <v>173</v>
      </c>
      <c r="EJ69" t="s">
        <v>173</v>
      </c>
      <c r="EK69" t="s">
        <v>173</v>
      </c>
      <c r="EL69" t="s">
        <v>173</v>
      </c>
      <c r="EM69" t="s">
        <v>173</v>
      </c>
      <c r="EN69" t="s">
        <v>173</v>
      </c>
      <c r="EO69" t="s">
        <v>173</v>
      </c>
      <c r="EP69" t="s">
        <v>173</v>
      </c>
      <c r="EQ69" t="s">
        <v>173</v>
      </c>
      <c r="ER69" t="s">
        <v>173</v>
      </c>
      <c r="ES69" t="s">
        <v>173</v>
      </c>
      <c r="ET69" t="s">
        <v>173</v>
      </c>
      <c r="EU69" t="s">
        <v>173</v>
      </c>
      <c r="EV69" t="s">
        <v>173</v>
      </c>
      <c r="EW69" t="s">
        <v>173</v>
      </c>
      <c r="EX69" t="s">
        <v>173</v>
      </c>
      <c r="EY69" t="s">
        <v>173</v>
      </c>
      <c r="EZ69" t="s">
        <v>173</v>
      </c>
      <c r="FA69" t="s">
        <v>173</v>
      </c>
      <c r="FB69" t="s">
        <v>173</v>
      </c>
    </row>
    <row r="70" spans="1:158" x14ac:dyDescent="0.3">
      <c r="A70" s="1">
        <v>1275</v>
      </c>
      <c r="B70">
        <v>919</v>
      </c>
      <c r="C70" t="s">
        <v>8924</v>
      </c>
      <c r="D70" t="s">
        <v>8925</v>
      </c>
      <c r="E70" t="s">
        <v>161</v>
      </c>
      <c r="F70" t="s">
        <v>176</v>
      </c>
      <c r="G70" t="s">
        <v>545</v>
      </c>
      <c r="H70" t="s">
        <v>545</v>
      </c>
      <c r="I70" t="s">
        <v>326</v>
      </c>
      <c r="J70">
        <v>2021</v>
      </c>
      <c r="K70" t="s">
        <v>8926</v>
      </c>
      <c r="L70">
        <v>2</v>
      </c>
      <c r="M70">
        <v>3</v>
      </c>
      <c r="N70" t="s">
        <v>8927</v>
      </c>
      <c r="O70" t="s">
        <v>8928</v>
      </c>
      <c r="P70">
        <v>129</v>
      </c>
      <c r="Q70" t="s">
        <v>1626</v>
      </c>
      <c r="R70" t="s">
        <v>1064</v>
      </c>
      <c r="S70" t="s">
        <v>8929</v>
      </c>
      <c r="T70" t="s">
        <v>8930</v>
      </c>
      <c r="U70">
        <v>758</v>
      </c>
      <c r="V70" t="s">
        <v>1626</v>
      </c>
      <c r="W70" t="s">
        <v>1064</v>
      </c>
      <c r="X70" t="s">
        <v>8931</v>
      </c>
      <c r="Y70" t="s">
        <v>1111</v>
      </c>
      <c r="Z70">
        <v>2455</v>
      </c>
      <c r="AA70" t="s">
        <v>8932</v>
      </c>
      <c r="AB70" t="s">
        <v>1064</v>
      </c>
    </row>
    <row r="71" spans="1:158" x14ac:dyDescent="0.3">
      <c r="A71" s="1">
        <v>1360</v>
      </c>
      <c r="B71">
        <v>166</v>
      </c>
      <c r="D71" t="s">
        <v>9425</v>
      </c>
      <c r="E71" t="s">
        <v>161</v>
      </c>
      <c r="F71" t="s">
        <v>176</v>
      </c>
      <c r="G71" t="s">
        <v>251</v>
      </c>
      <c r="H71" t="s">
        <v>251</v>
      </c>
      <c r="I71" t="s">
        <v>326</v>
      </c>
      <c r="J71">
        <v>2022</v>
      </c>
      <c r="K71" t="s">
        <v>9426</v>
      </c>
      <c r="L71">
        <v>12</v>
      </c>
      <c r="M71">
        <v>5</v>
      </c>
      <c r="N71" t="s">
        <v>9427</v>
      </c>
      <c r="O71" t="s">
        <v>197</v>
      </c>
      <c r="P71">
        <v>372</v>
      </c>
      <c r="Q71" t="s">
        <v>4211</v>
      </c>
      <c r="R71" t="s">
        <v>182</v>
      </c>
      <c r="S71" t="s">
        <v>293</v>
      </c>
      <c r="T71" t="s">
        <v>197</v>
      </c>
      <c r="U71">
        <v>790</v>
      </c>
      <c r="V71" t="s">
        <v>9428</v>
      </c>
      <c r="W71" t="s">
        <v>182</v>
      </c>
      <c r="X71" t="s">
        <v>7498</v>
      </c>
      <c r="Y71" t="s">
        <v>197</v>
      </c>
      <c r="AA71" t="s">
        <v>4211</v>
      </c>
      <c r="AB71" t="s">
        <v>182</v>
      </c>
      <c r="AC71" t="s">
        <v>9429</v>
      </c>
      <c r="AD71" t="s">
        <v>197</v>
      </c>
      <c r="AE71">
        <v>1518</v>
      </c>
      <c r="AF71" t="s">
        <v>9430</v>
      </c>
      <c r="AG71" t="s">
        <v>182</v>
      </c>
      <c r="AH71" t="s">
        <v>9431</v>
      </c>
      <c r="AI71" t="s">
        <v>197</v>
      </c>
      <c r="AJ71">
        <v>173</v>
      </c>
      <c r="AK71" t="s">
        <v>4211</v>
      </c>
      <c r="AL71" t="s">
        <v>182</v>
      </c>
      <c r="AN71" t="s">
        <v>173</v>
      </c>
      <c r="AO71" t="s">
        <v>173</v>
      </c>
      <c r="AP71" t="s">
        <v>173</v>
      </c>
      <c r="AQ71" t="s">
        <v>173</v>
      </c>
      <c r="AR71" t="s">
        <v>173</v>
      </c>
      <c r="AS71" t="s">
        <v>173</v>
      </c>
      <c r="AT71" t="s">
        <v>173</v>
      </c>
      <c r="AU71" t="s">
        <v>173</v>
      </c>
      <c r="AV71" t="s">
        <v>173</v>
      </c>
      <c r="AW71" t="s">
        <v>173</v>
      </c>
      <c r="AX71" t="s">
        <v>173</v>
      </c>
      <c r="AY71" t="s">
        <v>173</v>
      </c>
      <c r="AZ71" t="s">
        <v>173</v>
      </c>
      <c r="BA71" t="s">
        <v>173</v>
      </c>
      <c r="BB71" t="s">
        <v>173</v>
      </c>
      <c r="BC71" t="s">
        <v>173</v>
      </c>
      <c r="BD71" t="s">
        <v>173</v>
      </c>
      <c r="BE71" t="s">
        <v>173</v>
      </c>
      <c r="BF71" t="s">
        <v>173</v>
      </c>
      <c r="BG71" t="s">
        <v>173</v>
      </c>
      <c r="BH71" t="s">
        <v>173</v>
      </c>
      <c r="BI71" t="s">
        <v>173</v>
      </c>
      <c r="BJ71" t="s">
        <v>173</v>
      </c>
      <c r="BK71" t="s">
        <v>173</v>
      </c>
      <c r="BL71" t="s">
        <v>173</v>
      </c>
      <c r="BM71" t="s">
        <v>173</v>
      </c>
      <c r="BN71" t="s">
        <v>173</v>
      </c>
      <c r="BO71" t="s">
        <v>173</v>
      </c>
      <c r="BP71" t="s">
        <v>173</v>
      </c>
      <c r="BQ71" t="s">
        <v>173</v>
      </c>
      <c r="BR71" t="s">
        <v>173</v>
      </c>
      <c r="BS71" t="s">
        <v>173</v>
      </c>
      <c r="BT71" t="s">
        <v>173</v>
      </c>
      <c r="BU71" t="s">
        <v>173</v>
      </c>
      <c r="BV71" t="s">
        <v>173</v>
      </c>
      <c r="BW71" t="s">
        <v>173</v>
      </c>
      <c r="BX71" t="s">
        <v>173</v>
      </c>
      <c r="BY71" t="s">
        <v>173</v>
      </c>
      <c r="BZ71" t="s">
        <v>173</v>
      </c>
      <c r="CA71" t="s">
        <v>173</v>
      </c>
      <c r="CB71" t="s">
        <v>173</v>
      </c>
      <c r="CC71" t="s">
        <v>173</v>
      </c>
      <c r="CD71" t="s">
        <v>173</v>
      </c>
      <c r="CE71" t="s">
        <v>173</v>
      </c>
      <c r="CF71" t="s">
        <v>173</v>
      </c>
      <c r="CG71" t="s">
        <v>173</v>
      </c>
      <c r="CH71" t="s">
        <v>173</v>
      </c>
      <c r="CI71" t="s">
        <v>173</v>
      </c>
      <c r="CJ71" t="s">
        <v>173</v>
      </c>
      <c r="CK71" t="s">
        <v>173</v>
      </c>
      <c r="CL71" t="s">
        <v>173</v>
      </c>
      <c r="CM71" t="s">
        <v>173</v>
      </c>
      <c r="CN71" t="s">
        <v>173</v>
      </c>
      <c r="CO71" t="s">
        <v>173</v>
      </c>
      <c r="CP71" t="s">
        <v>173</v>
      </c>
      <c r="CQ71" t="s">
        <v>173</v>
      </c>
      <c r="CR71" t="s">
        <v>173</v>
      </c>
      <c r="CS71" t="s">
        <v>173</v>
      </c>
      <c r="CT71" t="s">
        <v>173</v>
      </c>
      <c r="CU71" t="s">
        <v>173</v>
      </c>
      <c r="CV71" t="s">
        <v>173</v>
      </c>
      <c r="CW71" t="s">
        <v>173</v>
      </c>
      <c r="CX71" t="s">
        <v>173</v>
      </c>
      <c r="CY71" t="s">
        <v>173</v>
      </c>
      <c r="CZ71" t="s">
        <v>173</v>
      </c>
      <c r="DA71" t="s">
        <v>173</v>
      </c>
      <c r="DB71" t="s">
        <v>173</v>
      </c>
      <c r="DC71" t="s">
        <v>173</v>
      </c>
      <c r="DD71" t="s">
        <v>173</v>
      </c>
      <c r="DE71" t="s">
        <v>173</v>
      </c>
      <c r="DF71" t="s">
        <v>173</v>
      </c>
      <c r="DG71" t="s">
        <v>173</v>
      </c>
      <c r="DH71" t="s">
        <v>173</v>
      </c>
      <c r="DI71" t="s">
        <v>173</v>
      </c>
      <c r="DJ71" t="s">
        <v>173</v>
      </c>
      <c r="DK71" t="s">
        <v>173</v>
      </c>
      <c r="DL71" t="s">
        <v>173</v>
      </c>
      <c r="DM71" t="s">
        <v>173</v>
      </c>
      <c r="DN71" t="s">
        <v>173</v>
      </c>
      <c r="DO71" t="s">
        <v>173</v>
      </c>
      <c r="DP71" t="s">
        <v>173</v>
      </c>
      <c r="DQ71" t="s">
        <v>173</v>
      </c>
      <c r="DR71" t="s">
        <v>173</v>
      </c>
      <c r="DS71" t="s">
        <v>173</v>
      </c>
      <c r="DT71" t="s">
        <v>173</v>
      </c>
      <c r="DU71" t="s">
        <v>173</v>
      </c>
      <c r="DV71" t="s">
        <v>173</v>
      </c>
      <c r="DW71" t="s">
        <v>173</v>
      </c>
      <c r="DX71" t="s">
        <v>173</v>
      </c>
      <c r="DY71" t="s">
        <v>173</v>
      </c>
      <c r="DZ71" t="s">
        <v>173</v>
      </c>
      <c r="EA71" t="s">
        <v>173</v>
      </c>
      <c r="EB71" t="s">
        <v>173</v>
      </c>
      <c r="EC71" t="s">
        <v>173</v>
      </c>
      <c r="ED71" t="s">
        <v>173</v>
      </c>
      <c r="EE71" t="s">
        <v>173</v>
      </c>
      <c r="EF71" t="s">
        <v>173</v>
      </c>
      <c r="EG71" t="s">
        <v>173</v>
      </c>
      <c r="EH71" t="s">
        <v>173</v>
      </c>
      <c r="EI71" t="s">
        <v>173</v>
      </c>
      <c r="EJ71" t="s">
        <v>173</v>
      </c>
      <c r="EK71" t="s">
        <v>173</v>
      </c>
      <c r="EL71" t="s">
        <v>173</v>
      </c>
      <c r="EM71" t="s">
        <v>173</v>
      </c>
      <c r="EN71" t="s">
        <v>173</v>
      </c>
      <c r="EO71" t="s">
        <v>173</v>
      </c>
      <c r="EP71" t="s">
        <v>173</v>
      </c>
      <c r="EQ71" t="s">
        <v>173</v>
      </c>
      <c r="ER71" t="s">
        <v>173</v>
      </c>
      <c r="ES71" t="s">
        <v>173</v>
      </c>
      <c r="ET71" t="s">
        <v>173</v>
      </c>
      <c r="EU71" t="s">
        <v>173</v>
      </c>
      <c r="EV71" t="s">
        <v>173</v>
      </c>
      <c r="EW71" t="s">
        <v>173</v>
      </c>
      <c r="EX71" t="s">
        <v>173</v>
      </c>
      <c r="EY71" t="s">
        <v>173</v>
      </c>
      <c r="EZ71" t="s">
        <v>173</v>
      </c>
      <c r="FA71" t="s">
        <v>173</v>
      </c>
      <c r="FB71" t="s">
        <v>173</v>
      </c>
    </row>
    <row r="72" spans="1:158" x14ac:dyDescent="0.3">
      <c r="A72" s="1">
        <v>1409</v>
      </c>
      <c r="B72">
        <v>849</v>
      </c>
      <c r="C72" t="s">
        <v>9698</v>
      </c>
      <c r="D72" t="s">
        <v>9699</v>
      </c>
      <c r="E72" t="s">
        <v>161</v>
      </c>
      <c r="F72" t="s">
        <v>176</v>
      </c>
      <c r="G72" t="s">
        <v>11015</v>
      </c>
      <c r="H72" t="s">
        <v>11015</v>
      </c>
      <c r="I72" t="s">
        <v>954</v>
      </c>
      <c r="J72">
        <v>2021</v>
      </c>
      <c r="K72" t="s">
        <v>9700</v>
      </c>
      <c r="L72">
        <v>5</v>
      </c>
      <c r="M72">
        <v>6</v>
      </c>
      <c r="N72" t="s">
        <v>4342</v>
      </c>
      <c r="O72" t="s">
        <v>1353</v>
      </c>
      <c r="P72">
        <v>3174</v>
      </c>
      <c r="Q72" t="s">
        <v>9424</v>
      </c>
      <c r="R72" t="s">
        <v>182</v>
      </c>
      <c r="S72" t="s">
        <v>9701</v>
      </c>
      <c r="T72" t="s">
        <v>1382</v>
      </c>
      <c r="U72">
        <v>23</v>
      </c>
      <c r="X72" t="s">
        <v>9702</v>
      </c>
      <c r="Y72" t="s">
        <v>1505</v>
      </c>
      <c r="Z72">
        <v>133</v>
      </c>
      <c r="AC72" t="s">
        <v>9703</v>
      </c>
      <c r="AD72" t="s">
        <v>1165</v>
      </c>
      <c r="AE72">
        <v>7</v>
      </c>
      <c r="AH72" t="s">
        <v>9704</v>
      </c>
      <c r="AI72" t="s">
        <v>1802</v>
      </c>
      <c r="AJ72">
        <v>3679</v>
      </c>
      <c r="AM72" t="s">
        <v>9696</v>
      </c>
      <c r="AN72" t="s">
        <v>1382</v>
      </c>
      <c r="AO72">
        <v>528</v>
      </c>
    </row>
    <row r="73" spans="1:158" x14ac:dyDescent="0.3">
      <c r="A73" s="1">
        <v>1413</v>
      </c>
      <c r="B73">
        <v>847</v>
      </c>
      <c r="C73" t="s">
        <v>9719</v>
      </c>
      <c r="D73" t="s">
        <v>9720</v>
      </c>
      <c r="E73" t="s">
        <v>161</v>
      </c>
      <c r="F73" t="s">
        <v>176</v>
      </c>
      <c r="G73" t="s">
        <v>545</v>
      </c>
      <c r="H73" t="s">
        <v>545</v>
      </c>
      <c r="I73" t="s">
        <v>326</v>
      </c>
      <c r="J73">
        <v>2022</v>
      </c>
      <c r="K73" t="s">
        <v>9721</v>
      </c>
      <c r="L73">
        <v>1</v>
      </c>
      <c r="M73">
        <v>3</v>
      </c>
      <c r="N73" t="s">
        <v>7521</v>
      </c>
      <c r="O73" t="s">
        <v>7522</v>
      </c>
      <c r="P73">
        <v>39</v>
      </c>
      <c r="Q73" t="s">
        <v>7520</v>
      </c>
      <c r="R73" t="s">
        <v>618</v>
      </c>
      <c r="S73" t="s">
        <v>7518</v>
      </c>
      <c r="T73" t="s">
        <v>7519</v>
      </c>
      <c r="U73">
        <v>74</v>
      </c>
      <c r="V73" t="s">
        <v>7520</v>
      </c>
      <c r="W73" t="s">
        <v>618</v>
      </c>
      <c r="X73" t="s">
        <v>9722</v>
      </c>
      <c r="Y73" t="s">
        <v>1761</v>
      </c>
      <c r="Z73">
        <v>2850</v>
      </c>
      <c r="AA73" t="s">
        <v>4413</v>
      </c>
      <c r="AB73" t="s">
        <v>169</v>
      </c>
    </row>
    <row r="74" spans="1:158" x14ac:dyDescent="0.3">
      <c r="A74" s="1">
        <v>1429</v>
      </c>
      <c r="B74">
        <v>839</v>
      </c>
      <c r="C74" t="s">
        <v>9815</v>
      </c>
      <c r="D74" t="s">
        <v>9816</v>
      </c>
      <c r="E74" t="s">
        <v>161</v>
      </c>
      <c r="F74" t="s">
        <v>176</v>
      </c>
      <c r="G74" t="s">
        <v>545</v>
      </c>
      <c r="H74" t="s">
        <v>545</v>
      </c>
      <c r="I74" t="s">
        <v>326</v>
      </c>
      <c r="J74">
        <v>2021</v>
      </c>
      <c r="K74" t="s">
        <v>9817</v>
      </c>
      <c r="L74">
        <v>34</v>
      </c>
      <c r="M74">
        <v>1</v>
      </c>
      <c r="N74" t="s">
        <v>9818</v>
      </c>
      <c r="O74" t="s">
        <v>197</v>
      </c>
      <c r="P74">
        <v>12</v>
      </c>
      <c r="Q74" t="s">
        <v>9819</v>
      </c>
      <c r="R74" t="s">
        <v>182</v>
      </c>
      <c r="T74" t="s">
        <v>173</v>
      </c>
      <c r="U74" t="s">
        <v>173</v>
      </c>
      <c r="V74" t="s">
        <v>173</v>
      </c>
      <c r="W74" t="s">
        <v>173</v>
      </c>
      <c r="X74" t="s">
        <v>173</v>
      </c>
      <c r="Y74" t="s">
        <v>173</v>
      </c>
      <c r="Z74" t="s">
        <v>173</v>
      </c>
      <c r="AA74" t="s">
        <v>173</v>
      </c>
      <c r="AB74" t="s">
        <v>173</v>
      </c>
      <c r="AC74" t="s">
        <v>173</v>
      </c>
      <c r="AD74" t="s">
        <v>173</v>
      </c>
      <c r="AE74" t="s">
        <v>173</v>
      </c>
      <c r="AF74" t="s">
        <v>173</v>
      </c>
      <c r="AG74" t="s">
        <v>173</v>
      </c>
      <c r="AH74" t="s">
        <v>173</v>
      </c>
      <c r="AI74" t="s">
        <v>173</v>
      </c>
      <c r="AJ74" t="s">
        <v>173</v>
      </c>
      <c r="AK74" t="s">
        <v>173</v>
      </c>
      <c r="AL74" t="s">
        <v>173</v>
      </c>
      <c r="AM74" t="s">
        <v>173</v>
      </c>
      <c r="AN74" t="s">
        <v>173</v>
      </c>
      <c r="AO74" t="s">
        <v>173</v>
      </c>
      <c r="AP74" t="s">
        <v>173</v>
      </c>
      <c r="AQ74" t="s">
        <v>173</v>
      </c>
      <c r="AR74" t="s">
        <v>173</v>
      </c>
      <c r="AS74" t="s">
        <v>173</v>
      </c>
      <c r="AT74" t="s">
        <v>173</v>
      </c>
      <c r="AU74" t="s">
        <v>173</v>
      </c>
      <c r="AV74" t="s">
        <v>173</v>
      </c>
      <c r="AW74" t="s">
        <v>173</v>
      </c>
      <c r="AX74" t="s">
        <v>173</v>
      </c>
      <c r="AY74" t="s">
        <v>173</v>
      </c>
      <c r="AZ74" t="s">
        <v>173</v>
      </c>
      <c r="BA74" t="s">
        <v>173</v>
      </c>
      <c r="BB74" t="s">
        <v>173</v>
      </c>
      <c r="BC74" t="s">
        <v>173</v>
      </c>
      <c r="BD74" t="s">
        <v>173</v>
      </c>
      <c r="BE74" t="s">
        <v>173</v>
      </c>
      <c r="BF74" t="s">
        <v>173</v>
      </c>
      <c r="BG74" t="s">
        <v>173</v>
      </c>
      <c r="BH74" t="s">
        <v>173</v>
      </c>
      <c r="BI74" t="s">
        <v>173</v>
      </c>
      <c r="BJ74" t="s">
        <v>173</v>
      </c>
      <c r="BK74" t="s">
        <v>173</v>
      </c>
      <c r="BL74" t="s">
        <v>173</v>
      </c>
      <c r="BM74" t="s">
        <v>173</v>
      </c>
      <c r="BN74" t="s">
        <v>173</v>
      </c>
      <c r="BO74" t="s">
        <v>173</v>
      </c>
      <c r="BP74" t="s">
        <v>173</v>
      </c>
      <c r="BQ74" t="s">
        <v>173</v>
      </c>
      <c r="BR74" t="s">
        <v>173</v>
      </c>
      <c r="BS74" t="s">
        <v>173</v>
      </c>
      <c r="BT74" t="s">
        <v>173</v>
      </c>
      <c r="BU74" t="s">
        <v>173</v>
      </c>
      <c r="BV74" t="s">
        <v>173</v>
      </c>
      <c r="BW74" t="s">
        <v>173</v>
      </c>
      <c r="BX74" t="s">
        <v>173</v>
      </c>
      <c r="BY74" t="s">
        <v>173</v>
      </c>
      <c r="BZ74" t="s">
        <v>173</v>
      </c>
      <c r="CA74" t="s">
        <v>173</v>
      </c>
      <c r="CB74" t="s">
        <v>173</v>
      </c>
      <c r="CC74" t="s">
        <v>173</v>
      </c>
      <c r="CD74" t="s">
        <v>173</v>
      </c>
      <c r="CE74" t="s">
        <v>173</v>
      </c>
      <c r="CF74" t="s">
        <v>173</v>
      </c>
      <c r="CG74" t="s">
        <v>173</v>
      </c>
      <c r="CH74" t="s">
        <v>173</v>
      </c>
      <c r="CI74" t="s">
        <v>173</v>
      </c>
      <c r="CJ74" t="s">
        <v>173</v>
      </c>
      <c r="CK74" t="s">
        <v>173</v>
      </c>
      <c r="CL74" t="s">
        <v>173</v>
      </c>
      <c r="CM74" t="s">
        <v>173</v>
      </c>
      <c r="CN74" t="s">
        <v>173</v>
      </c>
      <c r="CO74" t="s">
        <v>173</v>
      </c>
      <c r="CP74" t="s">
        <v>173</v>
      </c>
      <c r="CQ74" t="s">
        <v>173</v>
      </c>
      <c r="CR74" t="s">
        <v>173</v>
      </c>
      <c r="CS74" t="s">
        <v>173</v>
      </c>
      <c r="CT74" t="s">
        <v>173</v>
      </c>
      <c r="CU74" t="s">
        <v>173</v>
      </c>
      <c r="CV74" t="s">
        <v>173</v>
      </c>
      <c r="CW74" t="s">
        <v>173</v>
      </c>
      <c r="CX74" t="s">
        <v>173</v>
      </c>
      <c r="CY74" t="s">
        <v>173</v>
      </c>
      <c r="CZ74" t="s">
        <v>173</v>
      </c>
      <c r="DA74" t="s">
        <v>173</v>
      </c>
      <c r="DB74" t="s">
        <v>173</v>
      </c>
      <c r="DC74" t="s">
        <v>173</v>
      </c>
      <c r="DD74" t="s">
        <v>173</v>
      </c>
      <c r="DE74" t="s">
        <v>173</v>
      </c>
      <c r="DF74" t="s">
        <v>173</v>
      </c>
      <c r="DG74" t="s">
        <v>173</v>
      </c>
      <c r="DH74" t="s">
        <v>173</v>
      </c>
      <c r="DI74" t="s">
        <v>173</v>
      </c>
      <c r="DJ74" t="s">
        <v>173</v>
      </c>
      <c r="DK74" t="s">
        <v>173</v>
      </c>
      <c r="DL74" t="s">
        <v>173</v>
      </c>
      <c r="DM74" t="s">
        <v>173</v>
      </c>
      <c r="DN74" t="s">
        <v>173</v>
      </c>
      <c r="DO74" t="s">
        <v>173</v>
      </c>
      <c r="DP74" t="s">
        <v>173</v>
      </c>
      <c r="DQ74" t="s">
        <v>173</v>
      </c>
      <c r="DR74" t="s">
        <v>173</v>
      </c>
      <c r="DS74" t="s">
        <v>173</v>
      </c>
      <c r="DT74" t="s">
        <v>173</v>
      </c>
      <c r="DU74" t="s">
        <v>173</v>
      </c>
      <c r="DV74" t="s">
        <v>173</v>
      </c>
      <c r="DW74" t="s">
        <v>173</v>
      </c>
      <c r="DX74" t="s">
        <v>173</v>
      </c>
      <c r="DY74" t="s">
        <v>173</v>
      </c>
      <c r="DZ74" t="s">
        <v>173</v>
      </c>
      <c r="EA74" t="s">
        <v>173</v>
      </c>
      <c r="EB74" t="s">
        <v>173</v>
      </c>
      <c r="EC74" t="s">
        <v>173</v>
      </c>
      <c r="ED74" t="s">
        <v>173</v>
      </c>
      <c r="EE74" t="s">
        <v>173</v>
      </c>
      <c r="EF74" t="s">
        <v>173</v>
      </c>
      <c r="EG74" t="s">
        <v>173</v>
      </c>
      <c r="EH74" t="s">
        <v>173</v>
      </c>
      <c r="EI74" t="s">
        <v>173</v>
      </c>
      <c r="EJ74" t="s">
        <v>173</v>
      </c>
      <c r="EK74" t="s">
        <v>173</v>
      </c>
      <c r="EL74" t="s">
        <v>173</v>
      </c>
      <c r="EM74" t="s">
        <v>173</v>
      </c>
      <c r="EN74" t="s">
        <v>173</v>
      </c>
      <c r="EO74" t="s">
        <v>173</v>
      </c>
      <c r="EP74" t="s">
        <v>173</v>
      </c>
      <c r="EQ74" t="s">
        <v>173</v>
      </c>
      <c r="ER74" t="s">
        <v>173</v>
      </c>
      <c r="ES74" t="s">
        <v>173</v>
      </c>
      <c r="ET74" t="s">
        <v>173</v>
      </c>
      <c r="EU74" t="s">
        <v>173</v>
      </c>
      <c r="EV74" t="s">
        <v>173</v>
      </c>
      <c r="EW74" t="s">
        <v>173</v>
      </c>
      <c r="EX74" t="s">
        <v>173</v>
      </c>
      <c r="EY74" t="s">
        <v>173</v>
      </c>
      <c r="EZ74" t="s">
        <v>173</v>
      </c>
      <c r="FA74" t="s">
        <v>173</v>
      </c>
      <c r="FB74" t="s">
        <v>173</v>
      </c>
    </row>
    <row r="75" spans="1:158" x14ac:dyDescent="0.3">
      <c r="A75" s="1">
        <v>1493</v>
      </c>
      <c r="B75">
        <v>809</v>
      </c>
      <c r="D75" t="s">
        <v>10136</v>
      </c>
      <c r="E75" t="s">
        <v>161</v>
      </c>
      <c r="F75" t="s">
        <v>176</v>
      </c>
      <c r="G75" t="s">
        <v>6252</v>
      </c>
      <c r="H75" t="s">
        <v>6252</v>
      </c>
      <c r="I75" t="s">
        <v>326</v>
      </c>
      <c r="J75">
        <v>2019</v>
      </c>
      <c r="K75" t="s">
        <v>10137</v>
      </c>
      <c r="L75">
        <v>249</v>
      </c>
      <c r="M75">
        <v>7</v>
      </c>
      <c r="N75" t="s">
        <v>5347</v>
      </c>
      <c r="O75" t="s">
        <v>197</v>
      </c>
      <c r="P75">
        <v>1562</v>
      </c>
      <c r="Q75" t="s">
        <v>690</v>
      </c>
      <c r="R75" t="s">
        <v>361</v>
      </c>
      <c r="S75" t="s">
        <v>10138</v>
      </c>
      <c r="T75" t="s">
        <v>197</v>
      </c>
      <c r="U75">
        <v>1248</v>
      </c>
      <c r="V75" t="s">
        <v>690</v>
      </c>
      <c r="W75" t="s">
        <v>361</v>
      </c>
      <c r="X75" t="s">
        <v>10139</v>
      </c>
      <c r="Y75" t="s">
        <v>197</v>
      </c>
      <c r="Z75">
        <v>4460</v>
      </c>
      <c r="AA75" t="s">
        <v>10140</v>
      </c>
      <c r="AB75" t="s">
        <v>182</v>
      </c>
      <c r="AC75" t="s">
        <v>10141</v>
      </c>
      <c r="AD75" t="s">
        <v>197</v>
      </c>
      <c r="AE75">
        <v>348</v>
      </c>
      <c r="AF75" t="s">
        <v>4426</v>
      </c>
      <c r="AG75" t="s">
        <v>618</v>
      </c>
      <c r="AH75" t="s">
        <v>10142</v>
      </c>
      <c r="AI75" t="s">
        <v>197</v>
      </c>
      <c r="AJ75">
        <v>23671</v>
      </c>
      <c r="AK75" t="s">
        <v>690</v>
      </c>
      <c r="AL75" t="s">
        <v>361</v>
      </c>
      <c r="AM75" t="s">
        <v>10143</v>
      </c>
      <c r="AN75" t="s">
        <v>197</v>
      </c>
      <c r="AP75" t="s">
        <v>690</v>
      </c>
      <c r="AQ75" t="s">
        <v>361</v>
      </c>
      <c r="AR75" t="s">
        <v>5350</v>
      </c>
      <c r="AS75" t="s">
        <v>197</v>
      </c>
      <c r="AT75">
        <v>63533</v>
      </c>
      <c r="AU75" t="s">
        <v>690</v>
      </c>
      <c r="AV75" t="s">
        <v>361</v>
      </c>
      <c r="AW75" t="s">
        <v>173</v>
      </c>
      <c r="AX75" t="s">
        <v>173</v>
      </c>
      <c r="AY75" t="s">
        <v>173</v>
      </c>
      <c r="AZ75" t="s">
        <v>173</v>
      </c>
      <c r="BA75" t="s">
        <v>173</v>
      </c>
      <c r="BB75" t="s">
        <v>173</v>
      </c>
      <c r="BC75" t="s">
        <v>173</v>
      </c>
      <c r="BD75" t="s">
        <v>173</v>
      </c>
      <c r="BE75" t="s">
        <v>173</v>
      </c>
      <c r="BF75" t="s">
        <v>173</v>
      </c>
      <c r="BG75" t="s">
        <v>173</v>
      </c>
      <c r="BH75" t="s">
        <v>173</v>
      </c>
      <c r="BI75" t="s">
        <v>173</v>
      </c>
      <c r="BJ75" t="s">
        <v>173</v>
      </c>
      <c r="BK75" t="s">
        <v>173</v>
      </c>
      <c r="BL75" t="s">
        <v>173</v>
      </c>
      <c r="BM75" t="s">
        <v>173</v>
      </c>
      <c r="BN75" t="s">
        <v>173</v>
      </c>
      <c r="BO75" t="s">
        <v>173</v>
      </c>
      <c r="BP75" t="s">
        <v>173</v>
      </c>
      <c r="BQ75" t="s">
        <v>173</v>
      </c>
      <c r="BR75" t="s">
        <v>173</v>
      </c>
      <c r="BS75" t="s">
        <v>173</v>
      </c>
      <c r="BT75" t="s">
        <v>173</v>
      </c>
      <c r="BU75" t="s">
        <v>173</v>
      </c>
      <c r="BV75" t="s">
        <v>173</v>
      </c>
      <c r="BW75" t="s">
        <v>173</v>
      </c>
      <c r="BX75" t="s">
        <v>173</v>
      </c>
      <c r="BY75" t="s">
        <v>173</v>
      </c>
      <c r="BZ75" t="s">
        <v>173</v>
      </c>
      <c r="CA75" t="s">
        <v>173</v>
      </c>
      <c r="CB75" t="s">
        <v>173</v>
      </c>
      <c r="CC75" t="s">
        <v>173</v>
      </c>
      <c r="CD75" t="s">
        <v>173</v>
      </c>
      <c r="CE75" t="s">
        <v>173</v>
      </c>
      <c r="CF75" t="s">
        <v>173</v>
      </c>
      <c r="CG75" t="s">
        <v>173</v>
      </c>
      <c r="CH75" t="s">
        <v>173</v>
      </c>
      <c r="CI75" t="s">
        <v>173</v>
      </c>
      <c r="CJ75" t="s">
        <v>173</v>
      </c>
      <c r="CK75" t="s">
        <v>173</v>
      </c>
      <c r="CL75" t="s">
        <v>173</v>
      </c>
      <c r="CM75" t="s">
        <v>173</v>
      </c>
      <c r="CN75" t="s">
        <v>173</v>
      </c>
      <c r="CO75" t="s">
        <v>173</v>
      </c>
      <c r="CP75" t="s">
        <v>173</v>
      </c>
      <c r="CQ75" t="s">
        <v>173</v>
      </c>
      <c r="CR75" t="s">
        <v>173</v>
      </c>
      <c r="CS75" t="s">
        <v>173</v>
      </c>
      <c r="CT75" t="s">
        <v>173</v>
      </c>
      <c r="CU75" t="s">
        <v>173</v>
      </c>
      <c r="CV75" t="s">
        <v>173</v>
      </c>
      <c r="CW75" t="s">
        <v>173</v>
      </c>
      <c r="CX75" t="s">
        <v>173</v>
      </c>
      <c r="CY75" t="s">
        <v>173</v>
      </c>
      <c r="CZ75" t="s">
        <v>173</v>
      </c>
      <c r="DA75" t="s">
        <v>173</v>
      </c>
      <c r="DB75" t="s">
        <v>173</v>
      </c>
      <c r="DC75" t="s">
        <v>173</v>
      </c>
      <c r="DD75" t="s">
        <v>173</v>
      </c>
      <c r="DE75" t="s">
        <v>173</v>
      </c>
      <c r="DF75" t="s">
        <v>173</v>
      </c>
      <c r="DG75" t="s">
        <v>173</v>
      </c>
      <c r="DH75" t="s">
        <v>173</v>
      </c>
      <c r="DI75" t="s">
        <v>173</v>
      </c>
      <c r="DJ75" t="s">
        <v>173</v>
      </c>
      <c r="DK75" t="s">
        <v>173</v>
      </c>
      <c r="DL75" t="s">
        <v>173</v>
      </c>
      <c r="DM75" t="s">
        <v>173</v>
      </c>
      <c r="DN75" t="s">
        <v>173</v>
      </c>
      <c r="DO75" t="s">
        <v>173</v>
      </c>
      <c r="DP75" t="s">
        <v>173</v>
      </c>
      <c r="DQ75" t="s">
        <v>173</v>
      </c>
      <c r="DR75" t="s">
        <v>173</v>
      </c>
      <c r="DS75" t="s">
        <v>173</v>
      </c>
      <c r="DT75" t="s">
        <v>173</v>
      </c>
      <c r="DU75" t="s">
        <v>173</v>
      </c>
      <c r="DV75" t="s">
        <v>173</v>
      </c>
      <c r="DW75" t="s">
        <v>173</v>
      </c>
      <c r="DX75" t="s">
        <v>173</v>
      </c>
      <c r="DY75" t="s">
        <v>173</v>
      </c>
      <c r="DZ75" t="s">
        <v>173</v>
      </c>
      <c r="EA75" t="s">
        <v>173</v>
      </c>
      <c r="EB75" t="s">
        <v>173</v>
      </c>
      <c r="EC75" t="s">
        <v>173</v>
      </c>
      <c r="ED75" t="s">
        <v>173</v>
      </c>
      <c r="EE75" t="s">
        <v>173</v>
      </c>
      <c r="EF75" t="s">
        <v>173</v>
      </c>
      <c r="EG75" t="s">
        <v>173</v>
      </c>
      <c r="EH75" t="s">
        <v>173</v>
      </c>
      <c r="EI75" t="s">
        <v>173</v>
      </c>
      <c r="EJ75" t="s">
        <v>173</v>
      </c>
      <c r="EK75" t="s">
        <v>173</v>
      </c>
      <c r="EL75" t="s">
        <v>173</v>
      </c>
      <c r="EM75" t="s">
        <v>173</v>
      </c>
      <c r="EN75" t="s">
        <v>173</v>
      </c>
      <c r="EO75" t="s">
        <v>173</v>
      </c>
      <c r="EP75" t="s">
        <v>173</v>
      </c>
      <c r="EQ75" t="s">
        <v>173</v>
      </c>
      <c r="ER75" t="s">
        <v>173</v>
      </c>
      <c r="ES75" t="s">
        <v>173</v>
      </c>
      <c r="ET75" t="s">
        <v>173</v>
      </c>
      <c r="EU75" t="s">
        <v>173</v>
      </c>
      <c r="EV75" t="s">
        <v>173</v>
      </c>
      <c r="EW75" t="s">
        <v>173</v>
      </c>
      <c r="EX75" t="s">
        <v>173</v>
      </c>
      <c r="EY75" t="s">
        <v>173</v>
      </c>
      <c r="EZ75" t="s">
        <v>173</v>
      </c>
      <c r="FA75" t="s">
        <v>173</v>
      </c>
      <c r="FB75" t="s">
        <v>173</v>
      </c>
    </row>
    <row r="76" spans="1:158" x14ac:dyDescent="0.3">
      <c r="A76" s="1">
        <v>1538</v>
      </c>
      <c r="B76">
        <v>790</v>
      </c>
      <c r="C76" t="s">
        <v>10389</v>
      </c>
      <c r="D76" t="s">
        <v>10390</v>
      </c>
      <c r="E76" t="s">
        <v>161</v>
      </c>
      <c r="F76" t="s">
        <v>176</v>
      </c>
      <c r="G76" t="s">
        <v>163</v>
      </c>
      <c r="H76" t="s">
        <v>163</v>
      </c>
      <c r="I76" t="s">
        <v>326</v>
      </c>
      <c r="J76">
        <v>2020</v>
      </c>
      <c r="K76" t="s">
        <v>10391</v>
      </c>
      <c r="L76">
        <v>41</v>
      </c>
      <c r="M76">
        <v>4</v>
      </c>
      <c r="N76" t="s">
        <v>6110</v>
      </c>
      <c r="O76" t="s">
        <v>1201</v>
      </c>
      <c r="P76">
        <v>1074</v>
      </c>
      <c r="Q76" t="s">
        <v>367</v>
      </c>
      <c r="R76" t="s">
        <v>182</v>
      </c>
      <c r="S76" t="s">
        <v>1193</v>
      </c>
      <c r="T76" t="s">
        <v>1194</v>
      </c>
      <c r="U76">
        <v>89</v>
      </c>
      <c r="V76" t="s">
        <v>367</v>
      </c>
      <c r="W76" t="s">
        <v>182</v>
      </c>
      <c r="X76" t="s">
        <v>1195</v>
      </c>
      <c r="Y76" t="s">
        <v>273</v>
      </c>
      <c r="Z76">
        <v>72</v>
      </c>
      <c r="AA76" t="s">
        <v>367</v>
      </c>
      <c r="AB76" t="s">
        <v>182</v>
      </c>
      <c r="AC76" t="s">
        <v>1198</v>
      </c>
      <c r="AD76" t="s">
        <v>1199</v>
      </c>
      <c r="AE76">
        <v>1805</v>
      </c>
      <c r="AF76" t="s">
        <v>367</v>
      </c>
      <c r="AG76" t="s">
        <v>182</v>
      </c>
    </row>
    <row r="77" spans="1:158" x14ac:dyDescent="0.3">
      <c r="A77" s="1">
        <v>1631</v>
      </c>
      <c r="B77">
        <v>406</v>
      </c>
      <c r="C77" t="s">
        <v>10901</v>
      </c>
      <c r="D77" t="s">
        <v>10902</v>
      </c>
      <c r="E77" t="s">
        <v>161</v>
      </c>
      <c r="F77" t="s">
        <v>176</v>
      </c>
      <c r="G77" t="s">
        <v>163</v>
      </c>
      <c r="H77" t="s">
        <v>163</v>
      </c>
      <c r="I77" t="s">
        <v>326</v>
      </c>
      <c r="J77">
        <v>2022</v>
      </c>
      <c r="K77" t="s">
        <v>10903</v>
      </c>
      <c r="L77">
        <v>3</v>
      </c>
      <c r="M77">
        <v>2</v>
      </c>
      <c r="N77" t="s">
        <v>10904</v>
      </c>
      <c r="O77" t="s">
        <v>197</v>
      </c>
      <c r="P77">
        <v>2394</v>
      </c>
      <c r="Q77" t="s">
        <v>10064</v>
      </c>
      <c r="R77" t="s">
        <v>206</v>
      </c>
      <c r="S77" t="s">
        <v>4411</v>
      </c>
      <c r="T77" t="s">
        <v>197</v>
      </c>
      <c r="U77">
        <v>56</v>
      </c>
      <c r="V77" t="s">
        <v>6545</v>
      </c>
      <c r="W77" t="s">
        <v>206</v>
      </c>
      <c r="X77" t="s">
        <v>173</v>
      </c>
      <c r="Y77" t="s">
        <v>173</v>
      </c>
      <c r="Z77" t="s">
        <v>173</v>
      </c>
      <c r="AA77" t="s">
        <v>173</v>
      </c>
      <c r="AB77" t="s">
        <v>173</v>
      </c>
      <c r="AC77" t="s">
        <v>173</v>
      </c>
      <c r="AD77" t="s">
        <v>173</v>
      </c>
      <c r="AE77" t="s">
        <v>173</v>
      </c>
      <c r="AF77" t="s">
        <v>173</v>
      </c>
      <c r="AG77" t="s">
        <v>173</v>
      </c>
      <c r="AH77" t="s">
        <v>173</v>
      </c>
      <c r="AI77" t="s">
        <v>173</v>
      </c>
      <c r="AJ77" t="s">
        <v>173</v>
      </c>
      <c r="AK77" t="s">
        <v>173</v>
      </c>
      <c r="AL77" t="s">
        <v>173</v>
      </c>
      <c r="AM77" t="s">
        <v>173</v>
      </c>
      <c r="AN77" t="s">
        <v>173</v>
      </c>
      <c r="AO77" t="s">
        <v>173</v>
      </c>
      <c r="AP77" t="s">
        <v>173</v>
      </c>
      <c r="AQ77" t="s">
        <v>173</v>
      </c>
      <c r="AR77" t="s">
        <v>173</v>
      </c>
      <c r="AS77" t="s">
        <v>173</v>
      </c>
      <c r="AT77" t="s">
        <v>173</v>
      </c>
      <c r="AU77" t="s">
        <v>173</v>
      </c>
      <c r="AV77" t="s">
        <v>173</v>
      </c>
      <c r="AW77" t="s">
        <v>173</v>
      </c>
      <c r="AX77" t="s">
        <v>173</v>
      </c>
      <c r="AY77" t="s">
        <v>173</v>
      </c>
      <c r="AZ77" t="s">
        <v>173</v>
      </c>
      <c r="BA77" t="s">
        <v>173</v>
      </c>
      <c r="BB77" t="s">
        <v>173</v>
      </c>
      <c r="BC77" t="s">
        <v>173</v>
      </c>
      <c r="BD77" t="s">
        <v>173</v>
      </c>
      <c r="BE77" t="s">
        <v>173</v>
      </c>
      <c r="BF77" t="s">
        <v>173</v>
      </c>
      <c r="BG77" t="s">
        <v>173</v>
      </c>
      <c r="BH77" t="s">
        <v>173</v>
      </c>
      <c r="BI77" t="s">
        <v>173</v>
      </c>
      <c r="BJ77" t="s">
        <v>173</v>
      </c>
      <c r="BK77" t="s">
        <v>173</v>
      </c>
      <c r="BL77" t="s">
        <v>173</v>
      </c>
      <c r="BM77" t="s">
        <v>173</v>
      </c>
      <c r="BN77" t="s">
        <v>173</v>
      </c>
      <c r="BO77" t="s">
        <v>173</v>
      </c>
      <c r="BP77" t="s">
        <v>173</v>
      </c>
      <c r="BQ77" t="s">
        <v>173</v>
      </c>
      <c r="BR77" t="s">
        <v>173</v>
      </c>
      <c r="BS77" t="s">
        <v>173</v>
      </c>
      <c r="BT77" t="s">
        <v>173</v>
      </c>
      <c r="BU77" t="s">
        <v>173</v>
      </c>
      <c r="BV77" t="s">
        <v>173</v>
      </c>
      <c r="BW77" t="s">
        <v>173</v>
      </c>
      <c r="BX77" t="s">
        <v>173</v>
      </c>
      <c r="BY77" t="s">
        <v>173</v>
      </c>
      <c r="BZ77" t="s">
        <v>173</v>
      </c>
      <c r="CA77" t="s">
        <v>173</v>
      </c>
      <c r="CB77" t="s">
        <v>173</v>
      </c>
      <c r="CC77" t="s">
        <v>173</v>
      </c>
      <c r="CD77" t="s">
        <v>173</v>
      </c>
      <c r="CE77" t="s">
        <v>173</v>
      </c>
      <c r="CF77" t="s">
        <v>173</v>
      </c>
      <c r="CG77" t="s">
        <v>173</v>
      </c>
      <c r="CH77" t="s">
        <v>173</v>
      </c>
      <c r="CI77" t="s">
        <v>173</v>
      </c>
      <c r="CJ77" t="s">
        <v>173</v>
      </c>
      <c r="CK77" t="s">
        <v>173</v>
      </c>
      <c r="CL77" t="s">
        <v>173</v>
      </c>
      <c r="CM77" t="s">
        <v>173</v>
      </c>
      <c r="CN77" t="s">
        <v>173</v>
      </c>
      <c r="CO77" t="s">
        <v>173</v>
      </c>
      <c r="CP77" t="s">
        <v>173</v>
      </c>
      <c r="CQ77" t="s">
        <v>173</v>
      </c>
      <c r="CR77" t="s">
        <v>173</v>
      </c>
      <c r="CS77" t="s">
        <v>173</v>
      </c>
      <c r="CT77" t="s">
        <v>173</v>
      </c>
      <c r="CU77" t="s">
        <v>173</v>
      </c>
      <c r="CV77" t="s">
        <v>173</v>
      </c>
      <c r="CW77" t="s">
        <v>173</v>
      </c>
      <c r="CX77" t="s">
        <v>173</v>
      </c>
      <c r="CY77" t="s">
        <v>173</v>
      </c>
      <c r="CZ77" t="s">
        <v>173</v>
      </c>
      <c r="DA77" t="s">
        <v>173</v>
      </c>
      <c r="DB77" t="s">
        <v>173</v>
      </c>
      <c r="DC77" t="s">
        <v>173</v>
      </c>
      <c r="DD77" t="s">
        <v>173</v>
      </c>
      <c r="DE77" t="s">
        <v>173</v>
      </c>
      <c r="DF77" t="s">
        <v>173</v>
      </c>
      <c r="DG77" t="s">
        <v>173</v>
      </c>
      <c r="DH77" t="s">
        <v>173</v>
      </c>
      <c r="DI77" t="s">
        <v>173</v>
      </c>
      <c r="DJ77" t="s">
        <v>173</v>
      </c>
      <c r="DK77" t="s">
        <v>173</v>
      </c>
      <c r="DL77" t="s">
        <v>173</v>
      </c>
      <c r="DM77" t="s">
        <v>173</v>
      </c>
      <c r="DN77" t="s">
        <v>173</v>
      </c>
      <c r="DO77" t="s">
        <v>173</v>
      </c>
      <c r="DP77" t="s">
        <v>173</v>
      </c>
      <c r="DQ77" t="s">
        <v>173</v>
      </c>
      <c r="DR77" t="s">
        <v>173</v>
      </c>
      <c r="DS77" t="s">
        <v>173</v>
      </c>
      <c r="DT77" t="s">
        <v>173</v>
      </c>
      <c r="DU77" t="s">
        <v>173</v>
      </c>
      <c r="DV77" t="s">
        <v>173</v>
      </c>
      <c r="DW77" t="s">
        <v>173</v>
      </c>
      <c r="DX77" t="s">
        <v>173</v>
      </c>
      <c r="DY77" t="s">
        <v>173</v>
      </c>
      <c r="DZ77" t="s">
        <v>173</v>
      </c>
      <c r="EA77" t="s">
        <v>173</v>
      </c>
      <c r="EB77" t="s">
        <v>173</v>
      </c>
      <c r="EC77" t="s">
        <v>173</v>
      </c>
      <c r="ED77" t="s">
        <v>173</v>
      </c>
      <c r="EE77" t="s">
        <v>173</v>
      </c>
      <c r="EF77" t="s">
        <v>173</v>
      </c>
      <c r="EG77" t="s">
        <v>173</v>
      </c>
      <c r="EH77" t="s">
        <v>173</v>
      </c>
      <c r="EI77" t="s">
        <v>173</v>
      </c>
      <c r="EJ77" t="s">
        <v>173</v>
      </c>
      <c r="EK77" t="s">
        <v>173</v>
      </c>
      <c r="EL77" t="s">
        <v>173</v>
      </c>
      <c r="EM77" t="s">
        <v>173</v>
      </c>
      <c r="EN77" t="s">
        <v>173</v>
      </c>
      <c r="EO77" t="s">
        <v>173</v>
      </c>
      <c r="EP77" t="s">
        <v>173</v>
      </c>
      <c r="EQ77" t="s">
        <v>173</v>
      </c>
      <c r="ER77" t="s">
        <v>173</v>
      </c>
      <c r="ES77" t="s">
        <v>173</v>
      </c>
      <c r="ET77" t="s">
        <v>173</v>
      </c>
      <c r="EU77" t="s">
        <v>173</v>
      </c>
      <c r="EV77" t="s">
        <v>173</v>
      </c>
      <c r="EW77" t="s">
        <v>173</v>
      </c>
      <c r="EX77" t="s">
        <v>173</v>
      </c>
      <c r="EY77" t="s">
        <v>173</v>
      </c>
      <c r="EZ77" t="s">
        <v>173</v>
      </c>
      <c r="FA77" t="s">
        <v>173</v>
      </c>
      <c r="FB77" t="s">
        <v>173</v>
      </c>
    </row>
    <row r="78" spans="1:158" x14ac:dyDescent="0.3">
      <c r="A78" s="1">
        <v>252</v>
      </c>
      <c r="B78">
        <v>1395</v>
      </c>
      <c r="C78" t="s">
        <v>2315</v>
      </c>
      <c r="D78" t="s">
        <v>2316</v>
      </c>
      <c r="E78" t="s">
        <v>2317</v>
      </c>
      <c r="F78" t="s">
        <v>2013</v>
      </c>
      <c r="G78" t="s">
        <v>163</v>
      </c>
      <c r="H78" t="s">
        <v>163</v>
      </c>
      <c r="I78" t="s">
        <v>326</v>
      </c>
      <c r="J78">
        <v>2021</v>
      </c>
      <c r="K78" t="s">
        <v>2318</v>
      </c>
      <c r="L78">
        <v>0</v>
      </c>
      <c r="M78">
        <v>1</v>
      </c>
      <c r="N78" t="s">
        <v>1301</v>
      </c>
      <c r="O78" t="s">
        <v>2319</v>
      </c>
      <c r="P78">
        <v>158</v>
      </c>
      <c r="Q78" t="s">
        <v>2320</v>
      </c>
      <c r="R78" t="s">
        <v>712</v>
      </c>
    </row>
    <row r="79" spans="1:158" x14ac:dyDescent="0.3">
      <c r="A79" s="1">
        <v>207</v>
      </c>
      <c r="B79">
        <v>5</v>
      </c>
      <c r="C79" t="s">
        <v>2011</v>
      </c>
      <c r="D79" t="s">
        <v>2012</v>
      </c>
      <c r="E79" t="s">
        <v>161</v>
      </c>
      <c r="F79" t="s">
        <v>2013</v>
      </c>
      <c r="G79" t="s">
        <v>177</v>
      </c>
      <c r="H79" t="s">
        <v>177</v>
      </c>
      <c r="I79" t="s">
        <v>326</v>
      </c>
      <c r="J79">
        <v>2022</v>
      </c>
      <c r="K79" t="s">
        <v>2014</v>
      </c>
      <c r="L79">
        <v>2</v>
      </c>
      <c r="M79">
        <v>1</v>
      </c>
      <c r="N79" t="s">
        <v>2015</v>
      </c>
      <c r="O79" t="s">
        <v>304</v>
      </c>
      <c r="P79">
        <v>9</v>
      </c>
      <c r="Q79" t="s">
        <v>2016</v>
      </c>
      <c r="R79" t="s">
        <v>169</v>
      </c>
    </row>
    <row r="80" spans="1:158" x14ac:dyDescent="0.3">
      <c r="A80" s="1">
        <v>383</v>
      </c>
      <c r="B80">
        <v>348</v>
      </c>
      <c r="C80" t="s">
        <v>3449</v>
      </c>
      <c r="D80" t="s">
        <v>3450</v>
      </c>
      <c r="E80" t="s">
        <v>161</v>
      </c>
      <c r="F80" t="s">
        <v>2013</v>
      </c>
      <c r="G80" t="s">
        <v>11015</v>
      </c>
      <c r="H80" t="s">
        <v>11015</v>
      </c>
      <c r="I80" t="s">
        <v>10998</v>
      </c>
      <c r="J80">
        <v>2023</v>
      </c>
      <c r="K80" t="s">
        <v>3451</v>
      </c>
      <c r="L80">
        <v>0</v>
      </c>
      <c r="M80">
        <v>3</v>
      </c>
      <c r="N80" t="s">
        <v>3452</v>
      </c>
      <c r="O80" t="s">
        <v>3453</v>
      </c>
      <c r="P80">
        <v>20</v>
      </c>
      <c r="Q80" t="s">
        <v>1435</v>
      </c>
      <c r="R80" t="s">
        <v>182</v>
      </c>
      <c r="S80" t="s">
        <v>3454</v>
      </c>
      <c r="T80" t="s">
        <v>1533</v>
      </c>
      <c r="U80">
        <v>50</v>
      </c>
      <c r="V80" t="s">
        <v>3455</v>
      </c>
      <c r="W80" t="s">
        <v>182</v>
      </c>
      <c r="X80" t="s">
        <v>208</v>
      </c>
      <c r="Y80" t="s">
        <v>1918</v>
      </c>
      <c r="Z80">
        <v>267</v>
      </c>
      <c r="AA80" t="s">
        <v>3455</v>
      </c>
      <c r="AB80" t="s">
        <v>182</v>
      </c>
    </row>
    <row r="81" spans="1:159" x14ac:dyDescent="0.3">
      <c r="A81" s="1">
        <v>638</v>
      </c>
      <c r="B81">
        <v>183</v>
      </c>
      <c r="C81" t="s">
        <v>5187</v>
      </c>
      <c r="D81" t="s">
        <v>5188</v>
      </c>
      <c r="E81" t="s">
        <v>161</v>
      </c>
      <c r="F81" t="s">
        <v>2013</v>
      </c>
      <c r="G81" t="s">
        <v>251</v>
      </c>
      <c r="H81" t="s">
        <v>251</v>
      </c>
      <c r="J81">
        <v>2023</v>
      </c>
      <c r="K81" t="s">
        <v>5189</v>
      </c>
      <c r="L81">
        <v>5</v>
      </c>
      <c r="M81">
        <v>5</v>
      </c>
      <c r="N81" t="s">
        <v>5190</v>
      </c>
      <c r="O81" t="s">
        <v>2327</v>
      </c>
      <c r="P81">
        <v>263</v>
      </c>
      <c r="Q81" t="s">
        <v>958</v>
      </c>
      <c r="R81" t="s">
        <v>182</v>
      </c>
      <c r="S81" t="s">
        <v>5191</v>
      </c>
      <c r="T81" t="s">
        <v>2834</v>
      </c>
      <c r="U81">
        <v>62</v>
      </c>
      <c r="V81" t="s">
        <v>958</v>
      </c>
      <c r="W81" t="s">
        <v>182</v>
      </c>
      <c r="X81" t="s">
        <v>5192</v>
      </c>
      <c r="Y81" t="s">
        <v>2834</v>
      </c>
      <c r="Z81">
        <v>4</v>
      </c>
      <c r="AA81" t="s">
        <v>958</v>
      </c>
      <c r="AB81" t="s">
        <v>182</v>
      </c>
      <c r="AC81" t="s">
        <v>5193</v>
      </c>
      <c r="AD81" t="s">
        <v>3062</v>
      </c>
      <c r="AE81">
        <v>455</v>
      </c>
      <c r="AF81" t="s">
        <v>958</v>
      </c>
      <c r="AG81" t="s">
        <v>182</v>
      </c>
      <c r="AH81" t="s">
        <v>1253</v>
      </c>
      <c r="AI81" t="s">
        <v>5194</v>
      </c>
      <c r="AJ81">
        <v>13611</v>
      </c>
      <c r="AK81" t="s">
        <v>958</v>
      </c>
      <c r="AL81" t="s">
        <v>182</v>
      </c>
    </row>
    <row r="82" spans="1:159" x14ac:dyDescent="0.3">
      <c r="A82" s="1">
        <v>1486</v>
      </c>
      <c r="B82">
        <v>813</v>
      </c>
      <c r="C82" t="s">
        <v>10110</v>
      </c>
      <c r="D82" t="s">
        <v>10111</v>
      </c>
      <c r="E82" t="s">
        <v>9482</v>
      </c>
      <c r="F82" t="s">
        <v>10112</v>
      </c>
      <c r="G82" t="s">
        <v>163</v>
      </c>
      <c r="H82" t="s">
        <v>163</v>
      </c>
      <c r="I82" t="s">
        <v>10113</v>
      </c>
      <c r="J82">
        <v>2021</v>
      </c>
      <c r="K82" t="s">
        <v>10114</v>
      </c>
      <c r="L82">
        <v>3</v>
      </c>
      <c r="M82">
        <v>7</v>
      </c>
      <c r="N82" t="s">
        <v>1932</v>
      </c>
      <c r="O82" t="s">
        <v>3094</v>
      </c>
      <c r="P82">
        <v>31</v>
      </c>
      <c r="Q82" t="s">
        <v>4025</v>
      </c>
      <c r="R82" t="s">
        <v>399</v>
      </c>
      <c r="S82" t="s">
        <v>1862</v>
      </c>
      <c r="T82" t="s">
        <v>1863</v>
      </c>
      <c r="U82">
        <v>356</v>
      </c>
      <c r="V82" t="s">
        <v>4025</v>
      </c>
      <c r="W82" t="s">
        <v>399</v>
      </c>
      <c r="X82" t="s">
        <v>10115</v>
      </c>
      <c r="Y82" t="s">
        <v>1100</v>
      </c>
      <c r="Z82">
        <v>6</v>
      </c>
      <c r="AA82" t="s">
        <v>4025</v>
      </c>
      <c r="AB82" t="s">
        <v>399</v>
      </c>
      <c r="AC82" t="s">
        <v>10116</v>
      </c>
      <c r="AD82" t="s">
        <v>1353</v>
      </c>
      <c r="AE82">
        <v>70</v>
      </c>
      <c r="AF82" t="s">
        <v>4025</v>
      </c>
      <c r="AG82" t="s">
        <v>399</v>
      </c>
      <c r="AH82" t="s">
        <v>10117</v>
      </c>
      <c r="AI82" t="s">
        <v>2624</v>
      </c>
      <c r="AJ82">
        <v>3</v>
      </c>
      <c r="AK82" t="s">
        <v>4025</v>
      </c>
      <c r="AL82" t="s">
        <v>399</v>
      </c>
      <c r="AM82" t="s">
        <v>4028</v>
      </c>
      <c r="AN82" t="s">
        <v>1106</v>
      </c>
      <c r="AO82">
        <v>1788</v>
      </c>
      <c r="AP82" t="s">
        <v>4025</v>
      </c>
      <c r="AQ82" t="s">
        <v>399</v>
      </c>
      <c r="AR82" t="s">
        <v>4027</v>
      </c>
      <c r="AS82" t="s">
        <v>1987</v>
      </c>
      <c r="AT82">
        <v>667</v>
      </c>
      <c r="AU82" t="s">
        <v>4025</v>
      </c>
      <c r="AV82" t="s">
        <v>399</v>
      </c>
    </row>
    <row r="83" spans="1:159" x14ac:dyDescent="0.3">
      <c r="A83" s="1">
        <v>3</v>
      </c>
      <c r="B83">
        <v>23</v>
      </c>
      <c r="C83" t="s">
        <v>212</v>
      </c>
      <c r="D83" t="s">
        <v>213</v>
      </c>
      <c r="E83" t="s">
        <v>161</v>
      </c>
      <c r="F83" t="s">
        <v>161</v>
      </c>
      <c r="G83" t="s">
        <v>214</v>
      </c>
      <c r="H83" t="s">
        <v>214</v>
      </c>
      <c r="I83" t="s">
        <v>173</v>
      </c>
      <c r="J83">
        <v>2023</v>
      </c>
      <c r="K83" t="s">
        <v>215</v>
      </c>
      <c r="L83">
        <v>0</v>
      </c>
      <c r="M83">
        <v>4</v>
      </c>
      <c r="N83" t="s">
        <v>216</v>
      </c>
      <c r="O83" t="s">
        <v>217</v>
      </c>
      <c r="P83">
        <v>3</v>
      </c>
      <c r="Q83" t="s">
        <v>218</v>
      </c>
      <c r="R83" t="s">
        <v>182</v>
      </c>
      <c r="S83" t="s">
        <v>219</v>
      </c>
      <c r="T83" t="s">
        <v>220</v>
      </c>
      <c r="U83">
        <v>61</v>
      </c>
      <c r="V83" t="s">
        <v>221</v>
      </c>
      <c r="W83" t="s">
        <v>222</v>
      </c>
      <c r="X83" t="s">
        <v>223</v>
      </c>
      <c r="Y83" t="s">
        <v>224</v>
      </c>
      <c r="Z83">
        <v>9567</v>
      </c>
      <c r="AA83" t="s">
        <v>221</v>
      </c>
      <c r="AB83" t="s">
        <v>222</v>
      </c>
      <c r="AC83" t="s">
        <v>225</v>
      </c>
      <c r="AD83" t="s">
        <v>226</v>
      </c>
      <c r="AE83">
        <v>5010</v>
      </c>
      <c r="AF83" t="s">
        <v>221</v>
      </c>
      <c r="AG83" t="s">
        <v>182</v>
      </c>
      <c r="AI83" t="s">
        <v>173</v>
      </c>
      <c r="AJ83" t="s">
        <v>173</v>
      </c>
      <c r="AK83" t="s">
        <v>173</v>
      </c>
      <c r="AL83" t="s">
        <v>173</v>
      </c>
      <c r="AM83" t="s">
        <v>173</v>
      </c>
      <c r="AN83" t="s">
        <v>173</v>
      </c>
      <c r="AO83" t="s">
        <v>173</v>
      </c>
      <c r="AP83" t="s">
        <v>173</v>
      </c>
      <c r="AQ83" t="s">
        <v>173</v>
      </c>
      <c r="AR83" t="s">
        <v>173</v>
      </c>
      <c r="AS83" t="s">
        <v>173</v>
      </c>
      <c r="AT83" t="s">
        <v>173</v>
      </c>
      <c r="AU83" t="s">
        <v>173</v>
      </c>
      <c r="AV83" t="s">
        <v>173</v>
      </c>
      <c r="AW83" t="s">
        <v>173</v>
      </c>
      <c r="AX83" t="s">
        <v>173</v>
      </c>
      <c r="AY83" t="s">
        <v>173</v>
      </c>
      <c r="AZ83" t="s">
        <v>173</v>
      </c>
      <c r="BA83" t="s">
        <v>173</v>
      </c>
      <c r="BB83" t="s">
        <v>173</v>
      </c>
      <c r="BC83" t="s">
        <v>173</v>
      </c>
      <c r="BD83" t="s">
        <v>173</v>
      </c>
      <c r="BE83" t="s">
        <v>173</v>
      </c>
      <c r="BF83" t="s">
        <v>173</v>
      </c>
      <c r="BG83" t="s">
        <v>173</v>
      </c>
      <c r="BH83" t="s">
        <v>173</v>
      </c>
      <c r="BI83" t="s">
        <v>173</v>
      </c>
      <c r="BJ83" t="s">
        <v>173</v>
      </c>
      <c r="BK83" t="s">
        <v>173</v>
      </c>
      <c r="BL83" t="s">
        <v>173</v>
      </c>
      <c r="BM83" t="s">
        <v>173</v>
      </c>
      <c r="BN83" t="s">
        <v>173</v>
      </c>
      <c r="BO83" t="s">
        <v>173</v>
      </c>
      <c r="BP83" t="s">
        <v>173</v>
      </c>
      <c r="BQ83" t="s">
        <v>173</v>
      </c>
      <c r="BR83" t="s">
        <v>173</v>
      </c>
      <c r="BS83" t="s">
        <v>173</v>
      </c>
      <c r="BT83" t="s">
        <v>173</v>
      </c>
      <c r="BU83" t="s">
        <v>173</v>
      </c>
      <c r="BV83" t="s">
        <v>173</v>
      </c>
      <c r="BW83" t="s">
        <v>173</v>
      </c>
      <c r="BX83" t="s">
        <v>173</v>
      </c>
      <c r="BY83" t="s">
        <v>173</v>
      </c>
      <c r="BZ83" t="s">
        <v>173</v>
      </c>
      <c r="CA83" t="s">
        <v>173</v>
      </c>
      <c r="CB83" t="s">
        <v>173</v>
      </c>
      <c r="CC83" t="s">
        <v>173</v>
      </c>
      <c r="CD83" t="s">
        <v>173</v>
      </c>
      <c r="CE83" t="s">
        <v>173</v>
      </c>
      <c r="CF83" t="s">
        <v>173</v>
      </c>
      <c r="CG83" t="s">
        <v>173</v>
      </c>
      <c r="CH83" t="s">
        <v>173</v>
      </c>
      <c r="CI83" t="s">
        <v>173</v>
      </c>
      <c r="CJ83" t="s">
        <v>173</v>
      </c>
      <c r="CK83" t="s">
        <v>173</v>
      </c>
      <c r="CL83" t="s">
        <v>173</v>
      </c>
      <c r="CM83" t="s">
        <v>173</v>
      </c>
      <c r="CN83" t="s">
        <v>173</v>
      </c>
      <c r="CO83" t="s">
        <v>173</v>
      </c>
      <c r="CP83" t="s">
        <v>173</v>
      </c>
      <c r="CQ83" t="s">
        <v>173</v>
      </c>
      <c r="CR83" t="s">
        <v>173</v>
      </c>
      <c r="CS83" t="s">
        <v>173</v>
      </c>
      <c r="CT83" t="s">
        <v>173</v>
      </c>
      <c r="CU83" t="s">
        <v>173</v>
      </c>
      <c r="CV83" t="s">
        <v>173</v>
      </c>
      <c r="CW83" t="s">
        <v>173</v>
      </c>
      <c r="CX83" t="s">
        <v>173</v>
      </c>
      <c r="CY83" t="s">
        <v>173</v>
      </c>
      <c r="CZ83" t="s">
        <v>173</v>
      </c>
      <c r="DA83" t="s">
        <v>173</v>
      </c>
      <c r="DB83" t="s">
        <v>173</v>
      </c>
      <c r="DC83" t="s">
        <v>173</v>
      </c>
      <c r="DD83" t="s">
        <v>173</v>
      </c>
      <c r="DE83" t="s">
        <v>173</v>
      </c>
      <c r="DF83" t="s">
        <v>173</v>
      </c>
      <c r="DG83" t="s">
        <v>173</v>
      </c>
      <c r="DH83" t="s">
        <v>173</v>
      </c>
      <c r="DI83" t="s">
        <v>173</v>
      </c>
      <c r="DJ83" t="s">
        <v>173</v>
      </c>
      <c r="DK83" t="s">
        <v>173</v>
      </c>
      <c r="DL83" t="s">
        <v>173</v>
      </c>
      <c r="DM83" t="s">
        <v>173</v>
      </c>
      <c r="DN83" t="s">
        <v>173</v>
      </c>
      <c r="DO83" t="s">
        <v>173</v>
      </c>
      <c r="DP83" t="s">
        <v>173</v>
      </c>
      <c r="DQ83" t="s">
        <v>173</v>
      </c>
      <c r="DR83" t="s">
        <v>173</v>
      </c>
      <c r="DS83" t="s">
        <v>173</v>
      </c>
      <c r="DT83" t="s">
        <v>173</v>
      </c>
      <c r="DU83" t="s">
        <v>173</v>
      </c>
      <c r="DV83" t="s">
        <v>173</v>
      </c>
      <c r="DW83" t="s">
        <v>173</v>
      </c>
      <c r="DX83" t="s">
        <v>173</v>
      </c>
      <c r="DY83" t="s">
        <v>173</v>
      </c>
      <c r="DZ83" t="s">
        <v>173</v>
      </c>
      <c r="EA83" t="s">
        <v>173</v>
      </c>
      <c r="EB83" t="s">
        <v>173</v>
      </c>
      <c r="EC83" t="s">
        <v>173</v>
      </c>
      <c r="ED83" t="s">
        <v>173</v>
      </c>
      <c r="EE83" t="s">
        <v>173</v>
      </c>
      <c r="EF83" t="s">
        <v>173</v>
      </c>
      <c r="EG83" t="s">
        <v>173</v>
      </c>
      <c r="EH83" t="s">
        <v>173</v>
      </c>
      <c r="EI83" t="s">
        <v>173</v>
      </c>
      <c r="EJ83" t="s">
        <v>173</v>
      </c>
      <c r="EK83" t="s">
        <v>173</v>
      </c>
      <c r="EL83" t="s">
        <v>173</v>
      </c>
      <c r="EM83" t="s">
        <v>173</v>
      </c>
      <c r="EN83" t="s">
        <v>173</v>
      </c>
      <c r="EO83" t="s">
        <v>173</v>
      </c>
      <c r="EP83" t="s">
        <v>173</v>
      </c>
      <c r="EQ83" t="s">
        <v>173</v>
      </c>
      <c r="ER83" t="s">
        <v>173</v>
      </c>
      <c r="ES83" t="s">
        <v>173</v>
      </c>
      <c r="ET83" t="s">
        <v>173</v>
      </c>
      <c r="EU83" t="s">
        <v>173</v>
      </c>
      <c r="EV83" t="s">
        <v>173</v>
      </c>
      <c r="EW83" t="s">
        <v>173</v>
      </c>
      <c r="EX83" t="s">
        <v>173</v>
      </c>
      <c r="EY83" t="s">
        <v>173</v>
      </c>
      <c r="EZ83" t="s">
        <v>173</v>
      </c>
      <c r="FA83" t="s">
        <v>173</v>
      </c>
      <c r="FB83" t="s">
        <v>173</v>
      </c>
      <c r="FC83" t="s">
        <v>173</v>
      </c>
    </row>
    <row r="84" spans="1:159" x14ac:dyDescent="0.3">
      <c r="A84" s="1">
        <v>15</v>
      </c>
      <c r="B84">
        <v>588</v>
      </c>
      <c r="C84" t="s">
        <v>345</v>
      </c>
      <c r="D84" t="s">
        <v>346</v>
      </c>
      <c r="E84" t="s">
        <v>161</v>
      </c>
      <c r="F84" t="s">
        <v>161</v>
      </c>
      <c r="G84" t="s">
        <v>163</v>
      </c>
      <c r="H84" t="s">
        <v>163</v>
      </c>
      <c r="I84" t="s">
        <v>173</v>
      </c>
      <c r="J84">
        <v>2023</v>
      </c>
      <c r="K84" t="s">
        <v>347</v>
      </c>
      <c r="L84">
        <v>2</v>
      </c>
      <c r="M84">
        <v>12</v>
      </c>
      <c r="N84" t="s">
        <v>348</v>
      </c>
      <c r="O84" t="s">
        <v>349</v>
      </c>
      <c r="P84">
        <v>2</v>
      </c>
      <c r="Q84" t="s">
        <v>350</v>
      </c>
      <c r="R84" t="s">
        <v>182</v>
      </c>
      <c r="S84" t="s">
        <v>351</v>
      </c>
      <c r="T84" t="s">
        <v>352</v>
      </c>
      <c r="U84">
        <v>585</v>
      </c>
      <c r="V84" t="s">
        <v>353</v>
      </c>
      <c r="W84" t="s">
        <v>182</v>
      </c>
      <c r="X84" t="s">
        <v>354</v>
      </c>
      <c r="Y84" t="s">
        <v>197</v>
      </c>
      <c r="Z84">
        <v>2</v>
      </c>
      <c r="AA84" t="s">
        <v>355</v>
      </c>
      <c r="AB84" t="s">
        <v>182</v>
      </c>
      <c r="AC84" t="s">
        <v>356</v>
      </c>
      <c r="AD84" t="s">
        <v>197</v>
      </c>
      <c r="AE84">
        <v>2</v>
      </c>
      <c r="AF84" t="s">
        <v>350</v>
      </c>
      <c r="AG84" t="s">
        <v>182</v>
      </c>
      <c r="AH84" t="s">
        <v>357</v>
      </c>
      <c r="AI84" t="s">
        <v>197</v>
      </c>
      <c r="AJ84">
        <v>2</v>
      </c>
      <c r="AK84" t="s">
        <v>350</v>
      </c>
      <c r="AL84" t="s">
        <v>182</v>
      </c>
      <c r="AM84" t="s">
        <v>358</v>
      </c>
      <c r="AN84" t="s">
        <v>359</v>
      </c>
      <c r="AO84">
        <v>608</v>
      </c>
      <c r="AP84" t="s">
        <v>360</v>
      </c>
      <c r="AQ84" t="s">
        <v>361</v>
      </c>
      <c r="AR84" t="s">
        <v>362</v>
      </c>
      <c r="AS84" t="s">
        <v>363</v>
      </c>
      <c r="AT84">
        <v>405</v>
      </c>
      <c r="AU84" t="s">
        <v>350</v>
      </c>
      <c r="AV84" t="s">
        <v>182</v>
      </c>
      <c r="AW84" t="s">
        <v>364</v>
      </c>
      <c r="AX84" t="s">
        <v>365</v>
      </c>
      <c r="AY84">
        <v>415</v>
      </c>
      <c r="AZ84" t="s">
        <v>350</v>
      </c>
      <c r="BA84" t="s">
        <v>182</v>
      </c>
      <c r="BB84" t="s">
        <v>366</v>
      </c>
      <c r="BC84" t="s">
        <v>217</v>
      </c>
      <c r="BD84">
        <v>74</v>
      </c>
      <c r="BE84" t="s">
        <v>367</v>
      </c>
      <c r="BF84" t="s">
        <v>182</v>
      </c>
      <c r="BG84" t="s">
        <v>368</v>
      </c>
      <c r="BH84" t="s">
        <v>295</v>
      </c>
      <c r="BI84">
        <v>3203</v>
      </c>
      <c r="BJ84" t="s">
        <v>369</v>
      </c>
      <c r="BK84" t="s">
        <v>182</v>
      </c>
      <c r="BL84" t="s">
        <v>370</v>
      </c>
      <c r="BM84" t="s">
        <v>295</v>
      </c>
      <c r="BN84">
        <v>8723</v>
      </c>
      <c r="BO84" t="s">
        <v>371</v>
      </c>
      <c r="BP84" t="s">
        <v>372</v>
      </c>
      <c r="BQ84" t="s">
        <v>373</v>
      </c>
      <c r="BR84" t="s">
        <v>319</v>
      </c>
      <c r="BS84">
        <v>226</v>
      </c>
      <c r="BT84" t="s">
        <v>350</v>
      </c>
      <c r="BU84" t="s">
        <v>182</v>
      </c>
      <c r="BW84" t="s">
        <v>173</v>
      </c>
      <c r="BX84" t="s">
        <v>173</v>
      </c>
      <c r="BY84" t="s">
        <v>173</v>
      </c>
      <c r="BZ84" t="s">
        <v>173</v>
      </c>
      <c r="CA84" t="s">
        <v>173</v>
      </c>
      <c r="CB84" t="s">
        <v>173</v>
      </c>
      <c r="CC84" t="s">
        <v>173</v>
      </c>
      <c r="CD84" t="s">
        <v>173</v>
      </c>
      <c r="CE84" t="s">
        <v>173</v>
      </c>
      <c r="CF84" t="s">
        <v>173</v>
      </c>
      <c r="CG84" t="s">
        <v>173</v>
      </c>
      <c r="CH84" t="s">
        <v>173</v>
      </c>
      <c r="CI84" t="s">
        <v>173</v>
      </c>
      <c r="CJ84" t="s">
        <v>173</v>
      </c>
      <c r="CK84" t="s">
        <v>173</v>
      </c>
      <c r="CL84" t="s">
        <v>173</v>
      </c>
      <c r="CM84" t="s">
        <v>173</v>
      </c>
      <c r="CN84" t="s">
        <v>173</v>
      </c>
      <c r="CO84" t="s">
        <v>173</v>
      </c>
      <c r="CP84" t="s">
        <v>173</v>
      </c>
      <c r="CQ84" t="s">
        <v>173</v>
      </c>
      <c r="CR84" t="s">
        <v>173</v>
      </c>
      <c r="CS84" t="s">
        <v>173</v>
      </c>
      <c r="CT84" t="s">
        <v>173</v>
      </c>
      <c r="CU84" t="s">
        <v>173</v>
      </c>
      <c r="CV84" t="s">
        <v>173</v>
      </c>
      <c r="CW84" t="s">
        <v>173</v>
      </c>
      <c r="CX84" t="s">
        <v>173</v>
      </c>
      <c r="CY84" t="s">
        <v>173</v>
      </c>
      <c r="CZ84" t="s">
        <v>173</v>
      </c>
      <c r="DA84" t="s">
        <v>173</v>
      </c>
      <c r="DB84" t="s">
        <v>173</v>
      </c>
      <c r="DC84" t="s">
        <v>173</v>
      </c>
      <c r="DD84" t="s">
        <v>173</v>
      </c>
      <c r="DE84" t="s">
        <v>173</v>
      </c>
      <c r="DF84" t="s">
        <v>173</v>
      </c>
      <c r="DG84" t="s">
        <v>173</v>
      </c>
      <c r="DH84" t="s">
        <v>173</v>
      </c>
      <c r="DI84" t="s">
        <v>173</v>
      </c>
      <c r="DJ84" t="s">
        <v>173</v>
      </c>
      <c r="DK84" t="s">
        <v>173</v>
      </c>
      <c r="DL84" t="s">
        <v>173</v>
      </c>
      <c r="DM84" t="s">
        <v>173</v>
      </c>
      <c r="DN84" t="s">
        <v>173</v>
      </c>
      <c r="DO84" t="s">
        <v>173</v>
      </c>
      <c r="DP84" t="s">
        <v>173</v>
      </c>
      <c r="DQ84" t="s">
        <v>173</v>
      </c>
      <c r="DR84" t="s">
        <v>173</v>
      </c>
      <c r="DS84" t="s">
        <v>173</v>
      </c>
      <c r="DT84" t="s">
        <v>173</v>
      </c>
      <c r="DU84" t="s">
        <v>173</v>
      </c>
      <c r="DV84" t="s">
        <v>173</v>
      </c>
      <c r="DW84" t="s">
        <v>173</v>
      </c>
      <c r="DX84" t="s">
        <v>173</v>
      </c>
      <c r="DY84" t="s">
        <v>173</v>
      </c>
      <c r="DZ84" t="s">
        <v>173</v>
      </c>
      <c r="EA84" t="s">
        <v>173</v>
      </c>
      <c r="EB84" t="s">
        <v>173</v>
      </c>
      <c r="EC84" t="s">
        <v>173</v>
      </c>
      <c r="ED84" t="s">
        <v>173</v>
      </c>
      <c r="EE84" t="s">
        <v>173</v>
      </c>
      <c r="EF84" t="s">
        <v>173</v>
      </c>
      <c r="EG84" t="s">
        <v>173</v>
      </c>
      <c r="EH84" t="s">
        <v>173</v>
      </c>
      <c r="EI84" t="s">
        <v>173</v>
      </c>
      <c r="EJ84" t="s">
        <v>173</v>
      </c>
      <c r="EK84" t="s">
        <v>173</v>
      </c>
      <c r="EL84" t="s">
        <v>173</v>
      </c>
      <c r="EM84" t="s">
        <v>173</v>
      </c>
      <c r="EN84" t="s">
        <v>173</v>
      </c>
      <c r="EO84" t="s">
        <v>173</v>
      </c>
      <c r="EP84" t="s">
        <v>173</v>
      </c>
      <c r="EQ84" t="s">
        <v>173</v>
      </c>
      <c r="ER84" t="s">
        <v>173</v>
      </c>
      <c r="ES84" t="s">
        <v>173</v>
      </c>
      <c r="ET84" t="s">
        <v>173</v>
      </c>
      <c r="EU84" t="s">
        <v>173</v>
      </c>
      <c r="EV84" t="s">
        <v>173</v>
      </c>
      <c r="EW84" t="s">
        <v>173</v>
      </c>
      <c r="EX84" t="s">
        <v>173</v>
      </c>
      <c r="EY84" t="s">
        <v>173</v>
      </c>
      <c r="EZ84" t="s">
        <v>173</v>
      </c>
      <c r="FA84" t="s">
        <v>173</v>
      </c>
      <c r="FB84" t="s">
        <v>173</v>
      </c>
      <c r="FC84" t="s">
        <v>173</v>
      </c>
    </row>
    <row r="85" spans="1:159" x14ac:dyDescent="0.3">
      <c r="A85" s="1">
        <v>17</v>
      </c>
      <c r="B85">
        <v>590</v>
      </c>
      <c r="C85" t="s">
        <v>380</v>
      </c>
      <c r="D85" t="s">
        <v>381</v>
      </c>
      <c r="E85" t="s">
        <v>161</v>
      </c>
      <c r="F85" t="s">
        <v>161</v>
      </c>
      <c r="G85" t="s">
        <v>163</v>
      </c>
      <c r="H85" t="s">
        <v>163</v>
      </c>
      <c r="I85" t="s">
        <v>173</v>
      </c>
      <c r="J85">
        <v>2023</v>
      </c>
      <c r="K85" t="s">
        <v>382</v>
      </c>
      <c r="L85">
        <v>0</v>
      </c>
      <c r="M85">
        <v>4</v>
      </c>
      <c r="N85" t="s">
        <v>383</v>
      </c>
      <c r="O85" t="s">
        <v>384</v>
      </c>
      <c r="P85">
        <v>6</v>
      </c>
      <c r="Q85" t="s">
        <v>385</v>
      </c>
      <c r="R85" t="s">
        <v>182</v>
      </c>
      <c r="S85" t="s">
        <v>386</v>
      </c>
      <c r="T85" t="s">
        <v>387</v>
      </c>
      <c r="U85">
        <v>897</v>
      </c>
      <c r="V85" t="s">
        <v>388</v>
      </c>
      <c r="W85" t="s">
        <v>182</v>
      </c>
      <c r="X85" t="s">
        <v>389</v>
      </c>
      <c r="Y85" t="s">
        <v>390</v>
      </c>
      <c r="Z85">
        <v>835</v>
      </c>
      <c r="AA85" t="s">
        <v>391</v>
      </c>
      <c r="AB85" t="s">
        <v>182</v>
      </c>
      <c r="AC85" t="s">
        <v>392</v>
      </c>
      <c r="AD85" t="s">
        <v>393</v>
      </c>
      <c r="AE85">
        <v>3235</v>
      </c>
      <c r="AF85" t="s">
        <v>385</v>
      </c>
      <c r="AG85" t="s">
        <v>182</v>
      </c>
      <c r="AI85" t="s">
        <v>173</v>
      </c>
      <c r="AJ85" t="s">
        <v>173</v>
      </c>
      <c r="AK85" t="s">
        <v>173</v>
      </c>
      <c r="AL85" t="s">
        <v>173</v>
      </c>
      <c r="AM85" t="s">
        <v>173</v>
      </c>
      <c r="AN85" t="s">
        <v>173</v>
      </c>
      <c r="AO85" t="s">
        <v>173</v>
      </c>
      <c r="AP85" t="s">
        <v>173</v>
      </c>
      <c r="AQ85" t="s">
        <v>173</v>
      </c>
      <c r="AR85" t="s">
        <v>173</v>
      </c>
      <c r="AS85" t="s">
        <v>173</v>
      </c>
      <c r="AT85" t="s">
        <v>173</v>
      </c>
      <c r="AU85" t="s">
        <v>173</v>
      </c>
      <c r="AV85" t="s">
        <v>173</v>
      </c>
      <c r="AW85" t="s">
        <v>173</v>
      </c>
      <c r="AX85" t="s">
        <v>173</v>
      </c>
      <c r="AY85" t="s">
        <v>173</v>
      </c>
      <c r="AZ85" t="s">
        <v>173</v>
      </c>
      <c r="BA85" t="s">
        <v>173</v>
      </c>
      <c r="BB85" t="s">
        <v>173</v>
      </c>
      <c r="BC85" t="s">
        <v>173</v>
      </c>
      <c r="BD85" t="s">
        <v>173</v>
      </c>
      <c r="BE85" t="s">
        <v>173</v>
      </c>
      <c r="BF85" t="s">
        <v>173</v>
      </c>
      <c r="BG85" t="s">
        <v>173</v>
      </c>
      <c r="BH85" t="s">
        <v>173</v>
      </c>
      <c r="BI85" t="s">
        <v>173</v>
      </c>
      <c r="BJ85" t="s">
        <v>173</v>
      </c>
      <c r="BK85" t="s">
        <v>173</v>
      </c>
      <c r="BL85" t="s">
        <v>173</v>
      </c>
      <c r="BM85" t="s">
        <v>173</v>
      </c>
      <c r="BN85" t="s">
        <v>173</v>
      </c>
      <c r="BO85" t="s">
        <v>173</v>
      </c>
      <c r="BP85" t="s">
        <v>173</v>
      </c>
      <c r="BQ85" t="s">
        <v>173</v>
      </c>
      <c r="BR85" t="s">
        <v>173</v>
      </c>
      <c r="BS85" t="s">
        <v>173</v>
      </c>
      <c r="BT85" t="s">
        <v>173</v>
      </c>
      <c r="BU85" t="s">
        <v>173</v>
      </c>
      <c r="BV85" t="s">
        <v>173</v>
      </c>
      <c r="BW85" t="s">
        <v>173</v>
      </c>
      <c r="BX85" t="s">
        <v>173</v>
      </c>
      <c r="BY85" t="s">
        <v>173</v>
      </c>
      <c r="BZ85" t="s">
        <v>173</v>
      </c>
      <c r="CA85" t="s">
        <v>173</v>
      </c>
      <c r="CB85" t="s">
        <v>173</v>
      </c>
      <c r="CC85" t="s">
        <v>173</v>
      </c>
      <c r="CD85" t="s">
        <v>173</v>
      </c>
      <c r="CE85" t="s">
        <v>173</v>
      </c>
      <c r="CF85" t="s">
        <v>173</v>
      </c>
      <c r="CG85" t="s">
        <v>173</v>
      </c>
      <c r="CH85" t="s">
        <v>173</v>
      </c>
      <c r="CI85" t="s">
        <v>173</v>
      </c>
      <c r="CJ85" t="s">
        <v>173</v>
      </c>
      <c r="CK85" t="s">
        <v>173</v>
      </c>
      <c r="CL85" t="s">
        <v>173</v>
      </c>
      <c r="CM85" t="s">
        <v>173</v>
      </c>
      <c r="CN85" t="s">
        <v>173</v>
      </c>
      <c r="CO85" t="s">
        <v>173</v>
      </c>
      <c r="CP85" t="s">
        <v>173</v>
      </c>
      <c r="CQ85" t="s">
        <v>173</v>
      </c>
      <c r="CR85" t="s">
        <v>173</v>
      </c>
      <c r="CS85" t="s">
        <v>173</v>
      </c>
      <c r="CT85" t="s">
        <v>173</v>
      </c>
      <c r="CU85" t="s">
        <v>173</v>
      </c>
      <c r="CV85" t="s">
        <v>173</v>
      </c>
      <c r="CW85" t="s">
        <v>173</v>
      </c>
      <c r="CX85" t="s">
        <v>173</v>
      </c>
      <c r="CY85" t="s">
        <v>173</v>
      </c>
      <c r="CZ85" t="s">
        <v>173</v>
      </c>
      <c r="DA85" t="s">
        <v>173</v>
      </c>
      <c r="DB85" t="s">
        <v>173</v>
      </c>
      <c r="DC85" t="s">
        <v>173</v>
      </c>
      <c r="DD85" t="s">
        <v>173</v>
      </c>
      <c r="DE85" t="s">
        <v>173</v>
      </c>
      <c r="DF85" t="s">
        <v>173</v>
      </c>
      <c r="DG85" t="s">
        <v>173</v>
      </c>
      <c r="DH85" t="s">
        <v>173</v>
      </c>
      <c r="DI85" t="s">
        <v>173</v>
      </c>
      <c r="DJ85" t="s">
        <v>173</v>
      </c>
      <c r="DK85" t="s">
        <v>173</v>
      </c>
      <c r="DL85" t="s">
        <v>173</v>
      </c>
      <c r="DM85" t="s">
        <v>173</v>
      </c>
      <c r="DN85" t="s">
        <v>173</v>
      </c>
      <c r="DO85" t="s">
        <v>173</v>
      </c>
      <c r="DP85" t="s">
        <v>173</v>
      </c>
      <c r="DQ85" t="s">
        <v>173</v>
      </c>
      <c r="DR85" t="s">
        <v>173</v>
      </c>
      <c r="DS85" t="s">
        <v>173</v>
      </c>
      <c r="DT85" t="s">
        <v>173</v>
      </c>
      <c r="DU85" t="s">
        <v>173</v>
      </c>
      <c r="DV85" t="s">
        <v>173</v>
      </c>
      <c r="DW85" t="s">
        <v>173</v>
      </c>
      <c r="DX85" t="s">
        <v>173</v>
      </c>
      <c r="DY85" t="s">
        <v>173</v>
      </c>
      <c r="DZ85" t="s">
        <v>173</v>
      </c>
      <c r="EA85" t="s">
        <v>173</v>
      </c>
      <c r="EB85" t="s">
        <v>173</v>
      </c>
      <c r="EC85" t="s">
        <v>173</v>
      </c>
      <c r="ED85" t="s">
        <v>173</v>
      </c>
      <c r="EE85" t="s">
        <v>173</v>
      </c>
      <c r="EF85" t="s">
        <v>173</v>
      </c>
      <c r="EG85" t="s">
        <v>173</v>
      </c>
      <c r="EH85" t="s">
        <v>173</v>
      </c>
      <c r="EI85" t="s">
        <v>173</v>
      </c>
      <c r="EJ85" t="s">
        <v>173</v>
      </c>
      <c r="EK85" t="s">
        <v>173</v>
      </c>
      <c r="EL85" t="s">
        <v>173</v>
      </c>
      <c r="EM85" t="s">
        <v>173</v>
      </c>
      <c r="EN85" t="s">
        <v>173</v>
      </c>
      <c r="EO85" t="s">
        <v>173</v>
      </c>
      <c r="EP85" t="s">
        <v>173</v>
      </c>
      <c r="EQ85" t="s">
        <v>173</v>
      </c>
      <c r="ER85" t="s">
        <v>173</v>
      </c>
      <c r="ES85" t="s">
        <v>173</v>
      </c>
      <c r="ET85" t="s">
        <v>173</v>
      </c>
      <c r="EU85" t="s">
        <v>173</v>
      </c>
      <c r="EV85" t="s">
        <v>173</v>
      </c>
      <c r="EW85" t="s">
        <v>173</v>
      </c>
      <c r="EX85" t="s">
        <v>173</v>
      </c>
      <c r="EY85" t="s">
        <v>173</v>
      </c>
      <c r="EZ85" t="s">
        <v>173</v>
      </c>
      <c r="FA85" t="s">
        <v>173</v>
      </c>
      <c r="FB85" t="s">
        <v>173</v>
      </c>
      <c r="FC85" t="s">
        <v>173</v>
      </c>
    </row>
    <row r="86" spans="1:159" x14ac:dyDescent="0.3">
      <c r="A86" s="1">
        <v>18</v>
      </c>
      <c r="B86">
        <v>591</v>
      </c>
      <c r="C86" t="s">
        <v>394</v>
      </c>
      <c r="D86" t="s">
        <v>395</v>
      </c>
      <c r="E86" t="s">
        <v>161</v>
      </c>
      <c r="F86" t="s">
        <v>161</v>
      </c>
      <c r="G86" t="s">
        <v>163</v>
      </c>
      <c r="H86" t="s">
        <v>163</v>
      </c>
      <c r="I86" t="s">
        <v>173</v>
      </c>
      <c r="J86">
        <v>2023</v>
      </c>
      <c r="K86" t="s">
        <v>396</v>
      </c>
      <c r="L86">
        <v>0</v>
      </c>
      <c r="M86">
        <v>4</v>
      </c>
      <c r="N86" t="s">
        <v>397</v>
      </c>
      <c r="O86" t="s">
        <v>349</v>
      </c>
      <c r="P86">
        <v>20</v>
      </c>
      <c r="Q86" t="s">
        <v>398</v>
      </c>
      <c r="R86" t="s">
        <v>399</v>
      </c>
      <c r="S86" t="s">
        <v>400</v>
      </c>
      <c r="T86" t="s">
        <v>401</v>
      </c>
      <c r="U86">
        <v>41</v>
      </c>
      <c r="V86" t="s">
        <v>402</v>
      </c>
      <c r="W86" t="s">
        <v>403</v>
      </c>
      <c r="X86" t="s">
        <v>404</v>
      </c>
      <c r="Y86" t="s">
        <v>405</v>
      </c>
      <c r="Z86">
        <v>2417</v>
      </c>
      <c r="AA86" t="s">
        <v>402</v>
      </c>
      <c r="AB86" t="s">
        <v>403</v>
      </c>
      <c r="AC86" t="s">
        <v>406</v>
      </c>
      <c r="AD86" t="s">
        <v>407</v>
      </c>
      <c r="AE86">
        <v>3995</v>
      </c>
      <c r="AF86" t="s">
        <v>398</v>
      </c>
      <c r="AG86" t="s">
        <v>399</v>
      </c>
      <c r="AH86" t="s">
        <v>173</v>
      </c>
      <c r="AI86" t="s">
        <v>173</v>
      </c>
      <c r="AJ86" t="s">
        <v>173</v>
      </c>
      <c r="AK86" t="s">
        <v>173</v>
      </c>
      <c r="AL86" t="s">
        <v>173</v>
      </c>
      <c r="AM86" t="s">
        <v>173</v>
      </c>
      <c r="AN86" t="s">
        <v>173</v>
      </c>
      <c r="AO86" t="s">
        <v>173</v>
      </c>
      <c r="AP86" t="s">
        <v>173</v>
      </c>
      <c r="AQ86" t="s">
        <v>173</v>
      </c>
      <c r="AR86" t="s">
        <v>173</v>
      </c>
      <c r="AS86" t="s">
        <v>173</v>
      </c>
      <c r="AT86" t="s">
        <v>173</v>
      </c>
      <c r="AU86" t="s">
        <v>173</v>
      </c>
      <c r="AV86" t="s">
        <v>173</v>
      </c>
      <c r="AW86" t="s">
        <v>173</v>
      </c>
      <c r="AX86" t="s">
        <v>173</v>
      </c>
      <c r="AY86" t="s">
        <v>173</v>
      </c>
      <c r="AZ86" t="s">
        <v>173</v>
      </c>
      <c r="BA86" t="s">
        <v>173</v>
      </c>
      <c r="BB86" t="s">
        <v>173</v>
      </c>
      <c r="BC86" t="s">
        <v>173</v>
      </c>
      <c r="BD86" t="s">
        <v>173</v>
      </c>
      <c r="BE86" t="s">
        <v>173</v>
      </c>
      <c r="BF86" t="s">
        <v>173</v>
      </c>
      <c r="BG86" t="s">
        <v>173</v>
      </c>
      <c r="BH86" t="s">
        <v>173</v>
      </c>
      <c r="BI86" t="s">
        <v>173</v>
      </c>
      <c r="BJ86" t="s">
        <v>173</v>
      </c>
      <c r="BK86" t="s">
        <v>173</v>
      </c>
      <c r="BL86" t="s">
        <v>173</v>
      </c>
      <c r="BM86" t="s">
        <v>173</v>
      </c>
      <c r="BN86" t="s">
        <v>173</v>
      </c>
      <c r="BO86" t="s">
        <v>173</v>
      </c>
      <c r="BP86" t="s">
        <v>173</v>
      </c>
      <c r="BQ86" t="s">
        <v>173</v>
      </c>
      <c r="BR86" t="s">
        <v>173</v>
      </c>
      <c r="BS86" t="s">
        <v>173</v>
      </c>
      <c r="BT86" t="s">
        <v>173</v>
      </c>
      <c r="BU86" t="s">
        <v>173</v>
      </c>
      <c r="BV86" t="s">
        <v>173</v>
      </c>
      <c r="BW86" t="s">
        <v>173</v>
      </c>
      <c r="BX86" t="s">
        <v>173</v>
      </c>
      <c r="BY86" t="s">
        <v>173</v>
      </c>
      <c r="BZ86" t="s">
        <v>173</v>
      </c>
      <c r="CA86" t="s">
        <v>173</v>
      </c>
      <c r="CB86" t="s">
        <v>173</v>
      </c>
      <c r="CC86" t="s">
        <v>173</v>
      </c>
      <c r="CD86" t="s">
        <v>173</v>
      </c>
      <c r="CE86" t="s">
        <v>173</v>
      </c>
      <c r="CF86" t="s">
        <v>173</v>
      </c>
      <c r="CG86" t="s">
        <v>173</v>
      </c>
      <c r="CH86" t="s">
        <v>173</v>
      </c>
      <c r="CI86" t="s">
        <v>173</v>
      </c>
      <c r="CJ86" t="s">
        <v>173</v>
      </c>
      <c r="CK86" t="s">
        <v>173</v>
      </c>
      <c r="CL86" t="s">
        <v>173</v>
      </c>
      <c r="CM86" t="s">
        <v>173</v>
      </c>
      <c r="CN86" t="s">
        <v>173</v>
      </c>
      <c r="CO86" t="s">
        <v>173</v>
      </c>
      <c r="CP86" t="s">
        <v>173</v>
      </c>
      <c r="CQ86" t="s">
        <v>173</v>
      </c>
      <c r="CR86" t="s">
        <v>173</v>
      </c>
      <c r="CS86" t="s">
        <v>173</v>
      </c>
      <c r="CT86" t="s">
        <v>173</v>
      </c>
      <c r="CU86" t="s">
        <v>173</v>
      </c>
      <c r="CV86" t="s">
        <v>173</v>
      </c>
      <c r="CW86" t="s">
        <v>173</v>
      </c>
      <c r="CX86" t="s">
        <v>173</v>
      </c>
      <c r="CY86" t="s">
        <v>173</v>
      </c>
      <c r="CZ86" t="s">
        <v>173</v>
      </c>
      <c r="DA86" t="s">
        <v>173</v>
      </c>
      <c r="DB86" t="s">
        <v>173</v>
      </c>
      <c r="DC86" t="s">
        <v>173</v>
      </c>
      <c r="DD86" t="s">
        <v>173</v>
      </c>
      <c r="DE86" t="s">
        <v>173</v>
      </c>
      <c r="DF86" t="s">
        <v>173</v>
      </c>
      <c r="DG86" t="s">
        <v>173</v>
      </c>
      <c r="DH86" t="s">
        <v>173</v>
      </c>
      <c r="DI86" t="s">
        <v>173</v>
      </c>
      <c r="DJ86" t="s">
        <v>173</v>
      </c>
      <c r="DK86" t="s">
        <v>173</v>
      </c>
      <c r="DL86" t="s">
        <v>173</v>
      </c>
      <c r="DM86" t="s">
        <v>173</v>
      </c>
      <c r="DN86" t="s">
        <v>173</v>
      </c>
      <c r="DO86" t="s">
        <v>173</v>
      </c>
      <c r="DP86" t="s">
        <v>173</v>
      </c>
      <c r="DQ86" t="s">
        <v>173</v>
      </c>
      <c r="DR86" t="s">
        <v>173</v>
      </c>
      <c r="DS86" t="s">
        <v>173</v>
      </c>
      <c r="DT86" t="s">
        <v>173</v>
      </c>
      <c r="DU86" t="s">
        <v>173</v>
      </c>
      <c r="DV86" t="s">
        <v>173</v>
      </c>
      <c r="DW86" t="s">
        <v>173</v>
      </c>
      <c r="DX86" t="s">
        <v>173</v>
      </c>
      <c r="DY86" t="s">
        <v>173</v>
      </c>
      <c r="DZ86" t="s">
        <v>173</v>
      </c>
      <c r="EA86" t="s">
        <v>173</v>
      </c>
      <c r="EB86" t="s">
        <v>173</v>
      </c>
      <c r="EC86" t="s">
        <v>173</v>
      </c>
      <c r="ED86" t="s">
        <v>173</v>
      </c>
      <c r="EE86" t="s">
        <v>173</v>
      </c>
      <c r="EF86" t="s">
        <v>173</v>
      </c>
      <c r="EG86" t="s">
        <v>173</v>
      </c>
      <c r="EH86" t="s">
        <v>173</v>
      </c>
      <c r="EI86" t="s">
        <v>173</v>
      </c>
      <c r="EJ86" t="s">
        <v>173</v>
      </c>
      <c r="EK86" t="s">
        <v>173</v>
      </c>
      <c r="EL86" t="s">
        <v>173</v>
      </c>
      <c r="EM86" t="s">
        <v>173</v>
      </c>
      <c r="EN86" t="s">
        <v>173</v>
      </c>
      <c r="EO86" t="s">
        <v>173</v>
      </c>
      <c r="EP86" t="s">
        <v>173</v>
      </c>
      <c r="EQ86" t="s">
        <v>173</v>
      </c>
      <c r="ER86" t="s">
        <v>173</v>
      </c>
      <c r="ES86" t="s">
        <v>173</v>
      </c>
      <c r="ET86" t="s">
        <v>173</v>
      </c>
      <c r="EU86" t="s">
        <v>173</v>
      </c>
      <c r="EV86" t="s">
        <v>173</v>
      </c>
      <c r="EW86" t="s">
        <v>173</v>
      </c>
      <c r="EX86" t="s">
        <v>173</v>
      </c>
      <c r="EY86" t="s">
        <v>173</v>
      </c>
      <c r="EZ86" t="s">
        <v>173</v>
      </c>
      <c r="FA86" t="s">
        <v>173</v>
      </c>
      <c r="FB86" t="s">
        <v>173</v>
      </c>
      <c r="FC86" t="s">
        <v>173</v>
      </c>
    </row>
    <row r="87" spans="1:159" x14ac:dyDescent="0.3">
      <c r="A87" s="1">
        <v>21</v>
      </c>
      <c r="B87">
        <v>594</v>
      </c>
      <c r="C87" t="s">
        <v>428</v>
      </c>
      <c r="D87" t="s">
        <v>429</v>
      </c>
      <c r="E87" t="s">
        <v>161</v>
      </c>
      <c r="F87" t="s">
        <v>161</v>
      </c>
      <c r="G87" t="s">
        <v>163</v>
      </c>
      <c r="H87" t="s">
        <v>163</v>
      </c>
      <c r="I87" t="s">
        <v>173</v>
      </c>
      <c r="J87">
        <v>2023</v>
      </c>
      <c r="K87" t="s">
        <v>430</v>
      </c>
      <c r="L87">
        <v>0</v>
      </c>
      <c r="M87">
        <v>5</v>
      </c>
      <c r="N87" t="s">
        <v>431</v>
      </c>
      <c r="O87" t="s">
        <v>384</v>
      </c>
      <c r="P87">
        <v>0</v>
      </c>
      <c r="Q87" t="s">
        <v>432</v>
      </c>
      <c r="R87" t="s">
        <v>182</v>
      </c>
      <c r="S87" t="s">
        <v>433</v>
      </c>
      <c r="T87" t="s">
        <v>197</v>
      </c>
      <c r="U87">
        <v>0</v>
      </c>
      <c r="V87" t="s">
        <v>434</v>
      </c>
      <c r="W87" t="s">
        <v>182</v>
      </c>
      <c r="X87" t="s">
        <v>435</v>
      </c>
      <c r="Y87" t="s">
        <v>197</v>
      </c>
      <c r="Z87">
        <v>0</v>
      </c>
      <c r="AA87" t="s">
        <v>434</v>
      </c>
      <c r="AB87" t="s">
        <v>182</v>
      </c>
      <c r="AC87" t="s">
        <v>436</v>
      </c>
      <c r="AD87" t="s">
        <v>240</v>
      </c>
      <c r="AE87">
        <v>3</v>
      </c>
      <c r="AF87" t="s">
        <v>434</v>
      </c>
      <c r="AG87" t="s">
        <v>182</v>
      </c>
      <c r="AH87" t="s">
        <v>437</v>
      </c>
      <c r="AI87" t="s">
        <v>312</v>
      </c>
      <c r="AJ87">
        <v>6169</v>
      </c>
      <c r="AK87" t="s">
        <v>432</v>
      </c>
      <c r="AL87" t="s">
        <v>182</v>
      </c>
      <c r="AN87" t="s">
        <v>173</v>
      </c>
      <c r="AO87" t="s">
        <v>173</v>
      </c>
      <c r="AP87" t="s">
        <v>173</v>
      </c>
      <c r="AQ87" t="s">
        <v>173</v>
      </c>
      <c r="AR87" t="s">
        <v>173</v>
      </c>
      <c r="AS87" t="s">
        <v>173</v>
      </c>
      <c r="AT87" t="s">
        <v>173</v>
      </c>
      <c r="AU87" t="s">
        <v>173</v>
      </c>
      <c r="AV87" t="s">
        <v>173</v>
      </c>
      <c r="AW87" t="s">
        <v>173</v>
      </c>
      <c r="AX87" t="s">
        <v>173</v>
      </c>
      <c r="AY87" t="s">
        <v>173</v>
      </c>
      <c r="AZ87" t="s">
        <v>173</v>
      </c>
      <c r="BA87" t="s">
        <v>173</v>
      </c>
      <c r="BB87" t="s">
        <v>173</v>
      </c>
      <c r="BC87" t="s">
        <v>173</v>
      </c>
      <c r="BD87" t="s">
        <v>173</v>
      </c>
      <c r="BE87" t="s">
        <v>173</v>
      </c>
      <c r="BF87" t="s">
        <v>173</v>
      </c>
      <c r="BG87" t="s">
        <v>173</v>
      </c>
      <c r="BH87" t="s">
        <v>173</v>
      </c>
      <c r="BI87" t="s">
        <v>173</v>
      </c>
      <c r="BJ87" t="s">
        <v>173</v>
      </c>
      <c r="BK87" t="s">
        <v>173</v>
      </c>
      <c r="BL87" t="s">
        <v>173</v>
      </c>
      <c r="BM87" t="s">
        <v>173</v>
      </c>
      <c r="BN87" t="s">
        <v>173</v>
      </c>
      <c r="BO87" t="s">
        <v>173</v>
      </c>
      <c r="BP87" t="s">
        <v>173</v>
      </c>
      <c r="BQ87" t="s">
        <v>173</v>
      </c>
      <c r="BR87" t="s">
        <v>173</v>
      </c>
      <c r="BS87" t="s">
        <v>173</v>
      </c>
      <c r="BT87" t="s">
        <v>173</v>
      </c>
      <c r="BU87" t="s">
        <v>173</v>
      </c>
      <c r="BV87" t="s">
        <v>173</v>
      </c>
      <c r="BW87" t="s">
        <v>173</v>
      </c>
      <c r="BX87" t="s">
        <v>173</v>
      </c>
      <c r="BY87" t="s">
        <v>173</v>
      </c>
      <c r="BZ87" t="s">
        <v>173</v>
      </c>
      <c r="CA87" t="s">
        <v>173</v>
      </c>
      <c r="CB87" t="s">
        <v>173</v>
      </c>
      <c r="CC87" t="s">
        <v>173</v>
      </c>
      <c r="CD87" t="s">
        <v>173</v>
      </c>
      <c r="CE87" t="s">
        <v>173</v>
      </c>
      <c r="CF87" t="s">
        <v>173</v>
      </c>
      <c r="CG87" t="s">
        <v>173</v>
      </c>
      <c r="CH87" t="s">
        <v>173</v>
      </c>
      <c r="CI87" t="s">
        <v>173</v>
      </c>
      <c r="CJ87" t="s">
        <v>173</v>
      </c>
      <c r="CK87" t="s">
        <v>173</v>
      </c>
      <c r="CL87" t="s">
        <v>173</v>
      </c>
      <c r="CM87" t="s">
        <v>173</v>
      </c>
      <c r="CN87" t="s">
        <v>173</v>
      </c>
      <c r="CO87" t="s">
        <v>173</v>
      </c>
      <c r="CP87" t="s">
        <v>173</v>
      </c>
      <c r="CQ87" t="s">
        <v>173</v>
      </c>
      <c r="CR87" t="s">
        <v>173</v>
      </c>
      <c r="CS87" t="s">
        <v>173</v>
      </c>
      <c r="CT87" t="s">
        <v>173</v>
      </c>
      <c r="CU87" t="s">
        <v>173</v>
      </c>
      <c r="CV87" t="s">
        <v>173</v>
      </c>
      <c r="CW87" t="s">
        <v>173</v>
      </c>
      <c r="CX87" t="s">
        <v>173</v>
      </c>
      <c r="CY87" t="s">
        <v>173</v>
      </c>
      <c r="CZ87" t="s">
        <v>173</v>
      </c>
      <c r="DA87" t="s">
        <v>173</v>
      </c>
      <c r="DB87" t="s">
        <v>173</v>
      </c>
      <c r="DC87" t="s">
        <v>173</v>
      </c>
      <c r="DD87" t="s">
        <v>173</v>
      </c>
      <c r="DE87" t="s">
        <v>173</v>
      </c>
      <c r="DF87" t="s">
        <v>173</v>
      </c>
      <c r="DG87" t="s">
        <v>173</v>
      </c>
      <c r="DH87" t="s">
        <v>173</v>
      </c>
      <c r="DI87" t="s">
        <v>173</v>
      </c>
      <c r="DJ87" t="s">
        <v>173</v>
      </c>
      <c r="DK87" t="s">
        <v>173</v>
      </c>
      <c r="DL87" t="s">
        <v>173</v>
      </c>
      <c r="DM87" t="s">
        <v>173</v>
      </c>
      <c r="DN87" t="s">
        <v>173</v>
      </c>
      <c r="DO87" t="s">
        <v>173</v>
      </c>
      <c r="DP87" t="s">
        <v>173</v>
      </c>
      <c r="DQ87" t="s">
        <v>173</v>
      </c>
      <c r="DR87" t="s">
        <v>173</v>
      </c>
      <c r="DS87" t="s">
        <v>173</v>
      </c>
      <c r="DT87" t="s">
        <v>173</v>
      </c>
      <c r="DU87" t="s">
        <v>173</v>
      </c>
      <c r="DV87" t="s">
        <v>173</v>
      </c>
      <c r="DW87" t="s">
        <v>173</v>
      </c>
      <c r="DX87" t="s">
        <v>173</v>
      </c>
      <c r="DY87" t="s">
        <v>173</v>
      </c>
      <c r="DZ87" t="s">
        <v>173</v>
      </c>
      <c r="EA87" t="s">
        <v>173</v>
      </c>
      <c r="EB87" t="s">
        <v>173</v>
      </c>
      <c r="EC87" t="s">
        <v>173</v>
      </c>
      <c r="ED87" t="s">
        <v>173</v>
      </c>
      <c r="EE87" t="s">
        <v>173</v>
      </c>
      <c r="EF87" t="s">
        <v>173</v>
      </c>
      <c r="EG87" t="s">
        <v>173</v>
      </c>
      <c r="EH87" t="s">
        <v>173</v>
      </c>
      <c r="EI87" t="s">
        <v>173</v>
      </c>
      <c r="EJ87" t="s">
        <v>173</v>
      </c>
      <c r="EK87" t="s">
        <v>173</v>
      </c>
      <c r="EL87" t="s">
        <v>173</v>
      </c>
      <c r="EM87" t="s">
        <v>173</v>
      </c>
      <c r="EN87" t="s">
        <v>173</v>
      </c>
      <c r="EO87" t="s">
        <v>173</v>
      </c>
      <c r="EP87" t="s">
        <v>173</v>
      </c>
      <c r="EQ87" t="s">
        <v>173</v>
      </c>
      <c r="ER87" t="s">
        <v>173</v>
      </c>
      <c r="ES87" t="s">
        <v>173</v>
      </c>
      <c r="ET87" t="s">
        <v>173</v>
      </c>
      <c r="EU87" t="s">
        <v>173</v>
      </c>
      <c r="EV87" t="s">
        <v>173</v>
      </c>
      <c r="EW87" t="s">
        <v>173</v>
      </c>
      <c r="EX87" t="s">
        <v>173</v>
      </c>
      <c r="EY87" t="s">
        <v>173</v>
      </c>
      <c r="EZ87" t="s">
        <v>173</v>
      </c>
      <c r="FA87" t="s">
        <v>173</v>
      </c>
      <c r="FB87" t="s">
        <v>173</v>
      </c>
      <c r="FC87" t="s">
        <v>173</v>
      </c>
    </row>
    <row r="88" spans="1:159" x14ac:dyDescent="0.3">
      <c r="A88" s="1">
        <v>22</v>
      </c>
      <c r="B88">
        <v>595</v>
      </c>
      <c r="C88" t="s">
        <v>438</v>
      </c>
      <c r="D88" t="s">
        <v>439</v>
      </c>
      <c r="E88" t="s">
        <v>161</v>
      </c>
      <c r="F88" t="s">
        <v>161</v>
      </c>
      <c r="G88" t="s">
        <v>163</v>
      </c>
      <c r="H88" t="s">
        <v>163</v>
      </c>
      <c r="I88" t="s">
        <v>173</v>
      </c>
      <c r="J88">
        <v>2023</v>
      </c>
      <c r="K88" t="s">
        <v>440</v>
      </c>
      <c r="L88">
        <v>0</v>
      </c>
      <c r="M88">
        <v>5</v>
      </c>
      <c r="N88" t="s">
        <v>441</v>
      </c>
      <c r="O88" t="s">
        <v>442</v>
      </c>
      <c r="P88">
        <v>61</v>
      </c>
      <c r="Q88" t="s">
        <v>443</v>
      </c>
      <c r="R88" t="s">
        <v>182</v>
      </c>
      <c r="S88" t="s">
        <v>444</v>
      </c>
      <c r="T88" t="s">
        <v>197</v>
      </c>
      <c r="U88">
        <v>1</v>
      </c>
      <c r="V88" t="s">
        <v>443</v>
      </c>
      <c r="W88" t="s">
        <v>182</v>
      </c>
      <c r="X88" t="s">
        <v>445</v>
      </c>
      <c r="Y88" t="s">
        <v>197</v>
      </c>
      <c r="Z88">
        <v>0</v>
      </c>
      <c r="AA88" t="s">
        <v>443</v>
      </c>
      <c r="AB88" t="s">
        <v>182</v>
      </c>
      <c r="AC88" t="s">
        <v>446</v>
      </c>
      <c r="AD88" t="s">
        <v>295</v>
      </c>
      <c r="AE88">
        <v>228</v>
      </c>
      <c r="AF88" t="s">
        <v>447</v>
      </c>
      <c r="AG88" t="s">
        <v>195</v>
      </c>
      <c r="AH88" t="s">
        <v>448</v>
      </c>
      <c r="AI88" t="s">
        <v>442</v>
      </c>
      <c r="AJ88">
        <v>69</v>
      </c>
      <c r="AK88" t="s">
        <v>443</v>
      </c>
      <c r="AL88" t="s">
        <v>182</v>
      </c>
      <c r="AN88" t="s">
        <v>173</v>
      </c>
      <c r="AO88" t="s">
        <v>173</v>
      </c>
      <c r="AP88" t="s">
        <v>173</v>
      </c>
      <c r="AQ88" t="s">
        <v>173</v>
      </c>
      <c r="AR88" t="s">
        <v>173</v>
      </c>
      <c r="AS88" t="s">
        <v>173</v>
      </c>
      <c r="AT88" t="s">
        <v>173</v>
      </c>
      <c r="AU88" t="s">
        <v>173</v>
      </c>
      <c r="AV88" t="s">
        <v>173</v>
      </c>
      <c r="AW88" t="s">
        <v>173</v>
      </c>
      <c r="AX88" t="s">
        <v>173</v>
      </c>
      <c r="AY88" t="s">
        <v>173</v>
      </c>
      <c r="AZ88" t="s">
        <v>173</v>
      </c>
      <c r="BA88" t="s">
        <v>173</v>
      </c>
      <c r="BB88" t="s">
        <v>173</v>
      </c>
      <c r="BC88" t="s">
        <v>173</v>
      </c>
      <c r="BD88" t="s">
        <v>173</v>
      </c>
      <c r="BE88" t="s">
        <v>173</v>
      </c>
      <c r="BF88" t="s">
        <v>173</v>
      </c>
      <c r="BG88" t="s">
        <v>173</v>
      </c>
      <c r="BH88" t="s">
        <v>173</v>
      </c>
      <c r="BI88" t="s">
        <v>173</v>
      </c>
      <c r="BJ88" t="s">
        <v>173</v>
      </c>
      <c r="BK88" t="s">
        <v>173</v>
      </c>
      <c r="BL88" t="s">
        <v>173</v>
      </c>
      <c r="BM88" t="s">
        <v>173</v>
      </c>
      <c r="BN88" t="s">
        <v>173</v>
      </c>
      <c r="BO88" t="s">
        <v>173</v>
      </c>
      <c r="BP88" t="s">
        <v>173</v>
      </c>
      <c r="BQ88" t="s">
        <v>173</v>
      </c>
      <c r="BR88" t="s">
        <v>173</v>
      </c>
      <c r="BS88" t="s">
        <v>173</v>
      </c>
      <c r="BT88" t="s">
        <v>173</v>
      </c>
      <c r="BU88" t="s">
        <v>173</v>
      </c>
      <c r="BV88" t="s">
        <v>173</v>
      </c>
      <c r="BW88" t="s">
        <v>173</v>
      </c>
      <c r="BX88" t="s">
        <v>173</v>
      </c>
      <c r="BY88" t="s">
        <v>173</v>
      </c>
      <c r="BZ88" t="s">
        <v>173</v>
      </c>
      <c r="CA88" t="s">
        <v>173</v>
      </c>
      <c r="CB88" t="s">
        <v>173</v>
      </c>
      <c r="CC88" t="s">
        <v>173</v>
      </c>
      <c r="CD88" t="s">
        <v>173</v>
      </c>
      <c r="CE88" t="s">
        <v>173</v>
      </c>
      <c r="CF88" t="s">
        <v>173</v>
      </c>
      <c r="CG88" t="s">
        <v>173</v>
      </c>
      <c r="CH88" t="s">
        <v>173</v>
      </c>
      <c r="CI88" t="s">
        <v>173</v>
      </c>
      <c r="CJ88" t="s">
        <v>173</v>
      </c>
      <c r="CK88" t="s">
        <v>173</v>
      </c>
      <c r="CL88" t="s">
        <v>173</v>
      </c>
      <c r="CM88" t="s">
        <v>173</v>
      </c>
      <c r="CN88" t="s">
        <v>173</v>
      </c>
      <c r="CO88" t="s">
        <v>173</v>
      </c>
      <c r="CP88" t="s">
        <v>173</v>
      </c>
      <c r="CQ88" t="s">
        <v>173</v>
      </c>
      <c r="CR88" t="s">
        <v>173</v>
      </c>
      <c r="CS88" t="s">
        <v>173</v>
      </c>
      <c r="CT88" t="s">
        <v>173</v>
      </c>
      <c r="CU88" t="s">
        <v>173</v>
      </c>
      <c r="CV88" t="s">
        <v>173</v>
      </c>
      <c r="CW88" t="s">
        <v>173</v>
      </c>
      <c r="CX88" t="s">
        <v>173</v>
      </c>
      <c r="CY88" t="s">
        <v>173</v>
      </c>
      <c r="CZ88" t="s">
        <v>173</v>
      </c>
      <c r="DA88" t="s">
        <v>173</v>
      </c>
      <c r="DB88" t="s">
        <v>173</v>
      </c>
      <c r="DC88" t="s">
        <v>173</v>
      </c>
      <c r="DD88" t="s">
        <v>173</v>
      </c>
      <c r="DE88" t="s">
        <v>173</v>
      </c>
      <c r="DF88" t="s">
        <v>173</v>
      </c>
      <c r="DG88" t="s">
        <v>173</v>
      </c>
      <c r="DH88" t="s">
        <v>173</v>
      </c>
      <c r="DI88" t="s">
        <v>173</v>
      </c>
      <c r="DJ88" t="s">
        <v>173</v>
      </c>
      <c r="DK88" t="s">
        <v>173</v>
      </c>
      <c r="DL88" t="s">
        <v>173</v>
      </c>
      <c r="DM88" t="s">
        <v>173</v>
      </c>
      <c r="DN88" t="s">
        <v>173</v>
      </c>
      <c r="DO88" t="s">
        <v>173</v>
      </c>
      <c r="DP88" t="s">
        <v>173</v>
      </c>
      <c r="DQ88" t="s">
        <v>173</v>
      </c>
      <c r="DR88" t="s">
        <v>173</v>
      </c>
      <c r="DS88" t="s">
        <v>173</v>
      </c>
      <c r="DT88" t="s">
        <v>173</v>
      </c>
      <c r="DU88" t="s">
        <v>173</v>
      </c>
      <c r="DV88" t="s">
        <v>173</v>
      </c>
      <c r="DW88" t="s">
        <v>173</v>
      </c>
      <c r="DX88" t="s">
        <v>173</v>
      </c>
      <c r="DY88" t="s">
        <v>173</v>
      </c>
      <c r="DZ88" t="s">
        <v>173</v>
      </c>
      <c r="EA88" t="s">
        <v>173</v>
      </c>
      <c r="EB88" t="s">
        <v>173</v>
      </c>
      <c r="EC88" t="s">
        <v>173</v>
      </c>
      <c r="ED88" t="s">
        <v>173</v>
      </c>
      <c r="EE88" t="s">
        <v>173</v>
      </c>
      <c r="EF88" t="s">
        <v>173</v>
      </c>
      <c r="EG88" t="s">
        <v>173</v>
      </c>
      <c r="EH88" t="s">
        <v>173</v>
      </c>
      <c r="EI88" t="s">
        <v>173</v>
      </c>
      <c r="EJ88" t="s">
        <v>173</v>
      </c>
      <c r="EK88" t="s">
        <v>173</v>
      </c>
      <c r="EL88" t="s">
        <v>173</v>
      </c>
      <c r="EM88" t="s">
        <v>173</v>
      </c>
      <c r="EN88" t="s">
        <v>173</v>
      </c>
      <c r="EO88" t="s">
        <v>173</v>
      </c>
      <c r="EP88" t="s">
        <v>173</v>
      </c>
      <c r="EQ88" t="s">
        <v>173</v>
      </c>
      <c r="ER88" t="s">
        <v>173</v>
      </c>
      <c r="ES88" t="s">
        <v>173</v>
      </c>
      <c r="ET88" t="s">
        <v>173</v>
      </c>
      <c r="EU88" t="s">
        <v>173</v>
      </c>
      <c r="EV88" t="s">
        <v>173</v>
      </c>
      <c r="EW88" t="s">
        <v>173</v>
      </c>
      <c r="EX88" t="s">
        <v>173</v>
      </c>
      <c r="EY88" t="s">
        <v>173</v>
      </c>
      <c r="EZ88" t="s">
        <v>173</v>
      </c>
      <c r="FA88" t="s">
        <v>173</v>
      </c>
      <c r="FB88" t="s">
        <v>173</v>
      </c>
      <c r="FC88" t="s">
        <v>173</v>
      </c>
    </row>
    <row r="89" spans="1:159" x14ac:dyDescent="0.3">
      <c r="A89" s="1">
        <v>31</v>
      </c>
      <c r="B89">
        <v>742</v>
      </c>
      <c r="C89" t="s">
        <v>534</v>
      </c>
      <c r="D89" t="s">
        <v>535</v>
      </c>
      <c r="E89" t="s">
        <v>161</v>
      </c>
      <c r="F89" t="s">
        <v>161</v>
      </c>
      <c r="G89" t="s">
        <v>545</v>
      </c>
      <c r="H89" t="s">
        <v>545</v>
      </c>
      <c r="I89" t="s">
        <v>536</v>
      </c>
      <c r="J89">
        <v>2023</v>
      </c>
      <c r="K89" t="s">
        <v>537</v>
      </c>
      <c r="L89">
        <v>0</v>
      </c>
      <c r="M89">
        <v>3</v>
      </c>
      <c r="N89" t="s">
        <v>538</v>
      </c>
      <c r="O89" t="s">
        <v>267</v>
      </c>
      <c r="P89">
        <v>3251</v>
      </c>
      <c r="Q89" t="s">
        <v>539</v>
      </c>
      <c r="R89" t="s">
        <v>182</v>
      </c>
      <c r="S89" t="s">
        <v>540</v>
      </c>
      <c r="T89" t="s">
        <v>197</v>
      </c>
      <c r="U89">
        <v>0</v>
      </c>
      <c r="V89" t="s">
        <v>173</v>
      </c>
      <c r="W89" t="s">
        <v>173</v>
      </c>
      <c r="X89" t="s">
        <v>541</v>
      </c>
      <c r="Y89" t="s">
        <v>542</v>
      </c>
      <c r="Z89">
        <v>61</v>
      </c>
      <c r="AA89" t="s">
        <v>543</v>
      </c>
      <c r="AB89" t="s">
        <v>182</v>
      </c>
      <c r="AD89" t="s">
        <v>173</v>
      </c>
      <c r="AE89" t="s">
        <v>173</v>
      </c>
      <c r="AF89" t="s">
        <v>173</v>
      </c>
      <c r="AG89" t="s">
        <v>173</v>
      </c>
      <c r="AH89" t="s">
        <v>173</v>
      </c>
      <c r="AI89" t="s">
        <v>173</v>
      </c>
      <c r="AJ89" t="s">
        <v>173</v>
      </c>
      <c r="AK89" t="s">
        <v>173</v>
      </c>
      <c r="AL89" t="s">
        <v>173</v>
      </c>
      <c r="AM89" t="s">
        <v>173</v>
      </c>
      <c r="AN89" t="s">
        <v>173</v>
      </c>
      <c r="AO89" t="s">
        <v>173</v>
      </c>
      <c r="AP89" t="s">
        <v>173</v>
      </c>
      <c r="AQ89" t="s">
        <v>173</v>
      </c>
      <c r="AR89" t="s">
        <v>173</v>
      </c>
      <c r="AS89" t="s">
        <v>173</v>
      </c>
      <c r="AT89" t="s">
        <v>173</v>
      </c>
      <c r="AU89" t="s">
        <v>173</v>
      </c>
      <c r="AV89" t="s">
        <v>173</v>
      </c>
      <c r="AW89" t="s">
        <v>173</v>
      </c>
      <c r="AX89" t="s">
        <v>173</v>
      </c>
      <c r="AY89" t="s">
        <v>173</v>
      </c>
      <c r="AZ89" t="s">
        <v>173</v>
      </c>
      <c r="BA89" t="s">
        <v>173</v>
      </c>
      <c r="BB89" t="s">
        <v>173</v>
      </c>
      <c r="BC89" t="s">
        <v>173</v>
      </c>
      <c r="BD89" t="s">
        <v>173</v>
      </c>
      <c r="BE89" t="s">
        <v>173</v>
      </c>
      <c r="BF89" t="s">
        <v>173</v>
      </c>
      <c r="BG89" t="s">
        <v>173</v>
      </c>
      <c r="BH89" t="s">
        <v>173</v>
      </c>
      <c r="BI89" t="s">
        <v>173</v>
      </c>
      <c r="BJ89" t="s">
        <v>173</v>
      </c>
      <c r="BK89" t="s">
        <v>173</v>
      </c>
      <c r="BL89" t="s">
        <v>173</v>
      </c>
      <c r="BM89" t="s">
        <v>173</v>
      </c>
      <c r="BN89" t="s">
        <v>173</v>
      </c>
      <c r="BO89" t="s">
        <v>173</v>
      </c>
      <c r="BP89" t="s">
        <v>173</v>
      </c>
      <c r="BQ89" t="s">
        <v>173</v>
      </c>
      <c r="BR89" t="s">
        <v>173</v>
      </c>
      <c r="BS89" t="s">
        <v>173</v>
      </c>
      <c r="BT89" t="s">
        <v>173</v>
      </c>
      <c r="BU89" t="s">
        <v>173</v>
      </c>
      <c r="BV89" t="s">
        <v>173</v>
      </c>
      <c r="BW89" t="s">
        <v>173</v>
      </c>
      <c r="BX89" t="s">
        <v>173</v>
      </c>
      <c r="BY89" t="s">
        <v>173</v>
      </c>
      <c r="BZ89" t="s">
        <v>173</v>
      </c>
      <c r="CA89" t="s">
        <v>173</v>
      </c>
      <c r="CB89" t="s">
        <v>173</v>
      </c>
      <c r="CC89" t="s">
        <v>173</v>
      </c>
      <c r="CD89" t="s">
        <v>173</v>
      </c>
      <c r="CE89" t="s">
        <v>173</v>
      </c>
      <c r="CF89" t="s">
        <v>173</v>
      </c>
      <c r="CG89" t="s">
        <v>173</v>
      </c>
      <c r="CH89" t="s">
        <v>173</v>
      </c>
      <c r="CI89" t="s">
        <v>173</v>
      </c>
      <c r="CJ89" t="s">
        <v>173</v>
      </c>
      <c r="CK89" t="s">
        <v>173</v>
      </c>
      <c r="CL89" t="s">
        <v>173</v>
      </c>
      <c r="CM89" t="s">
        <v>173</v>
      </c>
      <c r="CN89" t="s">
        <v>173</v>
      </c>
      <c r="CO89" t="s">
        <v>173</v>
      </c>
      <c r="CP89" t="s">
        <v>173</v>
      </c>
      <c r="CQ89" t="s">
        <v>173</v>
      </c>
      <c r="CR89" t="s">
        <v>173</v>
      </c>
      <c r="CS89" t="s">
        <v>173</v>
      </c>
      <c r="CT89" t="s">
        <v>173</v>
      </c>
      <c r="CU89" t="s">
        <v>173</v>
      </c>
      <c r="CV89" t="s">
        <v>173</v>
      </c>
      <c r="CW89" t="s">
        <v>173</v>
      </c>
      <c r="CX89" t="s">
        <v>173</v>
      </c>
      <c r="CY89" t="s">
        <v>173</v>
      </c>
      <c r="CZ89" t="s">
        <v>173</v>
      </c>
      <c r="DA89" t="s">
        <v>173</v>
      </c>
      <c r="DB89" t="s">
        <v>173</v>
      </c>
      <c r="DC89" t="s">
        <v>173</v>
      </c>
      <c r="DD89" t="s">
        <v>173</v>
      </c>
      <c r="DE89" t="s">
        <v>173</v>
      </c>
      <c r="DF89" t="s">
        <v>173</v>
      </c>
      <c r="DG89" t="s">
        <v>173</v>
      </c>
      <c r="DH89" t="s">
        <v>173</v>
      </c>
      <c r="DI89" t="s">
        <v>173</v>
      </c>
      <c r="DJ89" t="s">
        <v>173</v>
      </c>
      <c r="DK89" t="s">
        <v>173</v>
      </c>
      <c r="DL89" t="s">
        <v>173</v>
      </c>
      <c r="DM89" t="s">
        <v>173</v>
      </c>
      <c r="DN89" t="s">
        <v>173</v>
      </c>
      <c r="DO89" t="s">
        <v>173</v>
      </c>
      <c r="DP89" t="s">
        <v>173</v>
      </c>
      <c r="DQ89" t="s">
        <v>173</v>
      </c>
      <c r="DR89" t="s">
        <v>173</v>
      </c>
      <c r="DS89" t="s">
        <v>173</v>
      </c>
      <c r="DT89" t="s">
        <v>173</v>
      </c>
      <c r="DU89" t="s">
        <v>173</v>
      </c>
      <c r="DV89" t="s">
        <v>173</v>
      </c>
      <c r="DW89" t="s">
        <v>173</v>
      </c>
      <c r="DX89" t="s">
        <v>173</v>
      </c>
      <c r="DY89" t="s">
        <v>173</v>
      </c>
      <c r="DZ89" t="s">
        <v>173</v>
      </c>
      <c r="EA89" t="s">
        <v>173</v>
      </c>
      <c r="EB89" t="s">
        <v>173</v>
      </c>
      <c r="EC89" t="s">
        <v>173</v>
      </c>
      <c r="ED89" t="s">
        <v>173</v>
      </c>
      <c r="EE89" t="s">
        <v>173</v>
      </c>
      <c r="EF89" t="s">
        <v>173</v>
      </c>
      <c r="EG89" t="s">
        <v>173</v>
      </c>
      <c r="EH89" t="s">
        <v>173</v>
      </c>
      <c r="EI89" t="s">
        <v>173</v>
      </c>
      <c r="EJ89" t="s">
        <v>173</v>
      </c>
      <c r="EK89" t="s">
        <v>173</v>
      </c>
      <c r="EL89" t="s">
        <v>173</v>
      </c>
      <c r="EM89" t="s">
        <v>173</v>
      </c>
      <c r="EN89" t="s">
        <v>173</v>
      </c>
      <c r="EO89" t="s">
        <v>173</v>
      </c>
      <c r="EP89" t="s">
        <v>173</v>
      </c>
      <c r="EQ89" t="s">
        <v>173</v>
      </c>
      <c r="ER89" t="s">
        <v>173</v>
      </c>
      <c r="ES89" t="s">
        <v>173</v>
      </c>
      <c r="ET89" t="s">
        <v>173</v>
      </c>
      <c r="EU89" t="s">
        <v>173</v>
      </c>
      <c r="EV89" t="s">
        <v>173</v>
      </c>
      <c r="EW89" t="s">
        <v>173</v>
      </c>
      <c r="EX89" t="s">
        <v>173</v>
      </c>
      <c r="EY89" t="s">
        <v>173</v>
      </c>
      <c r="EZ89" t="s">
        <v>173</v>
      </c>
      <c r="FA89" t="s">
        <v>173</v>
      </c>
      <c r="FB89" t="s">
        <v>173</v>
      </c>
      <c r="FC89" t="s">
        <v>173</v>
      </c>
    </row>
    <row r="90" spans="1:159" x14ac:dyDescent="0.3">
      <c r="A90" s="1">
        <v>40</v>
      </c>
      <c r="B90">
        <v>751</v>
      </c>
      <c r="C90" t="s">
        <v>623</v>
      </c>
      <c r="D90" t="s">
        <v>624</v>
      </c>
      <c r="E90" t="s">
        <v>161</v>
      </c>
      <c r="F90" t="s">
        <v>161</v>
      </c>
      <c r="G90" t="s">
        <v>545</v>
      </c>
      <c r="H90" t="s">
        <v>545</v>
      </c>
      <c r="I90" t="s">
        <v>173</v>
      </c>
      <c r="J90">
        <v>2023</v>
      </c>
      <c r="K90" t="s">
        <v>625</v>
      </c>
      <c r="L90">
        <v>0</v>
      </c>
      <c r="M90">
        <v>3</v>
      </c>
      <c r="N90" t="s">
        <v>626</v>
      </c>
      <c r="O90" t="s">
        <v>224</v>
      </c>
      <c r="P90">
        <v>1082</v>
      </c>
      <c r="Q90" t="s">
        <v>627</v>
      </c>
      <c r="R90" t="s">
        <v>182</v>
      </c>
      <c r="S90" t="s">
        <v>628</v>
      </c>
      <c r="T90" t="s">
        <v>629</v>
      </c>
      <c r="U90">
        <v>34</v>
      </c>
      <c r="V90" t="s">
        <v>630</v>
      </c>
      <c r="W90" t="s">
        <v>182</v>
      </c>
      <c r="X90" t="s">
        <v>631</v>
      </c>
      <c r="Y90" t="s">
        <v>365</v>
      </c>
      <c r="Z90">
        <v>13</v>
      </c>
      <c r="AA90" t="s">
        <v>632</v>
      </c>
      <c r="AB90" t="s">
        <v>633</v>
      </c>
      <c r="AE90" t="s">
        <v>173</v>
      </c>
      <c r="AF90" t="s">
        <v>173</v>
      </c>
      <c r="AG90" t="s">
        <v>173</v>
      </c>
      <c r="AH90" t="s">
        <v>173</v>
      </c>
      <c r="AI90" t="s">
        <v>173</v>
      </c>
      <c r="AJ90" t="s">
        <v>173</v>
      </c>
      <c r="AK90" t="s">
        <v>173</v>
      </c>
      <c r="AL90" t="s">
        <v>173</v>
      </c>
      <c r="AM90" t="s">
        <v>173</v>
      </c>
      <c r="AN90" t="s">
        <v>173</v>
      </c>
      <c r="AO90" t="s">
        <v>173</v>
      </c>
      <c r="AP90" t="s">
        <v>173</v>
      </c>
      <c r="AQ90" t="s">
        <v>173</v>
      </c>
      <c r="AR90" t="s">
        <v>173</v>
      </c>
      <c r="AS90" t="s">
        <v>173</v>
      </c>
      <c r="AT90" t="s">
        <v>173</v>
      </c>
      <c r="AU90" t="s">
        <v>173</v>
      </c>
      <c r="AV90" t="s">
        <v>173</v>
      </c>
      <c r="AW90" t="s">
        <v>173</v>
      </c>
      <c r="AX90" t="s">
        <v>173</v>
      </c>
      <c r="AY90" t="s">
        <v>173</v>
      </c>
      <c r="AZ90" t="s">
        <v>173</v>
      </c>
      <c r="BA90" t="s">
        <v>173</v>
      </c>
      <c r="BB90" t="s">
        <v>173</v>
      </c>
      <c r="BC90" t="s">
        <v>173</v>
      </c>
      <c r="BD90" t="s">
        <v>173</v>
      </c>
      <c r="BE90" t="s">
        <v>173</v>
      </c>
      <c r="BF90" t="s">
        <v>173</v>
      </c>
      <c r="BG90" t="s">
        <v>173</v>
      </c>
      <c r="BH90" t="s">
        <v>173</v>
      </c>
      <c r="BI90" t="s">
        <v>173</v>
      </c>
      <c r="BJ90" t="s">
        <v>173</v>
      </c>
      <c r="BK90" t="s">
        <v>173</v>
      </c>
      <c r="BL90" t="s">
        <v>173</v>
      </c>
      <c r="BM90" t="s">
        <v>173</v>
      </c>
      <c r="BN90" t="s">
        <v>173</v>
      </c>
      <c r="BO90" t="s">
        <v>173</v>
      </c>
      <c r="BP90" t="s">
        <v>173</v>
      </c>
      <c r="BQ90" t="s">
        <v>173</v>
      </c>
      <c r="BR90" t="s">
        <v>173</v>
      </c>
      <c r="BS90" t="s">
        <v>173</v>
      </c>
      <c r="BT90" t="s">
        <v>173</v>
      </c>
      <c r="BU90" t="s">
        <v>173</v>
      </c>
      <c r="BV90" t="s">
        <v>173</v>
      </c>
      <c r="BW90" t="s">
        <v>173</v>
      </c>
      <c r="BX90" t="s">
        <v>173</v>
      </c>
      <c r="BY90" t="s">
        <v>173</v>
      </c>
      <c r="BZ90" t="s">
        <v>173</v>
      </c>
      <c r="CA90" t="s">
        <v>173</v>
      </c>
      <c r="CB90" t="s">
        <v>173</v>
      </c>
      <c r="CC90" t="s">
        <v>173</v>
      </c>
      <c r="CD90" t="s">
        <v>173</v>
      </c>
      <c r="CE90" t="s">
        <v>173</v>
      </c>
      <c r="CF90" t="s">
        <v>173</v>
      </c>
      <c r="CG90" t="s">
        <v>173</v>
      </c>
      <c r="CH90" t="s">
        <v>173</v>
      </c>
      <c r="CI90" t="s">
        <v>173</v>
      </c>
      <c r="CJ90" t="s">
        <v>173</v>
      </c>
      <c r="CK90" t="s">
        <v>173</v>
      </c>
      <c r="CL90" t="s">
        <v>173</v>
      </c>
      <c r="CM90" t="s">
        <v>173</v>
      </c>
      <c r="CN90" t="s">
        <v>173</v>
      </c>
      <c r="CO90" t="s">
        <v>173</v>
      </c>
      <c r="CP90" t="s">
        <v>173</v>
      </c>
      <c r="CQ90" t="s">
        <v>173</v>
      </c>
      <c r="CR90" t="s">
        <v>173</v>
      </c>
      <c r="CS90" t="s">
        <v>173</v>
      </c>
      <c r="CT90" t="s">
        <v>173</v>
      </c>
      <c r="CU90" t="s">
        <v>173</v>
      </c>
      <c r="CV90" t="s">
        <v>173</v>
      </c>
      <c r="CW90" t="s">
        <v>173</v>
      </c>
      <c r="CX90" t="s">
        <v>173</v>
      </c>
      <c r="CY90" t="s">
        <v>173</v>
      </c>
      <c r="CZ90" t="s">
        <v>173</v>
      </c>
      <c r="DA90" t="s">
        <v>173</v>
      </c>
      <c r="DB90" t="s">
        <v>173</v>
      </c>
      <c r="DC90" t="s">
        <v>173</v>
      </c>
      <c r="DD90" t="s">
        <v>173</v>
      </c>
      <c r="DE90" t="s">
        <v>173</v>
      </c>
      <c r="DF90" t="s">
        <v>173</v>
      </c>
      <c r="DG90" t="s">
        <v>173</v>
      </c>
      <c r="DH90" t="s">
        <v>173</v>
      </c>
      <c r="DI90" t="s">
        <v>173</v>
      </c>
      <c r="DJ90" t="s">
        <v>173</v>
      </c>
      <c r="DK90" t="s">
        <v>173</v>
      </c>
      <c r="DL90" t="s">
        <v>173</v>
      </c>
      <c r="DM90" t="s">
        <v>173</v>
      </c>
      <c r="DN90" t="s">
        <v>173</v>
      </c>
      <c r="DO90" t="s">
        <v>173</v>
      </c>
      <c r="DP90" t="s">
        <v>173</v>
      </c>
      <c r="DQ90" t="s">
        <v>173</v>
      </c>
      <c r="DR90" t="s">
        <v>173</v>
      </c>
      <c r="DS90" t="s">
        <v>173</v>
      </c>
      <c r="DT90" t="s">
        <v>173</v>
      </c>
      <c r="DU90" t="s">
        <v>173</v>
      </c>
      <c r="DV90" t="s">
        <v>173</v>
      </c>
      <c r="DW90" t="s">
        <v>173</v>
      </c>
      <c r="DX90" t="s">
        <v>173</v>
      </c>
      <c r="DY90" t="s">
        <v>173</v>
      </c>
      <c r="DZ90" t="s">
        <v>173</v>
      </c>
      <c r="EA90" t="s">
        <v>173</v>
      </c>
      <c r="EB90" t="s">
        <v>173</v>
      </c>
      <c r="EC90" t="s">
        <v>173</v>
      </c>
      <c r="ED90" t="s">
        <v>173</v>
      </c>
      <c r="EE90" t="s">
        <v>173</v>
      </c>
      <c r="EF90" t="s">
        <v>173</v>
      </c>
      <c r="EG90" t="s">
        <v>173</v>
      </c>
      <c r="EH90" t="s">
        <v>173</v>
      </c>
      <c r="EI90" t="s">
        <v>173</v>
      </c>
      <c r="EJ90" t="s">
        <v>173</v>
      </c>
      <c r="EK90" t="s">
        <v>173</v>
      </c>
      <c r="EL90" t="s">
        <v>173</v>
      </c>
      <c r="EM90" t="s">
        <v>173</v>
      </c>
      <c r="EN90" t="s">
        <v>173</v>
      </c>
      <c r="EO90" t="s">
        <v>173</v>
      </c>
      <c r="EP90" t="s">
        <v>173</v>
      </c>
      <c r="EQ90" t="s">
        <v>173</v>
      </c>
      <c r="ER90" t="s">
        <v>173</v>
      </c>
      <c r="ES90" t="s">
        <v>173</v>
      </c>
      <c r="ET90" t="s">
        <v>173</v>
      </c>
      <c r="EU90" t="s">
        <v>173</v>
      </c>
      <c r="EV90" t="s">
        <v>173</v>
      </c>
      <c r="EW90" t="s">
        <v>173</v>
      </c>
      <c r="EX90" t="s">
        <v>173</v>
      </c>
      <c r="EY90" t="s">
        <v>173</v>
      </c>
      <c r="EZ90" t="s">
        <v>173</v>
      </c>
      <c r="FA90" t="s">
        <v>173</v>
      </c>
      <c r="FB90" t="s">
        <v>173</v>
      </c>
      <c r="FC90" t="s">
        <v>173</v>
      </c>
    </row>
    <row r="91" spans="1:159" x14ac:dyDescent="0.3">
      <c r="A91" s="1">
        <v>42</v>
      </c>
      <c r="B91">
        <v>753</v>
      </c>
      <c r="C91" t="s">
        <v>641</v>
      </c>
      <c r="D91" t="s">
        <v>642</v>
      </c>
      <c r="E91" t="s">
        <v>161</v>
      </c>
      <c r="F91" t="s">
        <v>161</v>
      </c>
      <c r="G91" t="s">
        <v>163</v>
      </c>
      <c r="H91" t="s">
        <v>163</v>
      </c>
      <c r="I91" t="s">
        <v>173</v>
      </c>
      <c r="J91">
        <v>2023</v>
      </c>
      <c r="K91" t="s">
        <v>643</v>
      </c>
      <c r="L91">
        <v>1</v>
      </c>
      <c r="M91">
        <v>4</v>
      </c>
      <c r="N91" t="s">
        <v>644</v>
      </c>
      <c r="O91" t="s">
        <v>427</v>
      </c>
      <c r="P91">
        <v>29747</v>
      </c>
      <c r="Q91" t="s">
        <v>645</v>
      </c>
      <c r="R91" t="s">
        <v>640</v>
      </c>
      <c r="S91" t="s">
        <v>646</v>
      </c>
      <c r="T91" t="s">
        <v>349</v>
      </c>
      <c r="U91">
        <v>2</v>
      </c>
      <c r="V91" t="s">
        <v>645</v>
      </c>
      <c r="W91" t="s">
        <v>640</v>
      </c>
      <c r="X91" t="s">
        <v>647</v>
      </c>
      <c r="Y91" t="s">
        <v>648</v>
      </c>
      <c r="Z91">
        <v>4</v>
      </c>
      <c r="AA91" t="s">
        <v>645</v>
      </c>
      <c r="AB91" t="s">
        <v>640</v>
      </c>
      <c r="AC91" t="s">
        <v>649</v>
      </c>
      <c r="AD91" t="s">
        <v>650</v>
      </c>
      <c r="AE91">
        <v>217</v>
      </c>
      <c r="AF91" t="s">
        <v>645</v>
      </c>
      <c r="AG91" t="s">
        <v>640</v>
      </c>
      <c r="AH91" t="s">
        <v>173</v>
      </c>
      <c r="AI91" t="s">
        <v>173</v>
      </c>
      <c r="AJ91" t="s">
        <v>173</v>
      </c>
      <c r="AK91" t="s">
        <v>173</v>
      </c>
      <c r="AL91" t="s">
        <v>173</v>
      </c>
      <c r="AM91" t="s">
        <v>173</v>
      </c>
      <c r="AN91" t="s">
        <v>173</v>
      </c>
      <c r="AO91" t="s">
        <v>173</v>
      </c>
      <c r="AP91" t="s">
        <v>173</v>
      </c>
      <c r="AQ91" t="s">
        <v>173</v>
      </c>
      <c r="AR91" t="s">
        <v>173</v>
      </c>
      <c r="AS91" t="s">
        <v>173</v>
      </c>
      <c r="AT91" t="s">
        <v>173</v>
      </c>
      <c r="AU91" t="s">
        <v>173</v>
      </c>
      <c r="AV91" t="s">
        <v>173</v>
      </c>
      <c r="AW91" t="s">
        <v>173</v>
      </c>
      <c r="AX91" t="s">
        <v>173</v>
      </c>
      <c r="AY91" t="s">
        <v>173</v>
      </c>
      <c r="AZ91" t="s">
        <v>173</v>
      </c>
      <c r="BA91" t="s">
        <v>173</v>
      </c>
      <c r="BB91" t="s">
        <v>173</v>
      </c>
      <c r="BC91" t="s">
        <v>173</v>
      </c>
      <c r="BD91" t="s">
        <v>173</v>
      </c>
      <c r="BE91" t="s">
        <v>173</v>
      </c>
      <c r="BF91" t="s">
        <v>173</v>
      </c>
      <c r="BG91" t="s">
        <v>173</v>
      </c>
      <c r="BH91" t="s">
        <v>173</v>
      </c>
      <c r="BI91" t="s">
        <v>173</v>
      </c>
      <c r="BJ91" t="s">
        <v>173</v>
      </c>
      <c r="BK91" t="s">
        <v>173</v>
      </c>
      <c r="BL91" t="s">
        <v>173</v>
      </c>
      <c r="BM91" t="s">
        <v>173</v>
      </c>
      <c r="BN91" t="s">
        <v>173</v>
      </c>
      <c r="BO91" t="s">
        <v>173</v>
      </c>
      <c r="BP91" t="s">
        <v>173</v>
      </c>
      <c r="BQ91" t="s">
        <v>173</v>
      </c>
      <c r="BR91" t="s">
        <v>173</v>
      </c>
      <c r="BS91" t="s">
        <v>173</v>
      </c>
      <c r="BT91" t="s">
        <v>173</v>
      </c>
      <c r="BU91" t="s">
        <v>173</v>
      </c>
      <c r="BV91" t="s">
        <v>173</v>
      </c>
      <c r="BW91" t="s">
        <v>173</v>
      </c>
      <c r="BX91" t="s">
        <v>173</v>
      </c>
      <c r="BY91" t="s">
        <v>173</v>
      </c>
      <c r="BZ91" t="s">
        <v>173</v>
      </c>
      <c r="CA91" t="s">
        <v>173</v>
      </c>
      <c r="CB91" t="s">
        <v>173</v>
      </c>
      <c r="CC91" t="s">
        <v>173</v>
      </c>
      <c r="CD91" t="s">
        <v>173</v>
      </c>
      <c r="CE91" t="s">
        <v>173</v>
      </c>
      <c r="CF91" t="s">
        <v>173</v>
      </c>
      <c r="CG91" t="s">
        <v>173</v>
      </c>
      <c r="CH91" t="s">
        <v>173</v>
      </c>
      <c r="CI91" t="s">
        <v>173</v>
      </c>
      <c r="CJ91" t="s">
        <v>173</v>
      </c>
      <c r="CK91" t="s">
        <v>173</v>
      </c>
      <c r="CL91" t="s">
        <v>173</v>
      </c>
      <c r="CM91" t="s">
        <v>173</v>
      </c>
      <c r="CN91" t="s">
        <v>173</v>
      </c>
      <c r="CO91" t="s">
        <v>173</v>
      </c>
      <c r="CP91" t="s">
        <v>173</v>
      </c>
      <c r="CQ91" t="s">
        <v>173</v>
      </c>
      <c r="CR91" t="s">
        <v>173</v>
      </c>
      <c r="CS91" t="s">
        <v>173</v>
      </c>
      <c r="CT91" t="s">
        <v>173</v>
      </c>
      <c r="CU91" t="s">
        <v>173</v>
      </c>
      <c r="CV91" t="s">
        <v>173</v>
      </c>
      <c r="CW91" t="s">
        <v>173</v>
      </c>
      <c r="CX91" t="s">
        <v>173</v>
      </c>
      <c r="CY91" t="s">
        <v>173</v>
      </c>
      <c r="CZ91" t="s">
        <v>173</v>
      </c>
      <c r="DA91" t="s">
        <v>173</v>
      </c>
      <c r="DB91" t="s">
        <v>173</v>
      </c>
      <c r="DC91" t="s">
        <v>173</v>
      </c>
      <c r="DD91" t="s">
        <v>173</v>
      </c>
      <c r="DE91" t="s">
        <v>173</v>
      </c>
      <c r="DF91" t="s">
        <v>173</v>
      </c>
      <c r="DG91" t="s">
        <v>173</v>
      </c>
      <c r="DH91" t="s">
        <v>173</v>
      </c>
      <c r="DI91" t="s">
        <v>173</v>
      </c>
      <c r="DJ91" t="s">
        <v>173</v>
      </c>
      <c r="DK91" t="s">
        <v>173</v>
      </c>
      <c r="DL91" t="s">
        <v>173</v>
      </c>
      <c r="DM91" t="s">
        <v>173</v>
      </c>
      <c r="DN91" t="s">
        <v>173</v>
      </c>
      <c r="DO91" t="s">
        <v>173</v>
      </c>
      <c r="DP91" t="s">
        <v>173</v>
      </c>
      <c r="DQ91" t="s">
        <v>173</v>
      </c>
      <c r="DR91" t="s">
        <v>173</v>
      </c>
      <c r="DS91" t="s">
        <v>173</v>
      </c>
      <c r="DT91" t="s">
        <v>173</v>
      </c>
      <c r="DU91" t="s">
        <v>173</v>
      </c>
      <c r="DV91" t="s">
        <v>173</v>
      </c>
      <c r="DW91" t="s">
        <v>173</v>
      </c>
      <c r="DX91" t="s">
        <v>173</v>
      </c>
      <c r="DY91" t="s">
        <v>173</v>
      </c>
      <c r="DZ91" t="s">
        <v>173</v>
      </c>
      <c r="EA91" t="s">
        <v>173</v>
      </c>
      <c r="EB91" t="s">
        <v>173</v>
      </c>
      <c r="EC91" t="s">
        <v>173</v>
      </c>
      <c r="ED91" t="s">
        <v>173</v>
      </c>
      <c r="EE91" t="s">
        <v>173</v>
      </c>
      <c r="EF91" t="s">
        <v>173</v>
      </c>
      <c r="EG91" t="s">
        <v>173</v>
      </c>
      <c r="EH91" t="s">
        <v>173</v>
      </c>
      <c r="EI91" t="s">
        <v>173</v>
      </c>
      <c r="EJ91" t="s">
        <v>173</v>
      </c>
      <c r="EK91" t="s">
        <v>173</v>
      </c>
      <c r="EL91" t="s">
        <v>173</v>
      </c>
      <c r="EM91" t="s">
        <v>173</v>
      </c>
      <c r="EN91" t="s">
        <v>173</v>
      </c>
      <c r="EO91" t="s">
        <v>173</v>
      </c>
      <c r="EP91" t="s">
        <v>173</v>
      </c>
      <c r="EQ91" t="s">
        <v>173</v>
      </c>
      <c r="ER91" t="s">
        <v>173</v>
      </c>
      <c r="ES91" t="s">
        <v>173</v>
      </c>
      <c r="ET91" t="s">
        <v>173</v>
      </c>
      <c r="EU91" t="s">
        <v>173</v>
      </c>
      <c r="EV91" t="s">
        <v>173</v>
      </c>
      <c r="EW91" t="s">
        <v>173</v>
      </c>
      <c r="EX91" t="s">
        <v>173</v>
      </c>
      <c r="EY91" t="s">
        <v>173</v>
      </c>
      <c r="EZ91" t="s">
        <v>173</v>
      </c>
      <c r="FA91" t="s">
        <v>173</v>
      </c>
      <c r="FB91" t="s">
        <v>173</v>
      </c>
      <c r="FC91" t="s">
        <v>173</v>
      </c>
    </row>
    <row r="92" spans="1:159" x14ac:dyDescent="0.3">
      <c r="A92" s="1">
        <v>44</v>
      </c>
      <c r="B92">
        <v>755</v>
      </c>
      <c r="C92" t="s">
        <v>656</v>
      </c>
      <c r="D92" t="s">
        <v>657</v>
      </c>
      <c r="E92" t="s">
        <v>161</v>
      </c>
      <c r="F92" t="s">
        <v>161</v>
      </c>
      <c r="G92" t="s">
        <v>545</v>
      </c>
      <c r="H92" t="s">
        <v>545</v>
      </c>
      <c r="I92" t="s">
        <v>173</v>
      </c>
      <c r="J92">
        <v>2023</v>
      </c>
      <c r="K92" t="s">
        <v>658</v>
      </c>
      <c r="L92">
        <v>1</v>
      </c>
      <c r="M92">
        <v>22</v>
      </c>
      <c r="N92" t="s">
        <v>659</v>
      </c>
      <c r="O92" t="s">
        <v>589</v>
      </c>
      <c r="P92">
        <v>13</v>
      </c>
      <c r="Q92" t="s">
        <v>660</v>
      </c>
      <c r="R92" t="s">
        <v>361</v>
      </c>
      <c r="S92" t="s">
        <v>661</v>
      </c>
      <c r="T92" t="s">
        <v>197</v>
      </c>
      <c r="U92">
        <v>1</v>
      </c>
      <c r="V92" t="s">
        <v>660</v>
      </c>
      <c r="W92" t="s">
        <v>361</v>
      </c>
      <c r="X92" t="s">
        <v>662</v>
      </c>
      <c r="Y92" t="s">
        <v>197</v>
      </c>
      <c r="Z92">
        <v>1</v>
      </c>
      <c r="AA92" t="s">
        <v>333</v>
      </c>
      <c r="AB92" t="s">
        <v>169</v>
      </c>
      <c r="AC92" t="s">
        <v>663</v>
      </c>
      <c r="AD92" t="s">
        <v>197</v>
      </c>
      <c r="AE92">
        <v>1</v>
      </c>
      <c r="AF92" t="s">
        <v>333</v>
      </c>
      <c r="AG92" t="s">
        <v>169</v>
      </c>
      <c r="AH92" t="s">
        <v>664</v>
      </c>
      <c r="AI92" t="s">
        <v>197</v>
      </c>
      <c r="AJ92">
        <v>46</v>
      </c>
      <c r="AK92" t="s">
        <v>333</v>
      </c>
      <c r="AL92" t="s">
        <v>169</v>
      </c>
      <c r="AM92" t="s">
        <v>665</v>
      </c>
      <c r="AN92" t="s">
        <v>666</v>
      </c>
      <c r="AO92">
        <v>25</v>
      </c>
      <c r="AP92" t="s">
        <v>333</v>
      </c>
      <c r="AQ92" t="s">
        <v>169</v>
      </c>
      <c r="AR92" t="s">
        <v>667</v>
      </c>
      <c r="AS92" t="s">
        <v>384</v>
      </c>
      <c r="AT92">
        <v>9</v>
      </c>
      <c r="AU92" t="s">
        <v>333</v>
      </c>
      <c r="AV92" t="s">
        <v>169</v>
      </c>
      <c r="AW92" t="s">
        <v>668</v>
      </c>
      <c r="AX92" t="s">
        <v>197</v>
      </c>
      <c r="AY92">
        <v>1</v>
      </c>
      <c r="AZ92" t="s">
        <v>333</v>
      </c>
      <c r="BA92" t="s">
        <v>169</v>
      </c>
      <c r="BB92" t="s">
        <v>669</v>
      </c>
      <c r="BC92" t="s">
        <v>384</v>
      </c>
      <c r="BD92">
        <v>1</v>
      </c>
      <c r="BE92" t="s">
        <v>333</v>
      </c>
      <c r="BF92" t="s">
        <v>169</v>
      </c>
      <c r="BG92" t="s">
        <v>670</v>
      </c>
      <c r="BH92" t="s">
        <v>384</v>
      </c>
      <c r="BI92">
        <v>126</v>
      </c>
      <c r="BJ92" t="s">
        <v>607</v>
      </c>
      <c r="BK92" t="s">
        <v>182</v>
      </c>
      <c r="BL92" t="s">
        <v>671</v>
      </c>
      <c r="BM92" t="s">
        <v>672</v>
      </c>
      <c r="BN92">
        <v>8</v>
      </c>
      <c r="BO92" t="s">
        <v>673</v>
      </c>
      <c r="BP92" t="s">
        <v>361</v>
      </c>
      <c r="BQ92" t="s">
        <v>674</v>
      </c>
      <c r="BR92" t="s">
        <v>675</v>
      </c>
      <c r="BS92">
        <v>3</v>
      </c>
      <c r="BT92" t="s">
        <v>676</v>
      </c>
      <c r="BU92" t="s">
        <v>361</v>
      </c>
      <c r="BV92" t="s">
        <v>677</v>
      </c>
      <c r="BW92" t="s">
        <v>267</v>
      </c>
      <c r="BX92">
        <v>605</v>
      </c>
      <c r="BY92" t="s">
        <v>333</v>
      </c>
      <c r="BZ92" t="s">
        <v>169</v>
      </c>
      <c r="CA92" t="s">
        <v>678</v>
      </c>
      <c r="CB92" t="s">
        <v>197</v>
      </c>
      <c r="CC92">
        <v>1</v>
      </c>
      <c r="CD92" t="s">
        <v>673</v>
      </c>
      <c r="CE92" t="s">
        <v>361</v>
      </c>
      <c r="CF92" t="s">
        <v>679</v>
      </c>
      <c r="CG92" t="s">
        <v>442</v>
      </c>
      <c r="CH92">
        <v>28</v>
      </c>
      <c r="CI92" t="s">
        <v>333</v>
      </c>
      <c r="CJ92" t="s">
        <v>169</v>
      </c>
      <c r="CK92" t="s">
        <v>680</v>
      </c>
      <c r="CL92" t="s">
        <v>681</v>
      </c>
      <c r="CM92">
        <v>1</v>
      </c>
      <c r="CN92" t="s">
        <v>333</v>
      </c>
      <c r="CO92" t="s">
        <v>169</v>
      </c>
      <c r="CP92" t="s">
        <v>682</v>
      </c>
      <c r="CQ92" t="s">
        <v>683</v>
      </c>
      <c r="CR92">
        <v>16</v>
      </c>
      <c r="CS92" t="s">
        <v>673</v>
      </c>
      <c r="CT92" t="s">
        <v>361</v>
      </c>
      <c r="CU92" t="s">
        <v>684</v>
      </c>
      <c r="CV92" t="s">
        <v>685</v>
      </c>
      <c r="CW92">
        <v>3</v>
      </c>
      <c r="CX92" t="s">
        <v>333</v>
      </c>
      <c r="CY92" t="s">
        <v>169</v>
      </c>
      <c r="CZ92" t="s">
        <v>686</v>
      </c>
      <c r="DA92" t="s">
        <v>312</v>
      </c>
      <c r="DB92">
        <v>493</v>
      </c>
      <c r="DC92" t="s">
        <v>333</v>
      </c>
      <c r="DD92" t="s">
        <v>169</v>
      </c>
      <c r="DE92" t="s">
        <v>687</v>
      </c>
      <c r="DF92" t="s">
        <v>464</v>
      </c>
      <c r="DG92">
        <v>1441</v>
      </c>
      <c r="DH92" t="s">
        <v>333</v>
      </c>
      <c r="DI92" t="s">
        <v>169</v>
      </c>
      <c r="DJ92" t="s">
        <v>688</v>
      </c>
      <c r="DK92" t="s">
        <v>267</v>
      </c>
      <c r="DL92">
        <v>763</v>
      </c>
      <c r="DM92" t="s">
        <v>333</v>
      </c>
      <c r="DN92" t="s">
        <v>169</v>
      </c>
      <c r="DO92" t="s">
        <v>689</v>
      </c>
      <c r="DP92" t="s">
        <v>267</v>
      </c>
      <c r="DQ92">
        <v>445</v>
      </c>
      <c r="DR92" t="s">
        <v>690</v>
      </c>
      <c r="DS92" t="s">
        <v>361</v>
      </c>
      <c r="DT92" t="s">
        <v>173</v>
      </c>
      <c r="DU92" t="s">
        <v>173</v>
      </c>
      <c r="DV92" t="s">
        <v>173</v>
      </c>
      <c r="DW92" t="s">
        <v>173</v>
      </c>
      <c r="DX92" t="s">
        <v>173</v>
      </c>
      <c r="DY92" t="s">
        <v>173</v>
      </c>
      <c r="DZ92" t="s">
        <v>173</v>
      </c>
      <c r="EA92" t="s">
        <v>173</v>
      </c>
      <c r="EB92" t="s">
        <v>173</v>
      </c>
      <c r="EC92" t="s">
        <v>173</v>
      </c>
      <c r="ED92" t="s">
        <v>173</v>
      </c>
      <c r="EE92" t="s">
        <v>173</v>
      </c>
      <c r="EF92" t="s">
        <v>173</v>
      </c>
      <c r="EG92" t="s">
        <v>173</v>
      </c>
      <c r="EH92" t="s">
        <v>173</v>
      </c>
      <c r="EI92" t="s">
        <v>173</v>
      </c>
      <c r="EJ92" t="s">
        <v>173</v>
      </c>
      <c r="EK92" t="s">
        <v>173</v>
      </c>
      <c r="EL92" t="s">
        <v>173</v>
      </c>
      <c r="EM92" t="s">
        <v>173</v>
      </c>
      <c r="EN92" t="s">
        <v>173</v>
      </c>
      <c r="EO92" t="s">
        <v>173</v>
      </c>
      <c r="EP92" t="s">
        <v>173</v>
      </c>
      <c r="EQ92" t="s">
        <v>173</v>
      </c>
      <c r="ER92" t="s">
        <v>173</v>
      </c>
      <c r="ES92" t="s">
        <v>173</v>
      </c>
      <c r="ET92" t="s">
        <v>173</v>
      </c>
      <c r="EU92" t="s">
        <v>173</v>
      </c>
      <c r="EV92" t="s">
        <v>173</v>
      </c>
      <c r="EW92" t="s">
        <v>173</v>
      </c>
      <c r="EX92" t="s">
        <v>173</v>
      </c>
      <c r="EY92" t="s">
        <v>173</v>
      </c>
      <c r="EZ92" t="s">
        <v>173</v>
      </c>
      <c r="FA92" t="s">
        <v>173</v>
      </c>
      <c r="FB92" t="s">
        <v>173</v>
      </c>
      <c r="FC92" t="s">
        <v>173</v>
      </c>
    </row>
    <row r="93" spans="1:159" x14ac:dyDescent="0.3">
      <c r="A93" s="1">
        <v>48</v>
      </c>
      <c r="B93">
        <v>759</v>
      </c>
      <c r="C93" t="s">
        <v>720</v>
      </c>
      <c r="D93" t="s">
        <v>721</v>
      </c>
      <c r="E93" t="s">
        <v>161</v>
      </c>
      <c r="F93" t="s">
        <v>161</v>
      </c>
      <c r="G93" t="s">
        <v>163</v>
      </c>
      <c r="H93" t="s">
        <v>163</v>
      </c>
      <c r="I93" t="s">
        <v>173</v>
      </c>
      <c r="J93">
        <v>2023</v>
      </c>
      <c r="K93" t="s">
        <v>722</v>
      </c>
      <c r="L93">
        <v>0</v>
      </c>
      <c r="M93">
        <v>2</v>
      </c>
      <c r="N93" t="s">
        <v>723</v>
      </c>
      <c r="O93" t="s">
        <v>197</v>
      </c>
      <c r="P93">
        <v>0</v>
      </c>
      <c r="Q93" t="s">
        <v>724</v>
      </c>
      <c r="R93" t="s">
        <v>403</v>
      </c>
      <c r="S93" t="s">
        <v>725</v>
      </c>
      <c r="T93" t="s">
        <v>726</v>
      </c>
      <c r="U93">
        <v>3786</v>
      </c>
      <c r="V93" t="s">
        <v>724</v>
      </c>
      <c r="W93" t="s">
        <v>403</v>
      </c>
      <c r="X93" t="s">
        <v>173</v>
      </c>
      <c r="Y93" t="s">
        <v>173</v>
      </c>
      <c r="Z93" t="s">
        <v>173</v>
      </c>
      <c r="AA93" t="s">
        <v>173</v>
      </c>
      <c r="AB93" t="s">
        <v>173</v>
      </c>
      <c r="AC93" t="s">
        <v>173</v>
      </c>
      <c r="AD93" t="s">
        <v>173</v>
      </c>
      <c r="AE93" t="s">
        <v>173</v>
      </c>
      <c r="AF93" t="s">
        <v>173</v>
      </c>
      <c r="AG93" t="s">
        <v>173</v>
      </c>
      <c r="AH93" t="s">
        <v>173</v>
      </c>
      <c r="AI93" t="s">
        <v>173</v>
      </c>
      <c r="AJ93" t="s">
        <v>173</v>
      </c>
      <c r="AK93" t="s">
        <v>173</v>
      </c>
      <c r="AL93" t="s">
        <v>173</v>
      </c>
      <c r="AM93" t="s">
        <v>173</v>
      </c>
      <c r="AN93" t="s">
        <v>173</v>
      </c>
      <c r="AO93" t="s">
        <v>173</v>
      </c>
      <c r="AP93" t="s">
        <v>173</v>
      </c>
      <c r="AQ93" t="s">
        <v>173</v>
      </c>
      <c r="AR93" t="s">
        <v>173</v>
      </c>
      <c r="AS93" t="s">
        <v>173</v>
      </c>
      <c r="AT93" t="s">
        <v>173</v>
      </c>
      <c r="AU93" t="s">
        <v>173</v>
      </c>
      <c r="AV93" t="s">
        <v>173</v>
      </c>
      <c r="AW93" t="s">
        <v>173</v>
      </c>
      <c r="AX93" t="s">
        <v>173</v>
      </c>
      <c r="AY93" t="s">
        <v>173</v>
      </c>
      <c r="AZ93" t="s">
        <v>173</v>
      </c>
      <c r="BA93" t="s">
        <v>173</v>
      </c>
      <c r="BB93" t="s">
        <v>173</v>
      </c>
      <c r="BC93" t="s">
        <v>173</v>
      </c>
      <c r="BD93" t="s">
        <v>173</v>
      </c>
      <c r="BE93" t="s">
        <v>173</v>
      </c>
      <c r="BF93" t="s">
        <v>173</v>
      </c>
      <c r="BG93" t="s">
        <v>173</v>
      </c>
      <c r="BH93" t="s">
        <v>173</v>
      </c>
      <c r="BI93" t="s">
        <v>173</v>
      </c>
      <c r="BJ93" t="s">
        <v>173</v>
      </c>
      <c r="BK93" t="s">
        <v>173</v>
      </c>
      <c r="BL93" t="s">
        <v>173</v>
      </c>
      <c r="BM93" t="s">
        <v>173</v>
      </c>
      <c r="BN93" t="s">
        <v>173</v>
      </c>
      <c r="BO93" t="s">
        <v>173</v>
      </c>
      <c r="BP93" t="s">
        <v>173</v>
      </c>
      <c r="BQ93" t="s">
        <v>173</v>
      </c>
      <c r="BR93" t="s">
        <v>173</v>
      </c>
      <c r="BS93" t="s">
        <v>173</v>
      </c>
      <c r="BT93" t="s">
        <v>173</v>
      </c>
      <c r="BU93" t="s">
        <v>173</v>
      </c>
      <c r="BV93" t="s">
        <v>173</v>
      </c>
      <c r="BW93" t="s">
        <v>173</v>
      </c>
      <c r="BX93" t="s">
        <v>173</v>
      </c>
      <c r="BY93" t="s">
        <v>173</v>
      </c>
      <c r="BZ93" t="s">
        <v>173</v>
      </c>
      <c r="CA93" t="s">
        <v>173</v>
      </c>
      <c r="CB93" t="s">
        <v>173</v>
      </c>
      <c r="CC93" t="s">
        <v>173</v>
      </c>
      <c r="CD93" t="s">
        <v>173</v>
      </c>
      <c r="CE93" t="s">
        <v>173</v>
      </c>
      <c r="CF93" t="s">
        <v>173</v>
      </c>
      <c r="CG93" t="s">
        <v>173</v>
      </c>
      <c r="CH93" t="s">
        <v>173</v>
      </c>
      <c r="CI93" t="s">
        <v>173</v>
      </c>
      <c r="CJ93" t="s">
        <v>173</v>
      </c>
      <c r="CK93" t="s">
        <v>173</v>
      </c>
      <c r="CL93" t="s">
        <v>173</v>
      </c>
      <c r="CM93" t="s">
        <v>173</v>
      </c>
      <c r="CN93" t="s">
        <v>173</v>
      </c>
      <c r="CO93" t="s">
        <v>173</v>
      </c>
      <c r="CP93" t="s">
        <v>173</v>
      </c>
      <c r="CQ93" t="s">
        <v>173</v>
      </c>
      <c r="CR93" t="s">
        <v>173</v>
      </c>
      <c r="CS93" t="s">
        <v>173</v>
      </c>
      <c r="CT93" t="s">
        <v>173</v>
      </c>
      <c r="CU93" t="s">
        <v>173</v>
      </c>
      <c r="CV93" t="s">
        <v>173</v>
      </c>
      <c r="CW93" t="s">
        <v>173</v>
      </c>
      <c r="CX93" t="s">
        <v>173</v>
      </c>
      <c r="CY93" t="s">
        <v>173</v>
      </c>
      <c r="CZ93" t="s">
        <v>173</v>
      </c>
      <c r="DA93" t="s">
        <v>173</v>
      </c>
      <c r="DB93" t="s">
        <v>173</v>
      </c>
      <c r="DC93" t="s">
        <v>173</v>
      </c>
      <c r="DD93" t="s">
        <v>173</v>
      </c>
      <c r="DE93" t="s">
        <v>173</v>
      </c>
      <c r="DF93" t="s">
        <v>173</v>
      </c>
      <c r="DG93" t="s">
        <v>173</v>
      </c>
      <c r="DH93" t="s">
        <v>173</v>
      </c>
      <c r="DI93" t="s">
        <v>173</v>
      </c>
      <c r="DJ93" t="s">
        <v>173</v>
      </c>
      <c r="DK93" t="s">
        <v>173</v>
      </c>
      <c r="DL93" t="s">
        <v>173</v>
      </c>
      <c r="DM93" t="s">
        <v>173</v>
      </c>
      <c r="DN93" t="s">
        <v>173</v>
      </c>
      <c r="DO93" t="s">
        <v>173</v>
      </c>
      <c r="DP93" t="s">
        <v>173</v>
      </c>
      <c r="DQ93" t="s">
        <v>173</v>
      </c>
      <c r="DR93" t="s">
        <v>173</v>
      </c>
      <c r="DS93" t="s">
        <v>173</v>
      </c>
      <c r="DT93" t="s">
        <v>173</v>
      </c>
      <c r="DU93" t="s">
        <v>173</v>
      </c>
      <c r="DV93" t="s">
        <v>173</v>
      </c>
      <c r="DW93" t="s">
        <v>173</v>
      </c>
      <c r="DX93" t="s">
        <v>173</v>
      </c>
      <c r="DY93" t="s">
        <v>173</v>
      </c>
      <c r="DZ93" t="s">
        <v>173</v>
      </c>
      <c r="EA93" t="s">
        <v>173</v>
      </c>
      <c r="EB93" t="s">
        <v>173</v>
      </c>
      <c r="EC93" t="s">
        <v>173</v>
      </c>
      <c r="ED93" t="s">
        <v>173</v>
      </c>
      <c r="EE93" t="s">
        <v>173</v>
      </c>
      <c r="EF93" t="s">
        <v>173</v>
      </c>
      <c r="EG93" t="s">
        <v>173</v>
      </c>
      <c r="EH93" t="s">
        <v>173</v>
      </c>
      <c r="EI93" t="s">
        <v>173</v>
      </c>
      <c r="EJ93" t="s">
        <v>173</v>
      </c>
      <c r="EK93" t="s">
        <v>173</v>
      </c>
      <c r="EL93" t="s">
        <v>173</v>
      </c>
      <c r="EM93" t="s">
        <v>173</v>
      </c>
      <c r="EN93" t="s">
        <v>173</v>
      </c>
      <c r="EO93" t="s">
        <v>173</v>
      </c>
      <c r="EP93" t="s">
        <v>173</v>
      </c>
      <c r="EQ93" t="s">
        <v>173</v>
      </c>
      <c r="ER93" t="s">
        <v>173</v>
      </c>
      <c r="ES93" t="s">
        <v>173</v>
      </c>
      <c r="ET93" t="s">
        <v>173</v>
      </c>
      <c r="EU93" t="s">
        <v>173</v>
      </c>
      <c r="EV93" t="s">
        <v>173</v>
      </c>
      <c r="EW93" t="s">
        <v>173</v>
      </c>
      <c r="EX93" t="s">
        <v>173</v>
      </c>
      <c r="EY93" t="s">
        <v>173</v>
      </c>
      <c r="EZ93" t="s">
        <v>173</v>
      </c>
      <c r="FA93" t="s">
        <v>173</v>
      </c>
      <c r="FB93" t="s">
        <v>173</v>
      </c>
      <c r="FC93" t="s">
        <v>173</v>
      </c>
    </row>
    <row r="94" spans="1:159" x14ac:dyDescent="0.3">
      <c r="A94" s="1">
        <v>49</v>
      </c>
      <c r="B94">
        <v>760</v>
      </c>
      <c r="C94" t="s">
        <v>727</v>
      </c>
      <c r="D94" t="s">
        <v>728</v>
      </c>
      <c r="E94" t="s">
        <v>161</v>
      </c>
      <c r="F94" t="s">
        <v>161</v>
      </c>
      <c r="G94" t="s">
        <v>163</v>
      </c>
      <c r="H94" t="s">
        <v>163</v>
      </c>
      <c r="I94" t="s">
        <v>173</v>
      </c>
      <c r="J94">
        <v>2023</v>
      </c>
      <c r="K94" t="s">
        <v>729</v>
      </c>
      <c r="L94">
        <v>0</v>
      </c>
      <c r="M94">
        <v>4</v>
      </c>
      <c r="N94" t="s">
        <v>730</v>
      </c>
      <c r="O94" t="s">
        <v>349</v>
      </c>
      <c r="P94">
        <v>0</v>
      </c>
      <c r="Q94" t="s">
        <v>731</v>
      </c>
      <c r="R94" t="s">
        <v>618</v>
      </c>
      <c r="S94" t="s">
        <v>732</v>
      </c>
      <c r="T94" t="s">
        <v>542</v>
      </c>
      <c r="U94">
        <v>308</v>
      </c>
      <c r="V94" t="s">
        <v>733</v>
      </c>
      <c r="W94" t="s">
        <v>618</v>
      </c>
      <c r="X94" t="s">
        <v>734</v>
      </c>
      <c r="Y94" t="s">
        <v>273</v>
      </c>
      <c r="Z94">
        <v>5</v>
      </c>
      <c r="AA94" t="s">
        <v>733</v>
      </c>
      <c r="AB94" t="s">
        <v>618</v>
      </c>
      <c r="AC94" t="s">
        <v>735</v>
      </c>
      <c r="AD94" t="s">
        <v>427</v>
      </c>
      <c r="AE94">
        <v>789</v>
      </c>
      <c r="AF94" t="s">
        <v>731</v>
      </c>
      <c r="AG94" t="s">
        <v>618</v>
      </c>
      <c r="AH94" t="s">
        <v>173</v>
      </c>
      <c r="AI94" t="s">
        <v>173</v>
      </c>
      <c r="AJ94" t="s">
        <v>173</v>
      </c>
      <c r="AK94" t="s">
        <v>173</v>
      </c>
      <c r="AL94" t="s">
        <v>173</v>
      </c>
      <c r="AM94" t="s">
        <v>173</v>
      </c>
      <c r="AN94" t="s">
        <v>173</v>
      </c>
      <c r="AO94" t="s">
        <v>173</v>
      </c>
      <c r="AP94" t="s">
        <v>173</v>
      </c>
      <c r="AQ94" t="s">
        <v>173</v>
      </c>
      <c r="AR94" t="s">
        <v>173</v>
      </c>
      <c r="AS94" t="s">
        <v>173</v>
      </c>
      <c r="AT94" t="s">
        <v>173</v>
      </c>
      <c r="AU94" t="s">
        <v>173</v>
      </c>
      <c r="AV94" t="s">
        <v>173</v>
      </c>
      <c r="AW94" t="s">
        <v>173</v>
      </c>
      <c r="AX94" t="s">
        <v>173</v>
      </c>
      <c r="AY94" t="s">
        <v>173</v>
      </c>
      <c r="AZ94" t="s">
        <v>173</v>
      </c>
      <c r="BA94" t="s">
        <v>173</v>
      </c>
      <c r="BB94" t="s">
        <v>173</v>
      </c>
      <c r="BC94" t="s">
        <v>173</v>
      </c>
      <c r="BD94" t="s">
        <v>173</v>
      </c>
      <c r="BE94" t="s">
        <v>173</v>
      </c>
      <c r="BF94" t="s">
        <v>173</v>
      </c>
      <c r="BG94" t="s">
        <v>173</v>
      </c>
      <c r="BH94" t="s">
        <v>173</v>
      </c>
      <c r="BI94" t="s">
        <v>173</v>
      </c>
      <c r="BJ94" t="s">
        <v>173</v>
      </c>
      <c r="BK94" t="s">
        <v>173</v>
      </c>
      <c r="BL94" t="s">
        <v>173</v>
      </c>
      <c r="BM94" t="s">
        <v>173</v>
      </c>
      <c r="BN94" t="s">
        <v>173</v>
      </c>
      <c r="BO94" t="s">
        <v>173</v>
      </c>
      <c r="BP94" t="s">
        <v>173</v>
      </c>
      <c r="BQ94" t="s">
        <v>173</v>
      </c>
      <c r="BR94" t="s">
        <v>173</v>
      </c>
      <c r="BS94" t="s">
        <v>173</v>
      </c>
      <c r="BT94" t="s">
        <v>173</v>
      </c>
      <c r="BU94" t="s">
        <v>173</v>
      </c>
      <c r="BV94" t="s">
        <v>173</v>
      </c>
      <c r="BW94" t="s">
        <v>173</v>
      </c>
      <c r="BX94" t="s">
        <v>173</v>
      </c>
      <c r="BY94" t="s">
        <v>173</v>
      </c>
      <c r="BZ94" t="s">
        <v>173</v>
      </c>
      <c r="CA94" t="s">
        <v>173</v>
      </c>
      <c r="CB94" t="s">
        <v>173</v>
      </c>
      <c r="CC94" t="s">
        <v>173</v>
      </c>
      <c r="CD94" t="s">
        <v>173</v>
      </c>
      <c r="CE94" t="s">
        <v>173</v>
      </c>
      <c r="CF94" t="s">
        <v>173</v>
      </c>
      <c r="CG94" t="s">
        <v>173</v>
      </c>
      <c r="CH94" t="s">
        <v>173</v>
      </c>
      <c r="CI94" t="s">
        <v>173</v>
      </c>
      <c r="CJ94" t="s">
        <v>173</v>
      </c>
      <c r="CK94" t="s">
        <v>173</v>
      </c>
      <c r="CL94" t="s">
        <v>173</v>
      </c>
      <c r="CM94" t="s">
        <v>173</v>
      </c>
      <c r="CN94" t="s">
        <v>173</v>
      </c>
      <c r="CO94" t="s">
        <v>173</v>
      </c>
      <c r="CP94" t="s">
        <v>173</v>
      </c>
      <c r="CQ94" t="s">
        <v>173</v>
      </c>
      <c r="CR94" t="s">
        <v>173</v>
      </c>
      <c r="CS94" t="s">
        <v>173</v>
      </c>
      <c r="CT94" t="s">
        <v>173</v>
      </c>
      <c r="CU94" t="s">
        <v>173</v>
      </c>
      <c r="CV94" t="s">
        <v>173</v>
      </c>
      <c r="CW94" t="s">
        <v>173</v>
      </c>
      <c r="CX94" t="s">
        <v>173</v>
      </c>
      <c r="CY94" t="s">
        <v>173</v>
      </c>
      <c r="CZ94" t="s">
        <v>173</v>
      </c>
      <c r="DA94" t="s">
        <v>173</v>
      </c>
      <c r="DB94" t="s">
        <v>173</v>
      </c>
      <c r="DC94" t="s">
        <v>173</v>
      </c>
      <c r="DD94" t="s">
        <v>173</v>
      </c>
      <c r="DE94" t="s">
        <v>173</v>
      </c>
      <c r="DF94" t="s">
        <v>173</v>
      </c>
      <c r="DG94" t="s">
        <v>173</v>
      </c>
      <c r="DH94" t="s">
        <v>173</v>
      </c>
      <c r="DI94" t="s">
        <v>173</v>
      </c>
      <c r="DJ94" t="s">
        <v>173</v>
      </c>
      <c r="DK94" t="s">
        <v>173</v>
      </c>
      <c r="DL94" t="s">
        <v>173</v>
      </c>
      <c r="DM94" t="s">
        <v>173</v>
      </c>
      <c r="DN94" t="s">
        <v>173</v>
      </c>
      <c r="DO94" t="s">
        <v>173</v>
      </c>
      <c r="DP94" t="s">
        <v>173</v>
      </c>
      <c r="DQ94" t="s">
        <v>173</v>
      </c>
      <c r="DR94" t="s">
        <v>173</v>
      </c>
      <c r="DS94" t="s">
        <v>173</v>
      </c>
      <c r="DT94" t="s">
        <v>173</v>
      </c>
      <c r="DU94" t="s">
        <v>173</v>
      </c>
      <c r="DV94" t="s">
        <v>173</v>
      </c>
      <c r="DW94" t="s">
        <v>173</v>
      </c>
      <c r="DX94" t="s">
        <v>173</v>
      </c>
      <c r="DY94" t="s">
        <v>173</v>
      </c>
      <c r="DZ94" t="s">
        <v>173</v>
      </c>
      <c r="EA94" t="s">
        <v>173</v>
      </c>
      <c r="EB94" t="s">
        <v>173</v>
      </c>
      <c r="EC94" t="s">
        <v>173</v>
      </c>
      <c r="ED94" t="s">
        <v>173</v>
      </c>
      <c r="EE94" t="s">
        <v>173</v>
      </c>
      <c r="EF94" t="s">
        <v>173</v>
      </c>
      <c r="EG94" t="s">
        <v>173</v>
      </c>
      <c r="EH94" t="s">
        <v>173</v>
      </c>
      <c r="EI94" t="s">
        <v>173</v>
      </c>
      <c r="EJ94" t="s">
        <v>173</v>
      </c>
      <c r="EK94" t="s">
        <v>173</v>
      </c>
      <c r="EL94" t="s">
        <v>173</v>
      </c>
      <c r="EM94" t="s">
        <v>173</v>
      </c>
      <c r="EN94" t="s">
        <v>173</v>
      </c>
      <c r="EO94" t="s">
        <v>173</v>
      </c>
      <c r="EP94" t="s">
        <v>173</v>
      </c>
      <c r="EQ94" t="s">
        <v>173</v>
      </c>
      <c r="ER94" t="s">
        <v>173</v>
      </c>
      <c r="ES94" t="s">
        <v>173</v>
      </c>
      <c r="ET94" t="s">
        <v>173</v>
      </c>
      <c r="EU94" t="s">
        <v>173</v>
      </c>
      <c r="EV94" t="s">
        <v>173</v>
      </c>
      <c r="EW94" t="s">
        <v>173</v>
      </c>
      <c r="EX94" t="s">
        <v>173</v>
      </c>
      <c r="EY94" t="s">
        <v>173</v>
      </c>
      <c r="EZ94" t="s">
        <v>173</v>
      </c>
      <c r="FA94" t="s">
        <v>173</v>
      </c>
      <c r="FB94" t="s">
        <v>173</v>
      </c>
      <c r="FC94" t="s">
        <v>173</v>
      </c>
    </row>
    <row r="95" spans="1:159" x14ac:dyDescent="0.3">
      <c r="A95" s="1">
        <v>50</v>
      </c>
      <c r="B95">
        <v>761</v>
      </c>
      <c r="C95" t="s">
        <v>736</v>
      </c>
      <c r="D95" t="s">
        <v>737</v>
      </c>
      <c r="E95" t="s">
        <v>161</v>
      </c>
      <c r="F95" t="s">
        <v>161</v>
      </c>
      <c r="G95" t="s">
        <v>545</v>
      </c>
      <c r="H95" t="s">
        <v>545</v>
      </c>
      <c r="I95" t="s">
        <v>173</v>
      </c>
      <c r="J95">
        <v>2023</v>
      </c>
      <c r="K95" t="s">
        <v>738</v>
      </c>
      <c r="L95">
        <v>0</v>
      </c>
      <c r="M95">
        <v>11</v>
      </c>
      <c r="N95" t="s">
        <v>739</v>
      </c>
      <c r="O95" t="s">
        <v>202</v>
      </c>
      <c r="P95">
        <v>63</v>
      </c>
      <c r="Q95" t="s">
        <v>740</v>
      </c>
      <c r="R95" t="s">
        <v>741</v>
      </c>
      <c r="S95" t="s">
        <v>742</v>
      </c>
      <c r="T95" t="s">
        <v>743</v>
      </c>
      <c r="U95">
        <v>62</v>
      </c>
      <c r="V95" t="s">
        <v>740</v>
      </c>
      <c r="W95" t="s">
        <v>741</v>
      </c>
      <c r="X95" t="s">
        <v>744</v>
      </c>
      <c r="Y95" t="s">
        <v>197</v>
      </c>
      <c r="Z95">
        <v>0</v>
      </c>
      <c r="AA95" t="s">
        <v>740</v>
      </c>
      <c r="AB95" t="s">
        <v>741</v>
      </c>
      <c r="AC95" t="s">
        <v>745</v>
      </c>
      <c r="AD95" t="s">
        <v>197</v>
      </c>
      <c r="AE95">
        <v>10</v>
      </c>
      <c r="AF95" t="s">
        <v>740</v>
      </c>
      <c r="AG95" t="s">
        <v>741</v>
      </c>
      <c r="AH95" t="s">
        <v>746</v>
      </c>
      <c r="AI95" t="s">
        <v>747</v>
      </c>
      <c r="AJ95">
        <v>3772</v>
      </c>
      <c r="AK95" t="s">
        <v>740</v>
      </c>
      <c r="AL95" t="s">
        <v>741</v>
      </c>
      <c r="AM95" t="s">
        <v>748</v>
      </c>
      <c r="AN95" t="s">
        <v>211</v>
      </c>
      <c r="AO95">
        <v>22</v>
      </c>
      <c r="AP95" t="s">
        <v>740</v>
      </c>
      <c r="AQ95" t="s">
        <v>741</v>
      </c>
      <c r="AR95" t="s">
        <v>749</v>
      </c>
      <c r="AS95" t="s">
        <v>259</v>
      </c>
      <c r="AT95">
        <v>8</v>
      </c>
      <c r="AU95" t="s">
        <v>740</v>
      </c>
      <c r="AV95" t="s">
        <v>741</v>
      </c>
      <c r="AW95" t="s">
        <v>750</v>
      </c>
      <c r="AX95" t="s">
        <v>751</v>
      </c>
      <c r="AY95">
        <v>108</v>
      </c>
      <c r="AZ95" t="s">
        <v>740</v>
      </c>
      <c r="BA95" t="s">
        <v>741</v>
      </c>
      <c r="BB95" t="s">
        <v>752</v>
      </c>
      <c r="BC95" t="s">
        <v>753</v>
      </c>
      <c r="BD95">
        <v>3884</v>
      </c>
      <c r="BE95" t="s">
        <v>754</v>
      </c>
      <c r="BF95" t="s">
        <v>403</v>
      </c>
      <c r="BG95" t="s">
        <v>755</v>
      </c>
      <c r="BH95" t="s">
        <v>342</v>
      </c>
      <c r="BI95">
        <v>6</v>
      </c>
      <c r="BJ95" t="s">
        <v>740</v>
      </c>
      <c r="BK95" t="s">
        <v>741</v>
      </c>
      <c r="BL95" t="s">
        <v>756</v>
      </c>
      <c r="BM95" t="s">
        <v>757</v>
      </c>
      <c r="BN95">
        <v>612</v>
      </c>
      <c r="BO95" t="s">
        <v>740</v>
      </c>
      <c r="BP95" t="s">
        <v>741</v>
      </c>
      <c r="BQ95" t="s">
        <v>173</v>
      </c>
      <c r="BR95" t="s">
        <v>173</v>
      </c>
      <c r="BS95" t="s">
        <v>173</v>
      </c>
      <c r="BT95" t="s">
        <v>173</v>
      </c>
      <c r="BU95" t="s">
        <v>173</v>
      </c>
      <c r="BV95" t="s">
        <v>173</v>
      </c>
      <c r="BW95" t="s">
        <v>173</v>
      </c>
      <c r="BX95" t="s">
        <v>173</v>
      </c>
      <c r="BY95" t="s">
        <v>173</v>
      </c>
      <c r="BZ95" t="s">
        <v>173</v>
      </c>
      <c r="CA95" t="s">
        <v>173</v>
      </c>
      <c r="CB95" t="s">
        <v>173</v>
      </c>
      <c r="CC95" t="s">
        <v>173</v>
      </c>
      <c r="CD95" t="s">
        <v>173</v>
      </c>
      <c r="CE95" t="s">
        <v>173</v>
      </c>
      <c r="CF95" t="s">
        <v>173</v>
      </c>
      <c r="CG95" t="s">
        <v>173</v>
      </c>
      <c r="CH95" t="s">
        <v>173</v>
      </c>
      <c r="CI95" t="s">
        <v>173</v>
      </c>
      <c r="CJ95" t="s">
        <v>173</v>
      </c>
      <c r="CK95" t="s">
        <v>173</v>
      </c>
      <c r="CL95" t="s">
        <v>173</v>
      </c>
      <c r="CM95" t="s">
        <v>173</v>
      </c>
      <c r="CN95" t="s">
        <v>173</v>
      </c>
      <c r="CO95" t="s">
        <v>173</v>
      </c>
      <c r="CP95" t="s">
        <v>173</v>
      </c>
      <c r="CQ95" t="s">
        <v>173</v>
      </c>
      <c r="CR95" t="s">
        <v>173</v>
      </c>
      <c r="CS95" t="s">
        <v>173</v>
      </c>
      <c r="CT95" t="s">
        <v>173</v>
      </c>
      <c r="CU95" t="s">
        <v>173</v>
      </c>
      <c r="CV95" t="s">
        <v>173</v>
      </c>
      <c r="CW95" t="s">
        <v>173</v>
      </c>
      <c r="CX95" t="s">
        <v>173</v>
      </c>
      <c r="CY95" t="s">
        <v>173</v>
      </c>
      <c r="CZ95" t="s">
        <v>173</v>
      </c>
      <c r="DA95" t="s">
        <v>173</v>
      </c>
      <c r="DB95" t="s">
        <v>173</v>
      </c>
      <c r="DC95" t="s">
        <v>173</v>
      </c>
      <c r="DD95" t="s">
        <v>173</v>
      </c>
      <c r="DE95" t="s">
        <v>173</v>
      </c>
      <c r="DF95" t="s">
        <v>173</v>
      </c>
      <c r="DG95" t="s">
        <v>173</v>
      </c>
      <c r="DH95" t="s">
        <v>173</v>
      </c>
      <c r="DI95" t="s">
        <v>173</v>
      </c>
      <c r="DJ95" t="s">
        <v>173</v>
      </c>
      <c r="DK95" t="s">
        <v>173</v>
      </c>
      <c r="DL95" t="s">
        <v>173</v>
      </c>
      <c r="DM95" t="s">
        <v>173</v>
      </c>
      <c r="DN95" t="s">
        <v>173</v>
      </c>
      <c r="DO95" t="s">
        <v>173</v>
      </c>
      <c r="DP95" t="s">
        <v>173</v>
      </c>
      <c r="DQ95" t="s">
        <v>173</v>
      </c>
      <c r="DR95" t="s">
        <v>173</v>
      </c>
      <c r="DS95" t="s">
        <v>173</v>
      </c>
      <c r="DT95" t="s">
        <v>173</v>
      </c>
      <c r="DU95" t="s">
        <v>173</v>
      </c>
      <c r="DV95" t="s">
        <v>173</v>
      </c>
      <c r="DW95" t="s">
        <v>173</v>
      </c>
      <c r="DX95" t="s">
        <v>173</v>
      </c>
      <c r="DY95" t="s">
        <v>173</v>
      </c>
      <c r="DZ95" t="s">
        <v>173</v>
      </c>
      <c r="EA95" t="s">
        <v>173</v>
      </c>
      <c r="EB95" t="s">
        <v>173</v>
      </c>
      <c r="EC95" t="s">
        <v>173</v>
      </c>
      <c r="ED95" t="s">
        <v>173</v>
      </c>
      <c r="EE95" t="s">
        <v>173</v>
      </c>
      <c r="EF95" t="s">
        <v>173</v>
      </c>
      <c r="EG95" t="s">
        <v>173</v>
      </c>
      <c r="EH95" t="s">
        <v>173</v>
      </c>
      <c r="EI95" t="s">
        <v>173</v>
      </c>
      <c r="EJ95" t="s">
        <v>173</v>
      </c>
      <c r="EK95" t="s">
        <v>173</v>
      </c>
      <c r="EL95" t="s">
        <v>173</v>
      </c>
      <c r="EM95" t="s">
        <v>173</v>
      </c>
      <c r="EN95" t="s">
        <v>173</v>
      </c>
      <c r="EO95" t="s">
        <v>173</v>
      </c>
      <c r="EP95" t="s">
        <v>173</v>
      </c>
      <c r="EQ95" t="s">
        <v>173</v>
      </c>
      <c r="ER95" t="s">
        <v>173</v>
      </c>
      <c r="ES95" t="s">
        <v>173</v>
      </c>
      <c r="ET95" t="s">
        <v>173</v>
      </c>
      <c r="EU95" t="s">
        <v>173</v>
      </c>
      <c r="EV95" t="s">
        <v>173</v>
      </c>
      <c r="EW95" t="s">
        <v>173</v>
      </c>
      <c r="EX95" t="s">
        <v>173</v>
      </c>
      <c r="EY95" t="s">
        <v>173</v>
      </c>
      <c r="EZ95" t="s">
        <v>173</v>
      </c>
      <c r="FA95" t="s">
        <v>173</v>
      </c>
      <c r="FB95" t="s">
        <v>173</v>
      </c>
      <c r="FC95" t="s">
        <v>173</v>
      </c>
    </row>
    <row r="96" spans="1:159" x14ac:dyDescent="0.3">
      <c r="A96" s="1">
        <v>53</v>
      </c>
      <c r="B96">
        <v>764</v>
      </c>
      <c r="C96" t="s">
        <v>780</v>
      </c>
      <c r="D96" t="s">
        <v>781</v>
      </c>
      <c r="E96" t="s">
        <v>161</v>
      </c>
      <c r="F96" t="s">
        <v>161</v>
      </c>
      <c r="G96" t="s">
        <v>545</v>
      </c>
      <c r="H96" t="s">
        <v>545</v>
      </c>
      <c r="I96" t="s">
        <v>173</v>
      </c>
      <c r="J96">
        <v>2023</v>
      </c>
      <c r="K96" t="s">
        <v>782</v>
      </c>
      <c r="L96">
        <v>0</v>
      </c>
      <c r="M96">
        <v>3</v>
      </c>
      <c r="N96" t="s">
        <v>783</v>
      </c>
      <c r="O96" t="s">
        <v>378</v>
      </c>
      <c r="P96">
        <v>0</v>
      </c>
      <c r="Q96" t="s">
        <v>784</v>
      </c>
      <c r="R96" t="s">
        <v>618</v>
      </c>
      <c r="S96" t="s">
        <v>785</v>
      </c>
      <c r="T96" t="s">
        <v>769</v>
      </c>
      <c r="U96">
        <v>7794</v>
      </c>
      <c r="V96" t="s">
        <v>784</v>
      </c>
      <c r="W96" t="s">
        <v>618</v>
      </c>
      <c r="X96" t="s">
        <v>786</v>
      </c>
      <c r="Y96" t="s">
        <v>202</v>
      </c>
      <c r="Z96">
        <v>118</v>
      </c>
      <c r="AA96" t="s">
        <v>784</v>
      </c>
      <c r="AB96" t="s">
        <v>618</v>
      </c>
      <c r="AC96" t="s">
        <v>173</v>
      </c>
      <c r="AD96" t="s">
        <v>173</v>
      </c>
      <c r="AE96" t="s">
        <v>173</v>
      </c>
      <c r="AF96" t="s">
        <v>173</v>
      </c>
      <c r="AG96" t="s">
        <v>173</v>
      </c>
      <c r="AH96" t="s">
        <v>173</v>
      </c>
      <c r="AI96" t="s">
        <v>173</v>
      </c>
      <c r="AJ96" t="s">
        <v>173</v>
      </c>
      <c r="AK96" t="s">
        <v>173</v>
      </c>
      <c r="AL96" t="s">
        <v>173</v>
      </c>
      <c r="AM96" t="s">
        <v>173</v>
      </c>
      <c r="AN96" t="s">
        <v>173</v>
      </c>
      <c r="AO96" t="s">
        <v>173</v>
      </c>
      <c r="AP96" t="s">
        <v>173</v>
      </c>
      <c r="AQ96" t="s">
        <v>173</v>
      </c>
      <c r="AR96" t="s">
        <v>173</v>
      </c>
      <c r="AS96" t="s">
        <v>173</v>
      </c>
      <c r="AT96" t="s">
        <v>173</v>
      </c>
      <c r="AU96" t="s">
        <v>173</v>
      </c>
      <c r="AV96" t="s">
        <v>173</v>
      </c>
      <c r="AW96" t="s">
        <v>173</v>
      </c>
      <c r="AX96" t="s">
        <v>173</v>
      </c>
      <c r="AY96" t="s">
        <v>173</v>
      </c>
      <c r="AZ96" t="s">
        <v>173</v>
      </c>
      <c r="BA96" t="s">
        <v>173</v>
      </c>
      <c r="BB96" t="s">
        <v>173</v>
      </c>
      <c r="BC96" t="s">
        <v>173</v>
      </c>
      <c r="BD96" t="s">
        <v>173</v>
      </c>
      <c r="BE96" t="s">
        <v>173</v>
      </c>
      <c r="BF96" t="s">
        <v>173</v>
      </c>
      <c r="BG96" t="s">
        <v>173</v>
      </c>
      <c r="BH96" t="s">
        <v>173</v>
      </c>
      <c r="BI96" t="s">
        <v>173</v>
      </c>
      <c r="BJ96" t="s">
        <v>173</v>
      </c>
      <c r="BK96" t="s">
        <v>173</v>
      </c>
      <c r="BL96" t="s">
        <v>173</v>
      </c>
      <c r="BM96" t="s">
        <v>173</v>
      </c>
      <c r="BN96" t="s">
        <v>173</v>
      </c>
      <c r="BO96" t="s">
        <v>173</v>
      </c>
      <c r="BP96" t="s">
        <v>173</v>
      </c>
      <c r="BQ96" t="s">
        <v>173</v>
      </c>
      <c r="BR96" t="s">
        <v>173</v>
      </c>
      <c r="BS96" t="s">
        <v>173</v>
      </c>
      <c r="BT96" t="s">
        <v>173</v>
      </c>
      <c r="BU96" t="s">
        <v>173</v>
      </c>
      <c r="BV96" t="s">
        <v>173</v>
      </c>
      <c r="BW96" t="s">
        <v>173</v>
      </c>
      <c r="BX96" t="s">
        <v>173</v>
      </c>
      <c r="BY96" t="s">
        <v>173</v>
      </c>
      <c r="BZ96" t="s">
        <v>173</v>
      </c>
      <c r="CA96" t="s">
        <v>173</v>
      </c>
      <c r="CB96" t="s">
        <v>173</v>
      </c>
      <c r="CC96" t="s">
        <v>173</v>
      </c>
      <c r="CD96" t="s">
        <v>173</v>
      </c>
      <c r="CE96" t="s">
        <v>173</v>
      </c>
      <c r="CF96" t="s">
        <v>173</v>
      </c>
      <c r="CG96" t="s">
        <v>173</v>
      </c>
      <c r="CH96" t="s">
        <v>173</v>
      </c>
      <c r="CI96" t="s">
        <v>173</v>
      </c>
      <c r="CJ96" t="s">
        <v>173</v>
      </c>
      <c r="CK96" t="s">
        <v>173</v>
      </c>
      <c r="CL96" t="s">
        <v>173</v>
      </c>
      <c r="CM96" t="s">
        <v>173</v>
      </c>
      <c r="CN96" t="s">
        <v>173</v>
      </c>
      <c r="CO96" t="s">
        <v>173</v>
      </c>
      <c r="CP96" t="s">
        <v>173</v>
      </c>
      <c r="CQ96" t="s">
        <v>173</v>
      </c>
      <c r="CR96" t="s">
        <v>173</v>
      </c>
      <c r="CS96" t="s">
        <v>173</v>
      </c>
      <c r="CT96" t="s">
        <v>173</v>
      </c>
      <c r="CU96" t="s">
        <v>173</v>
      </c>
      <c r="CV96" t="s">
        <v>173</v>
      </c>
      <c r="CW96" t="s">
        <v>173</v>
      </c>
      <c r="CX96" t="s">
        <v>173</v>
      </c>
      <c r="CY96" t="s">
        <v>173</v>
      </c>
      <c r="CZ96" t="s">
        <v>173</v>
      </c>
      <c r="DA96" t="s">
        <v>173</v>
      </c>
      <c r="DB96" t="s">
        <v>173</v>
      </c>
      <c r="DC96" t="s">
        <v>173</v>
      </c>
      <c r="DD96" t="s">
        <v>173</v>
      </c>
      <c r="DE96" t="s">
        <v>173</v>
      </c>
      <c r="DF96" t="s">
        <v>173</v>
      </c>
      <c r="DG96" t="s">
        <v>173</v>
      </c>
      <c r="DH96" t="s">
        <v>173</v>
      </c>
      <c r="DI96" t="s">
        <v>173</v>
      </c>
      <c r="DJ96" t="s">
        <v>173</v>
      </c>
      <c r="DK96" t="s">
        <v>173</v>
      </c>
      <c r="DL96" t="s">
        <v>173</v>
      </c>
      <c r="DM96" t="s">
        <v>173</v>
      </c>
      <c r="DN96" t="s">
        <v>173</v>
      </c>
      <c r="DO96" t="s">
        <v>173</v>
      </c>
      <c r="DP96" t="s">
        <v>173</v>
      </c>
      <c r="DQ96" t="s">
        <v>173</v>
      </c>
      <c r="DR96" t="s">
        <v>173</v>
      </c>
      <c r="DS96" t="s">
        <v>173</v>
      </c>
      <c r="DT96" t="s">
        <v>173</v>
      </c>
      <c r="DU96" t="s">
        <v>173</v>
      </c>
      <c r="DV96" t="s">
        <v>173</v>
      </c>
      <c r="DW96" t="s">
        <v>173</v>
      </c>
      <c r="DX96" t="s">
        <v>173</v>
      </c>
      <c r="DY96" t="s">
        <v>173</v>
      </c>
      <c r="DZ96" t="s">
        <v>173</v>
      </c>
      <c r="EA96" t="s">
        <v>173</v>
      </c>
      <c r="EB96" t="s">
        <v>173</v>
      </c>
      <c r="EC96" t="s">
        <v>173</v>
      </c>
      <c r="ED96" t="s">
        <v>173</v>
      </c>
      <c r="EE96" t="s">
        <v>173</v>
      </c>
      <c r="EF96" t="s">
        <v>173</v>
      </c>
      <c r="EG96" t="s">
        <v>173</v>
      </c>
      <c r="EH96" t="s">
        <v>173</v>
      </c>
      <c r="EI96" t="s">
        <v>173</v>
      </c>
      <c r="EJ96" t="s">
        <v>173</v>
      </c>
      <c r="EK96" t="s">
        <v>173</v>
      </c>
      <c r="EL96" t="s">
        <v>173</v>
      </c>
      <c r="EM96" t="s">
        <v>173</v>
      </c>
      <c r="EN96" t="s">
        <v>173</v>
      </c>
      <c r="EO96" t="s">
        <v>173</v>
      </c>
      <c r="EP96" t="s">
        <v>173</v>
      </c>
      <c r="EQ96" t="s">
        <v>173</v>
      </c>
      <c r="ER96" t="s">
        <v>173</v>
      </c>
      <c r="ES96" t="s">
        <v>173</v>
      </c>
      <c r="ET96" t="s">
        <v>173</v>
      </c>
      <c r="EU96" t="s">
        <v>173</v>
      </c>
      <c r="EV96" t="s">
        <v>173</v>
      </c>
      <c r="EW96" t="s">
        <v>173</v>
      </c>
      <c r="EX96" t="s">
        <v>173</v>
      </c>
      <c r="EY96" t="s">
        <v>173</v>
      </c>
      <c r="EZ96" t="s">
        <v>173</v>
      </c>
      <c r="FA96" t="s">
        <v>173</v>
      </c>
      <c r="FB96" t="s">
        <v>173</v>
      </c>
      <c r="FC96" t="s">
        <v>173</v>
      </c>
    </row>
    <row r="97" spans="1:159" x14ac:dyDescent="0.3">
      <c r="A97" s="1">
        <v>61</v>
      </c>
      <c r="B97">
        <v>772</v>
      </c>
      <c r="C97" t="s">
        <v>875</v>
      </c>
      <c r="D97" t="s">
        <v>876</v>
      </c>
      <c r="E97" t="s">
        <v>161</v>
      </c>
      <c r="F97" t="s">
        <v>161</v>
      </c>
      <c r="G97" t="s">
        <v>163</v>
      </c>
      <c r="H97" t="s">
        <v>163</v>
      </c>
      <c r="I97" t="s">
        <v>173</v>
      </c>
      <c r="J97">
        <v>2023</v>
      </c>
      <c r="K97" t="s">
        <v>877</v>
      </c>
      <c r="L97">
        <v>0</v>
      </c>
      <c r="M97">
        <v>4</v>
      </c>
      <c r="N97" t="s">
        <v>878</v>
      </c>
      <c r="O97" t="s">
        <v>879</v>
      </c>
      <c r="P97">
        <v>109</v>
      </c>
      <c r="Q97" t="s">
        <v>565</v>
      </c>
      <c r="R97" t="s">
        <v>566</v>
      </c>
      <c r="S97" t="s">
        <v>880</v>
      </c>
      <c r="T97" t="s">
        <v>881</v>
      </c>
      <c r="U97">
        <v>12</v>
      </c>
      <c r="V97" t="s">
        <v>565</v>
      </c>
      <c r="W97" t="s">
        <v>566</v>
      </c>
      <c r="X97" t="s">
        <v>882</v>
      </c>
      <c r="Y97" t="s">
        <v>883</v>
      </c>
      <c r="Z97">
        <v>141</v>
      </c>
      <c r="AA97" t="s">
        <v>565</v>
      </c>
      <c r="AB97" t="s">
        <v>566</v>
      </c>
      <c r="AC97" t="s">
        <v>884</v>
      </c>
      <c r="AD97" t="s">
        <v>885</v>
      </c>
      <c r="AE97">
        <v>5276</v>
      </c>
      <c r="AF97" t="s">
        <v>565</v>
      </c>
      <c r="AG97" t="s">
        <v>566</v>
      </c>
      <c r="AH97" t="s">
        <v>173</v>
      </c>
      <c r="AI97" t="s">
        <v>173</v>
      </c>
      <c r="AJ97" t="s">
        <v>173</v>
      </c>
      <c r="AK97" t="s">
        <v>173</v>
      </c>
      <c r="AL97" t="s">
        <v>173</v>
      </c>
      <c r="AM97" t="s">
        <v>173</v>
      </c>
      <c r="AN97" t="s">
        <v>173</v>
      </c>
      <c r="AO97" t="s">
        <v>173</v>
      </c>
      <c r="AP97" t="s">
        <v>173</v>
      </c>
      <c r="AQ97" t="s">
        <v>173</v>
      </c>
      <c r="AR97" t="s">
        <v>173</v>
      </c>
      <c r="AS97" t="s">
        <v>173</v>
      </c>
      <c r="AT97" t="s">
        <v>173</v>
      </c>
      <c r="AU97" t="s">
        <v>173</v>
      </c>
      <c r="AV97" t="s">
        <v>173</v>
      </c>
      <c r="AW97" t="s">
        <v>173</v>
      </c>
      <c r="AX97" t="s">
        <v>173</v>
      </c>
      <c r="AY97" t="s">
        <v>173</v>
      </c>
      <c r="AZ97" t="s">
        <v>173</v>
      </c>
      <c r="BA97" t="s">
        <v>173</v>
      </c>
      <c r="BB97" t="s">
        <v>173</v>
      </c>
      <c r="BC97" t="s">
        <v>173</v>
      </c>
      <c r="BD97" t="s">
        <v>173</v>
      </c>
      <c r="BE97" t="s">
        <v>173</v>
      </c>
      <c r="BF97" t="s">
        <v>173</v>
      </c>
      <c r="BG97" t="s">
        <v>173</v>
      </c>
      <c r="BH97" t="s">
        <v>173</v>
      </c>
      <c r="BI97" t="s">
        <v>173</v>
      </c>
      <c r="BJ97" t="s">
        <v>173</v>
      </c>
      <c r="BK97" t="s">
        <v>173</v>
      </c>
      <c r="BL97" t="s">
        <v>173</v>
      </c>
      <c r="BM97" t="s">
        <v>173</v>
      </c>
      <c r="BN97" t="s">
        <v>173</v>
      </c>
      <c r="BO97" t="s">
        <v>173</v>
      </c>
      <c r="BP97" t="s">
        <v>173</v>
      </c>
      <c r="BQ97" t="s">
        <v>173</v>
      </c>
      <c r="BR97" t="s">
        <v>173</v>
      </c>
      <c r="BS97" t="s">
        <v>173</v>
      </c>
      <c r="BT97" t="s">
        <v>173</v>
      </c>
      <c r="BU97" t="s">
        <v>173</v>
      </c>
      <c r="BV97" t="s">
        <v>173</v>
      </c>
      <c r="BW97" t="s">
        <v>173</v>
      </c>
      <c r="BX97" t="s">
        <v>173</v>
      </c>
      <c r="BY97" t="s">
        <v>173</v>
      </c>
      <c r="BZ97" t="s">
        <v>173</v>
      </c>
      <c r="CA97" t="s">
        <v>173</v>
      </c>
      <c r="CB97" t="s">
        <v>173</v>
      </c>
      <c r="CC97" t="s">
        <v>173</v>
      </c>
      <c r="CD97" t="s">
        <v>173</v>
      </c>
      <c r="CE97" t="s">
        <v>173</v>
      </c>
      <c r="CF97" t="s">
        <v>173</v>
      </c>
      <c r="CG97" t="s">
        <v>173</v>
      </c>
      <c r="CH97" t="s">
        <v>173</v>
      </c>
      <c r="CI97" t="s">
        <v>173</v>
      </c>
      <c r="CJ97" t="s">
        <v>173</v>
      </c>
      <c r="CK97" t="s">
        <v>173</v>
      </c>
      <c r="CL97" t="s">
        <v>173</v>
      </c>
      <c r="CM97" t="s">
        <v>173</v>
      </c>
      <c r="CN97" t="s">
        <v>173</v>
      </c>
      <c r="CO97" t="s">
        <v>173</v>
      </c>
      <c r="CP97" t="s">
        <v>173</v>
      </c>
      <c r="CQ97" t="s">
        <v>173</v>
      </c>
      <c r="CR97" t="s">
        <v>173</v>
      </c>
      <c r="CS97" t="s">
        <v>173</v>
      </c>
      <c r="CT97" t="s">
        <v>173</v>
      </c>
      <c r="CU97" t="s">
        <v>173</v>
      </c>
      <c r="CV97" t="s">
        <v>173</v>
      </c>
      <c r="CW97" t="s">
        <v>173</v>
      </c>
      <c r="CX97" t="s">
        <v>173</v>
      </c>
      <c r="CY97" t="s">
        <v>173</v>
      </c>
      <c r="CZ97" t="s">
        <v>173</v>
      </c>
      <c r="DA97" t="s">
        <v>173</v>
      </c>
      <c r="DB97" t="s">
        <v>173</v>
      </c>
      <c r="DC97" t="s">
        <v>173</v>
      </c>
      <c r="DD97" t="s">
        <v>173</v>
      </c>
      <c r="DE97" t="s">
        <v>173</v>
      </c>
      <c r="DF97" t="s">
        <v>173</v>
      </c>
      <c r="DG97" t="s">
        <v>173</v>
      </c>
      <c r="DH97" t="s">
        <v>173</v>
      </c>
      <c r="DI97" t="s">
        <v>173</v>
      </c>
      <c r="DJ97" t="s">
        <v>173</v>
      </c>
      <c r="DK97" t="s">
        <v>173</v>
      </c>
      <c r="DL97" t="s">
        <v>173</v>
      </c>
      <c r="DM97" t="s">
        <v>173</v>
      </c>
      <c r="DN97" t="s">
        <v>173</v>
      </c>
      <c r="DO97" t="s">
        <v>173</v>
      </c>
      <c r="DP97" t="s">
        <v>173</v>
      </c>
      <c r="DQ97" t="s">
        <v>173</v>
      </c>
      <c r="DR97" t="s">
        <v>173</v>
      </c>
      <c r="DS97" t="s">
        <v>173</v>
      </c>
      <c r="DT97" t="s">
        <v>173</v>
      </c>
      <c r="DU97" t="s">
        <v>173</v>
      </c>
      <c r="DV97" t="s">
        <v>173</v>
      </c>
      <c r="DW97" t="s">
        <v>173</v>
      </c>
      <c r="DX97" t="s">
        <v>173</v>
      </c>
      <c r="DY97" t="s">
        <v>173</v>
      </c>
      <c r="DZ97" t="s">
        <v>173</v>
      </c>
      <c r="EA97" t="s">
        <v>173</v>
      </c>
      <c r="EB97" t="s">
        <v>173</v>
      </c>
      <c r="EC97" t="s">
        <v>173</v>
      </c>
      <c r="ED97" t="s">
        <v>173</v>
      </c>
      <c r="EE97" t="s">
        <v>173</v>
      </c>
      <c r="EF97" t="s">
        <v>173</v>
      </c>
      <c r="EG97" t="s">
        <v>173</v>
      </c>
      <c r="EH97" t="s">
        <v>173</v>
      </c>
      <c r="EI97" t="s">
        <v>173</v>
      </c>
      <c r="EJ97" t="s">
        <v>173</v>
      </c>
      <c r="EK97" t="s">
        <v>173</v>
      </c>
      <c r="EL97" t="s">
        <v>173</v>
      </c>
      <c r="EM97" t="s">
        <v>173</v>
      </c>
      <c r="EN97" t="s">
        <v>173</v>
      </c>
      <c r="EO97" t="s">
        <v>173</v>
      </c>
      <c r="EP97" t="s">
        <v>173</v>
      </c>
      <c r="EQ97" t="s">
        <v>173</v>
      </c>
      <c r="ER97" t="s">
        <v>173</v>
      </c>
      <c r="ES97" t="s">
        <v>173</v>
      </c>
      <c r="ET97" t="s">
        <v>173</v>
      </c>
      <c r="EU97" t="s">
        <v>173</v>
      </c>
      <c r="EV97" t="s">
        <v>173</v>
      </c>
      <c r="EW97" t="s">
        <v>173</v>
      </c>
      <c r="EX97" t="s">
        <v>173</v>
      </c>
      <c r="EY97" t="s">
        <v>173</v>
      </c>
      <c r="EZ97" t="s">
        <v>173</v>
      </c>
      <c r="FA97" t="s">
        <v>173</v>
      </c>
      <c r="FB97" t="s">
        <v>173</v>
      </c>
      <c r="FC97" t="s">
        <v>173</v>
      </c>
    </row>
    <row r="98" spans="1:159" x14ac:dyDescent="0.3">
      <c r="A98" s="1">
        <v>62</v>
      </c>
      <c r="B98">
        <v>773</v>
      </c>
      <c r="C98" t="s">
        <v>886</v>
      </c>
      <c r="D98" t="s">
        <v>887</v>
      </c>
      <c r="E98" t="s">
        <v>161</v>
      </c>
      <c r="F98" t="s">
        <v>161</v>
      </c>
      <c r="G98" t="s">
        <v>163</v>
      </c>
      <c r="H98" t="s">
        <v>163</v>
      </c>
      <c r="I98" t="s">
        <v>7852</v>
      </c>
      <c r="J98">
        <v>2023</v>
      </c>
      <c r="K98" t="s">
        <v>888</v>
      </c>
      <c r="L98">
        <v>0</v>
      </c>
      <c r="M98">
        <v>3</v>
      </c>
      <c r="N98" t="s">
        <v>889</v>
      </c>
      <c r="O98" t="s">
        <v>890</v>
      </c>
      <c r="P98">
        <v>1385</v>
      </c>
      <c r="Q98" t="s">
        <v>891</v>
      </c>
      <c r="R98" t="s">
        <v>169</v>
      </c>
      <c r="S98" t="s">
        <v>892</v>
      </c>
      <c r="T98" t="s">
        <v>893</v>
      </c>
      <c r="U98">
        <v>302</v>
      </c>
      <c r="V98" t="s">
        <v>891</v>
      </c>
      <c r="W98" t="s">
        <v>169</v>
      </c>
      <c r="X98" t="s">
        <v>894</v>
      </c>
      <c r="Y98" t="s">
        <v>167</v>
      </c>
      <c r="Z98">
        <v>8</v>
      </c>
      <c r="AA98" t="s">
        <v>891</v>
      </c>
      <c r="AB98" t="s">
        <v>169</v>
      </c>
      <c r="AD98" t="s">
        <v>173</v>
      </c>
      <c r="AE98" t="s">
        <v>173</v>
      </c>
      <c r="AF98" t="s">
        <v>173</v>
      </c>
      <c r="AG98" t="s">
        <v>173</v>
      </c>
      <c r="AH98" t="s">
        <v>173</v>
      </c>
      <c r="AI98" t="s">
        <v>173</v>
      </c>
      <c r="AJ98" t="s">
        <v>173</v>
      </c>
      <c r="AK98" t="s">
        <v>173</v>
      </c>
      <c r="AL98" t="s">
        <v>173</v>
      </c>
      <c r="AM98" t="s">
        <v>173</v>
      </c>
      <c r="AN98" t="s">
        <v>173</v>
      </c>
      <c r="AO98" t="s">
        <v>173</v>
      </c>
      <c r="AP98" t="s">
        <v>173</v>
      </c>
      <c r="AQ98" t="s">
        <v>173</v>
      </c>
      <c r="AR98" t="s">
        <v>173</v>
      </c>
      <c r="AS98" t="s">
        <v>173</v>
      </c>
      <c r="AT98" t="s">
        <v>173</v>
      </c>
      <c r="AU98" t="s">
        <v>173</v>
      </c>
      <c r="AV98" t="s">
        <v>173</v>
      </c>
      <c r="AW98" t="s">
        <v>173</v>
      </c>
      <c r="AX98" t="s">
        <v>173</v>
      </c>
      <c r="AY98" t="s">
        <v>173</v>
      </c>
      <c r="AZ98" t="s">
        <v>173</v>
      </c>
      <c r="BA98" t="s">
        <v>173</v>
      </c>
      <c r="BB98" t="s">
        <v>173</v>
      </c>
      <c r="BC98" t="s">
        <v>173</v>
      </c>
      <c r="BD98" t="s">
        <v>173</v>
      </c>
      <c r="BE98" t="s">
        <v>173</v>
      </c>
      <c r="BF98" t="s">
        <v>173</v>
      </c>
      <c r="BG98" t="s">
        <v>173</v>
      </c>
      <c r="BH98" t="s">
        <v>173</v>
      </c>
      <c r="BI98" t="s">
        <v>173</v>
      </c>
      <c r="BJ98" t="s">
        <v>173</v>
      </c>
      <c r="BK98" t="s">
        <v>173</v>
      </c>
      <c r="BL98" t="s">
        <v>173</v>
      </c>
      <c r="BM98" t="s">
        <v>173</v>
      </c>
      <c r="BN98" t="s">
        <v>173</v>
      </c>
      <c r="BO98" t="s">
        <v>173</v>
      </c>
      <c r="BP98" t="s">
        <v>173</v>
      </c>
      <c r="BQ98" t="s">
        <v>173</v>
      </c>
      <c r="BR98" t="s">
        <v>173</v>
      </c>
      <c r="BS98" t="s">
        <v>173</v>
      </c>
      <c r="BT98" t="s">
        <v>173</v>
      </c>
      <c r="BU98" t="s">
        <v>173</v>
      </c>
      <c r="BV98" t="s">
        <v>173</v>
      </c>
      <c r="BW98" t="s">
        <v>173</v>
      </c>
      <c r="BX98" t="s">
        <v>173</v>
      </c>
      <c r="BY98" t="s">
        <v>173</v>
      </c>
      <c r="BZ98" t="s">
        <v>173</v>
      </c>
      <c r="CA98" t="s">
        <v>173</v>
      </c>
      <c r="CB98" t="s">
        <v>173</v>
      </c>
      <c r="CC98" t="s">
        <v>173</v>
      </c>
      <c r="CD98" t="s">
        <v>173</v>
      </c>
      <c r="CE98" t="s">
        <v>173</v>
      </c>
      <c r="CF98" t="s">
        <v>173</v>
      </c>
      <c r="CG98" t="s">
        <v>173</v>
      </c>
      <c r="CH98" t="s">
        <v>173</v>
      </c>
      <c r="CI98" t="s">
        <v>173</v>
      </c>
      <c r="CJ98" t="s">
        <v>173</v>
      </c>
      <c r="CK98" t="s">
        <v>173</v>
      </c>
      <c r="CL98" t="s">
        <v>173</v>
      </c>
      <c r="CM98" t="s">
        <v>173</v>
      </c>
      <c r="CN98" t="s">
        <v>173</v>
      </c>
      <c r="CO98" t="s">
        <v>173</v>
      </c>
      <c r="CP98" t="s">
        <v>173</v>
      </c>
      <c r="CQ98" t="s">
        <v>173</v>
      </c>
      <c r="CR98" t="s">
        <v>173</v>
      </c>
      <c r="CS98" t="s">
        <v>173</v>
      </c>
      <c r="CT98" t="s">
        <v>173</v>
      </c>
      <c r="CU98" t="s">
        <v>173</v>
      </c>
      <c r="CV98" t="s">
        <v>173</v>
      </c>
      <c r="CW98" t="s">
        <v>173</v>
      </c>
      <c r="CX98" t="s">
        <v>173</v>
      </c>
      <c r="CY98" t="s">
        <v>173</v>
      </c>
      <c r="CZ98" t="s">
        <v>173</v>
      </c>
      <c r="DA98" t="s">
        <v>173</v>
      </c>
      <c r="DB98" t="s">
        <v>173</v>
      </c>
      <c r="DC98" t="s">
        <v>173</v>
      </c>
      <c r="DD98" t="s">
        <v>173</v>
      </c>
      <c r="DE98" t="s">
        <v>173</v>
      </c>
      <c r="DF98" t="s">
        <v>173</v>
      </c>
      <c r="DG98" t="s">
        <v>173</v>
      </c>
      <c r="DH98" t="s">
        <v>173</v>
      </c>
      <c r="DI98" t="s">
        <v>173</v>
      </c>
      <c r="DJ98" t="s">
        <v>173</v>
      </c>
      <c r="DK98" t="s">
        <v>173</v>
      </c>
      <c r="DL98" t="s">
        <v>173</v>
      </c>
      <c r="DM98" t="s">
        <v>173</v>
      </c>
      <c r="DN98" t="s">
        <v>173</v>
      </c>
      <c r="DO98" t="s">
        <v>173</v>
      </c>
      <c r="DP98" t="s">
        <v>173</v>
      </c>
      <c r="DQ98" t="s">
        <v>173</v>
      </c>
      <c r="DR98" t="s">
        <v>173</v>
      </c>
      <c r="DS98" t="s">
        <v>173</v>
      </c>
      <c r="DT98" t="s">
        <v>173</v>
      </c>
      <c r="DU98" t="s">
        <v>173</v>
      </c>
      <c r="DV98" t="s">
        <v>173</v>
      </c>
      <c r="DW98" t="s">
        <v>173</v>
      </c>
      <c r="DX98" t="s">
        <v>173</v>
      </c>
      <c r="DY98" t="s">
        <v>173</v>
      </c>
      <c r="DZ98" t="s">
        <v>173</v>
      </c>
      <c r="EA98" t="s">
        <v>173</v>
      </c>
      <c r="EB98" t="s">
        <v>173</v>
      </c>
      <c r="EC98" t="s">
        <v>173</v>
      </c>
      <c r="ED98" t="s">
        <v>173</v>
      </c>
      <c r="EE98" t="s">
        <v>173</v>
      </c>
      <c r="EF98" t="s">
        <v>173</v>
      </c>
      <c r="EG98" t="s">
        <v>173</v>
      </c>
      <c r="EH98" t="s">
        <v>173</v>
      </c>
      <c r="EI98" t="s">
        <v>173</v>
      </c>
      <c r="EJ98" t="s">
        <v>173</v>
      </c>
      <c r="EK98" t="s">
        <v>173</v>
      </c>
      <c r="EL98" t="s">
        <v>173</v>
      </c>
      <c r="EM98" t="s">
        <v>173</v>
      </c>
      <c r="EN98" t="s">
        <v>173</v>
      </c>
      <c r="EO98" t="s">
        <v>173</v>
      </c>
      <c r="EP98" t="s">
        <v>173</v>
      </c>
      <c r="EQ98" t="s">
        <v>173</v>
      </c>
      <c r="ER98" t="s">
        <v>173</v>
      </c>
      <c r="ES98" t="s">
        <v>173</v>
      </c>
      <c r="ET98" t="s">
        <v>173</v>
      </c>
      <c r="EU98" t="s">
        <v>173</v>
      </c>
      <c r="EV98" t="s">
        <v>173</v>
      </c>
      <c r="EW98" t="s">
        <v>173</v>
      </c>
      <c r="EX98" t="s">
        <v>173</v>
      </c>
      <c r="EY98" t="s">
        <v>173</v>
      </c>
      <c r="EZ98" t="s">
        <v>173</v>
      </c>
      <c r="FA98" t="s">
        <v>173</v>
      </c>
      <c r="FB98" t="s">
        <v>173</v>
      </c>
      <c r="FC98" t="s">
        <v>173</v>
      </c>
    </row>
    <row r="99" spans="1:159" x14ac:dyDescent="0.3">
      <c r="A99" s="1">
        <v>181</v>
      </c>
      <c r="B99">
        <v>131</v>
      </c>
      <c r="C99" t="s">
        <v>1838</v>
      </c>
      <c r="D99" t="s">
        <v>1839</v>
      </c>
      <c r="E99" t="s">
        <v>1840</v>
      </c>
      <c r="F99" t="s">
        <v>161</v>
      </c>
      <c r="G99" t="s">
        <v>237</v>
      </c>
      <c r="H99" t="s">
        <v>237</v>
      </c>
      <c r="I99" t="s">
        <v>326</v>
      </c>
      <c r="J99">
        <v>2021</v>
      </c>
      <c r="K99" t="s">
        <v>1841</v>
      </c>
      <c r="L99">
        <v>10</v>
      </c>
      <c r="M99">
        <v>5</v>
      </c>
      <c r="N99" t="s">
        <v>1842</v>
      </c>
      <c r="O99" t="s">
        <v>1843</v>
      </c>
      <c r="P99">
        <v>28</v>
      </c>
      <c r="Q99" t="s">
        <v>1844</v>
      </c>
      <c r="R99" t="s">
        <v>712</v>
      </c>
      <c r="S99" t="s">
        <v>713</v>
      </c>
      <c r="T99" t="s">
        <v>1577</v>
      </c>
      <c r="U99">
        <v>710</v>
      </c>
      <c r="V99" t="s">
        <v>711</v>
      </c>
      <c r="W99" t="s">
        <v>712</v>
      </c>
      <c r="X99" t="s">
        <v>1845</v>
      </c>
      <c r="Y99" t="s">
        <v>1846</v>
      </c>
      <c r="Z99">
        <v>2245</v>
      </c>
      <c r="AA99" t="s">
        <v>1844</v>
      </c>
      <c r="AB99" t="s">
        <v>712</v>
      </c>
      <c r="AC99" t="s">
        <v>1847</v>
      </c>
      <c r="AD99" t="s">
        <v>1848</v>
      </c>
      <c r="AE99">
        <v>1781</v>
      </c>
      <c r="AF99" t="s">
        <v>1844</v>
      </c>
      <c r="AG99" t="s">
        <v>712</v>
      </c>
      <c r="AH99" t="s">
        <v>1582</v>
      </c>
      <c r="AI99" t="s">
        <v>1583</v>
      </c>
      <c r="AJ99">
        <v>15781</v>
      </c>
      <c r="AK99" t="s">
        <v>1581</v>
      </c>
      <c r="AL99" t="s">
        <v>618</v>
      </c>
    </row>
    <row r="100" spans="1:159" x14ac:dyDescent="0.3">
      <c r="A100" s="1">
        <v>433</v>
      </c>
      <c r="B100">
        <v>1304</v>
      </c>
      <c r="C100" t="s">
        <v>3782</v>
      </c>
      <c r="D100" t="s">
        <v>3783</v>
      </c>
      <c r="E100" t="s">
        <v>1840</v>
      </c>
      <c r="F100" t="s">
        <v>161</v>
      </c>
      <c r="G100" t="s">
        <v>163</v>
      </c>
      <c r="H100" t="s">
        <v>163</v>
      </c>
      <c r="I100" t="s">
        <v>326</v>
      </c>
      <c r="J100">
        <v>2022</v>
      </c>
      <c r="K100" t="s">
        <v>3784</v>
      </c>
      <c r="L100">
        <v>3</v>
      </c>
      <c r="M100">
        <v>3</v>
      </c>
      <c r="N100" t="s">
        <v>3785</v>
      </c>
      <c r="O100" t="s">
        <v>987</v>
      </c>
      <c r="P100">
        <v>7</v>
      </c>
      <c r="Q100" t="s">
        <v>3786</v>
      </c>
      <c r="R100" t="s">
        <v>618</v>
      </c>
      <c r="S100" t="s">
        <v>3787</v>
      </c>
      <c r="T100" t="s">
        <v>3788</v>
      </c>
      <c r="U100">
        <v>2173</v>
      </c>
      <c r="V100" t="s">
        <v>1734</v>
      </c>
      <c r="W100" t="s">
        <v>195</v>
      </c>
      <c r="X100" t="s">
        <v>3789</v>
      </c>
      <c r="Y100" t="s">
        <v>1106</v>
      </c>
      <c r="Z100">
        <v>302</v>
      </c>
      <c r="AA100" t="s">
        <v>3790</v>
      </c>
      <c r="AB100" t="s">
        <v>618</v>
      </c>
    </row>
    <row r="101" spans="1:159" x14ac:dyDescent="0.3">
      <c r="A101" s="1">
        <v>492</v>
      </c>
      <c r="B101">
        <v>1269</v>
      </c>
      <c r="D101" t="s">
        <v>4227</v>
      </c>
      <c r="E101" t="s">
        <v>1840</v>
      </c>
      <c r="F101" t="s">
        <v>161</v>
      </c>
      <c r="G101" t="s">
        <v>545</v>
      </c>
      <c r="H101" t="s">
        <v>545</v>
      </c>
      <c r="I101" t="s">
        <v>326</v>
      </c>
      <c r="J101">
        <v>2021</v>
      </c>
      <c r="K101" t="s">
        <v>4228</v>
      </c>
      <c r="L101">
        <v>7</v>
      </c>
      <c r="M101">
        <v>1</v>
      </c>
      <c r="N101" t="s">
        <v>4229</v>
      </c>
      <c r="O101" t="s">
        <v>167</v>
      </c>
      <c r="P101" t="s">
        <v>173</v>
      </c>
      <c r="Q101" t="s">
        <v>4230</v>
      </c>
      <c r="R101" t="s">
        <v>182</v>
      </c>
      <c r="T101" t="s">
        <v>173</v>
      </c>
      <c r="U101" t="s">
        <v>173</v>
      </c>
      <c r="V101" t="s">
        <v>173</v>
      </c>
      <c r="W101" t="s">
        <v>173</v>
      </c>
      <c r="X101" t="s">
        <v>173</v>
      </c>
      <c r="Y101" t="s">
        <v>173</v>
      </c>
      <c r="Z101" t="s">
        <v>173</v>
      </c>
      <c r="AA101" t="s">
        <v>173</v>
      </c>
      <c r="AB101" t="s">
        <v>173</v>
      </c>
      <c r="AC101" t="s">
        <v>173</v>
      </c>
      <c r="AD101" t="s">
        <v>173</v>
      </c>
      <c r="AE101" t="s">
        <v>173</v>
      </c>
      <c r="AF101" t="s">
        <v>173</v>
      </c>
      <c r="AG101" t="s">
        <v>173</v>
      </c>
      <c r="AH101" t="s">
        <v>173</v>
      </c>
      <c r="AI101" t="s">
        <v>173</v>
      </c>
      <c r="AJ101" t="s">
        <v>173</v>
      </c>
      <c r="AK101" t="s">
        <v>173</v>
      </c>
      <c r="AL101" t="s">
        <v>173</v>
      </c>
      <c r="AM101" t="s">
        <v>173</v>
      </c>
      <c r="AN101" t="s">
        <v>173</v>
      </c>
      <c r="AO101" t="s">
        <v>173</v>
      </c>
      <c r="AP101" t="s">
        <v>173</v>
      </c>
      <c r="AQ101" t="s">
        <v>173</v>
      </c>
      <c r="AR101" t="s">
        <v>173</v>
      </c>
      <c r="AS101" t="s">
        <v>173</v>
      </c>
      <c r="AT101" t="s">
        <v>173</v>
      </c>
      <c r="AU101" t="s">
        <v>173</v>
      </c>
      <c r="AV101" t="s">
        <v>173</v>
      </c>
      <c r="AW101" t="s">
        <v>173</v>
      </c>
      <c r="AX101" t="s">
        <v>173</v>
      </c>
      <c r="AY101" t="s">
        <v>173</v>
      </c>
      <c r="AZ101" t="s">
        <v>173</v>
      </c>
      <c r="BA101" t="s">
        <v>173</v>
      </c>
      <c r="BB101" t="s">
        <v>173</v>
      </c>
      <c r="BC101" t="s">
        <v>173</v>
      </c>
      <c r="BD101" t="s">
        <v>173</v>
      </c>
      <c r="BE101" t="s">
        <v>173</v>
      </c>
      <c r="BF101" t="s">
        <v>173</v>
      </c>
      <c r="BG101" t="s">
        <v>173</v>
      </c>
      <c r="BH101" t="s">
        <v>173</v>
      </c>
      <c r="BI101" t="s">
        <v>173</v>
      </c>
      <c r="BJ101" t="s">
        <v>173</v>
      </c>
      <c r="BK101" t="s">
        <v>173</v>
      </c>
      <c r="BL101" t="s">
        <v>173</v>
      </c>
      <c r="BM101" t="s">
        <v>173</v>
      </c>
      <c r="BN101" t="s">
        <v>173</v>
      </c>
      <c r="BO101" t="s">
        <v>173</v>
      </c>
      <c r="BP101" t="s">
        <v>173</v>
      </c>
      <c r="BQ101" t="s">
        <v>173</v>
      </c>
      <c r="BR101" t="s">
        <v>173</v>
      </c>
      <c r="BS101" t="s">
        <v>173</v>
      </c>
      <c r="BT101" t="s">
        <v>173</v>
      </c>
      <c r="BU101" t="s">
        <v>173</v>
      </c>
      <c r="BV101" t="s">
        <v>173</v>
      </c>
      <c r="BW101" t="s">
        <v>173</v>
      </c>
      <c r="BX101" t="s">
        <v>173</v>
      </c>
      <c r="BY101" t="s">
        <v>173</v>
      </c>
      <c r="BZ101" t="s">
        <v>173</v>
      </c>
      <c r="CA101" t="s">
        <v>173</v>
      </c>
      <c r="CB101" t="s">
        <v>173</v>
      </c>
      <c r="CC101" t="s">
        <v>173</v>
      </c>
      <c r="CD101" t="s">
        <v>173</v>
      </c>
      <c r="CE101" t="s">
        <v>173</v>
      </c>
      <c r="CF101" t="s">
        <v>173</v>
      </c>
      <c r="CG101" t="s">
        <v>173</v>
      </c>
      <c r="CH101" t="s">
        <v>173</v>
      </c>
      <c r="CI101" t="s">
        <v>173</v>
      </c>
      <c r="CJ101" t="s">
        <v>173</v>
      </c>
      <c r="CK101" t="s">
        <v>173</v>
      </c>
      <c r="CL101" t="s">
        <v>173</v>
      </c>
      <c r="CM101" t="s">
        <v>173</v>
      </c>
      <c r="CN101" t="s">
        <v>173</v>
      </c>
      <c r="CO101" t="s">
        <v>173</v>
      </c>
      <c r="CP101" t="s">
        <v>173</v>
      </c>
      <c r="CQ101" t="s">
        <v>173</v>
      </c>
      <c r="CR101" t="s">
        <v>173</v>
      </c>
      <c r="CS101" t="s">
        <v>173</v>
      </c>
      <c r="CT101" t="s">
        <v>173</v>
      </c>
      <c r="CU101" t="s">
        <v>173</v>
      </c>
      <c r="CV101" t="s">
        <v>173</v>
      </c>
      <c r="CW101" t="s">
        <v>173</v>
      </c>
      <c r="CX101" t="s">
        <v>173</v>
      </c>
      <c r="CY101" t="s">
        <v>173</v>
      </c>
      <c r="CZ101" t="s">
        <v>173</v>
      </c>
      <c r="DA101" t="s">
        <v>173</v>
      </c>
      <c r="DB101" t="s">
        <v>173</v>
      </c>
      <c r="DC101" t="s">
        <v>173</v>
      </c>
      <c r="DD101" t="s">
        <v>173</v>
      </c>
      <c r="DE101" t="s">
        <v>173</v>
      </c>
      <c r="DF101" t="s">
        <v>173</v>
      </c>
      <c r="DG101" t="s">
        <v>173</v>
      </c>
      <c r="DH101" t="s">
        <v>173</v>
      </c>
      <c r="DI101" t="s">
        <v>173</v>
      </c>
      <c r="DJ101" t="s">
        <v>173</v>
      </c>
      <c r="DK101" t="s">
        <v>173</v>
      </c>
      <c r="DL101" t="s">
        <v>173</v>
      </c>
      <c r="DM101" t="s">
        <v>173</v>
      </c>
      <c r="DN101" t="s">
        <v>173</v>
      </c>
      <c r="DO101" t="s">
        <v>173</v>
      </c>
      <c r="DP101" t="s">
        <v>173</v>
      </c>
      <c r="DQ101" t="s">
        <v>173</v>
      </c>
      <c r="DR101" t="s">
        <v>173</v>
      </c>
      <c r="DS101" t="s">
        <v>173</v>
      </c>
      <c r="DT101" t="s">
        <v>173</v>
      </c>
      <c r="DU101" t="s">
        <v>173</v>
      </c>
      <c r="DV101" t="s">
        <v>173</v>
      </c>
      <c r="DW101" t="s">
        <v>173</v>
      </c>
      <c r="DX101" t="s">
        <v>173</v>
      </c>
      <c r="DY101" t="s">
        <v>173</v>
      </c>
      <c r="DZ101" t="s">
        <v>173</v>
      </c>
      <c r="EA101" t="s">
        <v>173</v>
      </c>
      <c r="EB101" t="s">
        <v>173</v>
      </c>
      <c r="EC101" t="s">
        <v>173</v>
      </c>
      <c r="ED101" t="s">
        <v>173</v>
      </c>
      <c r="EE101" t="s">
        <v>173</v>
      </c>
      <c r="EF101" t="s">
        <v>173</v>
      </c>
      <c r="EG101" t="s">
        <v>173</v>
      </c>
      <c r="EH101" t="s">
        <v>173</v>
      </c>
      <c r="EI101" t="s">
        <v>173</v>
      </c>
      <c r="EJ101" t="s">
        <v>173</v>
      </c>
      <c r="EK101" t="s">
        <v>173</v>
      </c>
      <c r="EL101" t="s">
        <v>173</v>
      </c>
      <c r="EM101" t="s">
        <v>173</v>
      </c>
      <c r="EN101" t="s">
        <v>173</v>
      </c>
      <c r="EO101" t="s">
        <v>173</v>
      </c>
      <c r="EP101" t="s">
        <v>173</v>
      </c>
      <c r="EQ101" t="s">
        <v>173</v>
      </c>
      <c r="ER101" t="s">
        <v>173</v>
      </c>
      <c r="ES101" t="s">
        <v>173</v>
      </c>
      <c r="ET101" t="s">
        <v>173</v>
      </c>
      <c r="EU101" t="s">
        <v>173</v>
      </c>
      <c r="EV101" t="s">
        <v>173</v>
      </c>
      <c r="EW101" t="s">
        <v>173</v>
      </c>
      <c r="EX101" t="s">
        <v>173</v>
      </c>
      <c r="EY101" t="s">
        <v>173</v>
      </c>
      <c r="EZ101" t="s">
        <v>173</v>
      </c>
      <c r="FA101" t="s">
        <v>173</v>
      </c>
      <c r="FB101" t="s">
        <v>173</v>
      </c>
    </row>
    <row r="102" spans="1:159" x14ac:dyDescent="0.3">
      <c r="A102" s="1">
        <v>968</v>
      </c>
      <c r="B102">
        <v>1045</v>
      </c>
      <c r="C102" t="s">
        <v>7193</v>
      </c>
      <c r="D102" t="s">
        <v>7194</v>
      </c>
      <c r="E102" t="s">
        <v>1840</v>
      </c>
      <c r="F102" t="s">
        <v>161</v>
      </c>
      <c r="G102" t="s">
        <v>237</v>
      </c>
      <c r="H102" t="s">
        <v>237</v>
      </c>
      <c r="I102" t="s">
        <v>326</v>
      </c>
      <c r="J102">
        <v>2021</v>
      </c>
      <c r="K102" t="s">
        <v>7195</v>
      </c>
      <c r="L102">
        <v>1</v>
      </c>
      <c r="M102">
        <v>1</v>
      </c>
      <c r="N102" t="s">
        <v>7196</v>
      </c>
      <c r="O102" t="s">
        <v>1886</v>
      </c>
      <c r="P102">
        <v>129</v>
      </c>
      <c r="Q102" t="s">
        <v>218</v>
      </c>
      <c r="R102" t="s">
        <v>182</v>
      </c>
    </row>
    <row r="103" spans="1:159" x14ac:dyDescent="0.3">
      <c r="A103" s="1">
        <v>1168</v>
      </c>
      <c r="B103">
        <v>965</v>
      </c>
      <c r="D103" t="s">
        <v>8313</v>
      </c>
      <c r="E103" t="s">
        <v>1840</v>
      </c>
      <c r="F103" t="s">
        <v>161</v>
      </c>
      <c r="G103" t="s">
        <v>237</v>
      </c>
      <c r="H103" t="s">
        <v>237</v>
      </c>
      <c r="I103" t="s">
        <v>326</v>
      </c>
      <c r="J103">
        <v>2017</v>
      </c>
      <c r="K103" t="s">
        <v>8314</v>
      </c>
      <c r="L103">
        <v>68</v>
      </c>
      <c r="M103">
        <v>4</v>
      </c>
      <c r="N103" t="s">
        <v>8315</v>
      </c>
      <c r="O103" t="s">
        <v>197</v>
      </c>
      <c r="P103">
        <v>133</v>
      </c>
      <c r="Q103" t="s">
        <v>1372</v>
      </c>
      <c r="R103" t="s">
        <v>182</v>
      </c>
      <c r="S103" t="s">
        <v>2763</v>
      </c>
      <c r="T103" t="s">
        <v>197</v>
      </c>
      <c r="U103">
        <v>2540</v>
      </c>
      <c r="V103" t="s">
        <v>1681</v>
      </c>
      <c r="W103" t="s">
        <v>618</v>
      </c>
      <c r="X103" t="s">
        <v>8316</v>
      </c>
      <c r="Y103" t="s">
        <v>197</v>
      </c>
      <c r="Z103">
        <v>7015</v>
      </c>
      <c r="AA103" t="s">
        <v>1372</v>
      </c>
      <c r="AB103" t="s">
        <v>182</v>
      </c>
      <c r="AC103" t="s">
        <v>8317</v>
      </c>
      <c r="AD103" t="s">
        <v>197</v>
      </c>
      <c r="AF103" t="s">
        <v>173</v>
      </c>
      <c r="AG103" t="s">
        <v>173</v>
      </c>
      <c r="AH103" t="s">
        <v>173</v>
      </c>
      <c r="AI103" t="s">
        <v>173</v>
      </c>
      <c r="AJ103" t="s">
        <v>173</v>
      </c>
      <c r="AK103" t="s">
        <v>173</v>
      </c>
      <c r="AL103" t="s">
        <v>173</v>
      </c>
      <c r="AM103" t="s">
        <v>173</v>
      </c>
      <c r="AN103" t="s">
        <v>173</v>
      </c>
      <c r="AO103" t="s">
        <v>173</v>
      </c>
      <c r="AP103" t="s">
        <v>173</v>
      </c>
      <c r="AQ103" t="s">
        <v>173</v>
      </c>
      <c r="AR103" t="s">
        <v>173</v>
      </c>
      <c r="AS103" t="s">
        <v>173</v>
      </c>
      <c r="AT103" t="s">
        <v>173</v>
      </c>
      <c r="AU103" t="s">
        <v>173</v>
      </c>
      <c r="AV103" t="s">
        <v>173</v>
      </c>
      <c r="AW103" t="s">
        <v>173</v>
      </c>
      <c r="AX103" t="s">
        <v>173</v>
      </c>
      <c r="AY103" t="s">
        <v>173</v>
      </c>
      <c r="AZ103" t="s">
        <v>173</v>
      </c>
      <c r="BA103" t="s">
        <v>173</v>
      </c>
      <c r="BB103" t="s">
        <v>173</v>
      </c>
      <c r="BC103" t="s">
        <v>173</v>
      </c>
      <c r="BD103" t="s">
        <v>173</v>
      </c>
      <c r="BE103" t="s">
        <v>173</v>
      </c>
      <c r="BF103" t="s">
        <v>173</v>
      </c>
      <c r="BG103" t="s">
        <v>173</v>
      </c>
      <c r="BH103" t="s">
        <v>173</v>
      </c>
      <c r="BI103" t="s">
        <v>173</v>
      </c>
      <c r="BJ103" t="s">
        <v>173</v>
      </c>
      <c r="BK103" t="s">
        <v>173</v>
      </c>
      <c r="BL103" t="s">
        <v>173</v>
      </c>
      <c r="BM103" t="s">
        <v>173</v>
      </c>
      <c r="BN103" t="s">
        <v>173</v>
      </c>
      <c r="BO103" t="s">
        <v>173</v>
      </c>
      <c r="BP103" t="s">
        <v>173</v>
      </c>
      <c r="BQ103" t="s">
        <v>173</v>
      </c>
      <c r="BR103" t="s">
        <v>173</v>
      </c>
      <c r="BS103" t="s">
        <v>173</v>
      </c>
      <c r="BT103" t="s">
        <v>173</v>
      </c>
      <c r="BU103" t="s">
        <v>173</v>
      </c>
      <c r="BV103" t="s">
        <v>173</v>
      </c>
      <c r="BW103" t="s">
        <v>173</v>
      </c>
      <c r="BX103" t="s">
        <v>173</v>
      </c>
      <c r="BY103" t="s">
        <v>173</v>
      </c>
      <c r="BZ103" t="s">
        <v>173</v>
      </c>
      <c r="CA103" t="s">
        <v>173</v>
      </c>
      <c r="CB103" t="s">
        <v>173</v>
      </c>
      <c r="CC103" t="s">
        <v>173</v>
      </c>
      <c r="CD103" t="s">
        <v>173</v>
      </c>
      <c r="CE103" t="s">
        <v>173</v>
      </c>
      <c r="CF103" t="s">
        <v>173</v>
      </c>
      <c r="CG103" t="s">
        <v>173</v>
      </c>
      <c r="CH103" t="s">
        <v>173</v>
      </c>
      <c r="CI103" t="s">
        <v>173</v>
      </c>
      <c r="CJ103" t="s">
        <v>173</v>
      </c>
      <c r="CK103" t="s">
        <v>173</v>
      </c>
      <c r="CL103" t="s">
        <v>173</v>
      </c>
      <c r="CM103" t="s">
        <v>173</v>
      </c>
      <c r="CN103" t="s">
        <v>173</v>
      </c>
      <c r="CO103" t="s">
        <v>173</v>
      </c>
      <c r="CP103" t="s">
        <v>173</v>
      </c>
      <c r="CQ103" t="s">
        <v>173</v>
      </c>
      <c r="CR103" t="s">
        <v>173</v>
      </c>
      <c r="CS103" t="s">
        <v>173</v>
      </c>
      <c r="CT103" t="s">
        <v>173</v>
      </c>
      <c r="CU103" t="s">
        <v>173</v>
      </c>
      <c r="CV103" t="s">
        <v>173</v>
      </c>
      <c r="CW103" t="s">
        <v>173</v>
      </c>
      <c r="CX103" t="s">
        <v>173</v>
      </c>
      <c r="CY103" t="s">
        <v>173</v>
      </c>
      <c r="CZ103" t="s">
        <v>173</v>
      </c>
      <c r="DA103" t="s">
        <v>173</v>
      </c>
      <c r="DB103" t="s">
        <v>173</v>
      </c>
      <c r="DC103" t="s">
        <v>173</v>
      </c>
      <c r="DD103" t="s">
        <v>173</v>
      </c>
      <c r="DE103" t="s">
        <v>173</v>
      </c>
      <c r="DF103" t="s">
        <v>173</v>
      </c>
      <c r="DG103" t="s">
        <v>173</v>
      </c>
      <c r="DH103" t="s">
        <v>173</v>
      </c>
      <c r="DI103" t="s">
        <v>173</v>
      </c>
      <c r="DJ103" t="s">
        <v>173</v>
      </c>
      <c r="DK103" t="s">
        <v>173</v>
      </c>
      <c r="DL103" t="s">
        <v>173</v>
      </c>
      <c r="DM103" t="s">
        <v>173</v>
      </c>
      <c r="DN103" t="s">
        <v>173</v>
      </c>
      <c r="DO103" t="s">
        <v>173</v>
      </c>
      <c r="DP103" t="s">
        <v>173</v>
      </c>
      <c r="DQ103" t="s">
        <v>173</v>
      </c>
      <c r="DR103" t="s">
        <v>173</v>
      </c>
      <c r="DS103" t="s">
        <v>173</v>
      </c>
      <c r="DT103" t="s">
        <v>173</v>
      </c>
      <c r="DU103" t="s">
        <v>173</v>
      </c>
      <c r="DV103" t="s">
        <v>173</v>
      </c>
      <c r="DW103" t="s">
        <v>173</v>
      </c>
      <c r="DX103" t="s">
        <v>173</v>
      </c>
      <c r="DY103" t="s">
        <v>173</v>
      </c>
      <c r="DZ103" t="s">
        <v>173</v>
      </c>
      <c r="EA103" t="s">
        <v>173</v>
      </c>
      <c r="EB103" t="s">
        <v>173</v>
      </c>
      <c r="EC103" t="s">
        <v>173</v>
      </c>
      <c r="ED103" t="s">
        <v>173</v>
      </c>
      <c r="EE103" t="s">
        <v>173</v>
      </c>
      <c r="EF103" t="s">
        <v>173</v>
      </c>
      <c r="EG103" t="s">
        <v>173</v>
      </c>
      <c r="EH103" t="s">
        <v>173</v>
      </c>
      <c r="EI103" t="s">
        <v>173</v>
      </c>
      <c r="EJ103" t="s">
        <v>173</v>
      </c>
      <c r="EK103" t="s">
        <v>173</v>
      </c>
      <c r="EL103" t="s">
        <v>173</v>
      </c>
      <c r="EM103" t="s">
        <v>173</v>
      </c>
      <c r="EN103" t="s">
        <v>173</v>
      </c>
      <c r="EO103" t="s">
        <v>173</v>
      </c>
      <c r="EP103" t="s">
        <v>173</v>
      </c>
      <c r="EQ103" t="s">
        <v>173</v>
      </c>
      <c r="ER103" t="s">
        <v>173</v>
      </c>
      <c r="ES103" t="s">
        <v>173</v>
      </c>
      <c r="ET103" t="s">
        <v>173</v>
      </c>
      <c r="EU103" t="s">
        <v>173</v>
      </c>
      <c r="EV103" t="s">
        <v>173</v>
      </c>
      <c r="EW103" t="s">
        <v>173</v>
      </c>
      <c r="EX103" t="s">
        <v>173</v>
      </c>
      <c r="EY103" t="s">
        <v>173</v>
      </c>
      <c r="EZ103" t="s">
        <v>173</v>
      </c>
      <c r="FA103" t="s">
        <v>173</v>
      </c>
      <c r="FB103" t="s">
        <v>173</v>
      </c>
    </row>
    <row r="104" spans="1:159" x14ac:dyDescent="0.3">
      <c r="A104" s="1">
        <v>1067</v>
      </c>
      <c r="B104">
        <v>1012</v>
      </c>
      <c r="C104" t="s">
        <v>7726</v>
      </c>
      <c r="D104" t="s">
        <v>7727</v>
      </c>
      <c r="E104" t="s">
        <v>468</v>
      </c>
      <c r="F104" t="s">
        <v>161</v>
      </c>
      <c r="G104" t="s">
        <v>298</v>
      </c>
      <c r="H104" t="s">
        <v>298</v>
      </c>
      <c r="I104" t="s">
        <v>326</v>
      </c>
      <c r="J104">
        <v>2021</v>
      </c>
      <c r="K104" t="s">
        <v>7728</v>
      </c>
      <c r="L104">
        <v>15</v>
      </c>
      <c r="M104">
        <v>7</v>
      </c>
      <c r="N104" t="s">
        <v>7729</v>
      </c>
      <c r="O104" t="s">
        <v>3238</v>
      </c>
      <c r="P104">
        <v>292</v>
      </c>
      <c r="Q104" t="s">
        <v>521</v>
      </c>
      <c r="R104" t="s">
        <v>182</v>
      </c>
      <c r="S104" t="s">
        <v>7730</v>
      </c>
      <c r="T104" t="s">
        <v>197</v>
      </c>
      <c r="U104">
        <v>31</v>
      </c>
      <c r="V104" t="s">
        <v>521</v>
      </c>
      <c r="W104" t="s">
        <v>182</v>
      </c>
      <c r="X104" t="s">
        <v>1740</v>
      </c>
      <c r="Y104" t="s">
        <v>197</v>
      </c>
      <c r="Z104">
        <v>15</v>
      </c>
      <c r="AA104" t="s">
        <v>521</v>
      </c>
      <c r="AB104" t="s">
        <v>182</v>
      </c>
      <c r="AC104" t="s">
        <v>7731</v>
      </c>
      <c r="AD104" t="s">
        <v>197</v>
      </c>
      <c r="AE104">
        <v>15</v>
      </c>
      <c r="AF104" t="s">
        <v>521</v>
      </c>
      <c r="AG104" t="s">
        <v>182</v>
      </c>
      <c r="AH104" t="s">
        <v>260</v>
      </c>
      <c r="AI104" t="s">
        <v>1111</v>
      </c>
      <c r="AJ104">
        <v>1414</v>
      </c>
      <c r="AK104" t="s">
        <v>521</v>
      </c>
      <c r="AL104" t="s">
        <v>182</v>
      </c>
      <c r="AM104" t="s">
        <v>454</v>
      </c>
      <c r="AN104" t="s">
        <v>1987</v>
      </c>
      <c r="AO104">
        <v>877</v>
      </c>
      <c r="AP104" t="s">
        <v>521</v>
      </c>
      <c r="AQ104" t="s">
        <v>182</v>
      </c>
      <c r="AR104" t="s">
        <v>1743</v>
      </c>
      <c r="AS104" t="s">
        <v>1761</v>
      </c>
      <c r="AT104">
        <v>1185</v>
      </c>
      <c r="AU104" t="s">
        <v>521</v>
      </c>
      <c r="AV104" t="s">
        <v>182</v>
      </c>
    </row>
    <row r="105" spans="1:159" x14ac:dyDescent="0.3">
      <c r="A105" s="1">
        <v>432</v>
      </c>
      <c r="B105">
        <v>188</v>
      </c>
      <c r="C105" t="s">
        <v>3763</v>
      </c>
      <c r="D105" t="s">
        <v>3764</v>
      </c>
      <c r="E105" t="s">
        <v>468</v>
      </c>
      <c r="F105" t="s">
        <v>161</v>
      </c>
      <c r="G105" t="s">
        <v>251</v>
      </c>
      <c r="H105" t="s">
        <v>251</v>
      </c>
      <c r="I105" t="s">
        <v>326</v>
      </c>
      <c r="J105">
        <v>2019</v>
      </c>
      <c r="K105" t="s">
        <v>3765</v>
      </c>
      <c r="L105">
        <v>3</v>
      </c>
      <c r="M105">
        <v>7</v>
      </c>
      <c r="N105" t="s">
        <v>3766</v>
      </c>
      <c r="O105" t="s">
        <v>3767</v>
      </c>
      <c r="P105">
        <v>198</v>
      </c>
      <c r="Q105" t="s">
        <v>3768</v>
      </c>
      <c r="R105" t="s">
        <v>399</v>
      </c>
      <c r="S105" t="s">
        <v>3769</v>
      </c>
      <c r="T105" t="s">
        <v>3770</v>
      </c>
      <c r="U105">
        <v>9</v>
      </c>
      <c r="V105" t="s">
        <v>2501</v>
      </c>
      <c r="W105" t="s">
        <v>399</v>
      </c>
      <c r="X105" t="s">
        <v>3771</v>
      </c>
      <c r="Y105" t="s">
        <v>3772</v>
      </c>
      <c r="Z105">
        <v>13</v>
      </c>
      <c r="AA105" t="s">
        <v>3768</v>
      </c>
      <c r="AB105" t="s">
        <v>399</v>
      </c>
      <c r="AC105" t="s">
        <v>3773</v>
      </c>
      <c r="AD105" t="s">
        <v>3774</v>
      </c>
      <c r="AE105">
        <v>1704</v>
      </c>
      <c r="AF105" t="s">
        <v>3775</v>
      </c>
      <c r="AG105" t="s">
        <v>399</v>
      </c>
      <c r="AH105" t="s">
        <v>3776</v>
      </c>
      <c r="AI105" t="s">
        <v>3777</v>
      </c>
      <c r="AJ105">
        <v>750</v>
      </c>
      <c r="AK105" t="s">
        <v>3768</v>
      </c>
      <c r="AL105" t="s">
        <v>399</v>
      </c>
      <c r="AM105" t="s">
        <v>3778</v>
      </c>
      <c r="AN105" t="s">
        <v>3779</v>
      </c>
      <c r="AO105">
        <v>2258</v>
      </c>
      <c r="AP105" t="s">
        <v>2501</v>
      </c>
      <c r="AQ105" t="s">
        <v>399</v>
      </c>
      <c r="AR105" t="s">
        <v>3780</v>
      </c>
      <c r="AS105" t="s">
        <v>3781</v>
      </c>
      <c r="AT105">
        <v>454</v>
      </c>
      <c r="AU105" t="s">
        <v>3768</v>
      </c>
      <c r="AV105" t="s">
        <v>399</v>
      </c>
    </row>
    <row r="106" spans="1:159" x14ac:dyDescent="0.3">
      <c r="A106" s="1">
        <v>13</v>
      </c>
      <c r="B106">
        <v>337</v>
      </c>
      <c r="C106" t="s">
        <v>329</v>
      </c>
      <c r="D106" t="s">
        <v>330</v>
      </c>
      <c r="E106" t="s">
        <v>11026</v>
      </c>
      <c r="F106" t="s">
        <v>161</v>
      </c>
      <c r="G106" t="s">
        <v>325</v>
      </c>
      <c r="H106" t="s">
        <v>325</v>
      </c>
      <c r="I106" s="10" t="s">
        <v>8285</v>
      </c>
      <c r="J106">
        <v>2023</v>
      </c>
      <c r="K106" t="s">
        <v>331</v>
      </c>
      <c r="L106">
        <v>0</v>
      </c>
      <c r="M106">
        <v>2</v>
      </c>
      <c r="N106" t="s">
        <v>332</v>
      </c>
      <c r="O106" t="s">
        <v>267</v>
      </c>
      <c r="P106">
        <v>31</v>
      </c>
      <c r="Q106" t="s">
        <v>333</v>
      </c>
      <c r="R106" t="s">
        <v>169</v>
      </c>
      <c r="S106" t="s">
        <v>334</v>
      </c>
      <c r="T106" t="s">
        <v>335</v>
      </c>
      <c r="U106">
        <v>2018</v>
      </c>
      <c r="V106" t="s">
        <v>333</v>
      </c>
      <c r="W106" t="s">
        <v>169</v>
      </c>
      <c r="Y106" t="s">
        <v>173</v>
      </c>
      <c r="Z106" t="s">
        <v>173</v>
      </c>
      <c r="AA106" t="s">
        <v>173</v>
      </c>
      <c r="AB106" t="s">
        <v>173</v>
      </c>
      <c r="AC106" t="s">
        <v>173</v>
      </c>
      <c r="AD106" t="s">
        <v>173</v>
      </c>
      <c r="AE106" t="s">
        <v>173</v>
      </c>
      <c r="AF106" t="s">
        <v>173</v>
      </c>
      <c r="AG106" t="s">
        <v>173</v>
      </c>
      <c r="AH106" t="s">
        <v>173</v>
      </c>
      <c r="AI106" t="s">
        <v>173</v>
      </c>
      <c r="AJ106" t="s">
        <v>173</v>
      </c>
      <c r="AK106" t="s">
        <v>173</v>
      </c>
      <c r="AL106" t="s">
        <v>173</v>
      </c>
      <c r="AM106" t="s">
        <v>173</v>
      </c>
      <c r="AN106" t="s">
        <v>173</v>
      </c>
      <c r="AO106" t="s">
        <v>173</v>
      </c>
      <c r="AP106" t="s">
        <v>173</v>
      </c>
      <c r="AQ106" t="s">
        <v>173</v>
      </c>
      <c r="AR106" t="s">
        <v>173</v>
      </c>
      <c r="AS106" t="s">
        <v>173</v>
      </c>
      <c r="AT106" t="s">
        <v>173</v>
      </c>
      <c r="AU106" t="s">
        <v>173</v>
      </c>
      <c r="AV106" t="s">
        <v>173</v>
      </c>
      <c r="AW106" t="s">
        <v>173</v>
      </c>
      <c r="AX106" t="s">
        <v>173</v>
      </c>
      <c r="AY106" t="s">
        <v>173</v>
      </c>
      <c r="AZ106" t="s">
        <v>173</v>
      </c>
      <c r="BA106" t="s">
        <v>173</v>
      </c>
      <c r="BB106" t="s">
        <v>173</v>
      </c>
      <c r="BC106" t="s">
        <v>173</v>
      </c>
      <c r="BD106" t="s">
        <v>173</v>
      </c>
      <c r="BE106" t="s">
        <v>173</v>
      </c>
      <c r="BF106" t="s">
        <v>173</v>
      </c>
      <c r="BG106" t="s">
        <v>173</v>
      </c>
      <c r="BH106" t="s">
        <v>173</v>
      </c>
      <c r="BI106" t="s">
        <v>173</v>
      </c>
      <c r="BJ106" t="s">
        <v>173</v>
      </c>
      <c r="BK106" t="s">
        <v>173</v>
      </c>
      <c r="BL106" t="s">
        <v>173</v>
      </c>
      <c r="BM106" t="s">
        <v>173</v>
      </c>
      <c r="BN106" t="s">
        <v>173</v>
      </c>
      <c r="BO106" t="s">
        <v>173</v>
      </c>
      <c r="BP106" t="s">
        <v>173</v>
      </c>
      <c r="BQ106" t="s">
        <v>173</v>
      </c>
      <c r="BR106" t="s">
        <v>173</v>
      </c>
      <c r="BS106" t="s">
        <v>173</v>
      </c>
      <c r="BT106" t="s">
        <v>173</v>
      </c>
      <c r="BU106" t="s">
        <v>173</v>
      </c>
      <c r="BV106" t="s">
        <v>173</v>
      </c>
      <c r="BW106" t="s">
        <v>173</v>
      </c>
      <c r="BX106" t="s">
        <v>173</v>
      </c>
      <c r="BY106" t="s">
        <v>173</v>
      </c>
      <c r="BZ106" t="s">
        <v>173</v>
      </c>
      <c r="CA106" t="s">
        <v>173</v>
      </c>
      <c r="CB106" t="s">
        <v>173</v>
      </c>
      <c r="CC106" t="s">
        <v>173</v>
      </c>
      <c r="CD106" t="s">
        <v>173</v>
      </c>
      <c r="CE106" t="s">
        <v>173</v>
      </c>
      <c r="CF106" t="s">
        <v>173</v>
      </c>
      <c r="CG106" t="s">
        <v>173</v>
      </c>
      <c r="CH106" t="s">
        <v>173</v>
      </c>
      <c r="CI106" t="s">
        <v>173</v>
      </c>
      <c r="CJ106" t="s">
        <v>173</v>
      </c>
      <c r="CK106" t="s">
        <v>173</v>
      </c>
      <c r="CL106" t="s">
        <v>173</v>
      </c>
      <c r="CM106" t="s">
        <v>173</v>
      </c>
      <c r="CN106" t="s">
        <v>173</v>
      </c>
      <c r="CO106" t="s">
        <v>173</v>
      </c>
      <c r="CP106" t="s">
        <v>173</v>
      </c>
      <c r="CQ106" t="s">
        <v>173</v>
      </c>
      <c r="CR106" t="s">
        <v>173</v>
      </c>
      <c r="CS106" t="s">
        <v>173</v>
      </c>
      <c r="CT106" t="s">
        <v>173</v>
      </c>
      <c r="CU106" t="s">
        <v>173</v>
      </c>
      <c r="CV106" t="s">
        <v>173</v>
      </c>
      <c r="CW106" t="s">
        <v>173</v>
      </c>
      <c r="CX106" t="s">
        <v>173</v>
      </c>
      <c r="CY106" t="s">
        <v>173</v>
      </c>
      <c r="CZ106" t="s">
        <v>173</v>
      </c>
      <c r="DA106" t="s">
        <v>173</v>
      </c>
      <c r="DB106" t="s">
        <v>173</v>
      </c>
      <c r="DC106" t="s">
        <v>173</v>
      </c>
      <c r="DD106" t="s">
        <v>173</v>
      </c>
      <c r="DE106" t="s">
        <v>173</v>
      </c>
      <c r="DF106" t="s">
        <v>173</v>
      </c>
      <c r="DG106" t="s">
        <v>173</v>
      </c>
      <c r="DH106" t="s">
        <v>173</v>
      </c>
      <c r="DI106" t="s">
        <v>173</v>
      </c>
      <c r="DJ106" t="s">
        <v>173</v>
      </c>
      <c r="DK106" t="s">
        <v>173</v>
      </c>
      <c r="DL106" t="s">
        <v>173</v>
      </c>
      <c r="DM106" t="s">
        <v>173</v>
      </c>
      <c r="DN106" t="s">
        <v>173</v>
      </c>
      <c r="DO106" t="s">
        <v>173</v>
      </c>
      <c r="DP106" t="s">
        <v>173</v>
      </c>
      <c r="DQ106" t="s">
        <v>173</v>
      </c>
      <c r="DR106" t="s">
        <v>173</v>
      </c>
      <c r="DS106" t="s">
        <v>173</v>
      </c>
      <c r="DT106" t="s">
        <v>173</v>
      </c>
      <c r="DU106" t="s">
        <v>173</v>
      </c>
      <c r="DV106" t="s">
        <v>173</v>
      </c>
      <c r="DW106" t="s">
        <v>173</v>
      </c>
      <c r="DX106" t="s">
        <v>173</v>
      </c>
      <c r="DY106" t="s">
        <v>173</v>
      </c>
      <c r="DZ106" t="s">
        <v>173</v>
      </c>
      <c r="EA106" t="s">
        <v>173</v>
      </c>
      <c r="EB106" t="s">
        <v>173</v>
      </c>
      <c r="EC106" t="s">
        <v>173</v>
      </c>
      <c r="ED106" t="s">
        <v>173</v>
      </c>
      <c r="EE106" t="s">
        <v>173</v>
      </c>
      <c r="EF106" t="s">
        <v>173</v>
      </c>
      <c r="EG106" t="s">
        <v>173</v>
      </c>
      <c r="EH106" t="s">
        <v>173</v>
      </c>
      <c r="EI106" t="s">
        <v>173</v>
      </c>
      <c r="EJ106" t="s">
        <v>173</v>
      </c>
      <c r="EK106" t="s">
        <v>173</v>
      </c>
      <c r="EL106" t="s">
        <v>173</v>
      </c>
      <c r="EM106" t="s">
        <v>173</v>
      </c>
      <c r="EN106" t="s">
        <v>173</v>
      </c>
      <c r="EO106" t="s">
        <v>173</v>
      </c>
      <c r="EP106" t="s">
        <v>173</v>
      </c>
      <c r="EQ106" t="s">
        <v>173</v>
      </c>
      <c r="ER106" t="s">
        <v>173</v>
      </c>
      <c r="ES106" t="s">
        <v>173</v>
      </c>
      <c r="ET106" t="s">
        <v>173</v>
      </c>
      <c r="EU106" t="s">
        <v>173</v>
      </c>
      <c r="EV106" t="s">
        <v>173</v>
      </c>
      <c r="EW106" t="s">
        <v>173</v>
      </c>
      <c r="EX106" t="s">
        <v>173</v>
      </c>
      <c r="EY106" t="s">
        <v>173</v>
      </c>
      <c r="EZ106" t="s">
        <v>173</v>
      </c>
      <c r="FA106" t="s">
        <v>173</v>
      </c>
      <c r="FB106" t="s">
        <v>173</v>
      </c>
      <c r="FC106" t="s">
        <v>173</v>
      </c>
    </row>
    <row r="107" spans="1:159" x14ac:dyDescent="0.3">
      <c r="A107" s="1">
        <v>16</v>
      </c>
      <c r="B107">
        <v>589</v>
      </c>
      <c r="C107" t="s">
        <v>374</v>
      </c>
      <c r="D107" t="s">
        <v>375</v>
      </c>
      <c r="E107" t="s">
        <v>11027</v>
      </c>
      <c r="F107" t="s">
        <v>161</v>
      </c>
      <c r="G107" t="s">
        <v>163</v>
      </c>
      <c r="H107" t="s">
        <v>163</v>
      </c>
      <c r="I107" t="s">
        <v>173</v>
      </c>
      <c r="J107">
        <v>2023</v>
      </c>
      <c r="K107" t="s">
        <v>376</v>
      </c>
      <c r="L107">
        <v>0</v>
      </c>
      <c r="M107">
        <v>1</v>
      </c>
      <c r="N107" t="s">
        <v>377</v>
      </c>
      <c r="O107" t="s">
        <v>378</v>
      </c>
      <c r="P107">
        <v>32</v>
      </c>
      <c r="Q107" t="s">
        <v>379</v>
      </c>
      <c r="R107" t="s">
        <v>182</v>
      </c>
      <c r="T107" t="s">
        <v>173</v>
      </c>
      <c r="U107" t="s">
        <v>173</v>
      </c>
      <c r="V107" t="s">
        <v>173</v>
      </c>
      <c r="W107" t="s">
        <v>173</v>
      </c>
      <c r="X107" t="s">
        <v>173</v>
      </c>
      <c r="Y107" t="s">
        <v>173</v>
      </c>
      <c r="Z107" t="s">
        <v>173</v>
      </c>
      <c r="AA107" t="s">
        <v>173</v>
      </c>
      <c r="AB107" t="s">
        <v>173</v>
      </c>
      <c r="AC107" t="s">
        <v>173</v>
      </c>
      <c r="AD107" t="s">
        <v>173</v>
      </c>
      <c r="AE107" t="s">
        <v>173</v>
      </c>
      <c r="AF107" t="s">
        <v>173</v>
      </c>
      <c r="AG107" t="s">
        <v>173</v>
      </c>
      <c r="AH107" t="s">
        <v>173</v>
      </c>
      <c r="AI107" t="s">
        <v>173</v>
      </c>
      <c r="AJ107" t="s">
        <v>173</v>
      </c>
      <c r="AK107" t="s">
        <v>173</v>
      </c>
      <c r="AL107" t="s">
        <v>173</v>
      </c>
      <c r="AM107" t="s">
        <v>173</v>
      </c>
      <c r="AN107" t="s">
        <v>173</v>
      </c>
      <c r="AO107" t="s">
        <v>173</v>
      </c>
      <c r="AP107" t="s">
        <v>173</v>
      </c>
      <c r="AQ107" t="s">
        <v>173</v>
      </c>
      <c r="AR107" t="s">
        <v>173</v>
      </c>
      <c r="AS107" t="s">
        <v>173</v>
      </c>
      <c r="AT107" t="s">
        <v>173</v>
      </c>
      <c r="AU107" t="s">
        <v>173</v>
      </c>
      <c r="AV107" t="s">
        <v>173</v>
      </c>
      <c r="AW107" t="s">
        <v>173</v>
      </c>
      <c r="AX107" t="s">
        <v>173</v>
      </c>
      <c r="AY107" t="s">
        <v>173</v>
      </c>
      <c r="AZ107" t="s">
        <v>173</v>
      </c>
      <c r="BA107" t="s">
        <v>173</v>
      </c>
      <c r="BB107" t="s">
        <v>173</v>
      </c>
      <c r="BC107" t="s">
        <v>173</v>
      </c>
      <c r="BD107" t="s">
        <v>173</v>
      </c>
      <c r="BE107" t="s">
        <v>173</v>
      </c>
      <c r="BF107" t="s">
        <v>173</v>
      </c>
      <c r="BG107" t="s">
        <v>173</v>
      </c>
      <c r="BH107" t="s">
        <v>173</v>
      </c>
      <c r="BI107" t="s">
        <v>173</v>
      </c>
      <c r="BJ107" t="s">
        <v>173</v>
      </c>
      <c r="BK107" t="s">
        <v>173</v>
      </c>
      <c r="BL107" t="s">
        <v>173</v>
      </c>
      <c r="BM107" t="s">
        <v>173</v>
      </c>
      <c r="BN107" t="s">
        <v>173</v>
      </c>
      <c r="BO107" t="s">
        <v>173</v>
      </c>
      <c r="BP107" t="s">
        <v>173</v>
      </c>
      <c r="BQ107" t="s">
        <v>173</v>
      </c>
      <c r="BR107" t="s">
        <v>173</v>
      </c>
      <c r="BS107" t="s">
        <v>173</v>
      </c>
      <c r="BT107" t="s">
        <v>173</v>
      </c>
      <c r="BU107" t="s">
        <v>173</v>
      </c>
      <c r="BV107" t="s">
        <v>173</v>
      </c>
      <c r="BW107" t="s">
        <v>173</v>
      </c>
      <c r="BX107" t="s">
        <v>173</v>
      </c>
      <c r="BY107" t="s">
        <v>173</v>
      </c>
      <c r="BZ107" t="s">
        <v>173</v>
      </c>
      <c r="CA107" t="s">
        <v>173</v>
      </c>
      <c r="CB107" t="s">
        <v>173</v>
      </c>
      <c r="CC107" t="s">
        <v>173</v>
      </c>
      <c r="CD107" t="s">
        <v>173</v>
      </c>
      <c r="CE107" t="s">
        <v>173</v>
      </c>
      <c r="CF107" t="s">
        <v>173</v>
      </c>
      <c r="CG107" t="s">
        <v>173</v>
      </c>
      <c r="CH107" t="s">
        <v>173</v>
      </c>
      <c r="CI107" t="s">
        <v>173</v>
      </c>
      <c r="CJ107" t="s">
        <v>173</v>
      </c>
      <c r="CK107" t="s">
        <v>173</v>
      </c>
      <c r="CL107" t="s">
        <v>173</v>
      </c>
      <c r="CM107" t="s">
        <v>173</v>
      </c>
      <c r="CN107" t="s">
        <v>173</v>
      </c>
      <c r="CO107" t="s">
        <v>173</v>
      </c>
      <c r="CP107" t="s">
        <v>173</v>
      </c>
      <c r="CQ107" t="s">
        <v>173</v>
      </c>
      <c r="CR107" t="s">
        <v>173</v>
      </c>
      <c r="CS107" t="s">
        <v>173</v>
      </c>
      <c r="CT107" t="s">
        <v>173</v>
      </c>
      <c r="CU107" t="s">
        <v>173</v>
      </c>
      <c r="CV107" t="s">
        <v>173</v>
      </c>
      <c r="CW107" t="s">
        <v>173</v>
      </c>
      <c r="CX107" t="s">
        <v>173</v>
      </c>
      <c r="CY107" t="s">
        <v>173</v>
      </c>
      <c r="CZ107" t="s">
        <v>173</v>
      </c>
      <c r="DA107" t="s">
        <v>173</v>
      </c>
      <c r="DB107" t="s">
        <v>173</v>
      </c>
      <c r="DC107" t="s">
        <v>173</v>
      </c>
      <c r="DD107" t="s">
        <v>173</v>
      </c>
      <c r="DE107" t="s">
        <v>173</v>
      </c>
      <c r="DF107" t="s">
        <v>173</v>
      </c>
      <c r="DG107" t="s">
        <v>173</v>
      </c>
      <c r="DH107" t="s">
        <v>173</v>
      </c>
      <c r="DI107" t="s">
        <v>173</v>
      </c>
      <c r="DJ107" t="s">
        <v>173</v>
      </c>
      <c r="DK107" t="s">
        <v>173</v>
      </c>
      <c r="DL107" t="s">
        <v>173</v>
      </c>
      <c r="DM107" t="s">
        <v>173</v>
      </c>
      <c r="DN107" t="s">
        <v>173</v>
      </c>
      <c r="DO107" t="s">
        <v>173</v>
      </c>
      <c r="DP107" t="s">
        <v>173</v>
      </c>
      <c r="DQ107" t="s">
        <v>173</v>
      </c>
      <c r="DR107" t="s">
        <v>173</v>
      </c>
      <c r="DS107" t="s">
        <v>173</v>
      </c>
      <c r="DT107" t="s">
        <v>173</v>
      </c>
      <c r="DU107" t="s">
        <v>173</v>
      </c>
      <c r="DV107" t="s">
        <v>173</v>
      </c>
      <c r="DW107" t="s">
        <v>173</v>
      </c>
      <c r="DX107" t="s">
        <v>173</v>
      </c>
      <c r="DY107" t="s">
        <v>173</v>
      </c>
      <c r="DZ107" t="s">
        <v>173</v>
      </c>
      <c r="EA107" t="s">
        <v>173</v>
      </c>
      <c r="EB107" t="s">
        <v>173</v>
      </c>
      <c r="EC107" t="s">
        <v>173</v>
      </c>
      <c r="ED107" t="s">
        <v>173</v>
      </c>
      <c r="EE107" t="s">
        <v>173</v>
      </c>
      <c r="EF107" t="s">
        <v>173</v>
      </c>
      <c r="EG107" t="s">
        <v>173</v>
      </c>
      <c r="EH107" t="s">
        <v>173</v>
      </c>
      <c r="EI107" t="s">
        <v>173</v>
      </c>
      <c r="EJ107" t="s">
        <v>173</v>
      </c>
      <c r="EK107" t="s">
        <v>173</v>
      </c>
      <c r="EL107" t="s">
        <v>173</v>
      </c>
      <c r="EM107" t="s">
        <v>173</v>
      </c>
      <c r="EN107" t="s">
        <v>173</v>
      </c>
      <c r="EO107" t="s">
        <v>173</v>
      </c>
      <c r="EP107" t="s">
        <v>173</v>
      </c>
      <c r="EQ107" t="s">
        <v>173</v>
      </c>
      <c r="ER107" t="s">
        <v>173</v>
      </c>
      <c r="ES107" t="s">
        <v>173</v>
      </c>
      <c r="ET107" t="s">
        <v>173</v>
      </c>
      <c r="EU107" t="s">
        <v>173</v>
      </c>
      <c r="EV107" t="s">
        <v>173</v>
      </c>
      <c r="EW107" t="s">
        <v>173</v>
      </c>
      <c r="EX107" t="s">
        <v>173</v>
      </c>
      <c r="EY107" t="s">
        <v>173</v>
      </c>
      <c r="EZ107" t="s">
        <v>173</v>
      </c>
      <c r="FA107" t="s">
        <v>173</v>
      </c>
      <c r="FB107" t="s">
        <v>173</v>
      </c>
      <c r="FC107" t="s">
        <v>173</v>
      </c>
    </row>
    <row r="108" spans="1:159" x14ac:dyDescent="0.3">
      <c r="A108" s="1">
        <v>20</v>
      </c>
      <c r="B108">
        <v>593</v>
      </c>
      <c r="C108" t="s">
        <v>415</v>
      </c>
      <c r="D108" t="s">
        <v>416</v>
      </c>
      <c r="E108" t="s">
        <v>11027</v>
      </c>
      <c r="F108" t="s">
        <v>161</v>
      </c>
      <c r="G108" t="s">
        <v>163</v>
      </c>
      <c r="H108" t="s">
        <v>163</v>
      </c>
      <c r="I108" t="s">
        <v>173</v>
      </c>
      <c r="J108">
        <v>2023</v>
      </c>
      <c r="K108" t="s">
        <v>417</v>
      </c>
      <c r="L108">
        <v>4</v>
      </c>
      <c r="M108">
        <v>4</v>
      </c>
      <c r="N108" t="s">
        <v>418</v>
      </c>
      <c r="O108" t="s">
        <v>419</v>
      </c>
      <c r="P108">
        <v>75</v>
      </c>
      <c r="Q108" t="s">
        <v>420</v>
      </c>
      <c r="R108" t="s">
        <v>275</v>
      </c>
      <c r="S108" t="s">
        <v>421</v>
      </c>
      <c r="T108" t="s">
        <v>422</v>
      </c>
      <c r="U108">
        <v>826</v>
      </c>
      <c r="V108" t="s">
        <v>423</v>
      </c>
      <c r="W108" t="s">
        <v>275</v>
      </c>
      <c r="X108" t="s">
        <v>424</v>
      </c>
      <c r="Y108" t="s">
        <v>425</v>
      </c>
      <c r="Z108">
        <v>278</v>
      </c>
      <c r="AA108" t="s">
        <v>423</v>
      </c>
      <c r="AB108" t="s">
        <v>275</v>
      </c>
      <c r="AC108" t="s">
        <v>426</v>
      </c>
      <c r="AD108" t="s">
        <v>427</v>
      </c>
      <c r="AE108">
        <v>661</v>
      </c>
      <c r="AF108" t="s">
        <v>420</v>
      </c>
      <c r="AG108" t="s">
        <v>275</v>
      </c>
      <c r="AH108" t="s">
        <v>173</v>
      </c>
      <c r="AI108" t="s">
        <v>173</v>
      </c>
      <c r="AJ108" t="s">
        <v>173</v>
      </c>
      <c r="AK108" t="s">
        <v>173</v>
      </c>
      <c r="AL108" t="s">
        <v>173</v>
      </c>
      <c r="AM108" t="s">
        <v>173</v>
      </c>
      <c r="AN108" t="s">
        <v>173</v>
      </c>
      <c r="AO108" t="s">
        <v>173</v>
      </c>
      <c r="AP108" t="s">
        <v>173</v>
      </c>
      <c r="AQ108" t="s">
        <v>173</v>
      </c>
      <c r="AR108" t="s">
        <v>173</v>
      </c>
      <c r="AS108" t="s">
        <v>173</v>
      </c>
      <c r="AT108" t="s">
        <v>173</v>
      </c>
      <c r="AU108" t="s">
        <v>173</v>
      </c>
      <c r="AV108" t="s">
        <v>173</v>
      </c>
      <c r="AW108" t="s">
        <v>173</v>
      </c>
      <c r="AX108" t="s">
        <v>173</v>
      </c>
      <c r="AY108" t="s">
        <v>173</v>
      </c>
      <c r="AZ108" t="s">
        <v>173</v>
      </c>
      <c r="BA108" t="s">
        <v>173</v>
      </c>
      <c r="BB108" t="s">
        <v>173</v>
      </c>
      <c r="BC108" t="s">
        <v>173</v>
      </c>
      <c r="BD108" t="s">
        <v>173</v>
      </c>
      <c r="BE108" t="s">
        <v>173</v>
      </c>
      <c r="BF108" t="s">
        <v>173</v>
      </c>
      <c r="BG108" t="s">
        <v>173</v>
      </c>
      <c r="BH108" t="s">
        <v>173</v>
      </c>
      <c r="BI108" t="s">
        <v>173</v>
      </c>
      <c r="BJ108" t="s">
        <v>173</v>
      </c>
      <c r="BK108" t="s">
        <v>173</v>
      </c>
      <c r="BL108" t="s">
        <v>173</v>
      </c>
      <c r="BM108" t="s">
        <v>173</v>
      </c>
      <c r="BN108" t="s">
        <v>173</v>
      </c>
      <c r="BO108" t="s">
        <v>173</v>
      </c>
      <c r="BP108" t="s">
        <v>173</v>
      </c>
      <c r="BQ108" t="s">
        <v>173</v>
      </c>
      <c r="BR108" t="s">
        <v>173</v>
      </c>
      <c r="BS108" t="s">
        <v>173</v>
      </c>
      <c r="BT108" t="s">
        <v>173</v>
      </c>
      <c r="BU108" t="s">
        <v>173</v>
      </c>
      <c r="BV108" t="s">
        <v>173</v>
      </c>
      <c r="BW108" t="s">
        <v>173</v>
      </c>
      <c r="BX108" t="s">
        <v>173</v>
      </c>
      <c r="BY108" t="s">
        <v>173</v>
      </c>
      <c r="BZ108" t="s">
        <v>173</v>
      </c>
      <c r="CA108" t="s">
        <v>173</v>
      </c>
      <c r="CB108" t="s">
        <v>173</v>
      </c>
      <c r="CC108" t="s">
        <v>173</v>
      </c>
      <c r="CD108" t="s">
        <v>173</v>
      </c>
      <c r="CE108" t="s">
        <v>173</v>
      </c>
      <c r="CF108" t="s">
        <v>173</v>
      </c>
      <c r="CG108" t="s">
        <v>173</v>
      </c>
      <c r="CH108" t="s">
        <v>173</v>
      </c>
      <c r="CI108" t="s">
        <v>173</v>
      </c>
      <c r="CJ108" t="s">
        <v>173</v>
      </c>
      <c r="CK108" t="s">
        <v>173</v>
      </c>
      <c r="CL108" t="s">
        <v>173</v>
      </c>
      <c r="CM108" t="s">
        <v>173</v>
      </c>
      <c r="CN108" t="s">
        <v>173</v>
      </c>
      <c r="CO108" t="s">
        <v>173</v>
      </c>
      <c r="CP108" t="s">
        <v>173</v>
      </c>
      <c r="CQ108" t="s">
        <v>173</v>
      </c>
      <c r="CR108" t="s">
        <v>173</v>
      </c>
      <c r="CS108" t="s">
        <v>173</v>
      </c>
      <c r="CT108" t="s">
        <v>173</v>
      </c>
      <c r="CU108" t="s">
        <v>173</v>
      </c>
      <c r="CV108" t="s">
        <v>173</v>
      </c>
      <c r="CW108" t="s">
        <v>173</v>
      </c>
      <c r="CX108" t="s">
        <v>173</v>
      </c>
      <c r="CY108" t="s">
        <v>173</v>
      </c>
      <c r="CZ108" t="s">
        <v>173</v>
      </c>
      <c r="DA108" t="s">
        <v>173</v>
      </c>
      <c r="DB108" t="s">
        <v>173</v>
      </c>
      <c r="DC108" t="s">
        <v>173</v>
      </c>
      <c r="DD108" t="s">
        <v>173</v>
      </c>
      <c r="DE108" t="s">
        <v>173</v>
      </c>
      <c r="DF108" t="s">
        <v>173</v>
      </c>
      <c r="DG108" t="s">
        <v>173</v>
      </c>
      <c r="DH108" t="s">
        <v>173</v>
      </c>
      <c r="DI108" t="s">
        <v>173</v>
      </c>
      <c r="DJ108" t="s">
        <v>173</v>
      </c>
      <c r="DK108" t="s">
        <v>173</v>
      </c>
      <c r="DL108" t="s">
        <v>173</v>
      </c>
      <c r="DM108" t="s">
        <v>173</v>
      </c>
      <c r="DN108" t="s">
        <v>173</v>
      </c>
      <c r="DO108" t="s">
        <v>173</v>
      </c>
      <c r="DP108" t="s">
        <v>173</v>
      </c>
      <c r="DQ108" t="s">
        <v>173</v>
      </c>
      <c r="DR108" t="s">
        <v>173</v>
      </c>
      <c r="DS108" t="s">
        <v>173</v>
      </c>
      <c r="DT108" t="s">
        <v>173</v>
      </c>
      <c r="DU108" t="s">
        <v>173</v>
      </c>
      <c r="DV108" t="s">
        <v>173</v>
      </c>
      <c r="DW108" t="s">
        <v>173</v>
      </c>
      <c r="DX108" t="s">
        <v>173</v>
      </c>
      <c r="DY108" t="s">
        <v>173</v>
      </c>
      <c r="DZ108" t="s">
        <v>173</v>
      </c>
      <c r="EA108" t="s">
        <v>173</v>
      </c>
      <c r="EB108" t="s">
        <v>173</v>
      </c>
      <c r="EC108" t="s">
        <v>173</v>
      </c>
      <c r="ED108" t="s">
        <v>173</v>
      </c>
      <c r="EE108" t="s">
        <v>173</v>
      </c>
      <c r="EF108" t="s">
        <v>173</v>
      </c>
      <c r="EG108" t="s">
        <v>173</v>
      </c>
      <c r="EH108" t="s">
        <v>173</v>
      </c>
      <c r="EI108" t="s">
        <v>173</v>
      </c>
      <c r="EJ108" t="s">
        <v>173</v>
      </c>
      <c r="EK108" t="s">
        <v>173</v>
      </c>
      <c r="EL108" t="s">
        <v>173</v>
      </c>
      <c r="EM108" t="s">
        <v>173</v>
      </c>
      <c r="EN108" t="s">
        <v>173</v>
      </c>
      <c r="EO108" t="s">
        <v>173</v>
      </c>
      <c r="EP108" t="s">
        <v>173</v>
      </c>
      <c r="EQ108" t="s">
        <v>173</v>
      </c>
      <c r="ER108" t="s">
        <v>173</v>
      </c>
      <c r="ES108" t="s">
        <v>173</v>
      </c>
      <c r="ET108" t="s">
        <v>173</v>
      </c>
      <c r="EU108" t="s">
        <v>173</v>
      </c>
      <c r="EV108" t="s">
        <v>173</v>
      </c>
      <c r="EW108" t="s">
        <v>173</v>
      </c>
      <c r="EX108" t="s">
        <v>173</v>
      </c>
      <c r="EY108" t="s">
        <v>173</v>
      </c>
      <c r="EZ108" t="s">
        <v>173</v>
      </c>
      <c r="FA108" t="s">
        <v>173</v>
      </c>
      <c r="FB108" t="s">
        <v>173</v>
      </c>
      <c r="FC108" t="s">
        <v>173</v>
      </c>
    </row>
    <row r="109" spans="1:159" x14ac:dyDescent="0.3">
      <c r="A109" s="1">
        <v>34</v>
      </c>
      <c r="B109">
        <v>745</v>
      </c>
      <c r="D109" t="s">
        <v>556</v>
      </c>
      <c r="E109" t="s">
        <v>11027</v>
      </c>
      <c r="F109" t="s">
        <v>161</v>
      </c>
      <c r="G109" t="s">
        <v>163</v>
      </c>
      <c r="H109" t="s">
        <v>163</v>
      </c>
      <c r="I109" t="s">
        <v>326</v>
      </c>
      <c r="J109">
        <v>2020</v>
      </c>
      <c r="K109" t="s">
        <v>557</v>
      </c>
      <c r="L109">
        <v>0</v>
      </c>
      <c r="M109">
        <v>1</v>
      </c>
      <c r="N109" t="s">
        <v>558</v>
      </c>
      <c r="O109" t="s">
        <v>167</v>
      </c>
      <c r="P109" t="s">
        <v>173</v>
      </c>
      <c r="Q109" t="s">
        <v>559</v>
      </c>
      <c r="R109" t="s">
        <v>182</v>
      </c>
      <c r="T109" t="s">
        <v>173</v>
      </c>
      <c r="U109" t="s">
        <v>173</v>
      </c>
      <c r="V109" t="s">
        <v>173</v>
      </c>
      <c r="W109" t="s">
        <v>173</v>
      </c>
      <c r="X109" t="s">
        <v>173</v>
      </c>
      <c r="Y109" t="s">
        <v>173</v>
      </c>
      <c r="Z109" t="s">
        <v>173</v>
      </c>
      <c r="AA109" t="s">
        <v>173</v>
      </c>
      <c r="AB109" t="s">
        <v>173</v>
      </c>
      <c r="AC109" t="s">
        <v>173</v>
      </c>
      <c r="AD109" t="s">
        <v>173</v>
      </c>
      <c r="AE109" t="s">
        <v>173</v>
      </c>
      <c r="AF109" t="s">
        <v>173</v>
      </c>
      <c r="AG109" t="s">
        <v>173</v>
      </c>
      <c r="AH109" t="s">
        <v>173</v>
      </c>
      <c r="AI109" t="s">
        <v>173</v>
      </c>
      <c r="AJ109" t="s">
        <v>173</v>
      </c>
      <c r="AK109" t="s">
        <v>173</v>
      </c>
      <c r="AL109" t="s">
        <v>173</v>
      </c>
      <c r="AM109" t="s">
        <v>173</v>
      </c>
      <c r="AN109" t="s">
        <v>173</v>
      </c>
      <c r="AO109" t="s">
        <v>173</v>
      </c>
      <c r="AP109" t="s">
        <v>173</v>
      </c>
      <c r="AQ109" t="s">
        <v>173</v>
      </c>
      <c r="AR109" t="s">
        <v>173</v>
      </c>
      <c r="AS109" t="s">
        <v>173</v>
      </c>
      <c r="AT109" t="s">
        <v>173</v>
      </c>
      <c r="AU109" t="s">
        <v>173</v>
      </c>
      <c r="AV109" t="s">
        <v>173</v>
      </c>
      <c r="AW109" t="s">
        <v>173</v>
      </c>
      <c r="AX109" t="s">
        <v>173</v>
      </c>
      <c r="AY109" t="s">
        <v>173</v>
      </c>
      <c r="AZ109" t="s">
        <v>173</v>
      </c>
      <c r="BA109" t="s">
        <v>173</v>
      </c>
      <c r="BB109" t="s">
        <v>173</v>
      </c>
      <c r="BC109" t="s">
        <v>173</v>
      </c>
      <c r="BD109" t="s">
        <v>173</v>
      </c>
      <c r="BE109" t="s">
        <v>173</v>
      </c>
      <c r="BF109" t="s">
        <v>173</v>
      </c>
      <c r="BG109" t="s">
        <v>173</v>
      </c>
      <c r="BH109" t="s">
        <v>173</v>
      </c>
      <c r="BI109" t="s">
        <v>173</v>
      </c>
      <c r="BJ109" t="s">
        <v>173</v>
      </c>
      <c r="BK109" t="s">
        <v>173</v>
      </c>
      <c r="BL109" t="s">
        <v>173</v>
      </c>
      <c r="BM109" t="s">
        <v>173</v>
      </c>
      <c r="BN109" t="s">
        <v>173</v>
      </c>
      <c r="BO109" t="s">
        <v>173</v>
      </c>
      <c r="BP109" t="s">
        <v>173</v>
      </c>
      <c r="BQ109" t="s">
        <v>173</v>
      </c>
      <c r="BR109" t="s">
        <v>173</v>
      </c>
      <c r="BS109" t="s">
        <v>173</v>
      </c>
      <c r="BT109" t="s">
        <v>173</v>
      </c>
      <c r="BU109" t="s">
        <v>173</v>
      </c>
      <c r="BV109" t="s">
        <v>173</v>
      </c>
      <c r="BW109" t="s">
        <v>173</v>
      </c>
      <c r="BX109" t="s">
        <v>173</v>
      </c>
      <c r="BY109" t="s">
        <v>173</v>
      </c>
      <c r="BZ109" t="s">
        <v>173</v>
      </c>
      <c r="CA109" t="s">
        <v>173</v>
      </c>
      <c r="CB109" t="s">
        <v>173</v>
      </c>
      <c r="CC109" t="s">
        <v>173</v>
      </c>
      <c r="CD109" t="s">
        <v>173</v>
      </c>
      <c r="CE109" t="s">
        <v>173</v>
      </c>
      <c r="CF109" t="s">
        <v>173</v>
      </c>
      <c r="CG109" t="s">
        <v>173</v>
      </c>
      <c r="CH109" t="s">
        <v>173</v>
      </c>
      <c r="CI109" t="s">
        <v>173</v>
      </c>
      <c r="CJ109" t="s">
        <v>173</v>
      </c>
      <c r="CK109" t="s">
        <v>173</v>
      </c>
      <c r="CL109" t="s">
        <v>173</v>
      </c>
      <c r="CM109" t="s">
        <v>173</v>
      </c>
      <c r="CN109" t="s">
        <v>173</v>
      </c>
      <c r="CO109" t="s">
        <v>173</v>
      </c>
      <c r="CP109" t="s">
        <v>173</v>
      </c>
      <c r="CQ109" t="s">
        <v>173</v>
      </c>
      <c r="CR109" t="s">
        <v>173</v>
      </c>
      <c r="CS109" t="s">
        <v>173</v>
      </c>
      <c r="CT109" t="s">
        <v>173</v>
      </c>
      <c r="CU109" t="s">
        <v>173</v>
      </c>
      <c r="CV109" t="s">
        <v>173</v>
      </c>
      <c r="CW109" t="s">
        <v>173</v>
      </c>
      <c r="CX109" t="s">
        <v>173</v>
      </c>
      <c r="CY109" t="s">
        <v>173</v>
      </c>
      <c r="CZ109" t="s">
        <v>173</v>
      </c>
      <c r="DA109" t="s">
        <v>173</v>
      </c>
      <c r="DB109" t="s">
        <v>173</v>
      </c>
      <c r="DC109" t="s">
        <v>173</v>
      </c>
      <c r="DD109" t="s">
        <v>173</v>
      </c>
      <c r="DE109" t="s">
        <v>173</v>
      </c>
      <c r="DF109" t="s">
        <v>173</v>
      </c>
      <c r="DG109" t="s">
        <v>173</v>
      </c>
      <c r="DH109" t="s">
        <v>173</v>
      </c>
      <c r="DI109" t="s">
        <v>173</v>
      </c>
      <c r="DJ109" t="s">
        <v>173</v>
      </c>
      <c r="DK109" t="s">
        <v>173</v>
      </c>
      <c r="DL109" t="s">
        <v>173</v>
      </c>
      <c r="DM109" t="s">
        <v>173</v>
      </c>
      <c r="DN109" t="s">
        <v>173</v>
      </c>
      <c r="DO109" t="s">
        <v>173</v>
      </c>
      <c r="DP109" t="s">
        <v>173</v>
      </c>
      <c r="DQ109" t="s">
        <v>173</v>
      </c>
      <c r="DR109" t="s">
        <v>173</v>
      </c>
      <c r="DS109" t="s">
        <v>173</v>
      </c>
      <c r="DT109" t="s">
        <v>173</v>
      </c>
      <c r="DU109" t="s">
        <v>173</v>
      </c>
      <c r="DV109" t="s">
        <v>173</v>
      </c>
      <c r="DW109" t="s">
        <v>173</v>
      </c>
      <c r="DX109" t="s">
        <v>173</v>
      </c>
      <c r="DY109" t="s">
        <v>173</v>
      </c>
      <c r="DZ109" t="s">
        <v>173</v>
      </c>
      <c r="EA109" t="s">
        <v>173</v>
      </c>
      <c r="EB109" t="s">
        <v>173</v>
      </c>
      <c r="EC109" t="s">
        <v>173</v>
      </c>
      <c r="ED109" t="s">
        <v>173</v>
      </c>
      <c r="EE109" t="s">
        <v>173</v>
      </c>
      <c r="EF109" t="s">
        <v>173</v>
      </c>
      <c r="EG109" t="s">
        <v>173</v>
      </c>
      <c r="EH109" t="s">
        <v>173</v>
      </c>
      <c r="EI109" t="s">
        <v>173</v>
      </c>
      <c r="EJ109" t="s">
        <v>173</v>
      </c>
      <c r="EK109" t="s">
        <v>173</v>
      </c>
      <c r="EL109" t="s">
        <v>173</v>
      </c>
      <c r="EM109" t="s">
        <v>173</v>
      </c>
      <c r="EN109" t="s">
        <v>173</v>
      </c>
      <c r="EO109" t="s">
        <v>173</v>
      </c>
      <c r="EP109" t="s">
        <v>173</v>
      </c>
      <c r="EQ109" t="s">
        <v>173</v>
      </c>
      <c r="ER109" t="s">
        <v>173</v>
      </c>
      <c r="ES109" t="s">
        <v>173</v>
      </c>
      <c r="ET109" t="s">
        <v>173</v>
      </c>
      <c r="EU109" t="s">
        <v>173</v>
      </c>
      <c r="EV109" t="s">
        <v>173</v>
      </c>
      <c r="EW109" t="s">
        <v>173</v>
      </c>
      <c r="EX109" t="s">
        <v>173</v>
      </c>
      <c r="EY109" t="s">
        <v>173</v>
      </c>
      <c r="EZ109" t="s">
        <v>173</v>
      </c>
      <c r="FA109" t="s">
        <v>173</v>
      </c>
      <c r="FB109" t="s">
        <v>173</v>
      </c>
    </row>
    <row r="110" spans="1:159" x14ac:dyDescent="0.3">
      <c r="A110" s="1">
        <v>38</v>
      </c>
      <c r="B110">
        <v>749</v>
      </c>
      <c r="C110" t="s">
        <v>601</v>
      </c>
      <c r="D110" t="s">
        <v>602</v>
      </c>
      <c r="E110" t="s">
        <v>11026</v>
      </c>
      <c r="F110" t="s">
        <v>161</v>
      </c>
      <c r="G110" t="s">
        <v>325</v>
      </c>
      <c r="H110" t="s">
        <v>325</v>
      </c>
      <c r="I110" t="s">
        <v>954</v>
      </c>
      <c r="J110">
        <v>2023</v>
      </c>
      <c r="K110" t="s">
        <v>603</v>
      </c>
      <c r="L110">
        <v>0</v>
      </c>
      <c r="M110">
        <v>4</v>
      </c>
      <c r="N110" t="s">
        <v>604</v>
      </c>
      <c r="O110" t="s">
        <v>349</v>
      </c>
      <c r="P110">
        <v>1</v>
      </c>
      <c r="Q110" t="s">
        <v>605</v>
      </c>
      <c r="R110" t="s">
        <v>182</v>
      </c>
      <c r="S110" t="s">
        <v>606</v>
      </c>
      <c r="T110" t="s">
        <v>427</v>
      </c>
      <c r="U110">
        <v>47</v>
      </c>
      <c r="V110" t="s">
        <v>607</v>
      </c>
      <c r="W110" t="s">
        <v>182</v>
      </c>
      <c r="X110" t="s">
        <v>608</v>
      </c>
      <c r="Y110" t="s">
        <v>609</v>
      </c>
      <c r="Z110">
        <v>3849</v>
      </c>
      <c r="AA110" t="s">
        <v>610</v>
      </c>
      <c r="AB110" t="s">
        <v>182</v>
      </c>
      <c r="AC110" t="s">
        <v>611</v>
      </c>
      <c r="AD110" t="s">
        <v>612</v>
      </c>
      <c r="AE110">
        <v>2410</v>
      </c>
      <c r="AF110" t="s">
        <v>610</v>
      </c>
      <c r="AG110" t="s">
        <v>182</v>
      </c>
      <c r="AI110" t="s">
        <v>173</v>
      </c>
      <c r="AJ110" t="s">
        <v>173</v>
      </c>
      <c r="AK110" t="s">
        <v>173</v>
      </c>
      <c r="AL110" t="s">
        <v>173</v>
      </c>
      <c r="AM110" t="s">
        <v>173</v>
      </c>
      <c r="AN110" t="s">
        <v>173</v>
      </c>
      <c r="AO110" t="s">
        <v>173</v>
      </c>
      <c r="AP110" t="s">
        <v>173</v>
      </c>
      <c r="AQ110" t="s">
        <v>173</v>
      </c>
      <c r="AR110" t="s">
        <v>173</v>
      </c>
      <c r="AS110" t="s">
        <v>173</v>
      </c>
      <c r="AT110" t="s">
        <v>173</v>
      </c>
      <c r="AU110" t="s">
        <v>173</v>
      </c>
      <c r="AV110" t="s">
        <v>173</v>
      </c>
      <c r="AW110" t="s">
        <v>173</v>
      </c>
      <c r="AX110" t="s">
        <v>173</v>
      </c>
      <c r="AY110" t="s">
        <v>173</v>
      </c>
      <c r="AZ110" t="s">
        <v>173</v>
      </c>
      <c r="BA110" t="s">
        <v>173</v>
      </c>
      <c r="BB110" t="s">
        <v>173</v>
      </c>
      <c r="BC110" t="s">
        <v>173</v>
      </c>
      <c r="BD110" t="s">
        <v>173</v>
      </c>
      <c r="BE110" t="s">
        <v>173</v>
      </c>
      <c r="BF110" t="s">
        <v>173</v>
      </c>
      <c r="BG110" t="s">
        <v>173</v>
      </c>
      <c r="BH110" t="s">
        <v>173</v>
      </c>
      <c r="BI110" t="s">
        <v>173</v>
      </c>
      <c r="BJ110" t="s">
        <v>173</v>
      </c>
      <c r="BK110" t="s">
        <v>173</v>
      </c>
      <c r="BL110" t="s">
        <v>173</v>
      </c>
      <c r="BM110" t="s">
        <v>173</v>
      </c>
      <c r="BN110" t="s">
        <v>173</v>
      </c>
      <c r="BO110" t="s">
        <v>173</v>
      </c>
      <c r="BP110" t="s">
        <v>173</v>
      </c>
      <c r="BQ110" t="s">
        <v>173</v>
      </c>
      <c r="BR110" t="s">
        <v>173</v>
      </c>
      <c r="BS110" t="s">
        <v>173</v>
      </c>
      <c r="BT110" t="s">
        <v>173</v>
      </c>
      <c r="BU110" t="s">
        <v>173</v>
      </c>
      <c r="BV110" t="s">
        <v>173</v>
      </c>
      <c r="BW110" t="s">
        <v>173</v>
      </c>
      <c r="BX110" t="s">
        <v>173</v>
      </c>
      <c r="BY110" t="s">
        <v>173</v>
      </c>
      <c r="BZ110" t="s">
        <v>173</v>
      </c>
      <c r="CA110" t="s">
        <v>173</v>
      </c>
      <c r="CB110" t="s">
        <v>173</v>
      </c>
      <c r="CC110" t="s">
        <v>173</v>
      </c>
      <c r="CD110" t="s">
        <v>173</v>
      </c>
      <c r="CE110" t="s">
        <v>173</v>
      </c>
      <c r="CF110" t="s">
        <v>173</v>
      </c>
      <c r="CG110" t="s">
        <v>173</v>
      </c>
      <c r="CH110" t="s">
        <v>173</v>
      </c>
      <c r="CI110" t="s">
        <v>173</v>
      </c>
      <c r="CJ110" t="s">
        <v>173</v>
      </c>
      <c r="CK110" t="s">
        <v>173</v>
      </c>
      <c r="CL110" t="s">
        <v>173</v>
      </c>
      <c r="CM110" t="s">
        <v>173</v>
      </c>
      <c r="CN110" t="s">
        <v>173</v>
      </c>
      <c r="CO110" t="s">
        <v>173</v>
      </c>
      <c r="CP110" t="s">
        <v>173</v>
      </c>
      <c r="CQ110" t="s">
        <v>173</v>
      </c>
      <c r="CR110" t="s">
        <v>173</v>
      </c>
      <c r="CS110" t="s">
        <v>173</v>
      </c>
      <c r="CT110" t="s">
        <v>173</v>
      </c>
      <c r="CU110" t="s">
        <v>173</v>
      </c>
      <c r="CV110" t="s">
        <v>173</v>
      </c>
      <c r="CW110" t="s">
        <v>173</v>
      </c>
      <c r="CX110" t="s">
        <v>173</v>
      </c>
      <c r="CY110" t="s">
        <v>173</v>
      </c>
      <c r="CZ110" t="s">
        <v>173</v>
      </c>
      <c r="DA110" t="s">
        <v>173</v>
      </c>
      <c r="DB110" t="s">
        <v>173</v>
      </c>
      <c r="DC110" t="s">
        <v>173</v>
      </c>
      <c r="DD110" t="s">
        <v>173</v>
      </c>
      <c r="DE110" t="s">
        <v>173</v>
      </c>
      <c r="DF110" t="s">
        <v>173</v>
      </c>
      <c r="DG110" t="s">
        <v>173</v>
      </c>
      <c r="DH110" t="s">
        <v>173</v>
      </c>
      <c r="DI110" t="s">
        <v>173</v>
      </c>
      <c r="DJ110" t="s">
        <v>173</v>
      </c>
      <c r="DK110" t="s">
        <v>173</v>
      </c>
      <c r="DL110" t="s">
        <v>173</v>
      </c>
      <c r="DM110" t="s">
        <v>173</v>
      </c>
      <c r="DN110" t="s">
        <v>173</v>
      </c>
      <c r="DO110" t="s">
        <v>173</v>
      </c>
      <c r="DP110" t="s">
        <v>173</v>
      </c>
      <c r="DQ110" t="s">
        <v>173</v>
      </c>
      <c r="DR110" t="s">
        <v>173</v>
      </c>
      <c r="DS110" t="s">
        <v>173</v>
      </c>
      <c r="DT110" t="s">
        <v>173</v>
      </c>
      <c r="DU110" t="s">
        <v>173</v>
      </c>
      <c r="DV110" t="s">
        <v>173</v>
      </c>
      <c r="DW110" t="s">
        <v>173</v>
      </c>
      <c r="DX110" t="s">
        <v>173</v>
      </c>
      <c r="DY110" t="s">
        <v>173</v>
      </c>
      <c r="DZ110" t="s">
        <v>173</v>
      </c>
      <c r="EA110" t="s">
        <v>173</v>
      </c>
      <c r="EB110" t="s">
        <v>173</v>
      </c>
      <c r="EC110" t="s">
        <v>173</v>
      </c>
      <c r="ED110" t="s">
        <v>173</v>
      </c>
      <c r="EE110" t="s">
        <v>173</v>
      </c>
      <c r="EF110" t="s">
        <v>173</v>
      </c>
      <c r="EG110" t="s">
        <v>173</v>
      </c>
      <c r="EH110" t="s">
        <v>173</v>
      </c>
      <c r="EI110" t="s">
        <v>173</v>
      </c>
      <c r="EJ110" t="s">
        <v>173</v>
      </c>
      <c r="EK110" t="s">
        <v>173</v>
      </c>
      <c r="EL110" t="s">
        <v>173</v>
      </c>
      <c r="EM110" t="s">
        <v>173</v>
      </c>
      <c r="EN110" t="s">
        <v>173</v>
      </c>
      <c r="EO110" t="s">
        <v>173</v>
      </c>
      <c r="EP110" t="s">
        <v>173</v>
      </c>
      <c r="EQ110" t="s">
        <v>173</v>
      </c>
      <c r="ER110" t="s">
        <v>173</v>
      </c>
      <c r="ES110" t="s">
        <v>173</v>
      </c>
      <c r="ET110" t="s">
        <v>173</v>
      </c>
      <c r="EU110" t="s">
        <v>173</v>
      </c>
      <c r="EV110" t="s">
        <v>173</v>
      </c>
      <c r="EW110" t="s">
        <v>173</v>
      </c>
      <c r="EX110" t="s">
        <v>173</v>
      </c>
      <c r="EY110" t="s">
        <v>173</v>
      </c>
      <c r="EZ110" t="s">
        <v>173</v>
      </c>
      <c r="FA110" t="s">
        <v>173</v>
      </c>
      <c r="FB110" t="s">
        <v>173</v>
      </c>
      <c r="FC110" t="s">
        <v>173</v>
      </c>
    </row>
    <row r="111" spans="1:159" x14ac:dyDescent="0.3">
      <c r="A111" s="1">
        <v>58</v>
      </c>
      <c r="B111">
        <v>769</v>
      </c>
      <c r="C111" t="s">
        <v>841</v>
      </c>
      <c r="D111" t="s">
        <v>842</v>
      </c>
      <c r="E111" t="s">
        <v>11027</v>
      </c>
      <c r="F111" t="s">
        <v>161</v>
      </c>
      <c r="G111" t="s">
        <v>163</v>
      </c>
      <c r="H111" t="s">
        <v>163</v>
      </c>
      <c r="I111" t="s">
        <v>173</v>
      </c>
      <c r="J111">
        <v>2023</v>
      </c>
      <c r="K111" t="s">
        <v>843</v>
      </c>
      <c r="L111">
        <v>0</v>
      </c>
      <c r="M111">
        <v>6</v>
      </c>
      <c r="N111" t="s">
        <v>844</v>
      </c>
      <c r="O111" t="s">
        <v>401</v>
      </c>
      <c r="P111">
        <v>547</v>
      </c>
      <c r="Q111" t="s">
        <v>333</v>
      </c>
      <c r="R111" t="s">
        <v>169</v>
      </c>
      <c r="S111" t="s">
        <v>845</v>
      </c>
      <c r="T111" t="s">
        <v>427</v>
      </c>
      <c r="U111">
        <v>227</v>
      </c>
      <c r="V111" t="s">
        <v>185</v>
      </c>
      <c r="W111" t="s">
        <v>182</v>
      </c>
      <c r="X111" t="s">
        <v>846</v>
      </c>
      <c r="Y111" t="s">
        <v>589</v>
      </c>
      <c r="Z111">
        <v>685</v>
      </c>
      <c r="AA111" t="s">
        <v>333</v>
      </c>
      <c r="AB111" t="s">
        <v>169</v>
      </c>
      <c r="AC111" t="s">
        <v>847</v>
      </c>
      <c r="AD111" t="s">
        <v>848</v>
      </c>
      <c r="AE111">
        <v>38</v>
      </c>
      <c r="AF111" t="s">
        <v>849</v>
      </c>
      <c r="AG111" t="s">
        <v>169</v>
      </c>
      <c r="AH111" t="s">
        <v>850</v>
      </c>
      <c r="AI111" t="s">
        <v>672</v>
      </c>
      <c r="AJ111">
        <v>24</v>
      </c>
      <c r="AK111" t="s">
        <v>851</v>
      </c>
      <c r="AL111" t="s">
        <v>169</v>
      </c>
      <c r="AM111" t="s">
        <v>687</v>
      </c>
      <c r="AN111" t="s">
        <v>464</v>
      </c>
      <c r="AO111">
        <v>1441</v>
      </c>
      <c r="AP111" t="s">
        <v>333</v>
      </c>
      <c r="AQ111" t="s">
        <v>169</v>
      </c>
      <c r="AS111" t="s">
        <v>173</v>
      </c>
      <c r="AT111" t="s">
        <v>173</v>
      </c>
      <c r="AU111" t="s">
        <v>173</v>
      </c>
      <c r="AV111" t="s">
        <v>173</v>
      </c>
      <c r="AW111" t="s">
        <v>173</v>
      </c>
      <c r="AX111" t="s">
        <v>173</v>
      </c>
      <c r="AY111" t="s">
        <v>173</v>
      </c>
      <c r="AZ111" t="s">
        <v>173</v>
      </c>
      <c r="BA111" t="s">
        <v>173</v>
      </c>
      <c r="BB111" t="s">
        <v>173</v>
      </c>
      <c r="BC111" t="s">
        <v>173</v>
      </c>
      <c r="BD111" t="s">
        <v>173</v>
      </c>
      <c r="BE111" t="s">
        <v>173</v>
      </c>
      <c r="BF111" t="s">
        <v>173</v>
      </c>
      <c r="BG111" t="s">
        <v>173</v>
      </c>
      <c r="BH111" t="s">
        <v>173</v>
      </c>
      <c r="BI111" t="s">
        <v>173</v>
      </c>
      <c r="BJ111" t="s">
        <v>173</v>
      </c>
      <c r="BK111" t="s">
        <v>173</v>
      </c>
      <c r="BL111" t="s">
        <v>173</v>
      </c>
      <c r="BM111" t="s">
        <v>173</v>
      </c>
      <c r="BN111" t="s">
        <v>173</v>
      </c>
      <c r="BO111" t="s">
        <v>173</v>
      </c>
      <c r="BP111" t="s">
        <v>173</v>
      </c>
      <c r="BQ111" t="s">
        <v>173</v>
      </c>
      <c r="BR111" t="s">
        <v>173</v>
      </c>
      <c r="BS111" t="s">
        <v>173</v>
      </c>
      <c r="BT111" t="s">
        <v>173</v>
      </c>
      <c r="BU111" t="s">
        <v>173</v>
      </c>
      <c r="BV111" t="s">
        <v>173</v>
      </c>
      <c r="BW111" t="s">
        <v>173</v>
      </c>
      <c r="BX111" t="s">
        <v>173</v>
      </c>
      <c r="BY111" t="s">
        <v>173</v>
      </c>
      <c r="BZ111" t="s">
        <v>173</v>
      </c>
      <c r="CA111" t="s">
        <v>173</v>
      </c>
      <c r="CB111" t="s">
        <v>173</v>
      </c>
      <c r="CC111" t="s">
        <v>173</v>
      </c>
      <c r="CD111" t="s">
        <v>173</v>
      </c>
      <c r="CE111" t="s">
        <v>173</v>
      </c>
      <c r="CF111" t="s">
        <v>173</v>
      </c>
      <c r="CG111" t="s">
        <v>173</v>
      </c>
      <c r="CH111" t="s">
        <v>173</v>
      </c>
      <c r="CI111" t="s">
        <v>173</v>
      </c>
      <c r="CJ111" t="s">
        <v>173</v>
      </c>
      <c r="CK111" t="s">
        <v>173</v>
      </c>
      <c r="CL111" t="s">
        <v>173</v>
      </c>
      <c r="CM111" t="s">
        <v>173</v>
      </c>
      <c r="CN111" t="s">
        <v>173</v>
      </c>
      <c r="CO111" t="s">
        <v>173</v>
      </c>
      <c r="CP111" t="s">
        <v>173</v>
      </c>
      <c r="CQ111" t="s">
        <v>173</v>
      </c>
      <c r="CR111" t="s">
        <v>173</v>
      </c>
      <c r="CS111" t="s">
        <v>173</v>
      </c>
      <c r="CT111" t="s">
        <v>173</v>
      </c>
      <c r="CU111" t="s">
        <v>173</v>
      </c>
      <c r="CV111" t="s">
        <v>173</v>
      </c>
      <c r="CW111" t="s">
        <v>173</v>
      </c>
      <c r="CX111" t="s">
        <v>173</v>
      </c>
      <c r="CY111" t="s">
        <v>173</v>
      </c>
      <c r="CZ111" t="s">
        <v>173</v>
      </c>
      <c r="DA111" t="s">
        <v>173</v>
      </c>
      <c r="DB111" t="s">
        <v>173</v>
      </c>
      <c r="DC111" t="s">
        <v>173</v>
      </c>
      <c r="DD111" t="s">
        <v>173</v>
      </c>
      <c r="DE111" t="s">
        <v>173</v>
      </c>
      <c r="DF111" t="s">
        <v>173</v>
      </c>
      <c r="DG111" t="s">
        <v>173</v>
      </c>
      <c r="DH111" t="s">
        <v>173</v>
      </c>
      <c r="DI111" t="s">
        <v>173</v>
      </c>
      <c r="DJ111" t="s">
        <v>173</v>
      </c>
      <c r="DK111" t="s">
        <v>173</v>
      </c>
      <c r="DL111" t="s">
        <v>173</v>
      </c>
      <c r="DM111" t="s">
        <v>173</v>
      </c>
      <c r="DN111" t="s">
        <v>173</v>
      </c>
      <c r="DO111" t="s">
        <v>173</v>
      </c>
      <c r="DP111" t="s">
        <v>173</v>
      </c>
      <c r="DQ111" t="s">
        <v>173</v>
      </c>
      <c r="DR111" t="s">
        <v>173</v>
      </c>
      <c r="DS111" t="s">
        <v>173</v>
      </c>
      <c r="DT111" t="s">
        <v>173</v>
      </c>
      <c r="DU111" t="s">
        <v>173</v>
      </c>
      <c r="DV111" t="s">
        <v>173</v>
      </c>
      <c r="DW111" t="s">
        <v>173</v>
      </c>
      <c r="DX111" t="s">
        <v>173</v>
      </c>
      <c r="DY111" t="s">
        <v>173</v>
      </c>
      <c r="DZ111" t="s">
        <v>173</v>
      </c>
      <c r="EA111" t="s">
        <v>173</v>
      </c>
      <c r="EB111" t="s">
        <v>173</v>
      </c>
      <c r="EC111" t="s">
        <v>173</v>
      </c>
      <c r="ED111" t="s">
        <v>173</v>
      </c>
      <c r="EE111" t="s">
        <v>173</v>
      </c>
      <c r="EF111" t="s">
        <v>173</v>
      </c>
      <c r="EG111" t="s">
        <v>173</v>
      </c>
      <c r="EH111" t="s">
        <v>173</v>
      </c>
      <c r="EI111" t="s">
        <v>173</v>
      </c>
      <c r="EJ111" t="s">
        <v>173</v>
      </c>
      <c r="EK111" t="s">
        <v>173</v>
      </c>
      <c r="EL111" t="s">
        <v>173</v>
      </c>
      <c r="EM111" t="s">
        <v>173</v>
      </c>
      <c r="EN111" t="s">
        <v>173</v>
      </c>
      <c r="EO111" t="s">
        <v>173</v>
      </c>
      <c r="EP111" t="s">
        <v>173</v>
      </c>
      <c r="EQ111" t="s">
        <v>173</v>
      </c>
      <c r="ER111" t="s">
        <v>173</v>
      </c>
      <c r="ES111" t="s">
        <v>173</v>
      </c>
      <c r="ET111" t="s">
        <v>173</v>
      </c>
      <c r="EU111" t="s">
        <v>173</v>
      </c>
      <c r="EV111" t="s">
        <v>173</v>
      </c>
      <c r="EW111" t="s">
        <v>173</v>
      </c>
      <c r="EX111" t="s">
        <v>173</v>
      </c>
      <c r="EY111" t="s">
        <v>173</v>
      </c>
      <c r="EZ111" t="s">
        <v>173</v>
      </c>
      <c r="FA111" t="s">
        <v>173</v>
      </c>
      <c r="FB111" t="s">
        <v>173</v>
      </c>
      <c r="FC111" t="s">
        <v>173</v>
      </c>
    </row>
    <row r="112" spans="1:159" x14ac:dyDescent="0.3">
      <c r="A112" s="1">
        <v>182</v>
      </c>
      <c r="B112">
        <v>578</v>
      </c>
      <c r="C112" t="s">
        <v>1849</v>
      </c>
      <c r="D112" t="s">
        <v>1850</v>
      </c>
      <c r="E112" t="s">
        <v>11027</v>
      </c>
      <c r="F112" t="s">
        <v>161</v>
      </c>
      <c r="G112" t="s">
        <v>163</v>
      </c>
      <c r="H112" t="s">
        <v>163</v>
      </c>
      <c r="I112" t="s">
        <v>954</v>
      </c>
      <c r="J112">
        <v>2021</v>
      </c>
      <c r="K112" t="s">
        <v>1851</v>
      </c>
      <c r="L112">
        <v>1</v>
      </c>
      <c r="M112">
        <v>1</v>
      </c>
      <c r="N112" t="s">
        <v>1852</v>
      </c>
      <c r="O112" t="s">
        <v>1853</v>
      </c>
      <c r="P112">
        <v>92</v>
      </c>
      <c r="Q112" t="s">
        <v>1854</v>
      </c>
      <c r="R112" t="s">
        <v>169</v>
      </c>
    </row>
    <row r="113" spans="1:158" x14ac:dyDescent="0.3">
      <c r="A113" s="1">
        <v>191</v>
      </c>
      <c r="B113">
        <v>1431</v>
      </c>
      <c r="D113" t="s">
        <v>1894</v>
      </c>
      <c r="E113" t="s">
        <v>11027</v>
      </c>
      <c r="F113" t="s">
        <v>161</v>
      </c>
      <c r="G113" t="s">
        <v>163</v>
      </c>
      <c r="H113" t="s">
        <v>163</v>
      </c>
      <c r="I113" t="s">
        <v>326</v>
      </c>
      <c r="J113">
        <v>2019</v>
      </c>
      <c r="K113" t="s">
        <v>1895</v>
      </c>
      <c r="L113">
        <v>272</v>
      </c>
      <c r="M113">
        <v>1</v>
      </c>
      <c r="N113" t="s">
        <v>1896</v>
      </c>
      <c r="O113" t="s">
        <v>167</v>
      </c>
      <c r="P113" t="s">
        <v>173</v>
      </c>
      <c r="Q113" t="s">
        <v>1893</v>
      </c>
      <c r="R113" t="s">
        <v>182</v>
      </c>
      <c r="T113" t="s">
        <v>173</v>
      </c>
      <c r="U113" t="s">
        <v>173</v>
      </c>
      <c r="V113" t="s">
        <v>173</v>
      </c>
      <c r="W113" t="s">
        <v>173</v>
      </c>
      <c r="X113" t="s">
        <v>173</v>
      </c>
      <c r="Y113" t="s">
        <v>173</v>
      </c>
      <c r="Z113" t="s">
        <v>173</v>
      </c>
      <c r="AA113" t="s">
        <v>173</v>
      </c>
      <c r="AB113" t="s">
        <v>173</v>
      </c>
      <c r="AC113" t="s">
        <v>173</v>
      </c>
      <c r="AD113" t="s">
        <v>173</v>
      </c>
      <c r="AE113" t="s">
        <v>173</v>
      </c>
      <c r="AF113" t="s">
        <v>173</v>
      </c>
      <c r="AG113" t="s">
        <v>173</v>
      </c>
      <c r="AH113" t="s">
        <v>173</v>
      </c>
      <c r="AI113" t="s">
        <v>173</v>
      </c>
      <c r="AJ113" t="s">
        <v>173</v>
      </c>
      <c r="AK113" t="s">
        <v>173</v>
      </c>
      <c r="AL113" t="s">
        <v>173</v>
      </c>
      <c r="AM113" t="s">
        <v>173</v>
      </c>
      <c r="AN113" t="s">
        <v>173</v>
      </c>
      <c r="AO113" t="s">
        <v>173</v>
      </c>
      <c r="AP113" t="s">
        <v>173</v>
      </c>
      <c r="AQ113" t="s">
        <v>173</v>
      </c>
      <c r="AR113" t="s">
        <v>173</v>
      </c>
      <c r="AS113" t="s">
        <v>173</v>
      </c>
      <c r="AT113" t="s">
        <v>173</v>
      </c>
      <c r="AU113" t="s">
        <v>173</v>
      </c>
      <c r="AV113" t="s">
        <v>173</v>
      </c>
      <c r="AW113" t="s">
        <v>173</v>
      </c>
      <c r="AX113" t="s">
        <v>173</v>
      </c>
      <c r="AY113" t="s">
        <v>173</v>
      </c>
      <c r="AZ113" t="s">
        <v>173</v>
      </c>
      <c r="BA113" t="s">
        <v>173</v>
      </c>
      <c r="BB113" t="s">
        <v>173</v>
      </c>
      <c r="BC113" t="s">
        <v>173</v>
      </c>
      <c r="BD113" t="s">
        <v>173</v>
      </c>
      <c r="BE113" t="s">
        <v>173</v>
      </c>
      <c r="BF113" t="s">
        <v>173</v>
      </c>
      <c r="BG113" t="s">
        <v>173</v>
      </c>
      <c r="BH113" t="s">
        <v>173</v>
      </c>
      <c r="BI113" t="s">
        <v>173</v>
      </c>
      <c r="BJ113" t="s">
        <v>173</v>
      </c>
      <c r="BK113" t="s">
        <v>173</v>
      </c>
      <c r="BL113" t="s">
        <v>173</v>
      </c>
      <c r="BM113" t="s">
        <v>173</v>
      </c>
      <c r="BN113" t="s">
        <v>173</v>
      </c>
      <c r="BO113" t="s">
        <v>173</v>
      </c>
      <c r="BP113" t="s">
        <v>173</v>
      </c>
      <c r="BQ113" t="s">
        <v>173</v>
      </c>
      <c r="BR113" t="s">
        <v>173</v>
      </c>
      <c r="BS113" t="s">
        <v>173</v>
      </c>
      <c r="BT113" t="s">
        <v>173</v>
      </c>
      <c r="BU113" t="s">
        <v>173</v>
      </c>
      <c r="BV113" t="s">
        <v>173</v>
      </c>
      <c r="BW113" t="s">
        <v>173</v>
      </c>
      <c r="BX113" t="s">
        <v>173</v>
      </c>
      <c r="BY113" t="s">
        <v>173</v>
      </c>
      <c r="BZ113" t="s">
        <v>173</v>
      </c>
      <c r="CA113" t="s">
        <v>173</v>
      </c>
      <c r="CB113" t="s">
        <v>173</v>
      </c>
      <c r="CC113" t="s">
        <v>173</v>
      </c>
      <c r="CD113" t="s">
        <v>173</v>
      </c>
      <c r="CE113" t="s">
        <v>173</v>
      </c>
      <c r="CF113" t="s">
        <v>173</v>
      </c>
      <c r="CG113" t="s">
        <v>173</v>
      </c>
      <c r="CH113" t="s">
        <v>173</v>
      </c>
      <c r="CI113" t="s">
        <v>173</v>
      </c>
      <c r="CJ113" t="s">
        <v>173</v>
      </c>
      <c r="CK113" t="s">
        <v>173</v>
      </c>
      <c r="CL113" t="s">
        <v>173</v>
      </c>
      <c r="CM113" t="s">
        <v>173</v>
      </c>
      <c r="CN113" t="s">
        <v>173</v>
      </c>
      <c r="CO113" t="s">
        <v>173</v>
      </c>
      <c r="CP113" t="s">
        <v>173</v>
      </c>
      <c r="CQ113" t="s">
        <v>173</v>
      </c>
      <c r="CR113" t="s">
        <v>173</v>
      </c>
      <c r="CS113" t="s">
        <v>173</v>
      </c>
      <c r="CT113" t="s">
        <v>173</v>
      </c>
      <c r="CU113" t="s">
        <v>173</v>
      </c>
      <c r="CV113" t="s">
        <v>173</v>
      </c>
      <c r="CW113" t="s">
        <v>173</v>
      </c>
      <c r="CX113" t="s">
        <v>173</v>
      </c>
      <c r="CY113" t="s">
        <v>173</v>
      </c>
      <c r="CZ113" t="s">
        <v>173</v>
      </c>
      <c r="DA113" t="s">
        <v>173</v>
      </c>
      <c r="DB113" t="s">
        <v>173</v>
      </c>
      <c r="DC113" t="s">
        <v>173</v>
      </c>
      <c r="DD113" t="s">
        <v>173</v>
      </c>
      <c r="DE113" t="s">
        <v>173</v>
      </c>
      <c r="DF113" t="s">
        <v>173</v>
      </c>
      <c r="DG113" t="s">
        <v>173</v>
      </c>
      <c r="DH113" t="s">
        <v>173</v>
      </c>
      <c r="DI113" t="s">
        <v>173</v>
      </c>
      <c r="DJ113" t="s">
        <v>173</v>
      </c>
      <c r="DK113" t="s">
        <v>173</v>
      </c>
      <c r="DL113" t="s">
        <v>173</v>
      </c>
      <c r="DM113" t="s">
        <v>173</v>
      </c>
      <c r="DN113" t="s">
        <v>173</v>
      </c>
      <c r="DO113" t="s">
        <v>173</v>
      </c>
      <c r="DP113" t="s">
        <v>173</v>
      </c>
      <c r="DQ113" t="s">
        <v>173</v>
      </c>
      <c r="DR113" t="s">
        <v>173</v>
      </c>
      <c r="DS113" t="s">
        <v>173</v>
      </c>
      <c r="DT113" t="s">
        <v>173</v>
      </c>
      <c r="DU113" t="s">
        <v>173</v>
      </c>
      <c r="DV113" t="s">
        <v>173</v>
      </c>
      <c r="DW113" t="s">
        <v>173</v>
      </c>
      <c r="DX113" t="s">
        <v>173</v>
      </c>
      <c r="DY113" t="s">
        <v>173</v>
      </c>
      <c r="DZ113" t="s">
        <v>173</v>
      </c>
      <c r="EA113" t="s">
        <v>173</v>
      </c>
      <c r="EB113" t="s">
        <v>173</v>
      </c>
      <c r="EC113" t="s">
        <v>173</v>
      </c>
      <c r="ED113" t="s">
        <v>173</v>
      </c>
      <c r="EE113" t="s">
        <v>173</v>
      </c>
      <c r="EF113" t="s">
        <v>173</v>
      </c>
      <c r="EG113" t="s">
        <v>173</v>
      </c>
      <c r="EH113" t="s">
        <v>173</v>
      </c>
      <c r="EI113" t="s">
        <v>173</v>
      </c>
      <c r="EJ113" t="s">
        <v>173</v>
      </c>
      <c r="EK113" t="s">
        <v>173</v>
      </c>
      <c r="EL113" t="s">
        <v>173</v>
      </c>
      <c r="EM113" t="s">
        <v>173</v>
      </c>
      <c r="EN113" t="s">
        <v>173</v>
      </c>
      <c r="EO113" t="s">
        <v>173</v>
      </c>
      <c r="EP113" t="s">
        <v>173</v>
      </c>
      <c r="EQ113" t="s">
        <v>173</v>
      </c>
      <c r="ER113" t="s">
        <v>173</v>
      </c>
      <c r="ES113" t="s">
        <v>173</v>
      </c>
      <c r="ET113" t="s">
        <v>173</v>
      </c>
      <c r="EU113" t="s">
        <v>173</v>
      </c>
      <c r="EV113" t="s">
        <v>173</v>
      </c>
      <c r="EW113" t="s">
        <v>173</v>
      </c>
      <c r="EX113" t="s">
        <v>173</v>
      </c>
      <c r="EY113" t="s">
        <v>173</v>
      </c>
      <c r="EZ113" t="s">
        <v>173</v>
      </c>
      <c r="FA113" t="s">
        <v>173</v>
      </c>
      <c r="FB113" t="s">
        <v>173</v>
      </c>
    </row>
    <row r="114" spans="1:158" x14ac:dyDescent="0.3">
      <c r="A114" s="1">
        <v>200</v>
      </c>
      <c r="B114">
        <v>736</v>
      </c>
      <c r="D114" t="s">
        <v>1958</v>
      </c>
      <c r="E114" t="s">
        <v>11027</v>
      </c>
      <c r="F114" t="s">
        <v>161</v>
      </c>
      <c r="G114" t="s">
        <v>163</v>
      </c>
      <c r="H114" t="s">
        <v>163</v>
      </c>
      <c r="I114" t="s">
        <v>326</v>
      </c>
      <c r="J114">
        <v>2022</v>
      </c>
      <c r="K114" t="s">
        <v>1959</v>
      </c>
      <c r="L114">
        <v>2</v>
      </c>
      <c r="M114">
        <v>5</v>
      </c>
      <c r="N114" t="s">
        <v>1960</v>
      </c>
      <c r="O114" t="s">
        <v>167</v>
      </c>
      <c r="P114">
        <v>2918</v>
      </c>
      <c r="Q114" t="s">
        <v>1961</v>
      </c>
      <c r="R114" t="s">
        <v>462</v>
      </c>
      <c r="S114" t="s">
        <v>1962</v>
      </c>
      <c r="T114" t="s">
        <v>167</v>
      </c>
      <c r="U114" t="s">
        <v>1963</v>
      </c>
      <c r="V114" t="s">
        <v>1964</v>
      </c>
      <c r="W114" t="s">
        <v>182</v>
      </c>
      <c r="X114" t="s">
        <v>1965</v>
      </c>
      <c r="Y114" t="s">
        <v>167</v>
      </c>
      <c r="Z114">
        <v>712</v>
      </c>
      <c r="AA114" t="s">
        <v>1366</v>
      </c>
      <c r="AB114" t="s">
        <v>462</v>
      </c>
      <c r="AC114" t="s">
        <v>1966</v>
      </c>
      <c r="AD114" t="s">
        <v>167</v>
      </c>
      <c r="AE114">
        <v>2</v>
      </c>
      <c r="AF114" t="s">
        <v>1967</v>
      </c>
      <c r="AG114" t="s">
        <v>462</v>
      </c>
      <c r="AH114" t="s">
        <v>1968</v>
      </c>
      <c r="AI114" t="s">
        <v>167</v>
      </c>
      <c r="AJ114">
        <v>2</v>
      </c>
      <c r="AK114" t="s">
        <v>1366</v>
      </c>
      <c r="AL114" t="s">
        <v>462</v>
      </c>
      <c r="AM114" t="s">
        <v>173</v>
      </c>
      <c r="AN114" t="s">
        <v>173</v>
      </c>
      <c r="AO114" t="s">
        <v>173</v>
      </c>
      <c r="AP114" t="s">
        <v>173</v>
      </c>
      <c r="AQ114" t="s">
        <v>173</v>
      </c>
      <c r="AR114" t="s">
        <v>173</v>
      </c>
      <c r="AS114" t="s">
        <v>173</v>
      </c>
      <c r="AT114" t="s">
        <v>173</v>
      </c>
      <c r="AU114" t="s">
        <v>173</v>
      </c>
      <c r="AV114" t="s">
        <v>173</v>
      </c>
      <c r="AW114" t="s">
        <v>173</v>
      </c>
      <c r="AX114" t="s">
        <v>173</v>
      </c>
      <c r="AY114" t="s">
        <v>173</v>
      </c>
      <c r="AZ114" t="s">
        <v>173</v>
      </c>
      <c r="BA114" t="s">
        <v>173</v>
      </c>
      <c r="BB114" t="s">
        <v>173</v>
      </c>
      <c r="BC114" t="s">
        <v>173</v>
      </c>
      <c r="BD114" t="s">
        <v>173</v>
      </c>
      <c r="BE114" t="s">
        <v>173</v>
      </c>
      <c r="BF114" t="s">
        <v>173</v>
      </c>
      <c r="BG114" t="s">
        <v>173</v>
      </c>
      <c r="BH114" t="s">
        <v>173</v>
      </c>
      <c r="BI114" t="s">
        <v>173</v>
      </c>
      <c r="BJ114" t="s">
        <v>173</v>
      </c>
      <c r="BK114" t="s">
        <v>173</v>
      </c>
      <c r="BL114" t="s">
        <v>173</v>
      </c>
      <c r="BM114" t="s">
        <v>173</v>
      </c>
      <c r="BN114" t="s">
        <v>173</v>
      </c>
      <c r="BO114" t="s">
        <v>173</v>
      </c>
      <c r="BP114" t="s">
        <v>173</v>
      </c>
      <c r="BQ114" t="s">
        <v>173</v>
      </c>
      <c r="BR114" t="s">
        <v>173</v>
      </c>
      <c r="BS114" t="s">
        <v>173</v>
      </c>
      <c r="BT114" t="s">
        <v>173</v>
      </c>
      <c r="BU114" t="s">
        <v>173</v>
      </c>
      <c r="BV114" t="s">
        <v>173</v>
      </c>
      <c r="BW114" t="s">
        <v>173</v>
      </c>
      <c r="BX114" t="s">
        <v>173</v>
      </c>
      <c r="BY114" t="s">
        <v>173</v>
      </c>
      <c r="BZ114" t="s">
        <v>173</v>
      </c>
      <c r="CA114" t="s">
        <v>173</v>
      </c>
      <c r="CB114" t="s">
        <v>173</v>
      </c>
      <c r="CC114" t="s">
        <v>173</v>
      </c>
      <c r="CD114" t="s">
        <v>173</v>
      </c>
      <c r="CE114" t="s">
        <v>173</v>
      </c>
      <c r="CF114" t="s">
        <v>173</v>
      </c>
      <c r="CG114" t="s">
        <v>173</v>
      </c>
      <c r="CH114" t="s">
        <v>173</v>
      </c>
      <c r="CI114" t="s">
        <v>173</v>
      </c>
      <c r="CJ114" t="s">
        <v>173</v>
      </c>
      <c r="CK114" t="s">
        <v>173</v>
      </c>
      <c r="CL114" t="s">
        <v>173</v>
      </c>
      <c r="CM114" t="s">
        <v>173</v>
      </c>
      <c r="CN114" t="s">
        <v>173</v>
      </c>
      <c r="CO114" t="s">
        <v>173</v>
      </c>
      <c r="CP114" t="s">
        <v>173</v>
      </c>
      <c r="CQ114" t="s">
        <v>173</v>
      </c>
      <c r="CR114" t="s">
        <v>173</v>
      </c>
      <c r="CS114" t="s">
        <v>173</v>
      </c>
      <c r="CT114" t="s">
        <v>173</v>
      </c>
      <c r="CU114" t="s">
        <v>173</v>
      </c>
      <c r="CV114" t="s">
        <v>173</v>
      </c>
      <c r="CW114" t="s">
        <v>173</v>
      </c>
      <c r="CX114" t="s">
        <v>173</v>
      </c>
      <c r="CY114" t="s">
        <v>173</v>
      </c>
      <c r="CZ114" t="s">
        <v>173</v>
      </c>
      <c r="DA114" t="s">
        <v>173</v>
      </c>
      <c r="DB114" t="s">
        <v>173</v>
      </c>
      <c r="DC114" t="s">
        <v>173</v>
      </c>
      <c r="DD114" t="s">
        <v>173</v>
      </c>
      <c r="DE114" t="s">
        <v>173</v>
      </c>
      <c r="DF114" t="s">
        <v>173</v>
      </c>
      <c r="DG114" t="s">
        <v>173</v>
      </c>
      <c r="DH114" t="s">
        <v>173</v>
      </c>
      <c r="DI114" t="s">
        <v>173</v>
      </c>
      <c r="DJ114" t="s">
        <v>173</v>
      </c>
      <c r="DK114" t="s">
        <v>173</v>
      </c>
      <c r="DL114" t="s">
        <v>173</v>
      </c>
      <c r="DM114" t="s">
        <v>173</v>
      </c>
      <c r="DN114" t="s">
        <v>173</v>
      </c>
      <c r="DO114" t="s">
        <v>173</v>
      </c>
      <c r="DP114" t="s">
        <v>173</v>
      </c>
      <c r="DQ114" t="s">
        <v>173</v>
      </c>
      <c r="DR114" t="s">
        <v>173</v>
      </c>
      <c r="DS114" t="s">
        <v>173</v>
      </c>
      <c r="DT114" t="s">
        <v>173</v>
      </c>
      <c r="DU114" t="s">
        <v>173</v>
      </c>
      <c r="DV114" t="s">
        <v>173</v>
      </c>
      <c r="DW114" t="s">
        <v>173</v>
      </c>
      <c r="DX114" t="s">
        <v>173</v>
      </c>
      <c r="DY114" t="s">
        <v>173</v>
      </c>
      <c r="DZ114" t="s">
        <v>173</v>
      </c>
      <c r="EA114" t="s">
        <v>173</v>
      </c>
      <c r="EB114" t="s">
        <v>173</v>
      </c>
      <c r="EC114" t="s">
        <v>173</v>
      </c>
      <c r="ED114" t="s">
        <v>173</v>
      </c>
      <c r="EE114" t="s">
        <v>173</v>
      </c>
      <c r="EF114" t="s">
        <v>173</v>
      </c>
      <c r="EG114" t="s">
        <v>173</v>
      </c>
      <c r="EH114" t="s">
        <v>173</v>
      </c>
      <c r="EI114" t="s">
        <v>173</v>
      </c>
      <c r="EJ114" t="s">
        <v>173</v>
      </c>
      <c r="EK114" t="s">
        <v>173</v>
      </c>
      <c r="EL114" t="s">
        <v>173</v>
      </c>
      <c r="EM114" t="s">
        <v>173</v>
      </c>
      <c r="EN114" t="s">
        <v>173</v>
      </c>
      <c r="EO114" t="s">
        <v>173</v>
      </c>
      <c r="EP114" t="s">
        <v>173</v>
      </c>
      <c r="EQ114" t="s">
        <v>173</v>
      </c>
      <c r="ER114" t="s">
        <v>173</v>
      </c>
      <c r="ES114" t="s">
        <v>173</v>
      </c>
      <c r="ET114" t="s">
        <v>173</v>
      </c>
      <c r="EU114" t="s">
        <v>173</v>
      </c>
      <c r="EV114" t="s">
        <v>173</v>
      </c>
      <c r="EW114" t="s">
        <v>173</v>
      </c>
      <c r="EX114" t="s">
        <v>173</v>
      </c>
      <c r="EY114" t="s">
        <v>173</v>
      </c>
      <c r="EZ114" t="s">
        <v>173</v>
      </c>
      <c r="FA114" t="s">
        <v>173</v>
      </c>
      <c r="FB114" t="s">
        <v>173</v>
      </c>
    </row>
    <row r="115" spans="1:158" x14ac:dyDescent="0.3">
      <c r="A115" s="1">
        <v>201</v>
      </c>
      <c r="B115">
        <v>1424</v>
      </c>
      <c r="C115" t="s">
        <v>1969</v>
      </c>
      <c r="D115" t="s">
        <v>1970</v>
      </c>
      <c r="E115" t="s">
        <v>11027</v>
      </c>
      <c r="F115" t="s">
        <v>161</v>
      </c>
      <c r="G115" t="s">
        <v>163</v>
      </c>
      <c r="H115" t="s">
        <v>163</v>
      </c>
      <c r="I115" t="s">
        <v>326</v>
      </c>
      <c r="J115">
        <v>2017</v>
      </c>
      <c r="K115" t="s">
        <v>1971</v>
      </c>
      <c r="L115">
        <v>435</v>
      </c>
      <c r="M115">
        <v>5</v>
      </c>
      <c r="N115" t="s">
        <v>1972</v>
      </c>
      <c r="O115" t="s">
        <v>1973</v>
      </c>
      <c r="P115">
        <v>830</v>
      </c>
      <c r="Q115" t="s">
        <v>958</v>
      </c>
      <c r="R115" t="s">
        <v>182</v>
      </c>
      <c r="S115" t="s">
        <v>611</v>
      </c>
      <c r="T115" t="s">
        <v>1358</v>
      </c>
      <c r="U115">
        <v>2410</v>
      </c>
      <c r="V115" t="s">
        <v>958</v>
      </c>
      <c r="W115" t="s">
        <v>182</v>
      </c>
      <c r="X115" t="s">
        <v>1974</v>
      </c>
      <c r="Y115" t="s">
        <v>1975</v>
      </c>
      <c r="Z115">
        <v>1145</v>
      </c>
      <c r="AA115" t="s">
        <v>607</v>
      </c>
      <c r="AB115" t="s">
        <v>182</v>
      </c>
      <c r="AC115" t="s">
        <v>1336</v>
      </c>
      <c r="AD115" t="s">
        <v>1337</v>
      </c>
      <c r="AE115">
        <v>4668</v>
      </c>
      <c r="AF115" t="s">
        <v>958</v>
      </c>
      <c r="AG115" t="s">
        <v>182</v>
      </c>
      <c r="AH115" t="s">
        <v>1976</v>
      </c>
      <c r="AI115" t="s">
        <v>1977</v>
      </c>
      <c r="AJ115">
        <v>1957</v>
      </c>
      <c r="AK115" t="s">
        <v>305</v>
      </c>
      <c r="AL115" t="s">
        <v>182</v>
      </c>
    </row>
    <row r="116" spans="1:158" x14ac:dyDescent="0.3">
      <c r="A116" s="1">
        <v>222</v>
      </c>
      <c r="B116">
        <v>1413</v>
      </c>
      <c r="C116" t="s">
        <v>2120</v>
      </c>
      <c r="D116" t="s">
        <v>2121</v>
      </c>
      <c r="E116" t="s">
        <v>11027</v>
      </c>
      <c r="F116" t="s">
        <v>161</v>
      </c>
      <c r="G116" t="s">
        <v>163</v>
      </c>
      <c r="H116" t="s">
        <v>163</v>
      </c>
      <c r="I116" t="s">
        <v>326</v>
      </c>
      <c r="J116">
        <v>2020</v>
      </c>
      <c r="K116" t="s">
        <v>2122</v>
      </c>
      <c r="L116">
        <v>25</v>
      </c>
      <c r="M116">
        <v>2</v>
      </c>
      <c r="N116" t="s">
        <v>2123</v>
      </c>
      <c r="O116" t="s">
        <v>1853</v>
      </c>
      <c r="P116">
        <v>9499</v>
      </c>
      <c r="Q116" t="s">
        <v>607</v>
      </c>
      <c r="R116" t="s">
        <v>182</v>
      </c>
      <c r="S116" t="s">
        <v>2124</v>
      </c>
      <c r="T116" t="s">
        <v>1853</v>
      </c>
      <c r="U116">
        <v>2795</v>
      </c>
      <c r="V116" t="s">
        <v>2125</v>
      </c>
      <c r="W116" t="s">
        <v>182</v>
      </c>
    </row>
    <row r="117" spans="1:158" x14ac:dyDescent="0.3">
      <c r="A117" s="1">
        <v>231</v>
      </c>
      <c r="B117">
        <v>576</v>
      </c>
      <c r="C117" t="s">
        <v>2180</v>
      </c>
      <c r="D117" t="s">
        <v>2181</v>
      </c>
      <c r="E117" t="s">
        <v>11027</v>
      </c>
      <c r="F117" t="s">
        <v>161</v>
      </c>
      <c r="G117" t="s">
        <v>325</v>
      </c>
      <c r="H117" t="s">
        <v>325</v>
      </c>
      <c r="I117" t="s">
        <v>954</v>
      </c>
      <c r="J117">
        <v>2020</v>
      </c>
      <c r="K117" t="s">
        <v>2182</v>
      </c>
      <c r="L117">
        <v>4</v>
      </c>
      <c r="M117">
        <v>4</v>
      </c>
      <c r="N117" t="s">
        <v>2183</v>
      </c>
      <c r="O117" t="s">
        <v>2184</v>
      </c>
      <c r="P117">
        <v>7</v>
      </c>
      <c r="Q117" t="s">
        <v>2185</v>
      </c>
      <c r="R117" t="s">
        <v>182</v>
      </c>
      <c r="S117" t="s">
        <v>2186</v>
      </c>
      <c r="T117" t="s">
        <v>2187</v>
      </c>
      <c r="U117">
        <v>265</v>
      </c>
      <c r="V117" t="s">
        <v>2185</v>
      </c>
      <c r="W117" t="s">
        <v>182</v>
      </c>
      <c r="X117" t="s">
        <v>2188</v>
      </c>
      <c r="Y117" t="s">
        <v>2189</v>
      </c>
      <c r="Z117">
        <v>785</v>
      </c>
      <c r="AA117" t="s">
        <v>2185</v>
      </c>
      <c r="AB117" t="s">
        <v>182</v>
      </c>
      <c r="AC117" t="s">
        <v>2190</v>
      </c>
      <c r="AD117" t="s">
        <v>2191</v>
      </c>
      <c r="AE117">
        <v>307</v>
      </c>
      <c r="AF117" t="s">
        <v>2192</v>
      </c>
      <c r="AG117" t="s">
        <v>182</v>
      </c>
    </row>
    <row r="118" spans="1:158" x14ac:dyDescent="0.3">
      <c r="A118" s="1">
        <v>244</v>
      </c>
      <c r="B118">
        <v>574</v>
      </c>
      <c r="C118" t="s">
        <v>2262</v>
      </c>
      <c r="D118" t="s">
        <v>2263</v>
      </c>
      <c r="E118" t="s">
        <v>11027</v>
      </c>
      <c r="F118" t="s">
        <v>161</v>
      </c>
      <c r="G118" t="s">
        <v>163</v>
      </c>
      <c r="H118" t="s">
        <v>163</v>
      </c>
      <c r="J118">
        <v>2023</v>
      </c>
      <c r="K118" t="s">
        <v>2264</v>
      </c>
      <c r="L118">
        <v>0</v>
      </c>
      <c r="M118">
        <v>5</v>
      </c>
      <c r="N118" t="s">
        <v>2265</v>
      </c>
      <c r="O118" t="s">
        <v>197</v>
      </c>
      <c r="P118">
        <v>1</v>
      </c>
      <c r="Q118" t="s">
        <v>1067</v>
      </c>
      <c r="R118" t="s">
        <v>1064</v>
      </c>
      <c r="S118" t="s">
        <v>2266</v>
      </c>
      <c r="T118" t="s">
        <v>2267</v>
      </c>
      <c r="U118">
        <v>407</v>
      </c>
      <c r="V118" t="s">
        <v>1067</v>
      </c>
      <c r="W118" t="s">
        <v>1064</v>
      </c>
      <c r="X118" t="s">
        <v>2268</v>
      </c>
      <c r="Y118" t="s">
        <v>2010</v>
      </c>
      <c r="Z118">
        <v>1450</v>
      </c>
      <c r="AA118" t="s">
        <v>1067</v>
      </c>
      <c r="AB118" t="s">
        <v>1064</v>
      </c>
      <c r="AC118" t="s">
        <v>2269</v>
      </c>
      <c r="AD118" t="s">
        <v>2270</v>
      </c>
      <c r="AE118">
        <v>220</v>
      </c>
      <c r="AF118" t="s">
        <v>2271</v>
      </c>
      <c r="AG118" t="s">
        <v>1064</v>
      </c>
      <c r="AH118" t="s">
        <v>2272</v>
      </c>
      <c r="AI118" t="s">
        <v>2273</v>
      </c>
      <c r="AJ118">
        <v>838</v>
      </c>
      <c r="AK118" t="s">
        <v>2271</v>
      </c>
      <c r="AL118" t="s">
        <v>1064</v>
      </c>
    </row>
    <row r="119" spans="1:158" x14ac:dyDescent="0.3">
      <c r="A119" s="1">
        <v>295</v>
      </c>
      <c r="B119">
        <v>1372</v>
      </c>
      <c r="C119" t="s">
        <v>2760</v>
      </c>
      <c r="D119" t="s">
        <v>2761</v>
      </c>
      <c r="E119" t="s">
        <v>11027</v>
      </c>
      <c r="F119" t="s">
        <v>161</v>
      </c>
      <c r="G119" t="s">
        <v>163</v>
      </c>
      <c r="H119" t="s">
        <v>163</v>
      </c>
      <c r="I119" t="s">
        <v>326</v>
      </c>
      <c r="J119">
        <v>2018</v>
      </c>
      <c r="K119" t="s">
        <v>2762</v>
      </c>
      <c r="L119">
        <v>99</v>
      </c>
      <c r="M119">
        <v>4</v>
      </c>
      <c r="N119" t="s">
        <v>2730</v>
      </c>
      <c r="O119" t="s">
        <v>2592</v>
      </c>
      <c r="P119">
        <v>368</v>
      </c>
      <c r="Q119" t="s">
        <v>1736</v>
      </c>
      <c r="R119" t="s">
        <v>618</v>
      </c>
      <c r="S119" t="s">
        <v>2763</v>
      </c>
      <c r="T119" t="s">
        <v>2685</v>
      </c>
      <c r="U119">
        <v>957</v>
      </c>
      <c r="V119" t="s">
        <v>939</v>
      </c>
      <c r="W119" t="s">
        <v>182</v>
      </c>
      <c r="X119" t="s">
        <v>1582</v>
      </c>
      <c r="Y119" t="s">
        <v>1583</v>
      </c>
      <c r="Z119">
        <v>15781</v>
      </c>
      <c r="AA119" t="s">
        <v>1736</v>
      </c>
      <c r="AB119" t="s">
        <v>618</v>
      </c>
      <c r="AC119" t="s">
        <v>687</v>
      </c>
      <c r="AD119" t="s">
        <v>2239</v>
      </c>
      <c r="AE119">
        <v>1441</v>
      </c>
      <c r="AF119" t="s">
        <v>851</v>
      </c>
      <c r="AG119" t="s">
        <v>169</v>
      </c>
    </row>
    <row r="120" spans="1:158" x14ac:dyDescent="0.3">
      <c r="A120" s="1">
        <v>334</v>
      </c>
      <c r="B120">
        <v>1348</v>
      </c>
      <c r="D120" t="s">
        <v>3039</v>
      </c>
      <c r="E120" t="s">
        <v>11027</v>
      </c>
      <c r="F120" t="s">
        <v>161</v>
      </c>
      <c r="G120" t="s">
        <v>163</v>
      </c>
      <c r="H120" t="s">
        <v>163</v>
      </c>
      <c r="I120" t="s">
        <v>326</v>
      </c>
      <c r="J120">
        <v>2019</v>
      </c>
      <c r="K120" t="s">
        <v>3040</v>
      </c>
      <c r="L120">
        <v>35</v>
      </c>
      <c r="M120">
        <v>3</v>
      </c>
      <c r="N120" t="s">
        <v>3041</v>
      </c>
      <c r="O120" t="s">
        <v>167</v>
      </c>
      <c r="P120">
        <v>606</v>
      </c>
      <c r="Q120" t="s">
        <v>3042</v>
      </c>
      <c r="R120" t="s">
        <v>182</v>
      </c>
      <c r="S120" t="s">
        <v>3043</v>
      </c>
      <c r="T120" t="s">
        <v>197</v>
      </c>
      <c r="U120">
        <v>354</v>
      </c>
      <c r="V120" t="s">
        <v>1620</v>
      </c>
      <c r="W120" t="s">
        <v>182</v>
      </c>
      <c r="X120" t="s">
        <v>3044</v>
      </c>
      <c r="Y120" t="s">
        <v>197</v>
      </c>
      <c r="Z120">
        <v>4561</v>
      </c>
      <c r="AA120" t="s">
        <v>2916</v>
      </c>
      <c r="AB120" t="s">
        <v>182</v>
      </c>
      <c r="AD120" t="s">
        <v>173</v>
      </c>
      <c r="AE120" t="s">
        <v>173</v>
      </c>
      <c r="AF120" t="s">
        <v>173</v>
      </c>
      <c r="AG120" t="s">
        <v>173</v>
      </c>
      <c r="AH120" t="s">
        <v>173</v>
      </c>
      <c r="AI120" t="s">
        <v>173</v>
      </c>
      <c r="AJ120" t="s">
        <v>173</v>
      </c>
      <c r="AK120" t="s">
        <v>173</v>
      </c>
      <c r="AL120" t="s">
        <v>173</v>
      </c>
      <c r="AM120" t="s">
        <v>173</v>
      </c>
      <c r="AN120" t="s">
        <v>173</v>
      </c>
      <c r="AO120" t="s">
        <v>173</v>
      </c>
      <c r="AP120" t="s">
        <v>173</v>
      </c>
      <c r="AQ120" t="s">
        <v>173</v>
      </c>
      <c r="AR120" t="s">
        <v>173</v>
      </c>
      <c r="AS120" t="s">
        <v>173</v>
      </c>
      <c r="AT120" t="s">
        <v>173</v>
      </c>
      <c r="AU120" t="s">
        <v>173</v>
      </c>
      <c r="AV120" t="s">
        <v>173</v>
      </c>
      <c r="AW120" t="s">
        <v>173</v>
      </c>
      <c r="AX120" t="s">
        <v>173</v>
      </c>
      <c r="AY120" t="s">
        <v>173</v>
      </c>
      <c r="AZ120" t="s">
        <v>173</v>
      </c>
      <c r="BA120" t="s">
        <v>173</v>
      </c>
      <c r="BB120" t="s">
        <v>173</v>
      </c>
      <c r="BC120" t="s">
        <v>173</v>
      </c>
      <c r="BD120" t="s">
        <v>173</v>
      </c>
      <c r="BE120" t="s">
        <v>173</v>
      </c>
      <c r="BF120" t="s">
        <v>173</v>
      </c>
      <c r="BG120" t="s">
        <v>173</v>
      </c>
      <c r="BH120" t="s">
        <v>173</v>
      </c>
      <c r="BI120" t="s">
        <v>173</v>
      </c>
      <c r="BJ120" t="s">
        <v>173</v>
      </c>
      <c r="BK120" t="s">
        <v>173</v>
      </c>
      <c r="BL120" t="s">
        <v>173</v>
      </c>
      <c r="BM120" t="s">
        <v>173</v>
      </c>
      <c r="BN120" t="s">
        <v>173</v>
      </c>
      <c r="BO120" t="s">
        <v>173</v>
      </c>
      <c r="BP120" t="s">
        <v>173</v>
      </c>
      <c r="BQ120" t="s">
        <v>173</v>
      </c>
      <c r="BR120" t="s">
        <v>173</v>
      </c>
      <c r="BS120" t="s">
        <v>173</v>
      </c>
      <c r="BT120" t="s">
        <v>173</v>
      </c>
      <c r="BU120" t="s">
        <v>173</v>
      </c>
      <c r="BV120" t="s">
        <v>173</v>
      </c>
      <c r="BW120" t="s">
        <v>173</v>
      </c>
      <c r="BX120" t="s">
        <v>173</v>
      </c>
      <c r="BY120" t="s">
        <v>173</v>
      </c>
      <c r="BZ120" t="s">
        <v>173</v>
      </c>
      <c r="CA120" t="s">
        <v>173</v>
      </c>
      <c r="CB120" t="s">
        <v>173</v>
      </c>
      <c r="CC120" t="s">
        <v>173</v>
      </c>
      <c r="CD120" t="s">
        <v>173</v>
      </c>
      <c r="CE120" t="s">
        <v>173</v>
      </c>
      <c r="CF120" t="s">
        <v>173</v>
      </c>
      <c r="CG120" t="s">
        <v>173</v>
      </c>
      <c r="CH120" t="s">
        <v>173</v>
      </c>
      <c r="CI120" t="s">
        <v>173</v>
      </c>
      <c r="CJ120" t="s">
        <v>173</v>
      </c>
      <c r="CK120" t="s">
        <v>173</v>
      </c>
      <c r="CL120" t="s">
        <v>173</v>
      </c>
      <c r="CM120" t="s">
        <v>173</v>
      </c>
      <c r="CN120" t="s">
        <v>173</v>
      </c>
      <c r="CO120" t="s">
        <v>173</v>
      </c>
      <c r="CP120" t="s">
        <v>173</v>
      </c>
      <c r="CQ120" t="s">
        <v>173</v>
      </c>
      <c r="CR120" t="s">
        <v>173</v>
      </c>
      <c r="CS120" t="s">
        <v>173</v>
      </c>
      <c r="CT120" t="s">
        <v>173</v>
      </c>
      <c r="CU120" t="s">
        <v>173</v>
      </c>
      <c r="CV120" t="s">
        <v>173</v>
      </c>
      <c r="CW120" t="s">
        <v>173</v>
      </c>
      <c r="CX120" t="s">
        <v>173</v>
      </c>
      <c r="CY120" t="s">
        <v>173</v>
      </c>
      <c r="CZ120" t="s">
        <v>173</v>
      </c>
      <c r="DA120" t="s">
        <v>173</v>
      </c>
      <c r="DB120" t="s">
        <v>173</v>
      </c>
      <c r="DC120" t="s">
        <v>173</v>
      </c>
      <c r="DD120" t="s">
        <v>173</v>
      </c>
      <c r="DE120" t="s">
        <v>173</v>
      </c>
      <c r="DF120" t="s">
        <v>173</v>
      </c>
      <c r="DG120" t="s">
        <v>173</v>
      </c>
      <c r="DH120" t="s">
        <v>173</v>
      </c>
      <c r="DI120" t="s">
        <v>173</v>
      </c>
      <c r="DJ120" t="s">
        <v>173</v>
      </c>
      <c r="DK120" t="s">
        <v>173</v>
      </c>
      <c r="DL120" t="s">
        <v>173</v>
      </c>
      <c r="DM120" t="s">
        <v>173</v>
      </c>
      <c r="DN120" t="s">
        <v>173</v>
      </c>
      <c r="DO120" t="s">
        <v>173</v>
      </c>
      <c r="DP120" t="s">
        <v>173</v>
      </c>
      <c r="DQ120" t="s">
        <v>173</v>
      </c>
      <c r="DR120" t="s">
        <v>173</v>
      </c>
      <c r="DS120" t="s">
        <v>173</v>
      </c>
      <c r="DT120" t="s">
        <v>173</v>
      </c>
      <c r="DU120" t="s">
        <v>173</v>
      </c>
      <c r="DV120" t="s">
        <v>173</v>
      </c>
      <c r="DW120" t="s">
        <v>173</v>
      </c>
      <c r="DX120" t="s">
        <v>173</v>
      </c>
      <c r="DY120" t="s">
        <v>173</v>
      </c>
      <c r="DZ120" t="s">
        <v>173</v>
      </c>
      <c r="EA120" t="s">
        <v>173</v>
      </c>
      <c r="EB120" t="s">
        <v>173</v>
      </c>
      <c r="EC120" t="s">
        <v>173</v>
      </c>
      <c r="ED120" t="s">
        <v>173</v>
      </c>
      <c r="EE120" t="s">
        <v>173</v>
      </c>
      <c r="EF120" t="s">
        <v>173</v>
      </c>
      <c r="EG120" t="s">
        <v>173</v>
      </c>
      <c r="EH120" t="s">
        <v>173</v>
      </c>
      <c r="EI120" t="s">
        <v>173</v>
      </c>
      <c r="EJ120" t="s">
        <v>173</v>
      </c>
      <c r="EK120" t="s">
        <v>173</v>
      </c>
      <c r="EL120" t="s">
        <v>173</v>
      </c>
      <c r="EM120" t="s">
        <v>173</v>
      </c>
      <c r="EN120" t="s">
        <v>173</v>
      </c>
      <c r="EO120" t="s">
        <v>173</v>
      </c>
      <c r="EP120" t="s">
        <v>173</v>
      </c>
      <c r="EQ120" t="s">
        <v>173</v>
      </c>
      <c r="ER120" t="s">
        <v>173</v>
      </c>
      <c r="ES120" t="s">
        <v>173</v>
      </c>
      <c r="ET120" t="s">
        <v>173</v>
      </c>
      <c r="EU120" t="s">
        <v>173</v>
      </c>
      <c r="EV120" t="s">
        <v>173</v>
      </c>
      <c r="EW120" t="s">
        <v>173</v>
      </c>
      <c r="EX120" t="s">
        <v>173</v>
      </c>
      <c r="EY120" t="s">
        <v>173</v>
      </c>
      <c r="EZ120" t="s">
        <v>173</v>
      </c>
      <c r="FA120" t="s">
        <v>173</v>
      </c>
      <c r="FB120" t="s">
        <v>173</v>
      </c>
    </row>
    <row r="121" spans="1:158" x14ac:dyDescent="0.3">
      <c r="A121" s="1">
        <v>365</v>
      </c>
      <c r="B121">
        <v>1335</v>
      </c>
      <c r="C121" t="s">
        <v>3267</v>
      </c>
      <c r="D121" t="s">
        <v>3268</v>
      </c>
      <c r="E121" t="s">
        <v>11027</v>
      </c>
      <c r="F121" t="s">
        <v>161</v>
      </c>
      <c r="G121" t="s">
        <v>545</v>
      </c>
      <c r="H121" t="s">
        <v>545</v>
      </c>
      <c r="J121">
        <v>2023</v>
      </c>
      <c r="K121" t="s">
        <v>3269</v>
      </c>
      <c r="L121">
        <v>0</v>
      </c>
      <c r="M121">
        <v>4</v>
      </c>
      <c r="N121" t="s">
        <v>3270</v>
      </c>
      <c r="O121" t="s">
        <v>3271</v>
      </c>
      <c r="P121">
        <v>33</v>
      </c>
      <c r="Q121" t="s">
        <v>3272</v>
      </c>
      <c r="R121" t="s">
        <v>500</v>
      </c>
      <c r="S121" t="s">
        <v>3273</v>
      </c>
      <c r="T121" t="s">
        <v>3274</v>
      </c>
      <c r="U121">
        <v>15</v>
      </c>
      <c r="V121" t="s">
        <v>3272</v>
      </c>
      <c r="W121" t="s">
        <v>500</v>
      </c>
      <c r="X121" t="s">
        <v>3275</v>
      </c>
      <c r="Y121" t="s">
        <v>167</v>
      </c>
      <c r="Z121">
        <v>0</v>
      </c>
      <c r="AA121" t="s">
        <v>3272</v>
      </c>
      <c r="AB121" t="s">
        <v>500</v>
      </c>
      <c r="AC121" t="s">
        <v>3276</v>
      </c>
      <c r="AD121" t="s">
        <v>3277</v>
      </c>
      <c r="AE121">
        <v>1</v>
      </c>
      <c r="AF121" t="s">
        <v>3272</v>
      </c>
      <c r="AG121" t="s">
        <v>500</v>
      </c>
    </row>
    <row r="122" spans="1:158" x14ac:dyDescent="0.3">
      <c r="A122" s="1">
        <v>487</v>
      </c>
      <c r="B122">
        <v>1273</v>
      </c>
      <c r="C122" t="s">
        <v>4194</v>
      </c>
      <c r="D122" t="s">
        <v>4195</v>
      </c>
      <c r="E122" t="s">
        <v>11027</v>
      </c>
      <c r="F122" t="s">
        <v>161</v>
      </c>
      <c r="G122" t="s">
        <v>298</v>
      </c>
      <c r="H122" t="s">
        <v>298</v>
      </c>
      <c r="I122" t="s">
        <v>954</v>
      </c>
      <c r="J122">
        <v>2019</v>
      </c>
      <c r="K122" t="s">
        <v>4196</v>
      </c>
      <c r="L122">
        <v>92</v>
      </c>
      <c r="M122">
        <v>2</v>
      </c>
      <c r="N122" t="s">
        <v>2074</v>
      </c>
      <c r="O122" t="s">
        <v>2075</v>
      </c>
      <c r="P122">
        <v>436</v>
      </c>
      <c r="Q122" t="s">
        <v>2076</v>
      </c>
      <c r="R122" t="s">
        <v>182</v>
      </c>
      <c r="S122" t="s">
        <v>4197</v>
      </c>
      <c r="T122" t="s">
        <v>4198</v>
      </c>
      <c r="U122">
        <v>3060</v>
      </c>
      <c r="V122" t="s">
        <v>2076</v>
      </c>
      <c r="W122" t="s">
        <v>182</v>
      </c>
    </row>
    <row r="123" spans="1:158" x14ac:dyDescent="0.3">
      <c r="A123" s="1">
        <v>506</v>
      </c>
      <c r="B123">
        <v>1260</v>
      </c>
      <c r="C123" t="s">
        <v>4321</v>
      </c>
      <c r="D123" t="s">
        <v>4322</v>
      </c>
      <c r="E123" t="s">
        <v>11027</v>
      </c>
      <c r="F123" t="s">
        <v>161</v>
      </c>
      <c r="G123" t="s">
        <v>163</v>
      </c>
      <c r="H123" t="s">
        <v>163</v>
      </c>
      <c r="I123" t="s">
        <v>326</v>
      </c>
      <c r="J123">
        <v>2022</v>
      </c>
      <c r="K123" t="s">
        <v>4323</v>
      </c>
      <c r="L123">
        <v>0</v>
      </c>
      <c r="M123">
        <v>2</v>
      </c>
      <c r="N123" t="s">
        <v>4324</v>
      </c>
      <c r="O123" t="s">
        <v>167</v>
      </c>
      <c r="P123">
        <v>33</v>
      </c>
      <c r="Q123" t="s">
        <v>4325</v>
      </c>
      <c r="R123" t="s">
        <v>4326</v>
      </c>
      <c r="S123" t="s">
        <v>4327</v>
      </c>
      <c r="T123" t="s">
        <v>167</v>
      </c>
      <c r="U123">
        <v>61</v>
      </c>
      <c r="V123" t="s">
        <v>4325</v>
      </c>
      <c r="W123" t="s">
        <v>4328</v>
      </c>
      <c r="X123" t="s">
        <v>173</v>
      </c>
      <c r="Y123" t="s">
        <v>173</v>
      </c>
      <c r="Z123" t="s">
        <v>173</v>
      </c>
      <c r="AA123" t="s">
        <v>2544</v>
      </c>
      <c r="AB123" t="s">
        <v>173</v>
      </c>
      <c r="AC123" t="s">
        <v>173</v>
      </c>
      <c r="AD123" t="s">
        <v>173</v>
      </c>
      <c r="AE123" t="s">
        <v>173</v>
      </c>
      <c r="AF123" t="s">
        <v>173</v>
      </c>
      <c r="AG123" t="s">
        <v>173</v>
      </c>
      <c r="AH123" t="s">
        <v>173</v>
      </c>
      <c r="AI123" t="s">
        <v>173</v>
      </c>
      <c r="AJ123" t="s">
        <v>173</v>
      </c>
      <c r="AK123" t="s">
        <v>173</v>
      </c>
      <c r="AL123" t="s">
        <v>173</v>
      </c>
      <c r="AM123" t="s">
        <v>173</v>
      </c>
      <c r="AN123" t="s">
        <v>173</v>
      </c>
      <c r="AO123" t="s">
        <v>173</v>
      </c>
      <c r="AP123" t="s">
        <v>173</v>
      </c>
      <c r="AQ123" t="s">
        <v>173</v>
      </c>
      <c r="AR123" t="s">
        <v>173</v>
      </c>
      <c r="AS123" t="s">
        <v>173</v>
      </c>
      <c r="AT123" t="s">
        <v>173</v>
      </c>
      <c r="AU123" t="s">
        <v>173</v>
      </c>
      <c r="AV123" t="s">
        <v>173</v>
      </c>
      <c r="AW123" t="s">
        <v>173</v>
      </c>
      <c r="AX123" t="s">
        <v>173</v>
      </c>
      <c r="AY123" t="s">
        <v>173</v>
      </c>
      <c r="AZ123" t="s">
        <v>173</v>
      </c>
      <c r="BA123" t="s">
        <v>173</v>
      </c>
      <c r="BB123" t="s">
        <v>173</v>
      </c>
      <c r="BC123" t="s">
        <v>173</v>
      </c>
      <c r="BD123" t="s">
        <v>173</v>
      </c>
      <c r="BE123" t="s">
        <v>173</v>
      </c>
      <c r="BF123" t="s">
        <v>173</v>
      </c>
      <c r="BG123" t="s">
        <v>173</v>
      </c>
      <c r="BH123" t="s">
        <v>173</v>
      </c>
      <c r="BI123" t="s">
        <v>173</v>
      </c>
      <c r="BJ123" t="s">
        <v>173</v>
      </c>
      <c r="BK123" t="s">
        <v>173</v>
      </c>
      <c r="BL123" t="s">
        <v>173</v>
      </c>
      <c r="BM123" t="s">
        <v>173</v>
      </c>
      <c r="BN123" t="s">
        <v>173</v>
      </c>
      <c r="BO123" t="s">
        <v>173</v>
      </c>
      <c r="BP123" t="s">
        <v>173</v>
      </c>
      <c r="BQ123" t="s">
        <v>173</v>
      </c>
      <c r="BR123" t="s">
        <v>173</v>
      </c>
      <c r="BS123" t="s">
        <v>173</v>
      </c>
      <c r="BT123" t="s">
        <v>173</v>
      </c>
      <c r="BU123" t="s">
        <v>173</v>
      </c>
      <c r="BV123" t="s">
        <v>173</v>
      </c>
      <c r="BW123" t="s">
        <v>173</v>
      </c>
      <c r="BX123" t="s">
        <v>173</v>
      </c>
      <c r="BY123" t="s">
        <v>173</v>
      </c>
      <c r="BZ123" t="s">
        <v>173</v>
      </c>
      <c r="CA123" t="s">
        <v>173</v>
      </c>
      <c r="CB123" t="s">
        <v>173</v>
      </c>
      <c r="CC123" t="s">
        <v>173</v>
      </c>
      <c r="CD123" t="s">
        <v>173</v>
      </c>
      <c r="CE123" t="s">
        <v>173</v>
      </c>
      <c r="CF123" t="s">
        <v>173</v>
      </c>
      <c r="CG123" t="s">
        <v>173</v>
      </c>
      <c r="CH123" t="s">
        <v>173</v>
      </c>
      <c r="CI123" t="s">
        <v>173</v>
      </c>
      <c r="CJ123" t="s">
        <v>173</v>
      </c>
      <c r="CK123" t="s">
        <v>173</v>
      </c>
      <c r="CL123" t="s">
        <v>173</v>
      </c>
      <c r="CM123" t="s">
        <v>173</v>
      </c>
      <c r="CN123" t="s">
        <v>173</v>
      </c>
      <c r="CO123" t="s">
        <v>173</v>
      </c>
      <c r="CP123" t="s">
        <v>173</v>
      </c>
      <c r="CQ123" t="s">
        <v>173</v>
      </c>
      <c r="CR123" t="s">
        <v>173</v>
      </c>
      <c r="CS123" t="s">
        <v>173</v>
      </c>
      <c r="CT123" t="s">
        <v>173</v>
      </c>
      <c r="CU123" t="s">
        <v>173</v>
      </c>
      <c r="CV123" t="s">
        <v>173</v>
      </c>
      <c r="CW123" t="s">
        <v>173</v>
      </c>
      <c r="CX123" t="s">
        <v>173</v>
      </c>
      <c r="CY123" t="s">
        <v>173</v>
      </c>
      <c r="CZ123" t="s">
        <v>173</v>
      </c>
      <c r="DA123" t="s">
        <v>173</v>
      </c>
      <c r="DB123" t="s">
        <v>173</v>
      </c>
      <c r="DC123" t="s">
        <v>173</v>
      </c>
      <c r="DD123" t="s">
        <v>173</v>
      </c>
      <c r="DE123" t="s">
        <v>173</v>
      </c>
      <c r="DF123" t="s">
        <v>173</v>
      </c>
      <c r="DG123" t="s">
        <v>173</v>
      </c>
      <c r="DH123" t="s">
        <v>173</v>
      </c>
      <c r="DI123" t="s">
        <v>173</v>
      </c>
      <c r="DJ123" t="s">
        <v>173</v>
      </c>
      <c r="DK123" t="s">
        <v>173</v>
      </c>
      <c r="DL123" t="s">
        <v>173</v>
      </c>
      <c r="DM123" t="s">
        <v>173</v>
      </c>
      <c r="DN123" t="s">
        <v>173</v>
      </c>
      <c r="DO123" t="s">
        <v>173</v>
      </c>
      <c r="DP123" t="s">
        <v>173</v>
      </c>
      <c r="DQ123" t="s">
        <v>173</v>
      </c>
      <c r="DR123" t="s">
        <v>173</v>
      </c>
      <c r="DS123" t="s">
        <v>173</v>
      </c>
      <c r="DT123" t="s">
        <v>173</v>
      </c>
      <c r="DU123" t="s">
        <v>173</v>
      </c>
      <c r="DV123" t="s">
        <v>173</v>
      </c>
      <c r="DW123" t="s">
        <v>173</v>
      </c>
      <c r="DX123" t="s">
        <v>173</v>
      </c>
      <c r="DY123" t="s">
        <v>173</v>
      </c>
      <c r="DZ123" t="s">
        <v>173</v>
      </c>
      <c r="EA123" t="s">
        <v>173</v>
      </c>
      <c r="EB123" t="s">
        <v>173</v>
      </c>
      <c r="EC123" t="s">
        <v>173</v>
      </c>
      <c r="ED123" t="s">
        <v>173</v>
      </c>
      <c r="EE123" t="s">
        <v>173</v>
      </c>
      <c r="EF123" t="s">
        <v>173</v>
      </c>
      <c r="EG123" t="s">
        <v>173</v>
      </c>
      <c r="EH123" t="s">
        <v>173</v>
      </c>
      <c r="EI123" t="s">
        <v>173</v>
      </c>
      <c r="EJ123" t="s">
        <v>173</v>
      </c>
      <c r="EK123" t="s">
        <v>173</v>
      </c>
      <c r="EL123" t="s">
        <v>173</v>
      </c>
      <c r="EM123" t="s">
        <v>173</v>
      </c>
      <c r="EN123" t="s">
        <v>173</v>
      </c>
      <c r="EO123" t="s">
        <v>173</v>
      </c>
      <c r="EP123" t="s">
        <v>173</v>
      </c>
      <c r="EQ123" t="s">
        <v>173</v>
      </c>
      <c r="ER123" t="s">
        <v>173</v>
      </c>
      <c r="ES123" t="s">
        <v>173</v>
      </c>
      <c r="ET123" t="s">
        <v>173</v>
      </c>
      <c r="EU123" t="s">
        <v>173</v>
      </c>
      <c r="EV123" t="s">
        <v>173</v>
      </c>
      <c r="EW123" t="s">
        <v>173</v>
      </c>
      <c r="EX123" t="s">
        <v>173</v>
      </c>
      <c r="EY123" t="s">
        <v>173</v>
      </c>
      <c r="EZ123" t="s">
        <v>173</v>
      </c>
      <c r="FA123" t="s">
        <v>173</v>
      </c>
      <c r="FB123" t="s">
        <v>173</v>
      </c>
    </row>
    <row r="124" spans="1:158" x14ac:dyDescent="0.3">
      <c r="A124" s="1">
        <v>677</v>
      </c>
      <c r="B124">
        <v>1189</v>
      </c>
      <c r="C124" t="s">
        <v>5429</v>
      </c>
      <c r="D124" t="s">
        <v>5430</v>
      </c>
      <c r="E124" t="s">
        <v>11026</v>
      </c>
      <c r="F124" t="s">
        <v>161</v>
      </c>
      <c r="G124" t="s">
        <v>545</v>
      </c>
      <c r="H124" t="s">
        <v>545</v>
      </c>
      <c r="I124" t="s">
        <v>11009</v>
      </c>
      <c r="J124">
        <v>2020</v>
      </c>
      <c r="K124" t="s">
        <v>5431</v>
      </c>
      <c r="L124">
        <v>10</v>
      </c>
      <c r="M124">
        <v>2</v>
      </c>
      <c r="N124" t="s">
        <v>5432</v>
      </c>
      <c r="O124" t="s">
        <v>2732</v>
      </c>
      <c r="P124">
        <v>39</v>
      </c>
      <c r="Q124" t="s">
        <v>5433</v>
      </c>
      <c r="R124" t="s">
        <v>712</v>
      </c>
      <c r="S124" t="s">
        <v>5434</v>
      </c>
      <c r="T124" t="s">
        <v>2104</v>
      </c>
      <c r="U124">
        <v>15</v>
      </c>
      <c r="V124" t="s">
        <v>5435</v>
      </c>
      <c r="W124" t="s">
        <v>712</v>
      </c>
    </row>
    <row r="125" spans="1:158" x14ac:dyDescent="0.3">
      <c r="A125" s="1">
        <v>678</v>
      </c>
      <c r="B125">
        <v>533</v>
      </c>
      <c r="C125" t="s">
        <v>5436</v>
      </c>
      <c r="D125" t="s">
        <v>5437</v>
      </c>
      <c r="E125" t="s">
        <v>11027</v>
      </c>
      <c r="F125" t="s">
        <v>161</v>
      </c>
      <c r="G125" t="s">
        <v>163</v>
      </c>
      <c r="H125" t="s">
        <v>163</v>
      </c>
      <c r="I125" t="s">
        <v>5438</v>
      </c>
      <c r="J125">
        <v>2021</v>
      </c>
      <c r="K125" t="s">
        <v>5439</v>
      </c>
      <c r="L125">
        <v>0</v>
      </c>
      <c r="M125">
        <v>1</v>
      </c>
      <c r="N125" t="s">
        <v>5440</v>
      </c>
      <c r="O125" t="s">
        <v>2314</v>
      </c>
      <c r="P125">
        <v>0</v>
      </c>
      <c r="Q125" t="s">
        <v>5441</v>
      </c>
      <c r="R125" t="s">
        <v>361</v>
      </c>
    </row>
    <row r="126" spans="1:158" x14ac:dyDescent="0.3">
      <c r="A126" s="1">
        <v>726</v>
      </c>
      <c r="B126">
        <v>1161</v>
      </c>
      <c r="C126" t="s">
        <v>5708</v>
      </c>
      <c r="D126" t="s">
        <v>5709</v>
      </c>
      <c r="E126" t="s">
        <v>11026</v>
      </c>
      <c r="F126" t="s">
        <v>161</v>
      </c>
      <c r="G126" t="s">
        <v>545</v>
      </c>
      <c r="H126" t="s">
        <v>545</v>
      </c>
      <c r="I126" t="s">
        <v>326</v>
      </c>
      <c r="J126">
        <v>2019</v>
      </c>
      <c r="K126" t="s">
        <v>5710</v>
      </c>
      <c r="L126">
        <v>5</v>
      </c>
      <c r="M126">
        <v>2</v>
      </c>
      <c r="N126" t="s">
        <v>5711</v>
      </c>
      <c r="O126" t="s">
        <v>5712</v>
      </c>
      <c r="P126">
        <v>517</v>
      </c>
      <c r="Q126" t="s">
        <v>3437</v>
      </c>
      <c r="R126" t="s">
        <v>169</v>
      </c>
      <c r="S126" t="s">
        <v>5713</v>
      </c>
      <c r="T126" t="s">
        <v>5714</v>
      </c>
      <c r="U126">
        <v>1308</v>
      </c>
      <c r="V126" t="s">
        <v>3864</v>
      </c>
      <c r="W126" t="s">
        <v>169</v>
      </c>
    </row>
    <row r="127" spans="1:158" x14ac:dyDescent="0.3">
      <c r="A127" s="1">
        <v>729</v>
      </c>
      <c r="B127">
        <v>1159</v>
      </c>
      <c r="C127" t="s">
        <v>5722</v>
      </c>
      <c r="D127" t="s">
        <v>5723</v>
      </c>
      <c r="E127" t="s">
        <v>11027</v>
      </c>
      <c r="F127" t="s">
        <v>161</v>
      </c>
      <c r="G127" t="s">
        <v>163</v>
      </c>
      <c r="H127" t="s">
        <v>163</v>
      </c>
      <c r="I127" t="s">
        <v>954</v>
      </c>
      <c r="J127">
        <v>2022</v>
      </c>
      <c r="K127" t="s">
        <v>5724</v>
      </c>
      <c r="L127">
        <v>0</v>
      </c>
      <c r="M127">
        <v>4</v>
      </c>
      <c r="N127" t="s">
        <v>5725</v>
      </c>
      <c r="O127" t="s">
        <v>1165</v>
      </c>
      <c r="P127">
        <v>0</v>
      </c>
      <c r="Q127" t="s">
        <v>185</v>
      </c>
      <c r="R127" t="s">
        <v>182</v>
      </c>
      <c r="S127" t="s">
        <v>436</v>
      </c>
      <c r="T127" t="s">
        <v>240</v>
      </c>
      <c r="U127">
        <v>3</v>
      </c>
      <c r="V127" t="s">
        <v>434</v>
      </c>
      <c r="W127" t="s">
        <v>182</v>
      </c>
      <c r="X127" t="s">
        <v>5726</v>
      </c>
      <c r="Y127" t="s">
        <v>197</v>
      </c>
      <c r="Z127">
        <v>0</v>
      </c>
      <c r="AA127" t="s">
        <v>5727</v>
      </c>
      <c r="AB127" t="s">
        <v>182</v>
      </c>
      <c r="AC127" t="s">
        <v>5728</v>
      </c>
      <c r="AD127" t="s">
        <v>3287</v>
      </c>
      <c r="AE127">
        <v>822</v>
      </c>
      <c r="AF127" t="s">
        <v>5729</v>
      </c>
      <c r="AG127" t="s">
        <v>182</v>
      </c>
    </row>
    <row r="128" spans="1:158" x14ac:dyDescent="0.3">
      <c r="A128" s="1">
        <v>731</v>
      </c>
      <c r="B128">
        <v>1158</v>
      </c>
      <c r="C128" t="s">
        <v>5735</v>
      </c>
      <c r="D128" t="s">
        <v>5736</v>
      </c>
      <c r="E128" t="s">
        <v>11027</v>
      </c>
      <c r="F128" t="s">
        <v>161</v>
      </c>
      <c r="G128" t="s">
        <v>545</v>
      </c>
      <c r="H128" t="s">
        <v>545</v>
      </c>
      <c r="I128" t="s">
        <v>5737</v>
      </c>
      <c r="J128">
        <v>2023</v>
      </c>
      <c r="K128" t="s">
        <v>5738</v>
      </c>
      <c r="L128">
        <v>2</v>
      </c>
      <c r="M128">
        <v>4</v>
      </c>
      <c r="N128" t="s">
        <v>5739</v>
      </c>
      <c r="O128" t="s">
        <v>5740</v>
      </c>
      <c r="P128">
        <v>42</v>
      </c>
      <c r="Q128" t="s">
        <v>5741</v>
      </c>
      <c r="R128" t="s">
        <v>195</v>
      </c>
      <c r="S128" t="s">
        <v>5742</v>
      </c>
      <c r="T128" t="s">
        <v>2624</v>
      </c>
      <c r="U128">
        <v>2</v>
      </c>
      <c r="V128" t="s">
        <v>5741</v>
      </c>
      <c r="W128" t="s">
        <v>195</v>
      </c>
      <c r="X128" t="s">
        <v>5743</v>
      </c>
      <c r="Y128" t="s">
        <v>2376</v>
      </c>
      <c r="Z128">
        <v>3</v>
      </c>
      <c r="AA128" t="s">
        <v>5741</v>
      </c>
      <c r="AB128" t="s">
        <v>195</v>
      </c>
      <c r="AC128" t="s">
        <v>5744</v>
      </c>
      <c r="AD128" t="s">
        <v>5745</v>
      </c>
      <c r="AE128">
        <v>433</v>
      </c>
      <c r="AF128" t="s">
        <v>5741</v>
      </c>
      <c r="AG128" t="s">
        <v>195</v>
      </c>
    </row>
    <row r="129" spans="1:158" x14ac:dyDescent="0.3">
      <c r="A129" s="1">
        <v>753</v>
      </c>
      <c r="B129">
        <v>527</v>
      </c>
      <c r="C129" t="s">
        <v>5876</v>
      </c>
      <c r="D129" t="s">
        <v>5877</v>
      </c>
      <c r="E129" t="s">
        <v>11027</v>
      </c>
      <c r="F129" t="s">
        <v>161</v>
      </c>
      <c r="G129" t="s">
        <v>163</v>
      </c>
      <c r="H129" t="s">
        <v>163</v>
      </c>
      <c r="I129" t="s">
        <v>326</v>
      </c>
      <c r="J129">
        <v>2021</v>
      </c>
      <c r="K129" t="s">
        <v>5878</v>
      </c>
      <c r="L129">
        <v>12</v>
      </c>
      <c r="M129">
        <v>4</v>
      </c>
      <c r="N129" t="s">
        <v>5879</v>
      </c>
      <c r="O129" t="s">
        <v>5880</v>
      </c>
      <c r="P129">
        <v>461</v>
      </c>
      <c r="Q129" t="s">
        <v>5881</v>
      </c>
      <c r="R129" t="s">
        <v>403</v>
      </c>
      <c r="S129" t="s">
        <v>5882</v>
      </c>
      <c r="T129" t="s">
        <v>5883</v>
      </c>
      <c r="U129">
        <v>76</v>
      </c>
      <c r="V129" t="s">
        <v>5881</v>
      </c>
      <c r="W129" t="s">
        <v>403</v>
      </c>
      <c r="X129" t="s">
        <v>5884</v>
      </c>
      <c r="Y129" t="s">
        <v>3358</v>
      </c>
      <c r="Z129">
        <v>2882</v>
      </c>
      <c r="AA129" t="s">
        <v>5881</v>
      </c>
      <c r="AB129" t="s">
        <v>403</v>
      </c>
      <c r="AC129" t="s">
        <v>1928</v>
      </c>
      <c r="AD129" t="s">
        <v>1929</v>
      </c>
      <c r="AE129">
        <v>11827</v>
      </c>
      <c r="AF129" t="s">
        <v>5885</v>
      </c>
      <c r="AG129" t="s">
        <v>1925</v>
      </c>
    </row>
    <row r="130" spans="1:158" x14ac:dyDescent="0.3">
      <c r="A130" s="1">
        <v>811</v>
      </c>
      <c r="B130">
        <v>711</v>
      </c>
      <c r="D130" t="s">
        <v>6209</v>
      </c>
      <c r="E130" t="s">
        <v>11026</v>
      </c>
      <c r="F130" t="s">
        <v>161</v>
      </c>
      <c r="G130" t="s">
        <v>6210</v>
      </c>
      <c r="H130" t="s">
        <v>6210</v>
      </c>
      <c r="I130" t="s">
        <v>326</v>
      </c>
      <c r="J130">
        <v>2016</v>
      </c>
      <c r="K130" t="s">
        <v>6211</v>
      </c>
      <c r="L130">
        <v>38</v>
      </c>
      <c r="M130">
        <v>1</v>
      </c>
      <c r="N130" t="s">
        <v>6212</v>
      </c>
      <c r="O130" t="s">
        <v>167</v>
      </c>
      <c r="P130">
        <v>2246</v>
      </c>
      <c r="Q130" t="s">
        <v>6213</v>
      </c>
      <c r="R130" t="s">
        <v>182</v>
      </c>
      <c r="T130" t="s">
        <v>173</v>
      </c>
      <c r="U130" t="s">
        <v>173</v>
      </c>
      <c r="V130" t="s">
        <v>173</v>
      </c>
      <c r="W130" t="s">
        <v>173</v>
      </c>
      <c r="X130" t="s">
        <v>173</v>
      </c>
      <c r="Y130" t="s">
        <v>173</v>
      </c>
      <c r="Z130" t="s">
        <v>173</v>
      </c>
      <c r="AA130" t="s">
        <v>173</v>
      </c>
      <c r="AB130" t="s">
        <v>173</v>
      </c>
      <c r="AC130" t="s">
        <v>173</v>
      </c>
      <c r="AD130" t="s">
        <v>173</v>
      </c>
      <c r="AE130" t="s">
        <v>173</v>
      </c>
      <c r="AF130" t="s">
        <v>173</v>
      </c>
      <c r="AG130" t="s">
        <v>173</v>
      </c>
      <c r="AH130" t="s">
        <v>173</v>
      </c>
      <c r="AI130" t="s">
        <v>173</v>
      </c>
      <c r="AJ130" t="s">
        <v>173</v>
      </c>
      <c r="AK130" t="s">
        <v>173</v>
      </c>
      <c r="AL130" t="s">
        <v>173</v>
      </c>
      <c r="AM130" t="s">
        <v>173</v>
      </c>
      <c r="AN130" t="s">
        <v>173</v>
      </c>
      <c r="AO130" t="s">
        <v>173</v>
      </c>
      <c r="AP130" t="s">
        <v>173</v>
      </c>
      <c r="AQ130" t="s">
        <v>173</v>
      </c>
      <c r="AR130" t="s">
        <v>173</v>
      </c>
      <c r="AS130" t="s">
        <v>173</v>
      </c>
      <c r="AT130" t="s">
        <v>173</v>
      </c>
      <c r="AU130" t="s">
        <v>173</v>
      </c>
      <c r="AV130" t="s">
        <v>173</v>
      </c>
      <c r="AW130" t="s">
        <v>173</v>
      </c>
      <c r="AX130" t="s">
        <v>173</v>
      </c>
      <c r="AY130" t="s">
        <v>173</v>
      </c>
      <c r="AZ130" t="s">
        <v>173</v>
      </c>
      <c r="BA130" t="s">
        <v>173</v>
      </c>
      <c r="BB130" t="s">
        <v>173</v>
      </c>
      <c r="BC130" t="s">
        <v>173</v>
      </c>
      <c r="BD130" t="s">
        <v>173</v>
      </c>
      <c r="BE130" t="s">
        <v>173</v>
      </c>
      <c r="BF130" t="s">
        <v>173</v>
      </c>
      <c r="BG130" t="s">
        <v>173</v>
      </c>
      <c r="BH130" t="s">
        <v>173</v>
      </c>
      <c r="BI130" t="s">
        <v>173</v>
      </c>
      <c r="BJ130" t="s">
        <v>173</v>
      </c>
      <c r="BK130" t="s">
        <v>173</v>
      </c>
      <c r="BL130" t="s">
        <v>173</v>
      </c>
      <c r="BM130" t="s">
        <v>173</v>
      </c>
      <c r="BN130" t="s">
        <v>173</v>
      </c>
      <c r="BO130" t="s">
        <v>173</v>
      </c>
      <c r="BP130" t="s">
        <v>173</v>
      </c>
      <c r="BQ130" t="s">
        <v>173</v>
      </c>
      <c r="BR130" t="s">
        <v>173</v>
      </c>
      <c r="BS130" t="s">
        <v>173</v>
      </c>
      <c r="BT130" t="s">
        <v>173</v>
      </c>
      <c r="BU130" t="s">
        <v>173</v>
      </c>
      <c r="BV130" t="s">
        <v>173</v>
      </c>
      <c r="BW130" t="s">
        <v>173</v>
      </c>
      <c r="BX130" t="s">
        <v>173</v>
      </c>
      <c r="BY130" t="s">
        <v>173</v>
      </c>
      <c r="BZ130" t="s">
        <v>173</v>
      </c>
      <c r="CA130" t="s">
        <v>173</v>
      </c>
      <c r="CB130" t="s">
        <v>173</v>
      </c>
      <c r="CC130" t="s">
        <v>173</v>
      </c>
      <c r="CD130" t="s">
        <v>173</v>
      </c>
      <c r="CE130" t="s">
        <v>173</v>
      </c>
      <c r="CF130" t="s">
        <v>173</v>
      </c>
      <c r="CG130" t="s">
        <v>173</v>
      </c>
      <c r="CH130" t="s">
        <v>173</v>
      </c>
      <c r="CI130" t="s">
        <v>173</v>
      </c>
      <c r="CJ130" t="s">
        <v>173</v>
      </c>
      <c r="CK130" t="s">
        <v>173</v>
      </c>
      <c r="CL130" t="s">
        <v>173</v>
      </c>
      <c r="CM130" t="s">
        <v>173</v>
      </c>
      <c r="CN130" t="s">
        <v>173</v>
      </c>
      <c r="CO130" t="s">
        <v>173</v>
      </c>
      <c r="CP130" t="s">
        <v>173</v>
      </c>
      <c r="CQ130" t="s">
        <v>173</v>
      </c>
      <c r="CR130" t="s">
        <v>173</v>
      </c>
      <c r="CS130" t="s">
        <v>173</v>
      </c>
      <c r="CT130" t="s">
        <v>173</v>
      </c>
      <c r="CU130" t="s">
        <v>173</v>
      </c>
      <c r="CV130" t="s">
        <v>173</v>
      </c>
      <c r="CW130" t="s">
        <v>173</v>
      </c>
      <c r="CX130" t="s">
        <v>173</v>
      </c>
      <c r="CY130" t="s">
        <v>173</v>
      </c>
      <c r="CZ130" t="s">
        <v>173</v>
      </c>
      <c r="DA130" t="s">
        <v>173</v>
      </c>
      <c r="DB130" t="s">
        <v>173</v>
      </c>
      <c r="DC130" t="s">
        <v>173</v>
      </c>
      <c r="DD130" t="s">
        <v>173</v>
      </c>
      <c r="DE130" t="s">
        <v>173</v>
      </c>
      <c r="DF130" t="s">
        <v>173</v>
      </c>
      <c r="DG130" t="s">
        <v>173</v>
      </c>
      <c r="DH130" t="s">
        <v>173</v>
      </c>
      <c r="DI130" t="s">
        <v>173</v>
      </c>
      <c r="DJ130" t="s">
        <v>173</v>
      </c>
      <c r="DK130" t="s">
        <v>173</v>
      </c>
      <c r="DL130" t="s">
        <v>173</v>
      </c>
      <c r="DM130" t="s">
        <v>173</v>
      </c>
      <c r="DN130" t="s">
        <v>173</v>
      </c>
      <c r="DO130" t="s">
        <v>173</v>
      </c>
      <c r="DP130" t="s">
        <v>173</v>
      </c>
      <c r="DQ130" t="s">
        <v>173</v>
      </c>
      <c r="DR130" t="s">
        <v>173</v>
      </c>
      <c r="DS130" t="s">
        <v>173</v>
      </c>
      <c r="DT130" t="s">
        <v>173</v>
      </c>
      <c r="DU130" t="s">
        <v>173</v>
      </c>
      <c r="DV130" t="s">
        <v>173</v>
      </c>
      <c r="DW130" t="s">
        <v>173</v>
      </c>
      <c r="DX130" t="s">
        <v>173</v>
      </c>
      <c r="DY130" t="s">
        <v>173</v>
      </c>
      <c r="DZ130" t="s">
        <v>173</v>
      </c>
      <c r="EA130" t="s">
        <v>173</v>
      </c>
      <c r="EB130" t="s">
        <v>173</v>
      </c>
      <c r="EC130" t="s">
        <v>173</v>
      </c>
      <c r="ED130" t="s">
        <v>173</v>
      </c>
      <c r="EE130" t="s">
        <v>173</v>
      </c>
      <c r="EF130" t="s">
        <v>173</v>
      </c>
      <c r="EG130" t="s">
        <v>173</v>
      </c>
      <c r="EH130" t="s">
        <v>173</v>
      </c>
      <c r="EI130" t="s">
        <v>173</v>
      </c>
      <c r="EJ130" t="s">
        <v>173</v>
      </c>
      <c r="EK130" t="s">
        <v>173</v>
      </c>
      <c r="EL130" t="s">
        <v>173</v>
      </c>
      <c r="EM130" t="s">
        <v>173</v>
      </c>
      <c r="EN130" t="s">
        <v>173</v>
      </c>
      <c r="EO130" t="s">
        <v>173</v>
      </c>
      <c r="EP130" t="s">
        <v>173</v>
      </c>
      <c r="EQ130" t="s">
        <v>173</v>
      </c>
      <c r="ER130" t="s">
        <v>173</v>
      </c>
      <c r="ES130" t="s">
        <v>173</v>
      </c>
      <c r="ET130" t="s">
        <v>173</v>
      </c>
      <c r="EU130" t="s">
        <v>173</v>
      </c>
      <c r="EV130" t="s">
        <v>173</v>
      </c>
      <c r="EW130" t="s">
        <v>173</v>
      </c>
      <c r="EX130" t="s">
        <v>173</v>
      </c>
      <c r="EY130" t="s">
        <v>173</v>
      </c>
      <c r="EZ130" t="s">
        <v>173</v>
      </c>
      <c r="FA130" t="s">
        <v>173</v>
      </c>
      <c r="FB130" t="s">
        <v>173</v>
      </c>
    </row>
    <row r="131" spans="1:158" x14ac:dyDescent="0.3">
      <c r="A131" s="1">
        <v>853</v>
      </c>
      <c r="B131">
        <v>1102</v>
      </c>
      <c r="C131" t="s">
        <v>6448</v>
      </c>
      <c r="D131" t="s">
        <v>6449</v>
      </c>
      <c r="E131" t="s">
        <v>11027</v>
      </c>
      <c r="F131" t="s">
        <v>161</v>
      </c>
      <c r="G131" t="s">
        <v>163</v>
      </c>
      <c r="H131" t="s">
        <v>163</v>
      </c>
      <c r="I131" t="s">
        <v>326</v>
      </c>
      <c r="J131">
        <v>2023</v>
      </c>
      <c r="K131" t="s">
        <v>6450</v>
      </c>
      <c r="L131">
        <v>0</v>
      </c>
      <c r="M131">
        <v>3</v>
      </c>
      <c r="N131" t="s">
        <v>3766</v>
      </c>
      <c r="O131" t="s">
        <v>3767</v>
      </c>
      <c r="P131">
        <v>198</v>
      </c>
      <c r="Q131" t="s">
        <v>2501</v>
      </c>
      <c r="R131" t="s">
        <v>399</v>
      </c>
      <c r="S131" t="s">
        <v>6451</v>
      </c>
      <c r="T131" t="s">
        <v>1690</v>
      </c>
      <c r="U131">
        <v>4821</v>
      </c>
      <c r="V131" t="s">
        <v>2501</v>
      </c>
      <c r="W131" t="s">
        <v>399</v>
      </c>
      <c r="X131" t="s">
        <v>3780</v>
      </c>
      <c r="Y131" t="s">
        <v>3115</v>
      </c>
      <c r="Z131">
        <v>2842</v>
      </c>
      <c r="AA131" t="s">
        <v>2501</v>
      </c>
      <c r="AB131" t="s">
        <v>399</v>
      </c>
    </row>
    <row r="132" spans="1:158" x14ac:dyDescent="0.3">
      <c r="A132" s="1">
        <v>856</v>
      </c>
      <c r="B132">
        <v>1100</v>
      </c>
      <c r="C132" t="s">
        <v>6459</v>
      </c>
      <c r="D132" t="s">
        <v>6460</v>
      </c>
      <c r="E132" t="s">
        <v>11026</v>
      </c>
      <c r="F132" t="s">
        <v>161</v>
      </c>
      <c r="G132" t="s">
        <v>545</v>
      </c>
      <c r="H132" t="s">
        <v>545</v>
      </c>
      <c r="I132" t="s">
        <v>326</v>
      </c>
      <c r="J132">
        <v>2022</v>
      </c>
      <c r="K132" t="s">
        <v>6461</v>
      </c>
      <c r="L132">
        <v>10</v>
      </c>
      <c r="M132">
        <v>6</v>
      </c>
      <c r="N132" t="s">
        <v>6462</v>
      </c>
      <c r="O132" t="s">
        <v>6463</v>
      </c>
      <c r="P132">
        <v>23</v>
      </c>
      <c r="Q132" t="s">
        <v>696</v>
      </c>
      <c r="R132" t="s">
        <v>182</v>
      </c>
      <c r="S132" t="s">
        <v>6464</v>
      </c>
      <c r="T132" t="s">
        <v>2592</v>
      </c>
      <c r="U132">
        <v>12</v>
      </c>
      <c r="V132" t="s">
        <v>696</v>
      </c>
      <c r="W132" t="s">
        <v>182</v>
      </c>
      <c r="X132" t="s">
        <v>6465</v>
      </c>
      <c r="Y132" t="s">
        <v>6466</v>
      </c>
      <c r="Z132">
        <v>16</v>
      </c>
      <c r="AA132" t="s">
        <v>696</v>
      </c>
      <c r="AB132" t="s">
        <v>182</v>
      </c>
      <c r="AC132" t="s">
        <v>694</v>
      </c>
      <c r="AD132" t="s">
        <v>6463</v>
      </c>
      <c r="AE132">
        <v>19</v>
      </c>
      <c r="AF132" t="s">
        <v>696</v>
      </c>
      <c r="AG132" t="s">
        <v>182</v>
      </c>
      <c r="AH132" t="s">
        <v>6467</v>
      </c>
      <c r="AI132" t="s">
        <v>1467</v>
      </c>
      <c r="AJ132">
        <v>202</v>
      </c>
      <c r="AK132" t="s">
        <v>696</v>
      </c>
      <c r="AL132" t="s">
        <v>182</v>
      </c>
      <c r="AM132" t="s">
        <v>705</v>
      </c>
      <c r="AN132" t="s">
        <v>4821</v>
      </c>
      <c r="AO132">
        <v>1175</v>
      </c>
      <c r="AP132" t="s">
        <v>696</v>
      </c>
      <c r="AQ132" t="s">
        <v>182</v>
      </c>
    </row>
    <row r="133" spans="1:158" x14ac:dyDescent="0.3">
      <c r="A133" s="1">
        <v>939</v>
      </c>
      <c r="B133">
        <v>1638</v>
      </c>
      <c r="C133" t="s">
        <v>6989</v>
      </c>
      <c r="D133" t="s">
        <v>6990</v>
      </c>
      <c r="E133" t="s">
        <v>11027</v>
      </c>
      <c r="F133" t="s">
        <v>161</v>
      </c>
      <c r="G133" t="s">
        <v>11015</v>
      </c>
      <c r="H133" t="s">
        <v>11015</v>
      </c>
      <c r="I133" t="s">
        <v>954</v>
      </c>
      <c r="J133">
        <v>2022</v>
      </c>
      <c r="K133" t="s">
        <v>6991</v>
      </c>
      <c r="L133">
        <v>3</v>
      </c>
      <c r="M133">
        <v>3</v>
      </c>
      <c r="N133" t="s">
        <v>6992</v>
      </c>
      <c r="O133" t="s">
        <v>1551</v>
      </c>
      <c r="P133">
        <v>3</v>
      </c>
      <c r="Q133" t="s">
        <v>1734</v>
      </c>
      <c r="R133" t="s">
        <v>195</v>
      </c>
      <c r="S133" t="s">
        <v>6993</v>
      </c>
      <c r="T133" t="s">
        <v>1910</v>
      </c>
      <c r="U133">
        <v>116</v>
      </c>
      <c r="V133" t="s">
        <v>891</v>
      </c>
      <c r="W133" t="s">
        <v>169</v>
      </c>
      <c r="X133" t="s">
        <v>6994</v>
      </c>
      <c r="Y133" t="s">
        <v>6995</v>
      </c>
      <c r="Z133">
        <v>206</v>
      </c>
      <c r="AA133" t="s">
        <v>1734</v>
      </c>
      <c r="AB133" t="s">
        <v>195</v>
      </c>
    </row>
    <row r="134" spans="1:158" x14ac:dyDescent="0.3">
      <c r="A134" s="1">
        <v>962</v>
      </c>
      <c r="B134">
        <v>9</v>
      </c>
      <c r="C134" t="s">
        <v>7162</v>
      </c>
      <c r="D134" t="s">
        <v>7163</v>
      </c>
      <c r="E134" t="s">
        <v>11027</v>
      </c>
      <c r="F134" t="s">
        <v>161</v>
      </c>
      <c r="G134" t="s">
        <v>214</v>
      </c>
      <c r="H134" t="s">
        <v>214</v>
      </c>
      <c r="I134" t="s">
        <v>326</v>
      </c>
      <c r="J134">
        <v>2022</v>
      </c>
      <c r="K134" t="s">
        <v>7164</v>
      </c>
      <c r="L134">
        <v>1</v>
      </c>
      <c r="M134">
        <v>4</v>
      </c>
      <c r="N134" t="s">
        <v>7165</v>
      </c>
      <c r="O134" t="s">
        <v>7166</v>
      </c>
      <c r="P134">
        <v>245</v>
      </c>
      <c r="Q134" t="s">
        <v>7167</v>
      </c>
      <c r="R134" t="s">
        <v>399</v>
      </c>
      <c r="S134" t="s">
        <v>7168</v>
      </c>
      <c r="T134" t="s">
        <v>5469</v>
      </c>
      <c r="U134">
        <v>181</v>
      </c>
      <c r="V134" t="s">
        <v>7169</v>
      </c>
      <c r="W134" t="s">
        <v>399</v>
      </c>
      <c r="X134" t="s">
        <v>7170</v>
      </c>
      <c r="Y134" t="s">
        <v>1929</v>
      </c>
      <c r="Z134">
        <v>1099</v>
      </c>
      <c r="AA134" t="s">
        <v>7169</v>
      </c>
      <c r="AB134" t="s">
        <v>399</v>
      </c>
      <c r="AC134" t="s">
        <v>7171</v>
      </c>
      <c r="AD134" t="s">
        <v>3151</v>
      </c>
      <c r="AE134">
        <v>539</v>
      </c>
      <c r="AF134" t="s">
        <v>7169</v>
      </c>
      <c r="AG134" t="s">
        <v>399</v>
      </c>
    </row>
    <row r="135" spans="1:158" x14ac:dyDescent="0.3">
      <c r="A135" s="1">
        <v>992</v>
      </c>
      <c r="B135">
        <v>1035</v>
      </c>
      <c r="C135" t="s">
        <v>7315</v>
      </c>
      <c r="D135" t="s">
        <v>7316</v>
      </c>
      <c r="E135" t="s">
        <v>11026</v>
      </c>
      <c r="F135" t="s">
        <v>161</v>
      </c>
      <c r="G135" t="s">
        <v>163</v>
      </c>
      <c r="H135" t="s">
        <v>163</v>
      </c>
      <c r="I135" t="s">
        <v>954</v>
      </c>
      <c r="J135">
        <v>2023</v>
      </c>
      <c r="K135" t="s">
        <v>7317</v>
      </c>
      <c r="L135">
        <v>0</v>
      </c>
      <c r="M135">
        <v>4</v>
      </c>
      <c r="N135" t="s">
        <v>6804</v>
      </c>
      <c r="O135" t="s">
        <v>2267</v>
      </c>
      <c r="P135">
        <v>257</v>
      </c>
      <c r="Q135" t="s">
        <v>939</v>
      </c>
      <c r="R135" t="s">
        <v>182</v>
      </c>
      <c r="S135" t="s">
        <v>7318</v>
      </c>
      <c r="T135" t="s">
        <v>7319</v>
      </c>
      <c r="U135">
        <v>16</v>
      </c>
      <c r="V135" t="s">
        <v>939</v>
      </c>
      <c r="W135" t="s">
        <v>182</v>
      </c>
      <c r="X135" t="s">
        <v>7320</v>
      </c>
      <c r="Y135" t="s">
        <v>7321</v>
      </c>
      <c r="Z135">
        <v>5</v>
      </c>
      <c r="AA135" t="s">
        <v>939</v>
      </c>
      <c r="AB135" t="s">
        <v>182</v>
      </c>
      <c r="AC135" t="s">
        <v>7322</v>
      </c>
      <c r="AD135" t="s">
        <v>7143</v>
      </c>
      <c r="AE135">
        <v>1337</v>
      </c>
      <c r="AF135" t="s">
        <v>939</v>
      </c>
      <c r="AG135" t="s">
        <v>182</v>
      </c>
    </row>
    <row r="136" spans="1:158" x14ac:dyDescent="0.3">
      <c r="A136" s="1">
        <v>1022</v>
      </c>
      <c r="B136">
        <v>1023</v>
      </c>
      <c r="C136" t="s">
        <v>7467</v>
      </c>
      <c r="D136" t="s">
        <v>7468</v>
      </c>
      <c r="E136" t="s">
        <v>11027</v>
      </c>
      <c r="F136" t="s">
        <v>161</v>
      </c>
      <c r="G136" t="s">
        <v>163</v>
      </c>
      <c r="H136" t="s">
        <v>163</v>
      </c>
      <c r="I136" t="s">
        <v>326</v>
      </c>
      <c r="J136">
        <v>2020</v>
      </c>
      <c r="K136" t="s">
        <v>7469</v>
      </c>
      <c r="L136">
        <v>20</v>
      </c>
      <c r="M136">
        <v>2</v>
      </c>
      <c r="N136" t="s">
        <v>7470</v>
      </c>
      <c r="O136" t="s">
        <v>197</v>
      </c>
      <c r="P136">
        <v>139</v>
      </c>
      <c r="Q136" t="s">
        <v>3102</v>
      </c>
      <c r="R136" t="s">
        <v>182</v>
      </c>
      <c r="S136" t="s">
        <v>7471</v>
      </c>
      <c r="T136" t="s">
        <v>197</v>
      </c>
      <c r="U136">
        <v>18342</v>
      </c>
      <c r="V136" t="s">
        <v>3102</v>
      </c>
      <c r="W136" t="s">
        <v>182</v>
      </c>
      <c r="Y136" t="s">
        <v>173</v>
      </c>
      <c r="Z136" t="s">
        <v>173</v>
      </c>
      <c r="AA136" t="s">
        <v>173</v>
      </c>
      <c r="AB136" t="s">
        <v>173</v>
      </c>
      <c r="AC136" t="s">
        <v>173</v>
      </c>
      <c r="AD136" t="s">
        <v>173</v>
      </c>
      <c r="AE136" t="s">
        <v>173</v>
      </c>
      <c r="AF136" t="s">
        <v>173</v>
      </c>
      <c r="AG136" t="s">
        <v>173</v>
      </c>
      <c r="AH136" t="s">
        <v>173</v>
      </c>
      <c r="AI136" t="s">
        <v>173</v>
      </c>
      <c r="AJ136" t="s">
        <v>173</v>
      </c>
      <c r="AK136" t="s">
        <v>173</v>
      </c>
      <c r="AL136" t="s">
        <v>173</v>
      </c>
      <c r="AM136" t="s">
        <v>173</v>
      </c>
      <c r="AN136" t="s">
        <v>173</v>
      </c>
      <c r="AO136" t="s">
        <v>173</v>
      </c>
      <c r="AP136" t="s">
        <v>173</v>
      </c>
      <c r="AQ136" t="s">
        <v>173</v>
      </c>
      <c r="AR136" t="s">
        <v>173</v>
      </c>
      <c r="AS136" t="s">
        <v>173</v>
      </c>
      <c r="AT136" t="s">
        <v>173</v>
      </c>
      <c r="AU136" t="s">
        <v>173</v>
      </c>
      <c r="AV136" t="s">
        <v>173</v>
      </c>
      <c r="AW136" t="s">
        <v>173</v>
      </c>
      <c r="AX136" t="s">
        <v>173</v>
      </c>
      <c r="AY136" t="s">
        <v>173</v>
      </c>
      <c r="AZ136" t="s">
        <v>173</v>
      </c>
      <c r="BA136" t="s">
        <v>173</v>
      </c>
      <c r="BB136" t="s">
        <v>173</v>
      </c>
      <c r="BC136" t="s">
        <v>173</v>
      </c>
      <c r="BD136" t="s">
        <v>173</v>
      </c>
      <c r="BE136" t="s">
        <v>173</v>
      </c>
      <c r="BF136" t="s">
        <v>173</v>
      </c>
      <c r="BG136" t="s">
        <v>173</v>
      </c>
      <c r="BH136" t="s">
        <v>173</v>
      </c>
      <c r="BI136" t="s">
        <v>173</v>
      </c>
      <c r="BJ136" t="s">
        <v>173</v>
      </c>
      <c r="BK136" t="s">
        <v>173</v>
      </c>
      <c r="BL136" t="s">
        <v>173</v>
      </c>
      <c r="BM136" t="s">
        <v>173</v>
      </c>
      <c r="BN136" t="s">
        <v>173</v>
      </c>
      <c r="BO136" t="s">
        <v>173</v>
      </c>
      <c r="BP136" t="s">
        <v>173</v>
      </c>
      <c r="BQ136" t="s">
        <v>173</v>
      </c>
      <c r="BR136" t="s">
        <v>173</v>
      </c>
      <c r="BS136" t="s">
        <v>173</v>
      </c>
      <c r="BT136" t="s">
        <v>173</v>
      </c>
      <c r="BU136" t="s">
        <v>173</v>
      </c>
      <c r="BV136" t="s">
        <v>173</v>
      </c>
      <c r="BW136" t="s">
        <v>173</v>
      </c>
      <c r="BX136" t="s">
        <v>173</v>
      </c>
      <c r="BY136" t="s">
        <v>173</v>
      </c>
      <c r="BZ136" t="s">
        <v>173</v>
      </c>
      <c r="CA136" t="s">
        <v>173</v>
      </c>
      <c r="CB136" t="s">
        <v>173</v>
      </c>
      <c r="CC136" t="s">
        <v>173</v>
      </c>
      <c r="CD136" t="s">
        <v>173</v>
      </c>
      <c r="CE136" t="s">
        <v>173</v>
      </c>
      <c r="CF136" t="s">
        <v>173</v>
      </c>
      <c r="CG136" t="s">
        <v>173</v>
      </c>
      <c r="CH136" t="s">
        <v>173</v>
      </c>
      <c r="CI136" t="s">
        <v>173</v>
      </c>
      <c r="CJ136" t="s">
        <v>173</v>
      </c>
      <c r="CK136" t="s">
        <v>173</v>
      </c>
      <c r="CL136" t="s">
        <v>173</v>
      </c>
      <c r="CM136" t="s">
        <v>173</v>
      </c>
      <c r="CN136" t="s">
        <v>173</v>
      </c>
      <c r="CO136" t="s">
        <v>173</v>
      </c>
      <c r="CP136" t="s">
        <v>173</v>
      </c>
      <c r="CQ136" t="s">
        <v>173</v>
      </c>
      <c r="CR136" t="s">
        <v>173</v>
      </c>
      <c r="CS136" t="s">
        <v>173</v>
      </c>
      <c r="CT136" t="s">
        <v>173</v>
      </c>
      <c r="CU136" t="s">
        <v>173</v>
      </c>
      <c r="CV136" t="s">
        <v>173</v>
      </c>
      <c r="CW136" t="s">
        <v>173</v>
      </c>
      <c r="CX136" t="s">
        <v>173</v>
      </c>
      <c r="CY136" t="s">
        <v>173</v>
      </c>
      <c r="CZ136" t="s">
        <v>173</v>
      </c>
      <c r="DA136" t="s">
        <v>173</v>
      </c>
      <c r="DB136" t="s">
        <v>173</v>
      </c>
      <c r="DC136" t="s">
        <v>173</v>
      </c>
      <c r="DD136" t="s">
        <v>173</v>
      </c>
      <c r="DE136" t="s">
        <v>173</v>
      </c>
      <c r="DF136" t="s">
        <v>173</v>
      </c>
      <c r="DG136" t="s">
        <v>173</v>
      </c>
      <c r="DH136" t="s">
        <v>173</v>
      </c>
      <c r="DI136" t="s">
        <v>173</v>
      </c>
      <c r="DJ136" t="s">
        <v>173</v>
      </c>
      <c r="DK136" t="s">
        <v>173</v>
      </c>
      <c r="DL136" t="s">
        <v>173</v>
      </c>
      <c r="DM136" t="s">
        <v>173</v>
      </c>
      <c r="DN136" t="s">
        <v>173</v>
      </c>
      <c r="DO136" t="s">
        <v>173</v>
      </c>
      <c r="DP136" t="s">
        <v>173</v>
      </c>
      <c r="DQ136" t="s">
        <v>173</v>
      </c>
      <c r="DR136" t="s">
        <v>173</v>
      </c>
      <c r="DS136" t="s">
        <v>173</v>
      </c>
      <c r="DT136" t="s">
        <v>173</v>
      </c>
      <c r="DU136" t="s">
        <v>173</v>
      </c>
      <c r="DV136" t="s">
        <v>173</v>
      </c>
      <c r="DW136" t="s">
        <v>173</v>
      </c>
      <c r="DX136" t="s">
        <v>173</v>
      </c>
      <c r="DY136" t="s">
        <v>173</v>
      </c>
      <c r="DZ136" t="s">
        <v>173</v>
      </c>
      <c r="EA136" t="s">
        <v>173</v>
      </c>
      <c r="EB136" t="s">
        <v>173</v>
      </c>
      <c r="EC136" t="s">
        <v>173</v>
      </c>
      <c r="ED136" t="s">
        <v>173</v>
      </c>
      <c r="EE136" t="s">
        <v>173</v>
      </c>
      <c r="EF136" t="s">
        <v>173</v>
      </c>
      <c r="EG136" t="s">
        <v>173</v>
      </c>
      <c r="EH136" t="s">
        <v>173</v>
      </c>
      <c r="EI136" t="s">
        <v>173</v>
      </c>
      <c r="EJ136" t="s">
        <v>173</v>
      </c>
      <c r="EK136" t="s">
        <v>173</v>
      </c>
      <c r="EL136" t="s">
        <v>173</v>
      </c>
      <c r="EM136" t="s">
        <v>173</v>
      </c>
      <c r="EN136" t="s">
        <v>173</v>
      </c>
      <c r="EO136" t="s">
        <v>173</v>
      </c>
      <c r="EP136" t="s">
        <v>173</v>
      </c>
      <c r="EQ136" t="s">
        <v>173</v>
      </c>
      <c r="ER136" t="s">
        <v>173</v>
      </c>
      <c r="ES136" t="s">
        <v>173</v>
      </c>
      <c r="ET136" t="s">
        <v>173</v>
      </c>
      <c r="EU136" t="s">
        <v>173</v>
      </c>
      <c r="EV136" t="s">
        <v>173</v>
      </c>
      <c r="EW136" t="s">
        <v>173</v>
      </c>
      <c r="EX136" t="s">
        <v>173</v>
      </c>
      <c r="EY136" t="s">
        <v>173</v>
      </c>
      <c r="EZ136" t="s">
        <v>173</v>
      </c>
      <c r="FA136" t="s">
        <v>173</v>
      </c>
      <c r="FB136" t="s">
        <v>173</v>
      </c>
    </row>
    <row r="137" spans="1:158" x14ac:dyDescent="0.3">
      <c r="A137" s="1">
        <v>1086</v>
      </c>
      <c r="B137">
        <v>1003</v>
      </c>
      <c r="C137" t="s">
        <v>7828</v>
      </c>
      <c r="D137" t="s">
        <v>7829</v>
      </c>
      <c r="E137" t="s">
        <v>11027</v>
      </c>
      <c r="F137" t="s">
        <v>161</v>
      </c>
      <c r="G137" t="s">
        <v>163</v>
      </c>
      <c r="H137" t="s">
        <v>163</v>
      </c>
      <c r="I137" t="s">
        <v>326</v>
      </c>
      <c r="J137">
        <v>2017</v>
      </c>
      <c r="K137" t="s">
        <v>7830</v>
      </c>
      <c r="L137">
        <v>707</v>
      </c>
      <c r="M137">
        <v>1</v>
      </c>
      <c r="N137" t="s">
        <v>260</v>
      </c>
      <c r="O137" t="s">
        <v>1111</v>
      </c>
      <c r="P137">
        <v>1414</v>
      </c>
      <c r="Q137" t="s">
        <v>185</v>
      </c>
      <c r="R137" t="s">
        <v>182</v>
      </c>
    </row>
    <row r="138" spans="1:158" x14ac:dyDescent="0.3">
      <c r="A138" s="1">
        <v>1113</v>
      </c>
      <c r="B138">
        <v>993</v>
      </c>
      <c r="C138" t="s">
        <v>8000</v>
      </c>
      <c r="D138" t="s">
        <v>8001</v>
      </c>
      <c r="E138" t="s">
        <v>11027</v>
      </c>
      <c r="F138" t="s">
        <v>161</v>
      </c>
      <c r="G138" t="s">
        <v>163</v>
      </c>
      <c r="H138" t="s">
        <v>163</v>
      </c>
      <c r="I138" t="s">
        <v>326</v>
      </c>
      <c r="J138">
        <v>2022</v>
      </c>
      <c r="K138" t="s">
        <v>8002</v>
      </c>
      <c r="L138">
        <v>5</v>
      </c>
      <c r="M138">
        <v>7</v>
      </c>
      <c r="N138" t="s">
        <v>8003</v>
      </c>
      <c r="O138" t="s">
        <v>3671</v>
      </c>
      <c r="P138">
        <v>6</v>
      </c>
      <c r="Q138" t="s">
        <v>2573</v>
      </c>
      <c r="R138" t="s">
        <v>1778</v>
      </c>
      <c r="S138" t="s">
        <v>8004</v>
      </c>
      <c r="T138" t="s">
        <v>1139</v>
      </c>
      <c r="U138">
        <v>199</v>
      </c>
      <c r="V138" t="s">
        <v>2573</v>
      </c>
      <c r="W138" t="s">
        <v>1778</v>
      </c>
      <c r="X138" t="s">
        <v>2375</v>
      </c>
      <c r="Y138" t="s">
        <v>2376</v>
      </c>
      <c r="Z138">
        <v>6</v>
      </c>
      <c r="AA138" t="s">
        <v>402</v>
      </c>
      <c r="AB138" t="s">
        <v>403</v>
      </c>
      <c r="AC138" t="s">
        <v>8005</v>
      </c>
      <c r="AD138" t="s">
        <v>1429</v>
      </c>
      <c r="AE138">
        <v>89</v>
      </c>
      <c r="AF138" t="s">
        <v>8006</v>
      </c>
      <c r="AG138" t="s">
        <v>169</v>
      </c>
      <c r="AH138" t="s">
        <v>8007</v>
      </c>
      <c r="AI138" t="s">
        <v>8008</v>
      </c>
      <c r="AJ138">
        <v>25</v>
      </c>
      <c r="AK138" t="s">
        <v>8006</v>
      </c>
      <c r="AL138" t="s">
        <v>169</v>
      </c>
      <c r="AM138" t="s">
        <v>8009</v>
      </c>
      <c r="AN138" t="s">
        <v>6068</v>
      </c>
      <c r="AO138">
        <v>133</v>
      </c>
      <c r="AP138" t="s">
        <v>8006</v>
      </c>
      <c r="AQ138" t="s">
        <v>169</v>
      </c>
      <c r="AR138" t="s">
        <v>8010</v>
      </c>
      <c r="AS138" t="s">
        <v>5719</v>
      </c>
      <c r="AT138">
        <v>6872</v>
      </c>
      <c r="AU138" t="s">
        <v>2573</v>
      </c>
      <c r="AV138" t="s">
        <v>1778</v>
      </c>
    </row>
    <row r="139" spans="1:158" x14ac:dyDescent="0.3">
      <c r="A139" s="1">
        <v>1123</v>
      </c>
      <c r="B139">
        <v>986</v>
      </c>
      <c r="C139" t="s">
        <v>8061</v>
      </c>
      <c r="D139" t="s">
        <v>8062</v>
      </c>
      <c r="E139" t="s">
        <v>11027</v>
      </c>
      <c r="F139" t="s">
        <v>161</v>
      </c>
      <c r="G139" t="s">
        <v>163</v>
      </c>
      <c r="H139" t="s">
        <v>163</v>
      </c>
      <c r="I139" t="s">
        <v>954</v>
      </c>
      <c r="J139">
        <v>2020</v>
      </c>
      <c r="K139" t="s">
        <v>8063</v>
      </c>
      <c r="L139">
        <v>19</v>
      </c>
      <c r="M139">
        <v>1</v>
      </c>
      <c r="N139" t="s">
        <v>2074</v>
      </c>
      <c r="O139" t="s">
        <v>2075</v>
      </c>
      <c r="P139">
        <v>436</v>
      </c>
      <c r="Q139" t="s">
        <v>2076</v>
      </c>
      <c r="R139" t="s">
        <v>182</v>
      </c>
    </row>
    <row r="140" spans="1:158" x14ac:dyDescent="0.3">
      <c r="A140" s="1">
        <v>1140</v>
      </c>
      <c r="B140">
        <v>977</v>
      </c>
      <c r="C140" t="s">
        <v>8159</v>
      </c>
      <c r="D140" t="s">
        <v>8160</v>
      </c>
      <c r="E140" t="s">
        <v>11026</v>
      </c>
      <c r="F140" t="s">
        <v>161</v>
      </c>
      <c r="G140" t="s">
        <v>163</v>
      </c>
      <c r="H140" t="s">
        <v>163</v>
      </c>
      <c r="I140" t="s">
        <v>2602</v>
      </c>
      <c r="J140">
        <v>2012</v>
      </c>
      <c r="K140" t="s">
        <v>8161</v>
      </c>
      <c r="L140">
        <v>11</v>
      </c>
      <c r="M140">
        <v>4</v>
      </c>
      <c r="N140" t="s">
        <v>3572</v>
      </c>
      <c r="O140" t="s">
        <v>3115</v>
      </c>
      <c r="P140">
        <v>1639</v>
      </c>
      <c r="Q140" t="s">
        <v>2801</v>
      </c>
      <c r="R140" t="s">
        <v>2802</v>
      </c>
      <c r="S140" t="s">
        <v>8156</v>
      </c>
      <c r="T140" t="s">
        <v>1987</v>
      </c>
      <c r="U140">
        <v>1953</v>
      </c>
      <c r="V140" t="s">
        <v>8157</v>
      </c>
      <c r="W140" t="s">
        <v>8158</v>
      </c>
      <c r="X140" t="s">
        <v>5930</v>
      </c>
      <c r="Y140" t="s">
        <v>5931</v>
      </c>
      <c r="Z140">
        <v>1137</v>
      </c>
      <c r="AA140" t="s">
        <v>8162</v>
      </c>
      <c r="AB140" t="s">
        <v>232</v>
      </c>
      <c r="AC140" t="s">
        <v>8163</v>
      </c>
      <c r="AD140" t="s">
        <v>3934</v>
      </c>
      <c r="AE140">
        <v>369</v>
      </c>
      <c r="AF140" t="s">
        <v>8164</v>
      </c>
      <c r="AG140" t="s">
        <v>232</v>
      </c>
    </row>
    <row r="141" spans="1:158" x14ac:dyDescent="0.3">
      <c r="A141" s="1">
        <v>1183</v>
      </c>
      <c r="B141">
        <v>955</v>
      </c>
      <c r="C141" t="s">
        <v>8392</v>
      </c>
      <c r="D141" t="s">
        <v>8393</v>
      </c>
      <c r="E141" t="s">
        <v>11027</v>
      </c>
      <c r="F141" t="s">
        <v>161</v>
      </c>
      <c r="G141" t="s">
        <v>545</v>
      </c>
      <c r="H141" t="s">
        <v>545</v>
      </c>
      <c r="I141" t="s">
        <v>164</v>
      </c>
      <c r="J141">
        <v>2020</v>
      </c>
      <c r="K141" t="s">
        <v>8394</v>
      </c>
      <c r="L141">
        <v>0</v>
      </c>
      <c r="M141">
        <v>1</v>
      </c>
      <c r="N141" t="s">
        <v>8395</v>
      </c>
      <c r="O141" t="s">
        <v>7243</v>
      </c>
      <c r="P141">
        <v>0</v>
      </c>
      <c r="Q141" t="s">
        <v>2705</v>
      </c>
      <c r="R141" t="s">
        <v>399</v>
      </c>
    </row>
    <row r="142" spans="1:158" x14ac:dyDescent="0.3">
      <c r="A142" s="1">
        <v>1195</v>
      </c>
      <c r="B142">
        <v>950</v>
      </c>
      <c r="C142" t="s">
        <v>8447</v>
      </c>
      <c r="D142" t="s">
        <v>8448</v>
      </c>
      <c r="E142" t="s">
        <v>11027</v>
      </c>
      <c r="F142" t="s">
        <v>161</v>
      </c>
      <c r="G142" t="s">
        <v>163</v>
      </c>
      <c r="H142" t="s">
        <v>163</v>
      </c>
      <c r="I142" t="s">
        <v>326</v>
      </c>
      <c r="J142">
        <v>2020</v>
      </c>
      <c r="K142" t="s">
        <v>8449</v>
      </c>
      <c r="L142">
        <v>8</v>
      </c>
      <c r="M142">
        <v>6</v>
      </c>
      <c r="N142" t="s">
        <v>1178</v>
      </c>
      <c r="O142" t="s">
        <v>1179</v>
      </c>
      <c r="P142">
        <v>22</v>
      </c>
      <c r="Q142" t="s">
        <v>185</v>
      </c>
      <c r="R142" t="s">
        <v>182</v>
      </c>
      <c r="S142" t="s">
        <v>8450</v>
      </c>
      <c r="T142" t="s">
        <v>2104</v>
      </c>
      <c r="U142">
        <v>14</v>
      </c>
      <c r="V142" t="s">
        <v>8451</v>
      </c>
      <c r="W142" t="s">
        <v>182</v>
      </c>
      <c r="X142" t="s">
        <v>8452</v>
      </c>
      <c r="Y142" t="s">
        <v>1220</v>
      </c>
      <c r="Z142">
        <v>69</v>
      </c>
      <c r="AA142" t="s">
        <v>8451</v>
      </c>
      <c r="AB142" t="s">
        <v>182</v>
      </c>
      <c r="AC142" t="s">
        <v>8453</v>
      </c>
      <c r="AD142" t="s">
        <v>8325</v>
      </c>
      <c r="AE142">
        <v>42</v>
      </c>
      <c r="AF142" t="s">
        <v>8451</v>
      </c>
      <c r="AG142" t="s">
        <v>182</v>
      </c>
      <c r="AH142" t="s">
        <v>8454</v>
      </c>
      <c r="AI142" t="s">
        <v>2899</v>
      </c>
      <c r="AJ142">
        <v>8</v>
      </c>
      <c r="AK142" t="s">
        <v>8455</v>
      </c>
      <c r="AL142" t="s">
        <v>182</v>
      </c>
      <c r="AM142" t="s">
        <v>1182</v>
      </c>
      <c r="AN142" t="s">
        <v>1183</v>
      </c>
      <c r="AO142">
        <v>1942</v>
      </c>
      <c r="AP142" t="s">
        <v>185</v>
      </c>
      <c r="AQ142" t="s">
        <v>182</v>
      </c>
    </row>
    <row r="143" spans="1:158" x14ac:dyDescent="0.3">
      <c r="A143" s="1">
        <v>1208</v>
      </c>
      <c r="B143">
        <v>945</v>
      </c>
      <c r="C143" t="s">
        <v>8533</v>
      </c>
      <c r="D143" t="s">
        <v>8534</v>
      </c>
      <c r="E143" t="s">
        <v>11027</v>
      </c>
      <c r="F143" t="s">
        <v>161</v>
      </c>
      <c r="G143" t="s">
        <v>163</v>
      </c>
      <c r="H143" t="s">
        <v>163</v>
      </c>
      <c r="J143">
        <v>2023</v>
      </c>
      <c r="K143" t="s">
        <v>8535</v>
      </c>
      <c r="L143">
        <v>0</v>
      </c>
      <c r="M143">
        <v>3</v>
      </c>
      <c r="N143" t="s">
        <v>8536</v>
      </c>
      <c r="O143" t="s">
        <v>8537</v>
      </c>
      <c r="P143">
        <v>19</v>
      </c>
      <c r="Q143" t="s">
        <v>8538</v>
      </c>
      <c r="R143" t="s">
        <v>1925</v>
      </c>
      <c r="S143" t="s">
        <v>8539</v>
      </c>
      <c r="T143" t="s">
        <v>1954</v>
      </c>
      <c r="U143">
        <v>331</v>
      </c>
      <c r="V143" t="s">
        <v>8538</v>
      </c>
      <c r="W143" t="s">
        <v>1925</v>
      </c>
      <c r="X143" t="s">
        <v>8540</v>
      </c>
      <c r="Y143" t="s">
        <v>1240</v>
      </c>
      <c r="Z143">
        <v>24</v>
      </c>
      <c r="AA143" t="s">
        <v>8538</v>
      </c>
      <c r="AB143" t="s">
        <v>1925</v>
      </c>
    </row>
    <row r="144" spans="1:158" x14ac:dyDescent="0.3">
      <c r="A144" s="1">
        <v>1232</v>
      </c>
      <c r="B144">
        <v>938</v>
      </c>
      <c r="D144" t="s">
        <v>8666</v>
      </c>
      <c r="E144" t="s">
        <v>11027</v>
      </c>
      <c r="F144" t="s">
        <v>161</v>
      </c>
      <c r="G144" t="s">
        <v>163</v>
      </c>
      <c r="H144" t="s">
        <v>163</v>
      </c>
      <c r="I144" t="s">
        <v>326</v>
      </c>
      <c r="J144">
        <v>2021</v>
      </c>
      <c r="K144" t="s">
        <v>8667</v>
      </c>
      <c r="L144">
        <v>8</v>
      </c>
      <c r="M144">
        <v>1</v>
      </c>
      <c r="N144" t="s">
        <v>8668</v>
      </c>
      <c r="O144" t="s">
        <v>1079</v>
      </c>
      <c r="Q144" t="s">
        <v>268</v>
      </c>
      <c r="R144" t="s">
        <v>182</v>
      </c>
      <c r="T144" t="s">
        <v>173</v>
      </c>
      <c r="U144" t="s">
        <v>173</v>
      </c>
      <c r="V144" t="s">
        <v>173</v>
      </c>
      <c r="W144" t="s">
        <v>173</v>
      </c>
      <c r="X144" t="s">
        <v>173</v>
      </c>
      <c r="Y144" t="s">
        <v>173</v>
      </c>
      <c r="Z144" t="s">
        <v>173</v>
      </c>
      <c r="AA144" t="s">
        <v>173</v>
      </c>
      <c r="AB144" t="s">
        <v>173</v>
      </c>
      <c r="AC144" t="s">
        <v>173</v>
      </c>
      <c r="AD144" t="s">
        <v>173</v>
      </c>
      <c r="AE144" t="s">
        <v>173</v>
      </c>
      <c r="AF144" t="s">
        <v>173</v>
      </c>
      <c r="AG144" t="s">
        <v>173</v>
      </c>
      <c r="AH144" t="s">
        <v>173</v>
      </c>
      <c r="AI144" t="s">
        <v>173</v>
      </c>
      <c r="AJ144" t="s">
        <v>173</v>
      </c>
      <c r="AK144" t="s">
        <v>173</v>
      </c>
      <c r="AL144" t="s">
        <v>173</v>
      </c>
      <c r="AM144" t="s">
        <v>173</v>
      </c>
      <c r="AN144" t="s">
        <v>173</v>
      </c>
      <c r="AO144" t="s">
        <v>173</v>
      </c>
      <c r="AP144" t="s">
        <v>173</v>
      </c>
      <c r="AQ144" t="s">
        <v>173</v>
      </c>
      <c r="AR144" t="s">
        <v>173</v>
      </c>
      <c r="AS144" t="s">
        <v>173</v>
      </c>
      <c r="AT144" t="s">
        <v>173</v>
      </c>
      <c r="AU144" t="s">
        <v>173</v>
      </c>
      <c r="AV144" t="s">
        <v>173</v>
      </c>
      <c r="AW144" t="s">
        <v>173</v>
      </c>
      <c r="AX144" t="s">
        <v>173</v>
      </c>
      <c r="AY144" t="s">
        <v>173</v>
      </c>
      <c r="AZ144" t="s">
        <v>173</v>
      </c>
      <c r="BA144" t="s">
        <v>173</v>
      </c>
      <c r="BB144" t="s">
        <v>173</v>
      </c>
      <c r="BC144" t="s">
        <v>173</v>
      </c>
      <c r="BD144" t="s">
        <v>173</v>
      </c>
      <c r="BE144" t="s">
        <v>173</v>
      </c>
      <c r="BF144" t="s">
        <v>173</v>
      </c>
      <c r="BG144" t="s">
        <v>173</v>
      </c>
      <c r="BH144" t="s">
        <v>173</v>
      </c>
      <c r="BI144" t="s">
        <v>173</v>
      </c>
      <c r="BJ144" t="s">
        <v>173</v>
      </c>
      <c r="BK144" t="s">
        <v>173</v>
      </c>
      <c r="BL144" t="s">
        <v>173</v>
      </c>
      <c r="BM144" t="s">
        <v>173</v>
      </c>
      <c r="BN144" t="s">
        <v>173</v>
      </c>
      <c r="BO144" t="s">
        <v>173</v>
      </c>
      <c r="BP144" t="s">
        <v>173</v>
      </c>
      <c r="BQ144" t="s">
        <v>173</v>
      </c>
      <c r="BR144" t="s">
        <v>173</v>
      </c>
      <c r="BS144" t="s">
        <v>173</v>
      </c>
      <c r="BT144" t="s">
        <v>173</v>
      </c>
      <c r="BU144" t="s">
        <v>173</v>
      </c>
      <c r="BV144" t="s">
        <v>173</v>
      </c>
      <c r="BW144" t="s">
        <v>173</v>
      </c>
      <c r="BX144" t="s">
        <v>173</v>
      </c>
      <c r="BY144" t="s">
        <v>173</v>
      </c>
      <c r="BZ144" t="s">
        <v>173</v>
      </c>
      <c r="CA144" t="s">
        <v>173</v>
      </c>
      <c r="CB144" t="s">
        <v>173</v>
      </c>
      <c r="CC144" t="s">
        <v>173</v>
      </c>
      <c r="CD144" t="s">
        <v>173</v>
      </c>
      <c r="CE144" t="s">
        <v>173</v>
      </c>
      <c r="CF144" t="s">
        <v>173</v>
      </c>
      <c r="CG144" t="s">
        <v>173</v>
      </c>
      <c r="CH144" t="s">
        <v>173</v>
      </c>
      <c r="CI144" t="s">
        <v>173</v>
      </c>
      <c r="CJ144" t="s">
        <v>173</v>
      </c>
      <c r="CK144" t="s">
        <v>173</v>
      </c>
      <c r="CL144" t="s">
        <v>173</v>
      </c>
      <c r="CM144" t="s">
        <v>173</v>
      </c>
      <c r="CN144" t="s">
        <v>173</v>
      </c>
      <c r="CO144" t="s">
        <v>173</v>
      </c>
      <c r="CP144" t="s">
        <v>173</v>
      </c>
      <c r="CQ144" t="s">
        <v>173</v>
      </c>
      <c r="CR144" t="s">
        <v>173</v>
      </c>
      <c r="CS144" t="s">
        <v>173</v>
      </c>
      <c r="CT144" t="s">
        <v>173</v>
      </c>
      <c r="CU144" t="s">
        <v>173</v>
      </c>
      <c r="CV144" t="s">
        <v>173</v>
      </c>
      <c r="CW144" t="s">
        <v>173</v>
      </c>
      <c r="CX144" t="s">
        <v>173</v>
      </c>
      <c r="CY144" t="s">
        <v>173</v>
      </c>
      <c r="CZ144" t="s">
        <v>173</v>
      </c>
      <c r="DA144" t="s">
        <v>173</v>
      </c>
      <c r="DB144" t="s">
        <v>173</v>
      </c>
      <c r="DC144" t="s">
        <v>173</v>
      </c>
      <c r="DD144" t="s">
        <v>173</v>
      </c>
      <c r="DE144" t="s">
        <v>173</v>
      </c>
      <c r="DF144" t="s">
        <v>173</v>
      </c>
      <c r="DG144" t="s">
        <v>173</v>
      </c>
      <c r="DH144" t="s">
        <v>173</v>
      </c>
      <c r="DI144" t="s">
        <v>173</v>
      </c>
      <c r="DJ144" t="s">
        <v>173</v>
      </c>
      <c r="DK144" t="s">
        <v>173</v>
      </c>
      <c r="DL144" t="s">
        <v>173</v>
      </c>
      <c r="DM144" t="s">
        <v>173</v>
      </c>
      <c r="DN144" t="s">
        <v>173</v>
      </c>
      <c r="DO144" t="s">
        <v>173</v>
      </c>
      <c r="DP144" t="s">
        <v>173</v>
      </c>
      <c r="DQ144" t="s">
        <v>173</v>
      </c>
      <c r="DR144" t="s">
        <v>173</v>
      </c>
      <c r="DS144" t="s">
        <v>173</v>
      </c>
      <c r="DT144" t="s">
        <v>173</v>
      </c>
      <c r="DU144" t="s">
        <v>173</v>
      </c>
      <c r="DV144" t="s">
        <v>173</v>
      </c>
      <c r="DW144" t="s">
        <v>173</v>
      </c>
      <c r="DX144" t="s">
        <v>173</v>
      </c>
      <c r="DY144" t="s">
        <v>173</v>
      </c>
      <c r="DZ144" t="s">
        <v>173</v>
      </c>
      <c r="EA144" t="s">
        <v>173</v>
      </c>
      <c r="EB144" t="s">
        <v>173</v>
      </c>
      <c r="EC144" t="s">
        <v>173</v>
      </c>
      <c r="ED144" t="s">
        <v>173</v>
      </c>
      <c r="EE144" t="s">
        <v>173</v>
      </c>
      <c r="EF144" t="s">
        <v>173</v>
      </c>
      <c r="EG144" t="s">
        <v>173</v>
      </c>
      <c r="EH144" t="s">
        <v>173</v>
      </c>
      <c r="EI144" t="s">
        <v>173</v>
      </c>
      <c r="EJ144" t="s">
        <v>173</v>
      </c>
      <c r="EK144" t="s">
        <v>173</v>
      </c>
      <c r="EL144" t="s">
        <v>173</v>
      </c>
      <c r="EM144" t="s">
        <v>173</v>
      </c>
      <c r="EN144" t="s">
        <v>173</v>
      </c>
      <c r="EO144" t="s">
        <v>173</v>
      </c>
      <c r="EP144" t="s">
        <v>173</v>
      </c>
      <c r="EQ144" t="s">
        <v>173</v>
      </c>
      <c r="ER144" t="s">
        <v>173</v>
      </c>
      <c r="ES144" t="s">
        <v>173</v>
      </c>
      <c r="ET144" t="s">
        <v>173</v>
      </c>
      <c r="EU144" t="s">
        <v>173</v>
      </c>
      <c r="EV144" t="s">
        <v>173</v>
      </c>
      <c r="EW144" t="s">
        <v>173</v>
      </c>
      <c r="EX144" t="s">
        <v>173</v>
      </c>
      <c r="EY144" t="s">
        <v>173</v>
      </c>
      <c r="EZ144" t="s">
        <v>173</v>
      </c>
      <c r="FA144" t="s">
        <v>173</v>
      </c>
      <c r="FB144" t="s">
        <v>173</v>
      </c>
    </row>
    <row r="145" spans="1:158" x14ac:dyDescent="0.3">
      <c r="A145" s="1">
        <v>1255</v>
      </c>
      <c r="B145">
        <v>927</v>
      </c>
      <c r="D145" t="s">
        <v>8821</v>
      </c>
      <c r="E145" t="s">
        <v>11027</v>
      </c>
      <c r="F145" t="s">
        <v>161</v>
      </c>
      <c r="G145" t="s">
        <v>545</v>
      </c>
      <c r="H145" t="s">
        <v>545</v>
      </c>
      <c r="I145" t="s">
        <v>326</v>
      </c>
      <c r="J145">
        <v>2020</v>
      </c>
      <c r="K145" t="s">
        <v>8822</v>
      </c>
      <c r="L145">
        <v>0</v>
      </c>
      <c r="M145">
        <v>1</v>
      </c>
      <c r="N145" t="s">
        <v>8823</v>
      </c>
      <c r="O145" t="s">
        <v>167</v>
      </c>
      <c r="P145">
        <v>68</v>
      </c>
      <c r="Q145" t="s">
        <v>8824</v>
      </c>
      <c r="R145" t="s">
        <v>5734</v>
      </c>
      <c r="T145" t="s">
        <v>173</v>
      </c>
      <c r="U145" t="s">
        <v>173</v>
      </c>
      <c r="V145" t="s">
        <v>173</v>
      </c>
      <c r="W145" t="s">
        <v>173</v>
      </c>
      <c r="X145" t="s">
        <v>173</v>
      </c>
      <c r="Y145" t="s">
        <v>173</v>
      </c>
      <c r="Z145" t="s">
        <v>173</v>
      </c>
      <c r="AA145" t="s">
        <v>173</v>
      </c>
      <c r="AB145" t="s">
        <v>173</v>
      </c>
      <c r="AC145" t="s">
        <v>173</v>
      </c>
      <c r="AD145" t="s">
        <v>173</v>
      </c>
      <c r="AE145" t="s">
        <v>173</v>
      </c>
      <c r="AF145" t="s">
        <v>173</v>
      </c>
      <c r="AG145" t="s">
        <v>173</v>
      </c>
      <c r="AH145" t="s">
        <v>173</v>
      </c>
      <c r="AI145" t="s">
        <v>173</v>
      </c>
      <c r="AJ145" t="s">
        <v>173</v>
      </c>
      <c r="AK145" t="s">
        <v>173</v>
      </c>
      <c r="AL145" t="s">
        <v>173</v>
      </c>
      <c r="AM145" t="s">
        <v>173</v>
      </c>
      <c r="AN145" t="s">
        <v>173</v>
      </c>
      <c r="AO145" t="s">
        <v>173</v>
      </c>
      <c r="AP145" t="s">
        <v>173</v>
      </c>
      <c r="AQ145" t="s">
        <v>173</v>
      </c>
      <c r="AR145" t="s">
        <v>173</v>
      </c>
      <c r="AS145" t="s">
        <v>173</v>
      </c>
      <c r="AT145" t="s">
        <v>173</v>
      </c>
      <c r="AU145" t="s">
        <v>173</v>
      </c>
      <c r="AV145" t="s">
        <v>173</v>
      </c>
      <c r="AW145" t="s">
        <v>173</v>
      </c>
      <c r="AX145" t="s">
        <v>173</v>
      </c>
      <c r="AY145" t="s">
        <v>173</v>
      </c>
      <c r="AZ145" t="s">
        <v>173</v>
      </c>
      <c r="BA145" t="s">
        <v>173</v>
      </c>
      <c r="BB145" t="s">
        <v>173</v>
      </c>
      <c r="BC145" t="s">
        <v>173</v>
      </c>
      <c r="BD145" t="s">
        <v>173</v>
      </c>
      <c r="BE145" t="s">
        <v>173</v>
      </c>
      <c r="BF145" t="s">
        <v>173</v>
      </c>
      <c r="BG145" t="s">
        <v>173</v>
      </c>
      <c r="BH145" t="s">
        <v>173</v>
      </c>
      <c r="BI145" t="s">
        <v>173</v>
      </c>
      <c r="BJ145" t="s">
        <v>173</v>
      </c>
      <c r="BK145" t="s">
        <v>173</v>
      </c>
      <c r="BL145" t="s">
        <v>173</v>
      </c>
      <c r="BM145" t="s">
        <v>173</v>
      </c>
      <c r="BN145" t="s">
        <v>173</v>
      </c>
      <c r="BO145" t="s">
        <v>173</v>
      </c>
      <c r="BP145" t="s">
        <v>173</v>
      </c>
      <c r="BQ145" t="s">
        <v>173</v>
      </c>
      <c r="BR145" t="s">
        <v>173</v>
      </c>
      <c r="BS145" t="s">
        <v>173</v>
      </c>
      <c r="BT145" t="s">
        <v>173</v>
      </c>
      <c r="BU145" t="s">
        <v>173</v>
      </c>
      <c r="BV145" t="s">
        <v>173</v>
      </c>
      <c r="BW145" t="s">
        <v>173</v>
      </c>
      <c r="BX145" t="s">
        <v>173</v>
      </c>
      <c r="BY145" t="s">
        <v>173</v>
      </c>
      <c r="BZ145" t="s">
        <v>173</v>
      </c>
      <c r="CA145" t="s">
        <v>173</v>
      </c>
      <c r="CB145" t="s">
        <v>173</v>
      </c>
      <c r="CC145" t="s">
        <v>173</v>
      </c>
      <c r="CD145" t="s">
        <v>173</v>
      </c>
      <c r="CE145" t="s">
        <v>173</v>
      </c>
      <c r="CF145" t="s">
        <v>173</v>
      </c>
      <c r="CG145" t="s">
        <v>173</v>
      </c>
      <c r="CH145" t="s">
        <v>173</v>
      </c>
      <c r="CI145" t="s">
        <v>173</v>
      </c>
      <c r="CJ145" t="s">
        <v>173</v>
      </c>
      <c r="CK145" t="s">
        <v>173</v>
      </c>
      <c r="CL145" t="s">
        <v>173</v>
      </c>
      <c r="CM145" t="s">
        <v>173</v>
      </c>
      <c r="CN145" t="s">
        <v>173</v>
      </c>
      <c r="CO145" t="s">
        <v>173</v>
      </c>
      <c r="CP145" t="s">
        <v>173</v>
      </c>
      <c r="CQ145" t="s">
        <v>173</v>
      </c>
      <c r="CR145" t="s">
        <v>173</v>
      </c>
      <c r="CS145" t="s">
        <v>173</v>
      </c>
      <c r="CT145" t="s">
        <v>173</v>
      </c>
      <c r="CU145" t="s">
        <v>173</v>
      </c>
      <c r="CV145" t="s">
        <v>173</v>
      </c>
      <c r="CW145" t="s">
        <v>173</v>
      </c>
      <c r="CX145" t="s">
        <v>173</v>
      </c>
      <c r="CY145" t="s">
        <v>173</v>
      </c>
      <c r="CZ145" t="s">
        <v>173</v>
      </c>
      <c r="DA145" t="s">
        <v>173</v>
      </c>
      <c r="DB145" t="s">
        <v>173</v>
      </c>
      <c r="DC145" t="s">
        <v>173</v>
      </c>
      <c r="DD145" t="s">
        <v>173</v>
      </c>
      <c r="DE145" t="s">
        <v>173</v>
      </c>
      <c r="DF145" t="s">
        <v>173</v>
      </c>
      <c r="DG145" t="s">
        <v>173</v>
      </c>
      <c r="DH145" t="s">
        <v>173</v>
      </c>
      <c r="DI145" t="s">
        <v>173</v>
      </c>
      <c r="DJ145" t="s">
        <v>173</v>
      </c>
      <c r="DK145" t="s">
        <v>173</v>
      </c>
      <c r="DL145" t="s">
        <v>173</v>
      </c>
      <c r="DM145" t="s">
        <v>173</v>
      </c>
      <c r="DN145" t="s">
        <v>173</v>
      </c>
      <c r="DO145" t="s">
        <v>173</v>
      </c>
      <c r="DP145" t="s">
        <v>173</v>
      </c>
      <c r="DQ145" t="s">
        <v>173</v>
      </c>
      <c r="DR145" t="s">
        <v>173</v>
      </c>
      <c r="DS145" t="s">
        <v>173</v>
      </c>
      <c r="DT145" t="s">
        <v>173</v>
      </c>
      <c r="DU145" t="s">
        <v>173</v>
      </c>
      <c r="DV145" t="s">
        <v>173</v>
      </c>
      <c r="DW145" t="s">
        <v>173</v>
      </c>
      <c r="DX145" t="s">
        <v>173</v>
      </c>
      <c r="DY145" t="s">
        <v>173</v>
      </c>
      <c r="DZ145" t="s">
        <v>173</v>
      </c>
      <c r="EA145" t="s">
        <v>173</v>
      </c>
      <c r="EB145" t="s">
        <v>173</v>
      </c>
      <c r="EC145" t="s">
        <v>173</v>
      </c>
      <c r="ED145" t="s">
        <v>173</v>
      </c>
      <c r="EE145" t="s">
        <v>173</v>
      </c>
      <c r="EF145" t="s">
        <v>173</v>
      </c>
      <c r="EG145" t="s">
        <v>173</v>
      </c>
      <c r="EH145" t="s">
        <v>173</v>
      </c>
      <c r="EI145" t="s">
        <v>173</v>
      </c>
      <c r="EJ145" t="s">
        <v>173</v>
      </c>
      <c r="EK145" t="s">
        <v>173</v>
      </c>
      <c r="EL145" t="s">
        <v>173</v>
      </c>
      <c r="EM145" t="s">
        <v>173</v>
      </c>
      <c r="EN145" t="s">
        <v>173</v>
      </c>
      <c r="EO145" t="s">
        <v>173</v>
      </c>
      <c r="EP145" t="s">
        <v>173</v>
      </c>
      <c r="EQ145" t="s">
        <v>173</v>
      </c>
      <c r="ER145" t="s">
        <v>173</v>
      </c>
      <c r="ES145" t="s">
        <v>173</v>
      </c>
      <c r="ET145" t="s">
        <v>173</v>
      </c>
      <c r="EU145" t="s">
        <v>173</v>
      </c>
      <c r="EV145" t="s">
        <v>173</v>
      </c>
      <c r="EW145" t="s">
        <v>173</v>
      </c>
      <c r="EX145" t="s">
        <v>173</v>
      </c>
      <c r="EY145" t="s">
        <v>173</v>
      </c>
      <c r="EZ145" t="s">
        <v>173</v>
      </c>
      <c r="FA145" t="s">
        <v>173</v>
      </c>
      <c r="FB145" t="s">
        <v>173</v>
      </c>
    </row>
    <row r="146" spans="1:158" x14ac:dyDescent="0.3">
      <c r="A146" s="1">
        <v>1263</v>
      </c>
      <c r="B146">
        <v>922</v>
      </c>
      <c r="D146" t="s">
        <v>8863</v>
      </c>
      <c r="E146" t="s">
        <v>11027</v>
      </c>
      <c r="F146" t="s">
        <v>161</v>
      </c>
      <c r="G146" t="s">
        <v>545</v>
      </c>
      <c r="H146" t="s">
        <v>545</v>
      </c>
      <c r="I146" t="s">
        <v>326</v>
      </c>
      <c r="J146">
        <v>2021</v>
      </c>
      <c r="K146" t="s">
        <v>8864</v>
      </c>
      <c r="N146" t="s">
        <v>8399</v>
      </c>
      <c r="O146" t="s">
        <v>167</v>
      </c>
      <c r="P146" t="s">
        <v>173</v>
      </c>
      <c r="Q146" t="s">
        <v>8865</v>
      </c>
      <c r="R146" t="s">
        <v>399</v>
      </c>
      <c r="S146" t="s">
        <v>173</v>
      </c>
      <c r="T146" t="s">
        <v>173</v>
      </c>
      <c r="U146" t="s">
        <v>173</v>
      </c>
      <c r="V146" t="s">
        <v>173</v>
      </c>
      <c r="W146" t="s">
        <v>173</v>
      </c>
      <c r="X146" t="s">
        <v>173</v>
      </c>
      <c r="Y146" t="s">
        <v>173</v>
      </c>
      <c r="Z146" t="s">
        <v>173</v>
      </c>
      <c r="AA146" t="s">
        <v>173</v>
      </c>
      <c r="AB146" t="s">
        <v>173</v>
      </c>
      <c r="AC146" t="s">
        <v>173</v>
      </c>
      <c r="AD146" t="s">
        <v>173</v>
      </c>
      <c r="AE146" t="s">
        <v>173</v>
      </c>
      <c r="AF146" t="s">
        <v>173</v>
      </c>
      <c r="AG146" t="s">
        <v>173</v>
      </c>
      <c r="AH146" t="s">
        <v>173</v>
      </c>
      <c r="AI146" t="s">
        <v>173</v>
      </c>
      <c r="AJ146" t="s">
        <v>173</v>
      </c>
      <c r="AK146" t="s">
        <v>173</v>
      </c>
      <c r="AL146" t="s">
        <v>173</v>
      </c>
      <c r="AM146" t="s">
        <v>173</v>
      </c>
      <c r="AN146" t="s">
        <v>173</v>
      </c>
      <c r="AO146" t="s">
        <v>173</v>
      </c>
      <c r="AP146" t="s">
        <v>173</v>
      </c>
      <c r="AQ146" t="s">
        <v>173</v>
      </c>
      <c r="AR146" t="s">
        <v>173</v>
      </c>
      <c r="AS146" t="s">
        <v>173</v>
      </c>
      <c r="AT146" t="s">
        <v>173</v>
      </c>
      <c r="AU146" t="s">
        <v>173</v>
      </c>
      <c r="AV146" t="s">
        <v>173</v>
      </c>
      <c r="AW146" t="s">
        <v>173</v>
      </c>
      <c r="AX146" t="s">
        <v>173</v>
      </c>
      <c r="AY146" t="s">
        <v>173</v>
      </c>
      <c r="AZ146" t="s">
        <v>173</v>
      </c>
      <c r="BA146" t="s">
        <v>173</v>
      </c>
      <c r="BB146" t="s">
        <v>173</v>
      </c>
      <c r="BC146" t="s">
        <v>173</v>
      </c>
      <c r="BD146" t="s">
        <v>173</v>
      </c>
      <c r="BE146" t="s">
        <v>173</v>
      </c>
      <c r="BF146" t="s">
        <v>173</v>
      </c>
      <c r="BG146" t="s">
        <v>173</v>
      </c>
      <c r="BH146" t="s">
        <v>173</v>
      </c>
      <c r="BI146" t="s">
        <v>173</v>
      </c>
      <c r="BJ146" t="s">
        <v>173</v>
      </c>
      <c r="BK146" t="s">
        <v>173</v>
      </c>
      <c r="BL146" t="s">
        <v>173</v>
      </c>
      <c r="BM146" t="s">
        <v>173</v>
      </c>
      <c r="BN146" t="s">
        <v>173</v>
      </c>
      <c r="BO146" t="s">
        <v>173</v>
      </c>
      <c r="BP146" t="s">
        <v>173</v>
      </c>
      <c r="BQ146" t="s">
        <v>173</v>
      </c>
      <c r="BR146" t="s">
        <v>173</v>
      </c>
      <c r="BS146" t="s">
        <v>173</v>
      </c>
      <c r="BT146" t="s">
        <v>173</v>
      </c>
      <c r="BU146" t="s">
        <v>173</v>
      </c>
      <c r="BV146" t="s">
        <v>173</v>
      </c>
      <c r="BW146" t="s">
        <v>173</v>
      </c>
      <c r="BX146" t="s">
        <v>173</v>
      </c>
      <c r="BY146" t="s">
        <v>173</v>
      </c>
      <c r="BZ146" t="s">
        <v>173</v>
      </c>
      <c r="CA146" t="s">
        <v>173</v>
      </c>
      <c r="CB146" t="s">
        <v>173</v>
      </c>
      <c r="CC146" t="s">
        <v>173</v>
      </c>
      <c r="CD146" t="s">
        <v>173</v>
      </c>
      <c r="CE146" t="s">
        <v>173</v>
      </c>
      <c r="CF146" t="s">
        <v>173</v>
      </c>
      <c r="CG146" t="s">
        <v>173</v>
      </c>
      <c r="CH146" t="s">
        <v>173</v>
      </c>
      <c r="CI146" t="s">
        <v>173</v>
      </c>
      <c r="CJ146" t="s">
        <v>173</v>
      </c>
      <c r="CK146" t="s">
        <v>173</v>
      </c>
      <c r="CL146" t="s">
        <v>173</v>
      </c>
      <c r="CM146" t="s">
        <v>173</v>
      </c>
      <c r="CN146" t="s">
        <v>173</v>
      </c>
      <c r="CO146" t="s">
        <v>173</v>
      </c>
      <c r="CP146" t="s">
        <v>173</v>
      </c>
      <c r="CQ146" t="s">
        <v>173</v>
      </c>
      <c r="CR146" t="s">
        <v>173</v>
      </c>
      <c r="CS146" t="s">
        <v>173</v>
      </c>
      <c r="CT146" t="s">
        <v>173</v>
      </c>
      <c r="CU146" t="s">
        <v>173</v>
      </c>
      <c r="CV146" t="s">
        <v>173</v>
      </c>
      <c r="CW146" t="s">
        <v>173</v>
      </c>
      <c r="CX146" t="s">
        <v>173</v>
      </c>
      <c r="CY146" t="s">
        <v>173</v>
      </c>
      <c r="CZ146" t="s">
        <v>173</v>
      </c>
      <c r="DA146" t="s">
        <v>173</v>
      </c>
      <c r="DB146" t="s">
        <v>173</v>
      </c>
      <c r="DC146" t="s">
        <v>173</v>
      </c>
      <c r="DD146" t="s">
        <v>173</v>
      </c>
      <c r="DE146" t="s">
        <v>173</v>
      </c>
      <c r="DF146" t="s">
        <v>173</v>
      </c>
      <c r="DG146" t="s">
        <v>173</v>
      </c>
      <c r="DH146" t="s">
        <v>173</v>
      </c>
      <c r="DI146" t="s">
        <v>173</v>
      </c>
      <c r="DJ146" t="s">
        <v>173</v>
      </c>
      <c r="DK146" t="s">
        <v>173</v>
      </c>
      <c r="DL146" t="s">
        <v>173</v>
      </c>
      <c r="DM146" t="s">
        <v>173</v>
      </c>
      <c r="DN146" t="s">
        <v>173</v>
      </c>
      <c r="DO146" t="s">
        <v>173</v>
      </c>
      <c r="DP146" t="s">
        <v>173</v>
      </c>
      <c r="DQ146" t="s">
        <v>173</v>
      </c>
      <c r="DR146" t="s">
        <v>173</v>
      </c>
      <c r="DS146" t="s">
        <v>173</v>
      </c>
      <c r="DT146" t="s">
        <v>173</v>
      </c>
      <c r="DU146" t="s">
        <v>173</v>
      </c>
      <c r="DV146" t="s">
        <v>173</v>
      </c>
      <c r="DW146" t="s">
        <v>173</v>
      </c>
      <c r="DX146" t="s">
        <v>173</v>
      </c>
      <c r="DY146" t="s">
        <v>173</v>
      </c>
      <c r="DZ146" t="s">
        <v>173</v>
      </c>
      <c r="EA146" t="s">
        <v>173</v>
      </c>
      <c r="EB146" t="s">
        <v>173</v>
      </c>
      <c r="EC146" t="s">
        <v>173</v>
      </c>
      <c r="ED146" t="s">
        <v>173</v>
      </c>
      <c r="EE146" t="s">
        <v>173</v>
      </c>
      <c r="EF146" t="s">
        <v>173</v>
      </c>
      <c r="EG146" t="s">
        <v>173</v>
      </c>
      <c r="EH146" t="s">
        <v>173</v>
      </c>
      <c r="EI146" t="s">
        <v>173</v>
      </c>
      <c r="EJ146" t="s">
        <v>173</v>
      </c>
      <c r="EK146" t="s">
        <v>173</v>
      </c>
      <c r="EL146" t="s">
        <v>173</v>
      </c>
      <c r="EM146" t="s">
        <v>173</v>
      </c>
      <c r="EN146" t="s">
        <v>173</v>
      </c>
      <c r="EO146" t="s">
        <v>173</v>
      </c>
      <c r="EP146" t="s">
        <v>173</v>
      </c>
      <c r="EQ146" t="s">
        <v>173</v>
      </c>
      <c r="ER146" t="s">
        <v>173</v>
      </c>
      <c r="ES146" t="s">
        <v>173</v>
      </c>
      <c r="ET146" t="s">
        <v>173</v>
      </c>
      <c r="EU146" t="s">
        <v>173</v>
      </c>
      <c r="EV146" t="s">
        <v>173</v>
      </c>
      <c r="EW146" t="s">
        <v>173</v>
      </c>
      <c r="EX146" t="s">
        <v>173</v>
      </c>
      <c r="EY146" t="s">
        <v>173</v>
      </c>
      <c r="EZ146" t="s">
        <v>173</v>
      </c>
      <c r="FA146" t="s">
        <v>173</v>
      </c>
      <c r="FB146" t="s">
        <v>173</v>
      </c>
    </row>
    <row r="147" spans="1:158" x14ac:dyDescent="0.3">
      <c r="A147" s="1">
        <v>1265</v>
      </c>
      <c r="B147">
        <v>921</v>
      </c>
      <c r="C147" t="s">
        <v>8872</v>
      </c>
      <c r="D147" t="s">
        <v>8873</v>
      </c>
      <c r="E147" t="s">
        <v>11027</v>
      </c>
      <c r="F147" t="s">
        <v>161</v>
      </c>
      <c r="G147" t="s">
        <v>545</v>
      </c>
      <c r="H147" t="s">
        <v>545</v>
      </c>
      <c r="I147" t="s">
        <v>326</v>
      </c>
      <c r="J147">
        <v>2022</v>
      </c>
      <c r="K147" t="s">
        <v>8874</v>
      </c>
      <c r="L147">
        <v>0</v>
      </c>
      <c r="M147">
        <v>2</v>
      </c>
      <c r="N147" t="s">
        <v>8875</v>
      </c>
      <c r="O147" t="s">
        <v>8876</v>
      </c>
      <c r="P147">
        <v>1</v>
      </c>
      <c r="Q147" t="s">
        <v>8877</v>
      </c>
      <c r="R147" t="s">
        <v>399</v>
      </c>
      <c r="S147" t="s">
        <v>8878</v>
      </c>
      <c r="T147" t="s">
        <v>4070</v>
      </c>
      <c r="U147">
        <v>12</v>
      </c>
      <c r="V147" t="s">
        <v>6560</v>
      </c>
      <c r="W147" t="s">
        <v>1925</v>
      </c>
    </row>
    <row r="148" spans="1:158" x14ac:dyDescent="0.3">
      <c r="A148" s="1">
        <v>1325</v>
      </c>
      <c r="B148">
        <v>666</v>
      </c>
      <c r="D148" t="s">
        <v>9232</v>
      </c>
      <c r="E148" t="s">
        <v>11027</v>
      </c>
      <c r="F148" t="s">
        <v>161</v>
      </c>
      <c r="G148" t="s">
        <v>163</v>
      </c>
      <c r="H148" t="s">
        <v>163</v>
      </c>
      <c r="I148" t="s">
        <v>954</v>
      </c>
      <c r="J148">
        <v>2019</v>
      </c>
      <c r="K148" t="s">
        <v>9233</v>
      </c>
      <c r="L148">
        <v>112</v>
      </c>
      <c r="M148">
        <v>1</v>
      </c>
      <c r="N148" t="s">
        <v>9234</v>
      </c>
      <c r="O148" t="s">
        <v>1079</v>
      </c>
      <c r="Q148" t="s">
        <v>496</v>
      </c>
      <c r="R148" t="s">
        <v>182</v>
      </c>
      <c r="T148" t="s">
        <v>173</v>
      </c>
      <c r="U148" t="s">
        <v>173</v>
      </c>
      <c r="V148" t="s">
        <v>173</v>
      </c>
      <c r="W148" t="s">
        <v>173</v>
      </c>
      <c r="X148" t="s">
        <v>173</v>
      </c>
      <c r="Y148" t="s">
        <v>173</v>
      </c>
      <c r="Z148" t="s">
        <v>173</v>
      </c>
      <c r="AA148" t="s">
        <v>173</v>
      </c>
      <c r="AB148" t="s">
        <v>173</v>
      </c>
      <c r="AC148" t="s">
        <v>173</v>
      </c>
      <c r="AD148" t="s">
        <v>173</v>
      </c>
      <c r="AE148" t="s">
        <v>173</v>
      </c>
      <c r="AF148" t="s">
        <v>173</v>
      </c>
      <c r="AG148" t="s">
        <v>173</v>
      </c>
      <c r="AH148" t="s">
        <v>173</v>
      </c>
      <c r="AI148" t="s">
        <v>173</v>
      </c>
      <c r="AJ148" t="s">
        <v>173</v>
      </c>
      <c r="AK148" t="s">
        <v>173</v>
      </c>
      <c r="AL148" t="s">
        <v>173</v>
      </c>
      <c r="AM148" t="s">
        <v>173</v>
      </c>
      <c r="AN148" t="s">
        <v>173</v>
      </c>
      <c r="AO148" t="s">
        <v>173</v>
      </c>
      <c r="AP148" t="s">
        <v>173</v>
      </c>
      <c r="AQ148" t="s">
        <v>173</v>
      </c>
      <c r="AR148" t="s">
        <v>173</v>
      </c>
      <c r="AS148" t="s">
        <v>173</v>
      </c>
      <c r="AT148" t="s">
        <v>173</v>
      </c>
      <c r="AU148" t="s">
        <v>173</v>
      </c>
      <c r="AV148" t="s">
        <v>173</v>
      </c>
      <c r="AW148" t="s">
        <v>173</v>
      </c>
      <c r="AX148" t="s">
        <v>173</v>
      </c>
      <c r="AY148" t="s">
        <v>173</v>
      </c>
      <c r="AZ148" t="s">
        <v>173</v>
      </c>
      <c r="BA148" t="s">
        <v>173</v>
      </c>
      <c r="BB148" t="s">
        <v>173</v>
      </c>
      <c r="BC148" t="s">
        <v>173</v>
      </c>
      <c r="BD148" t="s">
        <v>173</v>
      </c>
      <c r="BE148" t="s">
        <v>173</v>
      </c>
      <c r="BF148" t="s">
        <v>173</v>
      </c>
      <c r="BG148" t="s">
        <v>173</v>
      </c>
      <c r="BH148" t="s">
        <v>173</v>
      </c>
      <c r="BI148" t="s">
        <v>173</v>
      </c>
      <c r="BJ148" t="s">
        <v>173</v>
      </c>
      <c r="BK148" t="s">
        <v>173</v>
      </c>
      <c r="BL148" t="s">
        <v>173</v>
      </c>
      <c r="BM148" t="s">
        <v>173</v>
      </c>
      <c r="BN148" t="s">
        <v>173</v>
      </c>
      <c r="BO148" t="s">
        <v>173</v>
      </c>
      <c r="BP148" t="s">
        <v>173</v>
      </c>
      <c r="BQ148" t="s">
        <v>173</v>
      </c>
      <c r="BR148" t="s">
        <v>173</v>
      </c>
      <c r="BS148" t="s">
        <v>173</v>
      </c>
      <c r="BT148" t="s">
        <v>173</v>
      </c>
      <c r="BU148" t="s">
        <v>173</v>
      </c>
      <c r="BV148" t="s">
        <v>173</v>
      </c>
      <c r="BW148" t="s">
        <v>173</v>
      </c>
      <c r="BX148" t="s">
        <v>173</v>
      </c>
      <c r="BY148" t="s">
        <v>173</v>
      </c>
      <c r="BZ148" t="s">
        <v>173</v>
      </c>
      <c r="CA148" t="s">
        <v>173</v>
      </c>
      <c r="CB148" t="s">
        <v>173</v>
      </c>
      <c r="CC148" t="s">
        <v>173</v>
      </c>
      <c r="CD148" t="s">
        <v>173</v>
      </c>
      <c r="CE148" t="s">
        <v>173</v>
      </c>
      <c r="CF148" t="s">
        <v>173</v>
      </c>
      <c r="CG148" t="s">
        <v>173</v>
      </c>
      <c r="CH148" t="s">
        <v>173</v>
      </c>
      <c r="CI148" t="s">
        <v>173</v>
      </c>
      <c r="CJ148" t="s">
        <v>173</v>
      </c>
      <c r="CK148" t="s">
        <v>173</v>
      </c>
      <c r="CL148" t="s">
        <v>173</v>
      </c>
      <c r="CM148" t="s">
        <v>173</v>
      </c>
      <c r="CN148" t="s">
        <v>173</v>
      </c>
      <c r="CO148" t="s">
        <v>173</v>
      </c>
      <c r="CP148" t="s">
        <v>173</v>
      </c>
      <c r="CQ148" t="s">
        <v>173</v>
      </c>
      <c r="CR148" t="s">
        <v>173</v>
      </c>
      <c r="CS148" t="s">
        <v>173</v>
      </c>
      <c r="CT148" t="s">
        <v>173</v>
      </c>
      <c r="CU148" t="s">
        <v>173</v>
      </c>
      <c r="CV148" t="s">
        <v>173</v>
      </c>
      <c r="CW148" t="s">
        <v>173</v>
      </c>
      <c r="CX148" t="s">
        <v>173</v>
      </c>
      <c r="CY148" t="s">
        <v>173</v>
      </c>
      <c r="CZ148" t="s">
        <v>173</v>
      </c>
      <c r="DA148" t="s">
        <v>173</v>
      </c>
      <c r="DB148" t="s">
        <v>173</v>
      </c>
      <c r="DC148" t="s">
        <v>173</v>
      </c>
      <c r="DD148" t="s">
        <v>173</v>
      </c>
      <c r="DE148" t="s">
        <v>173</v>
      </c>
      <c r="DF148" t="s">
        <v>173</v>
      </c>
      <c r="DG148" t="s">
        <v>173</v>
      </c>
      <c r="DH148" t="s">
        <v>173</v>
      </c>
      <c r="DI148" t="s">
        <v>173</v>
      </c>
      <c r="DJ148" t="s">
        <v>173</v>
      </c>
      <c r="DK148" t="s">
        <v>173</v>
      </c>
      <c r="DL148" t="s">
        <v>173</v>
      </c>
      <c r="DM148" t="s">
        <v>173</v>
      </c>
      <c r="DN148" t="s">
        <v>173</v>
      </c>
      <c r="DO148" t="s">
        <v>173</v>
      </c>
      <c r="DP148" t="s">
        <v>173</v>
      </c>
      <c r="DQ148" t="s">
        <v>173</v>
      </c>
      <c r="DR148" t="s">
        <v>173</v>
      </c>
      <c r="DS148" t="s">
        <v>173</v>
      </c>
      <c r="DT148" t="s">
        <v>173</v>
      </c>
      <c r="DU148" t="s">
        <v>173</v>
      </c>
      <c r="DV148" t="s">
        <v>173</v>
      </c>
      <c r="DW148" t="s">
        <v>173</v>
      </c>
      <c r="DX148" t="s">
        <v>173</v>
      </c>
      <c r="DY148" t="s">
        <v>173</v>
      </c>
      <c r="DZ148" t="s">
        <v>173</v>
      </c>
      <c r="EA148" t="s">
        <v>173</v>
      </c>
      <c r="EB148" t="s">
        <v>173</v>
      </c>
      <c r="EC148" t="s">
        <v>173</v>
      </c>
      <c r="ED148" t="s">
        <v>173</v>
      </c>
      <c r="EE148" t="s">
        <v>173</v>
      </c>
      <c r="EF148" t="s">
        <v>173</v>
      </c>
      <c r="EG148" t="s">
        <v>173</v>
      </c>
      <c r="EH148" t="s">
        <v>173</v>
      </c>
      <c r="EI148" t="s">
        <v>173</v>
      </c>
      <c r="EJ148" t="s">
        <v>173</v>
      </c>
      <c r="EK148" t="s">
        <v>173</v>
      </c>
      <c r="EL148" t="s">
        <v>173</v>
      </c>
      <c r="EM148" t="s">
        <v>173</v>
      </c>
      <c r="EN148" t="s">
        <v>173</v>
      </c>
      <c r="EO148" t="s">
        <v>173</v>
      </c>
      <c r="EP148" t="s">
        <v>173</v>
      </c>
      <c r="EQ148" t="s">
        <v>173</v>
      </c>
      <c r="ER148" t="s">
        <v>173</v>
      </c>
      <c r="ES148" t="s">
        <v>173</v>
      </c>
      <c r="ET148" t="s">
        <v>173</v>
      </c>
      <c r="EU148" t="s">
        <v>173</v>
      </c>
      <c r="EV148" t="s">
        <v>173</v>
      </c>
      <c r="EW148" t="s">
        <v>173</v>
      </c>
      <c r="EX148" t="s">
        <v>173</v>
      </c>
      <c r="EY148" t="s">
        <v>173</v>
      </c>
      <c r="EZ148" t="s">
        <v>173</v>
      </c>
      <c r="FA148" t="s">
        <v>173</v>
      </c>
      <c r="FB148" t="s">
        <v>173</v>
      </c>
    </row>
    <row r="149" spans="1:158" x14ac:dyDescent="0.3">
      <c r="A149" s="1">
        <v>1332</v>
      </c>
      <c r="B149">
        <v>890</v>
      </c>
      <c r="C149" t="s">
        <v>9261</v>
      </c>
      <c r="D149" t="s">
        <v>9262</v>
      </c>
      <c r="E149" t="s">
        <v>11027</v>
      </c>
      <c r="F149" t="s">
        <v>161</v>
      </c>
      <c r="G149" t="s">
        <v>163</v>
      </c>
      <c r="H149" t="s">
        <v>163</v>
      </c>
      <c r="J149">
        <v>2023</v>
      </c>
      <c r="K149" t="s">
        <v>9263</v>
      </c>
      <c r="L149">
        <v>0</v>
      </c>
      <c r="M149">
        <v>1</v>
      </c>
      <c r="N149" t="s">
        <v>9264</v>
      </c>
      <c r="O149" t="s">
        <v>9265</v>
      </c>
      <c r="P149">
        <v>7</v>
      </c>
      <c r="Q149" t="s">
        <v>9266</v>
      </c>
      <c r="R149" t="s">
        <v>5987</v>
      </c>
    </row>
    <row r="150" spans="1:158" x14ac:dyDescent="0.3">
      <c r="A150" s="1">
        <v>1380</v>
      </c>
      <c r="B150">
        <v>868</v>
      </c>
      <c r="C150" t="s">
        <v>9532</v>
      </c>
      <c r="D150" t="s">
        <v>9533</v>
      </c>
      <c r="E150" t="s">
        <v>11027</v>
      </c>
      <c r="F150" t="s">
        <v>161</v>
      </c>
      <c r="G150" t="s">
        <v>163</v>
      </c>
      <c r="H150" t="s">
        <v>163</v>
      </c>
      <c r="I150" t="s">
        <v>164</v>
      </c>
      <c r="J150">
        <v>2023</v>
      </c>
      <c r="K150" t="s">
        <v>9534</v>
      </c>
      <c r="L150">
        <v>0</v>
      </c>
      <c r="M150">
        <v>1</v>
      </c>
      <c r="N150" t="s">
        <v>9535</v>
      </c>
      <c r="O150" t="s">
        <v>9536</v>
      </c>
      <c r="P150">
        <v>0</v>
      </c>
      <c r="Q150" t="s">
        <v>9537</v>
      </c>
      <c r="R150" t="s">
        <v>232</v>
      </c>
    </row>
    <row r="151" spans="1:158" x14ac:dyDescent="0.3">
      <c r="A151" s="1">
        <v>1385</v>
      </c>
      <c r="B151">
        <v>863</v>
      </c>
      <c r="C151" t="s">
        <v>9555</v>
      </c>
      <c r="D151" t="s">
        <v>9556</v>
      </c>
      <c r="E151" t="s">
        <v>11027</v>
      </c>
      <c r="F151" t="s">
        <v>161</v>
      </c>
      <c r="G151" t="s">
        <v>545</v>
      </c>
      <c r="H151" t="s">
        <v>545</v>
      </c>
      <c r="I151" t="s">
        <v>7852</v>
      </c>
      <c r="J151">
        <v>2022</v>
      </c>
      <c r="K151" t="s">
        <v>9557</v>
      </c>
      <c r="L151">
        <v>0</v>
      </c>
      <c r="M151">
        <v>3</v>
      </c>
      <c r="N151" t="s">
        <v>9558</v>
      </c>
      <c r="O151" t="s">
        <v>8636</v>
      </c>
      <c r="P151">
        <v>8</v>
      </c>
      <c r="Q151" t="s">
        <v>9559</v>
      </c>
      <c r="R151" t="s">
        <v>9560</v>
      </c>
      <c r="S151" t="s">
        <v>9561</v>
      </c>
      <c r="T151" t="s">
        <v>2378</v>
      </c>
      <c r="U151">
        <v>0</v>
      </c>
      <c r="V151" t="s">
        <v>9559</v>
      </c>
      <c r="W151" t="s">
        <v>9560</v>
      </c>
      <c r="X151" t="s">
        <v>9562</v>
      </c>
      <c r="Y151" t="s">
        <v>2378</v>
      </c>
      <c r="Z151">
        <v>0</v>
      </c>
      <c r="AA151" t="s">
        <v>9563</v>
      </c>
      <c r="AB151" t="s">
        <v>9560</v>
      </c>
    </row>
    <row r="152" spans="1:158" x14ac:dyDescent="0.3">
      <c r="A152" s="1">
        <v>1389</v>
      </c>
      <c r="B152">
        <v>376</v>
      </c>
      <c r="C152" t="s">
        <v>9583</v>
      </c>
      <c r="D152" t="s">
        <v>9584</v>
      </c>
      <c r="E152" t="s">
        <v>11026</v>
      </c>
      <c r="F152" t="s">
        <v>161</v>
      </c>
      <c r="G152" t="s">
        <v>163</v>
      </c>
      <c r="H152" t="s">
        <v>163</v>
      </c>
      <c r="J152">
        <v>2023</v>
      </c>
      <c r="K152" t="s">
        <v>9585</v>
      </c>
      <c r="L152">
        <v>0</v>
      </c>
      <c r="M152">
        <v>1</v>
      </c>
      <c r="N152" t="s">
        <v>9586</v>
      </c>
      <c r="O152" t="s">
        <v>1692</v>
      </c>
      <c r="P152">
        <v>0</v>
      </c>
      <c r="Q152" t="s">
        <v>905</v>
      </c>
      <c r="R152" t="s">
        <v>618</v>
      </c>
    </row>
    <row r="153" spans="1:158" x14ac:dyDescent="0.3">
      <c r="A153" s="1">
        <v>1393</v>
      </c>
      <c r="B153">
        <v>857</v>
      </c>
      <c r="D153" t="s">
        <v>9601</v>
      </c>
      <c r="E153" t="s">
        <v>11026</v>
      </c>
      <c r="F153" t="s">
        <v>161</v>
      </c>
      <c r="G153" t="s">
        <v>163</v>
      </c>
      <c r="H153" t="s">
        <v>163</v>
      </c>
      <c r="I153" t="s">
        <v>326</v>
      </c>
      <c r="J153">
        <v>2022</v>
      </c>
      <c r="K153" t="s">
        <v>9602</v>
      </c>
      <c r="L153">
        <v>2</v>
      </c>
      <c r="M153">
        <v>1</v>
      </c>
      <c r="N153" t="s">
        <v>6212</v>
      </c>
      <c r="O153" t="s">
        <v>167</v>
      </c>
      <c r="P153">
        <v>2246</v>
      </c>
      <c r="Q153" t="s">
        <v>6213</v>
      </c>
      <c r="R153" t="s">
        <v>182</v>
      </c>
      <c r="T153" t="s">
        <v>173</v>
      </c>
      <c r="U153" t="s">
        <v>173</v>
      </c>
      <c r="V153" t="s">
        <v>173</v>
      </c>
      <c r="W153" t="s">
        <v>173</v>
      </c>
      <c r="X153" t="s">
        <v>173</v>
      </c>
      <c r="Y153" t="s">
        <v>173</v>
      </c>
      <c r="Z153" t="s">
        <v>173</v>
      </c>
      <c r="AA153" t="s">
        <v>173</v>
      </c>
      <c r="AB153" t="s">
        <v>173</v>
      </c>
      <c r="AC153" t="s">
        <v>173</v>
      </c>
      <c r="AD153" t="s">
        <v>173</v>
      </c>
      <c r="AE153" t="s">
        <v>173</v>
      </c>
      <c r="AF153" t="s">
        <v>173</v>
      </c>
      <c r="AG153" t="s">
        <v>173</v>
      </c>
      <c r="AH153" t="s">
        <v>173</v>
      </c>
      <c r="AI153" t="s">
        <v>173</v>
      </c>
      <c r="AJ153" t="s">
        <v>173</v>
      </c>
      <c r="AK153" t="s">
        <v>173</v>
      </c>
      <c r="AL153" t="s">
        <v>173</v>
      </c>
      <c r="AM153" t="s">
        <v>173</v>
      </c>
      <c r="AN153" t="s">
        <v>173</v>
      </c>
      <c r="AO153" t="s">
        <v>173</v>
      </c>
      <c r="AP153" t="s">
        <v>173</v>
      </c>
      <c r="AQ153" t="s">
        <v>173</v>
      </c>
      <c r="AR153" t="s">
        <v>173</v>
      </c>
      <c r="AS153" t="s">
        <v>173</v>
      </c>
      <c r="AT153" t="s">
        <v>173</v>
      </c>
      <c r="AU153" t="s">
        <v>173</v>
      </c>
      <c r="AV153" t="s">
        <v>173</v>
      </c>
      <c r="AW153" t="s">
        <v>173</v>
      </c>
      <c r="AX153" t="s">
        <v>173</v>
      </c>
      <c r="AY153" t="s">
        <v>173</v>
      </c>
      <c r="AZ153" t="s">
        <v>173</v>
      </c>
      <c r="BA153" t="s">
        <v>173</v>
      </c>
      <c r="BB153" t="s">
        <v>173</v>
      </c>
      <c r="BC153" t="s">
        <v>173</v>
      </c>
      <c r="BD153" t="s">
        <v>173</v>
      </c>
      <c r="BE153" t="s">
        <v>173</v>
      </c>
      <c r="BF153" t="s">
        <v>173</v>
      </c>
      <c r="BG153" t="s">
        <v>173</v>
      </c>
      <c r="BH153" t="s">
        <v>173</v>
      </c>
      <c r="BI153" t="s">
        <v>173</v>
      </c>
      <c r="BJ153" t="s">
        <v>173</v>
      </c>
      <c r="BK153" t="s">
        <v>173</v>
      </c>
      <c r="BL153" t="s">
        <v>173</v>
      </c>
      <c r="BM153" t="s">
        <v>173</v>
      </c>
      <c r="BN153" t="s">
        <v>173</v>
      </c>
      <c r="BO153" t="s">
        <v>173</v>
      </c>
      <c r="BP153" t="s">
        <v>173</v>
      </c>
      <c r="BQ153" t="s">
        <v>173</v>
      </c>
      <c r="BR153" t="s">
        <v>173</v>
      </c>
      <c r="BS153" t="s">
        <v>173</v>
      </c>
      <c r="BT153" t="s">
        <v>173</v>
      </c>
      <c r="BU153" t="s">
        <v>173</v>
      </c>
      <c r="BV153" t="s">
        <v>173</v>
      </c>
      <c r="BW153" t="s">
        <v>173</v>
      </c>
      <c r="BX153" t="s">
        <v>173</v>
      </c>
      <c r="BY153" t="s">
        <v>173</v>
      </c>
      <c r="BZ153" t="s">
        <v>173</v>
      </c>
      <c r="CA153" t="s">
        <v>173</v>
      </c>
      <c r="CB153" t="s">
        <v>173</v>
      </c>
      <c r="CC153" t="s">
        <v>173</v>
      </c>
      <c r="CD153" t="s">
        <v>173</v>
      </c>
      <c r="CE153" t="s">
        <v>173</v>
      </c>
      <c r="CF153" t="s">
        <v>173</v>
      </c>
      <c r="CG153" t="s">
        <v>173</v>
      </c>
      <c r="CH153" t="s">
        <v>173</v>
      </c>
      <c r="CI153" t="s">
        <v>173</v>
      </c>
      <c r="CJ153" t="s">
        <v>173</v>
      </c>
      <c r="CK153" t="s">
        <v>173</v>
      </c>
      <c r="CL153" t="s">
        <v>173</v>
      </c>
      <c r="CM153" t="s">
        <v>173</v>
      </c>
      <c r="CN153" t="s">
        <v>173</v>
      </c>
      <c r="CO153" t="s">
        <v>173</v>
      </c>
      <c r="CP153" t="s">
        <v>173</v>
      </c>
      <c r="CQ153" t="s">
        <v>173</v>
      </c>
      <c r="CR153" t="s">
        <v>173</v>
      </c>
      <c r="CS153" t="s">
        <v>173</v>
      </c>
      <c r="CT153" t="s">
        <v>173</v>
      </c>
      <c r="CU153" t="s">
        <v>173</v>
      </c>
      <c r="CV153" t="s">
        <v>173</v>
      </c>
      <c r="CW153" t="s">
        <v>173</v>
      </c>
      <c r="CX153" t="s">
        <v>173</v>
      </c>
      <c r="CY153" t="s">
        <v>173</v>
      </c>
      <c r="CZ153" t="s">
        <v>173</v>
      </c>
      <c r="DA153" t="s">
        <v>173</v>
      </c>
      <c r="DB153" t="s">
        <v>173</v>
      </c>
      <c r="DC153" t="s">
        <v>173</v>
      </c>
      <c r="DD153" t="s">
        <v>173</v>
      </c>
      <c r="DE153" t="s">
        <v>173</v>
      </c>
      <c r="DF153" t="s">
        <v>173</v>
      </c>
      <c r="DG153" t="s">
        <v>173</v>
      </c>
      <c r="DH153" t="s">
        <v>173</v>
      </c>
      <c r="DI153" t="s">
        <v>173</v>
      </c>
      <c r="DJ153" t="s">
        <v>173</v>
      </c>
      <c r="DK153" t="s">
        <v>173</v>
      </c>
      <c r="DL153" t="s">
        <v>173</v>
      </c>
      <c r="DM153" t="s">
        <v>173</v>
      </c>
      <c r="DN153" t="s">
        <v>173</v>
      </c>
      <c r="DO153" t="s">
        <v>173</v>
      </c>
      <c r="DP153" t="s">
        <v>173</v>
      </c>
      <c r="DQ153" t="s">
        <v>173</v>
      </c>
      <c r="DR153" t="s">
        <v>173</v>
      </c>
      <c r="DS153" t="s">
        <v>173</v>
      </c>
      <c r="DT153" t="s">
        <v>173</v>
      </c>
      <c r="DU153" t="s">
        <v>173</v>
      </c>
      <c r="DV153" t="s">
        <v>173</v>
      </c>
      <c r="DW153" t="s">
        <v>173</v>
      </c>
      <c r="DX153" t="s">
        <v>173</v>
      </c>
      <c r="DY153" t="s">
        <v>173</v>
      </c>
      <c r="DZ153" t="s">
        <v>173</v>
      </c>
      <c r="EA153" t="s">
        <v>173</v>
      </c>
      <c r="EB153" t="s">
        <v>173</v>
      </c>
      <c r="EC153" t="s">
        <v>173</v>
      </c>
      <c r="ED153" t="s">
        <v>173</v>
      </c>
      <c r="EE153" t="s">
        <v>173</v>
      </c>
      <c r="EF153" t="s">
        <v>173</v>
      </c>
      <c r="EG153" t="s">
        <v>173</v>
      </c>
      <c r="EH153" t="s">
        <v>173</v>
      </c>
      <c r="EI153" t="s">
        <v>173</v>
      </c>
      <c r="EJ153" t="s">
        <v>173</v>
      </c>
      <c r="EK153" t="s">
        <v>173</v>
      </c>
      <c r="EL153" t="s">
        <v>173</v>
      </c>
      <c r="EM153" t="s">
        <v>173</v>
      </c>
      <c r="EN153" t="s">
        <v>173</v>
      </c>
      <c r="EO153" t="s">
        <v>173</v>
      </c>
      <c r="EP153" t="s">
        <v>173</v>
      </c>
      <c r="EQ153" t="s">
        <v>173</v>
      </c>
      <c r="ER153" t="s">
        <v>173</v>
      </c>
      <c r="ES153" t="s">
        <v>173</v>
      </c>
      <c r="ET153" t="s">
        <v>173</v>
      </c>
      <c r="EU153" t="s">
        <v>173</v>
      </c>
      <c r="EV153" t="s">
        <v>173</v>
      </c>
      <c r="EW153" t="s">
        <v>173</v>
      </c>
      <c r="EX153" t="s">
        <v>173</v>
      </c>
      <c r="EY153" t="s">
        <v>173</v>
      </c>
      <c r="EZ153" t="s">
        <v>173</v>
      </c>
      <c r="FA153" t="s">
        <v>173</v>
      </c>
      <c r="FB153" t="s">
        <v>173</v>
      </c>
    </row>
    <row r="154" spans="1:158" x14ac:dyDescent="0.3">
      <c r="A154" s="1">
        <v>1477</v>
      </c>
      <c r="B154">
        <v>821</v>
      </c>
      <c r="C154" t="s">
        <v>10054</v>
      </c>
      <c r="D154" t="s">
        <v>10055</v>
      </c>
      <c r="E154" t="s">
        <v>11027</v>
      </c>
      <c r="F154" t="s">
        <v>161</v>
      </c>
      <c r="G154" t="s">
        <v>163</v>
      </c>
      <c r="H154" t="s">
        <v>163</v>
      </c>
      <c r="J154">
        <v>2023</v>
      </c>
      <c r="K154" t="s">
        <v>10056</v>
      </c>
      <c r="L154">
        <v>2</v>
      </c>
      <c r="M154">
        <v>2</v>
      </c>
      <c r="N154" t="s">
        <v>10057</v>
      </c>
      <c r="O154" t="s">
        <v>167</v>
      </c>
      <c r="Q154" t="s">
        <v>10058</v>
      </c>
      <c r="R154" t="s">
        <v>182</v>
      </c>
      <c r="S154" t="s">
        <v>167</v>
      </c>
      <c r="V154" t="s">
        <v>10059</v>
      </c>
    </row>
    <row r="155" spans="1:158" x14ac:dyDescent="0.3">
      <c r="A155" s="1">
        <v>1577</v>
      </c>
      <c r="B155">
        <v>49</v>
      </c>
      <c r="D155" t="s">
        <v>10607</v>
      </c>
      <c r="E155" t="s">
        <v>11027</v>
      </c>
      <c r="F155" t="s">
        <v>161</v>
      </c>
      <c r="G155" t="s">
        <v>11022</v>
      </c>
      <c r="H155" t="s">
        <v>11022</v>
      </c>
      <c r="I155" t="s">
        <v>326</v>
      </c>
      <c r="J155">
        <v>2019</v>
      </c>
      <c r="K155" t="s">
        <v>10608</v>
      </c>
      <c r="L155">
        <v>60</v>
      </c>
      <c r="M155">
        <v>2</v>
      </c>
      <c r="N155" t="s">
        <v>7734</v>
      </c>
      <c r="O155" t="s">
        <v>197</v>
      </c>
      <c r="P155">
        <v>4867</v>
      </c>
      <c r="Q155" t="s">
        <v>198</v>
      </c>
      <c r="R155" t="s">
        <v>182</v>
      </c>
      <c r="S155" t="s">
        <v>7735</v>
      </c>
      <c r="T155" t="s">
        <v>197</v>
      </c>
      <c r="U155">
        <v>813</v>
      </c>
      <c r="V155" t="s">
        <v>353</v>
      </c>
      <c r="Z155" t="s">
        <v>173</v>
      </c>
      <c r="AA155" t="s">
        <v>173</v>
      </c>
      <c r="AB155" t="s">
        <v>173</v>
      </c>
      <c r="AC155" t="s">
        <v>173</v>
      </c>
      <c r="AD155" t="s">
        <v>173</v>
      </c>
      <c r="AE155" t="s">
        <v>173</v>
      </c>
      <c r="AF155" t="s">
        <v>173</v>
      </c>
      <c r="AG155" t="s">
        <v>173</v>
      </c>
      <c r="AH155" t="s">
        <v>173</v>
      </c>
      <c r="AI155" t="s">
        <v>173</v>
      </c>
      <c r="AJ155" t="s">
        <v>173</v>
      </c>
      <c r="AK155" t="s">
        <v>173</v>
      </c>
      <c r="AL155" t="s">
        <v>173</v>
      </c>
      <c r="AM155" t="s">
        <v>173</v>
      </c>
      <c r="AN155" t="s">
        <v>173</v>
      </c>
      <c r="AO155" t="s">
        <v>173</v>
      </c>
      <c r="AP155" t="s">
        <v>173</v>
      </c>
      <c r="AQ155" t="s">
        <v>173</v>
      </c>
      <c r="AR155" t="s">
        <v>173</v>
      </c>
      <c r="AS155" t="s">
        <v>173</v>
      </c>
      <c r="AT155" t="s">
        <v>173</v>
      </c>
      <c r="AU155" t="s">
        <v>173</v>
      </c>
      <c r="AV155" t="s">
        <v>173</v>
      </c>
      <c r="AW155" t="s">
        <v>173</v>
      </c>
      <c r="AX155" t="s">
        <v>173</v>
      </c>
      <c r="AY155" t="s">
        <v>173</v>
      </c>
      <c r="AZ155" t="s">
        <v>173</v>
      </c>
      <c r="BA155" t="s">
        <v>173</v>
      </c>
      <c r="BB155" t="s">
        <v>173</v>
      </c>
      <c r="BC155" t="s">
        <v>173</v>
      </c>
      <c r="BD155" t="s">
        <v>173</v>
      </c>
      <c r="BE155" t="s">
        <v>173</v>
      </c>
      <c r="BF155" t="s">
        <v>173</v>
      </c>
      <c r="BG155" t="s">
        <v>173</v>
      </c>
      <c r="BH155" t="s">
        <v>173</v>
      </c>
      <c r="BI155" t="s">
        <v>173</v>
      </c>
      <c r="BJ155" t="s">
        <v>173</v>
      </c>
      <c r="BK155" t="s">
        <v>173</v>
      </c>
      <c r="BL155" t="s">
        <v>173</v>
      </c>
      <c r="BM155" t="s">
        <v>173</v>
      </c>
      <c r="BN155" t="s">
        <v>173</v>
      </c>
      <c r="BO155" t="s">
        <v>173</v>
      </c>
      <c r="BP155" t="s">
        <v>173</v>
      </c>
      <c r="BQ155" t="s">
        <v>173</v>
      </c>
      <c r="BR155" t="s">
        <v>173</v>
      </c>
      <c r="BS155" t="s">
        <v>173</v>
      </c>
      <c r="BT155" t="s">
        <v>173</v>
      </c>
      <c r="BU155" t="s">
        <v>173</v>
      </c>
      <c r="BV155" t="s">
        <v>173</v>
      </c>
      <c r="BW155" t="s">
        <v>173</v>
      </c>
      <c r="BX155" t="s">
        <v>173</v>
      </c>
      <c r="BY155" t="s">
        <v>173</v>
      </c>
      <c r="BZ155" t="s">
        <v>173</v>
      </c>
      <c r="CA155" t="s">
        <v>173</v>
      </c>
      <c r="CB155" t="s">
        <v>173</v>
      </c>
      <c r="CC155" t="s">
        <v>173</v>
      </c>
      <c r="CD155" t="s">
        <v>173</v>
      </c>
      <c r="CE155" t="s">
        <v>173</v>
      </c>
      <c r="CF155" t="s">
        <v>173</v>
      </c>
      <c r="CG155" t="s">
        <v>173</v>
      </c>
      <c r="CH155" t="s">
        <v>173</v>
      </c>
      <c r="CI155" t="s">
        <v>173</v>
      </c>
      <c r="CJ155" t="s">
        <v>173</v>
      </c>
      <c r="CK155" t="s">
        <v>173</v>
      </c>
      <c r="CL155" t="s">
        <v>173</v>
      </c>
      <c r="CM155" t="s">
        <v>173</v>
      </c>
      <c r="CN155" t="s">
        <v>173</v>
      </c>
      <c r="CO155" t="s">
        <v>173</v>
      </c>
      <c r="CP155" t="s">
        <v>173</v>
      </c>
      <c r="CQ155" t="s">
        <v>173</v>
      </c>
      <c r="CR155" t="s">
        <v>173</v>
      </c>
      <c r="CS155" t="s">
        <v>173</v>
      </c>
      <c r="CT155" t="s">
        <v>173</v>
      </c>
      <c r="CU155" t="s">
        <v>173</v>
      </c>
      <c r="CV155" t="s">
        <v>173</v>
      </c>
      <c r="CW155" t="s">
        <v>173</v>
      </c>
      <c r="CX155" t="s">
        <v>173</v>
      </c>
      <c r="CY155" t="s">
        <v>173</v>
      </c>
      <c r="CZ155" t="s">
        <v>173</v>
      </c>
      <c r="DA155" t="s">
        <v>173</v>
      </c>
      <c r="DB155" t="s">
        <v>173</v>
      </c>
      <c r="DC155" t="s">
        <v>173</v>
      </c>
      <c r="DD155" t="s">
        <v>173</v>
      </c>
      <c r="DE155" t="s">
        <v>173</v>
      </c>
      <c r="DF155" t="s">
        <v>173</v>
      </c>
      <c r="DG155" t="s">
        <v>173</v>
      </c>
      <c r="DH155" t="s">
        <v>173</v>
      </c>
      <c r="DI155" t="s">
        <v>173</v>
      </c>
      <c r="DJ155" t="s">
        <v>173</v>
      </c>
      <c r="DK155" t="s">
        <v>173</v>
      </c>
      <c r="DL155" t="s">
        <v>173</v>
      </c>
      <c r="DM155" t="s">
        <v>173</v>
      </c>
      <c r="DN155" t="s">
        <v>173</v>
      </c>
      <c r="DO155" t="s">
        <v>173</v>
      </c>
      <c r="DP155" t="s">
        <v>173</v>
      </c>
      <c r="DQ155" t="s">
        <v>173</v>
      </c>
      <c r="DR155" t="s">
        <v>173</v>
      </c>
      <c r="DS155" t="s">
        <v>173</v>
      </c>
      <c r="DT155" t="s">
        <v>173</v>
      </c>
      <c r="DU155" t="s">
        <v>173</v>
      </c>
      <c r="DV155" t="s">
        <v>173</v>
      </c>
      <c r="DW155" t="s">
        <v>173</v>
      </c>
      <c r="DX155" t="s">
        <v>173</v>
      </c>
      <c r="DY155" t="s">
        <v>173</v>
      </c>
      <c r="DZ155" t="s">
        <v>173</v>
      </c>
      <c r="EA155" t="s">
        <v>173</v>
      </c>
      <c r="EB155" t="s">
        <v>173</v>
      </c>
      <c r="EC155" t="s">
        <v>173</v>
      </c>
      <c r="ED155" t="s">
        <v>173</v>
      </c>
      <c r="EE155" t="s">
        <v>173</v>
      </c>
      <c r="EF155" t="s">
        <v>173</v>
      </c>
      <c r="EG155" t="s">
        <v>173</v>
      </c>
      <c r="EH155" t="s">
        <v>173</v>
      </c>
      <c r="EI155" t="s">
        <v>173</v>
      </c>
      <c r="EJ155" t="s">
        <v>173</v>
      </c>
      <c r="EK155" t="s">
        <v>173</v>
      </c>
      <c r="EL155" t="s">
        <v>173</v>
      </c>
      <c r="EM155" t="s">
        <v>173</v>
      </c>
      <c r="EN155" t="s">
        <v>173</v>
      </c>
      <c r="EO155" t="s">
        <v>173</v>
      </c>
      <c r="EP155" t="s">
        <v>173</v>
      </c>
      <c r="EQ155" t="s">
        <v>173</v>
      </c>
      <c r="ER155" t="s">
        <v>173</v>
      </c>
      <c r="ES155" t="s">
        <v>173</v>
      </c>
      <c r="ET155" t="s">
        <v>173</v>
      </c>
      <c r="EU155" t="s">
        <v>173</v>
      </c>
      <c r="EV155" t="s">
        <v>173</v>
      </c>
      <c r="EW155" t="s">
        <v>173</v>
      </c>
      <c r="EX155" t="s">
        <v>173</v>
      </c>
      <c r="EY155" t="s">
        <v>173</v>
      </c>
      <c r="EZ155" t="s">
        <v>173</v>
      </c>
      <c r="FA155" t="s">
        <v>173</v>
      </c>
      <c r="FB155" t="s">
        <v>173</v>
      </c>
    </row>
    <row r="156" spans="1:158" x14ac:dyDescent="0.3">
      <c r="A156" s="1">
        <v>1592</v>
      </c>
      <c r="B156">
        <v>425</v>
      </c>
      <c r="C156" t="s">
        <v>10684</v>
      </c>
      <c r="D156" t="s">
        <v>10685</v>
      </c>
      <c r="E156" t="s">
        <v>11027</v>
      </c>
      <c r="F156" t="s">
        <v>161</v>
      </c>
      <c r="G156" t="s">
        <v>163</v>
      </c>
      <c r="H156" t="s">
        <v>163</v>
      </c>
      <c r="J156">
        <v>2023</v>
      </c>
      <c r="K156" t="s">
        <v>10686</v>
      </c>
      <c r="L156">
        <v>0</v>
      </c>
      <c r="M156">
        <v>4</v>
      </c>
      <c r="N156" t="s">
        <v>7165</v>
      </c>
      <c r="O156" t="s">
        <v>10687</v>
      </c>
      <c r="P156">
        <v>245</v>
      </c>
      <c r="Q156" t="s">
        <v>7167</v>
      </c>
      <c r="R156" t="s">
        <v>399</v>
      </c>
      <c r="S156" t="s">
        <v>7168</v>
      </c>
      <c r="T156" t="s">
        <v>8573</v>
      </c>
      <c r="U156">
        <v>181</v>
      </c>
      <c r="V156" t="s">
        <v>10688</v>
      </c>
      <c r="W156" t="s">
        <v>399</v>
      </c>
      <c r="X156" t="s">
        <v>7171</v>
      </c>
      <c r="Y156" t="s">
        <v>7125</v>
      </c>
      <c r="Z156">
        <v>539</v>
      </c>
      <c r="AA156" t="s">
        <v>7169</v>
      </c>
      <c r="AB156" t="s">
        <v>399</v>
      </c>
      <c r="AC156" t="s">
        <v>7170</v>
      </c>
      <c r="AD156" t="s">
        <v>3405</v>
      </c>
      <c r="AE156">
        <v>1099</v>
      </c>
      <c r="AF156" t="s">
        <v>7169</v>
      </c>
      <c r="AG156" t="s">
        <v>399</v>
      </c>
    </row>
    <row r="157" spans="1:158" x14ac:dyDescent="0.3">
      <c r="A157" s="1">
        <v>1621</v>
      </c>
      <c r="B157">
        <v>411</v>
      </c>
      <c r="C157" t="s">
        <v>10851</v>
      </c>
      <c r="D157" t="s">
        <v>10852</v>
      </c>
      <c r="E157" t="s">
        <v>11027</v>
      </c>
      <c r="F157" t="s">
        <v>161</v>
      </c>
      <c r="G157" t="s">
        <v>298</v>
      </c>
      <c r="H157" t="s">
        <v>298</v>
      </c>
      <c r="J157">
        <v>2023</v>
      </c>
      <c r="K157" t="s">
        <v>10853</v>
      </c>
      <c r="L157">
        <v>2</v>
      </c>
      <c r="M157">
        <v>4</v>
      </c>
      <c r="N157" t="s">
        <v>10854</v>
      </c>
      <c r="O157" t="s">
        <v>1551</v>
      </c>
      <c r="P157">
        <v>124</v>
      </c>
      <c r="Q157" t="s">
        <v>1387</v>
      </c>
      <c r="R157" t="s">
        <v>182</v>
      </c>
      <c r="S157" t="s">
        <v>3423</v>
      </c>
      <c r="T157" t="s">
        <v>1551</v>
      </c>
      <c r="U157">
        <v>57</v>
      </c>
      <c r="V157" t="s">
        <v>1387</v>
      </c>
      <c r="W157" t="s">
        <v>182</v>
      </c>
      <c r="X157" t="s">
        <v>2478</v>
      </c>
      <c r="Y157" t="s">
        <v>1551</v>
      </c>
      <c r="Z157">
        <v>3</v>
      </c>
      <c r="AA157" t="s">
        <v>1387</v>
      </c>
      <c r="AB157" t="s">
        <v>182</v>
      </c>
      <c r="AC157" t="s">
        <v>3424</v>
      </c>
      <c r="AD157" t="s">
        <v>10855</v>
      </c>
      <c r="AE157">
        <v>543</v>
      </c>
      <c r="AF157" t="s">
        <v>1387</v>
      </c>
      <c r="AG157" t="s">
        <v>182</v>
      </c>
    </row>
    <row r="158" spans="1:158" x14ac:dyDescent="0.3">
      <c r="A158" s="1">
        <v>1636</v>
      </c>
      <c r="B158">
        <v>781</v>
      </c>
      <c r="C158" t="s">
        <v>10925</v>
      </c>
      <c r="D158" t="s">
        <v>10926</v>
      </c>
      <c r="E158" t="s">
        <v>11027</v>
      </c>
      <c r="F158" t="s">
        <v>161</v>
      </c>
      <c r="G158" t="s">
        <v>545</v>
      </c>
      <c r="H158" t="s">
        <v>545</v>
      </c>
      <c r="I158" t="s">
        <v>326</v>
      </c>
      <c r="J158">
        <v>2022</v>
      </c>
      <c r="K158" t="s">
        <v>10927</v>
      </c>
      <c r="L158">
        <v>0</v>
      </c>
      <c r="M158">
        <v>1</v>
      </c>
      <c r="N158" t="s">
        <v>10928</v>
      </c>
      <c r="O158" t="s">
        <v>1853</v>
      </c>
      <c r="P158">
        <v>632</v>
      </c>
      <c r="Q158" t="s">
        <v>3949</v>
      </c>
      <c r="R158" t="s">
        <v>169</v>
      </c>
    </row>
    <row r="159" spans="1:158" x14ac:dyDescent="0.3">
      <c r="A159" s="1">
        <v>503</v>
      </c>
      <c r="B159">
        <v>325</v>
      </c>
      <c r="C159" t="s">
        <v>4302</v>
      </c>
      <c r="D159" t="s">
        <v>4303</v>
      </c>
      <c r="E159" t="s">
        <v>11027</v>
      </c>
      <c r="F159" t="s">
        <v>161</v>
      </c>
      <c r="G159" t="s">
        <v>325</v>
      </c>
      <c r="H159" t="s">
        <v>325</v>
      </c>
      <c r="I159" t="s">
        <v>326</v>
      </c>
      <c r="J159">
        <v>2021</v>
      </c>
      <c r="K159" t="s">
        <v>4304</v>
      </c>
      <c r="L159">
        <v>0</v>
      </c>
      <c r="M159">
        <v>3</v>
      </c>
      <c r="N159" t="s">
        <v>4305</v>
      </c>
      <c r="O159" t="s">
        <v>3494</v>
      </c>
      <c r="P159">
        <v>0</v>
      </c>
      <c r="Q159" t="s">
        <v>951</v>
      </c>
      <c r="R159" t="s">
        <v>640</v>
      </c>
      <c r="S159" t="s">
        <v>4306</v>
      </c>
      <c r="T159" t="s">
        <v>1523</v>
      </c>
      <c r="U159">
        <v>3</v>
      </c>
      <c r="V159" t="s">
        <v>951</v>
      </c>
      <c r="W159" t="s">
        <v>640</v>
      </c>
      <c r="X159" t="s">
        <v>4307</v>
      </c>
      <c r="Y159" t="s">
        <v>1461</v>
      </c>
      <c r="Z159">
        <v>1219</v>
      </c>
      <c r="AA159" t="s">
        <v>951</v>
      </c>
      <c r="AB159" t="s">
        <v>640</v>
      </c>
    </row>
    <row r="160" spans="1:158" x14ac:dyDescent="0.3">
      <c r="A160" s="1">
        <v>723</v>
      </c>
      <c r="B160">
        <v>1163</v>
      </c>
      <c r="C160" t="s">
        <v>5692</v>
      </c>
      <c r="D160" t="s">
        <v>5693</v>
      </c>
      <c r="E160" t="s">
        <v>11027</v>
      </c>
      <c r="F160" t="s">
        <v>161</v>
      </c>
      <c r="G160" t="s">
        <v>545</v>
      </c>
      <c r="H160" t="s">
        <v>545</v>
      </c>
      <c r="I160" t="s">
        <v>954</v>
      </c>
      <c r="J160">
        <v>2022</v>
      </c>
      <c r="K160" t="s">
        <v>5694</v>
      </c>
      <c r="L160">
        <v>0</v>
      </c>
      <c r="M160">
        <v>2</v>
      </c>
      <c r="N160" t="s">
        <v>5695</v>
      </c>
      <c r="O160" t="s">
        <v>5696</v>
      </c>
      <c r="P160">
        <v>642</v>
      </c>
      <c r="Q160" t="s">
        <v>1736</v>
      </c>
      <c r="R160" t="s">
        <v>618</v>
      </c>
      <c r="S160" t="s">
        <v>5697</v>
      </c>
      <c r="T160" t="s">
        <v>1223</v>
      </c>
      <c r="U160">
        <v>366</v>
      </c>
      <c r="V160" t="s">
        <v>3111</v>
      </c>
      <c r="W160" t="s">
        <v>618</v>
      </c>
    </row>
    <row r="161" spans="1:48" x14ac:dyDescent="0.3">
      <c r="A161" s="1">
        <v>752</v>
      </c>
      <c r="B161">
        <v>1145</v>
      </c>
      <c r="C161" t="s">
        <v>5871</v>
      </c>
      <c r="D161" t="s">
        <v>5872</v>
      </c>
      <c r="E161" t="s">
        <v>11027</v>
      </c>
      <c r="F161" t="s">
        <v>161</v>
      </c>
      <c r="G161" t="s">
        <v>163</v>
      </c>
      <c r="H161" t="s">
        <v>163</v>
      </c>
      <c r="I161" t="s">
        <v>326</v>
      </c>
      <c r="J161">
        <v>2020</v>
      </c>
      <c r="K161" t="s">
        <v>5873</v>
      </c>
      <c r="L161">
        <v>0</v>
      </c>
      <c r="M161">
        <v>1</v>
      </c>
      <c r="N161" t="s">
        <v>5874</v>
      </c>
      <c r="O161" t="s">
        <v>1523</v>
      </c>
      <c r="P161">
        <v>58</v>
      </c>
      <c r="Q161" t="s">
        <v>5875</v>
      </c>
      <c r="R161" t="s">
        <v>3079</v>
      </c>
    </row>
    <row r="162" spans="1:48" x14ac:dyDescent="0.3">
      <c r="A162" s="1">
        <v>953</v>
      </c>
      <c r="B162">
        <v>1052</v>
      </c>
      <c r="C162" t="s">
        <v>7091</v>
      </c>
      <c r="D162" t="s">
        <v>7092</v>
      </c>
      <c r="E162" t="s">
        <v>11027</v>
      </c>
      <c r="F162" t="s">
        <v>161</v>
      </c>
      <c r="G162" t="s">
        <v>163</v>
      </c>
      <c r="H162" t="s">
        <v>163</v>
      </c>
      <c r="I162" t="s">
        <v>326</v>
      </c>
      <c r="J162">
        <v>2018</v>
      </c>
      <c r="K162" t="s">
        <v>7093</v>
      </c>
      <c r="L162">
        <v>10</v>
      </c>
      <c r="M162">
        <v>1</v>
      </c>
      <c r="N162" t="s">
        <v>7094</v>
      </c>
      <c r="O162" t="s">
        <v>1305</v>
      </c>
      <c r="P162">
        <v>282</v>
      </c>
      <c r="Q162" t="s">
        <v>7095</v>
      </c>
      <c r="R162" t="s">
        <v>1925</v>
      </c>
    </row>
    <row r="163" spans="1:48" x14ac:dyDescent="0.3">
      <c r="A163" s="1">
        <v>976</v>
      </c>
      <c r="B163">
        <v>679</v>
      </c>
      <c r="C163" t="s">
        <v>7239</v>
      </c>
      <c r="D163" t="s">
        <v>7240</v>
      </c>
      <c r="E163" t="s">
        <v>11027</v>
      </c>
      <c r="F163" t="s">
        <v>161</v>
      </c>
      <c r="G163" t="s">
        <v>163</v>
      </c>
      <c r="H163" t="s">
        <v>163</v>
      </c>
      <c r="I163" t="s">
        <v>326</v>
      </c>
      <c r="J163">
        <v>2019</v>
      </c>
      <c r="K163" t="s">
        <v>7241</v>
      </c>
      <c r="L163">
        <v>25</v>
      </c>
      <c r="M163">
        <v>1</v>
      </c>
      <c r="N163" t="s">
        <v>7242</v>
      </c>
      <c r="O163" t="s">
        <v>7243</v>
      </c>
      <c r="P163">
        <v>133</v>
      </c>
      <c r="Q163" t="s">
        <v>690</v>
      </c>
      <c r="R163" t="s">
        <v>361</v>
      </c>
    </row>
    <row r="164" spans="1:48" x14ac:dyDescent="0.3">
      <c r="A164" s="1">
        <v>1121</v>
      </c>
      <c r="B164">
        <v>987</v>
      </c>
      <c r="C164" t="s">
        <v>8049</v>
      </c>
      <c r="D164" t="s">
        <v>8050</v>
      </c>
      <c r="E164" t="s">
        <v>11027</v>
      </c>
      <c r="F164" t="s">
        <v>161</v>
      </c>
      <c r="G164" t="s">
        <v>163</v>
      </c>
      <c r="H164" t="s">
        <v>163</v>
      </c>
      <c r="I164" t="s">
        <v>326</v>
      </c>
      <c r="J164">
        <v>2019</v>
      </c>
      <c r="K164" t="s">
        <v>8051</v>
      </c>
      <c r="L164">
        <v>24</v>
      </c>
      <c r="M164">
        <v>1</v>
      </c>
      <c r="N164" t="s">
        <v>8052</v>
      </c>
      <c r="O164" t="s">
        <v>6379</v>
      </c>
      <c r="P164">
        <v>6933</v>
      </c>
      <c r="Q164" t="s">
        <v>2938</v>
      </c>
      <c r="R164" t="s">
        <v>182</v>
      </c>
    </row>
    <row r="165" spans="1:48" x14ac:dyDescent="0.3">
      <c r="A165" s="1">
        <v>1184</v>
      </c>
      <c r="B165">
        <v>954</v>
      </c>
      <c r="C165" t="s">
        <v>8396</v>
      </c>
      <c r="D165" t="s">
        <v>8397</v>
      </c>
      <c r="E165" t="s">
        <v>11027</v>
      </c>
      <c r="F165" t="s">
        <v>161</v>
      </c>
      <c r="G165" t="s">
        <v>545</v>
      </c>
      <c r="H165" t="s">
        <v>545</v>
      </c>
      <c r="I165" t="s">
        <v>164</v>
      </c>
      <c r="J165">
        <v>2019</v>
      </c>
      <c r="K165" t="s">
        <v>8398</v>
      </c>
      <c r="L165">
        <v>6</v>
      </c>
      <c r="M165">
        <v>1</v>
      </c>
      <c r="N165" t="s">
        <v>8399</v>
      </c>
      <c r="O165" t="s">
        <v>8400</v>
      </c>
      <c r="P165">
        <v>27</v>
      </c>
      <c r="Q165" t="s">
        <v>8401</v>
      </c>
      <c r="R165" t="s">
        <v>399</v>
      </c>
    </row>
    <row r="166" spans="1:48" x14ac:dyDescent="0.3">
      <c r="A166" s="1">
        <v>1309</v>
      </c>
      <c r="B166">
        <v>902</v>
      </c>
      <c r="C166" t="s">
        <v>9130</v>
      </c>
      <c r="D166" t="s">
        <v>9131</v>
      </c>
      <c r="E166" t="s">
        <v>11027</v>
      </c>
      <c r="F166" t="s">
        <v>161</v>
      </c>
      <c r="G166" t="s">
        <v>163</v>
      </c>
      <c r="H166" t="s">
        <v>163</v>
      </c>
      <c r="I166" t="s">
        <v>2311</v>
      </c>
      <c r="J166">
        <v>2022</v>
      </c>
      <c r="K166" t="s">
        <v>9132</v>
      </c>
      <c r="L166">
        <v>1</v>
      </c>
      <c r="M166">
        <v>1</v>
      </c>
      <c r="N166" t="s">
        <v>9133</v>
      </c>
      <c r="O166" t="s">
        <v>9134</v>
      </c>
      <c r="P166">
        <v>1</v>
      </c>
      <c r="Q166" t="s">
        <v>9135</v>
      </c>
      <c r="R166" t="s">
        <v>840</v>
      </c>
    </row>
    <row r="167" spans="1:48" x14ac:dyDescent="0.3">
      <c r="A167" s="1">
        <v>246</v>
      </c>
      <c r="B167">
        <v>1400</v>
      </c>
      <c r="C167" t="s">
        <v>2278</v>
      </c>
      <c r="D167" t="s">
        <v>2279</v>
      </c>
      <c r="E167" t="s">
        <v>11012</v>
      </c>
      <c r="F167" t="s">
        <v>161</v>
      </c>
      <c r="G167" t="s">
        <v>11011</v>
      </c>
      <c r="H167" t="s">
        <v>11011</v>
      </c>
      <c r="I167" s="10" t="s">
        <v>11464</v>
      </c>
      <c r="J167">
        <v>2023</v>
      </c>
      <c r="K167" t="s">
        <v>2280</v>
      </c>
      <c r="L167">
        <v>1</v>
      </c>
      <c r="M167">
        <v>2</v>
      </c>
      <c r="N167" t="s">
        <v>2281</v>
      </c>
      <c r="O167" t="s">
        <v>1242</v>
      </c>
      <c r="P167">
        <v>9</v>
      </c>
      <c r="Q167" t="s">
        <v>2282</v>
      </c>
      <c r="R167" t="s">
        <v>182</v>
      </c>
      <c r="S167" t="s">
        <v>2283</v>
      </c>
      <c r="T167" t="s">
        <v>2284</v>
      </c>
      <c r="U167">
        <v>923</v>
      </c>
      <c r="V167" t="s">
        <v>2285</v>
      </c>
      <c r="W167" t="s">
        <v>566</v>
      </c>
    </row>
    <row r="168" spans="1:48" x14ac:dyDescent="0.3">
      <c r="A168" s="1">
        <v>601</v>
      </c>
      <c r="B168">
        <v>249</v>
      </c>
      <c r="C168" t="s">
        <v>4910</v>
      </c>
      <c r="D168" t="s">
        <v>4911</v>
      </c>
      <c r="E168" t="s">
        <v>4629</v>
      </c>
      <c r="F168" t="s">
        <v>161</v>
      </c>
      <c r="G168" t="s">
        <v>1350</v>
      </c>
      <c r="H168" t="s">
        <v>1350</v>
      </c>
      <c r="I168" t="s">
        <v>326</v>
      </c>
      <c r="J168">
        <v>2022</v>
      </c>
      <c r="K168" t="s">
        <v>4912</v>
      </c>
      <c r="L168">
        <v>0</v>
      </c>
      <c r="M168">
        <v>5</v>
      </c>
      <c r="N168" t="s">
        <v>4913</v>
      </c>
      <c r="O168" t="s">
        <v>1100</v>
      </c>
      <c r="P168">
        <v>0</v>
      </c>
      <c r="Q168" t="s">
        <v>4914</v>
      </c>
      <c r="R168" t="s">
        <v>4915</v>
      </c>
      <c r="S168" t="s">
        <v>4916</v>
      </c>
      <c r="T168" t="s">
        <v>1100</v>
      </c>
      <c r="U168">
        <v>0</v>
      </c>
      <c r="V168" t="s">
        <v>4914</v>
      </c>
      <c r="W168" t="s">
        <v>4915</v>
      </c>
      <c r="X168" t="s">
        <v>4917</v>
      </c>
      <c r="Y168" t="s">
        <v>1100</v>
      </c>
      <c r="Z168">
        <v>0</v>
      </c>
      <c r="AA168" t="s">
        <v>4914</v>
      </c>
      <c r="AB168" t="s">
        <v>4915</v>
      </c>
      <c r="AC168" t="s">
        <v>4918</v>
      </c>
      <c r="AD168" t="s">
        <v>1319</v>
      </c>
      <c r="AE168">
        <v>270</v>
      </c>
      <c r="AF168" t="s">
        <v>4914</v>
      </c>
      <c r="AG168" t="s">
        <v>4915</v>
      </c>
      <c r="AH168" t="s">
        <v>4919</v>
      </c>
      <c r="AI168" t="s">
        <v>1461</v>
      </c>
      <c r="AJ168">
        <v>435</v>
      </c>
      <c r="AK168" t="s">
        <v>4914</v>
      </c>
      <c r="AL168" t="s">
        <v>4915</v>
      </c>
    </row>
    <row r="169" spans="1:48" x14ac:dyDescent="0.3">
      <c r="A169" s="1">
        <v>670</v>
      </c>
      <c r="B169">
        <v>535</v>
      </c>
      <c r="C169" t="s">
        <v>5394</v>
      </c>
      <c r="D169" t="s">
        <v>5395</v>
      </c>
      <c r="E169" t="s">
        <v>4629</v>
      </c>
      <c r="F169" t="s">
        <v>161</v>
      </c>
      <c r="G169" t="s">
        <v>163</v>
      </c>
      <c r="H169" t="s">
        <v>163</v>
      </c>
      <c r="I169" t="s">
        <v>326</v>
      </c>
      <c r="J169">
        <v>2019</v>
      </c>
      <c r="K169" t="s">
        <v>5396</v>
      </c>
      <c r="L169">
        <v>110</v>
      </c>
      <c r="M169">
        <v>2</v>
      </c>
      <c r="N169" t="s">
        <v>300</v>
      </c>
      <c r="O169" t="s">
        <v>1325</v>
      </c>
      <c r="P169">
        <v>170</v>
      </c>
      <c r="Q169" t="s">
        <v>302</v>
      </c>
      <c r="R169" t="s">
        <v>182</v>
      </c>
      <c r="S169" t="s">
        <v>311</v>
      </c>
      <c r="T169" t="s">
        <v>2209</v>
      </c>
      <c r="U169">
        <v>1973</v>
      </c>
      <c r="V169" t="s">
        <v>302</v>
      </c>
      <c r="W169" t="s">
        <v>182</v>
      </c>
    </row>
    <row r="170" spans="1:48" x14ac:dyDescent="0.3">
      <c r="A170" s="1">
        <v>163</v>
      </c>
      <c r="B170">
        <v>1448</v>
      </c>
      <c r="C170" t="s">
        <v>1699</v>
      </c>
      <c r="D170" t="s">
        <v>1700</v>
      </c>
      <c r="E170" t="s">
        <v>854</v>
      </c>
      <c r="F170" t="s">
        <v>161</v>
      </c>
      <c r="G170" t="s">
        <v>163</v>
      </c>
      <c r="H170" t="s">
        <v>163</v>
      </c>
      <c r="I170" t="s">
        <v>326</v>
      </c>
      <c r="J170">
        <v>2020</v>
      </c>
      <c r="K170" t="s">
        <v>1701</v>
      </c>
      <c r="L170">
        <v>48</v>
      </c>
      <c r="M170">
        <v>4</v>
      </c>
      <c r="N170" t="s">
        <v>1702</v>
      </c>
      <c r="O170" t="s">
        <v>1703</v>
      </c>
      <c r="P170">
        <v>560</v>
      </c>
      <c r="Q170" t="s">
        <v>1704</v>
      </c>
      <c r="R170" t="s">
        <v>618</v>
      </c>
      <c r="S170" t="s">
        <v>1705</v>
      </c>
      <c r="T170" t="s">
        <v>1706</v>
      </c>
      <c r="U170">
        <v>75</v>
      </c>
      <c r="V170" t="s">
        <v>1704</v>
      </c>
      <c r="W170" t="s">
        <v>618</v>
      </c>
      <c r="X170" t="s">
        <v>1707</v>
      </c>
      <c r="Y170" t="s">
        <v>1708</v>
      </c>
      <c r="Z170">
        <v>148</v>
      </c>
      <c r="AA170" t="s">
        <v>1704</v>
      </c>
      <c r="AB170" t="s">
        <v>618</v>
      </c>
      <c r="AC170" t="s">
        <v>1709</v>
      </c>
      <c r="AD170" t="s">
        <v>1710</v>
      </c>
      <c r="AE170">
        <v>109</v>
      </c>
      <c r="AF170" t="s">
        <v>1704</v>
      </c>
      <c r="AG170" t="s">
        <v>618</v>
      </c>
    </row>
    <row r="171" spans="1:48" x14ac:dyDescent="0.3">
      <c r="A171" s="1">
        <v>359</v>
      </c>
      <c r="B171">
        <v>560</v>
      </c>
      <c r="C171" t="s">
        <v>3234</v>
      </c>
      <c r="D171" t="s">
        <v>3235</v>
      </c>
      <c r="E171" t="s">
        <v>854</v>
      </c>
      <c r="F171" t="s">
        <v>161</v>
      </c>
      <c r="G171" t="s">
        <v>163</v>
      </c>
      <c r="H171" t="s">
        <v>163</v>
      </c>
      <c r="I171" t="s">
        <v>326</v>
      </c>
      <c r="J171">
        <v>2021</v>
      </c>
      <c r="K171" t="s">
        <v>3236</v>
      </c>
      <c r="L171">
        <v>10</v>
      </c>
      <c r="M171">
        <v>7</v>
      </c>
      <c r="N171" t="s">
        <v>3237</v>
      </c>
      <c r="O171" t="s">
        <v>3238</v>
      </c>
      <c r="P171">
        <v>17</v>
      </c>
      <c r="Q171" t="s">
        <v>3239</v>
      </c>
      <c r="R171" t="s">
        <v>462</v>
      </c>
      <c r="S171" t="s">
        <v>3240</v>
      </c>
      <c r="T171" t="s">
        <v>2046</v>
      </c>
      <c r="U171">
        <v>161</v>
      </c>
      <c r="V171" t="s">
        <v>3239</v>
      </c>
      <c r="W171" t="s">
        <v>462</v>
      </c>
      <c r="X171" t="s">
        <v>3241</v>
      </c>
      <c r="Y171" t="s">
        <v>2046</v>
      </c>
      <c r="Z171">
        <v>369</v>
      </c>
      <c r="AA171" t="s">
        <v>3239</v>
      </c>
      <c r="AB171" t="s">
        <v>462</v>
      </c>
      <c r="AC171" t="s">
        <v>3242</v>
      </c>
      <c r="AD171" t="s">
        <v>3243</v>
      </c>
      <c r="AE171">
        <v>136</v>
      </c>
      <c r="AF171" t="s">
        <v>3239</v>
      </c>
      <c r="AG171" t="s">
        <v>462</v>
      </c>
      <c r="AH171" t="s">
        <v>3244</v>
      </c>
      <c r="AI171" t="s">
        <v>349</v>
      </c>
      <c r="AJ171">
        <v>10</v>
      </c>
      <c r="AK171" t="s">
        <v>3239</v>
      </c>
      <c r="AL171" t="s">
        <v>462</v>
      </c>
      <c r="AM171" t="s">
        <v>3245</v>
      </c>
      <c r="AN171" t="s">
        <v>1761</v>
      </c>
      <c r="AO171">
        <v>10822</v>
      </c>
      <c r="AP171" t="s">
        <v>3239</v>
      </c>
      <c r="AQ171" t="s">
        <v>462</v>
      </c>
      <c r="AR171" t="s">
        <v>3246</v>
      </c>
      <c r="AS171" t="s">
        <v>3247</v>
      </c>
      <c r="AT171">
        <v>950</v>
      </c>
      <c r="AU171" t="s">
        <v>3239</v>
      </c>
      <c r="AV171" t="s">
        <v>462</v>
      </c>
    </row>
    <row r="172" spans="1:48" x14ac:dyDescent="0.3">
      <c r="A172" s="1">
        <v>360</v>
      </c>
      <c r="B172">
        <v>1338</v>
      </c>
      <c r="D172" t="s">
        <v>3248</v>
      </c>
      <c r="E172" t="s">
        <v>854</v>
      </c>
      <c r="F172" t="s">
        <v>161</v>
      </c>
      <c r="G172" t="s">
        <v>251</v>
      </c>
      <c r="H172" t="s">
        <v>251</v>
      </c>
      <c r="J172">
        <v>2023</v>
      </c>
      <c r="K172" t="s">
        <v>3249</v>
      </c>
      <c r="L172">
        <v>0</v>
      </c>
      <c r="M172">
        <v>1</v>
      </c>
      <c r="N172" t="s">
        <v>3250</v>
      </c>
      <c r="O172" t="s">
        <v>197</v>
      </c>
      <c r="Q172" t="s">
        <v>3251</v>
      </c>
      <c r="R172" t="s">
        <v>840</v>
      </c>
    </row>
    <row r="173" spans="1:48" x14ac:dyDescent="0.3">
      <c r="A173" s="1">
        <v>448</v>
      </c>
      <c r="B173">
        <v>119</v>
      </c>
      <c r="C173" t="s">
        <v>3894</v>
      </c>
      <c r="D173" t="s">
        <v>3895</v>
      </c>
      <c r="E173" t="s">
        <v>854</v>
      </c>
      <c r="F173" t="s">
        <v>161</v>
      </c>
      <c r="G173" t="s">
        <v>237</v>
      </c>
      <c r="H173" t="s">
        <v>237</v>
      </c>
      <c r="J173">
        <v>2023</v>
      </c>
      <c r="K173" t="s">
        <v>3896</v>
      </c>
      <c r="L173">
        <v>0</v>
      </c>
      <c r="M173">
        <v>7</v>
      </c>
      <c r="N173" t="s">
        <v>2875</v>
      </c>
      <c r="O173" t="s">
        <v>197</v>
      </c>
      <c r="Q173" t="s">
        <v>3897</v>
      </c>
      <c r="R173" t="s">
        <v>182</v>
      </c>
      <c r="S173" t="s">
        <v>3898</v>
      </c>
      <c r="V173" t="s">
        <v>3899</v>
      </c>
      <c r="X173" t="s">
        <v>3900</v>
      </c>
      <c r="AA173" t="s">
        <v>3901</v>
      </c>
      <c r="AC173" t="s">
        <v>3902</v>
      </c>
      <c r="AF173" t="s">
        <v>3903</v>
      </c>
      <c r="AH173" t="s">
        <v>3904</v>
      </c>
      <c r="AK173" t="s">
        <v>3903</v>
      </c>
      <c r="AM173" t="s">
        <v>3905</v>
      </c>
      <c r="AP173" t="s">
        <v>3903</v>
      </c>
      <c r="AR173" t="s">
        <v>3906</v>
      </c>
      <c r="AU173" t="s">
        <v>3903</v>
      </c>
    </row>
    <row r="174" spans="1:48" x14ac:dyDescent="0.3">
      <c r="A174" s="1">
        <v>528</v>
      </c>
      <c r="B174">
        <v>545</v>
      </c>
      <c r="C174" t="s">
        <v>4461</v>
      </c>
      <c r="D174" t="s">
        <v>4462</v>
      </c>
      <c r="E174" t="s">
        <v>854</v>
      </c>
      <c r="F174" t="s">
        <v>161</v>
      </c>
      <c r="G174" t="s">
        <v>163</v>
      </c>
      <c r="H174" t="s">
        <v>163</v>
      </c>
      <c r="I174" t="s">
        <v>326</v>
      </c>
      <c r="J174">
        <v>2021</v>
      </c>
      <c r="K174" t="s">
        <v>4463</v>
      </c>
      <c r="L174">
        <v>5</v>
      </c>
      <c r="M174">
        <v>2</v>
      </c>
      <c r="N174" t="s">
        <v>4464</v>
      </c>
      <c r="O174" t="s">
        <v>4465</v>
      </c>
      <c r="P174">
        <v>360</v>
      </c>
      <c r="Q174" t="s">
        <v>607</v>
      </c>
      <c r="R174" t="s">
        <v>182</v>
      </c>
      <c r="S174" t="s">
        <v>4466</v>
      </c>
      <c r="T174" t="s">
        <v>2694</v>
      </c>
      <c r="U174">
        <v>1565</v>
      </c>
      <c r="V174" t="s">
        <v>607</v>
      </c>
      <c r="W174" t="s">
        <v>182</v>
      </c>
    </row>
    <row r="175" spans="1:48" x14ac:dyDescent="0.3">
      <c r="A175" s="1">
        <v>626</v>
      </c>
      <c r="B175">
        <v>1210</v>
      </c>
      <c r="C175" t="s">
        <v>5079</v>
      </c>
      <c r="D175" t="s">
        <v>5080</v>
      </c>
      <c r="E175" t="s">
        <v>854</v>
      </c>
      <c r="F175" t="s">
        <v>161</v>
      </c>
      <c r="G175" t="s">
        <v>545</v>
      </c>
      <c r="H175" t="s">
        <v>545</v>
      </c>
      <c r="I175" t="s">
        <v>326</v>
      </c>
      <c r="J175">
        <v>2021</v>
      </c>
      <c r="K175" t="s">
        <v>5081</v>
      </c>
      <c r="L175">
        <v>27</v>
      </c>
      <c r="M175">
        <v>3</v>
      </c>
      <c r="N175" t="s">
        <v>1604</v>
      </c>
      <c r="O175" t="s">
        <v>1605</v>
      </c>
      <c r="P175">
        <v>983</v>
      </c>
      <c r="Q175" t="s">
        <v>5082</v>
      </c>
      <c r="R175" t="s">
        <v>182</v>
      </c>
      <c r="S175" t="s">
        <v>5083</v>
      </c>
      <c r="T175" t="s">
        <v>1121</v>
      </c>
      <c r="U175">
        <v>529</v>
      </c>
      <c r="V175" t="s">
        <v>302</v>
      </c>
      <c r="W175" t="s">
        <v>182</v>
      </c>
      <c r="X175" t="s">
        <v>5084</v>
      </c>
      <c r="Y175" t="s">
        <v>1126</v>
      </c>
      <c r="Z175">
        <v>90</v>
      </c>
      <c r="AA175" t="s">
        <v>5085</v>
      </c>
      <c r="AB175" t="s">
        <v>182</v>
      </c>
    </row>
    <row r="176" spans="1:48" x14ac:dyDescent="0.3">
      <c r="A176" s="1">
        <v>657</v>
      </c>
      <c r="B176">
        <v>1200</v>
      </c>
      <c r="C176" t="s">
        <v>5305</v>
      </c>
      <c r="D176" t="s">
        <v>5306</v>
      </c>
      <c r="E176" t="s">
        <v>854</v>
      </c>
      <c r="F176" t="s">
        <v>161</v>
      </c>
      <c r="G176" t="s">
        <v>163</v>
      </c>
      <c r="H176" t="s">
        <v>163</v>
      </c>
      <c r="I176" t="s">
        <v>326</v>
      </c>
      <c r="J176">
        <v>2022</v>
      </c>
      <c r="K176" t="s">
        <v>5307</v>
      </c>
      <c r="L176">
        <v>1</v>
      </c>
      <c r="M176">
        <v>4</v>
      </c>
      <c r="N176" t="s">
        <v>5308</v>
      </c>
      <c r="O176" t="s">
        <v>197</v>
      </c>
      <c r="P176">
        <v>1</v>
      </c>
      <c r="Q176" t="s">
        <v>388</v>
      </c>
      <c r="R176" t="s">
        <v>182</v>
      </c>
      <c r="S176" t="s">
        <v>5309</v>
      </c>
      <c r="T176" t="s">
        <v>1353</v>
      </c>
      <c r="U176">
        <v>9</v>
      </c>
      <c r="V176" t="s">
        <v>388</v>
      </c>
      <c r="W176" t="s">
        <v>182</v>
      </c>
      <c r="X176" t="s">
        <v>5310</v>
      </c>
      <c r="Y176" t="s">
        <v>197</v>
      </c>
      <c r="Z176">
        <v>1</v>
      </c>
      <c r="AA176" t="s">
        <v>5311</v>
      </c>
      <c r="AB176" t="s">
        <v>3333</v>
      </c>
      <c r="AC176" t="s">
        <v>3963</v>
      </c>
      <c r="AD176" t="s">
        <v>1848</v>
      </c>
      <c r="AE176">
        <v>3160</v>
      </c>
      <c r="AF176" t="s">
        <v>388</v>
      </c>
      <c r="AG176" t="s">
        <v>182</v>
      </c>
    </row>
    <row r="177" spans="1:158" x14ac:dyDescent="0.3">
      <c r="A177" s="1">
        <v>672</v>
      </c>
      <c r="B177">
        <v>1191</v>
      </c>
      <c r="C177" t="s">
        <v>5404</v>
      </c>
      <c r="D177" t="s">
        <v>5405</v>
      </c>
      <c r="E177" t="s">
        <v>854</v>
      </c>
      <c r="F177" t="s">
        <v>161</v>
      </c>
      <c r="G177" t="s">
        <v>163</v>
      </c>
      <c r="H177" t="s">
        <v>163</v>
      </c>
      <c r="I177" t="s">
        <v>326</v>
      </c>
      <c r="J177">
        <v>2020</v>
      </c>
      <c r="K177" t="s">
        <v>5406</v>
      </c>
      <c r="L177">
        <v>4</v>
      </c>
      <c r="M177">
        <v>1</v>
      </c>
      <c r="N177" t="s">
        <v>5407</v>
      </c>
      <c r="O177" t="s">
        <v>2046</v>
      </c>
      <c r="P177">
        <v>187</v>
      </c>
      <c r="Q177" t="s">
        <v>5408</v>
      </c>
      <c r="R177" t="s">
        <v>741</v>
      </c>
    </row>
    <row r="178" spans="1:158" x14ac:dyDescent="0.3">
      <c r="A178" s="1">
        <v>767</v>
      </c>
      <c r="B178">
        <v>1138</v>
      </c>
      <c r="C178" t="s">
        <v>5952</v>
      </c>
      <c r="D178" t="s">
        <v>5953</v>
      </c>
      <c r="E178" t="s">
        <v>854</v>
      </c>
      <c r="F178" t="s">
        <v>161</v>
      </c>
      <c r="G178" t="s">
        <v>163</v>
      </c>
      <c r="H178" t="s">
        <v>163</v>
      </c>
      <c r="I178" t="s">
        <v>326</v>
      </c>
      <c r="J178">
        <v>2022</v>
      </c>
      <c r="K178" t="s">
        <v>5954</v>
      </c>
      <c r="L178">
        <v>29</v>
      </c>
      <c r="M178">
        <v>2</v>
      </c>
      <c r="N178" t="s">
        <v>3231</v>
      </c>
      <c r="O178" t="s">
        <v>1848</v>
      </c>
      <c r="P178">
        <v>9698</v>
      </c>
      <c r="Q178" t="s">
        <v>3229</v>
      </c>
      <c r="R178" t="s">
        <v>182</v>
      </c>
      <c r="S178" t="s">
        <v>5955</v>
      </c>
      <c r="T178" t="s">
        <v>342</v>
      </c>
      <c r="U178">
        <v>39</v>
      </c>
      <c r="V178" t="s">
        <v>3229</v>
      </c>
      <c r="W178" t="s">
        <v>182</v>
      </c>
    </row>
    <row r="179" spans="1:158" x14ac:dyDescent="0.3">
      <c r="A179" s="1">
        <v>798</v>
      </c>
      <c r="B179">
        <v>351</v>
      </c>
      <c r="C179" t="s">
        <v>6111</v>
      </c>
      <c r="D179" t="s">
        <v>6112</v>
      </c>
      <c r="E179" t="s">
        <v>854</v>
      </c>
      <c r="F179" t="s">
        <v>161</v>
      </c>
      <c r="G179" t="s">
        <v>325</v>
      </c>
      <c r="H179" t="s">
        <v>325</v>
      </c>
      <c r="I179" t="s">
        <v>326</v>
      </c>
      <c r="J179">
        <v>2020</v>
      </c>
      <c r="K179" t="s">
        <v>6113</v>
      </c>
      <c r="L179">
        <v>2</v>
      </c>
      <c r="M179">
        <v>3</v>
      </c>
      <c r="N179" t="s">
        <v>6114</v>
      </c>
      <c r="O179" t="s">
        <v>6115</v>
      </c>
      <c r="P179">
        <v>83</v>
      </c>
      <c r="Q179" t="s">
        <v>6116</v>
      </c>
      <c r="R179" t="s">
        <v>618</v>
      </c>
      <c r="S179" t="s">
        <v>6117</v>
      </c>
      <c r="T179" t="s">
        <v>6118</v>
      </c>
      <c r="U179">
        <v>2</v>
      </c>
      <c r="V179" t="s">
        <v>6119</v>
      </c>
      <c r="W179" t="s">
        <v>618</v>
      </c>
      <c r="X179" t="s">
        <v>6120</v>
      </c>
      <c r="Y179" t="s">
        <v>1848</v>
      </c>
      <c r="Z179">
        <v>10807</v>
      </c>
      <c r="AA179" t="s">
        <v>6116</v>
      </c>
      <c r="AB179" t="s">
        <v>618</v>
      </c>
    </row>
    <row r="180" spans="1:158" x14ac:dyDescent="0.3">
      <c r="A180" s="1">
        <v>850</v>
      </c>
      <c r="B180">
        <v>1104</v>
      </c>
      <c r="C180" t="s">
        <v>6434</v>
      </c>
      <c r="D180" t="s">
        <v>6435</v>
      </c>
      <c r="E180" t="s">
        <v>854</v>
      </c>
      <c r="F180" t="s">
        <v>161</v>
      </c>
      <c r="G180" t="s">
        <v>163</v>
      </c>
      <c r="H180" t="s">
        <v>163</v>
      </c>
      <c r="I180" t="s">
        <v>326</v>
      </c>
      <c r="J180">
        <v>2022</v>
      </c>
      <c r="K180" t="s">
        <v>6436</v>
      </c>
      <c r="L180">
        <v>0</v>
      </c>
      <c r="M180">
        <v>2</v>
      </c>
      <c r="N180" t="s">
        <v>6437</v>
      </c>
      <c r="O180" t="s">
        <v>342</v>
      </c>
      <c r="P180">
        <v>1</v>
      </c>
      <c r="Q180" t="s">
        <v>6438</v>
      </c>
      <c r="R180" t="s">
        <v>618</v>
      </c>
      <c r="S180" t="s">
        <v>5765</v>
      </c>
      <c r="T180" t="s">
        <v>5766</v>
      </c>
      <c r="U180">
        <v>62</v>
      </c>
      <c r="V180" t="s">
        <v>6438</v>
      </c>
      <c r="W180" t="s">
        <v>618</v>
      </c>
    </row>
    <row r="181" spans="1:158" x14ac:dyDescent="0.3">
      <c r="A181" s="1">
        <v>870</v>
      </c>
      <c r="B181">
        <v>510</v>
      </c>
      <c r="C181" t="s">
        <v>6568</v>
      </c>
      <c r="D181" t="s">
        <v>6569</v>
      </c>
      <c r="E181" t="s">
        <v>854</v>
      </c>
      <c r="F181" t="s">
        <v>161</v>
      </c>
      <c r="G181" t="s">
        <v>163</v>
      </c>
      <c r="H181" t="s">
        <v>163</v>
      </c>
      <c r="J181">
        <v>2023</v>
      </c>
      <c r="K181" t="s">
        <v>6570</v>
      </c>
      <c r="L181">
        <v>2</v>
      </c>
      <c r="M181">
        <v>2</v>
      </c>
      <c r="N181" t="s">
        <v>6571</v>
      </c>
      <c r="O181" t="s">
        <v>2327</v>
      </c>
      <c r="P181">
        <v>185</v>
      </c>
      <c r="Q181" t="s">
        <v>6572</v>
      </c>
      <c r="R181" t="s">
        <v>741</v>
      </c>
      <c r="S181" t="s">
        <v>6573</v>
      </c>
      <c r="T181" t="s">
        <v>6574</v>
      </c>
      <c r="U181">
        <v>23</v>
      </c>
      <c r="V181" t="s">
        <v>6572</v>
      </c>
      <c r="W181" t="s">
        <v>741</v>
      </c>
    </row>
    <row r="182" spans="1:158" x14ac:dyDescent="0.3">
      <c r="A182" s="1">
        <v>947</v>
      </c>
      <c r="B182">
        <v>1056</v>
      </c>
      <c r="C182" t="s">
        <v>7033</v>
      </c>
      <c r="D182" t="s">
        <v>7034</v>
      </c>
      <c r="E182" t="s">
        <v>854</v>
      </c>
      <c r="F182" t="s">
        <v>161</v>
      </c>
      <c r="G182" t="s">
        <v>545</v>
      </c>
      <c r="H182" t="s">
        <v>545</v>
      </c>
      <c r="I182" t="s">
        <v>326</v>
      </c>
      <c r="J182">
        <v>2022</v>
      </c>
      <c r="K182" t="s">
        <v>7035</v>
      </c>
      <c r="L182">
        <v>1</v>
      </c>
      <c r="M182">
        <v>3</v>
      </c>
      <c r="N182" t="s">
        <v>7036</v>
      </c>
      <c r="O182" t="s">
        <v>349</v>
      </c>
      <c r="P182">
        <v>4</v>
      </c>
      <c r="Q182" t="s">
        <v>2821</v>
      </c>
      <c r="R182" t="s">
        <v>169</v>
      </c>
      <c r="S182" t="s">
        <v>7037</v>
      </c>
      <c r="T182" t="s">
        <v>2046</v>
      </c>
      <c r="U182">
        <v>671</v>
      </c>
      <c r="V182" t="s">
        <v>2821</v>
      </c>
      <c r="W182" t="s">
        <v>169</v>
      </c>
      <c r="X182" t="s">
        <v>7038</v>
      </c>
      <c r="Y182" t="s">
        <v>4198</v>
      </c>
      <c r="Z182">
        <v>2294</v>
      </c>
      <c r="AA182" t="s">
        <v>2821</v>
      </c>
      <c r="AB182" t="s">
        <v>169</v>
      </c>
    </row>
    <row r="183" spans="1:158" x14ac:dyDescent="0.3">
      <c r="A183" s="1">
        <v>1003</v>
      </c>
      <c r="B183">
        <v>1031</v>
      </c>
      <c r="C183" t="s">
        <v>7370</v>
      </c>
      <c r="D183" t="s">
        <v>7371</v>
      </c>
      <c r="E183" t="s">
        <v>854</v>
      </c>
      <c r="F183" t="s">
        <v>161</v>
      </c>
      <c r="G183" t="s">
        <v>163</v>
      </c>
      <c r="H183" t="s">
        <v>163</v>
      </c>
      <c r="I183" t="s">
        <v>326</v>
      </c>
      <c r="J183">
        <v>2019</v>
      </c>
      <c r="K183" t="s">
        <v>7372</v>
      </c>
      <c r="L183">
        <v>70</v>
      </c>
      <c r="M183">
        <v>3</v>
      </c>
      <c r="N183" t="s">
        <v>856</v>
      </c>
      <c r="O183" t="s">
        <v>2826</v>
      </c>
      <c r="P183">
        <v>806</v>
      </c>
      <c r="Q183" t="s">
        <v>268</v>
      </c>
      <c r="R183" t="s">
        <v>182</v>
      </c>
      <c r="S183" t="s">
        <v>863</v>
      </c>
      <c r="T183" t="s">
        <v>1461</v>
      </c>
      <c r="U183">
        <v>1554</v>
      </c>
      <c r="V183" t="s">
        <v>181</v>
      </c>
      <c r="W183" t="s">
        <v>182</v>
      </c>
      <c r="X183" t="s">
        <v>7373</v>
      </c>
      <c r="Y183" t="s">
        <v>1848</v>
      </c>
      <c r="Z183">
        <v>9698</v>
      </c>
      <c r="AA183" t="s">
        <v>3229</v>
      </c>
      <c r="AB183" t="s">
        <v>182</v>
      </c>
    </row>
    <row r="184" spans="1:158" x14ac:dyDescent="0.3">
      <c r="A184" s="1">
        <v>1163</v>
      </c>
      <c r="B184">
        <v>969</v>
      </c>
      <c r="C184" t="s">
        <v>8283</v>
      </c>
      <c r="D184" t="s">
        <v>8284</v>
      </c>
      <c r="E184" t="s">
        <v>854</v>
      </c>
      <c r="F184" t="s">
        <v>161</v>
      </c>
      <c r="G184" t="s">
        <v>163</v>
      </c>
      <c r="H184" t="s">
        <v>163</v>
      </c>
      <c r="I184" t="s">
        <v>8285</v>
      </c>
      <c r="J184">
        <v>2021</v>
      </c>
      <c r="K184" t="s">
        <v>8286</v>
      </c>
      <c r="L184">
        <v>5</v>
      </c>
      <c r="M184">
        <v>3</v>
      </c>
      <c r="N184" t="s">
        <v>8287</v>
      </c>
      <c r="O184" t="s">
        <v>4355</v>
      </c>
      <c r="P184">
        <v>21</v>
      </c>
      <c r="Q184" t="s">
        <v>2585</v>
      </c>
      <c r="R184" t="s">
        <v>169</v>
      </c>
      <c r="S184" t="s">
        <v>8288</v>
      </c>
      <c r="T184" t="s">
        <v>1843</v>
      </c>
      <c r="U184">
        <v>495</v>
      </c>
      <c r="V184" t="s">
        <v>2585</v>
      </c>
      <c r="W184" t="s">
        <v>169</v>
      </c>
      <c r="X184" t="s">
        <v>2583</v>
      </c>
      <c r="Y184" t="s">
        <v>2584</v>
      </c>
      <c r="Z184">
        <v>2642</v>
      </c>
      <c r="AA184" t="s">
        <v>2585</v>
      </c>
      <c r="AB184" t="s">
        <v>169</v>
      </c>
    </row>
    <row r="185" spans="1:158" x14ac:dyDescent="0.3">
      <c r="A185" s="1">
        <v>1197</v>
      </c>
      <c r="B185">
        <v>673</v>
      </c>
      <c r="C185" t="s">
        <v>8461</v>
      </c>
      <c r="D185" t="s">
        <v>8462</v>
      </c>
      <c r="E185" t="s">
        <v>854</v>
      </c>
      <c r="F185" t="s">
        <v>161</v>
      </c>
      <c r="G185" t="s">
        <v>163</v>
      </c>
      <c r="H185" t="s">
        <v>163</v>
      </c>
      <c r="I185" t="s">
        <v>326</v>
      </c>
      <c r="J185">
        <v>2022</v>
      </c>
      <c r="K185" t="s">
        <v>8463</v>
      </c>
      <c r="L185">
        <v>0</v>
      </c>
      <c r="M185">
        <v>4</v>
      </c>
      <c r="N185" t="s">
        <v>8464</v>
      </c>
      <c r="O185" t="s">
        <v>349</v>
      </c>
      <c r="P185">
        <v>1</v>
      </c>
      <c r="Q185" t="s">
        <v>8465</v>
      </c>
      <c r="R185" t="s">
        <v>462</v>
      </c>
      <c r="S185" t="s">
        <v>1852</v>
      </c>
      <c r="T185" t="s">
        <v>1761</v>
      </c>
      <c r="U185">
        <v>1320</v>
      </c>
      <c r="V185" t="s">
        <v>8465</v>
      </c>
      <c r="W185" t="s">
        <v>462</v>
      </c>
      <c r="X185" t="s">
        <v>8466</v>
      </c>
      <c r="Y185" t="s">
        <v>349</v>
      </c>
      <c r="Z185">
        <v>1</v>
      </c>
      <c r="AA185" t="s">
        <v>8465</v>
      </c>
      <c r="AB185" t="s">
        <v>462</v>
      </c>
      <c r="AC185" t="s">
        <v>8467</v>
      </c>
      <c r="AD185" t="s">
        <v>2046</v>
      </c>
      <c r="AE185">
        <v>50</v>
      </c>
      <c r="AF185" t="s">
        <v>8468</v>
      </c>
      <c r="AG185" t="s">
        <v>2802</v>
      </c>
    </row>
    <row r="186" spans="1:158" x14ac:dyDescent="0.3">
      <c r="A186" s="1">
        <v>1268</v>
      </c>
      <c r="B186">
        <v>466</v>
      </c>
      <c r="C186" t="s">
        <v>8886</v>
      </c>
      <c r="D186" t="s">
        <v>8887</v>
      </c>
      <c r="E186" t="s">
        <v>854</v>
      </c>
      <c r="F186" t="s">
        <v>161</v>
      </c>
      <c r="G186" t="s">
        <v>163</v>
      </c>
      <c r="H186" t="s">
        <v>163</v>
      </c>
      <c r="J186">
        <v>2023</v>
      </c>
      <c r="K186" t="s">
        <v>8888</v>
      </c>
      <c r="L186">
        <v>0</v>
      </c>
      <c r="M186">
        <v>3</v>
      </c>
      <c r="N186" t="s">
        <v>3237</v>
      </c>
      <c r="O186" t="s">
        <v>8889</v>
      </c>
      <c r="P186">
        <v>17</v>
      </c>
      <c r="Q186" t="s">
        <v>3239</v>
      </c>
      <c r="R186" t="s">
        <v>462</v>
      </c>
      <c r="S186" t="s">
        <v>3245</v>
      </c>
      <c r="T186" t="s">
        <v>5208</v>
      </c>
      <c r="U186">
        <v>10822</v>
      </c>
      <c r="V186" t="s">
        <v>3239</v>
      </c>
      <c r="W186" t="s">
        <v>462</v>
      </c>
      <c r="X186" t="s">
        <v>3246</v>
      </c>
      <c r="Y186" t="s">
        <v>2327</v>
      </c>
      <c r="Z186">
        <v>950</v>
      </c>
      <c r="AA186" t="s">
        <v>3239</v>
      </c>
      <c r="AB186" t="s">
        <v>462</v>
      </c>
    </row>
    <row r="187" spans="1:158" x14ac:dyDescent="0.3">
      <c r="A187" s="1">
        <v>1300</v>
      </c>
      <c r="B187">
        <v>906</v>
      </c>
      <c r="C187" t="s">
        <v>9077</v>
      </c>
      <c r="D187" t="s">
        <v>9078</v>
      </c>
      <c r="E187" t="s">
        <v>854</v>
      </c>
      <c r="F187" t="s">
        <v>161</v>
      </c>
      <c r="G187" t="s">
        <v>251</v>
      </c>
      <c r="H187" t="s">
        <v>251</v>
      </c>
      <c r="I187" t="s">
        <v>326</v>
      </c>
      <c r="J187">
        <v>2022</v>
      </c>
      <c r="K187" t="s">
        <v>9079</v>
      </c>
      <c r="L187">
        <v>0</v>
      </c>
      <c r="M187">
        <v>2</v>
      </c>
      <c r="N187" t="s">
        <v>9080</v>
      </c>
      <c r="O187" t="s">
        <v>4355</v>
      </c>
      <c r="P187">
        <v>2</v>
      </c>
      <c r="Q187" t="s">
        <v>241</v>
      </c>
      <c r="R187" t="s">
        <v>182</v>
      </c>
      <c r="S187" t="s">
        <v>9081</v>
      </c>
      <c r="T187" t="s">
        <v>1628</v>
      </c>
      <c r="U187">
        <v>3867</v>
      </c>
      <c r="V187" t="s">
        <v>241</v>
      </c>
      <c r="W187" t="s">
        <v>182</v>
      </c>
    </row>
    <row r="188" spans="1:158" x14ac:dyDescent="0.3">
      <c r="A188" s="1">
        <v>1399</v>
      </c>
      <c r="B188">
        <v>663</v>
      </c>
      <c r="C188" t="s">
        <v>9626</v>
      </c>
      <c r="D188" t="s">
        <v>9627</v>
      </c>
      <c r="E188" t="s">
        <v>854</v>
      </c>
      <c r="F188" t="s">
        <v>161</v>
      </c>
      <c r="G188" t="s">
        <v>163</v>
      </c>
      <c r="H188" t="s">
        <v>163</v>
      </c>
      <c r="I188" t="s">
        <v>9628</v>
      </c>
      <c r="J188">
        <v>2022</v>
      </c>
      <c r="K188" t="s">
        <v>9629</v>
      </c>
      <c r="L188">
        <v>1</v>
      </c>
      <c r="M188">
        <v>5</v>
      </c>
      <c r="N188" t="s">
        <v>9630</v>
      </c>
      <c r="O188" t="s">
        <v>9596</v>
      </c>
      <c r="P188">
        <v>44</v>
      </c>
      <c r="Q188" t="s">
        <v>9631</v>
      </c>
      <c r="R188" t="s">
        <v>3315</v>
      </c>
      <c r="S188" t="s">
        <v>9632</v>
      </c>
      <c r="T188" t="s">
        <v>197</v>
      </c>
      <c r="U188">
        <v>1</v>
      </c>
      <c r="V188" t="s">
        <v>9633</v>
      </c>
      <c r="W188" t="s">
        <v>3315</v>
      </c>
      <c r="X188" t="s">
        <v>9634</v>
      </c>
      <c r="Y188" t="s">
        <v>9635</v>
      </c>
      <c r="Z188">
        <v>14</v>
      </c>
      <c r="AA188" t="s">
        <v>9636</v>
      </c>
      <c r="AB188" t="s">
        <v>9637</v>
      </c>
      <c r="AC188" t="s">
        <v>9638</v>
      </c>
      <c r="AD188" t="s">
        <v>1503</v>
      </c>
      <c r="AE188">
        <v>90</v>
      </c>
      <c r="AF188" t="s">
        <v>9639</v>
      </c>
      <c r="AG188" t="s">
        <v>3315</v>
      </c>
      <c r="AH188" t="s">
        <v>9640</v>
      </c>
      <c r="AI188" t="s">
        <v>1503</v>
      </c>
      <c r="AJ188">
        <v>447</v>
      </c>
      <c r="AK188" t="s">
        <v>9639</v>
      </c>
      <c r="AL188" t="s">
        <v>3315</v>
      </c>
    </row>
    <row r="189" spans="1:158" x14ac:dyDescent="0.3">
      <c r="A189" s="1">
        <v>1446</v>
      </c>
      <c r="B189">
        <v>448</v>
      </c>
      <c r="C189" t="s">
        <v>9914</v>
      </c>
      <c r="D189" t="s">
        <v>9915</v>
      </c>
      <c r="E189" t="s">
        <v>854</v>
      </c>
      <c r="F189" t="s">
        <v>161</v>
      </c>
      <c r="G189" t="s">
        <v>163</v>
      </c>
      <c r="H189" t="s">
        <v>163</v>
      </c>
      <c r="I189" t="s">
        <v>326</v>
      </c>
      <c r="J189">
        <v>2021</v>
      </c>
      <c r="K189" t="s">
        <v>9916</v>
      </c>
      <c r="L189">
        <v>6</v>
      </c>
      <c r="M189">
        <v>3</v>
      </c>
      <c r="N189" t="s">
        <v>2700</v>
      </c>
      <c r="O189" t="s">
        <v>2046</v>
      </c>
      <c r="P189">
        <v>182</v>
      </c>
      <c r="Q189" t="s">
        <v>696</v>
      </c>
      <c r="R189" t="s">
        <v>182</v>
      </c>
      <c r="S189" t="s">
        <v>4311</v>
      </c>
      <c r="T189" t="s">
        <v>1761</v>
      </c>
      <c r="U189">
        <v>1513</v>
      </c>
      <c r="V189" t="s">
        <v>696</v>
      </c>
      <c r="W189" t="s">
        <v>182</v>
      </c>
      <c r="X189" t="s">
        <v>9917</v>
      </c>
      <c r="Y189" t="s">
        <v>1526</v>
      </c>
      <c r="Z189">
        <v>1581</v>
      </c>
      <c r="AA189" t="s">
        <v>696</v>
      </c>
      <c r="AB189" t="s">
        <v>182</v>
      </c>
    </row>
    <row r="190" spans="1:158" x14ac:dyDescent="0.3">
      <c r="A190" s="1">
        <v>1545</v>
      </c>
      <c r="B190">
        <v>788</v>
      </c>
      <c r="C190" t="s">
        <v>10423</v>
      </c>
      <c r="D190" t="s">
        <v>10424</v>
      </c>
      <c r="E190" t="s">
        <v>854</v>
      </c>
      <c r="F190" t="s">
        <v>161</v>
      </c>
      <c r="G190" t="s">
        <v>163</v>
      </c>
      <c r="H190" t="s">
        <v>163</v>
      </c>
      <c r="I190" t="s">
        <v>326</v>
      </c>
      <c r="J190">
        <v>2022</v>
      </c>
      <c r="K190" t="s">
        <v>10425</v>
      </c>
      <c r="L190">
        <v>0</v>
      </c>
      <c r="M190">
        <v>4</v>
      </c>
      <c r="N190" t="s">
        <v>10426</v>
      </c>
      <c r="O190" t="s">
        <v>4085</v>
      </c>
      <c r="P190">
        <v>1</v>
      </c>
      <c r="Q190" t="s">
        <v>2938</v>
      </c>
      <c r="R190" t="s">
        <v>182</v>
      </c>
      <c r="S190" t="s">
        <v>10427</v>
      </c>
      <c r="T190" t="s">
        <v>1523</v>
      </c>
      <c r="U190">
        <v>4308</v>
      </c>
      <c r="V190" t="s">
        <v>2938</v>
      </c>
      <c r="W190" t="s">
        <v>182</v>
      </c>
      <c r="X190" t="s">
        <v>5870</v>
      </c>
      <c r="Y190" t="s">
        <v>197</v>
      </c>
      <c r="Z190">
        <v>18208</v>
      </c>
      <c r="AA190" t="s">
        <v>2938</v>
      </c>
      <c r="AB190" t="s">
        <v>182</v>
      </c>
      <c r="AC190" t="s">
        <v>10428</v>
      </c>
      <c r="AD190" t="s">
        <v>1761</v>
      </c>
      <c r="AE190">
        <v>3943</v>
      </c>
      <c r="AF190" t="s">
        <v>2938</v>
      </c>
      <c r="AG190" t="s">
        <v>182</v>
      </c>
    </row>
    <row r="191" spans="1:158" x14ac:dyDescent="0.3">
      <c r="A191" s="1">
        <v>1569</v>
      </c>
      <c r="B191">
        <v>37</v>
      </c>
      <c r="C191" t="s">
        <v>10559</v>
      </c>
      <c r="D191" t="s">
        <v>10560</v>
      </c>
      <c r="E191" t="s">
        <v>854</v>
      </c>
      <c r="F191" t="s">
        <v>161</v>
      </c>
      <c r="G191" t="s">
        <v>1256</v>
      </c>
      <c r="H191" t="s">
        <v>1256</v>
      </c>
      <c r="I191" t="s">
        <v>10561</v>
      </c>
      <c r="J191">
        <v>2022</v>
      </c>
      <c r="K191" t="s">
        <v>10562</v>
      </c>
      <c r="L191">
        <v>2</v>
      </c>
      <c r="M191">
        <v>4</v>
      </c>
      <c r="N191" t="s">
        <v>10563</v>
      </c>
      <c r="O191" t="s">
        <v>2046</v>
      </c>
      <c r="P191">
        <v>319</v>
      </c>
      <c r="Q191" t="s">
        <v>533</v>
      </c>
      <c r="R191" t="s">
        <v>182</v>
      </c>
      <c r="S191" t="s">
        <v>1720</v>
      </c>
      <c r="T191" t="s">
        <v>1721</v>
      </c>
      <c r="U191">
        <v>93</v>
      </c>
      <c r="V191" t="s">
        <v>1221</v>
      </c>
      <c r="W191" t="s">
        <v>182</v>
      </c>
      <c r="X191" t="s">
        <v>1718</v>
      </c>
      <c r="Y191" t="s">
        <v>1719</v>
      </c>
      <c r="Z191">
        <v>532</v>
      </c>
      <c r="AA191" t="s">
        <v>1221</v>
      </c>
      <c r="AB191" t="s">
        <v>182</v>
      </c>
      <c r="AC191" t="s">
        <v>10564</v>
      </c>
      <c r="AD191" t="s">
        <v>10565</v>
      </c>
      <c r="AE191">
        <v>3360</v>
      </c>
      <c r="AF191" t="s">
        <v>533</v>
      </c>
      <c r="AG191" t="s">
        <v>182</v>
      </c>
    </row>
    <row r="192" spans="1:158" x14ac:dyDescent="0.3">
      <c r="A192" s="1">
        <v>1593</v>
      </c>
      <c r="B192">
        <v>424</v>
      </c>
      <c r="C192" t="s">
        <v>10689</v>
      </c>
      <c r="D192" t="s">
        <v>10690</v>
      </c>
      <c r="E192" t="s">
        <v>854</v>
      </c>
      <c r="F192" t="s">
        <v>161</v>
      </c>
      <c r="G192" t="s">
        <v>163</v>
      </c>
      <c r="H192" t="s">
        <v>163</v>
      </c>
      <c r="I192" t="s">
        <v>326</v>
      </c>
      <c r="J192">
        <v>2020</v>
      </c>
      <c r="K192" t="s">
        <v>10691</v>
      </c>
      <c r="L192">
        <v>20</v>
      </c>
      <c r="M192">
        <v>3</v>
      </c>
      <c r="N192" t="s">
        <v>10692</v>
      </c>
      <c r="O192" t="s">
        <v>1551</v>
      </c>
      <c r="P192">
        <v>100</v>
      </c>
      <c r="Q192" t="s">
        <v>10693</v>
      </c>
      <c r="R192" t="s">
        <v>618</v>
      </c>
      <c r="S192" t="s">
        <v>10694</v>
      </c>
      <c r="T192" t="s">
        <v>1551</v>
      </c>
      <c r="U192">
        <v>162</v>
      </c>
      <c r="V192" t="s">
        <v>10693</v>
      </c>
      <c r="W192" t="s">
        <v>618</v>
      </c>
      <c r="X192" t="s">
        <v>10695</v>
      </c>
      <c r="Y192" t="s">
        <v>1551</v>
      </c>
      <c r="AA192" t="s">
        <v>10696</v>
      </c>
      <c r="AB192" t="s">
        <v>618</v>
      </c>
      <c r="AC192" t="s">
        <v>173</v>
      </c>
      <c r="AD192" t="s">
        <v>173</v>
      </c>
      <c r="AE192" t="s">
        <v>173</v>
      </c>
      <c r="AF192" t="s">
        <v>173</v>
      </c>
      <c r="AG192" t="s">
        <v>173</v>
      </c>
      <c r="AH192" t="s">
        <v>173</v>
      </c>
      <c r="AI192" t="s">
        <v>173</v>
      </c>
      <c r="AJ192" t="s">
        <v>173</v>
      </c>
      <c r="AK192" t="s">
        <v>173</v>
      </c>
      <c r="AL192" t="s">
        <v>173</v>
      </c>
      <c r="AM192" t="s">
        <v>173</v>
      </c>
      <c r="AN192" t="s">
        <v>173</v>
      </c>
      <c r="AO192" t="s">
        <v>173</v>
      </c>
      <c r="AP192" t="s">
        <v>173</v>
      </c>
      <c r="AQ192" t="s">
        <v>173</v>
      </c>
      <c r="AR192" t="s">
        <v>173</v>
      </c>
      <c r="AS192" t="s">
        <v>173</v>
      </c>
      <c r="AT192" t="s">
        <v>173</v>
      </c>
      <c r="AU192" t="s">
        <v>173</v>
      </c>
      <c r="AV192" t="s">
        <v>173</v>
      </c>
      <c r="AW192" t="s">
        <v>173</v>
      </c>
      <c r="AX192" t="s">
        <v>173</v>
      </c>
      <c r="AY192" t="s">
        <v>173</v>
      </c>
      <c r="AZ192" t="s">
        <v>173</v>
      </c>
      <c r="BA192" t="s">
        <v>173</v>
      </c>
      <c r="BB192" t="s">
        <v>173</v>
      </c>
      <c r="BC192" t="s">
        <v>173</v>
      </c>
      <c r="BD192" t="s">
        <v>173</v>
      </c>
      <c r="BE192" t="s">
        <v>173</v>
      </c>
      <c r="BF192" t="s">
        <v>173</v>
      </c>
      <c r="BG192" t="s">
        <v>173</v>
      </c>
      <c r="BH192" t="s">
        <v>173</v>
      </c>
      <c r="BI192" t="s">
        <v>173</v>
      </c>
      <c r="BJ192" t="s">
        <v>173</v>
      </c>
      <c r="BK192" t="s">
        <v>173</v>
      </c>
      <c r="BL192" t="s">
        <v>173</v>
      </c>
      <c r="BM192" t="s">
        <v>173</v>
      </c>
      <c r="BN192" t="s">
        <v>173</v>
      </c>
      <c r="BO192" t="s">
        <v>173</v>
      </c>
      <c r="BP192" t="s">
        <v>173</v>
      </c>
      <c r="BQ192" t="s">
        <v>173</v>
      </c>
      <c r="BR192" t="s">
        <v>173</v>
      </c>
      <c r="BS192" t="s">
        <v>173</v>
      </c>
      <c r="BT192" t="s">
        <v>173</v>
      </c>
      <c r="BU192" t="s">
        <v>173</v>
      </c>
      <c r="BV192" t="s">
        <v>173</v>
      </c>
      <c r="BW192" t="s">
        <v>173</v>
      </c>
      <c r="BX192" t="s">
        <v>173</v>
      </c>
      <c r="BY192" t="s">
        <v>173</v>
      </c>
      <c r="BZ192" t="s">
        <v>173</v>
      </c>
      <c r="CA192" t="s">
        <v>173</v>
      </c>
      <c r="CB192" t="s">
        <v>173</v>
      </c>
      <c r="CC192" t="s">
        <v>173</v>
      </c>
      <c r="CD192" t="s">
        <v>173</v>
      </c>
      <c r="CE192" t="s">
        <v>173</v>
      </c>
      <c r="CF192" t="s">
        <v>173</v>
      </c>
      <c r="CG192" t="s">
        <v>173</v>
      </c>
      <c r="CH192" t="s">
        <v>173</v>
      </c>
      <c r="CI192" t="s">
        <v>173</v>
      </c>
      <c r="CJ192" t="s">
        <v>173</v>
      </c>
      <c r="CK192" t="s">
        <v>173</v>
      </c>
      <c r="CL192" t="s">
        <v>173</v>
      </c>
      <c r="CM192" t="s">
        <v>173</v>
      </c>
      <c r="CN192" t="s">
        <v>173</v>
      </c>
      <c r="CO192" t="s">
        <v>173</v>
      </c>
      <c r="CP192" t="s">
        <v>173</v>
      </c>
      <c r="CQ192" t="s">
        <v>173</v>
      </c>
      <c r="CR192" t="s">
        <v>173</v>
      </c>
      <c r="CS192" t="s">
        <v>173</v>
      </c>
      <c r="CT192" t="s">
        <v>173</v>
      </c>
      <c r="CU192" t="s">
        <v>173</v>
      </c>
      <c r="CV192" t="s">
        <v>173</v>
      </c>
      <c r="CW192" t="s">
        <v>173</v>
      </c>
      <c r="CX192" t="s">
        <v>173</v>
      </c>
      <c r="CY192" t="s">
        <v>173</v>
      </c>
      <c r="CZ192" t="s">
        <v>173</v>
      </c>
      <c r="DA192" t="s">
        <v>173</v>
      </c>
      <c r="DB192" t="s">
        <v>173</v>
      </c>
      <c r="DC192" t="s">
        <v>173</v>
      </c>
      <c r="DD192" t="s">
        <v>173</v>
      </c>
      <c r="DE192" t="s">
        <v>173</v>
      </c>
      <c r="DF192" t="s">
        <v>173</v>
      </c>
      <c r="DG192" t="s">
        <v>173</v>
      </c>
      <c r="DH192" t="s">
        <v>173</v>
      </c>
      <c r="DI192" t="s">
        <v>173</v>
      </c>
      <c r="DJ192" t="s">
        <v>173</v>
      </c>
      <c r="DK192" t="s">
        <v>173</v>
      </c>
      <c r="DL192" t="s">
        <v>173</v>
      </c>
      <c r="DM192" t="s">
        <v>173</v>
      </c>
      <c r="DN192" t="s">
        <v>173</v>
      </c>
      <c r="DO192" t="s">
        <v>173</v>
      </c>
      <c r="DP192" t="s">
        <v>173</v>
      </c>
      <c r="DQ192" t="s">
        <v>173</v>
      </c>
      <c r="DR192" t="s">
        <v>173</v>
      </c>
      <c r="DS192" t="s">
        <v>173</v>
      </c>
      <c r="DT192" t="s">
        <v>173</v>
      </c>
      <c r="DU192" t="s">
        <v>173</v>
      </c>
      <c r="DV192" t="s">
        <v>173</v>
      </c>
      <c r="DW192" t="s">
        <v>173</v>
      </c>
      <c r="DX192" t="s">
        <v>173</v>
      </c>
      <c r="DY192" t="s">
        <v>173</v>
      </c>
      <c r="DZ192" t="s">
        <v>173</v>
      </c>
      <c r="EA192" t="s">
        <v>173</v>
      </c>
      <c r="EB192" t="s">
        <v>173</v>
      </c>
      <c r="EC192" t="s">
        <v>173</v>
      </c>
      <c r="ED192" t="s">
        <v>173</v>
      </c>
      <c r="EE192" t="s">
        <v>173</v>
      </c>
      <c r="EF192" t="s">
        <v>173</v>
      </c>
      <c r="EG192" t="s">
        <v>173</v>
      </c>
      <c r="EH192" t="s">
        <v>173</v>
      </c>
      <c r="EI192" t="s">
        <v>173</v>
      </c>
      <c r="EJ192" t="s">
        <v>173</v>
      </c>
      <c r="EK192" t="s">
        <v>173</v>
      </c>
      <c r="EL192" t="s">
        <v>173</v>
      </c>
      <c r="EM192" t="s">
        <v>173</v>
      </c>
      <c r="EN192" t="s">
        <v>173</v>
      </c>
      <c r="EO192" t="s">
        <v>173</v>
      </c>
      <c r="EP192" t="s">
        <v>173</v>
      </c>
      <c r="EQ192" t="s">
        <v>173</v>
      </c>
      <c r="ER192" t="s">
        <v>173</v>
      </c>
      <c r="ES192" t="s">
        <v>173</v>
      </c>
      <c r="ET192" t="s">
        <v>173</v>
      </c>
      <c r="EU192" t="s">
        <v>173</v>
      </c>
      <c r="EV192" t="s">
        <v>173</v>
      </c>
      <c r="EW192" t="s">
        <v>173</v>
      </c>
      <c r="EX192" t="s">
        <v>173</v>
      </c>
      <c r="EY192" t="s">
        <v>173</v>
      </c>
      <c r="EZ192" t="s">
        <v>173</v>
      </c>
      <c r="FA192" t="s">
        <v>173</v>
      </c>
      <c r="FB192" t="s">
        <v>173</v>
      </c>
    </row>
    <row r="193" spans="1:159" x14ac:dyDescent="0.3">
      <c r="A193" s="1">
        <v>52</v>
      </c>
      <c r="B193">
        <v>763</v>
      </c>
      <c r="C193" t="s">
        <v>770</v>
      </c>
      <c r="D193" t="s">
        <v>771</v>
      </c>
      <c r="E193" t="s">
        <v>772</v>
      </c>
      <c r="F193" t="s">
        <v>161</v>
      </c>
      <c r="G193" t="s">
        <v>545</v>
      </c>
      <c r="H193" t="s">
        <v>545</v>
      </c>
      <c r="I193" t="s">
        <v>173</v>
      </c>
      <c r="J193">
        <v>2023</v>
      </c>
      <c r="K193" t="s">
        <v>773</v>
      </c>
      <c r="L193">
        <v>0</v>
      </c>
      <c r="M193">
        <v>8</v>
      </c>
      <c r="N193" t="s">
        <v>774</v>
      </c>
      <c r="O193" t="s">
        <v>265</v>
      </c>
      <c r="P193">
        <v>3157</v>
      </c>
      <c r="Q193" t="s">
        <v>443</v>
      </c>
      <c r="R193" t="s">
        <v>182</v>
      </c>
      <c r="S193" t="s">
        <v>775</v>
      </c>
      <c r="T193" t="s">
        <v>197</v>
      </c>
      <c r="U193">
        <v>0</v>
      </c>
      <c r="V193" t="s">
        <v>443</v>
      </c>
      <c r="W193" t="s">
        <v>182</v>
      </c>
      <c r="X193" t="s">
        <v>444</v>
      </c>
      <c r="Y193" t="s">
        <v>197</v>
      </c>
      <c r="Z193">
        <v>1</v>
      </c>
      <c r="AA193" t="s">
        <v>443</v>
      </c>
      <c r="AB193" t="s">
        <v>182</v>
      </c>
      <c r="AC193" t="s">
        <v>776</v>
      </c>
      <c r="AD193" t="s">
        <v>197</v>
      </c>
      <c r="AE193">
        <v>0</v>
      </c>
      <c r="AF193" t="s">
        <v>443</v>
      </c>
      <c r="AG193" t="s">
        <v>182</v>
      </c>
      <c r="AH193" t="s">
        <v>777</v>
      </c>
      <c r="AI193" t="s">
        <v>197</v>
      </c>
      <c r="AJ193">
        <v>0</v>
      </c>
      <c r="AK193" t="s">
        <v>443</v>
      </c>
      <c r="AL193" t="s">
        <v>182</v>
      </c>
      <c r="AM193" t="s">
        <v>778</v>
      </c>
      <c r="AN193" t="s">
        <v>197</v>
      </c>
      <c r="AO193">
        <v>0</v>
      </c>
      <c r="AP193" t="s">
        <v>443</v>
      </c>
      <c r="AQ193" t="s">
        <v>182</v>
      </c>
      <c r="AR193" t="s">
        <v>779</v>
      </c>
      <c r="AS193" t="s">
        <v>197</v>
      </c>
      <c r="AT193">
        <v>0</v>
      </c>
      <c r="AU193" t="s">
        <v>443</v>
      </c>
      <c r="AV193" t="s">
        <v>182</v>
      </c>
      <c r="AW193" t="s">
        <v>448</v>
      </c>
      <c r="AX193" t="s">
        <v>442</v>
      </c>
      <c r="AY193">
        <v>69</v>
      </c>
      <c r="AZ193" t="s">
        <v>443</v>
      </c>
      <c r="BA193" t="s">
        <v>182</v>
      </c>
      <c r="BC193" t="s">
        <v>173</v>
      </c>
      <c r="BD193" t="s">
        <v>173</v>
      </c>
      <c r="BE193" t="s">
        <v>173</v>
      </c>
      <c r="BF193" t="s">
        <v>173</v>
      </c>
      <c r="BG193" t="s">
        <v>173</v>
      </c>
      <c r="BH193" t="s">
        <v>173</v>
      </c>
      <c r="BI193" t="s">
        <v>173</v>
      </c>
      <c r="BJ193" t="s">
        <v>173</v>
      </c>
      <c r="BK193" t="s">
        <v>173</v>
      </c>
      <c r="BL193" t="s">
        <v>173</v>
      </c>
      <c r="BM193" t="s">
        <v>173</v>
      </c>
      <c r="BN193" t="s">
        <v>173</v>
      </c>
      <c r="BO193" t="s">
        <v>173</v>
      </c>
      <c r="BP193" t="s">
        <v>173</v>
      </c>
      <c r="BQ193" t="s">
        <v>173</v>
      </c>
      <c r="BR193" t="s">
        <v>173</v>
      </c>
      <c r="BS193" t="s">
        <v>173</v>
      </c>
      <c r="BT193" t="s">
        <v>173</v>
      </c>
      <c r="BU193" t="s">
        <v>173</v>
      </c>
      <c r="BV193" t="s">
        <v>173</v>
      </c>
      <c r="BW193" t="s">
        <v>173</v>
      </c>
      <c r="BX193" t="s">
        <v>173</v>
      </c>
      <c r="BY193" t="s">
        <v>173</v>
      </c>
      <c r="BZ193" t="s">
        <v>173</v>
      </c>
      <c r="CA193" t="s">
        <v>173</v>
      </c>
      <c r="CB193" t="s">
        <v>173</v>
      </c>
      <c r="CC193" t="s">
        <v>173</v>
      </c>
      <c r="CD193" t="s">
        <v>173</v>
      </c>
      <c r="CE193" t="s">
        <v>173</v>
      </c>
      <c r="CF193" t="s">
        <v>173</v>
      </c>
      <c r="CG193" t="s">
        <v>173</v>
      </c>
      <c r="CH193" t="s">
        <v>173</v>
      </c>
      <c r="CI193" t="s">
        <v>173</v>
      </c>
      <c r="CJ193" t="s">
        <v>173</v>
      </c>
      <c r="CK193" t="s">
        <v>173</v>
      </c>
      <c r="CL193" t="s">
        <v>173</v>
      </c>
      <c r="CM193" t="s">
        <v>173</v>
      </c>
      <c r="CN193" t="s">
        <v>173</v>
      </c>
      <c r="CO193" t="s">
        <v>173</v>
      </c>
      <c r="CP193" t="s">
        <v>173</v>
      </c>
      <c r="CQ193" t="s">
        <v>173</v>
      </c>
      <c r="CR193" t="s">
        <v>173</v>
      </c>
      <c r="CS193" t="s">
        <v>173</v>
      </c>
      <c r="CT193" t="s">
        <v>173</v>
      </c>
      <c r="CU193" t="s">
        <v>173</v>
      </c>
      <c r="CV193" t="s">
        <v>173</v>
      </c>
      <c r="CW193" t="s">
        <v>173</v>
      </c>
      <c r="CX193" t="s">
        <v>173</v>
      </c>
      <c r="CY193" t="s">
        <v>173</v>
      </c>
      <c r="CZ193" t="s">
        <v>173</v>
      </c>
      <c r="DA193" t="s">
        <v>173</v>
      </c>
      <c r="DB193" t="s">
        <v>173</v>
      </c>
      <c r="DC193" t="s">
        <v>173</v>
      </c>
      <c r="DD193" t="s">
        <v>173</v>
      </c>
      <c r="DE193" t="s">
        <v>173</v>
      </c>
      <c r="DF193" t="s">
        <v>173</v>
      </c>
      <c r="DG193" t="s">
        <v>173</v>
      </c>
      <c r="DH193" t="s">
        <v>173</v>
      </c>
      <c r="DI193" t="s">
        <v>173</v>
      </c>
      <c r="DJ193" t="s">
        <v>173</v>
      </c>
      <c r="DK193" t="s">
        <v>173</v>
      </c>
      <c r="DL193" t="s">
        <v>173</v>
      </c>
      <c r="DM193" t="s">
        <v>173</v>
      </c>
      <c r="DN193" t="s">
        <v>173</v>
      </c>
      <c r="DO193" t="s">
        <v>173</v>
      </c>
      <c r="DP193" t="s">
        <v>173</v>
      </c>
      <c r="DQ193" t="s">
        <v>173</v>
      </c>
      <c r="DR193" t="s">
        <v>173</v>
      </c>
      <c r="DS193" t="s">
        <v>173</v>
      </c>
      <c r="DT193" t="s">
        <v>173</v>
      </c>
      <c r="DU193" t="s">
        <v>173</v>
      </c>
      <c r="DV193" t="s">
        <v>173</v>
      </c>
      <c r="DW193" t="s">
        <v>173</v>
      </c>
      <c r="DX193" t="s">
        <v>173</v>
      </c>
      <c r="DY193" t="s">
        <v>173</v>
      </c>
      <c r="DZ193" t="s">
        <v>173</v>
      </c>
      <c r="EA193" t="s">
        <v>173</v>
      </c>
      <c r="EB193" t="s">
        <v>173</v>
      </c>
      <c r="EC193" t="s">
        <v>173</v>
      </c>
      <c r="ED193" t="s">
        <v>173</v>
      </c>
      <c r="EE193" t="s">
        <v>173</v>
      </c>
      <c r="EF193" t="s">
        <v>173</v>
      </c>
      <c r="EG193" t="s">
        <v>173</v>
      </c>
      <c r="EH193" t="s">
        <v>173</v>
      </c>
      <c r="EI193" t="s">
        <v>173</v>
      </c>
      <c r="EJ193" t="s">
        <v>173</v>
      </c>
      <c r="EK193" t="s">
        <v>173</v>
      </c>
      <c r="EL193" t="s">
        <v>173</v>
      </c>
      <c r="EM193" t="s">
        <v>173</v>
      </c>
      <c r="EN193" t="s">
        <v>173</v>
      </c>
      <c r="EO193" t="s">
        <v>173</v>
      </c>
      <c r="EP193" t="s">
        <v>173</v>
      </c>
      <c r="EQ193" t="s">
        <v>173</v>
      </c>
      <c r="ER193" t="s">
        <v>173</v>
      </c>
      <c r="ES193" t="s">
        <v>173</v>
      </c>
      <c r="ET193" t="s">
        <v>173</v>
      </c>
      <c r="EU193" t="s">
        <v>173</v>
      </c>
      <c r="EV193" t="s">
        <v>173</v>
      </c>
      <c r="EW193" t="s">
        <v>173</v>
      </c>
      <c r="EX193" t="s">
        <v>173</v>
      </c>
      <c r="EY193" t="s">
        <v>173</v>
      </c>
      <c r="EZ193" t="s">
        <v>173</v>
      </c>
      <c r="FA193" t="s">
        <v>173</v>
      </c>
      <c r="FB193" t="s">
        <v>173</v>
      </c>
      <c r="FC193" t="s">
        <v>173</v>
      </c>
    </row>
    <row r="194" spans="1:159" x14ac:dyDescent="0.3">
      <c r="A194" s="1">
        <v>60</v>
      </c>
      <c r="B194">
        <v>771</v>
      </c>
      <c r="C194" t="s">
        <v>867</v>
      </c>
      <c r="D194" t="s">
        <v>868</v>
      </c>
      <c r="E194" t="s">
        <v>772</v>
      </c>
      <c r="F194" t="s">
        <v>161</v>
      </c>
      <c r="G194" t="s">
        <v>237</v>
      </c>
      <c r="H194" t="s">
        <v>237</v>
      </c>
      <c r="I194" t="s">
        <v>173</v>
      </c>
      <c r="J194">
        <v>2023</v>
      </c>
      <c r="K194" t="s">
        <v>869</v>
      </c>
      <c r="L194">
        <v>0</v>
      </c>
      <c r="M194">
        <v>2</v>
      </c>
      <c r="N194" t="s">
        <v>870</v>
      </c>
      <c r="O194" t="s">
        <v>871</v>
      </c>
      <c r="P194">
        <v>3</v>
      </c>
      <c r="Q194" t="s">
        <v>872</v>
      </c>
      <c r="R194" t="s">
        <v>182</v>
      </c>
      <c r="S194" t="s">
        <v>873</v>
      </c>
      <c r="T194" t="s">
        <v>874</v>
      </c>
      <c r="U194">
        <v>2242</v>
      </c>
      <c r="V194" t="s">
        <v>872</v>
      </c>
      <c r="W194" t="s">
        <v>182</v>
      </c>
      <c r="Y194" t="s">
        <v>173</v>
      </c>
      <c r="Z194" t="s">
        <v>173</v>
      </c>
      <c r="AA194" t="s">
        <v>173</v>
      </c>
      <c r="AB194" t="s">
        <v>173</v>
      </c>
      <c r="AC194" t="s">
        <v>173</v>
      </c>
      <c r="AD194" t="s">
        <v>173</v>
      </c>
      <c r="AE194" t="s">
        <v>173</v>
      </c>
      <c r="AF194" t="s">
        <v>173</v>
      </c>
      <c r="AG194" t="s">
        <v>173</v>
      </c>
      <c r="AH194" t="s">
        <v>173</v>
      </c>
      <c r="AI194" t="s">
        <v>173</v>
      </c>
      <c r="AJ194" t="s">
        <v>173</v>
      </c>
      <c r="AK194" t="s">
        <v>173</v>
      </c>
      <c r="AL194" t="s">
        <v>173</v>
      </c>
      <c r="AM194" t="s">
        <v>173</v>
      </c>
      <c r="AN194" t="s">
        <v>173</v>
      </c>
      <c r="AO194" t="s">
        <v>173</v>
      </c>
      <c r="AP194" t="s">
        <v>173</v>
      </c>
      <c r="AQ194" t="s">
        <v>173</v>
      </c>
      <c r="AR194" t="s">
        <v>173</v>
      </c>
      <c r="AS194" t="s">
        <v>173</v>
      </c>
      <c r="AT194" t="s">
        <v>173</v>
      </c>
      <c r="AU194" t="s">
        <v>173</v>
      </c>
      <c r="AV194" t="s">
        <v>173</v>
      </c>
      <c r="AW194" t="s">
        <v>173</v>
      </c>
      <c r="AX194" t="s">
        <v>173</v>
      </c>
      <c r="AY194" t="s">
        <v>173</v>
      </c>
      <c r="AZ194" t="s">
        <v>173</v>
      </c>
      <c r="BA194" t="s">
        <v>173</v>
      </c>
      <c r="BB194" t="s">
        <v>173</v>
      </c>
      <c r="BC194" t="s">
        <v>173</v>
      </c>
      <c r="BD194" t="s">
        <v>173</v>
      </c>
      <c r="BE194" t="s">
        <v>173</v>
      </c>
      <c r="BF194" t="s">
        <v>173</v>
      </c>
      <c r="BG194" t="s">
        <v>173</v>
      </c>
      <c r="BH194" t="s">
        <v>173</v>
      </c>
      <c r="BI194" t="s">
        <v>173</v>
      </c>
      <c r="BJ194" t="s">
        <v>173</v>
      </c>
      <c r="BK194" t="s">
        <v>173</v>
      </c>
      <c r="BL194" t="s">
        <v>173</v>
      </c>
      <c r="BM194" t="s">
        <v>173</v>
      </c>
      <c r="BN194" t="s">
        <v>173</v>
      </c>
      <c r="BO194" t="s">
        <v>173</v>
      </c>
      <c r="BP194" t="s">
        <v>173</v>
      </c>
      <c r="BQ194" t="s">
        <v>173</v>
      </c>
      <c r="BR194" t="s">
        <v>173</v>
      </c>
      <c r="BS194" t="s">
        <v>173</v>
      </c>
      <c r="BT194" t="s">
        <v>173</v>
      </c>
      <c r="BU194" t="s">
        <v>173</v>
      </c>
      <c r="BV194" t="s">
        <v>173</v>
      </c>
      <c r="BW194" t="s">
        <v>173</v>
      </c>
      <c r="BX194" t="s">
        <v>173</v>
      </c>
      <c r="BY194" t="s">
        <v>173</v>
      </c>
      <c r="BZ194" t="s">
        <v>173</v>
      </c>
      <c r="CA194" t="s">
        <v>173</v>
      </c>
      <c r="CB194" t="s">
        <v>173</v>
      </c>
      <c r="CC194" t="s">
        <v>173</v>
      </c>
      <c r="CD194" t="s">
        <v>173</v>
      </c>
      <c r="CE194" t="s">
        <v>173</v>
      </c>
      <c r="CF194" t="s">
        <v>173</v>
      </c>
      <c r="CG194" t="s">
        <v>173</v>
      </c>
      <c r="CH194" t="s">
        <v>173</v>
      </c>
      <c r="CI194" t="s">
        <v>173</v>
      </c>
      <c r="CJ194" t="s">
        <v>173</v>
      </c>
      <c r="CK194" t="s">
        <v>173</v>
      </c>
      <c r="CL194" t="s">
        <v>173</v>
      </c>
      <c r="CM194" t="s">
        <v>173</v>
      </c>
      <c r="CN194" t="s">
        <v>173</v>
      </c>
      <c r="CO194" t="s">
        <v>173</v>
      </c>
      <c r="CP194" t="s">
        <v>173</v>
      </c>
      <c r="CQ194" t="s">
        <v>173</v>
      </c>
      <c r="CR194" t="s">
        <v>173</v>
      </c>
      <c r="CS194" t="s">
        <v>173</v>
      </c>
      <c r="CT194" t="s">
        <v>173</v>
      </c>
      <c r="CU194" t="s">
        <v>173</v>
      </c>
      <c r="CV194" t="s">
        <v>173</v>
      </c>
      <c r="CW194" t="s">
        <v>173</v>
      </c>
      <c r="CX194" t="s">
        <v>173</v>
      </c>
      <c r="CY194" t="s">
        <v>173</v>
      </c>
      <c r="CZ194" t="s">
        <v>173</v>
      </c>
      <c r="DA194" t="s">
        <v>173</v>
      </c>
      <c r="DB194" t="s">
        <v>173</v>
      </c>
      <c r="DC194" t="s">
        <v>173</v>
      </c>
      <c r="DD194" t="s">
        <v>173</v>
      </c>
      <c r="DE194" t="s">
        <v>173</v>
      </c>
      <c r="DF194" t="s">
        <v>173</v>
      </c>
      <c r="DG194" t="s">
        <v>173</v>
      </c>
      <c r="DH194" t="s">
        <v>173</v>
      </c>
      <c r="DI194" t="s">
        <v>173</v>
      </c>
      <c r="DJ194" t="s">
        <v>173</v>
      </c>
      <c r="DK194" t="s">
        <v>173</v>
      </c>
      <c r="DL194" t="s">
        <v>173</v>
      </c>
      <c r="DM194" t="s">
        <v>173</v>
      </c>
      <c r="DN194" t="s">
        <v>173</v>
      </c>
      <c r="DO194" t="s">
        <v>173</v>
      </c>
      <c r="DP194" t="s">
        <v>173</v>
      </c>
      <c r="DQ194" t="s">
        <v>173</v>
      </c>
      <c r="DR194" t="s">
        <v>173</v>
      </c>
      <c r="DS194" t="s">
        <v>173</v>
      </c>
      <c r="DT194" t="s">
        <v>173</v>
      </c>
      <c r="DU194" t="s">
        <v>173</v>
      </c>
      <c r="DV194" t="s">
        <v>173</v>
      </c>
      <c r="DW194" t="s">
        <v>173</v>
      </c>
      <c r="DX194" t="s">
        <v>173</v>
      </c>
      <c r="DY194" t="s">
        <v>173</v>
      </c>
      <c r="DZ194" t="s">
        <v>173</v>
      </c>
      <c r="EA194" t="s">
        <v>173</v>
      </c>
      <c r="EB194" t="s">
        <v>173</v>
      </c>
      <c r="EC194" t="s">
        <v>173</v>
      </c>
      <c r="ED194" t="s">
        <v>173</v>
      </c>
      <c r="EE194" t="s">
        <v>173</v>
      </c>
      <c r="EF194" t="s">
        <v>173</v>
      </c>
      <c r="EG194" t="s">
        <v>173</v>
      </c>
      <c r="EH194" t="s">
        <v>173</v>
      </c>
      <c r="EI194" t="s">
        <v>173</v>
      </c>
      <c r="EJ194" t="s">
        <v>173</v>
      </c>
      <c r="EK194" t="s">
        <v>173</v>
      </c>
      <c r="EL194" t="s">
        <v>173</v>
      </c>
      <c r="EM194" t="s">
        <v>173</v>
      </c>
      <c r="EN194" t="s">
        <v>173</v>
      </c>
      <c r="EO194" t="s">
        <v>173</v>
      </c>
      <c r="EP194" t="s">
        <v>173</v>
      </c>
      <c r="EQ194" t="s">
        <v>173</v>
      </c>
      <c r="ER194" t="s">
        <v>173</v>
      </c>
      <c r="ES194" t="s">
        <v>173</v>
      </c>
      <c r="ET194" t="s">
        <v>173</v>
      </c>
      <c r="EU194" t="s">
        <v>173</v>
      </c>
      <c r="EV194" t="s">
        <v>173</v>
      </c>
      <c r="EW194" t="s">
        <v>173</v>
      </c>
      <c r="EX194" t="s">
        <v>173</v>
      </c>
      <c r="EY194" t="s">
        <v>173</v>
      </c>
      <c r="EZ194" t="s">
        <v>173</v>
      </c>
      <c r="FA194" t="s">
        <v>173</v>
      </c>
      <c r="FB194" t="s">
        <v>173</v>
      </c>
      <c r="FC194" t="s">
        <v>173</v>
      </c>
    </row>
    <row r="195" spans="1:159" x14ac:dyDescent="0.3">
      <c r="A195" s="1">
        <v>71</v>
      </c>
      <c r="B195">
        <v>1492</v>
      </c>
      <c r="D195" t="s">
        <v>965</v>
      </c>
      <c r="E195" t="s">
        <v>772</v>
      </c>
      <c r="F195" t="s">
        <v>161</v>
      </c>
      <c r="G195" t="s">
        <v>545</v>
      </c>
      <c r="H195" t="s">
        <v>545</v>
      </c>
      <c r="I195" t="s">
        <v>954</v>
      </c>
      <c r="J195">
        <v>2022</v>
      </c>
      <c r="K195" t="s">
        <v>966</v>
      </c>
      <c r="L195">
        <v>0</v>
      </c>
      <c r="M195">
        <v>1</v>
      </c>
      <c r="N195" t="s">
        <v>967</v>
      </c>
      <c r="O195" t="s">
        <v>167</v>
      </c>
      <c r="P195" t="s">
        <v>173</v>
      </c>
      <c r="Q195" t="s">
        <v>968</v>
      </c>
      <c r="R195" t="s">
        <v>182</v>
      </c>
      <c r="T195" t="s">
        <v>173</v>
      </c>
      <c r="U195" t="s">
        <v>173</v>
      </c>
      <c r="V195" t="s">
        <v>173</v>
      </c>
      <c r="W195" t="s">
        <v>173</v>
      </c>
      <c r="X195" t="s">
        <v>173</v>
      </c>
      <c r="Y195" t="s">
        <v>173</v>
      </c>
      <c r="Z195" t="s">
        <v>173</v>
      </c>
      <c r="AA195" t="s">
        <v>173</v>
      </c>
      <c r="AB195" t="s">
        <v>173</v>
      </c>
      <c r="AC195" t="s">
        <v>173</v>
      </c>
      <c r="AD195" t="s">
        <v>173</v>
      </c>
      <c r="AE195" t="s">
        <v>173</v>
      </c>
      <c r="AF195" t="s">
        <v>173</v>
      </c>
      <c r="AG195" t="s">
        <v>173</v>
      </c>
      <c r="AH195" t="s">
        <v>173</v>
      </c>
      <c r="AI195" t="s">
        <v>173</v>
      </c>
      <c r="AJ195" t="s">
        <v>173</v>
      </c>
      <c r="AK195" t="s">
        <v>173</v>
      </c>
      <c r="AL195" t="s">
        <v>173</v>
      </c>
      <c r="AM195" t="s">
        <v>173</v>
      </c>
      <c r="AN195" t="s">
        <v>173</v>
      </c>
      <c r="AO195" t="s">
        <v>173</v>
      </c>
      <c r="AP195" t="s">
        <v>173</v>
      </c>
      <c r="AQ195" t="s">
        <v>173</v>
      </c>
      <c r="AR195" t="s">
        <v>173</v>
      </c>
      <c r="AS195" t="s">
        <v>173</v>
      </c>
      <c r="AT195" t="s">
        <v>173</v>
      </c>
      <c r="AU195" t="s">
        <v>173</v>
      </c>
      <c r="AV195" t="s">
        <v>173</v>
      </c>
      <c r="AW195" t="s">
        <v>173</v>
      </c>
      <c r="AX195" t="s">
        <v>173</v>
      </c>
      <c r="AY195" t="s">
        <v>173</v>
      </c>
      <c r="AZ195" t="s">
        <v>173</v>
      </c>
      <c r="BA195" t="s">
        <v>173</v>
      </c>
      <c r="BB195" t="s">
        <v>173</v>
      </c>
      <c r="BC195" t="s">
        <v>173</v>
      </c>
      <c r="BD195" t="s">
        <v>173</v>
      </c>
      <c r="BE195" t="s">
        <v>173</v>
      </c>
      <c r="BF195" t="s">
        <v>173</v>
      </c>
      <c r="BG195" t="s">
        <v>173</v>
      </c>
      <c r="BH195" t="s">
        <v>173</v>
      </c>
      <c r="BI195" t="s">
        <v>173</v>
      </c>
      <c r="BJ195" t="s">
        <v>173</v>
      </c>
      <c r="BK195" t="s">
        <v>173</v>
      </c>
      <c r="BL195" t="s">
        <v>173</v>
      </c>
      <c r="BM195" t="s">
        <v>173</v>
      </c>
      <c r="BN195" t="s">
        <v>173</v>
      </c>
      <c r="BO195" t="s">
        <v>173</v>
      </c>
      <c r="BP195" t="s">
        <v>173</v>
      </c>
      <c r="BQ195" t="s">
        <v>173</v>
      </c>
      <c r="BR195" t="s">
        <v>173</v>
      </c>
      <c r="BS195" t="s">
        <v>173</v>
      </c>
      <c r="BT195" t="s">
        <v>173</v>
      </c>
      <c r="BU195" t="s">
        <v>173</v>
      </c>
      <c r="BV195" t="s">
        <v>173</v>
      </c>
      <c r="BW195" t="s">
        <v>173</v>
      </c>
      <c r="BX195" t="s">
        <v>173</v>
      </c>
      <c r="BY195" t="s">
        <v>173</v>
      </c>
      <c r="BZ195" t="s">
        <v>173</v>
      </c>
      <c r="CA195" t="s">
        <v>173</v>
      </c>
      <c r="CB195" t="s">
        <v>173</v>
      </c>
      <c r="CC195" t="s">
        <v>173</v>
      </c>
      <c r="CD195" t="s">
        <v>173</v>
      </c>
      <c r="CE195" t="s">
        <v>173</v>
      </c>
      <c r="CF195" t="s">
        <v>173</v>
      </c>
      <c r="CG195" t="s">
        <v>173</v>
      </c>
      <c r="CH195" t="s">
        <v>173</v>
      </c>
      <c r="CI195" t="s">
        <v>173</v>
      </c>
      <c r="CJ195" t="s">
        <v>173</v>
      </c>
      <c r="CK195" t="s">
        <v>173</v>
      </c>
      <c r="CL195" t="s">
        <v>173</v>
      </c>
      <c r="CM195" t="s">
        <v>173</v>
      </c>
      <c r="CN195" t="s">
        <v>173</v>
      </c>
      <c r="CO195" t="s">
        <v>173</v>
      </c>
      <c r="CP195" t="s">
        <v>173</v>
      </c>
      <c r="CQ195" t="s">
        <v>173</v>
      </c>
      <c r="CR195" t="s">
        <v>173</v>
      </c>
      <c r="CS195" t="s">
        <v>173</v>
      </c>
      <c r="CT195" t="s">
        <v>173</v>
      </c>
      <c r="CU195" t="s">
        <v>173</v>
      </c>
      <c r="CV195" t="s">
        <v>173</v>
      </c>
      <c r="CW195" t="s">
        <v>173</v>
      </c>
      <c r="CX195" t="s">
        <v>173</v>
      </c>
      <c r="CY195" t="s">
        <v>173</v>
      </c>
      <c r="CZ195" t="s">
        <v>173</v>
      </c>
      <c r="DA195" t="s">
        <v>173</v>
      </c>
      <c r="DB195" t="s">
        <v>173</v>
      </c>
      <c r="DC195" t="s">
        <v>173</v>
      </c>
      <c r="DD195" t="s">
        <v>173</v>
      </c>
      <c r="DE195" t="s">
        <v>173</v>
      </c>
      <c r="DF195" t="s">
        <v>173</v>
      </c>
      <c r="DG195" t="s">
        <v>173</v>
      </c>
      <c r="DH195" t="s">
        <v>173</v>
      </c>
      <c r="DI195" t="s">
        <v>173</v>
      </c>
      <c r="DJ195" t="s">
        <v>173</v>
      </c>
      <c r="DK195" t="s">
        <v>173</v>
      </c>
      <c r="DL195" t="s">
        <v>173</v>
      </c>
      <c r="DM195" t="s">
        <v>173</v>
      </c>
      <c r="DN195" t="s">
        <v>173</v>
      </c>
      <c r="DO195" t="s">
        <v>173</v>
      </c>
      <c r="DP195" t="s">
        <v>173</v>
      </c>
      <c r="DQ195" t="s">
        <v>173</v>
      </c>
      <c r="DR195" t="s">
        <v>173</v>
      </c>
      <c r="DS195" t="s">
        <v>173</v>
      </c>
      <c r="DT195" t="s">
        <v>173</v>
      </c>
      <c r="DU195" t="s">
        <v>173</v>
      </c>
      <c r="DV195" t="s">
        <v>173</v>
      </c>
      <c r="DW195" t="s">
        <v>173</v>
      </c>
      <c r="DX195" t="s">
        <v>173</v>
      </c>
      <c r="DY195" t="s">
        <v>173</v>
      </c>
      <c r="DZ195" t="s">
        <v>173</v>
      </c>
      <c r="EA195" t="s">
        <v>173</v>
      </c>
      <c r="EB195" t="s">
        <v>173</v>
      </c>
      <c r="EC195" t="s">
        <v>173</v>
      </c>
      <c r="ED195" t="s">
        <v>173</v>
      </c>
      <c r="EE195" t="s">
        <v>173</v>
      </c>
      <c r="EF195" t="s">
        <v>173</v>
      </c>
      <c r="EG195" t="s">
        <v>173</v>
      </c>
      <c r="EH195" t="s">
        <v>173</v>
      </c>
      <c r="EI195" t="s">
        <v>173</v>
      </c>
      <c r="EJ195" t="s">
        <v>173</v>
      </c>
      <c r="EK195" t="s">
        <v>173</v>
      </c>
      <c r="EL195" t="s">
        <v>173</v>
      </c>
      <c r="EM195" t="s">
        <v>173</v>
      </c>
      <c r="EN195" t="s">
        <v>173</v>
      </c>
      <c r="EO195" t="s">
        <v>173</v>
      </c>
      <c r="EP195" t="s">
        <v>173</v>
      </c>
      <c r="EQ195" t="s">
        <v>173</v>
      </c>
      <c r="ER195" t="s">
        <v>173</v>
      </c>
      <c r="ES195" t="s">
        <v>173</v>
      </c>
      <c r="ET195" t="s">
        <v>173</v>
      </c>
      <c r="EU195" t="s">
        <v>173</v>
      </c>
      <c r="EV195" t="s">
        <v>173</v>
      </c>
      <c r="EW195" t="s">
        <v>173</v>
      </c>
      <c r="EX195" t="s">
        <v>173</v>
      </c>
      <c r="EY195" t="s">
        <v>173</v>
      </c>
      <c r="EZ195" t="s">
        <v>173</v>
      </c>
      <c r="FA195" t="s">
        <v>173</v>
      </c>
      <c r="FB195" t="s">
        <v>173</v>
      </c>
    </row>
    <row r="196" spans="1:159" x14ac:dyDescent="0.3">
      <c r="A196" s="1">
        <v>101</v>
      </c>
      <c r="B196">
        <v>136</v>
      </c>
      <c r="C196" t="s">
        <v>1190</v>
      </c>
      <c r="D196" t="s">
        <v>1191</v>
      </c>
      <c r="E196" t="s">
        <v>772</v>
      </c>
      <c r="F196" t="s">
        <v>161</v>
      </c>
      <c r="G196" t="s">
        <v>237</v>
      </c>
      <c r="H196" t="s">
        <v>237</v>
      </c>
      <c r="I196" t="s">
        <v>326</v>
      </c>
      <c r="J196">
        <v>2021</v>
      </c>
      <c r="K196" t="s">
        <v>1192</v>
      </c>
      <c r="L196">
        <v>16</v>
      </c>
      <c r="M196">
        <v>5</v>
      </c>
      <c r="N196" t="s">
        <v>1193</v>
      </c>
      <c r="O196" t="s">
        <v>1194</v>
      </c>
      <c r="P196">
        <v>89</v>
      </c>
      <c r="Q196" t="s">
        <v>367</v>
      </c>
      <c r="R196" t="s">
        <v>182</v>
      </c>
      <c r="S196" t="s">
        <v>1195</v>
      </c>
      <c r="T196" t="s">
        <v>273</v>
      </c>
      <c r="U196">
        <v>72</v>
      </c>
      <c r="V196" t="s">
        <v>367</v>
      </c>
      <c r="W196" t="s">
        <v>182</v>
      </c>
      <c r="X196" t="s">
        <v>1196</v>
      </c>
      <c r="Y196" t="s">
        <v>273</v>
      </c>
      <c r="Z196">
        <v>38</v>
      </c>
      <c r="AA196" t="s">
        <v>1197</v>
      </c>
      <c r="AB196" t="s">
        <v>571</v>
      </c>
      <c r="AC196" t="s">
        <v>1198</v>
      </c>
      <c r="AD196" t="s">
        <v>1199</v>
      </c>
      <c r="AE196">
        <v>1805</v>
      </c>
      <c r="AF196" t="s">
        <v>367</v>
      </c>
      <c r="AG196" t="s">
        <v>182</v>
      </c>
      <c r="AH196" t="s">
        <v>1200</v>
      </c>
      <c r="AI196" t="s">
        <v>1201</v>
      </c>
      <c r="AJ196">
        <v>1074</v>
      </c>
      <c r="AK196" t="s">
        <v>367</v>
      </c>
      <c r="AL196" t="s">
        <v>182</v>
      </c>
    </row>
    <row r="197" spans="1:159" x14ac:dyDescent="0.3">
      <c r="A197" s="1">
        <v>122</v>
      </c>
      <c r="B197">
        <v>1470</v>
      </c>
      <c r="C197" t="s">
        <v>1393</v>
      </c>
      <c r="D197" t="s">
        <v>1394</v>
      </c>
      <c r="E197" t="s">
        <v>772</v>
      </c>
      <c r="F197" t="s">
        <v>161</v>
      </c>
      <c r="G197" t="s">
        <v>163</v>
      </c>
      <c r="H197" t="s">
        <v>163</v>
      </c>
      <c r="I197" t="s">
        <v>326</v>
      </c>
      <c r="J197">
        <v>2021</v>
      </c>
      <c r="K197" t="s">
        <v>1395</v>
      </c>
      <c r="L197">
        <v>28</v>
      </c>
      <c r="M197">
        <v>8</v>
      </c>
      <c r="N197" t="s">
        <v>1396</v>
      </c>
      <c r="O197" t="s">
        <v>1113</v>
      </c>
      <c r="P197">
        <v>4831</v>
      </c>
      <c r="Q197" t="s">
        <v>218</v>
      </c>
      <c r="R197" t="s">
        <v>182</v>
      </c>
      <c r="S197" t="s">
        <v>1397</v>
      </c>
      <c r="T197" t="s">
        <v>1398</v>
      </c>
      <c r="U197">
        <v>63</v>
      </c>
      <c r="V197" t="s">
        <v>218</v>
      </c>
      <c r="W197" t="s">
        <v>182</v>
      </c>
      <c r="X197" t="s">
        <v>1399</v>
      </c>
      <c r="Y197" t="s">
        <v>1400</v>
      </c>
      <c r="Z197">
        <v>330</v>
      </c>
      <c r="AA197" t="s">
        <v>218</v>
      </c>
      <c r="AB197" t="s">
        <v>182</v>
      </c>
      <c r="AC197" t="s">
        <v>1401</v>
      </c>
      <c r="AD197" t="s">
        <v>1139</v>
      </c>
      <c r="AE197">
        <v>9454</v>
      </c>
      <c r="AF197" t="s">
        <v>218</v>
      </c>
      <c r="AH197" t="s">
        <v>1402</v>
      </c>
      <c r="AI197" t="s">
        <v>1403</v>
      </c>
      <c r="AJ197">
        <v>28</v>
      </c>
      <c r="AK197" t="s">
        <v>1404</v>
      </c>
      <c r="AM197" t="s">
        <v>1405</v>
      </c>
      <c r="AN197" t="s">
        <v>1406</v>
      </c>
      <c r="AO197">
        <v>28</v>
      </c>
      <c r="AP197" t="s">
        <v>1404</v>
      </c>
      <c r="AR197" t="s">
        <v>1407</v>
      </c>
      <c r="AS197" t="s">
        <v>1406</v>
      </c>
      <c r="AT197">
        <v>28</v>
      </c>
      <c r="AU197" t="s">
        <v>1404</v>
      </c>
      <c r="AW197" t="s">
        <v>1408</v>
      </c>
      <c r="AX197" t="s">
        <v>1406</v>
      </c>
      <c r="AY197">
        <v>28</v>
      </c>
      <c r="AZ197" t="s">
        <v>1404</v>
      </c>
    </row>
    <row r="198" spans="1:159" x14ac:dyDescent="0.3">
      <c r="A198" s="1">
        <v>130</v>
      </c>
      <c r="B198">
        <v>135</v>
      </c>
      <c r="C198" t="s">
        <v>1455</v>
      </c>
      <c r="D198" t="s">
        <v>1456</v>
      </c>
      <c r="E198" t="s">
        <v>772</v>
      </c>
      <c r="F198" t="s">
        <v>161</v>
      </c>
      <c r="G198" t="s">
        <v>237</v>
      </c>
      <c r="H198" t="s">
        <v>237</v>
      </c>
      <c r="I198" t="s">
        <v>954</v>
      </c>
      <c r="J198">
        <v>2021</v>
      </c>
      <c r="K198" t="s">
        <v>1457</v>
      </c>
      <c r="L198">
        <v>21</v>
      </c>
      <c r="M198">
        <v>3</v>
      </c>
      <c r="N198" t="s">
        <v>1458</v>
      </c>
      <c r="O198" t="s">
        <v>197</v>
      </c>
      <c r="P198">
        <v>24</v>
      </c>
      <c r="Q198" t="s">
        <v>353</v>
      </c>
      <c r="R198" t="s">
        <v>182</v>
      </c>
      <c r="S198" t="s">
        <v>873</v>
      </c>
      <c r="T198" t="s">
        <v>1459</v>
      </c>
      <c r="U198">
        <v>2242</v>
      </c>
      <c r="V198" t="s">
        <v>353</v>
      </c>
      <c r="W198" t="s">
        <v>182</v>
      </c>
      <c r="X198" t="s">
        <v>1460</v>
      </c>
      <c r="Y198" t="s">
        <v>1461</v>
      </c>
      <c r="Z198">
        <v>25037</v>
      </c>
      <c r="AA198" t="s">
        <v>1462</v>
      </c>
      <c r="AB198" t="s">
        <v>182</v>
      </c>
    </row>
    <row r="199" spans="1:159" x14ac:dyDescent="0.3">
      <c r="A199" s="1">
        <v>199</v>
      </c>
      <c r="B199">
        <v>1425</v>
      </c>
      <c r="C199" t="s">
        <v>1951</v>
      </c>
      <c r="D199" t="s">
        <v>1952</v>
      </c>
      <c r="E199" t="s">
        <v>772</v>
      </c>
      <c r="F199" t="s">
        <v>161</v>
      </c>
      <c r="G199" t="s">
        <v>163</v>
      </c>
      <c r="H199" t="s">
        <v>163</v>
      </c>
      <c r="J199">
        <v>2023</v>
      </c>
      <c r="K199" t="s">
        <v>1953</v>
      </c>
      <c r="L199">
        <v>1</v>
      </c>
      <c r="M199">
        <v>2</v>
      </c>
      <c r="N199" t="s">
        <v>1343</v>
      </c>
      <c r="O199" t="s">
        <v>1954</v>
      </c>
      <c r="P199">
        <v>1390</v>
      </c>
      <c r="Q199" t="s">
        <v>1955</v>
      </c>
      <c r="R199" t="s">
        <v>182</v>
      </c>
      <c r="S199" t="s">
        <v>1956</v>
      </c>
      <c r="T199" t="s">
        <v>1957</v>
      </c>
      <c r="U199">
        <v>1048</v>
      </c>
      <c r="V199" t="s">
        <v>1955</v>
      </c>
      <c r="W199" t="s">
        <v>182</v>
      </c>
    </row>
    <row r="200" spans="1:159" x14ac:dyDescent="0.3">
      <c r="A200" s="1">
        <v>243</v>
      </c>
      <c r="B200">
        <v>1401</v>
      </c>
      <c r="D200" t="s">
        <v>2257</v>
      </c>
      <c r="E200" t="s">
        <v>772</v>
      </c>
      <c r="F200" t="s">
        <v>161</v>
      </c>
      <c r="G200" t="s">
        <v>325</v>
      </c>
      <c r="H200" t="s">
        <v>325</v>
      </c>
      <c r="I200" t="s">
        <v>326</v>
      </c>
      <c r="J200">
        <v>2019</v>
      </c>
      <c r="K200" t="s">
        <v>2258</v>
      </c>
      <c r="L200">
        <v>23</v>
      </c>
      <c r="M200">
        <v>2</v>
      </c>
      <c r="N200" t="s">
        <v>2259</v>
      </c>
      <c r="O200" t="s">
        <v>197</v>
      </c>
      <c r="P200">
        <v>80</v>
      </c>
      <c r="Q200" t="s">
        <v>2260</v>
      </c>
      <c r="R200" t="s">
        <v>1925</v>
      </c>
      <c r="S200" t="s">
        <v>2261</v>
      </c>
      <c r="T200" t="s">
        <v>197</v>
      </c>
      <c r="U200">
        <v>1398</v>
      </c>
      <c r="V200" t="s">
        <v>2260</v>
      </c>
      <c r="W200" t="s">
        <v>1925</v>
      </c>
      <c r="X200" t="s">
        <v>173</v>
      </c>
      <c r="Y200" t="s">
        <v>173</v>
      </c>
      <c r="Z200" t="s">
        <v>173</v>
      </c>
      <c r="AA200" t="s">
        <v>173</v>
      </c>
      <c r="AB200" t="s">
        <v>173</v>
      </c>
      <c r="AC200" t="s">
        <v>173</v>
      </c>
      <c r="AD200" t="s">
        <v>173</v>
      </c>
      <c r="AE200" t="s">
        <v>173</v>
      </c>
      <c r="AF200" t="s">
        <v>173</v>
      </c>
      <c r="AG200" t="s">
        <v>173</v>
      </c>
      <c r="AH200" t="s">
        <v>173</v>
      </c>
      <c r="AI200" t="s">
        <v>173</v>
      </c>
      <c r="AJ200" t="s">
        <v>173</v>
      </c>
      <c r="AK200" t="s">
        <v>173</v>
      </c>
      <c r="AL200" t="s">
        <v>173</v>
      </c>
      <c r="AM200" t="s">
        <v>173</v>
      </c>
      <c r="AN200" t="s">
        <v>173</v>
      </c>
      <c r="AO200" t="s">
        <v>173</v>
      </c>
      <c r="AP200" t="s">
        <v>173</v>
      </c>
      <c r="AQ200" t="s">
        <v>173</v>
      </c>
      <c r="AR200" t="s">
        <v>173</v>
      </c>
      <c r="AS200" t="s">
        <v>173</v>
      </c>
      <c r="AT200" t="s">
        <v>173</v>
      </c>
      <c r="AU200" t="s">
        <v>173</v>
      </c>
      <c r="AV200" t="s">
        <v>173</v>
      </c>
      <c r="AW200" t="s">
        <v>173</v>
      </c>
      <c r="AX200" t="s">
        <v>173</v>
      </c>
      <c r="AY200" t="s">
        <v>173</v>
      </c>
      <c r="AZ200" t="s">
        <v>173</v>
      </c>
      <c r="BA200" t="s">
        <v>173</v>
      </c>
      <c r="BB200" t="s">
        <v>173</v>
      </c>
      <c r="BC200" t="s">
        <v>173</v>
      </c>
      <c r="BD200" t="s">
        <v>173</v>
      </c>
      <c r="BE200" t="s">
        <v>173</v>
      </c>
      <c r="BF200" t="s">
        <v>173</v>
      </c>
      <c r="BG200" t="s">
        <v>173</v>
      </c>
      <c r="BH200" t="s">
        <v>173</v>
      </c>
      <c r="BI200" t="s">
        <v>173</v>
      </c>
      <c r="BJ200" t="s">
        <v>173</v>
      </c>
      <c r="BK200" t="s">
        <v>173</v>
      </c>
      <c r="BL200" t="s">
        <v>173</v>
      </c>
      <c r="BM200" t="s">
        <v>173</v>
      </c>
      <c r="BN200" t="s">
        <v>173</v>
      </c>
      <c r="BO200" t="s">
        <v>173</v>
      </c>
      <c r="BP200" t="s">
        <v>173</v>
      </c>
      <c r="BQ200" t="s">
        <v>173</v>
      </c>
      <c r="BR200" t="s">
        <v>173</v>
      </c>
      <c r="BS200" t="s">
        <v>173</v>
      </c>
      <c r="BT200" t="s">
        <v>173</v>
      </c>
      <c r="BU200" t="s">
        <v>173</v>
      </c>
      <c r="BV200" t="s">
        <v>173</v>
      </c>
      <c r="BW200" t="s">
        <v>173</v>
      </c>
      <c r="BX200" t="s">
        <v>173</v>
      </c>
      <c r="BY200" t="s">
        <v>173</v>
      </c>
      <c r="BZ200" t="s">
        <v>173</v>
      </c>
      <c r="CA200" t="s">
        <v>173</v>
      </c>
      <c r="CB200" t="s">
        <v>173</v>
      </c>
      <c r="CC200" t="s">
        <v>173</v>
      </c>
      <c r="CD200" t="s">
        <v>173</v>
      </c>
      <c r="CE200" t="s">
        <v>173</v>
      </c>
      <c r="CF200" t="s">
        <v>173</v>
      </c>
      <c r="CG200" t="s">
        <v>173</v>
      </c>
      <c r="CH200" t="s">
        <v>173</v>
      </c>
      <c r="CI200" t="s">
        <v>173</v>
      </c>
      <c r="CJ200" t="s">
        <v>173</v>
      </c>
      <c r="CK200" t="s">
        <v>173</v>
      </c>
      <c r="CL200" t="s">
        <v>173</v>
      </c>
      <c r="CM200" t="s">
        <v>173</v>
      </c>
      <c r="CN200" t="s">
        <v>173</v>
      </c>
      <c r="CO200" t="s">
        <v>173</v>
      </c>
      <c r="CP200" t="s">
        <v>173</v>
      </c>
      <c r="CQ200" t="s">
        <v>173</v>
      </c>
      <c r="CR200" t="s">
        <v>173</v>
      </c>
      <c r="CS200" t="s">
        <v>173</v>
      </c>
      <c r="CT200" t="s">
        <v>173</v>
      </c>
      <c r="CU200" t="s">
        <v>173</v>
      </c>
      <c r="CV200" t="s">
        <v>173</v>
      </c>
      <c r="CW200" t="s">
        <v>173</v>
      </c>
      <c r="CX200" t="s">
        <v>173</v>
      </c>
      <c r="CY200" t="s">
        <v>173</v>
      </c>
      <c r="CZ200" t="s">
        <v>173</v>
      </c>
      <c r="DA200" t="s">
        <v>173</v>
      </c>
      <c r="DB200" t="s">
        <v>173</v>
      </c>
      <c r="DC200" t="s">
        <v>173</v>
      </c>
      <c r="DD200" t="s">
        <v>173</v>
      </c>
      <c r="DE200" t="s">
        <v>173</v>
      </c>
      <c r="DF200" t="s">
        <v>173</v>
      </c>
      <c r="DG200" t="s">
        <v>173</v>
      </c>
      <c r="DH200" t="s">
        <v>173</v>
      </c>
      <c r="DI200" t="s">
        <v>173</v>
      </c>
      <c r="DJ200" t="s">
        <v>173</v>
      </c>
      <c r="DK200" t="s">
        <v>173</v>
      </c>
      <c r="DL200" t="s">
        <v>173</v>
      </c>
      <c r="DM200" t="s">
        <v>173</v>
      </c>
      <c r="DN200" t="s">
        <v>173</v>
      </c>
      <c r="DO200" t="s">
        <v>173</v>
      </c>
      <c r="DP200" t="s">
        <v>173</v>
      </c>
      <c r="DQ200" t="s">
        <v>173</v>
      </c>
      <c r="DR200" t="s">
        <v>173</v>
      </c>
      <c r="DS200" t="s">
        <v>173</v>
      </c>
      <c r="DT200" t="s">
        <v>173</v>
      </c>
      <c r="DU200" t="s">
        <v>173</v>
      </c>
      <c r="DV200" t="s">
        <v>173</v>
      </c>
      <c r="DW200" t="s">
        <v>173</v>
      </c>
      <c r="DX200" t="s">
        <v>173</v>
      </c>
      <c r="DY200" t="s">
        <v>173</v>
      </c>
      <c r="DZ200" t="s">
        <v>173</v>
      </c>
      <c r="EA200" t="s">
        <v>173</v>
      </c>
      <c r="EB200" t="s">
        <v>173</v>
      </c>
      <c r="EC200" t="s">
        <v>173</v>
      </c>
      <c r="ED200" t="s">
        <v>173</v>
      </c>
      <c r="EE200" t="s">
        <v>173</v>
      </c>
      <c r="EF200" t="s">
        <v>173</v>
      </c>
      <c r="EG200" t="s">
        <v>173</v>
      </c>
      <c r="EH200" t="s">
        <v>173</v>
      </c>
      <c r="EI200" t="s">
        <v>173</v>
      </c>
      <c r="EJ200" t="s">
        <v>173</v>
      </c>
      <c r="EK200" t="s">
        <v>173</v>
      </c>
      <c r="EL200" t="s">
        <v>173</v>
      </c>
      <c r="EM200" t="s">
        <v>173</v>
      </c>
      <c r="EN200" t="s">
        <v>173</v>
      </c>
      <c r="EO200" t="s">
        <v>173</v>
      </c>
      <c r="EP200" t="s">
        <v>173</v>
      </c>
      <c r="EQ200" t="s">
        <v>173</v>
      </c>
      <c r="ER200" t="s">
        <v>173</v>
      </c>
      <c r="ES200" t="s">
        <v>173</v>
      </c>
      <c r="ET200" t="s">
        <v>173</v>
      </c>
      <c r="EU200" t="s">
        <v>173</v>
      </c>
      <c r="EV200" t="s">
        <v>173</v>
      </c>
      <c r="EW200" t="s">
        <v>173</v>
      </c>
      <c r="EX200" t="s">
        <v>173</v>
      </c>
      <c r="EY200" t="s">
        <v>173</v>
      </c>
      <c r="EZ200" t="s">
        <v>173</v>
      </c>
      <c r="FA200" t="s">
        <v>173</v>
      </c>
      <c r="FB200" t="s">
        <v>173</v>
      </c>
    </row>
    <row r="201" spans="1:159" x14ac:dyDescent="0.3">
      <c r="A201" s="1">
        <v>245</v>
      </c>
      <c r="B201">
        <v>735</v>
      </c>
      <c r="D201" t="s">
        <v>2274</v>
      </c>
      <c r="E201" t="s">
        <v>772</v>
      </c>
      <c r="F201" t="s">
        <v>161</v>
      </c>
      <c r="G201" t="s">
        <v>545</v>
      </c>
      <c r="H201" t="s">
        <v>545</v>
      </c>
      <c r="I201" t="s">
        <v>326</v>
      </c>
      <c r="J201">
        <v>2019</v>
      </c>
      <c r="K201" t="s">
        <v>2275</v>
      </c>
      <c r="L201">
        <v>11</v>
      </c>
      <c r="M201">
        <v>2</v>
      </c>
      <c r="N201" t="s">
        <v>2276</v>
      </c>
      <c r="O201" t="s">
        <v>197</v>
      </c>
      <c r="P201">
        <v>72</v>
      </c>
      <c r="Q201" t="s">
        <v>2277</v>
      </c>
      <c r="R201" t="s">
        <v>1925</v>
      </c>
      <c r="S201" t="s">
        <v>2261</v>
      </c>
      <c r="T201" t="s">
        <v>197</v>
      </c>
      <c r="U201">
        <v>1407</v>
      </c>
      <c r="V201" t="s">
        <v>2277</v>
      </c>
      <c r="W201" t="s">
        <v>1925</v>
      </c>
      <c r="X201" t="s">
        <v>173</v>
      </c>
      <c r="Y201" t="s">
        <v>173</v>
      </c>
      <c r="Z201" t="s">
        <v>173</v>
      </c>
      <c r="AA201" t="s">
        <v>173</v>
      </c>
      <c r="AB201" t="s">
        <v>173</v>
      </c>
      <c r="AC201" t="s">
        <v>173</v>
      </c>
      <c r="AD201" t="s">
        <v>173</v>
      </c>
      <c r="AE201" t="s">
        <v>173</v>
      </c>
      <c r="AF201" t="s">
        <v>173</v>
      </c>
      <c r="AG201" t="s">
        <v>173</v>
      </c>
      <c r="AH201" t="s">
        <v>173</v>
      </c>
      <c r="AI201" t="s">
        <v>173</v>
      </c>
      <c r="AJ201" t="s">
        <v>173</v>
      </c>
      <c r="AK201" t="s">
        <v>173</v>
      </c>
      <c r="AL201" t="s">
        <v>173</v>
      </c>
      <c r="AM201" t="s">
        <v>173</v>
      </c>
      <c r="AN201" t="s">
        <v>173</v>
      </c>
      <c r="AO201" t="s">
        <v>173</v>
      </c>
      <c r="AP201" t="s">
        <v>173</v>
      </c>
      <c r="AQ201" t="s">
        <v>173</v>
      </c>
      <c r="AR201" t="s">
        <v>173</v>
      </c>
      <c r="AS201" t="s">
        <v>173</v>
      </c>
      <c r="AT201" t="s">
        <v>173</v>
      </c>
      <c r="AU201" t="s">
        <v>173</v>
      </c>
      <c r="AV201" t="s">
        <v>173</v>
      </c>
      <c r="AW201" t="s">
        <v>173</v>
      </c>
      <c r="AX201" t="s">
        <v>173</v>
      </c>
      <c r="AY201" t="s">
        <v>173</v>
      </c>
      <c r="AZ201" t="s">
        <v>173</v>
      </c>
      <c r="BA201" t="s">
        <v>173</v>
      </c>
      <c r="BB201" t="s">
        <v>173</v>
      </c>
      <c r="BC201" t="s">
        <v>173</v>
      </c>
      <c r="BD201" t="s">
        <v>173</v>
      </c>
      <c r="BE201" t="s">
        <v>173</v>
      </c>
      <c r="BF201" t="s">
        <v>173</v>
      </c>
      <c r="BG201" t="s">
        <v>173</v>
      </c>
      <c r="BH201" t="s">
        <v>173</v>
      </c>
      <c r="BI201" t="s">
        <v>173</v>
      </c>
      <c r="BJ201" t="s">
        <v>173</v>
      </c>
      <c r="BK201" t="s">
        <v>173</v>
      </c>
      <c r="BL201" t="s">
        <v>173</v>
      </c>
      <c r="BM201" t="s">
        <v>173</v>
      </c>
      <c r="BN201" t="s">
        <v>173</v>
      </c>
      <c r="BO201" t="s">
        <v>173</v>
      </c>
      <c r="BP201" t="s">
        <v>173</v>
      </c>
      <c r="BQ201" t="s">
        <v>173</v>
      </c>
      <c r="BR201" t="s">
        <v>173</v>
      </c>
      <c r="BS201" t="s">
        <v>173</v>
      </c>
      <c r="BT201" t="s">
        <v>173</v>
      </c>
      <c r="BU201" t="s">
        <v>173</v>
      </c>
      <c r="BV201" t="s">
        <v>173</v>
      </c>
      <c r="BW201" t="s">
        <v>173</v>
      </c>
      <c r="BX201" t="s">
        <v>173</v>
      </c>
      <c r="BY201" t="s">
        <v>173</v>
      </c>
      <c r="BZ201" t="s">
        <v>173</v>
      </c>
      <c r="CA201" t="s">
        <v>173</v>
      </c>
      <c r="CB201" t="s">
        <v>173</v>
      </c>
      <c r="CC201" t="s">
        <v>173</v>
      </c>
      <c r="CD201" t="s">
        <v>173</v>
      </c>
      <c r="CE201" t="s">
        <v>173</v>
      </c>
      <c r="CF201" t="s">
        <v>173</v>
      </c>
      <c r="CG201" t="s">
        <v>173</v>
      </c>
      <c r="CH201" t="s">
        <v>173</v>
      </c>
      <c r="CI201" t="s">
        <v>173</v>
      </c>
      <c r="CJ201" t="s">
        <v>173</v>
      </c>
      <c r="CK201" t="s">
        <v>173</v>
      </c>
      <c r="CL201" t="s">
        <v>173</v>
      </c>
      <c r="CM201" t="s">
        <v>173</v>
      </c>
      <c r="CN201" t="s">
        <v>173</v>
      </c>
      <c r="CO201" t="s">
        <v>173</v>
      </c>
      <c r="CP201" t="s">
        <v>173</v>
      </c>
      <c r="CQ201" t="s">
        <v>173</v>
      </c>
      <c r="CR201" t="s">
        <v>173</v>
      </c>
      <c r="CS201" t="s">
        <v>173</v>
      </c>
      <c r="CT201" t="s">
        <v>173</v>
      </c>
      <c r="CU201" t="s">
        <v>173</v>
      </c>
      <c r="CV201" t="s">
        <v>173</v>
      </c>
      <c r="CW201" t="s">
        <v>173</v>
      </c>
      <c r="CX201" t="s">
        <v>173</v>
      </c>
      <c r="CY201" t="s">
        <v>173</v>
      </c>
      <c r="CZ201" t="s">
        <v>173</v>
      </c>
      <c r="DA201" t="s">
        <v>173</v>
      </c>
      <c r="DB201" t="s">
        <v>173</v>
      </c>
      <c r="DC201" t="s">
        <v>173</v>
      </c>
      <c r="DD201" t="s">
        <v>173</v>
      </c>
      <c r="DE201" t="s">
        <v>173</v>
      </c>
      <c r="DF201" t="s">
        <v>173</v>
      </c>
      <c r="DG201" t="s">
        <v>173</v>
      </c>
      <c r="DH201" t="s">
        <v>173</v>
      </c>
      <c r="DI201" t="s">
        <v>173</v>
      </c>
      <c r="DJ201" t="s">
        <v>173</v>
      </c>
      <c r="DK201" t="s">
        <v>173</v>
      </c>
      <c r="DL201" t="s">
        <v>173</v>
      </c>
      <c r="DM201" t="s">
        <v>173</v>
      </c>
      <c r="DN201" t="s">
        <v>173</v>
      </c>
      <c r="DO201" t="s">
        <v>173</v>
      </c>
      <c r="DP201" t="s">
        <v>173</v>
      </c>
      <c r="DQ201" t="s">
        <v>173</v>
      </c>
      <c r="DR201" t="s">
        <v>173</v>
      </c>
      <c r="DS201" t="s">
        <v>173</v>
      </c>
      <c r="DT201" t="s">
        <v>173</v>
      </c>
      <c r="DU201" t="s">
        <v>173</v>
      </c>
      <c r="DV201" t="s">
        <v>173</v>
      </c>
      <c r="DW201" t="s">
        <v>173</v>
      </c>
      <c r="DX201" t="s">
        <v>173</v>
      </c>
      <c r="DY201" t="s">
        <v>173</v>
      </c>
      <c r="DZ201" t="s">
        <v>173</v>
      </c>
      <c r="EA201" t="s">
        <v>173</v>
      </c>
      <c r="EB201" t="s">
        <v>173</v>
      </c>
      <c r="EC201" t="s">
        <v>173</v>
      </c>
      <c r="ED201" t="s">
        <v>173</v>
      </c>
      <c r="EE201" t="s">
        <v>173</v>
      </c>
      <c r="EF201" t="s">
        <v>173</v>
      </c>
      <c r="EG201" t="s">
        <v>173</v>
      </c>
      <c r="EH201" t="s">
        <v>173</v>
      </c>
      <c r="EI201" t="s">
        <v>173</v>
      </c>
      <c r="EJ201" t="s">
        <v>173</v>
      </c>
      <c r="EK201" t="s">
        <v>173</v>
      </c>
      <c r="EL201" t="s">
        <v>173</v>
      </c>
      <c r="EM201" t="s">
        <v>173</v>
      </c>
      <c r="EN201" t="s">
        <v>173</v>
      </c>
      <c r="EO201" t="s">
        <v>173</v>
      </c>
      <c r="EP201" t="s">
        <v>173</v>
      </c>
      <c r="EQ201" t="s">
        <v>173</v>
      </c>
      <c r="ER201" t="s">
        <v>173</v>
      </c>
      <c r="ES201" t="s">
        <v>173</v>
      </c>
      <c r="ET201" t="s">
        <v>173</v>
      </c>
      <c r="EU201" t="s">
        <v>173</v>
      </c>
      <c r="EV201" t="s">
        <v>173</v>
      </c>
      <c r="EW201" t="s">
        <v>173</v>
      </c>
      <c r="EX201" t="s">
        <v>173</v>
      </c>
      <c r="EY201" t="s">
        <v>173</v>
      </c>
      <c r="EZ201" t="s">
        <v>173</v>
      </c>
      <c r="FA201" t="s">
        <v>173</v>
      </c>
      <c r="FB201" t="s">
        <v>173</v>
      </c>
    </row>
    <row r="202" spans="1:159" x14ac:dyDescent="0.3">
      <c r="A202" s="1">
        <v>249</v>
      </c>
      <c r="B202">
        <v>1397</v>
      </c>
      <c r="C202" t="s">
        <v>2301</v>
      </c>
      <c r="D202" t="s">
        <v>2302</v>
      </c>
      <c r="E202" t="s">
        <v>772</v>
      </c>
      <c r="F202" t="s">
        <v>161</v>
      </c>
      <c r="G202" t="s">
        <v>163</v>
      </c>
      <c r="H202" t="s">
        <v>163</v>
      </c>
      <c r="I202" t="s">
        <v>326</v>
      </c>
      <c r="J202">
        <v>2018</v>
      </c>
      <c r="K202" t="s">
        <v>2303</v>
      </c>
      <c r="L202">
        <v>14</v>
      </c>
      <c r="M202">
        <v>3</v>
      </c>
      <c r="N202" t="s">
        <v>2304</v>
      </c>
      <c r="O202" t="s">
        <v>1503</v>
      </c>
      <c r="P202">
        <v>450</v>
      </c>
      <c r="Q202" t="s">
        <v>698</v>
      </c>
      <c r="R202" t="s">
        <v>182</v>
      </c>
      <c r="S202" t="s">
        <v>2305</v>
      </c>
      <c r="T202" t="s">
        <v>2174</v>
      </c>
      <c r="U202">
        <v>292</v>
      </c>
      <c r="V202" t="s">
        <v>698</v>
      </c>
      <c r="W202" t="s">
        <v>182</v>
      </c>
      <c r="X202" t="s">
        <v>2306</v>
      </c>
      <c r="Y202" t="s">
        <v>2307</v>
      </c>
      <c r="Z202">
        <v>50</v>
      </c>
      <c r="AA202" t="s">
        <v>698</v>
      </c>
      <c r="AB202" t="s">
        <v>182</v>
      </c>
    </row>
    <row r="203" spans="1:159" x14ac:dyDescent="0.3">
      <c r="A203" s="1">
        <v>271</v>
      </c>
      <c r="B203">
        <v>572</v>
      </c>
      <c r="C203" t="s">
        <v>2532</v>
      </c>
      <c r="D203" t="s">
        <v>2533</v>
      </c>
      <c r="E203" t="s">
        <v>772</v>
      </c>
      <c r="F203" t="s">
        <v>161</v>
      </c>
      <c r="G203" t="s">
        <v>163</v>
      </c>
      <c r="H203" t="s">
        <v>163</v>
      </c>
      <c r="I203" t="s">
        <v>326</v>
      </c>
      <c r="J203">
        <v>2022</v>
      </c>
      <c r="K203" t="s">
        <v>2534</v>
      </c>
      <c r="L203">
        <v>0</v>
      </c>
      <c r="M203">
        <v>1</v>
      </c>
      <c r="N203" t="s">
        <v>2535</v>
      </c>
      <c r="O203" t="s">
        <v>2536</v>
      </c>
      <c r="P203">
        <v>161</v>
      </c>
      <c r="Q203" t="s">
        <v>2537</v>
      </c>
      <c r="R203" t="s">
        <v>566</v>
      </c>
    </row>
    <row r="204" spans="1:159" x14ac:dyDescent="0.3">
      <c r="A204" s="1">
        <v>327</v>
      </c>
      <c r="B204">
        <v>1351</v>
      </c>
      <c r="C204" t="s">
        <v>2980</v>
      </c>
      <c r="D204" t="s">
        <v>2981</v>
      </c>
      <c r="E204" t="s">
        <v>772</v>
      </c>
      <c r="F204" t="s">
        <v>161</v>
      </c>
      <c r="G204" t="s">
        <v>237</v>
      </c>
      <c r="H204" t="s">
        <v>237</v>
      </c>
      <c r="I204" t="s">
        <v>2982</v>
      </c>
      <c r="J204">
        <v>2020</v>
      </c>
      <c r="K204" t="s">
        <v>2983</v>
      </c>
      <c r="L204">
        <v>36</v>
      </c>
      <c r="M204">
        <v>5</v>
      </c>
      <c r="N204" t="s">
        <v>2984</v>
      </c>
      <c r="O204" t="s">
        <v>2985</v>
      </c>
      <c r="P204">
        <v>76</v>
      </c>
      <c r="Q204" t="s">
        <v>2986</v>
      </c>
      <c r="R204" t="s">
        <v>640</v>
      </c>
      <c r="S204" t="s">
        <v>950</v>
      </c>
      <c r="T204" t="s">
        <v>211</v>
      </c>
      <c r="U204">
        <v>60</v>
      </c>
      <c r="V204" t="s">
        <v>951</v>
      </c>
      <c r="W204" t="s">
        <v>640</v>
      </c>
      <c r="X204" t="s">
        <v>948</v>
      </c>
      <c r="Y204" t="s">
        <v>197</v>
      </c>
      <c r="Z204">
        <v>36</v>
      </c>
      <c r="AA204" t="s">
        <v>951</v>
      </c>
      <c r="AB204" t="s">
        <v>640</v>
      </c>
      <c r="AC204" t="s">
        <v>947</v>
      </c>
      <c r="AD204" t="s">
        <v>342</v>
      </c>
      <c r="AE204">
        <v>40</v>
      </c>
      <c r="AF204" t="s">
        <v>181</v>
      </c>
      <c r="AG204" t="s">
        <v>182</v>
      </c>
      <c r="AH204" t="s">
        <v>2987</v>
      </c>
      <c r="AI204" t="s">
        <v>1431</v>
      </c>
      <c r="AJ204">
        <v>370</v>
      </c>
      <c r="AK204" t="s">
        <v>2986</v>
      </c>
      <c r="AL204" t="s">
        <v>640</v>
      </c>
    </row>
    <row r="205" spans="1:159" x14ac:dyDescent="0.3">
      <c r="A205" s="1">
        <v>416</v>
      </c>
      <c r="B205">
        <v>1310</v>
      </c>
      <c r="C205" t="s">
        <v>3677</v>
      </c>
      <c r="D205" t="s">
        <v>3678</v>
      </c>
      <c r="E205" t="s">
        <v>772</v>
      </c>
      <c r="F205" t="s">
        <v>161</v>
      </c>
      <c r="G205" t="s">
        <v>163</v>
      </c>
      <c r="H205" t="s">
        <v>163</v>
      </c>
      <c r="I205" t="s">
        <v>954</v>
      </c>
      <c r="J205">
        <v>2022</v>
      </c>
      <c r="K205" t="s">
        <v>3679</v>
      </c>
      <c r="L205">
        <v>0</v>
      </c>
      <c r="M205">
        <v>3</v>
      </c>
      <c r="N205" t="s">
        <v>3680</v>
      </c>
      <c r="O205" t="s">
        <v>197</v>
      </c>
      <c r="P205">
        <v>0</v>
      </c>
      <c r="Q205" t="s">
        <v>533</v>
      </c>
      <c r="R205" t="s">
        <v>182</v>
      </c>
      <c r="S205" t="s">
        <v>3681</v>
      </c>
      <c r="T205" t="s">
        <v>2592</v>
      </c>
      <c r="U205">
        <v>139</v>
      </c>
      <c r="V205" t="s">
        <v>533</v>
      </c>
      <c r="W205" t="s">
        <v>182</v>
      </c>
      <c r="X205" t="s">
        <v>3682</v>
      </c>
      <c r="Y205" t="s">
        <v>1618</v>
      </c>
      <c r="Z205">
        <v>81</v>
      </c>
      <c r="AA205" t="s">
        <v>533</v>
      </c>
      <c r="AB205" t="s">
        <v>182</v>
      </c>
    </row>
    <row r="206" spans="1:159" x14ac:dyDescent="0.3">
      <c r="A206" s="1">
        <v>447</v>
      </c>
      <c r="B206">
        <v>120</v>
      </c>
      <c r="C206" t="s">
        <v>3887</v>
      </c>
      <c r="D206" t="s">
        <v>3888</v>
      </c>
      <c r="E206" t="s">
        <v>772</v>
      </c>
      <c r="F206" t="s">
        <v>161</v>
      </c>
      <c r="G206" t="s">
        <v>237</v>
      </c>
      <c r="H206" t="s">
        <v>237</v>
      </c>
      <c r="I206" t="s">
        <v>326</v>
      </c>
      <c r="J206">
        <v>2022</v>
      </c>
      <c r="K206" t="s">
        <v>3889</v>
      </c>
      <c r="L206">
        <v>3</v>
      </c>
      <c r="M206">
        <v>7</v>
      </c>
      <c r="N206" t="s">
        <v>2875</v>
      </c>
      <c r="O206" t="s">
        <v>197</v>
      </c>
      <c r="P206">
        <v>3</v>
      </c>
      <c r="Q206" t="s">
        <v>3890</v>
      </c>
      <c r="R206" t="s">
        <v>182</v>
      </c>
      <c r="S206" t="s">
        <v>3891</v>
      </c>
      <c r="T206" t="s">
        <v>197</v>
      </c>
      <c r="U206">
        <v>3</v>
      </c>
      <c r="V206" t="s">
        <v>185</v>
      </c>
      <c r="W206" t="s">
        <v>182</v>
      </c>
      <c r="X206" t="s">
        <v>3892</v>
      </c>
      <c r="Y206" t="s">
        <v>197</v>
      </c>
      <c r="Z206">
        <v>3</v>
      </c>
      <c r="AA206" t="s">
        <v>3893</v>
      </c>
      <c r="AB206" t="s">
        <v>182</v>
      </c>
      <c r="AC206" t="s">
        <v>1193</v>
      </c>
      <c r="AD206" t="s">
        <v>1194</v>
      </c>
      <c r="AE206">
        <v>89</v>
      </c>
      <c r="AF206" t="s">
        <v>367</v>
      </c>
      <c r="AG206" t="s">
        <v>182</v>
      </c>
      <c r="AH206" t="s">
        <v>1195</v>
      </c>
      <c r="AI206" t="s">
        <v>273</v>
      </c>
      <c r="AJ206">
        <v>72</v>
      </c>
      <c r="AK206" t="s">
        <v>367</v>
      </c>
      <c r="AL206" t="s">
        <v>182</v>
      </c>
      <c r="AM206" t="s">
        <v>1200</v>
      </c>
      <c r="AN206" t="s">
        <v>1201</v>
      </c>
      <c r="AO206">
        <v>1074</v>
      </c>
      <c r="AP206" t="s">
        <v>367</v>
      </c>
      <c r="AQ206" t="s">
        <v>182</v>
      </c>
      <c r="AR206" t="s">
        <v>1198</v>
      </c>
      <c r="AS206" t="s">
        <v>1199</v>
      </c>
      <c r="AT206">
        <v>1805</v>
      </c>
      <c r="AU206" t="s">
        <v>367</v>
      </c>
      <c r="AV206" t="s">
        <v>182</v>
      </c>
    </row>
    <row r="207" spans="1:159" x14ac:dyDescent="0.3">
      <c r="A207" s="1">
        <v>517</v>
      </c>
      <c r="B207">
        <v>727</v>
      </c>
      <c r="D207" t="s">
        <v>4395</v>
      </c>
      <c r="E207" t="s">
        <v>772</v>
      </c>
      <c r="F207" t="s">
        <v>161</v>
      </c>
      <c r="G207" t="s">
        <v>237</v>
      </c>
      <c r="H207" t="s">
        <v>237</v>
      </c>
      <c r="I207" t="s">
        <v>326</v>
      </c>
      <c r="J207">
        <v>2018</v>
      </c>
      <c r="K207" t="s">
        <v>4396</v>
      </c>
      <c r="L207">
        <v>32</v>
      </c>
      <c r="M207">
        <v>2</v>
      </c>
      <c r="N207" t="s">
        <v>4397</v>
      </c>
      <c r="O207" t="s">
        <v>167</v>
      </c>
      <c r="P207">
        <v>3031</v>
      </c>
      <c r="Q207" t="s">
        <v>980</v>
      </c>
      <c r="R207" t="s">
        <v>182</v>
      </c>
      <c r="S207" t="s">
        <v>4398</v>
      </c>
      <c r="T207" t="s">
        <v>167</v>
      </c>
      <c r="U207" t="s">
        <v>173</v>
      </c>
      <c r="V207" t="s">
        <v>4399</v>
      </c>
      <c r="W207" t="s">
        <v>182</v>
      </c>
      <c r="Y207" t="s">
        <v>173</v>
      </c>
      <c r="Z207" t="s">
        <v>173</v>
      </c>
      <c r="AA207" t="s">
        <v>173</v>
      </c>
      <c r="AB207" t="s">
        <v>173</v>
      </c>
      <c r="AC207" t="s">
        <v>173</v>
      </c>
      <c r="AD207" t="s">
        <v>173</v>
      </c>
      <c r="AE207" t="s">
        <v>173</v>
      </c>
      <c r="AF207" t="s">
        <v>173</v>
      </c>
      <c r="AG207" t="s">
        <v>173</v>
      </c>
      <c r="AH207" t="s">
        <v>173</v>
      </c>
      <c r="AI207" t="s">
        <v>173</v>
      </c>
      <c r="AJ207" t="s">
        <v>173</v>
      </c>
      <c r="AK207" t="s">
        <v>173</v>
      </c>
      <c r="AL207" t="s">
        <v>173</v>
      </c>
      <c r="AM207" t="s">
        <v>173</v>
      </c>
      <c r="AN207" t="s">
        <v>173</v>
      </c>
      <c r="AO207" t="s">
        <v>173</v>
      </c>
      <c r="AP207" t="s">
        <v>173</v>
      </c>
      <c r="AQ207" t="s">
        <v>173</v>
      </c>
      <c r="AR207" t="s">
        <v>173</v>
      </c>
      <c r="AS207" t="s">
        <v>173</v>
      </c>
      <c r="AT207" t="s">
        <v>173</v>
      </c>
      <c r="AU207" t="s">
        <v>173</v>
      </c>
      <c r="AV207" t="s">
        <v>173</v>
      </c>
      <c r="AW207" t="s">
        <v>173</v>
      </c>
      <c r="AX207" t="s">
        <v>173</v>
      </c>
      <c r="AY207" t="s">
        <v>173</v>
      </c>
      <c r="AZ207" t="s">
        <v>173</v>
      </c>
      <c r="BA207" t="s">
        <v>173</v>
      </c>
      <c r="BB207" t="s">
        <v>173</v>
      </c>
      <c r="BC207" t="s">
        <v>173</v>
      </c>
      <c r="BD207" t="s">
        <v>173</v>
      </c>
      <c r="BE207" t="s">
        <v>173</v>
      </c>
      <c r="BF207" t="s">
        <v>173</v>
      </c>
      <c r="BG207" t="s">
        <v>173</v>
      </c>
      <c r="BH207" t="s">
        <v>173</v>
      </c>
      <c r="BI207" t="s">
        <v>173</v>
      </c>
      <c r="BJ207" t="s">
        <v>173</v>
      </c>
      <c r="BK207" t="s">
        <v>173</v>
      </c>
      <c r="BL207" t="s">
        <v>173</v>
      </c>
      <c r="BM207" t="s">
        <v>173</v>
      </c>
      <c r="BN207" t="s">
        <v>173</v>
      </c>
      <c r="BO207" t="s">
        <v>173</v>
      </c>
      <c r="BP207" t="s">
        <v>173</v>
      </c>
      <c r="BQ207" t="s">
        <v>173</v>
      </c>
      <c r="BR207" t="s">
        <v>173</v>
      </c>
      <c r="BS207" t="s">
        <v>173</v>
      </c>
      <c r="BT207" t="s">
        <v>173</v>
      </c>
      <c r="BU207" t="s">
        <v>173</v>
      </c>
      <c r="BV207" t="s">
        <v>173</v>
      </c>
      <c r="BW207" t="s">
        <v>173</v>
      </c>
      <c r="BX207" t="s">
        <v>173</v>
      </c>
      <c r="BY207" t="s">
        <v>173</v>
      </c>
      <c r="BZ207" t="s">
        <v>173</v>
      </c>
      <c r="CA207" t="s">
        <v>173</v>
      </c>
      <c r="CB207" t="s">
        <v>173</v>
      </c>
      <c r="CC207" t="s">
        <v>173</v>
      </c>
      <c r="CD207" t="s">
        <v>173</v>
      </c>
      <c r="CE207" t="s">
        <v>173</v>
      </c>
      <c r="CF207" t="s">
        <v>173</v>
      </c>
      <c r="CG207" t="s">
        <v>173</v>
      </c>
      <c r="CH207" t="s">
        <v>173</v>
      </c>
      <c r="CI207" t="s">
        <v>173</v>
      </c>
      <c r="CJ207" t="s">
        <v>173</v>
      </c>
      <c r="CK207" t="s">
        <v>173</v>
      </c>
      <c r="CL207" t="s">
        <v>173</v>
      </c>
      <c r="CM207" t="s">
        <v>173</v>
      </c>
      <c r="CN207" t="s">
        <v>173</v>
      </c>
      <c r="CO207" t="s">
        <v>173</v>
      </c>
      <c r="CP207" t="s">
        <v>173</v>
      </c>
      <c r="CQ207" t="s">
        <v>173</v>
      </c>
      <c r="CR207" t="s">
        <v>173</v>
      </c>
      <c r="CS207" t="s">
        <v>173</v>
      </c>
      <c r="CT207" t="s">
        <v>173</v>
      </c>
      <c r="CU207" t="s">
        <v>173</v>
      </c>
      <c r="CV207" t="s">
        <v>173</v>
      </c>
      <c r="CW207" t="s">
        <v>173</v>
      </c>
      <c r="CX207" t="s">
        <v>173</v>
      </c>
      <c r="CY207" t="s">
        <v>173</v>
      </c>
      <c r="CZ207" t="s">
        <v>173</v>
      </c>
      <c r="DA207" t="s">
        <v>173</v>
      </c>
      <c r="DB207" t="s">
        <v>173</v>
      </c>
      <c r="DC207" t="s">
        <v>173</v>
      </c>
      <c r="DD207" t="s">
        <v>173</v>
      </c>
      <c r="DE207" t="s">
        <v>173</v>
      </c>
      <c r="DF207" t="s">
        <v>173</v>
      </c>
      <c r="DG207" t="s">
        <v>173</v>
      </c>
      <c r="DH207" t="s">
        <v>173</v>
      </c>
      <c r="DI207" t="s">
        <v>173</v>
      </c>
      <c r="DJ207" t="s">
        <v>173</v>
      </c>
      <c r="DK207" t="s">
        <v>173</v>
      </c>
      <c r="DL207" t="s">
        <v>173</v>
      </c>
      <c r="DM207" t="s">
        <v>173</v>
      </c>
      <c r="DN207" t="s">
        <v>173</v>
      </c>
      <c r="DO207" t="s">
        <v>173</v>
      </c>
      <c r="DP207" t="s">
        <v>173</v>
      </c>
      <c r="DQ207" t="s">
        <v>173</v>
      </c>
      <c r="DR207" t="s">
        <v>173</v>
      </c>
      <c r="DS207" t="s">
        <v>173</v>
      </c>
      <c r="DT207" t="s">
        <v>173</v>
      </c>
      <c r="DU207" t="s">
        <v>173</v>
      </c>
      <c r="DV207" t="s">
        <v>173</v>
      </c>
      <c r="DW207" t="s">
        <v>173</v>
      </c>
      <c r="DX207" t="s">
        <v>173</v>
      </c>
      <c r="DY207" t="s">
        <v>173</v>
      </c>
      <c r="DZ207" t="s">
        <v>173</v>
      </c>
      <c r="EA207" t="s">
        <v>173</v>
      </c>
      <c r="EB207" t="s">
        <v>173</v>
      </c>
      <c r="EC207" t="s">
        <v>173</v>
      </c>
      <c r="ED207" t="s">
        <v>173</v>
      </c>
      <c r="EE207" t="s">
        <v>173</v>
      </c>
      <c r="EF207" t="s">
        <v>173</v>
      </c>
      <c r="EG207" t="s">
        <v>173</v>
      </c>
      <c r="EH207" t="s">
        <v>173</v>
      </c>
      <c r="EI207" t="s">
        <v>173</v>
      </c>
      <c r="EJ207" t="s">
        <v>173</v>
      </c>
      <c r="EK207" t="s">
        <v>173</v>
      </c>
      <c r="EL207" t="s">
        <v>173</v>
      </c>
      <c r="EM207" t="s">
        <v>173</v>
      </c>
      <c r="EN207" t="s">
        <v>173</v>
      </c>
      <c r="EO207" t="s">
        <v>173</v>
      </c>
      <c r="EP207" t="s">
        <v>173</v>
      </c>
      <c r="EQ207" t="s">
        <v>173</v>
      </c>
      <c r="ER207" t="s">
        <v>173</v>
      </c>
      <c r="ES207" t="s">
        <v>173</v>
      </c>
      <c r="ET207" t="s">
        <v>173</v>
      </c>
      <c r="EU207" t="s">
        <v>173</v>
      </c>
      <c r="EV207" t="s">
        <v>173</v>
      </c>
      <c r="EW207" t="s">
        <v>173</v>
      </c>
      <c r="EX207" t="s">
        <v>173</v>
      </c>
      <c r="EY207" t="s">
        <v>173</v>
      </c>
      <c r="EZ207" t="s">
        <v>173</v>
      </c>
      <c r="FA207" t="s">
        <v>173</v>
      </c>
      <c r="FB207" t="s">
        <v>173</v>
      </c>
    </row>
    <row r="208" spans="1:159" x14ac:dyDescent="0.3">
      <c r="A208" s="1">
        <v>620</v>
      </c>
      <c r="B208">
        <v>1213</v>
      </c>
      <c r="D208" t="s">
        <v>5035</v>
      </c>
      <c r="E208" t="s">
        <v>772</v>
      </c>
      <c r="F208" t="s">
        <v>161</v>
      </c>
      <c r="G208" t="s">
        <v>163</v>
      </c>
      <c r="H208" t="s">
        <v>163</v>
      </c>
      <c r="J208">
        <v>2023</v>
      </c>
      <c r="K208" t="s">
        <v>5036</v>
      </c>
      <c r="L208">
        <v>0</v>
      </c>
      <c r="M208">
        <v>1</v>
      </c>
      <c r="N208" t="s">
        <v>5037</v>
      </c>
      <c r="O208" t="s">
        <v>167</v>
      </c>
      <c r="Q208" t="s">
        <v>5038</v>
      </c>
      <c r="R208" t="s">
        <v>182</v>
      </c>
    </row>
    <row r="209" spans="1:158" x14ac:dyDescent="0.3">
      <c r="A209" s="1">
        <v>658</v>
      </c>
      <c r="B209">
        <v>720</v>
      </c>
      <c r="C209" t="s">
        <v>5312</v>
      </c>
      <c r="D209" t="s">
        <v>5313</v>
      </c>
      <c r="E209" t="s">
        <v>772</v>
      </c>
      <c r="F209" t="s">
        <v>161</v>
      </c>
      <c r="G209" t="s">
        <v>163</v>
      </c>
      <c r="H209" t="s">
        <v>163</v>
      </c>
      <c r="I209" t="s">
        <v>326</v>
      </c>
      <c r="J209">
        <v>2021</v>
      </c>
      <c r="K209" t="s">
        <v>5314</v>
      </c>
      <c r="L209">
        <v>2</v>
      </c>
      <c r="M209">
        <v>2</v>
      </c>
      <c r="N209" t="s">
        <v>5315</v>
      </c>
      <c r="O209" t="s">
        <v>197</v>
      </c>
      <c r="P209">
        <v>243</v>
      </c>
      <c r="Q209" t="s">
        <v>5316</v>
      </c>
      <c r="R209" t="s">
        <v>182</v>
      </c>
      <c r="S209" t="s">
        <v>203</v>
      </c>
      <c r="T209" t="s">
        <v>197</v>
      </c>
      <c r="V209" t="s">
        <v>5316</v>
      </c>
      <c r="W209" t="s">
        <v>182</v>
      </c>
      <c r="Y209" t="s">
        <v>173</v>
      </c>
      <c r="Z209" t="s">
        <v>173</v>
      </c>
      <c r="AA209" t="s">
        <v>173</v>
      </c>
      <c r="AB209" t="s">
        <v>173</v>
      </c>
      <c r="AC209" t="s">
        <v>173</v>
      </c>
      <c r="AD209" t="s">
        <v>173</v>
      </c>
      <c r="AE209" t="s">
        <v>173</v>
      </c>
      <c r="AF209" t="s">
        <v>173</v>
      </c>
      <c r="AG209" t="s">
        <v>173</v>
      </c>
      <c r="AH209" t="s">
        <v>173</v>
      </c>
      <c r="AI209" t="s">
        <v>173</v>
      </c>
      <c r="AJ209" t="s">
        <v>173</v>
      </c>
      <c r="AK209" t="s">
        <v>173</v>
      </c>
      <c r="AL209" t="s">
        <v>173</v>
      </c>
      <c r="AM209" t="s">
        <v>173</v>
      </c>
      <c r="AN209" t="s">
        <v>173</v>
      </c>
      <c r="AO209" t="s">
        <v>173</v>
      </c>
      <c r="AP209" t="s">
        <v>173</v>
      </c>
      <c r="AQ209" t="s">
        <v>173</v>
      </c>
      <c r="AR209" t="s">
        <v>173</v>
      </c>
      <c r="AS209" t="s">
        <v>173</v>
      </c>
      <c r="AT209" t="s">
        <v>173</v>
      </c>
      <c r="AU209" t="s">
        <v>173</v>
      </c>
      <c r="AV209" t="s">
        <v>173</v>
      </c>
      <c r="AW209" t="s">
        <v>173</v>
      </c>
      <c r="AX209" t="s">
        <v>173</v>
      </c>
      <c r="AY209" t="s">
        <v>173</v>
      </c>
      <c r="AZ209" t="s">
        <v>173</v>
      </c>
      <c r="BA209" t="s">
        <v>173</v>
      </c>
      <c r="BB209" t="s">
        <v>173</v>
      </c>
      <c r="BC209" t="s">
        <v>173</v>
      </c>
      <c r="BD209" t="s">
        <v>173</v>
      </c>
      <c r="BE209" t="s">
        <v>173</v>
      </c>
      <c r="BF209" t="s">
        <v>173</v>
      </c>
      <c r="BG209" t="s">
        <v>173</v>
      </c>
      <c r="BH209" t="s">
        <v>173</v>
      </c>
      <c r="BI209" t="s">
        <v>173</v>
      </c>
      <c r="BJ209" t="s">
        <v>173</v>
      </c>
      <c r="BK209" t="s">
        <v>173</v>
      </c>
      <c r="BL209" t="s">
        <v>173</v>
      </c>
      <c r="BM209" t="s">
        <v>173</v>
      </c>
      <c r="BN209" t="s">
        <v>173</v>
      </c>
      <c r="BO209" t="s">
        <v>173</v>
      </c>
      <c r="BP209" t="s">
        <v>173</v>
      </c>
      <c r="BQ209" t="s">
        <v>173</v>
      </c>
      <c r="BR209" t="s">
        <v>173</v>
      </c>
      <c r="BS209" t="s">
        <v>173</v>
      </c>
      <c r="BT209" t="s">
        <v>173</v>
      </c>
      <c r="BU209" t="s">
        <v>173</v>
      </c>
      <c r="BV209" t="s">
        <v>173</v>
      </c>
      <c r="BW209" t="s">
        <v>173</v>
      </c>
      <c r="BX209" t="s">
        <v>173</v>
      </c>
      <c r="BY209" t="s">
        <v>173</v>
      </c>
      <c r="BZ209" t="s">
        <v>173</v>
      </c>
      <c r="CA209" t="s">
        <v>173</v>
      </c>
      <c r="CB209" t="s">
        <v>173</v>
      </c>
      <c r="CC209" t="s">
        <v>173</v>
      </c>
      <c r="CD209" t="s">
        <v>173</v>
      </c>
      <c r="CE209" t="s">
        <v>173</v>
      </c>
      <c r="CF209" t="s">
        <v>173</v>
      </c>
      <c r="CG209" t="s">
        <v>173</v>
      </c>
      <c r="CH209" t="s">
        <v>173</v>
      </c>
      <c r="CI209" t="s">
        <v>173</v>
      </c>
      <c r="CJ209" t="s">
        <v>173</v>
      </c>
      <c r="CK209" t="s">
        <v>173</v>
      </c>
      <c r="CL209" t="s">
        <v>173</v>
      </c>
      <c r="CM209" t="s">
        <v>173</v>
      </c>
      <c r="CN209" t="s">
        <v>173</v>
      </c>
      <c r="CO209" t="s">
        <v>173</v>
      </c>
      <c r="CP209" t="s">
        <v>173</v>
      </c>
      <c r="CQ209" t="s">
        <v>173</v>
      </c>
      <c r="CR209" t="s">
        <v>173</v>
      </c>
      <c r="CS209" t="s">
        <v>173</v>
      </c>
      <c r="CT209" t="s">
        <v>173</v>
      </c>
      <c r="CU209" t="s">
        <v>173</v>
      </c>
      <c r="CV209" t="s">
        <v>173</v>
      </c>
      <c r="CW209" t="s">
        <v>173</v>
      </c>
      <c r="CX209" t="s">
        <v>173</v>
      </c>
      <c r="CY209" t="s">
        <v>173</v>
      </c>
      <c r="CZ209" t="s">
        <v>173</v>
      </c>
      <c r="DA209" t="s">
        <v>173</v>
      </c>
      <c r="DB209" t="s">
        <v>173</v>
      </c>
      <c r="DC209" t="s">
        <v>173</v>
      </c>
      <c r="DD209" t="s">
        <v>173</v>
      </c>
      <c r="DE209" t="s">
        <v>173</v>
      </c>
      <c r="DF209" t="s">
        <v>173</v>
      </c>
      <c r="DG209" t="s">
        <v>173</v>
      </c>
      <c r="DH209" t="s">
        <v>173</v>
      </c>
      <c r="DI209" t="s">
        <v>173</v>
      </c>
      <c r="DJ209" t="s">
        <v>173</v>
      </c>
      <c r="DK209" t="s">
        <v>173</v>
      </c>
      <c r="DL209" t="s">
        <v>173</v>
      </c>
      <c r="DM209" t="s">
        <v>173</v>
      </c>
      <c r="DN209" t="s">
        <v>173</v>
      </c>
      <c r="DO209" t="s">
        <v>173</v>
      </c>
      <c r="DP209" t="s">
        <v>173</v>
      </c>
      <c r="DQ209" t="s">
        <v>173</v>
      </c>
      <c r="DR209" t="s">
        <v>173</v>
      </c>
      <c r="DS209" t="s">
        <v>173</v>
      </c>
      <c r="DT209" t="s">
        <v>173</v>
      </c>
      <c r="DU209" t="s">
        <v>173</v>
      </c>
      <c r="DV209" t="s">
        <v>173</v>
      </c>
      <c r="DW209" t="s">
        <v>173</v>
      </c>
      <c r="DX209" t="s">
        <v>173</v>
      </c>
      <c r="DY209" t="s">
        <v>173</v>
      </c>
      <c r="DZ209" t="s">
        <v>173</v>
      </c>
      <c r="EA209" t="s">
        <v>173</v>
      </c>
      <c r="EB209" t="s">
        <v>173</v>
      </c>
      <c r="EC209" t="s">
        <v>173</v>
      </c>
      <c r="ED209" t="s">
        <v>173</v>
      </c>
      <c r="EE209" t="s">
        <v>173</v>
      </c>
      <c r="EF209" t="s">
        <v>173</v>
      </c>
      <c r="EG209" t="s">
        <v>173</v>
      </c>
      <c r="EH209" t="s">
        <v>173</v>
      </c>
      <c r="EI209" t="s">
        <v>173</v>
      </c>
      <c r="EJ209" t="s">
        <v>173</v>
      </c>
      <c r="EK209" t="s">
        <v>173</v>
      </c>
      <c r="EL209" t="s">
        <v>173</v>
      </c>
      <c r="EM209" t="s">
        <v>173</v>
      </c>
      <c r="EN209" t="s">
        <v>173</v>
      </c>
      <c r="EO209" t="s">
        <v>173</v>
      </c>
      <c r="EP209" t="s">
        <v>173</v>
      </c>
      <c r="EQ209" t="s">
        <v>173</v>
      </c>
      <c r="ER209" t="s">
        <v>173</v>
      </c>
      <c r="ES209" t="s">
        <v>173</v>
      </c>
      <c r="ET209" t="s">
        <v>173</v>
      </c>
      <c r="EU209" t="s">
        <v>173</v>
      </c>
      <c r="EV209" t="s">
        <v>173</v>
      </c>
      <c r="EW209" t="s">
        <v>173</v>
      </c>
      <c r="EX209" t="s">
        <v>173</v>
      </c>
      <c r="EY209" t="s">
        <v>173</v>
      </c>
      <c r="EZ209" t="s">
        <v>173</v>
      </c>
      <c r="FA209" t="s">
        <v>173</v>
      </c>
      <c r="FB209" t="s">
        <v>173</v>
      </c>
    </row>
    <row r="210" spans="1:158" x14ac:dyDescent="0.3">
      <c r="A210" s="1">
        <v>720</v>
      </c>
      <c r="B210">
        <v>1166</v>
      </c>
      <c r="C210" t="s">
        <v>5671</v>
      </c>
      <c r="D210" t="s">
        <v>5672</v>
      </c>
      <c r="E210" t="s">
        <v>772</v>
      </c>
      <c r="F210" t="s">
        <v>161</v>
      </c>
      <c r="G210" t="s">
        <v>251</v>
      </c>
      <c r="H210" t="s">
        <v>251</v>
      </c>
      <c r="I210" t="s">
        <v>326</v>
      </c>
      <c r="J210">
        <v>2023</v>
      </c>
      <c r="K210" t="s">
        <v>5673</v>
      </c>
      <c r="L210">
        <v>0</v>
      </c>
      <c r="M210">
        <v>3</v>
      </c>
      <c r="N210" t="s">
        <v>5674</v>
      </c>
      <c r="O210" t="s">
        <v>1692</v>
      </c>
      <c r="P210">
        <v>0</v>
      </c>
      <c r="Q210" t="s">
        <v>5675</v>
      </c>
      <c r="R210" t="s">
        <v>232</v>
      </c>
      <c r="S210" t="s">
        <v>5676</v>
      </c>
      <c r="T210" t="s">
        <v>5677</v>
      </c>
      <c r="U210">
        <v>50</v>
      </c>
      <c r="V210" t="s">
        <v>5678</v>
      </c>
      <c r="W210" t="s">
        <v>1064</v>
      </c>
      <c r="X210" t="s">
        <v>5679</v>
      </c>
      <c r="Y210" t="s">
        <v>5680</v>
      </c>
      <c r="Z210">
        <v>81</v>
      </c>
      <c r="AA210" t="s">
        <v>5021</v>
      </c>
      <c r="AB210" t="s">
        <v>232</v>
      </c>
    </row>
    <row r="211" spans="1:158" x14ac:dyDescent="0.3">
      <c r="A211" s="1">
        <v>745</v>
      </c>
      <c r="B211">
        <v>1149</v>
      </c>
      <c r="D211" t="s">
        <v>5833</v>
      </c>
      <c r="E211" t="s">
        <v>772</v>
      </c>
      <c r="F211" t="s">
        <v>161</v>
      </c>
      <c r="G211" t="s">
        <v>545</v>
      </c>
      <c r="H211" t="s">
        <v>545</v>
      </c>
      <c r="I211" t="s">
        <v>1414</v>
      </c>
      <c r="J211">
        <v>2020</v>
      </c>
      <c r="K211" t="s">
        <v>5834</v>
      </c>
      <c r="L211">
        <v>2</v>
      </c>
      <c r="M211">
        <v>1</v>
      </c>
      <c r="N211" t="s">
        <v>5835</v>
      </c>
      <c r="O211" t="s">
        <v>167</v>
      </c>
      <c r="P211" t="s">
        <v>173</v>
      </c>
      <c r="Q211" t="s">
        <v>461</v>
      </c>
      <c r="R211" t="s">
        <v>462</v>
      </c>
      <c r="S211" t="s">
        <v>173</v>
      </c>
      <c r="T211" t="s">
        <v>173</v>
      </c>
      <c r="U211" t="s">
        <v>173</v>
      </c>
      <c r="V211" t="s">
        <v>173</v>
      </c>
      <c r="W211" t="s">
        <v>173</v>
      </c>
      <c r="X211" t="s">
        <v>173</v>
      </c>
      <c r="Y211" t="s">
        <v>173</v>
      </c>
      <c r="Z211" t="s">
        <v>173</v>
      </c>
      <c r="AA211" t="s">
        <v>173</v>
      </c>
      <c r="AB211" t="s">
        <v>173</v>
      </c>
      <c r="AC211" t="s">
        <v>173</v>
      </c>
      <c r="AD211" t="s">
        <v>173</v>
      </c>
      <c r="AE211" t="s">
        <v>173</v>
      </c>
      <c r="AF211" t="s">
        <v>173</v>
      </c>
      <c r="AG211" t="s">
        <v>173</v>
      </c>
      <c r="AH211" t="s">
        <v>173</v>
      </c>
      <c r="AI211" t="s">
        <v>173</v>
      </c>
      <c r="AJ211" t="s">
        <v>173</v>
      </c>
      <c r="AK211" t="s">
        <v>173</v>
      </c>
      <c r="AL211" t="s">
        <v>173</v>
      </c>
      <c r="AM211" t="s">
        <v>173</v>
      </c>
      <c r="AN211" t="s">
        <v>173</v>
      </c>
      <c r="AO211" t="s">
        <v>173</v>
      </c>
      <c r="AP211" t="s">
        <v>173</v>
      </c>
      <c r="AQ211" t="s">
        <v>173</v>
      </c>
      <c r="AR211" t="s">
        <v>173</v>
      </c>
      <c r="AS211" t="s">
        <v>173</v>
      </c>
      <c r="AT211" t="s">
        <v>173</v>
      </c>
      <c r="AU211" t="s">
        <v>173</v>
      </c>
      <c r="AV211" t="s">
        <v>173</v>
      </c>
      <c r="AW211" t="s">
        <v>173</v>
      </c>
      <c r="AX211" t="s">
        <v>173</v>
      </c>
      <c r="AY211" t="s">
        <v>173</v>
      </c>
      <c r="AZ211" t="s">
        <v>173</v>
      </c>
      <c r="BA211" t="s">
        <v>173</v>
      </c>
      <c r="BB211" t="s">
        <v>173</v>
      </c>
      <c r="BC211" t="s">
        <v>173</v>
      </c>
      <c r="BD211" t="s">
        <v>173</v>
      </c>
      <c r="BE211" t="s">
        <v>173</v>
      </c>
      <c r="BF211" t="s">
        <v>173</v>
      </c>
      <c r="BG211" t="s">
        <v>173</v>
      </c>
      <c r="BH211" t="s">
        <v>173</v>
      </c>
      <c r="BI211" t="s">
        <v>173</v>
      </c>
      <c r="BJ211" t="s">
        <v>173</v>
      </c>
      <c r="BK211" t="s">
        <v>173</v>
      </c>
      <c r="BL211" t="s">
        <v>173</v>
      </c>
      <c r="BM211" t="s">
        <v>173</v>
      </c>
      <c r="BN211" t="s">
        <v>173</v>
      </c>
      <c r="BO211" t="s">
        <v>173</v>
      </c>
      <c r="BP211" t="s">
        <v>173</v>
      </c>
      <c r="BQ211" t="s">
        <v>173</v>
      </c>
      <c r="BR211" t="s">
        <v>173</v>
      </c>
      <c r="BS211" t="s">
        <v>173</v>
      </c>
      <c r="BT211" t="s">
        <v>173</v>
      </c>
      <c r="BU211" t="s">
        <v>173</v>
      </c>
      <c r="BV211" t="s">
        <v>173</v>
      </c>
      <c r="BW211" t="s">
        <v>173</v>
      </c>
      <c r="BX211" t="s">
        <v>173</v>
      </c>
      <c r="BY211" t="s">
        <v>173</v>
      </c>
      <c r="BZ211" t="s">
        <v>173</v>
      </c>
      <c r="CA211" t="s">
        <v>173</v>
      </c>
      <c r="CB211" t="s">
        <v>173</v>
      </c>
      <c r="CC211" t="s">
        <v>173</v>
      </c>
      <c r="CD211" t="s">
        <v>173</v>
      </c>
      <c r="CE211" t="s">
        <v>173</v>
      </c>
      <c r="CF211" t="s">
        <v>173</v>
      </c>
      <c r="CG211" t="s">
        <v>173</v>
      </c>
      <c r="CH211" t="s">
        <v>173</v>
      </c>
      <c r="CI211" t="s">
        <v>173</v>
      </c>
      <c r="CJ211" t="s">
        <v>173</v>
      </c>
      <c r="CK211" t="s">
        <v>173</v>
      </c>
      <c r="CL211" t="s">
        <v>173</v>
      </c>
      <c r="CM211" t="s">
        <v>173</v>
      </c>
      <c r="CN211" t="s">
        <v>173</v>
      </c>
      <c r="CO211" t="s">
        <v>173</v>
      </c>
      <c r="CP211" t="s">
        <v>173</v>
      </c>
      <c r="CQ211" t="s">
        <v>173</v>
      </c>
      <c r="CR211" t="s">
        <v>173</v>
      </c>
      <c r="CS211" t="s">
        <v>173</v>
      </c>
      <c r="CT211" t="s">
        <v>173</v>
      </c>
      <c r="CU211" t="s">
        <v>173</v>
      </c>
      <c r="CV211" t="s">
        <v>173</v>
      </c>
      <c r="CW211" t="s">
        <v>173</v>
      </c>
      <c r="CX211" t="s">
        <v>173</v>
      </c>
      <c r="CY211" t="s">
        <v>173</v>
      </c>
      <c r="CZ211" t="s">
        <v>173</v>
      </c>
      <c r="DA211" t="s">
        <v>173</v>
      </c>
      <c r="DB211" t="s">
        <v>173</v>
      </c>
      <c r="DC211" t="s">
        <v>173</v>
      </c>
      <c r="DD211" t="s">
        <v>173</v>
      </c>
      <c r="DE211" t="s">
        <v>173</v>
      </c>
      <c r="DF211" t="s">
        <v>173</v>
      </c>
      <c r="DG211" t="s">
        <v>173</v>
      </c>
      <c r="DH211" t="s">
        <v>173</v>
      </c>
      <c r="DI211" t="s">
        <v>173</v>
      </c>
      <c r="DJ211" t="s">
        <v>173</v>
      </c>
      <c r="DK211" t="s">
        <v>173</v>
      </c>
      <c r="DL211" t="s">
        <v>173</v>
      </c>
      <c r="DM211" t="s">
        <v>173</v>
      </c>
      <c r="DN211" t="s">
        <v>173</v>
      </c>
      <c r="DO211" t="s">
        <v>173</v>
      </c>
      <c r="DP211" t="s">
        <v>173</v>
      </c>
      <c r="DQ211" t="s">
        <v>173</v>
      </c>
      <c r="DR211" t="s">
        <v>173</v>
      </c>
      <c r="DS211" t="s">
        <v>173</v>
      </c>
      <c r="DT211" t="s">
        <v>173</v>
      </c>
      <c r="DU211" t="s">
        <v>173</v>
      </c>
      <c r="DV211" t="s">
        <v>173</v>
      </c>
      <c r="DW211" t="s">
        <v>173</v>
      </c>
      <c r="DX211" t="s">
        <v>173</v>
      </c>
      <c r="DY211" t="s">
        <v>173</v>
      </c>
      <c r="DZ211" t="s">
        <v>173</v>
      </c>
      <c r="EA211" t="s">
        <v>173</v>
      </c>
      <c r="EB211" t="s">
        <v>173</v>
      </c>
      <c r="EC211" t="s">
        <v>173</v>
      </c>
      <c r="ED211" t="s">
        <v>173</v>
      </c>
      <c r="EE211" t="s">
        <v>173</v>
      </c>
      <c r="EF211" t="s">
        <v>173</v>
      </c>
      <c r="EG211" t="s">
        <v>173</v>
      </c>
      <c r="EH211" t="s">
        <v>173</v>
      </c>
      <c r="EI211" t="s">
        <v>173</v>
      </c>
      <c r="EJ211" t="s">
        <v>173</v>
      </c>
      <c r="EK211" t="s">
        <v>173</v>
      </c>
      <c r="EL211" t="s">
        <v>173</v>
      </c>
      <c r="EM211" t="s">
        <v>173</v>
      </c>
      <c r="EN211" t="s">
        <v>173</v>
      </c>
      <c r="EO211" t="s">
        <v>173</v>
      </c>
      <c r="EP211" t="s">
        <v>173</v>
      </c>
      <c r="EQ211" t="s">
        <v>173</v>
      </c>
      <c r="ER211" t="s">
        <v>173</v>
      </c>
      <c r="ES211" t="s">
        <v>173</v>
      </c>
      <c r="ET211" t="s">
        <v>173</v>
      </c>
      <c r="EU211" t="s">
        <v>173</v>
      </c>
      <c r="EV211" t="s">
        <v>173</v>
      </c>
      <c r="EW211" t="s">
        <v>173</v>
      </c>
      <c r="EX211" t="s">
        <v>173</v>
      </c>
      <c r="EY211" t="s">
        <v>173</v>
      </c>
      <c r="EZ211" t="s">
        <v>173</v>
      </c>
      <c r="FA211" t="s">
        <v>173</v>
      </c>
      <c r="FB211" t="s">
        <v>173</v>
      </c>
    </row>
    <row r="212" spans="1:158" x14ac:dyDescent="0.3">
      <c r="A212" s="1">
        <v>869</v>
      </c>
      <c r="B212">
        <v>511</v>
      </c>
      <c r="C212" t="s">
        <v>6564</v>
      </c>
      <c r="D212" t="s">
        <v>6565</v>
      </c>
      <c r="E212" t="s">
        <v>772</v>
      </c>
      <c r="F212" t="s">
        <v>161</v>
      </c>
      <c r="G212" t="s">
        <v>163</v>
      </c>
      <c r="H212" t="s">
        <v>163</v>
      </c>
      <c r="I212" t="s">
        <v>326</v>
      </c>
      <c r="J212">
        <v>2021</v>
      </c>
      <c r="K212" t="s">
        <v>6566</v>
      </c>
      <c r="L212">
        <v>6</v>
      </c>
      <c r="M212">
        <v>5</v>
      </c>
      <c r="N212" t="s">
        <v>6553</v>
      </c>
      <c r="O212" t="s">
        <v>1353</v>
      </c>
      <c r="P212">
        <v>387</v>
      </c>
      <c r="Q212" t="s">
        <v>6556</v>
      </c>
      <c r="R212" t="s">
        <v>1925</v>
      </c>
      <c r="S212" t="s">
        <v>6555</v>
      </c>
      <c r="T212" t="s">
        <v>2576</v>
      </c>
      <c r="U212">
        <v>9029</v>
      </c>
      <c r="V212" t="s">
        <v>6556</v>
      </c>
      <c r="W212" t="s">
        <v>1925</v>
      </c>
      <c r="X212" t="s">
        <v>6557</v>
      </c>
      <c r="Y212" t="s">
        <v>1929</v>
      </c>
      <c r="Z212">
        <v>2327</v>
      </c>
      <c r="AA212" t="s">
        <v>6556</v>
      </c>
      <c r="AB212" t="s">
        <v>1925</v>
      </c>
      <c r="AC212" t="s">
        <v>348</v>
      </c>
      <c r="AD212" t="s">
        <v>240</v>
      </c>
      <c r="AE212">
        <v>7</v>
      </c>
      <c r="AF212" t="s">
        <v>6556</v>
      </c>
      <c r="AG212" t="s">
        <v>1925</v>
      </c>
      <c r="AH212" t="s">
        <v>6562</v>
      </c>
      <c r="AI212" t="s">
        <v>1523</v>
      </c>
      <c r="AJ212">
        <v>216</v>
      </c>
      <c r="AK212" t="s">
        <v>6567</v>
      </c>
      <c r="AL212" t="s">
        <v>206</v>
      </c>
    </row>
    <row r="213" spans="1:158" x14ac:dyDescent="0.3">
      <c r="A213" s="1">
        <v>971</v>
      </c>
      <c r="B213">
        <v>1043</v>
      </c>
      <c r="C213" t="s">
        <v>7208</v>
      </c>
      <c r="D213" t="s">
        <v>7209</v>
      </c>
      <c r="E213" t="s">
        <v>772</v>
      </c>
      <c r="F213" t="s">
        <v>161</v>
      </c>
      <c r="G213" t="s">
        <v>545</v>
      </c>
      <c r="H213" t="s">
        <v>545</v>
      </c>
      <c r="I213" t="s">
        <v>326</v>
      </c>
      <c r="J213">
        <v>2020</v>
      </c>
      <c r="K213" t="s">
        <v>7210</v>
      </c>
      <c r="L213">
        <v>50</v>
      </c>
      <c r="M213">
        <v>5</v>
      </c>
      <c r="N213" t="s">
        <v>7211</v>
      </c>
      <c r="O213" t="s">
        <v>1295</v>
      </c>
      <c r="P213">
        <v>2600</v>
      </c>
      <c r="Q213" t="s">
        <v>181</v>
      </c>
      <c r="R213" t="s">
        <v>182</v>
      </c>
      <c r="S213" t="s">
        <v>7212</v>
      </c>
      <c r="T213" t="s">
        <v>7213</v>
      </c>
      <c r="U213">
        <v>239</v>
      </c>
      <c r="V213" t="s">
        <v>181</v>
      </c>
      <c r="W213" t="s">
        <v>182</v>
      </c>
      <c r="X213" t="s">
        <v>7214</v>
      </c>
      <c r="Y213" t="s">
        <v>2614</v>
      </c>
      <c r="Z213">
        <v>50</v>
      </c>
      <c r="AA213" t="s">
        <v>181</v>
      </c>
      <c r="AB213" t="s">
        <v>182</v>
      </c>
      <c r="AC213" t="s">
        <v>1749</v>
      </c>
      <c r="AD213" t="s">
        <v>685</v>
      </c>
      <c r="AE213">
        <v>70</v>
      </c>
      <c r="AF213" t="s">
        <v>181</v>
      </c>
      <c r="AG213" t="s">
        <v>182</v>
      </c>
      <c r="AH213" t="s">
        <v>7215</v>
      </c>
      <c r="AI213" t="s">
        <v>3453</v>
      </c>
      <c r="AJ213">
        <v>96</v>
      </c>
      <c r="AK213" t="s">
        <v>181</v>
      </c>
      <c r="AL213" t="s">
        <v>182</v>
      </c>
    </row>
    <row r="214" spans="1:158" x14ac:dyDescent="0.3">
      <c r="A214" s="1">
        <v>979</v>
      </c>
      <c r="B214">
        <v>708</v>
      </c>
      <c r="D214" t="s">
        <v>7255</v>
      </c>
      <c r="E214" t="s">
        <v>772</v>
      </c>
      <c r="F214" t="s">
        <v>161</v>
      </c>
      <c r="G214" t="s">
        <v>545</v>
      </c>
      <c r="H214" t="s">
        <v>545</v>
      </c>
      <c r="I214" t="s">
        <v>326</v>
      </c>
      <c r="J214">
        <v>2019</v>
      </c>
      <c r="K214" t="s">
        <v>7256</v>
      </c>
      <c r="L214">
        <v>70</v>
      </c>
      <c r="M214">
        <v>2</v>
      </c>
      <c r="N214" t="s">
        <v>7257</v>
      </c>
      <c r="O214" t="s">
        <v>197</v>
      </c>
      <c r="P214">
        <v>96</v>
      </c>
      <c r="Q214" t="s">
        <v>1788</v>
      </c>
      <c r="R214" t="s">
        <v>182</v>
      </c>
      <c r="S214" t="s">
        <v>7258</v>
      </c>
      <c r="T214" t="s">
        <v>1341</v>
      </c>
      <c r="U214">
        <v>349</v>
      </c>
      <c r="V214" t="s">
        <v>1788</v>
      </c>
      <c r="W214" t="s">
        <v>182</v>
      </c>
      <c r="Y214" t="s">
        <v>173</v>
      </c>
      <c r="Z214" t="s">
        <v>173</v>
      </c>
      <c r="AA214" t="s">
        <v>173</v>
      </c>
      <c r="AB214" t="s">
        <v>173</v>
      </c>
      <c r="AC214" t="s">
        <v>173</v>
      </c>
      <c r="AD214" t="s">
        <v>173</v>
      </c>
      <c r="AE214" t="s">
        <v>173</v>
      </c>
      <c r="AF214" t="s">
        <v>173</v>
      </c>
      <c r="AG214" t="s">
        <v>173</v>
      </c>
      <c r="AH214" t="s">
        <v>173</v>
      </c>
      <c r="AI214" t="s">
        <v>173</v>
      </c>
      <c r="AJ214" t="s">
        <v>173</v>
      </c>
      <c r="AK214" t="s">
        <v>173</v>
      </c>
      <c r="AL214" t="s">
        <v>173</v>
      </c>
      <c r="AM214" t="s">
        <v>173</v>
      </c>
      <c r="AN214" t="s">
        <v>173</v>
      </c>
      <c r="AO214" t="s">
        <v>173</v>
      </c>
      <c r="AP214" t="s">
        <v>173</v>
      </c>
      <c r="AQ214" t="s">
        <v>173</v>
      </c>
      <c r="AR214" t="s">
        <v>173</v>
      </c>
      <c r="AS214" t="s">
        <v>173</v>
      </c>
      <c r="AT214" t="s">
        <v>173</v>
      </c>
      <c r="AU214" t="s">
        <v>173</v>
      </c>
      <c r="AV214" t="s">
        <v>173</v>
      </c>
      <c r="AW214" t="s">
        <v>173</v>
      </c>
      <c r="AX214" t="s">
        <v>173</v>
      </c>
      <c r="AY214" t="s">
        <v>173</v>
      </c>
      <c r="AZ214" t="s">
        <v>173</v>
      </c>
      <c r="BA214" t="s">
        <v>173</v>
      </c>
      <c r="BB214" t="s">
        <v>173</v>
      </c>
      <c r="BC214" t="s">
        <v>173</v>
      </c>
      <c r="BD214" t="s">
        <v>173</v>
      </c>
      <c r="BE214" t="s">
        <v>173</v>
      </c>
      <c r="BF214" t="s">
        <v>173</v>
      </c>
      <c r="BG214" t="s">
        <v>173</v>
      </c>
      <c r="BH214" t="s">
        <v>173</v>
      </c>
      <c r="BI214" t="s">
        <v>173</v>
      </c>
      <c r="BJ214" t="s">
        <v>173</v>
      </c>
      <c r="BK214" t="s">
        <v>173</v>
      </c>
      <c r="BL214" t="s">
        <v>173</v>
      </c>
      <c r="BM214" t="s">
        <v>173</v>
      </c>
      <c r="BN214" t="s">
        <v>173</v>
      </c>
      <c r="BO214" t="s">
        <v>173</v>
      </c>
      <c r="BP214" t="s">
        <v>173</v>
      </c>
      <c r="BQ214" t="s">
        <v>173</v>
      </c>
      <c r="BR214" t="s">
        <v>173</v>
      </c>
      <c r="BS214" t="s">
        <v>173</v>
      </c>
      <c r="BT214" t="s">
        <v>173</v>
      </c>
      <c r="BU214" t="s">
        <v>173</v>
      </c>
      <c r="BV214" t="s">
        <v>173</v>
      </c>
      <c r="BW214" t="s">
        <v>173</v>
      </c>
      <c r="BX214" t="s">
        <v>173</v>
      </c>
      <c r="BY214" t="s">
        <v>173</v>
      </c>
      <c r="BZ214" t="s">
        <v>173</v>
      </c>
      <c r="CA214" t="s">
        <v>173</v>
      </c>
      <c r="CB214" t="s">
        <v>173</v>
      </c>
      <c r="CC214" t="s">
        <v>173</v>
      </c>
      <c r="CD214" t="s">
        <v>173</v>
      </c>
      <c r="CE214" t="s">
        <v>173</v>
      </c>
      <c r="CF214" t="s">
        <v>173</v>
      </c>
      <c r="CG214" t="s">
        <v>173</v>
      </c>
      <c r="CH214" t="s">
        <v>173</v>
      </c>
      <c r="CI214" t="s">
        <v>173</v>
      </c>
      <c r="CJ214" t="s">
        <v>173</v>
      </c>
      <c r="CK214" t="s">
        <v>173</v>
      </c>
      <c r="CL214" t="s">
        <v>173</v>
      </c>
      <c r="CM214" t="s">
        <v>173</v>
      </c>
      <c r="CN214" t="s">
        <v>173</v>
      </c>
      <c r="CO214" t="s">
        <v>173</v>
      </c>
      <c r="CP214" t="s">
        <v>173</v>
      </c>
      <c r="CQ214" t="s">
        <v>173</v>
      </c>
      <c r="CR214" t="s">
        <v>173</v>
      </c>
      <c r="CS214" t="s">
        <v>173</v>
      </c>
      <c r="CT214" t="s">
        <v>173</v>
      </c>
      <c r="CU214" t="s">
        <v>173</v>
      </c>
      <c r="CV214" t="s">
        <v>173</v>
      </c>
      <c r="CW214" t="s">
        <v>173</v>
      </c>
      <c r="CX214" t="s">
        <v>173</v>
      </c>
      <c r="CY214" t="s">
        <v>173</v>
      </c>
      <c r="CZ214" t="s">
        <v>173</v>
      </c>
      <c r="DA214" t="s">
        <v>173</v>
      </c>
      <c r="DB214" t="s">
        <v>173</v>
      </c>
      <c r="DC214" t="s">
        <v>173</v>
      </c>
      <c r="DD214" t="s">
        <v>173</v>
      </c>
      <c r="DE214" t="s">
        <v>173</v>
      </c>
      <c r="DF214" t="s">
        <v>173</v>
      </c>
      <c r="DG214" t="s">
        <v>173</v>
      </c>
      <c r="DH214" t="s">
        <v>173</v>
      </c>
      <c r="DI214" t="s">
        <v>173</v>
      </c>
      <c r="DJ214" t="s">
        <v>173</v>
      </c>
      <c r="DK214" t="s">
        <v>173</v>
      </c>
      <c r="DL214" t="s">
        <v>173</v>
      </c>
      <c r="DM214" t="s">
        <v>173</v>
      </c>
      <c r="DN214" t="s">
        <v>173</v>
      </c>
      <c r="DO214" t="s">
        <v>173</v>
      </c>
      <c r="DP214" t="s">
        <v>173</v>
      </c>
      <c r="DQ214" t="s">
        <v>173</v>
      </c>
      <c r="DR214" t="s">
        <v>173</v>
      </c>
      <c r="DS214" t="s">
        <v>173</v>
      </c>
      <c r="DT214" t="s">
        <v>173</v>
      </c>
      <c r="DU214" t="s">
        <v>173</v>
      </c>
      <c r="DV214" t="s">
        <v>173</v>
      </c>
      <c r="DW214" t="s">
        <v>173</v>
      </c>
      <c r="DX214" t="s">
        <v>173</v>
      </c>
      <c r="DY214" t="s">
        <v>173</v>
      </c>
      <c r="DZ214" t="s">
        <v>173</v>
      </c>
      <c r="EA214" t="s">
        <v>173</v>
      </c>
      <c r="EB214" t="s">
        <v>173</v>
      </c>
      <c r="EC214" t="s">
        <v>173</v>
      </c>
      <c r="ED214" t="s">
        <v>173</v>
      </c>
      <c r="EE214" t="s">
        <v>173</v>
      </c>
      <c r="EF214" t="s">
        <v>173</v>
      </c>
      <c r="EG214" t="s">
        <v>173</v>
      </c>
      <c r="EH214" t="s">
        <v>173</v>
      </c>
      <c r="EI214" t="s">
        <v>173</v>
      </c>
      <c r="EJ214" t="s">
        <v>173</v>
      </c>
      <c r="EK214" t="s">
        <v>173</v>
      </c>
      <c r="EL214" t="s">
        <v>173</v>
      </c>
      <c r="EM214" t="s">
        <v>173</v>
      </c>
      <c r="EN214" t="s">
        <v>173</v>
      </c>
      <c r="EO214" t="s">
        <v>173</v>
      </c>
      <c r="EP214" t="s">
        <v>173</v>
      </c>
      <c r="EQ214" t="s">
        <v>173</v>
      </c>
      <c r="ER214" t="s">
        <v>173</v>
      </c>
      <c r="ES214" t="s">
        <v>173</v>
      </c>
      <c r="ET214" t="s">
        <v>173</v>
      </c>
      <c r="EU214" t="s">
        <v>173</v>
      </c>
      <c r="EV214" t="s">
        <v>173</v>
      </c>
      <c r="EW214" t="s">
        <v>173</v>
      </c>
      <c r="EX214" t="s">
        <v>173</v>
      </c>
      <c r="EY214" t="s">
        <v>173</v>
      </c>
      <c r="EZ214" t="s">
        <v>173</v>
      </c>
      <c r="FA214" t="s">
        <v>173</v>
      </c>
      <c r="FB214" t="s">
        <v>173</v>
      </c>
    </row>
    <row r="215" spans="1:158" x14ac:dyDescent="0.3">
      <c r="A215" s="1">
        <v>1038</v>
      </c>
      <c r="B215">
        <v>89</v>
      </c>
      <c r="C215" t="s">
        <v>7570</v>
      </c>
      <c r="D215" t="s">
        <v>7571</v>
      </c>
      <c r="E215" t="s">
        <v>772</v>
      </c>
      <c r="F215" t="s">
        <v>161</v>
      </c>
      <c r="G215" t="s">
        <v>11022</v>
      </c>
      <c r="H215" t="s">
        <v>11022</v>
      </c>
      <c r="I215" t="s">
        <v>326</v>
      </c>
      <c r="J215">
        <v>2021</v>
      </c>
      <c r="K215" t="s">
        <v>7572</v>
      </c>
      <c r="L215">
        <v>5</v>
      </c>
      <c r="M215">
        <v>3</v>
      </c>
      <c r="N215" t="s">
        <v>7573</v>
      </c>
      <c r="O215" t="s">
        <v>1574</v>
      </c>
      <c r="P215">
        <v>77</v>
      </c>
      <c r="Q215" t="s">
        <v>2462</v>
      </c>
      <c r="R215" t="s">
        <v>618</v>
      </c>
      <c r="S215" t="s">
        <v>7574</v>
      </c>
      <c r="T215" t="s">
        <v>508</v>
      </c>
      <c r="U215">
        <v>260</v>
      </c>
      <c r="V215" t="s">
        <v>2076</v>
      </c>
      <c r="W215" t="s">
        <v>182</v>
      </c>
      <c r="X215" t="s">
        <v>3014</v>
      </c>
      <c r="Y215" t="s">
        <v>1106</v>
      </c>
      <c r="Z215">
        <v>1751</v>
      </c>
      <c r="AA215" t="s">
        <v>2462</v>
      </c>
      <c r="AB215" t="s">
        <v>618</v>
      </c>
    </row>
    <row r="216" spans="1:158" x14ac:dyDescent="0.3">
      <c r="A216" s="1">
        <v>1054</v>
      </c>
      <c r="B216">
        <v>1017</v>
      </c>
      <c r="D216" t="s">
        <v>7645</v>
      </c>
      <c r="E216" t="s">
        <v>772</v>
      </c>
      <c r="F216" t="s">
        <v>161</v>
      </c>
      <c r="G216" t="s">
        <v>163</v>
      </c>
      <c r="H216" t="s">
        <v>163</v>
      </c>
      <c r="I216" t="s">
        <v>326</v>
      </c>
      <c r="J216">
        <v>2021</v>
      </c>
      <c r="K216" t="s">
        <v>7646</v>
      </c>
      <c r="L216">
        <v>4</v>
      </c>
      <c r="M216">
        <v>1</v>
      </c>
      <c r="N216" t="s">
        <v>7647</v>
      </c>
      <c r="O216" t="s">
        <v>167</v>
      </c>
      <c r="P216" t="s">
        <v>173</v>
      </c>
      <c r="Q216" t="s">
        <v>218</v>
      </c>
      <c r="R216" t="s">
        <v>182</v>
      </c>
      <c r="T216" t="s">
        <v>173</v>
      </c>
      <c r="U216" t="s">
        <v>173</v>
      </c>
      <c r="V216" t="s">
        <v>173</v>
      </c>
      <c r="W216" t="s">
        <v>173</v>
      </c>
      <c r="X216" t="s">
        <v>173</v>
      </c>
      <c r="Y216" t="s">
        <v>173</v>
      </c>
      <c r="Z216" t="s">
        <v>173</v>
      </c>
      <c r="AA216" t="s">
        <v>173</v>
      </c>
      <c r="AB216" t="s">
        <v>173</v>
      </c>
      <c r="AC216" t="s">
        <v>173</v>
      </c>
      <c r="AD216" t="s">
        <v>173</v>
      </c>
      <c r="AE216" t="s">
        <v>173</v>
      </c>
      <c r="AF216" t="s">
        <v>173</v>
      </c>
      <c r="AG216" t="s">
        <v>173</v>
      </c>
      <c r="AH216" t="s">
        <v>173</v>
      </c>
      <c r="AI216" t="s">
        <v>173</v>
      </c>
      <c r="AJ216" t="s">
        <v>173</v>
      </c>
      <c r="AK216" t="s">
        <v>173</v>
      </c>
      <c r="AL216" t="s">
        <v>173</v>
      </c>
      <c r="AM216" t="s">
        <v>173</v>
      </c>
      <c r="AN216" t="s">
        <v>173</v>
      </c>
      <c r="AO216" t="s">
        <v>173</v>
      </c>
      <c r="AP216" t="s">
        <v>173</v>
      </c>
      <c r="AQ216" t="s">
        <v>173</v>
      </c>
      <c r="AR216" t="s">
        <v>173</v>
      </c>
      <c r="AS216" t="s">
        <v>173</v>
      </c>
      <c r="AT216" t="s">
        <v>173</v>
      </c>
      <c r="AU216" t="s">
        <v>173</v>
      </c>
      <c r="AV216" t="s">
        <v>173</v>
      </c>
      <c r="AW216" t="s">
        <v>173</v>
      </c>
      <c r="AX216" t="s">
        <v>173</v>
      </c>
      <c r="AY216" t="s">
        <v>173</v>
      </c>
      <c r="AZ216" t="s">
        <v>173</v>
      </c>
      <c r="BA216" t="s">
        <v>173</v>
      </c>
      <c r="BB216" t="s">
        <v>173</v>
      </c>
      <c r="BC216" t="s">
        <v>173</v>
      </c>
      <c r="BD216" t="s">
        <v>173</v>
      </c>
      <c r="BE216" t="s">
        <v>173</v>
      </c>
      <c r="BF216" t="s">
        <v>173</v>
      </c>
      <c r="BG216" t="s">
        <v>173</v>
      </c>
      <c r="BH216" t="s">
        <v>173</v>
      </c>
      <c r="BI216" t="s">
        <v>173</v>
      </c>
      <c r="BJ216" t="s">
        <v>173</v>
      </c>
      <c r="BK216" t="s">
        <v>173</v>
      </c>
      <c r="BL216" t="s">
        <v>173</v>
      </c>
      <c r="BM216" t="s">
        <v>173</v>
      </c>
      <c r="BN216" t="s">
        <v>173</v>
      </c>
      <c r="BO216" t="s">
        <v>173</v>
      </c>
      <c r="BP216" t="s">
        <v>173</v>
      </c>
      <c r="BQ216" t="s">
        <v>173</v>
      </c>
      <c r="BR216" t="s">
        <v>173</v>
      </c>
      <c r="BS216" t="s">
        <v>173</v>
      </c>
      <c r="BT216" t="s">
        <v>173</v>
      </c>
      <c r="BU216" t="s">
        <v>173</v>
      </c>
      <c r="BV216" t="s">
        <v>173</v>
      </c>
      <c r="BW216" t="s">
        <v>173</v>
      </c>
      <c r="BX216" t="s">
        <v>173</v>
      </c>
      <c r="BY216" t="s">
        <v>173</v>
      </c>
      <c r="BZ216" t="s">
        <v>173</v>
      </c>
      <c r="CA216" t="s">
        <v>173</v>
      </c>
      <c r="CB216" t="s">
        <v>173</v>
      </c>
      <c r="CC216" t="s">
        <v>173</v>
      </c>
      <c r="CD216" t="s">
        <v>173</v>
      </c>
      <c r="CE216" t="s">
        <v>173</v>
      </c>
      <c r="CF216" t="s">
        <v>173</v>
      </c>
      <c r="CG216" t="s">
        <v>173</v>
      </c>
      <c r="CH216" t="s">
        <v>173</v>
      </c>
      <c r="CI216" t="s">
        <v>173</v>
      </c>
      <c r="CJ216" t="s">
        <v>173</v>
      </c>
      <c r="CK216" t="s">
        <v>173</v>
      </c>
      <c r="CL216" t="s">
        <v>173</v>
      </c>
      <c r="CM216" t="s">
        <v>173</v>
      </c>
      <c r="CN216" t="s">
        <v>173</v>
      </c>
      <c r="CO216" t="s">
        <v>173</v>
      </c>
      <c r="CP216" t="s">
        <v>173</v>
      </c>
      <c r="CQ216" t="s">
        <v>173</v>
      </c>
      <c r="CR216" t="s">
        <v>173</v>
      </c>
      <c r="CS216" t="s">
        <v>173</v>
      </c>
      <c r="CT216" t="s">
        <v>173</v>
      </c>
      <c r="CU216" t="s">
        <v>173</v>
      </c>
      <c r="CV216" t="s">
        <v>173</v>
      </c>
      <c r="CW216" t="s">
        <v>173</v>
      </c>
      <c r="CX216" t="s">
        <v>173</v>
      </c>
      <c r="CY216" t="s">
        <v>173</v>
      </c>
      <c r="CZ216" t="s">
        <v>173</v>
      </c>
      <c r="DA216" t="s">
        <v>173</v>
      </c>
      <c r="DB216" t="s">
        <v>173</v>
      </c>
      <c r="DC216" t="s">
        <v>173</v>
      </c>
      <c r="DD216" t="s">
        <v>173</v>
      </c>
      <c r="DE216" t="s">
        <v>173</v>
      </c>
      <c r="DF216" t="s">
        <v>173</v>
      </c>
      <c r="DG216" t="s">
        <v>173</v>
      </c>
      <c r="DH216" t="s">
        <v>173</v>
      </c>
      <c r="DI216" t="s">
        <v>173</v>
      </c>
      <c r="DJ216" t="s">
        <v>173</v>
      </c>
      <c r="DK216" t="s">
        <v>173</v>
      </c>
      <c r="DL216" t="s">
        <v>173</v>
      </c>
      <c r="DM216" t="s">
        <v>173</v>
      </c>
      <c r="DN216" t="s">
        <v>173</v>
      </c>
      <c r="DO216" t="s">
        <v>173</v>
      </c>
      <c r="DP216" t="s">
        <v>173</v>
      </c>
      <c r="DQ216" t="s">
        <v>173</v>
      </c>
      <c r="DR216" t="s">
        <v>173</v>
      </c>
      <c r="DS216" t="s">
        <v>173</v>
      </c>
      <c r="DT216" t="s">
        <v>173</v>
      </c>
      <c r="DU216" t="s">
        <v>173</v>
      </c>
      <c r="DV216" t="s">
        <v>173</v>
      </c>
      <c r="DW216" t="s">
        <v>173</v>
      </c>
      <c r="DX216" t="s">
        <v>173</v>
      </c>
      <c r="DY216" t="s">
        <v>173</v>
      </c>
      <c r="DZ216" t="s">
        <v>173</v>
      </c>
      <c r="EA216" t="s">
        <v>173</v>
      </c>
      <c r="EB216" t="s">
        <v>173</v>
      </c>
      <c r="EC216" t="s">
        <v>173</v>
      </c>
      <c r="ED216" t="s">
        <v>173</v>
      </c>
      <c r="EE216" t="s">
        <v>173</v>
      </c>
      <c r="EF216" t="s">
        <v>173</v>
      </c>
      <c r="EG216" t="s">
        <v>173</v>
      </c>
      <c r="EH216" t="s">
        <v>173</v>
      </c>
      <c r="EI216" t="s">
        <v>173</v>
      </c>
      <c r="EJ216" t="s">
        <v>173</v>
      </c>
      <c r="EK216" t="s">
        <v>173</v>
      </c>
      <c r="EL216" t="s">
        <v>173</v>
      </c>
      <c r="EM216" t="s">
        <v>173</v>
      </c>
      <c r="EN216" t="s">
        <v>173</v>
      </c>
      <c r="EO216" t="s">
        <v>173</v>
      </c>
      <c r="EP216" t="s">
        <v>173</v>
      </c>
      <c r="EQ216" t="s">
        <v>173</v>
      </c>
      <c r="ER216" t="s">
        <v>173</v>
      </c>
      <c r="ES216" t="s">
        <v>173</v>
      </c>
      <c r="ET216" t="s">
        <v>173</v>
      </c>
      <c r="EU216" t="s">
        <v>173</v>
      </c>
      <c r="EV216" t="s">
        <v>173</v>
      </c>
      <c r="EW216" t="s">
        <v>173</v>
      </c>
      <c r="EX216" t="s">
        <v>173</v>
      </c>
      <c r="EY216" t="s">
        <v>173</v>
      </c>
      <c r="EZ216" t="s">
        <v>173</v>
      </c>
      <c r="FA216" t="s">
        <v>173</v>
      </c>
      <c r="FB216" t="s">
        <v>173</v>
      </c>
    </row>
    <row r="217" spans="1:158" x14ac:dyDescent="0.3">
      <c r="A217" s="1">
        <v>1078</v>
      </c>
      <c r="B217">
        <v>221</v>
      </c>
      <c r="C217" t="s">
        <v>7791</v>
      </c>
      <c r="D217" t="s">
        <v>7792</v>
      </c>
      <c r="E217" t="s">
        <v>772</v>
      </c>
      <c r="F217" t="s">
        <v>161</v>
      </c>
      <c r="G217" t="s">
        <v>298</v>
      </c>
      <c r="H217" t="s">
        <v>298</v>
      </c>
      <c r="I217" t="s">
        <v>326</v>
      </c>
      <c r="J217">
        <v>2021</v>
      </c>
      <c r="K217" t="s">
        <v>7793</v>
      </c>
      <c r="L217">
        <v>12</v>
      </c>
      <c r="M217">
        <v>4</v>
      </c>
      <c r="N217" t="s">
        <v>7794</v>
      </c>
      <c r="O217" t="s">
        <v>4085</v>
      </c>
      <c r="P217">
        <v>63</v>
      </c>
      <c r="Q217" t="s">
        <v>3091</v>
      </c>
      <c r="R217" t="s">
        <v>1636</v>
      </c>
      <c r="S217" t="s">
        <v>7795</v>
      </c>
      <c r="T217" t="s">
        <v>4085</v>
      </c>
      <c r="U217">
        <v>38</v>
      </c>
      <c r="V217" t="s">
        <v>3091</v>
      </c>
      <c r="W217" t="s">
        <v>1636</v>
      </c>
      <c r="X217" t="s">
        <v>7796</v>
      </c>
      <c r="Y217" t="s">
        <v>1139</v>
      </c>
      <c r="Z217">
        <v>2406</v>
      </c>
      <c r="AA217" t="s">
        <v>3091</v>
      </c>
      <c r="AB217" t="s">
        <v>1636</v>
      </c>
      <c r="AC217" t="s">
        <v>2087</v>
      </c>
      <c r="AD217" t="s">
        <v>2046</v>
      </c>
      <c r="AE217">
        <v>671</v>
      </c>
      <c r="AF217" t="s">
        <v>3091</v>
      </c>
      <c r="AG217" t="s">
        <v>1639</v>
      </c>
    </row>
    <row r="218" spans="1:158" x14ac:dyDescent="0.3">
      <c r="A218" s="1">
        <v>1090</v>
      </c>
      <c r="B218">
        <v>73</v>
      </c>
      <c r="C218" t="s">
        <v>7850</v>
      </c>
      <c r="D218" t="s">
        <v>7851</v>
      </c>
      <c r="E218" t="s">
        <v>772</v>
      </c>
      <c r="F218" t="s">
        <v>161</v>
      </c>
      <c r="G218" t="s">
        <v>237</v>
      </c>
      <c r="H218" t="s">
        <v>237</v>
      </c>
      <c r="I218" t="s">
        <v>7852</v>
      </c>
      <c r="J218">
        <v>2023</v>
      </c>
      <c r="K218" t="s">
        <v>7853</v>
      </c>
      <c r="L218">
        <v>0</v>
      </c>
      <c r="M218">
        <v>5</v>
      </c>
      <c r="N218" t="s">
        <v>7854</v>
      </c>
      <c r="O218" t="s">
        <v>277</v>
      </c>
      <c r="P218">
        <v>2</v>
      </c>
      <c r="Q218" t="s">
        <v>2112</v>
      </c>
      <c r="R218" t="s">
        <v>640</v>
      </c>
      <c r="S218" t="s">
        <v>7855</v>
      </c>
      <c r="T218" t="s">
        <v>7856</v>
      </c>
      <c r="U218">
        <v>5</v>
      </c>
      <c r="V218" t="s">
        <v>2112</v>
      </c>
      <c r="W218" t="s">
        <v>640</v>
      </c>
      <c r="X218" t="s">
        <v>2113</v>
      </c>
      <c r="Y218" t="s">
        <v>2330</v>
      </c>
      <c r="Z218">
        <v>286</v>
      </c>
      <c r="AA218" t="s">
        <v>2112</v>
      </c>
      <c r="AB218" t="s">
        <v>640</v>
      </c>
      <c r="AC218" t="s">
        <v>7857</v>
      </c>
      <c r="AD218" t="s">
        <v>7858</v>
      </c>
      <c r="AE218">
        <v>4</v>
      </c>
      <c r="AF218" t="s">
        <v>2112</v>
      </c>
      <c r="AG218" t="s">
        <v>640</v>
      </c>
      <c r="AH218" t="s">
        <v>2119</v>
      </c>
      <c r="AI218" t="s">
        <v>2140</v>
      </c>
      <c r="AJ218">
        <v>4093</v>
      </c>
      <c r="AK218" t="s">
        <v>2112</v>
      </c>
      <c r="AL218" t="s">
        <v>640</v>
      </c>
    </row>
    <row r="219" spans="1:158" x14ac:dyDescent="0.3">
      <c r="A219" s="1">
        <v>1274</v>
      </c>
      <c r="B219">
        <v>279</v>
      </c>
      <c r="C219" t="s">
        <v>8921</v>
      </c>
      <c r="D219" t="s">
        <v>8922</v>
      </c>
      <c r="E219" t="s">
        <v>772</v>
      </c>
      <c r="F219" t="s">
        <v>161</v>
      </c>
      <c r="G219" t="s">
        <v>545</v>
      </c>
      <c r="H219" t="s">
        <v>545</v>
      </c>
      <c r="I219" t="s">
        <v>164</v>
      </c>
      <c r="J219">
        <v>2023</v>
      </c>
      <c r="K219" t="s">
        <v>8923</v>
      </c>
      <c r="L219">
        <v>1</v>
      </c>
      <c r="M219">
        <v>1</v>
      </c>
      <c r="N219" t="s">
        <v>894</v>
      </c>
      <c r="O219" t="s">
        <v>167</v>
      </c>
      <c r="P219">
        <v>8</v>
      </c>
      <c r="Q219" t="s">
        <v>891</v>
      </c>
      <c r="R219" t="s">
        <v>169</v>
      </c>
    </row>
    <row r="220" spans="1:158" x14ac:dyDescent="0.3">
      <c r="A220" s="1">
        <v>1283</v>
      </c>
      <c r="B220">
        <v>210</v>
      </c>
      <c r="C220" t="s">
        <v>8963</v>
      </c>
      <c r="D220" t="s">
        <v>8964</v>
      </c>
      <c r="E220" t="s">
        <v>772</v>
      </c>
      <c r="F220" t="s">
        <v>161</v>
      </c>
      <c r="G220" t="s">
        <v>289</v>
      </c>
      <c r="H220" t="s">
        <v>289</v>
      </c>
      <c r="I220" t="s">
        <v>326</v>
      </c>
      <c r="J220">
        <v>2020</v>
      </c>
      <c r="K220" t="s">
        <v>8965</v>
      </c>
      <c r="L220">
        <v>17</v>
      </c>
      <c r="M220">
        <v>4</v>
      </c>
      <c r="N220" t="s">
        <v>8966</v>
      </c>
      <c r="O220" t="s">
        <v>1100</v>
      </c>
      <c r="P220">
        <v>46</v>
      </c>
      <c r="Q220" t="s">
        <v>6556</v>
      </c>
      <c r="R220" t="s">
        <v>1925</v>
      </c>
      <c r="S220" t="s">
        <v>8967</v>
      </c>
      <c r="T220" t="s">
        <v>8968</v>
      </c>
      <c r="U220">
        <v>69</v>
      </c>
      <c r="V220" t="s">
        <v>6556</v>
      </c>
      <c r="W220" t="s">
        <v>1925</v>
      </c>
      <c r="X220" t="s">
        <v>6557</v>
      </c>
      <c r="Y220" t="s">
        <v>1929</v>
      </c>
      <c r="Z220">
        <v>2327</v>
      </c>
      <c r="AA220" t="s">
        <v>6556</v>
      </c>
      <c r="AB220" t="s">
        <v>1925</v>
      </c>
      <c r="AC220" t="s">
        <v>6555</v>
      </c>
      <c r="AD220" t="s">
        <v>2576</v>
      </c>
      <c r="AE220">
        <v>9029</v>
      </c>
      <c r="AF220" t="s">
        <v>6556</v>
      </c>
      <c r="AG220" t="s">
        <v>1925</v>
      </c>
    </row>
    <row r="221" spans="1:158" x14ac:dyDescent="0.3">
      <c r="A221" s="1">
        <v>1306</v>
      </c>
      <c r="B221">
        <v>668</v>
      </c>
      <c r="C221" t="s">
        <v>9116</v>
      </c>
      <c r="D221" t="s">
        <v>9117</v>
      </c>
      <c r="E221" t="s">
        <v>772</v>
      </c>
      <c r="F221" t="s">
        <v>161</v>
      </c>
      <c r="G221" t="s">
        <v>163</v>
      </c>
      <c r="H221" t="s">
        <v>163</v>
      </c>
      <c r="J221">
        <v>2023</v>
      </c>
      <c r="K221" t="s">
        <v>9118</v>
      </c>
      <c r="L221">
        <v>0</v>
      </c>
      <c r="M221">
        <v>1</v>
      </c>
      <c r="N221" t="s">
        <v>9119</v>
      </c>
      <c r="O221" t="s">
        <v>2456</v>
      </c>
      <c r="P221">
        <v>15</v>
      </c>
      <c r="Q221" t="s">
        <v>891</v>
      </c>
      <c r="R221" t="s">
        <v>169</v>
      </c>
    </row>
    <row r="222" spans="1:158" x14ac:dyDescent="0.3">
      <c r="A222" s="1">
        <v>1310</v>
      </c>
      <c r="B222">
        <v>901</v>
      </c>
      <c r="C222" t="s">
        <v>9136</v>
      </c>
      <c r="D222" t="s">
        <v>9137</v>
      </c>
      <c r="E222" t="s">
        <v>772</v>
      </c>
      <c r="F222" t="s">
        <v>161</v>
      </c>
      <c r="G222" t="s">
        <v>325</v>
      </c>
      <c r="H222" t="s">
        <v>325</v>
      </c>
      <c r="I222" t="s">
        <v>326</v>
      </c>
      <c r="J222">
        <v>2021</v>
      </c>
      <c r="K222" t="s">
        <v>9138</v>
      </c>
      <c r="L222">
        <v>16</v>
      </c>
      <c r="M222">
        <v>4</v>
      </c>
      <c r="N222" t="s">
        <v>9139</v>
      </c>
      <c r="O222" t="s">
        <v>9140</v>
      </c>
      <c r="P222">
        <v>86</v>
      </c>
      <c r="Q222" t="s">
        <v>1704</v>
      </c>
      <c r="R222" t="s">
        <v>618</v>
      </c>
      <c r="S222" t="s">
        <v>9141</v>
      </c>
      <c r="T222" t="s">
        <v>2046</v>
      </c>
      <c r="U222">
        <v>45</v>
      </c>
      <c r="V222" t="s">
        <v>5767</v>
      </c>
      <c r="W222" t="s">
        <v>618</v>
      </c>
      <c r="X222" t="s">
        <v>9142</v>
      </c>
      <c r="Y222" t="s">
        <v>9143</v>
      </c>
      <c r="Z222">
        <v>196</v>
      </c>
      <c r="AA222" t="s">
        <v>1704</v>
      </c>
      <c r="AB222" t="s">
        <v>618</v>
      </c>
      <c r="AC222" t="s">
        <v>5765</v>
      </c>
      <c r="AD222" t="s">
        <v>5766</v>
      </c>
      <c r="AE222">
        <v>62</v>
      </c>
      <c r="AF222" t="s">
        <v>5767</v>
      </c>
      <c r="AG222" t="s">
        <v>618</v>
      </c>
    </row>
    <row r="223" spans="1:158" x14ac:dyDescent="0.3">
      <c r="A223" s="1">
        <v>1315</v>
      </c>
      <c r="B223">
        <v>898</v>
      </c>
      <c r="C223" t="s">
        <v>9176</v>
      </c>
      <c r="D223" t="s">
        <v>9177</v>
      </c>
      <c r="E223" t="s">
        <v>772</v>
      </c>
      <c r="F223" t="s">
        <v>161</v>
      </c>
      <c r="G223" t="s">
        <v>545</v>
      </c>
      <c r="H223" t="s">
        <v>545</v>
      </c>
      <c r="I223" t="s">
        <v>326</v>
      </c>
      <c r="J223">
        <v>2019</v>
      </c>
      <c r="K223" t="s">
        <v>9178</v>
      </c>
      <c r="L223">
        <v>10</v>
      </c>
      <c r="M223">
        <v>1</v>
      </c>
      <c r="N223" t="s">
        <v>5765</v>
      </c>
      <c r="O223" t="s">
        <v>5766</v>
      </c>
      <c r="P223">
        <v>62</v>
      </c>
      <c r="Q223" t="s">
        <v>5767</v>
      </c>
      <c r="R223" t="s">
        <v>618</v>
      </c>
    </row>
    <row r="224" spans="1:158" x14ac:dyDescent="0.3">
      <c r="A224" s="1">
        <v>1318</v>
      </c>
      <c r="B224">
        <v>896</v>
      </c>
      <c r="D224" t="s">
        <v>9193</v>
      </c>
      <c r="E224" t="s">
        <v>772</v>
      </c>
      <c r="F224" t="s">
        <v>161</v>
      </c>
      <c r="G224" t="s">
        <v>545</v>
      </c>
      <c r="H224" t="s">
        <v>545</v>
      </c>
      <c r="I224" t="s">
        <v>7852</v>
      </c>
      <c r="J224">
        <v>2021</v>
      </c>
      <c r="K224" t="s">
        <v>9194</v>
      </c>
      <c r="L224">
        <v>15</v>
      </c>
      <c r="M224">
        <v>1</v>
      </c>
      <c r="N224" t="s">
        <v>4397</v>
      </c>
      <c r="O224" t="s">
        <v>167</v>
      </c>
      <c r="P224">
        <v>3031</v>
      </c>
      <c r="Q224" t="s">
        <v>980</v>
      </c>
      <c r="R224" t="s">
        <v>182</v>
      </c>
      <c r="S224" t="s">
        <v>9195</v>
      </c>
      <c r="T224" t="s">
        <v>167</v>
      </c>
      <c r="U224">
        <v>1676</v>
      </c>
      <c r="V224" t="s">
        <v>9196</v>
      </c>
      <c r="W224" t="s">
        <v>182</v>
      </c>
      <c r="Y224" t="s">
        <v>173</v>
      </c>
      <c r="Z224" t="s">
        <v>173</v>
      </c>
      <c r="AA224" t="s">
        <v>173</v>
      </c>
      <c r="AB224" t="s">
        <v>173</v>
      </c>
      <c r="AC224" t="s">
        <v>173</v>
      </c>
      <c r="AD224" t="s">
        <v>173</v>
      </c>
      <c r="AE224" t="s">
        <v>173</v>
      </c>
      <c r="AF224" t="s">
        <v>173</v>
      </c>
      <c r="AG224" t="s">
        <v>173</v>
      </c>
      <c r="AH224" t="s">
        <v>173</v>
      </c>
      <c r="AI224" t="s">
        <v>173</v>
      </c>
      <c r="AJ224" t="s">
        <v>173</v>
      </c>
      <c r="AK224" t="s">
        <v>173</v>
      </c>
      <c r="AL224" t="s">
        <v>173</v>
      </c>
      <c r="AM224" t="s">
        <v>173</v>
      </c>
      <c r="AN224" t="s">
        <v>173</v>
      </c>
      <c r="AO224" t="s">
        <v>173</v>
      </c>
      <c r="AP224" t="s">
        <v>173</v>
      </c>
      <c r="AQ224" t="s">
        <v>173</v>
      </c>
      <c r="AR224" t="s">
        <v>173</v>
      </c>
      <c r="AS224" t="s">
        <v>173</v>
      </c>
      <c r="AT224" t="s">
        <v>173</v>
      </c>
      <c r="AU224" t="s">
        <v>173</v>
      </c>
      <c r="AV224" t="s">
        <v>173</v>
      </c>
      <c r="AW224" t="s">
        <v>173</v>
      </c>
      <c r="AX224" t="s">
        <v>173</v>
      </c>
      <c r="AY224" t="s">
        <v>173</v>
      </c>
      <c r="AZ224" t="s">
        <v>173</v>
      </c>
      <c r="BA224" t="s">
        <v>173</v>
      </c>
      <c r="BB224" t="s">
        <v>173</v>
      </c>
      <c r="BC224" t="s">
        <v>173</v>
      </c>
      <c r="BD224" t="s">
        <v>173</v>
      </c>
      <c r="BE224" t="s">
        <v>173</v>
      </c>
      <c r="BF224" t="s">
        <v>173</v>
      </c>
      <c r="BG224" t="s">
        <v>173</v>
      </c>
      <c r="BH224" t="s">
        <v>173</v>
      </c>
      <c r="BI224" t="s">
        <v>173</v>
      </c>
      <c r="BJ224" t="s">
        <v>173</v>
      </c>
      <c r="BK224" t="s">
        <v>173</v>
      </c>
      <c r="BL224" t="s">
        <v>173</v>
      </c>
      <c r="BM224" t="s">
        <v>173</v>
      </c>
      <c r="BN224" t="s">
        <v>173</v>
      </c>
      <c r="BO224" t="s">
        <v>173</v>
      </c>
      <c r="BP224" t="s">
        <v>173</v>
      </c>
      <c r="BQ224" t="s">
        <v>173</v>
      </c>
      <c r="BR224" t="s">
        <v>173</v>
      </c>
      <c r="BS224" t="s">
        <v>173</v>
      </c>
      <c r="BT224" t="s">
        <v>173</v>
      </c>
      <c r="BU224" t="s">
        <v>173</v>
      </c>
      <c r="BV224" t="s">
        <v>173</v>
      </c>
      <c r="BW224" t="s">
        <v>173</v>
      </c>
      <c r="BX224" t="s">
        <v>173</v>
      </c>
      <c r="BY224" t="s">
        <v>173</v>
      </c>
      <c r="BZ224" t="s">
        <v>173</v>
      </c>
      <c r="CA224" t="s">
        <v>173</v>
      </c>
      <c r="CB224" t="s">
        <v>173</v>
      </c>
      <c r="CC224" t="s">
        <v>173</v>
      </c>
      <c r="CD224" t="s">
        <v>173</v>
      </c>
      <c r="CE224" t="s">
        <v>173</v>
      </c>
      <c r="CF224" t="s">
        <v>173</v>
      </c>
      <c r="CG224" t="s">
        <v>173</v>
      </c>
      <c r="CH224" t="s">
        <v>173</v>
      </c>
      <c r="CI224" t="s">
        <v>173</v>
      </c>
      <c r="CJ224" t="s">
        <v>173</v>
      </c>
      <c r="CK224" t="s">
        <v>173</v>
      </c>
      <c r="CL224" t="s">
        <v>173</v>
      </c>
      <c r="CM224" t="s">
        <v>173</v>
      </c>
      <c r="CN224" t="s">
        <v>173</v>
      </c>
      <c r="CO224" t="s">
        <v>173</v>
      </c>
      <c r="CP224" t="s">
        <v>173</v>
      </c>
      <c r="CQ224" t="s">
        <v>173</v>
      </c>
      <c r="CR224" t="s">
        <v>173</v>
      </c>
      <c r="CS224" t="s">
        <v>173</v>
      </c>
      <c r="CT224" t="s">
        <v>173</v>
      </c>
      <c r="CU224" t="s">
        <v>173</v>
      </c>
      <c r="CV224" t="s">
        <v>173</v>
      </c>
      <c r="CW224" t="s">
        <v>173</v>
      </c>
      <c r="CX224" t="s">
        <v>173</v>
      </c>
      <c r="CY224" t="s">
        <v>173</v>
      </c>
      <c r="CZ224" t="s">
        <v>173</v>
      </c>
      <c r="DA224" t="s">
        <v>173</v>
      </c>
      <c r="DB224" t="s">
        <v>173</v>
      </c>
      <c r="DC224" t="s">
        <v>173</v>
      </c>
      <c r="DD224" t="s">
        <v>173</v>
      </c>
      <c r="DE224" t="s">
        <v>173</v>
      </c>
      <c r="DF224" t="s">
        <v>173</v>
      </c>
      <c r="DG224" t="s">
        <v>173</v>
      </c>
      <c r="DH224" t="s">
        <v>173</v>
      </c>
      <c r="DI224" t="s">
        <v>173</v>
      </c>
      <c r="DJ224" t="s">
        <v>173</v>
      </c>
      <c r="DK224" t="s">
        <v>173</v>
      </c>
      <c r="DL224" t="s">
        <v>173</v>
      </c>
      <c r="DM224" t="s">
        <v>173</v>
      </c>
      <c r="DN224" t="s">
        <v>173</v>
      </c>
      <c r="DO224" t="s">
        <v>173</v>
      </c>
      <c r="DP224" t="s">
        <v>173</v>
      </c>
      <c r="DQ224" t="s">
        <v>173</v>
      </c>
      <c r="DR224" t="s">
        <v>173</v>
      </c>
      <c r="DS224" t="s">
        <v>173</v>
      </c>
      <c r="DT224" t="s">
        <v>173</v>
      </c>
      <c r="DU224" t="s">
        <v>173</v>
      </c>
      <c r="DV224" t="s">
        <v>173</v>
      </c>
      <c r="DW224" t="s">
        <v>173</v>
      </c>
      <c r="DX224" t="s">
        <v>173</v>
      </c>
      <c r="DY224" t="s">
        <v>173</v>
      </c>
      <c r="DZ224" t="s">
        <v>173</v>
      </c>
      <c r="EA224" t="s">
        <v>173</v>
      </c>
      <c r="EB224" t="s">
        <v>173</v>
      </c>
      <c r="EC224" t="s">
        <v>173</v>
      </c>
      <c r="ED224" t="s">
        <v>173</v>
      </c>
      <c r="EE224" t="s">
        <v>173</v>
      </c>
      <c r="EF224" t="s">
        <v>173</v>
      </c>
      <c r="EG224" t="s">
        <v>173</v>
      </c>
      <c r="EH224" t="s">
        <v>173</v>
      </c>
      <c r="EI224" t="s">
        <v>173</v>
      </c>
      <c r="EJ224" t="s">
        <v>173</v>
      </c>
      <c r="EK224" t="s">
        <v>173</v>
      </c>
      <c r="EL224" t="s">
        <v>173</v>
      </c>
      <c r="EM224" t="s">
        <v>173</v>
      </c>
      <c r="EN224" t="s">
        <v>173</v>
      </c>
      <c r="EO224" t="s">
        <v>173</v>
      </c>
      <c r="EP224" t="s">
        <v>173</v>
      </c>
      <c r="EQ224" t="s">
        <v>173</v>
      </c>
      <c r="ER224" t="s">
        <v>173</v>
      </c>
      <c r="ES224" t="s">
        <v>173</v>
      </c>
      <c r="ET224" t="s">
        <v>173</v>
      </c>
      <c r="EU224" t="s">
        <v>173</v>
      </c>
      <c r="EV224" t="s">
        <v>173</v>
      </c>
      <c r="EW224" t="s">
        <v>173</v>
      </c>
      <c r="EX224" t="s">
        <v>173</v>
      </c>
      <c r="EY224" t="s">
        <v>173</v>
      </c>
      <c r="EZ224" t="s">
        <v>173</v>
      </c>
      <c r="FA224" t="s">
        <v>173</v>
      </c>
      <c r="FB224" t="s">
        <v>173</v>
      </c>
    </row>
    <row r="225" spans="1:159" x14ac:dyDescent="0.3">
      <c r="A225" s="1">
        <v>1329</v>
      </c>
      <c r="B225">
        <v>665</v>
      </c>
      <c r="D225" t="s">
        <v>9248</v>
      </c>
      <c r="E225" t="s">
        <v>772</v>
      </c>
      <c r="F225" t="s">
        <v>161</v>
      </c>
      <c r="G225" t="s">
        <v>163</v>
      </c>
      <c r="H225" t="s">
        <v>163</v>
      </c>
      <c r="I225" t="s">
        <v>1414</v>
      </c>
      <c r="J225">
        <v>2022</v>
      </c>
      <c r="K225" t="s">
        <v>9249</v>
      </c>
      <c r="L225">
        <v>2</v>
      </c>
      <c r="M225">
        <v>1</v>
      </c>
      <c r="N225" t="s">
        <v>9250</v>
      </c>
      <c r="O225" t="s">
        <v>167</v>
      </c>
      <c r="P225" t="s">
        <v>173</v>
      </c>
      <c r="Q225" t="s">
        <v>9251</v>
      </c>
      <c r="R225" t="s">
        <v>462</v>
      </c>
      <c r="S225" t="s">
        <v>173</v>
      </c>
      <c r="T225" t="s">
        <v>173</v>
      </c>
      <c r="U225" t="s">
        <v>173</v>
      </c>
      <c r="V225" t="s">
        <v>173</v>
      </c>
      <c r="W225" t="s">
        <v>173</v>
      </c>
      <c r="X225" t="s">
        <v>173</v>
      </c>
      <c r="Y225" t="s">
        <v>173</v>
      </c>
      <c r="Z225" t="s">
        <v>173</v>
      </c>
      <c r="AA225" t="s">
        <v>173</v>
      </c>
      <c r="AB225" t="s">
        <v>173</v>
      </c>
      <c r="AC225" t="s">
        <v>173</v>
      </c>
      <c r="AD225" t="s">
        <v>173</v>
      </c>
      <c r="AE225" t="s">
        <v>173</v>
      </c>
      <c r="AF225" t="s">
        <v>173</v>
      </c>
      <c r="AG225" t="s">
        <v>173</v>
      </c>
      <c r="AH225" t="s">
        <v>173</v>
      </c>
      <c r="AI225" t="s">
        <v>173</v>
      </c>
      <c r="AJ225" t="s">
        <v>173</v>
      </c>
      <c r="AK225" t="s">
        <v>173</v>
      </c>
      <c r="AL225" t="s">
        <v>173</v>
      </c>
      <c r="AM225" t="s">
        <v>173</v>
      </c>
      <c r="AN225" t="s">
        <v>173</v>
      </c>
      <c r="AO225" t="s">
        <v>173</v>
      </c>
      <c r="AP225" t="s">
        <v>173</v>
      </c>
      <c r="AQ225" t="s">
        <v>173</v>
      </c>
      <c r="AR225" t="s">
        <v>173</v>
      </c>
      <c r="AS225" t="s">
        <v>173</v>
      </c>
      <c r="AT225" t="s">
        <v>173</v>
      </c>
      <c r="AU225" t="s">
        <v>173</v>
      </c>
      <c r="AV225" t="s">
        <v>173</v>
      </c>
      <c r="AW225" t="s">
        <v>173</v>
      </c>
      <c r="AX225" t="s">
        <v>173</v>
      </c>
      <c r="AY225" t="s">
        <v>173</v>
      </c>
      <c r="AZ225" t="s">
        <v>173</v>
      </c>
      <c r="BA225" t="s">
        <v>173</v>
      </c>
      <c r="BB225" t="s">
        <v>173</v>
      </c>
      <c r="BC225" t="s">
        <v>173</v>
      </c>
      <c r="BD225" t="s">
        <v>173</v>
      </c>
      <c r="BE225" t="s">
        <v>173</v>
      </c>
      <c r="BF225" t="s">
        <v>173</v>
      </c>
      <c r="BG225" t="s">
        <v>173</v>
      </c>
      <c r="BH225" t="s">
        <v>173</v>
      </c>
      <c r="BI225" t="s">
        <v>173</v>
      </c>
      <c r="BJ225" t="s">
        <v>173</v>
      </c>
      <c r="BK225" t="s">
        <v>173</v>
      </c>
      <c r="BL225" t="s">
        <v>173</v>
      </c>
      <c r="BM225" t="s">
        <v>173</v>
      </c>
      <c r="BN225" t="s">
        <v>173</v>
      </c>
      <c r="BO225" t="s">
        <v>173</v>
      </c>
      <c r="BP225" t="s">
        <v>173</v>
      </c>
      <c r="BQ225" t="s">
        <v>173</v>
      </c>
      <c r="BR225" t="s">
        <v>173</v>
      </c>
      <c r="BS225" t="s">
        <v>173</v>
      </c>
      <c r="BT225" t="s">
        <v>173</v>
      </c>
      <c r="BU225" t="s">
        <v>173</v>
      </c>
      <c r="BV225" t="s">
        <v>173</v>
      </c>
      <c r="BW225" t="s">
        <v>173</v>
      </c>
      <c r="BX225" t="s">
        <v>173</v>
      </c>
      <c r="BY225" t="s">
        <v>173</v>
      </c>
      <c r="BZ225" t="s">
        <v>173</v>
      </c>
      <c r="CA225" t="s">
        <v>173</v>
      </c>
      <c r="CB225" t="s">
        <v>173</v>
      </c>
      <c r="CC225" t="s">
        <v>173</v>
      </c>
      <c r="CD225" t="s">
        <v>173</v>
      </c>
      <c r="CE225" t="s">
        <v>173</v>
      </c>
      <c r="CF225" t="s">
        <v>173</v>
      </c>
      <c r="CG225" t="s">
        <v>173</v>
      </c>
      <c r="CH225" t="s">
        <v>173</v>
      </c>
      <c r="CI225" t="s">
        <v>173</v>
      </c>
      <c r="CJ225" t="s">
        <v>173</v>
      </c>
      <c r="CK225" t="s">
        <v>173</v>
      </c>
      <c r="CL225" t="s">
        <v>173</v>
      </c>
      <c r="CM225" t="s">
        <v>173</v>
      </c>
      <c r="CN225" t="s">
        <v>173</v>
      </c>
      <c r="CO225" t="s">
        <v>173</v>
      </c>
      <c r="CP225" t="s">
        <v>173</v>
      </c>
      <c r="CQ225" t="s">
        <v>173</v>
      </c>
      <c r="CR225" t="s">
        <v>173</v>
      </c>
      <c r="CS225" t="s">
        <v>173</v>
      </c>
      <c r="CT225" t="s">
        <v>173</v>
      </c>
      <c r="CU225" t="s">
        <v>173</v>
      </c>
      <c r="CV225" t="s">
        <v>173</v>
      </c>
      <c r="CW225" t="s">
        <v>173</v>
      </c>
      <c r="CX225" t="s">
        <v>173</v>
      </c>
      <c r="CY225" t="s">
        <v>173</v>
      </c>
      <c r="CZ225" t="s">
        <v>173</v>
      </c>
      <c r="DA225" t="s">
        <v>173</v>
      </c>
      <c r="DB225" t="s">
        <v>173</v>
      </c>
      <c r="DC225" t="s">
        <v>173</v>
      </c>
      <c r="DD225" t="s">
        <v>173</v>
      </c>
      <c r="DE225" t="s">
        <v>173</v>
      </c>
      <c r="DF225" t="s">
        <v>173</v>
      </c>
      <c r="DG225" t="s">
        <v>173</v>
      </c>
      <c r="DH225" t="s">
        <v>173</v>
      </c>
      <c r="DI225" t="s">
        <v>173</v>
      </c>
      <c r="DJ225" t="s">
        <v>173</v>
      </c>
      <c r="DK225" t="s">
        <v>173</v>
      </c>
      <c r="DL225" t="s">
        <v>173</v>
      </c>
      <c r="DM225" t="s">
        <v>173</v>
      </c>
      <c r="DN225" t="s">
        <v>173</v>
      </c>
      <c r="DO225" t="s">
        <v>173</v>
      </c>
      <c r="DP225" t="s">
        <v>173</v>
      </c>
      <c r="DQ225" t="s">
        <v>173</v>
      </c>
      <c r="DR225" t="s">
        <v>173</v>
      </c>
      <c r="DS225" t="s">
        <v>173</v>
      </c>
      <c r="DT225" t="s">
        <v>173</v>
      </c>
      <c r="DU225" t="s">
        <v>173</v>
      </c>
      <c r="DV225" t="s">
        <v>173</v>
      </c>
      <c r="DW225" t="s">
        <v>173</v>
      </c>
      <c r="DX225" t="s">
        <v>173</v>
      </c>
      <c r="DY225" t="s">
        <v>173</v>
      </c>
      <c r="DZ225" t="s">
        <v>173</v>
      </c>
      <c r="EA225" t="s">
        <v>173</v>
      </c>
      <c r="EB225" t="s">
        <v>173</v>
      </c>
      <c r="EC225" t="s">
        <v>173</v>
      </c>
      <c r="ED225" t="s">
        <v>173</v>
      </c>
      <c r="EE225" t="s">
        <v>173</v>
      </c>
      <c r="EF225" t="s">
        <v>173</v>
      </c>
      <c r="EG225" t="s">
        <v>173</v>
      </c>
      <c r="EH225" t="s">
        <v>173</v>
      </c>
      <c r="EI225" t="s">
        <v>173</v>
      </c>
      <c r="EJ225" t="s">
        <v>173</v>
      </c>
      <c r="EK225" t="s">
        <v>173</v>
      </c>
      <c r="EL225" t="s">
        <v>173</v>
      </c>
      <c r="EM225" t="s">
        <v>173</v>
      </c>
      <c r="EN225" t="s">
        <v>173</v>
      </c>
      <c r="EO225" t="s">
        <v>173</v>
      </c>
      <c r="EP225" t="s">
        <v>173</v>
      </c>
      <c r="EQ225" t="s">
        <v>173</v>
      </c>
      <c r="ER225" t="s">
        <v>173</v>
      </c>
      <c r="ES225" t="s">
        <v>173</v>
      </c>
      <c r="ET225" t="s">
        <v>173</v>
      </c>
      <c r="EU225" t="s">
        <v>173</v>
      </c>
      <c r="EV225" t="s">
        <v>173</v>
      </c>
      <c r="EW225" t="s">
        <v>173</v>
      </c>
      <c r="EX225" t="s">
        <v>173</v>
      </c>
      <c r="EY225" t="s">
        <v>173</v>
      </c>
      <c r="EZ225" t="s">
        <v>173</v>
      </c>
      <c r="FA225" t="s">
        <v>173</v>
      </c>
      <c r="FB225" t="s">
        <v>173</v>
      </c>
    </row>
    <row r="226" spans="1:159" x14ac:dyDescent="0.3">
      <c r="A226" s="1">
        <v>1363</v>
      </c>
      <c r="B226">
        <v>879</v>
      </c>
      <c r="C226" t="s">
        <v>9437</v>
      </c>
      <c r="D226" t="s">
        <v>9438</v>
      </c>
      <c r="E226" t="s">
        <v>772</v>
      </c>
      <c r="F226" t="s">
        <v>161</v>
      </c>
      <c r="G226" t="s">
        <v>545</v>
      </c>
      <c r="H226" t="s">
        <v>545</v>
      </c>
      <c r="I226" t="s">
        <v>326</v>
      </c>
      <c r="J226">
        <v>2020</v>
      </c>
      <c r="K226" t="s">
        <v>9439</v>
      </c>
      <c r="L226">
        <v>148</v>
      </c>
      <c r="M226">
        <v>4</v>
      </c>
      <c r="N226" t="s">
        <v>4088</v>
      </c>
      <c r="O226" t="s">
        <v>1319</v>
      </c>
      <c r="P226">
        <v>926</v>
      </c>
      <c r="Q226" t="s">
        <v>198</v>
      </c>
      <c r="R226" t="s">
        <v>182</v>
      </c>
      <c r="S226" t="s">
        <v>4245</v>
      </c>
      <c r="T226" t="s">
        <v>1214</v>
      </c>
      <c r="U226">
        <v>1814</v>
      </c>
      <c r="V226" t="s">
        <v>198</v>
      </c>
      <c r="W226" t="s">
        <v>182</v>
      </c>
      <c r="X226" t="s">
        <v>8014</v>
      </c>
      <c r="Y226" t="s">
        <v>1848</v>
      </c>
      <c r="Z226">
        <v>51304</v>
      </c>
      <c r="AA226" t="s">
        <v>198</v>
      </c>
      <c r="AB226" t="s">
        <v>182</v>
      </c>
      <c r="AC226" t="s">
        <v>9440</v>
      </c>
      <c r="AD226" t="s">
        <v>8520</v>
      </c>
      <c r="AE226">
        <v>1352</v>
      </c>
      <c r="AF226" t="s">
        <v>198</v>
      </c>
      <c r="AG226" t="s">
        <v>182</v>
      </c>
    </row>
    <row r="227" spans="1:159" x14ac:dyDescent="0.3">
      <c r="A227" s="1">
        <v>1392</v>
      </c>
      <c r="B227">
        <v>699</v>
      </c>
      <c r="C227" t="s">
        <v>9597</v>
      </c>
      <c r="D227" t="s">
        <v>9598</v>
      </c>
      <c r="E227" t="s">
        <v>772</v>
      </c>
      <c r="F227" t="s">
        <v>161</v>
      </c>
      <c r="G227" t="s">
        <v>545</v>
      </c>
      <c r="H227" t="s">
        <v>545</v>
      </c>
      <c r="I227" t="s">
        <v>164</v>
      </c>
      <c r="J227">
        <v>2022</v>
      </c>
      <c r="K227" t="s">
        <v>9599</v>
      </c>
      <c r="L227">
        <v>7</v>
      </c>
      <c r="M227">
        <v>1</v>
      </c>
      <c r="N227" t="s">
        <v>9600</v>
      </c>
      <c r="O227" t="s">
        <v>167</v>
      </c>
      <c r="P227">
        <v>2548</v>
      </c>
      <c r="Q227" t="s">
        <v>891</v>
      </c>
      <c r="R227" t="s">
        <v>169</v>
      </c>
      <c r="T227" t="s">
        <v>173</v>
      </c>
      <c r="U227" t="s">
        <v>173</v>
      </c>
      <c r="V227" t="s">
        <v>173</v>
      </c>
      <c r="W227" t="s">
        <v>173</v>
      </c>
      <c r="X227" t="s">
        <v>173</v>
      </c>
      <c r="Y227" t="s">
        <v>173</v>
      </c>
      <c r="Z227" t="s">
        <v>173</v>
      </c>
      <c r="AA227" t="s">
        <v>173</v>
      </c>
      <c r="AB227" t="s">
        <v>173</v>
      </c>
      <c r="AC227" t="s">
        <v>173</v>
      </c>
      <c r="AD227" t="s">
        <v>173</v>
      </c>
      <c r="AE227" t="s">
        <v>173</v>
      </c>
      <c r="AF227" t="s">
        <v>173</v>
      </c>
      <c r="AG227" t="s">
        <v>173</v>
      </c>
      <c r="AH227" t="s">
        <v>173</v>
      </c>
      <c r="AI227" t="s">
        <v>173</v>
      </c>
      <c r="AJ227" t="s">
        <v>173</v>
      </c>
      <c r="AK227" t="s">
        <v>173</v>
      </c>
      <c r="AL227" t="s">
        <v>173</v>
      </c>
      <c r="AM227" t="s">
        <v>173</v>
      </c>
      <c r="AN227" t="s">
        <v>173</v>
      </c>
      <c r="AO227" t="s">
        <v>173</v>
      </c>
      <c r="AP227" t="s">
        <v>173</v>
      </c>
      <c r="AQ227" t="s">
        <v>173</v>
      </c>
      <c r="AR227" t="s">
        <v>173</v>
      </c>
      <c r="AS227" t="s">
        <v>173</v>
      </c>
      <c r="AT227" t="s">
        <v>173</v>
      </c>
      <c r="AU227" t="s">
        <v>173</v>
      </c>
      <c r="AV227" t="s">
        <v>173</v>
      </c>
      <c r="AW227" t="s">
        <v>173</v>
      </c>
      <c r="AX227" t="s">
        <v>173</v>
      </c>
      <c r="AY227" t="s">
        <v>173</v>
      </c>
      <c r="AZ227" t="s">
        <v>173</v>
      </c>
      <c r="BA227" t="s">
        <v>173</v>
      </c>
      <c r="BB227" t="s">
        <v>173</v>
      </c>
      <c r="BC227" t="s">
        <v>173</v>
      </c>
      <c r="BD227" t="s">
        <v>173</v>
      </c>
      <c r="BE227" t="s">
        <v>173</v>
      </c>
      <c r="BF227" t="s">
        <v>173</v>
      </c>
      <c r="BG227" t="s">
        <v>173</v>
      </c>
      <c r="BH227" t="s">
        <v>173</v>
      </c>
      <c r="BI227" t="s">
        <v>173</v>
      </c>
      <c r="BJ227" t="s">
        <v>173</v>
      </c>
      <c r="BK227" t="s">
        <v>173</v>
      </c>
      <c r="BL227" t="s">
        <v>173</v>
      </c>
      <c r="BM227" t="s">
        <v>173</v>
      </c>
      <c r="BN227" t="s">
        <v>173</v>
      </c>
      <c r="BO227" t="s">
        <v>173</v>
      </c>
      <c r="BP227" t="s">
        <v>173</v>
      </c>
      <c r="BQ227" t="s">
        <v>173</v>
      </c>
      <c r="BR227" t="s">
        <v>173</v>
      </c>
      <c r="BS227" t="s">
        <v>173</v>
      </c>
      <c r="BT227" t="s">
        <v>173</v>
      </c>
      <c r="BU227" t="s">
        <v>173</v>
      </c>
      <c r="BV227" t="s">
        <v>173</v>
      </c>
      <c r="BW227" t="s">
        <v>173</v>
      </c>
      <c r="BX227" t="s">
        <v>173</v>
      </c>
      <c r="BY227" t="s">
        <v>173</v>
      </c>
      <c r="BZ227" t="s">
        <v>173</v>
      </c>
      <c r="CA227" t="s">
        <v>173</v>
      </c>
      <c r="CB227" t="s">
        <v>173</v>
      </c>
      <c r="CC227" t="s">
        <v>173</v>
      </c>
      <c r="CD227" t="s">
        <v>173</v>
      </c>
      <c r="CE227" t="s">
        <v>173</v>
      </c>
      <c r="CF227" t="s">
        <v>173</v>
      </c>
      <c r="CG227" t="s">
        <v>173</v>
      </c>
      <c r="CH227" t="s">
        <v>173</v>
      </c>
      <c r="CI227" t="s">
        <v>173</v>
      </c>
      <c r="CJ227" t="s">
        <v>173</v>
      </c>
      <c r="CK227" t="s">
        <v>173</v>
      </c>
      <c r="CL227" t="s">
        <v>173</v>
      </c>
      <c r="CM227" t="s">
        <v>173</v>
      </c>
      <c r="CN227" t="s">
        <v>173</v>
      </c>
      <c r="CO227" t="s">
        <v>173</v>
      </c>
      <c r="CP227" t="s">
        <v>173</v>
      </c>
      <c r="CQ227" t="s">
        <v>173</v>
      </c>
      <c r="CR227" t="s">
        <v>173</v>
      </c>
      <c r="CS227" t="s">
        <v>173</v>
      </c>
      <c r="CT227" t="s">
        <v>173</v>
      </c>
      <c r="CU227" t="s">
        <v>173</v>
      </c>
      <c r="CV227" t="s">
        <v>173</v>
      </c>
      <c r="CW227" t="s">
        <v>173</v>
      </c>
      <c r="CX227" t="s">
        <v>173</v>
      </c>
      <c r="CY227" t="s">
        <v>173</v>
      </c>
      <c r="CZ227" t="s">
        <v>173</v>
      </c>
      <c r="DA227" t="s">
        <v>173</v>
      </c>
      <c r="DB227" t="s">
        <v>173</v>
      </c>
      <c r="DC227" t="s">
        <v>173</v>
      </c>
      <c r="DD227" t="s">
        <v>173</v>
      </c>
      <c r="DE227" t="s">
        <v>173</v>
      </c>
      <c r="DF227" t="s">
        <v>173</v>
      </c>
      <c r="DG227" t="s">
        <v>173</v>
      </c>
      <c r="DH227" t="s">
        <v>173</v>
      </c>
      <c r="DI227" t="s">
        <v>173</v>
      </c>
      <c r="DJ227" t="s">
        <v>173</v>
      </c>
      <c r="DK227" t="s">
        <v>173</v>
      </c>
      <c r="DL227" t="s">
        <v>173</v>
      </c>
      <c r="DM227" t="s">
        <v>173</v>
      </c>
      <c r="DN227" t="s">
        <v>173</v>
      </c>
      <c r="DO227" t="s">
        <v>173</v>
      </c>
      <c r="DP227" t="s">
        <v>173</v>
      </c>
      <c r="DQ227" t="s">
        <v>173</v>
      </c>
      <c r="DR227" t="s">
        <v>173</v>
      </c>
      <c r="DS227" t="s">
        <v>173</v>
      </c>
      <c r="DT227" t="s">
        <v>173</v>
      </c>
      <c r="DU227" t="s">
        <v>173</v>
      </c>
      <c r="DV227" t="s">
        <v>173</v>
      </c>
      <c r="DW227" t="s">
        <v>173</v>
      </c>
      <c r="DX227" t="s">
        <v>173</v>
      </c>
      <c r="DY227" t="s">
        <v>173</v>
      </c>
      <c r="DZ227" t="s">
        <v>173</v>
      </c>
      <c r="EA227" t="s">
        <v>173</v>
      </c>
      <c r="EB227" t="s">
        <v>173</v>
      </c>
      <c r="EC227" t="s">
        <v>173</v>
      </c>
      <c r="ED227" t="s">
        <v>173</v>
      </c>
      <c r="EE227" t="s">
        <v>173</v>
      </c>
      <c r="EF227" t="s">
        <v>173</v>
      </c>
      <c r="EG227" t="s">
        <v>173</v>
      </c>
      <c r="EH227" t="s">
        <v>173</v>
      </c>
      <c r="EI227" t="s">
        <v>173</v>
      </c>
      <c r="EJ227" t="s">
        <v>173</v>
      </c>
      <c r="EK227" t="s">
        <v>173</v>
      </c>
      <c r="EL227" t="s">
        <v>173</v>
      </c>
      <c r="EM227" t="s">
        <v>173</v>
      </c>
      <c r="EN227" t="s">
        <v>173</v>
      </c>
      <c r="EO227" t="s">
        <v>173</v>
      </c>
      <c r="EP227" t="s">
        <v>173</v>
      </c>
      <c r="EQ227" t="s">
        <v>173</v>
      </c>
      <c r="ER227" t="s">
        <v>173</v>
      </c>
      <c r="ES227" t="s">
        <v>173</v>
      </c>
      <c r="ET227" t="s">
        <v>173</v>
      </c>
      <c r="EU227" t="s">
        <v>173</v>
      </c>
      <c r="EV227" t="s">
        <v>173</v>
      </c>
      <c r="EW227" t="s">
        <v>173</v>
      </c>
      <c r="EX227" t="s">
        <v>173</v>
      </c>
      <c r="EY227" t="s">
        <v>173</v>
      </c>
      <c r="EZ227" t="s">
        <v>173</v>
      </c>
      <c r="FA227" t="s">
        <v>173</v>
      </c>
      <c r="FB227" t="s">
        <v>173</v>
      </c>
    </row>
    <row r="228" spans="1:159" x14ac:dyDescent="0.3">
      <c r="A228" s="1">
        <v>1475</v>
      </c>
      <c r="B228">
        <v>219</v>
      </c>
      <c r="C228" t="s">
        <v>10040</v>
      </c>
      <c r="D228" t="s">
        <v>10041</v>
      </c>
      <c r="E228" t="s">
        <v>772</v>
      </c>
      <c r="F228" t="s">
        <v>161</v>
      </c>
      <c r="G228" t="s">
        <v>298</v>
      </c>
      <c r="H228" t="s">
        <v>298</v>
      </c>
      <c r="I228" t="s">
        <v>326</v>
      </c>
      <c r="J228">
        <v>2022</v>
      </c>
      <c r="K228" t="s">
        <v>10042</v>
      </c>
      <c r="L228">
        <v>16</v>
      </c>
      <c r="M228">
        <v>4</v>
      </c>
      <c r="N228" t="s">
        <v>10043</v>
      </c>
      <c r="O228" t="s">
        <v>6379</v>
      </c>
      <c r="P228">
        <v>285</v>
      </c>
      <c r="Q228" t="s">
        <v>10044</v>
      </c>
      <c r="R228" t="s">
        <v>462</v>
      </c>
      <c r="S228" t="s">
        <v>10045</v>
      </c>
      <c r="T228" t="s">
        <v>5714</v>
      </c>
      <c r="U228">
        <v>410</v>
      </c>
      <c r="V228" t="s">
        <v>10046</v>
      </c>
      <c r="W228" t="s">
        <v>462</v>
      </c>
      <c r="X228" t="s">
        <v>10047</v>
      </c>
      <c r="Y228" t="s">
        <v>10048</v>
      </c>
      <c r="Z228">
        <v>781</v>
      </c>
      <c r="AA228" t="s">
        <v>718</v>
      </c>
      <c r="AB228" t="s">
        <v>232</v>
      </c>
      <c r="AC228" t="s">
        <v>10049</v>
      </c>
      <c r="AD228" t="s">
        <v>1337</v>
      </c>
      <c r="AE228">
        <v>1857</v>
      </c>
      <c r="AF228" t="s">
        <v>10046</v>
      </c>
      <c r="AG228" t="s">
        <v>462</v>
      </c>
    </row>
    <row r="229" spans="1:159" x14ac:dyDescent="0.3">
      <c r="A229" s="1">
        <v>1519</v>
      </c>
      <c r="B229">
        <v>52</v>
      </c>
      <c r="C229" t="s">
        <v>10278</v>
      </c>
      <c r="D229" t="s">
        <v>10279</v>
      </c>
      <c r="E229" t="s">
        <v>772</v>
      </c>
      <c r="F229" t="s">
        <v>161</v>
      </c>
      <c r="G229" t="s">
        <v>11023</v>
      </c>
      <c r="H229" t="s">
        <v>11023</v>
      </c>
      <c r="I229" t="s">
        <v>326</v>
      </c>
      <c r="J229">
        <v>2019</v>
      </c>
      <c r="K229" t="s">
        <v>10280</v>
      </c>
      <c r="L229">
        <v>124</v>
      </c>
      <c r="M229">
        <v>3</v>
      </c>
      <c r="N229" t="s">
        <v>2666</v>
      </c>
      <c r="O229" t="s">
        <v>2637</v>
      </c>
      <c r="P229">
        <v>647</v>
      </c>
      <c r="Q229" t="s">
        <v>443</v>
      </c>
      <c r="R229" t="s">
        <v>182</v>
      </c>
      <c r="S229" t="s">
        <v>10281</v>
      </c>
      <c r="T229" t="s">
        <v>1998</v>
      </c>
      <c r="U229">
        <v>135</v>
      </c>
      <c r="V229" t="s">
        <v>443</v>
      </c>
      <c r="W229" t="s">
        <v>182</v>
      </c>
      <c r="X229" t="s">
        <v>2667</v>
      </c>
      <c r="Y229" t="s">
        <v>1111</v>
      </c>
      <c r="Z229">
        <v>2742</v>
      </c>
      <c r="AA229" t="s">
        <v>443</v>
      </c>
      <c r="AB229" t="s">
        <v>182</v>
      </c>
    </row>
    <row r="230" spans="1:159" x14ac:dyDescent="0.3">
      <c r="A230" s="1">
        <v>1620</v>
      </c>
      <c r="B230">
        <v>412</v>
      </c>
      <c r="C230" t="s">
        <v>10846</v>
      </c>
      <c r="D230" t="s">
        <v>10847</v>
      </c>
      <c r="E230" t="s">
        <v>772</v>
      </c>
      <c r="F230" t="s">
        <v>161</v>
      </c>
      <c r="G230" t="s">
        <v>163</v>
      </c>
      <c r="H230" t="s">
        <v>163</v>
      </c>
      <c r="I230" t="s">
        <v>164</v>
      </c>
      <c r="J230">
        <v>2021</v>
      </c>
      <c r="K230" t="s">
        <v>10848</v>
      </c>
      <c r="L230">
        <v>3</v>
      </c>
      <c r="M230">
        <v>3</v>
      </c>
      <c r="N230" t="s">
        <v>3109</v>
      </c>
      <c r="O230" t="s">
        <v>3110</v>
      </c>
      <c r="P230">
        <v>59</v>
      </c>
      <c r="Q230" t="s">
        <v>10849</v>
      </c>
      <c r="R230" t="s">
        <v>618</v>
      </c>
      <c r="S230" t="s">
        <v>10850</v>
      </c>
      <c r="T230" t="s">
        <v>3813</v>
      </c>
      <c r="U230">
        <v>3</v>
      </c>
      <c r="V230" t="s">
        <v>8363</v>
      </c>
      <c r="W230" t="s">
        <v>618</v>
      </c>
      <c r="X230" t="s">
        <v>5559</v>
      </c>
      <c r="Y230" t="s">
        <v>3517</v>
      </c>
      <c r="Z230">
        <v>134</v>
      </c>
      <c r="AA230" t="s">
        <v>10849</v>
      </c>
      <c r="AB230" t="s">
        <v>618</v>
      </c>
    </row>
    <row r="231" spans="1:159" x14ac:dyDescent="0.3">
      <c r="A231" s="1">
        <v>283</v>
      </c>
      <c r="B231">
        <v>734</v>
      </c>
      <c r="D231" t="s">
        <v>2671</v>
      </c>
      <c r="E231" t="s">
        <v>2672</v>
      </c>
      <c r="F231" t="s">
        <v>161</v>
      </c>
      <c r="G231" t="s">
        <v>163</v>
      </c>
      <c r="H231" t="s">
        <v>163</v>
      </c>
      <c r="I231" t="s">
        <v>326</v>
      </c>
      <c r="J231">
        <v>2022</v>
      </c>
      <c r="K231" t="s">
        <v>2673</v>
      </c>
      <c r="L231">
        <v>0</v>
      </c>
      <c r="M231">
        <v>2</v>
      </c>
      <c r="N231" t="s">
        <v>2674</v>
      </c>
      <c r="O231" t="s">
        <v>1100</v>
      </c>
      <c r="Q231" t="s">
        <v>268</v>
      </c>
      <c r="R231" t="s">
        <v>182</v>
      </c>
      <c r="S231" t="s">
        <v>2675</v>
      </c>
      <c r="T231" t="s">
        <v>1100</v>
      </c>
      <c r="U231">
        <v>861</v>
      </c>
      <c r="V231" t="s">
        <v>268</v>
      </c>
      <c r="W231" t="s">
        <v>182</v>
      </c>
      <c r="Y231" t="s">
        <v>173</v>
      </c>
      <c r="Z231" t="s">
        <v>173</v>
      </c>
      <c r="AA231" t="s">
        <v>173</v>
      </c>
      <c r="AB231" t="s">
        <v>173</v>
      </c>
      <c r="AC231" t="s">
        <v>173</v>
      </c>
      <c r="AD231" t="s">
        <v>173</v>
      </c>
      <c r="AE231" t="s">
        <v>173</v>
      </c>
      <c r="AF231" t="s">
        <v>173</v>
      </c>
      <c r="AG231" t="s">
        <v>173</v>
      </c>
      <c r="AH231" t="s">
        <v>173</v>
      </c>
      <c r="AI231" t="s">
        <v>173</v>
      </c>
      <c r="AJ231" t="s">
        <v>173</v>
      </c>
      <c r="AK231" t="s">
        <v>173</v>
      </c>
      <c r="AL231" t="s">
        <v>173</v>
      </c>
      <c r="AM231" t="s">
        <v>173</v>
      </c>
      <c r="AN231" t="s">
        <v>173</v>
      </c>
      <c r="AO231" t="s">
        <v>173</v>
      </c>
      <c r="AP231" t="s">
        <v>173</v>
      </c>
      <c r="AQ231" t="s">
        <v>173</v>
      </c>
      <c r="AR231" t="s">
        <v>173</v>
      </c>
      <c r="AS231" t="s">
        <v>173</v>
      </c>
      <c r="AT231" t="s">
        <v>173</v>
      </c>
      <c r="AU231" t="s">
        <v>173</v>
      </c>
      <c r="AV231" t="s">
        <v>173</v>
      </c>
      <c r="AW231" t="s">
        <v>173</v>
      </c>
      <c r="AX231" t="s">
        <v>173</v>
      </c>
      <c r="AY231" t="s">
        <v>173</v>
      </c>
      <c r="AZ231" t="s">
        <v>173</v>
      </c>
      <c r="BA231" t="s">
        <v>173</v>
      </c>
      <c r="BB231" t="s">
        <v>173</v>
      </c>
      <c r="BC231" t="s">
        <v>173</v>
      </c>
      <c r="BD231" t="s">
        <v>173</v>
      </c>
      <c r="BE231" t="s">
        <v>173</v>
      </c>
      <c r="BF231" t="s">
        <v>173</v>
      </c>
      <c r="BG231" t="s">
        <v>173</v>
      </c>
      <c r="BH231" t="s">
        <v>173</v>
      </c>
      <c r="BI231" t="s">
        <v>173</v>
      </c>
      <c r="BJ231" t="s">
        <v>173</v>
      </c>
      <c r="BK231" t="s">
        <v>173</v>
      </c>
      <c r="BL231" t="s">
        <v>173</v>
      </c>
      <c r="BM231" t="s">
        <v>173</v>
      </c>
      <c r="BN231" t="s">
        <v>173</v>
      </c>
      <c r="BO231" t="s">
        <v>173</v>
      </c>
      <c r="BP231" t="s">
        <v>173</v>
      </c>
      <c r="BQ231" t="s">
        <v>173</v>
      </c>
      <c r="BR231" t="s">
        <v>173</v>
      </c>
      <c r="BS231" t="s">
        <v>173</v>
      </c>
      <c r="BT231" t="s">
        <v>173</v>
      </c>
      <c r="BU231" t="s">
        <v>173</v>
      </c>
      <c r="BV231" t="s">
        <v>173</v>
      </c>
      <c r="BW231" t="s">
        <v>173</v>
      </c>
      <c r="BX231" t="s">
        <v>173</v>
      </c>
      <c r="BY231" t="s">
        <v>173</v>
      </c>
      <c r="BZ231" t="s">
        <v>173</v>
      </c>
      <c r="CA231" t="s">
        <v>173</v>
      </c>
      <c r="CB231" t="s">
        <v>173</v>
      </c>
      <c r="CC231" t="s">
        <v>173</v>
      </c>
      <c r="CD231" t="s">
        <v>173</v>
      </c>
      <c r="CE231" t="s">
        <v>173</v>
      </c>
      <c r="CF231" t="s">
        <v>173</v>
      </c>
      <c r="CG231" t="s">
        <v>173</v>
      </c>
      <c r="CH231" t="s">
        <v>173</v>
      </c>
      <c r="CI231" t="s">
        <v>173</v>
      </c>
      <c r="CJ231" t="s">
        <v>173</v>
      </c>
      <c r="CK231" t="s">
        <v>173</v>
      </c>
      <c r="CL231" t="s">
        <v>173</v>
      </c>
      <c r="CM231" t="s">
        <v>173</v>
      </c>
      <c r="CN231" t="s">
        <v>173</v>
      </c>
      <c r="CO231" t="s">
        <v>173</v>
      </c>
      <c r="CP231" t="s">
        <v>173</v>
      </c>
      <c r="CQ231" t="s">
        <v>173</v>
      </c>
      <c r="CR231" t="s">
        <v>173</v>
      </c>
      <c r="CS231" t="s">
        <v>173</v>
      </c>
      <c r="CT231" t="s">
        <v>173</v>
      </c>
      <c r="CU231" t="s">
        <v>173</v>
      </c>
      <c r="CV231" t="s">
        <v>173</v>
      </c>
      <c r="CW231" t="s">
        <v>173</v>
      </c>
      <c r="CX231" t="s">
        <v>173</v>
      </c>
      <c r="CY231" t="s">
        <v>173</v>
      </c>
      <c r="CZ231" t="s">
        <v>173</v>
      </c>
      <c r="DA231" t="s">
        <v>173</v>
      </c>
      <c r="DB231" t="s">
        <v>173</v>
      </c>
      <c r="DC231" t="s">
        <v>173</v>
      </c>
      <c r="DD231" t="s">
        <v>173</v>
      </c>
      <c r="DE231" t="s">
        <v>173</v>
      </c>
      <c r="DF231" t="s">
        <v>173</v>
      </c>
      <c r="DG231" t="s">
        <v>173</v>
      </c>
      <c r="DH231" t="s">
        <v>173</v>
      </c>
      <c r="DI231" t="s">
        <v>173</v>
      </c>
      <c r="DJ231" t="s">
        <v>173</v>
      </c>
      <c r="DK231" t="s">
        <v>173</v>
      </c>
      <c r="DL231" t="s">
        <v>173</v>
      </c>
      <c r="DM231" t="s">
        <v>173</v>
      </c>
      <c r="DN231" t="s">
        <v>173</v>
      </c>
      <c r="DO231" t="s">
        <v>173</v>
      </c>
      <c r="DP231" t="s">
        <v>173</v>
      </c>
      <c r="DQ231" t="s">
        <v>173</v>
      </c>
      <c r="DR231" t="s">
        <v>173</v>
      </c>
      <c r="DS231" t="s">
        <v>173</v>
      </c>
      <c r="DT231" t="s">
        <v>173</v>
      </c>
      <c r="DU231" t="s">
        <v>173</v>
      </c>
      <c r="DV231" t="s">
        <v>173</v>
      </c>
      <c r="DW231" t="s">
        <v>173</v>
      </c>
      <c r="DX231" t="s">
        <v>173</v>
      </c>
      <c r="DY231" t="s">
        <v>173</v>
      </c>
      <c r="DZ231" t="s">
        <v>173</v>
      </c>
      <c r="EA231" t="s">
        <v>173</v>
      </c>
      <c r="EB231" t="s">
        <v>173</v>
      </c>
      <c r="EC231" t="s">
        <v>173</v>
      </c>
      <c r="ED231" t="s">
        <v>173</v>
      </c>
      <c r="EE231" t="s">
        <v>173</v>
      </c>
      <c r="EF231" t="s">
        <v>173</v>
      </c>
      <c r="EG231" t="s">
        <v>173</v>
      </c>
      <c r="EH231" t="s">
        <v>173</v>
      </c>
      <c r="EI231" t="s">
        <v>173</v>
      </c>
      <c r="EJ231" t="s">
        <v>173</v>
      </c>
      <c r="EK231" t="s">
        <v>173</v>
      </c>
      <c r="EL231" t="s">
        <v>173</v>
      </c>
      <c r="EM231" t="s">
        <v>173</v>
      </c>
      <c r="EN231" t="s">
        <v>173</v>
      </c>
      <c r="EO231" t="s">
        <v>173</v>
      </c>
      <c r="EP231" t="s">
        <v>173</v>
      </c>
      <c r="EQ231" t="s">
        <v>173</v>
      </c>
      <c r="ER231" t="s">
        <v>173</v>
      </c>
      <c r="ES231" t="s">
        <v>173</v>
      </c>
      <c r="ET231" t="s">
        <v>173</v>
      </c>
      <c r="EU231" t="s">
        <v>173</v>
      </c>
      <c r="EV231" t="s">
        <v>173</v>
      </c>
      <c r="EW231" t="s">
        <v>173</v>
      </c>
      <c r="EX231" t="s">
        <v>173</v>
      </c>
      <c r="EY231" t="s">
        <v>173</v>
      </c>
      <c r="EZ231" t="s">
        <v>173</v>
      </c>
      <c r="FA231" t="s">
        <v>173</v>
      </c>
      <c r="FB231" t="s">
        <v>173</v>
      </c>
    </row>
    <row r="232" spans="1:159" x14ac:dyDescent="0.3">
      <c r="A232" s="1">
        <v>636</v>
      </c>
      <c r="B232">
        <v>1206</v>
      </c>
      <c r="C232" t="s">
        <v>5164</v>
      </c>
      <c r="D232" t="s">
        <v>5165</v>
      </c>
      <c r="E232" t="s">
        <v>5166</v>
      </c>
      <c r="F232" t="s">
        <v>161</v>
      </c>
      <c r="G232" t="s">
        <v>163</v>
      </c>
      <c r="H232" t="s">
        <v>163</v>
      </c>
      <c r="I232" t="s">
        <v>954</v>
      </c>
      <c r="J232">
        <v>2021</v>
      </c>
      <c r="K232" t="s">
        <v>5167</v>
      </c>
      <c r="L232">
        <v>1</v>
      </c>
      <c r="M232">
        <v>6</v>
      </c>
      <c r="N232" t="s">
        <v>5168</v>
      </c>
      <c r="O232" t="s">
        <v>5169</v>
      </c>
      <c r="P232">
        <v>238</v>
      </c>
      <c r="Q232" t="s">
        <v>795</v>
      </c>
      <c r="R232" t="s">
        <v>182</v>
      </c>
      <c r="S232" t="s">
        <v>5170</v>
      </c>
      <c r="T232" t="s">
        <v>1406</v>
      </c>
      <c r="U232">
        <v>1</v>
      </c>
      <c r="V232" t="s">
        <v>607</v>
      </c>
      <c r="W232" t="s">
        <v>182</v>
      </c>
      <c r="X232" t="s">
        <v>5171</v>
      </c>
      <c r="Y232" t="s">
        <v>1406</v>
      </c>
      <c r="Z232">
        <v>1</v>
      </c>
      <c r="AA232" t="s">
        <v>958</v>
      </c>
      <c r="AB232" t="s">
        <v>182</v>
      </c>
      <c r="AC232" t="s">
        <v>4048</v>
      </c>
      <c r="AD232" t="s">
        <v>1406</v>
      </c>
      <c r="AE232">
        <v>1</v>
      </c>
      <c r="AF232" t="s">
        <v>958</v>
      </c>
      <c r="AG232" t="s">
        <v>182</v>
      </c>
      <c r="AH232" t="s">
        <v>5172</v>
      </c>
      <c r="AI232" t="s">
        <v>5173</v>
      </c>
      <c r="AJ232">
        <v>35</v>
      </c>
      <c r="AK232" t="s">
        <v>958</v>
      </c>
      <c r="AL232" t="s">
        <v>182</v>
      </c>
      <c r="AM232" t="s">
        <v>5174</v>
      </c>
      <c r="AN232" t="s">
        <v>5175</v>
      </c>
      <c r="AO232">
        <v>5312</v>
      </c>
      <c r="AP232" t="s">
        <v>958</v>
      </c>
      <c r="AQ232" t="s">
        <v>182</v>
      </c>
    </row>
    <row r="233" spans="1:159" x14ac:dyDescent="0.3">
      <c r="A233" s="1">
        <v>63</v>
      </c>
      <c r="B233">
        <v>774</v>
      </c>
      <c r="C233" t="s">
        <v>895</v>
      </c>
      <c r="D233" t="s">
        <v>896</v>
      </c>
      <c r="E233" t="s">
        <v>562</v>
      </c>
      <c r="F233" t="s">
        <v>161</v>
      </c>
      <c r="G233" t="s">
        <v>237</v>
      </c>
      <c r="H233" t="s">
        <v>237</v>
      </c>
      <c r="I233" t="s">
        <v>173</v>
      </c>
      <c r="J233">
        <v>2023</v>
      </c>
      <c r="K233" t="s">
        <v>897</v>
      </c>
      <c r="L233">
        <v>0</v>
      </c>
      <c r="M233">
        <v>6</v>
      </c>
      <c r="N233" t="s">
        <v>898</v>
      </c>
      <c r="O233" t="s">
        <v>344</v>
      </c>
      <c r="P233">
        <v>92</v>
      </c>
      <c r="Q233" t="s">
        <v>302</v>
      </c>
      <c r="R233" t="s">
        <v>182</v>
      </c>
      <c r="S233" t="s">
        <v>899</v>
      </c>
      <c r="T233" t="s">
        <v>197</v>
      </c>
      <c r="V233" t="s">
        <v>173</v>
      </c>
      <c r="W233" t="s">
        <v>173</v>
      </c>
      <c r="X233" t="s">
        <v>900</v>
      </c>
      <c r="Y233" t="s">
        <v>197</v>
      </c>
      <c r="AA233" t="s">
        <v>302</v>
      </c>
      <c r="AB233" t="s">
        <v>182</v>
      </c>
      <c r="AD233" t="s">
        <v>173</v>
      </c>
      <c r="AE233" t="s">
        <v>173</v>
      </c>
      <c r="AF233" t="s">
        <v>173</v>
      </c>
      <c r="AG233" t="s">
        <v>173</v>
      </c>
      <c r="AH233" t="s">
        <v>173</v>
      </c>
      <c r="AI233" t="s">
        <v>173</v>
      </c>
      <c r="AJ233" t="s">
        <v>173</v>
      </c>
      <c r="AK233" t="s">
        <v>173</v>
      </c>
      <c r="AL233" t="s">
        <v>173</v>
      </c>
      <c r="AM233" t="s">
        <v>173</v>
      </c>
      <c r="AN233" t="s">
        <v>173</v>
      </c>
      <c r="AO233" t="s">
        <v>173</v>
      </c>
      <c r="AP233" t="s">
        <v>173</v>
      </c>
      <c r="AQ233" t="s">
        <v>173</v>
      </c>
      <c r="AR233" t="s">
        <v>173</v>
      </c>
      <c r="AS233" t="s">
        <v>173</v>
      </c>
      <c r="AT233" t="s">
        <v>173</v>
      </c>
      <c r="AU233" t="s">
        <v>173</v>
      </c>
      <c r="AV233" t="s">
        <v>173</v>
      </c>
      <c r="AW233" t="s">
        <v>173</v>
      </c>
      <c r="AX233" t="s">
        <v>173</v>
      </c>
      <c r="AY233" t="s">
        <v>173</v>
      </c>
      <c r="AZ233" t="s">
        <v>173</v>
      </c>
      <c r="BA233" t="s">
        <v>173</v>
      </c>
      <c r="BB233" t="s">
        <v>173</v>
      </c>
      <c r="BC233" t="s">
        <v>173</v>
      </c>
      <c r="BD233" t="s">
        <v>173</v>
      </c>
      <c r="BE233" t="s">
        <v>173</v>
      </c>
      <c r="BF233" t="s">
        <v>173</v>
      </c>
      <c r="BG233" t="s">
        <v>173</v>
      </c>
      <c r="BH233" t="s">
        <v>173</v>
      </c>
      <c r="BI233" t="s">
        <v>173</v>
      </c>
      <c r="BJ233" t="s">
        <v>173</v>
      </c>
      <c r="BK233" t="s">
        <v>173</v>
      </c>
      <c r="BL233" t="s">
        <v>173</v>
      </c>
      <c r="BM233" t="s">
        <v>173</v>
      </c>
      <c r="BN233" t="s">
        <v>173</v>
      </c>
      <c r="BO233" t="s">
        <v>173</v>
      </c>
      <c r="BP233" t="s">
        <v>173</v>
      </c>
      <c r="BQ233" t="s">
        <v>173</v>
      </c>
      <c r="BR233" t="s">
        <v>173</v>
      </c>
      <c r="BS233" t="s">
        <v>173</v>
      </c>
      <c r="BT233" t="s">
        <v>173</v>
      </c>
      <c r="BU233" t="s">
        <v>173</v>
      </c>
      <c r="BV233" t="s">
        <v>173</v>
      </c>
      <c r="BW233" t="s">
        <v>173</v>
      </c>
      <c r="BX233" t="s">
        <v>173</v>
      </c>
      <c r="BY233" t="s">
        <v>173</v>
      </c>
      <c r="BZ233" t="s">
        <v>173</v>
      </c>
      <c r="CA233" t="s">
        <v>173</v>
      </c>
      <c r="CB233" t="s">
        <v>173</v>
      </c>
      <c r="CC233" t="s">
        <v>173</v>
      </c>
      <c r="CD233" t="s">
        <v>173</v>
      </c>
      <c r="CE233" t="s">
        <v>173</v>
      </c>
      <c r="CF233" t="s">
        <v>173</v>
      </c>
      <c r="CG233" t="s">
        <v>173</v>
      </c>
      <c r="CH233" t="s">
        <v>173</v>
      </c>
      <c r="CI233" t="s">
        <v>173</v>
      </c>
      <c r="CJ233" t="s">
        <v>173</v>
      </c>
      <c r="CK233" t="s">
        <v>173</v>
      </c>
      <c r="CL233" t="s">
        <v>173</v>
      </c>
      <c r="CM233" t="s">
        <v>173</v>
      </c>
      <c r="CN233" t="s">
        <v>173</v>
      </c>
      <c r="CO233" t="s">
        <v>173</v>
      </c>
      <c r="CP233" t="s">
        <v>173</v>
      </c>
      <c r="CQ233" t="s">
        <v>173</v>
      </c>
      <c r="CR233" t="s">
        <v>173</v>
      </c>
      <c r="CS233" t="s">
        <v>173</v>
      </c>
      <c r="CT233" t="s">
        <v>173</v>
      </c>
      <c r="CU233" t="s">
        <v>173</v>
      </c>
      <c r="CV233" t="s">
        <v>173</v>
      </c>
      <c r="CW233" t="s">
        <v>173</v>
      </c>
      <c r="CX233" t="s">
        <v>173</v>
      </c>
      <c r="CY233" t="s">
        <v>173</v>
      </c>
      <c r="CZ233" t="s">
        <v>173</v>
      </c>
      <c r="DA233" t="s">
        <v>173</v>
      </c>
      <c r="DB233" t="s">
        <v>173</v>
      </c>
      <c r="DC233" t="s">
        <v>173</v>
      </c>
      <c r="DD233" t="s">
        <v>173</v>
      </c>
      <c r="DE233" t="s">
        <v>173</v>
      </c>
      <c r="DF233" t="s">
        <v>173</v>
      </c>
      <c r="DG233" t="s">
        <v>173</v>
      </c>
      <c r="DH233" t="s">
        <v>173</v>
      </c>
      <c r="DI233" t="s">
        <v>173</v>
      </c>
      <c r="DJ233" t="s">
        <v>173</v>
      </c>
      <c r="DK233" t="s">
        <v>173</v>
      </c>
      <c r="DL233" t="s">
        <v>173</v>
      </c>
      <c r="DM233" t="s">
        <v>173</v>
      </c>
      <c r="DN233" t="s">
        <v>173</v>
      </c>
      <c r="DO233" t="s">
        <v>173</v>
      </c>
      <c r="DP233" t="s">
        <v>173</v>
      </c>
      <c r="DQ233" t="s">
        <v>173</v>
      </c>
      <c r="DR233" t="s">
        <v>173</v>
      </c>
      <c r="DS233" t="s">
        <v>173</v>
      </c>
      <c r="DT233" t="s">
        <v>173</v>
      </c>
      <c r="DU233" t="s">
        <v>173</v>
      </c>
      <c r="DV233" t="s">
        <v>173</v>
      </c>
      <c r="DW233" t="s">
        <v>173</v>
      </c>
      <c r="DX233" t="s">
        <v>173</v>
      </c>
      <c r="DY233" t="s">
        <v>173</v>
      </c>
      <c r="DZ233" t="s">
        <v>173</v>
      </c>
      <c r="EA233" t="s">
        <v>173</v>
      </c>
      <c r="EB233" t="s">
        <v>173</v>
      </c>
      <c r="EC233" t="s">
        <v>173</v>
      </c>
      <c r="ED233" t="s">
        <v>173</v>
      </c>
      <c r="EE233" t="s">
        <v>173</v>
      </c>
      <c r="EF233" t="s">
        <v>173</v>
      </c>
      <c r="EG233" t="s">
        <v>173</v>
      </c>
      <c r="EH233" t="s">
        <v>173</v>
      </c>
      <c r="EI233" t="s">
        <v>173</v>
      </c>
      <c r="EJ233" t="s">
        <v>173</v>
      </c>
      <c r="EK233" t="s">
        <v>173</v>
      </c>
      <c r="EL233" t="s">
        <v>173</v>
      </c>
      <c r="EM233" t="s">
        <v>173</v>
      </c>
      <c r="EN233" t="s">
        <v>173</v>
      </c>
      <c r="EO233" t="s">
        <v>173</v>
      </c>
      <c r="EP233" t="s">
        <v>173</v>
      </c>
      <c r="EQ233" t="s">
        <v>173</v>
      </c>
      <c r="ER233" t="s">
        <v>173</v>
      </c>
      <c r="ES233" t="s">
        <v>173</v>
      </c>
      <c r="ET233" t="s">
        <v>173</v>
      </c>
      <c r="EU233" t="s">
        <v>173</v>
      </c>
      <c r="EV233" t="s">
        <v>173</v>
      </c>
      <c r="EW233" t="s">
        <v>173</v>
      </c>
      <c r="EX233" t="s">
        <v>173</v>
      </c>
      <c r="EY233" t="s">
        <v>173</v>
      </c>
      <c r="EZ233" t="s">
        <v>173</v>
      </c>
      <c r="FA233" t="s">
        <v>173</v>
      </c>
      <c r="FB233" t="s">
        <v>173</v>
      </c>
      <c r="FC233" t="s">
        <v>173</v>
      </c>
    </row>
    <row r="234" spans="1:159" x14ac:dyDescent="0.3">
      <c r="A234" s="1">
        <v>123</v>
      </c>
      <c r="B234">
        <v>584</v>
      </c>
      <c r="D234" t="s">
        <v>1409</v>
      </c>
      <c r="E234" t="s">
        <v>562</v>
      </c>
      <c r="F234" t="s">
        <v>161</v>
      </c>
      <c r="G234" t="s">
        <v>163</v>
      </c>
      <c r="H234" t="s">
        <v>163</v>
      </c>
      <c r="I234" t="s">
        <v>7852</v>
      </c>
      <c r="J234">
        <v>2018</v>
      </c>
      <c r="K234" t="s">
        <v>1410</v>
      </c>
      <c r="L234">
        <v>17</v>
      </c>
      <c r="M234">
        <v>1</v>
      </c>
      <c r="N234" t="s">
        <v>1411</v>
      </c>
      <c r="O234" t="s">
        <v>167</v>
      </c>
      <c r="P234" t="s">
        <v>173</v>
      </c>
      <c r="Q234" t="s">
        <v>1412</v>
      </c>
      <c r="R234" t="s">
        <v>182</v>
      </c>
      <c r="T234" t="s">
        <v>173</v>
      </c>
      <c r="U234" t="s">
        <v>173</v>
      </c>
      <c r="V234" t="s">
        <v>173</v>
      </c>
      <c r="W234" t="s">
        <v>173</v>
      </c>
      <c r="X234" t="s">
        <v>173</v>
      </c>
      <c r="Y234" t="s">
        <v>173</v>
      </c>
      <c r="Z234" t="s">
        <v>173</v>
      </c>
      <c r="AA234" t="s">
        <v>173</v>
      </c>
      <c r="AB234" t="s">
        <v>173</v>
      </c>
      <c r="AC234" t="s">
        <v>173</v>
      </c>
      <c r="AD234" t="s">
        <v>173</v>
      </c>
      <c r="AE234" t="s">
        <v>173</v>
      </c>
      <c r="AF234" t="s">
        <v>173</v>
      </c>
      <c r="AG234" t="s">
        <v>173</v>
      </c>
      <c r="AH234" t="s">
        <v>173</v>
      </c>
      <c r="AI234" t="s">
        <v>173</v>
      </c>
      <c r="AJ234" t="s">
        <v>173</v>
      </c>
      <c r="AK234" t="s">
        <v>173</v>
      </c>
      <c r="AL234" t="s">
        <v>173</v>
      </c>
      <c r="AM234" t="s">
        <v>173</v>
      </c>
      <c r="AN234" t="s">
        <v>173</v>
      </c>
      <c r="AO234" t="s">
        <v>173</v>
      </c>
      <c r="AP234" t="s">
        <v>173</v>
      </c>
      <c r="AQ234" t="s">
        <v>173</v>
      </c>
      <c r="AR234" t="s">
        <v>173</v>
      </c>
      <c r="AS234" t="s">
        <v>173</v>
      </c>
      <c r="AT234" t="s">
        <v>173</v>
      </c>
      <c r="AU234" t="s">
        <v>173</v>
      </c>
      <c r="AV234" t="s">
        <v>173</v>
      </c>
      <c r="AW234" t="s">
        <v>173</v>
      </c>
      <c r="AX234" t="s">
        <v>173</v>
      </c>
      <c r="AY234" t="s">
        <v>173</v>
      </c>
      <c r="AZ234" t="s">
        <v>173</v>
      </c>
      <c r="BA234" t="s">
        <v>173</v>
      </c>
      <c r="BB234" t="s">
        <v>173</v>
      </c>
      <c r="BC234" t="s">
        <v>173</v>
      </c>
      <c r="BD234" t="s">
        <v>173</v>
      </c>
      <c r="BE234" t="s">
        <v>173</v>
      </c>
      <c r="BF234" t="s">
        <v>173</v>
      </c>
      <c r="BG234" t="s">
        <v>173</v>
      </c>
      <c r="BH234" t="s">
        <v>173</v>
      </c>
      <c r="BI234" t="s">
        <v>173</v>
      </c>
      <c r="BJ234" t="s">
        <v>173</v>
      </c>
      <c r="BK234" t="s">
        <v>173</v>
      </c>
      <c r="BL234" t="s">
        <v>173</v>
      </c>
      <c r="BM234" t="s">
        <v>173</v>
      </c>
      <c r="BN234" t="s">
        <v>173</v>
      </c>
      <c r="BO234" t="s">
        <v>173</v>
      </c>
      <c r="BP234" t="s">
        <v>173</v>
      </c>
      <c r="BQ234" t="s">
        <v>173</v>
      </c>
      <c r="BR234" t="s">
        <v>173</v>
      </c>
      <c r="BS234" t="s">
        <v>173</v>
      </c>
      <c r="BT234" t="s">
        <v>173</v>
      </c>
      <c r="BU234" t="s">
        <v>173</v>
      </c>
      <c r="BV234" t="s">
        <v>173</v>
      </c>
      <c r="BW234" t="s">
        <v>173</v>
      </c>
      <c r="BX234" t="s">
        <v>173</v>
      </c>
      <c r="BY234" t="s">
        <v>173</v>
      </c>
      <c r="BZ234" t="s">
        <v>173</v>
      </c>
      <c r="CA234" t="s">
        <v>173</v>
      </c>
      <c r="CB234" t="s">
        <v>173</v>
      </c>
      <c r="CC234" t="s">
        <v>173</v>
      </c>
      <c r="CD234" t="s">
        <v>173</v>
      </c>
      <c r="CE234" t="s">
        <v>173</v>
      </c>
      <c r="CF234" t="s">
        <v>173</v>
      </c>
      <c r="CG234" t="s">
        <v>173</v>
      </c>
      <c r="CH234" t="s">
        <v>173</v>
      </c>
      <c r="CI234" t="s">
        <v>173</v>
      </c>
      <c r="CJ234" t="s">
        <v>173</v>
      </c>
      <c r="CK234" t="s">
        <v>173</v>
      </c>
      <c r="CL234" t="s">
        <v>173</v>
      </c>
      <c r="CM234" t="s">
        <v>173</v>
      </c>
      <c r="CN234" t="s">
        <v>173</v>
      </c>
      <c r="CO234" t="s">
        <v>173</v>
      </c>
      <c r="CP234" t="s">
        <v>173</v>
      </c>
      <c r="CQ234" t="s">
        <v>173</v>
      </c>
      <c r="CR234" t="s">
        <v>173</v>
      </c>
      <c r="CS234" t="s">
        <v>173</v>
      </c>
      <c r="CT234" t="s">
        <v>173</v>
      </c>
      <c r="CU234" t="s">
        <v>173</v>
      </c>
      <c r="CV234" t="s">
        <v>173</v>
      </c>
      <c r="CW234" t="s">
        <v>173</v>
      </c>
      <c r="CX234" t="s">
        <v>173</v>
      </c>
      <c r="CY234" t="s">
        <v>173</v>
      </c>
      <c r="CZ234" t="s">
        <v>173</v>
      </c>
      <c r="DA234" t="s">
        <v>173</v>
      </c>
      <c r="DB234" t="s">
        <v>173</v>
      </c>
      <c r="DC234" t="s">
        <v>173</v>
      </c>
      <c r="DD234" t="s">
        <v>173</v>
      </c>
      <c r="DE234" t="s">
        <v>173</v>
      </c>
      <c r="DF234" t="s">
        <v>173</v>
      </c>
      <c r="DG234" t="s">
        <v>173</v>
      </c>
      <c r="DH234" t="s">
        <v>173</v>
      </c>
      <c r="DI234" t="s">
        <v>173</v>
      </c>
      <c r="DJ234" t="s">
        <v>173</v>
      </c>
      <c r="DK234" t="s">
        <v>173</v>
      </c>
      <c r="DL234" t="s">
        <v>173</v>
      </c>
      <c r="DM234" t="s">
        <v>173</v>
      </c>
      <c r="DN234" t="s">
        <v>173</v>
      </c>
      <c r="DO234" t="s">
        <v>173</v>
      </c>
      <c r="DP234" t="s">
        <v>173</v>
      </c>
      <c r="DQ234" t="s">
        <v>173</v>
      </c>
      <c r="DR234" t="s">
        <v>173</v>
      </c>
      <c r="DS234" t="s">
        <v>173</v>
      </c>
      <c r="DT234" t="s">
        <v>173</v>
      </c>
      <c r="DU234" t="s">
        <v>173</v>
      </c>
      <c r="DV234" t="s">
        <v>173</v>
      </c>
      <c r="DW234" t="s">
        <v>173</v>
      </c>
      <c r="DX234" t="s">
        <v>173</v>
      </c>
      <c r="DY234" t="s">
        <v>173</v>
      </c>
      <c r="DZ234" t="s">
        <v>173</v>
      </c>
      <c r="EA234" t="s">
        <v>173</v>
      </c>
      <c r="EB234" t="s">
        <v>173</v>
      </c>
      <c r="EC234" t="s">
        <v>173</v>
      </c>
      <c r="ED234" t="s">
        <v>173</v>
      </c>
      <c r="EE234" t="s">
        <v>173</v>
      </c>
      <c r="EF234" t="s">
        <v>173</v>
      </c>
      <c r="EG234" t="s">
        <v>173</v>
      </c>
      <c r="EH234" t="s">
        <v>173</v>
      </c>
      <c r="EI234" t="s">
        <v>173</v>
      </c>
      <c r="EJ234" t="s">
        <v>173</v>
      </c>
      <c r="EK234" t="s">
        <v>173</v>
      </c>
      <c r="EL234" t="s">
        <v>173</v>
      </c>
      <c r="EM234" t="s">
        <v>173</v>
      </c>
      <c r="EN234" t="s">
        <v>173</v>
      </c>
      <c r="EO234" t="s">
        <v>173</v>
      </c>
      <c r="EP234" t="s">
        <v>173</v>
      </c>
      <c r="EQ234" t="s">
        <v>173</v>
      </c>
      <c r="ER234" t="s">
        <v>173</v>
      </c>
      <c r="ES234" t="s">
        <v>173</v>
      </c>
      <c r="ET234" t="s">
        <v>173</v>
      </c>
      <c r="EU234" t="s">
        <v>173</v>
      </c>
      <c r="EV234" t="s">
        <v>173</v>
      </c>
      <c r="EW234" t="s">
        <v>173</v>
      </c>
      <c r="EX234" t="s">
        <v>173</v>
      </c>
      <c r="EY234" t="s">
        <v>173</v>
      </c>
      <c r="EZ234" t="s">
        <v>173</v>
      </c>
      <c r="FA234" t="s">
        <v>173</v>
      </c>
      <c r="FB234" t="s">
        <v>173</v>
      </c>
    </row>
    <row r="235" spans="1:159" x14ac:dyDescent="0.3">
      <c r="A235" s="1">
        <v>156</v>
      </c>
      <c r="B235">
        <v>1451</v>
      </c>
      <c r="C235" t="s">
        <v>1651</v>
      </c>
      <c r="D235" t="s">
        <v>1652</v>
      </c>
      <c r="E235" t="s">
        <v>562</v>
      </c>
      <c r="F235" t="s">
        <v>161</v>
      </c>
      <c r="G235" t="s">
        <v>163</v>
      </c>
      <c r="H235" t="s">
        <v>163</v>
      </c>
      <c r="I235" t="s">
        <v>326</v>
      </c>
      <c r="J235">
        <v>2020</v>
      </c>
      <c r="K235" t="s">
        <v>1653</v>
      </c>
      <c r="L235">
        <v>4</v>
      </c>
      <c r="M235">
        <v>7</v>
      </c>
      <c r="N235" t="s">
        <v>510</v>
      </c>
      <c r="O235" t="s">
        <v>1461</v>
      </c>
      <c r="P235">
        <v>17</v>
      </c>
      <c r="Q235" t="s">
        <v>514</v>
      </c>
      <c r="R235" t="s">
        <v>399</v>
      </c>
      <c r="S235" t="s">
        <v>512</v>
      </c>
      <c r="T235" t="s">
        <v>1369</v>
      </c>
      <c r="U235">
        <v>12</v>
      </c>
      <c r="V235" t="s">
        <v>514</v>
      </c>
      <c r="W235" t="s">
        <v>399</v>
      </c>
      <c r="X235" t="s">
        <v>1654</v>
      </c>
      <c r="Y235" t="s">
        <v>1655</v>
      </c>
      <c r="Z235">
        <v>7</v>
      </c>
      <c r="AA235" t="s">
        <v>514</v>
      </c>
      <c r="AB235" t="s">
        <v>399</v>
      </c>
      <c r="AC235" t="s">
        <v>1656</v>
      </c>
      <c r="AD235" t="s">
        <v>1369</v>
      </c>
      <c r="AE235">
        <v>18</v>
      </c>
      <c r="AF235" t="s">
        <v>514</v>
      </c>
      <c r="AG235" t="s">
        <v>399</v>
      </c>
      <c r="AH235" t="s">
        <v>1657</v>
      </c>
      <c r="AI235" t="s">
        <v>1139</v>
      </c>
      <c r="AJ235">
        <v>779</v>
      </c>
      <c r="AK235" t="s">
        <v>514</v>
      </c>
      <c r="AL235" t="s">
        <v>399</v>
      </c>
      <c r="AM235" t="s">
        <v>516</v>
      </c>
      <c r="AN235" t="s">
        <v>1139</v>
      </c>
      <c r="AO235">
        <v>239</v>
      </c>
      <c r="AP235" t="s">
        <v>514</v>
      </c>
      <c r="AQ235" t="s">
        <v>399</v>
      </c>
      <c r="AR235" t="s">
        <v>1658</v>
      </c>
      <c r="AS235" t="s">
        <v>1644</v>
      </c>
      <c r="AT235">
        <v>4</v>
      </c>
      <c r="AU235" t="s">
        <v>514</v>
      </c>
      <c r="AV235" t="s">
        <v>399</v>
      </c>
    </row>
    <row r="236" spans="1:159" x14ac:dyDescent="0.3">
      <c r="A236" s="1">
        <v>180</v>
      </c>
      <c r="B236">
        <v>1438</v>
      </c>
      <c r="D236" t="s">
        <v>1834</v>
      </c>
      <c r="E236" t="s">
        <v>562</v>
      </c>
      <c r="F236" t="s">
        <v>161</v>
      </c>
      <c r="G236" t="s">
        <v>163</v>
      </c>
      <c r="H236" t="s">
        <v>163</v>
      </c>
      <c r="I236" t="s">
        <v>7852</v>
      </c>
      <c r="J236">
        <v>2020</v>
      </c>
      <c r="K236" t="s">
        <v>1835</v>
      </c>
      <c r="L236">
        <v>23</v>
      </c>
      <c r="M236">
        <v>1</v>
      </c>
      <c r="N236" t="s">
        <v>1836</v>
      </c>
      <c r="O236" t="s">
        <v>167</v>
      </c>
      <c r="P236" t="s">
        <v>173</v>
      </c>
      <c r="Q236" t="s">
        <v>1837</v>
      </c>
      <c r="R236" t="s">
        <v>182</v>
      </c>
      <c r="T236" t="s">
        <v>173</v>
      </c>
      <c r="U236" t="s">
        <v>173</v>
      </c>
      <c r="V236" t="s">
        <v>173</v>
      </c>
      <c r="W236" t="s">
        <v>173</v>
      </c>
      <c r="X236" t="s">
        <v>173</v>
      </c>
      <c r="Y236" t="s">
        <v>173</v>
      </c>
      <c r="Z236" t="s">
        <v>173</v>
      </c>
      <c r="AA236" t="s">
        <v>173</v>
      </c>
      <c r="AB236" t="s">
        <v>173</v>
      </c>
      <c r="AC236" t="s">
        <v>173</v>
      </c>
      <c r="AD236" t="s">
        <v>173</v>
      </c>
      <c r="AE236" t="s">
        <v>173</v>
      </c>
      <c r="AF236" t="s">
        <v>173</v>
      </c>
      <c r="AG236" t="s">
        <v>173</v>
      </c>
      <c r="AH236" t="s">
        <v>173</v>
      </c>
      <c r="AI236" t="s">
        <v>173</v>
      </c>
      <c r="AJ236" t="s">
        <v>173</v>
      </c>
      <c r="AK236" t="s">
        <v>173</v>
      </c>
      <c r="AL236" t="s">
        <v>173</v>
      </c>
      <c r="AM236" t="s">
        <v>173</v>
      </c>
      <c r="AN236" t="s">
        <v>173</v>
      </c>
      <c r="AO236" t="s">
        <v>173</v>
      </c>
      <c r="AP236" t="s">
        <v>173</v>
      </c>
      <c r="AQ236" t="s">
        <v>173</v>
      </c>
      <c r="AR236" t="s">
        <v>173</v>
      </c>
      <c r="AS236" t="s">
        <v>173</v>
      </c>
      <c r="AT236" t="s">
        <v>173</v>
      </c>
      <c r="AU236" t="s">
        <v>173</v>
      </c>
      <c r="AV236" t="s">
        <v>173</v>
      </c>
      <c r="AW236" t="s">
        <v>173</v>
      </c>
      <c r="AX236" t="s">
        <v>173</v>
      </c>
      <c r="AY236" t="s">
        <v>173</v>
      </c>
      <c r="AZ236" t="s">
        <v>173</v>
      </c>
      <c r="BA236" t="s">
        <v>173</v>
      </c>
      <c r="BB236" t="s">
        <v>173</v>
      </c>
      <c r="BC236" t="s">
        <v>173</v>
      </c>
      <c r="BD236" t="s">
        <v>173</v>
      </c>
      <c r="BE236" t="s">
        <v>173</v>
      </c>
      <c r="BF236" t="s">
        <v>173</v>
      </c>
      <c r="BG236" t="s">
        <v>173</v>
      </c>
      <c r="BH236" t="s">
        <v>173</v>
      </c>
      <c r="BI236" t="s">
        <v>173</v>
      </c>
      <c r="BJ236" t="s">
        <v>173</v>
      </c>
      <c r="BK236" t="s">
        <v>173</v>
      </c>
      <c r="BL236" t="s">
        <v>173</v>
      </c>
      <c r="BM236" t="s">
        <v>173</v>
      </c>
      <c r="BN236" t="s">
        <v>173</v>
      </c>
      <c r="BO236" t="s">
        <v>173</v>
      </c>
      <c r="BP236" t="s">
        <v>173</v>
      </c>
      <c r="BQ236" t="s">
        <v>173</v>
      </c>
      <c r="BR236" t="s">
        <v>173</v>
      </c>
      <c r="BS236" t="s">
        <v>173</v>
      </c>
      <c r="BT236" t="s">
        <v>173</v>
      </c>
      <c r="BU236" t="s">
        <v>173</v>
      </c>
      <c r="BV236" t="s">
        <v>173</v>
      </c>
      <c r="BW236" t="s">
        <v>173</v>
      </c>
      <c r="BX236" t="s">
        <v>173</v>
      </c>
      <c r="BY236" t="s">
        <v>173</v>
      </c>
      <c r="BZ236" t="s">
        <v>173</v>
      </c>
      <c r="CA236" t="s">
        <v>173</v>
      </c>
      <c r="CB236" t="s">
        <v>173</v>
      </c>
      <c r="CC236" t="s">
        <v>173</v>
      </c>
      <c r="CD236" t="s">
        <v>173</v>
      </c>
      <c r="CE236" t="s">
        <v>173</v>
      </c>
      <c r="CF236" t="s">
        <v>173</v>
      </c>
      <c r="CG236" t="s">
        <v>173</v>
      </c>
      <c r="CH236" t="s">
        <v>173</v>
      </c>
      <c r="CI236" t="s">
        <v>173</v>
      </c>
      <c r="CJ236" t="s">
        <v>173</v>
      </c>
      <c r="CK236" t="s">
        <v>173</v>
      </c>
      <c r="CL236" t="s">
        <v>173</v>
      </c>
      <c r="CM236" t="s">
        <v>173</v>
      </c>
      <c r="CN236" t="s">
        <v>173</v>
      </c>
      <c r="CO236" t="s">
        <v>173</v>
      </c>
      <c r="CP236" t="s">
        <v>173</v>
      </c>
      <c r="CQ236" t="s">
        <v>173</v>
      </c>
      <c r="CR236" t="s">
        <v>173</v>
      </c>
      <c r="CS236" t="s">
        <v>173</v>
      </c>
      <c r="CT236" t="s">
        <v>173</v>
      </c>
      <c r="CU236" t="s">
        <v>173</v>
      </c>
      <c r="CV236" t="s">
        <v>173</v>
      </c>
      <c r="CW236" t="s">
        <v>173</v>
      </c>
      <c r="CX236" t="s">
        <v>173</v>
      </c>
      <c r="CY236" t="s">
        <v>173</v>
      </c>
      <c r="CZ236" t="s">
        <v>173</v>
      </c>
      <c r="DA236" t="s">
        <v>173</v>
      </c>
      <c r="DB236" t="s">
        <v>173</v>
      </c>
      <c r="DC236" t="s">
        <v>173</v>
      </c>
      <c r="DD236" t="s">
        <v>173</v>
      </c>
      <c r="DE236" t="s">
        <v>173</v>
      </c>
      <c r="DF236" t="s">
        <v>173</v>
      </c>
      <c r="DG236" t="s">
        <v>173</v>
      </c>
      <c r="DH236" t="s">
        <v>173</v>
      </c>
      <c r="DI236" t="s">
        <v>173</v>
      </c>
      <c r="DJ236" t="s">
        <v>173</v>
      </c>
      <c r="DK236" t="s">
        <v>173</v>
      </c>
      <c r="DL236" t="s">
        <v>173</v>
      </c>
      <c r="DM236" t="s">
        <v>173</v>
      </c>
      <c r="DN236" t="s">
        <v>173</v>
      </c>
      <c r="DO236" t="s">
        <v>173</v>
      </c>
      <c r="DP236" t="s">
        <v>173</v>
      </c>
      <c r="DQ236" t="s">
        <v>173</v>
      </c>
      <c r="DR236" t="s">
        <v>173</v>
      </c>
      <c r="DS236" t="s">
        <v>173</v>
      </c>
      <c r="DT236" t="s">
        <v>173</v>
      </c>
      <c r="DU236" t="s">
        <v>173</v>
      </c>
      <c r="DV236" t="s">
        <v>173</v>
      </c>
      <c r="DW236" t="s">
        <v>173</v>
      </c>
      <c r="DX236" t="s">
        <v>173</v>
      </c>
      <c r="DY236" t="s">
        <v>173</v>
      </c>
      <c r="DZ236" t="s">
        <v>173</v>
      </c>
      <c r="EA236" t="s">
        <v>173</v>
      </c>
      <c r="EB236" t="s">
        <v>173</v>
      </c>
      <c r="EC236" t="s">
        <v>173</v>
      </c>
      <c r="ED236" t="s">
        <v>173</v>
      </c>
      <c r="EE236" t="s">
        <v>173</v>
      </c>
      <c r="EF236" t="s">
        <v>173</v>
      </c>
      <c r="EG236" t="s">
        <v>173</v>
      </c>
      <c r="EH236" t="s">
        <v>173</v>
      </c>
      <c r="EI236" t="s">
        <v>173</v>
      </c>
      <c r="EJ236" t="s">
        <v>173</v>
      </c>
      <c r="EK236" t="s">
        <v>173</v>
      </c>
      <c r="EL236" t="s">
        <v>173</v>
      </c>
      <c r="EM236" t="s">
        <v>173</v>
      </c>
      <c r="EN236" t="s">
        <v>173</v>
      </c>
      <c r="EO236" t="s">
        <v>173</v>
      </c>
      <c r="EP236" t="s">
        <v>173</v>
      </c>
      <c r="EQ236" t="s">
        <v>173</v>
      </c>
      <c r="ER236" t="s">
        <v>173</v>
      </c>
      <c r="ES236" t="s">
        <v>173</v>
      </c>
      <c r="ET236" t="s">
        <v>173</v>
      </c>
      <c r="EU236" t="s">
        <v>173</v>
      </c>
      <c r="EV236" t="s">
        <v>173</v>
      </c>
      <c r="EW236" t="s">
        <v>173</v>
      </c>
      <c r="EX236" t="s">
        <v>173</v>
      </c>
      <c r="EY236" t="s">
        <v>173</v>
      </c>
      <c r="EZ236" t="s">
        <v>173</v>
      </c>
      <c r="FA236" t="s">
        <v>173</v>
      </c>
      <c r="FB236" t="s">
        <v>173</v>
      </c>
    </row>
    <row r="237" spans="1:159" x14ac:dyDescent="0.3">
      <c r="A237" s="1">
        <v>186</v>
      </c>
      <c r="B237">
        <v>577</v>
      </c>
      <c r="C237" t="s">
        <v>1865</v>
      </c>
      <c r="D237" t="s">
        <v>1866</v>
      </c>
      <c r="E237" t="s">
        <v>562</v>
      </c>
      <c r="F237" t="s">
        <v>161</v>
      </c>
      <c r="G237" t="s">
        <v>163</v>
      </c>
      <c r="H237" t="s">
        <v>163</v>
      </c>
      <c r="I237" t="s">
        <v>164</v>
      </c>
      <c r="J237">
        <v>2021</v>
      </c>
      <c r="K237" t="s">
        <v>1867</v>
      </c>
      <c r="L237">
        <v>2</v>
      </c>
      <c r="M237">
        <v>2</v>
      </c>
      <c r="N237" t="s">
        <v>1868</v>
      </c>
      <c r="O237" t="s">
        <v>1106</v>
      </c>
      <c r="P237">
        <v>131</v>
      </c>
      <c r="Q237" t="s">
        <v>1869</v>
      </c>
      <c r="R237" t="s">
        <v>618</v>
      </c>
      <c r="S237" t="s">
        <v>1870</v>
      </c>
      <c r="T237" t="s">
        <v>1461</v>
      </c>
      <c r="U237">
        <v>39</v>
      </c>
      <c r="V237" t="s">
        <v>1871</v>
      </c>
      <c r="W237" t="s">
        <v>618</v>
      </c>
    </row>
    <row r="238" spans="1:159" x14ac:dyDescent="0.3">
      <c r="A238" s="1">
        <v>280</v>
      </c>
      <c r="B238">
        <v>571</v>
      </c>
      <c r="D238" t="s">
        <v>2645</v>
      </c>
      <c r="E238" t="s">
        <v>562</v>
      </c>
      <c r="F238" t="s">
        <v>161</v>
      </c>
      <c r="G238" t="s">
        <v>163</v>
      </c>
      <c r="H238" t="s">
        <v>163</v>
      </c>
      <c r="I238" t="s">
        <v>326</v>
      </c>
      <c r="J238">
        <v>2020</v>
      </c>
      <c r="K238" t="s">
        <v>2646</v>
      </c>
      <c r="L238">
        <v>8</v>
      </c>
      <c r="M238">
        <v>4</v>
      </c>
      <c r="N238" t="s">
        <v>2647</v>
      </c>
      <c r="O238" t="s">
        <v>197</v>
      </c>
      <c r="Q238" t="s">
        <v>402</v>
      </c>
      <c r="R238" t="s">
        <v>403</v>
      </c>
      <c r="S238" t="s">
        <v>2648</v>
      </c>
      <c r="T238" t="s">
        <v>197</v>
      </c>
      <c r="V238" t="s">
        <v>402</v>
      </c>
      <c r="W238" t="s">
        <v>403</v>
      </c>
      <c r="X238" t="s">
        <v>2649</v>
      </c>
      <c r="Y238" t="s">
        <v>197</v>
      </c>
      <c r="Z238">
        <v>198</v>
      </c>
      <c r="AA238" t="s">
        <v>402</v>
      </c>
      <c r="AB238" t="s">
        <v>403</v>
      </c>
      <c r="AC238" t="s">
        <v>2650</v>
      </c>
      <c r="AD238" t="s">
        <v>197</v>
      </c>
      <c r="AE238">
        <v>14777</v>
      </c>
      <c r="AF238" t="s">
        <v>402</v>
      </c>
      <c r="AG238" t="s">
        <v>403</v>
      </c>
      <c r="AH238" t="s">
        <v>173</v>
      </c>
      <c r="AI238" t="s">
        <v>173</v>
      </c>
      <c r="AJ238" t="s">
        <v>173</v>
      </c>
      <c r="AK238" t="s">
        <v>173</v>
      </c>
      <c r="AL238" t="s">
        <v>173</v>
      </c>
      <c r="AM238" t="s">
        <v>173</v>
      </c>
      <c r="AN238" t="s">
        <v>173</v>
      </c>
      <c r="AO238" t="s">
        <v>173</v>
      </c>
      <c r="AP238" t="s">
        <v>173</v>
      </c>
      <c r="AQ238" t="s">
        <v>173</v>
      </c>
      <c r="AR238" t="s">
        <v>173</v>
      </c>
      <c r="AS238" t="s">
        <v>173</v>
      </c>
      <c r="AT238" t="s">
        <v>173</v>
      </c>
      <c r="AU238" t="s">
        <v>173</v>
      </c>
      <c r="AV238" t="s">
        <v>173</v>
      </c>
      <c r="AW238" t="s">
        <v>173</v>
      </c>
      <c r="AX238" t="s">
        <v>173</v>
      </c>
      <c r="AY238" t="s">
        <v>173</v>
      </c>
      <c r="AZ238" t="s">
        <v>173</v>
      </c>
      <c r="BA238" t="s">
        <v>173</v>
      </c>
      <c r="BB238" t="s">
        <v>173</v>
      </c>
      <c r="BC238" t="s">
        <v>173</v>
      </c>
      <c r="BD238" t="s">
        <v>173</v>
      </c>
      <c r="BE238" t="s">
        <v>173</v>
      </c>
      <c r="BF238" t="s">
        <v>173</v>
      </c>
      <c r="BG238" t="s">
        <v>173</v>
      </c>
      <c r="BH238" t="s">
        <v>173</v>
      </c>
      <c r="BI238" t="s">
        <v>173</v>
      </c>
      <c r="BJ238" t="s">
        <v>173</v>
      </c>
      <c r="BK238" t="s">
        <v>173</v>
      </c>
      <c r="BL238" t="s">
        <v>173</v>
      </c>
      <c r="BM238" t="s">
        <v>173</v>
      </c>
      <c r="BN238" t="s">
        <v>173</v>
      </c>
      <c r="BO238" t="s">
        <v>173</v>
      </c>
      <c r="BP238" t="s">
        <v>173</v>
      </c>
      <c r="BQ238" t="s">
        <v>173</v>
      </c>
      <c r="BR238" t="s">
        <v>173</v>
      </c>
      <c r="BS238" t="s">
        <v>173</v>
      </c>
      <c r="BT238" t="s">
        <v>173</v>
      </c>
      <c r="BU238" t="s">
        <v>173</v>
      </c>
      <c r="BV238" t="s">
        <v>173</v>
      </c>
      <c r="BW238" t="s">
        <v>173</v>
      </c>
      <c r="BX238" t="s">
        <v>173</v>
      </c>
      <c r="BY238" t="s">
        <v>173</v>
      </c>
      <c r="BZ238" t="s">
        <v>173</v>
      </c>
      <c r="CA238" t="s">
        <v>173</v>
      </c>
      <c r="CB238" t="s">
        <v>173</v>
      </c>
      <c r="CC238" t="s">
        <v>173</v>
      </c>
      <c r="CD238" t="s">
        <v>173</v>
      </c>
      <c r="CE238" t="s">
        <v>173</v>
      </c>
      <c r="CF238" t="s">
        <v>173</v>
      </c>
      <c r="CG238" t="s">
        <v>173</v>
      </c>
      <c r="CH238" t="s">
        <v>173</v>
      </c>
      <c r="CI238" t="s">
        <v>173</v>
      </c>
      <c r="CJ238" t="s">
        <v>173</v>
      </c>
      <c r="CK238" t="s">
        <v>173</v>
      </c>
      <c r="CL238" t="s">
        <v>173</v>
      </c>
      <c r="CM238" t="s">
        <v>173</v>
      </c>
      <c r="CN238" t="s">
        <v>173</v>
      </c>
      <c r="CO238" t="s">
        <v>173</v>
      </c>
      <c r="CP238" t="s">
        <v>173</v>
      </c>
      <c r="CQ238" t="s">
        <v>173</v>
      </c>
      <c r="CR238" t="s">
        <v>173</v>
      </c>
      <c r="CS238" t="s">
        <v>173</v>
      </c>
      <c r="CT238" t="s">
        <v>173</v>
      </c>
      <c r="CU238" t="s">
        <v>173</v>
      </c>
      <c r="CV238" t="s">
        <v>173</v>
      </c>
      <c r="CW238" t="s">
        <v>173</v>
      </c>
      <c r="CX238" t="s">
        <v>173</v>
      </c>
      <c r="CY238" t="s">
        <v>173</v>
      </c>
      <c r="CZ238" t="s">
        <v>173</v>
      </c>
      <c r="DA238" t="s">
        <v>173</v>
      </c>
      <c r="DB238" t="s">
        <v>173</v>
      </c>
      <c r="DC238" t="s">
        <v>173</v>
      </c>
      <c r="DD238" t="s">
        <v>173</v>
      </c>
      <c r="DE238" t="s">
        <v>173</v>
      </c>
      <c r="DF238" t="s">
        <v>173</v>
      </c>
      <c r="DG238" t="s">
        <v>173</v>
      </c>
      <c r="DH238" t="s">
        <v>173</v>
      </c>
      <c r="DI238" t="s">
        <v>173</v>
      </c>
      <c r="DJ238" t="s">
        <v>173</v>
      </c>
      <c r="DK238" t="s">
        <v>173</v>
      </c>
      <c r="DL238" t="s">
        <v>173</v>
      </c>
      <c r="DM238" t="s">
        <v>173</v>
      </c>
      <c r="DN238" t="s">
        <v>173</v>
      </c>
      <c r="DO238" t="s">
        <v>173</v>
      </c>
      <c r="DP238" t="s">
        <v>173</v>
      </c>
      <c r="DQ238" t="s">
        <v>173</v>
      </c>
      <c r="DR238" t="s">
        <v>173</v>
      </c>
      <c r="DS238" t="s">
        <v>173</v>
      </c>
      <c r="DT238" t="s">
        <v>173</v>
      </c>
      <c r="DU238" t="s">
        <v>173</v>
      </c>
      <c r="DV238" t="s">
        <v>173</v>
      </c>
      <c r="DW238" t="s">
        <v>173</v>
      </c>
      <c r="DX238" t="s">
        <v>173</v>
      </c>
      <c r="DY238" t="s">
        <v>173</v>
      </c>
      <c r="DZ238" t="s">
        <v>173</v>
      </c>
      <c r="EA238" t="s">
        <v>173</v>
      </c>
      <c r="EB238" t="s">
        <v>173</v>
      </c>
      <c r="EC238" t="s">
        <v>173</v>
      </c>
      <c r="ED238" t="s">
        <v>173</v>
      </c>
      <c r="EE238" t="s">
        <v>173</v>
      </c>
      <c r="EF238" t="s">
        <v>173</v>
      </c>
      <c r="EG238" t="s">
        <v>173</v>
      </c>
      <c r="EH238" t="s">
        <v>173</v>
      </c>
      <c r="EI238" t="s">
        <v>173</v>
      </c>
      <c r="EJ238" t="s">
        <v>173</v>
      </c>
      <c r="EK238" t="s">
        <v>173</v>
      </c>
      <c r="EL238" t="s">
        <v>173</v>
      </c>
      <c r="EM238" t="s">
        <v>173</v>
      </c>
      <c r="EN238" t="s">
        <v>173</v>
      </c>
      <c r="EO238" t="s">
        <v>173</v>
      </c>
      <c r="EP238" t="s">
        <v>173</v>
      </c>
      <c r="EQ238" t="s">
        <v>173</v>
      </c>
      <c r="ER238" t="s">
        <v>173</v>
      </c>
      <c r="ES238" t="s">
        <v>173</v>
      </c>
      <c r="ET238" t="s">
        <v>173</v>
      </c>
      <c r="EU238" t="s">
        <v>173</v>
      </c>
      <c r="EV238" t="s">
        <v>173</v>
      </c>
      <c r="EW238" t="s">
        <v>173</v>
      </c>
      <c r="EX238" t="s">
        <v>173</v>
      </c>
      <c r="EY238" t="s">
        <v>173</v>
      </c>
      <c r="EZ238" t="s">
        <v>173</v>
      </c>
      <c r="FA238" t="s">
        <v>173</v>
      </c>
      <c r="FB238" t="s">
        <v>173</v>
      </c>
    </row>
    <row r="239" spans="1:159" x14ac:dyDescent="0.3">
      <c r="A239" s="1">
        <v>544</v>
      </c>
      <c r="B239">
        <v>151</v>
      </c>
      <c r="C239" t="s">
        <v>4585</v>
      </c>
      <c r="D239" t="s">
        <v>4586</v>
      </c>
      <c r="E239" t="s">
        <v>562</v>
      </c>
      <c r="F239" t="s">
        <v>161</v>
      </c>
      <c r="G239" t="s">
        <v>249</v>
      </c>
      <c r="H239" t="s">
        <v>249</v>
      </c>
      <c r="I239" t="s">
        <v>164</v>
      </c>
      <c r="J239">
        <v>2021</v>
      </c>
      <c r="K239" t="s">
        <v>4587</v>
      </c>
      <c r="L239">
        <v>0</v>
      </c>
      <c r="M239">
        <v>3</v>
      </c>
      <c r="N239" t="s">
        <v>4588</v>
      </c>
      <c r="O239" t="s">
        <v>349</v>
      </c>
      <c r="P239">
        <v>0</v>
      </c>
      <c r="Q239" t="s">
        <v>2598</v>
      </c>
      <c r="R239" t="s">
        <v>169</v>
      </c>
      <c r="S239" t="s">
        <v>4589</v>
      </c>
      <c r="T239" t="s">
        <v>349</v>
      </c>
      <c r="U239">
        <v>0</v>
      </c>
      <c r="V239" t="s">
        <v>4590</v>
      </c>
      <c r="W239" t="s">
        <v>618</v>
      </c>
      <c r="X239" t="s">
        <v>4591</v>
      </c>
      <c r="Y239" t="s">
        <v>349</v>
      </c>
      <c r="Z239">
        <v>0</v>
      </c>
      <c r="AA239" t="s">
        <v>4590</v>
      </c>
      <c r="AB239" t="s">
        <v>618</v>
      </c>
    </row>
    <row r="240" spans="1:159" x14ac:dyDescent="0.3">
      <c r="A240" s="1">
        <v>587</v>
      </c>
      <c r="B240">
        <v>1228</v>
      </c>
      <c r="C240" t="s">
        <v>4826</v>
      </c>
      <c r="D240" t="s">
        <v>4827</v>
      </c>
      <c r="E240" t="s">
        <v>562</v>
      </c>
      <c r="F240" t="s">
        <v>161</v>
      </c>
      <c r="G240" t="s">
        <v>163</v>
      </c>
      <c r="H240" t="s">
        <v>163</v>
      </c>
      <c r="I240" t="s">
        <v>954</v>
      </c>
      <c r="J240">
        <v>2022</v>
      </c>
      <c r="K240" t="s">
        <v>4828</v>
      </c>
      <c r="L240">
        <v>0</v>
      </c>
      <c r="M240">
        <v>5</v>
      </c>
      <c r="N240" t="s">
        <v>3938</v>
      </c>
      <c r="O240" t="s">
        <v>1431</v>
      </c>
      <c r="P240">
        <v>10</v>
      </c>
      <c r="Q240" t="s">
        <v>577</v>
      </c>
      <c r="R240" t="s">
        <v>182</v>
      </c>
      <c r="S240" t="s">
        <v>2207</v>
      </c>
      <c r="T240" t="s">
        <v>1644</v>
      </c>
      <c r="U240">
        <v>305</v>
      </c>
      <c r="V240" t="s">
        <v>3581</v>
      </c>
      <c r="W240" t="s">
        <v>182</v>
      </c>
      <c r="X240" t="s">
        <v>4829</v>
      </c>
      <c r="Y240" t="s">
        <v>3494</v>
      </c>
      <c r="Z240">
        <v>120</v>
      </c>
      <c r="AA240" t="s">
        <v>698</v>
      </c>
      <c r="AB240" t="s">
        <v>182</v>
      </c>
      <c r="AC240" t="s">
        <v>4830</v>
      </c>
      <c r="AD240" t="s">
        <v>1505</v>
      </c>
      <c r="AE240">
        <v>3398</v>
      </c>
      <c r="AF240" t="s">
        <v>577</v>
      </c>
      <c r="AG240" t="s">
        <v>182</v>
      </c>
      <c r="AH240" t="s">
        <v>3939</v>
      </c>
      <c r="AI240" t="s">
        <v>2685</v>
      </c>
      <c r="AJ240">
        <v>280</v>
      </c>
      <c r="AK240" t="s">
        <v>577</v>
      </c>
      <c r="AL240" t="s">
        <v>182</v>
      </c>
    </row>
    <row r="241" spans="1:159" x14ac:dyDescent="0.3">
      <c r="A241" s="1">
        <v>695</v>
      </c>
      <c r="B241">
        <v>1180</v>
      </c>
      <c r="D241" t="s">
        <v>5543</v>
      </c>
      <c r="E241" t="s">
        <v>562</v>
      </c>
      <c r="F241" t="s">
        <v>161</v>
      </c>
      <c r="G241" t="s">
        <v>163</v>
      </c>
      <c r="H241" t="s">
        <v>163</v>
      </c>
      <c r="I241" t="s">
        <v>326</v>
      </c>
      <c r="J241">
        <v>2020</v>
      </c>
      <c r="K241" t="s">
        <v>5544</v>
      </c>
      <c r="L241">
        <v>8</v>
      </c>
      <c r="M241">
        <v>1</v>
      </c>
      <c r="N241" t="s">
        <v>3983</v>
      </c>
      <c r="O241" t="s">
        <v>167</v>
      </c>
      <c r="P241" t="s">
        <v>1963</v>
      </c>
      <c r="Q241" t="s">
        <v>5545</v>
      </c>
      <c r="R241" t="s">
        <v>182</v>
      </c>
      <c r="T241" t="s">
        <v>173</v>
      </c>
      <c r="U241" t="s">
        <v>173</v>
      </c>
      <c r="V241" t="s">
        <v>173</v>
      </c>
      <c r="W241" t="s">
        <v>173</v>
      </c>
      <c r="X241" t="s">
        <v>173</v>
      </c>
      <c r="Y241" t="s">
        <v>173</v>
      </c>
      <c r="Z241" t="s">
        <v>173</v>
      </c>
      <c r="AA241" t="s">
        <v>173</v>
      </c>
      <c r="AB241" t="s">
        <v>173</v>
      </c>
      <c r="AC241" t="s">
        <v>173</v>
      </c>
      <c r="AD241" t="s">
        <v>173</v>
      </c>
      <c r="AE241" t="s">
        <v>173</v>
      </c>
      <c r="AF241" t="s">
        <v>173</v>
      </c>
      <c r="AG241" t="s">
        <v>173</v>
      </c>
      <c r="AH241" t="s">
        <v>173</v>
      </c>
      <c r="AI241" t="s">
        <v>173</v>
      </c>
      <c r="AJ241" t="s">
        <v>173</v>
      </c>
      <c r="AK241" t="s">
        <v>173</v>
      </c>
      <c r="AL241" t="s">
        <v>173</v>
      </c>
      <c r="AM241" t="s">
        <v>173</v>
      </c>
      <c r="AN241" t="s">
        <v>173</v>
      </c>
      <c r="AO241" t="s">
        <v>173</v>
      </c>
      <c r="AP241" t="s">
        <v>173</v>
      </c>
      <c r="AQ241" t="s">
        <v>173</v>
      </c>
      <c r="AR241" t="s">
        <v>173</v>
      </c>
      <c r="AS241" t="s">
        <v>173</v>
      </c>
      <c r="AT241" t="s">
        <v>173</v>
      </c>
      <c r="AU241" t="s">
        <v>173</v>
      </c>
      <c r="AV241" t="s">
        <v>173</v>
      </c>
      <c r="AW241" t="s">
        <v>173</v>
      </c>
      <c r="AX241" t="s">
        <v>173</v>
      </c>
      <c r="AY241" t="s">
        <v>173</v>
      </c>
      <c r="AZ241" t="s">
        <v>173</v>
      </c>
      <c r="BA241" t="s">
        <v>173</v>
      </c>
      <c r="BB241" t="s">
        <v>173</v>
      </c>
      <c r="BC241" t="s">
        <v>173</v>
      </c>
      <c r="BD241" t="s">
        <v>173</v>
      </c>
      <c r="BE241" t="s">
        <v>173</v>
      </c>
      <c r="BF241" t="s">
        <v>173</v>
      </c>
      <c r="BG241" t="s">
        <v>173</v>
      </c>
      <c r="BH241" t="s">
        <v>173</v>
      </c>
      <c r="BI241" t="s">
        <v>173</v>
      </c>
      <c r="BJ241" t="s">
        <v>173</v>
      </c>
      <c r="BK241" t="s">
        <v>173</v>
      </c>
      <c r="BL241" t="s">
        <v>173</v>
      </c>
      <c r="BM241" t="s">
        <v>173</v>
      </c>
      <c r="BN241" t="s">
        <v>173</v>
      </c>
      <c r="BO241" t="s">
        <v>173</v>
      </c>
      <c r="BP241" t="s">
        <v>173</v>
      </c>
      <c r="BQ241" t="s">
        <v>173</v>
      </c>
      <c r="BR241" t="s">
        <v>173</v>
      </c>
      <c r="BS241" t="s">
        <v>173</v>
      </c>
      <c r="BT241" t="s">
        <v>173</v>
      </c>
      <c r="BU241" t="s">
        <v>173</v>
      </c>
      <c r="BV241" t="s">
        <v>173</v>
      </c>
      <c r="BW241" t="s">
        <v>173</v>
      </c>
      <c r="BX241" t="s">
        <v>173</v>
      </c>
      <c r="BY241" t="s">
        <v>173</v>
      </c>
      <c r="BZ241" t="s">
        <v>173</v>
      </c>
      <c r="CA241" t="s">
        <v>173</v>
      </c>
      <c r="CB241" t="s">
        <v>173</v>
      </c>
      <c r="CC241" t="s">
        <v>173</v>
      </c>
      <c r="CD241" t="s">
        <v>173</v>
      </c>
      <c r="CE241" t="s">
        <v>173</v>
      </c>
      <c r="CF241" t="s">
        <v>173</v>
      </c>
      <c r="CG241" t="s">
        <v>173</v>
      </c>
      <c r="CH241" t="s">
        <v>173</v>
      </c>
      <c r="CI241" t="s">
        <v>173</v>
      </c>
      <c r="CJ241" t="s">
        <v>173</v>
      </c>
      <c r="CK241" t="s">
        <v>173</v>
      </c>
      <c r="CL241" t="s">
        <v>173</v>
      </c>
      <c r="CM241" t="s">
        <v>173</v>
      </c>
      <c r="CN241" t="s">
        <v>173</v>
      </c>
      <c r="CO241" t="s">
        <v>173</v>
      </c>
      <c r="CP241" t="s">
        <v>173</v>
      </c>
      <c r="CQ241" t="s">
        <v>173</v>
      </c>
      <c r="CR241" t="s">
        <v>173</v>
      </c>
      <c r="CS241" t="s">
        <v>173</v>
      </c>
      <c r="CT241" t="s">
        <v>173</v>
      </c>
      <c r="CU241" t="s">
        <v>173</v>
      </c>
      <c r="CV241" t="s">
        <v>173</v>
      </c>
      <c r="CW241" t="s">
        <v>173</v>
      </c>
      <c r="CX241" t="s">
        <v>173</v>
      </c>
      <c r="CY241" t="s">
        <v>173</v>
      </c>
      <c r="CZ241" t="s">
        <v>173</v>
      </c>
      <c r="DA241" t="s">
        <v>173</v>
      </c>
      <c r="DB241" t="s">
        <v>173</v>
      </c>
      <c r="DC241" t="s">
        <v>173</v>
      </c>
      <c r="DD241" t="s">
        <v>173</v>
      </c>
      <c r="DE241" t="s">
        <v>173</v>
      </c>
      <c r="DF241" t="s">
        <v>173</v>
      </c>
      <c r="DG241" t="s">
        <v>173</v>
      </c>
      <c r="DH241" t="s">
        <v>173</v>
      </c>
      <c r="DI241" t="s">
        <v>173</v>
      </c>
      <c r="DJ241" t="s">
        <v>173</v>
      </c>
      <c r="DK241" t="s">
        <v>173</v>
      </c>
      <c r="DL241" t="s">
        <v>173</v>
      </c>
      <c r="DM241" t="s">
        <v>173</v>
      </c>
      <c r="DN241" t="s">
        <v>173</v>
      </c>
      <c r="DO241" t="s">
        <v>173</v>
      </c>
      <c r="DP241" t="s">
        <v>173</v>
      </c>
      <c r="DQ241" t="s">
        <v>173</v>
      </c>
      <c r="DR241" t="s">
        <v>173</v>
      </c>
      <c r="DS241" t="s">
        <v>173</v>
      </c>
      <c r="DT241" t="s">
        <v>173</v>
      </c>
      <c r="DU241" t="s">
        <v>173</v>
      </c>
      <c r="DV241" t="s">
        <v>173</v>
      </c>
      <c r="DW241" t="s">
        <v>173</v>
      </c>
      <c r="DX241" t="s">
        <v>173</v>
      </c>
      <c r="DY241" t="s">
        <v>173</v>
      </c>
      <c r="DZ241" t="s">
        <v>173</v>
      </c>
      <c r="EA241" t="s">
        <v>173</v>
      </c>
      <c r="EB241" t="s">
        <v>173</v>
      </c>
      <c r="EC241" t="s">
        <v>173</v>
      </c>
      <c r="ED241" t="s">
        <v>173</v>
      </c>
      <c r="EE241" t="s">
        <v>173</v>
      </c>
      <c r="EF241" t="s">
        <v>173</v>
      </c>
      <c r="EG241" t="s">
        <v>173</v>
      </c>
      <c r="EH241" t="s">
        <v>173</v>
      </c>
      <c r="EI241" t="s">
        <v>173</v>
      </c>
      <c r="EJ241" t="s">
        <v>173</v>
      </c>
      <c r="EK241" t="s">
        <v>173</v>
      </c>
      <c r="EL241" t="s">
        <v>173</v>
      </c>
      <c r="EM241" t="s">
        <v>173</v>
      </c>
      <c r="EN241" t="s">
        <v>173</v>
      </c>
      <c r="EO241" t="s">
        <v>173</v>
      </c>
      <c r="EP241" t="s">
        <v>173</v>
      </c>
      <c r="EQ241" t="s">
        <v>173</v>
      </c>
      <c r="ER241" t="s">
        <v>173</v>
      </c>
      <c r="ES241" t="s">
        <v>173</v>
      </c>
      <c r="ET241" t="s">
        <v>173</v>
      </c>
      <c r="EU241" t="s">
        <v>173</v>
      </c>
      <c r="EV241" t="s">
        <v>173</v>
      </c>
      <c r="EW241" t="s">
        <v>173</v>
      </c>
      <c r="EX241" t="s">
        <v>173</v>
      </c>
      <c r="EY241" t="s">
        <v>173</v>
      </c>
      <c r="EZ241" t="s">
        <v>173</v>
      </c>
      <c r="FA241" t="s">
        <v>173</v>
      </c>
      <c r="FB241" t="s">
        <v>173</v>
      </c>
    </row>
    <row r="242" spans="1:159" x14ac:dyDescent="0.3">
      <c r="A242" s="1">
        <v>832</v>
      </c>
      <c r="B242">
        <v>519</v>
      </c>
      <c r="C242" t="s">
        <v>6333</v>
      </c>
      <c r="D242" t="s">
        <v>6334</v>
      </c>
      <c r="E242" t="s">
        <v>562</v>
      </c>
      <c r="F242" t="s">
        <v>161</v>
      </c>
      <c r="G242" t="s">
        <v>163</v>
      </c>
      <c r="H242" t="s">
        <v>163</v>
      </c>
      <c r="I242" t="s">
        <v>954</v>
      </c>
      <c r="J242">
        <v>2022</v>
      </c>
      <c r="K242" t="s">
        <v>6335</v>
      </c>
      <c r="L242">
        <v>0</v>
      </c>
      <c r="M242">
        <v>4</v>
      </c>
      <c r="N242" t="s">
        <v>6336</v>
      </c>
      <c r="O242" t="s">
        <v>1100</v>
      </c>
      <c r="P242">
        <v>0</v>
      </c>
      <c r="Q242" t="s">
        <v>6337</v>
      </c>
      <c r="R242" t="s">
        <v>182</v>
      </c>
      <c r="S242" t="s">
        <v>1089</v>
      </c>
      <c r="T242" t="s">
        <v>1100</v>
      </c>
      <c r="U242">
        <v>0</v>
      </c>
      <c r="V242" t="s">
        <v>6337</v>
      </c>
      <c r="W242" t="s">
        <v>182</v>
      </c>
      <c r="X242" t="s">
        <v>6338</v>
      </c>
      <c r="Y242" t="s">
        <v>1100</v>
      </c>
      <c r="Z242">
        <v>0</v>
      </c>
      <c r="AA242" t="s">
        <v>3836</v>
      </c>
      <c r="AB242" t="s">
        <v>182</v>
      </c>
      <c r="AC242" t="s">
        <v>962</v>
      </c>
      <c r="AD242" t="s">
        <v>1337</v>
      </c>
      <c r="AE242">
        <v>1096</v>
      </c>
      <c r="AF242" t="s">
        <v>3836</v>
      </c>
      <c r="AG242" t="s">
        <v>182</v>
      </c>
    </row>
    <row r="243" spans="1:159" x14ac:dyDescent="0.3">
      <c r="A243" s="1">
        <v>978</v>
      </c>
      <c r="B243">
        <v>1042</v>
      </c>
      <c r="C243" t="s">
        <v>7248</v>
      </c>
      <c r="D243" t="s">
        <v>7249</v>
      </c>
      <c r="E243" t="s">
        <v>562</v>
      </c>
      <c r="F243" t="s">
        <v>161</v>
      </c>
      <c r="G243" t="s">
        <v>163</v>
      </c>
      <c r="H243" t="s">
        <v>163</v>
      </c>
      <c r="I243" t="s">
        <v>326</v>
      </c>
      <c r="J243">
        <v>2021</v>
      </c>
      <c r="K243" t="s">
        <v>7250</v>
      </c>
      <c r="L243">
        <v>5</v>
      </c>
      <c r="M243">
        <v>5</v>
      </c>
      <c r="N243" t="s">
        <v>510</v>
      </c>
      <c r="O243" t="s">
        <v>1461</v>
      </c>
      <c r="P243">
        <v>17</v>
      </c>
      <c r="Q243" t="s">
        <v>514</v>
      </c>
      <c r="R243" t="s">
        <v>399</v>
      </c>
      <c r="S243" t="s">
        <v>7251</v>
      </c>
      <c r="T243" t="s">
        <v>1139</v>
      </c>
      <c r="U243">
        <v>205</v>
      </c>
      <c r="V243" t="s">
        <v>511</v>
      </c>
      <c r="W243" t="s">
        <v>399</v>
      </c>
      <c r="X243" t="s">
        <v>7252</v>
      </c>
      <c r="Y243" t="s">
        <v>2685</v>
      </c>
      <c r="Z243">
        <v>846</v>
      </c>
      <c r="AA243" t="s">
        <v>511</v>
      </c>
      <c r="AB243" t="s">
        <v>399</v>
      </c>
      <c r="AC243" t="s">
        <v>7253</v>
      </c>
      <c r="AD243" t="s">
        <v>1846</v>
      </c>
      <c r="AE243">
        <v>834</v>
      </c>
      <c r="AF243" t="s">
        <v>511</v>
      </c>
      <c r="AG243" t="s">
        <v>399</v>
      </c>
      <c r="AH243" t="s">
        <v>7254</v>
      </c>
      <c r="AI243" t="s">
        <v>3094</v>
      </c>
      <c r="AJ243">
        <v>13</v>
      </c>
      <c r="AK243" t="s">
        <v>514</v>
      </c>
      <c r="AL243" t="s">
        <v>399</v>
      </c>
    </row>
    <row r="244" spans="1:159" x14ac:dyDescent="0.3">
      <c r="A244" s="1">
        <v>983</v>
      </c>
      <c r="B244">
        <v>493</v>
      </c>
      <c r="C244" t="s">
        <v>7269</v>
      </c>
      <c r="D244" t="s">
        <v>7270</v>
      </c>
      <c r="E244" t="s">
        <v>562</v>
      </c>
      <c r="F244" t="s">
        <v>161</v>
      </c>
      <c r="G244" t="s">
        <v>163</v>
      </c>
      <c r="H244" t="s">
        <v>163</v>
      </c>
      <c r="I244" t="s">
        <v>326</v>
      </c>
      <c r="J244">
        <v>2020</v>
      </c>
      <c r="K244" t="s">
        <v>7271</v>
      </c>
      <c r="L244">
        <v>10</v>
      </c>
      <c r="M244">
        <v>5</v>
      </c>
      <c r="N244" t="s">
        <v>2837</v>
      </c>
      <c r="O244" t="s">
        <v>197</v>
      </c>
      <c r="P244">
        <v>32</v>
      </c>
      <c r="Q244" t="s">
        <v>7272</v>
      </c>
      <c r="R244" t="s">
        <v>182</v>
      </c>
      <c r="S244" t="s">
        <v>7273</v>
      </c>
      <c r="T244" t="s">
        <v>197</v>
      </c>
      <c r="U244">
        <v>10</v>
      </c>
      <c r="V244" t="s">
        <v>7272</v>
      </c>
      <c r="W244" t="s">
        <v>182</v>
      </c>
      <c r="X244" t="s">
        <v>7274</v>
      </c>
      <c r="Y244" t="s">
        <v>197</v>
      </c>
      <c r="Z244">
        <v>10</v>
      </c>
      <c r="AA244" t="s">
        <v>7272</v>
      </c>
      <c r="AC244" t="s">
        <v>775</v>
      </c>
      <c r="AD244" t="s">
        <v>197</v>
      </c>
      <c r="AE244">
        <v>10</v>
      </c>
      <c r="AF244" t="s">
        <v>7272</v>
      </c>
      <c r="AH244" t="s">
        <v>7275</v>
      </c>
      <c r="AI244" t="s">
        <v>987</v>
      </c>
      <c r="AJ244">
        <v>10</v>
      </c>
      <c r="AK244" t="s">
        <v>7272</v>
      </c>
    </row>
    <row r="245" spans="1:159" x14ac:dyDescent="0.3">
      <c r="A245" s="1">
        <v>1011</v>
      </c>
      <c r="B245">
        <v>489</v>
      </c>
      <c r="C245" t="s">
        <v>7404</v>
      </c>
      <c r="D245" t="s">
        <v>7405</v>
      </c>
      <c r="E245" t="s">
        <v>562</v>
      </c>
      <c r="F245" t="s">
        <v>161</v>
      </c>
      <c r="G245" t="s">
        <v>163</v>
      </c>
      <c r="H245" t="s">
        <v>163</v>
      </c>
      <c r="I245" t="s">
        <v>326</v>
      </c>
      <c r="J245">
        <v>2022</v>
      </c>
      <c r="K245" t="s">
        <v>7406</v>
      </c>
      <c r="L245">
        <v>0</v>
      </c>
      <c r="M245">
        <v>2</v>
      </c>
      <c r="N245" t="s">
        <v>7407</v>
      </c>
      <c r="O245" t="s">
        <v>6115</v>
      </c>
      <c r="P245">
        <v>37</v>
      </c>
      <c r="Q245" t="s">
        <v>188</v>
      </c>
      <c r="R245" t="s">
        <v>182</v>
      </c>
      <c r="S245" t="s">
        <v>7408</v>
      </c>
      <c r="T245" t="s">
        <v>7409</v>
      </c>
      <c r="U245">
        <v>222</v>
      </c>
      <c r="V245" t="s">
        <v>188</v>
      </c>
      <c r="W245" t="s">
        <v>182</v>
      </c>
    </row>
    <row r="246" spans="1:159" x14ac:dyDescent="0.3">
      <c r="A246" s="1">
        <v>1035</v>
      </c>
      <c r="B246">
        <v>487</v>
      </c>
      <c r="C246" t="s">
        <v>7553</v>
      </c>
      <c r="D246" t="s">
        <v>7554</v>
      </c>
      <c r="E246" t="s">
        <v>562</v>
      </c>
      <c r="F246" t="s">
        <v>161</v>
      </c>
      <c r="G246" t="s">
        <v>163</v>
      </c>
      <c r="H246" t="s">
        <v>163</v>
      </c>
      <c r="J246">
        <v>2023</v>
      </c>
      <c r="K246" t="s">
        <v>7555</v>
      </c>
      <c r="L246">
        <v>0</v>
      </c>
      <c r="M246">
        <v>1</v>
      </c>
      <c r="N246" t="s">
        <v>7556</v>
      </c>
      <c r="O246" t="s">
        <v>7557</v>
      </c>
      <c r="P246">
        <v>2</v>
      </c>
      <c r="Q246" t="s">
        <v>7558</v>
      </c>
      <c r="R246" t="s">
        <v>169</v>
      </c>
    </row>
    <row r="247" spans="1:159" x14ac:dyDescent="0.3">
      <c r="A247" s="1">
        <v>1164</v>
      </c>
      <c r="B247">
        <v>968</v>
      </c>
      <c r="C247" t="s">
        <v>8289</v>
      </c>
      <c r="D247" t="s">
        <v>8290</v>
      </c>
      <c r="E247" t="s">
        <v>562</v>
      </c>
      <c r="F247" t="s">
        <v>161</v>
      </c>
      <c r="G247" t="s">
        <v>298</v>
      </c>
      <c r="H247" t="s">
        <v>298</v>
      </c>
      <c r="I247" t="s">
        <v>326</v>
      </c>
      <c r="J247">
        <v>2021</v>
      </c>
      <c r="K247" t="s">
        <v>8291</v>
      </c>
      <c r="L247">
        <v>1</v>
      </c>
      <c r="M247">
        <v>6</v>
      </c>
      <c r="N247" t="s">
        <v>7668</v>
      </c>
      <c r="O247" t="s">
        <v>5322</v>
      </c>
      <c r="P247">
        <v>408</v>
      </c>
      <c r="Q247" t="s">
        <v>8292</v>
      </c>
      <c r="R247" t="s">
        <v>232</v>
      </c>
      <c r="S247" t="s">
        <v>8293</v>
      </c>
      <c r="T247" t="s">
        <v>1461</v>
      </c>
      <c r="U247">
        <v>152</v>
      </c>
      <c r="V247" t="s">
        <v>8292</v>
      </c>
      <c r="W247" t="s">
        <v>232</v>
      </c>
      <c r="X247" t="s">
        <v>8294</v>
      </c>
      <c r="Y247" t="s">
        <v>8295</v>
      </c>
      <c r="Z247">
        <v>32</v>
      </c>
      <c r="AA247" t="s">
        <v>8292</v>
      </c>
      <c r="AB247" t="s">
        <v>232</v>
      </c>
      <c r="AC247" t="s">
        <v>7672</v>
      </c>
      <c r="AD247" t="s">
        <v>8296</v>
      </c>
      <c r="AE247">
        <v>1689</v>
      </c>
      <c r="AF247" t="s">
        <v>5021</v>
      </c>
      <c r="AG247" t="s">
        <v>232</v>
      </c>
      <c r="AH247" t="s">
        <v>1015</v>
      </c>
      <c r="AI247" t="s">
        <v>1848</v>
      </c>
      <c r="AJ247">
        <v>2332</v>
      </c>
      <c r="AK247" t="s">
        <v>698</v>
      </c>
      <c r="AL247" t="s">
        <v>182</v>
      </c>
      <c r="AM247" t="s">
        <v>4883</v>
      </c>
      <c r="AN247" t="s">
        <v>1618</v>
      </c>
      <c r="AO247">
        <v>2878</v>
      </c>
      <c r="AP247" t="s">
        <v>698</v>
      </c>
      <c r="AQ247" t="s">
        <v>182</v>
      </c>
    </row>
    <row r="248" spans="1:159" x14ac:dyDescent="0.3">
      <c r="A248" s="1">
        <v>1186</v>
      </c>
      <c r="B248">
        <v>704</v>
      </c>
      <c r="D248" t="s">
        <v>8406</v>
      </c>
      <c r="E248" t="s">
        <v>562</v>
      </c>
      <c r="F248" t="s">
        <v>161</v>
      </c>
      <c r="G248" t="s">
        <v>163</v>
      </c>
      <c r="H248" t="s">
        <v>163</v>
      </c>
      <c r="I248" t="s">
        <v>326</v>
      </c>
      <c r="J248">
        <v>2020</v>
      </c>
      <c r="K248" t="s">
        <v>8407</v>
      </c>
      <c r="L248">
        <v>20</v>
      </c>
      <c r="M248">
        <v>1</v>
      </c>
      <c r="N248" t="s">
        <v>8408</v>
      </c>
      <c r="O248" t="s">
        <v>167</v>
      </c>
      <c r="P248" t="s">
        <v>173</v>
      </c>
      <c r="Q248" t="s">
        <v>3918</v>
      </c>
      <c r="R248" t="s">
        <v>182</v>
      </c>
      <c r="T248" t="s">
        <v>173</v>
      </c>
      <c r="U248" t="s">
        <v>173</v>
      </c>
      <c r="V248" t="s">
        <v>173</v>
      </c>
      <c r="W248" t="s">
        <v>173</v>
      </c>
      <c r="X248" t="s">
        <v>173</v>
      </c>
      <c r="Y248" t="s">
        <v>173</v>
      </c>
      <c r="Z248" t="s">
        <v>173</v>
      </c>
      <c r="AA248" t="s">
        <v>173</v>
      </c>
      <c r="AB248" t="s">
        <v>173</v>
      </c>
      <c r="AC248" t="s">
        <v>173</v>
      </c>
      <c r="AD248" t="s">
        <v>173</v>
      </c>
      <c r="AE248" t="s">
        <v>173</v>
      </c>
      <c r="AF248" t="s">
        <v>173</v>
      </c>
      <c r="AG248" t="s">
        <v>173</v>
      </c>
      <c r="AH248" t="s">
        <v>173</v>
      </c>
      <c r="AI248" t="s">
        <v>173</v>
      </c>
      <c r="AJ248" t="s">
        <v>173</v>
      </c>
      <c r="AK248" t="s">
        <v>173</v>
      </c>
      <c r="AL248" t="s">
        <v>173</v>
      </c>
      <c r="AM248" t="s">
        <v>173</v>
      </c>
      <c r="AN248" t="s">
        <v>173</v>
      </c>
      <c r="AO248" t="s">
        <v>173</v>
      </c>
      <c r="AP248" t="s">
        <v>173</v>
      </c>
      <c r="AQ248" t="s">
        <v>173</v>
      </c>
      <c r="AR248" t="s">
        <v>173</v>
      </c>
      <c r="AS248" t="s">
        <v>173</v>
      </c>
      <c r="AT248" t="s">
        <v>173</v>
      </c>
      <c r="AU248" t="s">
        <v>173</v>
      </c>
      <c r="AV248" t="s">
        <v>173</v>
      </c>
      <c r="AW248" t="s">
        <v>173</v>
      </c>
      <c r="AX248" t="s">
        <v>173</v>
      </c>
      <c r="AY248" t="s">
        <v>173</v>
      </c>
      <c r="AZ248" t="s">
        <v>173</v>
      </c>
      <c r="BA248" t="s">
        <v>173</v>
      </c>
      <c r="BB248" t="s">
        <v>173</v>
      </c>
      <c r="BC248" t="s">
        <v>173</v>
      </c>
      <c r="BD248" t="s">
        <v>173</v>
      </c>
      <c r="BE248" t="s">
        <v>173</v>
      </c>
      <c r="BF248" t="s">
        <v>173</v>
      </c>
      <c r="BG248" t="s">
        <v>173</v>
      </c>
      <c r="BH248" t="s">
        <v>173</v>
      </c>
      <c r="BI248" t="s">
        <v>173</v>
      </c>
      <c r="BJ248" t="s">
        <v>173</v>
      </c>
      <c r="BK248" t="s">
        <v>173</v>
      </c>
      <c r="BL248" t="s">
        <v>173</v>
      </c>
      <c r="BM248" t="s">
        <v>173</v>
      </c>
      <c r="BN248" t="s">
        <v>173</v>
      </c>
      <c r="BO248" t="s">
        <v>173</v>
      </c>
      <c r="BP248" t="s">
        <v>173</v>
      </c>
      <c r="BQ248" t="s">
        <v>173</v>
      </c>
      <c r="BR248" t="s">
        <v>173</v>
      </c>
      <c r="BS248" t="s">
        <v>173</v>
      </c>
      <c r="BT248" t="s">
        <v>173</v>
      </c>
      <c r="BU248" t="s">
        <v>173</v>
      </c>
      <c r="BV248" t="s">
        <v>173</v>
      </c>
      <c r="BW248" t="s">
        <v>173</v>
      </c>
      <c r="BX248" t="s">
        <v>173</v>
      </c>
      <c r="BY248" t="s">
        <v>173</v>
      </c>
      <c r="BZ248" t="s">
        <v>173</v>
      </c>
      <c r="CA248" t="s">
        <v>173</v>
      </c>
      <c r="CB248" t="s">
        <v>173</v>
      </c>
      <c r="CC248" t="s">
        <v>173</v>
      </c>
      <c r="CD248" t="s">
        <v>173</v>
      </c>
      <c r="CE248" t="s">
        <v>173</v>
      </c>
      <c r="CF248" t="s">
        <v>173</v>
      </c>
      <c r="CG248" t="s">
        <v>173</v>
      </c>
      <c r="CH248" t="s">
        <v>173</v>
      </c>
      <c r="CI248" t="s">
        <v>173</v>
      </c>
      <c r="CJ248" t="s">
        <v>173</v>
      </c>
      <c r="CK248" t="s">
        <v>173</v>
      </c>
      <c r="CL248" t="s">
        <v>173</v>
      </c>
      <c r="CM248" t="s">
        <v>173</v>
      </c>
      <c r="CN248" t="s">
        <v>173</v>
      </c>
      <c r="CO248" t="s">
        <v>173</v>
      </c>
      <c r="CP248" t="s">
        <v>173</v>
      </c>
      <c r="CQ248" t="s">
        <v>173</v>
      </c>
      <c r="CR248" t="s">
        <v>173</v>
      </c>
      <c r="CS248" t="s">
        <v>173</v>
      </c>
      <c r="CT248" t="s">
        <v>173</v>
      </c>
      <c r="CU248" t="s">
        <v>173</v>
      </c>
      <c r="CV248" t="s">
        <v>173</v>
      </c>
      <c r="CW248" t="s">
        <v>173</v>
      </c>
      <c r="CX248" t="s">
        <v>173</v>
      </c>
      <c r="CY248" t="s">
        <v>173</v>
      </c>
      <c r="CZ248" t="s">
        <v>173</v>
      </c>
      <c r="DA248" t="s">
        <v>173</v>
      </c>
      <c r="DB248" t="s">
        <v>173</v>
      </c>
      <c r="DC248" t="s">
        <v>173</v>
      </c>
      <c r="DD248" t="s">
        <v>173</v>
      </c>
      <c r="DE248" t="s">
        <v>173</v>
      </c>
      <c r="DF248" t="s">
        <v>173</v>
      </c>
      <c r="DG248" t="s">
        <v>173</v>
      </c>
      <c r="DH248" t="s">
        <v>173</v>
      </c>
      <c r="DI248" t="s">
        <v>173</v>
      </c>
      <c r="DJ248" t="s">
        <v>173</v>
      </c>
      <c r="DK248" t="s">
        <v>173</v>
      </c>
      <c r="DL248" t="s">
        <v>173</v>
      </c>
      <c r="DM248" t="s">
        <v>173</v>
      </c>
      <c r="DN248" t="s">
        <v>173</v>
      </c>
      <c r="DO248" t="s">
        <v>173</v>
      </c>
      <c r="DP248" t="s">
        <v>173</v>
      </c>
      <c r="DQ248" t="s">
        <v>173</v>
      </c>
      <c r="DR248" t="s">
        <v>173</v>
      </c>
      <c r="DS248" t="s">
        <v>173</v>
      </c>
      <c r="DT248" t="s">
        <v>173</v>
      </c>
      <c r="DU248" t="s">
        <v>173</v>
      </c>
      <c r="DV248" t="s">
        <v>173</v>
      </c>
      <c r="DW248" t="s">
        <v>173</v>
      </c>
      <c r="DX248" t="s">
        <v>173</v>
      </c>
      <c r="DY248" t="s">
        <v>173</v>
      </c>
      <c r="DZ248" t="s">
        <v>173</v>
      </c>
      <c r="EA248" t="s">
        <v>173</v>
      </c>
      <c r="EB248" t="s">
        <v>173</v>
      </c>
      <c r="EC248" t="s">
        <v>173</v>
      </c>
      <c r="ED248" t="s">
        <v>173</v>
      </c>
      <c r="EE248" t="s">
        <v>173</v>
      </c>
      <c r="EF248" t="s">
        <v>173</v>
      </c>
      <c r="EG248" t="s">
        <v>173</v>
      </c>
      <c r="EH248" t="s">
        <v>173</v>
      </c>
      <c r="EI248" t="s">
        <v>173</v>
      </c>
      <c r="EJ248" t="s">
        <v>173</v>
      </c>
      <c r="EK248" t="s">
        <v>173</v>
      </c>
      <c r="EL248" t="s">
        <v>173</v>
      </c>
      <c r="EM248" t="s">
        <v>173</v>
      </c>
      <c r="EN248" t="s">
        <v>173</v>
      </c>
      <c r="EO248" t="s">
        <v>173</v>
      </c>
      <c r="EP248" t="s">
        <v>173</v>
      </c>
      <c r="EQ248" t="s">
        <v>173</v>
      </c>
      <c r="ER248" t="s">
        <v>173</v>
      </c>
      <c r="ES248" t="s">
        <v>173</v>
      </c>
      <c r="ET248" t="s">
        <v>173</v>
      </c>
      <c r="EU248" t="s">
        <v>173</v>
      </c>
      <c r="EV248" t="s">
        <v>173</v>
      </c>
      <c r="EW248" t="s">
        <v>173</v>
      </c>
      <c r="EX248" t="s">
        <v>173</v>
      </c>
      <c r="EY248" t="s">
        <v>173</v>
      </c>
      <c r="EZ248" t="s">
        <v>173</v>
      </c>
      <c r="FA248" t="s">
        <v>173</v>
      </c>
      <c r="FB248" t="s">
        <v>173</v>
      </c>
    </row>
    <row r="249" spans="1:159" x14ac:dyDescent="0.3">
      <c r="A249" s="1">
        <v>1207</v>
      </c>
      <c r="B249">
        <v>472</v>
      </c>
      <c r="C249" t="s">
        <v>8528</v>
      </c>
      <c r="D249" t="s">
        <v>8529</v>
      </c>
      <c r="E249" t="s">
        <v>562</v>
      </c>
      <c r="F249" t="s">
        <v>161</v>
      </c>
      <c r="G249" t="s">
        <v>163</v>
      </c>
      <c r="H249" t="s">
        <v>163</v>
      </c>
      <c r="J249">
        <v>2023</v>
      </c>
      <c r="K249" t="s">
        <v>8530</v>
      </c>
      <c r="L249">
        <v>1</v>
      </c>
      <c r="M249">
        <v>1</v>
      </c>
      <c r="N249" t="s">
        <v>8531</v>
      </c>
      <c r="O249" t="s">
        <v>4991</v>
      </c>
      <c r="P249">
        <v>127</v>
      </c>
      <c r="Q249" t="s">
        <v>8532</v>
      </c>
    </row>
    <row r="250" spans="1:159" x14ac:dyDescent="0.3">
      <c r="A250" s="1">
        <v>1216</v>
      </c>
      <c r="B250">
        <v>471</v>
      </c>
      <c r="C250" t="s">
        <v>8580</v>
      </c>
      <c r="D250" t="s">
        <v>8581</v>
      </c>
      <c r="E250" t="s">
        <v>562</v>
      </c>
      <c r="F250" t="s">
        <v>161</v>
      </c>
      <c r="G250" t="s">
        <v>163</v>
      </c>
      <c r="H250" t="s">
        <v>163</v>
      </c>
      <c r="J250">
        <v>2023</v>
      </c>
      <c r="K250" t="s">
        <v>8582</v>
      </c>
      <c r="L250">
        <v>0</v>
      </c>
      <c r="M250">
        <v>4</v>
      </c>
      <c r="N250" t="s">
        <v>8583</v>
      </c>
      <c r="O250" t="s">
        <v>3360</v>
      </c>
      <c r="P250">
        <v>47</v>
      </c>
      <c r="Q250" t="s">
        <v>1122</v>
      </c>
      <c r="R250" t="s">
        <v>195</v>
      </c>
      <c r="S250" t="s">
        <v>8584</v>
      </c>
      <c r="T250" t="s">
        <v>8433</v>
      </c>
      <c r="U250">
        <v>0</v>
      </c>
      <c r="V250" t="s">
        <v>1122</v>
      </c>
      <c r="W250" t="s">
        <v>195</v>
      </c>
      <c r="X250" t="s">
        <v>8585</v>
      </c>
      <c r="Y250" t="s">
        <v>8586</v>
      </c>
      <c r="Z250">
        <v>3</v>
      </c>
      <c r="AA250" t="s">
        <v>1122</v>
      </c>
      <c r="AB250" t="s">
        <v>195</v>
      </c>
      <c r="AC250" t="s">
        <v>8587</v>
      </c>
      <c r="AD250" t="s">
        <v>3193</v>
      </c>
      <c r="AE250">
        <v>5855</v>
      </c>
      <c r="AF250" t="s">
        <v>1122</v>
      </c>
      <c r="AG250" t="s">
        <v>195</v>
      </c>
    </row>
    <row r="251" spans="1:159" x14ac:dyDescent="0.3">
      <c r="A251" s="1">
        <v>1339</v>
      </c>
      <c r="B251">
        <v>458</v>
      </c>
      <c r="C251" t="s">
        <v>9301</v>
      </c>
      <c r="D251" t="s">
        <v>9302</v>
      </c>
      <c r="E251" t="s">
        <v>562</v>
      </c>
      <c r="F251" t="s">
        <v>161</v>
      </c>
      <c r="G251" t="s">
        <v>163</v>
      </c>
      <c r="H251" t="s">
        <v>163</v>
      </c>
      <c r="I251" t="s">
        <v>954</v>
      </c>
      <c r="J251">
        <v>2021</v>
      </c>
      <c r="K251" t="s">
        <v>9303</v>
      </c>
      <c r="L251">
        <v>4</v>
      </c>
      <c r="M251">
        <v>6</v>
      </c>
      <c r="N251" t="s">
        <v>9304</v>
      </c>
      <c r="O251" t="s">
        <v>197</v>
      </c>
      <c r="P251">
        <v>17</v>
      </c>
      <c r="Q251" t="s">
        <v>8030</v>
      </c>
      <c r="R251" t="s">
        <v>182</v>
      </c>
      <c r="S251" t="s">
        <v>9305</v>
      </c>
      <c r="T251" t="s">
        <v>197</v>
      </c>
      <c r="U251">
        <v>4</v>
      </c>
      <c r="X251" t="s">
        <v>9306</v>
      </c>
      <c r="Y251" t="s">
        <v>197</v>
      </c>
      <c r="Z251">
        <v>4</v>
      </c>
      <c r="AA251" t="s">
        <v>9307</v>
      </c>
      <c r="AB251" t="s">
        <v>182</v>
      </c>
      <c r="AC251" t="s">
        <v>8832</v>
      </c>
      <c r="AD251" t="s">
        <v>197</v>
      </c>
      <c r="AE251">
        <v>4</v>
      </c>
      <c r="AF251" t="s">
        <v>9307</v>
      </c>
      <c r="AG251" t="s">
        <v>182</v>
      </c>
      <c r="AH251" t="s">
        <v>9308</v>
      </c>
      <c r="AI251" t="s">
        <v>197</v>
      </c>
      <c r="AJ251">
        <v>4</v>
      </c>
      <c r="AK251" t="s">
        <v>9307</v>
      </c>
      <c r="AL251" t="s">
        <v>182</v>
      </c>
      <c r="AM251" t="s">
        <v>9309</v>
      </c>
      <c r="AN251" t="s">
        <v>197</v>
      </c>
      <c r="AO251">
        <v>18</v>
      </c>
      <c r="AP251" t="s">
        <v>9310</v>
      </c>
      <c r="AQ251" t="s">
        <v>182</v>
      </c>
    </row>
    <row r="252" spans="1:159" x14ac:dyDescent="0.3">
      <c r="A252" s="1">
        <v>1347</v>
      </c>
      <c r="B252">
        <v>886</v>
      </c>
      <c r="C252" t="s">
        <v>9344</v>
      </c>
      <c r="D252" t="s">
        <v>9345</v>
      </c>
      <c r="E252" t="s">
        <v>562</v>
      </c>
      <c r="F252" t="s">
        <v>161</v>
      </c>
      <c r="G252" t="s">
        <v>163</v>
      </c>
      <c r="H252" t="s">
        <v>163</v>
      </c>
      <c r="J252">
        <v>2023</v>
      </c>
      <c r="K252" t="s">
        <v>9346</v>
      </c>
      <c r="L252">
        <v>0</v>
      </c>
      <c r="M252">
        <v>3</v>
      </c>
      <c r="N252" t="s">
        <v>9347</v>
      </c>
      <c r="O252" t="s">
        <v>9348</v>
      </c>
      <c r="P252">
        <v>998</v>
      </c>
      <c r="Q252" t="s">
        <v>9349</v>
      </c>
      <c r="R252" t="s">
        <v>3315</v>
      </c>
      <c r="S252" t="s">
        <v>9350</v>
      </c>
      <c r="T252" t="s">
        <v>9351</v>
      </c>
      <c r="U252">
        <v>329</v>
      </c>
      <c r="V252" t="s">
        <v>9352</v>
      </c>
      <c r="W252" t="s">
        <v>3315</v>
      </c>
      <c r="X252" t="s">
        <v>9353</v>
      </c>
      <c r="Y252" t="s">
        <v>9354</v>
      </c>
      <c r="Z252">
        <v>6188</v>
      </c>
      <c r="AA252" t="s">
        <v>5304</v>
      </c>
      <c r="AB252" t="s">
        <v>182</v>
      </c>
    </row>
    <row r="253" spans="1:159" x14ac:dyDescent="0.3">
      <c r="A253" s="1">
        <v>1439</v>
      </c>
      <c r="B253">
        <v>835</v>
      </c>
      <c r="C253" t="s">
        <v>9872</v>
      </c>
      <c r="D253" t="s">
        <v>9873</v>
      </c>
      <c r="E253" t="s">
        <v>562</v>
      </c>
      <c r="F253" t="s">
        <v>161</v>
      </c>
      <c r="G253" t="s">
        <v>163</v>
      </c>
      <c r="H253" t="s">
        <v>163</v>
      </c>
      <c r="I253" t="s">
        <v>326</v>
      </c>
      <c r="J253">
        <v>2021</v>
      </c>
      <c r="K253" t="s">
        <v>9874</v>
      </c>
      <c r="L253">
        <v>11</v>
      </c>
      <c r="M253">
        <v>2</v>
      </c>
      <c r="N253" t="s">
        <v>1085</v>
      </c>
      <c r="O253" t="s">
        <v>3216</v>
      </c>
      <c r="P253">
        <v>80</v>
      </c>
      <c r="Q253" t="s">
        <v>333</v>
      </c>
      <c r="R253" t="s">
        <v>169</v>
      </c>
      <c r="S253" t="s">
        <v>9875</v>
      </c>
      <c r="T253" t="s">
        <v>1143</v>
      </c>
      <c r="U253">
        <v>12442</v>
      </c>
      <c r="V253" t="s">
        <v>994</v>
      </c>
      <c r="W253" t="s">
        <v>169</v>
      </c>
    </row>
    <row r="254" spans="1:159" x14ac:dyDescent="0.3">
      <c r="A254" s="1">
        <v>1564</v>
      </c>
      <c r="B254">
        <v>434</v>
      </c>
      <c r="C254" t="s">
        <v>10528</v>
      </c>
      <c r="D254" t="s">
        <v>10529</v>
      </c>
      <c r="E254" t="s">
        <v>562</v>
      </c>
      <c r="F254" t="s">
        <v>161</v>
      </c>
      <c r="G254" t="s">
        <v>163</v>
      </c>
      <c r="H254" t="s">
        <v>163</v>
      </c>
      <c r="I254" t="s">
        <v>326</v>
      </c>
      <c r="J254">
        <v>2020</v>
      </c>
      <c r="K254" t="s">
        <v>10530</v>
      </c>
      <c r="L254">
        <v>17</v>
      </c>
      <c r="M254">
        <v>6</v>
      </c>
      <c r="N254" t="s">
        <v>10531</v>
      </c>
      <c r="O254" t="s">
        <v>352</v>
      </c>
      <c r="P254">
        <v>585</v>
      </c>
      <c r="Q254" t="s">
        <v>353</v>
      </c>
      <c r="R254" t="s">
        <v>182</v>
      </c>
      <c r="S254" t="s">
        <v>10532</v>
      </c>
      <c r="T254" t="s">
        <v>10533</v>
      </c>
      <c r="U254">
        <v>278</v>
      </c>
      <c r="V254" t="s">
        <v>10534</v>
      </c>
      <c r="W254" t="s">
        <v>182</v>
      </c>
      <c r="X254" t="s">
        <v>10535</v>
      </c>
      <c r="Y254" t="s">
        <v>10536</v>
      </c>
      <c r="Z254">
        <v>80</v>
      </c>
      <c r="AA254" t="s">
        <v>10534</v>
      </c>
      <c r="AB254" t="s">
        <v>182</v>
      </c>
      <c r="AC254" t="s">
        <v>10537</v>
      </c>
      <c r="AD254" t="s">
        <v>1891</v>
      </c>
      <c r="AE254">
        <v>373</v>
      </c>
      <c r="AF254" t="s">
        <v>1581</v>
      </c>
      <c r="AG254" t="s">
        <v>618</v>
      </c>
      <c r="AH254" t="s">
        <v>10538</v>
      </c>
      <c r="AI254" t="s">
        <v>1628</v>
      </c>
      <c r="AJ254">
        <v>6171</v>
      </c>
      <c r="AK254" t="s">
        <v>2076</v>
      </c>
      <c r="AL254" t="s">
        <v>182</v>
      </c>
      <c r="AM254" t="s">
        <v>389</v>
      </c>
      <c r="AN254" t="s">
        <v>1526</v>
      </c>
      <c r="AO254">
        <v>835</v>
      </c>
      <c r="AP254" t="s">
        <v>391</v>
      </c>
      <c r="AQ254" t="s">
        <v>182</v>
      </c>
    </row>
    <row r="255" spans="1:159" x14ac:dyDescent="0.3">
      <c r="A255" s="1">
        <v>877</v>
      </c>
      <c r="B255">
        <v>387</v>
      </c>
      <c r="C255" t="s">
        <v>6606</v>
      </c>
      <c r="D255" t="s">
        <v>6607</v>
      </c>
      <c r="E255" t="s">
        <v>6608</v>
      </c>
      <c r="F255" t="s">
        <v>161</v>
      </c>
      <c r="G255" t="s">
        <v>163</v>
      </c>
      <c r="H255" t="s">
        <v>163</v>
      </c>
      <c r="I255" t="s">
        <v>954</v>
      </c>
      <c r="J255">
        <v>2022</v>
      </c>
      <c r="K255" t="s">
        <v>6609</v>
      </c>
      <c r="L255">
        <v>2</v>
      </c>
      <c r="M255">
        <v>6</v>
      </c>
      <c r="N255" t="s">
        <v>6610</v>
      </c>
      <c r="O255" t="s">
        <v>6611</v>
      </c>
      <c r="P255">
        <v>101</v>
      </c>
      <c r="Q255" t="s">
        <v>577</v>
      </c>
      <c r="R255" t="s">
        <v>182</v>
      </c>
      <c r="S255" t="s">
        <v>3174</v>
      </c>
      <c r="T255" t="s">
        <v>4265</v>
      </c>
      <c r="U255">
        <v>143</v>
      </c>
      <c r="V255" t="s">
        <v>577</v>
      </c>
      <c r="W255" t="s">
        <v>182</v>
      </c>
      <c r="X255" t="s">
        <v>6612</v>
      </c>
      <c r="Y255" t="s">
        <v>6175</v>
      </c>
      <c r="Z255">
        <v>5</v>
      </c>
      <c r="AA255" t="s">
        <v>690</v>
      </c>
      <c r="AB255" t="s">
        <v>361</v>
      </c>
      <c r="AC255" t="s">
        <v>6613</v>
      </c>
      <c r="AD255" t="s">
        <v>1111</v>
      </c>
      <c r="AE255">
        <v>88</v>
      </c>
      <c r="AF255" t="s">
        <v>577</v>
      </c>
      <c r="AG255" t="s">
        <v>182</v>
      </c>
      <c r="AH255" t="s">
        <v>6614</v>
      </c>
      <c r="AI255" t="s">
        <v>2970</v>
      </c>
      <c r="AJ255">
        <v>2822</v>
      </c>
      <c r="AK255" t="s">
        <v>6615</v>
      </c>
      <c r="AL255" t="s">
        <v>361</v>
      </c>
      <c r="AM255" t="s">
        <v>580</v>
      </c>
      <c r="AN255" t="s">
        <v>6616</v>
      </c>
      <c r="AO255">
        <v>3453</v>
      </c>
      <c r="AP255" t="s">
        <v>577</v>
      </c>
      <c r="AQ255" t="s">
        <v>182</v>
      </c>
    </row>
    <row r="256" spans="1:159" x14ac:dyDescent="0.3">
      <c r="A256" s="1">
        <v>11</v>
      </c>
      <c r="B256">
        <v>299</v>
      </c>
      <c r="C256" t="s">
        <v>313</v>
      </c>
      <c r="D256" t="s">
        <v>314</v>
      </c>
      <c r="E256" t="s">
        <v>315</v>
      </c>
      <c r="F256" t="s">
        <v>161</v>
      </c>
      <c r="G256" t="s">
        <v>316</v>
      </c>
      <c r="H256" t="s">
        <v>316</v>
      </c>
      <c r="I256" t="s">
        <v>173</v>
      </c>
      <c r="J256">
        <v>2023</v>
      </c>
      <c r="K256" t="s">
        <v>317</v>
      </c>
      <c r="L256">
        <v>0</v>
      </c>
      <c r="M256">
        <v>3</v>
      </c>
      <c r="N256" t="s">
        <v>318</v>
      </c>
      <c r="O256" t="s">
        <v>319</v>
      </c>
      <c r="P256">
        <v>11</v>
      </c>
      <c r="Q256" t="s">
        <v>320</v>
      </c>
      <c r="R256" t="s">
        <v>182</v>
      </c>
      <c r="S256" t="s">
        <v>321</v>
      </c>
      <c r="T256" t="s">
        <v>197</v>
      </c>
      <c r="U256">
        <v>0</v>
      </c>
      <c r="V256" t="s">
        <v>320</v>
      </c>
      <c r="W256" t="s">
        <v>182</v>
      </c>
      <c r="X256" t="s">
        <v>322</v>
      </c>
      <c r="Y256" t="s">
        <v>323</v>
      </c>
      <c r="Z256">
        <v>202</v>
      </c>
      <c r="AA256" t="s">
        <v>320</v>
      </c>
      <c r="AB256" t="s">
        <v>182</v>
      </c>
      <c r="AD256" t="s">
        <v>173</v>
      </c>
      <c r="AE256" t="s">
        <v>173</v>
      </c>
      <c r="AF256" t="s">
        <v>173</v>
      </c>
      <c r="AG256" t="s">
        <v>173</v>
      </c>
      <c r="AH256" t="s">
        <v>173</v>
      </c>
      <c r="AI256" t="s">
        <v>173</v>
      </c>
      <c r="AJ256" t="s">
        <v>173</v>
      </c>
      <c r="AK256" t="s">
        <v>173</v>
      </c>
      <c r="AL256" t="s">
        <v>173</v>
      </c>
      <c r="AM256" t="s">
        <v>173</v>
      </c>
      <c r="AN256" t="s">
        <v>173</v>
      </c>
      <c r="AO256" t="s">
        <v>173</v>
      </c>
      <c r="AP256" t="s">
        <v>173</v>
      </c>
      <c r="AQ256" t="s">
        <v>173</v>
      </c>
      <c r="AR256" t="s">
        <v>173</v>
      </c>
      <c r="AS256" t="s">
        <v>173</v>
      </c>
      <c r="AT256" t="s">
        <v>173</v>
      </c>
      <c r="AU256" t="s">
        <v>173</v>
      </c>
      <c r="AV256" t="s">
        <v>173</v>
      </c>
      <c r="AW256" t="s">
        <v>173</v>
      </c>
      <c r="AX256" t="s">
        <v>173</v>
      </c>
      <c r="AY256" t="s">
        <v>173</v>
      </c>
      <c r="AZ256" t="s">
        <v>173</v>
      </c>
      <c r="BA256" t="s">
        <v>173</v>
      </c>
      <c r="BB256" t="s">
        <v>173</v>
      </c>
      <c r="BC256" t="s">
        <v>173</v>
      </c>
      <c r="BD256" t="s">
        <v>173</v>
      </c>
      <c r="BE256" t="s">
        <v>173</v>
      </c>
      <c r="BF256" t="s">
        <v>173</v>
      </c>
      <c r="BG256" t="s">
        <v>173</v>
      </c>
      <c r="BH256" t="s">
        <v>173</v>
      </c>
      <c r="BI256" t="s">
        <v>173</v>
      </c>
      <c r="BJ256" t="s">
        <v>173</v>
      </c>
      <c r="BK256" t="s">
        <v>173</v>
      </c>
      <c r="BL256" t="s">
        <v>173</v>
      </c>
      <c r="BM256" t="s">
        <v>173</v>
      </c>
      <c r="BN256" t="s">
        <v>173</v>
      </c>
      <c r="BO256" t="s">
        <v>173</v>
      </c>
      <c r="BP256" t="s">
        <v>173</v>
      </c>
      <c r="BQ256" t="s">
        <v>173</v>
      </c>
      <c r="BR256" t="s">
        <v>173</v>
      </c>
      <c r="BS256" t="s">
        <v>173</v>
      </c>
      <c r="BT256" t="s">
        <v>173</v>
      </c>
      <c r="BU256" t="s">
        <v>173</v>
      </c>
      <c r="BV256" t="s">
        <v>173</v>
      </c>
      <c r="BW256" t="s">
        <v>173</v>
      </c>
      <c r="BX256" t="s">
        <v>173</v>
      </c>
      <c r="BY256" t="s">
        <v>173</v>
      </c>
      <c r="BZ256" t="s">
        <v>173</v>
      </c>
      <c r="CA256" t="s">
        <v>173</v>
      </c>
      <c r="CB256" t="s">
        <v>173</v>
      </c>
      <c r="CC256" t="s">
        <v>173</v>
      </c>
      <c r="CD256" t="s">
        <v>173</v>
      </c>
      <c r="CE256" t="s">
        <v>173</v>
      </c>
      <c r="CF256" t="s">
        <v>173</v>
      </c>
      <c r="CG256" t="s">
        <v>173</v>
      </c>
      <c r="CH256" t="s">
        <v>173</v>
      </c>
      <c r="CI256" t="s">
        <v>173</v>
      </c>
      <c r="CJ256" t="s">
        <v>173</v>
      </c>
      <c r="CK256" t="s">
        <v>173</v>
      </c>
      <c r="CL256" t="s">
        <v>173</v>
      </c>
      <c r="CM256" t="s">
        <v>173</v>
      </c>
      <c r="CN256" t="s">
        <v>173</v>
      </c>
      <c r="CO256" t="s">
        <v>173</v>
      </c>
      <c r="CP256" t="s">
        <v>173</v>
      </c>
      <c r="CQ256" t="s">
        <v>173</v>
      </c>
      <c r="CR256" t="s">
        <v>173</v>
      </c>
      <c r="CS256" t="s">
        <v>173</v>
      </c>
      <c r="CT256" t="s">
        <v>173</v>
      </c>
      <c r="CU256" t="s">
        <v>173</v>
      </c>
      <c r="CV256" t="s">
        <v>173</v>
      </c>
      <c r="CW256" t="s">
        <v>173</v>
      </c>
      <c r="CX256" t="s">
        <v>173</v>
      </c>
      <c r="CY256" t="s">
        <v>173</v>
      </c>
      <c r="CZ256" t="s">
        <v>173</v>
      </c>
      <c r="DA256" t="s">
        <v>173</v>
      </c>
      <c r="DB256" t="s">
        <v>173</v>
      </c>
      <c r="DC256" t="s">
        <v>173</v>
      </c>
      <c r="DD256" t="s">
        <v>173</v>
      </c>
      <c r="DE256" t="s">
        <v>173</v>
      </c>
      <c r="DF256" t="s">
        <v>173</v>
      </c>
      <c r="DG256" t="s">
        <v>173</v>
      </c>
      <c r="DH256" t="s">
        <v>173</v>
      </c>
      <c r="DI256" t="s">
        <v>173</v>
      </c>
      <c r="DJ256" t="s">
        <v>173</v>
      </c>
      <c r="DK256" t="s">
        <v>173</v>
      </c>
      <c r="DL256" t="s">
        <v>173</v>
      </c>
      <c r="DM256" t="s">
        <v>173</v>
      </c>
      <c r="DN256" t="s">
        <v>173</v>
      </c>
      <c r="DO256" t="s">
        <v>173</v>
      </c>
      <c r="DP256" t="s">
        <v>173</v>
      </c>
      <c r="DQ256" t="s">
        <v>173</v>
      </c>
      <c r="DR256" t="s">
        <v>173</v>
      </c>
      <c r="DS256" t="s">
        <v>173</v>
      </c>
      <c r="DT256" t="s">
        <v>173</v>
      </c>
      <c r="DU256" t="s">
        <v>173</v>
      </c>
      <c r="DV256" t="s">
        <v>173</v>
      </c>
      <c r="DW256" t="s">
        <v>173</v>
      </c>
      <c r="DX256" t="s">
        <v>173</v>
      </c>
      <c r="DY256" t="s">
        <v>173</v>
      </c>
      <c r="DZ256" t="s">
        <v>173</v>
      </c>
      <c r="EA256" t="s">
        <v>173</v>
      </c>
      <c r="EB256" t="s">
        <v>173</v>
      </c>
      <c r="EC256" t="s">
        <v>173</v>
      </c>
      <c r="ED256" t="s">
        <v>173</v>
      </c>
      <c r="EE256" t="s">
        <v>173</v>
      </c>
      <c r="EF256" t="s">
        <v>173</v>
      </c>
      <c r="EG256" t="s">
        <v>173</v>
      </c>
      <c r="EH256" t="s">
        <v>173</v>
      </c>
      <c r="EI256" t="s">
        <v>173</v>
      </c>
      <c r="EJ256" t="s">
        <v>173</v>
      </c>
      <c r="EK256" t="s">
        <v>173</v>
      </c>
      <c r="EL256" t="s">
        <v>173</v>
      </c>
      <c r="EM256" t="s">
        <v>173</v>
      </c>
      <c r="EN256" t="s">
        <v>173</v>
      </c>
      <c r="EO256" t="s">
        <v>173</v>
      </c>
      <c r="EP256" t="s">
        <v>173</v>
      </c>
      <c r="EQ256" t="s">
        <v>173</v>
      </c>
      <c r="ER256" t="s">
        <v>173</v>
      </c>
      <c r="ES256" t="s">
        <v>173</v>
      </c>
      <c r="ET256" t="s">
        <v>173</v>
      </c>
      <c r="EU256" t="s">
        <v>173</v>
      </c>
      <c r="EV256" t="s">
        <v>173</v>
      </c>
      <c r="EW256" t="s">
        <v>173</v>
      </c>
      <c r="EX256" t="s">
        <v>173</v>
      </c>
      <c r="EY256" t="s">
        <v>173</v>
      </c>
      <c r="EZ256" t="s">
        <v>173</v>
      </c>
      <c r="FA256" t="s">
        <v>173</v>
      </c>
      <c r="FB256" t="s">
        <v>173</v>
      </c>
      <c r="FC256" t="s">
        <v>173</v>
      </c>
    </row>
    <row r="257" spans="1:159" x14ac:dyDescent="0.3">
      <c r="A257" s="1">
        <v>30</v>
      </c>
      <c r="B257">
        <v>656</v>
      </c>
      <c r="C257" t="s">
        <v>517</v>
      </c>
      <c r="D257" t="s">
        <v>518</v>
      </c>
      <c r="E257" t="s">
        <v>315</v>
      </c>
      <c r="F257" t="s">
        <v>161</v>
      </c>
      <c r="G257" t="s">
        <v>163</v>
      </c>
      <c r="H257" t="s">
        <v>163</v>
      </c>
      <c r="I257" t="s">
        <v>173</v>
      </c>
      <c r="J257">
        <v>2023</v>
      </c>
      <c r="K257" t="s">
        <v>519</v>
      </c>
      <c r="L257">
        <v>0</v>
      </c>
      <c r="M257">
        <v>6</v>
      </c>
      <c r="N257" t="s">
        <v>520</v>
      </c>
      <c r="O257" t="s">
        <v>342</v>
      </c>
      <c r="P257">
        <v>10</v>
      </c>
      <c r="Q257" t="s">
        <v>521</v>
      </c>
      <c r="R257" t="s">
        <v>182</v>
      </c>
      <c r="S257" t="s">
        <v>522</v>
      </c>
      <c r="T257" t="s">
        <v>523</v>
      </c>
      <c r="U257">
        <v>1125</v>
      </c>
      <c r="V257" t="s">
        <v>521</v>
      </c>
      <c r="W257" t="s">
        <v>182</v>
      </c>
      <c r="X257" t="s">
        <v>524</v>
      </c>
      <c r="Y257" t="s">
        <v>197</v>
      </c>
      <c r="Z257">
        <v>0</v>
      </c>
      <c r="AA257" t="s">
        <v>525</v>
      </c>
      <c r="AB257" t="s">
        <v>182</v>
      </c>
      <c r="AC257" t="s">
        <v>526</v>
      </c>
      <c r="AD257" t="s">
        <v>527</v>
      </c>
      <c r="AE257">
        <v>2417</v>
      </c>
      <c r="AF257" t="s">
        <v>302</v>
      </c>
      <c r="AG257" t="s">
        <v>182</v>
      </c>
      <c r="AH257" t="s">
        <v>528</v>
      </c>
      <c r="AI257" t="s">
        <v>529</v>
      </c>
      <c r="AJ257">
        <v>1586</v>
      </c>
      <c r="AK257" t="s">
        <v>530</v>
      </c>
      <c r="AL257" t="s">
        <v>182</v>
      </c>
      <c r="AM257" t="s">
        <v>531</v>
      </c>
      <c r="AN257" t="s">
        <v>532</v>
      </c>
      <c r="AO257">
        <v>9161</v>
      </c>
      <c r="AP257" t="s">
        <v>533</v>
      </c>
      <c r="AQ257" t="s">
        <v>182</v>
      </c>
      <c r="AS257" t="s">
        <v>173</v>
      </c>
      <c r="AT257" t="s">
        <v>173</v>
      </c>
      <c r="AU257" t="s">
        <v>173</v>
      </c>
      <c r="AV257" t="s">
        <v>173</v>
      </c>
      <c r="AW257" t="s">
        <v>173</v>
      </c>
      <c r="AX257" t="s">
        <v>173</v>
      </c>
      <c r="AY257" t="s">
        <v>173</v>
      </c>
      <c r="AZ257" t="s">
        <v>173</v>
      </c>
      <c r="BA257" t="s">
        <v>173</v>
      </c>
      <c r="BB257" t="s">
        <v>173</v>
      </c>
      <c r="BC257" t="s">
        <v>173</v>
      </c>
      <c r="BD257" t="s">
        <v>173</v>
      </c>
      <c r="BE257" t="s">
        <v>173</v>
      </c>
      <c r="BF257" t="s">
        <v>173</v>
      </c>
      <c r="BG257" t="s">
        <v>173</v>
      </c>
      <c r="BH257" t="s">
        <v>173</v>
      </c>
      <c r="BI257" t="s">
        <v>173</v>
      </c>
      <c r="BJ257" t="s">
        <v>173</v>
      </c>
      <c r="BK257" t="s">
        <v>173</v>
      </c>
      <c r="BL257" t="s">
        <v>173</v>
      </c>
      <c r="BM257" t="s">
        <v>173</v>
      </c>
      <c r="BN257" t="s">
        <v>173</v>
      </c>
      <c r="BO257" t="s">
        <v>173</v>
      </c>
      <c r="BP257" t="s">
        <v>173</v>
      </c>
      <c r="BQ257" t="s">
        <v>173</v>
      </c>
      <c r="BR257" t="s">
        <v>173</v>
      </c>
      <c r="BS257" t="s">
        <v>173</v>
      </c>
      <c r="BT257" t="s">
        <v>173</v>
      </c>
      <c r="BU257" t="s">
        <v>173</v>
      </c>
      <c r="BV257" t="s">
        <v>173</v>
      </c>
      <c r="BW257" t="s">
        <v>173</v>
      </c>
      <c r="BX257" t="s">
        <v>173</v>
      </c>
      <c r="BY257" t="s">
        <v>173</v>
      </c>
      <c r="BZ257" t="s">
        <v>173</v>
      </c>
      <c r="CA257" t="s">
        <v>173</v>
      </c>
      <c r="CB257" t="s">
        <v>173</v>
      </c>
      <c r="CC257" t="s">
        <v>173</v>
      </c>
      <c r="CD257" t="s">
        <v>173</v>
      </c>
      <c r="CE257" t="s">
        <v>173</v>
      </c>
      <c r="CF257" t="s">
        <v>173</v>
      </c>
      <c r="CG257" t="s">
        <v>173</v>
      </c>
      <c r="CH257" t="s">
        <v>173</v>
      </c>
      <c r="CI257" t="s">
        <v>173</v>
      </c>
      <c r="CJ257" t="s">
        <v>173</v>
      </c>
      <c r="CK257" t="s">
        <v>173</v>
      </c>
      <c r="CL257" t="s">
        <v>173</v>
      </c>
      <c r="CM257" t="s">
        <v>173</v>
      </c>
      <c r="CN257" t="s">
        <v>173</v>
      </c>
      <c r="CO257" t="s">
        <v>173</v>
      </c>
      <c r="CP257" t="s">
        <v>173</v>
      </c>
      <c r="CQ257" t="s">
        <v>173</v>
      </c>
      <c r="CR257" t="s">
        <v>173</v>
      </c>
      <c r="CS257" t="s">
        <v>173</v>
      </c>
      <c r="CT257" t="s">
        <v>173</v>
      </c>
      <c r="CU257" t="s">
        <v>173</v>
      </c>
      <c r="CV257" t="s">
        <v>173</v>
      </c>
      <c r="CW257" t="s">
        <v>173</v>
      </c>
      <c r="CX257" t="s">
        <v>173</v>
      </c>
      <c r="CY257" t="s">
        <v>173</v>
      </c>
      <c r="CZ257" t="s">
        <v>173</v>
      </c>
      <c r="DA257" t="s">
        <v>173</v>
      </c>
      <c r="DB257" t="s">
        <v>173</v>
      </c>
      <c r="DC257" t="s">
        <v>173</v>
      </c>
      <c r="DD257" t="s">
        <v>173</v>
      </c>
      <c r="DE257" t="s">
        <v>173</v>
      </c>
      <c r="DF257" t="s">
        <v>173</v>
      </c>
      <c r="DG257" t="s">
        <v>173</v>
      </c>
      <c r="DH257" t="s">
        <v>173</v>
      </c>
      <c r="DI257" t="s">
        <v>173</v>
      </c>
      <c r="DJ257" t="s">
        <v>173</v>
      </c>
      <c r="DK257" t="s">
        <v>173</v>
      </c>
      <c r="DL257" t="s">
        <v>173</v>
      </c>
      <c r="DM257" t="s">
        <v>173</v>
      </c>
      <c r="DN257" t="s">
        <v>173</v>
      </c>
      <c r="DO257" t="s">
        <v>173</v>
      </c>
      <c r="DP257" t="s">
        <v>173</v>
      </c>
      <c r="DQ257" t="s">
        <v>173</v>
      </c>
      <c r="DR257" t="s">
        <v>173</v>
      </c>
      <c r="DS257" t="s">
        <v>173</v>
      </c>
      <c r="DT257" t="s">
        <v>173</v>
      </c>
      <c r="DU257" t="s">
        <v>173</v>
      </c>
      <c r="DV257" t="s">
        <v>173</v>
      </c>
      <c r="DW257" t="s">
        <v>173</v>
      </c>
      <c r="DX257" t="s">
        <v>173</v>
      </c>
      <c r="DY257" t="s">
        <v>173</v>
      </c>
      <c r="DZ257" t="s">
        <v>173</v>
      </c>
      <c r="EA257" t="s">
        <v>173</v>
      </c>
      <c r="EB257" t="s">
        <v>173</v>
      </c>
      <c r="EC257" t="s">
        <v>173</v>
      </c>
      <c r="ED257" t="s">
        <v>173</v>
      </c>
      <c r="EE257" t="s">
        <v>173</v>
      </c>
      <c r="EF257" t="s">
        <v>173</v>
      </c>
      <c r="EG257" t="s">
        <v>173</v>
      </c>
      <c r="EH257" t="s">
        <v>173</v>
      </c>
      <c r="EI257" t="s">
        <v>173</v>
      </c>
      <c r="EJ257" t="s">
        <v>173</v>
      </c>
      <c r="EK257" t="s">
        <v>173</v>
      </c>
      <c r="EL257" t="s">
        <v>173</v>
      </c>
      <c r="EM257" t="s">
        <v>173</v>
      </c>
      <c r="EN257" t="s">
        <v>173</v>
      </c>
      <c r="EO257" t="s">
        <v>173</v>
      </c>
      <c r="EP257" t="s">
        <v>173</v>
      </c>
      <c r="EQ257" t="s">
        <v>173</v>
      </c>
      <c r="ER257" t="s">
        <v>173</v>
      </c>
      <c r="ES257" t="s">
        <v>173</v>
      </c>
      <c r="ET257" t="s">
        <v>173</v>
      </c>
      <c r="EU257" t="s">
        <v>173</v>
      </c>
      <c r="EV257" t="s">
        <v>173</v>
      </c>
      <c r="EW257" t="s">
        <v>173</v>
      </c>
      <c r="EX257" t="s">
        <v>173</v>
      </c>
      <c r="EY257" t="s">
        <v>173</v>
      </c>
      <c r="EZ257" t="s">
        <v>173</v>
      </c>
      <c r="FA257" t="s">
        <v>173</v>
      </c>
      <c r="FB257" t="s">
        <v>173</v>
      </c>
      <c r="FC257" t="s">
        <v>173</v>
      </c>
    </row>
    <row r="258" spans="1:159" x14ac:dyDescent="0.3">
      <c r="A258" s="1">
        <v>39</v>
      </c>
      <c r="B258">
        <v>750</v>
      </c>
      <c r="C258" t="s">
        <v>613</v>
      </c>
      <c r="D258" t="s">
        <v>614</v>
      </c>
      <c r="E258" t="s">
        <v>315</v>
      </c>
      <c r="F258" t="s">
        <v>161</v>
      </c>
      <c r="G258" t="s">
        <v>545</v>
      </c>
      <c r="H258" t="s">
        <v>545</v>
      </c>
      <c r="I258" t="s">
        <v>10998</v>
      </c>
      <c r="J258">
        <v>2023</v>
      </c>
      <c r="K258" t="s">
        <v>615</v>
      </c>
      <c r="L258">
        <v>1</v>
      </c>
      <c r="M258">
        <v>3</v>
      </c>
      <c r="N258" t="s">
        <v>616</v>
      </c>
      <c r="O258" t="s">
        <v>427</v>
      </c>
      <c r="P258">
        <v>30</v>
      </c>
      <c r="Q258" t="s">
        <v>617</v>
      </c>
      <c r="R258" t="s">
        <v>618</v>
      </c>
      <c r="S258" t="s">
        <v>619</v>
      </c>
      <c r="T258" t="s">
        <v>620</v>
      </c>
      <c r="U258">
        <v>1267</v>
      </c>
      <c r="V258" t="s">
        <v>461</v>
      </c>
      <c r="W258" t="s">
        <v>462</v>
      </c>
      <c r="X258" t="s">
        <v>621</v>
      </c>
      <c r="Y258" t="s">
        <v>622</v>
      </c>
      <c r="Z258">
        <v>142</v>
      </c>
      <c r="AA258" t="s">
        <v>617</v>
      </c>
      <c r="AB258" t="s">
        <v>618</v>
      </c>
      <c r="AC258" t="s">
        <v>173</v>
      </c>
      <c r="AD258" t="s">
        <v>173</v>
      </c>
      <c r="AE258" t="s">
        <v>173</v>
      </c>
      <c r="AF258" t="s">
        <v>173</v>
      </c>
      <c r="AG258" t="s">
        <v>173</v>
      </c>
      <c r="AH258" t="s">
        <v>173</v>
      </c>
      <c r="AI258" t="s">
        <v>173</v>
      </c>
      <c r="AJ258" t="s">
        <v>173</v>
      </c>
      <c r="AK258" t="s">
        <v>173</v>
      </c>
      <c r="AL258" t="s">
        <v>173</v>
      </c>
      <c r="AM258" t="s">
        <v>173</v>
      </c>
      <c r="AN258" t="s">
        <v>173</v>
      </c>
      <c r="AO258" t="s">
        <v>173</v>
      </c>
      <c r="AP258" t="s">
        <v>173</v>
      </c>
      <c r="AQ258" t="s">
        <v>173</v>
      </c>
      <c r="AR258" t="s">
        <v>173</v>
      </c>
      <c r="AS258" t="s">
        <v>173</v>
      </c>
      <c r="AT258" t="s">
        <v>173</v>
      </c>
      <c r="AU258" t="s">
        <v>173</v>
      </c>
      <c r="AV258" t="s">
        <v>173</v>
      </c>
      <c r="AW258" t="s">
        <v>173</v>
      </c>
      <c r="AX258" t="s">
        <v>173</v>
      </c>
      <c r="AY258" t="s">
        <v>173</v>
      </c>
      <c r="AZ258" t="s">
        <v>173</v>
      </c>
      <c r="BA258" t="s">
        <v>173</v>
      </c>
      <c r="BB258" t="s">
        <v>173</v>
      </c>
      <c r="BC258" t="s">
        <v>173</v>
      </c>
      <c r="BD258" t="s">
        <v>173</v>
      </c>
      <c r="BE258" t="s">
        <v>173</v>
      </c>
      <c r="BF258" t="s">
        <v>173</v>
      </c>
      <c r="BG258" t="s">
        <v>173</v>
      </c>
      <c r="BH258" t="s">
        <v>173</v>
      </c>
      <c r="BI258" t="s">
        <v>173</v>
      </c>
      <c r="BJ258" t="s">
        <v>173</v>
      </c>
      <c r="BK258" t="s">
        <v>173</v>
      </c>
      <c r="BL258" t="s">
        <v>173</v>
      </c>
      <c r="BM258" t="s">
        <v>173</v>
      </c>
      <c r="BN258" t="s">
        <v>173</v>
      </c>
      <c r="BO258" t="s">
        <v>173</v>
      </c>
      <c r="BP258" t="s">
        <v>173</v>
      </c>
      <c r="BQ258" t="s">
        <v>173</v>
      </c>
      <c r="BR258" t="s">
        <v>173</v>
      </c>
      <c r="BS258" t="s">
        <v>173</v>
      </c>
      <c r="BT258" t="s">
        <v>173</v>
      </c>
      <c r="BU258" t="s">
        <v>173</v>
      </c>
      <c r="BV258" t="s">
        <v>173</v>
      </c>
      <c r="BW258" t="s">
        <v>173</v>
      </c>
      <c r="BX258" t="s">
        <v>173</v>
      </c>
      <c r="BY258" t="s">
        <v>173</v>
      </c>
      <c r="BZ258" t="s">
        <v>173</v>
      </c>
      <c r="CA258" t="s">
        <v>173</v>
      </c>
      <c r="CB258" t="s">
        <v>173</v>
      </c>
      <c r="CC258" t="s">
        <v>173</v>
      </c>
      <c r="CD258" t="s">
        <v>173</v>
      </c>
      <c r="CE258" t="s">
        <v>173</v>
      </c>
      <c r="CF258" t="s">
        <v>173</v>
      </c>
      <c r="CG258" t="s">
        <v>173</v>
      </c>
      <c r="CH258" t="s">
        <v>173</v>
      </c>
      <c r="CI258" t="s">
        <v>173</v>
      </c>
      <c r="CJ258" t="s">
        <v>173</v>
      </c>
      <c r="CK258" t="s">
        <v>173</v>
      </c>
      <c r="CL258" t="s">
        <v>173</v>
      </c>
      <c r="CM258" t="s">
        <v>173</v>
      </c>
      <c r="CN258" t="s">
        <v>173</v>
      </c>
      <c r="CO258" t="s">
        <v>173</v>
      </c>
      <c r="CP258" t="s">
        <v>173</v>
      </c>
      <c r="CQ258" t="s">
        <v>173</v>
      </c>
      <c r="CR258" t="s">
        <v>173</v>
      </c>
      <c r="CS258" t="s">
        <v>173</v>
      </c>
      <c r="CT258" t="s">
        <v>173</v>
      </c>
      <c r="CU258" t="s">
        <v>173</v>
      </c>
      <c r="CV258" t="s">
        <v>173</v>
      </c>
      <c r="CW258" t="s">
        <v>173</v>
      </c>
      <c r="CX258" t="s">
        <v>173</v>
      </c>
      <c r="CY258" t="s">
        <v>173</v>
      </c>
      <c r="CZ258" t="s">
        <v>173</v>
      </c>
      <c r="DA258" t="s">
        <v>173</v>
      </c>
      <c r="DB258" t="s">
        <v>173</v>
      </c>
      <c r="DC258" t="s">
        <v>173</v>
      </c>
      <c r="DD258" t="s">
        <v>173</v>
      </c>
      <c r="DE258" t="s">
        <v>173</v>
      </c>
      <c r="DF258" t="s">
        <v>173</v>
      </c>
      <c r="DG258" t="s">
        <v>173</v>
      </c>
      <c r="DH258" t="s">
        <v>173</v>
      </c>
      <c r="DI258" t="s">
        <v>173</v>
      </c>
      <c r="DJ258" t="s">
        <v>173</v>
      </c>
      <c r="DK258" t="s">
        <v>173</v>
      </c>
      <c r="DL258" t="s">
        <v>173</v>
      </c>
      <c r="DM258" t="s">
        <v>173</v>
      </c>
      <c r="DN258" t="s">
        <v>173</v>
      </c>
      <c r="DO258" t="s">
        <v>173</v>
      </c>
      <c r="DP258" t="s">
        <v>173</v>
      </c>
      <c r="DQ258" t="s">
        <v>173</v>
      </c>
      <c r="DR258" t="s">
        <v>173</v>
      </c>
      <c r="DS258" t="s">
        <v>173</v>
      </c>
      <c r="DT258" t="s">
        <v>173</v>
      </c>
      <c r="DU258" t="s">
        <v>173</v>
      </c>
      <c r="DV258" t="s">
        <v>173</v>
      </c>
      <c r="DW258" t="s">
        <v>173</v>
      </c>
      <c r="DX258" t="s">
        <v>173</v>
      </c>
      <c r="DY258" t="s">
        <v>173</v>
      </c>
      <c r="DZ258" t="s">
        <v>173</v>
      </c>
      <c r="EA258" t="s">
        <v>173</v>
      </c>
      <c r="EB258" t="s">
        <v>173</v>
      </c>
      <c r="EC258" t="s">
        <v>173</v>
      </c>
      <c r="ED258" t="s">
        <v>173</v>
      </c>
      <c r="EE258" t="s">
        <v>173</v>
      </c>
      <c r="EF258" t="s">
        <v>173</v>
      </c>
      <c r="EG258" t="s">
        <v>173</v>
      </c>
      <c r="EH258" t="s">
        <v>173</v>
      </c>
      <c r="EI258" t="s">
        <v>173</v>
      </c>
      <c r="EJ258" t="s">
        <v>173</v>
      </c>
      <c r="EK258" t="s">
        <v>173</v>
      </c>
      <c r="EL258" t="s">
        <v>173</v>
      </c>
      <c r="EM258" t="s">
        <v>173</v>
      </c>
      <c r="EN258" t="s">
        <v>173</v>
      </c>
      <c r="EO258" t="s">
        <v>173</v>
      </c>
      <c r="EP258" t="s">
        <v>173</v>
      </c>
      <c r="EQ258" t="s">
        <v>173</v>
      </c>
      <c r="ER258" t="s">
        <v>173</v>
      </c>
      <c r="ES258" t="s">
        <v>173</v>
      </c>
      <c r="ET258" t="s">
        <v>173</v>
      </c>
      <c r="EU258" t="s">
        <v>173</v>
      </c>
      <c r="EV258" t="s">
        <v>173</v>
      </c>
      <c r="EW258" t="s">
        <v>173</v>
      </c>
      <c r="EX258" t="s">
        <v>173</v>
      </c>
      <c r="EY258" t="s">
        <v>173</v>
      </c>
      <c r="EZ258" t="s">
        <v>173</v>
      </c>
      <c r="FA258" t="s">
        <v>173</v>
      </c>
      <c r="FB258" t="s">
        <v>173</v>
      </c>
      <c r="FC258" t="s">
        <v>173</v>
      </c>
    </row>
    <row r="259" spans="1:159" x14ac:dyDescent="0.3">
      <c r="A259" s="1">
        <v>43</v>
      </c>
      <c r="B259">
        <v>754</v>
      </c>
      <c r="C259" t="s">
        <v>651</v>
      </c>
      <c r="D259" t="s">
        <v>652</v>
      </c>
      <c r="E259" t="s">
        <v>315</v>
      </c>
      <c r="F259" t="s">
        <v>161</v>
      </c>
      <c r="G259" t="s">
        <v>163</v>
      </c>
      <c r="H259" t="s">
        <v>163</v>
      </c>
      <c r="I259" t="s">
        <v>954</v>
      </c>
      <c r="J259">
        <v>2023</v>
      </c>
      <c r="K259" t="s">
        <v>653</v>
      </c>
      <c r="L259">
        <v>0</v>
      </c>
      <c r="M259">
        <v>2</v>
      </c>
      <c r="N259" t="s">
        <v>654</v>
      </c>
      <c r="O259" t="s">
        <v>265</v>
      </c>
      <c r="P259">
        <v>8</v>
      </c>
      <c r="Q259" t="s">
        <v>181</v>
      </c>
      <c r="R259" t="s">
        <v>182</v>
      </c>
      <c r="S259" t="s">
        <v>655</v>
      </c>
      <c r="T259" t="s">
        <v>180</v>
      </c>
      <c r="U259">
        <v>860</v>
      </c>
      <c r="V259" t="s">
        <v>181</v>
      </c>
      <c r="W259" t="s">
        <v>182</v>
      </c>
      <c r="Y259" t="s">
        <v>173</v>
      </c>
      <c r="Z259" t="s">
        <v>173</v>
      </c>
      <c r="AA259" t="s">
        <v>173</v>
      </c>
      <c r="AB259" t="s">
        <v>173</v>
      </c>
      <c r="AC259" t="s">
        <v>173</v>
      </c>
      <c r="AD259" t="s">
        <v>173</v>
      </c>
      <c r="AE259" t="s">
        <v>173</v>
      </c>
      <c r="AF259" t="s">
        <v>173</v>
      </c>
      <c r="AG259" t="s">
        <v>173</v>
      </c>
      <c r="AH259" t="s">
        <v>173</v>
      </c>
      <c r="AI259" t="s">
        <v>173</v>
      </c>
      <c r="AJ259" t="s">
        <v>173</v>
      </c>
      <c r="AK259" t="s">
        <v>173</v>
      </c>
      <c r="AL259" t="s">
        <v>173</v>
      </c>
      <c r="AM259" t="s">
        <v>173</v>
      </c>
      <c r="AN259" t="s">
        <v>173</v>
      </c>
      <c r="AO259" t="s">
        <v>173</v>
      </c>
      <c r="AP259" t="s">
        <v>173</v>
      </c>
      <c r="AQ259" t="s">
        <v>173</v>
      </c>
      <c r="AR259" t="s">
        <v>173</v>
      </c>
      <c r="AS259" t="s">
        <v>173</v>
      </c>
      <c r="AT259" t="s">
        <v>173</v>
      </c>
      <c r="AU259" t="s">
        <v>173</v>
      </c>
      <c r="AV259" t="s">
        <v>173</v>
      </c>
      <c r="AW259" t="s">
        <v>173</v>
      </c>
      <c r="AX259" t="s">
        <v>173</v>
      </c>
      <c r="AY259" t="s">
        <v>173</v>
      </c>
      <c r="AZ259" t="s">
        <v>173</v>
      </c>
      <c r="BA259" t="s">
        <v>173</v>
      </c>
      <c r="BB259" t="s">
        <v>173</v>
      </c>
      <c r="BC259" t="s">
        <v>173</v>
      </c>
      <c r="BD259" t="s">
        <v>173</v>
      </c>
      <c r="BE259" t="s">
        <v>173</v>
      </c>
      <c r="BF259" t="s">
        <v>173</v>
      </c>
      <c r="BG259" t="s">
        <v>173</v>
      </c>
      <c r="BH259" t="s">
        <v>173</v>
      </c>
      <c r="BI259" t="s">
        <v>173</v>
      </c>
      <c r="BJ259" t="s">
        <v>173</v>
      </c>
      <c r="BK259" t="s">
        <v>173</v>
      </c>
      <c r="BL259" t="s">
        <v>173</v>
      </c>
      <c r="BM259" t="s">
        <v>173</v>
      </c>
      <c r="BN259" t="s">
        <v>173</v>
      </c>
      <c r="BO259" t="s">
        <v>173</v>
      </c>
      <c r="BP259" t="s">
        <v>173</v>
      </c>
      <c r="BQ259" t="s">
        <v>173</v>
      </c>
      <c r="BR259" t="s">
        <v>173</v>
      </c>
      <c r="BS259" t="s">
        <v>173</v>
      </c>
      <c r="BT259" t="s">
        <v>173</v>
      </c>
      <c r="BU259" t="s">
        <v>173</v>
      </c>
      <c r="BV259" t="s">
        <v>173</v>
      </c>
      <c r="BW259" t="s">
        <v>173</v>
      </c>
      <c r="BX259" t="s">
        <v>173</v>
      </c>
      <c r="BY259" t="s">
        <v>173</v>
      </c>
      <c r="BZ259" t="s">
        <v>173</v>
      </c>
      <c r="CA259" t="s">
        <v>173</v>
      </c>
      <c r="CB259" t="s">
        <v>173</v>
      </c>
      <c r="CC259" t="s">
        <v>173</v>
      </c>
      <c r="CD259" t="s">
        <v>173</v>
      </c>
      <c r="CE259" t="s">
        <v>173</v>
      </c>
      <c r="CF259" t="s">
        <v>173</v>
      </c>
      <c r="CG259" t="s">
        <v>173</v>
      </c>
      <c r="CH259" t="s">
        <v>173</v>
      </c>
      <c r="CI259" t="s">
        <v>173</v>
      </c>
      <c r="CJ259" t="s">
        <v>173</v>
      </c>
      <c r="CK259" t="s">
        <v>173</v>
      </c>
      <c r="CL259" t="s">
        <v>173</v>
      </c>
      <c r="CM259" t="s">
        <v>173</v>
      </c>
      <c r="CN259" t="s">
        <v>173</v>
      </c>
      <c r="CO259" t="s">
        <v>173</v>
      </c>
      <c r="CP259" t="s">
        <v>173</v>
      </c>
      <c r="CQ259" t="s">
        <v>173</v>
      </c>
      <c r="CR259" t="s">
        <v>173</v>
      </c>
      <c r="CS259" t="s">
        <v>173</v>
      </c>
      <c r="CT259" t="s">
        <v>173</v>
      </c>
      <c r="CU259" t="s">
        <v>173</v>
      </c>
      <c r="CV259" t="s">
        <v>173</v>
      </c>
      <c r="CW259" t="s">
        <v>173</v>
      </c>
      <c r="CX259" t="s">
        <v>173</v>
      </c>
      <c r="CY259" t="s">
        <v>173</v>
      </c>
      <c r="CZ259" t="s">
        <v>173</v>
      </c>
      <c r="DA259" t="s">
        <v>173</v>
      </c>
      <c r="DB259" t="s">
        <v>173</v>
      </c>
      <c r="DC259" t="s">
        <v>173</v>
      </c>
      <c r="DD259" t="s">
        <v>173</v>
      </c>
      <c r="DE259" t="s">
        <v>173</v>
      </c>
      <c r="DF259" t="s">
        <v>173</v>
      </c>
      <c r="DG259" t="s">
        <v>173</v>
      </c>
      <c r="DH259" t="s">
        <v>173</v>
      </c>
      <c r="DI259" t="s">
        <v>173</v>
      </c>
      <c r="DJ259" t="s">
        <v>173</v>
      </c>
      <c r="DK259" t="s">
        <v>173</v>
      </c>
      <c r="DL259" t="s">
        <v>173</v>
      </c>
      <c r="DM259" t="s">
        <v>173</v>
      </c>
      <c r="DN259" t="s">
        <v>173</v>
      </c>
      <c r="DO259" t="s">
        <v>173</v>
      </c>
      <c r="DP259" t="s">
        <v>173</v>
      </c>
      <c r="DQ259" t="s">
        <v>173</v>
      </c>
      <c r="DR259" t="s">
        <v>173</v>
      </c>
      <c r="DS259" t="s">
        <v>173</v>
      </c>
      <c r="DT259" t="s">
        <v>173</v>
      </c>
      <c r="DU259" t="s">
        <v>173</v>
      </c>
      <c r="DV259" t="s">
        <v>173</v>
      </c>
      <c r="DW259" t="s">
        <v>173</v>
      </c>
      <c r="DX259" t="s">
        <v>173</v>
      </c>
      <c r="DY259" t="s">
        <v>173</v>
      </c>
      <c r="DZ259" t="s">
        <v>173</v>
      </c>
      <c r="EA259" t="s">
        <v>173</v>
      </c>
      <c r="EB259" t="s">
        <v>173</v>
      </c>
      <c r="EC259" t="s">
        <v>173</v>
      </c>
      <c r="ED259" t="s">
        <v>173</v>
      </c>
      <c r="EE259" t="s">
        <v>173</v>
      </c>
      <c r="EF259" t="s">
        <v>173</v>
      </c>
      <c r="EG259" t="s">
        <v>173</v>
      </c>
      <c r="EH259" t="s">
        <v>173</v>
      </c>
      <c r="EI259" t="s">
        <v>173</v>
      </c>
      <c r="EJ259" t="s">
        <v>173</v>
      </c>
      <c r="EK259" t="s">
        <v>173</v>
      </c>
      <c r="EL259" t="s">
        <v>173</v>
      </c>
      <c r="EM259" t="s">
        <v>173</v>
      </c>
      <c r="EN259" t="s">
        <v>173</v>
      </c>
      <c r="EO259" t="s">
        <v>173</v>
      </c>
      <c r="EP259" t="s">
        <v>173</v>
      </c>
      <c r="EQ259" t="s">
        <v>173</v>
      </c>
      <c r="ER259" t="s">
        <v>173</v>
      </c>
      <c r="ES259" t="s">
        <v>173</v>
      </c>
      <c r="ET259" t="s">
        <v>173</v>
      </c>
      <c r="EU259" t="s">
        <v>173</v>
      </c>
      <c r="EV259" t="s">
        <v>173</v>
      </c>
      <c r="EW259" t="s">
        <v>173</v>
      </c>
      <c r="EX259" t="s">
        <v>173</v>
      </c>
      <c r="EY259" t="s">
        <v>173</v>
      </c>
      <c r="EZ259" t="s">
        <v>173</v>
      </c>
      <c r="FA259" t="s">
        <v>173</v>
      </c>
      <c r="FB259" t="s">
        <v>173</v>
      </c>
      <c r="FC259" t="s">
        <v>173</v>
      </c>
    </row>
    <row r="260" spans="1:159" x14ac:dyDescent="0.3">
      <c r="A260" s="1">
        <v>51</v>
      </c>
      <c r="B260">
        <v>762</v>
      </c>
      <c r="C260" t="s">
        <v>758</v>
      </c>
      <c r="D260" t="s">
        <v>759</v>
      </c>
      <c r="E260" t="s">
        <v>315</v>
      </c>
      <c r="F260" t="s">
        <v>161</v>
      </c>
      <c r="G260" t="s">
        <v>177</v>
      </c>
      <c r="H260" t="s">
        <v>177</v>
      </c>
      <c r="I260" t="s">
        <v>173</v>
      </c>
      <c r="J260">
        <v>2023</v>
      </c>
      <c r="K260" t="s">
        <v>760</v>
      </c>
      <c r="L260">
        <v>0</v>
      </c>
      <c r="M260">
        <v>4</v>
      </c>
      <c r="N260" t="s">
        <v>761</v>
      </c>
      <c r="O260" t="s">
        <v>762</v>
      </c>
      <c r="P260">
        <v>99</v>
      </c>
      <c r="Q260" t="s">
        <v>333</v>
      </c>
      <c r="R260" t="s">
        <v>169</v>
      </c>
      <c r="S260" t="s">
        <v>763</v>
      </c>
      <c r="T260" t="s">
        <v>764</v>
      </c>
      <c r="U260">
        <v>384</v>
      </c>
      <c r="V260" t="s">
        <v>333</v>
      </c>
      <c r="W260" t="s">
        <v>169</v>
      </c>
      <c r="X260" t="s">
        <v>765</v>
      </c>
      <c r="Y260" t="s">
        <v>766</v>
      </c>
      <c r="Z260">
        <v>79</v>
      </c>
      <c r="AA260" t="s">
        <v>767</v>
      </c>
      <c r="AB260" t="s">
        <v>169</v>
      </c>
      <c r="AC260" t="s">
        <v>768</v>
      </c>
      <c r="AD260" t="s">
        <v>769</v>
      </c>
      <c r="AE260">
        <v>5766</v>
      </c>
      <c r="AF260" t="s">
        <v>333</v>
      </c>
      <c r="AG260" t="s">
        <v>169</v>
      </c>
      <c r="AI260" t="s">
        <v>173</v>
      </c>
      <c r="AJ260" t="s">
        <v>173</v>
      </c>
      <c r="AK260" t="s">
        <v>173</v>
      </c>
      <c r="AL260" t="s">
        <v>173</v>
      </c>
      <c r="AM260" t="s">
        <v>173</v>
      </c>
      <c r="AN260" t="s">
        <v>173</v>
      </c>
      <c r="AO260" t="s">
        <v>173</v>
      </c>
      <c r="AP260" t="s">
        <v>173</v>
      </c>
      <c r="AQ260" t="s">
        <v>173</v>
      </c>
      <c r="AR260" t="s">
        <v>173</v>
      </c>
      <c r="AS260" t="s">
        <v>173</v>
      </c>
      <c r="AT260" t="s">
        <v>173</v>
      </c>
      <c r="AU260" t="s">
        <v>173</v>
      </c>
      <c r="AV260" t="s">
        <v>173</v>
      </c>
      <c r="AW260" t="s">
        <v>173</v>
      </c>
      <c r="AX260" t="s">
        <v>173</v>
      </c>
      <c r="AY260" t="s">
        <v>173</v>
      </c>
      <c r="AZ260" t="s">
        <v>173</v>
      </c>
      <c r="BA260" t="s">
        <v>173</v>
      </c>
      <c r="BB260" t="s">
        <v>173</v>
      </c>
      <c r="BC260" t="s">
        <v>173</v>
      </c>
      <c r="BD260" t="s">
        <v>173</v>
      </c>
      <c r="BE260" t="s">
        <v>173</v>
      </c>
      <c r="BF260" t="s">
        <v>173</v>
      </c>
      <c r="BG260" t="s">
        <v>173</v>
      </c>
      <c r="BH260" t="s">
        <v>173</v>
      </c>
      <c r="BI260" t="s">
        <v>173</v>
      </c>
      <c r="BJ260" t="s">
        <v>173</v>
      </c>
      <c r="BK260" t="s">
        <v>173</v>
      </c>
      <c r="BL260" t="s">
        <v>173</v>
      </c>
      <c r="BM260" t="s">
        <v>173</v>
      </c>
      <c r="BN260" t="s">
        <v>173</v>
      </c>
      <c r="BO260" t="s">
        <v>173</v>
      </c>
      <c r="BP260" t="s">
        <v>173</v>
      </c>
      <c r="BQ260" t="s">
        <v>173</v>
      </c>
      <c r="BR260" t="s">
        <v>173</v>
      </c>
      <c r="BS260" t="s">
        <v>173</v>
      </c>
      <c r="BT260" t="s">
        <v>173</v>
      </c>
      <c r="BU260" t="s">
        <v>173</v>
      </c>
      <c r="BV260" t="s">
        <v>173</v>
      </c>
      <c r="BW260" t="s">
        <v>173</v>
      </c>
      <c r="BX260" t="s">
        <v>173</v>
      </c>
      <c r="BY260" t="s">
        <v>173</v>
      </c>
      <c r="BZ260" t="s">
        <v>173</v>
      </c>
      <c r="CA260" t="s">
        <v>173</v>
      </c>
      <c r="CB260" t="s">
        <v>173</v>
      </c>
      <c r="CC260" t="s">
        <v>173</v>
      </c>
      <c r="CD260" t="s">
        <v>173</v>
      </c>
      <c r="CE260" t="s">
        <v>173</v>
      </c>
      <c r="CF260" t="s">
        <v>173</v>
      </c>
      <c r="CG260" t="s">
        <v>173</v>
      </c>
      <c r="CH260" t="s">
        <v>173</v>
      </c>
      <c r="CI260" t="s">
        <v>173</v>
      </c>
      <c r="CJ260" t="s">
        <v>173</v>
      </c>
      <c r="CK260" t="s">
        <v>173</v>
      </c>
      <c r="CL260" t="s">
        <v>173</v>
      </c>
      <c r="CM260" t="s">
        <v>173</v>
      </c>
      <c r="CN260" t="s">
        <v>173</v>
      </c>
      <c r="CO260" t="s">
        <v>173</v>
      </c>
      <c r="CP260" t="s">
        <v>173</v>
      </c>
      <c r="CQ260" t="s">
        <v>173</v>
      </c>
      <c r="CR260" t="s">
        <v>173</v>
      </c>
      <c r="CS260" t="s">
        <v>173</v>
      </c>
      <c r="CT260" t="s">
        <v>173</v>
      </c>
      <c r="CU260" t="s">
        <v>173</v>
      </c>
      <c r="CV260" t="s">
        <v>173</v>
      </c>
      <c r="CW260" t="s">
        <v>173</v>
      </c>
      <c r="CX260" t="s">
        <v>173</v>
      </c>
      <c r="CY260" t="s">
        <v>173</v>
      </c>
      <c r="CZ260" t="s">
        <v>173</v>
      </c>
      <c r="DA260" t="s">
        <v>173</v>
      </c>
      <c r="DB260" t="s">
        <v>173</v>
      </c>
      <c r="DC260" t="s">
        <v>173</v>
      </c>
      <c r="DD260" t="s">
        <v>173</v>
      </c>
      <c r="DE260" t="s">
        <v>173</v>
      </c>
      <c r="DF260" t="s">
        <v>173</v>
      </c>
      <c r="DG260" t="s">
        <v>173</v>
      </c>
      <c r="DH260" t="s">
        <v>173</v>
      </c>
      <c r="DI260" t="s">
        <v>173</v>
      </c>
      <c r="DJ260" t="s">
        <v>173</v>
      </c>
      <c r="DK260" t="s">
        <v>173</v>
      </c>
      <c r="DL260" t="s">
        <v>173</v>
      </c>
      <c r="DM260" t="s">
        <v>173</v>
      </c>
      <c r="DN260" t="s">
        <v>173</v>
      </c>
      <c r="DO260" t="s">
        <v>173</v>
      </c>
      <c r="DP260" t="s">
        <v>173</v>
      </c>
      <c r="DQ260" t="s">
        <v>173</v>
      </c>
      <c r="DR260" t="s">
        <v>173</v>
      </c>
      <c r="DS260" t="s">
        <v>173</v>
      </c>
      <c r="DT260" t="s">
        <v>173</v>
      </c>
      <c r="DU260" t="s">
        <v>173</v>
      </c>
      <c r="DV260" t="s">
        <v>173</v>
      </c>
      <c r="DW260" t="s">
        <v>173</v>
      </c>
      <c r="DX260" t="s">
        <v>173</v>
      </c>
      <c r="DY260" t="s">
        <v>173</v>
      </c>
      <c r="DZ260" t="s">
        <v>173</v>
      </c>
      <c r="EA260" t="s">
        <v>173</v>
      </c>
      <c r="EB260" t="s">
        <v>173</v>
      </c>
      <c r="EC260" t="s">
        <v>173</v>
      </c>
      <c r="ED260" t="s">
        <v>173</v>
      </c>
      <c r="EE260" t="s">
        <v>173</v>
      </c>
      <c r="EF260" t="s">
        <v>173</v>
      </c>
      <c r="EG260" t="s">
        <v>173</v>
      </c>
      <c r="EH260" t="s">
        <v>173</v>
      </c>
      <c r="EI260" t="s">
        <v>173</v>
      </c>
      <c r="EJ260" t="s">
        <v>173</v>
      </c>
      <c r="EK260" t="s">
        <v>173</v>
      </c>
      <c r="EL260" t="s">
        <v>173</v>
      </c>
      <c r="EM260" t="s">
        <v>173</v>
      </c>
      <c r="EN260" t="s">
        <v>173</v>
      </c>
      <c r="EO260" t="s">
        <v>173</v>
      </c>
      <c r="EP260" t="s">
        <v>173</v>
      </c>
      <c r="EQ260" t="s">
        <v>173</v>
      </c>
      <c r="ER260" t="s">
        <v>173</v>
      </c>
      <c r="ES260" t="s">
        <v>173</v>
      </c>
      <c r="ET260" t="s">
        <v>173</v>
      </c>
      <c r="EU260" t="s">
        <v>173</v>
      </c>
      <c r="EV260" t="s">
        <v>173</v>
      </c>
      <c r="EW260" t="s">
        <v>173</v>
      </c>
      <c r="EX260" t="s">
        <v>173</v>
      </c>
      <c r="EY260" t="s">
        <v>173</v>
      </c>
      <c r="EZ260" t="s">
        <v>173</v>
      </c>
      <c r="FA260" t="s">
        <v>173</v>
      </c>
      <c r="FB260" t="s">
        <v>173</v>
      </c>
      <c r="FC260" t="s">
        <v>173</v>
      </c>
    </row>
    <row r="261" spans="1:159" x14ac:dyDescent="0.3">
      <c r="A261" s="1">
        <v>56</v>
      </c>
      <c r="B261">
        <v>767</v>
      </c>
      <c r="C261" t="s">
        <v>799</v>
      </c>
      <c r="D261" t="s">
        <v>800</v>
      </c>
      <c r="E261" t="s">
        <v>315</v>
      </c>
      <c r="F261" t="s">
        <v>161</v>
      </c>
      <c r="G261" t="s">
        <v>545</v>
      </c>
      <c r="H261" t="s">
        <v>545</v>
      </c>
      <c r="I261" t="s">
        <v>173</v>
      </c>
      <c r="J261">
        <v>2023</v>
      </c>
      <c r="K261" t="s">
        <v>801</v>
      </c>
      <c r="L261">
        <v>1</v>
      </c>
      <c r="M261">
        <v>15</v>
      </c>
      <c r="N261" t="s">
        <v>802</v>
      </c>
      <c r="O261" t="s">
        <v>803</v>
      </c>
      <c r="P261">
        <v>1416</v>
      </c>
      <c r="Q261" t="s">
        <v>804</v>
      </c>
      <c r="R261" t="s">
        <v>361</v>
      </c>
      <c r="S261" t="s">
        <v>805</v>
      </c>
      <c r="T261" t="s">
        <v>197</v>
      </c>
      <c r="U261">
        <v>1</v>
      </c>
      <c r="V261" t="s">
        <v>806</v>
      </c>
      <c r="W261" t="s">
        <v>169</v>
      </c>
      <c r="X261" t="s">
        <v>807</v>
      </c>
      <c r="Y261" t="s">
        <v>295</v>
      </c>
      <c r="Z261">
        <v>638</v>
      </c>
      <c r="AA261" t="s">
        <v>355</v>
      </c>
      <c r="AB261" t="s">
        <v>182</v>
      </c>
      <c r="AC261" t="s">
        <v>808</v>
      </c>
      <c r="AD261" t="s">
        <v>197</v>
      </c>
      <c r="AE261">
        <v>1</v>
      </c>
      <c r="AF261" t="s">
        <v>804</v>
      </c>
      <c r="AG261" t="s">
        <v>361</v>
      </c>
      <c r="AH261" t="s">
        <v>809</v>
      </c>
      <c r="AI261" t="s">
        <v>240</v>
      </c>
      <c r="AJ261">
        <v>138</v>
      </c>
      <c r="AK261" t="s">
        <v>810</v>
      </c>
      <c r="AL261" t="s">
        <v>811</v>
      </c>
      <c r="AM261" t="s">
        <v>812</v>
      </c>
      <c r="AN261" t="s">
        <v>226</v>
      </c>
      <c r="AO261">
        <v>19665</v>
      </c>
      <c r="AP261" t="s">
        <v>813</v>
      </c>
      <c r="AQ261" t="s">
        <v>169</v>
      </c>
      <c r="AR261" t="s">
        <v>814</v>
      </c>
      <c r="AS261" t="s">
        <v>365</v>
      </c>
      <c r="AT261">
        <v>311</v>
      </c>
      <c r="AU261" t="s">
        <v>815</v>
      </c>
      <c r="AV261" t="s">
        <v>462</v>
      </c>
      <c r="AW261" t="s">
        <v>816</v>
      </c>
      <c r="AX261" t="s">
        <v>513</v>
      </c>
      <c r="AY261">
        <v>3353</v>
      </c>
      <c r="AZ261" t="s">
        <v>817</v>
      </c>
      <c r="BA261" t="s">
        <v>169</v>
      </c>
      <c r="BB261" t="s">
        <v>818</v>
      </c>
      <c r="BC261" t="s">
        <v>319</v>
      </c>
      <c r="BD261">
        <v>643</v>
      </c>
      <c r="BE261" t="s">
        <v>804</v>
      </c>
      <c r="BF261" t="s">
        <v>361</v>
      </c>
      <c r="BG261" t="s">
        <v>819</v>
      </c>
      <c r="BH261" t="s">
        <v>197</v>
      </c>
      <c r="BI261">
        <v>1</v>
      </c>
      <c r="BJ261" t="s">
        <v>804</v>
      </c>
      <c r="BK261" t="s">
        <v>361</v>
      </c>
      <c r="BL261" t="s">
        <v>820</v>
      </c>
      <c r="BM261" t="s">
        <v>319</v>
      </c>
      <c r="BN261">
        <v>280</v>
      </c>
      <c r="BO261" t="s">
        <v>815</v>
      </c>
      <c r="BP261" t="s">
        <v>462</v>
      </c>
      <c r="BQ261" t="s">
        <v>821</v>
      </c>
      <c r="BR261" t="s">
        <v>822</v>
      </c>
      <c r="BS261">
        <v>148</v>
      </c>
      <c r="BT261" t="s">
        <v>690</v>
      </c>
      <c r="BU261" t="s">
        <v>361</v>
      </c>
      <c r="BV261" t="s">
        <v>823</v>
      </c>
      <c r="BW261" t="s">
        <v>240</v>
      </c>
      <c r="BX261">
        <v>1</v>
      </c>
      <c r="BY261" t="s">
        <v>824</v>
      </c>
      <c r="BZ261" t="s">
        <v>825</v>
      </c>
      <c r="CA261" t="s">
        <v>826</v>
      </c>
      <c r="CB261" t="s">
        <v>197</v>
      </c>
      <c r="CC261">
        <v>1</v>
      </c>
      <c r="CD261" t="s">
        <v>804</v>
      </c>
      <c r="CE261" t="s">
        <v>361</v>
      </c>
      <c r="CF261" t="s">
        <v>827</v>
      </c>
      <c r="CG261" t="s">
        <v>224</v>
      </c>
      <c r="CH261">
        <v>7546</v>
      </c>
      <c r="CI261" t="s">
        <v>804</v>
      </c>
      <c r="CJ261" t="s">
        <v>361</v>
      </c>
      <c r="CK261" t="s">
        <v>173</v>
      </c>
      <c r="CL261" t="s">
        <v>173</v>
      </c>
      <c r="CM261" t="s">
        <v>173</v>
      </c>
      <c r="CN261" t="s">
        <v>173</v>
      </c>
      <c r="CO261" t="s">
        <v>173</v>
      </c>
      <c r="CP261" t="s">
        <v>173</v>
      </c>
      <c r="CQ261" t="s">
        <v>173</v>
      </c>
      <c r="CR261" t="s">
        <v>173</v>
      </c>
      <c r="CS261" t="s">
        <v>173</v>
      </c>
      <c r="CT261" t="s">
        <v>173</v>
      </c>
      <c r="CU261" t="s">
        <v>173</v>
      </c>
      <c r="CV261" t="s">
        <v>173</v>
      </c>
      <c r="CW261" t="s">
        <v>173</v>
      </c>
      <c r="CX261" t="s">
        <v>173</v>
      </c>
      <c r="CY261" t="s">
        <v>173</v>
      </c>
      <c r="CZ261" t="s">
        <v>173</v>
      </c>
      <c r="DA261" t="s">
        <v>173</v>
      </c>
      <c r="DB261" t="s">
        <v>173</v>
      </c>
      <c r="DC261" t="s">
        <v>173</v>
      </c>
      <c r="DD261" t="s">
        <v>173</v>
      </c>
      <c r="DE261" t="s">
        <v>173</v>
      </c>
      <c r="DF261" t="s">
        <v>173</v>
      </c>
      <c r="DG261" t="s">
        <v>173</v>
      </c>
      <c r="DH261" t="s">
        <v>173</v>
      </c>
      <c r="DI261" t="s">
        <v>173</v>
      </c>
      <c r="DJ261" t="s">
        <v>173</v>
      </c>
      <c r="DK261" t="s">
        <v>173</v>
      </c>
      <c r="DL261" t="s">
        <v>173</v>
      </c>
      <c r="DM261" t="s">
        <v>173</v>
      </c>
      <c r="DN261" t="s">
        <v>173</v>
      </c>
      <c r="DO261" t="s">
        <v>173</v>
      </c>
      <c r="DP261" t="s">
        <v>173</v>
      </c>
      <c r="DQ261" t="s">
        <v>173</v>
      </c>
      <c r="DR261" t="s">
        <v>173</v>
      </c>
      <c r="DS261" t="s">
        <v>173</v>
      </c>
      <c r="DT261" t="s">
        <v>173</v>
      </c>
      <c r="DU261" t="s">
        <v>173</v>
      </c>
      <c r="DV261" t="s">
        <v>173</v>
      </c>
      <c r="DW261" t="s">
        <v>173</v>
      </c>
      <c r="DX261" t="s">
        <v>173</v>
      </c>
      <c r="DY261" t="s">
        <v>173</v>
      </c>
      <c r="DZ261" t="s">
        <v>173</v>
      </c>
      <c r="EA261" t="s">
        <v>173</v>
      </c>
      <c r="EB261" t="s">
        <v>173</v>
      </c>
      <c r="EC261" t="s">
        <v>173</v>
      </c>
      <c r="ED261" t="s">
        <v>173</v>
      </c>
      <c r="EE261" t="s">
        <v>173</v>
      </c>
      <c r="EF261" t="s">
        <v>173</v>
      </c>
      <c r="EG261" t="s">
        <v>173</v>
      </c>
      <c r="EH261" t="s">
        <v>173</v>
      </c>
      <c r="EI261" t="s">
        <v>173</v>
      </c>
      <c r="EJ261" t="s">
        <v>173</v>
      </c>
      <c r="EK261" t="s">
        <v>173</v>
      </c>
      <c r="EL261" t="s">
        <v>173</v>
      </c>
      <c r="EM261" t="s">
        <v>173</v>
      </c>
      <c r="EN261" t="s">
        <v>173</v>
      </c>
      <c r="EO261" t="s">
        <v>173</v>
      </c>
      <c r="EP261" t="s">
        <v>173</v>
      </c>
      <c r="EQ261" t="s">
        <v>173</v>
      </c>
      <c r="ER261" t="s">
        <v>173</v>
      </c>
      <c r="ES261" t="s">
        <v>173</v>
      </c>
      <c r="ET261" t="s">
        <v>173</v>
      </c>
      <c r="EU261" t="s">
        <v>173</v>
      </c>
      <c r="EV261" t="s">
        <v>173</v>
      </c>
      <c r="EW261" t="s">
        <v>173</v>
      </c>
      <c r="EX261" t="s">
        <v>173</v>
      </c>
      <c r="EY261" t="s">
        <v>173</v>
      </c>
      <c r="EZ261" t="s">
        <v>173</v>
      </c>
      <c r="FA261" t="s">
        <v>173</v>
      </c>
      <c r="FB261" t="s">
        <v>173</v>
      </c>
      <c r="FC261" t="s">
        <v>173</v>
      </c>
    </row>
    <row r="262" spans="1:159" x14ac:dyDescent="0.3">
      <c r="A262" s="1">
        <v>108</v>
      </c>
      <c r="B262">
        <v>741</v>
      </c>
      <c r="D262" t="s">
        <v>1262</v>
      </c>
      <c r="E262" t="s">
        <v>315</v>
      </c>
      <c r="F262" t="s">
        <v>161</v>
      </c>
      <c r="G262" t="s">
        <v>214</v>
      </c>
      <c r="H262" t="s">
        <v>214</v>
      </c>
      <c r="I262" t="s">
        <v>326</v>
      </c>
      <c r="J262">
        <v>2020</v>
      </c>
      <c r="K262" t="s">
        <v>1263</v>
      </c>
      <c r="L262">
        <v>2</v>
      </c>
      <c r="M262">
        <v>10</v>
      </c>
      <c r="N262" t="s">
        <v>1264</v>
      </c>
      <c r="O262" t="s">
        <v>197</v>
      </c>
      <c r="P262">
        <v>208</v>
      </c>
      <c r="Q262" t="s">
        <v>1265</v>
      </c>
      <c r="R262" t="s">
        <v>361</v>
      </c>
      <c r="S262" t="s">
        <v>1266</v>
      </c>
      <c r="T262" t="s">
        <v>197</v>
      </c>
      <c r="V262" t="s">
        <v>1265</v>
      </c>
      <c r="W262" t="s">
        <v>361</v>
      </c>
      <c r="X262" t="s">
        <v>1267</v>
      </c>
      <c r="Y262" t="s">
        <v>197</v>
      </c>
      <c r="AA262" t="s">
        <v>1265</v>
      </c>
      <c r="AB262" t="s">
        <v>361</v>
      </c>
      <c r="AC262" t="s">
        <v>1268</v>
      </c>
      <c r="AD262" t="s">
        <v>197</v>
      </c>
      <c r="AF262" t="s">
        <v>1265</v>
      </c>
      <c r="AG262" t="s">
        <v>361</v>
      </c>
      <c r="AH262" t="s">
        <v>1269</v>
      </c>
      <c r="AI262" t="s">
        <v>197</v>
      </c>
      <c r="AK262" t="s">
        <v>173</v>
      </c>
      <c r="AL262" t="s">
        <v>361</v>
      </c>
      <c r="AM262" t="s">
        <v>1270</v>
      </c>
      <c r="AN262" t="s">
        <v>197</v>
      </c>
      <c r="AP262" t="s">
        <v>1271</v>
      </c>
      <c r="AQ262" t="s">
        <v>361</v>
      </c>
      <c r="AR262" t="s">
        <v>1272</v>
      </c>
      <c r="AT262" t="s">
        <v>197</v>
      </c>
      <c r="AV262" t="s">
        <v>1273</v>
      </c>
      <c r="AW262" t="s">
        <v>361</v>
      </c>
      <c r="AX262" t="s">
        <v>1274</v>
      </c>
      <c r="AY262" t="s">
        <v>197</v>
      </c>
      <c r="BA262" t="s">
        <v>1273</v>
      </c>
      <c r="BB262" t="s">
        <v>361</v>
      </c>
      <c r="BC262" t="s">
        <v>1275</v>
      </c>
      <c r="BD262" t="s">
        <v>197</v>
      </c>
      <c r="BF262" t="s">
        <v>1271</v>
      </c>
      <c r="BG262" t="s">
        <v>361</v>
      </c>
      <c r="BH262" t="s">
        <v>1276</v>
      </c>
      <c r="BI262" t="s">
        <v>197</v>
      </c>
      <c r="BK262" t="s">
        <v>1273</v>
      </c>
      <c r="BL262" t="s">
        <v>361</v>
      </c>
      <c r="BM262" t="s">
        <v>1277</v>
      </c>
      <c r="BN262" t="s">
        <v>197</v>
      </c>
      <c r="BP262" t="s">
        <v>1273</v>
      </c>
      <c r="BQ262" t="s">
        <v>361</v>
      </c>
      <c r="BR262" t="s">
        <v>173</v>
      </c>
      <c r="BS262" t="s">
        <v>173</v>
      </c>
      <c r="BT262" t="s">
        <v>173</v>
      </c>
      <c r="BU262" t="s">
        <v>173</v>
      </c>
      <c r="BV262" t="s">
        <v>173</v>
      </c>
      <c r="BW262" t="s">
        <v>173</v>
      </c>
      <c r="BX262" t="s">
        <v>173</v>
      </c>
      <c r="BY262" t="s">
        <v>173</v>
      </c>
      <c r="BZ262" t="s">
        <v>173</v>
      </c>
      <c r="CA262" t="s">
        <v>173</v>
      </c>
      <c r="CB262" t="s">
        <v>173</v>
      </c>
      <c r="CC262" t="s">
        <v>173</v>
      </c>
      <c r="CD262" t="s">
        <v>173</v>
      </c>
      <c r="CE262" t="s">
        <v>173</v>
      </c>
      <c r="CF262" t="s">
        <v>173</v>
      </c>
      <c r="CG262" t="s">
        <v>173</v>
      </c>
      <c r="CH262" t="s">
        <v>173</v>
      </c>
      <c r="CI262" t="s">
        <v>173</v>
      </c>
      <c r="CJ262" t="s">
        <v>173</v>
      </c>
      <c r="CK262" t="s">
        <v>173</v>
      </c>
      <c r="CL262" t="s">
        <v>173</v>
      </c>
      <c r="CM262" t="s">
        <v>173</v>
      </c>
      <c r="CN262" t="s">
        <v>173</v>
      </c>
      <c r="CO262" t="s">
        <v>173</v>
      </c>
      <c r="CP262" t="s">
        <v>173</v>
      </c>
      <c r="CQ262" t="s">
        <v>173</v>
      </c>
      <c r="CR262" t="s">
        <v>173</v>
      </c>
      <c r="CS262" t="s">
        <v>173</v>
      </c>
      <c r="CT262" t="s">
        <v>173</v>
      </c>
      <c r="CU262" t="s">
        <v>173</v>
      </c>
      <c r="CV262" t="s">
        <v>173</v>
      </c>
      <c r="CW262" t="s">
        <v>173</v>
      </c>
      <c r="CX262" t="s">
        <v>173</v>
      </c>
      <c r="CY262" t="s">
        <v>173</v>
      </c>
      <c r="CZ262" t="s">
        <v>173</v>
      </c>
      <c r="DA262" t="s">
        <v>173</v>
      </c>
      <c r="DB262" t="s">
        <v>173</v>
      </c>
      <c r="DC262" t="s">
        <v>173</v>
      </c>
      <c r="DD262" t="s">
        <v>173</v>
      </c>
      <c r="DE262" t="s">
        <v>173</v>
      </c>
      <c r="DF262" t="s">
        <v>173</v>
      </c>
      <c r="DG262" t="s">
        <v>173</v>
      </c>
      <c r="DH262" t="s">
        <v>173</v>
      </c>
      <c r="DI262" t="s">
        <v>173</v>
      </c>
      <c r="DJ262" t="s">
        <v>173</v>
      </c>
      <c r="DK262" t="s">
        <v>173</v>
      </c>
      <c r="DL262" t="s">
        <v>173</v>
      </c>
      <c r="DM262" t="s">
        <v>173</v>
      </c>
      <c r="DN262" t="s">
        <v>173</v>
      </c>
      <c r="DO262" t="s">
        <v>173</v>
      </c>
      <c r="DP262" t="s">
        <v>173</v>
      </c>
      <c r="DQ262" t="s">
        <v>173</v>
      </c>
      <c r="DR262" t="s">
        <v>173</v>
      </c>
      <c r="DS262" t="s">
        <v>173</v>
      </c>
      <c r="DT262" t="s">
        <v>173</v>
      </c>
      <c r="DU262" t="s">
        <v>173</v>
      </c>
      <c r="DV262" t="s">
        <v>173</v>
      </c>
      <c r="DW262" t="s">
        <v>173</v>
      </c>
      <c r="DX262" t="s">
        <v>173</v>
      </c>
      <c r="DY262" t="s">
        <v>173</v>
      </c>
      <c r="DZ262" t="s">
        <v>173</v>
      </c>
      <c r="EA262" t="s">
        <v>173</v>
      </c>
      <c r="EB262" t="s">
        <v>173</v>
      </c>
      <c r="EC262" t="s">
        <v>173</v>
      </c>
      <c r="ED262" t="s">
        <v>173</v>
      </c>
      <c r="EE262" t="s">
        <v>173</v>
      </c>
      <c r="EF262" t="s">
        <v>173</v>
      </c>
      <c r="EG262" t="s">
        <v>173</v>
      </c>
      <c r="EH262" t="s">
        <v>173</v>
      </c>
      <c r="EI262" t="s">
        <v>173</v>
      </c>
      <c r="EJ262" t="s">
        <v>173</v>
      </c>
      <c r="EK262" t="s">
        <v>173</v>
      </c>
      <c r="EL262" t="s">
        <v>173</v>
      </c>
      <c r="EM262" t="s">
        <v>173</v>
      </c>
      <c r="EN262" t="s">
        <v>173</v>
      </c>
      <c r="EO262" t="s">
        <v>173</v>
      </c>
      <c r="EP262" t="s">
        <v>173</v>
      </c>
      <c r="EQ262" t="s">
        <v>173</v>
      </c>
      <c r="ER262" t="s">
        <v>173</v>
      </c>
      <c r="ES262" t="s">
        <v>173</v>
      </c>
      <c r="ET262" t="s">
        <v>173</v>
      </c>
      <c r="EU262" t="s">
        <v>173</v>
      </c>
      <c r="EV262" t="s">
        <v>173</v>
      </c>
      <c r="EW262" t="s">
        <v>173</v>
      </c>
      <c r="EX262" t="s">
        <v>173</v>
      </c>
      <c r="EY262" t="s">
        <v>173</v>
      </c>
      <c r="EZ262" t="s">
        <v>173</v>
      </c>
      <c r="FA262" t="s">
        <v>173</v>
      </c>
      <c r="FB262" t="s">
        <v>173</v>
      </c>
    </row>
    <row r="263" spans="1:159" x14ac:dyDescent="0.3">
      <c r="A263" s="1">
        <v>223</v>
      </c>
      <c r="B263">
        <v>1412</v>
      </c>
      <c r="C263" t="s">
        <v>2126</v>
      </c>
      <c r="D263" t="s">
        <v>2127</v>
      </c>
      <c r="E263" t="s">
        <v>315</v>
      </c>
      <c r="F263" t="s">
        <v>161</v>
      </c>
      <c r="G263" t="s">
        <v>325</v>
      </c>
      <c r="H263" t="s">
        <v>325</v>
      </c>
      <c r="J263">
        <v>2023</v>
      </c>
      <c r="K263" t="s">
        <v>2128</v>
      </c>
      <c r="L263">
        <v>0</v>
      </c>
      <c r="M263">
        <v>6</v>
      </c>
      <c r="N263" t="s">
        <v>2129</v>
      </c>
      <c r="O263" t="s">
        <v>2130</v>
      </c>
      <c r="P263">
        <v>2</v>
      </c>
      <c r="Q263" t="s">
        <v>2131</v>
      </c>
      <c r="R263" t="s">
        <v>182</v>
      </c>
      <c r="S263" t="s">
        <v>2132</v>
      </c>
      <c r="T263" t="s">
        <v>2133</v>
      </c>
      <c r="U263">
        <v>360</v>
      </c>
      <c r="V263" t="s">
        <v>2131</v>
      </c>
      <c r="W263" t="s">
        <v>182</v>
      </c>
      <c r="X263" t="s">
        <v>2134</v>
      </c>
      <c r="Y263" t="s">
        <v>2135</v>
      </c>
      <c r="Z263">
        <v>1406</v>
      </c>
      <c r="AA263" t="s">
        <v>2131</v>
      </c>
      <c r="AB263" t="s">
        <v>182</v>
      </c>
      <c r="AC263" t="s">
        <v>2136</v>
      </c>
      <c r="AD263" t="s">
        <v>2137</v>
      </c>
      <c r="AE263">
        <v>1649</v>
      </c>
      <c r="AF263" t="s">
        <v>2131</v>
      </c>
      <c r="AG263" t="s">
        <v>182</v>
      </c>
      <c r="AH263" t="s">
        <v>2138</v>
      </c>
      <c r="AI263" t="s">
        <v>2135</v>
      </c>
      <c r="AJ263">
        <v>2878</v>
      </c>
      <c r="AK263" t="s">
        <v>2131</v>
      </c>
      <c r="AL263" t="s">
        <v>182</v>
      </c>
      <c r="AM263" t="s">
        <v>2139</v>
      </c>
      <c r="AN263" t="s">
        <v>2140</v>
      </c>
      <c r="AO263">
        <v>8438</v>
      </c>
      <c r="AP263" t="s">
        <v>2131</v>
      </c>
      <c r="AQ263" t="s">
        <v>182</v>
      </c>
    </row>
    <row r="264" spans="1:159" x14ac:dyDescent="0.3">
      <c r="A264" s="1">
        <v>254</v>
      </c>
      <c r="B264">
        <v>1393</v>
      </c>
      <c r="C264" t="s">
        <v>2332</v>
      </c>
      <c r="D264" t="s">
        <v>2333</v>
      </c>
      <c r="E264" t="s">
        <v>315</v>
      </c>
      <c r="F264" t="s">
        <v>161</v>
      </c>
      <c r="G264" t="s">
        <v>163</v>
      </c>
      <c r="H264" t="s">
        <v>163</v>
      </c>
      <c r="J264">
        <v>2023</v>
      </c>
      <c r="K264" t="s">
        <v>2334</v>
      </c>
      <c r="L264">
        <v>0</v>
      </c>
      <c r="M264">
        <v>4</v>
      </c>
      <c r="N264" t="s">
        <v>2335</v>
      </c>
      <c r="O264" t="s">
        <v>2336</v>
      </c>
      <c r="P264">
        <v>110</v>
      </c>
      <c r="Q264" t="s">
        <v>2337</v>
      </c>
      <c r="R264" t="s">
        <v>169</v>
      </c>
      <c r="S264" t="s">
        <v>2338</v>
      </c>
      <c r="T264" t="s">
        <v>2339</v>
      </c>
      <c r="U264">
        <v>6659</v>
      </c>
      <c r="V264" t="s">
        <v>2340</v>
      </c>
      <c r="W264" t="s">
        <v>169</v>
      </c>
      <c r="X264" t="s">
        <v>2341</v>
      </c>
      <c r="Y264" t="s">
        <v>2342</v>
      </c>
      <c r="Z264">
        <v>1994</v>
      </c>
      <c r="AA264" t="s">
        <v>994</v>
      </c>
      <c r="AB264" t="s">
        <v>169</v>
      </c>
      <c r="AC264" t="s">
        <v>2343</v>
      </c>
      <c r="AD264" t="s">
        <v>2344</v>
      </c>
      <c r="AE264">
        <v>2490</v>
      </c>
      <c r="AF264" t="s">
        <v>994</v>
      </c>
      <c r="AG264" t="s">
        <v>169</v>
      </c>
    </row>
    <row r="265" spans="1:159" x14ac:dyDescent="0.3">
      <c r="A265" s="1">
        <v>262</v>
      </c>
      <c r="B265">
        <v>1387</v>
      </c>
      <c r="C265" t="s">
        <v>2403</v>
      </c>
      <c r="D265" t="s">
        <v>2404</v>
      </c>
      <c r="E265" t="s">
        <v>315</v>
      </c>
      <c r="F265" t="s">
        <v>161</v>
      </c>
      <c r="G265" t="s">
        <v>545</v>
      </c>
      <c r="H265" t="s">
        <v>545</v>
      </c>
      <c r="J265">
        <v>2023</v>
      </c>
      <c r="K265" t="s">
        <v>2405</v>
      </c>
      <c r="L265">
        <v>0</v>
      </c>
      <c r="M265">
        <v>26</v>
      </c>
      <c r="N265" t="s">
        <v>2406</v>
      </c>
      <c r="O265" t="s">
        <v>2407</v>
      </c>
      <c r="P265">
        <v>15</v>
      </c>
      <c r="Q265" t="s">
        <v>731</v>
      </c>
      <c r="R265" t="s">
        <v>618</v>
      </c>
      <c r="S265" t="s">
        <v>2408</v>
      </c>
      <c r="T265" t="s">
        <v>1249</v>
      </c>
      <c r="U265">
        <v>0</v>
      </c>
      <c r="V265" t="s">
        <v>2409</v>
      </c>
      <c r="W265" t="s">
        <v>232</v>
      </c>
      <c r="X265" t="s">
        <v>2410</v>
      </c>
      <c r="Y265" t="s">
        <v>2411</v>
      </c>
      <c r="Z265">
        <v>44</v>
      </c>
      <c r="AA265" t="s">
        <v>2412</v>
      </c>
      <c r="AB265" t="s">
        <v>618</v>
      </c>
      <c r="AC265" t="s">
        <v>2413</v>
      </c>
      <c r="AD265" t="s">
        <v>1249</v>
      </c>
      <c r="AE265">
        <v>0</v>
      </c>
      <c r="AF265" t="s">
        <v>731</v>
      </c>
      <c r="AG265" t="s">
        <v>618</v>
      </c>
      <c r="AH265" t="s">
        <v>2414</v>
      </c>
      <c r="AI265" t="s">
        <v>1235</v>
      </c>
      <c r="AJ265">
        <v>5</v>
      </c>
      <c r="AK265" t="s">
        <v>2415</v>
      </c>
      <c r="AL265" t="s">
        <v>172</v>
      </c>
      <c r="AM265" t="s">
        <v>2416</v>
      </c>
      <c r="AN265" t="s">
        <v>2344</v>
      </c>
      <c r="AO265">
        <v>567</v>
      </c>
      <c r="AP265" t="s">
        <v>2417</v>
      </c>
      <c r="AQ265" t="s">
        <v>232</v>
      </c>
      <c r="AR265" t="s">
        <v>2418</v>
      </c>
      <c r="AS265" t="s">
        <v>1249</v>
      </c>
      <c r="AT265">
        <v>0</v>
      </c>
      <c r="AU265" t="s">
        <v>2419</v>
      </c>
      <c r="AV265" t="s">
        <v>169</v>
      </c>
      <c r="AW265" t="s">
        <v>2420</v>
      </c>
      <c r="AX265" t="s">
        <v>1249</v>
      </c>
      <c r="AY265">
        <v>0</v>
      </c>
      <c r="AZ265" t="s">
        <v>2112</v>
      </c>
      <c r="BA265" t="s">
        <v>640</v>
      </c>
      <c r="BB265" t="s">
        <v>2421</v>
      </c>
      <c r="BC265" t="s">
        <v>2422</v>
      </c>
      <c r="BD265">
        <v>722</v>
      </c>
      <c r="BE265" t="s">
        <v>2417</v>
      </c>
      <c r="BF265" t="s">
        <v>232</v>
      </c>
      <c r="BG265" t="s">
        <v>2423</v>
      </c>
      <c r="BH265" t="s">
        <v>2424</v>
      </c>
      <c r="BI265">
        <v>857</v>
      </c>
      <c r="BJ265" t="s">
        <v>2016</v>
      </c>
      <c r="BK265" t="s">
        <v>169</v>
      </c>
      <c r="BL265" t="s">
        <v>2425</v>
      </c>
      <c r="BM265" t="s">
        <v>2426</v>
      </c>
      <c r="BN265">
        <v>3</v>
      </c>
      <c r="BO265" t="s">
        <v>2427</v>
      </c>
      <c r="BP265" t="s">
        <v>640</v>
      </c>
      <c r="BQ265" t="s">
        <v>2428</v>
      </c>
      <c r="BR265" t="s">
        <v>2429</v>
      </c>
      <c r="BS265">
        <v>213</v>
      </c>
      <c r="BT265" t="s">
        <v>2430</v>
      </c>
      <c r="BU265" t="s">
        <v>618</v>
      </c>
      <c r="BV265" t="s">
        <v>2431</v>
      </c>
      <c r="BW265" t="s">
        <v>2432</v>
      </c>
      <c r="BX265">
        <v>192</v>
      </c>
      <c r="BY265" t="s">
        <v>2433</v>
      </c>
      <c r="BZ265" t="s">
        <v>618</v>
      </c>
      <c r="CA265" t="s">
        <v>2434</v>
      </c>
      <c r="CB265" t="s">
        <v>2435</v>
      </c>
      <c r="CC265">
        <v>334</v>
      </c>
      <c r="CD265" t="s">
        <v>2436</v>
      </c>
      <c r="CE265" t="s">
        <v>618</v>
      </c>
      <c r="CF265" t="s">
        <v>2437</v>
      </c>
      <c r="CG265" t="s">
        <v>2438</v>
      </c>
      <c r="CH265">
        <v>2635</v>
      </c>
      <c r="CI265" t="s">
        <v>2419</v>
      </c>
      <c r="CJ265" t="s">
        <v>169</v>
      </c>
      <c r="CK265" t="s">
        <v>2439</v>
      </c>
      <c r="CL265" t="s">
        <v>1249</v>
      </c>
      <c r="CM265">
        <v>0</v>
      </c>
      <c r="CN265" t="s">
        <v>2440</v>
      </c>
      <c r="CO265" t="s">
        <v>232</v>
      </c>
      <c r="CP265" t="s">
        <v>2441</v>
      </c>
      <c r="CQ265" t="s">
        <v>2442</v>
      </c>
      <c r="CR265">
        <v>0</v>
      </c>
      <c r="CS265" t="s">
        <v>2443</v>
      </c>
      <c r="CT265" t="s">
        <v>618</v>
      </c>
      <c r="CU265" t="s">
        <v>2444</v>
      </c>
      <c r="CV265" t="s">
        <v>1235</v>
      </c>
      <c r="CW265">
        <v>0</v>
      </c>
      <c r="CX265" t="s">
        <v>2415</v>
      </c>
      <c r="CY265" t="s">
        <v>172</v>
      </c>
      <c r="CZ265" t="s">
        <v>2445</v>
      </c>
      <c r="DA265" t="s">
        <v>2446</v>
      </c>
      <c r="DB265">
        <v>31</v>
      </c>
      <c r="DC265" t="s">
        <v>2415</v>
      </c>
      <c r="DD265" t="s">
        <v>172</v>
      </c>
      <c r="DE265" t="s">
        <v>2447</v>
      </c>
      <c r="DF265" t="s">
        <v>2448</v>
      </c>
      <c r="DG265">
        <v>6</v>
      </c>
      <c r="DH265" t="s">
        <v>2449</v>
      </c>
      <c r="DI265" t="s">
        <v>182</v>
      </c>
      <c r="DJ265" t="s">
        <v>2450</v>
      </c>
      <c r="DK265" t="s">
        <v>2451</v>
      </c>
      <c r="DL265">
        <v>233</v>
      </c>
      <c r="DM265" t="s">
        <v>2452</v>
      </c>
      <c r="DN265" t="s">
        <v>618</v>
      </c>
      <c r="DO265" t="s">
        <v>2453</v>
      </c>
      <c r="DP265" t="s">
        <v>2454</v>
      </c>
      <c r="DQ265">
        <v>111</v>
      </c>
      <c r="DR265" t="s">
        <v>1521</v>
      </c>
      <c r="DS265" t="s">
        <v>640</v>
      </c>
      <c r="DT265" t="s">
        <v>2455</v>
      </c>
      <c r="DU265" t="s">
        <v>2456</v>
      </c>
      <c r="DV265">
        <v>109</v>
      </c>
      <c r="DW265" t="s">
        <v>2433</v>
      </c>
      <c r="DX265" t="s">
        <v>618</v>
      </c>
      <c r="DY265" t="s">
        <v>2457</v>
      </c>
      <c r="DZ265" t="s">
        <v>2458</v>
      </c>
      <c r="EA265">
        <v>9</v>
      </c>
      <c r="EB265" t="s">
        <v>2459</v>
      </c>
      <c r="EC265" t="s">
        <v>1778</v>
      </c>
      <c r="ED265" t="s">
        <v>2460</v>
      </c>
      <c r="EE265" t="s">
        <v>2461</v>
      </c>
      <c r="EF265">
        <v>0</v>
      </c>
      <c r="EG265" t="s">
        <v>2462</v>
      </c>
      <c r="EH265" t="s">
        <v>618</v>
      </c>
      <c r="EI265" t="s">
        <v>2463</v>
      </c>
      <c r="EJ265" t="s">
        <v>2010</v>
      </c>
      <c r="EK265">
        <v>4010</v>
      </c>
      <c r="EL265" t="s">
        <v>2016</v>
      </c>
      <c r="EM265" t="s">
        <v>169</v>
      </c>
    </row>
    <row r="266" spans="1:159" x14ac:dyDescent="0.3">
      <c r="A266" s="1">
        <v>269</v>
      </c>
      <c r="B266">
        <v>1384</v>
      </c>
      <c r="C266" t="s">
        <v>2511</v>
      </c>
      <c r="D266" t="s">
        <v>2512</v>
      </c>
      <c r="E266" t="s">
        <v>315</v>
      </c>
      <c r="F266" t="s">
        <v>161</v>
      </c>
      <c r="G266" t="s">
        <v>545</v>
      </c>
      <c r="H266" t="s">
        <v>545</v>
      </c>
      <c r="I266" t="s">
        <v>326</v>
      </c>
      <c r="J266">
        <v>2021</v>
      </c>
      <c r="K266" t="s">
        <v>2513</v>
      </c>
      <c r="L266">
        <v>15</v>
      </c>
      <c r="M266">
        <v>4</v>
      </c>
      <c r="N266" t="s">
        <v>2514</v>
      </c>
      <c r="O266" t="s">
        <v>2515</v>
      </c>
      <c r="P266">
        <v>56</v>
      </c>
      <c r="Q266" t="s">
        <v>2516</v>
      </c>
      <c r="R266" t="s">
        <v>169</v>
      </c>
      <c r="S266" t="s">
        <v>2517</v>
      </c>
      <c r="T266" t="s">
        <v>349</v>
      </c>
      <c r="U266">
        <v>15</v>
      </c>
      <c r="V266" t="s">
        <v>2516</v>
      </c>
      <c r="W266" t="s">
        <v>169</v>
      </c>
      <c r="X266" t="s">
        <v>2518</v>
      </c>
      <c r="Y266" t="s">
        <v>1353</v>
      </c>
      <c r="Z266">
        <v>49</v>
      </c>
      <c r="AA266" t="s">
        <v>2519</v>
      </c>
      <c r="AB266" t="s">
        <v>169</v>
      </c>
      <c r="AC266" t="s">
        <v>1668</v>
      </c>
      <c r="AD266" t="s">
        <v>1106</v>
      </c>
      <c r="AE266">
        <v>3849</v>
      </c>
      <c r="AF266" t="s">
        <v>2519</v>
      </c>
      <c r="AG266" t="s">
        <v>169</v>
      </c>
    </row>
    <row r="267" spans="1:159" x14ac:dyDescent="0.3">
      <c r="A267" s="1">
        <v>300</v>
      </c>
      <c r="B267">
        <v>1369</v>
      </c>
      <c r="C267" t="s">
        <v>2789</v>
      </c>
      <c r="D267" t="s">
        <v>2790</v>
      </c>
      <c r="E267" t="s">
        <v>315</v>
      </c>
      <c r="F267" t="s">
        <v>161</v>
      </c>
      <c r="G267" t="s">
        <v>325</v>
      </c>
      <c r="H267" t="s">
        <v>325</v>
      </c>
      <c r="J267">
        <v>2023</v>
      </c>
      <c r="K267" t="s">
        <v>2791</v>
      </c>
      <c r="L267">
        <v>0</v>
      </c>
      <c r="M267">
        <v>2</v>
      </c>
      <c r="N267" t="s">
        <v>2792</v>
      </c>
      <c r="O267" t="s">
        <v>2793</v>
      </c>
      <c r="P267">
        <v>2</v>
      </c>
      <c r="Q267" t="s">
        <v>2794</v>
      </c>
      <c r="R267" t="s">
        <v>182</v>
      </c>
      <c r="S267" t="s">
        <v>2795</v>
      </c>
      <c r="T267" t="s">
        <v>2796</v>
      </c>
      <c r="U267">
        <v>1944</v>
      </c>
      <c r="V267" t="s">
        <v>2794</v>
      </c>
      <c r="W267" t="s">
        <v>182</v>
      </c>
    </row>
    <row r="268" spans="1:159" x14ac:dyDescent="0.3">
      <c r="A268" s="1">
        <v>305</v>
      </c>
      <c r="B268">
        <v>333</v>
      </c>
      <c r="C268" t="s">
        <v>2828</v>
      </c>
      <c r="D268" t="s">
        <v>2829</v>
      </c>
      <c r="E268" t="s">
        <v>315</v>
      </c>
      <c r="F268" t="s">
        <v>161</v>
      </c>
      <c r="G268" t="s">
        <v>325</v>
      </c>
      <c r="H268" t="s">
        <v>325</v>
      </c>
      <c r="J268">
        <v>2023</v>
      </c>
      <c r="K268" t="s">
        <v>2830</v>
      </c>
      <c r="L268">
        <v>0</v>
      </c>
      <c r="M268">
        <v>8</v>
      </c>
      <c r="N268" t="s">
        <v>2831</v>
      </c>
      <c r="O268" t="s">
        <v>1211</v>
      </c>
      <c r="P268">
        <v>6</v>
      </c>
      <c r="Q268" t="s">
        <v>218</v>
      </c>
      <c r="R268" t="s">
        <v>182</v>
      </c>
      <c r="S268" t="s">
        <v>2832</v>
      </c>
      <c r="T268" t="s">
        <v>1211</v>
      </c>
      <c r="U268">
        <v>11</v>
      </c>
      <c r="V268" t="s">
        <v>388</v>
      </c>
      <c r="W268" t="s">
        <v>182</v>
      </c>
      <c r="X268" t="s">
        <v>2833</v>
      </c>
      <c r="Y268" t="s">
        <v>2834</v>
      </c>
      <c r="Z268">
        <v>69</v>
      </c>
      <c r="AA268" t="s">
        <v>218</v>
      </c>
      <c r="AB268" t="s">
        <v>182</v>
      </c>
      <c r="AC268" t="s">
        <v>2835</v>
      </c>
      <c r="AD268" t="s">
        <v>2836</v>
      </c>
      <c r="AE268">
        <v>124</v>
      </c>
      <c r="AF268" t="s">
        <v>218</v>
      </c>
      <c r="AG268" t="s">
        <v>182</v>
      </c>
      <c r="AH268" t="s">
        <v>2837</v>
      </c>
      <c r="AI268" t="s">
        <v>1353</v>
      </c>
      <c r="AJ268">
        <v>124</v>
      </c>
      <c r="AK268" t="s">
        <v>218</v>
      </c>
      <c r="AL268" t="s">
        <v>182</v>
      </c>
      <c r="AM268" t="s">
        <v>2838</v>
      </c>
      <c r="AN268" t="s">
        <v>1211</v>
      </c>
      <c r="AO268">
        <v>0</v>
      </c>
      <c r="AP268" t="s">
        <v>218</v>
      </c>
      <c r="AQ268" t="s">
        <v>182</v>
      </c>
      <c r="AR268" t="s">
        <v>2839</v>
      </c>
      <c r="AS268" t="s">
        <v>1353</v>
      </c>
      <c r="AT268">
        <v>696</v>
      </c>
      <c r="AU268" t="s">
        <v>218</v>
      </c>
      <c r="AV268" t="s">
        <v>182</v>
      </c>
      <c r="AW268" t="s">
        <v>2840</v>
      </c>
      <c r="AX268" t="s">
        <v>2841</v>
      </c>
      <c r="AY268">
        <v>3448</v>
      </c>
      <c r="AZ268" t="s">
        <v>218</v>
      </c>
      <c r="BA268" t="s">
        <v>182</v>
      </c>
    </row>
    <row r="269" spans="1:159" x14ac:dyDescent="0.3">
      <c r="A269" s="1">
        <v>338</v>
      </c>
      <c r="B269">
        <v>1346</v>
      </c>
      <c r="C269" t="s">
        <v>3074</v>
      </c>
      <c r="D269" t="s">
        <v>3075</v>
      </c>
      <c r="E269" t="s">
        <v>315</v>
      </c>
      <c r="F269" t="s">
        <v>161</v>
      </c>
      <c r="G269" t="s">
        <v>163</v>
      </c>
      <c r="H269" t="s">
        <v>163</v>
      </c>
      <c r="J269">
        <v>2023</v>
      </c>
      <c r="K269" t="s">
        <v>3076</v>
      </c>
      <c r="L269">
        <v>1</v>
      </c>
      <c r="M269">
        <v>6</v>
      </c>
      <c r="N269" t="s">
        <v>3077</v>
      </c>
      <c r="O269" t="s">
        <v>2130</v>
      </c>
      <c r="P269">
        <v>1</v>
      </c>
      <c r="Q269" t="s">
        <v>3078</v>
      </c>
      <c r="R269" t="s">
        <v>3079</v>
      </c>
      <c r="S269" t="s">
        <v>3080</v>
      </c>
      <c r="T269" t="s">
        <v>3081</v>
      </c>
      <c r="U269">
        <v>1</v>
      </c>
      <c r="V269" t="s">
        <v>3082</v>
      </c>
      <c r="W269" t="s">
        <v>3079</v>
      </c>
      <c r="X269" t="s">
        <v>3083</v>
      </c>
      <c r="Y269" t="s">
        <v>2130</v>
      </c>
      <c r="Z269">
        <v>1</v>
      </c>
      <c r="AA269" t="s">
        <v>3082</v>
      </c>
      <c r="AB269" t="s">
        <v>3079</v>
      </c>
      <c r="AC269" t="s">
        <v>3084</v>
      </c>
      <c r="AD269" t="s">
        <v>2130</v>
      </c>
      <c r="AE269">
        <v>1</v>
      </c>
      <c r="AF269" t="s">
        <v>3082</v>
      </c>
      <c r="AG269" t="s">
        <v>3079</v>
      </c>
      <c r="AH269" t="s">
        <v>3085</v>
      </c>
      <c r="AI269" t="s">
        <v>2130</v>
      </c>
      <c r="AJ269">
        <v>1</v>
      </c>
      <c r="AK269" t="s">
        <v>3082</v>
      </c>
      <c r="AL269" t="s">
        <v>3079</v>
      </c>
      <c r="AM269" t="s">
        <v>3086</v>
      </c>
      <c r="AN269" t="s">
        <v>2130</v>
      </c>
      <c r="AO269">
        <v>1</v>
      </c>
      <c r="AP269" t="s">
        <v>3082</v>
      </c>
      <c r="AQ269" t="s">
        <v>3079</v>
      </c>
    </row>
    <row r="270" spans="1:159" x14ac:dyDescent="0.3">
      <c r="A270" s="1">
        <v>344</v>
      </c>
      <c r="B270">
        <v>398</v>
      </c>
      <c r="C270" t="s">
        <v>3127</v>
      </c>
      <c r="D270" t="s">
        <v>3128</v>
      </c>
      <c r="E270" t="s">
        <v>315</v>
      </c>
      <c r="F270" t="s">
        <v>161</v>
      </c>
      <c r="G270" t="s">
        <v>163</v>
      </c>
      <c r="H270" t="s">
        <v>163</v>
      </c>
      <c r="J270">
        <v>2023</v>
      </c>
      <c r="K270" t="s">
        <v>3129</v>
      </c>
      <c r="L270">
        <v>0</v>
      </c>
      <c r="M270">
        <v>1</v>
      </c>
      <c r="N270" t="s">
        <v>3130</v>
      </c>
      <c r="O270" t="s">
        <v>3131</v>
      </c>
      <c r="P270">
        <v>1166</v>
      </c>
      <c r="Q270" t="s">
        <v>3132</v>
      </c>
      <c r="R270" t="s">
        <v>182</v>
      </c>
    </row>
    <row r="271" spans="1:159" x14ac:dyDescent="0.3">
      <c r="A271" s="1">
        <v>361</v>
      </c>
      <c r="B271">
        <v>1337</v>
      </c>
      <c r="C271" t="s">
        <v>3252</v>
      </c>
      <c r="D271" t="s">
        <v>3253</v>
      </c>
      <c r="E271" t="s">
        <v>315</v>
      </c>
      <c r="F271" t="s">
        <v>161</v>
      </c>
      <c r="G271" t="s">
        <v>251</v>
      </c>
      <c r="H271" t="s">
        <v>251</v>
      </c>
      <c r="I271" t="s">
        <v>3254</v>
      </c>
      <c r="J271">
        <v>2023</v>
      </c>
      <c r="K271" t="s">
        <v>3255</v>
      </c>
      <c r="L271">
        <v>1</v>
      </c>
      <c r="M271">
        <v>5</v>
      </c>
      <c r="N271" t="s">
        <v>3256</v>
      </c>
      <c r="O271" t="s">
        <v>197</v>
      </c>
      <c r="Q271" t="s">
        <v>3257</v>
      </c>
      <c r="R271" t="s">
        <v>222</v>
      </c>
    </row>
    <row r="272" spans="1:159" x14ac:dyDescent="0.3">
      <c r="A272" s="1">
        <v>369</v>
      </c>
      <c r="B272">
        <v>1331</v>
      </c>
      <c r="C272" t="s">
        <v>3306</v>
      </c>
      <c r="D272" t="s">
        <v>3307</v>
      </c>
      <c r="E272" t="s">
        <v>315</v>
      </c>
      <c r="F272" t="s">
        <v>161</v>
      </c>
      <c r="G272" t="s">
        <v>325</v>
      </c>
      <c r="H272" t="s">
        <v>325</v>
      </c>
      <c r="I272" t="s">
        <v>326</v>
      </c>
      <c r="J272">
        <v>2023</v>
      </c>
      <c r="K272" t="s">
        <v>3308</v>
      </c>
      <c r="L272">
        <v>0</v>
      </c>
      <c r="M272">
        <v>29</v>
      </c>
      <c r="N272" t="s">
        <v>3309</v>
      </c>
      <c r="O272" t="s">
        <v>1369</v>
      </c>
      <c r="P272">
        <v>73</v>
      </c>
      <c r="Q272" t="s">
        <v>3310</v>
      </c>
      <c r="R272" t="s">
        <v>3293</v>
      </c>
      <c r="S272" t="s">
        <v>3311</v>
      </c>
      <c r="T272" t="s">
        <v>1461</v>
      </c>
      <c r="U272">
        <v>541</v>
      </c>
      <c r="V272" t="s">
        <v>3312</v>
      </c>
      <c r="W272" t="s">
        <v>712</v>
      </c>
      <c r="X272" t="s">
        <v>3313</v>
      </c>
      <c r="Y272" t="s">
        <v>1353</v>
      </c>
      <c r="Z272">
        <v>317</v>
      </c>
      <c r="AA272" t="s">
        <v>3314</v>
      </c>
      <c r="AB272" t="s">
        <v>3315</v>
      </c>
      <c r="AC272" t="s">
        <v>3316</v>
      </c>
      <c r="AD272" t="s">
        <v>3317</v>
      </c>
      <c r="AE272">
        <v>451</v>
      </c>
      <c r="AF272" t="s">
        <v>3314</v>
      </c>
      <c r="AG272" t="s">
        <v>3315</v>
      </c>
      <c r="AH272" t="s">
        <v>3318</v>
      </c>
      <c r="AI272" t="s">
        <v>3319</v>
      </c>
      <c r="AJ272">
        <v>2957</v>
      </c>
      <c r="AK272" t="s">
        <v>3314</v>
      </c>
      <c r="AL272" t="s">
        <v>3315</v>
      </c>
      <c r="AM272" t="s">
        <v>3320</v>
      </c>
      <c r="AN272" t="s">
        <v>3321</v>
      </c>
      <c r="AO272">
        <v>92</v>
      </c>
      <c r="AP272" t="s">
        <v>3322</v>
      </c>
      <c r="AQ272" t="s">
        <v>172</v>
      </c>
      <c r="AR272" t="s">
        <v>3323</v>
      </c>
      <c r="AS272" t="s">
        <v>1100</v>
      </c>
      <c r="AT272">
        <v>0</v>
      </c>
      <c r="AU272" t="s">
        <v>3324</v>
      </c>
      <c r="AV272" t="s">
        <v>3325</v>
      </c>
      <c r="AW272" t="s">
        <v>3326</v>
      </c>
      <c r="AX272" t="s">
        <v>1139</v>
      </c>
      <c r="AY272">
        <v>188</v>
      </c>
      <c r="AZ272" t="s">
        <v>3324</v>
      </c>
      <c r="BA272" t="s">
        <v>3325</v>
      </c>
      <c r="BB272" t="s">
        <v>3327</v>
      </c>
      <c r="BC272" t="s">
        <v>2732</v>
      </c>
      <c r="BD272">
        <v>108</v>
      </c>
      <c r="BE272" t="s">
        <v>3328</v>
      </c>
      <c r="BF272" t="s">
        <v>3325</v>
      </c>
      <c r="BG272" t="s">
        <v>3329</v>
      </c>
      <c r="BH272" t="s">
        <v>1634</v>
      </c>
      <c r="BI272">
        <v>500</v>
      </c>
      <c r="BJ272" t="s">
        <v>3330</v>
      </c>
      <c r="BK272" t="s">
        <v>618</v>
      </c>
      <c r="BL272" t="s">
        <v>3331</v>
      </c>
      <c r="BM272" t="s">
        <v>1319</v>
      </c>
      <c r="BN272">
        <v>60</v>
      </c>
      <c r="BO272" t="s">
        <v>3332</v>
      </c>
      <c r="BP272" t="s">
        <v>3333</v>
      </c>
      <c r="BQ272" t="s">
        <v>2875</v>
      </c>
      <c r="BR272" t="s">
        <v>2116</v>
      </c>
      <c r="BS272">
        <v>172</v>
      </c>
      <c r="BT272" t="s">
        <v>3334</v>
      </c>
      <c r="BU272" t="s">
        <v>840</v>
      </c>
      <c r="BV272" t="s">
        <v>1668</v>
      </c>
      <c r="BW272" t="s">
        <v>1461</v>
      </c>
      <c r="BX272">
        <v>327</v>
      </c>
      <c r="BY272" t="s">
        <v>3335</v>
      </c>
      <c r="BZ272" t="s">
        <v>840</v>
      </c>
      <c r="CA272" t="s">
        <v>668</v>
      </c>
      <c r="CB272" t="s">
        <v>1461</v>
      </c>
      <c r="CC272">
        <v>1159</v>
      </c>
      <c r="CD272" t="s">
        <v>3336</v>
      </c>
      <c r="CE272" t="s">
        <v>840</v>
      </c>
      <c r="CF272" t="s">
        <v>3337</v>
      </c>
      <c r="CG272" t="s">
        <v>1139</v>
      </c>
      <c r="CH272">
        <v>9354</v>
      </c>
      <c r="CI272" t="s">
        <v>3335</v>
      </c>
      <c r="CJ272" t="s">
        <v>840</v>
      </c>
      <c r="CK272" t="s">
        <v>3338</v>
      </c>
      <c r="CL272" t="s">
        <v>1634</v>
      </c>
      <c r="CM272">
        <v>564</v>
      </c>
      <c r="CN272" t="s">
        <v>3339</v>
      </c>
      <c r="CO272" t="s">
        <v>618</v>
      </c>
      <c r="CP272" t="s">
        <v>3340</v>
      </c>
      <c r="CQ272" t="s">
        <v>1634</v>
      </c>
      <c r="CR272">
        <v>1521</v>
      </c>
      <c r="CS272" t="s">
        <v>3339</v>
      </c>
      <c r="CT272" t="s">
        <v>618</v>
      </c>
      <c r="CU272" t="s">
        <v>3341</v>
      </c>
      <c r="CV272" t="s">
        <v>1165</v>
      </c>
      <c r="CW272">
        <v>94</v>
      </c>
      <c r="CX272" t="s">
        <v>3336</v>
      </c>
      <c r="CY272" t="s">
        <v>840</v>
      </c>
      <c r="CZ272" t="s">
        <v>3342</v>
      </c>
      <c r="DA272" t="s">
        <v>1634</v>
      </c>
      <c r="DB272">
        <v>4046</v>
      </c>
      <c r="DC272" t="s">
        <v>3339</v>
      </c>
      <c r="DD272" t="s">
        <v>618</v>
      </c>
      <c r="DE272" t="s">
        <v>3343</v>
      </c>
      <c r="DF272" t="s">
        <v>3287</v>
      </c>
      <c r="DG272">
        <v>2389</v>
      </c>
      <c r="DH272" t="s">
        <v>3344</v>
      </c>
      <c r="DI272" t="s">
        <v>3079</v>
      </c>
      <c r="DJ272" t="s">
        <v>3345</v>
      </c>
      <c r="DK272" t="s">
        <v>1165</v>
      </c>
      <c r="DL272">
        <v>13</v>
      </c>
      <c r="DM272" t="s">
        <v>3344</v>
      </c>
      <c r="DN272" t="s">
        <v>3079</v>
      </c>
      <c r="DO272" t="s">
        <v>3346</v>
      </c>
      <c r="DP272" t="s">
        <v>1165</v>
      </c>
      <c r="DQ272">
        <v>13</v>
      </c>
      <c r="DR272" t="s">
        <v>3347</v>
      </c>
      <c r="DS272" t="s">
        <v>1778</v>
      </c>
      <c r="DT272" t="s">
        <v>3348</v>
      </c>
      <c r="DU272" t="s">
        <v>1353</v>
      </c>
      <c r="DV272">
        <v>301</v>
      </c>
      <c r="DW272" t="s">
        <v>3347</v>
      </c>
      <c r="DX272" t="s">
        <v>1778</v>
      </c>
      <c r="DY272" t="s">
        <v>3349</v>
      </c>
      <c r="DZ272" t="s">
        <v>1461</v>
      </c>
      <c r="EA272">
        <v>5472</v>
      </c>
      <c r="EB272" t="s">
        <v>3347</v>
      </c>
      <c r="EC272" t="s">
        <v>1778</v>
      </c>
      <c r="ED272" t="s">
        <v>3350</v>
      </c>
      <c r="EE272" t="s">
        <v>1165</v>
      </c>
      <c r="EF272">
        <v>2</v>
      </c>
      <c r="EG272" t="s">
        <v>3351</v>
      </c>
      <c r="EH272" t="s">
        <v>712</v>
      </c>
      <c r="EI272" t="s">
        <v>3352</v>
      </c>
      <c r="EJ272" t="s">
        <v>1505</v>
      </c>
      <c r="EK272">
        <v>382</v>
      </c>
      <c r="EL272" t="s">
        <v>3353</v>
      </c>
      <c r="EM272" t="s">
        <v>712</v>
      </c>
      <c r="EN272" t="s">
        <v>3354</v>
      </c>
      <c r="EO272" t="s">
        <v>1111</v>
      </c>
      <c r="EP272">
        <v>8249</v>
      </c>
      <c r="EQ272" t="s">
        <v>3355</v>
      </c>
      <c r="ER272" t="s">
        <v>712</v>
      </c>
      <c r="ES272" t="s">
        <v>3356</v>
      </c>
      <c r="ET272" t="s">
        <v>1139</v>
      </c>
      <c r="EU272">
        <v>1556</v>
      </c>
      <c r="EV272" t="s">
        <v>3310</v>
      </c>
      <c r="EW272" t="s">
        <v>3293</v>
      </c>
      <c r="EX272" t="s">
        <v>3357</v>
      </c>
      <c r="EY272" t="s">
        <v>3358</v>
      </c>
      <c r="EZ272">
        <v>2376</v>
      </c>
      <c r="FA272" t="s">
        <v>3310</v>
      </c>
      <c r="FB272" t="s">
        <v>3293</v>
      </c>
    </row>
    <row r="273" spans="1:158" x14ac:dyDescent="0.3">
      <c r="A273" s="1">
        <v>441</v>
      </c>
      <c r="B273">
        <v>553</v>
      </c>
      <c r="D273" t="s">
        <v>3845</v>
      </c>
      <c r="E273" t="s">
        <v>315</v>
      </c>
      <c r="F273" t="s">
        <v>161</v>
      </c>
      <c r="G273" t="s">
        <v>163</v>
      </c>
      <c r="H273" t="s">
        <v>163</v>
      </c>
      <c r="I273" t="s">
        <v>326</v>
      </c>
      <c r="J273">
        <v>2019</v>
      </c>
      <c r="K273" t="s">
        <v>3846</v>
      </c>
      <c r="L273">
        <v>5</v>
      </c>
      <c r="M273">
        <v>4</v>
      </c>
      <c r="N273" t="s">
        <v>3847</v>
      </c>
      <c r="O273" t="s">
        <v>197</v>
      </c>
      <c r="P273">
        <v>756</v>
      </c>
      <c r="Q273" t="s">
        <v>2683</v>
      </c>
      <c r="R273" t="s">
        <v>2681</v>
      </c>
      <c r="S273" t="s">
        <v>3848</v>
      </c>
      <c r="T273" t="s">
        <v>197</v>
      </c>
      <c r="U273">
        <v>181</v>
      </c>
      <c r="V273" t="s">
        <v>3849</v>
      </c>
      <c r="W273" t="s">
        <v>2681</v>
      </c>
      <c r="X273" t="s">
        <v>2688</v>
      </c>
      <c r="Y273" t="s">
        <v>197</v>
      </c>
      <c r="AA273" t="s">
        <v>2683</v>
      </c>
      <c r="AB273" t="s">
        <v>2681</v>
      </c>
      <c r="AC273" t="s">
        <v>3850</v>
      </c>
      <c r="AD273" t="s">
        <v>197</v>
      </c>
      <c r="AF273" t="s">
        <v>3851</v>
      </c>
      <c r="AG273" t="s">
        <v>2681</v>
      </c>
      <c r="AH273" t="s">
        <v>173</v>
      </c>
      <c r="AI273" t="s">
        <v>173</v>
      </c>
      <c r="AJ273" t="s">
        <v>173</v>
      </c>
      <c r="AK273" t="s">
        <v>173</v>
      </c>
      <c r="AL273" t="s">
        <v>173</v>
      </c>
      <c r="AM273" t="s">
        <v>173</v>
      </c>
      <c r="AN273" t="s">
        <v>173</v>
      </c>
      <c r="AO273" t="s">
        <v>173</v>
      </c>
      <c r="AP273" t="s">
        <v>173</v>
      </c>
      <c r="AQ273" t="s">
        <v>173</v>
      </c>
      <c r="AR273" t="s">
        <v>173</v>
      </c>
      <c r="AS273" t="s">
        <v>173</v>
      </c>
      <c r="AT273" t="s">
        <v>173</v>
      </c>
      <c r="AU273" t="s">
        <v>173</v>
      </c>
      <c r="AV273" t="s">
        <v>173</v>
      </c>
      <c r="AW273" t="s">
        <v>173</v>
      </c>
      <c r="AX273" t="s">
        <v>173</v>
      </c>
      <c r="AY273" t="s">
        <v>173</v>
      </c>
      <c r="AZ273" t="s">
        <v>173</v>
      </c>
      <c r="BA273" t="s">
        <v>173</v>
      </c>
      <c r="BB273" t="s">
        <v>173</v>
      </c>
      <c r="BC273" t="s">
        <v>173</v>
      </c>
      <c r="BD273" t="s">
        <v>173</v>
      </c>
      <c r="BE273" t="s">
        <v>173</v>
      </c>
      <c r="BF273" t="s">
        <v>173</v>
      </c>
      <c r="BG273" t="s">
        <v>173</v>
      </c>
      <c r="BH273" t="s">
        <v>173</v>
      </c>
      <c r="BI273" t="s">
        <v>173</v>
      </c>
      <c r="BJ273" t="s">
        <v>173</v>
      </c>
      <c r="BK273" t="s">
        <v>173</v>
      </c>
      <c r="BL273" t="s">
        <v>173</v>
      </c>
      <c r="BM273" t="s">
        <v>173</v>
      </c>
      <c r="BN273" t="s">
        <v>173</v>
      </c>
      <c r="BO273" t="s">
        <v>173</v>
      </c>
      <c r="BP273" t="s">
        <v>173</v>
      </c>
      <c r="BQ273" t="s">
        <v>173</v>
      </c>
      <c r="BR273" t="s">
        <v>173</v>
      </c>
      <c r="BS273" t="s">
        <v>173</v>
      </c>
      <c r="BT273" t="s">
        <v>173</v>
      </c>
      <c r="BU273" t="s">
        <v>173</v>
      </c>
      <c r="BV273" t="s">
        <v>173</v>
      </c>
      <c r="BW273" t="s">
        <v>173</v>
      </c>
      <c r="BX273" t="s">
        <v>173</v>
      </c>
      <c r="BY273" t="s">
        <v>173</v>
      </c>
      <c r="BZ273" t="s">
        <v>173</v>
      </c>
      <c r="CA273" t="s">
        <v>173</v>
      </c>
      <c r="CB273" t="s">
        <v>173</v>
      </c>
      <c r="CC273" t="s">
        <v>173</v>
      </c>
      <c r="CD273" t="s">
        <v>173</v>
      </c>
      <c r="CE273" t="s">
        <v>173</v>
      </c>
      <c r="CF273" t="s">
        <v>173</v>
      </c>
      <c r="CG273" t="s">
        <v>173</v>
      </c>
      <c r="CH273" t="s">
        <v>173</v>
      </c>
      <c r="CI273" t="s">
        <v>173</v>
      </c>
      <c r="CJ273" t="s">
        <v>173</v>
      </c>
      <c r="CK273" t="s">
        <v>173</v>
      </c>
      <c r="CL273" t="s">
        <v>173</v>
      </c>
      <c r="CM273" t="s">
        <v>173</v>
      </c>
      <c r="CN273" t="s">
        <v>173</v>
      </c>
      <c r="CO273" t="s">
        <v>173</v>
      </c>
      <c r="CP273" t="s">
        <v>173</v>
      </c>
      <c r="CQ273" t="s">
        <v>173</v>
      </c>
      <c r="CR273" t="s">
        <v>173</v>
      </c>
      <c r="CS273" t="s">
        <v>173</v>
      </c>
      <c r="CT273" t="s">
        <v>173</v>
      </c>
      <c r="CU273" t="s">
        <v>173</v>
      </c>
      <c r="CV273" t="s">
        <v>173</v>
      </c>
      <c r="CW273" t="s">
        <v>173</v>
      </c>
      <c r="CX273" t="s">
        <v>173</v>
      </c>
      <c r="CY273" t="s">
        <v>173</v>
      </c>
      <c r="CZ273" t="s">
        <v>173</v>
      </c>
      <c r="DA273" t="s">
        <v>173</v>
      </c>
      <c r="DB273" t="s">
        <v>173</v>
      </c>
      <c r="DC273" t="s">
        <v>173</v>
      </c>
      <c r="DD273" t="s">
        <v>173</v>
      </c>
      <c r="DE273" t="s">
        <v>173</v>
      </c>
      <c r="DF273" t="s">
        <v>173</v>
      </c>
      <c r="DG273" t="s">
        <v>173</v>
      </c>
      <c r="DH273" t="s">
        <v>173</v>
      </c>
      <c r="DI273" t="s">
        <v>173</v>
      </c>
      <c r="DJ273" t="s">
        <v>173</v>
      </c>
      <c r="DK273" t="s">
        <v>173</v>
      </c>
      <c r="DL273" t="s">
        <v>173</v>
      </c>
      <c r="DM273" t="s">
        <v>173</v>
      </c>
      <c r="DN273" t="s">
        <v>173</v>
      </c>
      <c r="DO273" t="s">
        <v>173</v>
      </c>
      <c r="DP273" t="s">
        <v>173</v>
      </c>
      <c r="DQ273" t="s">
        <v>173</v>
      </c>
      <c r="DR273" t="s">
        <v>173</v>
      </c>
      <c r="DS273" t="s">
        <v>173</v>
      </c>
      <c r="DT273" t="s">
        <v>173</v>
      </c>
      <c r="DU273" t="s">
        <v>173</v>
      </c>
      <c r="DV273" t="s">
        <v>173</v>
      </c>
      <c r="DW273" t="s">
        <v>173</v>
      </c>
      <c r="DX273" t="s">
        <v>173</v>
      </c>
      <c r="DY273" t="s">
        <v>173</v>
      </c>
      <c r="DZ273" t="s">
        <v>173</v>
      </c>
      <c r="EA273" t="s">
        <v>173</v>
      </c>
      <c r="EB273" t="s">
        <v>173</v>
      </c>
      <c r="EC273" t="s">
        <v>173</v>
      </c>
      <c r="ED273" t="s">
        <v>173</v>
      </c>
      <c r="EE273" t="s">
        <v>173</v>
      </c>
      <c r="EF273" t="s">
        <v>173</v>
      </c>
      <c r="EG273" t="s">
        <v>173</v>
      </c>
      <c r="EH273" t="s">
        <v>173</v>
      </c>
      <c r="EI273" t="s">
        <v>173</v>
      </c>
      <c r="EJ273" t="s">
        <v>173</v>
      </c>
      <c r="EK273" t="s">
        <v>173</v>
      </c>
      <c r="EL273" t="s">
        <v>173</v>
      </c>
      <c r="EM273" t="s">
        <v>173</v>
      </c>
      <c r="EN273" t="s">
        <v>173</v>
      </c>
      <c r="EO273" t="s">
        <v>173</v>
      </c>
      <c r="EP273" t="s">
        <v>173</v>
      </c>
      <c r="EQ273" t="s">
        <v>173</v>
      </c>
      <c r="ER273" t="s">
        <v>173</v>
      </c>
      <c r="ES273" t="s">
        <v>173</v>
      </c>
      <c r="ET273" t="s">
        <v>173</v>
      </c>
      <c r="EU273" t="s">
        <v>173</v>
      </c>
      <c r="EV273" t="s">
        <v>173</v>
      </c>
      <c r="EW273" t="s">
        <v>173</v>
      </c>
      <c r="EX273" t="s">
        <v>173</v>
      </c>
      <c r="EY273" t="s">
        <v>173</v>
      </c>
      <c r="EZ273" t="s">
        <v>173</v>
      </c>
      <c r="FA273" t="s">
        <v>173</v>
      </c>
      <c r="FB273" t="s">
        <v>173</v>
      </c>
    </row>
    <row r="274" spans="1:158" x14ac:dyDescent="0.3">
      <c r="A274" s="1">
        <v>476</v>
      </c>
      <c r="B274">
        <v>327</v>
      </c>
      <c r="C274" t="s">
        <v>4093</v>
      </c>
      <c r="D274" t="s">
        <v>4094</v>
      </c>
      <c r="E274" t="s">
        <v>315</v>
      </c>
      <c r="F274" t="s">
        <v>161</v>
      </c>
      <c r="G274" t="s">
        <v>325</v>
      </c>
      <c r="H274" t="s">
        <v>325</v>
      </c>
      <c r="J274">
        <v>2023</v>
      </c>
      <c r="K274" t="s">
        <v>4095</v>
      </c>
      <c r="L274">
        <v>1</v>
      </c>
      <c r="M274">
        <v>12</v>
      </c>
      <c r="N274" t="s">
        <v>4096</v>
      </c>
      <c r="O274" t="s">
        <v>197</v>
      </c>
      <c r="P274">
        <v>1</v>
      </c>
      <c r="Q274" t="s">
        <v>4097</v>
      </c>
      <c r="R274" t="s">
        <v>462</v>
      </c>
      <c r="S274" t="s">
        <v>4098</v>
      </c>
      <c r="T274" t="s">
        <v>3062</v>
      </c>
      <c r="U274">
        <v>76</v>
      </c>
      <c r="V274" t="s">
        <v>4099</v>
      </c>
      <c r="W274" t="s">
        <v>462</v>
      </c>
      <c r="X274" t="s">
        <v>4100</v>
      </c>
      <c r="Y274" t="s">
        <v>2834</v>
      </c>
      <c r="Z274">
        <v>117</v>
      </c>
      <c r="AA274" t="s">
        <v>4099</v>
      </c>
      <c r="AB274" t="s">
        <v>462</v>
      </c>
      <c r="AC274" t="s">
        <v>4101</v>
      </c>
      <c r="AD274" t="s">
        <v>2841</v>
      </c>
      <c r="AE274">
        <v>334</v>
      </c>
      <c r="AF274" t="s">
        <v>4099</v>
      </c>
      <c r="AG274" t="s">
        <v>462</v>
      </c>
      <c r="AH274" t="s">
        <v>4102</v>
      </c>
      <c r="AI274" t="s">
        <v>3062</v>
      </c>
      <c r="AJ274">
        <v>39</v>
      </c>
      <c r="AK274" t="s">
        <v>4099</v>
      </c>
      <c r="AL274" t="s">
        <v>462</v>
      </c>
      <c r="AM274" t="s">
        <v>4103</v>
      </c>
      <c r="AN274" t="s">
        <v>2793</v>
      </c>
      <c r="AO274">
        <v>70</v>
      </c>
      <c r="AP274" t="s">
        <v>4099</v>
      </c>
      <c r="AQ274" t="s">
        <v>462</v>
      </c>
      <c r="AR274" t="s">
        <v>4104</v>
      </c>
      <c r="AS274" t="s">
        <v>4105</v>
      </c>
      <c r="AT274">
        <v>2442</v>
      </c>
      <c r="AU274" t="s">
        <v>4099</v>
      </c>
      <c r="AV274" t="s">
        <v>462</v>
      </c>
      <c r="AW274" t="s">
        <v>4106</v>
      </c>
      <c r="AX274" t="s">
        <v>4107</v>
      </c>
      <c r="AY274">
        <v>3863</v>
      </c>
      <c r="AZ274" t="s">
        <v>4099</v>
      </c>
      <c r="BA274" t="s">
        <v>462</v>
      </c>
      <c r="BB274" t="s">
        <v>4108</v>
      </c>
      <c r="BC274" t="s">
        <v>4109</v>
      </c>
      <c r="BD274">
        <v>8673</v>
      </c>
      <c r="BE274" t="s">
        <v>4099</v>
      </c>
      <c r="BF274" t="s">
        <v>462</v>
      </c>
      <c r="BG274" t="s">
        <v>4110</v>
      </c>
      <c r="BH274" t="s">
        <v>197</v>
      </c>
      <c r="BI274">
        <v>1</v>
      </c>
      <c r="BJ274" t="s">
        <v>4099</v>
      </c>
      <c r="BK274" t="s">
        <v>462</v>
      </c>
      <c r="BL274" t="s">
        <v>4111</v>
      </c>
      <c r="BM274" t="s">
        <v>4112</v>
      </c>
      <c r="BN274">
        <v>6331</v>
      </c>
      <c r="BO274" t="s">
        <v>4113</v>
      </c>
      <c r="BQ274" t="s">
        <v>4114</v>
      </c>
      <c r="BR274" t="s">
        <v>4109</v>
      </c>
      <c r="BS274">
        <v>11004</v>
      </c>
      <c r="BT274" t="s">
        <v>4099</v>
      </c>
      <c r="BU274" t="s">
        <v>462</v>
      </c>
    </row>
    <row r="275" spans="1:158" x14ac:dyDescent="0.3">
      <c r="A275" s="1">
        <v>478</v>
      </c>
      <c r="B275">
        <v>549</v>
      </c>
      <c r="C275" t="s">
        <v>4122</v>
      </c>
      <c r="D275" t="s">
        <v>4123</v>
      </c>
      <c r="E275" t="s">
        <v>315</v>
      </c>
      <c r="F275" t="s">
        <v>161</v>
      </c>
      <c r="G275" t="s">
        <v>163</v>
      </c>
      <c r="H275" t="s">
        <v>163</v>
      </c>
      <c r="I275" t="s">
        <v>326</v>
      </c>
      <c r="J275">
        <v>2023</v>
      </c>
      <c r="K275" t="s">
        <v>4124</v>
      </c>
      <c r="L275">
        <v>4</v>
      </c>
      <c r="M275">
        <v>5</v>
      </c>
      <c r="N275" t="s">
        <v>4125</v>
      </c>
      <c r="O275" t="s">
        <v>1634</v>
      </c>
      <c r="P275">
        <v>600</v>
      </c>
      <c r="Q275" t="s">
        <v>4126</v>
      </c>
      <c r="R275" t="s">
        <v>4127</v>
      </c>
      <c r="S275" t="s">
        <v>4128</v>
      </c>
      <c r="T275" t="s">
        <v>1461</v>
      </c>
      <c r="U275">
        <v>486</v>
      </c>
      <c r="V275" t="s">
        <v>4129</v>
      </c>
      <c r="W275" t="s">
        <v>1778</v>
      </c>
      <c r="X275" t="s">
        <v>4130</v>
      </c>
      <c r="Y275" t="s">
        <v>197</v>
      </c>
      <c r="Z275">
        <v>4</v>
      </c>
      <c r="AA275" t="s">
        <v>4129</v>
      </c>
      <c r="AB275" t="s">
        <v>1778</v>
      </c>
      <c r="AC275" t="s">
        <v>4131</v>
      </c>
      <c r="AD275" t="s">
        <v>3287</v>
      </c>
      <c r="AE275">
        <v>6498</v>
      </c>
      <c r="AF275" t="s">
        <v>4129</v>
      </c>
      <c r="AG275" t="s">
        <v>1778</v>
      </c>
      <c r="AH275" t="s">
        <v>4132</v>
      </c>
      <c r="AI275" t="s">
        <v>1461</v>
      </c>
      <c r="AJ275">
        <v>451</v>
      </c>
      <c r="AK275" t="s">
        <v>2573</v>
      </c>
      <c r="AL275" t="s">
        <v>1778</v>
      </c>
    </row>
    <row r="276" spans="1:158" x14ac:dyDescent="0.3">
      <c r="A276" s="1">
        <v>514</v>
      </c>
      <c r="B276">
        <v>324</v>
      </c>
      <c r="C276" t="s">
        <v>4381</v>
      </c>
      <c r="D276" t="s">
        <v>4382</v>
      </c>
      <c r="E276" t="s">
        <v>315</v>
      </c>
      <c r="F276" t="s">
        <v>161</v>
      </c>
      <c r="G276" t="s">
        <v>325</v>
      </c>
      <c r="H276" t="s">
        <v>325</v>
      </c>
      <c r="J276">
        <v>2023</v>
      </c>
      <c r="K276" t="s">
        <v>4383</v>
      </c>
      <c r="L276">
        <v>0</v>
      </c>
      <c r="M276">
        <v>3</v>
      </c>
      <c r="N276" t="s">
        <v>4384</v>
      </c>
      <c r="O276" t="s">
        <v>1100</v>
      </c>
      <c r="P276">
        <v>0</v>
      </c>
      <c r="Q276" t="s">
        <v>1620</v>
      </c>
      <c r="R276" t="s">
        <v>182</v>
      </c>
      <c r="S276" t="s">
        <v>4385</v>
      </c>
      <c r="T276" t="s">
        <v>2834</v>
      </c>
      <c r="U276">
        <v>3443</v>
      </c>
      <c r="V276" t="s">
        <v>4386</v>
      </c>
      <c r="W276" t="s">
        <v>182</v>
      </c>
      <c r="X276" t="s">
        <v>4387</v>
      </c>
      <c r="Y276" t="s">
        <v>2135</v>
      </c>
      <c r="Z276">
        <v>1618</v>
      </c>
      <c r="AA276" t="s">
        <v>4386</v>
      </c>
      <c r="AB276" t="s">
        <v>182</v>
      </c>
    </row>
    <row r="277" spans="1:158" x14ac:dyDescent="0.3">
      <c r="A277" s="1">
        <v>551</v>
      </c>
      <c r="B277">
        <v>1245</v>
      </c>
      <c r="D277" t="s">
        <v>4636</v>
      </c>
      <c r="E277" t="s">
        <v>315</v>
      </c>
      <c r="F277" t="s">
        <v>161</v>
      </c>
      <c r="G277" t="s">
        <v>545</v>
      </c>
      <c r="H277" t="s">
        <v>545</v>
      </c>
      <c r="I277" t="s">
        <v>326</v>
      </c>
      <c r="J277">
        <v>2020</v>
      </c>
      <c r="K277" t="s">
        <v>4637</v>
      </c>
      <c r="L277">
        <v>2</v>
      </c>
      <c r="M277">
        <v>1</v>
      </c>
      <c r="N277" t="s">
        <v>4638</v>
      </c>
      <c r="O277" t="s">
        <v>4639</v>
      </c>
      <c r="P277">
        <v>305</v>
      </c>
      <c r="Q277" t="s">
        <v>4640</v>
      </c>
      <c r="R277" t="s">
        <v>1925</v>
      </c>
      <c r="S277" t="s">
        <v>173</v>
      </c>
      <c r="T277" t="s">
        <v>173</v>
      </c>
      <c r="U277" t="s">
        <v>173</v>
      </c>
      <c r="V277" t="s">
        <v>173</v>
      </c>
      <c r="W277" t="s">
        <v>173</v>
      </c>
      <c r="X277" t="s">
        <v>173</v>
      </c>
      <c r="Y277" t="s">
        <v>173</v>
      </c>
      <c r="Z277" t="s">
        <v>173</v>
      </c>
      <c r="AA277" t="s">
        <v>173</v>
      </c>
      <c r="AB277" t="s">
        <v>173</v>
      </c>
      <c r="AC277" t="s">
        <v>173</v>
      </c>
      <c r="AD277" t="s">
        <v>173</v>
      </c>
      <c r="AE277" t="s">
        <v>173</v>
      </c>
      <c r="AF277" t="s">
        <v>173</v>
      </c>
      <c r="AG277" t="s">
        <v>173</v>
      </c>
      <c r="AH277" t="s">
        <v>173</v>
      </c>
      <c r="AI277" t="s">
        <v>173</v>
      </c>
      <c r="AJ277" t="s">
        <v>173</v>
      </c>
      <c r="AK277" t="s">
        <v>173</v>
      </c>
      <c r="AL277" t="s">
        <v>173</v>
      </c>
      <c r="AM277" t="s">
        <v>173</v>
      </c>
      <c r="AN277" t="s">
        <v>173</v>
      </c>
      <c r="AO277" t="s">
        <v>173</v>
      </c>
      <c r="AP277" t="s">
        <v>173</v>
      </c>
      <c r="AQ277" t="s">
        <v>173</v>
      </c>
      <c r="AR277" t="s">
        <v>173</v>
      </c>
      <c r="AS277" t="s">
        <v>173</v>
      </c>
      <c r="AT277" t="s">
        <v>173</v>
      </c>
      <c r="AU277" t="s">
        <v>173</v>
      </c>
      <c r="AV277" t="s">
        <v>173</v>
      </c>
      <c r="AW277" t="s">
        <v>173</v>
      </c>
      <c r="AX277" t="s">
        <v>173</v>
      </c>
      <c r="AY277" t="s">
        <v>173</v>
      </c>
      <c r="AZ277" t="s">
        <v>173</v>
      </c>
      <c r="BA277" t="s">
        <v>173</v>
      </c>
      <c r="BB277" t="s">
        <v>173</v>
      </c>
      <c r="BC277" t="s">
        <v>173</v>
      </c>
      <c r="BD277" t="s">
        <v>173</v>
      </c>
      <c r="BE277" t="s">
        <v>173</v>
      </c>
      <c r="BF277" t="s">
        <v>173</v>
      </c>
      <c r="BG277" t="s">
        <v>173</v>
      </c>
      <c r="BH277" t="s">
        <v>173</v>
      </c>
      <c r="BI277" t="s">
        <v>173</v>
      </c>
      <c r="BJ277" t="s">
        <v>173</v>
      </c>
      <c r="BK277" t="s">
        <v>173</v>
      </c>
      <c r="BL277" t="s">
        <v>173</v>
      </c>
      <c r="BM277" t="s">
        <v>173</v>
      </c>
      <c r="BN277" t="s">
        <v>173</v>
      </c>
      <c r="BO277" t="s">
        <v>173</v>
      </c>
      <c r="BP277" t="s">
        <v>173</v>
      </c>
      <c r="BQ277" t="s">
        <v>173</v>
      </c>
      <c r="BR277" t="s">
        <v>173</v>
      </c>
      <c r="BS277" t="s">
        <v>173</v>
      </c>
      <c r="BT277" t="s">
        <v>173</v>
      </c>
      <c r="BU277" t="s">
        <v>173</v>
      </c>
      <c r="BV277" t="s">
        <v>173</v>
      </c>
      <c r="BW277" t="s">
        <v>173</v>
      </c>
      <c r="BX277" t="s">
        <v>173</v>
      </c>
      <c r="BY277" t="s">
        <v>173</v>
      </c>
      <c r="BZ277" t="s">
        <v>173</v>
      </c>
      <c r="CA277" t="s">
        <v>173</v>
      </c>
      <c r="CB277" t="s">
        <v>173</v>
      </c>
      <c r="CC277" t="s">
        <v>173</v>
      </c>
      <c r="CD277" t="s">
        <v>173</v>
      </c>
      <c r="CE277" t="s">
        <v>173</v>
      </c>
      <c r="CF277" t="s">
        <v>173</v>
      </c>
      <c r="CG277" t="s">
        <v>173</v>
      </c>
      <c r="CH277" t="s">
        <v>173</v>
      </c>
      <c r="CI277" t="s">
        <v>173</v>
      </c>
      <c r="CJ277" t="s">
        <v>173</v>
      </c>
      <c r="CK277" t="s">
        <v>173</v>
      </c>
      <c r="CL277" t="s">
        <v>173</v>
      </c>
      <c r="CM277" t="s">
        <v>173</v>
      </c>
      <c r="CN277" t="s">
        <v>173</v>
      </c>
      <c r="CO277" t="s">
        <v>173</v>
      </c>
      <c r="CP277" t="s">
        <v>173</v>
      </c>
      <c r="CQ277" t="s">
        <v>173</v>
      </c>
      <c r="CR277" t="s">
        <v>173</v>
      </c>
      <c r="CS277" t="s">
        <v>173</v>
      </c>
      <c r="CT277" t="s">
        <v>173</v>
      </c>
      <c r="CU277" t="s">
        <v>173</v>
      </c>
      <c r="CV277" t="s">
        <v>173</v>
      </c>
      <c r="CW277" t="s">
        <v>173</v>
      </c>
      <c r="CX277" t="s">
        <v>173</v>
      </c>
      <c r="CY277" t="s">
        <v>173</v>
      </c>
      <c r="CZ277" t="s">
        <v>173</v>
      </c>
      <c r="DA277" t="s">
        <v>173</v>
      </c>
      <c r="DB277" t="s">
        <v>173</v>
      </c>
      <c r="DC277" t="s">
        <v>173</v>
      </c>
      <c r="DD277" t="s">
        <v>173</v>
      </c>
      <c r="DE277" t="s">
        <v>173</v>
      </c>
      <c r="DF277" t="s">
        <v>173</v>
      </c>
      <c r="DG277" t="s">
        <v>173</v>
      </c>
      <c r="DH277" t="s">
        <v>173</v>
      </c>
      <c r="DI277" t="s">
        <v>173</v>
      </c>
      <c r="DJ277" t="s">
        <v>173</v>
      </c>
      <c r="DK277" t="s">
        <v>173</v>
      </c>
      <c r="DL277" t="s">
        <v>173</v>
      </c>
      <c r="DM277" t="s">
        <v>173</v>
      </c>
      <c r="DN277" t="s">
        <v>173</v>
      </c>
      <c r="DO277" t="s">
        <v>173</v>
      </c>
      <c r="DP277" t="s">
        <v>173</v>
      </c>
      <c r="DQ277" t="s">
        <v>173</v>
      </c>
      <c r="DR277" t="s">
        <v>173</v>
      </c>
      <c r="DS277" t="s">
        <v>173</v>
      </c>
      <c r="DT277" t="s">
        <v>173</v>
      </c>
      <c r="DU277" t="s">
        <v>173</v>
      </c>
      <c r="DV277" t="s">
        <v>173</v>
      </c>
      <c r="DW277" t="s">
        <v>173</v>
      </c>
      <c r="DX277" t="s">
        <v>173</v>
      </c>
      <c r="DY277" t="s">
        <v>173</v>
      </c>
      <c r="DZ277" t="s">
        <v>173</v>
      </c>
      <c r="EA277" t="s">
        <v>173</v>
      </c>
      <c r="EB277" t="s">
        <v>173</v>
      </c>
      <c r="EC277" t="s">
        <v>173</v>
      </c>
      <c r="ED277" t="s">
        <v>173</v>
      </c>
      <c r="EE277" t="s">
        <v>173</v>
      </c>
      <c r="EF277" t="s">
        <v>173</v>
      </c>
      <c r="EG277" t="s">
        <v>173</v>
      </c>
      <c r="EH277" t="s">
        <v>173</v>
      </c>
      <c r="EI277" t="s">
        <v>173</v>
      </c>
      <c r="EJ277" t="s">
        <v>173</v>
      </c>
      <c r="EK277" t="s">
        <v>173</v>
      </c>
      <c r="EL277" t="s">
        <v>173</v>
      </c>
      <c r="EM277" t="s">
        <v>173</v>
      </c>
      <c r="EN277" t="s">
        <v>173</v>
      </c>
      <c r="EO277" t="s">
        <v>173</v>
      </c>
      <c r="EP277" t="s">
        <v>173</v>
      </c>
      <c r="EQ277" t="s">
        <v>173</v>
      </c>
      <c r="ER277" t="s">
        <v>173</v>
      </c>
      <c r="ES277" t="s">
        <v>173</v>
      </c>
      <c r="ET277" t="s">
        <v>173</v>
      </c>
      <c r="EU277" t="s">
        <v>173</v>
      </c>
      <c r="EV277" t="s">
        <v>173</v>
      </c>
      <c r="EW277" t="s">
        <v>173</v>
      </c>
      <c r="EX277" t="s">
        <v>173</v>
      </c>
      <c r="EY277" t="s">
        <v>173</v>
      </c>
      <c r="EZ277" t="s">
        <v>173</v>
      </c>
      <c r="FA277" t="s">
        <v>173</v>
      </c>
      <c r="FB277" t="s">
        <v>173</v>
      </c>
    </row>
    <row r="278" spans="1:158" x14ac:dyDescent="0.3">
      <c r="A278" s="1">
        <v>571</v>
      </c>
      <c r="B278">
        <v>1236</v>
      </c>
      <c r="C278" t="s">
        <v>4746</v>
      </c>
      <c r="D278" t="s">
        <v>4747</v>
      </c>
      <c r="E278" t="s">
        <v>315</v>
      </c>
      <c r="F278" t="s">
        <v>161</v>
      </c>
      <c r="G278" t="s">
        <v>163</v>
      </c>
      <c r="H278" t="s">
        <v>163</v>
      </c>
      <c r="I278" t="s">
        <v>326</v>
      </c>
      <c r="J278">
        <v>2022</v>
      </c>
      <c r="K278" t="s">
        <v>4748</v>
      </c>
      <c r="L278">
        <v>0</v>
      </c>
      <c r="M278">
        <v>5</v>
      </c>
      <c r="N278" t="s">
        <v>4749</v>
      </c>
      <c r="O278" t="s">
        <v>3494</v>
      </c>
      <c r="P278">
        <v>15</v>
      </c>
      <c r="Q278" t="s">
        <v>2628</v>
      </c>
      <c r="R278" t="s">
        <v>232</v>
      </c>
      <c r="S278" t="s">
        <v>4750</v>
      </c>
      <c r="T278" t="s">
        <v>197</v>
      </c>
      <c r="U278">
        <v>0</v>
      </c>
      <c r="V278" t="s">
        <v>2628</v>
      </c>
      <c r="W278" t="s">
        <v>232</v>
      </c>
      <c r="X278" t="s">
        <v>4751</v>
      </c>
      <c r="Y278" t="s">
        <v>2557</v>
      </c>
      <c r="Z278">
        <v>2812</v>
      </c>
      <c r="AA278" t="s">
        <v>2628</v>
      </c>
      <c r="AB278" t="s">
        <v>232</v>
      </c>
      <c r="AC278" t="s">
        <v>4752</v>
      </c>
      <c r="AD278" t="s">
        <v>3881</v>
      </c>
      <c r="AE278">
        <v>1222</v>
      </c>
      <c r="AF278" t="s">
        <v>4753</v>
      </c>
      <c r="AG278" t="s">
        <v>232</v>
      </c>
      <c r="AH278" t="s">
        <v>4754</v>
      </c>
      <c r="AI278" t="s">
        <v>2557</v>
      </c>
      <c r="AJ278">
        <v>1516</v>
      </c>
      <c r="AK278" t="s">
        <v>2628</v>
      </c>
      <c r="AL278" t="s">
        <v>232</v>
      </c>
    </row>
    <row r="279" spans="1:158" x14ac:dyDescent="0.3">
      <c r="A279" s="1">
        <v>610</v>
      </c>
      <c r="B279">
        <v>296</v>
      </c>
      <c r="C279" t="s">
        <v>4969</v>
      </c>
      <c r="D279" t="s">
        <v>4970</v>
      </c>
      <c r="E279" t="s">
        <v>315</v>
      </c>
      <c r="F279" t="s">
        <v>161</v>
      </c>
      <c r="G279" t="s">
        <v>316</v>
      </c>
      <c r="H279" t="s">
        <v>316</v>
      </c>
      <c r="I279" t="s">
        <v>326</v>
      </c>
      <c r="J279">
        <v>2021</v>
      </c>
      <c r="K279" t="s">
        <v>4971</v>
      </c>
      <c r="L279">
        <v>0</v>
      </c>
      <c r="M279">
        <v>3</v>
      </c>
      <c r="N279" t="s">
        <v>4972</v>
      </c>
      <c r="O279" t="s">
        <v>197</v>
      </c>
      <c r="Q279" t="s">
        <v>4973</v>
      </c>
      <c r="R279" t="s">
        <v>182</v>
      </c>
      <c r="S279" t="s">
        <v>4974</v>
      </c>
      <c r="T279" t="s">
        <v>4975</v>
      </c>
      <c r="U279">
        <v>11</v>
      </c>
      <c r="V279" t="s">
        <v>4973</v>
      </c>
      <c r="W279" t="s">
        <v>182</v>
      </c>
      <c r="X279" t="s">
        <v>4976</v>
      </c>
      <c r="Y279" t="s">
        <v>4975</v>
      </c>
      <c r="Z279">
        <v>3796</v>
      </c>
      <c r="AA279" t="s">
        <v>4977</v>
      </c>
      <c r="AB279" t="s">
        <v>182</v>
      </c>
      <c r="AD279" t="s">
        <v>173</v>
      </c>
      <c r="AE279" t="s">
        <v>173</v>
      </c>
      <c r="AF279" t="s">
        <v>173</v>
      </c>
      <c r="AG279" t="s">
        <v>173</v>
      </c>
      <c r="AH279" t="s">
        <v>173</v>
      </c>
      <c r="AI279" t="s">
        <v>173</v>
      </c>
      <c r="AJ279" t="s">
        <v>173</v>
      </c>
      <c r="AK279" t="s">
        <v>173</v>
      </c>
      <c r="AL279" t="s">
        <v>173</v>
      </c>
      <c r="AM279" t="s">
        <v>173</v>
      </c>
      <c r="AN279" t="s">
        <v>173</v>
      </c>
      <c r="AO279" t="s">
        <v>173</v>
      </c>
      <c r="AP279" t="s">
        <v>173</v>
      </c>
      <c r="AQ279" t="s">
        <v>173</v>
      </c>
      <c r="AR279" t="s">
        <v>173</v>
      </c>
      <c r="AS279" t="s">
        <v>173</v>
      </c>
      <c r="AT279" t="s">
        <v>173</v>
      </c>
      <c r="AU279" t="s">
        <v>173</v>
      </c>
      <c r="AV279" t="s">
        <v>173</v>
      </c>
      <c r="AW279" t="s">
        <v>173</v>
      </c>
      <c r="AX279" t="s">
        <v>173</v>
      </c>
      <c r="AY279" t="s">
        <v>173</v>
      </c>
      <c r="AZ279" t="s">
        <v>173</v>
      </c>
      <c r="BA279" t="s">
        <v>173</v>
      </c>
      <c r="BB279" t="s">
        <v>173</v>
      </c>
      <c r="BC279" t="s">
        <v>173</v>
      </c>
      <c r="BD279" t="s">
        <v>173</v>
      </c>
      <c r="BE279" t="s">
        <v>173</v>
      </c>
      <c r="BF279" t="s">
        <v>173</v>
      </c>
      <c r="BG279" t="s">
        <v>173</v>
      </c>
      <c r="BH279" t="s">
        <v>173</v>
      </c>
      <c r="BI279" t="s">
        <v>173</v>
      </c>
      <c r="BJ279" t="s">
        <v>173</v>
      </c>
      <c r="BK279" t="s">
        <v>173</v>
      </c>
      <c r="BL279" t="s">
        <v>173</v>
      </c>
      <c r="BM279" t="s">
        <v>173</v>
      </c>
      <c r="BN279" t="s">
        <v>173</v>
      </c>
      <c r="BO279" t="s">
        <v>173</v>
      </c>
      <c r="BP279" t="s">
        <v>173</v>
      </c>
      <c r="BQ279" t="s">
        <v>173</v>
      </c>
      <c r="BR279" t="s">
        <v>173</v>
      </c>
      <c r="BS279" t="s">
        <v>173</v>
      </c>
      <c r="BT279" t="s">
        <v>173</v>
      </c>
      <c r="BU279" t="s">
        <v>173</v>
      </c>
      <c r="BV279" t="s">
        <v>173</v>
      </c>
      <c r="BW279" t="s">
        <v>173</v>
      </c>
      <c r="BX279" t="s">
        <v>173</v>
      </c>
      <c r="BY279" t="s">
        <v>173</v>
      </c>
      <c r="BZ279" t="s">
        <v>173</v>
      </c>
      <c r="CA279" t="s">
        <v>173</v>
      </c>
      <c r="CB279" t="s">
        <v>173</v>
      </c>
      <c r="CC279" t="s">
        <v>173</v>
      </c>
      <c r="CD279" t="s">
        <v>173</v>
      </c>
      <c r="CE279" t="s">
        <v>173</v>
      </c>
      <c r="CF279" t="s">
        <v>173</v>
      </c>
      <c r="CG279" t="s">
        <v>173</v>
      </c>
      <c r="CH279" t="s">
        <v>173</v>
      </c>
      <c r="CI279" t="s">
        <v>173</v>
      </c>
      <c r="CJ279" t="s">
        <v>173</v>
      </c>
      <c r="CK279" t="s">
        <v>173</v>
      </c>
      <c r="CL279" t="s">
        <v>173</v>
      </c>
      <c r="CM279" t="s">
        <v>173</v>
      </c>
      <c r="CN279" t="s">
        <v>173</v>
      </c>
      <c r="CO279" t="s">
        <v>173</v>
      </c>
      <c r="CP279" t="s">
        <v>173</v>
      </c>
      <c r="CQ279" t="s">
        <v>173</v>
      </c>
      <c r="CR279" t="s">
        <v>173</v>
      </c>
      <c r="CS279" t="s">
        <v>173</v>
      </c>
      <c r="CT279" t="s">
        <v>173</v>
      </c>
      <c r="CU279" t="s">
        <v>173</v>
      </c>
      <c r="CV279" t="s">
        <v>173</v>
      </c>
      <c r="CW279" t="s">
        <v>173</v>
      </c>
      <c r="CX279" t="s">
        <v>173</v>
      </c>
      <c r="CY279" t="s">
        <v>173</v>
      </c>
      <c r="CZ279" t="s">
        <v>173</v>
      </c>
      <c r="DA279" t="s">
        <v>173</v>
      </c>
      <c r="DB279" t="s">
        <v>173</v>
      </c>
      <c r="DC279" t="s">
        <v>173</v>
      </c>
      <c r="DD279" t="s">
        <v>173</v>
      </c>
      <c r="DE279" t="s">
        <v>173</v>
      </c>
      <c r="DF279" t="s">
        <v>173</v>
      </c>
      <c r="DG279" t="s">
        <v>173</v>
      </c>
      <c r="DH279" t="s">
        <v>173</v>
      </c>
      <c r="DI279" t="s">
        <v>173</v>
      </c>
      <c r="DJ279" t="s">
        <v>173</v>
      </c>
      <c r="DK279" t="s">
        <v>173</v>
      </c>
      <c r="DL279" t="s">
        <v>173</v>
      </c>
      <c r="DM279" t="s">
        <v>173</v>
      </c>
      <c r="DN279" t="s">
        <v>173</v>
      </c>
      <c r="DO279" t="s">
        <v>173</v>
      </c>
      <c r="DP279" t="s">
        <v>173</v>
      </c>
      <c r="DQ279" t="s">
        <v>173</v>
      </c>
      <c r="DR279" t="s">
        <v>173</v>
      </c>
      <c r="DS279" t="s">
        <v>173</v>
      </c>
      <c r="DT279" t="s">
        <v>173</v>
      </c>
      <c r="DU279" t="s">
        <v>173</v>
      </c>
      <c r="DV279" t="s">
        <v>173</v>
      </c>
      <c r="DW279" t="s">
        <v>173</v>
      </c>
      <c r="DX279" t="s">
        <v>173</v>
      </c>
      <c r="DY279" t="s">
        <v>173</v>
      </c>
      <c r="DZ279" t="s">
        <v>173</v>
      </c>
      <c r="EA279" t="s">
        <v>173</v>
      </c>
      <c r="EB279" t="s">
        <v>173</v>
      </c>
      <c r="EC279" t="s">
        <v>173</v>
      </c>
      <c r="ED279" t="s">
        <v>173</v>
      </c>
      <c r="EE279" t="s">
        <v>173</v>
      </c>
      <c r="EF279" t="s">
        <v>173</v>
      </c>
      <c r="EG279" t="s">
        <v>173</v>
      </c>
      <c r="EH279" t="s">
        <v>173</v>
      </c>
      <c r="EI279" t="s">
        <v>173</v>
      </c>
      <c r="EJ279" t="s">
        <v>173</v>
      </c>
      <c r="EK279" t="s">
        <v>173</v>
      </c>
      <c r="EL279" t="s">
        <v>173</v>
      </c>
      <c r="EM279" t="s">
        <v>173</v>
      </c>
      <c r="EN279" t="s">
        <v>173</v>
      </c>
      <c r="EO279" t="s">
        <v>173</v>
      </c>
      <c r="EP279" t="s">
        <v>173</v>
      </c>
      <c r="EQ279" t="s">
        <v>173</v>
      </c>
      <c r="ER279" t="s">
        <v>173</v>
      </c>
      <c r="ES279" t="s">
        <v>173</v>
      </c>
      <c r="ET279" t="s">
        <v>173</v>
      </c>
      <c r="EU279" t="s">
        <v>173</v>
      </c>
      <c r="EV279" t="s">
        <v>173</v>
      </c>
      <c r="EW279" t="s">
        <v>173</v>
      </c>
      <c r="EX279" t="s">
        <v>173</v>
      </c>
      <c r="EY279" t="s">
        <v>173</v>
      </c>
      <c r="EZ279" t="s">
        <v>173</v>
      </c>
      <c r="FA279" t="s">
        <v>173</v>
      </c>
      <c r="FB279" t="s">
        <v>173</v>
      </c>
    </row>
    <row r="280" spans="1:158" x14ac:dyDescent="0.3">
      <c r="A280" s="1">
        <v>696</v>
      </c>
      <c r="B280">
        <v>1179</v>
      </c>
      <c r="C280" t="s">
        <v>5546</v>
      </c>
      <c r="D280" t="s">
        <v>5547</v>
      </c>
      <c r="E280" t="s">
        <v>315</v>
      </c>
      <c r="F280" t="s">
        <v>161</v>
      </c>
      <c r="G280" t="s">
        <v>545</v>
      </c>
      <c r="H280" t="s">
        <v>545</v>
      </c>
      <c r="I280" t="s">
        <v>536</v>
      </c>
      <c r="J280">
        <v>2021</v>
      </c>
      <c r="K280" t="s">
        <v>5548</v>
      </c>
      <c r="L280">
        <v>24</v>
      </c>
      <c r="M280">
        <v>3</v>
      </c>
      <c r="N280" t="s">
        <v>5549</v>
      </c>
      <c r="O280" t="s">
        <v>4286</v>
      </c>
      <c r="P280">
        <v>1870</v>
      </c>
      <c r="Q280" t="s">
        <v>577</v>
      </c>
      <c r="R280" t="s">
        <v>182</v>
      </c>
      <c r="S280" t="s">
        <v>5550</v>
      </c>
      <c r="T280" t="s">
        <v>197</v>
      </c>
      <c r="U280">
        <v>31</v>
      </c>
      <c r="V280" t="s">
        <v>577</v>
      </c>
      <c r="W280" t="s">
        <v>182</v>
      </c>
      <c r="X280" t="s">
        <v>5551</v>
      </c>
      <c r="Y280" t="s">
        <v>197</v>
      </c>
      <c r="Z280">
        <v>36</v>
      </c>
      <c r="AA280" t="s">
        <v>577</v>
      </c>
      <c r="AB280" t="s">
        <v>182</v>
      </c>
    </row>
    <row r="281" spans="1:158" x14ac:dyDescent="0.3">
      <c r="A281" s="1">
        <v>716</v>
      </c>
      <c r="B281">
        <v>714</v>
      </c>
      <c r="D281" t="s">
        <v>5647</v>
      </c>
      <c r="E281" t="s">
        <v>315</v>
      </c>
      <c r="F281" t="s">
        <v>161</v>
      </c>
      <c r="G281" t="s">
        <v>545</v>
      </c>
      <c r="H281" t="s">
        <v>545</v>
      </c>
      <c r="I281" t="s">
        <v>326</v>
      </c>
      <c r="J281">
        <v>2021</v>
      </c>
      <c r="K281" t="s">
        <v>5648</v>
      </c>
      <c r="L281">
        <v>9</v>
      </c>
      <c r="M281">
        <v>3</v>
      </c>
      <c r="N281" t="s">
        <v>5649</v>
      </c>
      <c r="O281" t="s">
        <v>167</v>
      </c>
      <c r="P281">
        <v>3676</v>
      </c>
      <c r="Q281" t="s">
        <v>864</v>
      </c>
      <c r="R281" t="s">
        <v>182</v>
      </c>
      <c r="S281" t="s">
        <v>5650</v>
      </c>
      <c r="T281" t="s">
        <v>167</v>
      </c>
      <c r="U281">
        <v>655</v>
      </c>
      <c r="V281" t="s">
        <v>864</v>
      </c>
      <c r="W281" t="s">
        <v>182</v>
      </c>
      <c r="X281" t="s">
        <v>5651</v>
      </c>
      <c r="Y281" t="s">
        <v>167</v>
      </c>
      <c r="Z281" t="s">
        <v>173</v>
      </c>
      <c r="AA281" t="s">
        <v>864</v>
      </c>
      <c r="AB281" t="s">
        <v>182</v>
      </c>
      <c r="AD281" t="s">
        <v>173</v>
      </c>
      <c r="AE281" t="s">
        <v>173</v>
      </c>
      <c r="AF281" t="s">
        <v>173</v>
      </c>
      <c r="AG281" t="s">
        <v>173</v>
      </c>
      <c r="AH281" t="s">
        <v>173</v>
      </c>
      <c r="AI281" t="s">
        <v>173</v>
      </c>
      <c r="AJ281" t="s">
        <v>173</v>
      </c>
      <c r="AK281" t="s">
        <v>173</v>
      </c>
      <c r="AL281" t="s">
        <v>173</v>
      </c>
      <c r="AM281" t="s">
        <v>173</v>
      </c>
      <c r="AN281" t="s">
        <v>173</v>
      </c>
      <c r="AO281" t="s">
        <v>173</v>
      </c>
      <c r="AP281" t="s">
        <v>173</v>
      </c>
      <c r="AQ281" t="s">
        <v>173</v>
      </c>
      <c r="AR281" t="s">
        <v>173</v>
      </c>
      <c r="AS281" t="s">
        <v>173</v>
      </c>
      <c r="AT281" t="s">
        <v>173</v>
      </c>
      <c r="AU281" t="s">
        <v>173</v>
      </c>
      <c r="AV281" t="s">
        <v>173</v>
      </c>
      <c r="AW281" t="s">
        <v>173</v>
      </c>
      <c r="AX281" t="s">
        <v>173</v>
      </c>
      <c r="AY281" t="s">
        <v>173</v>
      </c>
      <c r="AZ281" t="s">
        <v>173</v>
      </c>
      <c r="BA281" t="s">
        <v>173</v>
      </c>
      <c r="BB281" t="s">
        <v>173</v>
      </c>
      <c r="BC281" t="s">
        <v>173</v>
      </c>
      <c r="BD281" t="s">
        <v>173</v>
      </c>
      <c r="BE281" t="s">
        <v>173</v>
      </c>
      <c r="BF281" t="s">
        <v>173</v>
      </c>
      <c r="BG281" t="s">
        <v>173</v>
      </c>
      <c r="BH281" t="s">
        <v>173</v>
      </c>
      <c r="BI281" t="s">
        <v>173</v>
      </c>
      <c r="BJ281" t="s">
        <v>173</v>
      </c>
      <c r="BK281" t="s">
        <v>173</v>
      </c>
      <c r="BL281" t="s">
        <v>173</v>
      </c>
      <c r="BM281" t="s">
        <v>173</v>
      </c>
      <c r="BN281" t="s">
        <v>173</v>
      </c>
      <c r="BO281" t="s">
        <v>173</v>
      </c>
      <c r="BP281" t="s">
        <v>173</v>
      </c>
      <c r="BQ281" t="s">
        <v>173</v>
      </c>
      <c r="BR281" t="s">
        <v>173</v>
      </c>
      <c r="BS281" t="s">
        <v>173</v>
      </c>
      <c r="BT281" t="s">
        <v>173</v>
      </c>
      <c r="BU281" t="s">
        <v>173</v>
      </c>
      <c r="BV281" t="s">
        <v>173</v>
      </c>
      <c r="BW281" t="s">
        <v>173</v>
      </c>
      <c r="BX281" t="s">
        <v>173</v>
      </c>
      <c r="BY281" t="s">
        <v>173</v>
      </c>
      <c r="BZ281" t="s">
        <v>173</v>
      </c>
      <c r="CA281" t="s">
        <v>173</v>
      </c>
      <c r="CB281" t="s">
        <v>173</v>
      </c>
      <c r="CC281" t="s">
        <v>173</v>
      </c>
      <c r="CD281" t="s">
        <v>173</v>
      </c>
      <c r="CE281" t="s">
        <v>173</v>
      </c>
      <c r="CF281" t="s">
        <v>173</v>
      </c>
      <c r="CG281" t="s">
        <v>173</v>
      </c>
      <c r="CH281" t="s">
        <v>173</v>
      </c>
      <c r="CI281" t="s">
        <v>173</v>
      </c>
      <c r="CJ281" t="s">
        <v>173</v>
      </c>
      <c r="CK281" t="s">
        <v>173</v>
      </c>
      <c r="CL281" t="s">
        <v>173</v>
      </c>
      <c r="CM281" t="s">
        <v>173</v>
      </c>
      <c r="CN281" t="s">
        <v>173</v>
      </c>
      <c r="CO281" t="s">
        <v>173</v>
      </c>
      <c r="CP281" t="s">
        <v>173</v>
      </c>
      <c r="CQ281" t="s">
        <v>173</v>
      </c>
      <c r="CR281" t="s">
        <v>173</v>
      </c>
      <c r="CS281" t="s">
        <v>173</v>
      </c>
      <c r="CT281" t="s">
        <v>173</v>
      </c>
      <c r="CU281" t="s">
        <v>173</v>
      </c>
      <c r="CV281" t="s">
        <v>173</v>
      </c>
      <c r="CW281" t="s">
        <v>173</v>
      </c>
      <c r="CX281" t="s">
        <v>173</v>
      </c>
      <c r="CY281" t="s">
        <v>173</v>
      </c>
      <c r="CZ281" t="s">
        <v>173</v>
      </c>
      <c r="DA281" t="s">
        <v>173</v>
      </c>
      <c r="DB281" t="s">
        <v>173</v>
      </c>
      <c r="DC281" t="s">
        <v>173</v>
      </c>
      <c r="DD281" t="s">
        <v>173</v>
      </c>
      <c r="DE281" t="s">
        <v>173</v>
      </c>
      <c r="DF281" t="s">
        <v>173</v>
      </c>
      <c r="DG281" t="s">
        <v>173</v>
      </c>
      <c r="DH281" t="s">
        <v>173</v>
      </c>
      <c r="DI281" t="s">
        <v>173</v>
      </c>
      <c r="DJ281" t="s">
        <v>173</v>
      </c>
      <c r="DK281" t="s">
        <v>173</v>
      </c>
      <c r="DL281" t="s">
        <v>173</v>
      </c>
      <c r="DM281" t="s">
        <v>173</v>
      </c>
      <c r="DN281" t="s">
        <v>173</v>
      </c>
      <c r="DO281" t="s">
        <v>173</v>
      </c>
      <c r="DP281" t="s">
        <v>173</v>
      </c>
      <c r="DQ281" t="s">
        <v>173</v>
      </c>
      <c r="DR281" t="s">
        <v>173</v>
      </c>
      <c r="DS281" t="s">
        <v>173</v>
      </c>
      <c r="DT281" t="s">
        <v>173</v>
      </c>
      <c r="DU281" t="s">
        <v>173</v>
      </c>
      <c r="DV281" t="s">
        <v>173</v>
      </c>
      <c r="DW281" t="s">
        <v>173</v>
      </c>
      <c r="DX281" t="s">
        <v>173</v>
      </c>
      <c r="DY281" t="s">
        <v>173</v>
      </c>
      <c r="DZ281" t="s">
        <v>173</v>
      </c>
      <c r="EA281" t="s">
        <v>173</v>
      </c>
      <c r="EB281" t="s">
        <v>173</v>
      </c>
      <c r="EC281" t="s">
        <v>173</v>
      </c>
      <c r="ED281" t="s">
        <v>173</v>
      </c>
      <c r="EE281" t="s">
        <v>173</v>
      </c>
      <c r="EF281" t="s">
        <v>173</v>
      </c>
      <c r="EG281" t="s">
        <v>173</v>
      </c>
      <c r="EH281" t="s">
        <v>173</v>
      </c>
      <c r="EI281" t="s">
        <v>173</v>
      </c>
      <c r="EJ281" t="s">
        <v>173</v>
      </c>
      <c r="EK281" t="s">
        <v>173</v>
      </c>
      <c r="EL281" t="s">
        <v>173</v>
      </c>
      <c r="EM281" t="s">
        <v>173</v>
      </c>
      <c r="EN281" t="s">
        <v>173</v>
      </c>
      <c r="EO281" t="s">
        <v>173</v>
      </c>
      <c r="EP281" t="s">
        <v>173</v>
      </c>
      <c r="EQ281" t="s">
        <v>173</v>
      </c>
      <c r="ER281" t="s">
        <v>173</v>
      </c>
      <c r="ES281" t="s">
        <v>173</v>
      </c>
      <c r="ET281" t="s">
        <v>173</v>
      </c>
      <c r="EU281" t="s">
        <v>173</v>
      </c>
      <c r="EV281" t="s">
        <v>173</v>
      </c>
      <c r="EW281" t="s">
        <v>173</v>
      </c>
      <c r="EX281" t="s">
        <v>173</v>
      </c>
      <c r="EY281" t="s">
        <v>173</v>
      </c>
      <c r="EZ281" t="s">
        <v>173</v>
      </c>
      <c r="FA281" t="s">
        <v>173</v>
      </c>
      <c r="FB281" t="s">
        <v>173</v>
      </c>
    </row>
    <row r="282" spans="1:158" x14ac:dyDescent="0.3">
      <c r="A282" s="1">
        <v>764</v>
      </c>
      <c r="B282">
        <v>1611</v>
      </c>
      <c r="C282" t="s">
        <v>5932</v>
      </c>
      <c r="D282" t="s">
        <v>5933</v>
      </c>
      <c r="E282" t="s">
        <v>315</v>
      </c>
      <c r="F282" t="s">
        <v>161</v>
      </c>
      <c r="G282" t="s">
        <v>237</v>
      </c>
      <c r="H282" t="s">
        <v>237</v>
      </c>
      <c r="J282">
        <v>2020</v>
      </c>
      <c r="K282" t="s">
        <v>5934</v>
      </c>
      <c r="L282">
        <v>14</v>
      </c>
      <c r="M282">
        <v>5</v>
      </c>
      <c r="N282" t="s">
        <v>5935</v>
      </c>
      <c r="O282" t="s">
        <v>5936</v>
      </c>
      <c r="P282">
        <v>171</v>
      </c>
      <c r="Q282" t="s">
        <v>5937</v>
      </c>
      <c r="R282" t="s">
        <v>1925</v>
      </c>
      <c r="S282" t="s">
        <v>5938</v>
      </c>
      <c r="T282" t="s">
        <v>197</v>
      </c>
      <c r="U282">
        <v>14</v>
      </c>
      <c r="V282" t="s">
        <v>5937</v>
      </c>
      <c r="W282" t="s">
        <v>1925</v>
      </c>
      <c r="X282" t="s">
        <v>1928</v>
      </c>
      <c r="Y282" t="s">
        <v>5939</v>
      </c>
      <c r="Z282">
        <v>11827</v>
      </c>
      <c r="AA282" t="s">
        <v>5885</v>
      </c>
      <c r="AB282" t="s">
        <v>1925</v>
      </c>
      <c r="AC282" t="s">
        <v>5940</v>
      </c>
      <c r="AD282" t="s">
        <v>1488</v>
      </c>
      <c r="AE282">
        <v>14</v>
      </c>
      <c r="AF282" t="s">
        <v>5792</v>
      </c>
      <c r="AG282" t="s">
        <v>1925</v>
      </c>
      <c r="AH282" t="s">
        <v>5941</v>
      </c>
      <c r="AI282" t="s">
        <v>5942</v>
      </c>
      <c r="AJ282">
        <v>715</v>
      </c>
      <c r="AK282" t="s">
        <v>5792</v>
      </c>
      <c r="AL282" t="s">
        <v>1925</v>
      </c>
    </row>
    <row r="283" spans="1:158" x14ac:dyDescent="0.3">
      <c r="A283" s="1">
        <v>799</v>
      </c>
      <c r="B283">
        <v>288</v>
      </c>
      <c r="C283" t="s">
        <v>6121</v>
      </c>
      <c r="D283" t="s">
        <v>6122</v>
      </c>
      <c r="E283" t="s">
        <v>315</v>
      </c>
      <c r="F283" t="s">
        <v>161</v>
      </c>
      <c r="G283" t="s">
        <v>545</v>
      </c>
      <c r="H283" t="s">
        <v>545</v>
      </c>
      <c r="J283">
        <v>2023</v>
      </c>
      <c r="K283" t="s">
        <v>6123</v>
      </c>
      <c r="L283">
        <v>1</v>
      </c>
      <c r="M283">
        <v>4</v>
      </c>
      <c r="N283" t="s">
        <v>1668</v>
      </c>
      <c r="O283" t="s">
        <v>2297</v>
      </c>
      <c r="P283">
        <v>1</v>
      </c>
      <c r="Q283" t="s">
        <v>6124</v>
      </c>
      <c r="R283" t="s">
        <v>840</v>
      </c>
      <c r="S283" t="s">
        <v>6125</v>
      </c>
      <c r="T283" t="s">
        <v>2297</v>
      </c>
      <c r="U283">
        <v>1</v>
      </c>
      <c r="V283" t="s">
        <v>6124</v>
      </c>
      <c r="W283" t="s">
        <v>840</v>
      </c>
      <c r="X283" t="s">
        <v>6126</v>
      </c>
      <c r="Y283" t="s">
        <v>2297</v>
      </c>
      <c r="Z283">
        <v>1</v>
      </c>
      <c r="AA283" t="s">
        <v>6124</v>
      </c>
      <c r="AB283" t="s">
        <v>840</v>
      </c>
      <c r="AC283" t="s">
        <v>6127</v>
      </c>
      <c r="AD283" t="s">
        <v>6128</v>
      </c>
      <c r="AE283">
        <v>12</v>
      </c>
      <c r="AF283" t="s">
        <v>6124</v>
      </c>
      <c r="AG283" t="s">
        <v>840</v>
      </c>
    </row>
    <row r="284" spans="1:158" x14ac:dyDescent="0.3">
      <c r="A284" s="1">
        <v>801</v>
      </c>
      <c r="B284">
        <v>1122</v>
      </c>
      <c r="C284" t="s">
        <v>6139</v>
      </c>
      <c r="D284" t="s">
        <v>6140</v>
      </c>
      <c r="E284" t="s">
        <v>315</v>
      </c>
      <c r="F284" t="s">
        <v>161</v>
      </c>
      <c r="G284" t="s">
        <v>163</v>
      </c>
      <c r="H284" t="s">
        <v>163</v>
      </c>
      <c r="I284" t="s">
        <v>6141</v>
      </c>
      <c r="J284">
        <v>2022</v>
      </c>
      <c r="K284" t="s">
        <v>6142</v>
      </c>
      <c r="L284">
        <v>0</v>
      </c>
      <c r="M284">
        <v>8</v>
      </c>
      <c r="N284" t="s">
        <v>6143</v>
      </c>
      <c r="O284" t="s">
        <v>211</v>
      </c>
      <c r="P284">
        <v>29</v>
      </c>
      <c r="Q284" t="s">
        <v>6144</v>
      </c>
      <c r="R284" t="s">
        <v>372</v>
      </c>
      <c r="S284" t="s">
        <v>6145</v>
      </c>
      <c r="T284" t="s">
        <v>1139</v>
      </c>
      <c r="U284">
        <v>1620</v>
      </c>
      <c r="V284" t="s">
        <v>6144</v>
      </c>
      <c r="W284" t="s">
        <v>372</v>
      </c>
      <c r="X284" t="s">
        <v>6146</v>
      </c>
      <c r="Y284" t="s">
        <v>3671</v>
      </c>
      <c r="Z284">
        <v>85</v>
      </c>
      <c r="AA284" t="s">
        <v>6147</v>
      </c>
      <c r="AB284" t="s">
        <v>372</v>
      </c>
      <c r="AC284" t="s">
        <v>6148</v>
      </c>
      <c r="AD284" t="s">
        <v>1802</v>
      </c>
      <c r="AE284">
        <v>88</v>
      </c>
      <c r="AF284" t="s">
        <v>371</v>
      </c>
      <c r="AG284" t="s">
        <v>372</v>
      </c>
      <c r="AH284" t="s">
        <v>6149</v>
      </c>
      <c r="AI284" t="s">
        <v>6150</v>
      </c>
      <c r="AJ284">
        <v>29</v>
      </c>
      <c r="AK284" t="s">
        <v>6144</v>
      </c>
      <c r="AL284" t="s">
        <v>372</v>
      </c>
      <c r="AM284" t="s">
        <v>6151</v>
      </c>
      <c r="AN284" t="s">
        <v>2209</v>
      </c>
      <c r="AO284">
        <v>1640</v>
      </c>
      <c r="AP284" t="s">
        <v>6144</v>
      </c>
      <c r="AQ284" t="s">
        <v>372</v>
      </c>
      <c r="AR284" t="s">
        <v>6152</v>
      </c>
      <c r="AS284" t="s">
        <v>240</v>
      </c>
      <c r="AT284">
        <v>793</v>
      </c>
      <c r="AU284" t="s">
        <v>6153</v>
      </c>
      <c r="AV284" t="s">
        <v>372</v>
      </c>
      <c r="AW284" t="s">
        <v>6154</v>
      </c>
      <c r="AX284" t="s">
        <v>6155</v>
      </c>
      <c r="AY284">
        <v>2524</v>
      </c>
      <c r="AZ284" t="s">
        <v>6147</v>
      </c>
      <c r="BA284" t="s">
        <v>372</v>
      </c>
    </row>
    <row r="285" spans="1:158" x14ac:dyDescent="0.3">
      <c r="A285" s="1">
        <v>861</v>
      </c>
      <c r="B285">
        <v>1096</v>
      </c>
      <c r="C285" t="s">
        <v>6497</v>
      </c>
      <c r="D285" t="s">
        <v>6498</v>
      </c>
      <c r="E285" t="s">
        <v>315</v>
      </c>
      <c r="F285" t="s">
        <v>161</v>
      </c>
      <c r="G285" t="s">
        <v>163</v>
      </c>
      <c r="H285" t="s">
        <v>163</v>
      </c>
      <c r="I285" t="s">
        <v>326</v>
      </c>
      <c r="J285">
        <v>2022</v>
      </c>
      <c r="K285" t="s">
        <v>6499</v>
      </c>
      <c r="L285">
        <v>0</v>
      </c>
      <c r="M285">
        <v>11</v>
      </c>
      <c r="N285" t="s">
        <v>418</v>
      </c>
      <c r="O285" t="s">
        <v>1353</v>
      </c>
      <c r="P285">
        <v>75</v>
      </c>
      <c r="Q285" t="s">
        <v>420</v>
      </c>
      <c r="R285" t="s">
        <v>275</v>
      </c>
      <c r="S285" t="s">
        <v>6500</v>
      </c>
      <c r="T285" t="s">
        <v>1165</v>
      </c>
      <c r="U285">
        <v>0</v>
      </c>
      <c r="V285" t="s">
        <v>6501</v>
      </c>
      <c r="W285" t="s">
        <v>618</v>
      </c>
      <c r="X285" t="s">
        <v>6502</v>
      </c>
      <c r="Y285" t="s">
        <v>1165</v>
      </c>
      <c r="Z285">
        <v>0</v>
      </c>
      <c r="AA285" t="s">
        <v>6503</v>
      </c>
      <c r="AB285" t="s">
        <v>618</v>
      </c>
      <c r="AC285" t="s">
        <v>6504</v>
      </c>
      <c r="AD285" t="s">
        <v>1353</v>
      </c>
      <c r="AE285">
        <v>680</v>
      </c>
      <c r="AF285" t="s">
        <v>6505</v>
      </c>
      <c r="AG285" t="s">
        <v>618</v>
      </c>
      <c r="AH285" t="s">
        <v>6506</v>
      </c>
      <c r="AI285" t="s">
        <v>1382</v>
      </c>
      <c r="AJ285">
        <v>0</v>
      </c>
      <c r="AK285" t="s">
        <v>6503</v>
      </c>
      <c r="AL285" t="s">
        <v>618</v>
      </c>
      <c r="AM285" t="s">
        <v>6507</v>
      </c>
      <c r="AN285" t="s">
        <v>1165</v>
      </c>
      <c r="AO285">
        <v>0</v>
      </c>
      <c r="AP285" t="s">
        <v>6501</v>
      </c>
      <c r="AQ285" t="s">
        <v>618</v>
      </c>
      <c r="AR285" t="s">
        <v>6508</v>
      </c>
      <c r="AS285" t="s">
        <v>1165</v>
      </c>
      <c r="AT285">
        <v>0</v>
      </c>
      <c r="AU285" t="s">
        <v>6503</v>
      </c>
      <c r="AV285" t="s">
        <v>618</v>
      </c>
      <c r="AW285" t="s">
        <v>6509</v>
      </c>
      <c r="AX285" t="s">
        <v>1165</v>
      </c>
      <c r="AY285">
        <v>0</v>
      </c>
      <c r="AZ285" t="s">
        <v>6510</v>
      </c>
      <c r="BA285" t="s">
        <v>618</v>
      </c>
      <c r="BB285" t="s">
        <v>6511</v>
      </c>
      <c r="BC285" t="s">
        <v>1139</v>
      </c>
      <c r="BD285">
        <v>3458</v>
      </c>
      <c r="BE285" t="s">
        <v>6510</v>
      </c>
      <c r="BF285" t="s">
        <v>618</v>
      </c>
      <c r="BG285" t="s">
        <v>6512</v>
      </c>
      <c r="BH285" t="s">
        <v>1139</v>
      </c>
      <c r="BI285">
        <v>458</v>
      </c>
      <c r="BJ285" t="s">
        <v>6503</v>
      </c>
      <c r="BK285" t="s">
        <v>618</v>
      </c>
      <c r="BL285" t="s">
        <v>6513</v>
      </c>
      <c r="BM285" t="s">
        <v>2505</v>
      </c>
      <c r="BN285">
        <v>18</v>
      </c>
      <c r="BO285" t="s">
        <v>6503</v>
      </c>
      <c r="BP285" t="s">
        <v>618</v>
      </c>
    </row>
    <row r="286" spans="1:158" x14ac:dyDescent="0.3">
      <c r="A286" s="1">
        <v>885</v>
      </c>
      <c r="B286">
        <v>223</v>
      </c>
      <c r="C286" t="s">
        <v>6647</v>
      </c>
      <c r="D286" t="s">
        <v>6648</v>
      </c>
      <c r="E286" t="s">
        <v>315</v>
      </c>
      <c r="F286" t="s">
        <v>161</v>
      </c>
      <c r="G286" t="s">
        <v>298</v>
      </c>
      <c r="H286" t="s">
        <v>298</v>
      </c>
      <c r="I286" t="s">
        <v>326</v>
      </c>
      <c r="J286">
        <v>2020</v>
      </c>
      <c r="K286" t="s">
        <v>6649</v>
      </c>
      <c r="L286">
        <v>66</v>
      </c>
      <c r="M286">
        <v>9</v>
      </c>
      <c r="N286" t="s">
        <v>6650</v>
      </c>
      <c r="O286" t="s">
        <v>1998</v>
      </c>
      <c r="P286">
        <v>705</v>
      </c>
      <c r="Q286" t="s">
        <v>6651</v>
      </c>
      <c r="R286" t="s">
        <v>182</v>
      </c>
      <c r="S286" t="s">
        <v>1722</v>
      </c>
      <c r="T286" t="s">
        <v>1723</v>
      </c>
      <c r="U286">
        <v>320</v>
      </c>
      <c r="V286" t="s">
        <v>1221</v>
      </c>
      <c r="W286" t="s">
        <v>182</v>
      </c>
      <c r="X286" t="s">
        <v>6652</v>
      </c>
      <c r="Y286" t="s">
        <v>1998</v>
      </c>
      <c r="Z286">
        <v>262</v>
      </c>
      <c r="AA286" t="s">
        <v>6651</v>
      </c>
      <c r="AB286" t="s">
        <v>182</v>
      </c>
      <c r="AC286" t="s">
        <v>6653</v>
      </c>
      <c r="AD286" t="s">
        <v>1618</v>
      </c>
      <c r="AE286">
        <v>533</v>
      </c>
      <c r="AF286" t="s">
        <v>2076</v>
      </c>
      <c r="AG286" t="s">
        <v>182</v>
      </c>
      <c r="AH286" t="s">
        <v>6654</v>
      </c>
      <c r="AI286" t="s">
        <v>4729</v>
      </c>
      <c r="AJ286">
        <v>147</v>
      </c>
      <c r="AK286" t="s">
        <v>6651</v>
      </c>
      <c r="AL286" t="s">
        <v>182</v>
      </c>
      <c r="AM286" t="s">
        <v>6655</v>
      </c>
      <c r="AN286" t="s">
        <v>4729</v>
      </c>
      <c r="AO286">
        <v>757</v>
      </c>
      <c r="AP286" t="s">
        <v>6651</v>
      </c>
      <c r="AQ286" t="s">
        <v>182</v>
      </c>
      <c r="AR286" t="s">
        <v>6656</v>
      </c>
      <c r="AS286" t="s">
        <v>4729</v>
      </c>
      <c r="AT286">
        <v>398</v>
      </c>
      <c r="AU286" t="s">
        <v>6657</v>
      </c>
      <c r="AV286" t="s">
        <v>182</v>
      </c>
      <c r="AW286" t="s">
        <v>6658</v>
      </c>
      <c r="AX286" t="s">
        <v>1998</v>
      </c>
      <c r="AY286">
        <v>495</v>
      </c>
      <c r="AZ286" t="s">
        <v>6651</v>
      </c>
      <c r="BA286" t="s">
        <v>182</v>
      </c>
      <c r="BB286" t="s">
        <v>6659</v>
      </c>
      <c r="BC286" t="s">
        <v>6660</v>
      </c>
      <c r="BD286">
        <v>547</v>
      </c>
      <c r="BE286" t="s">
        <v>6657</v>
      </c>
      <c r="BF286" t="s">
        <v>182</v>
      </c>
    </row>
    <row r="287" spans="1:158" x14ac:dyDescent="0.3">
      <c r="A287" s="1">
        <v>906</v>
      </c>
      <c r="B287">
        <v>1073</v>
      </c>
      <c r="C287" t="s">
        <v>6784</v>
      </c>
      <c r="D287" t="s">
        <v>6785</v>
      </c>
      <c r="E287" t="s">
        <v>315</v>
      </c>
      <c r="F287" t="s">
        <v>161</v>
      </c>
      <c r="G287" t="s">
        <v>163</v>
      </c>
      <c r="H287" t="s">
        <v>163</v>
      </c>
      <c r="J287">
        <v>2023</v>
      </c>
      <c r="K287" t="s">
        <v>6786</v>
      </c>
      <c r="L287">
        <v>2</v>
      </c>
      <c r="M287">
        <v>5</v>
      </c>
      <c r="N287" t="s">
        <v>6787</v>
      </c>
      <c r="O287" t="s">
        <v>6788</v>
      </c>
      <c r="P287">
        <v>2618</v>
      </c>
      <c r="Q287" t="s">
        <v>6789</v>
      </c>
      <c r="R287" t="s">
        <v>6790</v>
      </c>
      <c r="S287" t="s">
        <v>6791</v>
      </c>
      <c r="T287" t="s">
        <v>2140</v>
      </c>
      <c r="U287">
        <v>2018</v>
      </c>
      <c r="V287" t="s">
        <v>6792</v>
      </c>
      <c r="W287" t="s">
        <v>1925</v>
      </c>
      <c r="X287" t="s">
        <v>6793</v>
      </c>
      <c r="Y287" t="s">
        <v>2273</v>
      </c>
      <c r="Z287">
        <v>908</v>
      </c>
      <c r="AA287" t="s">
        <v>6794</v>
      </c>
      <c r="AB287" t="s">
        <v>1639</v>
      </c>
      <c r="AC287" t="s">
        <v>6795</v>
      </c>
      <c r="AD287" t="s">
        <v>6788</v>
      </c>
      <c r="AE287">
        <v>2634</v>
      </c>
      <c r="AF287" t="s">
        <v>6796</v>
      </c>
      <c r="AG287" t="s">
        <v>1639</v>
      </c>
      <c r="AH287" t="s">
        <v>6797</v>
      </c>
      <c r="AI287" t="s">
        <v>2024</v>
      </c>
      <c r="AJ287">
        <v>1429</v>
      </c>
      <c r="AK287" t="s">
        <v>6792</v>
      </c>
      <c r="AL287" t="s">
        <v>1925</v>
      </c>
    </row>
    <row r="288" spans="1:158" x14ac:dyDescent="0.3">
      <c r="A288" s="1">
        <v>907</v>
      </c>
      <c r="B288">
        <v>1072</v>
      </c>
      <c r="C288" t="s">
        <v>6798</v>
      </c>
      <c r="D288" t="s">
        <v>6799</v>
      </c>
      <c r="E288" t="s">
        <v>315</v>
      </c>
      <c r="F288" t="s">
        <v>161</v>
      </c>
      <c r="G288" t="s">
        <v>249</v>
      </c>
      <c r="H288" t="s">
        <v>249</v>
      </c>
      <c r="J288">
        <v>2023</v>
      </c>
      <c r="K288" t="s">
        <v>6800</v>
      </c>
      <c r="L288">
        <v>0</v>
      </c>
      <c r="M288">
        <v>5</v>
      </c>
      <c r="N288" t="s">
        <v>6801</v>
      </c>
      <c r="O288" t="s">
        <v>197</v>
      </c>
      <c r="P288">
        <v>0</v>
      </c>
      <c r="Q288" t="s">
        <v>6802</v>
      </c>
      <c r="R288" t="s">
        <v>840</v>
      </c>
      <c r="S288" t="s">
        <v>6803</v>
      </c>
      <c r="T288" t="s">
        <v>2270</v>
      </c>
      <c r="U288">
        <v>2401</v>
      </c>
      <c r="V288" t="s">
        <v>6802</v>
      </c>
      <c r="W288" t="s">
        <v>840</v>
      </c>
      <c r="X288" t="s">
        <v>6804</v>
      </c>
      <c r="Y288" t="s">
        <v>197</v>
      </c>
      <c r="Z288">
        <v>0</v>
      </c>
      <c r="AA288" t="s">
        <v>6802</v>
      </c>
      <c r="AB288" t="s">
        <v>840</v>
      </c>
      <c r="AC288" t="s">
        <v>6805</v>
      </c>
      <c r="AD288" t="s">
        <v>1100</v>
      </c>
      <c r="AE288">
        <v>182</v>
      </c>
      <c r="AF288" t="s">
        <v>6806</v>
      </c>
      <c r="AG288" t="s">
        <v>1297</v>
      </c>
      <c r="AH288" t="s">
        <v>6807</v>
      </c>
      <c r="AI288" t="s">
        <v>2135</v>
      </c>
      <c r="AJ288">
        <v>1804</v>
      </c>
      <c r="AK288" t="s">
        <v>6457</v>
      </c>
      <c r="AL288" t="s">
        <v>840</v>
      </c>
    </row>
    <row r="289" spans="1:158" x14ac:dyDescent="0.3">
      <c r="A289" s="1">
        <v>950</v>
      </c>
      <c r="B289">
        <v>1054</v>
      </c>
      <c r="C289" t="s">
        <v>7059</v>
      </c>
      <c r="D289" t="s">
        <v>7060</v>
      </c>
      <c r="E289" t="s">
        <v>315</v>
      </c>
      <c r="F289" t="s">
        <v>161</v>
      </c>
      <c r="G289" t="s">
        <v>163</v>
      </c>
      <c r="H289" t="s">
        <v>163</v>
      </c>
      <c r="J289">
        <v>2023</v>
      </c>
      <c r="K289" t="s">
        <v>7061</v>
      </c>
      <c r="L289">
        <v>2</v>
      </c>
      <c r="M289">
        <v>6</v>
      </c>
      <c r="N289" t="s">
        <v>3545</v>
      </c>
      <c r="O289" t="s">
        <v>1249</v>
      </c>
      <c r="P289">
        <v>22</v>
      </c>
      <c r="Q289" t="s">
        <v>5246</v>
      </c>
      <c r="R289" t="s">
        <v>182</v>
      </c>
      <c r="S289" t="s">
        <v>7062</v>
      </c>
      <c r="T289" t="s">
        <v>1249</v>
      </c>
      <c r="U289">
        <v>335</v>
      </c>
      <c r="V289" t="s">
        <v>7063</v>
      </c>
      <c r="W289" t="s">
        <v>182</v>
      </c>
      <c r="X289" t="s">
        <v>7064</v>
      </c>
      <c r="Y289" t="s">
        <v>1249</v>
      </c>
      <c r="Z289">
        <v>87</v>
      </c>
      <c r="AA289" t="s">
        <v>7063</v>
      </c>
      <c r="AB289" t="s">
        <v>182</v>
      </c>
      <c r="AC289" t="s">
        <v>7065</v>
      </c>
      <c r="AD289" t="s">
        <v>2398</v>
      </c>
      <c r="AE289">
        <v>11378</v>
      </c>
      <c r="AF289" t="s">
        <v>7063</v>
      </c>
      <c r="AG289" t="s">
        <v>182</v>
      </c>
      <c r="AH289" t="s">
        <v>7066</v>
      </c>
      <c r="AI289" t="s">
        <v>1353</v>
      </c>
      <c r="AJ289">
        <v>3737</v>
      </c>
      <c r="AK289" t="s">
        <v>7063</v>
      </c>
      <c r="AL289" t="s">
        <v>182</v>
      </c>
      <c r="AM289" t="s">
        <v>7067</v>
      </c>
      <c r="AN289" t="s">
        <v>4991</v>
      </c>
      <c r="AO289">
        <v>1320</v>
      </c>
      <c r="AP289" t="s">
        <v>7063</v>
      </c>
      <c r="AQ289" t="s">
        <v>182</v>
      </c>
    </row>
    <row r="290" spans="1:158" x14ac:dyDescent="0.3">
      <c r="A290" s="1">
        <v>960</v>
      </c>
      <c r="B290">
        <v>680</v>
      </c>
      <c r="C290" t="s">
        <v>7150</v>
      </c>
      <c r="D290" t="s">
        <v>7151</v>
      </c>
      <c r="E290" t="s">
        <v>315</v>
      </c>
      <c r="F290" t="s">
        <v>161</v>
      </c>
      <c r="G290" t="s">
        <v>163</v>
      </c>
      <c r="H290" t="s">
        <v>163</v>
      </c>
      <c r="J290">
        <v>2023</v>
      </c>
      <c r="K290" t="s">
        <v>7152</v>
      </c>
      <c r="L290">
        <v>0</v>
      </c>
      <c r="M290">
        <v>4</v>
      </c>
      <c r="N290" t="s">
        <v>7153</v>
      </c>
      <c r="O290" t="s">
        <v>3359</v>
      </c>
      <c r="P290">
        <v>45</v>
      </c>
      <c r="Q290" t="s">
        <v>2699</v>
      </c>
      <c r="R290" t="s">
        <v>182</v>
      </c>
      <c r="S290" t="s">
        <v>7153</v>
      </c>
      <c r="T290" t="s">
        <v>3359</v>
      </c>
      <c r="U290">
        <v>16</v>
      </c>
      <c r="V290" t="s">
        <v>2699</v>
      </c>
      <c r="W290" t="s">
        <v>182</v>
      </c>
      <c r="X290" t="s">
        <v>7154</v>
      </c>
      <c r="Y290" t="s">
        <v>2398</v>
      </c>
      <c r="Z290">
        <v>27</v>
      </c>
      <c r="AA290" t="s">
        <v>2699</v>
      </c>
      <c r="AB290" t="s">
        <v>182</v>
      </c>
      <c r="AC290" t="s">
        <v>7155</v>
      </c>
      <c r="AD290" t="s">
        <v>2841</v>
      </c>
      <c r="AE290">
        <v>2207</v>
      </c>
      <c r="AF290" t="s">
        <v>2699</v>
      </c>
      <c r="AG290" t="s">
        <v>182</v>
      </c>
    </row>
    <row r="291" spans="1:158" x14ac:dyDescent="0.3">
      <c r="A291" s="1">
        <v>991</v>
      </c>
      <c r="B291">
        <v>1036</v>
      </c>
      <c r="C291" t="s">
        <v>7306</v>
      </c>
      <c r="D291" t="s">
        <v>7307</v>
      </c>
      <c r="E291" t="s">
        <v>315</v>
      </c>
      <c r="F291" t="s">
        <v>161</v>
      </c>
      <c r="G291" t="s">
        <v>7290</v>
      </c>
      <c r="H291" t="s">
        <v>7290</v>
      </c>
      <c r="I291" t="s">
        <v>11019</v>
      </c>
      <c r="J291">
        <v>2023</v>
      </c>
      <c r="K291" t="s">
        <v>7308</v>
      </c>
      <c r="L291">
        <v>4</v>
      </c>
      <c r="M291">
        <v>4</v>
      </c>
      <c r="N291" t="s">
        <v>7309</v>
      </c>
      <c r="O291" t="s">
        <v>3538</v>
      </c>
      <c r="P291">
        <v>9</v>
      </c>
      <c r="Q291" t="s">
        <v>7310</v>
      </c>
      <c r="R291" t="s">
        <v>1925</v>
      </c>
      <c r="S291" t="s">
        <v>7311</v>
      </c>
      <c r="T291" t="s">
        <v>6788</v>
      </c>
      <c r="U291">
        <v>3055</v>
      </c>
      <c r="V291" t="s">
        <v>7310</v>
      </c>
      <c r="W291" t="s">
        <v>1925</v>
      </c>
      <c r="X291" t="s">
        <v>7312</v>
      </c>
      <c r="Y291" t="s">
        <v>6734</v>
      </c>
      <c r="Z291">
        <v>382</v>
      </c>
      <c r="AA291" t="s">
        <v>7313</v>
      </c>
      <c r="AB291" t="s">
        <v>500</v>
      </c>
      <c r="AC291" t="s">
        <v>7314</v>
      </c>
      <c r="AD291" t="s">
        <v>2267</v>
      </c>
      <c r="AE291">
        <v>414</v>
      </c>
      <c r="AF291" t="s">
        <v>7310</v>
      </c>
      <c r="AG291" t="s">
        <v>1925</v>
      </c>
    </row>
    <row r="292" spans="1:158" x14ac:dyDescent="0.3">
      <c r="A292" s="1">
        <v>1009</v>
      </c>
      <c r="B292">
        <v>1028</v>
      </c>
      <c r="D292" t="s">
        <v>7395</v>
      </c>
      <c r="E292" t="s">
        <v>315</v>
      </c>
      <c r="F292" t="s">
        <v>161</v>
      </c>
      <c r="G292" t="s">
        <v>163</v>
      </c>
      <c r="H292" t="s">
        <v>163</v>
      </c>
      <c r="I292" t="s">
        <v>326</v>
      </c>
      <c r="J292">
        <v>2022</v>
      </c>
      <c r="K292" t="s">
        <v>7396</v>
      </c>
      <c r="L292">
        <v>21</v>
      </c>
      <c r="M292">
        <v>1</v>
      </c>
      <c r="N292" t="s">
        <v>7397</v>
      </c>
      <c r="O292" t="s">
        <v>167</v>
      </c>
      <c r="P292">
        <v>136</v>
      </c>
      <c r="Q292" t="s">
        <v>3261</v>
      </c>
      <c r="R292" t="s">
        <v>182</v>
      </c>
      <c r="T292" t="s">
        <v>173</v>
      </c>
      <c r="U292" t="s">
        <v>173</v>
      </c>
      <c r="V292" t="s">
        <v>173</v>
      </c>
      <c r="W292" t="s">
        <v>173</v>
      </c>
      <c r="X292" t="s">
        <v>173</v>
      </c>
      <c r="Y292" t="s">
        <v>173</v>
      </c>
      <c r="Z292" t="s">
        <v>173</v>
      </c>
      <c r="AA292" t="s">
        <v>173</v>
      </c>
      <c r="AB292" t="s">
        <v>173</v>
      </c>
      <c r="AC292" t="s">
        <v>173</v>
      </c>
      <c r="AD292" t="s">
        <v>173</v>
      </c>
      <c r="AE292" t="s">
        <v>173</v>
      </c>
      <c r="AF292" t="s">
        <v>173</v>
      </c>
      <c r="AG292" t="s">
        <v>173</v>
      </c>
      <c r="AH292" t="s">
        <v>173</v>
      </c>
      <c r="AI292" t="s">
        <v>173</v>
      </c>
      <c r="AJ292" t="s">
        <v>173</v>
      </c>
      <c r="AK292" t="s">
        <v>173</v>
      </c>
      <c r="AL292" t="s">
        <v>173</v>
      </c>
      <c r="AM292" t="s">
        <v>173</v>
      </c>
      <c r="AN292" t="s">
        <v>173</v>
      </c>
      <c r="AO292" t="s">
        <v>173</v>
      </c>
      <c r="AP292" t="s">
        <v>173</v>
      </c>
      <c r="AQ292" t="s">
        <v>173</v>
      </c>
      <c r="AR292" t="s">
        <v>173</v>
      </c>
      <c r="AS292" t="s">
        <v>173</v>
      </c>
      <c r="AT292" t="s">
        <v>173</v>
      </c>
      <c r="AU292" t="s">
        <v>173</v>
      </c>
      <c r="AV292" t="s">
        <v>173</v>
      </c>
      <c r="AW292" t="s">
        <v>173</v>
      </c>
      <c r="AX292" t="s">
        <v>173</v>
      </c>
      <c r="AY292" t="s">
        <v>173</v>
      </c>
      <c r="AZ292" t="s">
        <v>173</v>
      </c>
      <c r="BA292" t="s">
        <v>173</v>
      </c>
      <c r="BB292" t="s">
        <v>173</v>
      </c>
      <c r="BC292" t="s">
        <v>173</v>
      </c>
      <c r="BD292" t="s">
        <v>173</v>
      </c>
      <c r="BE292" t="s">
        <v>173</v>
      </c>
      <c r="BF292" t="s">
        <v>173</v>
      </c>
      <c r="BG292" t="s">
        <v>173</v>
      </c>
      <c r="BH292" t="s">
        <v>173</v>
      </c>
      <c r="BI292" t="s">
        <v>173</v>
      </c>
      <c r="BJ292" t="s">
        <v>173</v>
      </c>
      <c r="BK292" t="s">
        <v>173</v>
      </c>
      <c r="BL292" t="s">
        <v>173</v>
      </c>
      <c r="BM292" t="s">
        <v>173</v>
      </c>
      <c r="BN292" t="s">
        <v>173</v>
      </c>
      <c r="BO292" t="s">
        <v>173</v>
      </c>
      <c r="BP292" t="s">
        <v>173</v>
      </c>
      <c r="BQ292" t="s">
        <v>173</v>
      </c>
      <c r="BR292" t="s">
        <v>173</v>
      </c>
      <c r="BS292" t="s">
        <v>173</v>
      </c>
      <c r="BT292" t="s">
        <v>173</v>
      </c>
      <c r="BU292" t="s">
        <v>173</v>
      </c>
      <c r="BV292" t="s">
        <v>173</v>
      </c>
      <c r="BW292" t="s">
        <v>173</v>
      </c>
      <c r="BX292" t="s">
        <v>173</v>
      </c>
      <c r="BY292" t="s">
        <v>173</v>
      </c>
      <c r="BZ292" t="s">
        <v>173</v>
      </c>
      <c r="CA292" t="s">
        <v>173</v>
      </c>
      <c r="CB292" t="s">
        <v>173</v>
      </c>
      <c r="CC292" t="s">
        <v>173</v>
      </c>
      <c r="CD292" t="s">
        <v>173</v>
      </c>
      <c r="CE292" t="s">
        <v>173</v>
      </c>
      <c r="CF292" t="s">
        <v>173</v>
      </c>
      <c r="CG292" t="s">
        <v>173</v>
      </c>
      <c r="CH292" t="s">
        <v>173</v>
      </c>
      <c r="CI292" t="s">
        <v>173</v>
      </c>
      <c r="CJ292" t="s">
        <v>173</v>
      </c>
      <c r="CK292" t="s">
        <v>173</v>
      </c>
      <c r="CL292" t="s">
        <v>173</v>
      </c>
      <c r="CM292" t="s">
        <v>173</v>
      </c>
      <c r="CN292" t="s">
        <v>173</v>
      </c>
      <c r="CO292" t="s">
        <v>173</v>
      </c>
      <c r="CP292" t="s">
        <v>173</v>
      </c>
      <c r="CQ292" t="s">
        <v>173</v>
      </c>
      <c r="CR292" t="s">
        <v>173</v>
      </c>
      <c r="CS292" t="s">
        <v>173</v>
      </c>
      <c r="CT292" t="s">
        <v>173</v>
      </c>
      <c r="CU292" t="s">
        <v>173</v>
      </c>
      <c r="CV292" t="s">
        <v>173</v>
      </c>
      <c r="CW292" t="s">
        <v>173</v>
      </c>
      <c r="CX292" t="s">
        <v>173</v>
      </c>
      <c r="CY292" t="s">
        <v>173</v>
      </c>
      <c r="CZ292" t="s">
        <v>173</v>
      </c>
      <c r="DA292" t="s">
        <v>173</v>
      </c>
      <c r="DB292" t="s">
        <v>173</v>
      </c>
      <c r="DC292" t="s">
        <v>173</v>
      </c>
      <c r="DD292" t="s">
        <v>173</v>
      </c>
      <c r="DE292" t="s">
        <v>173</v>
      </c>
      <c r="DF292" t="s">
        <v>173</v>
      </c>
      <c r="DG292" t="s">
        <v>173</v>
      </c>
      <c r="DH292" t="s">
        <v>173</v>
      </c>
      <c r="DI292" t="s">
        <v>173</v>
      </c>
      <c r="DJ292" t="s">
        <v>173</v>
      </c>
      <c r="DK292" t="s">
        <v>173</v>
      </c>
      <c r="DL292" t="s">
        <v>173</v>
      </c>
      <c r="DM292" t="s">
        <v>173</v>
      </c>
      <c r="DN292" t="s">
        <v>173</v>
      </c>
      <c r="DO292" t="s">
        <v>173</v>
      </c>
      <c r="DP292" t="s">
        <v>173</v>
      </c>
      <c r="DQ292" t="s">
        <v>173</v>
      </c>
      <c r="DR292" t="s">
        <v>173</v>
      </c>
      <c r="DS292" t="s">
        <v>173</v>
      </c>
      <c r="DT292" t="s">
        <v>173</v>
      </c>
      <c r="DU292" t="s">
        <v>173</v>
      </c>
      <c r="DV292" t="s">
        <v>173</v>
      </c>
      <c r="DW292" t="s">
        <v>173</v>
      </c>
      <c r="DX292" t="s">
        <v>173</v>
      </c>
      <c r="DY292" t="s">
        <v>173</v>
      </c>
      <c r="DZ292" t="s">
        <v>173</v>
      </c>
      <c r="EA292" t="s">
        <v>173</v>
      </c>
      <c r="EB292" t="s">
        <v>173</v>
      </c>
      <c r="EC292" t="s">
        <v>173</v>
      </c>
      <c r="ED292" t="s">
        <v>173</v>
      </c>
      <c r="EE292" t="s">
        <v>173</v>
      </c>
      <c r="EF292" t="s">
        <v>173</v>
      </c>
      <c r="EG292" t="s">
        <v>173</v>
      </c>
      <c r="EH292" t="s">
        <v>173</v>
      </c>
      <c r="EI292" t="s">
        <v>173</v>
      </c>
      <c r="EJ292" t="s">
        <v>173</v>
      </c>
      <c r="EK292" t="s">
        <v>173</v>
      </c>
      <c r="EL292" t="s">
        <v>173</v>
      </c>
      <c r="EM292" t="s">
        <v>173</v>
      </c>
      <c r="EN292" t="s">
        <v>173</v>
      </c>
      <c r="EO292" t="s">
        <v>173</v>
      </c>
      <c r="EP292" t="s">
        <v>173</v>
      </c>
      <c r="EQ292" t="s">
        <v>173</v>
      </c>
      <c r="ER292" t="s">
        <v>173</v>
      </c>
      <c r="ES292" t="s">
        <v>173</v>
      </c>
      <c r="ET292" t="s">
        <v>173</v>
      </c>
      <c r="EU292" t="s">
        <v>173</v>
      </c>
      <c r="EV292" t="s">
        <v>173</v>
      </c>
      <c r="EW292" t="s">
        <v>173</v>
      </c>
      <c r="EX292" t="s">
        <v>173</v>
      </c>
      <c r="EY292" t="s">
        <v>173</v>
      </c>
      <c r="EZ292" t="s">
        <v>173</v>
      </c>
      <c r="FA292" t="s">
        <v>173</v>
      </c>
      <c r="FB292" t="s">
        <v>173</v>
      </c>
    </row>
    <row r="293" spans="1:158" x14ac:dyDescent="0.3">
      <c r="A293" s="1">
        <v>1102</v>
      </c>
      <c r="B293">
        <v>1001</v>
      </c>
      <c r="C293" t="s">
        <v>7926</v>
      </c>
      <c r="D293" t="s">
        <v>7927</v>
      </c>
      <c r="E293" t="s">
        <v>315</v>
      </c>
      <c r="F293" t="s">
        <v>161</v>
      </c>
      <c r="G293" t="s">
        <v>545</v>
      </c>
      <c r="H293" t="s">
        <v>545</v>
      </c>
      <c r="I293" t="s">
        <v>7928</v>
      </c>
      <c r="J293">
        <v>2022</v>
      </c>
      <c r="K293" t="s">
        <v>7929</v>
      </c>
      <c r="L293">
        <v>1</v>
      </c>
      <c r="M293">
        <v>7</v>
      </c>
      <c r="N293" t="s">
        <v>7930</v>
      </c>
      <c r="O293" t="s">
        <v>1106</v>
      </c>
      <c r="P293">
        <v>240</v>
      </c>
      <c r="Q293" t="s">
        <v>7931</v>
      </c>
      <c r="R293" t="s">
        <v>5987</v>
      </c>
      <c r="S293" t="s">
        <v>7932</v>
      </c>
      <c r="T293" t="s">
        <v>1136</v>
      </c>
      <c r="U293">
        <v>14</v>
      </c>
      <c r="V293" t="s">
        <v>7933</v>
      </c>
      <c r="W293" t="s">
        <v>5987</v>
      </c>
      <c r="X293" t="s">
        <v>7934</v>
      </c>
      <c r="Y293" t="s">
        <v>3671</v>
      </c>
      <c r="Z293">
        <v>59</v>
      </c>
      <c r="AA293" t="s">
        <v>2417</v>
      </c>
      <c r="AB293" t="s">
        <v>232</v>
      </c>
      <c r="AC293" t="s">
        <v>7935</v>
      </c>
      <c r="AD293" t="s">
        <v>1139</v>
      </c>
      <c r="AE293">
        <v>745</v>
      </c>
      <c r="AF293" t="s">
        <v>7936</v>
      </c>
      <c r="AG293" t="s">
        <v>5987</v>
      </c>
      <c r="AH293" t="s">
        <v>7937</v>
      </c>
      <c r="AI293" t="s">
        <v>3671</v>
      </c>
      <c r="AJ293">
        <v>31</v>
      </c>
      <c r="AK293" t="s">
        <v>7938</v>
      </c>
      <c r="AL293" t="s">
        <v>5987</v>
      </c>
      <c r="AM293" t="s">
        <v>7939</v>
      </c>
      <c r="AN293" t="s">
        <v>1139</v>
      </c>
      <c r="AO293">
        <v>75</v>
      </c>
      <c r="AP293" t="s">
        <v>7940</v>
      </c>
      <c r="AQ293" t="s">
        <v>7941</v>
      </c>
      <c r="AR293" t="s">
        <v>7942</v>
      </c>
      <c r="AS293" t="s">
        <v>1139</v>
      </c>
      <c r="AT293">
        <v>159</v>
      </c>
      <c r="AU293" t="s">
        <v>7938</v>
      </c>
      <c r="AV293" t="s">
        <v>5987</v>
      </c>
    </row>
    <row r="294" spans="1:158" x14ac:dyDescent="0.3">
      <c r="A294" s="1">
        <v>1228</v>
      </c>
      <c r="B294">
        <v>30</v>
      </c>
      <c r="C294" t="s">
        <v>8637</v>
      </c>
      <c r="D294" t="s">
        <v>8638</v>
      </c>
      <c r="E294" t="s">
        <v>315</v>
      </c>
      <c r="F294" t="s">
        <v>161</v>
      </c>
      <c r="G294" t="s">
        <v>1817</v>
      </c>
      <c r="H294" t="s">
        <v>1817</v>
      </c>
      <c r="I294" t="s">
        <v>326</v>
      </c>
      <c r="J294">
        <v>2022</v>
      </c>
      <c r="K294" t="s">
        <v>8639</v>
      </c>
      <c r="L294">
        <v>0</v>
      </c>
      <c r="M294">
        <v>6</v>
      </c>
      <c r="N294" t="s">
        <v>8640</v>
      </c>
      <c r="O294" t="s">
        <v>8641</v>
      </c>
      <c r="P294">
        <v>89</v>
      </c>
      <c r="Q294" t="s">
        <v>4737</v>
      </c>
      <c r="R294" t="s">
        <v>1925</v>
      </c>
      <c r="S294" t="s">
        <v>8642</v>
      </c>
      <c r="T294" t="s">
        <v>378</v>
      </c>
      <c r="U294">
        <v>3</v>
      </c>
      <c r="V294" t="s">
        <v>4737</v>
      </c>
      <c r="W294" t="s">
        <v>1925</v>
      </c>
      <c r="X294" t="s">
        <v>8643</v>
      </c>
      <c r="Y294" t="s">
        <v>1692</v>
      </c>
      <c r="Z294">
        <v>0</v>
      </c>
      <c r="AA294" t="s">
        <v>2740</v>
      </c>
      <c r="AB294" t="s">
        <v>1925</v>
      </c>
      <c r="AC294" t="s">
        <v>8644</v>
      </c>
      <c r="AD294" t="s">
        <v>378</v>
      </c>
      <c r="AE294">
        <v>33</v>
      </c>
      <c r="AF294" t="s">
        <v>4737</v>
      </c>
      <c r="AG294" t="s">
        <v>1925</v>
      </c>
      <c r="AH294" t="s">
        <v>8645</v>
      </c>
      <c r="AI294" t="s">
        <v>8646</v>
      </c>
      <c r="AJ294">
        <v>43</v>
      </c>
      <c r="AK294" t="s">
        <v>8647</v>
      </c>
      <c r="AL294" t="s">
        <v>1925</v>
      </c>
      <c r="AM294" t="s">
        <v>8648</v>
      </c>
      <c r="AN294" t="s">
        <v>1977</v>
      </c>
      <c r="AO294">
        <v>448</v>
      </c>
      <c r="AP294" t="s">
        <v>4737</v>
      </c>
      <c r="AQ294" t="s">
        <v>1925</v>
      </c>
    </row>
    <row r="295" spans="1:158" x14ac:dyDescent="0.3">
      <c r="A295" s="1">
        <v>1231</v>
      </c>
      <c r="B295">
        <v>939</v>
      </c>
      <c r="C295" t="s">
        <v>8660</v>
      </c>
      <c r="D295" t="s">
        <v>8661</v>
      </c>
      <c r="E295" t="s">
        <v>315</v>
      </c>
      <c r="F295" t="s">
        <v>161</v>
      </c>
      <c r="G295" t="s">
        <v>545</v>
      </c>
      <c r="H295" t="s">
        <v>545</v>
      </c>
      <c r="I295" t="s">
        <v>326</v>
      </c>
      <c r="J295">
        <v>2023</v>
      </c>
      <c r="K295" t="s">
        <v>8662</v>
      </c>
      <c r="L295">
        <v>5</v>
      </c>
      <c r="M295">
        <v>2</v>
      </c>
      <c r="N295" t="s">
        <v>8663</v>
      </c>
      <c r="O295" t="s">
        <v>1467</v>
      </c>
      <c r="P295">
        <v>97</v>
      </c>
      <c r="Q295" t="s">
        <v>8664</v>
      </c>
      <c r="R295" t="s">
        <v>399</v>
      </c>
      <c r="S295" t="s">
        <v>8665</v>
      </c>
      <c r="T295" t="s">
        <v>7838</v>
      </c>
      <c r="U295">
        <v>12</v>
      </c>
      <c r="V295" t="s">
        <v>8664</v>
      </c>
      <c r="W295" t="s">
        <v>399</v>
      </c>
    </row>
    <row r="296" spans="1:158" x14ac:dyDescent="0.3">
      <c r="A296" s="1">
        <v>1234</v>
      </c>
      <c r="B296">
        <v>261</v>
      </c>
      <c r="C296" t="s">
        <v>8673</v>
      </c>
      <c r="D296" t="s">
        <v>8674</v>
      </c>
      <c r="E296" t="s">
        <v>315</v>
      </c>
      <c r="F296" t="s">
        <v>161</v>
      </c>
      <c r="G296" t="s">
        <v>545</v>
      </c>
      <c r="H296" t="s">
        <v>545</v>
      </c>
      <c r="J296">
        <v>2023</v>
      </c>
      <c r="K296" t="s">
        <v>8675</v>
      </c>
      <c r="L296">
        <v>0</v>
      </c>
      <c r="M296">
        <v>4</v>
      </c>
      <c r="N296" t="s">
        <v>8676</v>
      </c>
      <c r="O296" t="s">
        <v>2793</v>
      </c>
      <c r="P296">
        <v>11</v>
      </c>
      <c r="Q296" t="s">
        <v>8677</v>
      </c>
      <c r="R296" t="s">
        <v>6325</v>
      </c>
      <c r="S296" t="s">
        <v>8678</v>
      </c>
      <c r="T296" t="s">
        <v>197</v>
      </c>
      <c r="U296">
        <v>0</v>
      </c>
      <c r="V296" t="s">
        <v>3403</v>
      </c>
      <c r="W296" t="s">
        <v>399</v>
      </c>
      <c r="X296" t="s">
        <v>8679</v>
      </c>
      <c r="Y296" t="s">
        <v>197</v>
      </c>
      <c r="Z296">
        <v>0</v>
      </c>
      <c r="AA296" t="s">
        <v>8680</v>
      </c>
      <c r="AB296" t="s">
        <v>6325</v>
      </c>
      <c r="AC296" t="s">
        <v>8681</v>
      </c>
      <c r="AD296" t="s">
        <v>197</v>
      </c>
      <c r="AE296">
        <v>0</v>
      </c>
      <c r="AF296" t="s">
        <v>8677</v>
      </c>
      <c r="AG296" t="s">
        <v>6325</v>
      </c>
    </row>
    <row r="297" spans="1:158" x14ac:dyDescent="0.3">
      <c r="A297" s="1">
        <v>1238</v>
      </c>
      <c r="B297">
        <v>281</v>
      </c>
      <c r="C297" t="s">
        <v>8701</v>
      </c>
      <c r="D297" t="s">
        <v>8702</v>
      </c>
      <c r="E297" t="s">
        <v>315</v>
      </c>
      <c r="F297" t="s">
        <v>161</v>
      </c>
      <c r="G297" t="s">
        <v>545</v>
      </c>
      <c r="H297" t="s">
        <v>545</v>
      </c>
      <c r="I297" t="s">
        <v>326</v>
      </c>
      <c r="J297">
        <v>2021</v>
      </c>
      <c r="K297" t="s">
        <v>8703</v>
      </c>
      <c r="L297">
        <v>0</v>
      </c>
      <c r="M297">
        <v>6</v>
      </c>
      <c r="N297" t="s">
        <v>8704</v>
      </c>
      <c r="O297" t="s">
        <v>1443</v>
      </c>
      <c r="P297">
        <v>154</v>
      </c>
      <c r="Q297" t="s">
        <v>8705</v>
      </c>
      <c r="R297" t="s">
        <v>182</v>
      </c>
      <c r="S297" t="s">
        <v>8706</v>
      </c>
      <c r="T297" t="s">
        <v>1443</v>
      </c>
      <c r="U297">
        <v>163</v>
      </c>
      <c r="V297" t="s">
        <v>268</v>
      </c>
      <c r="W297" t="s">
        <v>182</v>
      </c>
      <c r="X297" t="s">
        <v>8707</v>
      </c>
      <c r="Y297" t="s">
        <v>1443</v>
      </c>
      <c r="Z297">
        <v>6</v>
      </c>
      <c r="AA297" t="s">
        <v>8708</v>
      </c>
      <c r="AB297" t="s">
        <v>182</v>
      </c>
      <c r="AC297" t="s">
        <v>6224</v>
      </c>
      <c r="AD297" t="s">
        <v>3094</v>
      </c>
      <c r="AE297">
        <v>96</v>
      </c>
      <c r="AF297" t="s">
        <v>8708</v>
      </c>
      <c r="AG297" t="s">
        <v>182</v>
      </c>
      <c r="AH297" t="s">
        <v>6848</v>
      </c>
      <c r="AI297" t="s">
        <v>1461</v>
      </c>
      <c r="AJ297">
        <v>272</v>
      </c>
      <c r="AK297" t="s">
        <v>8709</v>
      </c>
      <c r="AL297" t="s">
        <v>182</v>
      </c>
      <c r="AM297" t="s">
        <v>8710</v>
      </c>
      <c r="AN297" t="s">
        <v>1139</v>
      </c>
      <c r="AO297">
        <v>1028</v>
      </c>
      <c r="AP297" t="s">
        <v>8709</v>
      </c>
      <c r="AQ297" t="s">
        <v>182</v>
      </c>
    </row>
    <row r="298" spans="1:158" x14ac:dyDescent="0.3">
      <c r="A298" s="1">
        <v>1239</v>
      </c>
      <c r="B298">
        <v>282</v>
      </c>
      <c r="C298" t="s">
        <v>8711</v>
      </c>
      <c r="D298" t="s">
        <v>8712</v>
      </c>
      <c r="E298" t="s">
        <v>315</v>
      </c>
      <c r="F298" t="s">
        <v>161</v>
      </c>
      <c r="G298" t="s">
        <v>545</v>
      </c>
      <c r="H298" t="s">
        <v>545</v>
      </c>
      <c r="I298" t="s">
        <v>326</v>
      </c>
      <c r="J298">
        <v>2020</v>
      </c>
      <c r="K298" t="s">
        <v>8703</v>
      </c>
      <c r="L298">
        <v>20</v>
      </c>
      <c r="M298">
        <v>5</v>
      </c>
      <c r="N298" t="s">
        <v>8704</v>
      </c>
      <c r="O298" t="s">
        <v>1443</v>
      </c>
      <c r="P298">
        <v>154</v>
      </c>
      <c r="Q298" t="s">
        <v>8709</v>
      </c>
      <c r="R298" t="s">
        <v>182</v>
      </c>
      <c r="S298" t="s">
        <v>8713</v>
      </c>
      <c r="T298" t="s">
        <v>197</v>
      </c>
      <c r="U298">
        <v>20</v>
      </c>
      <c r="V298" t="s">
        <v>268</v>
      </c>
      <c r="W298" t="s">
        <v>182</v>
      </c>
      <c r="X298" t="s">
        <v>8706</v>
      </c>
      <c r="Y298" t="s">
        <v>1443</v>
      </c>
      <c r="Z298">
        <v>163</v>
      </c>
      <c r="AA298" t="s">
        <v>268</v>
      </c>
      <c r="AB298" t="s">
        <v>182</v>
      </c>
      <c r="AC298" t="s">
        <v>6224</v>
      </c>
      <c r="AD298" t="s">
        <v>3094</v>
      </c>
      <c r="AE298">
        <v>96</v>
      </c>
      <c r="AF298" t="s">
        <v>8714</v>
      </c>
      <c r="AG298" t="s">
        <v>182</v>
      </c>
      <c r="AH298" t="s">
        <v>8710</v>
      </c>
      <c r="AI298" t="s">
        <v>1139</v>
      </c>
      <c r="AJ298">
        <v>1028</v>
      </c>
      <c r="AK298" t="s">
        <v>8709</v>
      </c>
      <c r="AL298" t="s">
        <v>182</v>
      </c>
    </row>
    <row r="299" spans="1:158" x14ac:dyDescent="0.3">
      <c r="A299" s="1">
        <v>1254</v>
      </c>
      <c r="B299">
        <v>350</v>
      </c>
      <c r="C299" t="s">
        <v>8804</v>
      </c>
      <c r="D299" t="s">
        <v>8805</v>
      </c>
      <c r="E299" t="s">
        <v>315</v>
      </c>
      <c r="F299" t="s">
        <v>161</v>
      </c>
      <c r="G299" t="s">
        <v>325</v>
      </c>
      <c r="H299" t="s">
        <v>325</v>
      </c>
      <c r="I299" t="s">
        <v>326</v>
      </c>
      <c r="J299">
        <v>2019</v>
      </c>
      <c r="K299" t="s">
        <v>8806</v>
      </c>
      <c r="L299">
        <v>23</v>
      </c>
      <c r="M299">
        <v>8</v>
      </c>
      <c r="N299" t="s">
        <v>8807</v>
      </c>
      <c r="O299" t="s">
        <v>3173</v>
      </c>
      <c r="P299">
        <v>1533</v>
      </c>
      <c r="Q299" t="s">
        <v>8808</v>
      </c>
      <c r="R299" t="s">
        <v>361</v>
      </c>
      <c r="S299" t="s">
        <v>8809</v>
      </c>
      <c r="T299" t="s">
        <v>1165</v>
      </c>
      <c r="U299">
        <v>30</v>
      </c>
      <c r="V299" t="s">
        <v>8808</v>
      </c>
      <c r="W299" t="s">
        <v>361</v>
      </c>
      <c r="X299" t="s">
        <v>8810</v>
      </c>
      <c r="Y299" t="s">
        <v>1358</v>
      </c>
      <c r="Z299">
        <v>1037</v>
      </c>
      <c r="AA299" t="s">
        <v>8808</v>
      </c>
      <c r="AB299" t="s">
        <v>361</v>
      </c>
      <c r="AC299" t="s">
        <v>8811</v>
      </c>
      <c r="AD299" t="s">
        <v>1353</v>
      </c>
      <c r="AE299">
        <v>36</v>
      </c>
      <c r="AF299" t="s">
        <v>8808</v>
      </c>
      <c r="AG299" t="s">
        <v>361</v>
      </c>
      <c r="AH299" t="s">
        <v>8812</v>
      </c>
      <c r="AI299" t="s">
        <v>8813</v>
      </c>
      <c r="AJ299">
        <v>61</v>
      </c>
      <c r="AK299" t="s">
        <v>8814</v>
      </c>
      <c r="AL299" t="s">
        <v>361</v>
      </c>
      <c r="AM299" t="s">
        <v>8815</v>
      </c>
      <c r="AN299" t="s">
        <v>8816</v>
      </c>
      <c r="AO299">
        <v>6066</v>
      </c>
      <c r="AP299" t="s">
        <v>8817</v>
      </c>
      <c r="AQ299" t="s">
        <v>361</v>
      </c>
      <c r="AR299" t="s">
        <v>8818</v>
      </c>
      <c r="AS299" t="s">
        <v>5058</v>
      </c>
      <c r="AT299">
        <v>5947</v>
      </c>
      <c r="AU299" t="s">
        <v>8808</v>
      </c>
      <c r="AV299" t="s">
        <v>361</v>
      </c>
      <c r="AW299" t="s">
        <v>8819</v>
      </c>
      <c r="AX299" t="s">
        <v>8820</v>
      </c>
      <c r="AY299">
        <v>6169</v>
      </c>
      <c r="AZ299" t="s">
        <v>8814</v>
      </c>
      <c r="BA299" t="s">
        <v>361</v>
      </c>
    </row>
    <row r="300" spans="1:158" x14ac:dyDescent="0.3">
      <c r="A300" s="1">
        <v>1280</v>
      </c>
      <c r="B300">
        <v>916</v>
      </c>
      <c r="C300" t="s">
        <v>8941</v>
      </c>
      <c r="D300" t="s">
        <v>8942</v>
      </c>
      <c r="E300" t="s">
        <v>315</v>
      </c>
      <c r="F300" t="s">
        <v>161</v>
      </c>
      <c r="G300" t="s">
        <v>163</v>
      </c>
      <c r="H300" t="s">
        <v>163</v>
      </c>
      <c r="I300" t="s">
        <v>164</v>
      </c>
      <c r="J300">
        <v>2023</v>
      </c>
      <c r="K300" t="s">
        <v>8943</v>
      </c>
      <c r="L300">
        <v>0</v>
      </c>
      <c r="M300">
        <v>7</v>
      </c>
      <c r="N300" t="s">
        <v>8944</v>
      </c>
      <c r="O300" t="s">
        <v>1488</v>
      </c>
      <c r="P300">
        <v>14</v>
      </c>
      <c r="Q300" t="s">
        <v>8945</v>
      </c>
      <c r="R300" t="s">
        <v>1778</v>
      </c>
      <c r="S300" t="s">
        <v>8946</v>
      </c>
      <c r="T300" t="s">
        <v>2793</v>
      </c>
      <c r="U300">
        <v>0</v>
      </c>
      <c r="V300" t="s">
        <v>8945</v>
      </c>
      <c r="W300" t="s">
        <v>1778</v>
      </c>
      <c r="X300" t="s">
        <v>8947</v>
      </c>
      <c r="Y300" t="s">
        <v>1488</v>
      </c>
      <c r="Z300">
        <v>1</v>
      </c>
      <c r="AA300" t="s">
        <v>8945</v>
      </c>
      <c r="AB300" t="s">
        <v>1778</v>
      </c>
      <c r="AC300" t="s">
        <v>8948</v>
      </c>
      <c r="AD300" t="s">
        <v>2999</v>
      </c>
      <c r="AE300">
        <v>956</v>
      </c>
      <c r="AF300" t="s">
        <v>4493</v>
      </c>
      <c r="AG300" t="s">
        <v>195</v>
      </c>
      <c r="AH300" t="s">
        <v>8906</v>
      </c>
      <c r="AI300" t="s">
        <v>5208</v>
      </c>
      <c r="AJ300">
        <v>855</v>
      </c>
      <c r="AK300" t="s">
        <v>8949</v>
      </c>
      <c r="AL300" t="s">
        <v>399</v>
      </c>
      <c r="AM300" t="s">
        <v>8905</v>
      </c>
      <c r="AN300" t="s">
        <v>3360</v>
      </c>
      <c r="AO300">
        <v>185</v>
      </c>
      <c r="AP300" t="s">
        <v>8949</v>
      </c>
      <c r="AQ300" t="s">
        <v>399</v>
      </c>
      <c r="AR300" t="s">
        <v>8950</v>
      </c>
      <c r="AS300" t="s">
        <v>3360</v>
      </c>
      <c r="AT300">
        <v>3705</v>
      </c>
      <c r="AU300" t="s">
        <v>8945</v>
      </c>
      <c r="AV300" t="s">
        <v>1778</v>
      </c>
    </row>
    <row r="301" spans="1:158" x14ac:dyDescent="0.3">
      <c r="A301" s="1">
        <v>1296</v>
      </c>
      <c r="B301">
        <v>220</v>
      </c>
      <c r="C301" t="s">
        <v>9042</v>
      </c>
      <c r="D301" t="s">
        <v>9043</v>
      </c>
      <c r="E301" t="s">
        <v>315</v>
      </c>
      <c r="F301" t="s">
        <v>161</v>
      </c>
      <c r="G301" t="s">
        <v>298</v>
      </c>
      <c r="H301" t="s">
        <v>298</v>
      </c>
      <c r="I301" t="s">
        <v>326</v>
      </c>
      <c r="J301">
        <v>2019</v>
      </c>
      <c r="K301" t="s">
        <v>9044</v>
      </c>
      <c r="L301">
        <v>20</v>
      </c>
      <c r="M301">
        <v>8</v>
      </c>
      <c r="N301" t="s">
        <v>9045</v>
      </c>
      <c r="O301" t="s">
        <v>9046</v>
      </c>
      <c r="P301">
        <v>201</v>
      </c>
      <c r="Q301" t="s">
        <v>181</v>
      </c>
      <c r="R301" t="s">
        <v>182</v>
      </c>
      <c r="S301" t="s">
        <v>9047</v>
      </c>
      <c r="T301" t="s">
        <v>4355</v>
      </c>
      <c r="U301">
        <v>114</v>
      </c>
      <c r="V301" t="s">
        <v>5772</v>
      </c>
      <c r="W301" t="s">
        <v>5773</v>
      </c>
      <c r="X301" t="s">
        <v>9048</v>
      </c>
      <c r="Y301" t="s">
        <v>240</v>
      </c>
      <c r="Z301">
        <v>67</v>
      </c>
      <c r="AA301" t="s">
        <v>9049</v>
      </c>
      <c r="AB301" t="s">
        <v>182</v>
      </c>
      <c r="AC301" t="s">
        <v>9050</v>
      </c>
      <c r="AD301" t="s">
        <v>9046</v>
      </c>
      <c r="AE301">
        <v>396</v>
      </c>
      <c r="AF301" t="s">
        <v>496</v>
      </c>
      <c r="AG301" t="s">
        <v>182</v>
      </c>
      <c r="AH301" t="s">
        <v>9051</v>
      </c>
      <c r="AI301" t="s">
        <v>197</v>
      </c>
      <c r="AJ301">
        <v>24</v>
      </c>
      <c r="AK301" t="s">
        <v>9049</v>
      </c>
      <c r="AL301" t="s">
        <v>182</v>
      </c>
      <c r="AM301" t="s">
        <v>5240</v>
      </c>
      <c r="AN301" t="s">
        <v>1369</v>
      </c>
      <c r="AO301">
        <v>2307</v>
      </c>
      <c r="AP301" t="s">
        <v>181</v>
      </c>
      <c r="AQ301" t="s">
        <v>182</v>
      </c>
      <c r="AR301" t="s">
        <v>9052</v>
      </c>
      <c r="AS301" t="s">
        <v>9053</v>
      </c>
      <c r="AT301">
        <v>1319</v>
      </c>
      <c r="AU301" t="s">
        <v>188</v>
      </c>
      <c r="AV301" t="s">
        <v>182</v>
      </c>
      <c r="AW301" t="s">
        <v>9054</v>
      </c>
      <c r="AX301" t="s">
        <v>3247</v>
      </c>
      <c r="AY301">
        <v>1964</v>
      </c>
      <c r="AZ301" t="s">
        <v>181</v>
      </c>
      <c r="BA301" t="s">
        <v>182</v>
      </c>
    </row>
    <row r="302" spans="1:158" x14ac:dyDescent="0.3">
      <c r="A302" s="1">
        <v>1313</v>
      </c>
      <c r="B302">
        <v>900</v>
      </c>
      <c r="C302" t="s">
        <v>9159</v>
      </c>
      <c r="D302" t="s">
        <v>9160</v>
      </c>
      <c r="E302" t="s">
        <v>315</v>
      </c>
      <c r="F302" t="s">
        <v>161</v>
      </c>
      <c r="G302" t="s">
        <v>325</v>
      </c>
      <c r="H302" t="s">
        <v>325</v>
      </c>
      <c r="I302" t="s">
        <v>8285</v>
      </c>
      <c r="J302">
        <v>2021</v>
      </c>
      <c r="K302" t="s">
        <v>9161</v>
      </c>
      <c r="L302">
        <v>12</v>
      </c>
      <c r="M302">
        <v>7</v>
      </c>
      <c r="N302" t="s">
        <v>9162</v>
      </c>
      <c r="O302" t="s">
        <v>5469</v>
      </c>
      <c r="P302">
        <v>394</v>
      </c>
      <c r="Q302" t="s">
        <v>3864</v>
      </c>
      <c r="R302" t="s">
        <v>169</v>
      </c>
      <c r="S302" t="s">
        <v>9163</v>
      </c>
      <c r="T302" t="s">
        <v>1353</v>
      </c>
      <c r="U302">
        <v>507</v>
      </c>
      <c r="V302" t="s">
        <v>3864</v>
      </c>
      <c r="W302" t="s">
        <v>169</v>
      </c>
      <c r="X302" t="s">
        <v>9164</v>
      </c>
      <c r="Y302" t="s">
        <v>1358</v>
      </c>
      <c r="Z302">
        <v>12411</v>
      </c>
      <c r="AA302" t="s">
        <v>9165</v>
      </c>
      <c r="AB302" t="s">
        <v>169</v>
      </c>
      <c r="AC302" t="s">
        <v>9166</v>
      </c>
      <c r="AD302" t="s">
        <v>5469</v>
      </c>
      <c r="AE302">
        <v>39120</v>
      </c>
      <c r="AF302" t="s">
        <v>9165</v>
      </c>
      <c r="AG302" t="s">
        <v>169</v>
      </c>
      <c r="AH302" t="s">
        <v>9167</v>
      </c>
      <c r="AI302" t="s">
        <v>1523</v>
      </c>
      <c r="AJ302">
        <v>36821</v>
      </c>
      <c r="AK302" t="s">
        <v>9168</v>
      </c>
      <c r="AL302" t="s">
        <v>169</v>
      </c>
      <c r="AM302" t="s">
        <v>9169</v>
      </c>
      <c r="AN302" t="s">
        <v>1353</v>
      </c>
      <c r="AO302">
        <v>11708</v>
      </c>
      <c r="AP302" t="s">
        <v>3864</v>
      </c>
      <c r="AQ302" t="s">
        <v>169</v>
      </c>
      <c r="AR302" t="s">
        <v>9170</v>
      </c>
      <c r="AS302" t="s">
        <v>1353</v>
      </c>
      <c r="AT302">
        <v>2986</v>
      </c>
      <c r="AU302" t="s">
        <v>3864</v>
      </c>
      <c r="AV302" t="s">
        <v>169</v>
      </c>
    </row>
    <row r="303" spans="1:158" x14ac:dyDescent="0.3">
      <c r="A303" s="1">
        <v>1317</v>
      </c>
      <c r="B303">
        <v>379</v>
      </c>
      <c r="C303" t="s">
        <v>9184</v>
      </c>
      <c r="D303" t="s">
        <v>9185</v>
      </c>
      <c r="E303" t="s">
        <v>315</v>
      </c>
      <c r="F303" t="s">
        <v>161</v>
      </c>
      <c r="G303" t="s">
        <v>163</v>
      </c>
      <c r="H303" t="s">
        <v>163</v>
      </c>
      <c r="J303">
        <v>2023</v>
      </c>
      <c r="K303" t="s">
        <v>9186</v>
      </c>
      <c r="L303">
        <v>0</v>
      </c>
      <c r="M303">
        <v>4</v>
      </c>
      <c r="N303" t="s">
        <v>470</v>
      </c>
      <c r="O303" t="s">
        <v>9187</v>
      </c>
      <c r="P303">
        <v>39</v>
      </c>
      <c r="Q303" t="s">
        <v>891</v>
      </c>
      <c r="R303" t="s">
        <v>169</v>
      </c>
      <c r="S303" t="s">
        <v>9188</v>
      </c>
      <c r="T303" t="s">
        <v>9187</v>
      </c>
      <c r="U303">
        <v>105</v>
      </c>
      <c r="V303" t="s">
        <v>9189</v>
      </c>
      <c r="W303" t="s">
        <v>169</v>
      </c>
      <c r="X303" t="s">
        <v>9190</v>
      </c>
      <c r="Y303" t="s">
        <v>2135</v>
      </c>
      <c r="Z303">
        <v>14098</v>
      </c>
      <c r="AA303" t="s">
        <v>9191</v>
      </c>
      <c r="AB303" t="s">
        <v>169</v>
      </c>
      <c r="AC303" t="s">
        <v>9192</v>
      </c>
      <c r="AD303" t="s">
        <v>2273</v>
      </c>
      <c r="AE303">
        <v>8180</v>
      </c>
      <c r="AF303" t="s">
        <v>891</v>
      </c>
      <c r="AG303" t="s">
        <v>169</v>
      </c>
    </row>
    <row r="304" spans="1:158" x14ac:dyDescent="0.3">
      <c r="A304" s="1">
        <v>1342</v>
      </c>
      <c r="B304">
        <v>664</v>
      </c>
      <c r="C304" t="s">
        <v>9320</v>
      </c>
      <c r="D304" t="s">
        <v>9321</v>
      </c>
      <c r="E304" t="s">
        <v>315</v>
      </c>
      <c r="F304" t="s">
        <v>161</v>
      </c>
      <c r="G304" t="s">
        <v>163</v>
      </c>
      <c r="H304" t="s">
        <v>163</v>
      </c>
      <c r="I304" t="s">
        <v>326</v>
      </c>
      <c r="J304">
        <v>2021</v>
      </c>
      <c r="K304" t="s">
        <v>9322</v>
      </c>
      <c r="L304">
        <v>28</v>
      </c>
      <c r="M304">
        <v>3</v>
      </c>
      <c r="N304" t="s">
        <v>9323</v>
      </c>
      <c r="O304" t="s">
        <v>1165</v>
      </c>
      <c r="P304">
        <v>222</v>
      </c>
      <c r="Q304" t="s">
        <v>5283</v>
      </c>
      <c r="R304" t="s">
        <v>182</v>
      </c>
      <c r="S304" t="s">
        <v>1167</v>
      </c>
      <c r="T304" t="s">
        <v>1168</v>
      </c>
      <c r="U304">
        <v>63</v>
      </c>
      <c r="V304" t="s">
        <v>5283</v>
      </c>
      <c r="W304" t="s">
        <v>182</v>
      </c>
      <c r="X304" t="s">
        <v>5290</v>
      </c>
      <c r="Y304" t="s">
        <v>1174</v>
      </c>
      <c r="Z304">
        <v>14940</v>
      </c>
      <c r="AA304" t="s">
        <v>5283</v>
      </c>
      <c r="AB304" t="s">
        <v>182</v>
      </c>
    </row>
    <row r="305" spans="1:158" x14ac:dyDescent="0.3">
      <c r="A305" s="1">
        <v>1358</v>
      </c>
      <c r="B305">
        <v>882</v>
      </c>
      <c r="D305" t="s">
        <v>9411</v>
      </c>
      <c r="E305" t="s">
        <v>315</v>
      </c>
      <c r="F305" t="s">
        <v>161</v>
      </c>
      <c r="G305" t="s">
        <v>163</v>
      </c>
      <c r="H305" t="s">
        <v>163</v>
      </c>
      <c r="I305" t="s">
        <v>326</v>
      </c>
      <c r="J305">
        <v>2020</v>
      </c>
      <c r="K305" t="s">
        <v>9412</v>
      </c>
      <c r="L305">
        <v>6</v>
      </c>
      <c r="M305">
        <v>5</v>
      </c>
      <c r="N305" t="s">
        <v>9413</v>
      </c>
      <c r="O305" t="s">
        <v>197</v>
      </c>
      <c r="Q305" t="s">
        <v>9414</v>
      </c>
      <c r="R305" t="s">
        <v>372</v>
      </c>
      <c r="S305" t="s">
        <v>9415</v>
      </c>
      <c r="T305" t="s">
        <v>197</v>
      </c>
      <c r="U305">
        <v>2820</v>
      </c>
      <c r="V305" t="s">
        <v>9414</v>
      </c>
      <c r="W305" t="s">
        <v>372</v>
      </c>
      <c r="X305" t="s">
        <v>9416</v>
      </c>
      <c r="Y305" t="s">
        <v>197</v>
      </c>
      <c r="Z305">
        <v>750</v>
      </c>
      <c r="AA305" t="s">
        <v>9414</v>
      </c>
      <c r="AB305" t="s">
        <v>372</v>
      </c>
      <c r="AC305" t="s">
        <v>9417</v>
      </c>
      <c r="AD305" t="s">
        <v>197</v>
      </c>
      <c r="AE305">
        <v>232</v>
      </c>
      <c r="AF305" t="s">
        <v>9418</v>
      </c>
      <c r="AG305" t="s">
        <v>372</v>
      </c>
      <c r="AH305" t="s">
        <v>2087</v>
      </c>
      <c r="AI305" t="s">
        <v>197</v>
      </c>
      <c r="AJ305">
        <v>175</v>
      </c>
      <c r="AK305" t="s">
        <v>9419</v>
      </c>
      <c r="AL305" t="s">
        <v>372</v>
      </c>
      <c r="AN305" t="s">
        <v>173</v>
      </c>
      <c r="AO305" t="s">
        <v>173</v>
      </c>
      <c r="AP305" t="s">
        <v>173</v>
      </c>
      <c r="AQ305" t="s">
        <v>173</v>
      </c>
      <c r="AR305" t="s">
        <v>173</v>
      </c>
      <c r="AS305" t="s">
        <v>173</v>
      </c>
      <c r="AT305" t="s">
        <v>173</v>
      </c>
      <c r="AU305" t="s">
        <v>173</v>
      </c>
      <c r="AV305" t="s">
        <v>173</v>
      </c>
      <c r="AW305" t="s">
        <v>173</v>
      </c>
      <c r="AX305" t="s">
        <v>173</v>
      </c>
      <c r="AY305" t="s">
        <v>173</v>
      </c>
      <c r="AZ305" t="s">
        <v>173</v>
      </c>
      <c r="BA305" t="s">
        <v>173</v>
      </c>
      <c r="BB305" t="s">
        <v>173</v>
      </c>
      <c r="BC305" t="s">
        <v>173</v>
      </c>
      <c r="BD305" t="s">
        <v>173</v>
      </c>
      <c r="BE305" t="s">
        <v>173</v>
      </c>
      <c r="BF305" t="s">
        <v>173</v>
      </c>
      <c r="BG305" t="s">
        <v>173</v>
      </c>
      <c r="BH305" t="s">
        <v>173</v>
      </c>
      <c r="BI305" t="s">
        <v>173</v>
      </c>
      <c r="BJ305" t="s">
        <v>173</v>
      </c>
      <c r="BK305" t="s">
        <v>173</v>
      </c>
      <c r="BL305" t="s">
        <v>173</v>
      </c>
      <c r="BM305" t="s">
        <v>173</v>
      </c>
      <c r="BN305" t="s">
        <v>173</v>
      </c>
      <c r="BO305" t="s">
        <v>173</v>
      </c>
      <c r="BP305" t="s">
        <v>173</v>
      </c>
      <c r="BQ305" t="s">
        <v>173</v>
      </c>
      <c r="BR305" t="s">
        <v>173</v>
      </c>
      <c r="BS305" t="s">
        <v>173</v>
      </c>
      <c r="BT305" t="s">
        <v>173</v>
      </c>
      <c r="BU305" t="s">
        <v>173</v>
      </c>
      <c r="BV305" t="s">
        <v>173</v>
      </c>
      <c r="BW305" t="s">
        <v>173</v>
      </c>
      <c r="BX305" t="s">
        <v>173</v>
      </c>
      <c r="BY305" t="s">
        <v>173</v>
      </c>
      <c r="BZ305" t="s">
        <v>173</v>
      </c>
      <c r="CA305" t="s">
        <v>173</v>
      </c>
      <c r="CB305" t="s">
        <v>173</v>
      </c>
      <c r="CC305" t="s">
        <v>173</v>
      </c>
      <c r="CD305" t="s">
        <v>173</v>
      </c>
      <c r="CE305" t="s">
        <v>173</v>
      </c>
      <c r="CF305" t="s">
        <v>173</v>
      </c>
      <c r="CG305" t="s">
        <v>173</v>
      </c>
      <c r="CH305" t="s">
        <v>173</v>
      </c>
      <c r="CI305" t="s">
        <v>173</v>
      </c>
      <c r="CJ305" t="s">
        <v>173</v>
      </c>
      <c r="CK305" t="s">
        <v>173</v>
      </c>
      <c r="CL305" t="s">
        <v>173</v>
      </c>
      <c r="CM305" t="s">
        <v>173</v>
      </c>
      <c r="CN305" t="s">
        <v>173</v>
      </c>
      <c r="CO305" t="s">
        <v>173</v>
      </c>
      <c r="CP305" t="s">
        <v>173</v>
      </c>
      <c r="CQ305" t="s">
        <v>173</v>
      </c>
      <c r="CR305" t="s">
        <v>173</v>
      </c>
      <c r="CS305" t="s">
        <v>173</v>
      </c>
      <c r="CT305" t="s">
        <v>173</v>
      </c>
      <c r="CU305" t="s">
        <v>173</v>
      </c>
      <c r="CV305" t="s">
        <v>173</v>
      </c>
      <c r="CW305" t="s">
        <v>173</v>
      </c>
      <c r="CX305" t="s">
        <v>173</v>
      </c>
      <c r="CY305" t="s">
        <v>173</v>
      </c>
      <c r="CZ305" t="s">
        <v>173</v>
      </c>
      <c r="DA305" t="s">
        <v>173</v>
      </c>
      <c r="DB305" t="s">
        <v>173</v>
      </c>
      <c r="DC305" t="s">
        <v>173</v>
      </c>
      <c r="DD305" t="s">
        <v>173</v>
      </c>
      <c r="DE305" t="s">
        <v>173</v>
      </c>
      <c r="DF305" t="s">
        <v>173</v>
      </c>
      <c r="DG305" t="s">
        <v>173</v>
      </c>
      <c r="DH305" t="s">
        <v>173</v>
      </c>
      <c r="DI305" t="s">
        <v>173</v>
      </c>
      <c r="DJ305" t="s">
        <v>173</v>
      </c>
      <c r="DK305" t="s">
        <v>173</v>
      </c>
      <c r="DL305" t="s">
        <v>173</v>
      </c>
      <c r="DM305" t="s">
        <v>173</v>
      </c>
      <c r="DN305" t="s">
        <v>173</v>
      </c>
      <c r="DO305" t="s">
        <v>173</v>
      </c>
      <c r="DP305" t="s">
        <v>173</v>
      </c>
      <c r="DQ305" t="s">
        <v>173</v>
      </c>
      <c r="DR305" t="s">
        <v>173</v>
      </c>
      <c r="DS305" t="s">
        <v>173</v>
      </c>
      <c r="DT305" t="s">
        <v>173</v>
      </c>
      <c r="DU305" t="s">
        <v>173</v>
      </c>
      <c r="DV305" t="s">
        <v>173</v>
      </c>
      <c r="DW305" t="s">
        <v>173</v>
      </c>
      <c r="DX305" t="s">
        <v>173</v>
      </c>
      <c r="DY305" t="s">
        <v>173</v>
      </c>
      <c r="DZ305" t="s">
        <v>173</v>
      </c>
      <c r="EA305" t="s">
        <v>173</v>
      </c>
      <c r="EB305" t="s">
        <v>173</v>
      </c>
      <c r="EC305" t="s">
        <v>173</v>
      </c>
      <c r="ED305" t="s">
        <v>173</v>
      </c>
      <c r="EE305" t="s">
        <v>173</v>
      </c>
      <c r="EF305" t="s">
        <v>173</v>
      </c>
      <c r="EG305" t="s">
        <v>173</v>
      </c>
      <c r="EH305" t="s">
        <v>173</v>
      </c>
      <c r="EI305" t="s">
        <v>173</v>
      </c>
      <c r="EJ305" t="s">
        <v>173</v>
      </c>
      <c r="EK305" t="s">
        <v>173</v>
      </c>
      <c r="EL305" t="s">
        <v>173</v>
      </c>
      <c r="EM305" t="s">
        <v>173</v>
      </c>
      <c r="EN305" t="s">
        <v>173</v>
      </c>
      <c r="EO305" t="s">
        <v>173</v>
      </c>
      <c r="EP305" t="s">
        <v>173</v>
      </c>
      <c r="EQ305" t="s">
        <v>173</v>
      </c>
      <c r="ER305" t="s">
        <v>173</v>
      </c>
      <c r="ES305" t="s">
        <v>173</v>
      </c>
      <c r="ET305" t="s">
        <v>173</v>
      </c>
      <c r="EU305" t="s">
        <v>173</v>
      </c>
      <c r="EV305" t="s">
        <v>173</v>
      </c>
      <c r="EW305" t="s">
        <v>173</v>
      </c>
      <c r="EX305" t="s">
        <v>173</v>
      </c>
      <c r="EY305" t="s">
        <v>173</v>
      </c>
      <c r="EZ305" t="s">
        <v>173</v>
      </c>
      <c r="FA305" t="s">
        <v>173</v>
      </c>
      <c r="FB305" t="s">
        <v>173</v>
      </c>
    </row>
    <row r="306" spans="1:158" x14ac:dyDescent="0.3">
      <c r="A306" s="1">
        <v>1364</v>
      </c>
      <c r="B306">
        <v>878</v>
      </c>
      <c r="C306" t="s">
        <v>9441</v>
      </c>
      <c r="D306" t="s">
        <v>9442</v>
      </c>
      <c r="E306" t="s">
        <v>315</v>
      </c>
      <c r="F306" t="s">
        <v>161</v>
      </c>
      <c r="G306" t="s">
        <v>163</v>
      </c>
      <c r="H306" t="s">
        <v>163</v>
      </c>
      <c r="I306" t="s">
        <v>326</v>
      </c>
      <c r="J306">
        <v>2021</v>
      </c>
      <c r="K306" t="s">
        <v>9443</v>
      </c>
      <c r="L306">
        <v>11</v>
      </c>
      <c r="M306">
        <v>1</v>
      </c>
      <c r="N306" t="s">
        <v>9444</v>
      </c>
      <c r="O306" t="s">
        <v>2605</v>
      </c>
      <c r="Q306" t="s">
        <v>9445</v>
      </c>
      <c r="R306" t="s">
        <v>182</v>
      </c>
      <c r="V306" t="s">
        <v>173</v>
      </c>
      <c r="W306" t="s">
        <v>173</v>
      </c>
      <c r="X306" t="s">
        <v>173</v>
      </c>
      <c r="Y306" t="s">
        <v>173</v>
      </c>
      <c r="Z306" t="s">
        <v>173</v>
      </c>
      <c r="AA306" t="s">
        <v>173</v>
      </c>
      <c r="AB306" t="s">
        <v>173</v>
      </c>
      <c r="AC306" t="s">
        <v>173</v>
      </c>
      <c r="AD306" t="s">
        <v>173</v>
      </c>
      <c r="AE306" t="s">
        <v>173</v>
      </c>
      <c r="AF306" t="s">
        <v>173</v>
      </c>
      <c r="AG306" t="s">
        <v>173</v>
      </c>
      <c r="AH306" t="s">
        <v>173</v>
      </c>
      <c r="AI306" t="s">
        <v>173</v>
      </c>
      <c r="AJ306" t="s">
        <v>173</v>
      </c>
      <c r="AK306" t="s">
        <v>173</v>
      </c>
      <c r="AL306" t="s">
        <v>173</v>
      </c>
      <c r="AM306" t="s">
        <v>173</v>
      </c>
      <c r="AN306" t="s">
        <v>173</v>
      </c>
      <c r="AO306" t="s">
        <v>173</v>
      </c>
      <c r="AP306" t="s">
        <v>173</v>
      </c>
      <c r="AQ306" t="s">
        <v>173</v>
      </c>
      <c r="AR306" t="s">
        <v>173</v>
      </c>
      <c r="AS306" t="s">
        <v>173</v>
      </c>
      <c r="AT306" t="s">
        <v>173</v>
      </c>
      <c r="AU306" t="s">
        <v>173</v>
      </c>
      <c r="AV306" t="s">
        <v>173</v>
      </c>
      <c r="AW306" t="s">
        <v>173</v>
      </c>
      <c r="AX306" t="s">
        <v>173</v>
      </c>
      <c r="AY306" t="s">
        <v>173</v>
      </c>
      <c r="AZ306" t="s">
        <v>173</v>
      </c>
      <c r="BA306" t="s">
        <v>173</v>
      </c>
      <c r="BB306" t="s">
        <v>173</v>
      </c>
      <c r="BC306" t="s">
        <v>173</v>
      </c>
      <c r="BD306" t="s">
        <v>173</v>
      </c>
      <c r="BE306" t="s">
        <v>173</v>
      </c>
      <c r="BF306" t="s">
        <v>173</v>
      </c>
      <c r="BG306" t="s">
        <v>173</v>
      </c>
      <c r="BH306" t="s">
        <v>173</v>
      </c>
      <c r="BI306" t="s">
        <v>173</v>
      </c>
      <c r="BJ306" t="s">
        <v>173</v>
      </c>
      <c r="BK306" t="s">
        <v>173</v>
      </c>
      <c r="BL306" t="s">
        <v>173</v>
      </c>
      <c r="BM306" t="s">
        <v>173</v>
      </c>
      <c r="BN306" t="s">
        <v>173</v>
      </c>
      <c r="BO306" t="s">
        <v>173</v>
      </c>
      <c r="BP306" t="s">
        <v>173</v>
      </c>
      <c r="BQ306" t="s">
        <v>173</v>
      </c>
      <c r="BR306" t="s">
        <v>173</v>
      </c>
      <c r="BS306" t="s">
        <v>173</v>
      </c>
      <c r="BT306" t="s">
        <v>173</v>
      </c>
      <c r="BU306" t="s">
        <v>173</v>
      </c>
      <c r="BV306" t="s">
        <v>173</v>
      </c>
      <c r="BW306" t="s">
        <v>173</v>
      </c>
      <c r="BX306" t="s">
        <v>173</v>
      </c>
      <c r="BY306" t="s">
        <v>173</v>
      </c>
      <c r="BZ306" t="s">
        <v>173</v>
      </c>
      <c r="CA306" t="s">
        <v>173</v>
      </c>
      <c r="CB306" t="s">
        <v>173</v>
      </c>
      <c r="CC306" t="s">
        <v>173</v>
      </c>
      <c r="CD306" t="s">
        <v>173</v>
      </c>
      <c r="CE306" t="s">
        <v>173</v>
      </c>
      <c r="CF306" t="s">
        <v>173</v>
      </c>
      <c r="CG306" t="s">
        <v>173</v>
      </c>
      <c r="CH306" t="s">
        <v>173</v>
      </c>
      <c r="CI306" t="s">
        <v>173</v>
      </c>
      <c r="CJ306" t="s">
        <v>173</v>
      </c>
      <c r="CK306" t="s">
        <v>173</v>
      </c>
      <c r="CL306" t="s">
        <v>173</v>
      </c>
      <c r="CM306" t="s">
        <v>173</v>
      </c>
      <c r="CN306" t="s">
        <v>173</v>
      </c>
      <c r="CO306" t="s">
        <v>173</v>
      </c>
      <c r="CP306" t="s">
        <v>173</v>
      </c>
      <c r="CQ306" t="s">
        <v>173</v>
      </c>
      <c r="CR306" t="s">
        <v>173</v>
      </c>
      <c r="CS306" t="s">
        <v>173</v>
      </c>
      <c r="CT306" t="s">
        <v>173</v>
      </c>
      <c r="CU306" t="s">
        <v>173</v>
      </c>
      <c r="CV306" t="s">
        <v>173</v>
      </c>
      <c r="CW306" t="s">
        <v>173</v>
      </c>
      <c r="CX306" t="s">
        <v>173</v>
      </c>
      <c r="CY306" t="s">
        <v>173</v>
      </c>
      <c r="CZ306" t="s">
        <v>173</v>
      </c>
      <c r="DA306" t="s">
        <v>173</v>
      </c>
      <c r="DB306" t="s">
        <v>173</v>
      </c>
      <c r="DC306" t="s">
        <v>173</v>
      </c>
      <c r="DD306" t="s">
        <v>173</v>
      </c>
      <c r="DE306" t="s">
        <v>173</v>
      </c>
      <c r="DF306" t="s">
        <v>173</v>
      </c>
      <c r="DG306" t="s">
        <v>173</v>
      </c>
      <c r="DH306" t="s">
        <v>173</v>
      </c>
      <c r="DI306" t="s">
        <v>173</v>
      </c>
      <c r="DJ306" t="s">
        <v>173</v>
      </c>
      <c r="DK306" t="s">
        <v>173</v>
      </c>
      <c r="DL306" t="s">
        <v>173</v>
      </c>
      <c r="DM306" t="s">
        <v>173</v>
      </c>
      <c r="DN306" t="s">
        <v>173</v>
      </c>
      <c r="DO306" t="s">
        <v>173</v>
      </c>
      <c r="DP306" t="s">
        <v>173</v>
      </c>
      <c r="DQ306" t="s">
        <v>173</v>
      </c>
      <c r="DR306" t="s">
        <v>173</v>
      </c>
      <c r="DS306" t="s">
        <v>173</v>
      </c>
      <c r="DT306" t="s">
        <v>173</v>
      </c>
      <c r="DU306" t="s">
        <v>173</v>
      </c>
      <c r="DV306" t="s">
        <v>173</v>
      </c>
      <c r="DW306" t="s">
        <v>173</v>
      </c>
      <c r="DX306" t="s">
        <v>173</v>
      </c>
      <c r="DY306" t="s">
        <v>173</v>
      </c>
      <c r="DZ306" t="s">
        <v>173</v>
      </c>
      <c r="EA306" t="s">
        <v>173</v>
      </c>
      <c r="EB306" t="s">
        <v>173</v>
      </c>
      <c r="EC306" t="s">
        <v>173</v>
      </c>
      <c r="ED306" t="s">
        <v>173</v>
      </c>
      <c r="EE306" t="s">
        <v>173</v>
      </c>
      <c r="EF306" t="s">
        <v>173</v>
      </c>
      <c r="EG306" t="s">
        <v>173</v>
      </c>
      <c r="EH306" t="s">
        <v>173</v>
      </c>
      <c r="EI306" t="s">
        <v>173</v>
      </c>
      <c r="EJ306" t="s">
        <v>173</v>
      </c>
      <c r="EK306" t="s">
        <v>173</v>
      </c>
      <c r="EL306" t="s">
        <v>173</v>
      </c>
      <c r="EM306" t="s">
        <v>173</v>
      </c>
      <c r="EN306" t="s">
        <v>173</v>
      </c>
      <c r="EO306" t="s">
        <v>173</v>
      </c>
      <c r="EP306" t="s">
        <v>173</v>
      </c>
      <c r="EQ306" t="s">
        <v>173</v>
      </c>
      <c r="ER306" t="s">
        <v>173</v>
      </c>
      <c r="ES306" t="s">
        <v>173</v>
      </c>
      <c r="ET306" t="s">
        <v>173</v>
      </c>
      <c r="EU306" t="s">
        <v>173</v>
      </c>
      <c r="EV306" t="s">
        <v>173</v>
      </c>
      <c r="EW306" t="s">
        <v>173</v>
      </c>
      <c r="EX306" t="s">
        <v>173</v>
      </c>
      <c r="EY306" t="s">
        <v>173</v>
      </c>
      <c r="EZ306" t="s">
        <v>173</v>
      </c>
      <c r="FA306" t="s">
        <v>173</v>
      </c>
      <c r="FB306" t="s">
        <v>173</v>
      </c>
    </row>
    <row r="307" spans="1:158" x14ac:dyDescent="0.3">
      <c r="A307" s="1">
        <v>1386</v>
      </c>
      <c r="B307">
        <v>862</v>
      </c>
      <c r="D307" t="s">
        <v>9564</v>
      </c>
      <c r="E307" t="s">
        <v>315</v>
      </c>
      <c r="F307" t="s">
        <v>161</v>
      </c>
      <c r="G307" t="s">
        <v>325</v>
      </c>
      <c r="H307" t="s">
        <v>325</v>
      </c>
      <c r="I307" t="s">
        <v>326</v>
      </c>
      <c r="J307">
        <v>2022</v>
      </c>
      <c r="K307" t="s">
        <v>9565</v>
      </c>
      <c r="L307">
        <v>0</v>
      </c>
      <c r="M307">
        <v>4</v>
      </c>
      <c r="N307" t="s">
        <v>9566</v>
      </c>
      <c r="O307" t="s">
        <v>167</v>
      </c>
      <c r="P307" t="s">
        <v>173</v>
      </c>
      <c r="Q307" t="s">
        <v>9567</v>
      </c>
      <c r="R307" t="s">
        <v>182</v>
      </c>
      <c r="S307" t="s">
        <v>9568</v>
      </c>
      <c r="T307" t="s">
        <v>167</v>
      </c>
      <c r="U307" t="s">
        <v>173</v>
      </c>
      <c r="V307" t="s">
        <v>9567</v>
      </c>
      <c r="W307" t="s">
        <v>182</v>
      </c>
      <c r="X307" t="s">
        <v>9569</v>
      </c>
      <c r="Y307" t="s">
        <v>8861</v>
      </c>
      <c r="Z307">
        <v>165</v>
      </c>
      <c r="AA307" t="s">
        <v>8459</v>
      </c>
      <c r="AB307" t="s">
        <v>182</v>
      </c>
      <c r="AC307" t="s">
        <v>9570</v>
      </c>
      <c r="AD307" t="s">
        <v>8861</v>
      </c>
      <c r="AE307">
        <v>3645</v>
      </c>
      <c r="AF307" t="s">
        <v>3466</v>
      </c>
      <c r="AG307" t="s">
        <v>182</v>
      </c>
      <c r="AI307" t="s">
        <v>173</v>
      </c>
      <c r="AJ307" t="s">
        <v>173</v>
      </c>
      <c r="AK307" t="s">
        <v>173</v>
      </c>
      <c r="AL307" t="s">
        <v>173</v>
      </c>
      <c r="AM307" t="s">
        <v>173</v>
      </c>
      <c r="AN307" t="s">
        <v>173</v>
      </c>
      <c r="AO307" t="s">
        <v>173</v>
      </c>
      <c r="AP307" t="s">
        <v>173</v>
      </c>
      <c r="AQ307" t="s">
        <v>173</v>
      </c>
      <c r="AR307" t="s">
        <v>173</v>
      </c>
      <c r="AS307" t="s">
        <v>173</v>
      </c>
      <c r="AT307" t="s">
        <v>173</v>
      </c>
      <c r="AU307" t="s">
        <v>173</v>
      </c>
      <c r="AV307" t="s">
        <v>173</v>
      </c>
      <c r="AW307" t="s">
        <v>173</v>
      </c>
      <c r="AX307" t="s">
        <v>173</v>
      </c>
      <c r="AY307" t="s">
        <v>173</v>
      </c>
      <c r="AZ307" t="s">
        <v>173</v>
      </c>
      <c r="BA307" t="s">
        <v>173</v>
      </c>
      <c r="BB307" t="s">
        <v>173</v>
      </c>
      <c r="BC307" t="s">
        <v>173</v>
      </c>
      <c r="BD307" t="s">
        <v>173</v>
      </c>
      <c r="BE307" t="s">
        <v>173</v>
      </c>
      <c r="BF307" t="s">
        <v>173</v>
      </c>
      <c r="BG307" t="s">
        <v>173</v>
      </c>
      <c r="BH307" t="s">
        <v>173</v>
      </c>
      <c r="BI307" t="s">
        <v>173</v>
      </c>
      <c r="BJ307" t="s">
        <v>173</v>
      </c>
      <c r="BK307" t="s">
        <v>173</v>
      </c>
      <c r="BL307" t="s">
        <v>173</v>
      </c>
      <c r="BM307" t="s">
        <v>173</v>
      </c>
      <c r="BN307" t="s">
        <v>173</v>
      </c>
      <c r="BO307" t="s">
        <v>173</v>
      </c>
      <c r="BP307" t="s">
        <v>173</v>
      </c>
      <c r="BQ307" t="s">
        <v>173</v>
      </c>
      <c r="BR307" t="s">
        <v>173</v>
      </c>
      <c r="BS307" t="s">
        <v>173</v>
      </c>
      <c r="BT307" t="s">
        <v>173</v>
      </c>
      <c r="BU307" t="s">
        <v>173</v>
      </c>
      <c r="BV307" t="s">
        <v>173</v>
      </c>
      <c r="BW307" t="s">
        <v>173</v>
      </c>
      <c r="BX307" t="s">
        <v>173</v>
      </c>
      <c r="BY307" t="s">
        <v>173</v>
      </c>
      <c r="BZ307" t="s">
        <v>173</v>
      </c>
      <c r="CA307" t="s">
        <v>173</v>
      </c>
      <c r="CB307" t="s">
        <v>173</v>
      </c>
      <c r="CC307" t="s">
        <v>173</v>
      </c>
      <c r="CD307" t="s">
        <v>173</v>
      </c>
      <c r="CE307" t="s">
        <v>173</v>
      </c>
      <c r="CF307" t="s">
        <v>173</v>
      </c>
      <c r="CG307" t="s">
        <v>173</v>
      </c>
      <c r="CH307" t="s">
        <v>173</v>
      </c>
      <c r="CI307" t="s">
        <v>173</v>
      </c>
      <c r="CJ307" t="s">
        <v>173</v>
      </c>
      <c r="CK307" t="s">
        <v>173</v>
      </c>
      <c r="CL307" t="s">
        <v>173</v>
      </c>
      <c r="CM307" t="s">
        <v>173</v>
      </c>
      <c r="CN307" t="s">
        <v>173</v>
      </c>
      <c r="CO307" t="s">
        <v>173</v>
      </c>
      <c r="CP307" t="s">
        <v>173</v>
      </c>
      <c r="CQ307" t="s">
        <v>173</v>
      </c>
      <c r="CR307" t="s">
        <v>173</v>
      </c>
      <c r="CS307" t="s">
        <v>173</v>
      </c>
      <c r="CT307" t="s">
        <v>173</v>
      </c>
      <c r="CU307" t="s">
        <v>173</v>
      </c>
      <c r="CV307" t="s">
        <v>173</v>
      </c>
      <c r="CW307" t="s">
        <v>173</v>
      </c>
      <c r="CX307" t="s">
        <v>173</v>
      </c>
      <c r="CY307" t="s">
        <v>173</v>
      </c>
      <c r="CZ307" t="s">
        <v>173</v>
      </c>
      <c r="DA307" t="s">
        <v>173</v>
      </c>
      <c r="DB307" t="s">
        <v>173</v>
      </c>
      <c r="DC307" t="s">
        <v>173</v>
      </c>
      <c r="DD307" t="s">
        <v>173</v>
      </c>
      <c r="DE307" t="s">
        <v>173</v>
      </c>
      <c r="DF307" t="s">
        <v>173</v>
      </c>
      <c r="DG307" t="s">
        <v>173</v>
      </c>
      <c r="DH307" t="s">
        <v>173</v>
      </c>
      <c r="DI307" t="s">
        <v>173</v>
      </c>
      <c r="DJ307" t="s">
        <v>173</v>
      </c>
      <c r="DK307" t="s">
        <v>173</v>
      </c>
      <c r="DL307" t="s">
        <v>173</v>
      </c>
      <c r="DM307" t="s">
        <v>173</v>
      </c>
      <c r="DN307" t="s">
        <v>173</v>
      </c>
      <c r="DO307" t="s">
        <v>173</v>
      </c>
      <c r="DP307" t="s">
        <v>173</v>
      </c>
      <c r="DQ307" t="s">
        <v>173</v>
      </c>
      <c r="DR307" t="s">
        <v>173</v>
      </c>
      <c r="DS307" t="s">
        <v>173</v>
      </c>
      <c r="DT307" t="s">
        <v>173</v>
      </c>
      <c r="DU307" t="s">
        <v>173</v>
      </c>
      <c r="DV307" t="s">
        <v>173</v>
      </c>
      <c r="DW307" t="s">
        <v>173</v>
      </c>
      <c r="DX307" t="s">
        <v>173</v>
      </c>
      <c r="DY307" t="s">
        <v>173</v>
      </c>
      <c r="DZ307" t="s">
        <v>173</v>
      </c>
      <c r="EA307" t="s">
        <v>173</v>
      </c>
      <c r="EB307" t="s">
        <v>173</v>
      </c>
      <c r="EC307" t="s">
        <v>173</v>
      </c>
      <c r="ED307" t="s">
        <v>173</v>
      </c>
      <c r="EE307" t="s">
        <v>173</v>
      </c>
      <c r="EF307" t="s">
        <v>173</v>
      </c>
      <c r="EG307" t="s">
        <v>173</v>
      </c>
      <c r="EH307" t="s">
        <v>173</v>
      </c>
      <c r="EI307" t="s">
        <v>173</v>
      </c>
      <c r="EJ307" t="s">
        <v>173</v>
      </c>
      <c r="EK307" t="s">
        <v>173</v>
      </c>
      <c r="EL307" t="s">
        <v>173</v>
      </c>
      <c r="EM307" t="s">
        <v>173</v>
      </c>
      <c r="EN307" t="s">
        <v>173</v>
      </c>
      <c r="EO307" t="s">
        <v>173</v>
      </c>
      <c r="EP307" t="s">
        <v>173</v>
      </c>
      <c r="EQ307" t="s">
        <v>173</v>
      </c>
      <c r="ER307" t="s">
        <v>173</v>
      </c>
      <c r="ES307" t="s">
        <v>173</v>
      </c>
      <c r="ET307" t="s">
        <v>173</v>
      </c>
      <c r="EU307" t="s">
        <v>173</v>
      </c>
      <c r="EV307" t="s">
        <v>173</v>
      </c>
      <c r="EW307" t="s">
        <v>173</v>
      </c>
      <c r="EX307" t="s">
        <v>173</v>
      </c>
      <c r="EY307" t="s">
        <v>173</v>
      </c>
      <c r="EZ307" t="s">
        <v>173</v>
      </c>
      <c r="FA307" t="s">
        <v>173</v>
      </c>
      <c r="FB307" t="s">
        <v>173</v>
      </c>
    </row>
    <row r="308" spans="1:158" x14ac:dyDescent="0.3">
      <c r="A308" s="1">
        <v>1402</v>
      </c>
      <c r="B308">
        <v>853</v>
      </c>
      <c r="C308" t="s">
        <v>9654</v>
      </c>
      <c r="D308" t="s">
        <v>9655</v>
      </c>
      <c r="E308" t="s">
        <v>315</v>
      </c>
      <c r="F308" t="s">
        <v>161</v>
      </c>
      <c r="G308" t="s">
        <v>163</v>
      </c>
      <c r="H308" t="s">
        <v>163</v>
      </c>
      <c r="I308" t="s">
        <v>326</v>
      </c>
      <c r="J308">
        <v>2021</v>
      </c>
      <c r="K308" t="s">
        <v>9656</v>
      </c>
      <c r="L308" t="s">
        <v>1963</v>
      </c>
      <c r="M308">
        <v>1</v>
      </c>
      <c r="N308" t="s">
        <v>9657</v>
      </c>
      <c r="O308" t="s">
        <v>9658</v>
      </c>
      <c r="P308">
        <v>88</v>
      </c>
      <c r="Q308" t="s">
        <v>690</v>
      </c>
      <c r="R308" t="s">
        <v>361</v>
      </c>
      <c r="S308" t="s">
        <v>173</v>
      </c>
      <c r="T308" t="s">
        <v>173</v>
      </c>
      <c r="U308" t="s">
        <v>173</v>
      </c>
      <c r="V308" t="s">
        <v>173</v>
      </c>
      <c r="W308" t="s">
        <v>173</v>
      </c>
      <c r="X308" t="s">
        <v>173</v>
      </c>
      <c r="Y308" t="s">
        <v>173</v>
      </c>
      <c r="Z308" t="s">
        <v>173</v>
      </c>
      <c r="AA308" t="s">
        <v>173</v>
      </c>
      <c r="AB308" t="s">
        <v>173</v>
      </c>
      <c r="AC308" t="s">
        <v>173</v>
      </c>
      <c r="AD308" t="s">
        <v>173</v>
      </c>
      <c r="AE308" t="s">
        <v>173</v>
      </c>
      <c r="AF308" t="s">
        <v>173</v>
      </c>
      <c r="AG308" t="s">
        <v>173</v>
      </c>
      <c r="AH308" t="s">
        <v>173</v>
      </c>
      <c r="AI308" t="s">
        <v>173</v>
      </c>
      <c r="AJ308" t="s">
        <v>173</v>
      </c>
      <c r="AK308" t="s">
        <v>173</v>
      </c>
      <c r="AL308" t="s">
        <v>173</v>
      </c>
      <c r="AM308" t="s">
        <v>173</v>
      </c>
      <c r="AN308" t="s">
        <v>173</v>
      </c>
      <c r="AO308" t="s">
        <v>173</v>
      </c>
      <c r="AP308" t="s">
        <v>173</v>
      </c>
      <c r="AQ308" t="s">
        <v>173</v>
      </c>
      <c r="AR308" t="s">
        <v>173</v>
      </c>
      <c r="AS308" t="s">
        <v>173</v>
      </c>
      <c r="AT308" t="s">
        <v>173</v>
      </c>
      <c r="AU308" t="s">
        <v>173</v>
      </c>
      <c r="AV308" t="s">
        <v>173</v>
      </c>
      <c r="AW308" t="s">
        <v>173</v>
      </c>
      <c r="AX308" t="s">
        <v>173</v>
      </c>
      <c r="AY308" t="s">
        <v>173</v>
      </c>
      <c r="AZ308" t="s">
        <v>173</v>
      </c>
      <c r="BA308" t="s">
        <v>173</v>
      </c>
      <c r="BB308" t="s">
        <v>173</v>
      </c>
      <c r="BC308" t="s">
        <v>173</v>
      </c>
      <c r="BD308" t="s">
        <v>173</v>
      </c>
      <c r="BE308" t="s">
        <v>173</v>
      </c>
      <c r="BF308" t="s">
        <v>173</v>
      </c>
      <c r="BG308" t="s">
        <v>173</v>
      </c>
      <c r="BH308" t="s">
        <v>173</v>
      </c>
      <c r="BI308" t="s">
        <v>173</v>
      </c>
      <c r="BJ308" t="s">
        <v>173</v>
      </c>
      <c r="BK308" t="s">
        <v>173</v>
      </c>
      <c r="BL308" t="s">
        <v>173</v>
      </c>
      <c r="BM308" t="s">
        <v>173</v>
      </c>
      <c r="BN308" t="s">
        <v>173</v>
      </c>
      <c r="BO308" t="s">
        <v>173</v>
      </c>
      <c r="BP308" t="s">
        <v>173</v>
      </c>
      <c r="BQ308" t="s">
        <v>173</v>
      </c>
      <c r="BR308" t="s">
        <v>173</v>
      </c>
      <c r="BS308" t="s">
        <v>173</v>
      </c>
      <c r="BT308" t="s">
        <v>173</v>
      </c>
      <c r="BU308" t="s">
        <v>173</v>
      </c>
      <c r="BV308" t="s">
        <v>173</v>
      </c>
      <c r="BW308" t="s">
        <v>173</v>
      </c>
      <c r="BX308" t="s">
        <v>173</v>
      </c>
      <c r="BY308" t="s">
        <v>173</v>
      </c>
      <c r="BZ308" t="s">
        <v>173</v>
      </c>
      <c r="CA308" t="s">
        <v>173</v>
      </c>
      <c r="CB308" t="s">
        <v>173</v>
      </c>
      <c r="CC308" t="s">
        <v>173</v>
      </c>
      <c r="CD308" t="s">
        <v>173</v>
      </c>
      <c r="CE308" t="s">
        <v>173</v>
      </c>
      <c r="CF308" t="s">
        <v>173</v>
      </c>
      <c r="CG308" t="s">
        <v>173</v>
      </c>
      <c r="CH308" t="s">
        <v>173</v>
      </c>
      <c r="CI308" t="s">
        <v>173</v>
      </c>
      <c r="CJ308" t="s">
        <v>173</v>
      </c>
      <c r="CK308" t="s">
        <v>173</v>
      </c>
      <c r="CL308" t="s">
        <v>173</v>
      </c>
      <c r="CM308" t="s">
        <v>173</v>
      </c>
      <c r="CN308" t="s">
        <v>173</v>
      </c>
      <c r="CO308" t="s">
        <v>173</v>
      </c>
      <c r="CP308" t="s">
        <v>173</v>
      </c>
      <c r="CQ308" t="s">
        <v>173</v>
      </c>
      <c r="CR308" t="s">
        <v>173</v>
      </c>
      <c r="CS308" t="s">
        <v>173</v>
      </c>
      <c r="CT308" t="s">
        <v>173</v>
      </c>
      <c r="CU308" t="s">
        <v>173</v>
      </c>
      <c r="CV308" t="s">
        <v>173</v>
      </c>
      <c r="CW308" t="s">
        <v>173</v>
      </c>
      <c r="CX308" t="s">
        <v>173</v>
      </c>
      <c r="CY308" t="s">
        <v>173</v>
      </c>
      <c r="CZ308" t="s">
        <v>173</v>
      </c>
      <c r="DA308" t="s">
        <v>173</v>
      </c>
      <c r="DB308" t="s">
        <v>173</v>
      </c>
      <c r="DC308" t="s">
        <v>173</v>
      </c>
      <c r="DD308" t="s">
        <v>173</v>
      </c>
      <c r="DE308" t="s">
        <v>173</v>
      </c>
      <c r="DF308" t="s">
        <v>173</v>
      </c>
      <c r="DG308" t="s">
        <v>173</v>
      </c>
      <c r="DH308" t="s">
        <v>173</v>
      </c>
      <c r="DI308" t="s">
        <v>173</v>
      </c>
      <c r="DJ308" t="s">
        <v>173</v>
      </c>
      <c r="DK308" t="s">
        <v>173</v>
      </c>
      <c r="DL308" t="s">
        <v>173</v>
      </c>
      <c r="DM308" t="s">
        <v>173</v>
      </c>
      <c r="DN308" t="s">
        <v>173</v>
      </c>
      <c r="DO308" t="s">
        <v>173</v>
      </c>
      <c r="DP308" t="s">
        <v>173</v>
      </c>
      <c r="DQ308" t="s">
        <v>173</v>
      </c>
      <c r="DR308" t="s">
        <v>173</v>
      </c>
      <c r="DS308" t="s">
        <v>173</v>
      </c>
      <c r="DT308" t="s">
        <v>173</v>
      </c>
      <c r="DU308" t="s">
        <v>173</v>
      </c>
      <c r="DV308" t="s">
        <v>173</v>
      </c>
      <c r="DW308" t="s">
        <v>173</v>
      </c>
      <c r="DX308" t="s">
        <v>173</v>
      </c>
      <c r="DY308" t="s">
        <v>173</v>
      </c>
      <c r="DZ308" t="s">
        <v>173</v>
      </c>
      <c r="EA308" t="s">
        <v>173</v>
      </c>
      <c r="EB308" t="s">
        <v>173</v>
      </c>
      <c r="EC308" t="s">
        <v>173</v>
      </c>
      <c r="ED308" t="s">
        <v>173</v>
      </c>
      <c r="EE308" t="s">
        <v>173</v>
      </c>
      <c r="EF308" t="s">
        <v>173</v>
      </c>
      <c r="EG308" t="s">
        <v>173</v>
      </c>
      <c r="EH308" t="s">
        <v>173</v>
      </c>
      <c r="EI308" t="s">
        <v>173</v>
      </c>
      <c r="EJ308" t="s">
        <v>173</v>
      </c>
      <c r="EK308" t="s">
        <v>173</v>
      </c>
      <c r="EL308" t="s">
        <v>173</v>
      </c>
      <c r="EM308" t="s">
        <v>173</v>
      </c>
      <c r="EN308" t="s">
        <v>173</v>
      </c>
      <c r="EO308" t="s">
        <v>173</v>
      </c>
      <c r="EP308" t="s">
        <v>173</v>
      </c>
      <c r="EQ308" t="s">
        <v>173</v>
      </c>
      <c r="ER308" t="s">
        <v>173</v>
      </c>
      <c r="ES308" t="s">
        <v>173</v>
      </c>
      <c r="ET308" t="s">
        <v>173</v>
      </c>
      <c r="EU308" t="s">
        <v>173</v>
      </c>
      <c r="EV308" t="s">
        <v>173</v>
      </c>
      <c r="EW308" t="s">
        <v>173</v>
      </c>
      <c r="EX308" t="s">
        <v>173</v>
      </c>
      <c r="EY308" t="s">
        <v>173</v>
      </c>
      <c r="EZ308" t="s">
        <v>173</v>
      </c>
      <c r="FA308" t="s">
        <v>173</v>
      </c>
      <c r="FB308" t="s">
        <v>173</v>
      </c>
    </row>
    <row r="309" spans="1:158" x14ac:dyDescent="0.3">
      <c r="A309" s="1">
        <v>1417</v>
      </c>
      <c r="B309">
        <v>844</v>
      </c>
      <c r="C309" t="s">
        <v>9740</v>
      </c>
      <c r="D309" t="s">
        <v>9741</v>
      </c>
      <c r="E309" t="s">
        <v>315</v>
      </c>
      <c r="F309" t="s">
        <v>161</v>
      </c>
      <c r="G309" t="s">
        <v>163</v>
      </c>
      <c r="H309" t="s">
        <v>163</v>
      </c>
      <c r="I309" t="s">
        <v>326</v>
      </c>
      <c r="J309">
        <v>2022</v>
      </c>
      <c r="K309" t="s">
        <v>9742</v>
      </c>
      <c r="L309">
        <v>1</v>
      </c>
      <c r="M309">
        <v>4</v>
      </c>
      <c r="N309" t="s">
        <v>9743</v>
      </c>
      <c r="O309" t="s">
        <v>1618</v>
      </c>
      <c r="P309">
        <v>179</v>
      </c>
      <c r="Q309" t="s">
        <v>9744</v>
      </c>
      <c r="R309" t="s">
        <v>9745</v>
      </c>
      <c r="S309" t="s">
        <v>9746</v>
      </c>
      <c r="T309" t="s">
        <v>1165</v>
      </c>
      <c r="U309">
        <v>1</v>
      </c>
      <c r="V309" t="s">
        <v>690</v>
      </c>
      <c r="W309" t="s">
        <v>361</v>
      </c>
      <c r="X309" t="s">
        <v>9747</v>
      </c>
      <c r="Y309" t="s">
        <v>1523</v>
      </c>
      <c r="Z309">
        <v>468</v>
      </c>
      <c r="AA309" t="s">
        <v>9744</v>
      </c>
      <c r="AB309" t="s">
        <v>9745</v>
      </c>
      <c r="AC309" t="s">
        <v>9748</v>
      </c>
      <c r="AD309" t="s">
        <v>1761</v>
      </c>
      <c r="AE309">
        <v>1422</v>
      </c>
      <c r="AF309" t="s">
        <v>690</v>
      </c>
      <c r="AG309" t="s">
        <v>361</v>
      </c>
    </row>
    <row r="310" spans="1:158" x14ac:dyDescent="0.3">
      <c r="A310" s="1">
        <v>1473</v>
      </c>
      <c r="B310">
        <v>824</v>
      </c>
      <c r="C310" t="s">
        <v>10033</v>
      </c>
      <c r="D310" t="s">
        <v>10034</v>
      </c>
      <c r="E310" t="s">
        <v>315</v>
      </c>
      <c r="F310" t="s">
        <v>161</v>
      </c>
      <c r="G310" t="s">
        <v>545</v>
      </c>
      <c r="H310" t="s">
        <v>545</v>
      </c>
      <c r="I310" t="s">
        <v>326</v>
      </c>
      <c r="J310">
        <v>2021</v>
      </c>
      <c r="K310" t="s">
        <v>10035</v>
      </c>
      <c r="L310">
        <v>30</v>
      </c>
      <c r="M310">
        <v>3</v>
      </c>
      <c r="N310" t="s">
        <v>1874</v>
      </c>
      <c r="O310" t="s">
        <v>1172</v>
      </c>
      <c r="P310">
        <v>47</v>
      </c>
      <c r="Q310" t="s">
        <v>10036</v>
      </c>
      <c r="R310" t="s">
        <v>182</v>
      </c>
      <c r="S310" t="s">
        <v>2507</v>
      </c>
      <c r="T310" t="s">
        <v>240</v>
      </c>
      <c r="U310">
        <v>43</v>
      </c>
      <c r="V310" t="s">
        <v>496</v>
      </c>
      <c r="W310" t="s">
        <v>182</v>
      </c>
      <c r="X310" t="s">
        <v>1875</v>
      </c>
      <c r="Y310" t="s">
        <v>1106</v>
      </c>
      <c r="Z310">
        <v>2619</v>
      </c>
      <c r="AA310" t="s">
        <v>10036</v>
      </c>
      <c r="AB310" t="s">
        <v>182</v>
      </c>
    </row>
    <row r="311" spans="1:158" x14ac:dyDescent="0.3">
      <c r="A311" s="1">
        <v>1485</v>
      </c>
      <c r="B311">
        <v>814</v>
      </c>
      <c r="C311" t="s">
        <v>10107</v>
      </c>
      <c r="D311" t="s">
        <v>10108</v>
      </c>
      <c r="E311" t="s">
        <v>315</v>
      </c>
      <c r="F311" t="s">
        <v>161</v>
      </c>
      <c r="G311" t="s">
        <v>325</v>
      </c>
      <c r="H311" t="s">
        <v>325</v>
      </c>
      <c r="J311">
        <v>2023</v>
      </c>
      <c r="K311" t="s">
        <v>10109</v>
      </c>
      <c r="L311">
        <v>0</v>
      </c>
      <c r="M311">
        <v>4</v>
      </c>
      <c r="N311" t="s">
        <v>2832</v>
      </c>
      <c r="O311" t="s">
        <v>1211</v>
      </c>
      <c r="P311">
        <v>11</v>
      </c>
      <c r="Q311" t="s">
        <v>388</v>
      </c>
      <c r="R311" t="s">
        <v>182</v>
      </c>
      <c r="S311" t="s">
        <v>470</v>
      </c>
      <c r="T311" t="s">
        <v>2135</v>
      </c>
      <c r="U311">
        <v>57</v>
      </c>
      <c r="V311" t="s">
        <v>388</v>
      </c>
      <c r="W311" t="s">
        <v>182</v>
      </c>
      <c r="X311" t="s">
        <v>4464</v>
      </c>
      <c r="Y311" t="s">
        <v>2137</v>
      </c>
      <c r="Z311">
        <v>1001</v>
      </c>
      <c r="AA311" t="s">
        <v>388</v>
      </c>
      <c r="AB311" t="s">
        <v>182</v>
      </c>
      <c r="AC311" t="s">
        <v>2839</v>
      </c>
      <c r="AD311" t="s">
        <v>1353</v>
      </c>
      <c r="AE311">
        <v>696</v>
      </c>
      <c r="AF311" t="s">
        <v>388</v>
      </c>
      <c r="AG311" t="s">
        <v>182</v>
      </c>
    </row>
    <row r="312" spans="1:158" x14ac:dyDescent="0.3">
      <c r="A312" s="1">
        <v>1540</v>
      </c>
      <c r="B312">
        <v>258</v>
      </c>
      <c r="C312" t="s">
        <v>10397</v>
      </c>
      <c r="D312" t="s">
        <v>10398</v>
      </c>
      <c r="E312" t="s">
        <v>315</v>
      </c>
      <c r="F312" t="s">
        <v>161</v>
      </c>
      <c r="G312" t="s">
        <v>545</v>
      </c>
      <c r="H312" t="s">
        <v>545</v>
      </c>
      <c r="I312" t="s">
        <v>326</v>
      </c>
      <c r="J312">
        <v>2022</v>
      </c>
      <c r="K312" t="s">
        <v>10399</v>
      </c>
      <c r="L312">
        <v>6</v>
      </c>
      <c r="M312">
        <v>2</v>
      </c>
      <c r="N312" t="s">
        <v>10400</v>
      </c>
      <c r="O312" t="s">
        <v>10401</v>
      </c>
      <c r="P312">
        <v>127</v>
      </c>
      <c r="Q312" t="s">
        <v>1734</v>
      </c>
      <c r="R312" t="s">
        <v>195</v>
      </c>
      <c r="S312" t="s">
        <v>1125</v>
      </c>
      <c r="T312" t="s">
        <v>1126</v>
      </c>
      <c r="U312">
        <v>419</v>
      </c>
      <c r="V312" t="s">
        <v>2477</v>
      </c>
      <c r="W312" t="s">
        <v>399</v>
      </c>
    </row>
    <row r="313" spans="1:158" x14ac:dyDescent="0.3">
      <c r="A313" s="1">
        <v>1588</v>
      </c>
      <c r="B313">
        <v>785</v>
      </c>
      <c r="C313" t="s">
        <v>10661</v>
      </c>
      <c r="D313" t="s">
        <v>10662</v>
      </c>
      <c r="E313" t="s">
        <v>315</v>
      </c>
      <c r="F313" t="s">
        <v>161</v>
      </c>
      <c r="G313" t="s">
        <v>545</v>
      </c>
      <c r="H313" t="s">
        <v>545</v>
      </c>
      <c r="I313" t="s">
        <v>326</v>
      </c>
      <c r="J313">
        <v>2022</v>
      </c>
      <c r="K313" t="s">
        <v>10663</v>
      </c>
      <c r="L313">
        <v>1</v>
      </c>
      <c r="M313">
        <v>6</v>
      </c>
      <c r="N313" t="s">
        <v>10664</v>
      </c>
      <c r="O313" t="s">
        <v>197</v>
      </c>
      <c r="P313">
        <v>1</v>
      </c>
      <c r="Q313" t="s">
        <v>333</v>
      </c>
      <c r="R313" t="s">
        <v>169</v>
      </c>
      <c r="S313" t="s">
        <v>10665</v>
      </c>
      <c r="T313" t="s">
        <v>10666</v>
      </c>
      <c r="U313">
        <v>65</v>
      </c>
      <c r="V313" t="s">
        <v>333</v>
      </c>
      <c r="W313" t="s">
        <v>169</v>
      </c>
      <c r="X313" t="s">
        <v>10667</v>
      </c>
      <c r="Y313" t="s">
        <v>1802</v>
      </c>
      <c r="Z313">
        <v>2302</v>
      </c>
      <c r="AA313" t="s">
        <v>333</v>
      </c>
      <c r="AB313" t="s">
        <v>169</v>
      </c>
      <c r="AC313" t="s">
        <v>687</v>
      </c>
      <c r="AD313" t="s">
        <v>2239</v>
      </c>
      <c r="AE313">
        <v>1441</v>
      </c>
      <c r="AF313" t="s">
        <v>333</v>
      </c>
      <c r="AG313" t="s">
        <v>169</v>
      </c>
      <c r="AH313" t="s">
        <v>10668</v>
      </c>
      <c r="AI313" t="s">
        <v>2174</v>
      </c>
      <c r="AJ313">
        <v>858</v>
      </c>
      <c r="AK313" t="s">
        <v>333</v>
      </c>
      <c r="AL313" t="s">
        <v>169</v>
      </c>
      <c r="AM313" t="s">
        <v>7748</v>
      </c>
      <c r="AN313" t="s">
        <v>240</v>
      </c>
      <c r="AO313">
        <v>359</v>
      </c>
      <c r="AP313" t="s">
        <v>2028</v>
      </c>
      <c r="AQ313" t="s">
        <v>399</v>
      </c>
    </row>
    <row r="314" spans="1:158" x14ac:dyDescent="0.3">
      <c r="A314" s="1">
        <v>1613</v>
      </c>
      <c r="B314">
        <v>783</v>
      </c>
      <c r="C314" t="s">
        <v>10811</v>
      </c>
      <c r="D314" t="s">
        <v>10812</v>
      </c>
      <c r="E314" t="s">
        <v>315</v>
      </c>
      <c r="F314" t="s">
        <v>161</v>
      </c>
      <c r="G314" t="s">
        <v>545</v>
      </c>
      <c r="H314" t="s">
        <v>545</v>
      </c>
      <c r="I314" t="s">
        <v>10813</v>
      </c>
      <c r="J314">
        <v>2021</v>
      </c>
      <c r="K314" t="s">
        <v>10814</v>
      </c>
      <c r="L314">
        <v>0</v>
      </c>
      <c r="M314">
        <v>6</v>
      </c>
      <c r="N314" t="s">
        <v>8704</v>
      </c>
      <c r="O314" t="s">
        <v>1443</v>
      </c>
      <c r="P314">
        <v>154</v>
      </c>
      <c r="Q314" t="s">
        <v>8705</v>
      </c>
      <c r="R314" t="s">
        <v>182</v>
      </c>
      <c r="S314" t="s">
        <v>10815</v>
      </c>
      <c r="T314" t="s">
        <v>1443</v>
      </c>
      <c r="U314">
        <v>76</v>
      </c>
      <c r="V314" t="s">
        <v>8708</v>
      </c>
      <c r="W314" t="s">
        <v>182</v>
      </c>
      <c r="X314" t="s">
        <v>8707</v>
      </c>
      <c r="Y314" t="s">
        <v>1443</v>
      </c>
      <c r="Z314">
        <v>6</v>
      </c>
      <c r="AA314" t="s">
        <v>8708</v>
      </c>
      <c r="AB314" t="s">
        <v>182</v>
      </c>
      <c r="AC314" t="s">
        <v>6224</v>
      </c>
      <c r="AD314" t="s">
        <v>3094</v>
      </c>
      <c r="AE314">
        <v>96</v>
      </c>
      <c r="AF314" t="s">
        <v>8708</v>
      </c>
      <c r="AG314" t="s">
        <v>182</v>
      </c>
      <c r="AH314" t="s">
        <v>8710</v>
      </c>
      <c r="AI314" t="s">
        <v>1139</v>
      </c>
      <c r="AJ314">
        <v>1028</v>
      </c>
      <c r="AK314" t="s">
        <v>8705</v>
      </c>
      <c r="AL314" t="s">
        <v>182</v>
      </c>
      <c r="AM314" t="s">
        <v>8706</v>
      </c>
      <c r="AN314" t="s">
        <v>1443</v>
      </c>
      <c r="AO314">
        <v>163</v>
      </c>
      <c r="AP314" t="s">
        <v>8705</v>
      </c>
      <c r="AQ314" t="s">
        <v>182</v>
      </c>
    </row>
    <row r="315" spans="1:158" x14ac:dyDescent="0.3">
      <c r="A315" s="1">
        <v>1639</v>
      </c>
      <c r="B315">
        <v>153</v>
      </c>
      <c r="C315" t="s">
        <v>10946</v>
      </c>
      <c r="D315" t="s">
        <v>10947</v>
      </c>
      <c r="E315" t="s">
        <v>315</v>
      </c>
      <c r="F315" t="s">
        <v>161</v>
      </c>
      <c r="G315" t="s">
        <v>545</v>
      </c>
      <c r="H315" t="s">
        <v>545</v>
      </c>
      <c r="J315">
        <v>2023</v>
      </c>
      <c r="K315" t="s">
        <v>8662</v>
      </c>
      <c r="L315">
        <v>0</v>
      </c>
      <c r="M315">
        <v>2</v>
      </c>
      <c r="N315" t="s">
        <v>8663</v>
      </c>
      <c r="O315" t="s">
        <v>10948</v>
      </c>
      <c r="P315">
        <v>97</v>
      </c>
      <c r="Q315" t="s">
        <v>8664</v>
      </c>
      <c r="R315" t="s">
        <v>399</v>
      </c>
      <c r="S315" t="s">
        <v>8665</v>
      </c>
      <c r="T315" t="s">
        <v>10949</v>
      </c>
      <c r="U315">
        <v>12</v>
      </c>
      <c r="V315" t="s">
        <v>8664</v>
      </c>
      <c r="W315" t="s">
        <v>399</v>
      </c>
    </row>
    <row r="316" spans="1:158" x14ac:dyDescent="0.3">
      <c r="A316" s="1">
        <v>1582</v>
      </c>
      <c r="B316">
        <v>428</v>
      </c>
      <c r="C316" t="s">
        <v>10636</v>
      </c>
      <c r="D316" t="s">
        <v>10637</v>
      </c>
      <c r="E316" t="s">
        <v>10638</v>
      </c>
      <c r="F316" t="s">
        <v>161</v>
      </c>
      <c r="G316" t="s">
        <v>163</v>
      </c>
      <c r="H316" t="s">
        <v>163</v>
      </c>
      <c r="J316">
        <v>2023</v>
      </c>
      <c r="K316" t="s">
        <v>10639</v>
      </c>
      <c r="L316">
        <v>0</v>
      </c>
      <c r="M316">
        <v>2</v>
      </c>
      <c r="N316" t="s">
        <v>10640</v>
      </c>
      <c r="O316" t="s">
        <v>10641</v>
      </c>
      <c r="P316">
        <v>16</v>
      </c>
      <c r="Q316" t="s">
        <v>10642</v>
      </c>
      <c r="R316" t="s">
        <v>1636</v>
      </c>
      <c r="S316" t="s">
        <v>10643</v>
      </c>
      <c r="T316" t="s">
        <v>2834</v>
      </c>
      <c r="U316">
        <v>50</v>
      </c>
      <c r="V316" t="s">
        <v>10642</v>
      </c>
      <c r="W316" t="s">
        <v>1639</v>
      </c>
    </row>
    <row r="317" spans="1:158" x14ac:dyDescent="0.3">
      <c r="A317" s="1">
        <v>1403</v>
      </c>
      <c r="B317">
        <v>852</v>
      </c>
      <c r="C317" t="s">
        <v>9659</v>
      </c>
      <c r="D317" t="s">
        <v>9660</v>
      </c>
      <c r="E317" t="s">
        <v>9661</v>
      </c>
      <c r="F317" t="s">
        <v>161</v>
      </c>
      <c r="G317" t="s">
        <v>298</v>
      </c>
      <c r="H317" t="s">
        <v>298</v>
      </c>
      <c r="I317" t="s">
        <v>326</v>
      </c>
      <c r="J317">
        <v>2017</v>
      </c>
      <c r="K317" t="s">
        <v>9662</v>
      </c>
      <c r="L317">
        <v>6</v>
      </c>
      <c r="M317">
        <v>8</v>
      </c>
      <c r="N317" t="s">
        <v>6958</v>
      </c>
      <c r="O317" t="s">
        <v>6959</v>
      </c>
      <c r="P317">
        <v>546</v>
      </c>
      <c r="Q317" t="s">
        <v>6960</v>
      </c>
      <c r="R317" t="s">
        <v>169</v>
      </c>
      <c r="S317" t="s">
        <v>9663</v>
      </c>
      <c r="T317" t="s">
        <v>6963</v>
      </c>
      <c r="U317">
        <v>354</v>
      </c>
      <c r="V317" t="s">
        <v>6960</v>
      </c>
      <c r="W317" t="s">
        <v>169</v>
      </c>
      <c r="X317" t="s">
        <v>6957</v>
      </c>
      <c r="Y317" t="s">
        <v>3115</v>
      </c>
      <c r="Z317">
        <v>478</v>
      </c>
      <c r="AA317" t="s">
        <v>891</v>
      </c>
      <c r="AB317" t="s">
        <v>169</v>
      </c>
      <c r="AC317" t="s">
        <v>6961</v>
      </c>
      <c r="AD317" t="s">
        <v>1703</v>
      </c>
      <c r="AE317">
        <v>73</v>
      </c>
      <c r="AF317" t="s">
        <v>891</v>
      </c>
      <c r="AG317" t="s">
        <v>169</v>
      </c>
      <c r="AH317" t="s">
        <v>9514</v>
      </c>
      <c r="AI317" t="s">
        <v>1143</v>
      </c>
      <c r="AJ317">
        <v>1581</v>
      </c>
      <c r="AK317" t="s">
        <v>891</v>
      </c>
      <c r="AL317" t="s">
        <v>169</v>
      </c>
      <c r="AM317" t="s">
        <v>9664</v>
      </c>
      <c r="AN317" t="s">
        <v>9591</v>
      </c>
      <c r="AO317">
        <v>163</v>
      </c>
      <c r="AP317" t="s">
        <v>2016</v>
      </c>
      <c r="AQ317" t="s">
        <v>169</v>
      </c>
      <c r="AR317" t="s">
        <v>9513</v>
      </c>
      <c r="AS317" t="s">
        <v>9665</v>
      </c>
      <c r="AT317">
        <v>1002</v>
      </c>
      <c r="AU317" t="s">
        <v>2016</v>
      </c>
      <c r="AV317" t="s">
        <v>169</v>
      </c>
      <c r="AW317" t="s">
        <v>9666</v>
      </c>
      <c r="AX317" t="s">
        <v>1369</v>
      </c>
      <c r="AY317">
        <v>91</v>
      </c>
      <c r="AZ317" t="s">
        <v>9667</v>
      </c>
      <c r="BA317" t="s">
        <v>169</v>
      </c>
    </row>
    <row r="318" spans="1:158" x14ac:dyDescent="0.3">
      <c r="A318" s="1">
        <v>1370</v>
      </c>
      <c r="B318">
        <v>451</v>
      </c>
      <c r="C318" t="s">
        <v>9480</v>
      </c>
      <c r="D318" t="s">
        <v>9481</v>
      </c>
      <c r="E318" t="s">
        <v>9482</v>
      </c>
      <c r="F318" t="s">
        <v>161</v>
      </c>
      <c r="G318" t="s">
        <v>163</v>
      </c>
      <c r="H318" t="s">
        <v>163</v>
      </c>
      <c r="I318" t="s">
        <v>326</v>
      </c>
      <c r="J318">
        <v>2022</v>
      </c>
      <c r="K318" t="s">
        <v>9483</v>
      </c>
      <c r="L318">
        <v>0</v>
      </c>
      <c r="M318">
        <v>2</v>
      </c>
      <c r="N318" t="s">
        <v>9484</v>
      </c>
      <c r="O318" t="s">
        <v>508</v>
      </c>
      <c r="P318">
        <v>0</v>
      </c>
      <c r="Q318" t="s">
        <v>9485</v>
      </c>
      <c r="R318" t="s">
        <v>232</v>
      </c>
      <c r="S318" t="s">
        <v>9486</v>
      </c>
      <c r="T318" t="s">
        <v>1139</v>
      </c>
      <c r="U318">
        <v>98</v>
      </c>
      <c r="V318" t="s">
        <v>9485</v>
      </c>
      <c r="W318" t="s">
        <v>232</v>
      </c>
    </row>
    <row r="319" spans="1:158" x14ac:dyDescent="0.3">
      <c r="A319" s="1">
        <v>1377</v>
      </c>
      <c r="B319">
        <v>871</v>
      </c>
      <c r="D319" t="s">
        <v>9515</v>
      </c>
      <c r="E319" t="s">
        <v>9482</v>
      </c>
      <c r="F319" t="s">
        <v>161</v>
      </c>
      <c r="G319" t="s">
        <v>830</v>
      </c>
      <c r="H319" t="s">
        <v>830</v>
      </c>
      <c r="I319" t="s">
        <v>954</v>
      </c>
      <c r="J319">
        <v>2020</v>
      </c>
      <c r="K319" t="s">
        <v>9516</v>
      </c>
      <c r="L319">
        <v>20</v>
      </c>
      <c r="M319">
        <v>1</v>
      </c>
      <c r="N319" t="s">
        <v>9517</v>
      </c>
      <c r="O319" t="s">
        <v>167</v>
      </c>
      <c r="P319" t="s">
        <v>173</v>
      </c>
      <c r="Q319" t="s">
        <v>9518</v>
      </c>
      <c r="R319" t="s">
        <v>182</v>
      </c>
      <c r="T319" t="s">
        <v>173</v>
      </c>
      <c r="U319" t="s">
        <v>173</v>
      </c>
      <c r="V319" t="s">
        <v>173</v>
      </c>
      <c r="W319" t="s">
        <v>173</v>
      </c>
      <c r="X319" t="s">
        <v>173</v>
      </c>
      <c r="Y319" t="s">
        <v>173</v>
      </c>
      <c r="Z319" t="s">
        <v>173</v>
      </c>
      <c r="AA319" t="s">
        <v>173</v>
      </c>
      <c r="AB319" t="s">
        <v>173</v>
      </c>
      <c r="AC319" t="s">
        <v>173</v>
      </c>
      <c r="AD319" t="s">
        <v>173</v>
      </c>
      <c r="AE319" t="s">
        <v>173</v>
      </c>
      <c r="AF319" t="s">
        <v>173</v>
      </c>
      <c r="AG319" t="s">
        <v>173</v>
      </c>
      <c r="AH319" t="s">
        <v>173</v>
      </c>
      <c r="AI319" t="s">
        <v>173</v>
      </c>
      <c r="AJ319" t="s">
        <v>173</v>
      </c>
      <c r="AK319" t="s">
        <v>173</v>
      </c>
      <c r="AL319" t="s">
        <v>173</v>
      </c>
      <c r="AM319" t="s">
        <v>173</v>
      </c>
      <c r="AN319" t="s">
        <v>173</v>
      </c>
      <c r="AO319" t="s">
        <v>173</v>
      </c>
      <c r="AP319" t="s">
        <v>173</v>
      </c>
      <c r="AQ319" t="s">
        <v>173</v>
      </c>
      <c r="AR319" t="s">
        <v>173</v>
      </c>
      <c r="AS319" t="s">
        <v>173</v>
      </c>
      <c r="AT319" t="s">
        <v>173</v>
      </c>
      <c r="AU319" t="s">
        <v>173</v>
      </c>
      <c r="AV319" t="s">
        <v>173</v>
      </c>
      <c r="AW319" t="s">
        <v>173</v>
      </c>
      <c r="AX319" t="s">
        <v>173</v>
      </c>
      <c r="AY319" t="s">
        <v>173</v>
      </c>
      <c r="AZ319" t="s">
        <v>173</v>
      </c>
      <c r="BA319" t="s">
        <v>173</v>
      </c>
      <c r="BB319" t="s">
        <v>173</v>
      </c>
      <c r="BC319" t="s">
        <v>173</v>
      </c>
      <c r="BD319" t="s">
        <v>173</v>
      </c>
      <c r="BE319" t="s">
        <v>173</v>
      </c>
      <c r="BF319" t="s">
        <v>173</v>
      </c>
      <c r="BG319" t="s">
        <v>173</v>
      </c>
      <c r="BH319" t="s">
        <v>173</v>
      </c>
      <c r="BI319" t="s">
        <v>173</v>
      </c>
      <c r="BJ319" t="s">
        <v>173</v>
      </c>
      <c r="BK319" t="s">
        <v>173</v>
      </c>
      <c r="BL319" t="s">
        <v>173</v>
      </c>
      <c r="BM319" t="s">
        <v>173</v>
      </c>
      <c r="BN319" t="s">
        <v>173</v>
      </c>
      <c r="BO319" t="s">
        <v>173</v>
      </c>
      <c r="BP319" t="s">
        <v>173</v>
      </c>
      <c r="BQ319" t="s">
        <v>173</v>
      </c>
      <c r="BR319" t="s">
        <v>173</v>
      </c>
      <c r="BS319" t="s">
        <v>173</v>
      </c>
      <c r="BT319" t="s">
        <v>173</v>
      </c>
      <c r="BU319" t="s">
        <v>173</v>
      </c>
      <c r="BV319" t="s">
        <v>173</v>
      </c>
      <c r="BW319" t="s">
        <v>173</v>
      </c>
      <c r="BX319" t="s">
        <v>173</v>
      </c>
      <c r="BY319" t="s">
        <v>173</v>
      </c>
      <c r="BZ319" t="s">
        <v>173</v>
      </c>
      <c r="CA319" t="s">
        <v>173</v>
      </c>
      <c r="CB319" t="s">
        <v>173</v>
      </c>
      <c r="CC319" t="s">
        <v>173</v>
      </c>
      <c r="CD319" t="s">
        <v>173</v>
      </c>
      <c r="CE319" t="s">
        <v>173</v>
      </c>
      <c r="CF319" t="s">
        <v>173</v>
      </c>
      <c r="CG319" t="s">
        <v>173</v>
      </c>
      <c r="CH319" t="s">
        <v>173</v>
      </c>
      <c r="CI319" t="s">
        <v>173</v>
      </c>
      <c r="CJ319" t="s">
        <v>173</v>
      </c>
      <c r="CK319" t="s">
        <v>173</v>
      </c>
      <c r="CL319" t="s">
        <v>173</v>
      </c>
      <c r="CM319" t="s">
        <v>173</v>
      </c>
      <c r="CN319" t="s">
        <v>173</v>
      </c>
      <c r="CO319" t="s">
        <v>173</v>
      </c>
      <c r="CP319" t="s">
        <v>173</v>
      </c>
      <c r="CQ319" t="s">
        <v>173</v>
      </c>
      <c r="CR319" t="s">
        <v>173</v>
      </c>
      <c r="CS319" t="s">
        <v>173</v>
      </c>
      <c r="CT319" t="s">
        <v>173</v>
      </c>
      <c r="CU319" t="s">
        <v>173</v>
      </c>
      <c r="CV319" t="s">
        <v>173</v>
      </c>
      <c r="CW319" t="s">
        <v>173</v>
      </c>
      <c r="CX319" t="s">
        <v>173</v>
      </c>
      <c r="CY319" t="s">
        <v>173</v>
      </c>
      <c r="CZ319" t="s">
        <v>173</v>
      </c>
      <c r="DA319" t="s">
        <v>173</v>
      </c>
      <c r="DB319" t="s">
        <v>173</v>
      </c>
      <c r="DC319" t="s">
        <v>173</v>
      </c>
      <c r="DD319" t="s">
        <v>173</v>
      </c>
      <c r="DE319" t="s">
        <v>173</v>
      </c>
      <c r="DF319" t="s">
        <v>173</v>
      </c>
      <c r="DG319" t="s">
        <v>173</v>
      </c>
      <c r="DH319" t="s">
        <v>173</v>
      </c>
      <c r="DI319" t="s">
        <v>173</v>
      </c>
      <c r="DJ319" t="s">
        <v>173</v>
      </c>
      <c r="DK319" t="s">
        <v>173</v>
      </c>
      <c r="DL319" t="s">
        <v>173</v>
      </c>
      <c r="DM319" t="s">
        <v>173</v>
      </c>
      <c r="DN319" t="s">
        <v>173</v>
      </c>
      <c r="DO319" t="s">
        <v>173</v>
      </c>
      <c r="DP319" t="s">
        <v>173</v>
      </c>
      <c r="DQ319" t="s">
        <v>173</v>
      </c>
      <c r="DR319" t="s">
        <v>173</v>
      </c>
      <c r="DS319" t="s">
        <v>173</v>
      </c>
      <c r="DT319" t="s">
        <v>173</v>
      </c>
      <c r="DU319" t="s">
        <v>173</v>
      </c>
      <c r="DV319" t="s">
        <v>173</v>
      </c>
      <c r="DW319" t="s">
        <v>173</v>
      </c>
      <c r="DX319" t="s">
        <v>173</v>
      </c>
      <c r="DY319" t="s">
        <v>173</v>
      </c>
      <c r="DZ319" t="s">
        <v>173</v>
      </c>
      <c r="EA319" t="s">
        <v>173</v>
      </c>
      <c r="EB319" t="s">
        <v>173</v>
      </c>
      <c r="EC319" t="s">
        <v>173</v>
      </c>
      <c r="ED319" t="s">
        <v>173</v>
      </c>
      <c r="EE319" t="s">
        <v>173</v>
      </c>
      <c r="EF319" t="s">
        <v>173</v>
      </c>
      <c r="EG319" t="s">
        <v>173</v>
      </c>
      <c r="EH319" t="s">
        <v>173</v>
      </c>
      <c r="EI319" t="s">
        <v>173</v>
      </c>
      <c r="EJ319" t="s">
        <v>173</v>
      </c>
      <c r="EK319" t="s">
        <v>173</v>
      </c>
      <c r="EL319" t="s">
        <v>173</v>
      </c>
      <c r="EM319" t="s">
        <v>173</v>
      </c>
      <c r="EN319" t="s">
        <v>173</v>
      </c>
      <c r="EO319" t="s">
        <v>173</v>
      </c>
      <c r="EP319" t="s">
        <v>173</v>
      </c>
      <c r="EQ319" t="s">
        <v>173</v>
      </c>
      <c r="ER319" t="s">
        <v>173</v>
      </c>
      <c r="ES319" t="s">
        <v>173</v>
      </c>
      <c r="ET319" t="s">
        <v>173</v>
      </c>
      <c r="EU319" t="s">
        <v>173</v>
      </c>
      <c r="EV319" t="s">
        <v>173</v>
      </c>
      <c r="EW319" t="s">
        <v>173</v>
      </c>
      <c r="EX319" t="s">
        <v>173</v>
      </c>
      <c r="EY319" t="s">
        <v>173</v>
      </c>
      <c r="EZ319" t="s">
        <v>173</v>
      </c>
      <c r="FA319" t="s">
        <v>173</v>
      </c>
      <c r="FB319" t="s">
        <v>173</v>
      </c>
    </row>
    <row r="320" spans="1:158" x14ac:dyDescent="0.3">
      <c r="A320" s="1">
        <v>936</v>
      </c>
      <c r="B320">
        <v>1058</v>
      </c>
      <c r="C320" t="s">
        <v>6973</v>
      </c>
      <c r="D320" t="s">
        <v>6974</v>
      </c>
      <c r="E320" t="s">
        <v>6841</v>
      </c>
      <c r="F320" t="s">
        <v>161</v>
      </c>
      <c r="G320" t="s">
        <v>163</v>
      </c>
      <c r="H320" t="s">
        <v>163</v>
      </c>
      <c r="I320" t="s">
        <v>326</v>
      </c>
      <c r="J320">
        <v>2021</v>
      </c>
      <c r="K320" t="s">
        <v>6975</v>
      </c>
      <c r="L320">
        <v>8</v>
      </c>
      <c r="M320">
        <v>2</v>
      </c>
      <c r="N320" t="s">
        <v>6976</v>
      </c>
      <c r="O320" t="s">
        <v>1505</v>
      </c>
      <c r="P320">
        <v>167</v>
      </c>
      <c r="Q320" t="s">
        <v>268</v>
      </c>
      <c r="R320" t="s">
        <v>182</v>
      </c>
      <c r="S320" t="s">
        <v>294</v>
      </c>
      <c r="T320" t="s">
        <v>1139</v>
      </c>
      <c r="U320">
        <v>4072</v>
      </c>
      <c r="V320" t="s">
        <v>268</v>
      </c>
      <c r="W320" t="s">
        <v>182</v>
      </c>
    </row>
    <row r="321" spans="1:159" x14ac:dyDescent="0.3">
      <c r="A321" s="1">
        <v>2</v>
      </c>
      <c r="B321">
        <v>7</v>
      </c>
      <c r="C321" t="s">
        <v>189</v>
      </c>
      <c r="D321" t="s">
        <v>190</v>
      </c>
      <c r="E321" t="s">
        <v>161</v>
      </c>
      <c r="F321" t="s">
        <v>161</v>
      </c>
      <c r="G321" t="s">
        <v>11016</v>
      </c>
      <c r="H321" t="s">
        <v>11016</v>
      </c>
      <c r="J321">
        <v>2023</v>
      </c>
      <c r="K321" t="s">
        <v>191</v>
      </c>
      <c r="L321">
        <v>1</v>
      </c>
      <c r="M321">
        <v>8</v>
      </c>
      <c r="N321" t="s">
        <v>192</v>
      </c>
      <c r="O321" t="s">
        <v>193</v>
      </c>
      <c r="P321">
        <v>244</v>
      </c>
      <c r="Q321" t="s">
        <v>194</v>
      </c>
      <c r="R321" t="s">
        <v>195</v>
      </c>
      <c r="S321" t="s">
        <v>196</v>
      </c>
      <c r="T321" t="s">
        <v>197</v>
      </c>
      <c r="U321">
        <v>1</v>
      </c>
      <c r="V321" t="s">
        <v>198</v>
      </c>
      <c r="W321" t="s">
        <v>182</v>
      </c>
      <c r="X321" t="s">
        <v>199</v>
      </c>
      <c r="Y321" t="s">
        <v>200</v>
      </c>
      <c r="Z321">
        <v>81</v>
      </c>
      <c r="AA321" t="s">
        <v>194</v>
      </c>
      <c r="AB321" t="s">
        <v>195</v>
      </c>
      <c r="AC321" t="s">
        <v>201</v>
      </c>
      <c r="AD321" t="s">
        <v>202</v>
      </c>
      <c r="AE321">
        <v>21</v>
      </c>
      <c r="AF321" t="s">
        <v>194</v>
      </c>
      <c r="AG321" t="s">
        <v>182</v>
      </c>
      <c r="AH321" t="s">
        <v>203</v>
      </c>
      <c r="AI321" t="s">
        <v>204</v>
      </c>
      <c r="AJ321">
        <v>85</v>
      </c>
      <c r="AK321" t="s">
        <v>205</v>
      </c>
      <c r="AL321" t="s">
        <v>206</v>
      </c>
      <c r="AM321" t="s">
        <v>207</v>
      </c>
      <c r="AN321" t="s">
        <v>197</v>
      </c>
      <c r="AO321">
        <v>1</v>
      </c>
      <c r="AP321" t="s">
        <v>205</v>
      </c>
      <c r="AQ321" t="s">
        <v>206</v>
      </c>
      <c r="AR321" t="s">
        <v>208</v>
      </c>
      <c r="AS321" t="s">
        <v>209</v>
      </c>
      <c r="AT321">
        <v>267</v>
      </c>
      <c r="AU321" t="s">
        <v>194</v>
      </c>
      <c r="AV321" t="s">
        <v>182</v>
      </c>
      <c r="AW321" t="s">
        <v>210</v>
      </c>
      <c r="AX321" t="s">
        <v>211</v>
      </c>
      <c r="AY321">
        <v>375</v>
      </c>
      <c r="AZ321" t="s">
        <v>198</v>
      </c>
      <c r="BA321" t="s">
        <v>182</v>
      </c>
      <c r="BC321" t="s">
        <v>173</v>
      </c>
      <c r="BD321" t="s">
        <v>173</v>
      </c>
      <c r="BE321" t="s">
        <v>173</v>
      </c>
      <c r="BF321" t="s">
        <v>173</v>
      </c>
      <c r="BG321" t="s">
        <v>173</v>
      </c>
      <c r="BH321" t="s">
        <v>173</v>
      </c>
      <c r="BI321" t="s">
        <v>173</v>
      </c>
      <c r="BJ321" t="s">
        <v>173</v>
      </c>
      <c r="BK321" t="s">
        <v>173</v>
      </c>
      <c r="BL321" t="s">
        <v>173</v>
      </c>
      <c r="BM321" t="s">
        <v>173</v>
      </c>
      <c r="BN321" t="s">
        <v>173</v>
      </c>
      <c r="BO321" t="s">
        <v>173</v>
      </c>
      <c r="BP321" t="s">
        <v>173</v>
      </c>
      <c r="BQ321" t="s">
        <v>173</v>
      </c>
      <c r="BR321" t="s">
        <v>173</v>
      </c>
      <c r="BS321" t="s">
        <v>173</v>
      </c>
      <c r="BT321" t="s">
        <v>173</v>
      </c>
      <c r="BU321" t="s">
        <v>173</v>
      </c>
      <c r="BV321" t="s">
        <v>173</v>
      </c>
      <c r="BW321" t="s">
        <v>173</v>
      </c>
      <c r="BX321" t="s">
        <v>173</v>
      </c>
      <c r="BY321" t="s">
        <v>173</v>
      </c>
      <c r="BZ321" t="s">
        <v>173</v>
      </c>
      <c r="CA321" t="s">
        <v>173</v>
      </c>
      <c r="CB321" t="s">
        <v>173</v>
      </c>
      <c r="CC321" t="s">
        <v>173</v>
      </c>
      <c r="CD321" t="s">
        <v>173</v>
      </c>
      <c r="CE321" t="s">
        <v>173</v>
      </c>
      <c r="CF321" t="s">
        <v>173</v>
      </c>
      <c r="CG321" t="s">
        <v>173</v>
      </c>
      <c r="CH321" t="s">
        <v>173</v>
      </c>
      <c r="CI321" t="s">
        <v>173</v>
      </c>
      <c r="CJ321" t="s">
        <v>173</v>
      </c>
      <c r="CK321" t="s">
        <v>173</v>
      </c>
      <c r="CL321" t="s">
        <v>173</v>
      </c>
      <c r="CM321" t="s">
        <v>173</v>
      </c>
      <c r="CN321" t="s">
        <v>173</v>
      </c>
      <c r="CO321" t="s">
        <v>173</v>
      </c>
      <c r="CP321" t="s">
        <v>173</v>
      </c>
      <c r="CQ321" t="s">
        <v>173</v>
      </c>
      <c r="CR321" t="s">
        <v>173</v>
      </c>
      <c r="CS321" t="s">
        <v>173</v>
      </c>
      <c r="CT321" t="s">
        <v>173</v>
      </c>
      <c r="CU321" t="s">
        <v>173</v>
      </c>
      <c r="CV321" t="s">
        <v>173</v>
      </c>
      <c r="CW321" t="s">
        <v>173</v>
      </c>
      <c r="CX321" t="s">
        <v>173</v>
      </c>
      <c r="CY321" t="s">
        <v>173</v>
      </c>
      <c r="CZ321" t="s">
        <v>173</v>
      </c>
      <c r="DA321" t="s">
        <v>173</v>
      </c>
      <c r="DB321" t="s">
        <v>173</v>
      </c>
      <c r="DC321" t="s">
        <v>173</v>
      </c>
      <c r="DD321" t="s">
        <v>173</v>
      </c>
      <c r="DE321" t="s">
        <v>173</v>
      </c>
      <c r="DF321" t="s">
        <v>173</v>
      </c>
      <c r="DG321" t="s">
        <v>173</v>
      </c>
      <c r="DH321" t="s">
        <v>173</v>
      </c>
      <c r="DI321" t="s">
        <v>173</v>
      </c>
      <c r="DJ321" t="s">
        <v>173</v>
      </c>
      <c r="DK321" t="s">
        <v>173</v>
      </c>
      <c r="DL321" t="s">
        <v>173</v>
      </c>
      <c r="DM321" t="s">
        <v>173</v>
      </c>
      <c r="DN321" t="s">
        <v>173</v>
      </c>
      <c r="DO321" t="s">
        <v>173</v>
      </c>
      <c r="DP321" t="s">
        <v>173</v>
      </c>
      <c r="DQ321" t="s">
        <v>173</v>
      </c>
      <c r="DR321" t="s">
        <v>173</v>
      </c>
      <c r="DS321" t="s">
        <v>173</v>
      </c>
      <c r="DT321" t="s">
        <v>173</v>
      </c>
      <c r="DU321" t="s">
        <v>173</v>
      </c>
      <c r="DV321" t="s">
        <v>173</v>
      </c>
      <c r="DW321" t="s">
        <v>173</v>
      </c>
      <c r="DX321" t="s">
        <v>173</v>
      </c>
      <c r="DY321" t="s">
        <v>173</v>
      </c>
      <c r="DZ321" t="s">
        <v>173</v>
      </c>
      <c r="EA321" t="s">
        <v>173</v>
      </c>
      <c r="EB321" t="s">
        <v>173</v>
      </c>
      <c r="EC321" t="s">
        <v>173</v>
      </c>
      <c r="ED321" t="s">
        <v>173</v>
      </c>
      <c r="EE321" t="s">
        <v>173</v>
      </c>
      <c r="EF321" t="s">
        <v>173</v>
      </c>
      <c r="EG321" t="s">
        <v>173</v>
      </c>
      <c r="EH321" t="s">
        <v>173</v>
      </c>
      <c r="EI321" t="s">
        <v>173</v>
      </c>
      <c r="EJ321" t="s">
        <v>173</v>
      </c>
      <c r="EK321" t="s">
        <v>173</v>
      </c>
      <c r="EL321" t="s">
        <v>173</v>
      </c>
      <c r="EM321" t="s">
        <v>173</v>
      </c>
      <c r="EN321" t="s">
        <v>173</v>
      </c>
      <c r="EO321" t="s">
        <v>173</v>
      </c>
      <c r="EP321" t="s">
        <v>173</v>
      </c>
      <c r="EQ321" t="s">
        <v>173</v>
      </c>
      <c r="ER321" t="s">
        <v>173</v>
      </c>
      <c r="ES321" t="s">
        <v>173</v>
      </c>
      <c r="ET321" t="s">
        <v>173</v>
      </c>
      <c r="EU321" t="s">
        <v>173</v>
      </c>
      <c r="EV321" t="s">
        <v>173</v>
      </c>
      <c r="EW321" t="s">
        <v>173</v>
      </c>
      <c r="EX321" t="s">
        <v>173</v>
      </c>
      <c r="EY321" t="s">
        <v>173</v>
      </c>
      <c r="EZ321" t="s">
        <v>173</v>
      </c>
      <c r="FA321" t="s">
        <v>173</v>
      </c>
      <c r="FB321" t="s">
        <v>173</v>
      </c>
      <c r="FC321" t="s">
        <v>173</v>
      </c>
    </row>
    <row r="322" spans="1:159" x14ac:dyDescent="0.3">
      <c r="A322" s="1">
        <v>12</v>
      </c>
      <c r="B322">
        <v>336</v>
      </c>
      <c r="D322" t="s">
        <v>324</v>
      </c>
      <c r="E322" t="s">
        <v>161</v>
      </c>
      <c r="F322" t="s">
        <v>161</v>
      </c>
      <c r="G322" t="s">
        <v>325</v>
      </c>
      <c r="H322" t="s">
        <v>325</v>
      </c>
      <c r="I322" t="s">
        <v>326</v>
      </c>
      <c r="J322">
        <v>2020</v>
      </c>
      <c r="L322">
        <v>5</v>
      </c>
      <c r="M322">
        <v>1</v>
      </c>
      <c r="N322" t="s">
        <v>327</v>
      </c>
      <c r="O322" t="s">
        <v>167</v>
      </c>
      <c r="P322" t="s">
        <v>173</v>
      </c>
      <c r="Q322" t="s">
        <v>328</v>
      </c>
      <c r="R322" t="s">
        <v>182</v>
      </c>
      <c r="T322" t="s">
        <v>173</v>
      </c>
      <c r="U322" t="s">
        <v>173</v>
      </c>
      <c r="V322" t="s">
        <v>173</v>
      </c>
      <c r="W322" t="s">
        <v>173</v>
      </c>
      <c r="X322" t="s">
        <v>173</v>
      </c>
      <c r="Y322" t="s">
        <v>173</v>
      </c>
      <c r="Z322" t="s">
        <v>173</v>
      </c>
      <c r="AA322" t="s">
        <v>173</v>
      </c>
      <c r="AB322" t="s">
        <v>173</v>
      </c>
      <c r="AC322" t="s">
        <v>173</v>
      </c>
      <c r="AD322" t="s">
        <v>173</v>
      </c>
      <c r="AE322" t="s">
        <v>173</v>
      </c>
      <c r="AF322" t="s">
        <v>173</v>
      </c>
      <c r="AG322" t="s">
        <v>173</v>
      </c>
      <c r="AH322" t="s">
        <v>173</v>
      </c>
      <c r="AI322" t="s">
        <v>173</v>
      </c>
      <c r="AJ322" t="s">
        <v>173</v>
      </c>
      <c r="AK322" t="s">
        <v>173</v>
      </c>
      <c r="AL322" t="s">
        <v>173</v>
      </c>
      <c r="AM322" t="s">
        <v>173</v>
      </c>
      <c r="AN322" t="s">
        <v>173</v>
      </c>
      <c r="AO322" t="s">
        <v>173</v>
      </c>
      <c r="AP322" t="s">
        <v>173</v>
      </c>
      <c r="AQ322" t="s">
        <v>173</v>
      </c>
      <c r="AR322" t="s">
        <v>173</v>
      </c>
      <c r="AS322" t="s">
        <v>173</v>
      </c>
      <c r="AT322" t="s">
        <v>173</v>
      </c>
      <c r="AU322" t="s">
        <v>173</v>
      </c>
      <c r="AV322" t="s">
        <v>173</v>
      </c>
      <c r="AW322" t="s">
        <v>173</v>
      </c>
      <c r="AX322" t="s">
        <v>173</v>
      </c>
      <c r="AY322" t="s">
        <v>173</v>
      </c>
      <c r="AZ322" t="s">
        <v>173</v>
      </c>
      <c r="BA322" t="s">
        <v>173</v>
      </c>
      <c r="BB322" t="s">
        <v>173</v>
      </c>
      <c r="BC322" t="s">
        <v>173</v>
      </c>
      <c r="BD322" t="s">
        <v>173</v>
      </c>
      <c r="BE322" t="s">
        <v>173</v>
      </c>
      <c r="BF322" t="s">
        <v>173</v>
      </c>
      <c r="BG322" t="s">
        <v>173</v>
      </c>
      <c r="BH322" t="s">
        <v>173</v>
      </c>
      <c r="BI322" t="s">
        <v>173</v>
      </c>
      <c r="BJ322" t="s">
        <v>173</v>
      </c>
      <c r="BK322" t="s">
        <v>173</v>
      </c>
      <c r="BL322" t="s">
        <v>173</v>
      </c>
      <c r="BM322" t="s">
        <v>173</v>
      </c>
      <c r="BN322" t="s">
        <v>173</v>
      </c>
      <c r="BO322" t="s">
        <v>173</v>
      </c>
      <c r="BP322" t="s">
        <v>173</v>
      </c>
      <c r="BQ322" t="s">
        <v>173</v>
      </c>
      <c r="BR322" t="s">
        <v>173</v>
      </c>
      <c r="BS322" t="s">
        <v>173</v>
      </c>
      <c r="BT322" t="s">
        <v>173</v>
      </c>
      <c r="BU322" t="s">
        <v>173</v>
      </c>
      <c r="BV322" t="s">
        <v>173</v>
      </c>
      <c r="BW322" t="s">
        <v>173</v>
      </c>
      <c r="BX322" t="s">
        <v>173</v>
      </c>
      <c r="BY322" t="s">
        <v>173</v>
      </c>
      <c r="BZ322" t="s">
        <v>173</v>
      </c>
      <c r="CA322" t="s">
        <v>173</v>
      </c>
      <c r="CB322" t="s">
        <v>173</v>
      </c>
      <c r="CC322" t="s">
        <v>173</v>
      </c>
      <c r="CD322" t="s">
        <v>173</v>
      </c>
      <c r="CE322" t="s">
        <v>173</v>
      </c>
      <c r="CF322" t="s">
        <v>173</v>
      </c>
      <c r="CG322" t="s">
        <v>173</v>
      </c>
      <c r="CH322" t="s">
        <v>173</v>
      </c>
      <c r="CI322" t="s">
        <v>173</v>
      </c>
      <c r="CJ322" t="s">
        <v>173</v>
      </c>
      <c r="CK322" t="s">
        <v>173</v>
      </c>
      <c r="CL322" t="s">
        <v>173</v>
      </c>
      <c r="CM322" t="s">
        <v>173</v>
      </c>
      <c r="CN322" t="s">
        <v>173</v>
      </c>
      <c r="CO322" t="s">
        <v>173</v>
      </c>
      <c r="CP322" t="s">
        <v>173</v>
      </c>
      <c r="CQ322" t="s">
        <v>173</v>
      </c>
      <c r="CR322" t="s">
        <v>173</v>
      </c>
      <c r="CS322" t="s">
        <v>173</v>
      </c>
      <c r="CT322" t="s">
        <v>173</v>
      </c>
      <c r="CU322" t="s">
        <v>173</v>
      </c>
      <c r="CV322" t="s">
        <v>173</v>
      </c>
      <c r="CW322" t="s">
        <v>173</v>
      </c>
      <c r="CX322" t="s">
        <v>173</v>
      </c>
      <c r="CY322" t="s">
        <v>173</v>
      </c>
      <c r="CZ322" t="s">
        <v>173</v>
      </c>
      <c r="DA322" t="s">
        <v>173</v>
      </c>
      <c r="DB322" t="s">
        <v>173</v>
      </c>
      <c r="DC322" t="s">
        <v>173</v>
      </c>
      <c r="DD322" t="s">
        <v>173</v>
      </c>
      <c r="DE322" t="s">
        <v>173</v>
      </c>
      <c r="DF322" t="s">
        <v>173</v>
      </c>
      <c r="DG322" t="s">
        <v>173</v>
      </c>
      <c r="DH322" t="s">
        <v>173</v>
      </c>
      <c r="DI322" t="s">
        <v>173</v>
      </c>
      <c r="DJ322" t="s">
        <v>173</v>
      </c>
      <c r="DK322" t="s">
        <v>173</v>
      </c>
      <c r="DL322" t="s">
        <v>173</v>
      </c>
      <c r="DM322" t="s">
        <v>173</v>
      </c>
      <c r="DN322" t="s">
        <v>173</v>
      </c>
      <c r="DO322" t="s">
        <v>173</v>
      </c>
      <c r="DP322" t="s">
        <v>173</v>
      </c>
      <c r="DQ322" t="s">
        <v>173</v>
      </c>
      <c r="DR322" t="s">
        <v>173</v>
      </c>
      <c r="DS322" t="s">
        <v>173</v>
      </c>
      <c r="DT322" t="s">
        <v>173</v>
      </c>
      <c r="DU322" t="s">
        <v>173</v>
      </c>
      <c r="DV322" t="s">
        <v>173</v>
      </c>
      <c r="DW322" t="s">
        <v>173</v>
      </c>
      <c r="DX322" t="s">
        <v>173</v>
      </c>
      <c r="DY322" t="s">
        <v>173</v>
      </c>
      <c r="DZ322" t="s">
        <v>173</v>
      </c>
      <c r="EA322" t="s">
        <v>173</v>
      </c>
      <c r="EB322" t="s">
        <v>173</v>
      </c>
      <c r="EC322" t="s">
        <v>173</v>
      </c>
      <c r="ED322" t="s">
        <v>173</v>
      </c>
      <c r="EE322" t="s">
        <v>173</v>
      </c>
      <c r="EF322" t="s">
        <v>173</v>
      </c>
      <c r="EG322" t="s">
        <v>173</v>
      </c>
      <c r="EH322" t="s">
        <v>173</v>
      </c>
      <c r="EI322" t="s">
        <v>173</v>
      </c>
      <c r="EJ322" t="s">
        <v>173</v>
      </c>
      <c r="EK322" t="s">
        <v>173</v>
      </c>
      <c r="EL322" t="s">
        <v>173</v>
      </c>
      <c r="EM322" t="s">
        <v>173</v>
      </c>
      <c r="EN322" t="s">
        <v>173</v>
      </c>
      <c r="EO322" t="s">
        <v>173</v>
      </c>
      <c r="EP322" t="s">
        <v>173</v>
      </c>
      <c r="EQ322" t="s">
        <v>173</v>
      </c>
      <c r="ER322" t="s">
        <v>173</v>
      </c>
      <c r="ES322" t="s">
        <v>173</v>
      </c>
      <c r="ET322" t="s">
        <v>173</v>
      </c>
      <c r="EU322" t="s">
        <v>173</v>
      </c>
      <c r="EV322" t="s">
        <v>173</v>
      </c>
      <c r="EW322" t="s">
        <v>173</v>
      </c>
      <c r="EX322" t="s">
        <v>173</v>
      </c>
      <c r="EY322" t="s">
        <v>173</v>
      </c>
      <c r="EZ322" t="s">
        <v>173</v>
      </c>
      <c r="FA322" t="s">
        <v>173</v>
      </c>
      <c r="FB322" t="s">
        <v>173</v>
      </c>
    </row>
    <row r="323" spans="1:159" x14ac:dyDescent="0.3">
      <c r="A323" s="1">
        <v>32</v>
      </c>
      <c r="B323">
        <v>743</v>
      </c>
      <c r="D323" t="s">
        <v>544</v>
      </c>
      <c r="E323" t="s">
        <v>161</v>
      </c>
      <c r="F323" t="s">
        <v>161</v>
      </c>
      <c r="G323" t="s">
        <v>545</v>
      </c>
      <c r="H323" t="s">
        <v>545</v>
      </c>
      <c r="I323" t="s">
        <v>326</v>
      </c>
      <c r="J323">
        <v>2013</v>
      </c>
      <c r="K323" t="s">
        <v>546</v>
      </c>
      <c r="L323">
        <v>71</v>
      </c>
      <c r="M323">
        <v>2</v>
      </c>
      <c r="N323" t="s">
        <v>547</v>
      </c>
      <c r="O323" t="s">
        <v>167</v>
      </c>
      <c r="P323">
        <v>3206</v>
      </c>
      <c r="Q323" t="s">
        <v>548</v>
      </c>
      <c r="R323" t="s">
        <v>549</v>
      </c>
      <c r="S323" t="s">
        <v>550</v>
      </c>
      <c r="T323" t="s">
        <v>167</v>
      </c>
      <c r="U323">
        <v>2692</v>
      </c>
      <c r="V323" t="s">
        <v>551</v>
      </c>
      <c r="W323" t="s">
        <v>182</v>
      </c>
      <c r="Y323" t="s">
        <v>173</v>
      </c>
      <c r="Z323" t="s">
        <v>173</v>
      </c>
      <c r="AA323" t="s">
        <v>173</v>
      </c>
      <c r="AB323" t="s">
        <v>173</v>
      </c>
      <c r="AC323" t="s">
        <v>173</v>
      </c>
      <c r="AD323" t="s">
        <v>173</v>
      </c>
      <c r="AE323" t="s">
        <v>173</v>
      </c>
      <c r="AF323" t="s">
        <v>173</v>
      </c>
      <c r="AG323" t="s">
        <v>173</v>
      </c>
      <c r="AH323" t="s">
        <v>173</v>
      </c>
      <c r="AI323" t="s">
        <v>173</v>
      </c>
      <c r="AJ323" t="s">
        <v>173</v>
      </c>
      <c r="AK323" t="s">
        <v>173</v>
      </c>
      <c r="AL323" t="s">
        <v>173</v>
      </c>
      <c r="AM323" t="s">
        <v>173</v>
      </c>
      <c r="AN323" t="s">
        <v>173</v>
      </c>
      <c r="AO323" t="s">
        <v>173</v>
      </c>
      <c r="AP323" t="s">
        <v>173</v>
      </c>
      <c r="AQ323" t="s">
        <v>173</v>
      </c>
      <c r="AR323" t="s">
        <v>173</v>
      </c>
      <c r="AS323" t="s">
        <v>173</v>
      </c>
      <c r="AT323" t="s">
        <v>173</v>
      </c>
      <c r="AU323" t="s">
        <v>173</v>
      </c>
      <c r="AV323" t="s">
        <v>173</v>
      </c>
      <c r="AW323" t="s">
        <v>173</v>
      </c>
      <c r="AX323" t="s">
        <v>173</v>
      </c>
      <c r="AY323" t="s">
        <v>173</v>
      </c>
      <c r="AZ323" t="s">
        <v>173</v>
      </c>
      <c r="BA323" t="s">
        <v>173</v>
      </c>
      <c r="BB323" t="s">
        <v>173</v>
      </c>
      <c r="BC323" t="s">
        <v>173</v>
      </c>
      <c r="BD323" t="s">
        <v>173</v>
      </c>
      <c r="BE323" t="s">
        <v>173</v>
      </c>
      <c r="BF323" t="s">
        <v>173</v>
      </c>
      <c r="BG323" t="s">
        <v>173</v>
      </c>
      <c r="BH323" t="s">
        <v>173</v>
      </c>
      <c r="BI323" t="s">
        <v>173</v>
      </c>
      <c r="BJ323" t="s">
        <v>173</v>
      </c>
      <c r="BK323" t="s">
        <v>173</v>
      </c>
      <c r="BL323" t="s">
        <v>173</v>
      </c>
      <c r="BM323" t="s">
        <v>173</v>
      </c>
      <c r="BN323" t="s">
        <v>173</v>
      </c>
      <c r="BO323" t="s">
        <v>173</v>
      </c>
      <c r="BP323" t="s">
        <v>173</v>
      </c>
      <c r="BQ323" t="s">
        <v>173</v>
      </c>
      <c r="BR323" t="s">
        <v>173</v>
      </c>
      <c r="BS323" t="s">
        <v>173</v>
      </c>
      <c r="BT323" t="s">
        <v>173</v>
      </c>
      <c r="BU323" t="s">
        <v>173</v>
      </c>
      <c r="BV323" t="s">
        <v>173</v>
      </c>
      <c r="BW323" t="s">
        <v>173</v>
      </c>
      <c r="BX323" t="s">
        <v>173</v>
      </c>
      <c r="BY323" t="s">
        <v>173</v>
      </c>
      <c r="BZ323" t="s">
        <v>173</v>
      </c>
      <c r="CA323" t="s">
        <v>173</v>
      </c>
      <c r="CB323" t="s">
        <v>173</v>
      </c>
      <c r="CC323" t="s">
        <v>173</v>
      </c>
      <c r="CD323" t="s">
        <v>173</v>
      </c>
      <c r="CE323" t="s">
        <v>173</v>
      </c>
      <c r="CF323" t="s">
        <v>173</v>
      </c>
      <c r="CG323" t="s">
        <v>173</v>
      </c>
      <c r="CH323" t="s">
        <v>173</v>
      </c>
      <c r="CI323" t="s">
        <v>173</v>
      </c>
      <c r="CJ323" t="s">
        <v>173</v>
      </c>
      <c r="CK323" t="s">
        <v>173</v>
      </c>
      <c r="CL323" t="s">
        <v>173</v>
      </c>
      <c r="CM323" t="s">
        <v>173</v>
      </c>
      <c r="CN323" t="s">
        <v>173</v>
      </c>
      <c r="CO323" t="s">
        <v>173</v>
      </c>
      <c r="CP323" t="s">
        <v>173</v>
      </c>
      <c r="CQ323" t="s">
        <v>173</v>
      </c>
      <c r="CR323" t="s">
        <v>173</v>
      </c>
      <c r="CS323" t="s">
        <v>173</v>
      </c>
      <c r="CT323" t="s">
        <v>173</v>
      </c>
      <c r="CU323" t="s">
        <v>173</v>
      </c>
      <c r="CV323" t="s">
        <v>173</v>
      </c>
      <c r="CW323" t="s">
        <v>173</v>
      </c>
      <c r="CX323" t="s">
        <v>173</v>
      </c>
      <c r="CY323" t="s">
        <v>173</v>
      </c>
      <c r="CZ323" t="s">
        <v>173</v>
      </c>
      <c r="DA323" t="s">
        <v>173</v>
      </c>
      <c r="DB323" t="s">
        <v>173</v>
      </c>
      <c r="DC323" t="s">
        <v>173</v>
      </c>
      <c r="DD323" t="s">
        <v>173</v>
      </c>
      <c r="DE323" t="s">
        <v>173</v>
      </c>
      <c r="DF323" t="s">
        <v>173</v>
      </c>
      <c r="DG323" t="s">
        <v>173</v>
      </c>
      <c r="DH323" t="s">
        <v>173</v>
      </c>
      <c r="DI323" t="s">
        <v>173</v>
      </c>
      <c r="DJ323" t="s">
        <v>173</v>
      </c>
      <c r="DK323" t="s">
        <v>173</v>
      </c>
      <c r="DL323" t="s">
        <v>173</v>
      </c>
      <c r="DM323" t="s">
        <v>173</v>
      </c>
      <c r="DN323" t="s">
        <v>173</v>
      </c>
      <c r="DO323" t="s">
        <v>173</v>
      </c>
      <c r="DP323" t="s">
        <v>173</v>
      </c>
      <c r="DQ323" t="s">
        <v>173</v>
      </c>
      <c r="DR323" t="s">
        <v>173</v>
      </c>
      <c r="DS323" t="s">
        <v>173</v>
      </c>
      <c r="DT323" t="s">
        <v>173</v>
      </c>
      <c r="DU323" t="s">
        <v>173</v>
      </c>
      <c r="DV323" t="s">
        <v>173</v>
      </c>
      <c r="DW323" t="s">
        <v>173</v>
      </c>
      <c r="DX323" t="s">
        <v>173</v>
      </c>
      <c r="DY323" t="s">
        <v>173</v>
      </c>
      <c r="DZ323" t="s">
        <v>173</v>
      </c>
      <c r="EA323" t="s">
        <v>173</v>
      </c>
      <c r="EB323" t="s">
        <v>173</v>
      </c>
      <c r="EC323" t="s">
        <v>173</v>
      </c>
      <c r="ED323" t="s">
        <v>173</v>
      </c>
      <c r="EE323" t="s">
        <v>173</v>
      </c>
      <c r="EF323" t="s">
        <v>173</v>
      </c>
      <c r="EG323" t="s">
        <v>173</v>
      </c>
      <c r="EH323" t="s">
        <v>173</v>
      </c>
      <c r="EI323" t="s">
        <v>173</v>
      </c>
      <c r="EJ323" t="s">
        <v>173</v>
      </c>
      <c r="EK323" t="s">
        <v>173</v>
      </c>
      <c r="EL323" t="s">
        <v>173</v>
      </c>
      <c r="EM323" t="s">
        <v>173</v>
      </c>
      <c r="EN323" t="s">
        <v>173</v>
      </c>
      <c r="EO323" t="s">
        <v>173</v>
      </c>
      <c r="EP323" t="s">
        <v>173</v>
      </c>
      <c r="EQ323" t="s">
        <v>173</v>
      </c>
      <c r="ER323" t="s">
        <v>173</v>
      </c>
      <c r="ES323" t="s">
        <v>173</v>
      </c>
      <c r="ET323" t="s">
        <v>173</v>
      </c>
      <c r="EU323" t="s">
        <v>173</v>
      </c>
      <c r="EV323" t="s">
        <v>173</v>
      </c>
      <c r="EW323" t="s">
        <v>173</v>
      </c>
      <c r="EX323" t="s">
        <v>173</v>
      </c>
      <c r="EY323" t="s">
        <v>173</v>
      </c>
      <c r="EZ323" t="s">
        <v>173</v>
      </c>
      <c r="FA323" t="s">
        <v>173</v>
      </c>
      <c r="FB323" t="s">
        <v>173</v>
      </c>
    </row>
    <row r="324" spans="1:159" x14ac:dyDescent="0.3">
      <c r="A324" s="1">
        <v>37</v>
      </c>
      <c r="B324">
        <v>748</v>
      </c>
      <c r="C324" t="s">
        <v>582</v>
      </c>
      <c r="D324" t="s">
        <v>583</v>
      </c>
      <c r="E324" t="s">
        <v>161</v>
      </c>
      <c r="F324" t="s">
        <v>161</v>
      </c>
      <c r="G324" t="s">
        <v>545</v>
      </c>
      <c r="H324" t="s">
        <v>545</v>
      </c>
      <c r="I324" t="s">
        <v>173</v>
      </c>
      <c r="J324">
        <v>2023</v>
      </c>
      <c r="K324" t="s">
        <v>584</v>
      </c>
      <c r="L324">
        <v>0</v>
      </c>
      <c r="M324">
        <v>9</v>
      </c>
      <c r="N324" t="s">
        <v>585</v>
      </c>
      <c r="O324" t="s">
        <v>586</v>
      </c>
      <c r="P324">
        <v>145</v>
      </c>
      <c r="Q324" t="s">
        <v>587</v>
      </c>
      <c r="R324" t="s">
        <v>169</v>
      </c>
      <c r="S324" t="s">
        <v>588</v>
      </c>
      <c r="T324" t="s">
        <v>589</v>
      </c>
      <c r="U324">
        <v>6600</v>
      </c>
      <c r="V324" t="s">
        <v>587</v>
      </c>
      <c r="W324" t="s">
        <v>169</v>
      </c>
      <c r="X324" t="s">
        <v>590</v>
      </c>
      <c r="Y324" t="s">
        <v>197</v>
      </c>
      <c r="Z324">
        <v>47</v>
      </c>
      <c r="AA324" t="s">
        <v>587</v>
      </c>
      <c r="AB324" t="s">
        <v>169</v>
      </c>
      <c r="AC324" t="s">
        <v>591</v>
      </c>
      <c r="AD324" t="s">
        <v>197</v>
      </c>
      <c r="AE324">
        <v>0</v>
      </c>
      <c r="AF324" t="s">
        <v>587</v>
      </c>
      <c r="AG324" t="s">
        <v>169</v>
      </c>
      <c r="AH324" t="s">
        <v>592</v>
      </c>
      <c r="AI324" t="s">
        <v>384</v>
      </c>
      <c r="AJ324">
        <v>105</v>
      </c>
      <c r="AK324" t="s">
        <v>268</v>
      </c>
      <c r="AL324" t="s">
        <v>182</v>
      </c>
      <c r="AM324" t="s">
        <v>593</v>
      </c>
      <c r="AN324" t="s">
        <v>594</v>
      </c>
      <c r="AO324">
        <v>0</v>
      </c>
      <c r="AP324" t="s">
        <v>587</v>
      </c>
      <c r="AQ324" t="s">
        <v>169</v>
      </c>
      <c r="AR324" t="s">
        <v>595</v>
      </c>
      <c r="AS324" t="s">
        <v>596</v>
      </c>
      <c r="AT324">
        <v>2</v>
      </c>
      <c r="AU324" t="s">
        <v>305</v>
      </c>
      <c r="AV324" t="s">
        <v>182</v>
      </c>
      <c r="AW324" t="s">
        <v>597</v>
      </c>
      <c r="AX324" t="s">
        <v>598</v>
      </c>
      <c r="AY324">
        <v>128</v>
      </c>
      <c r="AZ324" t="s">
        <v>587</v>
      </c>
      <c r="BA324" t="s">
        <v>169</v>
      </c>
      <c r="BB324" t="s">
        <v>599</v>
      </c>
      <c r="BC324" t="s">
        <v>600</v>
      </c>
      <c r="BD324">
        <v>265</v>
      </c>
      <c r="BE324" t="s">
        <v>587</v>
      </c>
      <c r="BF324" t="s">
        <v>169</v>
      </c>
      <c r="BH324" t="s">
        <v>173</v>
      </c>
      <c r="BI324" t="s">
        <v>173</v>
      </c>
      <c r="BJ324" t="s">
        <v>173</v>
      </c>
      <c r="BK324" t="s">
        <v>173</v>
      </c>
      <c r="BL324" t="s">
        <v>173</v>
      </c>
      <c r="BM324" t="s">
        <v>173</v>
      </c>
      <c r="BN324" t="s">
        <v>173</v>
      </c>
      <c r="BO324" t="s">
        <v>173</v>
      </c>
      <c r="BP324" t="s">
        <v>173</v>
      </c>
      <c r="BQ324" t="s">
        <v>173</v>
      </c>
      <c r="BR324" t="s">
        <v>173</v>
      </c>
      <c r="BS324" t="s">
        <v>173</v>
      </c>
      <c r="BT324" t="s">
        <v>173</v>
      </c>
      <c r="BU324" t="s">
        <v>173</v>
      </c>
      <c r="BV324" t="s">
        <v>173</v>
      </c>
      <c r="BW324" t="s">
        <v>173</v>
      </c>
      <c r="BX324" t="s">
        <v>173</v>
      </c>
      <c r="BY324" t="s">
        <v>173</v>
      </c>
      <c r="BZ324" t="s">
        <v>173</v>
      </c>
      <c r="CA324" t="s">
        <v>173</v>
      </c>
      <c r="CB324" t="s">
        <v>173</v>
      </c>
      <c r="CC324" t="s">
        <v>173</v>
      </c>
      <c r="CD324" t="s">
        <v>173</v>
      </c>
      <c r="CE324" t="s">
        <v>173</v>
      </c>
      <c r="CF324" t="s">
        <v>173</v>
      </c>
      <c r="CG324" t="s">
        <v>173</v>
      </c>
      <c r="CH324" t="s">
        <v>173</v>
      </c>
      <c r="CI324" t="s">
        <v>173</v>
      </c>
      <c r="CJ324" t="s">
        <v>173</v>
      </c>
      <c r="CK324" t="s">
        <v>173</v>
      </c>
      <c r="CL324" t="s">
        <v>173</v>
      </c>
      <c r="CM324" t="s">
        <v>173</v>
      </c>
      <c r="CN324" t="s">
        <v>173</v>
      </c>
      <c r="CO324" t="s">
        <v>173</v>
      </c>
      <c r="CP324" t="s">
        <v>173</v>
      </c>
      <c r="CQ324" t="s">
        <v>173</v>
      </c>
      <c r="CR324" t="s">
        <v>173</v>
      </c>
      <c r="CS324" t="s">
        <v>173</v>
      </c>
      <c r="CT324" t="s">
        <v>173</v>
      </c>
      <c r="CU324" t="s">
        <v>173</v>
      </c>
      <c r="CV324" t="s">
        <v>173</v>
      </c>
      <c r="CW324" t="s">
        <v>173</v>
      </c>
      <c r="CX324" t="s">
        <v>173</v>
      </c>
      <c r="CY324" t="s">
        <v>173</v>
      </c>
      <c r="CZ324" t="s">
        <v>173</v>
      </c>
      <c r="DA324" t="s">
        <v>173</v>
      </c>
      <c r="DB324" t="s">
        <v>173</v>
      </c>
      <c r="DC324" t="s">
        <v>173</v>
      </c>
      <c r="DD324" t="s">
        <v>173</v>
      </c>
      <c r="DE324" t="s">
        <v>173</v>
      </c>
      <c r="DF324" t="s">
        <v>173</v>
      </c>
      <c r="DG324" t="s">
        <v>173</v>
      </c>
      <c r="DH324" t="s">
        <v>173</v>
      </c>
      <c r="DI324" t="s">
        <v>173</v>
      </c>
      <c r="DJ324" t="s">
        <v>173</v>
      </c>
      <c r="DK324" t="s">
        <v>173</v>
      </c>
      <c r="DL324" t="s">
        <v>173</v>
      </c>
      <c r="DM324" t="s">
        <v>173</v>
      </c>
      <c r="DN324" t="s">
        <v>173</v>
      </c>
      <c r="DO324" t="s">
        <v>173</v>
      </c>
      <c r="DP324" t="s">
        <v>173</v>
      </c>
      <c r="DQ324" t="s">
        <v>173</v>
      </c>
      <c r="DR324" t="s">
        <v>173</v>
      </c>
      <c r="DS324" t="s">
        <v>173</v>
      </c>
      <c r="DT324" t="s">
        <v>173</v>
      </c>
      <c r="DU324" t="s">
        <v>173</v>
      </c>
      <c r="DV324" t="s">
        <v>173</v>
      </c>
      <c r="DW324" t="s">
        <v>173</v>
      </c>
      <c r="DX324" t="s">
        <v>173</v>
      </c>
      <c r="DY324" t="s">
        <v>173</v>
      </c>
      <c r="DZ324" t="s">
        <v>173</v>
      </c>
      <c r="EA324" t="s">
        <v>173</v>
      </c>
      <c r="EB324" t="s">
        <v>173</v>
      </c>
      <c r="EC324" t="s">
        <v>173</v>
      </c>
      <c r="ED324" t="s">
        <v>173</v>
      </c>
      <c r="EE324" t="s">
        <v>173</v>
      </c>
      <c r="EF324" t="s">
        <v>173</v>
      </c>
      <c r="EG324" t="s">
        <v>173</v>
      </c>
      <c r="EH324" t="s">
        <v>173</v>
      </c>
      <c r="EI324" t="s">
        <v>173</v>
      </c>
      <c r="EJ324" t="s">
        <v>173</v>
      </c>
      <c r="EK324" t="s">
        <v>173</v>
      </c>
      <c r="EL324" t="s">
        <v>173</v>
      </c>
      <c r="EM324" t="s">
        <v>173</v>
      </c>
      <c r="EN324" t="s">
        <v>173</v>
      </c>
      <c r="EO324" t="s">
        <v>173</v>
      </c>
      <c r="EP324" t="s">
        <v>173</v>
      </c>
      <c r="EQ324" t="s">
        <v>173</v>
      </c>
      <c r="ER324" t="s">
        <v>173</v>
      </c>
      <c r="ES324" t="s">
        <v>173</v>
      </c>
      <c r="ET324" t="s">
        <v>173</v>
      </c>
      <c r="EU324" t="s">
        <v>173</v>
      </c>
      <c r="EV324" t="s">
        <v>173</v>
      </c>
      <c r="EW324" t="s">
        <v>173</v>
      </c>
      <c r="EX324" t="s">
        <v>173</v>
      </c>
      <c r="EY324" t="s">
        <v>173</v>
      </c>
      <c r="EZ324" t="s">
        <v>173</v>
      </c>
      <c r="FA324" t="s">
        <v>173</v>
      </c>
      <c r="FB324" t="s">
        <v>173</v>
      </c>
      <c r="FC324" t="s">
        <v>173</v>
      </c>
    </row>
    <row r="325" spans="1:159" x14ac:dyDescent="0.3">
      <c r="A325" s="1">
        <v>57</v>
      </c>
      <c r="B325">
        <v>768</v>
      </c>
      <c r="C325" t="s">
        <v>828</v>
      </c>
      <c r="D325" t="s">
        <v>829</v>
      </c>
      <c r="E325" t="s">
        <v>161</v>
      </c>
      <c r="F325" t="s">
        <v>161</v>
      </c>
      <c r="G325" t="s">
        <v>830</v>
      </c>
      <c r="H325" t="s">
        <v>830</v>
      </c>
      <c r="I325" t="s">
        <v>173</v>
      </c>
      <c r="J325">
        <v>2023</v>
      </c>
      <c r="K325" t="s">
        <v>831</v>
      </c>
      <c r="L325">
        <v>0</v>
      </c>
      <c r="M325">
        <v>4</v>
      </c>
      <c r="N325" t="s">
        <v>832</v>
      </c>
      <c r="O325" t="s">
        <v>833</v>
      </c>
      <c r="P325">
        <v>4</v>
      </c>
      <c r="Q325" t="s">
        <v>533</v>
      </c>
      <c r="R325" t="s">
        <v>182</v>
      </c>
      <c r="S325" t="s">
        <v>834</v>
      </c>
      <c r="T325" t="s">
        <v>197</v>
      </c>
      <c r="U325">
        <v>0</v>
      </c>
      <c r="V325" t="s">
        <v>835</v>
      </c>
      <c r="W325" t="s">
        <v>182</v>
      </c>
      <c r="X325" t="s">
        <v>836</v>
      </c>
      <c r="Y325" t="s">
        <v>197</v>
      </c>
      <c r="Z325">
        <v>1</v>
      </c>
      <c r="AA325" t="s">
        <v>835</v>
      </c>
      <c r="AB325" t="s">
        <v>182</v>
      </c>
      <c r="AC325" t="s">
        <v>837</v>
      </c>
      <c r="AD325" t="s">
        <v>838</v>
      </c>
      <c r="AE325">
        <v>85</v>
      </c>
      <c r="AF325" t="s">
        <v>839</v>
      </c>
      <c r="AG325" t="s">
        <v>840</v>
      </c>
      <c r="AH325" t="s">
        <v>173</v>
      </c>
      <c r="AI325" t="s">
        <v>173</v>
      </c>
      <c r="AJ325" t="s">
        <v>173</v>
      </c>
      <c r="AK325" t="s">
        <v>173</v>
      </c>
      <c r="AL325" t="s">
        <v>173</v>
      </c>
      <c r="AM325" t="s">
        <v>173</v>
      </c>
      <c r="AN325" t="s">
        <v>173</v>
      </c>
      <c r="AO325" t="s">
        <v>173</v>
      </c>
      <c r="AP325" t="s">
        <v>173</v>
      </c>
      <c r="AQ325" t="s">
        <v>173</v>
      </c>
      <c r="AR325" t="s">
        <v>173</v>
      </c>
      <c r="AS325" t="s">
        <v>173</v>
      </c>
      <c r="AT325" t="s">
        <v>173</v>
      </c>
      <c r="AU325" t="s">
        <v>173</v>
      </c>
      <c r="AV325" t="s">
        <v>173</v>
      </c>
      <c r="AW325" t="s">
        <v>173</v>
      </c>
      <c r="AX325" t="s">
        <v>173</v>
      </c>
      <c r="AY325" t="s">
        <v>173</v>
      </c>
      <c r="AZ325" t="s">
        <v>173</v>
      </c>
      <c r="BA325" t="s">
        <v>173</v>
      </c>
      <c r="BB325" t="s">
        <v>173</v>
      </c>
      <c r="BC325" t="s">
        <v>173</v>
      </c>
      <c r="BD325" t="s">
        <v>173</v>
      </c>
      <c r="BE325" t="s">
        <v>173</v>
      </c>
      <c r="BF325" t="s">
        <v>173</v>
      </c>
      <c r="BG325" t="s">
        <v>173</v>
      </c>
      <c r="BH325" t="s">
        <v>173</v>
      </c>
      <c r="BI325" t="s">
        <v>173</v>
      </c>
      <c r="BJ325" t="s">
        <v>173</v>
      </c>
      <c r="BK325" t="s">
        <v>173</v>
      </c>
      <c r="BL325" t="s">
        <v>173</v>
      </c>
      <c r="BM325" t="s">
        <v>173</v>
      </c>
      <c r="BN325" t="s">
        <v>173</v>
      </c>
      <c r="BO325" t="s">
        <v>173</v>
      </c>
      <c r="BP325" t="s">
        <v>173</v>
      </c>
      <c r="BQ325" t="s">
        <v>173</v>
      </c>
      <c r="BR325" t="s">
        <v>173</v>
      </c>
      <c r="BS325" t="s">
        <v>173</v>
      </c>
      <c r="BT325" t="s">
        <v>173</v>
      </c>
      <c r="BU325" t="s">
        <v>173</v>
      </c>
      <c r="BV325" t="s">
        <v>173</v>
      </c>
      <c r="BW325" t="s">
        <v>173</v>
      </c>
      <c r="BX325" t="s">
        <v>173</v>
      </c>
      <c r="BY325" t="s">
        <v>173</v>
      </c>
      <c r="BZ325" t="s">
        <v>173</v>
      </c>
      <c r="CA325" t="s">
        <v>173</v>
      </c>
      <c r="CB325" t="s">
        <v>173</v>
      </c>
      <c r="CC325" t="s">
        <v>173</v>
      </c>
      <c r="CD325" t="s">
        <v>173</v>
      </c>
      <c r="CE325" t="s">
        <v>173</v>
      </c>
      <c r="CF325" t="s">
        <v>173</v>
      </c>
      <c r="CG325" t="s">
        <v>173</v>
      </c>
      <c r="CH325" t="s">
        <v>173</v>
      </c>
      <c r="CI325" t="s">
        <v>173</v>
      </c>
      <c r="CJ325" t="s">
        <v>173</v>
      </c>
      <c r="CK325" t="s">
        <v>173</v>
      </c>
      <c r="CL325" t="s">
        <v>173</v>
      </c>
      <c r="CM325" t="s">
        <v>173</v>
      </c>
      <c r="CN325" t="s">
        <v>173</v>
      </c>
      <c r="CO325" t="s">
        <v>173</v>
      </c>
      <c r="CP325" t="s">
        <v>173</v>
      </c>
      <c r="CQ325" t="s">
        <v>173</v>
      </c>
      <c r="CR325" t="s">
        <v>173</v>
      </c>
      <c r="CS325" t="s">
        <v>173</v>
      </c>
      <c r="CT325" t="s">
        <v>173</v>
      </c>
      <c r="CU325" t="s">
        <v>173</v>
      </c>
      <c r="CV325" t="s">
        <v>173</v>
      </c>
      <c r="CW325" t="s">
        <v>173</v>
      </c>
      <c r="CX325" t="s">
        <v>173</v>
      </c>
      <c r="CY325" t="s">
        <v>173</v>
      </c>
      <c r="CZ325" t="s">
        <v>173</v>
      </c>
      <c r="DA325" t="s">
        <v>173</v>
      </c>
      <c r="DB325" t="s">
        <v>173</v>
      </c>
      <c r="DC325" t="s">
        <v>173</v>
      </c>
      <c r="DD325" t="s">
        <v>173</v>
      </c>
      <c r="DE325" t="s">
        <v>173</v>
      </c>
      <c r="DF325" t="s">
        <v>173</v>
      </c>
      <c r="DG325" t="s">
        <v>173</v>
      </c>
      <c r="DH325" t="s">
        <v>173</v>
      </c>
      <c r="DI325" t="s">
        <v>173</v>
      </c>
      <c r="DJ325" t="s">
        <v>173</v>
      </c>
      <c r="DK325" t="s">
        <v>173</v>
      </c>
      <c r="DL325" t="s">
        <v>173</v>
      </c>
      <c r="DM325" t="s">
        <v>173</v>
      </c>
      <c r="DN325" t="s">
        <v>173</v>
      </c>
      <c r="DO325" t="s">
        <v>173</v>
      </c>
      <c r="DP325" t="s">
        <v>173</v>
      </c>
      <c r="DQ325" t="s">
        <v>173</v>
      </c>
      <c r="DR325" t="s">
        <v>173</v>
      </c>
      <c r="DS325" t="s">
        <v>173</v>
      </c>
      <c r="DT325" t="s">
        <v>173</v>
      </c>
      <c r="DU325" t="s">
        <v>173</v>
      </c>
      <c r="DV325" t="s">
        <v>173</v>
      </c>
      <c r="DW325" t="s">
        <v>173</v>
      </c>
      <c r="DX325" t="s">
        <v>173</v>
      </c>
      <c r="DY325" t="s">
        <v>173</v>
      </c>
      <c r="DZ325" t="s">
        <v>173</v>
      </c>
      <c r="EA325" t="s">
        <v>173</v>
      </c>
      <c r="EB325" t="s">
        <v>173</v>
      </c>
      <c r="EC325" t="s">
        <v>173</v>
      </c>
      <c r="ED325" t="s">
        <v>173</v>
      </c>
      <c r="EE325" t="s">
        <v>173</v>
      </c>
      <c r="EF325" t="s">
        <v>173</v>
      </c>
      <c r="EG325" t="s">
        <v>173</v>
      </c>
      <c r="EH325" t="s">
        <v>173</v>
      </c>
      <c r="EI325" t="s">
        <v>173</v>
      </c>
      <c r="EJ325" t="s">
        <v>173</v>
      </c>
      <c r="EK325" t="s">
        <v>173</v>
      </c>
      <c r="EL325" t="s">
        <v>173</v>
      </c>
      <c r="EM325" t="s">
        <v>173</v>
      </c>
      <c r="EN325" t="s">
        <v>173</v>
      </c>
      <c r="EO325" t="s">
        <v>173</v>
      </c>
      <c r="EP325" t="s">
        <v>173</v>
      </c>
      <c r="EQ325" t="s">
        <v>173</v>
      </c>
      <c r="ER325" t="s">
        <v>173</v>
      </c>
      <c r="ES325" t="s">
        <v>173</v>
      </c>
      <c r="ET325" t="s">
        <v>173</v>
      </c>
      <c r="EU325" t="s">
        <v>173</v>
      </c>
      <c r="EV325" t="s">
        <v>173</v>
      </c>
      <c r="EW325" t="s">
        <v>173</v>
      </c>
      <c r="EX325" t="s">
        <v>173</v>
      </c>
      <c r="EY325" t="s">
        <v>173</v>
      </c>
      <c r="EZ325" t="s">
        <v>173</v>
      </c>
      <c r="FA325" t="s">
        <v>173</v>
      </c>
      <c r="FB325" t="s">
        <v>173</v>
      </c>
      <c r="FC325" t="s">
        <v>173</v>
      </c>
    </row>
    <row r="326" spans="1:159" x14ac:dyDescent="0.3">
      <c r="A326" s="1">
        <v>65</v>
      </c>
      <c r="B326">
        <v>776</v>
      </c>
      <c r="C326" t="s">
        <v>910</v>
      </c>
      <c r="D326" t="s">
        <v>911</v>
      </c>
      <c r="E326" t="s">
        <v>161</v>
      </c>
      <c r="F326" t="s">
        <v>161</v>
      </c>
      <c r="G326" t="s">
        <v>830</v>
      </c>
      <c r="H326" t="s">
        <v>830</v>
      </c>
      <c r="I326" t="s">
        <v>173</v>
      </c>
      <c r="J326">
        <v>2023</v>
      </c>
      <c r="K326" t="s">
        <v>912</v>
      </c>
      <c r="L326">
        <v>0</v>
      </c>
      <c r="M326">
        <v>3</v>
      </c>
      <c r="N326" t="s">
        <v>913</v>
      </c>
      <c r="O326" t="s">
        <v>197</v>
      </c>
      <c r="P326">
        <v>0</v>
      </c>
      <c r="Q326" t="s">
        <v>835</v>
      </c>
      <c r="R326" t="s">
        <v>182</v>
      </c>
      <c r="S326" t="s">
        <v>914</v>
      </c>
      <c r="T326" t="s">
        <v>197</v>
      </c>
      <c r="U326">
        <v>0</v>
      </c>
      <c r="V326" t="s">
        <v>835</v>
      </c>
      <c r="W326" t="s">
        <v>182</v>
      </c>
      <c r="X326" t="s">
        <v>915</v>
      </c>
      <c r="Y326" t="s">
        <v>532</v>
      </c>
      <c r="Z326">
        <v>3862</v>
      </c>
      <c r="AA326" t="s">
        <v>835</v>
      </c>
      <c r="AB326" t="s">
        <v>182</v>
      </c>
      <c r="AD326" t="s">
        <v>173</v>
      </c>
      <c r="AE326" t="s">
        <v>173</v>
      </c>
      <c r="AF326" t="s">
        <v>173</v>
      </c>
      <c r="AG326" t="s">
        <v>173</v>
      </c>
      <c r="AH326" t="s">
        <v>173</v>
      </c>
      <c r="AI326" t="s">
        <v>173</v>
      </c>
      <c r="AJ326" t="s">
        <v>173</v>
      </c>
      <c r="AK326" t="s">
        <v>173</v>
      </c>
      <c r="AL326" t="s">
        <v>173</v>
      </c>
      <c r="AM326" t="s">
        <v>173</v>
      </c>
      <c r="AN326" t="s">
        <v>173</v>
      </c>
      <c r="AO326" t="s">
        <v>173</v>
      </c>
      <c r="AP326" t="s">
        <v>173</v>
      </c>
      <c r="AQ326" t="s">
        <v>173</v>
      </c>
      <c r="AR326" t="s">
        <v>173</v>
      </c>
      <c r="AS326" t="s">
        <v>173</v>
      </c>
      <c r="AT326" t="s">
        <v>173</v>
      </c>
      <c r="AU326" t="s">
        <v>173</v>
      </c>
      <c r="AV326" t="s">
        <v>173</v>
      </c>
      <c r="AW326" t="s">
        <v>173</v>
      </c>
      <c r="AX326" t="s">
        <v>173</v>
      </c>
      <c r="AY326" t="s">
        <v>173</v>
      </c>
      <c r="AZ326" t="s">
        <v>173</v>
      </c>
      <c r="BA326" t="s">
        <v>173</v>
      </c>
      <c r="BB326" t="s">
        <v>173</v>
      </c>
      <c r="BC326" t="s">
        <v>173</v>
      </c>
      <c r="BD326" t="s">
        <v>173</v>
      </c>
      <c r="BE326" t="s">
        <v>173</v>
      </c>
      <c r="BF326" t="s">
        <v>173</v>
      </c>
      <c r="BG326" t="s">
        <v>173</v>
      </c>
      <c r="BH326" t="s">
        <v>173</v>
      </c>
      <c r="BI326" t="s">
        <v>173</v>
      </c>
      <c r="BJ326" t="s">
        <v>173</v>
      </c>
      <c r="BK326" t="s">
        <v>173</v>
      </c>
      <c r="BL326" t="s">
        <v>173</v>
      </c>
      <c r="BM326" t="s">
        <v>173</v>
      </c>
      <c r="BN326" t="s">
        <v>173</v>
      </c>
      <c r="BO326" t="s">
        <v>173</v>
      </c>
      <c r="BP326" t="s">
        <v>173</v>
      </c>
      <c r="BQ326" t="s">
        <v>173</v>
      </c>
      <c r="BR326" t="s">
        <v>173</v>
      </c>
      <c r="BS326" t="s">
        <v>173</v>
      </c>
      <c r="BT326" t="s">
        <v>173</v>
      </c>
      <c r="BU326" t="s">
        <v>173</v>
      </c>
      <c r="BV326" t="s">
        <v>173</v>
      </c>
      <c r="BW326" t="s">
        <v>173</v>
      </c>
      <c r="BX326" t="s">
        <v>173</v>
      </c>
      <c r="BY326" t="s">
        <v>173</v>
      </c>
      <c r="BZ326" t="s">
        <v>173</v>
      </c>
      <c r="CA326" t="s">
        <v>173</v>
      </c>
      <c r="CB326" t="s">
        <v>173</v>
      </c>
      <c r="CC326" t="s">
        <v>173</v>
      </c>
      <c r="CD326" t="s">
        <v>173</v>
      </c>
      <c r="CE326" t="s">
        <v>173</v>
      </c>
      <c r="CF326" t="s">
        <v>173</v>
      </c>
      <c r="CG326" t="s">
        <v>173</v>
      </c>
      <c r="CH326" t="s">
        <v>173</v>
      </c>
      <c r="CI326" t="s">
        <v>173</v>
      </c>
      <c r="CJ326" t="s">
        <v>173</v>
      </c>
      <c r="CK326" t="s">
        <v>173</v>
      </c>
      <c r="CL326" t="s">
        <v>173</v>
      </c>
      <c r="CM326" t="s">
        <v>173</v>
      </c>
      <c r="CN326" t="s">
        <v>173</v>
      </c>
      <c r="CO326" t="s">
        <v>173</v>
      </c>
      <c r="CP326" t="s">
        <v>173</v>
      </c>
      <c r="CQ326" t="s">
        <v>173</v>
      </c>
      <c r="CR326" t="s">
        <v>173</v>
      </c>
      <c r="CS326" t="s">
        <v>173</v>
      </c>
      <c r="CT326" t="s">
        <v>173</v>
      </c>
      <c r="CU326" t="s">
        <v>173</v>
      </c>
      <c r="CV326" t="s">
        <v>173</v>
      </c>
      <c r="CW326" t="s">
        <v>173</v>
      </c>
      <c r="CX326" t="s">
        <v>173</v>
      </c>
      <c r="CY326" t="s">
        <v>173</v>
      </c>
      <c r="CZ326" t="s">
        <v>173</v>
      </c>
      <c r="DA326" t="s">
        <v>173</v>
      </c>
      <c r="DB326" t="s">
        <v>173</v>
      </c>
      <c r="DC326" t="s">
        <v>173</v>
      </c>
      <c r="DD326" t="s">
        <v>173</v>
      </c>
      <c r="DE326" t="s">
        <v>173</v>
      </c>
      <c r="DF326" t="s">
        <v>173</v>
      </c>
      <c r="DG326" t="s">
        <v>173</v>
      </c>
      <c r="DH326" t="s">
        <v>173</v>
      </c>
      <c r="DI326" t="s">
        <v>173</v>
      </c>
      <c r="DJ326" t="s">
        <v>173</v>
      </c>
      <c r="DK326" t="s">
        <v>173</v>
      </c>
      <c r="DL326" t="s">
        <v>173</v>
      </c>
      <c r="DM326" t="s">
        <v>173</v>
      </c>
      <c r="DN326" t="s">
        <v>173</v>
      </c>
      <c r="DO326" t="s">
        <v>173</v>
      </c>
      <c r="DP326" t="s">
        <v>173</v>
      </c>
      <c r="DQ326" t="s">
        <v>173</v>
      </c>
      <c r="DR326" t="s">
        <v>173</v>
      </c>
      <c r="DS326" t="s">
        <v>173</v>
      </c>
      <c r="DT326" t="s">
        <v>173</v>
      </c>
      <c r="DU326" t="s">
        <v>173</v>
      </c>
      <c r="DV326" t="s">
        <v>173</v>
      </c>
      <c r="DW326" t="s">
        <v>173</v>
      </c>
      <c r="DX326" t="s">
        <v>173</v>
      </c>
      <c r="DY326" t="s">
        <v>173</v>
      </c>
      <c r="DZ326" t="s">
        <v>173</v>
      </c>
      <c r="EA326" t="s">
        <v>173</v>
      </c>
      <c r="EB326" t="s">
        <v>173</v>
      </c>
      <c r="EC326" t="s">
        <v>173</v>
      </c>
      <c r="ED326" t="s">
        <v>173</v>
      </c>
      <c r="EE326" t="s">
        <v>173</v>
      </c>
      <c r="EF326" t="s">
        <v>173</v>
      </c>
      <c r="EG326" t="s">
        <v>173</v>
      </c>
      <c r="EH326" t="s">
        <v>173</v>
      </c>
      <c r="EI326" t="s">
        <v>173</v>
      </c>
      <c r="EJ326" t="s">
        <v>173</v>
      </c>
      <c r="EK326" t="s">
        <v>173</v>
      </c>
      <c r="EL326" t="s">
        <v>173</v>
      </c>
      <c r="EM326" t="s">
        <v>173</v>
      </c>
      <c r="EN326" t="s">
        <v>173</v>
      </c>
      <c r="EO326" t="s">
        <v>173</v>
      </c>
      <c r="EP326" t="s">
        <v>173</v>
      </c>
      <c r="EQ326" t="s">
        <v>173</v>
      </c>
      <c r="ER326" t="s">
        <v>173</v>
      </c>
      <c r="ES326" t="s">
        <v>173</v>
      </c>
      <c r="ET326" t="s">
        <v>173</v>
      </c>
      <c r="EU326" t="s">
        <v>173</v>
      </c>
      <c r="EV326" t="s">
        <v>173</v>
      </c>
      <c r="EW326" t="s">
        <v>173</v>
      </c>
      <c r="EX326" t="s">
        <v>173</v>
      </c>
      <c r="EY326" t="s">
        <v>173</v>
      </c>
      <c r="EZ326" t="s">
        <v>173</v>
      </c>
      <c r="FA326" t="s">
        <v>173</v>
      </c>
      <c r="FB326" t="s">
        <v>173</v>
      </c>
      <c r="FC326" t="s">
        <v>173</v>
      </c>
    </row>
    <row r="327" spans="1:159" x14ac:dyDescent="0.3">
      <c r="A327" s="1">
        <v>73</v>
      </c>
      <c r="B327">
        <v>1494</v>
      </c>
      <c r="D327" t="s">
        <v>973</v>
      </c>
      <c r="E327" t="s">
        <v>161</v>
      </c>
      <c r="F327" t="s">
        <v>161</v>
      </c>
      <c r="G327" t="s">
        <v>545</v>
      </c>
      <c r="H327" t="s">
        <v>545</v>
      </c>
      <c r="I327" t="s">
        <v>326</v>
      </c>
      <c r="J327">
        <v>2020</v>
      </c>
      <c r="K327" t="s">
        <v>974</v>
      </c>
      <c r="L327">
        <v>6</v>
      </c>
      <c r="M327">
        <v>1</v>
      </c>
      <c r="N327" t="s">
        <v>975</v>
      </c>
      <c r="O327" t="s">
        <v>167</v>
      </c>
      <c r="P327">
        <v>278</v>
      </c>
      <c r="Q327" t="s">
        <v>976</v>
      </c>
      <c r="R327" t="s">
        <v>462</v>
      </c>
      <c r="S327" t="s">
        <v>173</v>
      </c>
      <c r="T327" t="s">
        <v>173</v>
      </c>
      <c r="U327" t="s">
        <v>173</v>
      </c>
      <c r="V327" t="s">
        <v>173</v>
      </c>
      <c r="W327" t="s">
        <v>173</v>
      </c>
      <c r="X327" t="s">
        <v>173</v>
      </c>
      <c r="Y327" t="s">
        <v>173</v>
      </c>
      <c r="Z327" t="s">
        <v>173</v>
      </c>
      <c r="AA327" t="s">
        <v>173</v>
      </c>
      <c r="AB327" t="s">
        <v>173</v>
      </c>
      <c r="AC327" t="s">
        <v>173</v>
      </c>
      <c r="AD327" t="s">
        <v>173</v>
      </c>
      <c r="AE327" t="s">
        <v>173</v>
      </c>
      <c r="AF327" t="s">
        <v>173</v>
      </c>
      <c r="AG327" t="s">
        <v>173</v>
      </c>
      <c r="AH327" t="s">
        <v>173</v>
      </c>
      <c r="AI327" t="s">
        <v>173</v>
      </c>
      <c r="AJ327" t="s">
        <v>173</v>
      </c>
      <c r="AK327" t="s">
        <v>173</v>
      </c>
      <c r="AL327" t="s">
        <v>173</v>
      </c>
      <c r="AM327" t="s">
        <v>173</v>
      </c>
      <c r="AN327" t="s">
        <v>173</v>
      </c>
      <c r="AO327" t="s">
        <v>173</v>
      </c>
      <c r="AP327" t="s">
        <v>173</v>
      </c>
      <c r="AQ327" t="s">
        <v>173</v>
      </c>
      <c r="AR327" t="s">
        <v>173</v>
      </c>
      <c r="AS327" t="s">
        <v>173</v>
      </c>
      <c r="AT327" t="s">
        <v>173</v>
      </c>
      <c r="AU327" t="s">
        <v>173</v>
      </c>
      <c r="AV327" t="s">
        <v>173</v>
      </c>
      <c r="AW327" t="s">
        <v>173</v>
      </c>
      <c r="AX327" t="s">
        <v>173</v>
      </c>
      <c r="AY327" t="s">
        <v>173</v>
      </c>
      <c r="AZ327" t="s">
        <v>173</v>
      </c>
      <c r="BA327" t="s">
        <v>173</v>
      </c>
      <c r="BB327" t="s">
        <v>173</v>
      </c>
      <c r="BC327" t="s">
        <v>173</v>
      </c>
      <c r="BD327" t="s">
        <v>173</v>
      </c>
      <c r="BE327" t="s">
        <v>173</v>
      </c>
      <c r="BF327" t="s">
        <v>173</v>
      </c>
      <c r="BG327" t="s">
        <v>173</v>
      </c>
      <c r="BH327" t="s">
        <v>173</v>
      </c>
      <c r="BI327" t="s">
        <v>173</v>
      </c>
      <c r="BJ327" t="s">
        <v>173</v>
      </c>
      <c r="BK327" t="s">
        <v>173</v>
      </c>
      <c r="BL327" t="s">
        <v>173</v>
      </c>
      <c r="BM327" t="s">
        <v>173</v>
      </c>
      <c r="BN327" t="s">
        <v>173</v>
      </c>
      <c r="BO327" t="s">
        <v>173</v>
      </c>
      <c r="BP327" t="s">
        <v>173</v>
      </c>
      <c r="BQ327" t="s">
        <v>173</v>
      </c>
      <c r="BR327" t="s">
        <v>173</v>
      </c>
      <c r="BS327" t="s">
        <v>173</v>
      </c>
      <c r="BT327" t="s">
        <v>173</v>
      </c>
      <c r="BU327" t="s">
        <v>173</v>
      </c>
      <c r="BV327" t="s">
        <v>173</v>
      </c>
      <c r="BW327" t="s">
        <v>173</v>
      </c>
      <c r="BX327" t="s">
        <v>173</v>
      </c>
      <c r="BY327" t="s">
        <v>173</v>
      </c>
      <c r="BZ327" t="s">
        <v>173</v>
      </c>
      <c r="CA327" t="s">
        <v>173</v>
      </c>
      <c r="CB327" t="s">
        <v>173</v>
      </c>
      <c r="CC327" t="s">
        <v>173</v>
      </c>
      <c r="CD327" t="s">
        <v>173</v>
      </c>
      <c r="CE327" t="s">
        <v>173</v>
      </c>
      <c r="CF327" t="s">
        <v>173</v>
      </c>
      <c r="CG327" t="s">
        <v>173</v>
      </c>
      <c r="CH327" t="s">
        <v>173</v>
      </c>
      <c r="CI327" t="s">
        <v>173</v>
      </c>
      <c r="CJ327" t="s">
        <v>173</v>
      </c>
      <c r="CK327" t="s">
        <v>173</v>
      </c>
      <c r="CL327" t="s">
        <v>173</v>
      </c>
      <c r="CM327" t="s">
        <v>173</v>
      </c>
      <c r="CN327" t="s">
        <v>173</v>
      </c>
      <c r="CO327" t="s">
        <v>173</v>
      </c>
      <c r="CP327" t="s">
        <v>173</v>
      </c>
      <c r="CQ327" t="s">
        <v>173</v>
      </c>
      <c r="CR327" t="s">
        <v>173</v>
      </c>
      <c r="CS327" t="s">
        <v>173</v>
      </c>
      <c r="CT327" t="s">
        <v>173</v>
      </c>
      <c r="CU327" t="s">
        <v>173</v>
      </c>
      <c r="CV327" t="s">
        <v>173</v>
      </c>
      <c r="CW327" t="s">
        <v>173</v>
      </c>
      <c r="CX327" t="s">
        <v>173</v>
      </c>
      <c r="CY327" t="s">
        <v>173</v>
      </c>
      <c r="CZ327" t="s">
        <v>173</v>
      </c>
      <c r="DA327" t="s">
        <v>173</v>
      </c>
      <c r="DB327" t="s">
        <v>173</v>
      </c>
      <c r="DC327" t="s">
        <v>173</v>
      </c>
      <c r="DD327" t="s">
        <v>173</v>
      </c>
      <c r="DE327" t="s">
        <v>173</v>
      </c>
      <c r="DF327" t="s">
        <v>173</v>
      </c>
      <c r="DG327" t="s">
        <v>173</v>
      </c>
      <c r="DH327" t="s">
        <v>173</v>
      </c>
      <c r="DI327" t="s">
        <v>173</v>
      </c>
      <c r="DJ327" t="s">
        <v>173</v>
      </c>
      <c r="DK327" t="s">
        <v>173</v>
      </c>
      <c r="DL327" t="s">
        <v>173</v>
      </c>
      <c r="DM327" t="s">
        <v>173</v>
      </c>
      <c r="DN327" t="s">
        <v>173</v>
      </c>
      <c r="DO327" t="s">
        <v>173</v>
      </c>
      <c r="DP327" t="s">
        <v>173</v>
      </c>
      <c r="DQ327" t="s">
        <v>173</v>
      </c>
      <c r="DR327" t="s">
        <v>173</v>
      </c>
      <c r="DS327" t="s">
        <v>173</v>
      </c>
      <c r="DT327" t="s">
        <v>173</v>
      </c>
      <c r="DU327" t="s">
        <v>173</v>
      </c>
      <c r="DV327" t="s">
        <v>173</v>
      </c>
      <c r="DW327" t="s">
        <v>173</v>
      </c>
      <c r="DX327" t="s">
        <v>173</v>
      </c>
      <c r="DY327" t="s">
        <v>173</v>
      </c>
      <c r="DZ327" t="s">
        <v>173</v>
      </c>
      <c r="EA327" t="s">
        <v>173</v>
      </c>
      <c r="EB327" t="s">
        <v>173</v>
      </c>
      <c r="EC327" t="s">
        <v>173</v>
      </c>
      <c r="ED327" t="s">
        <v>173</v>
      </c>
      <c r="EE327" t="s">
        <v>173</v>
      </c>
      <c r="EF327" t="s">
        <v>173</v>
      </c>
      <c r="EG327" t="s">
        <v>173</v>
      </c>
      <c r="EH327" t="s">
        <v>173</v>
      </c>
      <c r="EI327" t="s">
        <v>173</v>
      </c>
      <c r="EJ327" t="s">
        <v>173</v>
      </c>
      <c r="EK327" t="s">
        <v>173</v>
      </c>
      <c r="EL327" t="s">
        <v>173</v>
      </c>
      <c r="EM327" t="s">
        <v>173</v>
      </c>
      <c r="EN327" t="s">
        <v>173</v>
      </c>
      <c r="EO327" t="s">
        <v>173</v>
      </c>
      <c r="EP327" t="s">
        <v>173</v>
      </c>
      <c r="EQ327" t="s">
        <v>173</v>
      </c>
      <c r="ER327" t="s">
        <v>173</v>
      </c>
      <c r="ES327" t="s">
        <v>173</v>
      </c>
      <c r="ET327" t="s">
        <v>173</v>
      </c>
      <c r="EU327" t="s">
        <v>173</v>
      </c>
      <c r="EV327" t="s">
        <v>173</v>
      </c>
      <c r="EW327" t="s">
        <v>173</v>
      </c>
      <c r="EX327" t="s">
        <v>173</v>
      </c>
      <c r="EY327" t="s">
        <v>173</v>
      </c>
      <c r="EZ327" t="s">
        <v>173</v>
      </c>
      <c r="FA327" t="s">
        <v>173</v>
      </c>
      <c r="FB327" t="s">
        <v>173</v>
      </c>
    </row>
    <row r="328" spans="1:159" x14ac:dyDescent="0.3">
      <c r="A328" s="1">
        <v>86</v>
      </c>
      <c r="B328">
        <v>1490</v>
      </c>
      <c r="D328" t="s">
        <v>1075</v>
      </c>
      <c r="E328" t="s">
        <v>161</v>
      </c>
      <c r="F328" t="s">
        <v>161</v>
      </c>
      <c r="G328" t="s">
        <v>545</v>
      </c>
      <c r="H328" t="s">
        <v>545</v>
      </c>
      <c r="I328" t="s">
        <v>326</v>
      </c>
      <c r="J328">
        <v>2020</v>
      </c>
      <c r="K328" t="s">
        <v>1076</v>
      </c>
      <c r="L328">
        <v>54</v>
      </c>
      <c r="M328">
        <v>2</v>
      </c>
      <c r="N328" t="s">
        <v>1077</v>
      </c>
      <c r="O328" t="s">
        <v>167</v>
      </c>
      <c r="P328">
        <v>1403</v>
      </c>
      <c r="Q328" t="s">
        <v>961</v>
      </c>
      <c r="R328" t="s">
        <v>182</v>
      </c>
      <c r="S328" t="s">
        <v>1078</v>
      </c>
      <c r="T328" t="s">
        <v>1079</v>
      </c>
      <c r="U328">
        <v>11966</v>
      </c>
      <c r="V328" t="s">
        <v>1080</v>
      </c>
      <c r="W328" t="s">
        <v>182</v>
      </c>
      <c r="Y328" t="s">
        <v>173</v>
      </c>
      <c r="Z328" t="s">
        <v>173</v>
      </c>
      <c r="AA328" t="s">
        <v>173</v>
      </c>
      <c r="AB328" t="s">
        <v>173</v>
      </c>
      <c r="AC328" t="s">
        <v>173</v>
      </c>
      <c r="AD328" t="s">
        <v>173</v>
      </c>
      <c r="AE328" t="s">
        <v>173</v>
      </c>
      <c r="AF328" t="s">
        <v>173</v>
      </c>
      <c r="AG328" t="s">
        <v>173</v>
      </c>
      <c r="AH328" t="s">
        <v>173</v>
      </c>
      <c r="AI328" t="s">
        <v>173</v>
      </c>
      <c r="AJ328" t="s">
        <v>173</v>
      </c>
      <c r="AK328" t="s">
        <v>173</v>
      </c>
      <c r="AL328" t="s">
        <v>173</v>
      </c>
      <c r="AM328" t="s">
        <v>173</v>
      </c>
      <c r="AN328" t="s">
        <v>173</v>
      </c>
      <c r="AO328" t="s">
        <v>173</v>
      </c>
      <c r="AP328" t="s">
        <v>173</v>
      </c>
      <c r="AQ328" t="s">
        <v>173</v>
      </c>
      <c r="AR328" t="s">
        <v>173</v>
      </c>
      <c r="AS328" t="s">
        <v>173</v>
      </c>
      <c r="AT328" t="s">
        <v>173</v>
      </c>
      <c r="AU328" t="s">
        <v>173</v>
      </c>
      <c r="AV328" t="s">
        <v>173</v>
      </c>
      <c r="AW328" t="s">
        <v>173</v>
      </c>
      <c r="AX328" t="s">
        <v>173</v>
      </c>
      <c r="AY328" t="s">
        <v>173</v>
      </c>
      <c r="AZ328" t="s">
        <v>173</v>
      </c>
      <c r="BA328" t="s">
        <v>173</v>
      </c>
      <c r="BB328" t="s">
        <v>173</v>
      </c>
      <c r="BC328" t="s">
        <v>173</v>
      </c>
      <c r="BD328" t="s">
        <v>173</v>
      </c>
      <c r="BE328" t="s">
        <v>173</v>
      </c>
      <c r="BF328" t="s">
        <v>173</v>
      </c>
      <c r="BG328" t="s">
        <v>173</v>
      </c>
      <c r="BH328" t="s">
        <v>173</v>
      </c>
      <c r="BI328" t="s">
        <v>173</v>
      </c>
      <c r="BJ328" t="s">
        <v>173</v>
      </c>
      <c r="BK328" t="s">
        <v>173</v>
      </c>
      <c r="BL328" t="s">
        <v>173</v>
      </c>
      <c r="BM328" t="s">
        <v>173</v>
      </c>
      <c r="BN328" t="s">
        <v>173</v>
      </c>
      <c r="BO328" t="s">
        <v>173</v>
      </c>
      <c r="BP328" t="s">
        <v>173</v>
      </c>
      <c r="BQ328" t="s">
        <v>173</v>
      </c>
      <c r="BR328" t="s">
        <v>173</v>
      </c>
      <c r="BS328" t="s">
        <v>173</v>
      </c>
      <c r="BT328" t="s">
        <v>173</v>
      </c>
      <c r="BU328" t="s">
        <v>173</v>
      </c>
      <c r="BV328" t="s">
        <v>173</v>
      </c>
      <c r="BW328" t="s">
        <v>173</v>
      </c>
      <c r="BX328" t="s">
        <v>173</v>
      </c>
      <c r="BY328" t="s">
        <v>173</v>
      </c>
      <c r="BZ328" t="s">
        <v>173</v>
      </c>
      <c r="CA328" t="s">
        <v>173</v>
      </c>
      <c r="CB328" t="s">
        <v>173</v>
      </c>
      <c r="CC328" t="s">
        <v>173</v>
      </c>
      <c r="CD328" t="s">
        <v>173</v>
      </c>
      <c r="CE328" t="s">
        <v>173</v>
      </c>
      <c r="CF328" t="s">
        <v>173</v>
      </c>
      <c r="CG328" t="s">
        <v>173</v>
      </c>
      <c r="CH328" t="s">
        <v>173</v>
      </c>
      <c r="CI328" t="s">
        <v>173</v>
      </c>
      <c r="CJ328" t="s">
        <v>173</v>
      </c>
      <c r="CK328" t="s">
        <v>173</v>
      </c>
      <c r="CL328" t="s">
        <v>173</v>
      </c>
      <c r="CM328" t="s">
        <v>173</v>
      </c>
      <c r="CN328" t="s">
        <v>173</v>
      </c>
      <c r="CO328" t="s">
        <v>173</v>
      </c>
      <c r="CP328" t="s">
        <v>173</v>
      </c>
      <c r="CQ328" t="s">
        <v>173</v>
      </c>
      <c r="CR328" t="s">
        <v>173</v>
      </c>
      <c r="CS328" t="s">
        <v>173</v>
      </c>
      <c r="CT328" t="s">
        <v>173</v>
      </c>
      <c r="CU328" t="s">
        <v>173</v>
      </c>
      <c r="CV328" t="s">
        <v>173</v>
      </c>
      <c r="CW328" t="s">
        <v>173</v>
      </c>
      <c r="CX328" t="s">
        <v>173</v>
      </c>
      <c r="CY328" t="s">
        <v>173</v>
      </c>
      <c r="CZ328" t="s">
        <v>173</v>
      </c>
      <c r="DA328" t="s">
        <v>173</v>
      </c>
      <c r="DB328" t="s">
        <v>173</v>
      </c>
      <c r="DC328" t="s">
        <v>173</v>
      </c>
      <c r="DD328" t="s">
        <v>173</v>
      </c>
      <c r="DE328" t="s">
        <v>173</v>
      </c>
      <c r="DF328" t="s">
        <v>173</v>
      </c>
      <c r="DG328" t="s">
        <v>173</v>
      </c>
      <c r="DH328" t="s">
        <v>173</v>
      </c>
      <c r="DI328" t="s">
        <v>173</v>
      </c>
      <c r="DJ328" t="s">
        <v>173</v>
      </c>
      <c r="DK328" t="s">
        <v>173</v>
      </c>
      <c r="DL328" t="s">
        <v>173</v>
      </c>
      <c r="DM328" t="s">
        <v>173</v>
      </c>
      <c r="DN328" t="s">
        <v>173</v>
      </c>
      <c r="DO328" t="s">
        <v>173</v>
      </c>
      <c r="DP328" t="s">
        <v>173</v>
      </c>
      <c r="DQ328" t="s">
        <v>173</v>
      </c>
      <c r="DR328" t="s">
        <v>173</v>
      </c>
      <c r="DS328" t="s">
        <v>173</v>
      </c>
      <c r="DT328" t="s">
        <v>173</v>
      </c>
      <c r="DU328" t="s">
        <v>173</v>
      </c>
      <c r="DV328" t="s">
        <v>173</v>
      </c>
      <c r="DW328" t="s">
        <v>173</v>
      </c>
      <c r="DX328" t="s">
        <v>173</v>
      </c>
      <c r="DY328" t="s">
        <v>173</v>
      </c>
      <c r="DZ328" t="s">
        <v>173</v>
      </c>
      <c r="EA328" t="s">
        <v>173</v>
      </c>
      <c r="EB328" t="s">
        <v>173</v>
      </c>
      <c r="EC328" t="s">
        <v>173</v>
      </c>
      <c r="ED328" t="s">
        <v>173</v>
      </c>
      <c r="EE328" t="s">
        <v>173</v>
      </c>
      <c r="EF328" t="s">
        <v>173</v>
      </c>
      <c r="EG328" t="s">
        <v>173</v>
      </c>
      <c r="EH328" t="s">
        <v>173</v>
      </c>
      <c r="EI328" t="s">
        <v>173</v>
      </c>
      <c r="EJ328" t="s">
        <v>173</v>
      </c>
      <c r="EK328" t="s">
        <v>173</v>
      </c>
      <c r="EL328" t="s">
        <v>173</v>
      </c>
      <c r="EM328" t="s">
        <v>173</v>
      </c>
      <c r="EN328" t="s">
        <v>173</v>
      </c>
      <c r="EO328" t="s">
        <v>173</v>
      </c>
      <c r="EP328" t="s">
        <v>173</v>
      </c>
      <c r="EQ328" t="s">
        <v>173</v>
      </c>
      <c r="ER328" t="s">
        <v>173</v>
      </c>
      <c r="ES328" t="s">
        <v>173</v>
      </c>
      <c r="ET328" t="s">
        <v>173</v>
      </c>
      <c r="EU328" t="s">
        <v>173</v>
      </c>
      <c r="EV328" t="s">
        <v>173</v>
      </c>
      <c r="EW328" t="s">
        <v>173</v>
      </c>
      <c r="EX328" t="s">
        <v>173</v>
      </c>
      <c r="EY328" t="s">
        <v>173</v>
      </c>
      <c r="EZ328" t="s">
        <v>173</v>
      </c>
      <c r="FA328" t="s">
        <v>173</v>
      </c>
      <c r="FB328" t="s">
        <v>173</v>
      </c>
    </row>
    <row r="329" spans="1:159" x14ac:dyDescent="0.3">
      <c r="A329" s="1">
        <v>88</v>
      </c>
      <c r="B329">
        <v>1488</v>
      </c>
      <c r="C329" t="s">
        <v>1091</v>
      </c>
      <c r="D329" t="s">
        <v>1092</v>
      </c>
      <c r="E329" t="s">
        <v>161</v>
      </c>
      <c r="F329" t="s">
        <v>161</v>
      </c>
      <c r="G329" t="s">
        <v>545</v>
      </c>
      <c r="H329" t="s">
        <v>545</v>
      </c>
      <c r="J329">
        <v>2023</v>
      </c>
      <c r="K329" t="s">
        <v>1093</v>
      </c>
      <c r="M329">
        <v>1</v>
      </c>
      <c r="N329" t="s">
        <v>1094</v>
      </c>
      <c r="O329" t="s">
        <v>167</v>
      </c>
      <c r="Q329" t="s">
        <v>1095</v>
      </c>
      <c r="R329" t="s">
        <v>172</v>
      </c>
    </row>
    <row r="330" spans="1:159" x14ac:dyDescent="0.3">
      <c r="A330" s="1">
        <v>90</v>
      </c>
      <c r="B330">
        <v>587</v>
      </c>
      <c r="C330" t="s">
        <v>1102</v>
      </c>
      <c r="D330" t="s">
        <v>1103</v>
      </c>
      <c r="E330" t="s">
        <v>161</v>
      </c>
      <c r="F330" t="s">
        <v>161</v>
      </c>
      <c r="G330" t="s">
        <v>163</v>
      </c>
      <c r="H330" t="s">
        <v>163</v>
      </c>
      <c r="I330" t="s">
        <v>326</v>
      </c>
      <c r="J330">
        <v>2019</v>
      </c>
      <c r="K330" t="s">
        <v>1104</v>
      </c>
      <c r="L330">
        <v>28</v>
      </c>
      <c r="M330">
        <v>4</v>
      </c>
      <c r="N330" t="s">
        <v>1105</v>
      </c>
      <c r="O330" t="s">
        <v>1106</v>
      </c>
      <c r="P330">
        <v>4887</v>
      </c>
      <c r="Q330" t="s">
        <v>1107</v>
      </c>
      <c r="R330" t="s">
        <v>399</v>
      </c>
      <c r="S330" t="s">
        <v>1108</v>
      </c>
      <c r="T330" t="s">
        <v>197</v>
      </c>
      <c r="U330">
        <v>28</v>
      </c>
      <c r="V330" t="s">
        <v>1109</v>
      </c>
      <c r="W330" t="s">
        <v>399</v>
      </c>
      <c r="X330" t="s">
        <v>1110</v>
      </c>
      <c r="Y330" t="s">
        <v>1111</v>
      </c>
      <c r="Z330">
        <v>577</v>
      </c>
      <c r="AA330" t="s">
        <v>1109</v>
      </c>
      <c r="AB330" t="s">
        <v>399</v>
      </c>
      <c r="AC330" t="s">
        <v>1112</v>
      </c>
      <c r="AD330" t="s">
        <v>1113</v>
      </c>
      <c r="AE330">
        <v>13256</v>
      </c>
      <c r="AF330" t="s">
        <v>1109</v>
      </c>
      <c r="AG330" t="s">
        <v>399</v>
      </c>
    </row>
    <row r="331" spans="1:159" x14ac:dyDescent="0.3">
      <c r="A331" s="1">
        <v>92</v>
      </c>
      <c r="B331">
        <v>1487</v>
      </c>
      <c r="C331" t="s">
        <v>1117</v>
      </c>
      <c r="D331" t="s">
        <v>1118</v>
      </c>
      <c r="E331" t="s">
        <v>161</v>
      </c>
      <c r="F331" t="s">
        <v>161</v>
      </c>
      <c r="G331" t="s">
        <v>163</v>
      </c>
      <c r="H331" t="s">
        <v>163</v>
      </c>
      <c r="I331" t="s">
        <v>326</v>
      </c>
      <c r="J331">
        <v>2021</v>
      </c>
      <c r="K331" t="s">
        <v>1119</v>
      </c>
      <c r="L331">
        <v>14</v>
      </c>
      <c r="M331">
        <v>3</v>
      </c>
      <c r="N331" t="s">
        <v>1120</v>
      </c>
      <c r="O331" t="s">
        <v>1121</v>
      </c>
      <c r="P331">
        <v>18</v>
      </c>
      <c r="Q331" t="s">
        <v>1122</v>
      </c>
      <c r="R331" t="s">
        <v>195</v>
      </c>
      <c r="S331" t="s">
        <v>1123</v>
      </c>
      <c r="T331" t="s">
        <v>1124</v>
      </c>
      <c r="U331">
        <v>253</v>
      </c>
      <c r="V331" t="s">
        <v>1122</v>
      </c>
      <c r="W331" t="s">
        <v>195</v>
      </c>
      <c r="X331" t="s">
        <v>1125</v>
      </c>
      <c r="Y331" t="s">
        <v>1126</v>
      </c>
      <c r="Z331">
        <v>419</v>
      </c>
      <c r="AA331" t="s">
        <v>509</v>
      </c>
      <c r="AB331" t="s">
        <v>195</v>
      </c>
    </row>
    <row r="332" spans="1:159" x14ac:dyDescent="0.3">
      <c r="A332" s="1">
        <v>93</v>
      </c>
      <c r="B332">
        <v>1486</v>
      </c>
      <c r="C332" t="s">
        <v>1127</v>
      </c>
      <c r="D332" t="s">
        <v>1128</v>
      </c>
      <c r="E332" t="s">
        <v>161</v>
      </c>
      <c r="F332" t="s">
        <v>161</v>
      </c>
      <c r="G332" t="s">
        <v>163</v>
      </c>
      <c r="H332" t="s">
        <v>163</v>
      </c>
      <c r="I332" t="s">
        <v>326</v>
      </c>
      <c r="J332">
        <v>2020</v>
      </c>
      <c r="K332" t="s">
        <v>1129</v>
      </c>
      <c r="L332">
        <v>0</v>
      </c>
      <c r="M332">
        <v>1</v>
      </c>
      <c r="N332" t="s">
        <v>1130</v>
      </c>
      <c r="O332" t="s">
        <v>349</v>
      </c>
      <c r="P332">
        <v>0</v>
      </c>
      <c r="Q332" t="s">
        <v>1131</v>
      </c>
      <c r="R332" t="s">
        <v>840</v>
      </c>
    </row>
    <row r="333" spans="1:159" x14ac:dyDescent="0.3">
      <c r="A333" s="1">
        <v>94</v>
      </c>
      <c r="B333">
        <v>1485</v>
      </c>
      <c r="C333" t="s">
        <v>1132</v>
      </c>
      <c r="D333" t="s">
        <v>1133</v>
      </c>
      <c r="E333" t="s">
        <v>161</v>
      </c>
      <c r="F333" t="s">
        <v>161</v>
      </c>
      <c r="G333" t="s">
        <v>163</v>
      </c>
      <c r="H333" t="s">
        <v>163</v>
      </c>
      <c r="I333" t="s">
        <v>326</v>
      </c>
      <c r="J333">
        <v>2015</v>
      </c>
      <c r="K333" t="s">
        <v>1134</v>
      </c>
      <c r="L333">
        <v>6</v>
      </c>
      <c r="M333">
        <v>4</v>
      </c>
      <c r="N333" t="s">
        <v>1135</v>
      </c>
      <c r="O333" t="s">
        <v>1136</v>
      </c>
      <c r="P333">
        <v>100</v>
      </c>
      <c r="Q333" t="s">
        <v>1137</v>
      </c>
      <c r="R333" t="s">
        <v>462</v>
      </c>
      <c r="S333" t="s">
        <v>1138</v>
      </c>
      <c r="T333" t="s">
        <v>1139</v>
      </c>
      <c r="U333">
        <v>1446</v>
      </c>
      <c r="V333" t="s">
        <v>1140</v>
      </c>
      <c r="W333" t="s">
        <v>462</v>
      </c>
      <c r="X333" t="s">
        <v>1141</v>
      </c>
      <c r="Y333" t="s">
        <v>1111</v>
      </c>
      <c r="Z333">
        <v>3238</v>
      </c>
      <c r="AA333" t="s">
        <v>1137</v>
      </c>
      <c r="AB333" t="s">
        <v>462</v>
      </c>
      <c r="AC333" t="s">
        <v>1142</v>
      </c>
      <c r="AD333" t="s">
        <v>1143</v>
      </c>
      <c r="AE333">
        <v>3425</v>
      </c>
      <c r="AF333" t="s">
        <v>1140</v>
      </c>
      <c r="AG333" t="s">
        <v>462</v>
      </c>
    </row>
    <row r="334" spans="1:159" x14ac:dyDescent="0.3">
      <c r="A334" s="1">
        <v>95</v>
      </c>
      <c r="B334">
        <v>1484</v>
      </c>
      <c r="C334" t="s">
        <v>1144</v>
      </c>
      <c r="D334" t="s">
        <v>1145</v>
      </c>
      <c r="E334" t="s">
        <v>161</v>
      </c>
      <c r="F334" t="s">
        <v>161</v>
      </c>
      <c r="G334" t="s">
        <v>163</v>
      </c>
      <c r="H334" t="s">
        <v>163</v>
      </c>
      <c r="I334" t="s">
        <v>326</v>
      </c>
      <c r="J334">
        <v>2020</v>
      </c>
      <c r="K334" t="s">
        <v>1146</v>
      </c>
      <c r="L334">
        <v>74</v>
      </c>
      <c r="M334">
        <v>1</v>
      </c>
      <c r="N334" t="s">
        <v>889</v>
      </c>
      <c r="O334" t="s">
        <v>1147</v>
      </c>
      <c r="P334">
        <v>1385</v>
      </c>
      <c r="Q334" t="s">
        <v>891</v>
      </c>
      <c r="R334" t="s">
        <v>169</v>
      </c>
    </row>
    <row r="335" spans="1:159" x14ac:dyDescent="0.3">
      <c r="A335" s="1">
        <v>98</v>
      </c>
      <c r="B335">
        <v>1482</v>
      </c>
      <c r="C335" t="s">
        <v>1161</v>
      </c>
      <c r="D335" t="s">
        <v>1162</v>
      </c>
      <c r="E335" t="s">
        <v>161</v>
      </c>
      <c r="F335" t="s">
        <v>161</v>
      </c>
      <c r="G335" t="s">
        <v>163</v>
      </c>
      <c r="H335" t="s">
        <v>163</v>
      </c>
      <c r="I335" t="s">
        <v>326</v>
      </c>
      <c r="J335">
        <v>2022</v>
      </c>
      <c r="K335" t="s">
        <v>1163</v>
      </c>
      <c r="L335">
        <v>1</v>
      </c>
      <c r="M335">
        <v>6</v>
      </c>
      <c r="N335" t="s">
        <v>1164</v>
      </c>
      <c r="O335" t="s">
        <v>1165</v>
      </c>
      <c r="P335">
        <v>222</v>
      </c>
      <c r="Q335" t="s">
        <v>958</v>
      </c>
      <c r="R335" t="s">
        <v>182</v>
      </c>
      <c r="S335" t="s">
        <v>1166</v>
      </c>
      <c r="T335" t="s">
        <v>1165</v>
      </c>
      <c r="U335">
        <v>3</v>
      </c>
      <c r="V335" t="s">
        <v>958</v>
      </c>
      <c r="W335" t="s">
        <v>182</v>
      </c>
      <c r="X335" t="s">
        <v>1167</v>
      </c>
      <c r="Y335" t="s">
        <v>1168</v>
      </c>
      <c r="Z335">
        <v>63</v>
      </c>
      <c r="AA335" t="s">
        <v>958</v>
      </c>
      <c r="AB335" t="s">
        <v>182</v>
      </c>
      <c r="AC335" t="s">
        <v>1169</v>
      </c>
      <c r="AD335" t="s">
        <v>1170</v>
      </c>
      <c r="AE335">
        <v>375</v>
      </c>
      <c r="AF335" t="s">
        <v>958</v>
      </c>
      <c r="AG335" t="s">
        <v>182</v>
      </c>
      <c r="AH335" t="s">
        <v>1171</v>
      </c>
      <c r="AI335" t="s">
        <v>1172</v>
      </c>
      <c r="AJ335">
        <v>48</v>
      </c>
      <c r="AK335" t="s">
        <v>958</v>
      </c>
      <c r="AL335" t="s">
        <v>182</v>
      </c>
      <c r="AM335" t="s">
        <v>1173</v>
      </c>
      <c r="AN335" t="s">
        <v>1174</v>
      </c>
      <c r="AO335">
        <v>14940</v>
      </c>
      <c r="AP335" t="s">
        <v>958</v>
      </c>
      <c r="AQ335" t="s">
        <v>182</v>
      </c>
    </row>
    <row r="336" spans="1:159" x14ac:dyDescent="0.3">
      <c r="A336" s="1">
        <v>99</v>
      </c>
      <c r="B336">
        <v>1481</v>
      </c>
      <c r="C336" t="s">
        <v>1175</v>
      </c>
      <c r="D336" t="s">
        <v>1176</v>
      </c>
      <c r="E336" t="s">
        <v>161</v>
      </c>
      <c r="F336" t="s">
        <v>161</v>
      </c>
      <c r="G336" t="s">
        <v>163</v>
      </c>
      <c r="H336" t="s">
        <v>163</v>
      </c>
      <c r="I336" t="s">
        <v>326</v>
      </c>
      <c r="J336">
        <v>2021</v>
      </c>
      <c r="K336" t="s">
        <v>1177</v>
      </c>
      <c r="L336">
        <v>10</v>
      </c>
      <c r="M336">
        <v>3</v>
      </c>
      <c r="N336" t="s">
        <v>1178</v>
      </c>
      <c r="O336" t="s">
        <v>1179</v>
      </c>
      <c r="P336">
        <v>22</v>
      </c>
      <c r="Q336" t="s">
        <v>185</v>
      </c>
      <c r="R336" t="s">
        <v>182</v>
      </c>
      <c r="S336" t="s">
        <v>1180</v>
      </c>
      <c r="T336" t="s">
        <v>1181</v>
      </c>
      <c r="U336">
        <v>802</v>
      </c>
      <c r="V336" t="s">
        <v>185</v>
      </c>
      <c r="W336" t="s">
        <v>182</v>
      </c>
      <c r="X336" t="s">
        <v>1182</v>
      </c>
      <c r="Y336" t="s">
        <v>1183</v>
      </c>
      <c r="Z336">
        <v>1942</v>
      </c>
      <c r="AA336" t="s">
        <v>185</v>
      </c>
      <c r="AB336" t="s">
        <v>182</v>
      </c>
    </row>
    <row r="337" spans="1:158" x14ac:dyDescent="0.3">
      <c r="A337" s="1">
        <v>102</v>
      </c>
      <c r="B337">
        <v>1479</v>
      </c>
      <c r="C337" t="s">
        <v>1202</v>
      </c>
      <c r="D337" t="s">
        <v>1203</v>
      </c>
      <c r="E337" t="s">
        <v>161</v>
      </c>
      <c r="F337" t="s">
        <v>161</v>
      </c>
      <c r="G337" t="s">
        <v>11007</v>
      </c>
      <c r="H337" t="s">
        <v>11007</v>
      </c>
      <c r="I337" t="s">
        <v>326</v>
      </c>
      <c r="J337">
        <v>2022</v>
      </c>
      <c r="K337" t="s">
        <v>1204</v>
      </c>
      <c r="L337">
        <v>9</v>
      </c>
      <c r="M337">
        <v>6</v>
      </c>
      <c r="N337" t="s">
        <v>1205</v>
      </c>
      <c r="O337" t="s">
        <v>1206</v>
      </c>
      <c r="P337">
        <v>191</v>
      </c>
      <c r="Q337" t="s">
        <v>1207</v>
      </c>
      <c r="R337" t="s">
        <v>462</v>
      </c>
      <c r="S337" t="s">
        <v>1208</v>
      </c>
      <c r="T337" t="s">
        <v>1209</v>
      </c>
      <c r="U337">
        <v>1847</v>
      </c>
      <c r="V337" t="s">
        <v>1207</v>
      </c>
      <c r="W337" t="s">
        <v>462</v>
      </c>
      <c r="X337" t="s">
        <v>1210</v>
      </c>
      <c r="Y337" t="s">
        <v>1211</v>
      </c>
      <c r="Z337">
        <v>926</v>
      </c>
      <c r="AA337" t="s">
        <v>1207</v>
      </c>
      <c r="AB337" t="s">
        <v>462</v>
      </c>
      <c r="AC337" t="s">
        <v>1212</v>
      </c>
      <c r="AD337" t="s">
        <v>197</v>
      </c>
      <c r="AE337">
        <v>9</v>
      </c>
      <c r="AF337" t="s">
        <v>1207</v>
      </c>
      <c r="AG337" t="s">
        <v>462</v>
      </c>
      <c r="AH337" t="s">
        <v>1213</v>
      </c>
      <c r="AI337" t="s">
        <v>1214</v>
      </c>
      <c r="AJ337">
        <v>8579</v>
      </c>
      <c r="AK337" t="s">
        <v>1207</v>
      </c>
      <c r="AL337" t="s">
        <v>462</v>
      </c>
      <c r="AM337" t="s">
        <v>1215</v>
      </c>
      <c r="AN337" t="s">
        <v>1199</v>
      </c>
      <c r="AO337">
        <v>75191</v>
      </c>
      <c r="AP337" t="s">
        <v>471</v>
      </c>
      <c r="AQ337" t="s">
        <v>182</v>
      </c>
    </row>
    <row r="338" spans="1:158" x14ac:dyDescent="0.3">
      <c r="A338" s="1">
        <v>103</v>
      </c>
      <c r="B338">
        <v>1478</v>
      </c>
      <c r="C338" t="s">
        <v>1216</v>
      </c>
      <c r="D338" t="s">
        <v>1217</v>
      </c>
      <c r="E338" t="s">
        <v>161</v>
      </c>
      <c r="F338" t="s">
        <v>161</v>
      </c>
      <c r="G338" t="s">
        <v>163</v>
      </c>
      <c r="H338" t="s">
        <v>163</v>
      </c>
      <c r="I338" t="s">
        <v>326</v>
      </c>
      <c r="J338">
        <v>2019</v>
      </c>
      <c r="K338" t="s">
        <v>1218</v>
      </c>
      <c r="L338">
        <v>317</v>
      </c>
      <c r="M338">
        <v>5</v>
      </c>
      <c r="N338" t="s">
        <v>1219</v>
      </c>
      <c r="O338" t="s">
        <v>1220</v>
      </c>
      <c r="P338">
        <v>724</v>
      </c>
      <c r="Q338" t="s">
        <v>1221</v>
      </c>
      <c r="R338" t="s">
        <v>182</v>
      </c>
      <c r="S338" t="s">
        <v>1222</v>
      </c>
      <c r="T338" t="s">
        <v>1223</v>
      </c>
      <c r="U338">
        <v>25469</v>
      </c>
      <c r="V338" t="s">
        <v>1224</v>
      </c>
      <c r="W338" t="s">
        <v>182</v>
      </c>
      <c r="X338" t="s">
        <v>1225</v>
      </c>
      <c r="Y338" t="s">
        <v>1139</v>
      </c>
      <c r="Z338">
        <v>2566</v>
      </c>
      <c r="AA338" t="s">
        <v>1226</v>
      </c>
      <c r="AB338" t="s">
        <v>182</v>
      </c>
      <c r="AC338" t="s">
        <v>437</v>
      </c>
      <c r="AD338" t="s">
        <v>1227</v>
      </c>
      <c r="AE338">
        <v>6169</v>
      </c>
      <c r="AF338" t="s">
        <v>1228</v>
      </c>
      <c r="AG338" t="s">
        <v>182</v>
      </c>
      <c r="AH338" t="s">
        <v>1229</v>
      </c>
      <c r="AI338" t="s">
        <v>1230</v>
      </c>
      <c r="AJ338">
        <v>1727</v>
      </c>
      <c r="AK338" t="s">
        <v>872</v>
      </c>
      <c r="AL338" t="s">
        <v>182</v>
      </c>
    </row>
    <row r="339" spans="1:158" x14ac:dyDescent="0.3">
      <c r="A339" s="1">
        <v>105</v>
      </c>
      <c r="B339">
        <v>1476</v>
      </c>
      <c r="C339" t="s">
        <v>1231</v>
      </c>
      <c r="D339" t="s">
        <v>1232</v>
      </c>
      <c r="E339" t="s">
        <v>161</v>
      </c>
      <c r="F339" t="s">
        <v>161</v>
      </c>
      <c r="G339" t="s">
        <v>545</v>
      </c>
      <c r="H339" t="s">
        <v>545</v>
      </c>
      <c r="J339">
        <v>2023</v>
      </c>
      <c r="K339" t="s">
        <v>1233</v>
      </c>
      <c r="L339">
        <v>6</v>
      </c>
      <c r="M339">
        <v>5</v>
      </c>
      <c r="N339" t="s">
        <v>1234</v>
      </c>
      <c r="O339" t="s">
        <v>1235</v>
      </c>
      <c r="P339">
        <v>13</v>
      </c>
      <c r="Q339" t="s">
        <v>1236</v>
      </c>
      <c r="R339" t="s">
        <v>566</v>
      </c>
      <c r="S339" t="s">
        <v>1237</v>
      </c>
      <c r="T339" t="s">
        <v>1238</v>
      </c>
      <c r="U339">
        <v>7</v>
      </c>
      <c r="V339" t="s">
        <v>1236</v>
      </c>
      <c r="W339" t="s">
        <v>566</v>
      </c>
      <c r="X339" t="s">
        <v>1239</v>
      </c>
      <c r="Y339" t="s">
        <v>1240</v>
      </c>
      <c r="Z339">
        <v>25</v>
      </c>
      <c r="AA339" t="s">
        <v>1236</v>
      </c>
      <c r="AB339" t="s">
        <v>566</v>
      </c>
      <c r="AC339" t="s">
        <v>1241</v>
      </c>
      <c r="AD339" t="s">
        <v>1242</v>
      </c>
      <c r="AE339">
        <v>77</v>
      </c>
      <c r="AF339" t="s">
        <v>1236</v>
      </c>
      <c r="AG339" t="s">
        <v>566</v>
      </c>
      <c r="AH339" t="s">
        <v>1243</v>
      </c>
      <c r="AI339" t="s">
        <v>1244</v>
      </c>
      <c r="AJ339">
        <v>11804</v>
      </c>
      <c r="AK339" t="s">
        <v>1236</v>
      </c>
      <c r="AL339" t="s">
        <v>566</v>
      </c>
    </row>
    <row r="340" spans="1:158" x14ac:dyDescent="0.3">
      <c r="A340" s="1">
        <v>107</v>
      </c>
      <c r="B340">
        <v>42</v>
      </c>
      <c r="D340" t="s">
        <v>1255</v>
      </c>
      <c r="E340" t="s">
        <v>161</v>
      </c>
      <c r="F340" t="s">
        <v>161</v>
      </c>
      <c r="G340" t="s">
        <v>1256</v>
      </c>
      <c r="H340" t="s">
        <v>1256</v>
      </c>
      <c r="I340" t="s">
        <v>326</v>
      </c>
      <c r="J340">
        <v>2018</v>
      </c>
      <c r="K340" t="s">
        <v>1257</v>
      </c>
      <c r="L340">
        <v>17</v>
      </c>
      <c r="M340">
        <v>3</v>
      </c>
      <c r="N340" t="s">
        <v>1258</v>
      </c>
      <c r="O340" t="s">
        <v>197</v>
      </c>
      <c r="P340">
        <v>880</v>
      </c>
      <c r="Q340" t="s">
        <v>1259</v>
      </c>
      <c r="R340" t="s">
        <v>182</v>
      </c>
      <c r="S340" t="s">
        <v>1260</v>
      </c>
      <c r="T340" t="s">
        <v>197</v>
      </c>
      <c r="U340">
        <v>8970</v>
      </c>
      <c r="V340" t="s">
        <v>1259</v>
      </c>
      <c r="W340" t="s">
        <v>182</v>
      </c>
      <c r="X340" t="s">
        <v>1261</v>
      </c>
      <c r="Y340" t="s">
        <v>197</v>
      </c>
      <c r="Z340">
        <v>10486</v>
      </c>
      <c r="AA340" t="s">
        <v>1259</v>
      </c>
      <c r="AB340" t="s">
        <v>182</v>
      </c>
      <c r="AD340" t="s">
        <v>173</v>
      </c>
      <c r="AE340" t="s">
        <v>173</v>
      </c>
      <c r="AF340" t="s">
        <v>173</v>
      </c>
      <c r="AG340" t="s">
        <v>173</v>
      </c>
      <c r="AH340" t="s">
        <v>173</v>
      </c>
      <c r="AI340" t="s">
        <v>173</v>
      </c>
      <c r="AJ340" t="s">
        <v>173</v>
      </c>
      <c r="AK340" t="s">
        <v>173</v>
      </c>
      <c r="AL340" t="s">
        <v>173</v>
      </c>
      <c r="AM340" t="s">
        <v>173</v>
      </c>
      <c r="AN340" t="s">
        <v>173</v>
      </c>
      <c r="AO340" t="s">
        <v>173</v>
      </c>
      <c r="AP340" t="s">
        <v>173</v>
      </c>
      <c r="AQ340" t="s">
        <v>173</v>
      </c>
      <c r="AR340" t="s">
        <v>173</v>
      </c>
      <c r="AS340" t="s">
        <v>173</v>
      </c>
      <c r="AT340" t="s">
        <v>173</v>
      </c>
      <c r="AU340" t="s">
        <v>173</v>
      </c>
      <c r="AV340" t="s">
        <v>173</v>
      </c>
      <c r="AW340" t="s">
        <v>173</v>
      </c>
      <c r="AX340" t="s">
        <v>173</v>
      </c>
      <c r="AY340" t="s">
        <v>173</v>
      </c>
      <c r="AZ340" t="s">
        <v>173</v>
      </c>
      <c r="BA340" t="s">
        <v>173</v>
      </c>
      <c r="BB340" t="s">
        <v>173</v>
      </c>
      <c r="BC340" t="s">
        <v>173</v>
      </c>
      <c r="BD340" t="s">
        <v>173</v>
      </c>
      <c r="BE340" t="s">
        <v>173</v>
      </c>
      <c r="BF340" t="s">
        <v>173</v>
      </c>
      <c r="BG340" t="s">
        <v>173</v>
      </c>
      <c r="BH340" t="s">
        <v>173</v>
      </c>
      <c r="BI340" t="s">
        <v>173</v>
      </c>
      <c r="BJ340" t="s">
        <v>173</v>
      </c>
      <c r="BK340" t="s">
        <v>173</v>
      </c>
      <c r="BL340" t="s">
        <v>173</v>
      </c>
      <c r="BM340" t="s">
        <v>173</v>
      </c>
      <c r="BN340" t="s">
        <v>173</v>
      </c>
      <c r="BO340" t="s">
        <v>173</v>
      </c>
      <c r="BP340" t="s">
        <v>173</v>
      </c>
      <c r="BQ340" t="s">
        <v>173</v>
      </c>
      <c r="BR340" t="s">
        <v>173</v>
      </c>
      <c r="BS340" t="s">
        <v>173</v>
      </c>
      <c r="BT340" t="s">
        <v>173</v>
      </c>
      <c r="BU340" t="s">
        <v>173</v>
      </c>
      <c r="BV340" t="s">
        <v>173</v>
      </c>
      <c r="BW340" t="s">
        <v>173</v>
      </c>
      <c r="BX340" t="s">
        <v>173</v>
      </c>
      <c r="BY340" t="s">
        <v>173</v>
      </c>
      <c r="BZ340" t="s">
        <v>173</v>
      </c>
      <c r="CA340" t="s">
        <v>173</v>
      </c>
      <c r="CB340" t="s">
        <v>173</v>
      </c>
      <c r="CC340" t="s">
        <v>173</v>
      </c>
      <c r="CD340" t="s">
        <v>173</v>
      </c>
      <c r="CE340" t="s">
        <v>173</v>
      </c>
      <c r="CF340" t="s">
        <v>173</v>
      </c>
      <c r="CG340" t="s">
        <v>173</v>
      </c>
      <c r="CH340" t="s">
        <v>173</v>
      </c>
      <c r="CI340" t="s">
        <v>173</v>
      </c>
      <c r="CJ340" t="s">
        <v>173</v>
      </c>
      <c r="CK340" t="s">
        <v>173</v>
      </c>
      <c r="CL340" t="s">
        <v>173</v>
      </c>
      <c r="CM340" t="s">
        <v>173</v>
      </c>
      <c r="CN340" t="s">
        <v>173</v>
      </c>
      <c r="CO340" t="s">
        <v>173</v>
      </c>
      <c r="CP340" t="s">
        <v>173</v>
      </c>
      <c r="CQ340" t="s">
        <v>173</v>
      </c>
      <c r="CR340" t="s">
        <v>173</v>
      </c>
      <c r="CS340" t="s">
        <v>173</v>
      </c>
      <c r="CT340" t="s">
        <v>173</v>
      </c>
      <c r="CU340" t="s">
        <v>173</v>
      </c>
      <c r="CV340" t="s">
        <v>173</v>
      </c>
      <c r="CW340" t="s">
        <v>173</v>
      </c>
      <c r="CX340" t="s">
        <v>173</v>
      </c>
      <c r="CY340" t="s">
        <v>173</v>
      </c>
      <c r="CZ340" t="s">
        <v>173</v>
      </c>
      <c r="DA340" t="s">
        <v>173</v>
      </c>
      <c r="DB340" t="s">
        <v>173</v>
      </c>
      <c r="DC340" t="s">
        <v>173</v>
      </c>
      <c r="DD340" t="s">
        <v>173</v>
      </c>
      <c r="DE340" t="s">
        <v>173</v>
      </c>
      <c r="DF340" t="s">
        <v>173</v>
      </c>
      <c r="DG340" t="s">
        <v>173</v>
      </c>
      <c r="DH340" t="s">
        <v>173</v>
      </c>
      <c r="DI340" t="s">
        <v>173</v>
      </c>
      <c r="DJ340" t="s">
        <v>173</v>
      </c>
      <c r="DK340" t="s">
        <v>173</v>
      </c>
      <c r="DL340" t="s">
        <v>173</v>
      </c>
      <c r="DM340" t="s">
        <v>173</v>
      </c>
      <c r="DN340" t="s">
        <v>173</v>
      </c>
      <c r="DO340" t="s">
        <v>173</v>
      </c>
      <c r="DP340" t="s">
        <v>173</v>
      </c>
      <c r="DQ340" t="s">
        <v>173</v>
      </c>
      <c r="DR340" t="s">
        <v>173</v>
      </c>
      <c r="DS340" t="s">
        <v>173</v>
      </c>
      <c r="DT340" t="s">
        <v>173</v>
      </c>
      <c r="DU340" t="s">
        <v>173</v>
      </c>
      <c r="DV340" t="s">
        <v>173</v>
      </c>
      <c r="DW340" t="s">
        <v>173</v>
      </c>
      <c r="DX340" t="s">
        <v>173</v>
      </c>
      <c r="DY340" t="s">
        <v>173</v>
      </c>
      <c r="DZ340" t="s">
        <v>173</v>
      </c>
      <c r="EA340" t="s">
        <v>173</v>
      </c>
      <c r="EB340" t="s">
        <v>173</v>
      </c>
      <c r="EC340" t="s">
        <v>173</v>
      </c>
      <c r="ED340" t="s">
        <v>173</v>
      </c>
      <c r="EE340" t="s">
        <v>173</v>
      </c>
      <c r="EF340" t="s">
        <v>173</v>
      </c>
      <c r="EG340" t="s">
        <v>173</v>
      </c>
      <c r="EH340" t="s">
        <v>173</v>
      </c>
      <c r="EI340" t="s">
        <v>173</v>
      </c>
      <c r="EJ340" t="s">
        <v>173</v>
      </c>
      <c r="EK340" t="s">
        <v>173</v>
      </c>
      <c r="EL340" t="s">
        <v>173</v>
      </c>
      <c r="EM340" t="s">
        <v>173</v>
      </c>
      <c r="EN340" t="s">
        <v>173</v>
      </c>
      <c r="EO340" t="s">
        <v>173</v>
      </c>
      <c r="EP340" t="s">
        <v>173</v>
      </c>
      <c r="EQ340" t="s">
        <v>173</v>
      </c>
      <c r="ER340" t="s">
        <v>173</v>
      </c>
      <c r="ES340" t="s">
        <v>173</v>
      </c>
      <c r="ET340" t="s">
        <v>173</v>
      </c>
      <c r="EU340" t="s">
        <v>173</v>
      </c>
      <c r="EV340" t="s">
        <v>173</v>
      </c>
      <c r="EW340" t="s">
        <v>173</v>
      </c>
      <c r="EX340" t="s">
        <v>173</v>
      </c>
      <c r="EY340" t="s">
        <v>173</v>
      </c>
      <c r="EZ340" t="s">
        <v>173</v>
      </c>
      <c r="FA340" t="s">
        <v>173</v>
      </c>
      <c r="FB340" t="s">
        <v>173</v>
      </c>
    </row>
    <row r="341" spans="1:158" x14ac:dyDescent="0.3">
      <c r="A341" s="1">
        <v>110</v>
      </c>
      <c r="B341">
        <v>1475</v>
      </c>
      <c r="C341" t="s">
        <v>1284</v>
      </c>
      <c r="D341" t="s">
        <v>1285</v>
      </c>
      <c r="E341" t="s">
        <v>161</v>
      </c>
      <c r="F341" t="s">
        <v>161</v>
      </c>
      <c r="G341" t="s">
        <v>545</v>
      </c>
      <c r="H341" t="s">
        <v>545</v>
      </c>
      <c r="J341">
        <v>2023</v>
      </c>
      <c r="K341" t="s">
        <v>1286</v>
      </c>
      <c r="L341">
        <v>0</v>
      </c>
      <c r="M341">
        <v>1</v>
      </c>
      <c r="N341" t="s">
        <v>1287</v>
      </c>
      <c r="O341" t="s">
        <v>1288</v>
      </c>
      <c r="P341">
        <v>2133</v>
      </c>
      <c r="Q341" t="s">
        <v>1289</v>
      </c>
      <c r="R341" t="s">
        <v>1290</v>
      </c>
    </row>
    <row r="342" spans="1:158" x14ac:dyDescent="0.3">
      <c r="A342" s="1">
        <v>111</v>
      </c>
      <c r="B342">
        <v>1474</v>
      </c>
      <c r="C342" t="s">
        <v>1291</v>
      </c>
      <c r="D342" t="s">
        <v>1292</v>
      </c>
      <c r="E342" t="s">
        <v>161</v>
      </c>
      <c r="F342" t="s">
        <v>161</v>
      </c>
      <c r="G342" t="s">
        <v>163</v>
      </c>
      <c r="H342" t="s">
        <v>163</v>
      </c>
      <c r="I342" t="s">
        <v>326</v>
      </c>
      <c r="J342">
        <v>2022</v>
      </c>
      <c r="K342" t="s">
        <v>1293</v>
      </c>
      <c r="L342">
        <v>11</v>
      </c>
      <c r="M342">
        <v>4</v>
      </c>
      <c r="N342" t="s">
        <v>1294</v>
      </c>
      <c r="O342" t="s">
        <v>1295</v>
      </c>
      <c r="P342">
        <v>9701</v>
      </c>
      <c r="Q342" t="s">
        <v>1296</v>
      </c>
      <c r="R342" t="s">
        <v>1297</v>
      </c>
      <c r="S342" t="s">
        <v>1298</v>
      </c>
      <c r="T342" t="s">
        <v>1299</v>
      </c>
      <c r="U342">
        <v>987</v>
      </c>
      <c r="V342" t="s">
        <v>1300</v>
      </c>
      <c r="W342" t="s">
        <v>182</v>
      </c>
      <c r="X342" t="s">
        <v>1301</v>
      </c>
      <c r="Y342" t="s">
        <v>1302</v>
      </c>
      <c r="Z342">
        <v>941</v>
      </c>
      <c r="AA342" t="s">
        <v>1303</v>
      </c>
      <c r="AB342" t="s">
        <v>1297</v>
      </c>
      <c r="AC342" t="s">
        <v>1304</v>
      </c>
      <c r="AD342" t="s">
        <v>1305</v>
      </c>
      <c r="AE342">
        <v>71</v>
      </c>
      <c r="AF342" t="s">
        <v>1306</v>
      </c>
      <c r="AG342" t="s">
        <v>1297</v>
      </c>
    </row>
    <row r="343" spans="1:158" x14ac:dyDescent="0.3">
      <c r="A343" s="1">
        <v>113</v>
      </c>
      <c r="B343">
        <v>586</v>
      </c>
      <c r="C343" t="s">
        <v>1313</v>
      </c>
      <c r="D343" t="s">
        <v>1314</v>
      </c>
      <c r="E343" t="s">
        <v>161</v>
      </c>
      <c r="F343" t="s">
        <v>161</v>
      </c>
      <c r="G343" t="s">
        <v>163</v>
      </c>
      <c r="H343" t="s">
        <v>163</v>
      </c>
      <c r="I343" t="s">
        <v>326</v>
      </c>
      <c r="J343">
        <v>2019</v>
      </c>
      <c r="K343" t="s">
        <v>1315</v>
      </c>
      <c r="L343">
        <v>19</v>
      </c>
      <c r="M343">
        <v>6</v>
      </c>
      <c r="N343" t="s">
        <v>1316</v>
      </c>
      <c r="O343" t="s">
        <v>1183</v>
      </c>
      <c r="P343">
        <v>17694</v>
      </c>
      <c r="Q343" t="s">
        <v>1317</v>
      </c>
      <c r="R343" t="s">
        <v>182</v>
      </c>
      <c r="S343" t="s">
        <v>1318</v>
      </c>
      <c r="T343" t="s">
        <v>1319</v>
      </c>
      <c r="U343">
        <v>55</v>
      </c>
      <c r="V343" t="s">
        <v>577</v>
      </c>
      <c r="W343" t="s">
        <v>182</v>
      </c>
      <c r="X343" t="s">
        <v>1320</v>
      </c>
      <c r="Y343" t="s">
        <v>1321</v>
      </c>
      <c r="Z343">
        <v>157</v>
      </c>
      <c r="AA343" t="s">
        <v>577</v>
      </c>
      <c r="AB343" t="s">
        <v>182</v>
      </c>
      <c r="AC343" t="s">
        <v>1322</v>
      </c>
      <c r="AD343" t="s">
        <v>1323</v>
      </c>
      <c r="AE343">
        <v>33</v>
      </c>
      <c r="AF343" t="s">
        <v>1317</v>
      </c>
      <c r="AG343" t="s">
        <v>182</v>
      </c>
      <c r="AH343" t="s">
        <v>1324</v>
      </c>
      <c r="AI343" t="s">
        <v>1325</v>
      </c>
      <c r="AJ343">
        <v>118</v>
      </c>
      <c r="AK343" t="s">
        <v>577</v>
      </c>
      <c r="AL343" t="s">
        <v>182</v>
      </c>
      <c r="AM343" t="s">
        <v>1326</v>
      </c>
      <c r="AN343" t="s">
        <v>1139</v>
      </c>
      <c r="AO343">
        <v>11689</v>
      </c>
      <c r="AP343" t="s">
        <v>1317</v>
      </c>
      <c r="AQ343" t="s">
        <v>182</v>
      </c>
    </row>
    <row r="344" spans="1:158" x14ac:dyDescent="0.3">
      <c r="A344" s="1">
        <v>116</v>
      </c>
      <c r="B344">
        <v>740</v>
      </c>
      <c r="D344" t="s">
        <v>1339</v>
      </c>
      <c r="E344" t="s">
        <v>161</v>
      </c>
      <c r="F344" t="s">
        <v>161</v>
      </c>
      <c r="G344" t="s">
        <v>163</v>
      </c>
      <c r="H344" t="s">
        <v>163</v>
      </c>
      <c r="I344" t="s">
        <v>326</v>
      </c>
      <c r="J344">
        <v>2019</v>
      </c>
      <c r="K344" t="s">
        <v>1340</v>
      </c>
      <c r="L344">
        <v>85</v>
      </c>
      <c r="M344">
        <v>4</v>
      </c>
      <c r="N344" t="s">
        <v>775</v>
      </c>
      <c r="O344" t="s">
        <v>1341</v>
      </c>
      <c r="P344">
        <v>728</v>
      </c>
      <c r="Q344" t="s">
        <v>1342</v>
      </c>
      <c r="R344" t="s">
        <v>182</v>
      </c>
      <c r="S344" t="s">
        <v>1343</v>
      </c>
      <c r="T344" t="s">
        <v>197</v>
      </c>
      <c r="U344">
        <v>1170</v>
      </c>
      <c r="V344" t="s">
        <v>1344</v>
      </c>
      <c r="W344" t="s">
        <v>182</v>
      </c>
      <c r="X344" t="s">
        <v>1345</v>
      </c>
      <c r="Y344" t="s">
        <v>681</v>
      </c>
      <c r="Z344">
        <v>6812</v>
      </c>
      <c r="AA344" t="s">
        <v>1344</v>
      </c>
      <c r="AB344" t="s">
        <v>182</v>
      </c>
      <c r="AC344" t="s">
        <v>1346</v>
      </c>
      <c r="AD344" t="s">
        <v>197</v>
      </c>
      <c r="AE344">
        <v>73405</v>
      </c>
      <c r="AF344" t="s">
        <v>1347</v>
      </c>
      <c r="AG344" t="s">
        <v>182</v>
      </c>
      <c r="AI344" t="s">
        <v>173</v>
      </c>
      <c r="AJ344" t="s">
        <v>173</v>
      </c>
      <c r="AK344" t="s">
        <v>173</v>
      </c>
      <c r="AL344" t="s">
        <v>173</v>
      </c>
      <c r="AM344" t="s">
        <v>173</v>
      </c>
      <c r="AN344" t="s">
        <v>173</v>
      </c>
      <c r="AO344" t="s">
        <v>173</v>
      </c>
      <c r="AP344" t="s">
        <v>173</v>
      </c>
      <c r="AQ344" t="s">
        <v>173</v>
      </c>
      <c r="AR344" t="s">
        <v>173</v>
      </c>
      <c r="AS344" t="s">
        <v>173</v>
      </c>
      <c r="AT344" t="s">
        <v>173</v>
      </c>
      <c r="AU344" t="s">
        <v>173</v>
      </c>
      <c r="AV344" t="s">
        <v>173</v>
      </c>
      <c r="AW344" t="s">
        <v>173</v>
      </c>
      <c r="AX344" t="s">
        <v>173</v>
      </c>
      <c r="AY344" t="s">
        <v>173</v>
      </c>
      <c r="AZ344" t="s">
        <v>173</v>
      </c>
      <c r="BA344" t="s">
        <v>173</v>
      </c>
      <c r="BB344" t="s">
        <v>173</v>
      </c>
      <c r="BC344" t="s">
        <v>173</v>
      </c>
      <c r="BD344" t="s">
        <v>173</v>
      </c>
      <c r="BE344" t="s">
        <v>173</v>
      </c>
      <c r="BF344" t="s">
        <v>173</v>
      </c>
      <c r="BG344" t="s">
        <v>173</v>
      </c>
      <c r="BH344" t="s">
        <v>173</v>
      </c>
      <c r="BI344" t="s">
        <v>173</v>
      </c>
      <c r="BJ344" t="s">
        <v>173</v>
      </c>
      <c r="BK344" t="s">
        <v>173</v>
      </c>
      <c r="BL344" t="s">
        <v>173</v>
      </c>
      <c r="BM344" t="s">
        <v>173</v>
      </c>
      <c r="BN344" t="s">
        <v>173</v>
      </c>
      <c r="BO344" t="s">
        <v>173</v>
      </c>
      <c r="BP344" t="s">
        <v>173</v>
      </c>
      <c r="BQ344" t="s">
        <v>173</v>
      </c>
      <c r="BR344" t="s">
        <v>173</v>
      </c>
      <c r="BS344" t="s">
        <v>173</v>
      </c>
      <c r="BT344" t="s">
        <v>173</v>
      </c>
      <c r="BU344" t="s">
        <v>173</v>
      </c>
      <c r="BV344" t="s">
        <v>173</v>
      </c>
      <c r="BW344" t="s">
        <v>173</v>
      </c>
      <c r="BX344" t="s">
        <v>173</v>
      </c>
      <c r="BY344" t="s">
        <v>173</v>
      </c>
      <c r="BZ344" t="s">
        <v>173</v>
      </c>
      <c r="CA344" t="s">
        <v>173</v>
      </c>
      <c r="CB344" t="s">
        <v>173</v>
      </c>
      <c r="CC344" t="s">
        <v>173</v>
      </c>
      <c r="CD344" t="s">
        <v>173</v>
      </c>
      <c r="CE344" t="s">
        <v>173</v>
      </c>
      <c r="CF344" t="s">
        <v>173</v>
      </c>
      <c r="CG344" t="s">
        <v>173</v>
      </c>
      <c r="CH344" t="s">
        <v>173</v>
      </c>
      <c r="CI344" t="s">
        <v>173</v>
      </c>
      <c r="CJ344" t="s">
        <v>173</v>
      </c>
      <c r="CK344" t="s">
        <v>173</v>
      </c>
      <c r="CL344" t="s">
        <v>173</v>
      </c>
      <c r="CM344" t="s">
        <v>173</v>
      </c>
      <c r="CN344" t="s">
        <v>173</v>
      </c>
      <c r="CO344" t="s">
        <v>173</v>
      </c>
      <c r="CP344" t="s">
        <v>173</v>
      </c>
      <c r="CQ344" t="s">
        <v>173</v>
      </c>
      <c r="CR344" t="s">
        <v>173</v>
      </c>
      <c r="CS344" t="s">
        <v>173</v>
      </c>
      <c r="CT344" t="s">
        <v>173</v>
      </c>
      <c r="CU344" t="s">
        <v>173</v>
      </c>
      <c r="CV344" t="s">
        <v>173</v>
      </c>
      <c r="CW344" t="s">
        <v>173</v>
      </c>
      <c r="CX344" t="s">
        <v>173</v>
      </c>
      <c r="CY344" t="s">
        <v>173</v>
      </c>
      <c r="CZ344" t="s">
        <v>173</v>
      </c>
      <c r="DA344" t="s">
        <v>173</v>
      </c>
      <c r="DB344" t="s">
        <v>173</v>
      </c>
      <c r="DC344" t="s">
        <v>173</v>
      </c>
      <c r="DD344" t="s">
        <v>173</v>
      </c>
      <c r="DE344" t="s">
        <v>173</v>
      </c>
      <c r="DF344" t="s">
        <v>173</v>
      </c>
      <c r="DG344" t="s">
        <v>173</v>
      </c>
      <c r="DH344" t="s">
        <v>173</v>
      </c>
      <c r="DI344" t="s">
        <v>173</v>
      </c>
      <c r="DJ344" t="s">
        <v>173</v>
      </c>
      <c r="DK344" t="s">
        <v>173</v>
      </c>
      <c r="DL344" t="s">
        <v>173</v>
      </c>
      <c r="DM344" t="s">
        <v>173</v>
      </c>
      <c r="DN344" t="s">
        <v>173</v>
      </c>
      <c r="DO344" t="s">
        <v>173</v>
      </c>
      <c r="DP344" t="s">
        <v>173</v>
      </c>
      <c r="DQ344" t="s">
        <v>173</v>
      </c>
      <c r="DR344" t="s">
        <v>173</v>
      </c>
      <c r="DS344" t="s">
        <v>173</v>
      </c>
      <c r="DT344" t="s">
        <v>173</v>
      </c>
      <c r="DU344" t="s">
        <v>173</v>
      </c>
      <c r="DV344" t="s">
        <v>173</v>
      </c>
      <c r="DW344" t="s">
        <v>173</v>
      </c>
      <c r="DX344" t="s">
        <v>173</v>
      </c>
      <c r="DY344" t="s">
        <v>173</v>
      </c>
      <c r="DZ344" t="s">
        <v>173</v>
      </c>
      <c r="EA344" t="s">
        <v>173</v>
      </c>
      <c r="EB344" t="s">
        <v>173</v>
      </c>
      <c r="EC344" t="s">
        <v>173</v>
      </c>
      <c r="ED344" t="s">
        <v>173</v>
      </c>
      <c r="EE344" t="s">
        <v>173</v>
      </c>
      <c r="EF344" t="s">
        <v>173</v>
      </c>
      <c r="EG344" t="s">
        <v>173</v>
      </c>
      <c r="EH344" t="s">
        <v>173</v>
      </c>
      <c r="EI344" t="s">
        <v>173</v>
      </c>
      <c r="EJ344" t="s">
        <v>173</v>
      </c>
      <c r="EK344" t="s">
        <v>173</v>
      </c>
      <c r="EL344" t="s">
        <v>173</v>
      </c>
      <c r="EM344" t="s">
        <v>173</v>
      </c>
      <c r="EN344" t="s">
        <v>173</v>
      </c>
      <c r="EO344" t="s">
        <v>173</v>
      </c>
      <c r="EP344" t="s">
        <v>173</v>
      </c>
      <c r="EQ344" t="s">
        <v>173</v>
      </c>
      <c r="ER344" t="s">
        <v>173</v>
      </c>
      <c r="ES344" t="s">
        <v>173</v>
      </c>
      <c r="ET344" t="s">
        <v>173</v>
      </c>
      <c r="EU344" t="s">
        <v>173</v>
      </c>
      <c r="EV344" t="s">
        <v>173</v>
      </c>
      <c r="EW344" t="s">
        <v>173</v>
      </c>
      <c r="EX344" t="s">
        <v>173</v>
      </c>
      <c r="EY344" t="s">
        <v>173</v>
      </c>
      <c r="EZ344" t="s">
        <v>173</v>
      </c>
      <c r="FA344" t="s">
        <v>173</v>
      </c>
      <c r="FB344" t="s">
        <v>173</v>
      </c>
    </row>
    <row r="345" spans="1:158" x14ac:dyDescent="0.3">
      <c r="A345" s="1">
        <v>117</v>
      </c>
      <c r="B345">
        <v>251</v>
      </c>
      <c r="C345" t="s">
        <v>1348</v>
      </c>
      <c r="D345" t="s">
        <v>1349</v>
      </c>
      <c r="E345" t="s">
        <v>161</v>
      </c>
      <c r="F345" t="s">
        <v>161</v>
      </c>
      <c r="G345" t="s">
        <v>1350</v>
      </c>
      <c r="H345" t="s">
        <v>1350</v>
      </c>
      <c r="I345" t="s">
        <v>326</v>
      </c>
      <c r="J345">
        <v>2020</v>
      </c>
      <c r="K345" t="s">
        <v>1351</v>
      </c>
      <c r="L345">
        <v>4</v>
      </c>
      <c r="M345">
        <v>5</v>
      </c>
      <c r="N345" t="s">
        <v>1352</v>
      </c>
      <c r="O345" t="s">
        <v>1353</v>
      </c>
      <c r="P345">
        <v>93</v>
      </c>
      <c r="Q345" t="s">
        <v>813</v>
      </c>
      <c r="R345" t="s">
        <v>169</v>
      </c>
      <c r="S345" t="s">
        <v>1354</v>
      </c>
      <c r="T345" t="s">
        <v>1211</v>
      </c>
      <c r="U345">
        <v>52</v>
      </c>
      <c r="V345" t="s">
        <v>1355</v>
      </c>
      <c r="W345" t="s">
        <v>1356</v>
      </c>
      <c r="X345" t="s">
        <v>1357</v>
      </c>
      <c r="Y345" t="s">
        <v>1358</v>
      </c>
      <c r="Z345">
        <v>2517</v>
      </c>
      <c r="AA345" t="s">
        <v>1355</v>
      </c>
      <c r="AB345" t="s">
        <v>1356</v>
      </c>
      <c r="AC345" t="s">
        <v>1359</v>
      </c>
      <c r="AD345" t="s">
        <v>1353</v>
      </c>
      <c r="AE345">
        <v>1459</v>
      </c>
      <c r="AF345" t="s">
        <v>813</v>
      </c>
      <c r="AG345" t="s">
        <v>169</v>
      </c>
      <c r="AH345" t="s">
        <v>1360</v>
      </c>
      <c r="AI345" t="s">
        <v>1361</v>
      </c>
      <c r="AJ345">
        <v>26326</v>
      </c>
      <c r="AK345" t="s">
        <v>813</v>
      </c>
      <c r="AL345" t="s">
        <v>169</v>
      </c>
    </row>
    <row r="346" spans="1:158" x14ac:dyDescent="0.3">
      <c r="A346" s="1">
        <v>119</v>
      </c>
      <c r="B346">
        <v>739</v>
      </c>
      <c r="D346" t="s">
        <v>1370</v>
      </c>
      <c r="E346" t="s">
        <v>161</v>
      </c>
      <c r="F346" t="s">
        <v>161</v>
      </c>
      <c r="G346" t="s">
        <v>163</v>
      </c>
      <c r="H346" t="s">
        <v>163</v>
      </c>
      <c r="I346" t="s">
        <v>326</v>
      </c>
      <c r="J346">
        <v>2019</v>
      </c>
      <c r="K346" t="s">
        <v>1371</v>
      </c>
      <c r="L346">
        <v>90</v>
      </c>
      <c r="M346">
        <v>6</v>
      </c>
      <c r="N346" t="s">
        <v>943</v>
      </c>
      <c r="O346" t="s">
        <v>197</v>
      </c>
      <c r="P346">
        <v>1377</v>
      </c>
      <c r="Q346" t="s">
        <v>1372</v>
      </c>
      <c r="R346" t="s">
        <v>182</v>
      </c>
      <c r="S346" t="s">
        <v>699</v>
      </c>
      <c r="T346" t="s">
        <v>197</v>
      </c>
      <c r="U346">
        <v>3390</v>
      </c>
      <c r="V346" t="s">
        <v>698</v>
      </c>
      <c r="W346" t="s">
        <v>182</v>
      </c>
      <c r="X346" t="s">
        <v>1373</v>
      </c>
      <c r="Y346" t="s">
        <v>197</v>
      </c>
      <c r="Z346">
        <v>222</v>
      </c>
      <c r="AA346" t="s">
        <v>698</v>
      </c>
      <c r="AB346" t="s">
        <v>182</v>
      </c>
      <c r="AC346" t="s">
        <v>1374</v>
      </c>
      <c r="AD346" t="s">
        <v>197</v>
      </c>
      <c r="AE346">
        <v>12459</v>
      </c>
      <c r="AF346" t="s">
        <v>698</v>
      </c>
      <c r="AG346" t="s">
        <v>182</v>
      </c>
      <c r="AH346" t="s">
        <v>1375</v>
      </c>
      <c r="AI346" t="s">
        <v>197</v>
      </c>
      <c r="AJ346">
        <v>5523</v>
      </c>
      <c r="AK346" t="s">
        <v>698</v>
      </c>
      <c r="AL346" t="s">
        <v>182</v>
      </c>
      <c r="AM346" t="s">
        <v>702</v>
      </c>
      <c r="AN346" t="s">
        <v>197</v>
      </c>
      <c r="AO346">
        <v>7655</v>
      </c>
      <c r="AP346" t="s">
        <v>698</v>
      </c>
      <c r="AQ346" t="s">
        <v>182</v>
      </c>
      <c r="AS346" t="s">
        <v>173</v>
      </c>
      <c r="AT346" t="s">
        <v>173</v>
      </c>
      <c r="AU346" t="s">
        <v>173</v>
      </c>
      <c r="AV346" t="s">
        <v>173</v>
      </c>
      <c r="AW346" t="s">
        <v>173</v>
      </c>
      <c r="AX346" t="s">
        <v>173</v>
      </c>
      <c r="AY346" t="s">
        <v>173</v>
      </c>
      <c r="AZ346" t="s">
        <v>173</v>
      </c>
      <c r="BA346" t="s">
        <v>173</v>
      </c>
      <c r="BB346" t="s">
        <v>173</v>
      </c>
      <c r="BC346" t="s">
        <v>173</v>
      </c>
      <c r="BD346" t="s">
        <v>173</v>
      </c>
      <c r="BE346" t="s">
        <v>173</v>
      </c>
      <c r="BF346" t="s">
        <v>173</v>
      </c>
      <c r="BG346" t="s">
        <v>173</v>
      </c>
      <c r="BH346" t="s">
        <v>173</v>
      </c>
      <c r="BI346" t="s">
        <v>173</v>
      </c>
      <c r="BJ346" t="s">
        <v>173</v>
      </c>
      <c r="BK346" t="s">
        <v>173</v>
      </c>
      <c r="BL346" t="s">
        <v>173</v>
      </c>
      <c r="BM346" t="s">
        <v>173</v>
      </c>
      <c r="BN346" t="s">
        <v>173</v>
      </c>
      <c r="BO346" t="s">
        <v>173</v>
      </c>
      <c r="BP346" t="s">
        <v>173</v>
      </c>
      <c r="BQ346" t="s">
        <v>173</v>
      </c>
      <c r="BR346" t="s">
        <v>173</v>
      </c>
      <c r="BS346" t="s">
        <v>173</v>
      </c>
      <c r="BT346" t="s">
        <v>173</v>
      </c>
      <c r="BU346" t="s">
        <v>173</v>
      </c>
      <c r="BV346" t="s">
        <v>173</v>
      </c>
      <c r="BW346" t="s">
        <v>173</v>
      </c>
      <c r="BX346" t="s">
        <v>173</v>
      </c>
      <c r="BY346" t="s">
        <v>173</v>
      </c>
      <c r="BZ346" t="s">
        <v>173</v>
      </c>
      <c r="CA346" t="s">
        <v>173</v>
      </c>
      <c r="CB346" t="s">
        <v>173</v>
      </c>
      <c r="CC346" t="s">
        <v>173</v>
      </c>
      <c r="CD346" t="s">
        <v>173</v>
      </c>
      <c r="CE346" t="s">
        <v>173</v>
      </c>
      <c r="CF346" t="s">
        <v>173</v>
      </c>
      <c r="CG346" t="s">
        <v>173</v>
      </c>
      <c r="CH346" t="s">
        <v>173</v>
      </c>
      <c r="CI346" t="s">
        <v>173</v>
      </c>
      <c r="CJ346" t="s">
        <v>173</v>
      </c>
      <c r="CK346" t="s">
        <v>173</v>
      </c>
      <c r="CL346" t="s">
        <v>173</v>
      </c>
      <c r="CM346" t="s">
        <v>173</v>
      </c>
      <c r="CN346" t="s">
        <v>173</v>
      </c>
      <c r="CO346" t="s">
        <v>173</v>
      </c>
      <c r="CP346" t="s">
        <v>173</v>
      </c>
      <c r="CQ346" t="s">
        <v>173</v>
      </c>
      <c r="CR346" t="s">
        <v>173</v>
      </c>
      <c r="CS346" t="s">
        <v>173</v>
      </c>
      <c r="CT346" t="s">
        <v>173</v>
      </c>
      <c r="CU346" t="s">
        <v>173</v>
      </c>
      <c r="CV346" t="s">
        <v>173</v>
      </c>
      <c r="CW346" t="s">
        <v>173</v>
      </c>
      <c r="CX346" t="s">
        <v>173</v>
      </c>
      <c r="CY346" t="s">
        <v>173</v>
      </c>
      <c r="CZ346" t="s">
        <v>173</v>
      </c>
      <c r="DA346" t="s">
        <v>173</v>
      </c>
      <c r="DB346" t="s">
        <v>173</v>
      </c>
      <c r="DC346" t="s">
        <v>173</v>
      </c>
      <c r="DD346" t="s">
        <v>173</v>
      </c>
      <c r="DE346" t="s">
        <v>173</v>
      </c>
      <c r="DF346" t="s">
        <v>173</v>
      </c>
      <c r="DG346" t="s">
        <v>173</v>
      </c>
      <c r="DH346" t="s">
        <v>173</v>
      </c>
      <c r="DI346" t="s">
        <v>173</v>
      </c>
      <c r="DJ346" t="s">
        <v>173</v>
      </c>
      <c r="DK346" t="s">
        <v>173</v>
      </c>
      <c r="DL346" t="s">
        <v>173</v>
      </c>
      <c r="DM346" t="s">
        <v>173</v>
      </c>
      <c r="DN346" t="s">
        <v>173</v>
      </c>
      <c r="DO346" t="s">
        <v>173</v>
      </c>
      <c r="DP346" t="s">
        <v>173</v>
      </c>
      <c r="DQ346" t="s">
        <v>173</v>
      </c>
      <c r="DR346" t="s">
        <v>173</v>
      </c>
      <c r="DS346" t="s">
        <v>173</v>
      </c>
      <c r="DT346" t="s">
        <v>173</v>
      </c>
      <c r="DU346" t="s">
        <v>173</v>
      </c>
      <c r="DV346" t="s">
        <v>173</v>
      </c>
      <c r="DW346" t="s">
        <v>173</v>
      </c>
      <c r="DX346" t="s">
        <v>173</v>
      </c>
      <c r="DY346" t="s">
        <v>173</v>
      </c>
      <c r="DZ346" t="s">
        <v>173</v>
      </c>
      <c r="EA346" t="s">
        <v>173</v>
      </c>
      <c r="EB346" t="s">
        <v>173</v>
      </c>
      <c r="EC346" t="s">
        <v>173</v>
      </c>
      <c r="ED346" t="s">
        <v>173</v>
      </c>
      <c r="EE346" t="s">
        <v>173</v>
      </c>
      <c r="EF346" t="s">
        <v>173</v>
      </c>
      <c r="EG346" t="s">
        <v>173</v>
      </c>
      <c r="EH346" t="s">
        <v>173</v>
      </c>
      <c r="EI346" t="s">
        <v>173</v>
      </c>
      <c r="EJ346" t="s">
        <v>173</v>
      </c>
      <c r="EK346" t="s">
        <v>173</v>
      </c>
      <c r="EL346" t="s">
        <v>173</v>
      </c>
      <c r="EM346" t="s">
        <v>173</v>
      </c>
      <c r="EN346" t="s">
        <v>173</v>
      </c>
      <c r="EO346" t="s">
        <v>173</v>
      </c>
      <c r="EP346" t="s">
        <v>173</v>
      </c>
      <c r="EQ346" t="s">
        <v>173</v>
      </c>
      <c r="ER346" t="s">
        <v>173</v>
      </c>
      <c r="ES346" t="s">
        <v>173</v>
      </c>
      <c r="ET346" t="s">
        <v>173</v>
      </c>
      <c r="EU346" t="s">
        <v>173</v>
      </c>
      <c r="EV346" t="s">
        <v>173</v>
      </c>
      <c r="EW346" t="s">
        <v>173</v>
      </c>
      <c r="EX346" t="s">
        <v>173</v>
      </c>
      <c r="EY346" t="s">
        <v>173</v>
      </c>
      <c r="EZ346" t="s">
        <v>173</v>
      </c>
      <c r="FA346" t="s">
        <v>173</v>
      </c>
      <c r="FB346" t="s">
        <v>173</v>
      </c>
    </row>
    <row r="347" spans="1:158" x14ac:dyDescent="0.3">
      <c r="A347" s="1">
        <v>120</v>
      </c>
      <c r="B347">
        <v>1472</v>
      </c>
      <c r="C347" t="s">
        <v>1376</v>
      </c>
      <c r="D347" t="s">
        <v>1377</v>
      </c>
      <c r="E347" t="s">
        <v>161</v>
      </c>
      <c r="F347" t="s">
        <v>161</v>
      </c>
      <c r="G347" t="s">
        <v>163</v>
      </c>
      <c r="H347" t="s">
        <v>163</v>
      </c>
      <c r="I347" t="s">
        <v>326</v>
      </c>
      <c r="J347">
        <v>2021</v>
      </c>
      <c r="K347" t="s">
        <v>1378</v>
      </c>
      <c r="L347">
        <v>3</v>
      </c>
      <c r="M347">
        <v>3</v>
      </c>
      <c r="N347" t="s">
        <v>1379</v>
      </c>
      <c r="O347" t="s">
        <v>197</v>
      </c>
      <c r="P347">
        <v>26</v>
      </c>
      <c r="Q347" t="s">
        <v>198</v>
      </c>
      <c r="R347" t="s">
        <v>182</v>
      </c>
      <c r="S347" t="s">
        <v>1380</v>
      </c>
      <c r="T347" t="s">
        <v>197</v>
      </c>
      <c r="U347">
        <v>40</v>
      </c>
      <c r="V347" t="s">
        <v>198</v>
      </c>
      <c r="W347" t="s">
        <v>182</v>
      </c>
      <c r="X347" t="s">
        <v>1381</v>
      </c>
      <c r="Y347" t="s">
        <v>1382</v>
      </c>
      <c r="Z347">
        <v>491</v>
      </c>
      <c r="AA347" t="s">
        <v>198</v>
      </c>
      <c r="AB347" t="s">
        <v>182</v>
      </c>
    </row>
    <row r="348" spans="1:158" x14ac:dyDescent="0.3">
      <c r="A348" s="1">
        <v>121</v>
      </c>
      <c r="B348">
        <v>1471</v>
      </c>
      <c r="C348" t="s">
        <v>1383</v>
      </c>
      <c r="D348" t="s">
        <v>1384</v>
      </c>
      <c r="E348" t="s">
        <v>161</v>
      </c>
      <c r="F348" t="s">
        <v>161</v>
      </c>
      <c r="G348" t="s">
        <v>163</v>
      </c>
      <c r="H348" t="s">
        <v>163</v>
      </c>
      <c r="I348" t="s">
        <v>326</v>
      </c>
      <c r="J348">
        <v>2022</v>
      </c>
      <c r="K348" t="s">
        <v>1385</v>
      </c>
      <c r="L348">
        <v>2</v>
      </c>
      <c r="M348">
        <v>4</v>
      </c>
      <c r="N348" t="s">
        <v>1386</v>
      </c>
      <c r="O348" t="s">
        <v>1062</v>
      </c>
      <c r="P348">
        <v>33</v>
      </c>
      <c r="Q348" t="s">
        <v>1387</v>
      </c>
      <c r="R348" t="s">
        <v>182</v>
      </c>
      <c r="S348" t="s">
        <v>1388</v>
      </c>
      <c r="T348" t="s">
        <v>197</v>
      </c>
      <c r="U348">
        <v>4</v>
      </c>
      <c r="V348" t="s">
        <v>1389</v>
      </c>
      <c r="W348" t="s">
        <v>182</v>
      </c>
      <c r="X348" t="s">
        <v>1390</v>
      </c>
      <c r="Y348" t="s">
        <v>1183</v>
      </c>
      <c r="Z348">
        <v>859</v>
      </c>
      <c r="AA348" t="s">
        <v>1391</v>
      </c>
      <c r="AB348" t="s">
        <v>182</v>
      </c>
      <c r="AC348" t="s">
        <v>1392</v>
      </c>
      <c r="AD348" t="s">
        <v>349</v>
      </c>
      <c r="AE348">
        <v>272</v>
      </c>
      <c r="AF348" t="s">
        <v>1387</v>
      </c>
      <c r="AG348" t="s">
        <v>182</v>
      </c>
    </row>
    <row r="349" spans="1:158" x14ac:dyDescent="0.3">
      <c r="A349" s="1">
        <v>124</v>
      </c>
      <c r="B349">
        <v>1469</v>
      </c>
      <c r="D349" t="s">
        <v>1413</v>
      </c>
      <c r="E349" t="s">
        <v>161</v>
      </c>
      <c r="F349" t="s">
        <v>161</v>
      </c>
      <c r="G349" t="s">
        <v>545</v>
      </c>
      <c r="H349" t="s">
        <v>545</v>
      </c>
      <c r="I349" t="s">
        <v>1414</v>
      </c>
      <c r="J349">
        <v>2019</v>
      </c>
      <c r="K349" t="s">
        <v>1415</v>
      </c>
      <c r="L349">
        <v>18</v>
      </c>
      <c r="M349">
        <v>4</v>
      </c>
      <c r="N349" t="s">
        <v>1416</v>
      </c>
      <c r="O349" t="s">
        <v>167</v>
      </c>
      <c r="P349" t="s">
        <v>173</v>
      </c>
      <c r="Q349" t="s">
        <v>1417</v>
      </c>
      <c r="R349" t="s">
        <v>462</v>
      </c>
      <c r="S349" t="s">
        <v>1418</v>
      </c>
      <c r="T349" t="s">
        <v>167</v>
      </c>
      <c r="U349">
        <v>149</v>
      </c>
      <c r="V349" t="s">
        <v>1419</v>
      </c>
      <c r="W349" t="s">
        <v>462</v>
      </c>
      <c r="X349" t="s">
        <v>1420</v>
      </c>
      <c r="Y349" t="s">
        <v>167</v>
      </c>
      <c r="Z349" t="s">
        <v>173</v>
      </c>
      <c r="AA349" t="s">
        <v>1417</v>
      </c>
      <c r="AB349" t="s">
        <v>462</v>
      </c>
      <c r="AC349" t="s">
        <v>1421</v>
      </c>
      <c r="AD349" t="s">
        <v>167</v>
      </c>
      <c r="AE349">
        <v>10</v>
      </c>
      <c r="AF349" t="s">
        <v>1417</v>
      </c>
      <c r="AG349" t="s">
        <v>462</v>
      </c>
      <c r="AH349" t="s">
        <v>173</v>
      </c>
      <c r="AI349" t="s">
        <v>173</v>
      </c>
      <c r="AJ349" t="s">
        <v>173</v>
      </c>
      <c r="AK349" t="s">
        <v>173</v>
      </c>
      <c r="AL349" t="s">
        <v>173</v>
      </c>
      <c r="AM349" t="s">
        <v>173</v>
      </c>
      <c r="AN349" t="s">
        <v>173</v>
      </c>
      <c r="AO349" t="s">
        <v>173</v>
      </c>
      <c r="AP349" t="s">
        <v>173</v>
      </c>
      <c r="AQ349" t="s">
        <v>173</v>
      </c>
      <c r="AR349" t="s">
        <v>173</v>
      </c>
      <c r="AS349" t="s">
        <v>173</v>
      </c>
      <c r="AT349" t="s">
        <v>173</v>
      </c>
      <c r="AU349" t="s">
        <v>173</v>
      </c>
      <c r="AV349" t="s">
        <v>173</v>
      </c>
      <c r="AW349" t="s">
        <v>173</v>
      </c>
      <c r="AX349" t="s">
        <v>173</v>
      </c>
      <c r="AY349" t="s">
        <v>173</v>
      </c>
      <c r="AZ349" t="s">
        <v>173</v>
      </c>
      <c r="BA349" t="s">
        <v>173</v>
      </c>
      <c r="BB349" t="s">
        <v>173</v>
      </c>
      <c r="BC349" t="s">
        <v>173</v>
      </c>
      <c r="BD349" t="s">
        <v>173</v>
      </c>
      <c r="BE349" t="s">
        <v>173</v>
      </c>
      <c r="BF349" t="s">
        <v>173</v>
      </c>
      <c r="BG349" t="s">
        <v>173</v>
      </c>
      <c r="BH349" t="s">
        <v>173</v>
      </c>
      <c r="BI349" t="s">
        <v>173</v>
      </c>
      <c r="BJ349" t="s">
        <v>173</v>
      </c>
      <c r="BK349" t="s">
        <v>173</v>
      </c>
      <c r="BL349" t="s">
        <v>173</v>
      </c>
      <c r="BM349" t="s">
        <v>173</v>
      </c>
      <c r="BN349" t="s">
        <v>173</v>
      </c>
      <c r="BO349" t="s">
        <v>173</v>
      </c>
      <c r="BP349" t="s">
        <v>173</v>
      </c>
      <c r="BQ349" t="s">
        <v>173</v>
      </c>
      <c r="BR349" t="s">
        <v>173</v>
      </c>
      <c r="BS349" t="s">
        <v>173</v>
      </c>
      <c r="BT349" t="s">
        <v>173</v>
      </c>
      <c r="BU349" t="s">
        <v>173</v>
      </c>
      <c r="BV349" t="s">
        <v>173</v>
      </c>
      <c r="BW349" t="s">
        <v>173</v>
      </c>
      <c r="BX349" t="s">
        <v>173</v>
      </c>
      <c r="BY349" t="s">
        <v>173</v>
      </c>
      <c r="BZ349" t="s">
        <v>173</v>
      </c>
      <c r="CA349" t="s">
        <v>173</v>
      </c>
      <c r="CB349" t="s">
        <v>173</v>
      </c>
      <c r="CC349" t="s">
        <v>173</v>
      </c>
      <c r="CD349" t="s">
        <v>173</v>
      </c>
      <c r="CE349" t="s">
        <v>173</v>
      </c>
      <c r="CF349" t="s">
        <v>173</v>
      </c>
      <c r="CG349" t="s">
        <v>173</v>
      </c>
      <c r="CH349" t="s">
        <v>173</v>
      </c>
      <c r="CI349" t="s">
        <v>173</v>
      </c>
      <c r="CJ349" t="s">
        <v>173</v>
      </c>
      <c r="CK349" t="s">
        <v>173</v>
      </c>
      <c r="CL349" t="s">
        <v>173</v>
      </c>
      <c r="CM349" t="s">
        <v>173</v>
      </c>
      <c r="CN349" t="s">
        <v>173</v>
      </c>
      <c r="CO349" t="s">
        <v>173</v>
      </c>
      <c r="CP349" t="s">
        <v>173</v>
      </c>
      <c r="CQ349" t="s">
        <v>173</v>
      </c>
      <c r="CR349" t="s">
        <v>173</v>
      </c>
      <c r="CS349" t="s">
        <v>173</v>
      </c>
      <c r="CT349" t="s">
        <v>173</v>
      </c>
      <c r="CU349" t="s">
        <v>173</v>
      </c>
      <c r="CV349" t="s">
        <v>173</v>
      </c>
      <c r="CW349" t="s">
        <v>173</v>
      </c>
      <c r="CX349" t="s">
        <v>173</v>
      </c>
      <c r="CY349" t="s">
        <v>173</v>
      </c>
      <c r="CZ349" t="s">
        <v>173</v>
      </c>
      <c r="DA349" t="s">
        <v>173</v>
      </c>
      <c r="DB349" t="s">
        <v>173</v>
      </c>
      <c r="DC349" t="s">
        <v>173</v>
      </c>
      <c r="DD349" t="s">
        <v>173</v>
      </c>
      <c r="DE349" t="s">
        <v>173</v>
      </c>
      <c r="DF349" t="s">
        <v>173</v>
      </c>
      <c r="DG349" t="s">
        <v>173</v>
      </c>
      <c r="DH349" t="s">
        <v>173</v>
      </c>
      <c r="DI349" t="s">
        <v>173</v>
      </c>
      <c r="DJ349" t="s">
        <v>173</v>
      </c>
      <c r="DK349" t="s">
        <v>173</v>
      </c>
      <c r="DL349" t="s">
        <v>173</v>
      </c>
      <c r="DM349" t="s">
        <v>173</v>
      </c>
      <c r="DN349" t="s">
        <v>173</v>
      </c>
      <c r="DO349" t="s">
        <v>173</v>
      </c>
      <c r="DP349" t="s">
        <v>173</v>
      </c>
      <c r="DQ349" t="s">
        <v>173</v>
      </c>
      <c r="DR349" t="s">
        <v>173</v>
      </c>
      <c r="DS349" t="s">
        <v>173</v>
      </c>
      <c r="DT349" t="s">
        <v>173</v>
      </c>
      <c r="DU349" t="s">
        <v>173</v>
      </c>
      <c r="DV349" t="s">
        <v>173</v>
      </c>
      <c r="DW349" t="s">
        <v>173</v>
      </c>
      <c r="DX349" t="s">
        <v>173</v>
      </c>
      <c r="DY349" t="s">
        <v>173</v>
      </c>
      <c r="DZ349" t="s">
        <v>173</v>
      </c>
      <c r="EA349" t="s">
        <v>173</v>
      </c>
      <c r="EB349" t="s">
        <v>173</v>
      </c>
      <c r="EC349" t="s">
        <v>173</v>
      </c>
      <c r="ED349" t="s">
        <v>173</v>
      </c>
      <c r="EE349" t="s">
        <v>173</v>
      </c>
      <c r="EF349" t="s">
        <v>173</v>
      </c>
      <c r="EG349" t="s">
        <v>173</v>
      </c>
      <c r="EH349" t="s">
        <v>173</v>
      </c>
      <c r="EI349" t="s">
        <v>173</v>
      </c>
      <c r="EJ349" t="s">
        <v>173</v>
      </c>
      <c r="EK349" t="s">
        <v>173</v>
      </c>
      <c r="EL349" t="s">
        <v>173</v>
      </c>
      <c r="EM349" t="s">
        <v>173</v>
      </c>
      <c r="EN349" t="s">
        <v>173</v>
      </c>
      <c r="EO349" t="s">
        <v>173</v>
      </c>
      <c r="EP349" t="s">
        <v>173</v>
      </c>
      <c r="EQ349" t="s">
        <v>173</v>
      </c>
      <c r="ER349" t="s">
        <v>173</v>
      </c>
      <c r="ES349" t="s">
        <v>173</v>
      </c>
      <c r="ET349" t="s">
        <v>173</v>
      </c>
      <c r="EU349" t="s">
        <v>173</v>
      </c>
      <c r="EV349" t="s">
        <v>173</v>
      </c>
      <c r="EW349" t="s">
        <v>173</v>
      </c>
      <c r="EX349" t="s">
        <v>173</v>
      </c>
      <c r="EY349" t="s">
        <v>173</v>
      </c>
      <c r="EZ349" t="s">
        <v>173</v>
      </c>
      <c r="FA349" t="s">
        <v>173</v>
      </c>
      <c r="FB349" t="s">
        <v>173</v>
      </c>
    </row>
    <row r="350" spans="1:158" x14ac:dyDescent="0.3">
      <c r="A350" s="1">
        <v>125</v>
      </c>
      <c r="B350">
        <v>1468</v>
      </c>
      <c r="C350" t="s">
        <v>1422</v>
      </c>
      <c r="D350" t="s">
        <v>1423</v>
      </c>
      <c r="E350" t="s">
        <v>161</v>
      </c>
      <c r="F350" t="s">
        <v>161</v>
      </c>
      <c r="G350" t="s">
        <v>545</v>
      </c>
      <c r="H350" t="s">
        <v>545</v>
      </c>
      <c r="I350" t="s">
        <v>326</v>
      </c>
      <c r="J350">
        <v>2022</v>
      </c>
      <c r="K350" t="s">
        <v>1424</v>
      </c>
      <c r="L350">
        <v>0</v>
      </c>
      <c r="M350">
        <v>3</v>
      </c>
      <c r="N350" t="s">
        <v>1425</v>
      </c>
      <c r="O350" t="s">
        <v>197</v>
      </c>
      <c r="P350">
        <v>0</v>
      </c>
      <c r="Q350" t="s">
        <v>1426</v>
      </c>
      <c r="R350" t="s">
        <v>1427</v>
      </c>
      <c r="S350" t="s">
        <v>1428</v>
      </c>
      <c r="T350" t="s">
        <v>1429</v>
      </c>
      <c r="U350">
        <v>19</v>
      </c>
      <c r="V350" t="s">
        <v>1426</v>
      </c>
      <c r="W350" t="s">
        <v>1427</v>
      </c>
      <c r="X350" t="s">
        <v>1430</v>
      </c>
      <c r="Y350" t="s">
        <v>1431</v>
      </c>
      <c r="Z350">
        <v>41</v>
      </c>
      <c r="AA350" t="s">
        <v>1426</v>
      </c>
      <c r="AB350" t="s">
        <v>1427</v>
      </c>
    </row>
    <row r="351" spans="1:158" x14ac:dyDescent="0.3">
      <c r="A351" s="1">
        <v>126</v>
      </c>
      <c r="B351">
        <v>197</v>
      </c>
      <c r="D351" t="s">
        <v>1432</v>
      </c>
      <c r="E351" t="s">
        <v>161</v>
      </c>
      <c r="F351" t="s">
        <v>161</v>
      </c>
      <c r="G351" t="s">
        <v>251</v>
      </c>
      <c r="H351" t="s">
        <v>251</v>
      </c>
      <c r="I351" t="s">
        <v>326</v>
      </c>
      <c r="J351">
        <v>2016</v>
      </c>
      <c r="K351" t="s">
        <v>1433</v>
      </c>
      <c r="L351">
        <v>88</v>
      </c>
      <c r="M351">
        <v>2</v>
      </c>
      <c r="N351" t="s">
        <v>1434</v>
      </c>
      <c r="O351" t="s">
        <v>197</v>
      </c>
      <c r="P351">
        <v>386</v>
      </c>
      <c r="Q351" t="s">
        <v>1435</v>
      </c>
      <c r="R351" t="s">
        <v>182</v>
      </c>
      <c r="S351" t="s">
        <v>1436</v>
      </c>
      <c r="T351" t="s">
        <v>197</v>
      </c>
      <c r="U351">
        <v>10937</v>
      </c>
      <c r="V351" t="s">
        <v>1435</v>
      </c>
      <c r="W351" t="s">
        <v>182</v>
      </c>
      <c r="Y351" t="s">
        <v>173</v>
      </c>
      <c r="Z351" t="s">
        <v>173</v>
      </c>
      <c r="AA351" t="s">
        <v>173</v>
      </c>
      <c r="AB351" t="s">
        <v>173</v>
      </c>
      <c r="AC351" t="s">
        <v>173</v>
      </c>
      <c r="AD351" t="s">
        <v>173</v>
      </c>
      <c r="AE351" t="s">
        <v>173</v>
      </c>
      <c r="AF351" t="s">
        <v>173</v>
      </c>
      <c r="AG351" t="s">
        <v>173</v>
      </c>
      <c r="AH351" t="s">
        <v>173</v>
      </c>
      <c r="AI351" t="s">
        <v>173</v>
      </c>
      <c r="AJ351" t="s">
        <v>173</v>
      </c>
      <c r="AK351" t="s">
        <v>173</v>
      </c>
      <c r="AL351" t="s">
        <v>173</v>
      </c>
      <c r="AM351" t="s">
        <v>173</v>
      </c>
      <c r="AN351" t="s">
        <v>173</v>
      </c>
      <c r="AO351" t="s">
        <v>173</v>
      </c>
      <c r="AP351" t="s">
        <v>173</v>
      </c>
      <c r="AQ351" t="s">
        <v>173</v>
      </c>
      <c r="AR351" t="s">
        <v>173</v>
      </c>
      <c r="AS351" t="s">
        <v>173</v>
      </c>
      <c r="AT351" t="s">
        <v>173</v>
      </c>
      <c r="AU351" t="s">
        <v>173</v>
      </c>
      <c r="AV351" t="s">
        <v>173</v>
      </c>
      <c r="AW351" t="s">
        <v>173</v>
      </c>
      <c r="AX351" t="s">
        <v>173</v>
      </c>
      <c r="AY351" t="s">
        <v>173</v>
      </c>
      <c r="AZ351" t="s">
        <v>173</v>
      </c>
      <c r="BA351" t="s">
        <v>173</v>
      </c>
      <c r="BB351" t="s">
        <v>173</v>
      </c>
      <c r="BC351" t="s">
        <v>173</v>
      </c>
      <c r="BD351" t="s">
        <v>173</v>
      </c>
      <c r="BE351" t="s">
        <v>173</v>
      </c>
      <c r="BF351" t="s">
        <v>173</v>
      </c>
      <c r="BG351" t="s">
        <v>173</v>
      </c>
      <c r="BH351" t="s">
        <v>173</v>
      </c>
      <c r="BI351" t="s">
        <v>173</v>
      </c>
      <c r="BJ351" t="s">
        <v>173</v>
      </c>
      <c r="BK351" t="s">
        <v>173</v>
      </c>
      <c r="BL351" t="s">
        <v>173</v>
      </c>
      <c r="BM351" t="s">
        <v>173</v>
      </c>
      <c r="BN351" t="s">
        <v>173</v>
      </c>
      <c r="BO351" t="s">
        <v>173</v>
      </c>
      <c r="BP351" t="s">
        <v>173</v>
      </c>
      <c r="BQ351" t="s">
        <v>173</v>
      </c>
      <c r="BR351" t="s">
        <v>173</v>
      </c>
      <c r="BS351" t="s">
        <v>173</v>
      </c>
      <c r="BT351" t="s">
        <v>173</v>
      </c>
      <c r="BU351" t="s">
        <v>173</v>
      </c>
      <c r="BV351" t="s">
        <v>173</v>
      </c>
      <c r="BW351" t="s">
        <v>173</v>
      </c>
      <c r="BX351" t="s">
        <v>173</v>
      </c>
      <c r="BY351" t="s">
        <v>173</v>
      </c>
      <c r="BZ351" t="s">
        <v>173</v>
      </c>
      <c r="CA351" t="s">
        <v>173</v>
      </c>
      <c r="CB351" t="s">
        <v>173</v>
      </c>
      <c r="CC351" t="s">
        <v>173</v>
      </c>
      <c r="CD351" t="s">
        <v>173</v>
      </c>
      <c r="CE351" t="s">
        <v>173</v>
      </c>
      <c r="CF351" t="s">
        <v>173</v>
      </c>
      <c r="CG351" t="s">
        <v>173</v>
      </c>
      <c r="CH351" t="s">
        <v>173</v>
      </c>
      <c r="CI351" t="s">
        <v>173</v>
      </c>
      <c r="CJ351" t="s">
        <v>173</v>
      </c>
      <c r="CK351" t="s">
        <v>173</v>
      </c>
      <c r="CL351" t="s">
        <v>173</v>
      </c>
      <c r="CM351" t="s">
        <v>173</v>
      </c>
      <c r="CN351" t="s">
        <v>173</v>
      </c>
      <c r="CO351" t="s">
        <v>173</v>
      </c>
      <c r="CP351" t="s">
        <v>173</v>
      </c>
      <c r="CQ351" t="s">
        <v>173</v>
      </c>
      <c r="CR351" t="s">
        <v>173</v>
      </c>
      <c r="CS351" t="s">
        <v>173</v>
      </c>
      <c r="CT351" t="s">
        <v>173</v>
      </c>
      <c r="CU351" t="s">
        <v>173</v>
      </c>
      <c r="CV351" t="s">
        <v>173</v>
      </c>
      <c r="CW351" t="s">
        <v>173</v>
      </c>
      <c r="CX351" t="s">
        <v>173</v>
      </c>
      <c r="CY351" t="s">
        <v>173</v>
      </c>
      <c r="CZ351" t="s">
        <v>173</v>
      </c>
      <c r="DA351" t="s">
        <v>173</v>
      </c>
      <c r="DB351" t="s">
        <v>173</v>
      </c>
      <c r="DC351" t="s">
        <v>173</v>
      </c>
      <c r="DD351" t="s">
        <v>173</v>
      </c>
      <c r="DE351" t="s">
        <v>173</v>
      </c>
      <c r="DF351" t="s">
        <v>173</v>
      </c>
      <c r="DG351" t="s">
        <v>173</v>
      </c>
      <c r="DH351" t="s">
        <v>173</v>
      </c>
      <c r="DI351" t="s">
        <v>173</v>
      </c>
      <c r="DJ351" t="s">
        <v>173</v>
      </c>
      <c r="DK351" t="s">
        <v>173</v>
      </c>
      <c r="DL351" t="s">
        <v>173</v>
      </c>
      <c r="DM351" t="s">
        <v>173</v>
      </c>
      <c r="DN351" t="s">
        <v>173</v>
      </c>
      <c r="DO351" t="s">
        <v>173</v>
      </c>
      <c r="DP351" t="s">
        <v>173</v>
      </c>
      <c r="DQ351" t="s">
        <v>173</v>
      </c>
      <c r="DR351" t="s">
        <v>173</v>
      </c>
      <c r="DS351" t="s">
        <v>173</v>
      </c>
      <c r="DT351" t="s">
        <v>173</v>
      </c>
      <c r="DU351" t="s">
        <v>173</v>
      </c>
      <c r="DV351" t="s">
        <v>173</v>
      </c>
      <c r="DW351" t="s">
        <v>173</v>
      </c>
      <c r="DX351" t="s">
        <v>173</v>
      </c>
      <c r="DY351" t="s">
        <v>173</v>
      </c>
      <c r="DZ351" t="s">
        <v>173</v>
      </c>
      <c r="EA351" t="s">
        <v>173</v>
      </c>
      <c r="EB351" t="s">
        <v>173</v>
      </c>
      <c r="EC351" t="s">
        <v>173</v>
      </c>
      <c r="ED351" t="s">
        <v>173</v>
      </c>
      <c r="EE351" t="s">
        <v>173</v>
      </c>
      <c r="EF351" t="s">
        <v>173</v>
      </c>
      <c r="EG351" t="s">
        <v>173</v>
      </c>
      <c r="EH351" t="s">
        <v>173</v>
      </c>
      <c r="EI351" t="s">
        <v>173</v>
      </c>
      <c r="EJ351" t="s">
        <v>173</v>
      </c>
      <c r="EK351" t="s">
        <v>173</v>
      </c>
      <c r="EL351" t="s">
        <v>173</v>
      </c>
      <c r="EM351" t="s">
        <v>173</v>
      </c>
      <c r="EN351" t="s">
        <v>173</v>
      </c>
      <c r="EO351" t="s">
        <v>173</v>
      </c>
      <c r="EP351" t="s">
        <v>173</v>
      </c>
      <c r="EQ351" t="s">
        <v>173</v>
      </c>
      <c r="ER351" t="s">
        <v>173</v>
      </c>
      <c r="ES351" t="s">
        <v>173</v>
      </c>
      <c r="ET351" t="s">
        <v>173</v>
      </c>
      <c r="EU351" t="s">
        <v>173</v>
      </c>
      <c r="EV351" t="s">
        <v>173</v>
      </c>
      <c r="EW351" t="s">
        <v>173</v>
      </c>
      <c r="EX351" t="s">
        <v>173</v>
      </c>
      <c r="EY351" t="s">
        <v>173</v>
      </c>
      <c r="EZ351" t="s">
        <v>173</v>
      </c>
      <c r="FA351" t="s">
        <v>173</v>
      </c>
      <c r="FB351" t="s">
        <v>173</v>
      </c>
    </row>
    <row r="352" spans="1:158" x14ac:dyDescent="0.3">
      <c r="A352" s="1">
        <v>127</v>
      </c>
      <c r="B352">
        <v>583</v>
      </c>
      <c r="C352" t="s">
        <v>1437</v>
      </c>
      <c r="D352" t="s">
        <v>1438</v>
      </c>
      <c r="E352" t="s">
        <v>161</v>
      </c>
      <c r="F352" t="s">
        <v>161</v>
      </c>
      <c r="G352" t="s">
        <v>163</v>
      </c>
      <c r="H352" t="s">
        <v>163</v>
      </c>
      <c r="I352" t="s">
        <v>326</v>
      </c>
      <c r="J352">
        <v>2021</v>
      </c>
      <c r="K352" t="s">
        <v>1439</v>
      </c>
      <c r="L352">
        <v>10</v>
      </c>
      <c r="M352">
        <v>3</v>
      </c>
      <c r="N352" t="s">
        <v>1440</v>
      </c>
      <c r="O352" t="s">
        <v>1441</v>
      </c>
      <c r="P352">
        <v>24</v>
      </c>
      <c r="Q352" t="s">
        <v>198</v>
      </c>
      <c r="R352" t="s">
        <v>182</v>
      </c>
      <c r="S352" t="s">
        <v>1442</v>
      </c>
      <c r="T352" t="s">
        <v>1443</v>
      </c>
      <c r="U352">
        <v>12</v>
      </c>
      <c r="V352" t="s">
        <v>198</v>
      </c>
      <c r="W352" t="s">
        <v>182</v>
      </c>
      <c r="X352" t="s">
        <v>1444</v>
      </c>
      <c r="Y352" t="s">
        <v>197</v>
      </c>
      <c r="Z352">
        <v>10</v>
      </c>
      <c r="AA352" t="s">
        <v>198</v>
      </c>
      <c r="AB352" t="s">
        <v>182</v>
      </c>
    </row>
    <row r="353" spans="1:43" x14ac:dyDescent="0.3">
      <c r="A353" s="1">
        <v>131</v>
      </c>
      <c r="B353">
        <v>1467</v>
      </c>
      <c r="C353" t="s">
        <v>1463</v>
      </c>
      <c r="D353" t="s">
        <v>1464</v>
      </c>
      <c r="E353" t="s">
        <v>161</v>
      </c>
      <c r="F353" t="s">
        <v>161</v>
      </c>
      <c r="G353" t="s">
        <v>545</v>
      </c>
      <c r="H353" t="s">
        <v>545</v>
      </c>
      <c r="I353" t="s">
        <v>326</v>
      </c>
      <c r="J353">
        <v>2021</v>
      </c>
      <c r="K353" t="s">
        <v>1465</v>
      </c>
      <c r="L353">
        <v>0</v>
      </c>
      <c r="M353">
        <v>1</v>
      </c>
      <c r="N353" t="s">
        <v>1466</v>
      </c>
      <c r="O353" t="s">
        <v>1467</v>
      </c>
      <c r="P353">
        <v>165</v>
      </c>
      <c r="Q353" t="s">
        <v>1468</v>
      </c>
      <c r="R353" t="s">
        <v>275</v>
      </c>
    </row>
    <row r="354" spans="1:43" x14ac:dyDescent="0.3">
      <c r="A354" s="1">
        <v>137</v>
      </c>
      <c r="B354">
        <v>1464</v>
      </c>
      <c r="C354" t="s">
        <v>1508</v>
      </c>
      <c r="D354" t="s">
        <v>1509</v>
      </c>
      <c r="E354" t="s">
        <v>161</v>
      </c>
      <c r="F354" t="s">
        <v>161</v>
      </c>
      <c r="G354" t="s">
        <v>163</v>
      </c>
      <c r="H354" t="s">
        <v>163</v>
      </c>
      <c r="I354" t="s">
        <v>326</v>
      </c>
      <c r="J354">
        <v>2018</v>
      </c>
      <c r="K354" t="s">
        <v>1510</v>
      </c>
      <c r="L354">
        <v>19</v>
      </c>
      <c r="M354">
        <v>3</v>
      </c>
      <c r="N354" t="s">
        <v>1511</v>
      </c>
      <c r="O354" t="s">
        <v>1512</v>
      </c>
      <c r="P354">
        <v>461</v>
      </c>
      <c r="Q354" t="s">
        <v>391</v>
      </c>
      <c r="R354" t="s">
        <v>182</v>
      </c>
      <c r="S354" t="s">
        <v>1513</v>
      </c>
      <c r="T354" t="s">
        <v>1201</v>
      </c>
      <c r="U354">
        <v>155</v>
      </c>
      <c r="V354" t="s">
        <v>1514</v>
      </c>
      <c r="W354" t="s">
        <v>361</v>
      </c>
      <c r="X354" t="s">
        <v>1515</v>
      </c>
      <c r="Y354" t="s">
        <v>1113</v>
      </c>
      <c r="Z354">
        <v>9626</v>
      </c>
      <c r="AA354" t="s">
        <v>391</v>
      </c>
      <c r="AB354" t="s">
        <v>182</v>
      </c>
    </row>
    <row r="355" spans="1:43" x14ac:dyDescent="0.3">
      <c r="A355" s="1">
        <v>139</v>
      </c>
      <c r="B355">
        <v>1463</v>
      </c>
      <c r="C355" t="s">
        <v>1517</v>
      </c>
      <c r="D355" t="s">
        <v>1518</v>
      </c>
      <c r="E355" t="s">
        <v>161</v>
      </c>
      <c r="F355" t="s">
        <v>161</v>
      </c>
      <c r="G355" t="s">
        <v>163</v>
      </c>
      <c r="H355" t="s">
        <v>163</v>
      </c>
      <c r="I355" t="s">
        <v>326</v>
      </c>
      <c r="J355">
        <v>2022</v>
      </c>
      <c r="K355" t="s">
        <v>1519</v>
      </c>
      <c r="L355">
        <v>1</v>
      </c>
      <c r="M355">
        <v>5</v>
      </c>
      <c r="N355" t="s">
        <v>1520</v>
      </c>
      <c r="O355" t="s">
        <v>1353</v>
      </c>
      <c r="P355">
        <v>26</v>
      </c>
      <c r="Q355" t="s">
        <v>1521</v>
      </c>
      <c r="R355" t="s">
        <v>640</v>
      </c>
      <c r="S355" t="s">
        <v>1522</v>
      </c>
      <c r="T355" t="s">
        <v>1523</v>
      </c>
      <c r="U355">
        <v>38</v>
      </c>
      <c r="V355" t="s">
        <v>1524</v>
      </c>
      <c r="W355" t="s">
        <v>640</v>
      </c>
      <c r="X355" t="s">
        <v>1525</v>
      </c>
      <c r="Y355" t="s">
        <v>1526</v>
      </c>
      <c r="Z355">
        <v>10769</v>
      </c>
      <c r="AA355" t="s">
        <v>1521</v>
      </c>
      <c r="AB355" t="s">
        <v>640</v>
      </c>
      <c r="AC355" t="s">
        <v>1142</v>
      </c>
      <c r="AD355" t="s">
        <v>1143</v>
      </c>
      <c r="AE355">
        <v>3425</v>
      </c>
      <c r="AF355" t="s">
        <v>1207</v>
      </c>
      <c r="AG355" t="s">
        <v>462</v>
      </c>
      <c r="AH355" t="s">
        <v>1527</v>
      </c>
      <c r="AI355" t="s">
        <v>1528</v>
      </c>
      <c r="AJ355">
        <v>965</v>
      </c>
      <c r="AK355" t="s">
        <v>1207</v>
      </c>
      <c r="AL355" t="s">
        <v>462</v>
      </c>
    </row>
    <row r="356" spans="1:43" x14ac:dyDescent="0.3">
      <c r="A356" s="1">
        <v>140</v>
      </c>
      <c r="B356">
        <v>1556</v>
      </c>
      <c r="C356" t="s">
        <v>1529</v>
      </c>
      <c r="D356" t="s">
        <v>1530</v>
      </c>
      <c r="E356" t="s">
        <v>161</v>
      </c>
      <c r="F356" t="s">
        <v>161</v>
      </c>
      <c r="G356" t="s">
        <v>545</v>
      </c>
      <c r="H356" t="s">
        <v>545</v>
      </c>
      <c r="J356">
        <v>2020</v>
      </c>
      <c r="K356" t="s">
        <v>1531</v>
      </c>
      <c r="L356">
        <v>14</v>
      </c>
      <c r="M356">
        <v>5</v>
      </c>
      <c r="N356" t="s">
        <v>1532</v>
      </c>
      <c r="O356" t="s">
        <v>1533</v>
      </c>
      <c r="P356">
        <v>138</v>
      </c>
      <c r="Q356" t="s">
        <v>333</v>
      </c>
      <c r="R356" t="s">
        <v>169</v>
      </c>
      <c r="S356" t="s">
        <v>1534</v>
      </c>
      <c r="T356" t="s">
        <v>1535</v>
      </c>
      <c r="U356">
        <v>53</v>
      </c>
      <c r="V356" t="s">
        <v>333</v>
      </c>
      <c r="W356" t="s">
        <v>169</v>
      </c>
      <c r="X356" t="s">
        <v>1087</v>
      </c>
      <c r="Y356" t="s">
        <v>1536</v>
      </c>
      <c r="Z356">
        <v>247</v>
      </c>
      <c r="AA356" t="s">
        <v>333</v>
      </c>
      <c r="AB356" t="s">
        <v>169</v>
      </c>
      <c r="AC356" t="s">
        <v>1085</v>
      </c>
      <c r="AD356" t="s">
        <v>1537</v>
      </c>
      <c r="AE356">
        <v>80</v>
      </c>
      <c r="AF356" t="s">
        <v>333</v>
      </c>
      <c r="AG356" t="s">
        <v>169</v>
      </c>
      <c r="AH356" t="s">
        <v>1089</v>
      </c>
      <c r="AI356" t="s">
        <v>1538</v>
      </c>
      <c r="AJ356">
        <v>1021</v>
      </c>
      <c r="AK356" t="s">
        <v>333</v>
      </c>
      <c r="AL356" t="s">
        <v>169</v>
      </c>
    </row>
    <row r="357" spans="1:43" x14ac:dyDescent="0.3">
      <c r="A357" s="1">
        <v>141</v>
      </c>
      <c r="B357">
        <v>1462</v>
      </c>
      <c r="C357" t="s">
        <v>1539</v>
      </c>
      <c r="D357" t="s">
        <v>1540</v>
      </c>
      <c r="E357" t="s">
        <v>161</v>
      </c>
      <c r="F357" t="s">
        <v>161</v>
      </c>
      <c r="G357" t="s">
        <v>545</v>
      </c>
      <c r="H357" t="s">
        <v>545</v>
      </c>
      <c r="I357" t="s">
        <v>164</v>
      </c>
      <c r="J357">
        <v>2023</v>
      </c>
      <c r="K357" t="s">
        <v>1541</v>
      </c>
      <c r="L357">
        <v>0</v>
      </c>
      <c r="M357">
        <v>1</v>
      </c>
      <c r="N357" t="s">
        <v>1542</v>
      </c>
      <c r="O357" t="s">
        <v>1543</v>
      </c>
      <c r="P357">
        <v>113</v>
      </c>
      <c r="Q357" t="s">
        <v>1544</v>
      </c>
      <c r="R357" t="s">
        <v>1427</v>
      </c>
    </row>
    <row r="358" spans="1:43" x14ac:dyDescent="0.3">
      <c r="A358" s="1">
        <v>142</v>
      </c>
      <c r="B358">
        <v>1461</v>
      </c>
      <c r="C358" t="s">
        <v>1545</v>
      </c>
      <c r="D358" t="s">
        <v>1546</v>
      </c>
      <c r="E358" t="s">
        <v>161</v>
      </c>
      <c r="F358" t="s">
        <v>161</v>
      </c>
      <c r="G358" t="s">
        <v>298</v>
      </c>
      <c r="H358" t="s">
        <v>298</v>
      </c>
      <c r="J358">
        <v>2023</v>
      </c>
      <c r="K358" t="s">
        <v>1547</v>
      </c>
      <c r="L358">
        <v>1</v>
      </c>
      <c r="M358">
        <v>5</v>
      </c>
      <c r="N358" t="s">
        <v>343</v>
      </c>
      <c r="O358" t="s">
        <v>1548</v>
      </c>
      <c r="P358">
        <v>45</v>
      </c>
      <c r="Q358" t="s">
        <v>1549</v>
      </c>
      <c r="R358" t="s">
        <v>182</v>
      </c>
      <c r="S358" t="s">
        <v>1550</v>
      </c>
      <c r="T358" t="s">
        <v>1551</v>
      </c>
      <c r="U358">
        <v>30</v>
      </c>
      <c r="V358" t="s">
        <v>268</v>
      </c>
      <c r="W358" t="s">
        <v>182</v>
      </c>
      <c r="X358" t="s">
        <v>1552</v>
      </c>
      <c r="Y358" t="s">
        <v>197</v>
      </c>
      <c r="Z358">
        <v>1</v>
      </c>
      <c r="AA358" t="s">
        <v>1549</v>
      </c>
      <c r="AB358" t="s">
        <v>182</v>
      </c>
      <c r="AC358" t="s">
        <v>1553</v>
      </c>
      <c r="AD358" t="s">
        <v>197</v>
      </c>
      <c r="AE358">
        <v>30</v>
      </c>
      <c r="AF358" t="s">
        <v>1549</v>
      </c>
      <c r="AG358" t="s">
        <v>182</v>
      </c>
      <c r="AH358" t="s">
        <v>1554</v>
      </c>
      <c r="AI358" t="s">
        <v>1555</v>
      </c>
      <c r="AJ358">
        <v>3031</v>
      </c>
      <c r="AK358" t="s">
        <v>1549</v>
      </c>
      <c r="AL358" t="s">
        <v>182</v>
      </c>
    </row>
    <row r="359" spans="1:43" x14ac:dyDescent="0.3">
      <c r="A359" s="1">
        <v>143</v>
      </c>
      <c r="B359">
        <v>1460</v>
      </c>
      <c r="C359" t="s">
        <v>1556</v>
      </c>
      <c r="D359" t="s">
        <v>1557</v>
      </c>
      <c r="E359" t="s">
        <v>161</v>
      </c>
      <c r="F359" t="s">
        <v>161</v>
      </c>
      <c r="G359" t="s">
        <v>163</v>
      </c>
      <c r="H359" t="s">
        <v>163</v>
      </c>
      <c r="I359" t="s">
        <v>326</v>
      </c>
      <c r="J359">
        <v>2022</v>
      </c>
      <c r="K359" t="s">
        <v>1558</v>
      </c>
      <c r="L359">
        <v>13</v>
      </c>
      <c r="M359">
        <v>5</v>
      </c>
      <c r="N359" t="s">
        <v>1520</v>
      </c>
      <c r="O359" t="s">
        <v>1353</v>
      </c>
      <c r="P359">
        <v>26</v>
      </c>
      <c r="Q359" t="s">
        <v>1521</v>
      </c>
      <c r="R359" t="s">
        <v>640</v>
      </c>
      <c r="S359" t="s">
        <v>1527</v>
      </c>
      <c r="T359" t="s">
        <v>1528</v>
      </c>
      <c r="U359">
        <v>965</v>
      </c>
      <c r="V359" t="s">
        <v>1559</v>
      </c>
      <c r="W359" t="s">
        <v>640</v>
      </c>
      <c r="X359" t="s">
        <v>1522</v>
      </c>
      <c r="Y359" t="s">
        <v>1523</v>
      </c>
      <c r="Z359">
        <v>38</v>
      </c>
      <c r="AA359" t="s">
        <v>1524</v>
      </c>
      <c r="AB359" t="s">
        <v>640</v>
      </c>
      <c r="AC359" t="s">
        <v>1142</v>
      </c>
      <c r="AD359" t="s">
        <v>1143</v>
      </c>
      <c r="AE359">
        <v>3425</v>
      </c>
      <c r="AF359" t="s">
        <v>1207</v>
      </c>
      <c r="AG359" t="s">
        <v>462</v>
      </c>
      <c r="AH359" t="s">
        <v>1525</v>
      </c>
      <c r="AI359" t="s">
        <v>1526</v>
      </c>
      <c r="AJ359">
        <v>10769</v>
      </c>
      <c r="AK359" t="s">
        <v>1521</v>
      </c>
      <c r="AL359" t="s">
        <v>640</v>
      </c>
    </row>
    <row r="360" spans="1:43" x14ac:dyDescent="0.3">
      <c r="A360" s="1">
        <v>145</v>
      </c>
      <c r="B360">
        <v>1458</v>
      </c>
      <c r="C360" t="s">
        <v>1564</v>
      </c>
      <c r="D360" t="s">
        <v>1565</v>
      </c>
      <c r="E360" t="s">
        <v>161</v>
      </c>
      <c r="F360" t="s">
        <v>161</v>
      </c>
      <c r="G360" t="s">
        <v>163</v>
      </c>
      <c r="H360" t="s">
        <v>163</v>
      </c>
      <c r="I360" t="s">
        <v>326</v>
      </c>
      <c r="J360">
        <v>2018</v>
      </c>
      <c r="K360" t="s">
        <v>1566</v>
      </c>
      <c r="L360">
        <v>339</v>
      </c>
      <c r="M360">
        <v>2</v>
      </c>
      <c r="N360" t="s">
        <v>1567</v>
      </c>
      <c r="O360" t="s">
        <v>349</v>
      </c>
      <c r="P360">
        <v>360</v>
      </c>
      <c r="Q360" t="s">
        <v>1568</v>
      </c>
      <c r="R360" t="s">
        <v>712</v>
      </c>
      <c r="S360" t="s">
        <v>1569</v>
      </c>
      <c r="T360" t="s">
        <v>1325</v>
      </c>
      <c r="U360">
        <v>1884</v>
      </c>
      <c r="V360" t="s">
        <v>862</v>
      </c>
      <c r="W360" t="s">
        <v>361</v>
      </c>
    </row>
    <row r="361" spans="1:43" x14ac:dyDescent="0.3">
      <c r="A361" s="1">
        <v>146</v>
      </c>
      <c r="B361">
        <v>1457</v>
      </c>
      <c r="C361" t="s">
        <v>1570</v>
      </c>
      <c r="D361" t="s">
        <v>1571</v>
      </c>
      <c r="E361" t="s">
        <v>161</v>
      </c>
      <c r="F361" t="s">
        <v>161</v>
      </c>
      <c r="G361" t="s">
        <v>237</v>
      </c>
      <c r="H361" t="s">
        <v>237</v>
      </c>
      <c r="I361" t="s">
        <v>326</v>
      </c>
      <c r="J361">
        <v>2021</v>
      </c>
      <c r="K361" t="s">
        <v>1572</v>
      </c>
      <c r="L361">
        <v>11</v>
      </c>
      <c r="M361">
        <v>2</v>
      </c>
      <c r="N361" t="s">
        <v>1573</v>
      </c>
      <c r="O361" t="s">
        <v>1574</v>
      </c>
      <c r="P361">
        <v>11</v>
      </c>
      <c r="Q361" t="s">
        <v>1575</v>
      </c>
      <c r="R361" t="s">
        <v>182</v>
      </c>
      <c r="S361" t="s">
        <v>1576</v>
      </c>
      <c r="T361" t="s">
        <v>1577</v>
      </c>
      <c r="U361">
        <v>276</v>
      </c>
      <c r="V361" t="s">
        <v>1575</v>
      </c>
      <c r="W361" t="s">
        <v>182</v>
      </c>
    </row>
    <row r="362" spans="1:43" x14ac:dyDescent="0.3">
      <c r="A362" s="1">
        <v>147</v>
      </c>
      <c r="B362">
        <v>1456</v>
      </c>
      <c r="C362" t="s">
        <v>1578</v>
      </c>
      <c r="D362" t="s">
        <v>1579</v>
      </c>
      <c r="E362" t="s">
        <v>161</v>
      </c>
      <c r="F362" t="s">
        <v>161</v>
      </c>
      <c r="G362" t="s">
        <v>163</v>
      </c>
      <c r="H362" t="s">
        <v>163</v>
      </c>
      <c r="I362" t="s">
        <v>326</v>
      </c>
      <c r="J362">
        <v>2020</v>
      </c>
      <c r="K362" t="s">
        <v>1580</v>
      </c>
      <c r="L362">
        <v>0</v>
      </c>
      <c r="M362">
        <v>2</v>
      </c>
      <c r="N362" t="s">
        <v>713</v>
      </c>
      <c r="O362" t="s">
        <v>1577</v>
      </c>
      <c r="P362">
        <v>710</v>
      </c>
      <c r="Q362" t="s">
        <v>1581</v>
      </c>
      <c r="R362" t="s">
        <v>618</v>
      </c>
      <c r="S362" t="s">
        <v>1582</v>
      </c>
      <c r="T362" t="s">
        <v>1583</v>
      </c>
      <c r="U362">
        <v>15781</v>
      </c>
      <c r="V362" t="s">
        <v>1581</v>
      </c>
      <c r="W362" t="s">
        <v>618</v>
      </c>
    </row>
    <row r="363" spans="1:43" x14ac:dyDescent="0.3">
      <c r="A363" s="1">
        <v>150</v>
      </c>
      <c r="B363">
        <v>1454</v>
      </c>
      <c r="C363" t="s">
        <v>1598</v>
      </c>
      <c r="D363" t="s">
        <v>1599</v>
      </c>
      <c r="E363" t="s">
        <v>161</v>
      </c>
      <c r="F363" t="s">
        <v>161</v>
      </c>
      <c r="G363" t="s">
        <v>545</v>
      </c>
      <c r="H363" t="s">
        <v>545</v>
      </c>
      <c r="I363" t="s">
        <v>326</v>
      </c>
      <c r="J363">
        <v>2022</v>
      </c>
      <c r="K363" t="s">
        <v>1600</v>
      </c>
      <c r="L363">
        <v>4</v>
      </c>
      <c r="M363">
        <v>3</v>
      </c>
      <c r="N363" t="s">
        <v>1601</v>
      </c>
      <c r="O363" t="s">
        <v>1602</v>
      </c>
      <c r="P363">
        <v>236</v>
      </c>
      <c r="Q363" t="s">
        <v>1603</v>
      </c>
      <c r="R363" t="s">
        <v>182</v>
      </c>
      <c r="S363" t="s">
        <v>1604</v>
      </c>
      <c r="T363" t="s">
        <v>1605</v>
      </c>
      <c r="U363">
        <v>983</v>
      </c>
      <c r="V363" t="s">
        <v>1603</v>
      </c>
      <c r="W363" t="s">
        <v>182</v>
      </c>
      <c r="X363" t="s">
        <v>1606</v>
      </c>
      <c r="Y363" t="s">
        <v>240</v>
      </c>
      <c r="Z363">
        <v>327</v>
      </c>
      <c r="AA363" t="s">
        <v>1603</v>
      </c>
      <c r="AB363" t="s">
        <v>182</v>
      </c>
    </row>
    <row r="364" spans="1:43" x14ac:dyDescent="0.3">
      <c r="A364" s="1">
        <v>152</v>
      </c>
      <c r="B364">
        <v>22</v>
      </c>
      <c r="C364" t="s">
        <v>1614</v>
      </c>
      <c r="D364" t="s">
        <v>1615</v>
      </c>
      <c r="E364" t="s">
        <v>161</v>
      </c>
      <c r="F364" t="s">
        <v>161</v>
      </c>
      <c r="G364" t="s">
        <v>214</v>
      </c>
      <c r="H364" t="s">
        <v>214</v>
      </c>
      <c r="I364" t="s">
        <v>326</v>
      </c>
      <c r="J364">
        <v>2020</v>
      </c>
      <c r="K364" t="s">
        <v>1616</v>
      </c>
      <c r="L364">
        <v>32</v>
      </c>
      <c r="M364">
        <v>4</v>
      </c>
      <c r="N364" t="s">
        <v>1617</v>
      </c>
      <c r="O364" t="s">
        <v>1618</v>
      </c>
      <c r="P364">
        <v>84</v>
      </c>
      <c r="Q364" t="s">
        <v>835</v>
      </c>
      <c r="R364" t="s">
        <v>182</v>
      </c>
      <c r="S364" t="s">
        <v>1619</v>
      </c>
      <c r="T364" t="s">
        <v>1113</v>
      </c>
      <c r="U364">
        <v>2547</v>
      </c>
      <c r="V364" t="s">
        <v>1620</v>
      </c>
      <c r="W364" t="s">
        <v>182</v>
      </c>
      <c r="X364" t="s">
        <v>1621</v>
      </c>
      <c r="Y364" t="s">
        <v>1526</v>
      </c>
      <c r="Z364">
        <v>3416</v>
      </c>
      <c r="AA364" t="s">
        <v>835</v>
      </c>
      <c r="AB364" t="s">
        <v>182</v>
      </c>
      <c r="AC364" t="s">
        <v>1346</v>
      </c>
      <c r="AD364" t="s">
        <v>1113</v>
      </c>
      <c r="AE364">
        <v>9197</v>
      </c>
      <c r="AF364" t="s">
        <v>835</v>
      </c>
      <c r="AG364" t="s">
        <v>182</v>
      </c>
    </row>
    <row r="365" spans="1:43" x14ac:dyDescent="0.3">
      <c r="A365" s="1">
        <v>153</v>
      </c>
      <c r="B365">
        <v>1453</v>
      </c>
      <c r="C365" t="s">
        <v>1622</v>
      </c>
      <c r="D365" t="s">
        <v>1623</v>
      </c>
      <c r="E365" t="s">
        <v>161</v>
      </c>
      <c r="F365" t="s">
        <v>161</v>
      </c>
      <c r="G365" t="s">
        <v>163</v>
      </c>
      <c r="H365" t="s">
        <v>163</v>
      </c>
      <c r="I365" t="s">
        <v>326</v>
      </c>
      <c r="J365">
        <v>2022</v>
      </c>
      <c r="K365" t="s">
        <v>1624</v>
      </c>
      <c r="L365">
        <v>0</v>
      </c>
      <c r="M365">
        <v>3</v>
      </c>
      <c r="N365" t="s">
        <v>1625</v>
      </c>
      <c r="O365" t="s">
        <v>349</v>
      </c>
      <c r="P365">
        <v>4</v>
      </c>
      <c r="Q365" t="s">
        <v>1626</v>
      </c>
      <c r="R365" t="s">
        <v>1064</v>
      </c>
      <c r="S365" t="s">
        <v>1627</v>
      </c>
      <c r="T365" t="s">
        <v>1628</v>
      </c>
      <c r="U365">
        <v>10254</v>
      </c>
      <c r="V365" t="s">
        <v>1626</v>
      </c>
      <c r="W365" t="s">
        <v>1064</v>
      </c>
      <c r="X365" t="s">
        <v>1629</v>
      </c>
      <c r="Y365" t="s">
        <v>1526</v>
      </c>
      <c r="Z365">
        <v>6389</v>
      </c>
      <c r="AA365" t="s">
        <v>1626</v>
      </c>
      <c r="AB365" t="s">
        <v>1064</v>
      </c>
    </row>
    <row r="366" spans="1:43" x14ac:dyDescent="0.3">
      <c r="A366" s="1">
        <v>154</v>
      </c>
      <c r="B366">
        <v>1452</v>
      </c>
      <c r="C366" t="s">
        <v>1630</v>
      </c>
      <c r="D366" t="s">
        <v>1631</v>
      </c>
      <c r="E366" t="s">
        <v>161</v>
      </c>
      <c r="F366" t="s">
        <v>161</v>
      </c>
      <c r="G366" t="s">
        <v>163</v>
      </c>
      <c r="H366" t="s">
        <v>163</v>
      </c>
      <c r="I366" t="s">
        <v>326</v>
      </c>
      <c r="J366">
        <v>2022</v>
      </c>
      <c r="K366" t="s">
        <v>1632</v>
      </c>
      <c r="L366">
        <v>2</v>
      </c>
      <c r="M366">
        <v>2</v>
      </c>
      <c r="N366" t="s">
        <v>1633</v>
      </c>
      <c r="O366" t="s">
        <v>1634</v>
      </c>
      <c r="P366">
        <v>1187</v>
      </c>
      <c r="Q366" t="s">
        <v>1635</v>
      </c>
      <c r="R366" t="s">
        <v>1636</v>
      </c>
      <c r="S366" t="s">
        <v>1637</v>
      </c>
      <c r="T366" t="s">
        <v>1638</v>
      </c>
      <c r="U366">
        <v>9306</v>
      </c>
      <c r="V366" t="s">
        <v>1635</v>
      </c>
      <c r="W366" t="s">
        <v>1639</v>
      </c>
    </row>
    <row r="367" spans="1:43" x14ac:dyDescent="0.3">
      <c r="A367" s="1">
        <v>155</v>
      </c>
      <c r="B367">
        <v>582</v>
      </c>
      <c r="C367" t="s">
        <v>1640</v>
      </c>
      <c r="D367" t="s">
        <v>1641</v>
      </c>
      <c r="E367" t="s">
        <v>161</v>
      </c>
      <c r="F367" t="s">
        <v>161</v>
      </c>
      <c r="G367" t="s">
        <v>163</v>
      </c>
      <c r="H367" t="s">
        <v>163</v>
      </c>
      <c r="I367" t="s">
        <v>326</v>
      </c>
      <c r="J367">
        <v>2022</v>
      </c>
      <c r="K367" t="s">
        <v>1642</v>
      </c>
      <c r="L367">
        <v>0</v>
      </c>
      <c r="M367">
        <v>6</v>
      </c>
      <c r="N367" t="s">
        <v>1643</v>
      </c>
      <c r="O367" t="s">
        <v>1644</v>
      </c>
      <c r="P367">
        <v>34</v>
      </c>
      <c r="Q367" t="s">
        <v>1645</v>
      </c>
      <c r="R367" t="s">
        <v>182</v>
      </c>
      <c r="S367" t="s">
        <v>1646</v>
      </c>
      <c r="T367" t="s">
        <v>508</v>
      </c>
      <c r="U367">
        <v>6</v>
      </c>
      <c r="V367" t="s">
        <v>1645</v>
      </c>
      <c r="W367" t="s">
        <v>182</v>
      </c>
      <c r="X367" t="s">
        <v>1647</v>
      </c>
      <c r="Y367" t="s">
        <v>197</v>
      </c>
      <c r="Z367">
        <v>0</v>
      </c>
      <c r="AA367" t="s">
        <v>1645</v>
      </c>
      <c r="AB367" t="s">
        <v>182</v>
      </c>
      <c r="AC367" t="s">
        <v>1648</v>
      </c>
      <c r="AD367" t="s">
        <v>1618</v>
      </c>
      <c r="AE367">
        <v>3913</v>
      </c>
      <c r="AF367" t="s">
        <v>1645</v>
      </c>
      <c r="AG367" t="s">
        <v>182</v>
      </c>
      <c r="AH367" t="s">
        <v>1649</v>
      </c>
      <c r="AI367" t="s">
        <v>1634</v>
      </c>
      <c r="AJ367">
        <v>1600</v>
      </c>
      <c r="AK367" t="s">
        <v>1645</v>
      </c>
      <c r="AL367" t="s">
        <v>182</v>
      </c>
      <c r="AM367" t="s">
        <v>1650</v>
      </c>
      <c r="AN367" t="s">
        <v>1577</v>
      </c>
      <c r="AO367">
        <v>1896</v>
      </c>
      <c r="AP367" t="s">
        <v>1645</v>
      </c>
      <c r="AQ367" t="s">
        <v>182</v>
      </c>
    </row>
    <row r="368" spans="1:43" x14ac:dyDescent="0.3">
      <c r="A368" s="1">
        <v>157</v>
      </c>
      <c r="B368">
        <v>1450</v>
      </c>
      <c r="C368" t="s">
        <v>1659</v>
      </c>
      <c r="D368" t="s">
        <v>1660</v>
      </c>
      <c r="E368" t="s">
        <v>161</v>
      </c>
      <c r="F368" t="s">
        <v>161</v>
      </c>
      <c r="G368" t="s">
        <v>163</v>
      </c>
      <c r="H368" t="s">
        <v>163</v>
      </c>
      <c r="J368">
        <v>2023</v>
      </c>
      <c r="K368" t="s">
        <v>1661</v>
      </c>
      <c r="L368">
        <v>0</v>
      </c>
      <c r="M368">
        <v>2</v>
      </c>
      <c r="N368" t="s">
        <v>1294</v>
      </c>
      <c r="O368" t="s">
        <v>1662</v>
      </c>
      <c r="P368">
        <v>9701</v>
      </c>
      <c r="Q368" t="s">
        <v>1296</v>
      </c>
      <c r="R368" t="s">
        <v>1297</v>
      </c>
      <c r="S368" t="s">
        <v>1663</v>
      </c>
      <c r="T368" t="s">
        <v>1664</v>
      </c>
      <c r="U368">
        <v>55</v>
      </c>
      <c r="V368" t="s">
        <v>1296</v>
      </c>
      <c r="W368" t="s">
        <v>1297</v>
      </c>
    </row>
    <row r="369" spans="1:158" x14ac:dyDescent="0.3">
      <c r="A369" s="1">
        <v>158</v>
      </c>
      <c r="B369">
        <v>1449</v>
      </c>
      <c r="C369" t="s">
        <v>1665</v>
      </c>
      <c r="D369" t="s">
        <v>1666</v>
      </c>
      <c r="E369" t="s">
        <v>161</v>
      </c>
      <c r="F369" t="s">
        <v>161</v>
      </c>
      <c r="G369" t="s">
        <v>163</v>
      </c>
      <c r="H369" t="s">
        <v>163</v>
      </c>
      <c r="I369" t="s">
        <v>326</v>
      </c>
      <c r="J369">
        <v>2021</v>
      </c>
      <c r="K369" t="s">
        <v>1667</v>
      </c>
      <c r="L369">
        <v>6</v>
      </c>
      <c r="M369">
        <v>2</v>
      </c>
      <c r="N369" t="s">
        <v>1668</v>
      </c>
      <c r="O369" t="s">
        <v>211</v>
      </c>
      <c r="P369">
        <v>15</v>
      </c>
      <c r="Q369" t="s">
        <v>525</v>
      </c>
      <c r="R369" t="s">
        <v>182</v>
      </c>
      <c r="S369" t="s">
        <v>1669</v>
      </c>
      <c r="T369" t="s">
        <v>1113</v>
      </c>
      <c r="U369">
        <v>767</v>
      </c>
      <c r="V369" t="s">
        <v>525</v>
      </c>
      <c r="W369" t="s">
        <v>182</v>
      </c>
    </row>
    <row r="370" spans="1:158" x14ac:dyDescent="0.3">
      <c r="A370" s="1">
        <v>159</v>
      </c>
      <c r="B370">
        <v>738</v>
      </c>
      <c r="D370" t="s">
        <v>1670</v>
      </c>
      <c r="E370" t="s">
        <v>161</v>
      </c>
      <c r="F370" t="s">
        <v>161</v>
      </c>
      <c r="G370" t="s">
        <v>163</v>
      </c>
      <c r="H370" t="s">
        <v>163</v>
      </c>
      <c r="I370" t="s">
        <v>326</v>
      </c>
      <c r="J370">
        <v>2020</v>
      </c>
      <c r="K370" t="s">
        <v>1671</v>
      </c>
      <c r="L370">
        <v>174</v>
      </c>
      <c r="M370">
        <v>1</v>
      </c>
      <c r="N370" t="s">
        <v>1672</v>
      </c>
      <c r="O370" t="s">
        <v>167</v>
      </c>
      <c r="P370">
        <v>2623</v>
      </c>
      <c r="Q370" t="s">
        <v>1673</v>
      </c>
      <c r="R370" t="s">
        <v>182</v>
      </c>
      <c r="T370" t="s">
        <v>173</v>
      </c>
      <c r="U370" t="s">
        <v>173</v>
      </c>
      <c r="V370" t="s">
        <v>173</v>
      </c>
      <c r="W370" t="s">
        <v>173</v>
      </c>
      <c r="X370" t="s">
        <v>173</v>
      </c>
      <c r="Y370" t="s">
        <v>173</v>
      </c>
      <c r="Z370" t="s">
        <v>173</v>
      </c>
      <c r="AA370" t="s">
        <v>173</v>
      </c>
      <c r="AB370" t="s">
        <v>173</v>
      </c>
      <c r="AC370" t="s">
        <v>173</v>
      </c>
      <c r="AD370" t="s">
        <v>173</v>
      </c>
      <c r="AE370" t="s">
        <v>173</v>
      </c>
      <c r="AF370" t="s">
        <v>173</v>
      </c>
      <c r="AG370" t="s">
        <v>173</v>
      </c>
      <c r="AH370" t="s">
        <v>173</v>
      </c>
      <c r="AI370" t="s">
        <v>173</v>
      </c>
      <c r="AJ370" t="s">
        <v>173</v>
      </c>
      <c r="AK370" t="s">
        <v>173</v>
      </c>
      <c r="AL370" t="s">
        <v>173</v>
      </c>
      <c r="AM370" t="s">
        <v>173</v>
      </c>
      <c r="AN370" t="s">
        <v>173</v>
      </c>
      <c r="AO370" t="s">
        <v>173</v>
      </c>
      <c r="AP370" t="s">
        <v>173</v>
      </c>
      <c r="AQ370" t="s">
        <v>173</v>
      </c>
      <c r="AR370" t="s">
        <v>173</v>
      </c>
      <c r="AS370" t="s">
        <v>173</v>
      </c>
      <c r="AT370" t="s">
        <v>173</v>
      </c>
      <c r="AU370" t="s">
        <v>173</v>
      </c>
      <c r="AV370" t="s">
        <v>173</v>
      </c>
      <c r="AW370" t="s">
        <v>173</v>
      </c>
      <c r="AX370" t="s">
        <v>173</v>
      </c>
      <c r="AY370" t="s">
        <v>173</v>
      </c>
      <c r="AZ370" t="s">
        <v>173</v>
      </c>
      <c r="BA370" t="s">
        <v>173</v>
      </c>
      <c r="BB370" t="s">
        <v>173</v>
      </c>
      <c r="BC370" t="s">
        <v>173</v>
      </c>
      <c r="BD370" t="s">
        <v>173</v>
      </c>
      <c r="BE370" t="s">
        <v>173</v>
      </c>
      <c r="BF370" t="s">
        <v>173</v>
      </c>
      <c r="BG370" t="s">
        <v>173</v>
      </c>
      <c r="BH370" t="s">
        <v>173</v>
      </c>
      <c r="BI370" t="s">
        <v>173</v>
      </c>
      <c r="BJ370" t="s">
        <v>173</v>
      </c>
      <c r="BK370" t="s">
        <v>173</v>
      </c>
      <c r="BL370" t="s">
        <v>173</v>
      </c>
      <c r="BM370" t="s">
        <v>173</v>
      </c>
      <c r="BN370" t="s">
        <v>173</v>
      </c>
      <c r="BO370" t="s">
        <v>173</v>
      </c>
      <c r="BP370" t="s">
        <v>173</v>
      </c>
      <c r="BQ370" t="s">
        <v>173</v>
      </c>
      <c r="BR370" t="s">
        <v>173</v>
      </c>
      <c r="BS370" t="s">
        <v>173</v>
      </c>
      <c r="BT370" t="s">
        <v>173</v>
      </c>
      <c r="BU370" t="s">
        <v>173</v>
      </c>
      <c r="BV370" t="s">
        <v>173</v>
      </c>
      <c r="BW370" t="s">
        <v>173</v>
      </c>
      <c r="BX370" t="s">
        <v>173</v>
      </c>
      <c r="BY370" t="s">
        <v>173</v>
      </c>
      <c r="BZ370" t="s">
        <v>173</v>
      </c>
      <c r="CA370" t="s">
        <v>173</v>
      </c>
      <c r="CB370" t="s">
        <v>173</v>
      </c>
      <c r="CC370" t="s">
        <v>173</v>
      </c>
      <c r="CD370" t="s">
        <v>173</v>
      </c>
      <c r="CE370" t="s">
        <v>173</v>
      </c>
      <c r="CF370" t="s">
        <v>173</v>
      </c>
      <c r="CG370" t="s">
        <v>173</v>
      </c>
      <c r="CH370" t="s">
        <v>173</v>
      </c>
      <c r="CI370" t="s">
        <v>173</v>
      </c>
      <c r="CJ370" t="s">
        <v>173</v>
      </c>
      <c r="CK370" t="s">
        <v>173</v>
      </c>
      <c r="CL370" t="s">
        <v>173</v>
      </c>
      <c r="CM370" t="s">
        <v>173</v>
      </c>
      <c r="CN370" t="s">
        <v>173</v>
      </c>
      <c r="CO370" t="s">
        <v>173</v>
      </c>
      <c r="CP370" t="s">
        <v>173</v>
      </c>
      <c r="CQ370" t="s">
        <v>173</v>
      </c>
      <c r="CR370" t="s">
        <v>173</v>
      </c>
      <c r="CS370" t="s">
        <v>173</v>
      </c>
      <c r="CT370" t="s">
        <v>173</v>
      </c>
      <c r="CU370" t="s">
        <v>173</v>
      </c>
      <c r="CV370" t="s">
        <v>173</v>
      </c>
      <c r="CW370" t="s">
        <v>173</v>
      </c>
      <c r="CX370" t="s">
        <v>173</v>
      </c>
      <c r="CY370" t="s">
        <v>173</v>
      </c>
      <c r="CZ370" t="s">
        <v>173</v>
      </c>
      <c r="DA370" t="s">
        <v>173</v>
      </c>
      <c r="DB370" t="s">
        <v>173</v>
      </c>
      <c r="DC370" t="s">
        <v>173</v>
      </c>
      <c r="DD370" t="s">
        <v>173</v>
      </c>
      <c r="DE370" t="s">
        <v>173</v>
      </c>
      <c r="DF370" t="s">
        <v>173</v>
      </c>
      <c r="DG370" t="s">
        <v>173</v>
      </c>
      <c r="DH370" t="s">
        <v>173</v>
      </c>
      <c r="DI370" t="s">
        <v>173</v>
      </c>
      <c r="DJ370" t="s">
        <v>173</v>
      </c>
      <c r="DK370" t="s">
        <v>173</v>
      </c>
      <c r="DL370" t="s">
        <v>173</v>
      </c>
      <c r="DM370" t="s">
        <v>173</v>
      </c>
      <c r="DN370" t="s">
        <v>173</v>
      </c>
      <c r="DO370" t="s">
        <v>173</v>
      </c>
      <c r="DP370" t="s">
        <v>173</v>
      </c>
      <c r="DQ370" t="s">
        <v>173</v>
      </c>
      <c r="DR370" t="s">
        <v>173</v>
      </c>
      <c r="DS370" t="s">
        <v>173</v>
      </c>
      <c r="DT370" t="s">
        <v>173</v>
      </c>
      <c r="DU370" t="s">
        <v>173</v>
      </c>
      <c r="DV370" t="s">
        <v>173</v>
      </c>
      <c r="DW370" t="s">
        <v>173</v>
      </c>
      <c r="DX370" t="s">
        <v>173</v>
      </c>
      <c r="DY370" t="s">
        <v>173</v>
      </c>
      <c r="DZ370" t="s">
        <v>173</v>
      </c>
      <c r="EA370" t="s">
        <v>173</v>
      </c>
      <c r="EB370" t="s">
        <v>173</v>
      </c>
      <c r="EC370" t="s">
        <v>173</v>
      </c>
      <c r="ED370" t="s">
        <v>173</v>
      </c>
      <c r="EE370" t="s">
        <v>173</v>
      </c>
      <c r="EF370" t="s">
        <v>173</v>
      </c>
      <c r="EG370" t="s">
        <v>173</v>
      </c>
      <c r="EH370" t="s">
        <v>173</v>
      </c>
      <c r="EI370" t="s">
        <v>173</v>
      </c>
      <c r="EJ370" t="s">
        <v>173</v>
      </c>
      <c r="EK370" t="s">
        <v>173</v>
      </c>
      <c r="EL370" t="s">
        <v>173</v>
      </c>
      <c r="EM370" t="s">
        <v>173</v>
      </c>
      <c r="EN370" t="s">
        <v>173</v>
      </c>
      <c r="EO370" t="s">
        <v>173</v>
      </c>
      <c r="EP370" t="s">
        <v>173</v>
      </c>
      <c r="EQ370" t="s">
        <v>173</v>
      </c>
      <c r="ER370" t="s">
        <v>173</v>
      </c>
      <c r="ES370" t="s">
        <v>173</v>
      </c>
      <c r="ET370" t="s">
        <v>173</v>
      </c>
      <c r="EU370" t="s">
        <v>173</v>
      </c>
      <c r="EV370" t="s">
        <v>173</v>
      </c>
      <c r="EW370" t="s">
        <v>173</v>
      </c>
      <c r="EX370" t="s">
        <v>173</v>
      </c>
      <c r="EY370" t="s">
        <v>173</v>
      </c>
      <c r="EZ370" t="s">
        <v>173</v>
      </c>
      <c r="FA370" t="s">
        <v>173</v>
      </c>
      <c r="FB370" t="s">
        <v>173</v>
      </c>
    </row>
    <row r="371" spans="1:158" x14ac:dyDescent="0.3">
      <c r="A371" s="1">
        <v>160</v>
      </c>
      <c r="B371">
        <v>581</v>
      </c>
      <c r="D371" t="s">
        <v>1674</v>
      </c>
      <c r="E371" t="s">
        <v>161</v>
      </c>
      <c r="F371" t="s">
        <v>161</v>
      </c>
      <c r="G371" t="s">
        <v>163</v>
      </c>
      <c r="H371" t="s">
        <v>163</v>
      </c>
      <c r="I371" t="s">
        <v>326</v>
      </c>
      <c r="J371">
        <v>2019</v>
      </c>
      <c r="K371" t="s">
        <v>1675</v>
      </c>
      <c r="L371">
        <v>245</v>
      </c>
      <c r="M371">
        <v>4</v>
      </c>
      <c r="N371" t="s">
        <v>1676</v>
      </c>
      <c r="O371" t="s">
        <v>197</v>
      </c>
      <c r="P371">
        <v>4280</v>
      </c>
      <c r="Q371" t="s">
        <v>1677</v>
      </c>
      <c r="R371" t="s">
        <v>618</v>
      </c>
      <c r="S371" t="s">
        <v>1678</v>
      </c>
      <c r="T371" t="s">
        <v>197</v>
      </c>
      <c r="U371">
        <v>4645</v>
      </c>
      <c r="V371" t="s">
        <v>1679</v>
      </c>
      <c r="W371" t="s">
        <v>618</v>
      </c>
      <c r="X371" t="s">
        <v>1680</v>
      </c>
      <c r="Y371" t="s">
        <v>197</v>
      </c>
      <c r="Z371">
        <v>10284</v>
      </c>
      <c r="AA371" t="s">
        <v>1681</v>
      </c>
      <c r="AB371" t="s">
        <v>618</v>
      </c>
      <c r="AC371" t="s">
        <v>1682</v>
      </c>
      <c r="AD371" t="s">
        <v>197</v>
      </c>
      <c r="AE371">
        <v>38138</v>
      </c>
      <c r="AF371" t="s">
        <v>1681</v>
      </c>
      <c r="AG371" t="s">
        <v>618</v>
      </c>
      <c r="AH371" t="s">
        <v>173</v>
      </c>
      <c r="AI371" t="s">
        <v>173</v>
      </c>
      <c r="AJ371" t="s">
        <v>173</v>
      </c>
      <c r="AK371" t="s">
        <v>173</v>
      </c>
      <c r="AL371" t="s">
        <v>173</v>
      </c>
      <c r="AM371" t="s">
        <v>173</v>
      </c>
      <c r="AN371" t="s">
        <v>173</v>
      </c>
      <c r="AO371" t="s">
        <v>173</v>
      </c>
      <c r="AP371" t="s">
        <v>173</v>
      </c>
      <c r="AQ371" t="s">
        <v>173</v>
      </c>
      <c r="AR371" t="s">
        <v>173</v>
      </c>
      <c r="AS371" t="s">
        <v>173</v>
      </c>
      <c r="AT371" t="s">
        <v>173</v>
      </c>
      <c r="AU371" t="s">
        <v>173</v>
      </c>
      <c r="AV371" t="s">
        <v>173</v>
      </c>
      <c r="AW371" t="s">
        <v>173</v>
      </c>
      <c r="AX371" t="s">
        <v>173</v>
      </c>
      <c r="AY371" t="s">
        <v>173</v>
      </c>
      <c r="AZ371" t="s">
        <v>173</v>
      </c>
      <c r="BA371" t="s">
        <v>173</v>
      </c>
      <c r="BB371" t="s">
        <v>173</v>
      </c>
      <c r="BC371" t="s">
        <v>173</v>
      </c>
      <c r="BD371" t="s">
        <v>173</v>
      </c>
      <c r="BE371" t="s">
        <v>173</v>
      </c>
      <c r="BF371" t="s">
        <v>173</v>
      </c>
      <c r="BG371" t="s">
        <v>173</v>
      </c>
      <c r="BH371" t="s">
        <v>173</v>
      </c>
      <c r="BI371" t="s">
        <v>173</v>
      </c>
      <c r="BJ371" t="s">
        <v>173</v>
      </c>
      <c r="BK371" t="s">
        <v>173</v>
      </c>
      <c r="BL371" t="s">
        <v>173</v>
      </c>
      <c r="BM371" t="s">
        <v>173</v>
      </c>
      <c r="BN371" t="s">
        <v>173</v>
      </c>
      <c r="BO371" t="s">
        <v>173</v>
      </c>
      <c r="BP371" t="s">
        <v>173</v>
      </c>
      <c r="BQ371" t="s">
        <v>173</v>
      </c>
      <c r="BR371" t="s">
        <v>173</v>
      </c>
      <c r="BS371" t="s">
        <v>173</v>
      </c>
      <c r="BT371" t="s">
        <v>173</v>
      </c>
      <c r="BU371" t="s">
        <v>173</v>
      </c>
      <c r="BV371" t="s">
        <v>173</v>
      </c>
      <c r="BW371" t="s">
        <v>173</v>
      </c>
      <c r="BX371" t="s">
        <v>173</v>
      </c>
      <c r="BY371" t="s">
        <v>173</v>
      </c>
      <c r="BZ371" t="s">
        <v>173</v>
      </c>
      <c r="CA371" t="s">
        <v>173</v>
      </c>
      <c r="CB371" t="s">
        <v>173</v>
      </c>
      <c r="CC371" t="s">
        <v>173</v>
      </c>
      <c r="CD371" t="s">
        <v>173</v>
      </c>
      <c r="CE371" t="s">
        <v>173</v>
      </c>
      <c r="CF371" t="s">
        <v>173</v>
      </c>
      <c r="CG371" t="s">
        <v>173</v>
      </c>
      <c r="CH371" t="s">
        <v>173</v>
      </c>
      <c r="CI371" t="s">
        <v>173</v>
      </c>
      <c r="CJ371" t="s">
        <v>173</v>
      </c>
      <c r="CK371" t="s">
        <v>173</v>
      </c>
      <c r="CL371" t="s">
        <v>173</v>
      </c>
      <c r="CM371" t="s">
        <v>173</v>
      </c>
      <c r="CN371" t="s">
        <v>173</v>
      </c>
      <c r="CO371" t="s">
        <v>173</v>
      </c>
      <c r="CP371" t="s">
        <v>173</v>
      </c>
      <c r="CQ371" t="s">
        <v>173</v>
      </c>
      <c r="CR371" t="s">
        <v>173</v>
      </c>
      <c r="CS371" t="s">
        <v>173</v>
      </c>
      <c r="CT371" t="s">
        <v>173</v>
      </c>
      <c r="CU371" t="s">
        <v>173</v>
      </c>
      <c r="CV371" t="s">
        <v>173</v>
      </c>
      <c r="CW371" t="s">
        <v>173</v>
      </c>
      <c r="CX371" t="s">
        <v>173</v>
      </c>
      <c r="CY371" t="s">
        <v>173</v>
      </c>
      <c r="CZ371" t="s">
        <v>173</v>
      </c>
      <c r="DA371" t="s">
        <v>173</v>
      </c>
      <c r="DB371" t="s">
        <v>173</v>
      </c>
      <c r="DC371" t="s">
        <v>173</v>
      </c>
      <c r="DD371" t="s">
        <v>173</v>
      </c>
      <c r="DE371" t="s">
        <v>173</v>
      </c>
      <c r="DF371" t="s">
        <v>173</v>
      </c>
      <c r="DG371" t="s">
        <v>173</v>
      </c>
      <c r="DH371" t="s">
        <v>173</v>
      </c>
      <c r="DI371" t="s">
        <v>173</v>
      </c>
      <c r="DJ371" t="s">
        <v>173</v>
      </c>
      <c r="DK371" t="s">
        <v>173</v>
      </c>
      <c r="DL371" t="s">
        <v>173</v>
      </c>
      <c r="DM371" t="s">
        <v>173</v>
      </c>
      <c r="DN371" t="s">
        <v>173</v>
      </c>
      <c r="DO371" t="s">
        <v>173</v>
      </c>
      <c r="DP371" t="s">
        <v>173</v>
      </c>
      <c r="DQ371" t="s">
        <v>173</v>
      </c>
      <c r="DR371" t="s">
        <v>173</v>
      </c>
      <c r="DS371" t="s">
        <v>173</v>
      </c>
      <c r="DT371" t="s">
        <v>173</v>
      </c>
      <c r="DU371" t="s">
        <v>173</v>
      </c>
      <c r="DV371" t="s">
        <v>173</v>
      </c>
      <c r="DW371" t="s">
        <v>173</v>
      </c>
      <c r="DX371" t="s">
        <v>173</v>
      </c>
      <c r="DY371" t="s">
        <v>173</v>
      </c>
      <c r="DZ371" t="s">
        <v>173</v>
      </c>
      <c r="EA371" t="s">
        <v>173</v>
      </c>
      <c r="EB371" t="s">
        <v>173</v>
      </c>
      <c r="EC371" t="s">
        <v>173</v>
      </c>
      <c r="ED371" t="s">
        <v>173</v>
      </c>
      <c r="EE371" t="s">
        <v>173</v>
      </c>
      <c r="EF371" t="s">
        <v>173</v>
      </c>
      <c r="EG371" t="s">
        <v>173</v>
      </c>
      <c r="EH371" t="s">
        <v>173</v>
      </c>
      <c r="EI371" t="s">
        <v>173</v>
      </c>
      <c r="EJ371" t="s">
        <v>173</v>
      </c>
      <c r="EK371" t="s">
        <v>173</v>
      </c>
      <c r="EL371" t="s">
        <v>173</v>
      </c>
      <c r="EM371" t="s">
        <v>173</v>
      </c>
      <c r="EN371" t="s">
        <v>173</v>
      </c>
      <c r="EO371" t="s">
        <v>173</v>
      </c>
      <c r="EP371" t="s">
        <v>173</v>
      </c>
      <c r="EQ371" t="s">
        <v>173</v>
      </c>
      <c r="ER371" t="s">
        <v>173</v>
      </c>
      <c r="ES371" t="s">
        <v>173</v>
      </c>
      <c r="ET371" t="s">
        <v>173</v>
      </c>
      <c r="EU371" t="s">
        <v>173</v>
      </c>
      <c r="EV371" t="s">
        <v>173</v>
      </c>
      <c r="EW371" t="s">
        <v>173</v>
      </c>
      <c r="EX371" t="s">
        <v>173</v>
      </c>
      <c r="EY371" t="s">
        <v>173</v>
      </c>
      <c r="EZ371" t="s">
        <v>173</v>
      </c>
      <c r="FA371" t="s">
        <v>173</v>
      </c>
      <c r="FB371" t="s">
        <v>173</v>
      </c>
    </row>
    <row r="372" spans="1:158" x14ac:dyDescent="0.3">
      <c r="A372" s="1">
        <v>161</v>
      </c>
      <c r="B372">
        <v>134</v>
      </c>
      <c r="C372" t="s">
        <v>1683</v>
      </c>
      <c r="D372" t="s">
        <v>1684</v>
      </c>
      <c r="E372" t="s">
        <v>161</v>
      </c>
      <c r="F372" t="s">
        <v>161</v>
      </c>
      <c r="G372" t="s">
        <v>237</v>
      </c>
      <c r="H372" t="s">
        <v>237</v>
      </c>
      <c r="I372" t="s">
        <v>326</v>
      </c>
      <c r="J372">
        <v>2022</v>
      </c>
      <c r="K372" t="s">
        <v>1685</v>
      </c>
      <c r="L372">
        <v>5</v>
      </c>
      <c r="M372">
        <v>5</v>
      </c>
      <c r="N372" t="s">
        <v>1686</v>
      </c>
      <c r="O372" t="s">
        <v>1687</v>
      </c>
      <c r="P372">
        <v>203</v>
      </c>
      <c r="Q372" t="s">
        <v>1688</v>
      </c>
      <c r="R372" t="s">
        <v>403</v>
      </c>
      <c r="S372" t="s">
        <v>1689</v>
      </c>
      <c r="T372" t="s">
        <v>1690</v>
      </c>
      <c r="U372">
        <v>42</v>
      </c>
      <c r="V372" t="s">
        <v>1688</v>
      </c>
      <c r="W372" t="s">
        <v>403</v>
      </c>
      <c r="X372" t="s">
        <v>1691</v>
      </c>
      <c r="Y372" t="s">
        <v>1692</v>
      </c>
      <c r="Z372">
        <v>5</v>
      </c>
      <c r="AA372" t="s">
        <v>1688</v>
      </c>
      <c r="AB372" t="s">
        <v>403</v>
      </c>
      <c r="AC372" t="s">
        <v>1693</v>
      </c>
      <c r="AD372" t="s">
        <v>1690</v>
      </c>
      <c r="AE372">
        <v>8452</v>
      </c>
      <c r="AF372" t="s">
        <v>1688</v>
      </c>
      <c r="AG372" t="s">
        <v>403</v>
      </c>
      <c r="AH372" t="s">
        <v>1694</v>
      </c>
      <c r="AI372" t="s">
        <v>1695</v>
      </c>
      <c r="AJ372">
        <v>57</v>
      </c>
      <c r="AK372" t="s">
        <v>1688</v>
      </c>
      <c r="AL372" t="s">
        <v>403</v>
      </c>
    </row>
    <row r="373" spans="1:158" x14ac:dyDescent="0.3">
      <c r="A373" s="1">
        <v>162</v>
      </c>
      <c r="B373">
        <v>580</v>
      </c>
      <c r="D373" t="s">
        <v>1696</v>
      </c>
      <c r="E373" t="s">
        <v>161</v>
      </c>
      <c r="F373" t="s">
        <v>161</v>
      </c>
      <c r="G373" t="s">
        <v>163</v>
      </c>
      <c r="H373" t="s">
        <v>163</v>
      </c>
      <c r="I373" t="s">
        <v>326</v>
      </c>
      <c r="J373">
        <v>2017</v>
      </c>
      <c r="K373" t="s">
        <v>1697</v>
      </c>
      <c r="L373">
        <v>1049</v>
      </c>
      <c r="M373">
        <v>3</v>
      </c>
      <c r="N373" t="s">
        <v>1676</v>
      </c>
      <c r="O373" t="s">
        <v>197</v>
      </c>
      <c r="P373">
        <v>4364</v>
      </c>
      <c r="Q373" t="s">
        <v>1581</v>
      </c>
      <c r="R373" t="s">
        <v>618</v>
      </c>
      <c r="S373" t="s">
        <v>1678</v>
      </c>
      <c r="T373" t="s">
        <v>197</v>
      </c>
      <c r="U373">
        <v>4645</v>
      </c>
      <c r="V373" t="s">
        <v>1698</v>
      </c>
      <c r="W373" t="s">
        <v>618</v>
      </c>
      <c r="X373" t="s">
        <v>1680</v>
      </c>
      <c r="Y373" t="s">
        <v>197</v>
      </c>
      <c r="Z373">
        <v>10284</v>
      </c>
      <c r="AA373" t="s">
        <v>1681</v>
      </c>
      <c r="AB373" t="s">
        <v>618</v>
      </c>
      <c r="AC373" t="s">
        <v>173</v>
      </c>
      <c r="AD373" t="s">
        <v>173</v>
      </c>
      <c r="AE373" t="s">
        <v>173</v>
      </c>
      <c r="AF373" t="s">
        <v>173</v>
      </c>
      <c r="AG373" t="s">
        <v>173</v>
      </c>
      <c r="AH373" t="s">
        <v>173</v>
      </c>
      <c r="AI373" t="s">
        <v>173</v>
      </c>
      <c r="AJ373" t="s">
        <v>173</v>
      </c>
      <c r="AK373" t="s">
        <v>173</v>
      </c>
      <c r="AL373" t="s">
        <v>173</v>
      </c>
      <c r="AM373" t="s">
        <v>173</v>
      </c>
      <c r="AN373" t="s">
        <v>173</v>
      </c>
      <c r="AO373" t="s">
        <v>173</v>
      </c>
      <c r="AP373" t="s">
        <v>173</v>
      </c>
      <c r="AQ373" t="s">
        <v>173</v>
      </c>
      <c r="AR373" t="s">
        <v>173</v>
      </c>
      <c r="AS373" t="s">
        <v>173</v>
      </c>
      <c r="AT373" t="s">
        <v>173</v>
      </c>
      <c r="AU373" t="s">
        <v>173</v>
      </c>
      <c r="AV373" t="s">
        <v>173</v>
      </c>
      <c r="AW373" t="s">
        <v>173</v>
      </c>
      <c r="AX373" t="s">
        <v>173</v>
      </c>
      <c r="AY373" t="s">
        <v>173</v>
      </c>
      <c r="AZ373" t="s">
        <v>173</v>
      </c>
      <c r="BA373" t="s">
        <v>173</v>
      </c>
      <c r="BB373" t="s">
        <v>173</v>
      </c>
      <c r="BC373" t="s">
        <v>173</v>
      </c>
      <c r="BD373" t="s">
        <v>173</v>
      </c>
      <c r="BE373" t="s">
        <v>173</v>
      </c>
      <c r="BF373" t="s">
        <v>173</v>
      </c>
      <c r="BG373" t="s">
        <v>173</v>
      </c>
      <c r="BH373" t="s">
        <v>173</v>
      </c>
      <c r="BI373" t="s">
        <v>173</v>
      </c>
      <c r="BJ373" t="s">
        <v>173</v>
      </c>
      <c r="BK373" t="s">
        <v>173</v>
      </c>
      <c r="BL373" t="s">
        <v>173</v>
      </c>
      <c r="BM373" t="s">
        <v>173</v>
      </c>
      <c r="BN373" t="s">
        <v>173</v>
      </c>
      <c r="BO373" t="s">
        <v>173</v>
      </c>
      <c r="BP373" t="s">
        <v>173</v>
      </c>
      <c r="BQ373" t="s">
        <v>173</v>
      </c>
      <c r="BR373" t="s">
        <v>173</v>
      </c>
      <c r="BS373" t="s">
        <v>173</v>
      </c>
      <c r="BT373" t="s">
        <v>173</v>
      </c>
      <c r="BU373" t="s">
        <v>173</v>
      </c>
      <c r="BV373" t="s">
        <v>173</v>
      </c>
      <c r="BW373" t="s">
        <v>173</v>
      </c>
      <c r="BX373" t="s">
        <v>173</v>
      </c>
      <c r="BY373" t="s">
        <v>173</v>
      </c>
      <c r="BZ373" t="s">
        <v>173</v>
      </c>
      <c r="CA373" t="s">
        <v>173</v>
      </c>
      <c r="CB373" t="s">
        <v>173</v>
      </c>
      <c r="CC373" t="s">
        <v>173</v>
      </c>
      <c r="CD373" t="s">
        <v>173</v>
      </c>
      <c r="CE373" t="s">
        <v>173</v>
      </c>
      <c r="CF373" t="s">
        <v>173</v>
      </c>
      <c r="CG373" t="s">
        <v>173</v>
      </c>
      <c r="CH373" t="s">
        <v>173</v>
      </c>
      <c r="CI373" t="s">
        <v>173</v>
      </c>
      <c r="CJ373" t="s">
        <v>173</v>
      </c>
      <c r="CK373" t="s">
        <v>173</v>
      </c>
      <c r="CL373" t="s">
        <v>173</v>
      </c>
      <c r="CM373" t="s">
        <v>173</v>
      </c>
      <c r="CN373" t="s">
        <v>173</v>
      </c>
      <c r="CO373" t="s">
        <v>173</v>
      </c>
      <c r="CP373" t="s">
        <v>173</v>
      </c>
      <c r="CQ373" t="s">
        <v>173</v>
      </c>
      <c r="CR373" t="s">
        <v>173</v>
      </c>
      <c r="CS373" t="s">
        <v>173</v>
      </c>
      <c r="CT373" t="s">
        <v>173</v>
      </c>
      <c r="CU373" t="s">
        <v>173</v>
      </c>
      <c r="CV373" t="s">
        <v>173</v>
      </c>
      <c r="CW373" t="s">
        <v>173</v>
      </c>
      <c r="CX373" t="s">
        <v>173</v>
      </c>
      <c r="CY373" t="s">
        <v>173</v>
      </c>
      <c r="CZ373" t="s">
        <v>173</v>
      </c>
      <c r="DA373" t="s">
        <v>173</v>
      </c>
      <c r="DB373" t="s">
        <v>173</v>
      </c>
      <c r="DC373" t="s">
        <v>173</v>
      </c>
      <c r="DD373" t="s">
        <v>173</v>
      </c>
      <c r="DE373" t="s">
        <v>173</v>
      </c>
      <c r="DF373" t="s">
        <v>173</v>
      </c>
      <c r="DG373" t="s">
        <v>173</v>
      </c>
      <c r="DH373" t="s">
        <v>173</v>
      </c>
      <c r="DI373" t="s">
        <v>173</v>
      </c>
      <c r="DJ373" t="s">
        <v>173</v>
      </c>
      <c r="DK373" t="s">
        <v>173</v>
      </c>
      <c r="DL373" t="s">
        <v>173</v>
      </c>
      <c r="DM373" t="s">
        <v>173</v>
      </c>
      <c r="DN373" t="s">
        <v>173</v>
      </c>
      <c r="DO373" t="s">
        <v>173</v>
      </c>
      <c r="DP373" t="s">
        <v>173</v>
      </c>
      <c r="DQ373" t="s">
        <v>173</v>
      </c>
      <c r="DR373" t="s">
        <v>173</v>
      </c>
      <c r="DS373" t="s">
        <v>173</v>
      </c>
      <c r="DT373" t="s">
        <v>173</v>
      </c>
      <c r="DU373" t="s">
        <v>173</v>
      </c>
      <c r="DV373" t="s">
        <v>173</v>
      </c>
      <c r="DW373" t="s">
        <v>173</v>
      </c>
      <c r="DX373" t="s">
        <v>173</v>
      </c>
      <c r="DY373" t="s">
        <v>173</v>
      </c>
      <c r="DZ373" t="s">
        <v>173</v>
      </c>
      <c r="EA373" t="s">
        <v>173</v>
      </c>
      <c r="EB373" t="s">
        <v>173</v>
      </c>
      <c r="EC373" t="s">
        <v>173</v>
      </c>
      <c r="ED373" t="s">
        <v>173</v>
      </c>
      <c r="EE373" t="s">
        <v>173</v>
      </c>
      <c r="EF373" t="s">
        <v>173</v>
      </c>
      <c r="EG373" t="s">
        <v>173</v>
      </c>
      <c r="EH373" t="s">
        <v>173</v>
      </c>
      <c r="EI373" t="s">
        <v>173</v>
      </c>
      <c r="EJ373" t="s">
        <v>173</v>
      </c>
      <c r="EK373" t="s">
        <v>173</v>
      </c>
      <c r="EL373" t="s">
        <v>173</v>
      </c>
      <c r="EM373" t="s">
        <v>173</v>
      </c>
      <c r="EN373" t="s">
        <v>173</v>
      </c>
      <c r="EO373" t="s">
        <v>173</v>
      </c>
      <c r="EP373" t="s">
        <v>173</v>
      </c>
      <c r="EQ373" t="s">
        <v>173</v>
      </c>
      <c r="ER373" t="s">
        <v>173</v>
      </c>
      <c r="ES373" t="s">
        <v>173</v>
      </c>
      <c r="ET373" t="s">
        <v>173</v>
      </c>
      <c r="EU373" t="s">
        <v>173</v>
      </c>
      <c r="EV373" t="s">
        <v>173</v>
      </c>
      <c r="EW373" t="s">
        <v>173</v>
      </c>
      <c r="EX373" t="s">
        <v>173</v>
      </c>
      <c r="EY373" t="s">
        <v>173</v>
      </c>
      <c r="EZ373" t="s">
        <v>173</v>
      </c>
      <c r="FA373" t="s">
        <v>173</v>
      </c>
      <c r="FB373" t="s">
        <v>173</v>
      </c>
    </row>
    <row r="374" spans="1:158" x14ac:dyDescent="0.3">
      <c r="A374" s="1">
        <v>164</v>
      </c>
      <c r="B374">
        <v>1447</v>
      </c>
      <c r="C374" t="s">
        <v>1711</v>
      </c>
      <c r="D374" t="s">
        <v>1712</v>
      </c>
      <c r="E374" t="s">
        <v>161</v>
      </c>
      <c r="F374" t="s">
        <v>161</v>
      </c>
      <c r="G374" t="s">
        <v>163</v>
      </c>
      <c r="H374" t="s">
        <v>163</v>
      </c>
      <c r="I374" t="s">
        <v>326</v>
      </c>
      <c r="J374">
        <v>2021</v>
      </c>
      <c r="K374" t="s">
        <v>1713</v>
      </c>
      <c r="L374">
        <v>4</v>
      </c>
      <c r="M374">
        <v>5</v>
      </c>
      <c r="N374" t="s">
        <v>1714</v>
      </c>
      <c r="O374" t="s">
        <v>1715</v>
      </c>
      <c r="P374">
        <v>127</v>
      </c>
      <c r="Q374" t="s">
        <v>872</v>
      </c>
      <c r="R374" t="s">
        <v>182</v>
      </c>
      <c r="S374" t="s">
        <v>1716</v>
      </c>
      <c r="T374" t="s">
        <v>1717</v>
      </c>
      <c r="U374">
        <v>270</v>
      </c>
      <c r="V374" t="s">
        <v>872</v>
      </c>
      <c r="W374" t="s">
        <v>182</v>
      </c>
      <c r="X374" t="s">
        <v>1718</v>
      </c>
      <c r="Y374" t="s">
        <v>1719</v>
      </c>
      <c r="Z374">
        <v>532</v>
      </c>
      <c r="AA374" t="s">
        <v>872</v>
      </c>
      <c r="AB374" t="s">
        <v>182</v>
      </c>
      <c r="AC374" t="s">
        <v>1720</v>
      </c>
      <c r="AD374" t="s">
        <v>1721</v>
      </c>
      <c r="AE374">
        <v>93</v>
      </c>
      <c r="AF374" t="s">
        <v>872</v>
      </c>
      <c r="AG374" t="s">
        <v>182</v>
      </c>
      <c r="AH374" t="s">
        <v>1722</v>
      </c>
      <c r="AI374" t="s">
        <v>1723</v>
      </c>
      <c r="AJ374">
        <v>320</v>
      </c>
      <c r="AK374" t="s">
        <v>872</v>
      </c>
      <c r="AL374" t="s">
        <v>182</v>
      </c>
    </row>
    <row r="375" spans="1:158" x14ac:dyDescent="0.3">
      <c r="A375" s="1">
        <v>165</v>
      </c>
      <c r="B375">
        <v>1446</v>
      </c>
      <c r="C375" t="s">
        <v>1724</v>
      </c>
      <c r="D375" t="s">
        <v>1725</v>
      </c>
      <c r="E375" t="s">
        <v>161</v>
      </c>
      <c r="F375" t="s">
        <v>161</v>
      </c>
      <c r="G375" t="s">
        <v>163</v>
      </c>
      <c r="H375" t="s">
        <v>163</v>
      </c>
      <c r="I375" t="s">
        <v>164</v>
      </c>
      <c r="J375">
        <v>2020</v>
      </c>
      <c r="K375" t="s">
        <v>1726</v>
      </c>
      <c r="L375">
        <v>29</v>
      </c>
      <c r="M375">
        <v>1</v>
      </c>
      <c r="N375" t="s">
        <v>1727</v>
      </c>
      <c r="O375" t="s">
        <v>1728</v>
      </c>
      <c r="P375">
        <v>996</v>
      </c>
      <c r="Q375" t="s">
        <v>718</v>
      </c>
      <c r="R375" t="s">
        <v>232</v>
      </c>
    </row>
    <row r="376" spans="1:158" x14ac:dyDescent="0.3">
      <c r="A376" s="1">
        <v>166</v>
      </c>
      <c r="B376">
        <v>133</v>
      </c>
      <c r="C376" t="s">
        <v>1729</v>
      </c>
      <c r="D376" t="s">
        <v>1730</v>
      </c>
      <c r="E376" t="s">
        <v>161</v>
      </c>
      <c r="F376" t="s">
        <v>161</v>
      </c>
      <c r="G376" t="s">
        <v>237</v>
      </c>
      <c r="H376" t="s">
        <v>237</v>
      </c>
      <c r="I376" t="s">
        <v>326</v>
      </c>
      <c r="J376">
        <v>2019</v>
      </c>
      <c r="K376" t="s">
        <v>1731</v>
      </c>
      <c r="L376">
        <v>14</v>
      </c>
      <c r="M376">
        <v>2</v>
      </c>
      <c r="N376" t="s">
        <v>1732</v>
      </c>
      <c r="O376" t="s">
        <v>1733</v>
      </c>
      <c r="P376">
        <v>287</v>
      </c>
      <c r="Q376" t="s">
        <v>1734</v>
      </c>
      <c r="R376" t="s">
        <v>195</v>
      </c>
      <c r="S376" t="s">
        <v>293</v>
      </c>
      <c r="T376" t="s">
        <v>1735</v>
      </c>
      <c r="U376">
        <v>446</v>
      </c>
      <c r="V376" t="s">
        <v>1736</v>
      </c>
      <c r="W376" t="s">
        <v>618</v>
      </c>
    </row>
    <row r="377" spans="1:158" x14ac:dyDescent="0.3">
      <c r="A377" s="1">
        <v>167</v>
      </c>
      <c r="B377">
        <v>579</v>
      </c>
      <c r="C377" t="s">
        <v>1737</v>
      </c>
      <c r="D377" t="s">
        <v>1738</v>
      </c>
      <c r="E377" t="s">
        <v>161</v>
      </c>
      <c r="F377" t="s">
        <v>161</v>
      </c>
      <c r="G377" t="s">
        <v>163</v>
      </c>
      <c r="H377" t="s">
        <v>163</v>
      </c>
      <c r="I377" t="s">
        <v>326</v>
      </c>
      <c r="J377">
        <v>2020</v>
      </c>
      <c r="K377" t="s">
        <v>1739</v>
      </c>
      <c r="L377">
        <v>168</v>
      </c>
      <c r="M377">
        <v>3</v>
      </c>
      <c r="N377" t="s">
        <v>1740</v>
      </c>
      <c r="O377" t="s">
        <v>197</v>
      </c>
      <c r="P377">
        <v>172</v>
      </c>
      <c r="Q377" t="s">
        <v>268</v>
      </c>
      <c r="R377" t="s">
        <v>182</v>
      </c>
      <c r="S377" t="s">
        <v>1741</v>
      </c>
      <c r="T377" t="s">
        <v>197</v>
      </c>
      <c r="U377">
        <v>9903</v>
      </c>
      <c r="V377" t="s">
        <v>1742</v>
      </c>
      <c r="W377" t="s">
        <v>182</v>
      </c>
      <c r="X377" t="s">
        <v>1743</v>
      </c>
      <c r="Y377" t="s">
        <v>197</v>
      </c>
      <c r="Z377">
        <v>2481</v>
      </c>
      <c r="AA377" t="s">
        <v>185</v>
      </c>
      <c r="AB377" t="s">
        <v>182</v>
      </c>
      <c r="AD377" t="s">
        <v>173</v>
      </c>
      <c r="AE377" t="s">
        <v>173</v>
      </c>
      <c r="AF377" t="s">
        <v>173</v>
      </c>
      <c r="AG377" t="s">
        <v>173</v>
      </c>
      <c r="AH377" t="s">
        <v>173</v>
      </c>
      <c r="AI377" t="s">
        <v>173</v>
      </c>
      <c r="AJ377" t="s">
        <v>173</v>
      </c>
      <c r="AK377" t="s">
        <v>173</v>
      </c>
      <c r="AL377" t="s">
        <v>173</v>
      </c>
      <c r="AM377" t="s">
        <v>173</v>
      </c>
      <c r="AN377" t="s">
        <v>173</v>
      </c>
      <c r="AO377" t="s">
        <v>173</v>
      </c>
      <c r="AP377" t="s">
        <v>173</v>
      </c>
      <c r="AQ377" t="s">
        <v>173</v>
      </c>
      <c r="AR377" t="s">
        <v>173</v>
      </c>
      <c r="AS377" t="s">
        <v>173</v>
      </c>
      <c r="AT377" t="s">
        <v>173</v>
      </c>
      <c r="AU377" t="s">
        <v>173</v>
      </c>
      <c r="AV377" t="s">
        <v>173</v>
      </c>
      <c r="AW377" t="s">
        <v>173</v>
      </c>
      <c r="AX377" t="s">
        <v>173</v>
      </c>
      <c r="AY377" t="s">
        <v>173</v>
      </c>
      <c r="AZ377" t="s">
        <v>173</v>
      </c>
      <c r="BA377" t="s">
        <v>173</v>
      </c>
      <c r="BB377" t="s">
        <v>173</v>
      </c>
      <c r="BC377" t="s">
        <v>173</v>
      </c>
      <c r="BD377" t="s">
        <v>173</v>
      </c>
      <c r="BE377" t="s">
        <v>173</v>
      </c>
      <c r="BF377" t="s">
        <v>173</v>
      </c>
      <c r="BG377" t="s">
        <v>173</v>
      </c>
      <c r="BH377" t="s">
        <v>173</v>
      </c>
      <c r="BI377" t="s">
        <v>173</v>
      </c>
      <c r="BJ377" t="s">
        <v>173</v>
      </c>
      <c r="BK377" t="s">
        <v>173</v>
      </c>
      <c r="BL377" t="s">
        <v>173</v>
      </c>
      <c r="BM377" t="s">
        <v>173</v>
      </c>
      <c r="BN377" t="s">
        <v>173</v>
      </c>
      <c r="BO377" t="s">
        <v>173</v>
      </c>
      <c r="BP377" t="s">
        <v>173</v>
      </c>
      <c r="BQ377" t="s">
        <v>173</v>
      </c>
      <c r="BR377" t="s">
        <v>173</v>
      </c>
      <c r="BS377" t="s">
        <v>173</v>
      </c>
      <c r="BT377" t="s">
        <v>173</v>
      </c>
      <c r="BU377" t="s">
        <v>173</v>
      </c>
      <c r="BV377" t="s">
        <v>173</v>
      </c>
      <c r="BW377" t="s">
        <v>173</v>
      </c>
      <c r="BX377" t="s">
        <v>173</v>
      </c>
      <c r="BY377" t="s">
        <v>173</v>
      </c>
      <c r="BZ377" t="s">
        <v>173</v>
      </c>
      <c r="CA377" t="s">
        <v>173</v>
      </c>
      <c r="CB377" t="s">
        <v>173</v>
      </c>
      <c r="CC377" t="s">
        <v>173</v>
      </c>
      <c r="CD377" t="s">
        <v>173</v>
      </c>
      <c r="CE377" t="s">
        <v>173</v>
      </c>
      <c r="CF377" t="s">
        <v>173</v>
      </c>
      <c r="CG377" t="s">
        <v>173</v>
      </c>
      <c r="CH377" t="s">
        <v>173</v>
      </c>
      <c r="CI377" t="s">
        <v>173</v>
      </c>
      <c r="CJ377" t="s">
        <v>173</v>
      </c>
      <c r="CK377" t="s">
        <v>173</v>
      </c>
      <c r="CL377" t="s">
        <v>173</v>
      </c>
      <c r="CM377" t="s">
        <v>173</v>
      </c>
      <c r="CN377" t="s">
        <v>173</v>
      </c>
      <c r="CO377" t="s">
        <v>173</v>
      </c>
      <c r="CP377" t="s">
        <v>173</v>
      </c>
      <c r="CQ377" t="s">
        <v>173</v>
      </c>
      <c r="CR377" t="s">
        <v>173</v>
      </c>
      <c r="CS377" t="s">
        <v>173</v>
      </c>
      <c r="CT377" t="s">
        <v>173</v>
      </c>
      <c r="CU377" t="s">
        <v>173</v>
      </c>
      <c r="CV377" t="s">
        <v>173</v>
      </c>
      <c r="CW377" t="s">
        <v>173</v>
      </c>
      <c r="CX377" t="s">
        <v>173</v>
      </c>
      <c r="CY377" t="s">
        <v>173</v>
      </c>
      <c r="CZ377" t="s">
        <v>173</v>
      </c>
      <c r="DA377" t="s">
        <v>173</v>
      </c>
      <c r="DB377" t="s">
        <v>173</v>
      </c>
      <c r="DC377" t="s">
        <v>173</v>
      </c>
      <c r="DD377" t="s">
        <v>173</v>
      </c>
      <c r="DE377" t="s">
        <v>173</v>
      </c>
      <c r="DF377" t="s">
        <v>173</v>
      </c>
      <c r="DG377" t="s">
        <v>173</v>
      </c>
      <c r="DH377" t="s">
        <v>173</v>
      </c>
      <c r="DI377" t="s">
        <v>173</v>
      </c>
      <c r="DJ377" t="s">
        <v>173</v>
      </c>
      <c r="DK377" t="s">
        <v>173</v>
      </c>
      <c r="DL377" t="s">
        <v>173</v>
      </c>
      <c r="DM377" t="s">
        <v>173</v>
      </c>
      <c r="DN377" t="s">
        <v>173</v>
      </c>
      <c r="DO377" t="s">
        <v>173</v>
      </c>
      <c r="DP377" t="s">
        <v>173</v>
      </c>
      <c r="DQ377" t="s">
        <v>173</v>
      </c>
      <c r="DR377" t="s">
        <v>173</v>
      </c>
      <c r="DS377" t="s">
        <v>173</v>
      </c>
      <c r="DT377" t="s">
        <v>173</v>
      </c>
      <c r="DU377" t="s">
        <v>173</v>
      </c>
      <c r="DV377" t="s">
        <v>173</v>
      </c>
      <c r="DW377" t="s">
        <v>173</v>
      </c>
      <c r="DX377" t="s">
        <v>173</v>
      </c>
      <c r="DY377" t="s">
        <v>173</v>
      </c>
      <c r="DZ377" t="s">
        <v>173</v>
      </c>
      <c r="EA377" t="s">
        <v>173</v>
      </c>
      <c r="EB377" t="s">
        <v>173</v>
      </c>
      <c r="EC377" t="s">
        <v>173</v>
      </c>
      <c r="ED377" t="s">
        <v>173</v>
      </c>
      <c r="EE377" t="s">
        <v>173</v>
      </c>
      <c r="EF377" t="s">
        <v>173</v>
      </c>
      <c r="EG377" t="s">
        <v>173</v>
      </c>
      <c r="EH377" t="s">
        <v>173</v>
      </c>
      <c r="EI377" t="s">
        <v>173</v>
      </c>
      <c r="EJ377" t="s">
        <v>173</v>
      </c>
      <c r="EK377" t="s">
        <v>173</v>
      </c>
      <c r="EL377" t="s">
        <v>173</v>
      </c>
      <c r="EM377" t="s">
        <v>173</v>
      </c>
      <c r="EN377" t="s">
        <v>173</v>
      </c>
      <c r="EO377" t="s">
        <v>173</v>
      </c>
      <c r="EP377" t="s">
        <v>173</v>
      </c>
      <c r="EQ377" t="s">
        <v>173</v>
      </c>
      <c r="ER377" t="s">
        <v>173</v>
      </c>
      <c r="ES377" t="s">
        <v>173</v>
      </c>
      <c r="ET377" t="s">
        <v>173</v>
      </c>
      <c r="EU377" t="s">
        <v>173</v>
      </c>
      <c r="EV377" t="s">
        <v>173</v>
      </c>
      <c r="EW377" t="s">
        <v>173</v>
      </c>
      <c r="EX377" t="s">
        <v>173</v>
      </c>
      <c r="EY377" t="s">
        <v>173</v>
      </c>
      <c r="EZ377" t="s">
        <v>173</v>
      </c>
      <c r="FA377" t="s">
        <v>173</v>
      </c>
      <c r="FB377" t="s">
        <v>173</v>
      </c>
    </row>
    <row r="378" spans="1:158" x14ac:dyDescent="0.3">
      <c r="A378" s="1">
        <v>168</v>
      </c>
      <c r="B378">
        <v>1445</v>
      </c>
      <c r="C378" t="s">
        <v>1744</v>
      </c>
      <c r="D378" t="s">
        <v>1745</v>
      </c>
      <c r="E378" t="s">
        <v>161</v>
      </c>
      <c r="F378" t="s">
        <v>161</v>
      </c>
      <c r="G378" t="s">
        <v>11015</v>
      </c>
      <c r="H378" t="s">
        <v>11015</v>
      </c>
      <c r="I378" t="s">
        <v>326</v>
      </c>
      <c r="J378">
        <v>2022</v>
      </c>
      <c r="K378" t="s">
        <v>1746</v>
      </c>
      <c r="L378">
        <v>2</v>
      </c>
      <c r="M378">
        <v>3</v>
      </c>
      <c r="N378" t="s">
        <v>1747</v>
      </c>
      <c r="O378" t="s">
        <v>1634</v>
      </c>
      <c r="P378">
        <v>89</v>
      </c>
      <c r="Q378" t="s">
        <v>1748</v>
      </c>
      <c r="R378" t="s">
        <v>1636</v>
      </c>
      <c r="S378" t="s">
        <v>1749</v>
      </c>
      <c r="T378" t="s">
        <v>1165</v>
      </c>
      <c r="U378">
        <v>225</v>
      </c>
      <c r="V378" t="s">
        <v>1748</v>
      </c>
      <c r="W378" t="s">
        <v>1639</v>
      </c>
      <c r="X378" t="s">
        <v>1750</v>
      </c>
      <c r="Y378" t="s">
        <v>1461</v>
      </c>
      <c r="Z378">
        <v>931</v>
      </c>
      <c r="AA378" t="s">
        <v>1748</v>
      </c>
      <c r="AB378" t="s">
        <v>1639</v>
      </c>
    </row>
    <row r="379" spans="1:158" x14ac:dyDescent="0.3">
      <c r="A379" s="1">
        <v>169</v>
      </c>
      <c r="B379">
        <v>1444</v>
      </c>
      <c r="C379" t="s">
        <v>1751</v>
      </c>
      <c r="D379" t="s">
        <v>1752</v>
      </c>
      <c r="E379" t="s">
        <v>161</v>
      </c>
      <c r="F379" t="s">
        <v>161</v>
      </c>
      <c r="G379" t="s">
        <v>163</v>
      </c>
      <c r="H379" t="s">
        <v>163</v>
      </c>
      <c r="I379" t="s">
        <v>326</v>
      </c>
      <c r="J379">
        <v>2021</v>
      </c>
      <c r="K379" t="s">
        <v>1753</v>
      </c>
      <c r="L379">
        <v>12</v>
      </c>
      <c r="M379">
        <v>2</v>
      </c>
      <c r="N379" t="s">
        <v>880</v>
      </c>
      <c r="O379" t="s">
        <v>1644</v>
      </c>
      <c r="P379">
        <v>12</v>
      </c>
      <c r="Q379" t="s">
        <v>565</v>
      </c>
      <c r="R379" t="s">
        <v>566</v>
      </c>
      <c r="S379" t="s">
        <v>884</v>
      </c>
      <c r="T379" t="s">
        <v>1754</v>
      </c>
      <c r="U379">
        <v>5276</v>
      </c>
      <c r="V379" t="s">
        <v>565</v>
      </c>
      <c r="W379" t="s">
        <v>566</v>
      </c>
    </row>
    <row r="380" spans="1:158" x14ac:dyDescent="0.3">
      <c r="A380" s="1">
        <v>170</v>
      </c>
      <c r="B380">
        <v>403</v>
      </c>
      <c r="C380" t="s">
        <v>1755</v>
      </c>
      <c r="D380" t="s">
        <v>1756</v>
      </c>
      <c r="E380" t="s">
        <v>161</v>
      </c>
      <c r="F380" t="s">
        <v>161</v>
      </c>
      <c r="G380" t="s">
        <v>163</v>
      </c>
      <c r="H380" t="s">
        <v>163</v>
      </c>
      <c r="I380" t="s">
        <v>326</v>
      </c>
      <c r="J380">
        <v>2021</v>
      </c>
      <c r="K380" t="s">
        <v>1757</v>
      </c>
      <c r="L380">
        <v>4</v>
      </c>
      <c r="M380">
        <v>5</v>
      </c>
      <c r="N380" t="s">
        <v>1758</v>
      </c>
      <c r="O380" t="s">
        <v>1353</v>
      </c>
      <c r="P380">
        <v>60</v>
      </c>
      <c r="Q380" t="s">
        <v>839</v>
      </c>
      <c r="R380" t="s">
        <v>840</v>
      </c>
      <c r="S380" t="s">
        <v>1759</v>
      </c>
      <c r="T380" t="s">
        <v>197</v>
      </c>
      <c r="U380">
        <v>45</v>
      </c>
      <c r="V380" t="s">
        <v>839</v>
      </c>
      <c r="W380" t="s">
        <v>840</v>
      </c>
      <c r="X380" t="s">
        <v>1760</v>
      </c>
      <c r="Y380" t="s">
        <v>1761</v>
      </c>
      <c r="Z380">
        <v>2763</v>
      </c>
      <c r="AA380" t="s">
        <v>1762</v>
      </c>
      <c r="AB380" t="s">
        <v>182</v>
      </c>
      <c r="AC380" t="s">
        <v>1763</v>
      </c>
      <c r="AD380" t="s">
        <v>1113</v>
      </c>
      <c r="AE380">
        <v>16450</v>
      </c>
      <c r="AF380" t="s">
        <v>839</v>
      </c>
      <c r="AG380" t="s">
        <v>840</v>
      </c>
      <c r="AH380" t="s">
        <v>1764</v>
      </c>
      <c r="AI380" t="s">
        <v>1139</v>
      </c>
      <c r="AJ380">
        <v>12940</v>
      </c>
      <c r="AK380" t="s">
        <v>1765</v>
      </c>
      <c r="AL380" t="s">
        <v>182</v>
      </c>
    </row>
    <row r="381" spans="1:158" x14ac:dyDescent="0.3">
      <c r="A381" s="1">
        <v>171</v>
      </c>
      <c r="B381">
        <v>737</v>
      </c>
      <c r="C381" t="s">
        <v>1766</v>
      </c>
      <c r="D381" t="s">
        <v>1767</v>
      </c>
      <c r="E381" t="s">
        <v>161</v>
      </c>
      <c r="F381" t="s">
        <v>161</v>
      </c>
      <c r="G381" t="s">
        <v>163</v>
      </c>
      <c r="H381" t="s">
        <v>163</v>
      </c>
      <c r="I381" t="s">
        <v>326</v>
      </c>
      <c r="J381">
        <v>2021</v>
      </c>
      <c r="K381" t="s">
        <v>1768</v>
      </c>
      <c r="L381">
        <v>39</v>
      </c>
      <c r="M381">
        <v>4</v>
      </c>
      <c r="N381" t="s">
        <v>1769</v>
      </c>
      <c r="O381" t="s">
        <v>197</v>
      </c>
      <c r="P381">
        <v>2686</v>
      </c>
      <c r="Q381" t="s">
        <v>353</v>
      </c>
      <c r="R381" t="s">
        <v>182</v>
      </c>
      <c r="S381" t="s">
        <v>1770</v>
      </c>
      <c r="T381" t="s">
        <v>197</v>
      </c>
      <c r="U381">
        <v>27696</v>
      </c>
      <c r="V381" t="s">
        <v>353</v>
      </c>
      <c r="W381" t="s">
        <v>182</v>
      </c>
      <c r="X381" t="s">
        <v>1771</v>
      </c>
      <c r="Y381" t="s">
        <v>197</v>
      </c>
      <c r="Z381">
        <v>9585</v>
      </c>
      <c r="AA381" t="s">
        <v>353</v>
      </c>
      <c r="AB381" t="s">
        <v>182</v>
      </c>
      <c r="AC381" t="s">
        <v>1772</v>
      </c>
      <c r="AD381" t="s">
        <v>197</v>
      </c>
      <c r="AE381">
        <v>11347</v>
      </c>
      <c r="AF381" t="s">
        <v>353</v>
      </c>
      <c r="AG381" t="s">
        <v>182</v>
      </c>
      <c r="AI381" t="s">
        <v>173</v>
      </c>
      <c r="AJ381" t="s">
        <v>173</v>
      </c>
      <c r="AK381" t="s">
        <v>173</v>
      </c>
      <c r="AL381" t="s">
        <v>173</v>
      </c>
      <c r="AM381" t="s">
        <v>173</v>
      </c>
      <c r="AN381" t="s">
        <v>173</v>
      </c>
      <c r="AO381" t="s">
        <v>173</v>
      </c>
      <c r="AP381" t="s">
        <v>173</v>
      </c>
      <c r="AQ381" t="s">
        <v>173</v>
      </c>
      <c r="AR381" t="s">
        <v>173</v>
      </c>
      <c r="AS381" t="s">
        <v>173</v>
      </c>
      <c r="AT381" t="s">
        <v>173</v>
      </c>
      <c r="AU381" t="s">
        <v>173</v>
      </c>
      <c r="AV381" t="s">
        <v>173</v>
      </c>
      <c r="AW381" t="s">
        <v>173</v>
      </c>
      <c r="AX381" t="s">
        <v>173</v>
      </c>
      <c r="AY381" t="s">
        <v>173</v>
      </c>
      <c r="AZ381" t="s">
        <v>173</v>
      </c>
      <c r="BA381" t="s">
        <v>173</v>
      </c>
      <c r="BB381" t="s">
        <v>173</v>
      </c>
      <c r="BC381" t="s">
        <v>173</v>
      </c>
      <c r="BD381" t="s">
        <v>173</v>
      </c>
      <c r="BE381" t="s">
        <v>173</v>
      </c>
      <c r="BF381" t="s">
        <v>173</v>
      </c>
      <c r="BG381" t="s">
        <v>173</v>
      </c>
      <c r="BH381" t="s">
        <v>173</v>
      </c>
      <c r="BI381" t="s">
        <v>173</v>
      </c>
      <c r="BJ381" t="s">
        <v>173</v>
      </c>
      <c r="BK381" t="s">
        <v>173</v>
      </c>
      <c r="BL381" t="s">
        <v>173</v>
      </c>
      <c r="BM381" t="s">
        <v>173</v>
      </c>
      <c r="BN381" t="s">
        <v>173</v>
      </c>
      <c r="BO381" t="s">
        <v>173</v>
      </c>
      <c r="BP381" t="s">
        <v>173</v>
      </c>
      <c r="BQ381" t="s">
        <v>173</v>
      </c>
      <c r="BR381" t="s">
        <v>173</v>
      </c>
      <c r="BS381" t="s">
        <v>173</v>
      </c>
      <c r="BT381" t="s">
        <v>173</v>
      </c>
      <c r="BU381" t="s">
        <v>173</v>
      </c>
      <c r="BV381" t="s">
        <v>173</v>
      </c>
      <c r="BW381" t="s">
        <v>173</v>
      </c>
      <c r="BX381" t="s">
        <v>173</v>
      </c>
      <c r="BY381" t="s">
        <v>173</v>
      </c>
      <c r="BZ381" t="s">
        <v>173</v>
      </c>
      <c r="CA381" t="s">
        <v>173</v>
      </c>
      <c r="CB381" t="s">
        <v>173</v>
      </c>
      <c r="CC381" t="s">
        <v>173</v>
      </c>
      <c r="CD381" t="s">
        <v>173</v>
      </c>
      <c r="CE381" t="s">
        <v>173</v>
      </c>
      <c r="CF381" t="s">
        <v>173</v>
      </c>
      <c r="CG381" t="s">
        <v>173</v>
      </c>
      <c r="CH381" t="s">
        <v>173</v>
      </c>
      <c r="CI381" t="s">
        <v>173</v>
      </c>
      <c r="CJ381" t="s">
        <v>173</v>
      </c>
      <c r="CK381" t="s">
        <v>173</v>
      </c>
      <c r="CL381" t="s">
        <v>173</v>
      </c>
      <c r="CM381" t="s">
        <v>173</v>
      </c>
      <c r="CN381" t="s">
        <v>173</v>
      </c>
      <c r="CO381" t="s">
        <v>173</v>
      </c>
      <c r="CP381" t="s">
        <v>173</v>
      </c>
      <c r="CQ381" t="s">
        <v>173</v>
      </c>
      <c r="CR381" t="s">
        <v>173</v>
      </c>
      <c r="CS381" t="s">
        <v>173</v>
      </c>
      <c r="CT381" t="s">
        <v>173</v>
      </c>
      <c r="CU381" t="s">
        <v>173</v>
      </c>
      <c r="CV381" t="s">
        <v>173</v>
      </c>
      <c r="CW381" t="s">
        <v>173</v>
      </c>
      <c r="CX381" t="s">
        <v>173</v>
      </c>
      <c r="CY381" t="s">
        <v>173</v>
      </c>
      <c r="CZ381" t="s">
        <v>173</v>
      </c>
      <c r="DA381" t="s">
        <v>173</v>
      </c>
      <c r="DB381" t="s">
        <v>173</v>
      </c>
      <c r="DC381" t="s">
        <v>173</v>
      </c>
      <c r="DD381" t="s">
        <v>173</v>
      </c>
      <c r="DE381" t="s">
        <v>173</v>
      </c>
      <c r="DF381" t="s">
        <v>173</v>
      </c>
      <c r="DG381" t="s">
        <v>173</v>
      </c>
      <c r="DH381" t="s">
        <v>173</v>
      </c>
      <c r="DI381" t="s">
        <v>173</v>
      </c>
      <c r="DJ381" t="s">
        <v>173</v>
      </c>
      <c r="DK381" t="s">
        <v>173</v>
      </c>
      <c r="DL381" t="s">
        <v>173</v>
      </c>
      <c r="DM381" t="s">
        <v>173</v>
      </c>
      <c r="DN381" t="s">
        <v>173</v>
      </c>
      <c r="DO381" t="s">
        <v>173</v>
      </c>
      <c r="DP381" t="s">
        <v>173</v>
      </c>
      <c r="DQ381" t="s">
        <v>173</v>
      </c>
      <c r="DR381" t="s">
        <v>173</v>
      </c>
      <c r="DS381" t="s">
        <v>173</v>
      </c>
      <c r="DT381" t="s">
        <v>173</v>
      </c>
      <c r="DU381" t="s">
        <v>173</v>
      </c>
      <c r="DV381" t="s">
        <v>173</v>
      </c>
      <c r="DW381" t="s">
        <v>173</v>
      </c>
      <c r="DX381" t="s">
        <v>173</v>
      </c>
      <c r="DY381" t="s">
        <v>173</v>
      </c>
      <c r="DZ381" t="s">
        <v>173</v>
      </c>
      <c r="EA381" t="s">
        <v>173</v>
      </c>
      <c r="EB381" t="s">
        <v>173</v>
      </c>
      <c r="EC381" t="s">
        <v>173</v>
      </c>
      <c r="ED381" t="s">
        <v>173</v>
      </c>
      <c r="EE381" t="s">
        <v>173</v>
      </c>
      <c r="EF381" t="s">
        <v>173</v>
      </c>
      <c r="EG381" t="s">
        <v>173</v>
      </c>
      <c r="EH381" t="s">
        <v>173</v>
      </c>
      <c r="EI381" t="s">
        <v>173</v>
      </c>
      <c r="EJ381" t="s">
        <v>173</v>
      </c>
      <c r="EK381" t="s">
        <v>173</v>
      </c>
      <c r="EL381" t="s">
        <v>173</v>
      </c>
      <c r="EM381" t="s">
        <v>173</v>
      </c>
      <c r="EN381" t="s">
        <v>173</v>
      </c>
      <c r="EO381" t="s">
        <v>173</v>
      </c>
      <c r="EP381" t="s">
        <v>173</v>
      </c>
      <c r="EQ381" t="s">
        <v>173</v>
      </c>
      <c r="ER381" t="s">
        <v>173</v>
      </c>
      <c r="ES381" t="s">
        <v>173</v>
      </c>
      <c r="ET381" t="s">
        <v>173</v>
      </c>
      <c r="EU381" t="s">
        <v>173</v>
      </c>
      <c r="EV381" t="s">
        <v>173</v>
      </c>
      <c r="EW381" t="s">
        <v>173</v>
      </c>
      <c r="EX381" t="s">
        <v>173</v>
      </c>
      <c r="EY381" t="s">
        <v>173</v>
      </c>
      <c r="EZ381" t="s">
        <v>173</v>
      </c>
      <c r="FA381" t="s">
        <v>173</v>
      </c>
      <c r="FB381" t="s">
        <v>173</v>
      </c>
    </row>
    <row r="382" spans="1:158" x14ac:dyDescent="0.3">
      <c r="A382" s="1">
        <v>172</v>
      </c>
      <c r="B382">
        <v>132</v>
      </c>
      <c r="C382" t="s">
        <v>1773</v>
      </c>
      <c r="D382" t="s">
        <v>1774</v>
      </c>
      <c r="E382" t="s">
        <v>161</v>
      </c>
      <c r="F382" t="s">
        <v>161</v>
      </c>
      <c r="G382" t="s">
        <v>11022</v>
      </c>
      <c r="H382" t="s">
        <v>11022</v>
      </c>
      <c r="I382" t="s">
        <v>326</v>
      </c>
      <c r="J382">
        <v>2021</v>
      </c>
      <c r="K382" t="s">
        <v>1775</v>
      </c>
      <c r="L382">
        <v>13</v>
      </c>
      <c r="M382">
        <v>5</v>
      </c>
      <c r="N382" t="s">
        <v>1776</v>
      </c>
      <c r="O382" t="s">
        <v>197</v>
      </c>
      <c r="P382">
        <v>14</v>
      </c>
      <c r="Q382" t="s">
        <v>1777</v>
      </c>
      <c r="R382" t="s">
        <v>1778</v>
      </c>
      <c r="S382" t="s">
        <v>1779</v>
      </c>
      <c r="T382" t="s">
        <v>1761</v>
      </c>
      <c r="U382">
        <v>3096</v>
      </c>
      <c r="V382" t="s">
        <v>1777</v>
      </c>
      <c r="W382" t="s">
        <v>1778</v>
      </c>
      <c r="X382" t="s">
        <v>1780</v>
      </c>
      <c r="Y382" t="s">
        <v>1761</v>
      </c>
      <c r="Z382">
        <v>2946</v>
      </c>
      <c r="AA382" t="s">
        <v>1777</v>
      </c>
      <c r="AB382" t="s">
        <v>1778</v>
      </c>
      <c r="AC382" t="s">
        <v>1781</v>
      </c>
      <c r="AD382" t="s">
        <v>197</v>
      </c>
      <c r="AE382">
        <v>13</v>
      </c>
      <c r="AF382" t="s">
        <v>1777</v>
      </c>
      <c r="AG382" t="s">
        <v>1778</v>
      </c>
      <c r="AH382" t="s">
        <v>1782</v>
      </c>
      <c r="AI382" t="s">
        <v>1111</v>
      </c>
      <c r="AJ382">
        <v>8613</v>
      </c>
      <c r="AK382" t="s">
        <v>1777</v>
      </c>
      <c r="AL382" t="s">
        <v>1778</v>
      </c>
    </row>
    <row r="383" spans="1:158" x14ac:dyDescent="0.3">
      <c r="A383" s="1">
        <v>173</v>
      </c>
      <c r="B383">
        <v>1443</v>
      </c>
      <c r="C383" t="s">
        <v>1783</v>
      </c>
      <c r="D383" t="s">
        <v>1784</v>
      </c>
      <c r="E383" t="s">
        <v>161</v>
      </c>
      <c r="F383" t="s">
        <v>161</v>
      </c>
      <c r="G383" t="s">
        <v>214</v>
      </c>
      <c r="H383" t="s">
        <v>214</v>
      </c>
      <c r="I383" t="s">
        <v>326</v>
      </c>
      <c r="J383">
        <v>2020</v>
      </c>
      <c r="K383" t="s">
        <v>1785</v>
      </c>
      <c r="L383">
        <v>0</v>
      </c>
      <c r="M383">
        <v>3</v>
      </c>
      <c r="N383" t="s">
        <v>1786</v>
      </c>
      <c r="O383" t="s">
        <v>1787</v>
      </c>
      <c r="P383">
        <v>141</v>
      </c>
      <c r="Q383" t="s">
        <v>1788</v>
      </c>
      <c r="R383" t="s">
        <v>182</v>
      </c>
      <c r="S383" t="s">
        <v>1789</v>
      </c>
      <c r="T383" t="s">
        <v>1761</v>
      </c>
      <c r="U383">
        <v>4873</v>
      </c>
      <c r="V383" t="s">
        <v>1788</v>
      </c>
      <c r="W383" t="s">
        <v>182</v>
      </c>
      <c r="X383" t="s">
        <v>1790</v>
      </c>
      <c r="Y383" t="s">
        <v>1791</v>
      </c>
      <c r="Z383">
        <v>1865</v>
      </c>
      <c r="AA383" t="s">
        <v>1788</v>
      </c>
      <c r="AB383" t="s">
        <v>182</v>
      </c>
    </row>
    <row r="384" spans="1:158" x14ac:dyDescent="0.3">
      <c r="A384" s="1">
        <v>174</v>
      </c>
      <c r="B384">
        <v>335</v>
      </c>
      <c r="C384" t="s">
        <v>1792</v>
      </c>
      <c r="D384" t="s">
        <v>1793</v>
      </c>
      <c r="E384" t="s">
        <v>161</v>
      </c>
      <c r="F384" t="s">
        <v>161</v>
      </c>
      <c r="G384" t="s">
        <v>325</v>
      </c>
      <c r="H384" t="s">
        <v>325</v>
      </c>
      <c r="I384" t="s">
        <v>326</v>
      </c>
      <c r="J384">
        <v>2022</v>
      </c>
      <c r="K384" t="s">
        <v>1794</v>
      </c>
      <c r="L384">
        <v>3</v>
      </c>
      <c r="M384">
        <v>7</v>
      </c>
      <c r="N384" t="s">
        <v>1795</v>
      </c>
      <c r="O384" t="s">
        <v>211</v>
      </c>
      <c r="P384">
        <v>59</v>
      </c>
      <c r="Q384" t="s">
        <v>1796</v>
      </c>
      <c r="R384" t="s">
        <v>182</v>
      </c>
      <c r="S384" t="s">
        <v>1797</v>
      </c>
      <c r="T384" t="s">
        <v>197</v>
      </c>
      <c r="U384">
        <v>12</v>
      </c>
      <c r="V384" t="s">
        <v>1796</v>
      </c>
      <c r="W384" t="s">
        <v>182</v>
      </c>
      <c r="X384" t="s">
        <v>1798</v>
      </c>
      <c r="Y384" t="s">
        <v>1353</v>
      </c>
      <c r="Z384">
        <v>2332</v>
      </c>
      <c r="AA384" t="s">
        <v>1799</v>
      </c>
      <c r="AB384" t="s">
        <v>182</v>
      </c>
      <c r="AC384" t="s">
        <v>1800</v>
      </c>
      <c r="AD384" t="s">
        <v>1325</v>
      </c>
      <c r="AE384">
        <v>134</v>
      </c>
      <c r="AF384" t="s">
        <v>1796</v>
      </c>
      <c r="AG384" t="s">
        <v>182</v>
      </c>
      <c r="AH384" t="s">
        <v>1801</v>
      </c>
      <c r="AI384" t="s">
        <v>1802</v>
      </c>
      <c r="AJ384">
        <v>950</v>
      </c>
      <c r="AK384" t="s">
        <v>1796</v>
      </c>
      <c r="AL384" t="s">
        <v>182</v>
      </c>
      <c r="AM384" t="s">
        <v>1803</v>
      </c>
      <c r="AN384" t="s">
        <v>1804</v>
      </c>
      <c r="AO384">
        <v>76022</v>
      </c>
      <c r="AP384" t="s">
        <v>1796</v>
      </c>
      <c r="AQ384" t="s">
        <v>182</v>
      </c>
      <c r="AR384" t="s">
        <v>1805</v>
      </c>
      <c r="AS384" t="s">
        <v>1214</v>
      </c>
      <c r="AT384">
        <v>3500</v>
      </c>
      <c r="AU384" t="s">
        <v>1796</v>
      </c>
      <c r="AV384" t="s">
        <v>182</v>
      </c>
    </row>
    <row r="385" spans="1:158" x14ac:dyDescent="0.3">
      <c r="A385" s="1">
        <v>175</v>
      </c>
      <c r="B385">
        <v>1442</v>
      </c>
      <c r="C385" t="s">
        <v>1806</v>
      </c>
      <c r="D385" t="s">
        <v>1807</v>
      </c>
      <c r="E385" t="s">
        <v>161</v>
      </c>
      <c r="F385" t="s">
        <v>161</v>
      </c>
      <c r="G385" t="s">
        <v>163</v>
      </c>
      <c r="H385" t="s">
        <v>163</v>
      </c>
      <c r="I385" t="s">
        <v>326</v>
      </c>
      <c r="J385">
        <v>2020</v>
      </c>
      <c r="K385" t="s">
        <v>1808</v>
      </c>
      <c r="L385">
        <v>12</v>
      </c>
      <c r="M385">
        <v>3</v>
      </c>
      <c r="N385" t="s">
        <v>1809</v>
      </c>
      <c r="O385" t="s">
        <v>1644</v>
      </c>
      <c r="P385">
        <v>26</v>
      </c>
      <c r="Q385" t="s">
        <v>1810</v>
      </c>
      <c r="R385" t="s">
        <v>182</v>
      </c>
      <c r="S385" t="s">
        <v>1811</v>
      </c>
      <c r="T385" t="s">
        <v>1812</v>
      </c>
      <c r="U385">
        <v>7769</v>
      </c>
      <c r="V385" t="s">
        <v>1813</v>
      </c>
      <c r="W385" t="s">
        <v>182</v>
      </c>
      <c r="X385" t="s">
        <v>1814</v>
      </c>
      <c r="Y385" t="s">
        <v>1644</v>
      </c>
      <c r="Z385">
        <v>12</v>
      </c>
      <c r="AA385" t="s">
        <v>607</v>
      </c>
      <c r="AB385" t="s">
        <v>182</v>
      </c>
    </row>
    <row r="386" spans="1:158" x14ac:dyDescent="0.3">
      <c r="A386" s="1">
        <v>176</v>
      </c>
      <c r="B386">
        <v>1441</v>
      </c>
      <c r="C386" t="s">
        <v>1815</v>
      </c>
      <c r="D386" t="s">
        <v>1816</v>
      </c>
      <c r="E386" t="s">
        <v>161</v>
      </c>
      <c r="F386" t="s">
        <v>161</v>
      </c>
      <c r="G386" t="s">
        <v>1817</v>
      </c>
      <c r="H386" t="s">
        <v>1817</v>
      </c>
      <c r="I386" t="s">
        <v>326</v>
      </c>
      <c r="J386">
        <v>2021</v>
      </c>
      <c r="K386" t="s">
        <v>1818</v>
      </c>
      <c r="L386">
        <v>3</v>
      </c>
      <c r="M386">
        <v>3</v>
      </c>
      <c r="N386" t="s">
        <v>1819</v>
      </c>
      <c r="O386" t="s">
        <v>197</v>
      </c>
      <c r="P386">
        <v>3</v>
      </c>
      <c r="Q386" t="s">
        <v>1820</v>
      </c>
      <c r="R386" t="s">
        <v>182</v>
      </c>
      <c r="S386" t="s">
        <v>1821</v>
      </c>
      <c r="T386" t="s">
        <v>1822</v>
      </c>
      <c r="U386">
        <v>245</v>
      </c>
      <c r="V386" t="s">
        <v>1820</v>
      </c>
      <c r="W386" t="s">
        <v>182</v>
      </c>
      <c r="X386" t="s">
        <v>1823</v>
      </c>
      <c r="Y386" t="s">
        <v>1824</v>
      </c>
      <c r="Z386">
        <v>1176</v>
      </c>
      <c r="AA386" t="s">
        <v>1820</v>
      </c>
      <c r="AB386" t="s">
        <v>182</v>
      </c>
    </row>
    <row r="387" spans="1:158" x14ac:dyDescent="0.3">
      <c r="A387" s="1">
        <v>178</v>
      </c>
      <c r="B387">
        <v>1440</v>
      </c>
      <c r="C387" t="s">
        <v>1825</v>
      </c>
      <c r="D387" t="s">
        <v>1826</v>
      </c>
      <c r="E387" t="s">
        <v>161</v>
      </c>
      <c r="F387" t="s">
        <v>161</v>
      </c>
      <c r="G387" t="s">
        <v>163</v>
      </c>
      <c r="H387" t="s">
        <v>163</v>
      </c>
      <c r="I387" t="s">
        <v>326</v>
      </c>
      <c r="J387">
        <v>2022</v>
      </c>
      <c r="K387" t="s">
        <v>1827</v>
      </c>
      <c r="L387">
        <v>1</v>
      </c>
      <c r="M387">
        <v>2</v>
      </c>
      <c r="N387" t="s">
        <v>1828</v>
      </c>
      <c r="O387" t="s">
        <v>1829</v>
      </c>
      <c r="P387">
        <v>151</v>
      </c>
      <c r="Q387" t="s">
        <v>461</v>
      </c>
      <c r="R387" t="s">
        <v>462</v>
      </c>
      <c r="S387" t="s">
        <v>1830</v>
      </c>
      <c r="T387" t="s">
        <v>1174</v>
      </c>
      <c r="U387">
        <v>5436</v>
      </c>
      <c r="V387" t="s">
        <v>263</v>
      </c>
      <c r="W387" t="s">
        <v>182</v>
      </c>
    </row>
    <row r="388" spans="1:158" x14ac:dyDescent="0.3">
      <c r="A388" s="1">
        <v>179</v>
      </c>
      <c r="B388">
        <v>1439</v>
      </c>
      <c r="C388" t="s">
        <v>1831</v>
      </c>
      <c r="D388" t="s">
        <v>1832</v>
      </c>
      <c r="E388" t="s">
        <v>161</v>
      </c>
      <c r="F388" t="s">
        <v>161</v>
      </c>
      <c r="G388" t="s">
        <v>163</v>
      </c>
      <c r="H388" t="s">
        <v>163</v>
      </c>
      <c r="I388" t="s">
        <v>326</v>
      </c>
      <c r="J388">
        <v>2021</v>
      </c>
      <c r="K388" t="s">
        <v>1833</v>
      </c>
      <c r="L388">
        <v>33</v>
      </c>
      <c r="M388">
        <v>5</v>
      </c>
      <c r="N388" t="s">
        <v>1718</v>
      </c>
      <c r="O388" t="s">
        <v>1719</v>
      </c>
      <c r="P388">
        <v>532</v>
      </c>
      <c r="Q388" t="s">
        <v>1221</v>
      </c>
      <c r="R388" t="s">
        <v>182</v>
      </c>
      <c r="S388" t="s">
        <v>1716</v>
      </c>
      <c r="T388" t="s">
        <v>1717</v>
      </c>
      <c r="U388">
        <v>270</v>
      </c>
      <c r="V388" t="s">
        <v>1221</v>
      </c>
      <c r="W388" t="s">
        <v>182</v>
      </c>
      <c r="X388" t="s">
        <v>1714</v>
      </c>
      <c r="Y388" t="s">
        <v>1715</v>
      </c>
      <c r="Z388">
        <v>127</v>
      </c>
      <c r="AA388" t="s">
        <v>1221</v>
      </c>
      <c r="AB388" t="s">
        <v>182</v>
      </c>
      <c r="AC388" t="s">
        <v>1720</v>
      </c>
      <c r="AD388" t="s">
        <v>1721</v>
      </c>
      <c r="AE388">
        <v>93</v>
      </c>
      <c r="AF388" t="s">
        <v>1221</v>
      </c>
      <c r="AG388" t="s">
        <v>182</v>
      </c>
      <c r="AH388" t="s">
        <v>1722</v>
      </c>
      <c r="AI388" t="s">
        <v>1723</v>
      </c>
      <c r="AJ388">
        <v>320</v>
      </c>
      <c r="AK388" t="s">
        <v>1221</v>
      </c>
      <c r="AL388" t="s">
        <v>182</v>
      </c>
    </row>
    <row r="389" spans="1:158" x14ac:dyDescent="0.3">
      <c r="A389" s="1">
        <v>184</v>
      </c>
      <c r="B389">
        <v>1435</v>
      </c>
      <c r="C389" t="s">
        <v>1858</v>
      </c>
      <c r="D389" t="s">
        <v>1859</v>
      </c>
      <c r="E389" t="s">
        <v>161</v>
      </c>
      <c r="F389" t="s">
        <v>161</v>
      </c>
      <c r="G389" t="s">
        <v>163</v>
      </c>
      <c r="H389" t="s">
        <v>163</v>
      </c>
      <c r="I389" t="s">
        <v>326</v>
      </c>
      <c r="J389">
        <v>2020</v>
      </c>
      <c r="K389" t="s">
        <v>1860</v>
      </c>
      <c r="L389">
        <v>27</v>
      </c>
      <c r="M389">
        <v>4</v>
      </c>
      <c r="N389" t="s">
        <v>256</v>
      </c>
      <c r="O389" t="s">
        <v>1861</v>
      </c>
      <c r="P389">
        <v>92</v>
      </c>
      <c r="Q389" t="s">
        <v>185</v>
      </c>
      <c r="R389" t="s">
        <v>182</v>
      </c>
      <c r="S389" t="s">
        <v>1862</v>
      </c>
      <c r="T389" t="s">
        <v>1863</v>
      </c>
      <c r="U389">
        <v>356</v>
      </c>
      <c r="V389" t="s">
        <v>185</v>
      </c>
      <c r="W389" t="s">
        <v>182</v>
      </c>
      <c r="X389" t="s">
        <v>1864</v>
      </c>
      <c r="Y389" t="s">
        <v>1761</v>
      </c>
      <c r="Z389">
        <v>973</v>
      </c>
      <c r="AA389" t="s">
        <v>185</v>
      </c>
      <c r="AB389" t="s">
        <v>182</v>
      </c>
      <c r="AC389" t="s">
        <v>260</v>
      </c>
      <c r="AD389" t="s">
        <v>1111</v>
      </c>
      <c r="AE389">
        <v>1414</v>
      </c>
      <c r="AF389" t="s">
        <v>185</v>
      </c>
      <c r="AG389" t="s">
        <v>182</v>
      </c>
    </row>
    <row r="390" spans="1:158" x14ac:dyDescent="0.3">
      <c r="A390" s="1">
        <v>188</v>
      </c>
      <c r="B390">
        <v>1433</v>
      </c>
      <c r="C390" t="s">
        <v>1876</v>
      </c>
      <c r="D390" t="s">
        <v>1877</v>
      </c>
      <c r="E390" t="s">
        <v>161</v>
      </c>
      <c r="F390" t="s">
        <v>161</v>
      </c>
      <c r="G390" t="s">
        <v>298</v>
      </c>
      <c r="H390" t="s">
        <v>298</v>
      </c>
      <c r="I390" t="s">
        <v>954</v>
      </c>
      <c r="J390">
        <v>2018</v>
      </c>
      <c r="K390" t="s">
        <v>1878</v>
      </c>
      <c r="L390">
        <v>120</v>
      </c>
      <c r="M390">
        <v>4</v>
      </c>
      <c r="N390" t="s">
        <v>1879</v>
      </c>
      <c r="O390" t="s">
        <v>1880</v>
      </c>
      <c r="P390">
        <v>3187</v>
      </c>
      <c r="Q390" t="s">
        <v>188</v>
      </c>
      <c r="R390" t="s">
        <v>182</v>
      </c>
      <c r="S390" t="s">
        <v>1881</v>
      </c>
      <c r="T390" t="s">
        <v>1882</v>
      </c>
      <c r="U390">
        <v>1127</v>
      </c>
      <c r="V390" t="s">
        <v>188</v>
      </c>
      <c r="W390" t="s">
        <v>182</v>
      </c>
      <c r="X390" t="s">
        <v>1883</v>
      </c>
      <c r="Y390" t="s">
        <v>197</v>
      </c>
      <c r="Z390">
        <v>120</v>
      </c>
      <c r="AA390" t="s">
        <v>1884</v>
      </c>
      <c r="AB390" t="s">
        <v>182</v>
      </c>
      <c r="AC390" t="s">
        <v>1885</v>
      </c>
      <c r="AD390" t="s">
        <v>1886</v>
      </c>
      <c r="AE390">
        <v>175</v>
      </c>
      <c r="AF390" t="s">
        <v>188</v>
      </c>
      <c r="AG390" t="s">
        <v>182</v>
      </c>
    </row>
    <row r="391" spans="1:158" x14ac:dyDescent="0.3">
      <c r="A391" s="1">
        <v>189</v>
      </c>
      <c r="B391">
        <v>402</v>
      </c>
      <c r="C391" t="s">
        <v>1887</v>
      </c>
      <c r="D391" t="s">
        <v>1888</v>
      </c>
      <c r="E391" t="s">
        <v>161</v>
      </c>
      <c r="F391" t="s">
        <v>161</v>
      </c>
      <c r="G391" t="s">
        <v>163</v>
      </c>
      <c r="H391" t="s">
        <v>163</v>
      </c>
      <c r="I391" t="s">
        <v>326</v>
      </c>
      <c r="J391">
        <v>2016</v>
      </c>
      <c r="K391" t="s">
        <v>1889</v>
      </c>
      <c r="L391">
        <v>360</v>
      </c>
      <c r="M391">
        <v>3</v>
      </c>
      <c r="N391" t="s">
        <v>1260</v>
      </c>
      <c r="O391" t="s">
        <v>1214</v>
      </c>
      <c r="P391">
        <v>3123</v>
      </c>
      <c r="Q391" t="s">
        <v>185</v>
      </c>
      <c r="R391" t="s">
        <v>182</v>
      </c>
      <c r="S391" t="s">
        <v>1890</v>
      </c>
      <c r="T391" t="s">
        <v>1891</v>
      </c>
      <c r="U391">
        <v>483</v>
      </c>
      <c r="V391" t="s">
        <v>185</v>
      </c>
      <c r="W391" t="s">
        <v>182</v>
      </c>
      <c r="X391" t="s">
        <v>1892</v>
      </c>
      <c r="Y391" t="s">
        <v>1157</v>
      </c>
      <c r="Z391">
        <v>901</v>
      </c>
      <c r="AA391" t="s">
        <v>185</v>
      </c>
      <c r="AB391" t="s">
        <v>182</v>
      </c>
    </row>
    <row r="392" spans="1:158" x14ac:dyDescent="0.3">
      <c r="A392" s="1">
        <v>193</v>
      </c>
      <c r="B392">
        <v>1430</v>
      </c>
      <c r="C392" t="s">
        <v>1919</v>
      </c>
      <c r="D392" t="s">
        <v>1920</v>
      </c>
      <c r="E392" t="s">
        <v>161</v>
      </c>
      <c r="F392" t="s">
        <v>161</v>
      </c>
      <c r="G392" t="s">
        <v>163</v>
      </c>
      <c r="H392" t="s">
        <v>163</v>
      </c>
      <c r="I392" t="s">
        <v>326</v>
      </c>
      <c r="J392">
        <v>2016</v>
      </c>
      <c r="K392" t="s">
        <v>1921</v>
      </c>
      <c r="L392">
        <v>210</v>
      </c>
      <c r="M392">
        <v>3</v>
      </c>
      <c r="N392" t="s">
        <v>1922</v>
      </c>
      <c r="O392" t="s">
        <v>1923</v>
      </c>
      <c r="P392">
        <v>925</v>
      </c>
      <c r="Q392" t="s">
        <v>1924</v>
      </c>
      <c r="R392" t="s">
        <v>1925</v>
      </c>
      <c r="S392" t="s">
        <v>1926</v>
      </c>
      <c r="T392" t="s">
        <v>1139</v>
      </c>
      <c r="U392">
        <v>8283</v>
      </c>
      <c r="V392" t="s">
        <v>1927</v>
      </c>
      <c r="W392" t="s">
        <v>399</v>
      </c>
      <c r="X392" t="s">
        <v>1928</v>
      </c>
      <c r="Y392" t="s">
        <v>1929</v>
      </c>
      <c r="Z392">
        <v>11827</v>
      </c>
      <c r="AA392" t="s">
        <v>1924</v>
      </c>
      <c r="AB392" t="s">
        <v>1925</v>
      </c>
    </row>
    <row r="393" spans="1:158" x14ac:dyDescent="0.3">
      <c r="A393" s="1">
        <v>194</v>
      </c>
      <c r="B393">
        <v>1429</v>
      </c>
      <c r="D393" t="s">
        <v>1930</v>
      </c>
      <c r="E393" t="s">
        <v>161</v>
      </c>
      <c r="F393" t="s">
        <v>161</v>
      </c>
      <c r="G393" t="s">
        <v>163</v>
      </c>
      <c r="H393" t="s">
        <v>163</v>
      </c>
      <c r="J393">
        <v>2023</v>
      </c>
      <c r="K393" t="s">
        <v>1931</v>
      </c>
      <c r="L393">
        <v>7</v>
      </c>
      <c r="M393">
        <v>4</v>
      </c>
      <c r="N393" t="s">
        <v>1932</v>
      </c>
      <c r="O393" t="s">
        <v>197</v>
      </c>
      <c r="Q393" t="s">
        <v>1933</v>
      </c>
      <c r="R393" t="s">
        <v>618</v>
      </c>
    </row>
    <row r="394" spans="1:158" x14ac:dyDescent="0.3">
      <c r="A394" s="1">
        <v>195</v>
      </c>
      <c r="B394">
        <v>1428</v>
      </c>
      <c r="C394" t="s">
        <v>1934</v>
      </c>
      <c r="D394" t="s">
        <v>1935</v>
      </c>
      <c r="E394" t="s">
        <v>161</v>
      </c>
      <c r="F394" t="s">
        <v>161</v>
      </c>
      <c r="G394" t="s">
        <v>545</v>
      </c>
      <c r="H394" t="s">
        <v>545</v>
      </c>
      <c r="I394" t="s">
        <v>326</v>
      </c>
      <c r="J394">
        <v>2021</v>
      </c>
      <c r="K394" t="s">
        <v>1936</v>
      </c>
      <c r="L394">
        <v>5</v>
      </c>
      <c r="M394">
        <v>2</v>
      </c>
      <c r="N394" t="s">
        <v>1937</v>
      </c>
      <c r="O394" t="s">
        <v>1938</v>
      </c>
      <c r="P394">
        <v>144</v>
      </c>
      <c r="Q394" t="s">
        <v>660</v>
      </c>
      <c r="R394" t="s">
        <v>361</v>
      </c>
      <c r="S394" t="s">
        <v>1939</v>
      </c>
      <c r="T394" t="s">
        <v>1940</v>
      </c>
      <c r="U394">
        <v>1250</v>
      </c>
      <c r="V394" t="s">
        <v>676</v>
      </c>
      <c r="W394" t="s">
        <v>361</v>
      </c>
    </row>
    <row r="395" spans="1:158" x14ac:dyDescent="0.3">
      <c r="A395" s="1">
        <v>198</v>
      </c>
      <c r="B395">
        <v>1426</v>
      </c>
      <c r="C395" t="s">
        <v>1945</v>
      </c>
      <c r="D395" t="s">
        <v>1946</v>
      </c>
      <c r="E395" t="s">
        <v>161</v>
      </c>
      <c r="F395" t="s">
        <v>161</v>
      </c>
      <c r="G395" t="s">
        <v>1817</v>
      </c>
      <c r="H395" t="s">
        <v>1817</v>
      </c>
      <c r="I395" t="s">
        <v>326</v>
      </c>
      <c r="J395">
        <v>2017</v>
      </c>
      <c r="K395" t="s">
        <v>1947</v>
      </c>
      <c r="L395">
        <v>47</v>
      </c>
      <c r="M395">
        <v>3</v>
      </c>
      <c r="N395" t="s">
        <v>1554</v>
      </c>
      <c r="O395" t="s">
        <v>1503</v>
      </c>
      <c r="P395">
        <v>3031</v>
      </c>
      <c r="Q395" t="s">
        <v>185</v>
      </c>
      <c r="R395" t="s">
        <v>182</v>
      </c>
      <c r="S395" t="s">
        <v>1948</v>
      </c>
      <c r="T395" t="s">
        <v>342</v>
      </c>
      <c r="U395">
        <v>130</v>
      </c>
      <c r="V395" t="s">
        <v>185</v>
      </c>
      <c r="W395" t="s">
        <v>182</v>
      </c>
      <c r="X395" t="s">
        <v>1949</v>
      </c>
      <c r="Y395" t="s">
        <v>197</v>
      </c>
      <c r="Z395">
        <v>56</v>
      </c>
      <c r="AA395" t="s">
        <v>1950</v>
      </c>
      <c r="AB395" t="s">
        <v>182</v>
      </c>
    </row>
    <row r="396" spans="1:158" x14ac:dyDescent="0.3">
      <c r="A396" s="1">
        <v>202</v>
      </c>
      <c r="B396">
        <v>1423</v>
      </c>
      <c r="C396" t="s">
        <v>1978</v>
      </c>
      <c r="D396" t="s">
        <v>1979</v>
      </c>
      <c r="E396" t="s">
        <v>161</v>
      </c>
      <c r="F396" t="s">
        <v>161</v>
      </c>
      <c r="G396" t="s">
        <v>163</v>
      </c>
      <c r="H396" t="s">
        <v>163</v>
      </c>
      <c r="I396" t="s">
        <v>326</v>
      </c>
      <c r="J396">
        <v>2021</v>
      </c>
      <c r="K396" t="s">
        <v>1980</v>
      </c>
      <c r="L396">
        <v>5</v>
      </c>
      <c r="M396">
        <v>4</v>
      </c>
      <c r="N396" t="s">
        <v>1981</v>
      </c>
      <c r="O396" t="s">
        <v>1982</v>
      </c>
      <c r="P396">
        <v>5</v>
      </c>
      <c r="Q396" t="s">
        <v>1983</v>
      </c>
      <c r="R396" t="s">
        <v>195</v>
      </c>
      <c r="S396" t="s">
        <v>1984</v>
      </c>
      <c r="T396" t="s">
        <v>1929</v>
      </c>
      <c r="U396">
        <v>1205</v>
      </c>
      <c r="V396" t="s">
        <v>958</v>
      </c>
      <c r="W396" t="s">
        <v>182</v>
      </c>
      <c r="X396" t="s">
        <v>1985</v>
      </c>
      <c r="Y396" t="s">
        <v>1139</v>
      </c>
      <c r="Z396">
        <v>3459</v>
      </c>
      <c r="AA396" t="s">
        <v>1983</v>
      </c>
      <c r="AB396" t="s">
        <v>195</v>
      </c>
      <c r="AC396" t="s">
        <v>1986</v>
      </c>
      <c r="AD396" t="s">
        <v>1987</v>
      </c>
      <c r="AE396">
        <v>117</v>
      </c>
      <c r="AF396" t="s">
        <v>958</v>
      </c>
      <c r="AG396" t="s">
        <v>182</v>
      </c>
    </row>
    <row r="397" spans="1:158" x14ac:dyDescent="0.3">
      <c r="A397" s="1">
        <v>203</v>
      </c>
      <c r="B397">
        <v>1422</v>
      </c>
      <c r="C397" t="s">
        <v>1988</v>
      </c>
      <c r="D397" t="s">
        <v>1989</v>
      </c>
      <c r="E397" t="s">
        <v>161</v>
      </c>
      <c r="F397" t="s">
        <v>161</v>
      </c>
      <c r="G397" t="s">
        <v>545</v>
      </c>
      <c r="H397" t="s">
        <v>545</v>
      </c>
      <c r="I397" t="s">
        <v>326</v>
      </c>
      <c r="J397">
        <v>2019</v>
      </c>
      <c r="K397" t="s">
        <v>1990</v>
      </c>
      <c r="L397">
        <v>15</v>
      </c>
      <c r="M397">
        <v>2</v>
      </c>
      <c r="N397" t="s">
        <v>1991</v>
      </c>
      <c r="O397" t="s">
        <v>167</v>
      </c>
      <c r="P397" t="s">
        <v>173</v>
      </c>
      <c r="Q397" t="s">
        <v>11043</v>
      </c>
      <c r="R397" t="s">
        <v>618</v>
      </c>
      <c r="S397" t="s">
        <v>1992</v>
      </c>
      <c r="T397" t="s">
        <v>197</v>
      </c>
      <c r="U397">
        <v>3222</v>
      </c>
      <c r="V397" t="s">
        <v>1993</v>
      </c>
      <c r="Z397" t="s">
        <v>173</v>
      </c>
      <c r="AA397" t="s">
        <v>173</v>
      </c>
      <c r="AB397" t="s">
        <v>173</v>
      </c>
      <c r="AC397" t="s">
        <v>173</v>
      </c>
      <c r="AD397" t="s">
        <v>173</v>
      </c>
      <c r="AE397" t="s">
        <v>173</v>
      </c>
      <c r="AF397" t="s">
        <v>173</v>
      </c>
      <c r="AG397" t="s">
        <v>173</v>
      </c>
      <c r="AH397" t="s">
        <v>173</v>
      </c>
      <c r="AI397" t="s">
        <v>173</v>
      </c>
      <c r="AJ397" t="s">
        <v>173</v>
      </c>
      <c r="AK397" t="s">
        <v>173</v>
      </c>
      <c r="AL397" t="s">
        <v>173</v>
      </c>
      <c r="AM397" t="s">
        <v>173</v>
      </c>
      <c r="AN397" t="s">
        <v>173</v>
      </c>
      <c r="AO397" t="s">
        <v>173</v>
      </c>
      <c r="AP397" t="s">
        <v>173</v>
      </c>
      <c r="AQ397" t="s">
        <v>173</v>
      </c>
      <c r="AR397" t="s">
        <v>173</v>
      </c>
      <c r="AS397" t="s">
        <v>173</v>
      </c>
      <c r="AT397" t="s">
        <v>173</v>
      </c>
      <c r="AU397" t="s">
        <v>173</v>
      </c>
      <c r="AV397" t="s">
        <v>173</v>
      </c>
      <c r="AW397" t="s">
        <v>173</v>
      </c>
      <c r="AX397" t="s">
        <v>173</v>
      </c>
      <c r="AY397" t="s">
        <v>173</v>
      </c>
      <c r="AZ397" t="s">
        <v>173</v>
      </c>
      <c r="BA397" t="s">
        <v>173</v>
      </c>
      <c r="BB397" t="s">
        <v>173</v>
      </c>
      <c r="BC397" t="s">
        <v>173</v>
      </c>
      <c r="BD397" t="s">
        <v>173</v>
      </c>
      <c r="BE397" t="s">
        <v>173</v>
      </c>
      <c r="BF397" t="s">
        <v>173</v>
      </c>
      <c r="BG397" t="s">
        <v>173</v>
      </c>
      <c r="BH397" t="s">
        <v>173</v>
      </c>
      <c r="BI397" t="s">
        <v>173</v>
      </c>
      <c r="BJ397" t="s">
        <v>173</v>
      </c>
      <c r="BK397" t="s">
        <v>173</v>
      </c>
      <c r="BL397" t="s">
        <v>173</v>
      </c>
      <c r="BM397" t="s">
        <v>173</v>
      </c>
      <c r="BN397" t="s">
        <v>173</v>
      </c>
      <c r="BO397" t="s">
        <v>173</v>
      </c>
      <c r="BP397" t="s">
        <v>173</v>
      </c>
      <c r="BQ397" t="s">
        <v>173</v>
      </c>
      <c r="BR397" t="s">
        <v>173</v>
      </c>
      <c r="BS397" t="s">
        <v>173</v>
      </c>
      <c r="BT397" t="s">
        <v>173</v>
      </c>
      <c r="BU397" t="s">
        <v>173</v>
      </c>
      <c r="BV397" t="s">
        <v>173</v>
      </c>
      <c r="BW397" t="s">
        <v>173</v>
      </c>
      <c r="BX397" t="s">
        <v>173</v>
      </c>
      <c r="BY397" t="s">
        <v>173</v>
      </c>
      <c r="BZ397" t="s">
        <v>173</v>
      </c>
      <c r="CA397" t="s">
        <v>173</v>
      </c>
      <c r="CB397" t="s">
        <v>173</v>
      </c>
      <c r="CC397" t="s">
        <v>173</v>
      </c>
      <c r="CD397" t="s">
        <v>173</v>
      </c>
      <c r="CE397" t="s">
        <v>173</v>
      </c>
      <c r="CF397" t="s">
        <v>173</v>
      </c>
      <c r="CG397" t="s">
        <v>173</v>
      </c>
      <c r="CH397" t="s">
        <v>173</v>
      </c>
      <c r="CI397" t="s">
        <v>173</v>
      </c>
      <c r="CJ397" t="s">
        <v>173</v>
      </c>
      <c r="CK397" t="s">
        <v>173</v>
      </c>
      <c r="CL397" t="s">
        <v>173</v>
      </c>
      <c r="CM397" t="s">
        <v>173</v>
      </c>
      <c r="CN397" t="s">
        <v>173</v>
      </c>
      <c r="CO397" t="s">
        <v>173</v>
      </c>
      <c r="CP397" t="s">
        <v>173</v>
      </c>
      <c r="CQ397" t="s">
        <v>173</v>
      </c>
      <c r="CR397" t="s">
        <v>173</v>
      </c>
      <c r="CS397" t="s">
        <v>173</v>
      </c>
      <c r="CT397" t="s">
        <v>173</v>
      </c>
      <c r="CU397" t="s">
        <v>173</v>
      </c>
      <c r="CV397" t="s">
        <v>173</v>
      </c>
      <c r="CW397" t="s">
        <v>173</v>
      </c>
      <c r="CX397" t="s">
        <v>173</v>
      </c>
      <c r="CY397" t="s">
        <v>173</v>
      </c>
      <c r="CZ397" t="s">
        <v>173</v>
      </c>
      <c r="DA397" t="s">
        <v>173</v>
      </c>
      <c r="DB397" t="s">
        <v>173</v>
      </c>
      <c r="DC397" t="s">
        <v>173</v>
      </c>
      <c r="DD397" t="s">
        <v>173</v>
      </c>
      <c r="DE397" t="s">
        <v>173</v>
      </c>
      <c r="DF397" t="s">
        <v>173</v>
      </c>
      <c r="DG397" t="s">
        <v>173</v>
      </c>
      <c r="DH397" t="s">
        <v>173</v>
      </c>
      <c r="DI397" t="s">
        <v>173</v>
      </c>
      <c r="DJ397" t="s">
        <v>173</v>
      </c>
      <c r="DK397" t="s">
        <v>173</v>
      </c>
      <c r="DL397" t="s">
        <v>173</v>
      </c>
      <c r="DM397" t="s">
        <v>173</v>
      </c>
      <c r="DN397" t="s">
        <v>173</v>
      </c>
      <c r="DO397" t="s">
        <v>173</v>
      </c>
      <c r="DP397" t="s">
        <v>173</v>
      </c>
      <c r="DQ397" t="s">
        <v>173</v>
      </c>
      <c r="DR397" t="s">
        <v>173</v>
      </c>
      <c r="DS397" t="s">
        <v>173</v>
      </c>
      <c r="DT397" t="s">
        <v>173</v>
      </c>
      <c r="DU397" t="s">
        <v>173</v>
      </c>
      <c r="DV397" t="s">
        <v>173</v>
      </c>
      <c r="DW397" t="s">
        <v>173</v>
      </c>
      <c r="DX397" t="s">
        <v>173</v>
      </c>
      <c r="DY397" t="s">
        <v>173</v>
      </c>
      <c r="DZ397" t="s">
        <v>173</v>
      </c>
      <c r="EA397" t="s">
        <v>173</v>
      </c>
      <c r="EB397" t="s">
        <v>173</v>
      </c>
      <c r="EC397" t="s">
        <v>173</v>
      </c>
      <c r="ED397" t="s">
        <v>173</v>
      </c>
      <c r="EE397" t="s">
        <v>173</v>
      </c>
      <c r="EF397" t="s">
        <v>173</v>
      </c>
      <c r="EG397" t="s">
        <v>173</v>
      </c>
      <c r="EH397" t="s">
        <v>173</v>
      </c>
      <c r="EI397" t="s">
        <v>173</v>
      </c>
      <c r="EJ397" t="s">
        <v>173</v>
      </c>
      <c r="EK397" t="s">
        <v>173</v>
      </c>
      <c r="EL397" t="s">
        <v>173</v>
      </c>
      <c r="EM397" t="s">
        <v>173</v>
      </c>
      <c r="EN397" t="s">
        <v>173</v>
      </c>
      <c r="EO397" t="s">
        <v>173</v>
      </c>
      <c r="EP397" t="s">
        <v>173</v>
      </c>
      <c r="EQ397" t="s">
        <v>173</v>
      </c>
      <c r="ER397" t="s">
        <v>173</v>
      </c>
      <c r="ES397" t="s">
        <v>173</v>
      </c>
      <c r="ET397" t="s">
        <v>173</v>
      </c>
      <c r="EU397" t="s">
        <v>173</v>
      </c>
      <c r="EV397" t="s">
        <v>173</v>
      </c>
      <c r="EW397" t="s">
        <v>173</v>
      </c>
      <c r="EX397" t="s">
        <v>173</v>
      </c>
      <c r="EY397" t="s">
        <v>173</v>
      </c>
      <c r="EZ397" t="s">
        <v>173</v>
      </c>
      <c r="FA397" t="s">
        <v>173</v>
      </c>
      <c r="FB397" t="s">
        <v>173</v>
      </c>
    </row>
    <row r="398" spans="1:158" x14ac:dyDescent="0.3">
      <c r="A398" s="1">
        <v>204</v>
      </c>
      <c r="B398">
        <v>1421</v>
      </c>
      <c r="C398" t="s">
        <v>1994</v>
      </c>
      <c r="D398" t="s">
        <v>1995</v>
      </c>
      <c r="E398" t="s">
        <v>161</v>
      </c>
      <c r="F398" t="s">
        <v>161</v>
      </c>
      <c r="G398" t="s">
        <v>214</v>
      </c>
      <c r="H398" t="s">
        <v>214</v>
      </c>
      <c r="I398" t="s">
        <v>326</v>
      </c>
      <c r="J398">
        <v>2019</v>
      </c>
      <c r="K398" t="s">
        <v>1996</v>
      </c>
      <c r="L398">
        <v>12</v>
      </c>
      <c r="M398">
        <v>2</v>
      </c>
      <c r="N398" t="s">
        <v>1997</v>
      </c>
      <c r="O398" t="s">
        <v>1998</v>
      </c>
      <c r="P398">
        <v>116</v>
      </c>
      <c r="Q398" t="s">
        <v>355</v>
      </c>
      <c r="R398" t="s">
        <v>182</v>
      </c>
      <c r="S398" t="s">
        <v>1999</v>
      </c>
      <c r="T398" t="s">
        <v>1461</v>
      </c>
      <c r="U398">
        <v>4425</v>
      </c>
      <c r="V398" t="s">
        <v>355</v>
      </c>
      <c r="W398" t="s">
        <v>182</v>
      </c>
    </row>
    <row r="399" spans="1:158" x14ac:dyDescent="0.3">
      <c r="A399" s="1">
        <v>208</v>
      </c>
      <c r="B399">
        <v>31</v>
      </c>
      <c r="C399" t="s">
        <v>2017</v>
      </c>
      <c r="D399" t="s">
        <v>2018</v>
      </c>
      <c r="E399" t="s">
        <v>161</v>
      </c>
      <c r="F399" t="s">
        <v>161</v>
      </c>
      <c r="G399" t="s">
        <v>1817</v>
      </c>
      <c r="H399" t="s">
        <v>1817</v>
      </c>
      <c r="J399">
        <v>2023</v>
      </c>
      <c r="K399" t="s">
        <v>2019</v>
      </c>
      <c r="L399">
        <v>2</v>
      </c>
      <c r="M399">
        <v>8</v>
      </c>
      <c r="N399" t="s">
        <v>2020</v>
      </c>
      <c r="O399" t="s">
        <v>2021</v>
      </c>
      <c r="P399">
        <v>561</v>
      </c>
      <c r="Q399" t="s">
        <v>2022</v>
      </c>
      <c r="R399" t="s">
        <v>169</v>
      </c>
      <c r="S399" t="s">
        <v>2023</v>
      </c>
      <c r="T399" t="s">
        <v>2024</v>
      </c>
      <c r="U399">
        <v>2883</v>
      </c>
      <c r="V399" t="s">
        <v>2025</v>
      </c>
      <c r="W399" t="s">
        <v>462</v>
      </c>
      <c r="X399" t="s">
        <v>2026</v>
      </c>
      <c r="Y399" t="s">
        <v>2027</v>
      </c>
      <c r="Z399">
        <v>271</v>
      </c>
      <c r="AA399" t="s">
        <v>2028</v>
      </c>
      <c r="AB399" t="s">
        <v>399</v>
      </c>
      <c r="AC399" t="s">
        <v>2029</v>
      </c>
      <c r="AD399" t="s">
        <v>2030</v>
      </c>
      <c r="AE399">
        <v>753</v>
      </c>
      <c r="AF399" t="s">
        <v>2016</v>
      </c>
      <c r="AG399" t="s">
        <v>169</v>
      </c>
      <c r="AH399" t="s">
        <v>2031</v>
      </c>
      <c r="AI399" t="s">
        <v>2032</v>
      </c>
      <c r="AJ399">
        <v>235</v>
      </c>
      <c r="AK399" t="s">
        <v>1507</v>
      </c>
      <c r="AL399" t="s">
        <v>571</v>
      </c>
      <c r="AM399" t="s">
        <v>2033</v>
      </c>
      <c r="AN399" t="s">
        <v>2034</v>
      </c>
      <c r="AO399">
        <v>5419</v>
      </c>
      <c r="AP399" t="s">
        <v>2035</v>
      </c>
      <c r="AQ399" t="s">
        <v>169</v>
      </c>
      <c r="AR399" t="s">
        <v>2036</v>
      </c>
      <c r="AS399" t="s">
        <v>2034</v>
      </c>
      <c r="AT399">
        <v>541</v>
      </c>
      <c r="AU399" t="s">
        <v>2022</v>
      </c>
      <c r="AV399" t="s">
        <v>169</v>
      </c>
      <c r="AW399" t="s">
        <v>1345</v>
      </c>
      <c r="AX399" t="s">
        <v>2021</v>
      </c>
      <c r="AY399">
        <v>372</v>
      </c>
      <c r="AZ399" t="s">
        <v>2037</v>
      </c>
      <c r="BA399" t="s">
        <v>2038</v>
      </c>
    </row>
    <row r="400" spans="1:158" x14ac:dyDescent="0.3">
      <c r="A400" s="1">
        <v>209</v>
      </c>
      <c r="B400">
        <v>195</v>
      </c>
      <c r="C400" t="s">
        <v>2039</v>
      </c>
      <c r="D400" t="s">
        <v>2040</v>
      </c>
      <c r="E400" t="s">
        <v>161</v>
      </c>
      <c r="F400" t="s">
        <v>161</v>
      </c>
      <c r="G400" t="s">
        <v>251</v>
      </c>
      <c r="H400" t="s">
        <v>251</v>
      </c>
      <c r="I400" t="s">
        <v>326</v>
      </c>
      <c r="J400">
        <v>2019</v>
      </c>
      <c r="K400" t="s">
        <v>2041</v>
      </c>
      <c r="L400">
        <v>20</v>
      </c>
      <c r="M400">
        <v>4</v>
      </c>
      <c r="N400" t="s">
        <v>2042</v>
      </c>
      <c r="O400" t="s">
        <v>2043</v>
      </c>
      <c r="P400">
        <v>58</v>
      </c>
      <c r="Q400" t="s">
        <v>2044</v>
      </c>
      <c r="R400" t="s">
        <v>618</v>
      </c>
      <c r="S400" t="s">
        <v>2045</v>
      </c>
      <c r="T400" t="s">
        <v>2046</v>
      </c>
      <c r="U400">
        <v>1162</v>
      </c>
      <c r="V400" t="s">
        <v>2044</v>
      </c>
      <c r="W400" t="s">
        <v>618</v>
      </c>
      <c r="X400" t="s">
        <v>2047</v>
      </c>
      <c r="Y400" t="s">
        <v>2048</v>
      </c>
      <c r="Z400">
        <v>179</v>
      </c>
      <c r="AA400" t="s">
        <v>2044</v>
      </c>
      <c r="AB400" t="s">
        <v>618</v>
      </c>
      <c r="AC400" t="s">
        <v>2049</v>
      </c>
      <c r="AD400" t="s">
        <v>1111</v>
      </c>
      <c r="AE400">
        <v>5167</v>
      </c>
      <c r="AF400" t="s">
        <v>2044</v>
      </c>
      <c r="AG400" t="s">
        <v>618</v>
      </c>
    </row>
    <row r="401" spans="1:158" x14ac:dyDescent="0.3">
      <c r="A401" s="1">
        <v>211</v>
      </c>
      <c r="B401">
        <v>1418</v>
      </c>
      <c r="C401" t="s">
        <v>2051</v>
      </c>
      <c r="D401" t="s">
        <v>2052</v>
      </c>
      <c r="E401" t="s">
        <v>161</v>
      </c>
      <c r="F401" t="s">
        <v>161</v>
      </c>
      <c r="G401" t="s">
        <v>251</v>
      </c>
      <c r="H401" t="s">
        <v>251</v>
      </c>
      <c r="I401" t="s">
        <v>326</v>
      </c>
      <c r="J401">
        <v>2020</v>
      </c>
      <c r="K401" t="s">
        <v>2053</v>
      </c>
      <c r="L401">
        <v>19</v>
      </c>
      <c r="M401">
        <v>5</v>
      </c>
      <c r="N401" t="s">
        <v>2047</v>
      </c>
      <c r="O401" t="s">
        <v>2048</v>
      </c>
      <c r="P401">
        <v>179</v>
      </c>
      <c r="Q401" t="s">
        <v>2044</v>
      </c>
      <c r="R401" t="s">
        <v>618</v>
      </c>
      <c r="S401" t="s">
        <v>2054</v>
      </c>
      <c r="T401" t="s">
        <v>2046</v>
      </c>
      <c r="U401">
        <v>147</v>
      </c>
      <c r="V401" t="s">
        <v>2044</v>
      </c>
      <c r="W401" t="s">
        <v>618</v>
      </c>
      <c r="X401" t="s">
        <v>2042</v>
      </c>
      <c r="Y401" t="s">
        <v>2043</v>
      </c>
      <c r="Z401">
        <v>58</v>
      </c>
      <c r="AA401" t="s">
        <v>2044</v>
      </c>
      <c r="AB401" t="s">
        <v>618</v>
      </c>
      <c r="AC401" t="s">
        <v>2045</v>
      </c>
      <c r="AD401" t="s">
        <v>2046</v>
      </c>
      <c r="AE401">
        <v>1162</v>
      </c>
      <c r="AF401" t="s">
        <v>2044</v>
      </c>
      <c r="AG401" t="s">
        <v>618</v>
      </c>
      <c r="AH401" t="s">
        <v>2049</v>
      </c>
      <c r="AI401" t="s">
        <v>1111</v>
      </c>
      <c r="AJ401">
        <v>5167</v>
      </c>
      <c r="AK401" t="s">
        <v>2044</v>
      </c>
      <c r="AL401" t="s">
        <v>618</v>
      </c>
    </row>
    <row r="402" spans="1:158" x14ac:dyDescent="0.3">
      <c r="A402" s="1">
        <v>212</v>
      </c>
      <c r="B402">
        <v>334</v>
      </c>
      <c r="C402" t="s">
        <v>2055</v>
      </c>
      <c r="D402" t="s">
        <v>2056</v>
      </c>
      <c r="E402" t="s">
        <v>161</v>
      </c>
      <c r="F402" t="s">
        <v>161</v>
      </c>
      <c r="G402" t="s">
        <v>325</v>
      </c>
      <c r="H402" t="s">
        <v>325</v>
      </c>
      <c r="I402" t="s">
        <v>326</v>
      </c>
      <c r="J402">
        <v>2021</v>
      </c>
      <c r="K402" t="s">
        <v>2057</v>
      </c>
      <c r="L402">
        <v>26</v>
      </c>
      <c r="M402">
        <v>4</v>
      </c>
      <c r="N402" t="s">
        <v>2058</v>
      </c>
      <c r="O402" t="s">
        <v>197</v>
      </c>
      <c r="P402">
        <v>124</v>
      </c>
      <c r="Q402" t="s">
        <v>1635</v>
      </c>
      <c r="R402" t="s">
        <v>1636</v>
      </c>
      <c r="S402" t="s">
        <v>2059</v>
      </c>
      <c r="T402" t="s">
        <v>197</v>
      </c>
      <c r="U402">
        <v>314</v>
      </c>
      <c r="V402" t="s">
        <v>1635</v>
      </c>
      <c r="W402" t="s">
        <v>1639</v>
      </c>
      <c r="X402" t="s">
        <v>2060</v>
      </c>
      <c r="Y402" t="s">
        <v>197</v>
      </c>
      <c r="AA402" t="s">
        <v>1635</v>
      </c>
      <c r="AB402" t="s">
        <v>1639</v>
      </c>
      <c r="AC402" t="s">
        <v>2061</v>
      </c>
      <c r="AD402" t="s">
        <v>197</v>
      </c>
      <c r="AE402">
        <v>4618</v>
      </c>
      <c r="AF402" t="s">
        <v>1635</v>
      </c>
      <c r="AG402" t="s">
        <v>1639</v>
      </c>
      <c r="AI402" t="s">
        <v>173</v>
      </c>
      <c r="AJ402" t="s">
        <v>173</v>
      </c>
      <c r="AK402" t="s">
        <v>173</v>
      </c>
      <c r="AL402" t="s">
        <v>173</v>
      </c>
      <c r="AM402" t="s">
        <v>173</v>
      </c>
      <c r="AN402" t="s">
        <v>173</v>
      </c>
      <c r="AO402" t="s">
        <v>173</v>
      </c>
      <c r="AP402" t="s">
        <v>173</v>
      </c>
      <c r="AQ402" t="s">
        <v>173</v>
      </c>
      <c r="AR402" t="s">
        <v>173</v>
      </c>
      <c r="AS402" t="s">
        <v>173</v>
      </c>
      <c r="AT402" t="s">
        <v>173</v>
      </c>
      <c r="AU402" t="s">
        <v>173</v>
      </c>
      <c r="AV402" t="s">
        <v>173</v>
      </c>
      <c r="AW402" t="s">
        <v>173</v>
      </c>
      <c r="AX402" t="s">
        <v>173</v>
      </c>
      <c r="AY402" t="s">
        <v>173</v>
      </c>
      <c r="AZ402" t="s">
        <v>173</v>
      </c>
      <c r="BA402" t="s">
        <v>173</v>
      </c>
      <c r="BB402" t="s">
        <v>173</v>
      </c>
      <c r="BC402" t="s">
        <v>173</v>
      </c>
      <c r="BD402" t="s">
        <v>173</v>
      </c>
      <c r="BE402" t="s">
        <v>173</v>
      </c>
      <c r="BF402" t="s">
        <v>173</v>
      </c>
      <c r="BG402" t="s">
        <v>173</v>
      </c>
      <c r="BH402" t="s">
        <v>173</v>
      </c>
      <c r="BI402" t="s">
        <v>173</v>
      </c>
      <c r="BJ402" t="s">
        <v>173</v>
      </c>
      <c r="BK402" t="s">
        <v>173</v>
      </c>
      <c r="BL402" t="s">
        <v>173</v>
      </c>
      <c r="BM402" t="s">
        <v>173</v>
      </c>
      <c r="BN402" t="s">
        <v>173</v>
      </c>
      <c r="BO402" t="s">
        <v>173</v>
      </c>
      <c r="BP402" t="s">
        <v>173</v>
      </c>
      <c r="BQ402" t="s">
        <v>173</v>
      </c>
      <c r="BR402" t="s">
        <v>173</v>
      </c>
      <c r="BS402" t="s">
        <v>173</v>
      </c>
      <c r="BT402" t="s">
        <v>173</v>
      </c>
      <c r="BU402" t="s">
        <v>173</v>
      </c>
      <c r="BV402" t="s">
        <v>173</v>
      </c>
      <c r="BW402" t="s">
        <v>173</v>
      </c>
      <c r="BX402" t="s">
        <v>173</v>
      </c>
      <c r="BY402" t="s">
        <v>173</v>
      </c>
      <c r="BZ402" t="s">
        <v>173</v>
      </c>
      <c r="CA402" t="s">
        <v>173</v>
      </c>
      <c r="CB402" t="s">
        <v>173</v>
      </c>
      <c r="CC402" t="s">
        <v>173</v>
      </c>
      <c r="CD402" t="s">
        <v>173</v>
      </c>
      <c r="CE402" t="s">
        <v>173</v>
      </c>
      <c r="CF402" t="s">
        <v>173</v>
      </c>
      <c r="CG402" t="s">
        <v>173</v>
      </c>
      <c r="CH402" t="s">
        <v>173</v>
      </c>
      <c r="CI402" t="s">
        <v>173</v>
      </c>
      <c r="CJ402" t="s">
        <v>173</v>
      </c>
      <c r="CK402" t="s">
        <v>173</v>
      </c>
      <c r="CL402" t="s">
        <v>173</v>
      </c>
      <c r="CM402" t="s">
        <v>173</v>
      </c>
      <c r="CN402" t="s">
        <v>173</v>
      </c>
      <c r="CO402" t="s">
        <v>173</v>
      </c>
      <c r="CP402" t="s">
        <v>173</v>
      </c>
      <c r="CQ402" t="s">
        <v>173</v>
      </c>
      <c r="CR402" t="s">
        <v>173</v>
      </c>
      <c r="CS402" t="s">
        <v>173</v>
      </c>
      <c r="CT402" t="s">
        <v>173</v>
      </c>
      <c r="CU402" t="s">
        <v>173</v>
      </c>
      <c r="CV402" t="s">
        <v>173</v>
      </c>
      <c r="CW402" t="s">
        <v>173</v>
      </c>
      <c r="CX402" t="s">
        <v>173</v>
      </c>
      <c r="CY402" t="s">
        <v>173</v>
      </c>
      <c r="CZ402" t="s">
        <v>173</v>
      </c>
      <c r="DA402" t="s">
        <v>173</v>
      </c>
      <c r="DB402" t="s">
        <v>173</v>
      </c>
      <c r="DC402" t="s">
        <v>173</v>
      </c>
      <c r="DD402" t="s">
        <v>173</v>
      </c>
      <c r="DE402" t="s">
        <v>173</v>
      </c>
      <c r="DF402" t="s">
        <v>173</v>
      </c>
      <c r="DG402" t="s">
        <v>173</v>
      </c>
      <c r="DH402" t="s">
        <v>173</v>
      </c>
      <c r="DI402" t="s">
        <v>173</v>
      </c>
      <c r="DJ402" t="s">
        <v>173</v>
      </c>
      <c r="DK402" t="s">
        <v>173</v>
      </c>
      <c r="DL402" t="s">
        <v>173</v>
      </c>
      <c r="DM402" t="s">
        <v>173</v>
      </c>
      <c r="DN402" t="s">
        <v>173</v>
      </c>
      <c r="DO402" t="s">
        <v>173</v>
      </c>
      <c r="DP402" t="s">
        <v>173</v>
      </c>
      <c r="DQ402" t="s">
        <v>173</v>
      </c>
      <c r="DR402" t="s">
        <v>173</v>
      </c>
      <c r="DS402" t="s">
        <v>173</v>
      </c>
      <c r="DT402" t="s">
        <v>173</v>
      </c>
      <c r="DU402" t="s">
        <v>173</v>
      </c>
      <c r="DV402" t="s">
        <v>173</v>
      </c>
      <c r="DW402" t="s">
        <v>173</v>
      </c>
      <c r="DX402" t="s">
        <v>173</v>
      </c>
      <c r="DY402" t="s">
        <v>173</v>
      </c>
      <c r="DZ402" t="s">
        <v>173</v>
      </c>
      <c r="EA402" t="s">
        <v>173</v>
      </c>
      <c r="EB402" t="s">
        <v>173</v>
      </c>
      <c r="EC402" t="s">
        <v>173</v>
      </c>
      <c r="ED402" t="s">
        <v>173</v>
      </c>
      <c r="EE402" t="s">
        <v>173</v>
      </c>
      <c r="EF402" t="s">
        <v>173</v>
      </c>
      <c r="EG402" t="s">
        <v>173</v>
      </c>
      <c r="EH402" t="s">
        <v>173</v>
      </c>
      <c r="EI402" t="s">
        <v>173</v>
      </c>
      <c r="EJ402" t="s">
        <v>173</v>
      </c>
      <c r="EK402" t="s">
        <v>173</v>
      </c>
      <c r="EL402" t="s">
        <v>173</v>
      </c>
      <c r="EM402" t="s">
        <v>173</v>
      </c>
      <c r="EN402" t="s">
        <v>173</v>
      </c>
      <c r="EO402" t="s">
        <v>173</v>
      </c>
      <c r="EP402" t="s">
        <v>173</v>
      </c>
      <c r="EQ402" t="s">
        <v>173</v>
      </c>
      <c r="ER402" t="s">
        <v>173</v>
      </c>
      <c r="ES402" t="s">
        <v>173</v>
      </c>
      <c r="ET402" t="s">
        <v>173</v>
      </c>
      <c r="EU402" t="s">
        <v>173</v>
      </c>
      <c r="EV402" t="s">
        <v>173</v>
      </c>
      <c r="EW402" t="s">
        <v>173</v>
      </c>
      <c r="EX402" t="s">
        <v>173</v>
      </c>
      <c r="EY402" t="s">
        <v>173</v>
      </c>
      <c r="EZ402" t="s">
        <v>173</v>
      </c>
      <c r="FA402" t="s">
        <v>173</v>
      </c>
      <c r="FB402" t="s">
        <v>173</v>
      </c>
    </row>
    <row r="403" spans="1:158" x14ac:dyDescent="0.3">
      <c r="A403" s="1">
        <v>213</v>
      </c>
      <c r="B403">
        <v>1417</v>
      </c>
      <c r="C403" t="s">
        <v>2062</v>
      </c>
      <c r="D403" t="s">
        <v>2063</v>
      </c>
      <c r="E403" t="s">
        <v>161</v>
      </c>
      <c r="F403" t="s">
        <v>161</v>
      </c>
      <c r="G403" t="s">
        <v>325</v>
      </c>
      <c r="H403" t="s">
        <v>325</v>
      </c>
      <c r="I403" t="s">
        <v>326</v>
      </c>
      <c r="J403">
        <v>2019</v>
      </c>
      <c r="K403" t="s">
        <v>2064</v>
      </c>
      <c r="L403">
        <v>161</v>
      </c>
      <c r="M403">
        <v>2</v>
      </c>
      <c r="N403" t="s">
        <v>1604</v>
      </c>
      <c r="O403" t="s">
        <v>1605</v>
      </c>
      <c r="P403">
        <v>983</v>
      </c>
      <c r="Q403" t="s">
        <v>690</v>
      </c>
      <c r="R403" t="s">
        <v>361</v>
      </c>
      <c r="S403" t="s">
        <v>1606</v>
      </c>
      <c r="T403" t="s">
        <v>240</v>
      </c>
      <c r="U403">
        <v>327</v>
      </c>
      <c r="V403" t="s">
        <v>577</v>
      </c>
      <c r="W403" t="s">
        <v>182</v>
      </c>
    </row>
    <row r="404" spans="1:158" x14ac:dyDescent="0.3">
      <c r="A404" s="1">
        <v>215</v>
      </c>
      <c r="B404">
        <v>1416</v>
      </c>
      <c r="C404" t="s">
        <v>2066</v>
      </c>
      <c r="D404" t="s">
        <v>2067</v>
      </c>
      <c r="E404" t="s">
        <v>161</v>
      </c>
      <c r="F404" t="s">
        <v>161</v>
      </c>
      <c r="G404" t="s">
        <v>545</v>
      </c>
      <c r="H404" t="s">
        <v>545</v>
      </c>
      <c r="I404" t="s">
        <v>326</v>
      </c>
      <c r="J404">
        <v>2022</v>
      </c>
      <c r="K404" t="s">
        <v>2068</v>
      </c>
      <c r="L404">
        <v>3</v>
      </c>
      <c r="M404">
        <v>2</v>
      </c>
      <c r="N404" t="s">
        <v>2069</v>
      </c>
      <c r="O404" t="s">
        <v>2070</v>
      </c>
      <c r="P404">
        <v>26</v>
      </c>
      <c r="Q404" t="s">
        <v>496</v>
      </c>
      <c r="R404" t="s">
        <v>182</v>
      </c>
      <c r="S404" t="s">
        <v>503</v>
      </c>
      <c r="T404" t="s">
        <v>1139</v>
      </c>
      <c r="U404">
        <v>1137</v>
      </c>
      <c r="V404" t="s">
        <v>496</v>
      </c>
      <c r="W404" t="s">
        <v>182</v>
      </c>
    </row>
    <row r="405" spans="1:158" x14ac:dyDescent="0.3">
      <c r="A405" s="1">
        <v>216</v>
      </c>
      <c r="B405">
        <v>1415</v>
      </c>
      <c r="C405" t="s">
        <v>2071</v>
      </c>
      <c r="D405" t="s">
        <v>2072</v>
      </c>
      <c r="E405" t="s">
        <v>161</v>
      </c>
      <c r="F405" t="s">
        <v>161</v>
      </c>
      <c r="G405" t="s">
        <v>545</v>
      </c>
      <c r="H405" t="s">
        <v>545</v>
      </c>
      <c r="I405" t="s">
        <v>326</v>
      </c>
      <c r="J405">
        <v>2020</v>
      </c>
      <c r="K405" t="s">
        <v>2073</v>
      </c>
      <c r="L405">
        <v>55</v>
      </c>
      <c r="M405">
        <v>2</v>
      </c>
      <c r="N405" t="s">
        <v>2074</v>
      </c>
      <c r="O405" t="s">
        <v>2075</v>
      </c>
      <c r="P405">
        <v>436</v>
      </c>
      <c r="Q405" t="s">
        <v>2076</v>
      </c>
      <c r="R405" t="s">
        <v>182</v>
      </c>
      <c r="S405" t="s">
        <v>2077</v>
      </c>
      <c r="T405" t="s">
        <v>2078</v>
      </c>
      <c r="U405">
        <v>123</v>
      </c>
      <c r="V405" t="s">
        <v>198</v>
      </c>
      <c r="W405" t="s">
        <v>182</v>
      </c>
    </row>
    <row r="406" spans="1:158" x14ac:dyDescent="0.3">
      <c r="A406" s="1">
        <v>220</v>
      </c>
      <c r="B406">
        <v>130</v>
      </c>
      <c r="C406" t="s">
        <v>2100</v>
      </c>
      <c r="D406" t="s">
        <v>2101</v>
      </c>
      <c r="E406" t="s">
        <v>161</v>
      </c>
      <c r="F406" t="s">
        <v>161</v>
      </c>
      <c r="G406" t="s">
        <v>11022</v>
      </c>
      <c r="H406" t="s">
        <v>11022</v>
      </c>
      <c r="I406" t="s">
        <v>326</v>
      </c>
      <c r="J406">
        <v>2021</v>
      </c>
      <c r="K406" t="s">
        <v>2102</v>
      </c>
      <c r="L406">
        <v>0</v>
      </c>
      <c r="M406">
        <v>4</v>
      </c>
      <c r="N406" t="s">
        <v>2103</v>
      </c>
      <c r="O406" t="s">
        <v>2104</v>
      </c>
      <c r="P406">
        <v>0</v>
      </c>
      <c r="Q406" t="s">
        <v>1344</v>
      </c>
      <c r="R406" t="s">
        <v>182</v>
      </c>
      <c r="S406" t="s">
        <v>2105</v>
      </c>
      <c r="T406" t="s">
        <v>1139</v>
      </c>
      <c r="U406">
        <v>2478</v>
      </c>
      <c r="V406" t="s">
        <v>1344</v>
      </c>
      <c r="W406" t="s">
        <v>182</v>
      </c>
      <c r="X406" t="s">
        <v>2106</v>
      </c>
      <c r="Y406" t="s">
        <v>2104</v>
      </c>
      <c r="Z406">
        <v>4</v>
      </c>
      <c r="AA406" t="s">
        <v>1344</v>
      </c>
      <c r="AB406" t="s">
        <v>182</v>
      </c>
      <c r="AC406" t="s">
        <v>2107</v>
      </c>
      <c r="AD406" t="s">
        <v>2104</v>
      </c>
      <c r="AE406">
        <v>4</v>
      </c>
      <c r="AF406" t="s">
        <v>1344</v>
      </c>
      <c r="AG406" t="s">
        <v>182</v>
      </c>
    </row>
    <row r="407" spans="1:158" x14ac:dyDescent="0.3">
      <c r="A407" s="1">
        <v>224</v>
      </c>
      <c r="B407">
        <v>1411</v>
      </c>
      <c r="C407" t="s">
        <v>2141</v>
      </c>
      <c r="D407" t="s">
        <v>2142</v>
      </c>
      <c r="E407" t="s">
        <v>161</v>
      </c>
      <c r="F407" t="s">
        <v>161</v>
      </c>
      <c r="G407" t="s">
        <v>11010</v>
      </c>
      <c r="H407" t="s">
        <v>11010</v>
      </c>
      <c r="I407" t="s">
        <v>326</v>
      </c>
      <c r="J407">
        <v>2019</v>
      </c>
      <c r="K407" t="s">
        <v>2143</v>
      </c>
      <c r="L407">
        <v>4</v>
      </c>
      <c r="M407">
        <v>1</v>
      </c>
      <c r="N407" t="s">
        <v>2144</v>
      </c>
      <c r="O407" t="s">
        <v>2145</v>
      </c>
      <c r="P407">
        <v>5</v>
      </c>
      <c r="Q407" t="s">
        <v>2146</v>
      </c>
      <c r="R407" t="s">
        <v>361</v>
      </c>
    </row>
    <row r="408" spans="1:158" x14ac:dyDescent="0.3">
      <c r="A408" s="1">
        <v>226</v>
      </c>
      <c r="B408">
        <v>1410</v>
      </c>
      <c r="C408" t="s">
        <v>2159</v>
      </c>
      <c r="D408" t="s">
        <v>2160</v>
      </c>
      <c r="E408" t="s">
        <v>161</v>
      </c>
      <c r="F408" t="s">
        <v>161</v>
      </c>
      <c r="G408" t="s">
        <v>298</v>
      </c>
      <c r="H408" t="s">
        <v>298</v>
      </c>
      <c r="J408">
        <v>2023</v>
      </c>
      <c r="K408" t="s">
        <v>2161</v>
      </c>
      <c r="L408">
        <v>1</v>
      </c>
      <c r="M408">
        <v>1</v>
      </c>
      <c r="N408" t="s">
        <v>2162</v>
      </c>
      <c r="O408" t="s">
        <v>2163</v>
      </c>
      <c r="P408">
        <v>3505</v>
      </c>
      <c r="Q408" t="s">
        <v>2164</v>
      </c>
      <c r="R408" t="s">
        <v>1778</v>
      </c>
    </row>
    <row r="409" spans="1:158" x14ac:dyDescent="0.3">
      <c r="A409" s="1">
        <v>227</v>
      </c>
      <c r="B409">
        <v>128</v>
      </c>
      <c r="C409" t="s">
        <v>2165</v>
      </c>
      <c r="D409" t="s">
        <v>2166</v>
      </c>
      <c r="E409" t="s">
        <v>161</v>
      </c>
      <c r="F409" t="s">
        <v>161</v>
      </c>
      <c r="G409" t="s">
        <v>237</v>
      </c>
      <c r="H409" t="s">
        <v>237</v>
      </c>
      <c r="J409">
        <v>2023</v>
      </c>
      <c r="K409" t="s">
        <v>2167</v>
      </c>
      <c r="L409">
        <v>0</v>
      </c>
      <c r="M409">
        <v>1</v>
      </c>
      <c r="N409" t="s">
        <v>2168</v>
      </c>
      <c r="O409" t="s">
        <v>2135</v>
      </c>
      <c r="P409">
        <v>41</v>
      </c>
      <c r="Q409" t="s">
        <v>2169</v>
      </c>
      <c r="R409" t="s">
        <v>840</v>
      </c>
    </row>
    <row r="410" spans="1:158" x14ac:dyDescent="0.3">
      <c r="A410" s="1">
        <v>228</v>
      </c>
      <c r="B410">
        <v>1409</v>
      </c>
      <c r="C410" t="s">
        <v>2170</v>
      </c>
      <c r="D410" t="s">
        <v>2171</v>
      </c>
      <c r="E410" t="s">
        <v>161</v>
      </c>
      <c r="F410" t="s">
        <v>161</v>
      </c>
      <c r="G410" t="s">
        <v>163</v>
      </c>
      <c r="H410" t="s">
        <v>163</v>
      </c>
      <c r="I410" t="s">
        <v>326</v>
      </c>
      <c r="J410">
        <v>2021</v>
      </c>
      <c r="K410" t="s">
        <v>2172</v>
      </c>
      <c r="L410">
        <v>5</v>
      </c>
      <c r="M410">
        <v>2</v>
      </c>
      <c r="N410" t="s">
        <v>2173</v>
      </c>
      <c r="O410" t="s">
        <v>2174</v>
      </c>
      <c r="P410">
        <v>71</v>
      </c>
      <c r="Q410" t="s">
        <v>2175</v>
      </c>
      <c r="R410" t="s">
        <v>549</v>
      </c>
      <c r="S410" t="s">
        <v>2176</v>
      </c>
      <c r="T410" t="s">
        <v>1526</v>
      </c>
      <c r="U410">
        <v>1203</v>
      </c>
      <c r="V410" t="s">
        <v>2175</v>
      </c>
      <c r="W410" t="s">
        <v>549</v>
      </c>
    </row>
    <row r="411" spans="1:158" x14ac:dyDescent="0.3">
      <c r="A411" s="1">
        <v>229</v>
      </c>
      <c r="B411">
        <v>1407</v>
      </c>
      <c r="C411" t="s">
        <v>2177</v>
      </c>
      <c r="D411" t="s">
        <v>2178</v>
      </c>
      <c r="E411" t="s">
        <v>161</v>
      </c>
      <c r="F411" t="s">
        <v>161</v>
      </c>
      <c r="G411" t="s">
        <v>163</v>
      </c>
      <c r="H411" t="s">
        <v>163</v>
      </c>
      <c r="I411" t="s">
        <v>326</v>
      </c>
      <c r="J411">
        <v>2023</v>
      </c>
      <c r="K411" t="s">
        <v>2179</v>
      </c>
      <c r="L411">
        <v>18</v>
      </c>
      <c r="M411">
        <v>2</v>
      </c>
      <c r="N411" t="s">
        <v>2173</v>
      </c>
      <c r="O411" t="s">
        <v>2174</v>
      </c>
      <c r="P411">
        <v>71</v>
      </c>
      <c r="Q411" t="s">
        <v>2175</v>
      </c>
      <c r="R411" t="s">
        <v>549</v>
      </c>
      <c r="S411" t="s">
        <v>2176</v>
      </c>
      <c r="T411" t="s">
        <v>1526</v>
      </c>
      <c r="U411">
        <v>1203</v>
      </c>
      <c r="V411" t="s">
        <v>2175</v>
      </c>
      <c r="W411" t="s">
        <v>549</v>
      </c>
    </row>
    <row r="412" spans="1:158" x14ac:dyDescent="0.3">
      <c r="A412" s="1">
        <v>233</v>
      </c>
      <c r="B412">
        <v>1406</v>
      </c>
      <c r="C412" t="s">
        <v>2203</v>
      </c>
      <c r="D412" t="s">
        <v>2204</v>
      </c>
      <c r="E412" t="s">
        <v>161</v>
      </c>
      <c r="F412" t="s">
        <v>161</v>
      </c>
      <c r="G412" t="s">
        <v>163</v>
      </c>
      <c r="H412" t="s">
        <v>163</v>
      </c>
      <c r="I412" t="s">
        <v>326</v>
      </c>
      <c r="J412">
        <v>2019</v>
      </c>
      <c r="K412" t="s">
        <v>2205</v>
      </c>
      <c r="L412">
        <v>60</v>
      </c>
      <c r="M412">
        <v>5</v>
      </c>
      <c r="N412" t="s">
        <v>2206</v>
      </c>
      <c r="O412" t="s">
        <v>197</v>
      </c>
      <c r="P412">
        <v>68</v>
      </c>
      <c r="Q412" t="s">
        <v>698</v>
      </c>
      <c r="R412" t="s">
        <v>182</v>
      </c>
      <c r="S412" t="s">
        <v>2207</v>
      </c>
      <c r="T412" t="s">
        <v>1644</v>
      </c>
      <c r="U412">
        <v>305</v>
      </c>
      <c r="V412" t="s">
        <v>698</v>
      </c>
      <c r="W412" t="s">
        <v>182</v>
      </c>
      <c r="X412" t="s">
        <v>2208</v>
      </c>
      <c r="Y412" t="s">
        <v>2209</v>
      </c>
      <c r="Z412">
        <v>518</v>
      </c>
      <c r="AA412" t="s">
        <v>698</v>
      </c>
      <c r="AB412" t="s">
        <v>182</v>
      </c>
      <c r="AC412" t="s">
        <v>2210</v>
      </c>
      <c r="AD412" t="s">
        <v>2211</v>
      </c>
      <c r="AE412">
        <v>789</v>
      </c>
      <c r="AF412" t="s">
        <v>698</v>
      </c>
      <c r="AG412" t="s">
        <v>182</v>
      </c>
      <c r="AH412" t="s">
        <v>2212</v>
      </c>
      <c r="AI412" t="s">
        <v>1353</v>
      </c>
      <c r="AJ412">
        <v>685</v>
      </c>
      <c r="AK412" t="s">
        <v>698</v>
      </c>
      <c r="AL412" t="s">
        <v>182</v>
      </c>
    </row>
    <row r="413" spans="1:158" x14ac:dyDescent="0.3">
      <c r="A413" s="1">
        <v>234</v>
      </c>
      <c r="B413">
        <v>575</v>
      </c>
      <c r="C413" t="s">
        <v>2213</v>
      </c>
      <c r="D413" t="s">
        <v>2214</v>
      </c>
      <c r="E413" t="s">
        <v>161</v>
      </c>
      <c r="F413" t="s">
        <v>161</v>
      </c>
      <c r="G413" t="s">
        <v>163</v>
      </c>
      <c r="H413" t="s">
        <v>163</v>
      </c>
      <c r="I413" t="s">
        <v>326</v>
      </c>
      <c r="J413">
        <v>2021</v>
      </c>
      <c r="K413" t="s">
        <v>2215</v>
      </c>
      <c r="L413">
        <v>0</v>
      </c>
      <c r="M413">
        <v>1</v>
      </c>
      <c r="N413" t="s">
        <v>2216</v>
      </c>
      <c r="O413" t="s">
        <v>412</v>
      </c>
      <c r="P413">
        <v>1364</v>
      </c>
      <c r="Q413" t="s">
        <v>2217</v>
      </c>
      <c r="R413" t="s">
        <v>361</v>
      </c>
      <c r="S413" t="s">
        <v>173</v>
      </c>
      <c r="T413" t="s">
        <v>173</v>
      </c>
      <c r="U413" t="s">
        <v>173</v>
      </c>
      <c r="V413" t="s">
        <v>173</v>
      </c>
      <c r="W413" t="s">
        <v>173</v>
      </c>
      <c r="X413" t="s">
        <v>173</v>
      </c>
      <c r="Y413" t="s">
        <v>173</v>
      </c>
      <c r="Z413" t="s">
        <v>173</v>
      </c>
      <c r="AA413" t="s">
        <v>173</v>
      </c>
      <c r="AB413" t="s">
        <v>173</v>
      </c>
      <c r="AC413" t="s">
        <v>173</v>
      </c>
      <c r="AD413" t="s">
        <v>173</v>
      </c>
      <c r="AE413" t="s">
        <v>173</v>
      </c>
      <c r="AF413" t="s">
        <v>173</v>
      </c>
      <c r="AG413" t="s">
        <v>173</v>
      </c>
      <c r="AH413" t="s">
        <v>173</v>
      </c>
      <c r="AI413" t="s">
        <v>173</v>
      </c>
      <c r="AJ413" t="s">
        <v>173</v>
      </c>
      <c r="AK413" t="s">
        <v>173</v>
      </c>
      <c r="AL413" t="s">
        <v>173</v>
      </c>
      <c r="AM413" t="s">
        <v>173</v>
      </c>
      <c r="AN413" t="s">
        <v>173</v>
      </c>
      <c r="AO413" t="s">
        <v>173</v>
      </c>
      <c r="AP413" t="s">
        <v>173</v>
      </c>
      <c r="AQ413" t="s">
        <v>173</v>
      </c>
      <c r="AR413" t="s">
        <v>173</v>
      </c>
      <c r="AS413" t="s">
        <v>173</v>
      </c>
      <c r="AT413" t="s">
        <v>173</v>
      </c>
      <c r="AU413" t="s">
        <v>173</v>
      </c>
      <c r="AV413" t="s">
        <v>173</v>
      </c>
      <c r="AW413" t="s">
        <v>173</v>
      </c>
      <c r="AX413" t="s">
        <v>173</v>
      </c>
      <c r="AY413" t="s">
        <v>173</v>
      </c>
      <c r="AZ413" t="s">
        <v>173</v>
      </c>
      <c r="BA413" t="s">
        <v>173</v>
      </c>
      <c r="BB413" t="s">
        <v>173</v>
      </c>
      <c r="BC413" t="s">
        <v>173</v>
      </c>
      <c r="BD413" t="s">
        <v>173</v>
      </c>
      <c r="BE413" t="s">
        <v>173</v>
      </c>
      <c r="BF413" t="s">
        <v>173</v>
      </c>
      <c r="BG413" t="s">
        <v>173</v>
      </c>
      <c r="BH413" t="s">
        <v>173</v>
      </c>
      <c r="BI413" t="s">
        <v>173</v>
      </c>
      <c r="BJ413" t="s">
        <v>173</v>
      </c>
      <c r="BK413" t="s">
        <v>173</v>
      </c>
      <c r="BL413" t="s">
        <v>173</v>
      </c>
      <c r="BM413" t="s">
        <v>173</v>
      </c>
      <c r="BN413" t="s">
        <v>173</v>
      </c>
      <c r="BO413" t="s">
        <v>173</v>
      </c>
      <c r="BP413" t="s">
        <v>173</v>
      </c>
      <c r="BQ413" t="s">
        <v>173</v>
      </c>
      <c r="BR413" t="s">
        <v>173</v>
      </c>
      <c r="BS413" t="s">
        <v>173</v>
      </c>
      <c r="BT413" t="s">
        <v>173</v>
      </c>
      <c r="BU413" t="s">
        <v>173</v>
      </c>
      <c r="BV413" t="s">
        <v>173</v>
      </c>
      <c r="BW413" t="s">
        <v>173</v>
      </c>
      <c r="BX413" t="s">
        <v>173</v>
      </c>
      <c r="BY413" t="s">
        <v>173</v>
      </c>
      <c r="BZ413" t="s">
        <v>173</v>
      </c>
      <c r="CA413" t="s">
        <v>173</v>
      </c>
      <c r="CB413" t="s">
        <v>173</v>
      </c>
      <c r="CC413" t="s">
        <v>173</v>
      </c>
      <c r="CD413" t="s">
        <v>173</v>
      </c>
      <c r="CE413" t="s">
        <v>173</v>
      </c>
      <c r="CF413" t="s">
        <v>173</v>
      </c>
      <c r="CG413" t="s">
        <v>173</v>
      </c>
      <c r="CH413" t="s">
        <v>173</v>
      </c>
      <c r="CI413" t="s">
        <v>173</v>
      </c>
      <c r="CJ413" t="s">
        <v>173</v>
      </c>
      <c r="CK413" t="s">
        <v>173</v>
      </c>
      <c r="CL413" t="s">
        <v>173</v>
      </c>
      <c r="CM413" t="s">
        <v>173</v>
      </c>
      <c r="CN413" t="s">
        <v>173</v>
      </c>
      <c r="CO413" t="s">
        <v>173</v>
      </c>
      <c r="CP413" t="s">
        <v>173</v>
      </c>
      <c r="CQ413" t="s">
        <v>173</v>
      </c>
      <c r="CR413" t="s">
        <v>173</v>
      </c>
      <c r="CS413" t="s">
        <v>173</v>
      </c>
      <c r="CT413" t="s">
        <v>173</v>
      </c>
      <c r="CU413" t="s">
        <v>173</v>
      </c>
      <c r="CV413" t="s">
        <v>173</v>
      </c>
      <c r="CW413" t="s">
        <v>173</v>
      </c>
      <c r="CX413" t="s">
        <v>173</v>
      </c>
      <c r="CY413" t="s">
        <v>173</v>
      </c>
      <c r="CZ413" t="s">
        <v>173</v>
      </c>
      <c r="DA413" t="s">
        <v>173</v>
      </c>
      <c r="DB413" t="s">
        <v>173</v>
      </c>
      <c r="DC413" t="s">
        <v>173</v>
      </c>
      <c r="DD413" t="s">
        <v>173</v>
      </c>
      <c r="DE413" t="s">
        <v>173</v>
      </c>
      <c r="DF413" t="s">
        <v>173</v>
      </c>
      <c r="DG413" t="s">
        <v>173</v>
      </c>
      <c r="DH413" t="s">
        <v>173</v>
      </c>
      <c r="DI413" t="s">
        <v>173</v>
      </c>
      <c r="DJ413" t="s">
        <v>173</v>
      </c>
      <c r="DK413" t="s">
        <v>173</v>
      </c>
      <c r="DL413" t="s">
        <v>173</v>
      </c>
      <c r="DM413" t="s">
        <v>173</v>
      </c>
      <c r="DN413" t="s">
        <v>173</v>
      </c>
      <c r="DO413" t="s">
        <v>173</v>
      </c>
      <c r="DP413" t="s">
        <v>173</v>
      </c>
      <c r="DQ413" t="s">
        <v>173</v>
      </c>
      <c r="DR413" t="s">
        <v>173</v>
      </c>
      <c r="DS413" t="s">
        <v>173</v>
      </c>
      <c r="DT413" t="s">
        <v>173</v>
      </c>
      <c r="DU413" t="s">
        <v>173</v>
      </c>
      <c r="DV413" t="s">
        <v>173</v>
      </c>
      <c r="DW413" t="s">
        <v>173</v>
      </c>
      <c r="DX413" t="s">
        <v>173</v>
      </c>
      <c r="DY413" t="s">
        <v>173</v>
      </c>
      <c r="DZ413" t="s">
        <v>173</v>
      </c>
      <c r="EA413" t="s">
        <v>173</v>
      </c>
      <c r="EB413" t="s">
        <v>173</v>
      </c>
      <c r="EC413" t="s">
        <v>173</v>
      </c>
      <c r="ED413" t="s">
        <v>173</v>
      </c>
      <c r="EE413" t="s">
        <v>173</v>
      </c>
      <c r="EF413" t="s">
        <v>173</v>
      </c>
      <c r="EG413" t="s">
        <v>173</v>
      </c>
      <c r="EH413" t="s">
        <v>173</v>
      </c>
      <c r="EI413" t="s">
        <v>173</v>
      </c>
      <c r="EJ413" t="s">
        <v>173</v>
      </c>
      <c r="EK413" t="s">
        <v>173</v>
      </c>
      <c r="EL413" t="s">
        <v>173</v>
      </c>
      <c r="EM413" t="s">
        <v>173</v>
      </c>
      <c r="EN413" t="s">
        <v>173</v>
      </c>
      <c r="EO413" t="s">
        <v>173</v>
      </c>
      <c r="EP413" t="s">
        <v>173</v>
      </c>
      <c r="EQ413" t="s">
        <v>173</v>
      </c>
      <c r="ER413" t="s">
        <v>173</v>
      </c>
      <c r="ES413" t="s">
        <v>173</v>
      </c>
      <c r="ET413" t="s">
        <v>173</v>
      </c>
      <c r="EU413" t="s">
        <v>173</v>
      </c>
      <c r="EV413" t="s">
        <v>173</v>
      </c>
      <c r="EW413" t="s">
        <v>173</v>
      </c>
      <c r="EX413" t="s">
        <v>173</v>
      </c>
      <c r="EY413" t="s">
        <v>173</v>
      </c>
      <c r="EZ413" t="s">
        <v>173</v>
      </c>
      <c r="FA413" t="s">
        <v>173</v>
      </c>
      <c r="FB413" t="s">
        <v>173</v>
      </c>
    </row>
    <row r="414" spans="1:158" x14ac:dyDescent="0.3">
      <c r="A414" s="1">
        <v>236</v>
      </c>
      <c r="B414">
        <v>193</v>
      </c>
      <c r="C414" t="s">
        <v>2223</v>
      </c>
      <c r="D414" t="s">
        <v>2224</v>
      </c>
      <c r="E414" t="s">
        <v>161</v>
      </c>
      <c r="F414" t="s">
        <v>161</v>
      </c>
      <c r="G414" t="s">
        <v>251</v>
      </c>
      <c r="H414" t="s">
        <v>251</v>
      </c>
      <c r="J414">
        <v>2023</v>
      </c>
      <c r="K414" t="s">
        <v>2225</v>
      </c>
      <c r="L414">
        <v>0</v>
      </c>
      <c r="M414">
        <v>3</v>
      </c>
      <c r="N414" t="s">
        <v>2226</v>
      </c>
      <c r="O414" t="s">
        <v>2227</v>
      </c>
      <c r="P414">
        <v>11</v>
      </c>
      <c r="Q414" t="s">
        <v>2228</v>
      </c>
      <c r="R414" t="s">
        <v>182</v>
      </c>
      <c r="S414" t="s">
        <v>2229</v>
      </c>
      <c r="T414" t="s">
        <v>1551</v>
      </c>
      <c r="U414">
        <v>0</v>
      </c>
      <c r="V414" t="s">
        <v>2230</v>
      </c>
      <c r="W414" t="s">
        <v>566</v>
      </c>
      <c r="X414" t="s">
        <v>2231</v>
      </c>
      <c r="Y414" t="s">
        <v>2232</v>
      </c>
      <c r="Z414">
        <v>30765</v>
      </c>
      <c r="AA414" t="s">
        <v>2228</v>
      </c>
      <c r="AB414" t="s">
        <v>182</v>
      </c>
    </row>
    <row r="415" spans="1:158" x14ac:dyDescent="0.3">
      <c r="A415" s="1">
        <v>237</v>
      </c>
      <c r="B415">
        <v>1405</v>
      </c>
      <c r="C415" t="s">
        <v>2233</v>
      </c>
      <c r="D415" t="s">
        <v>2234</v>
      </c>
      <c r="E415" t="s">
        <v>161</v>
      </c>
      <c r="F415" t="s">
        <v>161</v>
      </c>
      <c r="G415" t="s">
        <v>163</v>
      </c>
      <c r="H415" t="s">
        <v>163</v>
      </c>
      <c r="I415" t="s">
        <v>326</v>
      </c>
      <c r="J415">
        <v>2021</v>
      </c>
      <c r="K415" t="s">
        <v>2235</v>
      </c>
      <c r="L415">
        <v>4</v>
      </c>
      <c r="M415">
        <v>3</v>
      </c>
      <c r="N415" t="s">
        <v>2236</v>
      </c>
      <c r="O415" t="s">
        <v>197</v>
      </c>
      <c r="P415">
        <v>4</v>
      </c>
      <c r="Q415" t="s">
        <v>2076</v>
      </c>
      <c r="R415" t="s">
        <v>182</v>
      </c>
      <c r="S415" t="s">
        <v>2237</v>
      </c>
      <c r="T415" t="s">
        <v>342</v>
      </c>
      <c r="U415">
        <v>4</v>
      </c>
      <c r="V415" t="s">
        <v>2238</v>
      </c>
      <c r="X415" t="s">
        <v>687</v>
      </c>
      <c r="Y415" t="s">
        <v>2239</v>
      </c>
      <c r="Z415">
        <v>1441</v>
      </c>
      <c r="AA415" t="s">
        <v>333</v>
      </c>
      <c r="AB415" t="s">
        <v>169</v>
      </c>
    </row>
    <row r="416" spans="1:158" x14ac:dyDescent="0.3">
      <c r="A416" s="1">
        <v>239</v>
      </c>
      <c r="B416">
        <v>231</v>
      </c>
      <c r="C416" t="s">
        <v>2240</v>
      </c>
      <c r="D416" t="s">
        <v>2241</v>
      </c>
      <c r="E416" t="s">
        <v>161</v>
      </c>
      <c r="F416" t="s">
        <v>161</v>
      </c>
      <c r="G416" t="s">
        <v>298</v>
      </c>
      <c r="H416" t="s">
        <v>298</v>
      </c>
      <c r="I416" t="s">
        <v>326</v>
      </c>
      <c r="J416">
        <v>2022</v>
      </c>
      <c r="K416" t="s">
        <v>2242</v>
      </c>
      <c r="L416">
        <v>17</v>
      </c>
      <c r="M416">
        <v>1</v>
      </c>
      <c r="N416" t="s">
        <v>889</v>
      </c>
      <c r="O416" t="s">
        <v>1147</v>
      </c>
      <c r="P416">
        <v>1385</v>
      </c>
      <c r="Q416" t="s">
        <v>891</v>
      </c>
      <c r="R416" t="s">
        <v>169</v>
      </c>
    </row>
    <row r="417" spans="1:158" x14ac:dyDescent="0.3">
      <c r="A417" s="1">
        <v>241</v>
      </c>
      <c r="B417">
        <v>1402</v>
      </c>
      <c r="C417" t="s">
        <v>2249</v>
      </c>
      <c r="D417" t="s">
        <v>2250</v>
      </c>
      <c r="E417" t="s">
        <v>161</v>
      </c>
      <c r="F417" t="s">
        <v>161</v>
      </c>
      <c r="G417" t="s">
        <v>163</v>
      </c>
      <c r="H417" t="s">
        <v>163</v>
      </c>
      <c r="I417" t="s">
        <v>326</v>
      </c>
      <c r="J417">
        <v>2023</v>
      </c>
      <c r="K417" t="s">
        <v>2251</v>
      </c>
      <c r="L417">
        <v>27</v>
      </c>
      <c r="M417">
        <v>4</v>
      </c>
      <c r="N417" t="s">
        <v>2252</v>
      </c>
      <c r="O417" t="s">
        <v>1618</v>
      </c>
      <c r="P417">
        <v>140</v>
      </c>
      <c r="Q417" t="s">
        <v>2253</v>
      </c>
      <c r="R417" t="s">
        <v>182</v>
      </c>
      <c r="S417" t="s">
        <v>2254</v>
      </c>
      <c r="T417" t="s">
        <v>1618</v>
      </c>
      <c r="U417">
        <v>185</v>
      </c>
      <c r="V417" t="s">
        <v>2253</v>
      </c>
      <c r="W417" t="s">
        <v>182</v>
      </c>
      <c r="X417" t="s">
        <v>2255</v>
      </c>
      <c r="Y417" t="s">
        <v>1211</v>
      </c>
      <c r="Z417">
        <v>31</v>
      </c>
      <c r="AA417" t="s">
        <v>2253</v>
      </c>
      <c r="AB417" t="s">
        <v>182</v>
      </c>
      <c r="AC417" t="s">
        <v>2256</v>
      </c>
      <c r="AD417" t="s">
        <v>1139</v>
      </c>
      <c r="AE417">
        <v>3559</v>
      </c>
      <c r="AF417" t="s">
        <v>2253</v>
      </c>
      <c r="AG417" t="s">
        <v>182</v>
      </c>
    </row>
    <row r="418" spans="1:158" x14ac:dyDescent="0.3">
      <c r="A418" s="1">
        <v>247</v>
      </c>
      <c r="B418">
        <v>1399</v>
      </c>
      <c r="C418" t="s">
        <v>2286</v>
      </c>
      <c r="D418" t="s">
        <v>2287</v>
      </c>
      <c r="E418" t="s">
        <v>161</v>
      </c>
      <c r="F418" t="s">
        <v>161</v>
      </c>
      <c r="G418" t="s">
        <v>163</v>
      </c>
      <c r="H418" t="s">
        <v>163</v>
      </c>
      <c r="I418" t="s">
        <v>326</v>
      </c>
      <c r="J418">
        <v>2019</v>
      </c>
      <c r="K418" t="s">
        <v>2288</v>
      </c>
      <c r="L418">
        <v>27</v>
      </c>
      <c r="M418">
        <v>2</v>
      </c>
      <c r="N418" t="s">
        <v>1208</v>
      </c>
      <c r="O418" t="s">
        <v>1209</v>
      </c>
      <c r="P418">
        <v>1847</v>
      </c>
      <c r="Q418" t="s">
        <v>2289</v>
      </c>
      <c r="R418" t="s">
        <v>840</v>
      </c>
      <c r="S418" t="s">
        <v>1215</v>
      </c>
      <c r="T418" t="s">
        <v>1199</v>
      </c>
      <c r="U418">
        <v>75191</v>
      </c>
      <c r="V418" t="s">
        <v>471</v>
      </c>
      <c r="W418" t="s">
        <v>182</v>
      </c>
    </row>
    <row r="419" spans="1:158" x14ac:dyDescent="0.3">
      <c r="A419" s="1">
        <v>253</v>
      </c>
      <c r="B419">
        <v>1394</v>
      </c>
      <c r="C419" t="s">
        <v>2321</v>
      </c>
      <c r="D419" t="s">
        <v>2322</v>
      </c>
      <c r="E419" t="s">
        <v>161</v>
      </c>
      <c r="F419" t="s">
        <v>161</v>
      </c>
      <c r="G419" t="s">
        <v>545</v>
      </c>
      <c r="H419" t="s">
        <v>545</v>
      </c>
      <c r="J419">
        <v>2023</v>
      </c>
      <c r="K419" t="s">
        <v>2323</v>
      </c>
      <c r="L419">
        <v>0</v>
      </c>
      <c r="M419">
        <v>5</v>
      </c>
      <c r="N419" t="s">
        <v>2324</v>
      </c>
      <c r="O419" t="s">
        <v>2135</v>
      </c>
      <c r="P419">
        <v>5331</v>
      </c>
      <c r="Q419" t="s">
        <v>2325</v>
      </c>
      <c r="R419" t="s">
        <v>566</v>
      </c>
      <c r="S419" t="s">
        <v>2326</v>
      </c>
      <c r="T419" t="s">
        <v>2133</v>
      </c>
      <c r="U419">
        <v>3856</v>
      </c>
      <c r="V419" t="s">
        <v>2325</v>
      </c>
      <c r="W419" t="s">
        <v>566</v>
      </c>
      <c r="X419" t="s">
        <v>659</v>
      </c>
      <c r="Y419" t="s">
        <v>2327</v>
      </c>
      <c r="Z419">
        <v>214</v>
      </c>
      <c r="AA419" t="s">
        <v>2328</v>
      </c>
      <c r="AB419" t="s">
        <v>566</v>
      </c>
      <c r="AC419" t="s">
        <v>2329</v>
      </c>
      <c r="AD419" t="s">
        <v>2330</v>
      </c>
      <c r="AE419">
        <v>10326</v>
      </c>
      <c r="AF419" t="s">
        <v>2328</v>
      </c>
      <c r="AG419" t="s">
        <v>566</v>
      </c>
      <c r="AH419" t="s">
        <v>2331</v>
      </c>
      <c r="AI419" t="s">
        <v>2330</v>
      </c>
      <c r="AJ419">
        <v>16187</v>
      </c>
      <c r="AK419" t="s">
        <v>2328</v>
      </c>
      <c r="AL419" t="s">
        <v>566</v>
      </c>
    </row>
    <row r="420" spans="1:158" x14ac:dyDescent="0.3">
      <c r="A420" s="1">
        <v>255</v>
      </c>
      <c r="B420">
        <v>1392</v>
      </c>
      <c r="D420" t="s">
        <v>2345</v>
      </c>
      <c r="E420" t="s">
        <v>161</v>
      </c>
      <c r="F420" t="s">
        <v>161</v>
      </c>
      <c r="G420" t="s">
        <v>163</v>
      </c>
      <c r="H420" t="s">
        <v>163</v>
      </c>
      <c r="I420" t="s">
        <v>7852</v>
      </c>
      <c r="J420">
        <v>2021</v>
      </c>
      <c r="K420" t="s">
        <v>2346</v>
      </c>
      <c r="L420">
        <v>57</v>
      </c>
      <c r="M420">
        <v>2</v>
      </c>
      <c r="N420" t="s">
        <v>2347</v>
      </c>
      <c r="O420" t="s">
        <v>167</v>
      </c>
      <c r="P420" t="s">
        <v>173</v>
      </c>
      <c r="Q420" t="s">
        <v>2348</v>
      </c>
      <c r="R420" t="s">
        <v>182</v>
      </c>
      <c r="S420" t="s">
        <v>2349</v>
      </c>
      <c r="T420" t="s">
        <v>167</v>
      </c>
      <c r="U420" t="s">
        <v>173</v>
      </c>
      <c r="V420" t="s">
        <v>2350</v>
      </c>
      <c r="W420" t="s">
        <v>182</v>
      </c>
      <c r="Y420" t="s">
        <v>173</v>
      </c>
      <c r="Z420" t="s">
        <v>173</v>
      </c>
      <c r="AA420" t="s">
        <v>173</v>
      </c>
      <c r="AB420" t="s">
        <v>173</v>
      </c>
      <c r="AC420" t="s">
        <v>173</v>
      </c>
      <c r="AD420" t="s">
        <v>173</v>
      </c>
      <c r="AE420" t="s">
        <v>173</v>
      </c>
      <c r="AF420" t="s">
        <v>173</v>
      </c>
      <c r="AG420" t="s">
        <v>173</v>
      </c>
      <c r="AH420" t="s">
        <v>173</v>
      </c>
      <c r="AI420" t="s">
        <v>173</v>
      </c>
      <c r="AJ420" t="s">
        <v>173</v>
      </c>
      <c r="AK420" t="s">
        <v>173</v>
      </c>
      <c r="AL420" t="s">
        <v>173</v>
      </c>
      <c r="AM420" t="s">
        <v>173</v>
      </c>
      <c r="AN420" t="s">
        <v>173</v>
      </c>
      <c r="AO420" t="s">
        <v>173</v>
      </c>
      <c r="AP420" t="s">
        <v>173</v>
      </c>
      <c r="AQ420" t="s">
        <v>173</v>
      </c>
      <c r="AR420" t="s">
        <v>173</v>
      </c>
      <c r="AS420" t="s">
        <v>173</v>
      </c>
      <c r="AT420" t="s">
        <v>173</v>
      </c>
      <c r="AU420" t="s">
        <v>173</v>
      </c>
      <c r="AV420" t="s">
        <v>173</v>
      </c>
      <c r="AW420" t="s">
        <v>173</v>
      </c>
      <c r="AX420" t="s">
        <v>173</v>
      </c>
      <c r="AY420" t="s">
        <v>173</v>
      </c>
      <c r="AZ420" t="s">
        <v>173</v>
      </c>
      <c r="BA420" t="s">
        <v>173</v>
      </c>
      <c r="BB420" t="s">
        <v>173</v>
      </c>
      <c r="BC420" t="s">
        <v>173</v>
      </c>
      <c r="BD420" t="s">
        <v>173</v>
      </c>
      <c r="BE420" t="s">
        <v>173</v>
      </c>
      <c r="BF420" t="s">
        <v>173</v>
      </c>
      <c r="BG420" t="s">
        <v>173</v>
      </c>
      <c r="BH420" t="s">
        <v>173</v>
      </c>
      <c r="BI420" t="s">
        <v>173</v>
      </c>
      <c r="BJ420" t="s">
        <v>173</v>
      </c>
      <c r="BK420" t="s">
        <v>173</v>
      </c>
      <c r="BL420" t="s">
        <v>173</v>
      </c>
      <c r="BM420" t="s">
        <v>173</v>
      </c>
      <c r="BN420" t="s">
        <v>173</v>
      </c>
      <c r="BO420" t="s">
        <v>173</v>
      </c>
      <c r="BP420" t="s">
        <v>173</v>
      </c>
      <c r="BQ420" t="s">
        <v>173</v>
      </c>
      <c r="BR420" t="s">
        <v>173</v>
      </c>
      <c r="BS420" t="s">
        <v>173</v>
      </c>
      <c r="BT420" t="s">
        <v>173</v>
      </c>
      <c r="BU420" t="s">
        <v>173</v>
      </c>
      <c r="BV420" t="s">
        <v>173</v>
      </c>
      <c r="BW420" t="s">
        <v>173</v>
      </c>
      <c r="BX420" t="s">
        <v>173</v>
      </c>
      <c r="BY420" t="s">
        <v>173</v>
      </c>
      <c r="BZ420" t="s">
        <v>173</v>
      </c>
      <c r="CA420" t="s">
        <v>173</v>
      </c>
      <c r="CB420" t="s">
        <v>173</v>
      </c>
      <c r="CC420" t="s">
        <v>173</v>
      </c>
      <c r="CD420" t="s">
        <v>173</v>
      </c>
      <c r="CE420" t="s">
        <v>173</v>
      </c>
      <c r="CF420" t="s">
        <v>173</v>
      </c>
      <c r="CG420" t="s">
        <v>173</v>
      </c>
      <c r="CH420" t="s">
        <v>173</v>
      </c>
      <c r="CI420" t="s">
        <v>173</v>
      </c>
      <c r="CJ420" t="s">
        <v>173</v>
      </c>
      <c r="CK420" t="s">
        <v>173</v>
      </c>
      <c r="CL420" t="s">
        <v>173</v>
      </c>
      <c r="CM420" t="s">
        <v>173</v>
      </c>
      <c r="CN420" t="s">
        <v>173</v>
      </c>
      <c r="CO420" t="s">
        <v>173</v>
      </c>
      <c r="CP420" t="s">
        <v>173</v>
      </c>
      <c r="CQ420" t="s">
        <v>173</v>
      </c>
      <c r="CR420" t="s">
        <v>173</v>
      </c>
      <c r="CS420" t="s">
        <v>173</v>
      </c>
      <c r="CT420" t="s">
        <v>173</v>
      </c>
      <c r="CU420" t="s">
        <v>173</v>
      </c>
      <c r="CV420" t="s">
        <v>173</v>
      </c>
      <c r="CW420" t="s">
        <v>173</v>
      </c>
      <c r="CX420" t="s">
        <v>173</v>
      </c>
      <c r="CY420" t="s">
        <v>173</v>
      </c>
      <c r="CZ420" t="s">
        <v>173</v>
      </c>
      <c r="DA420" t="s">
        <v>173</v>
      </c>
      <c r="DB420" t="s">
        <v>173</v>
      </c>
      <c r="DC420" t="s">
        <v>173</v>
      </c>
      <c r="DD420" t="s">
        <v>173</v>
      </c>
      <c r="DE420" t="s">
        <v>173</v>
      </c>
      <c r="DF420" t="s">
        <v>173</v>
      </c>
      <c r="DG420" t="s">
        <v>173</v>
      </c>
      <c r="DH420" t="s">
        <v>173</v>
      </c>
      <c r="DI420" t="s">
        <v>173</v>
      </c>
      <c r="DJ420" t="s">
        <v>173</v>
      </c>
      <c r="DK420" t="s">
        <v>173</v>
      </c>
      <c r="DL420" t="s">
        <v>173</v>
      </c>
      <c r="DM420" t="s">
        <v>173</v>
      </c>
      <c r="DN420" t="s">
        <v>173</v>
      </c>
      <c r="DO420" t="s">
        <v>173</v>
      </c>
      <c r="DP420" t="s">
        <v>173</v>
      </c>
      <c r="DQ420" t="s">
        <v>173</v>
      </c>
      <c r="DR420" t="s">
        <v>173</v>
      </c>
      <c r="DS420" t="s">
        <v>173</v>
      </c>
      <c r="DT420" t="s">
        <v>173</v>
      </c>
      <c r="DU420" t="s">
        <v>173</v>
      </c>
      <c r="DV420" t="s">
        <v>173</v>
      </c>
      <c r="DW420" t="s">
        <v>173</v>
      </c>
      <c r="DX420" t="s">
        <v>173</v>
      </c>
      <c r="DY420" t="s">
        <v>173</v>
      </c>
      <c r="DZ420" t="s">
        <v>173</v>
      </c>
      <c r="EA420" t="s">
        <v>173</v>
      </c>
      <c r="EB420" t="s">
        <v>173</v>
      </c>
      <c r="EC420" t="s">
        <v>173</v>
      </c>
      <c r="ED420" t="s">
        <v>173</v>
      </c>
      <c r="EE420" t="s">
        <v>173</v>
      </c>
      <c r="EF420" t="s">
        <v>173</v>
      </c>
      <c r="EG420" t="s">
        <v>173</v>
      </c>
      <c r="EH420" t="s">
        <v>173</v>
      </c>
      <c r="EI420" t="s">
        <v>173</v>
      </c>
      <c r="EJ420" t="s">
        <v>173</v>
      </c>
      <c r="EK420" t="s">
        <v>173</v>
      </c>
      <c r="EL420" t="s">
        <v>173</v>
      </c>
      <c r="EM420" t="s">
        <v>173</v>
      </c>
      <c r="EN420" t="s">
        <v>173</v>
      </c>
      <c r="EO420" t="s">
        <v>173</v>
      </c>
      <c r="EP420" t="s">
        <v>173</v>
      </c>
      <c r="EQ420" t="s">
        <v>173</v>
      </c>
      <c r="ER420" t="s">
        <v>173</v>
      </c>
      <c r="ES420" t="s">
        <v>173</v>
      </c>
      <c r="ET420" t="s">
        <v>173</v>
      </c>
      <c r="EU420" t="s">
        <v>173</v>
      </c>
      <c r="EV420" t="s">
        <v>173</v>
      </c>
      <c r="EW420" t="s">
        <v>173</v>
      </c>
      <c r="EX420" t="s">
        <v>173</v>
      </c>
      <c r="EY420" t="s">
        <v>173</v>
      </c>
      <c r="EZ420" t="s">
        <v>173</v>
      </c>
      <c r="FA420" t="s">
        <v>173</v>
      </c>
      <c r="FB420" t="s">
        <v>173</v>
      </c>
    </row>
    <row r="421" spans="1:158" x14ac:dyDescent="0.3">
      <c r="A421" s="1">
        <v>256</v>
      </c>
      <c r="B421">
        <v>1391</v>
      </c>
      <c r="C421" t="s">
        <v>2351</v>
      </c>
      <c r="D421" t="s">
        <v>2352</v>
      </c>
      <c r="E421" t="s">
        <v>161</v>
      </c>
      <c r="F421" t="s">
        <v>161</v>
      </c>
      <c r="G421" t="s">
        <v>163</v>
      </c>
      <c r="H421" t="s">
        <v>163</v>
      </c>
      <c r="J421">
        <v>2023</v>
      </c>
      <c r="K421" t="s">
        <v>2353</v>
      </c>
      <c r="L421">
        <v>5</v>
      </c>
      <c r="M421">
        <v>2</v>
      </c>
      <c r="N421" t="s">
        <v>2354</v>
      </c>
      <c r="O421" t="s">
        <v>2355</v>
      </c>
      <c r="P421">
        <v>195</v>
      </c>
      <c r="Q421" t="s">
        <v>2356</v>
      </c>
      <c r="R421" t="s">
        <v>361</v>
      </c>
      <c r="S421" t="s">
        <v>2357</v>
      </c>
      <c r="T421" t="s">
        <v>2358</v>
      </c>
      <c r="U421">
        <v>588</v>
      </c>
      <c r="V421" t="s">
        <v>2359</v>
      </c>
      <c r="W421" t="s">
        <v>222</v>
      </c>
    </row>
    <row r="422" spans="1:158" x14ac:dyDescent="0.3">
      <c r="A422" s="1">
        <v>257</v>
      </c>
      <c r="B422">
        <v>1390</v>
      </c>
      <c r="C422" t="s">
        <v>2360</v>
      </c>
      <c r="D422" t="s">
        <v>2361</v>
      </c>
      <c r="E422" t="s">
        <v>161</v>
      </c>
      <c r="F422" t="s">
        <v>161</v>
      </c>
      <c r="G422" t="s">
        <v>163</v>
      </c>
      <c r="H422" t="s">
        <v>163</v>
      </c>
      <c r="I422" t="s">
        <v>326</v>
      </c>
      <c r="J422">
        <v>2023</v>
      </c>
      <c r="K422" t="s">
        <v>2362</v>
      </c>
      <c r="L422">
        <v>2</v>
      </c>
      <c r="M422">
        <v>7</v>
      </c>
      <c r="N422" t="s">
        <v>2363</v>
      </c>
      <c r="O422" t="s">
        <v>1139</v>
      </c>
      <c r="P422">
        <v>9</v>
      </c>
      <c r="Q422" t="s">
        <v>2364</v>
      </c>
      <c r="R422" t="s">
        <v>399</v>
      </c>
      <c r="S422" t="s">
        <v>2365</v>
      </c>
      <c r="T422" t="s">
        <v>1139</v>
      </c>
      <c r="U422">
        <v>532</v>
      </c>
      <c r="V422" t="s">
        <v>2364</v>
      </c>
      <c r="W422" t="s">
        <v>399</v>
      </c>
      <c r="X422" t="s">
        <v>2366</v>
      </c>
      <c r="Y422" t="s">
        <v>1121</v>
      </c>
      <c r="Z422">
        <v>19</v>
      </c>
      <c r="AA422" t="s">
        <v>2364</v>
      </c>
      <c r="AB422" t="s">
        <v>399</v>
      </c>
      <c r="AC422" t="s">
        <v>2367</v>
      </c>
      <c r="AD422" t="s">
        <v>1761</v>
      </c>
      <c r="AE422">
        <v>996</v>
      </c>
      <c r="AF422" t="s">
        <v>2364</v>
      </c>
      <c r="AG422" t="s">
        <v>399</v>
      </c>
      <c r="AH422" t="s">
        <v>2368</v>
      </c>
      <c r="AI422" t="s">
        <v>1139</v>
      </c>
      <c r="AJ422">
        <v>126</v>
      </c>
      <c r="AK422" t="s">
        <v>2364</v>
      </c>
      <c r="AL422" t="s">
        <v>399</v>
      </c>
      <c r="AM422" t="s">
        <v>2369</v>
      </c>
      <c r="AN422" t="s">
        <v>1139</v>
      </c>
      <c r="AO422">
        <v>853</v>
      </c>
      <c r="AP422" t="s">
        <v>2370</v>
      </c>
      <c r="AQ422" t="s">
        <v>399</v>
      </c>
      <c r="AR422" t="s">
        <v>2371</v>
      </c>
      <c r="AS422" t="s">
        <v>1628</v>
      </c>
      <c r="AT422">
        <v>3851</v>
      </c>
      <c r="AU422" t="s">
        <v>2364</v>
      </c>
      <c r="AV422" t="s">
        <v>399</v>
      </c>
    </row>
    <row r="423" spans="1:158" x14ac:dyDescent="0.3">
      <c r="A423" s="1">
        <v>264</v>
      </c>
      <c r="B423">
        <v>1386</v>
      </c>
      <c r="C423" t="s">
        <v>2472</v>
      </c>
      <c r="D423" t="s">
        <v>2473</v>
      </c>
      <c r="E423" t="s">
        <v>161</v>
      </c>
      <c r="F423" t="s">
        <v>161</v>
      </c>
      <c r="G423" t="s">
        <v>163</v>
      </c>
      <c r="H423" t="s">
        <v>163</v>
      </c>
      <c r="I423" t="s">
        <v>326</v>
      </c>
      <c r="J423">
        <v>2022</v>
      </c>
      <c r="K423" t="s">
        <v>2474</v>
      </c>
      <c r="L423">
        <v>0</v>
      </c>
      <c r="M423">
        <v>4</v>
      </c>
      <c r="N423" t="s">
        <v>2475</v>
      </c>
      <c r="O423" t="s">
        <v>2476</v>
      </c>
      <c r="P423">
        <v>129</v>
      </c>
      <c r="Q423" t="s">
        <v>2477</v>
      </c>
      <c r="R423" t="s">
        <v>399</v>
      </c>
      <c r="S423" t="s">
        <v>2478</v>
      </c>
      <c r="T423" t="s">
        <v>2479</v>
      </c>
      <c r="U423">
        <v>29</v>
      </c>
      <c r="V423" t="s">
        <v>2480</v>
      </c>
      <c r="W423" t="s">
        <v>618</v>
      </c>
      <c r="X423" t="s">
        <v>2481</v>
      </c>
      <c r="Y423" t="s">
        <v>2482</v>
      </c>
      <c r="Z423">
        <v>0</v>
      </c>
      <c r="AA423" t="s">
        <v>2483</v>
      </c>
      <c r="AB423" t="s">
        <v>232</v>
      </c>
      <c r="AC423" t="s">
        <v>2484</v>
      </c>
      <c r="AD423" t="s">
        <v>2485</v>
      </c>
      <c r="AE423">
        <v>76</v>
      </c>
      <c r="AF423" t="s">
        <v>2477</v>
      </c>
      <c r="AG423" t="s">
        <v>399</v>
      </c>
    </row>
    <row r="424" spans="1:158" x14ac:dyDescent="0.3">
      <c r="A424" s="1">
        <v>267</v>
      </c>
      <c r="B424">
        <v>573</v>
      </c>
      <c r="C424" t="s">
        <v>2497</v>
      </c>
      <c r="D424" t="s">
        <v>2498</v>
      </c>
      <c r="E424" t="s">
        <v>161</v>
      </c>
      <c r="F424" t="s">
        <v>161</v>
      </c>
      <c r="G424" t="s">
        <v>163</v>
      </c>
      <c r="H424" t="s">
        <v>163</v>
      </c>
      <c r="I424" t="s">
        <v>326</v>
      </c>
      <c r="J424">
        <v>2022</v>
      </c>
      <c r="K424" t="s">
        <v>2499</v>
      </c>
      <c r="L424">
        <v>0</v>
      </c>
      <c r="M424">
        <v>1</v>
      </c>
      <c r="N424" t="s">
        <v>2500</v>
      </c>
      <c r="O424" t="s">
        <v>349</v>
      </c>
      <c r="P424">
        <v>0</v>
      </c>
      <c r="Q424" t="s">
        <v>2501</v>
      </c>
      <c r="R424" t="s">
        <v>399</v>
      </c>
    </row>
    <row r="425" spans="1:158" x14ac:dyDescent="0.3">
      <c r="A425" s="1">
        <v>270</v>
      </c>
      <c r="B425">
        <v>1383</v>
      </c>
      <c r="C425" t="s">
        <v>2520</v>
      </c>
      <c r="D425" t="s">
        <v>2521</v>
      </c>
      <c r="E425" t="s">
        <v>161</v>
      </c>
      <c r="F425" t="s">
        <v>161</v>
      </c>
      <c r="G425" t="s">
        <v>545</v>
      </c>
      <c r="H425" t="s">
        <v>545</v>
      </c>
      <c r="I425" t="s">
        <v>326</v>
      </c>
      <c r="J425">
        <v>2021</v>
      </c>
      <c r="K425" t="s">
        <v>2522</v>
      </c>
      <c r="L425">
        <v>1</v>
      </c>
      <c r="M425">
        <v>6</v>
      </c>
      <c r="N425" t="s">
        <v>2523</v>
      </c>
      <c r="O425" t="s">
        <v>2524</v>
      </c>
      <c r="P425">
        <v>403</v>
      </c>
      <c r="Q425" t="s">
        <v>302</v>
      </c>
      <c r="R425" t="s">
        <v>182</v>
      </c>
      <c r="S425" t="s">
        <v>2525</v>
      </c>
      <c r="T425" t="s">
        <v>2526</v>
      </c>
      <c r="U425">
        <v>828</v>
      </c>
      <c r="V425" t="s">
        <v>302</v>
      </c>
      <c r="W425" t="s">
        <v>182</v>
      </c>
      <c r="X425" t="s">
        <v>2527</v>
      </c>
      <c r="Y425" t="s">
        <v>2528</v>
      </c>
      <c r="Z425">
        <v>1</v>
      </c>
      <c r="AA425" t="s">
        <v>302</v>
      </c>
      <c r="AB425" t="s">
        <v>182</v>
      </c>
      <c r="AC425" t="s">
        <v>2529</v>
      </c>
      <c r="AD425" t="s">
        <v>2528</v>
      </c>
      <c r="AE425">
        <v>11</v>
      </c>
      <c r="AF425" t="s">
        <v>302</v>
      </c>
      <c r="AG425" t="s">
        <v>182</v>
      </c>
      <c r="AH425" t="s">
        <v>2530</v>
      </c>
      <c r="AI425" t="s">
        <v>2528</v>
      </c>
      <c r="AJ425">
        <v>1</v>
      </c>
      <c r="AK425" t="s">
        <v>302</v>
      </c>
      <c r="AL425" t="s">
        <v>182</v>
      </c>
      <c r="AM425" t="s">
        <v>2531</v>
      </c>
      <c r="AN425" t="s">
        <v>1735</v>
      </c>
      <c r="AO425">
        <v>2523</v>
      </c>
      <c r="AP425" t="s">
        <v>302</v>
      </c>
      <c r="AQ425" t="s">
        <v>182</v>
      </c>
    </row>
    <row r="426" spans="1:158" x14ac:dyDescent="0.3">
      <c r="A426" s="1">
        <v>272</v>
      </c>
      <c r="B426">
        <v>1382</v>
      </c>
      <c r="C426" t="s">
        <v>2538</v>
      </c>
      <c r="D426" t="s">
        <v>2539</v>
      </c>
      <c r="E426" t="s">
        <v>161</v>
      </c>
      <c r="F426" t="s">
        <v>161</v>
      </c>
      <c r="G426" t="s">
        <v>545</v>
      </c>
      <c r="H426" t="s">
        <v>545</v>
      </c>
      <c r="I426" t="s">
        <v>326</v>
      </c>
      <c r="J426">
        <v>2022</v>
      </c>
      <c r="K426" t="s">
        <v>2540</v>
      </c>
      <c r="L426">
        <v>0</v>
      </c>
      <c r="M426">
        <v>2</v>
      </c>
      <c r="N426" t="s">
        <v>2541</v>
      </c>
      <c r="O426" t="s">
        <v>197</v>
      </c>
      <c r="P426">
        <v>1810</v>
      </c>
      <c r="Q426" t="s">
        <v>2542</v>
      </c>
      <c r="R426" t="s">
        <v>399</v>
      </c>
      <c r="S426" t="s">
        <v>2543</v>
      </c>
      <c r="U426" t="s">
        <v>173</v>
      </c>
      <c r="V426" t="s">
        <v>2544</v>
      </c>
      <c r="W426" t="s">
        <v>173</v>
      </c>
      <c r="X426" t="s">
        <v>173</v>
      </c>
      <c r="Y426" t="s">
        <v>173</v>
      </c>
      <c r="Z426" t="s">
        <v>173</v>
      </c>
      <c r="AA426" t="s">
        <v>173</v>
      </c>
      <c r="AB426" t="s">
        <v>173</v>
      </c>
      <c r="AC426" t="s">
        <v>173</v>
      </c>
      <c r="AD426" t="s">
        <v>173</v>
      </c>
      <c r="AE426" t="s">
        <v>173</v>
      </c>
      <c r="AF426" t="s">
        <v>173</v>
      </c>
      <c r="AG426" t="s">
        <v>173</v>
      </c>
      <c r="AH426" t="s">
        <v>173</v>
      </c>
      <c r="AI426" t="s">
        <v>173</v>
      </c>
      <c r="AJ426" t="s">
        <v>173</v>
      </c>
      <c r="AK426" t="s">
        <v>173</v>
      </c>
      <c r="AL426" t="s">
        <v>173</v>
      </c>
      <c r="AM426" t="s">
        <v>173</v>
      </c>
      <c r="AN426" t="s">
        <v>173</v>
      </c>
      <c r="AO426" t="s">
        <v>173</v>
      </c>
      <c r="AP426" t="s">
        <v>173</v>
      </c>
      <c r="AQ426" t="s">
        <v>173</v>
      </c>
      <c r="AR426" t="s">
        <v>173</v>
      </c>
      <c r="AS426" t="s">
        <v>173</v>
      </c>
      <c r="AT426" t="s">
        <v>173</v>
      </c>
      <c r="AU426" t="s">
        <v>173</v>
      </c>
      <c r="AV426" t="s">
        <v>173</v>
      </c>
      <c r="AW426" t="s">
        <v>173</v>
      </c>
      <c r="AX426" t="s">
        <v>173</v>
      </c>
      <c r="AY426" t="s">
        <v>173</v>
      </c>
      <c r="AZ426" t="s">
        <v>173</v>
      </c>
      <c r="BA426" t="s">
        <v>173</v>
      </c>
      <c r="BB426" t="s">
        <v>173</v>
      </c>
      <c r="BC426" t="s">
        <v>173</v>
      </c>
      <c r="BD426" t="s">
        <v>173</v>
      </c>
      <c r="BE426" t="s">
        <v>173</v>
      </c>
      <c r="BF426" t="s">
        <v>173</v>
      </c>
      <c r="BG426" t="s">
        <v>173</v>
      </c>
      <c r="BH426" t="s">
        <v>173</v>
      </c>
      <c r="BI426" t="s">
        <v>173</v>
      </c>
      <c r="BJ426" t="s">
        <v>173</v>
      </c>
      <c r="BK426" t="s">
        <v>173</v>
      </c>
      <c r="BL426" t="s">
        <v>173</v>
      </c>
      <c r="BM426" t="s">
        <v>173</v>
      </c>
      <c r="BN426" t="s">
        <v>173</v>
      </c>
      <c r="BO426" t="s">
        <v>173</v>
      </c>
      <c r="BP426" t="s">
        <v>173</v>
      </c>
      <c r="BQ426" t="s">
        <v>173</v>
      </c>
      <c r="BR426" t="s">
        <v>173</v>
      </c>
      <c r="BS426" t="s">
        <v>173</v>
      </c>
      <c r="BT426" t="s">
        <v>173</v>
      </c>
      <c r="BU426" t="s">
        <v>173</v>
      </c>
      <c r="BV426" t="s">
        <v>173</v>
      </c>
      <c r="BW426" t="s">
        <v>173</v>
      </c>
      <c r="BX426" t="s">
        <v>173</v>
      </c>
      <c r="BY426" t="s">
        <v>173</v>
      </c>
      <c r="BZ426" t="s">
        <v>173</v>
      </c>
      <c r="CA426" t="s">
        <v>173</v>
      </c>
      <c r="CB426" t="s">
        <v>173</v>
      </c>
      <c r="CC426" t="s">
        <v>173</v>
      </c>
      <c r="CD426" t="s">
        <v>173</v>
      </c>
      <c r="CE426" t="s">
        <v>173</v>
      </c>
      <c r="CF426" t="s">
        <v>173</v>
      </c>
      <c r="CG426" t="s">
        <v>173</v>
      </c>
      <c r="CH426" t="s">
        <v>173</v>
      </c>
      <c r="CI426" t="s">
        <v>173</v>
      </c>
      <c r="CJ426" t="s">
        <v>173</v>
      </c>
      <c r="CK426" t="s">
        <v>173</v>
      </c>
      <c r="CL426" t="s">
        <v>173</v>
      </c>
      <c r="CM426" t="s">
        <v>173</v>
      </c>
      <c r="CN426" t="s">
        <v>173</v>
      </c>
      <c r="CO426" t="s">
        <v>173</v>
      </c>
      <c r="CP426" t="s">
        <v>173</v>
      </c>
      <c r="CQ426" t="s">
        <v>173</v>
      </c>
      <c r="CR426" t="s">
        <v>173</v>
      </c>
      <c r="CS426" t="s">
        <v>173</v>
      </c>
      <c r="CT426" t="s">
        <v>173</v>
      </c>
      <c r="CU426" t="s">
        <v>173</v>
      </c>
      <c r="CV426" t="s">
        <v>173</v>
      </c>
      <c r="CW426" t="s">
        <v>173</v>
      </c>
      <c r="CX426" t="s">
        <v>173</v>
      </c>
      <c r="CY426" t="s">
        <v>173</v>
      </c>
      <c r="CZ426" t="s">
        <v>173</v>
      </c>
      <c r="DA426" t="s">
        <v>173</v>
      </c>
      <c r="DB426" t="s">
        <v>173</v>
      </c>
      <c r="DC426" t="s">
        <v>173</v>
      </c>
      <c r="DD426" t="s">
        <v>173</v>
      </c>
      <c r="DE426" t="s">
        <v>173</v>
      </c>
      <c r="DF426" t="s">
        <v>173</v>
      </c>
      <c r="DG426" t="s">
        <v>173</v>
      </c>
      <c r="DH426" t="s">
        <v>173</v>
      </c>
      <c r="DI426" t="s">
        <v>173</v>
      </c>
      <c r="DJ426" t="s">
        <v>173</v>
      </c>
      <c r="DK426" t="s">
        <v>173</v>
      </c>
      <c r="DL426" t="s">
        <v>173</v>
      </c>
      <c r="DM426" t="s">
        <v>173</v>
      </c>
      <c r="DN426" t="s">
        <v>173</v>
      </c>
      <c r="DO426" t="s">
        <v>173</v>
      </c>
      <c r="DP426" t="s">
        <v>173</v>
      </c>
      <c r="DQ426" t="s">
        <v>173</v>
      </c>
      <c r="DR426" t="s">
        <v>173</v>
      </c>
      <c r="DS426" t="s">
        <v>173</v>
      </c>
      <c r="DT426" t="s">
        <v>173</v>
      </c>
      <c r="DU426" t="s">
        <v>173</v>
      </c>
      <c r="DV426" t="s">
        <v>173</v>
      </c>
      <c r="DW426" t="s">
        <v>173</v>
      </c>
      <c r="DX426" t="s">
        <v>173</v>
      </c>
      <c r="DY426" t="s">
        <v>173</v>
      </c>
      <c r="DZ426" t="s">
        <v>173</v>
      </c>
      <c r="EA426" t="s">
        <v>173</v>
      </c>
      <c r="EB426" t="s">
        <v>173</v>
      </c>
      <c r="EC426" t="s">
        <v>173</v>
      </c>
      <c r="ED426" t="s">
        <v>173</v>
      </c>
      <c r="EE426" t="s">
        <v>173</v>
      </c>
      <c r="EF426" t="s">
        <v>173</v>
      </c>
      <c r="EG426" t="s">
        <v>173</v>
      </c>
      <c r="EH426" t="s">
        <v>173</v>
      </c>
      <c r="EI426" t="s">
        <v>173</v>
      </c>
      <c r="EJ426" t="s">
        <v>173</v>
      </c>
      <c r="EK426" t="s">
        <v>173</v>
      </c>
      <c r="EL426" t="s">
        <v>173</v>
      </c>
      <c r="EM426" t="s">
        <v>173</v>
      </c>
      <c r="EN426" t="s">
        <v>173</v>
      </c>
      <c r="EO426" t="s">
        <v>173</v>
      </c>
      <c r="EP426" t="s">
        <v>173</v>
      </c>
      <c r="EQ426" t="s">
        <v>173</v>
      </c>
      <c r="ER426" t="s">
        <v>173</v>
      </c>
      <c r="ES426" t="s">
        <v>173</v>
      </c>
      <c r="ET426" t="s">
        <v>173</v>
      </c>
      <c r="EU426" t="s">
        <v>173</v>
      </c>
      <c r="EV426" t="s">
        <v>173</v>
      </c>
      <c r="EW426" t="s">
        <v>173</v>
      </c>
      <c r="EX426" t="s">
        <v>173</v>
      </c>
      <c r="EY426" t="s">
        <v>173</v>
      </c>
      <c r="EZ426" t="s">
        <v>173</v>
      </c>
      <c r="FA426" t="s">
        <v>173</v>
      </c>
      <c r="FB426" t="s">
        <v>173</v>
      </c>
    </row>
    <row r="427" spans="1:158" x14ac:dyDescent="0.3">
      <c r="A427" s="1">
        <v>273</v>
      </c>
      <c r="B427">
        <v>1381</v>
      </c>
      <c r="C427" t="s">
        <v>2545</v>
      </c>
      <c r="D427" t="s">
        <v>2546</v>
      </c>
      <c r="E427" t="s">
        <v>161</v>
      </c>
      <c r="F427" t="s">
        <v>161</v>
      </c>
      <c r="G427" t="s">
        <v>163</v>
      </c>
      <c r="H427" t="s">
        <v>163</v>
      </c>
      <c r="I427" t="s">
        <v>326</v>
      </c>
      <c r="J427">
        <v>2020</v>
      </c>
      <c r="K427" t="s">
        <v>2547</v>
      </c>
      <c r="L427">
        <v>2</v>
      </c>
      <c r="M427">
        <v>8</v>
      </c>
      <c r="N427" t="s">
        <v>373</v>
      </c>
      <c r="O427" t="s">
        <v>1523</v>
      </c>
      <c r="P427">
        <v>226</v>
      </c>
      <c r="Q427" t="s">
        <v>367</v>
      </c>
      <c r="R427" t="s">
        <v>182</v>
      </c>
      <c r="S427" t="s">
        <v>2548</v>
      </c>
      <c r="T427" t="s">
        <v>1523</v>
      </c>
      <c r="U427">
        <v>262</v>
      </c>
      <c r="V427" t="s">
        <v>673</v>
      </c>
      <c r="W427" t="s">
        <v>361</v>
      </c>
      <c r="X427" t="s">
        <v>2549</v>
      </c>
      <c r="Y427" t="s">
        <v>1337</v>
      </c>
      <c r="Z427">
        <v>1864</v>
      </c>
      <c r="AA427" t="s">
        <v>2550</v>
      </c>
      <c r="AB427" t="s">
        <v>462</v>
      </c>
      <c r="AC427" t="s">
        <v>2551</v>
      </c>
      <c r="AD427" t="s">
        <v>1523</v>
      </c>
      <c r="AE427">
        <v>418</v>
      </c>
      <c r="AF427" t="s">
        <v>2552</v>
      </c>
      <c r="AG427" t="s">
        <v>840</v>
      </c>
      <c r="AH427" t="s">
        <v>2324</v>
      </c>
      <c r="AI427" t="s">
        <v>1846</v>
      </c>
      <c r="AJ427">
        <v>843</v>
      </c>
      <c r="AK427" t="s">
        <v>367</v>
      </c>
      <c r="AL427" t="s">
        <v>182</v>
      </c>
      <c r="AM427" t="s">
        <v>2553</v>
      </c>
      <c r="AN427" t="s">
        <v>1139</v>
      </c>
      <c r="AO427">
        <v>1642</v>
      </c>
      <c r="AP427" t="s">
        <v>367</v>
      </c>
      <c r="AQ427" t="s">
        <v>182</v>
      </c>
      <c r="AR427" t="s">
        <v>2554</v>
      </c>
      <c r="AS427" t="s">
        <v>1183</v>
      </c>
      <c r="AT427">
        <v>535</v>
      </c>
      <c r="AU427" t="s">
        <v>2555</v>
      </c>
      <c r="AV427" t="s">
        <v>182</v>
      </c>
      <c r="AW427" t="s">
        <v>2556</v>
      </c>
      <c r="AX427" t="s">
        <v>2557</v>
      </c>
      <c r="AY427">
        <v>1285</v>
      </c>
      <c r="AZ427" t="s">
        <v>511</v>
      </c>
      <c r="BA427" t="s">
        <v>399</v>
      </c>
    </row>
    <row r="428" spans="1:158" x14ac:dyDescent="0.3">
      <c r="A428" s="1">
        <v>274</v>
      </c>
      <c r="B428">
        <v>1380</v>
      </c>
      <c r="C428" t="s">
        <v>2558</v>
      </c>
      <c r="D428" t="s">
        <v>2559</v>
      </c>
      <c r="E428" t="s">
        <v>161</v>
      </c>
      <c r="F428" t="s">
        <v>161</v>
      </c>
      <c r="G428" t="s">
        <v>163</v>
      </c>
      <c r="H428" t="s">
        <v>163</v>
      </c>
      <c r="I428" t="s">
        <v>326</v>
      </c>
      <c r="J428">
        <v>2020</v>
      </c>
      <c r="K428" t="s">
        <v>2560</v>
      </c>
      <c r="L428">
        <v>175</v>
      </c>
      <c r="M428">
        <v>23</v>
      </c>
      <c r="N428" t="s">
        <v>908</v>
      </c>
      <c r="O428" t="s">
        <v>1139</v>
      </c>
      <c r="P428">
        <v>705</v>
      </c>
      <c r="Q428" t="s">
        <v>2561</v>
      </c>
      <c r="R428" t="s">
        <v>618</v>
      </c>
      <c r="S428" t="s">
        <v>2562</v>
      </c>
      <c r="T428" t="s">
        <v>1111</v>
      </c>
      <c r="U428">
        <v>549</v>
      </c>
      <c r="V428" t="s">
        <v>2563</v>
      </c>
      <c r="W428" t="s">
        <v>1778</v>
      </c>
      <c r="X428" t="s">
        <v>2564</v>
      </c>
      <c r="Y428" t="s">
        <v>1227</v>
      </c>
      <c r="Z428">
        <v>1366</v>
      </c>
      <c r="AA428" t="s">
        <v>2561</v>
      </c>
      <c r="AB428" t="s">
        <v>618</v>
      </c>
      <c r="AC428" t="s">
        <v>2565</v>
      </c>
      <c r="AD428" t="s">
        <v>1139</v>
      </c>
      <c r="AE428">
        <v>351</v>
      </c>
      <c r="AF428" t="s">
        <v>2561</v>
      </c>
      <c r="AG428" t="s">
        <v>618</v>
      </c>
      <c r="AH428" t="s">
        <v>2566</v>
      </c>
      <c r="AI428" t="s">
        <v>1628</v>
      </c>
      <c r="AJ428">
        <v>9202</v>
      </c>
      <c r="AK428" t="s">
        <v>2561</v>
      </c>
      <c r="AL428" t="s">
        <v>618</v>
      </c>
      <c r="AM428" t="s">
        <v>2567</v>
      </c>
      <c r="AN428" t="s">
        <v>1111</v>
      </c>
      <c r="AO428">
        <v>1914</v>
      </c>
      <c r="AP428" t="s">
        <v>2568</v>
      </c>
      <c r="AQ428" t="s">
        <v>618</v>
      </c>
      <c r="AR428" t="s">
        <v>406</v>
      </c>
      <c r="AS428" t="s">
        <v>2569</v>
      </c>
      <c r="AT428">
        <v>3995</v>
      </c>
      <c r="AU428" t="s">
        <v>398</v>
      </c>
      <c r="AV428" t="s">
        <v>399</v>
      </c>
      <c r="AW428" t="s">
        <v>2570</v>
      </c>
      <c r="AX428" t="s">
        <v>2571</v>
      </c>
      <c r="AY428">
        <v>3621</v>
      </c>
      <c r="AZ428" t="s">
        <v>398</v>
      </c>
      <c r="BA428" t="s">
        <v>399</v>
      </c>
      <c r="BB428" t="s">
        <v>2572</v>
      </c>
      <c r="BC428" t="s">
        <v>2557</v>
      </c>
      <c r="BD428">
        <v>3914</v>
      </c>
      <c r="BE428" t="s">
        <v>2573</v>
      </c>
      <c r="BF428" t="s">
        <v>1778</v>
      </c>
      <c r="BG428" t="s">
        <v>2574</v>
      </c>
      <c r="BH428" t="s">
        <v>1503</v>
      </c>
      <c r="BI428">
        <v>229</v>
      </c>
      <c r="BJ428" t="s">
        <v>2573</v>
      </c>
      <c r="BK428" t="s">
        <v>1778</v>
      </c>
      <c r="BL428" t="s">
        <v>2575</v>
      </c>
      <c r="BM428" t="s">
        <v>2576</v>
      </c>
      <c r="BN428">
        <v>9254</v>
      </c>
      <c r="BO428" t="s">
        <v>2573</v>
      </c>
      <c r="BP428" t="s">
        <v>1778</v>
      </c>
      <c r="BQ428" t="s">
        <v>2577</v>
      </c>
      <c r="BR428" t="s">
        <v>2578</v>
      </c>
      <c r="BS428">
        <v>320</v>
      </c>
      <c r="BT428" t="s">
        <v>2579</v>
      </c>
      <c r="BU428" t="s">
        <v>618</v>
      </c>
      <c r="BV428" t="s">
        <v>2580</v>
      </c>
      <c r="BW428" t="s">
        <v>2581</v>
      </c>
      <c r="BX428">
        <v>1508</v>
      </c>
      <c r="BY428" t="s">
        <v>2579</v>
      </c>
      <c r="BZ428" t="s">
        <v>618</v>
      </c>
      <c r="CA428" t="s">
        <v>2582</v>
      </c>
      <c r="CB428" t="s">
        <v>2046</v>
      </c>
      <c r="CC428">
        <v>669</v>
      </c>
      <c r="CD428" t="s">
        <v>2579</v>
      </c>
      <c r="CE428" t="s">
        <v>618</v>
      </c>
      <c r="CF428" t="s">
        <v>2583</v>
      </c>
      <c r="CG428" t="s">
        <v>2584</v>
      </c>
      <c r="CH428">
        <v>2642</v>
      </c>
      <c r="CI428" t="s">
        <v>2585</v>
      </c>
      <c r="CJ428" t="s">
        <v>169</v>
      </c>
      <c r="CK428" t="s">
        <v>2586</v>
      </c>
      <c r="CL428" t="s">
        <v>2587</v>
      </c>
      <c r="CM428">
        <v>3955</v>
      </c>
      <c r="CN428" t="s">
        <v>2585</v>
      </c>
      <c r="CO428" t="s">
        <v>169</v>
      </c>
      <c r="CP428" t="s">
        <v>404</v>
      </c>
      <c r="CQ428" t="s">
        <v>2588</v>
      </c>
      <c r="CR428">
        <v>2417</v>
      </c>
      <c r="CS428" t="s">
        <v>2462</v>
      </c>
      <c r="CT428" t="s">
        <v>618</v>
      </c>
      <c r="CU428" t="s">
        <v>2589</v>
      </c>
      <c r="CV428" t="s">
        <v>2590</v>
      </c>
      <c r="CW428">
        <v>206</v>
      </c>
      <c r="CX428" t="s">
        <v>907</v>
      </c>
      <c r="CY428" t="s">
        <v>618</v>
      </c>
      <c r="CZ428" t="s">
        <v>2591</v>
      </c>
      <c r="DA428" t="s">
        <v>2592</v>
      </c>
      <c r="DB428">
        <v>183</v>
      </c>
      <c r="DC428" t="s">
        <v>907</v>
      </c>
      <c r="DD428" t="s">
        <v>618</v>
      </c>
      <c r="DE428" t="s">
        <v>2593</v>
      </c>
      <c r="DF428" t="s">
        <v>1358</v>
      </c>
      <c r="DG428">
        <v>342</v>
      </c>
      <c r="DH428" t="s">
        <v>2594</v>
      </c>
      <c r="DI428" t="s">
        <v>618</v>
      </c>
      <c r="DJ428" t="s">
        <v>2595</v>
      </c>
      <c r="DK428" t="s">
        <v>2596</v>
      </c>
      <c r="DL428">
        <v>4976</v>
      </c>
      <c r="DM428" t="s">
        <v>2594</v>
      </c>
      <c r="DN428" t="s">
        <v>618</v>
      </c>
      <c r="DO428" t="s">
        <v>2597</v>
      </c>
      <c r="DP428" t="s">
        <v>1139</v>
      </c>
      <c r="DQ428">
        <v>952</v>
      </c>
      <c r="DR428" t="s">
        <v>2598</v>
      </c>
      <c r="DS428" t="s">
        <v>169</v>
      </c>
      <c r="DT428" t="s">
        <v>2599</v>
      </c>
      <c r="DU428" t="s">
        <v>1628</v>
      </c>
      <c r="DV428">
        <v>10076</v>
      </c>
      <c r="DW428" t="s">
        <v>2561</v>
      </c>
      <c r="DX428" t="s">
        <v>618</v>
      </c>
    </row>
    <row r="429" spans="1:158" x14ac:dyDescent="0.3">
      <c r="A429" s="1">
        <v>276</v>
      </c>
      <c r="B429">
        <v>1379</v>
      </c>
      <c r="C429" t="s">
        <v>2609</v>
      </c>
      <c r="D429" t="s">
        <v>2610</v>
      </c>
      <c r="E429" t="s">
        <v>161</v>
      </c>
      <c r="F429" t="s">
        <v>161</v>
      </c>
      <c r="G429" t="s">
        <v>298</v>
      </c>
      <c r="H429" t="s">
        <v>298</v>
      </c>
      <c r="I429" t="s">
        <v>326</v>
      </c>
      <c r="J429">
        <v>2020</v>
      </c>
      <c r="K429" t="s">
        <v>2611</v>
      </c>
      <c r="L429">
        <v>23</v>
      </c>
      <c r="M429">
        <v>6</v>
      </c>
      <c r="N429" t="s">
        <v>2612</v>
      </c>
      <c r="O429" t="s">
        <v>342</v>
      </c>
      <c r="P429">
        <v>238</v>
      </c>
      <c r="Q429" t="s">
        <v>521</v>
      </c>
      <c r="R429" t="s">
        <v>182</v>
      </c>
      <c r="S429" t="s">
        <v>2613</v>
      </c>
      <c r="T429" t="s">
        <v>2614</v>
      </c>
      <c r="U429">
        <v>147</v>
      </c>
      <c r="V429" t="s">
        <v>521</v>
      </c>
      <c r="W429" t="s">
        <v>182</v>
      </c>
      <c r="X429" t="s">
        <v>2615</v>
      </c>
      <c r="Y429" t="s">
        <v>1106</v>
      </c>
      <c r="Z429">
        <v>10640</v>
      </c>
      <c r="AA429" t="s">
        <v>521</v>
      </c>
      <c r="AB429" t="s">
        <v>182</v>
      </c>
      <c r="AC429" t="s">
        <v>454</v>
      </c>
      <c r="AD429" t="s">
        <v>1987</v>
      </c>
      <c r="AE429">
        <v>877</v>
      </c>
      <c r="AF429" t="s">
        <v>521</v>
      </c>
      <c r="AG429" t="s">
        <v>182</v>
      </c>
      <c r="AH429" t="s">
        <v>2616</v>
      </c>
      <c r="AI429" t="s">
        <v>2617</v>
      </c>
      <c r="AJ429">
        <v>13732</v>
      </c>
      <c r="AK429" t="s">
        <v>185</v>
      </c>
      <c r="AL429" t="s">
        <v>182</v>
      </c>
      <c r="AM429" t="s">
        <v>1743</v>
      </c>
      <c r="AN429" t="s">
        <v>1761</v>
      </c>
      <c r="AO429">
        <v>1185</v>
      </c>
      <c r="AP429" t="s">
        <v>185</v>
      </c>
      <c r="AQ429" t="s">
        <v>182</v>
      </c>
    </row>
    <row r="430" spans="1:158" x14ac:dyDescent="0.3">
      <c r="A430" s="1">
        <v>278</v>
      </c>
      <c r="B430">
        <v>1377</v>
      </c>
      <c r="C430" t="s">
        <v>2631</v>
      </c>
      <c r="D430" t="s">
        <v>2632</v>
      </c>
      <c r="E430" t="s">
        <v>161</v>
      </c>
      <c r="F430" t="s">
        <v>161</v>
      </c>
      <c r="G430" t="s">
        <v>163</v>
      </c>
      <c r="H430" t="s">
        <v>163</v>
      </c>
      <c r="I430" t="s">
        <v>326</v>
      </c>
      <c r="J430">
        <v>2020</v>
      </c>
      <c r="K430" t="s">
        <v>2633</v>
      </c>
      <c r="L430">
        <v>6</v>
      </c>
      <c r="M430">
        <v>3</v>
      </c>
      <c r="N430" t="s">
        <v>2634</v>
      </c>
      <c r="O430" t="s">
        <v>349</v>
      </c>
      <c r="P430">
        <v>7</v>
      </c>
      <c r="Q430" t="s">
        <v>2635</v>
      </c>
      <c r="R430" t="s">
        <v>222</v>
      </c>
      <c r="S430" t="s">
        <v>2636</v>
      </c>
      <c r="T430" t="s">
        <v>2637</v>
      </c>
      <c r="U430">
        <v>722</v>
      </c>
      <c r="V430" t="s">
        <v>2635</v>
      </c>
      <c r="W430" t="s">
        <v>222</v>
      </c>
      <c r="X430" t="s">
        <v>2638</v>
      </c>
      <c r="Y430" t="s">
        <v>1106</v>
      </c>
      <c r="Z430">
        <v>2505</v>
      </c>
      <c r="AA430" t="s">
        <v>2635</v>
      </c>
      <c r="AB430" t="s">
        <v>222</v>
      </c>
    </row>
    <row r="431" spans="1:158" x14ac:dyDescent="0.3">
      <c r="A431" s="1">
        <v>279</v>
      </c>
      <c r="B431">
        <v>401</v>
      </c>
      <c r="C431" t="s">
        <v>2639</v>
      </c>
      <c r="D431" t="s">
        <v>2640</v>
      </c>
      <c r="E431" t="s">
        <v>161</v>
      </c>
      <c r="F431" t="s">
        <v>161</v>
      </c>
      <c r="G431" t="s">
        <v>298</v>
      </c>
      <c r="H431" t="s">
        <v>298</v>
      </c>
      <c r="I431" t="s">
        <v>326</v>
      </c>
      <c r="J431">
        <v>2022</v>
      </c>
      <c r="K431" t="s">
        <v>2641</v>
      </c>
      <c r="L431">
        <v>0</v>
      </c>
      <c r="M431">
        <v>2</v>
      </c>
      <c r="N431" t="s">
        <v>2642</v>
      </c>
      <c r="O431" t="s">
        <v>240</v>
      </c>
      <c r="P431">
        <v>0</v>
      </c>
      <c r="Q431" t="s">
        <v>2643</v>
      </c>
      <c r="R431" t="s">
        <v>618</v>
      </c>
      <c r="S431" t="s">
        <v>2644</v>
      </c>
      <c r="T431" t="s">
        <v>349</v>
      </c>
      <c r="U431">
        <v>0</v>
      </c>
      <c r="V431" t="s">
        <v>2643</v>
      </c>
      <c r="W431" t="s">
        <v>618</v>
      </c>
    </row>
    <row r="432" spans="1:158" x14ac:dyDescent="0.3">
      <c r="A432" s="1">
        <v>282</v>
      </c>
      <c r="B432">
        <v>400</v>
      </c>
      <c r="C432" t="s">
        <v>2661</v>
      </c>
      <c r="D432" t="s">
        <v>2662</v>
      </c>
      <c r="E432" t="s">
        <v>161</v>
      </c>
      <c r="F432" t="s">
        <v>161</v>
      </c>
      <c r="G432" t="s">
        <v>163</v>
      </c>
      <c r="H432" t="s">
        <v>163</v>
      </c>
      <c r="I432" t="s">
        <v>326</v>
      </c>
      <c r="J432">
        <v>2020</v>
      </c>
      <c r="K432" t="s">
        <v>2663</v>
      </c>
      <c r="L432">
        <v>21</v>
      </c>
      <c r="M432">
        <v>5</v>
      </c>
      <c r="N432" t="s">
        <v>2664</v>
      </c>
      <c r="O432" t="s">
        <v>197</v>
      </c>
      <c r="P432">
        <v>2145</v>
      </c>
      <c r="Q432" t="s">
        <v>2665</v>
      </c>
      <c r="R432" t="s">
        <v>182</v>
      </c>
      <c r="S432" t="s">
        <v>2666</v>
      </c>
      <c r="T432" t="s">
        <v>2637</v>
      </c>
      <c r="U432">
        <v>1390</v>
      </c>
      <c r="V432" t="s">
        <v>447</v>
      </c>
      <c r="W432" t="s">
        <v>182</v>
      </c>
      <c r="X432" t="s">
        <v>2667</v>
      </c>
      <c r="Y432" t="s">
        <v>1111</v>
      </c>
      <c r="Z432">
        <v>2742</v>
      </c>
      <c r="AA432" t="s">
        <v>2668</v>
      </c>
      <c r="AB432" t="s">
        <v>182</v>
      </c>
      <c r="AC432" t="s">
        <v>2669</v>
      </c>
      <c r="AD432" t="s">
        <v>197</v>
      </c>
      <c r="AE432">
        <v>1412</v>
      </c>
      <c r="AF432" t="s">
        <v>447</v>
      </c>
      <c r="AG432" t="s">
        <v>182</v>
      </c>
      <c r="AH432" t="s">
        <v>2670</v>
      </c>
      <c r="AI432" t="s">
        <v>197</v>
      </c>
      <c r="AJ432">
        <v>7057</v>
      </c>
      <c r="AK432" t="s">
        <v>2665</v>
      </c>
      <c r="AL432" t="s">
        <v>182</v>
      </c>
      <c r="AN432" t="s">
        <v>173</v>
      </c>
      <c r="AO432" t="s">
        <v>173</v>
      </c>
      <c r="AP432" t="s">
        <v>173</v>
      </c>
      <c r="AQ432" t="s">
        <v>173</v>
      </c>
      <c r="AR432" t="s">
        <v>173</v>
      </c>
      <c r="AS432" t="s">
        <v>173</v>
      </c>
      <c r="AT432" t="s">
        <v>173</v>
      </c>
      <c r="AU432" t="s">
        <v>173</v>
      </c>
      <c r="AV432" t="s">
        <v>173</v>
      </c>
      <c r="AW432" t="s">
        <v>173</v>
      </c>
      <c r="AX432" t="s">
        <v>173</v>
      </c>
      <c r="AY432" t="s">
        <v>173</v>
      </c>
      <c r="AZ432" t="s">
        <v>173</v>
      </c>
      <c r="BA432" t="s">
        <v>173</v>
      </c>
      <c r="BB432" t="s">
        <v>173</v>
      </c>
      <c r="BC432" t="s">
        <v>173</v>
      </c>
      <c r="BD432" t="s">
        <v>173</v>
      </c>
      <c r="BE432" t="s">
        <v>173</v>
      </c>
      <c r="BF432" t="s">
        <v>173</v>
      </c>
      <c r="BG432" t="s">
        <v>173</v>
      </c>
      <c r="BH432" t="s">
        <v>173</v>
      </c>
      <c r="BI432" t="s">
        <v>173</v>
      </c>
      <c r="BJ432" t="s">
        <v>173</v>
      </c>
      <c r="BK432" t="s">
        <v>173</v>
      </c>
      <c r="BL432" t="s">
        <v>173</v>
      </c>
      <c r="BM432" t="s">
        <v>173</v>
      </c>
      <c r="BN432" t="s">
        <v>173</v>
      </c>
      <c r="BO432" t="s">
        <v>173</v>
      </c>
      <c r="BP432" t="s">
        <v>173</v>
      </c>
      <c r="BQ432" t="s">
        <v>173</v>
      </c>
      <c r="BR432" t="s">
        <v>173</v>
      </c>
      <c r="BS432" t="s">
        <v>173</v>
      </c>
      <c r="BT432" t="s">
        <v>173</v>
      </c>
      <c r="BU432" t="s">
        <v>173</v>
      </c>
      <c r="BV432" t="s">
        <v>173</v>
      </c>
      <c r="BW432" t="s">
        <v>173</v>
      </c>
      <c r="BX432" t="s">
        <v>173</v>
      </c>
      <c r="BY432" t="s">
        <v>173</v>
      </c>
      <c r="BZ432" t="s">
        <v>173</v>
      </c>
      <c r="CA432" t="s">
        <v>173</v>
      </c>
      <c r="CB432" t="s">
        <v>173</v>
      </c>
      <c r="CC432" t="s">
        <v>173</v>
      </c>
      <c r="CD432" t="s">
        <v>173</v>
      </c>
      <c r="CE432" t="s">
        <v>173</v>
      </c>
      <c r="CF432" t="s">
        <v>173</v>
      </c>
      <c r="CG432" t="s">
        <v>173</v>
      </c>
      <c r="CH432" t="s">
        <v>173</v>
      </c>
      <c r="CI432" t="s">
        <v>173</v>
      </c>
      <c r="CJ432" t="s">
        <v>173</v>
      </c>
      <c r="CK432" t="s">
        <v>173</v>
      </c>
      <c r="CL432" t="s">
        <v>173</v>
      </c>
      <c r="CM432" t="s">
        <v>173</v>
      </c>
      <c r="CN432" t="s">
        <v>173</v>
      </c>
      <c r="CO432" t="s">
        <v>173</v>
      </c>
      <c r="CP432" t="s">
        <v>173</v>
      </c>
      <c r="CQ432" t="s">
        <v>173</v>
      </c>
      <c r="CR432" t="s">
        <v>173</v>
      </c>
      <c r="CS432" t="s">
        <v>173</v>
      </c>
      <c r="CT432" t="s">
        <v>173</v>
      </c>
      <c r="CU432" t="s">
        <v>173</v>
      </c>
      <c r="CV432" t="s">
        <v>173</v>
      </c>
      <c r="CW432" t="s">
        <v>173</v>
      </c>
      <c r="CX432" t="s">
        <v>173</v>
      </c>
      <c r="CY432" t="s">
        <v>173</v>
      </c>
      <c r="CZ432" t="s">
        <v>173</v>
      </c>
      <c r="DA432" t="s">
        <v>173</v>
      </c>
      <c r="DB432" t="s">
        <v>173</v>
      </c>
      <c r="DC432" t="s">
        <v>173</v>
      </c>
      <c r="DD432" t="s">
        <v>173</v>
      </c>
      <c r="DE432" t="s">
        <v>173</v>
      </c>
      <c r="DF432" t="s">
        <v>173</v>
      </c>
      <c r="DG432" t="s">
        <v>173</v>
      </c>
      <c r="DH432" t="s">
        <v>173</v>
      </c>
      <c r="DI432" t="s">
        <v>173</v>
      </c>
      <c r="DJ432" t="s">
        <v>173</v>
      </c>
      <c r="DK432" t="s">
        <v>173</v>
      </c>
      <c r="DL432" t="s">
        <v>173</v>
      </c>
      <c r="DM432" t="s">
        <v>173</v>
      </c>
      <c r="DN432" t="s">
        <v>173</v>
      </c>
      <c r="DO432" t="s">
        <v>173</v>
      </c>
      <c r="DP432" t="s">
        <v>173</v>
      </c>
      <c r="DQ432" t="s">
        <v>173</v>
      </c>
      <c r="DR432" t="s">
        <v>173</v>
      </c>
      <c r="DS432" t="s">
        <v>173</v>
      </c>
      <c r="DT432" t="s">
        <v>173</v>
      </c>
      <c r="DU432" t="s">
        <v>173</v>
      </c>
      <c r="DV432" t="s">
        <v>173</v>
      </c>
      <c r="DW432" t="s">
        <v>173</v>
      </c>
      <c r="DX432" t="s">
        <v>173</v>
      </c>
      <c r="DY432" t="s">
        <v>173</v>
      </c>
      <c r="DZ432" t="s">
        <v>173</v>
      </c>
      <c r="EA432" t="s">
        <v>173</v>
      </c>
      <c r="EB432" t="s">
        <v>173</v>
      </c>
      <c r="EC432" t="s">
        <v>173</v>
      </c>
      <c r="ED432" t="s">
        <v>173</v>
      </c>
      <c r="EE432" t="s">
        <v>173</v>
      </c>
      <c r="EF432" t="s">
        <v>173</v>
      </c>
      <c r="EG432" t="s">
        <v>173</v>
      </c>
      <c r="EH432" t="s">
        <v>173</v>
      </c>
      <c r="EI432" t="s">
        <v>173</v>
      </c>
      <c r="EJ432" t="s">
        <v>173</v>
      </c>
      <c r="EK432" t="s">
        <v>173</v>
      </c>
      <c r="EL432" t="s">
        <v>173</v>
      </c>
      <c r="EM432" t="s">
        <v>173</v>
      </c>
      <c r="EN432" t="s">
        <v>173</v>
      </c>
      <c r="EO432" t="s">
        <v>173</v>
      </c>
      <c r="EP432" t="s">
        <v>173</v>
      </c>
      <c r="EQ432" t="s">
        <v>173</v>
      </c>
      <c r="ER432" t="s">
        <v>173</v>
      </c>
      <c r="ES432" t="s">
        <v>173</v>
      </c>
      <c r="ET432" t="s">
        <v>173</v>
      </c>
      <c r="EU432" t="s">
        <v>173</v>
      </c>
      <c r="EV432" t="s">
        <v>173</v>
      </c>
      <c r="EW432" t="s">
        <v>173</v>
      </c>
      <c r="EX432" t="s">
        <v>173</v>
      </c>
      <c r="EY432" t="s">
        <v>173</v>
      </c>
      <c r="EZ432" t="s">
        <v>173</v>
      </c>
      <c r="FA432" t="s">
        <v>173</v>
      </c>
      <c r="FB432" t="s">
        <v>173</v>
      </c>
    </row>
    <row r="433" spans="1:158" x14ac:dyDescent="0.3">
      <c r="A433" s="1">
        <v>284</v>
      </c>
      <c r="B433">
        <v>570</v>
      </c>
      <c r="C433" t="s">
        <v>2676</v>
      </c>
      <c r="D433" t="s">
        <v>2677</v>
      </c>
      <c r="E433" t="s">
        <v>161</v>
      </c>
      <c r="F433" t="s">
        <v>161</v>
      </c>
      <c r="G433" t="s">
        <v>163</v>
      </c>
      <c r="H433" t="s">
        <v>163</v>
      </c>
      <c r="I433" t="s">
        <v>326</v>
      </c>
      <c r="J433">
        <v>2021</v>
      </c>
      <c r="K433" t="s">
        <v>2678</v>
      </c>
      <c r="L433">
        <v>2</v>
      </c>
      <c r="M433">
        <v>5</v>
      </c>
      <c r="N433" t="s">
        <v>2679</v>
      </c>
      <c r="O433" t="s">
        <v>1183</v>
      </c>
      <c r="P433">
        <v>87</v>
      </c>
      <c r="Q433" t="s">
        <v>2680</v>
      </c>
      <c r="R433" t="s">
        <v>2681</v>
      </c>
      <c r="S433" t="s">
        <v>2682</v>
      </c>
      <c r="T433" t="s">
        <v>1802</v>
      </c>
      <c r="U433">
        <v>377</v>
      </c>
      <c r="V433" t="s">
        <v>2683</v>
      </c>
      <c r="W433" t="s">
        <v>2681</v>
      </c>
      <c r="X433" t="s">
        <v>2684</v>
      </c>
      <c r="Y433" t="s">
        <v>2685</v>
      </c>
      <c r="Z433">
        <v>259</v>
      </c>
      <c r="AA433" t="s">
        <v>2683</v>
      </c>
      <c r="AB433" t="s">
        <v>2681</v>
      </c>
      <c r="AC433" t="s">
        <v>2686</v>
      </c>
      <c r="AD433" t="s">
        <v>1100</v>
      </c>
      <c r="AE433">
        <v>2</v>
      </c>
      <c r="AF433" t="s">
        <v>2687</v>
      </c>
      <c r="AG433" t="s">
        <v>2681</v>
      </c>
      <c r="AH433" t="s">
        <v>2688</v>
      </c>
      <c r="AI433" t="s">
        <v>1214</v>
      </c>
      <c r="AJ433">
        <v>635</v>
      </c>
      <c r="AK433" t="s">
        <v>2683</v>
      </c>
      <c r="AL433" t="s">
        <v>2681</v>
      </c>
    </row>
    <row r="434" spans="1:158" x14ac:dyDescent="0.3">
      <c r="A434" s="1">
        <v>285</v>
      </c>
      <c r="B434">
        <v>1376</v>
      </c>
      <c r="C434" t="s">
        <v>2689</v>
      </c>
      <c r="D434" t="s">
        <v>2690</v>
      </c>
      <c r="E434" t="s">
        <v>161</v>
      </c>
      <c r="F434" t="s">
        <v>161</v>
      </c>
      <c r="G434" t="s">
        <v>545</v>
      </c>
      <c r="H434" t="s">
        <v>545</v>
      </c>
      <c r="I434" t="s">
        <v>326</v>
      </c>
      <c r="J434">
        <v>2022</v>
      </c>
      <c r="K434" t="s">
        <v>2691</v>
      </c>
      <c r="L434">
        <v>0</v>
      </c>
      <c r="M434">
        <v>2</v>
      </c>
      <c r="N434" t="s">
        <v>2692</v>
      </c>
      <c r="O434" t="s">
        <v>197</v>
      </c>
      <c r="P434">
        <v>0</v>
      </c>
      <c r="Q434" t="s">
        <v>2483</v>
      </c>
      <c r="R434" t="s">
        <v>232</v>
      </c>
      <c r="S434" t="s">
        <v>2693</v>
      </c>
      <c r="T434" t="s">
        <v>2694</v>
      </c>
      <c r="U434">
        <v>312</v>
      </c>
      <c r="V434" t="s">
        <v>2483</v>
      </c>
      <c r="W434" t="s">
        <v>232</v>
      </c>
    </row>
    <row r="435" spans="1:158" x14ac:dyDescent="0.3">
      <c r="A435" s="1">
        <v>286</v>
      </c>
      <c r="B435">
        <v>569</v>
      </c>
      <c r="C435" t="s">
        <v>2695</v>
      </c>
      <c r="D435" t="s">
        <v>2696</v>
      </c>
      <c r="E435" t="s">
        <v>161</v>
      </c>
      <c r="F435" t="s">
        <v>161</v>
      </c>
      <c r="G435" t="s">
        <v>163</v>
      </c>
      <c r="H435" t="s">
        <v>163</v>
      </c>
      <c r="I435" t="s">
        <v>326</v>
      </c>
      <c r="J435">
        <v>2020</v>
      </c>
      <c r="K435" t="s">
        <v>2697</v>
      </c>
      <c r="L435">
        <v>11</v>
      </c>
      <c r="M435">
        <v>4</v>
      </c>
      <c r="N435" t="s">
        <v>2698</v>
      </c>
      <c r="O435" t="s">
        <v>1938</v>
      </c>
      <c r="P435">
        <v>66</v>
      </c>
      <c r="Q435" t="s">
        <v>2699</v>
      </c>
      <c r="R435" t="s">
        <v>182</v>
      </c>
      <c r="S435" t="s">
        <v>2700</v>
      </c>
      <c r="T435" t="s">
        <v>1523</v>
      </c>
      <c r="U435">
        <v>52</v>
      </c>
      <c r="V435" t="s">
        <v>2699</v>
      </c>
      <c r="W435" t="s">
        <v>182</v>
      </c>
      <c r="X435" t="s">
        <v>1210</v>
      </c>
      <c r="Y435" t="s">
        <v>1062</v>
      </c>
      <c r="Z435">
        <v>11</v>
      </c>
      <c r="AA435" t="s">
        <v>2699</v>
      </c>
      <c r="AB435" t="s">
        <v>182</v>
      </c>
      <c r="AC435" t="s">
        <v>1142</v>
      </c>
      <c r="AD435" t="s">
        <v>1139</v>
      </c>
      <c r="AE435">
        <v>1919</v>
      </c>
      <c r="AF435" t="s">
        <v>2699</v>
      </c>
      <c r="AG435" t="s">
        <v>182</v>
      </c>
    </row>
    <row r="436" spans="1:158" x14ac:dyDescent="0.3">
      <c r="A436" s="1">
        <v>287</v>
      </c>
      <c r="B436">
        <v>264</v>
      </c>
      <c r="C436" t="s">
        <v>2701</v>
      </c>
      <c r="D436" t="s">
        <v>2702</v>
      </c>
      <c r="E436" t="s">
        <v>161</v>
      </c>
      <c r="F436" t="s">
        <v>161</v>
      </c>
      <c r="G436" t="s">
        <v>545</v>
      </c>
      <c r="H436" t="s">
        <v>545</v>
      </c>
      <c r="I436" t="s">
        <v>326</v>
      </c>
      <c r="J436">
        <v>2022</v>
      </c>
      <c r="K436" t="s">
        <v>2703</v>
      </c>
      <c r="L436">
        <v>0</v>
      </c>
      <c r="M436">
        <v>3</v>
      </c>
      <c r="N436" t="s">
        <v>2704</v>
      </c>
      <c r="O436" t="s">
        <v>1461</v>
      </c>
      <c r="P436">
        <v>1075</v>
      </c>
      <c r="Q436" t="s">
        <v>2705</v>
      </c>
      <c r="R436" t="s">
        <v>399</v>
      </c>
      <c r="S436" t="s">
        <v>2706</v>
      </c>
      <c r="T436" t="s">
        <v>1211</v>
      </c>
      <c r="U436">
        <v>2</v>
      </c>
      <c r="V436" t="s">
        <v>2705</v>
      </c>
      <c r="W436" t="s">
        <v>399</v>
      </c>
      <c r="X436" t="s">
        <v>2707</v>
      </c>
      <c r="Y436" t="s">
        <v>1209</v>
      </c>
      <c r="Z436">
        <v>419</v>
      </c>
      <c r="AA436" t="s">
        <v>2705</v>
      </c>
      <c r="AB436" t="s">
        <v>399</v>
      </c>
    </row>
    <row r="437" spans="1:158" x14ac:dyDescent="0.3">
      <c r="A437" s="1">
        <v>289</v>
      </c>
      <c r="B437">
        <v>45</v>
      </c>
      <c r="C437" t="s">
        <v>2714</v>
      </c>
      <c r="D437" t="s">
        <v>2715</v>
      </c>
      <c r="E437" t="s">
        <v>161</v>
      </c>
      <c r="F437" t="s">
        <v>161</v>
      </c>
      <c r="G437" t="s">
        <v>2716</v>
      </c>
      <c r="H437" t="s">
        <v>2716</v>
      </c>
      <c r="I437" t="s">
        <v>326</v>
      </c>
      <c r="J437">
        <v>2021</v>
      </c>
      <c r="K437" t="s">
        <v>2717</v>
      </c>
      <c r="L437">
        <v>27</v>
      </c>
      <c r="M437">
        <v>6</v>
      </c>
      <c r="N437" t="s">
        <v>2718</v>
      </c>
      <c r="O437" t="s">
        <v>1139</v>
      </c>
      <c r="P437">
        <v>1684</v>
      </c>
      <c r="Q437" t="s">
        <v>2719</v>
      </c>
      <c r="R437" t="s">
        <v>840</v>
      </c>
      <c r="S437" t="s">
        <v>2517</v>
      </c>
      <c r="T437" t="s">
        <v>1165</v>
      </c>
      <c r="U437">
        <v>336</v>
      </c>
      <c r="V437" t="s">
        <v>2719</v>
      </c>
      <c r="W437" t="s">
        <v>840</v>
      </c>
      <c r="X437" t="s">
        <v>2720</v>
      </c>
      <c r="Y437" t="s">
        <v>349</v>
      </c>
      <c r="Z437">
        <v>27</v>
      </c>
      <c r="AA437" t="s">
        <v>2719</v>
      </c>
      <c r="AB437" t="s">
        <v>840</v>
      </c>
      <c r="AC437" t="s">
        <v>1610</v>
      </c>
      <c r="AD437" t="s">
        <v>1139</v>
      </c>
      <c r="AE437">
        <v>12263</v>
      </c>
      <c r="AF437" t="s">
        <v>2719</v>
      </c>
      <c r="AG437" t="s">
        <v>840</v>
      </c>
      <c r="AH437" t="s">
        <v>368</v>
      </c>
      <c r="AI437" t="s">
        <v>1227</v>
      </c>
      <c r="AJ437">
        <v>1349</v>
      </c>
      <c r="AK437" t="s">
        <v>2721</v>
      </c>
      <c r="AL437" t="s">
        <v>840</v>
      </c>
      <c r="AM437" t="s">
        <v>2722</v>
      </c>
      <c r="AN437" t="s">
        <v>1111</v>
      </c>
      <c r="AO437">
        <v>21007</v>
      </c>
      <c r="AP437" t="s">
        <v>2719</v>
      </c>
      <c r="AQ437" t="s">
        <v>840</v>
      </c>
    </row>
    <row r="438" spans="1:158" x14ac:dyDescent="0.3">
      <c r="A438" s="1">
        <v>290</v>
      </c>
      <c r="B438">
        <v>1375</v>
      </c>
      <c r="D438" t="s">
        <v>2723</v>
      </c>
      <c r="E438" t="s">
        <v>161</v>
      </c>
      <c r="F438" t="s">
        <v>161</v>
      </c>
      <c r="G438" t="s">
        <v>163</v>
      </c>
      <c r="H438" t="s">
        <v>163</v>
      </c>
      <c r="I438" t="s">
        <v>326</v>
      </c>
      <c r="J438">
        <v>2021</v>
      </c>
      <c r="K438" t="s">
        <v>2724</v>
      </c>
      <c r="L438">
        <v>24</v>
      </c>
      <c r="M438">
        <v>3</v>
      </c>
      <c r="N438" t="s">
        <v>1019</v>
      </c>
      <c r="O438" t="s">
        <v>197</v>
      </c>
      <c r="P438">
        <v>107</v>
      </c>
      <c r="Q438" t="s">
        <v>565</v>
      </c>
      <c r="R438" t="s">
        <v>566</v>
      </c>
      <c r="S438" t="s">
        <v>1020</v>
      </c>
      <c r="T438" t="s">
        <v>197</v>
      </c>
      <c r="U438">
        <v>477</v>
      </c>
      <c r="V438" t="s">
        <v>2725</v>
      </c>
      <c r="W438" t="s">
        <v>222</v>
      </c>
      <c r="X438" t="s">
        <v>2726</v>
      </c>
      <c r="Y438" t="s">
        <v>197</v>
      </c>
      <c r="Z438">
        <v>2376</v>
      </c>
      <c r="AA438" t="s">
        <v>565</v>
      </c>
      <c r="AB438" t="s">
        <v>566</v>
      </c>
      <c r="AC438" t="s">
        <v>173</v>
      </c>
      <c r="AD438" t="s">
        <v>173</v>
      </c>
      <c r="AE438" t="s">
        <v>173</v>
      </c>
      <c r="AF438" t="s">
        <v>173</v>
      </c>
      <c r="AG438" t="s">
        <v>173</v>
      </c>
      <c r="AH438" t="s">
        <v>173</v>
      </c>
      <c r="AI438" t="s">
        <v>173</v>
      </c>
      <c r="AJ438" t="s">
        <v>173</v>
      </c>
      <c r="AK438" t="s">
        <v>173</v>
      </c>
      <c r="AL438" t="s">
        <v>173</v>
      </c>
      <c r="AM438" t="s">
        <v>173</v>
      </c>
      <c r="AN438" t="s">
        <v>173</v>
      </c>
      <c r="AO438" t="s">
        <v>173</v>
      </c>
      <c r="AP438" t="s">
        <v>173</v>
      </c>
      <c r="AQ438" t="s">
        <v>173</v>
      </c>
      <c r="AR438" t="s">
        <v>173</v>
      </c>
      <c r="AS438" t="s">
        <v>173</v>
      </c>
      <c r="AT438" t="s">
        <v>173</v>
      </c>
      <c r="AU438" t="s">
        <v>173</v>
      </c>
      <c r="AV438" t="s">
        <v>173</v>
      </c>
      <c r="AW438" t="s">
        <v>173</v>
      </c>
      <c r="AX438" t="s">
        <v>173</v>
      </c>
      <c r="AY438" t="s">
        <v>173</v>
      </c>
      <c r="AZ438" t="s">
        <v>173</v>
      </c>
      <c r="BA438" t="s">
        <v>173</v>
      </c>
      <c r="BB438" t="s">
        <v>173</v>
      </c>
      <c r="BC438" t="s">
        <v>173</v>
      </c>
      <c r="BD438" t="s">
        <v>173</v>
      </c>
      <c r="BE438" t="s">
        <v>173</v>
      </c>
      <c r="BF438" t="s">
        <v>173</v>
      </c>
      <c r="BG438" t="s">
        <v>173</v>
      </c>
      <c r="BH438" t="s">
        <v>173</v>
      </c>
      <c r="BI438" t="s">
        <v>173</v>
      </c>
      <c r="BJ438" t="s">
        <v>173</v>
      </c>
      <c r="BK438" t="s">
        <v>173</v>
      </c>
      <c r="BL438" t="s">
        <v>173</v>
      </c>
      <c r="BM438" t="s">
        <v>173</v>
      </c>
      <c r="BN438" t="s">
        <v>173</v>
      </c>
      <c r="BO438" t="s">
        <v>173</v>
      </c>
      <c r="BP438" t="s">
        <v>173</v>
      </c>
      <c r="BQ438" t="s">
        <v>173</v>
      </c>
      <c r="BR438" t="s">
        <v>173</v>
      </c>
      <c r="BS438" t="s">
        <v>173</v>
      </c>
      <c r="BT438" t="s">
        <v>173</v>
      </c>
      <c r="BU438" t="s">
        <v>173</v>
      </c>
      <c r="BV438" t="s">
        <v>173</v>
      </c>
      <c r="BW438" t="s">
        <v>173</v>
      </c>
      <c r="BX438" t="s">
        <v>173</v>
      </c>
      <c r="BY438" t="s">
        <v>173</v>
      </c>
      <c r="BZ438" t="s">
        <v>173</v>
      </c>
      <c r="CA438" t="s">
        <v>173</v>
      </c>
      <c r="CB438" t="s">
        <v>173</v>
      </c>
      <c r="CC438" t="s">
        <v>173</v>
      </c>
      <c r="CD438" t="s">
        <v>173</v>
      </c>
      <c r="CE438" t="s">
        <v>173</v>
      </c>
      <c r="CF438" t="s">
        <v>173</v>
      </c>
      <c r="CG438" t="s">
        <v>173</v>
      </c>
      <c r="CH438" t="s">
        <v>173</v>
      </c>
      <c r="CI438" t="s">
        <v>173</v>
      </c>
      <c r="CJ438" t="s">
        <v>173</v>
      </c>
      <c r="CK438" t="s">
        <v>173</v>
      </c>
      <c r="CL438" t="s">
        <v>173</v>
      </c>
      <c r="CM438" t="s">
        <v>173</v>
      </c>
      <c r="CN438" t="s">
        <v>173</v>
      </c>
      <c r="CO438" t="s">
        <v>173</v>
      </c>
      <c r="CP438" t="s">
        <v>173</v>
      </c>
      <c r="CQ438" t="s">
        <v>173</v>
      </c>
      <c r="CR438" t="s">
        <v>173</v>
      </c>
      <c r="CS438" t="s">
        <v>173</v>
      </c>
      <c r="CT438" t="s">
        <v>173</v>
      </c>
      <c r="CU438" t="s">
        <v>173</v>
      </c>
      <c r="CV438" t="s">
        <v>173</v>
      </c>
      <c r="CW438" t="s">
        <v>173</v>
      </c>
      <c r="CX438" t="s">
        <v>173</v>
      </c>
      <c r="CY438" t="s">
        <v>173</v>
      </c>
      <c r="CZ438" t="s">
        <v>173</v>
      </c>
      <c r="DA438" t="s">
        <v>173</v>
      </c>
      <c r="DB438" t="s">
        <v>173</v>
      </c>
      <c r="DC438" t="s">
        <v>173</v>
      </c>
      <c r="DD438" t="s">
        <v>173</v>
      </c>
      <c r="DE438" t="s">
        <v>173</v>
      </c>
      <c r="DF438" t="s">
        <v>173</v>
      </c>
      <c r="DG438" t="s">
        <v>173</v>
      </c>
      <c r="DH438" t="s">
        <v>173</v>
      </c>
      <c r="DI438" t="s">
        <v>173</v>
      </c>
      <c r="DJ438" t="s">
        <v>173</v>
      </c>
      <c r="DK438" t="s">
        <v>173</v>
      </c>
      <c r="DL438" t="s">
        <v>173</v>
      </c>
      <c r="DM438" t="s">
        <v>173</v>
      </c>
      <c r="DN438" t="s">
        <v>173</v>
      </c>
      <c r="DO438" t="s">
        <v>173</v>
      </c>
      <c r="DP438" t="s">
        <v>173</v>
      </c>
      <c r="DQ438" t="s">
        <v>173</v>
      </c>
      <c r="DR438" t="s">
        <v>173</v>
      </c>
      <c r="DS438" t="s">
        <v>173</v>
      </c>
      <c r="DT438" t="s">
        <v>173</v>
      </c>
      <c r="DU438" t="s">
        <v>173</v>
      </c>
      <c r="DV438" t="s">
        <v>173</v>
      </c>
      <c r="DW438" t="s">
        <v>173</v>
      </c>
      <c r="DX438" t="s">
        <v>173</v>
      </c>
      <c r="DY438" t="s">
        <v>173</v>
      </c>
      <c r="DZ438" t="s">
        <v>173</v>
      </c>
      <c r="EA438" t="s">
        <v>173</v>
      </c>
      <c r="EB438" t="s">
        <v>173</v>
      </c>
      <c r="EC438" t="s">
        <v>173</v>
      </c>
      <c r="ED438" t="s">
        <v>173</v>
      </c>
      <c r="EE438" t="s">
        <v>173</v>
      </c>
      <c r="EF438" t="s">
        <v>173</v>
      </c>
      <c r="EG438" t="s">
        <v>173</v>
      </c>
      <c r="EH438" t="s">
        <v>173</v>
      </c>
      <c r="EI438" t="s">
        <v>173</v>
      </c>
      <c r="EJ438" t="s">
        <v>173</v>
      </c>
      <c r="EK438" t="s">
        <v>173</v>
      </c>
      <c r="EL438" t="s">
        <v>173</v>
      </c>
      <c r="EM438" t="s">
        <v>173</v>
      </c>
      <c r="EN438" t="s">
        <v>173</v>
      </c>
      <c r="EO438" t="s">
        <v>173</v>
      </c>
      <c r="EP438" t="s">
        <v>173</v>
      </c>
      <c r="EQ438" t="s">
        <v>173</v>
      </c>
      <c r="ER438" t="s">
        <v>173</v>
      </c>
      <c r="ES438" t="s">
        <v>173</v>
      </c>
      <c r="ET438" t="s">
        <v>173</v>
      </c>
      <c r="EU438" t="s">
        <v>173</v>
      </c>
      <c r="EV438" t="s">
        <v>173</v>
      </c>
      <c r="EW438" t="s">
        <v>173</v>
      </c>
      <c r="EX438" t="s">
        <v>173</v>
      </c>
      <c r="EY438" t="s">
        <v>173</v>
      </c>
      <c r="EZ438" t="s">
        <v>173</v>
      </c>
      <c r="FA438" t="s">
        <v>173</v>
      </c>
      <c r="FB438" t="s">
        <v>173</v>
      </c>
    </row>
    <row r="439" spans="1:158" x14ac:dyDescent="0.3">
      <c r="A439" s="1">
        <v>291</v>
      </c>
      <c r="B439">
        <v>228</v>
      </c>
      <c r="C439" t="s">
        <v>2727</v>
      </c>
      <c r="D439" t="s">
        <v>2728</v>
      </c>
      <c r="E439" t="s">
        <v>161</v>
      </c>
      <c r="F439" t="s">
        <v>161</v>
      </c>
      <c r="G439" t="s">
        <v>298</v>
      </c>
      <c r="H439" t="s">
        <v>298</v>
      </c>
      <c r="I439" t="s">
        <v>326</v>
      </c>
      <c r="J439">
        <v>2020</v>
      </c>
      <c r="K439" t="s">
        <v>2729</v>
      </c>
      <c r="L439">
        <v>12</v>
      </c>
      <c r="M439">
        <v>7</v>
      </c>
      <c r="N439" t="s">
        <v>1554</v>
      </c>
      <c r="O439" t="s">
        <v>1503</v>
      </c>
      <c r="P439">
        <v>3031</v>
      </c>
      <c r="Q439" t="s">
        <v>1549</v>
      </c>
      <c r="R439" t="s">
        <v>182</v>
      </c>
      <c r="S439" t="s">
        <v>2730</v>
      </c>
      <c r="T439" t="s">
        <v>2592</v>
      </c>
      <c r="U439">
        <v>368</v>
      </c>
      <c r="V439" t="s">
        <v>1581</v>
      </c>
      <c r="W439" t="s">
        <v>618</v>
      </c>
      <c r="X439" t="s">
        <v>2731</v>
      </c>
      <c r="Y439" t="s">
        <v>2732</v>
      </c>
      <c r="Z439">
        <v>902</v>
      </c>
      <c r="AA439" t="s">
        <v>2733</v>
      </c>
      <c r="AB439" t="s">
        <v>182</v>
      </c>
      <c r="AC439" t="s">
        <v>889</v>
      </c>
      <c r="AD439" t="s">
        <v>1147</v>
      </c>
      <c r="AE439">
        <v>1385</v>
      </c>
      <c r="AF439" t="s">
        <v>891</v>
      </c>
      <c r="AG439" t="s">
        <v>169</v>
      </c>
      <c r="AH439" t="s">
        <v>687</v>
      </c>
      <c r="AI439" t="s">
        <v>2239</v>
      </c>
      <c r="AJ439">
        <v>1441</v>
      </c>
      <c r="AK439" t="s">
        <v>333</v>
      </c>
      <c r="AL439" t="s">
        <v>169</v>
      </c>
      <c r="AM439" t="s">
        <v>2734</v>
      </c>
      <c r="AN439" t="s">
        <v>197</v>
      </c>
      <c r="AO439">
        <v>88</v>
      </c>
      <c r="AP439" t="s">
        <v>188</v>
      </c>
      <c r="AQ439" t="s">
        <v>182</v>
      </c>
      <c r="AR439" t="s">
        <v>2735</v>
      </c>
      <c r="AS439" t="s">
        <v>1503</v>
      </c>
      <c r="AT439">
        <v>5218</v>
      </c>
      <c r="AU439" t="s">
        <v>310</v>
      </c>
      <c r="AV439" t="s">
        <v>182</v>
      </c>
    </row>
    <row r="440" spans="1:158" x14ac:dyDescent="0.3">
      <c r="A440" s="1">
        <v>293</v>
      </c>
      <c r="B440">
        <v>1373</v>
      </c>
      <c r="C440" t="s">
        <v>2744</v>
      </c>
      <c r="D440" t="s">
        <v>2745</v>
      </c>
      <c r="E440" t="s">
        <v>161</v>
      </c>
      <c r="F440" t="s">
        <v>161</v>
      </c>
      <c r="G440" t="s">
        <v>163</v>
      </c>
      <c r="H440" t="s">
        <v>163</v>
      </c>
      <c r="I440" t="s">
        <v>326</v>
      </c>
      <c r="J440">
        <v>2020</v>
      </c>
      <c r="K440" t="s">
        <v>2746</v>
      </c>
      <c r="L440">
        <v>4</v>
      </c>
      <c r="M440">
        <v>5</v>
      </c>
      <c r="N440" t="s">
        <v>2747</v>
      </c>
      <c r="O440" t="s">
        <v>1211</v>
      </c>
      <c r="P440">
        <v>3</v>
      </c>
      <c r="Q440" t="s">
        <v>2748</v>
      </c>
      <c r="R440" t="s">
        <v>182</v>
      </c>
      <c r="S440" t="s">
        <v>2749</v>
      </c>
      <c r="T440" t="s">
        <v>349</v>
      </c>
      <c r="U440">
        <v>4</v>
      </c>
      <c r="V440" t="s">
        <v>2748</v>
      </c>
      <c r="W440" t="s">
        <v>182</v>
      </c>
      <c r="X440" t="s">
        <v>2750</v>
      </c>
      <c r="Y440" t="s">
        <v>1211</v>
      </c>
      <c r="Z440">
        <v>4</v>
      </c>
      <c r="AA440" t="s">
        <v>2748</v>
      </c>
      <c r="AB440" t="s">
        <v>182</v>
      </c>
      <c r="AC440" t="s">
        <v>2751</v>
      </c>
      <c r="AD440" t="s">
        <v>1523</v>
      </c>
      <c r="AE440">
        <v>390</v>
      </c>
      <c r="AF440" t="s">
        <v>2748</v>
      </c>
      <c r="AG440" t="s">
        <v>182</v>
      </c>
      <c r="AH440" t="s">
        <v>2752</v>
      </c>
      <c r="AI440" t="s">
        <v>349</v>
      </c>
      <c r="AJ440">
        <v>4</v>
      </c>
      <c r="AK440" t="s">
        <v>2748</v>
      </c>
      <c r="AL440" t="s">
        <v>182</v>
      </c>
    </row>
    <row r="441" spans="1:158" x14ac:dyDescent="0.3">
      <c r="A441" s="1">
        <v>297</v>
      </c>
      <c r="B441">
        <v>1371</v>
      </c>
      <c r="C441" t="s">
        <v>2772</v>
      </c>
      <c r="D441" t="s">
        <v>2773</v>
      </c>
      <c r="E441" t="s">
        <v>161</v>
      </c>
      <c r="F441" t="s">
        <v>161</v>
      </c>
      <c r="G441" t="s">
        <v>163</v>
      </c>
      <c r="H441" t="s">
        <v>163</v>
      </c>
      <c r="I441" t="s">
        <v>326</v>
      </c>
      <c r="J441">
        <v>2022</v>
      </c>
      <c r="K441" t="s">
        <v>2774</v>
      </c>
      <c r="L441">
        <v>0</v>
      </c>
      <c r="M441">
        <v>4</v>
      </c>
      <c r="N441" t="s">
        <v>2775</v>
      </c>
      <c r="O441" t="s">
        <v>2685</v>
      </c>
      <c r="P441">
        <v>53</v>
      </c>
      <c r="Q441" t="s">
        <v>2776</v>
      </c>
      <c r="R441" t="s">
        <v>1925</v>
      </c>
      <c r="S441" t="s">
        <v>2777</v>
      </c>
      <c r="T441" t="s">
        <v>1214</v>
      </c>
      <c r="U441">
        <v>756</v>
      </c>
      <c r="V441" t="s">
        <v>2776</v>
      </c>
      <c r="W441" t="s">
        <v>1925</v>
      </c>
      <c r="X441" t="s">
        <v>2778</v>
      </c>
      <c r="Y441" t="s">
        <v>2557</v>
      </c>
      <c r="Z441">
        <v>3759</v>
      </c>
      <c r="AA441" t="s">
        <v>2776</v>
      </c>
      <c r="AB441" t="s">
        <v>1925</v>
      </c>
      <c r="AC441" t="s">
        <v>2779</v>
      </c>
      <c r="AD441" t="s">
        <v>349</v>
      </c>
      <c r="AE441">
        <v>0</v>
      </c>
      <c r="AF441" t="s">
        <v>2776</v>
      </c>
      <c r="AG441" t="s">
        <v>1925</v>
      </c>
    </row>
    <row r="442" spans="1:158" x14ac:dyDescent="0.3">
      <c r="A442" s="1">
        <v>301</v>
      </c>
      <c r="B442">
        <v>568</v>
      </c>
      <c r="C442" t="s">
        <v>2797</v>
      </c>
      <c r="D442" t="s">
        <v>2798</v>
      </c>
      <c r="E442" t="s">
        <v>161</v>
      </c>
      <c r="F442" t="s">
        <v>161</v>
      </c>
      <c r="G442" t="s">
        <v>163</v>
      </c>
      <c r="H442" t="s">
        <v>163</v>
      </c>
      <c r="I442" t="s">
        <v>326</v>
      </c>
      <c r="J442">
        <v>2021</v>
      </c>
      <c r="K442" t="s">
        <v>2799</v>
      </c>
      <c r="L442">
        <v>9</v>
      </c>
      <c r="M442">
        <v>5</v>
      </c>
      <c r="N442" t="s">
        <v>373</v>
      </c>
      <c r="O442" t="s">
        <v>1523</v>
      </c>
      <c r="P442">
        <v>226</v>
      </c>
      <c r="Q442" t="s">
        <v>367</v>
      </c>
      <c r="R442" t="s">
        <v>182</v>
      </c>
      <c r="S442" t="s">
        <v>370</v>
      </c>
      <c r="T442" t="s">
        <v>1139</v>
      </c>
      <c r="U442">
        <v>8723</v>
      </c>
      <c r="V442" t="s">
        <v>371</v>
      </c>
      <c r="W442" t="s">
        <v>372</v>
      </c>
      <c r="X442" t="s">
        <v>2800</v>
      </c>
      <c r="Y442" t="s">
        <v>2557</v>
      </c>
      <c r="Z442">
        <v>6360</v>
      </c>
      <c r="AA442" t="s">
        <v>2801</v>
      </c>
      <c r="AB442" t="s">
        <v>2802</v>
      </c>
      <c r="AC442" t="s">
        <v>2803</v>
      </c>
      <c r="AD442" t="s">
        <v>1523</v>
      </c>
      <c r="AE442">
        <v>724</v>
      </c>
      <c r="AF442" t="s">
        <v>185</v>
      </c>
      <c r="AG442" t="s">
        <v>182</v>
      </c>
      <c r="AH442" t="s">
        <v>2566</v>
      </c>
      <c r="AI442" t="s">
        <v>1628</v>
      </c>
      <c r="AJ442">
        <v>9202</v>
      </c>
      <c r="AK442" t="s">
        <v>2561</v>
      </c>
      <c r="AL442" t="s">
        <v>618</v>
      </c>
    </row>
    <row r="443" spans="1:158" x14ac:dyDescent="0.3">
      <c r="A443" s="1">
        <v>302</v>
      </c>
      <c r="B443">
        <v>1368</v>
      </c>
      <c r="C443" t="s">
        <v>2804</v>
      </c>
      <c r="D443" t="s">
        <v>2805</v>
      </c>
      <c r="E443" t="s">
        <v>161</v>
      </c>
      <c r="F443" t="s">
        <v>161</v>
      </c>
      <c r="G443" t="s">
        <v>11015</v>
      </c>
      <c r="H443" t="s">
        <v>11015</v>
      </c>
      <c r="I443" t="s">
        <v>326</v>
      </c>
      <c r="J443">
        <v>2021</v>
      </c>
      <c r="K443" t="s">
        <v>2806</v>
      </c>
      <c r="L443">
        <v>33</v>
      </c>
      <c r="M443">
        <v>4</v>
      </c>
      <c r="N443" t="s">
        <v>2807</v>
      </c>
      <c r="O443" t="s">
        <v>2808</v>
      </c>
      <c r="P443">
        <v>42</v>
      </c>
      <c r="Q443" t="s">
        <v>2809</v>
      </c>
      <c r="R443" t="s">
        <v>182</v>
      </c>
      <c r="S443" t="s">
        <v>2810</v>
      </c>
      <c r="T443" t="s">
        <v>2811</v>
      </c>
      <c r="U443">
        <v>518</v>
      </c>
      <c r="X443" t="s">
        <v>2812</v>
      </c>
      <c r="Y443" t="s">
        <v>1406</v>
      </c>
      <c r="Z443">
        <v>33</v>
      </c>
      <c r="AA443" t="s">
        <v>2813</v>
      </c>
      <c r="AB443" t="s">
        <v>182</v>
      </c>
      <c r="AC443" t="s">
        <v>208</v>
      </c>
      <c r="AD443" t="s">
        <v>2814</v>
      </c>
      <c r="AE443">
        <v>267</v>
      </c>
      <c r="AF443" t="s">
        <v>194</v>
      </c>
    </row>
    <row r="444" spans="1:158" x14ac:dyDescent="0.3">
      <c r="A444" s="1">
        <v>303</v>
      </c>
      <c r="B444">
        <v>1367</v>
      </c>
      <c r="C444" t="s">
        <v>2815</v>
      </c>
      <c r="D444" t="s">
        <v>2816</v>
      </c>
      <c r="E444" t="s">
        <v>161</v>
      </c>
      <c r="F444" t="s">
        <v>161</v>
      </c>
      <c r="G444" t="s">
        <v>163</v>
      </c>
      <c r="H444" t="s">
        <v>163</v>
      </c>
      <c r="I444" t="s">
        <v>326</v>
      </c>
      <c r="J444">
        <v>2018</v>
      </c>
      <c r="K444" t="s">
        <v>2817</v>
      </c>
      <c r="L444">
        <v>69</v>
      </c>
      <c r="M444">
        <v>2</v>
      </c>
      <c r="N444" t="s">
        <v>2818</v>
      </c>
      <c r="O444" t="s">
        <v>1459</v>
      </c>
      <c r="P444">
        <v>392</v>
      </c>
      <c r="Q444" t="s">
        <v>2819</v>
      </c>
      <c r="R444" t="s">
        <v>169</v>
      </c>
      <c r="S444" t="s">
        <v>2820</v>
      </c>
      <c r="T444" t="s">
        <v>1846</v>
      </c>
      <c r="U444">
        <v>961</v>
      </c>
      <c r="V444" t="s">
        <v>2821</v>
      </c>
      <c r="W444" t="s">
        <v>169</v>
      </c>
    </row>
    <row r="445" spans="1:158" x14ac:dyDescent="0.3">
      <c r="A445" s="1">
        <v>304</v>
      </c>
      <c r="B445">
        <v>1366</v>
      </c>
      <c r="C445" t="s">
        <v>2822</v>
      </c>
      <c r="D445" t="s">
        <v>2823</v>
      </c>
      <c r="E445" t="s">
        <v>161</v>
      </c>
      <c r="F445" t="s">
        <v>161</v>
      </c>
      <c r="G445" t="s">
        <v>11015</v>
      </c>
      <c r="H445" t="s">
        <v>11015</v>
      </c>
      <c r="I445" t="s">
        <v>326</v>
      </c>
      <c r="J445">
        <v>2022</v>
      </c>
      <c r="K445" t="s">
        <v>2824</v>
      </c>
      <c r="L445">
        <v>23</v>
      </c>
      <c r="M445">
        <v>5</v>
      </c>
      <c r="N445" t="s">
        <v>2825</v>
      </c>
      <c r="O445" t="s">
        <v>2826</v>
      </c>
      <c r="P445">
        <v>34</v>
      </c>
      <c r="Q445" t="s">
        <v>907</v>
      </c>
      <c r="R445" t="s">
        <v>618</v>
      </c>
      <c r="S445" t="s">
        <v>904</v>
      </c>
      <c r="T445" t="s">
        <v>2827</v>
      </c>
      <c r="U445">
        <v>36</v>
      </c>
      <c r="V445" t="s">
        <v>907</v>
      </c>
      <c r="W445" t="s">
        <v>618</v>
      </c>
      <c r="X445" t="s">
        <v>2565</v>
      </c>
      <c r="Y445" t="s">
        <v>1139</v>
      </c>
      <c r="Z445">
        <v>351</v>
      </c>
      <c r="AA445" t="s">
        <v>907</v>
      </c>
      <c r="AB445" t="s">
        <v>618</v>
      </c>
      <c r="AC445" t="s">
        <v>373</v>
      </c>
      <c r="AD445" t="s">
        <v>1523</v>
      </c>
      <c r="AE445">
        <v>226</v>
      </c>
      <c r="AF445" t="s">
        <v>185</v>
      </c>
      <c r="AG445" t="s">
        <v>182</v>
      </c>
      <c r="AH445" t="s">
        <v>908</v>
      </c>
      <c r="AI445" t="s">
        <v>1139</v>
      </c>
      <c r="AJ445">
        <v>705</v>
      </c>
      <c r="AK445" t="s">
        <v>905</v>
      </c>
      <c r="AL445" t="s">
        <v>618</v>
      </c>
    </row>
    <row r="446" spans="1:158" x14ac:dyDescent="0.3">
      <c r="A446" s="1">
        <v>306</v>
      </c>
      <c r="B446">
        <v>289</v>
      </c>
      <c r="C446" t="s">
        <v>2842</v>
      </c>
      <c r="D446" t="s">
        <v>2843</v>
      </c>
      <c r="E446" t="s">
        <v>161</v>
      </c>
      <c r="F446" t="s">
        <v>161</v>
      </c>
      <c r="G446" t="s">
        <v>545</v>
      </c>
      <c r="H446" t="s">
        <v>545</v>
      </c>
      <c r="I446" t="s">
        <v>2844</v>
      </c>
      <c r="J446">
        <v>2022</v>
      </c>
      <c r="K446" t="s">
        <v>2845</v>
      </c>
      <c r="L446">
        <v>0</v>
      </c>
      <c r="M446">
        <v>1</v>
      </c>
      <c r="N446" t="s">
        <v>2846</v>
      </c>
      <c r="O446" t="s">
        <v>197</v>
      </c>
      <c r="P446">
        <v>0</v>
      </c>
      <c r="Q446" t="s">
        <v>2847</v>
      </c>
      <c r="R446" t="s">
        <v>1636</v>
      </c>
    </row>
    <row r="447" spans="1:158" x14ac:dyDescent="0.3">
      <c r="A447" s="1">
        <v>307</v>
      </c>
      <c r="B447">
        <v>1365</v>
      </c>
      <c r="C447" t="s">
        <v>2848</v>
      </c>
      <c r="D447" t="s">
        <v>2849</v>
      </c>
      <c r="E447" t="s">
        <v>161</v>
      </c>
      <c r="F447" t="s">
        <v>161</v>
      </c>
      <c r="G447" t="s">
        <v>163</v>
      </c>
      <c r="H447" t="s">
        <v>163</v>
      </c>
      <c r="I447" t="s">
        <v>326</v>
      </c>
      <c r="J447">
        <v>2022</v>
      </c>
      <c r="K447" t="s">
        <v>2850</v>
      </c>
      <c r="L447">
        <v>30</v>
      </c>
      <c r="M447">
        <v>2</v>
      </c>
      <c r="N447" t="s">
        <v>2851</v>
      </c>
      <c r="O447" t="s">
        <v>2852</v>
      </c>
      <c r="P447">
        <v>290</v>
      </c>
      <c r="Q447" t="s">
        <v>2853</v>
      </c>
      <c r="R447" t="s">
        <v>182</v>
      </c>
      <c r="S447" t="s">
        <v>2854</v>
      </c>
      <c r="T447" t="s">
        <v>1337</v>
      </c>
      <c r="U447">
        <v>1370</v>
      </c>
      <c r="V447" t="s">
        <v>2855</v>
      </c>
      <c r="W447" t="s">
        <v>361</v>
      </c>
    </row>
    <row r="448" spans="1:158" x14ac:dyDescent="0.3">
      <c r="A448" s="1">
        <v>308</v>
      </c>
      <c r="B448">
        <v>1364</v>
      </c>
      <c r="C448" t="s">
        <v>2856</v>
      </c>
      <c r="D448" t="s">
        <v>2857</v>
      </c>
      <c r="E448" t="s">
        <v>161</v>
      </c>
      <c r="F448" t="s">
        <v>161</v>
      </c>
      <c r="G448" t="s">
        <v>163</v>
      </c>
      <c r="H448" t="s">
        <v>163</v>
      </c>
      <c r="I448" t="s">
        <v>326</v>
      </c>
      <c r="J448">
        <v>2019</v>
      </c>
      <c r="K448" t="s">
        <v>2858</v>
      </c>
      <c r="L448">
        <v>5</v>
      </c>
      <c r="M448">
        <v>4</v>
      </c>
      <c r="N448" t="s">
        <v>2859</v>
      </c>
      <c r="O448" t="s">
        <v>342</v>
      </c>
      <c r="P448">
        <v>15</v>
      </c>
      <c r="Q448" t="s">
        <v>2028</v>
      </c>
      <c r="R448" t="s">
        <v>399</v>
      </c>
      <c r="S448" t="s">
        <v>2860</v>
      </c>
      <c r="T448" t="s">
        <v>1139</v>
      </c>
      <c r="U448">
        <v>3441</v>
      </c>
      <c r="V448" t="s">
        <v>2028</v>
      </c>
      <c r="W448" t="s">
        <v>399</v>
      </c>
      <c r="X448" t="s">
        <v>2861</v>
      </c>
      <c r="Y448" t="s">
        <v>1618</v>
      </c>
      <c r="Z448">
        <v>75</v>
      </c>
      <c r="AA448" t="s">
        <v>2028</v>
      </c>
      <c r="AB448" t="s">
        <v>399</v>
      </c>
      <c r="AC448" t="s">
        <v>2862</v>
      </c>
      <c r="AD448" t="s">
        <v>1618</v>
      </c>
      <c r="AE448">
        <v>300</v>
      </c>
      <c r="AF448" t="s">
        <v>2028</v>
      </c>
      <c r="AG448" t="s">
        <v>399</v>
      </c>
    </row>
    <row r="449" spans="1:158" x14ac:dyDescent="0.3">
      <c r="A449" s="1">
        <v>309</v>
      </c>
      <c r="B449">
        <v>1363</v>
      </c>
      <c r="D449" t="s">
        <v>2863</v>
      </c>
      <c r="E449" t="s">
        <v>161</v>
      </c>
      <c r="F449" t="s">
        <v>161</v>
      </c>
      <c r="G449" t="s">
        <v>163</v>
      </c>
      <c r="H449" t="s">
        <v>163</v>
      </c>
      <c r="I449" t="s">
        <v>326</v>
      </c>
      <c r="J449">
        <v>2022</v>
      </c>
      <c r="K449" t="s">
        <v>2864</v>
      </c>
      <c r="L449">
        <v>18</v>
      </c>
      <c r="M449">
        <v>1</v>
      </c>
      <c r="N449" t="s">
        <v>2865</v>
      </c>
      <c r="O449" t="s">
        <v>167</v>
      </c>
      <c r="P449">
        <v>184306</v>
      </c>
      <c r="Q449" t="s">
        <v>2076</v>
      </c>
      <c r="R449" t="s">
        <v>182</v>
      </c>
      <c r="T449" t="s">
        <v>173</v>
      </c>
      <c r="U449" t="s">
        <v>173</v>
      </c>
      <c r="V449" t="s">
        <v>173</v>
      </c>
      <c r="W449" t="s">
        <v>173</v>
      </c>
      <c r="X449" t="s">
        <v>173</v>
      </c>
      <c r="Y449" t="s">
        <v>173</v>
      </c>
      <c r="Z449" t="s">
        <v>173</v>
      </c>
      <c r="AA449" t="s">
        <v>173</v>
      </c>
      <c r="AB449" t="s">
        <v>173</v>
      </c>
      <c r="AC449" t="s">
        <v>173</v>
      </c>
      <c r="AD449" t="s">
        <v>173</v>
      </c>
      <c r="AE449" t="s">
        <v>173</v>
      </c>
      <c r="AF449" t="s">
        <v>173</v>
      </c>
      <c r="AG449" t="s">
        <v>173</v>
      </c>
      <c r="AH449" t="s">
        <v>173</v>
      </c>
      <c r="AI449" t="s">
        <v>173</v>
      </c>
      <c r="AJ449" t="s">
        <v>173</v>
      </c>
      <c r="AK449" t="s">
        <v>173</v>
      </c>
      <c r="AL449" t="s">
        <v>173</v>
      </c>
      <c r="AM449" t="s">
        <v>173</v>
      </c>
      <c r="AN449" t="s">
        <v>173</v>
      </c>
      <c r="AO449" t="s">
        <v>173</v>
      </c>
      <c r="AP449" t="s">
        <v>173</v>
      </c>
      <c r="AQ449" t="s">
        <v>173</v>
      </c>
      <c r="AR449" t="s">
        <v>173</v>
      </c>
      <c r="AS449" t="s">
        <v>173</v>
      </c>
      <c r="AT449" t="s">
        <v>173</v>
      </c>
      <c r="AU449" t="s">
        <v>173</v>
      </c>
      <c r="AV449" t="s">
        <v>173</v>
      </c>
      <c r="AW449" t="s">
        <v>173</v>
      </c>
      <c r="AX449" t="s">
        <v>173</v>
      </c>
      <c r="AY449" t="s">
        <v>173</v>
      </c>
      <c r="AZ449" t="s">
        <v>173</v>
      </c>
      <c r="BA449" t="s">
        <v>173</v>
      </c>
      <c r="BB449" t="s">
        <v>173</v>
      </c>
      <c r="BC449" t="s">
        <v>173</v>
      </c>
      <c r="BD449" t="s">
        <v>173</v>
      </c>
      <c r="BE449" t="s">
        <v>173</v>
      </c>
      <c r="BF449" t="s">
        <v>173</v>
      </c>
      <c r="BG449" t="s">
        <v>173</v>
      </c>
      <c r="BH449" t="s">
        <v>173</v>
      </c>
      <c r="BI449" t="s">
        <v>173</v>
      </c>
      <c r="BJ449" t="s">
        <v>173</v>
      </c>
      <c r="BK449" t="s">
        <v>173</v>
      </c>
      <c r="BL449" t="s">
        <v>173</v>
      </c>
      <c r="BM449" t="s">
        <v>173</v>
      </c>
      <c r="BN449" t="s">
        <v>173</v>
      </c>
      <c r="BO449" t="s">
        <v>173</v>
      </c>
      <c r="BP449" t="s">
        <v>173</v>
      </c>
      <c r="BQ449" t="s">
        <v>173</v>
      </c>
      <c r="BR449" t="s">
        <v>173</v>
      </c>
      <c r="BS449" t="s">
        <v>173</v>
      </c>
      <c r="BT449" t="s">
        <v>173</v>
      </c>
      <c r="BU449" t="s">
        <v>173</v>
      </c>
      <c r="BV449" t="s">
        <v>173</v>
      </c>
      <c r="BW449" t="s">
        <v>173</v>
      </c>
      <c r="BX449" t="s">
        <v>173</v>
      </c>
      <c r="BY449" t="s">
        <v>173</v>
      </c>
      <c r="BZ449" t="s">
        <v>173</v>
      </c>
      <c r="CA449" t="s">
        <v>173</v>
      </c>
      <c r="CB449" t="s">
        <v>173</v>
      </c>
      <c r="CC449" t="s">
        <v>173</v>
      </c>
      <c r="CD449" t="s">
        <v>173</v>
      </c>
      <c r="CE449" t="s">
        <v>173</v>
      </c>
      <c r="CF449" t="s">
        <v>173</v>
      </c>
      <c r="CG449" t="s">
        <v>173</v>
      </c>
      <c r="CH449" t="s">
        <v>173</v>
      </c>
      <c r="CI449" t="s">
        <v>173</v>
      </c>
      <c r="CJ449" t="s">
        <v>173</v>
      </c>
      <c r="CK449" t="s">
        <v>173</v>
      </c>
      <c r="CL449" t="s">
        <v>173</v>
      </c>
      <c r="CM449" t="s">
        <v>173</v>
      </c>
      <c r="CN449" t="s">
        <v>173</v>
      </c>
      <c r="CO449" t="s">
        <v>173</v>
      </c>
      <c r="CP449" t="s">
        <v>173</v>
      </c>
      <c r="CQ449" t="s">
        <v>173</v>
      </c>
      <c r="CR449" t="s">
        <v>173</v>
      </c>
      <c r="CS449" t="s">
        <v>173</v>
      </c>
      <c r="CT449" t="s">
        <v>173</v>
      </c>
      <c r="CU449" t="s">
        <v>173</v>
      </c>
      <c r="CV449" t="s">
        <v>173</v>
      </c>
      <c r="CW449" t="s">
        <v>173</v>
      </c>
      <c r="CX449" t="s">
        <v>173</v>
      </c>
      <c r="CY449" t="s">
        <v>173</v>
      </c>
      <c r="CZ449" t="s">
        <v>173</v>
      </c>
      <c r="DA449" t="s">
        <v>173</v>
      </c>
      <c r="DB449" t="s">
        <v>173</v>
      </c>
      <c r="DC449" t="s">
        <v>173</v>
      </c>
      <c r="DD449" t="s">
        <v>173</v>
      </c>
      <c r="DE449" t="s">
        <v>173</v>
      </c>
      <c r="DF449" t="s">
        <v>173</v>
      </c>
      <c r="DG449" t="s">
        <v>173</v>
      </c>
      <c r="DH449" t="s">
        <v>173</v>
      </c>
      <c r="DI449" t="s">
        <v>173</v>
      </c>
      <c r="DJ449" t="s">
        <v>173</v>
      </c>
      <c r="DK449" t="s">
        <v>173</v>
      </c>
      <c r="DL449" t="s">
        <v>173</v>
      </c>
      <c r="DM449" t="s">
        <v>173</v>
      </c>
      <c r="DN449" t="s">
        <v>173</v>
      </c>
      <c r="DO449" t="s">
        <v>173</v>
      </c>
      <c r="DP449" t="s">
        <v>173</v>
      </c>
      <c r="DQ449" t="s">
        <v>173</v>
      </c>
      <c r="DR449" t="s">
        <v>173</v>
      </c>
      <c r="DS449" t="s">
        <v>173</v>
      </c>
      <c r="DT449" t="s">
        <v>173</v>
      </c>
      <c r="DU449" t="s">
        <v>173</v>
      </c>
      <c r="DV449" t="s">
        <v>173</v>
      </c>
      <c r="DW449" t="s">
        <v>173</v>
      </c>
      <c r="DX449" t="s">
        <v>173</v>
      </c>
      <c r="DY449" t="s">
        <v>173</v>
      </c>
      <c r="DZ449" t="s">
        <v>173</v>
      </c>
      <c r="EA449" t="s">
        <v>173</v>
      </c>
      <c r="EB449" t="s">
        <v>173</v>
      </c>
      <c r="EC449" t="s">
        <v>173</v>
      </c>
      <c r="ED449" t="s">
        <v>173</v>
      </c>
      <c r="EE449" t="s">
        <v>173</v>
      </c>
      <c r="EF449" t="s">
        <v>173</v>
      </c>
      <c r="EG449" t="s">
        <v>173</v>
      </c>
      <c r="EH449" t="s">
        <v>173</v>
      </c>
      <c r="EI449" t="s">
        <v>173</v>
      </c>
      <c r="EJ449" t="s">
        <v>173</v>
      </c>
      <c r="EK449" t="s">
        <v>173</v>
      </c>
      <c r="EL449" t="s">
        <v>173</v>
      </c>
      <c r="EM449" t="s">
        <v>173</v>
      </c>
      <c r="EN449" t="s">
        <v>173</v>
      </c>
      <c r="EO449" t="s">
        <v>173</v>
      </c>
      <c r="EP449" t="s">
        <v>173</v>
      </c>
      <c r="EQ449" t="s">
        <v>173</v>
      </c>
      <c r="ER449" t="s">
        <v>173</v>
      </c>
      <c r="ES449" t="s">
        <v>173</v>
      </c>
      <c r="ET449" t="s">
        <v>173</v>
      </c>
      <c r="EU449" t="s">
        <v>173</v>
      </c>
      <c r="EV449" t="s">
        <v>173</v>
      </c>
      <c r="EW449" t="s">
        <v>173</v>
      </c>
      <c r="EX449" t="s">
        <v>173</v>
      </c>
      <c r="EY449" t="s">
        <v>173</v>
      </c>
      <c r="EZ449" t="s">
        <v>173</v>
      </c>
      <c r="FA449" t="s">
        <v>173</v>
      </c>
      <c r="FB449" t="s">
        <v>173</v>
      </c>
    </row>
    <row r="450" spans="1:158" x14ac:dyDescent="0.3">
      <c r="A450" s="1">
        <v>310</v>
      </c>
      <c r="B450">
        <v>1362</v>
      </c>
      <c r="D450" t="s">
        <v>2866</v>
      </c>
      <c r="E450" t="s">
        <v>161</v>
      </c>
      <c r="F450" t="s">
        <v>161</v>
      </c>
      <c r="G450" t="s">
        <v>214</v>
      </c>
      <c r="H450" t="s">
        <v>214</v>
      </c>
      <c r="I450" t="s">
        <v>326</v>
      </c>
      <c r="J450">
        <v>2019</v>
      </c>
      <c r="K450" t="s">
        <v>2867</v>
      </c>
      <c r="L450">
        <v>52</v>
      </c>
      <c r="M450">
        <v>2</v>
      </c>
      <c r="N450" t="s">
        <v>2868</v>
      </c>
      <c r="O450" t="s">
        <v>197</v>
      </c>
      <c r="P450">
        <v>72</v>
      </c>
      <c r="Q450" t="s">
        <v>2869</v>
      </c>
      <c r="R450" t="s">
        <v>403</v>
      </c>
      <c r="S450" t="s">
        <v>725</v>
      </c>
      <c r="T450" t="s">
        <v>197</v>
      </c>
      <c r="U450">
        <v>9287</v>
      </c>
      <c r="V450" t="s">
        <v>2869</v>
      </c>
      <c r="W450" t="s">
        <v>403</v>
      </c>
      <c r="X450" t="s">
        <v>173</v>
      </c>
      <c r="Y450" t="s">
        <v>173</v>
      </c>
      <c r="Z450" t="s">
        <v>173</v>
      </c>
      <c r="AA450" t="s">
        <v>173</v>
      </c>
      <c r="AB450" t="s">
        <v>173</v>
      </c>
      <c r="AC450" t="s">
        <v>173</v>
      </c>
      <c r="AD450" t="s">
        <v>173</v>
      </c>
      <c r="AE450" t="s">
        <v>173</v>
      </c>
      <c r="AF450" t="s">
        <v>173</v>
      </c>
      <c r="AG450" t="s">
        <v>173</v>
      </c>
      <c r="AH450" t="s">
        <v>173</v>
      </c>
      <c r="AI450" t="s">
        <v>173</v>
      </c>
      <c r="AJ450" t="s">
        <v>173</v>
      </c>
      <c r="AK450" t="s">
        <v>173</v>
      </c>
      <c r="AL450" t="s">
        <v>173</v>
      </c>
      <c r="AM450" t="s">
        <v>173</v>
      </c>
      <c r="AN450" t="s">
        <v>173</v>
      </c>
      <c r="AO450" t="s">
        <v>173</v>
      </c>
      <c r="AP450" t="s">
        <v>173</v>
      </c>
      <c r="AQ450" t="s">
        <v>173</v>
      </c>
      <c r="AR450" t="s">
        <v>173</v>
      </c>
      <c r="AS450" t="s">
        <v>173</v>
      </c>
      <c r="AT450" t="s">
        <v>173</v>
      </c>
      <c r="AU450" t="s">
        <v>173</v>
      </c>
      <c r="AV450" t="s">
        <v>173</v>
      </c>
      <c r="AW450" t="s">
        <v>173</v>
      </c>
      <c r="AX450" t="s">
        <v>173</v>
      </c>
      <c r="AY450" t="s">
        <v>173</v>
      </c>
      <c r="AZ450" t="s">
        <v>173</v>
      </c>
      <c r="BA450" t="s">
        <v>173</v>
      </c>
      <c r="BB450" t="s">
        <v>173</v>
      </c>
      <c r="BC450" t="s">
        <v>173</v>
      </c>
      <c r="BD450" t="s">
        <v>173</v>
      </c>
      <c r="BE450" t="s">
        <v>173</v>
      </c>
      <c r="BF450" t="s">
        <v>173</v>
      </c>
      <c r="BG450" t="s">
        <v>173</v>
      </c>
      <c r="BH450" t="s">
        <v>173</v>
      </c>
      <c r="BI450" t="s">
        <v>173</v>
      </c>
      <c r="BJ450" t="s">
        <v>173</v>
      </c>
      <c r="BK450" t="s">
        <v>173</v>
      </c>
      <c r="BL450" t="s">
        <v>173</v>
      </c>
      <c r="BM450" t="s">
        <v>173</v>
      </c>
      <c r="BN450" t="s">
        <v>173</v>
      </c>
      <c r="BO450" t="s">
        <v>173</v>
      </c>
      <c r="BP450" t="s">
        <v>173</v>
      </c>
      <c r="BQ450" t="s">
        <v>173</v>
      </c>
      <c r="BR450" t="s">
        <v>173</v>
      </c>
      <c r="BS450" t="s">
        <v>173</v>
      </c>
      <c r="BT450" t="s">
        <v>173</v>
      </c>
      <c r="BU450" t="s">
        <v>173</v>
      </c>
      <c r="BV450" t="s">
        <v>173</v>
      </c>
      <c r="BW450" t="s">
        <v>173</v>
      </c>
      <c r="BX450" t="s">
        <v>173</v>
      </c>
      <c r="BY450" t="s">
        <v>173</v>
      </c>
      <c r="BZ450" t="s">
        <v>173</v>
      </c>
      <c r="CA450" t="s">
        <v>173</v>
      </c>
      <c r="CB450" t="s">
        <v>173</v>
      </c>
      <c r="CC450" t="s">
        <v>173</v>
      </c>
      <c r="CD450" t="s">
        <v>173</v>
      </c>
      <c r="CE450" t="s">
        <v>173</v>
      </c>
      <c r="CF450" t="s">
        <v>173</v>
      </c>
      <c r="CG450" t="s">
        <v>173</v>
      </c>
      <c r="CH450" t="s">
        <v>173</v>
      </c>
      <c r="CI450" t="s">
        <v>173</v>
      </c>
      <c r="CJ450" t="s">
        <v>173</v>
      </c>
      <c r="CK450" t="s">
        <v>173</v>
      </c>
      <c r="CL450" t="s">
        <v>173</v>
      </c>
      <c r="CM450" t="s">
        <v>173</v>
      </c>
      <c r="CN450" t="s">
        <v>173</v>
      </c>
      <c r="CO450" t="s">
        <v>173</v>
      </c>
      <c r="CP450" t="s">
        <v>173</v>
      </c>
      <c r="CQ450" t="s">
        <v>173</v>
      </c>
      <c r="CR450" t="s">
        <v>173</v>
      </c>
      <c r="CS450" t="s">
        <v>173</v>
      </c>
      <c r="CT450" t="s">
        <v>173</v>
      </c>
      <c r="CU450" t="s">
        <v>173</v>
      </c>
      <c r="CV450" t="s">
        <v>173</v>
      </c>
      <c r="CW450" t="s">
        <v>173</v>
      </c>
      <c r="CX450" t="s">
        <v>173</v>
      </c>
      <c r="CY450" t="s">
        <v>173</v>
      </c>
      <c r="CZ450" t="s">
        <v>173</v>
      </c>
      <c r="DA450" t="s">
        <v>173</v>
      </c>
      <c r="DB450" t="s">
        <v>173</v>
      </c>
      <c r="DC450" t="s">
        <v>173</v>
      </c>
      <c r="DD450" t="s">
        <v>173</v>
      </c>
      <c r="DE450" t="s">
        <v>173</v>
      </c>
      <c r="DF450" t="s">
        <v>173</v>
      </c>
      <c r="DG450" t="s">
        <v>173</v>
      </c>
      <c r="DH450" t="s">
        <v>173</v>
      </c>
      <c r="DI450" t="s">
        <v>173</v>
      </c>
      <c r="DJ450" t="s">
        <v>173</v>
      </c>
      <c r="DK450" t="s">
        <v>173</v>
      </c>
      <c r="DL450" t="s">
        <v>173</v>
      </c>
      <c r="DM450" t="s">
        <v>173</v>
      </c>
      <c r="DN450" t="s">
        <v>173</v>
      </c>
      <c r="DO450" t="s">
        <v>173</v>
      </c>
      <c r="DP450" t="s">
        <v>173</v>
      </c>
      <c r="DQ450" t="s">
        <v>173</v>
      </c>
      <c r="DR450" t="s">
        <v>173</v>
      </c>
      <c r="DS450" t="s">
        <v>173</v>
      </c>
      <c r="DT450" t="s">
        <v>173</v>
      </c>
      <c r="DU450" t="s">
        <v>173</v>
      </c>
      <c r="DV450" t="s">
        <v>173</v>
      </c>
      <c r="DW450" t="s">
        <v>173</v>
      </c>
      <c r="DX450" t="s">
        <v>173</v>
      </c>
      <c r="DY450" t="s">
        <v>173</v>
      </c>
      <c r="DZ450" t="s">
        <v>173</v>
      </c>
      <c r="EA450" t="s">
        <v>173</v>
      </c>
      <c r="EB450" t="s">
        <v>173</v>
      </c>
      <c r="EC450" t="s">
        <v>173</v>
      </c>
      <c r="ED450" t="s">
        <v>173</v>
      </c>
      <c r="EE450" t="s">
        <v>173</v>
      </c>
      <c r="EF450" t="s">
        <v>173</v>
      </c>
      <c r="EG450" t="s">
        <v>173</v>
      </c>
      <c r="EH450" t="s">
        <v>173</v>
      </c>
      <c r="EI450" t="s">
        <v>173</v>
      </c>
      <c r="EJ450" t="s">
        <v>173</v>
      </c>
      <c r="EK450" t="s">
        <v>173</v>
      </c>
      <c r="EL450" t="s">
        <v>173</v>
      </c>
      <c r="EM450" t="s">
        <v>173</v>
      </c>
      <c r="EN450" t="s">
        <v>173</v>
      </c>
      <c r="EO450" t="s">
        <v>173</v>
      </c>
      <c r="EP450" t="s">
        <v>173</v>
      </c>
      <c r="EQ450" t="s">
        <v>173</v>
      </c>
      <c r="ER450" t="s">
        <v>173</v>
      </c>
      <c r="ES450" t="s">
        <v>173</v>
      </c>
      <c r="ET450" t="s">
        <v>173</v>
      </c>
      <c r="EU450" t="s">
        <v>173</v>
      </c>
      <c r="EV450" t="s">
        <v>173</v>
      </c>
      <c r="EW450" t="s">
        <v>173</v>
      </c>
      <c r="EX450" t="s">
        <v>173</v>
      </c>
      <c r="EY450" t="s">
        <v>173</v>
      </c>
      <c r="EZ450" t="s">
        <v>173</v>
      </c>
      <c r="FA450" t="s">
        <v>173</v>
      </c>
      <c r="FB450" t="s">
        <v>173</v>
      </c>
    </row>
    <row r="451" spans="1:158" x14ac:dyDescent="0.3">
      <c r="A451" s="1">
        <v>311</v>
      </c>
      <c r="B451">
        <v>1361</v>
      </c>
      <c r="C451" t="s">
        <v>2870</v>
      </c>
      <c r="D451" t="s">
        <v>2871</v>
      </c>
      <c r="E451" t="s">
        <v>161</v>
      </c>
      <c r="F451" t="s">
        <v>161</v>
      </c>
      <c r="G451" t="s">
        <v>163</v>
      </c>
      <c r="H451" t="s">
        <v>163</v>
      </c>
      <c r="I451" t="s">
        <v>326</v>
      </c>
      <c r="J451">
        <v>2022</v>
      </c>
      <c r="K451" t="s">
        <v>2872</v>
      </c>
      <c r="L451">
        <v>0</v>
      </c>
      <c r="M451">
        <v>4</v>
      </c>
      <c r="N451" t="s">
        <v>2873</v>
      </c>
      <c r="O451" t="s">
        <v>197</v>
      </c>
      <c r="P451">
        <v>0</v>
      </c>
      <c r="Q451" t="s">
        <v>2874</v>
      </c>
      <c r="R451" t="s">
        <v>840</v>
      </c>
      <c r="S451" t="s">
        <v>2875</v>
      </c>
      <c r="T451" t="s">
        <v>1802</v>
      </c>
      <c r="U451">
        <v>65</v>
      </c>
      <c r="V451" t="s">
        <v>2876</v>
      </c>
      <c r="W451" t="s">
        <v>840</v>
      </c>
      <c r="X451" t="s">
        <v>2877</v>
      </c>
      <c r="Y451" t="s">
        <v>197</v>
      </c>
      <c r="Z451">
        <v>0</v>
      </c>
      <c r="AA451" t="s">
        <v>2874</v>
      </c>
      <c r="AB451" t="s">
        <v>840</v>
      </c>
      <c r="AC451" t="s">
        <v>2878</v>
      </c>
      <c r="AD451" t="s">
        <v>1113</v>
      </c>
      <c r="AE451">
        <v>15671</v>
      </c>
      <c r="AF451" t="s">
        <v>2874</v>
      </c>
      <c r="AG451" t="s">
        <v>840</v>
      </c>
    </row>
    <row r="452" spans="1:158" x14ac:dyDescent="0.3">
      <c r="A452" s="1">
        <v>312</v>
      </c>
      <c r="B452">
        <v>1360</v>
      </c>
      <c r="C452" t="s">
        <v>2879</v>
      </c>
      <c r="D452" t="s">
        <v>2880</v>
      </c>
      <c r="E452" t="s">
        <v>161</v>
      </c>
      <c r="F452" t="s">
        <v>161</v>
      </c>
      <c r="G452" t="s">
        <v>163</v>
      </c>
      <c r="H452" t="s">
        <v>163</v>
      </c>
      <c r="I452" t="s">
        <v>326</v>
      </c>
      <c r="J452">
        <v>2022</v>
      </c>
      <c r="K452" t="s">
        <v>2881</v>
      </c>
      <c r="L452">
        <v>0</v>
      </c>
      <c r="M452">
        <v>7</v>
      </c>
      <c r="N452" t="s">
        <v>2087</v>
      </c>
      <c r="O452" t="s">
        <v>1353</v>
      </c>
      <c r="P452">
        <v>12</v>
      </c>
      <c r="Q452" t="s">
        <v>2882</v>
      </c>
      <c r="R452" t="s">
        <v>182</v>
      </c>
      <c r="S452" t="s">
        <v>2883</v>
      </c>
      <c r="T452" t="s">
        <v>1505</v>
      </c>
      <c r="U452">
        <v>88</v>
      </c>
      <c r="V452" t="s">
        <v>2882</v>
      </c>
      <c r="X452" t="s">
        <v>697</v>
      </c>
      <c r="Y452" t="s">
        <v>1802</v>
      </c>
      <c r="Z452">
        <v>893</v>
      </c>
      <c r="AA452" t="s">
        <v>698</v>
      </c>
      <c r="AB452" t="s">
        <v>182</v>
      </c>
      <c r="AC452" t="s">
        <v>2884</v>
      </c>
      <c r="AD452" t="s">
        <v>1802</v>
      </c>
      <c r="AE452">
        <v>1102</v>
      </c>
      <c r="AF452" t="s">
        <v>698</v>
      </c>
      <c r="AG452" t="s">
        <v>182</v>
      </c>
      <c r="AH452" t="s">
        <v>2885</v>
      </c>
      <c r="AI452" t="s">
        <v>1174</v>
      </c>
      <c r="AJ452">
        <v>27061</v>
      </c>
      <c r="AK452" t="s">
        <v>2882</v>
      </c>
      <c r="AM452" t="s">
        <v>2886</v>
      </c>
      <c r="AN452" t="s">
        <v>1802</v>
      </c>
      <c r="AO452">
        <v>871</v>
      </c>
      <c r="AP452" t="s">
        <v>698</v>
      </c>
      <c r="AQ452" t="s">
        <v>182</v>
      </c>
      <c r="AR452" t="s">
        <v>2887</v>
      </c>
      <c r="AS452" t="s">
        <v>1227</v>
      </c>
      <c r="AT452">
        <v>6359</v>
      </c>
      <c r="AU452" t="s">
        <v>698</v>
      </c>
      <c r="AV452" t="s">
        <v>182</v>
      </c>
    </row>
    <row r="453" spans="1:158" x14ac:dyDescent="0.3">
      <c r="A453" s="1">
        <v>313</v>
      </c>
      <c r="B453">
        <v>1359</v>
      </c>
      <c r="C453" t="s">
        <v>2888</v>
      </c>
      <c r="D453" t="s">
        <v>2889</v>
      </c>
      <c r="E453" t="s">
        <v>161</v>
      </c>
      <c r="F453" t="s">
        <v>161</v>
      </c>
      <c r="G453" t="s">
        <v>163</v>
      </c>
      <c r="H453" t="s">
        <v>163</v>
      </c>
      <c r="I453" t="s">
        <v>326</v>
      </c>
      <c r="J453">
        <v>2021</v>
      </c>
      <c r="K453" t="s">
        <v>2890</v>
      </c>
      <c r="L453">
        <v>10</v>
      </c>
      <c r="M453">
        <v>2</v>
      </c>
      <c r="N453" t="s">
        <v>2891</v>
      </c>
      <c r="O453" t="s">
        <v>197</v>
      </c>
      <c r="P453">
        <v>74</v>
      </c>
      <c r="Q453" t="s">
        <v>2847</v>
      </c>
      <c r="R453" t="s">
        <v>1636</v>
      </c>
      <c r="S453" t="s">
        <v>2892</v>
      </c>
      <c r="T453" t="s">
        <v>2893</v>
      </c>
      <c r="U453">
        <v>2043</v>
      </c>
      <c r="V453" t="s">
        <v>2847</v>
      </c>
      <c r="W453" t="s">
        <v>1636</v>
      </c>
    </row>
    <row r="454" spans="1:158" x14ac:dyDescent="0.3">
      <c r="A454" s="1">
        <v>314</v>
      </c>
      <c r="B454">
        <v>1358</v>
      </c>
      <c r="C454" t="s">
        <v>2894</v>
      </c>
      <c r="D454" t="s">
        <v>2895</v>
      </c>
      <c r="E454" t="s">
        <v>161</v>
      </c>
      <c r="F454" t="s">
        <v>161</v>
      </c>
      <c r="G454" t="s">
        <v>163</v>
      </c>
      <c r="H454" t="s">
        <v>163</v>
      </c>
      <c r="I454" t="s">
        <v>326</v>
      </c>
      <c r="J454">
        <v>2020</v>
      </c>
      <c r="K454" t="s">
        <v>2896</v>
      </c>
      <c r="L454">
        <v>60</v>
      </c>
      <c r="M454">
        <v>6</v>
      </c>
      <c r="N454" t="s">
        <v>2897</v>
      </c>
      <c r="O454" t="s">
        <v>1111</v>
      </c>
      <c r="P454">
        <v>568</v>
      </c>
      <c r="Q454" t="s">
        <v>188</v>
      </c>
      <c r="R454" t="s">
        <v>182</v>
      </c>
      <c r="S454" t="s">
        <v>2898</v>
      </c>
      <c r="T454" t="s">
        <v>2899</v>
      </c>
      <c r="U454">
        <v>60</v>
      </c>
      <c r="V454" t="s">
        <v>188</v>
      </c>
      <c r="W454" t="s">
        <v>182</v>
      </c>
      <c r="X454" t="s">
        <v>2900</v>
      </c>
      <c r="Y454" t="s">
        <v>2901</v>
      </c>
      <c r="Z454">
        <v>63</v>
      </c>
      <c r="AA454" t="s">
        <v>188</v>
      </c>
      <c r="AB454" t="s">
        <v>182</v>
      </c>
      <c r="AC454" t="s">
        <v>2902</v>
      </c>
      <c r="AD454" t="s">
        <v>1861</v>
      </c>
      <c r="AE454">
        <v>191</v>
      </c>
      <c r="AF454" t="s">
        <v>188</v>
      </c>
      <c r="AG454" t="s">
        <v>182</v>
      </c>
      <c r="AH454" t="s">
        <v>2903</v>
      </c>
      <c r="AI454" t="s">
        <v>1113</v>
      </c>
      <c r="AJ454">
        <v>3516</v>
      </c>
      <c r="AK454" t="s">
        <v>188</v>
      </c>
      <c r="AL454" t="s">
        <v>182</v>
      </c>
      <c r="AM454" t="s">
        <v>2904</v>
      </c>
      <c r="AN454" t="s">
        <v>2905</v>
      </c>
      <c r="AO454">
        <v>736</v>
      </c>
      <c r="AP454" t="s">
        <v>188</v>
      </c>
      <c r="AQ454" t="s">
        <v>182</v>
      </c>
    </row>
    <row r="455" spans="1:158" x14ac:dyDescent="0.3">
      <c r="A455" s="1">
        <v>315</v>
      </c>
      <c r="B455">
        <v>567</v>
      </c>
      <c r="D455" t="s">
        <v>2906</v>
      </c>
      <c r="E455" t="s">
        <v>161</v>
      </c>
      <c r="F455" t="s">
        <v>161</v>
      </c>
      <c r="G455" t="s">
        <v>163</v>
      </c>
      <c r="H455" t="s">
        <v>163</v>
      </c>
      <c r="I455" t="s">
        <v>326</v>
      </c>
      <c r="J455">
        <v>2020</v>
      </c>
      <c r="K455" t="s">
        <v>2907</v>
      </c>
      <c r="L455">
        <v>42</v>
      </c>
      <c r="M455">
        <v>3</v>
      </c>
      <c r="N455" t="s">
        <v>2908</v>
      </c>
      <c r="O455" t="s">
        <v>197</v>
      </c>
      <c r="Q455" t="s">
        <v>2847</v>
      </c>
      <c r="R455" t="s">
        <v>1636</v>
      </c>
      <c r="S455" t="s">
        <v>2909</v>
      </c>
      <c r="T455" t="s">
        <v>197</v>
      </c>
      <c r="V455" t="s">
        <v>2847</v>
      </c>
      <c r="W455" t="s">
        <v>1639</v>
      </c>
      <c r="X455" t="s">
        <v>2910</v>
      </c>
      <c r="Y455" t="s">
        <v>197</v>
      </c>
      <c r="Z455">
        <v>6545</v>
      </c>
      <c r="AA455" t="s">
        <v>2847</v>
      </c>
      <c r="AB455" t="s">
        <v>1639</v>
      </c>
      <c r="AD455" t="s">
        <v>173</v>
      </c>
      <c r="AE455" t="s">
        <v>173</v>
      </c>
      <c r="AF455" t="s">
        <v>173</v>
      </c>
      <c r="AG455" t="s">
        <v>173</v>
      </c>
      <c r="AH455" t="s">
        <v>173</v>
      </c>
      <c r="AI455" t="s">
        <v>173</v>
      </c>
      <c r="AJ455" t="s">
        <v>173</v>
      </c>
      <c r="AK455" t="s">
        <v>173</v>
      </c>
      <c r="AL455" t="s">
        <v>173</v>
      </c>
      <c r="AM455" t="s">
        <v>173</v>
      </c>
      <c r="AN455" t="s">
        <v>173</v>
      </c>
      <c r="AO455" t="s">
        <v>173</v>
      </c>
      <c r="AP455" t="s">
        <v>173</v>
      </c>
      <c r="AQ455" t="s">
        <v>173</v>
      </c>
      <c r="AR455" t="s">
        <v>173</v>
      </c>
      <c r="AS455" t="s">
        <v>173</v>
      </c>
      <c r="AT455" t="s">
        <v>173</v>
      </c>
      <c r="AU455" t="s">
        <v>173</v>
      </c>
      <c r="AV455" t="s">
        <v>173</v>
      </c>
      <c r="AW455" t="s">
        <v>173</v>
      </c>
      <c r="AX455" t="s">
        <v>173</v>
      </c>
      <c r="AY455" t="s">
        <v>173</v>
      </c>
      <c r="AZ455" t="s">
        <v>173</v>
      </c>
      <c r="BA455" t="s">
        <v>173</v>
      </c>
      <c r="BB455" t="s">
        <v>173</v>
      </c>
      <c r="BC455" t="s">
        <v>173</v>
      </c>
      <c r="BD455" t="s">
        <v>173</v>
      </c>
      <c r="BE455" t="s">
        <v>173</v>
      </c>
      <c r="BF455" t="s">
        <v>173</v>
      </c>
      <c r="BG455" t="s">
        <v>173</v>
      </c>
      <c r="BH455" t="s">
        <v>173</v>
      </c>
      <c r="BI455" t="s">
        <v>173</v>
      </c>
      <c r="BJ455" t="s">
        <v>173</v>
      </c>
      <c r="BK455" t="s">
        <v>173</v>
      </c>
      <c r="BL455" t="s">
        <v>173</v>
      </c>
      <c r="BM455" t="s">
        <v>173</v>
      </c>
      <c r="BN455" t="s">
        <v>173</v>
      </c>
      <c r="BO455" t="s">
        <v>173</v>
      </c>
      <c r="BP455" t="s">
        <v>173</v>
      </c>
      <c r="BQ455" t="s">
        <v>173</v>
      </c>
      <c r="BR455" t="s">
        <v>173</v>
      </c>
      <c r="BS455" t="s">
        <v>173</v>
      </c>
      <c r="BT455" t="s">
        <v>173</v>
      </c>
      <c r="BU455" t="s">
        <v>173</v>
      </c>
      <c r="BV455" t="s">
        <v>173</v>
      </c>
      <c r="BW455" t="s">
        <v>173</v>
      </c>
      <c r="BX455" t="s">
        <v>173</v>
      </c>
      <c r="BY455" t="s">
        <v>173</v>
      </c>
      <c r="BZ455" t="s">
        <v>173</v>
      </c>
      <c r="CA455" t="s">
        <v>173</v>
      </c>
      <c r="CB455" t="s">
        <v>173</v>
      </c>
      <c r="CC455" t="s">
        <v>173</v>
      </c>
      <c r="CD455" t="s">
        <v>173</v>
      </c>
      <c r="CE455" t="s">
        <v>173</v>
      </c>
      <c r="CF455" t="s">
        <v>173</v>
      </c>
      <c r="CG455" t="s">
        <v>173</v>
      </c>
      <c r="CH455" t="s">
        <v>173</v>
      </c>
      <c r="CI455" t="s">
        <v>173</v>
      </c>
      <c r="CJ455" t="s">
        <v>173</v>
      </c>
      <c r="CK455" t="s">
        <v>173</v>
      </c>
      <c r="CL455" t="s">
        <v>173</v>
      </c>
      <c r="CM455" t="s">
        <v>173</v>
      </c>
      <c r="CN455" t="s">
        <v>173</v>
      </c>
      <c r="CO455" t="s">
        <v>173</v>
      </c>
      <c r="CP455" t="s">
        <v>173</v>
      </c>
      <c r="CQ455" t="s">
        <v>173</v>
      </c>
      <c r="CR455" t="s">
        <v>173</v>
      </c>
      <c r="CS455" t="s">
        <v>173</v>
      </c>
      <c r="CT455" t="s">
        <v>173</v>
      </c>
      <c r="CU455" t="s">
        <v>173</v>
      </c>
      <c r="CV455" t="s">
        <v>173</v>
      </c>
      <c r="CW455" t="s">
        <v>173</v>
      </c>
      <c r="CX455" t="s">
        <v>173</v>
      </c>
      <c r="CY455" t="s">
        <v>173</v>
      </c>
      <c r="CZ455" t="s">
        <v>173</v>
      </c>
      <c r="DA455" t="s">
        <v>173</v>
      </c>
      <c r="DB455" t="s">
        <v>173</v>
      </c>
      <c r="DC455" t="s">
        <v>173</v>
      </c>
      <c r="DD455" t="s">
        <v>173</v>
      </c>
      <c r="DE455" t="s">
        <v>173</v>
      </c>
      <c r="DF455" t="s">
        <v>173</v>
      </c>
      <c r="DG455" t="s">
        <v>173</v>
      </c>
      <c r="DH455" t="s">
        <v>173</v>
      </c>
      <c r="DI455" t="s">
        <v>173</v>
      </c>
      <c r="DJ455" t="s">
        <v>173</v>
      </c>
      <c r="DK455" t="s">
        <v>173</v>
      </c>
      <c r="DL455" t="s">
        <v>173</v>
      </c>
      <c r="DM455" t="s">
        <v>173</v>
      </c>
      <c r="DN455" t="s">
        <v>173</v>
      </c>
      <c r="DO455" t="s">
        <v>173</v>
      </c>
      <c r="DP455" t="s">
        <v>173</v>
      </c>
      <c r="DQ455" t="s">
        <v>173</v>
      </c>
      <c r="DR455" t="s">
        <v>173</v>
      </c>
      <c r="DS455" t="s">
        <v>173</v>
      </c>
      <c r="DT455" t="s">
        <v>173</v>
      </c>
      <c r="DU455" t="s">
        <v>173</v>
      </c>
      <c r="DV455" t="s">
        <v>173</v>
      </c>
      <c r="DW455" t="s">
        <v>173</v>
      </c>
      <c r="DX455" t="s">
        <v>173</v>
      </c>
      <c r="DY455" t="s">
        <v>173</v>
      </c>
      <c r="DZ455" t="s">
        <v>173</v>
      </c>
      <c r="EA455" t="s">
        <v>173</v>
      </c>
      <c r="EB455" t="s">
        <v>173</v>
      </c>
      <c r="EC455" t="s">
        <v>173</v>
      </c>
      <c r="ED455" t="s">
        <v>173</v>
      </c>
      <c r="EE455" t="s">
        <v>173</v>
      </c>
      <c r="EF455" t="s">
        <v>173</v>
      </c>
      <c r="EG455" t="s">
        <v>173</v>
      </c>
      <c r="EH455" t="s">
        <v>173</v>
      </c>
      <c r="EI455" t="s">
        <v>173</v>
      </c>
      <c r="EJ455" t="s">
        <v>173</v>
      </c>
      <c r="EK455" t="s">
        <v>173</v>
      </c>
      <c r="EL455" t="s">
        <v>173</v>
      </c>
      <c r="EM455" t="s">
        <v>173</v>
      </c>
      <c r="EN455" t="s">
        <v>173</v>
      </c>
      <c r="EO455" t="s">
        <v>173</v>
      </c>
      <c r="EP455" t="s">
        <v>173</v>
      </c>
      <c r="EQ455" t="s">
        <v>173</v>
      </c>
      <c r="ER455" t="s">
        <v>173</v>
      </c>
      <c r="ES455" t="s">
        <v>173</v>
      </c>
      <c r="ET455" t="s">
        <v>173</v>
      </c>
      <c r="EU455" t="s">
        <v>173</v>
      </c>
      <c r="EV455" t="s">
        <v>173</v>
      </c>
      <c r="EW455" t="s">
        <v>173</v>
      </c>
      <c r="EX455" t="s">
        <v>173</v>
      </c>
      <c r="EY455" t="s">
        <v>173</v>
      </c>
      <c r="EZ455" t="s">
        <v>173</v>
      </c>
      <c r="FA455" t="s">
        <v>173</v>
      </c>
      <c r="FB455" t="s">
        <v>173</v>
      </c>
    </row>
    <row r="456" spans="1:158" x14ac:dyDescent="0.3">
      <c r="A456" s="1">
        <v>316</v>
      </c>
      <c r="B456">
        <v>566</v>
      </c>
      <c r="D456" t="s">
        <v>2911</v>
      </c>
      <c r="E456" t="s">
        <v>161</v>
      </c>
      <c r="F456" t="s">
        <v>161</v>
      </c>
      <c r="G456" t="s">
        <v>163</v>
      </c>
      <c r="H456" t="s">
        <v>163</v>
      </c>
      <c r="I456" t="s">
        <v>326</v>
      </c>
      <c r="J456">
        <v>2020</v>
      </c>
      <c r="K456" t="s">
        <v>2912</v>
      </c>
      <c r="L456">
        <v>27</v>
      </c>
      <c r="M456">
        <v>3</v>
      </c>
      <c r="N456" t="s">
        <v>2908</v>
      </c>
      <c r="O456" t="s">
        <v>197</v>
      </c>
      <c r="Q456" t="s">
        <v>2847</v>
      </c>
      <c r="R456" t="s">
        <v>1636</v>
      </c>
      <c r="S456" t="s">
        <v>2909</v>
      </c>
      <c r="T456" t="s">
        <v>197</v>
      </c>
      <c r="V456" t="s">
        <v>2847</v>
      </c>
      <c r="W456" t="s">
        <v>1639</v>
      </c>
      <c r="X456" t="s">
        <v>2910</v>
      </c>
      <c r="Y456" t="s">
        <v>197</v>
      </c>
      <c r="Z456">
        <v>6545</v>
      </c>
      <c r="AA456" t="s">
        <v>2847</v>
      </c>
      <c r="AB456" t="s">
        <v>1639</v>
      </c>
      <c r="AD456" t="s">
        <v>173</v>
      </c>
      <c r="AE456" t="s">
        <v>173</v>
      </c>
      <c r="AF456" t="s">
        <v>173</v>
      </c>
      <c r="AG456" t="s">
        <v>173</v>
      </c>
      <c r="AH456" t="s">
        <v>173</v>
      </c>
      <c r="AI456" t="s">
        <v>173</v>
      </c>
      <c r="AJ456" t="s">
        <v>173</v>
      </c>
      <c r="AK456" t="s">
        <v>173</v>
      </c>
      <c r="AL456" t="s">
        <v>173</v>
      </c>
      <c r="AM456" t="s">
        <v>173</v>
      </c>
      <c r="AN456" t="s">
        <v>173</v>
      </c>
      <c r="AO456" t="s">
        <v>173</v>
      </c>
      <c r="AP456" t="s">
        <v>173</v>
      </c>
      <c r="AQ456" t="s">
        <v>173</v>
      </c>
      <c r="AR456" t="s">
        <v>173</v>
      </c>
      <c r="AS456" t="s">
        <v>173</v>
      </c>
      <c r="AT456" t="s">
        <v>173</v>
      </c>
      <c r="AU456" t="s">
        <v>173</v>
      </c>
      <c r="AV456" t="s">
        <v>173</v>
      </c>
      <c r="AW456" t="s">
        <v>173</v>
      </c>
      <c r="AX456" t="s">
        <v>173</v>
      </c>
      <c r="AY456" t="s">
        <v>173</v>
      </c>
      <c r="AZ456" t="s">
        <v>173</v>
      </c>
      <c r="BA456" t="s">
        <v>173</v>
      </c>
      <c r="BB456" t="s">
        <v>173</v>
      </c>
      <c r="BC456" t="s">
        <v>173</v>
      </c>
      <c r="BD456" t="s">
        <v>173</v>
      </c>
      <c r="BE456" t="s">
        <v>173</v>
      </c>
      <c r="BF456" t="s">
        <v>173</v>
      </c>
      <c r="BG456" t="s">
        <v>173</v>
      </c>
      <c r="BH456" t="s">
        <v>173</v>
      </c>
      <c r="BI456" t="s">
        <v>173</v>
      </c>
      <c r="BJ456" t="s">
        <v>173</v>
      </c>
      <c r="BK456" t="s">
        <v>173</v>
      </c>
      <c r="BL456" t="s">
        <v>173</v>
      </c>
      <c r="BM456" t="s">
        <v>173</v>
      </c>
      <c r="BN456" t="s">
        <v>173</v>
      </c>
      <c r="BO456" t="s">
        <v>173</v>
      </c>
      <c r="BP456" t="s">
        <v>173</v>
      </c>
      <c r="BQ456" t="s">
        <v>173</v>
      </c>
      <c r="BR456" t="s">
        <v>173</v>
      </c>
      <c r="BS456" t="s">
        <v>173</v>
      </c>
      <c r="BT456" t="s">
        <v>173</v>
      </c>
      <c r="BU456" t="s">
        <v>173</v>
      </c>
      <c r="BV456" t="s">
        <v>173</v>
      </c>
      <c r="BW456" t="s">
        <v>173</v>
      </c>
      <c r="BX456" t="s">
        <v>173</v>
      </c>
      <c r="BY456" t="s">
        <v>173</v>
      </c>
      <c r="BZ456" t="s">
        <v>173</v>
      </c>
      <c r="CA456" t="s">
        <v>173</v>
      </c>
      <c r="CB456" t="s">
        <v>173</v>
      </c>
      <c r="CC456" t="s">
        <v>173</v>
      </c>
      <c r="CD456" t="s">
        <v>173</v>
      </c>
      <c r="CE456" t="s">
        <v>173</v>
      </c>
      <c r="CF456" t="s">
        <v>173</v>
      </c>
      <c r="CG456" t="s">
        <v>173</v>
      </c>
      <c r="CH456" t="s">
        <v>173</v>
      </c>
      <c r="CI456" t="s">
        <v>173</v>
      </c>
      <c r="CJ456" t="s">
        <v>173</v>
      </c>
      <c r="CK456" t="s">
        <v>173</v>
      </c>
      <c r="CL456" t="s">
        <v>173</v>
      </c>
      <c r="CM456" t="s">
        <v>173</v>
      </c>
      <c r="CN456" t="s">
        <v>173</v>
      </c>
      <c r="CO456" t="s">
        <v>173</v>
      </c>
      <c r="CP456" t="s">
        <v>173</v>
      </c>
      <c r="CQ456" t="s">
        <v>173</v>
      </c>
      <c r="CR456" t="s">
        <v>173</v>
      </c>
      <c r="CS456" t="s">
        <v>173</v>
      </c>
      <c r="CT456" t="s">
        <v>173</v>
      </c>
      <c r="CU456" t="s">
        <v>173</v>
      </c>
      <c r="CV456" t="s">
        <v>173</v>
      </c>
      <c r="CW456" t="s">
        <v>173</v>
      </c>
      <c r="CX456" t="s">
        <v>173</v>
      </c>
      <c r="CY456" t="s">
        <v>173</v>
      </c>
      <c r="CZ456" t="s">
        <v>173</v>
      </c>
      <c r="DA456" t="s">
        <v>173</v>
      </c>
      <c r="DB456" t="s">
        <v>173</v>
      </c>
      <c r="DC456" t="s">
        <v>173</v>
      </c>
      <c r="DD456" t="s">
        <v>173</v>
      </c>
      <c r="DE456" t="s">
        <v>173</v>
      </c>
      <c r="DF456" t="s">
        <v>173</v>
      </c>
      <c r="DG456" t="s">
        <v>173</v>
      </c>
      <c r="DH456" t="s">
        <v>173</v>
      </c>
      <c r="DI456" t="s">
        <v>173</v>
      </c>
      <c r="DJ456" t="s">
        <v>173</v>
      </c>
      <c r="DK456" t="s">
        <v>173</v>
      </c>
      <c r="DL456" t="s">
        <v>173</v>
      </c>
      <c r="DM456" t="s">
        <v>173</v>
      </c>
      <c r="DN456" t="s">
        <v>173</v>
      </c>
      <c r="DO456" t="s">
        <v>173</v>
      </c>
      <c r="DP456" t="s">
        <v>173</v>
      </c>
      <c r="DQ456" t="s">
        <v>173</v>
      </c>
      <c r="DR456" t="s">
        <v>173</v>
      </c>
      <c r="DS456" t="s">
        <v>173</v>
      </c>
      <c r="DT456" t="s">
        <v>173</v>
      </c>
      <c r="DU456" t="s">
        <v>173</v>
      </c>
      <c r="DV456" t="s">
        <v>173</v>
      </c>
      <c r="DW456" t="s">
        <v>173</v>
      </c>
      <c r="DX456" t="s">
        <v>173</v>
      </c>
      <c r="DY456" t="s">
        <v>173</v>
      </c>
      <c r="DZ456" t="s">
        <v>173</v>
      </c>
      <c r="EA456" t="s">
        <v>173</v>
      </c>
      <c r="EB456" t="s">
        <v>173</v>
      </c>
      <c r="EC456" t="s">
        <v>173</v>
      </c>
      <c r="ED456" t="s">
        <v>173</v>
      </c>
      <c r="EE456" t="s">
        <v>173</v>
      </c>
      <c r="EF456" t="s">
        <v>173</v>
      </c>
      <c r="EG456" t="s">
        <v>173</v>
      </c>
      <c r="EH456" t="s">
        <v>173</v>
      </c>
      <c r="EI456" t="s">
        <v>173</v>
      </c>
      <c r="EJ456" t="s">
        <v>173</v>
      </c>
      <c r="EK456" t="s">
        <v>173</v>
      </c>
      <c r="EL456" t="s">
        <v>173</v>
      </c>
      <c r="EM456" t="s">
        <v>173</v>
      </c>
      <c r="EN456" t="s">
        <v>173</v>
      </c>
      <c r="EO456" t="s">
        <v>173</v>
      </c>
      <c r="EP456" t="s">
        <v>173</v>
      </c>
      <c r="EQ456" t="s">
        <v>173</v>
      </c>
      <c r="ER456" t="s">
        <v>173</v>
      </c>
      <c r="ES456" t="s">
        <v>173</v>
      </c>
      <c r="ET456" t="s">
        <v>173</v>
      </c>
      <c r="EU456" t="s">
        <v>173</v>
      </c>
      <c r="EV456" t="s">
        <v>173</v>
      </c>
      <c r="EW456" t="s">
        <v>173</v>
      </c>
      <c r="EX456" t="s">
        <v>173</v>
      </c>
      <c r="EY456" t="s">
        <v>173</v>
      </c>
      <c r="EZ456" t="s">
        <v>173</v>
      </c>
      <c r="FA456" t="s">
        <v>173</v>
      </c>
      <c r="FB456" t="s">
        <v>173</v>
      </c>
    </row>
    <row r="457" spans="1:158" x14ac:dyDescent="0.3">
      <c r="A457" s="1">
        <v>317</v>
      </c>
      <c r="B457">
        <v>565</v>
      </c>
      <c r="D457" t="s">
        <v>2913</v>
      </c>
      <c r="E457" t="s">
        <v>161</v>
      </c>
      <c r="F457" t="s">
        <v>161</v>
      </c>
      <c r="G457" t="s">
        <v>163</v>
      </c>
      <c r="H457" t="s">
        <v>163</v>
      </c>
      <c r="I457" t="s">
        <v>326</v>
      </c>
      <c r="J457">
        <v>2020</v>
      </c>
      <c r="K457" t="s">
        <v>2914</v>
      </c>
      <c r="L457">
        <v>27</v>
      </c>
      <c r="M457">
        <v>4</v>
      </c>
      <c r="N457" t="s">
        <v>2915</v>
      </c>
      <c r="O457" t="s">
        <v>197</v>
      </c>
      <c r="P457">
        <v>357</v>
      </c>
      <c r="Q457" t="s">
        <v>2916</v>
      </c>
      <c r="R457" t="s">
        <v>182</v>
      </c>
      <c r="S457" t="s">
        <v>1511</v>
      </c>
      <c r="T457" t="s">
        <v>2917</v>
      </c>
      <c r="U457">
        <v>1075</v>
      </c>
      <c r="V457" t="s">
        <v>2918</v>
      </c>
      <c r="W457" t="s">
        <v>361</v>
      </c>
      <c r="X457" t="s">
        <v>1513</v>
      </c>
      <c r="Y457" t="s">
        <v>197</v>
      </c>
      <c r="Z457">
        <v>284</v>
      </c>
      <c r="AA457" t="s">
        <v>2918</v>
      </c>
      <c r="AB457" t="s">
        <v>361</v>
      </c>
      <c r="AC457" t="s">
        <v>2919</v>
      </c>
      <c r="AD457" t="s">
        <v>197</v>
      </c>
      <c r="AE457">
        <v>4618</v>
      </c>
      <c r="AF457" t="s">
        <v>2916</v>
      </c>
      <c r="AG457" t="s">
        <v>182</v>
      </c>
      <c r="AI457" t="s">
        <v>173</v>
      </c>
      <c r="AJ457" t="s">
        <v>173</v>
      </c>
      <c r="AK457" t="s">
        <v>173</v>
      </c>
      <c r="AL457" t="s">
        <v>173</v>
      </c>
      <c r="AM457" t="s">
        <v>173</v>
      </c>
      <c r="AN457" t="s">
        <v>173</v>
      </c>
      <c r="AO457" t="s">
        <v>173</v>
      </c>
      <c r="AP457" t="s">
        <v>173</v>
      </c>
      <c r="AQ457" t="s">
        <v>173</v>
      </c>
      <c r="AR457" t="s">
        <v>173</v>
      </c>
      <c r="AS457" t="s">
        <v>173</v>
      </c>
      <c r="AT457" t="s">
        <v>173</v>
      </c>
      <c r="AU457" t="s">
        <v>173</v>
      </c>
      <c r="AV457" t="s">
        <v>173</v>
      </c>
      <c r="AW457" t="s">
        <v>173</v>
      </c>
      <c r="AX457" t="s">
        <v>173</v>
      </c>
      <c r="AY457" t="s">
        <v>173</v>
      </c>
      <c r="AZ457" t="s">
        <v>173</v>
      </c>
      <c r="BA457" t="s">
        <v>173</v>
      </c>
      <c r="BB457" t="s">
        <v>173</v>
      </c>
      <c r="BC457" t="s">
        <v>173</v>
      </c>
      <c r="BD457" t="s">
        <v>173</v>
      </c>
      <c r="BE457" t="s">
        <v>173</v>
      </c>
      <c r="BF457" t="s">
        <v>173</v>
      </c>
      <c r="BG457" t="s">
        <v>173</v>
      </c>
      <c r="BH457" t="s">
        <v>173</v>
      </c>
      <c r="BI457" t="s">
        <v>173</v>
      </c>
      <c r="BJ457" t="s">
        <v>173</v>
      </c>
      <c r="BK457" t="s">
        <v>173</v>
      </c>
      <c r="BL457" t="s">
        <v>173</v>
      </c>
      <c r="BM457" t="s">
        <v>173</v>
      </c>
      <c r="BN457" t="s">
        <v>173</v>
      </c>
      <c r="BO457" t="s">
        <v>173</v>
      </c>
      <c r="BP457" t="s">
        <v>173</v>
      </c>
      <c r="BQ457" t="s">
        <v>173</v>
      </c>
      <c r="BR457" t="s">
        <v>173</v>
      </c>
      <c r="BS457" t="s">
        <v>173</v>
      </c>
      <c r="BT457" t="s">
        <v>173</v>
      </c>
      <c r="BU457" t="s">
        <v>173</v>
      </c>
      <c r="BV457" t="s">
        <v>173</v>
      </c>
      <c r="BW457" t="s">
        <v>173</v>
      </c>
      <c r="BX457" t="s">
        <v>173</v>
      </c>
      <c r="BY457" t="s">
        <v>173</v>
      </c>
      <c r="BZ457" t="s">
        <v>173</v>
      </c>
      <c r="CA457" t="s">
        <v>173</v>
      </c>
      <c r="CB457" t="s">
        <v>173</v>
      </c>
      <c r="CC457" t="s">
        <v>173</v>
      </c>
      <c r="CD457" t="s">
        <v>173</v>
      </c>
      <c r="CE457" t="s">
        <v>173</v>
      </c>
      <c r="CF457" t="s">
        <v>173</v>
      </c>
      <c r="CG457" t="s">
        <v>173</v>
      </c>
      <c r="CH457" t="s">
        <v>173</v>
      </c>
      <c r="CI457" t="s">
        <v>173</v>
      </c>
      <c r="CJ457" t="s">
        <v>173</v>
      </c>
      <c r="CK457" t="s">
        <v>173</v>
      </c>
      <c r="CL457" t="s">
        <v>173</v>
      </c>
      <c r="CM457" t="s">
        <v>173</v>
      </c>
      <c r="CN457" t="s">
        <v>173</v>
      </c>
      <c r="CO457" t="s">
        <v>173</v>
      </c>
      <c r="CP457" t="s">
        <v>173</v>
      </c>
      <c r="CQ457" t="s">
        <v>173</v>
      </c>
      <c r="CR457" t="s">
        <v>173</v>
      </c>
      <c r="CS457" t="s">
        <v>173</v>
      </c>
      <c r="CT457" t="s">
        <v>173</v>
      </c>
      <c r="CU457" t="s">
        <v>173</v>
      </c>
      <c r="CV457" t="s">
        <v>173</v>
      </c>
      <c r="CW457" t="s">
        <v>173</v>
      </c>
      <c r="CX457" t="s">
        <v>173</v>
      </c>
      <c r="CY457" t="s">
        <v>173</v>
      </c>
      <c r="CZ457" t="s">
        <v>173</v>
      </c>
      <c r="DA457" t="s">
        <v>173</v>
      </c>
      <c r="DB457" t="s">
        <v>173</v>
      </c>
      <c r="DC457" t="s">
        <v>173</v>
      </c>
      <c r="DD457" t="s">
        <v>173</v>
      </c>
      <c r="DE457" t="s">
        <v>173</v>
      </c>
      <c r="DF457" t="s">
        <v>173</v>
      </c>
      <c r="DG457" t="s">
        <v>173</v>
      </c>
      <c r="DH457" t="s">
        <v>173</v>
      </c>
      <c r="DI457" t="s">
        <v>173</v>
      </c>
      <c r="DJ457" t="s">
        <v>173</v>
      </c>
      <c r="DK457" t="s">
        <v>173</v>
      </c>
      <c r="DL457" t="s">
        <v>173</v>
      </c>
      <c r="DM457" t="s">
        <v>173</v>
      </c>
      <c r="DN457" t="s">
        <v>173</v>
      </c>
      <c r="DO457" t="s">
        <v>173</v>
      </c>
      <c r="DP457" t="s">
        <v>173</v>
      </c>
      <c r="DQ457" t="s">
        <v>173</v>
      </c>
      <c r="DR457" t="s">
        <v>173</v>
      </c>
      <c r="DS457" t="s">
        <v>173</v>
      </c>
      <c r="DT457" t="s">
        <v>173</v>
      </c>
      <c r="DU457" t="s">
        <v>173</v>
      </c>
      <c r="DV457" t="s">
        <v>173</v>
      </c>
      <c r="DW457" t="s">
        <v>173</v>
      </c>
      <c r="DX457" t="s">
        <v>173</v>
      </c>
      <c r="DY457" t="s">
        <v>173</v>
      </c>
      <c r="DZ457" t="s">
        <v>173</v>
      </c>
      <c r="EA457" t="s">
        <v>173</v>
      </c>
      <c r="EB457" t="s">
        <v>173</v>
      </c>
      <c r="EC457" t="s">
        <v>173</v>
      </c>
      <c r="ED457" t="s">
        <v>173</v>
      </c>
      <c r="EE457" t="s">
        <v>173</v>
      </c>
      <c r="EF457" t="s">
        <v>173</v>
      </c>
      <c r="EG457" t="s">
        <v>173</v>
      </c>
      <c r="EH457" t="s">
        <v>173</v>
      </c>
      <c r="EI457" t="s">
        <v>173</v>
      </c>
      <c r="EJ457" t="s">
        <v>173</v>
      </c>
      <c r="EK457" t="s">
        <v>173</v>
      </c>
      <c r="EL457" t="s">
        <v>173</v>
      </c>
      <c r="EM457" t="s">
        <v>173</v>
      </c>
      <c r="EN457" t="s">
        <v>173</v>
      </c>
      <c r="EO457" t="s">
        <v>173</v>
      </c>
      <c r="EP457" t="s">
        <v>173</v>
      </c>
      <c r="EQ457" t="s">
        <v>173</v>
      </c>
      <c r="ER457" t="s">
        <v>173</v>
      </c>
      <c r="ES457" t="s">
        <v>173</v>
      </c>
      <c r="ET457" t="s">
        <v>173</v>
      </c>
      <c r="EU457" t="s">
        <v>173</v>
      </c>
      <c r="EV457" t="s">
        <v>173</v>
      </c>
      <c r="EW457" t="s">
        <v>173</v>
      </c>
      <c r="EX457" t="s">
        <v>173</v>
      </c>
      <c r="EY457" t="s">
        <v>173</v>
      </c>
      <c r="EZ457" t="s">
        <v>173</v>
      </c>
      <c r="FA457" t="s">
        <v>173</v>
      </c>
      <c r="FB457" t="s">
        <v>173</v>
      </c>
    </row>
    <row r="458" spans="1:158" x14ac:dyDescent="0.3">
      <c r="A458" s="1">
        <v>318</v>
      </c>
      <c r="B458">
        <v>732</v>
      </c>
      <c r="C458" t="s">
        <v>2920</v>
      </c>
      <c r="D458" t="s">
        <v>2921</v>
      </c>
      <c r="E458" t="s">
        <v>161</v>
      </c>
      <c r="F458" t="s">
        <v>161</v>
      </c>
      <c r="G458" t="s">
        <v>163</v>
      </c>
      <c r="H458" t="s">
        <v>163</v>
      </c>
      <c r="I458" t="s">
        <v>326</v>
      </c>
      <c r="J458">
        <v>2020</v>
      </c>
      <c r="K458" t="s">
        <v>2922</v>
      </c>
      <c r="M458">
        <v>2</v>
      </c>
      <c r="N458" t="s">
        <v>2923</v>
      </c>
      <c r="O458" t="s">
        <v>1692</v>
      </c>
      <c r="Q458" t="s">
        <v>2916</v>
      </c>
      <c r="R458" t="s">
        <v>182</v>
      </c>
      <c r="S458" t="s">
        <v>2924</v>
      </c>
      <c r="T458" t="s">
        <v>197</v>
      </c>
      <c r="U458">
        <v>1132</v>
      </c>
      <c r="V458" t="s">
        <v>2916</v>
      </c>
      <c r="W458" t="s">
        <v>182</v>
      </c>
      <c r="Y458" t="s">
        <v>173</v>
      </c>
      <c r="Z458" t="s">
        <v>173</v>
      </c>
      <c r="AA458" t="s">
        <v>173</v>
      </c>
      <c r="AB458" t="s">
        <v>173</v>
      </c>
      <c r="AC458" t="s">
        <v>173</v>
      </c>
      <c r="AD458" t="s">
        <v>173</v>
      </c>
      <c r="AE458" t="s">
        <v>173</v>
      </c>
      <c r="AF458" t="s">
        <v>173</v>
      </c>
      <c r="AG458" t="s">
        <v>173</v>
      </c>
      <c r="AH458" t="s">
        <v>173</v>
      </c>
      <c r="AI458" t="s">
        <v>173</v>
      </c>
      <c r="AJ458" t="s">
        <v>173</v>
      </c>
      <c r="AK458" t="s">
        <v>173</v>
      </c>
      <c r="AL458" t="s">
        <v>173</v>
      </c>
      <c r="AM458" t="s">
        <v>173</v>
      </c>
      <c r="AN458" t="s">
        <v>173</v>
      </c>
      <c r="AO458" t="s">
        <v>173</v>
      </c>
      <c r="AP458" t="s">
        <v>173</v>
      </c>
      <c r="AQ458" t="s">
        <v>173</v>
      </c>
      <c r="AR458" t="s">
        <v>173</v>
      </c>
      <c r="AS458" t="s">
        <v>173</v>
      </c>
      <c r="AT458" t="s">
        <v>173</v>
      </c>
      <c r="AU458" t="s">
        <v>173</v>
      </c>
      <c r="AV458" t="s">
        <v>173</v>
      </c>
      <c r="AW458" t="s">
        <v>173</v>
      </c>
      <c r="AX458" t="s">
        <v>173</v>
      </c>
      <c r="AY458" t="s">
        <v>173</v>
      </c>
      <c r="AZ458" t="s">
        <v>173</v>
      </c>
      <c r="BA458" t="s">
        <v>173</v>
      </c>
      <c r="BB458" t="s">
        <v>173</v>
      </c>
      <c r="BC458" t="s">
        <v>173</v>
      </c>
      <c r="BD458" t="s">
        <v>173</v>
      </c>
      <c r="BE458" t="s">
        <v>173</v>
      </c>
      <c r="BF458" t="s">
        <v>173</v>
      </c>
      <c r="BG458" t="s">
        <v>173</v>
      </c>
      <c r="BH458" t="s">
        <v>173</v>
      </c>
      <c r="BI458" t="s">
        <v>173</v>
      </c>
      <c r="BJ458" t="s">
        <v>173</v>
      </c>
      <c r="BK458" t="s">
        <v>173</v>
      </c>
      <c r="BL458" t="s">
        <v>173</v>
      </c>
      <c r="BM458" t="s">
        <v>173</v>
      </c>
      <c r="BN458" t="s">
        <v>173</v>
      </c>
      <c r="BO458" t="s">
        <v>173</v>
      </c>
      <c r="BP458" t="s">
        <v>173</v>
      </c>
      <c r="BQ458" t="s">
        <v>173</v>
      </c>
      <c r="BR458" t="s">
        <v>173</v>
      </c>
      <c r="BS458" t="s">
        <v>173</v>
      </c>
      <c r="BT458" t="s">
        <v>173</v>
      </c>
      <c r="BU458" t="s">
        <v>173</v>
      </c>
      <c r="BV458" t="s">
        <v>173</v>
      </c>
      <c r="BW458" t="s">
        <v>173</v>
      </c>
      <c r="BX458" t="s">
        <v>173</v>
      </c>
      <c r="BY458" t="s">
        <v>173</v>
      </c>
      <c r="BZ458" t="s">
        <v>173</v>
      </c>
      <c r="CA458" t="s">
        <v>173</v>
      </c>
      <c r="CB458" t="s">
        <v>173</v>
      </c>
      <c r="CC458" t="s">
        <v>173</v>
      </c>
      <c r="CD458" t="s">
        <v>173</v>
      </c>
      <c r="CE458" t="s">
        <v>173</v>
      </c>
      <c r="CF458" t="s">
        <v>173</v>
      </c>
      <c r="CG458" t="s">
        <v>173</v>
      </c>
      <c r="CH458" t="s">
        <v>173</v>
      </c>
      <c r="CI458" t="s">
        <v>173</v>
      </c>
      <c r="CJ458" t="s">
        <v>173</v>
      </c>
      <c r="CK458" t="s">
        <v>173</v>
      </c>
      <c r="CL458" t="s">
        <v>173</v>
      </c>
      <c r="CM458" t="s">
        <v>173</v>
      </c>
      <c r="CN458" t="s">
        <v>173</v>
      </c>
      <c r="CO458" t="s">
        <v>173</v>
      </c>
      <c r="CP458" t="s">
        <v>173</v>
      </c>
      <c r="CQ458" t="s">
        <v>173</v>
      </c>
      <c r="CR458" t="s">
        <v>173</v>
      </c>
      <c r="CS458" t="s">
        <v>173</v>
      </c>
      <c r="CT458" t="s">
        <v>173</v>
      </c>
      <c r="CU458" t="s">
        <v>173</v>
      </c>
      <c r="CV458" t="s">
        <v>173</v>
      </c>
      <c r="CW458" t="s">
        <v>173</v>
      </c>
      <c r="CX458" t="s">
        <v>173</v>
      </c>
      <c r="CY458" t="s">
        <v>173</v>
      </c>
      <c r="CZ458" t="s">
        <v>173</v>
      </c>
      <c r="DA458" t="s">
        <v>173</v>
      </c>
      <c r="DB458" t="s">
        <v>173</v>
      </c>
      <c r="DC458" t="s">
        <v>173</v>
      </c>
      <c r="DD458" t="s">
        <v>173</v>
      </c>
      <c r="DE458" t="s">
        <v>173</v>
      </c>
      <c r="DF458" t="s">
        <v>173</v>
      </c>
      <c r="DG458" t="s">
        <v>173</v>
      </c>
      <c r="DH458" t="s">
        <v>173</v>
      </c>
      <c r="DI458" t="s">
        <v>173</v>
      </c>
      <c r="DJ458" t="s">
        <v>173</v>
      </c>
      <c r="DK458" t="s">
        <v>173</v>
      </c>
      <c r="DL458" t="s">
        <v>173</v>
      </c>
      <c r="DM458" t="s">
        <v>173</v>
      </c>
      <c r="DN458" t="s">
        <v>173</v>
      </c>
      <c r="DO458" t="s">
        <v>173</v>
      </c>
      <c r="DP458" t="s">
        <v>173</v>
      </c>
      <c r="DQ458" t="s">
        <v>173</v>
      </c>
      <c r="DR458" t="s">
        <v>173</v>
      </c>
      <c r="DS458" t="s">
        <v>173</v>
      </c>
      <c r="DT458" t="s">
        <v>173</v>
      </c>
      <c r="DU458" t="s">
        <v>173</v>
      </c>
      <c r="DV458" t="s">
        <v>173</v>
      </c>
      <c r="DW458" t="s">
        <v>173</v>
      </c>
      <c r="DX458" t="s">
        <v>173</v>
      </c>
      <c r="DY458" t="s">
        <v>173</v>
      </c>
      <c r="DZ458" t="s">
        <v>173</v>
      </c>
      <c r="EA458" t="s">
        <v>173</v>
      </c>
      <c r="EB458" t="s">
        <v>173</v>
      </c>
      <c r="EC458" t="s">
        <v>173</v>
      </c>
      <c r="ED458" t="s">
        <v>173</v>
      </c>
      <c r="EE458" t="s">
        <v>173</v>
      </c>
      <c r="EF458" t="s">
        <v>173</v>
      </c>
      <c r="EG458" t="s">
        <v>173</v>
      </c>
      <c r="EH458" t="s">
        <v>173</v>
      </c>
      <c r="EI458" t="s">
        <v>173</v>
      </c>
      <c r="EJ458" t="s">
        <v>173</v>
      </c>
      <c r="EK458" t="s">
        <v>173</v>
      </c>
      <c r="EL458" t="s">
        <v>173</v>
      </c>
      <c r="EM458" t="s">
        <v>173</v>
      </c>
      <c r="EN458" t="s">
        <v>173</v>
      </c>
      <c r="EO458" t="s">
        <v>173</v>
      </c>
      <c r="EP458" t="s">
        <v>173</v>
      </c>
      <c r="EQ458" t="s">
        <v>173</v>
      </c>
      <c r="ER458" t="s">
        <v>173</v>
      </c>
      <c r="ES458" t="s">
        <v>173</v>
      </c>
      <c r="ET458" t="s">
        <v>173</v>
      </c>
      <c r="EU458" t="s">
        <v>173</v>
      </c>
      <c r="EV458" t="s">
        <v>173</v>
      </c>
      <c r="EW458" t="s">
        <v>173</v>
      </c>
      <c r="EX458" t="s">
        <v>173</v>
      </c>
      <c r="EY458" t="s">
        <v>173</v>
      </c>
      <c r="EZ458" t="s">
        <v>173</v>
      </c>
      <c r="FA458" t="s">
        <v>173</v>
      </c>
      <c r="FB458" t="s">
        <v>173</v>
      </c>
    </row>
    <row r="459" spans="1:158" x14ac:dyDescent="0.3">
      <c r="A459" s="1">
        <v>320</v>
      </c>
      <c r="B459">
        <v>1357</v>
      </c>
      <c r="C459" t="s">
        <v>2934</v>
      </c>
      <c r="D459" t="s">
        <v>2935</v>
      </c>
      <c r="E459" t="s">
        <v>161</v>
      </c>
      <c r="F459" t="s">
        <v>161</v>
      </c>
      <c r="G459" t="s">
        <v>163</v>
      </c>
      <c r="H459" t="s">
        <v>163</v>
      </c>
      <c r="I459" t="s">
        <v>326</v>
      </c>
      <c r="J459">
        <v>2019</v>
      </c>
      <c r="K459" t="s">
        <v>2936</v>
      </c>
      <c r="L459">
        <v>25</v>
      </c>
      <c r="M459">
        <v>3</v>
      </c>
      <c r="N459" t="s">
        <v>2937</v>
      </c>
      <c r="O459" t="s">
        <v>1891</v>
      </c>
      <c r="P459">
        <v>2978</v>
      </c>
      <c r="Q459" t="s">
        <v>2938</v>
      </c>
      <c r="R459" t="s">
        <v>182</v>
      </c>
      <c r="S459" t="s">
        <v>2800</v>
      </c>
      <c r="T459" t="s">
        <v>1100</v>
      </c>
      <c r="U459">
        <v>50</v>
      </c>
      <c r="V459" t="s">
        <v>577</v>
      </c>
      <c r="W459" t="s">
        <v>182</v>
      </c>
      <c r="X459" t="s">
        <v>2939</v>
      </c>
      <c r="Y459" t="s">
        <v>2940</v>
      </c>
      <c r="Z459">
        <v>3709</v>
      </c>
      <c r="AA459" t="s">
        <v>577</v>
      </c>
      <c r="AB459" t="s">
        <v>182</v>
      </c>
    </row>
    <row r="460" spans="1:158" x14ac:dyDescent="0.3">
      <c r="A460" s="1">
        <v>321</v>
      </c>
      <c r="B460">
        <v>1356</v>
      </c>
      <c r="C460" t="s">
        <v>2941</v>
      </c>
      <c r="D460" t="s">
        <v>2942</v>
      </c>
      <c r="E460" t="s">
        <v>161</v>
      </c>
      <c r="F460" t="s">
        <v>161</v>
      </c>
      <c r="G460" t="s">
        <v>214</v>
      </c>
      <c r="H460" t="s">
        <v>214</v>
      </c>
      <c r="I460" t="s">
        <v>326</v>
      </c>
      <c r="J460">
        <v>2021</v>
      </c>
      <c r="K460" t="s">
        <v>2943</v>
      </c>
      <c r="L460">
        <v>2</v>
      </c>
      <c r="M460">
        <v>4</v>
      </c>
      <c r="N460" t="s">
        <v>437</v>
      </c>
      <c r="O460" t="s">
        <v>1227</v>
      </c>
      <c r="P460">
        <v>6169</v>
      </c>
      <c r="Q460" t="s">
        <v>1228</v>
      </c>
      <c r="R460" t="s">
        <v>182</v>
      </c>
      <c r="S460" t="s">
        <v>2944</v>
      </c>
      <c r="T460" t="s">
        <v>1139</v>
      </c>
      <c r="U460">
        <v>3870</v>
      </c>
      <c r="V460" t="s">
        <v>2945</v>
      </c>
      <c r="W460" t="s">
        <v>182</v>
      </c>
      <c r="X460" t="s">
        <v>2946</v>
      </c>
      <c r="Y460" t="s">
        <v>1139</v>
      </c>
      <c r="Z460">
        <v>2566</v>
      </c>
      <c r="AA460" t="s">
        <v>1226</v>
      </c>
      <c r="AB460" t="s">
        <v>182</v>
      </c>
      <c r="AC460" t="s">
        <v>2947</v>
      </c>
      <c r="AD460" t="s">
        <v>1761</v>
      </c>
      <c r="AE460">
        <v>18736</v>
      </c>
      <c r="AF460" t="s">
        <v>302</v>
      </c>
      <c r="AG460" t="s">
        <v>182</v>
      </c>
    </row>
    <row r="461" spans="1:158" x14ac:dyDescent="0.3">
      <c r="A461" s="1">
        <v>322</v>
      </c>
      <c r="B461">
        <v>1355</v>
      </c>
      <c r="C461" t="s">
        <v>2948</v>
      </c>
      <c r="D461" t="s">
        <v>2949</v>
      </c>
      <c r="E461" t="s">
        <v>161</v>
      </c>
      <c r="F461" t="s">
        <v>161</v>
      </c>
      <c r="G461" t="s">
        <v>298</v>
      </c>
      <c r="H461" t="s">
        <v>298</v>
      </c>
      <c r="I461" t="s">
        <v>326</v>
      </c>
      <c r="J461">
        <v>2020</v>
      </c>
      <c r="K461" t="s">
        <v>2950</v>
      </c>
      <c r="L461">
        <v>1</v>
      </c>
      <c r="M461">
        <v>5</v>
      </c>
      <c r="N461" t="s">
        <v>2951</v>
      </c>
      <c r="O461" t="s">
        <v>197</v>
      </c>
      <c r="P461">
        <v>4202</v>
      </c>
      <c r="Q461" t="s">
        <v>2952</v>
      </c>
      <c r="R461" t="s">
        <v>182</v>
      </c>
      <c r="S461" t="s">
        <v>2953</v>
      </c>
      <c r="T461" t="s">
        <v>197</v>
      </c>
      <c r="U461">
        <v>540</v>
      </c>
      <c r="V461" t="s">
        <v>2952</v>
      </c>
      <c r="W461" t="s">
        <v>182</v>
      </c>
      <c r="X461" t="s">
        <v>2954</v>
      </c>
      <c r="Y461" t="s">
        <v>197</v>
      </c>
      <c r="AA461" t="s">
        <v>2952</v>
      </c>
      <c r="AB461" t="s">
        <v>182</v>
      </c>
      <c r="AC461" t="s">
        <v>2955</v>
      </c>
      <c r="AD461" t="s">
        <v>197</v>
      </c>
      <c r="AE461">
        <v>3856</v>
      </c>
      <c r="AF461" t="s">
        <v>2952</v>
      </c>
      <c r="AG461" t="s">
        <v>182</v>
      </c>
      <c r="AH461" t="s">
        <v>2956</v>
      </c>
      <c r="AI461" t="s">
        <v>2957</v>
      </c>
      <c r="AJ461">
        <v>3385</v>
      </c>
      <c r="AK461" t="s">
        <v>2952</v>
      </c>
      <c r="AL461" t="s">
        <v>182</v>
      </c>
      <c r="AN461" t="s">
        <v>173</v>
      </c>
      <c r="AO461" t="s">
        <v>173</v>
      </c>
      <c r="AP461" t="s">
        <v>173</v>
      </c>
      <c r="AQ461" t="s">
        <v>173</v>
      </c>
      <c r="AR461" t="s">
        <v>173</v>
      </c>
      <c r="AS461" t="s">
        <v>173</v>
      </c>
      <c r="AT461" t="s">
        <v>173</v>
      </c>
      <c r="AU461" t="s">
        <v>173</v>
      </c>
      <c r="AV461" t="s">
        <v>173</v>
      </c>
      <c r="AW461" t="s">
        <v>173</v>
      </c>
      <c r="AX461" t="s">
        <v>173</v>
      </c>
      <c r="AY461" t="s">
        <v>173</v>
      </c>
      <c r="AZ461" t="s">
        <v>173</v>
      </c>
      <c r="BA461" t="s">
        <v>173</v>
      </c>
      <c r="BB461" t="s">
        <v>173</v>
      </c>
      <c r="BC461" t="s">
        <v>173</v>
      </c>
      <c r="BD461" t="s">
        <v>173</v>
      </c>
      <c r="BE461" t="s">
        <v>173</v>
      </c>
      <c r="BF461" t="s">
        <v>173</v>
      </c>
      <c r="BG461" t="s">
        <v>173</v>
      </c>
      <c r="BH461" t="s">
        <v>173</v>
      </c>
      <c r="BI461" t="s">
        <v>173</v>
      </c>
      <c r="BJ461" t="s">
        <v>173</v>
      </c>
      <c r="BK461" t="s">
        <v>173</v>
      </c>
      <c r="BL461" t="s">
        <v>173</v>
      </c>
      <c r="BM461" t="s">
        <v>173</v>
      </c>
      <c r="BN461" t="s">
        <v>173</v>
      </c>
      <c r="BO461" t="s">
        <v>173</v>
      </c>
      <c r="BP461" t="s">
        <v>173</v>
      </c>
      <c r="BQ461" t="s">
        <v>173</v>
      </c>
      <c r="BR461" t="s">
        <v>173</v>
      </c>
      <c r="BS461" t="s">
        <v>173</v>
      </c>
      <c r="BT461" t="s">
        <v>173</v>
      </c>
      <c r="BU461" t="s">
        <v>173</v>
      </c>
      <c r="BV461" t="s">
        <v>173</v>
      </c>
      <c r="BW461" t="s">
        <v>173</v>
      </c>
      <c r="BX461" t="s">
        <v>173</v>
      </c>
      <c r="BY461" t="s">
        <v>173</v>
      </c>
      <c r="BZ461" t="s">
        <v>173</v>
      </c>
      <c r="CA461" t="s">
        <v>173</v>
      </c>
      <c r="CB461" t="s">
        <v>173</v>
      </c>
      <c r="CC461" t="s">
        <v>173</v>
      </c>
      <c r="CD461" t="s">
        <v>173</v>
      </c>
      <c r="CE461" t="s">
        <v>173</v>
      </c>
      <c r="CF461" t="s">
        <v>173</v>
      </c>
      <c r="CG461" t="s">
        <v>173</v>
      </c>
      <c r="CH461" t="s">
        <v>173</v>
      </c>
      <c r="CI461" t="s">
        <v>173</v>
      </c>
      <c r="CJ461" t="s">
        <v>173</v>
      </c>
      <c r="CK461" t="s">
        <v>173</v>
      </c>
      <c r="CL461" t="s">
        <v>173</v>
      </c>
      <c r="CM461" t="s">
        <v>173</v>
      </c>
      <c r="CN461" t="s">
        <v>173</v>
      </c>
      <c r="CO461" t="s">
        <v>173</v>
      </c>
      <c r="CP461" t="s">
        <v>173</v>
      </c>
      <c r="CQ461" t="s">
        <v>173</v>
      </c>
      <c r="CR461" t="s">
        <v>173</v>
      </c>
      <c r="CS461" t="s">
        <v>173</v>
      </c>
      <c r="CT461" t="s">
        <v>173</v>
      </c>
      <c r="CU461" t="s">
        <v>173</v>
      </c>
      <c r="CV461" t="s">
        <v>173</v>
      </c>
      <c r="CW461" t="s">
        <v>173</v>
      </c>
      <c r="CX461" t="s">
        <v>173</v>
      </c>
      <c r="CY461" t="s">
        <v>173</v>
      </c>
      <c r="CZ461" t="s">
        <v>173</v>
      </c>
      <c r="DA461" t="s">
        <v>173</v>
      </c>
      <c r="DB461" t="s">
        <v>173</v>
      </c>
      <c r="DC461" t="s">
        <v>173</v>
      </c>
      <c r="DD461" t="s">
        <v>173</v>
      </c>
      <c r="DE461" t="s">
        <v>173</v>
      </c>
      <c r="DF461" t="s">
        <v>173</v>
      </c>
      <c r="DG461" t="s">
        <v>173</v>
      </c>
      <c r="DH461" t="s">
        <v>173</v>
      </c>
      <c r="DI461" t="s">
        <v>173</v>
      </c>
      <c r="DJ461" t="s">
        <v>173</v>
      </c>
      <c r="DK461" t="s">
        <v>173</v>
      </c>
      <c r="DL461" t="s">
        <v>173</v>
      </c>
      <c r="DM461" t="s">
        <v>173</v>
      </c>
      <c r="DN461" t="s">
        <v>173</v>
      </c>
      <c r="DO461" t="s">
        <v>173</v>
      </c>
      <c r="DP461" t="s">
        <v>173</v>
      </c>
      <c r="DQ461" t="s">
        <v>173</v>
      </c>
      <c r="DR461" t="s">
        <v>173</v>
      </c>
      <c r="DS461" t="s">
        <v>173</v>
      </c>
      <c r="DT461" t="s">
        <v>173</v>
      </c>
      <c r="DU461" t="s">
        <v>173</v>
      </c>
      <c r="DV461" t="s">
        <v>173</v>
      </c>
      <c r="DW461" t="s">
        <v>173</v>
      </c>
      <c r="DX461" t="s">
        <v>173</v>
      </c>
      <c r="DY461" t="s">
        <v>173</v>
      </c>
      <c r="DZ461" t="s">
        <v>173</v>
      </c>
      <c r="EA461" t="s">
        <v>173</v>
      </c>
      <c r="EB461" t="s">
        <v>173</v>
      </c>
      <c r="EC461" t="s">
        <v>173</v>
      </c>
      <c r="ED461" t="s">
        <v>173</v>
      </c>
      <c r="EE461" t="s">
        <v>173</v>
      </c>
      <c r="EF461" t="s">
        <v>173</v>
      </c>
      <c r="EG461" t="s">
        <v>173</v>
      </c>
      <c r="EH461" t="s">
        <v>173</v>
      </c>
      <c r="EI461" t="s">
        <v>173</v>
      </c>
      <c r="EJ461" t="s">
        <v>173</v>
      </c>
      <c r="EK461" t="s">
        <v>173</v>
      </c>
      <c r="EL461" t="s">
        <v>173</v>
      </c>
      <c r="EM461" t="s">
        <v>173</v>
      </c>
      <c r="EN461" t="s">
        <v>173</v>
      </c>
      <c r="EO461" t="s">
        <v>173</v>
      </c>
      <c r="EP461" t="s">
        <v>173</v>
      </c>
      <c r="EQ461" t="s">
        <v>173</v>
      </c>
      <c r="ER461" t="s">
        <v>173</v>
      </c>
      <c r="ES461" t="s">
        <v>173</v>
      </c>
      <c r="ET461" t="s">
        <v>173</v>
      </c>
      <c r="EU461" t="s">
        <v>173</v>
      </c>
      <c r="EV461" t="s">
        <v>173</v>
      </c>
      <c r="EW461" t="s">
        <v>173</v>
      </c>
      <c r="EX461" t="s">
        <v>173</v>
      </c>
      <c r="EY461" t="s">
        <v>173</v>
      </c>
      <c r="EZ461" t="s">
        <v>173</v>
      </c>
      <c r="FA461" t="s">
        <v>173</v>
      </c>
      <c r="FB461" t="s">
        <v>173</v>
      </c>
    </row>
    <row r="462" spans="1:158" x14ac:dyDescent="0.3">
      <c r="A462" s="1">
        <v>323</v>
      </c>
      <c r="B462">
        <v>1354</v>
      </c>
      <c r="D462" t="s">
        <v>2958</v>
      </c>
      <c r="E462" t="s">
        <v>161</v>
      </c>
      <c r="F462" t="s">
        <v>161</v>
      </c>
      <c r="G462" t="s">
        <v>298</v>
      </c>
      <c r="H462" t="s">
        <v>298</v>
      </c>
      <c r="I462" t="s">
        <v>326</v>
      </c>
      <c r="J462">
        <v>2020</v>
      </c>
      <c r="K462" t="s">
        <v>2959</v>
      </c>
      <c r="N462" t="s">
        <v>3728</v>
      </c>
      <c r="O462" t="s">
        <v>197</v>
      </c>
      <c r="Q462" t="s">
        <v>11044</v>
      </c>
      <c r="R462" t="s">
        <v>182</v>
      </c>
      <c r="S462" t="s">
        <v>3726</v>
      </c>
      <c r="T462" t="s">
        <v>197</v>
      </c>
      <c r="V462" t="s">
        <v>3126</v>
      </c>
      <c r="W462" t="s">
        <v>182</v>
      </c>
      <c r="CZ462" t="s">
        <v>173</v>
      </c>
      <c r="DA462" t="s">
        <v>173</v>
      </c>
      <c r="DB462" t="s">
        <v>173</v>
      </c>
      <c r="DC462" t="s">
        <v>173</v>
      </c>
      <c r="DD462" t="s">
        <v>173</v>
      </c>
      <c r="DE462" t="s">
        <v>173</v>
      </c>
      <c r="DF462" t="s">
        <v>173</v>
      </c>
      <c r="DG462" t="s">
        <v>173</v>
      </c>
      <c r="DH462" t="s">
        <v>173</v>
      </c>
      <c r="DI462" t="s">
        <v>173</v>
      </c>
      <c r="DJ462" t="s">
        <v>173</v>
      </c>
      <c r="DK462" t="s">
        <v>173</v>
      </c>
      <c r="DL462" t="s">
        <v>173</v>
      </c>
      <c r="DM462" t="s">
        <v>173</v>
      </c>
      <c r="DN462" t="s">
        <v>173</v>
      </c>
      <c r="DO462" t="s">
        <v>173</v>
      </c>
      <c r="DP462" t="s">
        <v>173</v>
      </c>
      <c r="DQ462" t="s">
        <v>173</v>
      </c>
      <c r="DR462" t="s">
        <v>173</v>
      </c>
      <c r="DS462" t="s">
        <v>173</v>
      </c>
      <c r="DT462" t="s">
        <v>173</v>
      </c>
      <c r="DU462" t="s">
        <v>173</v>
      </c>
      <c r="DV462" t="s">
        <v>173</v>
      </c>
      <c r="DW462" t="s">
        <v>173</v>
      </c>
      <c r="DX462" t="s">
        <v>173</v>
      </c>
      <c r="DY462" t="s">
        <v>173</v>
      </c>
      <c r="DZ462" t="s">
        <v>173</v>
      </c>
      <c r="EA462" t="s">
        <v>173</v>
      </c>
      <c r="EB462" t="s">
        <v>173</v>
      </c>
      <c r="EC462" t="s">
        <v>173</v>
      </c>
      <c r="ED462" t="s">
        <v>173</v>
      </c>
      <c r="EE462" t="s">
        <v>173</v>
      </c>
      <c r="EF462" t="s">
        <v>173</v>
      </c>
      <c r="EG462" t="s">
        <v>173</v>
      </c>
      <c r="EH462" t="s">
        <v>173</v>
      </c>
      <c r="EI462" t="s">
        <v>173</v>
      </c>
      <c r="EJ462" t="s">
        <v>173</v>
      </c>
      <c r="EK462" t="s">
        <v>173</v>
      </c>
      <c r="EL462" t="s">
        <v>173</v>
      </c>
      <c r="EM462" t="s">
        <v>173</v>
      </c>
      <c r="EN462" t="s">
        <v>173</v>
      </c>
      <c r="EO462" t="s">
        <v>173</v>
      </c>
      <c r="EP462" t="s">
        <v>173</v>
      </c>
      <c r="EQ462" t="s">
        <v>173</v>
      </c>
      <c r="ER462" t="s">
        <v>173</v>
      </c>
      <c r="ES462" t="s">
        <v>173</v>
      </c>
      <c r="ET462" t="s">
        <v>173</v>
      </c>
      <c r="EU462" t="s">
        <v>173</v>
      </c>
      <c r="EV462" t="s">
        <v>173</v>
      </c>
      <c r="EW462" t="s">
        <v>173</v>
      </c>
      <c r="EX462" t="s">
        <v>173</v>
      </c>
      <c r="EY462" t="s">
        <v>173</v>
      </c>
      <c r="EZ462" t="s">
        <v>173</v>
      </c>
      <c r="FA462" t="s">
        <v>173</v>
      </c>
      <c r="FB462" t="s">
        <v>173</v>
      </c>
    </row>
    <row r="463" spans="1:158" x14ac:dyDescent="0.3">
      <c r="A463" s="1">
        <v>324</v>
      </c>
      <c r="B463">
        <v>1353</v>
      </c>
      <c r="C463" t="s">
        <v>2960</v>
      </c>
      <c r="D463" t="s">
        <v>2961</v>
      </c>
      <c r="E463" t="s">
        <v>161</v>
      </c>
      <c r="F463" t="s">
        <v>161</v>
      </c>
      <c r="G463" t="s">
        <v>163</v>
      </c>
      <c r="H463" t="s">
        <v>163</v>
      </c>
      <c r="I463" t="s">
        <v>326</v>
      </c>
      <c r="J463">
        <v>2019</v>
      </c>
      <c r="K463" t="s">
        <v>2962</v>
      </c>
      <c r="L463">
        <v>43</v>
      </c>
      <c r="M463">
        <v>9</v>
      </c>
      <c r="N463" t="s">
        <v>2963</v>
      </c>
      <c r="O463" t="s">
        <v>1111</v>
      </c>
      <c r="P463">
        <v>3307</v>
      </c>
      <c r="Q463" t="s">
        <v>188</v>
      </c>
      <c r="R463" t="s">
        <v>182</v>
      </c>
      <c r="S463" t="s">
        <v>940</v>
      </c>
      <c r="T463" t="s">
        <v>2637</v>
      </c>
      <c r="U463">
        <v>2380</v>
      </c>
      <c r="V463" t="s">
        <v>188</v>
      </c>
      <c r="W463" t="s">
        <v>182</v>
      </c>
      <c r="X463" t="s">
        <v>2964</v>
      </c>
      <c r="Y463" t="s">
        <v>987</v>
      </c>
      <c r="Z463">
        <v>483</v>
      </c>
      <c r="AA463" t="s">
        <v>188</v>
      </c>
      <c r="AB463" t="s">
        <v>182</v>
      </c>
      <c r="AC463" t="s">
        <v>2965</v>
      </c>
      <c r="AD463" t="s">
        <v>197</v>
      </c>
      <c r="AE463">
        <v>187</v>
      </c>
      <c r="AF463" t="s">
        <v>188</v>
      </c>
      <c r="AG463" t="s">
        <v>182</v>
      </c>
      <c r="AH463" t="s">
        <v>1879</v>
      </c>
      <c r="AI463" t="s">
        <v>1880</v>
      </c>
      <c r="AJ463">
        <v>3187</v>
      </c>
      <c r="AK463" t="s">
        <v>188</v>
      </c>
      <c r="AL463" t="s">
        <v>182</v>
      </c>
      <c r="AM463" t="s">
        <v>2966</v>
      </c>
      <c r="AN463" t="s">
        <v>197</v>
      </c>
      <c r="AO463">
        <v>43</v>
      </c>
      <c r="AP463" t="s">
        <v>188</v>
      </c>
      <c r="AQ463" t="s">
        <v>182</v>
      </c>
      <c r="AR463" t="s">
        <v>2967</v>
      </c>
      <c r="AS463" t="s">
        <v>1211</v>
      </c>
      <c r="AT463">
        <v>135</v>
      </c>
      <c r="AU463" t="s">
        <v>188</v>
      </c>
      <c r="AV463" t="s">
        <v>182</v>
      </c>
      <c r="AW463" t="s">
        <v>2968</v>
      </c>
      <c r="AX463" t="s">
        <v>2826</v>
      </c>
      <c r="AY463">
        <v>186</v>
      </c>
      <c r="AZ463" t="s">
        <v>188</v>
      </c>
      <c r="BA463" t="s">
        <v>182</v>
      </c>
      <c r="BB463" t="s">
        <v>2969</v>
      </c>
      <c r="BC463" t="s">
        <v>2970</v>
      </c>
      <c r="BD463">
        <v>9591</v>
      </c>
      <c r="BE463" t="s">
        <v>188</v>
      </c>
      <c r="BF463" t="s">
        <v>182</v>
      </c>
    </row>
    <row r="464" spans="1:158" x14ac:dyDescent="0.3">
      <c r="A464" s="1">
        <v>326</v>
      </c>
      <c r="B464">
        <v>1352</v>
      </c>
      <c r="C464" t="s">
        <v>2975</v>
      </c>
      <c r="D464" t="s">
        <v>2976</v>
      </c>
      <c r="E464" t="s">
        <v>161</v>
      </c>
      <c r="F464" t="s">
        <v>161</v>
      </c>
      <c r="G464" t="s">
        <v>163</v>
      </c>
      <c r="H464" t="s">
        <v>163</v>
      </c>
      <c r="I464" t="s">
        <v>326</v>
      </c>
      <c r="J464">
        <v>2021</v>
      </c>
      <c r="K464" t="s">
        <v>2977</v>
      </c>
      <c r="L464">
        <v>3</v>
      </c>
      <c r="M464">
        <v>6</v>
      </c>
      <c r="N464" t="s">
        <v>1668</v>
      </c>
      <c r="O464" t="s">
        <v>1100</v>
      </c>
      <c r="P464">
        <v>14</v>
      </c>
      <c r="Q464" t="s">
        <v>188</v>
      </c>
      <c r="R464" t="s">
        <v>182</v>
      </c>
      <c r="S464" t="s">
        <v>368</v>
      </c>
      <c r="T464" t="s">
        <v>2978</v>
      </c>
      <c r="U464">
        <v>497</v>
      </c>
      <c r="V464" t="s">
        <v>188</v>
      </c>
      <c r="W464" t="s">
        <v>182</v>
      </c>
      <c r="X464" t="s">
        <v>2963</v>
      </c>
      <c r="Y464" t="s">
        <v>1111</v>
      </c>
      <c r="Z464">
        <v>3307</v>
      </c>
      <c r="AA464" t="s">
        <v>188</v>
      </c>
      <c r="AB464" t="s">
        <v>182</v>
      </c>
      <c r="AC464" t="s">
        <v>2979</v>
      </c>
      <c r="AD464" t="s">
        <v>197</v>
      </c>
      <c r="AE464">
        <v>42</v>
      </c>
      <c r="AF464" t="s">
        <v>188</v>
      </c>
      <c r="AG464" t="s">
        <v>182</v>
      </c>
      <c r="AH464" t="s">
        <v>940</v>
      </c>
      <c r="AI464" t="s">
        <v>2637</v>
      </c>
      <c r="AJ464">
        <v>2380</v>
      </c>
      <c r="AK464" t="s">
        <v>188</v>
      </c>
      <c r="AL464" t="s">
        <v>182</v>
      </c>
      <c r="AM464" t="s">
        <v>2969</v>
      </c>
      <c r="AN464" t="s">
        <v>2970</v>
      </c>
      <c r="AO464">
        <v>9591</v>
      </c>
      <c r="AP464" t="s">
        <v>188</v>
      </c>
      <c r="AQ464" t="s">
        <v>182</v>
      </c>
    </row>
    <row r="465" spans="1:158" x14ac:dyDescent="0.3">
      <c r="A465" s="1">
        <v>329</v>
      </c>
      <c r="B465">
        <v>127</v>
      </c>
      <c r="C465" t="s">
        <v>2993</v>
      </c>
      <c r="D465" t="s">
        <v>2994</v>
      </c>
      <c r="E465" t="s">
        <v>161</v>
      </c>
      <c r="F465" t="s">
        <v>161</v>
      </c>
      <c r="G465" t="s">
        <v>237</v>
      </c>
      <c r="H465" t="s">
        <v>237</v>
      </c>
      <c r="J465">
        <v>2023</v>
      </c>
      <c r="K465" t="s">
        <v>2995</v>
      </c>
      <c r="L465">
        <v>1</v>
      </c>
      <c r="M465">
        <v>7</v>
      </c>
      <c r="N465" t="s">
        <v>2837</v>
      </c>
      <c r="O465" t="s">
        <v>2996</v>
      </c>
      <c r="P465">
        <v>209</v>
      </c>
      <c r="Q465" t="s">
        <v>2997</v>
      </c>
      <c r="R465" t="s">
        <v>182</v>
      </c>
      <c r="S465" t="s">
        <v>2998</v>
      </c>
      <c r="T465" t="s">
        <v>2999</v>
      </c>
      <c r="U465">
        <v>409</v>
      </c>
      <c r="V465" t="s">
        <v>2997</v>
      </c>
      <c r="W465" t="s">
        <v>182</v>
      </c>
      <c r="X465" t="s">
        <v>3000</v>
      </c>
      <c r="Y465" t="s">
        <v>2999</v>
      </c>
      <c r="Z465">
        <v>331</v>
      </c>
      <c r="AA465" t="s">
        <v>2997</v>
      </c>
      <c r="AB465" t="s">
        <v>182</v>
      </c>
      <c r="AC465" t="s">
        <v>3001</v>
      </c>
      <c r="AD465" t="s">
        <v>3002</v>
      </c>
      <c r="AE465">
        <v>416</v>
      </c>
      <c r="AF465" t="s">
        <v>2997</v>
      </c>
      <c r="AG465" t="s">
        <v>182</v>
      </c>
      <c r="AH465" t="s">
        <v>3003</v>
      </c>
      <c r="AI465" t="s">
        <v>2999</v>
      </c>
      <c r="AJ465">
        <v>45</v>
      </c>
      <c r="AK465" t="s">
        <v>2997</v>
      </c>
      <c r="AL465" t="s">
        <v>182</v>
      </c>
      <c r="AM465" t="s">
        <v>1375</v>
      </c>
      <c r="AN465" t="s">
        <v>197</v>
      </c>
      <c r="AO465">
        <v>101</v>
      </c>
      <c r="AP465" t="s">
        <v>2997</v>
      </c>
      <c r="AQ465" t="s">
        <v>182</v>
      </c>
      <c r="AR465" t="s">
        <v>1902</v>
      </c>
      <c r="AS465" t="s">
        <v>2330</v>
      </c>
      <c r="AT465">
        <v>4656</v>
      </c>
      <c r="AU465" t="s">
        <v>2997</v>
      </c>
      <c r="AV465" t="s">
        <v>182</v>
      </c>
    </row>
    <row r="466" spans="1:158" x14ac:dyDescent="0.3">
      <c r="A466" s="1">
        <v>331</v>
      </c>
      <c r="B466">
        <v>126</v>
      </c>
      <c r="C466" t="s">
        <v>3015</v>
      </c>
      <c r="D466" t="s">
        <v>3016</v>
      </c>
      <c r="E466" t="s">
        <v>161</v>
      </c>
      <c r="F466" t="s">
        <v>161</v>
      </c>
      <c r="G466" t="s">
        <v>237</v>
      </c>
      <c r="H466" t="s">
        <v>237</v>
      </c>
      <c r="I466" t="s">
        <v>326</v>
      </c>
      <c r="J466">
        <v>2021</v>
      </c>
      <c r="K466" t="s">
        <v>3017</v>
      </c>
      <c r="L466">
        <v>46</v>
      </c>
      <c r="M466">
        <v>11</v>
      </c>
      <c r="N466" t="s">
        <v>3001</v>
      </c>
      <c r="O466" t="s">
        <v>3018</v>
      </c>
      <c r="P466">
        <v>416</v>
      </c>
      <c r="Q466" t="s">
        <v>2997</v>
      </c>
      <c r="R466" t="s">
        <v>182</v>
      </c>
      <c r="S466" t="s">
        <v>1375</v>
      </c>
      <c r="T466" t="s">
        <v>197</v>
      </c>
      <c r="U466">
        <v>101</v>
      </c>
      <c r="V466" t="s">
        <v>2997</v>
      </c>
      <c r="W466" t="s">
        <v>182</v>
      </c>
      <c r="X466" t="s">
        <v>3019</v>
      </c>
      <c r="Y466" t="s">
        <v>1461</v>
      </c>
      <c r="Z466">
        <v>222</v>
      </c>
      <c r="AA466" t="s">
        <v>2997</v>
      </c>
      <c r="AB466" t="s">
        <v>182</v>
      </c>
      <c r="AC466" t="s">
        <v>3020</v>
      </c>
      <c r="AD466" t="s">
        <v>2732</v>
      </c>
      <c r="AE466">
        <v>535</v>
      </c>
      <c r="AF466" t="s">
        <v>2997</v>
      </c>
      <c r="AG466" t="s">
        <v>182</v>
      </c>
      <c r="AH466" t="s">
        <v>2837</v>
      </c>
      <c r="AI466" t="s">
        <v>1998</v>
      </c>
      <c r="AJ466">
        <v>209</v>
      </c>
      <c r="AK466" t="s">
        <v>2997</v>
      </c>
      <c r="AL466" t="s">
        <v>182</v>
      </c>
      <c r="AM466" t="s">
        <v>3021</v>
      </c>
      <c r="AN466" t="s">
        <v>2732</v>
      </c>
      <c r="AO466">
        <v>839</v>
      </c>
      <c r="AP466" t="s">
        <v>1788</v>
      </c>
      <c r="AQ466" t="s">
        <v>182</v>
      </c>
      <c r="AR466" t="s">
        <v>3022</v>
      </c>
      <c r="AS466" t="s">
        <v>1139</v>
      </c>
      <c r="AT466">
        <v>862</v>
      </c>
      <c r="AU466" t="s">
        <v>3023</v>
      </c>
      <c r="AV466" t="s">
        <v>840</v>
      </c>
      <c r="AW466" t="s">
        <v>3024</v>
      </c>
      <c r="AX466" t="s">
        <v>2209</v>
      </c>
      <c r="AY466">
        <v>1513</v>
      </c>
      <c r="AZ466" t="s">
        <v>3023</v>
      </c>
      <c r="BA466" t="s">
        <v>840</v>
      </c>
      <c r="BB466" t="s">
        <v>3025</v>
      </c>
      <c r="BC466" t="s">
        <v>1100</v>
      </c>
      <c r="BD466">
        <v>134</v>
      </c>
      <c r="BE466" t="s">
        <v>3023</v>
      </c>
      <c r="BF466" t="s">
        <v>840</v>
      </c>
      <c r="BG466" t="s">
        <v>3026</v>
      </c>
      <c r="BH466" t="s">
        <v>2209</v>
      </c>
      <c r="BI466">
        <v>1215</v>
      </c>
      <c r="BJ466" t="s">
        <v>3023</v>
      </c>
      <c r="BK466" t="s">
        <v>840</v>
      </c>
      <c r="BL466" t="s">
        <v>1902</v>
      </c>
      <c r="BM466" t="s">
        <v>1111</v>
      </c>
      <c r="BN466">
        <v>4656</v>
      </c>
      <c r="BO466" t="s">
        <v>2997</v>
      </c>
      <c r="BP466" t="s">
        <v>182</v>
      </c>
    </row>
    <row r="467" spans="1:158" x14ac:dyDescent="0.3">
      <c r="A467" s="1">
        <v>332</v>
      </c>
      <c r="B467">
        <v>1350</v>
      </c>
      <c r="C467" t="s">
        <v>3027</v>
      </c>
      <c r="D467" t="s">
        <v>3028</v>
      </c>
      <c r="E467" t="s">
        <v>161</v>
      </c>
      <c r="F467" t="s">
        <v>161</v>
      </c>
      <c r="G467" t="s">
        <v>11015</v>
      </c>
      <c r="H467" t="s">
        <v>11015</v>
      </c>
      <c r="I467" t="s">
        <v>326</v>
      </c>
      <c r="J467">
        <v>2022</v>
      </c>
      <c r="K467" t="s">
        <v>3029</v>
      </c>
      <c r="L467">
        <v>3</v>
      </c>
      <c r="M467">
        <v>3</v>
      </c>
      <c r="N467" t="s">
        <v>3030</v>
      </c>
      <c r="O467" t="s">
        <v>197</v>
      </c>
      <c r="P467">
        <v>175</v>
      </c>
      <c r="Q467" t="s">
        <v>188</v>
      </c>
      <c r="R467" t="s">
        <v>182</v>
      </c>
      <c r="S467" t="s">
        <v>3031</v>
      </c>
      <c r="T467" t="s">
        <v>2694</v>
      </c>
      <c r="U467">
        <v>1394</v>
      </c>
      <c r="V467" t="s">
        <v>188</v>
      </c>
      <c r="W467" t="s">
        <v>182</v>
      </c>
      <c r="X467" t="s">
        <v>3032</v>
      </c>
      <c r="Y467" t="s">
        <v>3033</v>
      </c>
      <c r="Z467">
        <v>235</v>
      </c>
      <c r="AA467" t="s">
        <v>188</v>
      </c>
      <c r="AB467" t="s">
        <v>182</v>
      </c>
    </row>
    <row r="468" spans="1:158" x14ac:dyDescent="0.3">
      <c r="A468" s="1">
        <v>333</v>
      </c>
      <c r="B468">
        <v>1349</v>
      </c>
      <c r="C468" t="s">
        <v>3034</v>
      </c>
      <c r="D468" t="s">
        <v>3035</v>
      </c>
      <c r="E468" t="s">
        <v>161</v>
      </c>
      <c r="F468" t="s">
        <v>161</v>
      </c>
      <c r="G468" t="s">
        <v>545</v>
      </c>
      <c r="H468" t="s">
        <v>545</v>
      </c>
      <c r="I468" t="s">
        <v>326</v>
      </c>
      <c r="J468">
        <v>2020</v>
      </c>
      <c r="K468" t="s">
        <v>3036</v>
      </c>
      <c r="L468">
        <v>89</v>
      </c>
      <c r="M468">
        <v>1</v>
      </c>
      <c r="N468" t="s">
        <v>3037</v>
      </c>
      <c r="O468" t="s">
        <v>3038</v>
      </c>
      <c r="P468">
        <v>113</v>
      </c>
      <c r="Q468" t="s">
        <v>2628</v>
      </c>
      <c r="R468" t="s">
        <v>232</v>
      </c>
    </row>
    <row r="469" spans="1:158" x14ac:dyDescent="0.3">
      <c r="A469" s="1">
        <v>336</v>
      </c>
      <c r="B469">
        <v>298</v>
      </c>
      <c r="C469" t="s">
        <v>3058</v>
      </c>
      <c r="D469" t="s">
        <v>3059</v>
      </c>
      <c r="E469" t="s">
        <v>161</v>
      </c>
      <c r="F469" t="s">
        <v>161</v>
      </c>
      <c r="G469" t="s">
        <v>316</v>
      </c>
      <c r="H469" t="s">
        <v>316</v>
      </c>
      <c r="J469">
        <v>2023</v>
      </c>
      <c r="K469" t="s">
        <v>3060</v>
      </c>
      <c r="L469">
        <v>0</v>
      </c>
      <c r="M469">
        <v>7</v>
      </c>
      <c r="N469" t="s">
        <v>3061</v>
      </c>
      <c r="O469" t="s">
        <v>3062</v>
      </c>
      <c r="P469">
        <v>10</v>
      </c>
      <c r="Q469" t="s">
        <v>3063</v>
      </c>
      <c r="R469" t="s">
        <v>840</v>
      </c>
      <c r="S469" t="s">
        <v>3064</v>
      </c>
      <c r="T469" t="s">
        <v>2270</v>
      </c>
      <c r="U469">
        <v>1402</v>
      </c>
      <c r="V469" t="s">
        <v>3063</v>
      </c>
      <c r="W469" t="s">
        <v>840</v>
      </c>
      <c r="X469" t="s">
        <v>3065</v>
      </c>
      <c r="Y469" t="s">
        <v>3066</v>
      </c>
      <c r="Z469">
        <v>5045</v>
      </c>
      <c r="AA469" t="s">
        <v>185</v>
      </c>
      <c r="AB469" t="s">
        <v>182</v>
      </c>
      <c r="AC469" t="s">
        <v>3067</v>
      </c>
      <c r="AD469" t="s">
        <v>2836</v>
      </c>
      <c r="AE469">
        <v>0</v>
      </c>
      <c r="AF469" t="s">
        <v>3063</v>
      </c>
      <c r="AG469" t="s">
        <v>840</v>
      </c>
      <c r="AH469" t="s">
        <v>3068</v>
      </c>
      <c r="AI469" t="s">
        <v>3062</v>
      </c>
      <c r="AJ469">
        <v>0</v>
      </c>
      <c r="AK469" t="s">
        <v>3063</v>
      </c>
      <c r="AL469" t="s">
        <v>840</v>
      </c>
      <c r="AM469" t="s">
        <v>3069</v>
      </c>
      <c r="AN469" t="s">
        <v>2270</v>
      </c>
      <c r="AO469">
        <v>1798</v>
      </c>
      <c r="AP469" t="s">
        <v>3063</v>
      </c>
      <c r="AQ469" t="s">
        <v>840</v>
      </c>
      <c r="AR469" t="s">
        <v>3070</v>
      </c>
      <c r="AS469" t="s">
        <v>2267</v>
      </c>
      <c r="AT469">
        <v>5477</v>
      </c>
      <c r="AU469" t="s">
        <v>3063</v>
      </c>
      <c r="AV469" t="s">
        <v>840</v>
      </c>
    </row>
    <row r="470" spans="1:158" x14ac:dyDescent="0.3">
      <c r="A470" s="1">
        <v>337</v>
      </c>
      <c r="B470">
        <v>1347</v>
      </c>
      <c r="D470" t="s">
        <v>3071</v>
      </c>
      <c r="E470" t="s">
        <v>161</v>
      </c>
      <c r="F470" t="s">
        <v>161</v>
      </c>
      <c r="G470" t="s">
        <v>545</v>
      </c>
      <c r="H470" t="s">
        <v>545</v>
      </c>
      <c r="I470" t="s">
        <v>326</v>
      </c>
      <c r="J470">
        <v>2018</v>
      </c>
      <c r="K470" t="s">
        <v>3072</v>
      </c>
      <c r="L470">
        <v>201</v>
      </c>
      <c r="M470">
        <v>1</v>
      </c>
      <c r="N470" t="s">
        <v>3073</v>
      </c>
      <c r="O470" t="s">
        <v>167</v>
      </c>
      <c r="P470" t="s">
        <v>173</v>
      </c>
      <c r="Q470" t="s">
        <v>525</v>
      </c>
      <c r="R470" t="s">
        <v>182</v>
      </c>
      <c r="T470" t="s">
        <v>173</v>
      </c>
      <c r="U470" t="s">
        <v>173</v>
      </c>
      <c r="V470" t="s">
        <v>173</v>
      </c>
      <c r="W470" t="s">
        <v>173</v>
      </c>
      <c r="X470" t="s">
        <v>173</v>
      </c>
      <c r="Y470" t="s">
        <v>173</v>
      </c>
      <c r="Z470" t="s">
        <v>173</v>
      </c>
      <c r="AA470" t="s">
        <v>173</v>
      </c>
      <c r="AB470" t="s">
        <v>173</v>
      </c>
      <c r="AC470" t="s">
        <v>173</v>
      </c>
      <c r="AD470" t="s">
        <v>173</v>
      </c>
      <c r="AE470" t="s">
        <v>173</v>
      </c>
      <c r="AF470" t="s">
        <v>173</v>
      </c>
      <c r="AG470" t="s">
        <v>173</v>
      </c>
      <c r="AH470" t="s">
        <v>173</v>
      </c>
      <c r="AI470" t="s">
        <v>173</v>
      </c>
      <c r="AJ470" t="s">
        <v>173</v>
      </c>
      <c r="AK470" t="s">
        <v>173</v>
      </c>
      <c r="AL470" t="s">
        <v>173</v>
      </c>
      <c r="AM470" t="s">
        <v>173</v>
      </c>
      <c r="AN470" t="s">
        <v>173</v>
      </c>
      <c r="AO470" t="s">
        <v>173</v>
      </c>
      <c r="AP470" t="s">
        <v>173</v>
      </c>
      <c r="AQ470" t="s">
        <v>173</v>
      </c>
      <c r="AR470" t="s">
        <v>173</v>
      </c>
      <c r="AS470" t="s">
        <v>173</v>
      </c>
      <c r="AT470" t="s">
        <v>173</v>
      </c>
      <c r="AU470" t="s">
        <v>173</v>
      </c>
      <c r="AV470" t="s">
        <v>173</v>
      </c>
      <c r="AW470" t="s">
        <v>173</v>
      </c>
      <c r="AX470" t="s">
        <v>173</v>
      </c>
      <c r="AY470" t="s">
        <v>173</v>
      </c>
      <c r="AZ470" t="s">
        <v>173</v>
      </c>
      <c r="BA470" t="s">
        <v>173</v>
      </c>
      <c r="BB470" t="s">
        <v>173</v>
      </c>
      <c r="BC470" t="s">
        <v>173</v>
      </c>
      <c r="BD470" t="s">
        <v>173</v>
      </c>
      <c r="BE470" t="s">
        <v>173</v>
      </c>
      <c r="BF470" t="s">
        <v>173</v>
      </c>
      <c r="BG470" t="s">
        <v>173</v>
      </c>
      <c r="BH470" t="s">
        <v>173</v>
      </c>
      <c r="BI470" t="s">
        <v>173</v>
      </c>
      <c r="BJ470" t="s">
        <v>173</v>
      </c>
      <c r="BK470" t="s">
        <v>173</v>
      </c>
      <c r="BL470" t="s">
        <v>173</v>
      </c>
      <c r="BM470" t="s">
        <v>173</v>
      </c>
      <c r="BN470" t="s">
        <v>173</v>
      </c>
      <c r="BO470" t="s">
        <v>173</v>
      </c>
      <c r="BP470" t="s">
        <v>173</v>
      </c>
      <c r="BQ470" t="s">
        <v>173</v>
      </c>
      <c r="BR470" t="s">
        <v>173</v>
      </c>
      <c r="BS470" t="s">
        <v>173</v>
      </c>
      <c r="BT470" t="s">
        <v>173</v>
      </c>
      <c r="BU470" t="s">
        <v>173</v>
      </c>
      <c r="BV470" t="s">
        <v>173</v>
      </c>
      <c r="BW470" t="s">
        <v>173</v>
      </c>
      <c r="BX470" t="s">
        <v>173</v>
      </c>
      <c r="BY470" t="s">
        <v>173</v>
      </c>
      <c r="BZ470" t="s">
        <v>173</v>
      </c>
      <c r="CA470" t="s">
        <v>173</v>
      </c>
      <c r="CB470" t="s">
        <v>173</v>
      </c>
      <c r="CC470" t="s">
        <v>173</v>
      </c>
      <c r="CD470" t="s">
        <v>173</v>
      </c>
      <c r="CE470" t="s">
        <v>173</v>
      </c>
      <c r="CF470" t="s">
        <v>173</v>
      </c>
      <c r="CG470" t="s">
        <v>173</v>
      </c>
      <c r="CH470" t="s">
        <v>173</v>
      </c>
      <c r="CI470" t="s">
        <v>173</v>
      </c>
      <c r="CJ470" t="s">
        <v>173</v>
      </c>
      <c r="CK470" t="s">
        <v>173</v>
      </c>
      <c r="CL470" t="s">
        <v>173</v>
      </c>
      <c r="CM470" t="s">
        <v>173</v>
      </c>
      <c r="CN470" t="s">
        <v>173</v>
      </c>
      <c r="CO470" t="s">
        <v>173</v>
      </c>
      <c r="CP470" t="s">
        <v>173</v>
      </c>
      <c r="CQ470" t="s">
        <v>173</v>
      </c>
      <c r="CR470" t="s">
        <v>173</v>
      </c>
      <c r="CS470" t="s">
        <v>173</v>
      </c>
      <c r="CT470" t="s">
        <v>173</v>
      </c>
      <c r="CU470" t="s">
        <v>173</v>
      </c>
      <c r="CV470" t="s">
        <v>173</v>
      </c>
      <c r="CW470" t="s">
        <v>173</v>
      </c>
      <c r="CX470" t="s">
        <v>173</v>
      </c>
      <c r="CY470" t="s">
        <v>173</v>
      </c>
      <c r="CZ470" t="s">
        <v>173</v>
      </c>
      <c r="DA470" t="s">
        <v>173</v>
      </c>
      <c r="DB470" t="s">
        <v>173</v>
      </c>
      <c r="DC470" t="s">
        <v>173</v>
      </c>
      <c r="DD470" t="s">
        <v>173</v>
      </c>
      <c r="DE470" t="s">
        <v>173</v>
      </c>
      <c r="DF470" t="s">
        <v>173</v>
      </c>
      <c r="DG470" t="s">
        <v>173</v>
      </c>
      <c r="DH470" t="s">
        <v>173</v>
      </c>
      <c r="DI470" t="s">
        <v>173</v>
      </c>
      <c r="DJ470" t="s">
        <v>173</v>
      </c>
      <c r="DK470" t="s">
        <v>173</v>
      </c>
      <c r="DL470" t="s">
        <v>173</v>
      </c>
      <c r="DM470" t="s">
        <v>173</v>
      </c>
      <c r="DN470" t="s">
        <v>173</v>
      </c>
      <c r="DO470" t="s">
        <v>173</v>
      </c>
      <c r="DP470" t="s">
        <v>173</v>
      </c>
      <c r="DQ470" t="s">
        <v>173</v>
      </c>
      <c r="DR470" t="s">
        <v>173</v>
      </c>
      <c r="DS470" t="s">
        <v>173</v>
      </c>
      <c r="DT470" t="s">
        <v>173</v>
      </c>
      <c r="DU470" t="s">
        <v>173</v>
      </c>
      <c r="DV470" t="s">
        <v>173</v>
      </c>
      <c r="DW470" t="s">
        <v>173</v>
      </c>
      <c r="DX470" t="s">
        <v>173</v>
      </c>
      <c r="DY470" t="s">
        <v>173</v>
      </c>
      <c r="DZ470" t="s">
        <v>173</v>
      </c>
      <c r="EA470" t="s">
        <v>173</v>
      </c>
      <c r="EB470" t="s">
        <v>173</v>
      </c>
      <c r="EC470" t="s">
        <v>173</v>
      </c>
      <c r="ED470" t="s">
        <v>173</v>
      </c>
      <c r="EE470" t="s">
        <v>173</v>
      </c>
      <c r="EF470" t="s">
        <v>173</v>
      </c>
      <c r="EG470" t="s">
        <v>173</v>
      </c>
      <c r="EH470" t="s">
        <v>173</v>
      </c>
      <c r="EI470" t="s">
        <v>173</v>
      </c>
      <c r="EJ470" t="s">
        <v>173</v>
      </c>
      <c r="EK470" t="s">
        <v>173</v>
      </c>
      <c r="EL470" t="s">
        <v>173</v>
      </c>
      <c r="EM470" t="s">
        <v>173</v>
      </c>
      <c r="EN470" t="s">
        <v>173</v>
      </c>
      <c r="EO470" t="s">
        <v>173</v>
      </c>
      <c r="EP470" t="s">
        <v>173</v>
      </c>
      <c r="EQ470" t="s">
        <v>173</v>
      </c>
      <c r="ER470" t="s">
        <v>173</v>
      </c>
      <c r="ES470" t="s">
        <v>173</v>
      </c>
      <c r="ET470" t="s">
        <v>173</v>
      </c>
      <c r="EU470" t="s">
        <v>173</v>
      </c>
      <c r="EV470" t="s">
        <v>173</v>
      </c>
      <c r="EW470" t="s">
        <v>173</v>
      </c>
      <c r="EX470" t="s">
        <v>173</v>
      </c>
      <c r="EY470" t="s">
        <v>173</v>
      </c>
      <c r="EZ470" t="s">
        <v>173</v>
      </c>
      <c r="FA470" t="s">
        <v>173</v>
      </c>
      <c r="FB470" t="s">
        <v>173</v>
      </c>
    </row>
    <row r="471" spans="1:158" x14ac:dyDescent="0.3">
      <c r="A471" s="1">
        <v>339</v>
      </c>
      <c r="B471">
        <v>1345</v>
      </c>
      <c r="C471" t="s">
        <v>3087</v>
      </c>
      <c r="D471" t="s">
        <v>3088</v>
      </c>
      <c r="E471" t="s">
        <v>161</v>
      </c>
      <c r="F471" t="s">
        <v>161</v>
      </c>
      <c r="G471" t="s">
        <v>163</v>
      </c>
      <c r="H471" t="s">
        <v>163</v>
      </c>
      <c r="I471" t="s">
        <v>326</v>
      </c>
      <c r="J471">
        <v>2022</v>
      </c>
      <c r="K471" t="s">
        <v>3089</v>
      </c>
      <c r="L471">
        <v>1</v>
      </c>
      <c r="M471">
        <v>4</v>
      </c>
      <c r="N471" t="s">
        <v>3090</v>
      </c>
      <c r="O471" t="s">
        <v>211</v>
      </c>
      <c r="P471">
        <v>1</v>
      </c>
      <c r="Q471" t="s">
        <v>3091</v>
      </c>
      <c r="R471" t="s">
        <v>1636</v>
      </c>
      <c r="S471" t="s">
        <v>3092</v>
      </c>
      <c r="T471" t="s">
        <v>1973</v>
      </c>
      <c r="U471">
        <v>74</v>
      </c>
      <c r="V471" t="s">
        <v>3093</v>
      </c>
      <c r="W471" t="s">
        <v>1639</v>
      </c>
      <c r="X471" t="s">
        <v>1749</v>
      </c>
      <c r="Y471" t="s">
        <v>3094</v>
      </c>
      <c r="Z471">
        <v>21</v>
      </c>
      <c r="AA471" t="s">
        <v>3095</v>
      </c>
      <c r="AB471" t="s">
        <v>1639</v>
      </c>
      <c r="AC471" t="s">
        <v>3096</v>
      </c>
      <c r="AD471" t="s">
        <v>1139</v>
      </c>
      <c r="AE471">
        <v>1742</v>
      </c>
      <c r="AF471" t="s">
        <v>3091</v>
      </c>
      <c r="AG471" t="s">
        <v>1639</v>
      </c>
    </row>
    <row r="472" spans="1:158" x14ac:dyDescent="0.3">
      <c r="A472" s="1">
        <v>340</v>
      </c>
      <c r="B472">
        <v>1344</v>
      </c>
      <c r="C472" t="s">
        <v>3097</v>
      </c>
      <c r="D472" t="s">
        <v>3098</v>
      </c>
      <c r="E472" t="s">
        <v>161</v>
      </c>
      <c r="F472" t="s">
        <v>161</v>
      </c>
      <c r="G472" t="s">
        <v>163</v>
      </c>
      <c r="H472" t="s">
        <v>163</v>
      </c>
      <c r="I472" t="s">
        <v>326</v>
      </c>
      <c r="J472">
        <v>2019</v>
      </c>
      <c r="K472" t="s">
        <v>3099</v>
      </c>
      <c r="L472">
        <v>28</v>
      </c>
      <c r="M472">
        <v>4</v>
      </c>
      <c r="N472" t="s">
        <v>3100</v>
      </c>
      <c r="O472" t="s">
        <v>3101</v>
      </c>
      <c r="P472">
        <v>58</v>
      </c>
      <c r="Q472" t="s">
        <v>3102</v>
      </c>
      <c r="R472" t="s">
        <v>182</v>
      </c>
      <c r="S472" t="s">
        <v>3103</v>
      </c>
      <c r="T472" t="s">
        <v>197</v>
      </c>
      <c r="U472">
        <v>28</v>
      </c>
      <c r="V472" t="s">
        <v>3102</v>
      </c>
      <c r="W472" t="s">
        <v>182</v>
      </c>
      <c r="X472" t="s">
        <v>3104</v>
      </c>
      <c r="Y472" t="s">
        <v>197</v>
      </c>
      <c r="Z472">
        <v>164</v>
      </c>
      <c r="AA472" t="s">
        <v>1387</v>
      </c>
      <c r="AB472" t="s">
        <v>182</v>
      </c>
      <c r="AC472" t="s">
        <v>3105</v>
      </c>
      <c r="AD472" t="s">
        <v>1337</v>
      </c>
      <c r="AE472">
        <v>8426</v>
      </c>
      <c r="AF472" t="s">
        <v>3102</v>
      </c>
      <c r="AG472" t="s">
        <v>182</v>
      </c>
    </row>
    <row r="473" spans="1:158" x14ac:dyDescent="0.3">
      <c r="A473" s="1">
        <v>341</v>
      </c>
      <c r="B473">
        <v>564</v>
      </c>
      <c r="C473" t="s">
        <v>3106</v>
      </c>
      <c r="D473" t="s">
        <v>3107</v>
      </c>
      <c r="E473" t="s">
        <v>161</v>
      </c>
      <c r="F473" t="s">
        <v>161</v>
      </c>
      <c r="G473" t="s">
        <v>163</v>
      </c>
      <c r="H473" t="s">
        <v>163</v>
      </c>
      <c r="I473" t="s">
        <v>326</v>
      </c>
      <c r="J473">
        <v>2021</v>
      </c>
      <c r="K473" t="s">
        <v>3108</v>
      </c>
      <c r="L473">
        <v>4</v>
      </c>
      <c r="M473">
        <v>3</v>
      </c>
      <c r="N473" t="s">
        <v>3109</v>
      </c>
      <c r="O473" t="s">
        <v>3110</v>
      </c>
      <c r="P473">
        <v>59</v>
      </c>
      <c r="Q473" t="s">
        <v>3111</v>
      </c>
      <c r="R473" t="s">
        <v>618</v>
      </c>
      <c r="S473" t="s">
        <v>3112</v>
      </c>
      <c r="T473" t="s">
        <v>1461</v>
      </c>
      <c r="U473">
        <v>240</v>
      </c>
      <c r="V473" t="s">
        <v>3113</v>
      </c>
      <c r="W473" t="s">
        <v>618</v>
      </c>
      <c r="X473" t="s">
        <v>3114</v>
      </c>
      <c r="Y473" t="s">
        <v>3115</v>
      </c>
      <c r="Z473">
        <v>1743</v>
      </c>
      <c r="AA473" t="s">
        <v>3111</v>
      </c>
      <c r="AB473" t="s">
        <v>618</v>
      </c>
    </row>
    <row r="474" spans="1:158" x14ac:dyDescent="0.3">
      <c r="A474" s="1">
        <v>342</v>
      </c>
      <c r="B474">
        <v>332</v>
      </c>
      <c r="D474" t="s">
        <v>3116</v>
      </c>
      <c r="E474" t="s">
        <v>161</v>
      </c>
      <c r="F474" t="s">
        <v>161</v>
      </c>
      <c r="G474" t="s">
        <v>325</v>
      </c>
      <c r="H474" t="s">
        <v>325</v>
      </c>
      <c r="I474" t="s">
        <v>326</v>
      </c>
      <c r="J474">
        <v>2019</v>
      </c>
      <c r="K474" t="s">
        <v>3117</v>
      </c>
      <c r="L474">
        <v>6</v>
      </c>
      <c r="M474">
        <v>1</v>
      </c>
      <c r="N474" t="s">
        <v>3118</v>
      </c>
      <c r="O474" t="s">
        <v>167</v>
      </c>
      <c r="P474" t="s">
        <v>173</v>
      </c>
      <c r="Q474" t="s">
        <v>3119</v>
      </c>
      <c r="R474" t="s">
        <v>182</v>
      </c>
      <c r="T474" t="s">
        <v>173</v>
      </c>
      <c r="U474" t="s">
        <v>173</v>
      </c>
      <c r="V474" t="s">
        <v>173</v>
      </c>
      <c r="W474" t="s">
        <v>173</v>
      </c>
      <c r="X474" t="s">
        <v>173</v>
      </c>
      <c r="Y474" t="s">
        <v>173</v>
      </c>
      <c r="Z474" t="s">
        <v>173</v>
      </c>
      <c r="AA474" t="s">
        <v>173</v>
      </c>
      <c r="AB474" t="s">
        <v>173</v>
      </c>
      <c r="AC474" t="s">
        <v>173</v>
      </c>
      <c r="AD474" t="s">
        <v>173</v>
      </c>
      <c r="AE474" t="s">
        <v>173</v>
      </c>
      <c r="AF474" t="s">
        <v>173</v>
      </c>
      <c r="AG474" t="s">
        <v>173</v>
      </c>
      <c r="AH474" t="s">
        <v>173</v>
      </c>
      <c r="AI474" t="s">
        <v>173</v>
      </c>
      <c r="AJ474" t="s">
        <v>173</v>
      </c>
      <c r="AK474" t="s">
        <v>173</v>
      </c>
      <c r="AL474" t="s">
        <v>173</v>
      </c>
      <c r="AM474" t="s">
        <v>173</v>
      </c>
      <c r="AN474" t="s">
        <v>173</v>
      </c>
      <c r="AO474" t="s">
        <v>173</v>
      </c>
      <c r="AP474" t="s">
        <v>173</v>
      </c>
      <c r="AQ474" t="s">
        <v>173</v>
      </c>
      <c r="AR474" t="s">
        <v>173</v>
      </c>
      <c r="AS474" t="s">
        <v>173</v>
      </c>
      <c r="AT474" t="s">
        <v>173</v>
      </c>
      <c r="AU474" t="s">
        <v>173</v>
      </c>
      <c r="AV474" t="s">
        <v>173</v>
      </c>
      <c r="AW474" t="s">
        <v>173</v>
      </c>
      <c r="AX474" t="s">
        <v>173</v>
      </c>
      <c r="AY474" t="s">
        <v>173</v>
      </c>
      <c r="AZ474" t="s">
        <v>173</v>
      </c>
      <c r="BA474" t="s">
        <v>173</v>
      </c>
      <c r="BB474" t="s">
        <v>173</v>
      </c>
      <c r="BC474" t="s">
        <v>173</v>
      </c>
      <c r="BD474" t="s">
        <v>173</v>
      </c>
      <c r="BE474" t="s">
        <v>173</v>
      </c>
      <c r="BF474" t="s">
        <v>173</v>
      </c>
      <c r="BG474" t="s">
        <v>173</v>
      </c>
      <c r="BH474" t="s">
        <v>173</v>
      </c>
      <c r="BI474" t="s">
        <v>173</v>
      </c>
      <c r="BJ474" t="s">
        <v>173</v>
      </c>
      <c r="BK474" t="s">
        <v>173</v>
      </c>
      <c r="BL474" t="s">
        <v>173</v>
      </c>
      <c r="BM474" t="s">
        <v>173</v>
      </c>
      <c r="BN474" t="s">
        <v>173</v>
      </c>
      <c r="BO474" t="s">
        <v>173</v>
      </c>
      <c r="BP474" t="s">
        <v>173</v>
      </c>
      <c r="BQ474" t="s">
        <v>173</v>
      </c>
      <c r="BR474" t="s">
        <v>173</v>
      </c>
      <c r="BS474" t="s">
        <v>173</v>
      </c>
      <c r="BT474" t="s">
        <v>173</v>
      </c>
      <c r="BU474" t="s">
        <v>173</v>
      </c>
      <c r="BV474" t="s">
        <v>173</v>
      </c>
      <c r="BW474" t="s">
        <v>173</v>
      </c>
      <c r="BX474" t="s">
        <v>173</v>
      </c>
      <c r="BY474" t="s">
        <v>173</v>
      </c>
      <c r="BZ474" t="s">
        <v>173</v>
      </c>
      <c r="CA474" t="s">
        <v>173</v>
      </c>
      <c r="CB474" t="s">
        <v>173</v>
      </c>
      <c r="CC474" t="s">
        <v>173</v>
      </c>
      <c r="CD474" t="s">
        <v>173</v>
      </c>
      <c r="CE474" t="s">
        <v>173</v>
      </c>
      <c r="CF474" t="s">
        <v>173</v>
      </c>
      <c r="CG474" t="s">
        <v>173</v>
      </c>
      <c r="CH474" t="s">
        <v>173</v>
      </c>
      <c r="CI474" t="s">
        <v>173</v>
      </c>
      <c r="CJ474" t="s">
        <v>173</v>
      </c>
      <c r="CK474" t="s">
        <v>173</v>
      </c>
      <c r="CL474" t="s">
        <v>173</v>
      </c>
      <c r="CM474" t="s">
        <v>173</v>
      </c>
      <c r="CN474" t="s">
        <v>173</v>
      </c>
      <c r="CO474" t="s">
        <v>173</v>
      </c>
      <c r="CP474" t="s">
        <v>173</v>
      </c>
      <c r="CQ474" t="s">
        <v>173</v>
      </c>
      <c r="CR474" t="s">
        <v>173</v>
      </c>
      <c r="CS474" t="s">
        <v>173</v>
      </c>
      <c r="CT474" t="s">
        <v>173</v>
      </c>
      <c r="CU474" t="s">
        <v>173</v>
      </c>
      <c r="CV474" t="s">
        <v>173</v>
      </c>
      <c r="CW474" t="s">
        <v>173</v>
      </c>
      <c r="CX474" t="s">
        <v>173</v>
      </c>
      <c r="CY474" t="s">
        <v>173</v>
      </c>
      <c r="CZ474" t="s">
        <v>173</v>
      </c>
      <c r="DA474" t="s">
        <v>173</v>
      </c>
      <c r="DB474" t="s">
        <v>173</v>
      </c>
      <c r="DC474" t="s">
        <v>173</v>
      </c>
      <c r="DD474" t="s">
        <v>173</v>
      </c>
      <c r="DE474" t="s">
        <v>173</v>
      </c>
      <c r="DF474" t="s">
        <v>173</v>
      </c>
      <c r="DG474" t="s">
        <v>173</v>
      </c>
      <c r="DH474" t="s">
        <v>173</v>
      </c>
      <c r="DI474" t="s">
        <v>173</v>
      </c>
      <c r="DJ474" t="s">
        <v>173</v>
      </c>
      <c r="DK474" t="s">
        <v>173</v>
      </c>
      <c r="DL474" t="s">
        <v>173</v>
      </c>
      <c r="DM474" t="s">
        <v>173</v>
      </c>
      <c r="DN474" t="s">
        <v>173</v>
      </c>
      <c r="DO474" t="s">
        <v>173</v>
      </c>
      <c r="DP474" t="s">
        <v>173</v>
      </c>
      <c r="DQ474" t="s">
        <v>173</v>
      </c>
      <c r="DR474" t="s">
        <v>173</v>
      </c>
      <c r="DS474" t="s">
        <v>173</v>
      </c>
      <c r="DT474" t="s">
        <v>173</v>
      </c>
      <c r="DU474" t="s">
        <v>173</v>
      </c>
      <c r="DV474" t="s">
        <v>173</v>
      </c>
      <c r="DW474" t="s">
        <v>173</v>
      </c>
      <c r="DX474" t="s">
        <v>173</v>
      </c>
      <c r="DY474" t="s">
        <v>173</v>
      </c>
      <c r="DZ474" t="s">
        <v>173</v>
      </c>
      <c r="EA474" t="s">
        <v>173</v>
      </c>
      <c r="EB474" t="s">
        <v>173</v>
      </c>
      <c r="EC474" t="s">
        <v>173</v>
      </c>
      <c r="ED474" t="s">
        <v>173</v>
      </c>
      <c r="EE474" t="s">
        <v>173</v>
      </c>
      <c r="EF474" t="s">
        <v>173</v>
      </c>
      <c r="EG474" t="s">
        <v>173</v>
      </c>
      <c r="EH474" t="s">
        <v>173</v>
      </c>
      <c r="EI474" t="s">
        <v>173</v>
      </c>
      <c r="EJ474" t="s">
        <v>173</v>
      </c>
      <c r="EK474" t="s">
        <v>173</v>
      </c>
      <c r="EL474" t="s">
        <v>173</v>
      </c>
      <c r="EM474" t="s">
        <v>173</v>
      </c>
      <c r="EN474" t="s">
        <v>173</v>
      </c>
      <c r="EO474" t="s">
        <v>173</v>
      </c>
      <c r="EP474" t="s">
        <v>173</v>
      </c>
      <c r="EQ474" t="s">
        <v>173</v>
      </c>
      <c r="ER474" t="s">
        <v>173</v>
      </c>
      <c r="ES474" t="s">
        <v>173</v>
      </c>
      <c r="ET474" t="s">
        <v>173</v>
      </c>
      <c r="EU474" t="s">
        <v>173</v>
      </c>
      <c r="EV474" t="s">
        <v>173</v>
      </c>
      <c r="EW474" t="s">
        <v>173</v>
      </c>
      <c r="EX474" t="s">
        <v>173</v>
      </c>
      <c r="EY474" t="s">
        <v>173</v>
      </c>
      <c r="EZ474" t="s">
        <v>173</v>
      </c>
      <c r="FA474" t="s">
        <v>173</v>
      </c>
      <c r="FB474" t="s">
        <v>173</v>
      </c>
    </row>
    <row r="475" spans="1:158" x14ac:dyDescent="0.3">
      <c r="A475" s="1">
        <v>343</v>
      </c>
      <c r="B475">
        <v>399</v>
      </c>
      <c r="C475" t="s">
        <v>3120</v>
      </c>
      <c r="D475" t="s">
        <v>3121</v>
      </c>
      <c r="E475" t="s">
        <v>161</v>
      </c>
      <c r="F475" t="s">
        <v>161</v>
      </c>
      <c r="G475" t="s">
        <v>163</v>
      </c>
      <c r="H475" t="s">
        <v>163</v>
      </c>
      <c r="I475" t="s">
        <v>326</v>
      </c>
      <c r="J475">
        <v>2022</v>
      </c>
      <c r="K475" t="s">
        <v>3122</v>
      </c>
      <c r="L475">
        <v>1</v>
      </c>
      <c r="M475">
        <v>2</v>
      </c>
      <c r="N475" t="s">
        <v>3123</v>
      </c>
      <c r="O475" t="s">
        <v>197</v>
      </c>
      <c r="Q475" t="s">
        <v>3124</v>
      </c>
      <c r="R475" t="s">
        <v>182</v>
      </c>
      <c r="S475" t="s">
        <v>3125</v>
      </c>
      <c r="T475" t="s">
        <v>197</v>
      </c>
      <c r="U475">
        <v>20353</v>
      </c>
      <c r="V475" t="s">
        <v>3126</v>
      </c>
      <c r="W475" t="s">
        <v>182</v>
      </c>
      <c r="Y475" t="s">
        <v>173</v>
      </c>
      <c r="Z475" t="s">
        <v>173</v>
      </c>
      <c r="AA475" t="s">
        <v>173</v>
      </c>
      <c r="AB475" t="s">
        <v>173</v>
      </c>
      <c r="AC475" t="s">
        <v>173</v>
      </c>
      <c r="AD475" t="s">
        <v>173</v>
      </c>
      <c r="AE475" t="s">
        <v>173</v>
      </c>
      <c r="AF475" t="s">
        <v>173</v>
      </c>
      <c r="AG475" t="s">
        <v>173</v>
      </c>
      <c r="AH475" t="s">
        <v>173</v>
      </c>
      <c r="AI475" t="s">
        <v>173</v>
      </c>
      <c r="AJ475" t="s">
        <v>173</v>
      </c>
      <c r="AK475" t="s">
        <v>173</v>
      </c>
      <c r="AL475" t="s">
        <v>173</v>
      </c>
      <c r="AM475" t="s">
        <v>173</v>
      </c>
      <c r="AN475" t="s">
        <v>173</v>
      </c>
      <c r="AO475" t="s">
        <v>173</v>
      </c>
      <c r="AP475" t="s">
        <v>173</v>
      </c>
      <c r="AQ475" t="s">
        <v>173</v>
      </c>
      <c r="AR475" t="s">
        <v>173</v>
      </c>
      <c r="AS475" t="s">
        <v>173</v>
      </c>
      <c r="AT475" t="s">
        <v>173</v>
      </c>
      <c r="AU475" t="s">
        <v>173</v>
      </c>
      <c r="AV475" t="s">
        <v>173</v>
      </c>
      <c r="AW475" t="s">
        <v>173</v>
      </c>
      <c r="AX475" t="s">
        <v>173</v>
      </c>
      <c r="AY475" t="s">
        <v>173</v>
      </c>
      <c r="AZ475" t="s">
        <v>173</v>
      </c>
      <c r="BA475" t="s">
        <v>173</v>
      </c>
      <c r="BB475" t="s">
        <v>173</v>
      </c>
      <c r="BC475" t="s">
        <v>173</v>
      </c>
      <c r="BD475" t="s">
        <v>173</v>
      </c>
      <c r="BE475" t="s">
        <v>173</v>
      </c>
      <c r="BF475" t="s">
        <v>173</v>
      </c>
      <c r="BG475" t="s">
        <v>173</v>
      </c>
      <c r="BH475" t="s">
        <v>173</v>
      </c>
      <c r="BI475" t="s">
        <v>173</v>
      </c>
      <c r="BJ475" t="s">
        <v>173</v>
      </c>
      <c r="BK475" t="s">
        <v>173</v>
      </c>
      <c r="BL475" t="s">
        <v>173</v>
      </c>
      <c r="BM475" t="s">
        <v>173</v>
      </c>
      <c r="BN475" t="s">
        <v>173</v>
      </c>
      <c r="BO475" t="s">
        <v>173</v>
      </c>
      <c r="BP475" t="s">
        <v>173</v>
      </c>
      <c r="BQ475" t="s">
        <v>173</v>
      </c>
      <c r="BR475" t="s">
        <v>173</v>
      </c>
      <c r="BS475" t="s">
        <v>173</v>
      </c>
      <c r="BT475" t="s">
        <v>173</v>
      </c>
      <c r="BU475" t="s">
        <v>173</v>
      </c>
      <c r="BV475" t="s">
        <v>173</v>
      </c>
      <c r="BW475" t="s">
        <v>173</v>
      </c>
      <c r="BX475" t="s">
        <v>173</v>
      </c>
      <c r="BY475" t="s">
        <v>173</v>
      </c>
      <c r="BZ475" t="s">
        <v>173</v>
      </c>
      <c r="CA475" t="s">
        <v>173</v>
      </c>
      <c r="CB475" t="s">
        <v>173</v>
      </c>
      <c r="CC475" t="s">
        <v>173</v>
      </c>
      <c r="CD475" t="s">
        <v>173</v>
      </c>
      <c r="CE475" t="s">
        <v>173</v>
      </c>
      <c r="CF475" t="s">
        <v>173</v>
      </c>
      <c r="CG475" t="s">
        <v>173</v>
      </c>
      <c r="CH475" t="s">
        <v>173</v>
      </c>
      <c r="CI475" t="s">
        <v>173</v>
      </c>
      <c r="CJ475" t="s">
        <v>173</v>
      </c>
      <c r="CK475" t="s">
        <v>173</v>
      </c>
      <c r="CL475" t="s">
        <v>173</v>
      </c>
      <c r="CM475" t="s">
        <v>173</v>
      </c>
      <c r="CN475" t="s">
        <v>173</v>
      </c>
      <c r="CO475" t="s">
        <v>173</v>
      </c>
      <c r="CP475" t="s">
        <v>173</v>
      </c>
      <c r="CQ475" t="s">
        <v>173</v>
      </c>
      <c r="CR475" t="s">
        <v>173</v>
      </c>
      <c r="CS475" t="s">
        <v>173</v>
      </c>
      <c r="CT475" t="s">
        <v>173</v>
      </c>
      <c r="CU475" t="s">
        <v>173</v>
      </c>
      <c r="CV475" t="s">
        <v>173</v>
      </c>
      <c r="CW475" t="s">
        <v>173</v>
      </c>
      <c r="CX475" t="s">
        <v>173</v>
      </c>
      <c r="CY475" t="s">
        <v>173</v>
      </c>
      <c r="CZ475" t="s">
        <v>173</v>
      </c>
      <c r="DA475" t="s">
        <v>173</v>
      </c>
      <c r="DB475" t="s">
        <v>173</v>
      </c>
      <c r="DC475" t="s">
        <v>173</v>
      </c>
      <c r="DD475" t="s">
        <v>173</v>
      </c>
      <c r="DE475" t="s">
        <v>173</v>
      </c>
      <c r="DF475" t="s">
        <v>173</v>
      </c>
      <c r="DG475" t="s">
        <v>173</v>
      </c>
      <c r="DH475" t="s">
        <v>173</v>
      </c>
      <c r="DI475" t="s">
        <v>173</v>
      </c>
      <c r="DJ475" t="s">
        <v>173</v>
      </c>
      <c r="DK475" t="s">
        <v>173</v>
      </c>
      <c r="DL475" t="s">
        <v>173</v>
      </c>
      <c r="DM475" t="s">
        <v>173</v>
      </c>
      <c r="DN475" t="s">
        <v>173</v>
      </c>
      <c r="DO475" t="s">
        <v>173</v>
      </c>
      <c r="DP475" t="s">
        <v>173</v>
      </c>
      <c r="DQ475" t="s">
        <v>173</v>
      </c>
      <c r="DR475" t="s">
        <v>173</v>
      </c>
      <c r="DS475" t="s">
        <v>173</v>
      </c>
      <c r="DT475" t="s">
        <v>173</v>
      </c>
      <c r="DU475" t="s">
        <v>173</v>
      </c>
      <c r="DV475" t="s">
        <v>173</v>
      </c>
      <c r="DW475" t="s">
        <v>173</v>
      </c>
      <c r="DX475" t="s">
        <v>173</v>
      </c>
      <c r="DY475" t="s">
        <v>173</v>
      </c>
      <c r="DZ475" t="s">
        <v>173</v>
      </c>
      <c r="EA475" t="s">
        <v>173</v>
      </c>
      <c r="EB475" t="s">
        <v>173</v>
      </c>
      <c r="EC475" t="s">
        <v>173</v>
      </c>
      <c r="ED475" t="s">
        <v>173</v>
      </c>
      <c r="EE475" t="s">
        <v>173</v>
      </c>
      <c r="EF475" t="s">
        <v>173</v>
      </c>
      <c r="EG475" t="s">
        <v>173</v>
      </c>
      <c r="EH475" t="s">
        <v>173</v>
      </c>
      <c r="EI475" t="s">
        <v>173</v>
      </c>
      <c r="EJ475" t="s">
        <v>173</v>
      </c>
      <c r="EK475" t="s">
        <v>173</v>
      </c>
      <c r="EL475" t="s">
        <v>173</v>
      </c>
      <c r="EM475" t="s">
        <v>173</v>
      </c>
      <c r="EN475" t="s">
        <v>173</v>
      </c>
      <c r="EO475" t="s">
        <v>173</v>
      </c>
      <c r="EP475" t="s">
        <v>173</v>
      </c>
      <c r="EQ475" t="s">
        <v>173</v>
      </c>
      <c r="ER475" t="s">
        <v>173</v>
      </c>
      <c r="ES475" t="s">
        <v>173</v>
      </c>
      <c r="ET475" t="s">
        <v>173</v>
      </c>
      <c r="EU475" t="s">
        <v>173</v>
      </c>
      <c r="EV475" t="s">
        <v>173</v>
      </c>
      <c r="EW475" t="s">
        <v>173</v>
      </c>
      <c r="EX475" t="s">
        <v>173</v>
      </c>
      <c r="EY475" t="s">
        <v>173</v>
      </c>
      <c r="EZ475" t="s">
        <v>173</v>
      </c>
      <c r="FA475" t="s">
        <v>173</v>
      </c>
      <c r="FB475" t="s">
        <v>173</v>
      </c>
    </row>
    <row r="476" spans="1:158" x14ac:dyDescent="0.3">
      <c r="A476" s="1">
        <v>345</v>
      </c>
      <c r="B476">
        <v>1343</v>
      </c>
      <c r="D476" t="s">
        <v>3133</v>
      </c>
      <c r="E476" t="s">
        <v>161</v>
      </c>
      <c r="F476" t="s">
        <v>161</v>
      </c>
      <c r="G476" t="s">
        <v>163</v>
      </c>
      <c r="H476" t="s">
        <v>163</v>
      </c>
      <c r="I476" t="s">
        <v>326</v>
      </c>
      <c r="J476">
        <v>2018</v>
      </c>
      <c r="K476" t="s">
        <v>3134</v>
      </c>
      <c r="L476">
        <v>2</v>
      </c>
      <c r="M476">
        <v>2</v>
      </c>
      <c r="N476" t="s">
        <v>3135</v>
      </c>
      <c r="O476" t="s">
        <v>197</v>
      </c>
      <c r="P476">
        <v>75</v>
      </c>
      <c r="Q476" t="s">
        <v>3136</v>
      </c>
      <c r="R476" t="s">
        <v>712</v>
      </c>
      <c r="S476" t="s">
        <v>3137</v>
      </c>
      <c r="T476" t="s">
        <v>197</v>
      </c>
      <c r="U476">
        <v>102</v>
      </c>
      <c r="V476" t="s">
        <v>3138</v>
      </c>
      <c r="W476" t="s">
        <v>712</v>
      </c>
      <c r="X476" t="s">
        <v>173</v>
      </c>
      <c r="Y476" t="s">
        <v>173</v>
      </c>
      <c r="Z476" t="s">
        <v>173</v>
      </c>
      <c r="AA476" t="s">
        <v>173</v>
      </c>
      <c r="AB476" t="s">
        <v>173</v>
      </c>
      <c r="AC476" t="s">
        <v>173</v>
      </c>
      <c r="AD476" t="s">
        <v>173</v>
      </c>
      <c r="AE476" t="s">
        <v>173</v>
      </c>
      <c r="AF476" t="s">
        <v>173</v>
      </c>
      <c r="AG476" t="s">
        <v>173</v>
      </c>
      <c r="AH476" t="s">
        <v>173</v>
      </c>
      <c r="AI476" t="s">
        <v>173</v>
      </c>
      <c r="AJ476" t="s">
        <v>173</v>
      </c>
      <c r="AK476" t="s">
        <v>173</v>
      </c>
      <c r="AL476" t="s">
        <v>173</v>
      </c>
      <c r="AM476" t="s">
        <v>173</v>
      </c>
      <c r="AN476" t="s">
        <v>173</v>
      </c>
      <c r="AO476" t="s">
        <v>173</v>
      </c>
      <c r="AP476" t="s">
        <v>173</v>
      </c>
      <c r="AQ476" t="s">
        <v>173</v>
      </c>
      <c r="AR476" t="s">
        <v>173</v>
      </c>
      <c r="AS476" t="s">
        <v>173</v>
      </c>
      <c r="AT476" t="s">
        <v>173</v>
      </c>
      <c r="AU476" t="s">
        <v>173</v>
      </c>
      <c r="AV476" t="s">
        <v>173</v>
      </c>
      <c r="AW476" t="s">
        <v>173</v>
      </c>
      <c r="AX476" t="s">
        <v>173</v>
      </c>
      <c r="AY476" t="s">
        <v>173</v>
      </c>
      <c r="AZ476" t="s">
        <v>173</v>
      </c>
      <c r="BA476" t="s">
        <v>173</v>
      </c>
      <c r="BB476" t="s">
        <v>173</v>
      </c>
      <c r="BC476" t="s">
        <v>173</v>
      </c>
      <c r="BD476" t="s">
        <v>173</v>
      </c>
      <c r="BE476" t="s">
        <v>173</v>
      </c>
      <c r="BF476" t="s">
        <v>173</v>
      </c>
      <c r="BG476" t="s">
        <v>173</v>
      </c>
      <c r="BH476" t="s">
        <v>173</v>
      </c>
      <c r="BI476" t="s">
        <v>173</v>
      </c>
      <c r="BJ476" t="s">
        <v>173</v>
      </c>
      <c r="BK476" t="s">
        <v>173</v>
      </c>
      <c r="BL476" t="s">
        <v>173</v>
      </c>
      <c r="BM476" t="s">
        <v>173</v>
      </c>
      <c r="BN476" t="s">
        <v>173</v>
      </c>
      <c r="BO476" t="s">
        <v>173</v>
      </c>
      <c r="BP476" t="s">
        <v>173</v>
      </c>
      <c r="BQ476" t="s">
        <v>173</v>
      </c>
      <c r="BR476" t="s">
        <v>173</v>
      </c>
      <c r="BS476" t="s">
        <v>173</v>
      </c>
      <c r="BT476" t="s">
        <v>173</v>
      </c>
      <c r="BU476" t="s">
        <v>173</v>
      </c>
      <c r="BV476" t="s">
        <v>173</v>
      </c>
      <c r="BW476" t="s">
        <v>173</v>
      </c>
      <c r="BX476" t="s">
        <v>173</v>
      </c>
      <c r="BY476" t="s">
        <v>173</v>
      </c>
      <c r="BZ476" t="s">
        <v>173</v>
      </c>
      <c r="CA476" t="s">
        <v>173</v>
      </c>
      <c r="CB476" t="s">
        <v>173</v>
      </c>
      <c r="CC476" t="s">
        <v>173</v>
      </c>
      <c r="CD476" t="s">
        <v>173</v>
      </c>
      <c r="CE476" t="s">
        <v>173</v>
      </c>
      <c r="CF476" t="s">
        <v>173</v>
      </c>
      <c r="CG476" t="s">
        <v>173</v>
      </c>
      <c r="CH476" t="s">
        <v>173</v>
      </c>
      <c r="CI476" t="s">
        <v>173</v>
      </c>
      <c r="CJ476" t="s">
        <v>173</v>
      </c>
      <c r="CK476" t="s">
        <v>173</v>
      </c>
      <c r="CL476" t="s">
        <v>173</v>
      </c>
      <c r="CM476" t="s">
        <v>173</v>
      </c>
      <c r="CN476" t="s">
        <v>173</v>
      </c>
      <c r="CO476" t="s">
        <v>173</v>
      </c>
      <c r="CP476" t="s">
        <v>173</v>
      </c>
      <c r="CQ476" t="s">
        <v>173</v>
      </c>
      <c r="CR476" t="s">
        <v>173</v>
      </c>
      <c r="CS476" t="s">
        <v>173</v>
      </c>
      <c r="CT476" t="s">
        <v>173</v>
      </c>
      <c r="CU476" t="s">
        <v>173</v>
      </c>
      <c r="CV476" t="s">
        <v>173</v>
      </c>
      <c r="CW476" t="s">
        <v>173</v>
      </c>
      <c r="CX476" t="s">
        <v>173</v>
      </c>
      <c r="CY476" t="s">
        <v>173</v>
      </c>
      <c r="CZ476" t="s">
        <v>173</v>
      </c>
      <c r="DA476" t="s">
        <v>173</v>
      </c>
      <c r="DB476" t="s">
        <v>173</v>
      </c>
      <c r="DC476" t="s">
        <v>173</v>
      </c>
      <c r="DD476" t="s">
        <v>173</v>
      </c>
      <c r="DE476" t="s">
        <v>173</v>
      </c>
      <c r="DF476" t="s">
        <v>173</v>
      </c>
      <c r="DG476" t="s">
        <v>173</v>
      </c>
      <c r="DH476" t="s">
        <v>173</v>
      </c>
      <c r="DI476" t="s">
        <v>173</v>
      </c>
      <c r="DJ476" t="s">
        <v>173</v>
      </c>
      <c r="DK476" t="s">
        <v>173</v>
      </c>
      <c r="DL476" t="s">
        <v>173</v>
      </c>
      <c r="DM476" t="s">
        <v>173</v>
      </c>
      <c r="DN476" t="s">
        <v>173</v>
      </c>
      <c r="DO476" t="s">
        <v>173</v>
      </c>
      <c r="DP476" t="s">
        <v>173</v>
      </c>
      <c r="DQ476" t="s">
        <v>173</v>
      </c>
      <c r="DR476" t="s">
        <v>173</v>
      </c>
      <c r="DS476" t="s">
        <v>173</v>
      </c>
      <c r="DT476" t="s">
        <v>173</v>
      </c>
      <c r="DU476" t="s">
        <v>173</v>
      </c>
      <c r="DV476" t="s">
        <v>173</v>
      </c>
      <c r="DW476" t="s">
        <v>173</v>
      </c>
      <c r="DX476" t="s">
        <v>173</v>
      </c>
      <c r="DY476" t="s">
        <v>173</v>
      </c>
      <c r="DZ476" t="s">
        <v>173</v>
      </c>
      <c r="EA476" t="s">
        <v>173</v>
      </c>
      <c r="EB476" t="s">
        <v>173</v>
      </c>
      <c r="EC476" t="s">
        <v>173</v>
      </c>
      <c r="ED476" t="s">
        <v>173</v>
      </c>
      <c r="EE476" t="s">
        <v>173</v>
      </c>
      <c r="EF476" t="s">
        <v>173</v>
      </c>
      <c r="EG476" t="s">
        <v>173</v>
      </c>
      <c r="EH476" t="s">
        <v>173</v>
      </c>
      <c r="EI476" t="s">
        <v>173</v>
      </c>
      <c r="EJ476" t="s">
        <v>173</v>
      </c>
      <c r="EK476" t="s">
        <v>173</v>
      </c>
      <c r="EL476" t="s">
        <v>173</v>
      </c>
      <c r="EM476" t="s">
        <v>173</v>
      </c>
      <c r="EN476" t="s">
        <v>173</v>
      </c>
      <c r="EO476" t="s">
        <v>173</v>
      </c>
      <c r="EP476" t="s">
        <v>173</v>
      </c>
      <c r="EQ476" t="s">
        <v>173</v>
      </c>
      <c r="ER476" t="s">
        <v>173</v>
      </c>
      <c r="ES476" t="s">
        <v>173</v>
      </c>
      <c r="ET476" t="s">
        <v>173</v>
      </c>
      <c r="EU476" t="s">
        <v>173</v>
      </c>
      <c r="EV476" t="s">
        <v>173</v>
      </c>
      <c r="EW476" t="s">
        <v>173</v>
      </c>
      <c r="EX476" t="s">
        <v>173</v>
      </c>
      <c r="EY476" t="s">
        <v>173</v>
      </c>
      <c r="EZ476" t="s">
        <v>173</v>
      </c>
      <c r="FA476" t="s">
        <v>173</v>
      </c>
      <c r="FB476" t="s">
        <v>173</v>
      </c>
    </row>
    <row r="477" spans="1:158" x14ac:dyDescent="0.3">
      <c r="A477" s="1">
        <v>346</v>
      </c>
      <c r="B477">
        <v>563</v>
      </c>
      <c r="D477" t="s">
        <v>3139</v>
      </c>
      <c r="E477" t="s">
        <v>161</v>
      </c>
      <c r="F477" t="s">
        <v>161</v>
      </c>
      <c r="G477" t="s">
        <v>163</v>
      </c>
      <c r="H477" t="s">
        <v>163</v>
      </c>
      <c r="I477" t="s">
        <v>326</v>
      </c>
      <c r="J477">
        <v>2019</v>
      </c>
      <c r="K477" t="s">
        <v>3140</v>
      </c>
      <c r="L477">
        <v>71</v>
      </c>
      <c r="M477">
        <v>2</v>
      </c>
      <c r="N477" t="s">
        <v>373</v>
      </c>
      <c r="O477" t="s">
        <v>197</v>
      </c>
      <c r="P477">
        <v>666</v>
      </c>
      <c r="Q477" t="s">
        <v>1372</v>
      </c>
      <c r="R477" t="s">
        <v>182</v>
      </c>
      <c r="S477" t="s">
        <v>908</v>
      </c>
      <c r="T477" t="s">
        <v>197</v>
      </c>
      <c r="U477">
        <v>3388</v>
      </c>
      <c r="V477" t="s">
        <v>3141</v>
      </c>
      <c r="W477" t="s">
        <v>618</v>
      </c>
      <c r="X477" t="s">
        <v>173</v>
      </c>
      <c r="Y477" t="s">
        <v>173</v>
      </c>
      <c r="Z477" t="s">
        <v>173</v>
      </c>
      <c r="AA477" t="s">
        <v>173</v>
      </c>
      <c r="AB477" t="s">
        <v>173</v>
      </c>
      <c r="AC477" t="s">
        <v>173</v>
      </c>
      <c r="AD477" t="s">
        <v>173</v>
      </c>
      <c r="AE477" t="s">
        <v>173</v>
      </c>
      <c r="AF477" t="s">
        <v>173</v>
      </c>
      <c r="AG477" t="s">
        <v>173</v>
      </c>
      <c r="AH477" t="s">
        <v>173</v>
      </c>
      <c r="AI477" t="s">
        <v>173</v>
      </c>
      <c r="AJ477" t="s">
        <v>173</v>
      </c>
      <c r="AK477" t="s">
        <v>173</v>
      </c>
      <c r="AL477" t="s">
        <v>173</v>
      </c>
      <c r="AM477" t="s">
        <v>173</v>
      </c>
      <c r="AN477" t="s">
        <v>173</v>
      </c>
      <c r="AO477" t="s">
        <v>173</v>
      </c>
      <c r="AP477" t="s">
        <v>173</v>
      </c>
      <c r="AQ477" t="s">
        <v>173</v>
      </c>
      <c r="AR477" t="s">
        <v>173</v>
      </c>
      <c r="AS477" t="s">
        <v>173</v>
      </c>
      <c r="AT477" t="s">
        <v>173</v>
      </c>
      <c r="AU477" t="s">
        <v>173</v>
      </c>
      <c r="AV477" t="s">
        <v>173</v>
      </c>
      <c r="AW477" t="s">
        <v>173</v>
      </c>
      <c r="AX477" t="s">
        <v>173</v>
      </c>
      <c r="AY477" t="s">
        <v>173</v>
      </c>
      <c r="AZ477" t="s">
        <v>173</v>
      </c>
      <c r="BA477" t="s">
        <v>173</v>
      </c>
      <c r="BB477" t="s">
        <v>173</v>
      </c>
      <c r="BC477" t="s">
        <v>173</v>
      </c>
      <c r="BD477" t="s">
        <v>173</v>
      </c>
      <c r="BE477" t="s">
        <v>173</v>
      </c>
      <c r="BF477" t="s">
        <v>173</v>
      </c>
      <c r="BG477" t="s">
        <v>173</v>
      </c>
      <c r="BH477" t="s">
        <v>173</v>
      </c>
      <c r="BI477" t="s">
        <v>173</v>
      </c>
      <c r="BJ477" t="s">
        <v>173</v>
      </c>
      <c r="BK477" t="s">
        <v>173</v>
      </c>
      <c r="BL477" t="s">
        <v>173</v>
      </c>
      <c r="BM477" t="s">
        <v>173</v>
      </c>
      <c r="BN477" t="s">
        <v>173</v>
      </c>
      <c r="BO477" t="s">
        <v>173</v>
      </c>
      <c r="BP477" t="s">
        <v>173</v>
      </c>
      <c r="BQ477" t="s">
        <v>173</v>
      </c>
      <c r="BR477" t="s">
        <v>173</v>
      </c>
      <c r="BS477" t="s">
        <v>173</v>
      </c>
      <c r="BT477" t="s">
        <v>173</v>
      </c>
      <c r="BU477" t="s">
        <v>173</v>
      </c>
      <c r="BV477" t="s">
        <v>173</v>
      </c>
      <c r="BW477" t="s">
        <v>173</v>
      </c>
      <c r="BX477" t="s">
        <v>173</v>
      </c>
      <c r="BY477" t="s">
        <v>173</v>
      </c>
      <c r="BZ477" t="s">
        <v>173</v>
      </c>
      <c r="CA477" t="s">
        <v>173</v>
      </c>
      <c r="CB477" t="s">
        <v>173</v>
      </c>
      <c r="CC477" t="s">
        <v>173</v>
      </c>
      <c r="CD477" t="s">
        <v>173</v>
      </c>
      <c r="CE477" t="s">
        <v>173</v>
      </c>
      <c r="CF477" t="s">
        <v>173</v>
      </c>
      <c r="CG477" t="s">
        <v>173</v>
      </c>
      <c r="CH477" t="s">
        <v>173</v>
      </c>
      <c r="CI477" t="s">
        <v>173</v>
      </c>
      <c r="CJ477" t="s">
        <v>173</v>
      </c>
      <c r="CK477" t="s">
        <v>173</v>
      </c>
      <c r="CL477" t="s">
        <v>173</v>
      </c>
      <c r="CM477" t="s">
        <v>173</v>
      </c>
      <c r="CN477" t="s">
        <v>173</v>
      </c>
      <c r="CO477" t="s">
        <v>173</v>
      </c>
      <c r="CP477" t="s">
        <v>173</v>
      </c>
      <c r="CQ477" t="s">
        <v>173</v>
      </c>
      <c r="CR477" t="s">
        <v>173</v>
      </c>
      <c r="CS477" t="s">
        <v>173</v>
      </c>
      <c r="CT477" t="s">
        <v>173</v>
      </c>
      <c r="CU477" t="s">
        <v>173</v>
      </c>
      <c r="CV477" t="s">
        <v>173</v>
      </c>
      <c r="CW477" t="s">
        <v>173</v>
      </c>
      <c r="CX477" t="s">
        <v>173</v>
      </c>
      <c r="CY477" t="s">
        <v>173</v>
      </c>
      <c r="CZ477" t="s">
        <v>173</v>
      </c>
      <c r="DA477" t="s">
        <v>173</v>
      </c>
      <c r="DB477" t="s">
        <v>173</v>
      </c>
      <c r="DC477" t="s">
        <v>173</v>
      </c>
      <c r="DD477" t="s">
        <v>173</v>
      </c>
      <c r="DE477" t="s">
        <v>173</v>
      </c>
      <c r="DF477" t="s">
        <v>173</v>
      </c>
      <c r="DG477" t="s">
        <v>173</v>
      </c>
      <c r="DH477" t="s">
        <v>173</v>
      </c>
      <c r="DI477" t="s">
        <v>173</v>
      </c>
      <c r="DJ477" t="s">
        <v>173</v>
      </c>
      <c r="DK477" t="s">
        <v>173</v>
      </c>
      <c r="DL477" t="s">
        <v>173</v>
      </c>
      <c r="DM477" t="s">
        <v>173</v>
      </c>
      <c r="DN477" t="s">
        <v>173</v>
      </c>
      <c r="DO477" t="s">
        <v>173</v>
      </c>
      <c r="DP477" t="s">
        <v>173</v>
      </c>
      <c r="DQ477" t="s">
        <v>173</v>
      </c>
      <c r="DR477" t="s">
        <v>173</v>
      </c>
      <c r="DS477" t="s">
        <v>173</v>
      </c>
      <c r="DT477" t="s">
        <v>173</v>
      </c>
      <c r="DU477" t="s">
        <v>173</v>
      </c>
      <c r="DV477" t="s">
        <v>173</v>
      </c>
      <c r="DW477" t="s">
        <v>173</v>
      </c>
      <c r="DX477" t="s">
        <v>173</v>
      </c>
      <c r="DY477" t="s">
        <v>173</v>
      </c>
      <c r="DZ477" t="s">
        <v>173</v>
      </c>
      <c r="EA477" t="s">
        <v>173</v>
      </c>
      <c r="EB477" t="s">
        <v>173</v>
      </c>
      <c r="EC477" t="s">
        <v>173</v>
      </c>
      <c r="ED477" t="s">
        <v>173</v>
      </c>
      <c r="EE477" t="s">
        <v>173</v>
      </c>
      <c r="EF477" t="s">
        <v>173</v>
      </c>
      <c r="EG477" t="s">
        <v>173</v>
      </c>
      <c r="EH477" t="s">
        <v>173</v>
      </c>
      <c r="EI477" t="s">
        <v>173</v>
      </c>
      <c r="EJ477" t="s">
        <v>173</v>
      </c>
      <c r="EK477" t="s">
        <v>173</v>
      </c>
      <c r="EL477" t="s">
        <v>173</v>
      </c>
      <c r="EM477" t="s">
        <v>173</v>
      </c>
      <c r="EN477" t="s">
        <v>173</v>
      </c>
      <c r="EO477" t="s">
        <v>173</v>
      </c>
      <c r="EP477" t="s">
        <v>173</v>
      </c>
      <c r="EQ477" t="s">
        <v>173</v>
      </c>
      <c r="ER477" t="s">
        <v>173</v>
      </c>
      <c r="ES477" t="s">
        <v>173</v>
      </c>
      <c r="ET477" t="s">
        <v>173</v>
      </c>
      <c r="EU477" t="s">
        <v>173</v>
      </c>
      <c r="EV477" t="s">
        <v>173</v>
      </c>
      <c r="EW477" t="s">
        <v>173</v>
      </c>
      <c r="EX477" t="s">
        <v>173</v>
      </c>
      <c r="EY477" t="s">
        <v>173</v>
      </c>
      <c r="EZ477" t="s">
        <v>173</v>
      </c>
      <c r="FA477" t="s">
        <v>173</v>
      </c>
      <c r="FB477" t="s">
        <v>173</v>
      </c>
    </row>
    <row r="478" spans="1:158" x14ac:dyDescent="0.3">
      <c r="A478" s="1">
        <v>347</v>
      </c>
      <c r="B478">
        <v>1342</v>
      </c>
      <c r="D478" t="s">
        <v>3142</v>
      </c>
      <c r="E478" t="s">
        <v>161</v>
      </c>
      <c r="F478" t="s">
        <v>161</v>
      </c>
      <c r="G478" t="s">
        <v>163</v>
      </c>
      <c r="H478" t="s">
        <v>163</v>
      </c>
      <c r="I478" t="s">
        <v>326</v>
      </c>
      <c r="J478">
        <v>2019</v>
      </c>
      <c r="K478" t="s">
        <v>3143</v>
      </c>
      <c r="L478">
        <v>41</v>
      </c>
      <c r="M478">
        <v>3</v>
      </c>
      <c r="N478" t="s">
        <v>2565</v>
      </c>
      <c r="O478" t="s">
        <v>197</v>
      </c>
      <c r="P478">
        <v>877</v>
      </c>
      <c r="Q478" t="s">
        <v>3144</v>
      </c>
      <c r="R478" t="s">
        <v>618</v>
      </c>
      <c r="S478" t="s">
        <v>3145</v>
      </c>
      <c r="T478" t="s">
        <v>197</v>
      </c>
      <c r="U478">
        <v>1276</v>
      </c>
      <c r="V478" t="s">
        <v>3144</v>
      </c>
      <c r="W478" t="s">
        <v>618</v>
      </c>
      <c r="X478" t="s">
        <v>908</v>
      </c>
      <c r="Y478" t="s">
        <v>197</v>
      </c>
      <c r="Z478">
        <v>3354</v>
      </c>
      <c r="AA478" t="s">
        <v>3144</v>
      </c>
      <c r="AB478" t="s">
        <v>618</v>
      </c>
      <c r="AC478" t="s">
        <v>173</v>
      </c>
      <c r="AD478" t="s">
        <v>173</v>
      </c>
      <c r="AE478" t="s">
        <v>173</v>
      </c>
      <c r="AF478" t="s">
        <v>173</v>
      </c>
      <c r="AG478" t="s">
        <v>173</v>
      </c>
      <c r="AH478" t="s">
        <v>173</v>
      </c>
      <c r="AI478" t="s">
        <v>173</v>
      </c>
      <c r="AJ478" t="s">
        <v>173</v>
      </c>
      <c r="AK478" t="s">
        <v>173</v>
      </c>
      <c r="AL478" t="s">
        <v>173</v>
      </c>
      <c r="AM478" t="s">
        <v>173</v>
      </c>
      <c r="AN478" t="s">
        <v>173</v>
      </c>
      <c r="AO478" t="s">
        <v>173</v>
      </c>
      <c r="AP478" t="s">
        <v>173</v>
      </c>
      <c r="AQ478" t="s">
        <v>173</v>
      </c>
      <c r="AR478" t="s">
        <v>173</v>
      </c>
      <c r="AS478" t="s">
        <v>173</v>
      </c>
      <c r="AT478" t="s">
        <v>173</v>
      </c>
      <c r="AU478" t="s">
        <v>173</v>
      </c>
      <c r="AV478" t="s">
        <v>173</v>
      </c>
      <c r="AW478" t="s">
        <v>173</v>
      </c>
      <c r="AX478" t="s">
        <v>173</v>
      </c>
      <c r="AY478" t="s">
        <v>173</v>
      </c>
      <c r="AZ478" t="s">
        <v>173</v>
      </c>
      <c r="BA478" t="s">
        <v>173</v>
      </c>
      <c r="BB478" t="s">
        <v>173</v>
      </c>
      <c r="BC478" t="s">
        <v>173</v>
      </c>
      <c r="BD478" t="s">
        <v>173</v>
      </c>
      <c r="BE478" t="s">
        <v>173</v>
      </c>
      <c r="BF478" t="s">
        <v>173</v>
      </c>
      <c r="BG478" t="s">
        <v>173</v>
      </c>
      <c r="BH478" t="s">
        <v>173</v>
      </c>
      <c r="BI478" t="s">
        <v>173</v>
      </c>
      <c r="BJ478" t="s">
        <v>173</v>
      </c>
      <c r="BK478" t="s">
        <v>173</v>
      </c>
      <c r="BL478" t="s">
        <v>173</v>
      </c>
      <c r="BM478" t="s">
        <v>173</v>
      </c>
      <c r="BN478" t="s">
        <v>173</v>
      </c>
      <c r="BO478" t="s">
        <v>173</v>
      </c>
      <c r="BP478" t="s">
        <v>173</v>
      </c>
      <c r="BQ478" t="s">
        <v>173</v>
      </c>
      <c r="BR478" t="s">
        <v>173</v>
      </c>
      <c r="BS478" t="s">
        <v>173</v>
      </c>
      <c r="BT478" t="s">
        <v>173</v>
      </c>
      <c r="BU478" t="s">
        <v>173</v>
      </c>
      <c r="BV478" t="s">
        <v>173</v>
      </c>
      <c r="BW478" t="s">
        <v>173</v>
      </c>
      <c r="BX478" t="s">
        <v>173</v>
      </c>
      <c r="BY478" t="s">
        <v>173</v>
      </c>
      <c r="BZ478" t="s">
        <v>173</v>
      </c>
      <c r="CA478" t="s">
        <v>173</v>
      </c>
      <c r="CB478" t="s">
        <v>173</v>
      </c>
      <c r="CC478" t="s">
        <v>173</v>
      </c>
      <c r="CD478" t="s">
        <v>173</v>
      </c>
      <c r="CE478" t="s">
        <v>173</v>
      </c>
      <c r="CF478" t="s">
        <v>173</v>
      </c>
      <c r="CG478" t="s">
        <v>173</v>
      </c>
      <c r="CH478" t="s">
        <v>173</v>
      </c>
      <c r="CI478" t="s">
        <v>173</v>
      </c>
      <c r="CJ478" t="s">
        <v>173</v>
      </c>
      <c r="CK478" t="s">
        <v>173</v>
      </c>
      <c r="CL478" t="s">
        <v>173</v>
      </c>
      <c r="CM478" t="s">
        <v>173</v>
      </c>
      <c r="CN478" t="s">
        <v>173</v>
      </c>
      <c r="CO478" t="s">
        <v>173</v>
      </c>
      <c r="CP478" t="s">
        <v>173</v>
      </c>
      <c r="CQ478" t="s">
        <v>173</v>
      </c>
      <c r="CR478" t="s">
        <v>173</v>
      </c>
      <c r="CS478" t="s">
        <v>173</v>
      </c>
      <c r="CT478" t="s">
        <v>173</v>
      </c>
      <c r="CU478" t="s">
        <v>173</v>
      </c>
      <c r="CV478" t="s">
        <v>173</v>
      </c>
      <c r="CW478" t="s">
        <v>173</v>
      </c>
      <c r="CX478" t="s">
        <v>173</v>
      </c>
      <c r="CY478" t="s">
        <v>173</v>
      </c>
      <c r="CZ478" t="s">
        <v>173</v>
      </c>
      <c r="DA478" t="s">
        <v>173</v>
      </c>
      <c r="DB478" t="s">
        <v>173</v>
      </c>
      <c r="DC478" t="s">
        <v>173</v>
      </c>
      <c r="DD478" t="s">
        <v>173</v>
      </c>
      <c r="DE478" t="s">
        <v>173</v>
      </c>
      <c r="DF478" t="s">
        <v>173</v>
      </c>
      <c r="DG478" t="s">
        <v>173</v>
      </c>
      <c r="DH478" t="s">
        <v>173</v>
      </c>
      <c r="DI478" t="s">
        <v>173</v>
      </c>
      <c r="DJ478" t="s">
        <v>173</v>
      </c>
      <c r="DK478" t="s">
        <v>173</v>
      </c>
      <c r="DL478" t="s">
        <v>173</v>
      </c>
      <c r="DM478" t="s">
        <v>173</v>
      </c>
      <c r="DN478" t="s">
        <v>173</v>
      </c>
      <c r="DO478" t="s">
        <v>173</v>
      </c>
      <c r="DP478" t="s">
        <v>173</v>
      </c>
      <c r="DQ478" t="s">
        <v>173</v>
      </c>
      <c r="DR478" t="s">
        <v>173</v>
      </c>
      <c r="DS478" t="s">
        <v>173</v>
      </c>
      <c r="DT478" t="s">
        <v>173</v>
      </c>
      <c r="DU478" t="s">
        <v>173</v>
      </c>
      <c r="DV478" t="s">
        <v>173</v>
      </c>
      <c r="DW478" t="s">
        <v>173</v>
      </c>
      <c r="DX478" t="s">
        <v>173</v>
      </c>
      <c r="DY478" t="s">
        <v>173</v>
      </c>
      <c r="DZ478" t="s">
        <v>173</v>
      </c>
      <c r="EA478" t="s">
        <v>173</v>
      </c>
      <c r="EB478" t="s">
        <v>173</v>
      </c>
      <c r="EC478" t="s">
        <v>173</v>
      </c>
      <c r="ED478" t="s">
        <v>173</v>
      </c>
      <c r="EE478" t="s">
        <v>173</v>
      </c>
      <c r="EF478" t="s">
        <v>173</v>
      </c>
      <c r="EG478" t="s">
        <v>173</v>
      </c>
      <c r="EH478" t="s">
        <v>173</v>
      </c>
      <c r="EI478" t="s">
        <v>173</v>
      </c>
      <c r="EJ478" t="s">
        <v>173</v>
      </c>
      <c r="EK478" t="s">
        <v>173</v>
      </c>
      <c r="EL478" t="s">
        <v>173</v>
      </c>
      <c r="EM478" t="s">
        <v>173</v>
      </c>
      <c r="EN478" t="s">
        <v>173</v>
      </c>
      <c r="EO478" t="s">
        <v>173</v>
      </c>
      <c r="EP478" t="s">
        <v>173</v>
      </c>
      <c r="EQ478" t="s">
        <v>173</v>
      </c>
      <c r="ER478" t="s">
        <v>173</v>
      </c>
      <c r="ES478" t="s">
        <v>173</v>
      </c>
      <c r="ET478" t="s">
        <v>173</v>
      </c>
      <c r="EU478" t="s">
        <v>173</v>
      </c>
      <c r="EV478" t="s">
        <v>173</v>
      </c>
      <c r="EW478" t="s">
        <v>173</v>
      </c>
      <c r="EX478" t="s">
        <v>173</v>
      </c>
      <c r="EY478" t="s">
        <v>173</v>
      </c>
      <c r="EZ478" t="s">
        <v>173</v>
      </c>
      <c r="FA478" t="s">
        <v>173</v>
      </c>
      <c r="FB478" t="s">
        <v>173</v>
      </c>
    </row>
    <row r="479" spans="1:158" x14ac:dyDescent="0.3">
      <c r="A479" s="1">
        <v>349</v>
      </c>
      <c r="B479">
        <v>561</v>
      </c>
      <c r="C479" t="s">
        <v>3155</v>
      </c>
      <c r="D479" t="s">
        <v>3156</v>
      </c>
      <c r="E479" t="s">
        <v>161</v>
      </c>
      <c r="F479" t="s">
        <v>161</v>
      </c>
      <c r="G479" t="s">
        <v>163</v>
      </c>
      <c r="H479" t="s">
        <v>163</v>
      </c>
      <c r="I479" t="s">
        <v>326</v>
      </c>
      <c r="J479">
        <v>2021</v>
      </c>
      <c r="K479" t="s">
        <v>3157</v>
      </c>
      <c r="L479">
        <v>39</v>
      </c>
      <c r="M479">
        <v>2</v>
      </c>
      <c r="N479" t="s">
        <v>3158</v>
      </c>
      <c r="O479" t="s">
        <v>1692</v>
      </c>
      <c r="P479">
        <v>1237</v>
      </c>
      <c r="Q479" t="s">
        <v>3159</v>
      </c>
      <c r="R479" t="s">
        <v>182</v>
      </c>
      <c r="S479" t="s">
        <v>3160</v>
      </c>
      <c r="T479" t="s">
        <v>167</v>
      </c>
      <c r="U479">
        <v>2614</v>
      </c>
      <c r="V479" t="s">
        <v>3161</v>
      </c>
      <c r="W479" t="s">
        <v>182</v>
      </c>
      <c r="Y479" t="s">
        <v>173</v>
      </c>
      <c r="Z479" t="s">
        <v>173</v>
      </c>
      <c r="AA479" t="s">
        <v>173</v>
      </c>
      <c r="AB479" t="s">
        <v>173</v>
      </c>
      <c r="AC479" t="s">
        <v>173</v>
      </c>
      <c r="AD479" t="s">
        <v>173</v>
      </c>
      <c r="AE479" t="s">
        <v>173</v>
      </c>
      <c r="AF479" t="s">
        <v>173</v>
      </c>
      <c r="AG479" t="s">
        <v>173</v>
      </c>
      <c r="AH479" t="s">
        <v>173</v>
      </c>
      <c r="AI479" t="s">
        <v>173</v>
      </c>
      <c r="AJ479" t="s">
        <v>173</v>
      </c>
      <c r="AK479" t="s">
        <v>173</v>
      </c>
      <c r="AL479" t="s">
        <v>173</v>
      </c>
      <c r="AM479" t="s">
        <v>173</v>
      </c>
      <c r="AN479" t="s">
        <v>173</v>
      </c>
      <c r="AO479" t="s">
        <v>173</v>
      </c>
      <c r="AP479" t="s">
        <v>173</v>
      </c>
      <c r="AQ479" t="s">
        <v>173</v>
      </c>
      <c r="AR479" t="s">
        <v>173</v>
      </c>
      <c r="AS479" t="s">
        <v>173</v>
      </c>
      <c r="AT479" t="s">
        <v>173</v>
      </c>
      <c r="AU479" t="s">
        <v>173</v>
      </c>
      <c r="AV479" t="s">
        <v>173</v>
      </c>
      <c r="AW479" t="s">
        <v>173</v>
      </c>
      <c r="AX479" t="s">
        <v>173</v>
      </c>
      <c r="AY479" t="s">
        <v>173</v>
      </c>
      <c r="AZ479" t="s">
        <v>173</v>
      </c>
      <c r="BA479" t="s">
        <v>173</v>
      </c>
      <c r="BB479" t="s">
        <v>173</v>
      </c>
      <c r="BC479" t="s">
        <v>173</v>
      </c>
      <c r="BD479" t="s">
        <v>173</v>
      </c>
      <c r="BE479" t="s">
        <v>173</v>
      </c>
      <c r="BF479" t="s">
        <v>173</v>
      </c>
      <c r="BG479" t="s">
        <v>173</v>
      </c>
      <c r="BH479" t="s">
        <v>173</v>
      </c>
      <c r="BI479" t="s">
        <v>173</v>
      </c>
      <c r="BJ479" t="s">
        <v>173</v>
      </c>
      <c r="BK479" t="s">
        <v>173</v>
      </c>
      <c r="BL479" t="s">
        <v>173</v>
      </c>
      <c r="BM479" t="s">
        <v>173</v>
      </c>
      <c r="BN479" t="s">
        <v>173</v>
      </c>
      <c r="BO479" t="s">
        <v>173</v>
      </c>
      <c r="BP479" t="s">
        <v>173</v>
      </c>
      <c r="BQ479" t="s">
        <v>173</v>
      </c>
      <c r="BR479" t="s">
        <v>173</v>
      </c>
      <c r="BS479" t="s">
        <v>173</v>
      </c>
      <c r="BT479" t="s">
        <v>173</v>
      </c>
      <c r="BU479" t="s">
        <v>173</v>
      </c>
      <c r="BV479" t="s">
        <v>173</v>
      </c>
      <c r="BW479" t="s">
        <v>173</v>
      </c>
      <c r="BX479" t="s">
        <v>173</v>
      </c>
      <c r="BY479" t="s">
        <v>173</v>
      </c>
      <c r="BZ479" t="s">
        <v>173</v>
      </c>
      <c r="CA479" t="s">
        <v>173</v>
      </c>
      <c r="CB479" t="s">
        <v>173</v>
      </c>
      <c r="CC479" t="s">
        <v>173</v>
      </c>
      <c r="CD479" t="s">
        <v>173</v>
      </c>
      <c r="CE479" t="s">
        <v>173</v>
      </c>
      <c r="CF479" t="s">
        <v>173</v>
      </c>
      <c r="CG479" t="s">
        <v>173</v>
      </c>
      <c r="CH479" t="s">
        <v>173</v>
      </c>
      <c r="CI479" t="s">
        <v>173</v>
      </c>
      <c r="CJ479" t="s">
        <v>173</v>
      </c>
      <c r="CK479" t="s">
        <v>173</v>
      </c>
      <c r="CL479" t="s">
        <v>173</v>
      </c>
      <c r="CM479" t="s">
        <v>173</v>
      </c>
      <c r="CN479" t="s">
        <v>173</v>
      </c>
      <c r="CO479" t="s">
        <v>173</v>
      </c>
      <c r="CP479" t="s">
        <v>173</v>
      </c>
      <c r="CQ479" t="s">
        <v>173</v>
      </c>
      <c r="CR479" t="s">
        <v>173</v>
      </c>
      <c r="CS479" t="s">
        <v>173</v>
      </c>
      <c r="CT479" t="s">
        <v>173</v>
      </c>
      <c r="CU479" t="s">
        <v>173</v>
      </c>
      <c r="CV479" t="s">
        <v>173</v>
      </c>
      <c r="CW479" t="s">
        <v>173</v>
      </c>
      <c r="CX479" t="s">
        <v>173</v>
      </c>
      <c r="CY479" t="s">
        <v>173</v>
      </c>
      <c r="CZ479" t="s">
        <v>173</v>
      </c>
      <c r="DA479" t="s">
        <v>173</v>
      </c>
      <c r="DB479" t="s">
        <v>173</v>
      </c>
      <c r="DC479" t="s">
        <v>173</v>
      </c>
      <c r="DD479" t="s">
        <v>173</v>
      </c>
      <c r="DE479" t="s">
        <v>173</v>
      </c>
      <c r="DF479" t="s">
        <v>173</v>
      </c>
      <c r="DG479" t="s">
        <v>173</v>
      </c>
      <c r="DH479" t="s">
        <v>173</v>
      </c>
      <c r="DI479" t="s">
        <v>173</v>
      </c>
      <c r="DJ479" t="s">
        <v>173</v>
      </c>
      <c r="DK479" t="s">
        <v>173</v>
      </c>
      <c r="DL479" t="s">
        <v>173</v>
      </c>
      <c r="DM479" t="s">
        <v>173</v>
      </c>
      <c r="DN479" t="s">
        <v>173</v>
      </c>
      <c r="DO479" t="s">
        <v>173</v>
      </c>
      <c r="DP479" t="s">
        <v>173</v>
      </c>
      <c r="DQ479" t="s">
        <v>173</v>
      </c>
      <c r="DR479" t="s">
        <v>173</v>
      </c>
      <c r="DS479" t="s">
        <v>173</v>
      </c>
      <c r="DT479" t="s">
        <v>173</v>
      </c>
      <c r="DU479" t="s">
        <v>173</v>
      </c>
      <c r="DV479" t="s">
        <v>173</v>
      </c>
      <c r="DW479" t="s">
        <v>173</v>
      </c>
      <c r="DX479" t="s">
        <v>173</v>
      </c>
      <c r="DY479" t="s">
        <v>173</v>
      </c>
      <c r="DZ479" t="s">
        <v>173</v>
      </c>
      <c r="EA479" t="s">
        <v>173</v>
      </c>
      <c r="EB479" t="s">
        <v>173</v>
      </c>
      <c r="EC479" t="s">
        <v>173</v>
      </c>
      <c r="ED479" t="s">
        <v>173</v>
      </c>
      <c r="EE479" t="s">
        <v>173</v>
      </c>
      <c r="EF479" t="s">
        <v>173</v>
      </c>
      <c r="EG479" t="s">
        <v>173</v>
      </c>
      <c r="EH479" t="s">
        <v>173</v>
      </c>
      <c r="EI479" t="s">
        <v>173</v>
      </c>
      <c r="EJ479" t="s">
        <v>173</v>
      </c>
      <c r="EK479" t="s">
        <v>173</v>
      </c>
      <c r="EL479" t="s">
        <v>173</v>
      </c>
      <c r="EM479" t="s">
        <v>173</v>
      </c>
      <c r="EN479" t="s">
        <v>173</v>
      </c>
      <c r="EO479" t="s">
        <v>173</v>
      </c>
      <c r="EP479" t="s">
        <v>173</v>
      </c>
      <c r="EQ479" t="s">
        <v>173</v>
      </c>
      <c r="ER479" t="s">
        <v>173</v>
      </c>
      <c r="ES479" t="s">
        <v>173</v>
      </c>
      <c r="ET479" t="s">
        <v>173</v>
      </c>
      <c r="EU479" t="s">
        <v>173</v>
      </c>
      <c r="EV479" t="s">
        <v>173</v>
      </c>
      <c r="EW479" t="s">
        <v>173</v>
      </c>
      <c r="EX479" t="s">
        <v>173</v>
      </c>
      <c r="EY479" t="s">
        <v>173</v>
      </c>
      <c r="EZ479" t="s">
        <v>173</v>
      </c>
      <c r="FA479" t="s">
        <v>173</v>
      </c>
      <c r="FB479" t="s">
        <v>173</v>
      </c>
    </row>
    <row r="480" spans="1:158" x14ac:dyDescent="0.3">
      <c r="A480" s="1">
        <v>350</v>
      </c>
      <c r="B480">
        <v>1341</v>
      </c>
      <c r="C480" t="s">
        <v>3162</v>
      </c>
      <c r="D480" t="s">
        <v>3163</v>
      </c>
      <c r="E480" t="s">
        <v>161</v>
      </c>
      <c r="F480" t="s">
        <v>161</v>
      </c>
      <c r="G480" t="s">
        <v>163</v>
      </c>
      <c r="H480" t="s">
        <v>163</v>
      </c>
      <c r="I480" t="s">
        <v>326</v>
      </c>
      <c r="J480">
        <v>2021</v>
      </c>
      <c r="K480" t="s">
        <v>3164</v>
      </c>
      <c r="L480">
        <v>0</v>
      </c>
      <c r="M480">
        <v>3</v>
      </c>
      <c r="N480" t="s">
        <v>3165</v>
      </c>
      <c r="O480" t="s">
        <v>197</v>
      </c>
      <c r="P480">
        <v>0</v>
      </c>
      <c r="Q480" t="s">
        <v>1073</v>
      </c>
      <c r="R480" t="s">
        <v>403</v>
      </c>
      <c r="S480" t="s">
        <v>3166</v>
      </c>
      <c r="T480" t="s">
        <v>1505</v>
      </c>
      <c r="U480">
        <v>4721</v>
      </c>
      <c r="V480" t="s">
        <v>1073</v>
      </c>
      <c r="W480" t="s">
        <v>403</v>
      </c>
      <c r="X480" t="s">
        <v>3167</v>
      </c>
      <c r="Y480" t="s">
        <v>1353</v>
      </c>
      <c r="Z480">
        <v>774</v>
      </c>
      <c r="AA480" t="s">
        <v>1073</v>
      </c>
      <c r="AB480" t="s">
        <v>403</v>
      </c>
    </row>
    <row r="481" spans="1:158" x14ac:dyDescent="0.3">
      <c r="A481" s="1">
        <v>352</v>
      </c>
      <c r="B481">
        <v>192</v>
      </c>
      <c r="C481" t="s">
        <v>3169</v>
      </c>
      <c r="D481" t="s">
        <v>3170</v>
      </c>
      <c r="E481" t="s">
        <v>161</v>
      </c>
      <c r="F481" t="s">
        <v>161</v>
      </c>
      <c r="G481" t="s">
        <v>251</v>
      </c>
      <c r="H481" t="s">
        <v>251</v>
      </c>
      <c r="I481" t="s">
        <v>326</v>
      </c>
      <c r="J481">
        <v>2021</v>
      </c>
      <c r="K481" t="s">
        <v>3171</v>
      </c>
      <c r="L481">
        <v>2</v>
      </c>
      <c r="M481">
        <v>5</v>
      </c>
      <c r="N481" t="s">
        <v>3172</v>
      </c>
      <c r="O481" t="s">
        <v>3173</v>
      </c>
      <c r="P481">
        <v>5230</v>
      </c>
      <c r="Q481" t="s">
        <v>379</v>
      </c>
      <c r="R481" t="s">
        <v>182</v>
      </c>
      <c r="S481" t="s">
        <v>3174</v>
      </c>
      <c r="T481" t="s">
        <v>3175</v>
      </c>
      <c r="U481">
        <v>89</v>
      </c>
      <c r="V481" t="s">
        <v>379</v>
      </c>
      <c r="W481" t="s">
        <v>182</v>
      </c>
      <c r="X481" t="s">
        <v>3176</v>
      </c>
      <c r="Y481" t="s">
        <v>1361</v>
      </c>
      <c r="Z481">
        <v>1233</v>
      </c>
      <c r="AA481" t="s">
        <v>379</v>
      </c>
      <c r="AB481" t="s">
        <v>182</v>
      </c>
      <c r="AC481" t="s">
        <v>3177</v>
      </c>
      <c r="AD481" t="s">
        <v>1361</v>
      </c>
      <c r="AE481">
        <v>718</v>
      </c>
      <c r="AF481" t="s">
        <v>379</v>
      </c>
      <c r="AG481" t="s">
        <v>182</v>
      </c>
      <c r="AH481" t="s">
        <v>3178</v>
      </c>
      <c r="AI481" t="s">
        <v>2468</v>
      </c>
      <c r="AJ481">
        <v>230</v>
      </c>
      <c r="AK481" t="s">
        <v>1589</v>
      </c>
      <c r="AL481" t="s">
        <v>182</v>
      </c>
    </row>
    <row r="482" spans="1:158" x14ac:dyDescent="0.3">
      <c r="A482" s="1">
        <v>354</v>
      </c>
      <c r="B482">
        <v>0</v>
      </c>
      <c r="C482" t="s">
        <v>3189</v>
      </c>
      <c r="D482" t="s">
        <v>3190</v>
      </c>
      <c r="E482" t="s">
        <v>161</v>
      </c>
      <c r="F482" t="s">
        <v>161</v>
      </c>
      <c r="G482" t="s">
        <v>177</v>
      </c>
      <c r="H482" t="s">
        <v>177</v>
      </c>
      <c r="J482">
        <v>2023</v>
      </c>
      <c r="K482" t="s">
        <v>3191</v>
      </c>
      <c r="L482">
        <v>2</v>
      </c>
      <c r="M482">
        <v>4</v>
      </c>
      <c r="N482" t="s">
        <v>3192</v>
      </c>
      <c r="O482" t="s">
        <v>3193</v>
      </c>
      <c r="P482">
        <v>1892</v>
      </c>
      <c r="Q482" t="s">
        <v>3194</v>
      </c>
      <c r="R482" t="s">
        <v>399</v>
      </c>
      <c r="S482" t="s">
        <v>3195</v>
      </c>
      <c r="T482" t="s">
        <v>3196</v>
      </c>
      <c r="U482">
        <v>472</v>
      </c>
      <c r="V482" t="s">
        <v>3194</v>
      </c>
      <c r="W482" t="s">
        <v>399</v>
      </c>
      <c r="X482" t="s">
        <v>3197</v>
      </c>
      <c r="Y482" t="s">
        <v>3198</v>
      </c>
      <c r="Z482">
        <v>37</v>
      </c>
      <c r="AA482" t="s">
        <v>3194</v>
      </c>
      <c r="AB482" t="s">
        <v>399</v>
      </c>
      <c r="AC482" t="s">
        <v>3199</v>
      </c>
      <c r="AD482" t="s">
        <v>3200</v>
      </c>
      <c r="AE482">
        <v>26</v>
      </c>
      <c r="AF482" t="s">
        <v>3194</v>
      </c>
      <c r="AG482" t="s">
        <v>399</v>
      </c>
    </row>
    <row r="483" spans="1:158" x14ac:dyDescent="0.3">
      <c r="A483" s="1">
        <v>358</v>
      </c>
      <c r="B483">
        <v>1339</v>
      </c>
      <c r="C483" t="s">
        <v>3223</v>
      </c>
      <c r="D483" t="s">
        <v>3224</v>
      </c>
      <c r="E483" t="s">
        <v>161</v>
      </c>
      <c r="F483" t="s">
        <v>161</v>
      </c>
      <c r="G483" t="s">
        <v>163</v>
      </c>
      <c r="H483" t="s">
        <v>163</v>
      </c>
      <c r="I483" t="s">
        <v>326</v>
      </c>
      <c r="J483">
        <v>2023</v>
      </c>
      <c r="K483" t="s">
        <v>3225</v>
      </c>
      <c r="L483">
        <v>3</v>
      </c>
      <c r="M483">
        <v>6</v>
      </c>
      <c r="N483" t="s">
        <v>3226</v>
      </c>
      <c r="O483" t="s">
        <v>3227</v>
      </c>
      <c r="P483">
        <v>6</v>
      </c>
      <c r="Q483" t="s">
        <v>835</v>
      </c>
      <c r="R483" t="s">
        <v>182</v>
      </c>
      <c r="S483" t="s">
        <v>3228</v>
      </c>
      <c r="T483" t="s">
        <v>1503</v>
      </c>
      <c r="U483">
        <v>995</v>
      </c>
      <c r="V483" t="s">
        <v>3229</v>
      </c>
      <c r="W483" t="s">
        <v>182</v>
      </c>
      <c r="X483" t="s">
        <v>3230</v>
      </c>
      <c r="Y483" t="s">
        <v>1503</v>
      </c>
      <c r="Z483">
        <v>787</v>
      </c>
      <c r="AC483" t="s">
        <v>3231</v>
      </c>
      <c r="AD483" t="s">
        <v>1848</v>
      </c>
      <c r="AE483">
        <v>9698</v>
      </c>
      <c r="AF483" t="s">
        <v>3229</v>
      </c>
      <c r="AG483" t="s">
        <v>182</v>
      </c>
      <c r="AH483" t="s">
        <v>3232</v>
      </c>
      <c r="AI483" t="s">
        <v>1155</v>
      </c>
      <c r="AJ483">
        <v>216</v>
      </c>
      <c r="AM483" t="s">
        <v>3233</v>
      </c>
      <c r="AN483" t="s">
        <v>1106</v>
      </c>
      <c r="AO483">
        <v>1435</v>
      </c>
      <c r="AP483" t="s">
        <v>835</v>
      </c>
      <c r="AQ483" t="s">
        <v>182</v>
      </c>
    </row>
    <row r="484" spans="1:158" x14ac:dyDescent="0.3">
      <c r="A484" s="1">
        <v>363</v>
      </c>
      <c r="B484">
        <v>1515</v>
      </c>
      <c r="C484" t="s">
        <v>3262</v>
      </c>
      <c r="D484" t="s">
        <v>3263</v>
      </c>
      <c r="E484" t="s">
        <v>161</v>
      </c>
      <c r="F484" t="s">
        <v>161</v>
      </c>
      <c r="G484" t="s">
        <v>163</v>
      </c>
      <c r="H484" t="s">
        <v>163</v>
      </c>
      <c r="I484" t="s">
        <v>326</v>
      </c>
      <c r="J484">
        <v>2019</v>
      </c>
      <c r="K484" t="s">
        <v>3264</v>
      </c>
      <c r="L484">
        <v>0</v>
      </c>
      <c r="M484">
        <v>1</v>
      </c>
      <c r="N484" t="s">
        <v>3265</v>
      </c>
      <c r="O484" t="s">
        <v>3175</v>
      </c>
      <c r="P484">
        <v>37</v>
      </c>
      <c r="Q484" t="s">
        <v>2713</v>
      </c>
      <c r="R484" t="s">
        <v>462</v>
      </c>
    </row>
    <row r="485" spans="1:158" x14ac:dyDescent="0.3">
      <c r="A485" s="1">
        <v>366</v>
      </c>
      <c r="B485">
        <v>559</v>
      </c>
      <c r="C485" t="s">
        <v>3278</v>
      </c>
      <c r="D485" t="s">
        <v>3279</v>
      </c>
      <c r="E485" t="s">
        <v>161</v>
      </c>
      <c r="F485" t="s">
        <v>161</v>
      </c>
      <c r="G485" t="s">
        <v>163</v>
      </c>
      <c r="H485" t="s">
        <v>163</v>
      </c>
      <c r="I485" t="s">
        <v>326</v>
      </c>
      <c r="J485">
        <v>2021</v>
      </c>
      <c r="K485" t="s">
        <v>3280</v>
      </c>
      <c r="L485">
        <v>1</v>
      </c>
      <c r="M485">
        <v>4</v>
      </c>
      <c r="N485" t="s">
        <v>3281</v>
      </c>
      <c r="O485" t="s">
        <v>240</v>
      </c>
      <c r="P485">
        <v>185</v>
      </c>
      <c r="Q485" t="s">
        <v>3282</v>
      </c>
      <c r="R485" t="s">
        <v>182</v>
      </c>
      <c r="S485" t="s">
        <v>3283</v>
      </c>
      <c r="T485" t="s">
        <v>1214</v>
      </c>
      <c r="U485">
        <v>4928</v>
      </c>
      <c r="V485" t="s">
        <v>3284</v>
      </c>
      <c r="W485" t="s">
        <v>182</v>
      </c>
      <c r="X485" t="s">
        <v>3285</v>
      </c>
      <c r="Y485" t="s">
        <v>1165</v>
      </c>
      <c r="Z485">
        <v>2410</v>
      </c>
      <c r="AA485" t="s">
        <v>1389</v>
      </c>
      <c r="AB485" t="s">
        <v>182</v>
      </c>
      <c r="AC485" t="s">
        <v>3286</v>
      </c>
      <c r="AD485" t="s">
        <v>3287</v>
      </c>
      <c r="AE485">
        <v>14226</v>
      </c>
      <c r="AF485" t="s">
        <v>3282</v>
      </c>
      <c r="AG485" t="s">
        <v>182</v>
      </c>
    </row>
    <row r="486" spans="1:158" x14ac:dyDescent="0.3">
      <c r="A486" s="1">
        <v>367</v>
      </c>
      <c r="B486">
        <v>1334</v>
      </c>
      <c r="C486" t="s">
        <v>3288</v>
      </c>
      <c r="D486" t="s">
        <v>3289</v>
      </c>
      <c r="E486" t="s">
        <v>161</v>
      </c>
      <c r="F486" t="s">
        <v>161</v>
      </c>
      <c r="G486" t="s">
        <v>545</v>
      </c>
      <c r="H486" t="s">
        <v>545</v>
      </c>
      <c r="I486" t="s">
        <v>164</v>
      </c>
      <c r="J486">
        <v>2023</v>
      </c>
      <c r="K486" t="s">
        <v>3290</v>
      </c>
      <c r="L486">
        <v>1</v>
      </c>
      <c r="M486">
        <v>3</v>
      </c>
      <c r="N486" t="s">
        <v>3291</v>
      </c>
      <c r="O486" t="s">
        <v>197</v>
      </c>
      <c r="Q486" t="s">
        <v>3292</v>
      </c>
      <c r="R486" t="s">
        <v>3293</v>
      </c>
      <c r="S486" t="s">
        <v>3294</v>
      </c>
      <c r="T486" t="s">
        <v>197</v>
      </c>
      <c r="V486" t="s">
        <v>3295</v>
      </c>
      <c r="W486" t="s">
        <v>618</v>
      </c>
      <c r="X486" t="s">
        <v>3296</v>
      </c>
    </row>
    <row r="487" spans="1:158" x14ac:dyDescent="0.3">
      <c r="A487" s="1">
        <v>368</v>
      </c>
      <c r="B487">
        <v>1333</v>
      </c>
      <c r="C487" t="s">
        <v>3297</v>
      </c>
      <c r="D487" t="s">
        <v>3298</v>
      </c>
      <c r="E487" t="s">
        <v>161</v>
      </c>
      <c r="F487" t="s">
        <v>161</v>
      </c>
      <c r="G487" t="s">
        <v>251</v>
      </c>
      <c r="H487" t="s">
        <v>251</v>
      </c>
      <c r="I487" t="s">
        <v>326</v>
      </c>
      <c r="J487">
        <v>2022</v>
      </c>
      <c r="K487" t="s">
        <v>3299</v>
      </c>
      <c r="L487">
        <v>0</v>
      </c>
      <c r="M487">
        <v>3</v>
      </c>
      <c r="N487" t="s">
        <v>3300</v>
      </c>
      <c r="O487" t="s">
        <v>3301</v>
      </c>
      <c r="P487">
        <v>8</v>
      </c>
      <c r="Q487" t="s">
        <v>690</v>
      </c>
      <c r="R487" t="s">
        <v>361</v>
      </c>
      <c r="S487" t="s">
        <v>3302</v>
      </c>
      <c r="T487" t="s">
        <v>1170</v>
      </c>
      <c r="U487">
        <v>1</v>
      </c>
      <c r="V487" t="s">
        <v>3303</v>
      </c>
      <c r="W487" t="s">
        <v>712</v>
      </c>
      <c r="X487" t="s">
        <v>3304</v>
      </c>
      <c r="Y487" t="s">
        <v>1848</v>
      </c>
      <c r="Z487">
        <v>797</v>
      </c>
      <c r="AA487" t="s">
        <v>3305</v>
      </c>
      <c r="AB487" t="s">
        <v>361</v>
      </c>
    </row>
    <row r="488" spans="1:158" x14ac:dyDescent="0.3">
      <c r="A488" s="1">
        <v>371</v>
      </c>
      <c r="B488">
        <v>1330</v>
      </c>
      <c r="C488" t="s">
        <v>3363</v>
      </c>
      <c r="D488" t="s">
        <v>3364</v>
      </c>
      <c r="E488" t="s">
        <v>161</v>
      </c>
      <c r="F488" t="s">
        <v>161</v>
      </c>
      <c r="G488" t="s">
        <v>163</v>
      </c>
      <c r="H488" t="s">
        <v>163</v>
      </c>
      <c r="I488" t="s">
        <v>326</v>
      </c>
      <c r="J488">
        <v>2022</v>
      </c>
      <c r="K488" t="s">
        <v>3365</v>
      </c>
      <c r="L488">
        <v>0</v>
      </c>
      <c r="M488">
        <v>3</v>
      </c>
      <c r="N488" t="s">
        <v>3366</v>
      </c>
      <c r="O488" t="s">
        <v>349</v>
      </c>
      <c r="P488">
        <v>0</v>
      </c>
      <c r="Q488" t="s">
        <v>231</v>
      </c>
      <c r="R488" t="s">
        <v>232</v>
      </c>
      <c r="S488" t="s">
        <v>3367</v>
      </c>
      <c r="T488" t="s">
        <v>1459</v>
      </c>
      <c r="U488">
        <v>88</v>
      </c>
      <c r="V488" t="s">
        <v>231</v>
      </c>
      <c r="W488" t="s">
        <v>232</v>
      </c>
      <c r="X488" t="s">
        <v>3368</v>
      </c>
      <c r="Y488" t="s">
        <v>1319</v>
      </c>
      <c r="Z488">
        <v>1060</v>
      </c>
      <c r="AA488" t="s">
        <v>231</v>
      </c>
      <c r="AB488" t="s">
        <v>232</v>
      </c>
    </row>
    <row r="489" spans="1:158" x14ac:dyDescent="0.3">
      <c r="A489" s="1">
        <v>373</v>
      </c>
      <c r="B489">
        <v>1329</v>
      </c>
      <c r="C489" t="s">
        <v>3374</v>
      </c>
      <c r="D489" t="s">
        <v>3375</v>
      </c>
      <c r="E489" t="s">
        <v>161</v>
      </c>
      <c r="F489" t="s">
        <v>161</v>
      </c>
      <c r="G489" t="s">
        <v>251</v>
      </c>
      <c r="H489" t="s">
        <v>251</v>
      </c>
      <c r="J489">
        <v>2023</v>
      </c>
      <c r="K489" t="s">
        <v>3376</v>
      </c>
      <c r="L489">
        <v>1</v>
      </c>
      <c r="M489">
        <v>4</v>
      </c>
      <c r="N489" t="s">
        <v>3377</v>
      </c>
      <c r="O489" t="s">
        <v>1249</v>
      </c>
      <c r="P489">
        <v>37</v>
      </c>
      <c r="Q489" t="s">
        <v>2585</v>
      </c>
      <c r="R489" t="s">
        <v>169</v>
      </c>
      <c r="S489" t="s">
        <v>3378</v>
      </c>
      <c r="T489" t="s">
        <v>3379</v>
      </c>
      <c r="U489">
        <v>405</v>
      </c>
      <c r="V489" t="s">
        <v>2585</v>
      </c>
      <c r="W489" t="s">
        <v>169</v>
      </c>
      <c r="X489" t="s">
        <v>2586</v>
      </c>
      <c r="Y489" t="s">
        <v>3380</v>
      </c>
      <c r="Z489">
        <v>3955</v>
      </c>
      <c r="AA489" t="s">
        <v>2585</v>
      </c>
      <c r="AB489" t="s">
        <v>169</v>
      </c>
      <c r="AC489" t="s">
        <v>2583</v>
      </c>
      <c r="AD489" t="s">
        <v>3381</v>
      </c>
      <c r="AE489">
        <v>2642</v>
      </c>
      <c r="AF489" t="s">
        <v>2585</v>
      </c>
      <c r="AG489" t="s">
        <v>169</v>
      </c>
    </row>
    <row r="490" spans="1:158" x14ac:dyDescent="0.3">
      <c r="A490" s="1">
        <v>375</v>
      </c>
      <c r="B490">
        <v>125</v>
      </c>
      <c r="D490" t="s">
        <v>3393</v>
      </c>
      <c r="E490" t="s">
        <v>161</v>
      </c>
      <c r="F490" t="s">
        <v>161</v>
      </c>
      <c r="G490" t="s">
        <v>11022</v>
      </c>
      <c r="H490" t="s">
        <v>11022</v>
      </c>
      <c r="I490" t="s">
        <v>326</v>
      </c>
      <c r="J490">
        <v>2021</v>
      </c>
      <c r="K490" t="s">
        <v>3394</v>
      </c>
      <c r="N490" t="s">
        <v>3395</v>
      </c>
      <c r="O490" t="s">
        <v>197</v>
      </c>
      <c r="P490">
        <v>253</v>
      </c>
      <c r="Q490" t="s">
        <v>3396</v>
      </c>
      <c r="R490" t="s">
        <v>712</v>
      </c>
      <c r="S490" t="s">
        <v>2991</v>
      </c>
      <c r="T490" t="s">
        <v>197</v>
      </c>
      <c r="U490">
        <v>2960</v>
      </c>
      <c r="V490" t="s">
        <v>310</v>
      </c>
      <c r="W490" t="s">
        <v>712</v>
      </c>
      <c r="X490" t="s">
        <v>3397</v>
      </c>
      <c r="Y490" t="s">
        <v>197</v>
      </c>
      <c r="Z490">
        <v>928</v>
      </c>
      <c r="AA490" t="s">
        <v>3396</v>
      </c>
      <c r="AB490" t="s">
        <v>712</v>
      </c>
      <c r="AC490" t="s">
        <v>173</v>
      </c>
      <c r="AD490" t="s">
        <v>173</v>
      </c>
      <c r="AE490" t="s">
        <v>173</v>
      </c>
      <c r="AF490" t="s">
        <v>173</v>
      </c>
      <c r="AG490" t="s">
        <v>173</v>
      </c>
      <c r="AH490" t="s">
        <v>173</v>
      </c>
      <c r="AI490" t="s">
        <v>173</v>
      </c>
      <c r="AJ490" t="s">
        <v>173</v>
      </c>
      <c r="AK490" t="s">
        <v>173</v>
      </c>
      <c r="AL490" t="s">
        <v>173</v>
      </c>
      <c r="AM490" t="s">
        <v>173</v>
      </c>
      <c r="AN490" t="s">
        <v>173</v>
      </c>
      <c r="AO490" t="s">
        <v>173</v>
      </c>
      <c r="AP490" t="s">
        <v>173</v>
      </c>
      <c r="AQ490" t="s">
        <v>173</v>
      </c>
      <c r="AR490" t="s">
        <v>173</v>
      </c>
      <c r="AS490" t="s">
        <v>173</v>
      </c>
      <c r="AT490" t="s">
        <v>173</v>
      </c>
      <c r="AU490" t="s">
        <v>173</v>
      </c>
      <c r="AV490" t="s">
        <v>173</v>
      </c>
      <c r="AW490" t="s">
        <v>173</v>
      </c>
      <c r="AX490" t="s">
        <v>173</v>
      </c>
      <c r="AY490" t="s">
        <v>173</v>
      </c>
      <c r="AZ490" t="s">
        <v>173</v>
      </c>
      <c r="BA490" t="s">
        <v>173</v>
      </c>
      <c r="BB490" t="s">
        <v>173</v>
      </c>
      <c r="BC490" t="s">
        <v>173</v>
      </c>
      <c r="BD490" t="s">
        <v>173</v>
      </c>
      <c r="BE490" t="s">
        <v>173</v>
      </c>
      <c r="BF490" t="s">
        <v>173</v>
      </c>
      <c r="BG490" t="s">
        <v>173</v>
      </c>
      <c r="BH490" t="s">
        <v>173</v>
      </c>
      <c r="BI490" t="s">
        <v>173</v>
      </c>
      <c r="BJ490" t="s">
        <v>173</v>
      </c>
      <c r="BK490" t="s">
        <v>173</v>
      </c>
      <c r="BL490" t="s">
        <v>173</v>
      </c>
      <c r="BM490" t="s">
        <v>173</v>
      </c>
      <c r="BN490" t="s">
        <v>173</v>
      </c>
      <c r="BO490" t="s">
        <v>173</v>
      </c>
      <c r="BP490" t="s">
        <v>173</v>
      </c>
      <c r="BQ490" t="s">
        <v>173</v>
      </c>
      <c r="BR490" t="s">
        <v>173</v>
      </c>
      <c r="BS490" t="s">
        <v>173</v>
      </c>
      <c r="BT490" t="s">
        <v>173</v>
      </c>
      <c r="BU490" t="s">
        <v>173</v>
      </c>
      <c r="BV490" t="s">
        <v>173</v>
      </c>
      <c r="BW490" t="s">
        <v>173</v>
      </c>
      <c r="BX490" t="s">
        <v>173</v>
      </c>
      <c r="BY490" t="s">
        <v>173</v>
      </c>
      <c r="BZ490" t="s">
        <v>173</v>
      </c>
      <c r="CA490" t="s">
        <v>173</v>
      </c>
      <c r="CB490" t="s">
        <v>173</v>
      </c>
      <c r="CC490" t="s">
        <v>173</v>
      </c>
      <c r="CD490" t="s">
        <v>173</v>
      </c>
      <c r="CE490" t="s">
        <v>173</v>
      </c>
      <c r="CF490" t="s">
        <v>173</v>
      </c>
      <c r="CG490" t="s">
        <v>173</v>
      </c>
      <c r="CH490" t="s">
        <v>173</v>
      </c>
      <c r="CI490" t="s">
        <v>173</v>
      </c>
      <c r="CJ490" t="s">
        <v>173</v>
      </c>
      <c r="CK490" t="s">
        <v>173</v>
      </c>
      <c r="CL490" t="s">
        <v>173</v>
      </c>
      <c r="CM490" t="s">
        <v>173</v>
      </c>
      <c r="CN490" t="s">
        <v>173</v>
      </c>
      <c r="CO490" t="s">
        <v>173</v>
      </c>
      <c r="CP490" t="s">
        <v>173</v>
      </c>
      <c r="CQ490" t="s">
        <v>173</v>
      </c>
      <c r="CR490" t="s">
        <v>173</v>
      </c>
      <c r="CS490" t="s">
        <v>173</v>
      </c>
      <c r="CT490" t="s">
        <v>173</v>
      </c>
      <c r="CU490" t="s">
        <v>173</v>
      </c>
      <c r="CV490" t="s">
        <v>173</v>
      </c>
      <c r="CW490" t="s">
        <v>173</v>
      </c>
      <c r="CX490" t="s">
        <v>173</v>
      </c>
      <c r="CY490" t="s">
        <v>173</v>
      </c>
      <c r="CZ490" t="s">
        <v>173</v>
      </c>
      <c r="DA490" t="s">
        <v>173</v>
      </c>
      <c r="DB490" t="s">
        <v>173</v>
      </c>
      <c r="DC490" t="s">
        <v>173</v>
      </c>
      <c r="DD490" t="s">
        <v>173</v>
      </c>
      <c r="DE490" t="s">
        <v>173</v>
      </c>
      <c r="DF490" t="s">
        <v>173</v>
      </c>
      <c r="DG490" t="s">
        <v>173</v>
      </c>
      <c r="DH490" t="s">
        <v>173</v>
      </c>
      <c r="DI490" t="s">
        <v>173</v>
      </c>
      <c r="DJ490" t="s">
        <v>173</v>
      </c>
      <c r="DK490" t="s">
        <v>173</v>
      </c>
      <c r="DL490" t="s">
        <v>173</v>
      </c>
      <c r="DM490" t="s">
        <v>173</v>
      </c>
      <c r="DN490" t="s">
        <v>173</v>
      </c>
      <c r="DO490" t="s">
        <v>173</v>
      </c>
      <c r="DP490" t="s">
        <v>173</v>
      </c>
      <c r="DQ490" t="s">
        <v>173</v>
      </c>
      <c r="DR490" t="s">
        <v>173</v>
      </c>
      <c r="DS490" t="s">
        <v>173</v>
      </c>
      <c r="DT490" t="s">
        <v>173</v>
      </c>
      <c r="DU490" t="s">
        <v>173</v>
      </c>
      <c r="DV490" t="s">
        <v>173</v>
      </c>
      <c r="DW490" t="s">
        <v>173</v>
      </c>
      <c r="DX490" t="s">
        <v>173</v>
      </c>
      <c r="DY490" t="s">
        <v>173</v>
      </c>
      <c r="DZ490" t="s">
        <v>173</v>
      </c>
      <c r="EA490" t="s">
        <v>173</v>
      </c>
      <c r="EB490" t="s">
        <v>173</v>
      </c>
      <c r="EC490" t="s">
        <v>173</v>
      </c>
      <c r="ED490" t="s">
        <v>173</v>
      </c>
      <c r="EE490" t="s">
        <v>173</v>
      </c>
      <c r="EF490" t="s">
        <v>173</v>
      </c>
      <c r="EG490" t="s">
        <v>173</v>
      </c>
      <c r="EH490" t="s">
        <v>173</v>
      </c>
      <c r="EI490" t="s">
        <v>173</v>
      </c>
      <c r="EJ490" t="s">
        <v>173</v>
      </c>
      <c r="EK490" t="s">
        <v>173</v>
      </c>
      <c r="EL490" t="s">
        <v>173</v>
      </c>
      <c r="EM490" t="s">
        <v>173</v>
      </c>
      <c r="EN490" t="s">
        <v>173</v>
      </c>
      <c r="EO490" t="s">
        <v>173</v>
      </c>
      <c r="EP490" t="s">
        <v>173</v>
      </c>
      <c r="EQ490" t="s">
        <v>173</v>
      </c>
      <c r="ER490" t="s">
        <v>173</v>
      </c>
      <c r="ES490" t="s">
        <v>173</v>
      </c>
      <c r="ET490" t="s">
        <v>173</v>
      </c>
      <c r="EU490" t="s">
        <v>173</v>
      </c>
      <c r="EV490" t="s">
        <v>173</v>
      </c>
      <c r="EW490" t="s">
        <v>173</v>
      </c>
      <c r="EX490" t="s">
        <v>173</v>
      </c>
      <c r="EY490" t="s">
        <v>173</v>
      </c>
      <c r="EZ490" t="s">
        <v>173</v>
      </c>
      <c r="FA490" t="s">
        <v>173</v>
      </c>
      <c r="FB490" t="s">
        <v>173</v>
      </c>
    </row>
    <row r="491" spans="1:158" x14ac:dyDescent="0.3">
      <c r="A491" s="1">
        <v>377</v>
      </c>
      <c r="B491">
        <v>190</v>
      </c>
      <c r="C491" t="s">
        <v>3408</v>
      </c>
      <c r="D491" t="s">
        <v>3409</v>
      </c>
      <c r="E491" t="s">
        <v>161</v>
      </c>
      <c r="F491" t="s">
        <v>161</v>
      </c>
      <c r="G491" t="s">
        <v>251</v>
      </c>
      <c r="H491" t="s">
        <v>251</v>
      </c>
      <c r="J491">
        <v>2023</v>
      </c>
      <c r="K491" t="s">
        <v>3410</v>
      </c>
      <c r="L491">
        <v>0</v>
      </c>
      <c r="M491">
        <v>5</v>
      </c>
      <c r="N491" t="s">
        <v>3300</v>
      </c>
      <c r="O491" t="s">
        <v>3198</v>
      </c>
      <c r="P491">
        <v>8</v>
      </c>
      <c r="Q491" t="s">
        <v>3411</v>
      </c>
      <c r="R491" t="s">
        <v>361</v>
      </c>
      <c r="S491" t="s">
        <v>3412</v>
      </c>
      <c r="T491" t="s">
        <v>3193</v>
      </c>
      <c r="U491">
        <v>148</v>
      </c>
      <c r="V491" t="s">
        <v>3413</v>
      </c>
      <c r="W491" t="s">
        <v>182</v>
      </c>
      <c r="X491" t="s">
        <v>3302</v>
      </c>
      <c r="Y491" t="s">
        <v>3414</v>
      </c>
      <c r="Z491">
        <v>1</v>
      </c>
      <c r="AA491" t="s">
        <v>3303</v>
      </c>
      <c r="AB491" t="s">
        <v>712</v>
      </c>
      <c r="AC491" t="s">
        <v>3415</v>
      </c>
      <c r="AD491" t="s">
        <v>2135</v>
      </c>
      <c r="AE491">
        <v>2</v>
      </c>
      <c r="AF491" t="s">
        <v>3305</v>
      </c>
      <c r="AG491" t="s">
        <v>361</v>
      </c>
      <c r="AH491" t="s">
        <v>3304</v>
      </c>
      <c r="AI491" t="s">
        <v>3416</v>
      </c>
      <c r="AJ491">
        <v>797</v>
      </c>
      <c r="AK491" t="s">
        <v>3305</v>
      </c>
      <c r="AL491" t="s">
        <v>361</v>
      </c>
    </row>
    <row r="492" spans="1:158" x14ac:dyDescent="0.3">
      <c r="A492" s="1">
        <v>378</v>
      </c>
      <c r="B492">
        <v>558</v>
      </c>
      <c r="C492" t="s">
        <v>3417</v>
      </c>
      <c r="D492" t="s">
        <v>3418</v>
      </c>
      <c r="E492" t="s">
        <v>161</v>
      </c>
      <c r="F492" t="s">
        <v>161</v>
      </c>
      <c r="G492" t="s">
        <v>163</v>
      </c>
      <c r="H492" t="s">
        <v>163</v>
      </c>
      <c r="I492" t="s">
        <v>326</v>
      </c>
      <c r="J492">
        <v>2021</v>
      </c>
      <c r="K492" t="s">
        <v>3419</v>
      </c>
      <c r="L492">
        <v>4</v>
      </c>
      <c r="M492">
        <v>3</v>
      </c>
      <c r="N492" t="s">
        <v>3401</v>
      </c>
      <c r="O492" t="s">
        <v>1791</v>
      </c>
      <c r="P492">
        <v>17</v>
      </c>
      <c r="Q492" t="s">
        <v>3403</v>
      </c>
      <c r="R492" t="s">
        <v>399</v>
      </c>
      <c r="S492" t="s">
        <v>3406</v>
      </c>
      <c r="T492" t="s">
        <v>1929</v>
      </c>
      <c r="U492">
        <v>1721</v>
      </c>
      <c r="V492" t="s">
        <v>3403</v>
      </c>
      <c r="W492" t="s">
        <v>399</v>
      </c>
      <c r="X492" t="s">
        <v>3404</v>
      </c>
      <c r="Y492" t="s">
        <v>1929</v>
      </c>
      <c r="Z492">
        <v>2531</v>
      </c>
      <c r="AA492" t="s">
        <v>3403</v>
      </c>
      <c r="AB492" t="s">
        <v>399</v>
      </c>
    </row>
    <row r="493" spans="1:158" x14ac:dyDescent="0.3">
      <c r="A493" s="1">
        <v>384</v>
      </c>
      <c r="B493">
        <v>1326</v>
      </c>
      <c r="C493" t="s">
        <v>3456</v>
      </c>
      <c r="D493" t="s">
        <v>3457</v>
      </c>
      <c r="E493" t="s">
        <v>161</v>
      </c>
      <c r="F493" t="s">
        <v>161</v>
      </c>
      <c r="G493" t="s">
        <v>11000</v>
      </c>
      <c r="H493" t="s">
        <v>11000</v>
      </c>
      <c r="I493" t="s">
        <v>326</v>
      </c>
      <c r="J493">
        <v>2022</v>
      </c>
      <c r="K493" t="s">
        <v>3458</v>
      </c>
      <c r="L493">
        <v>1</v>
      </c>
      <c r="M493">
        <v>2</v>
      </c>
      <c r="N493" t="s">
        <v>3459</v>
      </c>
      <c r="O493" t="s">
        <v>1998</v>
      </c>
      <c r="P493">
        <v>4</v>
      </c>
      <c r="Q493" t="s">
        <v>2821</v>
      </c>
      <c r="R493" t="s">
        <v>169</v>
      </c>
      <c r="S493" t="s">
        <v>3460</v>
      </c>
      <c r="T493" t="s">
        <v>1165</v>
      </c>
      <c r="U493">
        <v>2</v>
      </c>
      <c r="V493" t="s">
        <v>3461</v>
      </c>
      <c r="W493" t="s">
        <v>169</v>
      </c>
    </row>
    <row r="494" spans="1:158" x14ac:dyDescent="0.3">
      <c r="A494" s="1">
        <v>385</v>
      </c>
      <c r="B494">
        <v>1325</v>
      </c>
      <c r="D494" t="s">
        <v>3462</v>
      </c>
      <c r="E494" t="s">
        <v>161</v>
      </c>
      <c r="F494" t="s">
        <v>161</v>
      </c>
      <c r="G494" t="s">
        <v>163</v>
      </c>
      <c r="H494" t="s">
        <v>163</v>
      </c>
      <c r="I494" t="s">
        <v>326</v>
      </c>
      <c r="J494">
        <v>2020</v>
      </c>
      <c r="K494" t="s">
        <v>3463</v>
      </c>
      <c r="L494">
        <v>242</v>
      </c>
      <c r="M494">
        <v>2</v>
      </c>
      <c r="N494" t="s">
        <v>3464</v>
      </c>
      <c r="O494" t="s">
        <v>167</v>
      </c>
      <c r="P494">
        <v>956</v>
      </c>
      <c r="Q494" t="s">
        <v>872</v>
      </c>
      <c r="R494" t="s">
        <v>182</v>
      </c>
      <c r="S494" t="s">
        <v>3465</v>
      </c>
      <c r="T494" t="s">
        <v>167</v>
      </c>
      <c r="U494">
        <v>2549</v>
      </c>
      <c r="V494" t="s">
        <v>3466</v>
      </c>
      <c r="W494" t="s">
        <v>182</v>
      </c>
      <c r="Y494" t="s">
        <v>173</v>
      </c>
      <c r="Z494" t="s">
        <v>173</v>
      </c>
      <c r="AA494" t="s">
        <v>173</v>
      </c>
      <c r="AB494" t="s">
        <v>173</v>
      </c>
      <c r="AC494" t="s">
        <v>173</v>
      </c>
      <c r="AD494" t="s">
        <v>173</v>
      </c>
      <c r="AE494" t="s">
        <v>173</v>
      </c>
      <c r="AF494" t="s">
        <v>173</v>
      </c>
      <c r="AG494" t="s">
        <v>173</v>
      </c>
      <c r="AH494" t="s">
        <v>173</v>
      </c>
      <c r="AI494" t="s">
        <v>173</v>
      </c>
      <c r="AJ494" t="s">
        <v>173</v>
      </c>
      <c r="AK494" t="s">
        <v>173</v>
      </c>
      <c r="AL494" t="s">
        <v>173</v>
      </c>
      <c r="AM494" t="s">
        <v>173</v>
      </c>
      <c r="AN494" t="s">
        <v>173</v>
      </c>
      <c r="AO494" t="s">
        <v>173</v>
      </c>
      <c r="AP494" t="s">
        <v>173</v>
      </c>
      <c r="AQ494" t="s">
        <v>173</v>
      </c>
      <c r="AR494" t="s">
        <v>173</v>
      </c>
      <c r="AS494" t="s">
        <v>173</v>
      </c>
      <c r="AT494" t="s">
        <v>173</v>
      </c>
      <c r="AU494" t="s">
        <v>173</v>
      </c>
      <c r="AV494" t="s">
        <v>173</v>
      </c>
      <c r="AW494" t="s">
        <v>173</v>
      </c>
      <c r="AX494" t="s">
        <v>173</v>
      </c>
      <c r="AY494" t="s">
        <v>173</v>
      </c>
      <c r="AZ494" t="s">
        <v>173</v>
      </c>
      <c r="BA494" t="s">
        <v>173</v>
      </c>
      <c r="BB494" t="s">
        <v>173</v>
      </c>
      <c r="BC494" t="s">
        <v>173</v>
      </c>
      <c r="BD494" t="s">
        <v>173</v>
      </c>
      <c r="BE494" t="s">
        <v>173</v>
      </c>
      <c r="BF494" t="s">
        <v>173</v>
      </c>
      <c r="BG494" t="s">
        <v>173</v>
      </c>
      <c r="BH494" t="s">
        <v>173</v>
      </c>
      <c r="BI494" t="s">
        <v>173</v>
      </c>
      <c r="BJ494" t="s">
        <v>173</v>
      </c>
      <c r="BK494" t="s">
        <v>173</v>
      </c>
      <c r="BL494" t="s">
        <v>173</v>
      </c>
      <c r="BM494" t="s">
        <v>173</v>
      </c>
      <c r="BN494" t="s">
        <v>173</v>
      </c>
      <c r="BO494" t="s">
        <v>173</v>
      </c>
      <c r="BP494" t="s">
        <v>173</v>
      </c>
      <c r="BQ494" t="s">
        <v>173</v>
      </c>
      <c r="BR494" t="s">
        <v>173</v>
      </c>
      <c r="BS494" t="s">
        <v>173</v>
      </c>
      <c r="BT494" t="s">
        <v>173</v>
      </c>
      <c r="BU494" t="s">
        <v>173</v>
      </c>
      <c r="BV494" t="s">
        <v>173</v>
      </c>
      <c r="BW494" t="s">
        <v>173</v>
      </c>
      <c r="BX494" t="s">
        <v>173</v>
      </c>
      <c r="BY494" t="s">
        <v>173</v>
      </c>
      <c r="BZ494" t="s">
        <v>173</v>
      </c>
      <c r="CA494" t="s">
        <v>173</v>
      </c>
      <c r="CB494" t="s">
        <v>173</v>
      </c>
      <c r="CC494" t="s">
        <v>173</v>
      </c>
      <c r="CD494" t="s">
        <v>173</v>
      </c>
      <c r="CE494" t="s">
        <v>173</v>
      </c>
      <c r="CF494" t="s">
        <v>173</v>
      </c>
      <c r="CG494" t="s">
        <v>173</v>
      </c>
      <c r="CH494" t="s">
        <v>173</v>
      </c>
      <c r="CI494" t="s">
        <v>173</v>
      </c>
      <c r="CJ494" t="s">
        <v>173</v>
      </c>
      <c r="CK494" t="s">
        <v>173</v>
      </c>
      <c r="CL494" t="s">
        <v>173</v>
      </c>
      <c r="CM494" t="s">
        <v>173</v>
      </c>
      <c r="CN494" t="s">
        <v>173</v>
      </c>
      <c r="CO494" t="s">
        <v>173</v>
      </c>
      <c r="CP494" t="s">
        <v>173</v>
      </c>
      <c r="CQ494" t="s">
        <v>173</v>
      </c>
      <c r="CR494" t="s">
        <v>173</v>
      </c>
      <c r="CS494" t="s">
        <v>173</v>
      </c>
      <c r="CT494" t="s">
        <v>173</v>
      </c>
      <c r="CU494" t="s">
        <v>173</v>
      </c>
      <c r="CV494" t="s">
        <v>173</v>
      </c>
      <c r="CW494" t="s">
        <v>173</v>
      </c>
      <c r="CX494" t="s">
        <v>173</v>
      </c>
      <c r="CY494" t="s">
        <v>173</v>
      </c>
      <c r="CZ494" t="s">
        <v>173</v>
      </c>
      <c r="DA494" t="s">
        <v>173</v>
      </c>
      <c r="DB494" t="s">
        <v>173</v>
      </c>
      <c r="DC494" t="s">
        <v>173</v>
      </c>
      <c r="DD494" t="s">
        <v>173</v>
      </c>
      <c r="DE494" t="s">
        <v>173</v>
      </c>
      <c r="DF494" t="s">
        <v>173</v>
      </c>
      <c r="DG494" t="s">
        <v>173</v>
      </c>
      <c r="DH494" t="s">
        <v>173</v>
      </c>
      <c r="DI494" t="s">
        <v>173</v>
      </c>
      <c r="DJ494" t="s">
        <v>173</v>
      </c>
      <c r="DK494" t="s">
        <v>173</v>
      </c>
      <c r="DL494" t="s">
        <v>173</v>
      </c>
      <c r="DM494" t="s">
        <v>173</v>
      </c>
      <c r="DN494" t="s">
        <v>173</v>
      </c>
      <c r="DO494" t="s">
        <v>173</v>
      </c>
      <c r="DP494" t="s">
        <v>173</v>
      </c>
      <c r="DQ494" t="s">
        <v>173</v>
      </c>
      <c r="DR494" t="s">
        <v>173</v>
      </c>
      <c r="DS494" t="s">
        <v>173</v>
      </c>
      <c r="DT494" t="s">
        <v>173</v>
      </c>
      <c r="DU494" t="s">
        <v>173</v>
      </c>
      <c r="DV494" t="s">
        <v>173</v>
      </c>
      <c r="DW494" t="s">
        <v>173</v>
      </c>
      <c r="DX494" t="s">
        <v>173</v>
      </c>
      <c r="DY494" t="s">
        <v>173</v>
      </c>
      <c r="DZ494" t="s">
        <v>173</v>
      </c>
      <c r="EA494" t="s">
        <v>173</v>
      </c>
      <c r="EB494" t="s">
        <v>173</v>
      </c>
      <c r="EC494" t="s">
        <v>173</v>
      </c>
      <c r="ED494" t="s">
        <v>173</v>
      </c>
      <c r="EE494" t="s">
        <v>173</v>
      </c>
      <c r="EF494" t="s">
        <v>173</v>
      </c>
      <c r="EG494" t="s">
        <v>173</v>
      </c>
      <c r="EH494" t="s">
        <v>173</v>
      </c>
      <c r="EI494" t="s">
        <v>173</v>
      </c>
      <c r="EJ494" t="s">
        <v>173</v>
      </c>
      <c r="EK494" t="s">
        <v>173</v>
      </c>
      <c r="EL494" t="s">
        <v>173</v>
      </c>
      <c r="EM494" t="s">
        <v>173</v>
      </c>
      <c r="EN494" t="s">
        <v>173</v>
      </c>
      <c r="EO494" t="s">
        <v>173</v>
      </c>
      <c r="EP494" t="s">
        <v>173</v>
      </c>
      <c r="EQ494" t="s">
        <v>173</v>
      </c>
      <c r="ER494" t="s">
        <v>173</v>
      </c>
      <c r="ES494" t="s">
        <v>173</v>
      </c>
      <c r="ET494" t="s">
        <v>173</v>
      </c>
      <c r="EU494" t="s">
        <v>173</v>
      </c>
      <c r="EV494" t="s">
        <v>173</v>
      </c>
      <c r="EW494" t="s">
        <v>173</v>
      </c>
      <c r="EX494" t="s">
        <v>173</v>
      </c>
      <c r="EY494" t="s">
        <v>173</v>
      </c>
      <c r="EZ494" t="s">
        <v>173</v>
      </c>
      <c r="FA494" t="s">
        <v>173</v>
      </c>
      <c r="FB494" t="s">
        <v>173</v>
      </c>
    </row>
    <row r="495" spans="1:158" x14ac:dyDescent="0.3">
      <c r="A495" s="1">
        <v>386</v>
      </c>
      <c r="B495">
        <v>1324</v>
      </c>
      <c r="C495" t="s">
        <v>3467</v>
      </c>
      <c r="D495" t="s">
        <v>3468</v>
      </c>
      <c r="E495" t="s">
        <v>161</v>
      </c>
      <c r="F495" t="s">
        <v>161</v>
      </c>
      <c r="G495" t="s">
        <v>545</v>
      </c>
      <c r="H495" t="s">
        <v>545</v>
      </c>
      <c r="I495" t="s">
        <v>326</v>
      </c>
      <c r="J495">
        <v>2021</v>
      </c>
      <c r="K495" t="s">
        <v>3469</v>
      </c>
      <c r="L495">
        <v>4</v>
      </c>
      <c r="M495">
        <v>1</v>
      </c>
      <c r="N495" t="s">
        <v>3470</v>
      </c>
      <c r="O495" t="s">
        <v>3471</v>
      </c>
      <c r="P495">
        <v>11</v>
      </c>
      <c r="Q495" t="s">
        <v>1387</v>
      </c>
      <c r="R495" t="s">
        <v>182</v>
      </c>
    </row>
    <row r="496" spans="1:158" x14ac:dyDescent="0.3">
      <c r="A496" s="1">
        <v>387</v>
      </c>
      <c r="B496">
        <v>1323</v>
      </c>
      <c r="C496" t="s">
        <v>3472</v>
      </c>
      <c r="D496" t="s">
        <v>3473</v>
      </c>
      <c r="E496" t="s">
        <v>161</v>
      </c>
      <c r="F496" t="s">
        <v>161</v>
      </c>
      <c r="G496" t="s">
        <v>163</v>
      </c>
      <c r="H496" t="s">
        <v>163</v>
      </c>
      <c r="I496" t="s">
        <v>326</v>
      </c>
      <c r="J496">
        <v>2022</v>
      </c>
      <c r="K496" t="s">
        <v>3474</v>
      </c>
      <c r="L496">
        <v>1</v>
      </c>
      <c r="M496">
        <v>3</v>
      </c>
      <c r="N496" t="s">
        <v>507</v>
      </c>
      <c r="O496" t="s">
        <v>508</v>
      </c>
      <c r="P496">
        <v>2</v>
      </c>
      <c r="Q496" t="s">
        <v>509</v>
      </c>
      <c r="R496" t="s">
        <v>195</v>
      </c>
      <c r="S496" t="s">
        <v>3475</v>
      </c>
      <c r="T496" t="s">
        <v>3476</v>
      </c>
      <c r="U496">
        <v>918</v>
      </c>
      <c r="V496" t="s">
        <v>509</v>
      </c>
      <c r="W496" t="s">
        <v>195</v>
      </c>
      <c r="X496" t="s">
        <v>1123</v>
      </c>
      <c r="Y496" t="s">
        <v>1124</v>
      </c>
      <c r="Z496">
        <v>253</v>
      </c>
      <c r="AA496" t="s">
        <v>1122</v>
      </c>
      <c r="AB496" t="s">
        <v>195</v>
      </c>
    </row>
    <row r="497" spans="1:158" x14ac:dyDescent="0.3">
      <c r="A497" s="1">
        <v>388</v>
      </c>
      <c r="B497">
        <v>124</v>
      </c>
      <c r="C497" t="s">
        <v>3477</v>
      </c>
      <c r="D497" t="s">
        <v>3478</v>
      </c>
      <c r="E497" t="s">
        <v>161</v>
      </c>
      <c r="F497" t="s">
        <v>161</v>
      </c>
      <c r="G497" t="s">
        <v>11022</v>
      </c>
      <c r="H497" t="s">
        <v>11022</v>
      </c>
      <c r="I497" t="s">
        <v>326</v>
      </c>
      <c r="J497">
        <v>2021</v>
      </c>
      <c r="K497" t="s">
        <v>3479</v>
      </c>
      <c r="L497">
        <v>5</v>
      </c>
      <c r="M497">
        <v>4</v>
      </c>
      <c r="N497" t="s">
        <v>1759</v>
      </c>
      <c r="O497" t="s">
        <v>197</v>
      </c>
      <c r="P497">
        <v>45</v>
      </c>
      <c r="Q497" t="s">
        <v>839</v>
      </c>
      <c r="R497" t="s">
        <v>840</v>
      </c>
      <c r="S497" t="s">
        <v>1758</v>
      </c>
      <c r="T497" t="s">
        <v>1353</v>
      </c>
      <c r="U497">
        <v>60</v>
      </c>
      <c r="V497" t="s">
        <v>839</v>
      </c>
      <c r="W497" t="s">
        <v>840</v>
      </c>
      <c r="X497" t="s">
        <v>1763</v>
      </c>
      <c r="Y497" t="s">
        <v>1113</v>
      </c>
      <c r="Z497">
        <v>16450</v>
      </c>
      <c r="AA497" t="s">
        <v>839</v>
      </c>
      <c r="AB497" t="s">
        <v>840</v>
      </c>
      <c r="AC497" t="s">
        <v>1764</v>
      </c>
      <c r="AD497" t="s">
        <v>1139</v>
      </c>
      <c r="AE497">
        <v>12940</v>
      </c>
      <c r="AF497" t="s">
        <v>1765</v>
      </c>
      <c r="AG497" t="s">
        <v>182</v>
      </c>
    </row>
    <row r="498" spans="1:158" x14ac:dyDescent="0.3">
      <c r="A498" s="1">
        <v>390</v>
      </c>
      <c r="B498">
        <v>1322</v>
      </c>
      <c r="C498" t="s">
        <v>3490</v>
      </c>
      <c r="D498" t="s">
        <v>3491</v>
      </c>
      <c r="E498" t="s">
        <v>161</v>
      </c>
      <c r="F498" t="s">
        <v>161</v>
      </c>
      <c r="G498" t="s">
        <v>163</v>
      </c>
      <c r="H498" t="s">
        <v>163</v>
      </c>
      <c r="I498" t="s">
        <v>326</v>
      </c>
      <c r="J498">
        <v>2022</v>
      </c>
      <c r="K498" t="s">
        <v>3492</v>
      </c>
      <c r="L498">
        <v>1</v>
      </c>
      <c r="M498">
        <v>4</v>
      </c>
      <c r="N498" t="s">
        <v>3493</v>
      </c>
      <c r="O498" t="s">
        <v>3494</v>
      </c>
      <c r="P498">
        <v>1</v>
      </c>
      <c r="Q498" t="s">
        <v>1344</v>
      </c>
      <c r="R498" t="s">
        <v>182</v>
      </c>
      <c r="S498" t="s">
        <v>3495</v>
      </c>
      <c r="T498" t="s">
        <v>1183</v>
      </c>
      <c r="U498">
        <v>2493</v>
      </c>
      <c r="V498" t="s">
        <v>1344</v>
      </c>
      <c r="W498" t="s">
        <v>182</v>
      </c>
      <c r="X498" t="s">
        <v>1345</v>
      </c>
      <c r="Y498" t="s">
        <v>1337</v>
      </c>
      <c r="Z498">
        <v>2524</v>
      </c>
      <c r="AA498" t="s">
        <v>1344</v>
      </c>
      <c r="AB498" t="s">
        <v>182</v>
      </c>
      <c r="AC498" t="s">
        <v>3496</v>
      </c>
      <c r="AD498" t="s">
        <v>1628</v>
      </c>
      <c r="AE498">
        <v>899</v>
      </c>
      <c r="AF498" t="s">
        <v>3497</v>
      </c>
      <c r="AG498" t="s">
        <v>182</v>
      </c>
    </row>
    <row r="499" spans="1:158" x14ac:dyDescent="0.3">
      <c r="A499" s="1">
        <v>391</v>
      </c>
      <c r="B499">
        <v>123</v>
      </c>
      <c r="C499" t="s">
        <v>3498</v>
      </c>
      <c r="D499" t="s">
        <v>3499</v>
      </c>
      <c r="E499" t="s">
        <v>161</v>
      </c>
      <c r="F499" t="s">
        <v>161</v>
      </c>
      <c r="G499" t="s">
        <v>237</v>
      </c>
      <c r="H499" t="s">
        <v>237</v>
      </c>
      <c r="I499" t="s">
        <v>326</v>
      </c>
      <c r="J499">
        <v>2022</v>
      </c>
      <c r="K499" t="s">
        <v>3500</v>
      </c>
      <c r="L499">
        <v>1</v>
      </c>
      <c r="M499">
        <v>6</v>
      </c>
      <c r="N499" t="s">
        <v>446</v>
      </c>
      <c r="O499" t="s">
        <v>1139</v>
      </c>
      <c r="P499">
        <v>228</v>
      </c>
      <c r="Q499" t="s">
        <v>443</v>
      </c>
      <c r="R499" t="s">
        <v>182</v>
      </c>
      <c r="S499" t="s">
        <v>441</v>
      </c>
      <c r="T499" t="s">
        <v>3094</v>
      </c>
      <c r="U499">
        <v>61</v>
      </c>
      <c r="V499" t="s">
        <v>443</v>
      </c>
      <c r="W499" t="s">
        <v>182</v>
      </c>
      <c r="X499" t="s">
        <v>3501</v>
      </c>
      <c r="Y499" t="s">
        <v>197</v>
      </c>
      <c r="Z499">
        <v>2</v>
      </c>
      <c r="AA499" t="s">
        <v>443</v>
      </c>
      <c r="AB499" t="s">
        <v>182</v>
      </c>
      <c r="AC499" t="s">
        <v>3502</v>
      </c>
      <c r="AD499" t="s">
        <v>197</v>
      </c>
      <c r="AE499">
        <v>1</v>
      </c>
      <c r="AF499" t="s">
        <v>443</v>
      </c>
      <c r="AG499" t="s">
        <v>182</v>
      </c>
      <c r="AH499" t="s">
        <v>448</v>
      </c>
      <c r="AI499" t="s">
        <v>3094</v>
      </c>
      <c r="AJ499">
        <v>69</v>
      </c>
      <c r="AK499" t="s">
        <v>443</v>
      </c>
      <c r="AL499" t="s">
        <v>182</v>
      </c>
      <c r="AM499" t="s">
        <v>3503</v>
      </c>
      <c r="AN499" t="s">
        <v>1139</v>
      </c>
      <c r="AO499">
        <v>1204</v>
      </c>
      <c r="AP499" t="s">
        <v>443</v>
      </c>
      <c r="AQ499" t="s">
        <v>182</v>
      </c>
    </row>
    <row r="500" spans="1:158" x14ac:dyDescent="0.3">
      <c r="A500" s="1">
        <v>392</v>
      </c>
      <c r="B500">
        <v>1321</v>
      </c>
      <c r="C500" t="s">
        <v>3504</v>
      </c>
      <c r="D500" t="s">
        <v>3505</v>
      </c>
      <c r="E500" t="s">
        <v>161</v>
      </c>
      <c r="F500" t="s">
        <v>161</v>
      </c>
      <c r="G500" t="s">
        <v>545</v>
      </c>
      <c r="H500" t="s">
        <v>545</v>
      </c>
      <c r="I500" t="s">
        <v>326</v>
      </c>
      <c r="J500">
        <v>2022</v>
      </c>
      <c r="K500" t="s">
        <v>3506</v>
      </c>
      <c r="L500">
        <v>0</v>
      </c>
      <c r="M500">
        <v>4</v>
      </c>
      <c r="N500" t="s">
        <v>3507</v>
      </c>
      <c r="O500" t="s">
        <v>3508</v>
      </c>
      <c r="P500">
        <v>3</v>
      </c>
      <c r="Q500" t="s">
        <v>994</v>
      </c>
      <c r="R500" t="s">
        <v>169</v>
      </c>
      <c r="S500" t="s">
        <v>3509</v>
      </c>
      <c r="T500" t="s">
        <v>1602</v>
      </c>
      <c r="U500">
        <v>44</v>
      </c>
      <c r="V500" t="s">
        <v>994</v>
      </c>
      <c r="W500" t="s">
        <v>169</v>
      </c>
      <c r="X500" t="s">
        <v>3510</v>
      </c>
      <c r="Y500" t="s">
        <v>3511</v>
      </c>
      <c r="Z500">
        <v>125</v>
      </c>
      <c r="AA500" t="s">
        <v>994</v>
      </c>
      <c r="AB500" t="s">
        <v>169</v>
      </c>
      <c r="AC500" t="s">
        <v>3512</v>
      </c>
      <c r="AD500" t="s">
        <v>197</v>
      </c>
      <c r="AE500">
        <v>0</v>
      </c>
      <c r="AF500" t="s">
        <v>994</v>
      </c>
      <c r="AG500" t="s">
        <v>169</v>
      </c>
    </row>
    <row r="501" spans="1:158" x14ac:dyDescent="0.3">
      <c r="A501" s="1">
        <v>394</v>
      </c>
      <c r="B501">
        <v>731</v>
      </c>
      <c r="D501" t="s">
        <v>3518</v>
      </c>
      <c r="E501" t="s">
        <v>161</v>
      </c>
      <c r="F501" t="s">
        <v>161</v>
      </c>
      <c r="G501" t="s">
        <v>545</v>
      </c>
      <c r="H501" t="s">
        <v>545</v>
      </c>
      <c r="I501" t="s">
        <v>954</v>
      </c>
      <c r="J501">
        <v>2021</v>
      </c>
      <c r="K501" t="s">
        <v>3519</v>
      </c>
      <c r="L501">
        <v>1</v>
      </c>
      <c r="M501">
        <v>1</v>
      </c>
      <c r="N501" t="s">
        <v>3520</v>
      </c>
      <c r="O501" t="s">
        <v>167</v>
      </c>
      <c r="P501" t="s">
        <v>173</v>
      </c>
      <c r="Q501" t="s">
        <v>3521</v>
      </c>
      <c r="R501" t="s">
        <v>182</v>
      </c>
      <c r="T501" t="s">
        <v>173</v>
      </c>
      <c r="U501" t="s">
        <v>173</v>
      </c>
      <c r="V501" t="s">
        <v>173</v>
      </c>
      <c r="W501" t="s">
        <v>173</v>
      </c>
      <c r="X501" t="s">
        <v>173</v>
      </c>
      <c r="Y501" t="s">
        <v>173</v>
      </c>
      <c r="Z501" t="s">
        <v>173</v>
      </c>
      <c r="AA501" t="s">
        <v>173</v>
      </c>
      <c r="AB501" t="s">
        <v>173</v>
      </c>
      <c r="AC501" t="s">
        <v>173</v>
      </c>
      <c r="AD501" t="s">
        <v>173</v>
      </c>
      <c r="AE501" t="s">
        <v>173</v>
      </c>
      <c r="AF501" t="s">
        <v>173</v>
      </c>
      <c r="AG501" t="s">
        <v>173</v>
      </c>
      <c r="AH501" t="s">
        <v>173</v>
      </c>
      <c r="AI501" t="s">
        <v>173</v>
      </c>
      <c r="AJ501" t="s">
        <v>173</v>
      </c>
      <c r="AK501" t="s">
        <v>173</v>
      </c>
      <c r="AL501" t="s">
        <v>173</v>
      </c>
      <c r="AM501" t="s">
        <v>173</v>
      </c>
      <c r="AN501" t="s">
        <v>173</v>
      </c>
      <c r="AO501" t="s">
        <v>173</v>
      </c>
      <c r="AP501" t="s">
        <v>173</v>
      </c>
      <c r="AQ501" t="s">
        <v>173</v>
      </c>
      <c r="AR501" t="s">
        <v>173</v>
      </c>
      <c r="AS501" t="s">
        <v>173</v>
      </c>
      <c r="AT501" t="s">
        <v>173</v>
      </c>
      <c r="AU501" t="s">
        <v>173</v>
      </c>
      <c r="AV501" t="s">
        <v>173</v>
      </c>
      <c r="AW501" t="s">
        <v>173</v>
      </c>
      <c r="AX501" t="s">
        <v>173</v>
      </c>
      <c r="AY501" t="s">
        <v>173</v>
      </c>
      <c r="AZ501" t="s">
        <v>173</v>
      </c>
      <c r="BA501" t="s">
        <v>173</v>
      </c>
      <c r="BB501" t="s">
        <v>173</v>
      </c>
      <c r="BC501" t="s">
        <v>173</v>
      </c>
      <c r="BD501" t="s">
        <v>173</v>
      </c>
      <c r="BE501" t="s">
        <v>173</v>
      </c>
      <c r="BF501" t="s">
        <v>173</v>
      </c>
      <c r="BG501" t="s">
        <v>173</v>
      </c>
      <c r="BH501" t="s">
        <v>173</v>
      </c>
      <c r="BI501" t="s">
        <v>173</v>
      </c>
      <c r="BJ501" t="s">
        <v>173</v>
      </c>
      <c r="BK501" t="s">
        <v>173</v>
      </c>
      <c r="BL501" t="s">
        <v>173</v>
      </c>
      <c r="BM501" t="s">
        <v>173</v>
      </c>
      <c r="BN501" t="s">
        <v>173</v>
      </c>
      <c r="BO501" t="s">
        <v>173</v>
      </c>
      <c r="BP501" t="s">
        <v>173</v>
      </c>
      <c r="BQ501" t="s">
        <v>173</v>
      </c>
      <c r="BR501" t="s">
        <v>173</v>
      </c>
      <c r="BS501" t="s">
        <v>173</v>
      </c>
      <c r="BT501" t="s">
        <v>173</v>
      </c>
      <c r="BU501" t="s">
        <v>173</v>
      </c>
      <c r="BV501" t="s">
        <v>173</v>
      </c>
      <c r="BW501" t="s">
        <v>173</v>
      </c>
      <c r="BX501" t="s">
        <v>173</v>
      </c>
      <c r="BY501" t="s">
        <v>173</v>
      </c>
      <c r="BZ501" t="s">
        <v>173</v>
      </c>
      <c r="CA501" t="s">
        <v>173</v>
      </c>
      <c r="CB501" t="s">
        <v>173</v>
      </c>
      <c r="CC501" t="s">
        <v>173</v>
      </c>
      <c r="CD501" t="s">
        <v>173</v>
      </c>
      <c r="CE501" t="s">
        <v>173</v>
      </c>
      <c r="CF501" t="s">
        <v>173</v>
      </c>
      <c r="CG501" t="s">
        <v>173</v>
      </c>
      <c r="CH501" t="s">
        <v>173</v>
      </c>
      <c r="CI501" t="s">
        <v>173</v>
      </c>
      <c r="CJ501" t="s">
        <v>173</v>
      </c>
      <c r="CK501" t="s">
        <v>173</v>
      </c>
      <c r="CL501" t="s">
        <v>173</v>
      </c>
      <c r="CM501" t="s">
        <v>173</v>
      </c>
      <c r="CN501" t="s">
        <v>173</v>
      </c>
      <c r="CO501" t="s">
        <v>173</v>
      </c>
      <c r="CP501" t="s">
        <v>173</v>
      </c>
      <c r="CQ501" t="s">
        <v>173</v>
      </c>
      <c r="CR501" t="s">
        <v>173</v>
      </c>
      <c r="CS501" t="s">
        <v>173</v>
      </c>
      <c r="CT501" t="s">
        <v>173</v>
      </c>
      <c r="CU501" t="s">
        <v>173</v>
      </c>
      <c r="CV501" t="s">
        <v>173</v>
      </c>
      <c r="CW501" t="s">
        <v>173</v>
      </c>
      <c r="CX501" t="s">
        <v>173</v>
      </c>
      <c r="CY501" t="s">
        <v>173</v>
      </c>
      <c r="CZ501" t="s">
        <v>173</v>
      </c>
      <c r="DA501" t="s">
        <v>173</v>
      </c>
      <c r="DB501" t="s">
        <v>173</v>
      </c>
      <c r="DC501" t="s">
        <v>173</v>
      </c>
      <c r="DD501" t="s">
        <v>173</v>
      </c>
      <c r="DE501" t="s">
        <v>173</v>
      </c>
      <c r="DF501" t="s">
        <v>173</v>
      </c>
      <c r="DG501" t="s">
        <v>173</v>
      </c>
      <c r="DH501" t="s">
        <v>173</v>
      </c>
      <c r="DI501" t="s">
        <v>173</v>
      </c>
      <c r="DJ501" t="s">
        <v>173</v>
      </c>
      <c r="DK501" t="s">
        <v>173</v>
      </c>
      <c r="DL501" t="s">
        <v>173</v>
      </c>
      <c r="DM501" t="s">
        <v>173</v>
      </c>
      <c r="DN501" t="s">
        <v>173</v>
      </c>
      <c r="DO501" t="s">
        <v>173</v>
      </c>
      <c r="DP501" t="s">
        <v>173</v>
      </c>
      <c r="DQ501" t="s">
        <v>173</v>
      </c>
      <c r="DR501" t="s">
        <v>173</v>
      </c>
      <c r="DS501" t="s">
        <v>173</v>
      </c>
      <c r="DT501" t="s">
        <v>173</v>
      </c>
      <c r="DU501" t="s">
        <v>173</v>
      </c>
      <c r="DV501" t="s">
        <v>173</v>
      </c>
      <c r="DW501" t="s">
        <v>173</v>
      </c>
      <c r="DX501" t="s">
        <v>173</v>
      </c>
      <c r="DY501" t="s">
        <v>173</v>
      </c>
      <c r="DZ501" t="s">
        <v>173</v>
      </c>
      <c r="EA501" t="s">
        <v>173</v>
      </c>
      <c r="EB501" t="s">
        <v>173</v>
      </c>
      <c r="EC501" t="s">
        <v>173</v>
      </c>
      <c r="ED501" t="s">
        <v>173</v>
      </c>
      <c r="EE501" t="s">
        <v>173</v>
      </c>
      <c r="EF501" t="s">
        <v>173</v>
      </c>
      <c r="EG501" t="s">
        <v>173</v>
      </c>
      <c r="EH501" t="s">
        <v>173</v>
      </c>
      <c r="EI501" t="s">
        <v>173</v>
      </c>
      <c r="EJ501" t="s">
        <v>173</v>
      </c>
      <c r="EK501" t="s">
        <v>173</v>
      </c>
      <c r="EL501" t="s">
        <v>173</v>
      </c>
      <c r="EM501" t="s">
        <v>173</v>
      </c>
      <c r="EN501" t="s">
        <v>173</v>
      </c>
      <c r="EO501" t="s">
        <v>173</v>
      </c>
      <c r="EP501" t="s">
        <v>173</v>
      </c>
      <c r="EQ501" t="s">
        <v>173</v>
      </c>
      <c r="ER501" t="s">
        <v>173</v>
      </c>
      <c r="ES501" t="s">
        <v>173</v>
      </c>
      <c r="ET501" t="s">
        <v>173</v>
      </c>
      <c r="EU501" t="s">
        <v>173</v>
      </c>
      <c r="EV501" t="s">
        <v>173</v>
      </c>
      <c r="EW501" t="s">
        <v>173</v>
      </c>
      <c r="EX501" t="s">
        <v>173</v>
      </c>
      <c r="EY501" t="s">
        <v>173</v>
      </c>
      <c r="EZ501" t="s">
        <v>173</v>
      </c>
      <c r="FA501" t="s">
        <v>173</v>
      </c>
      <c r="FB501" t="s">
        <v>173</v>
      </c>
    </row>
    <row r="502" spans="1:158" x14ac:dyDescent="0.3">
      <c r="A502" s="1">
        <v>395</v>
      </c>
      <c r="B502">
        <v>1319</v>
      </c>
      <c r="C502" t="s">
        <v>3522</v>
      </c>
      <c r="D502" t="s">
        <v>3523</v>
      </c>
      <c r="E502" t="s">
        <v>161</v>
      </c>
      <c r="F502" t="s">
        <v>161</v>
      </c>
      <c r="G502" t="s">
        <v>163</v>
      </c>
      <c r="H502" t="s">
        <v>163</v>
      </c>
      <c r="I502" t="s">
        <v>326</v>
      </c>
      <c r="J502">
        <v>2021</v>
      </c>
      <c r="K502" t="s">
        <v>3524</v>
      </c>
      <c r="L502">
        <v>1</v>
      </c>
      <c r="M502">
        <v>2</v>
      </c>
      <c r="N502" t="s">
        <v>3525</v>
      </c>
      <c r="O502" t="s">
        <v>1505</v>
      </c>
      <c r="P502">
        <v>77</v>
      </c>
      <c r="Q502" t="s">
        <v>3526</v>
      </c>
      <c r="R502" t="s">
        <v>182</v>
      </c>
      <c r="S502" t="s">
        <v>3527</v>
      </c>
      <c r="T502" t="s">
        <v>1461</v>
      </c>
      <c r="U502">
        <v>49</v>
      </c>
      <c r="V502" t="s">
        <v>3526</v>
      </c>
      <c r="W502" t="s">
        <v>182</v>
      </c>
    </row>
    <row r="503" spans="1:158" x14ac:dyDescent="0.3">
      <c r="A503" s="1">
        <v>396</v>
      </c>
      <c r="B503">
        <v>1318</v>
      </c>
      <c r="C503" t="s">
        <v>3528</v>
      </c>
      <c r="D503" t="s">
        <v>3529</v>
      </c>
      <c r="E503" t="s">
        <v>161</v>
      </c>
      <c r="F503" t="s">
        <v>161</v>
      </c>
      <c r="G503" t="s">
        <v>163</v>
      </c>
      <c r="H503" t="s">
        <v>163</v>
      </c>
      <c r="I503" t="s">
        <v>326</v>
      </c>
      <c r="J503">
        <v>2021</v>
      </c>
      <c r="K503" t="s">
        <v>3530</v>
      </c>
      <c r="L503">
        <v>0</v>
      </c>
      <c r="M503">
        <v>2</v>
      </c>
      <c r="N503" t="s">
        <v>3531</v>
      </c>
      <c r="O503" t="s">
        <v>1100</v>
      </c>
      <c r="P503">
        <v>3</v>
      </c>
      <c r="Q503" t="s">
        <v>3532</v>
      </c>
      <c r="R503" t="s">
        <v>1778</v>
      </c>
      <c r="S503" t="s">
        <v>3533</v>
      </c>
      <c r="T503" t="s">
        <v>2685</v>
      </c>
      <c r="U503">
        <v>767</v>
      </c>
      <c r="V503" t="s">
        <v>3532</v>
      </c>
      <c r="W503" t="s">
        <v>1778</v>
      </c>
    </row>
    <row r="504" spans="1:158" x14ac:dyDescent="0.3">
      <c r="A504" s="1">
        <v>397</v>
      </c>
      <c r="B504">
        <v>1317</v>
      </c>
      <c r="C504" t="s">
        <v>3534</v>
      </c>
      <c r="D504" t="s">
        <v>3535</v>
      </c>
      <c r="E504" t="s">
        <v>161</v>
      </c>
      <c r="F504" t="s">
        <v>161</v>
      </c>
      <c r="G504" t="s">
        <v>163</v>
      </c>
      <c r="H504" t="s">
        <v>163</v>
      </c>
      <c r="J504">
        <v>2023</v>
      </c>
      <c r="K504" t="s">
        <v>3536</v>
      </c>
      <c r="L504">
        <v>0</v>
      </c>
      <c r="M504">
        <v>7</v>
      </c>
      <c r="N504" t="s">
        <v>3537</v>
      </c>
      <c r="O504" t="s">
        <v>3538</v>
      </c>
      <c r="P504">
        <v>36</v>
      </c>
      <c r="Q504" t="s">
        <v>3539</v>
      </c>
      <c r="R504" t="s">
        <v>840</v>
      </c>
      <c r="S504" t="s">
        <v>3540</v>
      </c>
      <c r="T504" t="s">
        <v>197</v>
      </c>
      <c r="U504">
        <v>0</v>
      </c>
      <c r="V504" t="s">
        <v>3539</v>
      </c>
      <c r="W504" t="s">
        <v>840</v>
      </c>
      <c r="X504" t="s">
        <v>3541</v>
      </c>
      <c r="Y504" t="s">
        <v>197</v>
      </c>
      <c r="Z504">
        <v>0</v>
      </c>
      <c r="AA504" t="s">
        <v>3539</v>
      </c>
      <c r="AB504" t="s">
        <v>840</v>
      </c>
      <c r="AC504" t="s">
        <v>3021</v>
      </c>
      <c r="AD504" t="s">
        <v>197</v>
      </c>
      <c r="AE504">
        <v>0</v>
      </c>
      <c r="AF504" t="s">
        <v>3539</v>
      </c>
      <c r="AG504" t="s">
        <v>840</v>
      </c>
      <c r="AH504" t="s">
        <v>3542</v>
      </c>
      <c r="AI504" t="s">
        <v>2135</v>
      </c>
      <c r="AJ504">
        <v>252</v>
      </c>
      <c r="AK504" t="s">
        <v>3539</v>
      </c>
      <c r="AL504" t="s">
        <v>840</v>
      </c>
      <c r="AM504" t="s">
        <v>3543</v>
      </c>
      <c r="AN504" t="s">
        <v>2135</v>
      </c>
      <c r="AO504">
        <v>349</v>
      </c>
      <c r="AP504" t="s">
        <v>3544</v>
      </c>
      <c r="AQ504" t="s">
        <v>840</v>
      </c>
      <c r="AR504" t="s">
        <v>3545</v>
      </c>
      <c r="AS504" t="s">
        <v>2137</v>
      </c>
      <c r="AT504">
        <v>105</v>
      </c>
      <c r="AU504" t="s">
        <v>3539</v>
      </c>
      <c r="AV504" t="s">
        <v>840</v>
      </c>
    </row>
    <row r="505" spans="1:158" x14ac:dyDescent="0.3">
      <c r="A505" s="1">
        <v>400</v>
      </c>
      <c r="B505">
        <v>1315</v>
      </c>
      <c r="C505" t="s">
        <v>3559</v>
      </c>
      <c r="D505" t="s">
        <v>3560</v>
      </c>
      <c r="E505" t="s">
        <v>161</v>
      </c>
      <c r="F505" t="s">
        <v>161</v>
      </c>
      <c r="G505" t="s">
        <v>163</v>
      </c>
      <c r="H505" t="s">
        <v>163</v>
      </c>
      <c r="J505">
        <v>2023</v>
      </c>
      <c r="K505" t="s">
        <v>3561</v>
      </c>
      <c r="L505">
        <v>1</v>
      </c>
      <c r="M505">
        <v>1</v>
      </c>
      <c r="N505" t="s">
        <v>3562</v>
      </c>
      <c r="O505" t="s">
        <v>3563</v>
      </c>
      <c r="P505">
        <v>1</v>
      </c>
      <c r="Q505" t="s">
        <v>3564</v>
      </c>
      <c r="R505" t="s">
        <v>206</v>
      </c>
    </row>
    <row r="506" spans="1:158" x14ac:dyDescent="0.3">
      <c r="A506" s="1">
        <v>402</v>
      </c>
      <c r="B506">
        <v>557</v>
      </c>
      <c r="D506" t="s">
        <v>3570</v>
      </c>
      <c r="E506" t="s">
        <v>161</v>
      </c>
      <c r="F506" t="s">
        <v>161</v>
      </c>
      <c r="G506" t="s">
        <v>163</v>
      </c>
      <c r="H506" t="s">
        <v>163</v>
      </c>
      <c r="I506" t="s">
        <v>326</v>
      </c>
      <c r="J506">
        <v>2009</v>
      </c>
      <c r="K506" t="s">
        <v>3571</v>
      </c>
      <c r="L506">
        <v>524</v>
      </c>
      <c r="M506">
        <v>2</v>
      </c>
      <c r="N506" t="s">
        <v>3572</v>
      </c>
      <c r="O506" t="s">
        <v>3115</v>
      </c>
      <c r="P506">
        <v>1639</v>
      </c>
      <c r="Q506" t="s">
        <v>1048</v>
      </c>
      <c r="R506" t="s">
        <v>232</v>
      </c>
      <c r="S506" t="s">
        <v>3573</v>
      </c>
      <c r="T506" t="s">
        <v>2239</v>
      </c>
      <c r="U506">
        <v>3518</v>
      </c>
      <c r="V506" t="s">
        <v>1048</v>
      </c>
      <c r="W506" t="s">
        <v>232</v>
      </c>
      <c r="Y506" t="s">
        <v>173</v>
      </c>
      <c r="Z506" t="s">
        <v>173</v>
      </c>
      <c r="AA506" t="s">
        <v>173</v>
      </c>
      <c r="AB506" t="s">
        <v>173</v>
      </c>
      <c r="AC506" t="s">
        <v>173</v>
      </c>
      <c r="AD506" t="s">
        <v>173</v>
      </c>
      <c r="AE506" t="s">
        <v>173</v>
      </c>
      <c r="AF506" t="s">
        <v>173</v>
      </c>
      <c r="AG506" t="s">
        <v>173</v>
      </c>
      <c r="AH506" t="s">
        <v>173</v>
      </c>
      <c r="AI506" t="s">
        <v>173</v>
      </c>
      <c r="AJ506" t="s">
        <v>173</v>
      </c>
      <c r="AK506" t="s">
        <v>173</v>
      </c>
      <c r="AL506" t="s">
        <v>173</v>
      </c>
      <c r="AM506" t="s">
        <v>173</v>
      </c>
      <c r="AN506" t="s">
        <v>173</v>
      </c>
      <c r="AO506" t="s">
        <v>173</v>
      </c>
      <c r="AP506" t="s">
        <v>173</v>
      </c>
      <c r="AQ506" t="s">
        <v>173</v>
      </c>
      <c r="AR506" t="s">
        <v>173</v>
      </c>
      <c r="AS506" t="s">
        <v>173</v>
      </c>
      <c r="AT506" t="s">
        <v>173</v>
      </c>
      <c r="AU506" t="s">
        <v>173</v>
      </c>
      <c r="AV506" t="s">
        <v>173</v>
      </c>
      <c r="AW506" t="s">
        <v>173</v>
      </c>
      <c r="AX506" t="s">
        <v>173</v>
      </c>
      <c r="AY506" t="s">
        <v>173</v>
      </c>
      <c r="AZ506" t="s">
        <v>173</v>
      </c>
      <c r="BA506" t="s">
        <v>173</v>
      </c>
      <c r="BB506" t="s">
        <v>173</v>
      </c>
      <c r="BC506" t="s">
        <v>173</v>
      </c>
      <c r="BD506" t="s">
        <v>173</v>
      </c>
      <c r="BE506" t="s">
        <v>173</v>
      </c>
      <c r="BF506" t="s">
        <v>173</v>
      </c>
      <c r="BG506" t="s">
        <v>173</v>
      </c>
      <c r="BH506" t="s">
        <v>173</v>
      </c>
      <c r="BI506" t="s">
        <v>173</v>
      </c>
      <c r="BJ506" t="s">
        <v>173</v>
      </c>
      <c r="BK506" t="s">
        <v>173</v>
      </c>
      <c r="BL506" t="s">
        <v>173</v>
      </c>
      <c r="BM506" t="s">
        <v>173</v>
      </c>
      <c r="BN506" t="s">
        <v>173</v>
      </c>
      <c r="BO506" t="s">
        <v>173</v>
      </c>
      <c r="BP506" t="s">
        <v>173</v>
      </c>
      <c r="BQ506" t="s">
        <v>173</v>
      </c>
      <c r="BR506" t="s">
        <v>173</v>
      </c>
      <c r="BS506" t="s">
        <v>173</v>
      </c>
      <c r="BT506" t="s">
        <v>173</v>
      </c>
      <c r="BU506" t="s">
        <v>173</v>
      </c>
      <c r="BV506" t="s">
        <v>173</v>
      </c>
      <c r="BW506" t="s">
        <v>173</v>
      </c>
      <c r="BX506" t="s">
        <v>173</v>
      </c>
      <c r="BY506" t="s">
        <v>173</v>
      </c>
      <c r="BZ506" t="s">
        <v>173</v>
      </c>
      <c r="CA506" t="s">
        <v>173</v>
      </c>
      <c r="CB506" t="s">
        <v>173</v>
      </c>
      <c r="CC506" t="s">
        <v>173</v>
      </c>
      <c r="CD506" t="s">
        <v>173</v>
      </c>
      <c r="CE506" t="s">
        <v>173</v>
      </c>
      <c r="CF506" t="s">
        <v>173</v>
      </c>
      <c r="CG506" t="s">
        <v>173</v>
      </c>
      <c r="CH506" t="s">
        <v>173</v>
      </c>
      <c r="CI506" t="s">
        <v>173</v>
      </c>
      <c r="CJ506" t="s">
        <v>173</v>
      </c>
      <c r="CK506" t="s">
        <v>173</v>
      </c>
      <c r="CL506" t="s">
        <v>173</v>
      </c>
      <c r="CM506" t="s">
        <v>173</v>
      </c>
      <c r="CN506" t="s">
        <v>173</v>
      </c>
      <c r="CO506" t="s">
        <v>173</v>
      </c>
      <c r="CP506" t="s">
        <v>173</v>
      </c>
      <c r="CQ506" t="s">
        <v>173</v>
      </c>
      <c r="CR506" t="s">
        <v>173</v>
      </c>
      <c r="CS506" t="s">
        <v>173</v>
      </c>
      <c r="CT506" t="s">
        <v>173</v>
      </c>
      <c r="CU506" t="s">
        <v>173</v>
      </c>
      <c r="CV506" t="s">
        <v>173</v>
      </c>
      <c r="CW506" t="s">
        <v>173</v>
      </c>
      <c r="CX506" t="s">
        <v>173</v>
      </c>
      <c r="CY506" t="s">
        <v>173</v>
      </c>
      <c r="CZ506" t="s">
        <v>173</v>
      </c>
      <c r="DA506" t="s">
        <v>173</v>
      </c>
      <c r="DB506" t="s">
        <v>173</v>
      </c>
      <c r="DC506" t="s">
        <v>173</v>
      </c>
      <c r="DD506" t="s">
        <v>173</v>
      </c>
      <c r="DE506" t="s">
        <v>173</v>
      </c>
      <c r="DF506" t="s">
        <v>173</v>
      </c>
      <c r="DG506" t="s">
        <v>173</v>
      </c>
      <c r="DH506" t="s">
        <v>173</v>
      </c>
      <c r="DI506" t="s">
        <v>173</v>
      </c>
      <c r="DJ506" t="s">
        <v>173</v>
      </c>
      <c r="DK506" t="s">
        <v>173</v>
      </c>
      <c r="DL506" t="s">
        <v>173</v>
      </c>
      <c r="DM506" t="s">
        <v>173</v>
      </c>
      <c r="DN506" t="s">
        <v>173</v>
      </c>
      <c r="DO506" t="s">
        <v>173</v>
      </c>
      <c r="DP506" t="s">
        <v>173</v>
      </c>
      <c r="DQ506" t="s">
        <v>173</v>
      </c>
      <c r="DR506" t="s">
        <v>173</v>
      </c>
      <c r="DS506" t="s">
        <v>173</v>
      </c>
      <c r="DT506" t="s">
        <v>173</v>
      </c>
      <c r="DU506" t="s">
        <v>173</v>
      </c>
      <c r="DV506" t="s">
        <v>173</v>
      </c>
      <c r="DW506" t="s">
        <v>173</v>
      </c>
      <c r="DX506" t="s">
        <v>173</v>
      </c>
      <c r="DY506" t="s">
        <v>173</v>
      </c>
      <c r="DZ506" t="s">
        <v>173</v>
      </c>
      <c r="EA506" t="s">
        <v>173</v>
      </c>
      <c r="EB506" t="s">
        <v>173</v>
      </c>
      <c r="EC506" t="s">
        <v>173</v>
      </c>
      <c r="ED506" t="s">
        <v>173</v>
      </c>
      <c r="EE506" t="s">
        <v>173</v>
      </c>
      <c r="EF506" t="s">
        <v>173</v>
      </c>
      <c r="EG506" t="s">
        <v>173</v>
      </c>
      <c r="EH506" t="s">
        <v>173</v>
      </c>
      <c r="EI506" t="s">
        <v>173</v>
      </c>
      <c r="EJ506" t="s">
        <v>173</v>
      </c>
      <c r="EK506" t="s">
        <v>173</v>
      </c>
      <c r="EL506" t="s">
        <v>173</v>
      </c>
      <c r="EM506" t="s">
        <v>173</v>
      </c>
      <c r="EN506" t="s">
        <v>173</v>
      </c>
      <c r="EO506" t="s">
        <v>173</v>
      </c>
      <c r="EP506" t="s">
        <v>173</v>
      </c>
      <c r="EQ506" t="s">
        <v>173</v>
      </c>
      <c r="ER506" t="s">
        <v>173</v>
      </c>
      <c r="ES506" t="s">
        <v>173</v>
      </c>
      <c r="ET506" t="s">
        <v>173</v>
      </c>
      <c r="EU506" t="s">
        <v>173</v>
      </c>
      <c r="EV506" t="s">
        <v>173</v>
      </c>
      <c r="EW506" t="s">
        <v>173</v>
      </c>
      <c r="EX506" t="s">
        <v>173</v>
      </c>
      <c r="EY506" t="s">
        <v>173</v>
      </c>
      <c r="EZ506" t="s">
        <v>173</v>
      </c>
      <c r="FA506" t="s">
        <v>173</v>
      </c>
      <c r="FB506" t="s">
        <v>173</v>
      </c>
    </row>
    <row r="507" spans="1:158" x14ac:dyDescent="0.3">
      <c r="A507" s="1">
        <v>403</v>
      </c>
      <c r="B507">
        <v>556</v>
      </c>
      <c r="C507" t="s">
        <v>3574</v>
      </c>
      <c r="D507" t="s">
        <v>3575</v>
      </c>
      <c r="E507" t="s">
        <v>161</v>
      </c>
      <c r="F507" t="s">
        <v>161</v>
      </c>
      <c r="G507" t="s">
        <v>163</v>
      </c>
      <c r="H507" t="s">
        <v>163</v>
      </c>
      <c r="I507" t="s">
        <v>326</v>
      </c>
      <c r="J507">
        <v>2022</v>
      </c>
      <c r="K507" t="s">
        <v>3576</v>
      </c>
      <c r="L507">
        <v>1</v>
      </c>
      <c r="M507">
        <v>4</v>
      </c>
      <c r="N507" t="s">
        <v>3577</v>
      </c>
      <c r="O507" t="s">
        <v>197</v>
      </c>
      <c r="P507">
        <v>1</v>
      </c>
      <c r="Q507" t="s">
        <v>3578</v>
      </c>
      <c r="R507" t="s">
        <v>182</v>
      </c>
      <c r="S507" t="s">
        <v>3579</v>
      </c>
      <c r="T507" t="s">
        <v>3580</v>
      </c>
      <c r="U507">
        <v>147</v>
      </c>
      <c r="V507" t="s">
        <v>3581</v>
      </c>
      <c r="W507" t="s">
        <v>182</v>
      </c>
      <c r="X507" t="s">
        <v>3582</v>
      </c>
      <c r="Y507" t="s">
        <v>3583</v>
      </c>
      <c r="Z507">
        <v>1136</v>
      </c>
      <c r="AA507" t="s">
        <v>3578</v>
      </c>
      <c r="AB507" t="s">
        <v>182</v>
      </c>
      <c r="AC507" t="s">
        <v>1392</v>
      </c>
      <c r="AD507" t="s">
        <v>349</v>
      </c>
      <c r="AE507">
        <v>272</v>
      </c>
      <c r="AF507" t="s">
        <v>3578</v>
      </c>
      <c r="AG507" t="s">
        <v>182</v>
      </c>
    </row>
    <row r="508" spans="1:158" x14ac:dyDescent="0.3">
      <c r="A508" s="1">
        <v>404</v>
      </c>
      <c r="B508">
        <v>730</v>
      </c>
      <c r="D508" t="s">
        <v>3584</v>
      </c>
      <c r="E508" t="s">
        <v>161</v>
      </c>
      <c r="F508" t="s">
        <v>161</v>
      </c>
      <c r="G508" t="s">
        <v>163</v>
      </c>
      <c r="H508" t="s">
        <v>163</v>
      </c>
      <c r="I508" t="s">
        <v>326</v>
      </c>
      <c r="J508">
        <v>2018</v>
      </c>
      <c r="K508" t="s">
        <v>3585</v>
      </c>
      <c r="L508">
        <v>34</v>
      </c>
      <c r="M508">
        <v>2</v>
      </c>
      <c r="N508" t="s">
        <v>3586</v>
      </c>
      <c r="O508" t="s">
        <v>1341</v>
      </c>
      <c r="P508" t="s">
        <v>1963</v>
      </c>
      <c r="Q508" t="s">
        <v>3587</v>
      </c>
      <c r="R508" t="s">
        <v>182</v>
      </c>
      <c r="S508" t="s">
        <v>3588</v>
      </c>
      <c r="T508" t="s">
        <v>1341</v>
      </c>
      <c r="U508">
        <v>2974</v>
      </c>
      <c r="V508" t="s">
        <v>3587</v>
      </c>
      <c r="W508" t="s">
        <v>182</v>
      </c>
      <c r="Y508" t="s">
        <v>173</v>
      </c>
      <c r="Z508" t="s">
        <v>173</v>
      </c>
      <c r="AA508" t="s">
        <v>173</v>
      </c>
      <c r="AB508" t="s">
        <v>173</v>
      </c>
      <c r="AC508" t="s">
        <v>173</v>
      </c>
      <c r="AD508" t="s">
        <v>173</v>
      </c>
      <c r="AE508" t="s">
        <v>173</v>
      </c>
      <c r="AF508" t="s">
        <v>173</v>
      </c>
      <c r="AG508" t="s">
        <v>173</v>
      </c>
      <c r="AH508" t="s">
        <v>173</v>
      </c>
      <c r="AI508" t="s">
        <v>173</v>
      </c>
      <c r="AJ508" t="s">
        <v>173</v>
      </c>
      <c r="AK508" t="s">
        <v>173</v>
      </c>
      <c r="AL508" t="s">
        <v>173</v>
      </c>
      <c r="AM508" t="s">
        <v>173</v>
      </c>
      <c r="AN508" t="s">
        <v>173</v>
      </c>
      <c r="AO508" t="s">
        <v>173</v>
      </c>
      <c r="AP508" t="s">
        <v>173</v>
      </c>
      <c r="AQ508" t="s">
        <v>173</v>
      </c>
      <c r="AR508" t="s">
        <v>173</v>
      </c>
      <c r="AS508" t="s">
        <v>173</v>
      </c>
      <c r="AT508" t="s">
        <v>173</v>
      </c>
      <c r="AU508" t="s">
        <v>173</v>
      </c>
      <c r="AV508" t="s">
        <v>173</v>
      </c>
      <c r="AW508" t="s">
        <v>173</v>
      </c>
      <c r="AX508" t="s">
        <v>173</v>
      </c>
      <c r="AY508" t="s">
        <v>173</v>
      </c>
      <c r="AZ508" t="s">
        <v>173</v>
      </c>
      <c r="BA508" t="s">
        <v>173</v>
      </c>
      <c r="BB508" t="s">
        <v>173</v>
      </c>
      <c r="BC508" t="s">
        <v>173</v>
      </c>
      <c r="BD508" t="s">
        <v>173</v>
      </c>
      <c r="BE508" t="s">
        <v>173</v>
      </c>
      <c r="BF508" t="s">
        <v>173</v>
      </c>
      <c r="BG508" t="s">
        <v>173</v>
      </c>
      <c r="BH508" t="s">
        <v>173</v>
      </c>
      <c r="BI508" t="s">
        <v>173</v>
      </c>
      <c r="BJ508" t="s">
        <v>173</v>
      </c>
      <c r="BK508" t="s">
        <v>173</v>
      </c>
      <c r="BL508" t="s">
        <v>173</v>
      </c>
      <c r="BM508" t="s">
        <v>173</v>
      </c>
      <c r="BN508" t="s">
        <v>173</v>
      </c>
      <c r="BO508" t="s">
        <v>173</v>
      </c>
      <c r="BP508" t="s">
        <v>173</v>
      </c>
      <c r="BQ508" t="s">
        <v>173</v>
      </c>
      <c r="BR508" t="s">
        <v>173</v>
      </c>
      <c r="BS508" t="s">
        <v>173</v>
      </c>
      <c r="BT508" t="s">
        <v>173</v>
      </c>
      <c r="BU508" t="s">
        <v>173</v>
      </c>
      <c r="BV508" t="s">
        <v>173</v>
      </c>
      <c r="BW508" t="s">
        <v>173</v>
      </c>
      <c r="BX508" t="s">
        <v>173</v>
      </c>
      <c r="BY508" t="s">
        <v>173</v>
      </c>
      <c r="BZ508" t="s">
        <v>173</v>
      </c>
      <c r="CA508" t="s">
        <v>173</v>
      </c>
      <c r="CB508" t="s">
        <v>173</v>
      </c>
      <c r="CC508" t="s">
        <v>173</v>
      </c>
      <c r="CD508" t="s">
        <v>173</v>
      </c>
      <c r="CE508" t="s">
        <v>173</v>
      </c>
      <c r="CF508" t="s">
        <v>173</v>
      </c>
      <c r="CG508" t="s">
        <v>173</v>
      </c>
      <c r="CH508" t="s">
        <v>173</v>
      </c>
      <c r="CI508" t="s">
        <v>173</v>
      </c>
      <c r="CJ508" t="s">
        <v>173</v>
      </c>
      <c r="CK508" t="s">
        <v>173</v>
      </c>
      <c r="CL508" t="s">
        <v>173</v>
      </c>
      <c r="CM508" t="s">
        <v>173</v>
      </c>
      <c r="CN508" t="s">
        <v>173</v>
      </c>
      <c r="CO508" t="s">
        <v>173</v>
      </c>
      <c r="CP508" t="s">
        <v>173</v>
      </c>
      <c r="CQ508" t="s">
        <v>173</v>
      </c>
      <c r="CR508" t="s">
        <v>173</v>
      </c>
      <c r="CS508" t="s">
        <v>173</v>
      </c>
      <c r="CT508" t="s">
        <v>173</v>
      </c>
      <c r="CU508" t="s">
        <v>173</v>
      </c>
      <c r="CV508" t="s">
        <v>173</v>
      </c>
      <c r="CW508" t="s">
        <v>173</v>
      </c>
      <c r="CX508" t="s">
        <v>173</v>
      </c>
      <c r="CY508" t="s">
        <v>173</v>
      </c>
      <c r="CZ508" t="s">
        <v>173</v>
      </c>
      <c r="DA508" t="s">
        <v>173</v>
      </c>
      <c r="DB508" t="s">
        <v>173</v>
      </c>
      <c r="DC508" t="s">
        <v>173</v>
      </c>
      <c r="DD508" t="s">
        <v>173</v>
      </c>
      <c r="DE508" t="s">
        <v>173</v>
      </c>
      <c r="DF508" t="s">
        <v>173</v>
      </c>
      <c r="DG508" t="s">
        <v>173</v>
      </c>
      <c r="DH508" t="s">
        <v>173</v>
      </c>
      <c r="DI508" t="s">
        <v>173</v>
      </c>
      <c r="DJ508" t="s">
        <v>173</v>
      </c>
      <c r="DK508" t="s">
        <v>173</v>
      </c>
      <c r="DL508" t="s">
        <v>173</v>
      </c>
      <c r="DM508" t="s">
        <v>173</v>
      </c>
      <c r="DN508" t="s">
        <v>173</v>
      </c>
      <c r="DO508" t="s">
        <v>173</v>
      </c>
      <c r="DP508" t="s">
        <v>173</v>
      </c>
      <c r="DQ508" t="s">
        <v>173</v>
      </c>
      <c r="DR508" t="s">
        <v>173</v>
      </c>
      <c r="DS508" t="s">
        <v>173</v>
      </c>
      <c r="DT508" t="s">
        <v>173</v>
      </c>
      <c r="DU508" t="s">
        <v>173</v>
      </c>
      <c r="DV508" t="s">
        <v>173</v>
      </c>
      <c r="DW508" t="s">
        <v>173</v>
      </c>
      <c r="DX508" t="s">
        <v>173</v>
      </c>
      <c r="DY508" t="s">
        <v>173</v>
      </c>
      <c r="DZ508" t="s">
        <v>173</v>
      </c>
      <c r="EA508" t="s">
        <v>173</v>
      </c>
      <c r="EB508" t="s">
        <v>173</v>
      </c>
      <c r="EC508" t="s">
        <v>173</v>
      </c>
      <c r="ED508" t="s">
        <v>173</v>
      </c>
      <c r="EE508" t="s">
        <v>173</v>
      </c>
      <c r="EF508" t="s">
        <v>173</v>
      </c>
      <c r="EG508" t="s">
        <v>173</v>
      </c>
      <c r="EH508" t="s">
        <v>173</v>
      </c>
      <c r="EI508" t="s">
        <v>173</v>
      </c>
      <c r="EJ508" t="s">
        <v>173</v>
      </c>
      <c r="EK508" t="s">
        <v>173</v>
      </c>
      <c r="EL508" t="s">
        <v>173</v>
      </c>
      <c r="EM508" t="s">
        <v>173</v>
      </c>
      <c r="EN508" t="s">
        <v>173</v>
      </c>
      <c r="EO508" t="s">
        <v>173</v>
      </c>
      <c r="EP508" t="s">
        <v>173</v>
      </c>
      <c r="EQ508" t="s">
        <v>173</v>
      </c>
      <c r="ER508" t="s">
        <v>173</v>
      </c>
      <c r="ES508" t="s">
        <v>173</v>
      </c>
      <c r="ET508" t="s">
        <v>173</v>
      </c>
      <c r="EU508" t="s">
        <v>173</v>
      </c>
      <c r="EV508" t="s">
        <v>173</v>
      </c>
      <c r="EW508" t="s">
        <v>173</v>
      </c>
      <c r="EX508" t="s">
        <v>173</v>
      </c>
      <c r="EY508" t="s">
        <v>173</v>
      </c>
      <c r="EZ508" t="s">
        <v>173</v>
      </c>
      <c r="FA508" t="s">
        <v>173</v>
      </c>
      <c r="FB508" t="s">
        <v>173</v>
      </c>
    </row>
    <row r="509" spans="1:158" x14ac:dyDescent="0.3">
      <c r="A509" s="1">
        <v>405</v>
      </c>
      <c r="B509">
        <v>1314</v>
      </c>
      <c r="C509" t="s">
        <v>3589</v>
      </c>
      <c r="D509" t="s">
        <v>3590</v>
      </c>
      <c r="E509" t="s">
        <v>161</v>
      </c>
      <c r="F509" t="s">
        <v>161</v>
      </c>
      <c r="G509" t="s">
        <v>163</v>
      </c>
      <c r="H509" t="s">
        <v>163</v>
      </c>
      <c r="I509" t="s">
        <v>326</v>
      </c>
      <c r="J509">
        <v>2022</v>
      </c>
      <c r="K509" t="s">
        <v>3591</v>
      </c>
      <c r="L509">
        <v>0</v>
      </c>
      <c r="M509">
        <v>2</v>
      </c>
      <c r="N509" t="s">
        <v>3592</v>
      </c>
      <c r="O509" t="s">
        <v>167</v>
      </c>
      <c r="P509">
        <v>0</v>
      </c>
      <c r="Q509" t="s">
        <v>565</v>
      </c>
      <c r="R509" t="s">
        <v>566</v>
      </c>
      <c r="S509" t="s">
        <v>3593</v>
      </c>
      <c r="T509" t="s">
        <v>3594</v>
      </c>
      <c r="U509">
        <v>28</v>
      </c>
      <c r="V509" t="s">
        <v>565</v>
      </c>
      <c r="W509" t="s">
        <v>566</v>
      </c>
    </row>
    <row r="510" spans="1:158" x14ac:dyDescent="0.3">
      <c r="A510" s="1">
        <v>407</v>
      </c>
      <c r="B510">
        <v>372</v>
      </c>
      <c r="C510" t="s">
        <v>3610</v>
      </c>
      <c r="D510" t="s">
        <v>3611</v>
      </c>
      <c r="E510" t="s">
        <v>161</v>
      </c>
      <c r="F510" t="s">
        <v>161</v>
      </c>
      <c r="G510" t="s">
        <v>11000</v>
      </c>
      <c r="H510" t="s">
        <v>3612</v>
      </c>
      <c r="I510" t="s">
        <v>326</v>
      </c>
      <c r="J510">
        <v>2021</v>
      </c>
      <c r="K510" t="s">
        <v>3613</v>
      </c>
      <c r="L510">
        <v>11</v>
      </c>
      <c r="M510">
        <v>3</v>
      </c>
      <c r="N510" t="s">
        <v>3614</v>
      </c>
      <c r="O510" t="s">
        <v>1139</v>
      </c>
      <c r="P510">
        <v>257</v>
      </c>
      <c r="Q510" t="s">
        <v>3615</v>
      </c>
      <c r="R510" t="s">
        <v>182</v>
      </c>
      <c r="S510" t="s">
        <v>3616</v>
      </c>
      <c r="T510" t="s">
        <v>1165</v>
      </c>
      <c r="U510">
        <v>14</v>
      </c>
      <c r="V510" t="s">
        <v>3615</v>
      </c>
      <c r="W510" t="s">
        <v>182</v>
      </c>
      <c r="X510" t="s">
        <v>3617</v>
      </c>
      <c r="Y510" t="s">
        <v>1634</v>
      </c>
      <c r="Z510">
        <v>11647</v>
      </c>
      <c r="AA510" t="s">
        <v>3615</v>
      </c>
      <c r="AB510" t="s">
        <v>182</v>
      </c>
    </row>
    <row r="511" spans="1:158" x14ac:dyDescent="0.3">
      <c r="A511" s="1">
        <v>408</v>
      </c>
      <c r="B511">
        <v>371</v>
      </c>
      <c r="D511" t="s">
        <v>3618</v>
      </c>
      <c r="E511" t="s">
        <v>161</v>
      </c>
      <c r="F511" t="s">
        <v>161</v>
      </c>
      <c r="G511" t="s">
        <v>11000</v>
      </c>
      <c r="H511" t="s">
        <v>3612</v>
      </c>
      <c r="I511" t="s">
        <v>326</v>
      </c>
      <c r="J511">
        <v>2020</v>
      </c>
      <c r="K511" t="s">
        <v>3619</v>
      </c>
      <c r="L511">
        <v>29</v>
      </c>
      <c r="M511">
        <v>6</v>
      </c>
      <c r="N511" t="s">
        <v>3620</v>
      </c>
      <c r="O511" t="s">
        <v>197</v>
      </c>
      <c r="P511">
        <v>328</v>
      </c>
      <c r="Q511" t="s">
        <v>1372</v>
      </c>
      <c r="R511" t="s">
        <v>182</v>
      </c>
      <c r="S511" t="s">
        <v>3621</v>
      </c>
      <c r="T511" t="s">
        <v>197</v>
      </c>
      <c r="U511">
        <v>59</v>
      </c>
      <c r="V511" t="s">
        <v>1259</v>
      </c>
      <c r="W511" t="s">
        <v>182</v>
      </c>
      <c r="X511" t="s">
        <v>3622</v>
      </c>
      <c r="Y511" t="s">
        <v>197</v>
      </c>
      <c r="Z511">
        <v>4639</v>
      </c>
      <c r="AA511" t="s">
        <v>1372</v>
      </c>
      <c r="AB511" t="s">
        <v>182</v>
      </c>
      <c r="AC511" t="s">
        <v>3623</v>
      </c>
      <c r="AD511" t="s">
        <v>197</v>
      </c>
      <c r="AE511">
        <v>15437</v>
      </c>
      <c r="AF511" t="s">
        <v>3624</v>
      </c>
      <c r="AG511" t="s">
        <v>182</v>
      </c>
      <c r="AH511" t="s">
        <v>3625</v>
      </c>
      <c r="AI511" t="s">
        <v>197</v>
      </c>
      <c r="AJ511">
        <v>17838</v>
      </c>
      <c r="AK511" t="s">
        <v>1372</v>
      </c>
      <c r="AL511" t="s">
        <v>182</v>
      </c>
      <c r="AM511" t="s">
        <v>3626</v>
      </c>
      <c r="AN511" t="s">
        <v>197</v>
      </c>
      <c r="AO511">
        <v>107</v>
      </c>
      <c r="AP511" t="s">
        <v>1372</v>
      </c>
      <c r="AQ511" t="s">
        <v>182</v>
      </c>
      <c r="AS511" t="s">
        <v>173</v>
      </c>
      <c r="AT511" t="s">
        <v>173</v>
      </c>
      <c r="AU511" t="s">
        <v>173</v>
      </c>
      <c r="AV511" t="s">
        <v>173</v>
      </c>
      <c r="AW511" t="s">
        <v>173</v>
      </c>
      <c r="AX511" t="s">
        <v>173</v>
      </c>
      <c r="AY511" t="s">
        <v>173</v>
      </c>
      <c r="AZ511" t="s">
        <v>173</v>
      </c>
      <c r="BA511" t="s">
        <v>173</v>
      </c>
      <c r="BB511" t="s">
        <v>173</v>
      </c>
      <c r="BC511" t="s">
        <v>173</v>
      </c>
      <c r="BD511" t="s">
        <v>173</v>
      </c>
      <c r="BE511" t="s">
        <v>173</v>
      </c>
      <c r="BF511" t="s">
        <v>173</v>
      </c>
      <c r="BG511" t="s">
        <v>173</v>
      </c>
      <c r="BH511" t="s">
        <v>173</v>
      </c>
      <c r="BI511" t="s">
        <v>173</v>
      </c>
      <c r="BJ511" t="s">
        <v>173</v>
      </c>
      <c r="BK511" t="s">
        <v>173</v>
      </c>
      <c r="BL511" t="s">
        <v>173</v>
      </c>
      <c r="BM511" t="s">
        <v>173</v>
      </c>
      <c r="BN511" t="s">
        <v>173</v>
      </c>
      <c r="BO511" t="s">
        <v>173</v>
      </c>
      <c r="BP511" t="s">
        <v>173</v>
      </c>
      <c r="BQ511" t="s">
        <v>173</v>
      </c>
      <c r="BR511" t="s">
        <v>173</v>
      </c>
      <c r="BS511" t="s">
        <v>173</v>
      </c>
      <c r="BT511" t="s">
        <v>173</v>
      </c>
      <c r="BU511" t="s">
        <v>173</v>
      </c>
      <c r="BV511" t="s">
        <v>173</v>
      </c>
      <c r="BW511" t="s">
        <v>173</v>
      </c>
      <c r="BX511" t="s">
        <v>173</v>
      </c>
      <c r="BY511" t="s">
        <v>173</v>
      </c>
      <c r="BZ511" t="s">
        <v>173</v>
      </c>
      <c r="CA511" t="s">
        <v>173</v>
      </c>
      <c r="CB511" t="s">
        <v>173</v>
      </c>
      <c r="CC511" t="s">
        <v>173</v>
      </c>
      <c r="CD511" t="s">
        <v>173</v>
      </c>
      <c r="CE511" t="s">
        <v>173</v>
      </c>
      <c r="CF511" t="s">
        <v>173</v>
      </c>
      <c r="CG511" t="s">
        <v>173</v>
      </c>
      <c r="CH511" t="s">
        <v>173</v>
      </c>
      <c r="CI511" t="s">
        <v>173</v>
      </c>
      <c r="CJ511" t="s">
        <v>173</v>
      </c>
      <c r="CK511" t="s">
        <v>173</v>
      </c>
      <c r="CL511" t="s">
        <v>173</v>
      </c>
      <c r="CM511" t="s">
        <v>173</v>
      </c>
      <c r="CN511" t="s">
        <v>173</v>
      </c>
      <c r="CO511" t="s">
        <v>173</v>
      </c>
      <c r="CP511" t="s">
        <v>173</v>
      </c>
      <c r="CQ511" t="s">
        <v>173</v>
      </c>
      <c r="CR511" t="s">
        <v>173</v>
      </c>
      <c r="CS511" t="s">
        <v>173</v>
      </c>
      <c r="CT511" t="s">
        <v>173</v>
      </c>
      <c r="CU511" t="s">
        <v>173</v>
      </c>
      <c r="CV511" t="s">
        <v>173</v>
      </c>
      <c r="CW511" t="s">
        <v>173</v>
      </c>
      <c r="CX511" t="s">
        <v>173</v>
      </c>
      <c r="CY511" t="s">
        <v>173</v>
      </c>
      <c r="CZ511" t="s">
        <v>173</v>
      </c>
      <c r="DA511" t="s">
        <v>173</v>
      </c>
      <c r="DB511" t="s">
        <v>173</v>
      </c>
      <c r="DC511" t="s">
        <v>173</v>
      </c>
      <c r="DD511" t="s">
        <v>173</v>
      </c>
      <c r="DE511" t="s">
        <v>173</v>
      </c>
      <c r="DF511" t="s">
        <v>173</v>
      </c>
      <c r="DG511" t="s">
        <v>173</v>
      </c>
      <c r="DH511" t="s">
        <v>173</v>
      </c>
      <c r="DI511" t="s">
        <v>173</v>
      </c>
      <c r="DJ511" t="s">
        <v>173</v>
      </c>
      <c r="DK511" t="s">
        <v>173</v>
      </c>
      <c r="DL511" t="s">
        <v>173</v>
      </c>
      <c r="DM511" t="s">
        <v>173</v>
      </c>
      <c r="DN511" t="s">
        <v>173</v>
      </c>
      <c r="DO511" t="s">
        <v>173</v>
      </c>
      <c r="DP511" t="s">
        <v>173</v>
      </c>
      <c r="DQ511" t="s">
        <v>173</v>
      </c>
      <c r="DR511" t="s">
        <v>173</v>
      </c>
      <c r="DS511" t="s">
        <v>173</v>
      </c>
      <c r="DT511" t="s">
        <v>173</v>
      </c>
      <c r="DU511" t="s">
        <v>173</v>
      </c>
      <c r="DV511" t="s">
        <v>173</v>
      </c>
      <c r="DW511" t="s">
        <v>173</v>
      </c>
      <c r="DX511" t="s">
        <v>173</v>
      </c>
      <c r="DY511" t="s">
        <v>173</v>
      </c>
      <c r="DZ511" t="s">
        <v>173</v>
      </c>
      <c r="EA511" t="s">
        <v>173</v>
      </c>
      <c r="EB511" t="s">
        <v>173</v>
      </c>
      <c r="EC511" t="s">
        <v>173</v>
      </c>
      <c r="ED511" t="s">
        <v>173</v>
      </c>
      <c r="EE511" t="s">
        <v>173</v>
      </c>
      <c r="EF511" t="s">
        <v>173</v>
      </c>
      <c r="EG511" t="s">
        <v>173</v>
      </c>
      <c r="EH511" t="s">
        <v>173</v>
      </c>
      <c r="EI511" t="s">
        <v>173</v>
      </c>
      <c r="EJ511" t="s">
        <v>173</v>
      </c>
      <c r="EK511" t="s">
        <v>173</v>
      </c>
      <c r="EL511" t="s">
        <v>173</v>
      </c>
      <c r="EM511" t="s">
        <v>173</v>
      </c>
      <c r="EN511" t="s">
        <v>173</v>
      </c>
      <c r="EO511" t="s">
        <v>173</v>
      </c>
      <c r="EP511" t="s">
        <v>173</v>
      </c>
      <c r="EQ511" t="s">
        <v>173</v>
      </c>
      <c r="ER511" t="s">
        <v>173</v>
      </c>
      <c r="ES511" t="s">
        <v>173</v>
      </c>
      <c r="ET511" t="s">
        <v>173</v>
      </c>
      <c r="EU511" t="s">
        <v>173</v>
      </c>
      <c r="EV511" t="s">
        <v>173</v>
      </c>
      <c r="EW511" t="s">
        <v>173</v>
      </c>
      <c r="EX511" t="s">
        <v>173</v>
      </c>
      <c r="EY511" t="s">
        <v>173</v>
      </c>
      <c r="EZ511" t="s">
        <v>173</v>
      </c>
      <c r="FA511" t="s">
        <v>173</v>
      </c>
      <c r="FB511" t="s">
        <v>173</v>
      </c>
    </row>
    <row r="512" spans="1:158" x14ac:dyDescent="0.3">
      <c r="A512" s="1">
        <v>409</v>
      </c>
      <c r="B512">
        <v>20</v>
      </c>
      <c r="C512" t="s">
        <v>3627</v>
      </c>
      <c r="D512" t="s">
        <v>3628</v>
      </c>
      <c r="E512" t="s">
        <v>161</v>
      </c>
      <c r="F512" t="s">
        <v>161</v>
      </c>
      <c r="G512" t="s">
        <v>214</v>
      </c>
      <c r="H512" t="s">
        <v>214</v>
      </c>
      <c r="J512">
        <v>2023</v>
      </c>
      <c r="K512" t="s">
        <v>3629</v>
      </c>
      <c r="L512">
        <v>1</v>
      </c>
      <c r="M512">
        <v>4</v>
      </c>
      <c r="N512" t="s">
        <v>3630</v>
      </c>
      <c r="O512" t="s">
        <v>2273</v>
      </c>
      <c r="P512">
        <v>1640</v>
      </c>
      <c r="Q512" t="s">
        <v>3631</v>
      </c>
      <c r="R512" t="s">
        <v>840</v>
      </c>
      <c r="S512" t="s">
        <v>293</v>
      </c>
      <c r="T512" t="s">
        <v>2270</v>
      </c>
      <c r="U512">
        <v>81</v>
      </c>
      <c r="V512" t="s">
        <v>3632</v>
      </c>
      <c r="W512" t="s">
        <v>1639</v>
      </c>
      <c r="X512" t="s">
        <v>3633</v>
      </c>
      <c r="Y512" t="s">
        <v>2267</v>
      </c>
      <c r="Z512">
        <v>662</v>
      </c>
      <c r="AA512" t="s">
        <v>2509</v>
      </c>
      <c r="AB512" t="s">
        <v>840</v>
      </c>
      <c r="AC512" t="s">
        <v>3634</v>
      </c>
      <c r="AD512" t="s">
        <v>3361</v>
      </c>
      <c r="AE512">
        <v>703</v>
      </c>
      <c r="AF512" t="s">
        <v>3632</v>
      </c>
      <c r="AG512" t="s">
        <v>1639</v>
      </c>
    </row>
    <row r="513" spans="1:48" x14ac:dyDescent="0.3">
      <c r="A513" s="1">
        <v>410</v>
      </c>
      <c r="B513">
        <v>1313</v>
      </c>
      <c r="C513" t="s">
        <v>3635</v>
      </c>
      <c r="D513" t="s">
        <v>3636</v>
      </c>
      <c r="E513" t="s">
        <v>161</v>
      </c>
      <c r="F513" t="s">
        <v>161</v>
      </c>
      <c r="G513" t="s">
        <v>237</v>
      </c>
      <c r="H513" t="s">
        <v>237</v>
      </c>
      <c r="I513" t="s">
        <v>326</v>
      </c>
      <c r="J513">
        <v>2022</v>
      </c>
      <c r="K513" t="s">
        <v>3637</v>
      </c>
      <c r="L513">
        <v>0</v>
      </c>
      <c r="M513">
        <v>5</v>
      </c>
      <c r="N513" t="s">
        <v>2720</v>
      </c>
      <c r="O513" t="s">
        <v>349</v>
      </c>
      <c r="P513">
        <v>27</v>
      </c>
      <c r="Q513" t="s">
        <v>2719</v>
      </c>
      <c r="R513" t="s">
        <v>840</v>
      </c>
      <c r="S513" t="s">
        <v>2718</v>
      </c>
      <c r="T513" t="s">
        <v>1139</v>
      </c>
      <c r="U513">
        <v>1684</v>
      </c>
      <c r="V513" t="s">
        <v>2719</v>
      </c>
      <c r="W513" t="s">
        <v>840</v>
      </c>
      <c r="X513" t="s">
        <v>2517</v>
      </c>
      <c r="Y513" t="s">
        <v>1165</v>
      </c>
      <c r="Z513">
        <v>336</v>
      </c>
      <c r="AA513" t="s">
        <v>2719</v>
      </c>
      <c r="AB513" t="s">
        <v>840</v>
      </c>
      <c r="AC513" t="s">
        <v>3065</v>
      </c>
      <c r="AD513" t="s">
        <v>1157</v>
      </c>
      <c r="AE513">
        <v>637</v>
      </c>
      <c r="AF513" t="s">
        <v>2719</v>
      </c>
      <c r="AG513" t="s">
        <v>840</v>
      </c>
      <c r="AH513" t="s">
        <v>2722</v>
      </c>
      <c r="AI513" t="s">
        <v>1111</v>
      </c>
      <c r="AJ513">
        <v>21007</v>
      </c>
      <c r="AK513" t="s">
        <v>2719</v>
      </c>
      <c r="AL513" t="s">
        <v>840</v>
      </c>
    </row>
    <row r="514" spans="1:48" x14ac:dyDescent="0.3">
      <c r="A514" s="1">
        <v>411</v>
      </c>
      <c r="B514">
        <v>122</v>
      </c>
      <c r="C514" t="s">
        <v>3638</v>
      </c>
      <c r="D514" t="s">
        <v>3639</v>
      </c>
      <c r="E514" t="s">
        <v>161</v>
      </c>
      <c r="F514" t="s">
        <v>161</v>
      </c>
      <c r="G514" t="s">
        <v>237</v>
      </c>
      <c r="H514" t="s">
        <v>237</v>
      </c>
      <c r="I514" t="s">
        <v>326</v>
      </c>
      <c r="J514">
        <v>2021</v>
      </c>
      <c r="K514" t="s">
        <v>3640</v>
      </c>
      <c r="L514">
        <v>2</v>
      </c>
      <c r="M514">
        <v>3</v>
      </c>
      <c r="N514" t="s">
        <v>3641</v>
      </c>
      <c r="O514" t="s">
        <v>1062</v>
      </c>
      <c r="P514">
        <v>7</v>
      </c>
      <c r="Q514" t="s">
        <v>3642</v>
      </c>
      <c r="R514" t="s">
        <v>222</v>
      </c>
      <c r="S514" t="s">
        <v>3643</v>
      </c>
      <c r="T514" t="s">
        <v>1170</v>
      </c>
      <c r="U514">
        <v>49</v>
      </c>
      <c r="V514" t="s">
        <v>3642</v>
      </c>
      <c r="W514" t="s">
        <v>222</v>
      </c>
      <c r="X514" t="s">
        <v>3644</v>
      </c>
      <c r="Y514" t="s">
        <v>1111</v>
      </c>
      <c r="Z514">
        <v>4027</v>
      </c>
      <c r="AA514" t="s">
        <v>3642</v>
      </c>
      <c r="AB514" t="s">
        <v>222</v>
      </c>
    </row>
    <row r="515" spans="1:48" x14ac:dyDescent="0.3">
      <c r="A515" s="1">
        <v>412</v>
      </c>
      <c r="B515">
        <v>1312</v>
      </c>
      <c r="C515" t="s">
        <v>3645</v>
      </c>
      <c r="D515" t="s">
        <v>3646</v>
      </c>
      <c r="E515" t="s">
        <v>161</v>
      </c>
      <c r="F515" t="s">
        <v>161</v>
      </c>
      <c r="G515" t="s">
        <v>163</v>
      </c>
      <c r="H515" t="s">
        <v>163</v>
      </c>
      <c r="I515" t="s">
        <v>326</v>
      </c>
      <c r="J515">
        <v>2020</v>
      </c>
      <c r="K515" t="s">
        <v>3647</v>
      </c>
      <c r="L515">
        <v>4</v>
      </c>
      <c r="M515">
        <v>5</v>
      </c>
      <c r="N515" t="s">
        <v>293</v>
      </c>
      <c r="O515" t="s">
        <v>1505</v>
      </c>
      <c r="P515">
        <v>99</v>
      </c>
      <c r="Q515" t="s">
        <v>3648</v>
      </c>
      <c r="R515" t="s">
        <v>182</v>
      </c>
      <c r="S515" t="s">
        <v>1763</v>
      </c>
      <c r="T515" t="s">
        <v>1139</v>
      </c>
      <c r="U515">
        <v>511</v>
      </c>
      <c r="V515" t="s">
        <v>3649</v>
      </c>
      <c r="W515" t="s">
        <v>182</v>
      </c>
      <c r="X515" t="s">
        <v>3650</v>
      </c>
      <c r="Y515" t="s">
        <v>1577</v>
      </c>
      <c r="Z515">
        <v>662</v>
      </c>
      <c r="AA515" t="s">
        <v>3648</v>
      </c>
      <c r="AB515" t="s">
        <v>182</v>
      </c>
      <c r="AC515" t="s">
        <v>3651</v>
      </c>
      <c r="AD515" t="s">
        <v>1526</v>
      </c>
      <c r="AE515">
        <v>2232</v>
      </c>
      <c r="AF515" t="s">
        <v>3648</v>
      </c>
      <c r="AG515" t="s">
        <v>182</v>
      </c>
      <c r="AH515" t="s">
        <v>3652</v>
      </c>
      <c r="AI515" t="s">
        <v>2970</v>
      </c>
      <c r="AJ515">
        <v>10758</v>
      </c>
      <c r="AK515" t="s">
        <v>3648</v>
      </c>
      <c r="AL515" t="s">
        <v>182</v>
      </c>
    </row>
    <row r="516" spans="1:48" x14ac:dyDescent="0.3">
      <c r="A516" s="1">
        <v>415</v>
      </c>
      <c r="B516">
        <v>1311</v>
      </c>
      <c r="C516" t="s">
        <v>3672</v>
      </c>
      <c r="D516" t="s">
        <v>3673</v>
      </c>
      <c r="E516" t="s">
        <v>161</v>
      </c>
      <c r="F516" t="s">
        <v>161</v>
      </c>
      <c r="G516" t="s">
        <v>545</v>
      </c>
      <c r="H516" t="s">
        <v>545</v>
      </c>
      <c r="I516" t="s">
        <v>326</v>
      </c>
      <c r="J516">
        <v>2021</v>
      </c>
      <c r="K516" t="s">
        <v>3674</v>
      </c>
      <c r="L516">
        <v>0</v>
      </c>
      <c r="M516">
        <v>1</v>
      </c>
      <c r="N516" t="s">
        <v>3675</v>
      </c>
      <c r="O516" t="s">
        <v>1577</v>
      </c>
      <c r="P516">
        <v>649</v>
      </c>
      <c r="Q516" t="s">
        <v>3676</v>
      </c>
      <c r="R516" t="s">
        <v>169</v>
      </c>
    </row>
    <row r="517" spans="1:48" x14ac:dyDescent="0.3">
      <c r="A517" s="1">
        <v>420</v>
      </c>
      <c r="B517">
        <v>330</v>
      </c>
      <c r="C517" t="s">
        <v>3698</v>
      </c>
      <c r="D517" t="s">
        <v>3699</v>
      </c>
      <c r="E517" t="s">
        <v>161</v>
      </c>
      <c r="F517" t="s">
        <v>161</v>
      </c>
      <c r="G517" t="s">
        <v>325</v>
      </c>
      <c r="H517" t="s">
        <v>325</v>
      </c>
      <c r="I517" t="s">
        <v>326</v>
      </c>
      <c r="J517">
        <v>2021</v>
      </c>
      <c r="K517" t="s">
        <v>3700</v>
      </c>
      <c r="L517">
        <v>10</v>
      </c>
      <c r="M517">
        <v>2</v>
      </c>
      <c r="N517" t="s">
        <v>3701</v>
      </c>
      <c r="O517" t="s">
        <v>2732</v>
      </c>
      <c r="P517">
        <v>34</v>
      </c>
      <c r="Q517" t="s">
        <v>218</v>
      </c>
      <c r="R517" t="s">
        <v>182</v>
      </c>
      <c r="S517" t="s">
        <v>3702</v>
      </c>
      <c r="T517" t="s">
        <v>1111</v>
      </c>
      <c r="U517">
        <v>19973</v>
      </c>
      <c r="V517" t="s">
        <v>218</v>
      </c>
    </row>
    <row r="518" spans="1:48" x14ac:dyDescent="0.3">
      <c r="A518" s="1">
        <v>423</v>
      </c>
      <c r="B518">
        <v>1308</v>
      </c>
      <c r="C518" t="s">
        <v>3710</v>
      </c>
      <c r="D518" t="s">
        <v>3711</v>
      </c>
      <c r="E518" t="s">
        <v>161</v>
      </c>
      <c r="F518" t="s">
        <v>161</v>
      </c>
      <c r="G518" t="s">
        <v>163</v>
      </c>
      <c r="H518" t="s">
        <v>163</v>
      </c>
      <c r="I518" t="s">
        <v>326</v>
      </c>
      <c r="J518">
        <v>2019</v>
      </c>
      <c r="K518" t="s">
        <v>3712</v>
      </c>
      <c r="L518">
        <v>202</v>
      </c>
      <c r="M518">
        <v>6</v>
      </c>
      <c r="N518" t="s">
        <v>1225</v>
      </c>
      <c r="O518" t="s">
        <v>1139</v>
      </c>
      <c r="P518">
        <v>2566</v>
      </c>
      <c r="Q518" t="s">
        <v>1226</v>
      </c>
      <c r="R518" t="s">
        <v>182</v>
      </c>
      <c r="S518" t="s">
        <v>3713</v>
      </c>
      <c r="T518" t="s">
        <v>2899</v>
      </c>
      <c r="U518">
        <v>202</v>
      </c>
      <c r="V518" t="s">
        <v>1228</v>
      </c>
      <c r="W518" t="s">
        <v>182</v>
      </c>
      <c r="X518" t="s">
        <v>2944</v>
      </c>
      <c r="Y518" t="s">
        <v>1139</v>
      </c>
      <c r="Z518">
        <v>3870</v>
      </c>
      <c r="AA518" t="s">
        <v>2945</v>
      </c>
      <c r="AB518" t="s">
        <v>182</v>
      </c>
      <c r="AC518" t="s">
        <v>3714</v>
      </c>
      <c r="AD518" t="s">
        <v>2899</v>
      </c>
      <c r="AE518">
        <v>202</v>
      </c>
      <c r="AF518" t="s">
        <v>1226</v>
      </c>
      <c r="AG518" t="s">
        <v>182</v>
      </c>
      <c r="AH518" t="s">
        <v>437</v>
      </c>
      <c r="AI518" t="s">
        <v>1227</v>
      </c>
      <c r="AJ518">
        <v>6169</v>
      </c>
      <c r="AK518" t="s">
        <v>1228</v>
      </c>
      <c r="AL518" t="s">
        <v>182</v>
      </c>
      <c r="AM518" t="s">
        <v>3715</v>
      </c>
      <c r="AN518" t="s">
        <v>2899</v>
      </c>
      <c r="AO518">
        <v>202</v>
      </c>
      <c r="AP518" t="s">
        <v>1226</v>
      </c>
      <c r="AQ518" t="s">
        <v>182</v>
      </c>
    </row>
    <row r="519" spans="1:48" x14ac:dyDescent="0.3">
      <c r="A519" s="1">
        <v>424</v>
      </c>
      <c r="B519">
        <v>555</v>
      </c>
      <c r="C519" t="s">
        <v>3716</v>
      </c>
      <c r="D519" t="s">
        <v>3717</v>
      </c>
      <c r="E519" t="s">
        <v>161</v>
      </c>
      <c r="F519" t="s">
        <v>161</v>
      </c>
      <c r="G519" t="s">
        <v>163</v>
      </c>
      <c r="H519" t="s">
        <v>163</v>
      </c>
      <c r="I519" t="s">
        <v>326</v>
      </c>
      <c r="J519">
        <v>2021</v>
      </c>
      <c r="K519" t="s">
        <v>3718</v>
      </c>
      <c r="L519">
        <v>1</v>
      </c>
      <c r="M519">
        <v>2</v>
      </c>
      <c r="N519" t="s">
        <v>3719</v>
      </c>
      <c r="O519" t="s">
        <v>1923</v>
      </c>
      <c r="P519">
        <v>100</v>
      </c>
      <c r="Q519" t="s">
        <v>690</v>
      </c>
      <c r="R519" t="s">
        <v>361</v>
      </c>
      <c r="S519" t="s">
        <v>3720</v>
      </c>
      <c r="T519" t="s">
        <v>3721</v>
      </c>
      <c r="U519">
        <v>1009</v>
      </c>
      <c r="V519" t="s">
        <v>2713</v>
      </c>
      <c r="W519" t="s">
        <v>462</v>
      </c>
    </row>
    <row r="520" spans="1:48" x14ac:dyDescent="0.3">
      <c r="A520" s="1">
        <v>427</v>
      </c>
      <c r="B520">
        <v>554</v>
      </c>
      <c r="C520" t="s">
        <v>3731</v>
      </c>
      <c r="D520" t="s">
        <v>3732</v>
      </c>
      <c r="E520" t="s">
        <v>161</v>
      </c>
      <c r="F520" t="s">
        <v>161</v>
      </c>
      <c r="G520" t="s">
        <v>163</v>
      </c>
      <c r="H520" t="s">
        <v>163</v>
      </c>
      <c r="I520" t="s">
        <v>326</v>
      </c>
      <c r="J520">
        <v>2019</v>
      </c>
      <c r="K520" t="s">
        <v>3733</v>
      </c>
      <c r="L520">
        <v>51</v>
      </c>
      <c r="M520">
        <v>4</v>
      </c>
      <c r="N520" t="s">
        <v>2924</v>
      </c>
      <c r="O520" t="s">
        <v>3734</v>
      </c>
      <c r="P520">
        <v>287</v>
      </c>
      <c r="Q520" t="s">
        <v>607</v>
      </c>
      <c r="R520" t="s">
        <v>182</v>
      </c>
      <c r="S520" t="s">
        <v>3735</v>
      </c>
      <c r="T520" t="s">
        <v>1628</v>
      </c>
      <c r="U520">
        <v>3997</v>
      </c>
      <c r="V520" t="s">
        <v>607</v>
      </c>
      <c r="W520" t="s">
        <v>182</v>
      </c>
      <c r="X520" t="s">
        <v>472</v>
      </c>
      <c r="Y520" t="s">
        <v>2901</v>
      </c>
      <c r="Z520">
        <v>762</v>
      </c>
      <c r="AA520" t="s">
        <v>607</v>
      </c>
      <c r="AB520" t="s">
        <v>182</v>
      </c>
      <c r="AC520" t="s">
        <v>3736</v>
      </c>
      <c r="AD520" t="s">
        <v>1111</v>
      </c>
      <c r="AE520">
        <v>7202</v>
      </c>
      <c r="AF520" t="s">
        <v>607</v>
      </c>
      <c r="AG520" t="s">
        <v>182</v>
      </c>
    </row>
    <row r="521" spans="1:48" x14ac:dyDescent="0.3">
      <c r="A521" s="1">
        <v>428</v>
      </c>
      <c r="B521">
        <v>1307</v>
      </c>
      <c r="C521" t="s">
        <v>3737</v>
      </c>
      <c r="D521" t="s">
        <v>3738</v>
      </c>
      <c r="E521" t="s">
        <v>161</v>
      </c>
      <c r="F521" t="s">
        <v>161</v>
      </c>
      <c r="G521" t="s">
        <v>163</v>
      </c>
      <c r="H521" t="s">
        <v>163</v>
      </c>
      <c r="I521" t="s">
        <v>326</v>
      </c>
      <c r="J521">
        <v>2022</v>
      </c>
      <c r="K521" t="s">
        <v>3739</v>
      </c>
      <c r="L521">
        <v>1</v>
      </c>
      <c r="M521">
        <v>3</v>
      </c>
      <c r="N521" t="s">
        <v>3740</v>
      </c>
      <c r="O521" t="s">
        <v>1577</v>
      </c>
      <c r="P521">
        <v>17269</v>
      </c>
      <c r="Q521" t="s">
        <v>1435</v>
      </c>
      <c r="R521" t="s">
        <v>182</v>
      </c>
      <c r="S521" t="s">
        <v>3741</v>
      </c>
      <c r="T521" t="s">
        <v>349</v>
      </c>
      <c r="U521">
        <v>5</v>
      </c>
      <c r="V521" t="s">
        <v>1435</v>
      </c>
      <c r="W521" t="s">
        <v>182</v>
      </c>
      <c r="X521" t="s">
        <v>3742</v>
      </c>
      <c r="Y521" t="s">
        <v>3175</v>
      </c>
      <c r="Z521">
        <v>242</v>
      </c>
      <c r="AA521" t="s">
        <v>1435</v>
      </c>
      <c r="AB521" t="s">
        <v>182</v>
      </c>
    </row>
    <row r="522" spans="1:48" x14ac:dyDescent="0.3">
      <c r="A522" s="1">
        <v>430</v>
      </c>
      <c r="B522">
        <v>1305</v>
      </c>
      <c r="C522" t="s">
        <v>3747</v>
      </c>
      <c r="D522" t="s">
        <v>3748</v>
      </c>
      <c r="E522" t="s">
        <v>161</v>
      </c>
      <c r="F522" t="s">
        <v>161</v>
      </c>
      <c r="G522" t="s">
        <v>163</v>
      </c>
      <c r="H522" t="s">
        <v>163</v>
      </c>
      <c r="I522" t="s">
        <v>326</v>
      </c>
      <c r="J522">
        <v>2021</v>
      </c>
      <c r="K522" t="s">
        <v>3749</v>
      </c>
      <c r="L522">
        <v>1</v>
      </c>
      <c r="M522">
        <v>5</v>
      </c>
      <c r="N522" t="s">
        <v>3750</v>
      </c>
      <c r="O522" t="s">
        <v>1341</v>
      </c>
      <c r="P522">
        <v>1</v>
      </c>
      <c r="Q522" t="s">
        <v>3751</v>
      </c>
      <c r="R522" t="s">
        <v>3752</v>
      </c>
      <c r="S522" t="s">
        <v>3753</v>
      </c>
      <c r="T522" t="s">
        <v>1111</v>
      </c>
      <c r="U522">
        <v>141</v>
      </c>
      <c r="V522" t="s">
        <v>3751</v>
      </c>
      <c r="X522" t="s">
        <v>3754</v>
      </c>
      <c r="Y522" t="s">
        <v>2899</v>
      </c>
      <c r="Z522">
        <v>26</v>
      </c>
      <c r="AA522" t="s">
        <v>3751</v>
      </c>
      <c r="AC522" t="s">
        <v>3755</v>
      </c>
      <c r="AD522" t="s">
        <v>1111</v>
      </c>
      <c r="AE522">
        <v>2596</v>
      </c>
      <c r="AF522" t="s">
        <v>3756</v>
      </c>
      <c r="AG522" t="s">
        <v>3752</v>
      </c>
      <c r="AH522" t="s">
        <v>3757</v>
      </c>
      <c r="AI522" t="s">
        <v>1319</v>
      </c>
      <c r="AJ522">
        <v>513</v>
      </c>
      <c r="AK522" t="s">
        <v>3751</v>
      </c>
    </row>
    <row r="523" spans="1:48" x14ac:dyDescent="0.3">
      <c r="A523" s="1">
        <v>431</v>
      </c>
      <c r="B523">
        <v>1510</v>
      </c>
      <c r="C523" t="s">
        <v>3758</v>
      </c>
      <c r="D523" t="s">
        <v>3759</v>
      </c>
      <c r="E523" t="s">
        <v>161</v>
      </c>
      <c r="F523" t="s">
        <v>161</v>
      </c>
      <c r="G523" t="s">
        <v>163</v>
      </c>
      <c r="H523" t="s">
        <v>163</v>
      </c>
      <c r="I523" t="s">
        <v>326</v>
      </c>
      <c r="J523">
        <v>2022</v>
      </c>
      <c r="K523" t="s">
        <v>3760</v>
      </c>
      <c r="L523">
        <v>1</v>
      </c>
      <c r="M523">
        <v>1</v>
      </c>
      <c r="N523" t="s">
        <v>3761</v>
      </c>
      <c r="O523" t="s">
        <v>197</v>
      </c>
      <c r="P523">
        <v>1</v>
      </c>
      <c r="Q523" t="s">
        <v>3762</v>
      </c>
      <c r="R523" t="s">
        <v>182</v>
      </c>
    </row>
    <row r="524" spans="1:48" x14ac:dyDescent="0.3">
      <c r="A524" s="1">
        <v>434</v>
      </c>
      <c r="B524">
        <v>41</v>
      </c>
      <c r="C524" t="s">
        <v>3791</v>
      </c>
      <c r="D524" t="s">
        <v>3792</v>
      </c>
      <c r="E524" t="s">
        <v>161</v>
      </c>
      <c r="F524" t="s">
        <v>161</v>
      </c>
      <c r="G524" t="s">
        <v>1256</v>
      </c>
      <c r="H524" t="s">
        <v>1256</v>
      </c>
      <c r="I524" t="s">
        <v>326</v>
      </c>
      <c r="J524">
        <v>2022</v>
      </c>
      <c r="K524" t="s">
        <v>3793</v>
      </c>
      <c r="L524">
        <v>0</v>
      </c>
      <c r="M524">
        <v>7</v>
      </c>
      <c r="N524" t="s">
        <v>3794</v>
      </c>
      <c r="O524" t="s">
        <v>1100</v>
      </c>
      <c r="P524">
        <v>9</v>
      </c>
      <c r="Q524" t="s">
        <v>3239</v>
      </c>
      <c r="R524" t="s">
        <v>462</v>
      </c>
      <c r="S524" t="s">
        <v>3795</v>
      </c>
      <c r="T524" t="s">
        <v>1139</v>
      </c>
      <c r="U524">
        <v>1190</v>
      </c>
      <c r="V524" t="s">
        <v>3239</v>
      </c>
      <c r="W524" t="s">
        <v>462</v>
      </c>
      <c r="X524" t="s">
        <v>3796</v>
      </c>
      <c r="Y524" t="s">
        <v>1523</v>
      </c>
      <c r="Z524">
        <v>1709</v>
      </c>
      <c r="AA524" t="s">
        <v>3239</v>
      </c>
      <c r="AB524" t="s">
        <v>462</v>
      </c>
      <c r="AC524" t="s">
        <v>3797</v>
      </c>
      <c r="AD524" t="s">
        <v>1319</v>
      </c>
      <c r="AE524">
        <v>290</v>
      </c>
      <c r="AF524" t="s">
        <v>3239</v>
      </c>
      <c r="AG524" t="s">
        <v>462</v>
      </c>
      <c r="AH524" t="s">
        <v>3798</v>
      </c>
      <c r="AI524" t="s">
        <v>1618</v>
      </c>
      <c r="AJ524">
        <v>3412</v>
      </c>
      <c r="AK524" t="s">
        <v>3799</v>
      </c>
      <c r="AL524" t="s">
        <v>1427</v>
      </c>
      <c r="AM524" t="s">
        <v>3800</v>
      </c>
      <c r="AN524" t="s">
        <v>3671</v>
      </c>
      <c r="AO524">
        <v>374</v>
      </c>
      <c r="AP524" t="s">
        <v>3801</v>
      </c>
      <c r="AQ524" t="s">
        <v>462</v>
      </c>
      <c r="AR524" t="s">
        <v>3802</v>
      </c>
      <c r="AS524" t="s">
        <v>197</v>
      </c>
      <c r="AT524">
        <v>0</v>
      </c>
      <c r="AU524" t="s">
        <v>3801</v>
      </c>
      <c r="AV524" t="s">
        <v>462</v>
      </c>
    </row>
    <row r="525" spans="1:48" x14ac:dyDescent="0.3">
      <c r="A525" s="1">
        <v>435</v>
      </c>
      <c r="B525">
        <v>1303</v>
      </c>
      <c r="C525" t="s">
        <v>3803</v>
      </c>
      <c r="D525" t="s">
        <v>3804</v>
      </c>
      <c r="E525" t="s">
        <v>161</v>
      </c>
      <c r="F525" t="s">
        <v>161</v>
      </c>
      <c r="G525" t="s">
        <v>163</v>
      </c>
      <c r="H525" t="s">
        <v>163</v>
      </c>
      <c r="J525">
        <v>2023</v>
      </c>
      <c r="K525" t="s">
        <v>3805</v>
      </c>
      <c r="L525">
        <v>3</v>
      </c>
      <c r="M525">
        <v>3</v>
      </c>
      <c r="N525" t="s">
        <v>1130</v>
      </c>
      <c r="O525" t="s">
        <v>1211</v>
      </c>
      <c r="P525">
        <v>20</v>
      </c>
      <c r="Q525" t="s">
        <v>3806</v>
      </c>
      <c r="R525" t="s">
        <v>182</v>
      </c>
      <c r="S525" t="s">
        <v>3807</v>
      </c>
      <c r="T525" t="s">
        <v>1100</v>
      </c>
      <c r="U525">
        <v>97</v>
      </c>
      <c r="V525" t="s">
        <v>3806</v>
      </c>
      <c r="W525" t="s">
        <v>182</v>
      </c>
      <c r="X525" t="s">
        <v>3808</v>
      </c>
      <c r="Y525" t="s">
        <v>2008</v>
      </c>
      <c r="Z525">
        <v>9135</v>
      </c>
      <c r="AA525" t="s">
        <v>3806</v>
      </c>
      <c r="AB525" t="s">
        <v>182</v>
      </c>
    </row>
    <row r="526" spans="1:48" x14ac:dyDescent="0.3">
      <c r="A526" s="1">
        <v>436</v>
      </c>
      <c r="B526">
        <v>1302</v>
      </c>
      <c r="C526" t="s">
        <v>3809</v>
      </c>
      <c r="D526" t="s">
        <v>3810</v>
      </c>
      <c r="E526" t="s">
        <v>161</v>
      </c>
      <c r="F526" t="s">
        <v>161</v>
      </c>
      <c r="G526" t="s">
        <v>830</v>
      </c>
      <c r="H526" t="s">
        <v>830</v>
      </c>
      <c r="I526" t="s">
        <v>326</v>
      </c>
      <c r="J526">
        <v>2022</v>
      </c>
      <c r="K526" t="s">
        <v>3811</v>
      </c>
      <c r="L526">
        <v>1</v>
      </c>
      <c r="M526">
        <v>1</v>
      </c>
      <c r="N526" t="s">
        <v>3812</v>
      </c>
      <c r="O526" t="s">
        <v>3813</v>
      </c>
      <c r="P526">
        <v>1</v>
      </c>
      <c r="Q526" t="s">
        <v>3814</v>
      </c>
      <c r="R526" t="s">
        <v>3815</v>
      </c>
    </row>
    <row r="527" spans="1:48" x14ac:dyDescent="0.3">
      <c r="A527" s="1">
        <v>438</v>
      </c>
      <c r="B527">
        <v>1300</v>
      </c>
      <c r="C527" t="s">
        <v>3823</v>
      </c>
      <c r="D527" t="s">
        <v>3824</v>
      </c>
      <c r="E527" t="s">
        <v>161</v>
      </c>
      <c r="F527" t="s">
        <v>161</v>
      </c>
      <c r="G527" t="s">
        <v>545</v>
      </c>
      <c r="H527" t="s">
        <v>545</v>
      </c>
      <c r="I527" t="s">
        <v>536</v>
      </c>
      <c r="J527">
        <v>2021</v>
      </c>
      <c r="K527" t="s">
        <v>3825</v>
      </c>
      <c r="L527">
        <v>31</v>
      </c>
      <c r="M527">
        <v>5</v>
      </c>
      <c r="N527" t="s">
        <v>3826</v>
      </c>
      <c r="O527" t="s">
        <v>2685</v>
      </c>
      <c r="P527">
        <v>897</v>
      </c>
      <c r="Q527" t="s">
        <v>188</v>
      </c>
      <c r="R527" t="s">
        <v>182</v>
      </c>
      <c r="S527" t="s">
        <v>3827</v>
      </c>
      <c r="T527" t="s">
        <v>1153</v>
      </c>
      <c r="U527">
        <v>31</v>
      </c>
      <c r="V527" t="s">
        <v>188</v>
      </c>
      <c r="W527" t="s">
        <v>182</v>
      </c>
      <c r="X527" t="s">
        <v>3828</v>
      </c>
      <c r="Y527" t="s">
        <v>3829</v>
      </c>
      <c r="Z527">
        <v>1672</v>
      </c>
      <c r="AA527" t="s">
        <v>188</v>
      </c>
      <c r="AB527" t="s">
        <v>182</v>
      </c>
      <c r="AC527" t="s">
        <v>2964</v>
      </c>
      <c r="AD527" t="s">
        <v>987</v>
      </c>
      <c r="AE527">
        <v>483</v>
      </c>
      <c r="AF527" t="s">
        <v>188</v>
      </c>
      <c r="AG527" t="s">
        <v>182</v>
      </c>
      <c r="AH527" t="s">
        <v>3830</v>
      </c>
      <c r="AI527" t="s">
        <v>3831</v>
      </c>
      <c r="AJ527">
        <v>742</v>
      </c>
      <c r="AK527" t="s">
        <v>188</v>
      </c>
      <c r="AL527" t="s">
        <v>182</v>
      </c>
    </row>
    <row r="528" spans="1:48" x14ac:dyDescent="0.3">
      <c r="A528" s="1">
        <v>440</v>
      </c>
      <c r="B528">
        <v>329</v>
      </c>
      <c r="C528" t="s">
        <v>3837</v>
      </c>
      <c r="D528" t="s">
        <v>3838</v>
      </c>
      <c r="E528" t="s">
        <v>161</v>
      </c>
      <c r="F528" t="s">
        <v>161</v>
      </c>
      <c r="G528" t="s">
        <v>325</v>
      </c>
      <c r="H528" t="s">
        <v>325</v>
      </c>
      <c r="I528" t="s">
        <v>326</v>
      </c>
      <c r="J528">
        <v>2022</v>
      </c>
      <c r="K528" t="s">
        <v>3839</v>
      </c>
      <c r="L528">
        <v>1</v>
      </c>
      <c r="M528">
        <v>3</v>
      </c>
      <c r="N528" t="s">
        <v>3840</v>
      </c>
      <c r="O528" t="s">
        <v>1618</v>
      </c>
      <c r="P528">
        <v>58</v>
      </c>
      <c r="Q528" t="s">
        <v>3841</v>
      </c>
      <c r="R528" t="s">
        <v>712</v>
      </c>
      <c r="S528" t="s">
        <v>3842</v>
      </c>
      <c r="T528" t="s">
        <v>1139</v>
      </c>
      <c r="U528">
        <v>2307</v>
      </c>
      <c r="V528" t="s">
        <v>3843</v>
      </c>
      <c r="W528" t="s">
        <v>712</v>
      </c>
      <c r="X528" t="s">
        <v>3844</v>
      </c>
      <c r="Y528" t="s">
        <v>1628</v>
      </c>
      <c r="Z528">
        <v>1210</v>
      </c>
      <c r="AA528" t="s">
        <v>3841</v>
      </c>
      <c r="AB528" t="s">
        <v>712</v>
      </c>
    </row>
    <row r="529" spans="1:158" x14ac:dyDescent="0.3">
      <c r="A529" s="1">
        <v>444</v>
      </c>
      <c r="B529">
        <v>1299</v>
      </c>
      <c r="C529" t="s">
        <v>3869</v>
      </c>
      <c r="D529" t="s">
        <v>3870</v>
      </c>
      <c r="E529" t="s">
        <v>161</v>
      </c>
      <c r="F529" t="s">
        <v>161</v>
      </c>
      <c r="G529" t="s">
        <v>11015</v>
      </c>
      <c r="H529" t="s">
        <v>11015</v>
      </c>
      <c r="I529" t="s">
        <v>326</v>
      </c>
      <c r="J529">
        <v>2020</v>
      </c>
      <c r="K529" t="s">
        <v>3871</v>
      </c>
      <c r="L529">
        <v>15</v>
      </c>
      <c r="M529">
        <v>3</v>
      </c>
      <c r="N529" t="s">
        <v>2837</v>
      </c>
      <c r="O529" t="s">
        <v>197</v>
      </c>
      <c r="P529">
        <v>32</v>
      </c>
      <c r="Q529" t="s">
        <v>3872</v>
      </c>
      <c r="R529" t="s">
        <v>182</v>
      </c>
      <c r="S529" t="s">
        <v>3873</v>
      </c>
      <c r="T529" t="s">
        <v>1644</v>
      </c>
      <c r="U529">
        <v>96</v>
      </c>
      <c r="V529" t="s">
        <v>3872</v>
      </c>
      <c r="W529" t="s">
        <v>182</v>
      </c>
      <c r="X529" t="s">
        <v>3874</v>
      </c>
      <c r="Y529" t="s">
        <v>2116</v>
      </c>
      <c r="Z529">
        <v>94</v>
      </c>
      <c r="AA529" t="s">
        <v>3872</v>
      </c>
      <c r="AB529" t="s">
        <v>182</v>
      </c>
    </row>
    <row r="530" spans="1:158" x14ac:dyDescent="0.3">
      <c r="A530" s="1">
        <v>445</v>
      </c>
      <c r="B530">
        <v>1298</v>
      </c>
      <c r="C530" t="s">
        <v>3875</v>
      </c>
      <c r="D530" t="s">
        <v>3876</v>
      </c>
      <c r="E530" t="s">
        <v>161</v>
      </c>
      <c r="F530" t="s">
        <v>161</v>
      </c>
      <c r="G530" t="s">
        <v>163</v>
      </c>
      <c r="H530" t="s">
        <v>163</v>
      </c>
      <c r="I530" t="s">
        <v>326</v>
      </c>
      <c r="J530">
        <v>2022</v>
      </c>
      <c r="K530" t="s">
        <v>3877</v>
      </c>
      <c r="L530">
        <v>0</v>
      </c>
      <c r="M530">
        <v>4</v>
      </c>
      <c r="N530" t="s">
        <v>2478</v>
      </c>
      <c r="O530" t="s">
        <v>3583</v>
      </c>
      <c r="P530">
        <v>16</v>
      </c>
      <c r="Q530" t="s">
        <v>891</v>
      </c>
      <c r="R530" t="s">
        <v>169</v>
      </c>
      <c r="S530" t="s">
        <v>3878</v>
      </c>
      <c r="T530" t="s">
        <v>1505</v>
      </c>
      <c r="U530">
        <v>229</v>
      </c>
      <c r="V530" t="s">
        <v>3879</v>
      </c>
      <c r="W530" t="s">
        <v>1925</v>
      </c>
      <c r="X530" t="s">
        <v>3880</v>
      </c>
      <c r="Y530" t="s">
        <v>3881</v>
      </c>
      <c r="Z530">
        <v>23358</v>
      </c>
      <c r="AA530" t="s">
        <v>3879</v>
      </c>
      <c r="AB530" t="s">
        <v>1925</v>
      </c>
      <c r="AC530" t="s">
        <v>3882</v>
      </c>
      <c r="AD530" t="s">
        <v>3358</v>
      </c>
      <c r="AE530">
        <v>2094</v>
      </c>
      <c r="AF530" t="s">
        <v>891</v>
      </c>
      <c r="AG530" t="s">
        <v>169</v>
      </c>
    </row>
    <row r="531" spans="1:158" x14ac:dyDescent="0.3">
      <c r="A531" s="1">
        <v>446</v>
      </c>
      <c r="B531">
        <v>1297</v>
      </c>
      <c r="C531" t="s">
        <v>3883</v>
      </c>
      <c r="D531" t="s">
        <v>3884</v>
      </c>
      <c r="E531" t="s">
        <v>161</v>
      </c>
      <c r="F531" t="s">
        <v>161</v>
      </c>
      <c r="G531" t="s">
        <v>298</v>
      </c>
      <c r="H531" t="s">
        <v>298</v>
      </c>
      <c r="I531" t="s">
        <v>326</v>
      </c>
      <c r="J531">
        <v>2022</v>
      </c>
      <c r="K531" t="s">
        <v>3885</v>
      </c>
      <c r="L531">
        <v>1</v>
      </c>
      <c r="M531">
        <v>2</v>
      </c>
      <c r="N531" t="s">
        <v>308</v>
      </c>
      <c r="O531" t="s">
        <v>1319</v>
      </c>
      <c r="P531">
        <v>1430</v>
      </c>
      <c r="Q531" t="s">
        <v>310</v>
      </c>
      <c r="R531" t="s">
        <v>182</v>
      </c>
      <c r="S531" t="s">
        <v>3886</v>
      </c>
      <c r="T531" t="s">
        <v>3115</v>
      </c>
      <c r="U531">
        <v>9358</v>
      </c>
      <c r="V531" t="s">
        <v>3102</v>
      </c>
      <c r="W531" t="s">
        <v>182</v>
      </c>
    </row>
    <row r="532" spans="1:158" x14ac:dyDescent="0.3">
      <c r="A532" s="1">
        <v>450</v>
      </c>
      <c r="B532">
        <v>1295</v>
      </c>
      <c r="C532" t="s">
        <v>3914</v>
      </c>
      <c r="D532" t="s">
        <v>3915</v>
      </c>
      <c r="E532" t="s">
        <v>161</v>
      </c>
      <c r="F532" t="s">
        <v>161</v>
      </c>
      <c r="G532" t="s">
        <v>163</v>
      </c>
      <c r="H532" t="s">
        <v>163</v>
      </c>
      <c r="I532" t="s">
        <v>954</v>
      </c>
      <c r="J532">
        <v>2020</v>
      </c>
      <c r="K532" t="s">
        <v>3916</v>
      </c>
      <c r="L532">
        <v>22</v>
      </c>
      <c r="M532">
        <v>6</v>
      </c>
      <c r="N532" t="s">
        <v>3917</v>
      </c>
      <c r="O532" t="s">
        <v>1220</v>
      </c>
      <c r="P532">
        <v>27</v>
      </c>
      <c r="Q532" t="s">
        <v>3918</v>
      </c>
      <c r="R532" t="s">
        <v>182</v>
      </c>
      <c r="S532" t="s">
        <v>3919</v>
      </c>
      <c r="T532" t="s">
        <v>1325</v>
      </c>
      <c r="U532">
        <v>136</v>
      </c>
      <c r="V532" t="s">
        <v>3578</v>
      </c>
      <c r="W532" t="s">
        <v>182</v>
      </c>
      <c r="X532" t="s">
        <v>3920</v>
      </c>
      <c r="Y532" t="s">
        <v>3580</v>
      </c>
      <c r="Z532">
        <v>24</v>
      </c>
      <c r="AA532" t="s">
        <v>3578</v>
      </c>
      <c r="AB532" t="s">
        <v>182</v>
      </c>
      <c r="AC532" t="s">
        <v>3921</v>
      </c>
      <c r="AD532" t="s">
        <v>1938</v>
      </c>
      <c r="AE532">
        <v>2405</v>
      </c>
      <c r="AF532" t="s">
        <v>3922</v>
      </c>
      <c r="AG532" t="s">
        <v>182</v>
      </c>
      <c r="AH532" t="s">
        <v>3923</v>
      </c>
      <c r="AI532" t="s">
        <v>2685</v>
      </c>
      <c r="AJ532">
        <v>7161</v>
      </c>
      <c r="AK532" t="s">
        <v>3918</v>
      </c>
      <c r="AL532" t="s">
        <v>182</v>
      </c>
      <c r="AM532" t="s">
        <v>3924</v>
      </c>
      <c r="AN532" t="s">
        <v>1139</v>
      </c>
      <c r="AO532">
        <v>3896</v>
      </c>
      <c r="AP532" t="s">
        <v>3578</v>
      </c>
      <c r="AQ532" t="s">
        <v>182</v>
      </c>
    </row>
    <row r="533" spans="1:158" x14ac:dyDescent="0.3">
      <c r="A533" s="1">
        <v>453</v>
      </c>
      <c r="B533">
        <v>1292</v>
      </c>
      <c r="C533" t="s">
        <v>3945</v>
      </c>
      <c r="D533" t="s">
        <v>3946</v>
      </c>
      <c r="E533" t="s">
        <v>161</v>
      </c>
      <c r="F533" t="s">
        <v>161</v>
      </c>
      <c r="G533" t="s">
        <v>11017</v>
      </c>
      <c r="H533" t="s">
        <v>11017</v>
      </c>
      <c r="I533" t="s">
        <v>326</v>
      </c>
      <c r="J533">
        <v>2020</v>
      </c>
      <c r="K533" t="s">
        <v>3947</v>
      </c>
      <c r="L533">
        <v>1</v>
      </c>
      <c r="M533">
        <v>3</v>
      </c>
      <c r="N533" t="s">
        <v>3948</v>
      </c>
      <c r="O533" t="s">
        <v>1111</v>
      </c>
      <c r="P533">
        <v>139</v>
      </c>
      <c r="Q533" t="s">
        <v>3949</v>
      </c>
      <c r="R533" t="s">
        <v>169</v>
      </c>
      <c r="S533" t="s">
        <v>3950</v>
      </c>
      <c r="T533" t="s">
        <v>1139</v>
      </c>
      <c r="U533">
        <v>4782</v>
      </c>
      <c r="V533" t="s">
        <v>2035</v>
      </c>
      <c r="W533" t="s">
        <v>169</v>
      </c>
      <c r="X533" t="s">
        <v>3951</v>
      </c>
      <c r="Y533" t="s">
        <v>3952</v>
      </c>
      <c r="Z533">
        <v>1</v>
      </c>
      <c r="AA533" t="s">
        <v>711</v>
      </c>
      <c r="AB533" t="s">
        <v>712</v>
      </c>
    </row>
    <row r="534" spans="1:158" x14ac:dyDescent="0.3">
      <c r="A534" s="1">
        <v>454</v>
      </c>
      <c r="B534">
        <v>1291</v>
      </c>
      <c r="C534" t="s">
        <v>3953</v>
      </c>
      <c r="D534" t="s">
        <v>3954</v>
      </c>
      <c r="E534" t="s">
        <v>161</v>
      </c>
      <c r="F534" t="s">
        <v>161</v>
      </c>
      <c r="G534" t="s">
        <v>545</v>
      </c>
      <c r="H534" t="s">
        <v>545</v>
      </c>
      <c r="I534" t="s">
        <v>326</v>
      </c>
      <c r="J534">
        <v>2022</v>
      </c>
      <c r="K534" t="s">
        <v>3955</v>
      </c>
      <c r="L534">
        <v>1</v>
      </c>
      <c r="M534">
        <v>3</v>
      </c>
      <c r="N534" t="s">
        <v>3956</v>
      </c>
      <c r="O534" t="s">
        <v>1605</v>
      </c>
      <c r="P534">
        <v>510</v>
      </c>
      <c r="Q534" t="s">
        <v>3697</v>
      </c>
      <c r="R534" t="s">
        <v>182</v>
      </c>
      <c r="S534" t="s">
        <v>3957</v>
      </c>
      <c r="T534" t="s">
        <v>1577</v>
      </c>
      <c r="U534">
        <v>520</v>
      </c>
      <c r="V534" t="s">
        <v>471</v>
      </c>
      <c r="W534" t="s">
        <v>182</v>
      </c>
      <c r="X534" t="s">
        <v>3958</v>
      </c>
      <c r="Y534" t="s">
        <v>1628</v>
      </c>
      <c r="Z534">
        <v>15910</v>
      </c>
      <c r="AA534" t="s">
        <v>181</v>
      </c>
      <c r="AB534" t="s">
        <v>182</v>
      </c>
    </row>
    <row r="535" spans="1:158" x14ac:dyDescent="0.3">
      <c r="A535" s="1">
        <v>455</v>
      </c>
      <c r="B535">
        <v>1290</v>
      </c>
      <c r="C535" t="s">
        <v>3959</v>
      </c>
      <c r="D535" t="s">
        <v>3960</v>
      </c>
      <c r="E535" t="s">
        <v>161</v>
      </c>
      <c r="F535" t="s">
        <v>161</v>
      </c>
      <c r="G535" t="s">
        <v>163</v>
      </c>
      <c r="H535" t="s">
        <v>163</v>
      </c>
      <c r="I535" t="s">
        <v>326</v>
      </c>
      <c r="J535">
        <v>2020</v>
      </c>
      <c r="K535" t="s">
        <v>3961</v>
      </c>
      <c r="L535">
        <v>3</v>
      </c>
      <c r="M535">
        <v>2</v>
      </c>
      <c r="N535" t="s">
        <v>3962</v>
      </c>
      <c r="O535" t="s">
        <v>3494</v>
      </c>
      <c r="P535">
        <v>55</v>
      </c>
      <c r="Q535" t="s">
        <v>388</v>
      </c>
      <c r="R535" t="s">
        <v>182</v>
      </c>
      <c r="S535" t="s">
        <v>3963</v>
      </c>
      <c r="T535" t="s">
        <v>1848</v>
      </c>
      <c r="U535">
        <v>3160</v>
      </c>
      <c r="V535" t="s">
        <v>388</v>
      </c>
      <c r="W535" t="s">
        <v>182</v>
      </c>
    </row>
    <row r="536" spans="1:158" x14ac:dyDescent="0.3">
      <c r="A536" s="1">
        <v>456</v>
      </c>
      <c r="B536">
        <v>552</v>
      </c>
      <c r="C536" t="s">
        <v>3964</v>
      </c>
      <c r="D536" t="s">
        <v>3965</v>
      </c>
      <c r="E536" t="s">
        <v>161</v>
      </c>
      <c r="F536" t="s">
        <v>161</v>
      </c>
      <c r="G536" t="s">
        <v>163</v>
      </c>
      <c r="H536" t="s">
        <v>163</v>
      </c>
      <c r="I536" t="s">
        <v>326</v>
      </c>
      <c r="J536">
        <v>2016</v>
      </c>
      <c r="K536" t="s">
        <v>3966</v>
      </c>
      <c r="L536">
        <v>4</v>
      </c>
      <c r="M536">
        <v>3</v>
      </c>
      <c r="N536" t="s">
        <v>3967</v>
      </c>
      <c r="O536" t="s">
        <v>3968</v>
      </c>
      <c r="P536">
        <v>66</v>
      </c>
      <c r="Q536" t="s">
        <v>2699</v>
      </c>
      <c r="R536" t="s">
        <v>182</v>
      </c>
      <c r="S536" t="s">
        <v>3969</v>
      </c>
      <c r="T536" t="s">
        <v>1929</v>
      </c>
      <c r="U536">
        <v>5294</v>
      </c>
      <c r="V536" t="s">
        <v>2699</v>
      </c>
      <c r="W536" t="s">
        <v>182</v>
      </c>
      <c r="X536" t="s">
        <v>837</v>
      </c>
      <c r="Y536" t="s">
        <v>1577</v>
      </c>
      <c r="Z536">
        <v>799</v>
      </c>
      <c r="AA536" t="s">
        <v>2699</v>
      </c>
      <c r="AB536" t="s">
        <v>182</v>
      </c>
    </row>
    <row r="537" spans="1:158" x14ac:dyDescent="0.3">
      <c r="A537" s="1">
        <v>457</v>
      </c>
      <c r="B537">
        <v>1289</v>
      </c>
      <c r="C537" t="s">
        <v>3970</v>
      </c>
      <c r="D537" t="s">
        <v>3971</v>
      </c>
      <c r="E537" t="s">
        <v>161</v>
      </c>
      <c r="F537" t="s">
        <v>250</v>
      </c>
      <c r="G537" t="s">
        <v>545</v>
      </c>
      <c r="H537" t="s">
        <v>11015</v>
      </c>
      <c r="I537" t="s">
        <v>326</v>
      </c>
      <c r="J537">
        <v>2019</v>
      </c>
      <c r="K537" t="s">
        <v>3972</v>
      </c>
      <c r="L537">
        <v>21</v>
      </c>
      <c r="M537">
        <v>4</v>
      </c>
      <c r="N537" t="s">
        <v>3973</v>
      </c>
      <c r="O537" t="s">
        <v>3671</v>
      </c>
      <c r="P537">
        <v>44</v>
      </c>
      <c r="Q537" t="s">
        <v>3974</v>
      </c>
      <c r="R537" t="s">
        <v>182</v>
      </c>
      <c r="S537" t="s">
        <v>3975</v>
      </c>
      <c r="T537" t="s">
        <v>2732</v>
      </c>
      <c r="U537">
        <v>150</v>
      </c>
      <c r="V537" t="s">
        <v>241</v>
      </c>
      <c r="W537" t="s">
        <v>182</v>
      </c>
      <c r="X537" t="s">
        <v>3976</v>
      </c>
      <c r="Y537" t="s">
        <v>3508</v>
      </c>
      <c r="Z537">
        <v>501</v>
      </c>
      <c r="AA537" t="s">
        <v>340</v>
      </c>
      <c r="AB537" t="s">
        <v>182</v>
      </c>
      <c r="AC537" t="s">
        <v>3977</v>
      </c>
      <c r="AD537" t="s">
        <v>197</v>
      </c>
      <c r="AE537">
        <v>21</v>
      </c>
      <c r="AF537" t="s">
        <v>3978</v>
      </c>
      <c r="AG537" t="s">
        <v>182</v>
      </c>
    </row>
    <row r="538" spans="1:158" x14ac:dyDescent="0.3">
      <c r="A538" s="1">
        <v>458</v>
      </c>
      <c r="B538">
        <v>1288</v>
      </c>
      <c r="C538" t="s">
        <v>3979</v>
      </c>
      <c r="D538" t="s">
        <v>3980</v>
      </c>
      <c r="E538" t="s">
        <v>161</v>
      </c>
      <c r="F538" t="s">
        <v>161</v>
      </c>
      <c r="G538" t="s">
        <v>545</v>
      </c>
      <c r="H538" t="s">
        <v>545</v>
      </c>
      <c r="I538" t="s">
        <v>326</v>
      </c>
      <c r="J538">
        <v>2019</v>
      </c>
      <c r="K538" t="s">
        <v>3981</v>
      </c>
      <c r="L538">
        <v>24</v>
      </c>
      <c r="M538">
        <v>7</v>
      </c>
      <c r="N538" t="s">
        <v>3982</v>
      </c>
      <c r="O538" t="s">
        <v>3217</v>
      </c>
      <c r="P538">
        <v>306</v>
      </c>
      <c r="Q538" t="s">
        <v>268</v>
      </c>
      <c r="R538" t="s">
        <v>182</v>
      </c>
      <c r="S538" t="s">
        <v>3983</v>
      </c>
      <c r="T538" t="s">
        <v>3580</v>
      </c>
      <c r="U538">
        <v>105</v>
      </c>
      <c r="V538" t="s">
        <v>268</v>
      </c>
      <c r="W538" t="s">
        <v>182</v>
      </c>
      <c r="X538" t="s">
        <v>3984</v>
      </c>
      <c r="Y538" t="s">
        <v>2899</v>
      </c>
      <c r="Z538">
        <v>24</v>
      </c>
      <c r="AA538" t="s">
        <v>268</v>
      </c>
      <c r="AB538" t="s">
        <v>182</v>
      </c>
      <c r="AC538" t="s">
        <v>3024</v>
      </c>
      <c r="AD538" t="s">
        <v>3822</v>
      </c>
      <c r="AE538">
        <v>229</v>
      </c>
      <c r="AF538" t="s">
        <v>268</v>
      </c>
      <c r="AG538" t="s">
        <v>182</v>
      </c>
      <c r="AH538" t="s">
        <v>3985</v>
      </c>
      <c r="AI538" t="s">
        <v>2899</v>
      </c>
      <c r="AJ538">
        <v>24</v>
      </c>
      <c r="AK538" t="s">
        <v>268</v>
      </c>
      <c r="AL538" t="s">
        <v>182</v>
      </c>
      <c r="AM538" t="s">
        <v>3986</v>
      </c>
      <c r="AN538" t="s">
        <v>2685</v>
      </c>
      <c r="AO538">
        <v>137</v>
      </c>
      <c r="AP538" t="s">
        <v>268</v>
      </c>
      <c r="AQ538" t="s">
        <v>182</v>
      </c>
      <c r="AR538" t="s">
        <v>294</v>
      </c>
      <c r="AS538" t="s">
        <v>1139</v>
      </c>
      <c r="AT538">
        <v>4072</v>
      </c>
      <c r="AU538" t="s">
        <v>268</v>
      </c>
      <c r="AV538" t="s">
        <v>182</v>
      </c>
    </row>
    <row r="539" spans="1:158" x14ac:dyDescent="0.3">
      <c r="A539" s="1">
        <v>459</v>
      </c>
      <c r="B539">
        <v>1287</v>
      </c>
      <c r="C539" t="s">
        <v>3987</v>
      </c>
      <c r="D539" t="s">
        <v>3988</v>
      </c>
      <c r="E539" t="s">
        <v>161</v>
      </c>
      <c r="F539" t="s">
        <v>161</v>
      </c>
      <c r="G539" t="s">
        <v>163</v>
      </c>
      <c r="H539" t="s">
        <v>163</v>
      </c>
      <c r="I539" t="s">
        <v>326</v>
      </c>
      <c r="J539">
        <v>2017</v>
      </c>
      <c r="K539" t="s">
        <v>3989</v>
      </c>
      <c r="L539">
        <v>5</v>
      </c>
      <c r="M539">
        <v>1</v>
      </c>
      <c r="N539" t="s">
        <v>3990</v>
      </c>
      <c r="O539" t="s">
        <v>197</v>
      </c>
      <c r="P539">
        <v>62370</v>
      </c>
      <c r="Q539" t="s">
        <v>3991</v>
      </c>
      <c r="R539" t="s">
        <v>182</v>
      </c>
      <c r="T539" t="s">
        <v>173</v>
      </c>
      <c r="U539" t="s">
        <v>173</v>
      </c>
      <c r="V539" t="s">
        <v>173</v>
      </c>
      <c r="W539" t="s">
        <v>173</v>
      </c>
      <c r="X539" t="s">
        <v>173</v>
      </c>
      <c r="Y539" t="s">
        <v>173</v>
      </c>
      <c r="Z539" t="s">
        <v>173</v>
      </c>
      <c r="AA539" t="s">
        <v>173</v>
      </c>
      <c r="AB539" t="s">
        <v>173</v>
      </c>
      <c r="AC539" t="s">
        <v>173</v>
      </c>
      <c r="AD539" t="s">
        <v>173</v>
      </c>
      <c r="AE539" t="s">
        <v>173</v>
      </c>
      <c r="AF539" t="s">
        <v>173</v>
      </c>
      <c r="AG539" t="s">
        <v>173</v>
      </c>
      <c r="AH539" t="s">
        <v>173</v>
      </c>
      <c r="AI539" t="s">
        <v>173</v>
      </c>
      <c r="AJ539" t="s">
        <v>173</v>
      </c>
      <c r="AK539" t="s">
        <v>173</v>
      </c>
      <c r="AL539" t="s">
        <v>173</v>
      </c>
      <c r="AM539" t="s">
        <v>173</v>
      </c>
      <c r="AN539" t="s">
        <v>173</v>
      </c>
      <c r="AO539" t="s">
        <v>173</v>
      </c>
      <c r="AP539" t="s">
        <v>173</v>
      </c>
      <c r="AQ539" t="s">
        <v>173</v>
      </c>
      <c r="AR539" t="s">
        <v>173</v>
      </c>
      <c r="AS539" t="s">
        <v>173</v>
      </c>
      <c r="AT539" t="s">
        <v>173</v>
      </c>
      <c r="AU539" t="s">
        <v>173</v>
      </c>
      <c r="AV539" t="s">
        <v>173</v>
      </c>
      <c r="AW539" t="s">
        <v>173</v>
      </c>
      <c r="AX539" t="s">
        <v>173</v>
      </c>
      <c r="AY539" t="s">
        <v>173</v>
      </c>
      <c r="AZ539" t="s">
        <v>173</v>
      </c>
      <c r="BA539" t="s">
        <v>173</v>
      </c>
      <c r="BB539" t="s">
        <v>173</v>
      </c>
      <c r="BC539" t="s">
        <v>173</v>
      </c>
      <c r="BD539" t="s">
        <v>173</v>
      </c>
      <c r="BE539" t="s">
        <v>173</v>
      </c>
      <c r="BF539" t="s">
        <v>173</v>
      </c>
      <c r="BG539" t="s">
        <v>173</v>
      </c>
      <c r="BH539" t="s">
        <v>173</v>
      </c>
      <c r="BI539" t="s">
        <v>173</v>
      </c>
      <c r="BJ539" t="s">
        <v>173</v>
      </c>
      <c r="BK539" t="s">
        <v>173</v>
      </c>
      <c r="BL539" t="s">
        <v>173</v>
      </c>
      <c r="BM539" t="s">
        <v>173</v>
      </c>
      <c r="BN539" t="s">
        <v>173</v>
      </c>
      <c r="BO539" t="s">
        <v>173</v>
      </c>
      <c r="BP539" t="s">
        <v>173</v>
      </c>
      <c r="BQ539" t="s">
        <v>173</v>
      </c>
      <c r="BR539" t="s">
        <v>173</v>
      </c>
      <c r="BS539" t="s">
        <v>173</v>
      </c>
      <c r="BT539" t="s">
        <v>173</v>
      </c>
      <c r="BU539" t="s">
        <v>173</v>
      </c>
      <c r="BV539" t="s">
        <v>173</v>
      </c>
      <c r="BW539" t="s">
        <v>173</v>
      </c>
      <c r="BX539" t="s">
        <v>173</v>
      </c>
      <c r="BY539" t="s">
        <v>173</v>
      </c>
      <c r="BZ539" t="s">
        <v>173</v>
      </c>
      <c r="CA539" t="s">
        <v>173</v>
      </c>
      <c r="CB539" t="s">
        <v>173</v>
      </c>
      <c r="CC539" t="s">
        <v>173</v>
      </c>
      <c r="CD539" t="s">
        <v>173</v>
      </c>
      <c r="CE539" t="s">
        <v>173</v>
      </c>
      <c r="CF539" t="s">
        <v>173</v>
      </c>
      <c r="CG539" t="s">
        <v>173</v>
      </c>
      <c r="CH539" t="s">
        <v>173</v>
      </c>
      <c r="CI539" t="s">
        <v>173</v>
      </c>
      <c r="CJ539" t="s">
        <v>173</v>
      </c>
      <c r="CK539" t="s">
        <v>173</v>
      </c>
      <c r="CL539" t="s">
        <v>173</v>
      </c>
      <c r="CM539" t="s">
        <v>173</v>
      </c>
      <c r="CN539" t="s">
        <v>173</v>
      </c>
      <c r="CO539" t="s">
        <v>173</v>
      </c>
      <c r="CP539" t="s">
        <v>173</v>
      </c>
      <c r="CQ539" t="s">
        <v>173</v>
      </c>
      <c r="CR539" t="s">
        <v>173</v>
      </c>
      <c r="CS539" t="s">
        <v>173</v>
      </c>
      <c r="CT539" t="s">
        <v>173</v>
      </c>
      <c r="CU539" t="s">
        <v>173</v>
      </c>
      <c r="CV539" t="s">
        <v>173</v>
      </c>
      <c r="CW539" t="s">
        <v>173</v>
      </c>
      <c r="CX539" t="s">
        <v>173</v>
      </c>
      <c r="CY539" t="s">
        <v>173</v>
      </c>
      <c r="CZ539" t="s">
        <v>173</v>
      </c>
      <c r="DA539" t="s">
        <v>173</v>
      </c>
      <c r="DB539" t="s">
        <v>173</v>
      </c>
      <c r="DC539" t="s">
        <v>173</v>
      </c>
      <c r="DD539" t="s">
        <v>173</v>
      </c>
      <c r="DE539" t="s">
        <v>173</v>
      </c>
      <c r="DF539" t="s">
        <v>173</v>
      </c>
      <c r="DG539" t="s">
        <v>173</v>
      </c>
      <c r="DH539" t="s">
        <v>173</v>
      </c>
      <c r="DI539" t="s">
        <v>173</v>
      </c>
      <c r="DJ539" t="s">
        <v>173</v>
      </c>
      <c r="DK539" t="s">
        <v>173</v>
      </c>
      <c r="DL539" t="s">
        <v>173</v>
      </c>
      <c r="DM539" t="s">
        <v>173</v>
      </c>
      <c r="DN539" t="s">
        <v>173</v>
      </c>
      <c r="DO539" t="s">
        <v>173</v>
      </c>
      <c r="DP539" t="s">
        <v>173</v>
      </c>
      <c r="DQ539" t="s">
        <v>173</v>
      </c>
      <c r="DR539" t="s">
        <v>173</v>
      </c>
      <c r="DS539" t="s">
        <v>173</v>
      </c>
      <c r="DT539" t="s">
        <v>173</v>
      </c>
      <c r="DU539" t="s">
        <v>173</v>
      </c>
      <c r="DV539" t="s">
        <v>173</v>
      </c>
      <c r="DW539" t="s">
        <v>173</v>
      </c>
      <c r="DX539" t="s">
        <v>173</v>
      </c>
      <c r="DY539" t="s">
        <v>173</v>
      </c>
      <c r="DZ539" t="s">
        <v>173</v>
      </c>
      <c r="EA539" t="s">
        <v>173</v>
      </c>
      <c r="EB539" t="s">
        <v>173</v>
      </c>
      <c r="EC539" t="s">
        <v>173</v>
      </c>
      <c r="ED539" t="s">
        <v>173</v>
      </c>
      <c r="EE539" t="s">
        <v>173</v>
      </c>
      <c r="EF539" t="s">
        <v>173</v>
      </c>
      <c r="EG539" t="s">
        <v>173</v>
      </c>
      <c r="EH539" t="s">
        <v>173</v>
      </c>
      <c r="EI539" t="s">
        <v>173</v>
      </c>
      <c r="EJ539" t="s">
        <v>173</v>
      </c>
      <c r="EK539" t="s">
        <v>173</v>
      </c>
      <c r="EL539" t="s">
        <v>173</v>
      </c>
      <c r="EM539" t="s">
        <v>173</v>
      </c>
      <c r="EN539" t="s">
        <v>173</v>
      </c>
      <c r="EO539" t="s">
        <v>173</v>
      </c>
      <c r="EP539" t="s">
        <v>173</v>
      </c>
      <c r="EQ539" t="s">
        <v>173</v>
      </c>
      <c r="ER539" t="s">
        <v>173</v>
      </c>
      <c r="ES539" t="s">
        <v>173</v>
      </c>
      <c r="ET539" t="s">
        <v>173</v>
      </c>
      <c r="EU539" t="s">
        <v>173</v>
      </c>
      <c r="EV539" t="s">
        <v>173</v>
      </c>
      <c r="EW539" t="s">
        <v>173</v>
      </c>
      <c r="EX539" t="s">
        <v>173</v>
      </c>
      <c r="EY539" t="s">
        <v>173</v>
      </c>
      <c r="EZ539" t="s">
        <v>173</v>
      </c>
      <c r="FA539" t="s">
        <v>173</v>
      </c>
      <c r="FB539" t="s">
        <v>173</v>
      </c>
    </row>
    <row r="540" spans="1:158" x14ac:dyDescent="0.3">
      <c r="A540" s="1">
        <v>460</v>
      </c>
      <c r="B540">
        <v>551</v>
      </c>
      <c r="C540" t="s">
        <v>3992</v>
      </c>
      <c r="D540" t="s">
        <v>3993</v>
      </c>
      <c r="E540" t="s">
        <v>161</v>
      </c>
      <c r="F540" t="s">
        <v>161</v>
      </c>
      <c r="G540" t="s">
        <v>11015</v>
      </c>
      <c r="H540" t="s">
        <v>11015</v>
      </c>
      <c r="J540">
        <v>2023</v>
      </c>
      <c r="K540" t="s">
        <v>3994</v>
      </c>
      <c r="L540">
        <v>2</v>
      </c>
      <c r="M540">
        <v>4</v>
      </c>
      <c r="N540" t="s">
        <v>2892</v>
      </c>
      <c r="O540" t="s">
        <v>3995</v>
      </c>
      <c r="P540">
        <v>2043</v>
      </c>
      <c r="Q540" t="s">
        <v>2847</v>
      </c>
      <c r="R540" t="s">
        <v>1636</v>
      </c>
      <c r="S540" t="s">
        <v>3996</v>
      </c>
      <c r="T540" t="s">
        <v>3997</v>
      </c>
      <c r="U540">
        <v>251</v>
      </c>
      <c r="V540" t="s">
        <v>2847</v>
      </c>
      <c r="W540" t="s">
        <v>1639</v>
      </c>
      <c r="X540" t="s">
        <v>3998</v>
      </c>
      <c r="Y540" t="s">
        <v>3999</v>
      </c>
      <c r="Z540">
        <v>237</v>
      </c>
      <c r="AA540" t="s">
        <v>4000</v>
      </c>
      <c r="AB540" t="s">
        <v>1639</v>
      </c>
      <c r="AC540" t="s">
        <v>4001</v>
      </c>
      <c r="AD540" t="s">
        <v>4002</v>
      </c>
      <c r="AE540">
        <v>3994</v>
      </c>
      <c r="AF540" t="s">
        <v>2847</v>
      </c>
      <c r="AG540" t="s">
        <v>1639</v>
      </c>
    </row>
    <row r="541" spans="1:158" x14ac:dyDescent="0.3">
      <c r="A541" s="1">
        <v>461</v>
      </c>
      <c r="B541">
        <v>1286</v>
      </c>
      <c r="C541" t="s">
        <v>4003</v>
      </c>
      <c r="D541" t="s">
        <v>4004</v>
      </c>
      <c r="E541" t="s">
        <v>161</v>
      </c>
      <c r="F541" t="s">
        <v>161</v>
      </c>
      <c r="G541" t="s">
        <v>11015</v>
      </c>
      <c r="H541" t="s">
        <v>11015</v>
      </c>
      <c r="I541" t="s">
        <v>326</v>
      </c>
      <c r="J541">
        <v>2023</v>
      </c>
      <c r="K541" t="s">
        <v>3994</v>
      </c>
      <c r="L541">
        <v>2</v>
      </c>
      <c r="M541">
        <v>4</v>
      </c>
      <c r="N541" t="s">
        <v>2892</v>
      </c>
      <c r="O541" t="s">
        <v>2893</v>
      </c>
      <c r="P541">
        <v>2043</v>
      </c>
      <c r="Q541" t="s">
        <v>2847</v>
      </c>
      <c r="R541" t="s">
        <v>1636</v>
      </c>
      <c r="S541" t="s">
        <v>3996</v>
      </c>
      <c r="T541" t="s">
        <v>4005</v>
      </c>
      <c r="U541">
        <v>251</v>
      </c>
      <c r="V541" t="s">
        <v>2847</v>
      </c>
      <c r="W541" t="s">
        <v>1639</v>
      </c>
      <c r="X541" t="s">
        <v>3998</v>
      </c>
      <c r="Y541" t="s">
        <v>2209</v>
      </c>
      <c r="Z541">
        <v>237</v>
      </c>
      <c r="AA541" t="s">
        <v>4000</v>
      </c>
      <c r="AB541" t="s">
        <v>1639</v>
      </c>
      <c r="AC541" t="s">
        <v>4001</v>
      </c>
      <c r="AD541" t="s">
        <v>4006</v>
      </c>
      <c r="AE541">
        <v>3994</v>
      </c>
      <c r="AF541" t="s">
        <v>2847</v>
      </c>
      <c r="AG541" t="s">
        <v>1639</v>
      </c>
    </row>
    <row r="542" spans="1:158" x14ac:dyDescent="0.3">
      <c r="A542" s="1">
        <v>462</v>
      </c>
      <c r="B542">
        <v>1285</v>
      </c>
      <c r="C542" t="s">
        <v>4007</v>
      </c>
      <c r="D542" t="s">
        <v>4008</v>
      </c>
      <c r="E542" t="s">
        <v>161</v>
      </c>
      <c r="F542" t="s">
        <v>161</v>
      </c>
      <c r="G542" t="s">
        <v>163</v>
      </c>
      <c r="H542" t="s">
        <v>163</v>
      </c>
      <c r="I542" t="s">
        <v>326</v>
      </c>
      <c r="J542">
        <v>2022</v>
      </c>
      <c r="K542" t="s">
        <v>4009</v>
      </c>
      <c r="L542">
        <v>0</v>
      </c>
      <c r="M542">
        <v>3</v>
      </c>
      <c r="N542" t="s">
        <v>2565</v>
      </c>
      <c r="O542" t="s">
        <v>1139</v>
      </c>
      <c r="P542">
        <v>351</v>
      </c>
      <c r="Q542" t="s">
        <v>2561</v>
      </c>
      <c r="R542" t="s">
        <v>618</v>
      </c>
      <c r="S542" t="s">
        <v>904</v>
      </c>
      <c r="T542" t="s">
        <v>2827</v>
      </c>
      <c r="U542">
        <v>36</v>
      </c>
      <c r="V542" t="s">
        <v>2561</v>
      </c>
      <c r="W542" t="s">
        <v>618</v>
      </c>
      <c r="X542" t="s">
        <v>908</v>
      </c>
      <c r="Y542" t="s">
        <v>1139</v>
      </c>
      <c r="Z542">
        <v>705</v>
      </c>
      <c r="AA542" t="s">
        <v>2561</v>
      </c>
      <c r="AB542" t="s">
        <v>618</v>
      </c>
    </row>
    <row r="543" spans="1:158" x14ac:dyDescent="0.3">
      <c r="A543" s="1">
        <v>463</v>
      </c>
      <c r="B543">
        <v>729</v>
      </c>
      <c r="D543" t="s">
        <v>4010</v>
      </c>
      <c r="E543" t="s">
        <v>161</v>
      </c>
      <c r="F543" t="s">
        <v>161</v>
      </c>
      <c r="G543" t="s">
        <v>545</v>
      </c>
      <c r="H543" t="s">
        <v>545</v>
      </c>
      <c r="I543" t="s">
        <v>12961</v>
      </c>
      <c r="J543">
        <v>2020</v>
      </c>
      <c r="K543" t="s">
        <v>4012</v>
      </c>
      <c r="L543">
        <v>36</v>
      </c>
      <c r="M543">
        <v>1</v>
      </c>
      <c r="N543" t="s">
        <v>4013</v>
      </c>
      <c r="O543" t="s">
        <v>167</v>
      </c>
      <c r="P543" t="s">
        <v>173</v>
      </c>
      <c r="Q543" t="s">
        <v>4014</v>
      </c>
      <c r="R543" t="s">
        <v>182</v>
      </c>
      <c r="T543" t="s">
        <v>173</v>
      </c>
      <c r="U543" t="s">
        <v>173</v>
      </c>
      <c r="V543" t="s">
        <v>173</v>
      </c>
      <c r="W543" t="s">
        <v>173</v>
      </c>
      <c r="X543" t="s">
        <v>173</v>
      </c>
      <c r="Y543" t="s">
        <v>173</v>
      </c>
      <c r="Z543" t="s">
        <v>173</v>
      </c>
      <c r="AA543" t="s">
        <v>173</v>
      </c>
      <c r="AB543" t="s">
        <v>173</v>
      </c>
      <c r="AC543" t="s">
        <v>173</v>
      </c>
      <c r="AD543" t="s">
        <v>173</v>
      </c>
      <c r="AE543" t="s">
        <v>173</v>
      </c>
      <c r="AF543" t="s">
        <v>173</v>
      </c>
      <c r="AG543" t="s">
        <v>173</v>
      </c>
      <c r="AH543" t="s">
        <v>173</v>
      </c>
      <c r="AI543" t="s">
        <v>173</v>
      </c>
      <c r="AJ543" t="s">
        <v>173</v>
      </c>
      <c r="AK543" t="s">
        <v>173</v>
      </c>
      <c r="AL543" t="s">
        <v>173</v>
      </c>
      <c r="AM543" t="s">
        <v>173</v>
      </c>
      <c r="AN543" t="s">
        <v>173</v>
      </c>
      <c r="AO543" t="s">
        <v>173</v>
      </c>
      <c r="AP543" t="s">
        <v>173</v>
      </c>
      <c r="AQ543" t="s">
        <v>173</v>
      </c>
      <c r="AR543" t="s">
        <v>173</v>
      </c>
      <c r="AS543" t="s">
        <v>173</v>
      </c>
      <c r="AT543" t="s">
        <v>173</v>
      </c>
      <c r="AU543" t="s">
        <v>173</v>
      </c>
      <c r="AV543" t="s">
        <v>173</v>
      </c>
      <c r="AW543" t="s">
        <v>173</v>
      </c>
      <c r="AX543" t="s">
        <v>173</v>
      </c>
      <c r="AY543" t="s">
        <v>173</v>
      </c>
      <c r="AZ543" t="s">
        <v>173</v>
      </c>
      <c r="BA543" t="s">
        <v>173</v>
      </c>
      <c r="BB543" t="s">
        <v>173</v>
      </c>
      <c r="BC543" t="s">
        <v>173</v>
      </c>
      <c r="BD543" t="s">
        <v>173</v>
      </c>
      <c r="BE543" t="s">
        <v>173</v>
      </c>
      <c r="BF543" t="s">
        <v>173</v>
      </c>
      <c r="BG543" t="s">
        <v>173</v>
      </c>
      <c r="BH543" t="s">
        <v>173</v>
      </c>
      <c r="BI543" t="s">
        <v>173</v>
      </c>
      <c r="BJ543" t="s">
        <v>173</v>
      </c>
      <c r="BK543" t="s">
        <v>173</v>
      </c>
      <c r="BL543" t="s">
        <v>173</v>
      </c>
      <c r="BM543" t="s">
        <v>173</v>
      </c>
      <c r="BN543" t="s">
        <v>173</v>
      </c>
      <c r="BO543" t="s">
        <v>173</v>
      </c>
      <c r="BP543" t="s">
        <v>173</v>
      </c>
      <c r="BQ543" t="s">
        <v>173</v>
      </c>
      <c r="BR543" t="s">
        <v>173</v>
      </c>
      <c r="BS543" t="s">
        <v>173</v>
      </c>
      <c r="BT543" t="s">
        <v>173</v>
      </c>
      <c r="BU543" t="s">
        <v>173</v>
      </c>
      <c r="BV543" t="s">
        <v>173</v>
      </c>
      <c r="BW543" t="s">
        <v>173</v>
      </c>
      <c r="BX543" t="s">
        <v>173</v>
      </c>
      <c r="BY543" t="s">
        <v>173</v>
      </c>
      <c r="BZ543" t="s">
        <v>173</v>
      </c>
      <c r="CA543" t="s">
        <v>173</v>
      </c>
      <c r="CB543" t="s">
        <v>173</v>
      </c>
      <c r="CC543" t="s">
        <v>173</v>
      </c>
      <c r="CD543" t="s">
        <v>173</v>
      </c>
      <c r="CE543" t="s">
        <v>173</v>
      </c>
      <c r="CF543" t="s">
        <v>173</v>
      </c>
      <c r="CG543" t="s">
        <v>173</v>
      </c>
      <c r="CH543" t="s">
        <v>173</v>
      </c>
      <c r="CI543" t="s">
        <v>173</v>
      </c>
      <c r="CJ543" t="s">
        <v>173</v>
      </c>
      <c r="CK543" t="s">
        <v>173</v>
      </c>
      <c r="CL543" t="s">
        <v>173</v>
      </c>
      <c r="CM543" t="s">
        <v>173</v>
      </c>
      <c r="CN543" t="s">
        <v>173</v>
      </c>
      <c r="CO543" t="s">
        <v>173</v>
      </c>
      <c r="CP543" t="s">
        <v>173</v>
      </c>
      <c r="CQ543" t="s">
        <v>173</v>
      </c>
      <c r="CR543" t="s">
        <v>173</v>
      </c>
      <c r="CS543" t="s">
        <v>173</v>
      </c>
      <c r="CT543" t="s">
        <v>173</v>
      </c>
      <c r="CU543" t="s">
        <v>173</v>
      </c>
      <c r="CV543" t="s">
        <v>173</v>
      </c>
      <c r="CW543" t="s">
        <v>173</v>
      </c>
      <c r="CX543" t="s">
        <v>173</v>
      </c>
      <c r="CY543" t="s">
        <v>173</v>
      </c>
      <c r="CZ543" t="s">
        <v>173</v>
      </c>
      <c r="DA543" t="s">
        <v>173</v>
      </c>
      <c r="DB543" t="s">
        <v>173</v>
      </c>
      <c r="DC543" t="s">
        <v>173</v>
      </c>
      <c r="DD543" t="s">
        <v>173</v>
      </c>
      <c r="DE543" t="s">
        <v>173</v>
      </c>
      <c r="DF543" t="s">
        <v>173</v>
      </c>
      <c r="DG543" t="s">
        <v>173</v>
      </c>
      <c r="DH543" t="s">
        <v>173</v>
      </c>
      <c r="DI543" t="s">
        <v>173</v>
      </c>
      <c r="DJ543" t="s">
        <v>173</v>
      </c>
      <c r="DK543" t="s">
        <v>173</v>
      </c>
      <c r="DL543" t="s">
        <v>173</v>
      </c>
      <c r="DM543" t="s">
        <v>173</v>
      </c>
      <c r="DN543" t="s">
        <v>173</v>
      </c>
      <c r="DO543" t="s">
        <v>173</v>
      </c>
      <c r="DP543" t="s">
        <v>173</v>
      </c>
      <c r="DQ543" t="s">
        <v>173</v>
      </c>
      <c r="DR543" t="s">
        <v>173</v>
      </c>
      <c r="DS543" t="s">
        <v>173</v>
      </c>
      <c r="DT543" t="s">
        <v>173</v>
      </c>
      <c r="DU543" t="s">
        <v>173</v>
      </c>
      <c r="DV543" t="s">
        <v>173</v>
      </c>
      <c r="DW543" t="s">
        <v>173</v>
      </c>
      <c r="DX543" t="s">
        <v>173</v>
      </c>
      <c r="DY543" t="s">
        <v>173</v>
      </c>
      <c r="DZ543" t="s">
        <v>173</v>
      </c>
      <c r="EA543" t="s">
        <v>173</v>
      </c>
      <c r="EB543" t="s">
        <v>173</v>
      </c>
      <c r="EC543" t="s">
        <v>173</v>
      </c>
      <c r="ED543" t="s">
        <v>173</v>
      </c>
      <c r="EE543" t="s">
        <v>173</v>
      </c>
      <c r="EF543" t="s">
        <v>173</v>
      </c>
      <c r="EG543" t="s">
        <v>173</v>
      </c>
      <c r="EH543" t="s">
        <v>173</v>
      </c>
      <c r="EI543" t="s">
        <v>173</v>
      </c>
      <c r="EJ543" t="s">
        <v>173</v>
      </c>
      <c r="EK543" t="s">
        <v>173</v>
      </c>
      <c r="EL543" t="s">
        <v>173</v>
      </c>
      <c r="EM543" t="s">
        <v>173</v>
      </c>
      <c r="EN543" t="s">
        <v>173</v>
      </c>
      <c r="EO543" t="s">
        <v>173</v>
      </c>
      <c r="EP543" t="s">
        <v>173</v>
      </c>
      <c r="EQ543" t="s">
        <v>173</v>
      </c>
      <c r="ER543" t="s">
        <v>173</v>
      </c>
      <c r="ES543" t="s">
        <v>173</v>
      </c>
      <c r="ET543" t="s">
        <v>173</v>
      </c>
      <c r="EU543" t="s">
        <v>173</v>
      </c>
      <c r="EV543" t="s">
        <v>173</v>
      </c>
      <c r="EW543" t="s">
        <v>173</v>
      </c>
      <c r="EX543" t="s">
        <v>173</v>
      </c>
      <c r="EY543" t="s">
        <v>173</v>
      </c>
      <c r="EZ543" t="s">
        <v>173</v>
      </c>
      <c r="FA543" t="s">
        <v>173</v>
      </c>
      <c r="FB543" t="s">
        <v>173</v>
      </c>
    </row>
    <row r="544" spans="1:158" x14ac:dyDescent="0.3">
      <c r="A544" s="1">
        <v>464</v>
      </c>
      <c r="B544">
        <v>1284</v>
      </c>
      <c r="C544" t="s">
        <v>4015</v>
      </c>
      <c r="D544" t="s">
        <v>4016</v>
      </c>
      <c r="E544" t="s">
        <v>161</v>
      </c>
      <c r="F544" t="s">
        <v>161</v>
      </c>
      <c r="G544" t="s">
        <v>545</v>
      </c>
      <c r="H544" t="s">
        <v>545</v>
      </c>
      <c r="J544">
        <v>2023</v>
      </c>
      <c r="K544" t="s">
        <v>4017</v>
      </c>
      <c r="L544">
        <v>2</v>
      </c>
      <c r="M544">
        <v>4</v>
      </c>
      <c r="N544" t="s">
        <v>4018</v>
      </c>
      <c r="O544" t="s">
        <v>4019</v>
      </c>
      <c r="P544">
        <v>24</v>
      </c>
      <c r="Q544" t="s">
        <v>471</v>
      </c>
      <c r="R544" t="s">
        <v>182</v>
      </c>
      <c r="S544" t="s">
        <v>4020</v>
      </c>
      <c r="T544" t="s">
        <v>349</v>
      </c>
      <c r="U544">
        <v>35</v>
      </c>
      <c r="V544" t="s">
        <v>181</v>
      </c>
      <c r="W544" t="s">
        <v>182</v>
      </c>
      <c r="X544" t="s">
        <v>3957</v>
      </c>
      <c r="Y544" t="s">
        <v>4021</v>
      </c>
      <c r="Z544">
        <v>520</v>
      </c>
      <c r="AA544" t="s">
        <v>471</v>
      </c>
      <c r="AB544" t="s">
        <v>182</v>
      </c>
      <c r="AC544" t="s">
        <v>3958</v>
      </c>
      <c r="AD544" t="s">
        <v>3196</v>
      </c>
      <c r="AE544">
        <v>15910</v>
      </c>
      <c r="AF544" t="s">
        <v>181</v>
      </c>
      <c r="AG544" t="s">
        <v>182</v>
      </c>
    </row>
    <row r="545" spans="1:158" x14ac:dyDescent="0.3">
      <c r="A545" s="1">
        <v>465</v>
      </c>
      <c r="B545">
        <v>1283</v>
      </c>
      <c r="C545" t="s">
        <v>4022</v>
      </c>
      <c r="D545" t="s">
        <v>4023</v>
      </c>
      <c r="E545" t="s">
        <v>161</v>
      </c>
      <c r="F545" t="s">
        <v>161</v>
      </c>
      <c r="G545" t="s">
        <v>11015</v>
      </c>
      <c r="H545" t="s">
        <v>11015</v>
      </c>
      <c r="I545" t="s">
        <v>326</v>
      </c>
      <c r="J545">
        <v>2022</v>
      </c>
      <c r="K545" t="s">
        <v>4024</v>
      </c>
      <c r="L545">
        <v>2</v>
      </c>
      <c r="M545">
        <v>4</v>
      </c>
      <c r="N545" t="s">
        <v>1932</v>
      </c>
      <c r="O545" t="s">
        <v>3094</v>
      </c>
      <c r="P545">
        <v>31</v>
      </c>
      <c r="Q545" t="s">
        <v>4025</v>
      </c>
      <c r="R545" t="s">
        <v>399</v>
      </c>
      <c r="S545" t="s">
        <v>4026</v>
      </c>
      <c r="T545" t="s">
        <v>197</v>
      </c>
      <c r="U545">
        <v>3</v>
      </c>
      <c r="V545" t="s">
        <v>4025</v>
      </c>
      <c r="W545" t="s">
        <v>399</v>
      </c>
      <c r="X545" t="s">
        <v>4027</v>
      </c>
      <c r="Y545" t="s">
        <v>1987</v>
      </c>
      <c r="Z545">
        <v>667</v>
      </c>
      <c r="AA545" t="s">
        <v>4025</v>
      </c>
      <c r="AB545" t="s">
        <v>399</v>
      </c>
      <c r="AC545" t="s">
        <v>4028</v>
      </c>
      <c r="AD545" t="s">
        <v>1106</v>
      </c>
      <c r="AE545">
        <v>1788</v>
      </c>
      <c r="AF545" t="s">
        <v>4025</v>
      </c>
      <c r="AG545" t="s">
        <v>399</v>
      </c>
    </row>
    <row r="546" spans="1:158" x14ac:dyDescent="0.3">
      <c r="A546" s="1">
        <v>466</v>
      </c>
      <c r="B546">
        <v>1282</v>
      </c>
      <c r="C546" t="s">
        <v>4029</v>
      </c>
      <c r="D546" t="s">
        <v>4030</v>
      </c>
      <c r="E546" t="s">
        <v>161</v>
      </c>
      <c r="F546" t="s">
        <v>161</v>
      </c>
      <c r="G546" t="s">
        <v>298</v>
      </c>
      <c r="H546" t="s">
        <v>298</v>
      </c>
      <c r="I546" t="s">
        <v>326</v>
      </c>
      <c r="J546">
        <v>2020</v>
      </c>
      <c r="K546" t="s">
        <v>4031</v>
      </c>
      <c r="L546">
        <v>54</v>
      </c>
      <c r="M546">
        <v>2</v>
      </c>
      <c r="N546" t="s">
        <v>4032</v>
      </c>
      <c r="O546" t="s">
        <v>211</v>
      </c>
      <c r="P546">
        <v>57</v>
      </c>
      <c r="Q546" t="s">
        <v>379</v>
      </c>
      <c r="R546" t="s">
        <v>182</v>
      </c>
      <c r="S546" t="s">
        <v>4033</v>
      </c>
      <c r="T546" t="s">
        <v>1761</v>
      </c>
      <c r="U546">
        <v>3129</v>
      </c>
      <c r="V546" t="s">
        <v>379</v>
      </c>
      <c r="W546" t="s">
        <v>182</v>
      </c>
    </row>
    <row r="547" spans="1:158" x14ac:dyDescent="0.3">
      <c r="A547" s="1">
        <v>467</v>
      </c>
      <c r="B547">
        <v>1281</v>
      </c>
      <c r="C547" t="s">
        <v>4034</v>
      </c>
      <c r="D547" t="s">
        <v>4035</v>
      </c>
      <c r="E547" t="s">
        <v>161</v>
      </c>
      <c r="F547" t="s">
        <v>161</v>
      </c>
      <c r="G547" t="s">
        <v>1817</v>
      </c>
      <c r="H547" t="s">
        <v>1817</v>
      </c>
      <c r="I547" t="s">
        <v>326</v>
      </c>
      <c r="J547">
        <v>2022</v>
      </c>
      <c r="K547" t="s">
        <v>4036</v>
      </c>
      <c r="L547">
        <v>0</v>
      </c>
      <c r="M547">
        <v>4</v>
      </c>
      <c r="N547" t="s">
        <v>2549</v>
      </c>
      <c r="O547" t="s">
        <v>1100</v>
      </c>
      <c r="P547">
        <v>0</v>
      </c>
      <c r="Q547" t="s">
        <v>565</v>
      </c>
      <c r="R547" t="s">
        <v>566</v>
      </c>
      <c r="S547" t="s">
        <v>4037</v>
      </c>
      <c r="T547" t="s">
        <v>1214</v>
      </c>
      <c r="U547">
        <v>1734</v>
      </c>
      <c r="V547" t="s">
        <v>862</v>
      </c>
      <c r="W547" t="s">
        <v>361</v>
      </c>
      <c r="X547" t="s">
        <v>4038</v>
      </c>
      <c r="Y547" t="s">
        <v>1523</v>
      </c>
      <c r="Z547">
        <v>725</v>
      </c>
      <c r="AA547" t="s">
        <v>2821</v>
      </c>
      <c r="AB547" t="s">
        <v>169</v>
      </c>
      <c r="AC547" t="s">
        <v>4039</v>
      </c>
      <c r="AD547" t="s">
        <v>1505</v>
      </c>
      <c r="AE547">
        <v>5605</v>
      </c>
      <c r="AF547" t="s">
        <v>565</v>
      </c>
      <c r="AG547" t="s">
        <v>566</v>
      </c>
    </row>
    <row r="548" spans="1:158" x14ac:dyDescent="0.3">
      <c r="A548" s="1">
        <v>469</v>
      </c>
      <c r="B548">
        <v>118</v>
      </c>
      <c r="C548" t="s">
        <v>4043</v>
      </c>
      <c r="D548" t="s">
        <v>4044</v>
      </c>
      <c r="E548" t="s">
        <v>161</v>
      </c>
      <c r="F548" t="s">
        <v>161</v>
      </c>
      <c r="G548" t="s">
        <v>237</v>
      </c>
      <c r="H548" t="s">
        <v>237</v>
      </c>
      <c r="I548" t="s">
        <v>326</v>
      </c>
      <c r="J548">
        <v>2022</v>
      </c>
      <c r="K548" t="s">
        <v>4045</v>
      </c>
      <c r="L548">
        <v>3</v>
      </c>
      <c r="M548">
        <v>10</v>
      </c>
      <c r="N548" t="s">
        <v>4046</v>
      </c>
      <c r="O548" t="s">
        <v>1577</v>
      </c>
      <c r="P548">
        <v>619</v>
      </c>
      <c r="Q548" t="s">
        <v>4047</v>
      </c>
      <c r="R548" t="s">
        <v>840</v>
      </c>
      <c r="S548" t="s">
        <v>4048</v>
      </c>
      <c r="T548" t="s">
        <v>2970</v>
      </c>
      <c r="U548">
        <v>4510</v>
      </c>
      <c r="V548" t="s">
        <v>4047</v>
      </c>
      <c r="W548" t="s">
        <v>840</v>
      </c>
      <c r="X548" t="s">
        <v>4049</v>
      </c>
      <c r="Y548" t="s">
        <v>1618</v>
      </c>
      <c r="Z548">
        <v>962</v>
      </c>
      <c r="AA548" t="s">
        <v>1507</v>
      </c>
      <c r="AB548" t="s">
        <v>571</v>
      </c>
      <c r="AC548" t="s">
        <v>4050</v>
      </c>
      <c r="AD548" t="s">
        <v>197</v>
      </c>
      <c r="AE548">
        <v>3</v>
      </c>
      <c r="AF548" t="s">
        <v>4051</v>
      </c>
      <c r="AG548" t="s">
        <v>840</v>
      </c>
      <c r="AH548" t="s">
        <v>4052</v>
      </c>
      <c r="AI548" t="s">
        <v>1139</v>
      </c>
      <c r="AJ548">
        <v>585</v>
      </c>
      <c r="AK548" t="s">
        <v>4047</v>
      </c>
      <c r="AL548" t="s">
        <v>840</v>
      </c>
      <c r="AM548" t="s">
        <v>2800</v>
      </c>
      <c r="AN548" t="s">
        <v>4053</v>
      </c>
      <c r="AO548">
        <v>26</v>
      </c>
      <c r="AP548" t="s">
        <v>4047</v>
      </c>
      <c r="AQ548" t="s">
        <v>840</v>
      </c>
      <c r="AR548" t="s">
        <v>4054</v>
      </c>
      <c r="AS548" t="s">
        <v>2637</v>
      </c>
      <c r="AT548">
        <v>21</v>
      </c>
      <c r="AU548" t="s">
        <v>4047</v>
      </c>
      <c r="AV548" t="s">
        <v>840</v>
      </c>
      <c r="AW548" t="s">
        <v>4055</v>
      </c>
      <c r="AX548" t="s">
        <v>1139</v>
      </c>
      <c r="AY548">
        <v>9404</v>
      </c>
      <c r="AZ548" t="s">
        <v>4047</v>
      </c>
      <c r="BA548" t="s">
        <v>840</v>
      </c>
      <c r="BB548" t="s">
        <v>4020</v>
      </c>
      <c r="BC548" t="s">
        <v>1111</v>
      </c>
      <c r="BD548">
        <v>402</v>
      </c>
      <c r="BE548" t="s">
        <v>4047</v>
      </c>
      <c r="BF548" t="s">
        <v>840</v>
      </c>
      <c r="BG548" t="s">
        <v>2839</v>
      </c>
      <c r="BH548" t="s">
        <v>1111</v>
      </c>
      <c r="BI548">
        <v>990</v>
      </c>
      <c r="BJ548" t="s">
        <v>4047</v>
      </c>
      <c r="BK548" t="s">
        <v>840</v>
      </c>
    </row>
    <row r="549" spans="1:158" x14ac:dyDescent="0.3">
      <c r="A549" s="1">
        <v>470</v>
      </c>
      <c r="B549">
        <v>728</v>
      </c>
      <c r="D549" t="s">
        <v>4056</v>
      </c>
      <c r="E549" t="s">
        <v>161</v>
      </c>
      <c r="F549" t="s">
        <v>161</v>
      </c>
      <c r="G549" t="s">
        <v>163</v>
      </c>
      <c r="H549" t="s">
        <v>163</v>
      </c>
      <c r="I549" t="s">
        <v>326</v>
      </c>
      <c r="J549">
        <v>2020</v>
      </c>
      <c r="K549" t="s">
        <v>4057</v>
      </c>
      <c r="L549">
        <v>213</v>
      </c>
      <c r="M549">
        <v>2</v>
      </c>
      <c r="N549" t="s">
        <v>4058</v>
      </c>
      <c r="O549" t="s">
        <v>197</v>
      </c>
      <c r="P549">
        <v>1578</v>
      </c>
      <c r="Q549" t="s">
        <v>4059</v>
      </c>
      <c r="R549" t="s">
        <v>182</v>
      </c>
      <c r="S549" t="s">
        <v>182</v>
      </c>
      <c r="T549" t="s">
        <v>4060</v>
      </c>
      <c r="U549">
        <v>6250</v>
      </c>
      <c r="V549" t="s">
        <v>4061</v>
      </c>
      <c r="W549" t="s">
        <v>182</v>
      </c>
      <c r="Y549" t="s">
        <v>173</v>
      </c>
      <c r="Z549" t="s">
        <v>173</v>
      </c>
      <c r="AA549" t="s">
        <v>173</v>
      </c>
      <c r="AB549" t="s">
        <v>173</v>
      </c>
      <c r="AC549" t="s">
        <v>173</v>
      </c>
      <c r="AD549" t="s">
        <v>173</v>
      </c>
      <c r="AE549" t="s">
        <v>173</v>
      </c>
      <c r="AF549" t="s">
        <v>173</v>
      </c>
      <c r="AG549" t="s">
        <v>173</v>
      </c>
      <c r="AH549" t="s">
        <v>173</v>
      </c>
      <c r="AI549" t="s">
        <v>173</v>
      </c>
      <c r="AJ549" t="s">
        <v>173</v>
      </c>
      <c r="AK549" t="s">
        <v>173</v>
      </c>
      <c r="AL549" t="s">
        <v>173</v>
      </c>
      <c r="AM549" t="s">
        <v>173</v>
      </c>
      <c r="AN549" t="s">
        <v>173</v>
      </c>
      <c r="AO549" t="s">
        <v>173</v>
      </c>
      <c r="AP549" t="s">
        <v>173</v>
      </c>
      <c r="AQ549" t="s">
        <v>173</v>
      </c>
      <c r="AR549" t="s">
        <v>173</v>
      </c>
      <c r="AS549" t="s">
        <v>173</v>
      </c>
      <c r="AT549" t="s">
        <v>173</v>
      </c>
      <c r="AU549" t="s">
        <v>173</v>
      </c>
      <c r="AV549" t="s">
        <v>173</v>
      </c>
      <c r="AW549" t="s">
        <v>173</v>
      </c>
      <c r="AX549" t="s">
        <v>173</v>
      </c>
      <c r="AY549" t="s">
        <v>173</v>
      </c>
      <c r="AZ549" t="s">
        <v>173</v>
      </c>
      <c r="BA549" t="s">
        <v>173</v>
      </c>
      <c r="BB549" t="s">
        <v>173</v>
      </c>
      <c r="BC549" t="s">
        <v>173</v>
      </c>
      <c r="BD549" t="s">
        <v>173</v>
      </c>
      <c r="BE549" t="s">
        <v>173</v>
      </c>
      <c r="BF549" t="s">
        <v>173</v>
      </c>
      <c r="BG549" t="s">
        <v>173</v>
      </c>
      <c r="BH549" t="s">
        <v>173</v>
      </c>
      <c r="BI549" t="s">
        <v>173</v>
      </c>
      <c r="BJ549" t="s">
        <v>173</v>
      </c>
      <c r="BK549" t="s">
        <v>173</v>
      </c>
      <c r="BL549" t="s">
        <v>173</v>
      </c>
      <c r="BM549" t="s">
        <v>173</v>
      </c>
      <c r="BN549" t="s">
        <v>173</v>
      </c>
      <c r="BO549" t="s">
        <v>173</v>
      </c>
      <c r="BP549" t="s">
        <v>173</v>
      </c>
      <c r="BQ549" t="s">
        <v>173</v>
      </c>
      <c r="BR549" t="s">
        <v>173</v>
      </c>
      <c r="BS549" t="s">
        <v>173</v>
      </c>
      <c r="BT549" t="s">
        <v>173</v>
      </c>
      <c r="BU549" t="s">
        <v>173</v>
      </c>
      <c r="BV549" t="s">
        <v>173</v>
      </c>
      <c r="BW549" t="s">
        <v>173</v>
      </c>
      <c r="BX549" t="s">
        <v>173</v>
      </c>
      <c r="BY549" t="s">
        <v>173</v>
      </c>
      <c r="BZ549" t="s">
        <v>173</v>
      </c>
      <c r="CA549" t="s">
        <v>173</v>
      </c>
      <c r="CB549" t="s">
        <v>173</v>
      </c>
      <c r="CC549" t="s">
        <v>173</v>
      </c>
      <c r="CD549" t="s">
        <v>173</v>
      </c>
      <c r="CE549" t="s">
        <v>173</v>
      </c>
      <c r="CF549" t="s">
        <v>173</v>
      </c>
      <c r="CG549" t="s">
        <v>173</v>
      </c>
      <c r="CH549" t="s">
        <v>173</v>
      </c>
      <c r="CI549" t="s">
        <v>173</v>
      </c>
      <c r="CJ549" t="s">
        <v>173</v>
      </c>
      <c r="CK549" t="s">
        <v>173</v>
      </c>
      <c r="CL549" t="s">
        <v>173</v>
      </c>
      <c r="CM549" t="s">
        <v>173</v>
      </c>
      <c r="CN549" t="s">
        <v>173</v>
      </c>
      <c r="CO549" t="s">
        <v>173</v>
      </c>
      <c r="CP549" t="s">
        <v>173</v>
      </c>
      <c r="CQ549" t="s">
        <v>173</v>
      </c>
      <c r="CR549" t="s">
        <v>173</v>
      </c>
      <c r="CS549" t="s">
        <v>173</v>
      </c>
      <c r="CT549" t="s">
        <v>173</v>
      </c>
      <c r="CU549" t="s">
        <v>173</v>
      </c>
      <c r="CV549" t="s">
        <v>173</v>
      </c>
      <c r="CW549" t="s">
        <v>173</v>
      </c>
      <c r="CX549" t="s">
        <v>173</v>
      </c>
      <c r="CY549" t="s">
        <v>173</v>
      </c>
      <c r="CZ549" t="s">
        <v>173</v>
      </c>
      <c r="DA549" t="s">
        <v>173</v>
      </c>
      <c r="DB549" t="s">
        <v>173</v>
      </c>
      <c r="DC549" t="s">
        <v>173</v>
      </c>
      <c r="DD549" t="s">
        <v>173</v>
      </c>
      <c r="DE549" t="s">
        <v>173</v>
      </c>
      <c r="DF549" t="s">
        <v>173</v>
      </c>
      <c r="DG549" t="s">
        <v>173</v>
      </c>
      <c r="DH549" t="s">
        <v>173</v>
      </c>
      <c r="DI549" t="s">
        <v>173</v>
      </c>
      <c r="DJ549" t="s">
        <v>173</v>
      </c>
      <c r="DK549" t="s">
        <v>173</v>
      </c>
      <c r="DL549" t="s">
        <v>173</v>
      </c>
      <c r="DM549" t="s">
        <v>173</v>
      </c>
      <c r="DN549" t="s">
        <v>173</v>
      </c>
      <c r="DO549" t="s">
        <v>173</v>
      </c>
      <c r="DP549" t="s">
        <v>173</v>
      </c>
      <c r="DQ549" t="s">
        <v>173</v>
      </c>
      <c r="DR549" t="s">
        <v>173</v>
      </c>
      <c r="DS549" t="s">
        <v>173</v>
      </c>
      <c r="DT549" t="s">
        <v>173</v>
      </c>
      <c r="DU549" t="s">
        <v>173</v>
      </c>
      <c r="DV549" t="s">
        <v>173</v>
      </c>
      <c r="DW549" t="s">
        <v>173</v>
      </c>
      <c r="DX549" t="s">
        <v>173</v>
      </c>
      <c r="DY549" t="s">
        <v>173</v>
      </c>
      <c r="DZ549" t="s">
        <v>173</v>
      </c>
      <c r="EA549" t="s">
        <v>173</v>
      </c>
      <c r="EB549" t="s">
        <v>173</v>
      </c>
      <c r="EC549" t="s">
        <v>173</v>
      </c>
      <c r="ED549" t="s">
        <v>173</v>
      </c>
      <c r="EE549" t="s">
        <v>173</v>
      </c>
      <c r="EF549" t="s">
        <v>173</v>
      </c>
      <c r="EG549" t="s">
        <v>173</v>
      </c>
      <c r="EH549" t="s">
        <v>173</v>
      </c>
      <c r="EI549" t="s">
        <v>173</v>
      </c>
      <c r="EJ549" t="s">
        <v>173</v>
      </c>
      <c r="EK549" t="s">
        <v>173</v>
      </c>
      <c r="EL549" t="s">
        <v>173</v>
      </c>
      <c r="EM549" t="s">
        <v>173</v>
      </c>
      <c r="EN549" t="s">
        <v>173</v>
      </c>
      <c r="EO549" t="s">
        <v>173</v>
      </c>
      <c r="EP549" t="s">
        <v>173</v>
      </c>
      <c r="EQ549" t="s">
        <v>173</v>
      </c>
      <c r="ER549" t="s">
        <v>173</v>
      </c>
      <c r="ES549" t="s">
        <v>173</v>
      </c>
      <c r="ET549" t="s">
        <v>173</v>
      </c>
      <c r="EU549" t="s">
        <v>173</v>
      </c>
      <c r="EV549" t="s">
        <v>173</v>
      </c>
      <c r="EW549" t="s">
        <v>173</v>
      </c>
      <c r="EX549" t="s">
        <v>173</v>
      </c>
      <c r="EY549" t="s">
        <v>173</v>
      </c>
      <c r="EZ549" t="s">
        <v>173</v>
      </c>
      <c r="FA549" t="s">
        <v>173</v>
      </c>
      <c r="FB549" t="s">
        <v>173</v>
      </c>
    </row>
    <row r="550" spans="1:158" x14ac:dyDescent="0.3">
      <c r="A550" s="1">
        <v>471</v>
      </c>
      <c r="B550">
        <v>1280</v>
      </c>
      <c r="C550" t="s">
        <v>4062</v>
      </c>
      <c r="D550" t="s">
        <v>4063</v>
      </c>
      <c r="E550" t="s">
        <v>161</v>
      </c>
      <c r="F550" t="s">
        <v>161</v>
      </c>
      <c r="G550" t="s">
        <v>163</v>
      </c>
      <c r="H550" t="s">
        <v>163</v>
      </c>
      <c r="I550" t="s">
        <v>326</v>
      </c>
      <c r="J550">
        <v>2022</v>
      </c>
      <c r="K550" t="s">
        <v>4064</v>
      </c>
      <c r="L550">
        <v>0</v>
      </c>
      <c r="M550">
        <v>3</v>
      </c>
      <c r="N550" t="s">
        <v>2553</v>
      </c>
      <c r="O550" t="s">
        <v>3494</v>
      </c>
      <c r="P550">
        <v>51</v>
      </c>
      <c r="Q550" t="s">
        <v>353</v>
      </c>
      <c r="R550" t="s">
        <v>182</v>
      </c>
      <c r="S550" t="s">
        <v>2837</v>
      </c>
      <c r="T550" t="s">
        <v>1211</v>
      </c>
      <c r="U550">
        <v>0</v>
      </c>
      <c r="V550" t="s">
        <v>353</v>
      </c>
      <c r="W550" t="s">
        <v>182</v>
      </c>
      <c r="X550" t="s">
        <v>2875</v>
      </c>
      <c r="Y550" t="s">
        <v>349</v>
      </c>
      <c r="Z550">
        <v>0</v>
      </c>
      <c r="AA550" t="s">
        <v>353</v>
      </c>
      <c r="AB550" t="s">
        <v>182</v>
      </c>
    </row>
    <row r="551" spans="1:158" x14ac:dyDescent="0.3">
      <c r="A551" s="1">
        <v>472</v>
      </c>
      <c r="B551">
        <v>1279</v>
      </c>
      <c r="C551" t="s">
        <v>4065</v>
      </c>
      <c r="D551" t="s">
        <v>4066</v>
      </c>
      <c r="E551" t="s">
        <v>161</v>
      </c>
      <c r="F551" t="s">
        <v>161</v>
      </c>
      <c r="G551" t="s">
        <v>545</v>
      </c>
      <c r="H551" t="s">
        <v>545</v>
      </c>
      <c r="I551" t="s">
        <v>4067</v>
      </c>
      <c r="J551">
        <v>2015</v>
      </c>
      <c r="K551" t="s">
        <v>4068</v>
      </c>
      <c r="L551">
        <v>5</v>
      </c>
      <c r="M551">
        <v>1</v>
      </c>
      <c r="N551" t="s">
        <v>4069</v>
      </c>
      <c r="O551" t="s">
        <v>4070</v>
      </c>
      <c r="P551">
        <v>348</v>
      </c>
      <c r="Q551" t="s">
        <v>2175</v>
      </c>
      <c r="R551" t="s">
        <v>549</v>
      </c>
    </row>
    <row r="552" spans="1:158" x14ac:dyDescent="0.3">
      <c r="A552" s="1">
        <v>473</v>
      </c>
      <c r="B552">
        <v>550</v>
      </c>
      <c r="C552" t="s">
        <v>4071</v>
      </c>
      <c r="D552" t="s">
        <v>4072</v>
      </c>
      <c r="E552" t="s">
        <v>161</v>
      </c>
      <c r="F552" t="s">
        <v>161</v>
      </c>
      <c r="G552" t="s">
        <v>163</v>
      </c>
      <c r="H552" t="s">
        <v>163</v>
      </c>
      <c r="I552" t="s">
        <v>326</v>
      </c>
      <c r="J552">
        <v>2022</v>
      </c>
      <c r="K552" t="s">
        <v>4073</v>
      </c>
      <c r="L552">
        <v>1</v>
      </c>
      <c r="M552">
        <v>4</v>
      </c>
      <c r="N552" t="s">
        <v>4074</v>
      </c>
      <c r="O552" t="s">
        <v>3671</v>
      </c>
      <c r="P552">
        <v>75</v>
      </c>
      <c r="Q552" t="s">
        <v>4075</v>
      </c>
      <c r="R552" t="s">
        <v>1636</v>
      </c>
      <c r="S552" t="s">
        <v>2730</v>
      </c>
      <c r="T552" t="s">
        <v>2592</v>
      </c>
      <c r="U552">
        <v>368</v>
      </c>
      <c r="V552" t="s">
        <v>1581</v>
      </c>
      <c r="W552" t="s">
        <v>618</v>
      </c>
      <c r="X552" t="s">
        <v>4076</v>
      </c>
      <c r="Y552" t="s">
        <v>197</v>
      </c>
      <c r="Z552">
        <v>1</v>
      </c>
      <c r="AA552" t="s">
        <v>4077</v>
      </c>
      <c r="AB552" t="s">
        <v>1639</v>
      </c>
      <c r="AC552" t="s">
        <v>4078</v>
      </c>
      <c r="AD552" t="s">
        <v>1628</v>
      </c>
      <c r="AE552">
        <v>9981</v>
      </c>
      <c r="AF552" t="s">
        <v>4075</v>
      </c>
      <c r="AG552" t="s">
        <v>1639</v>
      </c>
    </row>
    <row r="553" spans="1:158" x14ac:dyDescent="0.3">
      <c r="A553" s="1">
        <v>474</v>
      </c>
      <c r="B553">
        <v>1278</v>
      </c>
      <c r="C553" t="s">
        <v>4079</v>
      </c>
      <c r="D553" t="s">
        <v>4080</v>
      </c>
      <c r="E553" t="s">
        <v>161</v>
      </c>
      <c r="F553" t="s">
        <v>161</v>
      </c>
      <c r="G553" t="s">
        <v>163</v>
      </c>
      <c r="H553" t="s">
        <v>163</v>
      </c>
      <c r="I553" t="s">
        <v>326</v>
      </c>
      <c r="J553">
        <v>2021</v>
      </c>
      <c r="K553" t="s">
        <v>4081</v>
      </c>
      <c r="L553">
        <v>13</v>
      </c>
      <c r="M553">
        <v>7</v>
      </c>
      <c r="N553" t="s">
        <v>4082</v>
      </c>
      <c r="O553" t="s">
        <v>3580</v>
      </c>
      <c r="P553">
        <v>25</v>
      </c>
      <c r="Q553" t="s">
        <v>302</v>
      </c>
      <c r="R553" t="s">
        <v>182</v>
      </c>
      <c r="S553" t="s">
        <v>4083</v>
      </c>
      <c r="T553" t="s">
        <v>1938</v>
      </c>
      <c r="U553">
        <v>19</v>
      </c>
      <c r="V553" t="s">
        <v>355</v>
      </c>
      <c r="W553" t="s">
        <v>182</v>
      </c>
      <c r="X553" t="s">
        <v>4084</v>
      </c>
      <c r="Y553" t="s">
        <v>4085</v>
      </c>
      <c r="Z553">
        <v>17</v>
      </c>
      <c r="AA553" t="s">
        <v>958</v>
      </c>
      <c r="AB553" t="s">
        <v>182</v>
      </c>
      <c r="AC553" t="s">
        <v>4086</v>
      </c>
      <c r="AD553" t="s">
        <v>4087</v>
      </c>
      <c r="AE553">
        <v>157</v>
      </c>
      <c r="AF553" t="s">
        <v>1844</v>
      </c>
      <c r="AG553" t="s">
        <v>712</v>
      </c>
      <c r="AH553" t="s">
        <v>4088</v>
      </c>
      <c r="AI553" t="s">
        <v>1319</v>
      </c>
      <c r="AJ553">
        <v>926</v>
      </c>
      <c r="AK553" t="s">
        <v>198</v>
      </c>
      <c r="AL553" t="s">
        <v>182</v>
      </c>
      <c r="AM553" t="s">
        <v>1997</v>
      </c>
      <c r="AN553" t="s">
        <v>1998</v>
      </c>
      <c r="AO553">
        <v>116</v>
      </c>
      <c r="AP553" t="s">
        <v>355</v>
      </c>
      <c r="AQ553" t="s">
        <v>182</v>
      </c>
      <c r="AR553" t="s">
        <v>4089</v>
      </c>
      <c r="AS553" t="s">
        <v>220</v>
      </c>
      <c r="AT553">
        <v>20</v>
      </c>
      <c r="AU553" t="s">
        <v>1581</v>
      </c>
      <c r="AV553" t="s">
        <v>618</v>
      </c>
    </row>
    <row r="554" spans="1:158" x14ac:dyDescent="0.3">
      <c r="A554" s="1">
        <v>475</v>
      </c>
      <c r="B554">
        <v>328</v>
      </c>
      <c r="C554" t="s">
        <v>4090</v>
      </c>
      <c r="D554" t="s">
        <v>4091</v>
      </c>
      <c r="E554" t="s">
        <v>161</v>
      </c>
      <c r="F554" t="s">
        <v>161</v>
      </c>
      <c r="G554" t="s">
        <v>325</v>
      </c>
      <c r="H554" t="s">
        <v>325</v>
      </c>
      <c r="I554" t="s">
        <v>326</v>
      </c>
      <c r="J554">
        <v>2021</v>
      </c>
      <c r="K554" t="s">
        <v>4092</v>
      </c>
      <c r="L554">
        <v>11</v>
      </c>
      <c r="M554">
        <v>5</v>
      </c>
      <c r="N554" t="s">
        <v>1352</v>
      </c>
      <c r="O554" t="s">
        <v>1353</v>
      </c>
      <c r="P554">
        <v>93</v>
      </c>
      <c r="Q554" t="s">
        <v>813</v>
      </c>
      <c r="R554" t="s">
        <v>169</v>
      </c>
      <c r="S554" t="s">
        <v>1354</v>
      </c>
      <c r="T554" t="s">
        <v>1211</v>
      </c>
      <c r="U554">
        <v>52</v>
      </c>
      <c r="V554" t="s">
        <v>1355</v>
      </c>
      <c r="W554" t="s">
        <v>1356</v>
      </c>
      <c r="X554" t="s">
        <v>1357</v>
      </c>
      <c r="Y554" t="s">
        <v>1358</v>
      </c>
      <c r="Z554">
        <v>2517</v>
      </c>
      <c r="AA554" t="s">
        <v>1355</v>
      </c>
      <c r="AB554" t="s">
        <v>1356</v>
      </c>
      <c r="AC554" t="s">
        <v>1359</v>
      </c>
      <c r="AD554" t="s">
        <v>1353</v>
      </c>
      <c r="AE554">
        <v>1459</v>
      </c>
      <c r="AF554" t="s">
        <v>2459</v>
      </c>
      <c r="AG554" t="s">
        <v>1778</v>
      </c>
      <c r="AH554" t="s">
        <v>1360</v>
      </c>
      <c r="AI554" t="s">
        <v>1361</v>
      </c>
      <c r="AJ554">
        <v>26326</v>
      </c>
      <c r="AK554" t="s">
        <v>813</v>
      </c>
      <c r="AL554" t="s">
        <v>169</v>
      </c>
    </row>
    <row r="555" spans="1:158" x14ac:dyDescent="0.3">
      <c r="A555" s="1">
        <v>477</v>
      </c>
      <c r="B555">
        <v>1277</v>
      </c>
      <c r="C555" t="s">
        <v>4115</v>
      </c>
      <c r="D555" t="s">
        <v>4116</v>
      </c>
      <c r="E555" t="s">
        <v>161</v>
      </c>
      <c r="F555" t="s">
        <v>161</v>
      </c>
      <c r="G555" t="s">
        <v>163</v>
      </c>
      <c r="H555" t="s">
        <v>163</v>
      </c>
      <c r="I555" t="s">
        <v>326</v>
      </c>
      <c r="J555">
        <v>2021</v>
      </c>
      <c r="K555" t="s">
        <v>4117</v>
      </c>
      <c r="L555">
        <v>17</v>
      </c>
      <c r="M555">
        <v>5</v>
      </c>
      <c r="N555" t="s">
        <v>4118</v>
      </c>
      <c r="O555" t="s">
        <v>2808</v>
      </c>
      <c r="P555">
        <v>48</v>
      </c>
      <c r="Q555" t="s">
        <v>939</v>
      </c>
      <c r="R555" t="s">
        <v>182</v>
      </c>
      <c r="S555" t="s">
        <v>3051</v>
      </c>
      <c r="T555" t="s">
        <v>4085</v>
      </c>
      <c r="U555">
        <v>20</v>
      </c>
      <c r="V555" t="s">
        <v>939</v>
      </c>
      <c r="W555" t="s">
        <v>182</v>
      </c>
      <c r="X555" t="s">
        <v>4119</v>
      </c>
      <c r="Y555" t="s">
        <v>4120</v>
      </c>
      <c r="Z555">
        <v>86</v>
      </c>
      <c r="AA555" t="s">
        <v>939</v>
      </c>
      <c r="AB555" t="s">
        <v>182</v>
      </c>
      <c r="AC555" t="s">
        <v>4121</v>
      </c>
      <c r="AD555" t="s">
        <v>2209</v>
      </c>
      <c r="AE555">
        <v>4873</v>
      </c>
      <c r="AF555" t="s">
        <v>939</v>
      </c>
      <c r="AG555" t="s">
        <v>182</v>
      </c>
      <c r="AH555" t="s">
        <v>3858</v>
      </c>
      <c r="AI555" t="s">
        <v>1111</v>
      </c>
      <c r="AJ555">
        <v>1500</v>
      </c>
      <c r="AK555" t="s">
        <v>939</v>
      </c>
      <c r="AL555" t="s">
        <v>182</v>
      </c>
    </row>
    <row r="556" spans="1:158" x14ac:dyDescent="0.3">
      <c r="A556" s="1">
        <v>480</v>
      </c>
      <c r="B556">
        <v>1276</v>
      </c>
      <c r="C556" t="s">
        <v>4138</v>
      </c>
      <c r="D556" t="s">
        <v>4139</v>
      </c>
      <c r="E556" t="s">
        <v>161</v>
      </c>
      <c r="F556" t="s">
        <v>161</v>
      </c>
      <c r="G556" t="s">
        <v>249</v>
      </c>
      <c r="H556" t="s">
        <v>249</v>
      </c>
      <c r="I556" t="s">
        <v>326</v>
      </c>
      <c r="J556">
        <v>2022</v>
      </c>
      <c r="K556" t="s">
        <v>4140</v>
      </c>
      <c r="L556">
        <v>0</v>
      </c>
      <c r="M556">
        <v>6</v>
      </c>
      <c r="N556" t="s">
        <v>4141</v>
      </c>
      <c r="O556" t="s">
        <v>1526</v>
      </c>
      <c r="P556">
        <v>1417</v>
      </c>
      <c r="Q556" t="s">
        <v>4142</v>
      </c>
      <c r="R556" t="s">
        <v>1427</v>
      </c>
      <c r="S556" t="s">
        <v>4143</v>
      </c>
      <c r="T556" t="s">
        <v>1062</v>
      </c>
      <c r="U556">
        <v>4</v>
      </c>
      <c r="V556" t="s">
        <v>4144</v>
      </c>
      <c r="W556" t="s">
        <v>618</v>
      </c>
      <c r="X556" t="s">
        <v>4145</v>
      </c>
      <c r="Y556" t="s">
        <v>2557</v>
      </c>
      <c r="Z556">
        <v>1259</v>
      </c>
      <c r="AA556" t="s">
        <v>4142</v>
      </c>
      <c r="AB556" t="s">
        <v>1427</v>
      </c>
      <c r="AC556" t="s">
        <v>4146</v>
      </c>
      <c r="AD556" t="s">
        <v>4147</v>
      </c>
      <c r="AE556">
        <v>981</v>
      </c>
      <c r="AF556" t="s">
        <v>4142</v>
      </c>
      <c r="AG556" t="s">
        <v>1427</v>
      </c>
      <c r="AH556" t="s">
        <v>4148</v>
      </c>
      <c r="AI556" t="s">
        <v>1106</v>
      </c>
      <c r="AJ556">
        <v>84</v>
      </c>
      <c r="AK556" t="s">
        <v>2821</v>
      </c>
      <c r="AL556" t="s">
        <v>169</v>
      </c>
      <c r="AM556" t="s">
        <v>4149</v>
      </c>
      <c r="AN556" t="s">
        <v>1526</v>
      </c>
      <c r="AO556">
        <v>12556</v>
      </c>
      <c r="AP556" t="s">
        <v>4142</v>
      </c>
      <c r="AQ556" t="s">
        <v>1427</v>
      </c>
    </row>
    <row r="557" spans="1:158" x14ac:dyDescent="0.3">
      <c r="A557" s="1">
        <v>481</v>
      </c>
      <c r="B557">
        <v>117</v>
      </c>
      <c r="C557" t="s">
        <v>4150</v>
      </c>
      <c r="D557" t="s">
        <v>4151</v>
      </c>
      <c r="E557" t="s">
        <v>161</v>
      </c>
      <c r="F557" t="s">
        <v>161</v>
      </c>
      <c r="G557" t="s">
        <v>11022</v>
      </c>
      <c r="H557" t="s">
        <v>11022</v>
      </c>
      <c r="I557" t="s">
        <v>326</v>
      </c>
      <c r="J557">
        <v>2021</v>
      </c>
      <c r="K557" t="s">
        <v>4152</v>
      </c>
      <c r="L557">
        <v>1</v>
      </c>
      <c r="M557">
        <v>2</v>
      </c>
      <c r="N557" t="s">
        <v>2103</v>
      </c>
      <c r="O557" t="s">
        <v>197</v>
      </c>
      <c r="Q557" t="s">
        <v>1344</v>
      </c>
      <c r="R557" t="s">
        <v>182</v>
      </c>
      <c r="S557" t="s">
        <v>2105</v>
      </c>
      <c r="T557" t="s">
        <v>197</v>
      </c>
      <c r="U557">
        <v>6983</v>
      </c>
      <c r="V557" t="s">
        <v>1344</v>
      </c>
      <c r="W557" t="s">
        <v>182</v>
      </c>
      <c r="Y557" t="s">
        <v>173</v>
      </c>
      <c r="Z557" t="s">
        <v>173</v>
      </c>
      <c r="AA557" t="s">
        <v>173</v>
      </c>
      <c r="AB557" t="s">
        <v>173</v>
      </c>
      <c r="AC557" t="s">
        <v>173</v>
      </c>
      <c r="AD557" t="s">
        <v>173</v>
      </c>
      <c r="AE557" t="s">
        <v>173</v>
      </c>
      <c r="AF557" t="s">
        <v>173</v>
      </c>
      <c r="AG557" t="s">
        <v>173</v>
      </c>
      <c r="AH557" t="s">
        <v>173</v>
      </c>
      <c r="AI557" t="s">
        <v>173</v>
      </c>
      <c r="AJ557" t="s">
        <v>173</v>
      </c>
      <c r="AK557" t="s">
        <v>173</v>
      </c>
      <c r="AL557" t="s">
        <v>173</v>
      </c>
      <c r="AM557" t="s">
        <v>173</v>
      </c>
      <c r="AN557" t="s">
        <v>173</v>
      </c>
      <c r="AO557" t="s">
        <v>173</v>
      </c>
      <c r="AP557" t="s">
        <v>173</v>
      </c>
      <c r="AQ557" t="s">
        <v>173</v>
      </c>
      <c r="AR557" t="s">
        <v>173</v>
      </c>
      <c r="AS557" t="s">
        <v>173</v>
      </c>
      <c r="AT557" t="s">
        <v>173</v>
      </c>
      <c r="AU557" t="s">
        <v>173</v>
      </c>
      <c r="AV557" t="s">
        <v>173</v>
      </c>
      <c r="AW557" t="s">
        <v>173</v>
      </c>
      <c r="AX557" t="s">
        <v>173</v>
      </c>
      <c r="AY557" t="s">
        <v>173</v>
      </c>
      <c r="AZ557" t="s">
        <v>173</v>
      </c>
      <c r="BA557" t="s">
        <v>173</v>
      </c>
      <c r="BB557" t="s">
        <v>173</v>
      </c>
      <c r="BC557" t="s">
        <v>173</v>
      </c>
      <c r="BD557" t="s">
        <v>173</v>
      </c>
      <c r="BE557" t="s">
        <v>173</v>
      </c>
      <c r="BF557" t="s">
        <v>173</v>
      </c>
      <c r="BG557" t="s">
        <v>173</v>
      </c>
      <c r="BH557" t="s">
        <v>173</v>
      </c>
      <c r="BI557" t="s">
        <v>173</v>
      </c>
      <c r="BJ557" t="s">
        <v>173</v>
      </c>
      <c r="BK557" t="s">
        <v>173</v>
      </c>
      <c r="BL557" t="s">
        <v>173</v>
      </c>
      <c r="BM557" t="s">
        <v>173</v>
      </c>
      <c r="BN557" t="s">
        <v>173</v>
      </c>
      <c r="BO557" t="s">
        <v>173</v>
      </c>
      <c r="BP557" t="s">
        <v>173</v>
      </c>
      <c r="BQ557" t="s">
        <v>173</v>
      </c>
      <c r="BR557" t="s">
        <v>173</v>
      </c>
      <c r="BS557" t="s">
        <v>173</v>
      </c>
      <c r="BT557" t="s">
        <v>173</v>
      </c>
      <c r="BU557" t="s">
        <v>173</v>
      </c>
      <c r="BV557" t="s">
        <v>173</v>
      </c>
      <c r="BW557" t="s">
        <v>173</v>
      </c>
      <c r="BX557" t="s">
        <v>173</v>
      </c>
      <c r="BY557" t="s">
        <v>173</v>
      </c>
      <c r="BZ557" t="s">
        <v>173</v>
      </c>
      <c r="CA557" t="s">
        <v>173</v>
      </c>
      <c r="CB557" t="s">
        <v>173</v>
      </c>
      <c r="CC557" t="s">
        <v>173</v>
      </c>
      <c r="CD557" t="s">
        <v>173</v>
      </c>
      <c r="CE557" t="s">
        <v>173</v>
      </c>
      <c r="CF557" t="s">
        <v>173</v>
      </c>
      <c r="CG557" t="s">
        <v>173</v>
      </c>
      <c r="CH557" t="s">
        <v>173</v>
      </c>
      <c r="CI557" t="s">
        <v>173</v>
      </c>
      <c r="CJ557" t="s">
        <v>173</v>
      </c>
      <c r="CK557" t="s">
        <v>173</v>
      </c>
      <c r="CL557" t="s">
        <v>173</v>
      </c>
      <c r="CM557" t="s">
        <v>173</v>
      </c>
      <c r="CN557" t="s">
        <v>173</v>
      </c>
      <c r="CO557" t="s">
        <v>173</v>
      </c>
      <c r="CP557" t="s">
        <v>173</v>
      </c>
      <c r="CQ557" t="s">
        <v>173</v>
      </c>
      <c r="CR557" t="s">
        <v>173</v>
      </c>
      <c r="CS557" t="s">
        <v>173</v>
      </c>
      <c r="CT557" t="s">
        <v>173</v>
      </c>
      <c r="CU557" t="s">
        <v>173</v>
      </c>
      <c r="CV557" t="s">
        <v>173</v>
      </c>
      <c r="CW557" t="s">
        <v>173</v>
      </c>
      <c r="CX557" t="s">
        <v>173</v>
      </c>
      <c r="CY557" t="s">
        <v>173</v>
      </c>
      <c r="CZ557" t="s">
        <v>173</v>
      </c>
      <c r="DA557" t="s">
        <v>173</v>
      </c>
      <c r="DB557" t="s">
        <v>173</v>
      </c>
      <c r="DC557" t="s">
        <v>173</v>
      </c>
      <c r="DD557" t="s">
        <v>173</v>
      </c>
      <c r="DE557" t="s">
        <v>173</v>
      </c>
      <c r="DF557" t="s">
        <v>173</v>
      </c>
      <c r="DG557" t="s">
        <v>173</v>
      </c>
      <c r="DH557" t="s">
        <v>173</v>
      </c>
      <c r="DI557" t="s">
        <v>173</v>
      </c>
      <c r="DJ557" t="s">
        <v>173</v>
      </c>
      <c r="DK557" t="s">
        <v>173</v>
      </c>
      <c r="DL557" t="s">
        <v>173</v>
      </c>
      <c r="DM557" t="s">
        <v>173</v>
      </c>
      <c r="DN557" t="s">
        <v>173</v>
      </c>
      <c r="DO557" t="s">
        <v>173</v>
      </c>
      <c r="DP557" t="s">
        <v>173</v>
      </c>
      <c r="DQ557" t="s">
        <v>173</v>
      </c>
      <c r="DR557" t="s">
        <v>173</v>
      </c>
      <c r="DS557" t="s">
        <v>173</v>
      </c>
      <c r="DT557" t="s">
        <v>173</v>
      </c>
      <c r="DU557" t="s">
        <v>173</v>
      </c>
      <c r="DV557" t="s">
        <v>173</v>
      </c>
      <c r="DW557" t="s">
        <v>173</v>
      </c>
      <c r="DX557" t="s">
        <v>173</v>
      </c>
      <c r="DY557" t="s">
        <v>173</v>
      </c>
      <c r="DZ557" t="s">
        <v>173</v>
      </c>
      <c r="EA557" t="s">
        <v>173</v>
      </c>
      <c r="EB557" t="s">
        <v>173</v>
      </c>
      <c r="EC557" t="s">
        <v>173</v>
      </c>
      <c r="ED557" t="s">
        <v>173</v>
      </c>
      <c r="EE557" t="s">
        <v>173</v>
      </c>
      <c r="EF557" t="s">
        <v>173</v>
      </c>
      <c r="EG557" t="s">
        <v>173</v>
      </c>
      <c r="EH557" t="s">
        <v>173</v>
      </c>
      <c r="EI557" t="s">
        <v>173</v>
      </c>
      <c r="EJ557" t="s">
        <v>173</v>
      </c>
      <c r="EK557" t="s">
        <v>173</v>
      </c>
      <c r="EL557" t="s">
        <v>173</v>
      </c>
      <c r="EM557" t="s">
        <v>173</v>
      </c>
      <c r="EN557" t="s">
        <v>173</v>
      </c>
      <c r="EO557" t="s">
        <v>173</v>
      </c>
      <c r="EP557" t="s">
        <v>173</v>
      </c>
      <c r="EQ557" t="s">
        <v>173</v>
      </c>
      <c r="ER557" t="s">
        <v>173</v>
      </c>
      <c r="ES557" t="s">
        <v>173</v>
      </c>
      <c r="ET557" t="s">
        <v>173</v>
      </c>
      <c r="EU557" t="s">
        <v>173</v>
      </c>
      <c r="EV557" t="s">
        <v>173</v>
      </c>
      <c r="EW557" t="s">
        <v>173</v>
      </c>
      <c r="EX557" t="s">
        <v>173</v>
      </c>
      <c r="EY557" t="s">
        <v>173</v>
      </c>
      <c r="EZ557" t="s">
        <v>173</v>
      </c>
      <c r="FA557" t="s">
        <v>173</v>
      </c>
      <c r="FB557" t="s">
        <v>173</v>
      </c>
    </row>
    <row r="558" spans="1:158" x14ac:dyDescent="0.3">
      <c r="A558" s="1">
        <v>482</v>
      </c>
      <c r="B558">
        <v>1275</v>
      </c>
      <c r="C558" t="s">
        <v>4153</v>
      </c>
      <c r="D558" t="s">
        <v>4154</v>
      </c>
      <c r="E558" t="s">
        <v>161</v>
      </c>
      <c r="F558" t="s">
        <v>161</v>
      </c>
      <c r="G558" t="s">
        <v>545</v>
      </c>
      <c r="H558" t="s">
        <v>545</v>
      </c>
      <c r="I558" t="s">
        <v>326</v>
      </c>
      <c r="J558">
        <v>2021</v>
      </c>
      <c r="K558" t="s">
        <v>4155</v>
      </c>
      <c r="L558">
        <v>1</v>
      </c>
      <c r="M558">
        <v>5</v>
      </c>
      <c r="N558" t="s">
        <v>2807</v>
      </c>
      <c r="O558" t="s">
        <v>2808</v>
      </c>
      <c r="P558">
        <v>42</v>
      </c>
      <c r="Q558" t="s">
        <v>2809</v>
      </c>
      <c r="R558" t="s">
        <v>182</v>
      </c>
      <c r="S558" t="s">
        <v>4156</v>
      </c>
      <c r="T558" t="s">
        <v>1319</v>
      </c>
      <c r="U558">
        <v>319</v>
      </c>
      <c r="V558" t="s">
        <v>4157</v>
      </c>
      <c r="W558" t="s">
        <v>182</v>
      </c>
      <c r="X558" t="s">
        <v>4158</v>
      </c>
      <c r="Y558" t="s">
        <v>4159</v>
      </c>
      <c r="Z558">
        <v>15</v>
      </c>
      <c r="AA558" t="s">
        <v>607</v>
      </c>
      <c r="AB558" t="s">
        <v>182</v>
      </c>
      <c r="AC558" t="s">
        <v>4160</v>
      </c>
      <c r="AD558" t="s">
        <v>1505</v>
      </c>
      <c r="AE558">
        <v>117</v>
      </c>
      <c r="AF558" t="s">
        <v>4157</v>
      </c>
      <c r="AG558" t="s">
        <v>182</v>
      </c>
      <c r="AH558" t="s">
        <v>4161</v>
      </c>
      <c r="AI558" t="s">
        <v>2314</v>
      </c>
      <c r="AJ558">
        <v>1</v>
      </c>
      <c r="AK558" t="s">
        <v>2076</v>
      </c>
      <c r="AL558" t="s">
        <v>182</v>
      </c>
    </row>
    <row r="559" spans="1:158" x14ac:dyDescent="0.3">
      <c r="A559" s="1">
        <v>486</v>
      </c>
      <c r="B559">
        <v>548</v>
      </c>
      <c r="C559" t="s">
        <v>4186</v>
      </c>
      <c r="D559" t="s">
        <v>4187</v>
      </c>
      <c r="E559" t="s">
        <v>161</v>
      </c>
      <c r="F559" t="s">
        <v>161</v>
      </c>
      <c r="G559" t="s">
        <v>163</v>
      </c>
      <c r="H559" t="s">
        <v>163</v>
      </c>
      <c r="I559" t="s">
        <v>326</v>
      </c>
      <c r="J559">
        <v>2022</v>
      </c>
      <c r="K559" t="s">
        <v>4188</v>
      </c>
      <c r="L559">
        <v>3</v>
      </c>
      <c r="M559">
        <v>4</v>
      </c>
      <c r="N559" t="s">
        <v>4189</v>
      </c>
      <c r="O559" t="s">
        <v>1321</v>
      </c>
      <c r="P559">
        <v>97</v>
      </c>
      <c r="Q559" t="s">
        <v>3102</v>
      </c>
      <c r="R559" t="s">
        <v>182</v>
      </c>
      <c r="S559" t="s">
        <v>4190</v>
      </c>
      <c r="T559" t="s">
        <v>4191</v>
      </c>
      <c r="U559">
        <v>150</v>
      </c>
      <c r="V559" t="s">
        <v>3102</v>
      </c>
      <c r="W559" t="s">
        <v>182</v>
      </c>
      <c r="X559" t="s">
        <v>4192</v>
      </c>
      <c r="Y559" t="s">
        <v>1113</v>
      </c>
      <c r="Z559">
        <v>2420</v>
      </c>
      <c r="AA559" t="s">
        <v>1391</v>
      </c>
      <c r="AB559" t="s">
        <v>182</v>
      </c>
      <c r="AC559" t="s">
        <v>4193</v>
      </c>
      <c r="AD559" t="s">
        <v>1846</v>
      </c>
      <c r="AE559">
        <v>5359</v>
      </c>
      <c r="AF559" t="s">
        <v>3102</v>
      </c>
      <c r="AG559" t="s">
        <v>182</v>
      </c>
    </row>
    <row r="560" spans="1:158" x14ac:dyDescent="0.3">
      <c r="A560" s="1">
        <v>488</v>
      </c>
      <c r="B560">
        <v>1272</v>
      </c>
      <c r="C560" t="s">
        <v>4199</v>
      </c>
      <c r="D560" t="s">
        <v>4200</v>
      </c>
      <c r="E560" t="s">
        <v>161</v>
      </c>
      <c r="F560" t="s">
        <v>161</v>
      </c>
      <c r="G560" t="s">
        <v>251</v>
      </c>
      <c r="H560" t="s">
        <v>251</v>
      </c>
      <c r="I560" t="s">
        <v>326</v>
      </c>
      <c r="J560">
        <v>2020</v>
      </c>
      <c r="K560" t="s">
        <v>4201</v>
      </c>
      <c r="L560">
        <v>4</v>
      </c>
      <c r="M560">
        <v>2</v>
      </c>
      <c r="N560" t="s">
        <v>4202</v>
      </c>
      <c r="O560" t="s">
        <v>1843</v>
      </c>
      <c r="P560">
        <v>5</v>
      </c>
      <c r="Q560" t="s">
        <v>4203</v>
      </c>
      <c r="R560" t="s">
        <v>182</v>
      </c>
      <c r="S560" t="s">
        <v>4204</v>
      </c>
      <c r="T560" t="s">
        <v>1106</v>
      </c>
      <c r="U560">
        <v>634</v>
      </c>
      <c r="V560" t="s">
        <v>4203</v>
      </c>
      <c r="W560" t="s">
        <v>182</v>
      </c>
    </row>
    <row r="561" spans="1:158" x14ac:dyDescent="0.3">
      <c r="A561" s="1">
        <v>489</v>
      </c>
      <c r="B561">
        <v>326</v>
      </c>
      <c r="C561" t="s">
        <v>4205</v>
      </c>
      <c r="D561" t="s">
        <v>4206</v>
      </c>
      <c r="E561" t="s">
        <v>161</v>
      </c>
      <c r="F561" t="s">
        <v>161</v>
      </c>
      <c r="G561" t="s">
        <v>325</v>
      </c>
      <c r="H561" t="s">
        <v>325</v>
      </c>
      <c r="J561">
        <v>2023</v>
      </c>
      <c r="K561" t="s">
        <v>4207</v>
      </c>
      <c r="L561">
        <v>1</v>
      </c>
      <c r="M561">
        <v>6</v>
      </c>
      <c r="N561" t="s">
        <v>4208</v>
      </c>
      <c r="O561" t="s">
        <v>2140</v>
      </c>
      <c r="P561">
        <v>69</v>
      </c>
      <c r="Q561" t="s">
        <v>835</v>
      </c>
      <c r="R561" t="s">
        <v>182</v>
      </c>
      <c r="S561" t="s">
        <v>4209</v>
      </c>
      <c r="T561" t="s">
        <v>2140</v>
      </c>
      <c r="U561">
        <v>112</v>
      </c>
      <c r="V561" t="s">
        <v>835</v>
      </c>
      <c r="W561" t="s">
        <v>182</v>
      </c>
      <c r="X561" t="s">
        <v>4210</v>
      </c>
      <c r="Y561" t="s">
        <v>3360</v>
      </c>
      <c r="Z561">
        <v>104</v>
      </c>
      <c r="AA561" t="s">
        <v>835</v>
      </c>
      <c r="AB561" t="s">
        <v>182</v>
      </c>
      <c r="AC561" t="s">
        <v>1902</v>
      </c>
      <c r="AD561" t="s">
        <v>3416</v>
      </c>
      <c r="AE561">
        <v>855</v>
      </c>
      <c r="AF561" t="s">
        <v>4211</v>
      </c>
      <c r="AG561" t="s">
        <v>182</v>
      </c>
      <c r="AH561" t="s">
        <v>4212</v>
      </c>
      <c r="AI561" t="s">
        <v>4213</v>
      </c>
      <c r="AJ561">
        <v>408</v>
      </c>
      <c r="AK561" t="s">
        <v>835</v>
      </c>
      <c r="AL561" t="s">
        <v>182</v>
      </c>
      <c r="AM561" t="s">
        <v>4214</v>
      </c>
      <c r="AN561" t="s">
        <v>3416</v>
      </c>
      <c r="AO561">
        <v>3076</v>
      </c>
      <c r="AP561" t="s">
        <v>835</v>
      </c>
      <c r="AQ561" t="s">
        <v>182</v>
      </c>
    </row>
    <row r="562" spans="1:158" x14ac:dyDescent="0.3">
      <c r="A562" s="1">
        <v>490</v>
      </c>
      <c r="B562">
        <v>1271</v>
      </c>
      <c r="C562" t="s">
        <v>4215</v>
      </c>
      <c r="D562" t="s">
        <v>4216</v>
      </c>
      <c r="E562" t="s">
        <v>161</v>
      </c>
      <c r="F562" t="s">
        <v>161</v>
      </c>
      <c r="G562" t="s">
        <v>163</v>
      </c>
      <c r="H562" t="s">
        <v>163</v>
      </c>
      <c r="I562" t="s">
        <v>326</v>
      </c>
      <c r="J562">
        <v>2020</v>
      </c>
      <c r="K562" t="s">
        <v>4217</v>
      </c>
      <c r="L562">
        <v>7</v>
      </c>
      <c r="M562">
        <v>4</v>
      </c>
      <c r="N562" t="s">
        <v>1105</v>
      </c>
      <c r="O562" t="s">
        <v>1106</v>
      </c>
      <c r="P562">
        <v>4887</v>
      </c>
      <c r="Q562" t="s">
        <v>4218</v>
      </c>
      <c r="R562" t="s">
        <v>399</v>
      </c>
      <c r="S562" t="s">
        <v>1110</v>
      </c>
      <c r="T562" t="s">
        <v>1111</v>
      </c>
      <c r="U562">
        <v>577</v>
      </c>
      <c r="V562" t="s">
        <v>1796</v>
      </c>
      <c r="W562" t="s">
        <v>182</v>
      </c>
      <c r="X562" t="s">
        <v>1112</v>
      </c>
      <c r="Y562" t="s">
        <v>1113</v>
      </c>
      <c r="Z562">
        <v>13256</v>
      </c>
      <c r="AA562" t="s">
        <v>2821</v>
      </c>
      <c r="AB562" t="s">
        <v>169</v>
      </c>
      <c r="AC562" t="s">
        <v>4219</v>
      </c>
      <c r="AD562" t="s">
        <v>4220</v>
      </c>
      <c r="AE562">
        <v>862</v>
      </c>
      <c r="AF562" t="s">
        <v>4221</v>
      </c>
      <c r="AG562" t="s">
        <v>618</v>
      </c>
    </row>
    <row r="563" spans="1:158" x14ac:dyDescent="0.3">
      <c r="A563" s="1">
        <v>493</v>
      </c>
      <c r="B563">
        <v>1268</v>
      </c>
      <c r="C563" t="s">
        <v>4231</v>
      </c>
      <c r="D563" t="s">
        <v>4232</v>
      </c>
      <c r="E563" t="s">
        <v>161</v>
      </c>
      <c r="F563" t="s">
        <v>161</v>
      </c>
      <c r="G563" t="s">
        <v>163</v>
      </c>
      <c r="H563" t="s">
        <v>163</v>
      </c>
      <c r="I563" t="s">
        <v>326</v>
      </c>
      <c r="J563">
        <v>2021</v>
      </c>
      <c r="K563" t="s">
        <v>4233</v>
      </c>
      <c r="L563">
        <v>2</v>
      </c>
      <c r="M563">
        <v>6</v>
      </c>
      <c r="N563" t="s">
        <v>4234</v>
      </c>
      <c r="O563" t="s">
        <v>3494</v>
      </c>
      <c r="P563">
        <v>5</v>
      </c>
      <c r="Q563" t="s">
        <v>4235</v>
      </c>
      <c r="R563" t="s">
        <v>840</v>
      </c>
      <c r="S563" t="s">
        <v>4236</v>
      </c>
      <c r="T563" t="s">
        <v>1461</v>
      </c>
      <c r="U563">
        <v>688</v>
      </c>
      <c r="V563" t="s">
        <v>4235</v>
      </c>
      <c r="W563" t="s">
        <v>840</v>
      </c>
      <c r="X563" t="s">
        <v>4237</v>
      </c>
      <c r="Y563" t="s">
        <v>349</v>
      </c>
      <c r="Z563">
        <v>7</v>
      </c>
      <c r="AA563" t="s">
        <v>4238</v>
      </c>
      <c r="AB563" t="s">
        <v>840</v>
      </c>
      <c r="AC563" t="s">
        <v>4239</v>
      </c>
      <c r="AD563" t="s">
        <v>1211</v>
      </c>
      <c r="AE563">
        <v>12</v>
      </c>
      <c r="AF563" t="s">
        <v>4238</v>
      </c>
      <c r="AG563" t="s">
        <v>840</v>
      </c>
      <c r="AH563" t="s">
        <v>4240</v>
      </c>
      <c r="AI563" t="s">
        <v>1211</v>
      </c>
      <c r="AJ563">
        <v>13</v>
      </c>
      <c r="AK563" t="s">
        <v>4238</v>
      </c>
      <c r="AL563" t="s">
        <v>840</v>
      </c>
      <c r="AM563" t="s">
        <v>4241</v>
      </c>
      <c r="AN563" t="s">
        <v>1461</v>
      </c>
      <c r="AO563">
        <v>184</v>
      </c>
      <c r="AP563" t="s">
        <v>4235</v>
      </c>
      <c r="AQ563" t="s">
        <v>840</v>
      </c>
    </row>
    <row r="564" spans="1:158" x14ac:dyDescent="0.3">
      <c r="A564" s="1">
        <v>495</v>
      </c>
      <c r="B564">
        <v>1267</v>
      </c>
      <c r="C564" t="s">
        <v>4253</v>
      </c>
      <c r="D564" t="s">
        <v>4254</v>
      </c>
      <c r="E564" t="s">
        <v>161</v>
      </c>
      <c r="F564" t="s">
        <v>161</v>
      </c>
      <c r="G564" t="s">
        <v>249</v>
      </c>
      <c r="H564" t="s">
        <v>249</v>
      </c>
      <c r="I564" t="s">
        <v>326</v>
      </c>
      <c r="J564">
        <v>2021</v>
      </c>
      <c r="K564" t="s">
        <v>4255</v>
      </c>
      <c r="L564">
        <v>8</v>
      </c>
      <c r="M564">
        <v>5</v>
      </c>
      <c r="N564" t="s">
        <v>4256</v>
      </c>
      <c r="O564" t="s">
        <v>4257</v>
      </c>
      <c r="P564">
        <v>907</v>
      </c>
      <c r="Q564" t="s">
        <v>4258</v>
      </c>
      <c r="R564" t="s">
        <v>232</v>
      </c>
      <c r="S564" t="s">
        <v>4259</v>
      </c>
      <c r="T564" t="s">
        <v>4260</v>
      </c>
      <c r="U564">
        <v>46</v>
      </c>
      <c r="V564" t="s">
        <v>4261</v>
      </c>
      <c r="W564" t="s">
        <v>825</v>
      </c>
      <c r="X564" t="s">
        <v>4262</v>
      </c>
      <c r="Y564" t="s">
        <v>1111</v>
      </c>
      <c r="Z564">
        <v>578</v>
      </c>
      <c r="AA564" t="s">
        <v>4261</v>
      </c>
      <c r="AB564" t="s">
        <v>825</v>
      </c>
      <c r="AC564" t="s">
        <v>4263</v>
      </c>
      <c r="AD564" t="s">
        <v>1940</v>
      </c>
      <c r="AE564">
        <v>721</v>
      </c>
      <c r="AF564" t="s">
        <v>4258</v>
      </c>
      <c r="AG564" t="s">
        <v>232</v>
      </c>
      <c r="AH564" t="s">
        <v>4264</v>
      </c>
      <c r="AI564" t="s">
        <v>4265</v>
      </c>
      <c r="AJ564">
        <v>469</v>
      </c>
      <c r="AK564" t="s">
        <v>690</v>
      </c>
      <c r="AL564" t="s">
        <v>361</v>
      </c>
    </row>
    <row r="565" spans="1:158" x14ac:dyDescent="0.3">
      <c r="A565" s="1">
        <v>496</v>
      </c>
      <c r="B565">
        <v>1266</v>
      </c>
      <c r="C565" t="s">
        <v>4266</v>
      </c>
      <c r="D565" t="s">
        <v>4267</v>
      </c>
      <c r="E565" t="s">
        <v>161</v>
      </c>
      <c r="F565" t="s">
        <v>161</v>
      </c>
      <c r="G565" t="s">
        <v>163</v>
      </c>
      <c r="H565" t="s">
        <v>163</v>
      </c>
      <c r="I565" t="s">
        <v>326</v>
      </c>
      <c r="J565">
        <v>2017</v>
      </c>
      <c r="K565" t="s">
        <v>4268</v>
      </c>
      <c r="L565">
        <v>30</v>
      </c>
      <c r="M565">
        <v>3</v>
      </c>
      <c r="N565" t="s">
        <v>1343</v>
      </c>
      <c r="O565" t="s">
        <v>1139</v>
      </c>
      <c r="P565">
        <v>411</v>
      </c>
      <c r="Q565" t="s">
        <v>1344</v>
      </c>
      <c r="R565" t="s">
        <v>182</v>
      </c>
      <c r="S565" t="s">
        <v>775</v>
      </c>
      <c r="T565" t="s">
        <v>3494</v>
      </c>
      <c r="U565">
        <v>273</v>
      </c>
      <c r="V565" t="s">
        <v>1344</v>
      </c>
      <c r="W565" t="s">
        <v>182</v>
      </c>
      <c r="X565" t="s">
        <v>1345</v>
      </c>
      <c r="Y565" t="s">
        <v>1337</v>
      </c>
      <c r="Z565">
        <v>2524</v>
      </c>
      <c r="AA565" t="s">
        <v>1344</v>
      </c>
      <c r="AB565" t="s">
        <v>182</v>
      </c>
    </row>
    <row r="566" spans="1:158" x14ac:dyDescent="0.3">
      <c r="A566" s="1">
        <v>497</v>
      </c>
      <c r="B566">
        <v>1265</v>
      </c>
      <c r="C566" t="s">
        <v>4269</v>
      </c>
      <c r="D566" t="s">
        <v>4270</v>
      </c>
      <c r="E566" t="s">
        <v>161</v>
      </c>
      <c r="F566" t="s">
        <v>161</v>
      </c>
      <c r="G566" t="s">
        <v>163</v>
      </c>
      <c r="H566" t="s">
        <v>163</v>
      </c>
      <c r="J566">
        <v>2023</v>
      </c>
      <c r="K566" t="s">
        <v>4271</v>
      </c>
      <c r="L566">
        <v>2</v>
      </c>
      <c r="M566">
        <v>4</v>
      </c>
      <c r="N566" t="s">
        <v>2548</v>
      </c>
      <c r="O566" t="s">
        <v>197</v>
      </c>
      <c r="P566">
        <v>3</v>
      </c>
      <c r="Q566" t="s">
        <v>2537</v>
      </c>
      <c r="R566" t="s">
        <v>566</v>
      </c>
      <c r="S566" t="s">
        <v>4272</v>
      </c>
      <c r="T566" t="s">
        <v>3360</v>
      </c>
      <c r="U566">
        <v>4177</v>
      </c>
      <c r="V566" t="s">
        <v>2537</v>
      </c>
      <c r="W566" t="s">
        <v>566</v>
      </c>
      <c r="X566" t="s">
        <v>2553</v>
      </c>
      <c r="Y566" t="s">
        <v>2135</v>
      </c>
      <c r="Z566">
        <v>384</v>
      </c>
      <c r="AA566" t="s">
        <v>4273</v>
      </c>
      <c r="AB566" t="s">
        <v>840</v>
      </c>
      <c r="AC566" t="s">
        <v>4274</v>
      </c>
      <c r="AD566" t="s">
        <v>349</v>
      </c>
      <c r="AE566">
        <v>18</v>
      </c>
      <c r="AF566" t="s">
        <v>2537</v>
      </c>
      <c r="AG566" t="s">
        <v>566</v>
      </c>
    </row>
    <row r="567" spans="1:158" x14ac:dyDescent="0.3">
      <c r="A567" s="1">
        <v>498</v>
      </c>
      <c r="B567">
        <v>1264</v>
      </c>
      <c r="C567" t="s">
        <v>4275</v>
      </c>
      <c r="D567" t="s">
        <v>4276</v>
      </c>
      <c r="E567" t="s">
        <v>161</v>
      </c>
      <c r="F567" t="s">
        <v>161</v>
      </c>
      <c r="G567" t="s">
        <v>545</v>
      </c>
      <c r="H567" t="s">
        <v>545</v>
      </c>
      <c r="I567" t="s">
        <v>4277</v>
      </c>
      <c r="J567">
        <v>2023</v>
      </c>
      <c r="K567" t="s">
        <v>4278</v>
      </c>
      <c r="L567">
        <v>0</v>
      </c>
      <c r="M567">
        <v>1</v>
      </c>
      <c r="N567" t="s">
        <v>4279</v>
      </c>
      <c r="O567" t="s">
        <v>4280</v>
      </c>
      <c r="P567">
        <v>1</v>
      </c>
      <c r="Q567" s="7" t="s">
        <v>11045</v>
      </c>
      <c r="R567" t="s">
        <v>3315</v>
      </c>
    </row>
    <row r="568" spans="1:158" x14ac:dyDescent="0.3">
      <c r="A568" s="1">
        <v>499</v>
      </c>
      <c r="B568">
        <v>1263</v>
      </c>
      <c r="C568" t="s">
        <v>4281</v>
      </c>
      <c r="D568" t="s">
        <v>4282</v>
      </c>
      <c r="E568" t="s">
        <v>161</v>
      </c>
      <c r="F568" t="s">
        <v>161</v>
      </c>
      <c r="G568" t="s">
        <v>163</v>
      </c>
      <c r="H568" t="s">
        <v>163</v>
      </c>
      <c r="I568" t="s">
        <v>326</v>
      </c>
      <c r="J568">
        <v>2018</v>
      </c>
      <c r="K568" t="s">
        <v>4283</v>
      </c>
      <c r="L568">
        <v>119</v>
      </c>
      <c r="M568">
        <v>7</v>
      </c>
      <c r="N568" t="s">
        <v>4284</v>
      </c>
      <c r="O568" t="s">
        <v>273</v>
      </c>
      <c r="P568">
        <v>132</v>
      </c>
      <c r="Q568" t="s">
        <v>1581</v>
      </c>
      <c r="R568" t="s">
        <v>618</v>
      </c>
      <c r="S568" t="s">
        <v>4285</v>
      </c>
      <c r="T568" t="s">
        <v>4286</v>
      </c>
      <c r="U568">
        <v>596</v>
      </c>
      <c r="V568" t="s">
        <v>1734</v>
      </c>
      <c r="W568" t="s">
        <v>195</v>
      </c>
      <c r="X568" t="s">
        <v>2730</v>
      </c>
      <c r="Y568" t="s">
        <v>2592</v>
      </c>
      <c r="Z568">
        <v>368</v>
      </c>
      <c r="AA568" t="s">
        <v>1581</v>
      </c>
      <c r="AB568" t="s">
        <v>618</v>
      </c>
      <c r="AC568" t="s">
        <v>1582</v>
      </c>
      <c r="AD568" t="s">
        <v>1583</v>
      </c>
      <c r="AE568">
        <v>15781</v>
      </c>
      <c r="AF568" t="s">
        <v>1581</v>
      </c>
      <c r="AG568" t="s">
        <v>618</v>
      </c>
      <c r="AH568" t="s">
        <v>4287</v>
      </c>
      <c r="AI568" t="s">
        <v>1505</v>
      </c>
      <c r="AJ568">
        <v>1142</v>
      </c>
      <c r="AK568" t="s">
        <v>1581</v>
      </c>
      <c r="AL568" t="s">
        <v>618</v>
      </c>
      <c r="AM568" t="s">
        <v>687</v>
      </c>
      <c r="AN568" t="s">
        <v>2239</v>
      </c>
      <c r="AO568">
        <v>1441</v>
      </c>
      <c r="AP568" t="s">
        <v>333</v>
      </c>
      <c r="AQ568" t="s">
        <v>169</v>
      </c>
      <c r="AR568" t="s">
        <v>4288</v>
      </c>
      <c r="AS568" t="s">
        <v>2893</v>
      </c>
      <c r="AT568">
        <v>1576</v>
      </c>
      <c r="AU568" t="s">
        <v>1581</v>
      </c>
      <c r="AV568" t="s">
        <v>618</v>
      </c>
    </row>
    <row r="569" spans="1:158" x14ac:dyDescent="0.3">
      <c r="A569" s="1">
        <v>501</v>
      </c>
      <c r="B569">
        <v>1262</v>
      </c>
      <c r="C569" t="s">
        <v>4289</v>
      </c>
      <c r="D569" t="s">
        <v>4298</v>
      </c>
      <c r="E569" t="s">
        <v>161</v>
      </c>
      <c r="F569" t="s">
        <v>161</v>
      </c>
      <c r="G569" t="s">
        <v>163</v>
      </c>
      <c r="H569" t="s">
        <v>163</v>
      </c>
      <c r="I569" t="s">
        <v>326</v>
      </c>
      <c r="J569">
        <v>2019</v>
      </c>
      <c r="K569" t="s">
        <v>4290</v>
      </c>
      <c r="L569">
        <v>7</v>
      </c>
      <c r="M569">
        <v>4</v>
      </c>
      <c r="N569" t="s">
        <v>4291</v>
      </c>
      <c r="O569" t="s">
        <v>349</v>
      </c>
      <c r="P569">
        <v>15</v>
      </c>
      <c r="Q569" t="s">
        <v>4292</v>
      </c>
      <c r="R569" t="s">
        <v>3315</v>
      </c>
      <c r="S569" t="s">
        <v>4293</v>
      </c>
      <c r="T569" t="s">
        <v>2685</v>
      </c>
      <c r="U569">
        <v>5988</v>
      </c>
      <c r="V569" t="s">
        <v>4292</v>
      </c>
      <c r="W569" t="s">
        <v>3315</v>
      </c>
      <c r="X569" t="s">
        <v>4294</v>
      </c>
      <c r="Y569" t="s">
        <v>1111</v>
      </c>
      <c r="Z569">
        <v>5327</v>
      </c>
      <c r="AA569" t="s">
        <v>4292</v>
      </c>
      <c r="AB569" t="s">
        <v>3315</v>
      </c>
      <c r="AC569" t="s">
        <v>4295</v>
      </c>
      <c r="AD569" t="s">
        <v>1214</v>
      </c>
      <c r="AE569">
        <v>11127</v>
      </c>
      <c r="AF569" t="s">
        <v>4297</v>
      </c>
      <c r="AG569" t="s">
        <v>182</v>
      </c>
    </row>
    <row r="570" spans="1:158" x14ac:dyDescent="0.3">
      <c r="A570" s="1">
        <v>502</v>
      </c>
      <c r="B570">
        <v>1261</v>
      </c>
      <c r="C570" t="s">
        <v>4299</v>
      </c>
      <c r="D570" t="s">
        <v>4300</v>
      </c>
      <c r="E570" t="s">
        <v>161</v>
      </c>
      <c r="F570" t="s">
        <v>161</v>
      </c>
      <c r="G570" t="s">
        <v>163</v>
      </c>
      <c r="H570" t="s">
        <v>163</v>
      </c>
      <c r="I570" t="s">
        <v>326</v>
      </c>
      <c r="J570">
        <v>2023</v>
      </c>
      <c r="K570" t="s">
        <v>4301</v>
      </c>
      <c r="L570">
        <v>1</v>
      </c>
      <c r="M570">
        <v>3</v>
      </c>
      <c r="N570" t="s">
        <v>892</v>
      </c>
      <c r="O570" t="s">
        <v>1429</v>
      </c>
      <c r="P570">
        <v>302</v>
      </c>
      <c r="Q570" t="s">
        <v>891</v>
      </c>
      <c r="R570" t="s">
        <v>169</v>
      </c>
      <c r="S570" t="s">
        <v>889</v>
      </c>
      <c r="T570" t="s">
        <v>167</v>
      </c>
      <c r="U570">
        <v>1</v>
      </c>
      <c r="X570" t="s">
        <v>894</v>
      </c>
      <c r="Y570" t="s">
        <v>167</v>
      </c>
      <c r="Z570">
        <v>8</v>
      </c>
    </row>
    <row r="571" spans="1:158" x14ac:dyDescent="0.3">
      <c r="A571" s="1">
        <v>507</v>
      </c>
      <c r="B571">
        <v>1259</v>
      </c>
      <c r="C571" t="s">
        <v>4329</v>
      </c>
      <c r="D571" t="s">
        <v>4330</v>
      </c>
      <c r="E571" t="s">
        <v>161</v>
      </c>
      <c r="F571" t="s">
        <v>161</v>
      </c>
      <c r="G571" t="s">
        <v>163</v>
      </c>
      <c r="H571" t="s">
        <v>163</v>
      </c>
      <c r="I571" t="s">
        <v>4331</v>
      </c>
      <c r="J571">
        <v>2021</v>
      </c>
      <c r="K571" t="s">
        <v>4332</v>
      </c>
      <c r="L571">
        <v>0</v>
      </c>
      <c r="M571">
        <v>1</v>
      </c>
      <c r="N571" t="s">
        <v>4333</v>
      </c>
      <c r="O571" t="s">
        <v>2624</v>
      </c>
      <c r="P571">
        <v>0</v>
      </c>
      <c r="Q571" t="s">
        <v>4334</v>
      </c>
      <c r="R571" t="s">
        <v>3333</v>
      </c>
    </row>
    <row r="572" spans="1:158" x14ac:dyDescent="0.3">
      <c r="A572" s="1">
        <v>508</v>
      </c>
      <c r="B572">
        <v>1258</v>
      </c>
      <c r="C572" t="s">
        <v>4335</v>
      </c>
      <c r="D572" t="s">
        <v>4336</v>
      </c>
      <c r="E572" t="s">
        <v>161</v>
      </c>
      <c r="F572" t="s">
        <v>161</v>
      </c>
      <c r="G572" t="s">
        <v>325</v>
      </c>
      <c r="H572" t="s">
        <v>325</v>
      </c>
      <c r="I572" t="s">
        <v>326</v>
      </c>
      <c r="J572">
        <v>2022</v>
      </c>
      <c r="K572" t="s">
        <v>4337</v>
      </c>
      <c r="L572">
        <v>0</v>
      </c>
      <c r="M572">
        <v>5</v>
      </c>
      <c r="N572" t="s">
        <v>4338</v>
      </c>
      <c r="O572" t="s">
        <v>349</v>
      </c>
      <c r="P572">
        <v>12513</v>
      </c>
      <c r="Q572" t="s">
        <v>4339</v>
      </c>
      <c r="R572" t="s">
        <v>182</v>
      </c>
      <c r="S572" t="s">
        <v>4340</v>
      </c>
      <c r="T572" t="s">
        <v>197</v>
      </c>
      <c r="U572">
        <v>0</v>
      </c>
      <c r="V572" t="s">
        <v>4341</v>
      </c>
      <c r="W572" t="s">
        <v>361</v>
      </c>
      <c r="X572" t="s">
        <v>4342</v>
      </c>
      <c r="Y572" t="s">
        <v>1353</v>
      </c>
      <c r="Z572">
        <v>3174</v>
      </c>
      <c r="AA572" t="s">
        <v>4339</v>
      </c>
      <c r="AB572" t="s">
        <v>182</v>
      </c>
      <c r="AC572" t="s">
        <v>4343</v>
      </c>
      <c r="AD572" t="s">
        <v>4344</v>
      </c>
      <c r="AE572">
        <v>521</v>
      </c>
      <c r="AF572" t="s">
        <v>221</v>
      </c>
      <c r="AG572" t="s">
        <v>222</v>
      </c>
      <c r="AH572" t="s">
        <v>223</v>
      </c>
      <c r="AI572" t="s">
        <v>1111</v>
      </c>
      <c r="AJ572">
        <v>9567</v>
      </c>
      <c r="AK572" t="s">
        <v>221</v>
      </c>
      <c r="AL572" t="s">
        <v>222</v>
      </c>
    </row>
    <row r="573" spans="1:158" x14ac:dyDescent="0.3">
      <c r="A573" s="1">
        <v>510</v>
      </c>
      <c r="B573">
        <v>1257</v>
      </c>
      <c r="C573" t="s">
        <v>4351</v>
      </c>
      <c r="D573" t="s">
        <v>4352</v>
      </c>
      <c r="E573" t="s">
        <v>161</v>
      </c>
      <c r="F573" t="s">
        <v>161</v>
      </c>
      <c r="G573" t="s">
        <v>163</v>
      </c>
      <c r="H573" t="s">
        <v>163</v>
      </c>
      <c r="I573" t="s">
        <v>326</v>
      </c>
      <c r="J573">
        <v>2022</v>
      </c>
      <c r="K573" t="s">
        <v>4353</v>
      </c>
      <c r="L573">
        <v>0</v>
      </c>
      <c r="M573">
        <v>3</v>
      </c>
      <c r="N573" t="s">
        <v>4354</v>
      </c>
      <c r="O573" t="s">
        <v>4355</v>
      </c>
      <c r="P573">
        <v>2</v>
      </c>
      <c r="Q573" t="s">
        <v>4356</v>
      </c>
      <c r="R573" t="s">
        <v>840</v>
      </c>
      <c r="S573" t="s">
        <v>4357</v>
      </c>
      <c r="T573" t="s">
        <v>4355</v>
      </c>
      <c r="U573">
        <v>2</v>
      </c>
      <c r="V573" t="s">
        <v>4356</v>
      </c>
      <c r="W573" t="s">
        <v>840</v>
      </c>
      <c r="X573" t="s">
        <v>4358</v>
      </c>
      <c r="Y573" t="s">
        <v>4359</v>
      </c>
      <c r="Z573">
        <v>4034</v>
      </c>
      <c r="AA573" t="s">
        <v>4356</v>
      </c>
      <c r="AB573" t="s">
        <v>840</v>
      </c>
    </row>
    <row r="574" spans="1:158" x14ac:dyDescent="0.3">
      <c r="A574" s="1">
        <v>511</v>
      </c>
      <c r="B574">
        <v>1256</v>
      </c>
      <c r="C574" t="s">
        <v>4360</v>
      </c>
      <c r="D574" t="s">
        <v>4361</v>
      </c>
      <c r="E574" t="s">
        <v>161</v>
      </c>
      <c r="F574" t="s">
        <v>161</v>
      </c>
      <c r="G574" t="s">
        <v>325</v>
      </c>
      <c r="H574" t="s">
        <v>325</v>
      </c>
      <c r="I574" t="s">
        <v>326</v>
      </c>
      <c r="J574">
        <v>2021</v>
      </c>
      <c r="K574" t="s">
        <v>4362</v>
      </c>
      <c r="L574">
        <v>3</v>
      </c>
      <c r="M574">
        <v>3</v>
      </c>
      <c r="N574" t="s">
        <v>4363</v>
      </c>
      <c r="O574" t="s">
        <v>1353</v>
      </c>
      <c r="P574">
        <v>98</v>
      </c>
      <c r="Q574" t="s">
        <v>4364</v>
      </c>
      <c r="R574" t="s">
        <v>712</v>
      </c>
      <c r="S574" t="s">
        <v>1720</v>
      </c>
      <c r="T574" t="s">
        <v>1461</v>
      </c>
      <c r="U574">
        <v>7422</v>
      </c>
      <c r="V574" t="s">
        <v>4365</v>
      </c>
      <c r="W574" t="s">
        <v>712</v>
      </c>
      <c r="X574" t="s">
        <v>4366</v>
      </c>
      <c r="Y574" t="s">
        <v>1461</v>
      </c>
      <c r="Z574">
        <v>7289</v>
      </c>
      <c r="AA574" t="s">
        <v>4365</v>
      </c>
      <c r="AB574" t="s">
        <v>712</v>
      </c>
    </row>
    <row r="575" spans="1:158" x14ac:dyDescent="0.3">
      <c r="A575" s="1">
        <v>512</v>
      </c>
      <c r="B575">
        <v>547</v>
      </c>
      <c r="C575" t="s">
        <v>4367</v>
      </c>
      <c r="D575" t="s">
        <v>4368</v>
      </c>
      <c r="E575" t="s">
        <v>161</v>
      </c>
      <c r="F575" t="s">
        <v>161</v>
      </c>
      <c r="G575" t="s">
        <v>163</v>
      </c>
      <c r="H575" t="s">
        <v>163</v>
      </c>
      <c r="I575" t="s">
        <v>326</v>
      </c>
      <c r="J575">
        <v>2013</v>
      </c>
      <c r="K575" t="s">
        <v>4369</v>
      </c>
      <c r="L575">
        <v>9</v>
      </c>
      <c r="M575">
        <v>4</v>
      </c>
      <c r="N575" t="s">
        <v>4370</v>
      </c>
      <c r="O575" t="s">
        <v>1505</v>
      </c>
      <c r="P575">
        <v>1161</v>
      </c>
      <c r="Q575" t="s">
        <v>4371</v>
      </c>
      <c r="R575" t="s">
        <v>206</v>
      </c>
      <c r="S575" t="s">
        <v>4372</v>
      </c>
      <c r="T575" t="s">
        <v>1987</v>
      </c>
      <c r="U575">
        <v>1545</v>
      </c>
      <c r="V575" t="s">
        <v>4371</v>
      </c>
      <c r="W575" t="s">
        <v>206</v>
      </c>
      <c r="X575" t="s">
        <v>4373</v>
      </c>
      <c r="Y575" t="s">
        <v>1628</v>
      </c>
      <c r="Z575">
        <v>1189</v>
      </c>
      <c r="AA575" t="s">
        <v>4371</v>
      </c>
      <c r="AB575" t="s">
        <v>206</v>
      </c>
      <c r="AC575" t="s">
        <v>4374</v>
      </c>
      <c r="AD575" t="s">
        <v>1461</v>
      </c>
      <c r="AE575">
        <v>1438</v>
      </c>
      <c r="AF575" t="s">
        <v>4375</v>
      </c>
      <c r="AG575" t="s">
        <v>206</v>
      </c>
    </row>
    <row r="576" spans="1:158" x14ac:dyDescent="0.3">
      <c r="A576" s="1">
        <v>515</v>
      </c>
      <c r="B576">
        <v>546</v>
      </c>
      <c r="D576" t="s">
        <v>4388</v>
      </c>
      <c r="E576" t="s">
        <v>161</v>
      </c>
      <c r="F576" t="s">
        <v>161</v>
      </c>
      <c r="G576" t="s">
        <v>163</v>
      </c>
      <c r="H576" t="s">
        <v>163</v>
      </c>
      <c r="I576" t="s">
        <v>326</v>
      </c>
      <c r="J576">
        <v>2020</v>
      </c>
      <c r="K576" t="s">
        <v>4389</v>
      </c>
      <c r="L576">
        <v>8</v>
      </c>
      <c r="M576">
        <v>2</v>
      </c>
      <c r="N576" t="s">
        <v>4390</v>
      </c>
      <c r="O576" t="s">
        <v>1341</v>
      </c>
      <c r="P576">
        <v>336</v>
      </c>
      <c r="Q576" t="s">
        <v>4339</v>
      </c>
      <c r="R576" t="s">
        <v>182</v>
      </c>
      <c r="S576" t="s">
        <v>2326</v>
      </c>
      <c r="T576" t="s">
        <v>1341</v>
      </c>
      <c r="U576">
        <v>14572</v>
      </c>
      <c r="V576" t="s">
        <v>1372</v>
      </c>
      <c r="W576" t="s">
        <v>182</v>
      </c>
      <c r="Y576" t="s">
        <v>173</v>
      </c>
      <c r="Z576" t="s">
        <v>173</v>
      </c>
      <c r="AA576" t="s">
        <v>173</v>
      </c>
      <c r="AB576" t="s">
        <v>173</v>
      </c>
      <c r="AC576" t="s">
        <v>173</v>
      </c>
      <c r="AD576" t="s">
        <v>173</v>
      </c>
      <c r="AE576" t="s">
        <v>173</v>
      </c>
      <c r="AF576" t="s">
        <v>173</v>
      </c>
      <c r="AG576" t="s">
        <v>173</v>
      </c>
      <c r="AH576" t="s">
        <v>173</v>
      </c>
      <c r="AI576" t="s">
        <v>173</v>
      </c>
      <c r="AJ576" t="s">
        <v>173</v>
      </c>
      <c r="AK576" t="s">
        <v>173</v>
      </c>
      <c r="AL576" t="s">
        <v>173</v>
      </c>
      <c r="AM576" t="s">
        <v>173</v>
      </c>
      <c r="AN576" t="s">
        <v>173</v>
      </c>
      <c r="AO576" t="s">
        <v>173</v>
      </c>
      <c r="AP576" t="s">
        <v>173</v>
      </c>
      <c r="AQ576" t="s">
        <v>173</v>
      </c>
      <c r="AR576" t="s">
        <v>173</v>
      </c>
      <c r="AS576" t="s">
        <v>173</v>
      </c>
      <c r="AT576" t="s">
        <v>173</v>
      </c>
      <c r="AU576" t="s">
        <v>173</v>
      </c>
      <c r="AV576" t="s">
        <v>173</v>
      </c>
      <c r="AW576" t="s">
        <v>173</v>
      </c>
      <c r="AX576" t="s">
        <v>173</v>
      </c>
      <c r="AY576" t="s">
        <v>173</v>
      </c>
      <c r="AZ576" t="s">
        <v>173</v>
      </c>
      <c r="BA576" t="s">
        <v>173</v>
      </c>
      <c r="BB576" t="s">
        <v>173</v>
      </c>
      <c r="BC576" t="s">
        <v>173</v>
      </c>
      <c r="BD576" t="s">
        <v>173</v>
      </c>
      <c r="BE576" t="s">
        <v>173</v>
      </c>
      <c r="BF576" t="s">
        <v>173</v>
      </c>
      <c r="BG576" t="s">
        <v>173</v>
      </c>
      <c r="BH576" t="s">
        <v>173</v>
      </c>
      <c r="BI576" t="s">
        <v>173</v>
      </c>
      <c r="BJ576" t="s">
        <v>173</v>
      </c>
      <c r="BK576" t="s">
        <v>173</v>
      </c>
      <c r="BL576" t="s">
        <v>173</v>
      </c>
      <c r="BM576" t="s">
        <v>173</v>
      </c>
      <c r="BN576" t="s">
        <v>173</v>
      </c>
      <c r="BO576" t="s">
        <v>173</v>
      </c>
      <c r="BP576" t="s">
        <v>173</v>
      </c>
      <c r="BQ576" t="s">
        <v>173</v>
      </c>
      <c r="BR576" t="s">
        <v>173</v>
      </c>
      <c r="BS576" t="s">
        <v>173</v>
      </c>
      <c r="BT576" t="s">
        <v>173</v>
      </c>
      <c r="BU576" t="s">
        <v>173</v>
      </c>
      <c r="BV576" t="s">
        <v>173</v>
      </c>
      <c r="BW576" t="s">
        <v>173</v>
      </c>
      <c r="BX576" t="s">
        <v>173</v>
      </c>
      <c r="BY576" t="s">
        <v>173</v>
      </c>
      <c r="BZ576" t="s">
        <v>173</v>
      </c>
      <c r="CA576" t="s">
        <v>173</v>
      </c>
      <c r="CB576" t="s">
        <v>173</v>
      </c>
      <c r="CC576" t="s">
        <v>173</v>
      </c>
      <c r="CD576" t="s">
        <v>173</v>
      </c>
      <c r="CE576" t="s">
        <v>173</v>
      </c>
      <c r="CF576" t="s">
        <v>173</v>
      </c>
      <c r="CG576" t="s">
        <v>173</v>
      </c>
      <c r="CH576" t="s">
        <v>173</v>
      </c>
      <c r="CI576" t="s">
        <v>173</v>
      </c>
      <c r="CJ576" t="s">
        <v>173</v>
      </c>
      <c r="CK576" t="s">
        <v>173</v>
      </c>
      <c r="CL576" t="s">
        <v>173</v>
      </c>
      <c r="CM576" t="s">
        <v>173</v>
      </c>
      <c r="CN576" t="s">
        <v>173</v>
      </c>
      <c r="CO576" t="s">
        <v>173</v>
      </c>
      <c r="CP576" t="s">
        <v>173</v>
      </c>
      <c r="CQ576" t="s">
        <v>173</v>
      </c>
      <c r="CR576" t="s">
        <v>173</v>
      </c>
      <c r="CS576" t="s">
        <v>173</v>
      </c>
      <c r="CT576" t="s">
        <v>173</v>
      </c>
      <c r="CU576" t="s">
        <v>173</v>
      </c>
      <c r="CV576" t="s">
        <v>173</v>
      </c>
      <c r="CW576" t="s">
        <v>173</v>
      </c>
      <c r="CX576" t="s">
        <v>173</v>
      </c>
      <c r="CY576" t="s">
        <v>173</v>
      </c>
      <c r="CZ576" t="s">
        <v>173</v>
      </c>
      <c r="DA576" t="s">
        <v>173</v>
      </c>
      <c r="DB576" t="s">
        <v>173</v>
      </c>
      <c r="DC576" t="s">
        <v>173</v>
      </c>
      <c r="DD576" t="s">
        <v>173</v>
      </c>
      <c r="DE576" t="s">
        <v>173</v>
      </c>
      <c r="DF576" t="s">
        <v>173</v>
      </c>
      <c r="DG576" t="s">
        <v>173</v>
      </c>
      <c r="DH576" t="s">
        <v>173</v>
      </c>
      <c r="DI576" t="s">
        <v>173</v>
      </c>
      <c r="DJ576" t="s">
        <v>173</v>
      </c>
      <c r="DK576" t="s">
        <v>173</v>
      </c>
      <c r="DL576" t="s">
        <v>173</v>
      </c>
      <c r="DM576" t="s">
        <v>173</v>
      </c>
      <c r="DN576" t="s">
        <v>173</v>
      </c>
      <c r="DO576" t="s">
        <v>173</v>
      </c>
      <c r="DP576" t="s">
        <v>173</v>
      </c>
      <c r="DQ576" t="s">
        <v>173</v>
      </c>
      <c r="DR576" t="s">
        <v>173</v>
      </c>
      <c r="DS576" t="s">
        <v>173</v>
      </c>
      <c r="DT576" t="s">
        <v>173</v>
      </c>
      <c r="DU576" t="s">
        <v>173</v>
      </c>
      <c r="DV576" t="s">
        <v>173</v>
      </c>
      <c r="DW576" t="s">
        <v>173</v>
      </c>
      <c r="DX576" t="s">
        <v>173</v>
      </c>
      <c r="DY576" t="s">
        <v>173</v>
      </c>
      <c r="DZ576" t="s">
        <v>173</v>
      </c>
      <c r="EA576" t="s">
        <v>173</v>
      </c>
      <c r="EB576" t="s">
        <v>173</v>
      </c>
      <c r="EC576" t="s">
        <v>173</v>
      </c>
      <c r="ED576" t="s">
        <v>173</v>
      </c>
      <c r="EE576" t="s">
        <v>173</v>
      </c>
      <c r="EF576" t="s">
        <v>173</v>
      </c>
      <c r="EG576" t="s">
        <v>173</v>
      </c>
      <c r="EH576" t="s">
        <v>173</v>
      </c>
      <c r="EI576" t="s">
        <v>173</v>
      </c>
      <c r="EJ576" t="s">
        <v>173</v>
      </c>
      <c r="EK576" t="s">
        <v>173</v>
      </c>
      <c r="EL576" t="s">
        <v>173</v>
      </c>
      <c r="EM576" t="s">
        <v>173</v>
      </c>
      <c r="EN576" t="s">
        <v>173</v>
      </c>
      <c r="EO576" t="s">
        <v>173</v>
      </c>
      <c r="EP576" t="s">
        <v>173</v>
      </c>
      <c r="EQ576" t="s">
        <v>173</v>
      </c>
      <c r="ER576" t="s">
        <v>173</v>
      </c>
      <c r="ES576" t="s">
        <v>173</v>
      </c>
      <c r="ET576" t="s">
        <v>173</v>
      </c>
      <c r="EU576" t="s">
        <v>173</v>
      </c>
      <c r="EV576" t="s">
        <v>173</v>
      </c>
      <c r="EW576" t="s">
        <v>173</v>
      </c>
      <c r="EX576" t="s">
        <v>173</v>
      </c>
      <c r="EY576" t="s">
        <v>173</v>
      </c>
      <c r="EZ576" t="s">
        <v>173</v>
      </c>
      <c r="FA576" t="s">
        <v>173</v>
      </c>
      <c r="FB576" t="s">
        <v>173</v>
      </c>
    </row>
    <row r="577" spans="1:158" x14ac:dyDescent="0.3">
      <c r="A577" s="1">
        <v>516</v>
      </c>
      <c r="B577">
        <v>1255</v>
      </c>
      <c r="D577" t="s">
        <v>4391</v>
      </c>
      <c r="E577" t="s">
        <v>161</v>
      </c>
      <c r="F577" t="s">
        <v>161</v>
      </c>
      <c r="G577" t="s">
        <v>163</v>
      </c>
      <c r="H577" t="s">
        <v>163</v>
      </c>
      <c r="I577" t="s">
        <v>164</v>
      </c>
      <c r="J577">
        <v>2018</v>
      </c>
      <c r="K577" t="s">
        <v>4392</v>
      </c>
      <c r="L577">
        <v>226</v>
      </c>
      <c r="M577">
        <v>1</v>
      </c>
      <c r="N577" t="s">
        <v>4393</v>
      </c>
      <c r="O577" t="s">
        <v>1079</v>
      </c>
      <c r="P577">
        <v>1282</v>
      </c>
      <c r="Q577" t="s">
        <v>4394</v>
      </c>
      <c r="R577" t="s">
        <v>618</v>
      </c>
      <c r="S577" t="s">
        <v>173</v>
      </c>
      <c r="T577" t="s">
        <v>173</v>
      </c>
      <c r="U577" t="s">
        <v>173</v>
      </c>
      <c r="V577" t="s">
        <v>173</v>
      </c>
      <c r="W577" t="s">
        <v>173</v>
      </c>
      <c r="X577" t="s">
        <v>173</v>
      </c>
      <c r="Y577" t="s">
        <v>173</v>
      </c>
      <c r="Z577" t="s">
        <v>173</v>
      </c>
      <c r="AA577" t="s">
        <v>173</v>
      </c>
      <c r="AB577" t="s">
        <v>173</v>
      </c>
      <c r="AC577" t="s">
        <v>173</v>
      </c>
      <c r="AD577" t="s">
        <v>173</v>
      </c>
      <c r="AE577" t="s">
        <v>173</v>
      </c>
      <c r="AF577" t="s">
        <v>173</v>
      </c>
      <c r="AG577" t="s">
        <v>173</v>
      </c>
      <c r="AH577" t="s">
        <v>173</v>
      </c>
      <c r="AI577" t="s">
        <v>173</v>
      </c>
      <c r="AJ577" t="s">
        <v>173</v>
      </c>
      <c r="AK577" t="s">
        <v>173</v>
      </c>
      <c r="AL577" t="s">
        <v>173</v>
      </c>
      <c r="AM577" t="s">
        <v>173</v>
      </c>
      <c r="AN577" t="s">
        <v>173</v>
      </c>
      <c r="AO577" t="s">
        <v>173</v>
      </c>
      <c r="AP577" t="s">
        <v>173</v>
      </c>
      <c r="AQ577" t="s">
        <v>173</v>
      </c>
      <c r="AR577" t="s">
        <v>173</v>
      </c>
      <c r="AS577" t="s">
        <v>173</v>
      </c>
      <c r="AT577" t="s">
        <v>173</v>
      </c>
      <c r="AU577" t="s">
        <v>173</v>
      </c>
      <c r="AV577" t="s">
        <v>173</v>
      </c>
      <c r="AW577" t="s">
        <v>173</v>
      </c>
      <c r="AX577" t="s">
        <v>173</v>
      </c>
      <c r="AY577" t="s">
        <v>173</v>
      </c>
      <c r="AZ577" t="s">
        <v>173</v>
      </c>
      <c r="BA577" t="s">
        <v>173</v>
      </c>
      <c r="BB577" t="s">
        <v>173</v>
      </c>
      <c r="BC577" t="s">
        <v>173</v>
      </c>
      <c r="BD577" t="s">
        <v>173</v>
      </c>
      <c r="BE577" t="s">
        <v>173</v>
      </c>
      <c r="BF577" t="s">
        <v>173</v>
      </c>
      <c r="BG577" t="s">
        <v>173</v>
      </c>
      <c r="BH577" t="s">
        <v>173</v>
      </c>
      <c r="BI577" t="s">
        <v>173</v>
      </c>
      <c r="BJ577" t="s">
        <v>173</v>
      </c>
      <c r="BK577" t="s">
        <v>173</v>
      </c>
      <c r="BL577" t="s">
        <v>173</v>
      </c>
      <c r="BM577" t="s">
        <v>173</v>
      </c>
      <c r="BN577" t="s">
        <v>173</v>
      </c>
      <c r="BO577" t="s">
        <v>173</v>
      </c>
      <c r="BP577" t="s">
        <v>173</v>
      </c>
      <c r="BQ577" t="s">
        <v>173</v>
      </c>
      <c r="BR577" t="s">
        <v>173</v>
      </c>
      <c r="BS577" t="s">
        <v>173</v>
      </c>
      <c r="BT577" t="s">
        <v>173</v>
      </c>
      <c r="BU577" t="s">
        <v>173</v>
      </c>
      <c r="BV577" t="s">
        <v>173</v>
      </c>
      <c r="BW577" t="s">
        <v>173</v>
      </c>
      <c r="BX577" t="s">
        <v>173</v>
      </c>
      <c r="BY577" t="s">
        <v>173</v>
      </c>
      <c r="BZ577" t="s">
        <v>173</v>
      </c>
      <c r="CA577" t="s">
        <v>173</v>
      </c>
      <c r="CB577" t="s">
        <v>173</v>
      </c>
      <c r="CC577" t="s">
        <v>173</v>
      </c>
      <c r="CD577" t="s">
        <v>173</v>
      </c>
      <c r="CE577" t="s">
        <v>173</v>
      </c>
      <c r="CF577" t="s">
        <v>173</v>
      </c>
      <c r="CG577" t="s">
        <v>173</v>
      </c>
      <c r="CH577" t="s">
        <v>173</v>
      </c>
      <c r="CI577" t="s">
        <v>173</v>
      </c>
      <c r="CJ577" t="s">
        <v>173</v>
      </c>
      <c r="CK577" t="s">
        <v>173</v>
      </c>
      <c r="CL577" t="s">
        <v>173</v>
      </c>
      <c r="CM577" t="s">
        <v>173</v>
      </c>
      <c r="CN577" t="s">
        <v>173</v>
      </c>
      <c r="CO577" t="s">
        <v>173</v>
      </c>
      <c r="CP577" t="s">
        <v>173</v>
      </c>
      <c r="CQ577" t="s">
        <v>173</v>
      </c>
      <c r="CR577" t="s">
        <v>173</v>
      </c>
      <c r="CS577" t="s">
        <v>173</v>
      </c>
      <c r="CT577" t="s">
        <v>173</v>
      </c>
      <c r="CU577" t="s">
        <v>173</v>
      </c>
      <c r="CV577" t="s">
        <v>173</v>
      </c>
      <c r="CW577" t="s">
        <v>173</v>
      </c>
      <c r="CX577" t="s">
        <v>173</v>
      </c>
      <c r="CY577" t="s">
        <v>173</v>
      </c>
      <c r="CZ577" t="s">
        <v>173</v>
      </c>
      <c r="DA577" t="s">
        <v>173</v>
      </c>
      <c r="DB577" t="s">
        <v>173</v>
      </c>
      <c r="DC577" t="s">
        <v>173</v>
      </c>
      <c r="DD577" t="s">
        <v>173</v>
      </c>
      <c r="DE577" t="s">
        <v>173</v>
      </c>
      <c r="DF577" t="s">
        <v>173</v>
      </c>
      <c r="DG577" t="s">
        <v>173</v>
      </c>
      <c r="DH577" t="s">
        <v>173</v>
      </c>
      <c r="DI577" t="s">
        <v>173</v>
      </c>
      <c r="DJ577" t="s">
        <v>173</v>
      </c>
      <c r="DK577" t="s">
        <v>173</v>
      </c>
      <c r="DL577" t="s">
        <v>173</v>
      </c>
      <c r="DM577" t="s">
        <v>173</v>
      </c>
      <c r="DN577" t="s">
        <v>173</v>
      </c>
      <c r="DO577" t="s">
        <v>173</v>
      </c>
      <c r="DP577" t="s">
        <v>173</v>
      </c>
      <c r="DQ577" t="s">
        <v>173</v>
      </c>
      <c r="DR577" t="s">
        <v>173</v>
      </c>
      <c r="DS577" t="s">
        <v>173</v>
      </c>
      <c r="DT577" t="s">
        <v>173</v>
      </c>
      <c r="DU577" t="s">
        <v>173</v>
      </c>
      <c r="DV577" t="s">
        <v>173</v>
      </c>
      <c r="DW577" t="s">
        <v>173</v>
      </c>
      <c r="DX577" t="s">
        <v>173</v>
      </c>
      <c r="DY577" t="s">
        <v>173</v>
      </c>
      <c r="DZ577" t="s">
        <v>173</v>
      </c>
      <c r="EA577" t="s">
        <v>173</v>
      </c>
      <c r="EB577" t="s">
        <v>173</v>
      </c>
      <c r="EC577" t="s">
        <v>173</v>
      </c>
      <c r="ED577" t="s">
        <v>173</v>
      </c>
      <c r="EE577" t="s">
        <v>173</v>
      </c>
      <c r="EF577" t="s">
        <v>173</v>
      </c>
      <c r="EG577" t="s">
        <v>173</v>
      </c>
      <c r="EH577" t="s">
        <v>173</v>
      </c>
      <c r="EI577" t="s">
        <v>173</v>
      </c>
      <c r="EJ577" t="s">
        <v>173</v>
      </c>
      <c r="EK577" t="s">
        <v>173</v>
      </c>
      <c r="EL577" t="s">
        <v>173</v>
      </c>
      <c r="EM577" t="s">
        <v>173</v>
      </c>
      <c r="EN577" t="s">
        <v>173</v>
      </c>
      <c r="EO577" t="s">
        <v>173</v>
      </c>
      <c r="EP577" t="s">
        <v>173</v>
      </c>
      <c r="EQ577" t="s">
        <v>173</v>
      </c>
      <c r="ER577" t="s">
        <v>173</v>
      </c>
      <c r="ES577" t="s">
        <v>173</v>
      </c>
      <c r="ET577" t="s">
        <v>173</v>
      </c>
      <c r="EU577" t="s">
        <v>173</v>
      </c>
      <c r="EV577" t="s">
        <v>173</v>
      </c>
      <c r="EW577" t="s">
        <v>173</v>
      </c>
      <c r="EX577" t="s">
        <v>173</v>
      </c>
      <c r="EY577" t="s">
        <v>173</v>
      </c>
      <c r="EZ577" t="s">
        <v>173</v>
      </c>
      <c r="FA577" t="s">
        <v>173</v>
      </c>
      <c r="FB577" t="s">
        <v>173</v>
      </c>
    </row>
    <row r="578" spans="1:158" x14ac:dyDescent="0.3">
      <c r="A578" s="1">
        <v>518</v>
      </c>
      <c r="B578">
        <v>1254</v>
      </c>
      <c r="C578" t="s">
        <v>4400</v>
      </c>
      <c r="D578" t="s">
        <v>4401</v>
      </c>
      <c r="E578" t="s">
        <v>161</v>
      </c>
      <c r="F578" t="s">
        <v>161</v>
      </c>
      <c r="G578" t="s">
        <v>163</v>
      </c>
      <c r="H578" t="s">
        <v>163</v>
      </c>
      <c r="I578" t="s">
        <v>326</v>
      </c>
      <c r="J578">
        <v>2020</v>
      </c>
      <c r="K578" t="s">
        <v>4402</v>
      </c>
      <c r="L578">
        <v>4</v>
      </c>
      <c r="M578">
        <v>3</v>
      </c>
      <c r="N578" t="s">
        <v>4403</v>
      </c>
      <c r="O578" t="s">
        <v>1353</v>
      </c>
      <c r="P578">
        <v>30</v>
      </c>
      <c r="Q578" t="s">
        <v>4404</v>
      </c>
      <c r="R578" t="s">
        <v>1925</v>
      </c>
      <c r="S578" t="s">
        <v>4405</v>
      </c>
      <c r="T578" t="s">
        <v>2685</v>
      </c>
      <c r="U578">
        <v>710</v>
      </c>
      <c r="V578" t="s">
        <v>4404</v>
      </c>
      <c r="W578" t="s">
        <v>1925</v>
      </c>
      <c r="X578" t="s">
        <v>4406</v>
      </c>
      <c r="Y578" t="s">
        <v>1461</v>
      </c>
      <c r="Z578">
        <v>2996</v>
      </c>
      <c r="AA578" t="s">
        <v>4407</v>
      </c>
      <c r="AB578" t="s">
        <v>1925</v>
      </c>
    </row>
    <row r="579" spans="1:158" x14ac:dyDescent="0.3">
      <c r="A579" s="1">
        <v>519</v>
      </c>
      <c r="B579">
        <v>227</v>
      </c>
      <c r="C579" t="s">
        <v>4408</v>
      </c>
      <c r="D579" t="s">
        <v>4409</v>
      </c>
      <c r="E579" t="s">
        <v>161</v>
      </c>
      <c r="F579" t="s">
        <v>161</v>
      </c>
      <c r="G579" t="s">
        <v>298</v>
      </c>
      <c r="H579" t="s">
        <v>298</v>
      </c>
      <c r="I579" t="s">
        <v>326</v>
      </c>
      <c r="J579">
        <v>2022</v>
      </c>
      <c r="K579" t="s">
        <v>4410</v>
      </c>
      <c r="L579">
        <v>3</v>
      </c>
      <c r="M579">
        <v>5</v>
      </c>
      <c r="N579" t="s">
        <v>4411</v>
      </c>
      <c r="O579" t="s">
        <v>1886</v>
      </c>
      <c r="P579">
        <v>17</v>
      </c>
      <c r="Q579" t="s">
        <v>3564</v>
      </c>
      <c r="R579" t="s">
        <v>206</v>
      </c>
      <c r="S579" t="s">
        <v>4412</v>
      </c>
      <c r="T579" t="s">
        <v>1987</v>
      </c>
      <c r="U579">
        <v>2551</v>
      </c>
      <c r="V579" t="s">
        <v>2035</v>
      </c>
      <c r="W579" t="s">
        <v>169</v>
      </c>
      <c r="X579" t="s">
        <v>2283</v>
      </c>
      <c r="Y579" t="s">
        <v>197</v>
      </c>
      <c r="Z579">
        <v>12</v>
      </c>
      <c r="AA579" t="s">
        <v>4413</v>
      </c>
      <c r="AB579" t="s">
        <v>169</v>
      </c>
      <c r="AC579" t="s">
        <v>1657</v>
      </c>
      <c r="AD579" t="s">
        <v>1139</v>
      </c>
      <c r="AE579">
        <v>779</v>
      </c>
      <c r="AF579" t="s">
        <v>4414</v>
      </c>
      <c r="AG579" t="s">
        <v>169</v>
      </c>
      <c r="AH579" t="s">
        <v>4415</v>
      </c>
      <c r="AI579" t="s">
        <v>342</v>
      </c>
      <c r="AJ579">
        <v>6</v>
      </c>
      <c r="AK579" t="s">
        <v>4413</v>
      </c>
      <c r="AL579" t="s">
        <v>169</v>
      </c>
    </row>
    <row r="580" spans="1:158" x14ac:dyDescent="0.3">
      <c r="A580" s="1">
        <v>520</v>
      </c>
      <c r="B580">
        <v>397</v>
      </c>
      <c r="C580" t="s">
        <v>4416</v>
      </c>
      <c r="D580" t="s">
        <v>4417</v>
      </c>
      <c r="E580" t="s">
        <v>161</v>
      </c>
      <c r="F580" t="s">
        <v>161</v>
      </c>
      <c r="G580" t="s">
        <v>163</v>
      </c>
      <c r="H580" t="s">
        <v>163</v>
      </c>
      <c r="I580" t="s">
        <v>326</v>
      </c>
      <c r="J580">
        <v>2019</v>
      </c>
      <c r="K580" t="s">
        <v>4418</v>
      </c>
      <c r="L580">
        <v>134</v>
      </c>
      <c r="M580">
        <v>5</v>
      </c>
      <c r="N580" t="s">
        <v>4419</v>
      </c>
      <c r="O580" t="s">
        <v>1139</v>
      </c>
      <c r="P580">
        <v>367</v>
      </c>
      <c r="Q580" t="s">
        <v>1189</v>
      </c>
      <c r="R580" t="s">
        <v>182</v>
      </c>
      <c r="S580" t="s">
        <v>4420</v>
      </c>
      <c r="T580" t="s">
        <v>1319</v>
      </c>
      <c r="U580">
        <v>1430</v>
      </c>
      <c r="V580" t="s">
        <v>698</v>
      </c>
      <c r="W580" t="s">
        <v>182</v>
      </c>
      <c r="X580" t="s">
        <v>1902</v>
      </c>
      <c r="Y580" t="s">
        <v>1325</v>
      </c>
      <c r="Z580">
        <v>645</v>
      </c>
      <c r="AA580" t="s">
        <v>698</v>
      </c>
      <c r="AB580" t="s">
        <v>182</v>
      </c>
      <c r="AC580" t="s">
        <v>4421</v>
      </c>
      <c r="AD580" t="s">
        <v>1106</v>
      </c>
      <c r="AE580">
        <v>1711</v>
      </c>
      <c r="AF580" t="s">
        <v>698</v>
      </c>
      <c r="AG580" t="s">
        <v>182</v>
      </c>
      <c r="AH580" t="s">
        <v>4422</v>
      </c>
      <c r="AI580" t="s">
        <v>1227</v>
      </c>
      <c r="AJ580">
        <v>2075</v>
      </c>
      <c r="AK580" t="s">
        <v>698</v>
      </c>
      <c r="AL580" t="s">
        <v>182</v>
      </c>
    </row>
    <row r="581" spans="1:158" x14ac:dyDescent="0.3">
      <c r="A581" s="1">
        <v>521</v>
      </c>
      <c r="B581">
        <v>1253</v>
      </c>
      <c r="D581" t="s">
        <v>4423</v>
      </c>
      <c r="E581" t="s">
        <v>161</v>
      </c>
      <c r="F581" t="s">
        <v>161</v>
      </c>
      <c r="G581" t="s">
        <v>163</v>
      </c>
      <c r="H581" t="s">
        <v>163</v>
      </c>
      <c r="I581" t="s">
        <v>326</v>
      </c>
      <c r="J581">
        <v>2019</v>
      </c>
      <c r="K581" t="s">
        <v>4424</v>
      </c>
      <c r="L581">
        <v>98</v>
      </c>
      <c r="M581">
        <v>2</v>
      </c>
      <c r="N581" t="s">
        <v>4425</v>
      </c>
      <c r="O581" t="s">
        <v>197</v>
      </c>
      <c r="P581">
        <v>27347</v>
      </c>
      <c r="Q581" t="s">
        <v>4426</v>
      </c>
      <c r="R581" t="s">
        <v>618</v>
      </c>
      <c r="S581" t="s">
        <v>4427</v>
      </c>
      <c r="T581" t="s">
        <v>197</v>
      </c>
      <c r="U581">
        <v>7538</v>
      </c>
      <c r="V581" t="s">
        <v>2952</v>
      </c>
      <c r="W581" t="s">
        <v>182</v>
      </c>
      <c r="Y581" t="s">
        <v>173</v>
      </c>
      <c r="Z581" t="s">
        <v>173</v>
      </c>
      <c r="AA581" t="s">
        <v>173</v>
      </c>
      <c r="AB581" t="s">
        <v>173</v>
      </c>
      <c r="AC581" t="s">
        <v>173</v>
      </c>
      <c r="AD581" t="s">
        <v>173</v>
      </c>
      <c r="AE581" t="s">
        <v>173</v>
      </c>
      <c r="AF581" t="s">
        <v>173</v>
      </c>
      <c r="AG581" t="s">
        <v>173</v>
      </c>
      <c r="AH581" t="s">
        <v>173</v>
      </c>
      <c r="AI581" t="s">
        <v>173</v>
      </c>
      <c r="AJ581" t="s">
        <v>173</v>
      </c>
      <c r="AK581" t="s">
        <v>173</v>
      </c>
      <c r="AL581" t="s">
        <v>173</v>
      </c>
      <c r="AM581" t="s">
        <v>173</v>
      </c>
      <c r="AN581" t="s">
        <v>173</v>
      </c>
      <c r="AO581" t="s">
        <v>173</v>
      </c>
      <c r="AP581" t="s">
        <v>173</v>
      </c>
      <c r="AQ581" t="s">
        <v>173</v>
      </c>
      <c r="AR581" t="s">
        <v>173</v>
      </c>
      <c r="AS581" t="s">
        <v>173</v>
      </c>
      <c r="AT581" t="s">
        <v>173</v>
      </c>
      <c r="AU581" t="s">
        <v>173</v>
      </c>
      <c r="AV581" t="s">
        <v>173</v>
      </c>
      <c r="AW581" t="s">
        <v>173</v>
      </c>
      <c r="AX581" t="s">
        <v>173</v>
      </c>
      <c r="AY581" t="s">
        <v>173</v>
      </c>
      <c r="AZ581" t="s">
        <v>173</v>
      </c>
      <c r="BA581" t="s">
        <v>173</v>
      </c>
      <c r="BB581" t="s">
        <v>173</v>
      </c>
      <c r="BC581" t="s">
        <v>173</v>
      </c>
      <c r="BD581" t="s">
        <v>173</v>
      </c>
      <c r="BE581" t="s">
        <v>173</v>
      </c>
      <c r="BF581" t="s">
        <v>173</v>
      </c>
      <c r="BG581" t="s">
        <v>173</v>
      </c>
      <c r="BH581" t="s">
        <v>173</v>
      </c>
      <c r="BI581" t="s">
        <v>173</v>
      </c>
      <c r="BJ581" t="s">
        <v>173</v>
      </c>
      <c r="BK581" t="s">
        <v>173</v>
      </c>
      <c r="BL581" t="s">
        <v>173</v>
      </c>
      <c r="BM581" t="s">
        <v>173</v>
      </c>
      <c r="BN581" t="s">
        <v>173</v>
      </c>
      <c r="BO581" t="s">
        <v>173</v>
      </c>
      <c r="BP581" t="s">
        <v>173</v>
      </c>
      <c r="BQ581" t="s">
        <v>173</v>
      </c>
      <c r="BR581" t="s">
        <v>173</v>
      </c>
      <c r="BS581" t="s">
        <v>173</v>
      </c>
      <c r="BT581" t="s">
        <v>173</v>
      </c>
      <c r="BU581" t="s">
        <v>173</v>
      </c>
      <c r="BV581" t="s">
        <v>173</v>
      </c>
      <c r="BW581" t="s">
        <v>173</v>
      </c>
      <c r="BX581" t="s">
        <v>173</v>
      </c>
      <c r="BY581" t="s">
        <v>173</v>
      </c>
      <c r="BZ581" t="s">
        <v>173</v>
      </c>
      <c r="CA581" t="s">
        <v>173</v>
      </c>
      <c r="CB581" t="s">
        <v>173</v>
      </c>
      <c r="CC581" t="s">
        <v>173</v>
      </c>
      <c r="CD581" t="s">
        <v>173</v>
      </c>
      <c r="CE581" t="s">
        <v>173</v>
      </c>
      <c r="CF581" t="s">
        <v>173</v>
      </c>
      <c r="CG581" t="s">
        <v>173</v>
      </c>
      <c r="CH581" t="s">
        <v>173</v>
      </c>
      <c r="CI581" t="s">
        <v>173</v>
      </c>
      <c r="CJ581" t="s">
        <v>173</v>
      </c>
      <c r="CK581" t="s">
        <v>173</v>
      </c>
      <c r="CL581" t="s">
        <v>173</v>
      </c>
      <c r="CM581" t="s">
        <v>173</v>
      </c>
      <c r="CN581" t="s">
        <v>173</v>
      </c>
      <c r="CO581" t="s">
        <v>173</v>
      </c>
      <c r="CP581" t="s">
        <v>173</v>
      </c>
      <c r="CQ581" t="s">
        <v>173</v>
      </c>
      <c r="CR581" t="s">
        <v>173</v>
      </c>
      <c r="CS581" t="s">
        <v>173</v>
      </c>
      <c r="CT581" t="s">
        <v>173</v>
      </c>
      <c r="CU581" t="s">
        <v>173</v>
      </c>
      <c r="CV581" t="s">
        <v>173</v>
      </c>
      <c r="CW581" t="s">
        <v>173</v>
      </c>
      <c r="CX581" t="s">
        <v>173</v>
      </c>
      <c r="CY581" t="s">
        <v>173</v>
      </c>
      <c r="CZ581" t="s">
        <v>173</v>
      </c>
      <c r="DA581" t="s">
        <v>173</v>
      </c>
      <c r="DB581" t="s">
        <v>173</v>
      </c>
      <c r="DC581" t="s">
        <v>173</v>
      </c>
      <c r="DD581" t="s">
        <v>173</v>
      </c>
      <c r="DE581" t="s">
        <v>173</v>
      </c>
      <c r="DF581" t="s">
        <v>173</v>
      </c>
      <c r="DG581" t="s">
        <v>173</v>
      </c>
      <c r="DH581" t="s">
        <v>173</v>
      </c>
      <c r="DI581" t="s">
        <v>173</v>
      </c>
      <c r="DJ581" t="s">
        <v>173</v>
      </c>
      <c r="DK581" t="s">
        <v>173</v>
      </c>
      <c r="DL581" t="s">
        <v>173</v>
      </c>
      <c r="DM581" t="s">
        <v>173</v>
      </c>
      <c r="DN581" t="s">
        <v>173</v>
      </c>
      <c r="DO581" t="s">
        <v>173</v>
      </c>
      <c r="DP581" t="s">
        <v>173</v>
      </c>
      <c r="DQ581" t="s">
        <v>173</v>
      </c>
      <c r="DR581" t="s">
        <v>173</v>
      </c>
      <c r="DS581" t="s">
        <v>173</v>
      </c>
      <c r="DT581" t="s">
        <v>173</v>
      </c>
      <c r="DU581" t="s">
        <v>173</v>
      </c>
      <c r="DV581" t="s">
        <v>173</v>
      </c>
      <c r="DW581" t="s">
        <v>173</v>
      </c>
      <c r="DX581" t="s">
        <v>173</v>
      </c>
      <c r="DY581" t="s">
        <v>173</v>
      </c>
      <c r="DZ581" t="s">
        <v>173</v>
      </c>
      <c r="EA581" t="s">
        <v>173</v>
      </c>
      <c r="EB581" t="s">
        <v>173</v>
      </c>
      <c r="EC581" t="s">
        <v>173</v>
      </c>
      <c r="ED581" t="s">
        <v>173</v>
      </c>
      <c r="EE581" t="s">
        <v>173</v>
      </c>
      <c r="EF581" t="s">
        <v>173</v>
      </c>
      <c r="EG581" t="s">
        <v>173</v>
      </c>
      <c r="EH581" t="s">
        <v>173</v>
      </c>
      <c r="EI581" t="s">
        <v>173</v>
      </c>
      <c r="EJ581" t="s">
        <v>173</v>
      </c>
      <c r="EK581" t="s">
        <v>173</v>
      </c>
      <c r="EL581" t="s">
        <v>173</v>
      </c>
      <c r="EM581" t="s">
        <v>173</v>
      </c>
      <c r="EN581" t="s">
        <v>173</v>
      </c>
      <c r="EO581" t="s">
        <v>173</v>
      </c>
      <c r="EP581" t="s">
        <v>173</v>
      </c>
      <c r="EQ581" t="s">
        <v>173</v>
      </c>
      <c r="ER581" t="s">
        <v>173</v>
      </c>
      <c r="ES581" t="s">
        <v>173</v>
      </c>
      <c r="ET581" t="s">
        <v>173</v>
      </c>
      <c r="EU581" t="s">
        <v>173</v>
      </c>
      <c r="EV581" t="s">
        <v>173</v>
      </c>
      <c r="EW581" t="s">
        <v>173</v>
      </c>
      <c r="EX581" t="s">
        <v>173</v>
      </c>
      <c r="EY581" t="s">
        <v>173</v>
      </c>
      <c r="EZ581" t="s">
        <v>173</v>
      </c>
      <c r="FA581" t="s">
        <v>173</v>
      </c>
      <c r="FB581" t="s">
        <v>173</v>
      </c>
    </row>
    <row r="582" spans="1:158" x14ac:dyDescent="0.3">
      <c r="A582" s="1">
        <v>522</v>
      </c>
      <c r="B582">
        <v>1252</v>
      </c>
      <c r="C582" t="s">
        <v>4428</v>
      </c>
      <c r="D582" t="s">
        <v>4429</v>
      </c>
      <c r="E582" t="s">
        <v>161</v>
      </c>
      <c r="F582" t="s">
        <v>161</v>
      </c>
      <c r="G582" t="s">
        <v>163</v>
      </c>
      <c r="H582" t="s">
        <v>163</v>
      </c>
      <c r="I582" t="s">
        <v>326</v>
      </c>
      <c r="J582">
        <v>2021</v>
      </c>
      <c r="K582" t="s">
        <v>4430</v>
      </c>
      <c r="L582">
        <v>0</v>
      </c>
      <c r="M582">
        <v>2</v>
      </c>
      <c r="N582" t="s">
        <v>4431</v>
      </c>
      <c r="O582" t="s">
        <v>1938</v>
      </c>
      <c r="P582">
        <v>0</v>
      </c>
      <c r="Q582" t="s">
        <v>4432</v>
      </c>
      <c r="R582" t="s">
        <v>618</v>
      </c>
      <c r="S582" t="s">
        <v>4433</v>
      </c>
      <c r="T582" t="s">
        <v>1139</v>
      </c>
      <c r="U582">
        <v>122</v>
      </c>
      <c r="V582" t="s">
        <v>4432</v>
      </c>
      <c r="W582" t="s">
        <v>618</v>
      </c>
    </row>
    <row r="583" spans="1:158" x14ac:dyDescent="0.3">
      <c r="A583" s="1">
        <v>523</v>
      </c>
      <c r="B583">
        <v>1251</v>
      </c>
      <c r="C583" t="s">
        <v>4434</v>
      </c>
      <c r="D583" t="s">
        <v>4435</v>
      </c>
      <c r="E583" t="s">
        <v>161</v>
      </c>
      <c r="F583" t="s">
        <v>161</v>
      </c>
      <c r="G583" t="s">
        <v>163</v>
      </c>
      <c r="H583" t="s">
        <v>163</v>
      </c>
      <c r="J583">
        <v>2023</v>
      </c>
      <c r="K583" t="s">
        <v>4436</v>
      </c>
      <c r="L583">
        <v>0</v>
      </c>
      <c r="M583">
        <v>5</v>
      </c>
      <c r="N583" t="s">
        <v>4018</v>
      </c>
      <c r="O583" t="s">
        <v>4019</v>
      </c>
      <c r="P583">
        <v>24</v>
      </c>
      <c r="Q583" t="s">
        <v>471</v>
      </c>
      <c r="R583" t="s">
        <v>182</v>
      </c>
      <c r="S583" t="s">
        <v>4437</v>
      </c>
      <c r="T583" t="s">
        <v>197</v>
      </c>
      <c r="U583">
        <v>0</v>
      </c>
      <c r="V583" t="s">
        <v>3697</v>
      </c>
      <c r="W583" t="s">
        <v>182</v>
      </c>
      <c r="X583" t="s">
        <v>3956</v>
      </c>
      <c r="Y583" t="s">
        <v>4438</v>
      </c>
      <c r="Z583">
        <v>510</v>
      </c>
      <c r="AA583" t="s">
        <v>3697</v>
      </c>
      <c r="AB583" t="s">
        <v>182</v>
      </c>
      <c r="AC583" t="s">
        <v>3957</v>
      </c>
      <c r="AD583" t="s">
        <v>4021</v>
      </c>
      <c r="AE583">
        <v>520</v>
      </c>
      <c r="AF583" t="s">
        <v>471</v>
      </c>
      <c r="AG583" t="s">
        <v>182</v>
      </c>
      <c r="AH583" t="s">
        <v>4439</v>
      </c>
      <c r="AI583" t="s">
        <v>2133</v>
      </c>
      <c r="AJ583">
        <v>13553</v>
      </c>
      <c r="AK583" t="s">
        <v>4440</v>
      </c>
      <c r="AL583" t="s">
        <v>182</v>
      </c>
    </row>
    <row r="584" spans="1:158" x14ac:dyDescent="0.3">
      <c r="A584" s="1">
        <v>525</v>
      </c>
      <c r="B584">
        <v>726</v>
      </c>
      <c r="D584" t="s">
        <v>4444</v>
      </c>
      <c r="E584" t="s">
        <v>161</v>
      </c>
      <c r="F584" t="s">
        <v>161</v>
      </c>
      <c r="G584" t="s">
        <v>163</v>
      </c>
      <c r="H584" t="s">
        <v>163</v>
      </c>
      <c r="I584" t="s">
        <v>326</v>
      </c>
      <c r="J584">
        <v>2019</v>
      </c>
      <c r="K584" t="s">
        <v>4445</v>
      </c>
      <c r="L584">
        <v>31</v>
      </c>
      <c r="M584">
        <v>3</v>
      </c>
      <c r="N584" t="s">
        <v>4446</v>
      </c>
      <c r="O584" t="s">
        <v>197</v>
      </c>
      <c r="P584">
        <v>295</v>
      </c>
      <c r="Q584" t="s">
        <v>1259</v>
      </c>
      <c r="R584" t="s">
        <v>182</v>
      </c>
      <c r="S584" t="s">
        <v>4447</v>
      </c>
      <c r="T584" t="s">
        <v>197</v>
      </c>
      <c r="U584">
        <v>564</v>
      </c>
      <c r="V584" t="s">
        <v>1259</v>
      </c>
      <c r="W584" t="s">
        <v>182</v>
      </c>
      <c r="X584" t="s">
        <v>4448</v>
      </c>
      <c r="Y584" t="s">
        <v>197</v>
      </c>
      <c r="Z584">
        <v>11947</v>
      </c>
      <c r="AA584" t="s">
        <v>1259</v>
      </c>
      <c r="AB584" t="s">
        <v>182</v>
      </c>
      <c r="AD584" t="s">
        <v>173</v>
      </c>
      <c r="AE584" t="s">
        <v>173</v>
      </c>
      <c r="AF584" t="s">
        <v>173</v>
      </c>
      <c r="AG584" t="s">
        <v>173</v>
      </c>
      <c r="AH584" t="s">
        <v>173</v>
      </c>
      <c r="AI584" t="s">
        <v>173</v>
      </c>
      <c r="AJ584" t="s">
        <v>173</v>
      </c>
      <c r="AK584" t="s">
        <v>173</v>
      </c>
      <c r="AL584" t="s">
        <v>173</v>
      </c>
      <c r="AM584" t="s">
        <v>173</v>
      </c>
      <c r="AN584" t="s">
        <v>173</v>
      </c>
      <c r="AO584" t="s">
        <v>173</v>
      </c>
      <c r="AP584" t="s">
        <v>173</v>
      </c>
      <c r="AQ584" t="s">
        <v>173</v>
      </c>
      <c r="AR584" t="s">
        <v>173</v>
      </c>
      <c r="AS584" t="s">
        <v>173</v>
      </c>
      <c r="AT584" t="s">
        <v>173</v>
      </c>
      <c r="AU584" t="s">
        <v>173</v>
      </c>
      <c r="AV584" t="s">
        <v>173</v>
      </c>
      <c r="AW584" t="s">
        <v>173</v>
      </c>
      <c r="AX584" t="s">
        <v>173</v>
      </c>
      <c r="AY584" t="s">
        <v>173</v>
      </c>
      <c r="AZ584" t="s">
        <v>173</v>
      </c>
      <c r="BA584" t="s">
        <v>173</v>
      </c>
      <c r="BB584" t="s">
        <v>173</v>
      </c>
      <c r="BC584" t="s">
        <v>173</v>
      </c>
      <c r="BD584" t="s">
        <v>173</v>
      </c>
      <c r="BE584" t="s">
        <v>173</v>
      </c>
      <c r="BF584" t="s">
        <v>173</v>
      </c>
      <c r="BG584" t="s">
        <v>173</v>
      </c>
      <c r="BH584" t="s">
        <v>173</v>
      </c>
      <c r="BI584" t="s">
        <v>173</v>
      </c>
      <c r="BJ584" t="s">
        <v>173</v>
      </c>
      <c r="BK584" t="s">
        <v>173</v>
      </c>
      <c r="BL584" t="s">
        <v>173</v>
      </c>
      <c r="BM584" t="s">
        <v>173</v>
      </c>
      <c r="BN584" t="s">
        <v>173</v>
      </c>
      <c r="BO584" t="s">
        <v>173</v>
      </c>
      <c r="BP584" t="s">
        <v>173</v>
      </c>
      <c r="BQ584" t="s">
        <v>173</v>
      </c>
      <c r="BR584" t="s">
        <v>173</v>
      </c>
      <c r="BS584" t="s">
        <v>173</v>
      </c>
      <c r="BT584" t="s">
        <v>173</v>
      </c>
      <c r="BU584" t="s">
        <v>173</v>
      </c>
      <c r="BV584" t="s">
        <v>173</v>
      </c>
      <c r="BW584" t="s">
        <v>173</v>
      </c>
      <c r="BX584" t="s">
        <v>173</v>
      </c>
      <c r="BY584" t="s">
        <v>173</v>
      </c>
      <c r="BZ584" t="s">
        <v>173</v>
      </c>
      <c r="CA584" t="s">
        <v>173</v>
      </c>
      <c r="CB584" t="s">
        <v>173</v>
      </c>
      <c r="CC584" t="s">
        <v>173</v>
      </c>
      <c r="CD584" t="s">
        <v>173</v>
      </c>
      <c r="CE584" t="s">
        <v>173</v>
      </c>
      <c r="CF584" t="s">
        <v>173</v>
      </c>
      <c r="CG584" t="s">
        <v>173</v>
      </c>
      <c r="CH584" t="s">
        <v>173</v>
      </c>
      <c r="CI584" t="s">
        <v>173</v>
      </c>
      <c r="CJ584" t="s">
        <v>173</v>
      </c>
      <c r="CK584" t="s">
        <v>173</v>
      </c>
      <c r="CL584" t="s">
        <v>173</v>
      </c>
      <c r="CM584" t="s">
        <v>173</v>
      </c>
      <c r="CN584" t="s">
        <v>173</v>
      </c>
      <c r="CO584" t="s">
        <v>173</v>
      </c>
      <c r="CP584" t="s">
        <v>173</v>
      </c>
      <c r="CQ584" t="s">
        <v>173</v>
      </c>
      <c r="CR584" t="s">
        <v>173</v>
      </c>
      <c r="CS584" t="s">
        <v>173</v>
      </c>
      <c r="CT584" t="s">
        <v>173</v>
      </c>
      <c r="CU584" t="s">
        <v>173</v>
      </c>
      <c r="CV584" t="s">
        <v>173</v>
      </c>
      <c r="CW584" t="s">
        <v>173</v>
      </c>
      <c r="CX584" t="s">
        <v>173</v>
      </c>
      <c r="CY584" t="s">
        <v>173</v>
      </c>
      <c r="CZ584" t="s">
        <v>173</v>
      </c>
      <c r="DA584" t="s">
        <v>173</v>
      </c>
      <c r="DB584" t="s">
        <v>173</v>
      </c>
      <c r="DC584" t="s">
        <v>173</v>
      </c>
      <c r="DD584" t="s">
        <v>173</v>
      </c>
      <c r="DE584" t="s">
        <v>173</v>
      </c>
      <c r="DF584" t="s">
        <v>173</v>
      </c>
      <c r="DG584" t="s">
        <v>173</v>
      </c>
      <c r="DH584" t="s">
        <v>173</v>
      </c>
      <c r="DI584" t="s">
        <v>173</v>
      </c>
      <c r="DJ584" t="s">
        <v>173</v>
      </c>
      <c r="DK584" t="s">
        <v>173</v>
      </c>
      <c r="DL584" t="s">
        <v>173</v>
      </c>
      <c r="DM584" t="s">
        <v>173</v>
      </c>
      <c r="DN584" t="s">
        <v>173</v>
      </c>
      <c r="DO584" t="s">
        <v>173</v>
      </c>
      <c r="DP584" t="s">
        <v>173</v>
      </c>
      <c r="DQ584" t="s">
        <v>173</v>
      </c>
      <c r="DR584" t="s">
        <v>173</v>
      </c>
      <c r="DS584" t="s">
        <v>173</v>
      </c>
      <c r="DT584" t="s">
        <v>173</v>
      </c>
      <c r="DU584" t="s">
        <v>173</v>
      </c>
      <c r="DV584" t="s">
        <v>173</v>
      </c>
      <c r="DW584" t="s">
        <v>173</v>
      </c>
      <c r="DX584" t="s">
        <v>173</v>
      </c>
      <c r="DY584" t="s">
        <v>173</v>
      </c>
      <c r="DZ584" t="s">
        <v>173</v>
      </c>
      <c r="EA584" t="s">
        <v>173</v>
      </c>
      <c r="EB584" t="s">
        <v>173</v>
      </c>
      <c r="EC584" t="s">
        <v>173</v>
      </c>
      <c r="ED584" t="s">
        <v>173</v>
      </c>
      <c r="EE584" t="s">
        <v>173</v>
      </c>
      <c r="EF584" t="s">
        <v>173</v>
      </c>
      <c r="EG584" t="s">
        <v>173</v>
      </c>
      <c r="EH584" t="s">
        <v>173</v>
      </c>
      <c r="EI584" t="s">
        <v>173</v>
      </c>
      <c r="EJ584" t="s">
        <v>173</v>
      </c>
      <c r="EK584" t="s">
        <v>173</v>
      </c>
      <c r="EL584" t="s">
        <v>173</v>
      </c>
      <c r="EM584" t="s">
        <v>173</v>
      </c>
      <c r="EN584" t="s">
        <v>173</v>
      </c>
      <c r="EO584" t="s">
        <v>173</v>
      </c>
      <c r="EP584" t="s">
        <v>173</v>
      </c>
      <c r="EQ584" t="s">
        <v>173</v>
      </c>
      <c r="ER584" t="s">
        <v>173</v>
      </c>
      <c r="ES584" t="s">
        <v>173</v>
      </c>
      <c r="ET584" t="s">
        <v>173</v>
      </c>
      <c r="EU584" t="s">
        <v>173</v>
      </c>
      <c r="EV584" t="s">
        <v>173</v>
      </c>
      <c r="EW584" t="s">
        <v>173</v>
      </c>
      <c r="EX584" t="s">
        <v>173</v>
      </c>
      <c r="EY584" t="s">
        <v>173</v>
      </c>
      <c r="EZ584" t="s">
        <v>173</v>
      </c>
      <c r="FA584" t="s">
        <v>173</v>
      </c>
      <c r="FB584" t="s">
        <v>173</v>
      </c>
    </row>
    <row r="585" spans="1:158" x14ac:dyDescent="0.3">
      <c r="A585" s="1">
        <v>527</v>
      </c>
      <c r="B585">
        <v>725</v>
      </c>
      <c r="C585" t="s">
        <v>4456</v>
      </c>
      <c r="D585" t="s">
        <v>4457</v>
      </c>
      <c r="E585" t="s">
        <v>161</v>
      </c>
      <c r="F585" t="s">
        <v>161</v>
      </c>
      <c r="G585" t="s">
        <v>163</v>
      </c>
      <c r="H585" t="s">
        <v>163</v>
      </c>
      <c r="I585" t="s">
        <v>326</v>
      </c>
      <c r="J585">
        <v>2017</v>
      </c>
      <c r="K585" t="s">
        <v>4458</v>
      </c>
      <c r="L585">
        <v>76</v>
      </c>
      <c r="M585">
        <v>2</v>
      </c>
      <c r="N585" t="s">
        <v>4459</v>
      </c>
      <c r="O585" t="s">
        <v>197</v>
      </c>
      <c r="P585">
        <v>2119</v>
      </c>
      <c r="Q585" t="s">
        <v>849</v>
      </c>
      <c r="R585" t="s">
        <v>169</v>
      </c>
      <c r="S585" t="s">
        <v>4460</v>
      </c>
      <c r="T585" t="s">
        <v>197</v>
      </c>
      <c r="U585">
        <v>1292</v>
      </c>
      <c r="V585" t="s">
        <v>813</v>
      </c>
      <c r="W585" t="s">
        <v>169</v>
      </c>
      <c r="Y585" t="s">
        <v>173</v>
      </c>
      <c r="Z585" t="s">
        <v>173</v>
      </c>
      <c r="AA585" t="s">
        <v>173</v>
      </c>
      <c r="AB585" t="s">
        <v>173</v>
      </c>
      <c r="AC585" t="s">
        <v>173</v>
      </c>
      <c r="AD585" t="s">
        <v>173</v>
      </c>
      <c r="AE585" t="s">
        <v>173</v>
      </c>
      <c r="AF585" t="s">
        <v>173</v>
      </c>
      <c r="AG585" t="s">
        <v>173</v>
      </c>
      <c r="AH585" t="s">
        <v>173</v>
      </c>
      <c r="AI585" t="s">
        <v>173</v>
      </c>
      <c r="AJ585" t="s">
        <v>173</v>
      </c>
      <c r="AK585" t="s">
        <v>173</v>
      </c>
      <c r="AL585" t="s">
        <v>173</v>
      </c>
      <c r="AM585" t="s">
        <v>173</v>
      </c>
      <c r="AN585" t="s">
        <v>173</v>
      </c>
      <c r="AO585" t="s">
        <v>173</v>
      </c>
      <c r="AP585" t="s">
        <v>173</v>
      </c>
      <c r="AQ585" t="s">
        <v>173</v>
      </c>
      <c r="AR585" t="s">
        <v>173</v>
      </c>
      <c r="AS585" t="s">
        <v>173</v>
      </c>
      <c r="AT585" t="s">
        <v>173</v>
      </c>
      <c r="AU585" t="s">
        <v>173</v>
      </c>
      <c r="AV585" t="s">
        <v>173</v>
      </c>
      <c r="AW585" t="s">
        <v>173</v>
      </c>
      <c r="AX585" t="s">
        <v>173</v>
      </c>
      <c r="AY585" t="s">
        <v>173</v>
      </c>
      <c r="AZ585" t="s">
        <v>173</v>
      </c>
      <c r="BA585" t="s">
        <v>173</v>
      </c>
      <c r="BB585" t="s">
        <v>173</v>
      </c>
      <c r="BC585" t="s">
        <v>173</v>
      </c>
      <c r="BD585" t="s">
        <v>173</v>
      </c>
      <c r="BE585" t="s">
        <v>173</v>
      </c>
      <c r="BF585" t="s">
        <v>173</v>
      </c>
      <c r="BG585" t="s">
        <v>173</v>
      </c>
      <c r="BH585" t="s">
        <v>173</v>
      </c>
      <c r="BI585" t="s">
        <v>173</v>
      </c>
      <c r="BJ585" t="s">
        <v>173</v>
      </c>
      <c r="BK585" t="s">
        <v>173</v>
      </c>
      <c r="BL585" t="s">
        <v>173</v>
      </c>
      <c r="BM585" t="s">
        <v>173</v>
      </c>
      <c r="BN585" t="s">
        <v>173</v>
      </c>
      <c r="BO585" t="s">
        <v>173</v>
      </c>
      <c r="BP585" t="s">
        <v>173</v>
      </c>
      <c r="BQ585" t="s">
        <v>173</v>
      </c>
      <c r="BR585" t="s">
        <v>173</v>
      </c>
      <c r="BS585" t="s">
        <v>173</v>
      </c>
      <c r="BT585" t="s">
        <v>173</v>
      </c>
      <c r="BU585" t="s">
        <v>173</v>
      </c>
      <c r="BV585" t="s">
        <v>173</v>
      </c>
      <c r="BW585" t="s">
        <v>173</v>
      </c>
      <c r="BX585" t="s">
        <v>173</v>
      </c>
      <c r="BY585" t="s">
        <v>173</v>
      </c>
      <c r="BZ585" t="s">
        <v>173</v>
      </c>
      <c r="CA585" t="s">
        <v>173</v>
      </c>
      <c r="CB585" t="s">
        <v>173</v>
      </c>
      <c r="CC585" t="s">
        <v>173</v>
      </c>
      <c r="CD585" t="s">
        <v>173</v>
      </c>
      <c r="CE585" t="s">
        <v>173</v>
      </c>
      <c r="CF585" t="s">
        <v>173</v>
      </c>
      <c r="CG585" t="s">
        <v>173</v>
      </c>
      <c r="CH585" t="s">
        <v>173</v>
      </c>
      <c r="CI585" t="s">
        <v>173</v>
      </c>
      <c r="CJ585" t="s">
        <v>173</v>
      </c>
      <c r="CK585" t="s">
        <v>173</v>
      </c>
      <c r="CL585" t="s">
        <v>173</v>
      </c>
      <c r="CM585" t="s">
        <v>173</v>
      </c>
      <c r="CN585" t="s">
        <v>173</v>
      </c>
      <c r="CO585" t="s">
        <v>173</v>
      </c>
      <c r="CP585" t="s">
        <v>173</v>
      </c>
      <c r="CQ585" t="s">
        <v>173</v>
      </c>
      <c r="CR585" t="s">
        <v>173</v>
      </c>
      <c r="CS585" t="s">
        <v>173</v>
      </c>
      <c r="CT585" t="s">
        <v>173</v>
      </c>
      <c r="CU585" t="s">
        <v>173</v>
      </c>
      <c r="CV585" t="s">
        <v>173</v>
      </c>
      <c r="CW585" t="s">
        <v>173</v>
      </c>
      <c r="CX585" t="s">
        <v>173</v>
      </c>
      <c r="CY585" t="s">
        <v>173</v>
      </c>
      <c r="CZ585" t="s">
        <v>173</v>
      </c>
      <c r="DA585" t="s">
        <v>173</v>
      </c>
      <c r="DB585" t="s">
        <v>173</v>
      </c>
      <c r="DC585" t="s">
        <v>173</v>
      </c>
      <c r="DD585" t="s">
        <v>173</v>
      </c>
      <c r="DE585" t="s">
        <v>173</v>
      </c>
      <c r="DF585" t="s">
        <v>173</v>
      </c>
      <c r="DG585" t="s">
        <v>173</v>
      </c>
      <c r="DH585" t="s">
        <v>173</v>
      </c>
      <c r="DI585" t="s">
        <v>173</v>
      </c>
      <c r="DJ585" t="s">
        <v>173</v>
      </c>
      <c r="DK585" t="s">
        <v>173</v>
      </c>
      <c r="DL585" t="s">
        <v>173</v>
      </c>
      <c r="DM585" t="s">
        <v>173</v>
      </c>
      <c r="DN585" t="s">
        <v>173</v>
      </c>
      <c r="DO585" t="s">
        <v>173</v>
      </c>
      <c r="DP585" t="s">
        <v>173</v>
      </c>
      <c r="DQ585" t="s">
        <v>173</v>
      </c>
      <c r="DR585" t="s">
        <v>173</v>
      </c>
      <c r="DS585" t="s">
        <v>173</v>
      </c>
      <c r="DT585" t="s">
        <v>173</v>
      </c>
      <c r="DU585" t="s">
        <v>173</v>
      </c>
      <c r="DV585" t="s">
        <v>173</v>
      </c>
      <c r="DW585" t="s">
        <v>173</v>
      </c>
      <c r="DX585" t="s">
        <v>173</v>
      </c>
      <c r="DY585" t="s">
        <v>173</v>
      </c>
      <c r="DZ585" t="s">
        <v>173</v>
      </c>
      <c r="EA585" t="s">
        <v>173</v>
      </c>
      <c r="EB585" t="s">
        <v>173</v>
      </c>
      <c r="EC585" t="s">
        <v>173</v>
      </c>
      <c r="ED585" t="s">
        <v>173</v>
      </c>
      <c r="EE585" t="s">
        <v>173</v>
      </c>
      <c r="EF585" t="s">
        <v>173</v>
      </c>
      <c r="EG585" t="s">
        <v>173</v>
      </c>
      <c r="EH585" t="s">
        <v>173</v>
      </c>
      <c r="EI585" t="s">
        <v>173</v>
      </c>
      <c r="EJ585" t="s">
        <v>173</v>
      </c>
      <c r="EK585" t="s">
        <v>173</v>
      </c>
      <c r="EL585" t="s">
        <v>173</v>
      </c>
      <c r="EM585" t="s">
        <v>173</v>
      </c>
      <c r="EN585" t="s">
        <v>173</v>
      </c>
      <c r="EO585" t="s">
        <v>173</v>
      </c>
      <c r="EP585" t="s">
        <v>173</v>
      </c>
      <c r="EQ585" t="s">
        <v>173</v>
      </c>
      <c r="ER585" t="s">
        <v>173</v>
      </c>
      <c r="ES585" t="s">
        <v>173</v>
      </c>
      <c r="ET585" t="s">
        <v>173</v>
      </c>
      <c r="EU585" t="s">
        <v>173</v>
      </c>
      <c r="EV585" t="s">
        <v>173</v>
      </c>
      <c r="EW585" t="s">
        <v>173</v>
      </c>
      <c r="EX585" t="s">
        <v>173</v>
      </c>
      <c r="EY585" t="s">
        <v>173</v>
      </c>
      <c r="EZ585" t="s">
        <v>173</v>
      </c>
      <c r="FA585" t="s">
        <v>173</v>
      </c>
      <c r="FB585" t="s">
        <v>173</v>
      </c>
    </row>
    <row r="586" spans="1:158" x14ac:dyDescent="0.3">
      <c r="A586" s="1">
        <v>530</v>
      </c>
      <c r="B586">
        <v>1250</v>
      </c>
      <c r="C586" t="s">
        <v>4468</v>
      </c>
      <c r="D586" t="s">
        <v>4469</v>
      </c>
      <c r="E586" t="s">
        <v>161</v>
      </c>
      <c r="F586" t="s">
        <v>161</v>
      </c>
      <c r="G586" t="s">
        <v>163</v>
      </c>
      <c r="H586" t="s">
        <v>163</v>
      </c>
      <c r="I586" t="s">
        <v>326</v>
      </c>
      <c r="J586">
        <v>2022</v>
      </c>
      <c r="K586" t="s">
        <v>4470</v>
      </c>
      <c r="L586">
        <v>0</v>
      </c>
      <c r="M586">
        <v>3</v>
      </c>
      <c r="N586" t="s">
        <v>3807</v>
      </c>
      <c r="O586" t="s">
        <v>1100</v>
      </c>
      <c r="P586">
        <v>97</v>
      </c>
      <c r="Q586" t="s">
        <v>3806</v>
      </c>
      <c r="R586" t="s">
        <v>182</v>
      </c>
      <c r="S586" t="s">
        <v>4471</v>
      </c>
      <c r="T586" t="s">
        <v>1644</v>
      </c>
      <c r="U586">
        <v>88</v>
      </c>
      <c r="V586" t="s">
        <v>3806</v>
      </c>
      <c r="W586" t="s">
        <v>182</v>
      </c>
      <c r="X586" t="s">
        <v>4472</v>
      </c>
      <c r="Y586" t="s">
        <v>1211</v>
      </c>
      <c r="Z586">
        <v>28</v>
      </c>
      <c r="AA586" t="s">
        <v>3806</v>
      </c>
      <c r="AB586" t="s">
        <v>182</v>
      </c>
    </row>
    <row r="587" spans="1:158" x14ac:dyDescent="0.3">
      <c r="A587" s="1">
        <v>535</v>
      </c>
      <c r="B587">
        <v>1249</v>
      </c>
      <c r="D587" t="s">
        <v>4531</v>
      </c>
      <c r="E587" t="s">
        <v>161</v>
      </c>
      <c r="F587" t="s">
        <v>161</v>
      </c>
      <c r="G587" t="s">
        <v>545</v>
      </c>
      <c r="H587" t="s">
        <v>545</v>
      </c>
      <c r="I587" t="s">
        <v>164</v>
      </c>
      <c r="J587">
        <v>2021</v>
      </c>
      <c r="K587" t="s">
        <v>4532</v>
      </c>
      <c r="L587">
        <v>4</v>
      </c>
      <c r="M587">
        <v>1</v>
      </c>
      <c r="N587" t="s">
        <v>4533</v>
      </c>
      <c r="O587" t="s">
        <v>167</v>
      </c>
      <c r="P587" t="s">
        <v>173</v>
      </c>
      <c r="Q587" t="s">
        <v>4534</v>
      </c>
      <c r="R587" t="s">
        <v>182</v>
      </c>
      <c r="T587" t="s">
        <v>173</v>
      </c>
      <c r="U587" t="s">
        <v>173</v>
      </c>
      <c r="V587" t="s">
        <v>173</v>
      </c>
      <c r="W587" t="s">
        <v>173</v>
      </c>
      <c r="X587" t="s">
        <v>173</v>
      </c>
      <c r="Y587" t="s">
        <v>173</v>
      </c>
      <c r="Z587" t="s">
        <v>173</v>
      </c>
      <c r="AA587" t="s">
        <v>173</v>
      </c>
      <c r="AB587" t="s">
        <v>173</v>
      </c>
      <c r="AC587" t="s">
        <v>173</v>
      </c>
      <c r="AD587" t="s">
        <v>173</v>
      </c>
      <c r="AE587" t="s">
        <v>173</v>
      </c>
      <c r="AF587" t="s">
        <v>173</v>
      </c>
      <c r="AG587" t="s">
        <v>173</v>
      </c>
      <c r="AH587" t="s">
        <v>173</v>
      </c>
      <c r="AI587" t="s">
        <v>173</v>
      </c>
      <c r="AJ587" t="s">
        <v>173</v>
      </c>
      <c r="AK587" t="s">
        <v>173</v>
      </c>
      <c r="AL587" t="s">
        <v>173</v>
      </c>
      <c r="AM587" t="s">
        <v>173</v>
      </c>
      <c r="AN587" t="s">
        <v>173</v>
      </c>
      <c r="AO587" t="s">
        <v>173</v>
      </c>
      <c r="AP587" t="s">
        <v>173</v>
      </c>
      <c r="AQ587" t="s">
        <v>173</v>
      </c>
      <c r="AR587" t="s">
        <v>173</v>
      </c>
      <c r="AS587" t="s">
        <v>173</v>
      </c>
      <c r="AT587" t="s">
        <v>173</v>
      </c>
      <c r="AU587" t="s">
        <v>173</v>
      </c>
      <c r="AV587" t="s">
        <v>173</v>
      </c>
      <c r="AW587" t="s">
        <v>173</v>
      </c>
      <c r="AX587" t="s">
        <v>173</v>
      </c>
      <c r="AY587" t="s">
        <v>173</v>
      </c>
      <c r="AZ587" t="s">
        <v>173</v>
      </c>
      <c r="BA587" t="s">
        <v>173</v>
      </c>
      <c r="BB587" t="s">
        <v>173</v>
      </c>
      <c r="BC587" t="s">
        <v>173</v>
      </c>
      <c r="BD587" t="s">
        <v>173</v>
      </c>
      <c r="BE587" t="s">
        <v>173</v>
      </c>
      <c r="BF587" t="s">
        <v>173</v>
      </c>
      <c r="BG587" t="s">
        <v>173</v>
      </c>
      <c r="BH587" t="s">
        <v>173</v>
      </c>
      <c r="BI587" t="s">
        <v>173</v>
      </c>
      <c r="BJ587" t="s">
        <v>173</v>
      </c>
      <c r="BK587" t="s">
        <v>173</v>
      </c>
      <c r="BL587" t="s">
        <v>173</v>
      </c>
      <c r="BM587" t="s">
        <v>173</v>
      </c>
      <c r="BN587" t="s">
        <v>173</v>
      </c>
      <c r="BO587" t="s">
        <v>173</v>
      </c>
      <c r="BP587" t="s">
        <v>173</v>
      </c>
      <c r="BQ587" t="s">
        <v>173</v>
      </c>
      <c r="BR587" t="s">
        <v>173</v>
      </c>
      <c r="BS587" t="s">
        <v>173</v>
      </c>
      <c r="BT587" t="s">
        <v>173</v>
      </c>
      <c r="BU587" t="s">
        <v>173</v>
      </c>
      <c r="BV587" t="s">
        <v>173</v>
      </c>
      <c r="BW587" t="s">
        <v>173</v>
      </c>
      <c r="BX587" t="s">
        <v>173</v>
      </c>
      <c r="BY587" t="s">
        <v>173</v>
      </c>
      <c r="BZ587" t="s">
        <v>173</v>
      </c>
      <c r="CA587" t="s">
        <v>173</v>
      </c>
      <c r="CB587" t="s">
        <v>173</v>
      </c>
      <c r="CC587" t="s">
        <v>173</v>
      </c>
      <c r="CD587" t="s">
        <v>173</v>
      </c>
      <c r="CE587" t="s">
        <v>173</v>
      </c>
      <c r="CF587" t="s">
        <v>173</v>
      </c>
      <c r="CG587" t="s">
        <v>173</v>
      </c>
      <c r="CH587" t="s">
        <v>173</v>
      </c>
      <c r="CI587" t="s">
        <v>173</v>
      </c>
      <c r="CJ587" t="s">
        <v>173</v>
      </c>
      <c r="CK587" t="s">
        <v>173</v>
      </c>
      <c r="CL587" t="s">
        <v>173</v>
      </c>
      <c r="CM587" t="s">
        <v>173</v>
      </c>
      <c r="CN587" t="s">
        <v>173</v>
      </c>
      <c r="CO587" t="s">
        <v>173</v>
      </c>
      <c r="CP587" t="s">
        <v>173</v>
      </c>
      <c r="CQ587" t="s">
        <v>173</v>
      </c>
      <c r="CR587" t="s">
        <v>173</v>
      </c>
      <c r="CS587" t="s">
        <v>173</v>
      </c>
      <c r="CT587" t="s">
        <v>173</v>
      </c>
      <c r="CU587" t="s">
        <v>173</v>
      </c>
      <c r="CV587" t="s">
        <v>173</v>
      </c>
      <c r="CW587" t="s">
        <v>173</v>
      </c>
      <c r="CX587" t="s">
        <v>173</v>
      </c>
      <c r="CY587" t="s">
        <v>173</v>
      </c>
      <c r="CZ587" t="s">
        <v>173</v>
      </c>
      <c r="DA587" t="s">
        <v>173</v>
      </c>
      <c r="DB587" t="s">
        <v>173</v>
      </c>
      <c r="DC587" t="s">
        <v>173</v>
      </c>
      <c r="DD587" t="s">
        <v>173</v>
      </c>
      <c r="DE587" t="s">
        <v>173</v>
      </c>
      <c r="DF587" t="s">
        <v>173</v>
      </c>
      <c r="DG587" t="s">
        <v>173</v>
      </c>
      <c r="DH587" t="s">
        <v>173</v>
      </c>
      <c r="DI587" t="s">
        <v>173</v>
      </c>
      <c r="DJ587" t="s">
        <v>173</v>
      </c>
      <c r="DK587" t="s">
        <v>173</v>
      </c>
      <c r="DL587" t="s">
        <v>173</v>
      </c>
      <c r="DM587" t="s">
        <v>173</v>
      </c>
      <c r="DN587" t="s">
        <v>173</v>
      </c>
      <c r="DO587" t="s">
        <v>173</v>
      </c>
      <c r="DP587" t="s">
        <v>173</v>
      </c>
      <c r="DQ587" t="s">
        <v>173</v>
      </c>
      <c r="DR587" t="s">
        <v>173</v>
      </c>
      <c r="DS587" t="s">
        <v>173</v>
      </c>
      <c r="DT587" t="s">
        <v>173</v>
      </c>
      <c r="DU587" t="s">
        <v>173</v>
      </c>
      <c r="DV587" t="s">
        <v>173</v>
      </c>
      <c r="DW587" t="s">
        <v>173</v>
      </c>
      <c r="DX587" t="s">
        <v>173</v>
      </c>
      <c r="DY587" t="s">
        <v>173</v>
      </c>
      <c r="DZ587" t="s">
        <v>173</v>
      </c>
      <c r="EA587" t="s">
        <v>173</v>
      </c>
      <c r="EB587" t="s">
        <v>173</v>
      </c>
      <c r="EC587" t="s">
        <v>173</v>
      </c>
      <c r="ED587" t="s">
        <v>173</v>
      </c>
      <c r="EE587" t="s">
        <v>173</v>
      </c>
      <c r="EF587" t="s">
        <v>173</v>
      </c>
      <c r="EG587" t="s">
        <v>173</v>
      </c>
      <c r="EH587" t="s">
        <v>173</v>
      </c>
      <c r="EI587" t="s">
        <v>173</v>
      </c>
      <c r="EJ587" t="s">
        <v>173</v>
      </c>
      <c r="EK587" t="s">
        <v>173</v>
      </c>
      <c r="EL587" t="s">
        <v>173</v>
      </c>
      <c r="EM587" t="s">
        <v>173</v>
      </c>
      <c r="EN587" t="s">
        <v>173</v>
      </c>
      <c r="EO587" t="s">
        <v>173</v>
      </c>
      <c r="EP587" t="s">
        <v>173</v>
      </c>
      <c r="EQ587" t="s">
        <v>173</v>
      </c>
      <c r="ER587" t="s">
        <v>173</v>
      </c>
      <c r="ES587" t="s">
        <v>173</v>
      </c>
      <c r="ET587" t="s">
        <v>173</v>
      </c>
      <c r="EU587" t="s">
        <v>173</v>
      </c>
      <c r="EV587" t="s">
        <v>173</v>
      </c>
      <c r="EW587" t="s">
        <v>173</v>
      </c>
      <c r="EX587" t="s">
        <v>173</v>
      </c>
      <c r="EY587" t="s">
        <v>173</v>
      </c>
      <c r="EZ587" t="s">
        <v>173</v>
      </c>
      <c r="FA587" t="s">
        <v>173</v>
      </c>
      <c r="FB587" t="s">
        <v>173</v>
      </c>
    </row>
    <row r="588" spans="1:158" x14ac:dyDescent="0.3">
      <c r="A588" s="1">
        <v>536</v>
      </c>
      <c r="B588">
        <v>1248</v>
      </c>
      <c r="C588" t="s">
        <v>4535</v>
      </c>
      <c r="D588" t="s">
        <v>4536</v>
      </c>
      <c r="E588" t="s">
        <v>161</v>
      </c>
      <c r="F588" t="s">
        <v>161</v>
      </c>
      <c r="G588" t="s">
        <v>163</v>
      </c>
      <c r="H588" t="s">
        <v>163</v>
      </c>
      <c r="I588" t="s">
        <v>164</v>
      </c>
      <c r="J588">
        <v>2022</v>
      </c>
      <c r="K588" t="s">
        <v>4537</v>
      </c>
      <c r="L588">
        <v>0</v>
      </c>
      <c r="M588">
        <v>4</v>
      </c>
      <c r="N588" t="s">
        <v>4538</v>
      </c>
      <c r="O588" t="s">
        <v>197</v>
      </c>
      <c r="P588">
        <v>0</v>
      </c>
      <c r="Q588" t="s">
        <v>731</v>
      </c>
      <c r="R588" t="s">
        <v>618</v>
      </c>
      <c r="S588" t="s">
        <v>4539</v>
      </c>
      <c r="T588" t="s">
        <v>2376</v>
      </c>
      <c r="U588">
        <v>262</v>
      </c>
      <c r="V588" t="s">
        <v>731</v>
      </c>
      <c r="W588" t="s">
        <v>618</v>
      </c>
      <c r="X588" t="s">
        <v>4540</v>
      </c>
      <c r="Y588" t="s">
        <v>4541</v>
      </c>
      <c r="Z588">
        <v>22</v>
      </c>
      <c r="AA588" t="s">
        <v>731</v>
      </c>
      <c r="AB588" t="s">
        <v>618</v>
      </c>
      <c r="AC588" t="s">
        <v>4542</v>
      </c>
      <c r="AD588" t="s">
        <v>1528</v>
      </c>
      <c r="AE588">
        <v>8524</v>
      </c>
      <c r="AF588" t="s">
        <v>731</v>
      </c>
      <c r="AG588" t="s">
        <v>618</v>
      </c>
    </row>
    <row r="589" spans="1:158" x14ac:dyDescent="0.3">
      <c r="A589" s="1">
        <v>537</v>
      </c>
      <c r="B589">
        <v>544</v>
      </c>
      <c r="C589" t="s">
        <v>4543</v>
      </c>
      <c r="D589" t="s">
        <v>4544</v>
      </c>
      <c r="E589" t="s">
        <v>161</v>
      </c>
      <c r="F589" t="s">
        <v>161</v>
      </c>
      <c r="G589" t="s">
        <v>163</v>
      </c>
      <c r="H589" t="s">
        <v>163</v>
      </c>
      <c r="I589" t="s">
        <v>326</v>
      </c>
      <c r="J589">
        <v>2023</v>
      </c>
      <c r="K589" t="s">
        <v>4545</v>
      </c>
      <c r="L589">
        <v>0</v>
      </c>
      <c r="M589">
        <v>4</v>
      </c>
      <c r="N589" t="s">
        <v>2060</v>
      </c>
      <c r="O589" t="s">
        <v>1353</v>
      </c>
      <c r="P589">
        <v>17</v>
      </c>
      <c r="Q589" t="s">
        <v>4546</v>
      </c>
      <c r="R589" t="s">
        <v>1636</v>
      </c>
      <c r="S589" t="s">
        <v>1747</v>
      </c>
      <c r="T589" t="s">
        <v>1353</v>
      </c>
      <c r="U589">
        <v>31</v>
      </c>
      <c r="V589" t="s">
        <v>1635</v>
      </c>
      <c r="W589" t="s">
        <v>1639</v>
      </c>
      <c r="X589" t="s">
        <v>2059</v>
      </c>
      <c r="Y589" t="s">
        <v>1353</v>
      </c>
      <c r="Z589">
        <v>139</v>
      </c>
      <c r="AA589" t="s">
        <v>4547</v>
      </c>
      <c r="AB589" t="s">
        <v>1639</v>
      </c>
      <c r="AC589" t="s">
        <v>2061</v>
      </c>
      <c r="AD589" t="s">
        <v>2209</v>
      </c>
      <c r="AE589">
        <v>2052</v>
      </c>
      <c r="AF589" t="s">
        <v>1635</v>
      </c>
      <c r="AG589" t="s">
        <v>1639</v>
      </c>
    </row>
    <row r="590" spans="1:158" x14ac:dyDescent="0.3">
      <c r="A590" s="1">
        <v>538</v>
      </c>
      <c r="B590">
        <v>115</v>
      </c>
      <c r="C590" t="s">
        <v>4548</v>
      </c>
      <c r="D590" t="s">
        <v>4549</v>
      </c>
      <c r="E590" t="s">
        <v>161</v>
      </c>
      <c r="F590" t="s">
        <v>161</v>
      </c>
      <c r="G590" t="s">
        <v>11022</v>
      </c>
      <c r="H590" t="s">
        <v>11022</v>
      </c>
      <c r="I590" t="s">
        <v>326</v>
      </c>
      <c r="J590">
        <v>2021</v>
      </c>
      <c r="K590" t="s">
        <v>4550</v>
      </c>
      <c r="L590">
        <v>12</v>
      </c>
      <c r="M590">
        <v>3</v>
      </c>
      <c r="N590" t="s">
        <v>1397</v>
      </c>
      <c r="O590" t="s">
        <v>1398</v>
      </c>
      <c r="P590">
        <v>63</v>
      </c>
      <c r="Q590" t="s">
        <v>218</v>
      </c>
      <c r="R590" t="s">
        <v>182</v>
      </c>
      <c r="S590" t="s">
        <v>4551</v>
      </c>
      <c r="T590" t="s">
        <v>3301</v>
      </c>
      <c r="U590">
        <v>229</v>
      </c>
      <c r="V590" t="s">
        <v>218</v>
      </c>
      <c r="W590" t="s">
        <v>182</v>
      </c>
      <c r="X590" t="s">
        <v>1396</v>
      </c>
      <c r="Y590" t="s">
        <v>1113</v>
      </c>
      <c r="Z590">
        <v>4831</v>
      </c>
      <c r="AA590" t="s">
        <v>218</v>
      </c>
      <c r="AB590" t="s">
        <v>182</v>
      </c>
    </row>
    <row r="591" spans="1:158" x14ac:dyDescent="0.3">
      <c r="A591" s="1">
        <v>539</v>
      </c>
      <c r="B591">
        <v>226</v>
      </c>
      <c r="C591" t="s">
        <v>4552</v>
      </c>
      <c r="D591" t="s">
        <v>4553</v>
      </c>
      <c r="E591" t="s">
        <v>161</v>
      </c>
      <c r="F591" t="s">
        <v>161</v>
      </c>
      <c r="G591" t="s">
        <v>298</v>
      </c>
      <c r="H591" t="s">
        <v>298</v>
      </c>
      <c r="I591" t="s">
        <v>326</v>
      </c>
      <c r="J591">
        <v>2021</v>
      </c>
      <c r="K591" t="s">
        <v>4554</v>
      </c>
      <c r="L591">
        <v>3</v>
      </c>
      <c r="M591">
        <v>3</v>
      </c>
      <c r="N591" t="s">
        <v>4555</v>
      </c>
      <c r="O591" t="s">
        <v>4465</v>
      </c>
      <c r="P591">
        <v>57</v>
      </c>
      <c r="Q591" t="s">
        <v>690</v>
      </c>
      <c r="R591" t="s">
        <v>361</v>
      </c>
      <c r="S591" t="s">
        <v>4556</v>
      </c>
      <c r="T591" t="s">
        <v>1526</v>
      </c>
      <c r="U591">
        <v>17608</v>
      </c>
      <c r="V591" t="s">
        <v>1734</v>
      </c>
      <c r="W591" t="s">
        <v>195</v>
      </c>
      <c r="X591" t="s">
        <v>4285</v>
      </c>
      <c r="Y591" t="s">
        <v>4286</v>
      </c>
      <c r="Z591">
        <v>596</v>
      </c>
      <c r="AA591" t="s">
        <v>185</v>
      </c>
      <c r="AB591" t="s">
        <v>182</v>
      </c>
    </row>
    <row r="592" spans="1:158" x14ac:dyDescent="0.3">
      <c r="A592" s="1">
        <v>541</v>
      </c>
      <c r="B592">
        <v>186</v>
      </c>
      <c r="D592" t="s">
        <v>4558</v>
      </c>
      <c r="E592" t="s">
        <v>161</v>
      </c>
      <c r="F592" t="s">
        <v>161</v>
      </c>
      <c r="G592" t="s">
        <v>251</v>
      </c>
      <c r="H592" t="s">
        <v>251</v>
      </c>
      <c r="I592" t="s">
        <v>326</v>
      </c>
      <c r="J592">
        <v>2020</v>
      </c>
      <c r="K592" t="s">
        <v>4559</v>
      </c>
      <c r="L592">
        <v>69</v>
      </c>
      <c r="M592">
        <v>4</v>
      </c>
      <c r="N592" t="s">
        <v>4560</v>
      </c>
      <c r="O592" t="s">
        <v>197</v>
      </c>
      <c r="P592">
        <v>589</v>
      </c>
      <c r="Q592" t="s">
        <v>4561</v>
      </c>
      <c r="R592" t="s">
        <v>182</v>
      </c>
      <c r="S592" t="s">
        <v>4562</v>
      </c>
      <c r="T592" t="s">
        <v>197</v>
      </c>
      <c r="U592">
        <v>167</v>
      </c>
      <c r="V592" t="s">
        <v>2099</v>
      </c>
      <c r="W592" t="s">
        <v>182</v>
      </c>
      <c r="X592" t="s">
        <v>4563</v>
      </c>
      <c r="Y592" t="s">
        <v>197</v>
      </c>
      <c r="Z592">
        <v>4605</v>
      </c>
      <c r="AA592" t="s">
        <v>2882</v>
      </c>
      <c r="AB592" t="s">
        <v>182</v>
      </c>
      <c r="AC592" t="s">
        <v>4564</v>
      </c>
      <c r="AD592" t="s">
        <v>197</v>
      </c>
      <c r="AE592">
        <v>6863</v>
      </c>
      <c r="AF592" t="s">
        <v>4565</v>
      </c>
      <c r="AG592" t="s">
        <v>182</v>
      </c>
      <c r="AI592" t="s">
        <v>173</v>
      </c>
      <c r="AJ592" t="s">
        <v>173</v>
      </c>
      <c r="AK592" t="s">
        <v>173</v>
      </c>
      <c r="AL592" t="s">
        <v>173</v>
      </c>
      <c r="AM592" t="s">
        <v>173</v>
      </c>
      <c r="AN592" t="s">
        <v>173</v>
      </c>
      <c r="AO592" t="s">
        <v>173</v>
      </c>
      <c r="AP592" t="s">
        <v>173</v>
      </c>
      <c r="AQ592" t="s">
        <v>173</v>
      </c>
      <c r="AR592" t="s">
        <v>173</v>
      </c>
      <c r="AS592" t="s">
        <v>173</v>
      </c>
      <c r="AT592" t="s">
        <v>173</v>
      </c>
      <c r="AU592" t="s">
        <v>173</v>
      </c>
      <c r="AV592" t="s">
        <v>173</v>
      </c>
      <c r="AW592" t="s">
        <v>173</v>
      </c>
      <c r="AX592" t="s">
        <v>173</v>
      </c>
      <c r="AY592" t="s">
        <v>173</v>
      </c>
      <c r="AZ592" t="s">
        <v>173</v>
      </c>
      <c r="BA592" t="s">
        <v>173</v>
      </c>
      <c r="BB592" t="s">
        <v>173</v>
      </c>
      <c r="BC592" t="s">
        <v>173</v>
      </c>
      <c r="BD592" t="s">
        <v>173</v>
      </c>
      <c r="BE592" t="s">
        <v>173</v>
      </c>
      <c r="BF592" t="s">
        <v>173</v>
      </c>
      <c r="BG592" t="s">
        <v>173</v>
      </c>
      <c r="BH592" t="s">
        <v>173</v>
      </c>
      <c r="BI592" t="s">
        <v>173</v>
      </c>
      <c r="BJ592" t="s">
        <v>173</v>
      </c>
      <c r="BK592" t="s">
        <v>173</v>
      </c>
      <c r="BL592" t="s">
        <v>173</v>
      </c>
      <c r="BM592" t="s">
        <v>173</v>
      </c>
      <c r="BN592" t="s">
        <v>173</v>
      </c>
      <c r="BO592" t="s">
        <v>173</v>
      </c>
      <c r="BP592" t="s">
        <v>173</v>
      </c>
      <c r="BQ592" t="s">
        <v>173</v>
      </c>
      <c r="BR592" t="s">
        <v>173</v>
      </c>
      <c r="BS592" t="s">
        <v>173</v>
      </c>
      <c r="BT592" t="s">
        <v>173</v>
      </c>
      <c r="BU592" t="s">
        <v>173</v>
      </c>
      <c r="BV592" t="s">
        <v>173</v>
      </c>
      <c r="BW592" t="s">
        <v>173</v>
      </c>
      <c r="BX592" t="s">
        <v>173</v>
      </c>
      <c r="BY592" t="s">
        <v>173</v>
      </c>
      <c r="BZ592" t="s">
        <v>173</v>
      </c>
      <c r="CA592" t="s">
        <v>173</v>
      </c>
      <c r="CB592" t="s">
        <v>173</v>
      </c>
      <c r="CC592" t="s">
        <v>173</v>
      </c>
      <c r="CD592" t="s">
        <v>173</v>
      </c>
      <c r="CE592" t="s">
        <v>173</v>
      </c>
      <c r="CF592" t="s">
        <v>173</v>
      </c>
      <c r="CG592" t="s">
        <v>173</v>
      </c>
      <c r="CH592" t="s">
        <v>173</v>
      </c>
      <c r="CI592" t="s">
        <v>173</v>
      </c>
      <c r="CJ592" t="s">
        <v>173</v>
      </c>
      <c r="CK592" t="s">
        <v>173</v>
      </c>
      <c r="CL592" t="s">
        <v>173</v>
      </c>
      <c r="CM592" t="s">
        <v>173</v>
      </c>
      <c r="CN592" t="s">
        <v>173</v>
      </c>
      <c r="CO592" t="s">
        <v>173</v>
      </c>
      <c r="CP592" t="s">
        <v>173</v>
      </c>
      <c r="CQ592" t="s">
        <v>173</v>
      </c>
      <c r="CR592" t="s">
        <v>173</v>
      </c>
      <c r="CS592" t="s">
        <v>173</v>
      </c>
      <c r="CT592" t="s">
        <v>173</v>
      </c>
      <c r="CU592" t="s">
        <v>173</v>
      </c>
      <c r="CV592" t="s">
        <v>173</v>
      </c>
      <c r="CW592" t="s">
        <v>173</v>
      </c>
      <c r="CX592" t="s">
        <v>173</v>
      </c>
      <c r="CY592" t="s">
        <v>173</v>
      </c>
      <c r="CZ592" t="s">
        <v>173</v>
      </c>
      <c r="DA592" t="s">
        <v>173</v>
      </c>
      <c r="DB592" t="s">
        <v>173</v>
      </c>
      <c r="DC592" t="s">
        <v>173</v>
      </c>
      <c r="DD592" t="s">
        <v>173</v>
      </c>
      <c r="DE592" t="s">
        <v>173</v>
      </c>
      <c r="DF592" t="s">
        <v>173</v>
      </c>
      <c r="DG592" t="s">
        <v>173</v>
      </c>
      <c r="DH592" t="s">
        <v>173</v>
      </c>
      <c r="DI592" t="s">
        <v>173</v>
      </c>
      <c r="DJ592" t="s">
        <v>173</v>
      </c>
      <c r="DK592" t="s">
        <v>173</v>
      </c>
      <c r="DL592" t="s">
        <v>173</v>
      </c>
      <c r="DM592" t="s">
        <v>173</v>
      </c>
      <c r="DN592" t="s">
        <v>173</v>
      </c>
      <c r="DO592" t="s">
        <v>173</v>
      </c>
      <c r="DP592" t="s">
        <v>173</v>
      </c>
      <c r="DQ592" t="s">
        <v>173</v>
      </c>
      <c r="DR592" t="s">
        <v>173</v>
      </c>
      <c r="DS592" t="s">
        <v>173</v>
      </c>
      <c r="DT592" t="s">
        <v>173</v>
      </c>
      <c r="DU592" t="s">
        <v>173</v>
      </c>
      <c r="DV592" t="s">
        <v>173</v>
      </c>
      <c r="DW592" t="s">
        <v>173</v>
      </c>
      <c r="DX592" t="s">
        <v>173</v>
      </c>
      <c r="DY592" t="s">
        <v>173</v>
      </c>
      <c r="DZ592" t="s">
        <v>173</v>
      </c>
      <c r="EA592" t="s">
        <v>173</v>
      </c>
      <c r="EB592" t="s">
        <v>173</v>
      </c>
      <c r="EC592" t="s">
        <v>173</v>
      </c>
      <c r="ED592" t="s">
        <v>173</v>
      </c>
      <c r="EE592" t="s">
        <v>173</v>
      </c>
      <c r="EF592" t="s">
        <v>173</v>
      </c>
      <c r="EG592" t="s">
        <v>173</v>
      </c>
      <c r="EH592" t="s">
        <v>173</v>
      </c>
      <c r="EI592" t="s">
        <v>173</v>
      </c>
      <c r="EJ592" t="s">
        <v>173</v>
      </c>
      <c r="EK592" t="s">
        <v>173</v>
      </c>
      <c r="EL592" t="s">
        <v>173</v>
      </c>
      <c r="EM592" t="s">
        <v>173</v>
      </c>
      <c r="EN592" t="s">
        <v>173</v>
      </c>
      <c r="EO592" t="s">
        <v>173</v>
      </c>
      <c r="EP592" t="s">
        <v>173</v>
      </c>
      <c r="EQ592" t="s">
        <v>173</v>
      </c>
      <c r="ER592" t="s">
        <v>173</v>
      </c>
      <c r="ES592" t="s">
        <v>173</v>
      </c>
      <c r="ET592" t="s">
        <v>173</v>
      </c>
      <c r="EU592" t="s">
        <v>173</v>
      </c>
      <c r="EV592" t="s">
        <v>173</v>
      </c>
      <c r="EW592" t="s">
        <v>173</v>
      </c>
      <c r="EX592" t="s">
        <v>173</v>
      </c>
      <c r="EY592" t="s">
        <v>173</v>
      </c>
      <c r="EZ592" t="s">
        <v>173</v>
      </c>
      <c r="FA592" t="s">
        <v>173</v>
      </c>
      <c r="FB592" t="s">
        <v>173</v>
      </c>
    </row>
    <row r="593" spans="1:63" x14ac:dyDescent="0.3">
      <c r="A593" s="1">
        <v>542</v>
      </c>
      <c r="B593">
        <v>114</v>
      </c>
      <c r="C593" t="s">
        <v>4566</v>
      </c>
      <c r="D593" t="s">
        <v>4567</v>
      </c>
      <c r="E593" t="s">
        <v>161</v>
      </c>
      <c r="F593" t="s">
        <v>161</v>
      </c>
      <c r="G593" t="s">
        <v>237</v>
      </c>
      <c r="H593" t="s">
        <v>237</v>
      </c>
      <c r="I593" t="s">
        <v>326</v>
      </c>
      <c r="J593">
        <v>2022</v>
      </c>
      <c r="K593" t="s">
        <v>4568</v>
      </c>
      <c r="L593">
        <v>4</v>
      </c>
      <c r="M593">
        <v>10</v>
      </c>
      <c r="N593" t="s">
        <v>3001</v>
      </c>
      <c r="O593" t="s">
        <v>3018</v>
      </c>
      <c r="P593">
        <v>416</v>
      </c>
      <c r="Q593" t="s">
        <v>2997</v>
      </c>
      <c r="R593" t="s">
        <v>182</v>
      </c>
      <c r="S593" t="s">
        <v>3003</v>
      </c>
      <c r="T593" t="s">
        <v>2732</v>
      </c>
      <c r="U593">
        <v>45</v>
      </c>
      <c r="V593" t="s">
        <v>2997</v>
      </c>
      <c r="W593" t="s">
        <v>182</v>
      </c>
      <c r="X593" t="s">
        <v>4569</v>
      </c>
      <c r="Y593" t="s">
        <v>1165</v>
      </c>
      <c r="Z593">
        <v>10</v>
      </c>
      <c r="AC593" t="s">
        <v>4570</v>
      </c>
      <c r="AD593" t="s">
        <v>1577</v>
      </c>
      <c r="AE593">
        <v>618</v>
      </c>
      <c r="AH593" t="s">
        <v>4571</v>
      </c>
      <c r="AI593" t="s">
        <v>1848</v>
      </c>
      <c r="AJ593">
        <v>23402</v>
      </c>
      <c r="AK593" t="s">
        <v>3697</v>
      </c>
      <c r="AL593" t="s">
        <v>182</v>
      </c>
      <c r="AM593" t="s">
        <v>1375</v>
      </c>
      <c r="AN593" t="s">
        <v>197</v>
      </c>
      <c r="AO593">
        <v>101</v>
      </c>
      <c r="AP593" t="s">
        <v>2997</v>
      </c>
      <c r="AQ593" t="s">
        <v>182</v>
      </c>
      <c r="AR593" t="s">
        <v>4572</v>
      </c>
      <c r="AS593" t="s">
        <v>1157</v>
      </c>
      <c r="AT593">
        <v>574</v>
      </c>
      <c r="AU593" t="s">
        <v>2997</v>
      </c>
      <c r="AV593" t="s">
        <v>182</v>
      </c>
      <c r="AW593" t="s">
        <v>4573</v>
      </c>
      <c r="AX593" t="s">
        <v>1157</v>
      </c>
      <c r="AY593">
        <v>245</v>
      </c>
      <c r="AZ593" t="s">
        <v>2997</v>
      </c>
      <c r="BA593" t="s">
        <v>182</v>
      </c>
      <c r="BB593" t="s">
        <v>2478</v>
      </c>
      <c r="BC593" t="s">
        <v>197</v>
      </c>
      <c r="BD593">
        <v>33</v>
      </c>
      <c r="BE593" t="s">
        <v>2997</v>
      </c>
      <c r="BF593" t="s">
        <v>182</v>
      </c>
      <c r="BG593" t="s">
        <v>1902</v>
      </c>
      <c r="BH593" t="s">
        <v>1111</v>
      </c>
      <c r="BI593">
        <v>4656</v>
      </c>
      <c r="BJ593" t="s">
        <v>2997</v>
      </c>
      <c r="BK593" t="s">
        <v>182</v>
      </c>
    </row>
    <row r="594" spans="1:63" x14ac:dyDescent="0.3">
      <c r="A594" s="1">
        <v>543</v>
      </c>
      <c r="B594">
        <v>25</v>
      </c>
      <c r="C594" t="s">
        <v>4574</v>
      </c>
      <c r="D594" t="s">
        <v>4575</v>
      </c>
      <c r="E594" t="s">
        <v>161</v>
      </c>
      <c r="F594" t="s">
        <v>161</v>
      </c>
      <c r="G594" t="s">
        <v>11022</v>
      </c>
      <c r="H594" t="s">
        <v>11022</v>
      </c>
      <c r="I594" t="s">
        <v>326</v>
      </c>
      <c r="J594">
        <v>2021</v>
      </c>
      <c r="K594" t="s">
        <v>4576</v>
      </c>
      <c r="L594">
        <v>1</v>
      </c>
      <c r="M594">
        <v>7</v>
      </c>
      <c r="N594" t="s">
        <v>4577</v>
      </c>
      <c r="O594" t="s">
        <v>211</v>
      </c>
      <c r="P594">
        <v>1</v>
      </c>
      <c r="Q594" t="s">
        <v>4578</v>
      </c>
      <c r="R594" t="s">
        <v>618</v>
      </c>
      <c r="S594" t="s">
        <v>4579</v>
      </c>
      <c r="T594" t="s">
        <v>211</v>
      </c>
      <c r="U594">
        <v>1</v>
      </c>
      <c r="V594" t="s">
        <v>4578</v>
      </c>
      <c r="W594" t="s">
        <v>618</v>
      </c>
      <c r="X594" t="s">
        <v>4580</v>
      </c>
      <c r="Y594" t="s">
        <v>211</v>
      </c>
      <c r="Z594">
        <v>1</v>
      </c>
      <c r="AA594" t="s">
        <v>4578</v>
      </c>
      <c r="AB594" t="s">
        <v>618</v>
      </c>
      <c r="AC594" t="s">
        <v>4581</v>
      </c>
      <c r="AD594" t="s">
        <v>211</v>
      </c>
      <c r="AE594">
        <v>1</v>
      </c>
      <c r="AF594" t="s">
        <v>4578</v>
      </c>
      <c r="AG594" t="s">
        <v>618</v>
      </c>
      <c r="AH594" t="s">
        <v>4582</v>
      </c>
      <c r="AI594" t="s">
        <v>220</v>
      </c>
      <c r="AJ594">
        <v>16</v>
      </c>
      <c r="AK594" t="s">
        <v>4578</v>
      </c>
      <c r="AL594" t="s">
        <v>618</v>
      </c>
      <c r="AM594" t="s">
        <v>4583</v>
      </c>
      <c r="AN594" t="s">
        <v>1170</v>
      </c>
      <c r="AO594">
        <v>26</v>
      </c>
      <c r="AP594" t="s">
        <v>4578</v>
      </c>
      <c r="AQ594" t="s">
        <v>618</v>
      </c>
      <c r="AR594" t="s">
        <v>4584</v>
      </c>
      <c r="AS594" t="s">
        <v>1111</v>
      </c>
      <c r="AT594">
        <v>2086</v>
      </c>
      <c r="AU594" t="s">
        <v>4578</v>
      </c>
      <c r="AV594" t="s">
        <v>618</v>
      </c>
    </row>
    <row r="595" spans="1:63" x14ac:dyDescent="0.3">
      <c r="A595" s="1">
        <v>545</v>
      </c>
      <c r="B595">
        <v>396</v>
      </c>
      <c r="C595" t="s">
        <v>4592</v>
      </c>
      <c r="D595" t="s">
        <v>4593</v>
      </c>
      <c r="E595" t="s">
        <v>161</v>
      </c>
      <c r="F595" t="s">
        <v>161</v>
      </c>
      <c r="G595" t="s">
        <v>163</v>
      </c>
      <c r="H595" t="s">
        <v>163</v>
      </c>
      <c r="I595" t="s">
        <v>326</v>
      </c>
      <c r="J595">
        <v>2020</v>
      </c>
      <c r="K595" t="s">
        <v>4594</v>
      </c>
      <c r="L595">
        <v>2</v>
      </c>
      <c r="M595">
        <v>6</v>
      </c>
      <c r="N595" t="s">
        <v>4595</v>
      </c>
      <c r="O595" t="s">
        <v>2590</v>
      </c>
      <c r="P595">
        <v>18</v>
      </c>
      <c r="Q595" t="s">
        <v>185</v>
      </c>
      <c r="R595" t="s">
        <v>182</v>
      </c>
      <c r="S595" t="s">
        <v>4596</v>
      </c>
      <c r="T595" t="s">
        <v>197</v>
      </c>
      <c r="U595">
        <v>5</v>
      </c>
      <c r="V595" t="s">
        <v>185</v>
      </c>
      <c r="W595" t="s">
        <v>182</v>
      </c>
      <c r="X595" t="s">
        <v>2399</v>
      </c>
      <c r="Y595" t="s">
        <v>2694</v>
      </c>
      <c r="Z595">
        <v>765</v>
      </c>
      <c r="AA595" t="s">
        <v>185</v>
      </c>
      <c r="AB595" t="s">
        <v>182</v>
      </c>
      <c r="AC595" t="s">
        <v>4597</v>
      </c>
      <c r="AD595" t="s">
        <v>197</v>
      </c>
      <c r="AE595">
        <v>2</v>
      </c>
      <c r="AF595" t="s">
        <v>185</v>
      </c>
      <c r="AG595" t="s">
        <v>182</v>
      </c>
      <c r="AH595" t="s">
        <v>4598</v>
      </c>
      <c r="AI595" t="s">
        <v>197</v>
      </c>
      <c r="AJ595">
        <v>2</v>
      </c>
      <c r="AK595" t="s">
        <v>185</v>
      </c>
      <c r="AL595" t="s">
        <v>182</v>
      </c>
      <c r="AM595" t="s">
        <v>4599</v>
      </c>
      <c r="AN595" t="s">
        <v>1382</v>
      </c>
      <c r="AO595">
        <v>2285</v>
      </c>
      <c r="AP595" t="s">
        <v>185</v>
      </c>
      <c r="AQ595" t="s">
        <v>182</v>
      </c>
    </row>
    <row r="596" spans="1:63" x14ac:dyDescent="0.3">
      <c r="A596" s="1">
        <v>546</v>
      </c>
      <c r="B596">
        <v>395</v>
      </c>
      <c r="C596" t="s">
        <v>4600</v>
      </c>
      <c r="D596" t="s">
        <v>4601</v>
      </c>
      <c r="E596" t="s">
        <v>161</v>
      </c>
      <c r="F596" t="s">
        <v>161</v>
      </c>
      <c r="G596" t="s">
        <v>163</v>
      </c>
      <c r="H596" t="s">
        <v>163</v>
      </c>
      <c r="I596" t="s">
        <v>326</v>
      </c>
      <c r="J596">
        <v>2020</v>
      </c>
      <c r="K596" t="s">
        <v>4602</v>
      </c>
      <c r="L596">
        <v>105</v>
      </c>
      <c r="M596">
        <v>2</v>
      </c>
      <c r="N596" t="s">
        <v>4603</v>
      </c>
      <c r="O596" t="s">
        <v>2104</v>
      </c>
      <c r="P596">
        <v>315</v>
      </c>
      <c r="Q596" t="s">
        <v>4604</v>
      </c>
      <c r="R596" t="s">
        <v>169</v>
      </c>
      <c r="S596" t="s">
        <v>4605</v>
      </c>
      <c r="T596" t="s">
        <v>1628</v>
      </c>
      <c r="U596">
        <v>5824</v>
      </c>
      <c r="V596" t="s">
        <v>4604</v>
      </c>
      <c r="W596" t="s">
        <v>169</v>
      </c>
    </row>
    <row r="597" spans="1:63" x14ac:dyDescent="0.3">
      <c r="A597" s="1">
        <v>548</v>
      </c>
      <c r="B597">
        <v>1247</v>
      </c>
      <c r="C597" t="s">
        <v>4615</v>
      </c>
      <c r="D597" t="s">
        <v>4616</v>
      </c>
      <c r="E597" t="s">
        <v>161</v>
      </c>
      <c r="F597" t="s">
        <v>161</v>
      </c>
      <c r="G597" t="s">
        <v>325</v>
      </c>
      <c r="H597" t="s">
        <v>325</v>
      </c>
      <c r="I597" t="s">
        <v>326</v>
      </c>
      <c r="J597">
        <v>2022</v>
      </c>
      <c r="K597" t="s">
        <v>4617</v>
      </c>
      <c r="L597">
        <v>1</v>
      </c>
      <c r="M597">
        <v>3</v>
      </c>
      <c r="N597" t="s">
        <v>4618</v>
      </c>
      <c r="O597" t="s">
        <v>4619</v>
      </c>
      <c r="P597">
        <v>1174</v>
      </c>
      <c r="Q597" t="s">
        <v>3344</v>
      </c>
      <c r="R597" t="s">
        <v>3079</v>
      </c>
      <c r="S597" t="s">
        <v>3343</v>
      </c>
      <c r="T597" t="s">
        <v>3287</v>
      </c>
      <c r="U597">
        <v>2389</v>
      </c>
      <c r="V597" t="s">
        <v>3344</v>
      </c>
      <c r="W597" t="s">
        <v>3079</v>
      </c>
      <c r="X597" t="s">
        <v>4620</v>
      </c>
      <c r="Y597" t="s">
        <v>3774</v>
      </c>
      <c r="Z597">
        <v>8733</v>
      </c>
      <c r="AA597" t="s">
        <v>3344</v>
      </c>
      <c r="AB597" t="s">
        <v>3079</v>
      </c>
    </row>
    <row r="598" spans="1:63" x14ac:dyDescent="0.3">
      <c r="A598" s="1">
        <v>549</v>
      </c>
      <c r="B598">
        <v>323</v>
      </c>
      <c r="C598" t="s">
        <v>4621</v>
      </c>
      <c r="D598" t="s">
        <v>4622</v>
      </c>
      <c r="E598" t="s">
        <v>161</v>
      </c>
      <c r="F598" t="s">
        <v>161</v>
      </c>
      <c r="G598" t="s">
        <v>325</v>
      </c>
      <c r="H598" t="s">
        <v>325</v>
      </c>
      <c r="I598" t="s">
        <v>326</v>
      </c>
      <c r="J598">
        <v>2022</v>
      </c>
      <c r="K598" t="s">
        <v>4623</v>
      </c>
      <c r="L598">
        <v>0</v>
      </c>
      <c r="M598">
        <v>3</v>
      </c>
      <c r="N598" t="s">
        <v>4624</v>
      </c>
      <c r="O598" t="s">
        <v>349</v>
      </c>
      <c r="P598">
        <v>0</v>
      </c>
      <c r="Q598" t="s">
        <v>4625</v>
      </c>
      <c r="R598" t="s">
        <v>840</v>
      </c>
      <c r="S598" t="s">
        <v>2837</v>
      </c>
      <c r="T598" t="s">
        <v>1461</v>
      </c>
      <c r="U598">
        <v>678</v>
      </c>
      <c r="V598" t="s">
        <v>4625</v>
      </c>
      <c r="W598" t="s">
        <v>840</v>
      </c>
      <c r="X598" t="s">
        <v>4626</v>
      </c>
      <c r="Y598" t="s">
        <v>1618</v>
      </c>
      <c r="Z598">
        <v>3522</v>
      </c>
      <c r="AA598" t="s">
        <v>4625</v>
      </c>
      <c r="AB598" t="s">
        <v>840</v>
      </c>
    </row>
    <row r="599" spans="1:63" x14ac:dyDescent="0.3">
      <c r="A599" s="1">
        <v>552</v>
      </c>
      <c r="B599">
        <v>322</v>
      </c>
      <c r="C599" t="s">
        <v>4641</v>
      </c>
      <c r="D599" t="s">
        <v>4642</v>
      </c>
      <c r="E599" t="s">
        <v>161</v>
      </c>
      <c r="F599" t="s">
        <v>161</v>
      </c>
      <c r="G599" t="s">
        <v>325</v>
      </c>
      <c r="H599" t="s">
        <v>325</v>
      </c>
      <c r="I599" t="s">
        <v>326</v>
      </c>
      <c r="J599">
        <v>2022</v>
      </c>
      <c r="K599" t="s">
        <v>4643</v>
      </c>
      <c r="L599">
        <v>2</v>
      </c>
      <c r="M599">
        <v>4</v>
      </c>
      <c r="N599" t="s">
        <v>4644</v>
      </c>
      <c r="O599" t="s">
        <v>1325</v>
      </c>
      <c r="P599">
        <v>44</v>
      </c>
      <c r="Q599" t="s">
        <v>4645</v>
      </c>
      <c r="R599" t="s">
        <v>618</v>
      </c>
      <c r="S599" t="s">
        <v>4646</v>
      </c>
      <c r="T599" t="s">
        <v>197</v>
      </c>
      <c r="U599">
        <v>2</v>
      </c>
      <c r="V599" t="s">
        <v>4645</v>
      </c>
      <c r="W599" t="s">
        <v>618</v>
      </c>
      <c r="X599" t="s">
        <v>192</v>
      </c>
      <c r="Y599" t="s">
        <v>4647</v>
      </c>
      <c r="Z599">
        <v>244</v>
      </c>
      <c r="AA599" t="s">
        <v>872</v>
      </c>
      <c r="AB599" t="s">
        <v>182</v>
      </c>
      <c r="AC599" t="s">
        <v>4648</v>
      </c>
      <c r="AD599" t="s">
        <v>1337</v>
      </c>
      <c r="AE599">
        <v>3133</v>
      </c>
      <c r="AF599" t="s">
        <v>4645</v>
      </c>
      <c r="AG599" t="s">
        <v>618</v>
      </c>
    </row>
    <row r="600" spans="1:63" x14ac:dyDescent="0.3">
      <c r="A600" s="1">
        <v>553</v>
      </c>
      <c r="B600">
        <v>321</v>
      </c>
      <c r="C600" t="s">
        <v>4649</v>
      </c>
      <c r="D600" t="s">
        <v>4650</v>
      </c>
      <c r="E600" t="s">
        <v>161</v>
      </c>
      <c r="F600" t="s">
        <v>161</v>
      </c>
      <c r="G600" t="s">
        <v>325</v>
      </c>
      <c r="H600" t="s">
        <v>325</v>
      </c>
      <c r="J600">
        <v>2023</v>
      </c>
      <c r="K600" t="s">
        <v>4651</v>
      </c>
      <c r="L600">
        <v>0</v>
      </c>
      <c r="M600">
        <v>4</v>
      </c>
      <c r="N600" t="s">
        <v>4652</v>
      </c>
      <c r="O600" t="s">
        <v>1211</v>
      </c>
      <c r="P600">
        <v>47</v>
      </c>
      <c r="Q600" t="s">
        <v>4653</v>
      </c>
      <c r="R600" t="s">
        <v>3315</v>
      </c>
      <c r="S600" t="s">
        <v>4654</v>
      </c>
      <c r="T600" t="s">
        <v>3062</v>
      </c>
      <c r="U600">
        <v>14</v>
      </c>
      <c r="V600" t="s">
        <v>4653</v>
      </c>
      <c r="W600" t="s">
        <v>3315</v>
      </c>
      <c r="X600" t="s">
        <v>4655</v>
      </c>
      <c r="Y600" t="s">
        <v>4112</v>
      </c>
      <c r="Z600">
        <v>2222</v>
      </c>
      <c r="AA600" t="s">
        <v>4292</v>
      </c>
      <c r="AB600" t="s">
        <v>3315</v>
      </c>
      <c r="AC600" t="s">
        <v>4656</v>
      </c>
      <c r="AD600" t="s">
        <v>4657</v>
      </c>
      <c r="AE600">
        <v>1995</v>
      </c>
      <c r="AF600" t="s">
        <v>4653</v>
      </c>
      <c r="AG600" t="s">
        <v>3315</v>
      </c>
    </row>
    <row r="601" spans="1:63" x14ac:dyDescent="0.3">
      <c r="A601" s="1">
        <v>554</v>
      </c>
      <c r="B601">
        <v>250</v>
      </c>
      <c r="C601" t="s">
        <v>4658</v>
      </c>
      <c r="D601" t="s">
        <v>4659</v>
      </c>
      <c r="E601" t="s">
        <v>161</v>
      </c>
      <c r="F601" t="s">
        <v>161</v>
      </c>
      <c r="G601" t="s">
        <v>1350</v>
      </c>
      <c r="H601" t="s">
        <v>1350</v>
      </c>
      <c r="I601" t="s">
        <v>326</v>
      </c>
      <c r="J601">
        <v>2022</v>
      </c>
      <c r="K601" t="s">
        <v>4660</v>
      </c>
      <c r="L601">
        <v>0</v>
      </c>
      <c r="M601">
        <v>3</v>
      </c>
      <c r="N601" t="s">
        <v>4661</v>
      </c>
      <c r="O601" t="s">
        <v>4662</v>
      </c>
      <c r="P601">
        <v>3</v>
      </c>
      <c r="Q601" t="s">
        <v>1207</v>
      </c>
      <c r="R601" t="s">
        <v>462</v>
      </c>
      <c r="S601" t="s">
        <v>1208</v>
      </c>
      <c r="T601" t="s">
        <v>1209</v>
      </c>
      <c r="U601">
        <v>1847</v>
      </c>
      <c r="V601" t="s">
        <v>1207</v>
      </c>
      <c r="W601" t="s">
        <v>462</v>
      </c>
      <c r="X601" t="s">
        <v>1213</v>
      </c>
      <c r="Y601" t="s">
        <v>1214</v>
      </c>
      <c r="Z601">
        <v>8579</v>
      </c>
      <c r="AA601" t="s">
        <v>4663</v>
      </c>
      <c r="AB601" t="s">
        <v>2038</v>
      </c>
    </row>
    <row r="602" spans="1:63" x14ac:dyDescent="0.3">
      <c r="A602" s="1">
        <v>556</v>
      </c>
      <c r="B602">
        <v>543</v>
      </c>
      <c r="C602" t="s">
        <v>4667</v>
      </c>
      <c r="D602" t="s">
        <v>4668</v>
      </c>
      <c r="E602" t="s">
        <v>161</v>
      </c>
      <c r="F602" t="s">
        <v>161</v>
      </c>
      <c r="G602" t="s">
        <v>163</v>
      </c>
      <c r="H602" t="s">
        <v>163</v>
      </c>
      <c r="I602" t="s">
        <v>326</v>
      </c>
      <c r="J602">
        <v>2022</v>
      </c>
      <c r="K602" t="s">
        <v>4669</v>
      </c>
      <c r="L602">
        <v>0</v>
      </c>
      <c r="M602">
        <v>2</v>
      </c>
      <c r="N602" t="s">
        <v>4670</v>
      </c>
      <c r="O602" t="s">
        <v>197</v>
      </c>
      <c r="P602">
        <v>0</v>
      </c>
      <c r="Q602" t="s">
        <v>2217</v>
      </c>
      <c r="R602" t="s">
        <v>361</v>
      </c>
      <c r="S602" t="s">
        <v>2991</v>
      </c>
      <c r="T602" t="s">
        <v>1802</v>
      </c>
      <c r="U602">
        <v>1250</v>
      </c>
      <c r="V602" t="s">
        <v>310</v>
      </c>
      <c r="W602" t="s">
        <v>182</v>
      </c>
    </row>
    <row r="603" spans="1:63" x14ac:dyDescent="0.3">
      <c r="A603" s="1">
        <v>557</v>
      </c>
      <c r="B603">
        <v>1243</v>
      </c>
      <c r="C603" t="s">
        <v>4671</v>
      </c>
      <c r="D603" t="s">
        <v>4672</v>
      </c>
      <c r="E603" t="s">
        <v>161</v>
      </c>
      <c r="F603" t="s">
        <v>161</v>
      </c>
      <c r="G603" t="s">
        <v>163</v>
      </c>
      <c r="H603" t="s">
        <v>163</v>
      </c>
      <c r="I603" t="s">
        <v>326</v>
      </c>
      <c r="J603">
        <v>2020</v>
      </c>
      <c r="K603" t="s">
        <v>4673</v>
      </c>
      <c r="L603">
        <v>9</v>
      </c>
      <c r="M603">
        <v>4</v>
      </c>
      <c r="N603" t="s">
        <v>4674</v>
      </c>
      <c r="O603" t="s">
        <v>2732</v>
      </c>
      <c r="P603">
        <v>22</v>
      </c>
      <c r="Q603" t="s">
        <v>4496</v>
      </c>
      <c r="R603" t="s">
        <v>222</v>
      </c>
      <c r="S603" t="s">
        <v>4675</v>
      </c>
      <c r="T603" t="s">
        <v>1211</v>
      </c>
      <c r="U603">
        <v>37</v>
      </c>
      <c r="V603" t="s">
        <v>4676</v>
      </c>
      <c r="W603" t="s">
        <v>222</v>
      </c>
      <c r="X603" t="s">
        <v>4677</v>
      </c>
      <c r="Y603" t="s">
        <v>2209</v>
      </c>
      <c r="Z603">
        <v>487</v>
      </c>
      <c r="AA603" t="s">
        <v>4496</v>
      </c>
      <c r="AB603" t="s">
        <v>222</v>
      </c>
      <c r="AC603" t="s">
        <v>4678</v>
      </c>
      <c r="AD603" t="s">
        <v>1461</v>
      </c>
      <c r="AE603">
        <v>795</v>
      </c>
      <c r="AF603" t="s">
        <v>4676</v>
      </c>
      <c r="AG603" t="s">
        <v>222</v>
      </c>
    </row>
    <row r="604" spans="1:63" x14ac:dyDescent="0.3">
      <c r="A604" s="1">
        <v>558</v>
      </c>
      <c r="B604">
        <v>1244</v>
      </c>
      <c r="C604" t="s">
        <v>4679</v>
      </c>
      <c r="D604" t="s">
        <v>4680</v>
      </c>
      <c r="E604" t="s">
        <v>161</v>
      </c>
      <c r="F604" t="s">
        <v>161</v>
      </c>
      <c r="G604" t="s">
        <v>163</v>
      </c>
      <c r="H604" t="s">
        <v>163</v>
      </c>
      <c r="I604" t="s">
        <v>326</v>
      </c>
      <c r="J604">
        <v>2019</v>
      </c>
      <c r="K604" t="s">
        <v>4681</v>
      </c>
      <c r="L604">
        <v>6</v>
      </c>
      <c r="M604">
        <v>4</v>
      </c>
      <c r="N604" t="s">
        <v>4674</v>
      </c>
      <c r="O604" t="s">
        <v>2732</v>
      </c>
      <c r="P604">
        <v>22</v>
      </c>
      <c r="Q604" t="s">
        <v>4496</v>
      </c>
      <c r="R604" t="s">
        <v>222</v>
      </c>
      <c r="S604" t="s">
        <v>4675</v>
      </c>
      <c r="T604" t="s">
        <v>1211</v>
      </c>
      <c r="U604">
        <v>37</v>
      </c>
      <c r="V604" t="s">
        <v>4676</v>
      </c>
      <c r="W604" t="s">
        <v>222</v>
      </c>
      <c r="X604" t="s">
        <v>4677</v>
      </c>
      <c r="Y604" t="s">
        <v>2209</v>
      </c>
      <c r="Z604">
        <v>487</v>
      </c>
      <c r="AA604" t="s">
        <v>4496</v>
      </c>
      <c r="AB604" t="s">
        <v>222</v>
      </c>
      <c r="AC604" t="s">
        <v>4678</v>
      </c>
      <c r="AD604" t="s">
        <v>1461</v>
      </c>
      <c r="AE604">
        <v>795</v>
      </c>
      <c r="AF604" t="s">
        <v>4676</v>
      </c>
      <c r="AG604" t="s">
        <v>222</v>
      </c>
    </row>
    <row r="605" spans="1:63" x14ac:dyDescent="0.3">
      <c r="A605" s="1">
        <v>559</v>
      </c>
      <c r="B605">
        <v>542</v>
      </c>
      <c r="C605" t="s">
        <v>4682</v>
      </c>
      <c r="D605" t="s">
        <v>4683</v>
      </c>
      <c r="E605" t="s">
        <v>161</v>
      </c>
      <c r="F605" t="s">
        <v>161</v>
      </c>
      <c r="G605" t="s">
        <v>163</v>
      </c>
      <c r="H605" t="s">
        <v>163</v>
      </c>
      <c r="J605">
        <v>2023</v>
      </c>
      <c r="K605" t="s">
        <v>4684</v>
      </c>
      <c r="L605">
        <v>0</v>
      </c>
      <c r="M605">
        <v>3</v>
      </c>
      <c r="N605" t="s">
        <v>373</v>
      </c>
      <c r="O605" t="s">
        <v>2267</v>
      </c>
      <c r="P605">
        <v>3269</v>
      </c>
      <c r="Q605" t="s">
        <v>4685</v>
      </c>
      <c r="R605" t="s">
        <v>840</v>
      </c>
      <c r="S605" t="s">
        <v>4686</v>
      </c>
      <c r="T605" t="s">
        <v>1211</v>
      </c>
      <c r="U605">
        <v>2</v>
      </c>
      <c r="V605" t="s">
        <v>4685</v>
      </c>
      <c r="W605" t="s">
        <v>840</v>
      </c>
      <c r="X605" t="s">
        <v>4687</v>
      </c>
      <c r="Y605" t="s">
        <v>4688</v>
      </c>
      <c r="Z605">
        <v>2706</v>
      </c>
      <c r="AA605" t="s">
        <v>4685</v>
      </c>
      <c r="AB605" t="s">
        <v>840</v>
      </c>
    </row>
    <row r="606" spans="1:63" x14ac:dyDescent="0.3">
      <c r="A606" s="1">
        <v>560</v>
      </c>
      <c r="B606">
        <v>370</v>
      </c>
      <c r="C606" t="s">
        <v>4689</v>
      </c>
      <c r="D606" t="s">
        <v>4690</v>
      </c>
      <c r="E606" t="s">
        <v>161</v>
      </c>
      <c r="F606" t="s">
        <v>161</v>
      </c>
      <c r="G606" t="s">
        <v>11000</v>
      </c>
      <c r="H606" t="s">
        <v>3612</v>
      </c>
      <c r="J606">
        <v>2023</v>
      </c>
      <c r="K606" t="s">
        <v>4691</v>
      </c>
      <c r="L606">
        <v>0</v>
      </c>
      <c r="M606">
        <v>2</v>
      </c>
      <c r="N606" t="s">
        <v>4692</v>
      </c>
      <c r="O606" t="s">
        <v>1100</v>
      </c>
      <c r="P606">
        <v>0</v>
      </c>
      <c r="Q606" t="s">
        <v>4693</v>
      </c>
      <c r="R606" t="s">
        <v>840</v>
      </c>
      <c r="S606" t="s">
        <v>4694</v>
      </c>
      <c r="T606" t="s">
        <v>2135</v>
      </c>
      <c r="U606">
        <v>678</v>
      </c>
      <c r="V606" t="s">
        <v>4693</v>
      </c>
      <c r="W606" t="s">
        <v>840</v>
      </c>
    </row>
    <row r="607" spans="1:63" x14ac:dyDescent="0.3">
      <c r="A607" s="1">
        <v>561</v>
      </c>
      <c r="B607">
        <v>369</v>
      </c>
      <c r="C607" t="s">
        <v>4695</v>
      </c>
      <c r="D607" t="s">
        <v>4696</v>
      </c>
      <c r="E607" t="s">
        <v>161</v>
      </c>
      <c r="F607" t="s">
        <v>161</v>
      </c>
      <c r="G607" t="s">
        <v>11000</v>
      </c>
      <c r="H607" t="s">
        <v>3612</v>
      </c>
      <c r="I607" t="s">
        <v>326</v>
      </c>
      <c r="J607">
        <v>2021</v>
      </c>
      <c r="K607" t="s">
        <v>4697</v>
      </c>
      <c r="L607">
        <v>4</v>
      </c>
      <c r="M607">
        <v>3</v>
      </c>
      <c r="N607" t="s">
        <v>4698</v>
      </c>
      <c r="O607" t="s">
        <v>2732</v>
      </c>
      <c r="P607">
        <v>524</v>
      </c>
      <c r="Q607" t="s">
        <v>3578</v>
      </c>
      <c r="R607" t="s">
        <v>182</v>
      </c>
      <c r="S607" t="s">
        <v>4699</v>
      </c>
      <c r="T607" t="s">
        <v>2116</v>
      </c>
      <c r="U607">
        <v>95</v>
      </c>
      <c r="V607" t="s">
        <v>3578</v>
      </c>
      <c r="W607" t="s">
        <v>182</v>
      </c>
      <c r="X607" t="s">
        <v>4480</v>
      </c>
      <c r="Y607" t="s">
        <v>1209</v>
      </c>
      <c r="Z607">
        <v>5677</v>
      </c>
      <c r="AA607" t="s">
        <v>3578</v>
      </c>
      <c r="AB607" t="s">
        <v>182</v>
      </c>
    </row>
    <row r="608" spans="1:63" x14ac:dyDescent="0.3">
      <c r="A608" s="1">
        <v>562</v>
      </c>
      <c r="B608">
        <v>113</v>
      </c>
      <c r="C608" t="s">
        <v>4700</v>
      </c>
      <c r="D608" t="s">
        <v>4701</v>
      </c>
      <c r="E608" t="s">
        <v>161</v>
      </c>
      <c r="F608" t="s">
        <v>161</v>
      </c>
      <c r="G608" t="s">
        <v>11022</v>
      </c>
      <c r="H608" t="s">
        <v>11022</v>
      </c>
      <c r="I608" t="s">
        <v>326</v>
      </c>
      <c r="J608">
        <v>2022</v>
      </c>
      <c r="K608" t="s">
        <v>4702</v>
      </c>
      <c r="L608">
        <v>0</v>
      </c>
      <c r="M608">
        <v>5</v>
      </c>
      <c r="N608" t="s">
        <v>239</v>
      </c>
      <c r="O608" t="s">
        <v>240</v>
      </c>
      <c r="P608">
        <v>0</v>
      </c>
      <c r="Q608" t="s">
        <v>241</v>
      </c>
      <c r="R608" t="s">
        <v>182</v>
      </c>
      <c r="S608" t="s">
        <v>242</v>
      </c>
      <c r="T608" t="s">
        <v>3671</v>
      </c>
      <c r="U608">
        <v>1</v>
      </c>
      <c r="V608" t="s">
        <v>241</v>
      </c>
      <c r="W608" t="s">
        <v>182</v>
      </c>
      <c r="X608" t="s">
        <v>243</v>
      </c>
      <c r="Y608" t="s">
        <v>211</v>
      </c>
      <c r="Z608">
        <v>2</v>
      </c>
      <c r="AA608" t="s">
        <v>241</v>
      </c>
      <c r="AB608" t="s">
        <v>182</v>
      </c>
      <c r="AC608" t="s">
        <v>244</v>
      </c>
      <c r="AD608" t="s">
        <v>1111</v>
      </c>
      <c r="AE608">
        <v>6475</v>
      </c>
      <c r="AF608" t="s">
        <v>241</v>
      </c>
      <c r="AG608" t="s">
        <v>182</v>
      </c>
      <c r="AH608" t="s">
        <v>245</v>
      </c>
      <c r="AI608" t="s">
        <v>1106</v>
      </c>
      <c r="AJ608">
        <v>828</v>
      </c>
      <c r="AK608" t="s">
        <v>241</v>
      </c>
      <c r="AL608" t="s">
        <v>182</v>
      </c>
    </row>
    <row r="609" spans="1:43" x14ac:dyDescent="0.3">
      <c r="A609" s="1">
        <v>564</v>
      </c>
      <c r="B609">
        <v>1242</v>
      </c>
      <c r="C609" t="s">
        <v>4708</v>
      </c>
      <c r="D609" t="s">
        <v>4709</v>
      </c>
      <c r="E609" t="s">
        <v>161</v>
      </c>
      <c r="F609" t="s">
        <v>161</v>
      </c>
      <c r="G609" t="s">
        <v>163</v>
      </c>
      <c r="H609" t="s">
        <v>163</v>
      </c>
      <c r="I609" t="s">
        <v>326</v>
      </c>
      <c r="J609">
        <v>2022</v>
      </c>
      <c r="K609" t="s">
        <v>4710</v>
      </c>
      <c r="L609">
        <v>5</v>
      </c>
      <c r="M609">
        <v>3</v>
      </c>
      <c r="N609" t="s">
        <v>1747</v>
      </c>
      <c r="O609" t="s">
        <v>1634</v>
      </c>
      <c r="P609">
        <v>89</v>
      </c>
      <c r="Q609" t="s">
        <v>1748</v>
      </c>
      <c r="R609" t="s">
        <v>1636</v>
      </c>
      <c r="S609" t="s">
        <v>4711</v>
      </c>
      <c r="T609" t="s">
        <v>1634</v>
      </c>
      <c r="U609">
        <v>43</v>
      </c>
      <c r="V609" t="s">
        <v>3091</v>
      </c>
      <c r="W609" t="s">
        <v>1639</v>
      </c>
      <c r="X609" t="s">
        <v>2087</v>
      </c>
      <c r="Y609" t="s">
        <v>1353</v>
      </c>
      <c r="Z609">
        <v>119</v>
      </c>
      <c r="AA609" t="s">
        <v>1748</v>
      </c>
      <c r="AB609" t="s">
        <v>1639</v>
      </c>
    </row>
    <row r="610" spans="1:43" x14ac:dyDescent="0.3">
      <c r="A610" s="1">
        <v>565</v>
      </c>
      <c r="B610">
        <v>1241</v>
      </c>
      <c r="C610" t="s">
        <v>4712</v>
      </c>
      <c r="D610" t="s">
        <v>4713</v>
      </c>
      <c r="E610" t="s">
        <v>161</v>
      </c>
      <c r="F610" t="s">
        <v>161</v>
      </c>
      <c r="G610" t="s">
        <v>163</v>
      </c>
      <c r="H610" t="s">
        <v>163</v>
      </c>
      <c r="I610" t="s">
        <v>326</v>
      </c>
      <c r="J610">
        <v>2022</v>
      </c>
      <c r="K610" t="s">
        <v>4714</v>
      </c>
      <c r="L610">
        <v>2</v>
      </c>
      <c r="M610">
        <v>6</v>
      </c>
      <c r="N610" t="s">
        <v>4715</v>
      </c>
      <c r="O610" t="s">
        <v>1062</v>
      </c>
      <c r="P610">
        <v>24</v>
      </c>
      <c r="Q610" t="s">
        <v>1673</v>
      </c>
      <c r="R610" t="s">
        <v>182</v>
      </c>
      <c r="S610" t="s">
        <v>4716</v>
      </c>
      <c r="T610" t="s">
        <v>1577</v>
      </c>
      <c r="U610">
        <v>542</v>
      </c>
      <c r="V610" t="s">
        <v>4717</v>
      </c>
      <c r="W610" t="s">
        <v>571</v>
      </c>
      <c r="X610" t="s">
        <v>4718</v>
      </c>
      <c r="Y610" t="s">
        <v>197</v>
      </c>
      <c r="Z610">
        <v>2</v>
      </c>
      <c r="AA610" t="s">
        <v>3581</v>
      </c>
      <c r="AB610" t="s">
        <v>182</v>
      </c>
      <c r="AC610" t="s">
        <v>2839</v>
      </c>
      <c r="AD610" t="s">
        <v>4719</v>
      </c>
      <c r="AE610">
        <v>894</v>
      </c>
      <c r="AF610" t="s">
        <v>3581</v>
      </c>
      <c r="AG610" t="s">
        <v>182</v>
      </c>
      <c r="AH610" t="s">
        <v>343</v>
      </c>
      <c r="AI610" t="s">
        <v>1577</v>
      </c>
      <c r="AJ610">
        <v>7513</v>
      </c>
      <c r="AK610" t="s">
        <v>1673</v>
      </c>
      <c r="AL610" t="s">
        <v>182</v>
      </c>
      <c r="AM610" t="s">
        <v>1210</v>
      </c>
      <c r="AN610" t="s">
        <v>1761</v>
      </c>
      <c r="AO610">
        <v>4449</v>
      </c>
      <c r="AP610" t="s">
        <v>1673</v>
      </c>
      <c r="AQ610" t="s">
        <v>182</v>
      </c>
    </row>
    <row r="611" spans="1:43" x14ac:dyDescent="0.3">
      <c r="A611" s="1">
        <v>567</v>
      </c>
      <c r="B611">
        <v>1240</v>
      </c>
      <c r="C611" t="s">
        <v>4724</v>
      </c>
      <c r="D611" t="s">
        <v>4725</v>
      </c>
      <c r="E611" t="s">
        <v>161</v>
      </c>
      <c r="F611" t="s">
        <v>161</v>
      </c>
      <c r="G611" t="s">
        <v>163</v>
      </c>
      <c r="H611" t="s">
        <v>163</v>
      </c>
      <c r="I611" t="s">
        <v>164</v>
      </c>
      <c r="J611">
        <v>2019</v>
      </c>
      <c r="K611" t="s">
        <v>4726</v>
      </c>
      <c r="L611">
        <v>6</v>
      </c>
      <c r="M611">
        <v>4</v>
      </c>
      <c r="N611" t="s">
        <v>4727</v>
      </c>
      <c r="O611" t="s">
        <v>1100</v>
      </c>
      <c r="P611">
        <v>19</v>
      </c>
      <c r="Q611" t="s">
        <v>4728</v>
      </c>
      <c r="R611" t="s">
        <v>182</v>
      </c>
      <c r="S611" t="s">
        <v>389</v>
      </c>
      <c r="T611" t="s">
        <v>4729</v>
      </c>
      <c r="U611">
        <v>7</v>
      </c>
      <c r="V611" t="s">
        <v>4728</v>
      </c>
      <c r="W611" t="s">
        <v>182</v>
      </c>
      <c r="X611" t="s">
        <v>348</v>
      </c>
      <c r="Y611" t="s">
        <v>1644</v>
      </c>
      <c r="Z611">
        <v>20</v>
      </c>
      <c r="AA611" t="s">
        <v>4728</v>
      </c>
      <c r="AB611" t="s">
        <v>182</v>
      </c>
      <c r="AC611" t="s">
        <v>4730</v>
      </c>
      <c r="AD611" t="s">
        <v>1618</v>
      </c>
      <c r="AE611">
        <v>92</v>
      </c>
      <c r="AF611" t="s">
        <v>4728</v>
      </c>
      <c r="AG611" t="s">
        <v>182</v>
      </c>
    </row>
    <row r="612" spans="1:43" x14ac:dyDescent="0.3">
      <c r="A612" s="1">
        <v>568</v>
      </c>
      <c r="B612">
        <v>1239</v>
      </c>
      <c r="C612" t="s">
        <v>4731</v>
      </c>
      <c r="D612" t="s">
        <v>4732</v>
      </c>
      <c r="E612" t="s">
        <v>161</v>
      </c>
      <c r="F612" t="s">
        <v>161</v>
      </c>
      <c r="G612" t="s">
        <v>163</v>
      </c>
      <c r="H612" t="s">
        <v>163</v>
      </c>
      <c r="I612" t="s">
        <v>326</v>
      </c>
      <c r="J612">
        <v>2021</v>
      </c>
      <c r="K612" t="s">
        <v>4733</v>
      </c>
      <c r="L612">
        <v>10</v>
      </c>
      <c r="M612">
        <v>3</v>
      </c>
      <c r="N612" t="s">
        <v>993</v>
      </c>
      <c r="O612" t="s">
        <v>1106</v>
      </c>
      <c r="P612">
        <v>376</v>
      </c>
      <c r="Q612" t="s">
        <v>3864</v>
      </c>
      <c r="R612" t="s">
        <v>169</v>
      </c>
      <c r="S612" t="s">
        <v>4734</v>
      </c>
      <c r="T612" t="s">
        <v>2685</v>
      </c>
      <c r="U612">
        <v>907</v>
      </c>
      <c r="V612" t="s">
        <v>4735</v>
      </c>
      <c r="W612" t="s">
        <v>169</v>
      </c>
      <c r="X612" t="s">
        <v>4736</v>
      </c>
      <c r="Y612" t="s">
        <v>1106</v>
      </c>
      <c r="Z612">
        <v>2000</v>
      </c>
      <c r="AA612" t="s">
        <v>4737</v>
      </c>
      <c r="AB612" t="s">
        <v>1925</v>
      </c>
    </row>
    <row r="613" spans="1:43" x14ac:dyDescent="0.3">
      <c r="A613" s="1">
        <v>569</v>
      </c>
      <c r="B613">
        <v>1238</v>
      </c>
      <c r="C613" t="s">
        <v>4738</v>
      </c>
      <c r="D613" t="s">
        <v>4739</v>
      </c>
      <c r="E613" t="s">
        <v>161</v>
      </c>
      <c r="F613" t="s">
        <v>161</v>
      </c>
      <c r="G613" t="s">
        <v>163</v>
      </c>
      <c r="H613" t="s">
        <v>163</v>
      </c>
      <c r="I613" t="s">
        <v>326</v>
      </c>
      <c r="J613">
        <v>2019</v>
      </c>
      <c r="K613" t="s">
        <v>4740</v>
      </c>
      <c r="L613">
        <v>6</v>
      </c>
      <c r="M613">
        <v>3</v>
      </c>
      <c r="N613" t="s">
        <v>4741</v>
      </c>
      <c r="O613" t="s">
        <v>197</v>
      </c>
      <c r="P613">
        <v>11</v>
      </c>
      <c r="Q613" t="s">
        <v>4728</v>
      </c>
      <c r="R613" t="s">
        <v>182</v>
      </c>
      <c r="S613" t="s">
        <v>4727</v>
      </c>
      <c r="T613" t="s">
        <v>1100</v>
      </c>
      <c r="U613">
        <v>19</v>
      </c>
      <c r="V613" t="s">
        <v>4728</v>
      </c>
      <c r="W613" t="s">
        <v>182</v>
      </c>
      <c r="X613" t="s">
        <v>4730</v>
      </c>
      <c r="Y613" t="s">
        <v>1618</v>
      </c>
      <c r="Z613">
        <v>92</v>
      </c>
      <c r="AA613" t="s">
        <v>4728</v>
      </c>
      <c r="AB613" t="s">
        <v>182</v>
      </c>
    </row>
    <row r="614" spans="1:43" x14ac:dyDescent="0.3">
      <c r="A614" s="1">
        <v>570</v>
      </c>
      <c r="B614">
        <v>1237</v>
      </c>
      <c r="C614" t="s">
        <v>4742</v>
      </c>
      <c r="D614" t="s">
        <v>4743</v>
      </c>
      <c r="E614" t="s">
        <v>161</v>
      </c>
      <c r="F614" t="s">
        <v>161</v>
      </c>
      <c r="G614" t="s">
        <v>163</v>
      </c>
      <c r="H614" t="s">
        <v>163</v>
      </c>
      <c r="I614" t="s">
        <v>326</v>
      </c>
      <c r="J614">
        <v>2020</v>
      </c>
      <c r="K614" t="s">
        <v>4744</v>
      </c>
      <c r="L614">
        <v>9</v>
      </c>
      <c r="M614">
        <v>4</v>
      </c>
      <c r="N614" t="s">
        <v>4745</v>
      </c>
      <c r="O614" t="s">
        <v>3494</v>
      </c>
      <c r="P614">
        <v>9</v>
      </c>
      <c r="Q614" t="s">
        <v>1344</v>
      </c>
      <c r="R614" t="s">
        <v>182</v>
      </c>
      <c r="S614" t="s">
        <v>775</v>
      </c>
      <c r="T614" t="s">
        <v>3494</v>
      </c>
      <c r="U614">
        <v>273</v>
      </c>
      <c r="V614" t="s">
        <v>1344</v>
      </c>
      <c r="W614" t="s">
        <v>182</v>
      </c>
      <c r="X614" t="s">
        <v>1343</v>
      </c>
      <c r="Y614" t="s">
        <v>1139</v>
      </c>
      <c r="Z614">
        <v>411</v>
      </c>
      <c r="AA614" t="s">
        <v>1344</v>
      </c>
      <c r="AB614" t="s">
        <v>182</v>
      </c>
      <c r="AC614" t="s">
        <v>1345</v>
      </c>
      <c r="AD614" t="s">
        <v>1337</v>
      </c>
      <c r="AE614">
        <v>2524</v>
      </c>
      <c r="AF614" t="s">
        <v>1344</v>
      </c>
      <c r="AG614" t="s">
        <v>182</v>
      </c>
    </row>
    <row r="615" spans="1:43" x14ac:dyDescent="0.3">
      <c r="A615" s="1">
        <v>572</v>
      </c>
      <c r="B615">
        <v>148</v>
      </c>
      <c r="C615" t="s">
        <v>4755</v>
      </c>
      <c r="D615" t="s">
        <v>4756</v>
      </c>
      <c r="E615" t="s">
        <v>161</v>
      </c>
      <c r="F615" t="s">
        <v>161</v>
      </c>
      <c r="G615" t="s">
        <v>11000</v>
      </c>
      <c r="H615" t="s">
        <v>4757</v>
      </c>
      <c r="I615" t="s">
        <v>326</v>
      </c>
      <c r="J615">
        <v>2021</v>
      </c>
      <c r="K615" t="s">
        <v>4758</v>
      </c>
      <c r="L615">
        <v>7</v>
      </c>
      <c r="M615">
        <v>3</v>
      </c>
      <c r="N615" t="s">
        <v>4759</v>
      </c>
      <c r="O615" t="s">
        <v>1170</v>
      </c>
      <c r="P615">
        <v>15</v>
      </c>
      <c r="Q615" t="s">
        <v>185</v>
      </c>
      <c r="R615" t="s">
        <v>182</v>
      </c>
      <c r="S615" t="s">
        <v>1173</v>
      </c>
      <c r="T615" t="s">
        <v>1113</v>
      </c>
      <c r="U615">
        <v>871</v>
      </c>
      <c r="V615" t="s">
        <v>4760</v>
      </c>
      <c r="W615" t="s">
        <v>182</v>
      </c>
      <c r="X615" t="s">
        <v>4761</v>
      </c>
      <c r="Y615" t="s">
        <v>1199</v>
      </c>
      <c r="Z615">
        <v>4858</v>
      </c>
      <c r="AA615" t="s">
        <v>185</v>
      </c>
      <c r="AB615" t="s">
        <v>182</v>
      </c>
    </row>
    <row r="616" spans="1:43" x14ac:dyDescent="0.3">
      <c r="A616" s="1">
        <v>574</v>
      </c>
      <c r="B616">
        <v>112</v>
      </c>
      <c r="C616" t="s">
        <v>4763</v>
      </c>
      <c r="D616" t="s">
        <v>4764</v>
      </c>
      <c r="E616" t="s">
        <v>161</v>
      </c>
      <c r="F616" t="s">
        <v>161</v>
      </c>
      <c r="G616" t="s">
        <v>11022</v>
      </c>
      <c r="H616" t="s">
        <v>11022</v>
      </c>
      <c r="I616" t="s">
        <v>326</v>
      </c>
      <c r="J616">
        <v>2019</v>
      </c>
      <c r="K616" t="s">
        <v>4765</v>
      </c>
      <c r="L616">
        <v>23</v>
      </c>
      <c r="M616">
        <v>3</v>
      </c>
      <c r="N616" t="s">
        <v>4766</v>
      </c>
      <c r="O616" t="s">
        <v>1319</v>
      </c>
      <c r="P616">
        <v>1777</v>
      </c>
      <c r="Q616" t="s">
        <v>4767</v>
      </c>
      <c r="R616" t="s">
        <v>182</v>
      </c>
      <c r="S616" t="s">
        <v>4768</v>
      </c>
      <c r="T616" t="s">
        <v>4769</v>
      </c>
      <c r="U616">
        <v>9002</v>
      </c>
      <c r="V616" t="s">
        <v>302</v>
      </c>
      <c r="W616" t="s">
        <v>182</v>
      </c>
      <c r="X616" t="s">
        <v>4770</v>
      </c>
      <c r="Y616" t="s">
        <v>1214</v>
      </c>
      <c r="Z616">
        <v>4400</v>
      </c>
      <c r="AA616" t="s">
        <v>310</v>
      </c>
      <c r="AB616" t="s">
        <v>182</v>
      </c>
    </row>
    <row r="617" spans="1:43" x14ac:dyDescent="0.3">
      <c r="A617" s="1">
        <v>577</v>
      </c>
      <c r="B617">
        <v>1235</v>
      </c>
      <c r="C617" t="s">
        <v>4771</v>
      </c>
      <c r="D617" t="s">
        <v>4772</v>
      </c>
      <c r="E617" t="s">
        <v>161</v>
      </c>
      <c r="F617" t="s">
        <v>161</v>
      </c>
      <c r="G617" t="s">
        <v>163</v>
      </c>
      <c r="H617" t="s">
        <v>163</v>
      </c>
      <c r="I617" t="s">
        <v>326</v>
      </c>
      <c r="J617">
        <v>2021</v>
      </c>
      <c r="K617" t="s">
        <v>4775</v>
      </c>
      <c r="L617">
        <v>3</v>
      </c>
      <c r="M617">
        <v>4</v>
      </c>
      <c r="N617" t="s">
        <v>3726</v>
      </c>
      <c r="O617" t="s">
        <v>2104</v>
      </c>
      <c r="P617">
        <v>245</v>
      </c>
      <c r="Q617" t="s">
        <v>1549</v>
      </c>
      <c r="R617" t="s">
        <v>182</v>
      </c>
      <c r="S617" t="s">
        <v>4773</v>
      </c>
      <c r="T617" t="s">
        <v>1165</v>
      </c>
      <c r="U617">
        <v>72</v>
      </c>
      <c r="V617" t="s">
        <v>1549</v>
      </c>
      <c r="W617" t="s">
        <v>182</v>
      </c>
      <c r="X617" t="s">
        <v>4774</v>
      </c>
      <c r="Y617" t="s">
        <v>2046</v>
      </c>
      <c r="Z617">
        <v>1848</v>
      </c>
      <c r="AA617" t="s">
        <v>1549</v>
      </c>
      <c r="AB617" t="s">
        <v>182</v>
      </c>
      <c r="AC617" t="s">
        <v>3730</v>
      </c>
      <c r="AD617" t="s">
        <v>1628</v>
      </c>
      <c r="AE617">
        <v>19289</v>
      </c>
      <c r="AF617" t="s">
        <v>1549</v>
      </c>
      <c r="AG617" t="s">
        <v>182</v>
      </c>
    </row>
    <row r="618" spans="1:43" x14ac:dyDescent="0.3">
      <c r="A618" s="1">
        <v>579</v>
      </c>
      <c r="B618">
        <v>1234</v>
      </c>
      <c r="C618" t="s">
        <v>4783</v>
      </c>
      <c r="D618" t="s">
        <v>4784</v>
      </c>
      <c r="E618" t="s">
        <v>161</v>
      </c>
      <c r="F618" t="s">
        <v>161</v>
      </c>
      <c r="G618" t="s">
        <v>163</v>
      </c>
      <c r="H618" t="s">
        <v>163</v>
      </c>
      <c r="I618" t="s">
        <v>326</v>
      </c>
      <c r="J618">
        <v>2019</v>
      </c>
      <c r="K618" t="s">
        <v>4785</v>
      </c>
      <c r="L618">
        <v>72</v>
      </c>
      <c r="M618">
        <v>3</v>
      </c>
      <c r="N618" t="s">
        <v>4786</v>
      </c>
      <c r="O618" t="s">
        <v>4787</v>
      </c>
      <c r="P618">
        <v>207</v>
      </c>
      <c r="Q618" t="s">
        <v>958</v>
      </c>
      <c r="R618" t="s">
        <v>182</v>
      </c>
      <c r="S618" t="s">
        <v>4285</v>
      </c>
      <c r="T618" t="s">
        <v>4286</v>
      </c>
      <c r="U618">
        <v>596</v>
      </c>
      <c r="V618" t="s">
        <v>1734</v>
      </c>
      <c r="W618" t="s">
        <v>195</v>
      </c>
      <c r="X618" t="s">
        <v>4556</v>
      </c>
      <c r="Y618" t="s">
        <v>1526</v>
      </c>
      <c r="Z618">
        <v>17608</v>
      </c>
      <c r="AA618" t="s">
        <v>1734</v>
      </c>
      <c r="AB618" t="s">
        <v>195</v>
      </c>
    </row>
    <row r="619" spans="1:43" x14ac:dyDescent="0.3">
      <c r="A619" s="1">
        <v>581</v>
      </c>
      <c r="B619">
        <v>1233</v>
      </c>
      <c r="C619" t="s">
        <v>4798</v>
      </c>
      <c r="D619" t="s">
        <v>4799</v>
      </c>
      <c r="E619" t="s">
        <v>161</v>
      </c>
      <c r="F619" t="s">
        <v>161</v>
      </c>
      <c r="G619" t="s">
        <v>163</v>
      </c>
      <c r="H619" t="s">
        <v>163</v>
      </c>
      <c r="I619" t="s">
        <v>326</v>
      </c>
      <c r="J619">
        <v>2020</v>
      </c>
      <c r="K619" t="s">
        <v>4800</v>
      </c>
      <c r="L619">
        <v>12</v>
      </c>
      <c r="M619">
        <v>3</v>
      </c>
      <c r="N619" t="s">
        <v>4801</v>
      </c>
      <c r="O619" t="s">
        <v>2104</v>
      </c>
      <c r="P619">
        <v>65</v>
      </c>
      <c r="Q619" t="s">
        <v>2076</v>
      </c>
      <c r="R619" t="s">
        <v>182</v>
      </c>
      <c r="S619" t="s">
        <v>4802</v>
      </c>
      <c r="T619" t="s">
        <v>3580</v>
      </c>
      <c r="U619">
        <v>49</v>
      </c>
      <c r="V619" t="s">
        <v>2076</v>
      </c>
      <c r="W619" t="s">
        <v>182</v>
      </c>
      <c r="X619" t="s">
        <v>4803</v>
      </c>
      <c r="Y619" t="s">
        <v>1618</v>
      </c>
      <c r="Z619">
        <v>3098</v>
      </c>
      <c r="AA619" t="s">
        <v>487</v>
      </c>
      <c r="AB619" t="s">
        <v>182</v>
      </c>
    </row>
    <row r="620" spans="1:43" x14ac:dyDescent="0.3">
      <c r="A620" s="1">
        <v>582</v>
      </c>
      <c r="B620">
        <v>1232</v>
      </c>
      <c r="C620" t="s">
        <v>4804</v>
      </c>
      <c r="D620" t="s">
        <v>4805</v>
      </c>
      <c r="E620" t="s">
        <v>161</v>
      </c>
      <c r="F620" t="s">
        <v>161</v>
      </c>
      <c r="G620" t="s">
        <v>163</v>
      </c>
      <c r="H620" t="s">
        <v>163</v>
      </c>
      <c r="I620" t="s">
        <v>326</v>
      </c>
      <c r="J620">
        <v>2022</v>
      </c>
      <c r="K620" t="s">
        <v>4806</v>
      </c>
      <c r="L620">
        <v>1</v>
      </c>
      <c r="M620">
        <v>2</v>
      </c>
      <c r="N620" t="s">
        <v>4807</v>
      </c>
      <c r="O620" t="s">
        <v>211</v>
      </c>
      <c r="P620">
        <v>2</v>
      </c>
      <c r="Q620" t="s">
        <v>3786</v>
      </c>
      <c r="R620" t="s">
        <v>618</v>
      </c>
      <c r="S620" t="s">
        <v>4808</v>
      </c>
      <c r="T620" t="s">
        <v>1577</v>
      </c>
      <c r="U620">
        <v>350</v>
      </c>
      <c r="V620" t="s">
        <v>3786</v>
      </c>
      <c r="W620" t="s">
        <v>618</v>
      </c>
    </row>
    <row r="621" spans="1:43" x14ac:dyDescent="0.3">
      <c r="A621" s="1">
        <v>583</v>
      </c>
      <c r="B621">
        <v>541</v>
      </c>
      <c r="C621" t="s">
        <v>4809</v>
      </c>
      <c r="D621" t="s">
        <v>4810</v>
      </c>
      <c r="E621" t="s">
        <v>161</v>
      </c>
      <c r="F621" t="s">
        <v>161</v>
      </c>
      <c r="G621" t="s">
        <v>163</v>
      </c>
      <c r="H621" t="s">
        <v>163</v>
      </c>
      <c r="I621" t="s">
        <v>326</v>
      </c>
      <c r="J621">
        <v>2018</v>
      </c>
      <c r="K621" t="s">
        <v>4811</v>
      </c>
      <c r="L621">
        <v>2</v>
      </c>
      <c r="M621">
        <v>2</v>
      </c>
      <c r="N621" t="s">
        <v>3705</v>
      </c>
      <c r="O621" t="s">
        <v>349</v>
      </c>
      <c r="P621">
        <v>19</v>
      </c>
      <c r="Q621" t="s">
        <v>198</v>
      </c>
      <c r="R621" t="s">
        <v>182</v>
      </c>
      <c r="S621" t="s">
        <v>3706</v>
      </c>
      <c r="T621" t="s">
        <v>2557</v>
      </c>
      <c r="U621">
        <v>4167</v>
      </c>
      <c r="V621" t="s">
        <v>605</v>
      </c>
      <c r="W621" t="s">
        <v>182</v>
      </c>
    </row>
    <row r="622" spans="1:43" x14ac:dyDescent="0.3">
      <c r="A622" s="1">
        <v>584</v>
      </c>
      <c r="B622">
        <v>1231</v>
      </c>
      <c r="C622" t="s">
        <v>4812</v>
      </c>
      <c r="D622" t="s">
        <v>4813</v>
      </c>
      <c r="E622" t="s">
        <v>161</v>
      </c>
      <c r="F622" t="s">
        <v>161</v>
      </c>
      <c r="G622" t="s">
        <v>163</v>
      </c>
      <c r="H622" t="s">
        <v>163</v>
      </c>
      <c r="I622" t="s">
        <v>326</v>
      </c>
      <c r="J622">
        <v>2021</v>
      </c>
      <c r="K622" t="s">
        <v>4814</v>
      </c>
      <c r="L622">
        <v>38</v>
      </c>
      <c r="M622">
        <v>4</v>
      </c>
      <c r="N622" t="s">
        <v>4815</v>
      </c>
      <c r="O622" t="s">
        <v>1111</v>
      </c>
      <c r="P622">
        <v>1042</v>
      </c>
      <c r="Q622" t="s">
        <v>3648</v>
      </c>
      <c r="R622" t="s">
        <v>182</v>
      </c>
      <c r="S622" t="s">
        <v>2136</v>
      </c>
      <c r="T622" t="s">
        <v>4816</v>
      </c>
      <c r="U622">
        <v>487</v>
      </c>
      <c r="V622" t="s">
        <v>3648</v>
      </c>
      <c r="W622" t="s">
        <v>182</v>
      </c>
      <c r="X622" t="s">
        <v>4817</v>
      </c>
      <c r="Y622" t="s">
        <v>1319</v>
      </c>
      <c r="Z622">
        <v>406</v>
      </c>
      <c r="AA622" t="s">
        <v>3648</v>
      </c>
      <c r="AB622" t="s">
        <v>182</v>
      </c>
      <c r="AC622" t="s">
        <v>3652</v>
      </c>
      <c r="AD622" t="s">
        <v>2970</v>
      </c>
      <c r="AE622">
        <v>10758</v>
      </c>
      <c r="AF622" t="s">
        <v>3648</v>
      </c>
      <c r="AG622" t="s">
        <v>182</v>
      </c>
    </row>
    <row r="623" spans="1:43" x14ac:dyDescent="0.3">
      <c r="A623" s="1">
        <v>585</v>
      </c>
      <c r="B623">
        <v>1230</v>
      </c>
      <c r="C623" t="s">
        <v>4818</v>
      </c>
      <c r="D623" t="s">
        <v>4819</v>
      </c>
      <c r="E623" t="s">
        <v>161</v>
      </c>
      <c r="F623" t="s">
        <v>161</v>
      </c>
      <c r="G623" t="s">
        <v>298</v>
      </c>
      <c r="H623" t="s">
        <v>298</v>
      </c>
      <c r="I623" t="s">
        <v>326</v>
      </c>
      <c r="J623">
        <v>2021</v>
      </c>
      <c r="K623" t="s">
        <v>4820</v>
      </c>
      <c r="L623">
        <v>1</v>
      </c>
      <c r="M623">
        <v>1</v>
      </c>
      <c r="N623" t="s">
        <v>705</v>
      </c>
      <c r="O623" t="s">
        <v>4821</v>
      </c>
      <c r="P623">
        <v>1175</v>
      </c>
      <c r="Q623" t="s">
        <v>696</v>
      </c>
      <c r="R623" t="s">
        <v>182</v>
      </c>
    </row>
    <row r="624" spans="1:43" x14ac:dyDescent="0.3">
      <c r="A624" s="1">
        <v>586</v>
      </c>
      <c r="B624">
        <v>1229</v>
      </c>
      <c r="C624" t="s">
        <v>4822</v>
      </c>
      <c r="D624" t="s">
        <v>4823</v>
      </c>
      <c r="E624" t="s">
        <v>161</v>
      </c>
      <c r="F624" t="s">
        <v>161</v>
      </c>
      <c r="G624" t="s">
        <v>163</v>
      </c>
      <c r="H624" t="s">
        <v>163</v>
      </c>
      <c r="J624">
        <v>2023</v>
      </c>
      <c r="K624" t="s">
        <v>4824</v>
      </c>
      <c r="L624">
        <v>2</v>
      </c>
      <c r="M624">
        <v>2</v>
      </c>
      <c r="N624" t="s">
        <v>373</v>
      </c>
      <c r="O624" t="s">
        <v>2135</v>
      </c>
      <c r="P624">
        <v>226</v>
      </c>
      <c r="Q624" t="s">
        <v>350</v>
      </c>
      <c r="R624" t="s">
        <v>182</v>
      </c>
      <c r="S624" t="s">
        <v>2803</v>
      </c>
      <c r="T624" t="s">
        <v>2135</v>
      </c>
      <c r="U624">
        <v>724</v>
      </c>
      <c r="V624" t="s">
        <v>4825</v>
      </c>
      <c r="W624" t="s">
        <v>182</v>
      </c>
    </row>
    <row r="625" spans="1:158" x14ac:dyDescent="0.3">
      <c r="A625" s="1">
        <v>589</v>
      </c>
      <c r="B625">
        <v>1227</v>
      </c>
      <c r="C625" t="s">
        <v>4835</v>
      </c>
      <c r="D625" t="s">
        <v>4836</v>
      </c>
      <c r="E625" t="s">
        <v>161</v>
      </c>
      <c r="F625" t="s">
        <v>161</v>
      </c>
      <c r="G625" t="s">
        <v>251</v>
      </c>
      <c r="H625" t="s">
        <v>251</v>
      </c>
      <c r="I625" t="s">
        <v>326</v>
      </c>
      <c r="J625">
        <v>2021</v>
      </c>
      <c r="K625" t="s">
        <v>4837</v>
      </c>
      <c r="L625">
        <v>3</v>
      </c>
      <c r="M625">
        <v>5</v>
      </c>
      <c r="N625" t="s">
        <v>4838</v>
      </c>
      <c r="O625" t="s">
        <v>1353</v>
      </c>
      <c r="P625">
        <v>34</v>
      </c>
      <c r="Q625" t="s">
        <v>4051</v>
      </c>
      <c r="R625" t="s">
        <v>840</v>
      </c>
      <c r="S625" t="s">
        <v>4839</v>
      </c>
      <c r="T625" t="s">
        <v>1139</v>
      </c>
      <c r="U625">
        <v>14</v>
      </c>
      <c r="V625" t="s">
        <v>4051</v>
      </c>
      <c r="W625" t="s">
        <v>840</v>
      </c>
      <c r="X625" t="s">
        <v>4840</v>
      </c>
      <c r="Y625" t="s">
        <v>4355</v>
      </c>
      <c r="Z625">
        <v>12</v>
      </c>
      <c r="AA625" t="s">
        <v>4051</v>
      </c>
      <c r="AB625" t="s">
        <v>840</v>
      </c>
      <c r="AC625" t="s">
        <v>4841</v>
      </c>
      <c r="AD625" t="s">
        <v>1618</v>
      </c>
      <c r="AE625">
        <v>39</v>
      </c>
      <c r="AF625" t="s">
        <v>4842</v>
      </c>
      <c r="AG625" t="s">
        <v>840</v>
      </c>
      <c r="AH625" t="s">
        <v>4843</v>
      </c>
      <c r="AI625" t="s">
        <v>1139</v>
      </c>
      <c r="AJ625">
        <v>1103</v>
      </c>
      <c r="AK625" t="s">
        <v>4051</v>
      </c>
      <c r="AL625" t="s">
        <v>840</v>
      </c>
    </row>
    <row r="626" spans="1:158" x14ac:dyDescent="0.3">
      <c r="A626" s="1">
        <v>590</v>
      </c>
      <c r="B626">
        <v>540</v>
      </c>
      <c r="D626" t="s">
        <v>4844</v>
      </c>
      <c r="E626" t="s">
        <v>161</v>
      </c>
      <c r="F626" t="s">
        <v>161</v>
      </c>
      <c r="G626" t="s">
        <v>163</v>
      </c>
      <c r="H626" t="s">
        <v>163</v>
      </c>
      <c r="I626" t="s">
        <v>326</v>
      </c>
      <c r="J626">
        <v>2021</v>
      </c>
      <c r="K626" t="s">
        <v>4845</v>
      </c>
      <c r="L626">
        <v>14</v>
      </c>
      <c r="M626">
        <v>3</v>
      </c>
      <c r="N626" t="s">
        <v>4846</v>
      </c>
      <c r="O626" t="s">
        <v>1341</v>
      </c>
      <c r="P626">
        <v>31</v>
      </c>
      <c r="Q626" t="s">
        <v>1387</v>
      </c>
      <c r="R626" t="s">
        <v>182</v>
      </c>
      <c r="S626" t="s">
        <v>4847</v>
      </c>
      <c r="T626" t="s">
        <v>197</v>
      </c>
      <c r="U626">
        <v>3420</v>
      </c>
      <c r="V626" t="s">
        <v>4235</v>
      </c>
      <c r="W626" t="s">
        <v>361</v>
      </c>
      <c r="X626" t="s">
        <v>368</v>
      </c>
      <c r="Y626" t="s">
        <v>197</v>
      </c>
      <c r="Z626">
        <v>2206</v>
      </c>
      <c r="AA626" t="s">
        <v>1387</v>
      </c>
      <c r="AB626" t="s">
        <v>182</v>
      </c>
      <c r="AD626" t="s">
        <v>173</v>
      </c>
      <c r="AE626" t="s">
        <v>173</v>
      </c>
      <c r="AF626" t="s">
        <v>173</v>
      </c>
      <c r="AG626" t="s">
        <v>173</v>
      </c>
      <c r="AH626" t="s">
        <v>173</v>
      </c>
      <c r="AI626" t="s">
        <v>173</v>
      </c>
      <c r="AJ626" t="s">
        <v>173</v>
      </c>
      <c r="AK626" t="s">
        <v>173</v>
      </c>
      <c r="AL626" t="s">
        <v>173</v>
      </c>
      <c r="AM626" t="s">
        <v>173</v>
      </c>
      <c r="AN626" t="s">
        <v>173</v>
      </c>
      <c r="AO626" t="s">
        <v>173</v>
      </c>
      <c r="AP626" t="s">
        <v>173</v>
      </c>
      <c r="AQ626" t="s">
        <v>173</v>
      </c>
      <c r="AR626" t="s">
        <v>173</v>
      </c>
      <c r="AS626" t="s">
        <v>173</v>
      </c>
      <c r="AT626" t="s">
        <v>173</v>
      </c>
      <c r="AU626" t="s">
        <v>173</v>
      </c>
      <c r="AV626" t="s">
        <v>173</v>
      </c>
      <c r="AW626" t="s">
        <v>173</v>
      </c>
      <c r="AX626" t="s">
        <v>173</v>
      </c>
      <c r="AY626" t="s">
        <v>173</v>
      </c>
      <c r="AZ626" t="s">
        <v>173</v>
      </c>
      <c r="BA626" t="s">
        <v>173</v>
      </c>
      <c r="BB626" t="s">
        <v>173</v>
      </c>
      <c r="BC626" t="s">
        <v>173</v>
      </c>
      <c r="BD626" t="s">
        <v>173</v>
      </c>
      <c r="BE626" t="s">
        <v>173</v>
      </c>
      <c r="BF626" t="s">
        <v>173</v>
      </c>
      <c r="BG626" t="s">
        <v>173</v>
      </c>
      <c r="BH626" t="s">
        <v>173</v>
      </c>
      <c r="BI626" t="s">
        <v>173</v>
      </c>
      <c r="BJ626" t="s">
        <v>173</v>
      </c>
      <c r="BK626" t="s">
        <v>173</v>
      </c>
      <c r="BL626" t="s">
        <v>173</v>
      </c>
      <c r="BM626" t="s">
        <v>173</v>
      </c>
      <c r="BN626" t="s">
        <v>173</v>
      </c>
      <c r="BO626" t="s">
        <v>173</v>
      </c>
      <c r="BP626" t="s">
        <v>173</v>
      </c>
      <c r="BQ626" t="s">
        <v>173</v>
      </c>
      <c r="BR626" t="s">
        <v>173</v>
      </c>
      <c r="BS626" t="s">
        <v>173</v>
      </c>
      <c r="BT626" t="s">
        <v>173</v>
      </c>
      <c r="BU626" t="s">
        <v>173</v>
      </c>
      <c r="BV626" t="s">
        <v>173</v>
      </c>
      <c r="BW626" t="s">
        <v>173</v>
      </c>
      <c r="BX626" t="s">
        <v>173</v>
      </c>
      <c r="BY626" t="s">
        <v>173</v>
      </c>
      <c r="BZ626" t="s">
        <v>173</v>
      </c>
      <c r="CA626" t="s">
        <v>173</v>
      </c>
      <c r="CB626" t="s">
        <v>173</v>
      </c>
      <c r="CC626" t="s">
        <v>173</v>
      </c>
      <c r="CD626" t="s">
        <v>173</v>
      </c>
      <c r="CE626" t="s">
        <v>173</v>
      </c>
      <c r="CF626" t="s">
        <v>173</v>
      </c>
      <c r="CG626" t="s">
        <v>173</v>
      </c>
      <c r="CH626" t="s">
        <v>173</v>
      </c>
      <c r="CI626" t="s">
        <v>173</v>
      </c>
      <c r="CJ626" t="s">
        <v>173</v>
      </c>
      <c r="CK626" t="s">
        <v>173</v>
      </c>
      <c r="CL626" t="s">
        <v>173</v>
      </c>
      <c r="CM626" t="s">
        <v>173</v>
      </c>
      <c r="CN626" t="s">
        <v>173</v>
      </c>
      <c r="CO626" t="s">
        <v>173</v>
      </c>
      <c r="CP626" t="s">
        <v>173</v>
      </c>
      <c r="CQ626" t="s">
        <v>173</v>
      </c>
      <c r="CR626" t="s">
        <v>173</v>
      </c>
      <c r="CS626" t="s">
        <v>173</v>
      </c>
      <c r="CT626" t="s">
        <v>173</v>
      </c>
      <c r="CU626" t="s">
        <v>173</v>
      </c>
      <c r="CV626" t="s">
        <v>173</v>
      </c>
      <c r="CW626" t="s">
        <v>173</v>
      </c>
      <c r="CX626" t="s">
        <v>173</v>
      </c>
      <c r="CY626" t="s">
        <v>173</v>
      </c>
      <c r="CZ626" t="s">
        <v>173</v>
      </c>
      <c r="DA626" t="s">
        <v>173</v>
      </c>
      <c r="DB626" t="s">
        <v>173</v>
      </c>
      <c r="DC626" t="s">
        <v>173</v>
      </c>
      <c r="DD626" t="s">
        <v>173</v>
      </c>
      <c r="DE626" t="s">
        <v>173</v>
      </c>
      <c r="DF626" t="s">
        <v>173</v>
      </c>
      <c r="DG626" t="s">
        <v>173</v>
      </c>
      <c r="DH626" t="s">
        <v>173</v>
      </c>
      <c r="DI626" t="s">
        <v>173</v>
      </c>
      <c r="DJ626" t="s">
        <v>173</v>
      </c>
      <c r="DK626" t="s">
        <v>173</v>
      </c>
      <c r="DL626" t="s">
        <v>173</v>
      </c>
      <c r="DM626" t="s">
        <v>173</v>
      </c>
      <c r="DN626" t="s">
        <v>173</v>
      </c>
      <c r="DO626" t="s">
        <v>173</v>
      </c>
      <c r="DP626" t="s">
        <v>173</v>
      </c>
      <c r="DQ626" t="s">
        <v>173</v>
      </c>
      <c r="DR626" t="s">
        <v>173</v>
      </c>
      <c r="DS626" t="s">
        <v>173</v>
      </c>
      <c r="DT626" t="s">
        <v>173</v>
      </c>
      <c r="DU626" t="s">
        <v>173</v>
      </c>
      <c r="DV626" t="s">
        <v>173</v>
      </c>
      <c r="DW626" t="s">
        <v>173</v>
      </c>
      <c r="DX626" t="s">
        <v>173</v>
      </c>
      <c r="DY626" t="s">
        <v>173</v>
      </c>
      <c r="DZ626" t="s">
        <v>173</v>
      </c>
      <c r="EA626" t="s">
        <v>173</v>
      </c>
      <c r="EB626" t="s">
        <v>173</v>
      </c>
      <c r="EC626" t="s">
        <v>173</v>
      </c>
      <c r="ED626" t="s">
        <v>173</v>
      </c>
      <c r="EE626" t="s">
        <v>173</v>
      </c>
      <c r="EF626" t="s">
        <v>173</v>
      </c>
      <c r="EG626" t="s">
        <v>173</v>
      </c>
      <c r="EH626" t="s">
        <v>173</v>
      </c>
      <c r="EI626" t="s">
        <v>173</v>
      </c>
      <c r="EJ626" t="s">
        <v>173</v>
      </c>
      <c r="EK626" t="s">
        <v>173</v>
      </c>
      <c r="EL626" t="s">
        <v>173</v>
      </c>
      <c r="EM626" t="s">
        <v>173</v>
      </c>
      <c r="EN626" t="s">
        <v>173</v>
      </c>
      <c r="EO626" t="s">
        <v>173</v>
      </c>
      <c r="EP626" t="s">
        <v>173</v>
      </c>
      <c r="EQ626" t="s">
        <v>173</v>
      </c>
      <c r="ER626" t="s">
        <v>173</v>
      </c>
      <c r="ES626" t="s">
        <v>173</v>
      </c>
      <c r="ET626" t="s">
        <v>173</v>
      </c>
      <c r="EU626" t="s">
        <v>173</v>
      </c>
      <c r="EV626" t="s">
        <v>173</v>
      </c>
      <c r="EW626" t="s">
        <v>173</v>
      </c>
      <c r="EX626" t="s">
        <v>173</v>
      </c>
      <c r="EY626" t="s">
        <v>173</v>
      </c>
      <c r="EZ626" t="s">
        <v>173</v>
      </c>
      <c r="FA626" t="s">
        <v>173</v>
      </c>
      <c r="FB626" t="s">
        <v>173</v>
      </c>
    </row>
    <row r="627" spans="1:158" x14ac:dyDescent="0.3">
      <c r="A627" s="1">
        <v>591</v>
      </c>
      <c r="B627">
        <v>1226</v>
      </c>
      <c r="C627" t="s">
        <v>4848</v>
      </c>
      <c r="D627" t="s">
        <v>4849</v>
      </c>
      <c r="E627" t="s">
        <v>161</v>
      </c>
      <c r="F627" t="s">
        <v>161</v>
      </c>
      <c r="G627" t="s">
        <v>163</v>
      </c>
      <c r="H627" t="s">
        <v>163</v>
      </c>
      <c r="J627">
        <v>2023</v>
      </c>
      <c r="K627" t="s">
        <v>4850</v>
      </c>
      <c r="L627">
        <v>1</v>
      </c>
      <c r="M627">
        <v>1</v>
      </c>
      <c r="N627" t="s">
        <v>4851</v>
      </c>
      <c r="O627" t="s">
        <v>2273</v>
      </c>
      <c r="P627">
        <v>683</v>
      </c>
      <c r="Q627" t="s">
        <v>2016</v>
      </c>
      <c r="R627" t="s">
        <v>169</v>
      </c>
    </row>
    <row r="628" spans="1:158" x14ac:dyDescent="0.3">
      <c r="A628" s="1">
        <v>592</v>
      </c>
      <c r="B628">
        <v>539</v>
      </c>
      <c r="C628" t="s">
        <v>4852</v>
      </c>
      <c r="D628" t="s">
        <v>4853</v>
      </c>
      <c r="E628" t="s">
        <v>161</v>
      </c>
      <c r="F628" t="s">
        <v>161</v>
      </c>
      <c r="G628" t="s">
        <v>163</v>
      </c>
      <c r="H628" t="s">
        <v>163</v>
      </c>
      <c r="I628" t="s">
        <v>326</v>
      </c>
      <c r="J628">
        <v>2021</v>
      </c>
      <c r="K628" t="s">
        <v>4854</v>
      </c>
      <c r="L628">
        <v>18</v>
      </c>
      <c r="M628">
        <v>3</v>
      </c>
      <c r="N628" t="s">
        <v>4855</v>
      </c>
      <c r="O628" t="s">
        <v>349</v>
      </c>
      <c r="P628">
        <v>24</v>
      </c>
      <c r="Q628" t="s">
        <v>872</v>
      </c>
      <c r="R628" t="s">
        <v>182</v>
      </c>
      <c r="S628" t="s">
        <v>4856</v>
      </c>
      <c r="T628" t="s">
        <v>349</v>
      </c>
      <c r="U628">
        <v>30</v>
      </c>
      <c r="V628" t="s">
        <v>872</v>
      </c>
      <c r="W628" t="s">
        <v>182</v>
      </c>
      <c r="X628" t="s">
        <v>4857</v>
      </c>
      <c r="Y628" t="s">
        <v>1861</v>
      </c>
      <c r="Z628">
        <v>22840</v>
      </c>
      <c r="AA628" t="s">
        <v>872</v>
      </c>
      <c r="AB628" t="s">
        <v>182</v>
      </c>
    </row>
    <row r="629" spans="1:158" x14ac:dyDescent="0.3">
      <c r="A629" s="1">
        <v>593</v>
      </c>
      <c r="B629">
        <v>110</v>
      </c>
      <c r="C629" t="s">
        <v>4858</v>
      </c>
      <c r="D629" t="s">
        <v>4859</v>
      </c>
      <c r="E629" t="s">
        <v>161</v>
      </c>
      <c r="F629" t="s">
        <v>161</v>
      </c>
      <c r="G629" t="s">
        <v>237</v>
      </c>
      <c r="H629" t="s">
        <v>237</v>
      </c>
      <c r="I629" t="s">
        <v>326</v>
      </c>
      <c r="J629">
        <v>2022</v>
      </c>
      <c r="K629" t="s">
        <v>4860</v>
      </c>
      <c r="L629">
        <v>0</v>
      </c>
      <c r="M629">
        <v>3</v>
      </c>
      <c r="N629" t="s">
        <v>4861</v>
      </c>
      <c r="O629" t="s">
        <v>220</v>
      </c>
      <c r="P629">
        <v>6</v>
      </c>
      <c r="Q629" t="s">
        <v>353</v>
      </c>
      <c r="R629" t="s">
        <v>182</v>
      </c>
      <c r="S629" t="s">
        <v>4862</v>
      </c>
      <c r="T629" t="s">
        <v>1139</v>
      </c>
      <c r="U629">
        <v>82</v>
      </c>
      <c r="V629" t="s">
        <v>2821</v>
      </c>
      <c r="W629" t="s">
        <v>169</v>
      </c>
      <c r="X629" t="s">
        <v>4863</v>
      </c>
      <c r="Y629" t="s">
        <v>1139</v>
      </c>
      <c r="Z629">
        <v>1103</v>
      </c>
      <c r="AA629" t="s">
        <v>2364</v>
      </c>
      <c r="AB629" t="s">
        <v>399</v>
      </c>
    </row>
    <row r="630" spans="1:158" x14ac:dyDescent="0.3">
      <c r="A630" s="1">
        <v>594</v>
      </c>
      <c r="B630">
        <v>109</v>
      </c>
      <c r="C630" t="s">
        <v>4864</v>
      </c>
      <c r="D630" t="s">
        <v>4865</v>
      </c>
      <c r="E630" t="s">
        <v>161</v>
      </c>
      <c r="F630" t="s">
        <v>161</v>
      </c>
      <c r="G630" t="s">
        <v>237</v>
      </c>
      <c r="H630" t="s">
        <v>237</v>
      </c>
      <c r="I630" t="s">
        <v>326</v>
      </c>
      <c r="J630">
        <v>2022</v>
      </c>
      <c r="K630" t="s">
        <v>4866</v>
      </c>
      <c r="L630">
        <v>6</v>
      </c>
      <c r="M630">
        <v>5</v>
      </c>
      <c r="N630" t="s">
        <v>4867</v>
      </c>
      <c r="O630" t="s">
        <v>2732</v>
      </c>
      <c r="P630">
        <v>221</v>
      </c>
      <c r="Q630" t="s">
        <v>1048</v>
      </c>
      <c r="R630" t="s">
        <v>232</v>
      </c>
      <c r="S630" t="s">
        <v>4868</v>
      </c>
      <c r="T630" t="s">
        <v>1605</v>
      </c>
      <c r="U630">
        <v>684</v>
      </c>
      <c r="V630" t="s">
        <v>4869</v>
      </c>
      <c r="W630" t="s">
        <v>182</v>
      </c>
      <c r="X630" t="s">
        <v>1056</v>
      </c>
      <c r="Y630" t="s">
        <v>2584</v>
      </c>
      <c r="Z630">
        <v>5960</v>
      </c>
      <c r="AA630" t="s">
        <v>1048</v>
      </c>
      <c r="AB630" t="s">
        <v>232</v>
      </c>
      <c r="AC630" t="s">
        <v>4870</v>
      </c>
      <c r="AD630" t="s">
        <v>1139</v>
      </c>
      <c r="AE630">
        <v>9340</v>
      </c>
      <c r="AF630" t="s">
        <v>4871</v>
      </c>
      <c r="AG630" t="s">
        <v>182</v>
      </c>
      <c r="AH630" t="s">
        <v>4768</v>
      </c>
      <c r="AI630" t="s">
        <v>4769</v>
      </c>
      <c r="AJ630">
        <v>23221</v>
      </c>
      <c r="AK630" t="s">
        <v>302</v>
      </c>
      <c r="AL630" t="s">
        <v>182</v>
      </c>
    </row>
    <row r="631" spans="1:158" x14ac:dyDescent="0.3">
      <c r="A631" s="1">
        <v>595</v>
      </c>
      <c r="B631">
        <v>1225</v>
      </c>
      <c r="C631" t="s">
        <v>4872</v>
      </c>
      <c r="D631" t="s">
        <v>4873</v>
      </c>
      <c r="E631" t="s">
        <v>161</v>
      </c>
      <c r="F631" t="s">
        <v>161</v>
      </c>
      <c r="G631" t="s">
        <v>163</v>
      </c>
      <c r="H631" t="s">
        <v>163</v>
      </c>
      <c r="I631" t="s">
        <v>326</v>
      </c>
      <c r="J631">
        <v>2018</v>
      </c>
      <c r="K631" t="s">
        <v>4874</v>
      </c>
      <c r="L631">
        <v>72</v>
      </c>
      <c r="M631">
        <v>3</v>
      </c>
      <c r="N631" t="s">
        <v>4875</v>
      </c>
      <c r="O631" t="s">
        <v>1206</v>
      </c>
      <c r="P631">
        <v>98</v>
      </c>
      <c r="Q631" t="s">
        <v>4876</v>
      </c>
      <c r="R631" t="s">
        <v>566</v>
      </c>
      <c r="S631" t="s">
        <v>2408</v>
      </c>
      <c r="T631" t="s">
        <v>349</v>
      </c>
      <c r="U631">
        <v>73</v>
      </c>
      <c r="V631" t="s">
        <v>3312</v>
      </c>
      <c r="W631" t="s">
        <v>712</v>
      </c>
      <c r="X631" t="s">
        <v>4877</v>
      </c>
      <c r="Y631" t="s">
        <v>1634</v>
      </c>
      <c r="Z631">
        <v>961</v>
      </c>
      <c r="AA631" t="s">
        <v>4876</v>
      </c>
      <c r="AB631" t="s">
        <v>566</v>
      </c>
    </row>
    <row r="632" spans="1:158" x14ac:dyDescent="0.3">
      <c r="A632" s="1">
        <v>596</v>
      </c>
      <c r="B632">
        <v>1224</v>
      </c>
      <c r="C632" t="s">
        <v>4878</v>
      </c>
      <c r="D632" t="s">
        <v>4879</v>
      </c>
      <c r="E632" t="s">
        <v>161</v>
      </c>
      <c r="F632" t="s">
        <v>161</v>
      </c>
      <c r="G632" t="s">
        <v>298</v>
      </c>
      <c r="H632" t="s">
        <v>298</v>
      </c>
      <c r="I632" t="s">
        <v>326</v>
      </c>
      <c r="J632">
        <v>2019</v>
      </c>
      <c r="K632" t="s">
        <v>4880</v>
      </c>
      <c r="L632">
        <v>153</v>
      </c>
      <c r="M632">
        <v>18</v>
      </c>
      <c r="N632" t="s">
        <v>4421</v>
      </c>
      <c r="O632" t="s">
        <v>1106</v>
      </c>
      <c r="P632">
        <v>1711</v>
      </c>
      <c r="Q632" t="s">
        <v>698</v>
      </c>
      <c r="R632" t="s">
        <v>182</v>
      </c>
      <c r="S632" t="s">
        <v>4881</v>
      </c>
      <c r="T632" t="s">
        <v>1139</v>
      </c>
      <c r="U632">
        <v>1976</v>
      </c>
      <c r="V632" t="s">
        <v>698</v>
      </c>
      <c r="W632" t="s">
        <v>182</v>
      </c>
      <c r="X632" t="s">
        <v>2208</v>
      </c>
      <c r="Y632" t="s">
        <v>2209</v>
      </c>
      <c r="Z632">
        <v>518</v>
      </c>
      <c r="AA632" t="s">
        <v>698</v>
      </c>
      <c r="AB632" t="s">
        <v>182</v>
      </c>
      <c r="AC632" t="s">
        <v>700</v>
      </c>
      <c r="AD632" t="s">
        <v>1174</v>
      </c>
      <c r="AE632">
        <v>472</v>
      </c>
      <c r="AF632" t="s">
        <v>698</v>
      </c>
      <c r="AG632" t="s">
        <v>182</v>
      </c>
      <c r="AH632" t="s">
        <v>4882</v>
      </c>
      <c r="AI632" t="s">
        <v>1863</v>
      </c>
      <c r="AJ632">
        <v>1148</v>
      </c>
      <c r="AK632" t="s">
        <v>698</v>
      </c>
      <c r="AL632" t="s">
        <v>182</v>
      </c>
      <c r="AM632" t="s">
        <v>2212</v>
      </c>
      <c r="AN632" t="s">
        <v>1353</v>
      </c>
      <c r="AO632">
        <v>685</v>
      </c>
      <c r="AP632" t="s">
        <v>698</v>
      </c>
      <c r="AQ632" t="s">
        <v>182</v>
      </c>
      <c r="AR632" t="s">
        <v>697</v>
      </c>
      <c r="AS632" t="s">
        <v>1802</v>
      </c>
      <c r="AT632">
        <v>893</v>
      </c>
      <c r="AU632" t="s">
        <v>698</v>
      </c>
      <c r="AV632" t="s">
        <v>182</v>
      </c>
      <c r="AW632" t="s">
        <v>3609</v>
      </c>
      <c r="AX632" t="s">
        <v>1111</v>
      </c>
      <c r="AY632">
        <v>749</v>
      </c>
      <c r="AZ632" t="s">
        <v>698</v>
      </c>
      <c r="BA632" t="s">
        <v>182</v>
      </c>
      <c r="BB632" t="s">
        <v>1015</v>
      </c>
      <c r="BC632" t="s">
        <v>1848</v>
      </c>
      <c r="BD632">
        <v>2332</v>
      </c>
      <c r="BE632" t="s">
        <v>698</v>
      </c>
      <c r="BF632" t="s">
        <v>182</v>
      </c>
      <c r="BG632" t="s">
        <v>1902</v>
      </c>
      <c r="BH632" t="s">
        <v>1325</v>
      </c>
      <c r="BI632">
        <v>645</v>
      </c>
      <c r="BJ632" t="s">
        <v>698</v>
      </c>
      <c r="BK632" t="s">
        <v>182</v>
      </c>
      <c r="BL632" t="s">
        <v>2210</v>
      </c>
      <c r="BM632" t="s">
        <v>2211</v>
      </c>
      <c r="BN632">
        <v>789</v>
      </c>
      <c r="BO632" t="s">
        <v>698</v>
      </c>
      <c r="BP632" t="s">
        <v>182</v>
      </c>
      <c r="BQ632" t="s">
        <v>4883</v>
      </c>
      <c r="BR632" t="s">
        <v>1618</v>
      </c>
      <c r="BS632">
        <v>2878</v>
      </c>
      <c r="BT632" t="s">
        <v>698</v>
      </c>
      <c r="BU632" t="s">
        <v>182</v>
      </c>
      <c r="BV632" t="s">
        <v>4884</v>
      </c>
      <c r="BW632" t="s">
        <v>1211</v>
      </c>
      <c r="BX632">
        <v>265</v>
      </c>
      <c r="BY632" t="s">
        <v>698</v>
      </c>
      <c r="BZ632" t="s">
        <v>182</v>
      </c>
      <c r="CA632" t="s">
        <v>4885</v>
      </c>
      <c r="CB632" t="s">
        <v>1211</v>
      </c>
      <c r="CC632">
        <v>344</v>
      </c>
      <c r="CD632" t="s">
        <v>698</v>
      </c>
      <c r="CE632" t="s">
        <v>182</v>
      </c>
      <c r="CF632" t="s">
        <v>4886</v>
      </c>
      <c r="CG632" t="s">
        <v>1139</v>
      </c>
      <c r="CH632">
        <v>492</v>
      </c>
      <c r="CI632" t="s">
        <v>698</v>
      </c>
      <c r="CJ632" t="s">
        <v>182</v>
      </c>
      <c r="CK632" t="s">
        <v>2207</v>
      </c>
      <c r="CL632" t="s">
        <v>1644</v>
      </c>
      <c r="CM632">
        <v>305</v>
      </c>
      <c r="CN632" t="s">
        <v>698</v>
      </c>
      <c r="CO632" t="s">
        <v>182</v>
      </c>
      <c r="CP632" t="s">
        <v>4887</v>
      </c>
      <c r="CQ632" t="s">
        <v>1165</v>
      </c>
      <c r="CR632">
        <v>288</v>
      </c>
      <c r="CS632" t="s">
        <v>698</v>
      </c>
      <c r="CT632" t="s">
        <v>182</v>
      </c>
      <c r="CU632" t="s">
        <v>4888</v>
      </c>
      <c r="CV632" t="s">
        <v>1987</v>
      </c>
      <c r="CW632">
        <v>1181</v>
      </c>
      <c r="CX632" t="s">
        <v>698</v>
      </c>
      <c r="CY632" t="s">
        <v>182</v>
      </c>
    </row>
    <row r="633" spans="1:158" x14ac:dyDescent="0.3">
      <c r="A633" s="1">
        <v>597</v>
      </c>
      <c r="B633">
        <v>1223</v>
      </c>
      <c r="C633" t="s">
        <v>4889</v>
      </c>
      <c r="D633" t="s">
        <v>4890</v>
      </c>
      <c r="E633" t="s">
        <v>161</v>
      </c>
      <c r="F633" t="s">
        <v>161</v>
      </c>
      <c r="G633" t="s">
        <v>325</v>
      </c>
      <c r="H633" t="s">
        <v>325</v>
      </c>
      <c r="I633" t="s">
        <v>326</v>
      </c>
      <c r="J633">
        <v>2021</v>
      </c>
      <c r="K633" t="s">
        <v>4891</v>
      </c>
      <c r="L633">
        <v>9</v>
      </c>
      <c r="M633">
        <v>4</v>
      </c>
      <c r="N633" t="s">
        <v>4892</v>
      </c>
      <c r="O633" t="s">
        <v>197</v>
      </c>
      <c r="P633">
        <v>36</v>
      </c>
      <c r="Q633" t="s">
        <v>4893</v>
      </c>
      <c r="R633" t="s">
        <v>1636</v>
      </c>
      <c r="S633" t="s">
        <v>4894</v>
      </c>
      <c r="T633" t="s">
        <v>1165</v>
      </c>
      <c r="U633">
        <v>49</v>
      </c>
      <c r="V633" t="s">
        <v>4893</v>
      </c>
      <c r="W633" t="s">
        <v>1639</v>
      </c>
      <c r="X633" t="s">
        <v>4895</v>
      </c>
      <c r="Y633" t="s">
        <v>1165</v>
      </c>
      <c r="Z633">
        <v>15</v>
      </c>
      <c r="AA633" t="s">
        <v>4893</v>
      </c>
      <c r="AB633" t="s">
        <v>1639</v>
      </c>
      <c r="AC633" t="s">
        <v>4896</v>
      </c>
      <c r="AD633" t="s">
        <v>1319</v>
      </c>
      <c r="AE633">
        <v>1262</v>
      </c>
      <c r="AF633" t="s">
        <v>3091</v>
      </c>
      <c r="AG633" t="s">
        <v>1639</v>
      </c>
    </row>
    <row r="634" spans="1:158" x14ac:dyDescent="0.3">
      <c r="A634" s="1">
        <v>598</v>
      </c>
      <c r="B634">
        <v>1221</v>
      </c>
      <c r="C634" t="s">
        <v>4897</v>
      </c>
      <c r="D634" t="s">
        <v>4898</v>
      </c>
      <c r="E634" t="s">
        <v>161</v>
      </c>
      <c r="F634" t="s">
        <v>161</v>
      </c>
      <c r="G634" t="s">
        <v>163</v>
      </c>
      <c r="H634" t="s">
        <v>163</v>
      </c>
      <c r="I634" t="s">
        <v>326</v>
      </c>
      <c r="J634">
        <v>2020</v>
      </c>
      <c r="K634" t="s">
        <v>4899</v>
      </c>
      <c r="L634">
        <v>15</v>
      </c>
      <c r="M634">
        <v>3</v>
      </c>
      <c r="N634" t="s">
        <v>1392</v>
      </c>
      <c r="O634" t="s">
        <v>349</v>
      </c>
      <c r="P634">
        <v>272</v>
      </c>
      <c r="Q634" t="s">
        <v>268</v>
      </c>
      <c r="R634" t="s">
        <v>182</v>
      </c>
      <c r="S634" t="s">
        <v>294</v>
      </c>
      <c r="T634" t="s">
        <v>1139</v>
      </c>
      <c r="U634">
        <v>4072</v>
      </c>
      <c r="V634" t="s">
        <v>268</v>
      </c>
      <c r="W634" t="s">
        <v>182</v>
      </c>
      <c r="X634" t="s">
        <v>4900</v>
      </c>
      <c r="Y634" t="s">
        <v>1577</v>
      </c>
      <c r="Z634">
        <v>12285</v>
      </c>
      <c r="AA634" t="s">
        <v>268</v>
      </c>
      <c r="AB634" t="s">
        <v>182</v>
      </c>
    </row>
    <row r="635" spans="1:158" x14ac:dyDescent="0.3">
      <c r="A635" s="1">
        <v>599</v>
      </c>
      <c r="B635">
        <v>1222</v>
      </c>
      <c r="C635" t="s">
        <v>4901</v>
      </c>
      <c r="D635" t="s">
        <v>4902</v>
      </c>
      <c r="E635" t="s">
        <v>161</v>
      </c>
      <c r="F635" t="s">
        <v>161</v>
      </c>
      <c r="G635" t="s">
        <v>163</v>
      </c>
      <c r="H635" t="s">
        <v>163</v>
      </c>
      <c r="I635" t="s">
        <v>326</v>
      </c>
      <c r="J635">
        <v>2019</v>
      </c>
      <c r="K635" t="s">
        <v>4903</v>
      </c>
      <c r="L635">
        <v>79</v>
      </c>
      <c r="M635">
        <v>4</v>
      </c>
      <c r="N635" t="s">
        <v>1392</v>
      </c>
      <c r="O635" t="s">
        <v>349</v>
      </c>
      <c r="P635">
        <v>272</v>
      </c>
      <c r="Q635" t="s">
        <v>268</v>
      </c>
      <c r="R635" t="s">
        <v>182</v>
      </c>
      <c r="S635" t="s">
        <v>3983</v>
      </c>
      <c r="T635" t="s">
        <v>3580</v>
      </c>
      <c r="U635">
        <v>105</v>
      </c>
      <c r="V635" t="s">
        <v>268</v>
      </c>
      <c r="W635" t="s">
        <v>182</v>
      </c>
      <c r="X635" t="s">
        <v>294</v>
      </c>
      <c r="Y635" t="s">
        <v>1139</v>
      </c>
      <c r="Z635">
        <v>4072</v>
      </c>
      <c r="AA635" t="s">
        <v>268</v>
      </c>
      <c r="AB635" t="s">
        <v>182</v>
      </c>
      <c r="AC635" t="s">
        <v>4900</v>
      </c>
      <c r="AD635" t="s">
        <v>1577</v>
      </c>
      <c r="AE635">
        <v>12285</v>
      </c>
      <c r="AF635" t="s">
        <v>268</v>
      </c>
      <c r="AG635" t="s">
        <v>182</v>
      </c>
    </row>
    <row r="636" spans="1:158" x14ac:dyDescent="0.3">
      <c r="A636" s="1">
        <v>600</v>
      </c>
      <c r="B636">
        <v>1220</v>
      </c>
      <c r="D636" t="s">
        <v>4904</v>
      </c>
      <c r="E636" t="s">
        <v>161</v>
      </c>
      <c r="F636" t="s">
        <v>161</v>
      </c>
      <c r="G636" t="s">
        <v>163</v>
      </c>
      <c r="H636" t="s">
        <v>163</v>
      </c>
      <c r="I636" t="s">
        <v>326</v>
      </c>
      <c r="J636">
        <v>2020</v>
      </c>
      <c r="K636" t="s">
        <v>4905</v>
      </c>
      <c r="L636">
        <v>15</v>
      </c>
      <c r="M636">
        <v>2</v>
      </c>
      <c r="N636" t="s">
        <v>4906</v>
      </c>
      <c r="O636" t="s">
        <v>197</v>
      </c>
      <c r="Q636" t="s">
        <v>4907</v>
      </c>
      <c r="R636" t="s">
        <v>195</v>
      </c>
      <c r="S636" t="s">
        <v>4908</v>
      </c>
      <c r="T636" t="s">
        <v>4909</v>
      </c>
      <c r="U636">
        <v>22246</v>
      </c>
      <c r="V636" t="s">
        <v>4907</v>
      </c>
      <c r="W636" t="s">
        <v>195</v>
      </c>
      <c r="Y636" t="s">
        <v>173</v>
      </c>
      <c r="Z636" t="s">
        <v>173</v>
      </c>
      <c r="AA636" t="s">
        <v>173</v>
      </c>
      <c r="AB636" t="s">
        <v>173</v>
      </c>
      <c r="AC636" t="s">
        <v>173</v>
      </c>
      <c r="AD636" t="s">
        <v>173</v>
      </c>
      <c r="AE636" t="s">
        <v>173</v>
      </c>
      <c r="AF636" t="s">
        <v>173</v>
      </c>
      <c r="AG636" t="s">
        <v>173</v>
      </c>
      <c r="AH636" t="s">
        <v>173</v>
      </c>
      <c r="AI636" t="s">
        <v>173</v>
      </c>
      <c r="AJ636" t="s">
        <v>173</v>
      </c>
      <c r="AK636" t="s">
        <v>173</v>
      </c>
      <c r="AL636" t="s">
        <v>173</v>
      </c>
      <c r="AM636" t="s">
        <v>173</v>
      </c>
      <c r="AN636" t="s">
        <v>173</v>
      </c>
      <c r="AO636" t="s">
        <v>173</v>
      </c>
      <c r="AP636" t="s">
        <v>173</v>
      </c>
      <c r="AQ636" t="s">
        <v>173</v>
      </c>
      <c r="AR636" t="s">
        <v>173</v>
      </c>
      <c r="AS636" t="s">
        <v>173</v>
      </c>
      <c r="AT636" t="s">
        <v>173</v>
      </c>
      <c r="AU636" t="s">
        <v>173</v>
      </c>
      <c r="AV636" t="s">
        <v>173</v>
      </c>
      <c r="AW636" t="s">
        <v>173</v>
      </c>
      <c r="AX636" t="s">
        <v>173</v>
      </c>
      <c r="AY636" t="s">
        <v>173</v>
      </c>
      <c r="AZ636" t="s">
        <v>173</v>
      </c>
      <c r="BA636" t="s">
        <v>173</v>
      </c>
      <c r="BB636" t="s">
        <v>173</v>
      </c>
      <c r="BC636" t="s">
        <v>173</v>
      </c>
      <c r="BD636" t="s">
        <v>173</v>
      </c>
      <c r="BE636" t="s">
        <v>173</v>
      </c>
      <c r="BF636" t="s">
        <v>173</v>
      </c>
      <c r="BG636" t="s">
        <v>173</v>
      </c>
      <c r="BH636" t="s">
        <v>173</v>
      </c>
      <c r="BI636" t="s">
        <v>173</v>
      </c>
      <c r="BJ636" t="s">
        <v>173</v>
      </c>
      <c r="BK636" t="s">
        <v>173</v>
      </c>
      <c r="BL636" t="s">
        <v>173</v>
      </c>
      <c r="BM636" t="s">
        <v>173</v>
      </c>
      <c r="BN636" t="s">
        <v>173</v>
      </c>
      <c r="BO636" t="s">
        <v>173</v>
      </c>
      <c r="BP636" t="s">
        <v>173</v>
      </c>
      <c r="BQ636" t="s">
        <v>173</v>
      </c>
      <c r="BR636" t="s">
        <v>173</v>
      </c>
      <c r="BS636" t="s">
        <v>173</v>
      </c>
      <c r="BT636" t="s">
        <v>173</v>
      </c>
      <c r="BU636" t="s">
        <v>173</v>
      </c>
      <c r="BV636" t="s">
        <v>173</v>
      </c>
      <c r="BW636" t="s">
        <v>173</v>
      </c>
      <c r="BX636" t="s">
        <v>173</v>
      </c>
      <c r="BY636" t="s">
        <v>173</v>
      </c>
      <c r="BZ636" t="s">
        <v>173</v>
      </c>
      <c r="CA636" t="s">
        <v>173</v>
      </c>
      <c r="CB636" t="s">
        <v>173</v>
      </c>
      <c r="CC636" t="s">
        <v>173</v>
      </c>
      <c r="CD636" t="s">
        <v>173</v>
      </c>
      <c r="CE636" t="s">
        <v>173</v>
      </c>
      <c r="CF636" t="s">
        <v>173</v>
      </c>
      <c r="CG636" t="s">
        <v>173</v>
      </c>
      <c r="CH636" t="s">
        <v>173</v>
      </c>
      <c r="CI636" t="s">
        <v>173</v>
      </c>
      <c r="CJ636" t="s">
        <v>173</v>
      </c>
      <c r="CK636" t="s">
        <v>173</v>
      </c>
      <c r="CL636" t="s">
        <v>173</v>
      </c>
      <c r="CM636" t="s">
        <v>173</v>
      </c>
      <c r="CN636" t="s">
        <v>173</v>
      </c>
      <c r="CO636" t="s">
        <v>173</v>
      </c>
      <c r="CP636" t="s">
        <v>173</v>
      </c>
      <c r="CQ636" t="s">
        <v>173</v>
      </c>
      <c r="CR636" t="s">
        <v>173</v>
      </c>
      <c r="CS636" t="s">
        <v>173</v>
      </c>
      <c r="CT636" t="s">
        <v>173</v>
      </c>
      <c r="CU636" t="s">
        <v>173</v>
      </c>
      <c r="CV636" t="s">
        <v>173</v>
      </c>
      <c r="CW636" t="s">
        <v>173</v>
      </c>
      <c r="CX636" t="s">
        <v>173</v>
      </c>
      <c r="CY636" t="s">
        <v>173</v>
      </c>
      <c r="CZ636" t="s">
        <v>173</v>
      </c>
      <c r="DA636" t="s">
        <v>173</v>
      </c>
      <c r="DB636" t="s">
        <v>173</v>
      </c>
      <c r="DC636" t="s">
        <v>173</v>
      </c>
      <c r="DD636" t="s">
        <v>173</v>
      </c>
      <c r="DE636" t="s">
        <v>173</v>
      </c>
      <c r="DF636" t="s">
        <v>173</v>
      </c>
      <c r="DG636" t="s">
        <v>173</v>
      </c>
      <c r="DH636" t="s">
        <v>173</v>
      </c>
      <c r="DI636" t="s">
        <v>173</v>
      </c>
      <c r="DJ636" t="s">
        <v>173</v>
      </c>
      <c r="DK636" t="s">
        <v>173</v>
      </c>
      <c r="DL636" t="s">
        <v>173</v>
      </c>
      <c r="DM636" t="s">
        <v>173</v>
      </c>
      <c r="DN636" t="s">
        <v>173</v>
      </c>
      <c r="DO636" t="s">
        <v>173</v>
      </c>
      <c r="DP636" t="s">
        <v>173</v>
      </c>
      <c r="DQ636" t="s">
        <v>173</v>
      </c>
      <c r="DR636" t="s">
        <v>173</v>
      </c>
      <c r="DS636" t="s">
        <v>173</v>
      </c>
      <c r="DT636" t="s">
        <v>173</v>
      </c>
      <c r="DU636" t="s">
        <v>173</v>
      </c>
      <c r="DV636" t="s">
        <v>173</v>
      </c>
      <c r="DW636" t="s">
        <v>173</v>
      </c>
      <c r="DX636" t="s">
        <v>173</v>
      </c>
      <c r="DY636" t="s">
        <v>173</v>
      </c>
      <c r="DZ636" t="s">
        <v>173</v>
      </c>
      <c r="EA636" t="s">
        <v>173</v>
      </c>
      <c r="EB636" t="s">
        <v>173</v>
      </c>
      <c r="EC636" t="s">
        <v>173</v>
      </c>
      <c r="ED636" t="s">
        <v>173</v>
      </c>
      <c r="EE636" t="s">
        <v>173</v>
      </c>
      <c r="EF636" t="s">
        <v>173</v>
      </c>
      <c r="EG636" t="s">
        <v>173</v>
      </c>
      <c r="EH636" t="s">
        <v>173</v>
      </c>
      <c r="EI636" t="s">
        <v>173</v>
      </c>
      <c r="EJ636" t="s">
        <v>173</v>
      </c>
      <c r="EK636" t="s">
        <v>173</v>
      </c>
      <c r="EL636" t="s">
        <v>173</v>
      </c>
      <c r="EM636" t="s">
        <v>173</v>
      </c>
      <c r="EN636" t="s">
        <v>173</v>
      </c>
      <c r="EO636" t="s">
        <v>173</v>
      </c>
      <c r="EP636" t="s">
        <v>173</v>
      </c>
      <c r="EQ636" t="s">
        <v>173</v>
      </c>
      <c r="ER636" t="s">
        <v>173</v>
      </c>
      <c r="ES636" t="s">
        <v>173</v>
      </c>
      <c r="ET636" t="s">
        <v>173</v>
      </c>
      <c r="EU636" t="s">
        <v>173</v>
      </c>
      <c r="EV636" t="s">
        <v>173</v>
      </c>
      <c r="EW636" t="s">
        <v>173</v>
      </c>
      <c r="EX636" t="s">
        <v>173</v>
      </c>
      <c r="EY636" t="s">
        <v>173</v>
      </c>
      <c r="EZ636" t="s">
        <v>173</v>
      </c>
      <c r="FA636" t="s">
        <v>173</v>
      </c>
      <c r="FB636" t="s">
        <v>173</v>
      </c>
    </row>
    <row r="637" spans="1:158" x14ac:dyDescent="0.3">
      <c r="A637" s="1">
        <v>602</v>
      </c>
      <c r="B637">
        <v>1219</v>
      </c>
      <c r="C637" t="s">
        <v>4920</v>
      </c>
      <c r="D637" t="s">
        <v>4921</v>
      </c>
      <c r="E637" t="s">
        <v>161</v>
      </c>
      <c r="F637" t="s">
        <v>161</v>
      </c>
      <c r="G637" t="s">
        <v>163</v>
      </c>
      <c r="H637" t="s">
        <v>163</v>
      </c>
      <c r="J637">
        <v>2023</v>
      </c>
      <c r="K637" t="s">
        <v>4922</v>
      </c>
      <c r="L637">
        <v>2</v>
      </c>
      <c r="M637">
        <v>2</v>
      </c>
      <c r="N637" t="s">
        <v>4923</v>
      </c>
      <c r="O637" t="s">
        <v>1100</v>
      </c>
      <c r="P637">
        <v>126</v>
      </c>
      <c r="Q637" t="s">
        <v>185</v>
      </c>
      <c r="R637" t="s">
        <v>182</v>
      </c>
      <c r="S637" t="s">
        <v>4924</v>
      </c>
      <c r="T637" t="s">
        <v>2140</v>
      </c>
      <c r="U637">
        <v>1860</v>
      </c>
      <c r="V637" t="s">
        <v>4925</v>
      </c>
      <c r="W637" t="s">
        <v>182</v>
      </c>
    </row>
    <row r="638" spans="1:158" x14ac:dyDescent="0.3">
      <c r="A638" s="1">
        <v>603</v>
      </c>
      <c r="B638">
        <v>1218</v>
      </c>
      <c r="C638" t="s">
        <v>4926</v>
      </c>
      <c r="D638" t="s">
        <v>4927</v>
      </c>
      <c r="E638" t="s">
        <v>161</v>
      </c>
      <c r="F638" t="s">
        <v>161</v>
      </c>
      <c r="G638" t="s">
        <v>163</v>
      </c>
      <c r="H638" t="s">
        <v>163</v>
      </c>
      <c r="I638" t="s">
        <v>326</v>
      </c>
      <c r="J638">
        <v>2022</v>
      </c>
      <c r="K638" t="s">
        <v>4928</v>
      </c>
      <c r="L638">
        <v>0</v>
      </c>
      <c r="M638">
        <v>3</v>
      </c>
      <c r="N638" t="s">
        <v>4929</v>
      </c>
      <c r="O638" t="s">
        <v>1353</v>
      </c>
      <c r="P638">
        <v>261</v>
      </c>
      <c r="Q638" t="s">
        <v>4930</v>
      </c>
      <c r="R638" t="s">
        <v>206</v>
      </c>
      <c r="S638" t="s">
        <v>836</v>
      </c>
      <c r="T638" t="s">
        <v>349</v>
      </c>
      <c r="U638">
        <v>0</v>
      </c>
      <c r="V638" t="s">
        <v>4371</v>
      </c>
      <c r="W638" t="s">
        <v>206</v>
      </c>
      <c r="X638" t="s">
        <v>4931</v>
      </c>
      <c r="Y638" t="s">
        <v>349</v>
      </c>
      <c r="Z638">
        <v>0</v>
      </c>
      <c r="AA638" t="s">
        <v>4371</v>
      </c>
      <c r="AB638" t="s">
        <v>206</v>
      </c>
    </row>
    <row r="639" spans="1:158" x14ac:dyDescent="0.3">
      <c r="A639" s="1">
        <v>605</v>
      </c>
      <c r="B639">
        <v>538</v>
      </c>
      <c r="D639" t="s">
        <v>4937</v>
      </c>
      <c r="E639" t="s">
        <v>161</v>
      </c>
      <c r="F639" t="s">
        <v>161</v>
      </c>
      <c r="G639" t="s">
        <v>163</v>
      </c>
      <c r="H639" t="s">
        <v>163</v>
      </c>
      <c r="I639" t="s">
        <v>326</v>
      </c>
      <c r="J639">
        <v>2019</v>
      </c>
      <c r="K639" t="s">
        <v>4938</v>
      </c>
      <c r="L639">
        <v>60</v>
      </c>
      <c r="M639">
        <v>4</v>
      </c>
      <c r="N639" t="s">
        <v>4939</v>
      </c>
      <c r="O639" t="s">
        <v>197</v>
      </c>
      <c r="P639" t="s">
        <v>1963</v>
      </c>
      <c r="Q639" t="s">
        <v>355</v>
      </c>
      <c r="R639" t="s">
        <v>182</v>
      </c>
      <c r="S639" t="s">
        <v>4940</v>
      </c>
      <c r="T639" t="s">
        <v>197</v>
      </c>
      <c r="U639">
        <v>443</v>
      </c>
      <c r="V639" t="s">
        <v>355</v>
      </c>
      <c r="W639" t="s">
        <v>182</v>
      </c>
      <c r="X639" t="s">
        <v>4941</v>
      </c>
      <c r="Y639" t="s">
        <v>197</v>
      </c>
      <c r="Z639">
        <v>7629</v>
      </c>
      <c r="AA639" t="s">
        <v>4059</v>
      </c>
      <c r="AB639" t="s">
        <v>182</v>
      </c>
      <c r="AC639" t="s">
        <v>4942</v>
      </c>
      <c r="AD639" t="s">
        <v>197</v>
      </c>
      <c r="AE639">
        <v>1633</v>
      </c>
      <c r="AF639" t="s">
        <v>355</v>
      </c>
      <c r="AG639" t="s">
        <v>182</v>
      </c>
      <c r="AI639" t="s">
        <v>173</v>
      </c>
      <c r="AJ639" t="s">
        <v>173</v>
      </c>
      <c r="AK639" t="s">
        <v>173</v>
      </c>
      <c r="AL639" t="s">
        <v>173</v>
      </c>
      <c r="AM639" t="s">
        <v>173</v>
      </c>
      <c r="AN639" t="s">
        <v>173</v>
      </c>
      <c r="AO639" t="s">
        <v>173</v>
      </c>
      <c r="AP639" t="s">
        <v>173</v>
      </c>
      <c r="AQ639" t="s">
        <v>173</v>
      </c>
      <c r="AR639" t="s">
        <v>173</v>
      </c>
      <c r="AS639" t="s">
        <v>173</v>
      </c>
      <c r="AT639" t="s">
        <v>173</v>
      </c>
      <c r="AU639" t="s">
        <v>173</v>
      </c>
      <c r="AV639" t="s">
        <v>173</v>
      </c>
      <c r="AW639" t="s">
        <v>173</v>
      </c>
      <c r="AX639" t="s">
        <v>173</v>
      </c>
      <c r="AY639" t="s">
        <v>173</v>
      </c>
      <c r="AZ639" t="s">
        <v>173</v>
      </c>
      <c r="BA639" t="s">
        <v>173</v>
      </c>
      <c r="BB639" t="s">
        <v>173</v>
      </c>
      <c r="BC639" t="s">
        <v>173</v>
      </c>
      <c r="BD639" t="s">
        <v>173</v>
      </c>
      <c r="BE639" t="s">
        <v>173</v>
      </c>
      <c r="BF639" t="s">
        <v>173</v>
      </c>
      <c r="BG639" t="s">
        <v>173</v>
      </c>
      <c r="BH639" t="s">
        <v>173</v>
      </c>
      <c r="BI639" t="s">
        <v>173</v>
      </c>
      <c r="BJ639" t="s">
        <v>173</v>
      </c>
      <c r="BK639" t="s">
        <v>173</v>
      </c>
      <c r="BL639" t="s">
        <v>173</v>
      </c>
      <c r="BM639" t="s">
        <v>173</v>
      </c>
      <c r="BN639" t="s">
        <v>173</v>
      </c>
      <c r="BO639" t="s">
        <v>173</v>
      </c>
      <c r="BP639" t="s">
        <v>173</v>
      </c>
      <c r="BQ639" t="s">
        <v>173</v>
      </c>
      <c r="BR639" t="s">
        <v>173</v>
      </c>
      <c r="BS639" t="s">
        <v>173</v>
      </c>
      <c r="BT639" t="s">
        <v>173</v>
      </c>
      <c r="BU639" t="s">
        <v>173</v>
      </c>
      <c r="BV639" t="s">
        <v>173</v>
      </c>
      <c r="BW639" t="s">
        <v>173</v>
      </c>
      <c r="BX639" t="s">
        <v>173</v>
      </c>
      <c r="BY639" t="s">
        <v>173</v>
      </c>
      <c r="BZ639" t="s">
        <v>173</v>
      </c>
      <c r="CA639" t="s">
        <v>173</v>
      </c>
      <c r="CB639" t="s">
        <v>173</v>
      </c>
      <c r="CC639" t="s">
        <v>173</v>
      </c>
      <c r="CD639" t="s">
        <v>173</v>
      </c>
      <c r="CE639" t="s">
        <v>173</v>
      </c>
      <c r="CF639" t="s">
        <v>173</v>
      </c>
      <c r="CG639" t="s">
        <v>173</v>
      </c>
      <c r="CH639" t="s">
        <v>173</v>
      </c>
      <c r="CI639" t="s">
        <v>173</v>
      </c>
      <c r="CJ639" t="s">
        <v>173</v>
      </c>
      <c r="CK639" t="s">
        <v>173</v>
      </c>
      <c r="CL639" t="s">
        <v>173</v>
      </c>
      <c r="CM639" t="s">
        <v>173</v>
      </c>
      <c r="CN639" t="s">
        <v>173</v>
      </c>
      <c r="CO639" t="s">
        <v>173</v>
      </c>
      <c r="CP639" t="s">
        <v>173</v>
      </c>
      <c r="CQ639" t="s">
        <v>173</v>
      </c>
      <c r="CR639" t="s">
        <v>173</v>
      </c>
      <c r="CS639" t="s">
        <v>173</v>
      </c>
      <c r="CT639" t="s">
        <v>173</v>
      </c>
      <c r="CU639" t="s">
        <v>173</v>
      </c>
      <c r="CV639" t="s">
        <v>173</v>
      </c>
      <c r="CW639" t="s">
        <v>173</v>
      </c>
      <c r="CX639" t="s">
        <v>173</v>
      </c>
      <c r="CY639" t="s">
        <v>173</v>
      </c>
      <c r="CZ639" t="s">
        <v>173</v>
      </c>
      <c r="DA639" t="s">
        <v>173</v>
      </c>
      <c r="DB639" t="s">
        <v>173</v>
      </c>
      <c r="DC639" t="s">
        <v>173</v>
      </c>
      <c r="DD639" t="s">
        <v>173</v>
      </c>
      <c r="DE639" t="s">
        <v>173</v>
      </c>
      <c r="DF639" t="s">
        <v>173</v>
      </c>
      <c r="DG639" t="s">
        <v>173</v>
      </c>
      <c r="DH639" t="s">
        <v>173</v>
      </c>
      <c r="DI639" t="s">
        <v>173</v>
      </c>
      <c r="DJ639" t="s">
        <v>173</v>
      </c>
      <c r="DK639" t="s">
        <v>173</v>
      </c>
      <c r="DL639" t="s">
        <v>173</v>
      </c>
      <c r="DM639" t="s">
        <v>173</v>
      </c>
      <c r="DN639" t="s">
        <v>173</v>
      </c>
      <c r="DO639" t="s">
        <v>173</v>
      </c>
      <c r="DP639" t="s">
        <v>173</v>
      </c>
      <c r="DQ639" t="s">
        <v>173</v>
      </c>
      <c r="DR639" t="s">
        <v>173</v>
      </c>
      <c r="DS639" t="s">
        <v>173</v>
      </c>
      <c r="DT639" t="s">
        <v>173</v>
      </c>
      <c r="DU639" t="s">
        <v>173</v>
      </c>
      <c r="DV639" t="s">
        <v>173</v>
      </c>
      <c r="DW639" t="s">
        <v>173</v>
      </c>
      <c r="DX639" t="s">
        <v>173</v>
      </c>
      <c r="DY639" t="s">
        <v>173</v>
      </c>
      <c r="DZ639" t="s">
        <v>173</v>
      </c>
      <c r="EA639" t="s">
        <v>173</v>
      </c>
      <c r="EB639" t="s">
        <v>173</v>
      </c>
      <c r="EC639" t="s">
        <v>173</v>
      </c>
      <c r="ED639" t="s">
        <v>173</v>
      </c>
      <c r="EE639" t="s">
        <v>173</v>
      </c>
      <c r="EF639" t="s">
        <v>173</v>
      </c>
      <c r="EG639" t="s">
        <v>173</v>
      </c>
      <c r="EH639" t="s">
        <v>173</v>
      </c>
      <c r="EI639" t="s">
        <v>173</v>
      </c>
      <c r="EJ639" t="s">
        <v>173</v>
      </c>
      <c r="EK639" t="s">
        <v>173</v>
      </c>
      <c r="EL639" t="s">
        <v>173</v>
      </c>
      <c r="EM639" t="s">
        <v>173</v>
      </c>
      <c r="EN639" t="s">
        <v>173</v>
      </c>
      <c r="EO639" t="s">
        <v>173</v>
      </c>
      <c r="EP639" t="s">
        <v>173</v>
      </c>
      <c r="EQ639" t="s">
        <v>173</v>
      </c>
      <c r="ER639" t="s">
        <v>173</v>
      </c>
      <c r="ES639" t="s">
        <v>173</v>
      </c>
      <c r="ET639" t="s">
        <v>173</v>
      </c>
      <c r="EU639" t="s">
        <v>173</v>
      </c>
      <c r="EV639" t="s">
        <v>173</v>
      </c>
      <c r="EW639" t="s">
        <v>173</v>
      </c>
      <c r="EX639" t="s">
        <v>173</v>
      </c>
      <c r="EY639" t="s">
        <v>173</v>
      </c>
      <c r="EZ639" t="s">
        <v>173</v>
      </c>
      <c r="FA639" t="s">
        <v>173</v>
      </c>
      <c r="FB639" t="s">
        <v>173</v>
      </c>
    </row>
    <row r="640" spans="1:158" x14ac:dyDescent="0.3">
      <c r="A640" s="1">
        <v>606</v>
      </c>
      <c r="B640">
        <v>1217</v>
      </c>
      <c r="D640" t="s">
        <v>4943</v>
      </c>
      <c r="E640" t="s">
        <v>161</v>
      </c>
      <c r="F640" t="s">
        <v>161</v>
      </c>
      <c r="G640" t="s">
        <v>163</v>
      </c>
      <c r="H640" t="s">
        <v>163</v>
      </c>
      <c r="I640" t="s">
        <v>326</v>
      </c>
      <c r="J640">
        <v>2018</v>
      </c>
      <c r="K640" t="s">
        <v>4944</v>
      </c>
      <c r="L640">
        <v>220</v>
      </c>
      <c r="M640">
        <v>4</v>
      </c>
      <c r="N640" t="s">
        <v>4945</v>
      </c>
      <c r="O640" t="s">
        <v>197</v>
      </c>
      <c r="P640">
        <v>1096</v>
      </c>
      <c r="Q640" t="s">
        <v>3119</v>
      </c>
      <c r="R640" t="s">
        <v>182</v>
      </c>
      <c r="S640" t="s">
        <v>4946</v>
      </c>
      <c r="T640" t="s">
        <v>197</v>
      </c>
      <c r="U640">
        <v>1197</v>
      </c>
      <c r="V640" t="s">
        <v>4947</v>
      </c>
      <c r="W640" t="s">
        <v>182</v>
      </c>
      <c r="X640" t="s">
        <v>4948</v>
      </c>
      <c r="Y640" t="s">
        <v>197</v>
      </c>
      <c r="Z640">
        <v>1131</v>
      </c>
      <c r="AA640" t="s">
        <v>1344</v>
      </c>
      <c r="AB640" t="s">
        <v>182</v>
      </c>
      <c r="AC640" t="s">
        <v>1345</v>
      </c>
      <c r="AD640" t="s">
        <v>197</v>
      </c>
      <c r="AE640">
        <v>6695</v>
      </c>
      <c r="AF640" t="s">
        <v>1344</v>
      </c>
      <c r="AG640" t="s">
        <v>182</v>
      </c>
      <c r="AI640" t="s">
        <v>173</v>
      </c>
      <c r="AJ640" t="s">
        <v>173</v>
      </c>
      <c r="AK640" t="s">
        <v>173</v>
      </c>
      <c r="AL640" t="s">
        <v>173</v>
      </c>
      <c r="AM640" t="s">
        <v>173</v>
      </c>
      <c r="AN640" t="s">
        <v>173</v>
      </c>
      <c r="AO640" t="s">
        <v>173</v>
      </c>
      <c r="AP640" t="s">
        <v>173</v>
      </c>
      <c r="AQ640" t="s">
        <v>173</v>
      </c>
      <c r="AR640" t="s">
        <v>173</v>
      </c>
      <c r="AS640" t="s">
        <v>173</v>
      </c>
      <c r="AT640" t="s">
        <v>173</v>
      </c>
      <c r="AU640" t="s">
        <v>173</v>
      </c>
      <c r="AV640" t="s">
        <v>173</v>
      </c>
      <c r="AW640" t="s">
        <v>173</v>
      </c>
      <c r="AX640" t="s">
        <v>173</v>
      </c>
      <c r="AY640" t="s">
        <v>173</v>
      </c>
      <c r="AZ640" t="s">
        <v>173</v>
      </c>
      <c r="BA640" t="s">
        <v>173</v>
      </c>
      <c r="BB640" t="s">
        <v>173</v>
      </c>
      <c r="BC640" t="s">
        <v>173</v>
      </c>
      <c r="BD640" t="s">
        <v>173</v>
      </c>
      <c r="BE640" t="s">
        <v>173</v>
      </c>
      <c r="BF640" t="s">
        <v>173</v>
      </c>
      <c r="BG640" t="s">
        <v>173</v>
      </c>
      <c r="BH640" t="s">
        <v>173</v>
      </c>
      <c r="BI640" t="s">
        <v>173</v>
      </c>
      <c r="BJ640" t="s">
        <v>173</v>
      </c>
      <c r="BK640" t="s">
        <v>173</v>
      </c>
      <c r="BL640" t="s">
        <v>173</v>
      </c>
      <c r="BM640" t="s">
        <v>173</v>
      </c>
      <c r="BN640" t="s">
        <v>173</v>
      </c>
      <c r="BO640" t="s">
        <v>173</v>
      </c>
      <c r="BP640" t="s">
        <v>173</v>
      </c>
      <c r="BQ640" t="s">
        <v>173</v>
      </c>
      <c r="BR640" t="s">
        <v>173</v>
      </c>
      <c r="BS640" t="s">
        <v>173</v>
      </c>
      <c r="BT640" t="s">
        <v>173</v>
      </c>
      <c r="BU640" t="s">
        <v>173</v>
      </c>
      <c r="BV640" t="s">
        <v>173</v>
      </c>
      <c r="BW640" t="s">
        <v>173</v>
      </c>
      <c r="BX640" t="s">
        <v>173</v>
      </c>
      <c r="BY640" t="s">
        <v>173</v>
      </c>
      <c r="BZ640" t="s">
        <v>173</v>
      </c>
      <c r="CA640" t="s">
        <v>173</v>
      </c>
      <c r="CB640" t="s">
        <v>173</v>
      </c>
      <c r="CC640" t="s">
        <v>173</v>
      </c>
      <c r="CD640" t="s">
        <v>173</v>
      </c>
      <c r="CE640" t="s">
        <v>173</v>
      </c>
      <c r="CF640" t="s">
        <v>173</v>
      </c>
      <c r="CG640" t="s">
        <v>173</v>
      </c>
      <c r="CH640" t="s">
        <v>173</v>
      </c>
      <c r="CI640" t="s">
        <v>173</v>
      </c>
      <c r="CJ640" t="s">
        <v>173</v>
      </c>
      <c r="CK640" t="s">
        <v>173</v>
      </c>
      <c r="CL640" t="s">
        <v>173</v>
      </c>
      <c r="CM640" t="s">
        <v>173</v>
      </c>
      <c r="CN640" t="s">
        <v>173</v>
      </c>
      <c r="CO640" t="s">
        <v>173</v>
      </c>
      <c r="CP640" t="s">
        <v>173</v>
      </c>
      <c r="CQ640" t="s">
        <v>173</v>
      </c>
      <c r="CR640" t="s">
        <v>173</v>
      </c>
      <c r="CS640" t="s">
        <v>173</v>
      </c>
      <c r="CT640" t="s">
        <v>173</v>
      </c>
      <c r="CU640" t="s">
        <v>173</v>
      </c>
      <c r="CV640" t="s">
        <v>173</v>
      </c>
      <c r="CW640" t="s">
        <v>173</v>
      </c>
      <c r="CX640" t="s">
        <v>173</v>
      </c>
      <c r="CY640" t="s">
        <v>173</v>
      </c>
      <c r="CZ640" t="s">
        <v>173</v>
      </c>
      <c r="DA640" t="s">
        <v>173</v>
      </c>
      <c r="DB640" t="s">
        <v>173</v>
      </c>
      <c r="DC640" t="s">
        <v>173</v>
      </c>
      <c r="DD640" t="s">
        <v>173</v>
      </c>
      <c r="DE640" t="s">
        <v>173</v>
      </c>
      <c r="DF640" t="s">
        <v>173</v>
      </c>
      <c r="DG640" t="s">
        <v>173</v>
      </c>
      <c r="DH640" t="s">
        <v>173</v>
      </c>
      <c r="DI640" t="s">
        <v>173</v>
      </c>
      <c r="DJ640" t="s">
        <v>173</v>
      </c>
      <c r="DK640" t="s">
        <v>173</v>
      </c>
      <c r="DL640" t="s">
        <v>173</v>
      </c>
      <c r="DM640" t="s">
        <v>173</v>
      </c>
      <c r="DN640" t="s">
        <v>173</v>
      </c>
      <c r="DO640" t="s">
        <v>173</v>
      </c>
      <c r="DP640" t="s">
        <v>173</v>
      </c>
      <c r="DQ640" t="s">
        <v>173</v>
      </c>
      <c r="DR640" t="s">
        <v>173</v>
      </c>
      <c r="DS640" t="s">
        <v>173</v>
      </c>
      <c r="DT640" t="s">
        <v>173</v>
      </c>
      <c r="DU640" t="s">
        <v>173</v>
      </c>
      <c r="DV640" t="s">
        <v>173</v>
      </c>
      <c r="DW640" t="s">
        <v>173</v>
      </c>
      <c r="DX640" t="s">
        <v>173</v>
      </c>
      <c r="DY640" t="s">
        <v>173</v>
      </c>
      <c r="DZ640" t="s">
        <v>173</v>
      </c>
      <c r="EA640" t="s">
        <v>173</v>
      </c>
      <c r="EB640" t="s">
        <v>173</v>
      </c>
      <c r="EC640" t="s">
        <v>173</v>
      </c>
      <c r="ED640" t="s">
        <v>173</v>
      </c>
      <c r="EE640" t="s">
        <v>173</v>
      </c>
      <c r="EF640" t="s">
        <v>173</v>
      </c>
      <c r="EG640" t="s">
        <v>173</v>
      </c>
      <c r="EH640" t="s">
        <v>173</v>
      </c>
      <c r="EI640" t="s">
        <v>173</v>
      </c>
      <c r="EJ640" t="s">
        <v>173</v>
      </c>
      <c r="EK640" t="s">
        <v>173</v>
      </c>
      <c r="EL640" t="s">
        <v>173</v>
      </c>
      <c r="EM640" t="s">
        <v>173</v>
      </c>
      <c r="EN640" t="s">
        <v>173</v>
      </c>
      <c r="EO640" t="s">
        <v>173</v>
      </c>
      <c r="EP640" t="s">
        <v>173</v>
      </c>
      <c r="EQ640" t="s">
        <v>173</v>
      </c>
      <c r="ER640" t="s">
        <v>173</v>
      </c>
      <c r="ES640" t="s">
        <v>173</v>
      </c>
      <c r="ET640" t="s">
        <v>173</v>
      </c>
      <c r="EU640" t="s">
        <v>173</v>
      </c>
      <c r="EV640" t="s">
        <v>173</v>
      </c>
      <c r="EW640" t="s">
        <v>173</v>
      </c>
      <c r="EX640" t="s">
        <v>173</v>
      </c>
      <c r="EY640" t="s">
        <v>173</v>
      </c>
      <c r="EZ640" t="s">
        <v>173</v>
      </c>
      <c r="FA640" t="s">
        <v>173</v>
      </c>
      <c r="FB640" t="s">
        <v>173</v>
      </c>
    </row>
    <row r="641" spans="1:158" x14ac:dyDescent="0.3">
      <c r="A641" s="1">
        <v>607</v>
      </c>
      <c r="B641">
        <v>724</v>
      </c>
      <c r="D641" t="s">
        <v>4949</v>
      </c>
      <c r="E641" t="s">
        <v>161</v>
      </c>
      <c r="F641" t="s">
        <v>161</v>
      </c>
      <c r="G641" t="s">
        <v>163</v>
      </c>
      <c r="H641" t="s">
        <v>163</v>
      </c>
      <c r="I641" t="s">
        <v>326</v>
      </c>
      <c r="J641">
        <v>2019</v>
      </c>
      <c r="K641" t="s">
        <v>4950</v>
      </c>
      <c r="L641">
        <v>63</v>
      </c>
      <c r="M641">
        <v>3</v>
      </c>
      <c r="N641" t="s">
        <v>775</v>
      </c>
      <c r="O641" t="s">
        <v>197</v>
      </c>
      <c r="P641">
        <v>6812</v>
      </c>
      <c r="Q641" t="s">
        <v>1344</v>
      </c>
      <c r="R641" t="s">
        <v>182</v>
      </c>
      <c r="S641" t="s">
        <v>1343</v>
      </c>
      <c r="T641" t="s">
        <v>197</v>
      </c>
      <c r="U641">
        <v>1170</v>
      </c>
      <c r="V641" t="s">
        <v>1344</v>
      </c>
      <c r="W641" t="s">
        <v>182</v>
      </c>
      <c r="X641" t="s">
        <v>4951</v>
      </c>
      <c r="Y641" t="s">
        <v>197</v>
      </c>
      <c r="Z641">
        <v>728</v>
      </c>
      <c r="AA641" t="s">
        <v>1344</v>
      </c>
      <c r="AB641" t="s">
        <v>182</v>
      </c>
      <c r="AD641" t="s">
        <v>173</v>
      </c>
      <c r="AE641" t="s">
        <v>173</v>
      </c>
      <c r="AF641" t="s">
        <v>173</v>
      </c>
      <c r="AG641" t="s">
        <v>173</v>
      </c>
      <c r="AH641" t="s">
        <v>173</v>
      </c>
      <c r="AI641" t="s">
        <v>173</v>
      </c>
      <c r="AJ641" t="s">
        <v>173</v>
      </c>
      <c r="AK641" t="s">
        <v>173</v>
      </c>
      <c r="AL641" t="s">
        <v>173</v>
      </c>
      <c r="AM641" t="s">
        <v>173</v>
      </c>
      <c r="AN641" t="s">
        <v>173</v>
      </c>
      <c r="AO641" t="s">
        <v>173</v>
      </c>
      <c r="AP641" t="s">
        <v>173</v>
      </c>
      <c r="AQ641" t="s">
        <v>173</v>
      </c>
      <c r="AR641" t="s">
        <v>173</v>
      </c>
      <c r="AS641" t="s">
        <v>173</v>
      </c>
      <c r="AT641" t="s">
        <v>173</v>
      </c>
      <c r="AU641" t="s">
        <v>173</v>
      </c>
      <c r="AV641" t="s">
        <v>173</v>
      </c>
      <c r="AW641" t="s">
        <v>173</v>
      </c>
      <c r="AX641" t="s">
        <v>173</v>
      </c>
      <c r="AY641" t="s">
        <v>173</v>
      </c>
      <c r="AZ641" t="s">
        <v>173</v>
      </c>
      <c r="BA641" t="s">
        <v>173</v>
      </c>
      <c r="BB641" t="s">
        <v>173</v>
      </c>
      <c r="BC641" t="s">
        <v>173</v>
      </c>
      <c r="BD641" t="s">
        <v>173</v>
      </c>
      <c r="BE641" t="s">
        <v>173</v>
      </c>
      <c r="BF641" t="s">
        <v>173</v>
      </c>
      <c r="BG641" t="s">
        <v>173</v>
      </c>
      <c r="BH641" t="s">
        <v>173</v>
      </c>
      <c r="BI641" t="s">
        <v>173</v>
      </c>
      <c r="BJ641" t="s">
        <v>173</v>
      </c>
      <c r="BK641" t="s">
        <v>173</v>
      </c>
      <c r="BL641" t="s">
        <v>173</v>
      </c>
      <c r="BM641" t="s">
        <v>173</v>
      </c>
      <c r="BN641" t="s">
        <v>173</v>
      </c>
      <c r="BO641" t="s">
        <v>173</v>
      </c>
      <c r="BP641" t="s">
        <v>173</v>
      </c>
      <c r="BQ641" t="s">
        <v>173</v>
      </c>
      <c r="BR641" t="s">
        <v>173</v>
      </c>
      <c r="BS641" t="s">
        <v>173</v>
      </c>
      <c r="BT641" t="s">
        <v>173</v>
      </c>
      <c r="BU641" t="s">
        <v>173</v>
      </c>
      <c r="BV641" t="s">
        <v>173</v>
      </c>
      <c r="BW641" t="s">
        <v>173</v>
      </c>
      <c r="BX641" t="s">
        <v>173</v>
      </c>
      <c r="BY641" t="s">
        <v>173</v>
      </c>
      <c r="BZ641" t="s">
        <v>173</v>
      </c>
      <c r="CA641" t="s">
        <v>173</v>
      </c>
      <c r="CB641" t="s">
        <v>173</v>
      </c>
      <c r="CC641" t="s">
        <v>173</v>
      </c>
      <c r="CD641" t="s">
        <v>173</v>
      </c>
      <c r="CE641" t="s">
        <v>173</v>
      </c>
      <c r="CF641" t="s">
        <v>173</v>
      </c>
      <c r="CG641" t="s">
        <v>173</v>
      </c>
      <c r="CH641" t="s">
        <v>173</v>
      </c>
      <c r="CI641" t="s">
        <v>173</v>
      </c>
      <c r="CJ641" t="s">
        <v>173</v>
      </c>
      <c r="CK641" t="s">
        <v>173</v>
      </c>
      <c r="CL641" t="s">
        <v>173</v>
      </c>
      <c r="CM641" t="s">
        <v>173</v>
      </c>
      <c r="CN641" t="s">
        <v>173</v>
      </c>
      <c r="CO641" t="s">
        <v>173</v>
      </c>
      <c r="CP641" t="s">
        <v>173</v>
      </c>
      <c r="CQ641" t="s">
        <v>173</v>
      </c>
      <c r="CR641" t="s">
        <v>173</v>
      </c>
      <c r="CS641" t="s">
        <v>173</v>
      </c>
      <c r="CT641" t="s">
        <v>173</v>
      </c>
      <c r="CU641" t="s">
        <v>173</v>
      </c>
      <c r="CV641" t="s">
        <v>173</v>
      </c>
      <c r="CW641" t="s">
        <v>173</v>
      </c>
      <c r="CX641" t="s">
        <v>173</v>
      </c>
      <c r="CY641" t="s">
        <v>173</v>
      </c>
      <c r="CZ641" t="s">
        <v>173</v>
      </c>
      <c r="DA641" t="s">
        <v>173</v>
      </c>
      <c r="DB641" t="s">
        <v>173</v>
      </c>
      <c r="DC641" t="s">
        <v>173</v>
      </c>
      <c r="DD641" t="s">
        <v>173</v>
      </c>
      <c r="DE641" t="s">
        <v>173</v>
      </c>
      <c r="DF641" t="s">
        <v>173</v>
      </c>
      <c r="DG641" t="s">
        <v>173</v>
      </c>
      <c r="DH641" t="s">
        <v>173</v>
      </c>
      <c r="DI641" t="s">
        <v>173</v>
      </c>
      <c r="DJ641" t="s">
        <v>173</v>
      </c>
      <c r="DK641" t="s">
        <v>173</v>
      </c>
      <c r="DL641" t="s">
        <v>173</v>
      </c>
      <c r="DM641" t="s">
        <v>173</v>
      </c>
      <c r="DN641" t="s">
        <v>173</v>
      </c>
      <c r="DO641" t="s">
        <v>173</v>
      </c>
      <c r="DP641" t="s">
        <v>173</v>
      </c>
      <c r="DQ641" t="s">
        <v>173</v>
      </c>
      <c r="DR641" t="s">
        <v>173</v>
      </c>
      <c r="DS641" t="s">
        <v>173</v>
      </c>
      <c r="DT641" t="s">
        <v>173</v>
      </c>
      <c r="DU641" t="s">
        <v>173</v>
      </c>
      <c r="DV641" t="s">
        <v>173</v>
      </c>
      <c r="DW641" t="s">
        <v>173</v>
      </c>
      <c r="DX641" t="s">
        <v>173</v>
      </c>
      <c r="DY641" t="s">
        <v>173</v>
      </c>
      <c r="DZ641" t="s">
        <v>173</v>
      </c>
      <c r="EA641" t="s">
        <v>173</v>
      </c>
      <c r="EB641" t="s">
        <v>173</v>
      </c>
      <c r="EC641" t="s">
        <v>173</v>
      </c>
      <c r="ED641" t="s">
        <v>173</v>
      </c>
      <c r="EE641" t="s">
        <v>173</v>
      </c>
      <c r="EF641" t="s">
        <v>173</v>
      </c>
      <c r="EG641" t="s">
        <v>173</v>
      </c>
      <c r="EH641" t="s">
        <v>173</v>
      </c>
      <c r="EI641" t="s">
        <v>173</v>
      </c>
      <c r="EJ641" t="s">
        <v>173</v>
      </c>
      <c r="EK641" t="s">
        <v>173</v>
      </c>
      <c r="EL641" t="s">
        <v>173</v>
      </c>
      <c r="EM641" t="s">
        <v>173</v>
      </c>
      <c r="EN641" t="s">
        <v>173</v>
      </c>
      <c r="EO641" t="s">
        <v>173</v>
      </c>
      <c r="EP641" t="s">
        <v>173</v>
      </c>
      <c r="EQ641" t="s">
        <v>173</v>
      </c>
      <c r="ER641" t="s">
        <v>173</v>
      </c>
      <c r="ES641" t="s">
        <v>173</v>
      </c>
      <c r="ET641" t="s">
        <v>173</v>
      </c>
      <c r="EU641" t="s">
        <v>173</v>
      </c>
      <c r="EV641" t="s">
        <v>173</v>
      </c>
      <c r="EW641" t="s">
        <v>173</v>
      </c>
      <c r="EX641" t="s">
        <v>173</v>
      </c>
      <c r="EY641" t="s">
        <v>173</v>
      </c>
      <c r="EZ641" t="s">
        <v>173</v>
      </c>
      <c r="FA641" t="s">
        <v>173</v>
      </c>
      <c r="FB641" t="s">
        <v>173</v>
      </c>
    </row>
    <row r="642" spans="1:158" x14ac:dyDescent="0.3">
      <c r="A642" s="1">
        <v>609</v>
      </c>
      <c r="B642">
        <v>297</v>
      </c>
      <c r="C642" t="s">
        <v>4961</v>
      </c>
      <c r="D642" t="s">
        <v>4962</v>
      </c>
      <c r="E642" t="s">
        <v>161</v>
      </c>
      <c r="F642" t="s">
        <v>161</v>
      </c>
      <c r="G642" t="s">
        <v>316</v>
      </c>
      <c r="H642" t="s">
        <v>316</v>
      </c>
      <c r="J642">
        <v>2023</v>
      </c>
      <c r="K642" t="s">
        <v>4963</v>
      </c>
      <c r="L642">
        <v>0</v>
      </c>
      <c r="M642">
        <v>4</v>
      </c>
      <c r="N642" t="s">
        <v>1210</v>
      </c>
      <c r="O642" t="s">
        <v>4964</v>
      </c>
      <c r="P642">
        <v>13</v>
      </c>
      <c r="Q642" t="s">
        <v>2289</v>
      </c>
      <c r="R642" t="s">
        <v>840</v>
      </c>
      <c r="S642" t="s">
        <v>1208</v>
      </c>
      <c r="T642" t="s">
        <v>2273</v>
      </c>
      <c r="U642">
        <v>1847</v>
      </c>
      <c r="V642" t="s">
        <v>1207</v>
      </c>
      <c r="W642" t="s">
        <v>462</v>
      </c>
      <c r="X642" t="s">
        <v>4965</v>
      </c>
      <c r="Y642" t="s">
        <v>2267</v>
      </c>
      <c r="Z642">
        <v>977</v>
      </c>
      <c r="AA642" t="s">
        <v>2289</v>
      </c>
      <c r="AB642" t="s">
        <v>840</v>
      </c>
      <c r="AC642" t="s">
        <v>4966</v>
      </c>
      <c r="AD642" t="s">
        <v>4967</v>
      </c>
      <c r="AE642">
        <v>10</v>
      </c>
      <c r="AF642" t="s">
        <v>4968</v>
      </c>
      <c r="AG642" t="s">
        <v>182</v>
      </c>
    </row>
    <row r="643" spans="1:158" x14ac:dyDescent="0.3">
      <c r="A643" s="1">
        <v>611</v>
      </c>
      <c r="B643">
        <v>295</v>
      </c>
      <c r="C643" t="s">
        <v>4978</v>
      </c>
      <c r="D643" t="s">
        <v>4979</v>
      </c>
      <c r="E643" t="s">
        <v>161</v>
      </c>
      <c r="F643" t="s">
        <v>161</v>
      </c>
      <c r="G643" t="s">
        <v>316</v>
      </c>
      <c r="H643" t="s">
        <v>316</v>
      </c>
      <c r="I643" t="s">
        <v>326</v>
      </c>
      <c r="J643">
        <v>2021</v>
      </c>
      <c r="K643" t="s">
        <v>4980</v>
      </c>
      <c r="L643">
        <v>0</v>
      </c>
      <c r="M643">
        <v>2</v>
      </c>
      <c r="N643" t="s">
        <v>4981</v>
      </c>
      <c r="O643" t="s">
        <v>1523</v>
      </c>
      <c r="P643">
        <v>69</v>
      </c>
      <c r="Q643" t="s">
        <v>2699</v>
      </c>
      <c r="R643" t="s">
        <v>182</v>
      </c>
      <c r="S643" t="s">
        <v>3969</v>
      </c>
      <c r="T643" t="s">
        <v>1929</v>
      </c>
      <c r="U643">
        <v>5294</v>
      </c>
      <c r="V643" t="s">
        <v>2699</v>
      </c>
      <c r="W643" t="s">
        <v>182</v>
      </c>
    </row>
    <row r="644" spans="1:158" x14ac:dyDescent="0.3">
      <c r="A644" s="1">
        <v>612</v>
      </c>
      <c r="B644">
        <v>294</v>
      </c>
      <c r="C644" t="s">
        <v>4982</v>
      </c>
      <c r="D644" t="s">
        <v>4983</v>
      </c>
      <c r="E644" t="s">
        <v>161</v>
      </c>
      <c r="F644" t="s">
        <v>161</v>
      </c>
      <c r="G644" t="s">
        <v>316</v>
      </c>
      <c r="H644" t="s">
        <v>316</v>
      </c>
      <c r="J644">
        <v>2023</v>
      </c>
      <c r="K644" t="s">
        <v>4984</v>
      </c>
      <c r="L644">
        <v>0</v>
      </c>
      <c r="M644">
        <v>3</v>
      </c>
      <c r="N644" t="s">
        <v>4985</v>
      </c>
      <c r="O644" t="s">
        <v>2836</v>
      </c>
      <c r="P644">
        <v>137</v>
      </c>
      <c r="Q644" t="s">
        <v>2561</v>
      </c>
      <c r="R644" t="s">
        <v>618</v>
      </c>
      <c r="S644" t="s">
        <v>2566</v>
      </c>
      <c r="T644" t="s">
        <v>3193</v>
      </c>
      <c r="U644">
        <v>9202</v>
      </c>
      <c r="V644" t="s">
        <v>2561</v>
      </c>
      <c r="W644" t="s">
        <v>618</v>
      </c>
      <c r="X644" t="s">
        <v>4986</v>
      </c>
      <c r="Y644" t="s">
        <v>4688</v>
      </c>
      <c r="Z644">
        <v>248</v>
      </c>
      <c r="AA644" t="s">
        <v>2561</v>
      </c>
      <c r="AB644" t="s">
        <v>618</v>
      </c>
    </row>
    <row r="645" spans="1:158" x14ac:dyDescent="0.3">
      <c r="A645" s="1">
        <v>613</v>
      </c>
      <c r="B645">
        <v>293</v>
      </c>
      <c r="C645" t="s">
        <v>4987</v>
      </c>
      <c r="D645" t="s">
        <v>4988</v>
      </c>
      <c r="E645" t="s">
        <v>161</v>
      </c>
      <c r="F645" t="s">
        <v>161</v>
      </c>
      <c r="G645" t="s">
        <v>316</v>
      </c>
      <c r="H645" t="s">
        <v>316</v>
      </c>
      <c r="J645">
        <v>2023</v>
      </c>
      <c r="K645" t="s">
        <v>4989</v>
      </c>
      <c r="L645">
        <v>19</v>
      </c>
      <c r="M645">
        <v>7</v>
      </c>
      <c r="N645" t="s">
        <v>4990</v>
      </c>
      <c r="O645" t="s">
        <v>3062</v>
      </c>
      <c r="P645">
        <v>347</v>
      </c>
      <c r="Q645" t="s">
        <v>4099</v>
      </c>
      <c r="R645" t="s">
        <v>462</v>
      </c>
      <c r="S645" t="s">
        <v>389</v>
      </c>
      <c r="T645" t="s">
        <v>4991</v>
      </c>
      <c r="U645">
        <v>595</v>
      </c>
      <c r="V645" t="s">
        <v>4099</v>
      </c>
      <c r="W645" t="s">
        <v>462</v>
      </c>
      <c r="X645" t="s">
        <v>4992</v>
      </c>
      <c r="Y645" t="s">
        <v>2163</v>
      </c>
      <c r="Z645">
        <v>2776</v>
      </c>
      <c r="AA645" t="s">
        <v>4099</v>
      </c>
      <c r="AB645" t="s">
        <v>462</v>
      </c>
      <c r="AC645" t="s">
        <v>2875</v>
      </c>
      <c r="AD645" t="s">
        <v>3360</v>
      </c>
      <c r="AE645">
        <v>1630</v>
      </c>
      <c r="AF645" t="s">
        <v>4099</v>
      </c>
      <c r="AG645" t="s">
        <v>462</v>
      </c>
      <c r="AH645" t="s">
        <v>4993</v>
      </c>
      <c r="AI645" t="s">
        <v>4994</v>
      </c>
      <c r="AJ645">
        <v>4619</v>
      </c>
      <c r="AK645" t="s">
        <v>4099</v>
      </c>
      <c r="AL645" t="s">
        <v>462</v>
      </c>
      <c r="AM645" t="s">
        <v>4995</v>
      </c>
      <c r="AN645" t="s">
        <v>3405</v>
      </c>
      <c r="AO645">
        <v>1310</v>
      </c>
      <c r="AP645" t="s">
        <v>2025</v>
      </c>
      <c r="AQ645" t="s">
        <v>462</v>
      </c>
      <c r="AR645" t="s">
        <v>4996</v>
      </c>
      <c r="AS645" t="s">
        <v>4997</v>
      </c>
      <c r="AT645">
        <v>3418</v>
      </c>
      <c r="AU645" t="s">
        <v>4099</v>
      </c>
      <c r="AV645" t="s">
        <v>462</v>
      </c>
    </row>
    <row r="646" spans="1:158" x14ac:dyDescent="0.3">
      <c r="A646" s="1">
        <v>614</v>
      </c>
      <c r="B646">
        <v>723</v>
      </c>
      <c r="D646" t="s">
        <v>4998</v>
      </c>
      <c r="E646" t="s">
        <v>161</v>
      </c>
      <c r="F646" t="s">
        <v>161</v>
      </c>
      <c r="G646" t="s">
        <v>163</v>
      </c>
      <c r="H646" t="s">
        <v>163</v>
      </c>
      <c r="I646" t="s">
        <v>326</v>
      </c>
      <c r="J646">
        <v>2018</v>
      </c>
      <c r="K646" t="s">
        <v>4999</v>
      </c>
      <c r="L646">
        <v>173</v>
      </c>
      <c r="M646">
        <v>3</v>
      </c>
      <c r="N646" t="s">
        <v>5000</v>
      </c>
      <c r="O646" t="s">
        <v>197</v>
      </c>
      <c r="P646">
        <v>19485</v>
      </c>
      <c r="Q646" t="s">
        <v>185</v>
      </c>
      <c r="R646" t="s">
        <v>182</v>
      </c>
      <c r="S646" t="s">
        <v>5001</v>
      </c>
      <c r="T646" t="s">
        <v>197</v>
      </c>
      <c r="U646">
        <v>23548</v>
      </c>
      <c r="V646" t="s">
        <v>5002</v>
      </c>
      <c r="W646" t="s">
        <v>182</v>
      </c>
      <c r="X646" t="s">
        <v>260</v>
      </c>
      <c r="Y646" t="s">
        <v>1111</v>
      </c>
      <c r="Z646">
        <v>4518</v>
      </c>
      <c r="AA646" t="s">
        <v>185</v>
      </c>
      <c r="AB646" t="s">
        <v>182</v>
      </c>
      <c r="AD646" t="s">
        <v>173</v>
      </c>
      <c r="AE646" t="s">
        <v>173</v>
      </c>
      <c r="AF646" t="s">
        <v>173</v>
      </c>
      <c r="AG646" t="s">
        <v>173</v>
      </c>
      <c r="AH646" t="s">
        <v>173</v>
      </c>
      <c r="AI646" t="s">
        <v>173</v>
      </c>
      <c r="AJ646" t="s">
        <v>173</v>
      </c>
      <c r="AK646" t="s">
        <v>173</v>
      </c>
      <c r="AL646" t="s">
        <v>173</v>
      </c>
      <c r="AM646" t="s">
        <v>173</v>
      </c>
      <c r="AN646" t="s">
        <v>173</v>
      </c>
      <c r="AO646" t="s">
        <v>173</v>
      </c>
      <c r="AP646" t="s">
        <v>173</v>
      </c>
      <c r="AQ646" t="s">
        <v>173</v>
      </c>
      <c r="AR646" t="s">
        <v>173</v>
      </c>
      <c r="AS646" t="s">
        <v>173</v>
      </c>
      <c r="AT646" t="s">
        <v>173</v>
      </c>
      <c r="AU646" t="s">
        <v>173</v>
      </c>
      <c r="AV646" t="s">
        <v>173</v>
      </c>
      <c r="AW646" t="s">
        <v>173</v>
      </c>
      <c r="AX646" t="s">
        <v>173</v>
      </c>
      <c r="AY646" t="s">
        <v>173</v>
      </c>
      <c r="AZ646" t="s">
        <v>173</v>
      </c>
      <c r="BA646" t="s">
        <v>173</v>
      </c>
      <c r="BB646" t="s">
        <v>173</v>
      </c>
      <c r="BC646" t="s">
        <v>173</v>
      </c>
      <c r="BD646" t="s">
        <v>173</v>
      </c>
      <c r="BE646" t="s">
        <v>173</v>
      </c>
      <c r="BF646" t="s">
        <v>173</v>
      </c>
      <c r="BG646" t="s">
        <v>173</v>
      </c>
      <c r="BH646" t="s">
        <v>173</v>
      </c>
      <c r="BI646" t="s">
        <v>173</v>
      </c>
      <c r="BJ646" t="s">
        <v>173</v>
      </c>
      <c r="BK646" t="s">
        <v>173</v>
      </c>
      <c r="BL646" t="s">
        <v>173</v>
      </c>
      <c r="BM646" t="s">
        <v>173</v>
      </c>
      <c r="BN646" t="s">
        <v>173</v>
      </c>
      <c r="BO646" t="s">
        <v>173</v>
      </c>
      <c r="BP646" t="s">
        <v>173</v>
      </c>
      <c r="BQ646" t="s">
        <v>173</v>
      </c>
      <c r="BR646" t="s">
        <v>173</v>
      </c>
      <c r="BS646" t="s">
        <v>173</v>
      </c>
      <c r="BT646" t="s">
        <v>173</v>
      </c>
      <c r="BU646" t="s">
        <v>173</v>
      </c>
      <c r="BV646" t="s">
        <v>173</v>
      </c>
      <c r="BW646" t="s">
        <v>173</v>
      </c>
      <c r="BX646" t="s">
        <v>173</v>
      </c>
      <c r="BY646" t="s">
        <v>173</v>
      </c>
      <c r="BZ646" t="s">
        <v>173</v>
      </c>
      <c r="CA646" t="s">
        <v>173</v>
      </c>
      <c r="CB646" t="s">
        <v>173</v>
      </c>
      <c r="CC646" t="s">
        <v>173</v>
      </c>
      <c r="CD646" t="s">
        <v>173</v>
      </c>
      <c r="CE646" t="s">
        <v>173</v>
      </c>
      <c r="CF646" t="s">
        <v>173</v>
      </c>
      <c r="CG646" t="s">
        <v>173</v>
      </c>
      <c r="CH646" t="s">
        <v>173</v>
      </c>
      <c r="CI646" t="s">
        <v>173</v>
      </c>
      <c r="CJ646" t="s">
        <v>173</v>
      </c>
      <c r="CK646" t="s">
        <v>173</v>
      </c>
      <c r="CL646" t="s">
        <v>173</v>
      </c>
      <c r="CM646" t="s">
        <v>173</v>
      </c>
      <c r="CN646" t="s">
        <v>173</v>
      </c>
      <c r="CO646" t="s">
        <v>173</v>
      </c>
      <c r="CP646" t="s">
        <v>173</v>
      </c>
      <c r="CQ646" t="s">
        <v>173</v>
      </c>
      <c r="CR646" t="s">
        <v>173</v>
      </c>
      <c r="CS646" t="s">
        <v>173</v>
      </c>
      <c r="CT646" t="s">
        <v>173</v>
      </c>
      <c r="CU646" t="s">
        <v>173</v>
      </c>
      <c r="CV646" t="s">
        <v>173</v>
      </c>
      <c r="CW646" t="s">
        <v>173</v>
      </c>
      <c r="CX646" t="s">
        <v>173</v>
      </c>
      <c r="CY646" t="s">
        <v>173</v>
      </c>
      <c r="CZ646" t="s">
        <v>173</v>
      </c>
      <c r="DA646" t="s">
        <v>173</v>
      </c>
      <c r="DB646" t="s">
        <v>173</v>
      </c>
      <c r="DC646" t="s">
        <v>173</v>
      </c>
      <c r="DD646" t="s">
        <v>173</v>
      </c>
      <c r="DE646" t="s">
        <v>173</v>
      </c>
      <c r="DF646" t="s">
        <v>173</v>
      </c>
      <c r="DG646" t="s">
        <v>173</v>
      </c>
      <c r="DH646" t="s">
        <v>173</v>
      </c>
      <c r="DI646" t="s">
        <v>173</v>
      </c>
      <c r="DJ646" t="s">
        <v>173</v>
      </c>
      <c r="DK646" t="s">
        <v>173</v>
      </c>
      <c r="DL646" t="s">
        <v>173</v>
      </c>
      <c r="DM646" t="s">
        <v>173</v>
      </c>
      <c r="DN646" t="s">
        <v>173</v>
      </c>
      <c r="DO646" t="s">
        <v>173</v>
      </c>
      <c r="DP646" t="s">
        <v>173</v>
      </c>
      <c r="DQ646" t="s">
        <v>173</v>
      </c>
      <c r="DR646" t="s">
        <v>173</v>
      </c>
      <c r="DS646" t="s">
        <v>173</v>
      </c>
      <c r="DT646" t="s">
        <v>173</v>
      </c>
      <c r="DU646" t="s">
        <v>173</v>
      </c>
      <c r="DV646" t="s">
        <v>173</v>
      </c>
      <c r="DW646" t="s">
        <v>173</v>
      </c>
      <c r="DX646" t="s">
        <v>173</v>
      </c>
      <c r="DY646" t="s">
        <v>173</v>
      </c>
      <c r="DZ646" t="s">
        <v>173</v>
      </c>
      <c r="EA646" t="s">
        <v>173</v>
      </c>
      <c r="EB646" t="s">
        <v>173</v>
      </c>
      <c r="EC646" t="s">
        <v>173</v>
      </c>
      <c r="ED646" t="s">
        <v>173</v>
      </c>
      <c r="EE646" t="s">
        <v>173</v>
      </c>
      <c r="EF646" t="s">
        <v>173</v>
      </c>
      <c r="EG646" t="s">
        <v>173</v>
      </c>
      <c r="EH646" t="s">
        <v>173</v>
      </c>
      <c r="EI646" t="s">
        <v>173</v>
      </c>
      <c r="EJ646" t="s">
        <v>173</v>
      </c>
      <c r="EK646" t="s">
        <v>173</v>
      </c>
      <c r="EL646" t="s">
        <v>173</v>
      </c>
      <c r="EM646" t="s">
        <v>173</v>
      </c>
      <c r="EN646" t="s">
        <v>173</v>
      </c>
      <c r="EO646" t="s">
        <v>173</v>
      </c>
      <c r="EP646" t="s">
        <v>173</v>
      </c>
      <c r="EQ646" t="s">
        <v>173</v>
      </c>
      <c r="ER646" t="s">
        <v>173</v>
      </c>
      <c r="ES646" t="s">
        <v>173</v>
      </c>
      <c r="ET646" t="s">
        <v>173</v>
      </c>
      <c r="EU646" t="s">
        <v>173</v>
      </c>
      <c r="EV646" t="s">
        <v>173</v>
      </c>
      <c r="EW646" t="s">
        <v>173</v>
      </c>
      <c r="EX646" t="s">
        <v>173</v>
      </c>
      <c r="EY646" t="s">
        <v>173</v>
      </c>
      <c r="EZ646" t="s">
        <v>173</v>
      </c>
      <c r="FA646" t="s">
        <v>173</v>
      </c>
      <c r="FB646" t="s">
        <v>173</v>
      </c>
    </row>
    <row r="647" spans="1:158" x14ac:dyDescent="0.3">
      <c r="A647" s="1">
        <v>616</v>
      </c>
      <c r="B647">
        <v>1216</v>
      </c>
      <c r="C647" t="s">
        <v>5012</v>
      </c>
      <c r="D647" t="s">
        <v>5013</v>
      </c>
      <c r="E647" t="s">
        <v>161</v>
      </c>
      <c r="F647" t="s">
        <v>161</v>
      </c>
      <c r="G647" t="s">
        <v>545</v>
      </c>
      <c r="H647" t="s">
        <v>545</v>
      </c>
      <c r="I647" t="s">
        <v>326</v>
      </c>
      <c r="J647">
        <v>2022</v>
      </c>
      <c r="K647" t="s">
        <v>5014</v>
      </c>
      <c r="L647">
        <v>0</v>
      </c>
      <c r="M647">
        <v>1</v>
      </c>
      <c r="N647" t="s">
        <v>5015</v>
      </c>
      <c r="O647" t="s">
        <v>1882</v>
      </c>
      <c r="P647">
        <v>244</v>
      </c>
      <c r="Q647" t="s">
        <v>231</v>
      </c>
      <c r="R647" t="s">
        <v>232</v>
      </c>
    </row>
    <row r="648" spans="1:158" x14ac:dyDescent="0.3">
      <c r="A648" s="1">
        <v>617</v>
      </c>
      <c r="B648">
        <v>185</v>
      </c>
      <c r="C648" t="s">
        <v>5016</v>
      </c>
      <c r="D648" t="s">
        <v>5017</v>
      </c>
      <c r="E648" t="s">
        <v>161</v>
      </c>
      <c r="F648" t="s">
        <v>161</v>
      </c>
      <c r="G648" t="s">
        <v>251</v>
      </c>
      <c r="H648" t="s">
        <v>251</v>
      </c>
      <c r="I648" t="s">
        <v>326</v>
      </c>
      <c r="J648">
        <v>2023</v>
      </c>
      <c r="K648" t="s">
        <v>5018</v>
      </c>
      <c r="L648">
        <v>0</v>
      </c>
      <c r="M648">
        <v>2</v>
      </c>
      <c r="N648" t="s">
        <v>5019</v>
      </c>
      <c r="O648" t="s">
        <v>1692</v>
      </c>
      <c r="P648">
        <v>0</v>
      </c>
      <c r="Q648" t="s">
        <v>2035</v>
      </c>
      <c r="R648" t="s">
        <v>169</v>
      </c>
      <c r="S648" t="s">
        <v>5020</v>
      </c>
      <c r="T648" t="s">
        <v>1692</v>
      </c>
      <c r="U648">
        <v>0</v>
      </c>
      <c r="V648" t="s">
        <v>5021</v>
      </c>
      <c r="W648" t="s">
        <v>232</v>
      </c>
    </row>
    <row r="649" spans="1:158" x14ac:dyDescent="0.3">
      <c r="A649" s="1">
        <v>618</v>
      </c>
      <c r="B649">
        <v>1215</v>
      </c>
      <c r="C649" t="s">
        <v>5022</v>
      </c>
      <c r="D649" t="s">
        <v>5023</v>
      </c>
      <c r="E649" t="s">
        <v>161</v>
      </c>
      <c r="F649" t="s">
        <v>161</v>
      </c>
      <c r="G649" t="s">
        <v>163</v>
      </c>
      <c r="H649" t="s">
        <v>163</v>
      </c>
      <c r="I649" t="s">
        <v>326</v>
      </c>
      <c r="J649">
        <v>2019</v>
      </c>
      <c r="K649" t="s">
        <v>5024</v>
      </c>
      <c r="L649">
        <v>297</v>
      </c>
      <c r="M649">
        <v>4</v>
      </c>
      <c r="N649" t="s">
        <v>4214</v>
      </c>
      <c r="O649" t="s">
        <v>5025</v>
      </c>
      <c r="P649">
        <v>666</v>
      </c>
      <c r="Q649" t="s">
        <v>565</v>
      </c>
      <c r="R649" t="s">
        <v>566</v>
      </c>
      <c r="S649" t="s">
        <v>5026</v>
      </c>
      <c r="T649" t="s">
        <v>1886</v>
      </c>
      <c r="U649">
        <v>1032</v>
      </c>
      <c r="V649" t="s">
        <v>185</v>
      </c>
      <c r="W649" t="s">
        <v>182</v>
      </c>
      <c r="X649" t="s">
        <v>5027</v>
      </c>
      <c r="Y649" t="s">
        <v>197</v>
      </c>
      <c r="Z649">
        <v>692</v>
      </c>
      <c r="AA649" t="s">
        <v>565</v>
      </c>
      <c r="AB649" t="s">
        <v>566</v>
      </c>
      <c r="AC649" t="s">
        <v>5028</v>
      </c>
      <c r="AD649" t="s">
        <v>3247</v>
      </c>
      <c r="AE649">
        <v>1806</v>
      </c>
      <c r="AF649" t="s">
        <v>565</v>
      </c>
      <c r="AG649" t="s">
        <v>566</v>
      </c>
    </row>
    <row r="650" spans="1:158" x14ac:dyDescent="0.3">
      <c r="A650" s="1">
        <v>619</v>
      </c>
      <c r="B650">
        <v>1214</v>
      </c>
      <c r="C650" t="s">
        <v>5029</v>
      </c>
      <c r="D650" t="s">
        <v>5030</v>
      </c>
      <c r="E650" t="s">
        <v>161</v>
      </c>
      <c r="F650" t="s">
        <v>161</v>
      </c>
      <c r="G650" t="s">
        <v>163</v>
      </c>
      <c r="H650" t="s">
        <v>163</v>
      </c>
      <c r="I650" t="s">
        <v>326</v>
      </c>
      <c r="J650">
        <v>2018</v>
      </c>
      <c r="K650" t="s">
        <v>5031</v>
      </c>
      <c r="L650">
        <v>0</v>
      </c>
      <c r="M650">
        <v>2</v>
      </c>
      <c r="N650" t="s">
        <v>5032</v>
      </c>
      <c r="O650" t="s">
        <v>1655</v>
      </c>
      <c r="P650">
        <v>4</v>
      </c>
      <c r="Q650" t="s">
        <v>5033</v>
      </c>
      <c r="R650" t="s">
        <v>275</v>
      </c>
      <c r="S650" t="s">
        <v>5034</v>
      </c>
      <c r="T650" t="s">
        <v>1111</v>
      </c>
      <c r="U650">
        <v>2508</v>
      </c>
      <c r="V650" t="s">
        <v>5033</v>
      </c>
      <c r="W650" t="s">
        <v>275</v>
      </c>
    </row>
    <row r="651" spans="1:158" x14ac:dyDescent="0.3">
      <c r="A651" s="1">
        <v>621</v>
      </c>
      <c r="B651">
        <v>19</v>
      </c>
      <c r="D651" t="s">
        <v>5039</v>
      </c>
      <c r="E651" t="s">
        <v>161</v>
      </c>
      <c r="F651" t="s">
        <v>161</v>
      </c>
      <c r="G651" t="s">
        <v>214</v>
      </c>
      <c r="H651" t="s">
        <v>214</v>
      </c>
      <c r="I651" t="s">
        <v>326</v>
      </c>
      <c r="J651">
        <v>2019</v>
      </c>
      <c r="K651" t="s">
        <v>5040</v>
      </c>
      <c r="L651">
        <v>43</v>
      </c>
      <c r="M651">
        <v>7</v>
      </c>
      <c r="N651" t="s">
        <v>5041</v>
      </c>
      <c r="O651" t="s">
        <v>197</v>
      </c>
      <c r="P651">
        <v>187</v>
      </c>
      <c r="Q651" t="s">
        <v>353</v>
      </c>
      <c r="R651" t="s">
        <v>182</v>
      </c>
      <c r="S651" t="s">
        <v>5042</v>
      </c>
      <c r="T651" t="s">
        <v>197</v>
      </c>
      <c r="U651">
        <v>1162</v>
      </c>
      <c r="V651" t="s">
        <v>353</v>
      </c>
      <c r="W651" t="s">
        <v>182</v>
      </c>
      <c r="X651" t="s">
        <v>5043</v>
      </c>
      <c r="Y651" t="s">
        <v>197</v>
      </c>
      <c r="Z651">
        <v>187</v>
      </c>
      <c r="AA651" t="s">
        <v>3222</v>
      </c>
      <c r="AB651" t="s">
        <v>182</v>
      </c>
      <c r="AC651" t="s">
        <v>5044</v>
      </c>
      <c r="AD651" t="s">
        <v>197</v>
      </c>
      <c r="AE651">
        <v>9180</v>
      </c>
      <c r="AF651" t="s">
        <v>353</v>
      </c>
      <c r="AG651" t="s">
        <v>182</v>
      </c>
      <c r="AH651" t="s">
        <v>5045</v>
      </c>
      <c r="AI651" t="s">
        <v>197</v>
      </c>
      <c r="AJ651">
        <v>2813</v>
      </c>
      <c r="AK651" t="s">
        <v>2076</v>
      </c>
      <c r="AL651" t="s">
        <v>182</v>
      </c>
      <c r="AM651" t="s">
        <v>5046</v>
      </c>
      <c r="AN651" t="s">
        <v>197</v>
      </c>
      <c r="AO651">
        <v>897</v>
      </c>
      <c r="AP651" t="s">
        <v>3102</v>
      </c>
      <c r="AQ651" t="s">
        <v>182</v>
      </c>
      <c r="AR651" t="s">
        <v>5047</v>
      </c>
      <c r="AS651" t="s">
        <v>197</v>
      </c>
      <c r="AT651">
        <v>35656</v>
      </c>
      <c r="AU651" t="s">
        <v>2076</v>
      </c>
      <c r="AV651" t="s">
        <v>182</v>
      </c>
      <c r="AX651" t="s">
        <v>173</v>
      </c>
      <c r="AY651" t="s">
        <v>173</v>
      </c>
      <c r="AZ651" t="s">
        <v>173</v>
      </c>
      <c r="BA651" t="s">
        <v>173</v>
      </c>
      <c r="BB651" t="s">
        <v>173</v>
      </c>
      <c r="BC651" t="s">
        <v>173</v>
      </c>
      <c r="BD651" t="s">
        <v>173</v>
      </c>
      <c r="BE651" t="s">
        <v>173</v>
      </c>
      <c r="BF651" t="s">
        <v>173</v>
      </c>
      <c r="BG651" t="s">
        <v>173</v>
      </c>
      <c r="BH651" t="s">
        <v>173</v>
      </c>
      <c r="BI651" t="s">
        <v>173</v>
      </c>
      <c r="BJ651" t="s">
        <v>173</v>
      </c>
      <c r="BK651" t="s">
        <v>173</v>
      </c>
      <c r="BL651" t="s">
        <v>173</v>
      </c>
      <c r="BM651" t="s">
        <v>173</v>
      </c>
      <c r="BN651" t="s">
        <v>173</v>
      </c>
      <c r="BO651" t="s">
        <v>173</v>
      </c>
      <c r="BP651" t="s">
        <v>173</v>
      </c>
      <c r="BQ651" t="s">
        <v>173</v>
      </c>
      <c r="BR651" t="s">
        <v>173</v>
      </c>
      <c r="BS651" t="s">
        <v>173</v>
      </c>
      <c r="BT651" t="s">
        <v>173</v>
      </c>
      <c r="BU651" t="s">
        <v>173</v>
      </c>
      <c r="BV651" t="s">
        <v>173</v>
      </c>
      <c r="BW651" t="s">
        <v>173</v>
      </c>
      <c r="BX651" t="s">
        <v>173</v>
      </c>
      <c r="BY651" t="s">
        <v>173</v>
      </c>
      <c r="BZ651" t="s">
        <v>173</v>
      </c>
      <c r="CA651" t="s">
        <v>173</v>
      </c>
      <c r="CB651" t="s">
        <v>173</v>
      </c>
      <c r="CC651" t="s">
        <v>173</v>
      </c>
      <c r="CD651" t="s">
        <v>173</v>
      </c>
      <c r="CE651" t="s">
        <v>173</v>
      </c>
      <c r="CF651" t="s">
        <v>173</v>
      </c>
      <c r="CG651" t="s">
        <v>173</v>
      </c>
      <c r="CH651" t="s">
        <v>173</v>
      </c>
      <c r="CI651" t="s">
        <v>173</v>
      </c>
      <c r="CJ651" t="s">
        <v>173</v>
      </c>
      <c r="CK651" t="s">
        <v>173</v>
      </c>
      <c r="CL651" t="s">
        <v>173</v>
      </c>
      <c r="CM651" t="s">
        <v>173</v>
      </c>
      <c r="CN651" t="s">
        <v>173</v>
      </c>
      <c r="CO651" t="s">
        <v>173</v>
      </c>
      <c r="CP651" t="s">
        <v>173</v>
      </c>
      <c r="CQ651" t="s">
        <v>173</v>
      </c>
      <c r="CR651" t="s">
        <v>173</v>
      </c>
      <c r="CS651" t="s">
        <v>173</v>
      </c>
      <c r="CT651" t="s">
        <v>173</v>
      </c>
      <c r="CU651" t="s">
        <v>173</v>
      </c>
      <c r="CV651" t="s">
        <v>173</v>
      </c>
      <c r="CW651" t="s">
        <v>173</v>
      </c>
      <c r="CX651" t="s">
        <v>173</v>
      </c>
      <c r="CY651" t="s">
        <v>173</v>
      </c>
      <c r="CZ651" t="s">
        <v>173</v>
      </c>
      <c r="DA651" t="s">
        <v>173</v>
      </c>
      <c r="DB651" t="s">
        <v>173</v>
      </c>
      <c r="DC651" t="s">
        <v>173</v>
      </c>
      <c r="DD651" t="s">
        <v>173</v>
      </c>
      <c r="DE651" t="s">
        <v>173</v>
      </c>
      <c r="DF651" t="s">
        <v>173</v>
      </c>
      <c r="DG651" t="s">
        <v>173</v>
      </c>
      <c r="DH651" t="s">
        <v>173</v>
      </c>
      <c r="DI651" t="s">
        <v>173</v>
      </c>
      <c r="DJ651" t="s">
        <v>173</v>
      </c>
      <c r="DK651" t="s">
        <v>173</v>
      </c>
      <c r="DL651" t="s">
        <v>173</v>
      </c>
      <c r="DM651" t="s">
        <v>173</v>
      </c>
      <c r="DN651" t="s">
        <v>173</v>
      </c>
      <c r="DO651" t="s">
        <v>173</v>
      </c>
      <c r="DP651" t="s">
        <v>173</v>
      </c>
      <c r="DQ651" t="s">
        <v>173</v>
      </c>
      <c r="DR651" t="s">
        <v>173</v>
      </c>
      <c r="DS651" t="s">
        <v>173</v>
      </c>
      <c r="DT651" t="s">
        <v>173</v>
      </c>
      <c r="DU651" t="s">
        <v>173</v>
      </c>
      <c r="DV651" t="s">
        <v>173</v>
      </c>
      <c r="DW651" t="s">
        <v>173</v>
      </c>
      <c r="DX651" t="s">
        <v>173</v>
      </c>
      <c r="DY651" t="s">
        <v>173</v>
      </c>
      <c r="DZ651" t="s">
        <v>173</v>
      </c>
      <c r="EA651" t="s">
        <v>173</v>
      </c>
      <c r="EB651" t="s">
        <v>173</v>
      </c>
      <c r="EC651" t="s">
        <v>173</v>
      </c>
      <c r="ED651" t="s">
        <v>173</v>
      </c>
      <c r="EE651" t="s">
        <v>173</v>
      </c>
      <c r="EF651" t="s">
        <v>173</v>
      </c>
      <c r="EG651" t="s">
        <v>173</v>
      </c>
      <c r="EH651" t="s">
        <v>173</v>
      </c>
      <c r="EI651" t="s">
        <v>173</v>
      </c>
      <c r="EJ651" t="s">
        <v>173</v>
      </c>
      <c r="EK651" t="s">
        <v>173</v>
      </c>
      <c r="EL651" t="s">
        <v>173</v>
      </c>
      <c r="EM651" t="s">
        <v>173</v>
      </c>
      <c r="EN651" t="s">
        <v>173</v>
      </c>
      <c r="EO651" t="s">
        <v>173</v>
      </c>
      <c r="EP651" t="s">
        <v>173</v>
      </c>
      <c r="EQ651" t="s">
        <v>173</v>
      </c>
      <c r="ER651" t="s">
        <v>173</v>
      </c>
      <c r="ES651" t="s">
        <v>173</v>
      </c>
      <c r="ET651" t="s">
        <v>173</v>
      </c>
      <c r="EU651" t="s">
        <v>173</v>
      </c>
      <c r="EV651" t="s">
        <v>173</v>
      </c>
      <c r="EW651" t="s">
        <v>173</v>
      </c>
      <c r="EX651" t="s">
        <v>173</v>
      </c>
      <c r="EY651" t="s">
        <v>173</v>
      </c>
      <c r="EZ651" t="s">
        <v>173</v>
      </c>
      <c r="FA651" t="s">
        <v>173</v>
      </c>
      <c r="FB651" t="s">
        <v>173</v>
      </c>
    </row>
    <row r="652" spans="1:158" x14ac:dyDescent="0.3">
      <c r="A652" s="1">
        <v>622</v>
      </c>
      <c r="B652">
        <v>537</v>
      </c>
      <c r="C652" t="s">
        <v>5048</v>
      </c>
      <c r="D652" t="s">
        <v>5049</v>
      </c>
      <c r="E652" t="s">
        <v>161</v>
      </c>
      <c r="F652" t="s">
        <v>161</v>
      </c>
      <c r="G652" t="s">
        <v>163</v>
      </c>
      <c r="H652" t="s">
        <v>163</v>
      </c>
      <c r="I652" t="s">
        <v>326</v>
      </c>
      <c r="J652">
        <v>2020</v>
      </c>
      <c r="K652" t="s">
        <v>5050</v>
      </c>
      <c r="L652">
        <v>165</v>
      </c>
      <c r="M652">
        <v>4</v>
      </c>
      <c r="N652" t="s">
        <v>5051</v>
      </c>
      <c r="O652" t="s">
        <v>5052</v>
      </c>
      <c r="P652">
        <v>1364</v>
      </c>
      <c r="Q652" t="s">
        <v>231</v>
      </c>
      <c r="R652" t="s">
        <v>232</v>
      </c>
      <c r="S652" t="s">
        <v>5053</v>
      </c>
      <c r="T652" t="s">
        <v>5054</v>
      </c>
      <c r="U652">
        <v>2082</v>
      </c>
      <c r="V652" t="s">
        <v>231</v>
      </c>
      <c r="W652" t="s">
        <v>232</v>
      </c>
      <c r="X652" t="s">
        <v>5055</v>
      </c>
      <c r="Y652" t="s">
        <v>5056</v>
      </c>
      <c r="Z652">
        <v>1796</v>
      </c>
      <c r="AA652" t="s">
        <v>231</v>
      </c>
      <c r="AB652" t="s">
        <v>232</v>
      </c>
      <c r="AC652" t="s">
        <v>5057</v>
      </c>
      <c r="AD652" t="s">
        <v>5058</v>
      </c>
      <c r="AE652">
        <v>13646</v>
      </c>
      <c r="AF652" t="s">
        <v>231</v>
      </c>
      <c r="AG652" t="s">
        <v>232</v>
      </c>
    </row>
    <row r="653" spans="1:158" x14ac:dyDescent="0.3">
      <c r="A653" s="1">
        <v>623</v>
      </c>
      <c r="B653">
        <v>722</v>
      </c>
      <c r="D653" t="s">
        <v>5059</v>
      </c>
      <c r="E653" t="s">
        <v>161</v>
      </c>
      <c r="F653" t="s">
        <v>161</v>
      </c>
      <c r="G653" t="s">
        <v>163</v>
      </c>
      <c r="H653" t="s">
        <v>163</v>
      </c>
      <c r="I653" t="s">
        <v>326</v>
      </c>
      <c r="J653">
        <v>2019</v>
      </c>
      <c r="K653" t="s">
        <v>5060</v>
      </c>
      <c r="L653">
        <v>26</v>
      </c>
      <c r="M653">
        <v>3</v>
      </c>
      <c r="N653" t="s">
        <v>5061</v>
      </c>
      <c r="O653" t="s">
        <v>197</v>
      </c>
      <c r="P653">
        <v>13</v>
      </c>
      <c r="Q653" t="s">
        <v>5062</v>
      </c>
      <c r="R653" t="s">
        <v>712</v>
      </c>
      <c r="S653" t="s">
        <v>5063</v>
      </c>
      <c r="T653" t="s">
        <v>197</v>
      </c>
      <c r="U653">
        <v>355</v>
      </c>
      <c r="V653" t="s">
        <v>639</v>
      </c>
      <c r="W653" t="s">
        <v>640</v>
      </c>
      <c r="X653" t="s">
        <v>5064</v>
      </c>
      <c r="Y653" t="s">
        <v>197</v>
      </c>
      <c r="Z653">
        <v>141</v>
      </c>
      <c r="AA653" t="s">
        <v>1742</v>
      </c>
      <c r="AB653" t="s">
        <v>182</v>
      </c>
      <c r="AD653" t="s">
        <v>173</v>
      </c>
      <c r="AE653" t="s">
        <v>173</v>
      </c>
      <c r="AF653" t="s">
        <v>173</v>
      </c>
      <c r="AG653" t="s">
        <v>173</v>
      </c>
      <c r="AH653" t="s">
        <v>173</v>
      </c>
      <c r="AI653" t="s">
        <v>173</v>
      </c>
      <c r="AJ653" t="s">
        <v>173</v>
      </c>
      <c r="AK653" t="s">
        <v>173</v>
      </c>
      <c r="AL653" t="s">
        <v>173</v>
      </c>
      <c r="AM653" t="s">
        <v>173</v>
      </c>
      <c r="AN653" t="s">
        <v>173</v>
      </c>
      <c r="AO653" t="s">
        <v>173</v>
      </c>
      <c r="AP653" t="s">
        <v>173</v>
      </c>
      <c r="AQ653" t="s">
        <v>173</v>
      </c>
      <c r="AR653" t="s">
        <v>173</v>
      </c>
      <c r="AS653" t="s">
        <v>173</v>
      </c>
      <c r="AT653" t="s">
        <v>173</v>
      </c>
      <c r="AU653" t="s">
        <v>173</v>
      </c>
      <c r="AV653" t="s">
        <v>173</v>
      </c>
      <c r="AW653" t="s">
        <v>173</v>
      </c>
      <c r="AX653" t="s">
        <v>173</v>
      </c>
      <c r="AY653" t="s">
        <v>173</v>
      </c>
      <c r="AZ653" t="s">
        <v>173</v>
      </c>
      <c r="BA653" t="s">
        <v>173</v>
      </c>
      <c r="BB653" t="s">
        <v>173</v>
      </c>
      <c r="BC653" t="s">
        <v>173</v>
      </c>
      <c r="BD653" t="s">
        <v>173</v>
      </c>
      <c r="BE653" t="s">
        <v>173</v>
      </c>
      <c r="BF653" t="s">
        <v>173</v>
      </c>
      <c r="BG653" t="s">
        <v>173</v>
      </c>
      <c r="BH653" t="s">
        <v>173</v>
      </c>
      <c r="BI653" t="s">
        <v>173</v>
      </c>
      <c r="BJ653" t="s">
        <v>173</v>
      </c>
      <c r="BK653" t="s">
        <v>173</v>
      </c>
      <c r="BL653" t="s">
        <v>173</v>
      </c>
      <c r="BM653" t="s">
        <v>173</v>
      </c>
      <c r="BN653" t="s">
        <v>173</v>
      </c>
      <c r="BO653" t="s">
        <v>173</v>
      </c>
      <c r="BP653" t="s">
        <v>173</v>
      </c>
      <c r="BQ653" t="s">
        <v>173</v>
      </c>
      <c r="BR653" t="s">
        <v>173</v>
      </c>
      <c r="BS653" t="s">
        <v>173</v>
      </c>
      <c r="BT653" t="s">
        <v>173</v>
      </c>
      <c r="BU653" t="s">
        <v>173</v>
      </c>
      <c r="BV653" t="s">
        <v>173</v>
      </c>
      <c r="BW653" t="s">
        <v>173</v>
      </c>
      <c r="BX653" t="s">
        <v>173</v>
      </c>
      <c r="BY653" t="s">
        <v>173</v>
      </c>
      <c r="BZ653" t="s">
        <v>173</v>
      </c>
      <c r="CA653" t="s">
        <v>173</v>
      </c>
      <c r="CB653" t="s">
        <v>173</v>
      </c>
      <c r="CC653" t="s">
        <v>173</v>
      </c>
      <c r="CD653" t="s">
        <v>173</v>
      </c>
      <c r="CE653" t="s">
        <v>173</v>
      </c>
      <c r="CF653" t="s">
        <v>173</v>
      </c>
      <c r="CG653" t="s">
        <v>173</v>
      </c>
      <c r="CH653" t="s">
        <v>173</v>
      </c>
      <c r="CI653" t="s">
        <v>173</v>
      </c>
      <c r="CJ653" t="s">
        <v>173</v>
      </c>
      <c r="CK653" t="s">
        <v>173</v>
      </c>
      <c r="CL653" t="s">
        <v>173</v>
      </c>
      <c r="CM653" t="s">
        <v>173</v>
      </c>
      <c r="CN653" t="s">
        <v>173</v>
      </c>
      <c r="CO653" t="s">
        <v>173</v>
      </c>
      <c r="CP653" t="s">
        <v>173</v>
      </c>
      <c r="CQ653" t="s">
        <v>173</v>
      </c>
      <c r="CR653" t="s">
        <v>173</v>
      </c>
      <c r="CS653" t="s">
        <v>173</v>
      </c>
      <c r="CT653" t="s">
        <v>173</v>
      </c>
      <c r="CU653" t="s">
        <v>173</v>
      </c>
      <c r="CV653" t="s">
        <v>173</v>
      </c>
      <c r="CW653" t="s">
        <v>173</v>
      </c>
      <c r="CX653" t="s">
        <v>173</v>
      </c>
      <c r="CY653" t="s">
        <v>173</v>
      </c>
      <c r="CZ653" t="s">
        <v>173</v>
      </c>
      <c r="DA653" t="s">
        <v>173</v>
      </c>
      <c r="DB653" t="s">
        <v>173</v>
      </c>
      <c r="DC653" t="s">
        <v>173</v>
      </c>
      <c r="DD653" t="s">
        <v>173</v>
      </c>
      <c r="DE653" t="s">
        <v>173</v>
      </c>
      <c r="DF653" t="s">
        <v>173</v>
      </c>
      <c r="DG653" t="s">
        <v>173</v>
      </c>
      <c r="DH653" t="s">
        <v>173</v>
      </c>
      <c r="DI653" t="s">
        <v>173</v>
      </c>
      <c r="DJ653" t="s">
        <v>173</v>
      </c>
      <c r="DK653" t="s">
        <v>173</v>
      </c>
      <c r="DL653" t="s">
        <v>173</v>
      </c>
      <c r="DM653" t="s">
        <v>173</v>
      </c>
      <c r="DN653" t="s">
        <v>173</v>
      </c>
      <c r="DO653" t="s">
        <v>173</v>
      </c>
      <c r="DP653" t="s">
        <v>173</v>
      </c>
      <c r="DQ653" t="s">
        <v>173</v>
      </c>
      <c r="DR653" t="s">
        <v>173</v>
      </c>
      <c r="DS653" t="s">
        <v>173</v>
      </c>
      <c r="DT653" t="s">
        <v>173</v>
      </c>
      <c r="DU653" t="s">
        <v>173</v>
      </c>
      <c r="DV653" t="s">
        <v>173</v>
      </c>
      <c r="DW653" t="s">
        <v>173</v>
      </c>
      <c r="DX653" t="s">
        <v>173</v>
      </c>
      <c r="DY653" t="s">
        <v>173</v>
      </c>
      <c r="DZ653" t="s">
        <v>173</v>
      </c>
      <c r="EA653" t="s">
        <v>173</v>
      </c>
      <c r="EB653" t="s">
        <v>173</v>
      </c>
      <c r="EC653" t="s">
        <v>173</v>
      </c>
      <c r="ED653" t="s">
        <v>173</v>
      </c>
      <c r="EE653" t="s">
        <v>173</v>
      </c>
      <c r="EF653" t="s">
        <v>173</v>
      </c>
      <c r="EG653" t="s">
        <v>173</v>
      </c>
      <c r="EH653" t="s">
        <v>173</v>
      </c>
      <c r="EI653" t="s">
        <v>173</v>
      </c>
      <c r="EJ653" t="s">
        <v>173</v>
      </c>
      <c r="EK653" t="s">
        <v>173</v>
      </c>
      <c r="EL653" t="s">
        <v>173</v>
      </c>
      <c r="EM653" t="s">
        <v>173</v>
      </c>
      <c r="EN653" t="s">
        <v>173</v>
      </c>
      <c r="EO653" t="s">
        <v>173</v>
      </c>
      <c r="EP653" t="s">
        <v>173</v>
      </c>
      <c r="EQ653" t="s">
        <v>173</v>
      </c>
      <c r="ER653" t="s">
        <v>173</v>
      </c>
      <c r="ES653" t="s">
        <v>173</v>
      </c>
      <c r="ET653" t="s">
        <v>173</v>
      </c>
      <c r="EU653" t="s">
        <v>173</v>
      </c>
      <c r="EV653" t="s">
        <v>173</v>
      </c>
      <c r="EW653" t="s">
        <v>173</v>
      </c>
      <c r="EX653" t="s">
        <v>173</v>
      </c>
      <c r="EY653" t="s">
        <v>173</v>
      </c>
      <c r="EZ653" t="s">
        <v>173</v>
      </c>
      <c r="FA653" t="s">
        <v>173</v>
      </c>
      <c r="FB653" t="s">
        <v>173</v>
      </c>
    </row>
    <row r="654" spans="1:158" x14ac:dyDescent="0.3">
      <c r="A654" s="1">
        <v>629</v>
      </c>
      <c r="B654">
        <v>1209</v>
      </c>
      <c r="C654" t="s">
        <v>5092</v>
      </c>
      <c r="D654" t="s">
        <v>5093</v>
      </c>
      <c r="E654" t="s">
        <v>161</v>
      </c>
      <c r="F654" t="s">
        <v>161</v>
      </c>
      <c r="G654" t="s">
        <v>163</v>
      </c>
      <c r="H654" t="s">
        <v>163</v>
      </c>
      <c r="I654" t="s">
        <v>326</v>
      </c>
      <c r="J654">
        <v>2021</v>
      </c>
      <c r="K654" t="s">
        <v>5094</v>
      </c>
      <c r="L654">
        <v>10</v>
      </c>
      <c r="M654">
        <v>6</v>
      </c>
      <c r="N654" t="s">
        <v>5095</v>
      </c>
      <c r="O654" t="s">
        <v>1353</v>
      </c>
      <c r="P654">
        <v>134</v>
      </c>
      <c r="Q654" t="s">
        <v>1796</v>
      </c>
      <c r="R654" t="s">
        <v>182</v>
      </c>
      <c r="S654" t="s">
        <v>1110</v>
      </c>
      <c r="T654" t="s">
        <v>1111</v>
      </c>
      <c r="U654">
        <v>577</v>
      </c>
      <c r="V654" t="s">
        <v>1796</v>
      </c>
      <c r="W654" t="s">
        <v>182</v>
      </c>
      <c r="X654" t="s">
        <v>4288</v>
      </c>
      <c r="Y654" t="s">
        <v>2893</v>
      </c>
      <c r="Z654">
        <v>1576</v>
      </c>
      <c r="AA654" t="s">
        <v>1796</v>
      </c>
      <c r="AB654" t="s">
        <v>182</v>
      </c>
      <c r="AC654" t="s">
        <v>5097</v>
      </c>
      <c r="AD654" t="s">
        <v>1505</v>
      </c>
      <c r="AE654">
        <v>36</v>
      </c>
      <c r="AF654" t="s">
        <v>185</v>
      </c>
      <c r="AG654" t="s">
        <v>182</v>
      </c>
      <c r="AH654" t="s">
        <v>2667</v>
      </c>
      <c r="AI654" t="s">
        <v>1111</v>
      </c>
      <c r="AJ654">
        <v>2742</v>
      </c>
      <c r="AK654" t="s">
        <v>1796</v>
      </c>
      <c r="AL654" t="s">
        <v>182</v>
      </c>
      <c r="AM654" t="s">
        <v>5098</v>
      </c>
      <c r="AN654" t="s">
        <v>5099</v>
      </c>
      <c r="AO654">
        <v>1502</v>
      </c>
      <c r="AP654" t="s">
        <v>1796</v>
      </c>
      <c r="AQ654" t="s">
        <v>182</v>
      </c>
    </row>
    <row r="655" spans="1:158" x14ac:dyDescent="0.3">
      <c r="A655" s="1">
        <v>630</v>
      </c>
      <c r="B655">
        <v>108</v>
      </c>
      <c r="C655" t="s">
        <v>5100</v>
      </c>
      <c r="D655" t="s">
        <v>5101</v>
      </c>
      <c r="E655" t="s">
        <v>161</v>
      </c>
      <c r="F655" t="s">
        <v>161</v>
      </c>
      <c r="G655" t="s">
        <v>237</v>
      </c>
      <c r="H655" t="s">
        <v>237</v>
      </c>
      <c r="I655" t="s">
        <v>326</v>
      </c>
      <c r="J655">
        <v>2021</v>
      </c>
      <c r="K655" t="s">
        <v>5102</v>
      </c>
      <c r="L655">
        <v>1</v>
      </c>
      <c r="M655">
        <v>4</v>
      </c>
      <c r="N655" t="s">
        <v>5103</v>
      </c>
      <c r="O655" t="s">
        <v>3494</v>
      </c>
      <c r="P655">
        <v>1</v>
      </c>
      <c r="Q655" t="s">
        <v>5104</v>
      </c>
      <c r="R655" t="s">
        <v>182</v>
      </c>
      <c r="S655" t="s">
        <v>5105</v>
      </c>
      <c r="T655" t="s">
        <v>3494</v>
      </c>
      <c r="U655">
        <v>1</v>
      </c>
      <c r="V655" t="s">
        <v>5106</v>
      </c>
      <c r="W655" t="s">
        <v>182</v>
      </c>
      <c r="X655" t="s">
        <v>5107</v>
      </c>
      <c r="Y655" t="s">
        <v>3494</v>
      </c>
      <c r="Z655">
        <v>1</v>
      </c>
      <c r="AA655" t="s">
        <v>607</v>
      </c>
      <c r="AB655" t="s">
        <v>182</v>
      </c>
      <c r="AC655" t="s">
        <v>5108</v>
      </c>
      <c r="AD655" t="s">
        <v>3494</v>
      </c>
      <c r="AE655">
        <v>1</v>
      </c>
      <c r="AF655" t="s">
        <v>5109</v>
      </c>
      <c r="AG655" t="s">
        <v>182</v>
      </c>
    </row>
    <row r="656" spans="1:158" x14ac:dyDescent="0.3">
      <c r="A656" s="1">
        <v>631</v>
      </c>
      <c r="B656">
        <v>1208</v>
      </c>
      <c r="C656" t="s">
        <v>5110</v>
      </c>
      <c r="D656" t="s">
        <v>5111</v>
      </c>
      <c r="E656" t="s">
        <v>161</v>
      </c>
      <c r="F656" t="s">
        <v>161</v>
      </c>
      <c r="G656" t="s">
        <v>163</v>
      </c>
      <c r="H656" t="s">
        <v>163</v>
      </c>
      <c r="J656">
        <v>2023</v>
      </c>
      <c r="K656" t="s">
        <v>5112</v>
      </c>
      <c r="L656">
        <v>0</v>
      </c>
      <c r="M656">
        <v>21</v>
      </c>
      <c r="N656" t="s">
        <v>5113</v>
      </c>
      <c r="O656" t="s">
        <v>2135</v>
      </c>
      <c r="P656">
        <v>2683</v>
      </c>
      <c r="Q656" t="s">
        <v>1366</v>
      </c>
      <c r="R656" t="s">
        <v>462</v>
      </c>
      <c r="S656" t="s">
        <v>5114</v>
      </c>
      <c r="T656" t="s">
        <v>2270</v>
      </c>
      <c r="U656">
        <v>111</v>
      </c>
      <c r="V656" t="s">
        <v>1366</v>
      </c>
      <c r="W656" t="s">
        <v>462</v>
      </c>
      <c r="X656" t="s">
        <v>5115</v>
      </c>
      <c r="Y656" t="s">
        <v>2135</v>
      </c>
      <c r="Z656">
        <v>168</v>
      </c>
      <c r="AA656" t="s">
        <v>1366</v>
      </c>
      <c r="AB656" t="s">
        <v>462</v>
      </c>
      <c r="AC656" t="s">
        <v>5116</v>
      </c>
      <c r="AD656" t="s">
        <v>1211</v>
      </c>
      <c r="AE656">
        <v>9</v>
      </c>
      <c r="AF656" t="s">
        <v>1366</v>
      </c>
      <c r="AG656" t="s">
        <v>462</v>
      </c>
      <c r="AH656" t="s">
        <v>5117</v>
      </c>
      <c r="AI656" t="s">
        <v>2834</v>
      </c>
      <c r="AJ656">
        <v>30</v>
      </c>
      <c r="AK656" t="s">
        <v>1366</v>
      </c>
      <c r="AL656" t="s">
        <v>462</v>
      </c>
      <c r="AM656" t="s">
        <v>5118</v>
      </c>
      <c r="AN656" t="s">
        <v>3062</v>
      </c>
      <c r="AO656">
        <v>128</v>
      </c>
      <c r="AP656" t="s">
        <v>5119</v>
      </c>
      <c r="AQ656" t="s">
        <v>182</v>
      </c>
      <c r="AR656" t="s">
        <v>5120</v>
      </c>
      <c r="AS656" t="s">
        <v>1211</v>
      </c>
      <c r="AT656">
        <v>0</v>
      </c>
      <c r="AU656" t="s">
        <v>5119</v>
      </c>
      <c r="AV656" t="s">
        <v>182</v>
      </c>
      <c r="AW656" t="s">
        <v>5121</v>
      </c>
      <c r="AX656" t="s">
        <v>4991</v>
      </c>
      <c r="AY656">
        <v>274</v>
      </c>
      <c r="AZ656" t="s">
        <v>4097</v>
      </c>
      <c r="BA656" t="s">
        <v>462</v>
      </c>
      <c r="BB656" t="s">
        <v>5122</v>
      </c>
      <c r="BC656" t="s">
        <v>2135</v>
      </c>
      <c r="BD656">
        <v>2601</v>
      </c>
      <c r="BE656" t="s">
        <v>5123</v>
      </c>
      <c r="BF656" t="s">
        <v>462</v>
      </c>
      <c r="BG656" t="s">
        <v>5124</v>
      </c>
      <c r="BH656" t="s">
        <v>2273</v>
      </c>
      <c r="BI656">
        <v>4520</v>
      </c>
      <c r="BJ656" t="s">
        <v>5125</v>
      </c>
      <c r="BK656" t="s">
        <v>4915</v>
      </c>
      <c r="BL656" t="s">
        <v>5126</v>
      </c>
      <c r="BM656" t="s">
        <v>5127</v>
      </c>
      <c r="BN656">
        <v>1047</v>
      </c>
      <c r="BO656" t="s">
        <v>1366</v>
      </c>
      <c r="BP656" t="s">
        <v>462</v>
      </c>
      <c r="BQ656" t="s">
        <v>5128</v>
      </c>
      <c r="BR656" t="s">
        <v>5129</v>
      </c>
      <c r="BS656">
        <v>2649</v>
      </c>
      <c r="BT656" t="s">
        <v>1366</v>
      </c>
      <c r="BU656" t="s">
        <v>462</v>
      </c>
      <c r="BV656" t="s">
        <v>2549</v>
      </c>
      <c r="BW656" t="s">
        <v>1211</v>
      </c>
      <c r="BX656">
        <v>1</v>
      </c>
      <c r="BY656" t="s">
        <v>1366</v>
      </c>
      <c r="BZ656" t="s">
        <v>462</v>
      </c>
      <c r="CA656" t="s">
        <v>5130</v>
      </c>
      <c r="CB656" t="s">
        <v>2270</v>
      </c>
      <c r="CC656">
        <v>3048</v>
      </c>
      <c r="CD656" t="s">
        <v>5131</v>
      </c>
      <c r="CE656" t="s">
        <v>1925</v>
      </c>
      <c r="CF656" t="s">
        <v>5132</v>
      </c>
      <c r="CG656" t="s">
        <v>2834</v>
      </c>
      <c r="CH656">
        <v>59</v>
      </c>
      <c r="CI656" t="s">
        <v>5123</v>
      </c>
      <c r="CJ656" t="s">
        <v>462</v>
      </c>
      <c r="CK656" t="s">
        <v>5133</v>
      </c>
      <c r="CL656" t="s">
        <v>3538</v>
      </c>
      <c r="CM656">
        <v>86</v>
      </c>
      <c r="CN656" t="s">
        <v>5134</v>
      </c>
      <c r="CO656" t="s">
        <v>462</v>
      </c>
      <c r="CP656" t="s">
        <v>962</v>
      </c>
      <c r="CQ656" t="s">
        <v>2135</v>
      </c>
      <c r="CR656">
        <v>346</v>
      </c>
      <c r="CS656" t="s">
        <v>5134</v>
      </c>
      <c r="CT656" t="s">
        <v>462</v>
      </c>
      <c r="CU656" t="s">
        <v>669</v>
      </c>
      <c r="CV656" t="s">
        <v>1555</v>
      </c>
      <c r="CW656">
        <v>4533</v>
      </c>
      <c r="CX656" t="s">
        <v>1342</v>
      </c>
      <c r="CY656" t="s">
        <v>182</v>
      </c>
      <c r="CZ656" t="s">
        <v>5135</v>
      </c>
      <c r="DA656" t="s">
        <v>3361</v>
      </c>
      <c r="DB656">
        <v>45502</v>
      </c>
      <c r="DC656" t="s">
        <v>5136</v>
      </c>
      <c r="DD656" t="s">
        <v>618</v>
      </c>
      <c r="DE656" t="s">
        <v>5137</v>
      </c>
      <c r="DF656" t="s">
        <v>2270</v>
      </c>
      <c r="DG656">
        <v>10474</v>
      </c>
      <c r="DH656" t="s">
        <v>4097</v>
      </c>
      <c r="DI656" t="s">
        <v>462</v>
      </c>
      <c r="DJ656" t="s">
        <v>5138</v>
      </c>
      <c r="DK656" t="s">
        <v>2267</v>
      </c>
      <c r="DL656">
        <v>13211</v>
      </c>
      <c r="DM656" t="s">
        <v>1366</v>
      </c>
      <c r="DN656" t="s">
        <v>462</v>
      </c>
    </row>
    <row r="657" spans="1:158" x14ac:dyDescent="0.3">
      <c r="A657" s="1">
        <v>633</v>
      </c>
      <c r="B657">
        <v>368</v>
      </c>
      <c r="D657" t="s">
        <v>5148</v>
      </c>
      <c r="E657" t="s">
        <v>161</v>
      </c>
      <c r="F657" t="s">
        <v>161</v>
      </c>
      <c r="G657" t="s">
        <v>11000</v>
      </c>
      <c r="H657" t="s">
        <v>3612</v>
      </c>
      <c r="I657" t="s">
        <v>326</v>
      </c>
      <c r="J657">
        <v>2019</v>
      </c>
      <c r="K657" t="s">
        <v>5149</v>
      </c>
      <c r="L657">
        <v>121</v>
      </c>
      <c r="M657">
        <v>4</v>
      </c>
      <c r="N657" t="s">
        <v>1800</v>
      </c>
      <c r="O657" t="s">
        <v>197</v>
      </c>
      <c r="P657">
        <v>658</v>
      </c>
      <c r="Q657" t="s">
        <v>5150</v>
      </c>
      <c r="R657" t="s">
        <v>618</v>
      </c>
      <c r="S657" t="s">
        <v>5151</v>
      </c>
      <c r="T657" t="s">
        <v>197</v>
      </c>
      <c r="U657">
        <v>398</v>
      </c>
      <c r="V657" t="s">
        <v>1679</v>
      </c>
      <c r="W657" t="s">
        <v>618</v>
      </c>
      <c r="X657" t="s">
        <v>5152</v>
      </c>
      <c r="Y657" t="s">
        <v>197</v>
      </c>
      <c r="Z657">
        <v>2555</v>
      </c>
      <c r="AA657" t="s">
        <v>3911</v>
      </c>
      <c r="AB657" t="s">
        <v>182</v>
      </c>
      <c r="AC657" t="s">
        <v>1613</v>
      </c>
      <c r="AD657" t="s">
        <v>197</v>
      </c>
      <c r="AE657">
        <v>4417</v>
      </c>
      <c r="AF657" t="s">
        <v>268</v>
      </c>
      <c r="AG657" t="s">
        <v>182</v>
      </c>
      <c r="AI657" t="s">
        <v>173</v>
      </c>
      <c r="AJ657" t="s">
        <v>173</v>
      </c>
      <c r="AK657" t="s">
        <v>173</v>
      </c>
      <c r="AL657" t="s">
        <v>173</v>
      </c>
      <c r="AM657" t="s">
        <v>173</v>
      </c>
      <c r="AN657" t="s">
        <v>173</v>
      </c>
      <c r="AO657" t="s">
        <v>173</v>
      </c>
      <c r="AP657" t="s">
        <v>173</v>
      </c>
      <c r="AQ657" t="s">
        <v>173</v>
      </c>
      <c r="AR657" t="s">
        <v>173</v>
      </c>
      <c r="AS657" t="s">
        <v>173</v>
      </c>
      <c r="AT657" t="s">
        <v>173</v>
      </c>
      <c r="AU657" t="s">
        <v>173</v>
      </c>
      <c r="AV657" t="s">
        <v>173</v>
      </c>
      <c r="AW657" t="s">
        <v>173</v>
      </c>
      <c r="AX657" t="s">
        <v>173</v>
      </c>
      <c r="AY657" t="s">
        <v>173</v>
      </c>
      <c r="AZ657" t="s">
        <v>173</v>
      </c>
      <c r="BA657" t="s">
        <v>173</v>
      </c>
      <c r="BB657" t="s">
        <v>173</v>
      </c>
      <c r="BC657" t="s">
        <v>173</v>
      </c>
      <c r="BD657" t="s">
        <v>173</v>
      </c>
      <c r="BE657" t="s">
        <v>173</v>
      </c>
      <c r="BF657" t="s">
        <v>173</v>
      </c>
      <c r="BG657" t="s">
        <v>173</v>
      </c>
      <c r="BH657" t="s">
        <v>173</v>
      </c>
      <c r="BI657" t="s">
        <v>173</v>
      </c>
      <c r="BJ657" t="s">
        <v>173</v>
      </c>
      <c r="BK657" t="s">
        <v>173</v>
      </c>
      <c r="BL657" t="s">
        <v>173</v>
      </c>
      <c r="BM657" t="s">
        <v>173</v>
      </c>
      <c r="BN657" t="s">
        <v>173</v>
      </c>
      <c r="BO657" t="s">
        <v>173</v>
      </c>
      <c r="BP657" t="s">
        <v>173</v>
      </c>
      <c r="BQ657" t="s">
        <v>173</v>
      </c>
      <c r="BR657" t="s">
        <v>173</v>
      </c>
      <c r="BS657" t="s">
        <v>173</v>
      </c>
      <c r="BT657" t="s">
        <v>173</v>
      </c>
      <c r="BU657" t="s">
        <v>173</v>
      </c>
      <c r="BV657" t="s">
        <v>173</v>
      </c>
      <c r="BW657" t="s">
        <v>173</v>
      </c>
      <c r="BX657" t="s">
        <v>173</v>
      </c>
      <c r="BY657" t="s">
        <v>173</v>
      </c>
      <c r="BZ657" t="s">
        <v>173</v>
      </c>
      <c r="CA657" t="s">
        <v>173</v>
      </c>
      <c r="CB657" t="s">
        <v>173</v>
      </c>
      <c r="CC657" t="s">
        <v>173</v>
      </c>
      <c r="CD657" t="s">
        <v>173</v>
      </c>
      <c r="CE657" t="s">
        <v>173</v>
      </c>
      <c r="CF657" t="s">
        <v>173</v>
      </c>
      <c r="CG657" t="s">
        <v>173</v>
      </c>
      <c r="CH657" t="s">
        <v>173</v>
      </c>
      <c r="CI657" t="s">
        <v>173</v>
      </c>
      <c r="CJ657" t="s">
        <v>173</v>
      </c>
      <c r="CK657" t="s">
        <v>173</v>
      </c>
      <c r="CL657" t="s">
        <v>173</v>
      </c>
      <c r="CM657" t="s">
        <v>173</v>
      </c>
      <c r="CN657" t="s">
        <v>173</v>
      </c>
      <c r="CO657" t="s">
        <v>173</v>
      </c>
      <c r="CP657" t="s">
        <v>173</v>
      </c>
      <c r="CQ657" t="s">
        <v>173</v>
      </c>
      <c r="CR657" t="s">
        <v>173</v>
      </c>
      <c r="CS657" t="s">
        <v>173</v>
      </c>
      <c r="CT657" t="s">
        <v>173</v>
      </c>
      <c r="CU657" t="s">
        <v>173</v>
      </c>
      <c r="CV657" t="s">
        <v>173</v>
      </c>
      <c r="CW657" t="s">
        <v>173</v>
      </c>
      <c r="CX657" t="s">
        <v>173</v>
      </c>
      <c r="CY657" t="s">
        <v>173</v>
      </c>
      <c r="CZ657" t="s">
        <v>173</v>
      </c>
      <c r="DA657" t="s">
        <v>173</v>
      </c>
      <c r="DB657" t="s">
        <v>173</v>
      </c>
      <c r="DC657" t="s">
        <v>173</v>
      </c>
      <c r="DD657" t="s">
        <v>173</v>
      </c>
      <c r="DE657" t="s">
        <v>173</v>
      </c>
      <c r="DF657" t="s">
        <v>173</v>
      </c>
      <c r="DG657" t="s">
        <v>173</v>
      </c>
      <c r="DH657" t="s">
        <v>173</v>
      </c>
      <c r="DI657" t="s">
        <v>173</v>
      </c>
      <c r="DJ657" t="s">
        <v>173</v>
      </c>
      <c r="DK657" t="s">
        <v>173</v>
      </c>
      <c r="DL657" t="s">
        <v>173</v>
      </c>
      <c r="DM657" t="s">
        <v>173</v>
      </c>
      <c r="DN657" t="s">
        <v>173</v>
      </c>
      <c r="DO657" t="s">
        <v>173</v>
      </c>
      <c r="DP657" t="s">
        <v>173</v>
      </c>
      <c r="DQ657" t="s">
        <v>173</v>
      </c>
      <c r="DR657" t="s">
        <v>173</v>
      </c>
      <c r="DS657" t="s">
        <v>173</v>
      </c>
      <c r="DT657" t="s">
        <v>173</v>
      </c>
      <c r="DU657" t="s">
        <v>173</v>
      </c>
      <c r="DV657" t="s">
        <v>173</v>
      </c>
      <c r="DW657" t="s">
        <v>173</v>
      </c>
      <c r="DX657" t="s">
        <v>173</v>
      </c>
      <c r="DY657" t="s">
        <v>173</v>
      </c>
      <c r="DZ657" t="s">
        <v>173</v>
      </c>
      <c r="EA657" t="s">
        <v>173</v>
      </c>
      <c r="EB657" t="s">
        <v>173</v>
      </c>
      <c r="EC657" t="s">
        <v>173</v>
      </c>
      <c r="ED657" t="s">
        <v>173</v>
      </c>
      <c r="EE657" t="s">
        <v>173</v>
      </c>
      <c r="EF657" t="s">
        <v>173</v>
      </c>
      <c r="EG657" t="s">
        <v>173</v>
      </c>
      <c r="EH657" t="s">
        <v>173</v>
      </c>
      <c r="EI657" t="s">
        <v>173</v>
      </c>
      <c r="EJ657" t="s">
        <v>173</v>
      </c>
      <c r="EK657" t="s">
        <v>173</v>
      </c>
      <c r="EL657" t="s">
        <v>173</v>
      </c>
      <c r="EM657" t="s">
        <v>173</v>
      </c>
      <c r="EN657" t="s">
        <v>173</v>
      </c>
      <c r="EO657" t="s">
        <v>173</v>
      </c>
      <c r="EP657" t="s">
        <v>173</v>
      </c>
      <c r="EQ657" t="s">
        <v>173</v>
      </c>
      <c r="ER657" t="s">
        <v>173</v>
      </c>
      <c r="ES657" t="s">
        <v>173</v>
      </c>
      <c r="ET657" t="s">
        <v>173</v>
      </c>
      <c r="EU657" t="s">
        <v>173</v>
      </c>
      <c r="EV657" t="s">
        <v>173</v>
      </c>
      <c r="EW657" t="s">
        <v>173</v>
      </c>
      <c r="EX657" t="s">
        <v>173</v>
      </c>
      <c r="EY657" t="s">
        <v>173</v>
      </c>
      <c r="EZ657" t="s">
        <v>173</v>
      </c>
      <c r="FA657" t="s">
        <v>173</v>
      </c>
      <c r="FB657" t="s">
        <v>173</v>
      </c>
    </row>
    <row r="658" spans="1:158" x14ac:dyDescent="0.3">
      <c r="A658" s="1">
        <v>634</v>
      </c>
      <c r="B658">
        <v>1207</v>
      </c>
      <c r="C658" t="s">
        <v>5153</v>
      </c>
      <c r="D658" t="s">
        <v>5154</v>
      </c>
      <c r="E658" t="s">
        <v>161</v>
      </c>
      <c r="F658" t="s">
        <v>161</v>
      </c>
      <c r="G658" t="s">
        <v>545</v>
      </c>
      <c r="H658" t="s">
        <v>545</v>
      </c>
      <c r="I658" t="s">
        <v>326</v>
      </c>
      <c r="J658">
        <v>2021</v>
      </c>
      <c r="K658" t="s">
        <v>5155</v>
      </c>
      <c r="L658">
        <v>1</v>
      </c>
      <c r="M658">
        <v>3</v>
      </c>
      <c r="N658" t="s">
        <v>5156</v>
      </c>
      <c r="O658" t="s">
        <v>1628</v>
      </c>
      <c r="P658">
        <v>1869</v>
      </c>
      <c r="Q658" t="s">
        <v>5157</v>
      </c>
      <c r="R658" t="s">
        <v>169</v>
      </c>
      <c r="S658" t="s">
        <v>5158</v>
      </c>
      <c r="T658" t="s">
        <v>3494</v>
      </c>
      <c r="U658">
        <v>3</v>
      </c>
      <c r="V658" t="s">
        <v>5157</v>
      </c>
      <c r="W658" t="s">
        <v>169</v>
      </c>
      <c r="X658" t="s">
        <v>5159</v>
      </c>
      <c r="Y658" t="s">
        <v>1461</v>
      </c>
      <c r="Z658">
        <v>502</v>
      </c>
      <c r="AA658" t="s">
        <v>5157</v>
      </c>
      <c r="AB658" t="s">
        <v>169</v>
      </c>
    </row>
    <row r="659" spans="1:158" x14ac:dyDescent="0.3">
      <c r="A659" s="1">
        <v>639</v>
      </c>
      <c r="B659">
        <v>721</v>
      </c>
      <c r="D659" t="s">
        <v>5195</v>
      </c>
      <c r="E659" t="s">
        <v>161</v>
      </c>
      <c r="F659" t="s">
        <v>161</v>
      </c>
      <c r="G659" t="s">
        <v>163</v>
      </c>
      <c r="H659" t="s">
        <v>163</v>
      </c>
      <c r="I659" t="s">
        <v>326</v>
      </c>
      <c r="J659">
        <v>2022</v>
      </c>
      <c r="K659" t="s">
        <v>5196</v>
      </c>
      <c r="L659">
        <v>5</v>
      </c>
      <c r="M659">
        <v>4</v>
      </c>
      <c r="N659" t="s">
        <v>5197</v>
      </c>
      <c r="O659" t="s">
        <v>5198</v>
      </c>
      <c r="P659">
        <v>1501</v>
      </c>
      <c r="Q659" t="s">
        <v>5199</v>
      </c>
      <c r="R659" t="s">
        <v>182</v>
      </c>
      <c r="S659" t="s">
        <v>5200</v>
      </c>
      <c r="T659" t="s">
        <v>5198</v>
      </c>
      <c r="U659">
        <v>17864</v>
      </c>
      <c r="V659" t="s">
        <v>1372</v>
      </c>
      <c r="W659" t="s">
        <v>182</v>
      </c>
      <c r="X659" t="s">
        <v>3626</v>
      </c>
      <c r="Y659" t="s">
        <v>197</v>
      </c>
      <c r="Z659">
        <v>110</v>
      </c>
      <c r="AA659" t="s">
        <v>1372</v>
      </c>
      <c r="AB659" t="s">
        <v>182</v>
      </c>
      <c r="AC659" t="s">
        <v>5201</v>
      </c>
      <c r="AD659" t="s">
        <v>197</v>
      </c>
      <c r="AE659">
        <v>11177</v>
      </c>
      <c r="AF659" t="s">
        <v>1673</v>
      </c>
      <c r="AG659" t="s">
        <v>182</v>
      </c>
      <c r="AI659" t="s">
        <v>173</v>
      </c>
      <c r="AJ659" t="s">
        <v>173</v>
      </c>
      <c r="AK659" t="s">
        <v>173</v>
      </c>
      <c r="AL659" t="s">
        <v>173</v>
      </c>
      <c r="AM659" t="s">
        <v>173</v>
      </c>
      <c r="AN659" t="s">
        <v>173</v>
      </c>
      <c r="AO659" t="s">
        <v>173</v>
      </c>
      <c r="AP659" t="s">
        <v>173</v>
      </c>
      <c r="AQ659" t="s">
        <v>173</v>
      </c>
      <c r="AR659" t="s">
        <v>173</v>
      </c>
      <c r="AS659" t="s">
        <v>173</v>
      </c>
      <c r="AT659" t="s">
        <v>173</v>
      </c>
      <c r="AU659" t="s">
        <v>173</v>
      </c>
      <c r="AV659" t="s">
        <v>173</v>
      </c>
      <c r="AW659" t="s">
        <v>173</v>
      </c>
      <c r="AX659" t="s">
        <v>173</v>
      </c>
      <c r="AY659" t="s">
        <v>173</v>
      </c>
      <c r="AZ659" t="s">
        <v>173</v>
      </c>
      <c r="BA659" t="s">
        <v>173</v>
      </c>
      <c r="BB659" t="s">
        <v>173</v>
      </c>
      <c r="BC659" t="s">
        <v>173</v>
      </c>
      <c r="BD659" t="s">
        <v>173</v>
      </c>
      <c r="BE659" t="s">
        <v>173</v>
      </c>
      <c r="BF659" t="s">
        <v>173</v>
      </c>
      <c r="BG659" t="s">
        <v>173</v>
      </c>
      <c r="BH659" t="s">
        <v>173</v>
      </c>
      <c r="BI659" t="s">
        <v>173</v>
      </c>
      <c r="BJ659" t="s">
        <v>173</v>
      </c>
      <c r="BK659" t="s">
        <v>173</v>
      </c>
      <c r="BL659" t="s">
        <v>173</v>
      </c>
      <c r="BM659" t="s">
        <v>173</v>
      </c>
      <c r="BN659" t="s">
        <v>173</v>
      </c>
      <c r="BO659" t="s">
        <v>173</v>
      </c>
      <c r="BP659" t="s">
        <v>173</v>
      </c>
      <c r="BQ659" t="s">
        <v>173</v>
      </c>
      <c r="BR659" t="s">
        <v>173</v>
      </c>
      <c r="BS659" t="s">
        <v>173</v>
      </c>
      <c r="BT659" t="s">
        <v>173</v>
      </c>
      <c r="BU659" t="s">
        <v>173</v>
      </c>
      <c r="BV659" t="s">
        <v>173</v>
      </c>
      <c r="BW659" t="s">
        <v>173</v>
      </c>
      <c r="BX659" t="s">
        <v>173</v>
      </c>
      <c r="BY659" t="s">
        <v>173</v>
      </c>
      <c r="BZ659" t="s">
        <v>173</v>
      </c>
      <c r="CA659" t="s">
        <v>173</v>
      </c>
      <c r="CB659" t="s">
        <v>173</v>
      </c>
      <c r="CC659" t="s">
        <v>173</v>
      </c>
      <c r="CD659" t="s">
        <v>173</v>
      </c>
      <c r="CE659" t="s">
        <v>173</v>
      </c>
      <c r="CF659" t="s">
        <v>173</v>
      </c>
      <c r="CG659" t="s">
        <v>173</v>
      </c>
      <c r="CH659" t="s">
        <v>173</v>
      </c>
      <c r="CI659" t="s">
        <v>173</v>
      </c>
      <c r="CJ659" t="s">
        <v>173</v>
      </c>
      <c r="CK659" t="s">
        <v>173</v>
      </c>
      <c r="CL659" t="s">
        <v>173</v>
      </c>
      <c r="CM659" t="s">
        <v>173</v>
      </c>
      <c r="CN659" t="s">
        <v>173</v>
      </c>
      <c r="CO659" t="s">
        <v>173</v>
      </c>
      <c r="CP659" t="s">
        <v>173</v>
      </c>
      <c r="CQ659" t="s">
        <v>173</v>
      </c>
      <c r="CR659" t="s">
        <v>173</v>
      </c>
      <c r="CS659" t="s">
        <v>173</v>
      </c>
      <c r="CT659" t="s">
        <v>173</v>
      </c>
      <c r="CU659" t="s">
        <v>173</v>
      </c>
      <c r="CV659" t="s">
        <v>173</v>
      </c>
      <c r="CW659" t="s">
        <v>173</v>
      </c>
      <c r="CX659" t="s">
        <v>173</v>
      </c>
      <c r="CY659" t="s">
        <v>173</v>
      </c>
      <c r="CZ659" t="s">
        <v>173</v>
      </c>
      <c r="DA659" t="s">
        <v>173</v>
      </c>
      <c r="DB659" t="s">
        <v>173</v>
      </c>
      <c r="DC659" t="s">
        <v>173</v>
      </c>
      <c r="DD659" t="s">
        <v>173</v>
      </c>
      <c r="DE659" t="s">
        <v>173</v>
      </c>
      <c r="DF659" t="s">
        <v>173</v>
      </c>
      <c r="DG659" t="s">
        <v>173</v>
      </c>
      <c r="DH659" t="s">
        <v>173</v>
      </c>
      <c r="DI659" t="s">
        <v>173</v>
      </c>
      <c r="DJ659" t="s">
        <v>173</v>
      </c>
      <c r="DK659" t="s">
        <v>173</v>
      </c>
      <c r="DL659" t="s">
        <v>173</v>
      </c>
      <c r="DM659" t="s">
        <v>173</v>
      </c>
      <c r="DN659" t="s">
        <v>173</v>
      </c>
      <c r="DO659" t="s">
        <v>173</v>
      </c>
      <c r="DP659" t="s">
        <v>173</v>
      </c>
      <c r="DQ659" t="s">
        <v>173</v>
      </c>
      <c r="DR659" t="s">
        <v>173</v>
      </c>
      <c r="DS659" t="s">
        <v>173</v>
      </c>
      <c r="DT659" t="s">
        <v>173</v>
      </c>
      <c r="DU659" t="s">
        <v>173</v>
      </c>
      <c r="DV659" t="s">
        <v>173</v>
      </c>
      <c r="DW659" t="s">
        <v>173</v>
      </c>
      <c r="DX659" t="s">
        <v>173</v>
      </c>
      <c r="DY659" t="s">
        <v>173</v>
      </c>
      <c r="DZ659" t="s">
        <v>173</v>
      </c>
      <c r="EA659" t="s">
        <v>173</v>
      </c>
      <c r="EB659" t="s">
        <v>173</v>
      </c>
      <c r="EC659" t="s">
        <v>173</v>
      </c>
      <c r="ED659" t="s">
        <v>173</v>
      </c>
      <c r="EE659" t="s">
        <v>173</v>
      </c>
      <c r="EF659" t="s">
        <v>173</v>
      </c>
      <c r="EG659" t="s">
        <v>173</v>
      </c>
      <c r="EH659" t="s">
        <v>173</v>
      </c>
      <c r="EI659" t="s">
        <v>173</v>
      </c>
      <c r="EJ659" t="s">
        <v>173</v>
      </c>
      <c r="EK659" t="s">
        <v>173</v>
      </c>
      <c r="EL659" t="s">
        <v>173</v>
      </c>
      <c r="EM659" t="s">
        <v>173</v>
      </c>
      <c r="EN659" t="s">
        <v>173</v>
      </c>
      <c r="EO659" t="s">
        <v>173</v>
      </c>
      <c r="EP659" t="s">
        <v>173</v>
      </c>
      <c r="EQ659" t="s">
        <v>173</v>
      </c>
      <c r="ER659" t="s">
        <v>173</v>
      </c>
      <c r="ES659" t="s">
        <v>173</v>
      </c>
      <c r="ET659" t="s">
        <v>173</v>
      </c>
      <c r="EU659" t="s">
        <v>173</v>
      </c>
      <c r="EV659" t="s">
        <v>173</v>
      </c>
      <c r="EW659" t="s">
        <v>173</v>
      </c>
      <c r="EX659" t="s">
        <v>173</v>
      </c>
      <c r="EY659" t="s">
        <v>173</v>
      </c>
      <c r="EZ659" t="s">
        <v>173</v>
      </c>
      <c r="FA659" t="s">
        <v>173</v>
      </c>
      <c r="FB659" t="s">
        <v>173</v>
      </c>
    </row>
    <row r="660" spans="1:158" x14ac:dyDescent="0.3">
      <c r="A660" s="1">
        <v>640</v>
      </c>
      <c r="B660">
        <v>243</v>
      </c>
      <c r="C660" t="s">
        <v>5202</v>
      </c>
      <c r="D660" t="s">
        <v>5203</v>
      </c>
      <c r="E660" t="s">
        <v>161</v>
      </c>
      <c r="F660" t="s">
        <v>161</v>
      </c>
      <c r="G660" t="s">
        <v>214</v>
      </c>
      <c r="H660" t="s">
        <v>214</v>
      </c>
      <c r="J660">
        <v>2023</v>
      </c>
      <c r="K660" t="s">
        <v>5204</v>
      </c>
      <c r="L660">
        <v>4</v>
      </c>
      <c r="M660">
        <v>5</v>
      </c>
      <c r="N660" t="s">
        <v>5205</v>
      </c>
      <c r="O660" t="s">
        <v>5206</v>
      </c>
      <c r="P660">
        <v>42</v>
      </c>
      <c r="Q660" t="s">
        <v>1673</v>
      </c>
      <c r="R660" t="s">
        <v>182</v>
      </c>
      <c r="S660" t="s">
        <v>4715</v>
      </c>
      <c r="T660" t="s">
        <v>5207</v>
      </c>
      <c r="U660">
        <v>24</v>
      </c>
      <c r="V660" t="s">
        <v>1673</v>
      </c>
      <c r="W660" t="s">
        <v>182</v>
      </c>
      <c r="X660" t="s">
        <v>4193</v>
      </c>
      <c r="Y660" t="s">
        <v>1211</v>
      </c>
      <c r="Z660">
        <v>57</v>
      </c>
      <c r="AA660" t="s">
        <v>1673</v>
      </c>
      <c r="AB660" t="s">
        <v>182</v>
      </c>
      <c r="AC660" t="s">
        <v>303</v>
      </c>
      <c r="AD660" t="s">
        <v>2999</v>
      </c>
      <c r="AE660">
        <v>380</v>
      </c>
      <c r="AF660" t="s">
        <v>1673</v>
      </c>
      <c r="AG660" t="s">
        <v>182</v>
      </c>
      <c r="AH660" t="s">
        <v>1210</v>
      </c>
      <c r="AI660" t="s">
        <v>5208</v>
      </c>
      <c r="AJ660">
        <v>4449</v>
      </c>
      <c r="AK660" t="s">
        <v>1673</v>
      </c>
      <c r="AL660" t="s">
        <v>182</v>
      </c>
    </row>
    <row r="661" spans="1:158" x14ac:dyDescent="0.3">
      <c r="A661" s="1">
        <v>641</v>
      </c>
      <c r="B661">
        <v>18</v>
      </c>
      <c r="C661" t="s">
        <v>5209</v>
      </c>
      <c r="D661" t="s">
        <v>5210</v>
      </c>
      <c r="E661" t="s">
        <v>161</v>
      </c>
      <c r="F661" t="s">
        <v>161</v>
      </c>
      <c r="G661" t="s">
        <v>214</v>
      </c>
      <c r="H661" t="s">
        <v>214</v>
      </c>
      <c r="I661" t="s">
        <v>326</v>
      </c>
      <c r="J661">
        <v>2022</v>
      </c>
      <c r="K661" t="s">
        <v>5211</v>
      </c>
      <c r="L661">
        <v>4</v>
      </c>
      <c r="M661">
        <v>5</v>
      </c>
      <c r="N661" t="s">
        <v>5212</v>
      </c>
      <c r="O661" t="s">
        <v>3494</v>
      </c>
      <c r="P661">
        <v>38</v>
      </c>
      <c r="Q661" t="s">
        <v>1620</v>
      </c>
      <c r="R661" t="s">
        <v>182</v>
      </c>
      <c r="S661" t="s">
        <v>5213</v>
      </c>
      <c r="T661" t="s">
        <v>5214</v>
      </c>
      <c r="U661">
        <v>470</v>
      </c>
      <c r="V661" t="s">
        <v>4235</v>
      </c>
      <c r="W661" t="s">
        <v>840</v>
      </c>
      <c r="X661" t="s">
        <v>1617</v>
      </c>
      <c r="Y661" t="s">
        <v>1618</v>
      </c>
      <c r="Z661">
        <v>84</v>
      </c>
      <c r="AA661" t="s">
        <v>835</v>
      </c>
      <c r="AB661" t="s">
        <v>182</v>
      </c>
      <c r="AC661" t="s">
        <v>1346</v>
      </c>
      <c r="AD661" t="s">
        <v>1113</v>
      </c>
      <c r="AE661">
        <v>9197</v>
      </c>
      <c r="AF661" t="s">
        <v>835</v>
      </c>
      <c r="AG661" t="s">
        <v>182</v>
      </c>
      <c r="AH661" t="s">
        <v>5215</v>
      </c>
      <c r="AI661" t="s">
        <v>1526</v>
      </c>
      <c r="AJ661">
        <v>3416</v>
      </c>
      <c r="AK661" t="s">
        <v>1620</v>
      </c>
      <c r="AL661" t="s">
        <v>182</v>
      </c>
    </row>
    <row r="662" spans="1:158" x14ac:dyDescent="0.3">
      <c r="A662" s="1">
        <v>642</v>
      </c>
      <c r="B662">
        <v>1204</v>
      </c>
      <c r="C662" t="s">
        <v>5216</v>
      </c>
      <c r="D662" t="s">
        <v>5217</v>
      </c>
      <c r="E662" t="s">
        <v>161</v>
      </c>
      <c r="F662" t="s">
        <v>161</v>
      </c>
      <c r="G662" t="s">
        <v>163</v>
      </c>
      <c r="H662" t="s">
        <v>163</v>
      </c>
      <c r="I662" t="s">
        <v>326</v>
      </c>
      <c r="J662">
        <v>2021</v>
      </c>
      <c r="K662" t="s">
        <v>5218</v>
      </c>
      <c r="L662">
        <v>0</v>
      </c>
      <c r="M662">
        <v>5</v>
      </c>
      <c r="N662" t="s">
        <v>389</v>
      </c>
      <c r="O662" t="s">
        <v>1998</v>
      </c>
      <c r="P662">
        <v>53</v>
      </c>
      <c r="Q662" t="s">
        <v>3336</v>
      </c>
      <c r="R662" t="s">
        <v>840</v>
      </c>
      <c r="S662" t="s">
        <v>303</v>
      </c>
      <c r="T662" t="s">
        <v>4729</v>
      </c>
      <c r="U662">
        <v>9</v>
      </c>
      <c r="V662" t="s">
        <v>5219</v>
      </c>
      <c r="W662" t="s">
        <v>182</v>
      </c>
      <c r="X662" t="s">
        <v>389</v>
      </c>
      <c r="Y662" t="s">
        <v>5099</v>
      </c>
      <c r="Z662">
        <v>4</v>
      </c>
      <c r="AA662" t="s">
        <v>3336</v>
      </c>
      <c r="AB662" t="s">
        <v>840</v>
      </c>
      <c r="AC662" t="s">
        <v>2800</v>
      </c>
      <c r="AD662" t="s">
        <v>1111</v>
      </c>
      <c r="AE662">
        <v>401</v>
      </c>
      <c r="AF662" t="s">
        <v>3336</v>
      </c>
      <c r="AG662" t="s">
        <v>840</v>
      </c>
      <c r="AH662" t="s">
        <v>2394</v>
      </c>
      <c r="AI662" t="s">
        <v>1618</v>
      </c>
      <c r="AJ662">
        <v>1378</v>
      </c>
      <c r="AK662" t="s">
        <v>5219</v>
      </c>
      <c r="AL662" t="s">
        <v>182</v>
      </c>
    </row>
    <row r="663" spans="1:158" x14ac:dyDescent="0.3">
      <c r="A663" s="1">
        <v>643</v>
      </c>
      <c r="B663">
        <v>242</v>
      </c>
      <c r="C663" t="s">
        <v>5220</v>
      </c>
      <c r="D663" t="s">
        <v>5221</v>
      </c>
      <c r="E663" t="s">
        <v>161</v>
      </c>
      <c r="F663" t="s">
        <v>161</v>
      </c>
      <c r="G663" t="s">
        <v>163</v>
      </c>
      <c r="H663" t="s">
        <v>163</v>
      </c>
      <c r="J663">
        <v>2023</v>
      </c>
      <c r="K663" t="s">
        <v>5222</v>
      </c>
      <c r="L663">
        <v>0</v>
      </c>
      <c r="M663">
        <v>2</v>
      </c>
      <c r="N663" t="s">
        <v>4190</v>
      </c>
      <c r="O663" t="s">
        <v>5223</v>
      </c>
      <c r="P663">
        <v>150</v>
      </c>
      <c r="Q663" t="s">
        <v>3102</v>
      </c>
      <c r="R663" t="s">
        <v>182</v>
      </c>
      <c r="S663" t="s">
        <v>4193</v>
      </c>
      <c r="T663" t="s">
        <v>3131</v>
      </c>
      <c r="U663">
        <v>5359</v>
      </c>
      <c r="V663" t="s">
        <v>3102</v>
      </c>
      <c r="W663" t="s">
        <v>182</v>
      </c>
    </row>
    <row r="664" spans="1:158" x14ac:dyDescent="0.3">
      <c r="A664" s="1">
        <v>644</v>
      </c>
      <c r="B664">
        <v>17</v>
      </c>
      <c r="C664" t="s">
        <v>5224</v>
      </c>
      <c r="D664" t="s">
        <v>5225</v>
      </c>
      <c r="E664" t="s">
        <v>161</v>
      </c>
      <c r="F664" t="s">
        <v>161</v>
      </c>
      <c r="G664" t="s">
        <v>214</v>
      </c>
      <c r="H664" t="s">
        <v>214</v>
      </c>
      <c r="I664" t="s">
        <v>326</v>
      </c>
      <c r="J664">
        <v>2021</v>
      </c>
      <c r="K664" t="s">
        <v>5226</v>
      </c>
      <c r="L664">
        <v>46</v>
      </c>
      <c r="M664">
        <v>2</v>
      </c>
      <c r="N664" t="s">
        <v>4190</v>
      </c>
      <c r="O664" t="s">
        <v>4191</v>
      </c>
      <c r="P664">
        <v>150</v>
      </c>
      <c r="Q664" t="s">
        <v>3102</v>
      </c>
      <c r="R664" t="s">
        <v>182</v>
      </c>
      <c r="S664" t="s">
        <v>4193</v>
      </c>
      <c r="T664" t="s">
        <v>1846</v>
      </c>
      <c r="U664">
        <v>5359</v>
      </c>
      <c r="V664" t="s">
        <v>3102</v>
      </c>
      <c r="W664" t="s">
        <v>182</v>
      </c>
    </row>
    <row r="665" spans="1:158" x14ac:dyDescent="0.3">
      <c r="A665" s="1">
        <v>645</v>
      </c>
      <c r="B665">
        <v>16</v>
      </c>
      <c r="C665" t="s">
        <v>5227</v>
      </c>
      <c r="D665" t="s">
        <v>5228</v>
      </c>
      <c r="E665" t="s">
        <v>161</v>
      </c>
      <c r="F665" t="s">
        <v>161</v>
      </c>
      <c r="G665" t="s">
        <v>214</v>
      </c>
      <c r="H665" t="s">
        <v>214</v>
      </c>
      <c r="I665" t="s">
        <v>326</v>
      </c>
      <c r="J665">
        <v>2022</v>
      </c>
      <c r="K665" t="s">
        <v>5229</v>
      </c>
      <c r="L665">
        <v>7</v>
      </c>
      <c r="M665">
        <v>4</v>
      </c>
      <c r="N665" t="s">
        <v>5205</v>
      </c>
      <c r="O665" t="s">
        <v>220</v>
      </c>
      <c r="P665">
        <v>42</v>
      </c>
      <c r="Q665" t="s">
        <v>1673</v>
      </c>
      <c r="R665" t="s">
        <v>182</v>
      </c>
      <c r="S665" t="s">
        <v>5230</v>
      </c>
      <c r="T665" t="s">
        <v>2209</v>
      </c>
      <c r="U665">
        <v>914</v>
      </c>
      <c r="V665" t="s">
        <v>5231</v>
      </c>
      <c r="W665" t="s">
        <v>182</v>
      </c>
      <c r="X665" t="s">
        <v>5232</v>
      </c>
      <c r="Y665" t="s">
        <v>1139</v>
      </c>
      <c r="Z665">
        <v>408</v>
      </c>
      <c r="AA665" t="s">
        <v>5233</v>
      </c>
      <c r="AB665" t="s">
        <v>182</v>
      </c>
      <c r="AC665" t="s">
        <v>1210</v>
      </c>
      <c r="AD665" t="s">
        <v>1761</v>
      </c>
      <c r="AE665">
        <v>4449</v>
      </c>
      <c r="AF665" t="s">
        <v>1673</v>
      </c>
      <c r="AG665" t="s">
        <v>182</v>
      </c>
    </row>
    <row r="666" spans="1:158" x14ac:dyDescent="0.3">
      <c r="A666" s="1">
        <v>646</v>
      </c>
      <c r="B666">
        <v>15</v>
      </c>
      <c r="C666" t="s">
        <v>5234</v>
      </c>
      <c r="D666" t="s">
        <v>5235</v>
      </c>
      <c r="E666" t="s">
        <v>161</v>
      </c>
      <c r="F666" t="s">
        <v>161</v>
      </c>
      <c r="G666" t="s">
        <v>214</v>
      </c>
      <c r="H666" t="s">
        <v>214</v>
      </c>
      <c r="I666" t="s">
        <v>326</v>
      </c>
      <c r="J666">
        <v>2022</v>
      </c>
      <c r="K666" t="s">
        <v>5236</v>
      </c>
      <c r="L666">
        <v>0</v>
      </c>
      <c r="M666">
        <v>5</v>
      </c>
      <c r="N666" t="s">
        <v>5237</v>
      </c>
      <c r="O666" t="s">
        <v>349</v>
      </c>
      <c r="P666">
        <v>0</v>
      </c>
      <c r="Q666" t="s">
        <v>5238</v>
      </c>
      <c r="R666" t="s">
        <v>182</v>
      </c>
      <c r="S666" t="s">
        <v>5239</v>
      </c>
      <c r="T666" t="s">
        <v>349</v>
      </c>
      <c r="U666">
        <v>1</v>
      </c>
      <c r="V666" t="s">
        <v>5238</v>
      </c>
      <c r="W666" t="s">
        <v>182</v>
      </c>
      <c r="X666" t="s">
        <v>1567</v>
      </c>
      <c r="Y666" t="s">
        <v>211</v>
      </c>
      <c r="Z666">
        <v>1</v>
      </c>
      <c r="AA666" t="s">
        <v>5238</v>
      </c>
      <c r="AB666" t="s">
        <v>182</v>
      </c>
      <c r="AC666" t="s">
        <v>5240</v>
      </c>
      <c r="AD666" t="s">
        <v>5241</v>
      </c>
      <c r="AE666">
        <v>41</v>
      </c>
      <c r="AF666" t="s">
        <v>5238</v>
      </c>
      <c r="AG666" t="s">
        <v>182</v>
      </c>
      <c r="AH666" t="s">
        <v>5242</v>
      </c>
      <c r="AI666" t="s">
        <v>349</v>
      </c>
      <c r="AJ666">
        <v>0</v>
      </c>
      <c r="AK666" t="s">
        <v>5238</v>
      </c>
      <c r="AL666" t="s">
        <v>182</v>
      </c>
    </row>
    <row r="667" spans="1:158" x14ac:dyDescent="0.3">
      <c r="A667" s="1">
        <v>647</v>
      </c>
      <c r="B667">
        <v>14</v>
      </c>
      <c r="C667" t="s">
        <v>5243</v>
      </c>
      <c r="D667" t="s">
        <v>5244</v>
      </c>
      <c r="E667" t="s">
        <v>161</v>
      </c>
      <c r="F667" t="s">
        <v>161</v>
      </c>
      <c r="G667" t="s">
        <v>214</v>
      </c>
      <c r="H667" t="s">
        <v>214</v>
      </c>
      <c r="I667" t="s">
        <v>326</v>
      </c>
      <c r="J667">
        <v>2022</v>
      </c>
      <c r="K667" t="s">
        <v>5245</v>
      </c>
      <c r="L667">
        <v>1</v>
      </c>
      <c r="M667">
        <v>1</v>
      </c>
      <c r="N667" t="s">
        <v>1668</v>
      </c>
      <c r="O667" t="s">
        <v>1319</v>
      </c>
      <c r="P667">
        <v>29</v>
      </c>
      <c r="Q667" t="s">
        <v>5246</v>
      </c>
      <c r="R667" t="s">
        <v>182</v>
      </c>
    </row>
    <row r="668" spans="1:158" x14ac:dyDescent="0.3">
      <c r="A668" s="1">
        <v>649</v>
      </c>
      <c r="B668">
        <v>1202</v>
      </c>
      <c r="D668" t="s">
        <v>5254</v>
      </c>
      <c r="E668" t="s">
        <v>161</v>
      </c>
      <c r="F668" t="s">
        <v>161</v>
      </c>
      <c r="G668" t="s">
        <v>163</v>
      </c>
      <c r="H668" t="s">
        <v>163</v>
      </c>
      <c r="I668" t="s">
        <v>326</v>
      </c>
      <c r="J668">
        <v>2020</v>
      </c>
      <c r="K668" t="s">
        <v>5255</v>
      </c>
      <c r="L668">
        <v>28</v>
      </c>
      <c r="M668">
        <v>3</v>
      </c>
      <c r="N668" t="s">
        <v>5256</v>
      </c>
      <c r="O668" t="s">
        <v>197</v>
      </c>
      <c r="P668">
        <v>335</v>
      </c>
      <c r="Q668" t="s">
        <v>1259</v>
      </c>
      <c r="R668" t="s">
        <v>182</v>
      </c>
      <c r="S668" t="s">
        <v>940</v>
      </c>
      <c r="T668" t="s">
        <v>197</v>
      </c>
      <c r="U668">
        <v>335</v>
      </c>
      <c r="V668" t="s">
        <v>5257</v>
      </c>
      <c r="W668" t="s">
        <v>182</v>
      </c>
      <c r="X668" t="s">
        <v>5258</v>
      </c>
      <c r="Y668" t="s">
        <v>197</v>
      </c>
      <c r="Z668">
        <v>25983</v>
      </c>
      <c r="AA668" t="s">
        <v>1259</v>
      </c>
      <c r="AB668" t="s">
        <v>182</v>
      </c>
      <c r="AD668" t="s">
        <v>173</v>
      </c>
      <c r="AE668" t="s">
        <v>173</v>
      </c>
      <c r="AF668" t="s">
        <v>173</v>
      </c>
      <c r="AG668" t="s">
        <v>173</v>
      </c>
      <c r="AH668" t="s">
        <v>173</v>
      </c>
      <c r="AI668" t="s">
        <v>173</v>
      </c>
      <c r="AJ668" t="s">
        <v>173</v>
      </c>
      <c r="AK668" t="s">
        <v>173</v>
      </c>
      <c r="AL668" t="s">
        <v>173</v>
      </c>
      <c r="AM668" t="s">
        <v>173</v>
      </c>
      <c r="AN668" t="s">
        <v>173</v>
      </c>
      <c r="AO668" t="s">
        <v>173</v>
      </c>
      <c r="AP668" t="s">
        <v>173</v>
      </c>
      <c r="AQ668" t="s">
        <v>173</v>
      </c>
      <c r="AR668" t="s">
        <v>173</v>
      </c>
      <c r="AS668" t="s">
        <v>173</v>
      </c>
      <c r="AT668" t="s">
        <v>173</v>
      </c>
      <c r="AU668" t="s">
        <v>173</v>
      </c>
      <c r="AV668" t="s">
        <v>173</v>
      </c>
      <c r="AW668" t="s">
        <v>173</v>
      </c>
      <c r="AX668" t="s">
        <v>173</v>
      </c>
      <c r="AY668" t="s">
        <v>173</v>
      </c>
      <c r="AZ668" t="s">
        <v>173</v>
      </c>
      <c r="BA668" t="s">
        <v>173</v>
      </c>
      <c r="BB668" t="s">
        <v>173</v>
      </c>
      <c r="BC668" t="s">
        <v>173</v>
      </c>
      <c r="BD668" t="s">
        <v>173</v>
      </c>
      <c r="BE668" t="s">
        <v>173</v>
      </c>
      <c r="BF668" t="s">
        <v>173</v>
      </c>
      <c r="BG668" t="s">
        <v>173</v>
      </c>
      <c r="BH668" t="s">
        <v>173</v>
      </c>
      <c r="BI668" t="s">
        <v>173</v>
      </c>
      <c r="BJ668" t="s">
        <v>173</v>
      </c>
      <c r="BK668" t="s">
        <v>173</v>
      </c>
      <c r="BL668" t="s">
        <v>173</v>
      </c>
      <c r="BM668" t="s">
        <v>173</v>
      </c>
      <c r="BN668" t="s">
        <v>173</v>
      </c>
      <c r="BO668" t="s">
        <v>173</v>
      </c>
      <c r="BP668" t="s">
        <v>173</v>
      </c>
      <c r="BQ668" t="s">
        <v>173</v>
      </c>
      <c r="BR668" t="s">
        <v>173</v>
      </c>
      <c r="BS668" t="s">
        <v>173</v>
      </c>
      <c r="BT668" t="s">
        <v>173</v>
      </c>
      <c r="BU668" t="s">
        <v>173</v>
      </c>
      <c r="BV668" t="s">
        <v>173</v>
      </c>
      <c r="BW668" t="s">
        <v>173</v>
      </c>
      <c r="BX668" t="s">
        <v>173</v>
      </c>
      <c r="BY668" t="s">
        <v>173</v>
      </c>
      <c r="BZ668" t="s">
        <v>173</v>
      </c>
      <c r="CA668" t="s">
        <v>173</v>
      </c>
      <c r="CB668" t="s">
        <v>173</v>
      </c>
      <c r="CC668" t="s">
        <v>173</v>
      </c>
      <c r="CD668" t="s">
        <v>173</v>
      </c>
      <c r="CE668" t="s">
        <v>173</v>
      </c>
      <c r="CF668" t="s">
        <v>173</v>
      </c>
      <c r="CG668" t="s">
        <v>173</v>
      </c>
      <c r="CH668" t="s">
        <v>173</v>
      </c>
      <c r="CI668" t="s">
        <v>173</v>
      </c>
      <c r="CJ668" t="s">
        <v>173</v>
      </c>
      <c r="CK668" t="s">
        <v>173</v>
      </c>
      <c r="CL668" t="s">
        <v>173</v>
      </c>
      <c r="CM668" t="s">
        <v>173</v>
      </c>
      <c r="CN668" t="s">
        <v>173</v>
      </c>
      <c r="CO668" t="s">
        <v>173</v>
      </c>
      <c r="CP668" t="s">
        <v>173</v>
      </c>
      <c r="CQ668" t="s">
        <v>173</v>
      </c>
      <c r="CR668" t="s">
        <v>173</v>
      </c>
      <c r="CS668" t="s">
        <v>173</v>
      </c>
      <c r="CT668" t="s">
        <v>173</v>
      </c>
      <c r="CU668" t="s">
        <v>173</v>
      </c>
      <c r="CV668" t="s">
        <v>173</v>
      </c>
      <c r="CW668" t="s">
        <v>173</v>
      </c>
      <c r="CX668" t="s">
        <v>173</v>
      </c>
      <c r="CY668" t="s">
        <v>173</v>
      </c>
      <c r="CZ668" t="s">
        <v>173</v>
      </c>
      <c r="DA668" t="s">
        <v>173</v>
      </c>
      <c r="DB668" t="s">
        <v>173</v>
      </c>
      <c r="DC668" t="s">
        <v>173</v>
      </c>
      <c r="DD668" t="s">
        <v>173</v>
      </c>
      <c r="DE668" t="s">
        <v>173</v>
      </c>
      <c r="DF668" t="s">
        <v>173</v>
      </c>
      <c r="DG668" t="s">
        <v>173</v>
      </c>
      <c r="DH668" t="s">
        <v>173</v>
      </c>
      <c r="DI668" t="s">
        <v>173</v>
      </c>
      <c r="DJ668" t="s">
        <v>173</v>
      </c>
      <c r="DK668" t="s">
        <v>173</v>
      </c>
      <c r="DL668" t="s">
        <v>173</v>
      </c>
      <c r="DM668" t="s">
        <v>173</v>
      </c>
      <c r="DN668" t="s">
        <v>173</v>
      </c>
      <c r="DO668" t="s">
        <v>173</v>
      </c>
      <c r="DP668" t="s">
        <v>173</v>
      </c>
      <c r="DQ668" t="s">
        <v>173</v>
      </c>
      <c r="DR668" t="s">
        <v>173</v>
      </c>
      <c r="DS668" t="s">
        <v>173</v>
      </c>
      <c r="DT668" t="s">
        <v>173</v>
      </c>
      <c r="DU668" t="s">
        <v>173</v>
      </c>
      <c r="DV668" t="s">
        <v>173</v>
      </c>
      <c r="DW668" t="s">
        <v>173</v>
      </c>
      <c r="DX668" t="s">
        <v>173</v>
      </c>
      <c r="DY668" t="s">
        <v>173</v>
      </c>
      <c r="DZ668" t="s">
        <v>173</v>
      </c>
      <c r="EA668" t="s">
        <v>173</v>
      </c>
      <c r="EB668" t="s">
        <v>173</v>
      </c>
      <c r="EC668" t="s">
        <v>173</v>
      </c>
      <c r="ED668" t="s">
        <v>173</v>
      </c>
      <c r="EE668" t="s">
        <v>173</v>
      </c>
      <c r="EF668" t="s">
        <v>173</v>
      </c>
      <c r="EG668" t="s">
        <v>173</v>
      </c>
      <c r="EH668" t="s">
        <v>173</v>
      </c>
      <c r="EI668" t="s">
        <v>173</v>
      </c>
      <c r="EJ668" t="s">
        <v>173</v>
      </c>
      <c r="EK668" t="s">
        <v>173</v>
      </c>
      <c r="EL668" t="s">
        <v>173</v>
      </c>
      <c r="EM668" t="s">
        <v>173</v>
      </c>
      <c r="EN668" t="s">
        <v>173</v>
      </c>
      <c r="EO668" t="s">
        <v>173</v>
      </c>
      <c r="EP668" t="s">
        <v>173</v>
      </c>
      <c r="EQ668" t="s">
        <v>173</v>
      </c>
      <c r="ER668" t="s">
        <v>173</v>
      </c>
      <c r="ES668" t="s">
        <v>173</v>
      </c>
      <c r="ET668" t="s">
        <v>173</v>
      </c>
      <c r="EU668" t="s">
        <v>173</v>
      </c>
      <c r="EV668" t="s">
        <v>173</v>
      </c>
      <c r="EW668" t="s">
        <v>173</v>
      </c>
      <c r="EX668" t="s">
        <v>173</v>
      </c>
      <c r="EY668" t="s">
        <v>173</v>
      </c>
      <c r="EZ668" t="s">
        <v>173</v>
      </c>
      <c r="FA668" t="s">
        <v>173</v>
      </c>
      <c r="FB668" t="s">
        <v>173</v>
      </c>
    </row>
    <row r="669" spans="1:158" x14ac:dyDescent="0.3">
      <c r="A669" s="1">
        <v>650</v>
      </c>
      <c r="B669">
        <v>107</v>
      </c>
      <c r="C669" t="s">
        <v>5259</v>
      </c>
      <c r="D669" t="s">
        <v>5260</v>
      </c>
      <c r="E669" t="s">
        <v>161</v>
      </c>
      <c r="F669" t="s">
        <v>161</v>
      </c>
      <c r="G669" t="s">
        <v>237</v>
      </c>
      <c r="H669" t="s">
        <v>237</v>
      </c>
      <c r="I669" t="s">
        <v>326</v>
      </c>
      <c r="J669">
        <v>2017</v>
      </c>
      <c r="K669" t="s">
        <v>5261</v>
      </c>
      <c r="L669">
        <v>81</v>
      </c>
      <c r="M669">
        <v>6</v>
      </c>
      <c r="N669" t="s">
        <v>2840</v>
      </c>
      <c r="O669" t="s">
        <v>1139</v>
      </c>
      <c r="P669">
        <v>938</v>
      </c>
      <c r="Q669" t="s">
        <v>839</v>
      </c>
      <c r="R669" t="s">
        <v>840</v>
      </c>
      <c r="S669" t="s">
        <v>2548</v>
      </c>
      <c r="T669" t="s">
        <v>1628</v>
      </c>
      <c r="U669">
        <v>10447</v>
      </c>
      <c r="V669" t="s">
        <v>839</v>
      </c>
      <c r="W669" t="s">
        <v>840</v>
      </c>
      <c r="X669" t="s">
        <v>1902</v>
      </c>
      <c r="Y669" t="s">
        <v>1111</v>
      </c>
      <c r="Z669">
        <v>4656</v>
      </c>
      <c r="AA669" t="s">
        <v>3578</v>
      </c>
      <c r="AB669" t="s">
        <v>182</v>
      </c>
      <c r="AC669" t="s">
        <v>1379</v>
      </c>
      <c r="AD669" t="s">
        <v>2557</v>
      </c>
      <c r="AE669">
        <v>825</v>
      </c>
      <c r="AF669" t="s">
        <v>3063</v>
      </c>
      <c r="AG669" t="s">
        <v>840</v>
      </c>
      <c r="AH669" t="s">
        <v>389</v>
      </c>
      <c r="AI669" t="s">
        <v>1628</v>
      </c>
      <c r="AJ669">
        <v>4923</v>
      </c>
      <c r="AK669" t="s">
        <v>839</v>
      </c>
      <c r="AL669" t="s">
        <v>840</v>
      </c>
      <c r="AM669" t="s">
        <v>5262</v>
      </c>
      <c r="AN669" t="s">
        <v>1628</v>
      </c>
      <c r="AO669">
        <v>5116</v>
      </c>
      <c r="AP669" t="s">
        <v>839</v>
      </c>
      <c r="AQ669" t="s">
        <v>840</v>
      </c>
    </row>
    <row r="670" spans="1:158" x14ac:dyDescent="0.3">
      <c r="A670" s="1">
        <v>651</v>
      </c>
      <c r="B670">
        <v>536</v>
      </c>
      <c r="C670" t="s">
        <v>5263</v>
      </c>
      <c r="D670" t="s">
        <v>5264</v>
      </c>
      <c r="E670" t="s">
        <v>161</v>
      </c>
      <c r="F670" t="s">
        <v>161</v>
      </c>
      <c r="G670" t="s">
        <v>163</v>
      </c>
      <c r="H670" t="s">
        <v>163</v>
      </c>
      <c r="I670" t="s">
        <v>326</v>
      </c>
      <c r="J670">
        <v>2021</v>
      </c>
      <c r="K670" t="s">
        <v>5265</v>
      </c>
      <c r="L670">
        <v>2</v>
      </c>
      <c r="M670">
        <v>4</v>
      </c>
      <c r="N670" t="s">
        <v>5266</v>
      </c>
      <c r="O670" t="s">
        <v>349</v>
      </c>
      <c r="P670">
        <v>7</v>
      </c>
      <c r="Q670" t="s">
        <v>310</v>
      </c>
      <c r="R670" t="s">
        <v>182</v>
      </c>
      <c r="S670" t="s">
        <v>5267</v>
      </c>
      <c r="T670" t="s">
        <v>197</v>
      </c>
      <c r="U670">
        <v>2</v>
      </c>
      <c r="V670" t="s">
        <v>5268</v>
      </c>
      <c r="W670" t="s">
        <v>712</v>
      </c>
      <c r="X670" t="s">
        <v>2991</v>
      </c>
      <c r="Y670" t="s">
        <v>1802</v>
      </c>
      <c r="Z670">
        <v>1250</v>
      </c>
      <c r="AA670" t="s">
        <v>310</v>
      </c>
      <c r="AB670" t="s">
        <v>182</v>
      </c>
      <c r="AC670" t="s">
        <v>5269</v>
      </c>
      <c r="AD670" t="s">
        <v>1113</v>
      </c>
      <c r="AE670">
        <v>4393</v>
      </c>
      <c r="AF670" t="s">
        <v>5268</v>
      </c>
      <c r="AG670" t="s">
        <v>712</v>
      </c>
    </row>
    <row r="671" spans="1:158" x14ac:dyDescent="0.3">
      <c r="A671" s="1">
        <v>659</v>
      </c>
      <c r="B671">
        <v>1199</v>
      </c>
      <c r="C671" t="s">
        <v>5317</v>
      </c>
      <c r="D671" t="s">
        <v>5318</v>
      </c>
      <c r="E671" t="s">
        <v>161</v>
      </c>
      <c r="F671" t="s">
        <v>161</v>
      </c>
      <c r="G671" t="s">
        <v>163</v>
      </c>
      <c r="H671" t="s">
        <v>163</v>
      </c>
      <c r="I671" t="s">
        <v>5319</v>
      </c>
      <c r="J671">
        <v>2022</v>
      </c>
      <c r="K671" t="s">
        <v>5320</v>
      </c>
      <c r="L671">
        <v>1</v>
      </c>
      <c r="M671">
        <v>2</v>
      </c>
      <c r="N671" t="s">
        <v>5321</v>
      </c>
      <c r="O671" t="s">
        <v>5322</v>
      </c>
      <c r="P671">
        <v>288</v>
      </c>
      <c r="Q671" t="s">
        <v>5323</v>
      </c>
      <c r="R671" t="s">
        <v>5324</v>
      </c>
      <c r="S671" t="s">
        <v>5325</v>
      </c>
      <c r="T671" t="s">
        <v>1761</v>
      </c>
      <c r="U671">
        <v>586</v>
      </c>
      <c r="V671" t="s">
        <v>1927</v>
      </c>
      <c r="W671" t="s">
        <v>399</v>
      </c>
    </row>
    <row r="672" spans="1:158" x14ac:dyDescent="0.3">
      <c r="A672" s="1">
        <v>660</v>
      </c>
      <c r="B672">
        <v>1198</v>
      </c>
      <c r="C672" t="s">
        <v>5326</v>
      </c>
      <c r="D672" t="s">
        <v>5327</v>
      </c>
      <c r="E672" t="s">
        <v>161</v>
      </c>
      <c r="F672" t="s">
        <v>161</v>
      </c>
      <c r="G672" t="s">
        <v>163</v>
      </c>
      <c r="H672" t="s">
        <v>163</v>
      </c>
      <c r="I672" t="s">
        <v>326</v>
      </c>
      <c r="J672">
        <v>2020</v>
      </c>
      <c r="K672" t="s">
        <v>5328</v>
      </c>
      <c r="L672">
        <v>8</v>
      </c>
      <c r="M672">
        <v>1</v>
      </c>
      <c r="N672" t="s">
        <v>5329</v>
      </c>
      <c r="O672" t="s">
        <v>342</v>
      </c>
      <c r="P672">
        <v>182</v>
      </c>
      <c r="Q672" t="s">
        <v>577</v>
      </c>
      <c r="R672" t="s">
        <v>182</v>
      </c>
      <c r="T672" t="s">
        <v>173</v>
      </c>
      <c r="U672" t="s">
        <v>173</v>
      </c>
      <c r="V672" t="s">
        <v>173</v>
      </c>
      <c r="W672" t="s">
        <v>173</v>
      </c>
      <c r="X672" t="s">
        <v>173</v>
      </c>
      <c r="Y672" t="s">
        <v>173</v>
      </c>
      <c r="Z672" t="s">
        <v>173</v>
      </c>
      <c r="AA672" t="s">
        <v>173</v>
      </c>
      <c r="AB672" t="s">
        <v>173</v>
      </c>
      <c r="AC672" t="s">
        <v>173</v>
      </c>
      <c r="AD672" t="s">
        <v>173</v>
      </c>
      <c r="AE672" t="s">
        <v>173</v>
      </c>
      <c r="AF672" t="s">
        <v>173</v>
      </c>
      <c r="AG672" t="s">
        <v>173</v>
      </c>
      <c r="AH672" t="s">
        <v>173</v>
      </c>
      <c r="AI672" t="s">
        <v>173</v>
      </c>
      <c r="AJ672" t="s">
        <v>173</v>
      </c>
      <c r="AK672" t="s">
        <v>173</v>
      </c>
      <c r="AL672" t="s">
        <v>173</v>
      </c>
      <c r="AM672" t="s">
        <v>173</v>
      </c>
      <c r="AN672" t="s">
        <v>173</v>
      </c>
      <c r="AO672" t="s">
        <v>173</v>
      </c>
      <c r="AP672" t="s">
        <v>173</v>
      </c>
      <c r="AQ672" t="s">
        <v>173</v>
      </c>
      <c r="AR672" t="s">
        <v>173</v>
      </c>
      <c r="AS672" t="s">
        <v>173</v>
      </c>
      <c r="AT672" t="s">
        <v>173</v>
      </c>
      <c r="AU672" t="s">
        <v>173</v>
      </c>
      <c r="AV672" t="s">
        <v>173</v>
      </c>
      <c r="AW672" t="s">
        <v>173</v>
      </c>
      <c r="AX672" t="s">
        <v>173</v>
      </c>
      <c r="AY672" t="s">
        <v>173</v>
      </c>
      <c r="AZ672" t="s">
        <v>173</v>
      </c>
      <c r="BA672" t="s">
        <v>173</v>
      </c>
      <c r="BB672" t="s">
        <v>173</v>
      </c>
      <c r="BC672" t="s">
        <v>173</v>
      </c>
      <c r="BD672" t="s">
        <v>173</v>
      </c>
      <c r="BE672" t="s">
        <v>173</v>
      </c>
      <c r="BF672" t="s">
        <v>173</v>
      </c>
      <c r="BG672" t="s">
        <v>173</v>
      </c>
      <c r="BH672" t="s">
        <v>173</v>
      </c>
      <c r="BI672" t="s">
        <v>173</v>
      </c>
      <c r="BJ672" t="s">
        <v>173</v>
      </c>
      <c r="BK672" t="s">
        <v>173</v>
      </c>
      <c r="BL672" t="s">
        <v>173</v>
      </c>
      <c r="BM672" t="s">
        <v>173</v>
      </c>
      <c r="BN672" t="s">
        <v>173</v>
      </c>
      <c r="BO672" t="s">
        <v>173</v>
      </c>
      <c r="BP672" t="s">
        <v>173</v>
      </c>
      <c r="BQ672" t="s">
        <v>173</v>
      </c>
      <c r="BR672" t="s">
        <v>173</v>
      </c>
      <c r="BS672" t="s">
        <v>173</v>
      </c>
      <c r="BT672" t="s">
        <v>173</v>
      </c>
      <c r="BU672" t="s">
        <v>173</v>
      </c>
      <c r="BV672" t="s">
        <v>173</v>
      </c>
      <c r="BW672" t="s">
        <v>173</v>
      </c>
      <c r="BX672" t="s">
        <v>173</v>
      </c>
      <c r="BY672" t="s">
        <v>173</v>
      </c>
      <c r="BZ672" t="s">
        <v>173</v>
      </c>
      <c r="CA672" t="s">
        <v>173</v>
      </c>
      <c r="CB672" t="s">
        <v>173</v>
      </c>
      <c r="CC672" t="s">
        <v>173</v>
      </c>
      <c r="CD672" t="s">
        <v>173</v>
      </c>
      <c r="CE672" t="s">
        <v>173</v>
      </c>
      <c r="CF672" t="s">
        <v>173</v>
      </c>
      <c r="CG672" t="s">
        <v>173</v>
      </c>
      <c r="CH672" t="s">
        <v>173</v>
      </c>
      <c r="CI672" t="s">
        <v>173</v>
      </c>
      <c r="CJ672" t="s">
        <v>173</v>
      </c>
      <c r="CK672" t="s">
        <v>173</v>
      </c>
      <c r="CL672" t="s">
        <v>173</v>
      </c>
      <c r="CM672" t="s">
        <v>173</v>
      </c>
      <c r="CN672" t="s">
        <v>173</v>
      </c>
      <c r="CO672" t="s">
        <v>173</v>
      </c>
      <c r="CP672" t="s">
        <v>173</v>
      </c>
      <c r="CQ672" t="s">
        <v>173</v>
      </c>
      <c r="CR672" t="s">
        <v>173</v>
      </c>
      <c r="CS672" t="s">
        <v>173</v>
      </c>
      <c r="CT672" t="s">
        <v>173</v>
      </c>
      <c r="CU672" t="s">
        <v>173</v>
      </c>
      <c r="CV672" t="s">
        <v>173</v>
      </c>
      <c r="CW672" t="s">
        <v>173</v>
      </c>
      <c r="CX672" t="s">
        <v>173</v>
      </c>
      <c r="CY672" t="s">
        <v>173</v>
      </c>
      <c r="CZ672" t="s">
        <v>173</v>
      </c>
      <c r="DA672" t="s">
        <v>173</v>
      </c>
      <c r="DB672" t="s">
        <v>173</v>
      </c>
      <c r="DC672" t="s">
        <v>173</v>
      </c>
      <c r="DD672" t="s">
        <v>173</v>
      </c>
      <c r="DE672" t="s">
        <v>173</v>
      </c>
      <c r="DF672" t="s">
        <v>173</v>
      </c>
      <c r="DG672" t="s">
        <v>173</v>
      </c>
      <c r="DH672" t="s">
        <v>173</v>
      </c>
      <c r="DI672" t="s">
        <v>173</v>
      </c>
      <c r="DJ672" t="s">
        <v>173</v>
      </c>
      <c r="DK672" t="s">
        <v>173</v>
      </c>
      <c r="DL672" t="s">
        <v>173</v>
      </c>
      <c r="DM672" t="s">
        <v>173</v>
      </c>
      <c r="DN672" t="s">
        <v>173</v>
      </c>
      <c r="DO672" t="s">
        <v>173</v>
      </c>
      <c r="DP672" t="s">
        <v>173</v>
      </c>
      <c r="DQ672" t="s">
        <v>173</v>
      </c>
      <c r="DR672" t="s">
        <v>173</v>
      </c>
      <c r="DS672" t="s">
        <v>173</v>
      </c>
      <c r="DT672" t="s">
        <v>173</v>
      </c>
      <c r="DU672" t="s">
        <v>173</v>
      </c>
      <c r="DV672" t="s">
        <v>173</v>
      </c>
      <c r="DW672" t="s">
        <v>173</v>
      </c>
      <c r="DX672" t="s">
        <v>173</v>
      </c>
      <c r="DY672" t="s">
        <v>173</v>
      </c>
      <c r="DZ672" t="s">
        <v>173</v>
      </c>
      <c r="EA672" t="s">
        <v>173</v>
      </c>
      <c r="EB672" t="s">
        <v>173</v>
      </c>
      <c r="EC672" t="s">
        <v>173</v>
      </c>
      <c r="ED672" t="s">
        <v>173</v>
      </c>
      <c r="EE672" t="s">
        <v>173</v>
      </c>
      <c r="EF672" t="s">
        <v>173</v>
      </c>
      <c r="EG672" t="s">
        <v>173</v>
      </c>
      <c r="EH672" t="s">
        <v>173</v>
      </c>
      <c r="EI672" t="s">
        <v>173</v>
      </c>
      <c r="EJ672" t="s">
        <v>173</v>
      </c>
      <c r="EK672" t="s">
        <v>173</v>
      </c>
      <c r="EL672" t="s">
        <v>173</v>
      </c>
      <c r="EM672" t="s">
        <v>173</v>
      </c>
      <c r="EN672" t="s">
        <v>173</v>
      </c>
      <c r="EO672" t="s">
        <v>173</v>
      </c>
      <c r="EP672" t="s">
        <v>173</v>
      </c>
      <c r="EQ672" t="s">
        <v>173</v>
      </c>
      <c r="ER672" t="s">
        <v>173</v>
      </c>
      <c r="ES672" t="s">
        <v>173</v>
      </c>
      <c r="ET672" t="s">
        <v>173</v>
      </c>
      <c r="EU672" t="s">
        <v>173</v>
      </c>
      <c r="EV672" t="s">
        <v>173</v>
      </c>
      <c r="EW672" t="s">
        <v>173</v>
      </c>
      <c r="EX672" t="s">
        <v>173</v>
      </c>
      <c r="EY672" t="s">
        <v>173</v>
      </c>
      <c r="EZ672" t="s">
        <v>173</v>
      </c>
      <c r="FA672" t="s">
        <v>173</v>
      </c>
      <c r="FB672" t="s">
        <v>173</v>
      </c>
    </row>
    <row r="673" spans="1:158" x14ac:dyDescent="0.3">
      <c r="A673" s="1">
        <v>661</v>
      </c>
      <c r="B673">
        <v>106</v>
      </c>
      <c r="C673" t="s">
        <v>5330</v>
      </c>
      <c r="D673" t="s">
        <v>5331</v>
      </c>
      <c r="E673" t="s">
        <v>161</v>
      </c>
      <c r="F673" t="s">
        <v>161</v>
      </c>
      <c r="G673" t="s">
        <v>237</v>
      </c>
      <c r="H673" t="s">
        <v>237</v>
      </c>
      <c r="I673" t="s">
        <v>326</v>
      </c>
      <c r="J673">
        <v>2021</v>
      </c>
      <c r="K673" t="s">
        <v>5332</v>
      </c>
      <c r="L673">
        <v>6</v>
      </c>
      <c r="M673">
        <v>7</v>
      </c>
      <c r="N673" t="s">
        <v>368</v>
      </c>
      <c r="O673" t="s">
        <v>2978</v>
      </c>
      <c r="P673">
        <v>497</v>
      </c>
      <c r="Q673" t="s">
        <v>188</v>
      </c>
      <c r="R673" t="s">
        <v>182</v>
      </c>
      <c r="S673" t="s">
        <v>5333</v>
      </c>
      <c r="T673" t="s">
        <v>5334</v>
      </c>
      <c r="U673">
        <v>992</v>
      </c>
      <c r="V673" t="s">
        <v>188</v>
      </c>
      <c r="W673" t="s">
        <v>182</v>
      </c>
      <c r="X673" t="s">
        <v>5335</v>
      </c>
      <c r="Y673" t="s">
        <v>197</v>
      </c>
      <c r="Z673">
        <v>6</v>
      </c>
      <c r="AA673" t="s">
        <v>188</v>
      </c>
      <c r="AB673" t="s">
        <v>182</v>
      </c>
      <c r="AC673" t="s">
        <v>2979</v>
      </c>
      <c r="AD673" t="s">
        <v>197</v>
      </c>
      <c r="AE673">
        <v>42</v>
      </c>
      <c r="AF673" t="s">
        <v>188</v>
      </c>
      <c r="AG673" t="s">
        <v>182</v>
      </c>
      <c r="AH673" t="s">
        <v>2969</v>
      </c>
      <c r="AI673" t="s">
        <v>2970</v>
      </c>
      <c r="AJ673">
        <v>9591</v>
      </c>
      <c r="AK673" t="s">
        <v>188</v>
      </c>
      <c r="AL673" t="s">
        <v>182</v>
      </c>
      <c r="AM673" t="s">
        <v>940</v>
      </c>
      <c r="AN673" t="s">
        <v>2637</v>
      </c>
      <c r="AO673">
        <v>2380</v>
      </c>
      <c r="AP673" t="s">
        <v>188</v>
      </c>
      <c r="AQ673" t="s">
        <v>182</v>
      </c>
      <c r="AR673" t="s">
        <v>2963</v>
      </c>
      <c r="AS673" t="s">
        <v>1111</v>
      </c>
      <c r="AT673">
        <v>3307</v>
      </c>
      <c r="AU673" t="s">
        <v>188</v>
      </c>
      <c r="AV673" t="s">
        <v>182</v>
      </c>
    </row>
    <row r="674" spans="1:158" x14ac:dyDescent="0.3">
      <c r="A674" s="1">
        <v>662</v>
      </c>
      <c r="B674">
        <v>719</v>
      </c>
      <c r="D674" t="s">
        <v>5336</v>
      </c>
      <c r="E674" t="s">
        <v>161</v>
      </c>
      <c r="F674" t="s">
        <v>161</v>
      </c>
      <c r="G674" t="s">
        <v>163</v>
      </c>
      <c r="H674" t="s">
        <v>163</v>
      </c>
      <c r="I674" t="s">
        <v>326</v>
      </c>
      <c r="J674">
        <v>2019</v>
      </c>
      <c r="K674" t="s">
        <v>5337</v>
      </c>
      <c r="L674">
        <v>9</v>
      </c>
      <c r="M674">
        <v>3</v>
      </c>
      <c r="N674" t="s">
        <v>5338</v>
      </c>
      <c r="O674" t="s">
        <v>5339</v>
      </c>
      <c r="P674">
        <v>144</v>
      </c>
      <c r="Q674" t="s">
        <v>5340</v>
      </c>
      <c r="R674" t="s">
        <v>182</v>
      </c>
      <c r="S674" t="s">
        <v>5341</v>
      </c>
      <c r="T674" t="s">
        <v>1100</v>
      </c>
      <c r="U674">
        <v>1644</v>
      </c>
      <c r="V674" t="s">
        <v>2952</v>
      </c>
      <c r="W674" t="s">
        <v>182</v>
      </c>
      <c r="X674" t="s">
        <v>5342</v>
      </c>
      <c r="Y674" t="s">
        <v>197</v>
      </c>
      <c r="Z674">
        <v>5009</v>
      </c>
      <c r="AA674" t="s">
        <v>2228</v>
      </c>
      <c r="AB674" t="s">
        <v>182</v>
      </c>
      <c r="AD674" t="s">
        <v>173</v>
      </c>
      <c r="AE674" t="s">
        <v>173</v>
      </c>
      <c r="AF674" t="s">
        <v>173</v>
      </c>
      <c r="AG674" t="s">
        <v>173</v>
      </c>
      <c r="AH674" t="s">
        <v>173</v>
      </c>
      <c r="AI674" t="s">
        <v>173</v>
      </c>
      <c r="AJ674" t="s">
        <v>173</v>
      </c>
      <c r="AK674" t="s">
        <v>173</v>
      </c>
      <c r="AL674" t="s">
        <v>173</v>
      </c>
      <c r="AM674" t="s">
        <v>173</v>
      </c>
      <c r="AN674" t="s">
        <v>173</v>
      </c>
      <c r="AO674" t="s">
        <v>173</v>
      </c>
      <c r="AP674" t="s">
        <v>173</v>
      </c>
      <c r="AQ674" t="s">
        <v>173</v>
      </c>
      <c r="AR674" t="s">
        <v>173</v>
      </c>
      <c r="AS674" t="s">
        <v>173</v>
      </c>
      <c r="AT674" t="s">
        <v>173</v>
      </c>
      <c r="AU674" t="s">
        <v>173</v>
      </c>
      <c r="AV674" t="s">
        <v>173</v>
      </c>
      <c r="AW674" t="s">
        <v>173</v>
      </c>
      <c r="AX674" t="s">
        <v>173</v>
      </c>
      <c r="AY674" t="s">
        <v>173</v>
      </c>
      <c r="AZ674" t="s">
        <v>173</v>
      </c>
      <c r="BA674" t="s">
        <v>173</v>
      </c>
      <c r="BB674" t="s">
        <v>173</v>
      </c>
      <c r="BC674" t="s">
        <v>173</v>
      </c>
      <c r="BD674" t="s">
        <v>173</v>
      </c>
      <c r="BE674" t="s">
        <v>173</v>
      </c>
      <c r="BF674" t="s">
        <v>173</v>
      </c>
      <c r="BG674" t="s">
        <v>173</v>
      </c>
      <c r="BH674" t="s">
        <v>173</v>
      </c>
      <c r="BI674" t="s">
        <v>173</v>
      </c>
      <c r="BJ674" t="s">
        <v>173</v>
      </c>
      <c r="BK674" t="s">
        <v>173</v>
      </c>
      <c r="BL674" t="s">
        <v>173</v>
      </c>
      <c r="BM674" t="s">
        <v>173</v>
      </c>
      <c r="BN674" t="s">
        <v>173</v>
      </c>
      <c r="BO674" t="s">
        <v>173</v>
      </c>
      <c r="BP674" t="s">
        <v>173</v>
      </c>
      <c r="BQ674" t="s">
        <v>173</v>
      </c>
      <c r="BR674" t="s">
        <v>173</v>
      </c>
      <c r="BS674" t="s">
        <v>173</v>
      </c>
      <c r="BT674" t="s">
        <v>173</v>
      </c>
      <c r="BU674" t="s">
        <v>173</v>
      </c>
      <c r="BV674" t="s">
        <v>173</v>
      </c>
      <c r="BW674" t="s">
        <v>173</v>
      </c>
      <c r="BX674" t="s">
        <v>173</v>
      </c>
      <c r="BY674" t="s">
        <v>173</v>
      </c>
      <c r="BZ674" t="s">
        <v>173</v>
      </c>
      <c r="CA674" t="s">
        <v>173</v>
      </c>
      <c r="CB674" t="s">
        <v>173</v>
      </c>
      <c r="CC674" t="s">
        <v>173</v>
      </c>
      <c r="CD674" t="s">
        <v>173</v>
      </c>
      <c r="CE674" t="s">
        <v>173</v>
      </c>
      <c r="CF674" t="s">
        <v>173</v>
      </c>
      <c r="CG674" t="s">
        <v>173</v>
      </c>
      <c r="CH674" t="s">
        <v>173</v>
      </c>
      <c r="CI674" t="s">
        <v>173</v>
      </c>
      <c r="CJ674" t="s">
        <v>173</v>
      </c>
      <c r="CK674" t="s">
        <v>173</v>
      </c>
      <c r="CL674" t="s">
        <v>173</v>
      </c>
      <c r="CM674" t="s">
        <v>173</v>
      </c>
      <c r="CN674" t="s">
        <v>173</v>
      </c>
      <c r="CO674" t="s">
        <v>173</v>
      </c>
      <c r="CP674" t="s">
        <v>173</v>
      </c>
      <c r="CQ674" t="s">
        <v>173</v>
      </c>
      <c r="CR674" t="s">
        <v>173</v>
      </c>
      <c r="CS674" t="s">
        <v>173</v>
      </c>
      <c r="CT674" t="s">
        <v>173</v>
      </c>
      <c r="CU674" t="s">
        <v>173</v>
      </c>
      <c r="CV674" t="s">
        <v>173</v>
      </c>
      <c r="CW674" t="s">
        <v>173</v>
      </c>
      <c r="CX674" t="s">
        <v>173</v>
      </c>
      <c r="CY674" t="s">
        <v>173</v>
      </c>
      <c r="CZ674" t="s">
        <v>173</v>
      </c>
      <c r="DA674" t="s">
        <v>173</v>
      </c>
      <c r="DB674" t="s">
        <v>173</v>
      </c>
      <c r="DC674" t="s">
        <v>173</v>
      </c>
      <c r="DD674" t="s">
        <v>173</v>
      </c>
      <c r="DE674" t="s">
        <v>173</v>
      </c>
      <c r="DF674" t="s">
        <v>173</v>
      </c>
      <c r="DG674" t="s">
        <v>173</v>
      </c>
      <c r="DH674" t="s">
        <v>173</v>
      </c>
      <c r="DI674" t="s">
        <v>173</v>
      </c>
      <c r="DJ674" t="s">
        <v>173</v>
      </c>
      <c r="DK674" t="s">
        <v>173</v>
      </c>
      <c r="DL674" t="s">
        <v>173</v>
      </c>
      <c r="DM674" t="s">
        <v>173</v>
      </c>
      <c r="DN674" t="s">
        <v>173</v>
      </c>
      <c r="DO674" t="s">
        <v>173</v>
      </c>
      <c r="DP674" t="s">
        <v>173</v>
      </c>
      <c r="DQ674" t="s">
        <v>173</v>
      </c>
      <c r="DR674" t="s">
        <v>173</v>
      </c>
      <c r="DS674" t="s">
        <v>173</v>
      </c>
      <c r="DT674" t="s">
        <v>173</v>
      </c>
      <c r="DU674" t="s">
        <v>173</v>
      </c>
      <c r="DV674" t="s">
        <v>173</v>
      </c>
      <c r="DW674" t="s">
        <v>173</v>
      </c>
      <c r="DX674" t="s">
        <v>173</v>
      </c>
      <c r="DY674" t="s">
        <v>173</v>
      </c>
      <c r="DZ674" t="s">
        <v>173</v>
      </c>
      <c r="EA674" t="s">
        <v>173</v>
      </c>
      <c r="EB674" t="s">
        <v>173</v>
      </c>
      <c r="EC674" t="s">
        <v>173</v>
      </c>
      <c r="ED674" t="s">
        <v>173</v>
      </c>
      <c r="EE674" t="s">
        <v>173</v>
      </c>
      <c r="EF674" t="s">
        <v>173</v>
      </c>
      <c r="EG674" t="s">
        <v>173</v>
      </c>
      <c r="EH674" t="s">
        <v>173</v>
      </c>
      <c r="EI674" t="s">
        <v>173</v>
      </c>
      <c r="EJ674" t="s">
        <v>173</v>
      </c>
      <c r="EK674" t="s">
        <v>173</v>
      </c>
      <c r="EL674" t="s">
        <v>173</v>
      </c>
      <c r="EM674" t="s">
        <v>173</v>
      </c>
      <c r="EN674" t="s">
        <v>173</v>
      </c>
      <c r="EO674" t="s">
        <v>173</v>
      </c>
      <c r="EP674" t="s">
        <v>173</v>
      </c>
      <c r="EQ674" t="s">
        <v>173</v>
      </c>
      <c r="ER674" t="s">
        <v>173</v>
      </c>
      <c r="ES674" t="s">
        <v>173</v>
      </c>
      <c r="ET674" t="s">
        <v>173</v>
      </c>
      <c r="EU674" t="s">
        <v>173</v>
      </c>
      <c r="EV674" t="s">
        <v>173</v>
      </c>
      <c r="EW674" t="s">
        <v>173</v>
      </c>
      <c r="EX674" t="s">
        <v>173</v>
      </c>
      <c r="EY674" t="s">
        <v>173</v>
      </c>
      <c r="EZ674" t="s">
        <v>173</v>
      </c>
      <c r="FA674" t="s">
        <v>173</v>
      </c>
      <c r="FB674" t="s">
        <v>173</v>
      </c>
    </row>
    <row r="675" spans="1:158" x14ac:dyDescent="0.3">
      <c r="A675" s="1">
        <v>663</v>
      </c>
      <c r="B675">
        <v>1197</v>
      </c>
      <c r="C675" t="s">
        <v>5343</v>
      </c>
      <c r="D675" t="s">
        <v>5344</v>
      </c>
      <c r="E675" t="s">
        <v>161</v>
      </c>
      <c r="F675" t="s">
        <v>161</v>
      </c>
      <c r="G675" t="s">
        <v>163</v>
      </c>
      <c r="H675" t="s">
        <v>163</v>
      </c>
      <c r="I675" t="s">
        <v>326</v>
      </c>
      <c r="J675">
        <v>2019</v>
      </c>
      <c r="K675" t="s">
        <v>5345</v>
      </c>
      <c r="L675">
        <v>49</v>
      </c>
      <c r="M675">
        <v>4</v>
      </c>
      <c r="N675" t="s">
        <v>5346</v>
      </c>
      <c r="O675" t="s">
        <v>2901</v>
      </c>
      <c r="P675">
        <v>211</v>
      </c>
      <c r="Q675" t="s">
        <v>690</v>
      </c>
      <c r="R675" t="s">
        <v>361</v>
      </c>
      <c r="S675" t="s">
        <v>5347</v>
      </c>
      <c r="T675" t="s">
        <v>5348</v>
      </c>
      <c r="U675">
        <v>257</v>
      </c>
      <c r="V675" t="s">
        <v>690</v>
      </c>
      <c r="W675" t="s">
        <v>361</v>
      </c>
      <c r="X675" t="s">
        <v>5349</v>
      </c>
      <c r="Y675" t="s">
        <v>1583</v>
      </c>
      <c r="Z675">
        <v>5756</v>
      </c>
      <c r="AA675" t="s">
        <v>690</v>
      </c>
      <c r="AB675" t="s">
        <v>361</v>
      </c>
      <c r="AC675" t="s">
        <v>5350</v>
      </c>
      <c r="AD675" t="s">
        <v>5351</v>
      </c>
      <c r="AE675">
        <v>22990</v>
      </c>
      <c r="AF675" t="s">
        <v>690</v>
      </c>
      <c r="AG675" t="s">
        <v>361</v>
      </c>
    </row>
    <row r="676" spans="1:158" x14ac:dyDescent="0.3">
      <c r="A676" s="1">
        <v>664</v>
      </c>
      <c r="B676">
        <v>1196</v>
      </c>
      <c r="C676" t="s">
        <v>5352</v>
      </c>
      <c r="D676" t="s">
        <v>5353</v>
      </c>
      <c r="E676" t="s">
        <v>161</v>
      </c>
      <c r="F676" t="s">
        <v>161</v>
      </c>
      <c r="G676" t="s">
        <v>545</v>
      </c>
      <c r="H676" t="s">
        <v>545</v>
      </c>
      <c r="I676" t="s">
        <v>326</v>
      </c>
      <c r="J676">
        <v>2022</v>
      </c>
      <c r="K676" t="s">
        <v>5354</v>
      </c>
      <c r="L676">
        <v>5</v>
      </c>
      <c r="M676">
        <v>7</v>
      </c>
      <c r="N676" t="s">
        <v>5355</v>
      </c>
      <c r="O676" t="s">
        <v>5356</v>
      </c>
      <c r="P676">
        <v>243</v>
      </c>
      <c r="Q676" t="s">
        <v>1626</v>
      </c>
      <c r="R676" t="s">
        <v>1064</v>
      </c>
      <c r="S676" t="s">
        <v>5357</v>
      </c>
      <c r="T676" t="s">
        <v>1211</v>
      </c>
      <c r="U676">
        <v>60</v>
      </c>
      <c r="V676" t="s">
        <v>1626</v>
      </c>
      <c r="W676" t="s">
        <v>1064</v>
      </c>
      <c r="X676" t="s">
        <v>5358</v>
      </c>
      <c r="Y676" t="s">
        <v>1211</v>
      </c>
      <c r="Z676">
        <v>224</v>
      </c>
      <c r="AA676" t="s">
        <v>1626</v>
      </c>
      <c r="AB676" t="s">
        <v>1064</v>
      </c>
      <c r="AC676" t="s">
        <v>5359</v>
      </c>
      <c r="AD676" t="s">
        <v>197</v>
      </c>
      <c r="AE676">
        <v>5</v>
      </c>
      <c r="AF676" t="s">
        <v>5360</v>
      </c>
      <c r="AG676" t="s">
        <v>182</v>
      </c>
      <c r="AH676" t="s">
        <v>5361</v>
      </c>
      <c r="AI676" t="s">
        <v>197</v>
      </c>
      <c r="AJ676">
        <v>5</v>
      </c>
      <c r="AK676" t="s">
        <v>5362</v>
      </c>
      <c r="AL676" t="s">
        <v>182</v>
      </c>
      <c r="AM676" t="s">
        <v>5363</v>
      </c>
      <c r="AN676" t="s">
        <v>1174</v>
      </c>
      <c r="AO676">
        <v>551</v>
      </c>
      <c r="AP676" t="s">
        <v>1626</v>
      </c>
      <c r="AQ676" t="s">
        <v>1064</v>
      </c>
      <c r="AR676" t="s">
        <v>5364</v>
      </c>
      <c r="AS676" t="s">
        <v>1973</v>
      </c>
      <c r="AT676">
        <v>136</v>
      </c>
      <c r="AU676" t="s">
        <v>3102</v>
      </c>
      <c r="AV676" t="s">
        <v>182</v>
      </c>
    </row>
    <row r="677" spans="1:158" x14ac:dyDescent="0.3">
      <c r="A677" s="1">
        <v>665</v>
      </c>
      <c r="B677">
        <v>248</v>
      </c>
      <c r="D677" t="s">
        <v>5365</v>
      </c>
      <c r="E677" t="s">
        <v>161</v>
      </c>
      <c r="F677" t="s">
        <v>161</v>
      </c>
      <c r="G677" t="s">
        <v>1350</v>
      </c>
      <c r="H677" t="s">
        <v>1350</v>
      </c>
      <c r="I677" t="s">
        <v>326</v>
      </c>
      <c r="J677">
        <v>2019</v>
      </c>
      <c r="K677" t="s">
        <v>5366</v>
      </c>
      <c r="L677">
        <v>37</v>
      </c>
      <c r="M677">
        <v>4</v>
      </c>
      <c r="N677" t="s">
        <v>5367</v>
      </c>
      <c r="O677" t="s">
        <v>197</v>
      </c>
      <c r="P677">
        <v>1123</v>
      </c>
      <c r="Q677" t="s">
        <v>1344</v>
      </c>
      <c r="R677" t="s">
        <v>182</v>
      </c>
      <c r="S677" t="s">
        <v>5368</v>
      </c>
      <c r="T677" t="s">
        <v>197</v>
      </c>
      <c r="U677">
        <v>1245</v>
      </c>
      <c r="V677" t="s">
        <v>1344</v>
      </c>
      <c r="W677" t="s">
        <v>182</v>
      </c>
      <c r="X677" t="s">
        <v>1343</v>
      </c>
      <c r="Y677" t="s">
        <v>197</v>
      </c>
      <c r="Z677">
        <v>1170</v>
      </c>
      <c r="AA677" t="s">
        <v>1344</v>
      </c>
      <c r="AB677" t="s">
        <v>182</v>
      </c>
      <c r="AC677" t="s">
        <v>1345</v>
      </c>
      <c r="AD677" t="s">
        <v>197</v>
      </c>
      <c r="AE677">
        <v>6187</v>
      </c>
      <c r="AF677" t="s">
        <v>1344</v>
      </c>
      <c r="AG677" t="s">
        <v>182</v>
      </c>
      <c r="AI677" t="s">
        <v>173</v>
      </c>
      <c r="AJ677" t="s">
        <v>173</v>
      </c>
      <c r="AK677" t="s">
        <v>173</v>
      </c>
      <c r="AL677" t="s">
        <v>173</v>
      </c>
      <c r="AM677" t="s">
        <v>173</v>
      </c>
      <c r="AN677" t="s">
        <v>173</v>
      </c>
      <c r="AO677" t="s">
        <v>173</v>
      </c>
      <c r="AP677" t="s">
        <v>173</v>
      </c>
      <c r="AQ677" t="s">
        <v>173</v>
      </c>
      <c r="AR677" t="s">
        <v>173</v>
      </c>
      <c r="AS677" t="s">
        <v>173</v>
      </c>
      <c r="AT677" t="s">
        <v>173</v>
      </c>
      <c r="AU677" t="s">
        <v>173</v>
      </c>
      <c r="AV677" t="s">
        <v>173</v>
      </c>
      <c r="AW677" t="s">
        <v>173</v>
      </c>
      <c r="AX677" t="s">
        <v>173</v>
      </c>
      <c r="AY677" t="s">
        <v>173</v>
      </c>
      <c r="AZ677" t="s">
        <v>173</v>
      </c>
      <c r="BA677" t="s">
        <v>173</v>
      </c>
      <c r="BB677" t="s">
        <v>173</v>
      </c>
      <c r="BC677" t="s">
        <v>173</v>
      </c>
      <c r="BD677" t="s">
        <v>173</v>
      </c>
      <c r="BE677" t="s">
        <v>173</v>
      </c>
      <c r="BF677" t="s">
        <v>173</v>
      </c>
      <c r="BG677" t="s">
        <v>173</v>
      </c>
      <c r="BH677" t="s">
        <v>173</v>
      </c>
      <c r="BI677" t="s">
        <v>173</v>
      </c>
      <c r="BJ677" t="s">
        <v>173</v>
      </c>
      <c r="BK677" t="s">
        <v>173</v>
      </c>
      <c r="BL677" t="s">
        <v>173</v>
      </c>
      <c r="BM677" t="s">
        <v>173</v>
      </c>
      <c r="BN677" t="s">
        <v>173</v>
      </c>
      <c r="BO677" t="s">
        <v>173</v>
      </c>
      <c r="BP677" t="s">
        <v>173</v>
      </c>
      <c r="BQ677" t="s">
        <v>173</v>
      </c>
      <c r="BR677" t="s">
        <v>173</v>
      </c>
      <c r="BS677" t="s">
        <v>173</v>
      </c>
      <c r="BT677" t="s">
        <v>173</v>
      </c>
      <c r="BU677" t="s">
        <v>173</v>
      </c>
      <c r="BV677" t="s">
        <v>173</v>
      </c>
      <c r="BW677" t="s">
        <v>173</v>
      </c>
      <c r="BX677" t="s">
        <v>173</v>
      </c>
      <c r="BY677" t="s">
        <v>173</v>
      </c>
      <c r="BZ677" t="s">
        <v>173</v>
      </c>
      <c r="CA677" t="s">
        <v>173</v>
      </c>
      <c r="CB677" t="s">
        <v>173</v>
      </c>
      <c r="CC677" t="s">
        <v>173</v>
      </c>
      <c r="CD677" t="s">
        <v>173</v>
      </c>
      <c r="CE677" t="s">
        <v>173</v>
      </c>
      <c r="CF677" t="s">
        <v>173</v>
      </c>
      <c r="CG677" t="s">
        <v>173</v>
      </c>
      <c r="CH677" t="s">
        <v>173</v>
      </c>
      <c r="CI677" t="s">
        <v>173</v>
      </c>
      <c r="CJ677" t="s">
        <v>173</v>
      </c>
      <c r="CK677" t="s">
        <v>173</v>
      </c>
      <c r="CL677" t="s">
        <v>173</v>
      </c>
      <c r="CM677" t="s">
        <v>173</v>
      </c>
      <c r="CN677" t="s">
        <v>173</v>
      </c>
      <c r="CO677" t="s">
        <v>173</v>
      </c>
      <c r="CP677" t="s">
        <v>173</v>
      </c>
      <c r="CQ677" t="s">
        <v>173</v>
      </c>
      <c r="CR677" t="s">
        <v>173</v>
      </c>
      <c r="CS677" t="s">
        <v>173</v>
      </c>
      <c r="CT677" t="s">
        <v>173</v>
      </c>
      <c r="CU677" t="s">
        <v>173</v>
      </c>
      <c r="CV677" t="s">
        <v>173</v>
      </c>
      <c r="CW677" t="s">
        <v>173</v>
      </c>
      <c r="CX677" t="s">
        <v>173</v>
      </c>
      <c r="CY677" t="s">
        <v>173</v>
      </c>
      <c r="CZ677" t="s">
        <v>173</v>
      </c>
      <c r="DA677" t="s">
        <v>173</v>
      </c>
      <c r="DB677" t="s">
        <v>173</v>
      </c>
      <c r="DC677" t="s">
        <v>173</v>
      </c>
      <c r="DD677" t="s">
        <v>173</v>
      </c>
      <c r="DE677" t="s">
        <v>173</v>
      </c>
      <c r="DF677" t="s">
        <v>173</v>
      </c>
      <c r="DG677" t="s">
        <v>173</v>
      </c>
      <c r="DH677" t="s">
        <v>173</v>
      </c>
      <c r="DI677" t="s">
        <v>173</v>
      </c>
      <c r="DJ677" t="s">
        <v>173</v>
      </c>
      <c r="DK677" t="s">
        <v>173</v>
      </c>
      <c r="DL677" t="s">
        <v>173</v>
      </c>
      <c r="DM677" t="s">
        <v>173</v>
      </c>
      <c r="DN677" t="s">
        <v>173</v>
      </c>
      <c r="DO677" t="s">
        <v>173</v>
      </c>
      <c r="DP677" t="s">
        <v>173</v>
      </c>
      <c r="DQ677" t="s">
        <v>173</v>
      </c>
      <c r="DR677" t="s">
        <v>173</v>
      </c>
      <c r="DS677" t="s">
        <v>173</v>
      </c>
      <c r="DT677" t="s">
        <v>173</v>
      </c>
      <c r="DU677" t="s">
        <v>173</v>
      </c>
      <c r="DV677" t="s">
        <v>173</v>
      </c>
      <c r="DW677" t="s">
        <v>173</v>
      </c>
      <c r="DX677" t="s">
        <v>173</v>
      </c>
      <c r="DY677" t="s">
        <v>173</v>
      </c>
      <c r="DZ677" t="s">
        <v>173</v>
      </c>
      <c r="EA677" t="s">
        <v>173</v>
      </c>
      <c r="EB677" t="s">
        <v>173</v>
      </c>
      <c r="EC677" t="s">
        <v>173</v>
      </c>
      <c r="ED677" t="s">
        <v>173</v>
      </c>
      <c r="EE677" t="s">
        <v>173</v>
      </c>
      <c r="EF677" t="s">
        <v>173</v>
      </c>
      <c r="EG677" t="s">
        <v>173</v>
      </c>
      <c r="EH677" t="s">
        <v>173</v>
      </c>
      <c r="EI677" t="s">
        <v>173</v>
      </c>
      <c r="EJ677" t="s">
        <v>173</v>
      </c>
      <c r="EK677" t="s">
        <v>173</v>
      </c>
      <c r="EL677" t="s">
        <v>173</v>
      </c>
      <c r="EM677" t="s">
        <v>173</v>
      </c>
      <c r="EN677" t="s">
        <v>173</v>
      </c>
      <c r="EO677" t="s">
        <v>173</v>
      </c>
      <c r="EP677" t="s">
        <v>173</v>
      </c>
      <c r="EQ677" t="s">
        <v>173</v>
      </c>
      <c r="ER677" t="s">
        <v>173</v>
      </c>
      <c r="ES677" t="s">
        <v>173</v>
      </c>
      <c r="ET677" t="s">
        <v>173</v>
      </c>
      <c r="EU677" t="s">
        <v>173</v>
      </c>
      <c r="EV677" t="s">
        <v>173</v>
      </c>
      <c r="EW677" t="s">
        <v>173</v>
      </c>
      <c r="EX677" t="s">
        <v>173</v>
      </c>
      <c r="EY677" t="s">
        <v>173</v>
      </c>
      <c r="EZ677" t="s">
        <v>173</v>
      </c>
      <c r="FA677" t="s">
        <v>173</v>
      </c>
      <c r="FB677" t="s">
        <v>173</v>
      </c>
    </row>
    <row r="678" spans="1:158" x14ac:dyDescent="0.3">
      <c r="A678" s="1">
        <v>668</v>
      </c>
      <c r="B678">
        <v>1193</v>
      </c>
      <c r="C678" t="s">
        <v>5378</v>
      </c>
      <c r="D678" t="s">
        <v>5379</v>
      </c>
      <c r="E678" t="s">
        <v>161</v>
      </c>
      <c r="F678" t="s">
        <v>161</v>
      </c>
      <c r="G678" t="s">
        <v>11015</v>
      </c>
      <c r="H678" t="s">
        <v>11015</v>
      </c>
      <c r="I678" t="s">
        <v>326</v>
      </c>
      <c r="J678">
        <v>2022</v>
      </c>
      <c r="K678" t="s">
        <v>5380</v>
      </c>
      <c r="L678">
        <v>2</v>
      </c>
      <c r="M678">
        <v>7</v>
      </c>
      <c r="N678" t="s">
        <v>5381</v>
      </c>
      <c r="O678" t="s">
        <v>5382</v>
      </c>
      <c r="P678">
        <v>171</v>
      </c>
      <c r="Q678" t="s">
        <v>188</v>
      </c>
      <c r="R678" t="s">
        <v>182</v>
      </c>
      <c r="S678" t="s">
        <v>5383</v>
      </c>
      <c r="T678" t="s">
        <v>3247</v>
      </c>
      <c r="U678">
        <v>1712</v>
      </c>
      <c r="V678" t="s">
        <v>188</v>
      </c>
      <c r="W678" t="s">
        <v>182</v>
      </c>
      <c r="X678" t="s">
        <v>5384</v>
      </c>
      <c r="Y678" t="s">
        <v>342</v>
      </c>
      <c r="Z678">
        <v>32</v>
      </c>
      <c r="AA678" t="s">
        <v>188</v>
      </c>
      <c r="AB678" t="s">
        <v>182</v>
      </c>
      <c r="AC678" t="s">
        <v>5385</v>
      </c>
      <c r="AD678" t="s">
        <v>197</v>
      </c>
      <c r="AE678">
        <v>40</v>
      </c>
      <c r="AF678" t="s">
        <v>5386</v>
      </c>
      <c r="AG678" t="s">
        <v>182</v>
      </c>
      <c r="AH678" t="s">
        <v>5084</v>
      </c>
      <c r="AI678" t="s">
        <v>1126</v>
      </c>
      <c r="AJ678">
        <v>90</v>
      </c>
      <c r="AK678" t="s">
        <v>188</v>
      </c>
      <c r="AL678" t="s">
        <v>182</v>
      </c>
      <c r="AM678" t="s">
        <v>3830</v>
      </c>
      <c r="AN678" t="s">
        <v>3831</v>
      </c>
      <c r="AO678">
        <v>742</v>
      </c>
      <c r="AP678" t="s">
        <v>188</v>
      </c>
      <c r="AQ678" t="s">
        <v>182</v>
      </c>
      <c r="AR678" t="s">
        <v>2089</v>
      </c>
      <c r="AS678" t="s">
        <v>4633</v>
      </c>
      <c r="AT678">
        <v>3300</v>
      </c>
      <c r="AU678" t="s">
        <v>188</v>
      </c>
      <c r="AV678" t="s">
        <v>182</v>
      </c>
    </row>
    <row r="679" spans="1:158" x14ac:dyDescent="0.3">
      <c r="A679" s="1">
        <v>671</v>
      </c>
      <c r="B679">
        <v>1192</v>
      </c>
      <c r="D679" t="s">
        <v>5397</v>
      </c>
      <c r="E679" t="s">
        <v>161</v>
      </c>
      <c r="F679" t="s">
        <v>161</v>
      </c>
      <c r="G679" t="s">
        <v>163</v>
      </c>
      <c r="H679" t="s">
        <v>163</v>
      </c>
      <c r="I679" t="s">
        <v>326</v>
      </c>
      <c r="J679">
        <v>2021</v>
      </c>
      <c r="K679" t="s">
        <v>5398</v>
      </c>
      <c r="L679">
        <v>0</v>
      </c>
      <c r="M679">
        <v>3</v>
      </c>
      <c r="N679" t="s">
        <v>5399</v>
      </c>
      <c r="O679" t="s">
        <v>167</v>
      </c>
      <c r="P679" t="s">
        <v>173</v>
      </c>
      <c r="Q679" t="s">
        <v>5400</v>
      </c>
      <c r="R679" t="s">
        <v>182</v>
      </c>
      <c r="S679" t="s">
        <v>5401</v>
      </c>
      <c r="T679" t="s">
        <v>167</v>
      </c>
      <c r="U679" t="s">
        <v>173</v>
      </c>
      <c r="V679" t="s">
        <v>5402</v>
      </c>
      <c r="W679" t="s">
        <v>182</v>
      </c>
      <c r="X679" t="s">
        <v>5403</v>
      </c>
      <c r="Y679" t="s">
        <v>197</v>
      </c>
      <c r="Z679">
        <v>2582</v>
      </c>
      <c r="AA679" t="s">
        <v>872</v>
      </c>
      <c r="AB679" t="s">
        <v>182</v>
      </c>
      <c r="AD679" t="s">
        <v>173</v>
      </c>
      <c r="AE679" t="s">
        <v>173</v>
      </c>
      <c r="AF679" t="s">
        <v>173</v>
      </c>
      <c r="AG679" t="s">
        <v>173</v>
      </c>
      <c r="AH679" t="s">
        <v>173</v>
      </c>
      <c r="AI679" t="s">
        <v>173</v>
      </c>
      <c r="AJ679" t="s">
        <v>173</v>
      </c>
      <c r="AK679" t="s">
        <v>173</v>
      </c>
      <c r="AL679" t="s">
        <v>173</v>
      </c>
      <c r="AM679" t="s">
        <v>173</v>
      </c>
      <c r="AN679" t="s">
        <v>173</v>
      </c>
      <c r="AO679" t="s">
        <v>173</v>
      </c>
      <c r="AP679" t="s">
        <v>173</v>
      </c>
      <c r="AQ679" t="s">
        <v>173</v>
      </c>
      <c r="AR679" t="s">
        <v>173</v>
      </c>
      <c r="AS679" t="s">
        <v>173</v>
      </c>
      <c r="AT679" t="s">
        <v>173</v>
      </c>
      <c r="AU679" t="s">
        <v>173</v>
      </c>
      <c r="AV679" t="s">
        <v>173</v>
      </c>
      <c r="AW679" t="s">
        <v>173</v>
      </c>
      <c r="AX679" t="s">
        <v>173</v>
      </c>
      <c r="AY679" t="s">
        <v>173</v>
      </c>
      <c r="AZ679" t="s">
        <v>173</v>
      </c>
      <c r="BA679" t="s">
        <v>173</v>
      </c>
      <c r="BB679" t="s">
        <v>173</v>
      </c>
      <c r="BC679" t="s">
        <v>173</v>
      </c>
      <c r="BD679" t="s">
        <v>173</v>
      </c>
      <c r="BE679" t="s">
        <v>173</v>
      </c>
      <c r="BF679" t="s">
        <v>173</v>
      </c>
      <c r="BG679" t="s">
        <v>173</v>
      </c>
      <c r="BH679" t="s">
        <v>173</v>
      </c>
      <c r="BI679" t="s">
        <v>173</v>
      </c>
      <c r="BJ679" t="s">
        <v>173</v>
      </c>
      <c r="BK679" t="s">
        <v>173</v>
      </c>
      <c r="BL679" t="s">
        <v>173</v>
      </c>
      <c r="BM679" t="s">
        <v>173</v>
      </c>
      <c r="BN679" t="s">
        <v>173</v>
      </c>
      <c r="BO679" t="s">
        <v>173</v>
      </c>
      <c r="BP679" t="s">
        <v>173</v>
      </c>
      <c r="BQ679" t="s">
        <v>173</v>
      </c>
      <c r="BR679" t="s">
        <v>173</v>
      </c>
      <c r="BS679" t="s">
        <v>173</v>
      </c>
      <c r="BT679" t="s">
        <v>173</v>
      </c>
      <c r="BU679" t="s">
        <v>173</v>
      </c>
      <c r="BV679" t="s">
        <v>173</v>
      </c>
      <c r="BW679" t="s">
        <v>173</v>
      </c>
      <c r="BX679" t="s">
        <v>173</v>
      </c>
      <c r="BY679" t="s">
        <v>173</v>
      </c>
      <c r="BZ679" t="s">
        <v>173</v>
      </c>
      <c r="CA679" t="s">
        <v>173</v>
      </c>
      <c r="CB679" t="s">
        <v>173</v>
      </c>
      <c r="CC679" t="s">
        <v>173</v>
      </c>
      <c r="CD679" t="s">
        <v>173</v>
      </c>
      <c r="CE679" t="s">
        <v>173</v>
      </c>
      <c r="CF679" t="s">
        <v>173</v>
      </c>
      <c r="CG679" t="s">
        <v>173</v>
      </c>
      <c r="CH679" t="s">
        <v>173</v>
      </c>
      <c r="CI679" t="s">
        <v>173</v>
      </c>
      <c r="CJ679" t="s">
        <v>173</v>
      </c>
      <c r="CK679" t="s">
        <v>173</v>
      </c>
      <c r="CL679" t="s">
        <v>173</v>
      </c>
      <c r="CM679" t="s">
        <v>173</v>
      </c>
      <c r="CN679" t="s">
        <v>173</v>
      </c>
      <c r="CO679" t="s">
        <v>173</v>
      </c>
      <c r="CP679" t="s">
        <v>173</v>
      </c>
      <c r="CQ679" t="s">
        <v>173</v>
      </c>
      <c r="CR679" t="s">
        <v>173</v>
      </c>
      <c r="CS679" t="s">
        <v>173</v>
      </c>
      <c r="CT679" t="s">
        <v>173</v>
      </c>
      <c r="CU679" t="s">
        <v>173</v>
      </c>
      <c r="CV679" t="s">
        <v>173</v>
      </c>
      <c r="CW679" t="s">
        <v>173</v>
      </c>
      <c r="CX679" t="s">
        <v>173</v>
      </c>
      <c r="CY679" t="s">
        <v>173</v>
      </c>
      <c r="CZ679" t="s">
        <v>173</v>
      </c>
      <c r="DA679" t="s">
        <v>173</v>
      </c>
      <c r="DB679" t="s">
        <v>173</v>
      </c>
      <c r="DC679" t="s">
        <v>173</v>
      </c>
      <c r="DD679" t="s">
        <v>173</v>
      </c>
      <c r="DE679" t="s">
        <v>173</v>
      </c>
      <c r="DF679" t="s">
        <v>173</v>
      </c>
      <c r="DG679" t="s">
        <v>173</v>
      </c>
      <c r="DH679" t="s">
        <v>173</v>
      </c>
      <c r="DI679" t="s">
        <v>173</v>
      </c>
      <c r="DJ679" t="s">
        <v>173</v>
      </c>
      <c r="DK679" t="s">
        <v>173</v>
      </c>
      <c r="DL679" t="s">
        <v>173</v>
      </c>
      <c r="DM679" t="s">
        <v>173</v>
      </c>
      <c r="DN679" t="s">
        <v>173</v>
      </c>
      <c r="DO679" t="s">
        <v>173</v>
      </c>
      <c r="DP679" t="s">
        <v>173</v>
      </c>
      <c r="DQ679" t="s">
        <v>173</v>
      </c>
      <c r="DR679" t="s">
        <v>173</v>
      </c>
      <c r="DS679" t="s">
        <v>173</v>
      </c>
      <c r="DT679" t="s">
        <v>173</v>
      </c>
      <c r="DU679" t="s">
        <v>173</v>
      </c>
      <c r="DV679" t="s">
        <v>173</v>
      </c>
      <c r="DW679" t="s">
        <v>173</v>
      </c>
      <c r="DX679" t="s">
        <v>173</v>
      </c>
      <c r="DY679" t="s">
        <v>173</v>
      </c>
      <c r="DZ679" t="s">
        <v>173</v>
      </c>
      <c r="EA679" t="s">
        <v>173</v>
      </c>
      <c r="EB679" t="s">
        <v>173</v>
      </c>
      <c r="EC679" t="s">
        <v>173</v>
      </c>
      <c r="ED679" t="s">
        <v>173</v>
      </c>
      <c r="EE679" t="s">
        <v>173</v>
      </c>
      <c r="EF679" t="s">
        <v>173</v>
      </c>
      <c r="EG679" t="s">
        <v>173</v>
      </c>
      <c r="EH679" t="s">
        <v>173</v>
      </c>
      <c r="EI679" t="s">
        <v>173</v>
      </c>
      <c r="EJ679" t="s">
        <v>173</v>
      </c>
      <c r="EK679" t="s">
        <v>173</v>
      </c>
      <c r="EL679" t="s">
        <v>173</v>
      </c>
      <c r="EM679" t="s">
        <v>173</v>
      </c>
      <c r="EN679" t="s">
        <v>173</v>
      </c>
      <c r="EO679" t="s">
        <v>173</v>
      </c>
      <c r="EP679" t="s">
        <v>173</v>
      </c>
      <c r="EQ679" t="s">
        <v>173</v>
      </c>
      <c r="ER679" t="s">
        <v>173</v>
      </c>
      <c r="ES679" t="s">
        <v>173</v>
      </c>
      <c r="ET679" t="s">
        <v>173</v>
      </c>
      <c r="EU679" t="s">
        <v>173</v>
      </c>
      <c r="EV679" t="s">
        <v>173</v>
      </c>
      <c r="EW679" t="s">
        <v>173</v>
      </c>
      <c r="EX679" t="s">
        <v>173</v>
      </c>
      <c r="EY679" t="s">
        <v>173</v>
      </c>
      <c r="EZ679" t="s">
        <v>173</v>
      </c>
      <c r="FA679" t="s">
        <v>173</v>
      </c>
      <c r="FB679" t="s">
        <v>173</v>
      </c>
    </row>
    <row r="680" spans="1:158" x14ac:dyDescent="0.3">
      <c r="A680" s="1">
        <v>673</v>
      </c>
      <c r="B680">
        <v>534</v>
      </c>
      <c r="C680" t="s">
        <v>5409</v>
      </c>
      <c r="D680" t="s">
        <v>5410</v>
      </c>
      <c r="E680" t="s">
        <v>161</v>
      </c>
      <c r="F680" t="s">
        <v>161</v>
      </c>
      <c r="G680" t="s">
        <v>163</v>
      </c>
      <c r="H680" t="s">
        <v>163</v>
      </c>
      <c r="I680" t="s">
        <v>326</v>
      </c>
      <c r="J680">
        <v>2022</v>
      </c>
      <c r="K680" t="s">
        <v>5411</v>
      </c>
      <c r="L680">
        <v>5</v>
      </c>
      <c r="M680">
        <v>4</v>
      </c>
      <c r="N680" t="s">
        <v>5412</v>
      </c>
      <c r="O680" t="s">
        <v>1353</v>
      </c>
      <c r="P680">
        <v>8</v>
      </c>
      <c r="Q680" t="s">
        <v>5413</v>
      </c>
      <c r="R680" t="s">
        <v>840</v>
      </c>
      <c r="S680" t="s">
        <v>5414</v>
      </c>
      <c r="T680" t="s">
        <v>3671</v>
      </c>
      <c r="U680">
        <v>8</v>
      </c>
      <c r="V680" t="s">
        <v>5415</v>
      </c>
      <c r="W680" t="s">
        <v>840</v>
      </c>
      <c r="X680" t="s">
        <v>1902</v>
      </c>
      <c r="Y680" t="s">
        <v>1139</v>
      </c>
      <c r="Z680">
        <v>41</v>
      </c>
      <c r="AA680" t="s">
        <v>5413</v>
      </c>
      <c r="AB680" t="s">
        <v>840</v>
      </c>
      <c r="AC680" t="s">
        <v>4624</v>
      </c>
      <c r="AD680" t="s">
        <v>1165</v>
      </c>
      <c r="AE680">
        <v>5</v>
      </c>
      <c r="AF680" t="s">
        <v>5413</v>
      </c>
      <c r="AG680" t="s">
        <v>840</v>
      </c>
    </row>
    <row r="681" spans="1:158" x14ac:dyDescent="0.3">
      <c r="A681" s="1">
        <v>674</v>
      </c>
      <c r="B681">
        <v>105</v>
      </c>
      <c r="C681" t="s">
        <v>5416</v>
      </c>
      <c r="D681" t="s">
        <v>5417</v>
      </c>
      <c r="E681" t="s">
        <v>161</v>
      </c>
      <c r="F681" t="s">
        <v>161</v>
      </c>
      <c r="G681" t="s">
        <v>11022</v>
      </c>
      <c r="H681" t="s">
        <v>11022</v>
      </c>
      <c r="I681" t="s">
        <v>326</v>
      </c>
      <c r="J681">
        <v>2020</v>
      </c>
      <c r="K681" t="s">
        <v>5418</v>
      </c>
      <c r="L681">
        <v>24</v>
      </c>
      <c r="M681">
        <v>3</v>
      </c>
      <c r="N681" t="s">
        <v>5419</v>
      </c>
      <c r="O681" t="s">
        <v>1139</v>
      </c>
      <c r="P681">
        <v>563</v>
      </c>
      <c r="Q681" t="s">
        <v>2228</v>
      </c>
      <c r="R681" t="s">
        <v>182</v>
      </c>
      <c r="S681" t="s">
        <v>5420</v>
      </c>
      <c r="T681" t="s">
        <v>2808</v>
      </c>
      <c r="U681">
        <v>54</v>
      </c>
      <c r="V681" t="s">
        <v>1568</v>
      </c>
      <c r="W681" t="s">
        <v>712</v>
      </c>
      <c r="X681" t="s">
        <v>5421</v>
      </c>
      <c r="Y681" t="s">
        <v>1139</v>
      </c>
      <c r="Z681">
        <v>1580</v>
      </c>
      <c r="AA681" t="s">
        <v>2228</v>
      </c>
      <c r="AB681" t="s">
        <v>182</v>
      </c>
    </row>
    <row r="682" spans="1:158" x14ac:dyDescent="0.3">
      <c r="A682" s="1">
        <v>675</v>
      </c>
      <c r="B682">
        <v>393</v>
      </c>
      <c r="C682" t="s">
        <v>5422</v>
      </c>
      <c r="D682" t="s">
        <v>5423</v>
      </c>
      <c r="E682" t="s">
        <v>161</v>
      </c>
      <c r="F682" t="s">
        <v>161</v>
      </c>
      <c r="G682" t="s">
        <v>163</v>
      </c>
      <c r="H682" t="s">
        <v>163</v>
      </c>
      <c r="J682">
        <v>2023</v>
      </c>
      <c r="K682" t="s">
        <v>5424</v>
      </c>
      <c r="L682">
        <v>0</v>
      </c>
      <c r="M682">
        <v>1</v>
      </c>
      <c r="N682" t="s">
        <v>4782</v>
      </c>
      <c r="O682" t="s">
        <v>2327</v>
      </c>
      <c r="P682">
        <v>1206</v>
      </c>
      <c r="Q682" t="s">
        <v>4781</v>
      </c>
      <c r="R682" t="s">
        <v>182</v>
      </c>
    </row>
    <row r="683" spans="1:158" x14ac:dyDescent="0.3">
      <c r="A683" s="1">
        <v>676</v>
      </c>
      <c r="B683">
        <v>1190</v>
      </c>
      <c r="D683" t="s">
        <v>5425</v>
      </c>
      <c r="E683" t="s">
        <v>161</v>
      </c>
      <c r="F683" t="s">
        <v>161</v>
      </c>
      <c r="G683" t="s">
        <v>545</v>
      </c>
      <c r="H683" t="s">
        <v>545</v>
      </c>
      <c r="I683" t="s">
        <v>954</v>
      </c>
      <c r="J683">
        <v>2021</v>
      </c>
      <c r="K683" t="s">
        <v>5426</v>
      </c>
      <c r="L683">
        <v>3</v>
      </c>
      <c r="M683">
        <v>1</v>
      </c>
      <c r="N683" t="s">
        <v>5427</v>
      </c>
      <c r="O683" t="s">
        <v>167</v>
      </c>
      <c r="P683" t="s">
        <v>173</v>
      </c>
      <c r="Q683" t="s">
        <v>5428</v>
      </c>
      <c r="R683" t="s">
        <v>182</v>
      </c>
      <c r="T683" t="s">
        <v>173</v>
      </c>
      <c r="U683" t="s">
        <v>173</v>
      </c>
      <c r="V683" t="s">
        <v>173</v>
      </c>
      <c r="W683" t="s">
        <v>173</v>
      </c>
      <c r="X683" t="s">
        <v>173</v>
      </c>
      <c r="Y683" t="s">
        <v>173</v>
      </c>
      <c r="Z683" t="s">
        <v>173</v>
      </c>
      <c r="AA683" t="s">
        <v>173</v>
      </c>
      <c r="AB683" t="s">
        <v>173</v>
      </c>
      <c r="AC683" t="s">
        <v>173</v>
      </c>
      <c r="AD683" t="s">
        <v>173</v>
      </c>
      <c r="AE683" t="s">
        <v>173</v>
      </c>
      <c r="AF683" t="s">
        <v>173</v>
      </c>
      <c r="AG683" t="s">
        <v>173</v>
      </c>
      <c r="AH683" t="s">
        <v>173</v>
      </c>
      <c r="AI683" t="s">
        <v>173</v>
      </c>
      <c r="AJ683" t="s">
        <v>173</v>
      </c>
      <c r="AK683" t="s">
        <v>173</v>
      </c>
      <c r="AL683" t="s">
        <v>173</v>
      </c>
      <c r="AM683" t="s">
        <v>173</v>
      </c>
      <c r="AN683" t="s">
        <v>173</v>
      </c>
      <c r="AO683" t="s">
        <v>173</v>
      </c>
      <c r="AP683" t="s">
        <v>173</v>
      </c>
      <c r="AQ683" t="s">
        <v>173</v>
      </c>
      <c r="AR683" t="s">
        <v>173</v>
      </c>
      <c r="AS683" t="s">
        <v>173</v>
      </c>
      <c r="AT683" t="s">
        <v>173</v>
      </c>
      <c r="AU683" t="s">
        <v>173</v>
      </c>
      <c r="AV683" t="s">
        <v>173</v>
      </c>
      <c r="AW683" t="s">
        <v>173</v>
      </c>
      <c r="AX683" t="s">
        <v>173</v>
      </c>
      <c r="AY683" t="s">
        <v>173</v>
      </c>
      <c r="AZ683" t="s">
        <v>173</v>
      </c>
      <c r="BA683" t="s">
        <v>173</v>
      </c>
      <c r="BB683" t="s">
        <v>173</v>
      </c>
      <c r="BC683" t="s">
        <v>173</v>
      </c>
      <c r="BD683" t="s">
        <v>173</v>
      </c>
      <c r="BE683" t="s">
        <v>173</v>
      </c>
      <c r="BF683" t="s">
        <v>173</v>
      </c>
      <c r="BG683" t="s">
        <v>173</v>
      </c>
      <c r="BH683" t="s">
        <v>173</v>
      </c>
      <c r="BI683" t="s">
        <v>173</v>
      </c>
      <c r="BJ683" t="s">
        <v>173</v>
      </c>
      <c r="BK683" t="s">
        <v>173</v>
      </c>
      <c r="BL683" t="s">
        <v>173</v>
      </c>
      <c r="BM683" t="s">
        <v>173</v>
      </c>
      <c r="BN683" t="s">
        <v>173</v>
      </c>
      <c r="BO683" t="s">
        <v>173</v>
      </c>
      <c r="BP683" t="s">
        <v>173</v>
      </c>
      <c r="BQ683" t="s">
        <v>173</v>
      </c>
      <c r="BR683" t="s">
        <v>173</v>
      </c>
      <c r="BS683" t="s">
        <v>173</v>
      </c>
      <c r="BT683" t="s">
        <v>173</v>
      </c>
      <c r="BU683" t="s">
        <v>173</v>
      </c>
      <c r="BV683" t="s">
        <v>173</v>
      </c>
      <c r="BW683" t="s">
        <v>173</v>
      </c>
      <c r="BX683" t="s">
        <v>173</v>
      </c>
      <c r="BY683" t="s">
        <v>173</v>
      </c>
      <c r="BZ683" t="s">
        <v>173</v>
      </c>
      <c r="CA683" t="s">
        <v>173</v>
      </c>
      <c r="CB683" t="s">
        <v>173</v>
      </c>
      <c r="CC683" t="s">
        <v>173</v>
      </c>
      <c r="CD683" t="s">
        <v>173</v>
      </c>
      <c r="CE683" t="s">
        <v>173</v>
      </c>
      <c r="CF683" t="s">
        <v>173</v>
      </c>
      <c r="CG683" t="s">
        <v>173</v>
      </c>
      <c r="CH683" t="s">
        <v>173</v>
      </c>
      <c r="CI683" t="s">
        <v>173</v>
      </c>
      <c r="CJ683" t="s">
        <v>173</v>
      </c>
      <c r="CK683" t="s">
        <v>173</v>
      </c>
      <c r="CL683" t="s">
        <v>173</v>
      </c>
      <c r="CM683" t="s">
        <v>173</v>
      </c>
      <c r="CN683" t="s">
        <v>173</v>
      </c>
      <c r="CO683" t="s">
        <v>173</v>
      </c>
      <c r="CP683" t="s">
        <v>173</v>
      </c>
      <c r="CQ683" t="s">
        <v>173</v>
      </c>
      <c r="CR683" t="s">
        <v>173</v>
      </c>
      <c r="CS683" t="s">
        <v>173</v>
      </c>
      <c r="CT683" t="s">
        <v>173</v>
      </c>
      <c r="CU683" t="s">
        <v>173</v>
      </c>
      <c r="CV683" t="s">
        <v>173</v>
      </c>
      <c r="CW683" t="s">
        <v>173</v>
      </c>
      <c r="CX683" t="s">
        <v>173</v>
      </c>
      <c r="CY683" t="s">
        <v>173</v>
      </c>
      <c r="CZ683" t="s">
        <v>173</v>
      </c>
      <c r="DA683" t="s">
        <v>173</v>
      </c>
      <c r="DB683" t="s">
        <v>173</v>
      </c>
      <c r="DC683" t="s">
        <v>173</v>
      </c>
      <c r="DD683" t="s">
        <v>173</v>
      </c>
      <c r="DE683" t="s">
        <v>173</v>
      </c>
      <c r="DF683" t="s">
        <v>173</v>
      </c>
      <c r="DG683" t="s">
        <v>173</v>
      </c>
      <c r="DH683" t="s">
        <v>173</v>
      </c>
      <c r="DI683" t="s">
        <v>173</v>
      </c>
      <c r="DJ683" t="s">
        <v>173</v>
      </c>
      <c r="DK683" t="s">
        <v>173</v>
      </c>
      <c r="DL683" t="s">
        <v>173</v>
      </c>
      <c r="DM683" t="s">
        <v>173</v>
      </c>
      <c r="DN683" t="s">
        <v>173</v>
      </c>
      <c r="DO683" t="s">
        <v>173</v>
      </c>
      <c r="DP683" t="s">
        <v>173</v>
      </c>
      <c r="DQ683" t="s">
        <v>173</v>
      </c>
      <c r="DR683" t="s">
        <v>173</v>
      </c>
      <c r="DS683" t="s">
        <v>173</v>
      </c>
      <c r="DT683" t="s">
        <v>173</v>
      </c>
      <c r="DU683" t="s">
        <v>173</v>
      </c>
      <c r="DV683" t="s">
        <v>173</v>
      </c>
      <c r="DW683" t="s">
        <v>173</v>
      </c>
      <c r="DX683" t="s">
        <v>173</v>
      </c>
      <c r="DY683" t="s">
        <v>173</v>
      </c>
      <c r="DZ683" t="s">
        <v>173</v>
      </c>
      <c r="EA683" t="s">
        <v>173</v>
      </c>
      <c r="EB683" t="s">
        <v>173</v>
      </c>
      <c r="EC683" t="s">
        <v>173</v>
      </c>
      <c r="ED683" t="s">
        <v>173</v>
      </c>
      <c r="EE683" t="s">
        <v>173</v>
      </c>
      <c r="EF683" t="s">
        <v>173</v>
      </c>
      <c r="EG683" t="s">
        <v>173</v>
      </c>
      <c r="EH683" t="s">
        <v>173</v>
      </c>
      <c r="EI683" t="s">
        <v>173</v>
      </c>
      <c r="EJ683" t="s">
        <v>173</v>
      </c>
      <c r="EK683" t="s">
        <v>173</v>
      </c>
      <c r="EL683" t="s">
        <v>173</v>
      </c>
      <c r="EM683" t="s">
        <v>173</v>
      </c>
      <c r="EN683" t="s">
        <v>173</v>
      </c>
      <c r="EO683" t="s">
        <v>173</v>
      </c>
      <c r="EP683" t="s">
        <v>173</v>
      </c>
      <c r="EQ683" t="s">
        <v>173</v>
      </c>
      <c r="ER683" t="s">
        <v>173</v>
      </c>
      <c r="ES683" t="s">
        <v>173</v>
      </c>
      <c r="ET683" t="s">
        <v>173</v>
      </c>
      <c r="EU683" t="s">
        <v>173</v>
      </c>
      <c r="EV683" t="s">
        <v>173</v>
      </c>
      <c r="EW683" t="s">
        <v>173</v>
      </c>
      <c r="EX683" t="s">
        <v>173</v>
      </c>
      <c r="EY683" t="s">
        <v>173</v>
      </c>
      <c r="EZ683" t="s">
        <v>173</v>
      </c>
      <c r="FA683" t="s">
        <v>173</v>
      </c>
      <c r="FB683" t="s">
        <v>173</v>
      </c>
    </row>
    <row r="684" spans="1:158" x14ac:dyDescent="0.3">
      <c r="A684" s="1">
        <v>680</v>
      </c>
      <c r="B684">
        <v>532</v>
      </c>
      <c r="D684" t="s">
        <v>5442</v>
      </c>
      <c r="E684" t="s">
        <v>161</v>
      </c>
      <c r="F684" t="s">
        <v>161</v>
      </c>
      <c r="G684" t="s">
        <v>163</v>
      </c>
      <c r="H684" t="s">
        <v>163</v>
      </c>
      <c r="I684" t="s">
        <v>326</v>
      </c>
      <c r="J684">
        <v>2019</v>
      </c>
      <c r="K684" t="s">
        <v>5443</v>
      </c>
      <c r="L684">
        <v>59</v>
      </c>
      <c r="M684">
        <v>2</v>
      </c>
      <c r="N684" t="s">
        <v>5444</v>
      </c>
      <c r="O684" t="s">
        <v>197</v>
      </c>
      <c r="P684">
        <v>912</v>
      </c>
      <c r="Q684" t="s">
        <v>5445</v>
      </c>
      <c r="R684" t="s">
        <v>840</v>
      </c>
      <c r="S684" t="s">
        <v>5446</v>
      </c>
      <c r="T684" t="s">
        <v>197</v>
      </c>
      <c r="U684" t="s">
        <v>1963</v>
      </c>
      <c r="V684" t="s">
        <v>2228</v>
      </c>
      <c r="W684" t="s">
        <v>182</v>
      </c>
      <c r="Y684" t="s">
        <v>173</v>
      </c>
      <c r="Z684" t="s">
        <v>173</v>
      </c>
      <c r="AA684" t="s">
        <v>173</v>
      </c>
      <c r="AB684" t="s">
        <v>173</v>
      </c>
      <c r="AC684" t="s">
        <v>173</v>
      </c>
      <c r="AD684" t="s">
        <v>173</v>
      </c>
      <c r="AE684" t="s">
        <v>173</v>
      </c>
      <c r="AF684" t="s">
        <v>173</v>
      </c>
      <c r="AG684" t="s">
        <v>173</v>
      </c>
      <c r="AH684" t="s">
        <v>173</v>
      </c>
      <c r="AI684" t="s">
        <v>173</v>
      </c>
      <c r="AJ684" t="s">
        <v>173</v>
      </c>
      <c r="AK684" t="s">
        <v>173</v>
      </c>
      <c r="AL684" t="s">
        <v>173</v>
      </c>
      <c r="AM684" t="s">
        <v>173</v>
      </c>
      <c r="AN684" t="s">
        <v>173</v>
      </c>
      <c r="AO684" t="s">
        <v>173</v>
      </c>
      <c r="AP684" t="s">
        <v>173</v>
      </c>
      <c r="AQ684" t="s">
        <v>173</v>
      </c>
      <c r="AR684" t="s">
        <v>173</v>
      </c>
      <c r="AS684" t="s">
        <v>173</v>
      </c>
      <c r="AT684" t="s">
        <v>173</v>
      </c>
      <c r="AU684" t="s">
        <v>173</v>
      </c>
      <c r="AV684" t="s">
        <v>173</v>
      </c>
      <c r="AW684" t="s">
        <v>173</v>
      </c>
      <c r="AX684" t="s">
        <v>173</v>
      </c>
      <c r="AY684" t="s">
        <v>173</v>
      </c>
      <c r="AZ684" t="s">
        <v>173</v>
      </c>
      <c r="BA684" t="s">
        <v>173</v>
      </c>
      <c r="BB684" t="s">
        <v>173</v>
      </c>
      <c r="BC684" t="s">
        <v>173</v>
      </c>
      <c r="BD684" t="s">
        <v>173</v>
      </c>
      <c r="BE684" t="s">
        <v>173</v>
      </c>
      <c r="BF684" t="s">
        <v>173</v>
      </c>
      <c r="BG684" t="s">
        <v>173</v>
      </c>
      <c r="BH684" t="s">
        <v>173</v>
      </c>
      <c r="BI684" t="s">
        <v>173</v>
      </c>
      <c r="BJ684" t="s">
        <v>173</v>
      </c>
      <c r="BK684" t="s">
        <v>173</v>
      </c>
      <c r="BL684" t="s">
        <v>173</v>
      </c>
      <c r="BM684" t="s">
        <v>173</v>
      </c>
      <c r="BN684" t="s">
        <v>173</v>
      </c>
      <c r="BO684" t="s">
        <v>173</v>
      </c>
      <c r="BP684" t="s">
        <v>173</v>
      </c>
      <c r="BQ684" t="s">
        <v>173</v>
      </c>
      <c r="BR684" t="s">
        <v>173</v>
      </c>
      <c r="BS684" t="s">
        <v>173</v>
      </c>
      <c r="BT684" t="s">
        <v>173</v>
      </c>
      <c r="BU684" t="s">
        <v>173</v>
      </c>
      <c r="BV684" t="s">
        <v>173</v>
      </c>
      <c r="BW684" t="s">
        <v>173</v>
      </c>
      <c r="BX684" t="s">
        <v>173</v>
      </c>
      <c r="BY684" t="s">
        <v>173</v>
      </c>
      <c r="BZ684" t="s">
        <v>173</v>
      </c>
      <c r="CA684" t="s">
        <v>173</v>
      </c>
      <c r="CB684" t="s">
        <v>173</v>
      </c>
      <c r="CC684" t="s">
        <v>173</v>
      </c>
      <c r="CD684" t="s">
        <v>173</v>
      </c>
      <c r="CE684" t="s">
        <v>173</v>
      </c>
      <c r="CF684" t="s">
        <v>173</v>
      </c>
      <c r="CG684" t="s">
        <v>173</v>
      </c>
      <c r="CH684" t="s">
        <v>173</v>
      </c>
      <c r="CI684" t="s">
        <v>173</v>
      </c>
      <c r="CJ684" t="s">
        <v>173</v>
      </c>
      <c r="CK684" t="s">
        <v>173</v>
      </c>
      <c r="CL684" t="s">
        <v>173</v>
      </c>
      <c r="CM684" t="s">
        <v>173</v>
      </c>
      <c r="CN684" t="s">
        <v>173</v>
      </c>
      <c r="CO684" t="s">
        <v>173</v>
      </c>
      <c r="CP684" t="s">
        <v>173</v>
      </c>
      <c r="CQ684" t="s">
        <v>173</v>
      </c>
      <c r="CR684" t="s">
        <v>173</v>
      </c>
      <c r="CS684" t="s">
        <v>173</v>
      </c>
      <c r="CT684" t="s">
        <v>173</v>
      </c>
      <c r="CU684" t="s">
        <v>173</v>
      </c>
      <c r="CV684" t="s">
        <v>173</v>
      </c>
      <c r="CW684" t="s">
        <v>173</v>
      </c>
      <c r="CX684" t="s">
        <v>173</v>
      </c>
      <c r="CY684" t="s">
        <v>173</v>
      </c>
      <c r="CZ684" t="s">
        <v>173</v>
      </c>
      <c r="DA684" t="s">
        <v>173</v>
      </c>
      <c r="DB684" t="s">
        <v>173</v>
      </c>
      <c r="DC684" t="s">
        <v>173</v>
      </c>
      <c r="DD684" t="s">
        <v>173</v>
      </c>
      <c r="DE684" t="s">
        <v>173</v>
      </c>
      <c r="DF684" t="s">
        <v>173</v>
      </c>
      <c r="DG684" t="s">
        <v>173</v>
      </c>
      <c r="DH684" t="s">
        <v>173</v>
      </c>
      <c r="DI684" t="s">
        <v>173</v>
      </c>
      <c r="DJ684" t="s">
        <v>173</v>
      </c>
      <c r="DK684" t="s">
        <v>173</v>
      </c>
      <c r="DL684" t="s">
        <v>173</v>
      </c>
      <c r="DM684" t="s">
        <v>173</v>
      </c>
      <c r="DN684" t="s">
        <v>173</v>
      </c>
      <c r="DO684" t="s">
        <v>173</v>
      </c>
      <c r="DP684" t="s">
        <v>173</v>
      </c>
      <c r="DQ684" t="s">
        <v>173</v>
      </c>
      <c r="DR684" t="s">
        <v>173</v>
      </c>
      <c r="DS684" t="s">
        <v>173</v>
      </c>
      <c r="DT684" t="s">
        <v>173</v>
      </c>
      <c r="DU684" t="s">
        <v>173</v>
      </c>
      <c r="DV684" t="s">
        <v>173</v>
      </c>
      <c r="DW684" t="s">
        <v>173</v>
      </c>
      <c r="DX684" t="s">
        <v>173</v>
      </c>
      <c r="DY684" t="s">
        <v>173</v>
      </c>
      <c r="DZ684" t="s">
        <v>173</v>
      </c>
      <c r="EA684" t="s">
        <v>173</v>
      </c>
      <c r="EB684" t="s">
        <v>173</v>
      </c>
      <c r="EC684" t="s">
        <v>173</v>
      </c>
      <c r="ED684" t="s">
        <v>173</v>
      </c>
      <c r="EE684" t="s">
        <v>173</v>
      </c>
      <c r="EF684" t="s">
        <v>173</v>
      </c>
      <c r="EG684" t="s">
        <v>173</v>
      </c>
      <c r="EH684" t="s">
        <v>173</v>
      </c>
      <c r="EI684" t="s">
        <v>173</v>
      </c>
      <c r="EJ684" t="s">
        <v>173</v>
      </c>
      <c r="EK684" t="s">
        <v>173</v>
      </c>
      <c r="EL684" t="s">
        <v>173</v>
      </c>
      <c r="EM684" t="s">
        <v>173</v>
      </c>
      <c r="EN684" t="s">
        <v>173</v>
      </c>
      <c r="EO684" t="s">
        <v>173</v>
      </c>
      <c r="EP684" t="s">
        <v>173</v>
      </c>
      <c r="EQ684" t="s">
        <v>173</v>
      </c>
      <c r="ER684" t="s">
        <v>173</v>
      </c>
      <c r="ES684" t="s">
        <v>173</v>
      </c>
      <c r="ET684" t="s">
        <v>173</v>
      </c>
      <c r="EU684" t="s">
        <v>173</v>
      </c>
      <c r="EV684" t="s">
        <v>173</v>
      </c>
      <c r="EW684" t="s">
        <v>173</v>
      </c>
      <c r="EX684" t="s">
        <v>173</v>
      </c>
      <c r="EY684" t="s">
        <v>173</v>
      </c>
      <c r="EZ684" t="s">
        <v>173</v>
      </c>
      <c r="FA684" t="s">
        <v>173</v>
      </c>
      <c r="FB684" t="s">
        <v>173</v>
      </c>
    </row>
    <row r="685" spans="1:158" x14ac:dyDescent="0.3">
      <c r="A685" s="1">
        <v>681</v>
      </c>
      <c r="B685">
        <v>367</v>
      </c>
      <c r="D685" t="s">
        <v>5447</v>
      </c>
      <c r="E685" t="s">
        <v>161</v>
      </c>
      <c r="F685" t="s">
        <v>161</v>
      </c>
      <c r="G685" t="s">
        <v>11000</v>
      </c>
      <c r="H685" t="s">
        <v>3612</v>
      </c>
      <c r="I685" t="s">
        <v>326</v>
      </c>
      <c r="J685">
        <v>2019</v>
      </c>
      <c r="K685" t="s">
        <v>5448</v>
      </c>
      <c r="L685">
        <v>88</v>
      </c>
      <c r="M685">
        <v>3</v>
      </c>
      <c r="N685" t="s">
        <v>5444</v>
      </c>
      <c r="O685" t="s">
        <v>197</v>
      </c>
      <c r="Q685" t="s">
        <v>2228</v>
      </c>
      <c r="R685" t="s">
        <v>182</v>
      </c>
      <c r="S685" t="s">
        <v>5449</v>
      </c>
      <c r="T685" t="s">
        <v>197</v>
      </c>
      <c r="V685" t="s">
        <v>5450</v>
      </c>
      <c r="W685" t="s">
        <v>549</v>
      </c>
      <c r="X685" t="s">
        <v>5421</v>
      </c>
      <c r="Y685" t="s">
        <v>197</v>
      </c>
      <c r="AA685" t="s">
        <v>2228</v>
      </c>
      <c r="AB685" t="s">
        <v>182</v>
      </c>
      <c r="AD685" t="s">
        <v>173</v>
      </c>
      <c r="AE685" t="s">
        <v>173</v>
      </c>
      <c r="AF685" t="s">
        <v>173</v>
      </c>
      <c r="AG685" t="s">
        <v>173</v>
      </c>
      <c r="AH685" t="s">
        <v>173</v>
      </c>
      <c r="AI685" t="s">
        <v>173</v>
      </c>
      <c r="AJ685" t="s">
        <v>173</v>
      </c>
      <c r="AK685" t="s">
        <v>173</v>
      </c>
      <c r="AL685" t="s">
        <v>173</v>
      </c>
      <c r="AM685" t="s">
        <v>173</v>
      </c>
      <c r="AN685" t="s">
        <v>173</v>
      </c>
      <c r="AO685" t="s">
        <v>173</v>
      </c>
      <c r="AP685" t="s">
        <v>173</v>
      </c>
      <c r="AQ685" t="s">
        <v>173</v>
      </c>
      <c r="AR685" t="s">
        <v>173</v>
      </c>
      <c r="AS685" t="s">
        <v>173</v>
      </c>
      <c r="AT685" t="s">
        <v>173</v>
      </c>
      <c r="AU685" t="s">
        <v>173</v>
      </c>
      <c r="AV685" t="s">
        <v>173</v>
      </c>
      <c r="AW685" t="s">
        <v>173</v>
      </c>
      <c r="AX685" t="s">
        <v>173</v>
      </c>
      <c r="AY685" t="s">
        <v>173</v>
      </c>
      <c r="AZ685" t="s">
        <v>173</v>
      </c>
      <c r="BA685" t="s">
        <v>173</v>
      </c>
      <c r="BB685" t="s">
        <v>173</v>
      </c>
      <c r="BC685" t="s">
        <v>173</v>
      </c>
      <c r="BD685" t="s">
        <v>173</v>
      </c>
      <c r="BE685" t="s">
        <v>173</v>
      </c>
      <c r="BF685" t="s">
        <v>173</v>
      </c>
      <c r="BG685" t="s">
        <v>173</v>
      </c>
      <c r="BH685" t="s">
        <v>173</v>
      </c>
      <c r="BI685" t="s">
        <v>173</v>
      </c>
      <c r="BJ685" t="s">
        <v>173</v>
      </c>
      <c r="BK685" t="s">
        <v>173</v>
      </c>
      <c r="BL685" t="s">
        <v>173</v>
      </c>
      <c r="BM685" t="s">
        <v>173</v>
      </c>
      <c r="BN685" t="s">
        <v>173</v>
      </c>
      <c r="BO685" t="s">
        <v>173</v>
      </c>
      <c r="BP685" t="s">
        <v>173</v>
      </c>
      <c r="BQ685" t="s">
        <v>173</v>
      </c>
      <c r="BR685" t="s">
        <v>173</v>
      </c>
      <c r="BS685" t="s">
        <v>173</v>
      </c>
      <c r="BT685" t="s">
        <v>173</v>
      </c>
      <c r="BU685" t="s">
        <v>173</v>
      </c>
      <c r="BV685" t="s">
        <v>173</v>
      </c>
      <c r="BW685" t="s">
        <v>173</v>
      </c>
      <c r="BX685" t="s">
        <v>173</v>
      </c>
      <c r="BY685" t="s">
        <v>173</v>
      </c>
      <c r="BZ685" t="s">
        <v>173</v>
      </c>
      <c r="CA685" t="s">
        <v>173</v>
      </c>
      <c r="CB685" t="s">
        <v>173</v>
      </c>
      <c r="CC685" t="s">
        <v>173</v>
      </c>
      <c r="CD685" t="s">
        <v>173</v>
      </c>
      <c r="CE685" t="s">
        <v>173</v>
      </c>
      <c r="CF685" t="s">
        <v>173</v>
      </c>
      <c r="CG685" t="s">
        <v>173</v>
      </c>
      <c r="CH685" t="s">
        <v>173</v>
      </c>
      <c r="CI685" t="s">
        <v>173</v>
      </c>
      <c r="CJ685" t="s">
        <v>173</v>
      </c>
      <c r="CK685" t="s">
        <v>173</v>
      </c>
      <c r="CL685" t="s">
        <v>173</v>
      </c>
      <c r="CM685" t="s">
        <v>173</v>
      </c>
      <c r="CN685" t="s">
        <v>173</v>
      </c>
      <c r="CO685" t="s">
        <v>173</v>
      </c>
      <c r="CP685" t="s">
        <v>173</v>
      </c>
      <c r="CQ685" t="s">
        <v>173</v>
      </c>
      <c r="CR685" t="s">
        <v>173</v>
      </c>
      <c r="CS685" t="s">
        <v>173</v>
      </c>
      <c r="CT685" t="s">
        <v>173</v>
      </c>
      <c r="CU685" t="s">
        <v>173</v>
      </c>
      <c r="CV685" t="s">
        <v>173</v>
      </c>
      <c r="CW685" t="s">
        <v>173</v>
      </c>
      <c r="CX685" t="s">
        <v>173</v>
      </c>
      <c r="CY685" t="s">
        <v>173</v>
      </c>
      <c r="CZ685" t="s">
        <v>173</v>
      </c>
      <c r="DA685" t="s">
        <v>173</v>
      </c>
      <c r="DB685" t="s">
        <v>173</v>
      </c>
      <c r="DC685" t="s">
        <v>173</v>
      </c>
      <c r="DD685" t="s">
        <v>173</v>
      </c>
      <c r="DE685" t="s">
        <v>173</v>
      </c>
      <c r="DF685" t="s">
        <v>173</v>
      </c>
      <c r="DG685" t="s">
        <v>173</v>
      </c>
      <c r="DH685" t="s">
        <v>173</v>
      </c>
      <c r="DI685" t="s">
        <v>173</v>
      </c>
      <c r="DJ685" t="s">
        <v>173</v>
      </c>
      <c r="DK685" t="s">
        <v>173</v>
      </c>
      <c r="DL685" t="s">
        <v>173</v>
      </c>
      <c r="DM685" t="s">
        <v>173</v>
      </c>
      <c r="DN685" t="s">
        <v>173</v>
      </c>
      <c r="DO685" t="s">
        <v>173</v>
      </c>
      <c r="DP685" t="s">
        <v>173</v>
      </c>
      <c r="DQ685" t="s">
        <v>173</v>
      </c>
      <c r="DR685" t="s">
        <v>173</v>
      </c>
      <c r="DS685" t="s">
        <v>173</v>
      </c>
      <c r="DT685" t="s">
        <v>173</v>
      </c>
      <c r="DU685" t="s">
        <v>173</v>
      </c>
      <c r="DV685" t="s">
        <v>173</v>
      </c>
      <c r="DW685" t="s">
        <v>173</v>
      </c>
      <c r="DX685" t="s">
        <v>173</v>
      </c>
      <c r="DY685" t="s">
        <v>173</v>
      </c>
      <c r="DZ685" t="s">
        <v>173</v>
      </c>
      <c r="EA685" t="s">
        <v>173</v>
      </c>
      <c r="EB685" t="s">
        <v>173</v>
      </c>
      <c r="EC685" t="s">
        <v>173</v>
      </c>
      <c r="ED685" t="s">
        <v>173</v>
      </c>
      <c r="EE685" t="s">
        <v>173</v>
      </c>
      <c r="EF685" t="s">
        <v>173</v>
      </c>
      <c r="EG685" t="s">
        <v>173</v>
      </c>
      <c r="EH685" t="s">
        <v>173</v>
      </c>
      <c r="EI685" t="s">
        <v>173</v>
      </c>
      <c r="EJ685" t="s">
        <v>173</v>
      </c>
      <c r="EK685" t="s">
        <v>173</v>
      </c>
      <c r="EL685" t="s">
        <v>173</v>
      </c>
      <c r="EM685" t="s">
        <v>173</v>
      </c>
      <c r="EN685" t="s">
        <v>173</v>
      </c>
      <c r="EO685" t="s">
        <v>173</v>
      </c>
      <c r="EP685" t="s">
        <v>173</v>
      </c>
      <c r="EQ685" t="s">
        <v>173</v>
      </c>
      <c r="ER685" t="s">
        <v>173</v>
      </c>
      <c r="ES685" t="s">
        <v>173</v>
      </c>
      <c r="ET685" t="s">
        <v>173</v>
      </c>
      <c r="EU685" t="s">
        <v>173</v>
      </c>
      <c r="EV685" t="s">
        <v>173</v>
      </c>
      <c r="EW685" t="s">
        <v>173</v>
      </c>
      <c r="EX685" t="s">
        <v>173</v>
      </c>
      <c r="EY685" t="s">
        <v>173</v>
      </c>
      <c r="EZ685" t="s">
        <v>173</v>
      </c>
      <c r="FA685" t="s">
        <v>173</v>
      </c>
      <c r="FB685" t="s">
        <v>173</v>
      </c>
    </row>
    <row r="686" spans="1:158" x14ac:dyDescent="0.3">
      <c r="A686" s="1">
        <v>682</v>
      </c>
      <c r="B686">
        <v>717</v>
      </c>
      <c r="C686" t="s">
        <v>5451</v>
      </c>
      <c r="D686" t="s">
        <v>5452</v>
      </c>
      <c r="E686" t="s">
        <v>161</v>
      </c>
      <c r="F686" t="s">
        <v>161</v>
      </c>
      <c r="G686" t="s">
        <v>545</v>
      </c>
      <c r="H686" t="s">
        <v>545</v>
      </c>
      <c r="I686" t="s">
        <v>2602</v>
      </c>
      <c r="J686">
        <v>2020</v>
      </c>
      <c r="K686" t="s">
        <v>5453</v>
      </c>
      <c r="L686">
        <v>0</v>
      </c>
      <c r="M686">
        <v>3</v>
      </c>
      <c r="N686" t="s">
        <v>5454</v>
      </c>
      <c r="O686" t="s">
        <v>342</v>
      </c>
      <c r="P686">
        <v>104</v>
      </c>
      <c r="Q686" t="s">
        <v>5455</v>
      </c>
      <c r="R686" t="s">
        <v>618</v>
      </c>
      <c r="S686" t="s">
        <v>5456</v>
      </c>
      <c r="T686" t="s">
        <v>167</v>
      </c>
      <c r="U686" t="s">
        <v>173</v>
      </c>
      <c r="V686" t="s">
        <v>5457</v>
      </c>
      <c r="W686" t="s">
        <v>232</v>
      </c>
      <c r="X686" t="s">
        <v>5458</v>
      </c>
      <c r="Y686" t="s">
        <v>197</v>
      </c>
      <c r="AA686" t="s">
        <v>5459</v>
      </c>
      <c r="AB686" t="s">
        <v>169</v>
      </c>
      <c r="AD686" t="s">
        <v>173</v>
      </c>
      <c r="AE686" t="s">
        <v>173</v>
      </c>
      <c r="AF686" t="s">
        <v>173</v>
      </c>
      <c r="AG686" t="s">
        <v>173</v>
      </c>
      <c r="AH686" t="s">
        <v>173</v>
      </c>
      <c r="AI686" t="s">
        <v>173</v>
      </c>
      <c r="AJ686" t="s">
        <v>173</v>
      </c>
      <c r="AK686" t="s">
        <v>173</v>
      </c>
      <c r="AL686" t="s">
        <v>173</v>
      </c>
      <c r="AM686" t="s">
        <v>173</v>
      </c>
      <c r="AN686" t="s">
        <v>173</v>
      </c>
      <c r="AO686" t="s">
        <v>173</v>
      </c>
      <c r="AP686" t="s">
        <v>173</v>
      </c>
      <c r="AQ686" t="s">
        <v>173</v>
      </c>
      <c r="AR686" t="s">
        <v>173</v>
      </c>
      <c r="AS686" t="s">
        <v>173</v>
      </c>
      <c r="AT686" t="s">
        <v>173</v>
      </c>
      <c r="AU686" t="s">
        <v>173</v>
      </c>
      <c r="AV686" t="s">
        <v>173</v>
      </c>
      <c r="AW686" t="s">
        <v>173</v>
      </c>
      <c r="AX686" t="s">
        <v>173</v>
      </c>
      <c r="AY686" t="s">
        <v>173</v>
      </c>
      <c r="AZ686" t="s">
        <v>173</v>
      </c>
      <c r="BA686" t="s">
        <v>173</v>
      </c>
      <c r="BB686" t="s">
        <v>173</v>
      </c>
      <c r="BC686" t="s">
        <v>173</v>
      </c>
      <c r="BD686" t="s">
        <v>173</v>
      </c>
      <c r="BE686" t="s">
        <v>173</v>
      </c>
      <c r="BF686" t="s">
        <v>173</v>
      </c>
      <c r="BG686" t="s">
        <v>173</v>
      </c>
      <c r="BH686" t="s">
        <v>173</v>
      </c>
      <c r="BI686" t="s">
        <v>173</v>
      </c>
      <c r="BJ686" t="s">
        <v>173</v>
      </c>
      <c r="BK686" t="s">
        <v>173</v>
      </c>
      <c r="BL686" t="s">
        <v>173</v>
      </c>
      <c r="BM686" t="s">
        <v>173</v>
      </c>
      <c r="BN686" t="s">
        <v>173</v>
      </c>
      <c r="BO686" t="s">
        <v>173</v>
      </c>
      <c r="BP686" t="s">
        <v>173</v>
      </c>
      <c r="BQ686" t="s">
        <v>173</v>
      </c>
      <c r="BR686" t="s">
        <v>173</v>
      </c>
      <c r="BS686" t="s">
        <v>173</v>
      </c>
      <c r="BT686" t="s">
        <v>173</v>
      </c>
      <c r="BU686" t="s">
        <v>173</v>
      </c>
      <c r="BV686" t="s">
        <v>173</v>
      </c>
      <c r="BW686" t="s">
        <v>173</v>
      </c>
      <c r="BX686" t="s">
        <v>173</v>
      </c>
      <c r="BY686" t="s">
        <v>173</v>
      </c>
      <c r="BZ686" t="s">
        <v>173</v>
      </c>
      <c r="CA686" t="s">
        <v>173</v>
      </c>
      <c r="CB686" t="s">
        <v>173</v>
      </c>
      <c r="CC686" t="s">
        <v>173</v>
      </c>
      <c r="CD686" t="s">
        <v>173</v>
      </c>
      <c r="CE686" t="s">
        <v>173</v>
      </c>
      <c r="CF686" t="s">
        <v>173</v>
      </c>
      <c r="CG686" t="s">
        <v>173</v>
      </c>
      <c r="CH686" t="s">
        <v>173</v>
      </c>
      <c r="CI686" t="s">
        <v>173</v>
      </c>
      <c r="CJ686" t="s">
        <v>173</v>
      </c>
      <c r="CK686" t="s">
        <v>173</v>
      </c>
      <c r="CL686" t="s">
        <v>173</v>
      </c>
      <c r="CM686" t="s">
        <v>173</v>
      </c>
      <c r="CN686" t="s">
        <v>173</v>
      </c>
      <c r="CO686" t="s">
        <v>173</v>
      </c>
      <c r="CP686" t="s">
        <v>173</v>
      </c>
      <c r="CQ686" t="s">
        <v>173</v>
      </c>
      <c r="CR686" t="s">
        <v>173</v>
      </c>
      <c r="CS686" t="s">
        <v>173</v>
      </c>
      <c r="CT686" t="s">
        <v>173</v>
      </c>
      <c r="CU686" t="s">
        <v>173</v>
      </c>
      <c r="CV686" t="s">
        <v>173</v>
      </c>
      <c r="CW686" t="s">
        <v>173</v>
      </c>
      <c r="CX686" t="s">
        <v>173</v>
      </c>
      <c r="CY686" t="s">
        <v>173</v>
      </c>
      <c r="CZ686" t="s">
        <v>173</v>
      </c>
      <c r="DA686" t="s">
        <v>173</v>
      </c>
      <c r="DB686" t="s">
        <v>173</v>
      </c>
      <c r="DC686" t="s">
        <v>173</v>
      </c>
      <c r="DD686" t="s">
        <v>173</v>
      </c>
      <c r="DE686" t="s">
        <v>173</v>
      </c>
      <c r="DF686" t="s">
        <v>173</v>
      </c>
      <c r="DG686" t="s">
        <v>173</v>
      </c>
      <c r="DH686" t="s">
        <v>173</v>
      </c>
      <c r="DI686" t="s">
        <v>173</v>
      </c>
      <c r="DJ686" t="s">
        <v>173</v>
      </c>
      <c r="DK686" t="s">
        <v>173</v>
      </c>
      <c r="DL686" t="s">
        <v>173</v>
      </c>
      <c r="DM686" t="s">
        <v>173</v>
      </c>
      <c r="DN686" t="s">
        <v>173</v>
      </c>
      <c r="DO686" t="s">
        <v>173</v>
      </c>
      <c r="DP686" t="s">
        <v>173</v>
      </c>
      <c r="DQ686" t="s">
        <v>173</v>
      </c>
      <c r="DR686" t="s">
        <v>173</v>
      </c>
      <c r="DS686" t="s">
        <v>173</v>
      </c>
      <c r="DT686" t="s">
        <v>173</v>
      </c>
      <c r="DU686" t="s">
        <v>173</v>
      </c>
      <c r="DV686" t="s">
        <v>173</v>
      </c>
      <c r="DW686" t="s">
        <v>173</v>
      </c>
      <c r="DX686" t="s">
        <v>173</v>
      </c>
      <c r="DY686" t="s">
        <v>173</v>
      </c>
      <c r="DZ686" t="s">
        <v>173</v>
      </c>
      <c r="EA686" t="s">
        <v>173</v>
      </c>
      <c r="EB686" t="s">
        <v>173</v>
      </c>
      <c r="EC686" t="s">
        <v>173</v>
      </c>
      <c r="ED686" t="s">
        <v>173</v>
      </c>
      <c r="EE686" t="s">
        <v>173</v>
      </c>
      <c r="EF686" t="s">
        <v>173</v>
      </c>
      <c r="EG686" t="s">
        <v>173</v>
      </c>
      <c r="EH686" t="s">
        <v>173</v>
      </c>
      <c r="EI686" t="s">
        <v>173</v>
      </c>
      <c r="EJ686" t="s">
        <v>173</v>
      </c>
      <c r="EK686" t="s">
        <v>173</v>
      </c>
      <c r="EL686" t="s">
        <v>173</v>
      </c>
      <c r="EM686" t="s">
        <v>173</v>
      </c>
      <c r="EN686" t="s">
        <v>173</v>
      </c>
      <c r="EO686" t="s">
        <v>173</v>
      </c>
      <c r="EP686" t="s">
        <v>173</v>
      </c>
      <c r="EQ686" t="s">
        <v>173</v>
      </c>
      <c r="ER686" t="s">
        <v>173</v>
      </c>
      <c r="ES686" t="s">
        <v>173</v>
      </c>
      <c r="ET686" t="s">
        <v>173</v>
      </c>
      <c r="EU686" t="s">
        <v>173</v>
      </c>
      <c r="EV686" t="s">
        <v>173</v>
      </c>
      <c r="EW686" t="s">
        <v>173</v>
      </c>
      <c r="EX686" t="s">
        <v>173</v>
      </c>
      <c r="EY686" t="s">
        <v>173</v>
      </c>
      <c r="EZ686" t="s">
        <v>173</v>
      </c>
      <c r="FA686" t="s">
        <v>173</v>
      </c>
      <c r="FB686" t="s">
        <v>173</v>
      </c>
    </row>
    <row r="687" spans="1:158" x14ac:dyDescent="0.3">
      <c r="A687" s="1">
        <v>683</v>
      </c>
      <c r="B687">
        <v>1188</v>
      </c>
      <c r="C687" t="s">
        <v>5460</v>
      </c>
      <c r="D687" t="s">
        <v>5461</v>
      </c>
      <c r="E687" t="s">
        <v>161</v>
      </c>
      <c r="F687" t="s">
        <v>161</v>
      </c>
      <c r="G687" t="s">
        <v>163</v>
      </c>
      <c r="H687" t="s">
        <v>163</v>
      </c>
      <c r="I687" t="s">
        <v>326</v>
      </c>
      <c r="J687">
        <v>2017</v>
      </c>
      <c r="K687" t="s">
        <v>5462</v>
      </c>
      <c r="L687">
        <v>85</v>
      </c>
      <c r="M687">
        <v>8</v>
      </c>
      <c r="N687" t="s">
        <v>5463</v>
      </c>
      <c r="O687" t="s">
        <v>3358</v>
      </c>
      <c r="P687">
        <v>2832</v>
      </c>
      <c r="Q687" t="s">
        <v>958</v>
      </c>
      <c r="R687" t="s">
        <v>182</v>
      </c>
      <c r="S687" t="s">
        <v>5464</v>
      </c>
      <c r="T687" t="s">
        <v>1206</v>
      </c>
      <c r="U687">
        <v>486</v>
      </c>
      <c r="V687" t="s">
        <v>355</v>
      </c>
      <c r="W687" t="s">
        <v>182</v>
      </c>
      <c r="X687" t="s">
        <v>5465</v>
      </c>
      <c r="Y687" t="s">
        <v>5466</v>
      </c>
      <c r="Z687">
        <v>1114</v>
      </c>
      <c r="AA687" t="s">
        <v>355</v>
      </c>
      <c r="AB687" t="s">
        <v>182</v>
      </c>
      <c r="AC687" t="s">
        <v>5467</v>
      </c>
      <c r="AD687" t="s">
        <v>1929</v>
      </c>
      <c r="AE687">
        <v>4724</v>
      </c>
      <c r="AF687" t="s">
        <v>355</v>
      </c>
      <c r="AG687" t="s">
        <v>182</v>
      </c>
      <c r="AH687" t="s">
        <v>5468</v>
      </c>
      <c r="AI687" t="s">
        <v>5469</v>
      </c>
      <c r="AJ687">
        <v>19827</v>
      </c>
      <c r="AK687" t="s">
        <v>5470</v>
      </c>
      <c r="AL687" t="s">
        <v>182</v>
      </c>
      <c r="AM687" t="s">
        <v>5471</v>
      </c>
      <c r="AN687" t="s">
        <v>3151</v>
      </c>
      <c r="AO687">
        <v>653</v>
      </c>
      <c r="AP687" t="s">
        <v>1736</v>
      </c>
      <c r="AQ687" t="s">
        <v>618</v>
      </c>
      <c r="AR687" t="s">
        <v>5472</v>
      </c>
      <c r="AS687" t="s">
        <v>1846</v>
      </c>
      <c r="AT687">
        <v>17820</v>
      </c>
      <c r="AU687" t="s">
        <v>605</v>
      </c>
      <c r="AV687" t="s">
        <v>182</v>
      </c>
      <c r="AW687" t="s">
        <v>4048</v>
      </c>
      <c r="AX687" t="s">
        <v>5473</v>
      </c>
      <c r="AY687">
        <v>141</v>
      </c>
      <c r="AZ687" t="s">
        <v>5470</v>
      </c>
      <c r="BA687" t="s">
        <v>182</v>
      </c>
    </row>
    <row r="688" spans="1:158" x14ac:dyDescent="0.3">
      <c r="A688" s="1">
        <v>684</v>
      </c>
      <c r="B688">
        <v>1187</v>
      </c>
      <c r="C688" t="s">
        <v>5474</v>
      </c>
      <c r="D688" t="s">
        <v>5475</v>
      </c>
      <c r="E688" t="s">
        <v>161</v>
      </c>
      <c r="F688" t="s">
        <v>161</v>
      </c>
      <c r="G688" t="s">
        <v>163</v>
      </c>
      <c r="H688" t="s">
        <v>163</v>
      </c>
      <c r="I688" t="s">
        <v>326</v>
      </c>
      <c r="J688">
        <v>2020</v>
      </c>
      <c r="K688" t="s">
        <v>5476</v>
      </c>
      <c r="L688">
        <v>7</v>
      </c>
      <c r="M688">
        <v>3</v>
      </c>
      <c r="N688" t="s">
        <v>1890</v>
      </c>
      <c r="O688" t="s">
        <v>1461</v>
      </c>
      <c r="P688">
        <v>102</v>
      </c>
      <c r="Q688" t="s">
        <v>4561</v>
      </c>
      <c r="R688" t="s">
        <v>182</v>
      </c>
      <c r="S688" t="s">
        <v>5477</v>
      </c>
      <c r="T688" t="s">
        <v>2685</v>
      </c>
      <c r="U688">
        <v>6544</v>
      </c>
      <c r="V688" t="s">
        <v>4561</v>
      </c>
      <c r="W688" t="s">
        <v>182</v>
      </c>
      <c r="X688" t="s">
        <v>5478</v>
      </c>
      <c r="Y688" t="s">
        <v>1461</v>
      </c>
      <c r="Z688">
        <v>257</v>
      </c>
      <c r="AA688" t="s">
        <v>4561</v>
      </c>
      <c r="AB688" t="s">
        <v>182</v>
      </c>
    </row>
    <row r="689" spans="1:158" x14ac:dyDescent="0.3">
      <c r="A689" s="1">
        <v>685</v>
      </c>
      <c r="B689">
        <v>1186</v>
      </c>
      <c r="C689" t="s">
        <v>5479</v>
      </c>
      <c r="D689" t="s">
        <v>5480</v>
      </c>
      <c r="E689" t="s">
        <v>161</v>
      </c>
      <c r="F689" t="s">
        <v>161</v>
      </c>
      <c r="G689" t="s">
        <v>163</v>
      </c>
      <c r="H689" t="s">
        <v>163</v>
      </c>
      <c r="I689" t="s">
        <v>326</v>
      </c>
      <c r="J689">
        <v>2022</v>
      </c>
      <c r="K689" t="s">
        <v>5481</v>
      </c>
      <c r="L689">
        <v>0</v>
      </c>
      <c r="M689">
        <v>4</v>
      </c>
      <c r="N689" t="s">
        <v>4936</v>
      </c>
      <c r="O689" t="s">
        <v>1211</v>
      </c>
      <c r="P689">
        <v>1</v>
      </c>
      <c r="Q689" t="s">
        <v>2483</v>
      </c>
      <c r="R689" t="s">
        <v>232</v>
      </c>
      <c r="S689" t="s">
        <v>3867</v>
      </c>
      <c r="T689" t="s">
        <v>5482</v>
      </c>
      <c r="U689">
        <v>1220</v>
      </c>
      <c r="V689" t="s">
        <v>2483</v>
      </c>
      <c r="W689" t="s">
        <v>232</v>
      </c>
      <c r="X689" t="s">
        <v>4935</v>
      </c>
      <c r="Y689" t="s">
        <v>3671</v>
      </c>
      <c r="Z689">
        <v>36</v>
      </c>
      <c r="AA689" t="s">
        <v>2483</v>
      </c>
      <c r="AB689" t="s">
        <v>232</v>
      </c>
      <c r="AC689" t="s">
        <v>5483</v>
      </c>
      <c r="AD689" t="s">
        <v>1139</v>
      </c>
      <c r="AE689">
        <v>1965</v>
      </c>
      <c r="AF689" t="s">
        <v>2483</v>
      </c>
      <c r="AG689" t="s">
        <v>232</v>
      </c>
    </row>
    <row r="690" spans="1:158" x14ac:dyDescent="0.3">
      <c r="A690" s="1">
        <v>686</v>
      </c>
      <c r="B690">
        <v>716</v>
      </c>
      <c r="D690" t="s">
        <v>5484</v>
      </c>
      <c r="E690" t="s">
        <v>161</v>
      </c>
      <c r="F690" t="s">
        <v>161</v>
      </c>
      <c r="G690" t="s">
        <v>163</v>
      </c>
      <c r="H690" t="s">
        <v>163</v>
      </c>
      <c r="I690" t="s">
        <v>326</v>
      </c>
      <c r="J690">
        <v>2020</v>
      </c>
      <c r="K690" t="s">
        <v>5485</v>
      </c>
      <c r="L690">
        <v>43</v>
      </c>
      <c r="M690">
        <v>2</v>
      </c>
      <c r="N690" t="s">
        <v>5486</v>
      </c>
      <c r="O690" t="s">
        <v>1341</v>
      </c>
      <c r="P690">
        <v>135</v>
      </c>
      <c r="Q690" t="s">
        <v>5487</v>
      </c>
      <c r="R690" t="s">
        <v>712</v>
      </c>
      <c r="S690" t="s">
        <v>5488</v>
      </c>
      <c r="T690" t="s">
        <v>197</v>
      </c>
      <c r="U690">
        <v>902</v>
      </c>
      <c r="V690" t="s">
        <v>5489</v>
      </c>
      <c r="W690" t="s">
        <v>712</v>
      </c>
      <c r="X690" t="s">
        <v>173</v>
      </c>
      <c r="Y690" t="s">
        <v>173</v>
      </c>
      <c r="Z690" t="s">
        <v>173</v>
      </c>
      <c r="AA690" t="s">
        <v>173</v>
      </c>
      <c r="AB690" t="s">
        <v>173</v>
      </c>
      <c r="AC690" t="s">
        <v>173</v>
      </c>
      <c r="AD690" t="s">
        <v>173</v>
      </c>
      <c r="AE690" t="s">
        <v>173</v>
      </c>
      <c r="AF690" t="s">
        <v>173</v>
      </c>
      <c r="AG690" t="s">
        <v>173</v>
      </c>
      <c r="AH690" t="s">
        <v>173</v>
      </c>
      <c r="AI690" t="s">
        <v>173</v>
      </c>
      <c r="AJ690" t="s">
        <v>173</v>
      </c>
      <c r="AK690" t="s">
        <v>173</v>
      </c>
      <c r="AL690" t="s">
        <v>173</v>
      </c>
      <c r="AM690" t="s">
        <v>173</v>
      </c>
      <c r="AN690" t="s">
        <v>173</v>
      </c>
      <c r="AO690" t="s">
        <v>173</v>
      </c>
      <c r="AP690" t="s">
        <v>173</v>
      </c>
      <c r="AQ690" t="s">
        <v>173</v>
      </c>
      <c r="AR690" t="s">
        <v>173</v>
      </c>
      <c r="AS690" t="s">
        <v>173</v>
      </c>
      <c r="AT690" t="s">
        <v>173</v>
      </c>
      <c r="AU690" t="s">
        <v>173</v>
      </c>
      <c r="AV690" t="s">
        <v>173</v>
      </c>
      <c r="AW690" t="s">
        <v>173</v>
      </c>
      <c r="AX690" t="s">
        <v>173</v>
      </c>
      <c r="AY690" t="s">
        <v>173</v>
      </c>
      <c r="AZ690" t="s">
        <v>173</v>
      </c>
      <c r="BA690" t="s">
        <v>173</v>
      </c>
      <c r="BB690" t="s">
        <v>173</v>
      </c>
      <c r="BC690" t="s">
        <v>173</v>
      </c>
      <c r="BD690" t="s">
        <v>173</v>
      </c>
      <c r="BE690" t="s">
        <v>173</v>
      </c>
      <c r="BF690" t="s">
        <v>173</v>
      </c>
      <c r="BG690" t="s">
        <v>173</v>
      </c>
      <c r="BH690" t="s">
        <v>173</v>
      </c>
      <c r="BI690" t="s">
        <v>173</v>
      </c>
      <c r="BJ690" t="s">
        <v>173</v>
      </c>
      <c r="BK690" t="s">
        <v>173</v>
      </c>
      <c r="BL690" t="s">
        <v>173</v>
      </c>
      <c r="BM690" t="s">
        <v>173</v>
      </c>
      <c r="BN690" t="s">
        <v>173</v>
      </c>
      <c r="BO690" t="s">
        <v>173</v>
      </c>
      <c r="BP690" t="s">
        <v>173</v>
      </c>
      <c r="BQ690" t="s">
        <v>173</v>
      </c>
      <c r="BR690" t="s">
        <v>173</v>
      </c>
      <c r="BS690" t="s">
        <v>173</v>
      </c>
      <c r="BT690" t="s">
        <v>173</v>
      </c>
      <c r="BU690" t="s">
        <v>173</v>
      </c>
      <c r="BV690" t="s">
        <v>173</v>
      </c>
      <c r="BW690" t="s">
        <v>173</v>
      </c>
      <c r="BX690" t="s">
        <v>173</v>
      </c>
      <c r="BY690" t="s">
        <v>173</v>
      </c>
      <c r="BZ690" t="s">
        <v>173</v>
      </c>
      <c r="CA690" t="s">
        <v>173</v>
      </c>
      <c r="CB690" t="s">
        <v>173</v>
      </c>
      <c r="CC690" t="s">
        <v>173</v>
      </c>
      <c r="CD690" t="s">
        <v>173</v>
      </c>
      <c r="CE690" t="s">
        <v>173</v>
      </c>
      <c r="CF690" t="s">
        <v>173</v>
      </c>
      <c r="CG690" t="s">
        <v>173</v>
      </c>
      <c r="CH690" t="s">
        <v>173</v>
      </c>
      <c r="CI690" t="s">
        <v>173</v>
      </c>
      <c r="CJ690" t="s">
        <v>173</v>
      </c>
      <c r="CK690" t="s">
        <v>173</v>
      </c>
      <c r="CL690" t="s">
        <v>173</v>
      </c>
      <c r="CM690" t="s">
        <v>173</v>
      </c>
      <c r="CN690" t="s">
        <v>173</v>
      </c>
      <c r="CO690" t="s">
        <v>173</v>
      </c>
      <c r="CP690" t="s">
        <v>173</v>
      </c>
      <c r="CQ690" t="s">
        <v>173</v>
      </c>
      <c r="CR690" t="s">
        <v>173</v>
      </c>
      <c r="CS690" t="s">
        <v>173</v>
      </c>
      <c r="CT690" t="s">
        <v>173</v>
      </c>
      <c r="CU690" t="s">
        <v>173</v>
      </c>
      <c r="CV690" t="s">
        <v>173</v>
      </c>
      <c r="CW690" t="s">
        <v>173</v>
      </c>
      <c r="CX690" t="s">
        <v>173</v>
      </c>
      <c r="CY690" t="s">
        <v>173</v>
      </c>
      <c r="CZ690" t="s">
        <v>173</v>
      </c>
      <c r="DA690" t="s">
        <v>173</v>
      </c>
      <c r="DB690" t="s">
        <v>173</v>
      </c>
      <c r="DC690" t="s">
        <v>173</v>
      </c>
      <c r="DD690" t="s">
        <v>173</v>
      </c>
      <c r="DE690" t="s">
        <v>173</v>
      </c>
      <c r="DF690" t="s">
        <v>173</v>
      </c>
      <c r="DG690" t="s">
        <v>173</v>
      </c>
      <c r="DH690" t="s">
        <v>173</v>
      </c>
      <c r="DI690" t="s">
        <v>173</v>
      </c>
      <c r="DJ690" t="s">
        <v>173</v>
      </c>
      <c r="DK690" t="s">
        <v>173</v>
      </c>
      <c r="DL690" t="s">
        <v>173</v>
      </c>
      <c r="DM690" t="s">
        <v>173</v>
      </c>
      <c r="DN690" t="s">
        <v>173</v>
      </c>
      <c r="DO690" t="s">
        <v>173</v>
      </c>
      <c r="DP690" t="s">
        <v>173</v>
      </c>
      <c r="DQ690" t="s">
        <v>173</v>
      </c>
      <c r="DR690" t="s">
        <v>173</v>
      </c>
      <c r="DS690" t="s">
        <v>173</v>
      </c>
      <c r="DT690" t="s">
        <v>173</v>
      </c>
      <c r="DU690" t="s">
        <v>173</v>
      </c>
      <c r="DV690" t="s">
        <v>173</v>
      </c>
      <c r="DW690" t="s">
        <v>173</v>
      </c>
      <c r="DX690" t="s">
        <v>173</v>
      </c>
      <c r="DY690" t="s">
        <v>173</v>
      </c>
      <c r="DZ690" t="s">
        <v>173</v>
      </c>
      <c r="EA690" t="s">
        <v>173</v>
      </c>
      <c r="EB690" t="s">
        <v>173</v>
      </c>
      <c r="EC690" t="s">
        <v>173</v>
      </c>
      <c r="ED690" t="s">
        <v>173</v>
      </c>
      <c r="EE690" t="s">
        <v>173</v>
      </c>
      <c r="EF690" t="s">
        <v>173</v>
      </c>
      <c r="EG690" t="s">
        <v>173</v>
      </c>
      <c r="EH690" t="s">
        <v>173</v>
      </c>
      <c r="EI690" t="s">
        <v>173</v>
      </c>
      <c r="EJ690" t="s">
        <v>173</v>
      </c>
      <c r="EK690" t="s">
        <v>173</v>
      </c>
      <c r="EL690" t="s">
        <v>173</v>
      </c>
      <c r="EM690" t="s">
        <v>173</v>
      </c>
      <c r="EN690" t="s">
        <v>173</v>
      </c>
      <c r="EO690" t="s">
        <v>173</v>
      </c>
      <c r="EP690" t="s">
        <v>173</v>
      </c>
      <c r="EQ690" t="s">
        <v>173</v>
      </c>
      <c r="ER690" t="s">
        <v>173</v>
      </c>
      <c r="ES690" t="s">
        <v>173</v>
      </c>
      <c r="ET690" t="s">
        <v>173</v>
      </c>
      <c r="EU690" t="s">
        <v>173</v>
      </c>
      <c r="EV690" t="s">
        <v>173</v>
      </c>
      <c r="EW690" t="s">
        <v>173</v>
      </c>
      <c r="EX690" t="s">
        <v>173</v>
      </c>
      <c r="EY690" t="s">
        <v>173</v>
      </c>
      <c r="EZ690" t="s">
        <v>173</v>
      </c>
      <c r="FA690" t="s">
        <v>173</v>
      </c>
      <c r="FB690" t="s">
        <v>173</v>
      </c>
    </row>
    <row r="691" spans="1:158" x14ac:dyDescent="0.3">
      <c r="A691" s="1">
        <v>687</v>
      </c>
      <c r="B691">
        <v>1185</v>
      </c>
      <c r="C691" t="s">
        <v>5490</v>
      </c>
      <c r="D691" t="s">
        <v>5491</v>
      </c>
      <c r="E691" t="s">
        <v>161</v>
      </c>
      <c r="F691" t="s">
        <v>161</v>
      </c>
      <c r="G691" t="s">
        <v>163</v>
      </c>
      <c r="H691" t="s">
        <v>163</v>
      </c>
      <c r="I691" t="s">
        <v>326</v>
      </c>
      <c r="J691">
        <v>2021</v>
      </c>
      <c r="K691" t="s">
        <v>5492</v>
      </c>
      <c r="L691">
        <v>2</v>
      </c>
      <c r="M691">
        <v>3</v>
      </c>
      <c r="N691" t="s">
        <v>1902</v>
      </c>
      <c r="O691" t="s">
        <v>1353</v>
      </c>
      <c r="P691">
        <v>78</v>
      </c>
      <c r="Q691" t="s">
        <v>379</v>
      </c>
      <c r="R691" t="s">
        <v>182</v>
      </c>
      <c r="S691" t="s">
        <v>1135</v>
      </c>
      <c r="T691" t="s">
        <v>1353</v>
      </c>
      <c r="U691">
        <v>728</v>
      </c>
      <c r="V691" t="s">
        <v>379</v>
      </c>
      <c r="W691" t="s">
        <v>182</v>
      </c>
      <c r="X691" t="s">
        <v>5250</v>
      </c>
      <c r="Y691" t="s">
        <v>1111</v>
      </c>
      <c r="Z691">
        <v>3082</v>
      </c>
      <c r="AA691" t="s">
        <v>379</v>
      </c>
      <c r="AB691" t="s">
        <v>182</v>
      </c>
    </row>
    <row r="692" spans="1:158" x14ac:dyDescent="0.3">
      <c r="A692" s="1">
        <v>689</v>
      </c>
      <c r="B692">
        <v>1184</v>
      </c>
      <c r="C692" t="s">
        <v>5503</v>
      </c>
      <c r="D692" t="s">
        <v>5504</v>
      </c>
      <c r="E692" t="s">
        <v>161</v>
      </c>
      <c r="F692" t="s">
        <v>161</v>
      </c>
      <c r="G692" t="s">
        <v>163</v>
      </c>
      <c r="H692" t="s">
        <v>163</v>
      </c>
      <c r="I692" t="s">
        <v>326</v>
      </c>
      <c r="J692">
        <v>2021</v>
      </c>
      <c r="K692" t="s">
        <v>5505</v>
      </c>
      <c r="L692">
        <v>7</v>
      </c>
      <c r="M692">
        <v>3</v>
      </c>
      <c r="N692" t="s">
        <v>2698</v>
      </c>
      <c r="O692" t="s">
        <v>1938</v>
      </c>
      <c r="P692">
        <v>66</v>
      </c>
      <c r="Q692" t="s">
        <v>2699</v>
      </c>
      <c r="R692" t="s">
        <v>182</v>
      </c>
      <c r="S692" t="s">
        <v>1142</v>
      </c>
      <c r="T692" t="s">
        <v>1139</v>
      </c>
      <c r="U692">
        <v>1919</v>
      </c>
      <c r="V692" t="s">
        <v>2699</v>
      </c>
      <c r="W692" t="s">
        <v>182</v>
      </c>
      <c r="X692" t="s">
        <v>5506</v>
      </c>
      <c r="Y692" t="s">
        <v>1214</v>
      </c>
      <c r="Z692">
        <v>7176</v>
      </c>
      <c r="AA692" t="s">
        <v>2699</v>
      </c>
      <c r="AB692" t="s">
        <v>182</v>
      </c>
    </row>
    <row r="693" spans="1:158" x14ac:dyDescent="0.3">
      <c r="A693" s="1">
        <v>691</v>
      </c>
      <c r="B693">
        <v>1182</v>
      </c>
      <c r="C693" t="s">
        <v>5512</v>
      </c>
      <c r="D693" t="s">
        <v>5513</v>
      </c>
      <c r="E693" t="s">
        <v>161</v>
      </c>
      <c r="F693" t="s">
        <v>161</v>
      </c>
      <c r="G693" t="s">
        <v>163</v>
      </c>
      <c r="H693" t="s">
        <v>163</v>
      </c>
      <c r="I693" t="s">
        <v>326</v>
      </c>
      <c r="J693">
        <v>2021</v>
      </c>
      <c r="K693" t="s">
        <v>5514</v>
      </c>
      <c r="L693">
        <v>12</v>
      </c>
      <c r="M693">
        <v>3</v>
      </c>
      <c r="N693" t="s">
        <v>1862</v>
      </c>
      <c r="O693" t="s">
        <v>1863</v>
      </c>
      <c r="P693">
        <v>356</v>
      </c>
      <c r="Q693" t="s">
        <v>185</v>
      </c>
      <c r="R693" t="s">
        <v>182</v>
      </c>
      <c r="S693" t="s">
        <v>1864</v>
      </c>
      <c r="T693" t="s">
        <v>1761</v>
      </c>
      <c r="U693">
        <v>973</v>
      </c>
      <c r="V693" t="s">
        <v>185</v>
      </c>
      <c r="W693" t="s">
        <v>182</v>
      </c>
      <c r="X693" t="s">
        <v>260</v>
      </c>
      <c r="Y693" t="s">
        <v>1111</v>
      </c>
      <c r="Z693">
        <v>1414</v>
      </c>
      <c r="AA693" t="s">
        <v>185</v>
      </c>
      <c r="AB693" t="s">
        <v>182</v>
      </c>
    </row>
    <row r="694" spans="1:158" x14ac:dyDescent="0.3">
      <c r="A694" s="1">
        <v>692</v>
      </c>
      <c r="B694">
        <v>531</v>
      </c>
      <c r="D694" t="s">
        <v>5515</v>
      </c>
      <c r="E694" t="s">
        <v>161</v>
      </c>
      <c r="F694" t="s">
        <v>161</v>
      </c>
      <c r="G694" t="s">
        <v>163</v>
      </c>
      <c r="H694" t="s">
        <v>163</v>
      </c>
      <c r="I694" t="s">
        <v>326</v>
      </c>
      <c r="J694">
        <v>2019</v>
      </c>
      <c r="K694" t="s">
        <v>5516</v>
      </c>
      <c r="L694">
        <v>94</v>
      </c>
      <c r="M694">
        <v>3</v>
      </c>
      <c r="N694" t="s">
        <v>5517</v>
      </c>
      <c r="O694" t="s">
        <v>197</v>
      </c>
      <c r="P694">
        <v>2219</v>
      </c>
      <c r="Q694" t="s">
        <v>5518</v>
      </c>
      <c r="R694" t="s">
        <v>182</v>
      </c>
      <c r="S694" t="s">
        <v>5519</v>
      </c>
      <c r="T694" t="s">
        <v>197</v>
      </c>
      <c r="U694">
        <v>2926</v>
      </c>
      <c r="V694" t="s">
        <v>5520</v>
      </c>
      <c r="W694" t="s">
        <v>182</v>
      </c>
      <c r="X694" t="s">
        <v>5521</v>
      </c>
      <c r="Y694" t="s">
        <v>197</v>
      </c>
      <c r="Z694">
        <v>19601</v>
      </c>
      <c r="AA694" t="s">
        <v>5522</v>
      </c>
      <c r="AB694" t="s">
        <v>182</v>
      </c>
      <c r="AD694" t="s">
        <v>173</v>
      </c>
      <c r="AE694" t="s">
        <v>173</v>
      </c>
      <c r="AF694" t="s">
        <v>173</v>
      </c>
      <c r="AG694" t="s">
        <v>173</v>
      </c>
      <c r="AH694" t="s">
        <v>173</v>
      </c>
      <c r="AI694" t="s">
        <v>173</v>
      </c>
      <c r="AJ694" t="s">
        <v>173</v>
      </c>
      <c r="AK694" t="s">
        <v>173</v>
      </c>
      <c r="AL694" t="s">
        <v>173</v>
      </c>
      <c r="AM694" t="s">
        <v>173</v>
      </c>
      <c r="AN694" t="s">
        <v>173</v>
      </c>
      <c r="AO694" t="s">
        <v>173</v>
      </c>
      <c r="AP694" t="s">
        <v>173</v>
      </c>
      <c r="AQ694" t="s">
        <v>173</v>
      </c>
      <c r="AR694" t="s">
        <v>173</v>
      </c>
      <c r="AS694" t="s">
        <v>173</v>
      </c>
      <c r="AT694" t="s">
        <v>173</v>
      </c>
      <c r="AU694" t="s">
        <v>173</v>
      </c>
      <c r="AV694" t="s">
        <v>173</v>
      </c>
      <c r="AW694" t="s">
        <v>173</v>
      </c>
      <c r="AX694" t="s">
        <v>173</v>
      </c>
      <c r="AY694" t="s">
        <v>173</v>
      </c>
      <c r="AZ694" t="s">
        <v>173</v>
      </c>
      <c r="BA694" t="s">
        <v>173</v>
      </c>
      <c r="BB694" t="s">
        <v>173</v>
      </c>
      <c r="BC694" t="s">
        <v>173</v>
      </c>
      <c r="BD694" t="s">
        <v>173</v>
      </c>
      <c r="BE694" t="s">
        <v>173</v>
      </c>
      <c r="BF694" t="s">
        <v>173</v>
      </c>
      <c r="BG694" t="s">
        <v>173</v>
      </c>
      <c r="BH694" t="s">
        <v>173</v>
      </c>
      <c r="BI694" t="s">
        <v>173</v>
      </c>
      <c r="BJ694" t="s">
        <v>173</v>
      </c>
      <c r="BK694" t="s">
        <v>173</v>
      </c>
      <c r="BL694" t="s">
        <v>173</v>
      </c>
      <c r="BM694" t="s">
        <v>173</v>
      </c>
      <c r="BN694" t="s">
        <v>173</v>
      </c>
      <c r="BO694" t="s">
        <v>173</v>
      </c>
      <c r="BP694" t="s">
        <v>173</v>
      </c>
      <c r="BQ694" t="s">
        <v>173</v>
      </c>
      <c r="BR694" t="s">
        <v>173</v>
      </c>
      <c r="BS694" t="s">
        <v>173</v>
      </c>
      <c r="BT694" t="s">
        <v>173</v>
      </c>
      <c r="BU694" t="s">
        <v>173</v>
      </c>
      <c r="BV694" t="s">
        <v>173</v>
      </c>
      <c r="BW694" t="s">
        <v>173</v>
      </c>
      <c r="BX694" t="s">
        <v>173</v>
      </c>
      <c r="BY694" t="s">
        <v>173</v>
      </c>
      <c r="BZ694" t="s">
        <v>173</v>
      </c>
      <c r="CA694" t="s">
        <v>173</v>
      </c>
      <c r="CB694" t="s">
        <v>173</v>
      </c>
      <c r="CC694" t="s">
        <v>173</v>
      </c>
      <c r="CD694" t="s">
        <v>173</v>
      </c>
      <c r="CE694" t="s">
        <v>173</v>
      </c>
      <c r="CF694" t="s">
        <v>173</v>
      </c>
      <c r="CG694" t="s">
        <v>173</v>
      </c>
      <c r="CH694" t="s">
        <v>173</v>
      </c>
      <c r="CI694" t="s">
        <v>173</v>
      </c>
      <c r="CJ694" t="s">
        <v>173</v>
      </c>
      <c r="CK694" t="s">
        <v>173</v>
      </c>
      <c r="CL694" t="s">
        <v>173</v>
      </c>
      <c r="CM694" t="s">
        <v>173</v>
      </c>
      <c r="CN694" t="s">
        <v>173</v>
      </c>
      <c r="CO694" t="s">
        <v>173</v>
      </c>
      <c r="CP694" t="s">
        <v>173</v>
      </c>
      <c r="CQ694" t="s">
        <v>173</v>
      </c>
      <c r="CR694" t="s">
        <v>173</v>
      </c>
      <c r="CS694" t="s">
        <v>173</v>
      </c>
      <c r="CT694" t="s">
        <v>173</v>
      </c>
      <c r="CU694" t="s">
        <v>173</v>
      </c>
      <c r="CV694" t="s">
        <v>173</v>
      </c>
      <c r="CW694" t="s">
        <v>173</v>
      </c>
      <c r="CX694" t="s">
        <v>173</v>
      </c>
      <c r="CY694" t="s">
        <v>173</v>
      </c>
      <c r="CZ694" t="s">
        <v>173</v>
      </c>
      <c r="DA694" t="s">
        <v>173</v>
      </c>
      <c r="DB694" t="s">
        <v>173</v>
      </c>
      <c r="DC694" t="s">
        <v>173</v>
      </c>
      <c r="DD694" t="s">
        <v>173</v>
      </c>
      <c r="DE694" t="s">
        <v>173</v>
      </c>
      <c r="DF694" t="s">
        <v>173</v>
      </c>
      <c r="DG694" t="s">
        <v>173</v>
      </c>
      <c r="DH694" t="s">
        <v>173</v>
      </c>
      <c r="DI694" t="s">
        <v>173</v>
      </c>
      <c r="DJ694" t="s">
        <v>173</v>
      </c>
      <c r="DK694" t="s">
        <v>173</v>
      </c>
      <c r="DL694" t="s">
        <v>173</v>
      </c>
      <c r="DM694" t="s">
        <v>173</v>
      </c>
      <c r="DN694" t="s">
        <v>173</v>
      </c>
      <c r="DO694" t="s">
        <v>173</v>
      </c>
      <c r="DP694" t="s">
        <v>173</v>
      </c>
      <c r="DQ694" t="s">
        <v>173</v>
      </c>
      <c r="DR694" t="s">
        <v>173</v>
      </c>
      <c r="DS694" t="s">
        <v>173</v>
      </c>
      <c r="DT694" t="s">
        <v>173</v>
      </c>
      <c r="DU694" t="s">
        <v>173</v>
      </c>
      <c r="DV694" t="s">
        <v>173</v>
      </c>
      <c r="DW694" t="s">
        <v>173</v>
      </c>
      <c r="DX694" t="s">
        <v>173</v>
      </c>
      <c r="DY694" t="s">
        <v>173</v>
      </c>
      <c r="DZ694" t="s">
        <v>173</v>
      </c>
      <c r="EA694" t="s">
        <v>173</v>
      </c>
      <c r="EB694" t="s">
        <v>173</v>
      </c>
      <c r="EC694" t="s">
        <v>173</v>
      </c>
      <c r="ED694" t="s">
        <v>173</v>
      </c>
      <c r="EE694" t="s">
        <v>173</v>
      </c>
      <c r="EF694" t="s">
        <v>173</v>
      </c>
      <c r="EG694" t="s">
        <v>173</v>
      </c>
      <c r="EH694" t="s">
        <v>173</v>
      </c>
      <c r="EI694" t="s">
        <v>173</v>
      </c>
      <c r="EJ694" t="s">
        <v>173</v>
      </c>
      <c r="EK694" t="s">
        <v>173</v>
      </c>
      <c r="EL694" t="s">
        <v>173</v>
      </c>
      <c r="EM694" t="s">
        <v>173</v>
      </c>
      <c r="EN694" t="s">
        <v>173</v>
      </c>
      <c r="EO694" t="s">
        <v>173</v>
      </c>
      <c r="EP694" t="s">
        <v>173</v>
      </c>
      <c r="EQ694" t="s">
        <v>173</v>
      </c>
      <c r="ER694" t="s">
        <v>173</v>
      </c>
      <c r="ES694" t="s">
        <v>173</v>
      </c>
      <c r="ET694" t="s">
        <v>173</v>
      </c>
      <c r="EU694" t="s">
        <v>173</v>
      </c>
      <c r="EV694" t="s">
        <v>173</v>
      </c>
      <c r="EW694" t="s">
        <v>173</v>
      </c>
      <c r="EX694" t="s">
        <v>173</v>
      </c>
      <c r="EY694" t="s">
        <v>173</v>
      </c>
      <c r="EZ694" t="s">
        <v>173</v>
      </c>
      <c r="FA694" t="s">
        <v>173</v>
      </c>
      <c r="FB694" t="s">
        <v>173</v>
      </c>
    </row>
    <row r="695" spans="1:158" x14ac:dyDescent="0.3">
      <c r="A695" s="1">
        <v>697</v>
      </c>
      <c r="B695">
        <v>1178</v>
      </c>
      <c r="C695" t="s">
        <v>5552</v>
      </c>
      <c r="D695" t="s">
        <v>5553</v>
      </c>
      <c r="E695" t="s">
        <v>161</v>
      </c>
      <c r="F695" t="s">
        <v>161</v>
      </c>
      <c r="G695" t="s">
        <v>163</v>
      </c>
      <c r="H695" t="s">
        <v>163</v>
      </c>
      <c r="I695" t="s">
        <v>326</v>
      </c>
      <c r="J695">
        <v>2022</v>
      </c>
      <c r="K695" t="s">
        <v>5554</v>
      </c>
      <c r="L695">
        <v>0</v>
      </c>
      <c r="M695">
        <v>1</v>
      </c>
      <c r="N695" t="s">
        <v>5555</v>
      </c>
      <c r="O695" t="s">
        <v>5556</v>
      </c>
      <c r="P695">
        <v>38</v>
      </c>
      <c r="Q695" t="s">
        <v>3864</v>
      </c>
      <c r="R695" t="s">
        <v>169</v>
      </c>
    </row>
    <row r="696" spans="1:158" x14ac:dyDescent="0.3">
      <c r="A696" s="1">
        <v>698</v>
      </c>
      <c r="B696">
        <v>530</v>
      </c>
      <c r="D696" t="s">
        <v>5557</v>
      </c>
      <c r="E696" t="s">
        <v>161</v>
      </c>
      <c r="F696" t="s">
        <v>161</v>
      </c>
      <c r="G696" t="s">
        <v>163</v>
      </c>
      <c r="H696" t="s">
        <v>163</v>
      </c>
      <c r="I696" t="s">
        <v>326</v>
      </c>
      <c r="J696">
        <v>2020</v>
      </c>
      <c r="K696" t="s">
        <v>5558</v>
      </c>
      <c r="L696">
        <v>3</v>
      </c>
      <c r="M696">
        <v>2</v>
      </c>
      <c r="N696" t="s">
        <v>5559</v>
      </c>
      <c r="O696" t="s">
        <v>197</v>
      </c>
      <c r="P696">
        <v>382</v>
      </c>
      <c r="Q696" t="s">
        <v>5560</v>
      </c>
      <c r="R696" t="s">
        <v>232</v>
      </c>
      <c r="S696" t="s">
        <v>5561</v>
      </c>
      <c r="T696" t="s">
        <v>197</v>
      </c>
      <c r="U696">
        <v>3441</v>
      </c>
      <c r="V696" t="s">
        <v>5562</v>
      </c>
      <c r="W696" t="s">
        <v>618</v>
      </c>
      <c r="X696" t="s">
        <v>173</v>
      </c>
      <c r="Y696" t="s">
        <v>173</v>
      </c>
      <c r="Z696" t="s">
        <v>173</v>
      </c>
      <c r="AA696" t="s">
        <v>173</v>
      </c>
      <c r="AB696" t="s">
        <v>173</v>
      </c>
      <c r="AC696" t="s">
        <v>173</v>
      </c>
      <c r="AD696" t="s">
        <v>173</v>
      </c>
      <c r="AE696" t="s">
        <v>173</v>
      </c>
      <c r="AF696" t="s">
        <v>173</v>
      </c>
      <c r="AG696" t="s">
        <v>173</v>
      </c>
      <c r="AH696" t="s">
        <v>173</v>
      </c>
      <c r="AI696" t="s">
        <v>173</v>
      </c>
      <c r="AJ696" t="s">
        <v>173</v>
      </c>
      <c r="AK696" t="s">
        <v>173</v>
      </c>
      <c r="AL696" t="s">
        <v>173</v>
      </c>
      <c r="AM696" t="s">
        <v>173</v>
      </c>
      <c r="AN696" t="s">
        <v>173</v>
      </c>
      <c r="AO696" t="s">
        <v>173</v>
      </c>
      <c r="AP696" t="s">
        <v>173</v>
      </c>
      <c r="AQ696" t="s">
        <v>173</v>
      </c>
      <c r="AR696" t="s">
        <v>173</v>
      </c>
      <c r="AS696" t="s">
        <v>173</v>
      </c>
      <c r="AT696" t="s">
        <v>173</v>
      </c>
      <c r="AU696" t="s">
        <v>173</v>
      </c>
      <c r="AV696" t="s">
        <v>173</v>
      </c>
      <c r="AW696" t="s">
        <v>173</v>
      </c>
      <c r="AX696" t="s">
        <v>173</v>
      </c>
      <c r="AY696" t="s">
        <v>173</v>
      </c>
      <c r="AZ696" t="s">
        <v>173</v>
      </c>
      <c r="BA696" t="s">
        <v>173</v>
      </c>
      <c r="BB696" t="s">
        <v>173</v>
      </c>
      <c r="BC696" t="s">
        <v>173</v>
      </c>
      <c r="BD696" t="s">
        <v>173</v>
      </c>
      <c r="BE696" t="s">
        <v>173</v>
      </c>
      <c r="BF696" t="s">
        <v>173</v>
      </c>
      <c r="BG696" t="s">
        <v>173</v>
      </c>
      <c r="BH696" t="s">
        <v>173</v>
      </c>
      <c r="BI696" t="s">
        <v>173</v>
      </c>
      <c r="BJ696" t="s">
        <v>173</v>
      </c>
      <c r="BK696" t="s">
        <v>173</v>
      </c>
      <c r="BL696" t="s">
        <v>173</v>
      </c>
      <c r="BM696" t="s">
        <v>173</v>
      </c>
      <c r="BN696" t="s">
        <v>173</v>
      </c>
      <c r="BO696" t="s">
        <v>173</v>
      </c>
      <c r="BP696" t="s">
        <v>173</v>
      </c>
      <c r="BQ696" t="s">
        <v>173</v>
      </c>
      <c r="BR696" t="s">
        <v>173</v>
      </c>
      <c r="BS696" t="s">
        <v>173</v>
      </c>
      <c r="BT696" t="s">
        <v>173</v>
      </c>
      <c r="BU696" t="s">
        <v>173</v>
      </c>
      <c r="BV696" t="s">
        <v>173</v>
      </c>
      <c r="BW696" t="s">
        <v>173</v>
      </c>
      <c r="BX696" t="s">
        <v>173</v>
      </c>
      <c r="BY696" t="s">
        <v>173</v>
      </c>
      <c r="BZ696" t="s">
        <v>173</v>
      </c>
      <c r="CA696" t="s">
        <v>173</v>
      </c>
      <c r="CB696" t="s">
        <v>173</v>
      </c>
      <c r="CC696" t="s">
        <v>173</v>
      </c>
      <c r="CD696" t="s">
        <v>173</v>
      </c>
      <c r="CE696" t="s">
        <v>173</v>
      </c>
      <c r="CF696" t="s">
        <v>173</v>
      </c>
      <c r="CG696" t="s">
        <v>173</v>
      </c>
      <c r="CH696" t="s">
        <v>173</v>
      </c>
      <c r="CI696" t="s">
        <v>173</v>
      </c>
      <c r="CJ696" t="s">
        <v>173</v>
      </c>
      <c r="CK696" t="s">
        <v>173</v>
      </c>
      <c r="CL696" t="s">
        <v>173</v>
      </c>
      <c r="CM696" t="s">
        <v>173</v>
      </c>
      <c r="CN696" t="s">
        <v>173</v>
      </c>
      <c r="CO696" t="s">
        <v>173</v>
      </c>
      <c r="CP696" t="s">
        <v>173</v>
      </c>
      <c r="CQ696" t="s">
        <v>173</v>
      </c>
      <c r="CR696" t="s">
        <v>173</v>
      </c>
      <c r="CS696" t="s">
        <v>173</v>
      </c>
      <c r="CT696" t="s">
        <v>173</v>
      </c>
      <c r="CU696" t="s">
        <v>173</v>
      </c>
      <c r="CV696" t="s">
        <v>173</v>
      </c>
      <c r="CW696" t="s">
        <v>173</v>
      </c>
      <c r="CX696" t="s">
        <v>173</v>
      </c>
      <c r="CY696" t="s">
        <v>173</v>
      </c>
      <c r="CZ696" t="s">
        <v>173</v>
      </c>
      <c r="DA696" t="s">
        <v>173</v>
      </c>
      <c r="DB696" t="s">
        <v>173</v>
      </c>
      <c r="DC696" t="s">
        <v>173</v>
      </c>
      <c r="DD696" t="s">
        <v>173</v>
      </c>
      <c r="DE696" t="s">
        <v>173</v>
      </c>
      <c r="DF696" t="s">
        <v>173</v>
      </c>
      <c r="DG696" t="s">
        <v>173</v>
      </c>
      <c r="DH696" t="s">
        <v>173</v>
      </c>
      <c r="DI696" t="s">
        <v>173</v>
      </c>
      <c r="DJ696" t="s">
        <v>173</v>
      </c>
      <c r="DK696" t="s">
        <v>173</v>
      </c>
      <c r="DL696" t="s">
        <v>173</v>
      </c>
      <c r="DM696" t="s">
        <v>173</v>
      </c>
      <c r="DN696" t="s">
        <v>173</v>
      </c>
      <c r="DO696" t="s">
        <v>173</v>
      </c>
      <c r="DP696" t="s">
        <v>173</v>
      </c>
      <c r="DQ696" t="s">
        <v>173</v>
      </c>
      <c r="DR696" t="s">
        <v>173</v>
      </c>
      <c r="DS696" t="s">
        <v>173</v>
      </c>
      <c r="DT696" t="s">
        <v>173</v>
      </c>
      <c r="DU696" t="s">
        <v>173</v>
      </c>
      <c r="DV696" t="s">
        <v>173</v>
      </c>
      <c r="DW696" t="s">
        <v>173</v>
      </c>
      <c r="DX696" t="s">
        <v>173</v>
      </c>
      <c r="DY696" t="s">
        <v>173</v>
      </c>
      <c r="DZ696" t="s">
        <v>173</v>
      </c>
      <c r="EA696" t="s">
        <v>173</v>
      </c>
      <c r="EB696" t="s">
        <v>173</v>
      </c>
      <c r="EC696" t="s">
        <v>173</v>
      </c>
      <c r="ED696" t="s">
        <v>173</v>
      </c>
      <c r="EE696" t="s">
        <v>173</v>
      </c>
      <c r="EF696" t="s">
        <v>173</v>
      </c>
      <c r="EG696" t="s">
        <v>173</v>
      </c>
      <c r="EH696" t="s">
        <v>173</v>
      </c>
      <c r="EI696" t="s">
        <v>173</v>
      </c>
      <c r="EJ696" t="s">
        <v>173</v>
      </c>
      <c r="EK696" t="s">
        <v>173</v>
      </c>
      <c r="EL696" t="s">
        <v>173</v>
      </c>
      <c r="EM696" t="s">
        <v>173</v>
      </c>
      <c r="EN696" t="s">
        <v>173</v>
      </c>
      <c r="EO696" t="s">
        <v>173</v>
      </c>
      <c r="EP696" t="s">
        <v>173</v>
      </c>
      <c r="EQ696" t="s">
        <v>173</v>
      </c>
      <c r="ER696" t="s">
        <v>173</v>
      </c>
      <c r="ES696" t="s">
        <v>173</v>
      </c>
      <c r="ET696" t="s">
        <v>173</v>
      </c>
      <c r="EU696" t="s">
        <v>173</v>
      </c>
      <c r="EV696" t="s">
        <v>173</v>
      </c>
      <c r="EW696" t="s">
        <v>173</v>
      </c>
      <c r="EX696" t="s">
        <v>173</v>
      </c>
      <c r="EY696" t="s">
        <v>173</v>
      </c>
      <c r="EZ696" t="s">
        <v>173</v>
      </c>
      <c r="FA696" t="s">
        <v>173</v>
      </c>
      <c r="FB696" t="s">
        <v>173</v>
      </c>
    </row>
    <row r="697" spans="1:158" x14ac:dyDescent="0.3">
      <c r="A697" s="1">
        <v>700</v>
      </c>
      <c r="B697">
        <v>529</v>
      </c>
      <c r="C697" t="s">
        <v>5568</v>
      </c>
      <c r="D697" t="s">
        <v>5569</v>
      </c>
      <c r="E697" t="s">
        <v>161</v>
      </c>
      <c r="F697" t="s">
        <v>161</v>
      </c>
      <c r="G697" t="s">
        <v>163</v>
      </c>
      <c r="H697" t="s">
        <v>163</v>
      </c>
      <c r="I697" t="s">
        <v>326</v>
      </c>
      <c r="J697">
        <v>2021</v>
      </c>
      <c r="K697" t="s">
        <v>5570</v>
      </c>
      <c r="L697">
        <v>1</v>
      </c>
      <c r="M697">
        <v>5</v>
      </c>
      <c r="N697" t="s">
        <v>5278</v>
      </c>
      <c r="O697" t="s">
        <v>1618</v>
      </c>
      <c r="P697">
        <v>264</v>
      </c>
      <c r="Q697" t="s">
        <v>5571</v>
      </c>
      <c r="R697" t="s">
        <v>462</v>
      </c>
      <c r="S697" t="s">
        <v>3682</v>
      </c>
      <c r="T697" t="s">
        <v>1848</v>
      </c>
      <c r="U697">
        <v>6019</v>
      </c>
      <c r="V697" t="s">
        <v>5571</v>
      </c>
      <c r="W697" t="s">
        <v>462</v>
      </c>
      <c r="X697" t="s">
        <v>5572</v>
      </c>
      <c r="Y697" t="s">
        <v>1618</v>
      </c>
      <c r="Z697">
        <v>1393</v>
      </c>
      <c r="AA697" t="s">
        <v>5571</v>
      </c>
      <c r="AB697" t="s">
        <v>462</v>
      </c>
      <c r="AC697" t="s">
        <v>5573</v>
      </c>
      <c r="AD697" t="s">
        <v>1461</v>
      </c>
      <c r="AE697">
        <v>1076</v>
      </c>
      <c r="AF697" t="s">
        <v>5571</v>
      </c>
      <c r="AG697" t="s">
        <v>462</v>
      </c>
      <c r="AH697" t="s">
        <v>5574</v>
      </c>
      <c r="AI697" t="s">
        <v>1526</v>
      </c>
      <c r="AJ697">
        <v>12396</v>
      </c>
      <c r="AK697" t="s">
        <v>5571</v>
      </c>
      <c r="AL697" t="s">
        <v>462</v>
      </c>
    </row>
    <row r="698" spans="1:158" x14ac:dyDescent="0.3">
      <c r="A698" s="1">
        <v>701</v>
      </c>
      <c r="B698">
        <v>392</v>
      </c>
      <c r="D698" t="s">
        <v>5575</v>
      </c>
      <c r="E698" t="s">
        <v>161</v>
      </c>
      <c r="F698" t="s">
        <v>161</v>
      </c>
      <c r="G698" t="s">
        <v>298</v>
      </c>
      <c r="H698" t="s">
        <v>298</v>
      </c>
      <c r="I698" t="s">
        <v>326</v>
      </c>
      <c r="J698">
        <v>2021</v>
      </c>
      <c r="K698" t="s">
        <v>5576</v>
      </c>
      <c r="L698">
        <v>47</v>
      </c>
      <c r="M698">
        <v>5</v>
      </c>
      <c r="N698" t="s">
        <v>5577</v>
      </c>
      <c r="O698" t="s">
        <v>197</v>
      </c>
      <c r="P698">
        <v>103</v>
      </c>
      <c r="Q698" t="s">
        <v>5578</v>
      </c>
      <c r="R698" t="s">
        <v>172</v>
      </c>
      <c r="S698" t="s">
        <v>5579</v>
      </c>
      <c r="T698" t="s">
        <v>197</v>
      </c>
      <c r="U698">
        <v>94</v>
      </c>
      <c r="V698" t="s">
        <v>5578</v>
      </c>
      <c r="W698" t="s">
        <v>172</v>
      </c>
      <c r="X698" t="s">
        <v>5580</v>
      </c>
      <c r="Y698" t="s">
        <v>197</v>
      </c>
      <c r="AA698" t="s">
        <v>5581</v>
      </c>
      <c r="AB698" t="s">
        <v>172</v>
      </c>
      <c r="AC698" t="s">
        <v>5582</v>
      </c>
      <c r="AD698" t="s">
        <v>197</v>
      </c>
      <c r="AE698">
        <v>50</v>
      </c>
      <c r="AF698" t="s">
        <v>5578</v>
      </c>
      <c r="AG698" t="s">
        <v>172</v>
      </c>
      <c r="AH698" t="s">
        <v>5583</v>
      </c>
      <c r="AI698" t="s">
        <v>197</v>
      </c>
      <c r="AJ698">
        <v>5011</v>
      </c>
      <c r="AK698" t="s">
        <v>5578</v>
      </c>
      <c r="AL698" t="s">
        <v>172</v>
      </c>
      <c r="AM698" t="s">
        <v>173</v>
      </c>
      <c r="AN698" t="s">
        <v>173</v>
      </c>
      <c r="AO698" t="s">
        <v>173</v>
      </c>
      <c r="AP698" t="s">
        <v>173</v>
      </c>
      <c r="AQ698" t="s">
        <v>173</v>
      </c>
      <c r="AR698" t="s">
        <v>173</v>
      </c>
      <c r="AS698" t="s">
        <v>173</v>
      </c>
      <c r="AT698" t="s">
        <v>173</v>
      </c>
      <c r="AU698" t="s">
        <v>173</v>
      </c>
      <c r="AV698" t="s">
        <v>173</v>
      </c>
      <c r="AW698" t="s">
        <v>173</v>
      </c>
      <c r="AX698" t="s">
        <v>173</v>
      </c>
      <c r="AY698" t="s">
        <v>173</v>
      </c>
      <c r="AZ698" t="s">
        <v>173</v>
      </c>
      <c r="BA698" t="s">
        <v>173</v>
      </c>
      <c r="BB698" t="s">
        <v>173</v>
      </c>
      <c r="BC698" t="s">
        <v>173</v>
      </c>
      <c r="BD698" t="s">
        <v>173</v>
      </c>
      <c r="BE698" t="s">
        <v>173</v>
      </c>
      <c r="BF698" t="s">
        <v>173</v>
      </c>
      <c r="BG698" t="s">
        <v>173</v>
      </c>
      <c r="BH698" t="s">
        <v>173</v>
      </c>
      <c r="BI698" t="s">
        <v>173</v>
      </c>
      <c r="BJ698" t="s">
        <v>173</v>
      </c>
      <c r="BK698" t="s">
        <v>173</v>
      </c>
      <c r="BL698" t="s">
        <v>173</v>
      </c>
      <c r="BM698" t="s">
        <v>173</v>
      </c>
      <c r="BN698" t="s">
        <v>173</v>
      </c>
      <c r="BO698" t="s">
        <v>173</v>
      </c>
      <c r="BP698" t="s">
        <v>173</v>
      </c>
      <c r="BQ698" t="s">
        <v>173</v>
      </c>
      <c r="BR698" t="s">
        <v>173</v>
      </c>
      <c r="BS698" t="s">
        <v>173</v>
      </c>
      <c r="BT698" t="s">
        <v>173</v>
      </c>
      <c r="BU698" t="s">
        <v>173</v>
      </c>
      <c r="BV698" t="s">
        <v>173</v>
      </c>
      <c r="BW698" t="s">
        <v>173</v>
      </c>
      <c r="BX698" t="s">
        <v>173</v>
      </c>
      <c r="BY698" t="s">
        <v>173</v>
      </c>
      <c r="BZ698" t="s">
        <v>173</v>
      </c>
      <c r="CA698" t="s">
        <v>173</v>
      </c>
      <c r="CB698" t="s">
        <v>173</v>
      </c>
      <c r="CC698" t="s">
        <v>173</v>
      </c>
      <c r="CD698" t="s">
        <v>173</v>
      </c>
      <c r="CE698" t="s">
        <v>173</v>
      </c>
      <c r="CF698" t="s">
        <v>173</v>
      </c>
      <c r="CG698" t="s">
        <v>173</v>
      </c>
      <c r="CH698" t="s">
        <v>173</v>
      </c>
      <c r="CI698" t="s">
        <v>173</v>
      </c>
      <c r="CJ698" t="s">
        <v>173</v>
      </c>
      <c r="CK698" t="s">
        <v>173</v>
      </c>
      <c r="CL698" t="s">
        <v>173</v>
      </c>
      <c r="CM698" t="s">
        <v>173</v>
      </c>
      <c r="CN698" t="s">
        <v>173</v>
      </c>
      <c r="CO698" t="s">
        <v>173</v>
      </c>
      <c r="CP698" t="s">
        <v>173</v>
      </c>
      <c r="CQ698" t="s">
        <v>173</v>
      </c>
      <c r="CR698" t="s">
        <v>173</v>
      </c>
      <c r="CS698" t="s">
        <v>173</v>
      </c>
      <c r="CT698" t="s">
        <v>173</v>
      </c>
      <c r="CU698" t="s">
        <v>173</v>
      </c>
      <c r="CV698" t="s">
        <v>173</v>
      </c>
      <c r="CW698" t="s">
        <v>173</v>
      </c>
      <c r="CX698" t="s">
        <v>173</v>
      </c>
      <c r="CY698" t="s">
        <v>173</v>
      </c>
      <c r="CZ698" t="s">
        <v>173</v>
      </c>
      <c r="DA698" t="s">
        <v>173</v>
      </c>
      <c r="DB698" t="s">
        <v>173</v>
      </c>
      <c r="DC698" t="s">
        <v>173</v>
      </c>
      <c r="DD698" t="s">
        <v>173</v>
      </c>
      <c r="DE698" t="s">
        <v>173</v>
      </c>
      <c r="DF698" t="s">
        <v>173</v>
      </c>
      <c r="DG698" t="s">
        <v>173</v>
      </c>
      <c r="DH698" t="s">
        <v>173</v>
      </c>
      <c r="DI698" t="s">
        <v>173</v>
      </c>
      <c r="DJ698" t="s">
        <v>173</v>
      </c>
      <c r="DK698" t="s">
        <v>173</v>
      </c>
      <c r="DL698" t="s">
        <v>173</v>
      </c>
      <c r="DM698" t="s">
        <v>173</v>
      </c>
      <c r="DN698" t="s">
        <v>173</v>
      </c>
      <c r="DO698" t="s">
        <v>173</v>
      </c>
      <c r="DP698" t="s">
        <v>173</v>
      </c>
      <c r="DQ698" t="s">
        <v>173</v>
      </c>
      <c r="DR698" t="s">
        <v>173</v>
      </c>
      <c r="DS698" t="s">
        <v>173</v>
      </c>
      <c r="DT698" t="s">
        <v>173</v>
      </c>
      <c r="DU698" t="s">
        <v>173</v>
      </c>
      <c r="DV698" t="s">
        <v>173</v>
      </c>
      <c r="DW698" t="s">
        <v>173</v>
      </c>
      <c r="DX698" t="s">
        <v>173</v>
      </c>
      <c r="DY698" t="s">
        <v>173</v>
      </c>
      <c r="DZ698" t="s">
        <v>173</v>
      </c>
      <c r="EA698" t="s">
        <v>173</v>
      </c>
      <c r="EB698" t="s">
        <v>173</v>
      </c>
      <c r="EC698" t="s">
        <v>173</v>
      </c>
      <c r="ED698" t="s">
        <v>173</v>
      </c>
      <c r="EE698" t="s">
        <v>173</v>
      </c>
      <c r="EF698" t="s">
        <v>173</v>
      </c>
      <c r="EG698" t="s">
        <v>173</v>
      </c>
      <c r="EH698" t="s">
        <v>173</v>
      </c>
      <c r="EI698" t="s">
        <v>173</v>
      </c>
      <c r="EJ698" t="s">
        <v>173</v>
      </c>
      <c r="EK698" t="s">
        <v>173</v>
      </c>
      <c r="EL698" t="s">
        <v>173</v>
      </c>
      <c r="EM698" t="s">
        <v>173</v>
      </c>
      <c r="EN698" t="s">
        <v>173</v>
      </c>
      <c r="EO698" t="s">
        <v>173</v>
      </c>
      <c r="EP698" t="s">
        <v>173</v>
      </c>
      <c r="EQ698" t="s">
        <v>173</v>
      </c>
      <c r="ER698" t="s">
        <v>173</v>
      </c>
      <c r="ES698" t="s">
        <v>173</v>
      </c>
      <c r="ET698" t="s">
        <v>173</v>
      </c>
      <c r="EU698" t="s">
        <v>173</v>
      </c>
      <c r="EV698" t="s">
        <v>173</v>
      </c>
      <c r="EW698" t="s">
        <v>173</v>
      </c>
      <c r="EX698" t="s">
        <v>173</v>
      </c>
      <c r="EY698" t="s">
        <v>173</v>
      </c>
      <c r="EZ698" t="s">
        <v>173</v>
      </c>
      <c r="FA698" t="s">
        <v>173</v>
      </c>
      <c r="FB698" t="s">
        <v>173</v>
      </c>
    </row>
    <row r="699" spans="1:158" x14ac:dyDescent="0.3">
      <c r="A699" s="1">
        <v>702</v>
      </c>
      <c r="B699">
        <v>715</v>
      </c>
      <c r="D699" t="s">
        <v>5584</v>
      </c>
      <c r="E699" t="s">
        <v>161</v>
      </c>
      <c r="F699" t="s">
        <v>161</v>
      </c>
      <c r="G699" t="s">
        <v>545</v>
      </c>
      <c r="H699" t="s">
        <v>545</v>
      </c>
      <c r="I699" t="s">
        <v>164</v>
      </c>
      <c r="J699">
        <v>2022</v>
      </c>
      <c r="K699" t="s">
        <v>5585</v>
      </c>
      <c r="L699">
        <v>7</v>
      </c>
      <c r="M699">
        <v>1</v>
      </c>
      <c r="N699" t="s">
        <v>5586</v>
      </c>
      <c r="O699" t="s">
        <v>167</v>
      </c>
      <c r="P699">
        <v>68</v>
      </c>
      <c r="Q699" t="s">
        <v>5587</v>
      </c>
      <c r="R699" t="s">
        <v>232</v>
      </c>
      <c r="T699" t="s">
        <v>173</v>
      </c>
      <c r="U699" t="s">
        <v>173</v>
      </c>
      <c r="V699" t="s">
        <v>173</v>
      </c>
      <c r="W699" t="s">
        <v>173</v>
      </c>
      <c r="X699" t="s">
        <v>173</v>
      </c>
      <c r="Y699" t="s">
        <v>173</v>
      </c>
      <c r="Z699" t="s">
        <v>173</v>
      </c>
      <c r="AA699" t="s">
        <v>173</v>
      </c>
      <c r="AB699" t="s">
        <v>173</v>
      </c>
      <c r="AC699" t="s">
        <v>173</v>
      </c>
      <c r="AD699" t="s">
        <v>173</v>
      </c>
      <c r="AE699" t="s">
        <v>173</v>
      </c>
      <c r="AF699" t="s">
        <v>173</v>
      </c>
      <c r="AG699" t="s">
        <v>173</v>
      </c>
      <c r="AH699" t="s">
        <v>173</v>
      </c>
      <c r="AI699" t="s">
        <v>173</v>
      </c>
      <c r="AJ699" t="s">
        <v>173</v>
      </c>
      <c r="AK699" t="s">
        <v>173</v>
      </c>
      <c r="AL699" t="s">
        <v>173</v>
      </c>
      <c r="AM699" t="s">
        <v>173</v>
      </c>
      <c r="AN699" t="s">
        <v>173</v>
      </c>
      <c r="AO699" t="s">
        <v>173</v>
      </c>
      <c r="AP699" t="s">
        <v>173</v>
      </c>
      <c r="AQ699" t="s">
        <v>173</v>
      </c>
      <c r="AR699" t="s">
        <v>173</v>
      </c>
      <c r="AS699" t="s">
        <v>173</v>
      </c>
      <c r="AT699" t="s">
        <v>173</v>
      </c>
      <c r="AU699" t="s">
        <v>173</v>
      </c>
      <c r="AV699" t="s">
        <v>173</v>
      </c>
      <c r="AW699" t="s">
        <v>173</v>
      </c>
      <c r="AX699" t="s">
        <v>173</v>
      </c>
      <c r="AY699" t="s">
        <v>173</v>
      </c>
      <c r="AZ699" t="s">
        <v>173</v>
      </c>
      <c r="BA699" t="s">
        <v>173</v>
      </c>
      <c r="BB699" t="s">
        <v>173</v>
      </c>
      <c r="BC699" t="s">
        <v>173</v>
      </c>
      <c r="BD699" t="s">
        <v>173</v>
      </c>
      <c r="BE699" t="s">
        <v>173</v>
      </c>
      <c r="BF699" t="s">
        <v>173</v>
      </c>
      <c r="BG699" t="s">
        <v>173</v>
      </c>
      <c r="BH699" t="s">
        <v>173</v>
      </c>
      <c r="BI699" t="s">
        <v>173</v>
      </c>
      <c r="BJ699" t="s">
        <v>173</v>
      </c>
      <c r="BK699" t="s">
        <v>173</v>
      </c>
      <c r="BL699" t="s">
        <v>173</v>
      </c>
      <c r="BM699" t="s">
        <v>173</v>
      </c>
      <c r="BN699" t="s">
        <v>173</v>
      </c>
      <c r="BO699" t="s">
        <v>173</v>
      </c>
      <c r="BP699" t="s">
        <v>173</v>
      </c>
      <c r="BQ699" t="s">
        <v>173</v>
      </c>
      <c r="BR699" t="s">
        <v>173</v>
      </c>
      <c r="BS699" t="s">
        <v>173</v>
      </c>
      <c r="BT699" t="s">
        <v>173</v>
      </c>
      <c r="BU699" t="s">
        <v>173</v>
      </c>
      <c r="BV699" t="s">
        <v>173</v>
      </c>
      <c r="BW699" t="s">
        <v>173</v>
      </c>
      <c r="BX699" t="s">
        <v>173</v>
      </c>
      <c r="BY699" t="s">
        <v>173</v>
      </c>
      <c r="BZ699" t="s">
        <v>173</v>
      </c>
      <c r="CA699" t="s">
        <v>173</v>
      </c>
      <c r="CB699" t="s">
        <v>173</v>
      </c>
      <c r="CC699" t="s">
        <v>173</v>
      </c>
      <c r="CD699" t="s">
        <v>173</v>
      </c>
      <c r="CE699" t="s">
        <v>173</v>
      </c>
      <c r="CF699" t="s">
        <v>173</v>
      </c>
      <c r="CG699" t="s">
        <v>173</v>
      </c>
      <c r="CH699" t="s">
        <v>173</v>
      </c>
      <c r="CI699" t="s">
        <v>173</v>
      </c>
      <c r="CJ699" t="s">
        <v>173</v>
      </c>
      <c r="CK699" t="s">
        <v>173</v>
      </c>
      <c r="CL699" t="s">
        <v>173</v>
      </c>
      <c r="CM699" t="s">
        <v>173</v>
      </c>
      <c r="CN699" t="s">
        <v>173</v>
      </c>
      <c r="CO699" t="s">
        <v>173</v>
      </c>
      <c r="CP699" t="s">
        <v>173</v>
      </c>
      <c r="CQ699" t="s">
        <v>173</v>
      </c>
      <c r="CR699" t="s">
        <v>173</v>
      </c>
      <c r="CS699" t="s">
        <v>173</v>
      </c>
      <c r="CT699" t="s">
        <v>173</v>
      </c>
      <c r="CU699" t="s">
        <v>173</v>
      </c>
      <c r="CV699" t="s">
        <v>173</v>
      </c>
      <c r="CW699" t="s">
        <v>173</v>
      </c>
      <c r="CX699" t="s">
        <v>173</v>
      </c>
      <c r="CY699" t="s">
        <v>173</v>
      </c>
      <c r="CZ699" t="s">
        <v>173</v>
      </c>
      <c r="DA699" t="s">
        <v>173</v>
      </c>
      <c r="DB699" t="s">
        <v>173</v>
      </c>
      <c r="DC699" t="s">
        <v>173</v>
      </c>
      <c r="DD699" t="s">
        <v>173</v>
      </c>
      <c r="DE699" t="s">
        <v>173</v>
      </c>
      <c r="DF699" t="s">
        <v>173</v>
      </c>
      <c r="DG699" t="s">
        <v>173</v>
      </c>
      <c r="DH699" t="s">
        <v>173</v>
      </c>
      <c r="DI699" t="s">
        <v>173</v>
      </c>
      <c r="DJ699" t="s">
        <v>173</v>
      </c>
      <c r="DK699" t="s">
        <v>173</v>
      </c>
      <c r="DL699" t="s">
        <v>173</v>
      </c>
      <c r="DM699" t="s">
        <v>173</v>
      </c>
      <c r="DN699" t="s">
        <v>173</v>
      </c>
      <c r="DO699" t="s">
        <v>173</v>
      </c>
      <c r="DP699" t="s">
        <v>173</v>
      </c>
      <c r="DQ699" t="s">
        <v>173</v>
      </c>
      <c r="DR699" t="s">
        <v>173</v>
      </c>
      <c r="DS699" t="s">
        <v>173</v>
      </c>
      <c r="DT699" t="s">
        <v>173</v>
      </c>
      <c r="DU699" t="s">
        <v>173</v>
      </c>
      <c r="DV699" t="s">
        <v>173</v>
      </c>
      <c r="DW699" t="s">
        <v>173</v>
      </c>
      <c r="DX699" t="s">
        <v>173</v>
      </c>
      <c r="DY699" t="s">
        <v>173</v>
      </c>
      <c r="DZ699" t="s">
        <v>173</v>
      </c>
      <c r="EA699" t="s">
        <v>173</v>
      </c>
      <c r="EB699" t="s">
        <v>173</v>
      </c>
      <c r="EC699" t="s">
        <v>173</v>
      </c>
      <c r="ED699" t="s">
        <v>173</v>
      </c>
      <c r="EE699" t="s">
        <v>173</v>
      </c>
      <c r="EF699" t="s">
        <v>173</v>
      </c>
      <c r="EG699" t="s">
        <v>173</v>
      </c>
      <c r="EH699" t="s">
        <v>173</v>
      </c>
      <c r="EI699" t="s">
        <v>173</v>
      </c>
      <c r="EJ699" t="s">
        <v>173</v>
      </c>
      <c r="EK699" t="s">
        <v>173</v>
      </c>
      <c r="EL699" t="s">
        <v>173</v>
      </c>
      <c r="EM699" t="s">
        <v>173</v>
      </c>
      <c r="EN699" t="s">
        <v>173</v>
      </c>
      <c r="EO699" t="s">
        <v>173</v>
      </c>
      <c r="EP699" t="s">
        <v>173</v>
      </c>
      <c r="EQ699" t="s">
        <v>173</v>
      </c>
      <c r="ER699" t="s">
        <v>173</v>
      </c>
      <c r="ES699" t="s">
        <v>173</v>
      </c>
      <c r="ET699" t="s">
        <v>173</v>
      </c>
      <c r="EU699" t="s">
        <v>173</v>
      </c>
      <c r="EV699" t="s">
        <v>173</v>
      </c>
      <c r="EW699" t="s">
        <v>173</v>
      </c>
      <c r="EX699" t="s">
        <v>173</v>
      </c>
      <c r="EY699" t="s">
        <v>173</v>
      </c>
      <c r="EZ699" t="s">
        <v>173</v>
      </c>
      <c r="FA699" t="s">
        <v>173</v>
      </c>
      <c r="FB699" t="s">
        <v>173</v>
      </c>
    </row>
    <row r="700" spans="1:158" x14ac:dyDescent="0.3">
      <c r="A700" s="1">
        <v>703</v>
      </c>
      <c r="B700">
        <v>1177</v>
      </c>
      <c r="C700" t="s">
        <v>5588</v>
      </c>
      <c r="D700" t="s">
        <v>5589</v>
      </c>
      <c r="E700" t="s">
        <v>161</v>
      </c>
      <c r="F700" t="s">
        <v>161</v>
      </c>
      <c r="G700" t="s">
        <v>163</v>
      </c>
      <c r="H700" t="s">
        <v>163</v>
      </c>
      <c r="I700" t="s">
        <v>326</v>
      </c>
      <c r="J700">
        <v>2022</v>
      </c>
      <c r="K700" t="s">
        <v>5590</v>
      </c>
      <c r="L700">
        <v>5</v>
      </c>
      <c r="M700">
        <v>2</v>
      </c>
      <c r="N700" t="s">
        <v>1260</v>
      </c>
      <c r="O700" t="s">
        <v>197</v>
      </c>
      <c r="P700">
        <v>108</v>
      </c>
      <c r="Q700" t="s">
        <v>5591</v>
      </c>
      <c r="R700" t="s">
        <v>182</v>
      </c>
      <c r="S700" t="s">
        <v>5592</v>
      </c>
      <c r="T700" t="s">
        <v>4639</v>
      </c>
      <c r="V700" t="s">
        <v>5593</v>
      </c>
      <c r="W700" t="s">
        <v>182</v>
      </c>
      <c r="Y700" t="s">
        <v>173</v>
      </c>
      <c r="Z700" t="s">
        <v>173</v>
      </c>
      <c r="AA700" t="s">
        <v>173</v>
      </c>
      <c r="AB700" t="s">
        <v>173</v>
      </c>
      <c r="AC700" t="s">
        <v>173</v>
      </c>
      <c r="AD700" t="s">
        <v>173</v>
      </c>
      <c r="AE700" t="s">
        <v>173</v>
      </c>
      <c r="AF700" t="s">
        <v>173</v>
      </c>
      <c r="AG700" t="s">
        <v>173</v>
      </c>
      <c r="AH700" t="s">
        <v>173</v>
      </c>
      <c r="AI700" t="s">
        <v>173</v>
      </c>
      <c r="AJ700" t="s">
        <v>173</v>
      </c>
      <c r="AK700" t="s">
        <v>173</v>
      </c>
      <c r="AL700" t="s">
        <v>173</v>
      </c>
      <c r="AM700" t="s">
        <v>173</v>
      </c>
      <c r="AN700" t="s">
        <v>173</v>
      </c>
      <c r="AO700" t="s">
        <v>173</v>
      </c>
      <c r="AP700" t="s">
        <v>173</v>
      </c>
      <c r="AQ700" t="s">
        <v>173</v>
      </c>
      <c r="AR700" t="s">
        <v>173</v>
      </c>
      <c r="AS700" t="s">
        <v>173</v>
      </c>
      <c r="AT700" t="s">
        <v>173</v>
      </c>
      <c r="AU700" t="s">
        <v>173</v>
      </c>
      <c r="AV700" t="s">
        <v>173</v>
      </c>
      <c r="AW700" t="s">
        <v>173</v>
      </c>
      <c r="AX700" t="s">
        <v>173</v>
      </c>
      <c r="AY700" t="s">
        <v>173</v>
      </c>
      <c r="AZ700" t="s">
        <v>173</v>
      </c>
      <c r="BA700" t="s">
        <v>173</v>
      </c>
      <c r="BB700" t="s">
        <v>173</v>
      </c>
      <c r="BC700" t="s">
        <v>173</v>
      </c>
      <c r="BD700" t="s">
        <v>173</v>
      </c>
      <c r="BE700" t="s">
        <v>173</v>
      </c>
      <c r="BF700" t="s">
        <v>173</v>
      </c>
      <c r="BG700" t="s">
        <v>173</v>
      </c>
      <c r="BH700" t="s">
        <v>173</v>
      </c>
      <c r="BI700" t="s">
        <v>173</v>
      </c>
      <c r="BJ700" t="s">
        <v>173</v>
      </c>
      <c r="BK700" t="s">
        <v>173</v>
      </c>
      <c r="BL700" t="s">
        <v>173</v>
      </c>
      <c r="BM700" t="s">
        <v>173</v>
      </c>
      <c r="BN700" t="s">
        <v>173</v>
      </c>
      <c r="BO700" t="s">
        <v>173</v>
      </c>
      <c r="BP700" t="s">
        <v>173</v>
      </c>
      <c r="BQ700" t="s">
        <v>173</v>
      </c>
      <c r="BR700" t="s">
        <v>173</v>
      </c>
      <c r="BS700" t="s">
        <v>173</v>
      </c>
      <c r="BT700" t="s">
        <v>173</v>
      </c>
      <c r="BU700" t="s">
        <v>173</v>
      </c>
      <c r="BV700" t="s">
        <v>173</v>
      </c>
      <c r="BW700" t="s">
        <v>173</v>
      </c>
      <c r="BX700" t="s">
        <v>173</v>
      </c>
      <c r="BY700" t="s">
        <v>173</v>
      </c>
      <c r="BZ700" t="s">
        <v>173</v>
      </c>
      <c r="CA700" t="s">
        <v>173</v>
      </c>
      <c r="CB700" t="s">
        <v>173</v>
      </c>
      <c r="CC700" t="s">
        <v>173</v>
      </c>
      <c r="CD700" t="s">
        <v>173</v>
      </c>
      <c r="CE700" t="s">
        <v>173</v>
      </c>
      <c r="CF700" t="s">
        <v>173</v>
      </c>
      <c r="CG700" t="s">
        <v>173</v>
      </c>
      <c r="CH700" t="s">
        <v>173</v>
      </c>
      <c r="CI700" t="s">
        <v>173</v>
      </c>
      <c r="CJ700" t="s">
        <v>173</v>
      </c>
      <c r="CK700" t="s">
        <v>173</v>
      </c>
      <c r="CL700" t="s">
        <v>173</v>
      </c>
      <c r="CM700" t="s">
        <v>173</v>
      </c>
      <c r="CN700" t="s">
        <v>173</v>
      </c>
      <c r="CO700" t="s">
        <v>173</v>
      </c>
      <c r="CP700" t="s">
        <v>173</v>
      </c>
      <c r="CQ700" t="s">
        <v>173</v>
      </c>
      <c r="CR700" t="s">
        <v>173</v>
      </c>
      <c r="CS700" t="s">
        <v>173</v>
      </c>
      <c r="CT700" t="s">
        <v>173</v>
      </c>
      <c r="CU700" t="s">
        <v>173</v>
      </c>
      <c r="CV700" t="s">
        <v>173</v>
      </c>
      <c r="CW700" t="s">
        <v>173</v>
      </c>
      <c r="CX700" t="s">
        <v>173</v>
      </c>
      <c r="CY700" t="s">
        <v>173</v>
      </c>
      <c r="CZ700" t="s">
        <v>173</v>
      </c>
      <c r="DA700" t="s">
        <v>173</v>
      </c>
      <c r="DB700" t="s">
        <v>173</v>
      </c>
      <c r="DC700" t="s">
        <v>173</v>
      </c>
      <c r="DD700" t="s">
        <v>173</v>
      </c>
      <c r="DE700" t="s">
        <v>173</v>
      </c>
      <c r="DF700" t="s">
        <v>173</v>
      </c>
      <c r="DG700" t="s">
        <v>173</v>
      </c>
      <c r="DH700" t="s">
        <v>173</v>
      </c>
      <c r="DI700" t="s">
        <v>173</v>
      </c>
      <c r="DJ700" t="s">
        <v>173</v>
      </c>
      <c r="DK700" t="s">
        <v>173</v>
      </c>
      <c r="DL700" t="s">
        <v>173</v>
      </c>
      <c r="DM700" t="s">
        <v>173</v>
      </c>
      <c r="DN700" t="s">
        <v>173</v>
      </c>
      <c r="DO700" t="s">
        <v>173</v>
      </c>
      <c r="DP700" t="s">
        <v>173</v>
      </c>
      <c r="DQ700" t="s">
        <v>173</v>
      </c>
      <c r="DR700" t="s">
        <v>173</v>
      </c>
      <c r="DS700" t="s">
        <v>173</v>
      </c>
      <c r="DT700" t="s">
        <v>173</v>
      </c>
      <c r="DU700" t="s">
        <v>173</v>
      </c>
      <c r="DV700" t="s">
        <v>173</v>
      </c>
      <c r="DW700" t="s">
        <v>173</v>
      </c>
      <c r="DX700" t="s">
        <v>173</v>
      </c>
      <c r="DY700" t="s">
        <v>173</v>
      </c>
      <c r="DZ700" t="s">
        <v>173</v>
      </c>
      <c r="EA700" t="s">
        <v>173</v>
      </c>
      <c r="EB700" t="s">
        <v>173</v>
      </c>
      <c r="EC700" t="s">
        <v>173</v>
      </c>
      <c r="ED700" t="s">
        <v>173</v>
      </c>
      <c r="EE700" t="s">
        <v>173</v>
      </c>
      <c r="EF700" t="s">
        <v>173</v>
      </c>
      <c r="EG700" t="s">
        <v>173</v>
      </c>
      <c r="EH700" t="s">
        <v>173</v>
      </c>
      <c r="EI700" t="s">
        <v>173</v>
      </c>
      <c r="EJ700" t="s">
        <v>173</v>
      </c>
      <c r="EK700" t="s">
        <v>173</v>
      </c>
      <c r="EL700" t="s">
        <v>173</v>
      </c>
      <c r="EM700" t="s">
        <v>173</v>
      </c>
      <c r="EN700" t="s">
        <v>173</v>
      </c>
      <c r="EO700" t="s">
        <v>173</v>
      </c>
      <c r="EP700" t="s">
        <v>173</v>
      </c>
      <c r="EQ700" t="s">
        <v>173</v>
      </c>
      <c r="ER700" t="s">
        <v>173</v>
      </c>
      <c r="ES700" t="s">
        <v>173</v>
      </c>
      <c r="ET700" t="s">
        <v>173</v>
      </c>
      <c r="EU700" t="s">
        <v>173</v>
      </c>
      <c r="EV700" t="s">
        <v>173</v>
      </c>
      <c r="EW700" t="s">
        <v>173</v>
      </c>
      <c r="EX700" t="s">
        <v>173</v>
      </c>
      <c r="EY700" t="s">
        <v>173</v>
      </c>
      <c r="EZ700" t="s">
        <v>173</v>
      </c>
      <c r="FA700" t="s">
        <v>173</v>
      </c>
      <c r="FB700" t="s">
        <v>173</v>
      </c>
    </row>
    <row r="701" spans="1:158" x14ac:dyDescent="0.3">
      <c r="A701" s="1">
        <v>704</v>
      </c>
      <c r="B701">
        <v>1176</v>
      </c>
      <c r="C701" t="s">
        <v>5594</v>
      </c>
      <c r="D701" t="s">
        <v>5595</v>
      </c>
      <c r="E701" t="s">
        <v>161</v>
      </c>
      <c r="F701" t="s">
        <v>161</v>
      </c>
      <c r="G701" t="s">
        <v>163</v>
      </c>
      <c r="H701" t="s">
        <v>163</v>
      </c>
      <c r="I701" t="s">
        <v>164</v>
      </c>
      <c r="J701">
        <v>2021</v>
      </c>
      <c r="K701" t="s">
        <v>5596</v>
      </c>
      <c r="L701">
        <v>42</v>
      </c>
      <c r="M701">
        <v>3</v>
      </c>
      <c r="N701" t="s">
        <v>2341</v>
      </c>
      <c r="O701" t="s">
        <v>1846</v>
      </c>
      <c r="P701">
        <v>1994</v>
      </c>
      <c r="Q701" t="s">
        <v>994</v>
      </c>
      <c r="R701" t="s">
        <v>169</v>
      </c>
      <c r="S701" t="s">
        <v>2343</v>
      </c>
      <c r="T701" t="s">
        <v>5542</v>
      </c>
      <c r="U701">
        <v>2490</v>
      </c>
      <c r="V701" t="s">
        <v>5597</v>
      </c>
      <c r="W701" t="s">
        <v>182</v>
      </c>
      <c r="X701" t="s">
        <v>1805</v>
      </c>
      <c r="Y701" t="s">
        <v>1214</v>
      </c>
      <c r="Z701">
        <v>3500</v>
      </c>
      <c r="AA701" t="s">
        <v>851</v>
      </c>
      <c r="AB701" t="s">
        <v>169</v>
      </c>
    </row>
    <row r="702" spans="1:158" x14ac:dyDescent="0.3">
      <c r="A702" s="1">
        <v>705</v>
      </c>
      <c r="B702">
        <v>1175</v>
      </c>
      <c r="C702" t="s">
        <v>5598</v>
      </c>
      <c r="D702" t="s">
        <v>5599</v>
      </c>
      <c r="E702" t="s">
        <v>161</v>
      </c>
      <c r="F702" t="s">
        <v>161</v>
      </c>
      <c r="G702" t="s">
        <v>163</v>
      </c>
      <c r="H702" t="s">
        <v>163</v>
      </c>
      <c r="J702">
        <v>2023</v>
      </c>
      <c r="K702" t="s">
        <v>5600</v>
      </c>
      <c r="L702">
        <v>0</v>
      </c>
      <c r="M702">
        <v>5</v>
      </c>
      <c r="N702" t="s">
        <v>5601</v>
      </c>
      <c r="O702" t="s">
        <v>5602</v>
      </c>
      <c r="P702">
        <v>3</v>
      </c>
      <c r="Q702" t="s">
        <v>5603</v>
      </c>
      <c r="R702" t="s">
        <v>222</v>
      </c>
      <c r="S702" t="s">
        <v>3010</v>
      </c>
      <c r="T702" t="s">
        <v>2133</v>
      </c>
      <c r="U702">
        <v>185</v>
      </c>
      <c r="V702" t="s">
        <v>5604</v>
      </c>
      <c r="W702" t="s">
        <v>361</v>
      </c>
      <c r="X702" t="s">
        <v>5605</v>
      </c>
      <c r="Y702" t="s">
        <v>2133</v>
      </c>
      <c r="Z702">
        <v>1640</v>
      </c>
      <c r="AA702" t="s">
        <v>3011</v>
      </c>
      <c r="AB702" t="s">
        <v>361</v>
      </c>
      <c r="AC702" t="s">
        <v>5606</v>
      </c>
      <c r="AD702" t="s">
        <v>3360</v>
      </c>
      <c r="AE702">
        <v>445</v>
      </c>
      <c r="AF702" t="s">
        <v>5603</v>
      </c>
      <c r="AG702" t="s">
        <v>222</v>
      </c>
      <c r="AH702" t="s">
        <v>5607</v>
      </c>
      <c r="AI702" t="s">
        <v>2133</v>
      </c>
      <c r="AJ702">
        <v>949</v>
      </c>
      <c r="AK702" t="s">
        <v>5603</v>
      </c>
      <c r="AL702" t="s">
        <v>222</v>
      </c>
    </row>
    <row r="703" spans="1:158" x14ac:dyDescent="0.3">
      <c r="A703" s="1">
        <v>706</v>
      </c>
      <c r="B703">
        <v>247</v>
      </c>
      <c r="C703" t="s">
        <v>5608</v>
      </c>
      <c r="D703" t="s">
        <v>5609</v>
      </c>
      <c r="E703" t="s">
        <v>161</v>
      </c>
      <c r="F703" t="s">
        <v>161</v>
      </c>
      <c r="G703" t="s">
        <v>1350</v>
      </c>
      <c r="H703" t="s">
        <v>1350</v>
      </c>
      <c r="I703" t="s">
        <v>326</v>
      </c>
      <c r="J703">
        <v>2021</v>
      </c>
      <c r="K703" t="s">
        <v>5610</v>
      </c>
      <c r="L703">
        <v>0</v>
      </c>
      <c r="M703">
        <v>2</v>
      </c>
      <c r="N703" t="s">
        <v>541</v>
      </c>
      <c r="O703" t="s">
        <v>3580</v>
      </c>
      <c r="P703">
        <v>61</v>
      </c>
      <c r="Q703" t="s">
        <v>543</v>
      </c>
      <c r="R703" t="s">
        <v>206</v>
      </c>
      <c r="S703" t="s">
        <v>5611</v>
      </c>
      <c r="T703" t="s">
        <v>1325</v>
      </c>
      <c r="U703">
        <v>50</v>
      </c>
      <c r="V703" t="s">
        <v>543</v>
      </c>
      <c r="W703" t="s">
        <v>206</v>
      </c>
    </row>
    <row r="704" spans="1:158" x14ac:dyDescent="0.3">
      <c r="A704" s="1">
        <v>708</v>
      </c>
      <c r="B704">
        <v>319</v>
      </c>
      <c r="C704" t="s">
        <v>5615</v>
      </c>
      <c r="D704" t="s">
        <v>5616</v>
      </c>
      <c r="E704" t="s">
        <v>161</v>
      </c>
      <c r="F704" t="s">
        <v>161</v>
      </c>
      <c r="G704" t="s">
        <v>325</v>
      </c>
      <c r="H704" t="s">
        <v>325</v>
      </c>
      <c r="J704">
        <v>2023</v>
      </c>
      <c r="K704" t="s">
        <v>5617</v>
      </c>
      <c r="L704">
        <v>0</v>
      </c>
      <c r="M704">
        <v>2</v>
      </c>
      <c r="N704" t="s">
        <v>5618</v>
      </c>
      <c r="O704" t="s">
        <v>2135</v>
      </c>
      <c r="P704">
        <v>8</v>
      </c>
      <c r="Q704" t="s">
        <v>340</v>
      </c>
      <c r="R704" t="s">
        <v>182</v>
      </c>
      <c r="S704" t="s">
        <v>5619</v>
      </c>
      <c r="T704" t="s">
        <v>4688</v>
      </c>
      <c r="U704">
        <v>4599</v>
      </c>
      <c r="V704" t="s">
        <v>340</v>
      </c>
      <c r="W704" t="s">
        <v>182</v>
      </c>
    </row>
    <row r="705" spans="1:158" x14ac:dyDescent="0.3">
      <c r="A705" s="1">
        <v>709</v>
      </c>
      <c r="B705">
        <v>1173</v>
      </c>
      <c r="C705" t="s">
        <v>5620</v>
      </c>
      <c r="D705" t="s">
        <v>5621</v>
      </c>
      <c r="E705" t="s">
        <v>161</v>
      </c>
      <c r="F705" t="s">
        <v>161</v>
      </c>
      <c r="G705" t="s">
        <v>163</v>
      </c>
      <c r="H705" t="s">
        <v>163</v>
      </c>
      <c r="I705" t="s">
        <v>326</v>
      </c>
      <c r="J705">
        <v>2023</v>
      </c>
      <c r="K705" t="s">
        <v>5622</v>
      </c>
      <c r="L705">
        <v>0</v>
      </c>
      <c r="M705">
        <v>3</v>
      </c>
      <c r="N705" t="s">
        <v>4674</v>
      </c>
      <c r="O705" t="s">
        <v>2732</v>
      </c>
      <c r="P705">
        <v>22</v>
      </c>
      <c r="Q705" t="s">
        <v>5623</v>
      </c>
      <c r="R705" t="s">
        <v>222</v>
      </c>
      <c r="S705" t="s">
        <v>4677</v>
      </c>
      <c r="T705" t="s">
        <v>2209</v>
      </c>
      <c r="U705">
        <v>487</v>
      </c>
      <c r="V705" t="s">
        <v>5623</v>
      </c>
      <c r="W705" t="s">
        <v>222</v>
      </c>
      <c r="X705" t="s">
        <v>4678</v>
      </c>
      <c r="Y705" t="s">
        <v>1461</v>
      </c>
      <c r="Z705">
        <v>795</v>
      </c>
      <c r="AA705" t="s">
        <v>4676</v>
      </c>
      <c r="AB705" t="s">
        <v>222</v>
      </c>
    </row>
    <row r="706" spans="1:158" x14ac:dyDescent="0.3">
      <c r="A706" s="1">
        <v>711</v>
      </c>
      <c r="B706">
        <v>318</v>
      </c>
      <c r="C706" t="s">
        <v>5632</v>
      </c>
      <c r="D706" t="s">
        <v>5633</v>
      </c>
      <c r="E706" t="s">
        <v>161</v>
      </c>
      <c r="F706" t="s">
        <v>161</v>
      </c>
      <c r="G706" t="s">
        <v>325</v>
      </c>
      <c r="H706" t="s">
        <v>325</v>
      </c>
      <c r="I706" t="s">
        <v>326</v>
      </c>
      <c r="J706">
        <v>2022</v>
      </c>
      <c r="K706" t="s">
        <v>5634</v>
      </c>
      <c r="L706">
        <v>3</v>
      </c>
      <c r="M706">
        <v>4</v>
      </c>
      <c r="N706" t="s">
        <v>4661</v>
      </c>
      <c r="O706" t="s">
        <v>4662</v>
      </c>
      <c r="P706">
        <v>3</v>
      </c>
      <c r="Q706" t="s">
        <v>1207</v>
      </c>
      <c r="R706" t="s">
        <v>462</v>
      </c>
      <c r="S706" t="s">
        <v>1208</v>
      </c>
      <c r="T706" t="s">
        <v>1209</v>
      </c>
      <c r="U706">
        <v>1847</v>
      </c>
      <c r="V706" t="s">
        <v>1207</v>
      </c>
      <c r="W706" t="s">
        <v>462</v>
      </c>
      <c r="X706" t="s">
        <v>1138</v>
      </c>
      <c r="Y706" t="s">
        <v>1577</v>
      </c>
      <c r="Z706">
        <v>310</v>
      </c>
      <c r="AA706" t="s">
        <v>1207</v>
      </c>
      <c r="AB706" t="s">
        <v>462</v>
      </c>
      <c r="AC706" t="s">
        <v>1213</v>
      </c>
      <c r="AD706" t="s">
        <v>1214</v>
      </c>
      <c r="AE706">
        <v>8579</v>
      </c>
      <c r="AF706" t="s">
        <v>4663</v>
      </c>
      <c r="AG706" t="s">
        <v>2038</v>
      </c>
    </row>
    <row r="707" spans="1:158" x14ac:dyDescent="0.3">
      <c r="A707" s="1">
        <v>712</v>
      </c>
      <c r="B707">
        <v>1171</v>
      </c>
      <c r="C707" t="s">
        <v>5635</v>
      </c>
      <c r="D707" t="s">
        <v>5636</v>
      </c>
      <c r="E707" t="s">
        <v>161</v>
      </c>
      <c r="F707" t="s">
        <v>161</v>
      </c>
      <c r="G707" t="s">
        <v>251</v>
      </c>
      <c r="H707" t="s">
        <v>251</v>
      </c>
      <c r="I707" t="s">
        <v>326</v>
      </c>
      <c r="J707">
        <v>2022</v>
      </c>
      <c r="K707" t="s">
        <v>5637</v>
      </c>
      <c r="L707">
        <v>0</v>
      </c>
      <c r="M707">
        <v>1</v>
      </c>
      <c r="N707" t="s">
        <v>4046</v>
      </c>
      <c r="O707" t="s">
        <v>2637</v>
      </c>
      <c r="P707">
        <v>332</v>
      </c>
      <c r="Q707" t="s">
        <v>1788</v>
      </c>
      <c r="R707" t="s">
        <v>182</v>
      </c>
    </row>
    <row r="708" spans="1:158" x14ac:dyDescent="0.3">
      <c r="A708" s="1">
        <v>713</v>
      </c>
      <c r="B708">
        <v>1170</v>
      </c>
      <c r="C708" t="s">
        <v>5638</v>
      </c>
      <c r="D708" t="s">
        <v>5639</v>
      </c>
      <c r="E708" t="s">
        <v>161</v>
      </c>
      <c r="F708" t="s">
        <v>161</v>
      </c>
      <c r="G708" t="s">
        <v>163</v>
      </c>
      <c r="H708" t="s">
        <v>163</v>
      </c>
      <c r="I708" t="s">
        <v>326</v>
      </c>
      <c r="J708">
        <v>2021</v>
      </c>
      <c r="K708" t="s">
        <v>5640</v>
      </c>
      <c r="L708">
        <v>3</v>
      </c>
      <c r="M708">
        <v>3</v>
      </c>
      <c r="N708" t="s">
        <v>3226</v>
      </c>
      <c r="O708" t="s">
        <v>3227</v>
      </c>
      <c r="P708">
        <v>6</v>
      </c>
      <c r="Q708" t="s">
        <v>835</v>
      </c>
      <c r="R708" t="s">
        <v>182</v>
      </c>
      <c r="S708" t="s">
        <v>5641</v>
      </c>
      <c r="T708" t="s">
        <v>5642</v>
      </c>
      <c r="U708">
        <v>6</v>
      </c>
      <c r="V708" t="s">
        <v>835</v>
      </c>
      <c r="W708" t="s">
        <v>182</v>
      </c>
      <c r="X708" t="s">
        <v>3233</v>
      </c>
      <c r="Y708" t="s">
        <v>1106</v>
      </c>
      <c r="Z708">
        <v>1435</v>
      </c>
      <c r="AA708" t="s">
        <v>835</v>
      </c>
      <c r="AB708" t="s">
        <v>182</v>
      </c>
    </row>
    <row r="709" spans="1:158" x14ac:dyDescent="0.3">
      <c r="A709" s="1">
        <v>715</v>
      </c>
      <c r="B709">
        <v>1169</v>
      </c>
      <c r="C709" t="s">
        <v>5644</v>
      </c>
      <c r="D709" t="s">
        <v>5645</v>
      </c>
      <c r="E709" t="s">
        <v>161</v>
      </c>
      <c r="F709" t="s">
        <v>161</v>
      </c>
      <c r="G709" t="s">
        <v>163</v>
      </c>
      <c r="H709" t="s">
        <v>163</v>
      </c>
      <c r="I709" t="s">
        <v>326</v>
      </c>
      <c r="J709">
        <v>2021</v>
      </c>
      <c r="K709" t="s">
        <v>5646</v>
      </c>
      <c r="L709">
        <v>14</v>
      </c>
      <c r="M709">
        <v>2</v>
      </c>
      <c r="N709" t="s">
        <v>4923</v>
      </c>
      <c r="O709" t="s">
        <v>1100</v>
      </c>
      <c r="P709">
        <v>126</v>
      </c>
      <c r="Q709" t="s">
        <v>4925</v>
      </c>
      <c r="R709" t="s">
        <v>182</v>
      </c>
      <c r="S709" t="s">
        <v>4924</v>
      </c>
      <c r="T709" t="s">
        <v>1111</v>
      </c>
      <c r="U709">
        <v>1860</v>
      </c>
      <c r="V709" t="s">
        <v>4925</v>
      </c>
      <c r="W709" t="s">
        <v>182</v>
      </c>
    </row>
    <row r="710" spans="1:158" x14ac:dyDescent="0.3">
      <c r="A710" s="1">
        <v>717</v>
      </c>
      <c r="B710">
        <v>1168</v>
      </c>
      <c r="C710" t="s">
        <v>5652</v>
      </c>
      <c r="D710" t="s">
        <v>5653</v>
      </c>
      <c r="E710" t="s">
        <v>161</v>
      </c>
      <c r="F710" t="s">
        <v>161</v>
      </c>
      <c r="G710" t="s">
        <v>163</v>
      </c>
      <c r="H710" t="s">
        <v>163</v>
      </c>
      <c r="I710" t="s">
        <v>326</v>
      </c>
      <c r="J710">
        <v>2021</v>
      </c>
      <c r="K710" t="s">
        <v>5654</v>
      </c>
      <c r="L710">
        <v>0</v>
      </c>
      <c r="M710">
        <v>4</v>
      </c>
      <c r="N710" t="s">
        <v>4674</v>
      </c>
      <c r="O710" t="s">
        <v>2732</v>
      </c>
      <c r="P710">
        <v>22</v>
      </c>
      <c r="Q710" t="s">
        <v>4496</v>
      </c>
      <c r="R710" t="s">
        <v>222</v>
      </c>
      <c r="S710" t="s">
        <v>5655</v>
      </c>
      <c r="T710" t="s">
        <v>1353</v>
      </c>
      <c r="U710">
        <v>0</v>
      </c>
      <c r="V710" t="s">
        <v>5656</v>
      </c>
      <c r="W710" t="s">
        <v>222</v>
      </c>
      <c r="X710" t="s">
        <v>4677</v>
      </c>
      <c r="Y710" t="s">
        <v>2209</v>
      </c>
      <c r="Z710">
        <v>487</v>
      </c>
      <c r="AA710" t="s">
        <v>4496</v>
      </c>
      <c r="AB710" t="s">
        <v>222</v>
      </c>
      <c r="AC710" t="s">
        <v>4678</v>
      </c>
      <c r="AD710" t="s">
        <v>1461</v>
      </c>
      <c r="AE710">
        <v>795</v>
      </c>
      <c r="AF710" t="s">
        <v>4676</v>
      </c>
      <c r="AG710" t="s">
        <v>222</v>
      </c>
    </row>
    <row r="711" spans="1:158" x14ac:dyDescent="0.3">
      <c r="A711" s="1">
        <v>718</v>
      </c>
      <c r="B711">
        <v>1167</v>
      </c>
      <c r="C711" t="s">
        <v>5657</v>
      </c>
      <c r="D711" t="s">
        <v>5658</v>
      </c>
      <c r="E711" t="s">
        <v>161</v>
      </c>
      <c r="F711" t="s">
        <v>161</v>
      </c>
      <c r="G711" t="s">
        <v>163</v>
      </c>
      <c r="H711" t="s">
        <v>163</v>
      </c>
      <c r="I711" t="s">
        <v>164</v>
      </c>
      <c r="J711">
        <v>2022</v>
      </c>
      <c r="K711" t="s">
        <v>5659</v>
      </c>
      <c r="L711">
        <v>0</v>
      </c>
      <c r="M711">
        <v>2</v>
      </c>
      <c r="N711" t="s">
        <v>5660</v>
      </c>
      <c r="O711" t="s">
        <v>197</v>
      </c>
      <c r="P711">
        <v>0</v>
      </c>
      <c r="Q711" t="s">
        <v>420</v>
      </c>
      <c r="R711" t="s">
        <v>275</v>
      </c>
      <c r="S711" t="s">
        <v>5661</v>
      </c>
      <c r="T711" t="s">
        <v>5662</v>
      </c>
      <c r="U711">
        <v>2</v>
      </c>
      <c r="V711" t="s">
        <v>2462</v>
      </c>
      <c r="W711" t="s">
        <v>618</v>
      </c>
    </row>
    <row r="712" spans="1:158" x14ac:dyDescent="0.3">
      <c r="A712" s="1">
        <v>719</v>
      </c>
      <c r="B712">
        <v>366</v>
      </c>
      <c r="C712" t="s">
        <v>5663</v>
      </c>
      <c r="D712" t="s">
        <v>5664</v>
      </c>
      <c r="E712" t="s">
        <v>161</v>
      </c>
      <c r="F712" t="s">
        <v>161</v>
      </c>
      <c r="G712" t="s">
        <v>11000</v>
      </c>
      <c r="H712" t="s">
        <v>3612</v>
      </c>
      <c r="I712" t="s">
        <v>326</v>
      </c>
      <c r="J712">
        <v>2021</v>
      </c>
      <c r="K712" t="s">
        <v>5665</v>
      </c>
      <c r="L712">
        <v>2</v>
      </c>
      <c r="M712">
        <v>5</v>
      </c>
      <c r="N712" t="s">
        <v>5666</v>
      </c>
      <c r="O712" t="s">
        <v>1461</v>
      </c>
      <c r="P712">
        <v>50</v>
      </c>
      <c r="Q712" t="s">
        <v>5667</v>
      </c>
      <c r="R712" t="s">
        <v>1636</v>
      </c>
      <c r="S712" t="s">
        <v>5668</v>
      </c>
      <c r="T712" t="s">
        <v>1634</v>
      </c>
      <c r="U712">
        <v>28</v>
      </c>
      <c r="V712" t="s">
        <v>5669</v>
      </c>
      <c r="W712" t="s">
        <v>1639</v>
      </c>
      <c r="X712" t="s">
        <v>4711</v>
      </c>
      <c r="Y712" t="s">
        <v>1634</v>
      </c>
      <c r="Z712">
        <v>43</v>
      </c>
      <c r="AA712" t="s">
        <v>5669</v>
      </c>
      <c r="AB712" t="s">
        <v>1639</v>
      </c>
      <c r="AC712" t="s">
        <v>5670</v>
      </c>
      <c r="AD712" t="s">
        <v>1523</v>
      </c>
      <c r="AE712">
        <v>15</v>
      </c>
      <c r="AF712" t="s">
        <v>3091</v>
      </c>
      <c r="AG712" t="s">
        <v>1639</v>
      </c>
      <c r="AH712" t="s">
        <v>2087</v>
      </c>
      <c r="AI712" t="s">
        <v>2685</v>
      </c>
      <c r="AJ712">
        <v>2546</v>
      </c>
      <c r="AK712" t="s">
        <v>5669</v>
      </c>
      <c r="AL712" t="s">
        <v>1639</v>
      </c>
    </row>
    <row r="713" spans="1:158" x14ac:dyDescent="0.3">
      <c r="A713" s="1">
        <v>721</v>
      </c>
      <c r="B713">
        <v>1165</v>
      </c>
      <c r="C713" t="s">
        <v>5681</v>
      </c>
      <c r="D713" t="s">
        <v>5682</v>
      </c>
      <c r="E713" t="s">
        <v>161</v>
      </c>
      <c r="F713" t="s">
        <v>161</v>
      </c>
      <c r="G713" t="s">
        <v>163</v>
      </c>
      <c r="H713" t="s">
        <v>163</v>
      </c>
      <c r="J713">
        <v>2023</v>
      </c>
      <c r="K713" t="s">
        <v>5683</v>
      </c>
      <c r="L713">
        <v>0</v>
      </c>
      <c r="M713">
        <v>1</v>
      </c>
      <c r="N713" t="s">
        <v>5684</v>
      </c>
      <c r="O713" t="s">
        <v>5685</v>
      </c>
      <c r="P713">
        <v>0</v>
      </c>
      <c r="Q713" t="s">
        <v>5686</v>
      </c>
      <c r="R713" t="s">
        <v>169</v>
      </c>
    </row>
    <row r="714" spans="1:158" x14ac:dyDescent="0.3">
      <c r="A714" s="1">
        <v>722</v>
      </c>
      <c r="B714">
        <v>1164</v>
      </c>
      <c r="C714" t="s">
        <v>5687</v>
      </c>
      <c r="D714" t="s">
        <v>5688</v>
      </c>
      <c r="E714" t="s">
        <v>161</v>
      </c>
      <c r="F714" t="s">
        <v>161</v>
      </c>
      <c r="G714" t="s">
        <v>163</v>
      </c>
      <c r="H714" t="s">
        <v>163</v>
      </c>
      <c r="I714" t="s">
        <v>326</v>
      </c>
      <c r="J714">
        <v>2020</v>
      </c>
      <c r="K714" t="s">
        <v>5689</v>
      </c>
      <c r="L714">
        <v>4</v>
      </c>
      <c r="M714">
        <v>2</v>
      </c>
      <c r="N714" t="s">
        <v>3844</v>
      </c>
      <c r="O714" t="s">
        <v>1523</v>
      </c>
      <c r="P714">
        <v>44</v>
      </c>
      <c r="Q714" t="s">
        <v>5690</v>
      </c>
      <c r="R714" t="s">
        <v>618</v>
      </c>
      <c r="S714" t="s">
        <v>5691</v>
      </c>
      <c r="T714" t="s">
        <v>1523</v>
      </c>
      <c r="U714">
        <v>1651</v>
      </c>
      <c r="V714" t="s">
        <v>5690</v>
      </c>
      <c r="W714" t="s">
        <v>618</v>
      </c>
    </row>
    <row r="715" spans="1:158" x14ac:dyDescent="0.3">
      <c r="A715" s="1">
        <v>724</v>
      </c>
      <c r="B715">
        <v>1162</v>
      </c>
      <c r="D715" t="s">
        <v>5698</v>
      </c>
      <c r="E715" t="s">
        <v>161</v>
      </c>
      <c r="F715" t="s">
        <v>161</v>
      </c>
      <c r="G715" t="s">
        <v>163</v>
      </c>
      <c r="H715" t="s">
        <v>163</v>
      </c>
      <c r="J715">
        <v>2023</v>
      </c>
      <c r="K715" t="s">
        <v>5699</v>
      </c>
      <c r="L715">
        <v>0</v>
      </c>
      <c r="M715">
        <v>3</v>
      </c>
      <c r="N715" t="s">
        <v>5700</v>
      </c>
      <c r="O715" t="s">
        <v>197</v>
      </c>
      <c r="Q715" t="s">
        <v>5701</v>
      </c>
      <c r="R715" t="s">
        <v>840</v>
      </c>
      <c r="S715" t="s">
        <v>5702</v>
      </c>
      <c r="T715" t="s">
        <v>197</v>
      </c>
      <c r="V715" t="s">
        <v>5701</v>
      </c>
      <c r="W715" t="s">
        <v>840</v>
      </c>
      <c r="X715" t="s">
        <v>5703</v>
      </c>
      <c r="Y715" t="s">
        <v>197</v>
      </c>
      <c r="AA715" t="s">
        <v>5701</v>
      </c>
      <c r="AB715" t="s">
        <v>840</v>
      </c>
    </row>
    <row r="716" spans="1:158" x14ac:dyDescent="0.3">
      <c r="A716" s="1">
        <v>727</v>
      </c>
      <c r="B716">
        <v>1160</v>
      </c>
      <c r="C716" t="s">
        <v>5715</v>
      </c>
      <c r="D716" t="s">
        <v>5716</v>
      </c>
      <c r="E716" t="s">
        <v>161</v>
      </c>
      <c r="F716" t="s">
        <v>161</v>
      </c>
      <c r="G716" t="s">
        <v>163</v>
      </c>
      <c r="H716" t="s">
        <v>163</v>
      </c>
      <c r="I716" t="s">
        <v>326</v>
      </c>
      <c r="J716">
        <v>2010</v>
      </c>
      <c r="K716" t="s">
        <v>5717</v>
      </c>
      <c r="L716">
        <v>106</v>
      </c>
      <c r="M716">
        <v>3</v>
      </c>
      <c r="N716" t="s">
        <v>406</v>
      </c>
      <c r="O716" t="s">
        <v>2569</v>
      </c>
      <c r="P716">
        <v>3995</v>
      </c>
      <c r="Q716" t="s">
        <v>398</v>
      </c>
      <c r="R716" t="s">
        <v>399</v>
      </c>
      <c r="S716" t="s">
        <v>5718</v>
      </c>
      <c r="T716" t="s">
        <v>5719</v>
      </c>
      <c r="U716">
        <v>9498</v>
      </c>
      <c r="V716" t="s">
        <v>398</v>
      </c>
      <c r="W716" t="s">
        <v>399</v>
      </c>
      <c r="X716" t="s">
        <v>2570</v>
      </c>
      <c r="Y716" t="s">
        <v>2571</v>
      </c>
      <c r="Z716">
        <v>3621</v>
      </c>
      <c r="AA716" t="s">
        <v>398</v>
      </c>
      <c r="AB716" t="s">
        <v>399</v>
      </c>
    </row>
    <row r="717" spans="1:158" x14ac:dyDescent="0.3">
      <c r="A717" s="1">
        <v>728</v>
      </c>
      <c r="B717">
        <v>391</v>
      </c>
      <c r="D717" t="s">
        <v>5720</v>
      </c>
      <c r="E717" t="s">
        <v>161</v>
      </c>
      <c r="F717" t="s">
        <v>161</v>
      </c>
      <c r="G717" t="s">
        <v>163</v>
      </c>
      <c r="H717" t="s">
        <v>163</v>
      </c>
      <c r="I717" t="s">
        <v>326</v>
      </c>
      <c r="J717">
        <v>2008</v>
      </c>
      <c r="K717" t="s">
        <v>5721</v>
      </c>
      <c r="L717">
        <v>800</v>
      </c>
      <c r="M717">
        <v>3</v>
      </c>
      <c r="N717" t="s">
        <v>406</v>
      </c>
      <c r="O717" t="s">
        <v>2569</v>
      </c>
      <c r="P717">
        <v>3995</v>
      </c>
      <c r="Q717" t="s">
        <v>398</v>
      </c>
      <c r="R717" t="s">
        <v>399</v>
      </c>
      <c r="S717" t="s">
        <v>5718</v>
      </c>
      <c r="T717" t="s">
        <v>5719</v>
      </c>
      <c r="U717">
        <v>9498</v>
      </c>
      <c r="V717" t="s">
        <v>398</v>
      </c>
      <c r="W717" t="s">
        <v>399</v>
      </c>
      <c r="X717" t="s">
        <v>2570</v>
      </c>
      <c r="Y717" t="s">
        <v>2571</v>
      </c>
      <c r="Z717">
        <v>3621</v>
      </c>
      <c r="AA717" t="s">
        <v>398</v>
      </c>
      <c r="AB717" t="s">
        <v>399</v>
      </c>
      <c r="AC717" t="s">
        <v>173</v>
      </c>
      <c r="AD717" t="s">
        <v>173</v>
      </c>
      <c r="AE717" t="s">
        <v>173</v>
      </c>
      <c r="AF717" t="s">
        <v>173</v>
      </c>
      <c r="AG717" t="s">
        <v>173</v>
      </c>
      <c r="AH717" t="s">
        <v>173</v>
      </c>
      <c r="AI717" t="s">
        <v>173</v>
      </c>
      <c r="AJ717" t="s">
        <v>173</v>
      </c>
      <c r="AK717" t="s">
        <v>173</v>
      </c>
      <c r="AL717" t="s">
        <v>173</v>
      </c>
      <c r="AM717" t="s">
        <v>173</v>
      </c>
      <c r="AN717" t="s">
        <v>173</v>
      </c>
      <c r="AO717" t="s">
        <v>173</v>
      </c>
      <c r="AP717" t="s">
        <v>173</v>
      </c>
      <c r="AQ717" t="s">
        <v>173</v>
      </c>
      <c r="AR717" t="s">
        <v>173</v>
      </c>
      <c r="AS717" t="s">
        <v>173</v>
      </c>
      <c r="AT717" t="s">
        <v>173</v>
      </c>
      <c r="AU717" t="s">
        <v>173</v>
      </c>
      <c r="AV717" t="s">
        <v>173</v>
      </c>
      <c r="AW717" t="s">
        <v>173</v>
      </c>
      <c r="AX717" t="s">
        <v>173</v>
      </c>
      <c r="AY717" t="s">
        <v>173</v>
      </c>
      <c r="AZ717" t="s">
        <v>173</v>
      </c>
      <c r="BA717" t="s">
        <v>173</v>
      </c>
      <c r="BB717" t="s">
        <v>173</v>
      </c>
      <c r="BC717" t="s">
        <v>173</v>
      </c>
      <c r="BD717" t="s">
        <v>173</v>
      </c>
      <c r="BE717" t="s">
        <v>173</v>
      </c>
      <c r="BF717" t="s">
        <v>173</v>
      </c>
      <c r="BG717" t="s">
        <v>173</v>
      </c>
      <c r="BH717" t="s">
        <v>173</v>
      </c>
      <c r="BI717" t="s">
        <v>173</v>
      </c>
      <c r="BJ717" t="s">
        <v>173</v>
      </c>
      <c r="BK717" t="s">
        <v>173</v>
      </c>
      <c r="BL717" t="s">
        <v>173</v>
      </c>
      <c r="BM717" t="s">
        <v>173</v>
      </c>
      <c r="BN717" t="s">
        <v>173</v>
      </c>
      <c r="BO717" t="s">
        <v>173</v>
      </c>
      <c r="BP717" t="s">
        <v>173</v>
      </c>
      <c r="BQ717" t="s">
        <v>173</v>
      </c>
      <c r="BR717" t="s">
        <v>173</v>
      </c>
      <c r="BS717" t="s">
        <v>173</v>
      </c>
      <c r="BT717" t="s">
        <v>173</v>
      </c>
      <c r="BU717" t="s">
        <v>173</v>
      </c>
      <c r="BV717" t="s">
        <v>173</v>
      </c>
      <c r="BW717" t="s">
        <v>173</v>
      </c>
      <c r="BX717" t="s">
        <v>173</v>
      </c>
      <c r="BY717" t="s">
        <v>173</v>
      </c>
      <c r="BZ717" t="s">
        <v>173</v>
      </c>
      <c r="CA717" t="s">
        <v>173</v>
      </c>
      <c r="CB717" t="s">
        <v>173</v>
      </c>
      <c r="CC717" t="s">
        <v>173</v>
      </c>
      <c r="CD717" t="s">
        <v>173</v>
      </c>
      <c r="CE717" t="s">
        <v>173</v>
      </c>
      <c r="CF717" t="s">
        <v>173</v>
      </c>
      <c r="CG717" t="s">
        <v>173</v>
      </c>
      <c r="CH717" t="s">
        <v>173</v>
      </c>
      <c r="CI717" t="s">
        <v>173</v>
      </c>
      <c r="CJ717" t="s">
        <v>173</v>
      </c>
      <c r="CK717" t="s">
        <v>173</v>
      </c>
      <c r="CL717" t="s">
        <v>173</v>
      </c>
      <c r="CM717" t="s">
        <v>173</v>
      </c>
      <c r="CN717" t="s">
        <v>173</v>
      </c>
      <c r="CO717" t="s">
        <v>173</v>
      </c>
      <c r="CP717" t="s">
        <v>173</v>
      </c>
      <c r="CQ717" t="s">
        <v>173</v>
      </c>
      <c r="CR717" t="s">
        <v>173</v>
      </c>
      <c r="CS717" t="s">
        <v>173</v>
      </c>
      <c r="CT717" t="s">
        <v>173</v>
      </c>
      <c r="CU717" t="s">
        <v>173</v>
      </c>
      <c r="CV717" t="s">
        <v>173</v>
      </c>
      <c r="CW717" t="s">
        <v>173</v>
      </c>
      <c r="CX717" t="s">
        <v>173</v>
      </c>
      <c r="CY717" t="s">
        <v>173</v>
      </c>
      <c r="CZ717" t="s">
        <v>173</v>
      </c>
      <c r="DA717" t="s">
        <v>173</v>
      </c>
      <c r="DB717" t="s">
        <v>173</v>
      </c>
      <c r="DC717" t="s">
        <v>173</v>
      </c>
      <c r="DD717" t="s">
        <v>173</v>
      </c>
      <c r="DE717" t="s">
        <v>173</v>
      </c>
      <c r="DF717" t="s">
        <v>173</v>
      </c>
      <c r="DG717" t="s">
        <v>173</v>
      </c>
      <c r="DH717" t="s">
        <v>173</v>
      </c>
      <c r="DI717" t="s">
        <v>173</v>
      </c>
      <c r="DJ717" t="s">
        <v>173</v>
      </c>
      <c r="DK717" t="s">
        <v>173</v>
      </c>
      <c r="DL717" t="s">
        <v>173</v>
      </c>
      <c r="DM717" t="s">
        <v>173</v>
      </c>
      <c r="DN717" t="s">
        <v>173</v>
      </c>
      <c r="DO717" t="s">
        <v>173</v>
      </c>
      <c r="DP717" t="s">
        <v>173</v>
      </c>
      <c r="DQ717" t="s">
        <v>173</v>
      </c>
      <c r="DR717" t="s">
        <v>173</v>
      </c>
      <c r="DS717" t="s">
        <v>173</v>
      </c>
      <c r="DT717" t="s">
        <v>173</v>
      </c>
      <c r="DU717" t="s">
        <v>173</v>
      </c>
      <c r="DV717" t="s">
        <v>173</v>
      </c>
      <c r="DW717" t="s">
        <v>173</v>
      </c>
      <c r="DX717" t="s">
        <v>173</v>
      </c>
      <c r="DY717" t="s">
        <v>173</v>
      </c>
      <c r="DZ717" t="s">
        <v>173</v>
      </c>
      <c r="EA717" t="s">
        <v>173</v>
      </c>
      <c r="EB717" t="s">
        <v>173</v>
      </c>
      <c r="EC717" t="s">
        <v>173</v>
      </c>
      <c r="ED717" t="s">
        <v>173</v>
      </c>
      <c r="EE717" t="s">
        <v>173</v>
      </c>
      <c r="EF717" t="s">
        <v>173</v>
      </c>
      <c r="EG717" t="s">
        <v>173</v>
      </c>
      <c r="EH717" t="s">
        <v>173</v>
      </c>
      <c r="EI717" t="s">
        <v>173</v>
      </c>
      <c r="EJ717" t="s">
        <v>173</v>
      </c>
      <c r="EK717" t="s">
        <v>173</v>
      </c>
      <c r="EL717" t="s">
        <v>173</v>
      </c>
      <c r="EM717" t="s">
        <v>173</v>
      </c>
      <c r="EN717" t="s">
        <v>173</v>
      </c>
      <c r="EO717" t="s">
        <v>173</v>
      </c>
      <c r="EP717" t="s">
        <v>173</v>
      </c>
      <c r="EQ717" t="s">
        <v>173</v>
      </c>
      <c r="ER717" t="s">
        <v>173</v>
      </c>
      <c r="ES717" t="s">
        <v>173</v>
      </c>
      <c r="ET717" t="s">
        <v>173</v>
      </c>
      <c r="EU717" t="s">
        <v>173</v>
      </c>
      <c r="EV717" t="s">
        <v>173</v>
      </c>
      <c r="EW717" t="s">
        <v>173</v>
      </c>
      <c r="EX717" t="s">
        <v>173</v>
      </c>
      <c r="EY717" t="s">
        <v>173</v>
      </c>
      <c r="EZ717" t="s">
        <v>173</v>
      </c>
      <c r="FA717" t="s">
        <v>173</v>
      </c>
      <c r="FB717" t="s">
        <v>173</v>
      </c>
    </row>
    <row r="718" spans="1:158" x14ac:dyDescent="0.3">
      <c r="A718" s="1">
        <v>730</v>
      </c>
      <c r="B718">
        <v>104</v>
      </c>
      <c r="D718" t="s">
        <v>5730</v>
      </c>
      <c r="E718" t="s">
        <v>161</v>
      </c>
      <c r="F718" t="s">
        <v>161</v>
      </c>
      <c r="G718" t="s">
        <v>237</v>
      </c>
      <c r="H718" t="s">
        <v>237</v>
      </c>
      <c r="I718" t="s">
        <v>326</v>
      </c>
      <c r="J718">
        <v>2021</v>
      </c>
      <c r="K718" t="s">
        <v>5731</v>
      </c>
      <c r="L718">
        <v>0</v>
      </c>
      <c r="M718">
        <v>1</v>
      </c>
      <c r="N718" t="s">
        <v>5732</v>
      </c>
      <c r="O718" t="s">
        <v>197</v>
      </c>
      <c r="P718">
        <v>8</v>
      </c>
      <c r="Q718" t="s">
        <v>5733</v>
      </c>
      <c r="R718" t="s">
        <v>5734</v>
      </c>
      <c r="S718" t="s">
        <v>173</v>
      </c>
      <c r="T718" t="s">
        <v>173</v>
      </c>
      <c r="U718" t="s">
        <v>173</v>
      </c>
      <c r="V718" t="s">
        <v>173</v>
      </c>
      <c r="W718" t="s">
        <v>173</v>
      </c>
      <c r="X718" t="s">
        <v>173</v>
      </c>
      <c r="Y718" t="s">
        <v>173</v>
      </c>
      <c r="Z718" t="s">
        <v>173</v>
      </c>
      <c r="AA718" t="s">
        <v>173</v>
      </c>
      <c r="AB718" t="s">
        <v>173</v>
      </c>
      <c r="AC718" t="s">
        <v>173</v>
      </c>
      <c r="AD718" t="s">
        <v>173</v>
      </c>
      <c r="AE718" t="s">
        <v>173</v>
      </c>
      <c r="AF718" t="s">
        <v>173</v>
      </c>
      <c r="AG718" t="s">
        <v>173</v>
      </c>
      <c r="AH718" t="s">
        <v>173</v>
      </c>
      <c r="AI718" t="s">
        <v>173</v>
      </c>
      <c r="AJ718" t="s">
        <v>173</v>
      </c>
      <c r="AK718" t="s">
        <v>173</v>
      </c>
      <c r="AL718" t="s">
        <v>173</v>
      </c>
      <c r="AM718" t="s">
        <v>173</v>
      </c>
      <c r="AN718" t="s">
        <v>173</v>
      </c>
      <c r="AO718" t="s">
        <v>173</v>
      </c>
      <c r="AP718" t="s">
        <v>173</v>
      </c>
      <c r="AQ718" t="s">
        <v>173</v>
      </c>
      <c r="AR718" t="s">
        <v>173</v>
      </c>
      <c r="AS718" t="s">
        <v>173</v>
      </c>
      <c r="AT718" t="s">
        <v>173</v>
      </c>
      <c r="AU718" t="s">
        <v>173</v>
      </c>
      <c r="AV718" t="s">
        <v>173</v>
      </c>
      <c r="AW718" t="s">
        <v>173</v>
      </c>
      <c r="AX718" t="s">
        <v>173</v>
      </c>
      <c r="AY718" t="s">
        <v>173</v>
      </c>
      <c r="AZ718" t="s">
        <v>173</v>
      </c>
      <c r="BA718" t="s">
        <v>173</v>
      </c>
      <c r="BB718" t="s">
        <v>173</v>
      </c>
      <c r="BC718" t="s">
        <v>173</v>
      </c>
      <c r="BD718" t="s">
        <v>173</v>
      </c>
      <c r="BE718" t="s">
        <v>173</v>
      </c>
      <c r="BF718" t="s">
        <v>173</v>
      </c>
      <c r="BG718" t="s">
        <v>173</v>
      </c>
      <c r="BH718" t="s">
        <v>173</v>
      </c>
      <c r="BI718" t="s">
        <v>173</v>
      </c>
      <c r="BJ718" t="s">
        <v>173</v>
      </c>
      <c r="BK718" t="s">
        <v>173</v>
      </c>
      <c r="BL718" t="s">
        <v>173</v>
      </c>
      <c r="BM718" t="s">
        <v>173</v>
      </c>
      <c r="BN718" t="s">
        <v>173</v>
      </c>
      <c r="BO718" t="s">
        <v>173</v>
      </c>
      <c r="BP718" t="s">
        <v>173</v>
      </c>
      <c r="BQ718" t="s">
        <v>173</v>
      </c>
      <c r="BR718" t="s">
        <v>173</v>
      </c>
      <c r="BS718" t="s">
        <v>173</v>
      </c>
      <c r="BT718" t="s">
        <v>173</v>
      </c>
      <c r="BU718" t="s">
        <v>173</v>
      </c>
      <c r="BV718" t="s">
        <v>173</v>
      </c>
      <c r="BW718" t="s">
        <v>173</v>
      </c>
      <c r="BX718" t="s">
        <v>173</v>
      </c>
      <c r="BY718" t="s">
        <v>173</v>
      </c>
      <c r="BZ718" t="s">
        <v>173</v>
      </c>
      <c r="CA718" t="s">
        <v>173</v>
      </c>
      <c r="CB718" t="s">
        <v>173</v>
      </c>
      <c r="CC718" t="s">
        <v>173</v>
      </c>
      <c r="CD718" t="s">
        <v>173</v>
      </c>
      <c r="CE718" t="s">
        <v>173</v>
      </c>
      <c r="CF718" t="s">
        <v>173</v>
      </c>
      <c r="CG718" t="s">
        <v>173</v>
      </c>
      <c r="CH718" t="s">
        <v>173</v>
      </c>
      <c r="CI718" t="s">
        <v>173</v>
      </c>
      <c r="CJ718" t="s">
        <v>173</v>
      </c>
      <c r="CK718" t="s">
        <v>173</v>
      </c>
      <c r="CL718" t="s">
        <v>173</v>
      </c>
      <c r="CM718" t="s">
        <v>173</v>
      </c>
      <c r="CN718" t="s">
        <v>173</v>
      </c>
      <c r="CO718" t="s">
        <v>173</v>
      </c>
      <c r="CP718" t="s">
        <v>173</v>
      </c>
      <c r="CQ718" t="s">
        <v>173</v>
      </c>
      <c r="CR718" t="s">
        <v>173</v>
      </c>
      <c r="CS718" t="s">
        <v>173</v>
      </c>
      <c r="CT718" t="s">
        <v>173</v>
      </c>
      <c r="CU718" t="s">
        <v>173</v>
      </c>
      <c r="CV718" t="s">
        <v>173</v>
      </c>
      <c r="CW718" t="s">
        <v>173</v>
      </c>
      <c r="CX718" t="s">
        <v>173</v>
      </c>
      <c r="CY718" t="s">
        <v>173</v>
      </c>
      <c r="CZ718" t="s">
        <v>173</v>
      </c>
      <c r="DA718" t="s">
        <v>173</v>
      </c>
      <c r="DB718" t="s">
        <v>173</v>
      </c>
      <c r="DC718" t="s">
        <v>173</v>
      </c>
      <c r="DD718" t="s">
        <v>173</v>
      </c>
      <c r="DE718" t="s">
        <v>173</v>
      </c>
      <c r="DF718" t="s">
        <v>173</v>
      </c>
      <c r="DG718" t="s">
        <v>173</v>
      </c>
      <c r="DH718" t="s">
        <v>173</v>
      </c>
      <c r="DI718" t="s">
        <v>173</v>
      </c>
      <c r="DJ718" t="s">
        <v>173</v>
      </c>
      <c r="DK718" t="s">
        <v>173</v>
      </c>
      <c r="DL718" t="s">
        <v>173</v>
      </c>
      <c r="DM718" t="s">
        <v>173</v>
      </c>
      <c r="DN718" t="s">
        <v>173</v>
      </c>
      <c r="DO718" t="s">
        <v>173</v>
      </c>
      <c r="DP718" t="s">
        <v>173</v>
      </c>
      <c r="DQ718" t="s">
        <v>173</v>
      </c>
      <c r="DR718" t="s">
        <v>173</v>
      </c>
      <c r="DS718" t="s">
        <v>173</v>
      </c>
      <c r="DT718" t="s">
        <v>173</v>
      </c>
      <c r="DU718" t="s">
        <v>173</v>
      </c>
      <c r="DV718" t="s">
        <v>173</v>
      </c>
      <c r="DW718" t="s">
        <v>173</v>
      </c>
      <c r="DX718" t="s">
        <v>173</v>
      </c>
      <c r="DY718" t="s">
        <v>173</v>
      </c>
      <c r="DZ718" t="s">
        <v>173</v>
      </c>
      <c r="EA718" t="s">
        <v>173</v>
      </c>
      <c r="EB718" t="s">
        <v>173</v>
      </c>
      <c r="EC718" t="s">
        <v>173</v>
      </c>
      <c r="ED718" t="s">
        <v>173</v>
      </c>
      <c r="EE718" t="s">
        <v>173</v>
      </c>
      <c r="EF718" t="s">
        <v>173</v>
      </c>
      <c r="EG718" t="s">
        <v>173</v>
      </c>
      <c r="EH718" t="s">
        <v>173</v>
      </c>
      <c r="EI718" t="s">
        <v>173</v>
      </c>
      <c r="EJ718" t="s">
        <v>173</v>
      </c>
      <c r="EK718" t="s">
        <v>173</v>
      </c>
      <c r="EL718" t="s">
        <v>173</v>
      </c>
      <c r="EM718" t="s">
        <v>173</v>
      </c>
      <c r="EN718" t="s">
        <v>173</v>
      </c>
      <c r="EO718" t="s">
        <v>173</v>
      </c>
      <c r="EP718" t="s">
        <v>173</v>
      </c>
      <c r="EQ718" t="s">
        <v>173</v>
      </c>
      <c r="ER718" t="s">
        <v>173</v>
      </c>
      <c r="ES718" t="s">
        <v>173</v>
      </c>
      <c r="ET718" t="s">
        <v>173</v>
      </c>
      <c r="EU718" t="s">
        <v>173</v>
      </c>
      <c r="EV718" t="s">
        <v>173</v>
      </c>
      <c r="EW718" t="s">
        <v>173</v>
      </c>
      <c r="EX718" t="s">
        <v>173</v>
      </c>
      <c r="EY718" t="s">
        <v>173</v>
      </c>
      <c r="EZ718" t="s">
        <v>173</v>
      </c>
      <c r="FA718" t="s">
        <v>173</v>
      </c>
      <c r="FB718" t="s">
        <v>173</v>
      </c>
    </row>
    <row r="719" spans="1:158" x14ac:dyDescent="0.3">
      <c r="A719" s="1">
        <v>735</v>
      </c>
      <c r="B719">
        <v>1154</v>
      </c>
      <c r="C719" t="s">
        <v>5768</v>
      </c>
      <c r="D719" t="s">
        <v>5769</v>
      </c>
      <c r="E719" t="s">
        <v>161</v>
      </c>
      <c r="F719" t="s">
        <v>161</v>
      </c>
      <c r="G719" t="s">
        <v>1817</v>
      </c>
      <c r="H719" t="s">
        <v>1817</v>
      </c>
      <c r="J719">
        <v>2023</v>
      </c>
      <c r="K719" t="s">
        <v>5770</v>
      </c>
      <c r="L719">
        <v>0</v>
      </c>
      <c r="M719">
        <v>5</v>
      </c>
      <c r="N719" t="s">
        <v>5771</v>
      </c>
      <c r="O719" t="s">
        <v>349</v>
      </c>
      <c r="P719">
        <v>0</v>
      </c>
      <c r="Q719" t="s">
        <v>5772</v>
      </c>
      <c r="R719" t="s">
        <v>5773</v>
      </c>
      <c r="S719" t="s">
        <v>5774</v>
      </c>
      <c r="T719" t="s">
        <v>2796</v>
      </c>
      <c r="U719">
        <v>914</v>
      </c>
      <c r="V719" t="s">
        <v>5775</v>
      </c>
      <c r="W719" t="s">
        <v>5776</v>
      </c>
      <c r="X719" t="s">
        <v>5777</v>
      </c>
      <c r="Y719" t="s">
        <v>1353</v>
      </c>
      <c r="Z719">
        <v>2065</v>
      </c>
      <c r="AA719" t="s">
        <v>1197</v>
      </c>
      <c r="AB719" t="s">
        <v>571</v>
      </c>
      <c r="AC719" t="s">
        <v>5778</v>
      </c>
      <c r="AD719" t="s">
        <v>2135</v>
      </c>
      <c r="AE719">
        <v>1660</v>
      </c>
      <c r="AF719" t="s">
        <v>5772</v>
      </c>
      <c r="AG719" t="s">
        <v>5776</v>
      </c>
      <c r="AH719" t="s">
        <v>5779</v>
      </c>
      <c r="AI719" t="s">
        <v>2270</v>
      </c>
      <c r="AJ719">
        <v>1030</v>
      </c>
      <c r="AK719" t="s">
        <v>5772</v>
      </c>
      <c r="AL719" t="s">
        <v>5776</v>
      </c>
    </row>
    <row r="720" spans="1:158" x14ac:dyDescent="0.3">
      <c r="A720" s="1">
        <v>736</v>
      </c>
      <c r="B720">
        <v>390</v>
      </c>
      <c r="C720" t="s">
        <v>5780</v>
      </c>
      <c r="D720" t="s">
        <v>5781</v>
      </c>
      <c r="E720" t="s">
        <v>161</v>
      </c>
      <c r="F720" t="s">
        <v>161</v>
      </c>
      <c r="G720" t="s">
        <v>163</v>
      </c>
      <c r="H720" t="s">
        <v>163</v>
      </c>
      <c r="I720" t="s">
        <v>326</v>
      </c>
      <c r="J720">
        <v>2020</v>
      </c>
      <c r="K720" t="s">
        <v>5782</v>
      </c>
      <c r="L720">
        <v>2087</v>
      </c>
      <c r="M720">
        <v>12</v>
      </c>
      <c r="N720" t="s">
        <v>5783</v>
      </c>
      <c r="O720" t="s">
        <v>2116</v>
      </c>
      <c r="P720">
        <v>2115</v>
      </c>
      <c r="Q720" t="s">
        <v>5784</v>
      </c>
      <c r="R720" t="s">
        <v>1925</v>
      </c>
      <c r="S720" t="s">
        <v>5785</v>
      </c>
      <c r="T720" t="s">
        <v>1139</v>
      </c>
      <c r="U720">
        <v>3018</v>
      </c>
      <c r="V720" t="s">
        <v>5786</v>
      </c>
      <c r="W720" t="s">
        <v>222</v>
      </c>
      <c r="X720" t="s">
        <v>5787</v>
      </c>
      <c r="Y720" t="s">
        <v>2685</v>
      </c>
      <c r="Z720">
        <v>7634</v>
      </c>
      <c r="AA720" t="s">
        <v>5784</v>
      </c>
      <c r="AB720" t="s">
        <v>1925</v>
      </c>
      <c r="AC720" t="s">
        <v>5788</v>
      </c>
      <c r="AD720" t="s">
        <v>5789</v>
      </c>
      <c r="AE720">
        <v>2090</v>
      </c>
      <c r="AF720" t="s">
        <v>5786</v>
      </c>
      <c r="AG720" t="s">
        <v>222</v>
      </c>
      <c r="AH720" t="s">
        <v>5790</v>
      </c>
      <c r="AI720" t="s">
        <v>2685</v>
      </c>
      <c r="AJ720">
        <v>3895</v>
      </c>
      <c r="AK720" t="s">
        <v>4737</v>
      </c>
      <c r="AL720" t="s">
        <v>1925</v>
      </c>
      <c r="AM720" t="s">
        <v>5791</v>
      </c>
      <c r="AN720" t="s">
        <v>4465</v>
      </c>
      <c r="AO720">
        <v>2100</v>
      </c>
      <c r="AP720" t="s">
        <v>5792</v>
      </c>
      <c r="AQ720" t="s">
        <v>1925</v>
      </c>
      <c r="AR720" t="s">
        <v>5793</v>
      </c>
      <c r="AS720" t="s">
        <v>1139</v>
      </c>
      <c r="AT720">
        <v>22469</v>
      </c>
      <c r="AU720" t="s">
        <v>4737</v>
      </c>
      <c r="AV720" t="s">
        <v>1925</v>
      </c>
      <c r="AW720" t="s">
        <v>5794</v>
      </c>
      <c r="AX720" t="s">
        <v>3151</v>
      </c>
      <c r="AY720">
        <v>3941</v>
      </c>
      <c r="AZ720" t="s">
        <v>5784</v>
      </c>
      <c r="BA720" t="s">
        <v>1925</v>
      </c>
      <c r="BB720" t="s">
        <v>5795</v>
      </c>
      <c r="BC720" t="s">
        <v>1634</v>
      </c>
      <c r="BD720">
        <v>9278</v>
      </c>
      <c r="BE720" t="s">
        <v>4737</v>
      </c>
      <c r="BF720" t="s">
        <v>1925</v>
      </c>
      <c r="BG720" t="s">
        <v>5796</v>
      </c>
      <c r="BH720" t="s">
        <v>1382</v>
      </c>
      <c r="BI720">
        <v>2381</v>
      </c>
      <c r="BJ720" t="s">
        <v>5792</v>
      </c>
      <c r="BK720" t="s">
        <v>1925</v>
      </c>
      <c r="BL720" t="s">
        <v>4494</v>
      </c>
      <c r="BM720" t="s">
        <v>5719</v>
      </c>
      <c r="BN720">
        <v>5823</v>
      </c>
      <c r="BO720" t="s">
        <v>4496</v>
      </c>
      <c r="BP720" t="s">
        <v>222</v>
      </c>
      <c r="BQ720" t="s">
        <v>5797</v>
      </c>
      <c r="BR720" t="s">
        <v>2685</v>
      </c>
      <c r="BS720">
        <v>82750</v>
      </c>
      <c r="BT720" t="s">
        <v>4737</v>
      </c>
      <c r="BU720" t="s">
        <v>1925</v>
      </c>
    </row>
    <row r="721" spans="1:158" x14ac:dyDescent="0.3">
      <c r="A721" s="1">
        <v>738</v>
      </c>
      <c r="B721">
        <v>1152</v>
      </c>
      <c r="C721" t="s">
        <v>5803</v>
      </c>
      <c r="D721" t="s">
        <v>5804</v>
      </c>
      <c r="E721" t="s">
        <v>161</v>
      </c>
      <c r="F721" t="s">
        <v>161</v>
      </c>
      <c r="G721" t="s">
        <v>163</v>
      </c>
      <c r="H721" t="s">
        <v>163</v>
      </c>
      <c r="I721" t="s">
        <v>326</v>
      </c>
      <c r="J721">
        <v>2022</v>
      </c>
      <c r="K721" t="s">
        <v>5805</v>
      </c>
      <c r="L721">
        <v>0</v>
      </c>
      <c r="M721">
        <v>7</v>
      </c>
      <c r="N721" t="s">
        <v>5806</v>
      </c>
      <c r="O721" t="s">
        <v>1523</v>
      </c>
      <c r="P721">
        <v>66</v>
      </c>
      <c r="Q721" t="s">
        <v>5807</v>
      </c>
      <c r="R721" t="s">
        <v>4127</v>
      </c>
      <c r="S721" t="s">
        <v>5808</v>
      </c>
      <c r="T721" t="s">
        <v>1523</v>
      </c>
      <c r="U721">
        <v>64</v>
      </c>
      <c r="V721" t="s">
        <v>5807</v>
      </c>
      <c r="W721" t="s">
        <v>4127</v>
      </c>
      <c r="X721" t="s">
        <v>5809</v>
      </c>
      <c r="Y721" t="s">
        <v>1523</v>
      </c>
      <c r="Z721">
        <v>30</v>
      </c>
      <c r="AA721" t="s">
        <v>5807</v>
      </c>
      <c r="AB721" t="s">
        <v>4127</v>
      </c>
      <c r="AC721" t="s">
        <v>5810</v>
      </c>
      <c r="AD721" t="s">
        <v>1353</v>
      </c>
      <c r="AE721">
        <v>3</v>
      </c>
      <c r="AF721" t="s">
        <v>5807</v>
      </c>
      <c r="AG721" t="s">
        <v>4127</v>
      </c>
      <c r="AH721" t="s">
        <v>5811</v>
      </c>
      <c r="AI721" t="s">
        <v>1618</v>
      </c>
      <c r="AJ721">
        <v>202</v>
      </c>
      <c r="AK721" t="s">
        <v>5812</v>
      </c>
      <c r="AL721" t="s">
        <v>712</v>
      </c>
      <c r="AM721" t="s">
        <v>5813</v>
      </c>
      <c r="AN721" t="s">
        <v>1111</v>
      </c>
      <c r="AO721">
        <v>490</v>
      </c>
      <c r="AP721" t="s">
        <v>5814</v>
      </c>
      <c r="AQ721" t="s">
        <v>712</v>
      </c>
      <c r="AR721" t="s">
        <v>5815</v>
      </c>
      <c r="AS721" t="s">
        <v>1526</v>
      </c>
      <c r="AT721">
        <v>1373</v>
      </c>
      <c r="AU721" t="s">
        <v>5807</v>
      </c>
      <c r="AV721" t="s">
        <v>4127</v>
      </c>
    </row>
    <row r="722" spans="1:158" x14ac:dyDescent="0.3">
      <c r="A722" s="1">
        <v>739</v>
      </c>
      <c r="B722">
        <v>1151</v>
      </c>
      <c r="C722" t="s">
        <v>5816</v>
      </c>
      <c r="D722" t="s">
        <v>5817</v>
      </c>
      <c r="E722" t="s">
        <v>161</v>
      </c>
      <c r="F722" t="s">
        <v>161</v>
      </c>
      <c r="G722" t="s">
        <v>163</v>
      </c>
      <c r="H722" t="s">
        <v>163</v>
      </c>
      <c r="J722">
        <v>2023</v>
      </c>
      <c r="K722" t="s">
        <v>5818</v>
      </c>
      <c r="L722">
        <v>3</v>
      </c>
      <c r="M722">
        <v>6</v>
      </c>
      <c r="N722" t="s">
        <v>4234</v>
      </c>
      <c r="O722" t="s">
        <v>3563</v>
      </c>
      <c r="P722">
        <v>5</v>
      </c>
      <c r="Q722" t="s">
        <v>4235</v>
      </c>
      <c r="R722" t="s">
        <v>840</v>
      </c>
      <c r="S722" t="s">
        <v>4236</v>
      </c>
      <c r="T722" t="s">
        <v>2270</v>
      </c>
      <c r="U722">
        <v>688</v>
      </c>
      <c r="V722" t="s">
        <v>4235</v>
      </c>
      <c r="W722" t="s">
        <v>840</v>
      </c>
      <c r="X722" t="s">
        <v>4237</v>
      </c>
      <c r="Y722" t="s">
        <v>349</v>
      </c>
      <c r="Z722">
        <v>7</v>
      </c>
      <c r="AA722" t="s">
        <v>4238</v>
      </c>
      <c r="AB722" t="s">
        <v>840</v>
      </c>
      <c r="AC722" t="s">
        <v>4239</v>
      </c>
      <c r="AD722" t="s">
        <v>349</v>
      </c>
      <c r="AE722">
        <v>7</v>
      </c>
      <c r="AF722" t="s">
        <v>4238</v>
      </c>
      <c r="AG722" t="s">
        <v>840</v>
      </c>
      <c r="AH722" t="s">
        <v>4240</v>
      </c>
      <c r="AI722" t="s">
        <v>1211</v>
      </c>
      <c r="AJ722">
        <v>13</v>
      </c>
      <c r="AK722" t="s">
        <v>4238</v>
      </c>
      <c r="AL722" t="s">
        <v>840</v>
      </c>
      <c r="AM722" t="s">
        <v>4241</v>
      </c>
      <c r="AN722" t="s">
        <v>2270</v>
      </c>
      <c r="AO722">
        <v>184</v>
      </c>
      <c r="AP722" t="s">
        <v>4235</v>
      </c>
      <c r="AQ722" t="s">
        <v>840</v>
      </c>
    </row>
    <row r="723" spans="1:158" x14ac:dyDescent="0.3">
      <c r="A723" s="1">
        <v>740</v>
      </c>
      <c r="B723">
        <v>1150</v>
      </c>
      <c r="C723" t="s">
        <v>5819</v>
      </c>
      <c r="D723" t="s">
        <v>5820</v>
      </c>
      <c r="E723" t="s">
        <v>161</v>
      </c>
      <c r="F723" t="s">
        <v>161</v>
      </c>
      <c r="G723" t="s">
        <v>545</v>
      </c>
      <c r="H723" t="s">
        <v>545</v>
      </c>
      <c r="J723">
        <v>2023</v>
      </c>
      <c r="K723" t="s">
        <v>5821</v>
      </c>
      <c r="L723">
        <v>23</v>
      </c>
      <c r="M723">
        <v>9</v>
      </c>
      <c r="N723" t="s">
        <v>4046</v>
      </c>
      <c r="O723" t="s">
        <v>2021</v>
      </c>
      <c r="P723">
        <v>332</v>
      </c>
      <c r="Q723" t="s">
        <v>1788</v>
      </c>
      <c r="R723" t="s">
        <v>182</v>
      </c>
      <c r="S723" t="s">
        <v>1668</v>
      </c>
      <c r="T723" t="s">
        <v>5822</v>
      </c>
      <c r="U723">
        <v>534</v>
      </c>
      <c r="V723" t="s">
        <v>1788</v>
      </c>
      <c r="W723" t="s">
        <v>182</v>
      </c>
      <c r="X723" t="s">
        <v>4049</v>
      </c>
      <c r="Y723" t="s">
        <v>4991</v>
      </c>
      <c r="Z723">
        <v>962</v>
      </c>
      <c r="AA723" t="s">
        <v>1507</v>
      </c>
      <c r="AB723" t="s">
        <v>571</v>
      </c>
      <c r="AC723" t="s">
        <v>816</v>
      </c>
      <c r="AD723" t="s">
        <v>3999</v>
      </c>
      <c r="AE723">
        <v>493</v>
      </c>
      <c r="AF723" t="s">
        <v>1788</v>
      </c>
      <c r="AG723" t="s">
        <v>182</v>
      </c>
      <c r="AH723" t="s">
        <v>2837</v>
      </c>
      <c r="AI723" t="s">
        <v>1211</v>
      </c>
      <c r="AJ723">
        <v>125</v>
      </c>
      <c r="AK723" t="s">
        <v>1788</v>
      </c>
      <c r="AL723" t="s">
        <v>182</v>
      </c>
      <c r="AM723" t="s">
        <v>776</v>
      </c>
      <c r="AN723" t="s">
        <v>5823</v>
      </c>
      <c r="AO723">
        <v>595</v>
      </c>
      <c r="AR723" t="s">
        <v>389</v>
      </c>
      <c r="AS723" t="s">
        <v>349</v>
      </c>
      <c r="AT723">
        <v>23</v>
      </c>
      <c r="AU723" t="s">
        <v>839</v>
      </c>
      <c r="AV723" t="s">
        <v>840</v>
      </c>
      <c r="AW723" t="s">
        <v>5824</v>
      </c>
      <c r="AX723" t="s">
        <v>4021</v>
      </c>
      <c r="AY723">
        <v>109927</v>
      </c>
      <c r="AZ723" t="s">
        <v>1788</v>
      </c>
      <c r="BA723" t="s">
        <v>182</v>
      </c>
      <c r="BB723" t="s">
        <v>5825</v>
      </c>
      <c r="BC723" t="s">
        <v>5826</v>
      </c>
      <c r="BD723">
        <v>14644</v>
      </c>
      <c r="BE723" t="s">
        <v>1788</v>
      </c>
      <c r="BF723" t="s">
        <v>182</v>
      </c>
    </row>
    <row r="724" spans="1:158" x14ac:dyDescent="0.3">
      <c r="A724" s="1">
        <v>741</v>
      </c>
      <c r="B724">
        <v>100</v>
      </c>
      <c r="C724" t="s">
        <v>5827</v>
      </c>
      <c r="D724" t="s">
        <v>5828</v>
      </c>
      <c r="E724" t="s">
        <v>161</v>
      </c>
      <c r="F724" t="s">
        <v>161</v>
      </c>
      <c r="G724" t="s">
        <v>11022</v>
      </c>
      <c r="H724" t="s">
        <v>11022</v>
      </c>
      <c r="I724" t="s">
        <v>326</v>
      </c>
      <c r="J724">
        <v>2023</v>
      </c>
      <c r="K724" t="s">
        <v>5829</v>
      </c>
      <c r="L724">
        <v>3</v>
      </c>
      <c r="M724">
        <v>3</v>
      </c>
      <c r="N724" t="s">
        <v>5830</v>
      </c>
      <c r="O724" t="s">
        <v>1136</v>
      </c>
      <c r="P724">
        <v>303</v>
      </c>
      <c r="Q724" t="s">
        <v>5831</v>
      </c>
      <c r="R724" t="s">
        <v>618</v>
      </c>
      <c r="S724" t="s">
        <v>5832</v>
      </c>
      <c r="T724" t="s">
        <v>349</v>
      </c>
      <c r="U724">
        <v>209</v>
      </c>
      <c r="V724" t="s">
        <v>496</v>
      </c>
      <c r="W724" t="s">
        <v>182</v>
      </c>
      <c r="X724" t="s">
        <v>503</v>
      </c>
      <c r="Y724" t="s">
        <v>1139</v>
      </c>
      <c r="Z724">
        <v>1137</v>
      </c>
      <c r="AA724" t="s">
        <v>496</v>
      </c>
      <c r="AB724" t="s">
        <v>182</v>
      </c>
    </row>
    <row r="725" spans="1:158" x14ac:dyDescent="0.3">
      <c r="A725" s="1">
        <v>746</v>
      </c>
      <c r="B725">
        <v>713</v>
      </c>
      <c r="D725" t="s">
        <v>5836</v>
      </c>
      <c r="E725" t="s">
        <v>161</v>
      </c>
      <c r="F725" t="s">
        <v>161</v>
      </c>
      <c r="G725" t="s">
        <v>545</v>
      </c>
      <c r="H725" t="s">
        <v>545</v>
      </c>
      <c r="I725" t="s">
        <v>326</v>
      </c>
      <c r="J725">
        <v>2022</v>
      </c>
      <c r="K725" t="s">
        <v>5837</v>
      </c>
      <c r="L725">
        <v>0</v>
      </c>
      <c r="M725">
        <v>1</v>
      </c>
      <c r="N725" t="s">
        <v>5838</v>
      </c>
      <c r="O725" t="s">
        <v>167</v>
      </c>
      <c r="P725">
        <v>13</v>
      </c>
      <c r="Q725" t="s">
        <v>5839</v>
      </c>
      <c r="R725" t="s">
        <v>182</v>
      </c>
      <c r="T725" t="s">
        <v>173</v>
      </c>
      <c r="U725" t="s">
        <v>173</v>
      </c>
      <c r="V725" t="s">
        <v>173</v>
      </c>
      <c r="W725" t="s">
        <v>173</v>
      </c>
      <c r="X725" t="s">
        <v>173</v>
      </c>
      <c r="Y725" t="s">
        <v>173</v>
      </c>
      <c r="Z725" t="s">
        <v>173</v>
      </c>
      <c r="AA725" t="s">
        <v>173</v>
      </c>
      <c r="AB725" t="s">
        <v>173</v>
      </c>
      <c r="AC725" t="s">
        <v>173</v>
      </c>
      <c r="AD725" t="s">
        <v>173</v>
      </c>
      <c r="AE725" t="s">
        <v>173</v>
      </c>
      <c r="AF725" t="s">
        <v>173</v>
      </c>
      <c r="AG725" t="s">
        <v>173</v>
      </c>
      <c r="AH725" t="s">
        <v>173</v>
      </c>
      <c r="AI725" t="s">
        <v>173</v>
      </c>
      <c r="AJ725" t="s">
        <v>173</v>
      </c>
      <c r="AK725" t="s">
        <v>173</v>
      </c>
      <c r="AL725" t="s">
        <v>173</v>
      </c>
      <c r="AM725" t="s">
        <v>173</v>
      </c>
      <c r="AN725" t="s">
        <v>173</v>
      </c>
      <c r="AO725" t="s">
        <v>173</v>
      </c>
      <c r="AP725" t="s">
        <v>173</v>
      </c>
      <c r="AQ725" t="s">
        <v>173</v>
      </c>
      <c r="AR725" t="s">
        <v>173</v>
      </c>
      <c r="AS725" t="s">
        <v>173</v>
      </c>
      <c r="AT725" t="s">
        <v>173</v>
      </c>
      <c r="AU725" t="s">
        <v>173</v>
      </c>
      <c r="AV725" t="s">
        <v>173</v>
      </c>
      <c r="AW725" t="s">
        <v>173</v>
      </c>
      <c r="AX725" t="s">
        <v>173</v>
      </c>
      <c r="AY725" t="s">
        <v>173</v>
      </c>
      <c r="AZ725" t="s">
        <v>173</v>
      </c>
      <c r="BA725" t="s">
        <v>173</v>
      </c>
      <c r="BB725" t="s">
        <v>173</v>
      </c>
      <c r="BC725" t="s">
        <v>173</v>
      </c>
      <c r="BD725" t="s">
        <v>173</v>
      </c>
      <c r="BE725" t="s">
        <v>173</v>
      </c>
      <c r="BF725" t="s">
        <v>173</v>
      </c>
      <c r="BG725" t="s">
        <v>173</v>
      </c>
      <c r="BH725" t="s">
        <v>173</v>
      </c>
      <c r="BI725" t="s">
        <v>173</v>
      </c>
      <c r="BJ725" t="s">
        <v>173</v>
      </c>
      <c r="BK725" t="s">
        <v>173</v>
      </c>
      <c r="BL725" t="s">
        <v>173</v>
      </c>
      <c r="BM725" t="s">
        <v>173</v>
      </c>
      <c r="BN725" t="s">
        <v>173</v>
      </c>
      <c r="BO725" t="s">
        <v>173</v>
      </c>
      <c r="BP725" t="s">
        <v>173</v>
      </c>
      <c r="BQ725" t="s">
        <v>173</v>
      </c>
      <c r="BR725" t="s">
        <v>173</v>
      </c>
      <c r="BS725" t="s">
        <v>173</v>
      </c>
      <c r="BT725" t="s">
        <v>173</v>
      </c>
      <c r="BU725" t="s">
        <v>173</v>
      </c>
      <c r="BV725" t="s">
        <v>173</v>
      </c>
      <c r="BW725" t="s">
        <v>173</v>
      </c>
      <c r="BX725" t="s">
        <v>173</v>
      </c>
      <c r="BY725" t="s">
        <v>173</v>
      </c>
      <c r="BZ725" t="s">
        <v>173</v>
      </c>
      <c r="CA725" t="s">
        <v>173</v>
      </c>
      <c r="CB725" t="s">
        <v>173</v>
      </c>
      <c r="CC725" t="s">
        <v>173</v>
      </c>
      <c r="CD725" t="s">
        <v>173</v>
      </c>
      <c r="CE725" t="s">
        <v>173</v>
      </c>
      <c r="CF725" t="s">
        <v>173</v>
      </c>
      <c r="CG725" t="s">
        <v>173</v>
      </c>
      <c r="CH725" t="s">
        <v>173</v>
      </c>
      <c r="CI725" t="s">
        <v>173</v>
      </c>
      <c r="CJ725" t="s">
        <v>173</v>
      </c>
      <c r="CK725" t="s">
        <v>173</v>
      </c>
      <c r="CL725" t="s">
        <v>173</v>
      </c>
      <c r="CM725" t="s">
        <v>173</v>
      </c>
      <c r="CN725" t="s">
        <v>173</v>
      </c>
      <c r="CO725" t="s">
        <v>173</v>
      </c>
      <c r="CP725" t="s">
        <v>173</v>
      </c>
      <c r="CQ725" t="s">
        <v>173</v>
      </c>
      <c r="CR725" t="s">
        <v>173</v>
      </c>
      <c r="CS725" t="s">
        <v>173</v>
      </c>
      <c r="CT725" t="s">
        <v>173</v>
      </c>
      <c r="CU725" t="s">
        <v>173</v>
      </c>
      <c r="CV725" t="s">
        <v>173</v>
      </c>
      <c r="CW725" t="s">
        <v>173</v>
      </c>
      <c r="CX725" t="s">
        <v>173</v>
      </c>
      <c r="CY725" t="s">
        <v>173</v>
      </c>
      <c r="CZ725" t="s">
        <v>173</v>
      </c>
      <c r="DA725" t="s">
        <v>173</v>
      </c>
      <c r="DB725" t="s">
        <v>173</v>
      </c>
      <c r="DC725" t="s">
        <v>173</v>
      </c>
      <c r="DD725" t="s">
        <v>173</v>
      </c>
      <c r="DE725" t="s">
        <v>173</v>
      </c>
      <c r="DF725" t="s">
        <v>173</v>
      </c>
      <c r="DG725" t="s">
        <v>173</v>
      </c>
      <c r="DH725" t="s">
        <v>173</v>
      </c>
      <c r="DI725" t="s">
        <v>173</v>
      </c>
      <c r="DJ725" t="s">
        <v>173</v>
      </c>
      <c r="DK725" t="s">
        <v>173</v>
      </c>
      <c r="DL725" t="s">
        <v>173</v>
      </c>
      <c r="DM725" t="s">
        <v>173</v>
      </c>
      <c r="DN725" t="s">
        <v>173</v>
      </c>
      <c r="DO725" t="s">
        <v>173</v>
      </c>
      <c r="DP725" t="s">
        <v>173</v>
      </c>
      <c r="DQ725" t="s">
        <v>173</v>
      </c>
      <c r="DR725" t="s">
        <v>173</v>
      </c>
      <c r="DS725" t="s">
        <v>173</v>
      </c>
      <c r="DT725" t="s">
        <v>173</v>
      </c>
      <c r="DU725" t="s">
        <v>173</v>
      </c>
      <c r="DV725" t="s">
        <v>173</v>
      </c>
      <c r="DW725" t="s">
        <v>173</v>
      </c>
      <c r="DX725" t="s">
        <v>173</v>
      </c>
      <c r="DY725" t="s">
        <v>173</v>
      </c>
      <c r="DZ725" t="s">
        <v>173</v>
      </c>
      <c r="EA725" t="s">
        <v>173</v>
      </c>
      <c r="EB725" t="s">
        <v>173</v>
      </c>
      <c r="EC725" t="s">
        <v>173</v>
      </c>
      <c r="ED725" t="s">
        <v>173</v>
      </c>
      <c r="EE725" t="s">
        <v>173</v>
      </c>
      <c r="EF725" t="s">
        <v>173</v>
      </c>
      <c r="EG725" t="s">
        <v>173</v>
      </c>
      <c r="EH725" t="s">
        <v>173</v>
      </c>
      <c r="EI725" t="s">
        <v>173</v>
      </c>
      <c r="EJ725" t="s">
        <v>173</v>
      </c>
      <c r="EK725" t="s">
        <v>173</v>
      </c>
      <c r="EL725" t="s">
        <v>173</v>
      </c>
      <c r="EM725" t="s">
        <v>173</v>
      </c>
      <c r="EN725" t="s">
        <v>173</v>
      </c>
      <c r="EO725" t="s">
        <v>173</v>
      </c>
      <c r="EP725" t="s">
        <v>173</v>
      </c>
      <c r="EQ725" t="s">
        <v>173</v>
      </c>
      <c r="ER725" t="s">
        <v>173</v>
      </c>
      <c r="ES725" t="s">
        <v>173</v>
      </c>
      <c r="ET725" t="s">
        <v>173</v>
      </c>
      <c r="EU725" t="s">
        <v>173</v>
      </c>
      <c r="EV725" t="s">
        <v>173</v>
      </c>
      <c r="EW725" t="s">
        <v>173</v>
      </c>
      <c r="EX725" t="s">
        <v>173</v>
      </c>
      <c r="EY725" t="s">
        <v>173</v>
      </c>
      <c r="EZ725" t="s">
        <v>173</v>
      </c>
      <c r="FA725" t="s">
        <v>173</v>
      </c>
      <c r="FB725" t="s">
        <v>173</v>
      </c>
    </row>
    <row r="726" spans="1:158" x14ac:dyDescent="0.3">
      <c r="A726" s="1">
        <v>748</v>
      </c>
      <c r="B726">
        <v>528</v>
      </c>
      <c r="C726" t="s">
        <v>5845</v>
      </c>
      <c r="D726" t="s">
        <v>5846</v>
      </c>
      <c r="E726" t="s">
        <v>161</v>
      </c>
      <c r="F726" t="s">
        <v>161</v>
      </c>
      <c r="G726" t="s">
        <v>163</v>
      </c>
      <c r="H726" t="s">
        <v>163</v>
      </c>
      <c r="I726" t="s">
        <v>326</v>
      </c>
      <c r="J726">
        <v>2022</v>
      </c>
      <c r="K726" t="s">
        <v>5847</v>
      </c>
      <c r="L726">
        <v>0</v>
      </c>
      <c r="M726">
        <v>3</v>
      </c>
      <c r="N726" t="s">
        <v>5848</v>
      </c>
      <c r="O726" t="s">
        <v>1644</v>
      </c>
      <c r="P726">
        <v>0</v>
      </c>
      <c r="Q726" t="s">
        <v>5849</v>
      </c>
      <c r="R726" t="s">
        <v>182</v>
      </c>
      <c r="S726" t="s">
        <v>5850</v>
      </c>
      <c r="T726" t="s">
        <v>1644</v>
      </c>
      <c r="U726">
        <v>0</v>
      </c>
      <c r="V726" t="s">
        <v>5849</v>
      </c>
      <c r="W726" t="s">
        <v>182</v>
      </c>
      <c r="X726" t="s">
        <v>5851</v>
      </c>
      <c r="Y726" t="s">
        <v>1987</v>
      </c>
      <c r="Z726">
        <v>874</v>
      </c>
      <c r="AA726" t="s">
        <v>5849</v>
      </c>
      <c r="AB726" t="s">
        <v>182</v>
      </c>
    </row>
    <row r="727" spans="1:158" x14ac:dyDescent="0.3">
      <c r="A727" s="1">
        <v>750</v>
      </c>
      <c r="B727">
        <v>1516</v>
      </c>
      <c r="C727" t="s">
        <v>5859</v>
      </c>
      <c r="D727" t="s">
        <v>5860</v>
      </c>
      <c r="E727" t="s">
        <v>161</v>
      </c>
      <c r="F727" t="s">
        <v>161</v>
      </c>
      <c r="G727" t="s">
        <v>163</v>
      </c>
      <c r="H727" t="s">
        <v>163</v>
      </c>
      <c r="I727" t="s">
        <v>326</v>
      </c>
      <c r="J727">
        <v>2018</v>
      </c>
      <c r="K727" t="s">
        <v>5861</v>
      </c>
      <c r="L727">
        <v>17</v>
      </c>
      <c r="M727">
        <v>3</v>
      </c>
      <c r="N727" t="s">
        <v>5862</v>
      </c>
      <c r="O727" t="s">
        <v>3881</v>
      </c>
      <c r="P727">
        <v>759</v>
      </c>
      <c r="Q727" t="s">
        <v>5863</v>
      </c>
      <c r="R727" t="s">
        <v>182</v>
      </c>
      <c r="S727" t="s">
        <v>2770</v>
      </c>
      <c r="T727" t="s">
        <v>3151</v>
      </c>
      <c r="U727">
        <v>61</v>
      </c>
      <c r="V727" t="s">
        <v>2076</v>
      </c>
      <c r="W727" t="s">
        <v>182</v>
      </c>
      <c r="X727" t="s">
        <v>5864</v>
      </c>
      <c r="Y727" t="s">
        <v>5865</v>
      </c>
      <c r="Z727">
        <v>3865</v>
      </c>
      <c r="AA727" t="s">
        <v>1734</v>
      </c>
      <c r="AB727" t="s">
        <v>195</v>
      </c>
    </row>
    <row r="728" spans="1:158" x14ac:dyDescent="0.3">
      <c r="A728" s="1">
        <v>751</v>
      </c>
      <c r="B728">
        <v>1146</v>
      </c>
      <c r="C728" t="s">
        <v>5866</v>
      </c>
      <c r="D728" t="s">
        <v>5867</v>
      </c>
      <c r="E728" t="s">
        <v>161</v>
      </c>
      <c r="F728" t="s">
        <v>161</v>
      </c>
      <c r="G728" t="s">
        <v>163</v>
      </c>
      <c r="H728" t="s">
        <v>163</v>
      </c>
      <c r="I728" t="s">
        <v>326</v>
      </c>
      <c r="J728">
        <v>2020</v>
      </c>
      <c r="K728" t="s">
        <v>5868</v>
      </c>
      <c r="L728">
        <v>7</v>
      </c>
      <c r="M728">
        <v>2</v>
      </c>
      <c r="N728" t="s">
        <v>5869</v>
      </c>
      <c r="O728" t="s">
        <v>4286</v>
      </c>
      <c r="P728">
        <v>8834</v>
      </c>
      <c r="Q728" t="s">
        <v>2938</v>
      </c>
      <c r="R728" t="s">
        <v>182</v>
      </c>
      <c r="S728" t="s">
        <v>5870</v>
      </c>
      <c r="T728" t="s">
        <v>197</v>
      </c>
      <c r="U728">
        <v>18208</v>
      </c>
      <c r="V728" t="s">
        <v>2938</v>
      </c>
      <c r="W728" t="s">
        <v>182</v>
      </c>
      <c r="Y728" t="s">
        <v>173</v>
      </c>
      <c r="Z728" t="s">
        <v>173</v>
      </c>
      <c r="AA728" t="s">
        <v>173</v>
      </c>
      <c r="AB728" t="s">
        <v>173</v>
      </c>
      <c r="AC728" t="s">
        <v>173</v>
      </c>
      <c r="AD728" t="s">
        <v>173</v>
      </c>
      <c r="AE728" t="s">
        <v>173</v>
      </c>
      <c r="AF728" t="s">
        <v>173</v>
      </c>
      <c r="AG728" t="s">
        <v>173</v>
      </c>
      <c r="AH728" t="s">
        <v>173</v>
      </c>
      <c r="AI728" t="s">
        <v>173</v>
      </c>
      <c r="AJ728" t="s">
        <v>173</v>
      </c>
      <c r="AK728" t="s">
        <v>173</v>
      </c>
      <c r="AL728" t="s">
        <v>173</v>
      </c>
      <c r="AM728" t="s">
        <v>173</v>
      </c>
      <c r="AN728" t="s">
        <v>173</v>
      </c>
      <c r="AO728" t="s">
        <v>173</v>
      </c>
      <c r="AP728" t="s">
        <v>173</v>
      </c>
      <c r="AQ728" t="s">
        <v>173</v>
      </c>
      <c r="AR728" t="s">
        <v>173</v>
      </c>
      <c r="AS728" t="s">
        <v>173</v>
      </c>
      <c r="AT728" t="s">
        <v>173</v>
      </c>
      <c r="AU728" t="s">
        <v>173</v>
      </c>
      <c r="AV728" t="s">
        <v>173</v>
      </c>
      <c r="AW728" t="s">
        <v>173</v>
      </c>
      <c r="AX728" t="s">
        <v>173</v>
      </c>
      <c r="AY728" t="s">
        <v>173</v>
      </c>
      <c r="AZ728" t="s">
        <v>173</v>
      </c>
      <c r="BA728" t="s">
        <v>173</v>
      </c>
      <c r="BB728" t="s">
        <v>173</v>
      </c>
      <c r="BC728" t="s">
        <v>173</v>
      </c>
      <c r="BD728" t="s">
        <v>173</v>
      </c>
      <c r="BE728" t="s">
        <v>173</v>
      </c>
      <c r="BF728" t="s">
        <v>173</v>
      </c>
      <c r="BG728" t="s">
        <v>173</v>
      </c>
      <c r="BH728" t="s">
        <v>173</v>
      </c>
      <c r="BI728" t="s">
        <v>173</v>
      </c>
      <c r="BJ728" t="s">
        <v>173</v>
      </c>
      <c r="BK728" t="s">
        <v>173</v>
      </c>
      <c r="BL728" t="s">
        <v>173</v>
      </c>
      <c r="BM728" t="s">
        <v>173</v>
      </c>
      <c r="BN728" t="s">
        <v>173</v>
      </c>
      <c r="BO728" t="s">
        <v>173</v>
      </c>
      <c r="BP728" t="s">
        <v>173</v>
      </c>
      <c r="BQ728" t="s">
        <v>173</v>
      </c>
      <c r="BR728" t="s">
        <v>173</v>
      </c>
      <c r="BS728" t="s">
        <v>173</v>
      </c>
      <c r="BT728" t="s">
        <v>173</v>
      </c>
      <c r="BU728" t="s">
        <v>173</v>
      </c>
      <c r="BV728" t="s">
        <v>173</v>
      </c>
      <c r="BW728" t="s">
        <v>173</v>
      </c>
      <c r="BX728" t="s">
        <v>173</v>
      </c>
      <c r="BY728" t="s">
        <v>173</v>
      </c>
      <c r="BZ728" t="s">
        <v>173</v>
      </c>
      <c r="CA728" t="s">
        <v>173</v>
      </c>
      <c r="CB728" t="s">
        <v>173</v>
      </c>
      <c r="CC728" t="s">
        <v>173</v>
      </c>
      <c r="CD728" t="s">
        <v>173</v>
      </c>
      <c r="CE728" t="s">
        <v>173</v>
      </c>
      <c r="CF728" t="s">
        <v>173</v>
      </c>
      <c r="CG728" t="s">
        <v>173</v>
      </c>
      <c r="CH728" t="s">
        <v>173</v>
      </c>
      <c r="CI728" t="s">
        <v>173</v>
      </c>
      <c r="CJ728" t="s">
        <v>173</v>
      </c>
      <c r="CK728" t="s">
        <v>173</v>
      </c>
      <c r="CL728" t="s">
        <v>173</v>
      </c>
      <c r="CM728" t="s">
        <v>173</v>
      </c>
      <c r="CN728" t="s">
        <v>173</v>
      </c>
      <c r="CO728" t="s">
        <v>173</v>
      </c>
      <c r="CP728" t="s">
        <v>173</v>
      </c>
      <c r="CQ728" t="s">
        <v>173</v>
      </c>
      <c r="CR728" t="s">
        <v>173</v>
      </c>
      <c r="CS728" t="s">
        <v>173</v>
      </c>
      <c r="CT728" t="s">
        <v>173</v>
      </c>
      <c r="CU728" t="s">
        <v>173</v>
      </c>
      <c r="CV728" t="s">
        <v>173</v>
      </c>
      <c r="CW728" t="s">
        <v>173</v>
      </c>
      <c r="CX728" t="s">
        <v>173</v>
      </c>
      <c r="CY728" t="s">
        <v>173</v>
      </c>
      <c r="CZ728" t="s">
        <v>173</v>
      </c>
      <c r="DA728" t="s">
        <v>173</v>
      </c>
      <c r="DB728" t="s">
        <v>173</v>
      </c>
      <c r="DC728" t="s">
        <v>173</v>
      </c>
      <c r="DD728" t="s">
        <v>173</v>
      </c>
      <c r="DE728" t="s">
        <v>173</v>
      </c>
      <c r="DF728" t="s">
        <v>173</v>
      </c>
      <c r="DG728" t="s">
        <v>173</v>
      </c>
      <c r="DH728" t="s">
        <v>173</v>
      </c>
      <c r="DI728" t="s">
        <v>173</v>
      </c>
      <c r="DJ728" t="s">
        <v>173</v>
      </c>
      <c r="DK728" t="s">
        <v>173</v>
      </c>
      <c r="DL728" t="s">
        <v>173</v>
      </c>
      <c r="DM728" t="s">
        <v>173</v>
      </c>
      <c r="DN728" t="s">
        <v>173</v>
      </c>
      <c r="DO728" t="s">
        <v>173</v>
      </c>
      <c r="DP728" t="s">
        <v>173</v>
      </c>
      <c r="DQ728" t="s">
        <v>173</v>
      </c>
      <c r="DR728" t="s">
        <v>173</v>
      </c>
      <c r="DS728" t="s">
        <v>173</v>
      </c>
      <c r="DT728" t="s">
        <v>173</v>
      </c>
      <c r="DU728" t="s">
        <v>173</v>
      </c>
      <c r="DV728" t="s">
        <v>173</v>
      </c>
      <c r="DW728" t="s">
        <v>173</v>
      </c>
      <c r="DX728" t="s">
        <v>173</v>
      </c>
      <c r="DY728" t="s">
        <v>173</v>
      </c>
      <c r="DZ728" t="s">
        <v>173</v>
      </c>
      <c r="EA728" t="s">
        <v>173</v>
      </c>
      <c r="EB728" t="s">
        <v>173</v>
      </c>
      <c r="EC728" t="s">
        <v>173</v>
      </c>
      <c r="ED728" t="s">
        <v>173</v>
      </c>
      <c r="EE728" t="s">
        <v>173</v>
      </c>
      <c r="EF728" t="s">
        <v>173</v>
      </c>
      <c r="EG728" t="s">
        <v>173</v>
      </c>
      <c r="EH728" t="s">
        <v>173</v>
      </c>
      <c r="EI728" t="s">
        <v>173</v>
      </c>
      <c r="EJ728" t="s">
        <v>173</v>
      </c>
      <c r="EK728" t="s">
        <v>173</v>
      </c>
      <c r="EL728" t="s">
        <v>173</v>
      </c>
      <c r="EM728" t="s">
        <v>173</v>
      </c>
      <c r="EN728" t="s">
        <v>173</v>
      </c>
      <c r="EO728" t="s">
        <v>173</v>
      </c>
      <c r="EP728" t="s">
        <v>173</v>
      </c>
      <c r="EQ728" t="s">
        <v>173</v>
      </c>
      <c r="ER728" t="s">
        <v>173</v>
      </c>
      <c r="ES728" t="s">
        <v>173</v>
      </c>
      <c r="ET728" t="s">
        <v>173</v>
      </c>
      <c r="EU728" t="s">
        <v>173</v>
      </c>
      <c r="EV728" t="s">
        <v>173</v>
      </c>
      <c r="EW728" t="s">
        <v>173</v>
      </c>
      <c r="EX728" t="s">
        <v>173</v>
      </c>
      <c r="EY728" t="s">
        <v>173</v>
      </c>
      <c r="EZ728" t="s">
        <v>173</v>
      </c>
      <c r="FA728" t="s">
        <v>173</v>
      </c>
      <c r="FB728" t="s">
        <v>173</v>
      </c>
    </row>
    <row r="729" spans="1:158" x14ac:dyDescent="0.3">
      <c r="A729" s="1">
        <v>754</v>
      </c>
      <c r="B729">
        <v>1144</v>
      </c>
      <c r="C729" t="s">
        <v>5886</v>
      </c>
      <c r="D729" t="s">
        <v>5887</v>
      </c>
      <c r="E729" t="s">
        <v>161</v>
      </c>
      <c r="F729" t="s">
        <v>161</v>
      </c>
      <c r="G729" t="s">
        <v>163</v>
      </c>
      <c r="H729" t="s">
        <v>163</v>
      </c>
      <c r="I729" t="s">
        <v>326</v>
      </c>
      <c r="J729">
        <v>2022</v>
      </c>
      <c r="K729" t="s">
        <v>5888</v>
      </c>
      <c r="L729">
        <v>0</v>
      </c>
      <c r="M729">
        <v>2</v>
      </c>
      <c r="N729" t="s">
        <v>5889</v>
      </c>
      <c r="O729" t="s">
        <v>5662</v>
      </c>
      <c r="P729">
        <v>31</v>
      </c>
      <c r="Q729" t="s">
        <v>5890</v>
      </c>
      <c r="R729" t="s">
        <v>182</v>
      </c>
      <c r="S729" t="s">
        <v>5891</v>
      </c>
      <c r="T729" t="s">
        <v>2482</v>
      </c>
      <c r="U729">
        <v>4</v>
      </c>
      <c r="V729" t="s">
        <v>5892</v>
      </c>
      <c r="W729" t="s">
        <v>182</v>
      </c>
    </row>
    <row r="730" spans="1:158" x14ac:dyDescent="0.3">
      <c r="A730" s="1">
        <v>756</v>
      </c>
      <c r="B730">
        <v>1143</v>
      </c>
      <c r="C730" t="s">
        <v>5900</v>
      </c>
      <c r="D730" t="s">
        <v>5901</v>
      </c>
      <c r="E730" t="s">
        <v>161</v>
      </c>
      <c r="F730" t="s">
        <v>161</v>
      </c>
      <c r="G730" t="s">
        <v>163</v>
      </c>
      <c r="H730" t="s">
        <v>163</v>
      </c>
      <c r="I730" t="s">
        <v>326</v>
      </c>
      <c r="J730">
        <v>2022</v>
      </c>
      <c r="K730" t="s">
        <v>5902</v>
      </c>
      <c r="L730">
        <v>14</v>
      </c>
      <c r="M730">
        <v>1</v>
      </c>
      <c r="N730" t="s">
        <v>5903</v>
      </c>
      <c r="O730" t="s">
        <v>5904</v>
      </c>
      <c r="P730">
        <v>794</v>
      </c>
      <c r="Q730" t="s">
        <v>5905</v>
      </c>
      <c r="R730" t="s">
        <v>618</v>
      </c>
    </row>
    <row r="731" spans="1:158" x14ac:dyDescent="0.3">
      <c r="A731" s="1">
        <v>758</v>
      </c>
      <c r="B731">
        <v>1142</v>
      </c>
      <c r="C731" t="s">
        <v>5912</v>
      </c>
      <c r="D731" t="s">
        <v>5913</v>
      </c>
      <c r="E731" t="s">
        <v>161</v>
      </c>
      <c r="F731" t="s">
        <v>161</v>
      </c>
      <c r="G731" t="s">
        <v>545</v>
      </c>
      <c r="H731" t="s">
        <v>545</v>
      </c>
      <c r="I731" t="s">
        <v>326</v>
      </c>
      <c r="J731">
        <v>2021</v>
      </c>
      <c r="K731" t="s">
        <v>5914</v>
      </c>
      <c r="L731">
        <v>3</v>
      </c>
      <c r="M731">
        <v>2</v>
      </c>
      <c r="N731" t="s">
        <v>3719</v>
      </c>
      <c r="O731" t="s">
        <v>1923</v>
      </c>
      <c r="P731">
        <v>100</v>
      </c>
      <c r="Q731" t="s">
        <v>2713</v>
      </c>
      <c r="R731" t="s">
        <v>462</v>
      </c>
      <c r="S731" t="s">
        <v>5915</v>
      </c>
      <c r="T731" t="s">
        <v>5916</v>
      </c>
      <c r="U731">
        <v>99</v>
      </c>
      <c r="V731" t="s">
        <v>2713</v>
      </c>
      <c r="W731" t="s">
        <v>462</v>
      </c>
    </row>
    <row r="732" spans="1:158" x14ac:dyDescent="0.3">
      <c r="A732" s="1">
        <v>760</v>
      </c>
      <c r="B732">
        <v>147</v>
      </c>
      <c r="C732" t="s">
        <v>5917</v>
      </c>
      <c r="D732" t="s">
        <v>5918</v>
      </c>
      <c r="E732" t="s">
        <v>161</v>
      </c>
      <c r="F732" t="s">
        <v>161</v>
      </c>
      <c r="G732" t="s">
        <v>11000</v>
      </c>
      <c r="H732" t="s">
        <v>4757</v>
      </c>
      <c r="I732" t="s">
        <v>326</v>
      </c>
      <c r="J732">
        <v>2021</v>
      </c>
      <c r="K732" t="s">
        <v>5919</v>
      </c>
      <c r="L732">
        <v>5</v>
      </c>
      <c r="M732">
        <v>3</v>
      </c>
      <c r="N732" t="s">
        <v>3998</v>
      </c>
      <c r="O732" t="s">
        <v>197</v>
      </c>
      <c r="P732">
        <v>5</v>
      </c>
      <c r="Q732" t="s">
        <v>5920</v>
      </c>
      <c r="R732" t="s">
        <v>182</v>
      </c>
      <c r="S732" t="s">
        <v>5921</v>
      </c>
      <c r="T732" t="s">
        <v>304</v>
      </c>
      <c r="U732">
        <v>69</v>
      </c>
      <c r="V732" t="s">
        <v>5920</v>
      </c>
      <c r="W732" t="s">
        <v>182</v>
      </c>
      <c r="X732" t="s">
        <v>4046</v>
      </c>
      <c r="Y732" t="s">
        <v>1111</v>
      </c>
      <c r="Z732">
        <v>1839</v>
      </c>
      <c r="AA732" t="s">
        <v>5920</v>
      </c>
      <c r="AB732" t="s">
        <v>182</v>
      </c>
    </row>
    <row r="733" spans="1:158" x14ac:dyDescent="0.3">
      <c r="A733" s="1">
        <v>761</v>
      </c>
      <c r="B733">
        <v>1141</v>
      </c>
      <c r="C733" t="s">
        <v>5922</v>
      </c>
      <c r="D733" t="s">
        <v>5923</v>
      </c>
      <c r="E733" t="s">
        <v>161</v>
      </c>
      <c r="F733" t="s">
        <v>161</v>
      </c>
      <c r="G733" t="s">
        <v>163</v>
      </c>
      <c r="H733" t="s">
        <v>163</v>
      </c>
      <c r="I733" t="s">
        <v>326</v>
      </c>
      <c r="J733">
        <v>2021</v>
      </c>
      <c r="K733" t="s">
        <v>5924</v>
      </c>
      <c r="L733">
        <v>0</v>
      </c>
      <c r="M733">
        <v>1</v>
      </c>
      <c r="N733" t="s">
        <v>5925</v>
      </c>
      <c r="O733" t="s">
        <v>3094</v>
      </c>
      <c r="P733">
        <v>12</v>
      </c>
      <c r="Q733" t="s">
        <v>1207</v>
      </c>
      <c r="R733" t="s">
        <v>462</v>
      </c>
    </row>
    <row r="734" spans="1:158" x14ac:dyDescent="0.3">
      <c r="A734" s="1">
        <v>763</v>
      </c>
      <c r="B734">
        <v>526</v>
      </c>
      <c r="C734" t="s">
        <v>5927</v>
      </c>
      <c r="D734" t="s">
        <v>5928</v>
      </c>
      <c r="E734" t="s">
        <v>161</v>
      </c>
      <c r="F734" t="s">
        <v>161</v>
      </c>
      <c r="G734" t="s">
        <v>163</v>
      </c>
      <c r="H734" t="s">
        <v>163</v>
      </c>
      <c r="I734" t="s">
        <v>326</v>
      </c>
      <c r="J734">
        <v>2010</v>
      </c>
      <c r="K734" t="s">
        <v>5929</v>
      </c>
      <c r="L734">
        <v>392</v>
      </c>
      <c r="M734">
        <v>2</v>
      </c>
      <c r="N734" t="s">
        <v>3573</v>
      </c>
      <c r="O734" t="s">
        <v>2239</v>
      </c>
      <c r="P734">
        <v>3518</v>
      </c>
      <c r="Q734" t="s">
        <v>1048</v>
      </c>
      <c r="R734" t="s">
        <v>232</v>
      </c>
      <c r="S734" t="s">
        <v>5930</v>
      </c>
      <c r="T734" t="s">
        <v>5931</v>
      </c>
      <c r="U734">
        <v>1137</v>
      </c>
      <c r="V734" t="s">
        <v>1048</v>
      </c>
      <c r="W734" t="s">
        <v>232</v>
      </c>
    </row>
    <row r="735" spans="1:158" x14ac:dyDescent="0.3">
      <c r="A735" s="1">
        <v>765</v>
      </c>
      <c r="B735">
        <v>1140</v>
      </c>
      <c r="C735" t="s">
        <v>5943</v>
      </c>
      <c r="D735" t="s">
        <v>5944</v>
      </c>
      <c r="E735" t="s">
        <v>161</v>
      </c>
      <c r="F735" t="s">
        <v>161</v>
      </c>
      <c r="G735" t="s">
        <v>163</v>
      </c>
      <c r="H735" t="s">
        <v>163</v>
      </c>
      <c r="I735" t="s">
        <v>326</v>
      </c>
      <c r="J735">
        <v>2020</v>
      </c>
      <c r="K735" t="s">
        <v>5945</v>
      </c>
      <c r="L735">
        <v>1</v>
      </c>
      <c r="M735">
        <v>3</v>
      </c>
      <c r="N735" t="s">
        <v>5946</v>
      </c>
      <c r="O735" t="s">
        <v>4265</v>
      </c>
      <c r="P735">
        <v>199</v>
      </c>
      <c r="Q735" t="s">
        <v>673</v>
      </c>
      <c r="R735" t="s">
        <v>361</v>
      </c>
      <c r="S735" t="s">
        <v>5947</v>
      </c>
      <c r="T735" t="s">
        <v>3287</v>
      </c>
      <c r="U735">
        <v>1518</v>
      </c>
      <c r="V735" t="s">
        <v>673</v>
      </c>
      <c r="W735" t="s">
        <v>361</v>
      </c>
      <c r="X735" t="s">
        <v>5948</v>
      </c>
      <c r="Y735" t="s">
        <v>3494</v>
      </c>
      <c r="Z735">
        <v>107</v>
      </c>
      <c r="AA735" t="s">
        <v>2918</v>
      </c>
      <c r="AB735" t="s">
        <v>361</v>
      </c>
    </row>
    <row r="736" spans="1:158" x14ac:dyDescent="0.3">
      <c r="A736" s="1">
        <v>766</v>
      </c>
      <c r="B736">
        <v>1139</v>
      </c>
      <c r="C736" t="s">
        <v>5949</v>
      </c>
      <c r="D736" t="s">
        <v>5950</v>
      </c>
      <c r="E736" t="s">
        <v>161</v>
      </c>
      <c r="F736" t="s">
        <v>161</v>
      </c>
      <c r="G736" t="s">
        <v>163</v>
      </c>
      <c r="H736" t="s">
        <v>163</v>
      </c>
      <c r="I736" t="s">
        <v>326</v>
      </c>
      <c r="J736">
        <v>2022</v>
      </c>
      <c r="K736" t="s">
        <v>5951</v>
      </c>
      <c r="L736">
        <v>0</v>
      </c>
      <c r="M736">
        <v>2</v>
      </c>
      <c r="N736" t="s">
        <v>1125</v>
      </c>
      <c r="O736" t="s">
        <v>1126</v>
      </c>
      <c r="P736">
        <v>419</v>
      </c>
      <c r="Q736" t="s">
        <v>2477</v>
      </c>
      <c r="R736" t="s">
        <v>399</v>
      </c>
      <c r="S736" t="s">
        <v>1123</v>
      </c>
      <c r="T736" t="s">
        <v>1124</v>
      </c>
      <c r="U736">
        <v>253</v>
      </c>
      <c r="V736" t="s">
        <v>1122</v>
      </c>
      <c r="W736" t="s">
        <v>195</v>
      </c>
    </row>
    <row r="737" spans="1:158" x14ac:dyDescent="0.3">
      <c r="A737" s="1">
        <v>768</v>
      </c>
      <c r="B737">
        <v>365</v>
      </c>
      <c r="D737" t="s">
        <v>5956</v>
      </c>
      <c r="E737" t="s">
        <v>161</v>
      </c>
      <c r="F737" t="s">
        <v>161</v>
      </c>
      <c r="G737" t="s">
        <v>11000</v>
      </c>
      <c r="H737" t="s">
        <v>3612</v>
      </c>
      <c r="I737" t="s">
        <v>326</v>
      </c>
      <c r="J737">
        <v>2020</v>
      </c>
      <c r="K737" t="s">
        <v>5957</v>
      </c>
      <c r="L737">
        <v>50</v>
      </c>
      <c r="M737">
        <v>4</v>
      </c>
      <c r="N737" t="s">
        <v>5958</v>
      </c>
      <c r="O737" t="s">
        <v>5959</v>
      </c>
      <c r="P737">
        <v>642</v>
      </c>
      <c r="Q737" t="s">
        <v>4059</v>
      </c>
      <c r="R737" t="s">
        <v>182</v>
      </c>
      <c r="S737" t="s">
        <v>5960</v>
      </c>
      <c r="T737" t="s">
        <v>197</v>
      </c>
      <c r="U737">
        <v>1450</v>
      </c>
      <c r="V737" t="s">
        <v>4059</v>
      </c>
      <c r="W737" t="s">
        <v>182</v>
      </c>
      <c r="X737" t="s">
        <v>5961</v>
      </c>
      <c r="Y737" t="s">
        <v>197</v>
      </c>
      <c r="Z737">
        <v>52292</v>
      </c>
      <c r="AA737" t="s">
        <v>188</v>
      </c>
      <c r="AB737" t="s">
        <v>182</v>
      </c>
      <c r="AD737" t="s">
        <v>173</v>
      </c>
      <c r="AE737" t="s">
        <v>173</v>
      </c>
      <c r="AF737" t="s">
        <v>173</v>
      </c>
      <c r="AG737" t="s">
        <v>173</v>
      </c>
      <c r="AH737" t="s">
        <v>173</v>
      </c>
      <c r="AI737" t="s">
        <v>173</v>
      </c>
      <c r="AJ737" t="s">
        <v>173</v>
      </c>
      <c r="AK737" t="s">
        <v>173</v>
      </c>
      <c r="AL737" t="s">
        <v>173</v>
      </c>
      <c r="AM737" t="s">
        <v>173</v>
      </c>
      <c r="AN737" t="s">
        <v>173</v>
      </c>
      <c r="AO737" t="s">
        <v>173</v>
      </c>
      <c r="AP737" t="s">
        <v>173</v>
      </c>
      <c r="AQ737" t="s">
        <v>173</v>
      </c>
      <c r="AR737" t="s">
        <v>173</v>
      </c>
      <c r="AS737" t="s">
        <v>173</v>
      </c>
      <c r="AT737" t="s">
        <v>173</v>
      </c>
      <c r="AU737" t="s">
        <v>173</v>
      </c>
      <c r="AV737" t="s">
        <v>173</v>
      </c>
      <c r="AW737" t="s">
        <v>173</v>
      </c>
      <c r="AX737" t="s">
        <v>173</v>
      </c>
      <c r="AY737" t="s">
        <v>173</v>
      </c>
      <c r="AZ737" t="s">
        <v>173</v>
      </c>
      <c r="BA737" t="s">
        <v>173</v>
      </c>
      <c r="BB737" t="s">
        <v>173</v>
      </c>
      <c r="BC737" t="s">
        <v>173</v>
      </c>
      <c r="BD737" t="s">
        <v>173</v>
      </c>
      <c r="BE737" t="s">
        <v>173</v>
      </c>
      <c r="BF737" t="s">
        <v>173</v>
      </c>
      <c r="BG737" t="s">
        <v>173</v>
      </c>
      <c r="BH737" t="s">
        <v>173</v>
      </c>
      <c r="BI737" t="s">
        <v>173</v>
      </c>
      <c r="BJ737" t="s">
        <v>173</v>
      </c>
      <c r="BK737" t="s">
        <v>173</v>
      </c>
      <c r="BL737" t="s">
        <v>173</v>
      </c>
      <c r="BM737" t="s">
        <v>173</v>
      </c>
      <c r="BN737" t="s">
        <v>173</v>
      </c>
      <c r="BO737" t="s">
        <v>173</v>
      </c>
      <c r="BP737" t="s">
        <v>173</v>
      </c>
      <c r="BQ737" t="s">
        <v>173</v>
      </c>
      <c r="BR737" t="s">
        <v>173</v>
      </c>
      <c r="BS737" t="s">
        <v>173</v>
      </c>
      <c r="BT737" t="s">
        <v>173</v>
      </c>
      <c r="BU737" t="s">
        <v>173</v>
      </c>
      <c r="BV737" t="s">
        <v>173</v>
      </c>
      <c r="BW737" t="s">
        <v>173</v>
      </c>
      <c r="BX737" t="s">
        <v>173</v>
      </c>
      <c r="BY737" t="s">
        <v>173</v>
      </c>
      <c r="BZ737" t="s">
        <v>173</v>
      </c>
      <c r="CA737" t="s">
        <v>173</v>
      </c>
      <c r="CB737" t="s">
        <v>173</v>
      </c>
      <c r="CC737" t="s">
        <v>173</v>
      </c>
      <c r="CD737" t="s">
        <v>173</v>
      </c>
      <c r="CE737" t="s">
        <v>173</v>
      </c>
      <c r="CF737" t="s">
        <v>173</v>
      </c>
      <c r="CG737" t="s">
        <v>173</v>
      </c>
      <c r="CH737" t="s">
        <v>173</v>
      </c>
      <c r="CI737" t="s">
        <v>173</v>
      </c>
      <c r="CJ737" t="s">
        <v>173</v>
      </c>
      <c r="CK737" t="s">
        <v>173</v>
      </c>
      <c r="CL737" t="s">
        <v>173</v>
      </c>
      <c r="CM737" t="s">
        <v>173</v>
      </c>
      <c r="CN737" t="s">
        <v>173</v>
      </c>
      <c r="CO737" t="s">
        <v>173</v>
      </c>
      <c r="CP737" t="s">
        <v>173</v>
      </c>
      <c r="CQ737" t="s">
        <v>173</v>
      </c>
      <c r="CR737" t="s">
        <v>173</v>
      </c>
      <c r="CS737" t="s">
        <v>173</v>
      </c>
      <c r="CT737" t="s">
        <v>173</v>
      </c>
      <c r="CU737" t="s">
        <v>173</v>
      </c>
      <c r="CV737" t="s">
        <v>173</v>
      </c>
      <c r="CW737" t="s">
        <v>173</v>
      </c>
      <c r="CX737" t="s">
        <v>173</v>
      </c>
      <c r="CY737" t="s">
        <v>173</v>
      </c>
      <c r="CZ737" t="s">
        <v>173</v>
      </c>
      <c r="DA737" t="s">
        <v>173</v>
      </c>
      <c r="DB737" t="s">
        <v>173</v>
      </c>
      <c r="DC737" t="s">
        <v>173</v>
      </c>
      <c r="DD737" t="s">
        <v>173</v>
      </c>
      <c r="DE737" t="s">
        <v>173</v>
      </c>
      <c r="DF737" t="s">
        <v>173</v>
      </c>
      <c r="DG737" t="s">
        <v>173</v>
      </c>
      <c r="DH737" t="s">
        <v>173</v>
      </c>
      <c r="DI737" t="s">
        <v>173</v>
      </c>
      <c r="DJ737" t="s">
        <v>173</v>
      </c>
      <c r="DK737" t="s">
        <v>173</v>
      </c>
      <c r="DL737" t="s">
        <v>173</v>
      </c>
      <c r="DM737" t="s">
        <v>173</v>
      </c>
      <c r="DN737" t="s">
        <v>173</v>
      </c>
      <c r="DO737" t="s">
        <v>173</v>
      </c>
      <c r="DP737" t="s">
        <v>173</v>
      </c>
      <c r="DQ737" t="s">
        <v>173</v>
      </c>
      <c r="DR737" t="s">
        <v>173</v>
      </c>
      <c r="DS737" t="s">
        <v>173</v>
      </c>
      <c r="DT737" t="s">
        <v>173</v>
      </c>
      <c r="DU737" t="s">
        <v>173</v>
      </c>
      <c r="DV737" t="s">
        <v>173</v>
      </c>
      <c r="DW737" t="s">
        <v>173</v>
      </c>
      <c r="DX737" t="s">
        <v>173</v>
      </c>
      <c r="DY737" t="s">
        <v>173</v>
      </c>
      <c r="DZ737" t="s">
        <v>173</v>
      </c>
      <c r="EA737" t="s">
        <v>173</v>
      </c>
      <c r="EB737" t="s">
        <v>173</v>
      </c>
      <c r="EC737" t="s">
        <v>173</v>
      </c>
      <c r="ED737" t="s">
        <v>173</v>
      </c>
      <c r="EE737" t="s">
        <v>173</v>
      </c>
      <c r="EF737" t="s">
        <v>173</v>
      </c>
      <c r="EG737" t="s">
        <v>173</v>
      </c>
      <c r="EH737" t="s">
        <v>173</v>
      </c>
      <c r="EI737" t="s">
        <v>173</v>
      </c>
      <c r="EJ737" t="s">
        <v>173</v>
      </c>
      <c r="EK737" t="s">
        <v>173</v>
      </c>
      <c r="EL737" t="s">
        <v>173</v>
      </c>
      <c r="EM737" t="s">
        <v>173</v>
      </c>
      <c r="EN737" t="s">
        <v>173</v>
      </c>
      <c r="EO737" t="s">
        <v>173</v>
      </c>
      <c r="EP737" t="s">
        <v>173</v>
      </c>
      <c r="EQ737" t="s">
        <v>173</v>
      </c>
      <c r="ER737" t="s">
        <v>173</v>
      </c>
      <c r="ES737" t="s">
        <v>173</v>
      </c>
      <c r="ET737" t="s">
        <v>173</v>
      </c>
      <c r="EU737" t="s">
        <v>173</v>
      </c>
      <c r="EV737" t="s">
        <v>173</v>
      </c>
      <c r="EW737" t="s">
        <v>173</v>
      </c>
      <c r="EX737" t="s">
        <v>173</v>
      </c>
      <c r="EY737" t="s">
        <v>173</v>
      </c>
      <c r="EZ737" t="s">
        <v>173</v>
      </c>
      <c r="FA737" t="s">
        <v>173</v>
      </c>
      <c r="FB737" t="s">
        <v>173</v>
      </c>
    </row>
    <row r="738" spans="1:158" x14ac:dyDescent="0.3">
      <c r="A738" s="1">
        <v>769</v>
      </c>
      <c r="B738">
        <v>182</v>
      </c>
      <c r="C738" t="s">
        <v>5962</v>
      </c>
      <c r="D738" t="s">
        <v>5963</v>
      </c>
      <c r="E738" t="s">
        <v>161</v>
      </c>
      <c r="F738" t="s">
        <v>161</v>
      </c>
      <c r="G738" t="s">
        <v>251</v>
      </c>
      <c r="H738" t="s">
        <v>251</v>
      </c>
      <c r="I738" t="s">
        <v>326</v>
      </c>
      <c r="J738">
        <v>2019</v>
      </c>
      <c r="K738" t="s">
        <v>5964</v>
      </c>
      <c r="L738">
        <v>75</v>
      </c>
      <c r="M738">
        <v>6</v>
      </c>
      <c r="N738" t="s">
        <v>5965</v>
      </c>
      <c r="O738" t="s">
        <v>5966</v>
      </c>
      <c r="P738">
        <v>94</v>
      </c>
      <c r="Q738" t="s">
        <v>958</v>
      </c>
      <c r="R738" t="s">
        <v>182</v>
      </c>
      <c r="S738" t="s">
        <v>5967</v>
      </c>
      <c r="T738" t="s">
        <v>2479</v>
      </c>
      <c r="U738">
        <v>1282</v>
      </c>
      <c r="V738" t="s">
        <v>188</v>
      </c>
      <c r="W738" t="s">
        <v>182</v>
      </c>
      <c r="X738" t="s">
        <v>5968</v>
      </c>
      <c r="Y738" t="s">
        <v>2827</v>
      </c>
      <c r="Z738">
        <v>88</v>
      </c>
      <c r="AA738" t="s">
        <v>188</v>
      </c>
      <c r="AB738" t="s">
        <v>182</v>
      </c>
      <c r="AC738" t="s">
        <v>2969</v>
      </c>
      <c r="AD738" t="s">
        <v>2970</v>
      </c>
      <c r="AE738">
        <v>9591</v>
      </c>
      <c r="AF738" t="s">
        <v>188</v>
      </c>
      <c r="AG738" t="s">
        <v>182</v>
      </c>
      <c r="AH738" t="s">
        <v>5969</v>
      </c>
      <c r="AI738" t="s">
        <v>197</v>
      </c>
      <c r="AJ738">
        <v>529</v>
      </c>
      <c r="AK738" t="s">
        <v>188</v>
      </c>
      <c r="AL738" t="s">
        <v>182</v>
      </c>
      <c r="AM738" t="s">
        <v>2963</v>
      </c>
      <c r="AN738" t="s">
        <v>1111</v>
      </c>
      <c r="AO738">
        <v>3307</v>
      </c>
      <c r="AP738" t="s">
        <v>188</v>
      </c>
      <c r="AQ738" t="s">
        <v>182</v>
      </c>
    </row>
    <row r="739" spans="1:158" x14ac:dyDescent="0.3">
      <c r="A739" s="1">
        <v>771</v>
      </c>
      <c r="B739">
        <v>525</v>
      </c>
      <c r="C739" t="s">
        <v>5970</v>
      </c>
      <c r="D739" t="s">
        <v>5971</v>
      </c>
      <c r="E739" t="s">
        <v>161</v>
      </c>
      <c r="F739" t="s">
        <v>161</v>
      </c>
      <c r="G739" t="s">
        <v>163</v>
      </c>
      <c r="H739" t="s">
        <v>163</v>
      </c>
      <c r="I739" t="s">
        <v>326</v>
      </c>
      <c r="J739">
        <v>2019</v>
      </c>
      <c r="K739" t="s">
        <v>5972</v>
      </c>
      <c r="L739">
        <v>17</v>
      </c>
      <c r="M739">
        <v>3</v>
      </c>
      <c r="N739" t="s">
        <v>775</v>
      </c>
      <c r="O739" t="s">
        <v>3494</v>
      </c>
      <c r="P739">
        <v>273</v>
      </c>
      <c r="Q739" t="s">
        <v>1344</v>
      </c>
      <c r="R739" t="s">
        <v>182</v>
      </c>
      <c r="S739" t="s">
        <v>1343</v>
      </c>
      <c r="T739" t="s">
        <v>1139</v>
      </c>
      <c r="U739">
        <v>411</v>
      </c>
      <c r="V739" t="s">
        <v>1344</v>
      </c>
      <c r="W739" t="s">
        <v>182</v>
      </c>
      <c r="X739" t="s">
        <v>1345</v>
      </c>
      <c r="Y739" t="s">
        <v>1337</v>
      </c>
      <c r="Z739">
        <v>2524</v>
      </c>
      <c r="AA739" t="s">
        <v>1344</v>
      </c>
      <c r="AB739" t="s">
        <v>182</v>
      </c>
    </row>
    <row r="740" spans="1:158" x14ac:dyDescent="0.3">
      <c r="A740" s="1">
        <v>772</v>
      </c>
      <c r="B740">
        <v>1137</v>
      </c>
      <c r="C740" t="s">
        <v>5973</v>
      </c>
      <c r="D740" t="s">
        <v>5974</v>
      </c>
      <c r="E740" t="s">
        <v>161</v>
      </c>
      <c r="F740" t="s">
        <v>161</v>
      </c>
      <c r="G740" t="s">
        <v>163</v>
      </c>
      <c r="H740" t="s">
        <v>163</v>
      </c>
      <c r="J740">
        <v>2023</v>
      </c>
      <c r="K740" t="s">
        <v>5975</v>
      </c>
      <c r="L740">
        <v>2</v>
      </c>
      <c r="M740">
        <v>5</v>
      </c>
      <c r="N740" t="s">
        <v>5976</v>
      </c>
      <c r="O740" t="s">
        <v>197</v>
      </c>
      <c r="Q740" t="s">
        <v>5977</v>
      </c>
      <c r="R740" t="s">
        <v>741</v>
      </c>
      <c r="S740" t="s">
        <v>1779</v>
      </c>
      <c r="T740" t="s">
        <v>197</v>
      </c>
    </row>
    <row r="741" spans="1:158" x14ac:dyDescent="0.3">
      <c r="A741" s="1">
        <v>773</v>
      </c>
      <c r="B741">
        <v>1136</v>
      </c>
      <c r="D741" t="s">
        <v>5978</v>
      </c>
      <c r="E741" t="s">
        <v>161</v>
      </c>
      <c r="F741" t="s">
        <v>161</v>
      </c>
      <c r="G741" t="s">
        <v>163</v>
      </c>
      <c r="H741" t="s">
        <v>163</v>
      </c>
      <c r="J741">
        <v>2023</v>
      </c>
      <c r="K741" t="s">
        <v>5979</v>
      </c>
      <c r="L741">
        <v>4</v>
      </c>
      <c r="M741">
        <v>5</v>
      </c>
      <c r="N741" t="s">
        <v>5980</v>
      </c>
      <c r="O741" t="s">
        <v>197</v>
      </c>
      <c r="Q741" t="s">
        <v>3126</v>
      </c>
      <c r="R741" t="s">
        <v>182</v>
      </c>
      <c r="S741" t="s">
        <v>5981</v>
      </c>
      <c r="T741" t="s">
        <v>197</v>
      </c>
    </row>
    <row r="742" spans="1:158" x14ac:dyDescent="0.3">
      <c r="A742" s="1">
        <v>775</v>
      </c>
      <c r="B742">
        <v>99</v>
      </c>
      <c r="C742" t="s">
        <v>5988</v>
      </c>
      <c r="D742" t="s">
        <v>5989</v>
      </c>
      <c r="E742" t="s">
        <v>161</v>
      </c>
      <c r="F742" t="s">
        <v>161</v>
      </c>
      <c r="G742" t="s">
        <v>11022</v>
      </c>
      <c r="H742" t="s">
        <v>11022</v>
      </c>
      <c r="I742" t="s">
        <v>326</v>
      </c>
      <c r="J742">
        <v>2019</v>
      </c>
      <c r="K742" t="s">
        <v>5990</v>
      </c>
      <c r="L742">
        <v>1</v>
      </c>
      <c r="M742">
        <v>1</v>
      </c>
      <c r="N742" t="s">
        <v>1928</v>
      </c>
      <c r="O742" t="s">
        <v>1929</v>
      </c>
      <c r="P742">
        <v>11827</v>
      </c>
      <c r="Q742" t="s">
        <v>5885</v>
      </c>
      <c r="R742" t="s">
        <v>1925</v>
      </c>
    </row>
    <row r="743" spans="1:158" x14ac:dyDescent="0.3">
      <c r="A743" s="1">
        <v>776</v>
      </c>
      <c r="B743">
        <v>1135</v>
      </c>
      <c r="C743" t="s">
        <v>5991</v>
      </c>
      <c r="D743" t="s">
        <v>5992</v>
      </c>
      <c r="E743" t="s">
        <v>161</v>
      </c>
      <c r="F743" t="s">
        <v>161</v>
      </c>
      <c r="G743" t="s">
        <v>298</v>
      </c>
      <c r="H743" t="s">
        <v>298</v>
      </c>
      <c r="I743" t="s">
        <v>326</v>
      </c>
      <c r="J743">
        <v>2019</v>
      </c>
      <c r="K743" t="s">
        <v>5993</v>
      </c>
      <c r="L743">
        <v>1</v>
      </c>
      <c r="M743">
        <v>1</v>
      </c>
      <c r="N743" t="s">
        <v>5381</v>
      </c>
      <c r="O743" t="s">
        <v>5382</v>
      </c>
      <c r="P743">
        <v>171</v>
      </c>
      <c r="Q743" t="s">
        <v>4869</v>
      </c>
      <c r="R743" t="s">
        <v>182</v>
      </c>
    </row>
    <row r="744" spans="1:158" x14ac:dyDescent="0.3">
      <c r="A744" s="1">
        <v>777</v>
      </c>
      <c r="B744">
        <v>1134</v>
      </c>
      <c r="C744" t="s">
        <v>5994</v>
      </c>
      <c r="D744" t="s">
        <v>5995</v>
      </c>
      <c r="E744" t="s">
        <v>161</v>
      </c>
      <c r="F744" t="s">
        <v>161</v>
      </c>
      <c r="G744" t="s">
        <v>163</v>
      </c>
      <c r="H744" t="s">
        <v>163</v>
      </c>
      <c r="I744" t="s">
        <v>326</v>
      </c>
      <c r="J744">
        <v>2021</v>
      </c>
      <c r="K744" t="s">
        <v>5996</v>
      </c>
      <c r="L744">
        <v>1</v>
      </c>
      <c r="M744">
        <v>10</v>
      </c>
      <c r="N744" t="s">
        <v>2979</v>
      </c>
      <c r="O744" t="s">
        <v>197</v>
      </c>
      <c r="P744">
        <v>42</v>
      </c>
      <c r="Q744" t="s">
        <v>188</v>
      </c>
      <c r="R744" t="s">
        <v>182</v>
      </c>
      <c r="S744" t="s">
        <v>5152</v>
      </c>
      <c r="T744" t="s">
        <v>1111</v>
      </c>
      <c r="U744">
        <v>809</v>
      </c>
      <c r="V744" t="s">
        <v>188</v>
      </c>
      <c r="W744" t="s">
        <v>182</v>
      </c>
      <c r="X744" t="s">
        <v>5997</v>
      </c>
      <c r="Y744" t="s">
        <v>197</v>
      </c>
      <c r="Z744">
        <v>1</v>
      </c>
      <c r="AA744" t="s">
        <v>188</v>
      </c>
      <c r="AB744" t="s">
        <v>182</v>
      </c>
      <c r="AC744" t="s">
        <v>5998</v>
      </c>
      <c r="AD744" t="s">
        <v>1100</v>
      </c>
      <c r="AE744">
        <v>203</v>
      </c>
      <c r="AF744" t="s">
        <v>188</v>
      </c>
      <c r="AG744" t="s">
        <v>182</v>
      </c>
      <c r="AH744" t="s">
        <v>5999</v>
      </c>
      <c r="AI744" t="s">
        <v>1100</v>
      </c>
      <c r="AJ744">
        <v>7</v>
      </c>
      <c r="AK744" t="s">
        <v>188</v>
      </c>
      <c r="AL744" t="s">
        <v>182</v>
      </c>
      <c r="AM744" t="s">
        <v>6000</v>
      </c>
      <c r="AN744" t="s">
        <v>1100</v>
      </c>
      <c r="AO744">
        <v>338</v>
      </c>
      <c r="AP744" t="s">
        <v>188</v>
      </c>
      <c r="AQ744" t="s">
        <v>182</v>
      </c>
      <c r="AR744" t="s">
        <v>368</v>
      </c>
      <c r="AS744" t="s">
        <v>2978</v>
      </c>
      <c r="AT744">
        <v>497</v>
      </c>
      <c r="AU744" t="s">
        <v>188</v>
      </c>
      <c r="AV744" t="s">
        <v>182</v>
      </c>
      <c r="AW744" t="s">
        <v>2969</v>
      </c>
      <c r="AX744" t="s">
        <v>2970</v>
      </c>
      <c r="AY744">
        <v>9591</v>
      </c>
      <c r="AZ744" t="s">
        <v>188</v>
      </c>
      <c r="BA744" t="s">
        <v>182</v>
      </c>
      <c r="BB744" t="s">
        <v>940</v>
      </c>
      <c r="BC744" t="s">
        <v>2637</v>
      </c>
      <c r="BD744">
        <v>2380</v>
      </c>
      <c r="BE744" t="s">
        <v>188</v>
      </c>
      <c r="BF744" t="s">
        <v>182</v>
      </c>
      <c r="BG744" t="s">
        <v>2963</v>
      </c>
      <c r="BH744" t="s">
        <v>1111</v>
      </c>
      <c r="BI744">
        <v>3307</v>
      </c>
      <c r="BJ744" t="s">
        <v>188</v>
      </c>
      <c r="BK744" t="s">
        <v>182</v>
      </c>
    </row>
    <row r="745" spans="1:158" x14ac:dyDescent="0.3">
      <c r="A745" s="1">
        <v>779</v>
      </c>
      <c r="B745">
        <v>98</v>
      </c>
      <c r="C745" t="s">
        <v>6001</v>
      </c>
      <c r="D745" t="s">
        <v>6002</v>
      </c>
      <c r="E745" t="s">
        <v>161</v>
      </c>
      <c r="F745" t="s">
        <v>161</v>
      </c>
      <c r="G745" t="s">
        <v>11022</v>
      </c>
      <c r="H745" t="s">
        <v>11022</v>
      </c>
      <c r="I745" t="s">
        <v>326</v>
      </c>
      <c r="J745">
        <v>2017</v>
      </c>
      <c r="K745" t="s">
        <v>6003</v>
      </c>
      <c r="L745">
        <v>211</v>
      </c>
      <c r="M745">
        <v>6</v>
      </c>
      <c r="N745" t="s">
        <v>5830</v>
      </c>
      <c r="O745" t="s">
        <v>1136</v>
      </c>
      <c r="P745">
        <v>303</v>
      </c>
      <c r="Q745" t="s">
        <v>2462</v>
      </c>
      <c r="R745" t="s">
        <v>618</v>
      </c>
      <c r="S745" t="s">
        <v>1926</v>
      </c>
      <c r="T745" t="s">
        <v>1139</v>
      </c>
      <c r="U745">
        <v>8283</v>
      </c>
      <c r="V745" t="s">
        <v>1927</v>
      </c>
      <c r="W745" t="s">
        <v>399</v>
      </c>
      <c r="X745" t="s">
        <v>1928</v>
      </c>
      <c r="Y745" t="s">
        <v>1929</v>
      </c>
      <c r="Z745">
        <v>11827</v>
      </c>
      <c r="AA745" t="s">
        <v>5885</v>
      </c>
      <c r="AB745" t="s">
        <v>1925</v>
      </c>
      <c r="AC745" t="s">
        <v>1922</v>
      </c>
      <c r="AD745" t="s">
        <v>1923</v>
      </c>
      <c r="AE745">
        <v>925</v>
      </c>
      <c r="AF745" t="s">
        <v>6004</v>
      </c>
      <c r="AG745" t="s">
        <v>1925</v>
      </c>
      <c r="AH745" t="s">
        <v>6005</v>
      </c>
      <c r="AI745" t="s">
        <v>6006</v>
      </c>
      <c r="AJ745">
        <v>211</v>
      </c>
      <c r="AK745" t="s">
        <v>2462</v>
      </c>
      <c r="AL745" t="s">
        <v>618</v>
      </c>
      <c r="AM745" t="s">
        <v>6007</v>
      </c>
      <c r="AN745" t="s">
        <v>1628</v>
      </c>
      <c r="AO745">
        <v>9920</v>
      </c>
      <c r="AP745" t="s">
        <v>5885</v>
      </c>
      <c r="AQ745" t="s">
        <v>1925</v>
      </c>
    </row>
    <row r="746" spans="1:158" x14ac:dyDescent="0.3">
      <c r="A746" s="1">
        <v>780</v>
      </c>
      <c r="B746">
        <v>524</v>
      </c>
      <c r="C746" t="s">
        <v>6008</v>
      </c>
      <c r="D746" t="s">
        <v>6009</v>
      </c>
      <c r="E746" t="s">
        <v>161</v>
      </c>
      <c r="F746" t="s">
        <v>161</v>
      </c>
      <c r="G746" t="s">
        <v>163</v>
      </c>
      <c r="H746" t="s">
        <v>163</v>
      </c>
      <c r="J746">
        <v>2023</v>
      </c>
      <c r="K746" t="s">
        <v>6010</v>
      </c>
      <c r="L746">
        <v>0</v>
      </c>
      <c r="M746">
        <v>8</v>
      </c>
      <c r="N746" t="s">
        <v>6011</v>
      </c>
      <c r="O746" t="s">
        <v>3360</v>
      </c>
      <c r="P746">
        <v>308</v>
      </c>
      <c r="Q746" t="s">
        <v>5441</v>
      </c>
      <c r="R746" t="s">
        <v>361</v>
      </c>
      <c r="S746" t="s">
        <v>6012</v>
      </c>
      <c r="T746" t="s">
        <v>197</v>
      </c>
      <c r="U746">
        <v>0</v>
      </c>
      <c r="V746" t="s">
        <v>1514</v>
      </c>
      <c r="W746" t="s">
        <v>361</v>
      </c>
      <c r="X746" t="s">
        <v>6013</v>
      </c>
      <c r="Y746" t="s">
        <v>197</v>
      </c>
      <c r="Z746">
        <v>0</v>
      </c>
      <c r="AA746" t="s">
        <v>5441</v>
      </c>
      <c r="AB746" t="s">
        <v>361</v>
      </c>
      <c r="AC746" t="s">
        <v>6014</v>
      </c>
      <c r="AD746" t="s">
        <v>197</v>
      </c>
      <c r="AE746">
        <v>0</v>
      </c>
      <c r="AF746" t="s">
        <v>1514</v>
      </c>
      <c r="AG746" t="s">
        <v>361</v>
      </c>
      <c r="AH746" t="s">
        <v>6015</v>
      </c>
      <c r="AI746" t="s">
        <v>197</v>
      </c>
      <c r="AJ746">
        <v>0</v>
      </c>
      <c r="AK746" t="s">
        <v>5441</v>
      </c>
      <c r="AL746" t="s">
        <v>361</v>
      </c>
      <c r="AM746" t="s">
        <v>6016</v>
      </c>
      <c r="AN746" t="s">
        <v>2999</v>
      </c>
      <c r="AO746">
        <v>311</v>
      </c>
      <c r="AP746" t="s">
        <v>3011</v>
      </c>
      <c r="AQ746" t="s">
        <v>361</v>
      </c>
      <c r="AR746" t="s">
        <v>6017</v>
      </c>
      <c r="AS746" t="s">
        <v>2133</v>
      </c>
      <c r="AT746">
        <v>4524</v>
      </c>
      <c r="AU746" t="s">
        <v>5441</v>
      </c>
      <c r="AV746" t="s">
        <v>361</v>
      </c>
      <c r="AW746" t="s">
        <v>6018</v>
      </c>
      <c r="AX746" t="s">
        <v>2133</v>
      </c>
      <c r="AY746">
        <v>4493</v>
      </c>
      <c r="AZ746" t="s">
        <v>1514</v>
      </c>
      <c r="BA746" t="s">
        <v>361</v>
      </c>
    </row>
    <row r="747" spans="1:158" x14ac:dyDescent="0.3">
      <c r="A747" s="1">
        <v>781</v>
      </c>
      <c r="B747">
        <v>1133</v>
      </c>
      <c r="C747" t="s">
        <v>6019</v>
      </c>
      <c r="D747" t="s">
        <v>6020</v>
      </c>
      <c r="E747" t="s">
        <v>161</v>
      </c>
      <c r="F747" t="s">
        <v>161</v>
      </c>
      <c r="G747" t="s">
        <v>1817</v>
      </c>
      <c r="H747" t="s">
        <v>1817</v>
      </c>
      <c r="J747">
        <v>2023</v>
      </c>
      <c r="K747" t="s">
        <v>6021</v>
      </c>
      <c r="L747">
        <v>0</v>
      </c>
      <c r="M747">
        <v>3</v>
      </c>
      <c r="N747" t="s">
        <v>6022</v>
      </c>
      <c r="O747" t="s">
        <v>197</v>
      </c>
      <c r="Q747" t="s">
        <v>6023</v>
      </c>
      <c r="R747" t="s">
        <v>712</v>
      </c>
      <c r="S747" t="s">
        <v>6024</v>
      </c>
      <c r="V747" t="s">
        <v>6023</v>
      </c>
      <c r="W747" t="s">
        <v>712</v>
      </c>
      <c r="X747" t="s">
        <v>6025</v>
      </c>
      <c r="AA747" t="s">
        <v>6023</v>
      </c>
      <c r="AB747" t="s">
        <v>712</v>
      </c>
    </row>
    <row r="748" spans="1:158" x14ac:dyDescent="0.3">
      <c r="A748" s="1">
        <v>782</v>
      </c>
      <c r="B748">
        <v>1132</v>
      </c>
      <c r="C748" t="s">
        <v>6026</v>
      </c>
      <c r="D748" t="s">
        <v>6027</v>
      </c>
      <c r="E748" t="s">
        <v>161</v>
      </c>
      <c r="F748" t="s">
        <v>161</v>
      </c>
      <c r="G748" t="s">
        <v>298</v>
      </c>
      <c r="H748" t="s">
        <v>298</v>
      </c>
      <c r="I748" t="s">
        <v>326</v>
      </c>
      <c r="J748">
        <v>2022</v>
      </c>
      <c r="K748" t="s">
        <v>6028</v>
      </c>
      <c r="L748">
        <v>3</v>
      </c>
      <c r="M748">
        <v>4</v>
      </c>
      <c r="N748" t="s">
        <v>5009</v>
      </c>
      <c r="O748" t="s">
        <v>1139</v>
      </c>
      <c r="P748">
        <v>173</v>
      </c>
      <c r="Q748" t="s">
        <v>5010</v>
      </c>
      <c r="R748" t="s">
        <v>1356</v>
      </c>
      <c r="S748" t="s">
        <v>6029</v>
      </c>
      <c r="T748" t="s">
        <v>3243</v>
      </c>
      <c r="U748">
        <v>22</v>
      </c>
      <c r="V748" t="s">
        <v>5010</v>
      </c>
      <c r="W748" t="s">
        <v>1356</v>
      </c>
      <c r="X748" t="s">
        <v>5006</v>
      </c>
      <c r="Y748" t="s">
        <v>987</v>
      </c>
      <c r="Z748">
        <v>113</v>
      </c>
      <c r="AA748" t="s">
        <v>6030</v>
      </c>
      <c r="AB748" t="s">
        <v>1356</v>
      </c>
      <c r="AC748" t="s">
        <v>5011</v>
      </c>
      <c r="AD748" t="s">
        <v>2970</v>
      </c>
      <c r="AE748">
        <v>1434</v>
      </c>
      <c r="AF748" t="s">
        <v>5010</v>
      </c>
      <c r="AG748" t="s">
        <v>1356</v>
      </c>
    </row>
    <row r="749" spans="1:158" x14ac:dyDescent="0.3">
      <c r="A749" s="1">
        <v>783</v>
      </c>
      <c r="B749">
        <v>1131</v>
      </c>
      <c r="C749" t="s">
        <v>6031</v>
      </c>
      <c r="D749" t="s">
        <v>6032</v>
      </c>
      <c r="E749" t="s">
        <v>161</v>
      </c>
      <c r="F749" t="s">
        <v>161</v>
      </c>
      <c r="G749" t="s">
        <v>163</v>
      </c>
      <c r="H749" t="s">
        <v>163</v>
      </c>
      <c r="I749" t="s">
        <v>326</v>
      </c>
      <c r="J749">
        <v>2019</v>
      </c>
      <c r="K749" t="s">
        <v>6033</v>
      </c>
      <c r="L749">
        <v>44</v>
      </c>
      <c r="M749">
        <v>4</v>
      </c>
      <c r="N749" t="s">
        <v>6034</v>
      </c>
      <c r="O749" t="s">
        <v>1618</v>
      </c>
      <c r="P749">
        <v>816</v>
      </c>
      <c r="Q749" t="s">
        <v>533</v>
      </c>
      <c r="R749" t="s">
        <v>182</v>
      </c>
      <c r="S749" t="s">
        <v>6035</v>
      </c>
      <c r="T749" t="s">
        <v>197</v>
      </c>
      <c r="U749">
        <v>44</v>
      </c>
      <c r="V749" t="s">
        <v>533</v>
      </c>
      <c r="W749" t="s">
        <v>182</v>
      </c>
      <c r="X749" t="s">
        <v>6036</v>
      </c>
      <c r="Y749" t="s">
        <v>197</v>
      </c>
      <c r="Z749">
        <v>44</v>
      </c>
      <c r="AA749" t="s">
        <v>533</v>
      </c>
      <c r="AB749" t="s">
        <v>182</v>
      </c>
      <c r="AC749" t="s">
        <v>1613</v>
      </c>
      <c r="AD749" t="s">
        <v>1139</v>
      </c>
      <c r="AE749">
        <v>1049</v>
      </c>
      <c r="AF749" t="s">
        <v>533</v>
      </c>
      <c r="AG749" t="s">
        <v>182</v>
      </c>
    </row>
    <row r="750" spans="1:158" x14ac:dyDescent="0.3">
      <c r="A750" s="1">
        <v>784</v>
      </c>
      <c r="B750">
        <v>1130</v>
      </c>
      <c r="C750" t="s">
        <v>6037</v>
      </c>
      <c r="D750" t="s">
        <v>6038</v>
      </c>
      <c r="E750" t="s">
        <v>161</v>
      </c>
      <c r="F750" t="s">
        <v>161</v>
      </c>
      <c r="G750" t="s">
        <v>163</v>
      </c>
      <c r="H750" t="s">
        <v>163</v>
      </c>
      <c r="I750" t="s">
        <v>326</v>
      </c>
      <c r="J750">
        <v>2020</v>
      </c>
      <c r="K750" t="s">
        <v>6039</v>
      </c>
      <c r="L750">
        <v>27</v>
      </c>
      <c r="M750">
        <v>4</v>
      </c>
      <c r="N750" t="s">
        <v>6040</v>
      </c>
      <c r="O750" t="s">
        <v>197</v>
      </c>
      <c r="P750">
        <v>1050</v>
      </c>
      <c r="Q750" t="s">
        <v>958</v>
      </c>
      <c r="R750" t="s">
        <v>182</v>
      </c>
      <c r="S750" t="s">
        <v>6041</v>
      </c>
      <c r="T750" t="s">
        <v>197</v>
      </c>
      <c r="U750">
        <v>9369</v>
      </c>
      <c r="V750" t="s">
        <v>353</v>
      </c>
      <c r="W750" t="s">
        <v>182</v>
      </c>
      <c r="X750" t="s">
        <v>6042</v>
      </c>
      <c r="Y750" t="s">
        <v>197</v>
      </c>
      <c r="Z750">
        <v>8745</v>
      </c>
      <c r="AA750" t="s">
        <v>6043</v>
      </c>
      <c r="AB750" t="s">
        <v>549</v>
      </c>
      <c r="AC750" t="s">
        <v>6044</v>
      </c>
      <c r="AD750" t="s">
        <v>197</v>
      </c>
      <c r="AE750">
        <v>393</v>
      </c>
      <c r="AF750" t="s">
        <v>6043</v>
      </c>
      <c r="AG750" t="s">
        <v>549</v>
      </c>
      <c r="AH750" t="s">
        <v>173</v>
      </c>
      <c r="AI750" t="s">
        <v>173</v>
      </c>
      <c r="AJ750" t="s">
        <v>173</v>
      </c>
      <c r="AK750" t="s">
        <v>173</v>
      </c>
      <c r="AL750" t="s">
        <v>173</v>
      </c>
      <c r="AM750" t="s">
        <v>173</v>
      </c>
      <c r="AN750" t="s">
        <v>173</v>
      </c>
      <c r="AO750" t="s">
        <v>173</v>
      </c>
      <c r="AP750" t="s">
        <v>173</v>
      </c>
      <c r="AQ750" t="s">
        <v>173</v>
      </c>
      <c r="AR750" t="s">
        <v>173</v>
      </c>
      <c r="AS750" t="s">
        <v>173</v>
      </c>
      <c r="AT750" t="s">
        <v>173</v>
      </c>
      <c r="AU750" t="s">
        <v>173</v>
      </c>
      <c r="AV750" t="s">
        <v>173</v>
      </c>
      <c r="AW750" t="s">
        <v>173</v>
      </c>
      <c r="AX750" t="s">
        <v>173</v>
      </c>
      <c r="AY750" t="s">
        <v>173</v>
      </c>
      <c r="AZ750" t="s">
        <v>173</v>
      </c>
      <c r="BA750" t="s">
        <v>173</v>
      </c>
      <c r="BB750" t="s">
        <v>173</v>
      </c>
      <c r="BC750" t="s">
        <v>173</v>
      </c>
      <c r="BD750" t="s">
        <v>173</v>
      </c>
      <c r="BE750" t="s">
        <v>173</v>
      </c>
      <c r="BF750" t="s">
        <v>173</v>
      </c>
      <c r="BG750" t="s">
        <v>173</v>
      </c>
      <c r="BH750" t="s">
        <v>173</v>
      </c>
      <c r="BI750" t="s">
        <v>173</v>
      </c>
      <c r="BJ750" t="s">
        <v>173</v>
      </c>
      <c r="BK750" t="s">
        <v>173</v>
      </c>
      <c r="BL750" t="s">
        <v>173</v>
      </c>
      <c r="BM750" t="s">
        <v>173</v>
      </c>
      <c r="BN750" t="s">
        <v>173</v>
      </c>
      <c r="BO750" t="s">
        <v>173</v>
      </c>
      <c r="BP750" t="s">
        <v>173</v>
      </c>
      <c r="BQ750" t="s">
        <v>173</v>
      </c>
      <c r="BR750" t="s">
        <v>173</v>
      </c>
      <c r="BS750" t="s">
        <v>173</v>
      </c>
      <c r="BT750" t="s">
        <v>173</v>
      </c>
      <c r="BU750" t="s">
        <v>173</v>
      </c>
      <c r="BV750" t="s">
        <v>173</v>
      </c>
      <c r="BW750" t="s">
        <v>173</v>
      </c>
      <c r="BX750" t="s">
        <v>173</v>
      </c>
      <c r="BY750" t="s">
        <v>173</v>
      </c>
      <c r="BZ750" t="s">
        <v>173</v>
      </c>
      <c r="CA750" t="s">
        <v>173</v>
      </c>
      <c r="CB750" t="s">
        <v>173</v>
      </c>
      <c r="CC750" t="s">
        <v>173</v>
      </c>
      <c r="CD750" t="s">
        <v>173</v>
      </c>
      <c r="CE750" t="s">
        <v>173</v>
      </c>
      <c r="CF750" t="s">
        <v>173</v>
      </c>
      <c r="CG750" t="s">
        <v>173</v>
      </c>
      <c r="CH750" t="s">
        <v>173</v>
      </c>
      <c r="CI750" t="s">
        <v>173</v>
      </c>
      <c r="CJ750" t="s">
        <v>173</v>
      </c>
      <c r="CK750" t="s">
        <v>173</v>
      </c>
      <c r="CL750" t="s">
        <v>173</v>
      </c>
      <c r="CM750" t="s">
        <v>173</v>
      </c>
      <c r="CN750" t="s">
        <v>173</v>
      </c>
      <c r="CO750" t="s">
        <v>173</v>
      </c>
      <c r="CP750" t="s">
        <v>173</v>
      </c>
      <c r="CQ750" t="s">
        <v>173</v>
      </c>
      <c r="CR750" t="s">
        <v>173</v>
      </c>
      <c r="CS750" t="s">
        <v>173</v>
      </c>
      <c r="CT750" t="s">
        <v>173</v>
      </c>
      <c r="CU750" t="s">
        <v>173</v>
      </c>
      <c r="CV750" t="s">
        <v>173</v>
      </c>
      <c r="CW750" t="s">
        <v>173</v>
      </c>
      <c r="CX750" t="s">
        <v>173</v>
      </c>
      <c r="CY750" t="s">
        <v>173</v>
      </c>
      <c r="CZ750" t="s">
        <v>173</v>
      </c>
      <c r="DA750" t="s">
        <v>173</v>
      </c>
      <c r="DB750" t="s">
        <v>173</v>
      </c>
      <c r="DC750" t="s">
        <v>173</v>
      </c>
      <c r="DD750" t="s">
        <v>173</v>
      </c>
      <c r="DE750" t="s">
        <v>173</v>
      </c>
      <c r="DF750" t="s">
        <v>173</v>
      </c>
      <c r="DG750" t="s">
        <v>173</v>
      </c>
      <c r="DH750" t="s">
        <v>173</v>
      </c>
      <c r="DI750" t="s">
        <v>173</v>
      </c>
      <c r="DJ750" t="s">
        <v>173</v>
      </c>
      <c r="DK750" t="s">
        <v>173</v>
      </c>
      <c r="DL750" t="s">
        <v>173</v>
      </c>
      <c r="DM750" t="s">
        <v>173</v>
      </c>
      <c r="DN750" t="s">
        <v>173</v>
      </c>
      <c r="DO750" t="s">
        <v>173</v>
      </c>
      <c r="DP750" t="s">
        <v>173</v>
      </c>
      <c r="DQ750" t="s">
        <v>173</v>
      </c>
      <c r="DR750" t="s">
        <v>173</v>
      </c>
      <c r="DS750" t="s">
        <v>173</v>
      </c>
      <c r="DT750" t="s">
        <v>173</v>
      </c>
      <c r="DU750" t="s">
        <v>173</v>
      </c>
      <c r="DV750" t="s">
        <v>173</v>
      </c>
      <c r="DW750" t="s">
        <v>173</v>
      </c>
      <c r="DX750" t="s">
        <v>173</v>
      </c>
      <c r="DY750" t="s">
        <v>173</v>
      </c>
      <c r="DZ750" t="s">
        <v>173</v>
      </c>
      <c r="EA750" t="s">
        <v>173</v>
      </c>
      <c r="EB750" t="s">
        <v>173</v>
      </c>
      <c r="EC750" t="s">
        <v>173</v>
      </c>
      <c r="ED750" t="s">
        <v>173</v>
      </c>
      <c r="EE750" t="s">
        <v>173</v>
      </c>
      <c r="EF750" t="s">
        <v>173</v>
      </c>
      <c r="EG750" t="s">
        <v>173</v>
      </c>
      <c r="EH750" t="s">
        <v>173</v>
      </c>
      <c r="EI750" t="s">
        <v>173</v>
      </c>
      <c r="EJ750" t="s">
        <v>173</v>
      </c>
      <c r="EK750" t="s">
        <v>173</v>
      </c>
      <c r="EL750" t="s">
        <v>173</v>
      </c>
      <c r="EM750" t="s">
        <v>173</v>
      </c>
      <c r="EN750" t="s">
        <v>173</v>
      </c>
      <c r="EO750" t="s">
        <v>173</v>
      </c>
      <c r="EP750" t="s">
        <v>173</v>
      </c>
      <c r="EQ750" t="s">
        <v>173</v>
      </c>
      <c r="ER750" t="s">
        <v>173</v>
      </c>
      <c r="ES750" t="s">
        <v>173</v>
      </c>
      <c r="ET750" t="s">
        <v>173</v>
      </c>
      <c r="EU750" t="s">
        <v>173</v>
      </c>
      <c r="EV750" t="s">
        <v>173</v>
      </c>
      <c r="EW750" t="s">
        <v>173</v>
      </c>
      <c r="EX750" t="s">
        <v>173</v>
      </c>
      <c r="EY750" t="s">
        <v>173</v>
      </c>
      <c r="EZ750" t="s">
        <v>173</v>
      </c>
      <c r="FA750" t="s">
        <v>173</v>
      </c>
      <c r="FB750" t="s">
        <v>173</v>
      </c>
    </row>
    <row r="751" spans="1:158" x14ac:dyDescent="0.3">
      <c r="A751" s="1">
        <v>785</v>
      </c>
      <c r="B751">
        <v>364</v>
      </c>
      <c r="C751" t="s">
        <v>6045</v>
      </c>
      <c r="D751" t="s">
        <v>6046</v>
      </c>
      <c r="E751" t="s">
        <v>161</v>
      </c>
      <c r="F751" t="s">
        <v>161</v>
      </c>
      <c r="G751" t="s">
        <v>11000</v>
      </c>
      <c r="H751" t="s">
        <v>3612</v>
      </c>
      <c r="J751">
        <v>2023</v>
      </c>
      <c r="K751" t="s">
        <v>6047</v>
      </c>
      <c r="L751">
        <v>0</v>
      </c>
      <c r="M751">
        <v>2</v>
      </c>
      <c r="N751" t="s">
        <v>6048</v>
      </c>
      <c r="O751" t="s">
        <v>1211</v>
      </c>
      <c r="P751">
        <v>27</v>
      </c>
      <c r="Q751" t="s">
        <v>711</v>
      </c>
      <c r="R751" t="s">
        <v>712</v>
      </c>
      <c r="S751" t="s">
        <v>6049</v>
      </c>
      <c r="T751" t="s">
        <v>2834</v>
      </c>
      <c r="U751">
        <v>520</v>
      </c>
      <c r="V751" t="s">
        <v>711</v>
      </c>
      <c r="W751" t="s">
        <v>712</v>
      </c>
    </row>
    <row r="752" spans="1:158" x14ac:dyDescent="0.3">
      <c r="A752" s="1">
        <v>786</v>
      </c>
      <c r="B752">
        <v>1129</v>
      </c>
      <c r="C752" t="s">
        <v>6050</v>
      </c>
      <c r="D752" t="s">
        <v>6051</v>
      </c>
      <c r="E752" t="s">
        <v>161</v>
      </c>
      <c r="F752" t="s">
        <v>161</v>
      </c>
      <c r="G752" t="s">
        <v>163</v>
      </c>
      <c r="H752" t="s">
        <v>163</v>
      </c>
      <c r="I752" t="s">
        <v>326</v>
      </c>
      <c r="J752">
        <v>2020</v>
      </c>
      <c r="K752" t="s">
        <v>6052</v>
      </c>
      <c r="L752">
        <v>13</v>
      </c>
      <c r="M752">
        <v>3</v>
      </c>
      <c r="N752" t="s">
        <v>5830</v>
      </c>
      <c r="O752" t="s">
        <v>1136</v>
      </c>
      <c r="P752">
        <v>303</v>
      </c>
      <c r="Q752" t="s">
        <v>1581</v>
      </c>
      <c r="R752" t="s">
        <v>618</v>
      </c>
      <c r="S752" t="s">
        <v>6053</v>
      </c>
      <c r="T752" t="s">
        <v>1431</v>
      </c>
      <c r="U752">
        <v>193</v>
      </c>
      <c r="V752" t="s">
        <v>5831</v>
      </c>
      <c r="W752" t="s">
        <v>618</v>
      </c>
      <c r="X752" t="s">
        <v>6054</v>
      </c>
      <c r="Y752" t="s">
        <v>1353</v>
      </c>
      <c r="Z752">
        <v>499</v>
      </c>
      <c r="AA752" t="s">
        <v>2436</v>
      </c>
      <c r="AB752" t="s">
        <v>618</v>
      </c>
    </row>
    <row r="753" spans="1:158" x14ac:dyDescent="0.3">
      <c r="A753" s="1">
        <v>787</v>
      </c>
      <c r="B753">
        <v>1127</v>
      </c>
      <c r="C753" t="s">
        <v>6055</v>
      </c>
      <c r="D753" t="s">
        <v>6056</v>
      </c>
      <c r="E753" t="s">
        <v>161</v>
      </c>
      <c r="F753" t="s">
        <v>161</v>
      </c>
      <c r="G753" t="s">
        <v>163</v>
      </c>
      <c r="H753" t="s">
        <v>163</v>
      </c>
      <c r="I753" t="s">
        <v>326</v>
      </c>
      <c r="J753">
        <v>2019</v>
      </c>
      <c r="K753" t="s">
        <v>6057</v>
      </c>
      <c r="L753">
        <v>16</v>
      </c>
      <c r="M753">
        <v>2</v>
      </c>
      <c r="N753" t="s">
        <v>488</v>
      </c>
      <c r="O753" t="s">
        <v>3580</v>
      </c>
      <c r="P753">
        <v>885</v>
      </c>
      <c r="Q753" t="s">
        <v>487</v>
      </c>
      <c r="R753" t="s">
        <v>182</v>
      </c>
      <c r="S753" t="s">
        <v>6058</v>
      </c>
      <c r="T753" t="s">
        <v>2899</v>
      </c>
      <c r="U753">
        <v>16</v>
      </c>
      <c r="V753" t="s">
        <v>487</v>
      </c>
      <c r="W753" t="s">
        <v>182</v>
      </c>
    </row>
    <row r="754" spans="1:158" x14ac:dyDescent="0.3">
      <c r="A754" s="1">
        <v>789</v>
      </c>
      <c r="B754">
        <v>1126</v>
      </c>
      <c r="C754" t="s">
        <v>6059</v>
      </c>
      <c r="D754" t="s">
        <v>6060</v>
      </c>
      <c r="E754" t="s">
        <v>161</v>
      </c>
      <c r="F754" t="s">
        <v>161</v>
      </c>
      <c r="G754" t="s">
        <v>163</v>
      </c>
      <c r="H754" t="s">
        <v>163</v>
      </c>
      <c r="I754" t="s">
        <v>326</v>
      </c>
      <c r="J754">
        <v>2021</v>
      </c>
      <c r="K754" t="s">
        <v>6061</v>
      </c>
      <c r="L754">
        <v>13</v>
      </c>
      <c r="M754">
        <v>3</v>
      </c>
      <c r="N754" t="s">
        <v>3807</v>
      </c>
      <c r="O754" t="s">
        <v>1100</v>
      </c>
      <c r="P754">
        <v>97</v>
      </c>
      <c r="Q754" t="s">
        <v>3806</v>
      </c>
      <c r="R754" t="s">
        <v>182</v>
      </c>
      <c r="S754" t="s">
        <v>4471</v>
      </c>
      <c r="T754" t="s">
        <v>1644</v>
      </c>
      <c r="U754">
        <v>88</v>
      </c>
      <c r="V754" t="s">
        <v>3806</v>
      </c>
      <c r="W754" t="s">
        <v>182</v>
      </c>
      <c r="X754" t="s">
        <v>3808</v>
      </c>
      <c r="Y754" t="s">
        <v>1106</v>
      </c>
      <c r="Z754">
        <v>9135</v>
      </c>
      <c r="AA754" t="s">
        <v>3806</v>
      </c>
      <c r="AB754" t="s">
        <v>182</v>
      </c>
    </row>
    <row r="755" spans="1:158" x14ac:dyDescent="0.3">
      <c r="A755" s="1">
        <v>790</v>
      </c>
      <c r="B755">
        <v>1125</v>
      </c>
      <c r="C755" t="s">
        <v>6062</v>
      </c>
      <c r="D755" t="s">
        <v>6063</v>
      </c>
      <c r="E755" t="s">
        <v>161</v>
      </c>
      <c r="F755" t="s">
        <v>161</v>
      </c>
      <c r="G755" t="s">
        <v>214</v>
      </c>
      <c r="H755" t="s">
        <v>214</v>
      </c>
      <c r="I755" t="s">
        <v>326</v>
      </c>
      <c r="J755">
        <v>2018</v>
      </c>
      <c r="K755" t="s">
        <v>6064</v>
      </c>
      <c r="L755">
        <v>4</v>
      </c>
      <c r="M755">
        <v>4</v>
      </c>
      <c r="N755" t="s">
        <v>6065</v>
      </c>
      <c r="O755" t="s">
        <v>987</v>
      </c>
      <c r="P755">
        <v>24</v>
      </c>
      <c r="Q755" t="s">
        <v>2175</v>
      </c>
      <c r="R755" t="s">
        <v>549</v>
      </c>
      <c r="S755" t="s">
        <v>6066</v>
      </c>
      <c r="T755" t="s">
        <v>1139</v>
      </c>
      <c r="U755">
        <v>4644</v>
      </c>
      <c r="V755" t="s">
        <v>2175</v>
      </c>
      <c r="W755" t="s">
        <v>549</v>
      </c>
      <c r="X755" t="s">
        <v>6067</v>
      </c>
      <c r="Y755" t="s">
        <v>6068</v>
      </c>
      <c r="Z755">
        <v>68</v>
      </c>
      <c r="AA755" t="s">
        <v>2175</v>
      </c>
      <c r="AB755" t="s">
        <v>549</v>
      </c>
      <c r="AC755" t="s">
        <v>6069</v>
      </c>
      <c r="AD755" t="s">
        <v>6006</v>
      </c>
      <c r="AE755">
        <v>4</v>
      </c>
      <c r="AF755" t="s">
        <v>2175</v>
      </c>
      <c r="AG755" t="s">
        <v>549</v>
      </c>
    </row>
    <row r="756" spans="1:158" x14ac:dyDescent="0.3">
      <c r="A756" s="1">
        <v>791</v>
      </c>
      <c r="B756">
        <v>13</v>
      </c>
      <c r="D756" t="s">
        <v>6070</v>
      </c>
      <c r="E756" t="s">
        <v>161</v>
      </c>
      <c r="F756" t="s">
        <v>161</v>
      </c>
      <c r="G756" t="s">
        <v>214</v>
      </c>
      <c r="H756" t="s">
        <v>214</v>
      </c>
      <c r="J756">
        <v>2023</v>
      </c>
      <c r="K756" t="s">
        <v>6071</v>
      </c>
      <c r="L756">
        <v>1</v>
      </c>
      <c r="M756">
        <v>8</v>
      </c>
      <c r="N756" t="s">
        <v>671</v>
      </c>
      <c r="O756" t="s">
        <v>197</v>
      </c>
      <c r="Q756" t="s">
        <v>5445</v>
      </c>
      <c r="R756" t="s">
        <v>840</v>
      </c>
    </row>
    <row r="757" spans="1:158" x14ac:dyDescent="0.3">
      <c r="A757" s="1">
        <v>793</v>
      </c>
      <c r="B757">
        <v>1124</v>
      </c>
      <c r="C757" t="s">
        <v>6078</v>
      </c>
      <c r="D757" t="s">
        <v>6079</v>
      </c>
      <c r="E757" t="s">
        <v>161</v>
      </c>
      <c r="F757" t="s">
        <v>161</v>
      </c>
      <c r="G757" t="s">
        <v>545</v>
      </c>
      <c r="H757" t="s">
        <v>545</v>
      </c>
      <c r="I757" t="s">
        <v>326</v>
      </c>
      <c r="J757">
        <v>2020</v>
      </c>
      <c r="K757" t="s">
        <v>6080</v>
      </c>
      <c r="L757">
        <v>6</v>
      </c>
      <c r="M757">
        <v>1</v>
      </c>
      <c r="N757" t="s">
        <v>1015</v>
      </c>
      <c r="O757" t="s">
        <v>1848</v>
      </c>
      <c r="P757">
        <v>2332</v>
      </c>
      <c r="Q757" t="s">
        <v>698</v>
      </c>
      <c r="R757" t="s">
        <v>182</v>
      </c>
    </row>
    <row r="758" spans="1:158" x14ac:dyDescent="0.3">
      <c r="A758" s="1">
        <v>794</v>
      </c>
      <c r="B758">
        <v>1123</v>
      </c>
      <c r="C758" t="s">
        <v>6081</v>
      </c>
      <c r="D758" t="s">
        <v>6082</v>
      </c>
      <c r="E758" t="s">
        <v>161</v>
      </c>
      <c r="F758" t="s">
        <v>161</v>
      </c>
      <c r="G758" t="s">
        <v>545</v>
      </c>
      <c r="H758" t="s">
        <v>545</v>
      </c>
      <c r="I758" t="s">
        <v>326</v>
      </c>
      <c r="J758">
        <v>2019</v>
      </c>
      <c r="K758" t="s">
        <v>6083</v>
      </c>
      <c r="L758">
        <v>5</v>
      </c>
      <c r="M758">
        <v>5</v>
      </c>
      <c r="N758" t="s">
        <v>6084</v>
      </c>
      <c r="O758" t="s">
        <v>1139</v>
      </c>
      <c r="P758">
        <v>476</v>
      </c>
      <c r="Q758" t="s">
        <v>6085</v>
      </c>
      <c r="R758" t="s">
        <v>712</v>
      </c>
      <c r="S758" t="s">
        <v>6086</v>
      </c>
      <c r="T758" t="s">
        <v>1938</v>
      </c>
      <c r="U758">
        <v>49</v>
      </c>
      <c r="V758" t="s">
        <v>6085</v>
      </c>
      <c r="W758" t="s">
        <v>712</v>
      </c>
      <c r="X758" t="s">
        <v>6087</v>
      </c>
      <c r="Y758" t="s">
        <v>1106</v>
      </c>
      <c r="Z758">
        <v>344</v>
      </c>
      <c r="AA758" t="s">
        <v>6085</v>
      </c>
      <c r="AB758" t="s">
        <v>712</v>
      </c>
      <c r="AC758" t="s">
        <v>6088</v>
      </c>
      <c r="AD758" t="s">
        <v>1211</v>
      </c>
      <c r="AE758">
        <v>23</v>
      </c>
      <c r="AF758" t="s">
        <v>6085</v>
      </c>
      <c r="AG758" t="s">
        <v>712</v>
      </c>
      <c r="AH758" t="s">
        <v>6089</v>
      </c>
      <c r="AI758" t="s">
        <v>1106</v>
      </c>
      <c r="AJ758">
        <v>299</v>
      </c>
      <c r="AK758" t="s">
        <v>6085</v>
      </c>
      <c r="AL758" t="s">
        <v>712</v>
      </c>
    </row>
    <row r="759" spans="1:158" x14ac:dyDescent="0.3">
      <c r="A759" s="1">
        <v>795</v>
      </c>
      <c r="B759">
        <v>181</v>
      </c>
      <c r="C759" t="s">
        <v>6090</v>
      </c>
      <c r="D759" t="s">
        <v>6091</v>
      </c>
      <c r="E759" t="s">
        <v>161</v>
      </c>
      <c r="F759" t="s">
        <v>176</v>
      </c>
      <c r="G759" t="s">
        <v>251</v>
      </c>
      <c r="H759" t="s">
        <v>251</v>
      </c>
      <c r="I759" t="s">
        <v>326</v>
      </c>
      <c r="J759">
        <v>2021</v>
      </c>
      <c r="K759" t="s">
        <v>6092</v>
      </c>
      <c r="L759">
        <v>3</v>
      </c>
      <c r="M759">
        <v>3</v>
      </c>
      <c r="N759" t="s">
        <v>6093</v>
      </c>
      <c r="O759" t="s">
        <v>987</v>
      </c>
      <c r="P759">
        <v>11</v>
      </c>
      <c r="Q759" t="s">
        <v>6094</v>
      </c>
      <c r="R759" t="s">
        <v>182</v>
      </c>
      <c r="S759" t="s">
        <v>6095</v>
      </c>
      <c r="T759" t="s">
        <v>342</v>
      </c>
      <c r="U759">
        <v>5</v>
      </c>
      <c r="V759" t="s">
        <v>6094</v>
      </c>
      <c r="W759" t="s">
        <v>182</v>
      </c>
      <c r="X759" t="s">
        <v>6096</v>
      </c>
      <c r="Y759" t="s">
        <v>1761</v>
      </c>
      <c r="Z759">
        <v>5704</v>
      </c>
      <c r="AA759" t="s">
        <v>6094</v>
      </c>
      <c r="AB759" t="s">
        <v>182</v>
      </c>
    </row>
    <row r="760" spans="1:158" x14ac:dyDescent="0.3">
      <c r="A760" s="1">
        <v>800</v>
      </c>
      <c r="B760">
        <v>712</v>
      </c>
      <c r="C760" t="s">
        <v>6129</v>
      </c>
      <c r="D760" t="s">
        <v>6130</v>
      </c>
      <c r="E760" t="s">
        <v>161</v>
      </c>
      <c r="F760" t="s">
        <v>161</v>
      </c>
      <c r="G760" t="s">
        <v>545</v>
      </c>
      <c r="H760" t="s">
        <v>545</v>
      </c>
      <c r="I760" t="s">
        <v>326</v>
      </c>
      <c r="J760">
        <v>2021</v>
      </c>
      <c r="K760" t="s">
        <v>6131</v>
      </c>
      <c r="L760">
        <v>1</v>
      </c>
      <c r="M760">
        <v>3</v>
      </c>
      <c r="N760" t="s">
        <v>6132</v>
      </c>
      <c r="O760" t="s">
        <v>167</v>
      </c>
      <c r="P760" t="s">
        <v>1963</v>
      </c>
      <c r="Q760" t="s">
        <v>6133</v>
      </c>
      <c r="R760" t="s">
        <v>6134</v>
      </c>
      <c r="S760" t="s">
        <v>6135</v>
      </c>
      <c r="T760" t="s">
        <v>167</v>
      </c>
      <c r="U760" t="s">
        <v>1963</v>
      </c>
      <c r="V760" t="s">
        <v>1963</v>
      </c>
      <c r="W760" t="s">
        <v>6134</v>
      </c>
      <c r="X760" t="s">
        <v>6136</v>
      </c>
      <c r="Y760" t="s">
        <v>1341</v>
      </c>
      <c r="Z760" t="s">
        <v>6137</v>
      </c>
      <c r="AA760" t="s">
        <v>6138</v>
      </c>
      <c r="AB760" t="s">
        <v>399</v>
      </c>
      <c r="AC760" t="s">
        <v>173</v>
      </c>
      <c r="AD760" t="s">
        <v>173</v>
      </c>
      <c r="AE760" t="s">
        <v>173</v>
      </c>
      <c r="AF760" t="s">
        <v>2544</v>
      </c>
      <c r="AG760" t="s">
        <v>173</v>
      </c>
      <c r="AH760" t="s">
        <v>173</v>
      </c>
      <c r="AI760" t="s">
        <v>173</v>
      </c>
      <c r="AJ760" t="s">
        <v>173</v>
      </c>
      <c r="AK760" t="s">
        <v>2544</v>
      </c>
      <c r="AL760" t="s">
        <v>173</v>
      </c>
      <c r="AM760" t="s">
        <v>173</v>
      </c>
      <c r="AN760" t="s">
        <v>173</v>
      </c>
      <c r="AO760" t="s">
        <v>173</v>
      </c>
      <c r="AP760" t="s">
        <v>2544</v>
      </c>
      <c r="AQ760" t="s">
        <v>173</v>
      </c>
      <c r="AR760" t="s">
        <v>173</v>
      </c>
      <c r="AS760" t="s">
        <v>173</v>
      </c>
      <c r="AT760" t="s">
        <v>173</v>
      </c>
      <c r="AU760" t="s">
        <v>173</v>
      </c>
      <c r="AV760" t="s">
        <v>173</v>
      </c>
      <c r="AW760" t="s">
        <v>173</v>
      </c>
      <c r="AX760" t="s">
        <v>173</v>
      </c>
      <c r="AY760" t="s">
        <v>173</v>
      </c>
      <c r="AZ760" t="s">
        <v>173</v>
      </c>
      <c r="BA760" t="s">
        <v>173</v>
      </c>
      <c r="BB760" t="s">
        <v>173</v>
      </c>
      <c r="BC760" t="s">
        <v>173</v>
      </c>
      <c r="BD760" t="s">
        <v>173</v>
      </c>
      <c r="BE760" t="s">
        <v>173</v>
      </c>
      <c r="BF760" t="s">
        <v>173</v>
      </c>
      <c r="BG760" t="s">
        <v>173</v>
      </c>
      <c r="BH760" t="s">
        <v>173</v>
      </c>
      <c r="BI760" t="s">
        <v>173</v>
      </c>
      <c r="BJ760" t="s">
        <v>173</v>
      </c>
      <c r="BK760" t="s">
        <v>173</v>
      </c>
      <c r="BL760" t="s">
        <v>173</v>
      </c>
      <c r="BM760" t="s">
        <v>173</v>
      </c>
      <c r="BN760" t="s">
        <v>173</v>
      </c>
      <c r="BO760" t="s">
        <v>173</v>
      </c>
      <c r="BP760" t="s">
        <v>173</v>
      </c>
      <c r="BQ760" t="s">
        <v>173</v>
      </c>
      <c r="BR760" t="s">
        <v>173</v>
      </c>
      <c r="BS760" t="s">
        <v>173</v>
      </c>
      <c r="BT760" t="s">
        <v>173</v>
      </c>
      <c r="BU760" t="s">
        <v>173</v>
      </c>
      <c r="BV760" t="s">
        <v>173</v>
      </c>
      <c r="BW760" t="s">
        <v>173</v>
      </c>
      <c r="BX760" t="s">
        <v>173</v>
      </c>
      <c r="BY760" t="s">
        <v>173</v>
      </c>
      <c r="BZ760" t="s">
        <v>173</v>
      </c>
      <c r="CA760" t="s">
        <v>173</v>
      </c>
      <c r="CB760" t="s">
        <v>173</v>
      </c>
      <c r="CC760" t="s">
        <v>173</v>
      </c>
      <c r="CD760" t="s">
        <v>173</v>
      </c>
      <c r="CE760" t="s">
        <v>173</v>
      </c>
      <c r="CF760" t="s">
        <v>173</v>
      </c>
      <c r="CG760" t="s">
        <v>173</v>
      </c>
      <c r="CH760" t="s">
        <v>173</v>
      </c>
      <c r="CI760" t="s">
        <v>173</v>
      </c>
      <c r="CJ760" t="s">
        <v>173</v>
      </c>
      <c r="CK760" t="s">
        <v>173</v>
      </c>
      <c r="CL760" t="s">
        <v>173</v>
      </c>
      <c r="CM760" t="s">
        <v>173</v>
      </c>
      <c r="CN760" t="s">
        <v>173</v>
      </c>
      <c r="CO760" t="s">
        <v>173</v>
      </c>
      <c r="CP760" t="s">
        <v>173</v>
      </c>
      <c r="CQ760" t="s">
        <v>173</v>
      </c>
      <c r="CR760" t="s">
        <v>173</v>
      </c>
      <c r="CS760" t="s">
        <v>173</v>
      </c>
      <c r="CT760" t="s">
        <v>173</v>
      </c>
      <c r="CU760" t="s">
        <v>173</v>
      </c>
      <c r="CV760" t="s">
        <v>173</v>
      </c>
      <c r="CW760" t="s">
        <v>173</v>
      </c>
      <c r="CX760" t="s">
        <v>173</v>
      </c>
      <c r="CY760" t="s">
        <v>173</v>
      </c>
      <c r="CZ760" t="s">
        <v>173</v>
      </c>
      <c r="DA760" t="s">
        <v>173</v>
      </c>
      <c r="DB760" t="s">
        <v>173</v>
      </c>
      <c r="DC760" t="s">
        <v>173</v>
      </c>
      <c r="DD760" t="s">
        <v>173</v>
      </c>
      <c r="DE760" t="s">
        <v>173</v>
      </c>
      <c r="DF760" t="s">
        <v>173</v>
      </c>
      <c r="DG760" t="s">
        <v>173</v>
      </c>
      <c r="DH760" t="s">
        <v>173</v>
      </c>
      <c r="DI760" t="s">
        <v>173</v>
      </c>
      <c r="DJ760" t="s">
        <v>173</v>
      </c>
      <c r="DK760" t="s">
        <v>173</v>
      </c>
      <c r="DL760" t="s">
        <v>173</v>
      </c>
      <c r="DM760" t="s">
        <v>173</v>
      </c>
      <c r="DN760" t="s">
        <v>173</v>
      </c>
      <c r="DO760" t="s">
        <v>173</v>
      </c>
      <c r="DP760" t="s">
        <v>173</v>
      </c>
      <c r="DQ760" t="s">
        <v>173</v>
      </c>
      <c r="DR760" t="s">
        <v>173</v>
      </c>
      <c r="DS760" t="s">
        <v>173</v>
      </c>
      <c r="DT760" t="s">
        <v>173</v>
      </c>
      <c r="DU760" t="s">
        <v>173</v>
      </c>
      <c r="DV760" t="s">
        <v>173</v>
      </c>
      <c r="DW760" t="s">
        <v>173</v>
      </c>
      <c r="DX760" t="s">
        <v>173</v>
      </c>
      <c r="DY760" t="s">
        <v>173</v>
      </c>
      <c r="DZ760" t="s">
        <v>173</v>
      </c>
      <c r="EA760" t="s">
        <v>173</v>
      </c>
      <c r="EB760" t="s">
        <v>173</v>
      </c>
      <c r="EC760" t="s">
        <v>173</v>
      </c>
      <c r="ED760" t="s">
        <v>173</v>
      </c>
      <c r="EE760" t="s">
        <v>173</v>
      </c>
      <c r="EF760" t="s">
        <v>173</v>
      </c>
      <c r="EG760" t="s">
        <v>173</v>
      </c>
      <c r="EH760" t="s">
        <v>173</v>
      </c>
      <c r="EI760" t="s">
        <v>173</v>
      </c>
      <c r="EJ760" t="s">
        <v>173</v>
      </c>
      <c r="EK760" t="s">
        <v>173</v>
      </c>
      <c r="EL760" t="s">
        <v>173</v>
      </c>
      <c r="EM760" t="s">
        <v>173</v>
      </c>
      <c r="EN760" t="s">
        <v>173</v>
      </c>
      <c r="EO760" t="s">
        <v>173</v>
      </c>
      <c r="EP760" t="s">
        <v>173</v>
      </c>
      <c r="EQ760" t="s">
        <v>173</v>
      </c>
      <c r="ER760" t="s">
        <v>173</v>
      </c>
      <c r="ES760" t="s">
        <v>173</v>
      </c>
      <c r="ET760" t="s">
        <v>173</v>
      </c>
      <c r="EU760" t="s">
        <v>173</v>
      </c>
      <c r="EV760" t="s">
        <v>173</v>
      </c>
      <c r="EW760" t="s">
        <v>173</v>
      </c>
      <c r="EX760" t="s">
        <v>173</v>
      </c>
      <c r="EY760" t="s">
        <v>173</v>
      </c>
      <c r="EZ760" t="s">
        <v>173</v>
      </c>
      <c r="FA760" t="s">
        <v>173</v>
      </c>
      <c r="FB760" t="s">
        <v>173</v>
      </c>
    </row>
    <row r="761" spans="1:158" x14ac:dyDescent="0.3">
      <c r="A761" s="1">
        <v>802</v>
      </c>
      <c r="B761">
        <v>688</v>
      </c>
      <c r="C761" t="s">
        <v>6156</v>
      </c>
      <c r="D761" t="s">
        <v>6157</v>
      </c>
      <c r="E761" t="s">
        <v>161</v>
      </c>
      <c r="F761" t="s">
        <v>161</v>
      </c>
      <c r="G761" t="s">
        <v>163</v>
      </c>
      <c r="H761" t="s">
        <v>163</v>
      </c>
      <c r="I761" t="s">
        <v>326</v>
      </c>
      <c r="J761">
        <v>2016</v>
      </c>
      <c r="K761" t="s">
        <v>6158</v>
      </c>
      <c r="L761">
        <v>7</v>
      </c>
      <c r="M761">
        <v>2</v>
      </c>
      <c r="N761" t="s">
        <v>775</v>
      </c>
      <c r="O761" t="s">
        <v>3494</v>
      </c>
      <c r="P761">
        <v>273</v>
      </c>
      <c r="Q761" t="s">
        <v>1344</v>
      </c>
      <c r="R761" t="s">
        <v>182</v>
      </c>
      <c r="S761" t="s">
        <v>1345</v>
      </c>
      <c r="T761" t="s">
        <v>1337</v>
      </c>
      <c r="U761">
        <v>2524</v>
      </c>
      <c r="V761" t="s">
        <v>1344</v>
      </c>
      <c r="W761" t="s">
        <v>182</v>
      </c>
    </row>
    <row r="762" spans="1:158" x14ac:dyDescent="0.3">
      <c r="A762" s="1">
        <v>803</v>
      </c>
      <c r="B762">
        <v>1121</v>
      </c>
      <c r="C762" t="s">
        <v>6159</v>
      </c>
      <c r="D762" t="s">
        <v>6160</v>
      </c>
      <c r="E762" t="s">
        <v>161</v>
      </c>
      <c r="F762" t="s">
        <v>161</v>
      </c>
      <c r="G762" t="s">
        <v>545</v>
      </c>
      <c r="H762" t="s">
        <v>545</v>
      </c>
      <c r="I762" t="s">
        <v>326</v>
      </c>
      <c r="J762">
        <v>2021</v>
      </c>
      <c r="K762" t="s">
        <v>6161</v>
      </c>
      <c r="L762">
        <v>83</v>
      </c>
      <c r="M762">
        <v>1</v>
      </c>
      <c r="N762" t="s">
        <v>5355</v>
      </c>
      <c r="O762" t="s">
        <v>5356</v>
      </c>
      <c r="P762">
        <v>243</v>
      </c>
      <c r="Q762" t="s">
        <v>1626</v>
      </c>
      <c r="R762" t="s">
        <v>1064</v>
      </c>
    </row>
    <row r="763" spans="1:158" x14ac:dyDescent="0.3">
      <c r="A763" s="1">
        <v>805</v>
      </c>
      <c r="B763">
        <v>1120</v>
      </c>
      <c r="C763" t="s">
        <v>6170</v>
      </c>
      <c r="D763" t="s">
        <v>6171</v>
      </c>
      <c r="E763" t="s">
        <v>161</v>
      </c>
      <c r="F763" t="s">
        <v>161</v>
      </c>
      <c r="G763" t="s">
        <v>11000</v>
      </c>
      <c r="H763" t="s">
        <v>11000</v>
      </c>
      <c r="I763" t="s">
        <v>326</v>
      </c>
      <c r="J763">
        <v>2022</v>
      </c>
      <c r="K763" t="s">
        <v>6172</v>
      </c>
      <c r="L763">
        <v>4</v>
      </c>
      <c r="M763">
        <v>4</v>
      </c>
      <c r="N763" t="s">
        <v>6173</v>
      </c>
      <c r="O763" t="s">
        <v>1891</v>
      </c>
      <c r="P763">
        <v>116</v>
      </c>
      <c r="Q763" t="s">
        <v>3102</v>
      </c>
      <c r="R763" t="s">
        <v>182</v>
      </c>
      <c r="S763" t="s">
        <v>6174</v>
      </c>
      <c r="T763" t="s">
        <v>6175</v>
      </c>
      <c r="U763">
        <v>282</v>
      </c>
      <c r="V763" t="s">
        <v>3102</v>
      </c>
      <c r="W763" t="s">
        <v>182</v>
      </c>
      <c r="X763" t="s">
        <v>6176</v>
      </c>
      <c r="Y763" t="s">
        <v>1139</v>
      </c>
      <c r="Z763">
        <v>1177</v>
      </c>
      <c r="AA763" t="s">
        <v>3581</v>
      </c>
      <c r="AB763" t="s">
        <v>182</v>
      </c>
      <c r="AC763" t="s">
        <v>6177</v>
      </c>
      <c r="AD763" t="s">
        <v>1628</v>
      </c>
      <c r="AE763">
        <v>4197</v>
      </c>
      <c r="AF763" t="s">
        <v>3102</v>
      </c>
      <c r="AG763" t="s">
        <v>182</v>
      </c>
    </row>
    <row r="764" spans="1:158" x14ac:dyDescent="0.3">
      <c r="A764" s="1">
        <v>806</v>
      </c>
      <c r="B764">
        <v>523</v>
      </c>
      <c r="D764" t="s">
        <v>6178</v>
      </c>
      <c r="E764" t="s">
        <v>161</v>
      </c>
      <c r="F764" t="s">
        <v>161</v>
      </c>
      <c r="G764" t="s">
        <v>163</v>
      </c>
      <c r="H764" t="s">
        <v>163</v>
      </c>
      <c r="I764" t="s">
        <v>326</v>
      </c>
      <c r="J764">
        <v>2021</v>
      </c>
      <c r="K764" t="s">
        <v>6179</v>
      </c>
      <c r="L764">
        <v>30</v>
      </c>
      <c r="M764">
        <v>3</v>
      </c>
      <c r="N764" t="s">
        <v>6180</v>
      </c>
      <c r="O764" t="s">
        <v>197</v>
      </c>
      <c r="P764">
        <v>394</v>
      </c>
      <c r="Q764" t="s">
        <v>6181</v>
      </c>
      <c r="R764" t="s">
        <v>182</v>
      </c>
      <c r="S764" t="s">
        <v>2937</v>
      </c>
      <c r="T764" t="s">
        <v>1891</v>
      </c>
      <c r="U764">
        <v>2978</v>
      </c>
      <c r="V764" t="s">
        <v>2938</v>
      </c>
      <c r="W764" t="s">
        <v>182</v>
      </c>
      <c r="X764" t="s">
        <v>6182</v>
      </c>
      <c r="Y764" t="s">
        <v>1341</v>
      </c>
      <c r="Z764">
        <v>12048</v>
      </c>
      <c r="AA764" t="s">
        <v>6183</v>
      </c>
      <c r="AB764" t="s">
        <v>182</v>
      </c>
      <c r="AD764" t="s">
        <v>173</v>
      </c>
      <c r="AE764" t="s">
        <v>173</v>
      </c>
      <c r="AF764" t="s">
        <v>173</v>
      </c>
      <c r="AG764" t="s">
        <v>173</v>
      </c>
      <c r="AH764" t="s">
        <v>173</v>
      </c>
      <c r="AI764" t="s">
        <v>173</v>
      </c>
      <c r="AJ764" t="s">
        <v>173</v>
      </c>
      <c r="AK764" t="s">
        <v>173</v>
      </c>
      <c r="AL764" t="s">
        <v>173</v>
      </c>
      <c r="AM764" t="s">
        <v>173</v>
      </c>
      <c r="AN764" t="s">
        <v>173</v>
      </c>
      <c r="AO764" t="s">
        <v>173</v>
      </c>
      <c r="AP764" t="s">
        <v>173</v>
      </c>
      <c r="AQ764" t="s">
        <v>173</v>
      </c>
      <c r="AR764" t="s">
        <v>173</v>
      </c>
      <c r="AS764" t="s">
        <v>173</v>
      </c>
      <c r="AT764" t="s">
        <v>173</v>
      </c>
      <c r="AU764" t="s">
        <v>173</v>
      </c>
      <c r="AV764" t="s">
        <v>173</v>
      </c>
      <c r="AW764" t="s">
        <v>173</v>
      </c>
      <c r="AX764" t="s">
        <v>173</v>
      </c>
      <c r="AY764" t="s">
        <v>173</v>
      </c>
      <c r="AZ764" t="s">
        <v>173</v>
      </c>
      <c r="BA764" t="s">
        <v>173</v>
      </c>
      <c r="BB764" t="s">
        <v>173</v>
      </c>
      <c r="BC764" t="s">
        <v>173</v>
      </c>
      <c r="BD764" t="s">
        <v>173</v>
      </c>
      <c r="BE764" t="s">
        <v>173</v>
      </c>
      <c r="BF764" t="s">
        <v>173</v>
      </c>
      <c r="BG764" t="s">
        <v>173</v>
      </c>
      <c r="BH764" t="s">
        <v>173</v>
      </c>
      <c r="BI764" t="s">
        <v>173</v>
      </c>
      <c r="BJ764" t="s">
        <v>173</v>
      </c>
      <c r="BK764" t="s">
        <v>173</v>
      </c>
      <c r="BL764" t="s">
        <v>173</v>
      </c>
      <c r="BM764" t="s">
        <v>173</v>
      </c>
      <c r="BN764" t="s">
        <v>173</v>
      </c>
      <c r="BO764" t="s">
        <v>173</v>
      </c>
      <c r="BP764" t="s">
        <v>173</v>
      </c>
      <c r="BQ764" t="s">
        <v>173</v>
      </c>
      <c r="BR764" t="s">
        <v>173</v>
      </c>
      <c r="BS764" t="s">
        <v>173</v>
      </c>
      <c r="BT764" t="s">
        <v>173</v>
      </c>
      <c r="BU764" t="s">
        <v>173</v>
      </c>
      <c r="BV764" t="s">
        <v>173</v>
      </c>
      <c r="BW764" t="s">
        <v>173</v>
      </c>
      <c r="BX764" t="s">
        <v>173</v>
      </c>
      <c r="BY764" t="s">
        <v>173</v>
      </c>
      <c r="BZ764" t="s">
        <v>173</v>
      </c>
      <c r="CA764" t="s">
        <v>173</v>
      </c>
      <c r="CB764" t="s">
        <v>173</v>
      </c>
      <c r="CC764" t="s">
        <v>173</v>
      </c>
      <c r="CD764" t="s">
        <v>173</v>
      </c>
      <c r="CE764" t="s">
        <v>173</v>
      </c>
      <c r="CF764" t="s">
        <v>173</v>
      </c>
      <c r="CG764" t="s">
        <v>173</v>
      </c>
      <c r="CH764" t="s">
        <v>173</v>
      </c>
      <c r="CI764" t="s">
        <v>173</v>
      </c>
      <c r="CJ764" t="s">
        <v>173</v>
      </c>
      <c r="CK764" t="s">
        <v>173</v>
      </c>
      <c r="CL764" t="s">
        <v>173</v>
      </c>
      <c r="CM764" t="s">
        <v>173</v>
      </c>
      <c r="CN764" t="s">
        <v>173</v>
      </c>
      <c r="CO764" t="s">
        <v>173</v>
      </c>
      <c r="CP764" t="s">
        <v>173</v>
      </c>
      <c r="CQ764" t="s">
        <v>173</v>
      </c>
      <c r="CR764" t="s">
        <v>173</v>
      </c>
      <c r="CS764" t="s">
        <v>173</v>
      </c>
      <c r="CT764" t="s">
        <v>173</v>
      </c>
      <c r="CU764" t="s">
        <v>173</v>
      </c>
      <c r="CV764" t="s">
        <v>173</v>
      </c>
      <c r="CW764" t="s">
        <v>173</v>
      </c>
      <c r="CX764" t="s">
        <v>173</v>
      </c>
      <c r="CY764" t="s">
        <v>173</v>
      </c>
      <c r="CZ764" t="s">
        <v>173</v>
      </c>
      <c r="DA764" t="s">
        <v>173</v>
      </c>
      <c r="DB764" t="s">
        <v>173</v>
      </c>
      <c r="DC764" t="s">
        <v>173</v>
      </c>
      <c r="DD764" t="s">
        <v>173</v>
      </c>
      <c r="DE764" t="s">
        <v>173</v>
      </c>
      <c r="DF764" t="s">
        <v>173</v>
      </c>
      <c r="DG764" t="s">
        <v>173</v>
      </c>
      <c r="DH764" t="s">
        <v>173</v>
      </c>
      <c r="DI764" t="s">
        <v>173</v>
      </c>
      <c r="DJ764" t="s">
        <v>173</v>
      </c>
      <c r="DK764" t="s">
        <v>173</v>
      </c>
      <c r="DL764" t="s">
        <v>173</v>
      </c>
      <c r="DM764" t="s">
        <v>173</v>
      </c>
      <c r="DN764" t="s">
        <v>173</v>
      </c>
      <c r="DO764" t="s">
        <v>173</v>
      </c>
      <c r="DP764" t="s">
        <v>173</v>
      </c>
      <c r="DQ764" t="s">
        <v>173</v>
      </c>
      <c r="DR764" t="s">
        <v>173</v>
      </c>
      <c r="DS764" t="s">
        <v>173</v>
      </c>
      <c r="DT764" t="s">
        <v>173</v>
      </c>
      <c r="DU764" t="s">
        <v>173</v>
      </c>
      <c r="DV764" t="s">
        <v>173</v>
      </c>
      <c r="DW764" t="s">
        <v>173</v>
      </c>
      <c r="DX764" t="s">
        <v>173</v>
      </c>
      <c r="DY764" t="s">
        <v>173</v>
      </c>
      <c r="DZ764" t="s">
        <v>173</v>
      </c>
      <c r="EA764" t="s">
        <v>173</v>
      </c>
      <c r="EB764" t="s">
        <v>173</v>
      </c>
      <c r="EC764" t="s">
        <v>173</v>
      </c>
      <c r="ED764" t="s">
        <v>173</v>
      </c>
      <c r="EE764" t="s">
        <v>173</v>
      </c>
      <c r="EF764" t="s">
        <v>173</v>
      </c>
      <c r="EG764" t="s">
        <v>173</v>
      </c>
      <c r="EH764" t="s">
        <v>173</v>
      </c>
      <c r="EI764" t="s">
        <v>173</v>
      </c>
      <c r="EJ764" t="s">
        <v>173</v>
      </c>
      <c r="EK764" t="s">
        <v>173</v>
      </c>
      <c r="EL764" t="s">
        <v>173</v>
      </c>
      <c r="EM764" t="s">
        <v>173</v>
      </c>
      <c r="EN764" t="s">
        <v>173</v>
      </c>
      <c r="EO764" t="s">
        <v>173</v>
      </c>
      <c r="EP764" t="s">
        <v>173</v>
      </c>
      <c r="EQ764" t="s">
        <v>173</v>
      </c>
      <c r="ER764" t="s">
        <v>173</v>
      </c>
      <c r="ES764" t="s">
        <v>173</v>
      </c>
      <c r="ET764" t="s">
        <v>173</v>
      </c>
      <c r="EU764" t="s">
        <v>173</v>
      </c>
      <c r="EV764" t="s">
        <v>173</v>
      </c>
      <c r="EW764" t="s">
        <v>173</v>
      </c>
      <c r="EX764" t="s">
        <v>173</v>
      </c>
      <c r="EY764" t="s">
        <v>173</v>
      </c>
      <c r="EZ764" t="s">
        <v>173</v>
      </c>
      <c r="FA764" t="s">
        <v>173</v>
      </c>
      <c r="FB764" t="s">
        <v>173</v>
      </c>
    </row>
    <row r="765" spans="1:158" x14ac:dyDescent="0.3">
      <c r="A765" s="1">
        <v>808</v>
      </c>
      <c r="B765">
        <v>389</v>
      </c>
      <c r="C765" t="s">
        <v>6193</v>
      </c>
      <c r="D765" t="s">
        <v>6194</v>
      </c>
      <c r="E765" t="s">
        <v>161</v>
      </c>
      <c r="F765" t="s">
        <v>161</v>
      </c>
      <c r="G765" t="s">
        <v>163</v>
      </c>
      <c r="H765" t="s">
        <v>163</v>
      </c>
      <c r="J765">
        <v>2023</v>
      </c>
      <c r="K765" t="s">
        <v>6195</v>
      </c>
      <c r="L765">
        <v>0</v>
      </c>
      <c r="M765">
        <v>4</v>
      </c>
      <c r="N765" t="s">
        <v>1749</v>
      </c>
      <c r="O765" t="s">
        <v>2135</v>
      </c>
      <c r="P765">
        <v>8</v>
      </c>
      <c r="Q765" t="s">
        <v>3091</v>
      </c>
      <c r="R765" t="s">
        <v>1636</v>
      </c>
      <c r="S765" t="s">
        <v>1749</v>
      </c>
      <c r="T765" t="s">
        <v>6196</v>
      </c>
      <c r="U765">
        <v>21</v>
      </c>
      <c r="V765" t="s">
        <v>3095</v>
      </c>
      <c r="W765" t="s">
        <v>1639</v>
      </c>
      <c r="X765" t="s">
        <v>3090</v>
      </c>
      <c r="Y765" t="s">
        <v>3538</v>
      </c>
      <c r="Z765">
        <v>1</v>
      </c>
      <c r="AA765" t="s">
        <v>3091</v>
      </c>
      <c r="AB765" t="s">
        <v>1639</v>
      </c>
      <c r="AC765" t="s">
        <v>3096</v>
      </c>
      <c r="AD765" t="s">
        <v>3360</v>
      </c>
      <c r="AE765">
        <v>1742</v>
      </c>
      <c r="AF765" t="s">
        <v>3091</v>
      </c>
      <c r="AG765" t="s">
        <v>1639</v>
      </c>
    </row>
    <row r="766" spans="1:158" x14ac:dyDescent="0.3">
      <c r="A766" s="1">
        <v>809</v>
      </c>
      <c r="B766">
        <v>522</v>
      </c>
      <c r="C766" t="s">
        <v>6197</v>
      </c>
      <c r="D766" t="s">
        <v>6198</v>
      </c>
      <c r="E766" t="s">
        <v>161</v>
      </c>
      <c r="F766" t="s">
        <v>161</v>
      </c>
      <c r="G766" t="s">
        <v>163</v>
      </c>
      <c r="H766" t="s">
        <v>163</v>
      </c>
      <c r="J766">
        <v>2023</v>
      </c>
      <c r="K766" t="s">
        <v>6199</v>
      </c>
      <c r="L766">
        <v>0</v>
      </c>
      <c r="M766">
        <v>4</v>
      </c>
      <c r="N766" t="s">
        <v>6200</v>
      </c>
      <c r="O766" t="s">
        <v>349</v>
      </c>
      <c r="P766">
        <v>0</v>
      </c>
      <c r="Q766" t="s">
        <v>6201</v>
      </c>
      <c r="R766" t="s">
        <v>403</v>
      </c>
      <c r="S766" t="s">
        <v>3573</v>
      </c>
      <c r="T766" t="s">
        <v>2424</v>
      </c>
      <c r="U766">
        <v>3518</v>
      </c>
      <c r="V766" t="s">
        <v>6201</v>
      </c>
      <c r="W766" t="s">
        <v>403</v>
      </c>
      <c r="X766" t="s">
        <v>6202</v>
      </c>
      <c r="Y766" t="s">
        <v>349</v>
      </c>
      <c r="Z766">
        <v>6</v>
      </c>
      <c r="AA766" t="s">
        <v>6201</v>
      </c>
      <c r="AB766" t="s">
        <v>403</v>
      </c>
      <c r="AC766" t="s">
        <v>6203</v>
      </c>
      <c r="AD766" t="s">
        <v>197</v>
      </c>
      <c r="AE766">
        <v>0</v>
      </c>
      <c r="AF766" t="s">
        <v>6201</v>
      </c>
      <c r="AG766" t="s">
        <v>403</v>
      </c>
    </row>
    <row r="767" spans="1:158" x14ac:dyDescent="0.3">
      <c r="A767" s="1">
        <v>812</v>
      </c>
      <c r="B767">
        <v>1118</v>
      </c>
      <c r="C767" t="s">
        <v>6214</v>
      </c>
      <c r="D767" t="s">
        <v>6215</v>
      </c>
      <c r="E767" t="s">
        <v>161</v>
      </c>
      <c r="F767" t="s">
        <v>161</v>
      </c>
      <c r="G767" t="s">
        <v>545</v>
      </c>
      <c r="H767" t="s">
        <v>545</v>
      </c>
      <c r="I767" t="s">
        <v>326</v>
      </c>
      <c r="J767">
        <v>2022</v>
      </c>
      <c r="K767" t="s">
        <v>6216</v>
      </c>
      <c r="L767">
        <v>5</v>
      </c>
      <c r="M767">
        <v>1</v>
      </c>
      <c r="N767" t="s">
        <v>6217</v>
      </c>
      <c r="O767" t="s">
        <v>2528</v>
      </c>
      <c r="P767">
        <v>14</v>
      </c>
      <c r="Q767" t="s">
        <v>268</v>
      </c>
      <c r="R767" t="s">
        <v>182</v>
      </c>
    </row>
    <row r="768" spans="1:158" x14ac:dyDescent="0.3">
      <c r="A768" s="1">
        <v>816</v>
      </c>
      <c r="B768">
        <v>1117</v>
      </c>
      <c r="C768" t="s">
        <v>6248</v>
      </c>
      <c r="D768" t="s">
        <v>6249</v>
      </c>
      <c r="E768" t="s">
        <v>161</v>
      </c>
      <c r="F768" t="s">
        <v>161</v>
      </c>
      <c r="G768" t="s">
        <v>163</v>
      </c>
      <c r="H768" t="s">
        <v>163</v>
      </c>
      <c r="I768" t="s">
        <v>326</v>
      </c>
      <c r="J768">
        <v>2021</v>
      </c>
      <c r="K768" t="s">
        <v>6250</v>
      </c>
      <c r="L768">
        <v>2</v>
      </c>
      <c r="M768">
        <v>1</v>
      </c>
      <c r="N768" t="s">
        <v>5985</v>
      </c>
      <c r="O768" t="s">
        <v>3151</v>
      </c>
      <c r="P768">
        <v>164</v>
      </c>
      <c r="Q768" t="s">
        <v>5986</v>
      </c>
      <c r="R768" t="s">
        <v>5987</v>
      </c>
    </row>
    <row r="769" spans="1:158" x14ac:dyDescent="0.3">
      <c r="A769" s="1">
        <v>817</v>
      </c>
      <c r="B769">
        <v>35</v>
      </c>
      <c r="D769" t="s">
        <v>6251</v>
      </c>
      <c r="E769" t="s">
        <v>161</v>
      </c>
      <c r="F769" t="s">
        <v>161</v>
      </c>
      <c r="G769" t="s">
        <v>6252</v>
      </c>
      <c r="H769" t="s">
        <v>6252</v>
      </c>
      <c r="I769" t="s">
        <v>326</v>
      </c>
      <c r="J769">
        <v>2017</v>
      </c>
      <c r="K769" t="s">
        <v>6253</v>
      </c>
      <c r="L769">
        <v>241</v>
      </c>
      <c r="M769">
        <v>5</v>
      </c>
      <c r="N769" t="s">
        <v>6254</v>
      </c>
      <c r="O769" t="s">
        <v>197</v>
      </c>
      <c r="P769">
        <v>5562</v>
      </c>
      <c r="Q769" t="s">
        <v>1259</v>
      </c>
      <c r="R769" t="s">
        <v>182</v>
      </c>
      <c r="S769" t="s">
        <v>6255</v>
      </c>
      <c r="T769" t="s">
        <v>197</v>
      </c>
      <c r="V769" t="s">
        <v>1259</v>
      </c>
      <c r="W769" t="s">
        <v>182</v>
      </c>
      <c r="X769" t="s">
        <v>6256</v>
      </c>
      <c r="Y769" t="s">
        <v>197</v>
      </c>
      <c r="Z769">
        <v>320</v>
      </c>
      <c r="AA769" t="s">
        <v>1259</v>
      </c>
      <c r="AB769" t="s">
        <v>182</v>
      </c>
      <c r="AC769" t="s">
        <v>6257</v>
      </c>
      <c r="AD769" t="s">
        <v>197</v>
      </c>
      <c r="AE769">
        <v>54150</v>
      </c>
      <c r="AF769" t="s">
        <v>1259</v>
      </c>
      <c r="AG769" t="s">
        <v>182</v>
      </c>
      <c r="AH769" t="s">
        <v>6258</v>
      </c>
      <c r="AI769" t="s">
        <v>197</v>
      </c>
      <c r="AJ769">
        <v>20843</v>
      </c>
      <c r="AK769" t="s">
        <v>173</v>
      </c>
      <c r="AL769" t="s">
        <v>173</v>
      </c>
      <c r="AM769" t="s">
        <v>173</v>
      </c>
      <c r="AN769" t="s">
        <v>173</v>
      </c>
      <c r="AO769" t="s">
        <v>173</v>
      </c>
      <c r="AP769" t="s">
        <v>173</v>
      </c>
      <c r="AQ769" t="s">
        <v>173</v>
      </c>
      <c r="AR769" t="s">
        <v>173</v>
      </c>
      <c r="AS769" t="s">
        <v>173</v>
      </c>
      <c r="AT769" t="s">
        <v>173</v>
      </c>
      <c r="AU769" t="s">
        <v>173</v>
      </c>
      <c r="AV769" t="s">
        <v>173</v>
      </c>
      <c r="AW769" t="s">
        <v>173</v>
      </c>
      <c r="AX769" t="s">
        <v>173</v>
      </c>
      <c r="AY769" t="s">
        <v>173</v>
      </c>
      <c r="AZ769" t="s">
        <v>173</v>
      </c>
      <c r="BA769" t="s">
        <v>173</v>
      </c>
      <c r="BB769" t="s">
        <v>173</v>
      </c>
      <c r="BC769" t="s">
        <v>173</v>
      </c>
      <c r="BD769" t="s">
        <v>173</v>
      </c>
      <c r="BE769" t="s">
        <v>173</v>
      </c>
      <c r="BF769" t="s">
        <v>173</v>
      </c>
      <c r="BG769" t="s">
        <v>173</v>
      </c>
      <c r="BH769" t="s">
        <v>173</v>
      </c>
      <c r="BI769" t="s">
        <v>173</v>
      </c>
      <c r="BJ769" t="s">
        <v>173</v>
      </c>
      <c r="BK769" t="s">
        <v>173</v>
      </c>
      <c r="BL769" t="s">
        <v>173</v>
      </c>
      <c r="BM769" t="s">
        <v>173</v>
      </c>
      <c r="BN769" t="s">
        <v>173</v>
      </c>
      <c r="BO769" t="s">
        <v>173</v>
      </c>
      <c r="BP769" t="s">
        <v>173</v>
      </c>
      <c r="BQ769" t="s">
        <v>173</v>
      </c>
      <c r="BR769" t="s">
        <v>173</v>
      </c>
      <c r="BS769" t="s">
        <v>173</v>
      </c>
      <c r="BT769" t="s">
        <v>173</v>
      </c>
      <c r="BU769" t="s">
        <v>173</v>
      </c>
      <c r="BV769" t="s">
        <v>173</v>
      </c>
      <c r="BW769" t="s">
        <v>173</v>
      </c>
      <c r="BX769" t="s">
        <v>173</v>
      </c>
      <c r="BY769" t="s">
        <v>173</v>
      </c>
      <c r="BZ769" t="s">
        <v>173</v>
      </c>
      <c r="CA769" t="s">
        <v>173</v>
      </c>
      <c r="CB769" t="s">
        <v>173</v>
      </c>
      <c r="CC769" t="s">
        <v>173</v>
      </c>
      <c r="CD769" t="s">
        <v>173</v>
      </c>
      <c r="CE769" t="s">
        <v>173</v>
      </c>
      <c r="CF769" t="s">
        <v>173</v>
      </c>
      <c r="CG769" t="s">
        <v>173</v>
      </c>
      <c r="CH769" t="s">
        <v>173</v>
      </c>
      <c r="CI769" t="s">
        <v>173</v>
      </c>
      <c r="CJ769" t="s">
        <v>173</v>
      </c>
      <c r="CK769" t="s">
        <v>173</v>
      </c>
      <c r="CL769" t="s">
        <v>173</v>
      </c>
      <c r="CM769" t="s">
        <v>173</v>
      </c>
      <c r="CN769" t="s">
        <v>173</v>
      </c>
      <c r="CO769" t="s">
        <v>173</v>
      </c>
      <c r="CP769" t="s">
        <v>173</v>
      </c>
      <c r="CQ769" t="s">
        <v>173</v>
      </c>
      <c r="CR769" t="s">
        <v>173</v>
      </c>
      <c r="CS769" t="s">
        <v>173</v>
      </c>
      <c r="CT769" t="s">
        <v>173</v>
      </c>
      <c r="CU769" t="s">
        <v>173</v>
      </c>
      <c r="CV769" t="s">
        <v>173</v>
      </c>
      <c r="CW769" t="s">
        <v>173</v>
      </c>
      <c r="CX769" t="s">
        <v>173</v>
      </c>
      <c r="CY769" t="s">
        <v>173</v>
      </c>
      <c r="CZ769" t="s">
        <v>173</v>
      </c>
      <c r="DA769" t="s">
        <v>173</v>
      </c>
      <c r="DB769" t="s">
        <v>173</v>
      </c>
      <c r="DC769" t="s">
        <v>173</v>
      </c>
      <c r="DD769" t="s">
        <v>173</v>
      </c>
      <c r="DE769" t="s">
        <v>173</v>
      </c>
      <c r="DF769" t="s">
        <v>173</v>
      </c>
      <c r="DG769" t="s">
        <v>173</v>
      </c>
      <c r="DH769" t="s">
        <v>173</v>
      </c>
      <c r="DI769" t="s">
        <v>173</v>
      </c>
      <c r="DJ769" t="s">
        <v>173</v>
      </c>
      <c r="DK769" t="s">
        <v>173</v>
      </c>
      <c r="DL769" t="s">
        <v>173</v>
      </c>
      <c r="DM769" t="s">
        <v>173</v>
      </c>
      <c r="DN769" t="s">
        <v>173</v>
      </c>
      <c r="DO769" t="s">
        <v>173</v>
      </c>
      <c r="DP769" t="s">
        <v>173</v>
      </c>
      <c r="DQ769" t="s">
        <v>173</v>
      </c>
      <c r="DR769" t="s">
        <v>173</v>
      </c>
      <c r="DS769" t="s">
        <v>173</v>
      </c>
      <c r="DT769" t="s">
        <v>173</v>
      </c>
      <c r="DU769" t="s">
        <v>173</v>
      </c>
      <c r="DV769" t="s">
        <v>173</v>
      </c>
      <c r="DW769" t="s">
        <v>173</v>
      </c>
      <c r="DX769" t="s">
        <v>173</v>
      </c>
      <c r="DY769" t="s">
        <v>173</v>
      </c>
      <c r="DZ769" t="s">
        <v>173</v>
      </c>
      <c r="EA769" t="s">
        <v>173</v>
      </c>
      <c r="EB769" t="s">
        <v>173</v>
      </c>
      <c r="EC769" t="s">
        <v>173</v>
      </c>
      <c r="ED769" t="s">
        <v>173</v>
      </c>
      <c r="EE769" t="s">
        <v>173</v>
      </c>
      <c r="EF769" t="s">
        <v>173</v>
      </c>
      <c r="EG769" t="s">
        <v>173</v>
      </c>
      <c r="EH769" t="s">
        <v>173</v>
      </c>
      <c r="EI769" t="s">
        <v>173</v>
      </c>
      <c r="EJ769" t="s">
        <v>173</v>
      </c>
      <c r="EK769" t="s">
        <v>173</v>
      </c>
      <c r="EL769" t="s">
        <v>173</v>
      </c>
      <c r="EM769" t="s">
        <v>173</v>
      </c>
      <c r="EN769" t="s">
        <v>173</v>
      </c>
      <c r="EO769" t="s">
        <v>173</v>
      </c>
      <c r="EP769" t="s">
        <v>173</v>
      </c>
      <c r="EQ769" t="s">
        <v>173</v>
      </c>
      <c r="ER769" t="s">
        <v>173</v>
      </c>
      <c r="ES769" t="s">
        <v>173</v>
      </c>
      <c r="ET769" t="s">
        <v>173</v>
      </c>
      <c r="EU769" t="s">
        <v>173</v>
      </c>
      <c r="EV769" t="s">
        <v>173</v>
      </c>
      <c r="EW769" t="s">
        <v>173</v>
      </c>
      <c r="EX769" t="s">
        <v>173</v>
      </c>
      <c r="EY769" t="s">
        <v>173</v>
      </c>
      <c r="EZ769" t="s">
        <v>173</v>
      </c>
      <c r="FA769" t="s">
        <v>173</v>
      </c>
      <c r="FB769" t="s">
        <v>173</v>
      </c>
    </row>
    <row r="770" spans="1:158" x14ac:dyDescent="0.3">
      <c r="A770" s="1">
        <v>818</v>
      </c>
      <c r="B770">
        <v>521</v>
      </c>
      <c r="C770" t="s">
        <v>6259</v>
      </c>
      <c r="D770" t="s">
        <v>6260</v>
      </c>
      <c r="E770" t="s">
        <v>161</v>
      </c>
      <c r="F770" t="s">
        <v>161</v>
      </c>
      <c r="G770" t="s">
        <v>163</v>
      </c>
      <c r="H770" t="s">
        <v>163</v>
      </c>
      <c r="I770" t="s">
        <v>326</v>
      </c>
      <c r="J770">
        <v>2020</v>
      </c>
      <c r="K770" t="s">
        <v>6261</v>
      </c>
      <c r="L770">
        <v>1</v>
      </c>
      <c r="M770">
        <v>3</v>
      </c>
      <c r="N770" t="s">
        <v>6262</v>
      </c>
      <c r="O770" t="s">
        <v>1353</v>
      </c>
      <c r="P770">
        <v>59</v>
      </c>
      <c r="Q770" t="s">
        <v>6263</v>
      </c>
      <c r="R770" t="s">
        <v>712</v>
      </c>
      <c r="S770" t="s">
        <v>6264</v>
      </c>
      <c r="T770" t="s">
        <v>1100</v>
      </c>
      <c r="U770">
        <v>5</v>
      </c>
      <c r="V770" t="s">
        <v>6263</v>
      </c>
      <c r="W770" t="s">
        <v>712</v>
      </c>
      <c r="X770" t="s">
        <v>5824</v>
      </c>
      <c r="Y770" t="s">
        <v>197</v>
      </c>
      <c r="Z770">
        <v>1</v>
      </c>
      <c r="AA770" t="s">
        <v>6263</v>
      </c>
      <c r="AB770" t="s">
        <v>712</v>
      </c>
    </row>
    <row r="771" spans="1:158" x14ac:dyDescent="0.3">
      <c r="A771" s="1">
        <v>819</v>
      </c>
      <c r="B771">
        <v>317</v>
      </c>
      <c r="C771" t="s">
        <v>6265</v>
      </c>
      <c r="D771" t="s">
        <v>6266</v>
      </c>
      <c r="E771" t="s">
        <v>161</v>
      </c>
      <c r="F771" t="s">
        <v>161</v>
      </c>
      <c r="G771" t="s">
        <v>325</v>
      </c>
      <c r="H771" t="s">
        <v>325</v>
      </c>
      <c r="I771" t="s">
        <v>326</v>
      </c>
      <c r="J771">
        <v>2022</v>
      </c>
      <c r="K771" t="s">
        <v>6267</v>
      </c>
      <c r="L771">
        <v>2</v>
      </c>
      <c r="M771">
        <v>6</v>
      </c>
      <c r="N771" t="s">
        <v>1747</v>
      </c>
      <c r="O771" t="s">
        <v>1353</v>
      </c>
      <c r="P771">
        <v>31</v>
      </c>
      <c r="Q771" t="s">
        <v>1635</v>
      </c>
      <c r="R771" t="s">
        <v>1636</v>
      </c>
      <c r="S771" t="s">
        <v>2087</v>
      </c>
      <c r="T771" t="s">
        <v>1165</v>
      </c>
      <c r="U771">
        <v>23</v>
      </c>
      <c r="V771" t="s">
        <v>1635</v>
      </c>
      <c r="W771" t="s">
        <v>1639</v>
      </c>
      <c r="X771" t="s">
        <v>6268</v>
      </c>
      <c r="Y771" t="s">
        <v>1211</v>
      </c>
      <c r="Z771">
        <v>161</v>
      </c>
      <c r="AA771" t="s">
        <v>1635</v>
      </c>
      <c r="AB771" t="s">
        <v>1639</v>
      </c>
      <c r="AC771" t="s">
        <v>2059</v>
      </c>
      <c r="AD771" t="s">
        <v>1353</v>
      </c>
      <c r="AE771">
        <v>139</v>
      </c>
      <c r="AF771" t="s">
        <v>6269</v>
      </c>
      <c r="AH771" t="s">
        <v>2060</v>
      </c>
      <c r="AI771" t="s">
        <v>6270</v>
      </c>
      <c r="AJ771">
        <v>66</v>
      </c>
      <c r="AK771" t="s">
        <v>6271</v>
      </c>
      <c r="AM771" t="s">
        <v>2061</v>
      </c>
      <c r="AN771" t="s">
        <v>2209</v>
      </c>
      <c r="AO771">
        <v>2052</v>
      </c>
      <c r="AP771" t="s">
        <v>1635</v>
      </c>
      <c r="AQ771" t="s">
        <v>1639</v>
      </c>
    </row>
    <row r="772" spans="1:158" x14ac:dyDescent="0.3">
      <c r="A772" s="1">
        <v>821</v>
      </c>
      <c r="B772">
        <v>12</v>
      </c>
      <c r="C772" t="s">
        <v>6275</v>
      </c>
      <c r="D772" t="s">
        <v>6276</v>
      </c>
      <c r="E772" t="s">
        <v>161</v>
      </c>
      <c r="F772" t="s">
        <v>161</v>
      </c>
      <c r="G772" t="s">
        <v>214</v>
      </c>
      <c r="H772" t="s">
        <v>214</v>
      </c>
      <c r="I772" t="s">
        <v>326</v>
      </c>
      <c r="J772">
        <v>2019</v>
      </c>
      <c r="K772" t="s">
        <v>6277</v>
      </c>
      <c r="L772">
        <v>3</v>
      </c>
      <c r="M772">
        <v>3</v>
      </c>
      <c r="N772" t="s">
        <v>5335</v>
      </c>
      <c r="O772" t="s">
        <v>197</v>
      </c>
      <c r="P772">
        <v>3</v>
      </c>
      <c r="Q772" t="s">
        <v>711</v>
      </c>
      <c r="R772" t="s">
        <v>712</v>
      </c>
      <c r="S772" t="s">
        <v>6278</v>
      </c>
      <c r="T772" t="s">
        <v>3094</v>
      </c>
      <c r="U772">
        <v>577</v>
      </c>
      <c r="V772" t="s">
        <v>6279</v>
      </c>
      <c r="W772" t="s">
        <v>222</v>
      </c>
      <c r="X772" t="s">
        <v>6280</v>
      </c>
      <c r="Y772" t="s">
        <v>349</v>
      </c>
      <c r="Z772">
        <v>3</v>
      </c>
      <c r="AA772" t="s">
        <v>6281</v>
      </c>
      <c r="AB772" t="s">
        <v>222</v>
      </c>
    </row>
    <row r="773" spans="1:158" x14ac:dyDescent="0.3">
      <c r="A773" s="1">
        <v>822</v>
      </c>
      <c r="B773">
        <v>11</v>
      </c>
      <c r="C773" t="s">
        <v>6282</v>
      </c>
      <c r="D773" t="s">
        <v>6283</v>
      </c>
      <c r="E773" t="s">
        <v>161</v>
      </c>
      <c r="F773" t="s">
        <v>161</v>
      </c>
      <c r="G773" t="s">
        <v>214</v>
      </c>
      <c r="H773" t="s">
        <v>214</v>
      </c>
      <c r="I773" t="s">
        <v>326</v>
      </c>
      <c r="J773">
        <v>2020</v>
      </c>
      <c r="K773" t="s">
        <v>6284</v>
      </c>
      <c r="L773">
        <v>62</v>
      </c>
      <c r="M773">
        <v>5</v>
      </c>
      <c r="N773" t="s">
        <v>1786</v>
      </c>
      <c r="O773" t="s">
        <v>197</v>
      </c>
      <c r="P773">
        <v>248</v>
      </c>
      <c r="Q773" t="s">
        <v>1788</v>
      </c>
      <c r="R773" t="s">
        <v>182</v>
      </c>
      <c r="S773" t="s">
        <v>6285</v>
      </c>
      <c r="T773" t="s">
        <v>197</v>
      </c>
      <c r="U773">
        <v>125</v>
      </c>
      <c r="V773" t="s">
        <v>1788</v>
      </c>
      <c r="W773" t="s">
        <v>182</v>
      </c>
      <c r="X773" t="s">
        <v>6286</v>
      </c>
      <c r="Y773" t="s">
        <v>197</v>
      </c>
      <c r="AA773" t="s">
        <v>1788</v>
      </c>
      <c r="AB773" t="s">
        <v>182</v>
      </c>
      <c r="AC773" t="s">
        <v>6287</v>
      </c>
      <c r="AD773" t="s">
        <v>197</v>
      </c>
      <c r="AE773">
        <v>33547</v>
      </c>
      <c r="AF773" t="s">
        <v>1788</v>
      </c>
      <c r="AG773" t="s">
        <v>182</v>
      </c>
      <c r="AH773" t="s">
        <v>6288</v>
      </c>
      <c r="AI773" t="s">
        <v>197</v>
      </c>
      <c r="AK773" t="s">
        <v>1788</v>
      </c>
      <c r="AL773" t="s">
        <v>182</v>
      </c>
      <c r="AN773" t="s">
        <v>173</v>
      </c>
      <c r="AO773" t="s">
        <v>173</v>
      </c>
      <c r="AP773" t="s">
        <v>173</v>
      </c>
      <c r="AQ773" t="s">
        <v>173</v>
      </c>
      <c r="AR773" t="s">
        <v>173</v>
      </c>
      <c r="AS773" t="s">
        <v>173</v>
      </c>
      <c r="AT773" t="s">
        <v>173</v>
      </c>
      <c r="AU773" t="s">
        <v>173</v>
      </c>
      <c r="AV773" t="s">
        <v>173</v>
      </c>
      <c r="AW773" t="s">
        <v>173</v>
      </c>
      <c r="AX773" t="s">
        <v>173</v>
      </c>
      <c r="AY773" t="s">
        <v>173</v>
      </c>
      <c r="AZ773" t="s">
        <v>173</v>
      </c>
      <c r="BA773" t="s">
        <v>173</v>
      </c>
      <c r="BB773" t="s">
        <v>173</v>
      </c>
      <c r="BC773" t="s">
        <v>173</v>
      </c>
      <c r="BD773" t="s">
        <v>173</v>
      </c>
      <c r="BE773" t="s">
        <v>173</v>
      </c>
      <c r="BF773" t="s">
        <v>173</v>
      </c>
      <c r="BG773" t="s">
        <v>173</v>
      </c>
      <c r="BH773" t="s">
        <v>173</v>
      </c>
      <c r="BI773" t="s">
        <v>173</v>
      </c>
      <c r="BJ773" t="s">
        <v>173</v>
      </c>
      <c r="BK773" t="s">
        <v>173</v>
      </c>
      <c r="BL773" t="s">
        <v>173</v>
      </c>
      <c r="BM773" t="s">
        <v>173</v>
      </c>
      <c r="BN773" t="s">
        <v>173</v>
      </c>
      <c r="BO773" t="s">
        <v>173</v>
      </c>
      <c r="BP773" t="s">
        <v>173</v>
      </c>
      <c r="BQ773" t="s">
        <v>173</v>
      </c>
      <c r="BR773" t="s">
        <v>173</v>
      </c>
      <c r="BS773" t="s">
        <v>173</v>
      </c>
      <c r="BT773" t="s">
        <v>173</v>
      </c>
      <c r="BU773" t="s">
        <v>173</v>
      </c>
      <c r="BV773" t="s">
        <v>173</v>
      </c>
      <c r="BW773" t="s">
        <v>173</v>
      </c>
      <c r="BX773" t="s">
        <v>173</v>
      </c>
      <c r="BY773" t="s">
        <v>173</v>
      </c>
      <c r="BZ773" t="s">
        <v>173</v>
      </c>
      <c r="CA773" t="s">
        <v>173</v>
      </c>
      <c r="CB773" t="s">
        <v>173</v>
      </c>
      <c r="CC773" t="s">
        <v>173</v>
      </c>
      <c r="CD773" t="s">
        <v>173</v>
      </c>
      <c r="CE773" t="s">
        <v>173</v>
      </c>
      <c r="CF773" t="s">
        <v>173</v>
      </c>
      <c r="CG773" t="s">
        <v>173</v>
      </c>
      <c r="CH773" t="s">
        <v>173</v>
      </c>
      <c r="CI773" t="s">
        <v>173</v>
      </c>
      <c r="CJ773" t="s">
        <v>173</v>
      </c>
      <c r="CK773" t="s">
        <v>173</v>
      </c>
      <c r="CL773" t="s">
        <v>173</v>
      </c>
      <c r="CM773" t="s">
        <v>173</v>
      </c>
      <c r="CN773" t="s">
        <v>173</v>
      </c>
      <c r="CO773" t="s">
        <v>173</v>
      </c>
      <c r="CP773" t="s">
        <v>173</v>
      </c>
      <c r="CQ773" t="s">
        <v>173</v>
      </c>
      <c r="CR773" t="s">
        <v>173</v>
      </c>
      <c r="CS773" t="s">
        <v>173</v>
      </c>
      <c r="CT773" t="s">
        <v>173</v>
      </c>
      <c r="CU773" t="s">
        <v>173</v>
      </c>
      <c r="CV773" t="s">
        <v>173</v>
      </c>
      <c r="CW773" t="s">
        <v>173</v>
      </c>
      <c r="CX773" t="s">
        <v>173</v>
      </c>
      <c r="CY773" t="s">
        <v>173</v>
      </c>
      <c r="CZ773" t="s">
        <v>173</v>
      </c>
      <c r="DA773" t="s">
        <v>173</v>
      </c>
      <c r="DB773" t="s">
        <v>173</v>
      </c>
      <c r="DC773" t="s">
        <v>173</v>
      </c>
      <c r="DD773" t="s">
        <v>173</v>
      </c>
      <c r="DE773" t="s">
        <v>173</v>
      </c>
      <c r="DF773" t="s">
        <v>173</v>
      </c>
      <c r="DG773" t="s">
        <v>173</v>
      </c>
      <c r="DH773" t="s">
        <v>173</v>
      </c>
      <c r="DI773" t="s">
        <v>173</v>
      </c>
      <c r="DJ773" t="s">
        <v>173</v>
      </c>
      <c r="DK773" t="s">
        <v>173</v>
      </c>
      <c r="DL773" t="s">
        <v>173</v>
      </c>
      <c r="DM773" t="s">
        <v>173</v>
      </c>
      <c r="DN773" t="s">
        <v>173</v>
      </c>
      <c r="DO773" t="s">
        <v>173</v>
      </c>
      <c r="DP773" t="s">
        <v>173</v>
      </c>
      <c r="DQ773" t="s">
        <v>173</v>
      </c>
      <c r="DR773" t="s">
        <v>173</v>
      </c>
      <c r="DS773" t="s">
        <v>173</v>
      </c>
      <c r="DT773" t="s">
        <v>173</v>
      </c>
      <c r="DU773" t="s">
        <v>173</v>
      </c>
      <c r="DV773" t="s">
        <v>173</v>
      </c>
      <c r="DW773" t="s">
        <v>173</v>
      </c>
      <c r="DX773" t="s">
        <v>173</v>
      </c>
      <c r="DY773" t="s">
        <v>173</v>
      </c>
      <c r="DZ773" t="s">
        <v>173</v>
      </c>
      <c r="EA773" t="s">
        <v>173</v>
      </c>
      <c r="EB773" t="s">
        <v>173</v>
      </c>
      <c r="EC773" t="s">
        <v>173</v>
      </c>
      <c r="ED773" t="s">
        <v>173</v>
      </c>
      <c r="EE773" t="s">
        <v>173</v>
      </c>
      <c r="EF773" t="s">
        <v>173</v>
      </c>
      <c r="EG773" t="s">
        <v>173</v>
      </c>
      <c r="EH773" t="s">
        <v>173</v>
      </c>
      <c r="EI773" t="s">
        <v>173</v>
      </c>
      <c r="EJ773" t="s">
        <v>173</v>
      </c>
      <c r="EK773" t="s">
        <v>173</v>
      </c>
      <c r="EL773" t="s">
        <v>173</v>
      </c>
      <c r="EM773" t="s">
        <v>173</v>
      </c>
      <c r="EN773" t="s">
        <v>173</v>
      </c>
      <c r="EO773" t="s">
        <v>173</v>
      </c>
      <c r="EP773" t="s">
        <v>173</v>
      </c>
      <c r="EQ773" t="s">
        <v>173</v>
      </c>
      <c r="ER773" t="s">
        <v>173</v>
      </c>
      <c r="ES773" t="s">
        <v>173</v>
      </c>
      <c r="ET773" t="s">
        <v>173</v>
      </c>
      <c r="EU773" t="s">
        <v>173</v>
      </c>
      <c r="EV773" t="s">
        <v>173</v>
      </c>
      <c r="EW773" t="s">
        <v>173</v>
      </c>
      <c r="EX773" t="s">
        <v>173</v>
      </c>
      <c r="EY773" t="s">
        <v>173</v>
      </c>
      <c r="EZ773" t="s">
        <v>173</v>
      </c>
      <c r="FA773" t="s">
        <v>173</v>
      </c>
      <c r="FB773" t="s">
        <v>173</v>
      </c>
    </row>
    <row r="774" spans="1:158" x14ac:dyDescent="0.3">
      <c r="A774" s="1">
        <v>825</v>
      </c>
      <c r="B774">
        <v>1114</v>
      </c>
      <c r="C774" t="s">
        <v>6291</v>
      </c>
      <c r="D774" t="s">
        <v>6292</v>
      </c>
      <c r="E774" t="s">
        <v>161</v>
      </c>
      <c r="F774" t="s">
        <v>161</v>
      </c>
      <c r="G774" t="s">
        <v>163</v>
      </c>
      <c r="H774" t="s">
        <v>163</v>
      </c>
      <c r="I774" t="s">
        <v>326</v>
      </c>
      <c r="J774">
        <v>2019</v>
      </c>
      <c r="K774" t="s">
        <v>6293</v>
      </c>
      <c r="L774">
        <v>1</v>
      </c>
      <c r="M774">
        <v>1</v>
      </c>
      <c r="N774" t="s">
        <v>4603</v>
      </c>
      <c r="O774" t="s">
        <v>2104</v>
      </c>
      <c r="P774">
        <v>315</v>
      </c>
      <c r="Q774" t="s">
        <v>4604</v>
      </c>
      <c r="R774" t="s">
        <v>169</v>
      </c>
    </row>
    <row r="775" spans="1:158" x14ac:dyDescent="0.3">
      <c r="A775" s="1">
        <v>827</v>
      </c>
      <c r="B775">
        <v>241</v>
      </c>
      <c r="C775" t="s">
        <v>6299</v>
      </c>
      <c r="D775" t="s">
        <v>6300</v>
      </c>
      <c r="E775" t="s">
        <v>161</v>
      </c>
      <c r="F775" t="s">
        <v>161</v>
      </c>
      <c r="G775" t="s">
        <v>298</v>
      </c>
      <c r="H775" t="s">
        <v>298</v>
      </c>
      <c r="I775" t="s">
        <v>326</v>
      </c>
      <c r="J775">
        <v>2021</v>
      </c>
      <c r="K775" t="s">
        <v>6301</v>
      </c>
      <c r="L775">
        <v>2</v>
      </c>
      <c r="M775">
        <v>5</v>
      </c>
      <c r="N775" t="s">
        <v>6302</v>
      </c>
      <c r="O775" t="s">
        <v>1503</v>
      </c>
      <c r="P775">
        <v>322</v>
      </c>
      <c r="Q775" t="s">
        <v>6303</v>
      </c>
      <c r="R775" t="s">
        <v>5773</v>
      </c>
      <c r="S775" t="s">
        <v>6304</v>
      </c>
      <c r="T775" t="s">
        <v>1523</v>
      </c>
      <c r="U775">
        <v>3150</v>
      </c>
      <c r="V775" t="s">
        <v>6305</v>
      </c>
      <c r="W775" t="s">
        <v>5773</v>
      </c>
      <c r="X775" t="s">
        <v>6306</v>
      </c>
      <c r="Y775" t="s">
        <v>1523</v>
      </c>
      <c r="Z775">
        <v>130</v>
      </c>
      <c r="AA775" t="s">
        <v>6305</v>
      </c>
      <c r="AB775" t="s">
        <v>5773</v>
      </c>
      <c r="AC775" t="s">
        <v>6307</v>
      </c>
      <c r="AD775" t="s">
        <v>1644</v>
      </c>
      <c r="AE775">
        <v>2</v>
      </c>
      <c r="AF775" t="s">
        <v>6303</v>
      </c>
      <c r="AG775" t="s">
        <v>5773</v>
      </c>
      <c r="AH775" t="s">
        <v>6308</v>
      </c>
      <c r="AI775" t="s">
        <v>1644</v>
      </c>
      <c r="AJ775">
        <v>7</v>
      </c>
      <c r="AK775" t="s">
        <v>6303</v>
      </c>
      <c r="AL775" t="s">
        <v>5773</v>
      </c>
    </row>
    <row r="776" spans="1:158" x14ac:dyDescent="0.3">
      <c r="A776" s="1">
        <v>829</v>
      </c>
      <c r="B776">
        <v>1112</v>
      </c>
      <c r="C776" t="s">
        <v>6314</v>
      </c>
      <c r="D776" t="s">
        <v>6315</v>
      </c>
      <c r="E776" t="s">
        <v>161</v>
      </c>
      <c r="F776" t="s">
        <v>161</v>
      </c>
      <c r="G776" t="s">
        <v>163</v>
      </c>
      <c r="H776" t="s">
        <v>163</v>
      </c>
      <c r="I776" t="s">
        <v>326</v>
      </c>
      <c r="J776">
        <v>2021</v>
      </c>
      <c r="K776" t="s">
        <v>6316</v>
      </c>
      <c r="L776">
        <v>13</v>
      </c>
      <c r="M776">
        <v>2</v>
      </c>
      <c r="N776" t="s">
        <v>6317</v>
      </c>
      <c r="O776" t="s">
        <v>2104</v>
      </c>
      <c r="P776">
        <v>15</v>
      </c>
      <c r="Q776" t="s">
        <v>6318</v>
      </c>
      <c r="R776" t="s">
        <v>741</v>
      </c>
      <c r="S776" t="s">
        <v>6319</v>
      </c>
      <c r="T776" t="s">
        <v>1139</v>
      </c>
      <c r="U776">
        <v>1974</v>
      </c>
      <c r="V776" t="s">
        <v>6318</v>
      </c>
      <c r="W776" t="s">
        <v>741</v>
      </c>
    </row>
    <row r="777" spans="1:158" x14ac:dyDescent="0.3">
      <c r="A777" s="1">
        <v>830</v>
      </c>
      <c r="B777">
        <v>1111</v>
      </c>
      <c r="C777" t="s">
        <v>6320</v>
      </c>
      <c r="D777" t="s">
        <v>6321</v>
      </c>
      <c r="E777" t="s">
        <v>161</v>
      </c>
      <c r="F777" t="s">
        <v>161</v>
      </c>
      <c r="G777" t="s">
        <v>163</v>
      </c>
      <c r="H777" t="s">
        <v>163</v>
      </c>
      <c r="I777" t="s">
        <v>326</v>
      </c>
      <c r="J777">
        <v>2022</v>
      </c>
      <c r="K777" t="s">
        <v>6322</v>
      </c>
      <c r="L777">
        <v>1</v>
      </c>
      <c r="M777">
        <v>3</v>
      </c>
      <c r="N777" t="s">
        <v>6323</v>
      </c>
      <c r="O777" t="s">
        <v>1139</v>
      </c>
      <c r="P777">
        <v>22</v>
      </c>
      <c r="Q777" t="s">
        <v>471</v>
      </c>
      <c r="R777" t="s">
        <v>182</v>
      </c>
      <c r="S777" t="s">
        <v>3957</v>
      </c>
      <c r="T777" t="s">
        <v>1577</v>
      </c>
      <c r="U777">
        <v>520</v>
      </c>
      <c r="V777" t="s">
        <v>471</v>
      </c>
      <c r="W777" t="s">
        <v>182</v>
      </c>
      <c r="X777" t="s">
        <v>4146</v>
      </c>
      <c r="Y777" t="s">
        <v>4147</v>
      </c>
      <c r="Z777">
        <v>981</v>
      </c>
      <c r="AA777" t="s">
        <v>6324</v>
      </c>
      <c r="AB777" t="s">
        <v>6325</v>
      </c>
    </row>
    <row r="778" spans="1:158" x14ac:dyDescent="0.3">
      <c r="A778" s="1">
        <v>831</v>
      </c>
      <c r="B778">
        <v>1110</v>
      </c>
      <c r="C778" t="s">
        <v>6326</v>
      </c>
      <c r="D778" t="s">
        <v>6327</v>
      </c>
      <c r="E778" t="s">
        <v>161</v>
      </c>
      <c r="F778" t="s">
        <v>161</v>
      </c>
      <c r="G778" t="s">
        <v>163</v>
      </c>
      <c r="H778" t="s">
        <v>163</v>
      </c>
      <c r="I778" t="s">
        <v>326</v>
      </c>
      <c r="J778">
        <v>2021</v>
      </c>
      <c r="K778" t="s">
        <v>6328</v>
      </c>
      <c r="L778">
        <v>11</v>
      </c>
      <c r="M778">
        <v>4</v>
      </c>
      <c r="N778" t="s">
        <v>3174</v>
      </c>
      <c r="O778" t="s">
        <v>6329</v>
      </c>
      <c r="P778">
        <v>104</v>
      </c>
      <c r="Q778" t="s">
        <v>533</v>
      </c>
      <c r="R778" t="s">
        <v>182</v>
      </c>
      <c r="S778" t="s">
        <v>6330</v>
      </c>
      <c r="T778" t="s">
        <v>6331</v>
      </c>
      <c r="U778">
        <v>1457</v>
      </c>
      <c r="V778" t="s">
        <v>533</v>
      </c>
      <c r="W778" t="s">
        <v>182</v>
      </c>
      <c r="X778" t="s">
        <v>3957</v>
      </c>
      <c r="Y778" t="s">
        <v>1577</v>
      </c>
      <c r="Z778">
        <v>520</v>
      </c>
      <c r="AA778" t="s">
        <v>533</v>
      </c>
      <c r="AB778" t="s">
        <v>182</v>
      </c>
      <c r="AC778" t="s">
        <v>6332</v>
      </c>
      <c r="AD778" t="s">
        <v>1139</v>
      </c>
      <c r="AE778">
        <v>5057</v>
      </c>
      <c r="AF778" t="s">
        <v>533</v>
      </c>
      <c r="AG778" t="s">
        <v>182</v>
      </c>
    </row>
    <row r="779" spans="1:158" x14ac:dyDescent="0.3">
      <c r="A779" s="1">
        <v>833</v>
      </c>
      <c r="B779">
        <v>1109</v>
      </c>
      <c r="C779" t="s">
        <v>6339</v>
      </c>
      <c r="D779" t="s">
        <v>6340</v>
      </c>
      <c r="E779" t="s">
        <v>161</v>
      </c>
      <c r="F779" t="s">
        <v>161</v>
      </c>
      <c r="G779" t="s">
        <v>163</v>
      </c>
      <c r="H779" t="s">
        <v>163</v>
      </c>
      <c r="I779" t="s">
        <v>326</v>
      </c>
      <c r="J779">
        <v>2022</v>
      </c>
      <c r="K779" t="s">
        <v>6341</v>
      </c>
      <c r="L779">
        <v>0</v>
      </c>
      <c r="M779">
        <v>5</v>
      </c>
      <c r="N779" t="s">
        <v>6342</v>
      </c>
      <c r="O779" t="s">
        <v>1211</v>
      </c>
      <c r="P779">
        <v>0</v>
      </c>
      <c r="Q779" t="s">
        <v>6343</v>
      </c>
      <c r="R779" t="s">
        <v>182</v>
      </c>
      <c r="S779" t="s">
        <v>6344</v>
      </c>
      <c r="T779" t="s">
        <v>1211</v>
      </c>
      <c r="U779">
        <v>50</v>
      </c>
      <c r="V779" t="s">
        <v>795</v>
      </c>
      <c r="W779" t="s">
        <v>182</v>
      </c>
      <c r="X779" t="s">
        <v>6345</v>
      </c>
      <c r="Y779" t="s">
        <v>1211</v>
      </c>
      <c r="Z779">
        <v>122</v>
      </c>
      <c r="AA779" t="s">
        <v>6343</v>
      </c>
      <c r="AB779" t="s">
        <v>182</v>
      </c>
      <c r="AC779" t="s">
        <v>6346</v>
      </c>
      <c r="AD779" t="s">
        <v>1634</v>
      </c>
      <c r="AE779">
        <v>5737</v>
      </c>
      <c r="AF779" t="s">
        <v>6347</v>
      </c>
      <c r="AG779" t="s">
        <v>182</v>
      </c>
      <c r="AH779" t="s">
        <v>6348</v>
      </c>
      <c r="AI779" t="s">
        <v>1634</v>
      </c>
      <c r="AJ779">
        <v>5957</v>
      </c>
      <c r="AK779" t="s">
        <v>6347</v>
      </c>
      <c r="AL779" t="s">
        <v>182</v>
      </c>
    </row>
    <row r="780" spans="1:158" x14ac:dyDescent="0.3">
      <c r="A780" s="1">
        <v>834</v>
      </c>
      <c r="B780">
        <v>1108</v>
      </c>
      <c r="C780" t="s">
        <v>6349</v>
      </c>
      <c r="D780" t="s">
        <v>6350</v>
      </c>
      <c r="E780" t="s">
        <v>161</v>
      </c>
      <c r="F780" t="s">
        <v>161</v>
      </c>
      <c r="G780" t="s">
        <v>163</v>
      </c>
      <c r="H780" t="s">
        <v>163</v>
      </c>
      <c r="J780">
        <v>2023</v>
      </c>
      <c r="K780" t="s">
        <v>6351</v>
      </c>
      <c r="L780">
        <v>1</v>
      </c>
      <c r="M780">
        <v>4</v>
      </c>
      <c r="N780" t="s">
        <v>6352</v>
      </c>
      <c r="O780" t="s">
        <v>3563</v>
      </c>
      <c r="P780">
        <v>9</v>
      </c>
      <c r="Q780" t="s">
        <v>6353</v>
      </c>
      <c r="R780" t="s">
        <v>6134</v>
      </c>
      <c r="S780" t="s">
        <v>6354</v>
      </c>
      <c r="T780" t="s">
        <v>6355</v>
      </c>
      <c r="U780">
        <v>1031</v>
      </c>
      <c r="V780" t="s">
        <v>5875</v>
      </c>
      <c r="W780" t="s">
        <v>3079</v>
      </c>
      <c r="X780" t="s">
        <v>6356</v>
      </c>
      <c r="Y780" t="s">
        <v>2140</v>
      </c>
      <c r="Z780">
        <v>2432</v>
      </c>
      <c r="AA780" t="s">
        <v>6353</v>
      </c>
      <c r="AB780" t="s">
        <v>6134</v>
      </c>
      <c r="AC780" t="s">
        <v>6357</v>
      </c>
      <c r="AD780" t="s">
        <v>2163</v>
      </c>
      <c r="AE780">
        <v>2639</v>
      </c>
      <c r="AF780" t="s">
        <v>6353</v>
      </c>
      <c r="AG780" t="s">
        <v>6134</v>
      </c>
    </row>
    <row r="781" spans="1:158" x14ac:dyDescent="0.3">
      <c r="A781" s="1">
        <v>835</v>
      </c>
      <c r="B781">
        <v>1107</v>
      </c>
      <c r="C781" t="s">
        <v>6358</v>
      </c>
      <c r="D781" t="s">
        <v>6359</v>
      </c>
      <c r="E781" t="s">
        <v>161</v>
      </c>
      <c r="F781" t="s">
        <v>161</v>
      </c>
      <c r="G781" t="s">
        <v>163</v>
      </c>
      <c r="H781" t="s">
        <v>163</v>
      </c>
      <c r="I781" t="s">
        <v>326</v>
      </c>
      <c r="J781">
        <v>2019</v>
      </c>
      <c r="K781" t="s">
        <v>6360</v>
      </c>
      <c r="L781">
        <v>53</v>
      </c>
      <c r="M781">
        <v>1</v>
      </c>
      <c r="N781" t="s">
        <v>6319</v>
      </c>
      <c r="O781" t="s">
        <v>1139</v>
      </c>
      <c r="P781">
        <v>1974</v>
      </c>
      <c r="Q781" t="s">
        <v>6318</v>
      </c>
      <c r="R781" t="s">
        <v>741</v>
      </c>
    </row>
    <row r="782" spans="1:158" x14ac:dyDescent="0.3">
      <c r="A782" s="1">
        <v>836</v>
      </c>
      <c r="B782">
        <v>1106</v>
      </c>
      <c r="C782" t="s">
        <v>6361</v>
      </c>
      <c r="D782" t="s">
        <v>6362</v>
      </c>
      <c r="E782" t="s">
        <v>161</v>
      </c>
      <c r="F782" t="s">
        <v>161</v>
      </c>
      <c r="G782" t="s">
        <v>163</v>
      </c>
      <c r="H782" t="s">
        <v>163</v>
      </c>
      <c r="J782">
        <v>2023</v>
      </c>
      <c r="K782" t="s">
        <v>6363</v>
      </c>
      <c r="L782">
        <v>2</v>
      </c>
      <c r="M782">
        <v>3</v>
      </c>
      <c r="N782" t="s">
        <v>6364</v>
      </c>
      <c r="O782" t="s">
        <v>197</v>
      </c>
      <c r="P782">
        <v>4</v>
      </c>
      <c r="Q782" t="s">
        <v>4925</v>
      </c>
      <c r="R782" t="s">
        <v>182</v>
      </c>
      <c r="S782" t="s">
        <v>4923</v>
      </c>
      <c r="T782" t="s">
        <v>1100</v>
      </c>
      <c r="U782">
        <v>126</v>
      </c>
      <c r="V782" t="s">
        <v>185</v>
      </c>
      <c r="W782" t="s">
        <v>182</v>
      </c>
      <c r="X782" t="s">
        <v>4924</v>
      </c>
      <c r="Y782" t="s">
        <v>2140</v>
      </c>
      <c r="Z782">
        <v>1860</v>
      </c>
      <c r="AA782" t="s">
        <v>4925</v>
      </c>
      <c r="AB782" t="s">
        <v>182</v>
      </c>
    </row>
    <row r="783" spans="1:158" x14ac:dyDescent="0.3">
      <c r="A783" s="1">
        <v>838</v>
      </c>
      <c r="B783">
        <v>224</v>
      </c>
      <c r="C783" t="s">
        <v>6373</v>
      </c>
      <c r="D783" t="s">
        <v>6374</v>
      </c>
      <c r="E783" t="s">
        <v>161</v>
      </c>
      <c r="F783" t="s">
        <v>161</v>
      </c>
      <c r="G783" t="s">
        <v>298</v>
      </c>
      <c r="H783" t="s">
        <v>298</v>
      </c>
      <c r="I783" t="s">
        <v>326</v>
      </c>
      <c r="J783">
        <v>2021</v>
      </c>
      <c r="K783" t="s">
        <v>6375</v>
      </c>
      <c r="L783">
        <v>28</v>
      </c>
      <c r="M783">
        <v>4</v>
      </c>
      <c r="N783" t="s">
        <v>6376</v>
      </c>
      <c r="O783" t="s">
        <v>2685</v>
      </c>
      <c r="P783">
        <v>79</v>
      </c>
      <c r="Q783" t="s">
        <v>6377</v>
      </c>
      <c r="R783" t="s">
        <v>182</v>
      </c>
      <c r="S783" t="s">
        <v>6378</v>
      </c>
      <c r="T783" t="s">
        <v>6379</v>
      </c>
      <c r="U783">
        <v>354</v>
      </c>
      <c r="V783" t="s">
        <v>6380</v>
      </c>
      <c r="W783" t="s">
        <v>182</v>
      </c>
      <c r="X783" t="s">
        <v>6381</v>
      </c>
      <c r="Y783" t="s">
        <v>6382</v>
      </c>
      <c r="Z783">
        <v>33</v>
      </c>
      <c r="AA783" t="s">
        <v>6383</v>
      </c>
      <c r="AB783" t="s">
        <v>2802</v>
      </c>
      <c r="AC783" t="s">
        <v>6384</v>
      </c>
      <c r="AD783" t="s">
        <v>1337</v>
      </c>
      <c r="AE783">
        <v>3703</v>
      </c>
      <c r="AF783" t="s">
        <v>6377</v>
      </c>
      <c r="AG783" t="s">
        <v>182</v>
      </c>
    </row>
    <row r="784" spans="1:158" x14ac:dyDescent="0.3">
      <c r="A784" s="1">
        <v>839</v>
      </c>
      <c r="B784">
        <v>1105</v>
      </c>
      <c r="C784" t="s">
        <v>6385</v>
      </c>
      <c r="D784" t="s">
        <v>6386</v>
      </c>
      <c r="E784" t="s">
        <v>161</v>
      </c>
      <c r="F784" t="s">
        <v>161</v>
      </c>
      <c r="G784" t="s">
        <v>163</v>
      </c>
      <c r="H784" t="s">
        <v>163</v>
      </c>
      <c r="I784" t="s">
        <v>1414</v>
      </c>
      <c r="J784">
        <v>2022</v>
      </c>
      <c r="K784" t="s">
        <v>6387</v>
      </c>
      <c r="L784">
        <v>0</v>
      </c>
      <c r="M784">
        <v>4</v>
      </c>
      <c r="N784" t="s">
        <v>5618</v>
      </c>
      <c r="O784" t="s">
        <v>1523</v>
      </c>
      <c r="P784">
        <v>8</v>
      </c>
      <c r="Q784" t="s">
        <v>340</v>
      </c>
      <c r="R784" t="s">
        <v>182</v>
      </c>
      <c r="S784" t="s">
        <v>6388</v>
      </c>
      <c r="T784" t="s">
        <v>1100</v>
      </c>
      <c r="U784">
        <v>12</v>
      </c>
      <c r="V784" t="s">
        <v>340</v>
      </c>
      <c r="W784" t="s">
        <v>182</v>
      </c>
      <c r="X784" t="s">
        <v>6389</v>
      </c>
      <c r="Y784" t="s">
        <v>1100</v>
      </c>
      <c r="Z784">
        <v>1</v>
      </c>
      <c r="AA784" t="s">
        <v>340</v>
      </c>
      <c r="AB784" t="s">
        <v>182</v>
      </c>
      <c r="AC784" t="s">
        <v>5619</v>
      </c>
      <c r="AD784" t="s">
        <v>2685</v>
      </c>
      <c r="AE784">
        <v>4599</v>
      </c>
      <c r="AF784" t="s">
        <v>340</v>
      </c>
      <c r="AG784" t="s">
        <v>182</v>
      </c>
    </row>
    <row r="785" spans="1:158" x14ac:dyDescent="0.3">
      <c r="A785" s="1">
        <v>840</v>
      </c>
      <c r="B785">
        <v>518</v>
      </c>
      <c r="D785" t="s">
        <v>6390</v>
      </c>
      <c r="E785" t="s">
        <v>161</v>
      </c>
      <c r="F785" t="s">
        <v>161</v>
      </c>
      <c r="G785" t="s">
        <v>163</v>
      </c>
      <c r="H785" t="s">
        <v>163</v>
      </c>
      <c r="I785" t="s">
        <v>326</v>
      </c>
      <c r="J785">
        <v>2019</v>
      </c>
      <c r="K785" t="s">
        <v>6391</v>
      </c>
      <c r="L785">
        <v>6</v>
      </c>
      <c r="M785">
        <v>2</v>
      </c>
      <c r="N785" t="s">
        <v>5309</v>
      </c>
      <c r="O785" t="s">
        <v>197</v>
      </c>
      <c r="P785">
        <v>67</v>
      </c>
      <c r="Q785" t="s">
        <v>310</v>
      </c>
      <c r="R785" t="s">
        <v>182</v>
      </c>
      <c r="S785" t="s">
        <v>3963</v>
      </c>
      <c r="T785" t="s">
        <v>197</v>
      </c>
      <c r="U785">
        <v>5772</v>
      </c>
      <c r="V785" t="s">
        <v>388</v>
      </c>
      <c r="W785" t="s">
        <v>182</v>
      </c>
      <c r="Y785" t="s">
        <v>173</v>
      </c>
      <c r="Z785" t="s">
        <v>173</v>
      </c>
      <c r="AA785" t="s">
        <v>173</v>
      </c>
      <c r="AB785" t="s">
        <v>173</v>
      </c>
      <c r="AC785" t="s">
        <v>173</v>
      </c>
      <c r="AD785" t="s">
        <v>173</v>
      </c>
      <c r="AE785" t="s">
        <v>173</v>
      </c>
      <c r="AF785" t="s">
        <v>173</v>
      </c>
      <c r="AG785" t="s">
        <v>173</v>
      </c>
      <c r="AH785" t="s">
        <v>173</v>
      </c>
      <c r="AI785" t="s">
        <v>173</v>
      </c>
      <c r="AJ785" t="s">
        <v>173</v>
      </c>
      <c r="AK785" t="s">
        <v>173</v>
      </c>
      <c r="AL785" t="s">
        <v>173</v>
      </c>
      <c r="AM785" t="s">
        <v>173</v>
      </c>
      <c r="AN785" t="s">
        <v>173</v>
      </c>
      <c r="AO785" t="s">
        <v>173</v>
      </c>
      <c r="AP785" t="s">
        <v>173</v>
      </c>
      <c r="AQ785" t="s">
        <v>173</v>
      </c>
      <c r="AR785" t="s">
        <v>173</v>
      </c>
      <c r="AS785" t="s">
        <v>173</v>
      </c>
      <c r="AT785" t="s">
        <v>173</v>
      </c>
      <c r="AU785" t="s">
        <v>173</v>
      </c>
      <c r="AV785" t="s">
        <v>173</v>
      </c>
      <c r="AW785" t="s">
        <v>173</v>
      </c>
      <c r="AX785" t="s">
        <v>173</v>
      </c>
      <c r="AY785" t="s">
        <v>173</v>
      </c>
      <c r="AZ785" t="s">
        <v>173</v>
      </c>
      <c r="BA785" t="s">
        <v>173</v>
      </c>
      <c r="BB785" t="s">
        <v>173</v>
      </c>
      <c r="BC785" t="s">
        <v>173</v>
      </c>
      <c r="BD785" t="s">
        <v>173</v>
      </c>
      <c r="BE785" t="s">
        <v>173</v>
      </c>
      <c r="BF785" t="s">
        <v>173</v>
      </c>
      <c r="BG785" t="s">
        <v>173</v>
      </c>
      <c r="BH785" t="s">
        <v>173</v>
      </c>
      <c r="BI785" t="s">
        <v>173</v>
      </c>
      <c r="BJ785" t="s">
        <v>173</v>
      </c>
      <c r="BK785" t="s">
        <v>173</v>
      </c>
      <c r="BL785" t="s">
        <v>173</v>
      </c>
      <c r="BM785" t="s">
        <v>173</v>
      </c>
      <c r="BN785" t="s">
        <v>173</v>
      </c>
      <c r="BO785" t="s">
        <v>173</v>
      </c>
      <c r="BP785" t="s">
        <v>173</v>
      </c>
      <c r="BQ785" t="s">
        <v>173</v>
      </c>
      <c r="BR785" t="s">
        <v>173</v>
      </c>
      <c r="BS785" t="s">
        <v>173</v>
      </c>
      <c r="BT785" t="s">
        <v>173</v>
      </c>
      <c r="BU785" t="s">
        <v>173</v>
      </c>
      <c r="BV785" t="s">
        <v>173</v>
      </c>
      <c r="BW785" t="s">
        <v>173</v>
      </c>
      <c r="BX785" t="s">
        <v>173</v>
      </c>
      <c r="BY785" t="s">
        <v>173</v>
      </c>
      <c r="BZ785" t="s">
        <v>173</v>
      </c>
      <c r="CA785" t="s">
        <v>173</v>
      </c>
      <c r="CB785" t="s">
        <v>173</v>
      </c>
      <c r="CC785" t="s">
        <v>173</v>
      </c>
      <c r="CD785" t="s">
        <v>173</v>
      </c>
      <c r="CE785" t="s">
        <v>173</v>
      </c>
      <c r="CF785" t="s">
        <v>173</v>
      </c>
      <c r="CG785" t="s">
        <v>173</v>
      </c>
      <c r="CH785" t="s">
        <v>173</v>
      </c>
      <c r="CI785" t="s">
        <v>173</v>
      </c>
      <c r="CJ785" t="s">
        <v>173</v>
      </c>
      <c r="CK785" t="s">
        <v>173</v>
      </c>
      <c r="CL785" t="s">
        <v>173</v>
      </c>
      <c r="CM785" t="s">
        <v>173</v>
      </c>
      <c r="CN785" t="s">
        <v>173</v>
      </c>
      <c r="CO785" t="s">
        <v>173</v>
      </c>
      <c r="CP785" t="s">
        <v>173</v>
      </c>
      <c r="CQ785" t="s">
        <v>173</v>
      </c>
      <c r="CR785" t="s">
        <v>173</v>
      </c>
      <c r="CS785" t="s">
        <v>173</v>
      </c>
      <c r="CT785" t="s">
        <v>173</v>
      </c>
      <c r="CU785" t="s">
        <v>173</v>
      </c>
      <c r="CV785" t="s">
        <v>173</v>
      </c>
      <c r="CW785" t="s">
        <v>173</v>
      </c>
      <c r="CX785" t="s">
        <v>173</v>
      </c>
      <c r="CY785" t="s">
        <v>173</v>
      </c>
      <c r="CZ785" t="s">
        <v>173</v>
      </c>
      <c r="DA785" t="s">
        <v>173</v>
      </c>
      <c r="DB785" t="s">
        <v>173</v>
      </c>
      <c r="DC785" t="s">
        <v>173</v>
      </c>
      <c r="DD785" t="s">
        <v>173</v>
      </c>
      <c r="DE785" t="s">
        <v>173</v>
      </c>
      <c r="DF785" t="s">
        <v>173</v>
      </c>
      <c r="DG785" t="s">
        <v>173</v>
      </c>
      <c r="DH785" t="s">
        <v>173</v>
      </c>
      <c r="DI785" t="s">
        <v>173</v>
      </c>
      <c r="DJ785" t="s">
        <v>173</v>
      </c>
      <c r="DK785" t="s">
        <v>173</v>
      </c>
      <c r="DL785" t="s">
        <v>173</v>
      </c>
      <c r="DM785" t="s">
        <v>173</v>
      </c>
      <c r="DN785" t="s">
        <v>173</v>
      </c>
      <c r="DO785" t="s">
        <v>173</v>
      </c>
      <c r="DP785" t="s">
        <v>173</v>
      </c>
      <c r="DQ785" t="s">
        <v>173</v>
      </c>
      <c r="DR785" t="s">
        <v>173</v>
      </c>
      <c r="DS785" t="s">
        <v>173</v>
      </c>
      <c r="DT785" t="s">
        <v>173</v>
      </c>
      <c r="DU785" t="s">
        <v>173</v>
      </c>
      <c r="DV785" t="s">
        <v>173</v>
      </c>
      <c r="DW785" t="s">
        <v>173</v>
      </c>
      <c r="DX785" t="s">
        <v>173</v>
      </c>
      <c r="DY785" t="s">
        <v>173</v>
      </c>
      <c r="DZ785" t="s">
        <v>173</v>
      </c>
      <c r="EA785" t="s">
        <v>173</v>
      </c>
      <c r="EB785" t="s">
        <v>173</v>
      </c>
      <c r="EC785" t="s">
        <v>173</v>
      </c>
      <c r="ED785" t="s">
        <v>173</v>
      </c>
      <c r="EE785" t="s">
        <v>173</v>
      </c>
      <c r="EF785" t="s">
        <v>173</v>
      </c>
      <c r="EG785" t="s">
        <v>173</v>
      </c>
      <c r="EH785" t="s">
        <v>173</v>
      </c>
      <c r="EI785" t="s">
        <v>173</v>
      </c>
      <c r="EJ785" t="s">
        <v>173</v>
      </c>
      <c r="EK785" t="s">
        <v>173</v>
      </c>
      <c r="EL785" t="s">
        <v>173</v>
      </c>
      <c r="EM785" t="s">
        <v>173</v>
      </c>
      <c r="EN785" t="s">
        <v>173</v>
      </c>
      <c r="EO785" t="s">
        <v>173</v>
      </c>
      <c r="EP785" t="s">
        <v>173</v>
      </c>
      <c r="EQ785" t="s">
        <v>173</v>
      </c>
      <c r="ER785" t="s">
        <v>173</v>
      </c>
      <c r="ES785" t="s">
        <v>173</v>
      </c>
      <c r="ET785" t="s">
        <v>173</v>
      </c>
      <c r="EU785" t="s">
        <v>173</v>
      </c>
      <c r="EV785" t="s">
        <v>173</v>
      </c>
      <c r="EW785" t="s">
        <v>173</v>
      </c>
      <c r="EX785" t="s">
        <v>173</v>
      </c>
      <c r="EY785" t="s">
        <v>173</v>
      </c>
      <c r="EZ785" t="s">
        <v>173</v>
      </c>
      <c r="FA785" t="s">
        <v>173</v>
      </c>
      <c r="FB785" t="s">
        <v>173</v>
      </c>
    </row>
    <row r="786" spans="1:158" x14ac:dyDescent="0.3">
      <c r="A786" s="1">
        <v>843</v>
      </c>
      <c r="B786">
        <v>40</v>
      </c>
      <c r="C786" t="s">
        <v>6397</v>
      </c>
      <c r="D786" t="s">
        <v>6398</v>
      </c>
      <c r="E786" t="s">
        <v>161</v>
      </c>
      <c r="F786" t="s">
        <v>161</v>
      </c>
      <c r="G786" t="s">
        <v>1256</v>
      </c>
      <c r="H786" t="s">
        <v>1256</v>
      </c>
      <c r="I786" t="s">
        <v>326</v>
      </c>
      <c r="J786">
        <v>2019</v>
      </c>
      <c r="K786" t="s">
        <v>6399</v>
      </c>
      <c r="L786">
        <v>26</v>
      </c>
      <c r="M786">
        <v>3</v>
      </c>
      <c r="N786" t="s">
        <v>5367</v>
      </c>
      <c r="O786" t="s">
        <v>3583</v>
      </c>
      <c r="P786">
        <v>196</v>
      </c>
      <c r="Q786" t="s">
        <v>1344</v>
      </c>
      <c r="R786" t="s">
        <v>182</v>
      </c>
      <c r="S786" t="s">
        <v>5368</v>
      </c>
      <c r="T786" t="s">
        <v>2685</v>
      </c>
      <c r="U786">
        <v>588</v>
      </c>
      <c r="V786" t="s">
        <v>1344</v>
      </c>
      <c r="W786" t="s">
        <v>182</v>
      </c>
      <c r="X786" t="s">
        <v>1345</v>
      </c>
      <c r="Y786" t="s">
        <v>1337</v>
      </c>
      <c r="Z786">
        <v>2524</v>
      </c>
      <c r="AA786" t="s">
        <v>1344</v>
      </c>
      <c r="AB786" t="s">
        <v>182</v>
      </c>
    </row>
    <row r="787" spans="1:158" x14ac:dyDescent="0.3">
      <c r="A787" s="1">
        <v>844</v>
      </c>
      <c r="B787">
        <v>710</v>
      </c>
      <c r="D787" t="s">
        <v>6400</v>
      </c>
      <c r="E787" t="s">
        <v>161</v>
      </c>
      <c r="F787" t="s">
        <v>161</v>
      </c>
      <c r="G787" t="s">
        <v>6401</v>
      </c>
      <c r="H787" t="s">
        <v>6401</v>
      </c>
      <c r="I787" t="s">
        <v>326</v>
      </c>
      <c r="J787">
        <v>2019</v>
      </c>
      <c r="K787" t="s">
        <v>6402</v>
      </c>
      <c r="L787">
        <v>0</v>
      </c>
      <c r="M787">
        <v>2</v>
      </c>
      <c r="N787" t="s">
        <v>6007</v>
      </c>
      <c r="O787" t="s">
        <v>197</v>
      </c>
      <c r="P787">
        <v>54660</v>
      </c>
      <c r="Q787" t="s">
        <v>218</v>
      </c>
      <c r="R787" t="s">
        <v>182</v>
      </c>
      <c r="S787" t="s">
        <v>1336</v>
      </c>
      <c r="T787" t="s">
        <v>6403</v>
      </c>
      <c r="U787">
        <v>12776</v>
      </c>
      <c r="V787" t="s">
        <v>2076</v>
      </c>
      <c r="W787" t="s">
        <v>182</v>
      </c>
      <c r="Y787" t="s">
        <v>173</v>
      </c>
      <c r="Z787" t="s">
        <v>173</v>
      </c>
      <c r="AA787" t="s">
        <v>173</v>
      </c>
      <c r="AB787" t="s">
        <v>173</v>
      </c>
      <c r="AC787" t="s">
        <v>173</v>
      </c>
      <c r="AD787" t="s">
        <v>173</v>
      </c>
      <c r="AE787" t="s">
        <v>173</v>
      </c>
      <c r="AF787" t="s">
        <v>173</v>
      </c>
      <c r="AG787" t="s">
        <v>173</v>
      </c>
      <c r="AH787" t="s">
        <v>173</v>
      </c>
      <c r="AI787" t="s">
        <v>173</v>
      </c>
      <c r="AJ787" t="s">
        <v>173</v>
      </c>
      <c r="AK787" t="s">
        <v>173</v>
      </c>
      <c r="AL787" t="s">
        <v>173</v>
      </c>
      <c r="AM787" t="s">
        <v>173</v>
      </c>
      <c r="AN787" t="s">
        <v>173</v>
      </c>
      <c r="AO787" t="s">
        <v>173</v>
      </c>
      <c r="AP787" t="s">
        <v>173</v>
      </c>
      <c r="AQ787" t="s">
        <v>173</v>
      </c>
      <c r="AR787" t="s">
        <v>173</v>
      </c>
      <c r="AS787" t="s">
        <v>173</v>
      </c>
      <c r="AT787" t="s">
        <v>173</v>
      </c>
      <c r="AU787" t="s">
        <v>173</v>
      </c>
      <c r="AV787" t="s">
        <v>173</v>
      </c>
      <c r="AW787" t="s">
        <v>173</v>
      </c>
      <c r="AX787" t="s">
        <v>173</v>
      </c>
      <c r="AY787" t="s">
        <v>173</v>
      </c>
      <c r="AZ787" t="s">
        <v>173</v>
      </c>
      <c r="BA787" t="s">
        <v>173</v>
      </c>
      <c r="BB787" t="s">
        <v>173</v>
      </c>
      <c r="BC787" t="s">
        <v>173</v>
      </c>
      <c r="BD787" t="s">
        <v>173</v>
      </c>
      <c r="BE787" t="s">
        <v>173</v>
      </c>
      <c r="BF787" t="s">
        <v>173</v>
      </c>
      <c r="BG787" t="s">
        <v>173</v>
      </c>
      <c r="BH787" t="s">
        <v>173</v>
      </c>
      <c r="BI787" t="s">
        <v>173</v>
      </c>
      <c r="BJ787" t="s">
        <v>173</v>
      </c>
      <c r="BK787" t="s">
        <v>173</v>
      </c>
      <c r="BL787" t="s">
        <v>173</v>
      </c>
      <c r="BM787" t="s">
        <v>173</v>
      </c>
      <c r="BN787" t="s">
        <v>173</v>
      </c>
      <c r="BO787" t="s">
        <v>173</v>
      </c>
      <c r="BP787" t="s">
        <v>173</v>
      </c>
      <c r="BQ787" t="s">
        <v>173</v>
      </c>
      <c r="BR787" t="s">
        <v>173</v>
      </c>
      <c r="BS787" t="s">
        <v>173</v>
      </c>
      <c r="BT787" t="s">
        <v>173</v>
      </c>
      <c r="BU787" t="s">
        <v>173</v>
      </c>
      <c r="BV787" t="s">
        <v>173</v>
      </c>
      <c r="BW787" t="s">
        <v>173</v>
      </c>
      <c r="BX787" t="s">
        <v>173</v>
      </c>
      <c r="BY787" t="s">
        <v>173</v>
      </c>
      <c r="BZ787" t="s">
        <v>173</v>
      </c>
      <c r="CA787" t="s">
        <v>173</v>
      </c>
      <c r="CB787" t="s">
        <v>173</v>
      </c>
      <c r="CC787" t="s">
        <v>173</v>
      </c>
      <c r="CD787" t="s">
        <v>173</v>
      </c>
      <c r="CE787" t="s">
        <v>173</v>
      </c>
      <c r="CF787" t="s">
        <v>173</v>
      </c>
      <c r="CG787" t="s">
        <v>173</v>
      </c>
      <c r="CH787" t="s">
        <v>173</v>
      </c>
      <c r="CI787" t="s">
        <v>173</v>
      </c>
      <c r="CJ787" t="s">
        <v>173</v>
      </c>
      <c r="CK787" t="s">
        <v>173</v>
      </c>
      <c r="CL787" t="s">
        <v>173</v>
      </c>
      <c r="CM787" t="s">
        <v>173</v>
      </c>
      <c r="CN787" t="s">
        <v>173</v>
      </c>
      <c r="CO787" t="s">
        <v>173</v>
      </c>
      <c r="CP787" t="s">
        <v>173</v>
      </c>
      <c r="CQ787" t="s">
        <v>173</v>
      </c>
      <c r="CR787" t="s">
        <v>173</v>
      </c>
      <c r="CS787" t="s">
        <v>173</v>
      </c>
      <c r="CT787" t="s">
        <v>173</v>
      </c>
      <c r="CU787" t="s">
        <v>173</v>
      </c>
      <c r="CV787" t="s">
        <v>173</v>
      </c>
      <c r="CW787" t="s">
        <v>173</v>
      </c>
      <c r="CX787" t="s">
        <v>173</v>
      </c>
      <c r="CY787" t="s">
        <v>173</v>
      </c>
      <c r="CZ787" t="s">
        <v>173</v>
      </c>
      <c r="DA787" t="s">
        <v>173</v>
      </c>
      <c r="DB787" t="s">
        <v>173</v>
      </c>
      <c r="DC787" t="s">
        <v>173</v>
      </c>
      <c r="DD787" t="s">
        <v>173</v>
      </c>
      <c r="DE787" t="s">
        <v>173</v>
      </c>
      <c r="DF787" t="s">
        <v>173</v>
      </c>
      <c r="DG787" t="s">
        <v>173</v>
      </c>
      <c r="DH787" t="s">
        <v>173</v>
      </c>
      <c r="DI787" t="s">
        <v>173</v>
      </c>
      <c r="DJ787" t="s">
        <v>173</v>
      </c>
      <c r="DK787" t="s">
        <v>173</v>
      </c>
      <c r="DL787" t="s">
        <v>173</v>
      </c>
      <c r="DM787" t="s">
        <v>173</v>
      </c>
      <c r="DN787" t="s">
        <v>173</v>
      </c>
      <c r="DO787" t="s">
        <v>173</v>
      </c>
      <c r="DP787" t="s">
        <v>173</v>
      </c>
      <c r="DQ787" t="s">
        <v>173</v>
      </c>
      <c r="DR787" t="s">
        <v>173</v>
      </c>
      <c r="DS787" t="s">
        <v>173</v>
      </c>
      <c r="DT787" t="s">
        <v>173</v>
      </c>
      <c r="DU787" t="s">
        <v>173</v>
      </c>
      <c r="DV787" t="s">
        <v>173</v>
      </c>
      <c r="DW787" t="s">
        <v>173</v>
      </c>
      <c r="DX787" t="s">
        <v>173</v>
      </c>
      <c r="DY787" t="s">
        <v>173</v>
      </c>
      <c r="DZ787" t="s">
        <v>173</v>
      </c>
      <c r="EA787" t="s">
        <v>173</v>
      </c>
      <c r="EB787" t="s">
        <v>173</v>
      </c>
      <c r="EC787" t="s">
        <v>173</v>
      </c>
      <c r="ED787" t="s">
        <v>173</v>
      </c>
      <c r="EE787" t="s">
        <v>173</v>
      </c>
      <c r="EF787" t="s">
        <v>173</v>
      </c>
      <c r="EG787" t="s">
        <v>173</v>
      </c>
      <c r="EH787" t="s">
        <v>173</v>
      </c>
      <c r="EI787" t="s">
        <v>173</v>
      </c>
      <c r="EJ787" t="s">
        <v>173</v>
      </c>
      <c r="EK787" t="s">
        <v>173</v>
      </c>
      <c r="EL787" t="s">
        <v>173</v>
      </c>
      <c r="EM787" t="s">
        <v>173</v>
      </c>
      <c r="EN787" t="s">
        <v>173</v>
      </c>
      <c r="EO787" t="s">
        <v>173</v>
      </c>
      <c r="EP787" t="s">
        <v>173</v>
      </c>
      <c r="EQ787" t="s">
        <v>173</v>
      </c>
      <c r="ER787" t="s">
        <v>173</v>
      </c>
      <c r="ES787" t="s">
        <v>173</v>
      </c>
      <c r="ET787" t="s">
        <v>173</v>
      </c>
      <c r="EU787" t="s">
        <v>173</v>
      </c>
      <c r="EV787" t="s">
        <v>173</v>
      </c>
      <c r="EW787" t="s">
        <v>173</v>
      </c>
      <c r="EX787" t="s">
        <v>173</v>
      </c>
      <c r="EY787" t="s">
        <v>173</v>
      </c>
      <c r="EZ787" t="s">
        <v>173</v>
      </c>
      <c r="FA787" t="s">
        <v>173</v>
      </c>
      <c r="FB787" t="s">
        <v>173</v>
      </c>
    </row>
    <row r="788" spans="1:158" x14ac:dyDescent="0.3">
      <c r="A788" s="1">
        <v>845</v>
      </c>
      <c r="B788">
        <v>517</v>
      </c>
      <c r="C788" t="s">
        <v>6404</v>
      </c>
      <c r="D788" t="s">
        <v>6405</v>
      </c>
      <c r="E788" t="s">
        <v>161</v>
      </c>
      <c r="F788" t="s">
        <v>161</v>
      </c>
      <c r="G788" t="s">
        <v>163</v>
      </c>
      <c r="H788" t="s">
        <v>163</v>
      </c>
      <c r="I788" t="s">
        <v>326</v>
      </c>
      <c r="J788">
        <v>2022</v>
      </c>
      <c r="K788" t="s">
        <v>6406</v>
      </c>
      <c r="L788">
        <v>0</v>
      </c>
      <c r="M788">
        <v>3</v>
      </c>
      <c r="N788" t="s">
        <v>6407</v>
      </c>
      <c r="O788" t="s">
        <v>1353</v>
      </c>
      <c r="P788">
        <v>510</v>
      </c>
      <c r="Q788" t="s">
        <v>3578</v>
      </c>
      <c r="R788" t="s">
        <v>182</v>
      </c>
      <c r="S788" t="s">
        <v>6408</v>
      </c>
      <c r="T788" t="s">
        <v>197</v>
      </c>
      <c r="U788">
        <v>0</v>
      </c>
      <c r="V788" t="s">
        <v>3578</v>
      </c>
      <c r="W788" t="s">
        <v>182</v>
      </c>
      <c r="X788" t="s">
        <v>6409</v>
      </c>
      <c r="Y788" t="s">
        <v>197</v>
      </c>
      <c r="Z788">
        <v>0</v>
      </c>
      <c r="AA788" t="s">
        <v>3578</v>
      </c>
      <c r="AB788" t="s">
        <v>182</v>
      </c>
    </row>
    <row r="789" spans="1:158" x14ac:dyDescent="0.3">
      <c r="A789" s="1">
        <v>847</v>
      </c>
      <c r="B789">
        <v>687</v>
      </c>
      <c r="C789" t="s">
        <v>6418</v>
      </c>
      <c r="D789" t="s">
        <v>6419</v>
      </c>
      <c r="E789" t="s">
        <v>161</v>
      </c>
      <c r="F789" t="s">
        <v>161</v>
      </c>
      <c r="G789" t="s">
        <v>11015</v>
      </c>
      <c r="H789" t="s">
        <v>11015</v>
      </c>
      <c r="I789" t="s">
        <v>326</v>
      </c>
      <c r="J789">
        <v>2020</v>
      </c>
      <c r="K789" t="s">
        <v>6420</v>
      </c>
      <c r="L789">
        <v>6</v>
      </c>
      <c r="M789">
        <v>1</v>
      </c>
      <c r="N789" t="s">
        <v>6421</v>
      </c>
      <c r="O789" t="s">
        <v>197</v>
      </c>
      <c r="P789">
        <v>341</v>
      </c>
      <c r="Q789" t="s">
        <v>6422</v>
      </c>
      <c r="R789" t="s">
        <v>182</v>
      </c>
      <c r="T789" t="s">
        <v>173</v>
      </c>
      <c r="U789" t="s">
        <v>173</v>
      </c>
      <c r="V789" t="s">
        <v>173</v>
      </c>
      <c r="W789" t="s">
        <v>173</v>
      </c>
      <c r="X789" t="s">
        <v>173</v>
      </c>
      <c r="Y789" t="s">
        <v>173</v>
      </c>
      <c r="Z789" t="s">
        <v>173</v>
      </c>
      <c r="AA789" t="s">
        <v>173</v>
      </c>
      <c r="AB789" t="s">
        <v>173</v>
      </c>
      <c r="AC789" t="s">
        <v>173</v>
      </c>
      <c r="AD789" t="s">
        <v>173</v>
      </c>
      <c r="AE789" t="s">
        <v>173</v>
      </c>
      <c r="AF789" t="s">
        <v>173</v>
      </c>
      <c r="AG789" t="s">
        <v>173</v>
      </c>
      <c r="AH789" t="s">
        <v>173</v>
      </c>
      <c r="AI789" t="s">
        <v>173</v>
      </c>
      <c r="AJ789" t="s">
        <v>173</v>
      </c>
      <c r="AK789" t="s">
        <v>173</v>
      </c>
      <c r="AL789" t="s">
        <v>173</v>
      </c>
      <c r="AM789" t="s">
        <v>173</v>
      </c>
      <c r="AN789" t="s">
        <v>173</v>
      </c>
      <c r="AO789" t="s">
        <v>173</v>
      </c>
      <c r="AP789" t="s">
        <v>173</v>
      </c>
      <c r="AQ789" t="s">
        <v>173</v>
      </c>
      <c r="AR789" t="s">
        <v>173</v>
      </c>
      <c r="AS789" t="s">
        <v>173</v>
      </c>
      <c r="AT789" t="s">
        <v>173</v>
      </c>
      <c r="AU789" t="s">
        <v>173</v>
      </c>
      <c r="AV789" t="s">
        <v>173</v>
      </c>
      <c r="AW789" t="s">
        <v>173</v>
      </c>
      <c r="AX789" t="s">
        <v>173</v>
      </c>
      <c r="AY789" t="s">
        <v>173</v>
      </c>
      <c r="AZ789" t="s">
        <v>173</v>
      </c>
      <c r="BA789" t="s">
        <v>173</v>
      </c>
      <c r="BB789" t="s">
        <v>173</v>
      </c>
      <c r="BC789" t="s">
        <v>173</v>
      </c>
      <c r="BD789" t="s">
        <v>173</v>
      </c>
      <c r="BE789" t="s">
        <v>173</v>
      </c>
      <c r="BF789" t="s">
        <v>173</v>
      </c>
      <c r="BG789" t="s">
        <v>173</v>
      </c>
      <c r="BH789" t="s">
        <v>173</v>
      </c>
      <c r="BI789" t="s">
        <v>173</v>
      </c>
      <c r="BJ789" t="s">
        <v>173</v>
      </c>
      <c r="BK789" t="s">
        <v>173</v>
      </c>
      <c r="BL789" t="s">
        <v>173</v>
      </c>
      <c r="BM789" t="s">
        <v>173</v>
      </c>
      <c r="BN789" t="s">
        <v>173</v>
      </c>
      <c r="BO789" t="s">
        <v>173</v>
      </c>
      <c r="BP789" t="s">
        <v>173</v>
      </c>
      <c r="BQ789" t="s">
        <v>173</v>
      </c>
      <c r="BR789" t="s">
        <v>173</v>
      </c>
      <c r="BS789" t="s">
        <v>173</v>
      </c>
      <c r="BT789" t="s">
        <v>173</v>
      </c>
      <c r="BU789" t="s">
        <v>173</v>
      </c>
      <c r="BV789" t="s">
        <v>173</v>
      </c>
      <c r="BW789" t="s">
        <v>173</v>
      </c>
      <c r="BX789" t="s">
        <v>173</v>
      </c>
      <c r="BY789" t="s">
        <v>173</v>
      </c>
      <c r="BZ789" t="s">
        <v>173</v>
      </c>
      <c r="CA789" t="s">
        <v>173</v>
      </c>
      <c r="CB789" t="s">
        <v>173</v>
      </c>
      <c r="CC789" t="s">
        <v>173</v>
      </c>
      <c r="CD789" t="s">
        <v>173</v>
      </c>
      <c r="CE789" t="s">
        <v>173</v>
      </c>
      <c r="CF789" t="s">
        <v>173</v>
      </c>
      <c r="CG789" t="s">
        <v>173</v>
      </c>
      <c r="CH789" t="s">
        <v>173</v>
      </c>
      <c r="CI789" t="s">
        <v>173</v>
      </c>
      <c r="CJ789" t="s">
        <v>173</v>
      </c>
      <c r="CK789" t="s">
        <v>173</v>
      </c>
      <c r="CL789" t="s">
        <v>173</v>
      </c>
      <c r="CM789" t="s">
        <v>173</v>
      </c>
      <c r="CN789" t="s">
        <v>173</v>
      </c>
      <c r="CO789" t="s">
        <v>173</v>
      </c>
      <c r="CP789" t="s">
        <v>173</v>
      </c>
      <c r="CQ789" t="s">
        <v>173</v>
      </c>
      <c r="CR789" t="s">
        <v>173</v>
      </c>
      <c r="CS789" t="s">
        <v>173</v>
      </c>
      <c r="CT789" t="s">
        <v>173</v>
      </c>
      <c r="CU789" t="s">
        <v>173</v>
      </c>
      <c r="CV789" t="s">
        <v>173</v>
      </c>
      <c r="CW789" t="s">
        <v>173</v>
      </c>
      <c r="CX789" t="s">
        <v>173</v>
      </c>
      <c r="CY789" t="s">
        <v>173</v>
      </c>
      <c r="CZ789" t="s">
        <v>173</v>
      </c>
      <c r="DA789" t="s">
        <v>173</v>
      </c>
      <c r="DB789" t="s">
        <v>173</v>
      </c>
      <c r="DC789" t="s">
        <v>173</v>
      </c>
      <c r="DD789" t="s">
        <v>173</v>
      </c>
      <c r="DE789" t="s">
        <v>173</v>
      </c>
      <c r="DF789" t="s">
        <v>173</v>
      </c>
      <c r="DG789" t="s">
        <v>173</v>
      </c>
      <c r="DH789" t="s">
        <v>173</v>
      </c>
      <c r="DI789" t="s">
        <v>173</v>
      </c>
      <c r="DJ789" t="s">
        <v>173</v>
      </c>
      <c r="DK789" t="s">
        <v>173</v>
      </c>
      <c r="DL789" t="s">
        <v>173</v>
      </c>
      <c r="DM789" t="s">
        <v>173</v>
      </c>
      <c r="DN789" t="s">
        <v>173</v>
      </c>
      <c r="DO789" t="s">
        <v>173</v>
      </c>
      <c r="DP789" t="s">
        <v>173</v>
      </c>
      <c r="DQ789" t="s">
        <v>173</v>
      </c>
      <c r="DR789" t="s">
        <v>173</v>
      </c>
      <c r="DS789" t="s">
        <v>173</v>
      </c>
      <c r="DT789" t="s">
        <v>173</v>
      </c>
      <c r="DU789" t="s">
        <v>173</v>
      </c>
      <c r="DV789" t="s">
        <v>173</v>
      </c>
      <c r="DW789" t="s">
        <v>173</v>
      </c>
      <c r="DX789" t="s">
        <v>173</v>
      </c>
      <c r="DY789" t="s">
        <v>173</v>
      </c>
      <c r="DZ789" t="s">
        <v>173</v>
      </c>
      <c r="EA789" t="s">
        <v>173</v>
      </c>
      <c r="EB789" t="s">
        <v>173</v>
      </c>
      <c r="EC789" t="s">
        <v>173</v>
      </c>
      <c r="ED789" t="s">
        <v>173</v>
      </c>
      <c r="EE789" t="s">
        <v>173</v>
      </c>
      <c r="EF789" t="s">
        <v>173</v>
      </c>
      <c r="EG789" t="s">
        <v>173</v>
      </c>
      <c r="EH789" t="s">
        <v>173</v>
      </c>
      <c r="EI789" t="s">
        <v>173</v>
      </c>
      <c r="EJ789" t="s">
        <v>173</v>
      </c>
      <c r="EK789" t="s">
        <v>173</v>
      </c>
      <c r="EL789" t="s">
        <v>173</v>
      </c>
      <c r="EM789" t="s">
        <v>173</v>
      </c>
      <c r="EN789" t="s">
        <v>173</v>
      </c>
      <c r="EO789" t="s">
        <v>173</v>
      </c>
      <c r="EP789" t="s">
        <v>173</v>
      </c>
      <c r="EQ789" t="s">
        <v>173</v>
      </c>
      <c r="ER789" t="s">
        <v>173</v>
      </c>
      <c r="ES789" t="s">
        <v>173</v>
      </c>
      <c r="ET789" t="s">
        <v>173</v>
      </c>
      <c r="EU789" t="s">
        <v>173</v>
      </c>
      <c r="EV789" t="s">
        <v>173</v>
      </c>
      <c r="EW789" t="s">
        <v>173</v>
      </c>
      <c r="EX789" t="s">
        <v>173</v>
      </c>
      <c r="EY789" t="s">
        <v>173</v>
      </c>
      <c r="EZ789" t="s">
        <v>173</v>
      </c>
      <c r="FA789" t="s">
        <v>173</v>
      </c>
      <c r="FB789" t="s">
        <v>173</v>
      </c>
    </row>
    <row r="790" spans="1:158" x14ac:dyDescent="0.3">
      <c r="A790" s="1">
        <v>848</v>
      </c>
      <c r="B790">
        <v>686</v>
      </c>
      <c r="C790" t="s">
        <v>6423</v>
      </c>
      <c r="D790" t="s">
        <v>6424</v>
      </c>
      <c r="E790" t="s">
        <v>161</v>
      </c>
      <c r="F790" t="s">
        <v>161</v>
      </c>
      <c r="G790" t="s">
        <v>163</v>
      </c>
      <c r="H790" t="s">
        <v>163</v>
      </c>
      <c r="I790" t="s">
        <v>326</v>
      </c>
      <c r="J790">
        <v>2022</v>
      </c>
      <c r="K790" t="s">
        <v>6425</v>
      </c>
      <c r="L790">
        <v>0</v>
      </c>
      <c r="M790">
        <v>3</v>
      </c>
      <c r="N790" t="s">
        <v>6426</v>
      </c>
      <c r="O790" t="s">
        <v>197</v>
      </c>
      <c r="P790">
        <v>0</v>
      </c>
      <c r="Q790" t="s">
        <v>6427</v>
      </c>
      <c r="R790" t="s">
        <v>840</v>
      </c>
      <c r="S790" t="s">
        <v>6428</v>
      </c>
      <c r="T790" t="s">
        <v>1618</v>
      </c>
      <c r="U790">
        <v>59</v>
      </c>
      <c r="V790" t="s">
        <v>6429</v>
      </c>
      <c r="W790" t="s">
        <v>840</v>
      </c>
      <c r="X790" t="s">
        <v>663</v>
      </c>
      <c r="Y790" t="s">
        <v>1106</v>
      </c>
      <c r="Z790">
        <v>882</v>
      </c>
      <c r="AA790" t="s">
        <v>6429</v>
      </c>
      <c r="AB790" t="s">
        <v>840</v>
      </c>
    </row>
    <row r="791" spans="1:158" x14ac:dyDescent="0.3">
      <c r="A791" s="1">
        <v>849</v>
      </c>
      <c r="B791">
        <v>516</v>
      </c>
      <c r="C791" t="s">
        <v>6430</v>
      </c>
      <c r="D791" t="s">
        <v>6431</v>
      </c>
      <c r="E791" t="s">
        <v>161</v>
      </c>
      <c r="F791" t="s">
        <v>161</v>
      </c>
      <c r="G791" t="s">
        <v>163</v>
      </c>
      <c r="H791" t="s">
        <v>163</v>
      </c>
      <c r="I791" t="s">
        <v>326</v>
      </c>
      <c r="J791">
        <v>2020</v>
      </c>
      <c r="K791" t="s">
        <v>6432</v>
      </c>
      <c r="L791">
        <v>2</v>
      </c>
      <c r="M791">
        <v>1</v>
      </c>
      <c r="N791" t="s">
        <v>6433</v>
      </c>
      <c r="O791" t="s">
        <v>197</v>
      </c>
      <c r="P791">
        <v>211</v>
      </c>
      <c r="Q791" t="s">
        <v>1189</v>
      </c>
      <c r="R791" t="s">
        <v>182</v>
      </c>
      <c r="T791" t="s">
        <v>173</v>
      </c>
      <c r="U791" t="s">
        <v>173</v>
      </c>
      <c r="V791" t="s">
        <v>173</v>
      </c>
      <c r="W791" t="s">
        <v>173</v>
      </c>
      <c r="X791" t="s">
        <v>173</v>
      </c>
      <c r="Y791" t="s">
        <v>173</v>
      </c>
      <c r="Z791" t="s">
        <v>173</v>
      </c>
      <c r="AA791" t="s">
        <v>173</v>
      </c>
      <c r="AB791" t="s">
        <v>173</v>
      </c>
      <c r="AC791" t="s">
        <v>173</v>
      </c>
      <c r="AD791" t="s">
        <v>173</v>
      </c>
      <c r="AE791" t="s">
        <v>173</v>
      </c>
      <c r="AF791" t="s">
        <v>173</v>
      </c>
      <c r="AG791" t="s">
        <v>173</v>
      </c>
      <c r="AH791" t="s">
        <v>173</v>
      </c>
      <c r="AI791" t="s">
        <v>173</v>
      </c>
      <c r="AJ791" t="s">
        <v>173</v>
      </c>
      <c r="AK791" t="s">
        <v>173</v>
      </c>
      <c r="AL791" t="s">
        <v>173</v>
      </c>
      <c r="AM791" t="s">
        <v>173</v>
      </c>
      <c r="AN791" t="s">
        <v>173</v>
      </c>
      <c r="AO791" t="s">
        <v>173</v>
      </c>
      <c r="AP791" t="s">
        <v>173</v>
      </c>
      <c r="AQ791" t="s">
        <v>173</v>
      </c>
      <c r="AR791" t="s">
        <v>173</v>
      </c>
      <c r="AS791" t="s">
        <v>173</v>
      </c>
      <c r="AT791" t="s">
        <v>173</v>
      </c>
      <c r="AU791" t="s">
        <v>173</v>
      </c>
      <c r="AV791" t="s">
        <v>173</v>
      </c>
      <c r="AW791" t="s">
        <v>173</v>
      </c>
      <c r="AX791" t="s">
        <v>173</v>
      </c>
      <c r="AY791" t="s">
        <v>173</v>
      </c>
      <c r="AZ791" t="s">
        <v>173</v>
      </c>
      <c r="BA791" t="s">
        <v>173</v>
      </c>
      <c r="BB791" t="s">
        <v>173</v>
      </c>
      <c r="BC791" t="s">
        <v>173</v>
      </c>
      <c r="BD791" t="s">
        <v>173</v>
      </c>
      <c r="BE791" t="s">
        <v>173</v>
      </c>
      <c r="BF791" t="s">
        <v>173</v>
      </c>
      <c r="BG791" t="s">
        <v>173</v>
      </c>
      <c r="BH791" t="s">
        <v>173</v>
      </c>
      <c r="BI791" t="s">
        <v>173</v>
      </c>
      <c r="BJ791" t="s">
        <v>173</v>
      </c>
      <c r="BK791" t="s">
        <v>173</v>
      </c>
      <c r="BL791" t="s">
        <v>173</v>
      </c>
      <c r="BM791" t="s">
        <v>173</v>
      </c>
      <c r="BN791" t="s">
        <v>173</v>
      </c>
      <c r="BO791" t="s">
        <v>173</v>
      </c>
      <c r="BP791" t="s">
        <v>173</v>
      </c>
      <c r="BQ791" t="s">
        <v>173</v>
      </c>
      <c r="BR791" t="s">
        <v>173</v>
      </c>
      <c r="BS791" t="s">
        <v>173</v>
      </c>
      <c r="BT791" t="s">
        <v>173</v>
      </c>
      <c r="BU791" t="s">
        <v>173</v>
      </c>
      <c r="BV791" t="s">
        <v>173</v>
      </c>
      <c r="BW791" t="s">
        <v>173</v>
      </c>
      <c r="BX791" t="s">
        <v>173</v>
      </c>
      <c r="BY791" t="s">
        <v>173</v>
      </c>
      <c r="BZ791" t="s">
        <v>173</v>
      </c>
      <c r="CA791" t="s">
        <v>173</v>
      </c>
      <c r="CB791" t="s">
        <v>173</v>
      </c>
      <c r="CC791" t="s">
        <v>173</v>
      </c>
      <c r="CD791" t="s">
        <v>173</v>
      </c>
      <c r="CE791" t="s">
        <v>173</v>
      </c>
      <c r="CF791" t="s">
        <v>173</v>
      </c>
      <c r="CG791" t="s">
        <v>173</v>
      </c>
      <c r="CH791" t="s">
        <v>173</v>
      </c>
      <c r="CI791" t="s">
        <v>173</v>
      </c>
      <c r="CJ791" t="s">
        <v>173</v>
      </c>
      <c r="CK791" t="s">
        <v>173</v>
      </c>
      <c r="CL791" t="s">
        <v>173</v>
      </c>
      <c r="CM791" t="s">
        <v>173</v>
      </c>
      <c r="CN791" t="s">
        <v>173</v>
      </c>
      <c r="CO791" t="s">
        <v>173</v>
      </c>
      <c r="CP791" t="s">
        <v>173</v>
      </c>
      <c r="CQ791" t="s">
        <v>173</v>
      </c>
      <c r="CR791" t="s">
        <v>173</v>
      </c>
      <c r="CS791" t="s">
        <v>173</v>
      </c>
      <c r="CT791" t="s">
        <v>173</v>
      </c>
      <c r="CU791" t="s">
        <v>173</v>
      </c>
      <c r="CV791" t="s">
        <v>173</v>
      </c>
      <c r="CW791" t="s">
        <v>173</v>
      </c>
      <c r="CX791" t="s">
        <v>173</v>
      </c>
      <c r="CY791" t="s">
        <v>173</v>
      </c>
      <c r="CZ791" t="s">
        <v>173</v>
      </c>
      <c r="DA791" t="s">
        <v>173</v>
      </c>
      <c r="DB791" t="s">
        <v>173</v>
      </c>
      <c r="DC791" t="s">
        <v>173</v>
      </c>
      <c r="DD791" t="s">
        <v>173</v>
      </c>
      <c r="DE791" t="s">
        <v>173</v>
      </c>
      <c r="DF791" t="s">
        <v>173</v>
      </c>
      <c r="DG791" t="s">
        <v>173</v>
      </c>
      <c r="DH791" t="s">
        <v>173</v>
      </c>
      <c r="DI791" t="s">
        <v>173</v>
      </c>
      <c r="DJ791" t="s">
        <v>173</v>
      </c>
      <c r="DK791" t="s">
        <v>173</v>
      </c>
      <c r="DL791" t="s">
        <v>173</v>
      </c>
      <c r="DM791" t="s">
        <v>173</v>
      </c>
      <c r="DN791" t="s">
        <v>173</v>
      </c>
      <c r="DO791" t="s">
        <v>173</v>
      </c>
      <c r="DP791" t="s">
        <v>173</v>
      </c>
      <c r="DQ791" t="s">
        <v>173</v>
      </c>
      <c r="DR791" t="s">
        <v>173</v>
      </c>
      <c r="DS791" t="s">
        <v>173</v>
      </c>
      <c r="DT791" t="s">
        <v>173</v>
      </c>
      <c r="DU791" t="s">
        <v>173</v>
      </c>
      <c r="DV791" t="s">
        <v>173</v>
      </c>
      <c r="DW791" t="s">
        <v>173</v>
      </c>
      <c r="DX791" t="s">
        <v>173</v>
      </c>
      <c r="DY791" t="s">
        <v>173</v>
      </c>
      <c r="DZ791" t="s">
        <v>173</v>
      </c>
      <c r="EA791" t="s">
        <v>173</v>
      </c>
      <c r="EB791" t="s">
        <v>173</v>
      </c>
      <c r="EC791" t="s">
        <v>173</v>
      </c>
      <c r="ED791" t="s">
        <v>173</v>
      </c>
      <c r="EE791" t="s">
        <v>173</v>
      </c>
      <c r="EF791" t="s">
        <v>173</v>
      </c>
      <c r="EG791" t="s">
        <v>173</v>
      </c>
      <c r="EH791" t="s">
        <v>173</v>
      </c>
      <c r="EI791" t="s">
        <v>173</v>
      </c>
      <c r="EJ791" t="s">
        <v>173</v>
      </c>
      <c r="EK791" t="s">
        <v>173</v>
      </c>
      <c r="EL791" t="s">
        <v>173</v>
      </c>
      <c r="EM791" t="s">
        <v>173</v>
      </c>
      <c r="EN791" t="s">
        <v>173</v>
      </c>
      <c r="EO791" t="s">
        <v>173</v>
      </c>
      <c r="EP791" t="s">
        <v>173</v>
      </c>
      <c r="EQ791" t="s">
        <v>173</v>
      </c>
      <c r="ER791" t="s">
        <v>173</v>
      </c>
      <c r="ES791" t="s">
        <v>173</v>
      </c>
      <c r="ET791" t="s">
        <v>173</v>
      </c>
      <c r="EU791" t="s">
        <v>173</v>
      </c>
      <c r="EV791" t="s">
        <v>173</v>
      </c>
      <c r="EW791" t="s">
        <v>173</v>
      </c>
      <c r="EX791" t="s">
        <v>173</v>
      </c>
      <c r="EY791" t="s">
        <v>173</v>
      </c>
      <c r="EZ791" t="s">
        <v>173</v>
      </c>
      <c r="FA791" t="s">
        <v>173</v>
      </c>
      <c r="FB791" t="s">
        <v>173</v>
      </c>
    </row>
    <row r="792" spans="1:158" x14ac:dyDescent="0.3">
      <c r="A792" s="1">
        <v>851</v>
      </c>
      <c r="B792">
        <v>1103</v>
      </c>
      <c r="C792" t="s">
        <v>6439</v>
      </c>
      <c r="D792" t="s">
        <v>6440</v>
      </c>
      <c r="E792" t="s">
        <v>161</v>
      </c>
      <c r="F792" t="s">
        <v>161</v>
      </c>
      <c r="G792" t="s">
        <v>163</v>
      </c>
      <c r="H792" t="s">
        <v>163</v>
      </c>
      <c r="I792" t="s">
        <v>326</v>
      </c>
      <c r="J792">
        <v>2020</v>
      </c>
      <c r="K792" t="s">
        <v>6441</v>
      </c>
      <c r="L792">
        <v>3</v>
      </c>
      <c r="M792">
        <v>1</v>
      </c>
      <c r="N792" t="s">
        <v>1105</v>
      </c>
      <c r="O792" t="s">
        <v>1106</v>
      </c>
      <c r="P792">
        <v>4887</v>
      </c>
      <c r="Q792" t="s">
        <v>1107</v>
      </c>
      <c r="R792" t="s">
        <v>399</v>
      </c>
    </row>
    <row r="793" spans="1:158" x14ac:dyDescent="0.3">
      <c r="A793" s="1">
        <v>852</v>
      </c>
      <c r="B793">
        <v>515</v>
      </c>
      <c r="C793" t="s">
        <v>6442</v>
      </c>
      <c r="D793" t="s">
        <v>6443</v>
      </c>
      <c r="E793" t="s">
        <v>161</v>
      </c>
      <c r="F793" t="s">
        <v>161</v>
      </c>
      <c r="G793" t="s">
        <v>163</v>
      </c>
      <c r="H793" t="s">
        <v>163</v>
      </c>
      <c r="I793" t="s">
        <v>326</v>
      </c>
      <c r="J793">
        <v>2018</v>
      </c>
      <c r="K793" t="s">
        <v>6444</v>
      </c>
      <c r="L793">
        <v>44</v>
      </c>
      <c r="M793">
        <v>4</v>
      </c>
      <c r="N793" t="s">
        <v>2574</v>
      </c>
      <c r="O793" t="s">
        <v>1503</v>
      </c>
      <c r="P793">
        <v>229</v>
      </c>
      <c r="Q793" t="s">
        <v>2573</v>
      </c>
      <c r="R793" t="s">
        <v>1778</v>
      </c>
      <c r="S793" t="s">
        <v>6445</v>
      </c>
      <c r="T793" t="s">
        <v>1319</v>
      </c>
      <c r="U793">
        <v>1146</v>
      </c>
      <c r="V793" t="s">
        <v>2573</v>
      </c>
      <c r="W793" t="s">
        <v>1778</v>
      </c>
      <c r="X793" t="s">
        <v>2572</v>
      </c>
      <c r="Y793" t="s">
        <v>2557</v>
      </c>
      <c r="Z793">
        <v>3914</v>
      </c>
      <c r="AA793" t="s">
        <v>2573</v>
      </c>
      <c r="AB793" t="s">
        <v>1778</v>
      </c>
      <c r="AC793" t="s">
        <v>6446</v>
      </c>
      <c r="AD793" t="s">
        <v>6447</v>
      </c>
      <c r="AE793">
        <v>158</v>
      </c>
      <c r="AF793" t="s">
        <v>2573</v>
      </c>
      <c r="AG793" t="s">
        <v>1778</v>
      </c>
    </row>
    <row r="794" spans="1:158" x14ac:dyDescent="0.3">
      <c r="A794" s="1">
        <v>854</v>
      </c>
      <c r="B794">
        <v>514</v>
      </c>
      <c r="D794" t="s">
        <v>6452</v>
      </c>
      <c r="E794" t="s">
        <v>161</v>
      </c>
      <c r="F794" t="s">
        <v>161</v>
      </c>
      <c r="G794" t="s">
        <v>163</v>
      </c>
      <c r="H794" t="s">
        <v>163</v>
      </c>
      <c r="I794" t="s">
        <v>326</v>
      </c>
      <c r="J794">
        <v>2022</v>
      </c>
      <c r="K794" t="s">
        <v>6453</v>
      </c>
      <c r="N794" s="6" t="s">
        <v>11046</v>
      </c>
      <c r="O794" t="s">
        <v>197</v>
      </c>
      <c r="Q794" s="8" t="s">
        <v>11047</v>
      </c>
      <c r="R794" t="s">
        <v>172</v>
      </c>
      <c r="S794" s="6" t="s">
        <v>11048</v>
      </c>
      <c r="T794" t="s">
        <v>197</v>
      </c>
      <c r="V794" s="8" t="s">
        <v>11047</v>
      </c>
      <c r="W794" t="s">
        <v>172</v>
      </c>
      <c r="CZ794" t="s">
        <v>173</v>
      </c>
      <c r="DA794" t="s">
        <v>173</v>
      </c>
      <c r="DB794" t="s">
        <v>173</v>
      </c>
      <c r="DC794" t="s">
        <v>173</v>
      </c>
      <c r="DD794" t="s">
        <v>173</v>
      </c>
      <c r="DE794" t="s">
        <v>173</v>
      </c>
      <c r="DF794" t="s">
        <v>173</v>
      </c>
      <c r="DG794" t="s">
        <v>173</v>
      </c>
      <c r="DH794" t="s">
        <v>173</v>
      </c>
      <c r="DI794" t="s">
        <v>173</v>
      </c>
      <c r="DJ794" t="s">
        <v>173</v>
      </c>
      <c r="DK794" t="s">
        <v>173</v>
      </c>
      <c r="DL794" t="s">
        <v>173</v>
      </c>
      <c r="DM794" t="s">
        <v>173</v>
      </c>
      <c r="DN794" t="s">
        <v>173</v>
      </c>
      <c r="DO794" t="s">
        <v>173</v>
      </c>
      <c r="DP794" t="s">
        <v>173</v>
      </c>
      <c r="DQ794" t="s">
        <v>173</v>
      </c>
      <c r="DR794" t="s">
        <v>173</v>
      </c>
      <c r="DS794" t="s">
        <v>173</v>
      </c>
      <c r="DT794" t="s">
        <v>173</v>
      </c>
      <c r="DU794" t="s">
        <v>173</v>
      </c>
      <c r="DV794" t="s">
        <v>173</v>
      </c>
      <c r="DW794" t="s">
        <v>173</v>
      </c>
      <c r="DX794" t="s">
        <v>173</v>
      </c>
      <c r="DY794" t="s">
        <v>173</v>
      </c>
      <c r="DZ794" t="s">
        <v>173</v>
      </c>
      <c r="EA794" t="s">
        <v>173</v>
      </c>
      <c r="EB794" t="s">
        <v>173</v>
      </c>
      <c r="EC794" t="s">
        <v>173</v>
      </c>
      <c r="ED794" t="s">
        <v>173</v>
      </c>
      <c r="EE794" t="s">
        <v>173</v>
      </c>
      <c r="EF794" t="s">
        <v>173</v>
      </c>
      <c r="EG794" t="s">
        <v>173</v>
      </c>
      <c r="EH794" t="s">
        <v>173</v>
      </c>
      <c r="EI794" t="s">
        <v>173</v>
      </c>
      <c r="EJ794" t="s">
        <v>173</v>
      </c>
      <c r="EK794" t="s">
        <v>173</v>
      </c>
      <c r="EL794" t="s">
        <v>173</v>
      </c>
      <c r="EM794" t="s">
        <v>173</v>
      </c>
      <c r="EN794" t="s">
        <v>173</v>
      </c>
      <c r="EO794" t="s">
        <v>173</v>
      </c>
      <c r="EP794" t="s">
        <v>173</v>
      </c>
      <c r="EQ794" t="s">
        <v>173</v>
      </c>
      <c r="ER794" t="s">
        <v>173</v>
      </c>
      <c r="ES794" t="s">
        <v>173</v>
      </c>
      <c r="ET794" t="s">
        <v>173</v>
      </c>
      <c r="EU794" t="s">
        <v>173</v>
      </c>
      <c r="EV794" t="s">
        <v>173</v>
      </c>
      <c r="EW794" t="s">
        <v>173</v>
      </c>
      <c r="EX794" t="s">
        <v>173</v>
      </c>
      <c r="EY794" t="s">
        <v>173</v>
      </c>
      <c r="EZ794" t="s">
        <v>173</v>
      </c>
      <c r="FA794" t="s">
        <v>173</v>
      </c>
      <c r="FB794" t="s">
        <v>173</v>
      </c>
    </row>
    <row r="795" spans="1:158" x14ac:dyDescent="0.3">
      <c r="A795" s="1">
        <v>855</v>
      </c>
      <c r="B795">
        <v>1101</v>
      </c>
      <c r="C795" t="s">
        <v>6454</v>
      </c>
      <c r="D795" t="s">
        <v>6455</v>
      </c>
      <c r="E795" t="s">
        <v>161</v>
      </c>
      <c r="F795" t="s">
        <v>161</v>
      </c>
      <c r="G795" t="s">
        <v>163</v>
      </c>
      <c r="H795" t="s">
        <v>163</v>
      </c>
      <c r="I795" t="s">
        <v>326</v>
      </c>
      <c r="J795">
        <v>2020</v>
      </c>
      <c r="K795" t="s">
        <v>6456</v>
      </c>
      <c r="L795">
        <v>6</v>
      </c>
      <c r="M795">
        <v>2</v>
      </c>
      <c r="N795" t="s">
        <v>1902</v>
      </c>
      <c r="O795" t="s">
        <v>197</v>
      </c>
      <c r="P795">
        <v>6</v>
      </c>
      <c r="Q795" t="s">
        <v>6457</v>
      </c>
      <c r="R795" t="s">
        <v>840</v>
      </c>
      <c r="S795" t="s">
        <v>6458</v>
      </c>
      <c r="T795" t="s">
        <v>1618</v>
      </c>
      <c r="U795">
        <v>1670</v>
      </c>
      <c r="V795" t="s">
        <v>6457</v>
      </c>
      <c r="W795" t="s">
        <v>840</v>
      </c>
    </row>
    <row r="796" spans="1:158" x14ac:dyDescent="0.3">
      <c r="A796" s="1">
        <v>857</v>
      </c>
      <c r="B796">
        <v>1099</v>
      </c>
      <c r="C796" t="s">
        <v>6468</v>
      </c>
      <c r="D796" t="s">
        <v>6469</v>
      </c>
      <c r="E796" t="s">
        <v>161</v>
      </c>
      <c r="F796" t="s">
        <v>161</v>
      </c>
      <c r="G796" t="s">
        <v>163</v>
      </c>
      <c r="H796" t="s">
        <v>163</v>
      </c>
      <c r="I796" t="s">
        <v>326</v>
      </c>
      <c r="J796">
        <v>2022</v>
      </c>
      <c r="K796" t="s">
        <v>6470</v>
      </c>
      <c r="L796">
        <v>0</v>
      </c>
      <c r="M796">
        <v>4</v>
      </c>
      <c r="N796" t="s">
        <v>6471</v>
      </c>
      <c r="O796" t="s">
        <v>1353</v>
      </c>
      <c r="P796">
        <v>9</v>
      </c>
      <c r="Q796" t="s">
        <v>6472</v>
      </c>
      <c r="R796" t="s">
        <v>1925</v>
      </c>
      <c r="S796" t="s">
        <v>6473</v>
      </c>
      <c r="T796" t="s">
        <v>349</v>
      </c>
      <c r="U796">
        <v>7</v>
      </c>
      <c r="V796" t="s">
        <v>6472</v>
      </c>
      <c r="W796" t="s">
        <v>1925</v>
      </c>
      <c r="X796" t="s">
        <v>6474</v>
      </c>
      <c r="Y796" t="s">
        <v>6475</v>
      </c>
      <c r="Z796">
        <v>8416</v>
      </c>
      <c r="AA796" t="s">
        <v>6472</v>
      </c>
      <c r="AB796" t="s">
        <v>1925</v>
      </c>
      <c r="AC796" t="s">
        <v>6476</v>
      </c>
      <c r="AD796" t="s">
        <v>1618</v>
      </c>
      <c r="AE796">
        <v>23</v>
      </c>
      <c r="AF796" t="s">
        <v>6472</v>
      </c>
      <c r="AG796" t="s">
        <v>1925</v>
      </c>
    </row>
    <row r="797" spans="1:158" x14ac:dyDescent="0.3">
      <c r="A797" s="1">
        <v>859</v>
      </c>
      <c r="B797">
        <v>1098</v>
      </c>
      <c r="C797" t="s">
        <v>6482</v>
      </c>
      <c r="D797" t="s">
        <v>6483</v>
      </c>
      <c r="E797" t="s">
        <v>161</v>
      </c>
      <c r="F797" t="s">
        <v>161</v>
      </c>
      <c r="G797" t="s">
        <v>163</v>
      </c>
      <c r="H797" t="s">
        <v>163</v>
      </c>
      <c r="I797" t="s">
        <v>326</v>
      </c>
      <c r="J797">
        <v>2021</v>
      </c>
      <c r="K797" t="s">
        <v>6484</v>
      </c>
      <c r="L797">
        <v>3</v>
      </c>
      <c r="M797">
        <v>2</v>
      </c>
      <c r="N797" t="s">
        <v>6485</v>
      </c>
      <c r="O797" t="s">
        <v>2043</v>
      </c>
      <c r="P797">
        <v>22</v>
      </c>
      <c r="Q797" t="s">
        <v>2821</v>
      </c>
      <c r="R797" t="s">
        <v>169</v>
      </c>
      <c r="S797" t="s">
        <v>6486</v>
      </c>
      <c r="T797" t="s">
        <v>1106</v>
      </c>
      <c r="U797">
        <v>2108</v>
      </c>
      <c r="V797" t="s">
        <v>2821</v>
      </c>
      <c r="W797" t="s">
        <v>169</v>
      </c>
    </row>
    <row r="798" spans="1:158" x14ac:dyDescent="0.3">
      <c r="A798" s="1">
        <v>860</v>
      </c>
      <c r="B798">
        <v>1097</v>
      </c>
      <c r="C798" t="s">
        <v>6487</v>
      </c>
      <c r="D798" t="s">
        <v>6488</v>
      </c>
      <c r="E798" t="s">
        <v>161</v>
      </c>
      <c r="F798" t="s">
        <v>161</v>
      </c>
      <c r="G798" t="s">
        <v>163</v>
      </c>
      <c r="H798" t="s">
        <v>163</v>
      </c>
      <c r="I798" t="s">
        <v>326</v>
      </c>
      <c r="J798">
        <v>2023</v>
      </c>
      <c r="K798" t="s">
        <v>6489</v>
      </c>
      <c r="L798">
        <v>0</v>
      </c>
      <c r="M798">
        <v>4</v>
      </c>
      <c r="N798" t="s">
        <v>6490</v>
      </c>
      <c r="O798" t="s">
        <v>1353</v>
      </c>
      <c r="P798">
        <v>23</v>
      </c>
      <c r="Q798" t="s">
        <v>6491</v>
      </c>
      <c r="R798" t="s">
        <v>206</v>
      </c>
      <c r="S798" t="s">
        <v>6492</v>
      </c>
      <c r="T798" t="s">
        <v>3247</v>
      </c>
      <c r="U798">
        <v>76</v>
      </c>
      <c r="V798" t="s">
        <v>6493</v>
      </c>
      <c r="W798" t="s">
        <v>206</v>
      </c>
      <c r="X798" t="s">
        <v>6494</v>
      </c>
      <c r="Y798" t="s">
        <v>1111</v>
      </c>
      <c r="Z798">
        <v>655</v>
      </c>
      <c r="AA798" t="s">
        <v>6491</v>
      </c>
      <c r="AB798" t="s">
        <v>206</v>
      </c>
      <c r="AC798" t="s">
        <v>6495</v>
      </c>
      <c r="AD798" t="s">
        <v>1111</v>
      </c>
      <c r="AE798">
        <v>4354</v>
      </c>
      <c r="AF798" t="s">
        <v>6496</v>
      </c>
      <c r="AG798" t="s">
        <v>206</v>
      </c>
    </row>
    <row r="799" spans="1:158" x14ac:dyDescent="0.3">
      <c r="A799" s="1">
        <v>862</v>
      </c>
      <c r="B799">
        <v>513</v>
      </c>
      <c r="D799" t="s">
        <v>6514</v>
      </c>
      <c r="E799" t="s">
        <v>161</v>
      </c>
      <c r="F799" t="s">
        <v>161</v>
      </c>
      <c r="G799" t="s">
        <v>163</v>
      </c>
      <c r="H799" t="s">
        <v>163</v>
      </c>
      <c r="I799" t="s">
        <v>326</v>
      </c>
      <c r="J799">
        <v>2020</v>
      </c>
      <c r="K799" t="s">
        <v>6515</v>
      </c>
      <c r="L799">
        <v>33</v>
      </c>
      <c r="M799">
        <v>6</v>
      </c>
      <c r="N799" t="s">
        <v>2418</v>
      </c>
      <c r="O799" t="s">
        <v>197</v>
      </c>
      <c r="P799">
        <v>304</v>
      </c>
      <c r="Q799" t="s">
        <v>6516</v>
      </c>
      <c r="R799" t="s">
        <v>182</v>
      </c>
      <c r="S799" t="s">
        <v>2800</v>
      </c>
      <c r="T799" t="s">
        <v>197</v>
      </c>
      <c r="U799">
        <v>179</v>
      </c>
      <c r="V799" t="s">
        <v>5849</v>
      </c>
      <c r="W799" t="s">
        <v>182</v>
      </c>
      <c r="X799" t="s">
        <v>6517</v>
      </c>
      <c r="Y799" t="s">
        <v>6518</v>
      </c>
      <c r="Z799">
        <v>403</v>
      </c>
      <c r="AA799" t="s">
        <v>6519</v>
      </c>
      <c r="AB799" t="s">
        <v>840</v>
      </c>
      <c r="AC799" t="s">
        <v>6520</v>
      </c>
      <c r="AD799" t="s">
        <v>6521</v>
      </c>
      <c r="AE799">
        <v>174</v>
      </c>
      <c r="AF799" t="s">
        <v>6519</v>
      </c>
      <c r="AG799" t="s">
        <v>840</v>
      </c>
      <c r="AH799" t="s">
        <v>858</v>
      </c>
      <c r="AI799" t="s">
        <v>197</v>
      </c>
      <c r="AJ799">
        <v>9735</v>
      </c>
      <c r="AK799" t="s">
        <v>6522</v>
      </c>
      <c r="AL799" t="s">
        <v>840</v>
      </c>
      <c r="AM799" t="s">
        <v>6523</v>
      </c>
      <c r="AN799" t="s">
        <v>5959</v>
      </c>
      <c r="AO799">
        <v>5780</v>
      </c>
      <c r="AP799" t="s">
        <v>6516</v>
      </c>
      <c r="AQ799" t="s">
        <v>182</v>
      </c>
      <c r="AS799" t="s">
        <v>173</v>
      </c>
      <c r="AT799" t="s">
        <v>173</v>
      </c>
      <c r="AU799" t="s">
        <v>173</v>
      </c>
      <c r="AV799" t="s">
        <v>173</v>
      </c>
      <c r="AW799" t="s">
        <v>173</v>
      </c>
      <c r="AX799" t="s">
        <v>173</v>
      </c>
      <c r="AY799" t="s">
        <v>173</v>
      </c>
      <c r="AZ799" t="s">
        <v>173</v>
      </c>
      <c r="BA799" t="s">
        <v>173</v>
      </c>
      <c r="BB799" t="s">
        <v>173</v>
      </c>
      <c r="BC799" t="s">
        <v>173</v>
      </c>
      <c r="BD799" t="s">
        <v>173</v>
      </c>
      <c r="BE799" t="s">
        <v>173</v>
      </c>
      <c r="BF799" t="s">
        <v>173</v>
      </c>
      <c r="BG799" t="s">
        <v>173</v>
      </c>
      <c r="BH799" t="s">
        <v>173</v>
      </c>
      <c r="BI799" t="s">
        <v>173</v>
      </c>
      <c r="BJ799" t="s">
        <v>173</v>
      </c>
      <c r="BK799" t="s">
        <v>173</v>
      </c>
      <c r="BL799" t="s">
        <v>173</v>
      </c>
      <c r="BM799" t="s">
        <v>173</v>
      </c>
      <c r="BN799" t="s">
        <v>173</v>
      </c>
      <c r="BO799" t="s">
        <v>173</v>
      </c>
      <c r="BP799" t="s">
        <v>173</v>
      </c>
      <c r="BQ799" t="s">
        <v>173</v>
      </c>
      <c r="BR799" t="s">
        <v>173</v>
      </c>
      <c r="BS799" t="s">
        <v>173</v>
      </c>
      <c r="BT799" t="s">
        <v>173</v>
      </c>
      <c r="BU799" t="s">
        <v>173</v>
      </c>
      <c r="BV799" t="s">
        <v>173</v>
      </c>
      <c r="BW799" t="s">
        <v>173</v>
      </c>
      <c r="BX799" t="s">
        <v>173</v>
      </c>
      <c r="BY799" t="s">
        <v>173</v>
      </c>
      <c r="BZ799" t="s">
        <v>173</v>
      </c>
      <c r="CA799" t="s">
        <v>173</v>
      </c>
      <c r="CB799" t="s">
        <v>173</v>
      </c>
      <c r="CC799" t="s">
        <v>173</v>
      </c>
      <c r="CD799" t="s">
        <v>173</v>
      </c>
      <c r="CE799" t="s">
        <v>173</v>
      </c>
      <c r="CF799" t="s">
        <v>173</v>
      </c>
      <c r="CG799" t="s">
        <v>173</v>
      </c>
      <c r="CH799" t="s">
        <v>173</v>
      </c>
      <c r="CI799" t="s">
        <v>173</v>
      </c>
      <c r="CJ799" t="s">
        <v>173</v>
      </c>
      <c r="CK799" t="s">
        <v>173</v>
      </c>
      <c r="CL799" t="s">
        <v>173</v>
      </c>
      <c r="CM799" t="s">
        <v>173</v>
      </c>
      <c r="CN799" t="s">
        <v>173</v>
      </c>
      <c r="CO799" t="s">
        <v>173</v>
      </c>
      <c r="CP799" t="s">
        <v>173</v>
      </c>
      <c r="CQ799" t="s">
        <v>173</v>
      </c>
      <c r="CR799" t="s">
        <v>173</v>
      </c>
      <c r="CS799" t="s">
        <v>173</v>
      </c>
      <c r="CT799" t="s">
        <v>173</v>
      </c>
      <c r="CU799" t="s">
        <v>173</v>
      </c>
      <c r="CV799" t="s">
        <v>173</v>
      </c>
      <c r="CW799" t="s">
        <v>173</v>
      </c>
      <c r="CX799" t="s">
        <v>173</v>
      </c>
      <c r="CY799" t="s">
        <v>173</v>
      </c>
      <c r="CZ799" t="s">
        <v>173</v>
      </c>
      <c r="DA799" t="s">
        <v>173</v>
      </c>
      <c r="DB799" t="s">
        <v>173</v>
      </c>
      <c r="DC799" t="s">
        <v>173</v>
      </c>
      <c r="DD799" t="s">
        <v>173</v>
      </c>
      <c r="DE799" t="s">
        <v>173</v>
      </c>
      <c r="DF799" t="s">
        <v>173</v>
      </c>
      <c r="DG799" t="s">
        <v>173</v>
      </c>
      <c r="DH799" t="s">
        <v>173</v>
      </c>
      <c r="DI799" t="s">
        <v>173</v>
      </c>
      <c r="DJ799" t="s">
        <v>173</v>
      </c>
      <c r="DK799" t="s">
        <v>173</v>
      </c>
      <c r="DL799" t="s">
        <v>173</v>
      </c>
      <c r="DM799" t="s">
        <v>173</v>
      </c>
      <c r="DN799" t="s">
        <v>173</v>
      </c>
      <c r="DO799" t="s">
        <v>173</v>
      </c>
      <c r="DP799" t="s">
        <v>173</v>
      </c>
      <c r="DQ799" t="s">
        <v>173</v>
      </c>
      <c r="DR799" t="s">
        <v>173</v>
      </c>
      <c r="DS799" t="s">
        <v>173</v>
      </c>
      <c r="DT799" t="s">
        <v>173</v>
      </c>
      <c r="DU799" t="s">
        <v>173</v>
      </c>
      <c r="DV799" t="s">
        <v>173</v>
      </c>
      <c r="DW799" t="s">
        <v>173</v>
      </c>
      <c r="DX799" t="s">
        <v>173</v>
      </c>
      <c r="DY799" t="s">
        <v>173</v>
      </c>
      <c r="DZ799" t="s">
        <v>173</v>
      </c>
      <c r="EA799" t="s">
        <v>173</v>
      </c>
      <c r="EB799" t="s">
        <v>173</v>
      </c>
      <c r="EC799" t="s">
        <v>173</v>
      </c>
      <c r="ED799" t="s">
        <v>173</v>
      </c>
      <c r="EE799" t="s">
        <v>173</v>
      </c>
      <c r="EF799" t="s">
        <v>173</v>
      </c>
      <c r="EG799" t="s">
        <v>173</v>
      </c>
      <c r="EH799" t="s">
        <v>173</v>
      </c>
      <c r="EI799" t="s">
        <v>173</v>
      </c>
      <c r="EJ799" t="s">
        <v>173</v>
      </c>
      <c r="EK799" t="s">
        <v>173</v>
      </c>
      <c r="EL799" t="s">
        <v>173</v>
      </c>
      <c r="EM799" t="s">
        <v>173</v>
      </c>
      <c r="EN799" t="s">
        <v>173</v>
      </c>
      <c r="EO799" t="s">
        <v>173</v>
      </c>
      <c r="EP799" t="s">
        <v>173</v>
      </c>
      <c r="EQ799" t="s">
        <v>173</v>
      </c>
      <c r="ER799" t="s">
        <v>173</v>
      </c>
      <c r="ES799" t="s">
        <v>173</v>
      </c>
      <c r="ET799" t="s">
        <v>173</v>
      </c>
      <c r="EU799" t="s">
        <v>173</v>
      </c>
      <c r="EV799" t="s">
        <v>173</v>
      </c>
      <c r="EW799" t="s">
        <v>173</v>
      </c>
      <c r="EX799" t="s">
        <v>173</v>
      </c>
      <c r="EY799" t="s">
        <v>173</v>
      </c>
      <c r="EZ799" t="s">
        <v>173</v>
      </c>
      <c r="FA799" t="s">
        <v>173</v>
      </c>
      <c r="FB799" t="s">
        <v>173</v>
      </c>
    </row>
    <row r="800" spans="1:158" x14ac:dyDescent="0.3">
      <c r="A800" s="1">
        <v>864</v>
      </c>
      <c r="B800">
        <v>709</v>
      </c>
      <c r="D800" t="s">
        <v>6524</v>
      </c>
      <c r="E800" t="s">
        <v>161</v>
      </c>
      <c r="F800" t="s">
        <v>161</v>
      </c>
      <c r="G800" t="s">
        <v>163</v>
      </c>
      <c r="H800" t="s">
        <v>163</v>
      </c>
      <c r="I800" t="s">
        <v>326</v>
      </c>
      <c r="J800">
        <v>2017</v>
      </c>
      <c r="K800" t="s">
        <v>6525</v>
      </c>
      <c r="L800">
        <v>162</v>
      </c>
      <c r="M800">
        <v>4</v>
      </c>
      <c r="N800" t="s">
        <v>1805</v>
      </c>
      <c r="O800" t="s">
        <v>6526</v>
      </c>
      <c r="P800">
        <v>9942</v>
      </c>
      <c r="Q800" t="s">
        <v>1854</v>
      </c>
      <c r="R800" t="s">
        <v>169</v>
      </c>
      <c r="S800" t="s">
        <v>6527</v>
      </c>
      <c r="T800" t="s">
        <v>197</v>
      </c>
      <c r="U800">
        <v>7807</v>
      </c>
      <c r="V800" t="s">
        <v>2821</v>
      </c>
      <c r="W800" t="s">
        <v>169</v>
      </c>
      <c r="X800" t="s">
        <v>6528</v>
      </c>
      <c r="Y800" t="s">
        <v>6526</v>
      </c>
      <c r="Z800">
        <v>2219</v>
      </c>
      <c r="AA800" t="s">
        <v>6529</v>
      </c>
      <c r="AB800" t="s">
        <v>169</v>
      </c>
      <c r="AC800" t="s">
        <v>6530</v>
      </c>
      <c r="AD800" t="s">
        <v>197</v>
      </c>
      <c r="AE800">
        <v>571</v>
      </c>
      <c r="AF800" t="s">
        <v>2821</v>
      </c>
      <c r="AG800" t="s">
        <v>169</v>
      </c>
      <c r="AI800" t="s">
        <v>173</v>
      </c>
      <c r="AJ800" t="s">
        <v>173</v>
      </c>
      <c r="AK800" t="s">
        <v>173</v>
      </c>
      <c r="AL800" t="s">
        <v>173</v>
      </c>
      <c r="AM800" t="s">
        <v>173</v>
      </c>
      <c r="AN800" t="s">
        <v>173</v>
      </c>
      <c r="AO800" t="s">
        <v>173</v>
      </c>
      <c r="AP800" t="s">
        <v>173</v>
      </c>
      <c r="AQ800" t="s">
        <v>173</v>
      </c>
      <c r="AR800" t="s">
        <v>173</v>
      </c>
      <c r="AS800" t="s">
        <v>173</v>
      </c>
      <c r="AT800" t="s">
        <v>173</v>
      </c>
      <c r="AU800" t="s">
        <v>173</v>
      </c>
      <c r="AV800" t="s">
        <v>173</v>
      </c>
      <c r="AW800" t="s">
        <v>173</v>
      </c>
      <c r="AX800" t="s">
        <v>173</v>
      </c>
      <c r="AY800" t="s">
        <v>173</v>
      </c>
      <c r="AZ800" t="s">
        <v>173</v>
      </c>
      <c r="BA800" t="s">
        <v>173</v>
      </c>
      <c r="BB800" t="s">
        <v>173</v>
      </c>
      <c r="BC800" t="s">
        <v>173</v>
      </c>
      <c r="BD800" t="s">
        <v>173</v>
      </c>
      <c r="BE800" t="s">
        <v>173</v>
      </c>
      <c r="BF800" t="s">
        <v>173</v>
      </c>
      <c r="BG800" t="s">
        <v>173</v>
      </c>
      <c r="BH800" t="s">
        <v>173</v>
      </c>
      <c r="BI800" t="s">
        <v>173</v>
      </c>
      <c r="BJ800" t="s">
        <v>173</v>
      </c>
      <c r="BK800" t="s">
        <v>173</v>
      </c>
      <c r="BL800" t="s">
        <v>173</v>
      </c>
      <c r="BM800" t="s">
        <v>173</v>
      </c>
      <c r="BN800" t="s">
        <v>173</v>
      </c>
      <c r="BO800" t="s">
        <v>173</v>
      </c>
      <c r="BP800" t="s">
        <v>173</v>
      </c>
      <c r="BQ800" t="s">
        <v>173</v>
      </c>
      <c r="BR800" t="s">
        <v>173</v>
      </c>
      <c r="BS800" t="s">
        <v>173</v>
      </c>
      <c r="BT800" t="s">
        <v>173</v>
      </c>
      <c r="BU800" t="s">
        <v>173</v>
      </c>
      <c r="BV800" t="s">
        <v>173</v>
      </c>
      <c r="BW800" t="s">
        <v>173</v>
      </c>
      <c r="BX800" t="s">
        <v>173</v>
      </c>
      <c r="BY800" t="s">
        <v>173</v>
      </c>
      <c r="BZ800" t="s">
        <v>173</v>
      </c>
      <c r="CA800" t="s">
        <v>173</v>
      </c>
      <c r="CB800" t="s">
        <v>173</v>
      </c>
      <c r="CC800" t="s">
        <v>173</v>
      </c>
      <c r="CD800" t="s">
        <v>173</v>
      </c>
      <c r="CE800" t="s">
        <v>173</v>
      </c>
      <c r="CF800" t="s">
        <v>173</v>
      </c>
      <c r="CG800" t="s">
        <v>173</v>
      </c>
      <c r="CH800" t="s">
        <v>173</v>
      </c>
      <c r="CI800" t="s">
        <v>173</v>
      </c>
      <c r="CJ800" t="s">
        <v>173</v>
      </c>
      <c r="CK800" t="s">
        <v>173</v>
      </c>
      <c r="CL800" t="s">
        <v>173</v>
      </c>
      <c r="CM800" t="s">
        <v>173</v>
      </c>
      <c r="CN800" t="s">
        <v>173</v>
      </c>
      <c r="CO800" t="s">
        <v>173</v>
      </c>
      <c r="CP800" t="s">
        <v>173</v>
      </c>
      <c r="CQ800" t="s">
        <v>173</v>
      </c>
      <c r="CR800" t="s">
        <v>173</v>
      </c>
      <c r="CS800" t="s">
        <v>173</v>
      </c>
      <c r="CT800" t="s">
        <v>173</v>
      </c>
      <c r="CU800" t="s">
        <v>173</v>
      </c>
      <c r="CV800" t="s">
        <v>173</v>
      </c>
      <c r="CW800" t="s">
        <v>173</v>
      </c>
      <c r="CX800" t="s">
        <v>173</v>
      </c>
      <c r="CY800" t="s">
        <v>173</v>
      </c>
      <c r="CZ800" t="s">
        <v>173</v>
      </c>
      <c r="DA800" t="s">
        <v>173</v>
      </c>
      <c r="DB800" t="s">
        <v>173</v>
      </c>
      <c r="DC800" t="s">
        <v>173</v>
      </c>
      <c r="DD800" t="s">
        <v>173</v>
      </c>
      <c r="DE800" t="s">
        <v>173</v>
      </c>
      <c r="DF800" t="s">
        <v>173</v>
      </c>
      <c r="DG800" t="s">
        <v>173</v>
      </c>
      <c r="DH800" t="s">
        <v>173</v>
      </c>
      <c r="DI800" t="s">
        <v>173</v>
      </c>
      <c r="DJ800" t="s">
        <v>173</v>
      </c>
      <c r="DK800" t="s">
        <v>173</v>
      </c>
      <c r="DL800" t="s">
        <v>173</v>
      </c>
      <c r="DM800" t="s">
        <v>173</v>
      </c>
      <c r="DN800" t="s">
        <v>173</v>
      </c>
      <c r="DO800" t="s">
        <v>173</v>
      </c>
      <c r="DP800" t="s">
        <v>173</v>
      </c>
      <c r="DQ800" t="s">
        <v>173</v>
      </c>
      <c r="DR800" t="s">
        <v>173</v>
      </c>
      <c r="DS800" t="s">
        <v>173</v>
      </c>
      <c r="DT800" t="s">
        <v>173</v>
      </c>
      <c r="DU800" t="s">
        <v>173</v>
      </c>
      <c r="DV800" t="s">
        <v>173</v>
      </c>
      <c r="DW800" t="s">
        <v>173</v>
      </c>
      <c r="DX800" t="s">
        <v>173</v>
      </c>
      <c r="DY800" t="s">
        <v>173</v>
      </c>
      <c r="DZ800" t="s">
        <v>173</v>
      </c>
      <c r="EA800" t="s">
        <v>173</v>
      </c>
      <c r="EB800" t="s">
        <v>173</v>
      </c>
      <c r="EC800" t="s">
        <v>173</v>
      </c>
      <c r="ED800" t="s">
        <v>173</v>
      </c>
      <c r="EE800" t="s">
        <v>173</v>
      </c>
      <c r="EF800" t="s">
        <v>173</v>
      </c>
      <c r="EG800" t="s">
        <v>173</v>
      </c>
      <c r="EH800" t="s">
        <v>173</v>
      </c>
      <c r="EI800" t="s">
        <v>173</v>
      </c>
      <c r="EJ800" t="s">
        <v>173</v>
      </c>
      <c r="EK800" t="s">
        <v>173</v>
      </c>
      <c r="EL800" t="s">
        <v>173</v>
      </c>
      <c r="EM800" t="s">
        <v>173</v>
      </c>
      <c r="EN800" t="s">
        <v>173</v>
      </c>
      <c r="EO800" t="s">
        <v>173</v>
      </c>
      <c r="EP800" t="s">
        <v>173</v>
      </c>
      <c r="EQ800" t="s">
        <v>173</v>
      </c>
      <c r="ER800" t="s">
        <v>173</v>
      </c>
      <c r="ES800" t="s">
        <v>173</v>
      </c>
      <c r="ET800" t="s">
        <v>173</v>
      </c>
      <c r="EU800" t="s">
        <v>173</v>
      </c>
      <c r="EV800" t="s">
        <v>173</v>
      </c>
      <c r="EW800" t="s">
        <v>173</v>
      </c>
      <c r="EX800" t="s">
        <v>173</v>
      </c>
      <c r="EY800" t="s">
        <v>173</v>
      </c>
      <c r="EZ800" t="s">
        <v>173</v>
      </c>
      <c r="FA800" t="s">
        <v>173</v>
      </c>
      <c r="FB800" t="s">
        <v>173</v>
      </c>
    </row>
    <row r="801" spans="1:158" x14ac:dyDescent="0.3">
      <c r="A801" s="1">
        <v>865</v>
      </c>
      <c r="B801">
        <v>1094</v>
      </c>
      <c r="C801" t="s">
        <v>6531</v>
      </c>
      <c r="D801" t="s">
        <v>6532</v>
      </c>
      <c r="E801" t="s">
        <v>161</v>
      </c>
      <c r="F801" t="s">
        <v>161</v>
      </c>
      <c r="G801" t="s">
        <v>163</v>
      </c>
      <c r="H801" t="s">
        <v>163</v>
      </c>
      <c r="I801" t="s">
        <v>326</v>
      </c>
      <c r="J801">
        <v>2018</v>
      </c>
      <c r="K801" t="s">
        <v>6533</v>
      </c>
      <c r="L801">
        <v>10</v>
      </c>
      <c r="M801">
        <v>6</v>
      </c>
      <c r="N801" t="s">
        <v>6534</v>
      </c>
      <c r="O801" t="s">
        <v>2685</v>
      </c>
      <c r="P801">
        <v>860</v>
      </c>
      <c r="Q801" t="s">
        <v>6535</v>
      </c>
      <c r="R801" t="s">
        <v>3752</v>
      </c>
      <c r="S801" t="s">
        <v>6536</v>
      </c>
      <c r="T801" t="s">
        <v>1111</v>
      </c>
      <c r="U801">
        <v>1599</v>
      </c>
      <c r="V801" t="s">
        <v>6537</v>
      </c>
      <c r="W801" t="s">
        <v>3315</v>
      </c>
      <c r="X801" t="s">
        <v>6538</v>
      </c>
      <c r="Y801" t="s">
        <v>1577</v>
      </c>
      <c r="Z801">
        <v>717</v>
      </c>
      <c r="AA801" t="s">
        <v>4292</v>
      </c>
      <c r="AB801" t="s">
        <v>3315</v>
      </c>
      <c r="AC801" t="s">
        <v>6539</v>
      </c>
      <c r="AD801" t="s">
        <v>1461</v>
      </c>
      <c r="AE801">
        <v>454</v>
      </c>
      <c r="AF801" t="s">
        <v>6535</v>
      </c>
      <c r="AG801" t="s">
        <v>3752</v>
      </c>
      <c r="AH801" t="s">
        <v>4294</v>
      </c>
      <c r="AI801" t="s">
        <v>1111</v>
      </c>
      <c r="AJ801">
        <v>5327</v>
      </c>
      <c r="AK801" t="s">
        <v>4292</v>
      </c>
      <c r="AL801" t="s">
        <v>3315</v>
      </c>
      <c r="AM801" t="s">
        <v>6540</v>
      </c>
      <c r="AN801" t="s">
        <v>1382</v>
      </c>
      <c r="AO801">
        <v>98</v>
      </c>
      <c r="AP801" t="s">
        <v>4292</v>
      </c>
      <c r="AQ801" t="s">
        <v>3315</v>
      </c>
    </row>
    <row r="802" spans="1:158" x14ac:dyDescent="0.3">
      <c r="A802" s="1">
        <v>866</v>
      </c>
      <c r="B802">
        <v>512</v>
      </c>
      <c r="D802" t="s">
        <v>6541</v>
      </c>
      <c r="E802" t="s">
        <v>161</v>
      </c>
      <c r="F802" t="s">
        <v>161</v>
      </c>
      <c r="G802" t="s">
        <v>163</v>
      </c>
      <c r="H802" t="s">
        <v>163</v>
      </c>
      <c r="I802" t="s">
        <v>326</v>
      </c>
      <c r="J802">
        <v>2021</v>
      </c>
      <c r="K802" t="s">
        <v>6542</v>
      </c>
      <c r="L802">
        <v>12</v>
      </c>
      <c r="M802">
        <v>4</v>
      </c>
      <c r="N802" t="s">
        <v>6490</v>
      </c>
      <c r="O802" t="s">
        <v>197</v>
      </c>
      <c r="P802">
        <v>58</v>
      </c>
      <c r="Q802" t="s">
        <v>6543</v>
      </c>
      <c r="R802" t="s">
        <v>206</v>
      </c>
      <c r="S802" t="s">
        <v>6544</v>
      </c>
      <c r="T802" t="s">
        <v>197</v>
      </c>
      <c r="V802" t="s">
        <v>6545</v>
      </c>
      <c r="W802" t="s">
        <v>206</v>
      </c>
      <c r="X802" t="s">
        <v>6494</v>
      </c>
      <c r="Y802" t="s">
        <v>197</v>
      </c>
      <c r="AA802" t="s">
        <v>6543</v>
      </c>
      <c r="AB802" t="s">
        <v>206</v>
      </c>
      <c r="AC802" t="s">
        <v>6495</v>
      </c>
      <c r="AD802" t="s">
        <v>197</v>
      </c>
      <c r="AF802" t="s">
        <v>6546</v>
      </c>
      <c r="AG802" t="s">
        <v>206</v>
      </c>
      <c r="AH802" t="s">
        <v>173</v>
      </c>
      <c r="AI802" t="s">
        <v>173</v>
      </c>
      <c r="AJ802" t="s">
        <v>173</v>
      </c>
      <c r="AK802" t="s">
        <v>173</v>
      </c>
      <c r="AL802" t="s">
        <v>173</v>
      </c>
      <c r="AM802" t="s">
        <v>173</v>
      </c>
      <c r="AN802" t="s">
        <v>173</v>
      </c>
      <c r="AO802" t="s">
        <v>173</v>
      </c>
      <c r="AP802" t="s">
        <v>173</v>
      </c>
      <c r="AQ802" t="s">
        <v>173</v>
      </c>
      <c r="AR802" t="s">
        <v>173</v>
      </c>
      <c r="AS802" t="s">
        <v>173</v>
      </c>
      <c r="AT802" t="s">
        <v>173</v>
      </c>
      <c r="AU802" t="s">
        <v>173</v>
      </c>
      <c r="AV802" t="s">
        <v>173</v>
      </c>
      <c r="AW802" t="s">
        <v>173</v>
      </c>
      <c r="AX802" t="s">
        <v>173</v>
      </c>
      <c r="AY802" t="s">
        <v>173</v>
      </c>
      <c r="AZ802" t="s">
        <v>173</v>
      </c>
      <c r="BA802" t="s">
        <v>173</v>
      </c>
      <c r="BB802" t="s">
        <v>173</v>
      </c>
      <c r="BC802" t="s">
        <v>173</v>
      </c>
      <c r="BD802" t="s">
        <v>173</v>
      </c>
      <c r="BE802" t="s">
        <v>173</v>
      </c>
      <c r="BF802" t="s">
        <v>173</v>
      </c>
      <c r="BG802" t="s">
        <v>173</v>
      </c>
      <c r="BH802" t="s">
        <v>173</v>
      </c>
      <c r="BI802" t="s">
        <v>173</v>
      </c>
      <c r="BJ802" t="s">
        <v>173</v>
      </c>
      <c r="BK802" t="s">
        <v>173</v>
      </c>
      <c r="BL802" t="s">
        <v>173</v>
      </c>
      <c r="BM802" t="s">
        <v>173</v>
      </c>
      <c r="BN802" t="s">
        <v>173</v>
      </c>
      <c r="BO802" t="s">
        <v>173</v>
      </c>
      <c r="BP802" t="s">
        <v>173</v>
      </c>
      <c r="BQ802" t="s">
        <v>173</v>
      </c>
      <c r="BR802" t="s">
        <v>173</v>
      </c>
      <c r="BS802" t="s">
        <v>173</v>
      </c>
      <c r="BT802" t="s">
        <v>173</v>
      </c>
      <c r="BU802" t="s">
        <v>173</v>
      </c>
      <c r="BV802" t="s">
        <v>173</v>
      </c>
      <c r="BW802" t="s">
        <v>173</v>
      </c>
      <c r="BX802" t="s">
        <v>173</v>
      </c>
      <c r="BY802" t="s">
        <v>173</v>
      </c>
      <c r="BZ802" t="s">
        <v>173</v>
      </c>
      <c r="CA802" t="s">
        <v>173</v>
      </c>
      <c r="CB802" t="s">
        <v>173</v>
      </c>
      <c r="CC802" t="s">
        <v>173</v>
      </c>
      <c r="CD802" t="s">
        <v>173</v>
      </c>
      <c r="CE802" t="s">
        <v>173</v>
      </c>
      <c r="CF802" t="s">
        <v>173</v>
      </c>
      <c r="CG802" t="s">
        <v>173</v>
      </c>
      <c r="CH802" t="s">
        <v>173</v>
      </c>
      <c r="CI802" t="s">
        <v>173</v>
      </c>
      <c r="CJ802" t="s">
        <v>173</v>
      </c>
      <c r="CK802" t="s">
        <v>173</v>
      </c>
      <c r="CL802" t="s">
        <v>173</v>
      </c>
      <c r="CM802" t="s">
        <v>173</v>
      </c>
      <c r="CN802" t="s">
        <v>173</v>
      </c>
      <c r="CO802" t="s">
        <v>173</v>
      </c>
      <c r="CP802" t="s">
        <v>173</v>
      </c>
      <c r="CQ802" t="s">
        <v>173</v>
      </c>
      <c r="CR802" t="s">
        <v>173</v>
      </c>
      <c r="CS802" t="s">
        <v>173</v>
      </c>
      <c r="CT802" t="s">
        <v>173</v>
      </c>
      <c r="CU802" t="s">
        <v>173</v>
      </c>
      <c r="CV802" t="s">
        <v>173</v>
      </c>
      <c r="CW802" t="s">
        <v>173</v>
      </c>
      <c r="CX802" t="s">
        <v>173</v>
      </c>
      <c r="CY802" t="s">
        <v>173</v>
      </c>
      <c r="CZ802" t="s">
        <v>173</v>
      </c>
      <c r="DA802" t="s">
        <v>173</v>
      </c>
      <c r="DB802" t="s">
        <v>173</v>
      </c>
      <c r="DC802" t="s">
        <v>173</v>
      </c>
      <c r="DD802" t="s">
        <v>173</v>
      </c>
      <c r="DE802" t="s">
        <v>173</v>
      </c>
      <c r="DF802" t="s">
        <v>173</v>
      </c>
      <c r="DG802" t="s">
        <v>173</v>
      </c>
      <c r="DH802" t="s">
        <v>173</v>
      </c>
      <c r="DI802" t="s">
        <v>173</v>
      </c>
      <c r="DJ802" t="s">
        <v>173</v>
      </c>
      <c r="DK802" t="s">
        <v>173</v>
      </c>
      <c r="DL802" t="s">
        <v>173</v>
      </c>
      <c r="DM802" t="s">
        <v>173</v>
      </c>
      <c r="DN802" t="s">
        <v>173</v>
      </c>
      <c r="DO802" t="s">
        <v>173</v>
      </c>
      <c r="DP802" t="s">
        <v>173</v>
      </c>
      <c r="DQ802" t="s">
        <v>173</v>
      </c>
      <c r="DR802" t="s">
        <v>173</v>
      </c>
      <c r="DS802" t="s">
        <v>173</v>
      </c>
      <c r="DT802" t="s">
        <v>173</v>
      </c>
      <c r="DU802" t="s">
        <v>173</v>
      </c>
      <c r="DV802" t="s">
        <v>173</v>
      </c>
      <c r="DW802" t="s">
        <v>173</v>
      </c>
      <c r="DX802" t="s">
        <v>173</v>
      </c>
      <c r="DY802" t="s">
        <v>173</v>
      </c>
      <c r="DZ802" t="s">
        <v>173</v>
      </c>
      <c r="EA802" t="s">
        <v>173</v>
      </c>
      <c r="EB802" t="s">
        <v>173</v>
      </c>
      <c r="EC802" t="s">
        <v>173</v>
      </c>
      <c r="ED802" t="s">
        <v>173</v>
      </c>
      <c r="EE802" t="s">
        <v>173</v>
      </c>
      <c r="EF802" t="s">
        <v>173</v>
      </c>
      <c r="EG802" t="s">
        <v>173</v>
      </c>
      <c r="EH802" t="s">
        <v>173</v>
      </c>
      <c r="EI802" t="s">
        <v>173</v>
      </c>
      <c r="EJ802" t="s">
        <v>173</v>
      </c>
      <c r="EK802" t="s">
        <v>173</v>
      </c>
      <c r="EL802" t="s">
        <v>173</v>
      </c>
      <c r="EM802" t="s">
        <v>173</v>
      </c>
      <c r="EN802" t="s">
        <v>173</v>
      </c>
      <c r="EO802" t="s">
        <v>173</v>
      </c>
      <c r="EP802" t="s">
        <v>173</v>
      </c>
      <c r="EQ802" t="s">
        <v>173</v>
      </c>
      <c r="ER802" t="s">
        <v>173</v>
      </c>
      <c r="ES802" t="s">
        <v>173</v>
      </c>
      <c r="ET802" t="s">
        <v>173</v>
      </c>
      <c r="EU802" t="s">
        <v>173</v>
      </c>
      <c r="EV802" t="s">
        <v>173</v>
      </c>
      <c r="EW802" t="s">
        <v>173</v>
      </c>
      <c r="EX802" t="s">
        <v>173</v>
      </c>
      <c r="EY802" t="s">
        <v>173</v>
      </c>
      <c r="EZ802" t="s">
        <v>173</v>
      </c>
      <c r="FA802" t="s">
        <v>173</v>
      </c>
      <c r="FB802" t="s">
        <v>173</v>
      </c>
    </row>
    <row r="803" spans="1:158" x14ac:dyDescent="0.3">
      <c r="A803" s="1">
        <v>867</v>
      </c>
      <c r="B803">
        <v>10</v>
      </c>
      <c r="C803" t="s">
        <v>6547</v>
      </c>
      <c r="D803" t="s">
        <v>6548</v>
      </c>
      <c r="E803" t="s">
        <v>161</v>
      </c>
      <c r="F803" t="s">
        <v>161</v>
      </c>
      <c r="G803" t="s">
        <v>214</v>
      </c>
      <c r="H803" t="s">
        <v>214</v>
      </c>
      <c r="I803" t="s">
        <v>326</v>
      </c>
      <c r="J803">
        <v>2023</v>
      </c>
      <c r="K803" t="s">
        <v>6549</v>
      </c>
      <c r="L803">
        <v>0</v>
      </c>
      <c r="M803">
        <v>7</v>
      </c>
      <c r="N803" t="s">
        <v>1205</v>
      </c>
      <c r="O803" t="s">
        <v>1206</v>
      </c>
      <c r="P803">
        <v>191</v>
      </c>
      <c r="Q803" t="s">
        <v>1207</v>
      </c>
      <c r="R803" t="s">
        <v>462</v>
      </c>
      <c r="S803" t="s">
        <v>1208</v>
      </c>
      <c r="T803" t="s">
        <v>1209</v>
      </c>
      <c r="U803">
        <v>1847</v>
      </c>
      <c r="V803" t="s">
        <v>1207</v>
      </c>
      <c r="W803" t="s">
        <v>462</v>
      </c>
      <c r="X803" t="s">
        <v>1212</v>
      </c>
      <c r="Y803" t="s">
        <v>197</v>
      </c>
      <c r="Z803">
        <v>9</v>
      </c>
      <c r="AA803" t="s">
        <v>1207</v>
      </c>
      <c r="AB803" t="s">
        <v>462</v>
      </c>
      <c r="AC803" t="s">
        <v>1142</v>
      </c>
      <c r="AD803" t="s">
        <v>508</v>
      </c>
      <c r="AE803">
        <v>1980</v>
      </c>
      <c r="AF803" t="s">
        <v>1207</v>
      </c>
      <c r="AG803" t="s">
        <v>462</v>
      </c>
      <c r="AH803" t="s">
        <v>1210</v>
      </c>
      <c r="AI803" t="s">
        <v>1211</v>
      </c>
      <c r="AJ803">
        <v>926</v>
      </c>
      <c r="AK803" t="s">
        <v>1207</v>
      </c>
      <c r="AL803" t="s">
        <v>462</v>
      </c>
      <c r="AM803" t="s">
        <v>1213</v>
      </c>
      <c r="AN803" t="s">
        <v>1214</v>
      </c>
      <c r="AO803">
        <v>8579</v>
      </c>
      <c r="AP803" t="s">
        <v>4663</v>
      </c>
      <c r="AQ803" t="s">
        <v>2038</v>
      </c>
      <c r="AR803" t="s">
        <v>1215</v>
      </c>
      <c r="AS803" t="s">
        <v>1199</v>
      </c>
      <c r="AT803">
        <v>75191</v>
      </c>
      <c r="AU803" t="s">
        <v>471</v>
      </c>
      <c r="AV803" t="s">
        <v>182</v>
      </c>
    </row>
    <row r="804" spans="1:158" x14ac:dyDescent="0.3">
      <c r="A804" s="1">
        <v>868</v>
      </c>
      <c r="B804">
        <v>388</v>
      </c>
      <c r="C804" t="s">
        <v>6550</v>
      </c>
      <c r="D804" t="s">
        <v>6551</v>
      </c>
      <c r="E804" t="s">
        <v>161</v>
      </c>
      <c r="F804" t="s">
        <v>161</v>
      </c>
      <c r="G804" t="s">
        <v>163</v>
      </c>
      <c r="H804" t="s">
        <v>163</v>
      </c>
      <c r="I804" t="s">
        <v>954</v>
      </c>
      <c r="J804">
        <v>2021</v>
      </c>
      <c r="K804" t="s">
        <v>6552</v>
      </c>
      <c r="L804">
        <v>1</v>
      </c>
      <c r="M804">
        <v>7</v>
      </c>
      <c r="N804" t="s">
        <v>6553</v>
      </c>
      <c r="O804" t="s">
        <v>1353</v>
      </c>
      <c r="P804">
        <v>387</v>
      </c>
      <c r="Q804" t="s">
        <v>6554</v>
      </c>
      <c r="R804" t="s">
        <v>1925</v>
      </c>
      <c r="S804" t="s">
        <v>6555</v>
      </c>
      <c r="T804" t="s">
        <v>2576</v>
      </c>
      <c r="U804">
        <v>9029</v>
      </c>
      <c r="V804" t="s">
        <v>6556</v>
      </c>
      <c r="W804" t="s">
        <v>1925</v>
      </c>
      <c r="X804" t="s">
        <v>6557</v>
      </c>
      <c r="Y804" t="s">
        <v>1929</v>
      </c>
      <c r="Z804">
        <v>2327</v>
      </c>
      <c r="AA804" t="s">
        <v>6556</v>
      </c>
      <c r="AB804" t="s">
        <v>1925</v>
      </c>
      <c r="AC804" t="s">
        <v>348</v>
      </c>
      <c r="AD804" t="s">
        <v>240</v>
      </c>
      <c r="AE804">
        <v>7</v>
      </c>
      <c r="AF804" t="s">
        <v>6558</v>
      </c>
      <c r="AG804" t="s">
        <v>1925</v>
      </c>
      <c r="AH804" t="s">
        <v>6559</v>
      </c>
      <c r="AI804" t="s">
        <v>1353</v>
      </c>
      <c r="AJ804">
        <v>92</v>
      </c>
      <c r="AK804" t="s">
        <v>6560</v>
      </c>
      <c r="AL804" t="s">
        <v>1925</v>
      </c>
      <c r="AM804" t="s">
        <v>6561</v>
      </c>
      <c r="AN804" t="s">
        <v>1353</v>
      </c>
      <c r="AO804">
        <v>90</v>
      </c>
      <c r="AP804" t="s">
        <v>6554</v>
      </c>
      <c r="AQ804" t="s">
        <v>1925</v>
      </c>
      <c r="AR804" t="s">
        <v>6562</v>
      </c>
      <c r="AS804" t="s">
        <v>1523</v>
      </c>
      <c r="AT804">
        <v>216</v>
      </c>
      <c r="AU804" t="s">
        <v>6563</v>
      </c>
      <c r="AV804" t="s">
        <v>222</v>
      </c>
    </row>
    <row r="805" spans="1:158" x14ac:dyDescent="0.3">
      <c r="A805" s="1">
        <v>871</v>
      </c>
      <c r="B805">
        <v>1093</v>
      </c>
      <c r="C805" t="s">
        <v>6575</v>
      </c>
      <c r="D805" t="s">
        <v>6576</v>
      </c>
      <c r="E805" t="s">
        <v>161</v>
      </c>
      <c r="F805" t="s">
        <v>161</v>
      </c>
      <c r="G805" t="s">
        <v>163</v>
      </c>
      <c r="H805" t="s">
        <v>163</v>
      </c>
      <c r="I805" t="s">
        <v>326</v>
      </c>
      <c r="J805">
        <v>2020</v>
      </c>
      <c r="K805" t="s">
        <v>6577</v>
      </c>
      <c r="L805">
        <v>24</v>
      </c>
      <c r="M805">
        <v>2</v>
      </c>
      <c r="N805" t="s">
        <v>4923</v>
      </c>
      <c r="O805" t="s">
        <v>1100</v>
      </c>
      <c r="P805">
        <v>126</v>
      </c>
      <c r="Q805" t="s">
        <v>4925</v>
      </c>
      <c r="R805" t="s">
        <v>182</v>
      </c>
      <c r="S805" t="s">
        <v>4924</v>
      </c>
      <c r="T805" t="s">
        <v>1111</v>
      </c>
      <c r="U805">
        <v>1860</v>
      </c>
      <c r="V805" t="s">
        <v>4925</v>
      </c>
      <c r="W805" t="s">
        <v>182</v>
      </c>
    </row>
    <row r="806" spans="1:158" x14ac:dyDescent="0.3">
      <c r="A806" s="1">
        <v>874</v>
      </c>
      <c r="B806">
        <v>1092</v>
      </c>
      <c r="C806" t="s">
        <v>6590</v>
      </c>
      <c r="D806" t="s">
        <v>6591</v>
      </c>
      <c r="E806" t="s">
        <v>161</v>
      </c>
      <c r="F806" t="s">
        <v>161</v>
      </c>
      <c r="G806" t="s">
        <v>163</v>
      </c>
      <c r="H806" t="s">
        <v>163</v>
      </c>
      <c r="I806" t="s">
        <v>326</v>
      </c>
      <c r="J806">
        <v>2019</v>
      </c>
      <c r="K806" t="s">
        <v>6592</v>
      </c>
      <c r="L806">
        <v>2</v>
      </c>
      <c r="M806">
        <v>3</v>
      </c>
      <c r="N806" t="s">
        <v>6593</v>
      </c>
      <c r="O806" t="s">
        <v>1211</v>
      </c>
      <c r="P806">
        <v>2</v>
      </c>
      <c r="Q806" t="s">
        <v>6535</v>
      </c>
      <c r="R806" t="s">
        <v>3752</v>
      </c>
      <c r="S806" t="s">
        <v>6539</v>
      </c>
      <c r="T806" t="s">
        <v>1461</v>
      </c>
      <c r="U806">
        <v>454</v>
      </c>
      <c r="V806" t="s">
        <v>6535</v>
      </c>
      <c r="W806" t="s">
        <v>3752</v>
      </c>
      <c r="X806" t="s">
        <v>6534</v>
      </c>
      <c r="Y806" t="s">
        <v>2685</v>
      </c>
      <c r="Z806">
        <v>860</v>
      </c>
      <c r="AA806" t="s">
        <v>6535</v>
      </c>
      <c r="AB806" t="s">
        <v>3752</v>
      </c>
    </row>
    <row r="807" spans="1:158" x14ac:dyDescent="0.3">
      <c r="A807" s="1">
        <v>875</v>
      </c>
      <c r="B807">
        <v>316</v>
      </c>
      <c r="C807" t="s">
        <v>6594</v>
      </c>
      <c r="D807" t="s">
        <v>6595</v>
      </c>
      <c r="E807" t="s">
        <v>161</v>
      </c>
      <c r="F807" t="s">
        <v>161</v>
      </c>
      <c r="G807" t="s">
        <v>325</v>
      </c>
      <c r="H807" t="s">
        <v>325</v>
      </c>
      <c r="I807" t="s">
        <v>326</v>
      </c>
      <c r="J807">
        <v>2022</v>
      </c>
      <c r="K807" t="s">
        <v>6596</v>
      </c>
      <c r="L807">
        <v>0</v>
      </c>
      <c r="M807">
        <v>2</v>
      </c>
      <c r="N807" t="s">
        <v>6597</v>
      </c>
      <c r="O807" t="s">
        <v>1523</v>
      </c>
      <c r="P807">
        <v>14</v>
      </c>
      <c r="Q807" t="s">
        <v>565</v>
      </c>
      <c r="R807" t="s">
        <v>566</v>
      </c>
      <c r="S807" t="s">
        <v>6598</v>
      </c>
      <c r="T807" t="s">
        <v>1199</v>
      </c>
      <c r="U807">
        <v>864</v>
      </c>
      <c r="V807" t="s">
        <v>1549</v>
      </c>
      <c r="W807" t="s">
        <v>182</v>
      </c>
    </row>
    <row r="808" spans="1:158" x14ac:dyDescent="0.3">
      <c r="A808" s="1">
        <v>876</v>
      </c>
      <c r="B808">
        <v>1091</v>
      </c>
      <c r="C808" t="s">
        <v>6599</v>
      </c>
      <c r="D808" t="s">
        <v>6600</v>
      </c>
      <c r="E808" t="s">
        <v>161</v>
      </c>
      <c r="F808" t="s">
        <v>161</v>
      </c>
      <c r="G808" t="s">
        <v>163</v>
      </c>
      <c r="H808" t="s">
        <v>163</v>
      </c>
      <c r="I808" t="s">
        <v>326</v>
      </c>
      <c r="J808">
        <v>2022</v>
      </c>
      <c r="K808" t="s">
        <v>6601</v>
      </c>
      <c r="L808">
        <v>0</v>
      </c>
      <c r="M808">
        <v>3</v>
      </c>
      <c r="N808" t="s">
        <v>6602</v>
      </c>
      <c r="O808" t="s">
        <v>508</v>
      </c>
      <c r="P808">
        <v>1</v>
      </c>
      <c r="Q808" t="s">
        <v>3581</v>
      </c>
      <c r="R808" t="s">
        <v>182</v>
      </c>
      <c r="S808" t="s">
        <v>6603</v>
      </c>
      <c r="T808" t="s">
        <v>6604</v>
      </c>
      <c r="U808">
        <v>4040</v>
      </c>
      <c r="V808" t="s">
        <v>939</v>
      </c>
      <c r="W808" t="s">
        <v>182</v>
      </c>
      <c r="X808" t="s">
        <v>6605</v>
      </c>
      <c r="Y808" t="s">
        <v>1802</v>
      </c>
      <c r="Z808">
        <v>110</v>
      </c>
      <c r="AA808" t="s">
        <v>939</v>
      </c>
      <c r="AB808" t="s">
        <v>182</v>
      </c>
    </row>
    <row r="809" spans="1:158" x14ac:dyDescent="0.3">
      <c r="A809" s="1">
        <v>878</v>
      </c>
      <c r="B809">
        <v>509</v>
      </c>
      <c r="C809" t="s">
        <v>6617</v>
      </c>
      <c r="D809" t="s">
        <v>6618</v>
      </c>
      <c r="E809" t="s">
        <v>161</v>
      </c>
      <c r="F809" t="s">
        <v>161</v>
      </c>
      <c r="G809" t="s">
        <v>163</v>
      </c>
      <c r="H809" t="s">
        <v>163</v>
      </c>
      <c r="I809" t="s">
        <v>326</v>
      </c>
      <c r="J809">
        <v>2021</v>
      </c>
      <c r="K809" t="s">
        <v>6619</v>
      </c>
      <c r="L809">
        <v>9</v>
      </c>
      <c r="M809">
        <v>3</v>
      </c>
      <c r="N809" t="s">
        <v>6620</v>
      </c>
      <c r="O809" t="s">
        <v>1165</v>
      </c>
      <c r="P809">
        <v>50</v>
      </c>
      <c r="Q809" t="s">
        <v>3403</v>
      </c>
      <c r="R809" t="s">
        <v>399</v>
      </c>
      <c r="S809" t="s">
        <v>6621</v>
      </c>
      <c r="T809" t="s">
        <v>1461</v>
      </c>
      <c r="U809">
        <v>5539</v>
      </c>
      <c r="V809" t="s">
        <v>3403</v>
      </c>
      <c r="W809" t="s">
        <v>399</v>
      </c>
      <c r="X809" t="s">
        <v>6622</v>
      </c>
      <c r="Y809" t="s">
        <v>1987</v>
      </c>
      <c r="Z809">
        <v>2528</v>
      </c>
      <c r="AA809" t="s">
        <v>3403</v>
      </c>
      <c r="AB809" t="s">
        <v>399</v>
      </c>
    </row>
    <row r="810" spans="1:158" x14ac:dyDescent="0.3">
      <c r="A810" s="1">
        <v>879</v>
      </c>
      <c r="B810">
        <v>1090</v>
      </c>
      <c r="C810" t="s">
        <v>6623</v>
      </c>
      <c r="D810" t="s">
        <v>6624</v>
      </c>
      <c r="E810" t="s">
        <v>161</v>
      </c>
      <c r="F810" t="s">
        <v>161</v>
      </c>
      <c r="G810" t="s">
        <v>298</v>
      </c>
      <c r="H810" t="s">
        <v>298</v>
      </c>
      <c r="I810" t="s">
        <v>326</v>
      </c>
      <c r="J810">
        <v>2020</v>
      </c>
      <c r="K810" t="s">
        <v>6625</v>
      </c>
      <c r="L810">
        <v>19</v>
      </c>
      <c r="M810">
        <v>4</v>
      </c>
      <c r="N810" t="s">
        <v>1380</v>
      </c>
      <c r="O810" t="s">
        <v>197</v>
      </c>
      <c r="P810">
        <v>40</v>
      </c>
      <c r="Q810" t="s">
        <v>198</v>
      </c>
      <c r="R810" t="s">
        <v>182</v>
      </c>
      <c r="S810" t="s">
        <v>1379</v>
      </c>
      <c r="T810" t="s">
        <v>197</v>
      </c>
      <c r="U810">
        <v>26</v>
      </c>
      <c r="V810" t="s">
        <v>198</v>
      </c>
      <c r="W810" t="s">
        <v>182</v>
      </c>
      <c r="X810" t="s">
        <v>4048</v>
      </c>
      <c r="Y810" t="s">
        <v>1353</v>
      </c>
      <c r="Z810">
        <v>47</v>
      </c>
      <c r="AA810" t="s">
        <v>198</v>
      </c>
      <c r="AB810" t="s">
        <v>182</v>
      </c>
      <c r="AC810" t="s">
        <v>1381</v>
      </c>
      <c r="AD810" t="s">
        <v>1382</v>
      </c>
      <c r="AE810">
        <v>491</v>
      </c>
      <c r="AF810" t="s">
        <v>198</v>
      </c>
      <c r="AG810" t="s">
        <v>182</v>
      </c>
    </row>
    <row r="811" spans="1:158" x14ac:dyDescent="0.3">
      <c r="A811" s="1">
        <v>880</v>
      </c>
      <c r="B811">
        <v>508</v>
      </c>
      <c r="C811" t="s">
        <v>6626</v>
      </c>
      <c r="D811" t="s">
        <v>6627</v>
      </c>
      <c r="E811" t="s">
        <v>161</v>
      </c>
      <c r="F811" t="s">
        <v>161</v>
      </c>
      <c r="G811" t="s">
        <v>163</v>
      </c>
      <c r="H811" t="s">
        <v>163</v>
      </c>
      <c r="I811" t="s">
        <v>326</v>
      </c>
      <c r="J811">
        <v>2019</v>
      </c>
      <c r="K811" t="s">
        <v>6628</v>
      </c>
      <c r="L811">
        <v>79</v>
      </c>
      <c r="M811">
        <v>3</v>
      </c>
      <c r="N811" t="s">
        <v>6629</v>
      </c>
      <c r="O811" t="s">
        <v>220</v>
      </c>
      <c r="P811">
        <v>259</v>
      </c>
      <c r="Q811" t="s">
        <v>958</v>
      </c>
      <c r="R811" t="s">
        <v>182</v>
      </c>
      <c r="S811" t="s">
        <v>1251</v>
      </c>
      <c r="T811" t="s">
        <v>6175</v>
      </c>
      <c r="U811">
        <v>957</v>
      </c>
      <c r="V811" t="s">
        <v>958</v>
      </c>
      <c r="W811" t="s">
        <v>182</v>
      </c>
      <c r="X811" t="s">
        <v>1253</v>
      </c>
      <c r="Y811" t="s">
        <v>1628</v>
      </c>
      <c r="Z811">
        <v>13611</v>
      </c>
      <c r="AA811" t="s">
        <v>958</v>
      </c>
      <c r="AB811" t="s">
        <v>182</v>
      </c>
    </row>
    <row r="812" spans="1:158" x14ac:dyDescent="0.3">
      <c r="A812" s="1">
        <v>881</v>
      </c>
      <c r="B812">
        <v>1089</v>
      </c>
      <c r="C812" t="s">
        <v>6630</v>
      </c>
      <c r="D812" t="s">
        <v>6631</v>
      </c>
      <c r="E812" t="s">
        <v>161</v>
      </c>
      <c r="F812" t="s">
        <v>161</v>
      </c>
      <c r="G812" t="s">
        <v>163</v>
      </c>
      <c r="H812" t="s">
        <v>163</v>
      </c>
      <c r="I812" t="s">
        <v>326</v>
      </c>
      <c r="J812">
        <v>2021</v>
      </c>
      <c r="K812" t="s">
        <v>6632</v>
      </c>
      <c r="L812">
        <v>16</v>
      </c>
      <c r="M812">
        <v>2</v>
      </c>
      <c r="N812" t="s">
        <v>6633</v>
      </c>
      <c r="O812" t="s">
        <v>1644</v>
      </c>
      <c r="P812">
        <v>194</v>
      </c>
      <c r="Q812" t="s">
        <v>2821</v>
      </c>
      <c r="R812" t="s">
        <v>169</v>
      </c>
      <c r="S812" t="s">
        <v>6634</v>
      </c>
      <c r="T812" t="s">
        <v>1174</v>
      </c>
      <c r="U812">
        <v>21040</v>
      </c>
      <c r="V812" t="s">
        <v>2821</v>
      </c>
      <c r="W812" t="s">
        <v>169</v>
      </c>
    </row>
    <row r="813" spans="1:158" x14ac:dyDescent="0.3">
      <c r="A813" s="1">
        <v>882</v>
      </c>
      <c r="B813">
        <v>1088</v>
      </c>
      <c r="C813" t="s">
        <v>6635</v>
      </c>
      <c r="D813" t="s">
        <v>6636</v>
      </c>
      <c r="E813" t="s">
        <v>161</v>
      </c>
      <c r="F813" t="s">
        <v>161</v>
      </c>
      <c r="G813" t="s">
        <v>163</v>
      </c>
      <c r="H813" t="s">
        <v>163</v>
      </c>
      <c r="I813" t="s">
        <v>326</v>
      </c>
      <c r="J813">
        <v>2020</v>
      </c>
      <c r="K813" t="s">
        <v>6637</v>
      </c>
      <c r="L813">
        <v>13</v>
      </c>
      <c r="M813">
        <v>3</v>
      </c>
      <c r="N813" t="s">
        <v>3807</v>
      </c>
      <c r="O813" t="s">
        <v>1100</v>
      </c>
      <c r="P813">
        <v>97</v>
      </c>
      <c r="Q813" t="s">
        <v>3806</v>
      </c>
      <c r="R813" t="s">
        <v>182</v>
      </c>
      <c r="S813" t="s">
        <v>1130</v>
      </c>
      <c r="T813" t="s">
        <v>1211</v>
      </c>
      <c r="U813">
        <v>20</v>
      </c>
      <c r="V813" t="s">
        <v>3806</v>
      </c>
      <c r="W813" t="s">
        <v>182</v>
      </c>
      <c r="X813" t="s">
        <v>3808</v>
      </c>
      <c r="Y813" t="s">
        <v>1106</v>
      </c>
      <c r="Z813">
        <v>9135</v>
      </c>
      <c r="AA813" t="s">
        <v>3806</v>
      </c>
      <c r="AB813" t="s">
        <v>182</v>
      </c>
    </row>
    <row r="814" spans="1:158" x14ac:dyDescent="0.3">
      <c r="A814" s="1">
        <v>883</v>
      </c>
      <c r="B814">
        <v>1087</v>
      </c>
      <c r="C814" t="s">
        <v>6638</v>
      </c>
      <c r="D814" t="s">
        <v>6639</v>
      </c>
      <c r="E814" t="s">
        <v>161</v>
      </c>
      <c r="F814" t="s">
        <v>161</v>
      </c>
      <c r="G814" t="s">
        <v>163</v>
      </c>
      <c r="H814" t="s">
        <v>163</v>
      </c>
      <c r="I814" t="s">
        <v>326</v>
      </c>
      <c r="J814">
        <v>2020</v>
      </c>
      <c r="K814" t="s">
        <v>6640</v>
      </c>
      <c r="L814">
        <v>33</v>
      </c>
      <c r="M814">
        <v>4</v>
      </c>
      <c r="N814" t="s">
        <v>3807</v>
      </c>
      <c r="O814" t="s">
        <v>1100</v>
      </c>
      <c r="P814">
        <v>97</v>
      </c>
      <c r="Q814" t="s">
        <v>3806</v>
      </c>
      <c r="R814" t="s">
        <v>182</v>
      </c>
      <c r="S814" t="s">
        <v>4471</v>
      </c>
      <c r="T814" t="s">
        <v>1644</v>
      </c>
      <c r="U814">
        <v>88</v>
      </c>
      <c r="V814" t="s">
        <v>3806</v>
      </c>
      <c r="W814" t="s">
        <v>182</v>
      </c>
      <c r="X814" t="s">
        <v>6641</v>
      </c>
      <c r="Y814" t="s">
        <v>1644</v>
      </c>
      <c r="Z814">
        <v>218</v>
      </c>
      <c r="AA814" t="s">
        <v>3806</v>
      </c>
      <c r="AB814" t="s">
        <v>182</v>
      </c>
      <c r="AC814" t="s">
        <v>3808</v>
      </c>
      <c r="AD814" t="s">
        <v>1106</v>
      </c>
      <c r="AE814">
        <v>9135</v>
      </c>
      <c r="AF814" t="s">
        <v>3806</v>
      </c>
      <c r="AG814" t="s">
        <v>182</v>
      </c>
    </row>
    <row r="815" spans="1:158" x14ac:dyDescent="0.3">
      <c r="A815" s="1">
        <v>884</v>
      </c>
      <c r="B815">
        <v>1086</v>
      </c>
      <c r="C815" t="s">
        <v>6642</v>
      </c>
      <c r="D815" t="s">
        <v>6643</v>
      </c>
      <c r="E815" t="s">
        <v>161</v>
      </c>
      <c r="F815" t="s">
        <v>161</v>
      </c>
      <c r="G815" t="s">
        <v>163</v>
      </c>
      <c r="H815" t="s">
        <v>163</v>
      </c>
      <c r="I815" t="s">
        <v>326</v>
      </c>
      <c r="J815">
        <v>2021</v>
      </c>
      <c r="K815" t="s">
        <v>6644</v>
      </c>
      <c r="L815">
        <v>5</v>
      </c>
      <c r="M815">
        <v>2</v>
      </c>
      <c r="N815" t="s">
        <v>6645</v>
      </c>
      <c r="O815" t="s">
        <v>6646</v>
      </c>
      <c r="P815">
        <v>5</v>
      </c>
      <c r="Q815" t="s">
        <v>2016</v>
      </c>
      <c r="R815" t="s">
        <v>169</v>
      </c>
      <c r="S815" t="s">
        <v>4851</v>
      </c>
      <c r="T815" t="s">
        <v>1209</v>
      </c>
      <c r="U815">
        <v>683</v>
      </c>
      <c r="V815" t="s">
        <v>2016</v>
      </c>
      <c r="W815" t="s">
        <v>169</v>
      </c>
    </row>
    <row r="816" spans="1:158" x14ac:dyDescent="0.3">
      <c r="A816" s="1">
        <v>886</v>
      </c>
      <c r="B816">
        <v>507</v>
      </c>
      <c r="C816" t="s">
        <v>6661</v>
      </c>
      <c r="D816" t="s">
        <v>6662</v>
      </c>
      <c r="E816" t="s">
        <v>161</v>
      </c>
      <c r="F816" t="s">
        <v>161</v>
      </c>
      <c r="G816" t="s">
        <v>163</v>
      </c>
      <c r="H816" t="s">
        <v>163</v>
      </c>
      <c r="I816" t="s">
        <v>326</v>
      </c>
      <c r="J816">
        <v>2022</v>
      </c>
      <c r="K816" t="s">
        <v>6663</v>
      </c>
      <c r="L816">
        <v>10</v>
      </c>
      <c r="M816">
        <v>4</v>
      </c>
      <c r="N816" t="s">
        <v>4560</v>
      </c>
      <c r="O816" t="s">
        <v>1505</v>
      </c>
      <c r="P816">
        <v>66</v>
      </c>
      <c r="Q816" t="s">
        <v>4685</v>
      </c>
      <c r="R816" t="s">
        <v>840</v>
      </c>
      <c r="S816" t="s">
        <v>2478</v>
      </c>
      <c r="T816" t="s">
        <v>1100</v>
      </c>
      <c r="U816">
        <v>10</v>
      </c>
      <c r="V816" t="s">
        <v>4685</v>
      </c>
      <c r="W816" t="s">
        <v>840</v>
      </c>
      <c r="X816" t="s">
        <v>6664</v>
      </c>
      <c r="Y816" t="s">
        <v>1353</v>
      </c>
      <c r="Z816">
        <v>15</v>
      </c>
      <c r="AA816" t="s">
        <v>4685</v>
      </c>
      <c r="AB816" t="s">
        <v>840</v>
      </c>
      <c r="AC816" t="s">
        <v>373</v>
      </c>
      <c r="AD816" t="s">
        <v>2685</v>
      </c>
      <c r="AE816">
        <v>3269</v>
      </c>
      <c r="AF816" t="s">
        <v>4685</v>
      </c>
      <c r="AG816" t="s">
        <v>840</v>
      </c>
    </row>
    <row r="817" spans="1:158" x14ac:dyDescent="0.3">
      <c r="A817" s="1">
        <v>888</v>
      </c>
      <c r="B817">
        <v>1085</v>
      </c>
      <c r="D817" t="s">
        <v>6669</v>
      </c>
      <c r="E817" t="s">
        <v>161</v>
      </c>
      <c r="F817" t="s">
        <v>161</v>
      </c>
      <c r="G817" t="s">
        <v>163</v>
      </c>
      <c r="H817" t="s">
        <v>163</v>
      </c>
      <c r="I817" t="s">
        <v>326</v>
      </c>
      <c r="J817">
        <v>2021</v>
      </c>
      <c r="K817" t="s">
        <v>6670</v>
      </c>
      <c r="L817">
        <v>49</v>
      </c>
      <c r="M817">
        <v>4</v>
      </c>
      <c r="N817" t="s">
        <v>6671</v>
      </c>
      <c r="O817" t="s">
        <v>197</v>
      </c>
      <c r="P817">
        <v>178</v>
      </c>
      <c r="Q817" t="s">
        <v>6672</v>
      </c>
      <c r="R817" t="s">
        <v>182</v>
      </c>
      <c r="S817" t="s">
        <v>6673</v>
      </c>
      <c r="T817" t="s">
        <v>197</v>
      </c>
      <c r="U817">
        <v>692</v>
      </c>
      <c r="V817" t="s">
        <v>6674</v>
      </c>
      <c r="W817" t="s">
        <v>182</v>
      </c>
      <c r="X817" t="s">
        <v>6675</v>
      </c>
      <c r="Y817" t="s">
        <v>197</v>
      </c>
      <c r="Z817">
        <v>128</v>
      </c>
      <c r="AA817" t="s">
        <v>6672</v>
      </c>
      <c r="AB817" t="s">
        <v>182</v>
      </c>
      <c r="AC817" t="s">
        <v>6676</v>
      </c>
      <c r="AD817" t="s">
        <v>197</v>
      </c>
      <c r="AE817">
        <v>7591</v>
      </c>
      <c r="AF817" t="s">
        <v>6672</v>
      </c>
      <c r="AG817" t="s">
        <v>182</v>
      </c>
      <c r="AI817" t="s">
        <v>173</v>
      </c>
      <c r="AJ817" t="s">
        <v>173</v>
      </c>
      <c r="AK817" t="s">
        <v>173</v>
      </c>
      <c r="AL817" t="s">
        <v>173</v>
      </c>
      <c r="AM817" t="s">
        <v>173</v>
      </c>
      <c r="AN817" t="s">
        <v>173</v>
      </c>
      <c r="AO817" t="s">
        <v>173</v>
      </c>
      <c r="AP817" t="s">
        <v>173</v>
      </c>
      <c r="AQ817" t="s">
        <v>173</v>
      </c>
      <c r="AR817" t="s">
        <v>173</v>
      </c>
      <c r="AS817" t="s">
        <v>173</v>
      </c>
      <c r="AT817" t="s">
        <v>173</v>
      </c>
      <c r="AU817" t="s">
        <v>173</v>
      </c>
      <c r="AV817" t="s">
        <v>173</v>
      </c>
      <c r="AW817" t="s">
        <v>173</v>
      </c>
      <c r="AX817" t="s">
        <v>173</v>
      </c>
      <c r="AY817" t="s">
        <v>173</v>
      </c>
      <c r="AZ817" t="s">
        <v>173</v>
      </c>
      <c r="BA817" t="s">
        <v>173</v>
      </c>
      <c r="BB817" t="s">
        <v>173</v>
      </c>
      <c r="BC817" t="s">
        <v>173</v>
      </c>
      <c r="BD817" t="s">
        <v>173</v>
      </c>
      <c r="BE817" t="s">
        <v>173</v>
      </c>
      <c r="BF817" t="s">
        <v>173</v>
      </c>
      <c r="BG817" t="s">
        <v>173</v>
      </c>
      <c r="BH817" t="s">
        <v>173</v>
      </c>
      <c r="BI817" t="s">
        <v>173</v>
      </c>
      <c r="BJ817" t="s">
        <v>173</v>
      </c>
      <c r="BK817" t="s">
        <v>173</v>
      </c>
      <c r="BL817" t="s">
        <v>173</v>
      </c>
      <c r="BM817" t="s">
        <v>173</v>
      </c>
      <c r="BN817" t="s">
        <v>173</v>
      </c>
      <c r="BO817" t="s">
        <v>173</v>
      </c>
      <c r="BP817" t="s">
        <v>173</v>
      </c>
      <c r="BQ817" t="s">
        <v>173</v>
      </c>
      <c r="BR817" t="s">
        <v>173</v>
      </c>
      <c r="BS817" t="s">
        <v>173</v>
      </c>
      <c r="BT817" t="s">
        <v>173</v>
      </c>
      <c r="BU817" t="s">
        <v>173</v>
      </c>
      <c r="BV817" t="s">
        <v>173</v>
      </c>
      <c r="BW817" t="s">
        <v>173</v>
      </c>
      <c r="BX817" t="s">
        <v>173</v>
      </c>
      <c r="BY817" t="s">
        <v>173</v>
      </c>
      <c r="BZ817" t="s">
        <v>173</v>
      </c>
      <c r="CA817" t="s">
        <v>173</v>
      </c>
      <c r="CB817" t="s">
        <v>173</v>
      </c>
      <c r="CC817" t="s">
        <v>173</v>
      </c>
      <c r="CD817" t="s">
        <v>173</v>
      </c>
      <c r="CE817" t="s">
        <v>173</v>
      </c>
      <c r="CF817" t="s">
        <v>173</v>
      </c>
      <c r="CG817" t="s">
        <v>173</v>
      </c>
      <c r="CH817" t="s">
        <v>173</v>
      </c>
      <c r="CI817" t="s">
        <v>173</v>
      </c>
      <c r="CJ817" t="s">
        <v>173</v>
      </c>
      <c r="CK817" t="s">
        <v>173</v>
      </c>
      <c r="CL817" t="s">
        <v>173</v>
      </c>
      <c r="CM817" t="s">
        <v>173</v>
      </c>
      <c r="CN817" t="s">
        <v>173</v>
      </c>
      <c r="CO817" t="s">
        <v>173</v>
      </c>
      <c r="CP817" t="s">
        <v>173</v>
      </c>
      <c r="CQ817" t="s">
        <v>173</v>
      </c>
      <c r="CR817" t="s">
        <v>173</v>
      </c>
      <c r="CS817" t="s">
        <v>173</v>
      </c>
      <c r="CT817" t="s">
        <v>173</v>
      </c>
      <c r="CU817" t="s">
        <v>173</v>
      </c>
      <c r="CV817" t="s">
        <v>173</v>
      </c>
      <c r="CW817" t="s">
        <v>173</v>
      </c>
      <c r="CX817" t="s">
        <v>173</v>
      </c>
      <c r="CY817" t="s">
        <v>173</v>
      </c>
      <c r="CZ817" t="s">
        <v>173</v>
      </c>
      <c r="DA817" t="s">
        <v>173</v>
      </c>
      <c r="DB817" t="s">
        <v>173</v>
      </c>
      <c r="DC817" t="s">
        <v>173</v>
      </c>
      <c r="DD817" t="s">
        <v>173</v>
      </c>
      <c r="DE817" t="s">
        <v>173</v>
      </c>
      <c r="DF817" t="s">
        <v>173</v>
      </c>
      <c r="DG817" t="s">
        <v>173</v>
      </c>
      <c r="DH817" t="s">
        <v>173</v>
      </c>
      <c r="DI817" t="s">
        <v>173</v>
      </c>
      <c r="DJ817" t="s">
        <v>173</v>
      </c>
      <c r="DK817" t="s">
        <v>173</v>
      </c>
      <c r="DL817" t="s">
        <v>173</v>
      </c>
      <c r="DM817" t="s">
        <v>173</v>
      </c>
      <c r="DN817" t="s">
        <v>173</v>
      </c>
      <c r="DO817" t="s">
        <v>173</v>
      </c>
      <c r="DP817" t="s">
        <v>173</v>
      </c>
      <c r="DQ817" t="s">
        <v>173</v>
      </c>
      <c r="DR817" t="s">
        <v>173</v>
      </c>
      <c r="DS817" t="s">
        <v>173</v>
      </c>
      <c r="DT817" t="s">
        <v>173</v>
      </c>
      <c r="DU817" t="s">
        <v>173</v>
      </c>
      <c r="DV817" t="s">
        <v>173</v>
      </c>
      <c r="DW817" t="s">
        <v>173</v>
      </c>
      <c r="DX817" t="s">
        <v>173</v>
      </c>
      <c r="DY817" t="s">
        <v>173</v>
      </c>
      <c r="DZ817" t="s">
        <v>173</v>
      </c>
      <c r="EA817" t="s">
        <v>173</v>
      </c>
      <c r="EB817" t="s">
        <v>173</v>
      </c>
      <c r="EC817" t="s">
        <v>173</v>
      </c>
      <c r="ED817" t="s">
        <v>173</v>
      </c>
      <c r="EE817" t="s">
        <v>173</v>
      </c>
      <c r="EF817" t="s">
        <v>173</v>
      </c>
      <c r="EG817" t="s">
        <v>173</v>
      </c>
      <c r="EH817" t="s">
        <v>173</v>
      </c>
      <c r="EI817" t="s">
        <v>173</v>
      </c>
      <c r="EJ817" t="s">
        <v>173</v>
      </c>
      <c r="EK817" t="s">
        <v>173</v>
      </c>
      <c r="EL817" t="s">
        <v>173</v>
      </c>
      <c r="EM817" t="s">
        <v>173</v>
      </c>
      <c r="EN817" t="s">
        <v>173</v>
      </c>
      <c r="EO817" t="s">
        <v>173</v>
      </c>
      <c r="EP817" t="s">
        <v>173</v>
      </c>
      <c r="EQ817" t="s">
        <v>173</v>
      </c>
      <c r="ER817" t="s">
        <v>173</v>
      </c>
      <c r="ES817" t="s">
        <v>173</v>
      </c>
      <c r="ET817" t="s">
        <v>173</v>
      </c>
      <c r="EU817" t="s">
        <v>173</v>
      </c>
      <c r="EV817" t="s">
        <v>173</v>
      </c>
      <c r="EW817" t="s">
        <v>173</v>
      </c>
      <c r="EX817" t="s">
        <v>173</v>
      </c>
      <c r="EY817" t="s">
        <v>173</v>
      </c>
      <c r="EZ817" t="s">
        <v>173</v>
      </c>
      <c r="FA817" t="s">
        <v>173</v>
      </c>
      <c r="FB817" t="s">
        <v>173</v>
      </c>
    </row>
    <row r="818" spans="1:158" x14ac:dyDescent="0.3">
      <c r="A818" s="1">
        <v>890</v>
      </c>
      <c r="B818">
        <v>1083</v>
      </c>
      <c r="C818" t="s">
        <v>6683</v>
      </c>
      <c r="D818" t="s">
        <v>6684</v>
      </c>
      <c r="E818" t="s">
        <v>161</v>
      </c>
      <c r="F818" t="s">
        <v>161</v>
      </c>
      <c r="G818" t="s">
        <v>163</v>
      </c>
      <c r="H818" t="s">
        <v>163</v>
      </c>
      <c r="I818" t="s">
        <v>326</v>
      </c>
      <c r="J818">
        <v>2022</v>
      </c>
      <c r="K818" t="s">
        <v>6685</v>
      </c>
      <c r="L818">
        <v>1</v>
      </c>
      <c r="M818">
        <v>2</v>
      </c>
      <c r="N818" t="s">
        <v>6686</v>
      </c>
      <c r="O818" t="s">
        <v>1139</v>
      </c>
      <c r="P818">
        <v>13070</v>
      </c>
      <c r="Q818" t="s">
        <v>521</v>
      </c>
      <c r="R818" t="s">
        <v>182</v>
      </c>
      <c r="S818" t="s">
        <v>6687</v>
      </c>
      <c r="T818" t="s">
        <v>6688</v>
      </c>
      <c r="U818">
        <v>101</v>
      </c>
      <c r="V818" t="s">
        <v>521</v>
      </c>
      <c r="W818" t="s">
        <v>182</v>
      </c>
    </row>
    <row r="819" spans="1:158" x14ac:dyDescent="0.3">
      <c r="A819" s="1">
        <v>891</v>
      </c>
      <c r="B819">
        <v>1082</v>
      </c>
      <c r="D819" t="s">
        <v>6689</v>
      </c>
      <c r="E819" t="s">
        <v>161</v>
      </c>
      <c r="F819" t="s">
        <v>161</v>
      </c>
      <c r="G819" t="s">
        <v>163</v>
      </c>
      <c r="H819" t="s">
        <v>163</v>
      </c>
      <c r="I819" t="s">
        <v>326</v>
      </c>
      <c r="J819">
        <v>2017</v>
      </c>
      <c r="K819" t="s">
        <v>6690</v>
      </c>
      <c r="L819">
        <v>1237</v>
      </c>
      <c r="M819">
        <v>1</v>
      </c>
      <c r="N819" t="s">
        <v>6691</v>
      </c>
      <c r="O819" t="s">
        <v>167</v>
      </c>
      <c r="P819">
        <v>5119</v>
      </c>
      <c r="Q819" t="s">
        <v>6692</v>
      </c>
      <c r="R819" t="s">
        <v>182</v>
      </c>
      <c r="T819" t="s">
        <v>173</v>
      </c>
      <c r="U819" t="s">
        <v>173</v>
      </c>
      <c r="V819" t="s">
        <v>173</v>
      </c>
      <c r="W819" t="s">
        <v>173</v>
      </c>
      <c r="X819" t="s">
        <v>173</v>
      </c>
      <c r="Y819" t="s">
        <v>173</v>
      </c>
      <c r="Z819" t="s">
        <v>173</v>
      </c>
      <c r="AA819" t="s">
        <v>173</v>
      </c>
      <c r="AB819" t="s">
        <v>173</v>
      </c>
      <c r="AC819" t="s">
        <v>173</v>
      </c>
      <c r="AD819" t="s">
        <v>173</v>
      </c>
      <c r="AE819" t="s">
        <v>173</v>
      </c>
      <c r="AF819" t="s">
        <v>173</v>
      </c>
      <c r="AG819" t="s">
        <v>173</v>
      </c>
      <c r="AH819" t="s">
        <v>173</v>
      </c>
      <c r="AI819" t="s">
        <v>173</v>
      </c>
      <c r="AJ819" t="s">
        <v>173</v>
      </c>
      <c r="AK819" t="s">
        <v>173</v>
      </c>
      <c r="AL819" t="s">
        <v>173</v>
      </c>
      <c r="AM819" t="s">
        <v>173</v>
      </c>
      <c r="AN819" t="s">
        <v>173</v>
      </c>
      <c r="AO819" t="s">
        <v>173</v>
      </c>
      <c r="AP819" t="s">
        <v>173</v>
      </c>
      <c r="AQ819" t="s">
        <v>173</v>
      </c>
      <c r="AR819" t="s">
        <v>173</v>
      </c>
      <c r="AS819" t="s">
        <v>173</v>
      </c>
      <c r="AT819" t="s">
        <v>173</v>
      </c>
      <c r="AU819" t="s">
        <v>173</v>
      </c>
      <c r="AV819" t="s">
        <v>173</v>
      </c>
      <c r="AW819" t="s">
        <v>173</v>
      </c>
      <c r="AX819" t="s">
        <v>173</v>
      </c>
      <c r="AY819" t="s">
        <v>173</v>
      </c>
      <c r="AZ819" t="s">
        <v>173</v>
      </c>
      <c r="BA819" t="s">
        <v>173</v>
      </c>
      <c r="BB819" t="s">
        <v>173</v>
      </c>
      <c r="BC819" t="s">
        <v>173</v>
      </c>
      <c r="BD819" t="s">
        <v>173</v>
      </c>
      <c r="BE819" t="s">
        <v>173</v>
      </c>
      <c r="BF819" t="s">
        <v>173</v>
      </c>
      <c r="BG819" t="s">
        <v>173</v>
      </c>
      <c r="BH819" t="s">
        <v>173</v>
      </c>
      <c r="BI819" t="s">
        <v>173</v>
      </c>
      <c r="BJ819" t="s">
        <v>173</v>
      </c>
      <c r="BK819" t="s">
        <v>173</v>
      </c>
      <c r="BL819" t="s">
        <v>173</v>
      </c>
      <c r="BM819" t="s">
        <v>173</v>
      </c>
      <c r="BN819" t="s">
        <v>173</v>
      </c>
      <c r="BO819" t="s">
        <v>173</v>
      </c>
      <c r="BP819" t="s">
        <v>173</v>
      </c>
      <c r="BQ819" t="s">
        <v>173</v>
      </c>
      <c r="BR819" t="s">
        <v>173</v>
      </c>
      <c r="BS819" t="s">
        <v>173</v>
      </c>
      <c r="BT819" t="s">
        <v>173</v>
      </c>
      <c r="BU819" t="s">
        <v>173</v>
      </c>
      <c r="BV819" t="s">
        <v>173</v>
      </c>
      <c r="BW819" t="s">
        <v>173</v>
      </c>
      <c r="BX819" t="s">
        <v>173</v>
      </c>
      <c r="BY819" t="s">
        <v>173</v>
      </c>
      <c r="BZ819" t="s">
        <v>173</v>
      </c>
      <c r="CA819" t="s">
        <v>173</v>
      </c>
      <c r="CB819" t="s">
        <v>173</v>
      </c>
      <c r="CC819" t="s">
        <v>173</v>
      </c>
      <c r="CD819" t="s">
        <v>173</v>
      </c>
      <c r="CE819" t="s">
        <v>173</v>
      </c>
      <c r="CF819" t="s">
        <v>173</v>
      </c>
      <c r="CG819" t="s">
        <v>173</v>
      </c>
      <c r="CH819" t="s">
        <v>173</v>
      </c>
      <c r="CI819" t="s">
        <v>173</v>
      </c>
      <c r="CJ819" t="s">
        <v>173</v>
      </c>
      <c r="CK819" t="s">
        <v>173</v>
      </c>
      <c r="CL819" t="s">
        <v>173</v>
      </c>
      <c r="CM819" t="s">
        <v>173</v>
      </c>
      <c r="CN819" t="s">
        <v>173</v>
      </c>
      <c r="CO819" t="s">
        <v>173</v>
      </c>
      <c r="CP819" t="s">
        <v>173</v>
      </c>
      <c r="CQ819" t="s">
        <v>173</v>
      </c>
      <c r="CR819" t="s">
        <v>173</v>
      </c>
      <c r="CS819" t="s">
        <v>173</v>
      </c>
      <c r="CT819" t="s">
        <v>173</v>
      </c>
      <c r="CU819" t="s">
        <v>173</v>
      </c>
      <c r="CV819" t="s">
        <v>173</v>
      </c>
      <c r="CW819" t="s">
        <v>173</v>
      </c>
      <c r="CX819" t="s">
        <v>173</v>
      </c>
      <c r="CY819" t="s">
        <v>173</v>
      </c>
      <c r="CZ819" t="s">
        <v>173</v>
      </c>
      <c r="DA819" t="s">
        <v>173</v>
      </c>
      <c r="DB819" t="s">
        <v>173</v>
      </c>
      <c r="DC819" t="s">
        <v>173</v>
      </c>
      <c r="DD819" t="s">
        <v>173</v>
      </c>
      <c r="DE819" t="s">
        <v>173</v>
      </c>
      <c r="DF819" t="s">
        <v>173</v>
      </c>
      <c r="DG819" t="s">
        <v>173</v>
      </c>
      <c r="DH819" t="s">
        <v>173</v>
      </c>
      <c r="DI819" t="s">
        <v>173</v>
      </c>
      <c r="DJ819" t="s">
        <v>173</v>
      </c>
      <c r="DK819" t="s">
        <v>173</v>
      </c>
      <c r="DL819" t="s">
        <v>173</v>
      </c>
      <c r="DM819" t="s">
        <v>173</v>
      </c>
      <c r="DN819" t="s">
        <v>173</v>
      </c>
      <c r="DO819" t="s">
        <v>173</v>
      </c>
      <c r="DP819" t="s">
        <v>173</v>
      </c>
      <c r="DQ819" t="s">
        <v>173</v>
      </c>
      <c r="DR819" t="s">
        <v>173</v>
      </c>
      <c r="DS819" t="s">
        <v>173</v>
      </c>
      <c r="DT819" t="s">
        <v>173</v>
      </c>
      <c r="DU819" t="s">
        <v>173</v>
      </c>
      <c r="DV819" t="s">
        <v>173</v>
      </c>
      <c r="DW819" t="s">
        <v>173</v>
      </c>
      <c r="DX819" t="s">
        <v>173</v>
      </c>
      <c r="DY819" t="s">
        <v>173</v>
      </c>
      <c r="DZ819" t="s">
        <v>173</v>
      </c>
      <c r="EA819" t="s">
        <v>173</v>
      </c>
      <c r="EB819" t="s">
        <v>173</v>
      </c>
      <c r="EC819" t="s">
        <v>173</v>
      </c>
      <c r="ED819" t="s">
        <v>173</v>
      </c>
      <c r="EE819" t="s">
        <v>173</v>
      </c>
      <c r="EF819" t="s">
        <v>173</v>
      </c>
      <c r="EG819" t="s">
        <v>173</v>
      </c>
      <c r="EH819" t="s">
        <v>173</v>
      </c>
      <c r="EI819" t="s">
        <v>173</v>
      </c>
      <c r="EJ819" t="s">
        <v>173</v>
      </c>
      <c r="EK819" t="s">
        <v>173</v>
      </c>
      <c r="EL819" t="s">
        <v>173</v>
      </c>
      <c r="EM819" t="s">
        <v>173</v>
      </c>
      <c r="EN819" t="s">
        <v>173</v>
      </c>
      <c r="EO819" t="s">
        <v>173</v>
      </c>
      <c r="EP819" t="s">
        <v>173</v>
      </c>
      <c r="EQ819" t="s">
        <v>173</v>
      </c>
      <c r="ER819" t="s">
        <v>173</v>
      </c>
      <c r="ES819" t="s">
        <v>173</v>
      </c>
      <c r="ET819" t="s">
        <v>173</v>
      </c>
      <c r="EU819" t="s">
        <v>173</v>
      </c>
      <c r="EV819" t="s">
        <v>173</v>
      </c>
      <c r="EW819" t="s">
        <v>173</v>
      </c>
      <c r="EX819" t="s">
        <v>173</v>
      </c>
      <c r="EY819" t="s">
        <v>173</v>
      </c>
      <c r="EZ819" t="s">
        <v>173</v>
      </c>
      <c r="FA819" t="s">
        <v>173</v>
      </c>
      <c r="FB819" t="s">
        <v>173</v>
      </c>
    </row>
    <row r="820" spans="1:158" x14ac:dyDescent="0.3">
      <c r="A820" s="1">
        <v>892</v>
      </c>
      <c r="B820">
        <v>1081</v>
      </c>
      <c r="C820" t="s">
        <v>6693</v>
      </c>
      <c r="D820" t="s">
        <v>6694</v>
      </c>
      <c r="E820" t="s">
        <v>161</v>
      </c>
      <c r="F820" t="s">
        <v>161</v>
      </c>
      <c r="G820" t="s">
        <v>6401</v>
      </c>
      <c r="H820" t="s">
        <v>6401</v>
      </c>
      <c r="I820" t="s">
        <v>326</v>
      </c>
      <c r="J820">
        <v>2020</v>
      </c>
      <c r="K820" t="s">
        <v>6695</v>
      </c>
      <c r="L820">
        <v>16</v>
      </c>
      <c r="M820">
        <v>2</v>
      </c>
      <c r="N820" t="s">
        <v>6696</v>
      </c>
      <c r="O820" t="s">
        <v>987</v>
      </c>
      <c r="P820">
        <v>31</v>
      </c>
      <c r="Q820" t="s">
        <v>443</v>
      </c>
      <c r="R820" t="s">
        <v>182</v>
      </c>
      <c r="S820" t="s">
        <v>2667</v>
      </c>
      <c r="T820" t="s">
        <v>1111</v>
      </c>
      <c r="U820">
        <v>2742</v>
      </c>
      <c r="V820" t="s">
        <v>1796</v>
      </c>
      <c r="W820" t="s">
        <v>182</v>
      </c>
    </row>
    <row r="821" spans="1:158" x14ac:dyDescent="0.3">
      <c r="A821" s="1">
        <v>893</v>
      </c>
      <c r="B821">
        <v>1080</v>
      </c>
      <c r="C821" t="s">
        <v>6697</v>
      </c>
      <c r="D821" t="s">
        <v>6698</v>
      </c>
      <c r="E821" t="s">
        <v>161</v>
      </c>
      <c r="F821" t="s">
        <v>161</v>
      </c>
      <c r="G821" t="s">
        <v>545</v>
      </c>
      <c r="H821" t="s">
        <v>545</v>
      </c>
      <c r="I821" t="s">
        <v>326</v>
      </c>
      <c r="J821">
        <v>2020</v>
      </c>
      <c r="K821" t="s">
        <v>6699</v>
      </c>
      <c r="L821">
        <v>56</v>
      </c>
      <c r="M821">
        <v>7</v>
      </c>
      <c r="N821" t="s">
        <v>6700</v>
      </c>
      <c r="O821" t="s">
        <v>2104</v>
      </c>
      <c r="P821">
        <v>137</v>
      </c>
      <c r="Q821" t="s">
        <v>607</v>
      </c>
      <c r="R821" t="s">
        <v>182</v>
      </c>
      <c r="S821" t="s">
        <v>6701</v>
      </c>
      <c r="T821" t="s">
        <v>2899</v>
      </c>
      <c r="U821">
        <v>56</v>
      </c>
      <c r="V821" t="s">
        <v>607</v>
      </c>
      <c r="W821" t="s">
        <v>182</v>
      </c>
      <c r="X821" t="s">
        <v>293</v>
      </c>
      <c r="Y821" t="s">
        <v>2899</v>
      </c>
      <c r="Z821">
        <v>56</v>
      </c>
      <c r="AA821" t="s">
        <v>607</v>
      </c>
      <c r="AB821" t="s">
        <v>182</v>
      </c>
      <c r="AC821" t="s">
        <v>6702</v>
      </c>
      <c r="AD821" t="s">
        <v>2899</v>
      </c>
      <c r="AE821">
        <v>56</v>
      </c>
      <c r="AF821" t="s">
        <v>607</v>
      </c>
      <c r="AG821" t="s">
        <v>182</v>
      </c>
      <c r="AH821" t="s">
        <v>3064</v>
      </c>
      <c r="AI821" t="s">
        <v>2899</v>
      </c>
      <c r="AJ821">
        <v>56</v>
      </c>
      <c r="AK821" t="s">
        <v>607</v>
      </c>
      <c r="AL821" t="s">
        <v>182</v>
      </c>
      <c r="AM821" t="s">
        <v>6703</v>
      </c>
      <c r="AN821" t="s">
        <v>6704</v>
      </c>
      <c r="AO821">
        <v>69</v>
      </c>
      <c r="AP821" t="s">
        <v>607</v>
      </c>
      <c r="AQ821" t="s">
        <v>182</v>
      </c>
      <c r="AR821" t="s">
        <v>6705</v>
      </c>
      <c r="AS821" t="s">
        <v>2899</v>
      </c>
      <c r="AT821">
        <v>56</v>
      </c>
      <c r="AU821" t="s">
        <v>607</v>
      </c>
      <c r="AV821" t="s">
        <v>182</v>
      </c>
    </row>
    <row r="822" spans="1:158" x14ac:dyDescent="0.3">
      <c r="A822" s="1">
        <v>894</v>
      </c>
      <c r="B822">
        <v>1079</v>
      </c>
      <c r="C822" t="s">
        <v>6706</v>
      </c>
      <c r="D822" t="s">
        <v>6707</v>
      </c>
      <c r="E822" t="s">
        <v>161</v>
      </c>
      <c r="F822" t="s">
        <v>161</v>
      </c>
      <c r="G822" t="s">
        <v>545</v>
      </c>
      <c r="H822" t="s">
        <v>545</v>
      </c>
      <c r="I822" t="s">
        <v>326</v>
      </c>
      <c r="J822">
        <v>2019</v>
      </c>
      <c r="K822" t="s">
        <v>6708</v>
      </c>
      <c r="L822">
        <v>5</v>
      </c>
      <c r="M822">
        <v>5</v>
      </c>
      <c r="N822" t="s">
        <v>6709</v>
      </c>
      <c r="O822" t="s">
        <v>6710</v>
      </c>
      <c r="P822">
        <v>50</v>
      </c>
      <c r="Q822" t="s">
        <v>3403</v>
      </c>
      <c r="R822" t="s">
        <v>399</v>
      </c>
      <c r="S822" t="s">
        <v>6711</v>
      </c>
      <c r="T822" t="s">
        <v>6712</v>
      </c>
      <c r="U822">
        <v>20</v>
      </c>
      <c r="V822" t="s">
        <v>3403</v>
      </c>
      <c r="W822" t="s">
        <v>399</v>
      </c>
      <c r="X822" t="s">
        <v>6713</v>
      </c>
      <c r="Y822" t="s">
        <v>6714</v>
      </c>
      <c r="Z822">
        <v>4182</v>
      </c>
      <c r="AA822" t="s">
        <v>6715</v>
      </c>
      <c r="AB822" t="s">
        <v>399</v>
      </c>
      <c r="AC822" t="s">
        <v>3406</v>
      </c>
      <c r="AD822" t="s">
        <v>1929</v>
      </c>
      <c r="AE822">
        <v>1721</v>
      </c>
      <c r="AF822" t="s">
        <v>3403</v>
      </c>
      <c r="AG822" t="s">
        <v>399</v>
      </c>
      <c r="AH822" t="s">
        <v>6716</v>
      </c>
      <c r="AI822" t="s">
        <v>6717</v>
      </c>
      <c r="AJ822">
        <v>1533</v>
      </c>
      <c r="AK822" t="s">
        <v>3403</v>
      </c>
      <c r="AL822" t="s">
        <v>399</v>
      </c>
    </row>
    <row r="823" spans="1:158" x14ac:dyDescent="0.3">
      <c r="A823" s="1">
        <v>895</v>
      </c>
      <c r="B823">
        <v>178</v>
      </c>
      <c r="C823" t="s">
        <v>6718</v>
      </c>
      <c r="D823" t="s">
        <v>6719</v>
      </c>
      <c r="E823" t="s">
        <v>161</v>
      </c>
      <c r="F823" t="s">
        <v>161</v>
      </c>
      <c r="G823" t="s">
        <v>251</v>
      </c>
      <c r="H823" t="s">
        <v>251</v>
      </c>
      <c r="I823" t="s">
        <v>326</v>
      </c>
      <c r="J823">
        <v>2018</v>
      </c>
      <c r="K823" t="s">
        <v>6720</v>
      </c>
      <c r="L823">
        <v>5</v>
      </c>
      <c r="M823">
        <v>3</v>
      </c>
      <c r="N823" t="s">
        <v>6721</v>
      </c>
      <c r="O823" t="s">
        <v>1170</v>
      </c>
      <c r="P823">
        <v>8</v>
      </c>
      <c r="Q823" t="s">
        <v>4604</v>
      </c>
      <c r="R823" t="s">
        <v>169</v>
      </c>
      <c r="S823" t="s">
        <v>6722</v>
      </c>
      <c r="T823" t="s">
        <v>6723</v>
      </c>
      <c r="U823">
        <v>422</v>
      </c>
      <c r="V823" t="s">
        <v>4604</v>
      </c>
      <c r="W823" t="s">
        <v>169</v>
      </c>
      <c r="X823" t="s">
        <v>6724</v>
      </c>
      <c r="Y823" t="s">
        <v>6725</v>
      </c>
      <c r="Z823">
        <v>13608</v>
      </c>
      <c r="AA823" t="s">
        <v>4604</v>
      </c>
      <c r="AB823" t="s">
        <v>169</v>
      </c>
    </row>
    <row r="824" spans="1:158" x14ac:dyDescent="0.3">
      <c r="A824" s="1">
        <v>896</v>
      </c>
      <c r="B824">
        <v>386</v>
      </c>
      <c r="C824" t="s">
        <v>6726</v>
      </c>
      <c r="D824" t="s">
        <v>6727</v>
      </c>
      <c r="E824" t="s">
        <v>161</v>
      </c>
      <c r="F824" t="s">
        <v>161</v>
      </c>
      <c r="G824" t="s">
        <v>163</v>
      </c>
      <c r="H824" t="s">
        <v>163</v>
      </c>
      <c r="J824">
        <v>2023</v>
      </c>
      <c r="K824" t="s">
        <v>6728</v>
      </c>
      <c r="L824">
        <v>0</v>
      </c>
      <c r="M824">
        <v>4</v>
      </c>
      <c r="N824" t="s">
        <v>6729</v>
      </c>
      <c r="O824" t="s">
        <v>6730</v>
      </c>
      <c r="P824">
        <v>69</v>
      </c>
      <c r="Q824" t="s">
        <v>6731</v>
      </c>
      <c r="R824" t="s">
        <v>182</v>
      </c>
      <c r="S824" t="s">
        <v>4632</v>
      </c>
      <c r="T824" t="s">
        <v>6732</v>
      </c>
      <c r="U824">
        <v>322</v>
      </c>
      <c r="V824" t="s">
        <v>1549</v>
      </c>
      <c r="W824" t="s">
        <v>182</v>
      </c>
      <c r="X824" t="s">
        <v>6733</v>
      </c>
      <c r="Y824" t="s">
        <v>6734</v>
      </c>
      <c r="Z824">
        <v>2277</v>
      </c>
      <c r="AA824" t="s">
        <v>5497</v>
      </c>
      <c r="AB824" t="s">
        <v>169</v>
      </c>
      <c r="AC824" t="s">
        <v>5500</v>
      </c>
      <c r="AD824" t="s">
        <v>2024</v>
      </c>
      <c r="AE824">
        <v>4861</v>
      </c>
      <c r="AF824" t="s">
        <v>5497</v>
      </c>
      <c r="AG824" t="s">
        <v>169</v>
      </c>
    </row>
    <row r="825" spans="1:158" x14ac:dyDescent="0.3">
      <c r="A825" s="1">
        <v>897</v>
      </c>
      <c r="B825">
        <v>1078</v>
      </c>
      <c r="C825" t="s">
        <v>6735</v>
      </c>
      <c r="D825" t="s">
        <v>6736</v>
      </c>
      <c r="E825" t="s">
        <v>161</v>
      </c>
      <c r="F825" t="s">
        <v>161</v>
      </c>
      <c r="G825" t="s">
        <v>545</v>
      </c>
      <c r="H825" t="s">
        <v>545</v>
      </c>
      <c r="I825" t="s">
        <v>326</v>
      </c>
      <c r="J825">
        <v>2020</v>
      </c>
      <c r="K825" t="s">
        <v>6737</v>
      </c>
      <c r="L825">
        <v>104</v>
      </c>
      <c r="M825">
        <v>4</v>
      </c>
      <c r="N825" t="s">
        <v>6738</v>
      </c>
      <c r="O825" t="s">
        <v>6739</v>
      </c>
      <c r="P825">
        <v>310</v>
      </c>
      <c r="Q825" t="s">
        <v>185</v>
      </c>
      <c r="R825" t="s">
        <v>182</v>
      </c>
      <c r="S825" t="s">
        <v>1939</v>
      </c>
      <c r="T825" t="s">
        <v>1940</v>
      </c>
      <c r="U825">
        <v>1250</v>
      </c>
      <c r="V825" t="s">
        <v>185</v>
      </c>
      <c r="W825" t="s">
        <v>182</v>
      </c>
      <c r="X825" t="s">
        <v>6740</v>
      </c>
      <c r="Y825" t="s">
        <v>1113</v>
      </c>
      <c r="Z825">
        <v>3481</v>
      </c>
      <c r="AA825" t="s">
        <v>310</v>
      </c>
      <c r="AB825" t="s">
        <v>182</v>
      </c>
      <c r="AC825" t="s">
        <v>4251</v>
      </c>
      <c r="AD825" t="s">
        <v>1929</v>
      </c>
      <c r="AE825">
        <v>5186</v>
      </c>
      <c r="AF825" t="s">
        <v>185</v>
      </c>
      <c r="AG825" t="s">
        <v>182</v>
      </c>
    </row>
    <row r="826" spans="1:158" x14ac:dyDescent="0.3">
      <c r="A826" s="1">
        <v>900</v>
      </c>
      <c r="B826">
        <v>1076</v>
      </c>
      <c r="C826" t="s">
        <v>6748</v>
      </c>
      <c r="D826" t="s">
        <v>6749</v>
      </c>
      <c r="E826" t="s">
        <v>161</v>
      </c>
      <c r="F826" t="s">
        <v>161</v>
      </c>
      <c r="G826" t="s">
        <v>163</v>
      </c>
      <c r="H826" t="s">
        <v>163</v>
      </c>
      <c r="I826" t="s">
        <v>326</v>
      </c>
      <c r="J826">
        <v>2022</v>
      </c>
      <c r="K826" t="s">
        <v>6750</v>
      </c>
      <c r="L826">
        <v>1</v>
      </c>
      <c r="M826">
        <v>1</v>
      </c>
      <c r="N826" t="s">
        <v>2548</v>
      </c>
      <c r="O826" t="s">
        <v>197</v>
      </c>
      <c r="P826">
        <v>1</v>
      </c>
      <c r="Q826" t="s">
        <v>958</v>
      </c>
      <c r="R826" t="s">
        <v>182</v>
      </c>
    </row>
    <row r="827" spans="1:158" x14ac:dyDescent="0.3">
      <c r="A827" s="1">
        <v>901</v>
      </c>
      <c r="B827">
        <v>506</v>
      </c>
      <c r="C827" t="s">
        <v>6751</v>
      </c>
      <c r="D827" t="s">
        <v>6752</v>
      </c>
      <c r="E827" t="s">
        <v>161</v>
      </c>
      <c r="F827" t="s">
        <v>161</v>
      </c>
      <c r="G827" t="s">
        <v>163</v>
      </c>
      <c r="H827" t="s">
        <v>163</v>
      </c>
      <c r="I827" t="s">
        <v>326</v>
      </c>
      <c r="J827">
        <v>2023</v>
      </c>
      <c r="K827" t="s">
        <v>6753</v>
      </c>
      <c r="L827">
        <v>0</v>
      </c>
      <c r="M827">
        <v>4</v>
      </c>
      <c r="N827" t="s">
        <v>6754</v>
      </c>
      <c r="O827" t="s">
        <v>5473</v>
      </c>
      <c r="P827">
        <v>2</v>
      </c>
      <c r="Q827" t="s">
        <v>6755</v>
      </c>
      <c r="R827" t="s">
        <v>840</v>
      </c>
      <c r="S827" t="s">
        <v>6756</v>
      </c>
      <c r="T827" t="s">
        <v>5473</v>
      </c>
      <c r="U827">
        <v>2</v>
      </c>
      <c r="V827" t="s">
        <v>6755</v>
      </c>
      <c r="W827" t="s">
        <v>840</v>
      </c>
      <c r="X827" t="s">
        <v>6757</v>
      </c>
      <c r="Y827" t="s">
        <v>1139</v>
      </c>
      <c r="Z827">
        <v>359</v>
      </c>
      <c r="AA827" t="s">
        <v>6755</v>
      </c>
      <c r="AB827" t="s">
        <v>840</v>
      </c>
      <c r="AC827" t="s">
        <v>6758</v>
      </c>
      <c r="AD827" t="s">
        <v>1183</v>
      </c>
      <c r="AE827">
        <v>1355</v>
      </c>
      <c r="AF827" t="s">
        <v>6755</v>
      </c>
      <c r="AG827" t="s">
        <v>840</v>
      </c>
    </row>
    <row r="828" spans="1:158" x14ac:dyDescent="0.3">
      <c r="A828" s="1">
        <v>902</v>
      </c>
      <c r="B828">
        <v>1075</v>
      </c>
      <c r="C828" t="s">
        <v>6759</v>
      </c>
      <c r="D828" t="s">
        <v>6760</v>
      </c>
      <c r="E828" t="s">
        <v>161</v>
      </c>
      <c r="F828" t="s">
        <v>161</v>
      </c>
      <c r="G828" t="s">
        <v>163</v>
      </c>
      <c r="H828" t="s">
        <v>163</v>
      </c>
      <c r="J828">
        <v>2023</v>
      </c>
      <c r="K828" t="s">
        <v>6761</v>
      </c>
      <c r="L828">
        <v>1</v>
      </c>
      <c r="M828">
        <v>2</v>
      </c>
      <c r="N828" t="s">
        <v>6762</v>
      </c>
      <c r="O828" t="s">
        <v>3360</v>
      </c>
      <c r="P828">
        <v>614</v>
      </c>
      <c r="Q828" t="s">
        <v>6763</v>
      </c>
      <c r="R828" t="s">
        <v>182</v>
      </c>
      <c r="S828" t="s">
        <v>6764</v>
      </c>
      <c r="T828" t="s">
        <v>3360</v>
      </c>
      <c r="U828">
        <v>7377</v>
      </c>
      <c r="V828" t="s">
        <v>6765</v>
      </c>
      <c r="W828" t="s">
        <v>182</v>
      </c>
    </row>
    <row r="829" spans="1:158" x14ac:dyDescent="0.3">
      <c r="A829" s="1">
        <v>903</v>
      </c>
      <c r="B829">
        <v>96</v>
      </c>
      <c r="D829" t="s">
        <v>6766</v>
      </c>
      <c r="E829" t="s">
        <v>161</v>
      </c>
      <c r="F829" t="s">
        <v>161</v>
      </c>
      <c r="G829" t="s">
        <v>237</v>
      </c>
      <c r="H829" t="s">
        <v>237</v>
      </c>
      <c r="I829" t="s">
        <v>326</v>
      </c>
      <c r="J829">
        <v>2019</v>
      </c>
      <c r="K829" t="s">
        <v>6767</v>
      </c>
      <c r="L829">
        <v>53</v>
      </c>
      <c r="M829">
        <v>2</v>
      </c>
      <c r="N829" t="s">
        <v>6768</v>
      </c>
      <c r="O829" t="s">
        <v>412</v>
      </c>
      <c r="P829" t="s">
        <v>1963</v>
      </c>
      <c r="Q829" t="s">
        <v>3746</v>
      </c>
      <c r="R829" t="s">
        <v>182</v>
      </c>
      <c r="S829" t="s">
        <v>3695</v>
      </c>
      <c r="T829" t="s">
        <v>412</v>
      </c>
      <c r="U829">
        <v>370</v>
      </c>
      <c r="V829" t="s">
        <v>3697</v>
      </c>
      <c r="W829" t="s">
        <v>182</v>
      </c>
      <c r="Y829" t="s">
        <v>173</v>
      </c>
      <c r="Z829" t="s">
        <v>173</v>
      </c>
      <c r="AA829" t="s">
        <v>173</v>
      </c>
      <c r="AB829" t="s">
        <v>173</v>
      </c>
      <c r="AC829" t="s">
        <v>173</v>
      </c>
      <c r="AD829" t="s">
        <v>173</v>
      </c>
      <c r="AE829" t="s">
        <v>173</v>
      </c>
      <c r="AF829" t="s">
        <v>173</v>
      </c>
      <c r="AG829" t="s">
        <v>173</v>
      </c>
      <c r="AH829" t="s">
        <v>173</v>
      </c>
      <c r="AI829" t="s">
        <v>173</v>
      </c>
      <c r="AJ829" t="s">
        <v>173</v>
      </c>
      <c r="AK829" t="s">
        <v>173</v>
      </c>
      <c r="AL829" t="s">
        <v>173</v>
      </c>
      <c r="AM829" t="s">
        <v>173</v>
      </c>
      <c r="AN829" t="s">
        <v>173</v>
      </c>
      <c r="AO829" t="s">
        <v>173</v>
      </c>
      <c r="AP829" t="s">
        <v>173</v>
      </c>
      <c r="AQ829" t="s">
        <v>173</v>
      </c>
      <c r="AR829" t="s">
        <v>173</v>
      </c>
      <c r="AS829" t="s">
        <v>173</v>
      </c>
      <c r="AT829" t="s">
        <v>173</v>
      </c>
      <c r="AU829" t="s">
        <v>173</v>
      </c>
      <c r="AV829" t="s">
        <v>173</v>
      </c>
      <c r="AW829" t="s">
        <v>173</v>
      </c>
      <c r="AX829" t="s">
        <v>173</v>
      </c>
      <c r="AY829" t="s">
        <v>173</v>
      </c>
      <c r="AZ829" t="s">
        <v>173</v>
      </c>
      <c r="BA829" t="s">
        <v>173</v>
      </c>
      <c r="BB829" t="s">
        <v>173</v>
      </c>
      <c r="BC829" t="s">
        <v>173</v>
      </c>
      <c r="BD829" t="s">
        <v>173</v>
      </c>
      <c r="BE829" t="s">
        <v>173</v>
      </c>
      <c r="BF829" t="s">
        <v>173</v>
      </c>
      <c r="BG829" t="s">
        <v>173</v>
      </c>
      <c r="BH829" t="s">
        <v>173</v>
      </c>
      <c r="BI829" t="s">
        <v>173</v>
      </c>
      <c r="BJ829" t="s">
        <v>173</v>
      </c>
      <c r="BK829" t="s">
        <v>173</v>
      </c>
      <c r="BL829" t="s">
        <v>173</v>
      </c>
      <c r="BM829" t="s">
        <v>173</v>
      </c>
      <c r="BN829" t="s">
        <v>173</v>
      </c>
      <c r="BO829" t="s">
        <v>173</v>
      </c>
      <c r="BP829" t="s">
        <v>173</v>
      </c>
      <c r="BQ829" t="s">
        <v>173</v>
      </c>
      <c r="BR829" t="s">
        <v>173</v>
      </c>
      <c r="BS829" t="s">
        <v>173</v>
      </c>
      <c r="BT829" t="s">
        <v>173</v>
      </c>
      <c r="BU829" t="s">
        <v>173</v>
      </c>
      <c r="BV829" t="s">
        <v>173</v>
      </c>
      <c r="BW829" t="s">
        <v>173</v>
      </c>
      <c r="BX829" t="s">
        <v>173</v>
      </c>
      <c r="BY829" t="s">
        <v>173</v>
      </c>
      <c r="BZ829" t="s">
        <v>173</v>
      </c>
      <c r="CA829" t="s">
        <v>173</v>
      </c>
      <c r="CB829" t="s">
        <v>173</v>
      </c>
      <c r="CC829" t="s">
        <v>173</v>
      </c>
      <c r="CD829" t="s">
        <v>173</v>
      </c>
      <c r="CE829" t="s">
        <v>173</v>
      </c>
      <c r="CF829" t="s">
        <v>173</v>
      </c>
      <c r="CG829" t="s">
        <v>173</v>
      </c>
      <c r="CH829" t="s">
        <v>173</v>
      </c>
      <c r="CI829" t="s">
        <v>173</v>
      </c>
      <c r="CJ829" t="s">
        <v>173</v>
      </c>
      <c r="CK829" t="s">
        <v>173</v>
      </c>
      <c r="CL829" t="s">
        <v>173</v>
      </c>
      <c r="CM829" t="s">
        <v>173</v>
      </c>
      <c r="CN829" t="s">
        <v>173</v>
      </c>
      <c r="CO829" t="s">
        <v>173</v>
      </c>
      <c r="CP829" t="s">
        <v>173</v>
      </c>
      <c r="CQ829" t="s">
        <v>173</v>
      </c>
      <c r="CR829" t="s">
        <v>173</v>
      </c>
      <c r="CS829" t="s">
        <v>173</v>
      </c>
      <c r="CT829" t="s">
        <v>173</v>
      </c>
      <c r="CU829" t="s">
        <v>173</v>
      </c>
      <c r="CV829" t="s">
        <v>173</v>
      </c>
      <c r="CW829" t="s">
        <v>173</v>
      </c>
      <c r="CX829" t="s">
        <v>173</v>
      </c>
      <c r="CY829" t="s">
        <v>173</v>
      </c>
      <c r="CZ829" t="s">
        <v>173</v>
      </c>
      <c r="DA829" t="s">
        <v>173</v>
      </c>
      <c r="DB829" t="s">
        <v>173</v>
      </c>
      <c r="DC829" t="s">
        <v>173</v>
      </c>
      <c r="DD829" t="s">
        <v>173</v>
      </c>
      <c r="DE829" t="s">
        <v>173</v>
      </c>
      <c r="DF829" t="s">
        <v>173</v>
      </c>
      <c r="DG829" t="s">
        <v>173</v>
      </c>
      <c r="DH829" t="s">
        <v>173</v>
      </c>
      <c r="DI829" t="s">
        <v>173</v>
      </c>
      <c r="DJ829" t="s">
        <v>173</v>
      </c>
      <c r="DK829" t="s">
        <v>173</v>
      </c>
      <c r="DL829" t="s">
        <v>173</v>
      </c>
      <c r="DM829" t="s">
        <v>173</v>
      </c>
      <c r="DN829" t="s">
        <v>173</v>
      </c>
      <c r="DO829" t="s">
        <v>173</v>
      </c>
      <c r="DP829" t="s">
        <v>173</v>
      </c>
      <c r="DQ829" t="s">
        <v>173</v>
      </c>
      <c r="DR829" t="s">
        <v>173</v>
      </c>
      <c r="DS829" t="s">
        <v>173</v>
      </c>
      <c r="DT829" t="s">
        <v>173</v>
      </c>
      <c r="DU829" t="s">
        <v>173</v>
      </c>
      <c r="DV829" t="s">
        <v>173</v>
      </c>
      <c r="DW829" t="s">
        <v>173</v>
      </c>
      <c r="DX829" t="s">
        <v>173</v>
      </c>
      <c r="DY829" t="s">
        <v>173</v>
      </c>
      <c r="DZ829" t="s">
        <v>173</v>
      </c>
      <c r="EA829" t="s">
        <v>173</v>
      </c>
      <c r="EB829" t="s">
        <v>173</v>
      </c>
      <c r="EC829" t="s">
        <v>173</v>
      </c>
      <c r="ED829" t="s">
        <v>173</v>
      </c>
      <c r="EE829" t="s">
        <v>173</v>
      </c>
      <c r="EF829" t="s">
        <v>173</v>
      </c>
      <c r="EG829" t="s">
        <v>173</v>
      </c>
      <c r="EH829" t="s">
        <v>173</v>
      </c>
      <c r="EI829" t="s">
        <v>173</v>
      </c>
      <c r="EJ829" t="s">
        <v>173</v>
      </c>
      <c r="EK829" t="s">
        <v>173</v>
      </c>
      <c r="EL829" t="s">
        <v>173</v>
      </c>
      <c r="EM829" t="s">
        <v>173</v>
      </c>
      <c r="EN829" t="s">
        <v>173</v>
      </c>
      <c r="EO829" t="s">
        <v>173</v>
      </c>
      <c r="EP829" t="s">
        <v>173</v>
      </c>
      <c r="EQ829" t="s">
        <v>173</v>
      </c>
      <c r="ER829" t="s">
        <v>173</v>
      </c>
      <c r="ES829" t="s">
        <v>173</v>
      </c>
      <c r="ET829" t="s">
        <v>173</v>
      </c>
      <c r="EU829" t="s">
        <v>173</v>
      </c>
      <c r="EV829" t="s">
        <v>173</v>
      </c>
      <c r="EW829" t="s">
        <v>173</v>
      </c>
      <c r="EX829" t="s">
        <v>173</v>
      </c>
      <c r="EY829" t="s">
        <v>173</v>
      </c>
      <c r="EZ829" t="s">
        <v>173</v>
      </c>
      <c r="FA829" t="s">
        <v>173</v>
      </c>
      <c r="FB829" t="s">
        <v>173</v>
      </c>
    </row>
    <row r="830" spans="1:158" x14ac:dyDescent="0.3">
      <c r="A830" s="1">
        <v>904</v>
      </c>
      <c r="B830">
        <v>177</v>
      </c>
      <c r="C830" t="s">
        <v>6769</v>
      </c>
      <c r="D830" t="s">
        <v>6770</v>
      </c>
      <c r="E830" t="s">
        <v>161</v>
      </c>
      <c r="F830" t="s">
        <v>161</v>
      </c>
      <c r="G830" t="s">
        <v>251</v>
      </c>
      <c r="H830" t="s">
        <v>251</v>
      </c>
      <c r="I830" t="s">
        <v>326</v>
      </c>
      <c r="J830">
        <v>2021</v>
      </c>
      <c r="K830" t="s">
        <v>6771</v>
      </c>
      <c r="L830">
        <v>10</v>
      </c>
      <c r="M830">
        <v>3</v>
      </c>
      <c r="N830" t="s">
        <v>6772</v>
      </c>
      <c r="O830" t="s">
        <v>6773</v>
      </c>
      <c r="P830">
        <v>77</v>
      </c>
      <c r="Q830" t="s">
        <v>333</v>
      </c>
      <c r="R830" t="s">
        <v>169</v>
      </c>
      <c r="S830" t="s">
        <v>6774</v>
      </c>
      <c r="T830" t="s">
        <v>3175</v>
      </c>
      <c r="U830">
        <v>485</v>
      </c>
      <c r="V830" t="s">
        <v>1796</v>
      </c>
      <c r="W830" t="s">
        <v>182</v>
      </c>
      <c r="X830" t="s">
        <v>5266</v>
      </c>
      <c r="Y830" t="s">
        <v>304</v>
      </c>
      <c r="Z830">
        <v>17</v>
      </c>
      <c r="AA830" t="s">
        <v>1796</v>
      </c>
      <c r="AB830" t="s">
        <v>182</v>
      </c>
    </row>
    <row r="831" spans="1:158" x14ac:dyDescent="0.3">
      <c r="A831" s="1">
        <v>908</v>
      </c>
      <c r="B831">
        <v>1071</v>
      </c>
      <c r="C831" t="s">
        <v>6808</v>
      </c>
      <c r="D831" t="s">
        <v>6809</v>
      </c>
      <c r="E831" t="s">
        <v>161</v>
      </c>
      <c r="F831" t="s">
        <v>161</v>
      </c>
      <c r="G831" t="s">
        <v>163</v>
      </c>
      <c r="H831" t="s">
        <v>163</v>
      </c>
      <c r="I831" t="s">
        <v>326</v>
      </c>
      <c r="J831">
        <v>2022</v>
      </c>
      <c r="K831" t="s">
        <v>6810</v>
      </c>
      <c r="L831">
        <v>9</v>
      </c>
      <c r="M831">
        <v>2</v>
      </c>
      <c r="N831" t="s">
        <v>1862</v>
      </c>
      <c r="O831" t="s">
        <v>6811</v>
      </c>
      <c r="P831">
        <v>794</v>
      </c>
      <c r="Q831" t="s">
        <v>6812</v>
      </c>
      <c r="R831" t="s">
        <v>182</v>
      </c>
      <c r="S831" t="s">
        <v>6813</v>
      </c>
      <c r="T831" t="s">
        <v>6526</v>
      </c>
      <c r="U831">
        <v>2584</v>
      </c>
      <c r="V831" t="s">
        <v>6814</v>
      </c>
      <c r="W831" t="s">
        <v>182</v>
      </c>
      <c r="Y831" t="s">
        <v>173</v>
      </c>
      <c r="Z831" t="s">
        <v>173</v>
      </c>
      <c r="AA831" t="s">
        <v>173</v>
      </c>
      <c r="AB831" t="s">
        <v>173</v>
      </c>
      <c r="AC831" t="s">
        <v>173</v>
      </c>
      <c r="AD831" t="s">
        <v>173</v>
      </c>
      <c r="AE831" t="s">
        <v>173</v>
      </c>
      <c r="AF831" t="s">
        <v>173</v>
      </c>
      <c r="AG831" t="s">
        <v>173</v>
      </c>
      <c r="AH831" t="s">
        <v>173</v>
      </c>
      <c r="AI831" t="s">
        <v>173</v>
      </c>
      <c r="AJ831" t="s">
        <v>173</v>
      </c>
      <c r="AK831" t="s">
        <v>173</v>
      </c>
      <c r="AL831" t="s">
        <v>173</v>
      </c>
      <c r="AM831" t="s">
        <v>173</v>
      </c>
      <c r="AN831" t="s">
        <v>173</v>
      </c>
      <c r="AO831" t="s">
        <v>173</v>
      </c>
      <c r="AP831" t="s">
        <v>173</v>
      </c>
      <c r="AQ831" t="s">
        <v>173</v>
      </c>
      <c r="AR831" t="s">
        <v>173</v>
      </c>
      <c r="AS831" t="s">
        <v>173</v>
      </c>
      <c r="AT831" t="s">
        <v>173</v>
      </c>
      <c r="AU831" t="s">
        <v>173</v>
      </c>
      <c r="AV831" t="s">
        <v>173</v>
      </c>
      <c r="AW831" t="s">
        <v>173</v>
      </c>
      <c r="AX831" t="s">
        <v>173</v>
      </c>
      <c r="AY831" t="s">
        <v>173</v>
      </c>
      <c r="AZ831" t="s">
        <v>173</v>
      </c>
      <c r="BA831" t="s">
        <v>173</v>
      </c>
      <c r="BB831" t="s">
        <v>173</v>
      </c>
      <c r="BC831" t="s">
        <v>173</v>
      </c>
      <c r="BD831" t="s">
        <v>173</v>
      </c>
      <c r="BE831" t="s">
        <v>173</v>
      </c>
      <c r="BF831" t="s">
        <v>173</v>
      </c>
      <c r="BG831" t="s">
        <v>173</v>
      </c>
      <c r="BH831" t="s">
        <v>173</v>
      </c>
      <c r="BI831" t="s">
        <v>173</v>
      </c>
      <c r="BJ831" t="s">
        <v>173</v>
      </c>
      <c r="BK831" t="s">
        <v>173</v>
      </c>
      <c r="BL831" t="s">
        <v>173</v>
      </c>
      <c r="BM831" t="s">
        <v>173</v>
      </c>
      <c r="BN831" t="s">
        <v>173</v>
      </c>
      <c r="BO831" t="s">
        <v>173</v>
      </c>
      <c r="BP831" t="s">
        <v>173</v>
      </c>
      <c r="BQ831" t="s">
        <v>173</v>
      </c>
      <c r="BR831" t="s">
        <v>173</v>
      </c>
      <c r="BS831" t="s">
        <v>173</v>
      </c>
      <c r="BT831" t="s">
        <v>173</v>
      </c>
      <c r="BU831" t="s">
        <v>173</v>
      </c>
      <c r="BV831" t="s">
        <v>173</v>
      </c>
      <c r="BW831" t="s">
        <v>173</v>
      </c>
      <c r="BX831" t="s">
        <v>173</v>
      </c>
      <c r="BY831" t="s">
        <v>173</v>
      </c>
      <c r="BZ831" t="s">
        <v>173</v>
      </c>
      <c r="CA831" t="s">
        <v>173</v>
      </c>
      <c r="CB831" t="s">
        <v>173</v>
      </c>
      <c r="CC831" t="s">
        <v>173</v>
      </c>
      <c r="CD831" t="s">
        <v>173</v>
      </c>
      <c r="CE831" t="s">
        <v>173</v>
      </c>
      <c r="CF831" t="s">
        <v>173</v>
      </c>
      <c r="CG831" t="s">
        <v>173</v>
      </c>
      <c r="CH831" t="s">
        <v>173</v>
      </c>
      <c r="CI831" t="s">
        <v>173</v>
      </c>
      <c r="CJ831" t="s">
        <v>173</v>
      </c>
      <c r="CK831" t="s">
        <v>173</v>
      </c>
      <c r="CL831" t="s">
        <v>173</v>
      </c>
      <c r="CM831" t="s">
        <v>173</v>
      </c>
      <c r="CN831" t="s">
        <v>173</v>
      </c>
      <c r="CO831" t="s">
        <v>173</v>
      </c>
      <c r="CP831" t="s">
        <v>173</v>
      </c>
      <c r="CQ831" t="s">
        <v>173</v>
      </c>
      <c r="CR831" t="s">
        <v>173</v>
      </c>
      <c r="CS831" t="s">
        <v>173</v>
      </c>
      <c r="CT831" t="s">
        <v>173</v>
      </c>
      <c r="CU831" t="s">
        <v>173</v>
      </c>
      <c r="CV831" t="s">
        <v>173</v>
      </c>
      <c r="CW831" t="s">
        <v>173</v>
      </c>
      <c r="CX831" t="s">
        <v>173</v>
      </c>
      <c r="CY831" t="s">
        <v>173</v>
      </c>
      <c r="CZ831" t="s">
        <v>173</v>
      </c>
      <c r="DA831" t="s">
        <v>173</v>
      </c>
      <c r="DB831" t="s">
        <v>173</v>
      </c>
      <c r="DC831" t="s">
        <v>173</v>
      </c>
      <c r="DD831" t="s">
        <v>173</v>
      </c>
      <c r="DE831" t="s">
        <v>173</v>
      </c>
      <c r="DF831" t="s">
        <v>173</v>
      </c>
      <c r="DG831" t="s">
        <v>173</v>
      </c>
      <c r="DH831" t="s">
        <v>173</v>
      </c>
      <c r="DI831" t="s">
        <v>173</v>
      </c>
      <c r="DJ831" t="s">
        <v>173</v>
      </c>
      <c r="DK831" t="s">
        <v>173</v>
      </c>
      <c r="DL831" t="s">
        <v>173</v>
      </c>
      <c r="DM831" t="s">
        <v>173</v>
      </c>
      <c r="DN831" t="s">
        <v>173</v>
      </c>
      <c r="DO831" t="s">
        <v>173</v>
      </c>
      <c r="DP831" t="s">
        <v>173</v>
      </c>
      <c r="DQ831" t="s">
        <v>173</v>
      </c>
      <c r="DR831" t="s">
        <v>173</v>
      </c>
      <c r="DS831" t="s">
        <v>173</v>
      </c>
      <c r="DT831" t="s">
        <v>173</v>
      </c>
      <c r="DU831" t="s">
        <v>173</v>
      </c>
      <c r="DV831" t="s">
        <v>173</v>
      </c>
      <c r="DW831" t="s">
        <v>173</v>
      </c>
      <c r="DX831" t="s">
        <v>173</v>
      </c>
      <c r="DY831" t="s">
        <v>173</v>
      </c>
      <c r="DZ831" t="s">
        <v>173</v>
      </c>
      <c r="EA831" t="s">
        <v>173</v>
      </c>
      <c r="EB831" t="s">
        <v>173</v>
      </c>
      <c r="EC831" t="s">
        <v>173</v>
      </c>
      <c r="ED831" t="s">
        <v>173</v>
      </c>
      <c r="EE831" t="s">
        <v>173</v>
      </c>
      <c r="EF831" t="s">
        <v>173</v>
      </c>
      <c r="EG831" t="s">
        <v>173</v>
      </c>
      <c r="EH831" t="s">
        <v>173</v>
      </c>
      <c r="EI831" t="s">
        <v>173</v>
      </c>
      <c r="EJ831" t="s">
        <v>173</v>
      </c>
      <c r="EK831" t="s">
        <v>173</v>
      </c>
      <c r="EL831" t="s">
        <v>173</v>
      </c>
      <c r="EM831" t="s">
        <v>173</v>
      </c>
      <c r="EN831" t="s">
        <v>173</v>
      </c>
      <c r="EO831" t="s">
        <v>173</v>
      </c>
      <c r="EP831" t="s">
        <v>173</v>
      </c>
      <c r="EQ831" t="s">
        <v>173</v>
      </c>
      <c r="ER831" t="s">
        <v>173</v>
      </c>
      <c r="ES831" t="s">
        <v>173</v>
      </c>
      <c r="ET831" t="s">
        <v>173</v>
      </c>
      <c r="EU831" t="s">
        <v>173</v>
      </c>
      <c r="EV831" t="s">
        <v>173</v>
      </c>
      <c r="EW831" t="s">
        <v>173</v>
      </c>
      <c r="EX831" t="s">
        <v>173</v>
      </c>
      <c r="EY831" t="s">
        <v>173</v>
      </c>
      <c r="EZ831" t="s">
        <v>173</v>
      </c>
      <c r="FA831" t="s">
        <v>173</v>
      </c>
      <c r="FB831" t="s">
        <v>173</v>
      </c>
    </row>
    <row r="832" spans="1:158" x14ac:dyDescent="0.3">
      <c r="A832" s="1">
        <v>909</v>
      </c>
      <c r="B832">
        <v>95</v>
      </c>
      <c r="C832" t="s">
        <v>6815</v>
      </c>
      <c r="D832" t="s">
        <v>6816</v>
      </c>
      <c r="E832" t="s">
        <v>161</v>
      </c>
      <c r="F832" t="s">
        <v>161</v>
      </c>
      <c r="G832" t="s">
        <v>11022</v>
      </c>
      <c r="H832" t="s">
        <v>11022</v>
      </c>
      <c r="I832" t="s">
        <v>326</v>
      </c>
      <c r="J832">
        <v>2019</v>
      </c>
      <c r="K832" t="s">
        <v>6817</v>
      </c>
      <c r="L832">
        <v>30</v>
      </c>
      <c r="M832">
        <v>5</v>
      </c>
      <c r="N832" t="s">
        <v>1138</v>
      </c>
      <c r="O832" t="s">
        <v>1618</v>
      </c>
      <c r="P832">
        <v>288</v>
      </c>
      <c r="Q832" t="s">
        <v>6818</v>
      </c>
      <c r="R832" t="s">
        <v>571</v>
      </c>
      <c r="S832" t="s">
        <v>6819</v>
      </c>
      <c r="T832" t="s">
        <v>1353</v>
      </c>
      <c r="U832">
        <v>408</v>
      </c>
      <c r="V832" t="s">
        <v>839</v>
      </c>
      <c r="W832" t="s">
        <v>840</v>
      </c>
      <c r="X832" t="s">
        <v>6820</v>
      </c>
      <c r="Y832" t="s">
        <v>2732</v>
      </c>
      <c r="Z832">
        <v>495</v>
      </c>
      <c r="AA832" t="s">
        <v>432</v>
      </c>
      <c r="AB832" t="s">
        <v>182</v>
      </c>
      <c r="AC832" t="s">
        <v>4768</v>
      </c>
      <c r="AD832" t="s">
        <v>4769</v>
      </c>
      <c r="AE832">
        <v>9002</v>
      </c>
      <c r="AF832" t="s">
        <v>302</v>
      </c>
      <c r="AG832" t="s">
        <v>182</v>
      </c>
      <c r="AH832" t="s">
        <v>4687</v>
      </c>
      <c r="AI832" t="s">
        <v>1319</v>
      </c>
      <c r="AJ832">
        <v>1046</v>
      </c>
      <c r="AK832" t="s">
        <v>6821</v>
      </c>
      <c r="AL832" t="s">
        <v>840</v>
      </c>
    </row>
    <row r="833" spans="1:158" x14ac:dyDescent="0.3">
      <c r="A833" s="1">
        <v>910</v>
      </c>
      <c r="B833">
        <v>505</v>
      </c>
      <c r="C833" t="s">
        <v>6822</v>
      </c>
      <c r="D833" t="s">
        <v>6823</v>
      </c>
      <c r="E833" t="s">
        <v>161</v>
      </c>
      <c r="F833" t="s">
        <v>161</v>
      </c>
      <c r="G833" t="s">
        <v>163</v>
      </c>
      <c r="H833" t="s">
        <v>163</v>
      </c>
      <c r="I833" t="s">
        <v>326</v>
      </c>
      <c r="J833">
        <v>2016</v>
      </c>
      <c r="K833" t="s">
        <v>6824</v>
      </c>
      <c r="L833">
        <v>5</v>
      </c>
      <c r="M833">
        <v>1</v>
      </c>
      <c r="N833" t="s">
        <v>6825</v>
      </c>
      <c r="O833" t="s">
        <v>197</v>
      </c>
      <c r="P833">
        <v>5</v>
      </c>
      <c r="Q833" t="s">
        <v>6826</v>
      </c>
      <c r="R833" t="s">
        <v>712</v>
      </c>
    </row>
    <row r="834" spans="1:158" x14ac:dyDescent="0.3">
      <c r="A834" s="1">
        <v>911</v>
      </c>
      <c r="B834">
        <v>176</v>
      </c>
      <c r="C834" t="s">
        <v>6827</v>
      </c>
      <c r="D834" t="s">
        <v>6828</v>
      </c>
      <c r="E834" t="s">
        <v>161</v>
      </c>
      <c r="F834" t="s">
        <v>161</v>
      </c>
      <c r="G834" t="s">
        <v>251</v>
      </c>
      <c r="H834" t="s">
        <v>251</v>
      </c>
      <c r="J834">
        <v>2023</v>
      </c>
      <c r="K834" t="s">
        <v>6829</v>
      </c>
      <c r="L834">
        <v>0</v>
      </c>
      <c r="M834">
        <v>7</v>
      </c>
      <c r="N834" t="s">
        <v>6830</v>
      </c>
      <c r="O834" t="s">
        <v>6831</v>
      </c>
      <c r="P834">
        <v>1163</v>
      </c>
      <c r="Q834" t="s">
        <v>698</v>
      </c>
      <c r="R834" t="s">
        <v>182</v>
      </c>
      <c r="S834" t="s">
        <v>6832</v>
      </c>
      <c r="T834" t="s">
        <v>2327</v>
      </c>
      <c r="U834">
        <v>190</v>
      </c>
      <c r="V834" t="s">
        <v>698</v>
      </c>
      <c r="W834" t="s">
        <v>182</v>
      </c>
      <c r="X834" t="s">
        <v>6833</v>
      </c>
      <c r="Y834" t="s">
        <v>6834</v>
      </c>
      <c r="Z834">
        <v>200</v>
      </c>
      <c r="AA834" t="s">
        <v>698</v>
      </c>
      <c r="AB834" t="s">
        <v>182</v>
      </c>
      <c r="AC834" t="s">
        <v>4422</v>
      </c>
      <c r="AD834" t="s">
        <v>6835</v>
      </c>
      <c r="AE834">
        <v>2075</v>
      </c>
      <c r="AF834" t="s">
        <v>698</v>
      </c>
      <c r="AG834" t="s">
        <v>182</v>
      </c>
      <c r="AH834" t="s">
        <v>6836</v>
      </c>
      <c r="AI834" t="s">
        <v>3999</v>
      </c>
      <c r="AJ834">
        <v>2792</v>
      </c>
      <c r="AK834" t="s">
        <v>698</v>
      </c>
      <c r="AL834" t="s">
        <v>182</v>
      </c>
      <c r="AM834" t="s">
        <v>6837</v>
      </c>
      <c r="AN834" t="s">
        <v>197</v>
      </c>
      <c r="AO834">
        <v>0</v>
      </c>
      <c r="AP834" t="s">
        <v>577</v>
      </c>
      <c r="AQ834" t="s">
        <v>182</v>
      </c>
      <c r="AR834" t="s">
        <v>6838</v>
      </c>
      <c r="AS834" t="s">
        <v>6835</v>
      </c>
      <c r="AT834">
        <v>787</v>
      </c>
      <c r="AU834" t="s">
        <v>698</v>
      </c>
      <c r="AV834" t="s">
        <v>182</v>
      </c>
    </row>
    <row r="835" spans="1:158" x14ac:dyDescent="0.3">
      <c r="A835" s="1">
        <v>914</v>
      </c>
      <c r="B835">
        <v>1069</v>
      </c>
      <c r="D835" t="s">
        <v>6849</v>
      </c>
      <c r="E835" t="s">
        <v>161</v>
      </c>
      <c r="F835" t="s">
        <v>161</v>
      </c>
      <c r="G835" t="s">
        <v>163</v>
      </c>
      <c r="H835" t="s">
        <v>163</v>
      </c>
      <c r="I835" t="s">
        <v>326</v>
      </c>
      <c r="J835">
        <v>2018</v>
      </c>
      <c r="K835" t="s">
        <v>6850</v>
      </c>
      <c r="L835">
        <v>49</v>
      </c>
      <c r="M835">
        <v>3</v>
      </c>
      <c r="N835" t="s">
        <v>816</v>
      </c>
      <c r="O835" t="s">
        <v>197</v>
      </c>
      <c r="Q835" t="s">
        <v>6851</v>
      </c>
      <c r="R835" t="s">
        <v>361</v>
      </c>
      <c r="S835" t="s">
        <v>368</v>
      </c>
      <c r="T835" t="s">
        <v>197</v>
      </c>
      <c r="U835">
        <v>912</v>
      </c>
      <c r="V835" t="s">
        <v>6851</v>
      </c>
      <c r="W835" t="s">
        <v>361</v>
      </c>
      <c r="X835" t="s">
        <v>6852</v>
      </c>
      <c r="Y835" t="s">
        <v>197</v>
      </c>
      <c r="Z835">
        <v>16821</v>
      </c>
      <c r="AA835" t="s">
        <v>6851</v>
      </c>
      <c r="AB835" t="s">
        <v>361</v>
      </c>
      <c r="AC835" t="s">
        <v>173</v>
      </c>
      <c r="AD835" t="s">
        <v>173</v>
      </c>
      <c r="AE835" t="s">
        <v>173</v>
      </c>
      <c r="AF835" t="s">
        <v>173</v>
      </c>
      <c r="AG835" t="s">
        <v>173</v>
      </c>
      <c r="AH835" t="s">
        <v>173</v>
      </c>
      <c r="AI835" t="s">
        <v>173</v>
      </c>
      <c r="AJ835" t="s">
        <v>173</v>
      </c>
      <c r="AK835" t="s">
        <v>173</v>
      </c>
      <c r="AL835" t="s">
        <v>173</v>
      </c>
      <c r="AM835" t="s">
        <v>173</v>
      </c>
      <c r="AN835" t="s">
        <v>173</v>
      </c>
      <c r="AO835" t="s">
        <v>173</v>
      </c>
      <c r="AP835" t="s">
        <v>173</v>
      </c>
      <c r="AQ835" t="s">
        <v>173</v>
      </c>
      <c r="AR835" t="s">
        <v>173</v>
      </c>
      <c r="AS835" t="s">
        <v>173</v>
      </c>
      <c r="AT835" t="s">
        <v>173</v>
      </c>
      <c r="AU835" t="s">
        <v>173</v>
      </c>
      <c r="AV835" t="s">
        <v>173</v>
      </c>
      <c r="AW835" t="s">
        <v>173</v>
      </c>
      <c r="AX835" t="s">
        <v>173</v>
      </c>
      <c r="AY835" t="s">
        <v>173</v>
      </c>
      <c r="AZ835" t="s">
        <v>173</v>
      </c>
      <c r="BA835" t="s">
        <v>173</v>
      </c>
      <c r="BB835" t="s">
        <v>173</v>
      </c>
      <c r="BC835" t="s">
        <v>173</v>
      </c>
      <c r="BD835" t="s">
        <v>173</v>
      </c>
      <c r="BE835" t="s">
        <v>173</v>
      </c>
      <c r="BF835" t="s">
        <v>173</v>
      </c>
      <c r="BG835" t="s">
        <v>173</v>
      </c>
      <c r="BH835" t="s">
        <v>173</v>
      </c>
      <c r="BI835" t="s">
        <v>173</v>
      </c>
      <c r="BJ835" t="s">
        <v>173</v>
      </c>
      <c r="BK835" t="s">
        <v>173</v>
      </c>
      <c r="BL835" t="s">
        <v>173</v>
      </c>
      <c r="BM835" t="s">
        <v>173</v>
      </c>
      <c r="BN835" t="s">
        <v>173</v>
      </c>
      <c r="BO835" t="s">
        <v>173</v>
      </c>
      <c r="BP835" t="s">
        <v>173</v>
      </c>
      <c r="BQ835" t="s">
        <v>173</v>
      </c>
      <c r="BR835" t="s">
        <v>173</v>
      </c>
      <c r="BS835" t="s">
        <v>173</v>
      </c>
      <c r="BT835" t="s">
        <v>173</v>
      </c>
      <c r="BU835" t="s">
        <v>173</v>
      </c>
      <c r="BV835" t="s">
        <v>173</v>
      </c>
      <c r="BW835" t="s">
        <v>173</v>
      </c>
      <c r="BX835" t="s">
        <v>173</v>
      </c>
      <c r="BY835" t="s">
        <v>173</v>
      </c>
      <c r="BZ835" t="s">
        <v>173</v>
      </c>
      <c r="CA835" t="s">
        <v>173</v>
      </c>
      <c r="CB835" t="s">
        <v>173</v>
      </c>
      <c r="CC835" t="s">
        <v>173</v>
      </c>
      <c r="CD835" t="s">
        <v>173</v>
      </c>
      <c r="CE835" t="s">
        <v>173</v>
      </c>
      <c r="CF835" t="s">
        <v>173</v>
      </c>
      <c r="CG835" t="s">
        <v>173</v>
      </c>
      <c r="CH835" t="s">
        <v>173</v>
      </c>
      <c r="CI835" t="s">
        <v>173</v>
      </c>
      <c r="CJ835" t="s">
        <v>173</v>
      </c>
      <c r="CK835" t="s">
        <v>173</v>
      </c>
      <c r="CL835" t="s">
        <v>173</v>
      </c>
      <c r="CM835" t="s">
        <v>173</v>
      </c>
      <c r="CN835" t="s">
        <v>173</v>
      </c>
      <c r="CO835" t="s">
        <v>173</v>
      </c>
      <c r="CP835" t="s">
        <v>173</v>
      </c>
      <c r="CQ835" t="s">
        <v>173</v>
      </c>
      <c r="CR835" t="s">
        <v>173</v>
      </c>
      <c r="CS835" t="s">
        <v>173</v>
      </c>
      <c r="CT835" t="s">
        <v>173</v>
      </c>
      <c r="CU835" t="s">
        <v>173</v>
      </c>
      <c r="CV835" t="s">
        <v>173</v>
      </c>
      <c r="CW835" t="s">
        <v>173</v>
      </c>
      <c r="CX835" t="s">
        <v>173</v>
      </c>
      <c r="CY835" t="s">
        <v>173</v>
      </c>
      <c r="CZ835" t="s">
        <v>173</v>
      </c>
      <c r="DA835" t="s">
        <v>173</v>
      </c>
      <c r="DB835" t="s">
        <v>173</v>
      </c>
      <c r="DC835" t="s">
        <v>173</v>
      </c>
      <c r="DD835" t="s">
        <v>173</v>
      </c>
      <c r="DE835" t="s">
        <v>173</v>
      </c>
      <c r="DF835" t="s">
        <v>173</v>
      </c>
      <c r="DG835" t="s">
        <v>173</v>
      </c>
      <c r="DH835" t="s">
        <v>173</v>
      </c>
      <c r="DI835" t="s">
        <v>173</v>
      </c>
      <c r="DJ835" t="s">
        <v>173</v>
      </c>
      <c r="DK835" t="s">
        <v>173</v>
      </c>
      <c r="DL835" t="s">
        <v>173</v>
      </c>
      <c r="DM835" t="s">
        <v>173</v>
      </c>
      <c r="DN835" t="s">
        <v>173</v>
      </c>
      <c r="DO835" t="s">
        <v>173</v>
      </c>
      <c r="DP835" t="s">
        <v>173</v>
      </c>
      <c r="DQ835" t="s">
        <v>173</v>
      </c>
      <c r="DR835" t="s">
        <v>173</v>
      </c>
      <c r="DS835" t="s">
        <v>173</v>
      </c>
      <c r="DT835" t="s">
        <v>173</v>
      </c>
      <c r="DU835" t="s">
        <v>173</v>
      </c>
      <c r="DV835" t="s">
        <v>173</v>
      </c>
      <c r="DW835" t="s">
        <v>173</v>
      </c>
      <c r="DX835" t="s">
        <v>173</v>
      </c>
      <c r="DY835" t="s">
        <v>173</v>
      </c>
      <c r="DZ835" t="s">
        <v>173</v>
      </c>
      <c r="EA835" t="s">
        <v>173</v>
      </c>
      <c r="EB835" t="s">
        <v>173</v>
      </c>
      <c r="EC835" t="s">
        <v>173</v>
      </c>
      <c r="ED835" t="s">
        <v>173</v>
      </c>
      <c r="EE835" t="s">
        <v>173</v>
      </c>
      <c r="EF835" t="s">
        <v>173</v>
      </c>
      <c r="EG835" t="s">
        <v>173</v>
      </c>
      <c r="EH835" t="s">
        <v>173</v>
      </c>
      <c r="EI835" t="s">
        <v>173</v>
      </c>
      <c r="EJ835" t="s">
        <v>173</v>
      </c>
      <c r="EK835" t="s">
        <v>173</v>
      </c>
      <c r="EL835" t="s">
        <v>173</v>
      </c>
      <c r="EM835" t="s">
        <v>173</v>
      </c>
      <c r="EN835" t="s">
        <v>173</v>
      </c>
      <c r="EO835" t="s">
        <v>173</v>
      </c>
      <c r="EP835" t="s">
        <v>173</v>
      </c>
      <c r="EQ835" t="s">
        <v>173</v>
      </c>
      <c r="ER835" t="s">
        <v>173</v>
      </c>
      <c r="ES835" t="s">
        <v>173</v>
      </c>
      <c r="ET835" t="s">
        <v>173</v>
      </c>
      <c r="EU835" t="s">
        <v>173</v>
      </c>
      <c r="EV835" t="s">
        <v>173</v>
      </c>
      <c r="EW835" t="s">
        <v>173</v>
      </c>
      <c r="EX835" t="s">
        <v>173</v>
      </c>
      <c r="EY835" t="s">
        <v>173</v>
      </c>
      <c r="EZ835" t="s">
        <v>173</v>
      </c>
      <c r="FA835" t="s">
        <v>173</v>
      </c>
      <c r="FB835" t="s">
        <v>173</v>
      </c>
    </row>
    <row r="836" spans="1:158" x14ac:dyDescent="0.3">
      <c r="A836" s="1">
        <v>915</v>
      </c>
      <c r="B836">
        <v>1068</v>
      </c>
      <c r="C836" t="s">
        <v>6853</v>
      </c>
      <c r="D836" t="s">
        <v>6854</v>
      </c>
      <c r="E836" t="s">
        <v>161</v>
      </c>
      <c r="F836" t="s">
        <v>161</v>
      </c>
      <c r="G836" t="s">
        <v>545</v>
      </c>
      <c r="H836" t="s">
        <v>545</v>
      </c>
      <c r="I836" t="s">
        <v>326</v>
      </c>
      <c r="J836">
        <v>2021</v>
      </c>
      <c r="K836" t="s">
        <v>6855</v>
      </c>
      <c r="L836">
        <v>2</v>
      </c>
      <c r="M836">
        <v>3</v>
      </c>
      <c r="N836" t="s">
        <v>1720</v>
      </c>
      <c r="O836" t="s">
        <v>1461</v>
      </c>
      <c r="P836">
        <v>7422</v>
      </c>
      <c r="Q836" t="s">
        <v>4365</v>
      </c>
      <c r="R836" t="s">
        <v>712</v>
      </c>
      <c r="S836" t="s">
        <v>4366</v>
      </c>
      <c r="T836" t="s">
        <v>1461</v>
      </c>
      <c r="U836">
        <v>7289</v>
      </c>
      <c r="V836" t="s">
        <v>4365</v>
      </c>
      <c r="W836" t="s">
        <v>712</v>
      </c>
      <c r="X836" t="s">
        <v>6856</v>
      </c>
      <c r="Y836" t="s">
        <v>1523</v>
      </c>
      <c r="Z836">
        <v>6516</v>
      </c>
      <c r="AA836" t="s">
        <v>1820</v>
      </c>
      <c r="AB836" t="s">
        <v>182</v>
      </c>
    </row>
    <row r="837" spans="1:158" x14ac:dyDescent="0.3">
      <c r="A837" s="1">
        <v>917</v>
      </c>
      <c r="B837">
        <v>503</v>
      </c>
      <c r="C837" t="s">
        <v>6862</v>
      </c>
      <c r="D837" t="s">
        <v>6863</v>
      </c>
      <c r="E837" t="s">
        <v>161</v>
      </c>
      <c r="F837" t="s">
        <v>161</v>
      </c>
      <c r="G837" t="s">
        <v>163</v>
      </c>
      <c r="H837" t="s">
        <v>163</v>
      </c>
      <c r="I837" t="s">
        <v>326</v>
      </c>
      <c r="J837">
        <v>2023</v>
      </c>
      <c r="K837" t="s">
        <v>6864</v>
      </c>
      <c r="L837">
        <v>0</v>
      </c>
      <c r="M837">
        <v>4</v>
      </c>
      <c r="N837" t="s">
        <v>2168</v>
      </c>
      <c r="O837" t="s">
        <v>349</v>
      </c>
      <c r="P837">
        <v>1</v>
      </c>
      <c r="Q837" t="s">
        <v>1391</v>
      </c>
      <c r="R837" t="s">
        <v>182</v>
      </c>
      <c r="S837" t="s">
        <v>303</v>
      </c>
      <c r="T837" t="s">
        <v>349</v>
      </c>
      <c r="U837">
        <v>1</v>
      </c>
      <c r="V837" t="s">
        <v>1391</v>
      </c>
      <c r="W837" t="s">
        <v>182</v>
      </c>
      <c r="X837" t="s">
        <v>6865</v>
      </c>
      <c r="Y837" t="s">
        <v>3094</v>
      </c>
      <c r="Z837">
        <v>0</v>
      </c>
      <c r="AA837" t="s">
        <v>1391</v>
      </c>
      <c r="AB837" t="s">
        <v>182</v>
      </c>
      <c r="AC837" t="s">
        <v>4192</v>
      </c>
      <c r="AD837" t="s">
        <v>1113</v>
      </c>
      <c r="AE837">
        <v>2420</v>
      </c>
      <c r="AF837" t="s">
        <v>1391</v>
      </c>
      <c r="AG837" t="s">
        <v>182</v>
      </c>
    </row>
    <row r="838" spans="1:158" x14ac:dyDescent="0.3">
      <c r="A838" s="1">
        <v>919</v>
      </c>
      <c r="B838">
        <v>1067</v>
      </c>
      <c r="C838" t="s">
        <v>6866</v>
      </c>
      <c r="D838" t="s">
        <v>6867</v>
      </c>
      <c r="E838" t="s">
        <v>161</v>
      </c>
      <c r="F838" t="s">
        <v>161</v>
      </c>
      <c r="G838" t="s">
        <v>163</v>
      </c>
      <c r="H838" t="s">
        <v>163</v>
      </c>
      <c r="I838" t="s">
        <v>954</v>
      </c>
      <c r="J838">
        <v>2021</v>
      </c>
      <c r="K838" t="s">
        <v>6868</v>
      </c>
      <c r="L838">
        <v>3</v>
      </c>
      <c r="M838">
        <v>3</v>
      </c>
      <c r="N838" t="s">
        <v>6869</v>
      </c>
      <c r="O838" t="s">
        <v>2685</v>
      </c>
      <c r="P838">
        <v>537</v>
      </c>
      <c r="Q838" t="s">
        <v>3864</v>
      </c>
      <c r="R838" t="s">
        <v>169</v>
      </c>
      <c r="S838" t="s">
        <v>6870</v>
      </c>
      <c r="T838" t="s">
        <v>3238</v>
      </c>
      <c r="U838">
        <v>41</v>
      </c>
      <c r="V838" t="s">
        <v>3864</v>
      </c>
      <c r="W838" t="s">
        <v>169</v>
      </c>
      <c r="X838" t="s">
        <v>6871</v>
      </c>
      <c r="Y838" t="s">
        <v>1846</v>
      </c>
      <c r="Z838">
        <v>1197</v>
      </c>
      <c r="AA838" t="s">
        <v>3864</v>
      </c>
      <c r="AB838" t="s">
        <v>169</v>
      </c>
    </row>
    <row r="839" spans="1:158" x14ac:dyDescent="0.3">
      <c r="A839" s="1">
        <v>921</v>
      </c>
      <c r="B839">
        <v>684</v>
      </c>
      <c r="D839" t="s">
        <v>6884</v>
      </c>
      <c r="E839" t="s">
        <v>161</v>
      </c>
      <c r="F839" t="s">
        <v>161</v>
      </c>
      <c r="G839" t="s">
        <v>163</v>
      </c>
      <c r="H839" t="s">
        <v>163</v>
      </c>
      <c r="I839" t="s">
        <v>326</v>
      </c>
      <c r="J839">
        <v>2019</v>
      </c>
      <c r="K839" t="s">
        <v>6885</v>
      </c>
      <c r="L839">
        <v>51</v>
      </c>
      <c r="M839">
        <v>3</v>
      </c>
      <c r="N839" t="s">
        <v>6886</v>
      </c>
      <c r="O839" t="s">
        <v>197</v>
      </c>
      <c r="P839">
        <v>2050</v>
      </c>
      <c r="Q839" t="s">
        <v>1259</v>
      </c>
      <c r="R839" t="s">
        <v>182</v>
      </c>
      <c r="S839" t="s">
        <v>4118</v>
      </c>
      <c r="T839" t="s">
        <v>197</v>
      </c>
      <c r="U839">
        <v>182</v>
      </c>
      <c r="V839" t="s">
        <v>1372</v>
      </c>
      <c r="X839" t="s">
        <v>1582</v>
      </c>
      <c r="Y839" t="s">
        <v>197</v>
      </c>
      <c r="Z839">
        <v>38187</v>
      </c>
      <c r="AA839" t="s">
        <v>1681</v>
      </c>
      <c r="AB839" t="s">
        <v>618</v>
      </c>
      <c r="AC839" t="s">
        <v>173</v>
      </c>
      <c r="AD839" t="s">
        <v>173</v>
      </c>
      <c r="AE839" t="s">
        <v>173</v>
      </c>
      <c r="AF839" t="s">
        <v>173</v>
      </c>
      <c r="AG839" t="s">
        <v>173</v>
      </c>
      <c r="AH839" t="s">
        <v>173</v>
      </c>
      <c r="AI839" t="s">
        <v>173</v>
      </c>
      <c r="AJ839" t="s">
        <v>173</v>
      </c>
      <c r="AK839" t="s">
        <v>173</v>
      </c>
      <c r="AL839" t="s">
        <v>173</v>
      </c>
      <c r="AM839" t="s">
        <v>173</v>
      </c>
      <c r="AN839" t="s">
        <v>173</v>
      </c>
      <c r="AO839" t="s">
        <v>173</v>
      </c>
      <c r="AP839" t="s">
        <v>173</v>
      </c>
      <c r="AQ839" t="s">
        <v>173</v>
      </c>
      <c r="AR839" t="s">
        <v>173</v>
      </c>
      <c r="AS839" t="s">
        <v>173</v>
      </c>
      <c r="AT839" t="s">
        <v>173</v>
      </c>
      <c r="AU839" t="s">
        <v>173</v>
      </c>
      <c r="AV839" t="s">
        <v>173</v>
      </c>
      <c r="AW839" t="s">
        <v>173</v>
      </c>
      <c r="AX839" t="s">
        <v>173</v>
      </c>
      <c r="AY839" t="s">
        <v>173</v>
      </c>
      <c r="AZ839" t="s">
        <v>173</v>
      </c>
      <c r="BA839" t="s">
        <v>173</v>
      </c>
      <c r="BB839" t="s">
        <v>173</v>
      </c>
      <c r="BC839" t="s">
        <v>173</v>
      </c>
      <c r="BD839" t="s">
        <v>173</v>
      </c>
      <c r="BE839" t="s">
        <v>173</v>
      </c>
      <c r="BF839" t="s">
        <v>173</v>
      </c>
      <c r="BG839" t="s">
        <v>173</v>
      </c>
      <c r="BH839" t="s">
        <v>173</v>
      </c>
      <c r="BI839" t="s">
        <v>173</v>
      </c>
      <c r="BJ839" t="s">
        <v>173</v>
      </c>
      <c r="BK839" t="s">
        <v>173</v>
      </c>
      <c r="BL839" t="s">
        <v>173</v>
      </c>
      <c r="BM839" t="s">
        <v>173</v>
      </c>
      <c r="BN839" t="s">
        <v>173</v>
      </c>
      <c r="BO839" t="s">
        <v>173</v>
      </c>
      <c r="BP839" t="s">
        <v>173</v>
      </c>
      <c r="BQ839" t="s">
        <v>173</v>
      </c>
      <c r="BR839" t="s">
        <v>173</v>
      </c>
      <c r="BS839" t="s">
        <v>173</v>
      </c>
      <c r="BT839" t="s">
        <v>173</v>
      </c>
      <c r="BU839" t="s">
        <v>173</v>
      </c>
      <c r="BV839" t="s">
        <v>173</v>
      </c>
      <c r="BW839" t="s">
        <v>173</v>
      </c>
      <c r="BX839" t="s">
        <v>173</v>
      </c>
      <c r="BY839" t="s">
        <v>173</v>
      </c>
      <c r="BZ839" t="s">
        <v>173</v>
      </c>
      <c r="CA839" t="s">
        <v>173</v>
      </c>
      <c r="CB839" t="s">
        <v>173</v>
      </c>
      <c r="CC839" t="s">
        <v>173</v>
      </c>
      <c r="CD839" t="s">
        <v>173</v>
      </c>
      <c r="CE839" t="s">
        <v>173</v>
      </c>
      <c r="CF839" t="s">
        <v>173</v>
      </c>
      <c r="CG839" t="s">
        <v>173</v>
      </c>
      <c r="CH839" t="s">
        <v>173</v>
      </c>
      <c r="CI839" t="s">
        <v>173</v>
      </c>
      <c r="CJ839" t="s">
        <v>173</v>
      </c>
      <c r="CK839" t="s">
        <v>173</v>
      </c>
      <c r="CL839" t="s">
        <v>173</v>
      </c>
      <c r="CM839" t="s">
        <v>173</v>
      </c>
      <c r="CN839" t="s">
        <v>173</v>
      </c>
      <c r="CO839" t="s">
        <v>173</v>
      </c>
      <c r="CP839" t="s">
        <v>173</v>
      </c>
      <c r="CQ839" t="s">
        <v>173</v>
      </c>
      <c r="CR839" t="s">
        <v>173</v>
      </c>
      <c r="CS839" t="s">
        <v>173</v>
      </c>
      <c r="CT839" t="s">
        <v>173</v>
      </c>
      <c r="CU839" t="s">
        <v>173</v>
      </c>
      <c r="CV839" t="s">
        <v>173</v>
      </c>
      <c r="CW839" t="s">
        <v>173</v>
      </c>
      <c r="CX839" t="s">
        <v>173</v>
      </c>
      <c r="CY839" t="s">
        <v>173</v>
      </c>
      <c r="CZ839" t="s">
        <v>173</v>
      </c>
      <c r="DA839" t="s">
        <v>173</v>
      </c>
      <c r="DB839" t="s">
        <v>173</v>
      </c>
      <c r="DC839" t="s">
        <v>173</v>
      </c>
      <c r="DD839" t="s">
        <v>173</v>
      </c>
      <c r="DE839" t="s">
        <v>173</v>
      </c>
      <c r="DF839" t="s">
        <v>173</v>
      </c>
      <c r="DG839" t="s">
        <v>173</v>
      </c>
      <c r="DH839" t="s">
        <v>173</v>
      </c>
      <c r="DI839" t="s">
        <v>173</v>
      </c>
      <c r="DJ839" t="s">
        <v>173</v>
      </c>
      <c r="DK839" t="s">
        <v>173</v>
      </c>
      <c r="DL839" t="s">
        <v>173</v>
      </c>
      <c r="DM839" t="s">
        <v>173</v>
      </c>
      <c r="DN839" t="s">
        <v>173</v>
      </c>
      <c r="DO839" t="s">
        <v>173</v>
      </c>
      <c r="DP839" t="s">
        <v>173</v>
      </c>
      <c r="DQ839" t="s">
        <v>173</v>
      </c>
      <c r="DR839" t="s">
        <v>173</v>
      </c>
      <c r="DS839" t="s">
        <v>173</v>
      </c>
      <c r="DT839" t="s">
        <v>173</v>
      </c>
      <c r="DU839" t="s">
        <v>173</v>
      </c>
      <c r="DV839" t="s">
        <v>173</v>
      </c>
      <c r="DW839" t="s">
        <v>173</v>
      </c>
      <c r="DX839" t="s">
        <v>173</v>
      </c>
      <c r="DY839" t="s">
        <v>173</v>
      </c>
      <c r="DZ839" t="s">
        <v>173</v>
      </c>
      <c r="EA839" t="s">
        <v>173</v>
      </c>
      <c r="EB839" t="s">
        <v>173</v>
      </c>
      <c r="EC839" t="s">
        <v>173</v>
      </c>
      <c r="ED839" t="s">
        <v>173</v>
      </c>
      <c r="EE839" t="s">
        <v>173</v>
      </c>
      <c r="EF839" t="s">
        <v>173</v>
      </c>
      <c r="EG839" t="s">
        <v>173</v>
      </c>
      <c r="EH839" t="s">
        <v>173</v>
      </c>
      <c r="EI839" t="s">
        <v>173</v>
      </c>
      <c r="EJ839" t="s">
        <v>173</v>
      </c>
      <c r="EK839" t="s">
        <v>173</v>
      </c>
      <c r="EL839" t="s">
        <v>173</v>
      </c>
      <c r="EM839" t="s">
        <v>173</v>
      </c>
      <c r="EN839" t="s">
        <v>173</v>
      </c>
      <c r="EO839" t="s">
        <v>173</v>
      </c>
      <c r="EP839" t="s">
        <v>173</v>
      </c>
      <c r="EQ839" t="s">
        <v>173</v>
      </c>
      <c r="ER839" t="s">
        <v>173</v>
      </c>
      <c r="ES839" t="s">
        <v>173</v>
      </c>
      <c r="ET839" t="s">
        <v>173</v>
      </c>
      <c r="EU839" t="s">
        <v>173</v>
      </c>
      <c r="EV839" t="s">
        <v>173</v>
      </c>
      <c r="EW839" t="s">
        <v>173</v>
      </c>
      <c r="EX839" t="s">
        <v>173</v>
      </c>
      <c r="EY839" t="s">
        <v>173</v>
      </c>
      <c r="EZ839" t="s">
        <v>173</v>
      </c>
      <c r="FA839" t="s">
        <v>173</v>
      </c>
      <c r="FB839" t="s">
        <v>173</v>
      </c>
    </row>
    <row r="840" spans="1:158" x14ac:dyDescent="0.3">
      <c r="A840" s="1">
        <v>922</v>
      </c>
      <c r="B840">
        <v>502</v>
      </c>
      <c r="D840" t="s">
        <v>6887</v>
      </c>
      <c r="E840" t="s">
        <v>161</v>
      </c>
      <c r="F840" t="s">
        <v>161</v>
      </c>
      <c r="G840" t="s">
        <v>163</v>
      </c>
      <c r="H840" t="s">
        <v>163</v>
      </c>
      <c r="I840" t="s">
        <v>326</v>
      </c>
      <c r="J840">
        <v>2020</v>
      </c>
      <c r="K840" t="s">
        <v>6888</v>
      </c>
      <c r="L840">
        <v>15</v>
      </c>
      <c r="M840">
        <v>1</v>
      </c>
      <c r="N840" t="s">
        <v>6889</v>
      </c>
      <c r="O840" t="s">
        <v>197</v>
      </c>
      <c r="P840">
        <v>2128</v>
      </c>
      <c r="Q840" t="s">
        <v>6890</v>
      </c>
      <c r="R840" t="s">
        <v>182</v>
      </c>
      <c r="T840" t="s">
        <v>173</v>
      </c>
      <c r="U840" t="s">
        <v>173</v>
      </c>
      <c r="V840" t="s">
        <v>173</v>
      </c>
      <c r="W840" t="s">
        <v>173</v>
      </c>
      <c r="X840" t="s">
        <v>173</v>
      </c>
      <c r="Y840" t="s">
        <v>173</v>
      </c>
      <c r="Z840" t="s">
        <v>173</v>
      </c>
      <c r="AA840" t="s">
        <v>173</v>
      </c>
      <c r="AB840" t="s">
        <v>173</v>
      </c>
      <c r="AC840" t="s">
        <v>173</v>
      </c>
      <c r="AD840" t="s">
        <v>173</v>
      </c>
      <c r="AE840" t="s">
        <v>173</v>
      </c>
      <c r="AF840" t="s">
        <v>173</v>
      </c>
      <c r="AG840" t="s">
        <v>173</v>
      </c>
      <c r="AH840" t="s">
        <v>173</v>
      </c>
      <c r="AI840" t="s">
        <v>173</v>
      </c>
      <c r="AJ840" t="s">
        <v>173</v>
      </c>
      <c r="AK840" t="s">
        <v>173</v>
      </c>
      <c r="AL840" t="s">
        <v>173</v>
      </c>
      <c r="AM840" t="s">
        <v>173</v>
      </c>
      <c r="AN840" t="s">
        <v>173</v>
      </c>
      <c r="AO840" t="s">
        <v>173</v>
      </c>
      <c r="AP840" t="s">
        <v>173</v>
      </c>
      <c r="AQ840" t="s">
        <v>173</v>
      </c>
      <c r="AR840" t="s">
        <v>173</v>
      </c>
      <c r="AS840" t="s">
        <v>173</v>
      </c>
      <c r="AT840" t="s">
        <v>173</v>
      </c>
      <c r="AU840" t="s">
        <v>173</v>
      </c>
      <c r="AV840" t="s">
        <v>173</v>
      </c>
      <c r="AW840" t="s">
        <v>173</v>
      </c>
      <c r="AX840" t="s">
        <v>173</v>
      </c>
      <c r="AY840" t="s">
        <v>173</v>
      </c>
      <c r="AZ840" t="s">
        <v>173</v>
      </c>
      <c r="BA840" t="s">
        <v>173</v>
      </c>
      <c r="BB840" t="s">
        <v>173</v>
      </c>
      <c r="BC840" t="s">
        <v>173</v>
      </c>
      <c r="BD840" t="s">
        <v>173</v>
      </c>
      <c r="BE840" t="s">
        <v>173</v>
      </c>
      <c r="BF840" t="s">
        <v>173</v>
      </c>
      <c r="BG840" t="s">
        <v>173</v>
      </c>
      <c r="BH840" t="s">
        <v>173</v>
      </c>
      <c r="BI840" t="s">
        <v>173</v>
      </c>
      <c r="BJ840" t="s">
        <v>173</v>
      </c>
      <c r="BK840" t="s">
        <v>173</v>
      </c>
      <c r="BL840" t="s">
        <v>173</v>
      </c>
      <c r="BM840" t="s">
        <v>173</v>
      </c>
      <c r="BN840" t="s">
        <v>173</v>
      </c>
      <c r="BO840" t="s">
        <v>173</v>
      </c>
      <c r="BP840" t="s">
        <v>173</v>
      </c>
      <c r="BQ840" t="s">
        <v>173</v>
      </c>
      <c r="BR840" t="s">
        <v>173</v>
      </c>
      <c r="BS840" t="s">
        <v>173</v>
      </c>
      <c r="BT840" t="s">
        <v>173</v>
      </c>
      <c r="BU840" t="s">
        <v>173</v>
      </c>
      <c r="BV840" t="s">
        <v>173</v>
      </c>
      <c r="BW840" t="s">
        <v>173</v>
      </c>
      <c r="BX840" t="s">
        <v>173</v>
      </c>
      <c r="BY840" t="s">
        <v>173</v>
      </c>
      <c r="BZ840" t="s">
        <v>173</v>
      </c>
      <c r="CA840" t="s">
        <v>173</v>
      </c>
      <c r="CB840" t="s">
        <v>173</v>
      </c>
      <c r="CC840" t="s">
        <v>173</v>
      </c>
      <c r="CD840" t="s">
        <v>173</v>
      </c>
      <c r="CE840" t="s">
        <v>173</v>
      </c>
      <c r="CF840" t="s">
        <v>173</v>
      </c>
      <c r="CG840" t="s">
        <v>173</v>
      </c>
      <c r="CH840" t="s">
        <v>173</v>
      </c>
      <c r="CI840" t="s">
        <v>173</v>
      </c>
      <c r="CJ840" t="s">
        <v>173</v>
      </c>
      <c r="CK840" t="s">
        <v>173</v>
      </c>
      <c r="CL840" t="s">
        <v>173</v>
      </c>
      <c r="CM840" t="s">
        <v>173</v>
      </c>
      <c r="CN840" t="s">
        <v>173</v>
      </c>
      <c r="CO840" t="s">
        <v>173</v>
      </c>
      <c r="CP840" t="s">
        <v>173</v>
      </c>
      <c r="CQ840" t="s">
        <v>173</v>
      </c>
      <c r="CR840" t="s">
        <v>173</v>
      </c>
      <c r="CS840" t="s">
        <v>173</v>
      </c>
      <c r="CT840" t="s">
        <v>173</v>
      </c>
      <c r="CU840" t="s">
        <v>173</v>
      </c>
      <c r="CV840" t="s">
        <v>173</v>
      </c>
      <c r="CW840" t="s">
        <v>173</v>
      </c>
      <c r="CX840" t="s">
        <v>173</v>
      </c>
      <c r="CY840" t="s">
        <v>173</v>
      </c>
      <c r="CZ840" t="s">
        <v>173</v>
      </c>
      <c r="DA840" t="s">
        <v>173</v>
      </c>
      <c r="DB840" t="s">
        <v>173</v>
      </c>
      <c r="DC840" t="s">
        <v>173</v>
      </c>
      <c r="DD840" t="s">
        <v>173</v>
      </c>
      <c r="DE840" t="s">
        <v>173</v>
      </c>
      <c r="DF840" t="s">
        <v>173</v>
      </c>
      <c r="DG840" t="s">
        <v>173</v>
      </c>
      <c r="DH840" t="s">
        <v>173</v>
      </c>
      <c r="DI840" t="s">
        <v>173</v>
      </c>
      <c r="DJ840" t="s">
        <v>173</v>
      </c>
      <c r="DK840" t="s">
        <v>173</v>
      </c>
      <c r="DL840" t="s">
        <v>173</v>
      </c>
      <c r="DM840" t="s">
        <v>173</v>
      </c>
      <c r="DN840" t="s">
        <v>173</v>
      </c>
      <c r="DO840" t="s">
        <v>173</v>
      </c>
      <c r="DP840" t="s">
        <v>173</v>
      </c>
      <c r="DQ840" t="s">
        <v>173</v>
      </c>
      <c r="DR840" t="s">
        <v>173</v>
      </c>
      <c r="DS840" t="s">
        <v>173</v>
      </c>
      <c r="DT840" t="s">
        <v>173</v>
      </c>
      <c r="DU840" t="s">
        <v>173</v>
      </c>
      <c r="DV840" t="s">
        <v>173</v>
      </c>
      <c r="DW840" t="s">
        <v>173</v>
      </c>
      <c r="DX840" t="s">
        <v>173</v>
      </c>
      <c r="DY840" t="s">
        <v>173</v>
      </c>
      <c r="DZ840" t="s">
        <v>173</v>
      </c>
      <c r="EA840" t="s">
        <v>173</v>
      </c>
      <c r="EB840" t="s">
        <v>173</v>
      </c>
      <c r="EC840" t="s">
        <v>173</v>
      </c>
      <c r="ED840" t="s">
        <v>173</v>
      </c>
      <c r="EE840" t="s">
        <v>173</v>
      </c>
      <c r="EF840" t="s">
        <v>173</v>
      </c>
      <c r="EG840" t="s">
        <v>173</v>
      </c>
      <c r="EH840" t="s">
        <v>173</v>
      </c>
      <c r="EI840" t="s">
        <v>173</v>
      </c>
      <c r="EJ840" t="s">
        <v>173</v>
      </c>
      <c r="EK840" t="s">
        <v>173</v>
      </c>
      <c r="EL840" t="s">
        <v>173</v>
      </c>
      <c r="EM840" t="s">
        <v>173</v>
      </c>
      <c r="EN840" t="s">
        <v>173</v>
      </c>
      <c r="EO840" t="s">
        <v>173</v>
      </c>
      <c r="EP840" t="s">
        <v>173</v>
      </c>
      <c r="EQ840" t="s">
        <v>173</v>
      </c>
      <c r="ER840" t="s">
        <v>173</v>
      </c>
      <c r="ES840" t="s">
        <v>173</v>
      </c>
      <c r="ET840" t="s">
        <v>173</v>
      </c>
      <c r="EU840" t="s">
        <v>173</v>
      </c>
      <c r="EV840" t="s">
        <v>173</v>
      </c>
      <c r="EW840" t="s">
        <v>173</v>
      </c>
      <c r="EX840" t="s">
        <v>173</v>
      </c>
      <c r="EY840" t="s">
        <v>173</v>
      </c>
      <c r="EZ840" t="s">
        <v>173</v>
      </c>
      <c r="FA840" t="s">
        <v>173</v>
      </c>
      <c r="FB840" t="s">
        <v>173</v>
      </c>
    </row>
    <row r="841" spans="1:158" x14ac:dyDescent="0.3">
      <c r="A841" s="1">
        <v>923</v>
      </c>
      <c r="B841">
        <v>1066</v>
      </c>
      <c r="C841" t="s">
        <v>6891</v>
      </c>
      <c r="D841" t="s">
        <v>6892</v>
      </c>
      <c r="E841" t="s">
        <v>161</v>
      </c>
      <c r="F841" t="s">
        <v>161</v>
      </c>
      <c r="G841" t="s">
        <v>11015</v>
      </c>
      <c r="H841" t="s">
        <v>11015</v>
      </c>
      <c r="I841" t="s">
        <v>326</v>
      </c>
      <c r="J841">
        <v>2022</v>
      </c>
      <c r="K841" t="s">
        <v>6893</v>
      </c>
      <c r="L841">
        <v>1</v>
      </c>
      <c r="M841">
        <v>2</v>
      </c>
      <c r="N841" t="s">
        <v>2807</v>
      </c>
      <c r="O841" t="s">
        <v>2808</v>
      </c>
      <c r="P841">
        <v>42</v>
      </c>
      <c r="Q841" t="s">
        <v>6894</v>
      </c>
      <c r="R841" t="s">
        <v>182</v>
      </c>
      <c r="S841" t="s">
        <v>6895</v>
      </c>
      <c r="T841" t="s">
        <v>197</v>
      </c>
      <c r="U841">
        <v>1</v>
      </c>
      <c r="V841" t="s">
        <v>6894</v>
      </c>
      <c r="W841" t="s">
        <v>182</v>
      </c>
    </row>
    <row r="842" spans="1:158" x14ac:dyDescent="0.3">
      <c r="A842" s="1">
        <v>924</v>
      </c>
      <c r="B842">
        <v>1065</v>
      </c>
      <c r="C842" t="s">
        <v>6896</v>
      </c>
      <c r="D842" t="s">
        <v>6897</v>
      </c>
      <c r="E842" t="s">
        <v>161</v>
      </c>
      <c r="F842" t="s">
        <v>161</v>
      </c>
      <c r="G842" t="s">
        <v>163</v>
      </c>
      <c r="H842" t="s">
        <v>163</v>
      </c>
      <c r="I842" t="s">
        <v>326</v>
      </c>
      <c r="J842">
        <v>2020</v>
      </c>
      <c r="K842" t="s">
        <v>6898</v>
      </c>
      <c r="L842">
        <v>16</v>
      </c>
      <c r="M842">
        <v>3</v>
      </c>
      <c r="N842" t="s">
        <v>6899</v>
      </c>
      <c r="O842" t="s">
        <v>6900</v>
      </c>
      <c r="P842">
        <v>234</v>
      </c>
      <c r="Q842" t="s">
        <v>6901</v>
      </c>
      <c r="R842" t="s">
        <v>182</v>
      </c>
      <c r="S842" t="s">
        <v>1225</v>
      </c>
      <c r="T842" t="s">
        <v>1139</v>
      </c>
      <c r="U842">
        <v>2566</v>
      </c>
      <c r="V842" t="s">
        <v>1226</v>
      </c>
      <c r="W842" t="s">
        <v>182</v>
      </c>
      <c r="X842" t="s">
        <v>6902</v>
      </c>
      <c r="Y842" t="s">
        <v>2899</v>
      </c>
      <c r="Z842">
        <v>16</v>
      </c>
      <c r="AA842" t="s">
        <v>1226</v>
      </c>
      <c r="AB842" t="s">
        <v>182</v>
      </c>
    </row>
    <row r="843" spans="1:158" x14ac:dyDescent="0.3">
      <c r="A843" s="1">
        <v>925</v>
      </c>
      <c r="B843">
        <v>1064</v>
      </c>
      <c r="C843" t="s">
        <v>6903</v>
      </c>
      <c r="D843" t="s">
        <v>6904</v>
      </c>
      <c r="E843" t="s">
        <v>161</v>
      </c>
      <c r="F843" t="s">
        <v>161</v>
      </c>
      <c r="G843" t="s">
        <v>6252</v>
      </c>
      <c r="H843" t="s">
        <v>6252</v>
      </c>
      <c r="J843">
        <v>2023</v>
      </c>
      <c r="K843" t="s">
        <v>6905</v>
      </c>
      <c r="L843">
        <v>3</v>
      </c>
      <c r="M843">
        <v>3</v>
      </c>
      <c r="N843" t="s">
        <v>564</v>
      </c>
      <c r="O843" t="s">
        <v>3538</v>
      </c>
      <c r="P843">
        <v>44</v>
      </c>
      <c r="Q843" t="s">
        <v>6906</v>
      </c>
      <c r="R843" t="s">
        <v>566</v>
      </c>
      <c r="S843" t="s">
        <v>6907</v>
      </c>
      <c r="T843" t="s">
        <v>2834</v>
      </c>
      <c r="U843">
        <v>2355</v>
      </c>
      <c r="V843" t="s">
        <v>565</v>
      </c>
      <c r="W843" t="s">
        <v>566</v>
      </c>
      <c r="X843" t="s">
        <v>3551</v>
      </c>
      <c r="Y843" t="s">
        <v>6788</v>
      </c>
      <c r="Z843">
        <v>10355</v>
      </c>
      <c r="AA843" t="s">
        <v>565</v>
      </c>
      <c r="AB843" t="s">
        <v>566</v>
      </c>
    </row>
    <row r="844" spans="1:158" x14ac:dyDescent="0.3">
      <c r="A844" s="1">
        <v>926</v>
      </c>
      <c r="B844">
        <v>1063</v>
      </c>
      <c r="C844" t="s">
        <v>6908</v>
      </c>
      <c r="D844" t="s">
        <v>6909</v>
      </c>
      <c r="E844" t="s">
        <v>161</v>
      </c>
      <c r="F844" t="s">
        <v>161</v>
      </c>
      <c r="G844" t="s">
        <v>298</v>
      </c>
      <c r="H844" t="s">
        <v>298</v>
      </c>
      <c r="I844" t="s">
        <v>326</v>
      </c>
      <c r="J844">
        <v>2021</v>
      </c>
      <c r="K844" t="s">
        <v>6910</v>
      </c>
      <c r="L844">
        <v>12</v>
      </c>
      <c r="M844">
        <v>16</v>
      </c>
      <c r="N844" t="s">
        <v>6911</v>
      </c>
      <c r="O844" t="s">
        <v>1848</v>
      </c>
      <c r="P844">
        <v>404</v>
      </c>
      <c r="Q844" t="s">
        <v>6912</v>
      </c>
      <c r="R844" t="s">
        <v>169</v>
      </c>
      <c r="S844" t="s">
        <v>3982</v>
      </c>
      <c r="T844" t="s">
        <v>3217</v>
      </c>
      <c r="U844">
        <v>306</v>
      </c>
      <c r="V844" t="s">
        <v>605</v>
      </c>
      <c r="W844" t="s">
        <v>182</v>
      </c>
      <c r="X844" t="s">
        <v>6913</v>
      </c>
      <c r="Y844" t="s">
        <v>3217</v>
      </c>
      <c r="Z844">
        <v>128</v>
      </c>
      <c r="AA844" t="s">
        <v>851</v>
      </c>
      <c r="AB844" t="s">
        <v>169</v>
      </c>
      <c r="AC844" t="s">
        <v>6914</v>
      </c>
      <c r="AD844" t="s">
        <v>4085</v>
      </c>
      <c r="AE844">
        <v>13</v>
      </c>
      <c r="AF844" t="s">
        <v>6915</v>
      </c>
      <c r="AG844" t="s">
        <v>182</v>
      </c>
      <c r="AH844" t="s">
        <v>5434</v>
      </c>
      <c r="AI844" t="s">
        <v>1406</v>
      </c>
      <c r="AJ844">
        <v>12</v>
      </c>
      <c r="AM844" t="s">
        <v>6916</v>
      </c>
      <c r="AN844" t="s">
        <v>1406</v>
      </c>
      <c r="AO844">
        <v>12</v>
      </c>
      <c r="AR844" t="s">
        <v>6917</v>
      </c>
      <c r="AS844" t="s">
        <v>4265</v>
      </c>
      <c r="AT844">
        <v>302</v>
      </c>
      <c r="AU844" t="s">
        <v>268</v>
      </c>
      <c r="AV844" t="s">
        <v>182</v>
      </c>
      <c r="AW844" t="s">
        <v>6918</v>
      </c>
      <c r="AX844" t="s">
        <v>1605</v>
      </c>
      <c r="AY844">
        <v>64</v>
      </c>
      <c r="AZ844" t="s">
        <v>268</v>
      </c>
      <c r="BA844" t="s">
        <v>182</v>
      </c>
      <c r="BB844" t="s">
        <v>6919</v>
      </c>
      <c r="BC844" t="s">
        <v>2104</v>
      </c>
      <c r="BD844">
        <v>62</v>
      </c>
      <c r="BE844" t="s">
        <v>268</v>
      </c>
      <c r="BF844" t="s">
        <v>182</v>
      </c>
      <c r="BG844" t="s">
        <v>6920</v>
      </c>
      <c r="BH844" t="s">
        <v>2104</v>
      </c>
      <c r="BI844">
        <v>62</v>
      </c>
      <c r="BJ844" t="s">
        <v>6921</v>
      </c>
      <c r="BK844" t="s">
        <v>182</v>
      </c>
      <c r="BL844" t="s">
        <v>6922</v>
      </c>
      <c r="BM844" t="s">
        <v>1998</v>
      </c>
      <c r="BN844">
        <v>87</v>
      </c>
      <c r="BO844" t="s">
        <v>6923</v>
      </c>
      <c r="BP844" t="s">
        <v>182</v>
      </c>
      <c r="BQ844" t="s">
        <v>6924</v>
      </c>
      <c r="BR844" t="s">
        <v>2104</v>
      </c>
      <c r="BS844">
        <v>62</v>
      </c>
      <c r="BT844" t="s">
        <v>864</v>
      </c>
      <c r="BU844" t="s">
        <v>182</v>
      </c>
      <c r="BV844" t="s">
        <v>6925</v>
      </c>
      <c r="BW844" t="s">
        <v>1406</v>
      </c>
      <c r="BX844">
        <v>12</v>
      </c>
      <c r="BY844" t="s">
        <v>328</v>
      </c>
      <c r="BZ844" t="s">
        <v>182</v>
      </c>
      <c r="CA844" t="s">
        <v>6926</v>
      </c>
      <c r="CB844" t="s">
        <v>1406</v>
      </c>
      <c r="CC844">
        <v>12</v>
      </c>
      <c r="CD844" t="s">
        <v>891</v>
      </c>
      <c r="CE844" t="s">
        <v>169</v>
      </c>
      <c r="CF844" t="s">
        <v>6927</v>
      </c>
      <c r="CG844" t="s">
        <v>1406</v>
      </c>
      <c r="CH844">
        <v>12</v>
      </c>
      <c r="CI844" t="s">
        <v>6915</v>
      </c>
      <c r="CJ844" t="s">
        <v>182</v>
      </c>
      <c r="CK844" t="s">
        <v>6928</v>
      </c>
      <c r="CL844" t="s">
        <v>1406</v>
      </c>
      <c r="CM844">
        <v>12</v>
      </c>
      <c r="CN844" t="s">
        <v>6915</v>
      </c>
      <c r="CO844" t="s">
        <v>182</v>
      </c>
    </row>
    <row r="845" spans="1:158" x14ac:dyDescent="0.3">
      <c r="A845" s="1">
        <v>927</v>
      </c>
      <c r="B845">
        <v>222</v>
      </c>
      <c r="C845" t="s">
        <v>6929</v>
      </c>
      <c r="D845" t="s">
        <v>6930</v>
      </c>
      <c r="E845" t="s">
        <v>161</v>
      </c>
      <c r="F845" t="s">
        <v>161</v>
      </c>
      <c r="G845" t="s">
        <v>298</v>
      </c>
      <c r="H845" t="s">
        <v>298</v>
      </c>
      <c r="I845" t="s">
        <v>326</v>
      </c>
      <c r="J845">
        <v>2022</v>
      </c>
      <c r="K845" t="s">
        <v>6931</v>
      </c>
      <c r="L845">
        <v>0</v>
      </c>
      <c r="M845">
        <v>3</v>
      </c>
      <c r="N845" t="s">
        <v>6932</v>
      </c>
      <c r="O845" t="s">
        <v>1998</v>
      </c>
      <c r="P845">
        <v>39</v>
      </c>
      <c r="Q845" t="s">
        <v>198</v>
      </c>
      <c r="R845" t="s">
        <v>182</v>
      </c>
      <c r="S845" t="s">
        <v>260</v>
      </c>
      <c r="T845" t="s">
        <v>1111</v>
      </c>
      <c r="U845">
        <v>1414</v>
      </c>
      <c r="V845" t="s">
        <v>1796</v>
      </c>
      <c r="W845" t="s">
        <v>182</v>
      </c>
      <c r="X845" t="s">
        <v>2667</v>
      </c>
      <c r="Y845" t="s">
        <v>1111</v>
      </c>
      <c r="Z845">
        <v>2742</v>
      </c>
      <c r="AA845" t="s">
        <v>6933</v>
      </c>
      <c r="AB845" t="s">
        <v>182</v>
      </c>
    </row>
    <row r="846" spans="1:158" x14ac:dyDescent="0.3">
      <c r="A846" s="1">
        <v>928</v>
      </c>
      <c r="B846">
        <v>501</v>
      </c>
      <c r="C846" t="s">
        <v>6934</v>
      </c>
      <c r="D846" t="s">
        <v>6935</v>
      </c>
      <c r="E846" t="s">
        <v>161</v>
      </c>
      <c r="F846" t="s">
        <v>161</v>
      </c>
      <c r="G846" t="s">
        <v>163</v>
      </c>
      <c r="H846" t="s">
        <v>163</v>
      </c>
      <c r="I846" t="s">
        <v>326</v>
      </c>
      <c r="J846">
        <v>2021</v>
      </c>
      <c r="K846" t="s">
        <v>6936</v>
      </c>
      <c r="L846">
        <v>31</v>
      </c>
      <c r="M846">
        <v>2</v>
      </c>
      <c r="N846" t="s">
        <v>6937</v>
      </c>
      <c r="O846" t="s">
        <v>6938</v>
      </c>
      <c r="P846">
        <v>171</v>
      </c>
      <c r="Q846" t="s">
        <v>891</v>
      </c>
      <c r="R846" t="s">
        <v>169</v>
      </c>
      <c r="S846" t="s">
        <v>3691</v>
      </c>
      <c r="T846" t="s">
        <v>1319</v>
      </c>
      <c r="U846">
        <v>749</v>
      </c>
      <c r="V846" t="s">
        <v>4157</v>
      </c>
      <c r="W846" t="s">
        <v>182</v>
      </c>
    </row>
    <row r="847" spans="1:158" x14ac:dyDescent="0.3">
      <c r="A847" s="1">
        <v>929</v>
      </c>
      <c r="B847">
        <v>1062</v>
      </c>
      <c r="D847" t="s">
        <v>6939</v>
      </c>
      <c r="E847" t="s">
        <v>161</v>
      </c>
      <c r="F847" t="s">
        <v>161</v>
      </c>
      <c r="G847" t="s">
        <v>163</v>
      </c>
      <c r="H847" t="s">
        <v>163</v>
      </c>
      <c r="I847" t="s">
        <v>326</v>
      </c>
      <c r="J847">
        <v>2021</v>
      </c>
      <c r="K847" t="s">
        <v>6940</v>
      </c>
      <c r="L847">
        <v>19</v>
      </c>
      <c r="M847">
        <v>5</v>
      </c>
      <c r="N847" t="s">
        <v>6941</v>
      </c>
      <c r="O847" t="s">
        <v>197</v>
      </c>
      <c r="P847">
        <v>308</v>
      </c>
      <c r="Q847" t="s">
        <v>6942</v>
      </c>
      <c r="R847" t="s">
        <v>182</v>
      </c>
      <c r="S847" t="s">
        <v>6943</v>
      </c>
      <c r="T847" t="s">
        <v>197</v>
      </c>
      <c r="U847">
        <v>308</v>
      </c>
      <c r="V847" t="s">
        <v>6944</v>
      </c>
      <c r="W847" t="s">
        <v>182</v>
      </c>
      <c r="X847" t="s">
        <v>6945</v>
      </c>
      <c r="Y847" t="s">
        <v>197</v>
      </c>
      <c r="Z847">
        <v>90</v>
      </c>
      <c r="AA847" t="s">
        <v>2821</v>
      </c>
      <c r="AB847" t="s">
        <v>169</v>
      </c>
      <c r="AC847" t="s">
        <v>6946</v>
      </c>
      <c r="AD847" t="s">
        <v>197</v>
      </c>
      <c r="AE847">
        <v>7405</v>
      </c>
      <c r="AF847" t="s">
        <v>2821</v>
      </c>
      <c r="AG847" t="s">
        <v>169</v>
      </c>
      <c r="AH847" t="s">
        <v>6947</v>
      </c>
      <c r="AI847" t="s">
        <v>197</v>
      </c>
      <c r="AJ847">
        <v>78729</v>
      </c>
      <c r="AK847" t="s">
        <v>6944</v>
      </c>
      <c r="AL847" t="s">
        <v>169</v>
      </c>
      <c r="AN847" t="s">
        <v>173</v>
      </c>
      <c r="AO847" t="s">
        <v>173</v>
      </c>
      <c r="AP847" t="s">
        <v>173</v>
      </c>
      <c r="AQ847" t="s">
        <v>173</v>
      </c>
      <c r="AR847" t="s">
        <v>173</v>
      </c>
      <c r="AS847" t="s">
        <v>173</v>
      </c>
      <c r="AT847" t="s">
        <v>173</v>
      </c>
      <c r="AU847" t="s">
        <v>173</v>
      </c>
      <c r="AV847" t="s">
        <v>173</v>
      </c>
      <c r="AW847" t="s">
        <v>173</v>
      </c>
      <c r="AX847" t="s">
        <v>173</v>
      </c>
      <c r="AY847" t="s">
        <v>173</v>
      </c>
      <c r="AZ847" t="s">
        <v>173</v>
      </c>
      <c r="BA847" t="s">
        <v>173</v>
      </c>
      <c r="BB847" t="s">
        <v>173</v>
      </c>
      <c r="BC847" t="s">
        <v>173</v>
      </c>
      <c r="BD847" t="s">
        <v>173</v>
      </c>
      <c r="BE847" t="s">
        <v>173</v>
      </c>
      <c r="BF847" t="s">
        <v>173</v>
      </c>
      <c r="BG847" t="s">
        <v>173</v>
      </c>
      <c r="BH847" t="s">
        <v>173</v>
      </c>
      <c r="BI847" t="s">
        <v>173</v>
      </c>
      <c r="BJ847" t="s">
        <v>173</v>
      </c>
      <c r="BK847" t="s">
        <v>173</v>
      </c>
      <c r="BL847" t="s">
        <v>173</v>
      </c>
      <c r="BM847" t="s">
        <v>173</v>
      </c>
      <c r="BN847" t="s">
        <v>173</v>
      </c>
      <c r="BO847" t="s">
        <v>173</v>
      </c>
      <c r="BP847" t="s">
        <v>173</v>
      </c>
      <c r="BQ847" t="s">
        <v>173</v>
      </c>
      <c r="BR847" t="s">
        <v>173</v>
      </c>
      <c r="BS847" t="s">
        <v>173</v>
      </c>
      <c r="BT847" t="s">
        <v>173</v>
      </c>
      <c r="BU847" t="s">
        <v>173</v>
      </c>
      <c r="BV847" t="s">
        <v>173</v>
      </c>
      <c r="BW847" t="s">
        <v>173</v>
      </c>
      <c r="BX847" t="s">
        <v>173</v>
      </c>
      <c r="BY847" t="s">
        <v>173</v>
      </c>
      <c r="BZ847" t="s">
        <v>173</v>
      </c>
      <c r="CA847" t="s">
        <v>173</v>
      </c>
      <c r="CB847" t="s">
        <v>173</v>
      </c>
      <c r="CC847" t="s">
        <v>173</v>
      </c>
      <c r="CD847" t="s">
        <v>173</v>
      </c>
      <c r="CE847" t="s">
        <v>173</v>
      </c>
      <c r="CF847" t="s">
        <v>173</v>
      </c>
      <c r="CG847" t="s">
        <v>173</v>
      </c>
      <c r="CH847" t="s">
        <v>173</v>
      </c>
      <c r="CI847" t="s">
        <v>173</v>
      </c>
      <c r="CJ847" t="s">
        <v>173</v>
      </c>
      <c r="CK847" t="s">
        <v>173</v>
      </c>
      <c r="CL847" t="s">
        <v>173</v>
      </c>
      <c r="CM847" t="s">
        <v>173</v>
      </c>
      <c r="CN847" t="s">
        <v>173</v>
      </c>
      <c r="CO847" t="s">
        <v>173</v>
      </c>
      <c r="CP847" t="s">
        <v>173</v>
      </c>
      <c r="CQ847" t="s">
        <v>173</v>
      </c>
      <c r="CR847" t="s">
        <v>173</v>
      </c>
      <c r="CS847" t="s">
        <v>173</v>
      </c>
      <c r="CT847" t="s">
        <v>173</v>
      </c>
      <c r="CU847" t="s">
        <v>173</v>
      </c>
      <c r="CV847" t="s">
        <v>173</v>
      </c>
      <c r="CW847" t="s">
        <v>173</v>
      </c>
      <c r="CX847" t="s">
        <v>173</v>
      </c>
      <c r="CY847" t="s">
        <v>173</v>
      </c>
      <c r="CZ847" t="s">
        <v>173</v>
      </c>
      <c r="DA847" t="s">
        <v>173</v>
      </c>
      <c r="DB847" t="s">
        <v>173</v>
      </c>
      <c r="DC847" t="s">
        <v>173</v>
      </c>
      <c r="DD847" t="s">
        <v>173</v>
      </c>
      <c r="DE847" t="s">
        <v>173</v>
      </c>
      <c r="DF847" t="s">
        <v>173</v>
      </c>
      <c r="DG847" t="s">
        <v>173</v>
      </c>
      <c r="DH847" t="s">
        <v>173</v>
      </c>
      <c r="DI847" t="s">
        <v>173</v>
      </c>
      <c r="DJ847" t="s">
        <v>173</v>
      </c>
      <c r="DK847" t="s">
        <v>173</v>
      </c>
      <c r="DL847" t="s">
        <v>173</v>
      </c>
      <c r="DM847" t="s">
        <v>173</v>
      </c>
      <c r="DN847" t="s">
        <v>173</v>
      </c>
      <c r="DO847" t="s">
        <v>173</v>
      </c>
      <c r="DP847" t="s">
        <v>173</v>
      </c>
      <c r="DQ847" t="s">
        <v>173</v>
      </c>
      <c r="DR847" t="s">
        <v>173</v>
      </c>
      <c r="DS847" t="s">
        <v>173</v>
      </c>
      <c r="DT847" t="s">
        <v>173</v>
      </c>
      <c r="DU847" t="s">
        <v>173</v>
      </c>
      <c r="DV847" t="s">
        <v>173</v>
      </c>
      <c r="DW847" t="s">
        <v>173</v>
      </c>
      <c r="DX847" t="s">
        <v>173</v>
      </c>
      <c r="DY847" t="s">
        <v>173</v>
      </c>
      <c r="DZ847" t="s">
        <v>173</v>
      </c>
      <c r="EA847" t="s">
        <v>173</v>
      </c>
      <c r="EB847" t="s">
        <v>173</v>
      </c>
      <c r="EC847" t="s">
        <v>173</v>
      </c>
      <c r="ED847" t="s">
        <v>173</v>
      </c>
      <c r="EE847" t="s">
        <v>173</v>
      </c>
      <c r="EF847" t="s">
        <v>173</v>
      </c>
      <c r="EG847" t="s">
        <v>173</v>
      </c>
      <c r="EH847" t="s">
        <v>173</v>
      </c>
      <c r="EI847" t="s">
        <v>173</v>
      </c>
      <c r="EJ847" t="s">
        <v>173</v>
      </c>
      <c r="EK847" t="s">
        <v>173</v>
      </c>
      <c r="EL847" t="s">
        <v>173</v>
      </c>
      <c r="EM847" t="s">
        <v>173</v>
      </c>
      <c r="EN847" t="s">
        <v>173</v>
      </c>
      <c r="EO847" t="s">
        <v>173</v>
      </c>
      <c r="EP847" t="s">
        <v>173</v>
      </c>
      <c r="EQ847" t="s">
        <v>173</v>
      </c>
      <c r="ER847" t="s">
        <v>173</v>
      </c>
      <c r="ES847" t="s">
        <v>173</v>
      </c>
      <c r="ET847" t="s">
        <v>173</v>
      </c>
      <c r="EU847" t="s">
        <v>173</v>
      </c>
      <c r="EV847" t="s">
        <v>173</v>
      </c>
      <c r="EW847" t="s">
        <v>173</v>
      </c>
      <c r="EX847" t="s">
        <v>173</v>
      </c>
      <c r="EY847" t="s">
        <v>173</v>
      </c>
      <c r="EZ847" t="s">
        <v>173</v>
      </c>
      <c r="FA847" t="s">
        <v>173</v>
      </c>
      <c r="FB847" t="s">
        <v>173</v>
      </c>
    </row>
    <row r="848" spans="1:158" x14ac:dyDescent="0.3">
      <c r="A848" s="1">
        <v>931</v>
      </c>
      <c r="B848">
        <v>1061</v>
      </c>
      <c r="C848" t="s">
        <v>6954</v>
      </c>
      <c r="D848" t="s">
        <v>6955</v>
      </c>
      <c r="E848" t="s">
        <v>161</v>
      </c>
      <c r="F848" t="s">
        <v>161</v>
      </c>
      <c r="G848" t="s">
        <v>298</v>
      </c>
      <c r="H848" t="s">
        <v>298</v>
      </c>
      <c r="I848" t="s">
        <v>326</v>
      </c>
      <c r="J848">
        <v>2018</v>
      </c>
      <c r="K848" t="s">
        <v>6956</v>
      </c>
      <c r="L848">
        <v>7</v>
      </c>
      <c r="M848">
        <v>4</v>
      </c>
      <c r="N848" t="s">
        <v>6957</v>
      </c>
      <c r="O848" t="s">
        <v>3115</v>
      </c>
      <c r="P848">
        <v>478</v>
      </c>
      <c r="Q848" t="s">
        <v>891</v>
      </c>
      <c r="R848" t="s">
        <v>169</v>
      </c>
      <c r="S848" t="s">
        <v>6958</v>
      </c>
      <c r="T848" t="s">
        <v>6959</v>
      </c>
      <c r="U848">
        <v>546</v>
      </c>
      <c r="V848" t="s">
        <v>6960</v>
      </c>
      <c r="W848" t="s">
        <v>169</v>
      </c>
      <c r="X848" t="s">
        <v>6961</v>
      </c>
      <c r="Y848" t="s">
        <v>1703</v>
      </c>
      <c r="Z848">
        <v>73</v>
      </c>
      <c r="AA848" t="s">
        <v>891</v>
      </c>
      <c r="AB848" t="s">
        <v>169</v>
      </c>
      <c r="AC848" t="s">
        <v>6962</v>
      </c>
      <c r="AD848" t="s">
        <v>6963</v>
      </c>
      <c r="AE848">
        <v>354</v>
      </c>
      <c r="AF848" t="s">
        <v>6960</v>
      </c>
      <c r="AG848" t="s">
        <v>169</v>
      </c>
    </row>
    <row r="849" spans="1:158" x14ac:dyDescent="0.3">
      <c r="A849" s="1">
        <v>935</v>
      </c>
      <c r="B849">
        <v>175</v>
      </c>
      <c r="C849" t="s">
        <v>6968</v>
      </c>
      <c r="D849" t="s">
        <v>6969</v>
      </c>
      <c r="E849" t="s">
        <v>161</v>
      </c>
      <c r="F849" t="s">
        <v>161</v>
      </c>
      <c r="G849" t="s">
        <v>251</v>
      </c>
      <c r="H849" t="s">
        <v>251</v>
      </c>
      <c r="I849" t="s">
        <v>326</v>
      </c>
      <c r="J849">
        <v>2020</v>
      </c>
      <c r="K849" t="s">
        <v>6970</v>
      </c>
      <c r="L849">
        <v>53</v>
      </c>
      <c r="M849">
        <v>3</v>
      </c>
      <c r="N849" t="s">
        <v>6971</v>
      </c>
      <c r="O849" t="s">
        <v>197</v>
      </c>
      <c r="P849">
        <v>112</v>
      </c>
      <c r="Q849" t="s">
        <v>1197</v>
      </c>
      <c r="R849" t="s">
        <v>840</v>
      </c>
      <c r="S849" t="s">
        <v>4193</v>
      </c>
      <c r="T849" t="s">
        <v>197</v>
      </c>
      <c r="U849">
        <v>1297</v>
      </c>
      <c r="V849" t="s">
        <v>1197</v>
      </c>
      <c r="W849" t="s">
        <v>840</v>
      </c>
      <c r="X849" t="s">
        <v>4236</v>
      </c>
      <c r="Y849" t="s">
        <v>197</v>
      </c>
      <c r="AA849" t="s">
        <v>6972</v>
      </c>
      <c r="AB849" t="s">
        <v>840</v>
      </c>
      <c r="AC849" t="s">
        <v>173</v>
      </c>
      <c r="AD849" t="s">
        <v>173</v>
      </c>
      <c r="AE849" t="s">
        <v>173</v>
      </c>
      <c r="AF849" t="s">
        <v>173</v>
      </c>
      <c r="AG849" t="s">
        <v>173</v>
      </c>
      <c r="AH849" t="s">
        <v>173</v>
      </c>
      <c r="AI849" t="s">
        <v>173</v>
      </c>
      <c r="AJ849" t="s">
        <v>173</v>
      </c>
      <c r="AK849" t="s">
        <v>173</v>
      </c>
      <c r="AL849" t="s">
        <v>173</v>
      </c>
      <c r="AM849" t="s">
        <v>173</v>
      </c>
      <c r="AN849" t="s">
        <v>173</v>
      </c>
      <c r="AO849" t="s">
        <v>173</v>
      </c>
      <c r="AP849" t="s">
        <v>173</v>
      </c>
      <c r="AQ849" t="s">
        <v>173</v>
      </c>
      <c r="AR849" t="s">
        <v>173</v>
      </c>
      <c r="AS849" t="s">
        <v>173</v>
      </c>
      <c r="AT849" t="s">
        <v>173</v>
      </c>
      <c r="AU849" t="s">
        <v>173</v>
      </c>
      <c r="AV849" t="s">
        <v>173</v>
      </c>
      <c r="AW849" t="s">
        <v>173</v>
      </c>
      <c r="AX849" t="s">
        <v>173</v>
      </c>
      <c r="AY849" t="s">
        <v>173</v>
      </c>
      <c r="AZ849" t="s">
        <v>173</v>
      </c>
      <c r="BA849" t="s">
        <v>173</v>
      </c>
      <c r="BB849" t="s">
        <v>173</v>
      </c>
      <c r="BC849" t="s">
        <v>173</v>
      </c>
      <c r="BD849" t="s">
        <v>173</v>
      </c>
      <c r="BE849" t="s">
        <v>173</v>
      </c>
      <c r="BF849" t="s">
        <v>173</v>
      </c>
      <c r="BG849" t="s">
        <v>173</v>
      </c>
      <c r="BH849" t="s">
        <v>173</v>
      </c>
      <c r="BI849" t="s">
        <v>173</v>
      </c>
      <c r="BJ849" t="s">
        <v>173</v>
      </c>
      <c r="BK849" t="s">
        <v>173</v>
      </c>
      <c r="BL849" t="s">
        <v>173</v>
      </c>
      <c r="BM849" t="s">
        <v>173</v>
      </c>
      <c r="BN849" t="s">
        <v>173</v>
      </c>
      <c r="BO849" t="s">
        <v>173</v>
      </c>
      <c r="BP849" t="s">
        <v>173</v>
      </c>
      <c r="BQ849" t="s">
        <v>173</v>
      </c>
      <c r="BR849" t="s">
        <v>173</v>
      </c>
      <c r="BS849" t="s">
        <v>173</v>
      </c>
      <c r="BT849" t="s">
        <v>173</v>
      </c>
      <c r="BU849" t="s">
        <v>173</v>
      </c>
      <c r="BV849" t="s">
        <v>173</v>
      </c>
      <c r="BW849" t="s">
        <v>173</v>
      </c>
      <c r="BX849" t="s">
        <v>173</v>
      </c>
      <c r="BY849" t="s">
        <v>173</v>
      </c>
      <c r="BZ849" t="s">
        <v>173</v>
      </c>
      <c r="CA849" t="s">
        <v>173</v>
      </c>
      <c r="CB849" t="s">
        <v>173</v>
      </c>
      <c r="CC849" t="s">
        <v>173</v>
      </c>
      <c r="CD849" t="s">
        <v>173</v>
      </c>
      <c r="CE849" t="s">
        <v>173</v>
      </c>
      <c r="CF849" t="s">
        <v>173</v>
      </c>
      <c r="CG849" t="s">
        <v>173</v>
      </c>
      <c r="CH849" t="s">
        <v>173</v>
      </c>
      <c r="CI849" t="s">
        <v>173</v>
      </c>
      <c r="CJ849" t="s">
        <v>173</v>
      </c>
      <c r="CK849" t="s">
        <v>173</v>
      </c>
      <c r="CL849" t="s">
        <v>173</v>
      </c>
      <c r="CM849" t="s">
        <v>173</v>
      </c>
      <c r="CN849" t="s">
        <v>173</v>
      </c>
      <c r="CO849" t="s">
        <v>173</v>
      </c>
      <c r="CP849" t="s">
        <v>173</v>
      </c>
      <c r="CQ849" t="s">
        <v>173</v>
      </c>
      <c r="CR849" t="s">
        <v>173</v>
      </c>
      <c r="CS849" t="s">
        <v>173</v>
      </c>
      <c r="CT849" t="s">
        <v>173</v>
      </c>
      <c r="CU849" t="s">
        <v>173</v>
      </c>
      <c r="CV849" t="s">
        <v>173</v>
      </c>
      <c r="CW849" t="s">
        <v>173</v>
      </c>
      <c r="CX849" t="s">
        <v>173</v>
      </c>
      <c r="CY849" t="s">
        <v>173</v>
      </c>
      <c r="CZ849" t="s">
        <v>173</v>
      </c>
      <c r="DA849" t="s">
        <v>173</v>
      </c>
      <c r="DB849" t="s">
        <v>173</v>
      </c>
      <c r="DC849" t="s">
        <v>173</v>
      </c>
      <c r="DD849" t="s">
        <v>173</v>
      </c>
      <c r="DE849" t="s">
        <v>173</v>
      </c>
      <c r="DF849" t="s">
        <v>173</v>
      </c>
      <c r="DG849" t="s">
        <v>173</v>
      </c>
      <c r="DH849" t="s">
        <v>173</v>
      </c>
      <c r="DI849" t="s">
        <v>173</v>
      </c>
      <c r="DJ849" t="s">
        <v>173</v>
      </c>
      <c r="DK849" t="s">
        <v>173</v>
      </c>
      <c r="DL849" t="s">
        <v>173</v>
      </c>
      <c r="DM849" t="s">
        <v>173</v>
      </c>
      <c r="DN849" t="s">
        <v>173</v>
      </c>
      <c r="DO849" t="s">
        <v>173</v>
      </c>
      <c r="DP849" t="s">
        <v>173</v>
      </c>
      <c r="DQ849" t="s">
        <v>173</v>
      </c>
      <c r="DR849" t="s">
        <v>173</v>
      </c>
      <c r="DS849" t="s">
        <v>173</v>
      </c>
      <c r="DT849" t="s">
        <v>173</v>
      </c>
      <c r="DU849" t="s">
        <v>173</v>
      </c>
      <c r="DV849" t="s">
        <v>173</v>
      </c>
      <c r="DW849" t="s">
        <v>173</v>
      </c>
      <c r="DX849" t="s">
        <v>173</v>
      </c>
      <c r="DY849" t="s">
        <v>173</v>
      </c>
      <c r="DZ849" t="s">
        <v>173</v>
      </c>
      <c r="EA849" t="s">
        <v>173</v>
      </c>
      <c r="EB849" t="s">
        <v>173</v>
      </c>
      <c r="EC849" t="s">
        <v>173</v>
      </c>
      <c r="ED849" t="s">
        <v>173</v>
      </c>
      <c r="EE849" t="s">
        <v>173</v>
      </c>
      <c r="EF849" t="s">
        <v>173</v>
      </c>
      <c r="EG849" t="s">
        <v>173</v>
      </c>
      <c r="EH849" t="s">
        <v>173</v>
      </c>
      <c r="EI849" t="s">
        <v>173</v>
      </c>
      <c r="EJ849" t="s">
        <v>173</v>
      </c>
      <c r="EK849" t="s">
        <v>173</v>
      </c>
      <c r="EL849" t="s">
        <v>173</v>
      </c>
      <c r="EM849" t="s">
        <v>173</v>
      </c>
      <c r="EN849" t="s">
        <v>173</v>
      </c>
      <c r="EO849" t="s">
        <v>173</v>
      </c>
      <c r="EP849" t="s">
        <v>173</v>
      </c>
      <c r="EQ849" t="s">
        <v>173</v>
      </c>
      <c r="ER849" t="s">
        <v>173</v>
      </c>
      <c r="ES849" t="s">
        <v>173</v>
      </c>
      <c r="ET849" t="s">
        <v>173</v>
      </c>
      <c r="EU849" t="s">
        <v>173</v>
      </c>
      <c r="EV849" t="s">
        <v>173</v>
      </c>
      <c r="EW849" t="s">
        <v>173</v>
      </c>
      <c r="EX849" t="s">
        <v>173</v>
      </c>
      <c r="EY849" t="s">
        <v>173</v>
      </c>
      <c r="EZ849" t="s">
        <v>173</v>
      </c>
      <c r="FA849" t="s">
        <v>173</v>
      </c>
      <c r="FB849" t="s">
        <v>173</v>
      </c>
    </row>
    <row r="850" spans="1:158" x14ac:dyDescent="0.3">
      <c r="A850" s="1">
        <v>937</v>
      </c>
      <c r="B850">
        <v>683</v>
      </c>
      <c r="C850" t="s">
        <v>6977</v>
      </c>
      <c r="D850" t="s">
        <v>6978</v>
      </c>
      <c r="E850" t="s">
        <v>161</v>
      </c>
      <c r="F850" t="s">
        <v>161</v>
      </c>
      <c r="G850" t="s">
        <v>163</v>
      </c>
      <c r="H850" t="s">
        <v>163</v>
      </c>
      <c r="I850" t="s">
        <v>326</v>
      </c>
      <c r="J850">
        <v>2017</v>
      </c>
      <c r="K850" t="s">
        <v>6979</v>
      </c>
      <c r="L850">
        <v>21</v>
      </c>
      <c r="M850">
        <v>6</v>
      </c>
      <c r="N850" t="s">
        <v>3878</v>
      </c>
      <c r="O850" t="s">
        <v>1505</v>
      </c>
      <c r="P850">
        <v>229</v>
      </c>
      <c r="Q850" t="s">
        <v>3879</v>
      </c>
      <c r="R850" t="s">
        <v>1925</v>
      </c>
      <c r="S850" t="s">
        <v>6980</v>
      </c>
      <c r="T850" t="s">
        <v>1361</v>
      </c>
      <c r="U850">
        <v>1632</v>
      </c>
      <c r="V850" t="s">
        <v>3879</v>
      </c>
      <c r="W850" t="s">
        <v>1925</v>
      </c>
      <c r="X850" t="s">
        <v>6981</v>
      </c>
      <c r="Y850" t="s">
        <v>1634</v>
      </c>
      <c r="Z850">
        <v>600</v>
      </c>
      <c r="AA850" t="s">
        <v>3879</v>
      </c>
      <c r="AB850" t="s">
        <v>1925</v>
      </c>
      <c r="AC850" t="s">
        <v>6982</v>
      </c>
      <c r="AD850" t="s">
        <v>1634</v>
      </c>
      <c r="AE850">
        <v>5574</v>
      </c>
      <c r="AF850" t="s">
        <v>3879</v>
      </c>
      <c r="AG850" t="s">
        <v>1925</v>
      </c>
      <c r="AH850" t="s">
        <v>6983</v>
      </c>
      <c r="AI850" t="s">
        <v>1634</v>
      </c>
      <c r="AJ850">
        <v>5442</v>
      </c>
      <c r="AK850" t="s">
        <v>3879</v>
      </c>
      <c r="AL850" t="s">
        <v>1925</v>
      </c>
      <c r="AM850" t="s">
        <v>3880</v>
      </c>
      <c r="AN850" t="s">
        <v>3881</v>
      </c>
      <c r="AO850">
        <v>23358</v>
      </c>
      <c r="AP850" t="s">
        <v>3879</v>
      </c>
      <c r="AQ850" t="s">
        <v>1925</v>
      </c>
    </row>
    <row r="851" spans="1:158" x14ac:dyDescent="0.3">
      <c r="A851" s="1">
        <v>938</v>
      </c>
      <c r="B851">
        <v>682</v>
      </c>
      <c r="D851" t="s">
        <v>6984</v>
      </c>
      <c r="E851" t="s">
        <v>161</v>
      </c>
      <c r="F851" t="s">
        <v>161</v>
      </c>
      <c r="G851" t="s">
        <v>163</v>
      </c>
      <c r="H851" t="s">
        <v>163</v>
      </c>
      <c r="I851" t="s">
        <v>326</v>
      </c>
      <c r="J851">
        <v>2017</v>
      </c>
      <c r="K851" t="s">
        <v>6985</v>
      </c>
      <c r="L851">
        <v>708</v>
      </c>
      <c r="M851">
        <v>5</v>
      </c>
      <c r="N851" t="s">
        <v>6986</v>
      </c>
      <c r="O851" t="s">
        <v>197</v>
      </c>
      <c r="P851">
        <v>2963</v>
      </c>
      <c r="Q851" t="s">
        <v>2076</v>
      </c>
      <c r="R851" t="s">
        <v>182</v>
      </c>
      <c r="S851" t="s">
        <v>699</v>
      </c>
      <c r="T851" t="s">
        <v>197</v>
      </c>
      <c r="U851">
        <v>3388</v>
      </c>
      <c r="V851" t="s">
        <v>6987</v>
      </c>
      <c r="W851" t="s">
        <v>182</v>
      </c>
      <c r="X851" t="s">
        <v>6988</v>
      </c>
      <c r="Y851" t="s">
        <v>197</v>
      </c>
      <c r="Z851">
        <v>1212</v>
      </c>
      <c r="AA851" t="s">
        <v>6987</v>
      </c>
      <c r="AB851" t="s">
        <v>182</v>
      </c>
      <c r="AC851" t="s">
        <v>700</v>
      </c>
      <c r="AD851" t="s">
        <v>197</v>
      </c>
      <c r="AE851">
        <v>4973</v>
      </c>
      <c r="AF851" t="s">
        <v>6987</v>
      </c>
      <c r="AG851" t="s">
        <v>182</v>
      </c>
      <c r="AH851" t="s">
        <v>1015</v>
      </c>
      <c r="AI851" t="s">
        <v>197</v>
      </c>
      <c r="AJ851">
        <v>7523</v>
      </c>
      <c r="AK851" t="s">
        <v>6987</v>
      </c>
      <c r="AL851" t="s">
        <v>182</v>
      </c>
      <c r="AN851" t="s">
        <v>173</v>
      </c>
      <c r="AO851" t="s">
        <v>173</v>
      </c>
      <c r="AP851" t="s">
        <v>173</v>
      </c>
      <c r="AQ851" t="s">
        <v>173</v>
      </c>
      <c r="AR851" t="s">
        <v>173</v>
      </c>
      <c r="AS851" t="s">
        <v>173</v>
      </c>
      <c r="AT851" t="s">
        <v>173</v>
      </c>
      <c r="AU851" t="s">
        <v>173</v>
      </c>
      <c r="AV851" t="s">
        <v>173</v>
      </c>
      <c r="AW851" t="s">
        <v>173</v>
      </c>
      <c r="AX851" t="s">
        <v>173</v>
      </c>
      <c r="AY851" t="s">
        <v>173</v>
      </c>
      <c r="AZ851" t="s">
        <v>173</v>
      </c>
      <c r="BA851" t="s">
        <v>173</v>
      </c>
      <c r="BB851" t="s">
        <v>173</v>
      </c>
      <c r="BC851" t="s">
        <v>173</v>
      </c>
      <c r="BD851" t="s">
        <v>173</v>
      </c>
      <c r="BE851" t="s">
        <v>173</v>
      </c>
      <c r="BF851" t="s">
        <v>173</v>
      </c>
      <c r="BG851" t="s">
        <v>173</v>
      </c>
      <c r="BH851" t="s">
        <v>173</v>
      </c>
      <c r="BI851" t="s">
        <v>173</v>
      </c>
      <c r="BJ851" t="s">
        <v>173</v>
      </c>
      <c r="BK851" t="s">
        <v>173</v>
      </c>
      <c r="BL851" t="s">
        <v>173</v>
      </c>
      <c r="BM851" t="s">
        <v>173</v>
      </c>
      <c r="BN851" t="s">
        <v>173</v>
      </c>
      <c r="BO851" t="s">
        <v>173</v>
      </c>
      <c r="BP851" t="s">
        <v>173</v>
      </c>
      <c r="BQ851" t="s">
        <v>173</v>
      </c>
      <c r="BR851" t="s">
        <v>173</v>
      </c>
      <c r="BS851" t="s">
        <v>173</v>
      </c>
      <c r="BT851" t="s">
        <v>173</v>
      </c>
      <c r="BU851" t="s">
        <v>173</v>
      </c>
      <c r="BV851" t="s">
        <v>173</v>
      </c>
      <c r="BW851" t="s">
        <v>173</v>
      </c>
      <c r="BX851" t="s">
        <v>173</v>
      </c>
      <c r="BY851" t="s">
        <v>173</v>
      </c>
      <c r="BZ851" t="s">
        <v>173</v>
      </c>
      <c r="CA851" t="s">
        <v>173</v>
      </c>
      <c r="CB851" t="s">
        <v>173</v>
      </c>
      <c r="CC851" t="s">
        <v>173</v>
      </c>
      <c r="CD851" t="s">
        <v>173</v>
      </c>
      <c r="CE851" t="s">
        <v>173</v>
      </c>
      <c r="CF851" t="s">
        <v>173</v>
      </c>
      <c r="CG851" t="s">
        <v>173</v>
      </c>
      <c r="CH851" t="s">
        <v>173</v>
      </c>
      <c r="CI851" t="s">
        <v>173</v>
      </c>
      <c r="CJ851" t="s">
        <v>173</v>
      </c>
      <c r="CK851" t="s">
        <v>173</v>
      </c>
      <c r="CL851" t="s">
        <v>173</v>
      </c>
      <c r="CM851" t="s">
        <v>173</v>
      </c>
      <c r="CN851" t="s">
        <v>173</v>
      </c>
      <c r="CO851" t="s">
        <v>173</v>
      </c>
      <c r="CP851" t="s">
        <v>173</v>
      </c>
      <c r="CQ851" t="s">
        <v>173</v>
      </c>
      <c r="CR851" t="s">
        <v>173</v>
      </c>
      <c r="CS851" t="s">
        <v>173</v>
      </c>
      <c r="CT851" t="s">
        <v>173</v>
      </c>
      <c r="CU851" t="s">
        <v>173</v>
      </c>
      <c r="CV851" t="s">
        <v>173</v>
      </c>
      <c r="CW851" t="s">
        <v>173</v>
      </c>
      <c r="CX851" t="s">
        <v>173</v>
      </c>
      <c r="CY851" t="s">
        <v>173</v>
      </c>
      <c r="CZ851" t="s">
        <v>173</v>
      </c>
      <c r="DA851" t="s">
        <v>173</v>
      </c>
      <c r="DB851" t="s">
        <v>173</v>
      </c>
      <c r="DC851" t="s">
        <v>173</v>
      </c>
      <c r="DD851" t="s">
        <v>173</v>
      </c>
      <c r="DE851" t="s">
        <v>173</v>
      </c>
      <c r="DF851" t="s">
        <v>173</v>
      </c>
      <c r="DG851" t="s">
        <v>173</v>
      </c>
      <c r="DH851" t="s">
        <v>173</v>
      </c>
      <c r="DI851" t="s">
        <v>173</v>
      </c>
      <c r="DJ851" t="s">
        <v>173</v>
      </c>
      <c r="DK851" t="s">
        <v>173</v>
      </c>
      <c r="DL851" t="s">
        <v>173</v>
      </c>
      <c r="DM851" t="s">
        <v>173</v>
      </c>
      <c r="DN851" t="s">
        <v>173</v>
      </c>
      <c r="DO851" t="s">
        <v>173</v>
      </c>
      <c r="DP851" t="s">
        <v>173</v>
      </c>
      <c r="DQ851" t="s">
        <v>173</v>
      </c>
      <c r="DR851" t="s">
        <v>173</v>
      </c>
      <c r="DS851" t="s">
        <v>173</v>
      </c>
      <c r="DT851" t="s">
        <v>173</v>
      </c>
      <c r="DU851" t="s">
        <v>173</v>
      </c>
      <c r="DV851" t="s">
        <v>173</v>
      </c>
      <c r="DW851" t="s">
        <v>173</v>
      </c>
      <c r="DX851" t="s">
        <v>173</v>
      </c>
      <c r="DY851" t="s">
        <v>173</v>
      </c>
      <c r="DZ851" t="s">
        <v>173</v>
      </c>
      <c r="EA851" t="s">
        <v>173</v>
      </c>
      <c r="EB851" t="s">
        <v>173</v>
      </c>
      <c r="EC851" t="s">
        <v>173</v>
      </c>
      <c r="ED851" t="s">
        <v>173</v>
      </c>
      <c r="EE851" t="s">
        <v>173</v>
      </c>
      <c r="EF851" t="s">
        <v>173</v>
      </c>
      <c r="EG851" t="s">
        <v>173</v>
      </c>
      <c r="EH851" t="s">
        <v>173</v>
      </c>
      <c r="EI851" t="s">
        <v>173</v>
      </c>
      <c r="EJ851" t="s">
        <v>173</v>
      </c>
      <c r="EK851" t="s">
        <v>173</v>
      </c>
      <c r="EL851" t="s">
        <v>173</v>
      </c>
      <c r="EM851" t="s">
        <v>173</v>
      </c>
      <c r="EN851" t="s">
        <v>173</v>
      </c>
      <c r="EO851" t="s">
        <v>173</v>
      </c>
      <c r="EP851" t="s">
        <v>173</v>
      </c>
      <c r="EQ851" t="s">
        <v>173</v>
      </c>
      <c r="ER851" t="s">
        <v>173</v>
      </c>
      <c r="ES851" t="s">
        <v>173</v>
      </c>
      <c r="ET851" t="s">
        <v>173</v>
      </c>
      <c r="EU851" t="s">
        <v>173</v>
      </c>
      <c r="EV851" t="s">
        <v>173</v>
      </c>
      <c r="EW851" t="s">
        <v>173</v>
      </c>
      <c r="EX851" t="s">
        <v>173</v>
      </c>
      <c r="EY851" t="s">
        <v>173</v>
      </c>
      <c r="EZ851" t="s">
        <v>173</v>
      </c>
      <c r="FA851" t="s">
        <v>173</v>
      </c>
      <c r="FB851" t="s">
        <v>173</v>
      </c>
    </row>
    <row r="852" spans="1:158" x14ac:dyDescent="0.3">
      <c r="A852" s="1">
        <v>941</v>
      </c>
      <c r="B852">
        <v>498</v>
      </c>
      <c r="C852" t="s">
        <v>7000</v>
      </c>
      <c r="D852" t="s">
        <v>7001</v>
      </c>
      <c r="E852" t="s">
        <v>161</v>
      </c>
      <c r="F852" t="s">
        <v>161</v>
      </c>
      <c r="G852" t="s">
        <v>163</v>
      </c>
      <c r="H852" t="s">
        <v>163</v>
      </c>
      <c r="I852" t="s">
        <v>326</v>
      </c>
      <c r="J852">
        <v>2023</v>
      </c>
      <c r="K852" t="s">
        <v>7002</v>
      </c>
      <c r="L852">
        <v>0</v>
      </c>
      <c r="M852">
        <v>4</v>
      </c>
      <c r="N852" t="s">
        <v>7003</v>
      </c>
      <c r="O852" t="s">
        <v>3094</v>
      </c>
      <c r="P852">
        <v>3</v>
      </c>
      <c r="Q852" t="s">
        <v>7004</v>
      </c>
      <c r="R852" t="s">
        <v>399</v>
      </c>
      <c r="S852" t="s">
        <v>7005</v>
      </c>
      <c r="T852" t="s">
        <v>3094</v>
      </c>
      <c r="U852">
        <v>2</v>
      </c>
      <c r="V852" t="s">
        <v>7004</v>
      </c>
      <c r="W852" t="s">
        <v>399</v>
      </c>
      <c r="X852" t="s">
        <v>7006</v>
      </c>
      <c r="Y852" t="s">
        <v>1503</v>
      </c>
      <c r="Z852">
        <v>2653</v>
      </c>
      <c r="AA852" t="s">
        <v>7004</v>
      </c>
      <c r="AB852" t="s">
        <v>399</v>
      </c>
      <c r="AC852" t="s">
        <v>7007</v>
      </c>
      <c r="AD852" t="s">
        <v>1199</v>
      </c>
      <c r="AE852">
        <v>1466</v>
      </c>
      <c r="AF852" t="s">
        <v>7004</v>
      </c>
      <c r="AG852" t="s">
        <v>399</v>
      </c>
    </row>
    <row r="853" spans="1:158" x14ac:dyDescent="0.3">
      <c r="A853" s="1">
        <v>942</v>
      </c>
      <c r="B853">
        <v>681</v>
      </c>
      <c r="C853" t="s">
        <v>7008</v>
      </c>
      <c r="D853" t="s">
        <v>7009</v>
      </c>
      <c r="E853" t="s">
        <v>161</v>
      </c>
      <c r="F853" t="s">
        <v>161</v>
      </c>
      <c r="G853" t="s">
        <v>163</v>
      </c>
      <c r="H853" t="s">
        <v>163</v>
      </c>
      <c r="I853" t="s">
        <v>326</v>
      </c>
      <c r="J853">
        <v>2020</v>
      </c>
      <c r="K853" t="s">
        <v>7010</v>
      </c>
      <c r="L853">
        <v>9</v>
      </c>
      <c r="M853">
        <v>7</v>
      </c>
      <c r="N853" t="s">
        <v>7011</v>
      </c>
      <c r="O853" t="s">
        <v>349</v>
      </c>
      <c r="P853">
        <v>58</v>
      </c>
      <c r="Q853" t="s">
        <v>839</v>
      </c>
      <c r="R853" t="s">
        <v>840</v>
      </c>
      <c r="S853" t="s">
        <v>7012</v>
      </c>
      <c r="T853" t="s">
        <v>1139</v>
      </c>
      <c r="U853">
        <v>9781</v>
      </c>
      <c r="V853" t="s">
        <v>839</v>
      </c>
      <c r="W853" t="s">
        <v>840</v>
      </c>
      <c r="X853" t="s">
        <v>7013</v>
      </c>
      <c r="Y853" t="s">
        <v>1111</v>
      </c>
      <c r="Z853">
        <v>535</v>
      </c>
      <c r="AA853" t="s">
        <v>839</v>
      </c>
      <c r="AB853" t="s">
        <v>840</v>
      </c>
      <c r="AC853" t="s">
        <v>2031</v>
      </c>
      <c r="AD853" t="s">
        <v>1618</v>
      </c>
      <c r="AE853">
        <v>361</v>
      </c>
      <c r="AF853" t="s">
        <v>839</v>
      </c>
      <c r="AG853" t="s">
        <v>840</v>
      </c>
      <c r="AH853" t="s">
        <v>5414</v>
      </c>
      <c r="AI853" t="s">
        <v>197</v>
      </c>
      <c r="AJ853">
        <v>80</v>
      </c>
      <c r="AK853" t="s">
        <v>839</v>
      </c>
      <c r="AL853" t="s">
        <v>840</v>
      </c>
      <c r="AM853" t="s">
        <v>7014</v>
      </c>
      <c r="AN853" t="s">
        <v>349</v>
      </c>
      <c r="AO853">
        <v>182</v>
      </c>
      <c r="AP853" t="s">
        <v>839</v>
      </c>
      <c r="AQ853" t="s">
        <v>840</v>
      </c>
      <c r="AR853" t="s">
        <v>7015</v>
      </c>
      <c r="AS853" t="s">
        <v>1503</v>
      </c>
      <c r="AT853">
        <v>83</v>
      </c>
    </row>
    <row r="854" spans="1:158" x14ac:dyDescent="0.3">
      <c r="A854" s="1">
        <v>944</v>
      </c>
      <c r="B854">
        <v>315</v>
      </c>
      <c r="C854" t="s">
        <v>7020</v>
      </c>
      <c r="D854" t="s">
        <v>7021</v>
      </c>
      <c r="E854" t="s">
        <v>161</v>
      </c>
      <c r="F854" t="s">
        <v>161</v>
      </c>
      <c r="G854" t="s">
        <v>325</v>
      </c>
      <c r="H854" t="s">
        <v>325</v>
      </c>
      <c r="I854" t="s">
        <v>326</v>
      </c>
      <c r="J854">
        <v>2019</v>
      </c>
      <c r="K854" t="s">
        <v>7022</v>
      </c>
      <c r="L854">
        <v>0</v>
      </c>
      <c r="M854">
        <v>1</v>
      </c>
      <c r="N854" t="s">
        <v>7023</v>
      </c>
      <c r="O854" t="s">
        <v>1165</v>
      </c>
      <c r="P854">
        <v>1</v>
      </c>
      <c r="Q854" t="s">
        <v>2076</v>
      </c>
      <c r="R854" t="s">
        <v>182</v>
      </c>
    </row>
    <row r="855" spans="1:158" x14ac:dyDescent="0.3">
      <c r="A855" s="1">
        <v>946</v>
      </c>
      <c r="B855">
        <v>1057</v>
      </c>
      <c r="C855" t="s">
        <v>7024</v>
      </c>
      <c r="D855" t="s">
        <v>7025</v>
      </c>
      <c r="E855" t="s">
        <v>161</v>
      </c>
      <c r="F855" t="s">
        <v>161</v>
      </c>
      <c r="G855" t="s">
        <v>163</v>
      </c>
      <c r="H855" t="s">
        <v>163</v>
      </c>
      <c r="I855" t="s">
        <v>326</v>
      </c>
      <c r="J855">
        <v>2021</v>
      </c>
      <c r="K855" t="s">
        <v>7026</v>
      </c>
      <c r="L855">
        <v>9</v>
      </c>
      <c r="M855">
        <v>4</v>
      </c>
      <c r="N855" t="s">
        <v>7027</v>
      </c>
      <c r="O855" t="s">
        <v>7028</v>
      </c>
      <c r="P855">
        <v>350</v>
      </c>
      <c r="Q855" t="s">
        <v>5881</v>
      </c>
      <c r="R855" t="s">
        <v>403</v>
      </c>
      <c r="S855" t="s">
        <v>7029</v>
      </c>
      <c r="T855" t="s">
        <v>349</v>
      </c>
      <c r="U855">
        <v>9</v>
      </c>
      <c r="V855" t="s">
        <v>7030</v>
      </c>
      <c r="W855" t="s">
        <v>1925</v>
      </c>
      <c r="X855" t="s">
        <v>7031</v>
      </c>
      <c r="Y855" t="s">
        <v>349</v>
      </c>
      <c r="Z855">
        <v>9</v>
      </c>
      <c r="AA855" t="s">
        <v>7030</v>
      </c>
      <c r="AB855" t="s">
        <v>1925</v>
      </c>
      <c r="AC855" t="s">
        <v>7032</v>
      </c>
      <c r="AD855" t="s">
        <v>349</v>
      </c>
      <c r="AE855">
        <v>9</v>
      </c>
      <c r="AF855" t="s">
        <v>7030</v>
      </c>
      <c r="AG855" t="s">
        <v>1925</v>
      </c>
    </row>
    <row r="856" spans="1:158" x14ac:dyDescent="0.3">
      <c r="A856" s="1">
        <v>952</v>
      </c>
      <c r="B856">
        <v>94</v>
      </c>
      <c r="C856" t="s">
        <v>7083</v>
      </c>
      <c r="D856" t="s">
        <v>7084</v>
      </c>
      <c r="E856" t="s">
        <v>161</v>
      </c>
      <c r="F856" t="s">
        <v>161</v>
      </c>
      <c r="G856" t="s">
        <v>237</v>
      </c>
      <c r="H856" t="s">
        <v>237</v>
      </c>
      <c r="I856" t="s">
        <v>326</v>
      </c>
      <c r="J856">
        <v>2022</v>
      </c>
      <c r="K856" t="s">
        <v>7085</v>
      </c>
      <c r="L856">
        <v>2</v>
      </c>
      <c r="M856">
        <v>5</v>
      </c>
      <c r="N856" t="s">
        <v>7086</v>
      </c>
      <c r="O856" t="s">
        <v>3287</v>
      </c>
      <c r="P856">
        <v>2590</v>
      </c>
      <c r="Q856" t="s">
        <v>3194</v>
      </c>
      <c r="R856" t="s">
        <v>399</v>
      </c>
      <c r="S856" t="s">
        <v>7087</v>
      </c>
      <c r="T856" t="s">
        <v>1139</v>
      </c>
      <c r="U856">
        <v>2735</v>
      </c>
      <c r="V856" t="s">
        <v>3194</v>
      </c>
      <c r="W856" t="s">
        <v>399</v>
      </c>
      <c r="X856" t="s">
        <v>7088</v>
      </c>
      <c r="Y856" t="s">
        <v>4355</v>
      </c>
      <c r="Z856">
        <v>18</v>
      </c>
      <c r="AA856" t="s">
        <v>3194</v>
      </c>
      <c r="AB856" t="s">
        <v>399</v>
      </c>
      <c r="AC856" t="s">
        <v>7089</v>
      </c>
      <c r="AD856" t="s">
        <v>3583</v>
      </c>
      <c r="AE856">
        <v>218</v>
      </c>
      <c r="AF856" t="s">
        <v>3194</v>
      </c>
      <c r="AG856" t="s">
        <v>399</v>
      </c>
      <c r="AH856" t="s">
        <v>7090</v>
      </c>
      <c r="AI856" t="s">
        <v>2826</v>
      </c>
      <c r="AJ856">
        <v>111</v>
      </c>
      <c r="AK856" t="s">
        <v>3194</v>
      </c>
      <c r="AL856" t="s">
        <v>399</v>
      </c>
    </row>
    <row r="857" spans="1:158" x14ac:dyDescent="0.3">
      <c r="A857" s="1">
        <v>954</v>
      </c>
      <c r="B857">
        <v>93</v>
      </c>
      <c r="C857" t="s">
        <v>7096</v>
      </c>
      <c r="D857" t="s">
        <v>7097</v>
      </c>
      <c r="E857" t="s">
        <v>161</v>
      </c>
      <c r="F857" t="s">
        <v>161</v>
      </c>
      <c r="G857" t="s">
        <v>237</v>
      </c>
      <c r="H857" t="s">
        <v>237</v>
      </c>
      <c r="I857" t="s">
        <v>326</v>
      </c>
      <c r="J857">
        <v>2021</v>
      </c>
      <c r="K857" t="s">
        <v>7098</v>
      </c>
      <c r="L857">
        <v>32</v>
      </c>
      <c r="M857">
        <v>5</v>
      </c>
      <c r="N857" t="s">
        <v>4863</v>
      </c>
      <c r="O857" t="s">
        <v>1139</v>
      </c>
      <c r="P857">
        <v>1103</v>
      </c>
      <c r="Q857" t="s">
        <v>2364</v>
      </c>
      <c r="R857" t="s">
        <v>399</v>
      </c>
      <c r="S857" t="s">
        <v>2365</v>
      </c>
      <c r="T857" t="s">
        <v>1139</v>
      </c>
      <c r="U857">
        <v>532</v>
      </c>
      <c r="V857" t="s">
        <v>2364</v>
      </c>
      <c r="W857" t="s">
        <v>399</v>
      </c>
      <c r="X857" t="s">
        <v>7099</v>
      </c>
      <c r="Y857" t="s">
        <v>1111</v>
      </c>
      <c r="Z857">
        <v>1994</v>
      </c>
      <c r="AA857" t="s">
        <v>3578</v>
      </c>
      <c r="AB857" t="s">
        <v>182</v>
      </c>
      <c r="AC857" t="s">
        <v>7100</v>
      </c>
      <c r="AD857" t="s">
        <v>1139</v>
      </c>
      <c r="AE857">
        <v>1976</v>
      </c>
      <c r="AF857" t="s">
        <v>6556</v>
      </c>
      <c r="AG857" t="s">
        <v>1925</v>
      </c>
      <c r="AH857" t="s">
        <v>7101</v>
      </c>
      <c r="AI857" t="s">
        <v>1106</v>
      </c>
      <c r="AJ857">
        <v>3876</v>
      </c>
      <c r="AK857" t="s">
        <v>2364</v>
      </c>
      <c r="AL857" t="s">
        <v>399</v>
      </c>
    </row>
    <row r="858" spans="1:158" x14ac:dyDescent="0.3">
      <c r="A858" s="1">
        <v>958</v>
      </c>
      <c r="B858">
        <v>1051</v>
      </c>
      <c r="C858" t="s">
        <v>7126</v>
      </c>
      <c r="D858" t="s">
        <v>7127</v>
      </c>
      <c r="E858" t="s">
        <v>161</v>
      </c>
      <c r="F858" t="s">
        <v>161</v>
      </c>
      <c r="G858" t="s">
        <v>545</v>
      </c>
      <c r="H858" t="s">
        <v>545</v>
      </c>
      <c r="J858">
        <v>2023</v>
      </c>
      <c r="K858" t="s">
        <v>7128</v>
      </c>
      <c r="L858">
        <v>10</v>
      </c>
      <c r="M858">
        <v>12</v>
      </c>
      <c r="N858" t="s">
        <v>7129</v>
      </c>
      <c r="O858" t="s">
        <v>2996</v>
      </c>
      <c r="P858">
        <v>17</v>
      </c>
      <c r="Q858" t="s">
        <v>7130</v>
      </c>
      <c r="R858" t="s">
        <v>3315</v>
      </c>
      <c r="S858" t="s">
        <v>7131</v>
      </c>
      <c r="T858" t="s">
        <v>4085</v>
      </c>
      <c r="U858">
        <v>12</v>
      </c>
      <c r="V858" t="s">
        <v>7130</v>
      </c>
      <c r="W858" t="s">
        <v>3315</v>
      </c>
      <c r="X858" t="s">
        <v>7132</v>
      </c>
      <c r="Y858" t="s">
        <v>4085</v>
      </c>
      <c r="Z858">
        <v>12</v>
      </c>
      <c r="AA858" t="s">
        <v>7130</v>
      </c>
      <c r="AB858" t="s">
        <v>3315</v>
      </c>
      <c r="AC858" t="s">
        <v>7133</v>
      </c>
      <c r="AD858" t="s">
        <v>4085</v>
      </c>
      <c r="AE858">
        <v>12</v>
      </c>
      <c r="AF858" t="s">
        <v>7130</v>
      </c>
      <c r="AG858" t="s">
        <v>3315</v>
      </c>
      <c r="AH858" t="s">
        <v>7134</v>
      </c>
      <c r="AI858" t="s">
        <v>4085</v>
      </c>
      <c r="AJ858">
        <v>12</v>
      </c>
      <c r="AK858" t="s">
        <v>7130</v>
      </c>
      <c r="AL858" t="s">
        <v>3315</v>
      </c>
      <c r="AM858" t="s">
        <v>7135</v>
      </c>
      <c r="AN858" t="s">
        <v>3052</v>
      </c>
      <c r="AO858">
        <v>12</v>
      </c>
      <c r="AP858" t="s">
        <v>7130</v>
      </c>
      <c r="AQ858" t="s">
        <v>3315</v>
      </c>
      <c r="AR858" t="s">
        <v>7136</v>
      </c>
      <c r="AS858" t="s">
        <v>3052</v>
      </c>
      <c r="AT858">
        <v>10</v>
      </c>
      <c r="AU858" t="s">
        <v>7130</v>
      </c>
      <c r="AV858" t="s">
        <v>3315</v>
      </c>
      <c r="AW858" t="s">
        <v>7137</v>
      </c>
      <c r="AX858" t="s">
        <v>4085</v>
      </c>
      <c r="AY858">
        <v>10</v>
      </c>
      <c r="AZ858" t="s">
        <v>7130</v>
      </c>
      <c r="BA858" t="s">
        <v>3315</v>
      </c>
      <c r="BB858" t="s">
        <v>7138</v>
      </c>
      <c r="BC858" t="s">
        <v>3052</v>
      </c>
      <c r="BD858">
        <v>10</v>
      </c>
      <c r="BE858" t="s">
        <v>7139</v>
      </c>
      <c r="BF858" t="s">
        <v>3315</v>
      </c>
      <c r="BG858" t="s">
        <v>7140</v>
      </c>
      <c r="BH858" t="s">
        <v>4085</v>
      </c>
      <c r="BI858">
        <v>12</v>
      </c>
      <c r="BJ858" t="s">
        <v>7139</v>
      </c>
      <c r="BK858" t="s">
        <v>3315</v>
      </c>
      <c r="BL858" t="s">
        <v>7141</v>
      </c>
      <c r="BM858" t="s">
        <v>2267</v>
      </c>
      <c r="BN858">
        <v>134</v>
      </c>
      <c r="BO858" t="s">
        <v>7130</v>
      </c>
      <c r="BP858" t="s">
        <v>3315</v>
      </c>
      <c r="BQ858" t="s">
        <v>7142</v>
      </c>
      <c r="BR858" t="s">
        <v>7143</v>
      </c>
      <c r="BS858">
        <v>372</v>
      </c>
      <c r="BT858" t="s">
        <v>7130</v>
      </c>
      <c r="BU858" t="s">
        <v>3315</v>
      </c>
    </row>
    <row r="859" spans="1:158" x14ac:dyDescent="0.3">
      <c r="A859" s="1">
        <v>959</v>
      </c>
      <c r="B859">
        <v>1050</v>
      </c>
      <c r="C859" t="s">
        <v>7144</v>
      </c>
      <c r="D859" t="s">
        <v>7145</v>
      </c>
      <c r="E859" t="s">
        <v>161</v>
      </c>
      <c r="F859" t="s">
        <v>161</v>
      </c>
      <c r="G859" t="s">
        <v>163</v>
      </c>
      <c r="H859" t="s">
        <v>163</v>
      </c>
      <c r="I859" t="s">
        <v>326</v>
      </c>
      <c r="J859">
        <v>2021</v>
      </c>
      <c r="K859" t="s">
        <v>7146</v>
      </c>
      <c r="L859">
        <v>9</v>
      </c>
      <c r="M859">
        <v>3</v>
      </c>
      <c r="N859" t="s">
        <v>7147</v>
      </c>
      <c r="O859" t="s">
        <v>197</v>
      </c>
      <c r="P859">
        <v>9</v>
      </c>
      <c r="Q859" t="s">
        <v>2462</v>
      </c>
      <c r="R859" t="s">
        <v>618</v>
      </c>
      <c r="S859" t="s">
        <v>7148</v>
      </c>
      <c r="T859" t="s">
        <v>987</v>
      </c>
      <c r="U859">
        <v>25</v>
      </c>
      <c r="V859" t="s">
        <v>2462</v>
      </c>
      <c r="W859" t="s">
        <v>618</v>
      </c>
      <c r="X859" t="s">
        <v>7149</v>
      </c>
      <c r="Y859" t="s">
        <v>1139</v>
      </c>
      <c r="Z859">
        <v>1104</v>
      </c>
      <c r="AA859" t="s">
        <v>907</v>
      </c>
      <c r="AB859" t="s">
        <v>618</v>
      </c>
    </row>
    <row r="860" spans="1:158" x14ac:dyDescent="0.3">
      <c r="A860" s="1">
        <v>963</v>
      </c>
      <c r="B860">
        <v>1047</v>
      </c>
      <c r="C860" t="s">
        <v>7172</v>
      </c>
      <c r="D860" t="s">
        <v>7173</v>
      </c>
      <c r="E860" t="s">
        <v>161</v>
      </c>
      <c r="F860" t="s">
        <v>161</v>
      </c>
      <c r="G860" t="s">
        <v>163</v>
      </c>
      <c r="H860" t="s">
        <v>163</v>
      </c>
      <c r="J860">
        <v>2023</v>
      </c>
      <c r="K860" t="s">
        <v>7174</v>
      </c>
      <c r="L860">
        <v>0</v>
      </c>
      <c r="M860">
        <v>3</v>
      </c>
      <c r="N860" t="s">
        <v>7175</v>
      </c>
      <c r="O860" t="s">
        <v>197</v>
      </c>
      <c r="P860">
        <v>0</v>
      </c>
      <c r="Q860" t="s">
        <v>7176</v>
      </c>
      <c r="R860" t="s">
        <v>3315</v>
      </c>
      <c r="S860" t="s">
        <v>7177</v>
      </c>
      <c r="T860" t="s">
        <v>3414</v>
      </c>
      <c r="U860">
        <v>43</v>
      </c>
      <c r="V860" t="s">
        <v>7176</v>
      </c>
      <c r="W860" t="s">
        <v>3315</v>
      </c>
      <c r="X860" t="s">
        <v>7178</v>
      </c>
      <c r="Y860" t="s">
        <v>3442</v>
      </c>
      <c r="Z860">
        <v>933</v>
      </c>
      <c r="AA860" t="s">
        <v>7176</v>
      </c>
      <c r="AB860" t="s">
        <v>3315</v>
      </c>
    </row>
    <row r="861" spans="1:158" x14ac:dyDescent="0.3">
      <c r="A861" s="1">
        <v>965</v>
      </c>
      <c r="B861">
        <v>497</v>
      </c>
      <c r="C861" t="s">
        <v>7179</v>
      </c>
      <c r="D861" t="s">
        <v>7180</v>
      </c>
      <c r="E861" t="s">
        <v>161</v>
      </c>
      <c r="F861" t="s">
        <v>161</v>
      </c>
      <c r="G861" t="s">
        <v>163</v>
      </c>
      <c r="H861" t="s">
        <v>163</v>
      </c>
      <c r="J861">
        <v>2023</v>
      </c>
      <c r="K861" t="s">
        <v>7181</v>
      </c>
      <c r="L861">
        <v>0</v>
      </c>
      <c r="M861">
        <v>4</v>
      </c>
      <c r="N861" t="s">
        <v>7182</v>
      </c>
      <c r="O861" t="s">
        <v>1211</v>
      </c>
      <c r="P861">
        <v>82</v>
      </c>
      <c r="Q861" t="s">
        <v>7183</v>
      </c>
      <c r="R861" t="s">
        <v>222</v>
      </c>
      <c r="S861" t="s">
        <v>7184</v>
      </c>
      <c r="T861" t="s">
        <v>7185</v>
      </c>
      <c r="U861">
        <v>4368</v>
      </c>
      <c r="V861" t="s">
        <v>7183</v>
      </c>
      <c r="W861" t="s">
        <v>222</v>
      </c>
      <c r="X861" t="s">
        <v>7186</v>
      </c>
      <c r="Y861" t="s">
        <v>2140</v>
      </c>
      <c r="Z861">
        <v>1634</v>
      </c>
      <c r="AA861" t="s">
        <v>1053</v>
      </c>
      <c r="AB861" t="s">
        <v>222</v>
      </c>
      <c r="AC861" t="s">
        <v>7187</v>
      </c>
      <c r="AD861" t="s">
        <v>2327</v>
      </c>
      <c r="AE861">
        <v>463</v>
      </c>
      <c r="AF861" t="s">
        <v>1053</v>
      </c>
      <c r="AG861" t="s">
        <v>222</v>
      </c>
    </row>
    <row r="862" spans="1:158" x14ac:dyDescent="0.3">
      <c r="A862" s="1">
        <v>966</v>
      </c>
      <c r="B862">
        <v>1046</v>
      </c>
      <c r="C862" t="s">
        <v>7188</v>
      </c>
      <c r="D862" t="s">
        <v>7189</v>
      </c>
      <c r="E862" t="s">
        <v>161</v>
      </c>
      <c r="F862" t="s">
        <v>161</v>
      </c>
      <c r="G862" t="s">
        <v>163</v>
      </c>
      <c r="H862" t="s">
        <v>163</v>
      </c>
      <c r="I862" t="s">
        <v>326</v>
      </c>
      <c r="J862">
        <v>2021</v>
      </c>
      <c r="K862" t="s">
        <v>7190</v>
      </c>
      <c r="L862">
        <v>7</v>
      </c>
      <c r="M862">
        <v>1</v>
      </c>
      <c r="N862" t="s">
        <v>7191</v>
      </c>
      <c r="O862" t="s">
        <v>7192</v>
      </c>
      <c r="P862">
        <v>73</v>
      </c>
      <c r="Q862" t="s">
        <v>218</v>
      </c>
      <c r="R862" t="s">
        <v>182</v>
      </c>
    </row>
    <row r="863" spans="1:158" x14ac:dyDescent="0.3">
      <c r="A863" s="1">
        <v>969</v>
      </c>
      <c r="B863">
        <v>1044</v>
      </c>
      <c r="C863" t="s">
        <v>7197</v>
      </c>
      <c r="D863" t="s">
        <v>7198</v>
      </c>
      <c r="E863" t="s">
        <v>161</v>
      </c>
      <c r="F863" t="s">
        <v>161</v>
      </c>
      <c r="G863" t="s">
        <v>163</v>
      </c>
      <c r="H863" t="s">
        <v>163</v>
      </c>
      <c r="I863" t="s">
        <v>164</v>
      </c>
      <c r="J863">
        <v>2023</v>
      </c>
      <c r="K863" t="s">
        <v>7199</v>
      </c>
      <c r="L863">
        <v>0</v>
      </c>
      <c r="M863">
        <v>2</v>
      </c>
      <c r="N863" t="s">
        <v>7200</v>
      </c>
      <c r="O863" t="s">
        <v>1335</v>
      </c>
      <c r="P863">
        <v>12</v>
      </c>
      <c r="Q863" t="s">
        <v>718</v>
      </c>
      <c r="R863" t="s">
        <v>232</v>
      </c>
      <c r="S863" t="s">
        <v>7201</v>
      </c>
      <c r="T863" t="s">
        <v>1728</v>
      </c>
      <c r="U863">
        <v>996</v>
      </c>
      <c r="V863" t="s">
        <v>718</v>
      </c>
      <c r="W863" t="s">
        <v>232</v>
      </c>
    </row>
    <row r="864" spans="1:158" x14ac:dyDescent="0.3">
      <c r="A864" s="1">
        <v>970</v>
      </c>
      <c r="B864">
        <v>496</v>
      </c>
      <c r="C864" t="s">
        <v>7202</v>
      </c>
      <c r="D864" t="s">
        <v>7203</v>
      </c>
      <c r="E864" t="s">
        <v>161</v>
      </c>
      <c r="F864" t="s">
        <v>161</v>
      </c>
      <c r="G864" t="s">
        <v>163</v>
      </c>
      <c r="H864" t="s">
        <v>163</v>
      </c>
      <c r="J864">
        <v>2023</v>
      </c>
      <c r="K864" t="s">
        <v>7204</v>
      </c>
      <c r="L864">
        <v>0</v>
      </c>
      <c r="M864">
        <v>2</v>
      </c>
      <c r="N864" t="s">
        <v>7205</v>
      </c>
      <c r="O864" t="s">
        <v>7206</v>
      </c>
      <c r="P864">
        <v>649</v>
      </c>
      <c r="Q864" t="s">
        <v>7207</v>
      </c>
      <c r="R864" t="s">
        <v>232</v>
      </c>
      <c r="S864" t="s">
        <v>1243</v>
      </c>
      <c r="T864" t="s">
        <v>1244</v>
      </c>
      <c r="U864">
        <v>11804</v>
      </c>
      <c r="V864" t="s">
        <v>1236</v>
      </c>
      <c r="W864" t="s">
        <v>566</v>
      </c>
    </row>
    <row r="865" spans="1:158" x14ac:dyDescent="0.3">
      <c r="A865" s="1">
        <v>972</v>
      </c>
      <c r="B865">
        <v>145</v>
      </c>
      <c r="C865" t="s">
        <v>7216</v>
      </c>
      <c r="D865" t="s">
        <v>7217</v>
      </c>
      <c r="E865" t="s">
        <v>161</v>
      </c>
      <c r="F865" t="s">
        <v>161</v>
      </c>
      <c r="G865" t="s">
        <v>7218</v>
      </c>
      <c r="H865" t="s">
        <v>7218</v>
      </c>
      <c r="J865">
        <v>2023</v>
      </c>
      <c r="K865" t="s">
        <v>7219</v>
      </c>
      <c r="L865">
        <v>3</v>
      </c>
      <c r="M865">
        <v>3</v>
      </c>
      <c r="N865" t="s">
        <v>7220</v>
      </c>
      <c r="O865" t="s">
        <v>197</v>
      </c>
      <c r="Q865" t="s">
        <v>7221</v>
      </c>
      <c r="R865" t="s">
        <v>618</v>
      </c>
      <c r="S865" t="s">
        <v>7222</v>
      </c>
      <c r="V865" t="s">
        <v>7221</v>
      </c>
      <c r="W865" t="s">
        <v>618</v>
      </c>
      <c r="X865" t="s">
        <v>7223</v>
      </c>
    </row>
    <row r="866" spans="1:158" x14ac:dyDescent="0.3">
      <c r="A866" s="1">
        <v>973</v>
      </c>
      <c r="B866">
        <v>495</v>
      </c>
      <c r="C866" t="s">
        <v>7224</v>
      </c>
      <c r="D866" t="s">
        <v>7225</v>
      </c>
      <c r="E866" t="s">
        <v>161</v>
      </c>
      <c r="F866" t="s">
        <v>161</v>
      </c>
      <c r="G866" t="s">
        <v>163</v>
      </c>
      <c r="H866" t="s">
        <v>163</v>
      </c>
      <c r="I866" t="s">
        <v>326</v>
      </c>
      <c r="J866">
        <v>2020</v>
      </c>
      <c r="K866" t="s">
        <v>7226</v>
      </c>
      <c r="L866">
        <v>2</v>
      </c>
      <c r="M866">
        <v>3</v>
      </c>
      <c r="N866" t="s">
        <v>5385</v>
      </c>
      <c r="O866" t="s">
        <v>197</v>
      </c>
      <c r="P866">
        <v>305</v>
      </c>
      <c r="Q866" t="s">
        <v>2952</v>
      </c>
      <c r="R866" t="s">
        <v>182</v>
      </c>
      <c r="S866" t="s">
        <v>7227</v>
      </c>
      <c r="T866" t="s">
        <v>4265</v>
      </c>
      <c r="U866">
        <v>1936</v>
      </c>
      <c r="V866" t="s">
        <v>7228</v>
      </c>
      <c r="W866" t="s">
        <v>182</v>
      </c>
      <c r="X866" t="s">
        <v>2089</v>
      </c>
      <c r="Y866" t="s">
        <v>4633</v>
      </c>
      <c r="Z866">
        <v>9009</v>
      </c>
      <c r="AA866" t="s">
        <v>7229</v>
      </c>
      <c r="AB866" t="s">
        <v>182</v>
      </c>
      <c r="AD866" t="s">
        <v>173</v>
      </c>
      <c r="AE866" t="s">
        <v>173</v>
      </c>
      <c r="AF866" t="s">
        <v>173</v>
      </c>
      <c r="AG866" t="s">
        <v>173</v>
      </c>
      <c r="AH866" t="s">
        <v>173</v>
      </c>
      <c r="AI866" t="s">
        <v>173</v>
      </c>
      <c r="AJ866" t="s">
        <v>173</v>
      </c>
      <c r="AK866" t="s">
        <v>173</v>
      </c>
      <c r="AL866" t="s">
        <v>173</v>
      </c>
      <c r="AM866" t="s">
        <v>173</v>
      </c>
      <c r="AN866" t="s">
        <v>173</v>
      </c>
      <c r="AO866" t="s">
        <v>173</v>
      </c>
      <c r="AP866" t="s">
        <v>173</v>
      </c>
      <c r="AQ866" t="s">
        <v>173</v>
      </c>
      <c r="AR866" t="s">
        <v>173</v>
      </c>
      <c r="AS866" t="s">
        <v>173</v>
      </c>
      <c r="AT866" t="s">
        <v>173</v>
      </c>
      <c r="AU866" t="s">
        <v>173</v>
      </c>
      <c r="AV866" t="s">
        <v>173</v>
      </c>
      <c r="AW866" t="s">
        <v>173</v>
      </c>
      <c r="AX866" t="s">
        <v>173</v>
      </c>
      <c r="AY866" t="s">
        <v>173</v>
      </c>
      <c r="AZ866" t="s">
        <v>173</v>
      </c>
      <c r="BA866" t="s">
        <v>173</v>
      </c>
      <c r="BB866" t="s">
        <v>173</v>
      </c>
      <c r="BC866" t="s">
        <v>173</v>
      </c>
      <c r="BD866" t="s">
        <v>173</v>
      </c>
      <c r="BE866" t="s">
        <v>173</v>
      </c>
      <c r="BF866" t="s">
        <v>173</v>
      </c>
      <c r="BG866" t="s">
        <v>173</v>
      </c>
      <c r="BH866" t="s">
        <v>173</v>
      </c>
      <c r="BI866" t="s">
        <v>173</v>
      </c>
      <c r="BJ866" t="s">
        <v>173</v>
      </c>
      <c r="BK866" t="s">
        <v>173</v>
      </c>
      <c r="BL866" t="s">
        <v>173</v>
      </c>
      <c r="BM866" t="s">
        <v>173</v>
      </c>
      <c r="BN866" t="s">
        <v>173</v>
      </c>
      <c r="BO866" t="s">
        <v>173</v>
      </c>
      <c r="BP866" t="s">
        <v>173</v>
      </c>
      <c r="BQ866" t="s">
        <v>173</v>
      </c>
      <c r="BR866" t="s">
        <v>173</v>
      </c>
      <c r="BS866" t="s">
        <v>173</v>
      </c>
      <c r="BT866" t="s">
        <v>173</v>
      </c>
      <c r="BU866" t="s">
        <v>173</v>
      </c>
      <c r="BV866" t="s">
        <v>173</v>
      </c>
      <c r="BW866" t="s">
        <v>173</v>
      </c>
      <c r="BX866" t="s">
        <v>173</v>
      </c>
      <c r="BY866" t="s">
        <v>173</v>
      </c>
      <c r="BZ866" t="s">
        <v>173</v>
      </c>
      <c r="CA866" t="s">
        <v>173</v>
      </c>
      <c r="CB866" t="s">
        <v>173</v>
      </c>
      <c r="CC866" t="s">
        <v>173</v>
      </c>
      <c r="CD866" t="s">
        <v>173</v>
      </c>
      <c r="CE866" t="s">
        <v>173</v>
      </c>
      <c r="CF866" t="s">
        <v>173</v>
      </c>
      <c r="CG866" t="s">
        <v>173</v>
      </c>
      <c r="CH866" t="s">
        <v>173</v>
      </c>
      <c r="CI866" t="s">
        <v>173</v>
      </c>
      <c r="CJ866" t="s">
        <v>173</v>
      </c>
      <c r="CK866" t="s">
        <v>173</v>
      </c>
      <c r="CL866" t="s">
        <v>173</v>
      </c>
      <c r="CM866" t="s">
        <v>173</v>
      </c>
      <c r="CN866" t="s">
        <v>173</v>
      </c>
      <c r="CO866" t="s">
        <v>173</v>
      </c>
      <c r="CP866" t="s">
        <v>173</v>
      </c>
      <c r="CQ866" t="s">
        <v>173</v>
      </c>
      <c r="CR866" t="s">
        <v>173</v>
      </c>
      <c r="CS866" t="s">
        <v>173</v>
      </c>
      <c r="CT866" t="s">
        <v>173</v>
      </c>
      <c r="CU866" t="s">
        <v>173</v>
      </c>
      <c r="CV866" t="s">
        <v>173</v>
      </c>
      <c r="CW866" t="s">
        <v>173</v>
      </c>
      <c r="CX866" t="s">
        <v>173</v>
      </c>
      <c r="CY866" t="s">
        <v>173</v>
      </c>
      <c r="CZ866" t="s">
        <v>173</v>
      </c>
      <c r="DA866" t="s">
        <v>173</v>
      </c>
      <c r="DB866" t="s">
        <v>173</v>
      </c>
      <c r="DC866" t="s">
        <v>173</v>
      </c>
      <c r="DD866" t="s">
        <v>173</v>
      </c>
      <c r="DE866" t="s">
        <v>173</v>
      </c>
      <c r="DF866" t="s">
        <v>173</v>
      </c>
      <c r="DG866" t="s">
        <v>173</v>
      </c>
      <c r="DH866" t="s">
        <v>173</v>
      </c>
      <c r="DI866" t="s">
        <v>173</v>
      </c>
      <c r="DJ866" t="s">
        <v>173</v>
      </c>
      <c r="DK866" t="s">
        <v>173</v>
      </c>
      <c r="DL866" t="s">
        <v>173</v>
      </c>
      <c r="DM866" t="s">
        <v>173</v>
      </c>
      <c r="DN866" t="s">
        <v>173</v>
      </c>
      <c r="DO866" t="s">
        <v>173</v>
      </c>
      <c r="DP866" t="s">
        <v>173</v>
      </c>
      <c r="DQ866" t="s">
        <v>173</v>
      </c>
      <c r="DR866" t="s">
        <v>173</v>
      </c>
      <c r="DS866" t="s">
        <v>173</v>
      </c>
      <c r="DT866" t="s">
        <v>173</v>
      </c>
      <c r="DU866" t="s">
        <v>173</v>
      </c>
      <c r="DV866" t="s">
        <v>173</v>
      </c>
      <c r="DW866" t="s">
        <v>173</v>
      </c>
      <c r="DX866" t="s">
        <v>173</v>
      </c>
      <c r="DY866" t="s">
        <v>173</v>
      </c>
      <c r="DZ866" t="s">
        <v>173</v>
      </c>
      <c r="EA866" t="s">
        <v>173</v>
      </c>
      <c r="EB866" t="s">
        <v>173</v>
      </c>
      <c r="EC866" t="s">
        <v>173</v>
      </c>
      <c r="ED866" t="s">
        <v>173</v>
      </c>
      <c r="EE866" t="s">
        <v>173</v>
      </c>
      <c r="EF866" t="s">
        <v>173</v>
      </c>
      <c r="EG866" t="s">
        <v>173</v>
      </c>
      <c r="EH866" t="s">
        <v>173</v>
      </c>
      <c r="EI866" t="s">
        <v>173</v>
      </c>
      <c r="EJ866" t="s">
        <v>173</v>
      </c>
      <c r="EK866" t="s">
        <v>173</v>
      </c>
      <c r="EL866" t="s">
        <v>173</v>
      </c>
      <c r="EM866" t="s">
        <v>173</v>
      </c>
      <c r="EN866" t="s">
        <v>173</v>
      </c>
      <c r="EO866" t="s">
        <v>173</v>
      </c>
      <c r="EP866" t="s">
        <v>173</v>
      </c>
      <c r="EQ866" t="s">
        <v>173</v>
      </c>
      <c r="ER866" t="s">
        <v>173</v>
      </c>
      <c r="ES866" t="s">
        <v>173</v>
      </c>
      <c r="ET866" t="s">
        <v>173</v>
      </c>
      <c r="EU866" t="s">
        <v>173</v>
      </c>
      <c r="EV866" t="s">
        <v>173</v>
      </c>
      <c r="EW866" t="s">
        <v>173</v>
      </c>
      <c r="EX866" t="s">
        <v>173</v>
      </c>
      <c r="EY866" t="s">
        <v>173</v>
      </c>
      <c r="EZ866" t="s">
        <v>173</v>
      </c>
      <c r="FA866" t="s">
        <v>173</v>
      </c>
      <c r="FB866" t="s">
        <v>173</v>
      </c>
    </row>
    <row r="867" spans="1:158" x14ac:dyDescent="0.3">
      <c r="A867" s="1">
        <v>974</v>
      </c>
      <c r="B867">
        <v>494</v>
      </c>
      <c r="C867" t="s">
        <v>7230</v>
      </c>
      <c r="D867" t="s">
        <v>7231</v>
      </c>
      <c r="E867" t="s">
        <v>161</v>
      </c>
      <c r="F867" t="s">
        <v>161</v>
      </c>
      <c r="G867" t="s">
        <v>11015</v>
      </c>
      <c r="H867" t="s">
        <v>11015</v>
      </c>
      <c r="I867" t="s">
        <v>326</v>
      </c>
      <c r="J867">
        <v>2020</v>
      </c>
      <c r="K867" t="s">
        <v>7232</v>
      </c>
      <c r="L867">
        <v>5</v>
      </c>
      <c r="M867">
        <v>4</v>
      </c>
      <c r="N867" t="s">
        <v>3401</v>
      </c>
      <c r="O867" t="s">
        <v>1791</v>
      </c>
      <c r="P867">
        <v>17</v>
      </c>
      <c r="Q867" t="s">
        <v>3403</v>
      </c>
      <c r="R867" t="s">
        <v>399</v>
      </c>
      <c r="S867" t="s">
        <v>7233</v>
      </c>
      <c r="T867" t="s">
        <v>349</v>
      </c>
      <c r="U867">
        <v>5</v>
      </c>
      <c r="V867" t="s">
        <v>3403</v>
      </c>
      <c r="W867" t="s">
        <v>399</v>
      </c>
      <c r="X867" t="s">
        <v>3406</v>
      </c>
      <c r="Y867" t="s">
        <v>1929</v>
      </c>
      <c r="Z867">
        <v>1721</v>
      </c>
      <c r="AA867" t="s">
        <v>3403</v>
      </c>
      <c r="AB867" t="s">
        <v>399</v>
      </c>
      <c r="AC867" t="s">
        <v>3404</v>
      </c>
      <c r="AD867" t="s">
        <v>1929</v>
      </c>
      <c r="AE867">
        <v>2531</v>
      </c>
      <c r="AF867" t="s">
        <v>3403</v>
      </c>
      <c r="AG867" t="s">
        <v>399</v>
      </c>
    </row>
    <row r="868" spans="1:158" x14ac:dyDescent="0.3">
      <c r="A868" s="1">
        <v>975</v>
      </c>
      <c r="B868">
        <v>146</v>
      </c>
      <c r="C868" t="s">
        <v>7234</v>
      </c>
      <c r="D868" t="s">
        <v>7235</v>
      </c>
      <c r="E868" t="s">
        <v>161</v>
      </c>
      <c r="F868" t="s">
        <v>161</v>
      </c>
      <c r="G868" t="s">
        <v>11000</v>
      </c>
      <c r="H868" t="s">
        <v>4757</v>
      </c>
      <c r="I868" t="s">
        <v>326</v>
      </c>
      <c r="J868">
        <v>2020</v>
      </c>
      <c r="K868" t="s">
        <v>7236</v>
      </c>
      <c r="L868">
        <v>6</v>
      </c>
      <c r="M868">
        <v>2</v>
      </c>
      <c r="N868" t="s">
        <v>7237</v>
      </c>
      <c r="O868" t="s">
        <v>1113</v>
      </c>
      <c r="P868">
        <v>3186</v>
      </c>
      <c r="Q868" t="s">
        <v>3615</v>
      </c>
      <c r="R868" t="s">
        <v>182</v>
      </c>
      <c r="S868" t="s">
        <v>7238</v>
      </c>
      <c r="T868" t="s">
        <v>1337</v>
      </c>
      <c r="U868">
        <v>4147</v>
      </c>
      <c r="V868" t="s">
        <v>1673</v>
      </c>
      <c r="W868" t="s">
        <v>182</v>
      </c>
    </row>
    <row r="869" spans="1:158" x14ac:dyDescent="0.3">
      <c r="A869" s="1">
        <v>981</v>
      </c>
      <c r="B869">
        <v>1040</v>
      </c>
      <c r="C869" t="s">
        <v>7262</v>
      </c>
      <c r="D869" t="s">
        <v>7263</v>
      </c>
      <c r="E869" t="s">
        <v>161</v>
      </c>
      <c r="F869" t="s">
        <v>161</v>
      </c>
      <c r="G869" t="s">
        <v>11007</v>
      </c>
      <c r="H869" t="s">
        <v>11007</v>
      </c>
      <c r="I869" t="s">
        <v>326</v>
      </c>
      <c r="J869">
        <v>2020</v>
      </c>
      <c r="K869" t="s">
        <v>7264</v>
      </c>
      <c r="L869">
        <v>6</v>
      </c>
      <c r="M869">
        <v>3</v>
      </c>
      <c r="N869" t="s">
        <v>5670</v>
      </c>
      <c r="O869" t="s">
        <v>1523</v>
      </c>
      <c r="P869">
        <v>15</v>
      </c>
      <c r="Q869" t="s">
        <v>3091</v>
      </c>
      <c r="R869" t="s">
        <v>1636</v>
      </c>
      <c r="S869" t="s">
        <v>2087</v>
      </c>
      <c r="T869" t="s">
        <v>2685</v>
      </c>
      <c r="U869">
        <v>2546</v>
      </c>
      <c r="V869" t="s">
        <v>3091</v>
      </c>
      <c r="W869" t="s">
        <v>1639</v>
      </c>
      <c r="X869" t="s">
        <v>5666</v>
      </c>
      <c r="Y869" t="s">
        <v>1461</v>
      </c>
      <c r="Z869">
        <v>50</v>
      </c>
      <c r="AA869" t="s">
        <v>3091</v>
      </c>
      <c r="AB869" t="s">
        <v>1639</v>
      </c>
    </row>
    <row r="870" spans="1:158" x14ac:dyDescent="0.3">
      <c r="A870" s="1">
        <v>985</v>
      </c>
      <c r="B870">
        <v>678</v>
      </c>
      <c r="C870" t="s">
        <v>7282</v>
      </c>
      <c r="D870" t="s">
        <v>7283</v>
      </c>
      <c r="E870" t="s">
        <v>161</v>
      </c>
      <c r="F870" t="s">
        <v>161</v>
      </c>
      <c r="G870" t="s">
        <v>163</v>
      </c>
      <c r="H870" t="s">
        <v>163</v>
      </c>
      <c r="I870" t="s">
        <v>326</v>
      </c>
      <c r="J870">
        <v>2019</v>
      </c>
      <c r="K870" t="s">
        <v>7284</v>
      </c>
      <c r="L870">
        <v>55</v>
      </c>
      <c r="M870">
        <v>3</v>
      </c>
      <c r="N870" t="s">
        <v>7285</v>
      </c>
      <c r="O870" t="s">
        <v>1211</v>
      </c>
      <c r="P870">
        <v>155</v>
      </c>
      <c r="Q870" t="s">
        <v>7286</v>
      </c>
      <c r="R870" t="s">
        <v>618</v>
      </c>
      <c r="S870" t="s">
        <v>1582</v>
      </c>
      <c r="T870" t="s">
        <v>1583</v>
      </c>
      <c r="U870">
        <v>15781</v>
      </c>
      <c r="V870" t="s">
        <v>1581</v>
      </c>
      <c r="W870" t="s">
        <v>618</v>
      </c>
      <c r="X870" t="s">
        <v>7287</v>
      </c>
      <c r="Y870" t="s">
        <v>1113</v>
      </c>
      <c r="Z870">
        <v>18957</v>
      </c>
      <c r="AA870" t="s">
        <v>7286</v>
      </c>
      <c r="AB870" t="s">
        <v>618</v>
      </c>
    </row>
    <row r="871" spans="1:158" x14ac:dyDescent="0.3">
      <c r="A871" s="1">
        <v>986</v>
      </c>
      <c r="B871">
        <v>214</v>
      </c>
      <c r="C871" t="s">
        <v>7288</v>
      </c>
      <c r="D871" t="s">
        <v>7289</v>
      </c>
      <c r="E871" t="s">
        <v>161</v>
      </c>
      <c r="F871" t="s">
        <v>161</v>
      </c>
      <c r="G871" t="s">
        <v>7290</v>
      </c>
      <c r="H871" t="s">
        <v>7290</v>
      </c>
      <c r="I871" t="s">
        <v>164</v>
      </c>
      <c r="J871">
        <v>2017</v>
      </c>
      <c r="K871" t="s">
        <v>7291</v>
      </c>
      <c r="L871">
        <v>13</v>
      </c>
      <c r="M871">
        <v>1</v>
      </c>
      <c r="N871" t="s">
        <v>6053</v>
      </c>
      <c r="O871" t="s">
        <v>1431</v>
      </c>
      <c r="P871">
        <v>193</v>
      </c>
      <c r="Q871" t="s">
        <v>3768</v>
      </c>
      <c r="R871" t="s">
        <v>399</v>
      </c>
    </row>
    <row r="872" spans="1:158" x14ac:dyDescent="0.3">
      <c r="A872" s="1">
        <v>987</v>
      </c>
      <c r="B872">
        <v>1039</v>
      </c>
      <c r="D872" t="s">
        <v>7292</v>
      </c>
      <c r="E872" t="s">
        <v>161</v>
      </c>
      <c r="F872" t="s">
        <v>161</v>
      </c>
      <c r="G872" t="s">
        <v>237</v>
      </c>
      <c r="H872" t="s">
        <v>237</v>
      </c>
      <c r="I872" t="s">
        <v>326</v>
      </c>
      <c r="J872">
        <v>2021</v>
      </c>
      <c r="K872" t="s">
        <v>7293</v>
      </c>
      <c r="L872">
        <v>4</v>
      </c>
      <c r="M872">
        <v>1</v>
      </c>
      <c r="N872" t="s">
        <v>7294</v>
      </c>
      <c r="O872" t="s">
        <v>167</v>
      </c>
      <c r="P872">
        <v>10</v>
      </c>
      <c r="Q872" t="s">
        <v>2228</v>
      </c>
      <c r="R872" t="s">
        <v>182</v>
      </c>
      <c r="T872" t="s">
        <v>173</v>
      </c>
      <c r="U872" t="s">
        <v>173</v>
      </c>
      <c r="V872" t="s">
        <v>173</v>
      </c>
      <c r="W872" t="s">
        <v>173</v>
      </c>
      <c r="X872" t="s">
        <v>173</v>
      </c>
      <c r="Y872" t="s">
        <v>173</v>
      </c>
      <c r="Z872" t="s">
        <v>173</v>
      </c>
      <c r="AA872" t="s">
        <v>173</v>
      </c>
      <c r="AB872" t="s">
        <v>173</v>
      </c>
      <c r="AC872" t="s">
        <v>173</v>
      </c>
      <c r="AD872" t="s">
        <v>173</v>
      </c>
      <c r="AE872" t="s">
        <v>173</v>
      </c>
      <c r="AF872" t="s">
        <v>173</v>
      </c>
      <c r="AG872" t="s">
        <v>173</v>
      </c>
      <c r="AH872" t="s">
        <v>173</v>
      </c>
      <c r="AI872" t="s">
        <v>173</v>
      </c>
      <c r="AJ872" t="s">
        <v>173</v>
      </c>
      <c r="AK872" t="s">
        <v>173</v>
      </c>
      <c r="AL872" t="s">
        <v>173</v>
      </c>
      <c r="AM872" t="s">
        <v>173</v>
      </c>
      <c r="AN872" t="s">
        <v>173</v>
      </c>
      <c r="AO872" t="s">
        <v>173</v>
      </c>
      <c r="AP872" t="s">
        <v>173</v>
      </c>
      <c r="AQ872" t="s">
        <v>173</v>
      </c>
      <c r="AR872" t="s">
        <v>173</v>
      </c>
      <c r="AS872" t="s">
        <v>173</v>
      </c>
      <c r="AT872" t="s">
        <v>173</v>
      </c>
      <c r="AU872" t="s">
        <v>173</v>
      </c>
      <c r="AV872" t="s">
        <v>173</v>
      </c>
      <c r="AW872" t="s">
        <v>173</v>
      </c>
      <c r="AX872" t="s">
        <v>173</v>
      </c>
      <c r="AY872" t="s">
        <v>173</v>
      </c>
      <c r="AZ872" t="s">
        <v>173</v>
      </c>
      <c r="BA872" t="s">
        <v>173</v>
      </c>
      <c r="BB872" t="s">
        <v>173</v>
      </c>
      <c r="BC872" t="s">
        <v>173</v>
      </c>
      <c r="BD872" t="s">
        <v>173</v>
      </c>
      <c r="BE872" t="s">
        <v>173</v>
      </c>
      <c r="BF872" t="s">
        <v>173</v>
      </c>
      <c r="BG872" t="s">
        <v>173</v>
      </c>
      <c r="BH872" t="s">
        <v>173</v>
      </c>
      <c r="BI872" t="s">
        <v>173</v>
      </c>
      <c r="BJ872" t="s">
        <v>173</v>
      </c>
      <c r="BK872" t="s">
        <v>173</v>
      </c>
      <c r="BL872" t="s">
        <v>173</v>
      </c>
      <c r="BM872" t="s">
        <v>173</v>
      </c>
      <c r="BN872" t="s">
        <v>173</v>
      </c>
      <c r="BO872" t="s">
        <v>173</v>
      </c>
      <c r="BP872" t="s">
        <v>173</v>
      </c>
      <c r="BQ872" t="s">
        <v>173</v>
      </c>
      <c r="BR872" t="s">
        <v>173</v>
      </c>
      <c r="BS872" t="s">
        <v>173</v>
      </c>
      <c r="BT872" t="s">
        <v>173</v>
      </c>
      <c r="BU872" t="s">
        <v>173</v>
      </c>
      <c r="BV872" t="s">
        <v>173</v>
      </c>
      <c r="BW872" t="s">
        <v>173</v>
      </c>
      <c r="BX872" t="s">
        <v>173</v>
      </c>
      <c r="BY872" t="s">
        <v>173</v>
      </c>
      <c r="BZ872" t="s">
        <v>173</v>
      </c>
      <c r="CA872" t="s">
        <v>173</v>
      </c>
      <c r="CB872" t="s">
        <v>173</v>
      </c>
      <c r="CC872" t="s">
        <v>173</v>
      </c>
      <c r="CD872" t="s">
        <v>173</v>
      </c>
      <c r="CE872" t="s">
        <v>173</v>
      </c>
      <c r="CF872" t="s">
        <v>173</v>
      </c>
      <c r="CG872" t="s">
        <v>173</v>
      </c>
      <c r="CH872" t="s">
        <v>173</v>
      </c>
      <c r="CI872" t="s">
        <v>173</v>
      </c>
      <c r="CJ872" t="s">
        <v>173</v>
      </c>
      <c r="CK872" t="s">
        <v>173</v>
      </c>
      <c r="CL872" t="s">
        <v>173</v>
      </c>
      <c r="CM872" t="s">
        <v>173</v>
      </c>
      <c r="CN872" t="s">
        <v>173</v>
      </c>
      <c r="CO872" t="s">
        <v>173</v>
      </c>
      <c r="CP872" t="s">
        <v>173</v>
      </c>
      <c r="CQ872" t="s">
        <v>173</v>
      </c>
      <c r="CR872" t="s">
        <v>173</v>
      </c>
      <c r="CS872" t="s">
        <v>173</v>
      </c>
      <c r="CT872" t="s">
        <v>173</v>
      </c>
      <c r="CU872" t="s">
        <v>173</v>
      </c>
      <c r="CV872" t="s">
        <v>173</v>
      </c>
      <c r="CW872" t="s">
        <v>173</v>
      </c>
      <c r="CX872" t="s">
        <v>173</v>
      </c>
      <c r="CY872" t="s">
        <v>173</v>
      </c>
      <c r="CZ872" t="s">
        <v>173</v>
      </c>
      <c r="DA872" t="s">
        <v>173</v>
      </c>
      <c r="DB872" t="s">
        <v>173</v>
      </c>
      <c r="DC872" t="s">
        <v>173</v>
      </c>
      <c r="DD872" t="s">
        <v>173</v>
      </c>
      <c r="DE872" t="s">
        <v>173</v>
      </c>
      <c r="DF872" t="s">
        <v>173</v>
      </c>
      <c r="DG872" t="s">
        <v>173</v>
      </c>
      <c r="DH872" t="s">
        <v>173</v>
      </c>
      <c r="DI872" t="s">
        <v>173</v>
      </c>
      <c r="DJ872" t="s">
        <v>173</v>
      </c>
      <c r="DK872" t="s">
        <v>173</v>
      </c>
      <c r="DL872" t="s">
        <v>173</v>
      </c>
      <c r="DM872" t="s">
        <v>173</v>
      </c>
      <c r="DN872" t="s">
        <v>173</v>
      </c>
      <c r="DO872" t="s">
        <v>173</v>
      </c>
      <c r="DP872" t="s">
        <v>173</v>
      </c>
      <c r="DQ872" t="s">
        <v>173</v>
      </c>
      <c r="DR872" t="s">
        <v>173</v>
      </c>
      <c r="DS872" t="s">
        <v>173</v>
      </c>
      <c r="DT872" t="s">
        <v>173</v>
      </c>
      <c r="DU872" t="s">
        <v>173</v>
      </c>
      <c r="DV872" t="s">
        <v>173</v>
      </c>
      <c r="DW872" t="s">
        <v>173</v>
      </c>
      <c r="DX872" t="s">
        <v>173</v>
      </c>
      <c r="DY872" t="s">
        <v>173</v>
      </c>
      <c r="DZ872" t="s">
        <v>173</v>
      </c>
      <c r="EA872" t="s">
        <v>173</v>
      </c>
      <c r="EB872" t="s">
        <v>173</v>
      </c>
      <c r="EC872" t="s">
        <v>173</v>
      </c>
      <c r="ED872" t="s">
        <v>173</v>
      </c>
      <c r="EE872" t="s">
        <v>173</v>
      </c>
      <c r="EF872" t="s">
        <v>173</v>
      </c>
      <c r="EG872" t="s">
        <v>173</v>
      </c>
      <c r="EH872" t="s">
        <v>173</v>
      </c>
      <c r="EI872" t="s">
        <v>173</v>
      </c>
      <c r="EJ872" t="s">
        <v>173</v>
      </c>
      <c r="EK872" t="s">
        <v>173</v>
      </c>
      <c r="EL872" t="s">
        <v>173</v>
      </c>
      <c r="EM872" t="s">
        <v>173</v>
      </c>
      <c r="EN872" t="s">
        <v>173</v>
      </c>
      <c r="EO872" t="s">
        <v>173</v>
      </c>
      <c r="EP872" t="s">
        <v>173</v>
      </c>
      <c r="EQ872" t="s">
        <v>173</v>
      </c>
      <c r="ER872" t="s">
        <v>173</v>
      </c>
      <c r="ES872" t="s">
        <v>173</v>
      </c>
      <c r="ET872" t="s">
        <v>173</v>
      </c>
      <c r="EU872" t="s">
        <v>173</v>
      </c>
      <c r="EV872" t="s">
        <v>173</v>
      </c>
      <c r="EW872" t="s">
        <v>173</v>
      </c>
      <c r="EX872" t="s">
        <v>173</v>
      </c>
      <c r="EY872" t="s">
        <v>173</v>
      </c>
      <c r="EZ872" t="s">
        <v>173</v>
      </c>
      <c r="FA872" t="s">
        <v>173</v>
      </c>
      <c r="FB872" t="s">
        <v>173</v>
      </c>
    </row>
    <row r="873" spans="1:158" x14ac:dyDescent="0.3">
      <c r="A873" s="1">
        <v>988</v>
      </c>
      <c r="B873">
        <v>92</v>
      </c>
      <c r="C873" t="s">
        <v>7295</v>
      </c>
      <c r="D873" t="s">
        <v>7296</v>
      </c>
      <c r="E873" t="s">
        <v>161</v>
      </c>
      <c r="F873" t="s">
        <v>161</v>
      </c>
      <c r="G873" t="s">
        <v>237</v>
      </c>
      <c r="H873" t="s">
        <v>237</v>
      </c>
      <c r="I873" t="s">
        <v>326</v>
      </c>
      <c r="J873">
        <v>2021</v>
      </c>
      <c r="K873" t="s">
        <v>7297</v>
      </c>
      <c r="L873">
        <v>0</v>
      </c>
      <c r="M873">
        <v>5</v>
      </c>
      <c r="N873" t="s">
        <v>7298</v>
      </c>
      <c r="O873" t="s">
        <v>3494</v>
      </c>
      <c r="P873">
        <v>9</v>
      </c>
      <c r="Q873" t="s">
        <v>1344</v>
      </c>
      <c r="R873" t="s">
        <v>182</v>
      </c>
      <c r="S873" t="s">
        <v>7299</v>
      </c>
      <c r="T873" t="s">
        <v>1938</v>
      </c>
      <c r="U873">
        <v>60</v>
      </c>
      <c r="V873" t="s">
        <v>1344</v>
      </c>
      <c r="W873" t="s">
        <v>182</v>
      </c>
      <c r="X873" t="s">
        <v>1345</v>
      </c>
      <c r="Y873" t="s">
        <v>1337</v>
      </c>
      <c r="Z873">
        <v>2524</v>
      </c>
      <c r="AA873" t="s">
        <v>1344</v>
      </c>
      <c r="AB873" t="s">
        <v>182</v>
      </c>
      <c r="AC873" t="s">
        <v>4894</v>
      </c>
      <c r="AD873" t="s">
        <v>1526</v>
      </c>
      <c r="AE873">
        <v>4487</v>
      </c>
      <c r="AF873" t="s">
        <v>3102</v>
      </c>
      <c r="AG873" t="s">
        <v>182</v>
      </c>
      <c r="AH873" t="s">
        <v>7300</v>
      </c>
      <c r="AI873" t="s">
        <v>1628</v>
      </c>
      <c r="AJ873">
        <v>3867</v>
      </c>
      <c r="AK873" t="s">
        <v>241</v>
      </c>
      <c r="AL873" t="s">
        <v>182</v>
      </c>
    </row>
    <row r="874" spans="1:158" x14ac:dyDescent="0.3">
      <c r="A874" s="1">
        <v>990</v>
      </c>
      <c r="B874">
        <v>1037</v>
      </c>
      <c r="C874" t="s">
        <v>7302</v>
      </c>
      <c r="D874" t="s">
        <v>7303</v>
      </c>
      <c r="E874" t="s">
        <v>161</v>
      </c>
      <c r="F874" t="s">
        <v>161</v>
      </c>
      <c r="G874" t="s">
        <v>163</v>
      </c>
      <c r="H874" t="s">
        <v>163</v>
      </c>
      <c r="I874" t="s">
        <v>326</v>
      </c>
      <c r="J874">
        <v>2020</v>
      </c>
      <c r="K874" t="s">
        <v>7304</v>
      </c>
      <c r="L874">
        <v>40</v>
      </c>
      <c r="M874">
        <v>2</v>
      </c>
      <c r="N874" t="s">
        <v>437</v>
      </c>
      <c r="O874" t="s">
        <v>1227</v>
      </c>
      <c r="P874">
        <v>6169</v>
      </c>
      <c r="Q874" t="s">
        <v>1228</v>
      </c>
      <c r="R874" t="s">
        <v>182</v>
      </c>
      <c r="S874" t="s">
        <v>7305</v>
      </c>
      <c r="T874" t="s">
        <v>3115</v>
      </c>
      <c r="U874">
        <v>1006</v>
      </c>
      <c r="V874" t="s">
        <v>2483</v>
      </c>
      <c r="W874" t="s">
        <v>232</v>
      </c>
    </row>
    <row r="875" spans="1:158" x14ac:dyDescent="0.3">
      <c r="A875" s="1">
        <v>994</v>
      </c>
      <c r="B875">
        <v>1034</v>
      </c>
      <c r="C875" t="s">
        <v>7326</v>
      </c>
      <c r="D875" t="s">
        <v>7327</v>
      </c>
      <c r="E875" t="s">
        <v>161</v>
      </c>
      <c r="F875" t="s">
        <v>161</v>
      </c>
      <c r="G875" t="s">
        <v>545</v>
      </c>
      <c r="H875" t="s">
        <v>545</v>
      </c>
      <c r="I875" t="s">
        <v>11020</v>
      </c>
      <c r="J875">
        <v>2020</v>
      </c>
      <c r="K875" t="s">
        <v>7328</v>
      </c>
      <c r="L875">
        <v>5</v>
      </c>
      <c r="M875">
        <v>4</v>
      </c>
      <c r="N875" t="s">
        <v>7329</v>
      </c>
      <c r="O875" t="s">
        <v>349</v>
      </c>
      <c r="P875">
        <v>459</v>
      </c>
      <c r="Q875" t="s">
        <v>7330</v>
      </c>
      <c r="R875" t="s">
        <v>182</v>
      </c>
      <c r="S875" t="s">
        <v>7331</v>
      </c>
      <c r="T875" t="s">
        <v>7332</v>
      </c>
      <c r="U875">
        <v>2117</v>
      </c>
      <c r="V875" t="s">
        <v>7333</v>
      </c>
      <c r="W875" t="s">
        <v>361</v>
      </c>
      <c r="X875" t="s">
        <v>7334</v>
      </c>
      <c r="Y875" t="s">
        <v>412</v>
      </c>
      <c r="Z875">
        <v>4</v>
      </c>
      <c r="AA875" t="s">
        <v>7335</v>
      </c>
      <c r="AB875" t="s">
        <v>182</v>
      </c>
      <c r="AC875" t="s">
        <v>1716</v>
      </c>
      <c r="AD875" t="s">
        <v>6521</v>
      </c>
      <c r="AE875">
        <v>887</v>
      </c>
      <c r="AF875" t="s">
        <v>7336</v>
      </c>
      <c r="AG875" t="s">
        <v>182</v>
      </c>
      <c r="AI875" t="s">
        <v>173</v>
      </c>
      <c r="AJ875" t="s">
        <v>173</v>
      </c>
      <c r="AK875" t="s">
        <v>173</v>
      </c>
      <c r="AL875" t="s">
        <v>173</v>
      </c>
      <c r="AM875" t="s">
        <v>173</v>
      </c>
      <c r="AN875" t="s">
        <v>173</v>
      </c>
      <c r="AO875" t="s">
        <v>173</v>
      </c>
      <c r="AP875" t="s">
        <v>173</v>
      </c>
      <c r="AQ875" t="s">
        <v>173</v>
      </c>
      <c r="AR875" t="s">
        <v>173</v>
      </c>
      <c r="AS875" t="s">
        <v>173</v>
      </c>
      <c r="AT875" t="s">
        <v>173</v>
      </c>
      <c r="AU875" t="s">
        <v>173</v>
      </c>
      <c r="AV875" t="s">
        <v>173</v>
      </c>
      <c r="AW875" t="s">
        <v>173</v>
      </c>
      <c r="AX875" t="s">
        <v>173</v>
      </c>
      <c r="AY875" t="s">
        <v>173</v>
      </c>
      <c r="AZ875" t="s">
        <v>173</v>
      </c>
      <c r="BA875" t="s">
        <v>173</v>
      </c>
      <c r="BB875" t="s">
        <v>173</v>
      </c>
      <c r="BC875" t="s">
        <v>173</v>
      </c>
      <c r="BD875" t="s">
        <v>173</v>
      </c>
      <c r="BE875" t="s">
        <v>173</v>
      </c>
      <c r="BF875" t="s">
        <v>173</v>
      </c>
      <c r="BG875" t="s">
        <v>173</v>
      </c>
      <c r="BH875" t="s">
        <v>173</v>
      </c>
      <c r="BI875" t="s">
        <v>173</v>
      </c>
      <c r="BJ875" t="s">
        <v>173</v>
      </c>
      <c r="BK875" t="s">
        <v>173</v>
      </c>
      <c r="BL875" t="s">
        <v>173</v>
      </c>
      <c r="BM875" t="s">
        <v>173</v>
      </c>
      <c r="BN875" t="s">
        <v>173</v>
      </c>
      <c r="BO875" t="s">
        <v>173</v>
      </c>
      <c r="BP875" t="s">
        <v>173</v>
      </c>
      <c r="BQ875" t="s">
        <v>173</v>
      </c>
      <c r="BR875" t="s">
        <v>173</v>
      </c>
      <c r="BS875" t="s">
        <v>173</v>
      </c>
      <c r="BT875" t="s">
        <v>173</v>
      </c>
      <c r="BU875" t="s">
        <v>173</v>
      </c>
      <c r="BV875" t="s">
        <v>173</v>
      </c>
      <c r="BW875" t="s">
        <v>173</v>
      </c>
      <c r="BX875" t="s">
        <v>173</v>
      </c>
      <c r="BY875" t="s">
        <v>173</v>
      </c>
      <c r="BZ875" t="s">
        <v>173</v>
      </c>
      <c r="CA875" t="s">
        <v>173</v>
      </c>
      <c r="CB875" t="s">
        <v>173</v>
      </c>
      <c r="CC875" t="s">
        <v>173</v>
      </c>
      <c r="CD875" t="s">
        <v>173</v>
      </c>
      <c r="CE875" t="s">
        <v>173</v>
      </c>
      <c r="CF875" t="s">
        <v>173</v>
      </c>
      <c r="CG875" t="s">
        <v>173</v>
      </c>
      <c r="CH875" t="s">
        <v>173</v>
      </c>
      <c r="CI875" t="s">
        <v>173</v>
      </c>
      <c r="CJ875" t="s">
        <v>173</v>
      </c>
      <c r="CK875" t="s">
        <v>173</v>
      </c>
      <c r="CL875" t="s">
        <v>173</v>
      </c>
      <c r="CM875" t="s">
        <v>173</v>
      </c>
      <c r="CN875" t="s">
        <v>173</v>
      </c>
      <c r="CO875" t="s">
        <v>173</v>
      </c>
      <c r="CP875" t="s">
        <v>173</v>
      </c>
      <c r="CQ875" t="s">
        <v>173</v>
      </c>
      <c r="CR875" t="s">
        <v>173</v>
      </c>
      <c r="CS875" t="s">
        <v>173</v>
      </c>
      <c r="CT875" t="s">
        <v>173</v>
      </c>
      <c r="CU875" t="s">
        <v>173</v>
      </c>
      <c r="CV875" t="s">
        <v>173</v>
      </c>
      <c r="CW875" t="s">
        <v>173</v>
      </c>
      <c r="CX875" t="s">
        <v>173</v>
      </c>
      <c r="CY875" t="s">
        <v>173</v>
      </c>
      <c r="CZ875" t="s">
        <v>173</v>
      </c>
      <c r="DA875" t="s">
        <v>173</v>
      </c>
      <c r="DB875" t="s">
        <v>173</v>
      </c>
      <c r="DC875" t="s">
        <v>173</v>
      </c>
      <c r="DD875" t="s">
        <v>173</v>
      </c>
      <c r="DE875" t="s">
        <v>173</v>
      </c>
      <c r="DF875" t="s">
        <v>173</v>
      </c>
      <c r="DG875" t="s">
        <v>173</v>
      </c>
      <c r="DH875" t="s">
        <v>173</v>
      </c>
      <c r="DI875" t="s">
        <v>173</v>
      </c>
      <c r="DJ875" t="s">
        <v>173</v>
      </c>
      <c r="DK875" t="s">
        <v>173</v>
      </c>
      <c r="DL875" t="s">
        <v>173</v>
      </c>
      <c r="DM875" t="s">
        <v>173</v>
      </c>
      <c r="DN875" t="s">
        <v>173</v>
      </c>
      <c r="DO875" t="s">
        <v>173</v>
      </c>
      <c r="DP875" t="s">
        <v>173</v>
      </c>
      <c r="DQ875" t="s">
        <v>173</v>
      </c>
      <c r="DR875" t="s">
        <v>173</v>
      </c>
      <c r="DS875" t="s">
        <v>173</v>
      </c>
      <c r="DT875" t="s">
        <v>173</v>
      </c>
      <c r="DU875" t="s">
        <v>173</v>
      </c>
      <c r="DV875" t="s">
        <v>173</v>
      </c>
      <c r="DW875" t="s">
        <v>173</v>
      </c>
      <c r="DX875" t="s">
        <v>173</v>
      </c>
      <c r="DY875" t="s">
        <v>173</v>
      </c>
      <c r="DZ875" t="s">
        <v>173</v>
      </c>
      <c r="EA875" t="s">
        <v>173</v>
      </c>
      <c r="EB875" t="s">
        <v>173</v>
      </c>
      <c r="EC875" t="s">
        <v>173</v>
      </c>
      <c r="ED875" t="s">
        <v>173</v>
      </c>
      <c r="EE875" t="s">
        <v>173</v>
      </c>
      <c r="EF875" t="s">
        <v>173</v>
      </c>
      <c r="EG875" t="s">
        <v>173</v>
      </c>
      <c r="EH875" t="s">
        <v>173</v>
      </c>
      <c r="EI875" t="s">
        <v>173</v>
      </c>
      <c r="EJ875" t="s">
        <v>173</v>
      </c>
      <c r="EK875" t="s">
        <v>173</v>
      </c>
      <c r="EL875" t="s">
        <v>173</v>
      </c>
      <c r="EM875" t="s">
        <v>173</v>
      </c>
      <c r="EN875" t="s">
        <v>173</v>
      </c>
      <c r="EO875" t="s">
        <v>173</v>
      </c>
      <c r="EP875" t="s">
        <v>173</v>
      </c>
      <c r="EQ875" t="s">
        <v>173</v>
      </c>
      <c r="ER875" t="s">
        <v>173</v>
      </c>
      <c r="ES875" t="s">
        <v>173</v>
      </c>
      <c r="ET875" t="s">
        <v>173</v>
      </c>
      <c r="EU875" t="s">
        <v>173</v>
      </c>
      <c r="EV875" t="s">
        <v>173</v>
      </c>
      <c r="EW875" t="s">
        <v>173</v>
      </c>
      <c r="EX875" t="s">
        <v>173</v>
      </c>
      <c r="EY875" t="s">
        <v>173</v>
      </c>
      <c r="EZ875" t="s">
        <v>173</v>
      </c>
      <c r="FA875" t="s">
        <v>173</v>
      </c>
      <c r="FB875" t="s">
        <v>173</v>
      </c>
    </row>
    <row r="876" spans="1:158" x14ac:dyDescent="0.3">
      <c r="A876" s="1">
        <v>995</v>
      </c>
      <c r="B876">
        <v>492</v>
      </c>
      <c r="C876" t="s">
        <v>7337</v>
      </c>
      <c r="D876" t="s">
        <v>7338</v>
      </c>
      <c r="E876" t="s">
        <v>161</v>
      </c>
      <c r="F876" t="s">
        <v>161</v>
      </c>
      <c r="G876" t="s">
        <v>163</v>
      </c>
      <c r="H876" t="s">
        <v>163</v>
      </c>
      <c r="I876" t="s">
        <v>326</v>
      </c>
      <c r="J876">
        <v>2020</v>
      </c>
      <c r="K876" t="s">
        <v>7339</v>
      </c>
      <c r="L876">
        <v>279</v>
      </c>
      <c r="M876">
        <v>3</v>
      </c>
      <c r="N876" t="s">
        <v>7340</v>
      </c>
      <c r="O876" t="s">
        <v>2901</v>
      </c>
      <c r="P876">
        <v>308</v>
      </c>
      <c r="Q876" t="s">
        <v>310</v>
      </c>
      <c r="R876" t="s">
        <v>182</v>
      </c>
      <c r="S876" t="s">
        <v>3844</v>
      </c>
      <c r="T876" t="s">
        <v>1628</v>
      </c>
      <c r="U876">
        <v>1210</v>
      </c>
      <c r="V876" t="s">
        <v>310</v>
      </c>
      <c r="W876" t="s">
        <v>182</v>
      </c>
      <c r="X876" t="s">
        <v>311</v>
      </c>
      <c r="Y876" t="s">
        <v>2209</v>
      </c>
      <c r="Z876">
        <v>1973</v>
      </c>
      <c r="AA876" t="s">
        <v>302</v>
      </c>
      <c r="AB876" t="s">
        <v>182</v>
      </c>
    </row>
    <row r="877" spans="1:158" x14ac:dyDescent="0.3">
      <c r="A877" s="1">
        <v>999</v>
      </c>
      <c r="B877">
        <v>1512</v>
      </c>
      <c r="C877" t="s">
        <v>7352</v>
      </c>
      <c r="D877" t="s">
        <v>7353</v>
      </c>
      <c r="E877" t="s">
        <v>161</v>
      </c>
      <c r="F877" t="s">
        <v>161</v>
      </c>
      <c r="G877" t="s">
        <v>163</v>
      </c>
      <c r="H877" t="s">
        <v>163</v>
      </c>
      <c r="I877" t="s">
        <v>326</v>
      </c>
      <c r="J877">
        <v>2021</v>
      </c>
      <c r="K877" t="s">
        <v>7354</v>
      </c>
      <c r="L877">
        <v>1</v>
      </c>
      <c r="M877">
        <v>3</v>
      </c>
      <c r="N877" t="s">
        <v>7355</v>
      </c>
      <c r="O877" t="s">
        <v>7356</v>
      </c>
      <c r="P877">
        <v>42</v>
      </c>
      <c r="Q877" t="s">
        <v>369</v>
      </c>
      <c r="R877" t="s">
        <v>182</v>
      </c>
      <c r="S877" t="s">
        <v>7357</v>
      </c>
      <c r="T877" t="s">
        <v>197</v>
      </c>
      <c r="U877">
        <v>1</v>
      </c>
      <c r="V877" t="s">
        <v>7358</v>
      </c>
      <c r="W877" t="s">
        <v>182</v>
      </c>
      <c r="X877" t="s">
        <v>7359</v>
      </c>
      <c r="Y877" t="s">
        <v>7360</v>
      </c>
      <c r="Z877">
        <v>21</v>
      </c>
      <c r="AA877" t="s">
        <v>7361</v>
      </c>
      <c r="AB877" t="s">
        <v>182</v>
      </c>
    </row>
    <row r="878" spans="1:158" x14ac:dyDescent="0.3">
      <c r="A878" s="1">
        <v>1001</v>
      </c>
      <c r="B878">
        <v>1033</v>
      </c>
      <c r="D878" t="s">
        <v>7362</v>
      </c>
      <c r="E878" t="s">
        <v>161</v>
      </c>
      <c r="F878" t="s">
        <v>161</v>
      </c>
      <c r="G878" t="s">
        <v>163</v>
      </c>
      <c r="H878" t="s">
        <v>163</v>
      </c>
      <c r="I878" t="s">
        <v>326</v>
      </c>
      <c r="J878">
        <v>2021</v>
      </c>
      <c r="K878" t="s">
        <v>7363</v>
      </c>
      <c r="L878">
        <v>27</v>
      </c>
      <c r="M878">
        <v>1</v>
      </c>
      <c r="N878" t="s">
        <v>6274</v>
      </c>
      <c r="O878" t="s">
        <v>167</v>
      </c>
      <c r="P878">
        <v>9882</v>
      </c>
      <c r="Q878" t="s">
        <v>2916</v>
      </c>
      <c r="R878" t="s">
        <v>182</v>
      </c>
      <c r="T878" t="s">
        <v>173</v>
      </c>
      <c r="U878" t="s">
        <v>173</v>
      </c>
      <c r="V878" t="s">
        <v>173</v>
      </c>
      <c r="W878" t="s">
        <v>173</v>
      </c>
      <c r="X878" t="s">
        <v>173</v>
      </c>
      <c r="Y878" t="s">
        <v>173</v>
      </c>
      <c r="Z878" t="s">
        <v>173</v>
      </c>
      <c r="AA878" t="s">
        <v>173</v>
      </c>
      <c r="AB878" t="s">
        <v>173</v>
      </c>
      <c r="AC878" t="s">
        <v>173</v>
      </c>
      <c r="AD878" t="s">
        <v>173</v>
      </c>
      <c r="AE878" t="s">
        <v>173</v>
      </c>
      <c r="AF878" t="s">
        <v>173</v>
      </c>
      <c r="AG878" t="s">
        <v>173</v>
      </c>
      <c r="AH878" t="s">
        <v>173</v>
      </c>
      <c r="AI878" t="s">
        <v>173</v>
      </c>
      <c r="AJ878" t="s">
        <v>173</v>
      </c>
      <c r="AK878" t="s">
        <v>173</v>
      </c>
      <c r="AL878" t="s">
        <v>173</v>
      </c>
      <c r="AM878" t="s">
        <v>173</v>
      </c>
      <c r="AN878" t="s">
        <v>173</v>
      </c>
      <c r="AO878" t="s">
        <v>173</v>
      </c>
      <c r="AP878" t="s">
        <v>173</v>
      </c>
      <c r="AQ878" t="s">
        <v>173</v>
      </c>
      <c r="AR878" t="s">
        <v>173</v>
      </c>
      <c r="AS878" t="s">
        <v>173</v>
      </c>
      <c r="AT878" t="s">
        <v>173</v>
      </c>
      <c r="AU878" t="s">
        <v>173</v>
      </c>
      <c r="AV878" t="s">
        <v>173</v>
      </c>
      <c r="AW878" t="s">
        <v>173</v>
      </c>
      <c r="AX878" t="s">
        <v>173</v>
      </c>
      <c r="AY878" t="s">
        <v>173</v>
      </c>
      <c r="AZ878" t="s">
        <v>173</v>
      </c>
      <c r="BA878" t="s">
        <v>173</v>
      </c>
      <c r="BB878" t="s">
        <v>173</v>
      </c>
      <c r="BC878" t="s">
        <v>173</v>
      </c>
      <c r="BD878" t="s">
        <v>173</v>
      </c>
      <c r="BE878" t="s">
        <v>173</v>
      </c>
      <c r="BF878" t="s">
        <v>173</v>
      </c>
      <c r="BG878" t="s">
        <v>173</v>
      </c>
      <c r="BH878" t="s">
        <v>173</v>
      </c>
      <c r="BI878" t="s">
        <v>173</v>
      </c>
      <c r="BJ878" t="s">
        <v>173</v>
      </c>
      <c r="BK878" t="s">
        <v>173</v>
      </c>
      <c r="BL878" t="s">
        <v>173</v>
      </c>
      <c r="BM878" t="s">
        <v>173</v>
      </c>
      <c r="BN878" t="s">
        <v>173</v>
      </c>
      <c r="BO878" t="s">
        <v>173</v>
      </c>
      <c r="BP878" t="s">
        <v>173</v>
      </c>
      <c r="BQ878" t="s">
        <v>173</v>
      </c>
      <c r="BR878" t="s">
        <v>173</v>
      </c>
      <c r="BS878" t="s">
        <v>173</v>
      </c>
      <c r="BT878" t="s">
        <v>173</v>
      </c>
      <c r="BU878" t="s">
        <v>173</v>
      </c>
      <c r="BV878" t="s">
        <v>173</v>
      </c>
      <c r="BW878" t="s">
        <v>173</v>
      </c>
      <c r="BX878" t="s">
        <v>173</v>
      </c>
      <c r="BY878" t="s">
        <v>173</v>
      </c>
      <c r="BZ878" t="s">
        <v>173</v>
      </c>
      <c r="CA878" t="s">
        <v>173</v>
      </c>
      <c r="CB878" t="s">
        <v>173</v>
      </c>
      <c r="CC878" t="s">
        <v>173</v>
      </c>
      <c r="CD878" t="s">
        <v>173</v>
      </c>
      <c r="CE878" t="s">
        <v>173</v>
      </c>
      <c r="CF878" t="s">
        <v>173</v>
      </c>
      <c r="CG878" t="s">
        <v>173</v>
      </c>
      <c r="CH878" t="s">
        <v>173</v>
      </c>
      <c r="CI878" t="s">
        <v>173</v>
      </c>
      <c r="CJ878" t="s">
        <v>173</v>
      </c>
      <c r="CK878" t="s">
        <v>173</v>
      </c>
      <c r="CL878" t="s">
        <v>173</v>
      </c>
      <c r="CM878" t="s">
        <v>173</v>
      </c>
      <c r="CN878" t="s">
        <v>173</v>
      </c>
      <c r="CO878" t="s">
        <v>173</v>
      </c>
      <c r="CP878" t="s">
        <v>173</v>
      </c>
      <c r="CQ878" t="s">
        <v>173</v>
      </c>
      <c r="CR878" t="s">
        <v>173</v>
      </c>
      <c r="CS878" t="s">
        <v>173</v>
      </c>
      <c r="CT878" t="s">
        <v>173</v>
      </c>
      <c r="CU878" t="s">
        <v>173</v>
      </c>
      <c r="CV878" t="s">
        <v>173</v>
      </c>
      <c r="CW878" t="s">
        <v>173</v>
      </c>
      <c r="CX878" t="s">
        <v>173</v>
      </c>
      <c r="CY878" t="s">
        <v>173</v>
      </c>
      <c r="CZ878" t="s">
        <v>173</v>
      </c>
      <c r="DA878" t="s">
        <v>173</v>
      </c>
      <c r="DB878" t="s">
        <v>173</v>
      </c>
      <c r="DC878" t="s">
        <v>173</v>
      </c>
      <c r="DD878" t="s">
        <v>173</v>
      </c>
      <c r="DE878" t="s">
        <v>173</v>
      </c>
      <c r="DF878" t="s">
        <v>173</v>
      </c>
      <c r="DG878" t="s">
        <v>173</v>
      </c>
      <c r="DH878" t="s">
        <v>173</v>
      </c>
      <c r="DI878" t="s">
        <v>173</v>
      </c>
      <c r="DJ878" t="s">
        <v>173</v>
      </c>
      <c r="DK878" t="s">
        <v>173</v>
      </c>
      <c r="DL878" t="s">
        <v>173</v>
      </c>
      <c r="DM878" t="s">
        <v>173</v>
      </c>
      <c r="DN878" t="s">
        <v>173</v>
      </c>
      <c r="DO878" t="s">
        <v>173</v>
      </c>
      <c r="DP878" t="s">
        <v>173</v>
      </c>
      <c r="DQ878" t="s">
        <v>173</v>
      </c>
      <c r="DR878" t="s">
        <v>173</v>
      </c>
      <c r="DS878" t="s">
        <v>173</v>
      </c>
      <c r="DT878" t="s">
        <v>173</v>
      </c>
      <c r="DU878" t="s">
        <v>173</v>
      </c>
      <c r="DV878" t="s">
        <v>173</v>
      </c>
      <c r="DW878" t="s">
        <v>173</v>
      </c>
      <c r="DX878" t="s">
        <v>173</v>
      </c>
      <c r="DY878" t="s">
        <v>173</v>
      </c>
      <c r="DZ878" t="s">
        <v>173</v>
      </c>
      <c r="EA878" t="s">
        <v>173</v>
      </c>
      <c r="EB878" t="s">
        <v>173</v>
      </c>
      <c r="EC878" t="s">
        <v>173</v>
      </c>
      <c r="ED878" t="s">
        <v>173</v>
      </c>
      <c r="EE878" t="s">
        <v>173</v>
      </c>
      <c r="EF878" t="s">
        <v>173</v>
      </c>
      <c r="EG878" t="s">
        <v>173</v>
      </c>
      <c r="EH878" t="s">
        <v>173</v>
      </c>
      <c r="EI878" t="s">
        <v>173</v>
      </c>
      <c r="EJ878" t="s">
        <v>173</v>
      </c>
      <c r="EK878" t="s">
        <v>173</v>
      </c>
      <c r="EL878" t="s">
        <v>173</v>
      </c>
      <c r="EM878" t="s">
        <v>173</v>
      </c>
      <c r="EN878" t="s">
        <v>173</v>
      </c>
      <c r="EO878" t="s">
        <v>173</v>
      </c>
      <c r="EP878" t="s">
        <v>173</v>
      </c>
      <c r="EQ878" t="s">
        <v>173</v>
      </c>
      <c r="ER878" t="s">
        <v>173</v>
      </c>
      <c r="ES878" t="s">
        <v>173</v>
      </c>
      <c r="ET878" t="s">
        <v>173</v>
      </c>
      <c r="EU878" t="s">
        <v>173</v>
      </c>
      <c r="EV878" t="s">
        <v>173</v>
      </c>
      <c r="EW878" t="s">
        <v>173</v>
      </c>
      <c r="EX878" t="s">
        <v>173</v>
      </c>
      <c r="EY878" t="s">
        <v>173</v>
      </c>
      <c r="EZ878" t="s">
        <v>173</v>
      </c>
      <c r="FA878" t="s">
        <v>173</v>
      </c>
      <c r="FB878" t="s">
        <v>173</v>
      </c>
    </row>
    <row r="879" spans="1:158" x14ac:dyDescent="0.3">
      <c r="A879" s="1">
        <v>1002</v>
      </c>
      <c r="B879">
        <v>1032</v>
      </c>
      <c r="C879" t="s">
        <v>7364</v>
      </c>
      <c r="D879" t="s">
        <v>7365</v>
      </c>
      <c r="E879" t="s">
        <v>161</v>
      </c>
      <c r="F879" t="s">
        <v>161</v>
      </c>
      <c r="G879" t="s">
        <v>163</v>
      </c>
      <c r="H879" t="s">
        <v>163</v>
      </c>
      <c r="J879">
        <v>2023</v>
      </c>
      <c r="K879" t="s">
        <v>7366</v>
      </c>
      <c r="L879">
        <v>1</v>
      </c>
      <c r="M879">
        <v>4</v>
      </c>
      <c r="N879" t="s">
        <v>1330</v>
      </c>
      <c r="O879" t="s">
        <v>7367</v>
      </c>
      <c r="P879">
        <v>24</v>
      </c>
      <c r="Q879" t="s">
        <v>958</v>
      </c>
      <c r="R879" t="s">
        <v>182</v>
      </c>
      <c r="S879" t="s">
        <v>7368</v>
      </c>
      <c r="T879" t="s">
        <v>1100</v>
      </c>
      <c r="U879">
        <v>6</v>
      </c>
      <c r="V879" t="s">
        <v>2076</v>
      </c>
      <c r="W879" t="s">
        <v>182</v>
      </c>
      <c r="X879" t="s">
        <v>1336</v>
      </c>
      <c r="Y879" t="s">
        <v>2010</v>
      </c>
      <c r="Z879">
        <v>4668</v>
      </c>
      <c r="AA879" t="s">
        <v>2076</v>
      </c>
      <c r="AB879" t="s">
        <v>182</v>
      </c>
      <c r="AC879" t="s">
        <v>1334</v>
      </c>
      <c r="AD879" t="s">
        <v>7369</v>
      </c>
      <c r="AE879">
        <v>24</v>
      </c>
      <c r="AF879" t="s">
        <v>958</v>
      </c>
      <c r="AG879" t="s">
        <v>182</v>
      </c>
    </row>
    <row r="880" spans="1:158" x14ac:dyDescent="0.3">
      <c r="A880" s="1">
        <v>1004</v>
      </c>
      <c r="B880">
        <v>1030</v>
      </c>
      <c r="C880" t="s">
        <v>7374</v>
      </c>
      <c r="D880" t="s">
        <v>7375</v>
      </c>
      <c r="E880" t="s">
        <v>161</v>
      </c>
      <c r="F880" t="s">
        <v>161</v>
      </c>
      <c r="G880" t="s">
        <v>163</v>
      </c>
      <c r="H880" t="s">
        <v>163</v>
      </c>
      <c r="I880" t="s">
        <v>326</v>
      </c>
      <c r="J880">
        <v>2019</v>
      </c>
      <c r="K880" t="s">
        <v>7376</v>
      </c>
      <c r="L880">
        <v>1</v>
      </c>
      <c r="M880">
        <v>1</v>
      </c>
      <c r="N880" t="s">
        <v>1862</v>
      </c>
      <c r="O880" t="s">
        <v>1863</v>
      </c>
      <c r="P880">
        <v>356</v>
      </c>
      <c r="Q880" t="s">
        <v>185</v>
      </c>
      <c r="R880" t="s">
        <v>182</v>
      </c>
    </row>
    <row r="881" spans="1:158" x14ac:dyDescent="0.3">
      <c r="A881" s="1">
        <v>1006</v>
      </c>
      <c r="B881">
        <v>91</v>
      </c>
      <c r="C881" t="s">
        <v>7378</v>
      </c>
      <c r="D881" t="s">
        <v>7379</v>
      </c>
      <c r="E881" t="s">
        <v>161</v>
      </c>
      <c r="F881" t="s">
        <v>161</v>
      </c>
      <c r="G881" t="s">
        <v>11022</v>
      </c>
      <c r="H881" t="s">
        <v>11022</v>
      </c>
      <c r="I881" t="s">
        <v>326</v>
      </c>
      <c r="J881">
        <v>2018</v>
      </c>
      <c r="K881" t="s">
        <v>7380</v>
      </c>
      <c r="L881">
        <v>16</v>
      </c>
      <c r="M881">
        <v>3</v>
      </c>
      <c r="N881" t="s">
        <v>775</v>
      </c>
      <c r="O881" t="s">
        <v>3494</v>
      </c>
      <c r="P881">
        <v>273</v>
      </c>
      <c r="Q881" t="s">
        <v>1344</v>
      </c>
      <c r="R881" t="s">
        <v>182</v>
      </c>
      <c r="S881" t="s">
        <v>1343</v>
      </c>
      <c r="T881" t="s">
        <v>1139</v>
      </c>
      <c r="U881">
        <v>411</v>
      </c>
      <c r="V881" t="s">
        <v>1344</v>
      </c>
      <c r="W881" t="s">
        <v>182</v>
      </c>
      <c r="X881" t="s">
        <v>1345</v>
      </c>
      <c r="Y881" t="s">
        <v>1337</v>
      </c>
      <c r="Z881">
        <v>2524</v>
      </c>
      <c r="AA881" t="s">
        <v>1344</v>
      </c>
      <c r="AB881" t="s">
        <v>182</v>
      </c>
    </row>
    <row r="882" spans="1:158" x14ac:dyDescent="0.3">
      <c r="A882" s="1">
        <v>1008</v>
      </c>
      <c r="B882">
        <v>1029</v>
      </c>
      <c r="C882" t="s">
        <v>7390</v>
      </c>
      <c r="D882" t="s">
        <v>7391</v>
      </c>
      <c r="E882" t="s">
        <v>161</v>
      </c>
      <c r="F882" t="s">
        <v>161</v>
      </c>
      <c r="G882" t="s">
        <v>163</v>
      </c>
      <c r="H882" t="s">
        <v>163</v>
      </c>
      <c r="I882" t="s">
        <v>326</v>
      </c>
      <c r="J882">
        <v>2020</v>
      </c>
      <c r="K882" t="s">
        <v>7392</v>
      </c>
      <c r="L882">
        <v>1</v>
      </c>
      <c r="M882">
        <v>1</v>
      </c>
      <c r="N882" t="s">
        <v>7393</v>
      </c>
      <c r="O882" t="s">
        <v>1461</v>
      </c>
      <c r="P882">
        <v>2415</v>
      </c>
      <c r="Q882" t="s">
        <v>7394</v>
      </c>
      <c r="R882" t="s">
        <v>182</v>
      </c>
    </row>
    <row r="883" spans="1:158" x14ac:dyDescent="0.3">
      <c r="A883" s="1">
        <v>1010</v>
      </c>
      <c r="B883">
        <v>490</v>
      </c>
      <c r="C883" t="s">
        <v>7398</v>
      </c>
      <c r="D883" t="s">
        <v>7399</v>
      </c>
      <c r="E883" t="s">
        <v>161</v>
      </c>
      <c r="F883" t="s">
        <v>161</v>
      </c>
      <c r="G883" t="s">
        <v>163</v>
      </c>
      <c r="H883" t="s">
        <v>163</v>
      </c>
      <c r="I883" t="s">
        <v>326</v>
      </c>
      <c r="J883">
        <v>2021</v>
      </c>
      <c r="K883" t="s">
        <v>7400</v>
      </c>
      <c r="L883">
        <v>0</v>
      </c>
      <c r="M883">
        <v>1</v>
      </c>
      <c r="N883" t="s">
        <v>7401</v>
      </c>
      <c r="O883" t="s">
        <v>1812</v>
      </c>
      <c r="P883">
        <v>109</v>
      </c>
      <c r="Q883" t="s">
        <v>7402</v>
      </c>
      <c r="R883" t="s">
        <v>7403</v>
      </c>
    </row>
    <row r="884" spans="1:158" x14ac:dyDescent="0.3">
      <c r="A884" s="1">
        <v>1012</v>
      </c>
      <c r="B884">
        <v>1027</v>
      </c>
      <c r="C884" t="s">
        <v>7410</v>
      </c>
      <c r="D884" t="s">
        <v>7411</v>
      </c>
      <c r="E884" t="s">
        <v>161</v>
      </c>
      <c r="F884" t="s">
        <v>161</v>
      </c>
      <c r="G884" t="s">
        <v>163</v>
      </c>
      <c r="H884" t="s">
        <v>163</v>
      </c>
      <c r="I884" t="s">
        <v>326</v>
      </c>
      <c r="J884">
        <v>2021</v>
      </c>
      <c r="K884" t="s">
        <v>7412</v>
      </c>
      <c r="L884">
        <v>4</v>
      </c>
      <c r="M884">
        <v>2</v>
      </c>
      <c r="N884" t="s">
        <v>7413</v>
      </c>
      <c r="O884" t="s">
        <v>1100</v>
      </c>
      <c r="P884">
        <v>629</v>
      </c>
      <c r="Q884" t="s">
        <v>2076</v>
      </c>
      <c r="R884" t="s">
        <v>182</v>
      </c>
      <c r="S884" t="s">
        <v>7414</v>
      </c>
      <c r="T884" t="s">
        <v>1211</v>
      </c>
      <c r="U884">
        <v>74</v>
      </c>
      <c r="V884" t="s">
        <v>3581</v>
      </c>
      <c r="W884" t="s">
        <v>182</v>
      </c>
    </row>
    <row r="885" spans="1:158" x14ac:dyDescent="0.3">
      <c r="A885" s="1">
        <v>1016</v>
      </c>
      <c r="B885">
        <v>1026</v>
      </c>
      <c r="C885" t="s">
        <v>7423</v>
      </c>
      <c r="D885" t="s">
        <v>7424</v>
      </c>
      <c r="E885" t="s">
        <v>161</v>
      </c>
      <c r="F885" t="s">
        <v>161</v>
      </c>
      <c r="G885" t="s">
        <v>163</v>
      </c>
      <c r="H885" t="s">
        <v>163</v>
      </c>
      <c r="I885" t="s">
        <v>326</v>
      </c>
      <c r="J885">
        <v>2022</v>
      </c>
      <c r="K885" t="s">
        <v>7425</v>
      </c>
      <c r="L885">
        <v>1</v>
      </c>
      <c r="M885">
        <v>7</v>
      </c>
      <c r="N885" t="s">
        <v>348</v>
      </c>
      <c r="O885" t="s">
        <v>1523</v>
      </c>
      <c r="P885">
        <v>3086</v>
      </c>
      <c r="Q885" t="s">
        <v>7426</v>
      </c>
      <c r="R885" t="s">
        <v>840</v>
      </c>
      <c r="S885" t="s">
        <v>7427</v>
      </c>
      <c r="T885" t="s">
        <v>197</v>
      </c>
      <c r="U885">
        <v>3</v>
      </c>
      <c r="V885" t="s">
        <v>7426</v>
      </c>
      <c r="W885" t="s">
        <v>840</v>
      </c>
      <c r="X885" t="s">
        <v>7428</v>
      </c>
      <c r="Y885" t="s">
        <v>197</v>
      </c>
      <c r="Z885">
        <v>1</v>
      </c>
      <c r="AA885" t="s">
        <v>7429</v>
      </c>
      <c r="AB885" t="s">
        <v>840</v>
      </c>
      <c r="AC885" t="s">
        <v>4237</v>
      </c>
      <c r="AD885" t="s">
        <v>2732</v>
      </c>
      <c r="AE885">
        <v>1179</v>
      </c>
      <c r="AF885" t="s">
        <v>7430</v>
      </c>
      <c r="AG885" t="s">
        <v>182</v>
      </c>
      <c r="AH885" t="s">
        <v>7431</v>
      </c>
      <c r="AI885" t="s">
        <v>197</v>
      </c>
      <c r="AJ885">
        <v>1</v>
      </c>
      <c r="AK885" t="s">
        <v>7429</v>
      </c>
      <c r="AL885" t="s">
        <v>840</v>
      </c>
      <c r="AM885" t="s">
        <v>7432</v>
      </c>
      <c r="AN885" t="s">
        <v>349</v>
      </c>
      <c r="AO885">
        <v>1</v>
      </c>
      <c r="AP885" t="s">
        <v>7429</v>
      </c>
      <c r="AQ885" t="s">
        <v>840</v>
      </c>
      <c r="AR885" t="s">
        <v>7433</v>
      </c>
      <c r="AS885" t="s">
        <v>3287</v>
      </c>
      <c r="AT885">
        <v>25817</v>
      </c>
      <c r="AU885" t="s">
        <v>7434</v>
      </c>
      <c r="AV885" t="s">
        <v>840</v>
      </c>
    </row>
    <row r="886" spans="1:158" x14ac:dyDescent="0.3">
      <c r="A886" s="1">
        <v>1017</v>
      </c>
      <c r="B886">
        <v>1025</v>
      </c>
      <c r="C886" t="s">
        <v>7435</v>
      </c>
      <c r="D886" t="s">
        <v>7436</v>
      </c>
      <c r="E886" t="s">
        <v>161</v>
      </c>
      <c r="F886" t="s">
        <v>161</v>
      </c>
      <c r="G886" t="s">
        <v>163</v>
      </c>
      <c r="H886" t="s">
        <v>163</v>
      </c>
      <c r="I886" t="s">
        <v>326</v>
      </c>
      <c r="J886">
        <v>2021</v>
      </c>
      <c r="K886" t="s">
        <v>7437</v>
      </c>
      <c r="L886">
        <v>0</v>
      </c>
      <c r="M886">
        <v>2</v>
      </c>
      <c r="N886" t="s">
        <v>7438</v>
      </c>
      <c r="O886" t="s">
        <v>1523</v>
      </c>
      <c r="P886">
        <v>3</v>
      </c>
      <c r="Q886" t="s">
        <v>7439</v>
      </c>
      <c r="R886" t="s">
        <v>712</v>
      </c>
      <c r="S886" t="s">
        <v>7440</v>
      </c>
      <c r="T886" t="s">
        <v>1139</v>
      </c>
      <c r="U886">
        <v>194</v>
      </c>
      <c r="V886" t="s">
        <v>7441</v>
      </c>
      <c r="W886" t="s">
        <v>712</v>
      </c>
    </row>
    <row r="887" spans="1:158" x14ac:dyDescent="0.3">
      <c r="A887" s="1">
        <v>1018</v>
      </c>
      <c r="B887">
        <v>1024</v>
      </c>
      <c r="C887" t="s">
        <v>7442</v>
      </c>
      <c r="D887" t="s">
        <v>7443</v>
      </c>
      <c r="E887" t="s">
        <v>161</v>
      </c>
      <c r="F887" t="s">
        <v>161</v>
      </c>
      <c r="G887" t="s">
        <v>545</v>
      </c>
      <c r="H887" t="s">
        <v>545</v>
      </c>
      <c r="I887" t="s">
        <v>954</v>
      </c>
      <c r="J887">
        <v>2022</v>
      </c>
      <c r="K887" t="s">
        <v>7444</v>
      </c>
      <c r="L887">
        <v>1</v>
      </c>
      <c r="M887">
        <v>4</v>
      </c>
      <c r="N887" t="s">
        <v>7445</v>
      </c>
      <c r="O887" t="s">
        <v>3671</v>
      </c>
      <c r="P887">
        <v>54</v>
      </c>
      <c r="Q887" t="s">
        <v>198</v>
      </c>
      <c r="R887" t="s">
        <v>182</v>
      </c>
      <c r="S887" t="s">
        <v>7446</v>
      </c>
      <c r="T887" t="s">
        <v>3175</v>
      </c>
      <c r="U887">
        <v>134</v>
      </c>
      <c r="V887" t="s">
        <v>2076</v>
      </c>
      <c r="W887" t="s">
        <v>182</v>
      </c>
      <c r="X887" t="s">
        <v>6247</v>
      </c>
      <c r="Y887" t="s">
        <v>2694</v>
      </c>
      <c r="Z887">
        <v>2770</v>
      </c>
      <c r="AA887" t="s">
        <v>310</v>
      </c>
      <c r="AB887" t="s">
        <v>182</v>
      </c>
      <c r="AC887" t="s">
        <v>7447</v>
      </c>
      <c r="AD887" t="s">
        <v>1802</v>
      </c>
      <c r="AE887">
        <v>1366</v>
      </c>
      <c r="AF887" t="s">
        <v>310</v>
      </c>
      <c r="AG887" t="s">
        <v>182</v>
      </c>
    </row>
    <row r="888" spans="1:158" x14ac:dyDescent="0.3">
      <c r="A888" s="1">
        <v>1019</v>
      </c>
      <c r="B888">
        <v>144</v>
      </c>
      <c r="C888" t="s">
        <v>7448</v>
      </c>
      <c r="D888" t="s">
        <v>7449</v>
      </c>
      <c r="E888" t="s">
        <v>161</v>
      </c>
      <c r="F888" t="s">
        <v>161</v>
      </c>
      <c r="G888" t="s">
        <v>7218</v>
      </c>
      <c r="H888" t="s">
        <v>7218</v>
      </c>
      <c r="I888" t="s">
        <v>326</v>
      </c>
      <c r="J888">
        <v>2019</v>
      </c>
      <c r="K888" t="s">
        <v>7450</v>
      </c>
      <c r="L888">
        <v>5</v>
      </c>
      <c r="M888">
        <v>2</v>
      </c>
      <c r="N888" t="s">
        <v>7222</v>
      </c>
      <c r="O888" t="s">
        <v>1938</v>
      </c>
      <c r="P888">
        <v>21</v>
      </c>
      <c r="Q888" t="s">
        <v>7451</v>
      </c>
      <c r="R888" t="s">
        <v>618</v>
      </c>
      <c r="S888" t="s">
        <v>7452</v>
      </c>
      <c r="T888" t="s">
        <v>3287</v>
      </c>
      <c r="U888">
        <v>55591</v>
      </c>
      <c r="V888" t="s">
        <v>7451</v>
      </c>
      <c r="W888" t="s">
        <v>618</v>
      </c>
    </row>
    <row r="889" spans="1:158" x14ac:dyDescent="0.3">
      <c r="A889" s="1">
        <v>1020</v>
      </c>
      <c r="B889">
        <v>174</v>
      </c>
      <c r="C889" t="s">
        <v>7453</v>
      </c>
      <c r="D889" t="s">
        <v>7454</v>
      </c>
      <c r="E889" t="s">
        <v>161</v>
      </c>
      <c r="F889" t="s">
        <v>161</v>
      </c>
      <c r="G889" t="s">
        <v>251</v>
      </c>
      <c r="H889" t="s">
        <v>251</v>
      </c>
      <c r="I889" t="s">
        <v>326</v>
      </c>
      <c r="J889">
        <v>2022</v>
      </c>
      <c r="K889" t="s">
        <v>7455</v>
      </c>
      <c r="L889">
        <v>0</v>
      </c>
      <c r="M889">
        <v>1</v>
      </c>
      <c r="N889" t="s">
        <v>7456</v>
      </c>
      <c r="O889" t="s">
        <v>2189</v>
      </c>
      <c r="P889">
        <v>18</v>
      </c>
      <c r="Q889" t="s">
        <v>7457</v>
      </c>
      <c r="R889" t="s">
        <v>169</v>
      </c>
    </row>
    <row r="890" spans="1:158" x14ac:dyDescent="0.3">
      <c r="A890" s="1">
        <v>1021</v>
      </c>
      <c r="B890">
        <v>173</v>
      </c>
      <c r="C890" t="s">
        <v>7458</v>
      </c>
      <c r="D890" t="s">
        <v>7459</v>
      </c>
      <c r="E890" t="s">
        <v>161</v>
      </c>
      <c r="F890" t="s">
        <v>161</v>
      </c>
      <c r="G890" t="s">
        <v>251</v>
      </c>
      <c r="H890" t="s">
        <v>251</v>
      </c>
      <c r="I890" t="s">
        <v>326</v>
      </c>
      <c r="J890">
        <v>2020</v>
      </c>
      <c r="K890" t="s">
        <v>7460</v>
      </c>
      <c r="L890">
        <v>44</v>
      </c>
      <c r="M890">
        <v>3</v>
      </c>
      <c r="N890" t="s">
        <v>7461</v>
      </c>
      <c r="O890" t="s">
        <v>7462</v>
      </c>
      <c r="P890">
        <v>69</v>
      </c>
      <c r="Q890" t="s">
        <v>7463</v>
      </c>
      <c r="R890" t="s">
        <v>182</v>
      </c>
      <c r="S890" t="s">
        <v>7464</v>
      </c>
      <c r="T890" t="s">
        <v>1337</v>
      </c>
      <c r="U890">
        <v>9449</v>
      </c>
      <c r="V890" t="s">
        <v>3091</v>
      </c>
      <c r="W890" t="s">
        <v>1636</v>
      </c>
      <c r="X890" t="s">
        <v>7465</v>
      </c>
      <c r="Y890" t="s">
        <v>7466</v>
      </c>
      <c r="Z890">
        <v>63</v>
      </c>
      <c r="AA890" t="s">
        <v>3091</v>
      </c>
      <c r="AB890" t="s">
        <v>1639</v>
      </c>
    </row>
    <row r="891" spans="1:158" x14ac:dyDescent="0.3">
      <c r="A891" s="1">
        <v>1023</v>
      </c>
      <c r="B891">
        <v>1022</v>
      </c>
      <c r="C891" t="s">
        <v>7472</v>
      </c>
      <c r="D891" t="s">
        <v>7473</v>
      </c>
      <c r="E891" t="s">
        <v>161</v>
      </c>
      <c r="F891" t="s">
        <v>161</v>
      </c>
      <c r="G891" t="s">
        <v>163</v>
      </c>
      <c r="H891" t="s">
        <v>163</v>
      </c>
      <c r="I891" t="s">
        <v>326</v>
      </c>
      <c r="J891">
        <v>2022</v>
      </c>
      <c r="K891" t="s">
        <v>7474</v>
      </c>
      <c r="L891">
        <v>1</v>
      </c>
      <c r="M891">
        <v>3</v>
      </c>
      <c r="N891" t="s">
        <v>7475</v>
      </c>
      <c r="O891" t="s">
        <v>3175</v>
      </c>
      <c r="P891">
        <v>32</v>
      </c>
      <c r="Q891" t="s">
        <v>1788</v>
      </c>
      <c r="R891" t="s">
        <v>182</v>
      </c>
      <c r="S891" t="s">
        <v>348</v>
      </c>
      <c r="T891" t="s">
        <v>1628</v>
      </c>
      <c r="U891">
        <v>8898</v>
      </c>
      <c r="V891" t="s">
        <v>1549</v>
      </c>
      <c r="W891" t="s">
        <v>182</v>
      </c>
      <c r="X891" t="s">
        <v>1527</v>
      </c>
      <c r="Y891" t="s">
        <v>1628</v>
      </c>
      <c r="Z891">
        <v>3567</v>
      </c>
      <c r="AA891" t="s">
        <v>1788</v>
      </c>
      <c r="AB891" t="s">
        <v>182</v>
      </c>
    </row>
    <row r="892" spans="1:158" x14ac:dyDescent="0.3">
      <c r="A892" s="1">
        <v>1024</v>
      </c>
      <c r="B892">
        <v>90</v>
      </c>
      <c r="C892" t="s">
        <v>7476</v>
      </c>
      <c r="D892" t="s">
        <v>7477</v>
      </c>
      <c r="E892" t="s">
        <v>161</v>
      </c>
      <c r="F892" t="s">
        <v>161</v>
      </c>
      <c r="G892" t="s">
        <v>237</v>
      </c>
      <c r="H892" t="s">
        <v>237</v>
      </c>
      <c r="I892" t="s">
        <v>326</v>
      </c>
      <c r="J892">
        <v>2021</v>
      </c>
      <c r="K892" t="s">
        <v>7478</v>
      </c>
      <c r="L892">
        <v>0</v>
      </c>
      <c r="M892">
        <v>2</v>
      </c>
      <c r="N892" t="s">
        <v>7479</v>
      </c>
      <c r="O892" t="s">
        <v>2685</v>
      </c>
      <c r="P892">
        <v>1792</v>
      </c>
      <c r="Q892" t="s">
        <v>1688</v>
      </c>
      <c r="R892" t="s">
        <v>403</v>
      </c>
      <c r="S892" t="s">
        <v>7480</v>
      </c>
      <c r="T892" t="s">
        <v>197</v>
      </c>
      <c r="U892">
        <v>0</v>
      </c>
      <c r="V892" t="s">
        <v>1688</v>
      </c>
      <c r="W892" t="s">
        <v>403</v>
      </c>
    </row>
    <row r="893" spans="1:158" x14ac:dyDescent="0.3">
      <c r="A893" s="1">
        <v>1025</v>
      </c>
      <c r="B893">
        <v>262</v>
      </c>
      <c r="C893" t="s">
        <v>7481</v>
      </c>
      <c r="D893" t="s">
        <v>7482</v>
      </c>
      <c r="E893" t="s">
        <v>161</v>
      </c>
      <c r="F893" t="s">
        <v>161</v>
      </c>
      <c r="G893" t="s">
        <v>545</v>
      </c>
      <c r="H893" t="s">
        <v>545</v>
      </c>
      <c r="J893">
        <v>2023</v>
      </c>
      <c r="K893" t="s">
        <v>7483</v>
      </c>
      <c r="L893">
        <v>0</v>
      </c>
      <c r="M893">
        <v>3</v>
      </c>
      <c r="N893" t="s">
        <v>7484</v>
      </c>
      <c r="O893" t="s">
        <v>4688</v>
      </c>
      <c r="P893">
        <v>293</v>
      </c>
      <c r="Q893" t="s">
        <v>1854</v>
      </c>
      <c r="R893" t="s">
        <v>169</v>
      </c>
      <c r="S893" t="s">
        <v>7485</v>
      </c>
      <c r="T893" t="s">
        <v>7486</v>
      </c>
      <c r="U893">
        <v>214</v>
      </c>
      <c r="V893" t="s">
        <v>7487</v>
      </c>
      <c r="W893" t="s">
        <v>169</v>
      </c>
      <c r="X893" t="s">
        <v>7488</v>
      </c>
      <c r="Y893" t="s">
        <v>3131</v>
      </c>
      <c r="Z893">
        <v>2037</v>
      </c>
      <c r="AA893" t="s">
        <v>817</v>
      </c>
      <c r="AB893" t="s">
        <v>169</v>
      </c>
    </row>
    <row r="894" spans="1:158" x14ac:dyDescent="0.3">
      <c r="A894" s="1">
        <v>1026</v>
      </c>
      <c r="B894">
        <v>172</v>
      </c>
      <c r="D894" t="s">
        <v>7489</v>
      </c>
      <c r="E894" t="s">
        <v>161</v>
      </c>
      <c r="F894" t="s">
        <v>161</v>
      </c>
      <c r="G894" t="s">
        <v>251</v>
      </c>
      <c r="H894" t="s">
        <v>251</v>
      </c>
      <c r="I894" t="s">
        <v>326</v>
      </c>
      <c r="J894">
        <v>2021</v>
      </c>
      <c r="K894" t="s">
        <v>7490</v>
      </c>
      <c r="L894">
        <v>5</v>
      </c>
      <c r="M894">
        <v>6</v>
      </c>
      <c r="N894" t="s">
        <v>7491</v>
      </c>
      <c r="O894" t="s">
        <v>197</v>
      </c>
      <c r="P894">
        <v>8417</v>
      </c>
      <c r="Q894" t="s">
        <v>4211</v>
      </c>
      <c r="R894" t="s">
        <v>182</v>
      </c>
      <c r="S894" t="s">
        <v>7492</v>
      </c>
      <c r="T894" t="s">
        <v>7493</v>
      </c>
      <c r="U894">
        <v>8946</v>
      </c>
      <c r="V894" t="s">
        <v>7494</v>
      </c>
      <c r="W894" t="s">
        <v>182</v>
      </c>
      <c r="X894" t="s">
        <v>7495</v>
      </c>
      <c r="Y894" t="s">
        <v>197</v>
      </c>
      <c r="Z894">
        <v>369</v>
      </c>
      <c r="AA894" t="s">
        <v>4211</v>
      </c>
      <c r="AB894" t="s">
        <v>182</v>
      </c>
      <c r="AC894" t="s">
        <v>7496</v>
      </c>
      <c r="AD894" t="s">
        <v>7493</v>
      </c>
      <c r="AE894">
        <v>48114</v>
      </c>
      <c r="AF894" t="s">
        <v>7497</v>
      </c>
      <c r="AG894" t="s">
        <v>182</v>
      </c>
      <c r="AH894" t="s">
        <v>7498</v>
      </c>
      <c r="AI894" t="s">
        <v>197</v>
      </c>
      <c r="AK894" t="s">
        <v>4211</v>
      </c>
      <c r="AL894" t="s">
        <v>182</v>
      </c>
      <c r="AM894" t="s">
        <v>293</v>
      </c>
      <c r="AN894" t="s">
        <v>197</v>
      </c>
      <c r="AO894">
        <v>784</v>
      </c>
      <c r="AP894" t="s">
        <v>7499</v>
      </c>
      <c r="AQ894" t="s">
        <v>840</v>
      </c>
      <c r="AR894" t="s">
        <v>173</v>
      </c>
      <c r="AS894" t="s">
        <v>173</v>
      </c>
      <c r="AT894" t="s">
        <v>173</v>
      </c>
      <c r="AU894" t="s">
        <v>173</v>
      </c>
      <c r="AV894" t="s">
        <v>173</v>
      </c>
      <c r="AW894" t="s">
        <v>173</v>
      </c>
      <c r="AX894" t="s">
        <v>173</v>
      </c>
      <c r="AY894" t="s">
        <v>173</v>
      </c>
      <c r="AZ894" t="s">
        <v>173</v>
      </c>
      <c r="BA894" t="s">
        <v>173</v>
      </c>
      <c r="BB894" t="s">
        <v>173</v>
      </c>
      <c r="BC894" t="s">
        <v>173</v>
      </c>
      <c r="BD894" t="s">
        <v>173</v>
      </c>
      <c r="BE894" t="s">
        <v>173</v>
      </c>
      <c r="BF894" t="s">
        <v>173</v>
      </c>
      <c r="BG894" t="s">
        <v>173</v>
      </c>
      <c r="BH894" t="s">
        <v>173</v>
      </c>
      <c r="BI894" t="s">
        <v>173</v>
      </c>
      <c r="BJ894" t="s">
        <v>173</v>
      </c>
      <c r="BK894" t="s">
        <v>173</v>
      </c>
      <c r="BL894" t="s">
        <v>173</v>
      </c>
      <c r="BM894" t="s">
        <v>173</v>
      </c>
      <c r="BN894" t="s">
        <v>173</v>
      </c>
      <c r="BO894" t="s">
        <v>173</v>
      </c>
      <c r="BP894" t="s">
        <v>173</v>
      </c>
      <c r="BQ894" t="s">
        <v>173</v>
      </c>
      <c r="BR894" t="s">
        <v>173</v>
      </c>
      <c r="BS894" t="s">
        <v>173</v>
      </c>
      <c r="BT894" t="s">
        <v>173</v>
      </c>
      <c r="BU894" t="s">
        <v>173</v>
      </c>
      <c r="BV894" t="s">
        <v>173</v>
      </c>
      <c r="BW894" t="s">
        <v>173</v>
      </c>
      <c r="BX894" t="s">
        <v>173</v>
      </c>
      <c r="BY894" t="s">
        <v>173</v>
      </c>
      <c r="BZ894" t="s">
        <v>173</v>
      </c>
      <c r="CA894" t="s">
        <v>173</v>
      </c>
      <c r="CB894" t="s">
        <v>173</v>
      </c>
      <c r="CC894" t="s">
        <v>173</v>
      </c>
      <c r="CD894" t="s">
        <v>173</v>
      </c>
      <c r="CE894" t="s">
        <v>173</v>
      </c>
      <c r="CF894" t="s">
        <v>173</v>
      </c>
      <c r="CG894" t="s">
        <v>173</v>
      </c>
      <c r="CH894" t="s">
        <v>173</v>
      </c>
      <c r="CI894" t="s">
        <v>173</v>
      </c>
      <c r="CJ894" t="s">
        <v>173</v>
      </c>
      <c r="CK894" t="s">
        <v>173</v>
      </c>
      <c r="CL894" t="s">
        <v>173</v>
      </c>
      <c r="CM894" t="s">
        <v>173</v>
      </c>
      <c r="CN894" t="s">
        <v>173</v>
      </c>
      <c r="CO894" t="s">
        <v>173</v>
      </c>
      <c r="CP894" t="s">
        <v>173</v>
      </c>
      <c r="CQ894" t="s">
        <v>173</v>
      </c>
      <c r="CR894" t="s">
        <v>173</v>
      </c>
      <c r="CS894" t="s">
        <v>173</v>
      </c>
      <c r="CT894" t="s">
        <v>173</v>
      </c>
      <c r="CU894" t="s">
        <v>173</v>
      </c>
      <c r="CV894" t="s">
        <v>173</v>
      </c>
      <c r="CW894" t="s">
        <v>173</v>
      </c>
      <c r="CX894" t="s">
        <v>173</v>
      </c>
      <c r="CY894" t="s">
        <v>173</v>
      </c>
      <c r="CZ894" t="s">
        <v>173</v>
      </c>
      <c r="DA894" t="s">
        <v>173</v>
      </c>
      <c r="DB894" t="s">
        <v>173</v>
      </c>
      <c r="DC894" t="s">
        <v>173</v>
      </c>
      <c r="DD894" t="s">
        <v>173</v>
      </c>
      <c r="DE894" t="s">
        <v>173</v>
      </c>
      <c r="DF894" t="s">
        <v>173</v>
      </c>
      <c r="DG894" t="s">
        <v>173</v>
      </c>
      <c r="DH894" t="s">
        <v>173</v>
      </c>
      <c r="DI894" t="s">
        <v>173</v>
      </c>
      <c r="DJ894" t="s">
        <v>173</v>
      </c>
      <c r="DK894" t="s">
        <v>173</v>
      </c>
      <c r="DL894" t="s">
        <v>173</v>
      </c>
      <c r="DM894" t="s">
        <v>173</v>
      </c>
      <c r="DN894" t="s">
        <v>173</v>
      </c>
      <c r="DO894" t="s">
        <v>173</v>
      </c>
      <c r="DP894" t="s">
        <v>173</v>
      </c>
      <c r="DQ894" t="s">
        <v>173</v>
      </c>
      <c r="DR894" t="s">
        <v>173</v>
      </c>
      <c r="DS894" t="s">
        <v>173</v>
      </c>
      <c r="DT894" t="s">
        <v>173</v>
      </c>
      <c r="DU894" t="s">
        <v>173</v>
      </c>
      <c r="DV894" t="s">
        <v>173</v>
      </c>
      <c r="DW894" t="s">
        <v>173</v>
      </c>
      <c r="DX894" t="s">
        <v>173</v>
      </c>
      <c r="DY894" t="s">
        <v>173</v>
      </c>
      <c r="DZ894" t="s">
        <v>173</v>
      </c>
      <c r="EA894" t="s">
        <v>173</v>
      </c>
      <c r="EB894" t="s">
        <v>173</v>
      </c>
      <c r="EC894" t="s">
        <v>173</v>
      </c>
      <c r="ED894" t="s">
        <v>173</v>
      </c>
      <c r="EE894" t="s">
        <v>173</v>
      </c>
      <c r="EF894" t="s">
        <v>173</v>
      </c>
      <c r="EG894" t="s">
        <v>173</v>
      </c>
      <c r="EH894" t="s">
        <v>173</v>
      </c>
      <c r="EI894" t="s">
        <v>173</v>
      </c>
      <c r="EJ894" t="s">
        <v>173</v>
      </c>
      <c r="EK894" t="s">
        <v>173</v>
      </c>
      <c r="EL894" t="s">
        <v>173</v>
      </c>
      <c r="EM894" t="s">
        <v>173</v>
      </c>
      <c r="EN894" t="s">
        <v>173</v>
      </c>
      <c r="EO894" t="s">
        <v>173</v>
      </c>
      <c r="EP894" t="s">
        <v>173</v>
      </c>
      <c r="EQ894" t="s">
        <v>173</v>
      </c>
      <c r="ER894" t="s">
        <v>173</v>
      </c>
      <c r="ES894" t="s">
        <v>173</v>
      </c>
      <c r="ET894" t="s">
        <v>173</v>
      </c>
      <c r="EU894" t="s">
        <v>173</v>
      </c>
      <c r="EV894" t="s">
        <v>173</v>
      </c>
      <c r="EW894" t="s">
        <v>173</v>
      </c>
      <c r="EX894" t="s">
        <v>173</v>
      </c>
      <c r="EY894" t="s">
        <v>173</v>
      </c>
      <c r="EZ894" t="s">
        <v>173</v>
      </c>
      <c r="FA894" t="s">
        <v>173</v>
      </c>
      <c r="FB894" t="s">
        <v>173</v>
      </c>
    </row>
    <row r="895" spans="1:158" x14ac:dyDescent="0.3">
      <c r="A895" s="1">
        <v>1028</v>
      </c>
      <c r="B895">
        <v>1021</v>
      </c>
      <c r="C895" t="s">
        <v>7507</v>
      </c>
      <c r="D895" t="s">
        <v>7508</v>
      </c>
      <c r="E895" t="s">
        <v>161</v>
      </c>
      <c r="F895" t="s">
        <v>161</v>
      </c>
      <c r="G895" t="s">
        <v>163</v>
      </c>
      <c r="H895" t="s">
        <v>163</v>
      </c>
      <c r="J895">
        <v>2023</v>
      </c>
      <c r="K895" t="s">
        <v>7509</v>
      </c>
      <c r="L895">
        <v>0</v>
      </c>
      <c r="M895">
        <v>1</v>
      </c>
      <c r="N895" t="s">
        <v>5278</v>
      </c>
      <c r="O895" t="s">
        <v>1088</v>
      </c>
      <c r="P895">
        <v>96</v>
      </c>
      <c r="Q895" t="s">
        <v>2628</v>
      </c>
      <c r="R895" t="s">
        <v>232</v>
      </c>
    </row>
    <row r="896" spans="1:158" x14ac:dyDescent="0.3">
      <c r="A896" s="1">
        <v>1031</v>
      </c>
      <c r="B896">
        <v>385</v>
      </c>
      <c r="C896" t="s">
        <v>7526</v>
      </c>
      <c r="D896" t="s">
        <v>7527</v>
      </c>
      <c r="E896" t="s">
        <v>161</v>
      </c>
      <c r="F896" t="s">
        <v>161</v>
      </c>
      <c r="G896" t="s">
        <v>163</v>
      </c>
      <c r="H896" t="s">
        <v>163</v>
      </c>
      <c r="I896" t="s">
        <v>326</v>
      </c>
      <c r="J896">
        <v>2022</v>
      </c>
      <c r="K896" t="s">
        <v>7528</v>
      </c>
      <c r="L896">
        <v>7</v>
      </c>
      <c r="M896">
        <v>4</v>
      </c>
      <c r="N896" t="s">
        <v>7529</v>
      </c>
      <c r="O896" t="s">
        <v>1337</v>
      </c>
      <c r="P896">
        <v>1393</v>
      </c>
      <c r="Q896" t="s">
        <v>7530</v>
      </c>
      <c r="R896" t="s">
        <v>1427</v>
      </c>
      <c r="S896" t="s">
        <v>7531</v>
      </c>
      <c r="T896" t="s">
        <v>7532</v>
      </c>
      <c r="U896">
        <v>7</v>
      </c>
      <c r="V896" t="s">
        <v>7533</v>
      </c>
      <c r="W896" t="s">
        <v>1427</v>
      </c>
      <c r="X896" t="s">
        <v>7534</v>
      </c>
      <c r="Y896" t="s">
        <v>1337</v>
      </c>
      <c r="Z896">
        <v>2871</v>
      </c>
      <c r="AA896" t="s">
        <v>7530</v>
      </c>
      <c r="AB896" t="s">
        <v>1427</v>
      </c>
      <c r="AC896" t="s">
        <v>7535</v>
      </c>
      <c r="AD896" t="s">
        <v>6963</v>
      </c>
      <c r="AE896">
        <v>2297</v>
      </c>
      <c r="AF896" t="s">
        <v>7533</v>
      </c>
      <c r="AG896" t="s">
        <v>1427</v>
      </c>
    </row>
    <row r="897" spans="1:158" x14ac:dyDescent="0.3">
      <c r="A897" s="1">
        <v>1033</v>
      </c>
      <c r="B897">
        <v>171</v>
      </c>
      <c r="C897" t="s">
        <v>7542</v>
      </c>
      <c r="D897" t="s">
        <v>7543</v>
      </c>
      <c r="E897" t="s">
        <v>161</v>
      </c>
      <c r="F897" t="s">
        <v>161</v>
      </c>
      <c r="G897" t="s">
        <v>251</v>
      </c>
      <c r="H897" t="s">
        <v>251</v>
      </c>
      <c r="J897">
        <v>2023</v>
      </c>
      <c r="K897" t="s">
        <v>7544</v>
      </c>
      <c r="L897">
        <v>0</v>
      </c>
      <c r="M897">
        <v>2</v>
      </c>
      <c r="N897" t="s">
        <v>7545</v>
      </c>
      <c r="O897" t="s">
        <v>7546</v>
      </c>
      <c r="P897">
        <v>4</v>
      </c>
      <c r="Q897" t="s">
        <v>2253</v>
      </c>
      <c r="R897" t="s">
        <v>182</v>
      </c>
      <c r="S897" t="s">
        <v>7547</v>
      </c>
      <c r="T897" t="s">
        <v>7548</v>
      </c>
      <c r="U897">
        <v>423</v>
      </c>
      <c r="V897" t="s">
        <v>5849</v>
      </c>
      <c r="W897" t="s">
        <v>182</v>
      </c>
    </row>
    <row r="898" spans="1:158" x14ac:dyDescent="0.3">
      <c r="A898" s="1">
        <v>1037</v>
      </c>
      <c r="B898">
        <v>1018</v>
      </c>
      <c r="C898" t="s">
        <v>7564</v>
      </c>
      <c r="D898" t="s">
        <v>7565</v>
      </c>
      <c r="E898" t="s">
        <v>161</v>
      </c>
      <c r="F898" t="s">
        <v>161</v>
      </c>
      <c r="G898" t="s">
        <v>11022</v>
      </c>
      <c r="H898" t="s">
        <v>11022</v>
      </c>
      <c r="I898" t="s">
        <v>326</v>
      </c>
      <c r="J898">
        <v>2020</v>
      </c>
      <c r="K898" t="s">
        <v>7566</v>
      </c>
      <c r="L898">
        <v>133</v>
      </c>
      <c r="M898">
        <v>2</v>
      </c>
      <c r="N898" t="s">
        <v>5830</v>
      </c>
      <c r="O898" t="s">
        <v>197</v>
      </c>
      <c r="P898">
        <v>868</v>
      </c>
      <c r="Q898" t="s">
        <v>7567</v>
      </c>
      <c r="R898" t="s">
        <v>618</v>
      </c>
      <c r="S898" t="s">
        <v>1928</v>
      </c>
      <c r="T898" t="s">
        <v>7568</v>
      </c>
      <c r="U898">
        <v>25075</v>
      </c>
      <c r="V898" t="s">
        <v>7569</v>
      </c>
      <c r="X898" t="s">
        <v>1925</v>
      </c>
      <c r="Y898" t="s">
        <v>173</v>
      </c>
      <c r="Z898" t="s">
        <v>173</v>
      </c>
      <c r="AA898" t="s">
        <v>173</v>
      </c>
      <c r="AB898" t="s">
        <v>173</v>
      </c>
      <c r="AC898" t="s">
        <v>173</v>
      </c>
      <c r="AD898" t="s">
        <v>173</v>
      </c>
      <c r="AE898" t="s">
        <v>173</v>
      </c>
      <c r="AF898" t="s">
        <v>173</v>
      </c>
      <c r="AG898" t="s">
        <v>173</v>
      </c>
      <c r="AH898" t="s">
        <v>173</v>
      </c>
      <c r="AI898" t="s">
        <v>173</v>
      </c>
      <c r="AJ898" t="s">
        <v>173</v>
      </c>
      <c r="AK898" t="s">
        <v>173</v>
      </c>
      <c r="AL898" t="s">
        <v>173</v>
      </c>
      <c r="AM898" t="s">
        <v>173</v>
      </c>
      <c r="AN898" t="s">
        <v>173</v>
      </c>
      <c r="AO898" t="s">
        <v>173</v>
      </c>
      <c r="AP898" t="s">
        <v>173</v>
      </c>
      <c r="AQ898" t="s">
        <v>173</v>
      </c>
      <c r="AR898" t="s">
        <v>173</v>
      </c>
      <c r="AS898" t="s">
        <v>173</v>
      </c>
      <c r="AT898" t="s">
        <v>173</v>
      </c>
      <c r="AU898" t="s">
        <v>173</v>
      </c>
      <c r="AV898" t="s">
        <v>173</v>
      </c>
      <c r="AW898" t="s">
        <v>173</v>
      </c>
      <c r="AX898" t="s">
        <v>173</v>
      </c>
      <c r="AY898" t="s">
        <v>173</v>
      </c>
      <c r="AZ898" t="s">
        <v>173</v>
      </c>
      <c r="BA898" t="s">
        <v>173</v>
      </c>
      <c r="BB898" t="s">
        <v>173</v>
      </c>
      <c r="BC898" t="s">
        <v>173</v>
      </c>
      <c r="BD898" t="s">
        <v>173</v>
      </c>
      <c r="BE898" t="s">
        <v>173</v>
      </c>
      <c r="BF898" t="s">
        <v>173</v>
      </c>
      <c r="BG898" t="s">
        <v>173</v>
      </c>
      <c r="BH898" t="s">
        <v>173</v>
      </c>
      <c r="BI898" t="s">
        <v>173</v>
      </c>
      <c r="BJ898" t="s">
        <v>173</v>
      </c>
      <c r="BK898" t="s">
        <v>173</v>
      </c>
      <c r="BL898" t="s">
        <v>173</v>
      </c>
      <c r="BM898" t="s">
        <v>173</v>
      </c>
      <c r="BN898" t="s">
        <v>173</v>
      </c>
      <c r="BO898" t="s">
        <v>173</v>
      </c>
      <c r="BP898" t="s">
        <v>173</v>
      </c>
      <c r="BQ898" t="s">
        <v>173</v>
      </c>
      <c r="BR898" t="s">
        <v>173</v>
      </c>
      <c r="BS898" t="s">
        <v>173</v>
      </c>
      <c r="BT898" t="s">
        <v>173</v>
      </c>
      <c r="BU898" t="s">
        <v>173</v>
      </c>
      <c r="BV898" t="s">
        <v>173</v>
      </c>
      <c r="BW898" t="s">
        <v>173</v>
      </c>
      <c r="BX898" t="s">
        <v>173</v>
      </c>
      <c r="BY898" t="s">
        <v>173</v>
      </c>
      <c r="BZ898" t="s">
        <v>173</v>
      </c>
      <c r="CA898" t="s">
        <v>173</v>
      </c>
      <c r="CB898" t="s">
        <v>173</v>
      </c>
      <c r="CC898" t="s">
        <v>173</v>
      </c>
      <c r="CD898" t="s">
        <v>173</v>
      </c>
      <c r="CE898" t="s">
        <v>173</v>
      </c>
      <c r="CF898" t="s">
        <v>173</v>
      </c>
      <c r="CG898" t="s">
        <v>173</v>
      </c>
      <c r="CH898" t="s">
        <v>173</v>
      </c>
      <c r="CI898" t="s">
        <v>173</v>
      </c>
      <c r="CJ898" t="s">
        <v>173</v>
      </c>
      <c r="CK898" t="s">
        <v>173</v>
      </c>
      <c r="CL898" t="s">
        <v>173</v>
      </c>
      <c r="CM898" t="s">
        <v>173</v>
      </c>
      <c r="CN898" t="s">
        <v>173</v>
      </c>
      <c r="CO898" t="s">
        <v>173</v>
      </c>
      <c r="CP898" t="s">
        <v>173</v>
      </c>
      <c r="CQ898" t="s">
        <v>173</v>
      </c>
      <c r="CR898" t="s">
        <v>173</v>
      </c>
      <c r="CS898" t="s">
        <v>173</v>
      </c>
      <c r="CT898" t="s">
        <v>173</v>
      </c>
      <c r="CU898" t="s">
        <v>173</v>
      </c>
      <c r="CV898" t="s">
        <v>173</v>
      </c>
      <c r="CW898" t="s">
        <v>173</v>
      </c>
      <c r="CX898" t="s">
        <v>173</v>
      </c>
      <c r="CY898" t="s">
        <v>173</v>
      </c>
      <c r="CZ898" t="s">
        <v>173</v>
      </c>
      <c r="DA898" t="s">
        <v>173</v>
      </c>
      <c r="DB898" t="s">
        <v>173</v>
      </c>
      <c r="DC898" t="s">
        <v>173</v>
      </c>
      <c r="DD898" t="s">
        <v>173</v>
      </c>
      <c r="DE898" t="s">
        <v>173</v>
      </c>
      <c r="DF898" t="s">
        <v>173</v>
      </c>
      <c r="DG898" t="s">
        <v>173</v>
      </c>
      <c r="DH898" t="s">
        <v>173</v>
      </c>
      <c r="DI898" t="s">
        <v>173</v>
      </c>
      <c r="DJ898" t="s">
        <v>173</v>
      </c>
      <c r="DK898" t="s">
        <v>173</v>
      </c>
      <c r="DL898" t="s">
        <v>173</v>
      </c>
      <c r="DM898" t="s">
        <v>173</v>
      </c>
      <c r="DN898" t="s">
        <v>173</v>
      </c>
      <c r="DO898" t="s">
        <v>173</v>
      </c>
      <c r="DP898" t="s">
        <v>173</v>
      </c>
      <c r="DQ898" t="s">
        <v>173</v>
      </c>
      <c r="DR898" t="s">
        <v>173</v>
      </c>
      <c r="DS898" t="s">
        <v>173</v>
      </c>
      <c r="DT898" t="s">
        <v>173</v>
      </c>
      <c r="DU898" t="s">
        <v>173</v>
      </c>
      <c r="DV898" t="s">
        <v>173</v>
      </c>
      <c r="DW898" t="s">
        <v>173</v>
      </c>
      <c r="DX898" t="s">
        <v>173</v>
      </c>
      <c r="DY898" t="s">
        <v>173</v>
      </c>
      <c r="DZ898" t="s">
        <v>173</v>
      </c>
      <c r="EA898" t="s">
        <v>173</v>
      </c>
      <c r="EB898" t="s">
        <v>173</v>
      </c>
      <c r="EC898" t="s">
        <v>173</v>
      </c>
      <c r="ED898" t="s">
        <v>173</v>
      </c>
      <c r="EE898" t="s">
        <v>173</v>
      </c>
      <c r="EF898" t="s">
        <v>173</v>
      </c>
      <c r="EG898" t="s">
        <v>173</v>
      </c>
      <c r="EH898" t="s">
        <v>173</v>
      </c>
      <c r="EI898" t="s">
        <v>173</v>
      </c>
      <c r="EJ898" t="s">
        <v>173</v>
      </c>
      <c r="EK898" t="s">
        <v>173</v>
      </c>
      <c r="EL898" t="s">
        <v>173</v>
      </c>
      <c r="EM898" t="s">
        <v>173</v>
      </c>
      <c r="EN898" t="s">
        <v>173</v>
      </c>
      <c r="EO898" t="s">
        <v>173</v>
      </c>
      <c r="EP898" t="s">
        <v>173</v>
      </c>
      <c r="EQ898" t="s">
        <v>173</v>
      </c>
      <c r="ER898" t="s">
        <v>173</v>
      </c>
      <c r="ES898" t="s">
        <v>173</v>
      </c>
      <c r="ET898" t="s">
        <v>173</v>
      </c>
      <c r="EU898" t="s">
        <v>173</v>
      </c>
      <c r="EV898" t="s">
        <v>173</v>
      </c>
      <c r="EW898" t="s">
        <v>173</v>
      </c>
      <c r="EX898" t="s">
        <v>173</v>
      </c>
      <c r="EY898" t="s">
        <v>173</v>
      </c>
      <c r="EZ898" t="s">
        <v>173</v>
      </c>
      <c r="FA898" t="s">
        <v>173</v>
      </c>
      <c r="FB898" t="s">
        <v>173</v>
      </c>
    </row>
    <row r="899" spans="1:158" x14ac:dyDescent="0.3">
      <c r="A899" s="1">
        <v>1040</v>
      </c>
      <c r="B899">
        <v>88</v>
      </c>
      <c r="C899" t="s">
        <v>7575</v>
      </c>
      <c r="D899" t="s">
        <v>7576</v>
      </c>
      <c r="E899" t="s">
        <v>161</v>
      </c>
      <c r="F899" t="s">
        <v>161</v>
      </c>
      <c r="G899" t="s">
        <v>237</v>
      </c>
      <c r="H899" t="s">
        <v>237</v>
      </c>
      <c r="I899" t="s">
        <v>326</v>
      </c>
      <c r="J899">
        <v>2022</v>
      </c>
      <c r="K899" t="s">
        <v>7577</v>
      </c>
      <c r="L899">
        <v>3</v>
      </c>
      <c r="M899">
        <v>3</v>
      </c>
      <c r="N899" t="s">
        <v>1210</v>
      </c>
      <c r="O899" t="s">
        <v>4085</v>
      </c>
      <c r="P899">
        <v>3</v>
      </c>
      <c r="Q899" t="s">
        <v>461</v>
      </c>
      <c r="R899" t="s">
        <v>462</v>
      </c>
      <c r="S899" t="s">
        <v>4050</v>
      </c>
      <c r="T899" t="s">
        <v>1577</v>
      </c>
      <c r="U899">
        <v>715</v>
      </c>
      <c r="V899" t="s">
        <v>461</v>
      </c>
      <c r="W899" t="s">
        <v>462</v>
      </c>
      <c r="X899" t="s">
        <v>7578</v>
      </c>
      <c r="Y899" t="s">
        <v>1139</v>
      </c>
      <c r="Z899">
        <v>926</v>
      </c>
      <c r="AA899" t="s">
        <v>461</v>
      </c>
      <c r="AB899" t="s">
        <v>462</v>
      </c>
    </row>
    <row r="900" spans="1:158" x14ac:dyDescent="0.3">
      <c r="A900" s="1">
        <v>1043</v>
      </c>
      <c r="B900">
        <v>87</v>
      </c>
      <c r="C900" t="s">
        <v>7583</v>
      </c>
      <c r="D900" t="s">
        <v>7588</v>
      </c>
      <c r="E900" t="s">
        <v>161</v>
      </c>
      <c r="F900" t="s">
        <v>161</v>
      </c>
      <c r="G900" t="s">
        <v>11022</v>
      </c>
      <c r="H900" t="s">
        <v>11022</v>
      </c>
      <c r="J900">
        <v>2023</v>
      </c>
      <c r="K900" t="s">
        <v>7584</v>
      </c>
      <c r="L900">
        <v>1</v>
      </c>
      <c r="M900">
        <v>4</v>
      </c>
      <c r="N900" t="s">
        <v>7585</v>
      </c>
      <c r="O900" t="s">
        <v>4688</v>
      </c>
      <c r="P900">
        <v>12</v>
      </c>
      <c r="Q900" t="s">
        <v>7586</v>
      </c>
      <c r="R900" t="s">
        <v>2681</v>
      </c>
      <c r="S900" t="s">
        <v>2679</v>
      </c>
      <c r="T900" t="s">
        <v>7589</v>
      </c>
      <c r="U900">
        <v>87</v>
      </c>
      <c r="V900" t="s">
        <v>2683</v>
      </c>
      <c r="W900" t="s">
        <v>2681</v>
      </c>
      <c r="X900" t="s">
        <v>7587</v>
      </c>
      <c r="Y900" t="s">
        <v>7185</v>
      </c>
      <c r="Z900">
        <v>395</v>
      </c>
      <c r="AA900" t="s">
        <v>2683</v>
      </c>
      <c r="AB900" t="s">
        <v>2681</v>
      </c>
      <c r="AC900" t="s">
        <v>2688</v>
      </c>
      <c r="AD900" t="s">
        <v>2273</v>
      </c>
      <c r="AE900">
        <v>635</v>
      </c>
      <c r="AF900" t="s">
        <v>2683</v>
      </c>
      <c r="AG900" t="s">
        <v>2681</v>
      </c>
    </row>
    <row r="901" spans="1:158" x14ac:dyDescent="0.3">
      <c r="A901" s="1">
        <v>1044</v>
      </c>
      <c r="B901">
        <v>85</v>
      </c>
      <c r="C901" t="s">
        <v>7590</v>
      </c>
      <c r="D901" t="s">
        <v>7591</v>
      </c>
      <c r="E901" t="s">
        <v>161</v>
      </c>
      <c r="F901" t="s">
        <v>161</v>
      </c>
      <c r="G901" t="s">
        <v>11022</v>
      </c>
      <c r="H901" t="s">
        <v>11022</v>
      </c>
      <c r="I901" t="s">
        <v>326</v>
      </c>
      <c r="J901">
        <v>2021</v>
      </c>
      <c r="K901" t="s">
        <v>7592</v>
      </c>
      <c r="L901">
        <v>2</v>
      </c>
      <c r="M901">
        <v>3</v>
      </c>
      <c r="N901" t="s">
        <v>7593</v>
      </c>
      <c r="O901" t="s">
        <v>1574</v>
      </c>
      <c r="P901">
        <v>14</v>
      </c>
      <c r="Q901" t="s">
        <v>7594</v>
      </c>
      <c r="R901" t="s">
        <v>7595</v>
      </c>
      <c r="S901" t="s">
        <v>7596</v>
      </c>
      <c r="T901" t="s">
        <v>1574</v>
      </c>
      <c r="U901">
        <v>2</v>
      </c>
      <c r="V901" t="s">
        <v>7594</v>
      </c>
      <c r="W901" t="s">
        <v>7595</v>
      </c>
      <c r="X901" t="s">
        <v>7597</v>
      </c>
      <c r="Y901" t="s">
        <v>1111</v>
      </c>
      <c r="Z901">
        <v>149</v>
      </c>
      <c r="AA901" t="s">
        <v>7594</v>
      </c>
      <c r="AB901" t="s">
        <v>3325</v>
      </c>
    </row>
    <row r="902" spans="1:158" x14ac:dyDescent="0.3">
      <c r="A902" s="1">
        <v>1045</v>
      </c>
      <c r="B902">
        <v>84</v>
      </c>
      <c r="C902" t="s">
        <v>7598</v>
      </c>
      <c r="D902" t="s">
        <v>7599</v>
      </c>
      <c r="E902" t="s">
        <v>161</v>
      </c>
      <c r="F902" t="s">
        <v>161</v>
      </c>
      <c r="G902" t="s">
        <v>11022</v>
      </c>
      <c r="H902" t="s">
        <v>11022</v>
      </c>
      <c r="I902" t="s">
        <v>326</v>
      </c>
      <c r="J902">
        <v>2022</v>
      </c>
      <c r="K902" t="s">
        <v>7600</v>
      </c>
      <c r="L902">
        <v>14</v>
      </c>
      <c r="M902">
        <v>6</v>
      </c>
      <c r="N902" t="s">
        <v>5830</v>
      </c>
      <c r="O902" t="s">
        <v>1136</v>
      </c>
      <c r="P902">
        <v>303</v>
      </c>
      <c r="Q902" t="s">
        <v>5831</v>
      </c>
      <c r="R902" t="s">
        <v>618</v>
      </c>
      <c r="S902" t="s">
        <v>7573</v>
      </c>
      <c r="T902" t="s">
        <v>1574</v>
      </c>
      <c r="U902">
        <v>77</v>
      </c>
      <c r="V902" t="s">
        <v>2462</v>
      </c>
      <c r="W902" t="s">
        <v>618</v>
      </c>
      <c r="X902" t="s">
        <v>6007</v>
      </c>
      <c r="Y902" t="s">
        <v>1628</v>
      </c>
      <c r="Z902">
        <v>9920</v>
      </c>
      <c r="AA902" t="s">
        <v>218</v>
      </c>
      <c r="AB902" t="s">
        <v>182</v>
      </c>
      <c r="AC902" t="s">
        <v>1926</v>
      </c>
      <c r="AD902" t="s">
        <v>1139</v>
      </c>
      <c r="AE902">
        <v>8283</v>
      </c>
      <c r="AF902" t="s">
        <v>1927</v>
      </c>
      <c r="AG902" t="s">
        <v>399</v>
      </c>
      <c r="AH902" t="s">
        <v>1928</v>
      </c>
      <c r="AI902" t="s">
        <v>1929</v>
      </c>
      <c r="AJ902">
        <v>11827</v>
      </c>
      <c r="AK902" t="s">
        <v>5885</v>
      </c>
      <c r="AL902" t="s">
        <v>1925</v>
      </c>
      <c r="AM902" t="s">
        <v>1922</v>
      </c>
      <c r="AN902" t="s">
        <v>1923</v>
      </c>
      <c r="AO902">
        <v>925</v>
      </c>
      <c r="AP902" t="s">
        <v>7601</v>
      </c>
      <c r="AQ902" t="s">
        <v>275</v>
      </c>
    </row>
    <row r="903" spans="1:158" x14ac:dyDescent="0.3">
      <c r="A903" s="1">
        <v>1046</v>
      </c>
      <c r="B903">
        <v>83</v>
      </c>
      <c r="C903" t="s">
        <v>7602</v>
      </c>
      <c r="D903" t="s">
        <v>7603</v>
      </c>
      <c r="E903" t="s">
        <v>161</v>
      </c>
      <c r="F903" t="s">
        <v>161</v>
      </c>
      <c r="G903" t="s">
        <v>11022</v>
      </c>
      <c r="H903" t="s">
        <v>11022</v>
      </c>
      <c r="I903" t="s">
        <v>326</v>
      </c>
      <c r="J903">
        <v>2019</v>
      </c>
      <c r="K903" t="s">
        <v>7604</v>
      </c>
      <c r="L903">
        <v>25</v>
      </c>
      <c r="M903">
        <v>3</v>
      </c>
      <c r="N903" t="s">
        <v>3975</v>
      </c>
      <c r="O903" t="s">
        <v>2732</v>
      </c>
      <c r="P903">
        <v>150</v>
      </c>
      <c r="Q903" t="s">
        <v>241</v>
      </c>
      <c r="R903" t="s">
        <v>182</v>
      </c>
      <c r="S903" t="s">
        <v>7605</v>
      </c>
      <c r="T903" t="s">
        <v>987</v>
      </c>
      <c r="U903">
        <v>36</v>
      </c>
      <c r="V903" t="s">
        <v>241</v>
      </c>
      <c r="W903" t="s">
        <v>182</v>
      </c>
      <c r="X903" t="s">
        <v>244</v>
      </c>
      <c r="Y903" t="s">
        <v>1111</v>
      </c>
      <c r="Z903">
        <v>6475</v>
      </c>
      <c r="AA903" t="s">
        <v>241</v>
      </c>
      <c r="AB903" t="s">
        <v>182</v>
      </c>
    </row>
    <row r="904" spans="1:158" x14ac:dyDescent="0.3">
      <c r="A904" s="1">
        <v>1047</v>
      </c>
      <c r="B904">
        <v>82</v>
      </c>
      <c r="C904" t="s">
        <v>7606</v>
      </c>
      <c r="D904" t="s">
        <v>7607</v>
      </c>
      <c r="E904" t="s">
        <v>161</v>
      </c>
      <c r="F904" t="s">
        <v>161</v>
      </c>
      <c r="G904" t="s">
        <v>11022</v>
      </c>
      <c r="H904" t="s">
        <v>11022</v>
      </c>
      <c r="I904" t="s">
        <v>326</v>
      </c>
      <c r="J904">
        <v>2020</v>
      </c>
      <c r="K904" t="s">
        <v>7608</v>
      </c>
      <c r="L904">
        <v>3</v>
      </c>
      <c r="M904">
        <v>2</v>
      </c>
      <c r="N904" t="s">
        <v>7609</v>
      </c>
      <c r="O904" t="s">
        <v>1319</v>
      </c>
      <c r="P904">
        <v>119</v>
      </c>
      <c r="Q904" t="s">
        <v>7610</v>
      </c>
      <c r="R904" t="s">
        <v>1636</v>
      </c>
      <c r="S904" t="s">
        <v>7611</v>
      </c>
      <c r="T904" t="s">
        <v>7612</v>
      </c>
      <c r="U904">
        <v>1508</v>
      </c>
      <c r="V904" t="s">
        <v>7610</v>
      </c>
      <c r="W904" t="s">
        <v>1639</v>
      </c>
    </row>
    <row r="905" spans="1:158" x14ac:dyDescent="0.3">
      <c r="A905" s="1">
        <v>1048</v>
      </c>
      <c r="B905">
        <v>81</v>
      </c>
      <c r="C905" t="s">
        <v>7613</v>
      </c>
      <c r="D905" t="s">
        <v>7614</v>
      </c>
      <c r="E905" t="s">
        <v>161</v>
      </c>
      <c r="F905" t="s">
        <v>161</v>
      </c>
      <c r="G905" t="s">
        <v>11022</v>
      </c>
      <c r="H905" t="s">
        <v>11022</v>
      </c>
      <c r="I905" t="s">
        <v>326</v>
      </c>
      <c r="J905">
        <v>2020</v>
      </c>
      <c r="K905" t="s">
        <v>7615</v>
      </c>
      <c r="L905">
        <v>77</v>
      </c>
      <c r="M905">
        <v>4</v>
      </c>
      <c r="N905" t="s">
        <v>7616</v>
      </c>
      <c r="O905" t="s">
        <v>4220</v>
      </c>
      <c r="P905">
        <v>113</v>
      </c>
      <c r="Q905" t="s">
        <v>2462</v>
      </c>
      <c r="R905" t="s">
        <v>618</v>
      </c>
      <c r="S905" t="s">
        <v>6336</v>
      </c>
      <c r="T905" t="s">
        <v>349</v>
      </c>
      <c r="U905">
        <v>467</v>
      </c>
      <c r="V905" t="s">
        <v>198</v>
      </c>
      <c r="W905" t="s">
        <v>182</v>
      </c>
      <c r="X905" t="s">
        <v>7475</v>
      </c>
      <c r="Y905" t="s">
        <v>197</v>
      </c>
      <c r="Z905">
        <v>80</v>
      </c>
      <c r="AA905" t="s">
        <v>198</v>
      </c>
      <c r="AB905" t="s">
        <v>182</v>
      </c>
      <c r="AC905" t="s">
        <v>7617</v>
      </c>
      <c r="AD905" t="s">
        <v>1113</v>
      </c>
      <c r="AE905">
        <v>23424</v>
      </c>
      <c r="AF905" t="s">
        <v>198</v>
      </c>
      <c r="AG905" t="s">
        <v>182</v>
      </c>
    </row>
    <row r="906" spans="1:158" x14ac:dyDescent="0.3">
      <c r="A906" s="1">
        <v>1049</v>
      </c>
      <c r="B906">
        <v>80</v>
      </c>
      <c r="C906" t="s">
        <v>7618</v>
      </c>
      <c r="D906" t="s">
        <v>7619</v>
      </c>
      <c r="E906" t="s">
        <v>161</v>
      </c>
      <c r="F906" t="s">
        <v>161</v>
      </c>
      <c r="G906" t="s">
        <v>11022</v>
      </c>
      <c r="H906" t="s">
        <v>11022</v>
      </c>
      <c r="I906" t="s">
        <v>326</v>
      </c>
      <c r="J906">
        <v>2018</v>
      </c>
      <c r="K906" t="s">
        <v>7620</v>
      </c>
      <c r="L906">
        <v>193</v>
      </c>
      <c r="M906">
        <v>3</v>
      </c>
      <c r="N906" t="s">
        <v>7621</v>
      </c>
      <c r="O906" t="s">
        <v>3243</v>
      </c>
      <c r="P906">
        <v>363</v>
      </c>
      <c r="Q906" t="s">
        <v>7286</v>
      </c>
      <c r="R906" t="s">
        <v>618</v>
      </c>
      <c r="S906" t="s">
        <v>1582</v>
      </c>
      <c r="T906" t="s">
        <v>1583</v>
      </c>
      <c r="U906">
        <v>15781</v>
      </c>
      <c r="V906" t="s">
        <v>1581</v>
      </c>
      <c r="W906" t="s">
        <v>618</v>
      </c>
      <c r="X906" t="s">
        <v>7287</v>
      </c>
      <c r="Y906" t="s">
        <v>1113</v>
      </c>
      <c r="Z906">
        <v>18957</v>
      </c>
      <c r="AA906" t="s">
        <v>7286</v>
      </c>
      <c r="AB906" t="s">
        <v>618</v>
      </c>
    </row>
    <row r="907" spans="1:158" x14ac:dyDescent="0.3">
      <c r="A907" s="1">
        <v>1051</v>
      </c>
      <c r="B907">
        <v>384</v>
      </c>
      <c r="C907" t="s">
        <v>7628</v>
      </c>
      <c r="D907" t="s">
        <v>7629</v>
      </c>
      <c r="E907" t="s">
        <v>161</v>
      </c>
      <c r="F907" t="s">
        <v>161</v>
      </c>
      <c r="G907" t="s">
        <v>163</v>
      </c>
      <c r="H907" t="s">
        <v>163</v>
      </c>
      <c r="J907">
        <v>2023</v>
      </c>
      <c r="K907" t="s">
        <v>7630</v>
      </c>
      <c r="L907">
        <v>0</v>
      </c>
      <c r="M907">
        <v>5</v>
      </c>
      <c r="N907" t="s">
        <v>7631</v>
      </c>
      <c r="O907" t="s">
        <v>2008</v>
      </c>
      <c r="P907">
        <v>291</v>
      </c>
      <c r="Q907" t="s">
        <v>698</v>
      </c>
      <c r="R907" t="s">
        <v>182</v>
      </c>
      <c r="S907" t="s">
        <v>7632</v>
      </c>
      <c r="T907" t="s">
        <v>2398</v>
      </c>
      <c r="U907">
        <v>21</v>
      </c>
      <c r="V907" t="s">
        <v>698</v>
      </c>
      <c r="W907" t="s">
        <v>182</v>
      </c>
      <c r="X907" t="s">
        <v>7633</v>
      </c>
      <c r="Y907" t="s">
        <v>2398</v>
      </c>
      <c r="Z907">
        <v>103</v>
      </c>
      <c r="AA907" t="s">
        <v>698</v>
      </c>
      <c r="AB907" t="s">
        <v>182</v>
      </c>
      <c r="AC907" t="s">
        <v>7634</v>
      </c>
      <c r="AD907" t="s">
        <v>7635</v>
      </c>
      <c r="AE907">
        <v>0</v>
      </c>
      <c r="AF907" t="s">
        <v>698</v>
      </c>
      <c r="AG907" t="s">
        <v>182</v>
      </c>
      <c r="AH907" t="s">
        <v>7636</v>
      </c>
      <c r="AI907" t="s">
        <v>2330</v>
      </c>
      <c r="AJ907">
        <v>1319</v>
      </c>
      <c r="AK907" t="s">
        <v>698</v>
      </c>
      <c r="AL907" t="s">
        <v>182</v>
      </c>
    </row>
    <row r="908" spans="1:158" x14ac:dyDescent="0.3">
      <c r="A908" s="1">
        <v>1053</v>
      </c>
      <c r="B908">
        <v>486</v>
      </c>
      <c r="C908" t="s">
        <v>7641</v>
      </c>
      <c r="D908" t="s">
        <v>7642</v>
      </c>
      <c r="E908" t="s">
        <v>161</v>
      </c>
      <c r="F908" t="s">
        <v>161</v>
      </c>
      <c r="G908" t="s">
        <v>163</v>
      </c>
      <c r="H908" t="s">
        <v>163</v>
      </c>
      <c r="I908" t="s">
        <v>326</v>
      </c>
      <c r="J908">
        <v>2020</v>
      </c>
      <c r="K908" t="s">
        <v>7643</v>
      </c>
      <c r="L908">
        <v>2</v>
      </c>
      <c r="M908">
        <v>1</v>
      </c>
      <c r="N908" t="s">
        <v>7644</v>
      </c>
      <c r="O908" t="s">
        <v>1136</v>
      </c>
      <c r="P908">
        <v>62</v>
      </c>
      <c r="Q908" t="s">
        <v>4432</v>
      </c>
      <c r="R908" t="s">
        <v>618</v>
      </c>
    </row>
    <row r="909" spans="1:158" x14ac:dyDescent="0.3">
      <c r="A909" s="1">
        <v>1057</v>
      </c>
      <c r="B909">
        <v>485</v>
      </c>
      <c r="C909" t="s">
        <v>7665</v>
      </c>
      <c r="D909" t="s">
        <v>7666</v>
      </c>
      <c r="E909" t="s">
        <v>161</v>
      </c>
      <c r="F909" t="s">
        <v>161</v>
      </c>
      <c r="G909" t="s">
        <v>163</v>
      </c>
      <c r="H909" t="s">
        <v>163</v>
      </c>
      <c r="J909">
        <v>2023</v>
      </c>
      <c r="K909" t="s">
        <v>7667</v>
      </c>
      <c r="L909">
        <v>4</v>
      </c>
      <c r="M909">
        <v>6</v>
      </c>
      <c r="N909" t="s">
        <v>4936</v>
      </c>
      <c r="O909" t="s">
        <v>1211</v>
      </c>
      <c r="P909">
        <v>1</v>
      </c>
      <c r="Q909" t="s">
        <v>2483</v>
      </c>
      <c r="R909" t="s">
        <v>232</v>
      </c>
      <c r="S909" t="s">
        <v>7668</v>
      </c>
      <c r="T909" t="s">
        <v>7669</v>
      </c>
      <c r="U909">
        <v>408</v>
      </c>
      <c r="V909" t="s">
        <v>2483</v>
      </c>
      <c r="W909" t="s">
        <v>232</v>
      </c>
      <c r="X909" t="s">
        <v>4935</v>
      </c>
      <c r="Y909" t="s">
        <v>7670</v>
      </c>
      <c r="Z909">
        <v>36</v>
      </c>
      <c r="AA909" t="s">
        <v>2483</v>
      </c>
      <c r="AB909" t="s">
        <v>232</v>
      </c>
      <c r="AC909" t="s">
        <v>3867</v>
      </c>
      <c r="AD909" t="s">
        <v>7671</v>
      </c>
      <c r="AE909">
        <v>1220</v>
      </c>
      <c r="AF909" t="s">
        <v>2483</v>
      </c>
      <c r="AG909" t="s">
        <v>232</v>
      </c>
      <c r="AH909" t="s">
        <v>7672</v>
      </c>
      <c r="AI909" t="s">
        <v>7673</v>
      </c>
      <c r="AJ909">
        <v>1689</v>
      </c>
      <c r="AK909" t="s">
        <v>5021</v>
      </c>
      <c r="AL909" t="s">
        <v>232</v>
      </c>
      <c r="AM909" t="s">
        <v>5483</v>
      </c>
      <c r="AN909" t="s">
        <v>3360</v>
      </c>
      <c r="AO909">
        <v>1965</v>
      </c>
      <c r="AP909" t="s">
        <v>2483</v>
      </c>
      <c r="AQ909" t="s">
        <v>232</v>
      </c>
    </row>
    <row r="910" spans="1:158" x14ac:dyDescent="0.3">
      <c r="A910" s="1">
        <v>1058</v>
      </c>
      <c r="B910">
        <v>484</v>
      </c>
      <c r="C910" t="s">
        <v>7674</v>
      </c>
      <c r="D910" t="s">
        <v>7675</v>
      </c>
      <c r="E910" t="s">
        <v>161</v>
      </c>
      <c r="F910" t="s">
        <v>161</v>
      </c>
      <c r="G910" t="s">
        <v>163</v>
      </c>
      <c r="H910" t="s">
        <v>163</v>
      </c>
      <c r="I910" t="s">
        <v>326</v>
      </c>
      <c r="J910">
        <v>2017</v>
      </c>
      <c r="K910" t="s">
        <v>7676</v>
      </c>
      <c r="L910">
        <v>87</v>
      </c>
      <c r="M910">
        <v>3</v>
      </c>
      <c r="N910" t="s">
        <v>7677</v>
      </c>
      <c r="O910" t="s">
        <v>508</v>
      </c>
      <c r="P910">
        <v>87</v>
      </c>
      <c r="Q910" t="s">
        <v>496</v>
      </c>
      <c r="R910" t="s">
        <v>182</v>
      </c>
      <c r="S910" t="s">
        <v>7678</v>
      </c>
      <c r="T910" t="s">
        <v>508</v>
      </c>
      <c r="U910">
        <v>87</v>
      </c>
      <c r="V910" t="s">
        <v>7679</v>
      </c>
      <c r="W910" t="s">
        <v>182</v>
      </c>
      <c r="X910" t="s">
        <v>7680</v>
      </c>
      <c r="Y910" t="s">
        <v>7681</v>
      </c>
      <c r="Z910">
        <v>162</v>
      </c>
      <c r="AA910" t="s">
        <v>7682</v>
      </c>
      <c r="AB910" t="s">
        <v>182</v>
      </c>
    </row>
    <row r="911" spans="1:158" x14ac:dyDescent="0.3">
      <c r="A911" s="1">
        <v>1059</v>
      </c>
      <c r="B911">
        <v>2</v>
      </c>
      <c r="C911" t="s">
        <v>7683</v>
      </c>
      <c r="D911" t="s">
        <v>7684</v>
      </c>
      <c r="E911" t="s">
        <v>161</v>
      </c>
      <c r="F911" t="s">
        <v>250</v>
      </c>
      <c r="G911" t="s">
        <v>177</v>
      </c>
      <c r="H911" t="s">
        <v>177</v>
      </c>
      <c r="I911" t="s">
        <v>326</v>
      </c>
      <c r="J911">
        <v>2020</v>
      </c>
      <c r="K911" t="s">
        <v>7685</v>
      </c>
      <c r="L911">
        <v>13</v>
      </c>
      <c r="M911">
        <v>2</v>
      </c>
      <c r="N911" t="s">
        <v>7686</v>
      </c>
      <c r="O911" t="s">
        <v>3175</v>
      </c>
      <c r="P911">
        <v>15</v>
      </c>
      <c r="Q911" t="s">
        <v>696</v>
      </c>
      <c r="R911" t="s">
        <v>182</v>
      </c>
      <c r="S911" t="s">
        <v>7687</v>
      </c>
      <c r="T911" t="s">
        <v>7688</v>
      </c>
      <c r="U911">
        <v>67</v>
      </c>
      <c r="V911" t="s">
        <v>696</v>
      </c>
      <c r="W911" t="s">
        <v>182</v>
      </c>
    </row>
    <row r="912" spans="1:158" x14ac:dyDescent="0.3">
      <c r="A912" s="1">
        <v>1061</v>
      </c>
      <c r="B912">
        <v>1015</v>
      </c>
      <c r="C912" t="s">
        <v>7698</v>
      </c>
      <c r="D912" t="s">
        <v>7699</v>
      </c>
      <c r="E912" t="s">
        <v>161</v>
      </c>
      <c r="F912" t="s">
        <v>161</v>
      </c>
      <c r="G912" t="s">
        <v>237</v>
      </c>
      <c r="H912" t="s">
        <v>237</v>
      </c>
      <c r="I912" t="s">
        <v>326</v>
      </c>
      <c r="J912">
        <v>2019</v>
      </c>
      <c r="K912" t="s">
        <v>7700</v>
      </c>
      <c r="L912">
        <v>12</v>
      </c>
      <c r="M912">
        <v>2</v>
      </c>
      <c r="N912" t="s">
        <v>6820</v>
      </c>
      <c r="O912" t="s">
        <v>2732</v>
      </c>
      <c r="P912">
        <v>495</v>
      </c>
      <c r="Q912" t="s">
        <v>432</v>
      </c>
      <c r="R912" t="s">
        <v>182</v>
      </c>
      <c r="S912" t="s">
        <v>4768</v>
      </c>
      <c r="T912" t="s">
        <v>4769</v>
      </c>
      <c r="U912">
        <v>23221</v>
      </c>
      <c r="V912" t="s">
        <v>2348</v>
      </c>
      <c r="W912" t="s">
        <v>182</v>
      </c>
      <c r="Y912" t="s">
        <v>173</v>
      </c>
      <c r="Z912" t="s">
        <v>173</v>
      </c>
      <c r="AA912" t="s">
        <v>173</v>
      </c>
      <c r="AB912" t="s">
        <v>173</v>
      </c>
      <c r="AC912" t="s">
        <v>173</v>
      </c>
      <c r="AD912" t="s">
        <v>173</v>
      </c>
      <c r="AE912" t="s">
        <v>173</v>
      </c>
      <c r="AF912" t="s">
        <v>173</v>
      </c>
      <c r="AG912" t="s">
        <v>173</v>
      </c>
      <c r="AH912" t="s">
        <v>173</v>
      </c>
      <c r="AI912" t="s">
        <v>173</v>
      </c>
      <c r="AJ912" t="s">
        <v>173</v>
      </c>
      <c r="AK912" t="s">
        <v>173</v>
      </c>
      <c r="AL912" t="s">
        <v>173</v>
      </c>
      <c r="AM912" t="s">
        <v>173</v>
      </c>
      <c r="AN912" t="s">
        <v>173</v>
      </c>
      <c r="AO912" t="s">
        <v>173</v>
      </c>
      <c r="AP912" t="s">
        <v>173</v>
      </c>
      <c r="AQ912" t="s">
        <v>173</v>
      </c>
      <c r="AR912" t="s">
        <v>173</v>
      </c>
      <c r="AS912" t="s">
        <v>173</v>
      </c>
      <c r="AT912" t="s">
        <v>173</v>
      </c>
      <c r="AU912" t="s">
        <v>173</v>
      </c>
      <c r="AV912" t="s">
        <v>173</v>
      </c>
      <c r="AW912" t="s">
        <v>173</v>
      </c>
      <c r="AX912" t="s">
        <v>173</v>
      </c>
      <c r="AY912" t="s">
        <v>173</v>
      </c>
      <c r="AZ912" t="s">
        <v>173</v>
      </c>
      <c r="BA912" t="s">
        <v>173</v>
      </c>
      <c r="BB912" t="s">
        <v>173</v>
      </c>
      <c r="BC912" t="s">
        <v>173</v>
      </c>
      <c r="BD912" t="s">
        <v>173</v>
      </c>
      <c r="BE912" t="s">
        <v>173</v>
      </c>
      <c r="BF912" t="s">
        <v>173</v>
      </c>
      <c r="BG912" t="s">
        <v>173</v>
      </c>
      <c r="BH912" t="s">
        <v>173</v>
      </c>
      <c r="BI912" t="s">
        <v>173</v>
      </c>
      <c r="BJ912" t="s">
        <v>173</v>
      </c>
      <c r="BK912" t="s">
        <v>173</v>
      </c>
      <c r="BL912" t="s">
        <v>173</v>
      </c>
      <c r="BM912" t="s">
        <v>173</v>
      </c>
      <c r="BN912" t="s">
        <v>173</v>
      </c>
      <c r="BO912" t="s">
        <v>173</v>
      </c>
      <c r="BP912" t="s">
        <v>173</v>
      </c>
      <c r="BQ912" t="s">
        <v>173</v>
      </c>
      <c r="BR912" t="s">
        <v>173</v>
      </c>
      <c r="BS912" t="s">
        <v>173</v>
      </c>
      <c r="BT912" t="s">
        <v>173</v>
      </c>
      <c r="BU912" t="s">
        <v>173</v>
      </c>
      <c r="BV912" t="s">
        <v>173</v>
      </c>
      <c r="BW912" t="s">
        <v>173</v>
      </c>
      <c r="BX912" t="s">
        <v>173</v>
      </c>
      <c r="BY912" t="s">
        <v>173</v>
      </c>
      <c r="BZ912" t="s">
        <v>173</v>
      </c>
      <c r="CA912" t="s">
        <v>173</v>
      </c>
      <c r="CB912" t="s">
        <v>173</v>
      </c>
      <c r="CC912" t="s">
        <v>173</v>
      </c>
      <c r="CD912" t="s">
        <v>173</v>
      </c>
      <c r="CE912" t="s">
        <v>173</v>
      </c>
      <c r="CF912" t="s">
        <v>173</v>
      </c>
      <c r="CG912" t="s">
        <v>173</v>
      </c>
      <c r="CH912" t="s">
        <v>173</v>
      </c>
      <c r="CI912" t="s">
        <v>173</v>
      </c>
      <c r="CJ912" t="s">
        <v>173</v>
      </c>
      <c r="CK912" t="s">
        <v>173</v>
      </c>
      <c r="CL912" t="s">
        <v>173</v>
      </c>
      <c r="CM912" t="s">
        <v>173</v>
      </c>
      <c r="CN912" t="s">
        <v>173</v>
      </c>
      <c r="CO912" t="s">
        <v>173</v>
      </c>
      <c r="CP912" t="s">
        <v>173</v>
      </c>
      <c r="CQ912" t="s">
        <v>173</v>
      </c>
      <c r="CR912" t="s">
        <v>173</v>
      </c>
      <c r="CS912" t="s">
        <v>173</v>
      </c>
      <c r="CT912" t="s">
        <v>173</v>
      </c>
      <c r="CU912" t="s">
        <v>173</v>
      </c>
      <c r="CV912" t="s">
        <v>173</v>
      </c>
      <c r="CW912" t="s">
        <v>173</v>
      </c>
      <c r="CX912" t="s">
        <v>173</v>
      </c>
      <c r="CY912" t="s">
        <v>173</v>
      </c>
      <c r="CZ912" t="s">
        <v>173</v>
      </c>
      <c r="DA912" t="s">
        <v>173</v>
      </c>
      <c r="DB912" t="s">
        <v>173</v>
      </c>
      <c r="DC912" t="s">
        <v>173</v>
      </c>
      <c r="DD912" t="s">
        <v>173</v>
      </c>
      <c r="DE912" t="s">
        <v>173</v>
      </c>
      <c r="DF912" t="s">
        <v>173</v>
      </c>
      <c r="DG912" t="s">
        <v>173</v>
      </c>
      <c r="DH912" t="s">
        <v>173</v>
      </c>
      <c r="DI912" t="s">
        <v>173</v>
      </c>
      <c r="DJ912" t="s">
        <v>173</v>
      </c>
      <c r="DK912" t="s">
        <v>173</v>
      </c>
      <c r="DL912" t="s">
        <v>173</v>
      </c>
      <c r="DM912" t="s">
        <v>173</v>
      </c>
      <c r="DN912" t="s">
        <v>173</v>
      </c>
      <c r="DO912" t="s">
        <v>173</v>
      </c>
      <c r="DP912" t="s">
        <v>173</v>
      </c>
      <c r="DQ912" t="s">
        <v>173</v>
      </c>
      <c r="DR912" t="s">
        <v>173</v>
      </c>
      <c r="DS912" t="s">
        <v>173</v>
      </c>
      <c r="DT912" t="s">
        <v>173</v>
      </c>
      <c r="DU912" t="s">
        <v>173</v>
      </c>
      <c r="DV912" t="s">
        <v>173</v>
      </c>
      <c r="DW912" t="s">
        <v>173</v>
      </c>
      <c r="DX912" t="s">
        <v>173</v>
      </c>
      <c r="DY912" t="s">
        <v>173</v>
      </c>
      <c r="DZ912" t="s">
        <v>173</v>
      </c>
      <c r="EA912" t="s">
        <v>173</v>
      </c>
      <c r="EB912" t="s">
        <v>173</v>
      </c>
      <c r="EC912" t="s">
        <v>173</v>
      </c>
      <c r="ED912" t="s">
        <v>173</v>
      </c>
      <c r="EE912" t="s">
        <v>173</v>
      </c>
      <c r="EF912" t="s">
        <v>173</v>
      </c>
      <c r="EG912" t="s">
        <v>173</v>
      </c>
      <c r="EH912" t="s">
        <v>173</v>
      </c>
      <c r="EI912" t="s">
        <v>173</v>
      </c>
      <c r="EJ912" t="s">
        <v>173</v>
      </c>
      <c r="EK912" t="s">
        <v>173</v>
      </c>
      <c r="EL912" t="s">
        <v>173</v>
      </c>
      <c r="EM912" t="s">
        <v>173</v>
      </c>
      <c r="EN912" t="s">
        <v>173</v>
      </c>
      <c r="EO912" t="s">
        <v>173</v>
      </c>
      <c r="EP912" t="s">
        <v>173</v>
      </c>
      <c r="EQ912" t="s">
        <v>173</v>
      </c>
      <c r="ER912" t="s">
        <v>173</v>
      </c>
      <c r="ES912" t="s">
        <v>173</v>
      </c>
      <c r="ET912" t="s">
        <v>173</v>
      </c>
      <c r="EU912" t="s">
        <v>173</v>
      </c>
      <c r="EV912" t="s">
        <v>173</v>
      </c>
      <c r="EW912" t="s">
        <v>173</v>
      </c>
      <c r="EX912" t="s">
        <v>173</v>
      </c>
      <c r="EY912" t="s">
        <v>173</v>
      </c>
      <c r="EZ912" t="s">
        <v>173</v>
      </c>
      <c r="FA912" t="s">
        <v>173</v>
      </c>
      <c r="FB912" t="s">
        <v>173</v>
      </c>
    </row>
    <row r="913" spans="1:158" x14ac:dyDescent="0.3">
      <c r="A913" s="1">
        <v>1062</v>
      </c>
      <c r="B913">
        <v>79</v>
      </c>
      <c r="C913" t="s">
        <v>7701</v>
      </c>
      <c r="D913" t="s">
        <v>7702</v>
      </c>
      <c r="E913" t="s">
        <v>161</v>
      </c>
      <c r="F913" t="s">
        <v>161</v>
      </c>
      <c r="G913" t="s">
        <v>237</v>
      </c>
      <c r="H913" t="s">
        <v>237</v>
      </c>
      <c r="I913" t="s">
        <v>326</v>
      </c>
      <c r="J913">
        <v>2022</v>
      </c>
      <c r="K913" t="s">
        <v>7703</v>
      </c>
      <c r="L913">
        <v>0</v>
      </c>
      <c r="M913">
        <v>3</v>
      </c>
      <c r="N913" t="s">
        <v>7704</v>
      </c>
      <c r="O913" t="s">
        <v>1100</v>
      </c>
      <c r="P913">
        <v>9</v>
      </c>
      <c r="Q913" t="s">
        <v>7705</v>
      </c>
      <c r="R913" t="s">
        <v>182</v>
      </c>
      <c r="S913" t="s">
        <v>7706</v>
      </c>
      <c r="T913" t="s">
        <v>1100</v>
      </c>
      <c r="U913">
        <v>45</v>
      </c>
      <c r="V913" t="s">
        <v>7705</v>
      </c>
      <c r="W913" t="s">
        <v>182</v>
      </c>
      <c r="X913" t="s">
        <v>7707</v>
      </c>
      <c r="Y913" t="s">
        <v>1846</v>
      </c>
      <c r="Z913">
        <v>3177</v>
      </c>
      <c r="AA913" t="s">
        <v>7705</v>
      </c>
      <c r="AB913" t="s">
        <v>182</v>
      </c>
    </row>
    <row r="914" spans="1:158" x14ac:dyDescent="0.3">
      <c r="A914" s="1">
        <v>1063</v>
      </c>
      <c r="B914">
        <v>313</v>
      </c>
      <c r="C914" t="s">
        <v>7708</v>
      </c>
      <c r="D914" t="s">
        <v>7709</v>
      </c>
      <c r="E914" t="s">
        <v>161</v>
      </c>
      <c r="F914" t="s">
        <v>161</v>
      </c>
      <c r="G914" t="s">
        <v>325</v>
      </c>
      <c r="H914" t="s">
        <v>325</v>
      </c>
      <c r="I914" t="s">
        <v>326</v>
      </c>
      <c r="J914">
        <v>2020</v>
      </c>
      <c r="K914" t="s">
        <v>7710</v>
      </c>
      <c r="L914">
        <v>23</v>
      </c>
      <c r="M914">
        <v>4</v>
      </c>
      <c r="N914" t="s">
        <v>7711</v>
      </c>
      <c r="O914" t="s">
        <v>1638</v>
      </c>
      <c r="P914">
        <v>722</v>
      </c>
      <c r="Q914" t="s">
        <v>6806</v>
      </c>
      <c r="R914" t="s">
        <v>1297</v>
      </c>
      <c r="S914" t="s">
        <v>7712</v>
      </c>
      <c r="T914" t="s">
        <v>1165</v>
      </c>
      <c r="U914">
        <v>23</v>
      </c>
      <c r="V914" t="s">
        <v>6806</v>
      </c>
      <c r="W914" t="s">
        <v>1297</v>
      </c>
      <c r="X914" t="s">
        <v>7713</v>
      </c>
      <c r="Y914" t="s">
        <v>3287</v>
      </c>
      <c r="Z914">
        <v>1757</v>
      </c>
      <c r="AA914" t="s">
        <v>1296</v>
      </c>
      <c r="AB914" t="s">
        <v>1297</v>
      </c>
      <c r="AC914" t="s">
        <v>7714</v>
      </c>
      <c r="AD914" t="s">
        <v>4265</v>
      </c>
      <c r="AE914">
        <v>635</v>
      </c>
      <c r="AF914" t="s">
        <v>7715</v>
      </c>
      <c r="AG914" t="s">
        <v>1297</v>
      </c>
    </row>
    <row r="915" spans="1:158" x14ac:dyDescent="0.3">
      <c r="A915" s="1">
        <v>1064</v>
      </c>
      <c r="B915">
        <v>1014</v>
      </c>
      <c r="C915" t="s">
        <v>7716</v>
      </c>
      <c r="D915" t="s">
        <v>7717</v>
      </c>
      <c r="E915" t="s">
        <v>161</v>
      </c>
      <c r="F915" t="s">
        <v>161</v>
      </c>
      <c r="G915" t="s">
        <v>163</v>
      </c>
      <c r="H915" t="s">
        <v>163</v>
      </c>
      <c r="I915" t="s">
        <v>326</v>
      </c>
      <c r="J915">
        <v>2021</v>
      </c>
      <c r="K915" t="s">
        <v>7718</v>
      </c>
      <c r="L915">
        <v>5</v>
      </c>
      <c r="M915">
        <v>4</v>
      </c>
      <c r="N915" t="s">
        <v>4815</v>
      </c>
      <c r="O915" t="s">
        <v>1111</v>
      </c>
      <c r="P915">
        <v>1042</v>
      </c>
      <c r="Q915" t="s">
        <v>3648</v>
      </c>
      <c r="R915" t="s">
        <v>182</v>
      </c>
      <c r="S915" t="s">
        <v>5230</v>
      </c>
      <c r="T915" t="s">
        <v>2209</v>
      </c>
      <c r="U915">
        <v>914</v>
      </c>
      <c r="V915" t="s">
        <v>3648</v>
      </c>
      <c r="W915" t="s">
        <v>182</v>
      </c>
      <c r="X915" t="s">
        <v>2136</v>
      </c>
      <c r="Y915" t="s">
        <v>4816</v>
      </c>
      <c r="Z915">
        <v>487</v>
      </c>
      <c r="AA915" t="s">
        <v>3648</v>
      </c>
      <c r="AB915" t="s">
        <v>182</v>
      </c>
      <c r="AC915" t="s">
        <v>3652</v>
      </c>
      <c r="AD915" t="s">
        <v>2970</v>
      </c>
      <c r="AE915">
        <v>10758</v>
      </c>
      <c r="AF915" t="s">
        <v>3648</v>
      </c>
      <c r="AG915" t="s">
        <v>182</v>
      </c>
    </row>
    <row r="916" spans="1:158" x14ac:dyDescent="0.3">
      <c r="A916" s="1">
        <v>1066</v>
      </c>
      <c r="B916">
        <v>1013</v>
      </c>
      <c r="C916" t="s">
        <v>7723</v>
      </c>
      <c r="D916" t="s">
        <v>7724</v>
      </c>
      <c r="E916" t="s">
        <v>161</v>
      </c>
      <c r="F916" t="s">
        <v>161</v>
      </c>
      <c r="G916" t="s">
        <v>163</v>
      </c>
      <c r="H916" t="s">
        <v>163</v>
      </c>
      <c r="I916" t="s">
        <v>326</v>
      </c>
      <c r="J916">
        <v>2022</v>
      </c>
      <c r="K916" t="s">
        <v>7725</v>
      </c>
      <c r="L916">
        <v>0</v>
      </c>
      <c r="M916">
        <v>3</v>
      </c>
      <c r="N916" t="s">
        <v>904</v>
      </c>
      <c r="O916" t="s">
        <v>2827</v>
      </c>
      <c r="P916">
        <v>36</v>
      </c>
      <c r="Q916" t="s">
        <v>905</v>
      </c>
      <c r="R916" t="s">
        <v>618</v>
      </c>
      <c r="S916" t="s">
        <v>2565</v>
      </c>
      <c r="T916" t="s">
        <v>1139</v>
      </c>
      <c r="U916">
        <v>351</v>
      </c>
      <c r="V916" t="s">
        <v>2561</v>
      </c>
      <c r="W916" t="s">
        <v>618</v>
      </c>
      <c r="X916" t="s">
        <v>908</v>
      </c>
      <c r="Y916" t="s">
        <v>1139</v>
      </c>
      <c r="Z916">
        <v>705</v>
      </c>
      <c r="AA916" t="s">
        <v>905</v>
      </c>
      <c r="AB916" t="s">
        <v>618</v>
      </c>
    </row>
    <row r="917" spans="1:158" x14ac:dyDescent="0.3">
      <c r="A917" s="1">
        <v>1068</v>
      </c>
      <c r="B917">
        <v>707</v>
      </c>
      <c r="D917" t="s">
        <v>7732</v>
      </c>
      <c r="E917" t="s">
        <v>161</v>
      </c>
      <c r="F917" t="s">
        <v>161</v>
      </c>
      <c r="G917" t="s">
        <v>163</v>
      </c>
      <c r="H917" t="s">
        <v>163</v>
      </c>
      <c r="I917" t="s">
        <v>326</v>
      </c>
      <c r="J917">
        <v>2018</v>
      </c>
      <c r="K917" t="s">
        <v>7733</v>
      </c>
      <c r="L917">
        <v>120</v>
      </c>
      <c r="M917">
        <v>2</v>
      </c>
      <c r="N917" t="s">
        <v>7734</v>
      </c>
      <c r="O917" t="s">
        <v>197</v>
      </c>
      <c r="P917">
        <v>5014</v>
      </c>
      <c r="Q917" t="s">
        <v>198</v>
      </c>
      <c r="R917" t="s">
        <v>182</v>
      </c>
      <c r="S917" t="s">
        <v>7735</v>
      </c>
      <c r="T917" t="s">
        <v>197</v>
      </c>
      <c r="U917">
        <v>852</v>
      </c>
      <c r="V917" t="s">
        <v>198</v>
      </c>
      <c r="W917" t="s">
        <v>182</v>
      </c>
      <c r="Y917" t="s">
        <v>173</v>
      </c>
      <c r="Z917" t="s">
        <v>173</v>
      </c>
      <c r="AA917" t="s">
        <v>173</v>
      </c>
      <c r="AB917" t="s">
        <v>173</v>
      </c>
      <c r="AC917" t="s">
        <v>173</v>
      </c>
      <c r="AD917" t="s">
        <v>173</v>
      </c>
      <c r="AE917" t="s">
        <v>173</v>
      </c>
      <c r="AF917" t="s">
        <v>173</v>
      </c>
      <c r="AG917" t="s">
        <v>173</v>
      </c>
      <c r="AH917" t="s">
        <v>173</v>
      </c>
      <c r="AI917" t="s">
        <v>173</v>
      </c>
      <c r="AJ917" t="s">
        <v>173</v>
      </c>
      <c r="AK917" t="s">
        <v>173</v>
      </c>
      <c r="AL917" t="s">
        <v>173</v>
      </c>
      <c r="AM917" t="s">
        <v>173</v>
      </c>
      <c r="AN917" t="s">
        <v>173</v>
      </c>
      <c r="AO917" t="s">
        <v>173</v>
      </c>
      <c r="AP917" t="s">
        <v>173</v>
      </c>
      <c r="AQ917" t="s">
        <v>173</v>
      </c>
      <c r="AR917" t="s">
        <v>173</v>
      </c>
      <c r="AS917" t="s">
        <v>173</v>
      </c>
      <c r="AT917" t="s">
        <v>173</v>
      </c>
      <c r="AU917" t="s">
        <v>173</v>
      </c>
      <c r="AV917" t="s">
        <v>173</v>
      </c>
      <c r="AW917" t="s">
        <v>173</v>
      </c>
      <c r="AX917" t="s">
        <v>173</v>
      </c>
      <c r="AY917" t="s">
        <v>173</v>
      </c>
      <c r="AZ917" t="s">
        <v>173</v>
      </c>
      <c r="BA917" t="s">
        <v>173</v>
      </c>
      <c r="BB917" t="s">
        <v>173</v>
      </c>
      <c r="BC917" t="s">
        <v>173</v>
      </c>
      <c r="BD917" t="s">
        <v>173</v>
      </c>
      <c r="BE917" t="s">
        <v>173</v>
      </c>
      <c r="BF917" t="s">
        <v>173</v>
      </c>
      <c r="BG917" t="s">
        <v>173</v>
      </c>
      <c r="BH917" t="s">
        <v>173</v>
      </c>
      <c r="BI917" t="s">
        <v>173</v>
      </c>
      <c r="BJ917" t="s">
        <v>173</v>
      </c>
      <c r="BK917" t="s">
        <v>173</v>
      </c>
      <c r="BL917" t="s">
        <v>173</v>
      </c>
      <c r="BM917" t="s">
        <v>173</v>
      </c>
      <c r="BN917" t="s">
        <v>173</v>
      </c>
      <c r="BO917" t="s">
        <v>173</v>
      </c>
      <c r="BP917" t="s">
        <v>173</v>
      </c>
      <c r="BQ917" t="s">
        <v>173</v>
      </c>
      <c r="BR917" t="s">
        <v>173</v>
      </c>
      <c r="BS917" t="s">
        <v>173</v>
      </c>
      <c r="BT917" t="s">
        <v>173</v>
      </c>
      <c r="BU917" t="s">
        <v>173</v>
      </c>
      <c r="BV917" t="s">
        <v>173</v>
      </c>
      <c r="BW917" t="s">
        <v>173</v>
      </c>
      <c r="BX917" t="s">
        <v>173</v>
      </c>
      <c r="BY917" t="s">
        <v>173</v>
      </c>
      <c r="BZ917" t="s">
        <v>173</v>
      </c>
      <c r="CA917" t="s">
        <v>173</v>
      </c>
      <c r="CB917" t="s">
        <v>173</v>
      </c>
      <c r="CC917" t="s">
        <v>173</v>
      </c>
      <c r="CD917" t="s">
        <v>173</v>
      </c>
      <c r="CE917" t="s">
        <v>173</v>
      </c>
      <c r="CF917" t="s">
        <v>173</v>
      </c>
      <c r="CG917" t="s">
        <v>173</v>
      </c>
      <c r="CH917" t="s">
        <v>173</v>
      </c>
      <c r="CI917" t="s">
        <v>173</v>
      </c>
      <c r="CJ917" t="s">
        <v>173</v>
      </c>
      <c r="CK917" t="s">
        <v>173</v>
      </c>
      <c r="CL917" t="s">
        <v>173</v>
      </c>
      <c r="CM917" t="s">
        <v>173</v>
      </c>
      <c r="CN917" t="s">
        <v>173</v>
      </c>
      <c r="CO917" t="s">
        <v>173</v>
      </c>
      <c r="CP917" t="s">
        <v>173</v>
      </c>
      <c r="CQ917" t="s">
        <v>173</v>
      </c>
      <c r="CR917" t="s">
        <v>173</v>
      </c>
      <c r="CS917" t="s">
        <v>173</v>
      </c>
      <c r="CT917" t="s">
        <v>173</v>
      </c>
      <c r="CU917" t="s">
        <v>173</v>
      </c>
      <c r="CV917" t="s">
        <v>173</v>
      </c>
      <c r="CW917" t="s">
        <v>173</v>
      </c>
      <c r="CX917" t="s">
        <v>173</v>
      </c>
      <c r="CY917" t="s">
        <v>173</v>
      </c>
      <c r="CZ917" t="s">
        <v>173</v>
      </c>
      <c r="DA917" t="s">
        <v>173</v>
      </c>
      <c r="DB917" t="s">
        <v>173</v>
      </c>
      <c r="DC917" t="s">
        <v>173</v>
      </c>
      <c r="DD917" t="s">
        <v>173</v>
      </c>
      <c r="DE917" t="s">
        <v>173</v>
      </c>
      <c r="DF917" t="s">
        <v>173</v>
      </c>
      <c r="DG917" t="s">
        <v>173</v>
      </c>
      <c r="DH917" t="s">
        <v>173</v>
      </c>
      <c r="DI917" t="s">
        <v>173</v>
      </c>
      <c r="DJ917" t="s">
        <v>173</v>
      </c>
      <c r="DK917" t="s">
        <v>173</v>
      </c>
      <c r="DL917" t="s">
        <v>173</v>
      </c>
      <c r="DM917" t="s">
        <v>173</v>
      </c>
      <c r="DN917" t="s">
        <v>173</v>
      </c>
      <c r="DO917" t="s">
        <v>173</v>
      </c>
      <c r="DP917" t="s">
        <v>173</v>
      </c>
      <c r="DQ917" t="s">
        <v>173</v>
      </c>
      <c r="DR917" t="s">
        <v>173</v>
      </c>
      <c r="DS917" t="s">
        <v>173</v>
      </c>
      <c r="DT917" t="s">
        <v>173</v>
      </c>
      <c r="DU917" t="s">
        <v>173</v>
      </c>
      <c r="DV917" t="s">
        <v>173</v>
      </c>
      <c r="DW917" t="s">
        <v>173</v>
      </c>
      <c r="DX917" t="s">
        <v>173</v>
      </c>
      <c r="DY917" t="s">
        <v>173</v>
      </c>
      <c r="DZ917" t="s">
        <v>173</v>
      </c>
      <c r="EA917" t="s">
        <v>173</v>
      </c>
      <c r="EB917" t="s">
        <v>173</v>
      </c>
      <c r="EC917" t="s">
        <v>173</v>
      </c>
      <c r="ED917" t="s">
        <v>173</v>
      </c>
      <c r="EE917" t="s">
        <v>173</v>
      </c>
      <c r="EF917" t="s">
        <v>173</v>
      </c>
      <c r="EG917" t="s">
        <v>173</v>
      </c>
      <c r="EH917" t="s">
        <v>173</v>
      </c>
      <c r="EI917" t="s">
        <v>173</v>
      </c>
      <c r="EJ917" t="s">
        <v>173</v>
      </c>
      <c r="EK917" t="s">
        <v>173</v>
      </c>
      <c r="EL917" t="s">
        <v>173</v>
      </c>
      <c r="EM917" t="s">
        <v>173</v>
      </c>
      <c r="EN917" t="s">
        <v>173</v>
      </c>
      <c r="EO917" t="s">
        <v>173</v>
      </c>
      <c r="EP917" t="s">
        <v>173</v>
      </c>
      <c r="EQ917" t="s">
        <v>173</v>
      </c>
      <c r="ER917" t="s">
        <v>173</v>
      </c>
      <c r="ES917" t="s">
        <v>173</v>
      </c>
      <c r="ET917" t="s">
        <v>173</v>
      </c>
      <c r="EU917" t="s">
        <v>173</v>
      </c>
      <c r="EV917" t="s">
        <v>173</v>
      </c>
      <c r="EW917" t="s">
        <v>173</v>
      </c>
      <c r="EX917" t="s">
        <v>173</v>
      </c>
      <c r="EY917" t="s">
        <v>173</v>
      </c>
      <c r="EZ917" t="s">
        <v>173</v>
      </c>
      <c r="FA917" t="s">
        <v>173</v>
      </c>
      <c r="FB917" t="s">
        <v>173</v>
      </c>
    </row>
    <row r="918" spans="1:158" x14ac:dyDescent="0.3">
      <c r="A918" s="1">
        <v>1069</v>
      </c>
      <c r="B918">
        <v>78</v>
      </c>
      <c r="C918" t="s">
        <v>7736</v>
      </c>
      <c r="D918" t="s">
        <v>7737</v>
      </c>
      <c r="E918" t="s">
        <v>161</v>
      </c>
      <c r="F918" t="s">
        <v>161</v>
      </c>
      <c r="G918" t="s">
        <v>11022</v>
      </c>
      <c r="H918" t="s">
        <v>11022</v>
      </c>
      <c r="I918" t="s">
        <v>326</v>
      </c>
      <c r="J918">
        <v>2021</v>
      </c>
      <c r="K918" t="s">
        <v>7738</v>
      </c>
      <c r="L918">
        <v>6</v>
      </c>
      <c r="M918">
        <v>3</v>
      </c>
      <c r="N918" t="s">
        <v>7704</v>
      </c>
      <c r="O918" t="s">
        <v>1100</v>
      </c>
      <c r="P918">
        <v>9</v>
      </c>
      <c r="Q918" t="s">
        <v>7705</v>
      </c>
      <c r="R918" t="s">
        <v>182</v>
      </c>
      <c r="S918" t="s">
        <v>7706</v>
      </c>
      <c r="T918" t="s">
        <v>1100</v>
      </c>
      <c r="U918">
        <v>45</v>
      </c>
      <c r="V918" t="s">
        <v>7705</v>
      </c>
      <c r="W918" t="s">
        <v>182</v>
      </c>
      <c r="X918" t="s">
        <v>7707</v>
      </c>
      <c r="Y918" t="s">
        <v>1846</v>
      </c>
      <c r="Z918">
        <v>3177</v>
      </c>
      <c r="AA918" t="s">
        <v>7705</v>
      </c>
      <c r="AB918" t="s">
        <v>182</v>
      </c>
    </row>
    <row r="919" spans="1:158" x14ac:dyDescent="0.3">
      <c r="A919" s="1">
        <v>1070</v>
      </c>
      <c r="B919">
        <v>77</v>
      </c>
      <c r="C919" t="s">
        <v>7739</v>
      </c>
      <c r="D919" t="s">
        <v>7740</v>
      </c>
      <c r="E919" t="s">
        <v>161</v>
      </c>
      <c r="F919" t="s">
        <v>161</v>
      </c>
      <c r="G919" t="s">
        <v>237</v>
      </c>
      <c r="H919" t="s">
        <v>237</v>
      </c>
      <c r="I919" t="s">
        <v>326</v>
      </c>
      <c r="J919">
        <v>2022</v>
      </c>
      <c r="K919" t="s">
        <v>7741</v>
      </c>
      <c r="L919">
        <v>1</v>
      </c>
      <c r="M919">
        <v>4</v>
      </c>
      <c r="N919" t="s">
        <v>4862</v>
      </c>
      <c r="O919" t="s">
        <v>1139</v>
      </c>
      <c r="P919">
        <v>82</v>
      </c>
      <c r="Q919" t="s">
        <v>2821</v>
      </c>
      <c r="R919" t="s">
        <v>169</v>
      </c>
      <c r="S919" t="s">
        <v>4861</v>
      </c>
      <c r="T919" t="s">
        <v>220</v>
      </c>
      <c r="U919">
        <v>6</v>
      </c>
      <c r="V919" t="s">
        <v>353</v>
      </c>
      <c r="W919" t="s">
        <v>182</v>
      </c>
      <c r="X919" t="s">
        <v>7742</v>
      </c>
      <c r="Y919" t="s">
        <v>7743</v>
      </c>
      <c r="Z919">
        <v>63</v>
      </c>
      <c r="AA919" t="s">
        <v>7744</v>
      </c>
      <c r="AB919" t="s">
        <v>7595</v>
      </c>
      <c r="AC919" t="s">
        <v>7745</v>
      </c>
      <c r="AD919" t="s">
        <v>1111</v>
      </c>
      <c r="AE919">
        <v>737</v>
      </c>
      <c r="AF919" t="s">
        <v>231</v>
      </c>
      <c r="AG919" t="s">
        <v>232</v>
      </c>
    </row>
    <row r="920" spans="1:158" x14ac:dyDescent="0.3">
      <c r="A920" s="1">
        <v>1071</v>
      </c>
      <c r="B920">
        <v>1011</v>
      </c>
      <c r="D920" t="s">
        <v>7746</v>
      </c>
      <c r="E920" t="s">
        <v>161</v>
      </c>
      <c r="F920" t="s">
        <v>161</v>
      </c>
      <c r="G920" t="s">
        <v>163</v>
      </c>
      <c r="H920" t="s">
        <v>163</v>
      </c>
      <c r="I920" t="s">
        <v>326</v>
      </c>
      <c r="J920">
        <v>2017</v>
      </c>
      <c r="K920" t="s">
        <v>7747</v>
      </c>
      <c r="L920">
        <v>565</v>
      </c>
      <c r="M920">
        <v>6</v>
      </c>
      <c r="N920" t="s">
        <v>7748</v>
      </c>
      <c r="O920" t="s">
        <v>197</v>
      </c>
      <c r="P920">
        <v>1305</v>
      </c>
      <c r="Q920" t="s">
        <v>1679</v>
      </c>
      <c r="R920" t="s">
        <v>618</v>
      </c>
      <c r="S920" t="s">
        <v>7749</v>
      </c>
      <c r="T920" t="s">
        <v>197</v>
      </c>
      <c r="U920">
        <v>1130</v>
      </c>
      <c r="V920" t="s">
        <v>1679</v>
      </c>
      <c r="W920" t="s">
        <v>618</v>
      </c>
      <c r="X920" t="s">
        <v>7750</v>
      </c>
      <c r="Y920" t="s">
        <v>197</v>
      </c>
      <c r="Z920">
        <v>2812</v>
      </c>
      <c r="AA920" t="s">
        <v>1679</v>
      </c>
      <c r="AB920" t="s">
        <v>618</v>
      </c>
      <c r="AC920" t="s">
        <v>3736</v>
      </c>
      <c r="AD920" t="s">
        <v>197</v>
      </c>
      <c r="AE920">
        <v>24162</v>
      </c>
      <c r="AF920" t="s">
        <v>7751</v>
      </c>
      <c r="AH920" t="s">
        <v>7752</v>
      </c>
      <c r="AI920" t="s">
        <v>197</v>
      </c>
      <c r="AJ920">
        <v>10151</v>
      </c>
      <c r="AK920" t="s">
        <v>1679</v>
      </c>
      <c r="AL920" t="s">
        <v>618</v>
      </c>
      <c r="AM920" t="s">
        <v>1803</v>
      </c>
      <c r="AN920" t="s">
        <v>197</v>
      </c>
      <c r="AO920">
        <v>204598</v>
      </c>
      <c r="AP920" t="s">
        <v>1679</v>
      </c>
      <c r="AQ920" t="s">
        <v>618</v>
      </c>
      <c r="AR920" t="s">
        <v>173</v>
      </c>
      <c r="AS920" t="s">
        <v>173</v>
      </c>
      <c r="AT920" t="s">
        <v>173</v>
      </c>
      <c r="AU920" t="s">
        <v>173</v>
      </c>
      <c r="AV920" t="s">
        <v>173</v>
      </c>
      <c r="AW920" t="s">
        <v>173</v>
      </c>
      <c r="AX920" t="s">
        <v>173</v>
      </c>
      <c r="AY920" t="s">
        <v>173</v>
      </c>
      <c r="AZ920" t="s">
        <v>173</v>
      </c>
      <c r="BA920" t="s">
        <v>173</v>
      </c>
      <c r="BB920" t="s">
        <v>173</v>
      </c>
      <c r="BC920" t="s">
        <v>173</v>
      </c>
      <c r="BD920" t="s">
        <v>173</v>
      </c>
      <c r="BE920" t="s">
        <v>173</v>
      </c>
      <c r="BF920" t="s">
        <v>173</v>
      </c>
      <c r="BG920" t="s">
        <v>173</v>
      </c>
      <c r="BH920" t="s">
        <v>173</v>
      </c>
      <c r="BI920" t="s">
        <v>173</v>
      </c>
      <c r="BJ920" t="s">
        <v>173</v>
      </c>
      <c r="BK920" t="s">
        <v>173</v>
      </c>
      <c r="BL920" t="s">
        <v>173</v>
      </c>
      <c r="BM920" t="s">
        <v>173</v>
      </c>
      <c r="BN920" t="s">
        <v>173</v>
      </c>
      <c r="BO920" t="s">
        <v>173</v>
      </c>
      <c r="BP920" t="s">
        <v>173</v>
      </c>
      <c r="BQ920" t="s">
        <v>173</v>
      </c>
      <c r="BR920" t="s">
        <v>173</v>
      </c>
      <c r="BS920" t="s">
        <v>173</v>
      </c>
      <c r="BT920" t="s">
        <v>173</v>
      </c>
      <c r="BU920" t="s">
        <v>173</v>
      </c>
      <c r="BV920" t="s">
        <v>173</v>
      </c>
      <c r="BW920" t="s">
        <v>173</v>
      </c>
      <c r="BX920" t="s">
        <v>173</v>
      </c>
      <c r="BY920" t="s">
        <v>173</v>
      </c>
      <c r="BZ920" t="s">
        <v>173</v>
      </c>
      <c r="CA920" t="s">
        <v>173</v>
      </c>
      <c r="CB920" t="s">
        <v>173</v>
      </c>
      <c r="CC920" t="s">
        <v>173</v>
      </c>
      <c r="CD920" t="s">
        <v>173</v>
      </c>
      <c r="CE920" t="s">
        <v>173</v>
      </c>
      <c r="CF920" t="s">
        <v>173</v>
      </c>
      <c r="CG920" t="s">
        <v>173</v>
      </c>
      <c r="CH920" t="s">
        <v>173</v>
      </c>
      <c r="CI920" t="s">
        <v>173</v>
      </c>
      <c r="CJ920" t="s">
        <v>173</v>
      </c>
      <c r="CK920" t="s">
        <v>173</v>
      </c>
      <c r="CL920" t="s">
        <v>173</v>
      </c>
      <c r="CM920" t="s">
        <v>173</v>
      </c>
      <c r="CN920" t="s">
        <v>173</v>
      </c>
      <c r="CO920" t="s">
        <v>173</v>
      </c>
      <c r="CP920" t="s">
        <v>173</v>
      </c>
      <c r="CQ920" t="s">
        <v>173</v>
      </c>
      <c r="CR920" t="s">
        <v>173</v>
      </c>
      <c r="CS920" t="s">
        <v>173</v>
      </c>
      <c r="CT920" t="s">
        <v>173</v>
      </c>
      <c r="CU920" t="s">
        <v>173</v>
      </c>
      <c r="CV920" t="s">
        <v>173</v>
      </c>
      <c r="CW920" t="s">
        <v>173</v>
      </c>
      <c r="CX920" t="s">
        <v>173</v>
      </c>
      <c r="CY920" t="s">
        <v>173</v>
      </c>
      <c r="CZ920" t="s">
        <v>173</v>
      </c>
      <c r="DA920" t="s">
        <v>173</v>
      </c>
      <c r="DB920" t="s">
        <v>173</v>
      </c>
      <c r="DC920" t="s">
        <v>173</v>
      </c>
      <c r="DD920" t="s">
        <v>173</v>
      </c>
      <c r="DE920" t="s">
        <v>173</v>
      </c>
      <c r="DF920" t="s">
        <v>173</v>
      </c>
      <c r="DG920" t="s">
        <v>173</v>
      </c>
      <c r="DH920" t="s">
        <v>173</v>
      </c>
      <c r="DI920" t="s">
        <v>173</v>
      </c>
      <c r="DJ920" t="s">
        <v>173</v>
      </c>
      <c r="DK920" t="s">
        <v>173</v>
      </c>
      <c r="DL920" t="s">
        <v>173</v>
      </c>
      <c r="DM920" t="s">
        <v>173</v>
      </c>
      <c r="DN920" t="s">
        <v>173</v>
      </c>
      <c r="DO920" t="s">
        <v>173</v>
      </c>
      <c r="DP920" t="s">
        <v>173</v>
      </c>
      <c r="DQ920" t="s">
        <v>173</v>
      </c>
      <c r="DR920" t="s">
        <v>173</v>
      </c>
      <c r="DS920" t="s">
        <v>173</v>
      </c>
      <c r="DT920" t="s">
        <v>173</v>
      </c>
      <c r="DU920" t="s">
        <v>173</v>
      </c>
      <c r="DV920" t="s">
        <v>173</v>
      </c>
      <c r="DW920" t="s">
        <v>173</v>
      </c>
      <c r="DX920" t="s">
        <v>173</v>
      </c>
      <c r="DY920" t="s">
        <v>173</v>
      </c>
      <c r="DZ920" t="s">
        <v>173</v>
      </c>
      <c r="EA920" t="s">
        <v>173</v>
      </c>
      <c r="EB920" t="s">
        <v>173</v>
      </c>
      <c r="EC920" t="s">
        <v>173</v>
      </c>
      <c r="ED920" t="s">
        <v>173</v>
      </c>
      <c r="EE920" t="s">
        <v>173</v>
      </c>
      <c r="EF920" t="s">
        <v>173</v>
      </c>
      <c r="EG920" t="s">
        <v>173</v>
      </c>
      <c r="EH920" t="s">
        <v>173</v>
      </c>
      <c r="EI920" t="s">
        <v>173</v>
      </c>
      <c r="EJ920" t="s">
        <v>173</v>
      </c>
      <c r="EK920" t="s">
        <v>173</v>
      </c>
      <c r="EL920" t="s">
        <v>173</v>
      </c>
      <c r="EM920" t="s">
        <v>173</v>
      </c>
      <c r="EN920" t="s">
        <v>173</v>
      </c>
      <c r="EO920" t="s">
        <v>173</v>
      </c>
      <c r="EP920" t="s">
        <v>173</v>
      </c>
      <c r="EQ920" t="s">
        <v>173</v>
      </c>
      <c r="ER920" t="s">
        <v>173</v>
      </c>
      <c r="ES920" t="s">
        <v>173</v>
      </c>
      <c r="ET920" t="s">
        <v>173</v>
      </c>
      <c r="EU920" t="s">
        <v>173</v>
      </c>
      <c r="EV920" t="s">
        <v>173</v>
      </c>
      <c r="EW920" t="s">
        <v>173</v>
      </c>
      <c r="EX920" t="s">
        <v>173</v>
      </c>
      <c r="EY920" t="s">
        <v>173</v>
      </c>
      <c r="EZ920" t="s">
        <v>173</v>
      </c>
      <c r="FA920" t="s">
        <v>173</v>
      </c>
      <c r="FB920" t="s">
        <v>173</v>
      </c>
    </row>
    <row r="921" spans="1:158" x14ac:dyDescent="0.3">
      <c r="A921" s="1">
        <v>1072</v>
      </c>
      <c r="B921">
        <v>1010</v>
      </c>
      <c r="C921" t="s">
        <v>7753</v>
      </c>
      <c r="D921" t="s">
        <v>7754</v>
      </c>
      <c r="E921" t="s">
        <v>161</v>
      </c>
      <c r="F921" t="s">
        <v>161</v>
      </c>
      <c r="G921" t="s">
        <v>163</v>
      </c>
      <c r="H921" t="s">
        <v>163</v>
      </c>
      <c r="I921" t="s">
        <v>326</v>
      </c>
      <c r="J921">
        <v>2020</v>
      </c>
      <c r="K921" t="s">
        <v>7755</v>
      </c>
      <c r="L921">
        <v>8</v>
      </c>
      <c r="M921">
        <v>2</v>
      </c>
      <c r="N921" t="s">
        <v>7756</v>
      </c>
      <c r="O921" t="s">
        <v>7757</v>
      </c>
      <c r="P921">
        <v>993</v>
      </c>
      <c r="Q921" t="s">
        <v>958</v>
      </c>
      <c r="R921" t="s">
        <v>182</v>
      </c>
      <c r="S921" t="s">
        <v>7758</v>
      </c>
      <c r="T921" t="s">
        <v>197</v>
      </c>
      <c r="U921">
        <v>8</v>
      </c>
      <c r="V921" t="s">
        <v>268</v>
      </c>
      <c r="W921" t="s">
        <v>182</v>
      </c>
    </row>
    <row r="922" spans="1:158" x14ac:dyDescent="0.3">
      <c r="A922" s="1">
        <v>1073</v>
      </c>
      <c r="B922">
        <v>383</v>
      </c>
      <c r="C922" t="s">
        <v>7759</v>
      </c>
      <c r="D922" t="s">
        <v>7760</v>
      </c>
      <c r="E922" t="s">
        <v>161</v>
      </c>
      <c r="F922" t="s">
        <v>161</v>
      </c>
      <c r="G922" t="s">
        <v>163</v>
      </c>
      <c r="H922" t="s">
        <v>163</v>
      </c>
      <c r="I922" t="s">
        <v>326</v>
      </c>
      <c r="J922">
        <v>2019</v>
      </c>
      <c r="K922" t="s">
        <v>7761</v>
      </c>
      <c r="L922">
        <v>257</v>
      </c>
      <c r="M922">
        <v>3</v>
      </c>
      <c r="N922" t="s">
        <v>2343</v>
      </c>
      <c r="O922" t="s">
        <v>5542</v>
      </c>
      <c r="P922">
        <v>2490</v>
      </c>
      <c r="Q922" t="s">
        <v>891</v>
      </c>
      <c r="R922" t="s">
        <v>169</v>
      </c>
      <c r="S922" t="s">
        <v>1805</v>
      </c>
      <c r="T922" t="s">
        <v>1214</v>
      </c>
      <c r="U922">
        <v>3500</v>
      </c>
      <c r="V922" t="s">
        <v>891</v>
      </c>
      <c r="W922" t="s">
        <v>169</v>
      </c>
      <c r="X922" t="s">
        <v>2341</v>
      </c>
      <c r="Y922" t="s">
        <v>1846</v>
      </c>
      <c r="Z922">
        <v>1994</v>
      </c>
      <c r="AA922" t="s">
        <v>1854</v>
      </c>
      <c r="AB922" t="s">
        <v>169</v>
      </c>
    </row>
    <row r="923" spans="1:158" x14ac:dyDescent="0.3">
      <c r="A923" s="1">
        <v>1075</v>
      </c>
      <c r="B923">
        <v>1008</v>
      </c>
      <c r="C923" t="s">
        <v>7768</v>
      </c>
      <c r="D923" t="s">
        <v>7769</v>
      </c>
      <c r="E923" t="s">
        <v>161</v>
      </c>
      <c r="F923" t="s">
        <v>161</v>
      </c>
      <c r="G923" t="s">
        <v>163</v>
      </c>
      <c r="H923" t="s">
        <v>163</v>
      </c>
      <c r="I923" t="s">
        <v>326</v>
      </c>
      <c r="J923">
        <v>2020</v>
      </c>
      <c r="K923" t="s">
        <v>7770</v>
      </c>
      <c r="L923">
        <v>1</v>
      </c>
      <c r="M923">
        <v>2</v>
      </c>
      <c r="N923" t="s">
        <v>7771</v>
      </c>
      <c r="O923" t="s">
        <v>197</v>
      </c>
      <c r="P923">
        <v>1</v>
      </c>
      <c r="Q923" t="s">
        <v>6493</v>
      </c>
      <c r="R923" t="s">
        <v>206</v>
      </c>
      <c r="S923" t="s">
        <v>7772</v>
      </c>
      <c r="T923" t="s">
        <v>1139</v>
      </c>
      <c r="U923">
        <v>870</v>
      </c>
      <c r="V923" t="s">
        <v>6493</v>
      </c>
      <c r="W923" t="s">
        <v>206</v>
      </c>
    </row>
    <row r="924" spans="1:158" x14ac:dyDescent="0.3">
      <c r="A924" s="1">
        <v>1076</v>
      </c>
      <c r="B924">
        <v>76</v>
      </c>
      <c r="C924" t="s">
        <v>7773</v>
      </c>
      <c r="D924" t="s">
        <v>7774</v>
      </c>
      <c r="E924" t="s">
        <v>161</v>
      </c>
      <c r="F924" t="s">
        <v>161</v>
      </c>
      <c r="G924" t="s">
        <v>237</v>
      </c>
      <c r="H924" t="s">
        <v>237</v>
      </c>
      <c r="I924" t="s">
        <v>326</v>
      </c>
      <c r="J924">
        <v>2021</v>
      </c>
      <c r="K924" t="s">
        <v>7775</v>
      </c>
      <c r="L924">
        <v>2</v>
      </c>
      <c r="M924">
        <v>6</v>
      </c>
      <c r="N924" t="s">
        <v>7776</v>
      </c>
      <c r="O924" t="s">
        <v>1211</v>
      </c>
      <c r="P924">
        <v>20</v>
      </c>
      <c r="Q924" t="s">
        <v>7777</v>
      </c>
      <c r="R924" t="s">
        <v>840</v>
      </c>
      <c r="S924" t="s">
        <v>4046</v>
      </c>
      <c r="T924" t="s">
        <v>1319</v>
      </c>
      <c r="U924">
        <v>460</v>
      </c>
      <c r="V924" t="s">
        <v>7778</v>
      </c>
      <c r="W924" t="s">
        <v>840</v>
      </c>
      <c r="X924" t="s">
        <v>7779</v>
      </c>
      <c r="Y924" t="s">
        <v>1139</v>
      </c>
      <c r="Z924">
        <v>1479</v>
      </c>
      <c r="AA924" t="s">
        <v>7777</v>
      </c>
      <c r="AB924" t="s">
        <v>840</v>
      </c>
      <c r="AC924" t="s">
        <v>1343</v>
      </c>
      <c r="AD924" t="s">
        <v>3238</v>
      </c>
      <c r="AE924">
        <v>160</v>
      </c>
      <c r="AF924" t="s">
        <v>7777</v>
      </c>
      <c r="AG924" t="s">
        <v>840</v>
      </c>
      <c r="AH924" t="s">
        <v>7780</v>
      </c>
      <c r="AI924" t="s">
        <v>3238</v>
      </c>
      <c r="AJ924">
        <v>13</v>
      </c>
      <c r="AK924" t="s">
        <v>7777</v>
      </c>
      <c r="AL924" t="s">
        <v>840</v>
      </c>
      <c r="AM924" t="s">
        <v>7781</v>
      </c>
      <c r="AN924" t="s">
        <v>1106</v>
      </c>
      <c r="AO924">
        <v>16710</v>
      </c>
      <c r="AP924" t="s">
        <v>2997</v>
      </c>
      <c r="AQ924" t="s">
        <v>182</v>
      </c>
    </row>
    <row r="925" spans="1:158" x14ac:dyDescent="0.3">
      <c r="A925" s="1">
        <v>1077</v>
      </c>
      <c r="B925">
        <v>1007</v>
      </c>
      <c r="C925" t="s">
        <v>7782</v>
      </c>
      <c r="D925" t="s">
        <v>7783</v>
      </c>
      <c r="E925" t="s">
        <v>161</v>
      </c>
      <c r="F925" t="s">
        <v>161</v>
      </c>
      <c r="G925" t="s">
        <v>163</v>
      </c>
      <c r="H925" t="s">
        <v>163</v>
      </c>
      <c r="I925" t="s">
        <v>326</v>
      </c>
      <c r="J925">
        <v>2021</v>
      </c>
      <c r="K925" t="s">
        <v>7784</v>
      </c>
      <c r="L925">
        <v>1</v>
      </c>
      <c r="M925">
        <v>4</v>
      </c>
      <c r="N925" t="s">
        <v>7785</v>
      </c>
      <c r="O925" t="s">
        <v>7786</v>
      </c>
      <c r="P925">
        <v>34</v>
      </c>
      <c r="Q925" t="s">
        <v>2628</v>
      </c>
      <c r="R925" t="s">
        <v>232</v>
      </c>
      <c r="S925" t="s">
        <v>7787</v>
      </c>
      <c r="T925" t="s">
        <v>7788</v>
      </c>
      <c r="U925">
        <v>1083</v>
      </c>
      <c r="V925" t="s">
        <v>2628</v>
      </c>
      <c r="W925" t="s">
        <v>232</v>
      </c>
      <c r="X925" t="s">
        <v>7789</v>
      </c>
      <c r="Y925" t="s">
        <v>1139</v>
      </c>
      <c r="Z925">
        <v>376</v>
      </c>
      <c r="AA925" t="s">
        <v>2628</v>
      </c>
      <c r="AB925" t="s">
        <v>232</v>
      </c>
      <c r="AC925" t="s">
        <v>7790</v>
      </c>
      <c r="AD925" t="s">
        <v>1337</v>
      </c>
      <c r="AE925">
        <v>1527</v>
      </c>
      <c r="AF925" t="s">
        <v>2628</v>
      </c>
      <c r="AG925" t="s">
        <v>232</v>
      </c>
    </row>
    <row r="926" spans="1:158" x14ac:dyDescent="0.3">
      <c r="A926" s="1">
        <v>1079</v>
      </c>
      <c r="B926">
        <v>483</v>
      </c>
      <c r="C926" t="s">
        <v>7797</v>
      </c>
      <c r="D926" t="s">
        <v>7798</v>
      </c>
      <c r="E926" t="s">
        <v>161</v>
      </c>
      <c r="F926" t="s">
        <v>161</v>
      </c>
      <c r="G926" t="s">
        <v>163</v>
      </c>
      <c r="H926" t="s">
        <v>163</v>
      </c>
      <c r="I926" t="s">
        <v>326</v>
      </c>
      <c r="J926">
        <v>2022</v>
      </c>
      <c r="K926" t="s">
        <v>7799</v>
      </c>
      <c r="L926">
        <v>2</v>
      </c>
      <c r="M926">
        <v>3</v>
      </c>
      <c r="N926" t="s">
        <v>4892</v>
      </c>
      <c r="O926" t="s">
        <v>197</v>
      </c>
      <c r="P926">
        <v>2</v>
      </c>
      <c r="Q926" t="s">
        <v>7800</v>
      </c>
      <c r="R926" t="s">
        <v>1636</v>
      </c>
      <c r="S926" t="s">
        <v>3118</v>
      </c>
      <c r="T926" t="s">
        <v>7801</v>
      </c>
      <c r="U926">
        <v>1894</v>
      </c>
      <c r="V926" t="s">
        <v>7802</v>
      </c>
      <c r="X926" t="s">
        <v>4896</v>
      </c>
      <c r="Y926" t="s">
        <v>1319</v>
      </c>
      <c r="Z926">
        <v>1262</v>
      </c>
      <c r="AA926" t="s">
        <v>7800</v>
      </c>
      <c r="AB926" t="s">
        <v>1639</v>
      </c>
    </row>
    <row r="927" spans="1:158" x14ac:dyDescent="0.3">
      <c r="A927" s="1">
        <v>1080</v>
      </c>
      <c r="B927">
        <v>1006</v>
      </c>
      <c r="C927" t="s">
        <v>7803</v>
      </c>
      <c r="D927" t="s">
        <v>7804</v>
      </c>
      <c r="E927" t="s">
        <v>161</v>
      </c>
      <c r="F927" t="s">
        <v>161</v>
      </c>
      <c r="G927" t="s">
        <v>6252</v>
      </c>
      <c r="H927" t="s">
        <v>6252</v>
      </c>
      <c r="I927" t="s">
        <v>326</v>
      </c>
      <c r="J927">
        <v>2023</v>
      </c>
      <c r="K927" t="s">
        <v>7805</v>
      </c>
      <c r="L927">
        <v>0</v>
      </c>
      <c r="M927">
        <v>3</v>
      </c>
      <c r="N927" t="s">
        <v>1375</v>
      </c>
      <c r="O927" t="s">
        <v>1523</v>
      </c>
      <c r="P927">
        <v>0</v>
      </c>
      <c r="Q927" t="s">
        <v>7806</v>
      </c>
      <c r="R927" t="s">
        <v>840</v>
      </c>
      <c r="S927" t="s">
        <v>7807</v>
      </c>
      <c r="T927" t="s">
        <v>1523</v>
      </c>
      <c r="U927">
        <v>81</v>
      </c>
      <c r="V927" t="s">
        <v>7806</v>
      </c>
      <c r="W927" t="s">
        <v>840</v>
      </c>
      <c r="X927" t="s">
        <v>7067</v>
      </c>
      <c r="Y927" t="s">
        <v>1618</v>
      </c>
      <c r="Z927">
        <v>924</v>
      </c>
      <c r="AA927" t="s">
        <v>7806</v>
      </c>
      <c r="AB927" t="s">
        <v>840</v>
      </c>
    </row>
    <row r="928" spans="1:158" x14ac:dyDescent="0.3">
      <c r="A928" s="1">
        <v>1081</v>
      </c>
      <c r="B928">
        <v>482</v>
      </c>
      <c r="C928" t="s">
        <v>7808</v>
      </c>
      <c r="D928" t="s">
        <v>7809</v>
      </c>
      <c r="E928" t="s">
        <v>161</v>
      </c>
      <c r="F928" t="s">
        <v>161</v>
      </c>
      <c r="G928" t="s">
        <v>163</v>
      </c>
      <c r="H928" t="s">
        <v>163</v>
      </c>
      <c r="I928" t="s">
        <v>326</v>
      </c>
      <c r="J928">
        <v>2013</v>
      </c>
      <c r="K928" t="s">
        <v>7810</v>
      </c>
      <c r="L928">
        <v>58</v>
      </c>
      <c r="M928">
        <v>3</v>
      </c>
      <c r="N928" t="s">
        <v>3572</v>
      </c>
      <c r="O928" t="s">
        <v>3115</v>
      </c>
      <c r="P928">
        <v>1639</v>
      </c>
      <c r="Q928" t="s">
        <v>2801</v>
      </c>
      <c r="R928" t="s">
        <v>2802</v>
      </c>
      <c r="S928" t="s">
        <v>7811</v>
      </c>
      <c r="T928" t="s">
        <v>2569</v>
      </c>
      <c r="U928">
        <v>3723</v>
      </c>
      <c r="V928" t="s">
        <v>7812</v>
      </c>
      <c r="W928" t="s">
        <v>169</v>
      </c>
      <c r="X928" t="s">
        <v>3573</v>
      </c>
      <c r="Y928" t="s">
        <v>2239</v>
      </c>
      <c r="Z928">
        <v>3518</v>
      </c>
      <c r="AA928" t="s">
        <v>1048</v>
      </c>
      <c r="AB928" t="s">
        <v>232</v>
      </c>
    </row>
    <row r="929" spans="1:158" x14ac:dyDescent="0.3">
      <c r="A929" s="1">
        <v>1082</v>
      </c>
      <c r="B929">
        <v>481</v>
      </c>
      <c r="C929" t="s">
        <v>7813</v>
      </c>
      <c r="D929" t="s">
        <v>7814</v>
      </c>
      <c r="E929" t="s">
        <v>161</v>
      </c>
      <c r="F929" t="s">
        <v>161</v>
      </c>
      <c r="G929" t="s">
        <v>163</v>
      </c>
      <c r="H929" t="s">
        <v>163</v>
      </c>
      <c r="I929" t="s">
        <v>326</v>
      </c>
      <c r="J929">
        <v>2012</v>
      </c>
      <c r="K929" t="s">
        <v>7815</v>
      </c>
      <c r="L929">
        <v>432</v>
      </c>
      <c r="M929">
        <v>2</v>
      </c>
      <c r="N929" t="s">
        <v>3572</v>
      </c>
      <c r="O929" t="s">
        <v>3115</v>
      </c>
      <c r="P929">
        <v>1639</v>
      </c>
      <c r="Q929" t="s">
        <v>1048</v>
      </c>
      <c r="R929" t="s">
        <v>232</v>
      </c>
      <c r="S929" t="s">
        <v>3573</v>
      </c>
      <c r="T929" t="s">
        <v>2239</v>
      </c>
      <c r="U929">
        <v>3518</v>
      </c>
      <c r="V929" t="s">
        <v>1048</v>
      </c>
      <c r="W929" t="s">
        <v>232</v>
      </c>
    </row>
    <row r="930" spans="1:158" x14ac:dyDescent="0.3">
      <c r="A930" s="1">
        <v>1083</v>
      </c>
      <c r="B930">
        <v>75</v>
      </c>
      <c r="C930" t="s">
        <v>7816</v>
      </c>
      <c r="D930" t="s">
        <v>7817</v>
      </c>
      <c r="E930" t="s">
        <v>161</v>
      </c>
      <c r="F930" t="s">
        <v>161</v>
      </c>
      <c r="G930" t="s">
        <v>237</v>
      </c>
      <c r="H930" t="s">
        <v>237</v>
      </c>
      <c r="I930" t="s">
        <v>326</v>
      </c>
      <c r="J930">
        <v>2021</v>
      </c>
      <c r="K930" t="s">
        <v>7818</v>
      </c>
      <c r="L930">
        <v>18</v>
      </c>
      <c r="M930">
        <v>3</v>
      </c>
      <c r="N930" t="s">
        <v>2837</v>
      </c>
      <c r="O930" t="s">
        <v>1998</v>
      </c>
      <c r="P930">
        <v>209</v>
      </c>
      <c r="Q930" t="s">
        <v>3911</v>
      </c>
      <c r="R930" t="s">
        <v>182</v>
      </c>
      <c r="S930" t="s">
        <v>3001</v>
      </c>
      <c r="T930" t="s">
        <v>3018</v>
      </c>
      <c r="U930">
        <v>416</v>
      </c>
      <c r="V930" t="s">
        <v>3911</v>
      </c>
      <c r="W930" t="s">
        <v>182</v>
      </c>
      <c r="X930" t="s">
        <v>1902</v>
      </c>
      <c r="Y930" t="s">
        <v>1111</v>
      </c>
      <c r="Z930">
        <v>4656</v>
      </c>
      <c r="AA930" t="s">
        <v>3911</v>
      </c>
      <c r="AB930" t="s">
        <v>182</v>
      </c>
    </row>
    <row r="931" spans="1:158" x14ac:dyDescent="0.3">
      <c r="A931" s="1">
        <v>1084</v>
      </c>
      <c r="B931">
        <v>1005</v>
      </c>
      <c r="C931" t="s">
        <v>7819</v>
      </c>
      <c r="D931" t="s">
        <v>7820</v>
      </c>
      <c r="E931" t="s">
        <v>161</v>
      </c>
      <c r="F931" t="s">
        <v>161</v>
      </c>
      <c r="G931" t="s">
        <v>163</v>
      </c>
      <c r="H931" t="s">
        <v>163</v>
      </c>
      <c r="I931" t="s">
        <v>326</v>
      </c>
      <c r="J931">
        <v>2022</v>
      </c>
      <c r="K931" t="s">
        <v>7821</v>
      </c>
      <c r="L931">
        <v>0</v>
      </c>
      <c r="M931">
        <v>2</v>
      </c>
      <c r="N931" t="s">
        <v>7822</v>
      </c>
      <c r="O931" t="s">
        <v>349</v>
      </c>
      <c r="P931">
        <v>0</v>
      </c>
      <c r="Q931" t="s">
        <v>7333</v>
      </c>
      <c r="R931" t="s">
        <v>361</v>
      </c>
      <c r="S931" t="s">
        <v>7823</v>
      </c>
      <c r="T931" t="s">
        <v>1111</v>
      </c>
      <c r="U931">
        <v>721</v>
      </c>
      <c r="V931" t="s">
        <v>7333</v>
      </c>
      <c r="W931" t="s">
        <v>361</v>
      </c>
    </row>
    <row r="932" spans="1:158" x14ac:dyDescent="0.3">
      <c r="A932" s="1">
        <v>1085</v>
      </c>
      <c r="B932">
        <v>1004</v>
      </c>
      <c r="C932" t="s">
        <v>7824</v>
      </c>
      <c r="D932" t="s">
        <v>7825</v>
      </c>
      <c r="E932" t="s">
        <v>161</v>
      </c>
      <c r="F932" t="s">
        <v>161</v>
      </c>
      <c r="G932" t="s">
        <v>163</v>
      </c>
      <c r="H932" t="s">
        <v>163</v>
      </c>
      <c r="I932" t="s">
        <v>326</v>
      </c>
      <c r="J932">
        <v>2018</v>
      </c>
      <c r="K932" t="s">
        <v>7826</v>
      </c>
      <c r="L932">
        <v>4</v>
      </c>
      <c r="M932">
        <v>4</v>
      </c>
      <c r="N932" t="s">
        <v>503</v>
      </c>
      <c r="O932" t="s">
        <v>1139</v>
      </c>
      <c r="P932">
        <v>1137</v>
      </c>
      <c r="Q932" t="s">
        <v>7827</v>
      </c>
      <c r="R932" t="s">
        <v>182</v>
      </c>
      <c r="S932" t="s">
        <v>294</v>
      </c>
      <c r="T932" t="s">
        <v>1139</v>
      </c>
      <c r="U932">
        <v>4072</v>
      </c>
      <c r="V932" t="s">
        <v>268</v>
      </c>
      <c r="W932" t="s">
        <v>182</v>
      </c>
      <c r="X932" t="s">
        <v>3958</v>
      </c>
      <c r="Y932" t="s">
        <v>1628</v>
      </c>
      <c r="Z932">
        <v>15910</v>
      </c>
      <c r="AA932" t="s">
        <v>181</v>
      </c>
      <c r="AB932" t="s">
        <v>182</v>
      </c>
      <c r="AC932" t="s">
        <v>3924</v>
      </c>
      <c r="AD932" t="s">
        <v>1139</v>
      </c>
      <c r="AE932">
        <v>3896</v>
      </c>
      <c r="AF932" t="s">
        <v>3578</v>
      </c>
      <c r="AG932" t="s">
        <v>182</v>
      </c>
    </row>
    <row r="933" spans="1:158" x14ac:dyDescent="0.3">
      <c r="A933" s="1">
        <v>1087</v>
      </c>
      <c r="B933">
        <v>74</v>
      </c>
      <c r="C933" t="s">
        <v>7831</v>
      </c>
      <c r="D933" t="s">
        <v>7832</v>
      </c>
      <c r="E933" t="s">
        <v>161</v>
      </c>
      <c r="F933" t="s">
        <v>161</v>
      </c>
      <c r="G933" t="s">
        <v>237</v>
      </c>
      <c r="H933" t="s">
        <v>237</v>
      </c>
      <c r="I933" t="s">
        <v>326</v>
      </c>
      <c r="J933">
        <v>2022</v>
      </c>
      <c r="K933" t="s">
        <v>7833</v>
      </c>
      <c r="L933">
        <v>5</v>
      </c>
      <c r="M933">
        <v>3</v>
      </c>
      <c r="N933" t="s">
        <v>7834</v>
      </c>
      <c r="O933" t="s">
        <v>349</v>
      </c>
      <c r="P933">
        <v>5</v>
      </c>
      <c r="Q933" t="s">
        <v>7835</v>
      </c>
      <c r="R933" t="s">
        <v>169</v>
      </c>
      <c r="S933" t="s">
        <v>7836</v>
      </c>
      <c r="T933" t="s">
        <v>7837</v>
      </c>
      <c r="U933">
        <v>1330</v>
      </c>
      <c r="V933" t="s">
        <v>3581</v>
      </c>
      <c r="W933" t="s">
        <v>182</v>
      </c>
      <c r="X933" t="s">
        <v>6415</v>
      </c>
      <c r="Y933" t="s">
        <v>7838</v>
      </c>
      <c r="Z933">
        <v>156</v>
      </c>
      <c r="AA933" t="s">
        <v>1967</v>
      </c>
      <c r="AB933" t="s">
        <v>361</v>
      </c>
    </row>
    <row r="934" spans="1:158" x14ac:dyDescent="0.3">
      <c r="A934" s="1">
        <v>1089</v>
      </c>
      <c r="B934">
        <v>44</v>
      </c>
      <c r="C934" t="s">
        <v>7843</v>
      </c>
      <c r="D934" t="s">
        <v>7844</v>
      </c>
      <c r="E934" t="s">
        <v>161</v>
      </c>
      <c r="F934" t="s">
        <v>161</v>
      </c>
      <c r="G934" t="s">
        <v>2716</v>
      </c>
      <c r="H934" t="s">
        <v>2716</v>
      </c>
      <c r="I934" t="s">
        <v>326</v>
      </c>
      <c r="J934">
        <v>2022</v>
      </c>
      <c r="K934" t="s">
        <v>7845</v>
      </c>
      <c r="L934">
        <v>2</v>
      </c>
      <c r="M934">
        <v>3</v>
      </c>
      <c r="N934" t="s">
        <v>7846</v>
      </c>
      <c r="O934" t="s">
        <v>1100</v>
      </c>
      <c r="P934">
        <v>2</v>
      </c>
      <c r="Q934" t="s">
        <v>7847</v>
      </c>
      <c r="R934" t="s">
        <v>1925</v>
      </c>
      <c r="S934" t="s">
        <v>7848</v>
      </c>
      <c r="T934" t="s">
        <v>5469</v>
      </c>
      <c r="U934">
        <v>47</v>
      </c>
      <c r="V934" t="s">
        <v>7847</v>
      </c>
      <c r="W934" t="s">
        <v>1925</v>
      </c>
      <c r="X934" t="s">
        <v>7849</v>
      </c>
      <c r="Y934" t="s">
        <v>1139</v>
      </c>
      <c r="Z934">
        <v>1113</v>
      </c>
      <c r="AA934" t="s">
        <v>7847</v>
      </c>
      <c r="AB934" t="s">
        <v>1925</v>
      </c>
    </row>
    <row r="935" spans="1:158" x14ac:dyDescent="0.3">
      <c r="A935" s="1">
        <v>1091</v>
      </c>
      <c r="B935">
        <v>72</v>
      </c>
      <c r="C935" t="s">
        <v>7859</v>
      </c>
      <c r="D935" t="s">
        <v>7860</v>
      </c>
      <c r="E935" t="s">
        <v>161</v>
      </c>
      <c r="F935" t="s">
        <v>161</v>
      </c>
      <c r="G935" t="s">
        <v>237</v>
      </c>
      <c r="H935" t="s">
        <v>237</v>
      </c>
      <c r="J935">
        <v>2023</v>
      </c>
      <c r="K935" t="s">
        <v>7861</v>
      </c>
      <c r="L935">
        <v>22</v>
      </c>
      <c r="M935">
        <v>5</v>
      </c>
      <c r="N935" t="s">
        <v>1668</v>
      </c>
      <c r="O935" t="s">
        <v>4085</v>
      </c>
      <c r="P935">
        <v>24</v>
      </c>
      <c r="Q935" t="s">
        <v>7862</v>
      </c>
      <c r="R935" t="s">
        <v>840</v>
      </c>
      <c r="S935" t="s">
        <v>7863</v>
      </c>
      <c r="T935" t="s">
        <v>2133</v>
      </c>
      <c r="U935">
        <v>1069</v>
      </c>
      <c r="V935" t="s">
        <v>839</v>
      </c>
      <c r="W935" t="s">
        <v>840</v>
      </c>
      <c r="X935" t="s">
        <v>2548</v>
      </c>
      <c r="Y935" t="s">
        <v>5194</v>
      </c>
      <c r="Z935">
        <v>6303</v>
      </c>
      <c r="AA935" t="s">
        <v>7862</v>
      </c>
      <c r="AB935" t="s">
        <v>840</v>
      </c>
      <c r="AC935" t="s">
        <v>389</v>
      </c>
      <c r="AD935" t="s">
        <v>3193</v>
      </c>
      <c r="AE935">
        <v>4923</v>
      </c>
      <c r="AF935" t="s">
        <v>7862</v>
      </c>
      <c r="AG935" t="s">
        <v>840</v>
      </c>
      <c r="AH935" t="s">
        <v>5262</v>
      </c>
      <c r="AI935" t="s">
        <v>3196</v>
      </c>
      <c r="AJ935">
        <v>5116</v>
      </c>
      <c r="AK935" t="s">
        <v>7862</v>
      </c>
      <c r="AL935" t="s">
        <v>840</v>
      </c>
    </row>
    <row r="936" spans="1:158" x14ac:dyDescent="0.3">
      <c r="A936" s="1">
        <v>1092</v>
      </c>
      <c r="B936">
        <v>71</v>
      </c>
      <c r="C936" t="s">
        <v>7864</v>
      </c>
      <c r="D936" t="s">
        <v>7865</v>
      </c>
      <c r="E936" t="s">
        <v>161</v>
      </c>
      <c r="F936" t="s">
        <v>161</v>
      </c>
      <c r="G936" t="s">
        <v>237</v>
      </c>
      <c r="H936" t="s">
        <v>237</v>
      </c>
      <c r="I936" t="s">
        <v>326</v>
      </c>
      <c r="J936">
        <v>2020</v>
      </c>
      <c r="K936" t="s">
        <v>7866</v>
      </c>
      <c r="L936">
        <v>1</v>
      </c>
      <c r="M936">
        <v>1</v>
      </c>
      <c r="N936" t="s">
        <v>5884</v>
      </c>
      <c r="O936" t="s">
        <v>1461</v>
      </c>
      <c r="P936">
        <v>495</v>
      </c>
      <c r="Q936" t="s">
        <v>4407</v>
      </c>
      <c r="R936" t="s">
        <v>1925</v>
      </c>
    </row>
    <row r="937" spans="1:158" x14ac:dyDescent="0.3">
      <c r="A937" s="1">
        <v>1093</v>
      </c>
      <c r="B937">
        <v>70</v>
      </c>
      <c r="C937" t="s">
        <v>7867</v>
      </c>
      <c r="D937" t="s">
        <v>7868</v>
      </c>
      <c r="E937" t="s">
        <v>161</v>
      </c>
      <c r="F937" t="s">
        <v>161</v>
      </c>
      <c r="G937" t="s">
        <v>237</v>
      </c>
      <c r="H937" t="s">
        <v>237</v>
      </c>
      <c r="I937" t="s">
        <v>326</v>
      </c>
      <c r="J937">
        <v>2019</v>
      </c>
      <c r="K937" t="s">
        <v>7869</v>
      </c>
      <c r="L937">
        <v>135</v>
      </c>
      <c r="M937">
        <v>11</v>
      </c>
      <c r="N937" t="s">
        <v>2963</v>
      </c>
      <c r="O937" t="s">
        <v>1111</v>
      </c>
      <c r="P937">
        <v>3307</v>
      </c>
      <c r="Q937" t="s">
        <v>188</v>
      </c>
      <c r="R937" t="s">
        <v>182</v>
      </c>
      <c r="S937" t="s">
        <v>940</v>
      </c>
      <c r="T937" t="s">
        <v>2637</v>
      </c>
      <c r="U937">
        <v>2380</v>
      </c>
      <c r="V937" t="s">
        <v>188</v>
      </c>
      <c r="W937" t="s">
        <v>182</v>
      </c>
      <c r="X937" t="s">
        <v>2964</v>
      </c>
      <c r="Y937" t="s">
        <v>987</v>
      </c>
      <c r="Z937">
        <v>483</v>
      </c>
      <c r="AA937" t="s">
        <v>188</v>
      </c>
      <c r="AB937" t="s">
        <v>182</v>
      </c>
      <c r="AC937" t="s">
        <v>2965</v>
      </c>
      <c r="AD937" t="s">
        <v>197</v>
      </c>
      <c r="AE937">
        <v>187</v>
      </c>
      <c r="AF937" t="s">
        <v>188</v>
      </c>
      <c r="AG937" t="s">
        <v>182</v>
      </c>
      <c r="AH937" t="s">
        <v>6000</v>
      </c>
      <c r="AI937" t="s">
        <v>1100</v>
      </c>
      <c r="AJ937">
        <v>338</v>
      </c>
      <c r="AK937" t="s">
        <v>188</v>
      </c>
      <c r="AL937" t="s">
        <v>182</v>
      </c>
      <c r="AM937" t="s">
        <v>775</v>
      </c>
      <c r="AN937" t="s">
        <v>197</v>
      </c>
      <c r="AO937">
        <v>135</v>
      </c>
      <c r="AP937" t="s">
        <v>188</v>
      </c>
      <c r="AQ937" t="s">
        <v>182</v>
      </c>
      <c r="AR937" t="s">
        <v>7870</v>
      </c>
      <c r="AS937" t="s">
        <v>1100</v>
      </c>
      <c r="AT937">
        <v>431</v>
      </c>
      <c r="AU937" t="s">
        <v>188</v>
      </c>
      <c r="AV937" t="s">
        <v>182</v>
      </c>
      <c r="AW937" t="s">
        <v>836</v>
      </c>
      <c r="AX937" t="s">
        <v>7801</v>
      </c>
      <c r="AY937">
        <v>1492</v>
      </c>
      <c r="AZ937" t="s">
        <v>188</v>
      </c>
      <c r="BA937" t="s">
        <v>182</v>
      </c>
      <c r="BB937" t="s">
        <v>7871</v>
      </c>
      <c r="BC937" t="s">
        <v>2209</v>
      </c>
      <c r="BD937">
        <v>5295</v>
      </c>
      <c r="BE937" t="s">
        <v>188</v>
      </c>
      <c r="BF937" t="s">
        <v>182</v>
      </c>
      <c r="BG937" t="s">
        <v>2969</v>
      </c>
      <c r="BH937" t="s">
        <v>2970</v>
      </c>
      <c r="BI937">
        <v>9591</v>
      </c>
      <c r="BJ937" t="s">
        <v>188</v>
      </c>
      <c r="BK937" t="s">
        <v>182</v>
      </c>
      <c r="BL937" t="s">
        <v>7872</v>
      </c>
      <c r="BM937" t="s">
        <v>197</v>
      </c>
      <c r="BN937">
        <v>135</v>
      </c>
      <c r="BO937" t="s">
        <v>188</v>
      </c>
      <c r="BP937" t="s">
        <v>182</v>
      </c>
    </row>
    <row r="938" spans="1:158" x14ac:dyDescent="0.3">
      <c r="A938" s="1">
        <v>1094</v>
      </c>
      <c r="B938">
        <v>69</v>
      </c>
      <c r="D938" t="s">
        <v>7873</v>
      </c>
      <c r="E938" t="s">
        <v>161</v>
      </c>
      <c r="F938" t="s">
        <v>161</v>
      </c>
      <c r="G938" t="s">
        <v>237</v>
      </c>
      <c r="H938" t="s">
        <v>237</v>
      </c>
      <c r="I938" t="s">
        <v>326</v>
      </c>
      <c r="J938">
        <v>2021</v>
      </c>
      <c r="K938" t="s">
        <v>7874</v>
      </c>
      <c r="L938">
        <v>5</v>
      </c>
      <c r="M938">
        <v>4</v>
      </c>
      <c r="N938" t="s">
        <v>7875</v>
      </c>
      <c r="O938" t="s">
        <v>197</v>
      </c>
      <c r="P938">
        <v>7</v>
      </c>
      <c r="Q938" t="s">
        <v>7876</v>
      </c>
      <c r="R938" t="s">
        <v>182</v>
      </c>
      <c r="S938" t="s">
        <v>7877</v>
      </c>
      <c r="T938" t="s">
        <v>197</v>
      </c>
      <c r="U938">
        <v>31</v>
      </c>
      <c r="V938" t="s">
        <v>2916</v>
      </c>
      <c r="W938" t="s">
        <v>182</v>
      </c>
      <c r="X938" t="s">
        <v>7878</v>
      </c>
      <c r="Y938" t="s">
        <v>197</v>
      </c>
      <c r="Z938">
        <v>147</v>
      </c>
      <c r="AA938" t="s">
        <v>7879</v>
      </c>
      <c r="AB938" t="s">
        <v>182</v>
      </c>
      <c r="AC938" t="s">
        <v>7880</v>
      </c>
      <c r="AD938" t="s">
        <v>197</v>
      </c>
      <c r="AE938">
        <v>354</v>
      </c>
      <c r="AF938" t="s">
        <v>7881</v>
      </c>
      <c r="AG938" t="s">
        <v>712</v>
      </c>
      <c r="AH938" t="s">
        <v>173</v>
      </c>
      <c r="AI938" t="s">
        <v>173</v>
      </c>
      <c r="AJ938" t="s">
        <v>173</v>
      </c>
      <c r="AK938" t="s">
        <v>173</v>
      </c>
      <c r="AL938" t="s">
        <v>173</v>
      </c>
      <c r="AM938" t="s">
        <v>173</v>
      </c>
      <c r="AN938" t="s">
        <v>173</v>
      </c>
      <c r="AO938" t="s">
        <v>173</v>
      </c>
      <c r="AP938" t="s">
        <v>173</v>
      </c>
      <c r="AQ938" t="s">
        <v>173</v>
      </c>
      <c r="AR938" t="s">
        <v>173</v>
      </c>
      <c r="AS938" t="s">
        <v>173</v>
      </c>
      <c r="AT938" t="s">
        <v>173</v>
      </c>
      <c r="AU938" t="s">
        <v>173</v>
      </c>
      <c r="AV938" t="s">
        <v>173</v>
      </c>
      <c r="AW938" t="s">
        <v>173</v>
      </c>
      <c r="AX938" t="s">
        <v>173</v>
      </c>
      <c r="AY938" t="s">
        <v>173</v>
      </c>
      <c r="AZ938" t="s">
        <v>173</v>
      </c>
      <c r="BA938" t="s">
        <v>173</v>
      </c>
      <c r="BB938" t="s">
        <v>173</v>
      </c>
      <c r="BC938" t="s">
        <v>173</v>
      </c>
      <c r="BD938" t="s">
        <v>173</v>
      </c>
      <c r="BE938" t="s">
        <v>173</v>
      </c>
      <c r="BF938" t="s">
        <v>173</v>
      </c>
      <c r="BG938" t="s">
        <v>173</v>
      </c>
      <c r="BH938" t="s">
        <v>173</v>
      </c>
      <c r="BI938" t="s">
        <v>173</v>
      </c>
      <c r="BJ938" t="s">
        <v>173</v>
      </c>
      <c r="BK938" t="s">
        <v>173</v>
      </c>
      <c r="BL938" t="s">
        <v>173</v>
      </c>
      <c r="BM938" t="s">
        <v>173</v>
      </c>
      <c r="BN938" t="s">
        <v>173</v>
      </c>
      <c r="BO938" t="s">
        <v>173</v>
      </c>
      <c r="BP938" t="s">
        <v>173</v>
      </c>
      <c r="BQ938" t="s">
        <v>173</v>
      </c>
      <c r="BR938" t="s">
        <v>173</v>
      </c>
      <c r="BS938" t="s">
        <v>173</v>
      </c>
      <c r="BT938" t="s">
        <v>173</v>
      </c>
      <c r="BU938" t="s">
        <v>173</v>
      </c>
      <c r="BV938" t="s">
        <v>173</v>
      </c>
      <c r="BW938" t="s">
        <v>173</v>
      </c>
      <c r="BX938" t="s">
        <v>173</v>
      </c>
      <c r="BY938" t="s">
        <v>173</v>
      </c>
      <c r="BZ938" t="s">
        <v>173</v>
      </c>
      <c r="CA938" t="s">
        <v>173</v>
      </c>
      <c r="CB938" t="s">
        <v>173</v>
      </c>
      <c r="CC938" t="s">
        <v>173</v>
      </c>
      <c r="CD938" t="s">
        <v>173</v>
      </c>
      <c r="CE938" t="s">
        <v>173</v>
      </c>
      <c r="CF938" t="s">
        <v>173</v>
      </c>
      <c r="CG938" t="s">
        <v>173</v>
      </c>
      <c r="CH938" t="s">
        <v>173</v>
      </c>
      <c r="CI938" t="s">
        <v>173</v>
      </c>
      <c r="CJ938" t="s">
        <v>173</v>
      </c>
      <c r="CK938" t="s">
        <v>173</v>
      </c>
      <c r="CL938" t="s">
        <v>173</v>
      </c>
      <c r="CM938" t="s">
        <v>173</v>
      </c>
      <c r="CN938" t="s">
        <v>173</v>
      </c>
      <c r="CO938" t="s">
        <v>173</v>
      </c>
      <c r="CP938" t="s">
        <v>173</v>
      </c>
      <c r="CQ938" t="s">
        <v>173</v>
      </c>
      <c r="CR938" t="s">
        <v>173</v>
      </c>
      <c r="CS938" t="s">
        <v>173</v>
      </c>
      <c r="CT938" t="s">
        <v>173</v>
      </c>
      <c r="CU938" t="s">
        <v>173</v>
      </c>
      <c r="CV938" t="s">
        <v>173</v>
      </c>
      <c r="CW938" t="s">
        <v>173</v>
      </c>
      <c r="CX938" t="s">
        <v>173</v>
      </c>
      <c r="CY938" t="s">
        <v>173</v>
      </c>
      <c r="CZ938" t="s">
        <v>173</v>
      </c>
      <c r="DA938" t="s">
        <v>173</v>
      </c>
      <c r="DB938" t="s">
        <v>173</v>
      </c>
      <c r="DC938" t="s">
        <v>173</v>
      </c>
      <c r="DD938" t="s">
        <v>173</v>
      </c>
      <c r="DE938" t="s">
        <v>173</v>
      </c>
      <c r="DF938" t="s">
        <v>173</v>
      </c>
      <c r="DG938" t="s">
        <v>173</v>
      </c>
      <c r="DH938" t="s">
        <v>173</v>
      </c>
      <c r="DI938" t="s">
        <v>173</v>
      </c>
      <c r="DJ938" t="s">
        <v>173</v>
      </c>
      <c r="DK938" t="s">
        <v>173</v>
      </c>
      <c r="DL938" t="s">
        <v>173</v>
      </c>
      <c r="DM938" t="s">
        <v>173</v>
      </c>
      <c r="DN938" t="s">
        <v>173</v>
      </c>
      <c r="DO938" t="s">
        <v>173</v>
      </c>
      <c r="DP938" t="s">
        <v>173</v>
      </c>
      <c r="DQ938" t="s">
        <v>173</v>
      </c>
      <c r="DR938" t="s">
        <v>173</v>
      </c>
      <c r="DS938" t="s">
        <v>173</v>
      </c>
      <c r="DT938" t="s">
        <v>173</v>
      </c>
      <c r="DU938" t="s">
        <v>173</v>
      </c>
      <c r="DV938" t="s">
        <v>173</v>
      </c>
      <c r="DW938" t="s">
        <v>173</v>
      </c>
      <c r="DX938" t="s">
        <v>173</v>
      </c>
      <c r="DY938" t="s">
        <v>173</v>
      </c>
      <c r="DZ938" t="s">
        <v>173</v>
      </c>
      <c r="EA938" t="s">
        <v>173</v>
      </c>
      <c r="EB938" t="s">
        <v>173</v>
      </c>
      <c r="EC938" t="s">
        <v>173</v>
      </c>
      <c r="ED938" t="s">
        <v>173</v>
      </c>
      <c r="EE938" t="s">
        <v>173</v>
      </c>
      <c r="EF938" t="s">
        <v>173</v>
      </c>
      <c r="EG938" t="s">
        <v>173</v>
      </c>
      <c r="EH938" t="s">
        <v>173</v>
      </c>
      <c r="EI938" t="s">
        <v>173</v>
      </c>
      <c r="EJ938" t="s">
        <v>173</v>
      </c>
      <c r="EK938" t="s">
        <v>173</v>
      </c>
      <c r="EL938" t="s">
        <v>173</v>
      </c>
      <c r="EM938" t="s">
        <v>173</v>
      </c>
      <c r="EN938" t="s">
        <v>173</v>
      </c>
      <c r="EO938" t="s">
        <v>173</v>
      </c>
      <c r="EP938" t="s">
        <v>173</v>
      </c>
      <c r="EQ938" t="s">
        <v>173</v>
      </c>
      <c r="ER938" t="s">
        <v>173</v>
      </c>
      <c r="ES938" t="s">
        <v>173</v>
      </c>
      <c r="ET938" t="s">
        <v>173</v>
      </c>
      <c r="EU938" t="s">
        <v>173</v>
      </c>
      <c r="EV938" t="s">
        <v>173</v>
      </c>
      <c r="EW938" t="s">
        <v>173</v>
      </c>
      <c r="EX938" t="s">
        <v>173</v>
      </c>
      <c r="EY938" t="s">
        <v>173</v>
      </c>
      <c r="EZ938" t="s">
        <v>173</v>
      </c>
      <c r="FA938" t="s">
        <v>173</v>
      </c>
      <c r="FB938" t="s">
        <v>173</v>
      </c>
    </row>
    <row r="939" spans="1:158" x14ac:dyDescent="0.3">
      <c r="A939" s="1">
        <v>1095</v>
      </c>
      <c r="B939">
        <v>68</v>
      </c>
      <c r="C939" t="s">
        <v>7882</v>
      </c>
      <c r="D939" t="s">
        <v>7883</v>
      </c>
      <c r="E939" t="s">
        <v>161</v>
      </c>
      <c r="F939" t="s">
        <v>161</v>
      </c>
      <c r="G939" t="s">
        <v>237</v>
      </c>
      <c r="H939" t="s">
        <v>237</v>
      </c>
      <c r="I939" t="s">
        <v>326</v>
      </c>
      <c r="J939">
        <v>2022</v>
      </c>
      <c r="K939" t="s">
        <v>7884</v>
      </c>
      <c r="L939">
        <v>2</v>
      </c>
      <c r="M939">
        <v>4</v>
      </c>
      <c r="N939" t="s">
        <v>6820</v>
      </c>
      <c r="O939" t="s">
        <v>2732</v>
      </c>
      <c r="P939">
        <v>495</v>
      </c>
      <c r="Q939" t="s">
        <v>302</v>
      </c>
      <c r="R939" t="s">
        <v>182</v>
      </c>
      <c r="S939" t="s">
        <v>4768</v>
      </c>
      <c r="T939" t="s">
        <v>4769</v>
      </c>
      <c r="U939">
        <v>23221</v>
      </c>
      <c r="V939" t="s">
        <v>302</v>
      </c>
      <c r="W939" t="s">
        <v>182</v>
      </c>
      <c r="X939" t="s">
        <v>7885</v>
      </c>
      <c r="Y939" t="s">
        <v>1319</v>
      </c>
      <c r="Z939">
        <v>1777</v>
      </c>
      <c r="AA939" t="s">
        <v>4767</v>
      </c>
      <c r="AB939" t="s">
        <v>182</v>
      </c>
      <c r="AC939" t="s">
        <v>7886</v>
      </c>
      <c r="AD939" t="s">
        <v>2209</v>
      </c>
      <c r="AE939">
        <v>1049</v>
      </c>
      <c r="AF939" t="s">
        <v>7887</v>
      </c>
      <c r="AG939" t="s">
        <v>741</v>
      </c>
    </row>
    <row r="940" spans="1:158" x14ac:dyDescent="0.3">
      <c r="A940" s="1">
        <v>1096</v>
      </c>
      <c r="B940">
        <v>67</v>
      </c>
      <c r="C940" t="s">
        <v>7888</v>
      </c>
      <c r="D940" t="s">
        <v>7889</v>
      </c>
      <c r="E940" t="s">
        <v>161</v>
      </c>
      <c r="F940" t="s">
        <v>161</v>
      </c>
      <c r="G940" t="s">
        <v>237</v>
      </c>
      <c r="H940" t="s">
        <v>237</v>
      </c>
      <c r="I940" t="s">
        <v>326</v>
      </c>
      <c r="J940">
        <v>2008</v>
      </c>
      <c r="K940" t="s">
        <v>7890</v>
      </c>
      <c r="L940">
        <v>12</v>
      </c>
      <c r="M940">
        <v>3</v>
      </c>
      <c r="N940" t="s">
        <v>7891</v>
      </c>
      <c r="O940" t="s">
        <v>1062</v>
      </c>
      <c r="P940">
        <v>12</v>
      </c>
      <c r="Q940" t="s">
        <v>6414</v>
      </c>
      <c r="R940" t="s">
        <v>618</v>
      </c>
      <c r="S940" t="s">
        <v>7892</v>
      </c>
      <c r="T940" t="s">
        <v>1523</v>
      </c>
      <c r="U940">
        <v>44</v>
      </c>
      <c r="V940" t="s">
        <v>7893</v>
      </c>
      <c r="W940" t="s">
        <v>618</v>
      </c>
      <c r="X940" t="s">
        <v>7894</v>
      </c>
      <c r="Y940" t="s">
        <v>2970</v>
      </c>
      <c r="Z940">
        <v>10401</v>
      </c>
      <c r="AA940" t="s">
        <v>7893</v>
      </c>
      <c r="AB940" t="s">
        <v>618</v>
      </c>
      <c r="AC940" t="s">
        <v>173</v>
      </c>
      <c r="AD940" t="s">
        <v>173</v>
      </c>
      <c r="AE940" t="s">
        <v>173</v>
      </c>
      <c r="AF940" t="s">
        <v>173</v>
      </c>
      <c r="AG940" t="s">
        <v>173</v>
      </c>
      <c r="AH940" t="s">
        <v>173</v>
      </c>
      <c r="AI940" t="s">
        <v>173</v>
      </c>
      <c r="AJ940" t="s">
        <v>173</v>
      </c>
      <c r="AK940" t="s">
        <v>173</v>
      </c>
      <c r="AL940" t="s">
        <v>173</v>
      </c>
      <c r="AM940" t="s">
        <v>173</v>
      </c>
      <c r="AN940" t="s">
        <v>173</v>
      </c>
      <c r="AO940" t="s">
        <v>173</v>
      </c>
      <c r="AP940" t="s">
        <v>173</v>
      </c>
      <c r="AQ940" t="s">
        <v>173</v>
      </c>
      <c r="AR940" t="s">
        <v>173</v>
      </c>
      <c r="AS940" t="s">
        <v>173</v>
      </c>
      <c r="AT940" t="s">
        <v>173</v>
      </c>
      <c r="AU940" t="s">
        <v>173</v>
      </c>
      <c r="AV940" t="s">
        <v>173</v>
      </c>
      <c r="AW940" t="s">
        <v>173</v>
      </c>
      <c r="AX940" t="s">
        <v>173</v>
      </c>
      <c r="AY940" t="s">
        <v>173</v>
      </c>
      <c r="AZ940" t="s">
        <v>173</v>
      </c>
      <c r="BA940" t="s">
        <v>173</v>
      </c>
      <c r="BB940" t="s">
        <v>173</v>
      </c>
      <c r="BC940" t="s">
        <v>173</v>
      </c>
      <c r="BD940" t="s">
        <v>173</v>
      </c>
      <c r="BE940" t="s">
        <v>173</v>
      </c>
      <c r="BF940" t="s">
        <v>173</v>
      </c>
      <c r="BG940" t="s">
        <v>173</v>
      </c>
      <c r="BH940" t="s">
        <v>173</v>
      </c>
      <c r="BI940" t="s">
        <v>173</v>
      </c>
      <c r="BJ940" t="s">
        <v>173</v>
      </c>
      <c r="BK940" t="s">
        <v>173</v>
      </c>
      <c r="BL940" t="s">
        <v>173</v>
      </c>
      <c r="BM940" t="s">
        <v>173</v>
      </c>
      <c r="BN940" t="s">
        <v>173</v>
      </c>
      <c r="BO940" t="s">
        <v>173</v>
      </c>
      <c r="BP940" t="s">
        <v>173</v>
      </c>
      <c r="BQ940" t="s">
        <v>173</v>
      </c>
      <c r="BR940" t="s">
        <v>173</v>
      </c>
      <c r="BS940" t="s">
        <v>173</v>
      </c>
      <c r="BT940" t="s">
        <v>173</v>
      </c>
      <c r="BU940" t="s">
        <v>173</v>
      </c>
      <c r="BV940" t="s">
        <v>173</v>
      </c>
      <c r="BW940" t="s">
        <v>173</v>
      </c>
      <c r="BX940" t="s">
        <v>173</v>
      </c>
      <c r="BY940" t="s">
        <v>173</v>
      </c>
      <c r="BZ940" t="s">
        <v>173</v>
      </c>
      <c r="CA940" t="s">
        <v>173</v>
      </c>
      <c r="CB940" t="s">
        <v>173</v>
      </c>
      <c r="CC940" t="s">
        <v>173</v>
      </c>
      <c r="CD940" t="s">
        <v>173</v>
      </c>
      <c r="CE940" t="s">
        <v>173</v>
      </c>
      <c r="CF940" t="s">
        <v>173</v>
      </c>
      <c r="CG940" t="s">
        <v>173</v>
      </c>
      <c r="CH940" t="s">
        <v>173</v>
      </c>
      <c r="CI940" t="s">
        <v>173</v>
      </c>
      <c r="CJ940" t="s">
        <v>173</v>
      </c>
      <c r="CK940" t="s">
        <v>173</v>
      </c>
      <c r="CL940" t="s">
        <v>173</v>
      </c>
      <c r="CM940" t="s">
        <v>173</v>
      </c>
      <c r="CN940" t="s">
        <v>173</v>
      </c>
      <c r="CO940" t="s">
        <v>173</v>
      </c>
      <c r="CP940" t="s">
        <v>173</v>
      </c>
      <c r="CQ940" t="s">
        <v>173</v>
      </c>
      <c r="CR940" t="s">
        <v>173</v>
      </c>
      <c r="CS940" t="s">
        <v>173</v>
      </c>
      <c r="CT940" t="s">
        <v>173</v>
      </c>
      <c r="CU940" t="s">
        <v>173</v>
      </c>
      <c r="CV940" t="s">
        <v>173</v>
      </c>
      <c r="CW940" t="s">
        <v>173</v>
      </c>
      <c r="CX940" t="s">
        <v>173</v>
      </c>
      <c r="CY940" t="s">
        <v>173</v>
      </c>
      <c r="CZ940" t="s">
        <v>173</v>
      </c>
      <c r="DA940" t="s">
        <v>173</v>
      </c>
      <c r="DB940" t="s">
        <v>173</v>
      </c>
      <c r="DC940" t="s">
        <v>173</v>
      </c>
      <c r="DD940" t="s">
        <v>173</v>
      </c>
      <c r="DE940" t="s">
        <v>173</v>
      </c>
      <c r="DF940" t="s">
        <v>173</v>
      </c>
      <c r="DG940" t="s">
        <v>173</v>
      </c>
      <c r="DH940" t="s">
        <v>173</v>
      </c>
      <c r="DI940" t="s">
        <v>173</v>
      </c>
      <c r="DJ940" t="s">
        <v>173</v>
      </c>
      <c r="DK940" t="s">
        <v>173</v>
      </c>
      <c r="DL940" t="s">
        <v>173</v>
      </c>
      <c r="DM940" t="s">
        <v>173</v>
      </c>
      <c r="DN940" t="s">
        <v>173</v>
      </c>
      <c r="DO940" t="s">
        <v>173</v>
      </c>
      <c r="DP940" t="s">
        <v>173</v>
      </c>
      <c r="DQ940" t="s">
        <v>173</v>
      </c>
      <c r="DR940" t="s">
        <v>173</v>
      </c>
      <c r="DS940" t="s">
        <v>173</v>
      </c>
      <c r="DT940" t="s">
        <v>173</v>
      </c>
      <c r="DU940" t="s">
        <v>173</v>
      </c>
      <c r="DV940" t="s">
        <v>173</v>
      </c>
      <c r="DW940" t="s">
        <v>173</v>
      </c>
      <c r="DX940" t="s">
        <v>173</v>
      </c>
      <c r="DY940" t="s">
        <v>173</v>
      </c>
      <c r="DZ940" t="s">
        <v>173</v>
      </c>
      <c r="EA940" t="s">
        <v>173</v>
      </c>
      <c r="EB940" t="s">
        <v>173</v>
      </c>
      <c r="EC940" t="s">
        <v>173</v>
      </c>
      <c r="ED940" t="s">
        <v>173</v>
      </c>
      <c r="EE940" t="s">
        <v>173</v>
      </c>
      <c r="EF940" t="s">
        <v>173</v>
      </c>
      <c r="EG940" t="s">
        <v>173</v>
      </c>
      <c r="EH940" t="s">
        <v>173</v>
      </c>
      <c r="EI940" t="s">
        <v>173</v>
      </c>
      <c r="EJ940" t="s">
        <v>173</v>
      </c>
      <c r="EK940" t="s">
        <v>173</v>
      </c>
      <c r="EL940" t="s">
        <v>173</v>
      </c>
      <c r="EM940" t="s">
        <v>173</v>
      </c>
      <c r="EN940" t="s">
        <v>173</v>
      </c>
      <c r="EO940" t="s">
        <v>173</v>
      </c>
      <c r="EP940" t="s">
        <v>173</v>
      </c>
      <c r="EQ940" t="s">
        <v>173</v>
      </c>
      <c r="ER940" t="s">
        <v>173</v>
      </c>
      <c r="ES940" t="s">
        <v>173</v>
      </c>
      <c r="ET940" t="s">
        <v>173</v>
      </c>
      <c r="EU940" t="s">
        <v>173</v>
      </c>
      <c r="EV940" t="s">
        <v>173</v>
      </c>
      <c r="EW940" t="s">
        <v>173</v>
      </c>
      <c r="EX940" t="s">
        <v>173</v>
      </c>
      <c r="EY940" t="s">
        <v>173</v>
      </c>
      <c r="EZ940" t="s">
        <v>173</v>
      </c>
      <c r="FA940" t="s">
        <v>173</v>
      </c>
      <c r="FB940" t="s">
        <v>173</v>
      </c>
    </row>
    <row r="941" spans="1:158" x14ac:dyDescent="0.3">
      <c r="A941" s="1">
        <v>1097</v>
      </c>
      <c r="B941">
        <v>66</v>
      </c>
      <c r="C941" t="s">
        <v>7895</v>
      </c>
      <c r="D941" t="s">
        <v>7896</v>
      </c>
      <c r="E941" t="s">
        <v>161</v>
      </c>
      <c r="F941" t="s">
        <v>161</v>
      </c>
      <c r="G941" t="s">
        <v>237</v>
      </c>
      <c r="H941" t="s">
        <v>237</v>
      </c>
      <c r="J941">
        <v>2023</v>
      </c>
      <c r="K941" t="s">
        <v>7897</v>
      </c>
      <c r="L941">
        <v>6</v>
      </c>
      <c r="M941">
        <v>5</v>
      </c>
      <c r="N941" t="s">
        <v>4863</v>
      </c>
      <c r="O941" t="s">
        <v>2133</v>
      </c>
      <c r="P941">
        <v>1103</v>
      </c>
      <c r="Q941" t="s">
        <v>2364</v>
      </c>
      <c r="R941" t="s">
        <v>399</v>
      </c>
      <c r="S941" t="s">
        <v>7898</v>
      </c>
      <c r="T941" t="s">
        <v>5194</v>
      </c>
      <c r="U941">
        <v>8927</v>
      </c>
      <c r="V941" t="s">
        <v>7899</v>
      </c>
      <c r="W941" t="s">
        <v>640</v>
      </c>
      <c r="X941" t="s">
        <v>7100</v>
      </c>
      <c r="Y941" t="s">
        <v>2133</v>
      </c>
      <c r="Z941">
        <v>1976</v>
      </c>
      <c r="AA941" t="s">
        <v>6556</v>
      </c>
      <c r="AB941" t="s">
        <v>1925</v>
      </c>
      <c r="AC941" t="s">
        <v>7900</v>
      </c>
      <c r="AD941" t="s">
        <v>1551</v>
      </c>
      <c r="AE941">
        <v>6</v>
      </c>
      <c r="AF941" t="s">
        <v>2364</v>
      </c>
      <c r="AG941" t="s">
        <v>399</v>
      </c>
      <c r="AH941" t="s">
        <v>7901</v>
      </c>
      <c r="AI941" t="s">
        <v>1551</v>
      </c>
      <c r="AJ941">
        <v>6</v>
      </c>
      <c r="AK941" t="s">
        <v>2364</v>
      </c>
      <c r="AL941" t="s">
        <v>399</v>
      </c>
    </row>
    <row r="942" spans="1:158" x14ac:dyDescent="0.3">
      <c r="A942" s="1">
        <v>1098</v>
      </c>
      <c r="B942">
        <v>480</v>
      </c>
      <c r="C942" t="s">
        <v>7902</v>
      </c>
      <c r="D942" t="s">
        <v>7903</v>
      </c>
      <c r="E942" t="s">
        <v>161</v>
      </c>
      <c r="F942" t="s">
        <v>161</v>
      </c>
      <c r="G942" t="s">
        <v>163</v>
      </c>
      <c r="H942" t="s">
        <v>163</v>
      </c>
      <c r="I942" t="s">
        <v>326</v>
      </c>
      <c r="J942">
        <v>2012</v>
      </c>
      <c r="K942" t="s">
        <v>7904</v>
      </c>
      <c r="L942">
        <v>7</v>
      </c>
      <c r="M942">
        <v>2</v>
      </c>
      <c r="N942" t="s">
        <v>7905</v>
      </c>
      <c r="O942" t="s">
        <v>7906</v>
      </c>
      <c r="P942">
        <v>53</v>
      </c>
      <c r="Q942" t="s">
        <v>1387</v>
      </c>
      <c r="R942" t="s">
        <v>182</v>
      </c>
      <c r="S942" t="s">
        <v>7907</v>
      </c>
      <c r="T942" t="s">
        <v>1183</v>
      </c>
      <c r="U942">
        <v>5761</v>
      </c>
      <c r="V942" t="s">
        <v>1387</v>
      </c>
      <c r="W942" t="s">
        <v>182</v>
      </c>
    </row>
    <row r="943" spans="1:158" x14ac:dyDescent="0.3">
      <c r="A943" s="1">
        <v>1100</v>
      </c>
      <c r="B943">
        <v>1002</v>
      </c>
      <c r="C943" t="s">
        <v>7914</v>
      </c>
      <c r="D943" t="s">
        <v>7915</v>
      </c>
      <c r="E943" t="s">
        <v>161</v>
      </c>
      <c r="F943" t="s">
        <v>161</v>
      </c>
      <c r="G943" t="s">
        <v>6252</v>
      </c>
      <c r="H943" t="s">
        <v>6252</v>
      </c>
      <c r="I943" t="s">
        <v>326</v>
      </c>
      <c r="J943">
        <v>2022</v>
      </c>
      <c r="K943" t="s">
        <v>7916</v>
      </c>
      <c r="L943">
        <v>1</v>
      </c>
      <c r="M943">
        <v>4</v>
      </c>
      <c r="N943" t="s">
        <v>7917</v>
      </c>
      <c r="O943" t="s">
        <v>2116</v>
      </c>
      <c r="P943">
        <v>1</v>
      </c>
      <c r="Q943" t="s">
        <v>7918</v>
      </c>
      <c r="R943" t="s">
        <v>840</v>
      </c>
      <c r="S943" t="s">
        <v>7919</v>
      </c>
      <c r="T943" t="s">
        <v>1139</v>
      </c>
      <c r="U943">
        <v>288</v>
      </c>
      <c r="V943" t="s">
        <v>7918</v>
      </c>
      <c r="W943" t="s">
        <v>840</v>
      </c>
      <c r="X943" t="s">
        <v>7920</v>
      </c>
      <c r="Y943" t="s">
        <v>1461</v>
      </c>
      <c r="Z943">
        <v>1</v>
      </c>
      <c r="AA943" t="s">
        <v>7918</v>
      </c>
      <c r="AB943" t="s">
        <v>840</v>
      </c>
      <c r="AC943" t="s">
        <v>7921</v>
      </c>
      <c r="AD943" t="s">
        <v>1461</v>
      </c>
      <c r="AE943">
        <v>1</v>
      </c>
      <c r="AF943" t="s">
        <v>7918</v>
      </c>
      <c r="AG943" t="s">
        <v>840</v>
      </c>
    </row>
    <row r="944" spans="1:158" x14ac:dyDescent="0.3">
      <c r="A944" s="1">
        <v>1101</v>
      </c>
      <c r="B944">
        <v>65</v>
      </c>
      <c r="C944" t="s">
        <v>7922</v>
      </c>
      <c r="D944" t="s">
        <v>7923</v>
      </c>
      <c r="E944" t="s">
        <v>161</v>
      </c>
      <c r="F944" t="s">
        <v>161</v>
      </c>
      <c r="G944" t="s">
        <v>237</v>
      </c>
      <c r="H944" t="s">
        <v>237</v>
      </c>
      <c r="I944" t="s">
        <v>326</v>
      </c>
      <c r="J944">
        <v>2021</v>
      </c>
      <c r="K944" t="s">
        <v>7924</v>
      </c>
      <c r="L944">
        <v>2</v>
      </c>
      <c r="M944">
        <v>2</v>
      </c>
      <c r="N944" t="s">
        <v>7100</v>
      </c>
      <c r="O944" t="s">
        <v>1139</v>
      </c>
      <c r="P944">
        <v>1976</v>
      </c>
      <c r="Q944" t="s">
        <v>6556</v>
      </c>
      <c r="R944" t="s">
        <v>1925</v>
      </c>
      <c r="S944" t="s">
        <v>7925</v>
      </c>
      <c r="T944" t="s">
        <v>1319</v>
      </c>
      <c r="U944">
        <v>1093</v>
      </c>
      <c r="V944" t="s">
        <v>6318</v>
      </c>
      <c r="W944" t="s">
        <v>741</v>
      </c>
    </row>
    <row r="945" spans="1:158" x14ac:dyDescent="0.3">
      <c r="A945" s="1">
        <v>1103</v>
      </c>
      <c r="B945">
        <v>1000</v>
      </c>
      <c r="C945" t="s">
        <v>7943</v>
      </c>
      <c r="D945" t="s">
        <v>7944</v>
      </c>
      <c r="E945" t="s">
        <v>161</v>
      </c>
      <c r="F945" t="s">
        <v>161</v>
      </c>
      <c r="G945" t="s">
        <v>163</v>
      </c>
      <c r="H945" t="s">
        <v>163</v>
      </c>
      <c r="I945" t="s">
        <v>326</v>
      </c>
      <c r="J945">
        <v>2021</v>
      </c>
      <c r="K945" t="s">
        <v>7945</v>
      </c>
      <c r="L945">
        <v>6</v>
      </c>
      <c r="M945">
        <v>3</v>
      </c>
      <c r="N945" t="s">
        <v>6368</v>
      </c>
      <c r="O945" t="s">
        <v>1211</v>
      </c>
      <c r="P945">
        <v>61</v>
      </c>
      <c r="Q945" t="s">
        <v>5885</v>
      </c>
      <c r="R945" t="s">
        <v>1925</v>
      </c>
      <c r="S945" t="s">
        <v>7946</v>
      </c>
      <c r="T945" t="s">
        <v>1634</v>
      </c>
      <c r="U945">
        <v>5465</v>
      </c>
      <c r="V945" t="s">
        <v>3194</v>
      </c>
      <c r="W945" t="s">
        <v>399</v>
      </c>
      <c r="X945" t="s">
        <v>1928</v>
      </c>
      <c r="Y945" t="s">
        <v>1929</v>
      </c>
      <c r="Z945">
        <v>11827</v>
      </c>
      <c r="AA945" t="s">
        <v>5885</v>
      </c>
      <c r="AB945" t="s">
        <v>1925</v>
      </c>
    </row>
    <row r="946" spans="1:158" x14ac:dyDescent="0.3">
      <c r="A946" s="1">
        <v>1104</v>
      </c>
      <c r="B946">
        <v>999</v>
      </c>
      <c r="C946" t="s">
        <v>7947</v>
      </c>
      <c r="D946" t="s">
        <v>7948</v>
      </c>
      <c r="E946" t="s">
        <v>161</v>
      </c>
      <c r="F946" t="s">
        <v>161</v>
      </c>
      <c r="G946" t="s">
        <v>298</v>
      </c>
      <c r="H946" t="s">
        <v>298</v>
      </c>
      <c r="I946" t="s">
        <v>326</v>
      </c>
      <c r="J946">
        <v>2021</v>
      </c>
      <c r="K946" t="s">
        <v>7949</v>
      </c>
      <c r="L946">
        <v>5</v>
      </c>
      <c r="M946">
        <v>4</v>
      </c>
      <c r="N946" t="s">
        <v>5393</v>
      </c>
      <c r="O946" t="s">
        <v>1505</v>
      </c>
      <c r="P946">
        <v>165</v>
      </c>
      <c r="Q946" t="s">
        <v>2076</v>
      </c>
      <c r="R946" t="s">
        <v>182</v>
      </c>
      <c r="S946" t="s">
        <v>6428</v>
      </c>
      <c r="T946" t="s">
        <v>349</v>
      </c>
      <c r="U946">
        <v>35</v>
      </c>
      <c r="V946" t="s">
        <v>2076</v>
      </c>
      <c r="W946" t="s">
        <v>182</v>
      </c>
      <c r="X946" t="s">
        <v>7950</v>
      </c>
      <c r="Y946" t="s">
        <v>342</v>
      </c>
      <c r="Z946">
        <v>9</v>
      </c>
      <c r="AA946" t="s">
        <v>2076</v>
      </c>
      <c r="AB946" t="s">
        <v>182</v>
      </c>
      <c r="AC946" t="s">
        <v>7951</v>
      </c>
      <c r="AD946" t="s">
        <v>1165</v>
      </c>
      <c r="AE946">
        <v>74</v>
      </c>
      <c r="AF946" t="s">
        <v>2076</v>
      </c>
      <c r="AG946" t="s">
        <v>182</v>
      </c>
    </row>
    <row r="947" spans="1:158" x14ac:dyDescent="0.3">
      <c r="A947" s="1">
        <v>1105</v>
      </c>
      <c r="B947">
        <v>998</v>
      </c>
      <c r="C947" t="s">
        <v>7952</v>
      </c>
      <c r="D947" t="s">
        <v>7953</v>
      </c>
      <c r="E947" t="s">
        <v>161</v>
      </c>
      <c r="F947" t="s">
        <v>161</v>
      </c>
      <c r="G947" t="s">
        <v>545</v>
      </c>
      <c r="H947" t="s">
        <v>545</v>
      </c>
      <c r="I947" t="s">
        <v>326</v>
      </c>
      <c r="J947">
        <v>2020</v>
      </c>
      <c r="K947" t="s">
        <v>7954</v>
      </c>
      <c r="L947">
        <v>1</v>
      </c>
      <c r="M947">
        <v>2</v>
      </c>
      <c r="N947" t="s">
        <v>2984</v>
      </c>
      <c r="O947" t="s">
        <v>2985</v>
      </c>
      <c r="P947">
        <v>76</v>
      </c>
      <c r="Q947" t="s">
        <v>7955</v>
      </c>
      <c r="R947" t="s">
        <v>640</v>
      </c>
      <c r="S947" t="s">
        <v>404</v>
      </c>
      <c r="T947" t="s">
        <v>7956</v>
      </c>
      <c r="U947" t="s">
        <v>1963</v>
      </c>
      <c r="V947" t="s">
        <v>7957</v>
      </c>
      <c r="W947" t="s">
        <v>403</v>
      </c>
      <c r="X947" t="s">
        <v>173</v>
      </c>
      <c r="Y947" t="s">
        <v>173</v>
      </c>
      <c r="Z947" t="s">
        <v>173</v>
      </c>
      <c r="AA947" t="s">
        <v>173</v>
      </c>
      <c r="AB947" t="s">
        <v>173</v>
      </c>
      <c r="AC947" t="s">
        <v>173</v>
      </c>
      <c r="AD947" t="s">
        <v>173</v>
      </c>
      <c r="AE947" t="s">
        <v>173</v>
      </c>
      <c r="AF947" t="s">
        <v>173</v>
      </c>
      <c r="AG947" t="s">
        <v>173</v>
      </c>
      <c r="AH947" t="s">
        <v>173</v>
      </c>
      <c r="AI947" t="s">
        <v>173</v>
      </c>
      <c r="AJ947" t="s">
        <v>173</v>
      </c>
      <c r="AK947" t="s">
        <v>173</v>
      </c>
      <c r="AL947" t="s">
        <v>173</v>
      </c>
      <c r="AM947" t="s">
        <v>173</v>
      </c>
      <c r="AN947" t="s">
        <v>173</v>
      </c>
      <c r="AO947" t="s">
        <v>173</v>
      </c>
      <c r="AP947" t="s">
        <v>173</v>
      </c>
      <c r="AQ947" t="s">
        <v>173</v>
      </c>
      <c r="AR947" t="s">
        <v>173</v>
      </c>
      <c r="AS947" t="s">
        <v>173</v>
      </c>
      <c r="AT947" t="s">
        <v>173</v>
      </c>
      <c r="AU947" t="s">
        <v>173</v>
      </c>
      <c r="AV947" t="s">
        <v>173</v>
      </c>
      <c r="AW947" t="s">
        <v>173</v>
      </c>
      <c r="AX947" t="s">
        <v>173</v>
      </c>
      <c r="AY947" t="s">
        <v>173</v>
      </c>
      <c r="AZ947" t="s">
        <v>173</v>
      </c>
      <c r="BA947" t="s">
        <v>173</v>
      </c>
      <c r="BB947" t="s">
        <v>173</v>
      </c>
      <c r="BC947" t="s">
        <v>173</v>
      </c>
      <c r="BD947" t="s">
        <v>173</v>
      </c>
      <c r="BE947" t="s">
        <v>173</v>
      </c>
      <c r="BF947" t="s">
        <v>173</v>
      </c>
      <c r="BG947" t="s">
        <v>173</v>
      </c>
      <c r="BH947" t="s">
        <v>173</v>
      </c>
      <c r="BI947" t="s">
        <v>173</v>
      </c>
      <c r="BJ947" t="s">
        <v>173</v>
      </c>
      <c r="BK947" t="s">
        <v>173</v>
      </c>
      <c r="BL947" t="s">
        <v>173</v>
      </c>
      <c r="BM947" t="s">
        <v>173</v>
      </c>
      <c r="BN947" t="s">
        <v>173</v>
      </c>
      <c r="BO947" t="s">
        <v>173</v>
      </c>
      <c r="BP947" t="s">
        <v>173</v>
      </c>
      <c r="BQ947" t="s">
        <v>173</v>
      </c>
      <c r="BR947" t="s">
        <v>173</v>
      </c>
      <c r="BS947" t="s">
        <v>173</v>
      </c>
      <c r="BT947" t="s">
        <v>173</v>
      </c>
      <c r="BU947" t="s">
        <v>173</v>
      </c>
      <c r="BV947" t="s">
        <v>173</v>
      </c>
      <c r="BW947" t="s">
        <v>173</v>
      </c>
      <c r="BX947" t="s">
        <v>173</v>
      </c>
      <c r="BY947" t="s">
        <v>173</v>
      </c>
      <c r="BZ947" t="s">
        <v>173</v>
      </c>
      <c r="CA947" t="s">
        <v>173</v>
      </c>
      <c r="CB947" t="s">
        <v>173</v>
      </c>
      <c r="CC947" t="s">
        <v>173</v>
      </c>
      <c r="CD947" t="s">
        <v>173</v>
      </c>
      <c r="CE947" t="s">
        <v>173</v>
      </c>
      <c r="CF947" t="s">
        <v>173</v>
      </c>
      <c r="CG947" t="s">
        <v>173</v>
      </c>
      <c r="CH947" t="s">
        <v>173</v>
      </c>
      <c r="CI947" t="s">
        <v>173</v>
      </c>
      <c r="CJ947" t="s">
        <v>173</v>
      </c>
      <c r="CK947" t="s">
        <v>173</v>
      </c>
      <c r="CL947" t="s">
        <v>173</v>
      </c>
      <c r="CM947" t="s">
        <v>173</v>
      </c>
      <c r="CN947" t="s">
        <v>173</v>
      </c>
      <c r="CO947" t="s">
        <v>173</v>
      </c>
      <c r="CP947" t="s">
        <v>173</v>
      </c>
      <c r="CQ947" t="s">
        <v>173</v>
      </c>
      <c r="CR947" t="s">
        <v>173</v>
      </c>
      <c r="CS947" t="s">
        <v>173</v>
      </c>
      <c r="CT947" t="s">
        <v>173</v>
      </c>
      <c r="CU947" t="s">
        <v>173</v>
      </c>
      <c r="CV947" t="s">
        <v>173</v>
      </c>
      <c r="CW947" t="s">
        <v>173</v>
      </c>
      <c r="CX947" t="s">
        <v>173</v>
      </c>
      <c r="CY947" t="s">
        <v>173</v>
      </c>
      <c r="CZ947" t="s">
        <v>173</v>
      </c>
      <c r="DA947" t="s">
        <v>173</v>
      </c>
      <c r="DB947" t="s">
        <v>173</v>
      </c>
      <c r="DC947" t="s">
        <v>173</v>
      </c>
      <c r="DD947" t="s">
        <v>173</v>
      </c>
      <c r="DE947" t="s">
        <v>173</v>
      </c>
      <c r="DF947" t="s">
        <v>173</v>
      </c>
      <c r="DG947" t="s">
        <v>173</v>
      </c>
      <c r="DH947" t="s">
        <v>173</v>
      </c>
      <c r="DI947" t="s">
        <v>173</v>
      </c>
      <c r="DJ947" t="s">
        <v>173</v>
      </c>
      <c r="DK947" t="s">
        <v>173</v>
      </c>
      <c r="DL947" t="s">
        <v>173</v>
      </c>
      <c r="DM947" t="s">
        <v>173</v>
      </c>
      <c r="DN947" t="s">
        <v>173</v>
      </c>
      <c r="DO947" t="s">
        <v>173</v>
      </c>
      <c r="DP947" t="s">
        <v>173</v>
      </c>
      <c r="DQ947" t="s">
        <v>173</v>
      </c>
      <c r="DR947" t="s">
        <v>173</v>
      </c>
      <c r="DS947" t="s">
        <v>173</v>
      </c>
      <c r="DT947" t="s">
        <v>173</v>
      </c>
      <c r="DU947" t="s">
        <v>173</v>
      </c>
      <c r="DV947" t="s">
        <v>173</v>
      </c>
      <c r="DW947" t="s">
        <v>173</v>
      </c>
      <c r="DX947" t="s">
        <v>173</v>
      </c>
      <c r="DY947" t="s">
        <v>173</v>
      </c>
      <c r="DZ947" t="s">
        <v>173</v>
      </c>
      <c r="EA947" t="s">
        <v>173</v>
      </c>
      <c r="EB947" t="s">
        <v>173</v>
      </c>
      <c r="EC947" t="s">
        <v>173</v>
      </c>
      <c r="ED947" t="s">
        <v>173</v>
      </c>
      <c r="EE947" t="s">
        <v>173</v>
      </c>
      <c r="EF947" t="s">
        <v>173</v>
      </c>
      <c r="EG947" t="s">
        <v>173</v>
      </c>
      <c r="EH947" t="s">
        <v>173</v>
      </c>
      <c r="EI947" t="s">
        <v>173</v>
      </c>
      <c r="EJ947" t="s">
        <v>173</v>
      </c>
      <c r="EK947" t="s">
        <v>173</v>
      </c>
      <c r="EL947" t="s">
        <v>173</v>
      </c>
      <c r="EM947" t="s">
        <v>173</v>
      </c>
      <c r="EN947" t="s">
        <v>173</v>
      </c>
      <c r="EO947" t="s">
        <v>173</v>
      </c>
      <c r="EP947" t="s">
        <v>173</v>
      </c>
      <c r="EQ947" t="s">
        <v>173</v>
      </c>
      <c r="ER947" t="s">
        <v>173</v>
      </c>
      <c r="ES947" t="s">
        <v>173</v>
      </c>
      <c r="ET947" t="s">
        <v>173</v>
      </c>
      <c r="EU947" t="s">
        <v>173</v>
      </c>
      <c r="EV947" t="s">
        <v>173</v>
      </c>
      <c r="EW947" t="s">
        <v>173</v>
      </c>
      <c r="EX947" t="s">
        <v>173</v>
      </c>
      <c r="EY947" t="s">
        <v>173</v>
      </c>
      <c r="EZ947" t="s">
        <v>173</v>
      </c>
      <c r="FA947" t="s">
        <v>173</v>
      </c>
      <c r="FB947" t="s">
        <v>173</v>
      </c>
    </row>
    <row r="948" spans="1:158" x14ac:dyDescent="0.3">
      <c r="A948" s="1">
        <v>1107</v>
      </c>
      <c r="B948">
        <v>706</v>
      </c>
      <c r="D948" t="s">
        <v>7962</v>
      </c>
      <c r="E948" t="s">
        <v>161</v>
      </c>
      <c r="F948" t="s">
        <v>161</v>
      </c>
      <c r="G948" t="s">
        <v>163</v>
      </c>
      <c r="H948" t="s">
        <v>163</v>
      </c>
      <c r="I948" t="s">
        <v>326</v>
      </c>
      <c r="J948">
        <v>2022</v>
      </c>
      <c r="K948" t="s">
        <v>7963</v>
      </c>
      <c r="L948">
        <v>7</v>
      </c>
      <c r="M948">
        <v>3</v>
      </c>
      <c r="N948" t="s">
        <v>7964</v>
      </c>
      <c r="O948" t="s">
        <v>197</v>
      </c>
      <c r="P948">
        <v>2215</v>
      </c>
      <c r="Q948" t="s">
        <v>1626</v>
      </c>
      <c r="R948" t="s">
        <v>1064</v>
      </c>
      <c r="S948" t="s">
        <v>7965</v>
      </c>
      <c r="T948" t="s">
        <v>197</v>
      </c>
      <c r="U948">
        <v>7</v>
      </c>
      <c r="V948" t="s">
        <v>7966</v>
      </c>
      <c r="W948" t="s">
        <v>182</v>
      </c>
      <c r="X948" t="s">
        <v>1576</v>
      </c>
      <c r="Y948" t="s">
        <v>197</v>
      </c>
      <c r="Z948">
        <v>802</v>
      </c>
      <c r="AA948" t="s">
        <v>7967</v>
      </c>
      <c r="AB948" t="s">
        <v>640</v>
      </c>
      <c r="AC948" t="s">
        <v>173</v>
      </c>
      <c r="AD948" t="s">
        <v>173</v>
      </c>
      <c r="AE948" t="s">
        <v>173</v>
      </c>
      <c r="AF948" t="s">
        <v>173</v>
      </c>
      <c r="AG948" t="s">
        <v>173</v>
      </c>
      <c r="AH948" t="s">
        <v>173</v>
      </c>
      <c r="AI948" t="s">
        <v>173</v>
      </c>
      <c r="AJ948" t="s">
        <v>173</v>
      </c>
      <c r="AK948" t="s">
        <v>173</v>
      </c>
      <c r="AL948" t="s">
        <v>173</v>
      </c>
      <c r="AM948" t="s">
        <v>173</v>
      </c>
      <c r="AN948" t="s">
        <v>173</v>
      </c>
      <c r="AO948" t="s">
        <v>173</v>
      </c>
      <c r="AP948" t="s">
        <v>173</v>
      </c>
      <c r="AQ948" t="s">
        <v>173</v>
      </c>
      <c r="AR948" t="s">
        <v>173</v>
      </c>
      <c r="AS948" t="s">
        <v>173</v>
      </c>
      <c r="AT948" t="s">
        <v>173</v>
      </c>
      <c r="AU948" t="s">
        <v>173</v>
      </c>
      <c r="AV948" t="s">
        <v>173</v>
      </c>
      <c r="AW948" t="s">
        <v>173</v>
      </c>
      <c r="AX948" t="s">
        <v>173</v>
      </c>
      <c r="AY948" t="s">
        <v>173</v>
      </c>
      <c r="AZ948" t="s">
        <v>173</v>
      </c>
      <c r="BA948" t="s">
        <v>173</v>
      </c>
      <c r="BB948" t="s">
        <v>173</v>
      </c>
      <c r="BC948" t="s">
        <v>173</v>
      </c>
      <c r="BD948" t="s">
        <v>173</v>
      </c>
      <c r="BE948" t="s">
        <v>173</v>
      </c>
      <c r="BF948" t="s">
        <v>173</v>
      </c>
      <c r="BG948" t="s">
        <v>173</v>
      </c>
      <c r="BH948" t="s">
        <v>173</v>
      </c>
      <c r="BI948" t="s">
        <v>173</v>
      </c>
      <c r="BJ948" t="s">
        <v>173</v>
      </c>
      <c r="BK948" t="s">
        <v>173</v>
      </c>
      <c r="BL948" t="s">
        <v>173</v>
      </c>
      <c r="BM948" t="s">
        <v>173</v>
      </c>
      <c r="BN948" t="s">
        <v>173</v>
      </c>
      <c r="BO948" t="s">
        <v>173</v>
      </c>
      <c r="BP948" t="s">
        <v>173</v>
      </c>
      <c r="BQ948" t="s">
        <v>173</v>
      </c>
      <c r="BR948" t="s">
        <v>173</v>
      </c>
      <c r="BS948" t="s">
        <v>173</v>
      </c>
      <c r="BT948" t="s">
        <v>173</v>
      </c>
      <c r="BU948" t="s">
        <v>173</v>
      </c>
      <c r="BV948" t="s">
        <v>173</v>
      </c>
      <c r="BW948" t="s">
        <v>173</v>
      </c>
      <c r="BX948" t="s">
        <v>173</v>
      </c>
      <c r="BY948" t="s">
        <v>173</v>
      </c>
      <c r="BZ948" t="s">
        <v>173</v>
      </c>
      <c r="CA948" t="s">
        <v>173</v>
      </c>
      <c r="CB948" t="s">
        <v>173</v>
      </c>
      <c r="CC948" t="s">
        <v>173</v>
      </c>
      <c r="CD948" t="s">
        <v>173</v>
      </c>
      <c r="CE948" t="s">
        <v>173</v>
      </c>
      <c r="CF948" t="s">
        <v>173</v>
      </c>
      <c r="CG948" t="s">
        <v>173</v>
      </c>
      <c r="CH948" t="s">
        <v>173</v>
      </c>
      <c r="CI948" t="s">
        <v>173</v>
      </c>
      <c r="CJ948" t="s">
        <v>173</v>
      </c>
      <c r="CK948" t="s">
        <v>173</v>
      </c>
      <c r="CL948" t="s">
        <v>173</v>
      </c>
      <c r="CM948" t="s">
        <v>173</v>
      </c>
      <c r="CN948" t="s">
        <v>173</v>
      </c>
      <c r="CO948" t="s">
        <v>173</v>
      </c>
      <c r="CP948" t="s">
        <v>173</v>
      </c>
      <c r="CQ948" t="s">
        <v>173</v>
      </c>
      <c r="CR948" t="s">
        <v>173</v>
      </c>
      <c r="CS948" t="s">
        <v>173</v>
      </c>
      <c r="CT948" t="s">
        <v>173</v>
      </c>
      <c r="CU948" t="s">
        <v>173</v>
      </c>
      <c r="CV948" t="s">
        <v>173</v>
      </c>
      <c r="CW948" t="s">
        <v>173</v>
      </c>
      <c r="CX948" t="s">
        <v>173</v>
      </c>
      <c r="CY948" t="s">
        <v>173</v>
      </c>
      <c r="CZ948" t="s">
        <v>173</v>
      </c>
      <c r="DA948" t="s">
        <v>173</v>
      </c>
      <c r="DB948" t="s">
        <v>173</v>
      </c>
      <c r="DC948" t="s">
        <v>173</v>
      </c>
      <c r="DD948" t="s">
        <v>173</v>
      </c>
      <c r="DE948" t="s">
        <v>173</v>
      </c>
      <c r="DF948" t="s">
        <v>173</v>
      </c>
      <c r="DG948" t="s">
        <v>173</v>
      </c>
      <c r="DH948" t="s">
        <v>173</v>
      </c>
      <c r="DI948" t="s">
        <v>173</v>
      </c>
      <c r="DJ948" t="s">
        <v>173</v>
      </c>
      <c r="DK948" t="s">
        <v>173</v>
      </c>
      <c r="DL948" t="s">
        <v>173</v>
      </c>
      <c r="DM948" t="s">
        <v>173</v>
      </c>
      <c r="DN948" t="s">
        <v>173</v>
      </c>
      <c r="DO948" t="s">
        <v>173</v>
      </c>
      <c r="DP948" t="s">
        <v>173</v>
      </c>
      <c r="DQ948" t="s">
        <v>173</v>
      </c>
      <c r="DR948" t="s">
        <v>173</v>
      </c>
      <c r="DS948" t="s">
        <v>173</v>
      </c>
      <c r="DT948" t="s">
        <v>173</v>
      </c>
      <c r="DU948" t="s">
        <v>173</v>
      </c>
      <c r="DV948" t="s">
        <v>173</v>
      </c>
      <c r="DW948" t="s">
        <v>173</v>
      </c>
      <c r="DX948" t="s">
        <v>173</v>
      </c>
      <c r="DY948" t="s">
        <v>173</v>
      </c>
      <c r="DZ948" t="s">
        <v>173</v>
      </c>
      <c r="EA948" t="s">
        <v>173</v>
      </c>
      <c r="EB948" t="s">
        <v>173</v>
      </c>
      <c r="EC948" t="s">
        <v>173</v>
      </c>
      <c r="ED948" t="s">
        <v>173</v>
      </c>
      <c r="EE948" t="s">
        <v>173</v>
      </c>
      <c r="EF948" t="s">
        <v>173</v>
      </c>
      <c r="EG948" t="s">
        <v>173</v>
      </c>
      <c r="EH948" t="s">
        <v>173</v>
      </c>
      <c r="EI948" t="s">
        <v>173</v>
      </c>
      <c r="EJ948" t="s">
        <v>173</v>
      </c>
      <c r="EK948" t="s">
        <v>173</v>
      </c>
      <c r="EL948" t="s">
        <v>173</v>
      </c>
      <c r="EM948" t="s">
        <v>173</v>
      </c>
      <c r="EN948" t="s">
        <v>173</v>
      </c>
      <c r="EO948" t="s">
        <v>173</v>
      </c>
      <c r="EP948" t="s">
        <v>173</v>
      </c>
      <c r="EQ948" t="s">
        <v>173</v>
      </c>
      <c r="ER948" t="s">
        <v>173</v>
      </c>
      <c r="ES948" t="s">
        <v>173</v>
      </c>
      <c r="ET948" t="s">
        <v>173</v>
      </c>
      <c r="EU948" t="s">
        <v>173</v>
      </c>
      <c r="EV948" t="s">
        <v>173</v>
      </c>
      <c r="EW948" t="s">
        <v>173</v>
      </c>
      <c r="EX948" t="s">
        <v>173</v>
      </c>
      <c r="EY948" t="s">
        <v>173</v>
      </c>
      <c r="EZ948" t="s">
        <v>173</v>
      </c>
      <c r="FA948" t="s">
        <v>173</v>
      </c>
      <c r="FB948" t="s">
        <v>173</v>
      </c>
    </row>
    <row r="949" spans="1:158" x14ac:dyDescent="0.3">
      <c r="A949" s="1">
        <v>1109</v>
      </c>
      <c r="B949">
        <v>996</v>
      </c>
      <c r="C949" t="s">
        <v>7974</v>
      </c>
      <c r="D949" t="s">
        <v>7975</v>
      </c>
      <c r="E949" t="s">
        <v>161</v>
      </c>
      <c r="F949" t="s">
        <v>161</v>
      </c>
      <c r="G949" t="s">
        <v>298</v>
      </c>
      <c r="H949" t="s">
        <v>298</v>
      </c>
      <c r="I949" t="s">
        <v>326</v>
      </c>
      <c r="J949">
        <v>2020</v>
      </c>
      <c r="K949" t="s">
        <v>7976</v>
      </c>
      <c r="L949">
        <v>46</v>
      </c>
      <c r="M949">
        <v>9</v>
      </c>
      <c r="N949" t="s">
        <v>6913</v>
      </c>
      <c r="O949" t="s">
        <v>3217</v>
      </c>
      <c r="P949">
        <v>128</v>
      </c>
      <c r="Q949" t="s">
        <v>268</v>
      </c>
      <c r="R949" t="s">
        <v>182</v>
      </c>
      <c r="S949" t="s">
        <v>3982</v>
      </c>
      <c r="T949" t="s">
        <v>3217</v>
      </c>
      <c r="U949">
        <v>306</v>
      </c>
      <c r="V949" t="s">
        <v>268</v>
      </c>
      <c r="W949" t="s">
        <v>182</v>
      </c>
      <c r="X949" t="s">
        <v>6917</v>
      </c>
      <c r="Y949" t="s">
        <v>4265</v>
      </c>
      <c r="Z949">
        <v>302</v>
      </c>
      <c r="AA949" t="s">
        <v>268</v>
      </c>
      <c r="AB949" t="s">
        <v>182</v>
      </c>
      <c r="AC949" t="s">
        <v>6918</v>
      </c>
      <c r="AD949" t="s">
        <v>1605</v>
      </c>
      <c r="AE949">
        <v>64</v>
      </c>
      <c r="AF949" t="s">
        <v>268</v>
      </c>
      <c r="AG949" t="s">
        <v>182</v>
      </c>
      <c r="AH949" t="s">
        <v>6920</v>
      </c>
      <c r="AI949" t="s">
        <v>2104</v>
      </c>
      <c r="AJ949">
        <v>62</v>
      </c>
      <c r="AK949" t="s">
        <v>6921</v>
      </c>
      <c r="AL949" t="s">
        <v>182</v>
      </c>
      <c r="AM949" t="s">
        <v>6919</v>
      </c>
      <c r="AN949" t="s">
        <v>2104</v>
      </c>
      <c r="AO949">
        <v>62</v>
      </c>
      <c r="AP949" t="s">
        <v>268</v>
      </c>
      <c r="AQ949" t="s">
        <v>182</v>
      </c>
      <c r="AR949" t="s">
        <v>7977</v>
      </c>
      <c r="AS949" t="s">
        <v>1998</v>
      </c>
      <c r="AT949">
        <v>87</v>
      </c>
      <c r="AU949" t="s">
        <v>6923</v>
      </c>
      <c r="AV949" t="s">
        <v>182</v>
      </c>
      <c r="AW949" t="s">
        <v>6924</v>
      </c>
      <c r="AX949" t="s">
        <v>2104</v>
      </c>
      <c r="AY949">
        <v>62</v>
      </c>
      <c r="AZ949" t="s">
        <v>181</v>
      </c>
      <c r="BA949" t="s">
        <v>182</v>
      </c>
      <c r="BB949" t="s">
        <v>6911</v>
      </c>
      <c r="BC949" t="s">
        <v>1848</v>
      </c>
      <c r="BD949">
        <v>404</v>
      </c>
      <c r="BE949" t="s">
        <v>994</v>
      </c>
      <c r="BF949" t="s">
        <v>169</v>
      </c>
    </row>
    <row r="950" spans="1:158" x14ac:dyDescent="0.3">
      <c r="A950" s="1">
        <v>1110</v>
      </c>
      <c r="B950">
        <v>995</v>
      </c>
      <c r="C950" t="s">
        <v>7978</v>
      </c>
      <c r="D950" t="s">
        <v>7979</v>
      </c>
      <c r="E950" t="s">
        <v>161</v>
      </c>
      <c r="F950" t="s">
        <v>161</v>
      </c>
      <c r="G950" t="s">
        <v>545</v>
      </c>
      <c r="H950" t="s">
        <v>545</v>
      </c>
      <c r="I950" t="s">
        <v>954</v>
      </c>
      <c r="J950">
        <v>2020</v>
      </c>
      <c r="K950" t="s">
        <v>7980</v>
      </c>
      <c r="L950">
        <v>32</v>
      </c>
      <c r="M950">
        <v>4</v>
      </c>
      <c r="N950" t="s">
        <v>7981</v>
      </c>
      <c r="O950" t="s">
        <v>3580</v>
      </c>
      <c r="P950">
        <v>37</v>
      </c>
      <c r="Q950" t="s">
        <v>577</v>
      </c>
      <c r="R950" t="s">
        <v>182</v>
      </c>
      <c r="S950" t="s">
        <v>7982</v>
      </c>
      <c r="T950" t="s">
        <v>7983</v>
      </c>
      <c r="U950">
        <v>32</v>
      </c>
      <c r="V950" t="s">
        <v>5597</v>
      </c>
      <c r="W950" t="s">
        <v>182</v>
      </c>
      <c r="X950" t="s">
        <v>7984</v>
      </c>
      <c r="Y950" t="s">
        <v>2104</v>
      </c>
      <c r="Z950">
        <v>38</v>
      </c>
      <c r="AA950" t="s">
        <v>577</v>
      </c>
      <c r="AB950" t="s">
        <v>182</v>
      </c>
      <c r="AC950" t="s">
        <v>7985</v>
      </c>
      <c r="AD950" t="s">
        <v>7986</v>
      </c>
      <c r="AE950">
        <v>692</v>
      </c>
      <c r="AF950" t="s">
        <v>577</v>
      </c>
      <c r="AG950" t="s">
        <v>182</v>
      </c>
    </row>
    <row r="951" spans="1:158" x14ac:dyDescent="0.3">
      <c r="A951" s="1">
        <v>1112</v>
      </c>
      <c r="B951">
        <v>994</v>
      </c>
      <c r="C951" t="s">
        <v>7993</v>
      </c>
      <c r="D951" t="s">
        <v>7994</v>
      </c>
      <c r="E951" t="s">
        <v>161</v>
      </c>
      <c r="F951" t="s">
        <v>161</v>
      </c>
      <c r="G951" t="s">
        <v>163</v>
      </c>
      <c r="H951" t="s">
        <v>163</v>
      </c>
      <c r="I951" t="s">
        <v>326</v>
      </c>
      <c r="J951">
        <v>2019</v>
      </c>
      <c r="K951" t="s">
        <v>7995</v>
      </c>
      <c r="L951">
        <v>22</v>
      </c>
      <c r="M951">
        <v>4</v>
      </c>
      <c r="N951" t="s">
        <v>7996</v>
      </c>
      <c r="O951" t="s">
        <v>197</v>
      </c>
      <c r="P951">
        <v>346</v>
      </c>
      <c r="Q951" t="s">
        <v>7997</v>
      </c>
      <c r="R951" t="s">
        <v>182</v>
      </c>
      <c r="S951" t="s">
        <v>7998</v>
      </c>
      <c r="T951" t="s">
        <v>1802</v>
      </c>
      <c r="U951">
        <v>3038</v>
      </c>
      <c r="V951" t="s">
        <v>3581</v>
      </c>
      <c r="W951" t="s">
        <v>182</v>
      </c>
      <c r="X951" t="s">
        <v>2667</v>
      </c>
      <c r="Y951" t="s">
        <v>1111</v>
      </c>
      <c r="Z951">
        <v>2742</v>
      </c>
      <c r="AA951" t="s">
        <v>443</v>
      </c>
      <c r="AB951" t="s">
        <v>182</v>
      </c>
      <c r="AC951" t="s">
        <v>2084</v>
      </c>
      <c r="AD951" t="s">
        <v>7999</v>
      </c>
      <c r="AE951">
        <v>7714</v>
      </c>
      <c r="AF951" t="s">
        <v>188</v>
      </c>
      <c r="AG951" t="s">
        <v>182</v>
      </c>
    </row>
    <row r="952" spans="1:158" x14ac:dyDescent="0.3">
      <c r="A952" s="1">
        <v>1114</v>
      </c>
      <c r="B952">
        <v>992</v>
      </c>
      <c r="C952" t="s">
        <v>8011</v>
      </c>
      <c r="D952" t="s">
        <v>8012</v>
      </c>
      <c r="E952" t="s">
        <v>161</v>
      </c>
      <c r="F952" t="s">
        <v>161</v>
      </c>
      <c r="G952" t="s">
        <v>1817</v>
      </c>
      <c r="H952" t="s">
        <v>1817</v>
      </c>
      <c r="I952" t="s">
        <v>326</v>
      </c>
      <c r="J952">
        <v>2020</v>
      </c>
      <c r="K952" t="s">
        <v>8013</v>
      </c>
      <c r="L952">
        <v>9</v>
      </c>
      <c r="M952">
        <v>2</v>
      </c>
      <c r="N952" t="s">
        <v>6932</v>
      </c>
      <c r="O952" t="s">
        <v>1998</v>
      </c>
      <c r="P952">
        <v>39</v>
      </c>
      <c r="Q952" t="s">
        <v>198</v>
      </c>
      <c r="R952" t="s">
        <v>182</v>
      </c>
      <c r="S952" t="s">
        <v>8014</v>
      </c>
      <c r="T952" t="s">
        <v>1848</v>
      </c>
      <c r="U952">
        <v>51304</v>
      </c>
      <c r="V952" t="s">
        <v>198</v>
      </c>
      <c r="W952" t="s">
        <v>182</v>
      </c>
    </row>
    <row r="953" spans="1:158" x14ac:dyDescent="0.3">
      <c r="A953" s="1">
        <v>1115</v>
      </c>
      <c r="B953">
        <v>991</v>
      </c>
      <c r="C953" t="s">
        <v>8015</v>
      </c>
      <c r="D953" t="s">
        <v>8016</v>
      </c>
      <c r="E953" t="s">
        <v>161</v>
      </c>
      <c r="F953" t="s">
        <v>161</v>
      </c>
      <c r="G953" t="s">
        <v>1817</v>
      </c>
      <c r="H953" t="s">
        <v>1817</v>
      </c>
      <c r="I953" t="s">
        <v>326</v>
      </c>
      <c r="J953">
        <v>2017</v>
      </c>
      <c r="K953" t="s">
        <v>8017</v>
      </c>
      <c r="L953">
        <v>21</v>
      </c>
      <c r="M953">
        <v>4</v>
      </c>
      <c r="N953" t="s">
        <v>8018</v>
      </c>
      <c r="O953" t="s">
        <v>1523</v>
      </c>
      <c r="P953">
        <v>244</v>
      </c>
      <c r="Q953" t="s">
        <v>8019</v>
      </c>
      <c r="R953" t="s">
        <v>840</v>
      </c>
      <c r="S953" t="s">
        <v>8020</v>
      </c>
      <c r="T953" t="s">
        <v>1523</v>
      </c>
      <c r="U953">
        <v>429</v>
      </c>
      <c r="V953" t="s">
        <v>8021</v>
      </c>
      <c r="W953" t="s">
        <v>840</v>
      </c>
      <c r="X953" t="s">
        <v>8022</v>
      </c>
      <c r="Y953" t="s">
        <v>1846</v>
      </c>
      <c r="Z953">
        <v>10895</v>
      </c>
      <c r="AA953" t="s">
        <v>8019</v>
      </c>
      <c r="AB953" t="s">
        <v>840</v>
      </c>
      <c r="AC953" t="s">
        <v>8022</v>
      </c>
      <c r="AD953" t="s">
        <v>2685</v>
      </c>
      <c r="AE953">
        <v>15751</v>
      </c>
      <c r="AF953" t="s">
        <v>8019</v>
      </c>
      <c r="AG953" t="s">
        <v>840</v>
      </c>
    </row>
    <row r="954" spans="1:158" x14ac:dyDescent="0.3">
      <c r="A954" s="1">
        <v>1116</v>
      </c>
      <c r="B954">
        <v>990</v>
      </c>
      <c r="C954" t="s">
        <v>8023</v>
      </c>
      <c r="D954" t="s">
        <v>8024</v>
      </c>
      <c r="E954" t="s">
        <v>161</v>
      </c>
      <c r="F954" t="s">
        <v>161</v>
      </c>
      <c r="G954" t="s">
        <v>163</v>
      </c>
      <c r="H954" t="s">
        <v>163</v>
      </c>
      <c r="I954" t="s">
        <v>326</v>
      </c>
      <c r="J954">
        <v>2021</v>
      </c>
      <c r="K954" t="s">
        <v>8025</v>
      </c>
      <c r="L954">
        <v>5</v>
      </c>
      <c r="M954">
        <v>4</v>
      </c>
      <c r="N954" t="s">
        <v>4001</v>
      </c>
      <c r="O954" t="s">
        <v>4006</v>
      </c>
      <c r="P954">
        <v>3994</v>
      </c>
      <c r="Q954" t="s">
        <v>2847</v>
      </c>
      <c r="R954" t="s">
        <v>1636</v>
      </c>
      <c r="S954" t="s">
        <v>3996</v>
      </c>
      <c r="T954" t="s">
        <v>4005</v>
      </c>
      <c r="U954">
        <v>251</v>
      </c>
      <c r="V954" t="s">
        <v>2847</v>
      </c>
      <c r="W954" t="s">
        <v>1639</v>
      </c>
      <c r="X954" t="s">
        <v>3998</v>
      </c>
      <c r="Y954" t="s">
        <v>2209</v>
      </c>
      <c r="Z954">
        <v>237</v>
      </c>
      <c r="AA954" t="s">
        <v>2847</v>
      </c>
      <c r="AB954" t="s">
        <v>1639</v>
      </c>
      <c r="AC954" t="s">
        <v>2892</v>
      </c>
      <c r="AD954" t="s">
        <v>2893</v>
      </c>
      <c r="AE954">
        <v>2043</v>
      </c>
      <c r="AF954" t="s">
        <v>2847</v>
      </c>
      <c r="AG954" t="s">
        <v>1639</v>
      </c>
    </row>
    <row r="955" spans="1:158" x14ac:dyDescent="0.3">
      <c r="A955" s="1">
        <v>1120</v>
      </c>
      <c r="B955">
        <v>988</v>
      </c>
      <c r="C955" t="s">
        <v>8041</v>
      </c>
      <c r="D955" t="s">
        <v>8042</v>
      </c>
      <c r="E955" t="s">
        <v>161</v>
      </c>
      <c r="F955" t="s">
        <v>161</v>
      </c>
      <c r="G955" t="s">
        <v>298</v>
      </c>
      <c r="H955" t="s">
        <v>298</v>
      </c>
      <c r="I955" t="s">
        <v>326</v>
      </c>
      <c r="J955">
        <v>2020</v>
      </c>
      <c r="K955" t="s">
        <v>8043</v>
      </c>
      <c r="L955">
        <v>155</v>
      </c>
      <c r="M955">
        <v>9</v>
      </c>
      <c r="N955" t="s">
        <v>1604</v>
      </c>
      <c r="O955" t="s">
        <v>1605</v>
      </c>
      <c r="P955">
        <v>983</v>
      </c>
      <c r="Q955" t="s">
        <v>2809</v>
      </c>
      <c r="R955" t="s">
        <v>182</v>
      </c>
      <c r="S955" t="s">
        <v>8044</v>
      </c>
      <c r="T955" t="s">
        <v>1940</v>
      </c>
      <c r="U955">
        <v>1087</v>
      </c>
      <c r="V955" t="s">
        <v>188</v>
      </c>
      <c r="W955" t="s">
        <v>182</v>
      </c>
      <c r="X955" t="s">
        <v>8045</v>
      </c>
      <c r="Y955" t="s">
        <v>2899</v>
      </c>
      <c r="Z955">
        <v>155</v>
      </c>
      <c r="AA955" t="s">
        <v>188</v>
      </c>
      <c r="AB955" t="s">
        <v>182</v>
      </c>
      <c r="AC955" t="s">
        <v>2084</v>
      </c>
      <c r="AD955" t="s">
        <v>7999</v>
      </c>
      <c r="AE955">
        <v>7714</v>
      </c>
      <c r="AF955" t="s">
        <v>188</v>
      </c>
      <c r="AG955" t="s">
        <v>182</v>
      </c>
      <c r="AH955" t="s">
        <v>2082</v>
      </c>
      <c r="AI955" t="s">
        <v>1998</v>
      </c>
      <c r="AJ955">
        <v>2077</v>
      </c>
      <c r="AK955" t="s">
        <v>188</v>
      </c>
      <c r="AL955" t="s">
        <v>182</v>
      </c>
      <c r="AM955" t="s">
        <v>3828</v>
      </c>
      <c r="AN955" t="s">
        <v>3829</v>
      </c>
      <c r="AO955">
        <v>1672</v>
      </c>
      <c r="AP955" t="s">
        <v>188</v>
      </c>
      <c r="AQ955" t="s">
        <v>182</v>
      </c>
      <c r="AR955" t="s">
        <v>8046</v>
      </c>
      <c r="AS955" t="s">
        <v>2899</v>
      </c>
      <c r="AT955">
        <v>255</v>
      </c>
      <c r="AU955" t="s">
        <v>188</v>
      </c>
      <c r="AV955" t="s">
        <v>182</v>
      </c>
      <c r="AW955" t="s">
        <v>8047</v>
      </c>
      <c r="AX955" t="s">
        <v>2899</v>
      </c>
      <c r="AY955">
        <v>155</v>
      </c>
      <c r="AZ955" t="s">
        <v>188</v>
      </c>
      <c r="BA955" t="s">
        <v>182</v>
      </c>
      <c r="BB955" t="s">
        <v>8048</v>
      </c>
      <c r="BC955" t="s">
        <v>2899</v>
      </c>
      <c r="BD955">
        <v>708</v>
      </c>
      <c r="BE955" t="s">
        <v>188</v>
      </c>
      <c r="BF955" t="s">
        <v>182</v>
      </c>
    </row>
    <row r="956" spans="1:158" x14ac:dyDescent="0.3">
      <c r="A956" s="1">
        <v>1124</v>
      </c>
      <c r="B956">
        <v>479</v>
      </c>
      <c r="C956" t="s">
        <v>8064</v>
      </c>
      <c r="D956" t="s">
        <v>8065</v>
      </c>
      <c r="E956" t="s">
        <v>161</v>
      </c>
      <c r="F956" t="s">
        <v>161</v>
      </c>
      <c r="G956" t="s">
        <v>163</v>
      </c>
      <c r="H956" t="s">
        <v>163</v>
      </c>
      <c r="I956" t="s">
        <v>326</v>
      </c>
      <c r="J956">
        <v>2022</v>
      </c>
      <c r="K956" t="s">
        <v>8066</v>
      </c>
      <c r="L956">
        <v>0</v>
      </c>
      <c r="M956">
        <v>4</v>
      </c>
      <c r="N956" t="s">
        <v>3873</v>
      </c>
      <c r="O956" t="s">
        <v>1644</v>
      </c>
      <c r="P956">
        <v>96</v>
      </c>
      <c r="Q956" t="s">
        <v>7997</v>
      </c>
      <c r="R956" t="s">
        <v>182</v>
      </c>
      <c r="S956" t="s">
        <v>8067</v>
      </c>
      <c r="T956" t="s">
        <v>3583</v>
      </c>
      <c r="U956">
        <v>4</v>
      </c>
      <c r="V956" t="s">
        <v>3872</v>
      </c>
      <c r="W956" t="s">
        <v>182</v>
      </c>
      <c r="X956" t="s">
        <v>8068</v>
      </c>
      <c r="Y956" t="s">
        <v>1618</v>
      </c>
      <c r="Z956">
        <v>1660</v>
      </c>
      <c r="AA956" t="s">
        <v>3102</v>
      </c>
      <c r="AB956" t="s">
        <v>182</v>
      </c>
      <c r="AC956" t="s">
        <v>3874</v>
      </c>
      <c r="AD956" t="s">
        <v>2116</v>
      </c>
      <c r="AE956">
        <v>94</v>
      </c>
      <c r="AF956" t="s">
        <v>3872</v>
      </c>
      <c r="AG956" t="s">
        <v>182</v>
      </c>
    </row>
    <row r="957" spans="1:158" x14ac:dyDescent="0.3">
      <c r="A957" s="1">
        <v>1126</v>
      </c>
      <c r="B957">
        <v>985</v>
      </c>
      <c r="D957" t="s">
        <v>8077</v>
      </c>
      <c r="E957" t="s">
        <v>161</v>
      </c>
      <c r="F957" t="s">
        <v>161</v>
      </c>
      <c r="G957" t="s">
        <v>545</v>
      </c>
      <c r="H957" t="s">
        <v>545</v>
      </c>
      <c r="I957" t="s">
        <v>954</v>
      </c>
      <c r="J957">
        <v>2021</v>
      </c>
      <c r="K957" t="s">
        <v>8078</v>
      </c>
      <c r="L957">
        <v>14</v>
      </c>
      <c r="M957">
        <v>1</v>
      </c>
      <c r="N957" t="s">
        <v>8079</v>
      </c>
      <c r="O957" t="s">
        <v>167</v>
      </c>
      <c r="P957">
        <v>303</v>
      </c>
      <c r="Q957" t="s">
        <v>8080</v>
      </c>
      <c r="R957" t="s">
        <v>182</v>
      </c>
      <c r="T957" t="s">
        <v>173</v>
      </c>
      <c r="U957" t="s">
        <v>173</v>
      </c>
      <c r="V957" t="s">
        <v>173</v>
      </c>
      <c r="W957" t="s">
        <v>173</v>
      </c>
      <c r="X957" t="s">
        <v>173</v>
      </c>
      <c r="Y957" t="s">
        <v>173</v>
      </c>
      <c r="Z957" t="s">
        <v>173</v>
      </c>
      <c r="AA957" t="s">
        <v>173</v>
      </c>
      <c r="AB957" t="s">
        <v>173</v>
      </c>
      <c r="AC957" t="s">
        <v>173</v>
      </c>
      <c r="AD957" t="s">
        <v>173</v>
      </c>
      <c r="AE957" t="s">
        <v>173</v>
      </c>
      <c r="AF957" t="s">
        <v>173</v>
      </c>
      <c r="AG957" t="s">
        <v>173</v>
      </c>
      <c r="AH957" t="s">
        <v>173</v>
      </c>
      <c r="AI957" t="s">
        <v>173</v>
      </c>
      <c r="AJ957" t="s">
        <v>173</v>
      </c>
      <c r="AK957" t="s">
        <v>173</v>
      </c>
      <c r="AL957" t="s">
        <v>173</v>
      </c>
      <c r="AM957" t="s">
        <v>173</v>
      </c>
      <c r="AN957" t="s">
        <v>173</v>
      </c>
      <c r="AO957" t="s">
        <v>173</v>
      </c>
      <c r="AP957" t="s">
        <v>173</v>
      </c>
      <c r="AQ957" t="s">
        <v>173</v>
      </c>
      <c r="AR957" t="s">
        <v>173</v>
      </c>
      <c r="AS957" t="s">
        <v>173</v>
      </c>
      <c r="AT957" t="s">
        <v>173</v>
      </c>
      <c r="AU957" t="s">
        <v>173</v>
      </c>
      <c r="AV957" t="s">
        <v>173</v>
      </c>
      <c r="AW957" t="s">
        <v>173</v>
      </c>
      <c r="AX957" t="s">
        <v>173</v>
      </c>
      <c r="AY957" t="s">
        <v>173</v>
      </c>
      <c r="AZ957" t="s">
        <v>173</v>
      </c>
      <c r="BA957" t="s">
        <v>173</v>
      </c>
      <c r="BB957" t="s">
        <v>173</v>
      </c>
      <c r="BC957" t="s">
        <v>173</v>
      </c>
      <c r="BD957" t="s">
        <v>173</v>
      </c>
      <c r="BE957" t="s">
        <v>173</v>
      </c>
      <c r="BF957" t="s">
        <v>173</v>
      </c>
      <c r="BG957" t="s">
        <v>173</v>
      </c>
      <c r="BH957" t="s">
        <v>173</v>
      </c>
      <c r="BI957" t="s">
        <v>173</v>
      </c>
      <c r="BJ957" t="s">
        <v>173</v>
      </c>
      <c r="BK957" t="s">
        <v>173</v>
      </c>
      <c r="BL957" t="s">
        <v>173</v>
      </c>
      <c r="BM957" t="s">
        <v>173</v>
      </c>
      <c r="BN957" t="s">
        <v>173</v>
      </c>
      <c r="BO957" t="s">
        <v>173</v>
      </c>
      <c r="BP957" t="s">
        <v>173</v>
      </c>
      <c r="BQ957" t="s">
        <v>173</v>
      </c>
      <c r="BR957" t="s">
        <v>173</v>
      </c>
      <c r="BS957" t="s">
        <v>173</v>
      </c>
      <c r="BT957" t="s">
        <v>173</v>
      </c>
      <c r="BU957" t="s">
        <v>173</v>
      </c>
      <c r="BV957" t="s">
        <v>173</v>
      </c>
      <c r="BW957" t="s">
        <v>173</v>
      </c>
      <c r="BX957" t="s">
        <v>173</v>
      </c>
      <c r="BY957" t="s">
        <v>173</v>
      </c>
      <c r="BZ957" t="s">
        <v>173</v>
      </c>
      <c r="CA957" t="s">
        <v>173</v>
      </c>
      <c r="CB957" t="s">
        <v>173</v>
      </c>
      <c r="CC957" t="s">
        <v>173</v>
      </c>
      <c r="CD957" t="s">
        <v>173</v>
      </c>
      <c r="CE957" t="s">
        <v>173</v>
      </c>
      <c r="CF957" t="s">
        <v>173</v>
      </c>
      <c r="CG957" t="s">
        <v>173</v>
      </c>
      <c r="CH957" t="s">
        <v>173</v>
      </c>
      <c r="CI957" t="s">
        <v>173</v>
      </c>
      <c r="CJ957" t="s">
        <v>173</v>
      </c>
      <c r="CK957" t="s">
        <v>173</v>
      </c>
      <c r="CL957" t="s">
        <v>173</v>
      </c>
      <c r="CM957" t="s">
        <v>173</v>
      </c>
      <c r="CN957" t="s">
        <v>173</v>
      </c>
      <c r="CO957" t="s">
        <v>173</v>
      </c>
      <c r="CP957" t="s">
        <v>173</v>
      </c>
      <c r="CQ957" t="s">
        <v>173</v>
      </c>
      <c r="CR957" t="s">
        <v>173</v>
      </c>
      <c r="CS957" t="s">
        <v>173</v>
      </c>
      <c r="CT957" t="s">
        <v>173</v>
      </c>
      <c r="CU957" t="s">
        <v>173</v>
      </c>
      <c r="CV957" t="s">
        <v>173</v>
      </c>
      <c r="CW957" t="s">
        <v>173</v>
      </c>
      <c r="CX957" t="s">
        <v>173</v>
      </c>
      <c r="CY957" t="s">
        <v>173</v>
      </c>
      <c r="CZ957" t="s">
        <v>173</v>
      </c>
      <c r="DA957" t="s">
        <v>173</v>
      </c>
      <c r="DB957" t="s">
        <v>173</v>
      </c>
      <c r="DC957" t="s">
        <v>173</v>
      </c>
      <c r="DD957" t="s">
        <v>173</v>
      </c>
      <c r="DE957" t="s">
        <v>173</v>
      </c>
      <c r="DF957" t="s">
        <v>173</v>
      </c>
      <c r="DG957" t="s">
        <v>173</v>
      </c>
      <c r="DH957" t="s">
        <v>173</v>
      </c>
      <c r="DI957" t="s">
        <v>173</v>
      </c>
      <c r="DJ957" t="s">
        <v>173</v>
      </c>
      <c r="DK957" t="s">
        <v>173</v>
      </c>
      <c r="DL957" t="s">
        <v>173</v>
      </c>
      <c r="DM957" t="s">
        <v>173</v>
      </c>
      <c r="DN957" t="s">
        <v>173</v>
      </c>
      <c r="DO957" t="s">
        <v>173</v>
      </c>
      <c r="DP957" t="s">
        <v>173</v>
      </c>
      <c r="DQ957" t="s">
        <v>173</v>
      </c>
      <c r="DR957" t="s">
        <v>173</v>
      </c>
      <c r="DS957" t="s">
        <v>173</v>
      </c>
      <c r="DT957" t="s">
        <v>173</v>
      </c>
      <c r="DU957" t="s">
        <v>173</v>
      </c>
      <c r="DV957" t="s">
        <v>173</v>
      </c>
      <c r="DW957" t="s">
        <v>173</v>
      </c>
      <c r="DX957" t="s">
        <v>173</v>
      </c>
      <c r="DY957" t="s">
        <v>173</v>
      </c>
      <c r="DZ957" t="s">
        <v>173</v>
      </c>
      <c r="EA957" t="s">
        <v>173</v>
      </c>
      <c r="EB957" t="s">
        <v>173</v>
      </c>
      <c r="EC957" t="s">
        <v>173</v>
      </c>
      <c r="ED957" t="s">
        <v>173</v>
      </c>
      <c r="EE957" t="s">
        <v>173</v>
      </c>
      <c r="EF957" t="s">
        <v>173</v>
      </c>
      <c r="EG957" t="s">
        <v>173</v>
      </c>
      <c r="EH957" t="s">
        <v>173</v>
      </c>
      <c r="EI957" t="s">
        <v>173</v>
      </c>
      <c r="EJ957" t="s">
        <v>173</v>
      </c>
      <c r="EK957" t="s">
        <v>173</v>
      </c>
      <c r="EL957" t="s">
        <v>173</v>
      </c>
      <c r="EM957" t="s">
        <v>173</v>
      </c>
      <c r="EN957" t="s">
        <v>173</v>
      </c>
      <c r="EO957" t="s">
        <v>173</v>
      </c>
      <c r="EP957" t="s">
        <v>173</v>
      </c>
      <c r="EQ957" t="s">
        <v>173</v>
      </c>
      <c r="ER957" t="s">
        <v>173</v>
      </c>
      <c r="ES957" t="s">
        <v>173</v>
      </c>
      <c r="ET957" t="s">
        <v>173</v>
      </c>
      <c r="EU957" t="s">
        <v>173</v>
      </c>
      <c r="EV957" t="s">
        <v>173</v>
      </c>
      <c r="EW957" t="s">
        <v>173</v>
      </c>
      <c r="EX957" t="s">
        <v>173</v>
      </c>
      <c r="EY957" t="s">
        <v>173</v>
      </c>
      <c r="EZ957" t="s">
        <v>173</v>
      </c>
      <c r="FA957" t="s">
        <v>173</v>
      </c>
      <c r="FB957" t="s">
        <v>173</v>
      </c>
    </row>
    <row r="958" spans="1:158" x14ac:dyDescent="0.3">
      <c r="A958" s="1">
        <v>1128</v>
      </c>
      <c r="B958">
        <v>478</v>
      </c>
      <c r="C958" t="s">
        <v>8089</v>
      </c>
      <c r="D958" t="s">
        <v>8090</v>
      </c>
      <c r="E958" t="s">
        <v>161</v>
      </c>
      <c r="F958" t="s">
        <v>161</v>
      </c>
      <c r="G958" t="s">
        <v>163</v>
      </c>
      <c r="H958" t="s">
        <v>163</v>
      </c>
      <c r="J958">
        <v>2023</v>
      </c>
      <c r="K958" t="s">
        <v>8091</v>
      </c>
      <c r="L958">
        <v>1</v>
      </c>
      <c r="M958">
        <v>5</v>
      </c>
      <c r="N958" t="s">
        <v>8092</v>
      </c>
      <c r="O958" t="s">
        <v>1249</v>
      </c>
      <c r="P958">
        <v>7</v>
      </c>
      <c r="Q958" t="s">
        <v>2705</v>
      </c>
      <c r="R958" t="s">
        <v>399</v>
      </c>
      <c r="S958" t="s">
        <v>8093</v>
      </c>
      <c r="T958" t="s">
        <v>3414</v>
      </c>
      <c r="U958">
        <v>6</v>
      </c>
      <c r="V958" t="s">
        <v>8094</v>
      </c>
      <c r="W958" t="s">
        <v>618</v>
      </c>
      <c r="X958" t="s">
        <v>8095</v>
      </c>
      <c r="Y958" t="s">
        <v>3405</v>
      </c>
      <c r="Z958">
        <v>2054</v>
      </c>
      <c r="AA958" t="s">
        <v>8096</v>
      </c>
      <c r="AB958" t="s">
        <v>222</v>
      </c>
      <c r="AC958" t="s">
        <v>8097</v>
      </c>
      <c r="AD958" t="s">
        <v>8098</v>
      </c>
      <c r="AE958">
        <v>991</v>
      </c>
      <c r="AF958" t="s">
        <v>2705</v>
      </c>
      <c r="AG958" t="s">
        <v>399</v>
      </c>
      <c r="AH958" t="s">
        <v>8099</v>
      </c>
      <c r="AI958" t="s">
        <v>2270</v>
      </c>
      <c r="AJ958">
        <v>1549</v>
      </c>
      <c r="AK958" t="s">
        <v>2705</v>
      </c>
      <c r="AL958" t="s">
        <v>399</v>
      </c>
    </row>
    <row r="959" spans="1:158" x14ac:dyDescent="0.3">
      <c r="A959" s="1">
        <v>1129</v>
      </c>
      <c r="B959">
        <v>983</v>
      </c>
      <c r="C959" t="s">
        <v>8100</v>
      </c>
      <c r="D959" t="s">
        <v>8101</v>
      </c>
      <c r="E959" t="s">
        <v>161</v>
      </c>
      <c r="F959" t="s">
        <v>161</v>
      </c>
      <c r="G959" t="s">
        <v>163</v>
      </c>
      <c r="H959" t="s">
        <v>163</v>
      </c>
      <c r="I959" t="s">
        <v>326</v>
      </c>
      <c r="J959">
        <v>2018</v>
      </c>
      <c r="K959" t="s">
        <v>8102</v>
      </c>
      <c r="L959">
        <v>0</v>
      </c>
      <c r="M959">
        <v>1</v>
      </c>
      <c r="N959" t="s">
        <v>488</v>
      </c>
      <c r="O959" t="s">
        <v>3580</v>
      </c>
      <c r="P959">
        <v>885</v>
      </c>
      <c r="Q959" t="s">
        <v>487</v>
      </c>
      <c r="R959" t="s">
        <v>182</v>
      </c>
    </row>
    <row r="960" spans="1:158" x14ac:dyDescent="0.3">
      <c r="A960" s="1">
        <v>1130</v>
      </c>
      <c r="B960">
        <v>64</v>
      </c>
      <c r="C960" t="s">
        <v>8103</v>
      </c>
      <c r="D960" t="s">
        <v>8104</v>
      </c>
      <c r="E960" t="s">
        <v>161</v>
      </c>
      <c r="F960" t="s">
        <v>161</v>
      </c>
      <c r="G960" t="s">
        <v>237</v>
      </c>
      <c r="H960" t="s">
        <v>237</v>
      </c>
      <c r="I960" t="s">
        <v>326</v>
      </c>
      <c r="J960">
        <v>2022</v>
      </c>
      <c r="K960" t="s">
        <v>8105</v>
      </c>
      <c r="L960">
        <v>7</v>
      </c>
      <c r="M960">
        <v>3</v>
      </c>
      <c r="N960" t="s">
        <v>8106</v>
      </c>
      <c r="O960" t="s">
        <v>1628</v>
      </c>
      <c r="P960">
        <v>1292</v>
      </c>
      <c r="Q960" t="s">
        <v>8107</v>
      </c>
      <c r="R960" t="s">
        <v>5773</v>
      </c>
      <c r="S960" t="s">
        <v>8108</v>
      </c>
      <c r="T960" t="s">
        <v>1062</v>
      </c>
      <c r="U960">
        <v>38</v>
      </c>
      <c r="V960" t="s">
        <v>8107</v>
      </c>
      <c r="W960" t="s">
        <v>5773</v>
      </c>
      <c r="X960" t="s">
        <v>1902</v>
      </c>
      <c r="Y960" t="s">
        <v>1214</v>
      </c>
      <c r="Z960">
        <v>929</v>
      </c>
      <c r="AA960" t="s">
        <v>8109</v>
      </c>
      <c r="AB960" t="s">
        <v>618</v>
      </c>
    </row>
    <row r="961" spans="1:158" x14ac:dyDescent="0.3">
      <c r="A961" s="1">
        <v>1131</v>
      </c>
      <c r="B961">
        <v>982</v>
      </c>
      <c r="C961" t="s">
        <v>8110</v>
      </c>
      <c r="D961" t="s">
        <v>8111</v>
      </c>
      <c r="E961" t="s">
        <v>161</v>
      </c>
      <c r="F961" t="s">
        <v>161</v>
      </c>
      <c r="G961" t="s">
        <v>1817</v>
      </c>
      <c r="H961" t="s">
        <v>1817</v>
      </c>
      <c r="I961" t="s">
        <v>326</v>
      </c>
      <c r="J961">
        <v>2019</v>
      </c>
      <c r="K961" t="s">
        <v>8112</v>
      </c>
      <c r="L961">
        <v>28</v>
      </c>
      <c r="M961">
        <v>7</v>
      </c>
      <c r="N961" t="s">
        <v>8113</v>
      </c>
      <c r="O961" t="s">
        <v>2732</v>
      </c>
      <c r="P961">
        <v>37</v>
      </c>
      <c r="Q961" t="s">
        <v>2938</v>
      </c>
      <c r="R961" t="s">
        <v>182</v>
      </c>
      <c r="S961" t="s">
        <v>5869</v>
      </c>
      <c r="T961" t="s">
        <v>4286</v>
      </c>
      <c r="U961">
        <v>8834</v>
      </c>
      <c r="V961" t="s">
        <v>2938</v>
      </c>
      <c r="W961" t="s">
        <v>182</v>
      </c>
      <c r="X961" t="s">
        <v>8114</v>
      </c>
      <c r="Y961" t="s">
        <v>8115</v>
      </c>
      <c r="Z961">
        <v>320</v>
      </c>
      <c r="AA961" t="s">
        <v>2938</v>
      </c>
      <c r="AB961" t="s">
        <v>182</v>
      </c>
      <c r="AC961" t="s">
        <v>8116</v>
      </c>
      <c r="AD961" t="s">
        <v>2732</v>
      </c>
      <c r="AE961">
        <v>286</v>
      </c>
      <c r="AF961" t="s">
        <v>2938</v>
      </c>
      <c r="AG961" t="s">
        <v>182</v>
      </c>
      <c r="AH961" t="s">
        <v>8117</v>
      </c>
      <c r="AI961" t="s">
        <v>1319</v>
      </c>
      <c r="AJ961">
        <v>86</v>
      </c>
      <c r="AK961" t="s">
        <v>2938</v>
      </c>
      <c r="AL961" t="s">
        <v>182</v>
      </c>
      <c r="AM961" t="s">
        <v>8118</v>
      </c>
      <c r="AN961" t="s">
        <v>2732</v>
      </c>
      <c r="AO961">
        <v>114</v>
      </c>
      <c r="AP961" t="s">
        <v>2938</v>
      </c>
      <c r="AQ961" t="s">
        <v>182</v>
      </c>
      <c r="AR961" t="s">
        <v>5870</v>
      </c>
      <c r="AS961" t="s">
        <v>1577</v>
      </c>
      <c r="AT961">
        <v>884</v>
      </c>
      <c r="AU961" t="s">
        <v>2938</v>
      </c>
      <c r="AV961" t="s">
        <v>182</v>
      </c>
    </row>
    <row r="962" spans="1:158" x14ac:dyDescent="0.3">
      <c r="A962" s="1">
        <v>1134</v>
      </c>
      <c r="B962">
        <v>979</v>
      </c>
      <c r="C962" t="s">
        <v>8131</v>
      </c>
      <c r="D962" t="s">
        <v>8132</v>
      </c>
      <c r="E962" t="s">
        <v>161</v>
      </c>
      <c r="F962" t="s">
        <v>161</v>
      </c>
      <c r="G962" t="s">
        <v>11000</v>
      </c>
      <c r="H962" t="s">
        <v>11000</v>
      </c>
      <c r="I962" t="s">
        <v>326</v>
      </c>
      <c r="J962">
        <v>2021</v>
      </c>
      <c r="K962" t="s">
        <v>8133</v>
      </c>
      <c r="L962">
        <v>6</v>
      </c>
      <c r="M962">
        <v>3</v>
      </c>
      <c r="N962" t="s">
        <v>8134</v>
      </c>
      <c r="O962" t="s">
        <v>1211</v>
      </c>
      <c r="P962">
        <v>255</v>
      </c>
      <c r="Q962" t="s">
        <v>8135</v>
      </c>
      <c r="R962" t="s">
        <v>275</v>
      </c>
      <c r="S962" t="s">
        <v>8136</v>
      </c>
      <c r="T962" t="s">
        <v>1618</v>
      </c>
      <c r="U962">
        <v>3926</v>
      </c>
      <c r="V962" t="s">
        <v>8135</v>
      </c>
      <c r="W962" t="s">
        <v>275</v>
      </c>
      <c r="X962" t="s">
        <v>8137</v>
      </c>
      <c r="Y962" t="s">
        <v>1461</v>
      </c>
      <c r="Z962">
        <v>525</v>
      </c>
      <c r="AA962" t="s">
        <v>4025</v>
      </c>
      <c r="AB962" t="s">
        <v>399</v>
      </c>
    </row>
    <row r="963" spans="1:158" x14ac:dyDescent="0.3">
      <c r="A963" s="1">
        <v>1135</v>
      </c>
      <c r="B963">
        <v>978</v>
      </c>
      <c r="C963" t="s">
        <v>8138</v>
      </c>
      <c r="D963" t="s">
        <v>8139</v>
      </c>
      <c r="E963" t="s">
        <v>161</v>
      </c>
      <c r="F963" t="s">
        <v>161</v>
      </c>
      <c r="G963" t="s">
        <v>545</v>
      </c>
      <c r="H963" t="s">
        <v>545</v>
      </c>
      <c r="I963" t="s">
        <v>164</v>
      </c>
      <c r="J963">
        <v>2023</v>
      </c>
      <c r="K963" t="s">
        <v>8140</v>
      </c>
      <c r="L963">
        <v>1</v>
      </c>
      <c r="M963">
        <v>2</v>
      </c>
      <c r="N963" t="s">
        <v>6053</v>
      </c>
      <c r="O963" t="s">
        <v>7858</v>
      </c>
      <c r="P963">
        <v>193</v>
      </c>
      <c r="Q963" t="s">
        <v>8141</v>
      </c>
      <c r="R963" t="s">
        <v>618</v>
      </c>
      <c r="S963" t="s">
        <v>8142</v>
      </c>
      <c r="T963" t="s">
        <v>2456</v>
      </c>
      <c r="U963">
        <v>948</v>
      </c>
      <c r="V963" t="s">
        <v>8141</v>
      </c>
      <c r="W963" t="s">
        <v>618</v>
      </c>
    </row>
    <row r="964" spans="1:158" x14ac:dyDescent="0.3">
      <c r="A964" s="1">
        <v>1139</v>
      </c>
      <c r="B964">
        <v>477</v>
      </c>
      <c r="C964" t="s">
        <v>8153</v>
      </c>
      <c r="D964" t="s">
        <v>8154</v>
      </c>
      <c r="E964" t="s">
        <v>161</v>
      </c>
      <c r="F964" t="s">
        <v>161</v>
      </c>
      <c r="G964" t="s">
        <v>163</v>
      </c>
      <c r="H964" t="s">
        <v>163</v>
      </c>
      <c r="I964" t="s">
        <v>326</v>
      </c>
      <c r="J964">
        <v>2012</v>
      </c>
      <c r="K964" t="s">
        <v>8155</v>
      </c>
      <c r="L964">
        <v>125</v>
      </c>
      <c r="M964">
        <v>3</v>
      </c>
      <c r="N964" t="s">
        <v>3572</v>
      </c>
      <c r="O964" t="s">
        <v>3115</v>
      </c>
      <c r="P964">
        <v>1639</v>
      </c>
      <c r="Q964" t="s">
        <v>2801</v>
      </c>
      <c r="R964" t="s">
        <v>2802</v>
      </c>
      <c r="S964" t="s">
        <v>8156</v>
      </c>
      <c r="T964" t="s">
        <v>1987</v>
      </c>
      <c r="U964">
        <v>1953</v>
      </c>
      <c r="V964" t="s">
        <v>8157</v>
      </c>
      <c r="W964" t="s">
        <v>8158</v>
      </c>
      <c r="X964" t="s">
        <v>2800</v>
      </c>
      <c r="Y964" t="s">
        <v>2557</v>
      </c>
      <c r="Z964">
        <v>6360</v>
      </c>
      <c r="AA964" t="s">
        <v>2801</v>
      </c>
      <c r="AB964" t="s">
        <v>2802</v>
      </c>
    </row>
    <row r="965" spans="1:158" x14ac:dyDescent="0.3">
      <c r="A965" s="1">
        <v>1141</v>
      </c>
      <c r="B965">
        <v>476</v>
      </c>
      <c r="C965" t="s">
        <v>8165</v>
      </c>
      <c r="D965" t="s">
        <v>8166</v>
      </c>
      <c r="E965" t="s">
        <v>161</v>
      </c>
      <c r="F965" t="s">
        <v>161</v>
      </c>
      <c r="G965" t="s">
        <v>163</v>
      </c>
      <c r="H965" t="s">
        <v>163</v>
      </c>
      <c r="I965" t="s">
        <v>326</v>
      </c>
      <c r="J965">
        <v>2018</v>
      </c>
      <c r="K965" t="s">
        <v>8167</v>
      </c>
      <c r="L965">
        <v>14</v>
      </c>
      <c r="M965">
        <v>4</v>
      </c>
      <c r="N965" t="s">
        <v>3572</v>
      </c>
      <c r="O965" t="s">
        <v>3115</v>
      </c>
      <c r="P965">
        <v>1639</v>
      </c>
      <c r="Q965" t="s">
        <v>8168</v>
      </c>
      <c r="R965" t="s">
        <v>8158</v>
      </c>
      <c r="S965" t="s">
        <v>8169</v>
      </c>
      <c r="T965" t="s">
        <v>1618</v>
      </c>
      <c r="U965">
        <v>27</v>
      </c>
      <c r="V965" t="s">
        <v>8168</v>
      </c>
      <c r="W965" t="s">
        <v>8158</v>
      </c>
      <c r="X965" t="s">
        <v>8156</v>
      </c>
      <c r="Y965" t="s">
        <v>1987</v>
      </c>
      <c r="Z965">
        <v>1953</v>
      </c>
      <c r="AA965" t="s">
        <v>8168</v>
      </c>
      <c r="AB965" t="s">
        <v>8158</v>
      </c>
      <c r="AC965" t="s">
        <v>2800</v>
      </c>
      <c r="AD965" t="s">
        <v>2557</v>
      </c>
      <c r="AE965">
        <v>6360</v>
      </c>
      <c r="AF965" t="s">
        <v>2801</v>
      </c>
      <c r="AG965" t="s">
        <v>2802</v>
      </c>
    </row>
    <row r="966" spans="1:158" x14ac:dyDescent="0.3">
      <c r="A966" s="1">
        <v>1143</v>
      </c>
      <c r="B966">
        <v>8</v>
      </c>
      <c r="C966" t="s">
        <v>8176</v>
      </c>
      <c r="D966" t="s">
        <v>8177</v>
      </c>
      <c r="E966" t="s">
        <v>161</v>
      </c>
      <c r="F966" t="s">
        <v>161</v>
      </c>
      <c r="G966" t="s">
        <v>214</v>
      </c>
      <c r="H966" t="s">
        <v>214</v>
      </c>
      <c r="I966" t="s">
        <v>326</v>
      </c>
      <c r="J966">
        <v>2020</v>
      </c>
      <c r="K966" t="s">
        <v>8178</v>
      </c>
      <c r="L966">
        <v>4</v>
      </c>
      <c r="M966">
        <v>5</v>
      </c>
      <c r="N966" t="s">
        <v>8179</v>
      </c>
      <c r="O966" t="s">
        <v>1353</v>
      </c>
      <c r="P966">
        <v>65</v>
      </c>
      <c r="Q966" t="s">
        <v>1300</v>
      </c>
      <c r="R966" t="s">
        <v>182</v>
      </c>
      <c r="S966" t="s">
        <v>2514</v>
      </c>
      <c r="T966" t="s">
        <v>197</v>
      </c>
      <c r="U966">
        <v>4</v>
      </c>
      <c r="V966" t="s">
        <v>1300</v>
      </c>
      <c r="W966" t="s">
        <v>182</v>
      </c>
      <c r="X966" t="s">
        <v>8180</v>
      </c>
      <c r="Y966" t="s">
        <v>987</v>
      </c>
      <c r="Z966">
        <v>59</v>
      </c>
      <c r="AA966" t="s">
        <v>8181</v>
      </c>
      <c r="AB966" t="s">
        <v>1636</v>
      </c>
      <c r="AC966" t="s">
        <v>8182</v>
      </c>
      <c r="AD966" t="s">
        <v>2893</v>
      </c>
      <c r="AE966">
        <v>685</v>
      </c>
      <c r="AF966" t="s">
        <v>443</v>
      </c>
      <c r="AG966" t="s">
        <v>182</v>
      </c>
      <c r="AH966" t="s">
        <v>8183</v>
      </c>
      <c r="AI966" t="s">
        <v>1846</v>
      </c>
      <c r="AJ966">
        <v>452</v>
      </c>
      <c r="AK966" t="s">
        <v>1300</v>
      </c>
      <c r="AL966" t="s">
        <v>182</v>
      </c>
    </row>
    <row r="967" spans="1:158" x14ac:dyDescent="0.3">
      <c r="A967" s="1">
        <v>1146</v>
      </c>
      <c r="B967">
        <v>169</v>
      </c>
      <c r="C967" t="s">
        <v>8192</v>
      </c>
      <c r="D967" t="s">
        <v>8193</v>
      </c>
      <c r="E967" t="s">
        <v>161</v>
      </c>
      <c r="F967" t="s">
        <v>161</v>
      </c>
      <c r="G967" t="s">
        <v>251</v>
      </c>
      <c r="H967" t="s">
        <v>251</v>
      </c>
      <c r="J967">
        <v>2023</v>
      </c>
      <c r="K967" t="s">
        <v>8194</v>
      </c>
      <c r="L967">
        <v>10</v>
      </c>
      <c r="M967">
        <v>4</v>
      </c>
      <c r="N967" t="s">
        <v>8195</v>
      </c>
      <c r="O967" t="s">
        <v>197</v>
      </c>
      <c r="Q967" t="s">
        <v>353</v>
      </c>
      <c r="R967" t="s">
        <v>182</v>
      </c>
      <c r="S967" t="s">
        <v>8196</v>
      </c>
      <c r="V967" t="s">
        <v>353</v>
      </c>
      <c r="W967" t="s">
        <v>182</v>
      </c>
      <c r="X967" t="s">
        <v>8197</v>
      </c>
      <c r="AA967" t="s">
        <v>353</v>
      </c>
      <c r="AB967" t="s">
        <v>182</v>
      </c>
      <c r="AC967" t="s">
        <v>8198</v>
      </c>
      <c r="AF967" t="s">
        <v>353</v>
      </c>
      <c r="AG967" t="s">
        <v>182</v>
      </c>
    </row>
    <row r="968" spans="1:158" x14ac:dyDescent="0.3">
      <c r="A968" s="1">
        <v>1147</v>
      </c>
      <c r="B968">
        <v>475</v>
      </c>
      <c r="C968" t="s">
        <v>8199</v>
      </c>
      <c r="D968" t="s">
        <v>8200</v>
      </c>
      <c r="E968" t="s">
        <v>161</v>
      </c>
      <c r="F968" t="s">
        <v>161</v>
      </c>
      <c r="G968" t="s">
        <v>163</v>
      </c>
      <c r="H968" t="s">
        <v>163</v>
      </c>
      <c r="I968" t="s">
        <v>326</v>
      </c>
      <c r="J968">
        <v>2020</v>
      </c>
      <c r="K968" t="s">
        <v>8201</v>
      </c>
      <c r="L968">
        <v>10</v>
      </c>
      <c r="M968">
        <v>2</v>
      </c>
      <c r="N968" t="s">
        <v>8202</v>
      </c>
      <c r="O968" t="s">
        <v>1802</v>
      </c>
      <c r="P968">
        <v>1206</v>
      </c>
      <c r="Q968" t="s">
        <v>2938</v>
      </c>
      <c r="R968" t="s">
        <v>182</v>
      </c>
      <c r="S968" t="s">
        <v>8203</v>
      </c>
      <c r="T968" t="s">
        <v>2940</v>
      </c>
      <c r="U968">
        <v>3001</v>
      </c>
      <c r="V968" t="s">
        <v>2938</v>
      </c>
      <c r="W968" t="s">
        <v>182</v>
      </c>
    </row>
    <row r="969" spans="1:158" x14ac:dyDescent="0.3">
      <c r="A969" s="1">
        <v>1150</v>
      </c>
      <c r="B969">
        <v>674</v>
      </c>
      <c r="C969" t="s">
        <v>8211</v>
      </c>
      <c r="D969" t="s">
        <v>8212</v>
      </c>
      <c r="E969" t="s">
        <v>161</v>
      </c>
      <c r="F969" t="s">
        <v>161</v>
      </c>
      <c r="G969" t="s">
        <v>163</v>
      </c>
      <c r="H969" t="s">
        <v>163</v>
      </c>
      <c r="I969" t="s">
        <v>326</v>
      </c>
      <c r="J969">
        <v>2017</v>
      </c>
      <c r="K969" t="s">
        <v>8213</v>
      </c>
      <c r="L969">
        <v>116</v>
      </c>
      <c r="M969">
        <v>1</v>
      </c>
      <c r="N969" t="s">
        <v>7811</v>
      </c>
      <c r="O969" t="s">
        <v>2569</v>
      </c>
      <c r="P969">
        <v>3723</v>
      </c>
      <c r="Q969" t="s">
        <v>1426</v>
      </c>
      <c r="R969" t="s">
        <v>1427</v>
      </c>
    </row>
    <row r="970" spans="1:158" x14ac:dyDescent="0.3">
      <c r="A970" s="1">
        <v>1151</v>
      </c>
      <c r="B970">
        <v>474</v>
      </c>
      <c r="C970" t="s">
        <v>8214</v>
      </c>
      <c r="D970" t="s">
        <v>8215</v>
      </c>
      <c r="E970" t="s">
        <v>161</v>
      </c>
      <c r="F970" t="s">
        <v>161</v>
      </c>
      <c r="G970" t="s">
        <v>163</v>
      </c>
      <c r="H970" t="s">
        <v>163</v>
      </c>
      <c r="J970">
        <v>2023</v>
      </c>
      <c r="K970" t="s">
        <v>8216</v>
      </c>
      <c r="L970">
        <v>2</v>
      </c>
      <c r="M970">
        <v>4</v>
      </c>
      <c r="N970" t="s">
        <v>2324</v>
      </c>
      <c r="O970" t="s">
        <v>1488</v>
      </c>
      <c r="P970">
        <v>365</v>
      </c>
      <c r="Q970" t="s">
        <v>8217</v>
      </c>
      <c r="R970" t="s">
        <v>169</v>
      </c>
      <c r="S970" t="s">
        <v>6633</v>
      </c>
      <c r="T970" t="s">
        <v>8218</v>
      </c>
      <c r="U970">
        <v>194</v>
      </c>
      <c r="V970" t="s">
        <v>3864</v>
      </c>
      <c r="W970" t="s">
        <v>169</v>
      </c>
      <c r="X970" t="s">
        <v>6486</v>
      </c>
      <c r="Y970" t="s">
        <v>2163</v>
      </c>
      <c r="Z970">
        <v>2108</v>
      </c>
      <c r="AA970" t="s">
        <v>8217</v>
      </c>
      <c r="AB970" t="s">
        <v>169</v>
      </c>
      <c r="AC970" t="s">
        <v>6634</v>
      </c>
      <c r="AD970" t="s">
        <v>2841</v>
      </c>
      <c r="AE970">
        <v>21040</v>
      </c>
      <c r="AF970" t="s">
        <v>8217</v>
      </c>
      <c r="AG970" t="s">
        <v>169</v>
      </c>
    </row>
    <row r="971" spans="1:158" x14ac:dyDescent="0.3">
      <c r="A971" s="1">
        <v>1153</v>
      </c>
      <c r="B971">
        <v>975</v>
      </c>
      <c r="C971" t="s">
        <v>8233</v>
      </c>
      <c r="D971" t="s">
        <v>8234</v>
      </c>
      <c r="E971" t="s">
        <v>161</v>
      </c>
      <c r="F971" t="s">
        <v>161</v>
      </c>
      <c r="G971" t="s">
        <v>251</v>
      </c>
      <c r="H971" t="s">
        <v>251</v>
      </c>
      <c r="I971" t="s">
        <v>326</v>
      </c>
      <c r="J971">
        <v>2022</v>
      </c>
      <c r="K971" t="s">
        <v>8235</v>
      </c>
      <c r="L971">
        <v>2</v>
      </c>
      <c r="M971">
        <v>3</v>
      </c>
      <c r="N971" t="s">
        <v>8236</v>
      </c>
      <c r="O971" t="s">
        <v>1754</v>
      </c>
      <c r="P971">
        <v>100</v>
      </c>
      <c r="Q971" t="s">
        <v>4521</v>
      </c>
      <c r="R971" t="s">
        <v>4522</v>
      </c>
      <c r="S971" t="s">
        <v>4875</v>
      </c>
      <c r="T971" t="s">
        <v>1206</v>
      </c>
      <c r="U971">
        <v>98</v>
      </c>
      <c r="V971" t="s">
        <v>4876</v>
      </c>
      <c r="W971" t="s">
        <v>566</v>
      </c>
      <c r="X971" t="s">
        <v>4877</v>
      </c>
      <c r="Y971" t="s">
        <v>1634</v>
      </c>
      <c r="Z971">
        <v>961</v>
      </c>
      <c r="AA971" t="s">
        <v>4876</v>
      </c>
      <c r="AB971" t="s">
        <v>566</v>
      </c>
    </row>
    <row r="972" spans="1:158" x14ac:dyDescent="0.3">
      <c r="A972" s="1">
        <v>1155</v>
      </c>
      <c r="B972">
        <v>973</v>
      </c>
      <c r="C972" t="s">
        <v>8242</v>
      </c>
      <c r="D972" t="s">
        <v>8243</v>
      </c>
      <c r="E972" t="s">
        <v>161</v>
      </c>
      <c r="F972" t="s">
        <v>161</v>
      </c>
      <c r="G972" t="s">
        <v>177</v>
      </c>
      <c r="H972" t="s">
        <v>177</v>
      </c>
      <c r="I972" t="s">
        <v>326</v>
      </c>
      <c r="J972">
        <v>2023</v>
      </c>
      <c r="K972" t="s">
        <v>8244</v>
      </c>
      <c r="L972">
        <v>1</v>
      </c>
      <c r="M972">
        <v>3</v>
      </c>
      <c r="N972" t="s">
        <v>8245</v>
      </c>
      <c r="O972" t="s">
        <v>8246</v>
      </c>
      <c r="P972">
        <v>103</v>
      </c>
      <c r="Q972" t="s">
        <v>353</v>
      </c>
      <c r="R972" t="s">
        <v>182</v>
      </c>
      <c r="S972" t="s">
        <v>8247</v>
      </c>
      <c r="T972" t="s">
        <v>8246</v>
      </c>
      <c r="U972">
        <v>299</v>
      </c>
      <c r="V972" t="s">
        <v>353</v>
      </c>
      <c r="W972" t="s">
        <v>182</v>
      </c>
      <c r="X972" t="s">
        <v>8248</v>
      </c>
      <c r="Y972" t="s">
        <v>3173</v>
      </c>
      <c r="Z972">
        <v>7477</v>
      </c>
      <c r="AA972" t="s">
        <v>353</v>
      </c>
      <c r="AB972" t="s">
        <v>182</v>
      </c>
    </row>
    <row r="973" spans="1:158" x14ac:dyDescent="0.3">
      <c r="A973" s="1">
        <v>1156</v>
      </c>
      <c r="B973">
        <v>473</v>
      </c>
      <c r="D973" t="s">
        <v>8249</v>
      </c>
      <c r="E973" t="s">
        <v>161</v>
      </c>
      <c r="F973" t="s">
        <v>161</v>
      </c>
      <c r="G973" t="s">
        <v>163</v>
      </c>
      <c r="H973" t="s">
        <v>163</v>
      </c>
      <c r="I973" t="s">
        <v>326</v>
      </c>
      <c r="J973">
        <v>2021</v>
      </c>
      <c r="K973" t="s">
        <v>8250</v>
      </c>
      <c r="L973">
        <v>11</v>
      </c>
      <c r="M973">
        <v>5</v>
      </c>
      <c r="N973" t="s">
        <v>8251</v>
      </c>
      <c r="O973" t="s">
        <v>197</v>
      </c>
      <c r="P973">
        <v>321</v>
      </c>
      <c r="Q973" t="s">
        <v>3918</v>
      </c>
      <c r="R973" t="s">
        <v>182</v>
      </c>
      <c r="S973" t="s">
        <v>8252</v>
      </c>
      <c r="T973" t="s">
        <v>197</v>
      </c>
      <c r="U973">
        <v>127</v>
      </c>
      <c r="V973" t="s">
        <v>8253</v>
      </c>
      <c r="W973" t="s">
        <v>840</v>
      </c>
      <c r="X973" t="s">
        <v>3891</v>
      </c>
      <c r="Y973" t="s">
        <v>197</v>
      </c>
      <c r="Z973">
        <v>234</v>
      </c>
      <c r="AA973" t="s">
        <v>6944</v>
      </c>
      <c r="AB973" t="s">
        <v>182</v>
      </c>
      <c r="AC973" t="s">
        <v>8254</v>
      </c>
      <c r="AD973" t="s">
        <v>197</v>
      </c>
      <c r="AE973">
        <v>16560</v>
      </c>
      <c r="AF973" t="s">
        <v>8255</v>
      </c>
      <c r="AG973" t="s">
        <v>182</v>
      </c>
      <c r="AH973" t="s">
        <v>8256</v>
      </c>
      <c r="AI973" t="s">
        <v>197</v>
      </c>
      <c r="AJ973">
        <v>7152</v>
      </c>
      <c r="AK973" t="s">
        <v>3918</v>
      </c>
      <c r="AL973" t="s">
        <v>182</v>
      </c>
      <c r="AN973" t="s">
        <v>173</v>
      </c>
      <c r="AO973" t="s">
        <v>173</v>
      </c>
      <c r="AP973" t="s">
        <v>173</v>
      </c>
      <c r="AQ973" t="s">
        <v>173</v>
      </c>
      <c r="AR973" t="s">
        <v>173</v>
      </c>
      <c r="AS973" t="s">
        <v>173</v>
      </c>
      <c r="AT973" t="s">
        <v>173</v>
      </c>
      <c r="AU973" t="s">
        <v>173</v>
      </c>
      <c r="AV973" t="s">
        <v>173</v>
      </c>
      <c r="AW973" t="s">
        <v>173</v>
      </c>
      <c r="AX973" t="s">
        <v>173</v>
      </c>
      <c r="AY973" t="s">
        <v>173</v>
      </c>
      <c r="AZ973" t="s">
        <v>173</v>
      </c>
      <c r="BA973" t="s">
        <v>173</v>
      </c>
      <c r="BB973" t="s">
        <v>173</v>
      </c>
      <c r="BC973" t="s">
        <v>173</v>
      </c>
      <c r="BD973" t="s">
        <v>173</v>
      </c>
      <c r="BE973" t="s">
        <v>173</v>
      </c>
      <c r="BF973" t="s">
        <v>173</v>
      </c>
      <c r="BG973" t="s">
        <v>173</v>
      </c>
      <c r="BH973" t="s">
        <v>173</v>
      </c>
      <c r="BI973" t="s">
        <v>173</v>
      </c>
      <c r="BJ973" t="s">
        <v>173</v>
      </c>
      <c r="BK973" t="s">
        <v>173</v>
      </c>
      <c r="BL973" t="s">
        <v>173</v>
      </c>
      <c r="BM973" t="s">
        <v>173</v>
      </c>
      <c r="BN973" t="s">
        <v>173</v>
      </c>
      <c r="BO973" t="s">
        <v>173</v>
      </c>
      <c r="BP973" t="s">
        <v>173</v>
      </c>
      <c r="BQ973" t="s">
        <v>173</v>
      </c>
      <c r="BR973" t="s">
        <v>173</v>
      </c>
      <c r="BS973" t="s">
        <v>173</v>
      </c>
      <c r="BT973" t="s">
        <v>173</v>
      </c>
      <c r="BU973" t="s">
        <v>173</v>
      </c>
      <c r="BV973" t="s">
        <v>173</v>
      </c>
      <c r="BW973" t="s">
        <v>173</v>
      </c>
      <c r="BX973" t="s">
        <v>173</v>
      </c>
      <c r="BY973" t="s">
        <v>173</v>
      </c>
      <c r="BZ973" t="s">
        <v>173</v>
      </c>
      <c r="CA973" t="s">
        <v>173</v>
      </c>
      <c r="CB973" t="s">
        <v>173</v>
      </c>
      <c r="CC973" t="s">
        <v>173</v>
      </c>
      <c r="CD973" t="s">
        <v>173</v>
      </c>
      <c r="CE973" t="s">
        <v>173</v>
      </c>
      <c r="CF973" t="s">
        <v>173</v>
      </c>
      <c r="CG973" t="s">
        <v>173</v>
      </c>
      <c r="CH973" t="s">
        <v>173</v>
      </c>
      <c r="CI973" t="s">
        <v>173</v>
      </c>
      <c r="CJ973" t="s">
        <v>173</v>
      </c>
      <c r="CK973" t="s">
        <v>173</v>
      </c>
      <c r="CL973" t="s">
        <v>173</v>
      </c>
      <c r="CM973" t="s">
        <v>173</v>
      </c>
      <c r="CN973" t="s">
        <v>173</v>
      </c>
      <c r="CO973" t="s">
        <v>173</v>
      </c>
      <c r="CP973" t="s">
        <v>173</v>
      </c>
      <c r="CQ973" t="s">
        <v>173</v>
      </c>
      <c r="CR973" t="s">
        <v>173</v>
      </c>
      <c r="CS973" t="s">
        <v>173</v>
      </c>
      <c r="CT973" t="s">
        <v>173</v>
      </c>
      <c r="CU973" t="s">
        <v>173</v>
      </c>
      <c r="CV973" t="s">
        <v>173</v>
      </c>
      <c r="CW973" t="s">
        <v>173</v>
      </c>
      <c r="CX973" t="s">
        <v>173</v>
      </c>
      <c r="CY973" t="s">
        <v>173</v>
      </c>
      <c r="CZ973" t="s">
        <v>173</v>
      </c>
      <c r="DA973" t="s">
        <v>173</v>
      </c>
      <c r="DB973" t="s">
        <v>173</v>
      </c>
      <c r="DC973" t="s">
        <v>173</v>
      </c>
      <c r="DD973" t="s">
        <v>173</v>
      </c>
      <c r="DE973" t="s">
        <v>173</v>
      </c>
      <c r="DF973" t="s">
        <v>173</v>
      </c>
      <c r="DG973" t="s">
        <v>173</v>
      </c>
      <c r="DH973" t="s">
        <v>173</v>
      </c>
      <c r="DI973" t="s">
        <v>173</v>
      </c>
      <c r="DJ973" t="s">
        <v>173</v>
      </c>
      <c r="DK973" t="s">
        <v>173</v>
      </c>
      <c r="DL973" t="s">
        <v>173</v>
      </c>
      <c r="DM973" t="s">
        <v>173</v>
      </c>
      <c r="DN973" t="s">
        <v>173</v>
      </c>
      <c r="DO973" t="s">
        <v>173</v>
      </c>
      <c r="DP973" t="s">
        <v>173</v>
      </c>
      <c r="DQ973" t="s">
        <v>173</v>
      </c>
      <c r="DR973" t="s">
        <v>173</v>
      </c>
      <c r="DS973" t="s">
        <v>173</v>
      </c>
      <c r="DT973" t="s">
        <v>173</v>
      </c>
      <c r="DU973" t="s">
        <v>173</v>
      </c>
      <c r="DV973" t="s">
        <v>173</v>
      </c>
      <c r="DW973" t="s">
        <v>173</v>
      </c>
      <c r="DX973" t="s">
        <v>173</v>
      </c>
      <c r="DY973" t="s">
        <v>173</v>
      </c>
      <c r="DZ973" t="s">
        <v>173</v>
      </c>
      <c r="EA973" t="s">
        <v>173</v>
      </c>
      <c r="EB973" t="s">
        <v>173</v>
      </c>
      <c r="EC973" t="s">
        <v>173</v>
      </c>
      <c r="ED973" t="s">
        <v>173</v>
      </c>
      <c r="EE973" t="s">
        <v>173</v>
      </c>
      <c r="EF973" t="s">
        <v>173</v>
      </c>
      <c r="EG973" t="s">
        <v>173</v>
      </c>
      <c r="EH973" t="s">
        <v>173</v>
      </c>
      <c r="EI973" t="s">
        <v>173</v>
      </c>
      <c r="EJ973" t="s">
        <v>173</v>
      </c>
      <c r="EK973" t="s">
        <v>173</v>
      </c>
      <c r="EL973" t="s">
        <v>173</v>
      </c>
      <c r="EM973" t="s">
        <v>173</v>
      </c>
      <c r="EN973" t="s">
        <v>173</v>
      </c>
      <c r="EO973" t="s">
        <v>173</v>
      </c>
      <c r="EP973" t="s">
        <v>173</v>
      </c>
      <c r="EQ973" t="s">
        <v>173</v>
      </c>
      <c r="ER973" t="s">
        <v>173</v>
      </c>
      <c r="ES973" t="s">
        <v>173</v>
      </c>
      <c r="ET973" t="s">
        <v>173</v>
      </c>
      <c r="EU973" t="s">
        <v>173</v>
      </c>
      <c r="EV973" t="s">
        <v>173</v>
      </c>
      <c r="EW973" t="s">
        <v>173</v>
      </c>
      <c r="EX973" t="s">
        <v>173</v>
      </c>
      <c r="EY973" t="s">
        <v>173</v>
      </c>
      <c r="EZ973" t="s">
        <v>173</v>
      </c>
      <c r="FA973" t="s">
        <v>173</v>
      </c>
      <c r="FB973" t="s">
        <v>173</v>
      </c>
    </row>
    <row r="974" spans="1:158" x14ac:dyDescent="0.3">
      <c r="A974" s="1">
        <v>1157</v>
      </c>
      <c r="B974">
        <v>694</v>
      </c>
      <c r="D974" t="s">
        <v>8257</v>
      </c>
      <c r="E974" t="s">
        <v>161</v>
      </c>
      <c r="F974" t="s">
        <v>161</v>
      </c>
      <c r="G974" t="s">
        <v>163</v>
      </c>
      <c r="H974" t="s">
        <v>163</v>
      </c>
      <c r="I974" t="s">
        <v>326</v>
      </c>
      <c r="J974">
        <v>2019</v>
      </c>
      <c r="K974" t="s">
        <v>8258</v>
      </c>
      <c r="L974">
        <v>406</v>
      </c>
      <c r="M974">
        <v>5</v>
      </c>
      <c r="N974" t="s">
        <v>8259</v>
      </c>
      <c r="O974" t="s">
        <v>197</v>
      </c>
      <c r="P974">
        <v>819</v>
      </c>
      <c r="Q974" t="s">
        <v>198</v>
      </c>
      <c r="R974" t="s">
        <v>182</v>
      </c>
      <c r="S974" t="s">
        <v>8260</v>
      </c>
      <c r="T974" t="s">
        <v>197</v>
      </c>
      <c r="U974">
        <v>1627</v>
      </c>
      <c r="V974" t="s">
        <v>198</v>
      </c>
      <c r="W974" t="s">
        <v>182</v>
      </c>
      <c r="X974" t="s">
        <v>8261</v>
      </c>
      <c r="Y974" t="s">
        <v>197</v>
      </c>
      <c r="Z974">
        <v>2014</v>
      </c>
      <c r="AA974" t="s">
        <v>2076</v>
      </c>
      <c r="AB974" t="s">
        <v>182</v>
      </c>
      <c r="AC974" t="s">
        <v>8262</v>
      </c>
      <c r="AD974" t="s">
        <v>8263</v>
      </c>
      <c r="AE974">
        <v>3535</v>
      </c>
      <c r="AF974" t="s">
        <v>2882</v>
      </c>
      <c r="AG974" t="s">
        <v>182</v>
      </c>
      <c r="AH974" t="s">
        <v>8264</v>
      </c>
      <c r="AI974" t="s">
        <v>197</v>
      </c>
      <c r="AJ974">
        <v>24527</v>
      </c>
      <c r="AK974" t="s">
        <v>733</v>
      </c>
      <c r="AL974" t="s">
        <v>618</v>
      </c>
      <c r="AM974" t="s">
        <v>173</v>
      </c>
      <c r="AN974" t="s">
        <v>173</v>
      </c>
      <c r="AO974" t="s">
        <v>173</v>
      </c>
      <c r="AP974" t="s">
        <v>173</v>
      </c>
      <c r="AQ974" t="s">
        <v>173</v>
      </c>
      <c r="AR974" t="s">
        <v>173</v>
      </c>
      <c r="AS974" t="s">
        <v>173</v>
      </c>
      <c r="AT974" t="s">
        <v>173</v>
      </c>
      <c r="AU974" t="s">
        <v>173</v>
      </c>
      <c r="AV974" t="s">
        <v>173</v>
      </c>
      <c r="AW974" t="s">
        <v>173</v>
      </c>
      <c r="AX974" t="s">
        <v>173</v>
      </c>
      <c r="AY974" t="s">
        <v>173</v>
      </c>
      <c r="AZ974" t="s">
        <v>173</v>
      </c>
      <c r="BA974" t="s">
        <v>173</v>
      </c>
      <c r="BB974" t="s">
        <v>173</v>
      </c>
      <c r="BC974" t="s">
        <v>173</v>
      </c>
      <c r="BD974" t="s">
        <v>173</v>
      </c>
      <c r="BE974" t="s">
        <v>173</v>
      </c>
      <c r="BF974" t="s">
        <v>173</v>
      </c>
      <c r="BG974" t="s">
        <v>173</v>
      </c>
      <c r="BH974" t="s">
        <v>173</v>
      </c>
      <c r="BI974" t="s">
        <v>173</v>
      </c>
      <c r="BJ974" t="s">
        <v>173</v>
      </c>
      <c r="BK974" t="s">
        <v>173</v>
      </c>
      <c r="BL974" t="s">
        <v>173</v>
      </c>
      <c r="BM974" t="s">
        <v>173</v>
      </c>
      <c r="BN974" t="s">
        <v>173</v>
      </c>
      <c r="BO974" t="s">
        <v>173</v>
      </c>
      <c r="BP974" t="s">
        <v>173</v>
      </c>
      <c r="BQ974" t="s">
        <v>173</v>
      </c>
      <c r="BR974" t="s">
        <v>173</v>
      </c>
      <c r="BS974" t="s">
        <v>173</v>
      </c>
      <c r="BT974" t="s">
        <v>173</v>
      </c>
      <c r="BU974" t="s">
        <v>173</v>
      </c>
      <c r="BV974" t="s">
        <v>173</v>
      </c>
      <c r="BW974" t="s">
        <v>173</v>
      </c>
      <c r="BX974" t="s">
        <v>173</v>
      </c>
      <c r="BY974" t="s">
        <v>173</v>
      </c>
      <c r="BZ974" t="s">
        <v>173</v>
      </c>
      <c r="CA974" t="s">
        <v>173</v>
      </c>
      <c r="CB974" t="s">
        <v>173</v>
      </c>
      <c r="CC974" t="s">
        <v>173</v>
      </c>
      <c r="CD974" t="s">
        <v>173</v>
      </c>
      <c r="CE974" t="s">
        <v>173</v>
      </c>
      <c r="CF974" t="s">
        <v>173</v>
      </c>
      <c r="CG974" t="s">
        <v>173</v>
      </c>
      <c r="CH974" t="s">
        <v>173</v>
      </c>
      <c r="CI974" t="s">
        <v>173</v>
      </c>
      <c r="CJ974" t="s">
        <v>173</v>
      </c>
      <c r="CK974" t="s">
        <v>173</v>
      </c>
      <c r="CL974" t="s">
        <v>173</v>
      </c>
      <c r="CM974" t="s">
        <v>173</v>
      </c>
      <c r="CN974" t="s">
        <v>173</v>
      </c>
      <c r="CO974" t="s">
        <v>173</v>
      </c>
      <c r="CP974" t="s">
        <v>173</v>
      </c>
      <c r="CQ974" t="s">
        <v>173</v>
      </c>
      <c r="CR974" t="s">
        <v>173</v>
      </c>
      <c r="CS974" t="s">
        <v>173</v>
      </c>
      <c r="CT974" t="s">
        <v>173</v>
      </c>
      <c r="CU974" t="s">
        <v>173</v>
      </c>
      <c r="CV974" t="s">
        <v>173</v>
      </c>
      <c r="CW974" t="s">
        <v>173</v>
      </c>
      <c r="CX974" t="s">
        <v>173</v>
      </c>
      <c r="CY974" t="s">
        <v>173</v>
      </c>
      <c r="CZ974" t="s">
        <v>173</v>
      </c>
      <c r="DA974" t="s">
        <v>173</v>
      </c>
      <c r="DB974" t="s">
        <v>173</v>
      </c>
      <c r="DC974" t="s">
        <v>173</v>
      </c>
      <c r="DD974" t="s">
        <v>173</v>
      </c>
      <c r="DE974" t="s">
        <v>173</v>
      </c>
      <c r="DF974" t="s">
        <v>173</v>
      </c>
      <c r="DG974" t="s">
        <v>173</v>
      </c>
      <c r="DH974" t="s">
        <v>173</v>
      </c>
      <c r="DI974" t="s">
        <v>173</v>
      </c>
      <c r="DJ974" t="s">
        <v>173</v>
      </c>
      <c r="DK974" t="s">
        <v>173</v>
      </c>
      <c r="DL974" t="s">
        <v>173</v>
      </c>
      <c r="DM974" t="s">
        <v>173</v>
      </c>
      <c r="DN974" t="s">
        <v>173</v>
      </c>
      <c r="DO974" t="s">
        <v>173</v>
      </c>
      <c r="DP974" t="s">
        <v>173</v>
      </c>
      <c r="DQ974" t="s">
        <v>173</v>
      </c>
      <c r="DR974" t="s">
        <v>173</v>
      </c>
      <c r="DS974" t="s">
        <v>173</v>
      </c>
      <c r="DT974" t="s">
        <v>173</v>
      </c>
      <c r="DU974" t="s">
        <v>173</v>
      </c>
      <c r="DV974" t="s">
        <v>173</v>
      </c>
      <c r="DW974" t="s">
        <v>173</v>
      </c>
      <c r="DX974" t="s">
        <v>173</v>
      </c>
      <c r="DY974" t="s">
        <v>173</v>
      </c>
      <c r="DZ974" t="s">
        <v>173</v>
      </c>
      <c r="EA974" t="s">
        <v>173</v>
      </c>
      <c r="EB974" t="s">
        <v>173</v>
      </c>
      <c r="EC974" t="s">
        <v>173</v>
      </c>
      <c r="ED974" t="s">
        <v>173</v>
      </c>
      <c r="EE974" t="s">
        <v>173</v>
      </c>
      <c r="EF974" t="s">
        <v>173</v>
      </c>
      <c r="EG974" t="s">
        <v>173</v>
      </c>
      <c r="EH974" t="s">
        <v>173</v>
      </c>
      <c r="EI974" t="s">
        <v>173</v>
      </c>
      <c r="EJ974" t="s">
        <v>173</v>
      </c>
      <c r="EK974" t="s">
        <v>173</v>
      </c>
      <c r="EL974" t="s">
        <v>173</v>
      </c>
      <c r="EM974" t="s">
        <v>173</v>
      </c>
      <c r="EN974" t="s">
        <v>173</v>
      </c>
      <c r="EO974" t="s">
        <v>173</v>
      </c>
      <c r="EP974" t="s">
        <v>173</v>
      </c>
      <c r="EQ974" t="s">
        <v>173</v>
      </c>
      <c r="ER974" t="s">
        <v>173</v>
      </c>
      <c r="ES974" t="s">
        <v>173</v>
      </c>
      <c r="ET974" t="s">
        <v>173</v>
      </c>
      <c r="EU974" t="s">
        <v>173</v>
      </c>
      <c r="EV974" t="s">
        <v>173</v>
      </c>
      <c r="EW974" t="s">
        <v>173</v>
      </c>
      <c r="EX974" t="s">
        <v>173</v>
      </c>
      <c r="EY974" t="s">
        <v>173</v>
      </c>
      <c r="EZ974" t="s">
        <v>173</v>
      </c>
      <c r="FA974" t="s">
        <v>173</v>
      </c>
      <c r="FB974" t="s">
        <v>173</v>
      </c>
    </row>
    <row r="975" spans="1:158" x14ac:dyDescent="0.3">
      <c r="A975" s="1">
        <v>1158</v>
      </c>
      <c r="B975">
        <v>972</v>
      </c>
      <c r="C975" t="s">
        <v>8265</v>
      </c>
      <c r="D975" t="s">
        <v>8266</v>
      </c>
      <c r="E975" t="s">
        <v>161</v>
      </c>
      <c r="F975" t="s">
        <v>161</v>
      </c>
      <c r="G975" t="s">
        <v>11022</v>
      </c>
      <c r="H975" t="s">
        <v>11022</v>
      </c>
      <c r="I975" t="s">
        <v>326</v>
      </c>
      <c r="J975">
        <v>2021</v>
      </c>
      <c r="K975" t="s">
        <v>8267</v>
      </c>
      <c r="L975">
        <v>13</v>
      </c>
      <c r="M975">
        <v>2</v>
      </c>
      <c r="N975" t="s">
        <v>5420</v>
      </c>
      <c r="O975" t="s">
        <v>2808</v>
      </c>
      <c r="P975">
        <v>54</v>
      </c>
      <c r="Q975" t="s">
        <v>2228</v>
      </c>
      <c r="R975" t="s">
        <v>182</v>
      </c>
      <c r="S975" t="s">
        <v>8146</v>
      </c>
      <c r="T975" t="s">
        <v>1139</v>
      </c>
      <c r="U975">
        <v>563</v>
      </c>
      <c r="V975" t="s">
        <v>2228</v>
      </c>
      <c r="W975" t="s">
        <v>182</v>
      </c>
    </row>
    <row r="976" spans="1:158" x14ac:dyDescent="0.3">
      <c r="A976" s="1">
        <v>1160</v>
      </c>
      <c r="B976">
        <v>971</v>
      </c>
      <c r="C976" t="s">
        <v>8271</v>
      </c>
      <c r="D976" t="s">
        <v>8272</v>
      </c>
      <c r="E976" t="s">
        <v>161</v>
      </c>
      <c r="F976" t="s">
        <v>161</v>
      </c>
      <c r="G976" t="s">
        <v>163</v>
      </c>
      <c r="H976" t="s">
        <v>163</v>
      </c>
      <c r="I976" t="s">
        <v>326</v>
      </c>
      <c r="J976">
        <v>2022</v>
      </c>
      <c r="K976" t="s">
        <v>8273</v>
      </c>
      <c r="L976">
        <v>2</v>
      </c>
      <c r="M976">
        <v>4</v>
      </c>
      <c r="N976" t="s">
        <v>8274</v>
      </c>
      <c r="O976" t="s">
        <v>1100</v>
      </c>
      <c r="P976">
        <v>27</v>
      </c>
      <c r="Q976" t="s">
        <v>862</v>
      </c>
      <c r="R976" t="s">
        <v>361</v>
      </c>
      <c r="S976" t="s">
        <v>8275</v>
      </c>
      <c r="T976" t="s">
        <v>197</v>
      </c>
      <c r="U976">
        <v>2</v>
      </c>
      <c r="V976" t="s">
        <v>360</v>
      </c>
      <c r="W976" t="s">
        <v>361</v>
      </c>
      <c r="X976" t="s">
        <v>8276</v>
      </c>
      <c r="Y976" t="s">
        <v>1111</v>
      </c>
      <c r="Z976">
        <v>293</v>
      </c>
      <c r="AA976" t="s">
        <v>862</v>
      </c>
      <c r="AB976" t="s">
        <v>361</v>
      </c>
      <c r="AC976" t="s">
        <v>8277</v>
      </c>
      <c r="AD976" t="s">
        <v>1987</v>
      </c>
      <c r="AE976">
        <v>9392</v>
      </c>
      <c r="AF976" t="s">
        <v>4169</v>
      </c>
      <c r="AG976" t="s">
        <v>361</v>
      </c>
    </row>
    <row r="977" spans="1:158" x14ac:dyDescent="0.3">
      <c r="A977" s="1">
        <v>1167</v>
      </c>
      <c r="B977">
        <v>966</v>
      </c>
      <c r="C977" t="s">
        <v>8310</v>
      </c>
      <c r="D977" t="s">
        <v>8311</v>
      </c>
      <c r="E977" t="s">
        <v>161</v>
      </c>
      <c r="F977" t="s">
        <v>161</v>
      </c>
      <c r="G977" t="s">
        <v>298</v>
      </c>
      <c r="H977" t="s">
        <v>298</v>
      </c>
      <c r="I977" t="s">
        <v>326</v>
      </c>
      <c r="J977">
        <v>2020</v>
      </c>
      <c r="K977" t="s">
        <v>8312</v>
      </c>
      <c r="L977">
        <v>5</v>
      </c>
      <c r="M977">
        <v>3</v>
      </c>
      <c r="N977" t="s">
        <v>3753</v>
      </c>
      <c r="O977" t="s">
        <v>1111</v>
      </c>
      <c r="P977">
        <v>141</v>
      </c>
      <c r="Q977" t="s">
        <v>3751</v>
      </c>
      <c r="R977" t="s">
        <v>3752</v>
      </c>
      <c r="S977" t="s">
        <v>1178</v>
      </c>
      <c r="T977" t="s">
        <v>1179</v>
      </c>
      <c r="U977">
        <v>22</v>
      </c>
      <c r="V977" t="s">
        <v>185</v>
      </c>
      <c r="W977" t="s">
        <v>182</v>
      </c>
      <c r="X977" t="s">
        <v>1182</v>
      </c>
      <c r="Y977" t="s">
        <v>1183</v>
      </c>
      <c r="Z977">
        <v>1942</v>
      </c>
      <c r="AA977" t="s">
        <v>3751</v>
      </c>
      <c r="AB977" t="s">
        <v>3752</v>
      </c>
    </row>
    <row r="978" spans="1:158" x14ac:dyDescent="0.3">
      <c r="A978" s="1">
        <v>1169</v>
      </c>
      <c r="B978">
        <v>964</v>
      </c>
      <c r="C978" t="s">
        <v>8318</v>
      </c>
      <c r="D978" t="s">
        <v>8319</v>
      </c>
      <c r="E978" t="s">
        <v>161</v>
      </c>
      <c r="F978" t="s">
        <v>161</v>
      </c>
      <c r="G978" t="s">
        <v>249</v>
      </c>
      <c r="H978" t="s">
        <v>249</v>
      </c>
      <c r="I978" t="s">
        <v>326</v>
      </c>
      <c r="J978">
        <v>2020</v>
      </c>
      <c r="K978" t="s">
        <v>8320</v>
      </c>
      <c r="L978">
        <v>11</v>
      </c>
      <c r="M978">
        <v>6</v>
      </c>
      <c r="N978" t="s">
        <v>8207</v>
      </c>
      <c r="O978" t="s">
        <v>1319</v>
      </c>
      <c r="P978">
        <v>97</v>
      </c>
      <c r="Q978" t="s">
        <v>8321</v>
      </c>
      <c r="R978" t="s">
        <v>182</v>
      </c>
      <c r="S978" t="s">
        <v>8208</v>
      </c>
      <c r="T978" t="s">
        <v>2104</v>
      </c>
      <c r="U978">
        <v>38</v>
      </c>
      <c r="V978" t="s">
        <v>577</v>
      </c>
      <c r="W978" t="s">
        <v>182</v>
      </c>
      <c r="X978" t="s">
        <v>8322</v>
      </c>
      <c r="Y978" t="s">
        <v>2899</v>
      </c>
      <c r="Z978">
        <v>11</v>
      </c>
      <c r="AA978" t="s">
        <v>8323</v>
      </c>
      <c r="AB978" t="s">
        <v>8210</v>
      </c>
      <c r="AC978" t="s">
        <v>7418</v>
      </c>
      <c r="AD978" t="s">
        <v>1998</v>
      </c>
      <c r="AE978">
        <v>216</v>
      </c>
      <c r="AF978" t="s">
        <v>577</v>
      </c>
      <c r="AG978" t="s">
        <v>182</v>
      </c>
      <c r="AH978" t="s">
        <v>8324</v>
      </c>
      <c r="AI978" t="s">
        <v>8325</v>
      </c>
      <c r="AJ978">
        <v>92</v>
      </c>
      <c r="AK978" t="s">
        <v>8326</v>
      </c>
      <c r="AL978" t="s">
        <v>182</v>
      </c>
      <c r="AM978" t="s">
        <v>8327</v>
      </c>
      <c r="AN978" t="s">
        <v>1223</v>
      </c>
      <c r="AO978">
        <v>63856</v>
      </c>
      <c r="AP978" t="s">
        <v>577</v>
      </c>
      <c r="AQ978" t="s">
        <v>182</v>
      </c>
    </row>
    <row r="979" spans="1:158" x14ac:dyDescent="0.3">
      <c r="A979" s="1">
        <v>1170</v>
      </c>
      <c r="B979">
        <v>963</v>
      </c>
      <c r="C979" t="s">
        <v>8328</v>
      </c>
      <c r="D979" t="s">
        <v>8329</v>
      </c>
      <c r="E979" t="s">
        <v>161</v>
      </c>
      <c r="F979" t="s">
        <v>161</v>
      </c>
      <c r="G979" t="s">
        <v>1817</v>
      </c>
      <c r="H979" t="s">
        <v>1817</v>
      </c>
      <c r="I979" t="s">
        <v>326</v>
      </c>
      <c r="J979">
        <v>2023</v>
      </c>
      <c r="K979" t="s">
        <v>8330</v>
      </c>
      <c r="L979">
        <v>0</v>
      </c>
      <c r="M979">
        <v>3</v>
      </c>
      <c r="N979" t="s">
        <v>591</v>
      </c>
      <c r="O979" t="s">
        <v>2116</v>
      </c>
      <c r="P979">
        <v>11</v>
      </c>
      <c r="Q979" t="s">
        <v>7777</v>
      </c>
      <c r="R979" t="s">
        <v>840</v>
      </c>
      <c r="S979" t="s">
        <v>8331</v>
      </c>
      <c r="T979" t="s">
        <v>2116</v>
      </c>
      <c r="U979">
        <v>0</v>
      </c>
      <c r="V979" t="s">
        <v>7918</v>
      </c>
      <c r="W979" t="s">
        <v>840</v>
      </c>
      <c r="X979" t="s">
        <v>8332</v>
      </c>
      <c r="Y979" t="s">
        <v>2116</v>
      </c>
      <c r="Z979">
        <v>0</v>
      </c>
      <c r="AA979" t="s">
        <v>7777</v>
      </c>
      <c r="AB979" t="s">
        <v>840</v>
      </c>
    </row>
    <row r="980" spans="1:158" x14ac:dyDescent="0.3">
      <c r="A980" s="1">
        <v>1171</v>
      </c>
      <c r="B980">
        <v>962</v>
      </c>
      <c r="C980" t="s">
        <v>8333</v>
      </c>
      <c r="D980" t="s">
        <v>8334</v>
      </c>
      <c r="E980" t="s">
        <v>161</v>
      </c>
      <c r="F980" t="s">
        <v>161</v>
      </c>
      <c r="G980" t="s">
        <v>163</v>
      </c>
      <c r="H980" t="s">
        <v>163</v>
      </c>
      <c r="I980" t="s">
        <v>326</v>
      </c>
      <c r="J980">
        <v>2022</v>
      </c>
      <c r="K980" t="s">
        <v>8335</v>
      </c>
      <c r="L980">
        <v>0</v>
      </c>
      <c r="M980">
        <v>3</v>
      </c>
      <c r="N980" t="s">
        <v>8336</v>
      </c>
      <c r="O980" t="s">
        <v>1523</v>
      </c>
      <c r="P980">
        <v>53</v>
      </c>
      <c r="Q980" t="s">
        <v>181</v>
      </c>
      <c r="R980" t="s">
        <v>182</v>
      </c>
      <c r="S980" t="s">
        <v>8337</v>
      </c>
      <c r="T980" t="s">
        <v>1761</v>
      </c>
      <c r="U980">
        <v>656</v>
      </c>
      <c r="V980" t="s">
        <v>3102</v>
      </c>
      <c r="W980" t="s">
        <v>182</v>
      </c>
      <c r="X980" t="s">
        <v>8338</v>
      </c>
      <c r="Y980" t="s">
        <v>4619</v>
      </c>
      <c r="Z980">
        <v>5253</v>
      </c>
      <c r="AA980" t="s">
        <v>8339</v>
      </c>
      <c r="AB980" t="s">
        <v>182</v>
      </c>
    </row>
    <row r="981" spans="1:158" x14ac:dyDescent="0.3">
      <c r="A981" s="1">
        <v>1173</v>
      </c>
      <c r="B981">
        <v>168</v>
      </c>
      <c r="D981" t="s">
        <v>8347</v>
      </c>
      <c r="E981" t="s">
        <v>161</v>
      </c>
      <c r="F981" t="s">
        <v>161</v>
      </c>
      <c r="G981" t="s">
        <v>251</v>
      </c>
      <c r="H981" t="s">
        <v>251</v>
      </c>
      <c r="I981" t="s">
        <v>326</v>
      </c>
      <c r="J981">
        <v>2021</v>
      </c>
      <c r="K981" t="s">
        <v>8348</v>
      </c>
      <c r="L981">
        <v>4</v>
      </c>
      <c r="M981">
        <v>2</v>
      </c>
      <c r="N981" t="s">
        <v>8349</v>
      </c>
      <c r="O981" t="s">
        <v>197</v>
      </c>
      <c r="P981">
        <v>557</v>
      </c>
      <c r="Q981" t="s">
        <v>268</v>
      </c>
      <c r="R981" t="s">
        <v>182</v>
      </c>
      <c r="S981" t="s">
        <v>8350</v>
      </c>
      <c r="T981" t="s">
        <v>197</v>
      </c>
      <c r="U981">
        <v>5071</v>
      </c>
      <c r="V981" t="s">
        <v>2916</v>
      </c>
      <c r="W981" t="s">
        <v>182</v>
      </c>
      <c r="Y981" t="s">
        <v>173</v>
      </c>
      <c r="Z981" t="s">
        <v>173</v>
      </c>
      <c r="AA981" t="s">
        <v>173</v>
      </c>
      <c r="AB981" t="s">
        <v>173</v>
      </c>
      <c r="AC981" t="s">
        <v>173</v>
      </c>
      <c r="AD981" t="s">
        <v>173</v>
      </c>
      <c r="AE981" t="s">
        <v>173</v>
      </c>
      <c r="AF981" t="s">
        <v>173</v>
      </c>
      <c r="AG981" t="s">
        <v>173</v>
      </c>
      <c r="AH981" t="s">
        <v>173</v>
      </c>
      <c r="AI981" t="s">
        <v>173</v>
      </c>
      <c r="AJ981" t="s">
        <v>173</v>
      </c>
      <c r="AK981" t="s">
        <v>173</v>
      </c>
      <c r="AL981" t="s">
        <v>173</v>
      </c>
      <c r="AM981" t="s">
        <v>173</v>
      </c>
      <c r="AN981" t="s">
        <v>173</v>
      </c>
      <c r="AO981" t="s">
        <v>173</v>
      </c>
      <c r="AP981" t="s">
        <v>173</v>
      </c>
      <c r="AQ981" t="s">
        <v>173</v>
      </c>
      <c r="AR981" t="s">
        <v>173</v>
      </c>
      <c r="AS981" t="s">
        <v>173</v>
      </c>
      <c r="AT981" t="s">
        <v>173</v>
      </c>
      <c r="AU981" t="s">
        <v>173</v>
      </c>
      <c r="AV981" t="s">
        <v>173</v>
      </c>
      <c r="AW981" t="s">
        <v>173</v>
      </c>
      <c r="AX981" t="s">
        <v>173</v>
      </c>
      <c r="AY981" t="s">
        <v>173</v>
      </c>
      <c r="AZ981" t="s">
        <v>173</v>
      </c>
      <c r="BA981" t="s">
        <v>173</v>
      </c>
      <c r="BB981" t="s">
        <v>173</v>
      </c>
      <c r="BC981" t="s">
        <v>173</v>
      </c>
      <c r="BD981" t="s">
        <v>173</v>
      </c>
      <c r="BE981" t="s">
        <v>173</v>
      </c>
      <c r="BF981" t="s">
        <v>173</v>
      </c>
      <c r="BG981" t="s">
        <v>173</v>
      </c>
      <c r="BH981" t="s">
        <v>173</v>
      </c>
      <c r="BI981" t="s">
        <v>173</v>
      </c>
      <c r="BJ981" t="s">
        <v>173</v>
      </c>
      <c r="BK981" t="s">
        <v>173</v>
      </c>
      <c r="BL981" t="s">
        <v>173</v>
      </c>
      <c r="BM981" t="s">
        <v>173</v>
      </c>
      <c r="BN981" t="s">
        <v>173</v>
      </c>
      <c r="BO981" t="s">
        <v>173</v>
      </c>
      <c r="BP981" t="s">
        <v>173</v>
      </c>
      <c r="BQ981" t="s">
        <v>173</v>
      </c>
      <c r="BR981" t="s">
        <v>173</v>
      </c>
      <c r="BS981" t="s">
        <v>173</v>
      </c>
      <c r="BT981" t="s">
        <v>173</v>
      </c>
      <c r="BU981" t="s">
        <v>173</v>
      </c>
      <c r="BV981" t="s">
        <v>173</v>
      </c>
      <c r="BW981" t="s">
        <v>173</v>
      </c>
      <c r="BX981" t="s">
        <v>173</v>
      </c>
      <c r="BY981" t="s">
        <v>173</v>
      </c>
      <c r="BZ981" t="s">
        <v>173</v>
      </c>
      <c r="CA981" t="s">
        <v>173</v>
      </c>
      <c r="CB981" t="s">
        <v>173</v>
      </c>
      <c r="CC981" t="s">
        <v>173</v>
      </c>
      <c r="CD981" t="s">
        <v>173</v>
      </c>
      <c r="CE981" t="s">
        <v>173</v>
      </c>
      <c r="CF981" t="s">
        <v>173</v>
      </c>
      <c r="CG981" t="s">
        <v>173</v>
      </c>
      <c r="CH981" t="s">
        <v>173</v>
      </c>
      <c r="CI981" t="s">
        <v>173</v>
      </c>
      <c r="CJ981" t="s">
        <v>173</v>
      </c>
      <c r="CK981" t="s">
        <v>173</v>
      </c>
      <c r="CL981" t="s">
        <v>173</v>
      </c>
      <c r="CM981" t="s">
        <v>173</v>
      </c>
      <c r="CN981" t="s">
        <v>173</v>
      </c>
      <c r="CO981" t="s">
        <v>173</v>
      </c>
      <c r="CP981" t="s">
        <v>173</v>
      </c>
      <c r="CQ981" t="s">
        <v>173</v>
      </c>
      <c r="CR981" t="s">
        <v>173</v>
      </c>
      <c r="CS981" t="s">
        <v>173</v>
      </c>
      <c r="CT981" t="s">
        <v>173</v>
      </c>
      <c r="CU981" t="s">
        <v>173</v>
      </c>
      <c r="CV981" t="s">
        <v>173</v>
      </c>
      <c r="CW981" t="s">
        <v>173</v>
      </c>
      <c r="CX981" t="s">
        <v>173</v>
      </c>
      <c r="CY981" t="s">
        <v>173</v>
      </c>
      <c r="CZ981" t="s">
        <v>173</v>
      </c>
      <c r="DA981" t="s">
        <v>173</v>
      </c>
      <c r="DB981" t="s">
        <v>173</v>
      </c>
      <c r="DC981" t="s">
        <v>173</v>
      </c>
      <c r="DD981" t="s">
        <v>173</v>
      </c>
      <c r="DE981" t="s">
        <v>173</v>
      </c>
      <c r="DF981" t="s">
        <v>173</v>
      </c>
      <c r="DG981" t="s">
        <v>173</v>
      </c>
      <c r="DH981" t="s">
        <v>173</v>
      </c>
      <c r="DI981" t="s">
        <v>173</v>
      </c>
      <c r="DJ981" t="s">
        <v>173</v>
      </c>
      <c r="DK981" t="s">
        <v>173</v>
      </c>
      <c r="DL981" t="s">
        <v>173</v>
      </c>
      <c r="DM981" t="s">
        <v>173</v>
      </c>
      <c r="DN981" t="s">
        <v>173</v>
      </c>
      <c r="DO981" t="s">
        <v>173</v>
      </c>
      <c r="DP981" t="s">
        <v>173</v>
      </c>
      <c r="DQ981" t="s">
        <v>173</v>
      </c>
      <c r="DR981" t="s">
        <v>173</v>
      </c>
      <c r="DS981" t="s">
        <v>173</v>
      </c>
      <c r="DT981" t="s">
        <v>173</v>
      </c>
      <c r="DU981" t="s">
        <v>173</v>
      </c>
      <c r="DV981" t="s">
        <v>173</v>
      </c>
      <c r="DW981" t="s">
        <v>173</v>
      </c>
      <c r="DX981" t="s">
        <v>173</v>
      </c>
      <c r="DY981" t="s">
        <v>173</v>
      </c>
      <c r="DZ981" t="s">
        <v>173</v>
      </c>
      <c r="EA981" t="s">
        <v>173</v>
      </c>
      <c r="EB981" t="s">
        <v>173</v>
      </c>
      <c r="EC981" t="s">
        <v>173</v>
      </c>
      <c r="ED981" t="s">
        <v>173</v>
      </c>
      <c r="EE981" t="s">
        <v>173</v>
      </c>
      <c r="EF981" t="s">
        <v>173</v>
      </c>
      <c r="EG981" t="s">
        <v>173</v>
      </c>
      <c r="EH981" t="s">
        <v>173</v>
      </c>
      <c r="EI981" t="s">
        <v>173</v>
      </c>
      <c r="EJ981" t="s">
        <v>173</v>
      </c>
      <c r="EK981" t="s">
        <v>173</v>
      </c>
      <c r="EL981" t="s">
        <v>173</v>
      </c>
      <c r="EM981" t="s">
        <v>173</v>
      </c>
      <c r="EN981" t="s">
        <v>173</v>
      </c>
      <c r="EO981" t="s">
        <v>173</v>
      </c>
      <c r="EP981" t="s">
        <v>173</v>
      </c>
      <c r="EQ981" t="s">
        <v>173</v>
      </c>
      <c r="ER981" t="s">
        <v>173</v>
      </c>
      <c r="ES981" t="s">
        <v>173</v>
      </c>
      <c r="ET981" t="s">
        <v>173</v>
      </c>
      <c r="EU981" t="s">
        <v>173</v>
      </c>
      <c r="EV981" t="s">
        <v>173</v>
      </c>
      <c r="EW981" t="s">
        <v>173</v>
      </c>
      <c r="EX981" t="s">
        <v>173</v>
      </c>
      <c r="EY981" t="s">
        <v>173</v>
      </c>
      <c r="EZ981" t="s">
        <v>173</v>
      </c>
      <c r="FA981" t="s">
        <v>173</v>
      </c>
      <c r="FB981" t="s">
        <v>173</v>
      </c>
    </row>
    <row r="982" spans="1:158" x14ac:dyDescent="0.3">
      <c r="A982" s="1">
        <v>1175</v>
      </c>
      <c r="B982">
        <v>960</v>
      </c>
      <c r="C982" t="s">
        <v>8356</v>
      </c>
      <c r="D982" t="s">
        <v>8357</v>
      </c>
      <c r="E982" t="s">
        <v>161</v>
      </c>
      <c r="F982" t="s">
        <v>161</v>
      </c>
      <c r="G982" t="s">
        <v>11015</v>
      </c>
      <c r="H982" t="s">
        <v>11015</v>
      </c>
      <c r="I982" t="s">
        <v>326</v>
      </c>
      <c r="J982">
        <v>2021</v>
      </c>
      <c r="K982" t="s">
        <v>8358</v>
      </c>
      <c r="L982">
        <v>8</v>
      </c>
      <c r="M982">
        <v>4</v>
      </c>
      <c r="N982" t="s">
        <v>6709</v>
      </c>
      <c r="O982" t="s">
        <v>6710</v>
      </c>
      <c r="P982">
        <v>50</v>
      </c>
      <c r="Q982" t="s">
        <v>3403</v>
      </c>
      <c r="R982" t="s">
        <v>399</v>
      </c>
      <c r="S982" t="s">
        <v>3406</v>
      </c>
      <c r="T982" t="s">
        <v>1929</v>
      </c>
      <c r="U982">
        <v>1721</v>
      </c>
      <c r="V982" t="s">
        <v>3403</v>
      </c>
      <c r="W982" t="s">
        <v>399</v>
      </c>
      <c r="X982" t="s">
        <v>6713</v>
      </c>
      <c r="Y982" t="s">
        <v>6714</v>
      </c>
      <c r="Z982">
        <v>4182</v>
      </c>
      <c r="AA982" t="s">
        <v>6715</v>
      </c>
      <c r="AB982" t="s">
        <v>399</v>
      </c>
      <c r="AC982" t="s">
        <v>3407</v>
      </c>
      <c r="AD982" t="s">
        <v>1998</v>
      </c>
      <c r="AE982">
        <v>36</v>
      </c>
      <c r="AF982" t="s">
        <v>3403</v>
      </c>
      <c r="AG982" t="s">
        <v>399</v>
      </c>
    </row>
    <row r="983" spans="1:158" x14ac:dyDescent="0.3">
      <c r="A983" s="1">
        <v>1178</v>
      </c>
      <c r="B983">
        <v>957</v>
      </c>
      <c r="D983" t="s">
        <v>8367</v>
      </c>
      <c r="E983" t="s">
        <v>161</v>
      </c>
      <c r="F983" t="s">
        <v>161</v>
      </c>
      <c r="G983" t="s">
        <v>830</v>
      </c>
      <c r="H983" t="s">
        <v>830</v>
      </c>
      <c r="I983" t="s">
        <v>326</v>
      </c>
      <c r="J983">
        <v>2019</v>
      </c>
      <c r="K983" t="s">
        <v>8368</v>
      </c>
      <c r="L983">
        <v>150</v>
      </c>
      <c r="M983">
        <v>2</v>
      </c>
      <c r="N983" t="s">
        <v>8369</v>
      </c>
      <c r="O983" t="s">
        <v>167</v>
      </c>
      <c r="P983">
        <v>233</v>
      </c>
      <c r="Q983" t="s">
        <v>5545</v>
      </c>
      <c r="R983" t="s">
        <v>182</v>
      </c>
      <c r="S983" t="s">
        <v>8370</v>
      </c>
      <c r="T983" t="s">
        <v>197</v>
      </c>
      <c r="U983">
        <v>3141</v>
      </c>
      <c r="V983" t="s">
        <v>6890</v>
      </c>
      <c r="W983" t="s">
        <v>182</v>
      </c>
      <c r="Y983" t="s">
        <v>173</v>
      </c>
      <c r="Z983" t="s">
        <v>173</v>
      </c>
      <c r="AA983" t="s">
        <v>173</v>
      </c>
      <c r="AB983" t="s">
        <v>173</v>
      </c>
      <c r="AC983" t="s">
        <v>173</v>
      </c>
      <c r="AD983" t="s">
        <v>173</v>
      </c>
      <c r="AE983" t="s">
        <v>173</v>
      </c>
      <c r="AF983" t="s">
        <v>173</v>
      </c>
      <c r="AG983" t="s">
        <v>173</v>
      </c>
      <c r="AH983" t="s">
        <v>173</v>
      </c>
      <c r="AI983" t="s">
        <v>173</v>
      </c>
      <c r="AJ983" t="s">
        <v>173</v>
      </c>
      <c r="AK983" t="s">
        <v>173</v>
      </c>
      <c r="AL983" t="s">
        <v>173</v>
      </c>
      <c r="AM983" t="s">
        <v>173</v>
      </c>
      <c r="AN983" t="s">
        <v>173</v>
      </c>
      <c r="AO983" t="s">
        <v>173</v>
      </c>
      <c r="AP983" t="s">
        <v>173</v>
      </c>
      <c r="AQ983" t="s">
        <v>173</v>
      </c>
      <c r="AR983" t="s">
        <v>173</v>
      </c>
      <c r="AS983" t="s">
        <v>173</v>
      </c>
      <c r="AT983" t="s">
        <v>173</v>
      </c>
      <c r="AU983" t="s">
        <v>173</v>
      </c>
      <c r="AV983" t="s">
        <v>173</v>
      </c>
      <c r="AW983" t="s">
        <v>173</v>
      </c>
      <c r="AX983" t="s">
        <v>173</v>
      </c>
      <c r="AY983" t="s">
        <v>173</v>
      </c>
      <c r="AZ983" t="s">
        <v>173</v>
      </c>
      <c r="BA983" t="s">
        <v>173</v>
      </c>
      <c r="BB983" t="s">
        <v>173</v>
      </c>
      <c r="BC983" t="s">
        <v>173</v>
      </c>
      <c r="BD983" t="s">
        <v>173</v>
      </c>
      <c r="BE983" t="s">
        <v>173</v>
      </c>
      <c r="BF983" t="s">
        <v>173</v>
      </c>
      <c r="BG983" t="s">
        <v>173</v>
      </c>
      <c r="BH983" t="s">
        <v>173</v>
      </c>
      <c r="BI983" t="s">
        <v>173</v>
      </c>
      <c r="BJ983" t="s">
        <v>173</v>
      </c>
      <c r="BK983" t="s">
        <v>173</v>
      </c>
      <c r="BL983" t="s">
        <v>173</v>
      </c>
      <c r="BM983" t="s">
        <v>173</v>
      </c>
      <c r="BN983" t="s">
        <v>173</v>
      </c>
      <c r="BO983" t="s">
        <v>173</v>
      </c>
      <c r="BP983" t="s">
        <v>173</v>
      </c>
      <c r="BQ983" t="s">
        <v>173</v>
      </c>
      <c r="BR983" t="s">
        <v>173</v>
      </c>
      <c r="BS983" t="s">
        <v>173</v>
      </c>
      <c r="BT983" t="s">
        <v>173</v>
      </c>
      <c r="BU983" t="s">
        <v>173</v>
      </c>
      <c r="BV983" t="s">
        <v>173</v>
      </c>
      <c r="BW983" t="s">
        <v>173</v>
      </c>
      <c r="BX983" t="s">
        <v>173</v>
      </c>
      <c r="BY983" t="s">
        <v>173</v>
      </c>
      <c r="BZ983" t="s">
        <v>173</v>
      </c>
      <c r="CA983" t="s">
        <v>173</v>
      </c>
      <c r="CB983" t="s">
        <v>173</v>
      </c>
      <c r="CC983" t="s">
        <v>173</v>
      </c>
      <c r="CD983" t="s">
        <v>173</v>
      </c>
      <c r="CE983" t="s">
        <v>173</v>
      </c>
      <c r="CF983" t="s">
        <v>173</v>
      </c>
      <c r="CG983" t="s">
        <v>173</v>
      </c>
      <c r="CH983" t="s">
        <v>173</v>
      </c>
      <c r="CI983" t="s">
        <v>173</v>
      </c>
      <c r="CJ983" t="s">
        <v>173</v>
      </c>
      <c r="CK983" t="s">
        <v>173</v>
      </c>
      <c r="CL983" t="s">
        <v>173</v>
      </c>
      <c r="CM983" t="s">
        <v>173</v>
      </c>
      <c r="CN983" t="s">
        <v>173</v>
      </c>
      <c r="CO983" t="s">
        <v>173</v>
      </c>
      <c r="CP983" t="s">
        <v>173</v>
      </c>
      <c r="CQ983" t="s">
        <v>173</v>
      </c>
      <c r="CR983" t="s">
        <v>173</v>
      </c>
      <c r="CS983" t="s">
        <v>173</v>
      </c>
      <c r="CT983" t="s">
        <v>173</v>
      </c>
      <c r="CU983" t="s">
        <v>173</v>
      </c>
      <c r="CV983" t="s">
        <v>173</v>
      </c>
      <c r="CW983" t="s">
        <v>173</v>
      </c>
      <c r="CX983" t="s">
        <v>173</v>
      </c>
      <c r="CY983" t="s">
        <v>173</v>
      </c>
      <c r="CZ983" t="s">
        <v>173</v>
      </c>
      <c r="DA983" t="s">
        <v>173</v>
      </c>
      <c r="DB983" t="s">
        <v>173</v>
      </c>
      <c r="DC983" t="s">
        <v>173</v>
      </c>
      <c r="DD983" t="s">
        <v>173</v>
      </c>
      <c r="DE983" t="s">
        <v>173</v>
      </c>
      <c r="DF983" t="s">
        <v>173</v>
      </c>
      <c r="DG983" t="s">
        <v>173</v>
      </c>
      <c r="DH983" t="s">
        <v>173</v>
      </c>
      <c r="DI983" t="s">
        <v>173</v>
      </c>
      <c r="DJ983" t="s">
        <v>173</v>
      </c>
      <c r="DK983" t="s">
        <v>173</v>
      </c>
      <c r="DL983" t="s">
        <v>173</v>
      </c>
      <c r="DM983" t="s">
        <v>173</v>
      </c>
      <c r="DN983" t="s">
        <v>173</v>
      </c>
      <c r="DO983" t="s">
        <v>173</v>
      </c>
      <c r="DP983" t="s">
        <v>173</v>
      </c>
      <c r="DQ983" t="s">
        <v>173</v>
      </c>
      <c r="DR983" t="s">
        <v>173</v>
      </c>
      <c r="DS983" t="s">
        <v>173</v>
      </c>
      <c r="DT983" t="s">
        <v>173</v>
      </c>
      <c r="DU983" t="s">
        <v>173</v>
      </c>
      <c r="DV983" t="s">
        <v>173</v>
      </c>
      <c r="DW983" t="s">
        <v>173</v>
      </c>
      <c r="DX983" t="s">
        <v>173</v>
      </c>
      <c r="DY983" t="s">
        <v>173</v>
      </c>
      <c r="DZ983" t="s">
        <v>173</v>
      </c>
      <c r="EA983" t="s">
        <v>173</v>
      </c>
      <c r="EB983" t="s">
        <v>173</v>
      </c>
      <c r="EC983" t="s">
        <v>173</v>
      </c>
      <c r="ED983" t="s">
        <v>173</v>
      </c>
      <c r="EE983" t="s">
        <v>173</v>
      </c>
      <c r="EF983" t="s">
        <v>173</v>
      </c>
      <c r="EG983" t="s">
        <v>173</v>
      </c>
      <c r="EH983" t="s">
        <v>173</v>
      </c>
      <c r="EI983" t="s">
        <v>173</v>
      </c>
      <c r="EJ983" t="s">
        <v>173</v>
      </c>
      <c r="EK983" t="s">
        <v>173</v>
      </c>
      <c r="EL983" t="s">
        <v>173</v>
      </c>
      <c r="EM983" t="s">
        <v>173</v>
      </c>
      <c r="EN983" t="s">
        <v>173</v>
      </c>
      <c r="EO983" t="s">
        <v>173</v>
      </c>
      <c r="EP983" t="s">
        <v>173</v>
      </c>
      <c r="EQ983" t="s">
        <v>173</v>
      </c>
      <c r="ER983" t="s">
        <v>173</v>
      </c>
      <c r="ES983" t="s">
        <v>173</v>
      </c>
      <c r="ET983" t="s">
        <v>173</v>
      </c>
      <c r="EU983" t="s">
        <v>173</v>
      </c>
      <c r="EV983" t="s">
        <v>173</v>
      </c>
      <c r="EW983" t="s">
        <v>173</v>
      </c>
      <c r="EX983" t="s">
        <v>173</v>
      </c>
      <c r="EY983" t="s">
        <v>173</v>
      </c>
      <c r="EZ983" t="s">
        <v>173</v>
      </c>
      <c r="FA983" t="s">
        <v>173</v>
      </c>
      <c r="FB983" t="s">
        <v>173</v>
      </c>
    </row>
    <row r="984" spans="1:158" x14ac:dyDescent="0.3">
      <c r="A984" s="1">
        <v>1179</v>
      </c>
      <c r="B984">
        <v>956</v>
      </c>
      <c r="C984" t="s">
        <v>8371</v>
      </c>
      <c r="D984" t="s">
        <v>8372</v>
      </c>
      <c r="E984" t="s">
        <v>161</v>
      </c>
      <c r="F984" t="s">
        <v>161</v>
      </c>
      <c r="G984" t="s">
        <v>163</v>
      </c>
      <c r="H984" t="s">
        <v>163</v>
      </c>
      <c r="I984" t="s">
        <v>326</v>
      </c>
      <c r="J984">
        <v>2021</v>
      </c>
      <c r="K984" t="s">
        <v>8373</v>
      </c>
      <c r="L984">
        <v>2</v>
      </c>
      <c r="M984">
        <v>3</v>
      </c>
      <c r="N984" t="s">
        <v>8374</v>
      </c>
      <c r="O984" t="s">
        <v>349</v>
      </c>
      <c r="P984">
        <v>2</v>
      </c>
      <c r="Q984" t="s">
        <v>8375</v>
      </c>
      <c r="R984" t="s">
        <v>169</v>
      </c>
      <c r="S984" t="s">
        <v>8376</v>
      </c>
      <c r="T984" t="s">
        <v>349</v>
      </c>
      <c r="U984">
        <v>2</v>
      </c>
      <c r="V984" t="s">
        <v>8375</v>
      </c>
      <c r="W984" t="s">
        <v>169</v>
      </c>
      <c r="X984" t="s">
        <v>8377</v>
      </c>
      <c r="Y984" t="s">
        <v>349</v>
      </c>
      <c r="Z984">
        <v>2</v>
      </c>
      <c r="AA984" t="s">
        <v>8375</v>
      </c>
      <c r="AB984" t="s">
        <v>169</v>
      </c>
    </row>
    <row r="985" spans="1:158" x14ac:dyDescent="0.3">
      <c r="A985" s="1">
        <v>1182</v>
      </c>
      <c r="B985">
        <v>150</v>
      </c>
      <c r="C985" t="s">
        <v>8388</v>
      </c>
      <c r="D985" t="s">
        <v>8389</v>
      </c>
      <c r="E985" t="s">
        <v>161</v>
      </c>
      <c r="F985" t="s">
        <v>161</v>
      </c>
      <c r="G985" t="s">
        <v>249</v>
      </c>
      <c r="H985" t="s">
        <v>249</v>
      </c>
      <c r="I985" t="s">
        <v>326</v>
      </c>
      <c r="J985">
        <v>2022</v>
      </c>
      <c r="K985" t="s">
        <v>8390</v>
      </c>
      <c r="L985">
        <v>2</v>
      </c>
      <c r="M985">
        <v>1</v>
      </c>
      <c r="N985" t="s">
        <v>8391</v>
      </c>
      <c r="O985" t="s">
        <v>1106</v>
      </c>
      <c r="P985">
        <v>1316</v>
      </c>
      <c r="Q985" t="s">
        <v>3786</v>
      </c>
      <c r="R985" t="s">
        <v>618</v>
      </c>
    </row>
    <row r="986" spans="1:158" x14ac:dyDescent="0.3">
      <c r="A986" s="1">
        <v>1185</v>
      </c>
      <c r="B986">
        <v>953</v>
      </c>
      <c r="C986" t="s">
        <v>8402</v>
      </c>
      <c r="D986" t="s">
        <v>8403</v>
      </c>
      <c r="E986" t="s">
        <v>161</v>
      </c>
      <c r="F986" t="s">
        <v>161</v>
      </c>
      <c r="G986" t="s">
        <v>545</v>
      </c>
      <c r="H986" t="s">
        <v>545</v>
      </c>
      <c r="I986" t="s">
        <v>326</v>
      </c>
      <c r="J986">
        <v>2021</v>
      </c>
      <c r="K986" t="s">
        <v>8404</v>
      </c>
      <c r="L986">
        <v>2</v>
      </c>
      <c r="M986">
        <v>1</v>
      </c>
      <c r="N986" t="s">
        <v>8405</v>
      </c>
      <c r="O986" t="s">
        <v>2592</v>
      </c>
      <c r="P986">
        <v>2</v>
      </c>
      <c r="Q986" t="s">
        <v>1426</v>
      </c>
      <c r="R986" t="s">
        <v>1427</v>
      </c>
    </row>
    <row r="987" spans="1:158" x14ac:dyDescent="0.3">
      <c r="A987" s="1">
        <v>1187</v>
      </c>
      <c r="B987">
        <v>312</v>
      </c>
      <c r="C987" t="s">
        <v>8409</v>
      </c>
      <c r="D987" t="s">
        <v>8410</v>
      </c>
      <c r="E987" t="s">
        <v>161</v>
      </c>
      <c r="F987" t="s">
        <v>161</v>
      </c>
      <c r="G987" t="s">
        <v>325</v>
      </c>
      <c r="H987" t="s">
        <v>325</v>
      </c>
      <c r="I987" t="s">
        <v>326</v>
      </c>
      <c r="J987">
        <v>2022</v>
      </c>
      <c r="K987" t="s">
        <v>8411</v>
      </c>
      <c r="L987">
        <v>6</v>
      </c>
      <c r="M987">
        <v>5</v>
      </c>
      <c r="N987" t="s">
        <v>8412</v>
      </c>
      <c r="O987" t="s">
        <v>1353</v>
      </c>
      <c r="P987">
        <v>8</v>
      </c>
      <c r="Q987" t="s">
        <v>4218</v>
      </c>
      <c r="R987" t="s">
        <v>399</v>
      </c>
      <c r="S987" t="s">
        <v>8413</v>
      </c>
      <c r="T987" t="s">
        <v>1106</v>
      </c>
      <c r="U987">
        <v>1062</v>
      </c>
      <c r="V987" t="s">
        <v>4025</v>
      </c>
      <c r="W987" t="s">
        <v>399</v>
      </c>
      <c r="X987" t="s">
        <v>1110</v>
      </c>
      <c r="Y987" t="s">
        <v>1111</v>
      </c>
      <c r="Z987">
        <v>577</v>
      </c>
      <c r="AA987" t="s">
        <v>8414</v>
      </c>
      <c r="AB987" t="s">
        <v>618</v>
      </c>
      <c r="AC987" t="s">
        <v>8415</v>
      </c>
      <c r="AD987" t="s">
        <v>1139</v>
      </c>
      <c r="AE987">
        <v>5720</v>
      </c>
      <c r="AF987" t="s">
        <v>4218</v>
      </c>
      <c r="AG987" t="s">
        <v>399</v>
      </c>
      <c r="AH987" t="s">
        <v>1105</v>
      </c>
      <c r="AI987" t="s">
        <v>1106</v>
      </c>
      <c r="AJ987">
        <v>4887</v>
      </c>
      <c r="AK987" t="s">
        <v>4218</v>
      </c>
      <c r="AL987" t="s">
        <v>399</v>
      </c>
    </row>
    <row r="988" spans="1:158" x14ac:dyDescent="0.3">
      <c r="A988" s="1">
        <v>1189</v>
      </c>
      <c r="B988">
        <v>952</v>
      </c>
      <c r="D988" t="s">
        <v>8424</v>
      </c>
      <c r="E988" t="s">
        <v>161</v>
      </c>
      <c r="F988" t="s">
        <v>161</v>
      </c>
      <c r="G988" t="s">
        <v>545</v>
      </c>
      <c r="H988" t="s">
        <v>545</v>
      </c>
      <c r="I988" t="s">
        <v>164</v>
      </c>
      <c r="J988">
        <v>2021</v>
      </c>
      <c r="K988" t="s">
        <v>8425</v>
      </c>
      <c r="L988">
        <v>6</v>
      </c>
      <c r="M988">
        <v>1</v>
      </c>
      <c r="N988" t="s">
        <v>8426</v>
      </c>
      <c r="O988" t="s">
        <v>167</v>
      </c>
      <c r="P988" t="s">
        <v>173</v>
      </c>
      <c r="Q988" t="s">
        <v>8427</v>
      </c>
      <c r="R988" t="s">
        <v>8428</v>
      </c>
      <c r="S988" t="s">
        <v>173</v>
      </c>
      <c r="T988" t="s">
        <v>173</v>
      </c>
      <c r="U988" t="s">
        <v>173</v>
      </c>
      <c r="V988" t="s">
        <v>173</v>
      </c>
      <c r="W988" t="s">
        <v>173</v>
      </c>
      <c r="X988" t="s">
        <v>173</v>
      </c>
      <c r="Y988" t="s">
        <v>173</v>
      </c>
      <c r="Z988" t="s">
        <v>173</v>
      </c>
      <c r="AA988" t="s">
        <v>173</v>
      </c>
      <c r="AB988" t="s">
        <v>173</v>
      </c>
      <c r="AC988" t="s">
        <v>173</v>
      </c>
      <c r="AD988" t="s">
        <v>173</v>
      </c>
      <c r="AE988" t="s">
        <v>173</v>
      </c>
      <c r="AF988" t="s">
        <v>173</v>
      </c>
      <c r="AG988" t="s">
        <v>173</v>
      </c>
      <c r="AH988" t="s">
        <v>173</v>
      </c>
      <c r="AI988" t="s">
        <v>173</v>
      </c>
      <c r="AJ988" t="s">
        <v>173</v>
      </c>
      <c r="AK988" t="s">
        <v>173</v>
      </c>
      <c r="AL988" t="s">
        <v>173</v>
      </c>
      <c r="AM988" t="s">
        <v>173</v>
      </c>
      <c r="AN988" t="s">
        <v>173</v>
      </c>
      <c r="AO988" t="s">
        <v>173</v>
      </c>
      <c r="AP988" t="s">
        <v>173</v>
      </c>
      <c r="AQ988" t="s">
        <v>173</v>
      </c>
      <c r="AR988" t="s">
        <v>173</v>
      </c>
      <c r="AS988" t="s">
        <v>173</v>
      </c>
      <c r="AT988" t="s">
        <v>173</v>
      </c>
      <c r="AU988" t="s">
        <v>173</v>
      </c>
      <c r="AV988" t="s">
        <v>173</v>
      </c>
      <c r="AW988" t="s">
        <v>173</v>
      </c>
      <c r="AX988" t="s">
        <v>173</v>
      </c>
      <c r="AY988" t="s">
        <v>173</v>
      </c>
      <c r="AZ988" t="s">
        <v>173</v>
      </c>
      <c r="BA988" t="s">
        <v>173</v>
      </c>
      <c r="BB988" t="s">
        <v>173</v>
      </c>
      <c r="BC988" t="s">
        <v>173</v>
      </c>
      <c r="BD988" t="s">
        <v>173</v>
      </c>
      <c r="BE988" t="s">
        <v>173</v>
      </c>
      <c r="BF988" t="s">
        <v>173</v>
      </c>
      <c r="BG988" t="s">
        <v>173</v>
      </c>
      <c r="BH988" t="s">
        <v>173</v>
      </c>
      <c r="BI988" t="s">
        <v>173</v>
      </c>
      <c r="BJ988" t="s">
        <v>173</v>
      </c>
      <c r="BK988" t="s">
        <v>173</v>
      </c>
      <c r="BL988" t="s">
        <v>173</v>
      </c>
      <c r="BM988" t="s">
        <v>173</v>
      </c>
      <c r="BN988" t="s">
        <v>173</v>
      </c>
      <c r="BO988" t="s">
        <v>173</v>
      </c>
      <c r="BP988" t="s">
        <v>173</v>
      </c>
      <c r="BQ988" t="s">
        <v>173</v>
      </c>
      <c r="BR988" t="s">
        <v>173</v>
      </c>
      <c r="BS988" t="s">
        <v>173</v>
      </c>
      <c r="BT988" t="s">
        <v>173</v>
      </c>
      <c r="BU988" t="s">
        <v>173</v>
      </c>
      <c r="BV988" t="s">
        <v>173</v>
      </c>
      <c r="BW988" t="s">
        <v>173</v>
      </c>
      <c r="BX988" t="s">
        <v>173</v>
      </c>
      <c r="BY988" t="s">
        <v>173</v>
      </c>
      <c r="BZ988" t="s">
        <v>173</v>
      </c>
      <c r="CA988" t="s">
        <v>173</v>
      </c>
      <c r="CB988" t="s">
        <v>173</v>
      </c>
      <c r="CC988" t="s">
        <v>173</v>
      </c>
      <c r="CD988" t="s">
        <v>173</v>
      </c>
      <c r="CE988" t="s">
        <v>173</v>
      </c>
      <c r="CF988" t="s">
        <v>173</v>
      </c>
      <c r="CG988" t="s">
        <v>173</v>
      </c>
      <c r="CH988" t="s">
        <v>173</v>
      </c>
      <c r="CI988" t="s">
        <v>173</v>
      </c>
      <c r="CJ988" t="s">
        <v>173</v>
      </c>
      <c r="CK988" t="s">
        <v>173</v>
      </c>
      <c r="CL988" t="s">
        <v>173</v>
      </c>
      <c r="CM988" t="s">
        <v>173</v>
      </c>
      <c r="CN988" t="s">
        <v>173</v>
      </c>
      <c r="CO988" t="s">
        <v>173</v>
      </c>
      <c r="CP988" t="s">
        <v>173</v>
      </c>
      <c r="CQ988" t="s">
        <v>173</v>
      </c>
      <c r="CR988" t="s">
        <v>173</v>
      </c>
      <c r="CS988" t="s">
        <v>173</v>
      </c>
      <c r="CT988" t="s">
        <v>173</v>
      </c>
      <c r="CU988" t="s">
        <v>173</v>
      </c>
      <c r="CV988" t="s">
        <v>173</v>
      </c>
      <c r="CW988" t="s">
        <v>173</v>
      </c>
      <c r="CX988" t="s">
        <v>173</v>
      </c>
      <c r="CY988" t="s">
        <v>173</v>
      </c>
      <c r="CZ988" t="s">
        <v>173</v>
      </c>
      <c r="DA988" t="s">
        <v>173</v>
      </c>
      <c r="DB988" t="s">
        <v>173</v>
      </c>
      <c r="DC988" t="s">
        <v>173</v>
      </c>
      <c r="DD988" t="s">
        <v>173</v>
      </c>
      <c r="DE988" t="s">
        <v>173</v>
      </c>
      <c r="DF988" t="s">
        <v>173</v>
      </c>
      <c r="DG988" t="s">
        <v>173</v>
      </c>
      <c r="DH988" t="s">
        <v>173</v>
      </c>
      <c r="DI988" t="s">
        <v>173</v>
      </c>
      <c r="DJ988" t="s">
        <v>173</v>
      </c>
      <c r="DK988" t="s">
        <v>173</v>
      </c>
      <c r="DL988" t="s">
        <v>173</v>
      </c>
      <c r="DM988" t="s">
        <v>173</v>
      </c>
      <c r="DN988" t="s">
        <v>173</v>
      </c>
      <c r="DO988" t="s">
        <v>173</v>
      </c>
      <c r="DP988" t="s">
        <v>173</v>
      </c>
      <c r="DQ988" t="s">
        <v>173</v>
      </c>
      <c r="DR988" t="s">
        <v>173</v>
      </c>
      <c r="DS988" t="s">
        <v>173</v>
      </c>
      <c r="DT988" t="s">
        <v>173</v>
      </c>
      <c r="DU988" t="s">
        <v>173</v>
      </c>
      <c r="DV988" t="s">
        <v>173</v>
      </c>
      <c r="DW988" t="s">
        <v>173</v>
      </c>
      <c r="DX988" t="s">
        <v>173</v>
      </c>
      <c r="DY988" t="s">
        <v>173</v>
      </c>
      <c r="DZ988" t="s">
        <v>173</v>
      </c>
      <c r="EA988" t="s">
        <v>173</v>
      </c>
      <c r="EB988" t="s">
        <v>173</v>
      </c>
      <c r="EC988" t="s">
        <v>173</v>
      </c>
      <c r="ED988" t="s">
        <v>173</v>
      </c>
      <c r="EE988" t="s">
        <v>173</v>
      </c>
      <c r="EF988" t="s">
        <v>173</v>
      </c>
      <c r="EG988" t="s">
        <v>173</v>
      </c>
      <c r="EH988" t="s">
        <v>173</v>
      </c>
      <c r="EI988" t="s">
        <v>173</v>
      </c>
      <c r="EJ988" t="s">
        <v>173</v>
      </c>
      <c r="EK988" t="s">
        <v>173</v>
      </c>
      <c r="EL988" t="s">
        <v>173</v>
      </c>
      <c r="EM988" t="s">
        <v>173</v>
      </c>
      <c r="EN988" t="s">
        <v>173</v>
      </c>
      <c r="EO988" t="s">
        <v>173</v>
      </c>
      <c r="EP988" t="s">
        <v>173</v>
      </c>
      <c r="EQ988" t="s">
        <v>173</v>
      </c>
      <c r="ER988" t="s">
        <v>173</v>
      </c>
      <c r="ES988" t="s">
        <v>173</v>
      </c>
      <c r="ET988" t="s">
        <v>173</v>
      </c>
      <c r="EU988" t="s">
        <v>173</v>
      </c>
      <c r="EV988" t="s">
        <v>173</v>
      </c>
      <c r="EW988" t="s">
        <v>173</v>
      </c>
      <c r="EX988" t="s">
        <v>173</v>
      </c>
      <c r="EY988" t="s">
        <v>173</v>
      </c>
      <c r="EZ988" t="s">
        <v>173</v>
      </c>
      <c r="FA988" t="s">
        <v>173</v>
      </c>
      <c r="FB988" t="s">
        <v>173</v>
      </c>
    </row>
    <row r="989" spans="1:158" x14ac:dyDescent="0.3">
      <c r="A989" s="1">
        <v>1190</v>
      </c>
      <c r="B989">
        <v>363</v>
      </c>
      <c r="C989" t="s">
        <v>8429</v>
      </c>
      <c r="D989" t="s">
        <v>8430</v>
      </c>
      <c r="E989" t="s">
        <v>161</v>
      </c>
      <c r="F989" t="s">
        <v>161</v>
      </c>
      <c r="G989" t="s">
        <v>11000</v>
      </c>
      <c r="H989" t="s">
        <v>3612</v>
      </c>
      <c r="J989">
        <v>2023</v>
      </c>
      <c r="K989" t="s">
        <v>8431</v>
      </c>
      <c r="L989">
        <v>0</v>
      </c>
      <c r="M989">
        <v>4</v>
      </c>
      <c r="N989" t="s">
        <v>8432</v>
      </c>
      <c r="O989" t="s">
        <v>8433</v>
      </c>
      <c r="P989">
        <v>2</v>
      </c>
      <c r="Q989" t="s">
        <v>8434</v>
      </c>
      <c r="R989" t="s">
        <v>840</v>
      </c>
      <c r="S989" t="s">
        <v>8435</v>
      </c>
      <c r="T989" t="s">
        <v>3360</v>
      </c>
      <c r="U989">
        <v>97</v>
      </c>
      <c r="V989" t="s">
        <v>8434</v>
      </c>
      <c r="W989" t="s">
        <v>840</v>
      </c>
      <c r="X989" t="s">
        <v>8436</v>
      </c>
      <c r="Y989" t="s">
        <v>2133</v>
      </c>
      <c r="Z989">
        <v>907</v>
      </c>
      <c r="AA989" t="s">
        <v>8437</v>
      </c>
      <c r="AB989" t="s">
        <v>361</v>
      </c>
      <c r="AC989" t="s">
        <v>7385</v>
      </c>
      <c r="AD989" t="s">
        <v>2135</v>
      </c>
      <c r="AE989">
        <v>65</v>
      </c>
      <c r="AF989" t="s">
        <v>8434</v>
      </c>
      <c r="AG989" t="s">
        <v>840</v>
      </c>
    </row>
    <row r="990" spans="1:158" x14ac:dyDescent="0.3">
      <c r="A990" s="1">
        <v>1193</v>
      </c>
      <c r="B990">
        <v>213</v>
      </c>
      <c r="D990" t="s">
        <v>8438</v>
      </c>
      <c r="E990" t="s">
        <v>161</v>
      </c>
      <c r="F990" t="s">
        <v>161</v>
      </c>
      <c r="G990" t="s">
        <v>7290</v>
      </c>
      <c r="H990" t="s">
        <v>7290</v>
      </c>
      <c r="I990" t="s">
        <v>326</v>
      </c>
      <c r="J990">
        <v>2014</v>
      </c>
      <c r="K990" t="s">
        <v>8439</v>
      </c>
      <c r="L990">
        <v>636</v>
      </c>
      <c r="M990">
        <v>1</v>
      </c>
      <c r="N990" t="s">
        <v>8440</v>
      </c>
      <c r="O990" t="s">
        <v>167</v>
      </c>
      <c r="P990" t="s">
        <v>173</v>
      </c>
      <c r="Q990" t="s">
        <v>2348</v>
      </c>
      <c r="R990" t="s">
        <v>182</v>
      </c>
      <c r="T990" t="s">
        <v>173</v>
      </c>
      <c r="U990" t="s">
        <v>173</v>
      </c>
      <c r="V990" t="s">
        <v>173</v>
      </c>
      <c r="W990" t="s">
        <v>173</v>
      </c>
      <c r="X990" t="s">
        <v>173</v>
      </c>
      <c r="Y990" t="s">
        <v>173</v>
      </c>
      <c r="Z990" t="s">
        <v>173</v>
      </c>
      <c r="AA990" t="s">
        <v>173</v>
      </c>
      <c r="AB990" t="s">
        <v>173</v>
      </c>
      <c r="AC990" t="s">
        <v>173</v>
      </c>
      <c r="AD990" t="s">
        <v>173</v>
      </c>
      <c r="AE990" t="s">
        <v>173</v>
      </c>
      <c r="AF990" t="s">
        <v>173</v>
      </c>
      <c r="AG990" t="s">
        <v>173</v>
      </c>
      <c r="AH990" t="s">
        <v>173</v>
      </c>
      <c r="AI990" t="s">
        <v>173</v>
      </c>
      <c r="AJ990" t="s">
        <v>173</v>
      </c>
      <c r="AK990" t="s">
        <v>173</v>
      </c>
      <c r="AL990" t="s">
        <v>173</v>
      </c>
      <c r="AM990" t="s">
        <v>173</v>
      </c>
      <c r="AN990" t="s">
        <v>173</v>
      </c>
      <c r="AO990" t="s">
        <v>173</v>
      </c>
      <c r="AP990" t="s">
        <v>173</v>
      </c>
      <c r="AQ990" t="s">
        <v>173</v>
      </c>
      <c r="AR990" t="s">
        <v>173</v>
      </c>
      <c r="AS990" t="s">
        <v>173</v>
      </c>
      <c r="AT990" t="s">
        <v>173</v>
      </c>
      <c r="AU990" t="s">
        <v>173</v>
      </c>
      <c r="AV990" t="s">
        <v>173</v>
      </c>
      <c r="AW990" t="s">
        <v>173</v>
      </c>
      <c r="AX990" t="s">
        <v>173</v>
      </c>
      <c r="AY990" t="s">
        <v>173</v>
      </c>
      <c r="AZ990" t="s">
        <v>173</v>
      </c>
      <c r="BA990" t="s">
        <v>173</v>
      </c>
      <c r="BB990" t="s">
        <v>173</v>
      </c>
      <c r="BC990" t="s">
        <v>173</v>
      </c>
      <c r="BD990" t="s">
        <v>173</v>
      </c>
      <c r="BE990" t="s">
        <v>173</v>
      </c>
      <c r="BF990" t="s">
        <v>173</v>
      </c>
      <c r="BG990" t="s">
        <v>173</v>
      </c>
      <c r="BH990" t="s">
        <v>173</v>
      </c>
      <c r="BI990" t="s">
        <v>173</v>
      </c>
      <c r="BJ990" t="s">
        <v>173</v>
      </c>
      <c r="BK990" t="s">
        <v>173</v>
      </c>
      <c r="BL990" t="s">
        <v>173</v>
      </c>
      <c r="BM990" t="s">
        <v>173</v>
      </c>
      <c r="BN990" t="s">
        <v>173</v>
      </c>
      <c r="BO990" t="s">
        <v>173</v>
      </c>
      <c r="BP990" t="s">
        <v>173</v>
      </c>
      <c r="BQ990" t="s">
        <v>173</v>
      </c>
      <c r="BR990" t="s">
        <v>173</v>
      </c>
      <c r="BS990" t="s">
        <v>173</v>
      </c>
      <c r="BT990" t="s">
        <v>173</v>
      </c>
      <c r="BU990" t="s">
        <v>173</v>
      </c>
      <c r="BV990" t="s">
        <v>173</v>
      </c>
      <c r="BW990" t="s">
        <v>173</v>
      </c>
      <c r="BX990" t="s">
        <v>173</v>
      </c>
      <c r="BY990" t="s">
        <v>173</v>
      </c>
      <c r="BZ990" t="s">
        <v>173</v>
      </c>
      <c r="CA990" t="s">
        <v>173</v>
      </c>
      <c r="CB990" t="s">
        <v>173</v>
      </c>
      <c r="CC990" t="s">
        <v>173</v>
      </c>
      <c r="CD990" t="s">
        <v>173</v>
      </c>
      <c r="CE990" t="s">
        <v>173</v>
      </c>
      <c r="CF990" t="s">
        <v>173</v>
      </c>
      <c r="CG990" t="s">
        <v>173</v>
      </c>
      <c r="CH990" t="s">
        <v>173</v>
      </c>
      <c r="CI990" t="s">
        <v>173</v>
      </c>
      <c r="CJ990" t="s">
        <v>173</v>
      </c>
      <c r="CK990" t="s">
        <v>173</v>
      </c>
      <c r="CL990" t="s">
        <v>173</v>
      </c>
      <c r="CM990" t="s">
        <v>173</v>
      </c>
      <c r="CN990" t="s">
        <v>173</v>
      </c>
      <c r="CO990" t="s">
        <v>173</v>
      </c>
      <c r="CP990" t="s">
        <v>173</v>
      </c>
      <c r="CQ990" t="s">
        <v>173</v>
      </c>
      <c r="CR990" t="s">
        <v>173</v>
      </c>
      <c r="CS990" t="s">
        <v>173</v>
      </c>
      <c r="CT990" t="s">
        <v>173</v>
      </c>
      <c r="CU990" t="s">
        <v>173</v>
      </c>
      <c r="CV990" t="s">
        <v>173</v>
      </c>
      <c r="CW990" t="s">
        <v>173</v>
      </c>
      <c r="CX990" t="s">
        <v>173</v>
      </c>
      <c r="CY990" t="s">
        <v>173</v>
      </c>
      <c r="CZ990" t="s">
        <v>173</v>
      </c>
      <c r="DA990" t="s">
        <v>173</v>
      </c>
      <c r="DB990" t="s">
        <v>173</v>
      </c>
      <c r="DC990" t="s">
        <v>173</v>
      </c>
      <c r="DD990" t="s">
        <v>173</v>
      </c>
      <c r="DE990" t="s">
        <v>173</v>
      </c>
      <c r="DF990" t="s">
        <v>173</v>
      </c>
      <c r="DG990" t="s">
        <v>173</v>
      </c>
      <c r="DH990" t="s">
        <v>173</v>
      </c>
      <c r="DI990" t="s">
        <v>173</v>
      </c>
      <c r="DJ990" t="s">
        <v>173</v>
      </c>
      <c r="DK990" t="s">
        <v>173</v>
      </c>
      <c r="DL990" t="s">
        <v>173</v>
      </c>
      <c r="DM990" t="s">
        <v>173</v>
      </c>
      <c r="DN990" t="s">
        <v>173</v>
      </c>
      <c r="DO990" t="s">
        <v>173</v>
      </c>
      <c r="DP990" t="s">
        <v>173</v>
      </c>
      <c r="DQ990" t="s">
        <v>173</v>
      </c>
      <c r="DR990" t="s">
        <v>173</v>
      </c>
      <c r="DS990" t="s">
        <v>173</v>
      </c>
      <c r="DT990" t="s">
        <v>173</v>
      </c>
      <c r="DU990" t="s">
        <v>173</v>
      </c>
      <c r="DV990" t="s">
        <v>173</v>
      </c>
      <c r="DW990" t="s">
        <v>173</v>
      </c>
      <c r="DX990" t="s">
        <v>173</v>
      </c>
      <c r="DY990" t="s">
        <v>173</v>
      </c>
      <c r="DZ990" t="s">
        <v>173</v>
      </c>
      <c r="EA990" t="s">
        <v>173</v>
      </c>
      <c r="EB990" t="s">
        <v>173</v>
      </c>
      <c r="EC990" t="s">
        <v>173</v>
      </c>
      <c r="ED990" t="s">
        <v>173</v>
      </c>
      <c r="EE990" t="s">
        <v>173</v>
      </c>
      <c r="EF990" t="s">
        <v>173</v>
      </c>
      <c r="EG990" t="s">
        <v>173</v>
      </c>
      <c r="EH990" t="s">
        <v>173</v>
      </c>
      <c r="EI990" t="s">
        <v>173</v>
      </c>
      <c r="EJ990" t="s">
        <v>173</v>
      </c>
      <c r="EK990" t="s">
        <v>173</v>
      </c>
      <c r="EL990" t="s">
        <v>173</v>
      </c>
      <c r="EM990" t="s">
        <v>173</v>
      </c>
      <c r="EN990" t="s">
        <v>173</v>
      </c>
      <c r="EO990" t="s">
        <v>173</v>
      </c>
      <c r="EP990" t="s">
        <v>173</v>
      </c>
      <c r="EQ990" t="s">
        <v>173</v>
      </c>
      <c r="ER990" t="s">
        <v>173</v>
      </c>
      <c r="ES990" t="s">
        <v>173</v>
      </c>
      <c r="ET990" t="s">
        <v>173</v>
      </c>
      <c r="EU990" t="s">
        <v>173</v>
      </c>
      <c r="EV990" t="s">
        <v>173</v>
      </c>
      <c r="EW990" t="s">
        <v>173</v>
      </c>
      <c r="EX990" t="s">
        <v>173</v>
      </c>
      <c r="EY990" t="s">
        <v>173</v>
      </c>
      <c r="EZ990" t="s">
        <v>173</v>
      </c>
      <c r="FA990" t="s">
        <v>173</v>
      </c>
      <c r="FB990" t="s">
        <v>173</v>
      </c>
    </row>
    <row r="991" spans="1:158" x14ac:dyDescent="0.3">
      <c r="A991" s="1">
        <v>1194</v>
      </c>
      <c r="B991">
        <v>951</v>
      </c>
      <c r="C991" t="s">
        <v>8441</v>
      </c>
      <c r="D991" t="s">
        <v>8442</v>
      </c>
      <c r="E991" t="s">
        <v>161</v>
      </c>
      <c r="F991" t="s">
        <v>161</v>
      </c>
      <c r="G991" t="s">
        <v>163</v>
      </c>
      <c r="H991" t="s">
        <v>163</v>
      </c>
      <c r="I991" t="s">
        <v>326</v>
      </c>
      <c r="J991">
        <v>2022</v>
      </c>
      <c r="K991" t="s">
        <v>8443</v>
      </c>
      <c r="L991">
        <v>3</v>
      </c>
      <c r="M991">
        <v>2</v>
      </c>
      <c r="N991" t="s">
        <v>8444</v>
      </c>
      <c r="O991" t="s">
        <v>7243</v>
      </c>
      <c r="P991">
        <v>478</v>
      </c>
      <c r="Q991" t="s">
        <v>6572</v>
      </c>
      <c r="R991" t="s">
        <v>741</v>
      </c>
      <c r="S991" t="s">
        <v>8445</v>
      </c>
      <c r="T991" t="s">
        <v>8446</v>
      </c>
      <c r="U991">
        <v>6</v>
      </c>
      <c r="V991" t="s">
        <v>6572</v>
      </c>
      <c r="W991" t="s">
        <v>741</v>
      </c>
    </row>
    <row r="992" spans="1:158" x14ac:dyDescent="0.3">
      <c r="A992" s="1">
        <v>1196</v>
      </c>
      <c r="B992">
        <v>286</v>
      </c>
      <c r="D992" t="s">
        <v>8456</v>
      </c>
      <c r="E992" t="s">
        <v>161</v>
      </c>
      <c r="F992" t="s">
        <v>161</v>
      </c>
      <c r="G992" t="s">
        <v>545</v>
      </c>
      <c r="H992" t="s">
        <v>545</v>
      </c>
      <c r="I992" t="s">
        <v>326</v>
      </c>
      <c r="J992">
        <v>2020</v>
      </c>
      <c r="K992" t="s">
        <v>8457</v>
      </c>
      <c r="L992">
        <v>12</v>
      </c>
      <c r="M992">
        <v>2</v>
      </c>
      <c r="N992" t="s">
        <v>8458</v>
      </c>
      <c r="O992" t="s">
        <v>167</v>
      </c>
      <c r="P992" t="s">
        <v>173</v>
      </c>
      <c r="Q992" t="s">
        <v>8459</v>
      </c>
      <c r="R992" t="s">
        <v>182</v>
      </c>
      <c r="S992" t="s">
        <v>8460</v>
      </c>
      <c r="T992" t="s">
        <v>167</v>
      </c>
      <c r="U992" t="s">
        <v>173</v>
      </c>
      <c r="V992" t="s">
        <v>6944</v>
      </c>
      <c r="W992" t="s">
        <v>182</v>
      </c>
      <c r="Y992" t="s">
        <v>173</v>
      </c>
      <c r="Z992" t="s">
        <v>173</v>
      </c>
      <c r="AA992" t="s">
        <v>173</v>
      </c>
      <c r="AB992" t="s">
        <v>173</v>
      </c>
      <c r="AC992" t="s">
        <v>173</v>
      </c>
      <c r="AD992" t="s">
        <v>173</v>
      </c>
      <c r="AE992" t="s">
        <v>173</v>
      </c>
      <c r="AF992" t="s">
        <v>173</v>
      </c>
      <c r="AG992" t="s">
        <v>173</v>
      </c>
      <c r="AH992" t="s">
        <v>173</v>
      </c>
      <c r="AI992" t="s">
        <v>173</v>
      </c>
      <c r="AJ992" t="s">
        <v>173</v>
      </c>
      <c r="AK992" t="s">
        <v>173</v>
      </c>
      <c r="AL992" t="s">
        <v>173</v>
      </c>
      <c r="AM992" t="s">
        <v>173</v>
      </c>
      <c r="AN992" t="s">
        <v>173</v>
      </c>
      <c r="AO992" t="s">
        <v>173</v>
      </c>
      <c r="AP992" t="s">
        <v>173</v>
      </c>
      <c r="AQ992" t="s">
        <v>173</v>
      </c>
      <c r="AR992" t="s">
        <v>173</v>
      </c>
      <c r="AS992" t="s">
        <v>173</v>
      </c>
      <c r="AT992" t="s">
        <v>173</v>
      </c>
      <c r="AU992" t="s">
        <v>173</v>
      </c>
      <c r="AV992" t="s">
        <v>173</v>
      </c>
      <c r="AW992" t="s">
        <v>173</v>
      </c>
      <c r="AX992" t="s">
        <v>173</v>
      </c>
      <c r="AY992" t="s">
        <v>173</v>
      </c>
      <c r="AZ992" t="s">
        <v>173</v>
      </c>
      <c r="BA992" t="s">
        <v>173</v>
      </c>
      <c r="BB992" t="s">
        <v>173</v>
      </c>
      <c r="BC992" t="s">
        <v>173</v>
      </c>
      <c r="BD992" t="s">
        <v>173</v>
      </c>
      <c r="BE992" t="s">
        <v>173</v>
      </c>
      <c r="BF992" t="s">
        <v>173</v>
      </c>
      <c r="BG992" t="s">
        <v>173</v>
      </c>
      <c r="BH992" t="s">
        <v>173</v>
      </c>
      <c r="BI992" t="s">
        <v>173</v>
      </c>
      <c r="BJ992" t="s">
        <v>173</v>
      </c>
      <c r="BK992" t="s">
        <v>173</v>
      </c>
      <c r="BL992" t="s">
        <v>173</v>
      </c>
      <c r="BM992" t="s">
        <v>173</v>
      </c>
      <c r="BN992" t="s">
        <v>173</v>
      </c>
      <c r="BO992" t="s">
        <v>173</v>
      </c>
      <c r="BP992" t="s">
        <v>173</v>
      </c>
      <c r="BQ992" t="s">
        <v>173</v>
      </c>
      <c r="BR992" t="s">
        <v>173</v>
      </c>
      <c r="BS992" t="s">
        <v>173</v>
      </c>
      <c r="BT992" t="s">
        <v>173</v>
      </c>
      <c r="BU992" t="s">
        <v>173</v>
      </c>
      <c r="BV992" t="s">
        <v>173</v>
      </c>
      <c r="BW992" t="s">
        <v>173</v>
      </c>
      <c r="BX992" t="s">
        <v>173</v>
      </c>
      <c r="BY992" t="s">
        <v>173</v>
      </c>
      <c r="BZ992" t="s">
        <v>173</v>
      </c>
      <c r="CA992" t="s">
        <v>173</v>
      </c>
      <c r="CB992" t="s">
        <v>173</v>
      </c>
      <c r="CC992" t="s">
        <v>173</v>
      </c>
      <c r="CD992" t="s">
        <v>173</v>
      </c>
      <c r="CE992" t="s">
        <v>173</v>
      </c>
      <c r="CF992" t="s">
        <v>173</v>
      </c>
      <c r="CG992" t="s">
        <v>173</v>
      </c>
      <c r="CH992" t="s">
        <v>173</v>
      </c>
      <c r="CI992" t="s">
        <v>173</v>
      </c>
      <c r="CJ992" t="s">
        <v>173</v>
      </c>
      <c r="CK992" t="s">
        <v>173</v>
      </c>
      <c r="CL992" t="s">
        <v>173</v>
      </c>
      <c r="CM992" t="s">
        <v>173</v>
      </c>
      <c r="CN992" t="s">
        <v>173</v>
      </c>
      <c r="CO992" t="s">
        <v>173</v>
      </c>
      <c r="CP992" t="s">
        <v>173</v>
      </c>
      <c r="CQ992" t="s">
        <v>173</v>
      </c>
      <c r="CR992" t="s">
        <v>173</v>
      </c>
      <c r="CS992" t="s">
        <v>173</v>
      </c>
      <c r="CT992" t="s">
        <v>173</v>
      </c>
      <c r="CU992" t="s">
        <v>173</v>
      </c>
      <c r="CV992" t="s">
        <v>173</v>
      </c>
      <c r="CW992" t="s">
        <v>173</v>
      </c>
      <c r="CX992" t="s">
        <v>173</v>
      </c>
      <c r="CY992" t="s">
        <v>173</v>
      </c>
      <c r="CZ992" t="s">
        <v>173</v>
      </c>
      <c r="DA992" t="s">
        <v>173</v>
      </c>
      <c r="DB992" t="s">
        <v>173</v>
      </c>
      <c r="DC992" t="s">
        <v>173</v>
      </c>
      <c r="DD992" t="s">
        <v>173</v>
      </c>
      <c r="DE992" t="s">
        <v>173</v>
      </c>
      <c r="DF992" t="s">
        <v>173</v>
      </c>
      <c r="DG992" t="s">
        <v>173</v>
      </c>
      <c r="DH992" t="s">
        <v>173</v>
      </c>
      <c r="DI992" t="s">
        <v>173</v>
      </c>
      <c r="DJ992" t="s">
        <v>173</v>
      </c>
      <c r="DK992" t="s">
        <v>173</v>
      </c>
      <c r="DL992" t="s">
        <v>173</v>
      </c>
      <c r="DM992" t="s">
        <v>173</v>
      </c>
      <c r="DN992" t="s">
        <v>173</v>
      </c>
      <c r="DO992" t="s">
        <v>173</v>
      </c>
      <c r="DP992" t="s">
        <v>173</v>
      </c>
      <c r="DQ992" t="s">
        <v>173</v>
      </c>
      <c r="DR992" t="s">
        <v>173</v>
      </c>
      <c r="DS992" t="s">
        <v>173</v>
      </c>
      <c r="DT992" t="s">
        <v>173</v>
      </c>
      <c r="DU992" t="s">
        <v>173</v>
      </c>
      <c r="DV992" t="s">
        <v>173</v>
      </c>
      <c r="DW992" t="s">
        <v>173</v>
      </c>
      <c r="DX992" t="s">
        <v>173</v>
      </c>
      <c r="DY992" t="s">
        <v>173</v>
      </c>
      <c r="DZ992" t="s">
        <v>173</v>
      </c>
      <c r="EA992" t="s">
        <v>173</v>
      </c>
      <c r="EB992" t="s">
        <v>173</v>
      </c>
      <c r="EC992" t="s">
        <v>173</v>
      </c>
      <c r="ED992" t="s">
        <v>173</v>
      </c>
      <c r="EE992" t="s">
        <v>173</v>
      </c>
      <c r="EF992" t="s">
        <v>173</v>
      </c>
      <c r="EG992" t="s">
        <v>173</v>
      </c>
      <c r="EH992" t="s">
        <v>173</v>
      </c>
      <c r="EI992" t="s">
        <v>173</v>
      </c>
      <c r="EJ992" t="s">
        <v>173</v>
      </c>
      <c r="EK992" t="s">
        <v>173</v>
      </c>
      <c r="EL992" t="s">
        <v>173</v>
      </c>
      <c r="EM992" t="s">
        <v>173</v>
      </c>
      <c r="EN992" t="s">
        <v>173</v>
      </c>
      <c r="EO992" t="s">
        <v>173</v>
      </c>
      <c r="EP992" t="s">
        <v>173</v>
      </c>
      <c r="EQ992" t="s">
        <v>173</v>
      </c>
      <c r="ER992" t="s">
        <v>173</v>
      </c>
      <c r="ES992" t="s">
        <v>173</v>
      </c>
      <c r="ET992" t="s">
        <v>173</v>
      </c>
      <c r="EU992" t="s">
        <v>173</v>
      </c>
      <c r="EV992" t="s">
        <v>173</v>
      </c>
      <c r="EW992" t="s">
        <v>173</v>
      </c>
      <c r="EX992" t="s">
        <v>173</v>
      </c>
      <c r="EY992" t="s">
        <v>173</v>
      </c>
      <c r="EZ992" t="s">
        <v>173</v>
      </c>
      <c r="FA992" t="s">
        <v>173</v>
      </c>
      <c r="FB992" t="s">
        <v>173</v>
      </c>
    </row>
    <row r="993" spans="1:158" x14ac:dyDescent="0.3">
      <c r="A993" s="1">
        <v>1198</v>
      </c>
      <c r="B993">
        <v>285</v>
      </c>
      <c r="C993" t="s">
        <v>8469</v>
      </c>
      <c r="D993" t="s">
        <v>8470</v>
      </c>
      <c r="E993" t="s">
        <v>161</v>
      </c>
      <c r="F993" t="s">
        <v>161</v>
      </c>
      <c r="G993" t="s">
        <v>545</v>
      </c>
      <c r="H993" t="s">
        <v>545</v>
      </c>
      <c r="I993" t="s">
        <v>326</v>
      </c>
      <c r="J993">
        <v>2021</v>
      </c>
      <c r="K993" t="s">
        <v>8471</v>
      </c>
      <c r="L993">
        <v>4</v>
      </c>
      <c r="M993">
        <v>1</v>
      </c>
      <c r="N993" t="s">
        <v>8472</v>
      </c>
      <c r="O993" t="s">
        <v>167</v>
      </c>
      <c r="P993">
        <v>9</v>
      </c>
      <c r="Q993" t="s">
        <v>8473</v>
      </c>
      <c r="R993" t="s">
        <v>5987</v>
      </c>
      <c r="S993" t="s">
        <v>173</v>
      </c>
      <c r="T993" t="s">
        <v>173</v>
      </c>
      <c r="U993" t="s">
        <v>173</v>
      </c>
      <c r="V993" t="s">
        <v>173</v>
      </c>
      <c r="W993" t="s">
        <v>173</v>
      </c>
      <c r="X993" t="s">
        <v>173</v>
      </c>
      <c r="Y993" t="s">
        <v>173</v>
      </c>
      <c r="Z993" t="s">
        <v>173</v>
      </c>
      <c r="AA993" t="s">
        <v>173</v>
      </c>
      <c r="AB993" t="s">
        <v>173</v>
      </c>
      <c r="AC993" t="s">
        <v>173</v>
      </c>
      <c r="AD993" t="s">
        <v>173</v>
      </c>
      <c r="AE993" t="s">
        <v>173</v>
      </c>
      <c r="AF993" t="s">
        <v>173</v>
      </c>
      <c r="AG993" t="s">
        <v>173</v>
      </c>
      <c r="AH993" t="s">
        <v>173</v>
      </c>
      <c r="AI993" t="s">
        <v>173</v>
      </c>
      <c r="AJ993" t="s">
        <v>173</v>
      </c>
      <c r="AK993" t="s">
        <v>173</v>
      </c>
      <c r="AL993" t="s">
        <v>173</v>
      </c>
      <c r="AM993" t="s">
        <v>173</v>
      </c>
      <c r="AN993" t="s">
        <v>173</v>
      </c>
      <c r="AO993" t="s">
        <v>173</v>
      </c>
      <c r="AP993" t="s">
        <v>173</v>
      </c>
      <c r="AQ993" t="s">
        <v>173</v>
      </c>
      <c r="AR993" t="s">
        <v>173</v>
      </c>
      <c r="AS993" t="s">
        <v>173</v>
      </c>
      <c r="AT993" t="s">
        <v>173</v>
      </c>
      <c r="AU993" t="s">
        <v>173</v>
      </c>
      <c r="AV993" t="s">
        <v>173</v>
      </c>
      <c r="AW993" t="s">
        <v>173</v>
      </c>
      <c r="AX993" t="s">
        <v>173</v>
      </c>
      <c r="AY993" t="s">
        <v>173</v>
      </c>
      <c r="AZ993" t="s">
        <v>173</v>
      </c>
      <c r="BA993" t="s">
        <v>173</v>
      </c>
      <c r="BB993" t="s">
        <v>173</v>
      </c>
      <c r="BC993" t="s">
        <v>173</v>
      </c>
      <c r="BD993" t="s">
        <v>173</v>
      </c>
      <c r="BE993" t="s">
        <v>173</v>
      </c>
      <c r="BF993" t="s">
        <v>173</v>
      </c>
      <c r="BG993" t="s">
        <v>173</v>
      </c>
      <c r="BH993" t="s">
        <v>173</v>
      </c>
      <c r="BI993" t="s">
        <v>173</v>
      </c>
      <c r="BJ993" t="s">
        <v>173</v>
      </c>
      <c r="BK993" t="s">
        <v>173</v>
      </c>
      <c r="BL993" t="s">
        <v>173</v>
      </c>
      <c r="BM993" t="s">
        <v>173</v>
      </c>
      <c r="BN993" t="s">
        <v>173</v>
      </c>
      <c r="BO993" t="s">
        <v>173</v>
      </c>
      <c r="BP993" t="s">
        <v>173</v>
      </c>
      <c r="BQ993" t="s">
        <v>173</v>
      </c>
      <c r="BR993" t="s">
        <v>173</v>
      </c>
      <c r="BS993" t="s">
        <v>173</v>
      </c>
      <c r="BT993" t="s">
        <v>173</v>
      </c>
      <c r="BU993" t="s">
        <v>173</v>
      </c>
      <c r="BV993" t="s">
        <v>173</v>
      </c>
      <c r="BW993" t="s">
        <v>173</v>
      </c>
      <c r="BX993" t="s">
        <v>173</v>
      </c>
      <c r="BY993" t="s">
        <v>173</v>
      </c>
      <c r="BZ993" t="s">
        <v>173</v>
      </c>
      <c r="CA993" t="s">
        <v>173</v>
      </c>
      <c r="CB993" t="s">
        <v>173</v>
      </c>
      <c r="CC993" t="s">
        <v>173</v>
      </c>
      <c r="CD993" t="s">
        <v>173</v>
      </c>
      <c r="CE993" t="s">
        <v>173</v>
      </c>
      <c r="CF993" t="s">
        <v>173</v>
      </c>
      <c r="CG993" t="s">
        <v>173</v>
      </c>
      <c r="CH993" t="s">
        <v>173</v>
      </c>
      <c r="CI993" t="s">
        <v>173</v>
      </c>
      <c r="CJ993" t="s">
        <v>173</v>
      </c>
      <c r="CK993" t="s">
        <v>173</v>
      </c>
      <c r="CL993" t="s">
        <v>173</v>
      </c>
      <c r="CM993" t="s">
        <v>173</v>
      </c>
      <c r="CN993" t="s">
        <v>173</v>
      </c>
      <c r="CO993" t="s">
        <v>173</v>
      </c>
      <c r="CP993" t="s">
        <v>173</v>
      </c>
      <c r="CQ993" t="s">
        <v>173</v>
      </c>
      <c r="CR993" t="s">
        <v>173</v>
      </c>
      <c r="CS993" t="s">
        <v>173</v>
      </c>
      <c r="CT993" t="s">
        <v>173</v>
      </c>
      <c r="CU993" t="s">
        <v>173</v>
      </c>
      <c r="CV993" t="s">
        <v>173</v>
      </c>
      <c r="CW993" t="s">
        <v>173</v>
      </c>
      <c r="CX993" t="s">
        <v>173</v>
      </c>
      <c r="CY993" t="s">
        <v>173</v>
      </c>
      <c r="CZ993" t="s">
        <v>173</v>
      </c>
      <c r="DA993" t="s">
        <v>173</v>
      </c>
      <c r="DB993" t="s">
        <v>173</v>
      </c>
      <c r="DC993" t="s">
        <v>173</v>
      </c>
      <c r="DD993" t="s">
        <v>173</v>
      </c>
      <c r="DE993" t="s">
        <v>173</v>
      </c>
      <c r="DF993" t="s">
        <v>173</v>
      </c>
      <c r="DG993" t="s">
        <v>173</v>
      </c>
      <c r="DH993" t="s">
        <v>173</v>
      </c>
      <c r="DI993" t="s">
        <v>173</v>
      </c>
      <c r="DJ993" t="s">
        <v>173</v>
      </c>
      <c r="DK993" t="s">
        <v>173</v>
      </c>
      <c r="DL993" t="s">
        <v>173</v>
      </c>
      <c r="DM993" t="s">
        <v>173</v>
      </c>
      <c r="DN993" t="s">
        <v>173</v>
      </c>
      <c r="DO993" t="s">
        <v>173</v>
      </c>
      <c r="DP993" t="s">
        <v>173</v>
      </c>
      <c r="DQ993" t="s">
        <v>173</v>
      </c>
      <c r="DR993" t="s">
        <v>173</v>
      </c>
      <c r="DS993" t="s">
        <v>173</v>
      </c>
      <c r="DT993" t="s">
        <v>173</v>
      </c>
      <c r="DU993" t="s">
        <v>173</v>
      </c>
      <c r="DV993" t="s">
        <v>173</v>
      </c>
      <c r="DW993" t="s">
        <v>173</v>
      </c>
      <c r="DX993" t="s">
        <v>173</v>
      </c>
      <c r="DY993" t="s">
        <v>173</v>
      </c>
      <c r="DZ993" t="s">
        <v>173</v>
      </c>
      <c r="EA993" t="s">
        <v>173</v>
      </c>
      <c r="EB993" t="s">
        <v>173</v>
      </c>
      <c r="EC993" t="s">
        <v>173</v>
      </c>
      <c r="ED993" t="s">
        <v>173</v>
      </c>
      <c r="EE993" t="s">
        <v>173</v>
      </c>
      <c r="EF993" t="s">
        <v>173</v>
      </c>
      <c r="EG993" t="s">
        <v>173</v>
      </c>
      <c r="EH993" t="s">
        <v>173</v>
      </c>
      <c r="EI993" t="s">
        <v>173</v>
      </c>
      <c r="EJ993" t="s">
        <v>173</v>
      </c>
      <c r="EK993" t="s">
        <v>173</v>
      </c>
      <c r="EL993" t="s">
        <v>173</v>
      </c>
      <c r="EM993" t="s">
        <v>173</v>
      </c>
      <c r="EN993" t="s">
        <v>173</v>
      </c>
      <c r="EO993" t="s">
        <v>173</v>
      </c>
      <c r="EP993" t="s">
        <v>173</v>
      </c>
      <c r="EQ993" t="s">
        <v>173</v>
      </c>
      <c r="ER993" t="s">
        <v>173</v>
      </c>
      <c r="ES993" t="s">
        <v>173</v>
      </c>
      <c r="ET993" t="s">
        <v>173</v>
      </c>
      <c r="EU993" t="s">
        <v>173</v>
      </c>
      <c r="EV993" t="s">
        <v>173</v>
      </c>
      <c r="EW993" t="s">
        <v>173</v>
      </c>
      <c r="EX993" t="s">
        <v>173</v>
      </c>
      <c r="EY993" t="s">
        <v>173</v>
      </c>
      <c r="EZ993" t="s">
        <v>173</v>
      </c>
      <c r="FA993" t="s">
        <v>173</v>
      </c>
      <c r="FB993" t="s">
        <v>173</v>
      </c>
    </row>
    <row r="994" spans="1:158" x14ac:dyDescent="0.3">
      <c r="A994" s="1">
        <v>1199</v>
      </c>
      <c r="B994">
        <v>311</v>
      </c>
      <c r="C994" t="s">
        <v>8474</v>
      </c>
      <c r="D994" t="s">
        <v>8475</v>
      </c>
      <c r="E994" t="s">
        <v>161</v>
      </c>
      <c r="F994" t="s">
        <v>161</v>
      </c>
      <c r="G994" t="s">
        <v>325</v>
      </c>
      <c r="H994" t="s">
        <v>325</v>
      </c>
      <c r="J994">
        <v>2023</v>
      </c>
      <c r="K994" t="s">
        <v>8476</v>
      </c>
      <c r="L994">
        <v>1</v>
      </c>
      <c r="M994">
        <v>3</v>
      </c>
      <c r="N994" t="s">
        <v>8477</v>
      </c>
      <c r="O994" t="s">
        <v>4991</v>
      </c>
      <c r="P994">
        <v>114</v>
      </c>
      <c r="Q994" t="s">
        <v>7169</v>
      </c>
      <c r="R994" t="s">
        <v>399</v>
      </c>
      <c r="S994" t="s">
        <v>8478</v>
      </c>
      <c r="T994" t="s">
        <v>2137</v>
      </c>
      <c r="U994">
        <v>179</v>
      </c>
      <c r="V994" t="s">
        <v>7169</v>
      </c>
      <c r="W994" t="s">
        <v>399</v>
      </c>
      <c r="X994" t="s">
        <v>8479</v>
      </c>
      <c r="Y994" t="s">
        <v>6734</v>
      </c>
      <c r="Z994">
        <v>3207</v>
      </c>
      <c r="AA994" t="s">
        <v>8480</v>
      </c>
      <c r="AB994" t="s">
        <v>3752</v>
      </c>
    </row>
    <row r="995" spans="1:158" x14ac:dyDescent="0.3">
      <c r="A995" s="1">
        <v>1200</v>
      </c>
      <c r="B995">
        <v>672</v>
      </c>
      <c r="C995" t="s">
        <v>8481</v>
      </c>
      <c r="D995" t="s">
        <v>8482</v>
      </c>
      <c r="E995" t="s">
        <v>161</v>
      </c>
      <c r="F995" t="s">
        <v>161</v>
      </c>
      <c r="G995" t="s">
        <v>163</v>
      </c>
      <c r="H995" t="s">
        <v>163</v>
      </c>
      <c r="I995" t="s">
        <v>326</v>
      </c>
      <c r="J995">
        <v>2022</v>
      </c>
      <c r="K995" t="s">
        <v>8483</v>
      </c>
      <c r="L995">
        <v>0</v>
      </c>
      <c r="M995">
        <v>5</v>
      </c>
      <c r="N995" t="s">
        <v>510</v>
      </c>
      <c r="O995" t="s">
        <v>1461</v>
      </c>
      <c r="P995">
        <v>17</v>
      </c>
      <c r="Q995" t="s">
        <v>514</v>
      </c>
      <c r="R995" t="s">
        <v>399</v>
      </c>
      <c r="S995" t="s">
        <v>7254</v>
      </c>
      <c r="T995" t="s">
        <v>3094</v>
      </c>
      <c r="U995">
        <v>13</v>
      </c>
      <c r="V995" t="s">
        <v>514</v>
      </c>
      <c r="W995" t="s">
        <v>399</v>
      </c>
      <c r="X995" t="s">
        <v>7251</v>
      </c>
      <c r="Y995" t="s">
        <v>1139</v>
      </c>
      <c r="Z995">
        <v>205</v>
      </c>
      <c r="AA995" t="s">
        <v>511</v>
      </c>
      <c r="AB995" t="s">
        <v>399</v>
      </c>
      <c r="AC995" t="s">
        <v>7252</v>
      </c>
      <c r="AD995" t="s">
        <v>2685</v>
      </c>
      <c r="AE995">
        <v>846</v>
      </c>
      <c r="AF995" t="s">
        <v>511</v>
      </c>
      <c r="AG995" t="s">
        <v>399</v>
      </c>
      <c r="AH995" t="s">
        <v>7253</v>
      </c>
      <c r="AI995" t="s">
        <v>1846</v>
      </c>
      <c r="AJ995">
        <v>834</v>
      </c>
      <c r="AK995" t="s">
        <v>511</v>
      </c>
      <c r="AL995" t="s">
        <v>399</v>
      </c>
    </row>
    <row r="996" spans="1:158" x14ac:dyDescent="0.3">
      <c r="A996" s="1">
        <v>1201</v>
      </c>
      <c r="B996">
        <v>382</v>
      </c>
      <c r="C996" t="s">
        <v>8484</v>
      </c>
      <c r="D996" t="s">
        <v>8485</v>
      </c>
      <c r="E996" t="s">
        <v>161</v>
      </c>
      <c r="F996" t="s">
        <v>161</v>
      </c>
      <c r="G996" t="s">
        <v>163</v>
      </c>
      <c r="H996" t="s">
        <v>163</v>
      </c>
      <c r="J996">
        <v>2023</v>
      </c>
      <c r="K996" t="s">
        <v>8486</v>
      </c>
      <c r="L996">
        <v>0</v>
      </c>
      <c r="M996">
        <v>6</v>
      </c>
      <c r="N996" t="s">
        <v>4687</v>
      </c>
      <c r="O996" t="s">
        <v>2398</v>
      </c>
      <c r="P996">
        <v>56</v>
      </c>
      <c r="Q996" t="s">
        <v>8487</v>
      </c>
      <c r="R996" t="s">
        <v>840</v>
      </c>
      <c r="S996" t="s">
        <v>8488</v>
      </c>
      <c r="T996" t="s">
        <v>4688</v>
      </c>
      <c r="U996">
        <v>4020</v>
      </c>
      <c r="V996" t="s">
        <v>8489</v>
      </c>
      <c r="W996" t="s">
        <v>840</v>
      </c>
      <c r="X996" t="s">
        <v>1902</v>
      </c>
      <c r="Y996" t="s">
        <v>2398</v>
      </c>
      <c r="Z996">
        <v>4</v>
      </c>
      <c r="AA996" t="s">
        <v>8487</v>
      </c>
      <c r="AB996" t="s">
        <v>840</v>
      </c>
      <c r="AC996" t="s">
        <v>3423</v>
      </c>
      <c r="AD996" t="s">
        <v>2270</v>
      </c>
      <c r="AE996">
        <v>7</v>
      </c>
      <c r="AF996" t="s">
        <v>8489</v>
      </c>
      <c r="AG996" t="s">
        <v>840</v>
      </c>
      <c r="AH996" t="s">
        <v>8490</v>
      </c>
      <c r="AI996" t="s">
        <v>8491</v>
      </c>
      <c r="AJ996">
        <v>0</v>
      </c>
      <c r="AK996" t="s">
        <v>8487</v>
      </c>
      <c r="AL996" t="s">
        <v>840</v>
      </c>
      <c r="AM996" t="s">
        <v>4626</v>
      </c>
      <c r="AN996" t="s">
        <v>2267</v>
      </c>
      <c r="AO996">
        <v>466</v>
      </c>
      <c r="AP996" t="s">
        <v>8487</v>
      </c>
      <c r="AQ996" t="s">
        <v>840</v>
      </c>
    </row>
    <row r="997" spans="1:158" x14ac:dyDescent="0.3">
      <c r="A997" s="1">
        <v>1202</v>
      </c>
      <c r="B997">
        <v>949</v>
      </c>
      <c r="C997" t="s">
        <v>8492</v>
      </c>
      <c r="D997" t="s">
        <v>8493</v>
      </c>
      <c r="E997" t="s">
        <v>161</v>
      </c>
      <c r="F997" t="s">
        <v>161</v>
      </c>
      <c r="G997" t="s">
        <v>298</v>
      </c>
      <c r="H997" t="s">
        <v>298</v>
      </c>
      <c r="J997">
        <v>2023</v>
      </c>
      <c r="K997" t="s">
        <v>8494</v>
      </c>
      <c r="L997">
        <v>0</v>
      </c>
      <c r="M997">
        <v>2</v>
      </c>
      <c r="N997" t="s">
        <v>8495</v>
      </c>
      <c r="O997" t="s">
        <v>8496</v>
      </c>
      <c r="P997">
        <v>2</v>
      </c>
      <c r="Q997" t="s">
        <v>1387</v>
      </c>
      <c r="R997" t="s">
        <v>182</v>
      </c>
      <c r="S997" t="s">
        <v>8497</v>
      </c>
      <c r="T997" t="s">
        <v>8498</v>
      </c>
      <c r="U997">
        <v>1311</v>
      </c>
      <c r="V997" t="s">
        <v>1387</v>
      </c>
      <c r="W997" t="s">
        <v>182</v>
      </c>
    </row>
    <row r="998" spans="1:158" x14ac:dyDescent="0.3">
      <c r="A998" s="1">
        <v>1203</v>
      </c>
      <c r="B998">
        <v>948</v>
      </c>
      <c r="C998" t="s">
        <v>8499</v>
      </c>
      <c r="D998" t="s">
        <v>8500</v>
      </c>
      <c r="E998" t="s">
        <v>161</v>
      </c>
      <c r="F998" t="s">
        <v>161</v>
      </c>
      <c r="G998" t="s">
        <v>249</v>
      </c>
      <c r="H998" t="s">
        <v>249</v>
      </c>
      <c r="I998" t="s">
        <v>326</v>
      </c>
      <c r="J998">
        <v>2020</v>
      </c>
      <c r="K998" t="s">
        <v>8501</v>
      </c>
      <c r="L998">
        <v>0</v>
      </c>
      <c r="M998">
        <v>2</v>
      </c>
      <c r="N998" t="s">
        <v>1902</v>
      </c>
      <c r="O998" t="s">
        <v>1644</v>
      </c>
      <c r="P998">
        <v>55</v>
      </c>
      <c r="Q998" t="s">
        <v>8502</v>
      </c>
      <c r="R998" t="s">
        <v>182</v>
      </c>
      <c r="S998" t="s">
        <v>5183</v>
      </c>
      <c r="T998" t="s">
        <v>1174</v>
      </c>
      <c r="U998">
        <v>397</v>
      </c>
      <c r="V998" t="s">
        <v>8502</v>
      </c>
      <c r="W998" t="s">
        <v>182</v>
      </c>
    </row>
    <row r="999" spans="1:158" x14ac:dyDescent="0.3">
      <c r="A999" s="1">
        <v>1204</v>
      </c>
      <c r="B999">
        <v>947</v>
      </c>
      <c r="C999" t="s">
        <v>8503</v>
      </c>
      <c r="D999" t="s">
        <v>8504</v>
      </c>
      <c r="E999" t="s">
        <v>161</v>
      </c>
      <c r="F999" t="s">
        <v>161</v>
      </c>
      <c r="G999" t="s">
        <v>163</v>
      </c>
      <c r="H999" t="s">
        <v>163</v>
      </c>
      <c r="I999" t="s">
        <v>326</v>
      </c>
      <c r="J999">
        <v>2020</v>
      </c>
      <c r="K999" t="s">
        <v>8505</v>
      </c>
      <c r="L999">
        <v>3</v>
      </c>
      <c r="M999">
        <v>5</v>
      </c>
      <c r="N999" t="s">
        <v>8506</v>
      </c>
      <c r="O999" t="s">
        <v>197</v>
      </c>
      <c r="P999">
        <v>3</v>
      </c>
      <c r="Q999" t="s">
        <v>8507</v>
      </c>
      <c r="R999" t="s">
        <v>8158</v>
      </c>
      <c r="S999" t="s">
        <v>3572</v>
      </c>
      <c r="T999" t="s">
        <v>3115</v>
      </c>
      <c r="U999">
        <v>1639</v>
      </c>
      <c r="V999" t="s">
        <v>8508</v>
      </c>
      <c r="W999" t="s">
        <v>8158</v>
      </c>
      <c r="X999" t="s">
        <v>8156</v>
      </c>
      <c r="Y999" t="s">
        <v>1987</v>
      </c>
      <c r="Z999">
        <v>1953</v>
      </c>
      <c r="AA999" t="s">
        <v>8157</v>
      </c>
      <c r="AB999" t="s">
        <v>8158</v>
      </c>
      <c r="AC999" t="s">
        <v>406</v>
      </c>
      <c r="AD999" t="s">
        <v>2569</v>
      </c>
      <c r="AE999">
        <v>3995</v>
      </c>
      <c r="AF999" t="s">
        <v>398</v>
      </c>
      <c r="AG999" t="s">
        <v>399</v>
      </c>
      <c r="AH999" t="s">
        <v>5718</v>
      </c>
      <c r="AI999" t="s">
        <v>5719</v>
      </c>
      <c r="AJ999">
        <v>9498</v>
      </c>
      <c r="AK999" t="s">
        <v>398</v>
      </c>
      <c r="AL999" t="s">
        <v>399</v>
      </c>
    </row>
    <row r="1000" spans="1:158" x14ac:dyDescent="0.3">
      <c r="A1000" s="1">
        <v>1206</v>
      </c>
      <c r="B1000">
        <v>946</v>
      </c>
      <c r="C1000" t="s">
        <v>8514</v>
      </c>
      <c r="D1000" t="s">
        <v>8515</v>
      </c>
      <c r="E1000" t="s">
        <v>161</v>
      </c>
      <c r="F1000" t="s">
        <v>161</v>
      </c>
      <c r="G1000" t="s">
        <v>1817</v>
      </c>
      <c r="H1000" t="s">
        <v>1817</v>
      </c>
      <c r="I1000" t="s">
        <v>326</v>
      </c>
      <c r="J1000">
        <v>2022</v>
      </c>
      <c r="K1000" t="s">
        <v>8516</v>
      </c>
      <c r="L1000">
        <v>0</v>
      </c>
      <c r="M1000">
        <v>6</v>
      </c>
      <c r="N1000" t="s">
        <v>8517</v>
      </c>
      <c r="O1000" t="s">
        <v>2380</v>
      </c>
      <c r="P1000">
        <v>43</v>
      </c>
      <c r="Q1000" t="s">
        <v>577</v>
      </c>
      <c r="R1000" t="s">
        <v>182</v>
      </c>
      <c r="S1000" t="s">
        <v>8518</v>
      </c>
      <c r="T1000" t="s">
        <v>3287</v>
      </c>
      <c r="U1000">
        <v>20562</v>
      </c>
      <c r="V1000" t="s">
        <v>577</v>
      </c>
      <c r="W1000" t="s">
        <v>182</v>
      </c>
      <c r="X1000" t="s">
        <v>8519</v>
      </c>
      <c r="Y1000" t="s">
        <v>8520</v>
      </c>
      <c r="Z1000">
        <v>3481</v>
      </c>
      <c r="AA1000" t="s">
        <v>5597</v>
      </c>
      <c r="AB1000" t="s">
        <v>182</v>
      </c>
      <c r="AC1000" t="s">
        <v>8521</v>
      </c>
      <c r="AD1000" t="s">
        <v>8522</v>
      </c>
      <c r="AE1000">
        <v>520</v>
      </c>
      <c r="AF1000" t="s">
        <v>8523</v>
      </c>
      <c r="AG1000" t="s">
        <v>182</v>
      </c>
      <c r="AH1000" t="s">
        <v>8524</v>
      </c>
      <c r="AI1000" t="s">
        <v>8525</v>
      </c>
      <c r="AJ1000">
        <v>2915</v>
      </c>
      <c r="AK1000" t="s">
        <v>8523</v>
      </c>
      <c r="AL1000" t="s">
        <v>182</v>
      </c>
      <c r="AM1000" t="s">
        <v>8526</v>
      </c>
      <c r="AN1000" t="s">
        <v>8527</v>
      </c>
      <c r="AO1000">
        <v>1137</v>
      </c>
      <c r="AP1000" t="s">
        <v>577</v>
      </c>
      <c r="AQ1000" t="s">
        <v>182</v>
      </c>
    </row>
    <row r="1001" spans="1:158" x14ac:dyDescent="0.3">
      <c r="A1001" s="1">
        <v>1209</v>
      </c>
      <c r="B1001">
        <v>284</v>
      </c>
      <c r="C1001" t="s">
        <v>8541</v>
      </c>
      <c r="D1001" t="s">
        <v>8542</v>
      </c>
      <c r="E1001" t="s">
        <v>161</v>
      </c>
      <c r="F1001" t="s">
        <v>161</v>
      </c>
      <c r="G1001" t="s">
        <v>545</v>
      </c>
      <c r="H1001" t="s">
        <v>545</v>
      </c>
      <c r="I1001" t="s">
        <v>326</v>
      </c>
      <c r="J1001">
        <v>2018</v>
      </c>
      <c r="K1001" t="s">
        <v>8543</v>
      </c>
      <c r="L1001">
        <v>3</v>
      </c>
      <c r="M1001">
        <v>1</v>
      </c>
      <c r="N1001" t="s">
        <v>6999</v>
      </c>
      <c r="O1001" t="s">
        <v>2808</v>
      </c>
      <c r="P1001">
        <v>144</v>
      </c>
      <c r="Q1001" t="s">
        <v>2076</v>
      </c>
      <c r="R1001" t="s">
        <v>182</v>
      </c>
    </row>
    <row r="1002" spans="1:158" x14ac:dyDescent="0.3">
      <c r="A1002" s="1">
        <v>1212</v>
      </c>
      <c r="B1002">
        <v>703</v>
      </c>
      <c r="C1002" t="s">
        <v>8552</v>
      </c>
      <c r="D1002" t="s">
        <v>8553</v>
      </c>
      <c r="E1002" t="s">
        <v>161</v>
      </c>
      <c r="F1002" t="s">
        <v>161</v>
      </c>
      <c r="G1002" t="s">
        <v>545</v>
      </c>
      <c r="H1002" t="s">
        <v>545</v>
      </c>
      <c r="I1002" t="s">
        <v>164</v>
      </c>
      <c r="J1002">
        <v>2020</v>
      </c>
      <c r="K1002" t="s">
        <v>8554</v>
      </c>
      <c r="M1002">
        <v>1</v>
      </c>
      <c r="N1002" t="s">
        <v>8555</v>
      </c>
      <c r="O1002" t="s">
        <v>167</v>
      </c>
      <c r="P1002" t="s">
        <v>173</v>
      </c>
      <c r="Q1002" t="s">
        <v>8556</v>
      </c>
      <c r="R1002" t="s">
        <v>182</v>
      </c>
      <c r="T1002" t="s">
        <v>173</v>
      </c>
      <c r="U1002" t="s">
        <v>173</v>
      </c>
      <c r="V1002" t="s">
        <v>173</v>
      </c>
      <c r="W1002" t="s">
        <v>173</v>
      </c>
      <c r="X1002" t="s">
        <v>173</v>
      </c>
      <c r="Y1002" t="s">
        <v>173</v>
      </c>
      <c r="Z1002" t="s">
        <v>173</v>
      </c>
      <c r="AA1002" t="s">
        <v>173</v>
      </c>
      <c r="AB1002" t="s">
        <v>173</v>
      </c>
      <c r="AC1002" t="s">
        <v>173</v>
      </c>
      <c r="AD1002" t="s">
        <v>173</v>
      </c>
      <c r="AE1002" t="s">
        <v>173</v>
      </c>
      <c r="AF1002" t="s">
        <v>173</v>
      </c>
      <c r="AG1002" t="s">
        <v>173</v>
      </c>
      <c r="AH1002" t="s">
        <v>173</v>
      </c>
      <c r="AI1002" t="s">
        <v>173</v>
      </c>
      <c r="AJ1002" t="s">
        <v>173</v>
      </c>
      <c r="AK1002" t="s">
        <v>173</v>
      </c>
      <c r="AL1002" t="s">
        <v>173</v>
      </c>
      <c r="AM1002" t="s">
        <v>173</v>
      </c>
      <c r="AN1002" t="s">
        <v>173</v>
      </c>
      <c r="AO1002" t="s">
        <v>173</v>
      </c>
      <c r="AP1002" t="s">
        <v>173</v>
      </c>
      <c r="AQ1002" t="s">
        <v>173</v>
      </c>
      <c r="AR1002" t="s">
        <v>173</v>
      </c>
      <c r="AS1002" t="s">
        <v>173</v>
      </c>
      <c r="AT1002" t="s">
        <v>173</v>
      </c>
      <c r="AU1002" t="s">
        <v>173</v>
      </c>
      <c r="AV1002" t="s">
        <v>173</v>
      </c>
      <c r="AW1002" t="s">
        <v>173</v>
      </c>
      <c r="AX1002" t="s">
        <v>173</v>
      </c>
      <c r="AY1002" t="s">
        <v>173</v>
      </c>
      <c r="AZ1002" t="s">
        <v>173</v>
      </c>
      <c r="BA1002" t="s">
        <v>173</v>
      </c>
      <c r="BB1002" t="s">
        <v>173</v>
      </c>
      <c r="BC1002" t="s">
        <v>173</v>
      </c>
      <c r="BD1002" t="s">
        <v>173</v>
      </c>
      <c r="BE1002" t="s">
        <v>173</v>
      </c>
      <c r="BF1002" t="s">
        <v>173</v>
      </c>
      <c r="BG1002" t="s">
        <v>173</v>
      </c>
      <c r="BH1002" t="s">
        <v>173</v>
      </c>
      <c r="BI1002" t="s">
        <v>173</v>
      </c>
      <c r="BJ1002" t="s">
        <v>173</v>
      </c>
      <c r="BK1002" t="s">
        <v>173</v>
      </c>
      <c r="BL1002" t="s">
        <v>173</v>
      </c>
      <c r="BM1002" t="s">
        <v>173</v>
      </c>
      <c r="BN1002" t="s">
        <v>173</v>
      </c>
      <c r="BO1002" t="s">
        <v>173</v>
      </c>
      <c r="BP1002" t="s">
        <v>173</v>
      </c>
      <c r="BQ1002" t="s">
        <v>173</v>
      </c>
      <c r="BR1002" t="s">
        <v>173</v>
      </c>
      <c r="BS1002" t="s">
        <v>173</v>
      </c>
      <c r="BT1002" t="s">
        <v>173</v>
      </c>
      <c r="BU1002" t="s">
        <v>173</v>
      </c>
      <c r="BV1002" t="s">
        <v>173</v>
      </c>
      <c r="BW1002" t="s">
        <v>173</v>
      </c>
      <c r="BX1002" t="s">
        <v>173</v>
      </c>
      <c r="BY1002" t="s">
        <v>173</v>
      </c>
      <c r="BZ1002" t="s">
        <v>173</v>
      </c>
      <c r="CA1002" t="s">
        <v>173</v>
      </c>
      <c r="CB1002" t="s">
        <v>173</v>
      </c>
      <c r="CC1002" t="s">
        <v>173</v>
      </c>
      <c r="CD1002" t="s">
        <v>173</v>
      </c>
      <c r="CE1002" t="s">
        <v>173</v>
      </c>
      <c r="CF1002" t="s">
        <v>173</v>
      </c>
      <c r="CG1002" t="s">
        <v>173</v>
      </c>
      <c r="CH1002" t="s">
        <v>173</v>
      </c>
      <c r="CI1002" t="s">
        <v>173</v>
      </c>
      <c r="CJ1002" t="s">
        <v>173</v>
      </c>
      <c r="CK1002" t="s">
        <v>173</v>
      </c>
      <c r="CL1002" t="s">
        <v>173</v>
      </c>
      <c r="CM1002" t="s">
        <v>173</v>
      </c>
      <c r="CN1002" t="s">
        <v>173</v>
      </c>
      <c r="CO1002" t="s">
        <v>173</v>
      </c>
      <c r="CP1002" t="s">
        <v>173</v>
      </c>
      <c r="CQ1002" t="s">
        <v>173</v>
      </c>
      <c r="CR1002" t="s">
        <v>173</v>
      </c>
      <c r="CS1002" t="s">
        <v>173</v>
      </c>
      <c r="CT1002" t="s">
        <v>173</v>
      </c>
      <c r="CU1002" t="s">
        <v>173</v>
      </c>
      <c r="CV1002" t="s">
        <v>173</v>
      </c>
      <c r="CW1002" t="s">
        <v>173</v>
      </c>
      <c r="CX1002" t="s">
        <v>173</v>
      </c>
      <c r="CY1002" t="s">
        <v>173</v>
      </c>
      <c r="CZ1002" t="s">
        <v>173</v>
      </c>
      <c r="DA1002" t="s">
        <v>173</v>
      </c>
      <c r="DB1002" t="s">
        <v>173</v>
      </c>
      <c r="DC1002" t="s">
        <v>173</v>
      </c>
      <c r="DD1002" t="s">
        <v>173</v>
      </c>
      <c r="DE1002" t="s">
        <v>173</v>
      </c>
      <c r="DF1002" t="s">
        <v>173</v>
      </c>
      <c r="DG1002" t="s">
        <v>173</v>
      </c>
      <c r="DH1002" t="s">
        <v>173</v>
      </c>
      <c r="DI1002" t="s">
        <v>173</v>
      </c>
      <c r="DJ1002" t="s">
        <v>173</v>
      </c>
      <c r="DK1002" t="s">
        <v>173</v>
      </c>
      <c r="DL1002" t="s">
        <v>173</v>
      </c>
      <c r="DM1002" t="s">
        <v>173</v>
      </c>
      <c r="DN1002" t="s">
        <v>173</v>
      </c>
      <c r="DO1002" t="s">
        <v>173</v>
      </c>
      <c r="DP1002" t="s">
        <v>173</v>
      </c>
      <c r="DQ1002" t="s">
        <v>173</v>
      </c>
      <c r="DR1002" t="s">
        <v>173</v>
      </c>
      <c r="DS1002" t="s">
        <v>173</v>
      </c>
      <c r="DT1002" t="s">
        <v>173</v>
      </c>
      <c r="DU1002" t="s">
        <v>173</v>
      </c>
      <c r="DV1002" t="s">
        <v>173</v>
      </c>
      <c r="DW1002" t="s">
        <v>173</v>
      </c>
      <c r="DX1002" t="s">
        <v>173</v>
      </c>
      <c r="DY1002" t="s">
        <v>173</v>
      </c>
      <c r="DZ1002" t="s">
        <v>173</v>
      </c>
      <c r="EA1002" t="s">
        <v>173</v>
      </c>
      <c r="EB1002" t="s">
        <v>173</v>
      </c>
      <c r="EC1002" t="s">
        <v>173</v>
      </c>
      <c r="ED1002" t="s">
        <v>173</v>
      </c>
      <c r="EE1002" t="s">
        <v>173</v>
      </c>
      <c r="EF1002" t="s">
        <v>173</v>
      </c>
      <c r="EG1002" t="s">
        <v>173</v>
      </c>
      <c r="EH1002" t="s">
        <v>173</v>
      </c>
      <c r="EI1002" t="s">
        <v>173</v>
      </c>
      <c r="EJ1002" t="s">
        <v>173</v>
      </c>
      <c r="EK1002" t="s">
        <v>173</v>
      </c>
      <c r="EL1002" t="s">
        <v>173</v>
      </c>
      <c r="EM1002" t="s">
        <v>173</v>
      </c>
      <c r="EN1002" t="s">
        <v>173</v>
      </c>
      <c r="EO1002" t="s">
        <v>173</v>
      </c>
      <c r="EP1002" t="s">
        <v>173</v>
      </c>
      <c r="EQ1002" t="s">
        <v>173</v>
      </c>
      <c r="ER1002" t="s">
        <v>173</v>
      </c>
      <c r="ES1002" t="s">
        <v>173</v>
      </c>
      <c r="ET1002" t="s">
        <v>173</v>
      </c>
      <c r="EU1002" t="s">
        <v>173</v>
      </c>
      <c r="EV1002" t="s">
        <v>173</v>
      </c>
      <c r="EW1002" t="s">
        <v>173</v>
      </c>
      <c r="EX1002" t="s">
        <v>173</v>
      </c>
      <c r="EY1002" t="s">
        <v>173</v>
      </c>
      <c r="EZ1002" t="s">
        <v>173</v>
      </c>
      <c r="FA1002" t="s">
        <v>173</v>
      </c>
      <c r="FB1002" t="s">
        <v>173</v>
      </c>
    </row>
    <row r="1003" spans="1:158" x14ac:dyDescent="0.3">
      <c r="A1003" s="1">
        <v>1214</v>
      </c>
      <c r="B1003">
        <v>167</v>
      </c>
      <c r="C1003" t="s">
        <v>8562</v>
      </c>
      <c r="D1003" t="s">
        <v>8563</v>
      </c>
      <c r="E1003" t="s">
        <v>161</v>
      </c>
      <c r="F1003" t="s">
        <v>161</v>
      </c>
      <c r="G1003" t="s">
        <v>251</v>
      </c>
      <c r="H1003" t="s">
        <v>251</v>
      </c>
      <c r="J1003">
        <v>2023</v>
      </c>
      <c r="K1003" t="s">
        <v>8564</v>
      </c>
      <c r="L1003">
        <v>3</v>
      </c>
      <c r="M1003">
        <v>3</v>
      </c>
      <c r="N1003" t="s">
        <v>8565</v>
      </c>
      <c r="O1003" t="s">
        <v>1353</v>
      </c>
      <c r="P1003">
        <v>3</v>
      </c>
      <c r="Q1003" t="s">
        <v>8566</v>
      </c>
      <c r="R1003" t="s">
        <v>712</v>
      </c>
      <c r="S1003" t="s">
        <v>8567</v>
      </c>
      <c r="T1003" t="s">
        <v>2140</v>
      </c>
      <c r="U1003">
        <v>377</v>
      </c>
      <c r="V1003" t="s">
        <v>8566</v>
      </c>
      <c r="W1003" t="s">
        <v>712</v>
      </c>
      <c r="X1003" t="s">
        <v>8568</v>
      </c>
      <c r="Y1003" t="s">
        <v>3361</v>
      </c>
      <c r="Z1003">
        <v>91</v>
      </c>
      <c r="AA1003" t="s">
        <v>8566</v>
      </c>
      <c r="AB1003" t="s">
        <v>712</v>
      </c>
    </row>
    <row r="1004" spans="1:158" x14ac:dyDescent="0.3">
      <c r="A1004" s="1">
        <v>1215</v>
      </c>
      <c r="B1004">
        <v>283</v>
      </c>
      <c r="C1004" t="s">
        <v>8569</v>
      </c>
      <c r="D1004" t="s">
        <v>8570</v>
      </c>
      <c r="E1004" t="s">
        <v>161</v>
      </c>
      <c r="F1004" t="s">
        <v>161</v>
      </c>
      <c r="G1004" t="s">
        <v>545</v>
      </c>
      <c r="H1004" t="s">
        <v>545</v>
      </c>
      <c r="J1004">
        <v>2023</v>
      </c>
      <c r="K1004" t="s">
        <v>8571</v>
      </c>
      <c r="L1004">
        <v>0</v>
      </c>
      <c r="M1004">
        <v>4</v>
      </c>
      <c r="N1004" t="s">
        <v>8572</v>
      </c>
      <c r="O1004" t="s">
        <v>8573</v>
      </c>
      <c r="P1004">
        <v>3</v>
      </c>
      <c r="Q1004" t="s">
        <v>8574</v>
      </c>
      <c r="R1004" t="s">
        <v>3815</v>
      </c>
      <c r="S1004" t="s">
        <v>8575</v>
      </c>
      <c r="T1004" t="s">
        <v>8573</v>
      </c>
      <c r="U1004">
        <v>1</v>
      </c>
      <c r="V1004" t="s">
        <v>8576</v>
      </c>
      <c r="W1004" t="s">
        <v>3815</v>
      </c>
      <c r="X1004" t="s">
        <v>8577</v>
      </c>
      <c r="Y1004" t="s">
        <v>4991</v>
      </c>
      <c r="Z1004">
        <v>195</v>
      </c>
      <c r="AA1004" t="s">
        <v>8578</v>
      </c>
      <c r="AB1004" t="s">
        <v>3815</v>
      </c>
      <c r="AC1004" t="s">
        <v>8579</v>
      </c>
      <c r="AD1004" t="s">
        <v>7125</v>
      </c>
      <c r="AE1004">
        <v>39</v>
      </c>
      <c r="AF1004" t="s">
        <v>5690</v>
      </c>
      <c r="AG1004" t="s">
        <v>618</v>
      </c>
    </row>
    <row r="1005" spans="1:158" x14ac:dyDescent="0.3">
      <c r="A1005" s="1">
        <v>1217</v>
      </c>
      <c r="B1005">
        <v>944</v>
      </c>
      <c r="C1005" t="s">
        <v>8588</v>
      </c>
      <c r="D1005" t="s">
        <v>8589</v>
      </c>
      <c r="E1005" t="s">
        <v>161</v>
      </c>
      <c r="F1005" t="s">
        <v>161</v>
      </c>
      <c r="G1005" t="s">
        <v>545</v>
      </c>
      <c r="H1005" t="s">
        <v>545</v>
      </c>
      <c r="I1005" t="s">
        <v>326</v>
      </c>
      <c r="J1005">
        <v>2020</v>
      </c>
      <c r="K1005" t="s">
        <v>8590</v>
      </c>
      <c r="L1005">
        <v>4</v>
      </c>
      <c r="M1005">
        <v>2</v>
      </c>
      <c r="N1005" t="s">
        <v>8550</v>
      </c>
      <c r="O1005" t="s">
        <v>4265</v>
      </c>
      <c r="P1005">
        <v>378</v>
      </c>
      <c r="R1005" t="s">
        <v>182</v>
      </c>
      <c r="S1005" t="s">
        <v>2089</v>
      </c>
      <c r="T1005" t="s">
        <v>4633</v>
      </c>
      <c r="U1005">
        <v>3300</v>
      </c>
    </row>
    <row r="1006" spans="1:158" x14ac:dyDescent="0.3">
      <c r="A1006" s="1">
        <v>1219</v>
      </c>
      <c r="B1006">
        <v>362</v>
      </c>
      <c r="D1006" t="s">
        <v>8594</v>
      </c>
      <c r="E1006" t="s">
        <v>161</v>
      </c>
      <c r="F1006" t="s">
        <v>161</v>
      </c>
      <c r="G1006" t="s">
        <v>11000</v>
      </c>
      <c r="H1006" t="s">
        <v>3612</v>
      </c>
      <c r="I1006" t="s">
        <v>326</v>
      </c>
      <c r="J1006">
        <v>2020</v>
      </c>
      <c r="K1006" t="s">
        <v>8595</v>
      </c>
      <c r="L1006">
        <v>28</v>
      </c>
      <c r="M1006">
        <v>3</v>
      </c>
      <c r="N1006" t="s">
        <v>8596</v>
      </c>
      <c r="O1006" t="s">
        <v>197</v>
      </c>
      <c r="P1006">
        <v>28</v>
      </c>
      <c r="Q1006" t="s">
        <v>8597</v>
      </c>
      <c r="R1006" t="s">
        <v>182</v>
      </c>
      <c r="S1006" t="s">
        <v>8598</v>
      </c>
      <c r="T1006" t="s">
        <v>197</v>
      </c>
      <c r="U1006">
        <v>2581</v>
      </c>
      <c r="V1006" t="s">
        <v>8597</v>
      </c>
      <c r="W1006" t="s">
        <v>182</v>
      </c>
      <c r="X1006" t="s">
        <v>8599</v>
      </c>
      <c r="Y1006" t="s">
        <v>197</v>
      </c>
      <c r="Z1006">
        <v>40</v>
      </c>
      <c r="AA1006" t="s">
        <v>8597</v>
      </c>
      <c r="AB1006" t="s">
        <v>182</v>
      </c>
      <c r="AD1006" t="s">
        <v>173</v>
      </c>
      <c r="AE1006" t="s">
        <v>173</v>
      </c>
      <c r="AF1006" t="s">
        <v>173</v>
      </c>
      <c r="AG1006" t="s">
        <v>173</v>
      </c>
      <c r="AH1006" t="s">
        <v>173</v>
      </c>
      <c r="AI1006" t="s">
        <v>173</v>
      </c>
      <c r="AJ1006" t="s">
        <v>173</v>
      </c>
      <c r="AK1006" t="s">
        <v>173</v>
      </c>
      <c r="AL1006" t="s">
        <v>173</v>
      </c>
      <c r="AM1006" t="s">
        <v>173</v>
      </c>
      <c r="AN1006" t="s">
        <v>173</v>
      </c>
      <c r="AO1006" t="s">
        <v>173</v>
      </c>
      <c r="AP1006" t="s">
        <v>173</v>
      </c>
      <c r="AQ1006" t="s">
        <v>173</v>
      </c>
      <c r="AR1006" t="s">
        <v>173</v>
      </c>
      <c r="AS1006" t="s">
        <v>173</v>
      </c>
      <c r="AT1006" t="s">
        <v>173</v>
      </c>
      <c r="AU1006" t="s">
        <v>173</v>
      </c>
      <c r="AV1006" t="s">
        <v>173</v>
      </c>
      <c r="AW1006" t="s">
        <v>173</v>
      </c>
      <c r="AX1006" t="s">
        <v>173</v>
      </c>
      <c r="AY1006" t="s">
        <v>173</v>
      </c>
      <c r="AZ1006" t="s">
        <v>173</v>
      </c>
      <c r="BA1006" t="s">
        <v>173</v>
      </c>
      <c r="BB1006" t="s">
        <v>173</v>
      </c>
      <c r="BC1006" t="s">
        <v>173</v>
      </c>
      <c r="BD1006" t="s">
        <v>173</v>
      </c>
      <c r="BE1006" t="s">
        <v>173</v>
      </c>
      <c r="BF1006" t="s">
        <v>173</v>
      </c>
      <c r="BG1006" t="s">
        <v>173</v>
      </c>
      <c r="BH1006" t="s">
        <v>173</v>
      </c>
      <c r="BI1006" t="s">
        <v>173</v>
      </c>
      <c r="BJ1006" t="s">
        <v>173</v>
      </c>
      <c r="BK1006" t="s">
        <v>173</v>
      </c>
      <c r="BL1006" t="s">
        <v>173</v>
      </c>
      <c r="BM1006" t="s">
        <v>173</v>
      </c>
      <c r="BN1006" t="s">
        <v>173</v>
      </c>
      <c r="BO1006" t="s">
        <v>173</v>
      </c>
      <c r="BP1006" t="s">
        <v>173</v>
      </c>
      <c r="BQ1006" t="s">
        <v>173</v>
      </c>
      <c r="BR1006" t="s">
        <v>173</v>
      </c>
      <c r="BS1006" t="s">
        <v>173</v>
      </c>
      <c r="BT1006" t="s">
        <v>173</v>
      </c>
      <c r="BU1006" t="s">
        <v>173</v>
      </c>
      <c r="BV1006" t="s">
        <v>173</v>
      </c>
      <c r="BW1006" t="s">
        <v>173</v>
      </c>
      <c r="BX1006" t="s">
        <v>173</v>
      </c>
      <c r="BY1006" t="s">
        <v>173</v>
      </c>
      <c r="BZ1006" t="s">
        <v>173</v>
      </c>
      <c r="CA1006" t="s">
        <v>173</v>
      </c>
      <c r="CB1006" t="s">
        <v>173</v>
      </c>
      <c r="CC1006" t="s">
        <v>173</v>
      </c>
      <c r="CD1006" t="s">
        <v>173</v>
      </c>
      <c r="CE1006" t="s">
        <v>173</v>
      </c>
      <c r="CF1006" t="s">
        <v>173</v>
      </c>
      <c r="CG1006" t="s">
        <v>173</v>
      </c>
      <c r="CH1006" t="s">
        <v>173</v>
      </c>
      <c r="CI1006" t="s">
        <v>173</v>
      </c>
      <c r="CJ1006" t="s">
        <v>173</v>
      </c>
      <c r="CK1006" t="s">
        <v>173</v>
      </c>
      <c r="CL1006" t="s">
        <v>173</v>
      </c>
      <c r="CM1006" t="s">
        <v>173</v>
      </c>
      <c r="CN1006" t="s">
        <v>173</v>
      </c>
      <c r="CO1006" t="s">
        <v>173</v>
      </c>
      <c r="CP1006" t="s">
        <v>173</v>
      </c>
      <c r="CQ1006" t="s">
        <v>173</v>
      </c>
      <c r="CR1006" t="s">
        <v>173</v>
      </c>
      <c r="CS1006" t="s">
        <v>173</v>
      </c>
      <c r="CT1006" t="s">
        <v>173</v>
      </c>
      <c r="CU1006" t="s">
        <v>173</v>
      </c>
      <c r="CV1006" t="s">
        <v>173</v>
      </c>
      <c r="CW1006" t="s">
        <v>173</v>
      </c>
      <c r="CX1006" t="s">
        <v>173</v>
      </c>
      <c r="CY1006" t="s">
        <v>173</v>
      </c>
      <c r="CZ1006" t="s">
        <v>173</v>
      </c>
      <c r="DA1006" t="s">
        <v>173</v>
      </c>
      <c r="DB1006" t="s">
        <v>173</v>
      </c>
      <c r="DC1006" t="s">
        <v>173</v>
      </c>
      <c r="DD1006" t="s">
        <v>173</v>
      </c>
      <c r="DE1006" t="s">
        <v>173</v>
      </c>
      <c r="DF1006" t="s">
        <v>173</v>
      </c>
      <c r="DG1006" t="s">
        <v>173</v>
      </c>
      <c r="DH1006" t="s">
        <v>173</v>
      </c>
      <c r="DI1006" t="s">
        <v>173</v>
      </c>
      <c r="DJ1006" t="s">
        <v>173</v>
      </c>
      <c r="DK1006" t="s">
        <v>173</v>
      </c>
      <c r="DL1006" t="s">
        <v>173</v>
      </c>
      <c r="DM1006" t="s">
        <v>173</v>
      </c>
      <c r="DN1006" t="s">
        <v>173</v>
      </c>
      <c r="DO1006" t="s">
        <v>173</v>
      </c>
      <c r="DP1006" t="s">
        <v>173</v>
      </c>
      <c r="DQ1006" t="s">
        <v>173</v>
      </c>
      <c r="DR1006" t="s">
        <v>173</v>
      </c>
      <c r="DS1006" t="s">
        <v>173</v>
      </c>
      <c r="DT1006" t="s">
        <v>173</v>
      </c>
      <c r="DU1006" t="s">
        <v>173</v>
      </c>
      <c r="DV1006" t="s">
        <v>173</v>
      </c>
      <c r="DW1006" t="s">
        <v>173</v>
      </c>
      <c r="DX1006" t="s">
        <v>173</v>
      </c>
      <c r="DY1006" t="s">
        <v>173</v>
      </c>
      <c r="DZ1006" t="s">
        <v>173</v>
      </c>
      <c r="EA1006" t="s">
        <v>173</v>
      </c>
      <c r="EB1006" t="s">
        <v>173</v>
      </c>
      <c r="EC1006" t="s">
        <v>173</v>
      </c>
      <c r="ED1006" t="s">
        <v>173</v>
      </c>
      <c r="EE1006" t="s">
        <v>173</v>
      </c>
      <c r="EF1006" t="s">
        <v>173</v>
      </c>
      <c r="EG1006" t="s">
        <v>173</v>
      </c>
      <c r="EH1006" t="s">
        <v>173</v>
      </c>
      <c r="EI1006" t="s">
        <v>173</v>
      </c>
      <c r="EJ1006" t="s">
        <v>173</v>
      </c>
      <c r="EK1006" t="s">
        <v>173</v>
      </c>
      <c r="EL1006" t="s">
        <v>173</v>
      </c>
      <c r="EM1006" t="s">
        <v>173</v>
      </c>
      <c r="EN1006" t="s">
        <v>173</v>
      </c>
      <c r="EO1006" t="s">
        <v>173</v>
      </c>
      <c r="EP1006" t="s">
        <v>173</v>
      </c>
      <c r="EQ1006" t="s">
        <v>173</v>
      </c>
      <c r="ER1006" t="s">
        <v>173</v>
      </c>
      <c r="ES1006" t="s">
        <v>173</v>
      </c>
      <c r="ET1006" t="s">
        <v>173</v>
      </c>
      <c r="EU1006" t="s">
        <v>173</v>
      </c>
      <c r="EV1006" t="s">
        <v>173</v>
      </c>
      <c r="EW1006" t="s">
        <v>173</v>
      </c>
      <c r="EX1006" t="s">
        <v>173</v>
      </c>
      <c r="EY1006" t="s">
        <v>173</v>
      </c>
      <c r="EZ1006" t="s">
        <v>173</v>
      </c>
      <c r="FA1006" t="s">
        <v>173</v>
      </c>
      <c r="FB1006" t="s">
        <v>173</v>
      </c>
    </row>
    <row r="1007" spans="1:158" x14ac:dyDescent="0.3">
      <c r="A1007" s="1">
        <v>1220</v>
      </c>
      <c r="B1007">
        <v>212</v>
      </c>
      <c r="D1007" t="s">
        <v>8600</v>
      </c>
      <c r="E1007" t="s">
        <v>161</v>
      </c>
      <c r="F1007" t="s">
        <v>161</v>
      </c>
      <c r="G1007" t="s">
        <v>7290</v>
      </c>
      <c r="H1007" t="s">
        <v>7290</v>
      </c>
      <c r="I1007" t="s">
        <v>954</v>
      </c>
      <c r="J1007">
        <v>2018</v>
      </c>
      <c r="K1007" t="s">
        <v>8601</v>
      </c>
      <c r="L1007">
        <v>88</v>
      </c>
      <c r="M1007">
        <v>1</v>
      </c>
      <c r="N1007" t="s">
        <v>8602</v>
      </c>
      <c r="O1007" t="s">
        <v>167</v>
      </c>
      <c r="P1007">
        <v>312</v>
      </c>
      <c r="Q1007" t="s">
        <v>8603</v>
      </c>
      <c r="R1007" t="s">
        <v>182</v>
      </c>
      <c r="T1007" t="s">
        <v>173</v>
      </c>
      <c r="U1007" t="s">
        <v>173</v>
      </c>
      <c r="V1007" t="s">
        <v>173</v>
      </c>
      <c r="W1007" t="s">
        <v>173</v>
      </c>
      <c r="X1007" t="s">
        <v>173</v>
      </c>
      <c r="Y1007" t="s">
        <v>173</v>
      </c>
      <c r="Z1007" t="s">
        <v>173</v>
      </c>
      <c r="AA1007" t="s">
        <v>173</v>
      </c>
      <c r="AB1007" t="s">
        <v>173</v>
      </c>
      <c r="AC1007" t="s">
        <v>173</v>
      </c>
      <c r="AD1007" t="s">
        <v>173</v>
      </c>
      <c r="AE1007" t="s">
        <v>173</v>
      </c>
      <c r="AF1007" t="s">
        <v>173</v>
      </c>
      <c r="AG1007" t="s">
        <v>173</v>
      </c>
      <c r="AH1007" t="s">
        <v>173</v>
      </c>
      <c r="AI1007" t="s">
        <v>173</v>
      </c>
      <c r="AJ1007" t="s">
        <v>173</v>
      </c>
      <c r="AK1007" t="s">
        <v>173</v>
      </c>
      <c r="AL1007" t="s">
        <v>173</v>
      </c>
      <c r="AM1007" t="s">
        <v>173</v>
      </c>
      <c r="AN1007" t="s">
        <v>173</v>
      </c>
      <c r="AO1007" t="s">
        <v>173</v>
      </c>
      <c r="AP1007" t="s">
        <v>173</v>
      </c>
      <c r="AQ1007" t="s">
        <v>173</v>
      </c>
      <c r="AR1007" t="s">
        <v>173</v>
      </c>
      <c r="AS1007" t="s">
        <v>173</v>
      </c>
      <c r="AT1007" t="s">
        <v>173</v>
      </c>
      <c r="AU1007" t="s">
        <v>173</v>
      </c>
      <c r="AV1007" t="s">
        <v>173</v>
      </c>
      <c r="AW1007" t="s">
        <v>173</v>
      </c>
      <c r="AX1007" t="s">
        <v>173</v>
      </c>
      <c r="AY1007" t="s">
        <v>173</v>
      </c>
      <c r="AZ1007" t="s">
        <v>173</v>
      </c>
      <c r="BA1007" t="s">
        <v>173</v>
      </c>
      <c r="BB1007" t="s">
        <v>173</v>
      </c>
      <c r="BC1007" t="s">
        <v>173</v>
      </c>
      <c r="BD1007" t="s">
        <v>173</v>
      </c>
      <c r="BE1007" t="s">
        <v>173</v>
      </c>
      <c r="BF1007" t="s">
        <v>173</v>
      </c>
      <c r="BG1007" t="s">
        <v>173</v>
      </c>
      <c r="BH1007" t="s">
        <v>173</v>
      </c>
      <c r="BI1007" t="s">
        <v>173</v>
      </c>
      <c r="BJ1007" t="s">
        <v>173</v>
      </c>
      <c r="BK1007" t="s">
        <v>173</v>
      </c>
      <c r="BL1007" t="s">
        <v>173</v>
      </c>
      <c r="BM1007" t="s">
        <v>173</v>
      </c>
      <c r="BN1007" t="s">
        <v>173</v>
      </c>
      <c r="BO1007" t="s">
        <v>173</v>
      </c>
      <c r="BP1007" t="s">
        <v>173</v>
      </c>
      <c r="BQ1007" t="s">
        <v>173</v>
      </c>
      <c r="BR1007" t="s">
        <v>173</v>
      </c>
      <c r="BS1007" t="s">
        <v>173</v>
      </c>
      <c r="BT1007" t="s">
        <v>173</v>
      </c>
      <c r="BU1007" t="s">
        <v>173</v>
      </c>
      <c r="BV1007" t="s">
        <v>173</v>
      </c>
      <c r="BW1007" t="s">
        <v>173</v>
      </c>
      <c r="BX1007" t="s">
        <v>173</v>
      </c>
      <c r="BY1007" t="s">
        <v>173</v>
      </c>
      <c r="BZ1007" t="s">
        <v>173</v>
      </c>
      <c r="CA1007" t="s">
        <v>173</v>
      </c>
      <c r="CB1007" t="s">
        <v>173</v>
      </c>
      <c r="CC1007" t="s">
        <v>173</v>
      </c>
      <c r="CD1007" t="s">
        <v>173</v>
      </c>
      <c r="CE1007" t="s">
        <v>173</v>
      </c>
      <c r="CF1007" t="s">
        <v>173</v>
      </c>
      <c r="CG1007" t="s">
        <v>173</v>
      </c>
      <c r="CH1007" t="s">
        <v>173</v>
      </c>
      <c r="CI1007" t="s">
        <v>173</v>
      </c>
      <c r="CJ1007" t="s">
        <v>173</v>
      </c>
      <c r="CK1007" t="s">
        <v>173</v>
      </c>
      <c r="CL1007" t="s">
        <v>173</v>
      </c>
      <c r="CM1007" t="s">
        <v>173</v>
      </c>
      <c r="CN1007" t="s">
        <v>173</v>
      </c>
      <c r="CO1007" t="s">
        <v>173</v>
      </c>
      <c r="CP1007" t="s">
        <v>173</v>
      </c>
      <c r="CQ1007" t="s">
        <v>173</v>
      </c>
      <c r="CR1007" t="s">
        <v>173</v>
      </c>
      <c r="CS1007" t="s">
        <v>173</v>
      </c>
      <c r="CT1007" t="s">
        <v>173</v>
      </c>
      <c r="CU1007" t="s">
        <v>173</v>
      </c>
      <c r="CV1007" t="s">
        <v>173</v>
      </c>
      <c r="CW1007" t="s">
        <v>173</v>
      </c>
      <c r="CX1007" t="s">
        <v>173</v>
      </c>
      <c r="CY1007" t="s">
        <v>173</v>
      </c>
      <c r="CZ1007" t="s">
        <v>173</v>
      </c>
      <c r="DA1007" t="s">
        <v>173</v>
      </c>
      <c r="DB1007" t="s">
        <v>173</v>
      </c>
      <c r="DC1007" t="s">
        <v>173</v>
      </c>
      <c r="DD1007" t="s">
        <v>173</v>
      </c>
      <c r="DE1007" t="s">
        <v>173</v>
      </c>
      <c r="DF1007" t="s">
        <v>173</v>
      </c>
      <c r="DG1007" t="s">
        <v>173</v>
      </c>
      <c r="DH1007" t="s">
        <v>173</v>
      </c>
      <c r="DI1007" t="s">
        <v>173</v>
      </c>
      <c r="DJ1007" t="s">
        <v>173</v>
      </c>
      <c r="DK1007" t="s">
        <v>173</v>
      </c>
      <c r="DL1007" t="s">
        <v>173</v>
      </c>
      <c r="DM1007" t="s">
        <v>173</v>
      </c>
      <c r="DN1007" t="s">
        <v>173</v>
      </c>
      <c r="DO1007" t="s">
        <v>173</v>
      </c>
      <c r="DP1007" t="s">
        <v>173</v>
      </c>
      <c r="DQ1007" t="s">
        <v>173</v>
      </c>
      <c r="DR1007" t="s">
        <v>173</v>
      </c>
      <c r="DS1007" t="s">
        <v>173</v>
      </c>
      <c r="DT1007" t="s">
        <v>173</v>
      </c>
      <c r="DU1007" t="s">
        <v>173</v>
      </c>
      <c r="DV1007" t="s">
        <v>173</v>
      </c>
      <c r="DW1007" t="s">
        <v>173</v>
      </c>
      <c r="DX1007" t="s">
        <v>173</v>
      </c>
      <c r="DY1007" t="s">
        <v>173</v>
      </c>
      <c r="DZ1007" t="s">
        <v>173</v>
      </c>
      <c r="EA1007" t="s">
        <v>173</v>
      </c>
      <c r="EB1007" t="s">
        <v>173</v>
      </c>
      <c r="EC1007" t="s">
        <v>173</v>
      </c>
      <c r="ED1007" t="s">
        <v>173</v>
      </c>
      <c r="EE1007" t="s">
        <v>173</v>
      </c>
      <c r="EF1007" t="s">
        <v>173</v>
      </c>
      <c r="EG1007" t="s">
        <v>173</v>
      </c>
      <c r="EH1007" t="s">
        <v>173</v>
      </c>
      <c r="EI1007" t="s">
        <v>173</v>
      </c>
      <c r="EJ1007" t="s">
        <v>173</v>
      </c>
      <c r="EK1007" t="s">
        <v>173</v>
      </c>
      <c r="EL1007" t="s">
        <v>173</v>
      </c>
      <c r="EM1007" t="s">
        <v>173</v>
      </c>
      <c r="EN1007" t="s">
        <v>173</v>
      </c>
      <c r="EO1007" t="s">
        <v>173</v>
      </c>
      <c r="EP1007" t="s">
        <v>173</v>
      </c>
      <c r="EQ1007" t="s">
        <v>173</v>
      </c>
      <c r="ER1007" t="s">
        <v>173</v>
      </c>
      <c r="ES1007" t="s">
        <v>173</v>
      </c>
      <c r="ET1007" t="s">
        <v>173</v>
      </c>
      <c r="EU1007" t="s">
        <v>173</v>
      </c>
      <c r="EV1007" t="s">
        <v>173</v>
      </c>
      <c r="EW1007" t="s">
        <v>173</v>
      </c>
      <c r="EX1007" t="s">
        <v>173</v>
      </c>
      <c r="EY1007" t="s">
        <v>173</v>
      </c>
      <c r="EZ1007" t="s">
        <v>173</v>
      </c>
      <c r="FA1007" t="s">
        <v>173</v>
      </c>
      <c r="FB1007" t="s">
        <v>173</v>
      </c>
    </row>
    <row r="1008" spans="1:158" x14ac:dyDescent="0.3">
      <c r="A1008" s="1">
        <v>1222</v>
      </c>
      <c r="B1008">
        <v>63</v>
      </c>
      <c r="C1008" t="s">
        <v>8604</v>
      </c>
      <c r="D1008" t="s">
        <v>8607</v>
      </c>
      <c r="E1008" t="s">
        <v>161</v>
      </c>
      <c r="F1008" t="s">
        <v>161</v>
      </c>
      <c r="G1008" t="s">
        <v>237</v>
      </c>
      <c r="H1008" t="s">
        <v>237</v>
      </c>
      <c r="I1008" t="s">
        <v>326</v>
      </c>
      <c r="J1008">
        <v>2020</v>
      </c>
      <c r="K1008" t="s">
        <v>8608</v>
      </c>
      <c r="L1008">
        <v>5</v>
      </c>
      <c r="M1008">
        <v>3</v>
      </c>
      <c r="N1008" t="s">
        <v>4768</v>
      </c>
      <c r="O1008" t="s">
        <v>4769</v>
      </c>
      <c r="P1008">
        <v>23221</v>
      </c>
      <c r="Q1008" t="s">
        <v>2348</v>
      </c>
      <c r="R1008" t="s">
        <v>182</v>
      </c>
      <c r="S1008" t="s">
        <v>8605</v>
      </c>
      <c r="T1008" t="s">
        <v>197</v>
      </c>
      <c r="U1008">
        <v>749</v>
      </c>
      <c r="V1008" t="s">
        <v>8606</v>
      </c>
      <c r="W1008" t="s">
        <v>232</v>
      </c>
      <c r="X1008" t="s">
        <v>6820</v>
      </c>
      <c r="Y1008" t="s">
        <v>197</v>
      </c>
      <c r="Z1008">
        <v>495</v>
      </c>
      <c r="AA1008" t="s">
        <v>432</v>
      </c>
      <c r="AB1008" t="s">
        <v>182</v>
      </c>
      <c r="AD1008" t="s">
        <v>173</v>
      </c>
      <c r="AE1008" t="s">
        <v>173</v>
      </c>
      <c r="AF1008" t="s">
        <v>173</v>
      </c>
      <c r="AG1008" t="s">
        <v>173</v>
      </c>
      <c r="AH1008" t="s">
        <v>173</v>
      </c>
      <c r="AI1008" t="s">
        <v>173</v>
      </c>
      <c r="AJ1008" t="s">
        <v>173</v>
      </c>
      <c r="AK1008" t="s">
        <v>173</v>
      </c>
      <c r="AL1008" t="s">
        <v>173</v>
      </c>
      <c r="AM1008" t="s">
        <v>173</v>
      </c>
      <c r="AN1008" t="s">
        <v>173</v>
      </c>
      <c r="AO1008" t="s">
        <v>173</v>
      </c>
      <c r="AP1008" t="s">
        <v>173</v>
      </c>
      <c r="AQ1008" t="s">
        <v>173</v>
      </c>
      <c r="AR1008" t="s">
        <v>173</v>
      </c>
      <c r="AS1008" t="s">
        <v>173</v>
      </c>
      <c r="AT1008" t="s">
        <v>173</v>
      </c>
      <c r="AU1008" t="s">
        <v>173</v>
      </c>
      <c r="AV1008" t="s">
        <v>173</v>
      </c>
      <c r="AW1008" t="s">
        <v>173</v>
      </c>
      <c r="AX1008" t="s">
        <v>173</v>
      </c>
      <c r="AY1008" t="s">
        <v>173</v>
      </c>
      <c r="AZ1008" t="s">
        <v>173</v>
      </c>
      <c r="BA1008" t="s">
        <v>173</v>
      </c>
      <c r="BB1008" t="s">
        <v>173</v>
      </c>
      <c r="BC1008" t="s">
        <v>173</v>
      </c>
      <c r="BD1008" t="s">
        <v>173</v>
      </c>
      <c r="BE1008" t="s">
        <v>173</v>
      </c>
      <c r="BF1008" t="s">
        <v>173</v>
      </c>
      <c r="BG1008" t="s">
        <v>173</v>
      </c>
      <c r="BH1008" t="s">
        <v>173</v>
      </c>
      <c r="BI1008" t="s">
        <v>173</v>
      </c>
      <c r="BJ1008" t="s">
        <v>173</v>
      </c>
      <c r="BK1008" t="s">
        <v>173</v>
      </c>
      <c r="BL1008" t="s">
        <v>173</v>
      </c>
      <c r="BM1008" t="s">
        <v>173</v>
      </c>
      <c r="BN1008" t="s">
        <v>173</v>
      </c>
      <c r="BO1008" t="s">
        <v>173</v>
      </c>
      <c r="BP1008" t="s">
        <v>173</v>
      </c>
      <c r="BQ1008" t="s">
        <v>173</v>
      </c>
      <c r="BR1008" t="s">
        <v>173</v>
      </c>
      <c r="BS1008" t="s">
        <v>173</v>
      </c>
      <c r="BT1008" t="s">
        <v>173</v>
      </c>
      <c r="BU1008" t="s">
        <v>173</v>
      </c>
      <c r="BV1008" t="s">
        <v>173</v>
      </c>
      <c r="BW1008" t="s">
        <v>173</v>
      </c>
      <c r="BX1008" t="s">
        <v>173</v>
      </c>
      <c r="BY1008" t="s">
        <v>173</v>
      </c>
      <c r="BZ1008" t="s">
        <v>173</v>
      </c>
      <c r="CA1008" t="s">
        <v>173</v>
      </c>
      <c r="CB1008" t="s">
        <v>173</v>
      </c>
      <c r="CC1008" t="s">
        <v>173</v>
      </c>
      <c r="CD1008" t="s">
        <v>173</v>
      </c>
      <c r="CE1008" t="s">
        <v>173</v>
      </c>
      <c r="CF1008" t="s">
        <v>173</v>
      </c>
      <c r="CG1008" t="s">
        <v>173</v>
      </c>
      <c r="CH1008" t="s">
        <v>173</v>
      </c>
      <c r="CI1008" t="s">
        <v>173</v>
      </c>
      <c r="CJ1008" t="s">
        <v>173</v>
      </c>
      <c r="CK1008" t="s">
        <v>173</v>
      </c>
      <c r="CL1008" t="s">
        <v>173</v>
      </c>
      <c r="CM1008" t="s">
        <v>173</v>
      </c>
      <c r="CN1008" t="s">
        <v>173</v>
      </c>
      <c r="CO1008" t="s">
        <v>173</v>
      </c>
      <c r="CP1008" t="s">
        <v>173</v>
      </c>
      <c r="CQ1008" t="s">
        <v>173</v>
      </c>
      <c r="CR1008" t="s">
        <v>173</v>
      </c>
      <c r="CS1008" t="s">
        <v>173</v>
      </c>
      <c r="CT1008" t="s">
        <v>173</v>
      </c>
      <c r="CU1008" t="s">
        <v>173</v>
      </c>
      <c r="CV1008" t="s">
        <v>173</v>
      </c>
      <c r="CW1008" t="s">
        <v>173</v>
      </c>
      <c r="CX1008" t="s">
        <v>173</v>
      </c>
      <c r="CY1008" t="s">
        <v>173</v>
      </c>
      <c r="CZ1008" t="s">
        <v>173</v>
      </c>
      <c r="DA1008" t="s">
        <v>173</v>
      </c>
      <c r="DB1008" t="s">
        <v>173</v>
      </c>
      <c r="DC1008" t="s">
        <v>173</v>
      </c>
      <c r="DD1008" t="s">
        <v>173</v>
      </c>
      <c r="DE1008" t="s">
        <v>173</v>
      </c>
      <c r="DF1008" t="s">
        <v>173</v>
      </c>
      <c r="DG1008" t="s">
        <v>173</v>
      </c>
      <c r="DH1008" t="s">
        <v>173</v>
      </c>
      <c r="DI1008" t="s">
        <v>173</v>
      </c>
      <c r="DJ1008" t="s">
        <v>173</v>
      </c>
      <c r="DK1008" t="s">
        <v>173</v>
      </c>
      <c r="DL1008" t="s">
        <v>173</v>
      </c>
      <c r="DM1008" t="s">
        <v>173</v>
      </c>
      <c r="DN1008" t="s">
        <v>173</v>
      </c>
      <c r="DO1008" t="s">
        <v>173</v>
      </c>
      <c r="DP1008" t="s">
        <v>173</v>
      </c>
      <c r="DQ1008" t="s">
        <v>173</v>
      </c>
      <c r="DR1008" t="s">
        <v>173</v>
      </c>
      <c r="DS1008" t="s">
        <v>173</v>
      </c>
      <c r="DT1008" t="s">
        <v>173</v>
      </c>
      <c r="DU1008" t="s">
        <v>173</v>
      </c>
      <c r="DV1008" t="s">
        <v>173</v>
      </c>
      <c r="DW1008" t="s">
        <v>173</v>
      </c>
      <c r="DX1008" t="s">
        <v>173</v>
      </c>
      <c r="DY1008" t="s">
        <v>173</v>
      </c>
      <c r="DZ1008" t="s">
        <v>173</v>
      </c>
      <c r="EA1008" t="s">
        <v>173</v>
      </c>
      <c r="EB1008" t="s">
        <v>173</v>
      </c>
      <c r="EC1008" t="s">
        <v>173</v>
      </c>
      <c r="ED1008" t="s">
        <v>173</v>
      </c>
      <c r="EE1008" t="s">
        <v>173</v>
      </c>
      <c r="EF1008" t="s">
        <v>173</v>
      </c>
      <c r="EG1008" t="s">
        <v>173</v>
      </c>
      <c r="EH1008" t="s">
        <v>173</v>
      </c>
      <c r="EI1008" t="s">
        <v>173</v>
      </c>
      <c r="EJ1008" t="s">
        <v>173</v>
      </c>
      <c r="EK1008" t="s">
        <v>173</v>
      </c>
      <c r="EL1008" t="s">
        <v>173</v>
      </c>
      <c r="EM1008" t="s">
        <v>173</v>
      </c>
      <c r="EN1008" t="s">
        <v>173</v>
      </c>
      <c r="EO1008" t="s">
        <v>173</v>
      </c>
      <c r="EP1008" t="s">
        <v>173</v>
      </c>
      <c r="EQ1008" t="s">
        <v>173</v>
      </c>
      <c r="ER1008" t="s">
        <v>173</v>
      </c>
      <c r="ES1008" t="s">
        <v>173</v>
      </c>
      <c r="ET1008" t="s">
        <v>173</v>
      </c>
      <c r="EU1008" t="s">
        <v>173</v>
      </c>
      <c r="EV1008" t="s">
        <v>173</v>
      </c>
      <c r="EW1008" t="s">
        <v>173</v>
      </c>
      <c r="EX1008" t="s">
        <v>173</v>
      </c>
      <c r="EY1008" t="s">
        <v>173</v>
      </c>
      <c r="EZ1008" t="s">
        <v>173</v>
      </c>
      <c r="FA1008" t="s">
        <v>173</v>
      </c>
      <c r="FB1008" t="s">
        <v>173</v>
      </c>
    </row>
    <row r="1009" spans="1:158" x14ac:dyDescent="0.3">
      <c r="A1009" s="1">
        <v>1223</v>
      </c>
      <c r="B1009">
        <v>470</v>
      </c>
      <c r="C1009" t="s">
        <v>8609</v>
      </c>
      <c r="D1009" t="s">
        <v>8610</v>
      </c>
      <c r="E1009" t="s">
        <v>161</v>
      </c>
      <c r="F1009" t="s">
        <v>161</v>
      </c>
      <c r="G1009" t="s">
        <v>163</v>
      </c>
      <c r="H1009" t="s">
        <v>163</v>
      </c>
      <c r="I1009" t="s">
        <v>326</v>
      </c>
      <c r="J1009">
        <v>2018</v>
      </c>
      <c r="K1009" t="s">
        <v>8611</v>
      </c>
      <c r="L1009">
        <v>6</v>
      </c>
      <c r="M1009">
        <v>4</v>
      </c>
      <c r="N1009" t="s">
        <v>4370</v>
      </c>
      <c r="O1009" t="s">
        <v>1505</v>
      </c>
      <c r="P1009">
        <v>1161</v>
      </c>
      <c r="Q1009" t="s">
        <v>4371</v>
      </c>
      <c r="R1009" t="s">
        <v>206</v>
      </c>
      <c r="S1009" t="s">
        <v>4372</v>
      </c>
      <c r="T1009" t="s">
        <v>1987</v>
      </c>
      <c r="U1009">
        <v>1545</v>
      </c>
      <c r="V1009" t="s">
        <v>4371</v>
      </c>
      <c r="W1009" t="s">
        <v>206</v>
      </c>
      <c r="X1009" t="s">
        <v>4373</v>
      </c>
      <c r="Y1009" t="s">
        <v>1628</v>
      </c>
      <c r="Z1009">
        <v>1189</v>
      </c>
      <c r="AA1009" t="s">
        <v>4371</v>
      </c>
      <c r="AB1009" t="s">
        <v>206</v>
      </c>
      <c r="AC1009" t="s">
        <v>4374</v>
      </c>
      <c r="AD1009" t="s">
        <v>1461</v>
      </c>
      <c r="AE1009">
        <v>1438</v>
      </c>
      <c r="AF1009" t="s">
        <v>4375</v>
      </c>
      <c r="AG1009" t="s">
        <v>206</v>
      </c>
    </row>
    <row r="1010" spans="1:158" x14ac:dyDescent="0.3">
      <c r="A1010" s="1">
        <v>1226</v>
      </c>
      <c r="B1010">
        <v>942</v>
      </c>
      <c r="C1010" t="s">
        <v>8629</v>
      </c>
      <c r="D1010" t="s">
        <v>8630</v>
      </c>
      <c r="E1010" t="s">
        <v>161</v>
      </c>
      <c r="F1010" t="s">
        <v>161</v>
      </c>
      <c r="G1010" t="s">
        <v>298</v>
      </c>
      <c r="H1010" t="s">
        <v>298</v>
      </c>
      <c r="I1010" t="s">
        <v>326</v>
      </c>
      <c r="J1010">
        <v>2021</v>
      </c>
      <c r="K1010" t="s">
        <v>8631</v>
      </c>
      <c r="L1010">
        <v>9</v>
      </c>
      <c r="M1010">
        <v>6</v>
      </c>
      <c r="N1010" t="s">
        <v>4596</v>
      </c>
      <c r="O1010" t="s">
        <v>211</v>
      </c>
      <c r="P1010">
        <v>217</v>
      </c>
      <c r="Q1010" t="s">
        <v>1197</v>
      </c>
      <c r="R1010" t="s">
        <v>571</v>
      </c>
      <c r="S1010" t="s">
        <v>834</v>
      </c>
      <c r="T1010" t="s">
        <v>1353</v>
      </c>
      <c r="U1010">
        <v>61</v>
      </c>
      <c r="V1010" t="s">
        <v>1197</v>
      </c>
      <c r="W1010" t="s">
        <v>571</v>
      </c>
      <c r="X1010" t="s">
        <v>2324</v>
      </c>
      <c r="Y1010" t="s">
        <v>197</v>
      </c>
      <c r="Z1010">
        <v>298</v>
      </c>
      <c r="AA1010" t="s">
        <v>1197</v>
      </c>
      <c r="AB1010" t="s">
        <v>571</v>
      </c>
      <c r="AC1010" t="s">
        <v>1668</v>
      </c>
      <c r="AD1010" t="s">
        <v>1319</v>
      </c>
      <c r="AE1010">
        <v>637</v>
      </c>
      <c r="AF1010" t="s">
        <v>1197</v>
      </c>
      <c r="AG1010" t="s">
        <v>571</v>
      </c>
      <c r="AH1010" t="s">
        <v>1375</v>
      </c>
      <c r="AI1010" t="s">
        <v>1628</v>
      </c>
      <c r="AJ1010">
        <v>5507</v>
      </c>
      <c r="AK1010" t="s">
        <v>839</v>
      </c>
      <c r="AL1010" t="s">
        <v>840</v>
      </c>
      <c r="AM1010" t="s">
        <v>8632</v>
      </c>
      <c r="AN1010" t="s">
        <v>1111</v>
      </c>
      <c r="AO1010">
        <v>6184</v>
      </c>
      <c r="AP1010" t="s">
        <v>1197</v>
      </c>
      <c r="AQ1010" t="s">
        <v>571</v>
      </c>
    </row>
    <row r="1011" spans="1:158" x14ac:dyDescent="0.3">
      <c r="A1011" s="1">
        <v>1229</v>
      </c>
      <c r="B1011">
        <v>469</v>
      </c>
      <c r="C1011" t="s">
        <v>8649</v>
      </c>
      <c r="D1011" t="s">
        <v>8650</v>
      </c>
      <c r="E1011" t="s">
        <v>161</v>
      </c>
      <c r="F1011" t="s">
        <v>161</v>
      </c>
      <c r="G1011" t="s">
        <v>163</v>
      </c>
      <c r="H1011" t="s">
        <v>163</v>
      </c>
      <c r="I1011" t="s">
        <v>326</v>
      </c>
      <c r="J1011">
        <v>2022</v>
      </c>
      <c r="K1011" t="s">
        <v>8651</v>
      </c>
      <c r="L1011">
        <v>0</v>
      </c>
      <c r="M1011">
        <v>7</v>
      </c>
      <c r="N1011" t="s">
        <v>834</v>
      </c>
      <c r="O1011" t="s">
        <v>349</v>
      </c>
      <c r="P1011">
        <v>0</v>
      </c>
      <c r="Q1011" t="s">
        <v>7384</v>
      </c>
      <c r="R1011" t="s">
        <v>462</v>
      </c>
      <c r="S1011" t="s">
        <v>834</v>
      </c>
      <c r="T1011" t="s">
        <v>349</v>
      </c>
      <c r="U1011">
        <v>0</v>
      </c>
      <c r="V1011" t="s">
        <v>7384</v>
      </c>
      <c r="W1011" t="s">
        <v>462</v>
      </c>
      <c r="X1011" t="s">
        <v>4236</v>
      </c>
      <c r="Y1011" t="s">
        <v>2685</v>
      </c>
      <c r="Z1011">
        <v>1436</v>
      </c>
      <c r="AA1011" t="s">
        <v>7384</v>
      </c>
      <c r="AB1011" t="s">
        <v>462</v>
      </c>
      <c r="AC1011" t="s">
        <v>8652</v>
      </c>
      <c r="AD1011" t="s">
        <v>1523</v>
      </c>
      <c r="AE1011">
        <v>1111</v>
      </c>
      <c r="AF1011" t="s">
        <v>7384</v>
      </c>
      <c r="AG1011" t="s">
        <v>462</v>
      </c>
      <c r="AH1011" t="s">
        <v>1210</v>
      </c>
      <c r="AI1011" t="s">
        <v>2685</v>
      </c>
      <c r="AJ1011">
        <v>4748</v>
      </c>
      <c r="AK1011" t="s">
        <v>7384</v>
      </c>
      <c r="AL1011" t="s">
        <v>462</v>
      </c>
      <c r="AM1011" t="s">
        <v>7385</v>
      </c>
      <c r="AN1011" t="s">
        <v>2685</v>
      </c>
      <c r="AO1011">
        <v>2221</v>
      </c>
      <c r="AP1011" t="s">
        <v>7384</v>
      </c>
      <c r="AQ1011" t="s">
        <v>462</v>
      </c>
      <c r="AR1011" t="s">
        <v>3891</v>
      </c>
      <c r="AS1011" t="s">
        <v>220</v>
      </c>
      <c r="AT1011">
        <v>3</v>
      </c>
      <c r="AU1011" t="s">
        <v>8653</v>
      </c>
      <c r="AV1011" t="s">
        <v>361</v>
      </c>
    </row>
    <row r="1012" spans="1:158" x14ac:dyDescent="0.3">
      <c r="A1012" s="1">
        <v>1230</v>
      </c>
      <c r="B1012">
        <v>940</v>
      </c>
      <c r="C1012" t="s">
        <v>8654</v>
      </c>
      <c r="D1012" t="s">
        <v>8655</v>
      </c>
      <c r="E1012" t="s">
        <v>161</v>
      </c>
      <c r="F1012" t="s">
        <v>161</v>
      </c>
      <c r="G1012" t="s">
        <v>163</v>
      </c>
      <c r="H1012" t="s">
        <v>163</v>
      </c>
      <c r="I1012" t="s">
        <v>954</v>
      </c>
      <c r="J1012">
        <v>2020</v>
      </c>
      <c r="K1012" t="s">
        <v>8656</v>
      </c>
      <c r="L1012">
        <v>108</v>
      </c>
      <c r="M1012">
        <v>3</v>
      </c>
      <c r="N1012" t="s">
        <v>8657</v>
      </c>
      <c r="O1012" t="s">
        <v>197</v>
      </c>
      <c r="P1012">
        <v>4843</v>
      </c>
      <c r="Q1012" t="s">
        <v>198</v>
      </c>
      <c r="R1012" t="s">
        <v>182</v>
      </c>
      <c r="S1012" t="s">
        <v>8658</v>
      </c>
      <c r="T1012" t="s">
        <v>197</v>
      </c>
      <c r="U1012">
        <v>704</v>
      </c>
      <c r="V1012" t="s">
        <v>198</v>
      </c>
      <c r="W1012" t="s">
        <v>182</v>
      </c>
      <c r="X1012" t="s">
        <v>8659</v>
      </c>
      <c r="Y1012" t="s">
        <v>197</v>
      </c>
      <c r="Z1012">
        <v>809</v>
      </c>
      <c r="AA1012" t="s">
        <v>198</v>
      </c>
      <c r="AC1012" t="s">
        <v>173</v>
      </c>
      <c r="AD1012" t="s">
        <v>173</v>
      </c>
      <c r="AE1012" t="s">
        <v>173</v>
      </c>
      <c r="AF1012" t="s">
        <v>173</v>
      </c>
      <c r="AG1012" t="s">
        <v>173</v>
      </c>
      <c r="AH1012" t="s">
        <v>173</v>
      </c>
      <c r="AI1012" t="s">
        <v>173</v>
      </c>
      <c r="AJ1012" t="s">
        <v>173</v>
      </c>
      <c r="AK1012" t="s">
        <v>173</v>
      </c>
      <c r="AL1012" t="s">
        <v>173</v>
      </c>
      <c r="AM1012" t="s">
        <v>173</v>
      </c>
      <c r="AN1012" t="s">
        <v>173</v>
      </c>
      <c r="AO1012" t="s">
        <v>173</v>
      </c>
      <c r="AP1012" t="s">
        <v>173</v>
      </c>
      <c r="AQ1012" t="s">
        <v>173</v>
      </c>
      <c r="AR1012" t="s">
        <v>173</v>
      </c>
      <c r="AS1012" t="s">
        <v>173</v>
      </c>
      <c r="AT1012" t="s">
        <v>173</v>
      </c>
      <c r="AU1012" t="s">
        <v>173</v>
      </c>
      <c r="AV1012" t="s">
        <v>173</v>
      </c>
      <c r="AW1012" t="s">
        <v>173</v>
      </c>
      <c r="AX1012" t="s">
        <v>173</v>
      </c>
      <c r="AY1012" t="s">
        <v>173</v>
      </c>
      <c r="AZ1012" t="s">
        <v>173</v>
      </c>
      <c r="BA1012" t="s">
        <v>173</v>
      </c>
      <c r="BB1012" t="s">
        <v>173</v>
      </c>
      <c r="BC1012" t="s">
        <v>173</v>
      </c>
      <c r="BD1012" t="s">
        <v>173</v>
      </c>
      <c r="BE1012" t="s">
        <v>173</v>
      </c>
      <c r="BF1012" t="s">
        <v>173</v>
      </c>
      <c r="BG1012" t="s">
        <v>173</v>
      </c>
      <c r="BH1012" t="s">
        <v>173</v>
      </c>
      <c r="BI1012" t="s">
        <v>173</v>
      </c>
      <c r="BJ1012" t="s">
        <v>173</v>
      </c>
      <c r="BK1012" t="s">
        <v>173</v>
      </c>
      <c r="BL1012" t="s">
        <v>173</v>
      </c>
      <c r="BM1012" t="s">
        <v>173</v>
      </c>
      <c r="BN1012" t="s">
        <v>173</v>
      </c>
      <c r="BO1012" t="s">
        <v>173</v>
      </c>
      <c r="BP1012" t="s">
        <v>173</v>
      </c>
      <c r="BQ1012" t="s">
        <v>173</v>
      </c>
      <c r="BR1012" t="s">
        <v>173</v>
      </c>
      <c r="BS1012" t="s">
        <v>173</v>
      </c>
      <c r="BT1012" t="s">
        <v>173</v>
      </c>
      <c r="BU1012" t="s">
        <v>173</v>
      </c>
      <c r="BV1012" t="s">
        <v>173</v>
      </c>
      <c r="BW1012" t="s">
        <v>173</v>
      </c>
      <c r="BX1012" t="s">
        <v>173</v>
      </c>
      <c r="BY1012" t="s">
        <v>173</v>
      </c>
      <c r="BZ1012" t="s">
        <v>173</v>
      </c>
      <c r="CA1012" t="s">
        <v>173</v>
      </c>
      <c r="CB1012" t="s">
        <v>173</v>
      </c>
      <c r="CC1012" t="s">
        <v>173</v>
      </c>
      <c r="CD1012" t="s">
        <v>173</v>
      </c>
      <c r="CE1012" t="s">
        <v>173</v>
      </c>
      <c r="CF1012" t="s">
        <v>173</v>
      </c>
      <c r="CG1012" t="s">
        <v>173</v>
      </c>
      <c r="CH1012" t="s">
        <v>173</v>
      </c>
      <c r="CI1012" t="s">
        <v>173</v>
      </c>
      <c r="CJ1012" t="s">
        <v>173</v>
      </c>
      <c r="CK1012" t="s">
        <v>173</v>
      </c>
      <c r="CL1012" t="s">
        <v>173</v>
      </c>
      <c r="CM1012" t="s">
        <v>173</v>
      </c>
      <c r="CN1012" t="s">
        <v>173</v>
      </c>
      <c r="CO1012" t="s">
        <v>173</v>
      </c>
      <c r="CP1012" t="s">
        <v>173</v>
      </c>
      <c r="CQ1012" t="s">
        <v>173</v>
      </c>
      <c r="CR1012" t="s">
        <v>173</v>
      </c>
      <c r="CS1012" t="s">
        <v>173</v>
      </c>
      <c r="CT1012" t="s">
        <v>173</v>
      </c>
      <c r="CU1012" t="s">
        <v>173</v>
      </c>
      <c r="CV1012" t="s">
        <v>173</v>
      </c>
      <c r="CW1012" t="s">
        <v>173</v>
      </c>
      <c r="CX1012" t="s">
        <v>173</v>
      </c>
      <c r="CY1012" t="s">
        <v>173</v>
      </c>
      <c r="CZ1012" t="s">
        <v>173</v>
      </c>
      <c r="DA1012" t="s">
        <v>173</v>
      </c>
      <c r="DB1012" t="s">
        <v>173</v>
      </c>
      <c r="DC1012" t="s">
        <v>173</v>
      </c>
      <c r="DD1012" t="s">
        <v>173</v>
      </c>
      <c r="DE1012" t="s">
        <v>173</v>
      </c>
      <c r="DF1012" t="s">
        <v>173</v>
      </c>
      <c r="DG1012" t="s">
        <v>173</v>
      </c>
      <c r="DH1012" t="s">
        <v>173</v>
      </c>
      <c r="DI1012" t="s">
        <v>173</v>
      </c>
      <c r="DJ1012" t="s">
        <v>173</v>
      </c>
      <c r="DK1012" t="s">
        <v>173</v>
      </c>
      <c r="DL1012" t="s">
        <v>173</v>
      </c>
      <c r="DM1012" t="s">
        <v>173</v>
      </c>
      <c r="DN1012" t="s">
        <v>173</v>
      </c>
      <c r="DO1012" t="s">
        <v>173</v>
      </c>
      <c r="DP1012" t="s">
        <v>173</v>
      </c>
      <c r="DQ1012" t="s">
        <v>173</v>
      </c>
      <c r="DR1012" t="s">
        <v>173</v>
      </c>
      <c r="DS1012" t="s">
        <v>173</v>
      </c>
      <c r="DT1012" t="s">
        <v>173</v>
      </c>
      <c r="DU1012" t="s">
        <v>173</v>
      </c>
      <c r="DV1012" t="s">
        <v>173</v>
      </c>
      <c r="DW1012" t="s">
        <v>173</v>
      </c>
      <c r="DX1012" t="s">
        <v>173</v>
      </c>
      <c r="DY1012" t="s">
        <v>173</v>
      </c>
      <c r="DZ1012" t="s">
        <v>173</v>
      </c>
      <c r="EA1012" t="s">
        <v>173</v>
      </c>
      <c r="EB1012" t="s">
        <v>173</v>
      </c>
      <c r="EC1012" t="s">
        <v>173</v>
      </c>
      <c r="ED1012" t="s">
        <v>173</v>
      </c>
      <c r="EE1012" t="s">
        <v>173</v>
      </c>
      <c r="EF1012" t="s">
        <v>173</v>
      </c>
      <c r="EG1012" t="s">
        <v>173</v>
      </c>
      <c r="EH1012" t="s">
        <v>173</v>
      </c>
      <c r="EI1012" t="s">
        <v>173</v>
      </c>
      <c r="EJ1012" t="s">
        <v>173</v>
      </c>
      <c r="EK1012" t="s">
        <v>173</v>
      </c>
      <c r="EL1012" t="s">
        <v>173</v>
      </c>
      <c r="EM1012" t="s">
        <v>173</v>
      </c>
      <c r="EN1012" t="s">
        <v>173</v>
      </c>
      <c r="EO1012" t="s">
        <v>173</v>
      </c>
      <c r="EP1012" t="s">
        <v>173</v>
      </c>
      <c r="EQ1012" t="s">
        <v>173</v>
      </c>
      <c r="ER1012" t="s">
        <v>173</v>
      </c>
      <c r="ES1012" t="s">
        <v>173</v>
      </c>
      <c r="ET1012" t="s">
        <v>173</v>
      </c>
      <c r="EU1012" t="s">
        <v>173</v>
      </c>
      <c r="EV1012" t="s">
        <v>173</v>
      </c>
      <c r="EW1012" t="s">
        <v>173</v>
      </c>
      <c r="EX1012" t="s">
        <v>173</v>
      </c>
      <c r="EY1012" t="s">
        <v>173</v>
      </c>
      <c r="EZ1012" t="s">
        <v>173</v>
      </c>
      <c r="FA1012" t="s">
        <v>173</v>
      </c>
      <c r="FB1012" t="s">
        <v>173</v>
      </c>
    </row>
    <row r="1013" spans="1:158" x14ac:dyDescent="0.3">
      <c r="A1013" s="1">
        <v>1233</v>
      </c>
      <c r="B1013">
        <v>937</v>
      </c>
      <c r="C1013" t="s">
        <v>8669</v>
      </c>
      <c r="D1013" t="s">
        <v>8670</v>
      </c>
      <c r="E1013" t="s">
        <v>161</v>
      </c>
      <c r="F1013" t="s">
        <v>161</v>
      </c>
      <c r="G1013" t="s">
        <v>545</v>
      </c>
      <c r="H1013" t="s">
        <v>545</v>
      </c>
      <c r="I1013" t="s">
        <v>326</v>
      </c>
      <c r="J1013">
        <v>2021</v>
      </c>
      <c r="K1013" t="s">
        <v>8671</v>
      </c>
      <c r="L1013">
        <v>6</v>
      </c>
      <c r="M1013">
        <v>1</v>
      </c>
      <c r="N1013" t="s">
        <v>8672</v>
      </c>
      <c r="O1013" t="s">
        <v>5175</v>
      </c>
      <c r="P1013">
        <v>107</v>
      </c>
      <c r="Q1013" t="s">
        <v>2986</v>
      </c>
      <c r="R1013" t="s">
        <v>640</v>
      </c>
    </row>
    <row r="1014" spans="1:158" x14ac:dyDescent="0.3">
      <c r="A1014" s="1">
        <v>1237</v>
      </c>
      <c r="B1014">
        <v>273</v>
      </c>
      <c r="D1014" t="s">
        <v>8697</v>
      </c>
      <c r="E1014" t="s">
        <v>161</v>
      </c>
      <c r="F1014" t="s">
        <v>161</v>
      </c>
      <c r="G1014" t="s">
        <v>545</v>
      </c>
      <c r="H1014" t="s">
        <v>545</v>
      </c>
      <c r="I1014" t="s">
        <v>326</v>
      </c>
      <c r="J1014">
        <v>2019</v>
      </c>
      <c r="K1014" t="s">
        <v>8698</v>
      </c>
      <c r="L1014">
        <v>29</v>
      </c>
      <c r="M1014">
        <v>1</v>
      </c>
      <c r="N1014" t="s">
        <v>8699</v>
      </c>
      <c r="O1014" t="s">
        <v>8700</v>
      </c>
      <c r="P1014">
        <v>3778</v>
      </c>
      <c r="Q1014" t="s">
        <v>3879</v>
      </c>
      <c r="R1014" t="s">
        <v>1925</v>
      </c>
      <c r="S1014" t="s">
        <v>173</v>
      </c>
      <c r="T1014" t="s">
        <v>173</v>
      </c>
      <c r="U1014" t="s">
        <v>173</v>
      </c>
      <c r="V1014" t="s">
        <v>173</v>
      </c>
      <c r="W1014" t="s">
        <v>173</v>
      </c>
      <c r="X1014" t="s">
        <v>173</v>
      </c>
      <c r="Y1014" t="s">
        <v>173</v>
      </c>
      <c r="Z1014" t="s">
        <v>173</v>
      </c>
      <c r="AA1014" t="s">
        <v>173</v>
      </c>
      <c r="AB1014" t="s">
        <v>173</v>
      </c>
      <c r="AC1014" t="s">
        <v>173</v>
      </c>
      <c r="AD1014" t="s">
        <v>173</v>
      </c>
      <c r="AE1014" t="s">
        <v>173</v>
      </c>
      <c r="AF1014" t="s">
        <v>173</v>
      </c>
      <c r="AG1014" t="s">
        <v>173</v>
      </c>
      <c r="AH1014" t="s">
        <v>173</v>
      </c>
      <c r="AI1014" t="s">
        <v>173</v>
      </c>
      <c r="AJ1014" t="s">
        <v>173</v>
      </c>
      <c r="AK1014" t="s">
        <v>173</v>
      </c>
      <c r="AL1014" t="s">
        <v>173</v>
      </c>
      <c r="AM1014" t="s">
        <v>173</v>
      </c>
      <c r="AN1014" t="s">
        <v>173</v>
      </c>
      <c r="AO1014" t="s">
        <v>173</v>
      </c>
      <c r="AP1014" t="s">
        <v>173</v>
      </c>
      <c r="AQ1014" t="s">
        <v>173</v>
      </c>
      <c r="AR1014" t="s">
        <v>173</v>
      </c>
      <c r="AS1014" t="s">
        <v>173</v>
      </c>
      <c r="AT1014" t="s">
        <v>173</v>
      </c>
      <c r="AU1014" t="s">
        <v>173</v>
      </c>
      <c r="AV1014" t="s">
        <v>173</v>
      </c>
      <c r="AW1014" t="s">
        <v>173</v>
      </c>
      <c r="AX1014" t="s">
        <v>173</v>
      </c>
      <c r="AY1014" t="s">
        <v>173</v>
      </c>
      <c r="AZ1014" t="s">
        <v>173</v>
      </c>
      <c r="BA1014" t="s">
        <v>173</v>
      </c>
      <c r="BB1014" t="s">
        <v>173</v>
      </c>
      <c r="BC1014" t="s">
        <v>173</v>
      </c>
      <c r="BD1014" t="s">
        <v>173</v>
      </c>
      <c r="BE1014" t="s">
        <v>173</v>
      </c>
      <c r="BF1014" t="s">
        <v>173</v>
      </c>
      <c r="BG1014" t="s">
        <v>173</v>
      </c>
      <c r="BH1014" t="s">
        <v>173</v>
      </c>
      <c r="BI1014" t="s">
        <v>173</v>
      </c>
      <c r="BJ1014" t="s">
        <v>173</v>
      </c>
      <c r="BK1014" t="s">
        <v>173</v>
      </c>
      <c r="BL1014" t="s">
        <v>173</v>
      </c>
      <c r="BM1014" t="s">
        <v>173</v>
      </c>
      <c r="BN1014" t="s">
        <v>173</v>
      </c>
      <c r="BO1014" t="s">
        <v>173</v>
      </c>
      <c r="BP1014" t="s">
        <v>173</v>
      </c>
      <c r="BQ1014" t="s">
        <v>173</v>
      </c>
      <c r="BR1014" t="s">
        <v>173</v>
      </c>
      <c r="BS1014" t="s">
        <v>173</v>
      </c>
      <c r="BT1014" t="s">
        <v>173</v>
      </c>
      <c r="BU1014" t="s">
        <v>173</v>
      </c>
      <c r="BV1014" t="s">
        <v>173</v>
      </c>
      <c r="BW1014" t="s">
        <v>173</v>
      </c>
      <c r="BX1014" t="s">
        <v>173</v>
      </c>
      <c r="BY1014" t="s">
        <v>173</v>
      </c>
      <c r="BZ1014" t="s">
        <v>173</v>
      </c>
      <c r="CA1014" t="s">
        <v>173</v>
      </c>
      <c r="CB1014" t="s">
        <v>173</v>
      </c>
      <c r="CC1014" t="s">
        <v>173</v>
      </c>
      <c r="CD1014" t="s">
        <v>173</v>
      </c>
      <c r="CE1014" t="s">
        <v>173</v>
      </c>
      <c r="CF1014" t="s">
        <v>173</v>
      </c>
      <c r="CG1014" t="s">
        <v>173</v>
      </c>
      <c r="CH1014" t="s">
        <v>173</v>
      </c>
      <c r="CI1014" t="s">
        <v>173</v>
      </c>
      <c r="CJ1014" t="s">
        <v>173</v>
      </c>
      <c r="CK1014" t="s">
        <v>173</v>
      </c>
      <c r="CL1014" t="s">
        <v>173</v>
      </c>
      <c r="CM1014" t="s">
        <v>173</v>
      </c>
      <c r="CN1014" t="s">
        <v>173</v>
      </c>
      <c r="CO1014" t="s">
        <v>173</v>
      </c>
      <c r="CP1014" t="s">
        <v>173</v>
      </c>
      <c r="CQ1014" t="s">
        <v>173</v>
      </c>
      <c r="CR1014" t="s">
        <v>173</v>
      </c>
      <c r="CS1014" t="s">
        <v>173</v>
      </c>
      <c r="CT1014" t="s">
        <v>173</v>
      </c>
      <c r="CU1014" t="s">
        <v>173</v>
      </c>
      <c r="CV1014" t="s">
        <v>173</v>
      </c>
      <c r="CW1014" t="s">
        <v>173</v>
      </c>
      <c r="CX1014" t="s">
        <v>173</v>
      </c>
      <c r="CY1014" t="s">
        <v>173</v>
      </c>
      <c r="CZ1014" t="s">
        <v>173</v>
      </c>
      <c r="DA1014" t="s">
        <v>173</v>
      </c>
      <c r="DB1014" t="s">
        <v>173</v>
      </c>
      <c r="DC1014" t="s">
        <v>173</v>
      </c>
      <c r="DD1014" t="s">
        <v>173</v>
      </c>
      <c r="DE1014" t="s">
        <v>173</v>
      </c>
      <c r="DF1014" t="s">
        <v>173</v>
      </c>
      <c r="DG1014" t="s">
        <v>173</v>
      </c>
      <c r="DH1014" t="s">
        <v>173</v>
      </c>
      <c r="DI1014" t="s">
        <v>173</v>
      </c>
      <c r="DJ1014" t="s">
        <v>173</v>
      </c>
      <c r="DK1014" t="s">
        <v>173</v>
      </c>
      <c r="DL1014" t="s">
        <v>173</v>
      </c>
      <c r="DM1014" t="s">
        <v>173</v>
      </c>
      <c r="DN1014" t="s">
        <v>173</v>
      </c>
      <c r="DO1014" t="s">
        <v>173</v>
      </c>
      <c r="DP1014" t="s">
        <v>173</v>
      </c>
      <c r="DQ1014" t="s">
        <v>173</v>
      </c>
      <c r="DR1014" t="s">
        <v>173</v>
      </c>
      <c r="DS1014" t="s">
        <v>173</v>
      </c>
      <c r="DT1014" t="s">
        <v>173</v>
      </c>
      <c r="DU1014" t="s">
        <v>173</v>
      </c>
      <c r="DV1014" t="s">
        <v>173</v>
      </c>
      <c r="DW1014" t="s">
        <v>173</v>
      </c>
      <c r="DX1014" t="s">
        <v>173</v>
      </c>
      <c r="DY1014" t="s">
        <v>173</v>
      </c>
      <c r="DZ1014" t="s">
        <v>173</v>
      </c>
      <c r="EA1014" t="s">
        <v>173</v>
      </c>
      <c r="EB1014" t="s">
        <v>173</v>
      </c>
      <c r="EC1014" t="s">
        <v>173</v>
      </c>
      <c r="ED1014" t="s">
        <v>173</v>
      </c>
      <c r="EE1014" t="s">
        <v>173</v>
      </c>
      <c r="EF1014" t="s">
        <v>173</v>
      </c>
      <c r="EG1014" t="s">
        <v>173</v>
      </c>
      <c r="EH1014" t="s">
        <v>173</v>
      </c>
      <c r="EI1014" t="s">
        <v>173</v>
      </c>
      <c r="EJ1014" t="s">
        <v>173</v>
      </c>
      <c r="EK1014" t="s">
        <v>173</v>
      </c>
      <c r="EL1014" t="s">
        <v>173</v>
      </c>
      <c r="EM1014" t="s">
        <v>173</v>
      </c>
      <c r="EN1014" t="s">
        <v>173</v>
      </c>
      <c r="EO1014" t="s">
        <v>173</v>
      </c>
      <c r="EP1014" t="s">
        <v>173</v>
      </c>
      <c r="EQ1014" t="s">
        <v>173</v>
      </c>
      <c r="ER1014" t="s">
        <v>173</v>
      </c>
      <c r="ES1014" t="s">
        <v>173</v>
      </c>
      <c r="ET1014" t="s">
        <v>173</v>
      </c>
      <c r="EU1014" t="s">
        <v>173</v>
      </c>
      <c r="EV1014" t="s">
        <v>173</v>
      </c>
      <c r="EW1014" t="s">
        <v>173</v>
      </c>
      <c r="EX1014" t="s">
        <v>173</v>
      </c>
      <c r="EY1014" t="s">
        <v>173</v>
      </c>
      <c r="EZ1014" t="s">
        <v>173</v>
      </c>
      <c r="FA1014" t="s">
        <v>173</v>
      </c>
      <c r="FB1014" t="s">
        <v>173</v>
      </c>
    </row>
    <row r="1015" spans="1:158" x14ac:dyDescent="0.3">
      <c r="A1015" s="1">
        <v>1240</v>
      </c>
      <c r="B1015">
        <v>936</v>
      </c>
      <c r="C1015" t="s">
        <v>8715</v>
      </c>
      <c r="D1015" t="s">
        <v>8716</v>
      </c>
      <c r="E1015" t="s">
        <v>161</v>
      </c>
      <c r="F1015" t="s">
        <v>161</v>
      </c>
      <c r="G1015" t="s">
        <v>163</v>
      </c>
      <c r="H1015" t="s">
        <v>163</v>
      </c>
      <c r="I1015" t="s">
        <v>326</v>
      </c>
      <c r="J1015">
        <v>2020</v>
      </c>
      <c r="K1015" t="s">
        <v>8717</v>
      </c>
      <c r="L1015">
        <v>5</v>
      </c>
      <c r="M1015">
        <v>3</v>
      </c>
      <c r="N1015" t="s">
        <v>8718</v>
      </c>
      <c r="O1015" t="s">
        <v>349</v>
      </c>
      <c r="P1015">
        <v>12</v>
      </c>
      <c r="Q1015" t="s">
        <v>849</v>
      </c>
      <c r="R1015" t="s">
        <v>169</v>
      </c>
      <c r="S1015" t="s">
        <v>2324</v>
      </c>
      <c r="T1015" t="s">
        <v>1353</v>
      </c>
      <c r="U1015">
        <v>150</v>
      </c>
      <c r="V1015" t="s">
        <v>849</v>
      </c>
      <c r="W1015" t="s">
        <v>169</v>
      </c>
      <c r="X1015" t="s">
        <v>4459</v>
      </c>
      <c r="Y1015" t="s">
        <v>1791</v>
      </c>
      <c r="Z1015">
        <v>887</v>
      </c>
      <c r="AA1015" t="s">
        <v>849</v>
      </c>
      <c r="AB1015" t="s">
        <v>169</v>
      </c>
    </row>
    <row r="1016" spans="1:158" x14ac:dyDescent="0.3">
      <c r="A1016" s="1">
        <v>1244</v>
      </c>
      <c r="B1016">
        <v>934</v>
      </c>
      <c r="C1016" t="s">
        <v>8741</v>
      </c>
      <c r="D1016" t="s">
        <v>8742</v>
      </c>
      <c r="E1016" t="s">
        <v>161</v>
      </c>
      <c r="F1016" t="s">
        <v>161</v>
      </c>
      <c r="G1016" t="s">
        <v>163</v>
      </c>
      <c r="H1016" t="s">
        <v>163</v>
      </c>
      <c r="I1016" t="s">
        <v>326</v>
      </c>
      <c r="J1016">
        <v>2018</v>
      </c>
      <c r="K1016" t="s">
        <v>8743</v>
      </c>
      <c r="L1016">
        <v>406</v>
      </c>
      <c r="M1016">
        <v>4</v>
      </c>
      <c r="N1016" t="s">
        <v>8014</v>
      </c>
      <c r="O1016" t="s">
        <v>197</v>
      </c>
      <c r="P1016">
        <v>117309</v>
      </c>
      <c r="Q1016" t="s">
        <v>198</v>
      </c>
      <c r="R1016" t="s">
        <v>182</v>
      </c>
      <c r="S1016" t="s">
        <v>8744</v>
      </c>
      <c r="T1016" t="s">
        <v>342</v>
      </c>
      <c r="U1016">
        <v>25406</v>
      </c>
      <c r="V1016" t="s">
        <v>1893</v>
      </c>
      <c r="W1016" t="s">
        <v>182</v>
      </c>
      <c r="X1016" t="s">
        <v>5299</v>
      </c>
      <c r="Y1016" t="s">
        <v>342</v>
      </c>
      <c r="Z1016">
        <v>75333</v>
      </c>
      <c r="AA1016" t="s">
        <v>1893</v>
      </c>
      <c r="AB1016" t="s">
        <v>182</v>
      </c>
      <c r="AC1016" t="s">
        <v>2865</v>
      </c>
      <c r="AD1016" t="s">
        <v>167</v>
      </c>
      <c r="AE1016">
        <v>184306</v>
      </c>
      <c r="AF1016" t="s">
        <v>2076</v>
      </c>
      <c r="AG1016" t="s">
        <v>182</v>
      </c>
      <c r="AI1016" t="s">
        <v>173</v>
      </c>
      <c r="AJ1016" t="s">
        <v>173</v>
      </c>
      <c r="AK1016" t="s">
        <v>173</v>
      </c>
      <c r="AL1016" t="s">
        <v>173</v>
      </c>
      <c r="AM1016" t="s">
        <v>173</v>
      </c>
      <c r="AN1016" t="s">
        <v>173</v>
      </c>
      <c r="AO1016" t="s">
        <v>173</v>
      </c>
      <c r="AP1016" t="s">
        <v>173</v>
      </c>
      <c r="AQ1016" t="s">
        <v>173</v>
      </c>
      <c r="AR1016" t="s">
        <v>173</v>
      </c>
      <c r="AS1016" t="s">
        <v>173</v>
      </c>
      <c r="AT1016" t="s">
        <v>173</v>
      </c>
      <c r="AU1016" t="s">
        <v>173</v>
      </c>
      <c r="AV1016" t="s">
        <v>173</v>
      </c>
      <c r="AW1016" t="s">
        <v>173</v>
      </c>
      <c r="AX1016" t="s">
        <v>173</v>
      </c>
      <c r="AY1016" t="s">
        <v>173</v>
      </c>
      <c r="AZ1016" t="s">
        <v>173</v>
      </c>
      <c r="BA1016" t="s">
        <v>173</v>
      </c>
      <c r="BB1016" t="s">
        <v>173</v>
      </c>
      <c r="BC1016" t="s">
        <v>173</v>
      </c>
      <c r="BD1016" t="s">
        <v>173</v>
      </c>
      <c r="BE1016" t="s">
        <v>173</v>
      </c>
      <c r="BF1016" t="s">
        <v>173</v>
      </c>
      <c r="BG1016" t="s">
        <v>173</v>
      </c>
      <c r="BH1016" t="s">
        <v>173</v>
      </c>
      <c r="BI1016" t="s">
        <v>173</v>
      </c>
      <c r="BJ1016" t="s">
        <v>173</v>
      </c>
      <c r="BK1016" t="s">
        <v>173</v>
      </c>
      <c r="BL1016" t="s">
        <v>173</v>
      </c>
      <c r="BM1016" t="s">
        <v>173</v>
      </c>
      <c r="BN1016" t="s">
        <v>173</v>
      </c>
      <c r="BO1016" t="s">
        <v>173</v>
      </c>
      <c r="BP1016" t="s">
        <v>173</v>
      </c>
      <c r="BQ1016" t="s">
        <v>173</v>
      </c>
      <c r="BR1016" t="s">
        <v>173</v>
      </c>
      <c r="BS1016" t="s">
        <v>173</v>
      </c>
      <c r="BT1016" t="s">
        <v>173</v>
      </c>
      <c r="BU1016" t="s">
        <v>173</v>
      </c>
      <c r="BV1016" t="s">
        <v>173</v>
      </c>
      <c r="BW1016" t="s">
        <v>173</v>
      </c>
      <c r="BX1016" t="s">
        <v>173</v>
      </c>
      <c r="BY1016" t="s">
        <v>173</v>
      </c>
      <c r="BZ1016" t="s">
        <v>173</v>
      </c>
      <c r="CA1016" t="s">
        <v>173</v>
      </c>
      <c r="CB1016" t="s">
        <v>173</v>
      </c>
      <c r="CC1016" t="s">
        <v>173</v>
      </c>
      <c r="CD1016" t="s">
        <v>173</v>
      </c>
      <c r="CE1016" t="s">
        <v>173</v>
      </c>
      <c r="CF1016" t="s">
        <v>173</v>
      </c>
      <c r="CG1016" t="s">
        <v>173</v>
      </c>
      <c r="CH1016" t="s">
        <v>173</v>
      </c>
      <c r="CI1016" t="s">
        <v>173</v>
      </c>
      <c r="CJ1016" t="s">
        <v>173</v>
      </c>
      <c r="CK1016" t="s">
        <v>173</v>
      </c>
      <c r="CL1016" t="s">
        <v>173</v>
      </c>
      <c r="CM1016" t="s">
        <v>173</v>
      </c>
      <c r="CN1016" t="s">
        <v>173</v>
      </c>
      <c r="CO1016" t="s">
        <v>173</v>
      </c>
      <c r="CP1016" t="s">
        <v>173</v>
      </c>
      <c r="CQ1016" t="s">
        <v>173</v>
      </c>
      <c r="CR1016" t="s">
        <v>173</v>
      </c>
      <c r="CS1016" t="s">
        <v>173</v>
      </c>
      <c r="CT1016" t="s">
        <v>173</v>
      </c>
      <c r="CU1016" t="s">
        <v>173</v>
      </c>
      <c r="CV1016" t="s">
        <v>173</v>
      </c>
      <c r="CW1016" t="s">
        <v>173</v>
      </c>
      <c r="CX1016" t="s">
        <v>173</v>
      </c>
      <c r="CY1016" t="s">
        <v>173</v>
      </c>
      <c r="CZ1016" t="s">
        <v>173</v>
      </c>
      <c r="DA1016" t="s">
        <v>173</v>
      </c>
      <c r="DB1016" t="s">
        <v>173</v>
      </c>
      <c r="DC1016" t="s">
        <v>173</v>
      </c>
      <c r="DD1016" t="s">
        <v>173</v>
      </c>
      <c r="DE1016" t="s">
        <v>173</v>
      </c>
      <c r="DF1016" t="s">
        <v>173</v>
      </c>
      <c r="DG1016" t="s">
        <v>173</v>
      </c>
      <c r="DH1016" t="s">
        <v>173</v>
      </c>
      <c r="DI1016" t="s">
        <v>173</v>
      </c>
      <c r="DJ1016" t="s">
        <v>173</v>
      </c>
      <c r="DK1016" t="s">
        <v>173</v>
      </c>
      <c r="DL1016" t="s">
        <v>173</v>
      </c>
      <c r="DM1016" t="s">
        <v>173</v>
      </c>
      <c r="DN1016" t="s">
        <v>173</v>
      </c>
      <c r="DO1016" t="s">
        <v>173</v>
      </c>
      <c r="DP1016" t="s">
        <v>173</v>
      </c>
      <c r="DQ1016" t="s">
        <v>173</v>
      </c>
      <c r="DR1016" t="s">
        <v>173</v>
      </c>
      <c r="DS1016" t="s">
        <v>173</v>
      </c>
      <c r="DT1016" t="s">
        <v>173</v>
      </c>
      <c r="DU1016" t="s">
        <v>173</v>
      </c>
      <c r="DV1016" t="s">
        <v>173</v>
      </c>
      <c r="DW1016" t="s">
        <v>173</v>
      </c>
      <c r="DX1016" t="s">
        <v>173</v>
      </c>
      <c r="DY1016" t="s">
        <v>173</v>
      </c>
      <c r="DZ1016" t="s">
        <v>173</v>
      </c>
      <c r="EA1016" t="s">
        <v>173</v>
      </c>
      <c r="EB1016" t="s">
        <v>173</v>
      </c>
      <c r="EC1016" t="s">
        <v>173</v>
      </c>
      <c r="ED1016" t="s">
        <v>173</v>
      </c>
      <c r="EE1016" t="s">
        <v>173</v>
      </c>
      <c r="EF1016" t="s">
        <v>173</v>
      </c>
      <c r="EG1016" t="s">
        <v>173</v>
      </c>
      <c r="EH1016" t="s">
        <v>173</v>
      </c>
      <c r="EI1016" t="s">
        <v>173</v>
      </c>
      <c r="EJ1016" t="s">
        <v>173</v>
      </c>
      <c r="EK1016" t="s">
        <v>173</v>
      </c>
      <c r="EL1016" t="s">
        <v>173</v>
      </c>
      <c r="EM1016" t="s">
        <v>173</v>
      </c>
      <c r="EN1016" t="s">
        <v>173</v>
      </c>
      <c r="EO1016" t="s">
        <v>173</v>
      </c>
      <c r="EP1016" t="s">
        <v>173</v>
      </c>
      <c r="EQ1016" t="s">
        <v>173</v>
      </c>
      <c r="ER1016" t="s">
        <v>173</v>
      </c>
      <c r="ES1016" t="s">
        <v>173</v>
      </c>
      <c r="ET1016" t="s">
        <v>173</v>
      </c>
      <c r="EU1016" t="s">
        <v>173</v>
      </c>
      <c r="EV1016" t="s">
        <v>173</v>
      </c>
      <c r="EW1016" t="s">
        <v>173</v>
      </c>
      <c r="EX1016" t="s">
        <v>173</v>
      </c>
      <c r="EY1016" t="s">
        <v>173</v>
      </c>
      <c r="EZ1016" t="s">
        <v>173</v>
      </c>
      <c r="FA1016" t="s">
        <v>173</v>
      </c>
      <c r="FB1016" t="s">
        <v>173</v>
      </c>
    </row>
    <row r="1017" spans="1:158" x14ac:dyDescent="0.3">
      <c r="A1017" s="1">
        <v>1245</v>
      </c>
      <c r="B1017">
        <v>933</v>
      </c>
      <c r="C1017" t="s">
        <v>8745</v>
      </c>
      <c r="D1017" t="s">
        <v>8746</v>
      </c>
      <c r="E1017" t="s">
        <v>161</v>
      </c>
      <c r="F1017" t="s">
        <v>161</v>
      </c>
      <c r="G1017" t="s">
        <v>163</v>
      </c>
      <c r="H1017" t="s">
        <v>163</v>
      </c>
      <c r="J1017">
        <v>2023</v>
      </c>
      <c r="K1017" t="s">
        <v>8747</v>
      </c>
      <c r="L1017">
        <v>0</v>
      </c>
      <c r="M1017">
        <v>3</v>
      </c>
      <c r="N1017" t="s">
        <v>8748</v>
      </c>
      <c r="O1017" t="s">
        <v>3062</v>
      </c>
      <c r="P1017">
        <v>2510</v>
      </c>
      <c r="Q1017" t="s">
        <v>577</v>
      </c>
      <c r="R1017" t="s">
        <v>182</v>
      </c>
      <c r="S1017" t="s">
        <v>8749</v>
      </c>
      <c r="T1017" t="s">
        <v>3062</v>
      </c>
      <c r="U1017">
        <v>6093</v>
      </c>
      <c r="V1017" t="s">
        <v>577</v>
      </c>
      <c r="W1017" t="s">
        <v>182</v>
      </c>
      <c r="X1017" t="s">
        <v>8750</v>
      </c>
      <c r="Y1017" t="s">
        <v>3062</v>
      </c>
      <c r="Z1017">
        <v>33116</v>
      </c>
      <c r="AA1017" t="s">
        <v>577</v>
      </c>
      <c r="AB1017" t="s">
        <v>182</v>
      </c>
    </row>
    <row r="1018" spans="1:158" x14ac:dyDescent="0.3">
      <c r="A1018" s="1">
        <v>1246</v>
      </c>
      <c r="B1018">
        <v>932</v>
      </c>
      <c r="D1018" t="s">
        <v>8751</v>
      </c>
      <c r="E1018" t="s">
        <v>161</v>
      </c>
      <c r="F1018" t="s">
        <v>161</v>
      </c>
      <c r="G1018" t="s">
        <v>163</v>
      </c>
      <c r="H1018" t="s">
        <v>163</v>
      </c>
      <c r="I1018" t="s">
        <v>326</v>
      </c>
      <c r="J1018">
        <v>2017</v>
      </c>
      <c r="K1018" t="s">
        <v>8752</v>
      </c>
      <c r="L1018">
        <v>708</v>
      </c>
      <c r="M1018">
        <v>5</v>
      </c>
      <c r="N1018" t="s">
        <v>8753</v>
      </c>
      <c r="O1018" t="s">
        <v>197</v>
      </c>
      <c r="P1018">
        <v>7967</v>
      </c>
      <c r="Q1018" t="s">
        <v>198</v>
      </c>
      <c r="R1018" t="s">
        <v>182</v>
      </c>
      <c r="S1018" t="s">
        <v>4088</v>
      </c>
      <c r="T1018" t="s">
        <v>197</v>
      </c>
      <c r="U1018">
        <v>3487</v>
      </c>
      <c r="V1018" t="s">
        <v>198</v>
      </c>
      <c r="W1018" t="s">
        <v>182</v>
      </c>
      <c r="X1018" t="s">
        <v>8754</v>
      </c>
      <c r="Y1018" t="s">
        <v>197</v>
      </c>
      <c r="Z1018">
        <v>7019</v>
      </c>
      <c r="AA1018" t="s">
        <v>8755</v>
      </c>
      <c r="AB1018" t="s">
        <v>182</v>
      </c>
      <c r="AC1018" t="s">
        <v>8014</v>
      </c>
      <c r="AD1018" t="s">
        <v>197</v>
      </c>
      <c r="AE1018">
        <v>117349</v>
      </c>
      <c r="AF1018" t="s">
        <v>8755</v>
      </c>
      <c r="AG1018" t="s">
        <v>182</v>
      </c>
      <c r="AH1018" t="s">
        <v>8756</v>
      </c>
      <c r="AI1018" t="s">
        <v>197</v>
      </c>
      <c r="AJ1018">
        <v>81448</v>
      </c>
      <c r="AK1018" t="s">
        <v>8755</v>
      </c>
      <c r="AL1018" t="s">
        <v>182</v>
      </c>
      <c r="AN1018" t="s">
        <v>173</v>
      </c>
      <c r="AO1018" t="s">
        <v>173</v>
      </c>
      <c r="AP1018" t="s">
        <v>173</v>
      </c>
      <c r="AQ1018" t="s">
        <v>173</v>
      </c>
      <c r="AR1018" t="s">
        <v>173</v>
      </c>
      <c r="AS1018" t="s">
        <v>173</v>
      </c>
      <c r="AT1018" t="s">
        <v>173</v>
      </c>
      <c r="AU1018" t="s">
        <v>173</v>
      </c>
      <c r="AV1018" t="s">
        <v>173</v>
      </c>
      <c r="AW1018" t="s">
        <v>173</v>
      </c>
      <c r="AX1018" t="s">
        <v>173</v>
      </c>
      <c r="AY1018" t="s">
        <v>173</v>
      </c>
      <c r="AZ1018" t="s">
        <v>173</v>
      </c>
      <c r="BA1018" t="s">
        <v>173</v>
      </c>
      <c r="BB1018" t="s">
        <v>173</v>
      </c>
      <c r="BC1018" t="s">
        <v>173</v>
      </c>
      <c r="BD1018" t="s">
        <v>173</v>
      </c>
      <c r="BE1018" t="s">
        <v>173</v>
      </c>
      <c r="BF1018" t="s">
        <v>173</v>
      </c>
      <c r="BG1018" t="s">
        <v>173</v>
      </c>
      <c r="BH1018" t="s">
        <v>173</v>
      </c>
      <c r="BI1018" t="s">
        <v>173</v>
      </c>
      <c r="BJ1018" t="s">
        <v>173</v>
      </c>
      <c r="BK1018" t="s">
        <v>173</v>
      </c>
      <c r="BL1018" t="s">
        <v>173</v>
      </c>
      <c r="BM1018" t="s">
        <v>173</v>
      </c>
      <c r="BN1018" t="s">
        <v>173</v>
      </c>
      <c r="BO1018" t="s">
        <v>173</v>
      </c>
      <c r="BP1018" t="s">
        <v>173</v>
      </c>
      <c r="BQ1018" t="s">
        <v>173</v>
      </c>
      <c r="BR1018" t="s">
        <v>173</v>
      </c>
      <c r="BS1018" t="s">
        <v>173</v>
      </c>
      <c r="BT1018" t="s">
        <v>173</v>
      </c>
      <c r="BU1018" t="s">
        <v>173</v>
      </c>
      <c r="BV1018" t="s">
        <v>173</v>
      </c>
      <c r="BW1018" t="s">
        <v>173</v>
      </c>
      <c r="BX1018" t="s">
        <v>173</v>
      </c>
      <c r="BY1018" t="s">
        <v>173</v>
      </c>
      <c r="BZ1018" t="s">
        <v>173</v>
      </c>
      <c r="CA1018" t="s">
        <v>173</v>
      </c>
      <c r="CB1018" t="s">
        <v>173</v>
      </c>
      <c r="CC1018" t="s">
        <v>173</v>
      </c>
      <c r="CD1018" t="s">
        <v>173</v>
      </c>
      <c r="CE1018" t="s">
        <v>173</v>
      </c>
      <c r="CF1018" t="s">
        <v>173</v>
      </c>
      <c r="CG1018" t="s">
        <v>173</v>
      </c>
      <c r="CH1018" t="s">
        <v>173</v>
      </c>
      <c r="CI1018" t="s">
        <v>173</v>
      </c>
      <c r="CJ1018" t="s">
        <v>173</v>
      </c>
      <c r="CK1018" t="s">
        <v>173</v>
      </c>
      <c r="CL1018" t="s">
        <v>173</v>
      </c>
      <c r="CM1018" t="s">
        <v>173</v>
      </c>
      <c r="CN1018" t="s">
        <v>173</v>
      </c>
      <c r="CO1018" t="s">
        <v>173</v>
      </c>
      <c r="CP1018" t="s">
        <v>173</v>
      </c>
      <c r="CQ1018" t="s">
        <v>173</v>
      </c>
      <c r="CR1018" t="s">
        <v>173</v>
      </c>
      <c r="CS1018" t="s">
        <v>173</v>
      </c>
      <c r="CT1018" t="s">
        <v>173</v>
      </c>
      <c r="CU1018" t="s">
        <v>173</v>
      </c>
      <c r="CV1018" t="s">
        <v>173</v>
      </c>
      <c r="CW1018" t="s">
        <v>173</v>
      </c>
      <c r="CX1018" t="s">
        <v>173</v>
      </c>
      <c r="CY1018" t="s">
        <v>173</v>
      </c>
      <c r="CZ1018" t="s">
        <v>173</v>
      </c>
      <c r="DA1018" t="s">
        <v>173</v>
      </c>
      <c r="DB1018" t="s">
        <v>173</v>
      </c>
      <c r="DC1018" t="s">
        <v>173</v>
      </c>
      <c r="DD1018" t="s">
        <v>173</v>
      </c>
      <c r="DE1018" t="s">
        <v>173</v>
      </c>
      <c r="DF1018" t="s">
        <v>173</v>
      </c>
      <c r="DG1018" t="s">
        <v>173</v>
      </c>
      <c r="DH1018" t="s">
        <v>173</v>
      </c>
      <c r="DI1018" t="s">
        <v>173</v>
      </c>
      <c r="DJ1018" t="s">
        <v>173</v>
      </c>
      <c r="DK1018" t="s">
        <v>173</v>
      </c>
      <c r="DL1018" t="s">
        <v>173</v>
      </c>
      <c r="DM1018" t="s">
        <v>173</v>
      </c>
      <c r="DN1018" t="s">
        <v>173</v>
      </c>
      <c r="DO1018" t="s">
        <v>173</v>
      </c>
      <c r="DP1018" t="s">
        <v>173</v>
      </c>
      <c r="DQ1018" t="s">
        <v>173</v>
      </c>
      <c r="DR1018" t="s">
        <v>173</v>
      </c>
      <c r="DS1018" t="s">
        <v>173</v>
      </c>
      <c r="DT1018" t="s">
        <v>173</v>
      </c>
      <c r="DU1018" t="s">
        <v>173</v>
      </c>
      <c r="DV1018" t="s">
        <v>173</v>
      </c>
      <c r="DW1018" t="s">
        <v>173</v>
      </c>
      <c r="DX1018" t="s">
        <v>173</v>
      </c>
      <c r="DY1018" t="s">
        <v>173</v>
      </c>
      <c r="DZ1018" t="s">
        <v>173</v>
      </c>
      <c r="EA1018" t="s">
        <v>173</v>
      </c>
      <c r="EB1018" t="s">
        <v>173</v>
      </c>
      <c r="EC1018" t="s">
        <v>173</v>
      </c>
      <c r="ED1018" t="s">
        <v>173</v>
      </c>
      <c r="EE1018" t="s">
        <v>173</v>
      </c>
      <c r="EF1018" t="s">
        <v>173</v>
      </c>
      <c r="EG1018" t="s">
        <v>173</v>
      </c>
      <c r="EH1018" t="s">
        <v>173</v>
      </c>
      <c r="EI1018" t="s">
        <v>173</v>
      </c>
      <c r="EJ1018" t="s">
        <v>173</v>
      </c>
      <c r="EK1018" t="s">
        <v>173</v>
      </c>
      <c r="EL1018" t="s">
        <v>173</v>
      </c>
      <c r="EM1018" t="s">
        <v>173</v>
      </c>
      <c r="EN1018" t="s">
        <v>173</v>
      </c>
      <c r="EO1018" t="s">
        <v>173</v>
      </c>
      <c r="EP1018" t="s">
        <v>173</v>
      </c>
      <c r="EQ1018" t="s">
        <v>173</v>
      </c>
      <c r="ER1018" t="s">
        <v>173</v>
      </c>
      <c r="ES1018" t="s">
        <v>173</v>
      </c>
      <c r="ET1018" t="s">
        <v>173</v>
      </c>
      <c r="EU1018" t="s">
        <v>173</v>
      </c>
      <c r="EV1018" t="s">
        <v>173</v>
      </c>
      <c r="EW1018" t="s">
        <v>173</v>
      </c>
      <c r="EX1018" t="s">
        <v>173</v>
      </c>
      <c r="EY1018" t="s">
        <v>173</v>
      </c>
      <c r="EZ1018" t="s">
        <v>173</v>
      </c>
      <c r="FA1018" t="s">
        <v>173</v>
      </c>
      <c r="FB1018" t="s">
        <v>173</v>
      </c>
    </row>
    <row r="1019" spans="1:158" x14ac:dyDescent="0.3">
      <c r="A1019" s="1">
        <v>1247</v>
      </c>
      <c r="B1019">
        <v>931</v>
      </c>
      <c r="C1019" t="s">
        <v>8757</v>
      </c>
      <c r="D1019" t="s">
        <v>8758</v>
      </c>
      <c r="E1019" t="s">
        <v>161</v>
      </c>
      <c r="F1019" t="s">
        <v>161</v>
      </c>
      <c r="G1019" t="s">
        <v>163</v>
      </c>
      <c r="H1019" t="s">
        <v>163</v>
      </c>
      <c r="I1019" t="s">
        <v>326</v>
      </c>
      <c r="J1019">
        <v>2021</v>
      </c>
      <c r="K1019" t="s">
        <v>8759</v>
      </c>
      <c r="L1019">
        <v>2</v>
      </c>
      <c r="M1019">
        <v>2</v>
      </c>
      <c r="N1019" t="s">
        <v>6376</v>
      </c>
      <c r="O1019" t="s">
        <v>2685</v>
      </c>
      <c r="P1019">
        <v>79</v>
      </c>
      <c r="Q1019" t="s">
        <v>8760</v>
      </c>
      <c r="R1019" t="s">
        <v>182</v>
      </c>
      <c r="S1019" t="s">
        <v>4241</v>
      </c>
      <c r="T1019" t="s">
        <v>349</v>
      </c>
      <c r="U1019">
        <v>2</v>
      </c>
      <c r="V1019" t="s">
        <v>1799</v>
      </c>
      <c r="W1019" t="s">
        <v>182</v>
      </c>
    </row>
    <row r="1020" spans="1:158" x14ac:dyDescent="0.3">
      <c r="A1020" s="1">
        <v>1248</v>
      </c>
      <c r="B1020">
        <v>930</v>
      </c>
      <c r="C1020" t="s">
        <v>8761</v>
      </c>
      <c r="D1020" t="s">
        <v>8762</v>
      </c>
      <c r="E1020" t="s">
        <v>161</v>
      </c>
      <c r="F1020" t="s">
        <v>161</v>
      </c>
      <c r="G1020" t="s">
        <v>163</v>
      </c>
      <c r="H1020" t="s">
        <v>163</v>
      </c>
      <c r="J1020">
        <v>2023</v>
      </c>
      <c r="K1020" t="s">
        <v>8763</v>
      </c>
      <c r="L1020">
        <v>2</v>
      </c>
      <c r="M1020">
        <v>9</v>
      </c>
      <c r="N1020" t="s">
        <v>7129</v>
      </c>
      <c r="O1020" t="s">
        <v>2996</v>
      </c>
      <c r="P1020">
        <v>17</v>
      </c>
      <c r="Q1020" t="s">
        <v>7130</v>
      </c>
      <c r="R1020" t="s">
        <v>3315</v>
      </c>
      <c r="S1020" t="s">
        <v>7131</v>
      </c>
      <c r="T1020" t="s">
        <v>4085</v>
      </c>
      <c r="U1020">
        <v>12</v>
      </c>
      <c r="V1020" t="s">
        <v>7130</v>
      </c>
      <c r="W1020" t="s">
        <v>3315</v>
      </c>
      <c r="X1020" t="s">
        <v>7132</v>
      </c>
      <c r="Y1020" t="s">
        <v>4085</v>
      </c>
      <c r="Z1020">
        <v>12</v>
      </c>
      <c r="AA1020" t="s">
        <v>7130</v>
      </c>
      <c r="AB1020" t="s">
        <v>3315</v>
      </c>
      <c r="AC1020" t="s">
        <v>7135</v>
      </c>
      <c r="AD1020" t="s">
        <v>3052</v>
      </c>
      <c r="AE1020">
        <v>12</v>
      </c>
      <c r="AF1020" t="s">
        <v>7130</v>
      </c>
      <c r="AG1020" t="s">
        <v>3315</v>
      </c>
      <c r="AH1020" t="s">
        <v>7133</v>
      </c>
      <c r="AI1020" t="s">
        <v>4085</v>
      </c>
      <c r="AJ1020">
        <v>12</v>
      </c>
      <c r="AK1020" t="s">
        <v>8764</v>
      </c>
      <c r="AL1020" t="s">
        <v>3315</v>
      </c>
      <c r="AM1020" t="s">
        <v>8765</v>
      </c>
      <c r="AN1020" t="s">
        <v>4085</v>
      </c>
      <c r="AO1020">
        <v>12</v>
      </c>
      <c r="AP1020" t="s">
        <v>8764</v>
      </c>
      <c r="AQ1020" t="s">
        <v>3315</v>
      </c>
      <c r="AR1020" t="s">
        <v>7140</v>
      </c>
      <c r="AS1020" t="s">
        <v>4085</v>
      </c>
      <c r="AT1020">
        <v>12</v>
      </c>
      <c r="AU1020" t="s">
        <v>8766</v>
      </c>
      <c r="AV1020" t="s">
        <v>3315</v>
      </c>
      <c r="AW1020" t="s">
        <v>7141</v>
      </c>
      <c r="AX1020" t="s">
        <v>2267</v>
      </c>
      <c r="AY1020">
        <v>134</v>
      </c>
      <c r="AZ1020" t="s">
        <v>7130</v>
      </c>
      <c r="BA1020" t="s">
        <v>3315</v>
      </c>
      <c r="BB1020" t="s">
        <v>7142</v>
      </c>
      <c r="BC1020" t="s">
        <v>7143</v>
      </c>
      <c r="BD1020">
        <v>372</v>
      </c>
      <c r="BE1020" t="s">
        <v>7130</v>
      </c>
      <c r="BF1020" t="s">
        <v>3315</v>
      </c>
    </row>
    <row r="1021" spans="1:158" x14ac:dyDescent="0.3">
      <c r="A1021" s="1">
        <v>1251</v>
      </c>
      <c r="B1021">
        <v>929</v>
      </c>
      <c r="C1021" t="s">
        <v>8783</v>
      </c>
      <c r="D1021" t="s">
        <v>8784</v>
      </c>
      <c r="E1021" t="s">
        <v>161</v>
      </c>
      <c r="F1021" t="s">
        <v>161</v>
      </c>
      <c r="G1021" t="s">
        <v>163</v>
      </c>
      <c r="H1021" t="s">
        <v>163</v>
      </c>
      <c r="I1021" t="s">
        <v>326</v>
      </c>
      <c r="J1021">
        <v>2022</v>
      </c>
      <c r="K1021" t="s">
        <v>8785</v>
      </c>
      <c r="L1021">
        <v>8</v>
      </c>
      <c r="M1021">
        <v>3</v>
      </c>
      <c r="N1021" t="s">
        <v>8786</v>
      </c>
      <c r="O1021" t="s">
        <v>1761</v>
      </c>
      <c r="P1021">
        <v>1006</v>
      </c>
      <c r="Q1021" t="s">
        <v>1207</v>
      </c>
      <c r="R1021" t="s">
        <v>462</v>
      </c>
      <c r="S1021" t="s">
        <v>8787</v>
      </c>
      <c r="T1021" t="s">
        <v>1139</v>
      </c>
      <c r="U1021">
        <v>2063</v>
      </c>
      <c r="V1021" t="s">
        <v>8788</v>
      </c>
      <c r="W1021" t="s">
        <v>462</v>
      </c>
      <c r="X1021" t="s">
        <v>8789</v>
      </c>
      <c r="Y1021" t="s">
        <v>1761</v>
      </c>
      <c r="Z1021">
        <v>3271</v>
      </c>
      <c r="AA1021" t="s">
        <v>8788</v>
      </c>
      <c r="AB1021" t="s">
        <v>462</v>
      </c>
    </row>
    <row r="1022" spans="1:158" x14ac:dyDescent="0.3">
      <c r="A1022" s="1">
        <v>1252</v>
      </c>
      <c r="B1022">
        <v>928</v>
      </c>
      <c r="C1022" t="s">
        <v>8790</v>
      </c>
      <c r="D1022" t="s">
        <v>8791</v>
      </c>
      <c r="E1022" t="s">
        <v>161</v>
      </c>
      <c r="F1022" t="s">
        <v>161</v>
      </c>
      <c r="G1022" t="s">
        <v>545</v>
      </c>
      <c r="H1022" t="s">
        <v>545</v>
      </c>
      <c r="I1022" t="s">
        <v>326</v>
      </c>
      <c r="J1022">
        <v>2023</v>
      </c>
      <c r="K1022" t="s">
        <v>8792</v>
      </c>
      <c r="L1022">
        <v>0</v>
      </c>
      <c r="M1022">
        <v>3</v>
      </c>
      <c r="N1022" t="s">
        <v>8793</v>
      </c>
      <c r="O1022" t="s">
        <v>3781</v>
      </c>
      <c r="P1022">
        <v>1353</v>
      </c>
      <c r="Q1022" t="s">
        <v>231</v>
      </c>
      <c r="R1022" t="s">
        <v>232</v>
      </c>
      <c r="S1022" t="s">
        <v>8794</v>
      </c>
      <c r="T1022" t="s">
        <v>8795</v>
      </c>
      <c r="U1022">
        <v>609</v>
      </c>
      <c r="V1022" t="s">
        <v>231</v>
      </c>
      <c r="W1022" t="s">
        <v>232</v>
      </c>
      <c r="X1022" t="s">
        <v>8796</v>
      </c>
      <c r="Y1022" t="s">
        <v>8797</v>
      </c>
      <c r="Z1022">
        <v>443</v>
      </c>
      <c r="AA1022" t="s">
        <v>231</v>
      </c>
      <c r="AB1022" t="s">
        <v>232</v>
      </c>
    </row>
    <row r="1023" spans="1:158" x14ac:dyDescent="0.3">
      <c r="A1023" s="1">
        <v>1253</v>
      </c>
      <c r="B1023">
        <v>702</v>
      </c>
      <c r="D1023" t="s">
        <v>8798</v>
      </c>
      <c r="E1023" t="s">
        <v>161</v>
      </c>
      <c r="F1023" t="s">
        <v>161</v>
      </c>
      <c r="G1023" t="s">
        <v>163</v>
      </c>
      <c r="H1023" t="s">
        <v>163</v>
      </c>
      <c r="I1023" t="s">
        <v>326</v>
      </c>
      <c r="J1023">
        <v>2019</v>
      </c>
      <c r="K1023" t="s">
        <v>8799</v>
      </c>
      <c r="L1023">
        <v>34</v>
      </c>
      <c r="M1023">
        <v>4</v>
      </c>
      <c r="N1023" t="s">
        <v>8800</v>
      </c>
      <c r="O1023" t="s">
        <v>197</v>
      </c>
      <c r="P1023">
        <v>3153</v>
      </c>
      <c r="Q1023" t="s">
        <v>8801</v>
      </c>
      <c r="R1023" t="s">
        <v>399</v>
      </c>
      <c r="S1023" t="s">
        <v>5961</v>
      </c>
      <c r="T1023" t="s">
        <v>197</v>
      </c>
      <c r="U1023">
        <v>52360</v>
      </c>
      <c r="V1023" t="s">
        <v>2952</v>
      </c>
      <c r="W1023" t="s">
        <v>182</v>
      </c>
      <c r="X1023" t="s">
        <v>8802</v>
      </c>
      <c r="Y1023" t="s">
        <v>197</v>
      </c>
      <c r="Z1023">
        <v>4593</v>
      </c>
      <c r="AA1023" t="s">
        <v>4059</v>
      </c>
      <c r="AB1023" t="s">
        <v>182</v>
      </c>
      <c r="AC1023" t="s">
        <v>8803</v>
      </c>
      <c r="AD1023" t="s">
        <v>197</v>
      </c>
      <c r="AE1023">
        <v>18518</v>
      </c>
      <c r="AF1023" t="s">
        <v>2952</v>
      </c>
      <c r="AG1023" t="s">
        <v>182</v>
      </c>
      <c r="AI1023" t="s">
        <v>173</v>
      </c>
      <c r="AJ1023" t="s">
        <v>173</v>
      </c>
      <c r="AK1023" t="s">
        <v>173</v>
      </c>
      <c r="AL1023" t="s">
        <v>173</v>
      </c>
      <c r="AM1023" t="s">
        <v>173</v>
      </c>
      <c r="AN1023" t="s">
        <v>173</v>
      </c>
      <c r="AO1023" t="s">
        <v>173</v>
      </c>
      <c r="AP1023" t="s">
        <v>173</v>
      </c>
      <c r="AQ1023" t="s">
        <v>173</v>
      </c>
      <c r="AR1023" t="s">
        <v>173</v>
      </c>
      <c r="AS1023" t="s">
        <v>173</v>
      </c>
      <c r="AT1023" t="s">
        <v>173</v>
      </c>
      <c r="AU1023" t="s">
        <v>173</v>
      </c>
      <c r="AV1023" t="s">
        <v>173</v>
      </c>
      <c r="AW1023" t="s">
        <v>173</v>
      </c>
      <c r="AX1023" t="s">
        <v>173</v>
      </c>
      <c r="AY1023" t="s">
        <v>173</v>
      </c>
      <c r="AZ1023" t="s">
        <v>173</v>
      </c>
      <c r="BA1023" t="s">
        <v>173</v>
      </c>
      <c r="BB1023" t="s">
        <v>173</v>
      </c>
      <c r="BC1023" t="s">
        <v>173</v>
      </c>
      <c r="BD1023" t="s">
        <v>173</v>
      </c>
      <c r="BE1023" t="s">
        <v>173</v>
      </c>
      <c r="BF1023" t="s">
        <v>173</v>
      </c>
      <c r="BG1023" t="s">
        <v>173</v>
      </c>
      <c r="BH1023" t="s">
        <v>173</v>
      </c>
      <c r="BI1023" t="s">
        <v>173</v>
      </c>
      <c r="BJ1023" t="s">
        <v>173</v>
      </c>
      <c r="BK1023" t="s">
        <v>173</v>
      </c>
      <c r="BL1023" t="s">
        <v>173</v>
      </c>
      <c r="BM1023" t="s">
        <v>173</v>
      </c>
      <c r="BN1023" t="s">
        <v>173</v>
      </c>
      <c r="BO1023" t="s">
        <v>173</v>
      </c>
      <c r="BP1023" t="s">
        <v>173</v>
      </c>
      <c r="BQ1023" t="s">
        <v>173</v>
      </c>
      <c r="BR1023" t="s">
        <v>173</v>
      </c>
      <c r="BS1023" t="s">
        <v>173</v>
      </c>
      <c r="BT1023" t="s">
        <v>173</v>
      </c>
      <c r="BU1023" t="s">
        <v>173</v>
      </c>
      <c r="BV1023" t="s">
        <v>173</v>
      </c>
      <c r="BW1023" t="s">
        <v>173</v>
      </c>
      <c r="BX1023" t="s">
        <v>173</v>
      </c>
      <c r="BY1023" t="s">
        <v>173</v>
      </c>
      <c r="BZ1023" t="s">
        <v>173</v>
      </c>
      <c r="CA1023" t="s">
        <v>173</v>
      </c>
      <c r="CB1023" t="s">
        <v>173</v>
      </c>
      <c r="CC1023" t="s">
        <v>173</v>
      </c>
      <c r="CD1023" t="s">
        <v>173</v>
      </c>
      <c r="CE1023" t="s">
        <v>173</v>
      </c>
      <c r="CF1023" t="s">
        <v>173</v>
      </c>
      <c r="CG1023" t="s">
        <v>173</v>
      </c>
      <c r="CH1023" t="s">
        <v>173</v>
      </c>
      <c r="CI1023" t="s">
        <v>173</v>
      </c>
      <c r="CJ1023" t="s">
        <v>173</v>
      </c>
      <c r="CK1023" t="s">
        <v>173</v>
      </c>
      <c r="CL1023" t="s">
        <v>173</v>
      </c>
      <c r="CM1023" t="s">
        <v>173</v>
      </c>
      <c r="CN1023" t="s">
        <v>173</v>
      </c>
      <c r="CO1023" t="s">
        <v>173</v>
      </c>
      <c r="CP1023" t="s">
        <v>173</v>
      </c>
      <c r="CQ1023" t="s">
        <v>173</v>
      </c>
      <c r="CR1023" t="s">
        <v>173</v>
      </c>
      <c r="CS1023" t="s">
        <v>173</v>
      </c>
      <c r="CT1023" t="s">
        <v>173</v>
      </c>
      <c r="CU1023" t="s">
        <v>173</v>
      </c>
      <c r="CV1023" t="s">
        <v>173</v>
      </c>
      <c r="CW1023" t="s">
        <v>173</v>
      </c>
      <c r="CX1023" t="s">
        <v>173</v>
      </c>
      <c r="CY1023" t="s">
        <v>173</v>
      </c>
      <c r="CZ1023" t="s">
        <v>173</v>
      </c>
      <c r="DA1023" t="s">
        <v>173</v>
      </c>
      <c r="DB1023" t="s">
        <v>173</v>
      </c>
      <c r="DC1023" t="s">
        <v>173</v>
      </c>
      <c r="DD1023" t="s">
        <v>173</v>
      </c>
      <c r="DE1023" t="s">
        <v>173</v>
      </c>
      <c r="DF1023" t="s">
        <v>173</v>
      </c>
      <c r="DG1023" t="s">
        <v>173</v>
      </c>
      <c r="DH1023" t="s">
        <v>173</v>
      </c>
      <c r="DI1023" t="s">
        <v>173</v>
      </c>
      <c r="DJ1023" t="s">
        <v>173</v>
      </c>
      <c r="DK1023" t="s">
        <v>173</v>
      </c>
      <c r="DL1023" t="s">
        <v>173</v>
      </c>
      <c r="DM1023" t="s">
        <v>173</v>
      </c>
      <c r="DN1023" t="s">
        <v>173</v>
      </c>
      <c r="DO1023" t="s">
        <v>173</v>
      </c>
      <c r="DP1023" t="s">
        <v>173</v>
      </c>
      <c r="DQ1023" t="s">
        <v>173</v>
      </c>
      <c r="DR1023" t="s">
        <v>173</v>
      </c>
      <c r="DS1023" t="s">
        <v>173</v>
      </c>
      <c r="DT1023" t="s">
        <v>173</v>
      </c>
      <c r="DU1023" t="s">
        <v>173</v>
      </c>
      <c r="DV1023" t="s">
        <v>173</v>
      </c>
      <c r="DW1023" t="s">
        <v>173</v>
      </c>
      <c r="DX1023" t="s">
        <v>173</v>
      </c>
      <c r="DY1023" t="s">
        <v>173</v>
      </c>
      <c r="DZ1023" t="s">
        <v>173</v>
      </c>
      <c r="EA1023" t="s">
        <v>173</v>
      </c>
      <c r="EB1023" t="s">
        <v>173</v>
      </c>
      <c r="EC1023" t="s">
        <v>173</v>
      </c>
      <c r="ED1023" t="s">
        <v>173</v>
      </c>
      <c r="EE1023" t="s">
        <v>173</v>
      </c>
      <c r="EF1023" t="s">
        <v>173</v>
      </c>
      <c r="EG1023" t="s">
        <v>173</v>
      </c>
      <c r="EH1023" t="s">
        <v>173</v>
      </c>
      <c r="EI1023" t="s">
        <v>173</v>
      </c>
      <c r="EJ1023" t="s">
        <v>173</v>
      </c>
      <c r="EK1023" t="s">
        <v>173</v>
      </c>
      <c r="EL1023" t="s">
        <v>173</v>
      </c>
      <c r="EM1023" t="s">
        <v>173</v>
      </c>
      <c r="EN1023" t="s">
        <v>173</v>
      </c>
      <c r="EO1023" t="s">
        <v>173</v>
      </c>
      <c r="EP1023" t="s">
        <v>173</v>
      </c>
      <c r="EQ1023" t="s">
        <v>173</v>
      </c>
      <c r="ER1023" t="s">
        <v>173</v>
      </c>
      <c r="ES1023" t="s">
        <v>173</v>
      </c>
      <c r="ET1023" t="s">
        <v>173</v>
      </c>
      <c r="EU1023" t="s">
        <v>173</v>
      </c>
      <c r="EV1023" t="s">
        <v>173</v>
      </c>
      <c r="EW1023" t="s">
        <v>173</v>
      </c>
      <c r="EX1023" t="s">
        <v>173</v>
      </c>
      <c r="EY1023" t="s">
        <v>173</v>
      </c>
      <c r="EZ1023" t="s">
        <v>173</v>
      </c>
      <c r="FA1023" t="s">
        <v>173</v>
      </c>
      <c r="FB1023" t="s">
        <v>173</v>
      </c>
    </row>
    <row r="1024" spans="1:158" x14ac:dyDescent="0.3">
      <c r="A1024" s="1">
        <v>1256</v>
      </c>
      <c r="B1024">
        <v>926</v>
      </c>
      <c r="C1024" t="s">
        <v>8825</v>
      </c>
      <c r="D1024" t="s">
        <v>8826</v>
      </c>
      <c r="E1024" t="s">
        <v>161</v>
      </c>
      <c r="F1024" t="s">
        <v>161</v>
      </c>
      <c r="G1024" t="s">
        <v>163</v>
      </c>
      <c r="H1024" t="s">
        <v>163</v>
      </c>
      <c r="I1024" t="s">
        <v>326</v>
      </c>
      <c r="J1024">
        <v>2022</v>
      </c>
      <c r="K1024" t="s">
        <v>8827</v>
      </c>
      <c r="L1024">
        <v>0</v>
      </c>
      <c r="M1024">
        <v>4</v>
      </c>
      <c r="N1024" t="s">
        <v>8828</v>
      </c>
      <c r="O1024" t="s">
        <v>1523</v>
      </c>
      <c r="P1024">
        <v>36</v>
      </c>
      <c r="Q1024" t="s">
        <v>8829</v>
      </c>
      <c r="R1024" t="s">
        <v>182</v>
      </c>
      <c r="S1024" t="s">
        <v>8830</v>
      </c>
      <c r="T1024" t="s">
        <v>197</v>
      </c>
      <c r="U1024">
        <v>0</v>
      </c>
      <c r="V1024" t="s">
        <v>8829</v>
      </c>
      <c r="W1024" t="s">
        <v>182</v>
      </c>
      <c r="X1024" t="s">
        <v>8831</v>
      </c>
      <c r="Y1024" t="s">
        <v>197</v>
      </c>
      <c r="Z1024">
        <v>0</v>
      </c>
      <c r="AA1024" t="s">
        <v>8829</v>
      </c>
      <c r="AB1024" t="s">
        <v>182</v>
      </c>
      <c r="AC1024" t="s">
        <v>8832</v>
      </c>
      <c r="AD1024" t="s">
        <v>197</v>
      </c>
      <c r="AE1024">
        <v>4</v>
      </c>
      <c r="AF1024" t="s">
        <v>8829</v>
      </c>
      <c r="AG1024" t="s">
        <v>182</v>
      </c>
    </row>
    <row r="1025" spans="1:158" x14ac:dyDescent="0.3">
      <c r="A1025" s="1">
        <v>1257</v>
      </c>
      <c r="B1025">
        <v>468</v>
      </c>
      <c r="C1025" t="s">
        <v>8833</v>
      </c>
      <c r="D1025" t="s">
        <v>8834</v>
      </c>
      <c r="E1025" t="s">
        <v>161</v>
      </c>
      <c r="F1025" t="s">
        <v>161</v>
      </c>
      <c r="G1025" t="s">
        <v>163</v>
      </c>
      <c r="H1025" t="s">
        <v>163</v>
      </c>
      <c r="I1025" t="s">
        <v>326</v>
      </c>
      <c r="J1025">
        <v>2020</v>
      </c>
      <c r="K1025" t="s">
        <v>8835</v>
      </c>
      <c r="L1025">
        <v>23</v>
      </c>
      <c r="M1025">
        <v>3</v>
      </c>
      <c r="N1025" t="s">
        <v>5053</v>
      </c>
      <c r="O1025" t="s">
        <v>5054</v>
      </c>
      <c r="P1025">
        <v>2082</v>
      </c>
      <c r="Q1025" t="s">
        <v>231</v>
      </c>
      <c r="R1025" t="s">
        <v>232</v>
      </c>
      <c r="S1025" t="s">
        <v>5051</v>
      </c>
      <c r="T1025" t="s">
        <v>5052</v>
      </c>
      <c r="U1025">
        <v>1364</v>
      </c>
      <c r="V1025" t="s">
        <v>231</v>
      </c>
      <c r="W1025" t="s">
        <v>232</v>
      </c>
      <c r="X1025" t="s">
        <v>5057</v>
      </c>
      <c r="Y1025" t="s">
        <v>5058</v>
      </c>
      <c r="Z1025">
        <v>13646</v>
      </c>
      <c r="AA1025" t="s">
        <v>231</v>
      </c>
      <c r="AB1025" t="s">
        <v>232</v>
      </c>
    </row>
    <row r="1026" spans="1:158" x14ac:dyDescent="0.3">
      <c r="A1026" s="1">
        <v>1260</v>
      </c>
      <c r="B1026">
        <v>925</v>
      </c>
      <c r="C1026" t="s">
        <v>8848</v>
      </c>
      <c r="D1026" t="s">
        <v>8849</v>
      </c>
      <c r="E1026" t="s">
        <v>161</v>
      </c>
      <c r="F1026" t="s">
        <v>161</v>
      </c>
      <c r="G1026" t="s">
        <v>545</v>
      </c>
      <c r="H1026" t="s">
        <v>545</v>
      </c>
      <c r="I1026" t="s">
        <v>164</v>
      </c>
      <c r="J1026">
        <v>2023</v>
      </c>
      <c r="K1026" t="s">
        <v>8850</v>
      </c>
      <c r="L1026">
        <v>0</v>
      </c>
      <c r="M1026">
        <v>1</v>
      </c>
      <c r="N1026" t="s">
        <v>6053</v>
      </c>
      <c r="O1026" t="s">
        <v>7858</v>
      </c>
      <c r="P1026">
        <v>193</v>
      </c>
      <c r="Q1026" t="s">
        <v>8141</v>
      </c>
      <c r="R1026" t="s">
        <v>618</v>
      </c>
    </row>
    <row r="1027" spans="1:158" x14ac:dyDescent="0.3">
      <c r="A1027" s="1">
        <v>1261</v>
      </c>
      <c r="B1027">
        <v>924</v>
      </c>
      <c r="C1027" t="s">
        <v>8851</v>
      </c>
      <c r="D1027" t="s">
        <v>8852</v>
      </c>
      <c r="E1027" t="s">
        <v>161</v>
      </c>
      <c r="F1027" t="s">
        <v>161</v>
      </c>
      <c r="G1027" t="s">
        <v>545</v>
      </c>
      <c r="H1027" t="s">
        <v>545</v>
      </c>
      <c r="I1027" t="s">
        <v>326</v>
      </c>
      <c r="J1027">
        <v>2021</v>
      </c>
      <c r="K1027" t="s">
        <v>8853</v>
      </c>
      <c r="L1027">
        <v>8</v>
      </c>
      <c r="M1027">
        <v>1</v>
      </c>
      <c r="N1027" t="s">
        <v>6053</v>
      </c>
      <c r="O1027" t="s">
        <v>8854</v>
      </c>
      <c r="P1027">
        <v>13</v>
      </c>
      <c r="Q1027" t="s">
        <v>2228</v>
      </c>
      <c r="R1027" t="s">
        <v>182</v>
      </c>
    </row>
    <row r="1028" spans="1:158" x14ac:dyDescent="0.3">
      <c r="A1028" s="1">
        <v>1262</v>
      </c>
      <c r="B1028">
        <v>923</v>
      </c>
      <c r="C1028" t="s">
        <v>8855</v>
      </c>
      <c r="D1028" t="s">
        <v>8856</v>
      </c>
      <c r="E1028" t="s">
        <v>161</v>
      </c>
      <c r="F1028" t="s">
        <v>161</v>
      </c>
      <c r="G1028" t="s">
        <v>545</v>
      </c>
      <c r="H1028" t="s">
        <v>545</v>
      </c>
      <c r="I1028" t="s">
        <v>8857</v>
      </c>
      <c r="J1028">
        <v>2020</v>
      </c>
      <c r="K1028" t="s">
        <v>8858</v>
      </c>
      <c r="L1028">
        <v>21</v>
      </c>
      <c r="M1028">
        <v>3</v>
      </c>
      <c r="N1028" t="s">
        <v>8859</v>
      </c>
      <c r="O1028" t="s">
        <v>197</v>
      </c>
      <c r="P1028">
        <v>1893</v>
      </c>
      <c r="Q1028" t="s">
        <v>8860</v>
      </c>
      <c r="R1028" t="s">
        <v>182</v>
      </c>
      <c r="S1028" t="s">
        <v>8710</v>
      </c>
      <c r="T1028" t="s">
        <v>197</v>
      </c>
      <c r="U1028">
        <v>2653</v>
      </c>
      <c r="V1028" t="s">
        <v>8860</v>
      </c>
      <c r="W1028" t="s">
        <v>182</v>
      </c>
      <c r="X1028" t="s">
        <v>8706</v>
      </c>
      <c r="Y1028" t="s">
        <v>8861</v>
      </c>
      <c r="Z1028">
        <v>690</v>
      </c>
      <c r="AA1028" t="s">
        <v>8862</v>
      </c>
      <c r="AB1028" t="s">
        <v>182</v>
      </c>
      <c r="AD1028" t="s">
        <v>173</v>
      </c>
      <c r="AE1028" t="s">
        <v>173</v>
      </c>
      <c r="AF1028" t="s">
        <v>173</v>
      </c>
      <c r="AG1028" t="s">
        <v>173</v>
      </c>
      <c r="AH1028" t="s">
        <v>173</v>
      </c>
      <c r="AI1028" t="s">
        <v>173</v>
      </c>
      <c r="AJ1028" t="s">
        <v>173</v>
      </c>
      <c r="AK1028" t="s">
        <v>173</v>
      </c>
      <c r="AL1028" t="s">
        <v>173</v>
      </c>
      <c r="AM1028" t="s">
        <v>173</v>
      </c>
      <c r="AN1028" t="s">
        <v>173</v>
      </c>
      <c r="AO1028" t="s">
        <v>173</v>
      </c>
      <c r="AP1028" t="s">
        <v>173</v>
      </c>
      <c r="AQ1028" t="s">
        <v>173</v>
      </c>
      <c r="AR1028" t="s">
        <v>173</v>
      </c>
      <c r="AS1028" t="s">
        <v>173</v>
      </c>
      <c r="AT1028" t="s">
        <v>173</v>
      </c>
      <c r="AU1028" t="s">
        <v>173</v>
      </c>
      <c r="AV1028" t="s">
        <v>173</v>
      </c>
      <c r="AW1028" t="s">
        <v>173</v>
      </c>
      <c r="AX1028" t="s">
        <v>173</v>
      </c>
      <c r="AY1028" t="s">
        <v>173</v>
      </c>
      <c r="AZ1028" t="s">
        <v>173</v>
      </c>
      <c r="BA1028" t="s">
        <v>173</v>
      </c>
      <c r="BB1028" t="s">
        <v>173</v>
      </c>
      <c r="BC1028" t="s">
        <v>173</v>
      </c>
      <c r="BD1028" t="s">
        <v>173</v>
      </c>
      <c r="BE1028" t="s">
        <v>173</v>
      </c>
      <c r="BF1028" t="s">
        <v>173</v>
      </c>
      <c r="BG1028" t="s">
        <v>173</v>
      </c>
      <c r="BH1028" t="s">
        <v>173</v>
      </c>
      <c r="BI1028" t="s">
        <v>173</v>
      </c>
      <c r="BJ1028" t="s">
        <v>173</v>
      </c>
      <c r="BK1028" t="s">
        <v>173</v>
      </c>
      <c r="BL1028" t="s">
        <v>173</v>
      </c>
      <c r="BM1028" t="s">
        <v>173</v>
      </c>
      <c r="BN1028" t="s">
        <v>173</v>
      </c>
      <c r="BO1028" t="s">
        <v>173</v>
      </c>
      <c r="BP1028" t="s">
        <v>173</v>
      </c>
      <c r="BQ1028" t="s">
        <v>173</v>
      </c>
      <c r="BR1028" t="s">
        <v>173</v>
      </c>
      <c r="BS1028" t="s">
        <v>173</v>
      </c>
      <c r="BT1028" t="s">
        <v>173</v>
      </c>
      <c r="BU1028" t="s">
        <v>173</v>
      </c>
      <c r="BV1028" t="s">
        <v>173</v>
      </c>
      <c r="BW1028" t="s">
        <v>173</v>
      </c>
      <c r="BX1028" t="s">
        <v>173</v>
      </c>
      <c r="BY1028" t="s">
        <v>173</v>
      </c>
      <c r="BZ1028" t="s">
        <v>173</v>
      </c>
      <c r="CA1028" t="s">
        <v>173</v>
      </c>
      <c r="CB1028" t="s">
        <v>173</v>
      </c>
      <c r="CC1028" t="s">
        <v>173</v>
      </c>
      <c r="CD1028" t="s">
        <v>173</v>
      </c>
      <c r="CE1028" t="s">
        <v>173</v>
      </c>
      <c r="CF1028" t="s">
        <v>173</v>
      </c>
      <c r="CG1028" t="s">
        <v>173</v>
      </c>
      <c r="CH1028" t="s">
        <v>173</v>
      </c>
      <c r="CI1028" t="s">
        <v>173</v>
      </c>
      <c r="CJ1028" t="s">
        <v>173</v>
      </c>
      <c r="CK1028" t="s">
        <v>173</v>
      </c>
      <c r="CL1028" t="s">
        <v>173</v>
      </c>
      <c r="CM1028" t="s">
        <v>173</v>
      </c>
      <c r="CN1028" t="s">
        <v>173</v>
      </c>
      <c r="CO1028" t="s">
        <v>173</v>
      </c>
      <c r="CP1028" t="s">
        <v>173</v>
      </c>
      <c r="CQ1028" t="s">
        <v>173</v>
      </c>
      <c r="CR1028" t="s">
        <v>173</v>
      </c>
      <c r="CS1028" t="s">
        <v>173</v>
      </c>
      <c r="CT1028" t="s">
        <v>173</v>
      </c>
      <c r="CU1028" t="s">
        <v>173</v>
      </c>
      <c r="CV1028" t="s">
        <v>173</v>
      </c>
      <c r="CW1028" t="s">
        <v>173</v>
      </c>
      <c r="CX1028" t="s">
        <v>173</v>
      </c>
      <c r="CY1028" t="s">
        <v>173</v>
      </c>
      <c r="CZ1028" t="s">
        <v>173</v>
      </c>
      <c r="DA1028" t="s">
        <v>173</v>
      </c>
      <c r="DB1028" t="s">
        <v>173</v>
      </c>
      <c r="DC1028" t="s">
        <v>173</v>
      </c>
      <c r="DD1028" t="s">
        <v>173</v>
      </c>
      <c r="DE1028" t="s">
        <v>173</v>
      </c>
      <c r="DF1028" t="s">
        <v>173</v>
      </c>
      <c r="DG1028" t="s">
        <v>173</v>
      </c>
      <c r="DH1028" t="s">
        <v>173</v>
      </c>
      <c r="DI1028" t="s">
        <v>173</v>
      </c>
      <c r="DJ1028" t="s">
        <v>173</v>
      </c>
      <c r="DK1028" t="s">
        <v>173</v>
      </c>
      <c r="DL1028" t="s">
        <v>173</v>
      </c>
      <c r="DM1028" t="s">
        <v>173</v>
      </c>
      <c r="DN1028" t="s">
        <v>173</v>
      </c>
      <c r="DO1028" t="s">
        <v>173</v>
      </c>
      <c r="DP1028" t="s">
        <v>173</v>
      </c>
      <c r="DQ1028" t="s">
        <v>173</v>
      </c>
      <c r="DR1028" t="s">
        <v>173</v>
      </c>
      <c r="DS1028" t="s">
        <v>173</v>
      </c>
      <c r="DT1028" t="s">
        <v>173</v>
      </c>
      <c r="DU1028" t="s">
        <v>173</v>
      </c>
      <c r="DV1028" t="s">
        <v>173</v>
      </c>
      <c r="DW1028" t="s">
        <v>173</v>
      </c>
      <c r="DX1028" t="s">
        <v>173</v>
      </c>
      <c r="DY1028" t="s">
        <v>173</v>
      </c>
      <c r="DZ1028" t="s">
        <v>173</v>
      </c>
      <c r="EA1028" t="s">
        <v>173</v>
      </c>
      <c r="EB1028" t="s">
        <v>173</v>
      </c>
      <c r="EC1028" t="s">
        <v>173</v>
      </c>
      <c r="ED1028" t="s">
        <v>173</v>
      </c>
      <c r="EE1028" t="s">
        <v>173</v>
      </c>
      <c r="EF1028" t="s">
        <v>173</v>
      </c>
      <c r="EG1028" t="s">
        <v>173</v>
      </c>
      <c r="EH1028" t="s">
        <v>173</v>
      </c>
      <c r="EI1028" t="s">
        <v>173</v>
      </c>
      <c r="EJ1028" t="s">
        <v>173</v>
      </c>
      <c r="EK1028" t="s">
        <v>173</v>
      </c>
      <c r="EL1028" t="s">
        <v>173</v>
      </c>
      <c r="EM1028" t="s">
        <v>173</v>
      </c>
      <c r="EN1028" t="s">
        <v>173</v>
      </c>
      <c r="EO1028" t="s">
        <v>173</v>
      </c>
      <c r="EP1028" t="s">
        <v>173</v>
      </c>
      <c r="EQ1028" t="s">
        <v>173</v>
      </c>
      <c r="ER1028" t="s">
        <v>173</v>
      </c>
      <c r="ES1028" t="s">
        <v>173</v>
      </c>
      <c r="ET1028" t="s">
        <v>173</v>
      </c>
      <c r="EU1028" t="s">
        <v>173</v>
      </c>
      <c r="EV1028" t="s">
        <v>173</v>
      </c>
      <c r="EW1028" t="s">
        <v>173</v>
      </c>
      <c r="EX1028" t="s">
        <v>173</v>
      </c>
      <c r="EY1028" t="s">
        <v>173</v>
      </c>
      <c r="EZ1028" t="s">
        <v>173</v>
      </c>
      <c r="FA1028" t="s">
        <v>173</v>
      </c>
      <c r="FB1028" t="s">
        <v>173</v>
      </c>
    </row>
    <row r="1029" spans="1:158" x14ac:dyDescent="0.3">
      <c r="A1029" s="1">
        <v>1266</v>
      </c>
      <c r="B1029">
        <v>467</v>
      </c>
      <c r="D1029" t="s">
        <v>8879</v>
      </c>
      <c r="E1029" t="s">
        <v>161</v>
      </c>
      <c r="F1029" t="s">
        <v>161</v>
      </c>
      <c r="G1029" t="s">
        <v>163</v>
      </c>
      <c r="H1029" t="s">
        <v>163</v>
      </c>
      <c r="I1029" t="s">
        <v>326</v>
      </c>
      <c r="J1029">
        <v>2020</v>
      </c>
      <c r="K1029" t="s">
        <v>8880</v>
      </c>
      <c r="L1029">
        <v>23</v>
      </c>
      <c r="M1029">
        <v>3</v>
      </c>
      <c r="N1029" t="s">
        <v>8881</v>
      </c>
      <c r="O1029" t="s">
        <v>197</v>
      </c>
      <c r="Q1029" t="s">
        <v>690</v>
      </c>
      <c r="R1029" t="s">
        <v>361</v>
      </c>
      <c r="S1029" t="s">
        <v>8882</v>
      </c>
      <c r="T1029" t="s">
        <v>197</v>
      </c>
      <c r="V1029" t="s">
        <v>690</v>
      </c>
      <c r="W1029" t="s">
        <v>361</v>
      </c>
      <c r="X1029" t="s">
        <v>1173</v>
      </c>
      <c r="Y1029" t="s">
        <v>197</v>
      </c>
      <c r="Z1029">
        <v>3213</v>
      </c>
      <c r="AA1029" t="s">
        <v>690</v>
      </c>
      <c r="AB1029" t="s">
        <v>361</v>
      </c>
      <c r="AC1029" t="s">
        <v>173</v>
      </c>
      <c r="AD1029" t="s">
        <v>173</v>
      </c>
      <c r="AE1029" t="s">
        <v>173</v>
      </c>
      <c r="AF1029" t="s">
        <v>173</v>
      </c>
      <c r="AG1029" t="s">
        <v>173</v>
      </c>
      <c r="AH1029" t="s">
        <v>173</v>
      </c>
      <c r="AI1029" t="s">
        <v>173</v>
      </c>
      <c r="AJ1029" t="s">
        <v>173</v>
      </c>
      <c r="AK1029" t="s">
        <v>173</v>
      </c>
      <c r="AL1029" t="s">
        <v>173</v>
      </c>
      <c r="AM1029" t="s">
        <v>173</v>
      </c>
      <c r="AN1029" t="s">
        <v>173</v>
      </c>
      <c r="AO1029" t="s">
        <v>173</v>
      </c>
      <c r="AP1029" t="s">
        <v>173</v>
      </c>
      <c r="AQ1029" t="s">
        <v>173</v>
      </c>
      <c r="AR1029" t="s">
        <v>173</v>
      </c>
      <c r="AS1029" t="s">
        <v>173</v>
      </c>
      <c r="AT1029" t="s">
        <v>173</v>
      </c>
      <c r="AU1029" t="s">
        <v>173</v>
      </c>
      <c r="AV1029" t="s">
        <v>173</v>
      </c>
      <c r="AW1029" t="s">
        <v>173</v>
      </c>
      <c r="AX1029" t="s">
        <v>173</v>
      </c>
      <c r="AY1029" t="s">
        <v>173</v>
      </c>
      <c r="AZ1029" t="s">
        <v>173</v>
      </c>
      <c r="BA1029" t="s">
        <v>173</v>
      </c>
      <c r="BB1029" t="s">
        <v>173</v>
      </c>
      <c r="BC1029" t="s">
        <v>173</v>
      </c>
      <c r="BD1029" t="s">
        <v>173</v>
      </c>
      <c r="BE1029" t="s">
        <v>173</v>
      </c>
      <c r="BF1029" t="s">
        <v>173</v>
      </c>
      <c r="BG1029" t="s">
        <v>173</v>
      </c>
      <c r="BH1029" t="s">
        <v>173</v>
      </c>
      <c r="BI1029" t="s">
        <v>173</v>
      </c>
      <c r="BJ1029" t="s">
        <v>173</v>
      </c>
      <c r="BK1029" t="s">
        <v>173</v>
      </c>
      <c r="BL1029" t="s">
        <v>173</v>
      </c>
      <c r="BM1029" t="s">
        <v>173</v>
      </c>
      <c r="BN1029" t="s">
        <v>173</v>
      </c>
      <c r="BO1029" t="s">
        <v>173</v>
      </c>
      <c r="BP1029" t="s">
        <v>173</v>
      </c>
      <c r="BQ1029" t="s">
        <v>173</v>
      </c>
      <c r="BR1029" t="s">
        <v>173</v>
      </c>
      <c r="BS1029" t="s">
        <v>173</v>
      </c>
      <c r="BT1029" t="s">
        <v>173</v>
      </c>
      <c r="BU1029" t="s">
        <v>173</v>
      </c>
      <c r="BV1029" t="s">
        <v>173</v>
      </c>
      <c r="BW1029" t="s">
        <v>173</v>
      </c>
      <c r="BX1029" t="s">
        <v>173</v>
      </c>
      <c r="BY1029" t="s">
        <v>173</v>
      </c>
      <c r="BZ1029" t="s">
        <v>173</v>
      </c>
      <c r="CA1029" t="s">
        <v>173</v>
      </c>
      <c r="CB1029" t="s">
        <v>173</v>
      </c>
      <c r="CC1029" t="s">
        <v>173</v>
      </c>
      <c r="CD1029" t="s">
        <v>173</v>
      </c>
      <c r="CE1029" t="s">
        <v>173</v>
      </c>
      <c r="CF1029" t="s">
        <v>173</v>
      </c>
      <c r="CG1029" t="s">
        <v>173</v>
      </c>
      <c r="CH1029" t="s">
        <v>173</v>
      </c>
      <c r="CI1029" t="s">
        <v>173</v>
      </c>
      <c r="CJ1029" t="s">
        <v>173</v>
      </c>
      <c r="CK1029" t="s">
        <v>173</v>
      </c>
      <c r="CL1029" t="s">
        <v>173</v>
      </c>
      <c r="CM1029" t="s">
        <v>173</v>
      </c>
      <c r="CN1029" t="s">
        <v>173</v>
      </c>
      <c r="CO1029" t="s">
        <v>173</v>
      </c>
      <c r="CP1029" t="s">
        <v>173</v>
      </c>
      <c r="CQ1029" t="s">
        <v>173</v>
      </c>
      <c r="CR1029" t="s">
        <v>173</v>
      </c>
      <c r="CS1029" t="s">
        <v>173</v>
      </c>
      <c r="CT1029" t="s">
        <v>173</v>
      </c>
      <c r="CU1029" t="s">
        <v>173</v>
      </c>
      <c r="CV1029" t="s">
        <v>173</v>
      </c>
      <c r="CW1029" t="s">
        <v>173</v>
      </c>
      <c r="CX1029" t="s">
        <v>173</v>
      </c>
      <c r="CY1029" t="s">
        <v>173</v>
      </c>
      <c r="CZ1029" t="s">
        <v>173</v>
      </c>
      <c r="DA1029" t="s">
        <v>173</v>
      </c>
      <c r="DB1029" t="s">
        <v>173</v>
      </c>
      <c r="DC1029" t="s">
        <v>173</v>
      </c>
      <c r="DD1029" t="s">
        <v>173</v>
      </c>
      <c r="DE1029" t="s">
        <v>173</v>
      </c>
      <c r="DF1029" t="s">
        <v>173</v>
      </c>
      <c r="DG1029" t="s">
        <v>173</v>
      </c>
      <c r="DH1029" t="s">
        <v>173</v>
      </c>
      <c r="DI1029" t="s">
        <v>173</v>
      </c>
      <c r="DJ1029" t="s">
        <v>173</v>
      </c>
      <c r="DK1029" t="s">
        <v>173</v>
      </c>
      <c r="DL1029" t="s">
        <v>173</v>
      </c>
      <c r="DM1029" t="s">
        <v>173</v>
      </c>
      <c r="DN1029" t="s">
        <v>173</v>
      </c>
      <c r="DO1029" t="s">
        <v>173</v>
      </c>
      <c r="DP1029" t="s">
        <v>173</v>
      </c>
      <c r="DQ1029" t="s">
        <v>173</v>
      </c>
      <c r="DR1029" t="s">
        <v>173</v>
      </c>
      <c r="DS1029" t="s">
        <v>173</v>
      </c>
      <c r="DT1029" t="s">
        <v>173</v>
      </c>
      <c r="DU1029" t="s">
        <v>173</v>
      </c>
      <c r="DV1029" t="s">
        <v>173</v>
      </c>
      <c r="DW1029" t="s">
        <v>173</v>
      </c>
      <c r="DX1029" t="s">
        <v>173</v>
      </c>
      <c r="DY1029" t="s">
        <v>173</v>
      </c>
      <c r="DZ1029" t="s">
        <v>173</v>
      </c>
      <c r="EA1029" t="s">
        <v>173</v>
      </c>
      <c r="EB1029" t="s">
        <v>173</v>
      </c>
      <c r="EC1029" t="s">
        <v>173</v>
      </c>
      <c r="ED1029" t="s">
        <v>173</v>
      </c>
      <c r="EE1029" t="s">
        <v>173</v>
      </c>
      <c r="EF1029" t="s">
        <v>173</v>
      </c>
      <c r="EG1029" t="s">
        <v>173</v>
      </c>
      <c r="EH1029" t="s">
        <v>173</v>
      </c>
      <c r="EI1029" t="s">
        <v>173</v>
      </c>
      <c r="EJ1029" t="s">
        <v>173</v>
      </c>
      <c r="EK1029" t="s">
        <v>173</v>
      </c>
      <c r="EL1029" t="s">
        <v>173</v>
      </c>
      <c r="EM1029" t="s">
        <v>173</v>
      </c>
      <c r="EN1029" t="s">
        <v>173</v>
      </c>
      <c r="EO1029" t="s">
        <v>173</v>
      </c>
      <c r="EP1029" t="s">
        <v>173</v>
      </c>
      <c r="EQ1029" t="s">
        <v>173</v>
      </c>
      <c r="ER1029" t="s">
        <v>173</v>
      </c>
      <c r="ES1029" t="s">
        <v>173</v>
      </c>
      <c r="ET1029" t="s">
        <v>173</v>
      </c>
      <c r="EU1029" t="s">
        <v>173</v>
      </c>
      <c r="EV1029" t="s">
        <v>173</v>
      </c>
      <c r="EW1029" t="s">
        <v>173</v>
      </c>
      <c r="EX1029" t="s">
        <v>173</v>
      </c>
      <c r="EY1029" t="s">
        <v>173</v>
      </c>
      <c r="EZ1029" t="s">
        <v>173</v>
      </c>
      <c r="FA1029" t="s">
        <v>173</v>
      </c>
      <c r="FB1029" t="s">
        <v>173</v>
      </c>
    </row>
    <row r="1030" spans="1:158" x14ac:dyDescent="0.3">
      <c r="A1030" s="1">
        <v>1267</v>
      </c>
      <c r="B1030">
        <v>693</v>
      </c>
      <c r="D1030" t="s">
        <v>8883</v>
      </c>
      <c r="E1030" t="s">
        <v>161</v>
      </c>
      <c r="F1030" t="s">
        <v>161</v>
      </c>
      <c r="G1030" t="s">
        <v>163</v>
      </c>
      <c r="H1030" t="s">
        <v>163</v>
      </c>
      <c r="I1030" t="s">
        <v>326</v>
      </c>
      <c r="J1030">
        <v>2020</v>
      </c>
      <c r="K1030" t="s">
        <v>8884</v>
      </c>
      <c r="L1030">
        <v>29</v>
      </c>
      <c r="M1030">
        <v>4</v>
      </c>
      <c r="N1030" t="s">
        <v>4674</v>
      </c>
      <c r="O1030" t="s">
        <v>2732</v>
      </c>
      <c r="P1030">
        <v>111</v>
      </c>
      <c r="Q1030" t="s">
        <v>4676</v>
      </c>
      <c r="R1030" t="s">
        <v>222</v>
      </c>
      <c r="S1030" t="s">
        <v>4675</v>
      </c>
      <c r="T1030" t="s">
        <v>1211</v>
      </c>
      <c r="U1030">
        <v>198</v>
      </c>
      <c r="V1030" t="s">
        <v>4676</v>
      </c>
      <c r="W1030" t="s">
        <v>222</v>
      </c>
      <c r="X1030" t="s">
        <v>4677</v>
      </c>
      <c r="Y1030" t="s">
        <v>2209</v>
      </c>
      <c r="Z1030">
        <v>1237</v>
      </c>
      <c r="AA1030" t="s">
        <v>8885</v>
      </c>
      <c r="AB1030" t="s">
        <v>222</v>
      </c>
      <c r="AC1030" t="s">
        <v>4678</v>
      </c>
      <c r="AD1030" t="s">
        <v>1461</v>
      </c>
      <c r="AE1030">
        <v>2608</v>
      </c>
      <c r="AF1030" t="s">
        <v>4676</v>
      </c>
      <c r="AG1030" t="s">
        <v>222</v>
      </c>
      <c r="AH1030" t="s">
        <v>173</v>
      </c>
      <c r="AI1030" t="s">
        <v>173</v>
      </c>
      <c r="AJ1030" t="s">
        <v>173</v>
      </c>
      <c r="AK1030" t="s">
        <v>173</v>
      </c>
      <c r="AL1030" t="s">
        <v>173</v>
      </c>
      <c r="AM1030" t="s">
        <v>173</v>
      </c>
      <c r="AN1030" t="s">
        <v>173</v>
      </c>
      <c r="AO1030" t="s">
        <v>173</v>
      </c>
      <c r="AP1030" t="s">
        <v>173</v>
      </c>
      <c r="AQ1030" t="s">
        <v>173</v>
      </c>
      <c r="AR1030" t="s">
        <v>173</v>
      </c>
      <c r="AS1030" t="s">
        <v>173</v>
      </c>
      <c r="AT1030" t="s">
        <v>173</v>
      </c>
      <c r="AU1030" t="s">
        <v>173</v>
      </c>
      <c r="AV1030" t="s">
        <v>173</v>
      </c>
      <c r="AW1030" t="s">
        <v>173</v>
      </c>
      <c r="AX1030" t="s">
        <v>173</v>
      </c>
      <c r="AY1030" t="s">
        <v>173</v>
      </c>
      <c r="AZ1030" t="s">
        <v>173</v>
      </c>
      <c r="BA1030" t="s">
        <v>173</v>
      </c>
      <c r="BB1030" t="s">
        <v>173</v>
      </c>
      <c r="BC1030" t="s">
        <v>173</v>
      </c>
      <c r="BD1030" t="s">
        <v>173</v>
      </c>
      <c r="BE1030" t="s">
        <v>173</v>
      </c>
      <c r="BF1030" t="s">
        <v>173</v>
      </c>
      <c r="BG1030" t="s">
        <v>173</v>
      </c>
      <c r="BH1030" t="s">
        <v>173</v>
      </c>
      <c r="BI1030" t="s">
        <v>173</v>
      </c>
      <c r="BJ1030" t="s">
        <v>173</v>
      </c>
      <c r="BK1030" t="s">
        <v>173</v>
      </c>
      <c r="BL1030" t="s">
        <v>173</v>
      </c>
      <c r="BM1030" t="s">
        <v>173</v>
      </c>
      <c r="BN1030" t="s">
        <v>173</v>
      </c>
      <c r="BO1030" t="s">
        <v>173</v>
      </c>
      <c r="BP1030" t="s">
        <v>173</v>
      </c>
      <c r="BQ1030" t="s">
        <v>173</v>
      </c>
      <c r="BR1030" t="s">
        <v>173</v>
      </c>
      <c r="BS1030" t="s">
        <v>173</v>
      </c>
      <c r="BT1030" t="s">
        <v>173</v>
      </c>
      <c r="BU1030" t="s">
        <v>173</v>
      </c>
      <c r="BV1030" t="s">
        <v>173</v>
      </c>
      <c r="BW1030" t="s">
        <v>173</v>
      </c>
      <c r="BX1030" t="s">
        <v>173</v>
      </c>
      <c r="BY1030" t="s">
        <v>173</v>
      </c>
      <c r="BZ1030" t="s">
        <v>173</v>
      </c>
      <c r="CA1030" t="s">
        <v>173</v>
      </c>
      <c r="CB1030" t="s">
        <v>173</v>
      </c>
      <c r="CC1030" t="s">
        <v>173</v>
      </c>
      <c r="CD1030" t="s">
        <v>173</v>
      </c>
      <c r="CE1030" t="s">
        <v>173</v>
      </c>
      <c r="CF1030" t="s">
        <v>173</v>
      </c>
      <c r="CG1030" t="s">
        <v>173</v>
      </c>
      <c r="CH1030" t="s">
        <v>173</v>
      </c>
      <c r="CI1030" t="s">
        <v>173</v>
      </c>
      <c r="CJ1030" t="s">
        <v>173</v>
      </c>
      <c r="CK1030" t="s">
        <v>173</v>
      </c>
      <c r="CL1030" t="s">
        <v>173</v>
      </c>
      <c r="CM1030" t="s">
        <v>173</v>
      </c>
      <c r="CN1030" t="s">
        <v>173</v>
      </c>
      <c r="CO1030" t="s">
        <v>173</v>
      </c>
      <c r="CP1030" t="s">
        <v>173</v>
      </c>
      <c r="CQ1030" t="s">
        <v>173</v>
      </c>
      <c r="CR1030" t="s">
        <v>173</v>
      </c>
      <c r="CS1030" t="s">
        <v>173</v>
      </c>
      <c r="CT1030" t="s">
        <v>173</v>
      </c>
      <c r="CU1030" t="s">
        <v>173</v>
      </c>
      <c r="CV1030" t="s">
        <v>173</v>
      </c>
      <c r="CW1030" t="s">
        <v>173</v>
      </c>
      <c r="CX1030" t="s">
        <v>173</v>
      </c>
      <c r="CY1030" t="s">
        <v>173</v>
      </c>
      <c r="CZ1030" t="s">
        <v>173</v>
      </c>
      <c r="DA1030" t="s">
        <v>173</v>
      </c>
      <c r="DB1030" t="s">
        <v>173</v>
      </c>
      <c r="DC1030" t="s">
        <v>173</v>
      </c>
      <c r="DD1030" t="s">
        <v>173</v>
      </c>
      <c r="DE1030" t="s">
        <v>173</v>
      </c>
      <c r="DF1030" t="s">
        <v>173</v>
      </c>
      <c r="DG1030" t="s">
        <v>173</v>
      </c>
      <c r="DH1030" t="s">
        <v>173</v>
      </c>
      <c r="DI1030" t="s">
        <v>173</v>
      </c>
      <c r="DJ1030" t="s">
        <v>173</v>
      </c>
      <c r="DK1030" t="s">
        <v>173</v>
      </c>
      <c r="DL1030" t="s">
        <v>173</v>
      </c>
      <c r="DM1030" t="s">
        <v>173</v>
      </c>
      <c r="DN1030" t="s">
        <v>173</v>
      </c>
      <c r="DO1030" t="s">
        <v>173</v>
      </c>
      <c r="DP1030" t="s">
        <v>173</v>
      </c>
      <c r="DQ1030" t="s">
        <v>173</v>
      </c>
      <c r="DR1030" t="s">
        <v>173</v>
      </c>
      <c r="DS1030" t="s">
        <v>173</v>
      </c>
      <c r="DT1030" t="s">
        <v>173</v>
      </c>
      <c r="DU1030" t="s">
        <v>173</v>
      </c>
      <c r="DV1030" t="s">
        <v>173</v>
      </c>
      <c r="DW1030" t="s">
        <v>173</v>
      </c>
      <c r="DX1030" t="s">
        <v>173</v>
      </c>
      <c r="DY1030" t="s">
        <v>173</v>
      </c>
      <c r="DZ1030" t="s">
        <v>173</v>
      </c>
      <c r="EA1030" t="s">
        <v>173</v>
      </c>
      <c r="EB1030" t="s">
        <v>173</v>
      </c>
      <c r="EC1030" t="s">
        <v>173</v>
      </c>
      <c r="ED1030" t="s">
        <v>173</v>
      </c>
      <c r="EE1030" t="s">
        <v>173</v>
      </c>
      <c r="EF1030" t="s">
        <v>173</v>
      </c>
      <c r="EG1030" t="s">
        <v>173</v>
      </c>
      <c r="EH1030" t="s">
        <v>173</v>
      </c>
      <c r="EI1030" t="s">
        <v>173</v>
      </c>
      <c r="EJ1030" t="s">
        <v>173</v>
      </c>
      <c r="EK1030" t="s">
        <v>173</v>
      </c>
      <c r="EL1030" t="s">
        <v>173</v>
      </c>
      <c r="EM1030" t="s">
        <v>173</v>
      </c>
      <c r="EN1030" t="s">
        <v>173</v>
      </c>
      <c r="EO1030" t="s">
        <v>173</v>
      </c>
      <c r="EP1030" t="s">
        <v>173</v>
      </c>
      <c r="EQ1030" t="s">
        <v>173</v>
      </c>
      <c r="ER1030" t="s">
        <v>173</v>
      </c>
      <c r="ES1030" t="s">
        <v>173</v>
      </c>
      <c r="ET1030" t="s">
        <v>173</v>
      </c>
      <c r="EU1030" t="s">
        <v>173</v>
      </c>
      <c r="EV1030" t="s">
        <v>173</v>
      </c>
      <c r="EW1030" t="s">
        <v>173</v>
      </c>
      <c r="EX1030" t="s">
        <v>173</v>
      </c>
      <c r="EY1030" t="s">
        <v>173</v>
      </c>
      <c r="EZ1030" t="s">
        <v>173</v>
      </c>
      <c r="FA1030" t="s">
        <v>173</v>
      </c>
      <c r="FB1030" t="s">
        <v>173</v>
      </c>
    </row>
    <row r="1031" spans="1:158" x14ac:dyDescent="0.3">
      <c r="A1031" s="1">
        <v>1270</v>
      </c>
      <c r="B1031">
        <v>61</v>
      </c>
      <c r="C1031" t="s">
        <v>8895</v>
      </c>
      <c r="D1031" t="s">
        <v>8896</v>
      </c>
      <c r="E1031" t="s">
        <v>161</v>
      </c>
      <c r="F1031" t="s">
        <v>161</v>
      </c>
      <c r="G1031" t="s">
        <v>237</v>
      </c>
      <c r="H1031" t="s">
        <v>237</v>
      </c>
      <c r="I1031" t="s">
        <v>326</v>
      </c>
      <c r="J1031">
        <v>2022</v>
      </c>
      <c r="K1031" t="s">
        <v>8897</v>
      </c>
      <c r="L1031">
        <v>1</v>
      </c>
      <c r="M1031">
        <v>2</v>
      </c>
      <c r="N1031" t="s">
        <v>8898</v>
      </c>
      <c r="O1031" t="s">
        <v>240</v>
      </c>
      <c r="P1031">
        <v>1</v>
      </c>
      <c r="Q1031" t="s">
        <v>2628</v>
      </c>
      <c r="R1031" t="s">
        <v>232</v>
      </c>
      <c r="S1031" t="s">
        <v>8899</v>
      </c>
      <c r="T1031" t="s">
        <v>1577</v>
      </c>
      <c r="U1031">
        <v>841</v>
      </c>
      <c r="V1031" t="s">
        <v>2628</v>
      </c>
      <c r="W1031" t="s">
        <v>232</v>
      </c>
    </row>
    <row r="1032" spans="1:158" x14ac:dyDescent="0.3">
      <c r="A1032" s="1">
        <v>1271</v>
      </c>
      <c r="B1032">
        <v>670</v>
      </c>
      <c r="C1032" t="s">
        <v>8900</v>
      </c>
      <c r="D1032" t="s">
        <v>8901</v>
      </c>
      <c r="E1032" t="s">
        <v>161</v>
      </c>
      <c r="F1032" t="s">
        <v>161</v>
      </c>
      <c r="G1032" t="s">
        <v>298</v>
      </c>
      <c r="H1032" t="s">
        <v>298</v>
      </c>
      <c r="I1032" t="s">
        <v>326</v>
      </c>
      <c r="J1032">
        <v>2021</v>
      </c>
      <c r="K1032" t="s">
        <v>8902</v>
      </c>
      <c r="L1032">
        <v>15</v>
      </c>
      <c r="M1032">
        <v>5</v>
      </c>
      <c r="N1032" t="s">
        <v>8903</v>
      </c>
      <c r="O1032" t="s">
        <v>4265</v>
      </c>
      <c r="P1032">
        <v>148</v>
      </c>
      <c r="Q1032" t="s">
        <v>8904</v>
      </c>
      <c r="R1032" t="s">
        <v>399</v>
      </c>
      <c r="S1032" t="s">
        <v>8905</v>
      </c>
      <c r="T1032" t="s">
        <v>2557</v>
      </c>
      <c r="U1032">
        <v>192</v>
      </c>
      <c r="V1032" t="s">
        <v>1927</v>
      </c>
      <c r="W1032" t="s">
        <v>399</v>
      </c>
      <c r="X1032" t="s">
        <v>8906</v>
      </c>
      <c r="Y1032" t="s">
        <v>1761</v>
      </c>
      <c r="Z1032">
        <v>855</v>
      </c>
      <c r="AA1032" t="s">
        <v>1927</v>
      </c>
      <c r="AB1032" t="s">
        <v>399</v>
      </c>
      <c r="AC1032" t="s">
        <v>8907</v>
      </c>
      <c r="AD1032" t="s">
        <v>1461</v>
      </c>
      <c r="AE1032">
        <v>1697</v>
      </c>
      <c r="AF1032" t="s">
        <v>1927</v>
      </c>
      <c r="AG1032" t="s">
        <v>399</v>
      </c>
      <c r="AH1032" t="s">
        <v>5718</v>
      </c>
      <c r="AI1032" t="s">
        <v>5719</v>
      </c>
      <c r="AJ1032">
        <v>9498</v>
      </c>
      <c r="AK1032" t="s">
        <v>398</v>
      </c>
      <c r="AL1032" t="s">
        <v>399</v>
      </c>
    </row>
    <row r="1033" spans="1:158" x14ac:dyDescent="0.3">
      <c r="A1033" s="1">
        <v>1272</v>
      </c>
      <c r="B1033">
        <v>920</v>
      </c>
      <c r="D1033" t="s">
        <v>8908</v>
      </c>
      <c r="E1033" t="s">
        <v>161</v>
      </c>
      <c r="F1033" t="s">
        <v>161</v>
      </c>
      <c r="G1033" t="s">
        <v>163</v>
      </c>
      <c r="H1033" t="s">
        <v>163</v>
      </c>
      <c r="I1033" t="s">
        <v>326</v>
      </c>
      <c r="J1033">
        <v>2021</v>
      </c>
      <c r="K1033" t="s">
        <v>8909</v>
      </c>
      <c r="L1033">
        <v>48</v>
      </c>
      <c r="M1033">
        <v>2</v>
      </c>
      <c r="N1033" t="s">
        <v>8910</v>
      </c>
      <c r="O1033" t="s">
        <v>197</v>
      </c>
      <c r="P1033">
        <v>391</v>
      </c>
      <c r="Q1033" t="s">
        <v>533</v>
      </c>
      <c r="R1033" t="s">
        <v>182</v>
      </c>
      <c r="S1033" t="s">
        <v>8911</v>
      </c>
      <c r="T1033" t="s">
        <v>197</v>
      </c>
      <c r="U1033">
        <v>375</v>
      </c>
      <c r="V1033" t="s">
        <v>8912</v>
      </c>
      <c r="W1033" t="s">
        <v>8913</v>
      </c>
      <c r="X1033" t="s">
        <v>173</v>
      </c>
      <c r="Y1033" t="s">
        <v>173</v>
      </c>
      <c r="Z1033" t="s">
        <v>173</v>
      </c>
      <c r="AA1033" t="s">
        <v>173</v>
      </c>
      <c r="AB1033" t="s">
        <v>173</v>
      </c>
      <c r="AC1033" t="s">
        <v>173</v>
      </c>
      <c r="AD1033" t="s">
        <v>173</v>
      </c>
      <c r="AE1033" t="s">
        <v>173</v>
      </c>
      <c r="AF1033" t="s">
        <v>173</v>
      </c>
      <c r="AG1033" t="s">
        <v>173</v>
      </c>
      <c r="AH1033" t="s">
        <v>173</v>
      </c>
      <c r="AI1033" t="s">
        <v>173</v>
      </c>
      <c r="AJ1033" t="s">
        <v>173</v>
      </c>
      <c r="AK1033" t="s">
        <v>173</v>
      </c>
      <c r="AL1033" t="s">
        <v>173</v>
      </c>
      <c r="AM1033" t="s">
        <v>173</v>
      </c>
      <c r="AN1033" t="s">
        <v>173</v>
      </c>
      <c r="AO1033" t="s">
        <v>173</v>
      </c>
      <c r="AP1033" t="s">
        <v>173</v>
      </c>
      <c r="AQ1033" t="s">
        <v>173</v>
      </c>
      <c r="AR1033" t="s">
        <v>173</v>
      </c>
      <c r="AS1033" t="s">
        <v>173</v>
      </c>
      <c r="AT1033" t="s">
        <v>173</v>
      </c>
      <c r="AU1033" t="s">
        <v>173</v>
      </c>
      <c r="AV1033" t="s">
        <v>173</v>
      </c>
      <c r="AW1033" t="s">
        <v>173</v>
      </c>
      <c r="AX1033" t="s">
        <v>173</v>
      </c>
      <c r="AY1033" t="s">
        <v>173</v>
      </c>
      <c r="AZ1033" t="s">
        <v>173</v>
      </c>
      <c r="BA1033" t="s">
        <v>173</v>
      </c>
      <c r="BB1033" t="s">
        <v>173</v>
      </c>
      <c r="BC1033" t="s">
        <v>173</v>
      </c>
      <c r="BD1033" t="s">
        <v>173</v>
      </c>
      <c r="BE1033" t="s">
        <v>173</v>
      </c>
      <c r="BF1033" t="s">
        <v>173</v>
      </c>
      <c r="BG1033" t="s">
        <v>173</v>
      </c>
      <c r="BH1033" t="s">
        <v>173</v>
      </c>
      <c r="BI1033" t="s">
        <v>173</v>
      </c>
      <c r="BJ1033" t="s">
        <v>173</v>
      </c>
      <c r="BK1033" t="s">
        <v>173</v>
      </c>
      <c r="BL1033" t="s">
        <v>173</v>
      </c>
      <c r="BM1033" t="s">
        <v>173</v>
      </c>
      <c r="BN1033" t="s">
        <v>173</v>
      </c>
      <c r="BO1033" t="s">
        <v>173</v>
      </c>
      <c r="BP1033" t="s">
        <v>173</v>
      </c>
      <c r="BQ1033" t="s">
        <v>173</v>
      </c>
      <c r="BR1033" t="s">
        <v>173</v>
      </c>
      <c r="BS1033" t="s">
        <v>173</v>
      </c>
      <c r="BT1033" t="s">
        <v>173</v>
      </c>
      <c r="BU1033" t="s">
        <v>173</v>
      </c>
      <c r="BV1033" t="s">
        <v>173</v>
      </c>
      <c r="BW1033" t="s">
        <v>173</v>
      </c>
      <c r="BX1033" t="s">
        <v>173</v>
      </c>
      <c r="BY1033" t="s">
        <v>173</v>
      </c>
      <c r="BZ1033" t="s">
        <v>173</v>
      </c>
      <c r="CA1033" t="s">
        <v>173</v>
      </c>
      <c r="CB1033" t="s">
        <v>173</v>
      </c>
      <c r="CC1033" t="s">
        <v>173</v>
      </c>
      <c r="CD1033" t="s">
        <v>173</v>
      </c>
      <c r="CE1033" t="s">
        <v>173</v>
      </c>
      <c r="CF1033" t="s">
        <v>173</v>
      </c>
      <c r="CG1033" t="s">
        <v>173</v>
      </c>
      <c r="CH1033" t="s">
        <v>173</v>
      </c>
      <c r="CI1033" t="s">
        <v>173</v>
      </c>
      <c r="CJ1033" t="s">
        <v>173</v>
      </c>
      <c r="CK1033" t="s">
        <v>173</v>
      </c>
      <c r="CL1033" t="s">
        <v>173</v>
      </c>
      <c r="CM1033" t="s">
        <v>173</v>
      </c>
      <c r="CN1033" t="s">
        <v>173</v>
      </c>
      <c r="CO1033" t="s">
        <v>173</v>
      </c>
      <c r="CP1033" t="s">
        <v>173</v>
      </c>
      <c r="CQ1033" t="s">
        <v>173</v>
      </c>
      <c r="CR1033" t="s">
        <v>173</v>
      </c>
      <c r="CS1033" t="s">
        <v>173</v>
      </c>
      <c r="CT1033" t="s">
        <v>173</v>
      </c>
      <c r="CU1033" t="s">
        <v>173</v>
      </c>
      <c r="CV1033" t="s">
        <v>173</v>
      </c>
      <c r="CW1033" t="s">
        <v>173</v>
      </c>
      <c r="CX1033" t="s">
        <v>173</v>
      </c>
      <c r="CY1033" t="s">
        <v>173</v>
      </c>
      <c r="CZ1033" t="s">
        <v>173</v>
      </c>
      <c r="DA1033" t="s">
        <v>173</v>
      </c>
      <c r="DB1033" t="s">
        <v>173</v>
      </c>
      <c r="DC1033" t="s">
        <v>173</v>
      </c>
      <c r="DD1033" t="s">
        <v>173</v>
      </c>
      <c r="DE1033" t="s">
        <v>173</v>
      </c>
      <c r="DF1033" t="s">
        <v>173</v>
      </c>
      <c r="DG1033" t="s">
        <v>173</v>
      </c>
      <c r="DH1033" t="s">
        <v>173</v>
      </c>
      <c r="DI1033" t="s">
        <v>173</v>
      </c>
      <c r="DJ1033" t="s">
        <v>173</v>
      </c>
      <c r="DK1033" t="s">
        <v>173</v>
      </c>
      <c r="DL1033" t="s">
        <v>173</v>
      </c>
      <c r="DM1033" t="s">
        <v>173</v>
      </c>
      <c r="DN1033" t="s">
        <v>173</v>
      </c>
      <c r="DO1033" t="s">
        <v>173</v>
      </c>
      <c r="DP1033" t="s">
        <v>173</v>
      </c>
      <c r="DQ1033" t="s">
        <v>173</v>
      </c>
      <c r="DR1033" t="s">
        <v>173</v>
      </c>
      <c r="DS1033" t="s">
        <v>173</v>
      </c>
      <c r="DT1033" t="s">
        <v>173</v>
      </c>
      <c r="DU1033" t="s">
        <v>173</v>
      </c>
      <c r="DV1033" t="s">
        <v>173</v>
      </c>
      <c r="DW1033" t="s">
        <v>173</v>
      </c>
      <c r="DX1033" t="s">
        <v>173</v>
      </c>
      <c r="DY1033" t="s">
        <v>173</v>
      </c>
      <c r="DZ1033" t="s">
        <v>173</v>
      </c>
      <c r="EA1033" t="s">
        <v>173</v>
      </c>
      <c r="EB1033" t="s">
        <v>173</v>
      </c>
      <c r="EC1033" t="s">
        <v>173</v>
      </c>
      <c r="ED1033" t="s">
        <v>173</v>
      </c>
      <c r="EE1033" t="s">
        <v>173</v>
      </c>
      <c r="EF1033" t="s">
        <v>173</v>
      </c>
      <c r="EG1033" t="s">
        <v>173</v>
      </c>
      <c r="EH1033" t="s">
        <v>173</v>
      </c>
      <c r="EI1033" t="s">
        <v>173</v>
      </c>
      <c r="EJ1033" t="s">
        <v>173</v>
      </c>
      <c r="EK1033" t="s">
        <v>173</v>
      </c>
      <c r="EL1033" t="s">
        <v>173</v>
      </c>
      <c r="EM1033" t="s">
        <v>173</v>
      </c>
      <c r="EN1033" t="s">
        <v>173</v>
      </c>
      <c r="EO1033" t="s">
        <v>173</v>
      </c>
      <c r="EP1033" t="s">
        <v>173</v>
      </c>
      <c r="EQ1033" t="s">
        <v>173</v>
      </c>
      <c r="ER1033" t="s">
        <v>173</v>
      </c>
      <c r="ES1033" t="s">
        <v>173</v>
      </c>
      <c r="ET1033" t="s">
        <v>173</v>
      </c>
      <c r="EU1033" t="s">
        <v>173</v>
      </c>
      <c r="EV1033" t="s">
        <v>173</v>
      </c>
      <c r="EW1033" t="s">
        <v>173</v>
      </c>
      <c r="EX1033" t="s">
        <v>173</v>
      </c>
      <c r="EY1033" t="s">
        <v>173</v>
      </c>
      <c r="EZ1033" t="s">
        <v>173</v>
      </c>
      <c r="FA1033" t="s">
        <v>173</v>
      </c>
      <c r="FB1033" t="s">
        <v>173</v>
      </c>
    </row>
    <row r="1034" spans="1:158" x14ac:dyDescent="0.3">
      <c r="A1034" s="1">
        <v>1273</v>
      </c>
      <c r="B1034">
        <v>60</v>
      </c>
      <c r="C1034" t="s">
        <v>8914</v>
      </c>
      <c r="D1034" t="s">
        <v>8915</v>
      </c>
      <c r="E1034" t="s">
        <v>161</v>
      </c>
      <c r="F1034" t="s">
        <v>161</v>
      </c>
      <c r="G1034" t="s">
        <v>237</v>
      </c>
      <c r="H1034" t="s">
        <v>237</v>
      </c>
      <c r="I1034" t="s">
        <v>326</v>
      </c>
      <c r="J1034">
        <v>2022</v>
      </c>
      <c r="K1034" t="s">
        <v>8916</v>
      </c>
      <c r="L1034">
        <v>2</v>
      </c>
      <c r="M1034">
        <v>2</v>
      </c>
      <c r="N1034" t="s">
        <v>8917</v>
      </c>
      <c r="O1034" t="s">
        <v>1461</v>
      </c>
      <c r="P1034">
        <v>77</v>
      </c>
      <c r="Q1034" t="s">
        <v>8918</v>
      </c>
      <c r="R1034" t="s">
        <v>3815</v>
      </c>
      <c r="S1034" t="s">
        <v>8919</v>
      </c>
      <c r="T1034" t="s">
        <v>1111</v>
      </c>
      <c r="U1034">
        <v>792</v>
      </c>
      <c r="V1034" t="s">
        <v>8920</v>
      </c>
      <c r="W1034" t="s">
        <v>3815</v>
      </c>
    </row>
    <row r="1035" spans="1:158" x14ac:dyDescent="0.3">
      <c r="A1035" s="1">
        <v>1277</v>
      </c>
      <c r="B1035">
        <v>918</v>
      </c>
      <c r="C1035" t="s">
        <v>8933</v>
      </c>
      <c r="D1035" t="s">
        <v>8934</v>
      </c>
      <c r="E1035" t="s">
        <v>161</v>
      </c>
      <c r="F1035" t="s">
        <v>161</v>
      </c>
      <c r="G1035" t="s">
        <v>545</v>
      </c>
      <c r="H1035" t="s">
        <v>545</v>
      </c>
      <c r="I1035" t="s">
        <v>326</v>
      </c>
      <c r="J1035">
        <v>2019</v>
      </c>
      <c r="K1035" t="s">
        <v>8935</v>
      </c>
      <c r="L1035">
        <v>230</v>
      </c>
      <c r="M1035">
        <v>5</v>
      </c>
      <c r="N1035" t="s">
        <v>455</v>
      </c>
      <c r="O1035" t="s">
        <v>6118</v>
      </c>
      <c r="P1035">
        <v>788</v>
      </c>
      <c r="Q1035" t="s">
        <v>185</v>
      </c>
      <c r="R1035" t="s">
        <v>182</v>
      </c>
      <c r="S1035" t="s">
        <v>4249</v>
      </c>
      <c r="T1035" t="s">
        <v>1113</v>
      </c>
      <c r="U1035">
        <v>3481</v>
      </c>
      <c r="V1035" t="s">
        <v>310</v>
      </c>
      <c r="W1035" t="s">
        <v>182</v>
      </c>
      <c r="X1035" t="s">
        <v>6603</v>
      </c>
      <c r="Y1035" t="s">
        <v>6604</v>
      </c>
      <c r="Z1035">
        <v>4040</v>
      </c>
      <c r="AA1035" t="s">
        <v>939</v>
      </c>
      <c r="AB1035" t="s">
        <v>182</v>
      </c>
      <c r="AC1035" t="s">
        <v>2469</v>
      </c>
      <c r="AD1035" t="s">
        <v>1139</v>
      </c>
      <c r="AE1035">
        <v>22944</v>
      </c>
      <c r="AF1035" t="s">
        <v>310</v>
      </c>
      <c r="AG1035" t="s">
        <v>182</v>
      </c>
      <c r="AH1035" t="s">
        <v>4251</v>
      </c>
      <c r="AI1035" t="s">
        <v>1929</v>
      </c>
      <c r="AJ1035">
        <v>5186</v>
      </c>
      <c r="AK1035" t="s">
        <v>310</v>
      </c>
      <c r="AL1035" t="s">
        <v>182</v>
      </c>
    </row>
    <row r="1036" spans="1:158" x14ac:dyDescent="0.3">
      <c r="A1036" s="1">
        <v>1279</v>
      </c>
      <c r="B1036">
        <v>917</v>
      </c>
      <c r="C1036" t="s">
        <v>8936</v>
      </c>
      <c r="D1036" t="s">
        <v>8937</v>
      </c>
      <c r="E1036" t="s">
        <v>161</v>
      </c>
      <c r="F1036" t="s">
        <v>161</v>
      </c>
      <c r="G1036" t="s">
        <v>163</v>
      </c>
      <c r="H1036" t="s">
        <v>163</v>
      </c>
      <c r="I1036" t="s">
        <v>326</v>
      </c>
      <c r="J1036">
        <v>2018</v>
      </c>
      <c r="K1036" t="s">
        <v>8940</v>
      </c>
      <c r="L1036">
        <v>25</v>
      </c>
      <c r="M1036">
        <v>3</v>
      </c>
      <c r="N1036" t="s">
        <v>2554</v>
      </c>
      <c r="O1036" t="s">
        <v>1183</v>
      </c>
      <c r="P1036">
        <v>535</v>
      </c>
      <c r="Q1036" t="s">
        <v>2555</v>
      </c>
      <c r="R1036" t="s">
        <v>182</v>
      </c>
      <c r="S1036" t="s">
        <v>8938</v>
      </c>
      <c r="T1036" t="s">
        <v>5789</v>
      </c>
      <c r="U1036">
        <v>273</v>
      </c>
      <c r="V1036" t="s">
        <v>2555</v>
      </c>
      <c r="W1036" t="s">
        <v>182</v>
      </c>
      <c r="X1036" t="s">
        <v>8939</v>
      </c>
      <c r="Y1036" t="s">
        <v>197</v>
      </c>
      <c r="Z1036">
        <v>25</v>
      </c>
      <c r="AA1036" t="s">
        <v>2555</v>
      </c>
      <c r="AB1036" t="s">
        <v>182</v>
      </c>
    </row>
    <row r="1037" spans="1:158" x14ac:dyDescent="0.3">
      <c r="A1037" s="1">
        <v>1281</v>
      </c>
      <c r="B1037">
        <v>915</v>
      </c>
      <c r="C1037" t="s">
        <v>8951</v>
      </c>
      <c r="D1037" t="s">
        <v>8952</v>
      </c>
      <c r="E1037" t="s">
        <v>161</v>
      </c>
      <c r="F1037" t="s">
        <v>161</v>
      </c>
      <c r="G1037" t="s">
        <v>325</v>
      </c>
      <c r="H1037" t="s">
        <v>325</v>
      </c>
      <c r="I1037" t="s">
        <v>326</v>
      </c>
      <c r="J1037">
        <v>2020</v>
      </c>
      <c r="K1037" t="s">
        <v>8953</v>
      </c>
      <c r="L1037">
        <v>7</v>
      </c>
      <c r="M1037">
        <v>4</v>
      </c>
      <c r="N1037" t="s">
        <v>8954</v>
      </c>
      <c r="O1037" t="s">
        <v>8955</v>
      </c>
      <c r="P1037">
        <v>1056</v>
      </c>
      <c r="Q1037" t="s">
        <v>333</v>
      </c>
      <c r="R1037" t="s">
        <v>169</v>
      </c>
      <c r="S1037" t="s">
        <v>8956</v>
      </c>
      <c r="T1037" t="s">
        <v>7332</v>
      </c>
      <c r="U1037">
        <v>1345</v>
      </c>
      <c r="V1037" t="s">
        <v>1221</v>
      </c>
      <c r="W1037" t="s">
        <v>182</v>
      </c>
      <c r="X1037" t="s">
        <v>5432</v>
      </c>
      <c r="Y1037" t="s">
        <v>167</v>
      </c>
      <c r="Z1037">
        <v>130</v>
      </c>
      <c r="AA1037" t="s">
        <v>8957</v>
      </c>
      <c r="AB1037" t="s">
        <v>712</v>
      </c>
      <c r="AC1037" t="s">
        <v>8958</v>
      </c>
      <c r="AD1037" t="s">
        <v>1341</v>
      </c>
      <c r="AE1037">
        <v>18</v>
      </c>
      <c r="AF1037" t="s">
        <v>8959</v>
      </c>
      <c r="AG1037" t="s">
        <v>182</v>
      </c>
      <c r="AI1037" t="s">
        <v>173</v>
      </c>
      <c r="AJ1037" t="s">
        <v>173</v>
      </c>
      <c r="AK1037" t="s">
        <v>173</v>
      </c>
      <c r="AL1037" t="s">
        <v>173</v>
      </c>
      <c r="AM1037" t="s">
        <v>173</v>
      </c>
      <c r="AN1037" t="s">
        <v>173</v>
      </c>
      <c r="AO1037" t="s">
        <v>173</v>
      </c>
      <c r="AP1037" t="s">
        <v>173</v>
      </c>
      <c r="AQ1037" t="s">
        <v>173</v>
      </c>
      <c r="AR1037" t="s">
        <v>173</v>
      </c>
      <c r="AS1037" t="s">
        <v>173</v>
      </c>
      <c r="AT1037" t="s">
        <v>173</v>
      </c>
      <c r="AU1037" t="s">
        <v>173</v>
      </c>
      <c r="AV1037" t="s">
        <v>173</v>
      </c>
      <c r="AW1037" t="s">
        <v>173</v>
      </c>
      <c r="AX1037" t="s">
        <v>173</v>
      </c>
      <c r="AY1037" t="s">
        <v>173</v>
      </c>
      <c r="AZ1037" t="s">
        <v>173</v>
      </c>
      <c r="BA1037" t="s">
        <v>173</v>
      </c>
      <c r="BB1037" t="s">
        <v>173</v>
      </c>
      <c r="BC1037" t="s">
        <v>173</v>
      </c>
      <c r="BD1037" t="s">
        <v>173</v>
      </c>
      <c r="BE1037" t="s">
        <v>173</v>
      </c>
      <c r="BF1037" t="s">
        <v>173</v>
      </c>
      <c r="BG1037" t="s">
        <v>173</v>
      </c>
      <c r="BH1037" t="s">
        <v>173</v>
      </c>
      <c r="BI1037" t="s">
        <v>173</v>
      </c>
      <c r="BJ1037" t="s">
        <v>173</v>
      </c>
      <c r="BK1037" t="s">
        <v>173</v>
      </c>
      <c r="BL1037" t="s">
        <v>173</v>
      </c>
      <c r="BM1037" t="s">
        <v>173</v>
      </c>
      <c r="BN1037" t="s">
        <v>173</v>
      </c>
      <c r="BO1037" t="s">
        <v>173</v>
      </c>
      <c r="BP1037" t="s">
        <v>173</v>
      </c>
      <c r="BQ1037" t="s">
        <v>173</v>
      </c>
      <c r="BR1037" t="s">
        <v>173</v>
      </c>
      <c r="BS1037" t="s">
        <v>173</v>
      </c>
      <c r="BT1037" t="s">
        <v>173</v>
      </c>
      <c r="BU1037" t="s">
        <v>173</v>
      </c>
      <c r="BV1037" t="s">
        <v>173</v>
      </c>
      <c r="BW1037" t="s">
        <v>173</v>
      </c>
      <c r="BX1037" t="s">
        <v>173</v>
      </c>
      <c r="BY1037" t="s">
        <v>173</v>
      </c>
      <c r="BZ1037" t="s">
        <v>173</v>
      </c>
      <c r="CA1037" t="s">
        <v>173</v>
      </c>
      <c r="CB1037" t="s">
        <v>173</v>
      </c>
      <c r="CC1037" t="s">
        <v>173</v>
      </c>
      <c r="CD1037" t="s">
        <v>173</v>
      </c>
      <c r="CE1037" t="s">
        <v>173</v>
      </c>
      <c r="CF1037" t="s">
        <v>173</v>
      </c>
      <c r="CG1037" t="s">
        <v>173</v>
      </c>
      <c r="CH1037" t="s">
        <v>173</v>
      </c>
      <c r="CI1037" t="s">
        <v>173</v>
      </c>
      <c r="CJ1037" t="s">
        <v>173</v>
      </c>
      <c r="CK1037" t="s">
        <v>173</v>
      </c>
      <c r="CL1037" t="s">
        <v>173</v>
      </c>
      <c r="CM1037" t="s">
        <v>173</v>
      </c>
      <c r="CN1037" t="s">
        <v>173</v>
      </c>
      <c r="CO1037" t="s">
        <v>173</v>
      </c>
      <c r="CP1037" t="s">
        <v>173</v>
      </c>
      <c r="CQ1037" t="s">
        <v>173</v>
      </c>
      <c r="CR1037" t="s">
        <v>173</v>
      </c>
      <c r="CS1037" t="s">
        <v>173</v>
      </c>
      <c r="CT1037" t="s">
        <v>173</v>
      </c>
      <c r="CU1037" t="s">
        <v>173</v>
      </c>
      <c r="CV1037" t="s">
        <v>173</v>
      </c>
      <c r="CW1037" t="s">
        <v>173</v>
      </c>
      <c r="CX1037" t="s">
        <v>173</v>
      </c>
      <c r="CY1037" t="s">
        <v>173</v>
      </c>
      <c r="CZ1037" t="s">
        <v>173</v>
      </c>
      <c r="DA1037" t="s">
        <v>173</v>
      </c>
      <c r="DB1037" t="s">
        <v>173</v>
      </c>
      <c r="DC1037" t="s">
        <v>173</v>
      </c>
      <c r="DD1037" t="s">
        <v>173</v>
      </c>
      <c r="DE1037" t="s">
        <v>173</v>
      </c>
      <c r="DF1037" t="s">
        <v>173</v>
      </c>
      <c r="DG1037" t="s">
        <v>173</v>
      </c>
      <c r="DH1037" t="s">
        <v>173</v>
      </c>
      <c r="DI1037" t="s">
        <v>173</v>
      </c>
      <c r="DJ1037" t="s">
        <v>173</v>
      </c>
      <c r="DK1037" t="s">
        <v>173</v>
      </c>
      <c r="DL1037" t="s">
        <v>173</v>
      </c>
      <c r="DM1037" t="s">
        <v>173</v>
      </c>
      <c r="DN1037" t="s">
        <v>173</v>
      </c>
      <c r="DO1037" t="s">
        <v>173</v>
      </c>
      <c r="DP1037" t="s">
        <v>173</v>
      </c>
      <c r="DQ1037" t="s">
        <v>173</v>
      </c>
      <c r="DR1037" t="s">
        <v>173</v>
      </c>
      <c r="DS1037" t="s">
        <v>173</v>
      </c>
      <c r="DT1037" t="s">
        <v>173</v>
      </c>
      <c r="DU1037" t="s">
        <v>173</v>
      </c>
      <c r="DV1037" t="s">
        <v>173</v>
      </c>
      <c r="DW1037" t="s">
        <v>173</v>
      </c>
      <c r="DX1037" t="s">
        <v>173</v>
      </c>
      <c r="DY1037" t="s">
        <v>173</v>
      </c>
      <c r="DZ1037" t="s">
        <v>173</v>
      </c>
      <c r="EA1037" t="s">
        <v>173</v>
      </c>
      <c r="EB1037" t="s">
        <v>173</v>
      </c>
      <c r="EC1037" t="s">
        <v>173</v>
      </c>
      <c r="ED1037" t="s">
        <v>173</v>
      </c>
      <c r="EE1037" t="s">
        <v>173</v>
      </c>
      <c r="EF1037" t="s">
        <v>173</v>
      </c>
      <c r="EG1037" t="s">
        <v>173</v>
      </c>
      <c r="EH1037" t="s">
        <v>173</v>
      </c>
      <c r="EI1037" t="s">
        <v>173</v>
      </c>
      <c r="EJ1037" t="s">
        <v>173</v>
      </c>
      <c r="EK1037" t="s">
        <v>173</v>
      </c>
      <c r="EL1037" t="s">
        <v>173</v>
      </c>
      <c r="EM1037" t="s">
        <v>173</v>
      </c>
      <c r="EN1037" t="s">
        <v>173</v>
      </c>
      <c r="EO1037" t="s">
        <v>173</v>
      </c>
      <c r="EP1037" t="s">
        <v>173</v>
      </c>
      <c r="EQ1037" t="s">
        <v>173</v>
      </c>
      <c r="ER1037" t="s">
        <v>173</v>
      </c>
      <c r="ES1037" t="s">
        <v>173</v>
      </c>
      <c r="ET1037" t="s">
        <v>173</v>
      </c>
      <c r="EU1037" t="s">
        <v>173</v>
      </c>
      <c r="EV1037" t="s">
        <v>173</v>
      </c>
      <c r="EW1037" t="s">
        <v>173</v>
      </c>
      <c r="EX1037" t="s">
        <v>173</v>
      </c>
      <c r="EY1037" t="s">
        <v>173</v>
      </c>
      <c r="EZ1037" t="s">
        <v>173</v>
      </c>
      <c r="FA1037" t="s">
        <v>173</v>
      </c>
      <c r="FB1037" t="s">
        <v>173</v>
      </c>
    </row>
    <row r="1038" spans="1:158" x14ac:dyDescent="0.3">
      <c r="A1038" s="1">
        <v>1285</v>
      </c>
      <c r="B1038">
        <v>912</v>
      </c>
      <c r="C1038" t="s">
        <v>8973</v>
      </c>
      <c r="D1038" t="s">
        <v>8974</v>
      </c>
      <c r="E1038" t="s">
        <v>161</v>
      </c>
      <c r="F1038" t="s">
        <v>161</v>
      </c>
      <c r="G1038" t="s">
        <v>545</v>
      </c>
      <c r="H1038" t="s">
        <v>545</v>
      </c>
      <c r="I1038" t="s">
        <v>326</v>
      </c>
      <c r="J1038">
        <v>2020</v>
      </c>
      <c r="K1038" t="s">
        <v>8975</v>
      </c>
      <c r="M1038">
        <v>6</v>
      </c>
      <c r="N1038" t="s">
        <v>8976</v>
      </c>
      <c r="O1038" t="s">
        <v>167</v>
      </c>
      <c r="P1038" t="s">
        <v>173</v>
      </c>
      <c r="Q1038" t="s">
        <v>8977</v>
      </c>
      <c r="R1038" t="s">
        <v>6134</v>
      </c>
      <c r="S1038" t="s">
        <v>8978</v>
      </c>
      <c r="T1038" t="s">
        <v>167</v>
      </c>
      <c r="U1038" t="s">
        <v>173</v>
      </c>
      <c r="V1038" t="s">
        <v>8979</v>
      </c>
      <c r="W1038" t="s">
        <v>6134</v>
      </c>
      <c r="X1038" t="s">
        <v>8980</v>
      </c>
      <c r="Y1038" t="s">
        <v>167</v>
      </c>
      <c r="Z1038" t="s">
        <v>173</v>
      </c>
      <c r="AA1038" t="s">
        <v>8981</v>
      </c>
      <c r="AB1038" t="s">
        <v>6134</v>
      </c>
      <c r="AC1038" t="s">
        <v>8982</v>
      </c>
      <c r="AD1038" t="s">
        <v>167</v>
      </c>
      <c r="AE1038" t="s">
        <v>173</v>
      </c>
      <c r="AF1038" t="s">
        <v>8983</v>
      </c>
      <c r="AG1038" t="s">
        <v>6134</v>
      </c>
      <c r="AH1038" t="s">
        <v>8984</v>
      </c>
      <c r="AI1038" t="s">
        <v>167</v>
      </c>
      <c r="AJ1038" t="s">
        <v>173</v>
      </c>
      <c r="AK1038" t="s">
        <v>8981</v>
      </c>
      <c r="AL1038" t="s">
        <v>6134</v>
      </c>
      <c r="AN1038" t="s">
        <v>173</v>
      </c>
      <c r="AO1038" t="s">
        <v>173</v>
      </c>
      <c r="AP1038" t="s">
        <v>173</v>
      </c>
      <c r="AQ1038" t="s">
        <v>173</v>
      </c>
      <c r="AR1038" t="s">
        <v>173</v>
      </c>
      <c r="AS1038" t="s">
        <v>173</v>
      </c>
      <c r="AT1038" t="s">
        <v>173</v>
      </c>
      <c r="AU1038" t="s">
        <v>173</v>
      </c>
      <c r="AV1038" t="s">
        <v>173</v>
      </c>
      <c r="AW1038" t="s">
        <v>173</v>
      </c>
      <c r="AX1038" t="s">
        <v>173</v>
      </c>
      <c r="AY1038" t="s">
        <v>173</v>
      </c>
      <c r="AZ1038" t="s">
        <v>173</v>
      </c>
      <c r="BA1038" t="s">
        <v>173</v>
      </c>
      <c r="BB1038" t="s">
        <v>173</v>
      </c>
      <c r="BC1038" t="s">
        <v>173</v>
      </c>
      <c r="BD1038" t="s">
        <v>173</v>
      </c>
      <c r="BE1038" t="s">
        <v>173</v>
      </c>
      <c r="BF1038" t="s">
        <v>173</v>
      </c>
      <c r="BG1038" t="s">
        <v>173</v>
      </c>
      <c r="BH1038" t="s">
        <v>173</v>
      </c>
      <c r="BI1038" t="s">
        <v>173</v>
      </c>
      <c r="BJ1038" t="s">
        <v>173</v>
      </c>
      <c r="BK1038" t="s">
        <v>173</v>
      </c>
      <c r="BL1038" t="s">
        <v>173</v>
      </c>
      <c r="BM1038" t="s">
        <v>173</v>
      </c>
      <c r="BN1038" t="s">
        <v>173</v>
      </c>
      <c r="BO1038" t="s">
        <v>173</v>
      </c>
      <c r="BP1038" t="s">
        <v>173</v>
      </c>
      <c r="BQ1038" t="s">
        <v>173</v>
      </c>
      <c r="BR1038" t="s">
        <v>173</v>
      </c>
      <c r="BS1038" t="s">
        <v>173</v>
      </c>
      <c r="BT1038" t="s">
        <v>173</v>
      </c>
      <c r="BU1038" t="s">
        <v>173</v>
      </c>
      <c r="BV1038" t="s">
        <v>173</v>
      </c>
      <c r="BW1038" t="s">
        <v>173</v>
      </c>
      <c r="BX1038" t="s">
        <v>173</v>
      </c>
      <c r="BY1038" t="s">
        <v>173</v>
      </c>
      <c r="BZ1038" t="s">
        <v>173</v>
      </c>
      <c r="CA1038" t="s">
        <v>173</v>
      </c>
      <c r="CB1038" t="s">
        <v>173</v>
      </c>
      <c r="CC1038" t="s">
        <v>173</v>
      </c>
      <c r="CD1038" t="s">
        <v>173</v>
      </c>
      <c r="CE1038" t="s">
        <v>173</v>
      </c>
      <c r="CF1038" t="s">
        <v>173</v>
      </c>
      <c r="CG1038" t="s">
        <v>173</v>
      </c>
      <c r="CH1038" t="s">
        <v>173</v>
      </c>
      <c r="CI1038" t="s">
        <v>173</v>
      </c>
      <c r="CJ1038" t="s">
        <v>173</v>
      </c>
      <c r="CK1038" t="s">
        <v>173</v>
      </c>
      <c r="CL1038" t="s">
        <v>173</v>
      </c>
      <c r="CM1038" t="s">
        <v>173</v>
      </c>
      <c r="CN1038" t="s">
        <v>173</v>
      </c>
      <c r="CO1038" t="s">
        <v>173</v>
      </c>
      <c r="CP1038" t="s">
        <v>173</v>
      </c>
      <c r="CQ1038" t="s">
        <v>173</v>
      </c>
      <c r="CR1038" t="s">
        <v>173</v>
      </c>
      <c r="CS1038" t="s">
        <v>173</v>
      </c>
      <c r="CT1038" t="s">
        <v>173</v>
      </c>
      <c r="CU1038" t="s">
        <v>173</v>
      </c>
      <c r="CV1038" t="s">
        <v>173</v>
      </c>
      <c r="CW1038" t="s">
        <v>173</v>
      </c>
      <c r="CX1038" t="s">
        <v>173</v>
      </c>
      <c r="CY1038" t="s">
        <v>173</v>
      </c>
      <c r="CZ1038" t="s">
        <v>173</v>
      </c>
      <c r="DA1038" t="s">
        <v>173</v>
      </c>
      <c r="DB1038" t="s">
        <v>173</v>
      </c>
      <c r="DC1038" t="s">
        <v>173</v>
      </c>
      <c r="DD1038" t="s">
        <v>173</v>
      </c>
      <c r="DE1038" t="s">
        <v>173</v>
      </c>
      <c r="DF1038" t="s">
        <v>173</v>
      </c>
      <c r="DG1038" t="s">
        <v>173</v>
      </c>
      <c r="DH1038" t="s">
        <v>173</v>
      </c>
      <c r="DI1038" t="s">
        <v>173</v>
      </c>
      <c r="DJ1038" t="s">
        <v>173</v>
      </c>
      <c r="DK1038" t="s">
        <v>173</v>
      </c>
      <c r="DL1038" t="s">
        <v>173</v>
      </c>
      <c r="DM1038" t="s">
        <v>173</v>
      </c>
      <c r="DN1038" t="s">
        <v>173</v>
      </c>
      <c r="DO1038" t="s">
        <v>173</v>
      </c>
      <c r="DP1038" t="s">
        <v>173</v>
      </c>
      <c r="DQ1038" t="s">
        <v>173</v>
      </c>
      <c r="DR1038" t="s">
        <v>173</v>
      </c>
      <c r="DS1038" t="s">
        <v>173</v>
      </c>
      <c r="DT1038" t="s">
        <v>173</v>
      </c>
      <c r="DU1038" t="s">
        <v>173</v>
      </c>
      <c r="DV1038" t="s">
        <v>173</v>
      </c>
      <c r="DW1038" t="s">
        <v>173</v>
      </c>
      <c r="DX1038" t="s">
        <v>173</v>
      </c>
      <c r="DY1038" t="s">
        <v>173</v>
      </c>
      <c r="DZ1038" t="s">
        <v>173</v>
      </c>
      <c r="EA1038" t="s">
        <v>173</v>
      </c>
      <c r="EB1038" t="s">
        <v>173</v>
      </c>
      <c r="EC1038" t="s">
        <v>173</v>
      </c>
      <c r="ED1038" t="s">
        <v>173</v>
      </c>
      <c r="EE1038" t="s">
        <v>173</v>
      </c>
      <c r="EF1038" t="s">
        <v>173</v>
      </c>
      <c r="EG1038" t="s">
        <v>173</v>
      </c>
      <c r="EH1038" t="s">
        <v>173</v>
      </c>
      <c r="EI1038" t="s">
        <v>173</v>
      </c>
      <c r="EJ1038" t="s">
        <v>173</v>
      </c>
      <c r="EK1038" t="s">
        <v>173</v>
      </c>
      <c r="EL1038" t="s">
        <v>173</v>
      </c>
      <c r="EM1038" t="s">
        <v>173</v>
      </c>
      <c r="EN1038" t="s">
        <v>173</v>
      </c>
      <c r="EO1038" t="s">
        <v>173</v>
      </c>
      <c r="EP1038" t="s">
        <v>173</v>
      </c>
      <c r="EQ1038" t="s">
        <v>173</v>
      </c>
      <c r="ER1038" t="s">
        <v>173</v>
      </c>
      <c r="ES1038" t="s">
        <v>173</v>
      </c>
      <c r="ET1038" t="s">
        <v>173</v>
      </c>
      <c r="EU1038" t="s">
        <v>173</v>
      </c>
      <c r="EV1038" t="s">
        <v>173</v>
      </c>
      <c r="EW1038" t="s">
        <v>173</v>
      </c>
      <c r="EX1038" t="s">
        <v>173</v>
      </c>
      <c r="EY1038" t="s">
        <v>173</v>
      </c>
      <c r="EZ1038" t="s">
        <v>173</v>
      </c>
      <c r="FA1038" t="s">
        <v>173</v>
      </c>
      <c r="FB1038" t="s">
        <v>173</v>
      </c>
    </row>
    <row r="1039" spans="1:158" x14ac:dyDescent="0.3">
      <c r="A1039" s="1">
        <v>1286</v>
      </c>
      <c r="B1039">
        <v>911</v>
      </c>
      <c r="D1039" t="s">
        <v>8985</v>
      </c>
      <c r="E1039" t="s">
        <v>161</v>
      </c>
      <c r="F1039" t="s">
        <v>161</v>
      </c>
      <c r="G1039" t="s">
        <v>163</v>
      </c>
      <c r="H1039" t="s">
        <v>163</v>
      </c>
      <c r="I1039" t="s">
        <v>326</v>
      </c>
      <c r="J1039">
        <v>2019</v>
      </c>
      <c r="K1039" t="s">
        <v>8986</v>
      </c>
      <c r="L1039">
        <v>111</v>
      </c>
      <c r="M1039">
        <v>2</v>
      </c>
      <c r="N1039" t="s">
        <v>8987</v>
      </c>
      <c r="O1039" t="s">
        <v>197</v>
      </c>
      <c r="P1039">
        <v>1540</v>
      </c>
      <c r="Q1039" t="s">
        <v>8988</v>
      </c>
      <c r="R1039" t="s">
        <v>182</v>
      </c>
      <c r="S1039" t="s">
        <v>8989</v>
      </c>
      <c r="T1039" t="s">
        <v>197</v>
      </c>
      <c r="U1039">
        <v>1051</v>
      </c>
      <c r="V1039" t="s">
        <v>8988</v>
      </c>
      <c r="W1039" t="s">
        <v>182</v>
      </c>
      <c r="Y1039" t="s">
        <v>173</v>
      </c>
      <c r="Z1039" t="s">
        <v>173</v>
      </c>
      <c r="AA1039" t="s">
        <v>173</v>
      </c>
      <c r="AB1039" t="s">
        <v>173</v>
      </c>
      <c r="AC1039" t="s">
        <v>173</v>
      </c>
      <c r="AD1039" t="s">
        <v>173</v>
      </c>
      <c r="AE1039" t="s">
        <v>173</v>
      </c>
      <c r="AF1039" t="s">
        <v>173</v>
      </c>
      <c r="AG1039" t="s">
        <v>173</v>
      </c>
      <c r="AH1039" t="s">
        <v>173</v>
      </c>
      <c r="AI1039" t="s">
        <v>173</v>
      </c>
      <c r="AJ1039" t="s">
        <v>173</v>
      </c>
      <c r="AK1039" t="s">
        <v>173</v>
      </c>
      <c r="AL1039" t="s">
        <v>173</v>
      </c>
      <c r="AM1039" t="s">
        <v>173</v>
      </c>
      <c r="AN1039" t="s">
        <v>173</v>
      </c>
      <c r="AO1039" t="s">
        <v>173</v>
      </c>
      <c r="AP1039" t="s">
        <v>173</v>
      </c>
      <c r="AQ1039" t="s">
        <v>173</v>
      </c>
      <c r="AR1039" t="s">
        <v>173</v>
      </c>
      <c r="AS1039" t="s">
        <v>173</v>
      </c>
      <c r="AT1039" t="s">
        <v>173</v>
      </c>
      <c r="AU1039" t="s">
        <v>173</v>
      </c>
      <c r="AV1039" t="s">
        <v>173</v>
      </c>
      <c r="AW1039" t="s">
        <v>173</v>
      </c>
      <c r="AX1039" t="s">
        <v>173</v>
      </c>
      <c r="AY1039" t="s">
        <v>173</v>
      </c>
      <c r="AZ1039" t="s">
        <v>173</v>
      </c>
      <c r="BA1039" t="s">
        <v>173</v>
      </c>
      <c r="BB1039" t="s">
        <v>173</v>
      </c>
      <c r="BC1039" t="s">
        <v>173</v>
      </c>
      <c r="BD1039" t="s">
        <v>173</v>
      </c>
      <c r="BE1039" t="s">
        <v>173</v>
      </c>
      <c r="BF1039" t="s">
        <v>173</v>
      </c>
      <c r="BG1039" t="s">
        <v>173</v>
      </c>
      <c r="BH1039" t="s">
        <v>173</v>
      </c>
      <c r="BI1039" t="s">
        <v>173</v>
      </c>
      <c r="BJ1039" t="s">
        <v>173</v>
      </c>
      <c r="BK1039" t="s">
        <v>173</v>
      </c>
      <c r="BL1039" t="s">
        <v>173</v>
      </c>
      <c r="BM1039" t="s">
        <v>173</v>
      </c>
      <c r="BN1039" t="s">
        <v>173</v>
      </c>
      <c r="BO1039" t="s">
        <v>173</v>
      </c>
      <c r="BP1039" t="s">
        <v>173</v>
      </c>
      <c r="BQ1039" t="s">
        <v>173</v>
      </c>
      <c r="BR1039" t="s">
        <v>173</v>
      </c>
      <c r="BS1039" t="s">
        <v>173</v>
      </c>
      <c r="BT1039" t="s">
        <v>173</v>
      </c>
      <c r="BU1039" t="s">
        <v>173</v>
      </c>
      <c r="BV1039" t="s">
        <v>173</v>
      </c>
      <c r="BW1039" t="s">
        <v>173</v>
      </c>
      <c r="BX1039" t="s">
        <v>173</v>
      </c>
      <c r="BY1039" t="s">
        <v>173</v>
      </c>
      <c r="BZ1039" t="s">
        <v>173</v>
      </c>
      <c r="CA1039" t="s">
        <v>173</v>
      </c>
      <c r="CB1039" t="s">
        <v>173</v>
      </c>
      <c r="CC1039" t="s">
        <v>173</v>
      </c>
      <c r="CD1039" t="s">
        <v>173</v>
      </c>
      <c r="CE1039" t="s">
        <v>173</v>
      </c>
      <c r="CF1039" t="s">
        <v>173</v>
      </c>
      <c r="CG1039" t="s">
        <v>173</v>
      </c>
      <c r="CH1039" t="s">
        <v>173</v>
      </c>
      <c r="CI1039" t="s">
        <v>173</v>
      </c>
      <c r="CJ1039" t="s">
        <v>173</v>
      </c>
      <c r="CK1039" t="s">
        <v>173</v>
      </c>
      <c r="CL1039" t="s">
        <v>173</v>
      </c>
      <c r="CM1039" t="s">
        <v>173</v>
      </c>
      <c r="CN1039" t="s">
        <v>173</v>
      </c>
      <c r="CO1039" t="s">
        <v>173</v>
      </c>
      <c r="CP1039" t="s">
        <v>173</v>
      </c>
      <c r="CQ1039" t="s">
        <v>173</v>
      </c>
      <c r="CR1039" t="s">
        <v>173</v>
      </c>
      <c r="CS1039" t="s">
        <v>173</v>
      </c>
      <c r="CT1039" t="s">
        <v>173</v>
      </c>
      <c r="CU1039" t="s">
        <v>173</v>
      </c>
      <c r="CV1039" t="s">
        <v>173</v>
      </c>
      <c r="CW1039" t="s">
        <v>173</v>
      </c>
      <c r="CX1039" t="s">
        <v>173</v>
      </c>
      <c r="CY1039" t="s">
        <v>173</v>
      </c>
      <c r="CZ1039" t="s">
        <v>173</v>
      </c>
      <c r="DA1039" t="s">
        <v>173</v>
      </c>
      <c r="DB1039" t="s">
        <v>173</v>
      </c>
      <c r="DC1039" t="s">
        <v>173</v>
      </c>
      <c r="DD1039" t="s">
        <v>173</v>
      </c>
      <c r="DE1039" t="s">
        <v>173</v>
      </c>
      <c r="DF1039" t="s">
        <v>173</v>
      </c>
      <c r="DG1039" t="s">
        <v>173</v>
      </c>
      <c r="DH1039" t="s">
        <v>173</v>
      </c>
      <c r="DI1039" t="s">
        <v>173</v>
      </c>
      <c r="DJ1039" t="s">
        <v>173</v>
      </c>
      <c r="DK1039" t="s">
        <v>173</v>
      </c>
      <c r="DL1039" t="s">
        <v>173</v>
      </c>
      <c r="DM1039" t="s">
        <v>173</v>
      </c>
      <c r="DN1039" t="s">
        <v>173</v>
      </c>
      <c r="DO1039" t="s">
        <v>173</v>
      </c>
      <c r="DP1039" t="s">
        <v>173</v>
      </c>
      <c r="DQ1039" t="s">
        <v>173</v>
      </c>
      <c r="DR1039" t="s">
        <v>173</v>
      </c>
      <c r="DS1039" t="s">
        <v>173</v>
      </c>
      <c r="DT1039" t="s">
        <v>173</v>
      </c>
      <c r="DU1039" t="s">
        <v>173</v>
      </c>
      <c r="DV1039" t="s">
        <v>173</v>
      </c>
      <c r="DW1039" t="s">
        <v>173</v>
      </c>
      <c r="DX1039" t="s">
        <v>173</v>
      </c>
      <c r="DY1039" t="s">
        <v>173</v>
      </c>
      <c r="DZ1039" t="s">
        <v>173</v>
      </c>
      <c r="EA1039" t="s">
        <v>173</v>
      </c>
      <c r="EB1039" t="s">
        <v>173</v>
      </c>
      <c r="EC1039" t="s">
        <v>173</v>
      </c>
      <c r="ED1039" t="s">
        <v>173</v>
      </c>
      <c r="EE1039" t="s">
        <v>173</v>
      </c>
      <c r="EF1039" t="s">
        <v>173</v>
      </c>
      <c r="EG1039" t="s">
        <v>173</v>
      </c>
      <c r="EH1039" t="s">
        <v>173</v>
      </c>
      <c r="EI1039" t="s">
        <v>173</v>
      </c>
      <c r="EJ1039" t="s">
        <v>173</v>
      </c>
      <c r="EK1039" t="s">
        <v>173</v>
      </c>
      <c r="EL1039" t="s">
        <v>173</v>
      </c>
      <c r="EM1039" t="s">
        <v>173</v>
      </c>
      <c r="EN1039" t="s">
        <v>173</v>
      </c>
      <c r="EO1039" t="s">
        <v>173</v>
      </c>
      <c r="EP1039" t="s">
        <v>173</v>
      </c>
      <c r="EQ1039" t="s">
        <v>173</v>
      </c>
      <c r="ER1039" t="s">
        <v>173</v>
      </c>
      <c r="ES1039" t="s">
        <v>173</v>
      </c>
      <c r="ET1039" t="s">
        <v>173</v>
      </c>
      <c r="EU1039" t="s">
        <v>173</v>
      </c>
      <c r="EV1039" t="s">
        <v>173</v>
      </c>
      <c r="EW1039" t="s">
        <v>173</v>
      </c>
      <c r="EX1039" t="s">
        <v>173</v>
      </c>
      <c r="EY1039" t="s">
        <v>173</v>
      </c>
      <c r="EZ1039" t="s">
        <v>173</v>
      </c>
      <c r="FA1039" t="s">
        <v>173</v>
      </c>
      <c r="FB1039" t="s">
        <v>173</v>
      </c>
    </row>
    <row r="1040" spans="1:158" x14ac:dyDescent="0.3">
      <c r="A1040" s="1">
        <v>1288</v>
      </c>
      <c r="B1040">
        <v>33</v>
      </c>
      <c r="C1040" t="s">
        <v>8996</v>
      </c>
      <c r="D1040" t="s">
        <v>8997</v>
      </c>
      <c r="E1040" t="s">
        <v>161</v>
      </c>
      <c r="F1040" t="s">
        <v>161</v>
      </c>
      <c r="G1040" t="s">
        <v>1817</v>
      </c>
      <c r="H1040" t="s">
        <v>1817</v>
      </c>
      <c r="I1040" t="s">
        <v>326</v>
      </c>
      <c r="J1040">
        <v>2022</v>
      </c>
      <c r="K1040" t="s">
        <v>8998</v>
      </c>
      <c r="L1040">
        <v>0</v>
      </c>
      <c r="M1040">
        <v>1</v>
      </c>
      <c r="N1040" t="s">
        <v>5684</v>
      </c>
      <c r="O1040" t="s">
        <v>8999</v>
      </c>
      <c r="P1040">
        <v>0</v>
      </c>
      <c r="Q1040" t="s">
        <v>5686</v>
      </c>
      <c r="R1040" t="s">
        <v>169</v>
      </c>
    </row>
    <row r="1041" spans="1:158" x14ac:dyDescent="0.3">
      <c r="A1041" s="1">
        <v>1289</v>
      </c>
      <c r="B1041">
        <v>309</v>
      </c>
      <c r="C1041" t="s">
        <v>9000</v>
      </c>
      <c r="D1041" t="s">
        <v>9001</v>
      </c>
      <c r="E1041" t="s">
        <v>161</v>
      </c>
      <c r="F1041" t="s">
        <v>161</v>
      </c>
      <c r="G1041" t="s">
        <v>325</v>
      </c>
      <c r="H1041" t="s">
        <v>325</v>
      </c>
      <c r="J1041">
        <v>2023</v>
      </c>
      <c r="K1041" t="s">
        <v>9002</v>
      </c>
      <c r="L1041">
        <v>3</v>
      </c>
      <c r="M1041">
        <v>3</v>
      </c>
      <c r="N1041" t="s">
        <v>9003</v>
      </c>
      <c r="O1041" t="s">
        <v>3563</v>
      </c>
      <c r="P1041">
        <v>13</v>
      </c>
      <c r="Q1041" t="s">
        <v>333</v>
      </c>
      <c r="R1041" t="s">
        <v>169</v>
      </c>
      <c r="S1041" t="s">
        <v>9004</v>
      </c>
      <c r="T1041" t="s">
        <v>6734</v>
      </c>
      <c r="U1041">
        <v>1437</v>
      </c>
      <c r="V1041" t="s">
        <v>9005</v>
      </c>
      <c r="W1041" t="s">
        <v>3815</v>
      </c>
      <c r="X1041" t="s">
        <v>9006</v>
      </c>
      <c r="Y1041" t="s">
        <v>9007</v>
      </c>
      <c r="Z1041">
        <v>4050</v>
      </c>
      <c r="AA1041" t="s">
        <v>333</v>
      </c>
      <c r="AB1041" t="s">
        <v>169</v>
      </c>
    </row>
    <row r="1042" spans="1:158" x14ac:dyDescent="0.3">
      <c r="A1042" s="1">
        <v>1290</v>
      </c>
      <c r="B1042">
        <v>651</v>
      </c>
      <c r="C1042" t="s">
        <v>9008</v>
      </c>
      <c r="D1042" t="s">
        <v>9009</v>
      </c>
      <c r="E1042" t="s">
        <v>161</v>
      </c>
      <c r="F1042" t="s">
        <v>161</v>
      </c>
      <c r="G1042" t="s">
        <v>163</v>
      </c>
      <c r="H1042" t="s">
        <v>163</v>
      </c>
      <c r="I1042" t="s">
        <v>326</v>
      </c>
      <c r="J1042">
        <v>2021</v>
      </c>
      <c r="K1042" t="s">
        <v>9010</v>
      </c>
      <c r="L1042">
        <v>30</v>
      </c>
      <c r="M1042">
        <v>7</v>
      </c>
      <c r="N1042" t="s">
        <v>9011</v>
      </c>
      <c r="O1042" t="s">
        <v>197</v>
      </c>
      <c r="P1042">
        <v>60</v>
      </c>
      <c r="Q1042" t="s">
        <v>2847</v>
      </c>
      <c r="R1042" t="s">
        <v>1636</v>
      </c>
      <c r="S1042" t="s">
        <v>9012</v>
      </c>
      <c r="T1042" t="s">
        <v>197</v>
      </c>
      <c r="U1042">
        <v>217</v>
      </c>
      <c r="V1042" t="s">
        <v>2847</v>
      </c>
      <c r="W1042" t="s">
        <v>1636</v>
      </c>
      <c r="X1042" t="s">
        <v>9013</v>
      </c>
      <c r="Y1042" t="s">
        <v>197</v>
      </c>
      <c r="Z1042">
        <v>82</v>
      </c>
      <c r="AA1042" t="s">
        <v>2847</v>
      </c>
      <c r="AB1042" t="s">
        <v>1636</v>
      </c>
      <c r="AC1042" t="s">
        <v>9014</v>
      </c>
      <c r="AD1042" t="s">
        <v>197</v>
      </c>
      <c r="AE1042">
        <v>309</v>
      </c>
      <c r="AF1042" t="s">
        <v>2847</v>
      </c>
      <c r="AG1042" t="s">
        <v>1639</v>
      </c>
      <c r="AH1042" t="s">
        <v>9015</v>
      </c>
      <c r="AI1042" t="s">
        <v>197</v>
      </c>
      <c r="AJ1042">
        <v>211</v>
      </c>
      <c r="AK1042" t="s">
        <v>2847</v>
      </c>
      <c r="AL1042" t="s">
        <v>1639</v>
      </c>
      <c r="AM1042" t="s">
        <v>9016</v>
      </c>
      <c r="AN1042" t="s">
        <v>197</v>
      </c>
      <c r="AP1042" t="s">
        <v>2847</v>
      </c>
      <c r="AQ1042" t="s">
        <v>1639</v>
      </c>
      <c r="AR1042" t="s">
        <v>9017</v>
      </c>
      <c r="AS1042" t="s">
        <v>197</v>
      </c>
      <c r="AU1042" t="s">
        <v>2847</v>
      </c>
      <c r="AV1042" t="s">
        <v>1639</v>
      </c>
      <c r="AX1042" t="s">
        <v>173</v>
      </c>
      <c r="AY1042" t="s">
        <v>173</v>
      </c>
      <c r="AZ1042" t="s">
        <v>173</v>
      </c>
      <c r="BA1042" t="s">
        <v>173</v>
      </c>
      <c r="BB1042" t="s">
        <v>173</v>
      </c>
      <c r="BC1042" t="s">
        <v>173</v>
      </c>
      <c r="BD1042" t="s">
        <v>173</v>
      </c>
      <c r="BE1042" t="s">
        <v>173</v>
      </c>
      <c r="BF1042" t="s">
        <v>173</v>
      </c>
      <c r="BG1042" t="s">
        <v>173</v>
      </c>
      <c r="BH1042" t="s">
        <v>173</v>
      </c>
      <c r="BI1042" t="s">
        <v>173</v>
      </c>
      <c r="BJ1042" t="s">
        <v>173</v>
      </c>
      <c r="BK1042" t="s">
        <v>173</v>
      </c>
      <c r="BL1042" t="s">
        <v>173</v>
      </c>
      <c r="BM1042" t="s">
        <v>173</v>
      </c>
      <c r="BN1042" t="s">
        <v>173</v>
      </c>
      <c r="BO1042" t="s">
        <v>173</v>
      </c>
      <c r="BP1042" t="s">
        <v>173</v>
      </c>
      <c r="BQ1042" t="s">
        <v>173</v>
      </c>
      <c r="BR1042" t="s">
        <v>173</v>
      </c>
      <c r="BS1042" t="s">
        <v>173</v>
      </c>
      <c r="BT1042" t="s">
        <v>173</v>
      </c>
      <c r="BU1042" t="s">
        <v>173</v>
      </c>
      <c r="BV1042" t="s">
        <v>173</v>
      </c>
      <c r="BW1042" t="s">
        <v>173</v>
      </c>
      <c r="BX1042" t="s">
        <v>173</v>
      </c>
      <c r="BY1042" t="s">
        <v>173</v>
      </c>
      <c r="BZ1042" t="s">
        <v>173</v>
      </c>
      <c r="CA1042" t="s">
        <v>173</v>
      </c>
      <c r="CB1042" t="s">
        <v>173</v>
      </c>
      <c r="CC1042" t="s">
        <v>173</v>
      </c>
      <c r="CD1042" t="s">
        <v>173</v>
      </c>
      <c r="CE1042" t="s">
        <v>173</v>
      </c>
      <c r="CF1042" t="s">
        <v>173</v>
      </c>
      <c r="CG1042" t="s">
        <v>173</v>
      </c>
      <c r="CH1042" t="s">
        <v>173</v>
      </c>
      <c r="CI1042" t="s">
        <v>173</v>
      </c>
      <c r="CJ1042" t="s">
        <v>173</v>
      </c>
      <c r="CK1042" t="s">
        <v>173</v>
      </c>
      <c r="CL1042" t="s">
        <v>173</v>
      </c>
      <c r="CM1042" t="s">
        <v>173</v>
      </c>
      <c r="CN1042" t="s">
        <v>173</v>
      </c>
      <c r="CO1042" t="s">
        <v>173</v>
      </c>
      <c r="CP1042" t="s">
        <v>173</v>
      </c>
      <c r="CQ1042" t="s">
        <v>173</v>
      </c>
      <c r="CR1042" t="s">
        <v>173</v>
      </c>
      <c r="CS1042" t="s">
        <v>173</v>
      </c>
      <c r="CT1042" t="s">
        <v>173</v>
      </c>
      <c r="CU1042" t="s">
        <v>173</v>
      </c>
      <c r="CV1042" t="s">
        <v>173</v>
      </c>
      <c r="CW1042" t="s">
        <v>173</v>
      </c>
      <c r="CX1042" t="s">
        <v>173</v>
      </c>
      <c r="CY1042" t="s">
        <v>173</v>
      </c>
      <c r="CZ1042" t="s">
        <v>173</v>
      </c>
      <c r="DA1042" t="s">
        <v>173</v>
      </c>
      <c r="DB1042" t="s">
        <v>173</v>
      </c>
      <c r="DC1042" t="s">
        <v>173</v>
      </c>
      <c r="DD1042" t="s">
        <v>173</v>
      </c>
      <c r="DE1042" t="s">
        <v>173</v>
      </c>
      <c r="DF1042" t="s">
        <v>173</v>
      </c>
      <c r="DG1042" t="s">
        <v>173</v>
      </c>
      <c r="DH1042" t="s">
        <v>173</v>
      </c>
      <c r="DI1042" t="s">
        <v>173</v>
      </c>
      <c r="DJ1042" t="s">
        <v>173</v>
      </c>
      <c r="DK1042" t="s">
        <v>173</v>
      </c>
      <c r="DL1042" t="s">
        <v>173</v>
      </c>
      <c r="DM1042" t="s">
        <v>173</v>
      </c>
      <c r="DN1042" t="s">
        <v>173</v>
      </c>
      <c r="DO1042" t="s">
        <v>173</v>
      </c>
      <c r="DP1042" t="s">
        <v>173</v>
      </c>
      <c r="DQ1042" t="s">
        <v>173</v>
      </c>
      <c r="DR1042" t="s">
        <v>173</v>
      </c>
      <c r="DS1042" t="s">
        <v>173</v>
      </c>
      <c r="DT1042" t="s">
        <v>173</v>
      </c>
      <c r="DU1042" t="s">
        <v>173</v>
      </c>
      <c r="DV1042" t="s">
        <v>173</v>
      </c>
      <c r="DW1042" t="s">
        <v>173</v>
      </c>
      <c r="DX1042" t="s">
        <v>173</v>
      </c>
      <c r="DY1042" t="s">
        <v>173</v>
      </c>
      <c r="DZ1042" t="s">
        <v>173</v>
      </c>
      <c r="EA1042" t="s">
        <v>173</v>
      </c>
      <c r="EB1042" t="s">
        <v>173</v>
      </c>
      <c r="EC1042" t="s">
        <v>173</v>
      </c>
      <c r="ED1042" t="s">
        <v>173</v>
      </c>
      <c r="EE1042" t="s">
        <v>173</v>
      </c>
      <c r="EF1042" t="s">
        <v>173</v>
      </c>
      <c r="EG1042" t="s">
        <v>173</v>
      </c>
      <c r="EH1042" t="s">
        <v>173</v>
      </c>
      <c r="EI1042" t="s">
        <v>173</v>
      </c>
      <c r="EJ1042" t="s">
        <v>173</v>
      </c>
      <c r="EK1042" t="s">
        <v>173</v>
      </c>
      <c r="EL1042" t="s">
        <v>173</v>
      </c>
      <c r="EM1042" t="s">
        <v>173</v>
      </c>
      <c r="EN1042" t="s">
        <v>173</v>
      </c>
      <c r="EO1042" t="s">
        <v>173</v>
      </c>
      <c r="EP1042" t="s">
        <v>173</v>
      </c>
      <c r="EQ1042" t="s">
        <v>173</v>
      </c>
      <c r="ER1042" t="s">
        <v>173</v>
      </c>
      <c r="ES1042" t="s">
        <v>173</v>
      </c>
      <c r="ET1042" t="s">
        <v>173</v>
      </c>
      <c r="EU1042" t="s">
        <v>173</v>
      </c>
      <c r="EV1042" t="s">
        <v>173</v>
      </c>
      <c r="EW1042" t="s">
        <v>173</v>
      </c>
      <c r="EX1042" t="s">
        <v>173</v>
      </c>
      <c r="EY1042" t="s">
        <v>173</v>
      </c>
      <c r="EZ1042" t="s">
        <v>173</v>
      </c>
      <c r="FA1042" t="s">
        <v>173</v>
      </c>
      <c r="FB1042" t="s">
        <v>173</v>
      </c>
    </row>
    <row r="1043" spans="1:158" x14ac:dyDescent="0.3">
      <c r="A1043" s="1">
        <v>1291</v>
      </c>
      <c r="B1043">
        <v>464</v>
      </c>
      <c r="C1043" t="s">
        <v>9018</v>
      </c>
      <c r="D1043" t="s">
        <v>9019</v>
      </c>
      <c r="E1043" t="s">
        <v>161</v>
      </c>
      <c r="F1043" t="s">
        <v>161</v>
      </c>
      <c r="G1043" t="s">
        <v>163</v>
      </c>
      <c r="H1043" t="s">
        <v>163</v>
      </c>
      <c r="I1043" t="s">
        <v>326</v>
      </c>
      <c r="J1043">
        <v>2023</v>
      </c>
      <c r="K1043" t="s">
        <v>9020</v>
      </c>
      <c r="L1043">
        <v>0</v>
      </c>
      <c r="M1043">
        <v>3</v>
      </c>
      <c r="N1043" t="s">
        <v>2751</v>
      </c>
      <c r="O1043" t="s">
        <v>1523</v>
      </c>
      <c r="P1043">
        <v>390</v>
      </c>
      <c r="Q1043" t="s">
        <v>9021</v>
      </c>
      <c r="R1043" t="s">
        <v>549</v>
      </c>
      <c r="S1043" t="s">
        <v>2747</v>
      </c>
      <c r="T1043" t="s">
        <v>1211</v>
      </c>
      <c r="U1043">
        <v>3</v>
      </c>
      <c r="V1043" t="s">
        <v>2748</v>
      </c>
      <c r="W1043" t="s">
        <v>182</v>
      </c>
      <c r="X1043" t="s">
        <v>9022</v>
      </c>
      <c r="Y1043" t="s">
        <v>1523</v>
      </c>
      <c r="Z1043">
        <v>103</v>
      </c>
      <c r="AA1043" t="s">
        <v>2175</v>
      </c>
      <c r="AB1043" t="s">
        <v>549</v>
      </c>
    </row>
    <row r="1044" spans="1:158" x14ac:dyDescent="0.3">
      <c r="A1044" s="1">
        <v>1292</v>
      </c>
      <c r="B1044">
        <v>463</v>
      </c>
      <c r="D1044" t="s">
        <v>9023</v>
      </c>
      <c r="E1044" t="s">
        <v>161</v>
      </c>
      <c r="F1044" t="s">
        <v>161</v>
      </c>
      <c r="G1044" t="s">
        <v>163</v>
      </c>
      <c r="H1044" t="s">
        <v>163</v>
      </c>
      <c r="I1044" t="s">
        <v>326</v>
      </c>
      <c r="J1044">
        <v>2013</v>
      </c>
      <c r="K1044" t="s">
        <v>9024</v>
      </c>
      <c r="L1044">
        <v>38</v>
      </c>
      <c r="M1044">
        <v>3</v>
      </c>
      <c r="N1044" t="s">
        <v>9025</v>
      </c>
      <c r="O1044" t="s">
        <v>197</v>
      </c>
      <c r="P1044">
        <v>179</v>
      </c>
      <c r="Q1044" t="s">
        <v>461</v>
      </c>
      <c r="R1044" t="s">
        <v>462</v>
      </c>
      <c r="S1044" t="s">
        <v>1138</v>
      </c>
      <c r="T1044" t="s">
        <v>197</v>
      </c>
      <c r="U1044">
        <v>3555</v>
      </c>
      <c r="V1044" t="s">
        <v>1207</v>
      </c>
      <c r="W1044" t="s">
        <v>462</v>
      </c>
      <c r="X1044" t="s">
        <v>9026</v>
      </c>
      <c r="Y1044" t="s">
        <v>197</v>
      </c>
      <c r="Z1044">
        <v>14825</v>
      </c>
      <c r="AA1044" t="s">
        <v>461</v>
      </c>
      <c r="AB1044" t="s">
        <v>462</v>
      </c>
      <c r="AC1044" t="s">
        <v>173</v>
      </c>
      <c r="AD1044" t="s">
        <v>173</v>
      </c>
      <c r="AE1044" t="s">
        <v>173</v>
      </c>
      <c r="AF1044" t="s">
        <v>173</v>
      </c>
      <c r="AG1044" t="s">
        <v>173</v>
      </c>
      <c r="AH1044" t="s">
        <v>173</v>
      </c>
      <c r="AI1044" t="s">
        <v>173</v>
      </c>
      <c r="AJ1044" t="s">
        <v>173</v>
      </c>
      <c r="AK1044" t="s">
        <v>173</v>
      </c>
      <c r="AL1044" t="s">
        <v>173</v>
      </c>
      <c r="AM1044" t="s">
        <v>173</v>
      </c>
      <c r="AN1044" t="s">
        <v>173</v>
      </c>
      <c r="AO1044" t="s">
        <v>173</v>
      </c>
      <c r="AP1044" t="s">
        <v>173</v>
      </c>
      <c r="AQ1044" t="s">
        <v>173</v>
      </c>
      <c r="AR1044" t="s">
        <v>173</v>
      </c>
      <c r="AS1044" t="s">
        <v>173</v>
      </c>
      <c r="AT1044" t="s">
        <v>173</v>
      </c>
      <c r="AU1044" t="s">
        <v>173</v>
      </c>
      <c r="AV1044" t="s">
        <v>173</v>
      </c>
      <c r="AW1044" t="s">
        <v>173</v>
      </c>
      <c r="AX1044" t="s">
        <v>173</v>
      </c>
      <c r="AY1044" t="s">
        <v>173</v>
      </c>
      <c r="AZ1044" t="s">
        <v>173</v>
      </c>
      <c r="BA1044" t="s">
        <v>173</v>
      </c>
      <c r="BB1044" t="s">
        <v>173</v>
      </c>
      <c r="BC1044" t="s">
        <v>173</v>
      </c>
      <c r="BD1044" t="s">
        <v>173</v>
      </c>
      <c r="BE1044" t="s">
        <v>173</v>
      </c>
      <c r="BF1044" t="s">
        <v>173</v>
      </c>
      <c r="BG1044" t="s">
        <v>173</v>
      </c>
      <c r="BH1044" t="s">
        <v>173</v>
      </c>
      <c r="BI1044" t="s">
        <v>173</v>
      </c>
      <c r="BJ1044" t="s">
        <v>173</v>
      </c>
      <c r="BK1044" t="s">
        <v>173</v>
      </c>
      <c r="BL1044" t="s">
        <v>173</v>
      </c>
      <c r="BM1044" t="s">
        <v>173</v>
      </c>
      <c r="BN1044" t="s">
        <v>173</v>
      </c>
      <c r="BO1044" t="s">
        <v>173</v>
      </c>
      <c r="BP1044" t="s">
        <v>173</v>
      </c>
      <c r="BQ1044" t="s">
        <v>173</v>
      </c>
      <c r="BR1044" t="s">
        <v>173</v>
      </c>
      <c r="BS1044" t="s">
        <v>173</v>
      </c>
      <c r="BT1044" t="s">
        <v>173</v>
      </c>
      <c r="BU1044" t="s">
        <v>173</v>
      </c>
      <c r="BV1044" t="s">
        <v>173</v>
      </c>
      <c r="BW1044" t="s">
        <v>173</v>
      </c>
      <c r="BX1044" t="s">
        <v>173</v>
      </c>
      <c r="BY1044" t="s">
        <v>173</v>
      </c>
      <c r="BZ1044" t="s">
        <v>173</v>
      </c>
      <c r="CA1044" t="s">
        <v>173</v>
      </c>
      <c r="CB1044" t="s">
        <v>173</v>
      </c>
      <c r="CC1044" t="s">
        <v>173</v>
      </c>
      <c r="CD1044" t="s">
        <v>173</v>
      </c>
      <c r="CE1044" t="s">
        <v>173</v>
      </c>
      <c r="CF1044" t="s">
        <v>173</v>
      </c>
      <c r="CG1044" t="s">
        <v>173</v>
      </c>
      <c r="CH1044" t="s">
        <v>173</v>
      </c>
      <c r="CI1044" t="s">
        <v>173</v>
      </c>
      <c r="CJ1044" t="s">
        <v>173</v>
      </c>
      <c r="CK1044" t="s">
        <v>173</v>
      </c>
      <c r="CL1044" t="s">
        <v>173</v>
      </c>
      <c r="CM1044" t="s">
        <v>173</v>
      </c>
      <c r="CN1044" t="s">
        <v>173</v>
      </c>
      <c r="CO1044" t="s">
        <v>173</v>
      </c>
      <c r="CP1044" t="s">
        <v>173</v>
      </c>
      <c r="CQ1044" t="s">
        <v>173</v>
      </c>
      <c r="CR1044" t="s">
        <v>173</v>
      </c>
      <c r="CS1044" t="s">
        <v>173</v>
      </c>
      <c r="CT1044" t="s">
        <v>173</v>
      </c>
      <c r="CU1044" t="s">
        <v>173</v>
      </c>
      <c r="CV1044" t="s">
        <v>173</v>
      </c>
      <c r="CW1044" t="s">
        <v>173</v>
      </c>
      <c r="CX1044" t="s">
        <v>173</v>
      </c>
      <c r="CY1044" t="s">
        <v>173</v>
      </c>
      <c r="CZ1044" t="s">
        <v>173</v>
      </c>
      <c r="DA1044" t="s">
        <v>173</v>
      </c>
      <c r="DB1044" t="s">
        <v>173</v>
      </c>
      <c r="DC1044" t="s">
        <v>173</v>
      </c>
      <c r="DD1044" t="s">
        <v>173</v>
      </c>
      <c r="DE1044" t="s">
        <v>173</v>
      </c>
      <c r="DF1044" t="s">
        <v>173</v>
      </c>
      <c r="DG1044" t="s">
        <v>173</v>
      </c>
      <c r="DH1044" t="s">
        <v>173</v>
      </c>
      <c r="DI1044" t="s">
        <v>173</v>
      </c>
      <c r="DJ1044" t="s">
        <v>173</v>
      </c>
      <c r="DK1044" t="s">
        <v>173</v>
      </c>
      <c r="DL1044" t="s">
        <v>173</v>
      </c>
      <c r="DM1044" t="s">
        <v>173</v>
      </c>
      <c r="DN1044" t="s">
        <v>173</v>
      </c>
      <c r="DO1044" t="s">
        <v>173</v>
      </c>
      <c r="DP1044" t="s">
        <v>173</v>
      </c>
      <c r="DQ1044" t="s">
        <v>173</v>
      </c>
      <c r="DR1044" t="s">
        <v>173</v>
      </c>
      <c r="DS1044" t="s">
        <v>173</v>
      </c>
      <c r="DT1044" t="s">
        <v>173</v>
      </c>
      <c r="DU1044" t="s">
        <v>173</v>
      </c>
      <c r="DV1044" t="s">
        <v>173</v>
      </c>
      <c r="DW1044" t="s">
        <v>173</v>
      </c>
      <c r="DX1044" t="s">
        <v>173</v>
      </c>
      <c r="DY1044" t="s">
        <v>173</v>
      </c>
      <c r="DZ1044" t="s">
        <v>173</v>
      </c>
      <c r="EA1044" t="s">
        <v>173</v>
      </c>
      <c r="EB1044" t="s">
        <v>173</v>
      </c>
      <c r="EC1044" t="s">
        <v>173</v>
      </c>
      <c r="ED1044" t="s">
        <v>173</v>
      </c>
      <c r="EE1044" t="s">
        <v>173</v>
      </c>
      <c r="EF1044" t="s">
        <v>173</v>
      </c>
      <c r="EG1044" t="s">
        <v>173</v>
      </c>
      <c r="EH1044" t="s">
        <v>173</v>
      </c>
      <c r="EI1044" t="s">
        <v>173</v>
      </c>
      <c r="EJ1044" t="s">
        <v>173</v>
      </c>
      <c r="EK1044" t="s">
        <v>173</v>
      </c>
      <c r="EL1044" t="s">
        <v>173</v>
      </c>
      <c r="EM1044" t="s">
        <v>173</v>
      </c>
      <c r="EN1044" t="s">
        <v>173</v>
      </c>
      <c r="EO1044" t="s">
        <v>173</v>
      </c>
      <c r="EP1044" t="s">
        <v>173</v>
      </c>
      <c r="EQ1044" t="s">
        <v>173</v>
      </c>
      <c r="ER1044" t="s">
        <v>173</v>
      </c>
      <c r="ES1044" t="s">
        <v>173</v>
      </c>
      <c r="ET1044" t="s">
        <v>173</v>
      </c>
      <c r="EU1044" t="s">
        <v>173</v>
      </c>
      <c r="EV1044" t="s">
        <v>173</v>
      </c>
      <c r="EW1044" t="s">
        <v>173</v>
      </c>
      <c r="EX1044" t="s">
        <v>173</v>
      </c>
      <c r="EY1044" t="s">
        <v>173</v>
      </c>
      <c r="EZ1044" t="s">
        <v>173</v>
      </c>
      <c r="FA1044" t="s">
        <v>173</v>
      </c>
      <c r="FB1044" t="s">
        <v>173</v>
      </c>
    </row>
    <row r="1045" spans="1:158" x14ac:dyDescent="0.3">
      <c r="A1045" s="1">
        <v>1293</v>
      </c>
      <c r="B1045">
        <v>669</v>
      </c>
      <c r="C1045" t="s">
        <v>9027</v>
      </c>
      <c r="D1045" t="s">
        <v>9028</v>
      </c>
      <c r="E1045" t="s">
        <v>161</v>
      </c>
      <c r="F1045" t="s">
        <v>161</v>
      </c>
      <c r="G1045" t="s">
        <v>163</v>
      </c>
      <c r="H1045" t="s">
        <v>163</v>
      </c>
      <c r="I1045" t="s">
        <v>326</v>
      </c>
      <c r="J1045">
        <v>2020</v>
      </c>
      <c r="K1045" t="s">
        <v>9029</v>
      </c>
      <c r="L1045">
        <v>6</v>
      </c>
      <c r="M1045">
        <v>4</v>
      </c>
      <c r="N1045" t="s">
        <v>2698</v>
      </c>
      <c r="O1045" t="s">
        <v>1938</v>
      </c>
      <c r="P1045">
        <v>66</v>
      </c>
      <c r="Q1045" t="s">
        <v>2699</v>
      </c>
      <c r="R1045" t="s">
        <v>182</v>
      </c>
      <c r="S1045" t="s">
        <v>1142</v>
      </c>
      <c r="T1045" t="s">
        <v>1139</v>
      </c>
      <c r="U1045">
        <v>1919</v>
      </c>
      <c r="V1045" t="s">
        <v>2699</v>
      </c>
      <c r="W1045" t="s">
        <v>182</v>
      </c>
      <c r="X1045" t="s">
        <v>348</v>
      </c>
      <c r="Y1045" t="s">
        <v>4265</v>
      </c>
      <c r="Z1045">
        <v>138</v>
      </c>
      <c r="AA1045" t="s">
        <v>2699</v>
      </c>
      <c r="AB1045" t="s">
        <v>182</v>
      </c>
      <c r="AC1045" t="s">
        <v>9030</v>
      </c>
      <c r="AD1045" t="s">
        <v>1929</v>
      </c>
      <c r="AE1045">
        <v>6359</v>
      </c>
      <c r="AF1045" t="s">
        <v>2699</v>
      </c>
      <c r="AG1045" t="s">
        <v>182</v>
      </c>
    </row>
    <row r="1046" spans="1:158" x14ac:dyDescent="0.3">
      <c r="A1046" s="1">
        <v>1294</v>
      </c>
      <c r="B1046">
        <v>909</v>
      </c>
      <c r="C1046" t="s">
        <v>9031</v>
      </c>
      <c r="D1046" t="s">
        <v>9032</v>
      </c>
      <c r="E1046" t="s">
        <v>161</v>
      </c>
      <c r="F1046" t="s">
        <v>161</v>
      </c>
      <c r="G1046" t="s">
        <v>214</v>
      </c>
      <c r="H1046" t="s">
        <v>214</v>
      </c>
      <c r="I1046" t="s">
        <v>326</v>
      </c>
      <c r="J1046">
        <v>2020</v>
      </c>
      <c r="K1046" t="s">
        <v>9033</v>
      </c>
      <c r="L1046">
        <v>15</v>
      </c>
      <c r="M1046">
        <v>3</v>
      </c>
      <c r="N1046" t="s">
        <v>9034</v>
      </c>
      <c r="O1046" t="s">
        <v>197</v>
      </c>
      <c r="P1046">
        <v>15</v>
      </c>
      <c r="Q1046" t="s">
        <v>2918</v>
      </c>
      <c r="R1046" t="s">
        <v>361</v>
      </c>
      <c r="S1046" t="s">
        <v>1513</v>
      </c>
      <c r="T1046" t="s">
        <v>1201</v>
      </c>
      <c r="U1046">
        <v>155</v>
      </c>
      <c r="V1046" t="s">
        <v>1514</v>
      </c>
      <c r="W1046" t="s">
        <v>361</v>
      </c>
      <c r="X1046" t="s">
        <v>9035</v>
      </c>
      <c r="Y1046" t="s">
        <v>2685</v>
      </c>
      <c r="Z1046">
        <v>24193</v>
      </c>
      <c r="AA1046" t="s">
        <v>2918</v>
      </c>
      <c r="AB1046" t="s">
        <v>361</v>
      </c>
    </row>
    <row r="1047" spans="1:158" x14ac:dyDescent="0.3">
      <c r="A1047" s="1">
        <v>1295</v>
      </c>
      <c r="B1047">
        <v>292</v>
      </c>
      <c r="C1047" t="s">
        <v>9036</v>
      </c>
      <c r="D1047" t="s">
        <v>9037</v>
      </c>
      <c r="E1047" t="s">
        <v>161</v>
      </c>
      <c r="F1047" t="s">
        <v>161</v>
      </c>
      <c r="G1047" t="s">
        <v>316</v>
      </c>
      <c r="H1047" t="s">
        <v>316</v>
      </c>
      <c r="J1047">
        <v>2023</v>
      </c>
      <c r="K1047" t="s">
        <v>9038</v>
      </c>
      <c r="L1047">
        <v>0</v>
      </c>
      <c r="M1047">
        <v>2</v>
      </c>
      <c r="N1047" t="s">
        <v>9039</v>
      </c>
      <c r="O1047" t="s">
        <v>2793</v>
      </c>
      <c r="P1047">
        <v>0</v>
      </c>
      <c r="Q1047" t="s">
        <v>181</v>
      </c>
      <c r="R1047" t="s">
        <v>182</v>
      </c>
      <c r="S1047" t="s">
        <v>9040</v>
      </c>
      <c r="T1047" t="s">
        <v>2133</v>
      </c>
      <c r="U1047">
        <v>536</v>
      </c>
      <c r="V1047" t="s">
        <v>9041</v>
      </c>
      <c r="W1047" t="s">
        <v>182</v>
      </c>
    </row>
    <row r="1048" spans="1:158" x14ac:dyDescent="0.3">
      <c r="A1048" s="1">
        <v>1297</v>
      </c>
      <c r="B1048">
        <v>908</v>
      </c>
      <c r="C1048" t="s">
        <v>9055</v>
      </c>
      <c r="D1048" t="s">
        <v>9056</v>
      </c>
      <c r="E1048" t="s">
        <v>161</v>
      </c>
      <c r="F1048" t="s">
        <v>161</v>
      </c>
      <c r="G1048" t="s">
        <v>163</v>
      </c>
      <c r="H1048" t="s">
        <v>163</v>
      </c>
      <c r="I1048" t="s">
        <v>326</v>
      </c>
      <c r="J1048">
        <v>2021</v>
      </c>
      <c r="K1048" t="s">
        <v>9057</v>
      </c>
      <c r="L1048">
        <v>2</v>
      </c>
      <c r="M1048">
        <v>2</v>
      </c>
      <c r="N1048" t="s">
        <v>9058</v>
      </c>
      <c r="O1048" t="s">
        <v>7078</v>
      </c>
      <c r="P1048">
        <v>43</v>
      </c>
      <c r="Q1048" t="s">
        <v>9059</v>
      </c>
      <c r="R1048" t="s">
        <v>618</v>
      </c>
      <c r="S1048" t="s">
        <v>9060</v>
      </c>
      <c r="T1048" t="s">
        <v>7213</v>
      </c>
      <c r="U1048">
        <v>667</v>
      </c>
      <c r="V1048" t="s">
        <v>9059</v>
      </c>
      <c r="W1048" t="s">
        <v>618</v>
      </c>
    </row>
    <row r="1049" spans="1:158" x14ac:dyDescent="0.3">
      <c r="A1049" s="1">
        <v>1298</v>
      </c>
      <c r="B1049">
        <v>462</v>
      </c>
      <c r="C1049" t="s">
        <v>9061</v>
      </c>
      <c r="D1049" t="s">
        <v>9062</v>
      </c>
      <c r="E1049" t="s">
        <v>161</v>
      </c>
      <c r="F1049" t="s">
        <v>161</v>
      </c>
      <c r="G1049" t="s">
        <v>163</v>
      </c>
      <c r="H1049" t="s">
        <v>163</v>
      </c>
      <c r="J1049">
        <v>2023</v>
      </c>
      <c r="K1049" t="s">
        <v>9063</v>
      </c>
      <c r="L1049">
        <v>0</v>
      </c>
      <c r="M1049">
        <v>4</v>
      </c>
      <c r="N1049" t="s">
        <v>4956</v>
      </c>
      <c r="O1049" t="s">
        <v>1211</v>
      </c>
      <c r="P1049">
        <v>115</v>
      </c>
      <c r="Q1049" t="s">
        <v>813</v>
      </c>
      <c r="R1049" t="s">
        <v>169</v>
      </c>
      <c r="S1049" t="s">
        <v>9064</v>
      </c>
      <c r="T1049" t="s">
        <v>9065</v>
      </c>
      <c r="U1049">
        <v>461</v>
      </c>
      <c r="V1049" t="s">
        <v>813</v>
      </c>
      <c r="W1049" t="s">
        <v>169</v>
      </c>
      <c r="X1049" t="s">
        <v>9066</v>
      </c>
      <c r="Y1049" t="s">
        <v>9067</v>
      </c>
      <c r="Z1049">
        <v>2938</v>
      </c>
      <c r="AA1049" t="s">
        <v>9068</v>
      </c>
      <c r="AB1049" t="s">
        <v>399</v>
      </c>
      <c r="AC1049" t="s">
        <v>9069</v>
      </c>
      <c r="AD1049" t="s">
        <v>9070</v>
      </c>
      <c r="AE1049">
        <v>5843</v>
      </c>
      <c r="AF1049" t="s">
        <v>813</v>
      </c>
      <c r="AG1049" t="s">
        <v>169</v>
      </c>
    </row>
    <row r="1050" spans="1:158" x14ac:dyDescent="0.3">
      <c r="A1050" s="1">
        <v>1299</v>
      </c>
      <c r="B1050">
        <v>907</v>
      </c>
      <c r="C1050" t="s">
        <v>9071</v>
      </c>
      <c r="D1050" t="s">
        <v>9072</v>
      </c>
      <c r="E1050" t="s">
        <v>161</v>
      </c>
      <c r="F1050" t="s">
        <v>161</v>
      </c>
      <c r="G1050" t="s">
        <v>163</v>
      </c>
      <c r="H1050" t="s">
        <v>163</v>
      </c>
      <c r="J1050">
        <v>2023</v>
      </c>
      <c r="K1050" t="s">
        <v>9073</v>
      </c>
      <c r="L1050">
        <v>4</v>
      </c>
      <c r="M1050">
        <v>3</v>
      </c>
      <c r="N1050" t="s">
        <v>9074</v>
      </c>
      <c r="O1050" t="s">
        <v>1211</v>
      </c>
      <c r="P1050">
        <v>169</v>
      </c>
      <c r="Q1050" t="s">
        <v>4521</v>
      </c>
      <c r="R1050" t="s">
        <v>4522</v>
      </c>
      <c r="S1050" t="s">
        <v>9075</v>
      </c>
      <c r="T1050" t="s">
        <v>1211</v>
      </c>
      <c r="U1050">
        <v>16</v>
      </c>
      <c r="V1050" t="s">
        <v>2847</v>
      </c>
      <c r="W1050" t="s">
        <v>1639</v>
      </c>
      <c r="X1050" t="s">
        <v>9076</v>
      </c>
      <c r="Y1050" t="s">
        <v>4991</v>
      </c>
      <c r="Z1050">
        <v>4846</v>
      </c>
      <c r="AA1050" t="s">
        <v>2847</v>
      </c>
      <c r="AB1050" t="s">
        <v>1639</v>
      </c>
    </row>
    <row r="1051" spans="1:158" x14ac:dyDescent="0.3">
      <c r="A1051" s="1">
        <v>1302</v>
      </c>
      <c r="B1051">
        <v>381</v>
      </c>
      <c r="C1051" t="s">
        <v>9087</v>
      </c>
      <c r="D1051" t="s">
        <v>9088</v>
      </c>
      <c r="E1051" t="s">
        <v>161</v>
      </c>
      <c r="F1051" t="s">
        <v>161</v>
      </c>
      <c r="G1051" t="s">
        <v>163</v>
      </c>
      <c r="H1051" t="s">
        <v>163</v>
      </c>
      <c r="I1051" t="s">
        <v>326</v>
      </c>
      <c r="J1051">
        <v>2021</v>
      </c>
      <c r="K1051" t="s">
        <v>9089</v>
      </c>
      <c r="L1051">
        <v>1</v>
      </c>
      <c r="M1051">
        <v>7</v>
      </c>
      <c r="N1051" t="s">
        <v>9090</v>
      </c>
      <c r="O1051" t="s">
        <v>1505</v>
      </c>
      <c r="P1051">
        <v>617</v>
      </c>
      <c r="Q1051" t="s">
        <v>9091</v>
      </c>
      <c r="R1051" t="s">
        <v>618</v>
      </c>
      <c r="S1051" t="s">
        <v>9092</v>
      </c>
      <c r="T1051" t="s">
        <v>2732</v>
      </c>
      <c r="U1051">
        <v>305</v>
      </c>
      <c r="V1051" t="s">
        <v>9091</v>
      </c>
      <c r="W1051" t="s">
        <v>618</v>
      </c>
      <c r="X1051" t="s">
        <v>9093</v>
      </c>
      <c r="Y1051" t="s">
        <v>240</v>
      </c>
      <c r="Z1051">
        <v>446</v>
      </c>
      <c r="AA1051" t="s">
        <v>9091</v>
      </c>
      <c r="AB1051" t="s">
        <v>618</v>
      </c>
      <c r="AC1051" t="s">
        <v>9094</v>
      </c>
      <c r="AD1051" t="s">
        <v>2694</v>
      </c>
      <c r="AE1051">
        <v>491</v>
      </c>
      <c r="AF1051" t="s">
        <v>8305</v>
      </c>
      <c r="AG1051" t="s">
        <v>618</v>
      </c>
      <c r="AH1051" t="s">
        <v>9095</v>
      </c>
      <c r="AI1051" t="s">
        <v>2694</v>
      </c>
      <c r="AJ1051">
        <v>3842</v>
      </c>
      <c r="AK1051" t="s">
        <v>9096</v>
      </c>
      <c r="AL1051" t="s">
        <v>618</v>
      </c>
      <c r="AM1051" t="s">
        <v>9097</v>
      </c>
      <c r="AN1051" t="s">
        <v>211</v>
      </c>
      <c r="AO1051">
        <v>188</v>
      </c>
      <c r="AP1051" t="s">
        <v>9096</v>
      </c>
      <c r="AQ1051" t="s">
        <v>618</v>
      </c>
      <c r="AR1051" t="s">
        <v>9098</v>
      </c>
      <c r="AS1051" t="s">
        <v>1523</v>
      </c>
      <c r="AT1051">
        <v>724</v>
      </c>
      <c r="AU1051" t="s">
        <v>9099</v>
      </c>
      <c r="AV1051" t="s">
        <v>403</v>
      </c>
    </row>
    <row r="1052" spans="1:158" x14ac:dyDescent="0.3">
      <c r="A1052" s="1">
        <v>1303</v>
      </c>
      <c r="B1052">
        <v>905</v>
      </c>
      <c r="C1052" t="s">
        <v>9100</v>
      </c>
      <c r="D1052" t="s">
        <v>9101</v>
      </c>
      <c r="E1052" t="s">
        <v>161</v>
      </c>
      <c r="F1052" t="s">
        <v>161</v>
      </c>
      <c r="G1052" t="s">
        <v>298</v>
      </c>
      <c r="H1052" t="s">
        <v>298</v>
      </c>
      <c r="I1052" t="s">
        <v>326</v>
      </c>
      <c r="J1052">
        <v>2021</v>
      </c>
      <c r="K1052" t="s">
        <v>9102</v>
      </c>
      <c r="L1052">
        <v>0</v>
      </c>
      <c r="M1052">
        <v>1</v>
      </c>
      <c r="N1052" t="s">
        <v>9103</v>
      </c>
      <c r="O1052" t="s">
        <v>349</v>
      </c>
      <c r="P1052">
        <v>0</v>
      </c>
      <c r="Q1052" t="s">
        <v>9104</v>
      </c>
      <c r="R1052" t="s">
        <v>182</v>
      </c>
    </row>
    <row r="1053" spans="1:158" x14ac:dyDescent="0.3">
      <c r="A1053" s="1">
        <v>1304</v>
      </c>
      <c r="B1053">
        <v>291</v>
      </c>
      <c r="C1053" t="s">
        <v>9105</v>
      </c>
      <c r="D1053" t="s">
        <v>9106</v>
      </c>
      <c r="E1053" t="s">
        <v>161</v>
      </c>
      <c r="F1053" t="s">
        <v>161</v>
      </c>
      <c r="G1053" t="s">
        <v>316</v>
      </c>
      <c r="H1053" t="s">
        <v>316</v>
      </c>
      <c r="I1053" t="s">
        <v>326</v>
      </c>
      <c r="J1053">
        <v>2020</v>
      </c>
      <c r="K1053" t="s">
        <v>9107</v>
      </c>
      <c r="L1053">
        <v>20</v>
      </c>
      <c r="M1053">
        <v>3</v>
      </c>
      <c r="N1053" t="s">
        <v>9108</v>
      </c>
      <c r="O1053" t="s">
        <v>1577</v>
      </c>
      <c r="P1053">
        <v>1257</v>
      </c>
      <c r="Q1053" t="s">
        <v>4211</v>
      </c>
      <c r="R1053" t="s">
        <v>182</v>
      </c>
      <c r="S1053" t="s">
        <v>4210</v>
      </c>
      <c r="T1053" t="s">
        <v>1139</v>
      </c>
      <c r="U1053">
        <v>104</v>
      </c>
      <c r="V1053" t="s">
        <v>4211</v>
      </c>
      <c r="W1053" t="s">
        <v>182</v>
      </c>
      <c r="X1053" t="s">
        <v>4214</v>
      </c>
      <c r="Y1053" t="s">
        <v>1848</v>
      </c>
      <c r="Z1053">
        <v>3076</v>
      </c>
      <c r="AA1053" t="s">
        <v>4211</v>
      </c>
      <c r="AB1053" t="s">
        <v>182</v>
      </c>
    </row>
    <row r="1054" spans="1:158" x14ac:dyDescent="0.3">
      <c r="A1054" s="1">
        <v>1305</v>
      </c>
      <c r="B1054">
        <v>904</v>
      </c>
      <c r="D1054" t="s">
        <v>9109</v>
      </c>
      <c r="E1054" t="s">
        <v>161</v>
      </c>
      <c r="F1054" t="s">
        <v>161</v>
      </c>
      <c r="G1054" t="s">
        <v>163</v>
      </c>
      <c r="H1054" t="s">
        <v>163</v>
      </c>
      <c r="I1054" t="s">
        <v>326</v>
      </c>
      <c r="J1054">
        <v>2021</v>
      </c>
      <c r="K1054" t="s">
        <v>9110</v>
      </c>
      <c r="L1054">
        <v>8</v>
      </c>
      <c r="M1054">
        <v>3</v>
      </c>
      <c r="N1054" t="s">
        <v>9111</v>
      </c>
      <c r="O1054" t="s">
        <v>197</v>
      </c>
      <c r="P1054">
        <v>225</v>
      </c>
      <c r="Q1054" t="s">
        <v>9112</v>
      </c>
      <c r="R1054" t="s">
        <v>182</v>
      </c>
      <c r="S1054" t="s">
        <v>9113</v>
      </c>
      <c r="T1054" t="s">
        <v>197</v>
      </c>
      <c r="U1054">
        <v>391</v>
      </c>
      <c r="V1054" t="s">
        <v>9114</v>
      </c>
      <c r="W1054" t="s">
        <v>549</v>
      </c>
      <c r="X1054" t="s">
        <v>9115</v>
      </c>
      <c r="Y1054" t="s">
        <v>197</v>
      </c>
      <c r="Z1054">
        <v>12728</v>
      </c>
      <c r="AA1054" t="s">
        <v>9114</v>
      </c>
      <c r="AB1054" t="s">
        <v>549</v>
      </c>
      <c r="AC1054" t="s">
        <v>173</v>
      </c>
      <c r="AD1054" t="s">
        <v>173</v>
      </c>
      <c r="AE1054" t="s">
        <v>173</v>
      </c>
      <c r="AF1054" t="s">
        <v>173</v>
      </c>
      <c r="AG1054" t="s">
        <v>173</v>
      </c>
      <c r="AH1054" t="s">
        <v>173</v>
      </c>
      <c r="AI1054" t="s">
        <v>173</v>
      </c>
      <c r="AJ1054" t="s">
        <v>173</v>
      </c>
      <c r="AK1054" t="s">
        <v>173</v>
      </c>
      <c r="AL1054" t="s">
        <v>173</v>
      </c>
      <c r="AM1054" t="s">
        <v>173</v>
      </c>
      <c r="AN1054" t="s">
        <v>173</v>
      </c>
      <c r="AO1054" t="s">
        <v>173</v>
      </c>
      <c r="AP1054" t="s">
        <v>173</v>
      </c>
      <c r="AQ1054" t="s">
        <v>173</v>
      </c>
      <c r="AR1054" t="s">
        <v>173</v>
      </c>
      <c r="AS1054" t="s">
        <v>173</v>
      </c>
      <c r="AT1054" t="s">
        <v>173</v>
      </c>
      <c r="AU1054" t="s">
        <v>173</v>
      </c>
      <c r="AV1054" t="s">
        <v>173</v>
      </c>
      <c r="AW1054" t="s">
        <v>173</v>
      </c>
      <c r="AX1054" t="s">
        <v>173</v>
      </c>
      <c r="AY1054" t="s">
        <v>173</v>
      </c>
      <c r="AZ1054" t="s">
        <v>173</v>
      </c>
      <c r="BA1054" t="s">
        <v>173</v>
      </c>
      <c r="BB1054" t="s">
        <v>173</v>
      </c>
      <c r="BC1054" t="s">
        <v>173</v>
      </c>
      <c r="BD1054" t="s">
        <v>173</v>
      </c>
      <c r="BE1054" t="s">
        <v>173</v>
      </c>
      <c r="BF1054" t="s">
        <v>173</v>
      </c>
      <c r="BG1054" t="s">
        <v>173</v>
      </c>
      <c r="BH1054" t="s">
        <v>173</v>
      </c>
      <c r="BI1054" t="s">
        <v>173</v>
      </c>
      <c r="BJ1054" t="s">
        <v>173</v>
      </c>
      <c r="BK1054" t="s">
        <v>173</v>
      </c>
      <c r="BL1054" t="s">
        <v>173</v>
      </c>
      <c r="BM1054" t="s">
        <v>173</v>
      </c>
      <c r="BN1054" t="s">
        <v>173</v>
      </c>
      <c r="BO1054" t="s">
        <v>173</v>
      </c>
      <c r="BP1054" t="s">
        <v>173</v>
      </c>
      <c r="BQ1054" t="s">
        <v>173</v>
      </c>
      <c r="BR1054" t="s">
        <v>173</v>
      </c>
      <c r="BS1054" t="s">
        <v>173</v>
      </c>
      <c r="BT1054" t="s">
        <v>173</v>
      </c>
      <c r="BU1054" t="s">
        <v>173</v>
      </c>
      <c r="BV1054" t="s">
        <v>173</v>
      </c>
      <c r="BW1054" t="s">
        <v>173</v>
      </c>
      <c r="BX1054" t="s">
        <v>173</v>
      </c>
      <c r="BY1054" t="s">
        <v>173</v>
      </c>
      <c r="BZ1054" t="s">
        <v>173</v>
      </c>
      <c r="CA1054" t="s">
        <v>173</v>
      </c>
      <c r="CB1054" t="s">
        <v>173</v>
      </c>
      <c r="CC1054" t="s">
        <v>173</v>
      </c>
      <c r="CD1054" t="s">
        <v>173</v>
      </c>
      <c r="CE1054" t="s">
        <v>173</v>
      </c>
      <c r="CF1054" t="s">
        <v>173</v>
      </c>
      <c r="CG1054" t="s">
        <v>173</v>
      </c>
      <c r="CH1054" t="s">
        <v>173</v>
      </c>
      <c r="CI1054" t="s">
        <v>173</v>
      </c>
      <c r="CJ1054" t="s">
        <v>173</v>
      </c>
      <c r="CK1054" t="s">
        <v>173</v>
      </c>
      <c r="CL1054" t="s">
        <v>173</v>
      </c>
      <c r="CM1054" t="s">
        <v>173</v>
      </c>
      <c r="CN1054" t="s">
        <v>173</v>
      </c>
      <c r="CO1054" t="s">
        <v>173</v>
      </c>
      <c r="CP1054" t="s">
        <v>173</v>
      </c>
      <c r="CQ1054" t="s">
        <v>173</v>
      </c>
      <c r="CR1054" t="s">
        <v>173</v>
      </c>
      <c r="CS1054" t="s">
        <v>173</v>
      </c>
      <c r="CT1054" t="s">
        <v>173</v>
      </c>
      <c r="CU1054" t="s">
        <v>173</v>
      </c>
      <c r="CV1054" t="s">
        <v>173</v>
      </c>
      <c r="CW1054" t="s">
        <v>173</v>
      </c>
      <c r="CX1054" t="s">
        <v>173</v>
      </c>
      <c r="CY1054" t="s">
        <v>173</v>
      </c>
      <c r="CZ1054" t="s">
        <v>173</v>
      </c>
      <c r="DA1054" t="s">
        <v>173</v>
      </c>
      <c r="DB1054" t="s">
        <v>173</v>
      </c>
      <c r="DC1054" t="s">
        <v>173</v>
      </c>
      <c r="DD1054" t="s">
        <v>173</v>
      </c>
      <c r="DE1054" t="s">
        <v>173</v>
      </c>
      <c r="DF1054" t="s">
        <v>173</v>
      </c>
      <c r="DG1054" t="s">
        <v>173</v>
      </c>
      <c r="DH1054" t="s">
        <v>173</v>
      </c>
      <c r="DI1054" t="s">
        <v>173</v>
      </c>
      <c r="DJ1054" t="s">
        <v>173</v>
      </c>
      <c r="DK1054" t="s">
        <v>173</v>
      </c>
      <c r="DL1054" t="s">
        <v>173</v>
      </c>
      <c r="DM1054" t="s">
        <v>173</v>
      </c>
      <c r="DN1054" t="s">
        <v>173</v>
      </c>
      <c r="DO1054" t="s">
        <v>173</v>
      </c>
      <c r="DP1054" t="s">
        <v>173</v>
      </c>
      <c r="DQ1054" t="s">
        <v>173</v>
      </c>
      <c r="DR1054" t="s">
        <v>173</v>
      </c>
      <c r="DS1054" t="s">
        <v>173</v>
      </c>
      <c r="DT1054" t="s">
        <v>173</v>
      </c>
      <c r="DU1054" t="s">
        <v>173</v>
      </c>
      <c r="DV1054" t="s">
        <v>173</v>
      </c>
      <c r="DW1054" t="s">
        <v>173</v>
      </c>
      <c r="DX1054" t="s">
        <v>173</v>
      </c>
      <c r="DY1054" t="s">
        <v>173</v>
      </c>
      <c r="DZ1054" t="s">
        <v>173</v>
      </c>
      <c r="EA1054" t="s">
        <v>173</v>
      </c>
      <c r="EB1054" t="s">
        <v>173</v>
      </c>
      <c r="EC1054" t="s">
        <v>173</v>
      </c>
      <c r="ED1054" t="s">
        <v>173</v>
      </c>
      <c r="EE1054" t="s">
        <v>173</v>
      </c>
      <c r="EF1054" t="s">
        <v>173</v>
      </c>
      <c r="EG1054" t="s">
        <v>173</v>
      </c>
      <c r="EH1054" t="s">
        <v>173</v>
      </c>
      <c r="EI1054" t="s">
        <v>173</v>
      </c>
      <c r="EJ1054" t="s">
        <v>173</v>
      </c>
      <c r="EK1054" t="s">
        <v>173</v>
      </c>
      <c r="EL1054" t="s">
        <v>173</v>
      </c>
      <c r="EM1054" t="s">
        <v>173</v>
      </c>
      <c r="EN1054" t="s">
        <v>173</v>
      </c>
      <c r="EO1054" t="s">
        <v>173</v>
      </c>
      <c r="EP1054" t="s">
        <v>173</v>
      </c>
      <c r="EQ1054" t="s">
        <v>173</v>
      </c>
      <c r="ER1054" t="s">
        <v>173</v>
      </c>
      <c r="ES1054" t="s">
        <v>173</v>
      </c>
      <c r="ET1054" t="s">
        <v>173</v>
      </c>
      <c r="EU1054" t="s">
        <v>173</v>
      </c>
      <c r="EV1054" t="s">
        <v>173</v>
      </c>
      <c r="EW1054" t="s">
        <v>173</v>
      </c>
      <c r="EX1054" t="s">
        <v>173</v>
      </c>
      <c r="EY1054" t="s">
        <v>173</v>
      </c>
      <c r="EZ1054" t="s">
        <v>173</v>
      </c>
      <c r="FA1054" t="s">
        <v>173</v>
      </c>
      <c r="FB1054" t="s">
        <v>173</v>
      </c>
    </row>
    <row r="1055" spans="1:158" x14ac:dyDescent="0.3">
      <c r="A1055" s="1">
        <v>1307</v>
      </c>
      <c r="B1055">
        <v>903</v>
      </c>
      <c r="C1055" t="s">
        <v>9120</v>
      </c>
      <c r="D1055" t="s">
        <v>9121</v>
      </c>
      <c r="E1055" t="s">
        <v>161</v>
      </c>
      <c r="F1055" t="s">
        <v>161</v>
      </c>
      <c r="G1055" t="s">
        <v>545</v>
      </c>
      <c r="H1055" t="s">
        <v>545</v>
      </c>
      <c r="I1055" t="s">
        <v>326</v>
      </c>
      <c r="J1055">
        <v>2022</v>
      </c>
      <c r="K1055" t="s">
        <v>9122</v>
      </c>
      <c r="L1055">
        <v>1</v>
      </c>
      <c r="M1055">
        <v>1</v>
      </c>
      <c r="N1055" t="s">
        <v>9123</v>
      </c>
      <c r="O1055" t="s">
        <v>9124</v>
      </c>
      <c r="P1055">
        <v>48</v>
      </c>
      <c r="Q1055" t="s">
        <v>9125</v>
      </c>
      <c r="R1055" t="s">
        <v>361</v>
      </c>
      <c r="S1055" t="s">
        <v>173</v>
      </c>
      <c r="T1055" t="s">
        <v>173</v>
      </c>
      <c r="U1055" t="s">
        <v>173</v>
      </c>
      <c r="V1055" t="s">
        <v>173</v>
      </c>
      <c r="W1055" t="s">
        <v>173</v>
      </c>
      <c r="X1055" t="s">
        <v>173</v>
      </c>
      <c r="Y1055" t="s">
        <v>173</v>
      </c>
      <c r="Z1055" t="s">
        <v>173</v>
      </c>
      <c r="AA1055" t="s">
        <v>173</v>
      </c>
      <c r="AB1055" t="s">
        <v>173</v>
      </c>
      <c r="AC1055" t="s">
        <v>173</v>
      </c>
      <c r="AD1055" t="s">
        <v>173</v>
      </c>
      <c r="AE1055" t="s">
        <v>173</v>
      </c>
      <c r="AF1055" t="s">
        <v>173</v>
      </c>
      <c r="AG1055" t="s">
        <v>173</v>
      </c>
      <c r="AH1055" t="s">
        <v>173</v>
      </c>
      <c r="AI1055" t="s">
        <v>173</v>
      </c>
      <c r="AJ1055" t="s">
        <v>173</v>
      </c>
      <c r="AK1055" t="s">
        <v>173</v>
      </c>
      <c r="AL1055" t="s">
        <v>173</v>
      </c>
      <c r="AM1055" t="s">
        <v>173</v>
      </c>
      <c r="AN1055" t="s">
        <v>173</v>
      </c>
      <c r="AO1055" t="s">
        <v>173</v>
      </c>
      <c r="AP1055" t="s">
        <v>173</v>
      </c>
      <c r="AQ1055" t="s">
        <v>173</v>
      </c>
      <c r="AR1055" t="s">
        <v>173</v>
      </c>
      <c r="AS1055" t="s">
        <v>173</v>
      </c>
      <c r="AT1055" t="s">
        <v>173</v>
      </c>
      <c r="AU1055" t="s">
        <v>173</v>
      </c>
      <c r="AV1055" t="s">
        <v>173</v>
      </c>
      <c r="AW1055" t="s">
        <v>173</v>
      </c>
      <c r="AX1055" t="s">
        <v>173</v>
      </c>
      <c r="AY1055" t="s">
        <v>173</v>
      </c>
      <c r="AZ1055" t="s">
        <v>173</v>
      </c>
      <c r="BA1055" t="s">
        <v>173</v>
      </c>
      <c r="BB1055" t="s">
        <v>173</v>
      </c>
      <c r="BC1055" t="s">
        <v>173</v>
      </c>
      <c r="BD1055" t="s">
        <v>173</v>
      </c>
      <c r="BE1055" t="s">
        <v>173</v>
      </c>
      <c r="BF1055" t="s">
        <v>173</v>
      </c>
      <c r="BG1055" t="s">
        <v>173</v>
      </c>
      <c r="BH1055" t="s">
        <v>173</v>
      </c>
      <c r="BI1055" t="s">
        <v>173</v>
      </c>
      <c r="BJ1055" t="s">
        <v>173</v>
      </c>
      <c r="BK1055" t="s">
        <v>173</v>
      </c>
      <c r="BL1055" t="s">
        <v>173</v>
      </c>
      <c r="BM1055" t="s">
        <v>173</v>
      </c>
      <c r="BN1055" t="s">
        <v>173</v>
      </c>
      <c r="BO1055" t="s">
        <v>173</v>
      </c>
      <c r="BP1055" t="s">
        <v>173</v>
      </c>
      <c r="BQ1055" t="s">
        <v>173</v>
      </c>
      <c r="BR1055" t="s">
        <v>173</v>
      </c>
      <c r="BS1055" t="s">
        <v>173</v>
      </c>
      <c r="BT1055" t="s">
        <v>173</v>
      </c>
      <c r="BU1055" t="s">
        <v>173</v>
      </c>
      <c r="BV1055" t="s">
        <v>173</v>
      </c>
      <c r="BW1055" t="s">
        <v>173</v>
      </c>
      <c r="BX1055" t="s">
        <v>173</v>
      </c>
      <c r="BY1055" t="s">
        <v>173</v>
      </c>
      <c r="BZ1055" t="s">
        <v>173</v>
      </c>
      <c r="CA1055" t="s">
        <v>173</v>
      </c>
      <c r="CB1055" t="s">
        <v>173</v>
      </c>
      <c r="CC1055" t="s">
        <v>173</v>
      </c>
      <c r="CD1055" t="s">
        <v>173</v>
      </c>
      <c r="CE1055" t="s">
        <v>173</v>
      </c>
      <c r="CF1055" t="s">
        <v>173</v>
      </c>
      <c r="CG1055" t="s">
        <v>173</v>
      </c>
      <c r="CH1055" t="s">
        <v>173</v>
      </c>
      <c r="CI1055" t="s">
        <v>173</v>
      </c>
      <c r="CJ1055" t="s">
        <v>173</v>
      </c>
      <c r="CK1055" t="s">
        <v>173</v>
      </c>
      <c r="CL1055" t="s">
        <v>173</v>
      </c>
      <c r="CM1055" t="s">
        <v>173</v>
      </c>
      <c r="CN1055" t="s">
        <v>173</v>
      </c>
      <c r="CO1055" t="s">
        <v>173</v>
      </c>
      <c r="CP1055" t="s">
        <v>173</v>
      </c>
      <c r="CQ1055" t="s">
        <v>173</v>
      </c>
      <c r="CR1055" t="s">
        <v>173</v>
      </c>
      <c r="CS1055" t="s">
        <v>173</v>
      </c>
      <c r="CT1055" t="s">
        <v>173</v>
      </c>
      <c r="CU1055" t="s">
        <v>173</v>
      </c>
      <c r="CV1055" t="s">
        <v>173</v>
      </c>
      <c r="CW1055" t="s">
        <v>173</v>
      </c>
      <c r="CX1055" t="s">
        <v>173</v>
      </c>
      <c r="CY1055" t="s">
        <v>173</v>
      </c>
      <c r="CZ1055" t="s">
        <v>173</v>
      </c>
      <c r="DA1055" t="s">
        <v>173</v>
      </c>
      <c r="DB1055" t="s">
        <v>173</v>
      </c>
      <c r="DC1055" t="s">
        <v>173</v>
      </c>
      <c r="DD1055" t="s">
        <v>173</v>
      </c>
      <c r="DE1055" t="s">
        <v>173</v>
      </c>
      <c r="DF1055" t="s">
        <v>173</v>
      </c>
      <c r="DG1055" t="s">
        <v>173</v>
      </c>
      <c r="DH1055" t="s">
        <v>173</v>
      </c>
      <c r="DI1055" t="s">
        <v>173</v>
      </c>
      <c r="DJ1055" t="s">
        <v>173</v>
      </c>
      <c r="DK1055" t="s">
        <v>173</v>
      </c>
      <c r="DL1055" t="s">
        <v>173</v>
      </c>
      <c r="DM1055" t="s">
        <v>173</v>
      </c>
      <c r="DN1055" t="s">
        <v>173</v>
      </c>
      <c r="DO1055" t="s">
        <v>173</v>
      </c>
      <c r="DP1055" t="s">
        <v>173</v>
      </c>
      <c r="DQ1055" t="s">
        <v>173</v>
      </c>
      <c r="DR1055" t="s">
        <v>173</v>
      </c>
      <c r="DS1055" t="s">
        <v>173</v>
      </c>
      <c r="DT1055" t="s">
        <v>173</v>
      </c>
      <c r="DU1055" t="s">
        <v>173</v>
      </c>
      <c r="DV1055" t="s">
        <v>173</v>
      </c>
      <c r="DW1055" t="s">
        <v>173</v>
      </c>
      <c r="DX1055" t="s">
        <v>173</v>
      </c>
      <c r="DY1055" t="s">
        <v>173</v>
      </c>
      <c r="DZ1055" t="s">
        <v>173</v>
      </c>
      <c r="EA1055" t="s">
        <v>173</v>
      </c>
      <c r="EB1055" t="s">
        <v>173</v>
      </c>
      <c r="EC1055" t="s">
        <v>173</v>
      </c>
      <c r="ED1055" t="s">
        <v>173</v>
      </c>
      <c r="EE1055" t="s">
        <v>173</v>
      </c>
      <c r="EF1055" t="s">
        <v>173</v>
      </c>
      <c r="EG1055" t="s">
        <v>173</v>
      </c>
      <c r="EH1055" t="s">
        <v>173</v>
      </c>
      <c r="EI1055" t="s">
        <v>173</v>
      </c>
      <c r="EJ1055" t="s">
        <v>173</v>
      </c>
      <c r="EK1055" t="s">
        <v>173</v>
      </c>
      <c r="EL1055" t="s">
        <v>173</v>
      </c>
      <c r="EM1055" t="s">
        <v>173</v>
      </c>
      <c r="EN1055" t="s">
        <v>173</v>
      </c>
      <c r="EO1055" t="s">
        <v>173</v>
      </c>
      <c r="EP1055" t="s">
        <v>173</v>
      </c>
      <c r="EQ1055" t="s">
        <v>173</v>
      </c>
      <c r="ER1055" t="s">
        <v>173</v>
      </c>
      <c r="ES1055" t="s">
        <v>173</v>
      </c>
      <c r="ET1055" t="s">
        <v>173</v>
      </c>
      <c r="EU1055" t="s">
        <v>173</v>
      </c>
      <c r="EV1055" t="s">
        <v>173</v>
      </c>
      <c r="EW1055" t="s">
        <v>173</v>
      </c>
      <c r="EX1055" t="s">
        <v>173</v>
      </c>
      <c r="EY1055" t="s">
        <v>173</v>
      </c>
      <c r="EZ1055" t="s">
        <v>173</v>
      </c>
      <c r="FA1055" t="s">
        <v>173</v>
      </c>
      <c r="FB1055" t="s">
        <v>173</v>
      </c>
    </row>
    <row r="1056" spans="1:158" x14ac:dyDescent="0.3">
      <c r="A1056" s="1">
        <v>1308</v>
      </c>
      <c r="B1056">
        <v>380</v>
      </c>
      <c r="C1056" t="s">
        <v>9126</v>
      </c>
      <c r="D1056" t="s">
        <v>9127</v>
      </c>
      <c r="E1056" t="s">
        <v>161</v>
      </c>
      <c r="F1056" t="s">
        <v>161</v>
      </c>
      <c r="G1056" t="s">
        <v>163</v>
      </c>
      <c r="H1056" t="s">
        <v>163</v>
      </c>
      <c r="I1056" t="s">
        <v>326</v>
      </c>
      <c r="J1056">
        <v>2021</v>
      </c>
      <c r="K1056" t="s">
        <v>9128</v>
      </c>
      <c r="L1056">
        <v>8</v>
      </c>
      <c r="M1056">
        <v>1</v>
      </c>
      <c r="N1056" t="s">
        <v>3719</v>
      </c>
      <c r="O1056" t="s">
        <v>9129</v>
      </c>
      <c r="P1056">
        <v>553</v>
      </c>
      <c r="Q1056" t="s">
        <v>851</v>
      </c>
      <c r="R1056" t="s">
        <v>169</v>
      </c>
      <c r="T1056" t="s">
        <v>173</v>
      </c>
      <c r="U1056" t="s">
        <v>173</v>
      </c>
      <c r="V1056" t="s">
        <v>173</v>
      </c>
      <c r="W1056" t="s">
        <v>173</v>
      </c>
      <c r="X1056" t="s">
        <v>173</v>
      </c>
      <c r="Y1056" t="s">
        <v>173</v>
      </c>
      <c r="Z1056" t="s">
        <v>173</v>
      </c>
      <c r="AA1056" t="s">
        <v>173</v>
      </c>
      <c r="AB1056" t="s">
        <v>173</v>
      </c>
      <c r="AC1056" t="s">
        <v>173</v>
      </c>
      <c r="AD1056" t="s">
        <v>173</v>
      </c>
      <c r="AE1056" t="s">
        <v>173</v>
      </c>
      <c r="AF1056" t="s">
        <v>173</v>
      </c>
      <c r="AG1056" t="s">
        <v>173</v>
      </c>
      <c r="AH1056" t="s">
        <v>173</v>
      </c>
      <c r="AI1056" t="s">
        <v>173</v>
      </c>
      <c r="AJ1056" t="s">
        <v>173</v>
      </c>
      <c r="AK1056" t="s">
        <v>173</v>
      </c>
      <c r="AL1056" t="s">
        <v>173</v>
      </c>
      <c r="AM1056" t="s">
        <v>173</v>
      </c>
      <c r="AN1056" t="s">
        <v>173</v>
      </c>
      <c r="AO1056" t="s">
        <v>173</v>
      </c>
      <c r="AP1056" t="s">
        <v>173</v>
      </c>
      <c r="AQ1056" t="s">
        <v>173</v>
      </c>
      <c r="AR1056" t="s">
        <v>173</v>
      </c>
      <c r="AS1056" t="s">
        <v>173</v>
      </c>
      <c r="AT1056" t="s">
        <v>173</v>
      </c>
      <c r="AU1056" t="s">
        <v>173</v>
      </c>
      <c r="AV1056" t="s">
        <v>173</v>
      </c>
      <c r="AW1056" t="s">
        <v>173</v>
      </c>
      <c r="AX1056" t="s">
        <v>173</v>
      </c>
      <c r="AY1056" t="s">
        <v>173</v>
      </c>
      <c r="AZ1056" t="s">
        <v>173</v>
      </c>
      <c r="BA1056" t="s">
        <v>173</v>
      </c>
      <c r="BB1056" t="s">
        <v>173</v>
      </c>
      <c r="BC1056" t="s">
        <v>173</v>
      </c>
      <c r="BD1056" t="s">
        <v>173</v>
      </c>
      <c r="BE1056" t="s">
        <v>173</v>
      </c>
      <c r="BF1056" t="s">
        <v>173</v>
      </c>
      <c r="BG1056" t="s">
        <v>173</v>
      </c>
      <c r="BH1056" t="s">
        <v>173</v>
      </c>
      <c r="BI1056" t="s">
        <v>173</v>
      </c>
      <c r="BJ1056" t="s">
        <v>173</v>
      </c>
      <c r="BK1056" t="s">
        <v>173</v>
      </c>
      <c r="BL1056" t="s">
        <v>173</v>
      </c>
      <c r="BM1056" t="s">
        <v>173</v>
      </c>
      <c r="BN1056" t="s">
        <v>173</v>
      </c>
      <c r="BO1056" t="s">
        <v>173</v>
      </c>
      <c r="BP1056" t="s">
        <v>173</v>
      </c>
      <c r="BQ1056" t="s">
        <v>173</v>
      </c>
      <c r="BR1056" t="s">
        <v>173</v>
      </c>
      <c r="BS1056" t="s">
        <v>173</v>
      </c>
      <c r="BT1056" t="s">
        <v>173</v>
      </c>
      <c r="BU1056" t="s">
        <v>173</v>
      </c>
      <c r="BV1056" t="s">
        <v>173</v>
      </c>
      <c r="BW1056" t="s">
        <v>173</v>
      </c>
      <c r="BX1056" t="s">
        <v>173</v>
      </c>
      <c r="BY1056" t="s">
        <v>173</v>
      </c>
      <c r="BZ1056" t="s">
        <v>173</v>
      </c>
      <c r="CA1056" t="s">
        <v>173</v>
      </c>
      <c r="CB1056" t="s">
        <v>173</v>
      </c>
      <c r="CC1056" t="s">
        <v>173</v>
      </c>
      <c r="CD1056" t="s">
        <v>173</v>
      </c>
      <c r="CE1056" t="s">
        <v>173</v>
      </c>
      <c r="CF1056" t="s">
        <v>173</v>
      </c>
      <c r="CG1056" t="s">
        <v>173</v>
      </c>
      <c r="CH1056" t="s">
        <v>173</v>
      </c>
      <c r="CI1056" t="s">
        <v>173</v>
      </c>
      <c r="CJ1056" t="s">
        <v>173</v>
      </c>
      <c r="CK1056" t="s">
        <v>173</v>
      </c>
      <c r="CL1056" t="s">
        <v>173</v>
      </c>
      <c r="CM1056" t="s">
        <v>173</v>
      </c>
      <c r="CN1056" t="s">
        <v>173</v>
      </c>
      <c r="CO1056" t="s">
        <v>173</v>
      </c>
      <c r="CP1056" t="s">
        <v>173</v>
      </c>
      <c r="CQ1056" t="s">
        <v>173</v>
      </c>
      <c r="CR1056" t="s">
        <v>173</v>
      </c>
      <c r="CS1056" t="s">
        <v>173</v>
      </c>
      <c r="CT1056" t="s">
        <v>173</v>
      </c>
      <c r="CU1056" t="s">
        <v>173</v>
      </c>
      <c r="CV1056" t="s">
        <v>173</v>
      </c>
      <c r="CW1056" t="s">
        <v>173</v>
      </c>
      <c r="CX1056" t="s">
        <v>173</v>
      </c>
      <c r="CY1056" t="s">
        <v>173</v>
      </c>
      <c r="CZ1056" t="s">
        <v>173</v>
      </c>
      <c r="DA1056" t="s">
        <v>173</v>
      </c>
      <c r="DB1056" t="s">
        <v>173</v>
      </c>
      <c r="DC1056" t="s">
        <v>173</v>
      </c>
      <c r="DD1056" t="s">
        <v>173</v>
      </c>
      <c r="DE1056" t="s">
        <v>173</v>
      </c>
      <c r="DF1056" t="s">
        <v>173</v>
      </c>
      <c r="DG1056" t="s">
        <v>173</v>
      </c>
      <c r="DH1056" t="s">
        <v>173</v>
      </c>
      <c r="DI1056" t="s">
        <v>173</v>
      </c>
      <c r="DJ1056" t="s">
        <v>173</v>
      </c>
      <c r="DK1056" t="s">
        <v>173</v>
      </c>
      <c r="DL1056" t="s">
        <v>173</v>
      </c>
      <c r="DM1056" t="s">
        <v>173</v>
      </c>
      <c r="DN1056" t="s">
        <v>173</v>
      </c>
      <c r="DO1056" t="s">
        <v>173</v>
      </c>
      <c r="DP1056" t="s">
        <v>173</v>
      </c>
      <c r="DQ1056" t="s">
        <v>173</v>
      </c>
      <c r="DR1056" t="s">
        <v>173</v>
      </c>
      <c r="DS1056" t="s">
        <v>173</v>
      </c>
      <c r="DT1056" t="s">
        <v>173</v>
      </c>
      <c r="DU1056" t="s">
        <v>173</v>
      </c>
      <c r="DV1056" t="s">
        <v>173</v>
      </c>
      <c r="DW1056" t="s">
        <v>173</v>
      </c>
      <c r="DX1056" t="s">
        <v>173</v>
      </c>
      <c r="DY1056" t="s">
        <v>173</v>
      </c>
      <c r="DZ1056" t="s">
        <v>173</v>
      </c>
      <c r="EA1056" t="s">
        <v>173</v>
      </c>
      <c r="EB1056" t="s">
        <v>173</v>
      </c>
      <c r="EC1056" t="s">
        <v>173</v>
      </c>
      <c r="ED1056" t="s">
        <v>173</v>
      </c>
      <c r="EE1056" t="s">
        <v>173</v>
      </c>
      <c r="EF1056" t="s">
        <v>173</v>
      </c>
      <c r="EG1056" t="s">
        <v>173</v>
      </c>
      <c r="EH1056" t="s">
        <v>173</v>
      </c>
      <c r="EI1056" t="s">
        <v>173</v>
      </c>
      <c r="EJ1056" t="s">
        <v>173</v>
      </c>
      <c r="EK1056" t="s">
        <v>173</v>
      </c>
      <c r="EL1056" t="s">
        <v>173</v>
      </c>
      <c r="EM1056" t="s">
        <v>173</v>
      </c>
      <c r="EN1056" t="s">
        <v>173</v>
      </c>
      <c r="EO1056" t="s">
        <v>173</v>
      </c>
      <c r="EP1056" t="s">
        <v>173</v>
      </c>
      <c r="EQ1056" t="s">
        <v>173</v>
      </c>
      <c r="ER1056" t="s">
        <v>173</v>
      </c>
      <c r="ES1056" t="s">
        <v>173</v>
      </c>
      <c r="ET1056" t="s">
        <v>173</v>
      </c>
      <c r="EU1056" t="s">
        <v>173</v>
      </c>
      <c r="EV1056" t="s">
        <v>173</v>
      </c>
      <c r="EW1056" t="s">
        <v>173</v>
      </c>
      <c r="EX1056" t="s">
        <v>173</v>
      </c>
      <c r="EY1056" t="s">
        <v>173</v>
      </c>
      <c r="EZ1056" t="s">
        <v>173</v>
      </c>
      <c r="FA1056" t="s">
        <v>173</v>
      </c>
      <c r="FB1056" t="s">
        <v>173</v>
      </c>
    </row>
    <row r="1057" spans="1:158" x14ac:dyDescent="0.3">
      <c r="A1057" s="1">
        <v>1311</v>
      </c>
      <c r="B1057">
        <v>667</v>
      </c>
      <c r="C1057" t="s">
        <v>9144</v>
      </c>
      <c r="D1057" t="s">
        <v>9145</v>
      </c>
      <c r="E1057" t="s">
        <v>161</v>
      </c>
      <c r="F1057" t="s">
        <v>161</v>
      </c>
      <c r="G1057" t="s">
        <v>163</v>
      </c>
      <c r="H1057" t="s">
        <v>163</v>
      </c>
      <c r="I1057" t="s">
        <v>326</v>
      </c>
      <c r="J1057">
        <v>2019</v>
      </c>
      <c r="K1057" t="s">
        <v>9146</v>
      </c>
      <c r="L1057">
        <v>34</v>
      </c>
      <c r="M1057">
        <v>3</v>
      </c>
      <c r="N1057" t="s">
        <v>9147</v>
      </c>
      <c r="O1057" t="s">
        <v>9148</v>
      </c>
      <c r="P1057">
        <v>142</v>
      </c>
      <c r="Q1057" t="s">
        <v>9149</v>
      </c>
      <c r="R1057" t="s">
        <v>9150</v>
      </c>
      <c r="S1057" t="s">
        <v>9151</v>
      </c>
      <c r="T1057" t="s">
        <v>1139</v>
      </c>
      <c r="U1057">
        <v>169</v>
      </c>
      <c r="V1057" t="s">
        <v>1435</v>
      </c>
      <c r="W1057" t="s">
        <v>182</v>
      </c>
      <c r="X1057" t="s">
        <v>9152</v>
      </c>
      <c r="Y1057" t="s">
        <v>1113</v>
      </c>
      <c r="Z1057">
        <v>10083</v>
      </c>
      <c r="AA1057" t="s">
        <v>1435</v>
      </c>
      <c r="AB1057" t="s">
        <v>182</v>
      </c>
    </row>
    <row r="1058" spans="1:158" x14ac:dyDescent="0.3">
      <c r="A1058" s="1">
        <v>1316</v>
      </c>
      <c r="B1058">
        <v>897</v>
      </c>
      <c r="C1058" t="s">
        <v>9179</v>
      </c>
      <c r="D1058" t="s">
        <v>9180</v>
      </c>
      <c r="E1058" t="s">
        <v>161</v>
      </c>
      <c r="F1058" t="s">
        <v>161</v>
      </c>
      <c r="G1058" t="s">
        <v>163</v>
      </c>
      <c r="H1058" t="s">
        <v>163</v>
      </c>
      <c r="I1058" t="s">
        <v>326</v>
      </c>
      <c r="J1058">
        <v>2022</v>
      </c>
      <c r="K1058" t="s">
        <v>9181</v>
      </c>
      <c r="L1058">
        <v>0</v>
      </c>
      <c r="M1058">
        <v>6</v>
      </c>
      <c r="N1058" t="s">
        <v>1138</v>
      </c>
      <c r="O1058" t="s">
        <v>1461</v>
      </c>
      <c r="P1058">
        <v>43</v>
      </c>
      <c r="Q1058" t="s">
        <v>7806</v>
      </c>
      <c r="R1058" t="s">
        <v>840</v>
      </c>
      <c r="S1058" t="s">
        <v>368</v>
      </c>
      <c r="T1058" t="s">
        <v>1174</v>
      </c>
      <c r="U1058">
        <v>1895</v>
      </c>
      <c r="V1058" t="s">
        <v>7806</v>
      </c>
      <c r="W1058" t="s">
        <v>840</v>
      </c>
      <c r="X1058" t="s">
        <v>9182</v>
      </c>
      <c r="Y1058" t="s">
        <v>3494</v>
      </c>
      <c r="Z1058">
        <v>0</v>
      </c>
      <c r="AA1058" t="s">
        <v>7806</v>
      </c>
      <c r="AB1058" t="s">
        <v>840</v>
      </c>
      <c r="AC1058" t="s">
        <v>9183</v>
      </c>
      <c r="AD1058" t="s">
        <v>3494</v>
      </c>
      <c r="AE1058">
        <v>0</v>
      </c>
      <c r="AF1058" t="s">
        <v>7806</v>
      </c>
      <c r="AG1058" t="s">
        <v>840</v>
      </c>
      <c r="AH1058" t="s">
        <v>368</v>
      </c>
      <c r="AI1058" t="s">
        <v>1111</v>
      </c>
      <c r="AJ1058">
        <v>1399</v>
      </c>
      <c r="AK1058" t="s">
        <v>7806</v>
      </c>
      <c r="AL1058" t="s">
        <v>840</v>
      </c>
      <c r="AM1058" t="s">
        <v>2878</v>
      </c>
      <c r="AN1058" t="s">
        <v>1113</v>
      </c>
      <c r="AO1058">
        <v>15671</v>
      </c>
      <c r="AP1058" t="s">
        <v>2874</v>
      </c>
      <c r="AQ1058" t="s">
        <v>840</v>
      </c>
    </row>
    <row r="1059" spans="1:158" x14ac:dyDescent="0.3">
      <c r="A1059" s="1">
        <v>1319</v>
      </c>
      <c r="B1059">
        <v>895</v>
      </c>
      <c r="C1059" t="s">
        <v>9197</v>
      </c>
      <c r="D1059" t="s">
        <v>9198</v>
      </c>
      <c r="E1059" t="s">
        <v>161</v>
      </c>
      <c r="F1059" t="s">
        <v>161</v>
      </c>
      <c r="G1059" t="s">
        <v>163</v>
      </c>
      <c r="H1059" t="s">
        <v>163</v>
      </c>
      <c r="J1059">
        <v>2023</v>
      </c>
      <c r="K1059" t="s">
        <v>9199</v>
      </c>
      <c r="L1059">
        <v>0</v>
      </c>
      <c r="M1059">
        <v>3</v>
      </c>
      <c r="N1059" t="s">
        <v>9200</v>
      </c>
      <c r="O1059" t="s">
        <v>2398</v>
      </c>
      <c r="P1059">
        <v>9</v>
      </c>
      <c r="Q1059" t="s">
        <v>1063</v>
      </c>
      <c r="R1059" t="s">
        <v>1064</v>
      </c>
      <c r="S1059" t="s">
        <v>9201</v>
      </c>
      <c r="T1059" t="s">
        <v>2793</v>
      </c>
      <c r="U1059">
        <v>220</v>
      </c>
      <c r="V1059" t="s">
        <v>1063</v>
      </c>
      <c r="W1059" t="s">
        <v>1064</v>
      </c>
      <c r="X1059" t="s">
        <v>9202</v>
      </c>
      <c r="Y1059" t="s">
        <v>9203</v>
      </c>
      <c r="Z1059">
        <v>2888</v>
      </c>
      <c r="AA1059" t="s">
        <v>1063</v>
      </c>
      <c r="AB1059" t="s">
        <v>1064</v>
      </c>
    </row>
    <row r="1060" spans="1:158" x14ac:dyDescent="0.3">
      <c r="A1060" s="1">
        <v>1320</v>
      </c>
      <c r="B1060">
        <v>32</v>
      </c>
      <c r="D1060" t="s">
        <v>9204</v>
      </c>
      <c r="E1060" t="s">
        <v>161</v>
      </c>
      <c r="F1060" t="s">
        <v>161</v>
      </c>
      <c r="G1060" t="s">
        <v>1817</v>
      </c>
      <c r="H1060" t="s">
        <v>1817</v>
      </c>
      <c r="I1060" t="s">
        <v>326</v>
      </c>
      <c r="J1060">
        <v>2022</v>
      </c>
      <c r="K1060" t="s">
        <v>9205</v>
      </c>
      <c r="L1060">
        <v>27</v>
      </c>
      <c r="M1060">
        <v>4</v>
      </c>
      <c r="N1060" t="s">
        <v>2023</v>
      </c>
      <c r="O1060" t="s">
        <v>197</v>
      </c>
      <c r="P1060">
        <v>5088</v>
      </c>
      <c r="Q1060" t="s">
        <v>2025</v>
      </c>
      <c r="R1060" t="s">
        <v>462</v>
      </c>
      <c r="S1060" t="s">
        <v>2031</v>
      </c>
      <c r="T1060" t="s">
        <v>197</v>
      </c>
      <c r="U1060">
        <v>30786</v>
      </c>
      <c r="V1060" t="s">
        <v>1197</v>
      </c>
      <c r="W1060" t="s">
        <v>840</v>
      </c>
      <c r="X1060" t="s">
        <v>2033</v>
      </c>
      <c r="Y1060" t="s">
        <v>6526</v>
      </c>
      <c r="Z1060">
        <v>19623</v>
      </c>
      <c r="AA1060" t="s">
        <v>2035</v>
      </c>
      <c r="AB1060" t="s">
        <v>169</v>
      </c>
      <c r="AC1060" t="s">
        <v>1345</v>
      </c>
      <c r="AD1060" t="s">
        <v>197</v>
      </c>
      <c r="AE1060">
        <v>693</v>
      </c>
      <c r="AF1060" t="s">
        <v>2037</v>
      </c>
      <c r="AG1060" t="s">
        <v>840</v>
      </c>
      <c r="AH1060" t="s">
        <v>173</v>
      </c>
      <c r="AI1060" t="s">
        <v>173</v>
      </c>
      <c r="AJ1060" t="s">
        <v>173</v>
      </c>
      <c r="AK1060" t="s">
        <v>173</v>
      </c>
      <c r="AL1060" t="s">
        <v>173</v>
      </c>
      <c r="AM1060" t="s">
        <v>173</v>
      </c>
      <c r="AN1060" t="s">
        <v>173</v>
      </c>
      <c r="AO1060" t="s">
        <v>173</v>
      </c>
      <c r="AP1060" t="s">
        <v>173</v>
      </c>
      <c r="AQ1060" t="s">
        <v>173</v>
      </c>
      <c r="AR1060" t="s">
        <v>173</v>
      </c>
      <c r="AS1060" t="s">
        <v>173</v>
      </c>
      <c r="AT1060" t="s">
        <v>173</v>
      </c>
      <c r="AU1060" t="s">
        <v>173</v>
      </c>
      <c r="AV1060" t="s">
        <v>173</v>
      </c>
      <c r="AW1060" t="s">
        <v>173</v>
      </c>
      <c r="AX1060" t="s">
        <v>173</v>
      </c>
      <c r="AY1060" t="s">
        <v>173</v>
      </c>
      <c r="AZ1060" t="s">
        <v>173</v>
      </c>
      <c r="BA1060" t="s">
        <v>173</v>
      </c>
      <c r="BB1060" t="s">
        <v>173</v>
      </c>
      <c r="BC1060" t="s">
        <v>173</v>
      </c>
      <c r="BD1060" t="s">
        <v>173</v>
      </c>
      <c r="BE1060" t="s">
        <v>173</v>
      </c>
      <c r="BF1060" t="s">
        <v>173</v>
      </c>
      <c r="BG1060" t="s">
        <v>173</v>
      </c>
      <c r="BH1060" t="s">
        <v>173</v>
      </c>
      <c r="BI1060" t="s">
        <v>173</v>
      </c>
      <c r="BJ1060" t="s">
        <v>173</v>
      </c>
      <c r="BK1060" t="s">
        <v>173</v>
      </c>
      <c r="BL1060" t="s">
        <v>173</v>
      </c>
      <c r="BM1060" t="s">
        <v>173</v>
      </c>
      <c r="BN1060" t="s">
        <v>173</v>
      </c>
      <c r="BO1060" t="s">
        <v>173</v>
      </c>
      <c r="BP1060" t="s">
        <v>173</v>
      </c>
      <c r="BQ1060" t="s">
        <v>173</v>
      </c>
      <c r="BR1060" t="s">
        <v>173</v>
      </c>
      <c r="BS1060" t="s">
        <v>173</v>
      </c>
      <c r="BT1060" t="s">
        <v>173</v>
      </c>
      <c r="BU1060" t="s">
        <v>173</v>
      </c>
      <c r="BV1060" t="s">
        <v>173</v>
      </c>
      <c r="BW1060" t="s">
        <v>173</v>
      </c>
      <c r="BX1060" t="s">
        <v>173</v>
      </c>
      <c r="BY1060" t="s">
        <v>173</v>
      </c>
      <c r="BZ1060" t="s">
        <v>173</v>
      </c>
      <c r="CA1060" t="s">
        <v>173</v>
      </c>
      <c r="CB1060" t="s">
        <v>173</v>
      </c>
      <c r="CC1060" t="s">
        <v>173</v>
      </c>
      <c r="CD1060" t="s">
        <v>173</v>
      </c>
      <c r="CE1060" t="s">
        <v>173</v>
      </c>
      <c r="CF1060" t="s">
        <v>173</v>
      </c>
      <c r="CG1060" t="s">
        <v>173</v>
      </c>
      <c r="CH1060" t="s">
        <v>173</v>
      </c>
      <c r="CI1060" t="s">
        <v>173</v>
      </c>
      <c r="CJ1060" t="s">
        <v>173</v>
      </c>
      <c r="CK1060" t="s">
        <v>173</v>
      </c>
      <c r="CL1060" t="s">
        <v>173</v>
      </c>
      <c r="CM1060" t="s">
        <v>173</v>
      </c>
      <c r="CN1060" t="s">
        <v>173</v>
      </c>
      <c r="CO1060" t="s">
        <v>173</v>
      </c>
      <c r="CP1060" t="s">
        <v>173</v>
      </c>
      <c r="CQ1060" t="s">
        <v>173</v>
      </c>
      <c r="CR1060" t="s">
        <v>173</v>
      </c>
      <c r="CS1060" t="s">
        <v>173</v>
      </c>
      <c r="CT1060" t="s">
        <v>173</v>
      </c>
      <c r="CU1060" t="s">
        <v>173</v>
      </c>
      <c r="CV1060" t="s">
        <v>173</v>
      </c>
      <c r="CW1060" t="s">
        <v>173</v>
      </c>
      <c r="CX1060" t="s">
        <v>173</v>
      </c>
      <c r="CY1060" t="s">
        <v>173</v>
      </c>
      <c r="CZ1060" t="s">
        <v>173</v>
      </c>
      <c r="DA1060" t="s">
        <v>173</v>
      </c>
      <c r="DB1060" t="s">
        <v>173</v>
      </c>
      <c r="DC1060" t="s">
        <v>173</v>
      </c>
      <c r="DD1060" t="s">
        <v>173</v>
      </c>
      <c r="DE1060" t="s">
        <v>173</v>
      </c>
      <c r="DF1060" t="s">
        <v>173</v>
      </c>
      <c r="DG1060" t="s">
        <v>173</v>
      </c>
      <c r="DH1060" t="s">
        <v>173</v>
      </c>
      <c r="DI1060" t="s">
        <v>173</v>
      </c>
      <c r="DJ1060" t="s">
        <v>173</v>
      </c>
      <c r="DK1060" t="s">
        <v>173</v>
      </c>
      <c r="DL1060" t="s">
        <v>173</v>
      </c>
      <c r="DM1060" t="s">
        <v>173</v>
      </c>
      <c r="DN1060" t="s">
        <v>173</v>
      </c>
      <c r="DO1060" t="s">
        <v>173</v>
      </c>
      <c r="DP1060" t="s">
        <v>173</v>
      </c>
      <c r="DQ1060" t="s">
        <v>173</v>
      </c>
      <c r="DR1060" t="s">
        <v>173</v>
      </c>
      <c r="DS1060" t="s">
        <v>173</v>
      </c>
      <c r="DT1060" t="s">
        <v>173</v>
      </c>
      <c r="DU1060" t="s">
        <v>173</v>
      </c>
      <c r="DV1060" t="s">
        <v>173</v>
      </c>
      <c r="DW1060" t="s">
        <v>173</v>
      </c>
      <c r="DX1060" t="s">
        <v>173</v>
      </c>
      <c r="DY1060" t="s">
        <v>173</v>
      </c>
      <c r="DZ1060" t="s">
        <v>173</v>
      </c>
      <c r="EA1060" t="s">
        <v>173</v>
      </c>
      <c r="EB1060" t="s">
        <v>173</v>
      </c>
      <c r="EC1060" t="s">
        <v>173</v>
      </c>
      <c r="ED1060" t="s">
        <v>173</v>
      </c>
      <c r="EE1060" t="s">
        <v>173</v>
      </c>
      <c r="EF1060" t="s">
        <v>173</v>
      </c>
      <c r="EG1060" t="s">
        <v>173</v>
      </c>
      <c r="EH1060" t="s">
        <v>173</v>
      </c>
      <c r="EI1060" t="s">
        <v>173</v>
      </c>
      <c r="EJ1060" t="s">
        <v>173</v>
      </c>
      <c r="EK1060" t="s">
        <v>173</v>
      </c>
      <c r="EL1060" t="s">
        <v>173</v>
      </c>
      <c r="EM1060" t="s">
        <v>173</v>
      </c>
      <c r="EN1060" t="s">
        <v>173</v>
      </c>
      <c r="EO1060" t="s">
        <v>173</v>
      </c>
      <c r="EP1060" t="s">
        <v>173</v>
      </c>
      <c r="EQ1060" t="s">
        <v>173</v>
      </c>
      <c r="ER1060" t="s">
        <v>173</v>
      </c>
      <c r="ES1060" t="s">
        <v>173</v>
      </c>
      <c r="ET1060" t="s">
        <v>173</v>
      </c>
      <c r="EU1060" t="s">
        <v>173</v>
      </c>
      <c r="EV1060" t="s">
        <v>173</v>
      </c>
      <c r="EW1060" t="s">
        <v>173</v>
      </c>
      <c r="EX1060" t="s">
        <v>173</v>
      </c>
      <c r="EY1060" t="s">
        <v>173</v>
      </c>
      <c r="EZ1060" t="s">
        <v>173</v>
      </c>
      <c r="FA1060" t="s">
        <v>173</v>
      </c>
      <c r="FB1060" t="s">
        <v>173</v>
      </c>
    </row>
    <row r="1061" spans="1:158" x14ac:dyDescent="0.3">
      <c r="A1061" s="1">
        <v>1321</v>
      </c>
      <c r="B1061">
        <v>894</v>
      </c>
      <c r="C1061" t="s">
        <v>9206</v>
      </c>
      <c r="D1061" t="s">
        <v>9207</v>
      </c>
      <c r="E1061" t="s">
        <v>161</v>
      </c>
      <c r="F1061" t="s">
        <v>161</v>
      </c>
      <c r="G1061" t="s">
        <v>545</v>
      </c>
      <c r="H1061" t="s">
        <v>545</v>
      </c>
      <c r="I1061" t="s">
        <v>954</v>
      </c>
      <c r="J1061">
        <v>2023</v>
      </c>
      <c r="K1061" t="s">
        <v>9208</v>
      </c>
      <c r="L1061">
        <v>2</v>
      </c>
      <c r="M1061">
        <v>3</v>
      </c>
      <c r="N1061" t="s">
        <v>9209</v>
      </c>
      <c r="O1061" t="s">
        <v>1106</v>
      </c>
      <c r="P1061">
        <v>990</v>
      </c>
      <c r="Q1061" t="s">
        <v>9210</v>
      </c>
      <c r="R1061" t="s">
        <v>275</v>
      </c>
      <c r="S1061" t="s">
        <v>9211</v>
      </c>
      <c r="T1061" t="s">
        <v>1503</v>
      </c>
      <c r="U1061">
        <v>300</v>
      </c>
      <c r="V1061" t="s">
        <v>9212</v>
      </c>
      <c r="W1061" t="s">
        <v>462</v>
      </c>
      <c r="X1061" t="s">
        <v>9213</v>
      </c>
      <c r="Y1061" t="s">
        <v>1886</v>
      </c>
      <c r="Z1061">
        <v>3</v>
      </c>
      <c r="AA1061" t="s">
        <v>461</v>
      </c>
      <c r="AB1061" t="s">
        <v>462</v>
      </c>
    </row>
    <row r="1062" spans="1:158" x14ac:dyDescent="0.3">
      <c r="A1062" s="1">
        <v>1323</v>
      </c>
      <c r="B1062">
        <v>893</v>
      </c>
      <c r="C1062" t="s">
        <v>9219</v>
      </c>
      <c r="D1062" t="s">
        <v>9220</v>
      </c>
      <c r="E1062" t="s">
        <v>161</v>
      </c>
      <c r="F1062" t="s">
        <v>161</v>
      </c>
      <c r="G1062" t="s">
        <v>325</v>
      </c>
      <c r="H1062" t="s">
        <v>325</v>
      </c>
      <c r="I1062" t="s">
        <v>326</v>
      </c>
      <c r="J1062">
        <v>2022</v>
      </c>
      <c r="K1062" t="s">
        <v>9221</v>
      </c>
      <c r="L1062">
        <v>0</v>
      </c>
      <c r="M1062">
        <v>2</v>
      </c>
      <c r="N1062" t="s">
        <v>9222</v>
      </c>
      <c r="O1062" t="s">
        <v>349</v>
      </c>
      <c r="P1062">
        <v>5</v>
      </c>
      <c r="Q1062" t="s">
        <v>9223</v>
      </c>
      <c r="R1062" t="s">
        <v>825</v>
      </c>
      <c r="S1062" t="s">
        <v>9224</v>
      </c>
      <c r="T1062" t="s">
        <v>1846</v>
      </c>
      <c r="U1062">
        <v>230</v>
      </c>
      <c r="V1062" t="s">
        <v>9223</v>
      </c>
      <c r="W1062" t="s">
        <v>825</v>
      </c>
    </row>
    <row r="1063" spans="1:158" x14ac:dyDescent="0.3">
      <c r="A1063" s="1">
        <v>1324</v>
      </c>
      <c r="B1063">
        <v>39</v>
      </c>
      <c r="D1063" t="s">
        <v>9225</v>
      </c>
      <c r="E1063" t="s">
        <v>161</v>
      </c>
      <c r="F1063" t="s">
        <v>161</v>
      </c>
      <c r="G1063" t="s">
        <v>1256</v>
      </c>
      <c r="H1063" t="s">
        <v>1256</v>
      </c>
      <c r="I1063" t="s">
        <v>326</v>
      </c>
      <c r="J1063">
        <v>2018</v>
      </c>
      <c r="K1063" t="s">
        <v>9226</v>
      </c>
      <c r="L1063">
        <v>100</v>
      </c>
      <c r="M1063">
        <v>5</v>
      </c>
      <c r="N1063" t="s">
        <v>9227</v>
      </c>
      <c r="O1063" t="s">
        <v>197</v>
      </c>
      <c r="P1063">
        <v>586</v>
      </c>
      <c r="Q1063" t="s">
        <v>6545</v>
      </c>
      <c r="R1063" t="s">
        <v>206</v>
      </c>
      <c r="S1063" t="s">
        <v>9228</v>
      </c>
      <c r="T1063" t="s">
        <v>197</v>
      </c>
      <c r="V1063" t="s">
        <v>6545</v>
      </c>
      <c r="W1063" t="s">
        <v>206</v>
      </c>
      <c r="X1063" t="s">
        <v>9229</v>
      </c>
      <c r="Y1063" t="s">
        <v>197</v>
      </c>
      <c r="Z1063">
        <v>1607</v>
      </c>
      <c r="AA1063" t="s">
        <v>6545</v>
      </c>
      <c r="AB1063" t="s">
        <v>206</v>
      </c>
      <c r="AC1063" t="s">
        <v>9230</v>
      </c>
      <c r="AD1063" t="s">
        <v>197</v>
      </c>
      <c r="AE1063">
        <v>200</v>
      </c>
      <c r="AF1063" t="s">
        <v>9231</v>
      </c>
      <c r="AG1063" t="s">
        <v>182</v>
      </c>
      <c r="AI1063" t="s">
        <v>173</v>
      </c>
      <c r="AJ1063" t="s">
        <v>173</v>
      </c>
      <c r="AK1063" t="s">
        <v>173</v>
      </c>
      <c r="AL1063" t="s">
        <v>173</v>
      </c>
      <c r="AM1063" t="s">
        <v>173</v>
      </c>
      <c r="AN1063" t="s">
        <v>173</v>
      </c>
      <c r="AO1063" t="s">
        <v>173</v>
      </c>
      <c r="AP1063" t="s">
        <v>173</v>
      </c>
      <c r="AQ1063" t="s">
        <v>173</v>
      </c>
      <c r="AR1063" t="s">
        <v>173</v>
      </c>
      <c r="AS1063" t="s">
        <v>173</v>
      </c>
      <c r="AT1063" t="s">
        <v>173</v>
      </c>
      <c r="AU1063" t="s">
        <v>173</v>
      </c>
      <c r="AV1063" t="s">
        <v>173</v>
      </c>
      <c r="AW1063" t="s">
        <v>173</v>
      </c>
      <c r="AX1063" t="s">
        <v>173</v>
      </c>
      <c r="AY1063" t="s">
        <v>173</v>
      </c>
      <c r="AZ1063" t="s">
        <v>173</v>
      </c>
      <c r="BA1063" t="s">
        <v>173</v>
      </c>
      <c r="BB1063" t="s">
        <v>173</v>
      </c>
      <c r="BC1063" t="s">
        <v>173</v>
      </c>
      <c r="BD1063" t="s">
        <v>173</v>
      </c>
      <c r="BE1063" t="s">
        <v>173</v>
      </c>
      <c r="BF1063" t="s">
        <v>173</v>
      </c>
      <c r="BG1063" t="s">
        <v>173</v>
      </c>
      <c r="BH1063" t="s">
        <v>173</v>
      </c>
      <c r="BI1063" t="s">
        <v>173</v>
      </c>
      <c r="BJ1063" t="s">
        <v>173</v>
      </c>
      <c r="BK1063" t="s">
        <v>173</v>
      </c>
      <c r="BL1063" t="s">
        <v>173</v>
      </c>
      <c r="BM1063" t="s">
        <v>173</v>
      </c>
      <c r="BN1063" t="s">
        <v>173</v>
      </c>
      <c r="BO1063" t="s">
        <v>173</v>
      </c>
      <c r="BP1063" t="s">
        <v>173</v>
      </c>
      <c r="BQ1063" t="s">
        <v>173</v>
      </c>
      <c r="BR1063" t="s">
        <v>173</v>
      </c>
      <c r="BS1063" t="s">
        <v>173</v>
      </c>
      <c r="BT1063" t="s">
        <v>173</v>
      </c>
      <c r="BU1063" t="s">
        <v>173</v>
      </c>
      <c r="BV1063" t="s">
        <v>173</v>
      </c>
      <c r="BW1063" t="s">
        <v>173</v>
      </c>
      <c r="BX1063" t="s">
        <v>173</v>
      </c>
      <c r="BY1063" t="s">
        <v>173</v>
      </c>
      <c r="BZ1063" t="s">
        <v>173</v>
      </c>
      <c r="CA1063" t="s">
        <v>173</v>
      </c>
      <c r="CB1063" t="s">
        <v>173</v>
      </c>
      <c r="CC1063" t="s">
        <v>173</v>
      </c>
      <c r="CD1063" t="s">
        <v>173</v>
      </c>
      <c r="CE1063" t="s">
        <v>173</v>
      </c>
      <c r="CF1063" t="s">
        <v>173</v>
      </c>
      <c r="CG1063" t="s">
        <v>173</v>
      </c>
      <c r="CH1063" t="s">
        <v>173</v>
      </c>
      <c r="CI1063" t="s">
        <v>173</v>
      </c>
      <c r="CJ1063" t="s">
        <v>173</v>
      </c>
      <c r="CK1063" t="s">
        <v>173</v>
      </c>
      <c r="CL1063" t="s">
        <v>173</v>
      </c>
      <c r="CM1063" t="s">
        <v>173</v>
      </c>
      <c r="CN1063" t="s">
        <v>173</v>
      </c>
      <c r="CO1063" t="s">
        <v>173</v>
      </c>
      <c r="CP1063" t="s">
        <v>173</v>
      </c>
      <c r="CQ1063" t="s">
        <v>173</v>
      </c>
      <c r="CR1063" t="s">
        <v>173</v>
      </c>
      <c r="CS1063" t="s">
        <v>173</v>
      </c>
      <c r="CT1063" t="s">
        <v>173</v>
      </c>
      <c r="CU1063" t="s">
        <v>173</v>
      </c>
      <c r="CV1063" t="s">
        <v>173</v>
      </c>
      <c r="CW1063" t="s">
        <v>173</v>
      </c>
      <c r="CX1063" t="s">
        <v>173</v>
      </c>
      <c r="CY1063" t="s">
        <v>173</v>
      </c>
      <c r="CZ1063" t="s">
        <v>173</v>
      </c>
      <c r="DA1063" t="s">
        <v>173</v>
      </c>
      <c r="DB1063" t="s">
        <v>173</v>
      </c>
      <c r="DC1063" t="s">
        <v>173</v>
      </c>
      <c r="DD1063" t="s">
        <v>173</v>
      </c>
      <c r="DE1063" t="s">
        <v>173</v>
      </c>
      <c r="DF1063" t="s">
        <v>173</v>
      </c>
      <c r="DG1063" t="s">
        <v>173</v>
      </c>
      <c r="DH1063" t="s">
        <v>173</v>
      </c>
      <c r="DI1063" t="s">
        <v>173</v>
      </c>
      <c r="DJ1063" t="s">
        <v>173</v>
      </c>
      <c r="DK1063" t="s">
        <v>173</v>
      </c>
      <c r="DL1063" t="s">
        <v>173</v>
      </c>
      <c r="DM1063" t="s">
        <v>173</v>
      </c>
      <c r="DN1063" t="s">
        <v>173</v>
      </c>
      <c r="DO1063" t="s">
        <v>173</v>
      </c>
      <c r="DP1063" t="s">
        <v>173</v>
      </c>
      <c r="DQ1063" t="s">
        <v>173</v>
      </c>
      <c r="DR1063" t="s">
        <v>173</v>
      </c>
      <c r="DS1063" t="s">
        <v>173</v>
      </c>
      <c r="DT1063" t="s">
        <v>173</v>
      </c>
      <c r="DU1063" t="s">
        <v>173</v>
      </c>
      <c r="DV1063" t="s">
        <v>173</v>
      </c>
      <c r="DW1063" t="s">
        <v>173</v>
      </c>
      <c r="DX1063" t="s">
        <v>173</v>
      </c>
      <c r="DY1063" t="s">
        <v>173</v>
      </c>
      <c r="DZ1063" t="s">
        <v>173</v>
      </c>
      <c r="EA1063" t="s">
        <v>173</v>
      </c>
      <c r="EB1063" t="s">
        <v>173</v>
      </c>
      <c r="EC1063" t="s">
        <v>173</v>
      </c>
      <c r="ED1063" t="s">
        <v>173</v>
      </c>
      <c r="EE1063" t="s">
        <v>173</v>
      </c>
      <c r="EF1063" t="s">
        <v>173</v>
      </c>
      <c r="EG1063" t="s">
        <v>173</v>
      </c>
      <c r="EH1063" t="s">
        <v>173</v>
      </c>
      <c r="EI1063" t="s">
        <v>173</v>
      </c>
      <c r="EJ1063" t="s">
        <v>173</v>
      </c>
      <c r="EK1063" t="s">
        <v>173</v>
      </c>
      <c r="EL1063" t="s">
        <v>173</v>
      </c>
      <c r="EM1063" t="s">
        <v>173</v>
      </c>
      <c r="EN1063" t="s">
        <v>173</v>
      </c>
      <c r="EO1063" t="s">
        <v>173</v>
      </c>
      <c r="EP1063" t="s">
        <v>173</v>
      </c>
      <c r="EQ1063" t="s">
        <v>173</v>
      </c>
      <c r="ER1063" t="s">
        <v>173</v>
      </c>
      <c r="ES1063" t="s">
        <v>173</v>
      </c>
      <c r="ET1063" t="s">
        <v>173</v>
      </c>
      <c r="EU1063" t="s">
        <v>173</v>
      </c>
      <c r="EV1063" t="s">
        <v>173</v>
      </c>
      <c r="EW1063" t="s">
        <v>173</v>
      </c>
      <c r="EX1063" t="s">
        <v>173</v>
      </c>
      <c r="EY1063" t="s">
        <v>173</v>
      </c>
      <c r="EZ1063" t="s">
        <v>173</v>
      </c>
      <c r="FA1063" t="s">
        <v>173</v>
      </c>
      <c r="FB1063" t="s">
        <v>173</v>
      </c>
    </row>
    <row r="1064" spans="1:158" x14ac:dyDescent="0.3">
      <c r="A1064" s="1">
        <v>1326</v>
      </c>
      <c r="B1064">
        <v>892</v>
      </c>
      <c r="C1064" t="s">
        <v>9235</v>
      </c>
      <c r="D1064" t="s">
        <v>9236</v>
      </c>
      <c r="E1064" t="s">
        <v>161</v>
      </c>
      <c r="F1064" t="s">
        <v>161</v>
      </c>
      <c r="G1064" t="s">
        <v>545</v>
      </c>
      <c r="H1064" t="s">
        <v>545</v>
      </c>
      <c r="I1064" t="s">
        <v>326</v>
      </c>
      <c r="J1064">
        <v>2021</v>
      </c>
      <c r="K1064" t="s">
        <v>9237</v>
      </c>
      <c r="L1064">
        <v>0</v>
      </c>
      <c r="M1064">
        <v>1</v>
      </c>
      <c r="N1064" t="s">
        <v>9238</v>
      </c>
      <c r="O1064" t="s">
        <v>167</v>
      </c>
      <c r="P1064" t="s">
        <v>173</v>
      </c>
      <c r="Q1064" t="s">
        <v>8932</v>
      </c>
      <c r="R1064" t="s">
        <v>1064</v>
      </c>
      <c r="S1064" t="s">
        <v>173</v>
      </c>
      <c r="T1064" t="s">
        <v>173</v>
      </c>
      <c r="U1064" t="s">
        <v>173</v>
      </c>
      <c r="V1064" t="s">
        <v>173</v>
      </c>
      <c r="W1064" t="s">
        <v>173</v>
      </c>
      <c r="X1064" t="s">
        <v>173</v>
      </c>
      <c r="Y1064" t="s">
        <v>173</v>
      </c>
      <c r="Z1064" t="s">
        <v>173</v>
      </c>
      <c r="AA1064" t="s">
        <v>173</v>
      </c>
      <c r="AB1064" t="s">
        <v>173</v>
      </c>
      <c r="AC1064" t="s">
        <v>173</v>
      </c>
      <c r="AD1064" t="s">
        <v>173</v>
      </c>
      <c r="AE1064" t="s">
        <v>173</v>
      </c>
      <c r="AF1064" t="s">
        <v>173</v>
      </c>
      <c r="AG1064" t="s">
        <v>173</v>
      </c>
      <c r="AH1064" t="s">
        <v>173</v>
      </c>
      <c r="AI1064" t="s">
        <v>173</v>
      </c>
      <c r="AJ1064" t="s">
        <v>173</v>
      </c>
      <c r="AK1064" t="s">
        <v>173</v>
      </c>
      <c r="AL1064" t="s">
        <v>173</v>
      </c>
      <c r="AM1064" t="s">
        <v>173</v>
      </c>
      <c r="AN1064" t="s">
        <v>173</v>
      </c>
      <c r="AO1064" t="s">
        <v>173</v>
      </c>
      <c r="AP1064" t="s">
        <v>173</v>
      </c>
      <c r="AQ1064" t="s">
        <v>173</v>
      </c>
      <c r="AR1064" t="s">
        <v>173</v>
      </c>
      <c r="AS1064" t="s">
        <v>173</v>
      </c>
      <c r="AT1064" t="s">
        <v>173</v>
      </c>
      <c r="AU1064" t="s">
        <v>173</v>
      </c>
      <c r="AV1064" t="s">
        <v>173</v>
      </c>
      <c r="AW1064" t="s">
        <v>173</v>
      </c>
      <c r="AX1064" t="s">
        <v>173</v>
      </c>
      <c r="AY1064" t="s">
        <v>173</v>
      </c>
      <c r="AZ1064" t="s">
        <v>173</v>
      </c>
      <c r="BA1064" t="s">
        <v>173</v>
      </c>
      <c r="BB1064" t="s">
        <v>173</v>
      </c>
      <c r="BC1064" t="s">
        <v>173</v>
      </c>
      <c r="BD1064" t="s">
        <v>173</v>
      </c>
      <c r="BE1064" t="s">
        <v>173</v>
      </c>
      <c r="BF1064" t="s">
        <v>173</v>
      </c>
      <c r="BG1064" t="s">
        <v>173</v>
      </c>
      <c r="BH1064" t="s">
        <v>173</v>
      </c>
      <c r="BI1064" t="s">
        <v>173</v>
      </c>
      <c r="BJ1064" t="s">
        <v>173</v>
      </c>
      <c r="BK1064" t="s">
        <v>173</v>
      </c>
      <c r="BL1064" t="s">
        <v>173</v>
      </c>
      <c r="BM1064" t="s">
        <v>173</v>
      </c>
      <c r="BN1064" t="s">
        <v>173</v>
      </c>
      <c r="BO1064" t="s">
        <v>173</v>
      </c>
      <c r="BP1064" t="s">
        <v>173</v>
      </c>
      <c r="BQ1064" t="s">
        <v>173</v>
      </c>
      <c r="BR1064" t="s">
        <v>173</v>
      </c>
      <c r="BS1064" t="s">
        <v>173</v>
      </c>
      <c r="BT1064" t="s">
        <v>173</v>
      </c>
      <c r="BU1064" t="s">
        <v>173</v>
      </c>
      <c r="BV1064" t="s">
        <v>173</v>
      </c>
      <c r="BW1064" t="s">
        <v>173</v>
      </c>
      <c r="BX1064" t="s">
        <v>173</v>
      </c>
      <c r="BY1064" t="s">
        <v>173</v>
      </c>
      <c r="BZ1064" t="s">
        <v>173</v>
      </c>
      <c r="CA1064" t="s">
        <v>173</v>
      </c>
      <c r="CB1064" t="s">
        <v>173</v>
      </c>
      <c r="CC1064" t="s">
        <v>173</v>
      </c>
      <c r="CD1064" t="s">
        <v>173</v>
      </c>
      <c r="CE1064" t="s">
        <v>173</v>
      </c>
      <c r="CF1064" t="s">
        <v>173</v>
      </c>
      <c r="CG1064" t="s">
        <v>173</v>
      </c>
      <c r="CH1064" t="s">
        <v>173</v>
      </c>
      <c r="CI1064" t="s">
        <v>173</v>
      </c>
      <c r="CJ1064" t="s">
        <v>173</v>
      </c>
      <c r="CK1064" t="s">
        <v>173</v>
      </c>
      <c r="CL1064" t="s">
        <v>173</v>
      </c>
      <c r="CM1064" t="s">
        <v>173</v>
      </c>
      <c r="CN1064" t="s">
        <v>173</v>
      </c>
      <c r="CO1064" t="s">
        <v>173</v>
      </c>
      <c r="CP1064" t="s">
        <v>173</v>
      </c>
      <c r="CQ1064" t="s">
        <v>173</v>
      </c>
      <c r="CR1064" t="s">
        <v>173</v>
      </c>
      <c r="CS1064" t="s">
        <v>173</v>
      </c>
      <c r="CT1064" t="s">
        <v>173</v>
      </c>
      <c r="CU1064" t="s">
        <v>173</v>
      </c>
      <c r="CV1064" t="s">
        <v>173</v>
      </c>
      <c r="CW1064" t="s">
        <v>173</v>
      </c>
      <c r="CX1064" t="s">
        <v>173</v>
      </c>
      <c r="CY1064" t="s">
        <v>173</v>
      </c>
      <c r="CZ1064" t="s">
        <v>173</v>
      </c>
      <c r="DA1064" t="s">
        <v>173</v>
      </c>
      <c r="DB1064" t="s">
        <v>173</v>
      </c>
      <c r="DC1064" t="s">
        <v>173</v>
      </c>
      <c r="DD1064" t="s">
        <v>173</v>
      </c>
      <c r="DE1064" t="s">
        <v>173</v>
      </c>
      <c r="DF1064" t="s">
        <v>173</v>
      </c>
      <c r="DG1064" t="s">
        <v>173</v>
      </c>
      <c r="DH1064" t="s">
        <v>173</v>
      </c>
      <c r="DI1064" t="s">
        <v>173</v>
      </c>
      <c r="DJ1064" t="s">
        <v>173</v>
      </c>
      <c r="DK1064" t="s">
        <v>173</v>
      </c>
      <c r="DL1064" t="s">
        <v>173</v>
      </c>
      <c r="DM1064" t="s">
        <v>173</v>
      </c>
      <c r="DN1064" t="s">
        <v>173</v>
      </c>
      <c r="DO1064" t="s">
        <v>173</v>
      </c>
      <c r="DP1064" t="s">
        <v>173</v>
      </c>
      <c r="DQ1064" t="s">
        <v>173</v>
      </c>
      <c r="DR1064" t="s">
        <v>173</v>
      </c>
      <c r="DS1064" t="s">
        <v>173</v>
      </c>
      <c r="DT1064" t="s">
        <v>173</v>
      </c>
      <c r="DU1064" t="s">
        <v>173</v>
      </c>
      <c r="DV1064" t="s">
        <v>173</v>
      </c>
      <c r="DW1064" t="s">
        <v>173</v>
      </c>
      <c r="DX1064" t="s">
        <v>173</v>
      </c>
      <c r="DY1064" t="s">
        <v>173</v>
      </c>
      <c r="DZ1064" t="s">
        <v>173</v>
      </c>
      <c r="EA1064" t="s">
        <v>173</v>
      </c>
      <c r="EB1064" t="s">
        <v>173</v>
      </c>
      <c r="EC1064" t="s">
        <v>173</v>
      </c>
      <c r="ED1064" t="s">
        <v>173</v>
      </c>
      <c r="EE1064" t="s">
        <v>173</v>
      </c>
      <c r="EF1064" t="s">
        <v>173</v>
      </c>
      <c r="EG1064" t="s">
        <v>173</v>
      </c>
      <c r="EH1064" t="s">
        <v>173</v>
      </c>
      <c r="EI1064" t="s">
        <v>173</v>
      </c>
      <c r="EJ1064" t="s">
        <v>173</v>
      </c>
      <c r="EK1064" t="s">
        <v>173</v>
      </c>
      <c r="EL1064" t="s">
        <v>173</v>
      </c>
      <c r="EM1064" t="s">
        <v>173</v>
      </c>
      <c r="EN1064" t="s">
        <v>173</v>
      </c>
      <c r="EO1064" t="s">
        <v>173</v>
      </c>
      <c r="EP1064" t="s">
        <v>173</v>
      </c>
      <c r="EQ1064" t="s">
        <v>173</v>
      </c>
      <c r="ER1064" t="s">
        <v>173</v>
      </c>
      <c r="ES1064" t="s">
        <v>173</v>
      </c>
      <c r="ET1064" t="s">
        <v>173</v>
      </c>
      <c r="EU1064" t="s">
        <v>173</v>
      </c>
      <c r="EV1064" t="s">
        <v>173</v>
      </c>
      <c r="EW1064" t="s">
        <v>173</v>
      </c>
      <c r="EX1064" t="s">
        <v>173</v>
      </c>
      <c r="EY1064" t="s">
        <v>173</v>
      </c>
      <c r="EZ1064" t="s">
        <v>173</v>
      </c>
      <c r="FA1064" t="s">
        <v>173</v>
      </c>
      <c r="FB1064" t="s">
        <v>173</v>
      </c>
    </row>
    <row r="1065" spans="1:158" x14ac:dyDescent="0.3">
      <c r="A1065" s="1">
        <v>1327</v>
      </c>
      <c r="B1065">
        <v>891</v>
      </c>
      <c r="C1065" t="s">
        <v>9239</v>
      </c>
      <c r="D1065" t="s">
        <v>9240</v>
      </c>
      <c r="E1065" t="s">
        <v>161</v>
      </c>
      <c r="F1065" t="s">
        <v>161</v>
      </c>
      <c r="G1065" t="s">
        <v>298</v>
      </c>
      <c r="H1065" t="s">
        <v>298</v>
      </c>
      <c r="I1065" t="s">
        <v>326</v>
      </c>
      <c r="J1065">
        <v>2021</v>
      </c>
      <c r="K1065" t="s">
        <v>9241</v>
      </c>
      <c r="L1065">
        <v>19</v>
      </c>
      <c r="M1065">
        <v>3</v>
      </c>
      <c r="N1065" t="s">
        <v>9242</v>
      </c>
      <c r="O1065" t="s">
        <v>1106</v>
      </c>
      <c r="P1065">
        <v>990</v>
      </c>
      <c r="Q1065" t="s">
        <v>9210</v>
      </c>
      <c r="R1065" t="s">
        <v>275</v>
      </c>
      <c r="S1065" t="s">
        <v>9213</v>
      </c>
      <c r="T1065" t="s">
        <v>1337</v>
      </c>
      <c r="U1065">
        <v>2482</v>
      </c>
      <c r="V1065" t="s">
        <v>9210</v>
      </c>
      <c r="W1065" t="s">
        <v>275</v>
      </c>
      <c r="X1065" t="s">
        <v>9243</v>
      </c>
      <c r="Y1065" t="s">
        <v>1139</v>
      </c>
      <c r="Z1065">
        <v>358</v>
      </c>
      <c r="AA1065" t="s">
        <v>9210</v>
      </c>
      <c r="AB1065" t="s">
        <v>275</v>
      </c>
    </row>
    <row r="1066" spans="1:158" x14ac:dyDescent="0.3">
      <c r="A1066" s="1">
        <v>1330</v>
      </c>
      <c r="B1066">
        <v>460</v>
      </c>
      <c r="C1066" t="s">
        <v>9252</v>
      </c>
      <c r="D1066" t="s">
        <v>9253</v>
      </c>
      <c r="E1066" t="s">
        <v>161</v>
      </c>
      <c r="F1066" t="s">
        <v>161</v>
      </c>
      <c r="G1066" t="s">
        <v>163</v>
      </c>
      <c r="H1066" t="s">
        <v>163</v>
      </c>
      <c r="I1066" t="s">
        <v>326</v>
      </c>
      <c r="J1066">
        <v>2019</v>
      </c>
      <c r="K1066" t="s">
        <v>9254</v>
      </c>
      <c r="L1066">
        <v>7</v>
      </c>
      <c r="M1066">
        <v>4</v>
      </c>
      <c r="N1066" t="s">
        <v>9255</v>
      </c>
      <c r="O1066" t="s">
        <v>197</v>
      </c>
      <c r="P1066">
        <v>10</v>
      </c>
      <c r="Q1066" t="s">
        <v>1581</v>
      </c>
      <c r="R1066" t="s">
        <v>618</v>
      </c>
      <c r="S1066" t="s">
        <v>4288</v>
      </c>
      <c r="T1066" t="s">
        <v>2893</v>
      </c>
      <c r="U1066">
        <v>1576</v>
      </c>
      <c r="V1066" t="s">
        <v>1581</v>
      </c>
      <c r="W1066" t="s">
        <v>618</v>
      </c>
      <c r="X1066" t="s">
        <v>4287</v>
      </c>
      <c r="Y1066" t="s">
        <v>1505</v>
      </c>
      <c r="Z1066">
        <v>1142</v>
      </c>
      <c r="AA1066" t="s">
        <v>1581</v>
      </c>
      <c r="AB1066" t="s">
        <v>618</v>
      </c>
      <c r="AC1066" t="s">
        <v>1582</v>
      </c>
      <c r="AD1066" t="s">
        <v>1583</v>
      </c>
      <c r="AE1066">
        <v>15781</v>
      </c>
      <c r="AF1066" t="s">
        <v>1581</v>
      </c>
      <c r="AG1066" t="s">
        <v>618</v>
      </c>
    </row>
    <row r="1067" spans="1:158" x14ac:dyDescent="0.3">
      <c r="A1067" s="1">
        <v>1335</v>
      </c>
      <c r="B1067">
        <v>459</v>
      </c>
      <c r="C1067" t="s">
        <v>9282</v>
      </c>
      <c r="D1067" t="s">
        <v>9283</v>
      </c>
      <c r="E1067" t="s">
        <v>161</v>
      </c>
      <c r="F1067" t="s">
        <v>161</v>
      </c>
      <c r="G1067" t="s">
        <v>298</v>
      </c>
      <c r="H1067" t="s">
        <v>298</v>
      </c>
      <c r="I1067" t="s">
        <v>326</v>
      </c>
      <c r="J1067">
        <v>2021</v>
      </c>
      <c r="K1067" t="s">
        <v>9284</v>
      </c>
      <c r="L1067">
        <v>6</v>
      </c>
      <c r="M1067">
        <v>3</v>
      </c>
      <c r="N1067" t="s">
        <v>1210</v>
      </c>
      <c r="O1067" t="s">
        <v>197</v>
      </c>
      <c r="P1067">
        <v>6</v>
      </c>
      <c r="Q1067" t="s">
        <v>864</v>
      </c>
      <c r="R1067" t="s">
        <v>182</v>
      </c>
      <c r="S1067" t="s">
        <v>9285</v>
      </c>
      <c r="T1067" t="s">
        <v>5789</v>
      </c>
      <c r="U1067">
        <v>112</v>
      </c>
      <c r="V1067" t="s">
        <v>864</v>
      </c>
      <c r="W1067" t="s">
        <v>182</v>
      </c>
      <c r="X1067" t="s">
        <v>3958</v>
      </c>
      <c r="Y1067" t="s">
        <v>1628</v>
      </c>
      <c r="Z1067">
        <v>15910</v>
      </c>
      <c r="AA1067" t="s">
        <v>864</v>
      </c>
      <c r="AB1067" t="s">
        <v>182</v>
      </c>
    </row>
    <row r="1068" spans="1:158" x14ac:dyDescent="0.3">
      <c r="A1068" s="1">
        <v>1336</v>
      </c>
      <c r="B1068">
        <v>378</v>
      </c>
      <c r="C1068" t="s">
        <v>9286</v>
      </c>
      <c r="D1068" t="s">
        <v>9287</v>
      </c>
      <c r="E1068" t="s">
        <v>161</v>
      </c>
      <c r="F1068" t="s">
        <v>161</v>
      </c>
      <c r="G1068" t="s">
        <v>163</v>
      </c>
      <c r="H1068" t="s">
        <v>163</v>
      </c>
      <c r="I1068" t="s">
        <v>326</v>
      </c>
      <c r="J1068">
        <v>2021</v>
      </c>
      <c r="K1068" t="s">
        <v>9288</v>
      </c>
      <c r="L1068">
        <v>21</v>
      </c>
      <c r="M1068">
        <v>2</v>
      </c>
      <c r="N1068" t="s">
        <v>3719</v>
      </c>
      <c r="O1068" t="s">
        <v>1923</v>
      </c>
      <c r="P1068">
        <v>100</v>
      </c>
      <c r="Q1068" t="s">
        <v>690</v>
      </c>
      <c r="R1068" t="s">
        <v>361</v>
      </c>
      <c r="S1068" t="s">
        <v>8044</v>
      </c>
      <c r="T1068" t="s">
        <v>1940</v>
      </c>
      <c r="U1068">
        <v>1087</v>
      </c>
      <c r="V1068" t="s">
        <v>188</v>
      </c>
      <c r="W1068" t="s">
        <v>182</v>
      </c>
    </row>
    <row r="1069" spans="1:158" x14ac:dyDescent="0.3">
      <c r="A1069" s="1">
        <v>1340</v>
      </c>
      <c r="B1069">
        <v>887</v>
      </c>
      <c r="C1069" t="s">
        <v>9311</v>
      </c>
      <c r="D1069" t="s">
        <v>9312</v>
      </c>
      <c r="E1069" t="s">
        <v>161</v>
      </c>
      <c r="F1069" t="s">
        <v>161</v>
      </c>
      <c r="G1069" t="s">
        <v>163</v>
      </c>
      <c r="H1069" t="s">
        <v>163</v>
      </c>
      <c r="I1069" t="s">
        <v>326</v>
      </c>
      <c r="J1069">
        <v>2022</v>
      </c>
      <c r="K1069" t="s">
        <v>9313</v>
      </c>
      <c r="L1069">
        <v>1</v>
      </c>
      <c r="M1069">
        <v>4</v>
      </c>
      <c r="N1069" t="s">
        <v>4698</v>
      </c>
      <c r="O1069" t="s">
        <v>2732</v>
      </c>
      <c r="P1069">
        <v>524</v>
      </c>
      <c r="Q1069" t="s">
        <v>305</v>
      </c>
      <c r="R1069" t="s">
        <v>182</v>
      </c>
      <c r="S1069" t="s">
        <v>9314</v>
      </c>
      <c r="T1069" t="s">
        <v>1802</v>
      </c>
      <c r="U1069">
        <v>2566</v>
      </c>
      <c r="V1069" t="s">
        <v>698</v>
      </c>
      <c r="W1069" t="s">
        <v>182</v>
      </c>
      <c r="X1069" t="s">
        <v>697</v>
      </c>
      <c r="Y1069" t="s">
        <v>1802</v>
      </c>
      <c r="Z1069">
        <v>893</v>
      </c>
      <c r="AA1069" t="s">
        <v>698</v>
      </c>
      <c r="AB1069" t="s">
        <v>182</v>
      </c>
      <c r="AC1069" t="s">
        <v>1015</v>
      </c>
      <c r="AD1069" t="s">
        <v>1848</v>
      </c>
      <c r="AE1069">
        <v>2332</v>
      </c>
      <c r="AF1069" t="s">
        <v>698</v>
      </c>
      <c r="AG1069" t="s">
        <v>182</v>
      </c>
    </row>
    <row r="1070" spans="1:158" x14ac:dyDescent="0.3">
      <c r="A1070" s="1">
        <v>1341</v>
      </c>
      <c r="B1070">
        <v>701</v>
      </c>
      <c r="D1070" t="s">
        <v>9315</v>
      </c>
      <c r="E1070" t="s">
        <v>161</v>
      </c>
      <c r="F1070" t="s">
        <v>161</v>
      </c>
      <c r="G1070" t="s">
        <v>545</v>
      </c>
      <c r="H1070" t="s">
        <v>545</v>
      </c>
      <c r="I1070" t="s">
        <v>326</v>
      </c>
      <c r="J1070">
        <v>2019</v>
      </c>
      <c r="K1070" t="s">
        <v>9316</v>
      </c>
      <c r="L1070">
        <v>10</v>
      </c>
      <c r="M1070">
        <v>2</v>
      </c>
      <c r="N1070" t="s">
        <v>1125</v>
      </c>
      <c r="O1070" t="s">
        <v>1126</v>
      </c>
      <c r="P1070">
        <v>1063</v>
      </c>
      <c r="Q1070" t="s">
        <v>2477</v>
      </c>
      <c r="R1070" t="s">
        <v>399</v>
      </c>
      <c r="S1070" t="s">
        <v>9317</v>
      </c>
      <c r="T1070" t="s">
        <v>9318</v>
      </c>
      <c r="U1070">
        <v>2188</v>
      </c>
      <c r="V1070" t="s">
        <v>9319</v>
      </c>
      <c r="W1070" t="s">
        <v>640</v>
      </c>
      <c r="X1070" t="s">
        <v>173</v>
      </c>
      <c r="Y1070" t="s">
        <v>173</v>
      </c>
      <c r="Z1070" t="s">
        <v>173</v>
      </c>
      <c r="AA1070" t="s">
        <v>173</v>
      </c>
      <c r="AB1070" t="s">
        <v>173</v>
      </c>
      <c r="AC1070" t="s">
        <v>173</v>
      </c>
      <c r="AD1070" t="s">
        <v>173</v>
      </c>
      <c r="AE1070" t="s">
        <v>173</v>
      </c>
      <c r="AF1070" t="s">
        <v>173</v>
      </c>
      <c r="AG1070" t="s">
        <v>173</v>
      </c>
      <c r="AH1070" t="s">
        <v>173</v>
      </c>
      <c r="AI1070" t="s">
        <v>173</v>
      </c>
      <c r="AJ1070" t="s">
        <v>173</v>
      </c>
      <c r="AK1070" t="s">
        <v>173</v>
      </c>
      <c r="AL1070" t="s">
        <v>173</v>
      </c>
      <c r="AM1070" t="s">
        <v>173</v>
      </c>
      <c r="AN1070" t="s">
        <v>173</v>
      </c>
      <c r="AO1070" t="s">
        <v>173</v>
      </c>
      <c r="AP1070" t="s">
        <v>173</v>
      </c>
      <c r="AQ1070" t="s">
        <v>173</v>
      </c>
      <c r="AR1070" t="s">
        <v>173</v>
      </c>
      <c r="AS1070" t="s">
        <v>173</v>
      </c>
      <c r="AT1070" t="s">
        <v>173</v>
      </c>
      <c r="AU1070" t="s">
        <v>173</v>
      </c>
      <c r="AV1070" t="s">
        <v>173</v>
      </c>
      <c r="AW1070" t="s">
        <v>173</v>
      </c>
      <c r="AX1070" t="s">
        <v>173</v>
      </c>
      <c r="AY1070" t="s">
        <v>173</v>
      </c>
      <c r="AZ1070" t="s">
        <v>173</v>
      </c>
      <c r="BA1070" t="s">
        <v>173</v>
      </c>
      <c r="BB1070" t="s">
        <v>173</v>
      </c>
      <c r="BC1070" t="s">
        <v>173</v>
      </c>
      <c r="BD1070" t="s">
        <v>173</v>
      </c>
      <c r="BE1070" t="s">
        <v>173</v>
      </c>
      <c r="BF1070" t="s">
        <v>173</v>
      </c>
      <c r="BG1070" t="s">
        <v>173</v>
      </c>
      <c r="BH1070" t="s">
        <v>173</v>
      </c>
      <c r="BI1070" t="s">
        <v>173</v>
      </c>
      <c r="BJ1070" t="s">
        <v>173</v>
      </c>
      <c r="BK1070" t="s">
        <v>173</v>
      </c>
      <c r="BL1070" t="s">
        <v>173</v>
      </c>
      <c r="BM1070" t="s">
        <v>173</v>
      </c>
      <c r="BN1070" t="s">
        <v>173</v>
      </c>
      <c r="BO1070" t="s">
        <v>173</v>
      </c>
      <c r="BP1070" t="s">
        <v>173</v>
      </c>
      <c r="BQ1070" t="s">
        <v>173</v>
      </c>
      <c r="BR1070" t="s">
        <v>173</v>
      </c>
      <c r="BS1070" t="s">
        <v>173</v>
      </c>
      <c r="BT1070" t="s">
        <v>173</v>
      </c>
      <c r="BU1070" t="s">
        <v>173</v>
      </c>
      <c r="BV1070" t="s">
        <v>173</v>
      </c>
      <c r="BW1070" t="s">
        <v>173</v>
      </c>
      <c r="BX1070" t="s">
        <v>173</v>
      </c>
      <c r="BY1070" t="s">
        <v>173</v>
      </c>
      <c r="BZ1070" t="s">
        <v>173</v>
      </c>
      <c r="CA1070" t="s">
        <v>173</v>
      </c>
      <c r="CB1070" t="s">
        <v>173</v>
      </c>
      <c r="CC1070" t="s">
        <v>173</v>
      </c>
      <c r="CD1070" t="s">
        <v>173</v>
      </c>
      <c r="CE1070" t="s">
        <v>173</v>
      </c>
      <c r="CF1070" t="s">
        <v>173</v>
      </c>
      <c r="CG1070" t="s">
        <v>173</v>
      </c>
      <c r="CH1070" t="s">
        <v>173</v>
      </c>
      <c r="CI1070" t="s">
        <v>173</v>
      </c>
      <c r="CJ1070" t="s">
        <v>173</v>
      </c>
      <c r="CK1070" t="s">
        <v>173</v>
      </c>
      <c r="CL1070" t="s">
        <v>173</v>
      </c>
      <c r="CM1070" t="s">
        <v>173</v>
      </c>
      <c r="CN1070" t="s">
        <v>173</v>
      </c>
      <c r="CO1070" t="s">
        <v>173</v>
      </c>
      <c r="CP1070" t="s">
        <v>173</v>
      </c>
      <c r="CQ1070" t="s">
        <v>173</v>
      </c>
      <c r="CR1070" t="s">
        <v>173</v>
      </c>
      <c r="CS1070" t="s">
        <v>173</v>
      </c>
      <c r="CT1070" t="s">
        <v>173</v>
      </c>
      <c r="CU1070" t="s">
        <v>173</v>
      </c>
      <c r="CV1070" t="s">
        <v>173</v>
      </c>
      <c r="CW1070" t="s">
        <v>173</v>
      </c>
      <c r="CX1070" t="s">
        <v>173</v>
      </c>
      <c r="CY1070" t="s">
        <v>173</v>
      </c>
      <c r="CZ1070" t="s">
        <v>173</v>
      </c>
      <c r="DA1070" t="s">
        <v>173</v>
      </c>
      <c r="DB1070" t="s">
        <v>173</v>
      </c>
      <c r="DC1070" t="s">
        <v>173</v>
      </c>
      <c r="DD1070" t="s">
        <v>173</v>
      </c>
      <c r="DE1070" t="s">
        <v>173</v>
      </c>
      <c r="DF1070" t="s">
        <v>173</v>
      </c>
      <c r="DG1070" t="s">
        <v>173</v>
      </c>
      <c r="DH1070" t="s">
        <v>173</v>
      </c>
      <c r="DI1070" t="s">
        <v>173</v>
      </c>
      <c r="DJ1070" t="s">
        <v>173</v>
      </c>
      <c r="DK1070" t="s">
        <v>173</v>
      </c>
      <c r="DL1070" t="s">
        <v>173</v>
      </c>
      <c r="DM1070" t="s">
        <v>173</v>
      </c>
      <c r="DN1070" t="s">
        <v>173</v>
      </c>
      <c r="DO1070" t="s">
        <v>173</v>
      </c>
      <c r="DP1070" t="s">
        <v>173</v>
      </c>
      <c r="DQ1070" t="s">
        <v>173</v>
      </c>
      <c r="DR1070" t="s">
        <v>173</v>
      </c>
      <c r="DS1070" t="s">
        <v>173</v>
      </c>
      <c r="DT1070" t="s">
        <v>173</v>
      </c>
      <c r="DU1070" t="s">
        <v>173</v>
      </c>
      <c r="DV1070" t="s">
        <v>173</v>
      </c>
      <c r="DW1070" t="s">
        <v>173</v>
      </c>
      <c r="DX1070" t="s">
        <v>173</v>
      </c>
      <c r="DY1070" t="s">
        <v>173</v>
      </c>
      <c r="DZ1070" t="s">
        <v>173</v>
      </c>
      <c r="EA1070" t="s">
        <v>173</v>
      </c>
      <c r="EB1070" t="s">
        <v>173</v>
      </c>
      <c r="EC1070" t="s">
        <v>173</v>
      </c>
      <c r="ED1070" t="s">
        <v>173</v>
      </c>
      <c r="EE1070" t="s">
        <v>173</v>
      </c>
      <c r="EF1070" t="s">
        <v>173</v>
      </c>
      <c r="EG1070" t="s">
        <v>173</v>
      </c>
      <c r="EH1070" t="s">
        <v>173</v>
      </c>
      <c r="EI1070" t="s">
        <v>173</v>
      </c>
      <c r="EJ1070" t="s">
        <v>173</v>
      </c>
      <c r="EK1070" t="s">
        <v>173</v>
      </c>
      <c r="EL1070" t="s">
        <v>173</v>
      </c>
      <c r="EM1070" t="s">
        <v>173</v>
      </c>
      <c r="EN1070" t="s">
        <v>173</v>
      </c>
      <c r="EO1070" t="s">
        <v>173</v>
      </c>
      <c r="EP1070" t="s">
        <v>173</v>
      </c>
      <c r="EQ1070" t="s">
        <v>173</v>
      </c>
      <c r="ER1070" t="s">
        <v>173</v>
      </c>
      <c r="ES1070" t="s">
        <v>173</v>
      </c>
      <c r="ET1070" t="s">
        <v>173</v>
      </c>
      <c r="EU1070" t="s">
        <v>173</v>
      </c>
      <c r="EV1070" t="s">
        <v>173</v>
      </c>
      <c r="EW1070" t="s">
        <v>173</v>
      </c>
      <c r="EX1070" t="s">
        <v>173</v>
      </c>
      <c r="EY1070" t="s">
        <v>173</v>
      </c>
      <c r="EZ1070" t="s">
        <v>173</v>
      </c>
      <c r="FA1070" t="s">
        <v>173</v>
      </c>
      <c r="FB1070" t="s">
        <v>173</v>
      </c>
    </row>
    <row r="1071" spans="1:158" x14ac:dyDescent="0.3">
      <c r="A1071" s="1">
        <v>1343</v>
      </c>
      <c r="B1071">
        <v>457</v>
      </c>
      <c r="C1071" t="s">
        <v>9324</v>
      </c>
      <c r="D1071" t="s">
        <v>9325</v>
      </c>
      <c r="E1071" t="s">
        <v>161</v>
      </c>
      <c r="F1071" t="s">
        <v>161</v>
      </c>
      <c r="G1071" t="s">
        <v>163</v>
      </c>
      <c r="H1071" t="s">
        <v>163</v>
      </c>
      <c r="J1071">
        <v>2023</v>
      </c>
      <c r="K1071" t="s">
        <v>9326</v>
      </c>
      <c r="L1071">
        <v>0</v>
      </c>
      <c r="M1071">
        <v>2</v>
      </c>
      <c r="N1071" t="s">
        <v>9327</v>
      </c>
      <c r="O1071" t="s">
        <v>9328</v>
      </c>
      <c r="P1071">
        <v>0</v>
      </c>
      <c r="Q1071" t="s">
        <v>9329</v>
      </c>
      <c r="R1071" t="s">
        <v>3293</v>
      </c>
      <c r="S1071" t="s">
        <v>9330</v>
      </c>
      <c r="T1071" t="s">
        <v>4991</v>
      </c>
      <c r="U1071">
        <v>585</v>
      </c>
      <c r="V1071" t="s">
        <v>9329</v>
      </c>
      <c r="W1071" t="s">
        <v>3293</v>
      </c>
    </row>
    <row r="1072" spans="1:158" x14ac:dyDescent="0.3">
      <c r="A1072" s="1">
        <v>1345</v>
      </c>
      <c r="B1072">
        <v>456</v>
      </c>
      <c r="C1072" t="s">
        <v>9335</v>
      </c>
      <c r="D1072" t="s">
        <v>9336</v>
      </c>
      <c r="E1072" t="s">
        <v>161</v>
      </c>
      <c r="F1072" t="s">
        <v>161</v>
      </c>
      <c r="G1072" t="s">
        <v>163</v>
      </c>
      <c r="H1072" t="s">
        <v>163</v>
      </c>
      <c r="I1072" t="s">
        <v>326</v>
      </c>
      <c r="J1072">
        <v>2019</v>
      </c>
      <c r="K1072" t="s">
        <v>9337</v>
      </c>
      <c r="L1072">
        <v>8</v>
      </c>
      <c r="M1072">
        <v>3</v>
      </c>
      <c r="N1072" t="s">
        <v>2565</v>
      </c>
      <c r="O1072" t="s">
        <v>1139</v>
      </c>
      <c r="P1072">
        <v>351</v>
      </c>
      <c r="Q1072" t="s">
        <v>907</v>
      </c>
      <c r="R1072" t="s">
        <v>618</v>
      </c>
      <c r="S1072" t="s">
        <v>9338</v>
      </c>
      <c r="T1072" t="s">
        <v>349</v>
      </c>
      <c r="U1072">
        <v>8</v>
      </c>
      <c r="V1072" t="s">
        <v>907</v>
      </c>
      <c r="W1072" t="s">
        <v>618</v>
      </c>
      <c r="X1072" t="s">
        <v>908</v>
      </c>
      <c r="Y1072" t="s">
        <v>1139</v>
      </c>
      <c r="Z1072">
        <v>705</v>
      </c>
      <c r="AA1072" t="s">
        <v>907</v>
      </c>
      <c r="AB1072" t="s">
        <v>618</v>
      </c>
    </row>
    <row r="1073" spans="1:158" x14ac:dyDescent="0.3">
      <c r="A1073" s="1">
        <v>1349</v>
      </c>
      <c r="B1073">
        <v>454</v>
      </c>
      <c r="C1073" t="s">
        <v>9361</v>
      </c>
      <c r="D1073" t="s">
        <v>9362</v>
      </c>
      <c r="E1073" t="s">
        <v>161</v>
      </c>
      <c r="F1073" t="s">
        <v>161</v>
      </c>
      <c r="G1073" t="s">
        <v>163</v>
      </c>
      <c r="H1073" t="s">
        <v>163</v>
      </c>
      <c r="I1073" t="s">
        <v>326</v>
      </c>
      <c r="J1073">
        <v>2023</v>
      </c>
      <c r="K1073" t="s">
        <v>9363</v>
      </c>
      <c r="L1073">
        <v>0</v>
      </c>
      <c r="M1073">
        <v>4</v>
      </c>
      <c r="N1073" t="s">
        <v>9364</v>
      </c>
      <c r="O1073" t="s">
        <v>349</v>
      </c>
      <c r="P1073">
        <v>0</v>
      </c>
      <c r="Q1073" t="s">
        <v>9365</v>
      </c>
      <c r="R1073" t="s">
        <v>169</v>
      </c>
      <c r="S1073" t="s">
        <v>9366</v>
      </c>
      <c r="T1073" t="s">
        <v>1461</v>
      </c>
      <c r="U1073">
        <v>418</v>
      </c>
      <c r="V1073" t="s">
        <v>9365</v>
      </c>
      <c r="W1073" t="s">
        <v>169</v>
      </c>
      <c r="X1073" t="s">
        <v>9367</v>
      </c>
      <c r="Y1073" t="s">
        <v>1929</v>
      </c>
      <c r="Z1073">
        <v>687</v>
      </c>
      <c r="AA1073" t="s">
        <v>9365</v>
      </c>
      <c r="AB1073" t="s">
        <v>169</v>
      </c>
      <c r="AC1073" t="s">
        <v>9368</v>
      </c>
      <c r="AD1073" t="s">
        <v>4006</v>
      </c>
      <c r="AE1073">
        <v>1634</v>
      </c>
      <c r="AF1073" t="s">
        <v>9369</v>
      </c>
      <c r="AG1073" t="s">
        <v>169</v>
      </c>
    </row>
    <row r="1074" spans="1:158" x14ac:dyDescent="0.3">
      <c r="A1074" s="1">
        <v>1350</v>
      </c>
      <c r="B1074">
        <v>455</v>
      </c>
      <c r="C1074" t="s">
        <v>9370</v>
      </c>
      <c r="D1074" t="s">
        <v>9371</v>
      </c>
      <c r="E1074" t="s">
        <v>161</v>
      </c>
      <c r="F1074" t="s">
        <v>161</v>
      </c>
      <c r="G1074" t="s">
        <v>163</v>
      </c>
      <c r="H1074" t="s">
        <v>163</v>
      </c>
      <c r="J1074">
        <v>2023</v>
      </c>
      <c r="K1074" t="s">
        <v>9363</v>
      </c>
      <c r="L1074">
        <v>1</v>
      </c>
      <c r="M1074">
        <v>4</v>
      </c>
      <c r="N1074" t="s">
        <v>9364</v>
      </c>
      <c r="O1074" t="s">
        <v>197</v>
      </c>
      <c r="Q1074" t="s">
        <v>9365</v>
      </c>
      <c r="R1074" t="s">
        <v>169</v>
      </c>
      <c r="S1074" t="s">
        <v>9366</v>
      </c>
      <c r="X1074" t="s">
        <v>9367</v>
      </c>
      <c r="AC1074" t="s">
        <v>9368</v>
      </c>
    </row>
    <row r="1075" spans="1:158" x14ac:dyDescent="0.3">
      <c r="A1075" s="1">
        <v>1351</v>
      </c>
      <c r="B1075">
        <v>1517</v>
      </c>
      <c r="C1075" t="s">
        <v>9372</v>
      </c>
      <c r="D1075" t="s">
        <v>9373</v>
      </c>
      <c r="E1075" t="s">
        <v>161</v>
      </c>
      <c r="F1075" t="s">
        <v>161</v>
      </c>
      <c r="G1075" t="s">
        <v>163</v>
      </c>
      <c r="H1075" t="s">
        <v>163</v>
      </c>
      <c r="I1075" t="s">
        <v>326</v>
      </c>
      <c r="J1075">
        <v>2017</v>
      </c>
      <c r="K1075" t="s">
        <v>9374</v>
      </c>
      <c r="L1075">
        <v>8</v>
      </c>
      <c r="M1075">
        <v>1</v>
      </c>
      <c r="N1075" t="s">
        <v>5869</v>
      </c>
      <c r="O1075" t="s">
        <v>4286</v>
      </c>
      <c r="P1075">
        <v>8834</v>
      </c>
      <c r="Q1075" t="s">
        <v>2938</v>
      </c>
      <c r="R1075" t="s">
        <v>182</v>
      </c>
    </row>
    <row r="1076" spans="1:158" x14ac:dyDescent="0.3">
      <c r="A1076" s="1">
        <v>1352</v>
      </c>
      <c r="B1076">
        <v>885</v>
      </c>
      <c r="C1076" t="s">
        <v>9375</v>
      </c>
      <c r="D1076" t="s">
        <v>9376</v>
      </c>
      <c r="E1076" t="s">
        <v>161</v>
      </c>
      <c r="F1076" t="s">
        <v>161</v>
      </c>
      <c r="G1076" t="s">
        <v>163</v>
      </c>
      <c r="H1076" t="s">
        <v>163</v>
      </c>
      <c r="I1076" t="s">
        <v>326</v>
      </c>
      <c r="J1076">
        <v>2019</v>
      </c>
      <c r="K1076" t="s">
        <v>9377</v>
      </c>
      <c r="L1076">
        <v>25</v>
      </c>
      <c r="M1076">
        <v>2</v>
      </c>
      <c r="N1076" t="s">
        <v>2565</v>
      </c>
      <c r="O1076" t="s">
        <v>1139</v>
      </c>
      <c r="P1076">
        <v>351</v>
      </c>
      <c r="Q1076" t="s">
        <v>2561</v>
      </c>
      <c r="R1076" t="s">
        <v>618</v>
      </c>
      <c r="S1076" t="s">
        <v>908</v>
      </c>
      <c r="T1076" t="s">
        <v>1139</v>
      </c>
      <c r="U1076">
        <v>705</v>
      </c>
      <c r="V1076" t="s">
        <v>2561</v>
      </c>
      <c r="W1076" t="s">
        <v>618</v>
      </c>
    </row>
    <row r="1077" spans="1:158" x14ac:dyDescent="0.3">
      <c r="A1077" s="1">
        <v>1353</v>
      </c>
      <c r="B1077">
        <v>700</v>
      </c>
      <c r="C1077" t="s">
        <v>9378</v>
      </c>
      <c r="D1077" t="s">
        <v>9379</v>
      </c>
      <c r="E1077" t="s">
        <v>161</v>
      </c>
      <c r="F1077" t="s">
        <v>161</v>
      </c>
      <c r="G1077" t="s">
        <v>545</v>
      </c>
      <c r="H1077" t="s">
        <v>545</v>
      </c>
      <c r="I1077" t="s">
        <v>326</v>
      </c>
      <c r="J1077">
        <v>2020</v>
      </c>
      <c r="K1077" t="s">
        <v>9380</v>
      </c>
      <c r="L1077">
        <v>5</v>
      </c>
      <c r="M1077">
        <v>3</v>
      </c>
      <c r="N1077" t="s">
        <v>9381</v>
      </c>
      <c r="O1077" t="s">
        <v>197</v>
      </c>
      <c r="P1077">
        <v>327</v>
      </c>
      <c r="Q1077" t="s">
        <v>5082</v>
      </c>
      <c r="R1077" t="s">
        <v>182</v>
      </c>
      <c r="S1077" t="s">
        <v>9382</v>
      </c>
      <c r="T1077" t="s">
        <v>2605</v>
      </c>
      <c r="U1077">
        <v>51</v>
      </c>
      <c r="V1077" t="s">
        <v>9383</v>
      </c>
      <c r="W1077" t="s">
        <v>182</v>
      </c>
      <c r="X1077" t="s">
        <v>470</v>
      </c>
      <c r="Y1077" t="s">
        <v>197</v>
      </c>
      <c r="Z1077" t="s">
        <v>6137</v>
      </c>
      <c r="AA1077" t="s">
        <v>2809</v>
      </c>
      <c r="AB1077" t="s">
        <v>182</v>
      </c>
      <c r="AD1077" t="s">
        <v>173</v>
      </c>
      <c r="AE1077" t="s">
        <v>173</v>
      </c>
      <c r="AF1077" t="s">
        <v>173</v>
      </c>
      <c r="AG1077" t="s">
        <v>173</v>
      </c>
      <c r="AH1077" t="s">
        <v>173</v>
      </c>
      <c r="AI1077" t="s">
        <v>173</v>
      </c>
      <c r="AJ1077" t="s">
        <v>173</v>
      </c>
      <c r="AK1077" t="s">
        <v>173</v>
      </c>
      <c r="AL1077" t="s">
        <v>173</v>
      </c>
      <c r="AM1077" t="s">
        <v>173</v>
      </c>
      <c r="AN1077" t="s">
        <v>173</v>
      </c>
      <c r="AO1077" t="s">
        <v>173</v>
      </c>
      <c r="AP1077" t="s">
        <v>173</v>
      </c>
      <c r="AQ1077" t="s">
        <v>173</v>
      </c>
      <c r="AR1077" t="s">
        <v>173</v>
      </c>
      <c r="AS1077" t="s">
        <v>173</v>
      </c>
      <c r="AT1077" t="s">
        <v>173</v>
      </c>
      <c r="AU1077" t="s">
        <v>173</v>
      </c>
      <c r="AV1077" t="s">
        <v>173</v>
      </c>
      <c r="AW1077" t="s">
        <v>173</v>
      </c>
      <c r="AX1077" t="s">
        <v>173</v>
      </c>
      <c r="AY1077" t="s">
        <v>173</v>
      </c>
      <c r="AZ1077" t="s">
        <v>173</v>
      </c>
      <c r="BA1077" t="s">
        <v>173</v>
      </c>
      <c r="BB1077" t="s">
        <v>173</v>
      </c>
      <c r="BC1077" t="s">
        <v>173</v>
      </c>
      <c r="BD1077" t="s">
        <v>173</v>
      </c>
      <c r="BE1077" t="s">
        <v>173</v>
      </c>
      <c r="BF1077" t="s">
        <v>173</v>
      </c>
      <c r="BG1077" t="s">
        <v>173</v>
      </c>
      <c r="BH1077" t="s">
        <v>173</v>
      </c>
      <c r="BI1077" t="s">
        <v>173</v>
      </c>
      <c r="BJ1077" t="s">
        <v>173</v>
      </c>
      <c r="BK1077" t="s">
        <v>173</v>
      </c>
      <c r="BL1077" t="s">
        <v>173</v>
      </c>
      <c r="BM1077" t="s">
        <v>173</v>
      </c>
      <c r="BN1077" t="s">
        <v>173</v>
      </c>
      <c r="BO1077" t="s">
        <v>173</v>
      </c>
      <c r="BP1077" t="s">
        <v>173</v>
      </c>
      <c r="BQ1077" t="s">
        <v>173</v>
      </c>
      <c r="BR1077" t="s">
        <v>173</v>
      </c>
      <c r="BS1077" t="s">
        <v>173</v>
      </c>
      <c r="BT1077" t="s">
        <v>173</v>
      </c>
      <c r="BU1077" t="s">
        <v>173</v>
      </c>
      <c r="BV1077" t="s">
        <v>173</v>
      </c>
      <c r="BW1077" t="s">
        <v>173</v>
      </c>
      <c r="BX1077" t="s">
        <v>173</v>
      </c>
      <c r="BY1077" t="s">
        <v>173</v>
      </c>
      <c r="BZ1077" t="s">
        <v>173</v>
      </c>
      <c r="CA1077" t="s">
        <v>173</v>
      </c>
      <c r="CB1077" t="s">
        <v>173</v>
      </c>
      <c r="CC1077" t="s">
        <v>173</v>
      </c>
      <c r="CD1077" t="s">
        <v>173</v>
      </c>
      <c r="CE1077" t="s">
        <v>173</v>
      </c>
      <c r="CF1077" t="s">
        <v>173</v>
      </c>
      <c r="CG1077" t="s">
        <v>173</v>
      </c>
      <c r="CH1077" t="s">
        <v>173</v>
      </c>
      <c r="CI1077" t="s">
        <v>173</v>
      </c>
      <c r="CJ1077" t="s">
        <v>173</v>
      </c>
      <c r="CK1077" t="s">
        <v>173</v>
      </c>
      <c r="CL1077" t="s">
        <v>173</v>
      </c>
      <c r="CM1077" t="s">
        <v>173</v>
      </c>
      <c r="CN1077" t="s">
        <v>173</v>
      </c>
      <c r="CO1077" t="s">
        <v>173</v>
      </c>
      <c r="CP1077" t="s">
        <v>173</v>
      </c>
      <c r="CQ1077" t="s">
        <v>173</v>
      </c>
      <c r="CR1077" t="s">
        <v>173</v>
      </c>
      <c r="CS1077" t="s">
        <v>173</v>
      </c>
      <c r="CT1077" t="s">
        <v>173</v>
      </c>
      <c r="CU1077" t="s">
        <v>173</v>
      </c>
      <c r="CV1077" t="s">
        <v>173</v>
      </c>
      <c r="CW1077" t="s">
        <v>173</v>
      </c>
      <c r="CX1077" t="s">
        <v>173</v>
      </c>
      <c r="CY1077" t="s">
        <v>173</v>
      </c>
      <c r="CZ1077" t="s">
        <v>173</v>
      </c>
      <c r="DA1077" t="s">
        <v>173</v>
      </c>
      <c r="DB1077" t="s">
        <v>173</v>
      </c>
      <c r="DC1077" t="s">
        <v>173</v>
      </c>
      <c r="DD1077" t="s">
        <v>173</v>
      </c>
      <c r="DE1077" t="s">
        <v>173</v>
      </c>
      <c r="DF1077" t="s">
        <v>173</v>
      </c>
      <c r="DG1077" t="s">
        <v>173</v>
      </c>
      <c r="DH1077" t="s">
        <v>173</v>
      </c>
      <c r="DI1077" t="s">
        <v>173</v>
      </c>
      <c r="DJ1077" t="s">
        <v>173</v>
      </c>
      <c r="DK1077" t="s">
        <v>173</v>
      </c>
      <c r="DL1077" t="s">
        <v>173</v>
      </c>
      <c r="DM1077" t="s">
        <v>173</v>
      </c>
      <c r="DN1077" t="s">
        <v>173</v>
      </c>
      <c r="DO1077" t="s">
        <v>173</v>
      </c>
      <c r="DP1077" t="s">
        <v>173</v>
      </c>
      <c r="DQ1077" t="s">
        <v>173</v>
      </c>
      <c r="DR1077" t="s">
        <v>173</v>
      </c>
      <c r="DS1077" t="s">
        <v>173</v>
      </c>
      <c r="DT1077" t="s">
        <v>173</v>
      </c>
      <c r="DU1077" t="s">
        <v>173</v>
      </c>
      <c r="DV1077" t="s">
        <v>173</v>
      </c>
      <c r="DW1077" t="s">
        <v>173</v>
      </c>
      <c r="DX1077" t="s">
        <v>173</v>
      </c>
      <c r="DY1077" t="s">
        <v>173</v>
      </c>
      <c r="DZ1077" t="s">
        <v>173</v>
      </c>
      <c r="EA1077" t="s">
        <v>173</v>
      </c>
      <c r="EB1077" t="s">
        <v>173</v>
      </c>
      <c r="EC1077" t="s">
        <v>173</v>
      </c>
      <c r="ED1077" t="s">
        <v>173</v>
      </c>
      <c r="EE1077" t="s">
        <v>173</v>
      </c>
      <c r="EF1077" t="s">
        <v>173</v>
      </c>
      <c r="EG1077" t="s">
        <v>173</v>
      </c>
      <c r="EH1077" t="s">
        <v>173</v>
      </c>
      <c r="EI1077" t="s">
        <v>173</v>
      </c>
      <c r="EJ1077" t="s">
        <v>173</v>
      </c>
      <c r="EK1077" t="s">
        <v>173</v>
      </c>
      <c r="EL1077" t="s">
        <v>173</v>
      </c>
      <c r="EM1077" t="s">
        <v>173</v>
      </c>
      <c r="EN1077" t="s">
        <v>173</v>
      </c>
      <c r="EO1077" t="s">
        <v>173</v>
      </c>
      <c r="EP1077" t="s">
        <v>173</v>
      </c>
      <c r="EQ1077" t="s">
        <v>173</v>
      </c>
      <c r="ER1077" t="s">
        <v>173</v>
      </c>
      <c r="ES1077" t="s">
        <v>173</v>
      </c>
      <c r="ET1077" t="s">
        <v>173</v>
      </c>
      <c r="EU1077" t="s">
        <v>173</v>
      </c>
      <c r="EV1077" t="s">
        <v>173</v>
      </c>
      <c r="EW1077" t="s">
        <v>173</v>
      </c>
      <c r="EX1077" t="s">
        <v>173</v>
      </c>
      <c r="EY1077" t="s">
        <v>173</v>
      </c>
      <c r="EZ1077" t="s">
        <v>173</v>
      </c>
      <c r="FA1077" t="s">
        <v>173</v>
      </c>
      <c r="FB1077" t="s">
        <v>173</v>
      </c>
    </row>
    <row r="1078" spans="1:158" x14ac:dyDescent="0.3">
      <c r="A1078" s="1">
        <v>1354</v>
      </c>
      <c r="B1078">
        <v>884</v>
      </c>
      <c r="C1078" t="s">
        <v>9384</v>
      </c>
      <c r="D1078" t="s">
        <v>9385</v>
      </c>
      <c r="E1078" t="s">
        <v>161</v>
      </c>
      <c r="F1078" t="s">
        <v>161</v>
      </c>
      <c r="G1078" t="s">
        <v>545</v>
      </c>
      <c r="H1078" t="s">
        <v>545</v>
      </c>
      <c r="I1078" t="s">
        <v>11005</v>
      </c>
      <c r="J1078">
        <v>2018</v>
      </c>
      <c r="K1078" t="s">
        <v>9386</v>
      </c>
      <c r="L1078">
        <v>51</v>
      </c>
      <c r="M1078">
        <v>1</v>
      </c>
      <c r="N1078" t="s">
        <v>9387</v>
      </c>
      <c r="O1078" t="s">
        <v>9388</v>
      </c>
      <c r="P1078">
        <v>51</v>
      </c>
      <c r="Q1078" t="s">
        <v>9389</v>
      </c>
      <c r="R1078" t="s">
        <v>169</v>
      </c>
    </row>
    <row r="1079" spans="1:158" x14ac:dyDescent="0.3">
      <c r="A1079" s="1">
        <v>1356</v>
      </c>
      <c r="B1079">
        <v>308</v>
      </c>
      <c r="C1079" t="s">
        <v>9397</v>
      </c>
      <c r="D1079" t="s">
        <v>9398</v>
      </c>
      <c r="E1079" t="s">
        <v>161</v>
      </c>
      <c r="F1079" t="s">
        <v>161</v>
      </c>
      <c r="G1079" t="s">
        <v>325</v>
      </c>
      <c r="H1079" t="s">
        <v>325</v>
      </c>
      <c r="J1079">
        <v>2023</v>
      </c>
      <c r="K1079" t="s">
        <v>9399</v>
      </c>
      <c r="L1079">
        <v>1</v>
      </c>
      <c r="M1079">
        <v>5</v>
      </c>
      <c r="N1079" t="s">
        <v>9400</v>
      </c>
      <c r="O1079" t="s">
        <v>2836</v>
      </c>
      <c r="P1079">
        <v>469</v>
      </c>
      <c r="Q1079" t="s">
        <v>218</v>
      </c>
      <c r="R1079" t="s">
        <v>182</v>
      </c>
      <c r="S1079" t="s">
        <v>9401</v>
      </c>
      <c r="T1079" t="s">
        <v>3999</v>
      </c>
      <c r="U1079">
        <v>428</v>
      </c>
      <c r="V1079" t="s">
        <v>218</v>
      </c>
      <c r="W1079" t="s">
        <v>182</v>
      </c>
      <c r="X1079" t="s">
        <v>9402</v>
      </c>
      <c r="Y1079" t="s">
        <v>2793</v>
      </c>
      <c r="Z1079">
        <v>58</v>
      </c>
      <c r="AA1079" t="s">
        <v>9403</v>
      </c>
      <c r="AB1079" t="s">
        <v>182</v>
      </c>
      <c r="AC1079" t="s">
        <v>9404</v>
      </c>
      <c r="AD1079" t="s">
        <v>3062</v>
      </c>
      <c r="AE1079">
        <v>148</v>
      </c>
      <c r="AF1079" t="s">
        <v>9403</v>
      </c>
      <c r="AG1079" t="s">
        <v>182</v>
      </c>
      <c r="AH1079" t="s">
        <v>3702</v>
      </c>
      <c r="AI1079" t="s">
        <v>2793</v>
      </c>
      <c r="AJ1079">
        <v>4</v>
      </c>
      <c r="AK1079" t="s">
        <v>218</v>
      </c>
      <c r="AL1079" t="s">
        <v>182</v>
      </c>
    </row>
    <row r="1080" spans="1:158" x14ac:dyDescent="0.3">
      <c r="A1080" s="1">
        <v>1361</v>
      </c>
      <c r="B1080">
        <v>880</v>
      </c>
      <c r="D1080" t="s">
        <v>9432</v>
      </c>
      <c r="E1080" t="s">
        <v>161</v>
      </c>
      <c r="F1080" t="s">
        <v>161</v>
      </c>
      <c r="G1080" t="s">
        <v>163</v>
      </c>
      <c r="H1080" t="s">
        <v>163</v>
      </c>
      <c r="I1080" t="s">
        <v>326</v>
      </c>
      <c r="J1080">
        <v>2020</v>
      </c>
      <c r="K1080" t="s">
        <v>9433</v>
      </c>
      <c r="L1080">
        <v>2</v>
      </c>
      <c r="M1080">
        <v>1</v>
      </c>
      <c r="N1080" t="s">
        <v>1515</v>
      </c>
      <c r="O1080" t="s">
        <v>197</v>
      </c>
      <c r="P1080">
        <v>27751</v>
      </c>
      <c r="Q1080" t="s">
        <v>2916</v>
      </c>
      <c r="R1080" t="s">
        <v>182</v>
      </c>
      <c r="T1080" t="s">
        <v>173</v>
      </c>
      <c r="U1080" t="s">
        <v>173</v>
      </c>
      <c r="V1080" t="s">
        <v>173</v>
      </c>
      <c r="W1080" t="s">
        <v>173</v>
      </c>
      <c r="X1080" t="s">
        <v>173</v>
      </c>
      <c r="Y1080" t="s">
        <v>173</v>
      </c>
      <c r="Z1080" t="s">
        <v>173</v>
      </c>
      <c r="AA1080" t="s">
        <v>173</v>
      </c>
      <c r="AB1080" t="s">
        <v>173</v>
      </c>
      <c r="AC1080" t="s">
        <v>173</v>
      </c>
      <c r="AD1080" t="s">
        <v>173</v>
      </c>
      <c r="AE1080" t="s">
        <v>173</v>
      </c>
      <c r="AF1080" t="s">
        <v>173</v>
      </c>
      <c r="AG1080" t="s">
        <v>173</v>
      </c>
      <c r="AH1080" t="s">
        <v>173</v>
      </c>
      <c r="AI1080" t="s">
        <v>173</v>
      </c>
      <c r="AJ1080" t="s">
        <v>173</v>
      </c>
      <c r="AK1080" t="s">
        <v>173</v>
      </c>
      <c r="AL1080" t="s">
        <v>173</v>
      </c>
      <c r="AM1080" t="s">
        <v>173</v>
      </c>
      <c r="AN1080" t="s">
        <v>173</v>
      </c>
      <c r="AO1080" t="s">
        <v>173</v>
      </c>
      <c r="AP1080" t="s">
        <v>173</v>
      </c>
      <c r="AQ1080" t="s">
        <v>173</v>
      </c>
      <c r="AR1080" t="s">
        <v>173</v>
      </c>
      <c r="AS1080" t="s">
        <v>173</v>
      </c>
      <c r="AT1080" t="s">
        <v>173</v>
      </c>
      <c r="AU1080" t="s">
        <v>173</v>
      </c>
      <c r="AV1080" t="s">
        <v>173</v>
      </c>
      <c r="AW1080" t="s">
        <v>173</v>
      </c>
      <c r="AX1080" t="s">
        <v>173</v>
      </c>
      <c r="AY1080" t="s">
        <v>173</v>
      </c>
      <c r="AZ1080" t="s">
        <v>173</v>
      </c>
      <c r="BA1080" t="s">
        <v>173</v>
      </c>
      <c r="BB1080" t="s">
        <v>173</v>
      </c>
      <c r="BC1080" t="s">
        <v>173</v>
      </c>
      <c r="BD1080" t="s">
        <v>173</v>
      </c>
      <c r="BE1080" t="s">
        <v>173</v>
      </c>
      <c r="BF1080" t="s">
        <v>173</v>
      </c>
      <c r="BG1080" t="s">
        <v>173</v>
      </c>
      <c r="BH1080" t="s">
        <v>173</v>
      </c>
      <c r="BI1080" t="s">
        <v>173</v>
      </c>
      <c r="BJ1080" t="s">
        <v>173</v>
      </c>
      <c r="BK1080" t="s">
        <v>173</v>
      </c>
      <c r="BL1080" t="s">
        <v>173</v>
      </c>
      <c r="BM1080" t="s">
        <v>173</v>
      </c>
      <c r="BN1080" t="s">
        <v>173</v>
      </c>
      <c r="BO1080" t="s">
        <v>173</v>
      </c>
      <c r="BP1080" t="s">
        <v>173</v>
      </c>
      <c r="BQ1080" t="s">
        <v>173</v>
      </c>
      <c r="BR1080" t="s">
        <v>173</v>
      </c>
      <c r="BS1080" t="s">
        <v>173</v>
      </c>
      <c r="BT1080" t="s">
        <v>173</v>
      </c>
      <c r="BU1080" t="s">
        <v>173</v>
      </c>
      <c r="BV1080" t="s">
        <v>173</v>
      </c>
      <c r="BW1080" t="s">
        <v>173</v>
      </c>
      <c r="BX1080" t="s">
        <v>173</v>
      </c>
      <c r="BY1080" t="s">
        <v>173</v>
      </c>
      <c r="BZ1080" t="s">
        <v>173</v>
      </c>
      <c r="CA1080" t="s">
        <v>173</v>
      </c>
      <c r="CB1080" t="s">
        <v>173</v>
      </c>
      <c r="CC1080" t="s">
        <v>173</v>
      </c>
      <c r="CD1080" t="s">
        <v>173</v>
      </c>
      <c r="CE1080" t="s">
        <v>173</v>
      </c>
      <c r="CF1080" t="s">
        <v>173</v>
      </c>
      <c r="CG1080" t="s">
        <v>173</v>
      </c>
      <c r="CH1080" t="s">
        <v>173</v>
      </c>
      <c r="CI1080" t="s">
        <v>173</v>
      </c>
      <c r="CJ1080" t="s">
        <v>173</v>
      </c>
      <c r="CK1080" t="s">
        <v>173</v>
      </c>
      <c r="CL1080" t="s">
        <v>173</v>
      </c>
      <c r="CM1080" t="s">
        <v>173</v>
      </c>
      <c r="CN1080" t="s">
        <v>173</v>
      </c>
      <c r="CO1080" t="s">
        <v>173</v>
      </c>
      <c r="CP1080" t="s">
        <v>173</v>
      </c>
      <c r="CQ1080" t="s">
        <v>173</v>
      </c>
      <c r="CR1080" t="s">
        <v>173</v>
      </c>
      <c r="CS1080" t="s">
        <v>173</v>
      </c>
      <c r="CT1080" t="s">
        <v>173</v>
      </c>
      <c r="CU1080" t="s">
        <v>173</v>
      </c>
      <c r="CV1080" t="s">
        <v>173</v>
      </c>
      <c r="CW1080" t="s">
        <v>173</v>
      </c>
      <c r="CX1080" t="s">
        <v>173</v>
      </c>
      <c r="CY1080" t="s">
        <v>173</v>
      </c>
      <c r="CZ1080" t="s">
        <v>173</v>
      </c>
      <c r="DA1080" t="s">
        <v>173</v>
      </c>
      <c r="DB1080" t="s">
        <v>173</v>
      </c>
      <c r="DC1080" t="s">
        <v>173</v>
      </c>
      <c r="DD1080" t="s">
        <v>173</v>
      </c>
      <c r="DE1080" t="s">
        <v>173</v>
      </c>
      <c r="DF1080" t="s">
        <v>173</v>
      </c>
      <c r="DG1080" t="s">
        <v>173</v>
      </c>
      <c r="DH1080" t="s">
        <v>173</v>
      </c>
      <c r="DI1080" t="s">
        <v>173</v>
      </c>
      <c r="DJ1080" t="s">
        <v>173</v>
      </c>
      <c r="DK1080" t="s">
        <v>173</v>
      </c>
      <c r="DL1080" t="s">
        <v>173</v>
      </c>
      <c r="DM1080" t="s">
        <v>173</v>
      </c>
      <c r="DN1080" t="s">
        <v>173</v>
      </c>
      <c r="DO1080" t="s">
        <v>173</v>
      </c>
      <c r="DP1080" t="s">
        <v>173</v>
      </c>
      <c r="DQ1080" t="s">
        <v>173</v>
      </c>
      <c r="DR1080" t="s">
        <v>173</v>
      </c>
      <c r="DS1080" t="s">
        <v>173</v>
      </c>
      <c r="DT1080" t="s">
        <v>173</v>
      </c>
      <c r="DU1080" t="s">
        <v>173</v>
      </c>
      <c r="DV1080" t="s">
        <v>173</v>
      </c>
      <c r="DW1080" t="s">
        <v>173</v>
      </c>
      <c r="DX1080" t="s">
        <v>173</v>
      </c>
      <c r="DY1080" t="s">
        <v>173</v>
      </c>
      <c r="DZ1080" t="s">
        <v>173</v>
      </c>
      <c r="EA1080" t="s">
        <v>173</v>
      </c>
      <c r="EB1080" t="s">
        <v>173</v>
      </c>
      <c r="EC1080" t="s">
        <v>173</v>
      </c>
      <c r="ED1080" t="s">
        <v>173</v>
      </c>
      <c r="EE1080" t="s">
        <v>173</v>
      </c>
      <c r="EF1080" t="s">
        <v>173</v>
      </c>
      <c r="EG1080" t="s">
        <v>173</v>
      </c>
      <c r="EH1080" t="s">
        <v>173</v>
      </c>
      <c r="EI1080" t="s">
        <v>173</v>
      </c>
      <c r="EJ1080" t="s">
        <v>173</v>
      </c>
      <c r="EK1080" t="s">
        <v>173</v>
      </c>
      <c r="EL1080" t="s">
        <v>173</v>
      </c>
      <c r="EM1080" t="s">
        <v>173</v>
      </c>
      <c r="EN1080" t="s">
        <v>173</v>
      </c>
      <c r="EO1080" t="s">
        <v>173</v>
      </c>
      <c r="EP1080" t="s">
        <v>173</v>
      </c>
      <c r="EQ1080" t="s">
        <v>173</v>
      </c>
      <c r="ER1080" t="s">
        <v>173</v>
      </c>
      <c r="ES1080" t="s">
        <v>173</v>
      </c>
      <c r="ET1080" t="s">
        <v>173</v>
      </c>
      <c r="EU1080" t="s">
        <v>173</v>
      </c>
      <c r="EV1080" t="s">
        <v>173</v>
      </c>
      <c r="EW1080" t="s">
        <v>173</v>
      </c>
      <c r="EX1080" t="s">
        <v>173</v>
      </c>
      <c r="EY1080" t="s">
        <v>173</v>
      </c>
      <c r="EZ1080" t="s">
        <v>173</v>
      </c>
      <c r="FA1080" t="s">
        <v>173</v>
      </c>
      <c r="FB1080" t="s">
        <v>173</v>
      </c>
    </row>
    <row r="1081" spans="1:158" x14ac:dyDescent="0.3">
      <c r="A1081" s="1">
        <v>1362</v>
      </c>
      <c r="B1081">
        <v>453</v>
      </c>
      <c r="C1081" t="s">
        <v>9434</v>
      </c>
      <c r="D1081" t="s">
        <v>9435</v>
      </c>
      <c r="E1081" t="s">
        <v>161</v>
      </c>
      <c r="F1081" t="s">
        <v>161</v>
      </c>
      <c r="G1081" t="s">
        <v>163</v>
      </c>
      <c r="H1081" t="s">
        <v>163</v>
      </c>
      <c r="I1081" t="s">
        <v>326</v>
      </c>
      <c r="J1081">
        <v>2021</v>
      </c>
      <c r="K1081" t="s">
        <v>9436</v>
      </c>
      <c r="L1081">
        <v>7</v>
      </c>
      <c r="M1081">
        <v>2</v>
      </c>
      <c r="N1081" t="s">
        <v>373</v>
      </c>
      <c r="O1081" t="s">
        <v>1523</v>
      </c>
      <c r="P1081">
        <v>226</v>
      </c>
      <c r="Q1081" t="s">
        <v>185</v>
      </c>
      <c r="R1081" t="s">
        <v>182</v>
      </c>
      <c r="S1081" t="s">
        <v>2803</v>
      </c>
      <c r="T1081" t="s">
        <v>1523</v>
      </c>
      <c r="U1081">
        <v>724</v>
      </c>
      <c r="V1081" t="s">
        <v>185</v>
      </c>
      <c r="W1081" t="s">
        <v>182</v>
      </c>
    </row>
    <row r="1082" spans="1:158" x14ac:dyDescent="0.3">
      <c r="A1082" s="1">
        <v>1365</v>
      </c>
      <c r="B1082">
        <v>377</v>
      </c>
      <c r="C1082" t="s">
        <v>9446</v>
      </c>
      <c r="D1082" t="s">
        <v>9447</v>
      </c>
      <c r="E1082" t="s">
        <v>161</v>
      </c>
      <c r="F1082" t="s">
        <v>161</v>
      </c>
      <c r="G1082" t="s">
        <v>163</v>
      </c>
      <c r="H1082" t="s">
        <v>163</v>
      </c>
      <c r="I1082" t="s">
        <v>326</v>
      </c>
      <c r="J1082">
        <v>2018</v>
      </c>
      <c r="K1082" t="s">
        <v>9448</v>
      </c>
      <c r="L1082">
        <v>795</v>
      </c>
      <c r="M1082">
        <v>6</v>
      </c>
      <c r="N1082" t="s">
        <v>9449</v>
      </c>
      <c r="O1082" t="s">
        <v>9450</v>
      </c>
      <c r="P1082">
        <v>900</v>
      </c>
      <c r="Q1082" t="s">
        <v>3836</v>
      </c>
      <c r="R1082" t="s">
        <v>182</v>
      </c>
      <c r="S1082" t="s">
        <v>9451</v>
      </c>
      <c r="T1082" t="s">
        <v>9452</v>
      </c>
      <c r="U1082">
        <v>2423</v>
      </c>
      <c r="V1082" t="s">
        <v>3836</v>
      </c>
      <c r="W1082" t="s">
        <v>182</v>
      </c>
      <c r="X1082" t="s">
        <v>9453</v>
      </c>
      <c r="Y1082" t="s">
        <v>9454</v>
      </c>
      <c r="Z1082">
        <v>798</v>
      </c>
      <c r="AA1082" t="s">
        <v>3836</v>
      </c>
      <c r="AB1082" t="s">
        <v>182</v>
      </c>
      <c r="AC1082" t="s">
        <v>9455</v>
      </c>
      <c r="AD1082" t="s">
        <v>2826</v>
      </c>
      <c r="AE1082">
        <v>804</v>
      </c>
      <c r="AF1082" t="s">
        <v>3836</v>
      </c>
      <c r="AG1082" t="s">
        <v>182</v>
      </c>
      <c r="AH1082" t="s">
        <v>9456</v>
      </c>
      <c r="AI1082" t="s">
        <v>9457</v>
      </c>
      <c r="AJ1082">
        <v>908</v>
      </c>
      <c r="AK1082" t="s">
        <v>3836</v>
      </c>
      <c r="AL1082" t="s">
        <v>182</v>
      </c>
      <c r="AM1082" t="s">
        <v>9458</v>
      </c>
      <c r="AN1082" t="s">
        <v>2685</v>
      </c>
      <c r="AO1082">
        <v>3236</v>
      </c>
      <c r="AP1082" t="s">
        <v>3836</v>
      </c>
      <c r="AQ1082" t="s">
        <v>182</v>
      </c>
    </row>
    <row r="1083" spans="1:158" x14ac:dyDescent="0.3">
      <c r="A1083" s="1">
        <v>1366</v>
      </c>
      <c r="B1083">
        <v>452</v>
      </c>
      <c r="C1083" t="s">
        <v>9459</v>
      </c>
      <c r="D1083" t="s">
        <v>9460</v>
      </c>
      <c r="E1083" t="s">
        <v>161</v>
      </c>
      <c r="F1083" t="s">
        <v>161</v>
      </c>
      <c r="G1083" t="s">
        <v>163</v>
      </c>
      <c r="H1083" t="s">
        <v>163</v>
      </c>
      <c r="I1083" t="s">
        <v>326</v>
      </c>
      <c r="J1083">
        <v>2022</v>
      </c>
      <c r="K1083" t="s">
        <v>9461</v>
      </c>
      <c r="L1083">
        <v>0</v>
      </c>
      <c r="M1083">
        <v>3</v>
      </c>
      <c r="N1083" t="s">
        <v>1902</v>
      </c>
      <c r="O1083" t="s">
        <v>1353</v>
      </c>
      <c r="P1083">
        <v>78</v>
      </c>
      <c r="Q1083" t="s">
        <v>379</v>
      </c>
      <c r="R1083" t="s">
        <v>182</v>
      </c>
      <c r="S1083" t="s">
        <v>2659</v>
      </c>
      <c r="T1083" t="s">
        <v>1802</v>
      </c>
      <c r="U1083">
        <v>225</v>
      </c>
      <c r="V1083" t="s">
        <v>379</v>
      </c>
      <c r="W1083" t="s">
        <v>182</v>
      </c>
      <c r="X1083" t="s">
        <v>5250</v>
      </c>
      <c r="Y1083" t="s">
        <v>1111</v>
      </c>
      <c r="Z1083">
        <v>3082</v>
      </c>
      <c r="AA1083" t="s">
        <v>379</v>
      </c>
      <c r="AB1083" t="s">
        <v>182</v>
      </c>
    </row>
    <row r="1084" spans="1:158" x14ac:dyDescent="0.3">
      <c r="A1084" s="1">
        <v>1367</v>
      </c>
      <c r="B1084">
        <v>877</v>
      </c>
      <c r="C1084" t="s">
        <v>9462</v>
      </c>
      <c r="D1084" t="s">
        <v>9463</v>
      </c>
      <c r="E1084" t="s">
        <v>161</v>
      </c>
      <c r="F1084" t="s">
        <v>161</v>
      </c>
      <c r="G1084" t="s">
        <v>163</v>
      </c>
      <c r="H1084" t="s">
        <v>163</v>
      </c>
      <c r="J1084">
        <v>2023</v>
      </c>
      <c r="K1084" t="s">
        <v>9464</v>
      </c>
      <c r="L1084">
        <v>0</v>
      </c>
      <c r="M1084">
        <v>3</v>
      </c>
      <c r="N1084" t="s">
        <v>9465</v>
      </c>
      <c r="O1084" t="s">
        <v>2133</v>
      </c>
      <c r="P1084">
        <v>1224</v>
      </c>
      <c r="Q1084" t="s">
        <v>9466</v>
      </c>
      <c r="R1084" t="s">
        <v>372</v>
      </c>
      <c r="S1084" t="s">
        <v>9467</v>
      </c>
      <c r="T1084" t="s">
        <v>3360</v>
      </c>
      <c r="U1084">
        <v>1165</v>
      </c>
      <c r="V1084" t="s">
        <v>5144</v>
      </c>
      <c r="W1084" t="s">
        <v>372</v>
      </c>
      <c r="X1084" t="s">
        <v>9468</v>
      </c>
      <c r="Y1084" t="s">
        <v>2422</v>
      </c>
      <c r="Z1084">
        <v>624</v>
      </c>
      <c r="AA1084" t="s">
        <v>9466</v>
      </c>
      <c r="AB1084" t="s">
        <v>372</v>
      </c>
    </row>
    <row r="1085" spans="1:158" x14ac:dyDescent="0.3">
      <c r="A1085" s="1">
        <v>1368</v>
      </c>
      <c r="B1085">
        <v>876</v>
      </c>
      <c r="C1085" t="s">
        <v>9469</v>
      </c>
      <c r="D1085" t="s">
        <v>9470</v>
      </c>
      <c r="E1085" t="s">
        <v>161</v>
      </c>
      <c r="F1085" t="s">
        <v>161</v>
      </c>
      <c r="G1085" t="s">
        <v>163</v>
      </c>
      <c r="H1085" t="s">
        <v>163</v>
      </c>
      <c r="I1085" t="s">
        <v>326</v>
      </c>
      <c r="J1085">
        <v>2022</v>
      </c>
      <c r="K1085" t="s">
        <v>9471</v>
      </c>
      <c r="L1085">
        <v>0</v>
      </c>
      <c r="M1085">
        <v>3</v>
      </c>
      <c r="N1085" t="s">
        <v>836</v>
      </c>
      <c r="O1085" t="s">
        <v>349</v>
      </c>
      <c r="P1085">
        <v>0</v>
      </c>
      <c r="Q1085" t="s">
        <v>4930</v>
      </c>
      <c r="R1085" t="s">
        <v>206</v>
      </c>
      <c r="S1085" t="s">
        <v>4931</v>
      </c>
      <c r="T1085" t="s">
        <v>349</v>
      </c>
      <c r="U1085">
        <v>0</v>
      </c>
      <c r="V1085" t="s">
        <v>4930</v>
      </c>
      <c r="W1085" t="s">
        <v>206</v>
      </c>
      <c r="X1085" t="s">
        <v>4929</v>
      </c>
      <c r="Y1085" t="s">
        <v>1353</v>
      </c>
      <c r="Z1085">
        <v>261</v>
      </c>
      <c r="AA1085" t="s">
        <v>4371</v>
      </c>
      <c r="AB1085" t="s">
        <v>206</v>
      </c>
    </row>
    <row r="1086" spans="1:158" x14ac:dyDescent="0.3">
      <c r="A1086" s="1">
        <v>1371</v>
      </c>
      <c r="B1086">
        <v>143</v>
      </c>
      <c r="D1086" t="s">
        <v>9487</v>
      </c>
      <c r="E1086" t="s">
        <v>161</v>
      </c>
      <c r="F1086" t="s">
        <v>161</v>
      </c>
      <c r="G1086" t="s">
        <v>237</v>
      </c>
      <c r="H1086" t="s">
        <v>237</v>
      </c>
      <c r="I1086" t="s">
        <v>326</v>
      </c>
      <c r="J1086">
        <v>2021</v>
      </c>
      <c r="K1086" t="s">
        <v>9488</v>
      </c>
      <c r="L1086">
        <v>10</v>
      </c>
      <c r="M1086">
        <v>4</v>
      </c>
      <c r="N1086" t="s">
        <v>9489</v>
      </c>
      <c r="O1086" t="s">
        <v>197</v>
      </c>
      <c r="P1086">
        <v>3599</v>
      </c>
      <c r="Q1086" t="s">
        <v>9490</v>
      </c>
      <c r="R1086" t="s">
        <v>3333</v>
      </c>
      <c r="S1086" t="s">
        <v>9491</v>
      </c>
      <c r="T1086" t="s">
        <v>197</v>
      </c>
      <c r="U1086">
        <v>184</v>
      </c>
      <c r="V1086" t="s">
        <v>9490</v>
      </c>
      <c r="W1086" t="s">
        <v>3333</v>
      </c>
      <c r="X1086" t="s">
        <v>9492</v>
      </c>
      <c r="Y1086" t="s">
        <v>197</v>
      </c>
      <c r="Z1086">
        <v>1245</v>
      </c>
      <c r="AA1086" t="s">
        <v>4059</v>
      </c>
      <c r="AB1086" t="s">
        <v>195</v>
      </c>
      <c r="AC1086" t="s">
        <v>9493</v>
      </c>
      <c r="AD1086" t="s">
        <v>197</v>
      </c>
      <c r="AE1086">
        <v>727</v>
      </c>
      <c r="AF1086" t="s">
        <v>4059</v>
      </c>
      <c r="AG1086" t="s">
        <v>195</v>
      </c>
      <c r="AI1086" t="s">
        <v>173</v>
      </c>
      <c r="AJ1086" t="s">
        <v>173</v>
      </c>
      <c r="AK1086" t="s">
        <v>173</v>
      </c>
      <c r="AL1086" t="s">
        <v>173</v>
      </c>
      <c r="AM1086" t="s">
        <v>173</v>
      </c>
      <c r="AN1086" t="s">
        <v>173</v>
      </c>
      <c r="AO1086" t="s">
        <v>173</v>
      </c>
      <c r="AP1086" t="s">
        <v>173</v>
      </c>
      <c r="AQ1086" t="s">
        <v>173</v>
      </c>
      <c r="AR1086" t="s">
        <v>173</v>
      </c>
      <c r="AS1086" t="s">
        <v>173</v>
      </c>
      <c r="AT1086" t="s">
        <v>173</v>
      </c>
      <c r="AU1086" t="s">
        <v>173</v>
      </c>
      <c r="AV1086" t="s">
        <v>173</v>
      </c>
      <c r="AW1086" t="s">
        <v>173</v>
      </c>
      <c r="AX1086" t="s">
        <v>173</v>
      </c>
      <c r="AY1086" t="s">
        <v>173</v>
      </c>
      <c r="AZ1086" t="s">
        <v>173</v>
      </c>
      <c r="BA1086" t="s">
        <v>173</v>
      </c>
      <c r="BB1086" t="s">
        <v>173</v>
      </c>
      <c r="BC1086" t="s">
        <v>173</v>
      </c>
      <c r="BD1086" t="s">
        <v>173</v>
      </c>
      <c r="BE1086" t="s">
        <v>173</v>
      </c>
      <c r="BF1086" t="s">
        <v>173</v>
      </c>
      <c r="BG1086" t="s">
        <v>173</v>
      </c>
      <c r="BH1086" t="s">
        <v>173</v>
      </c>
      <c r="BI1086" t="s">
        <v>173</v>
      </c>
      <c r="BJ1086" t="s">
        <v>173</v>
      </c>
      <c r="BK1086" t="s">
        <v>173</v>
      </c>
      <c r="BL1086" t="s">
        <v>173</v>
      </c>
      <c r="BM1086" t="s">
        <v>173</v>
      </c>
      <c r="BN1086" t="s">
        <v>173</v>
      </c>
      <c r="BO1086" t="s">
        <v>173</v>
      </c>
      <c r="BP1086" t="s">
        <v>173</v>
      </c>
      <c r="BQ1086" t="s">
        <v>173</v>
      </c>
      <c r="BR1086" t="s">
        <v>173</v>
      </c>
      <c r="BS1086" t="s">
        <v>173</v>
      </c>
      <c r="BT1086" t="s">
        <v>173</v>
      </c>
      <c r="BU1086" t="s">
        <v>173</v>
      </c>
      <c r="BV1086" t="s">
        <v>173</v>
      </c>
      <c r="BW1086" t="s">
        <v>173</v>
      </c>
      <c r="BX1086" t="s">
        <v>173</v>
      </c>
      <c r="BY1086" t="s">
        <v>173</v>
      </c>
      <c r="BZ1086" t="s">
        <v>173</v>
      </c>
      <c r="CA1086" t="s">
        <v>173</v>
      </c>
      <c r="CB1086" t="s">
        <v>173</v>
      </c>
      <c r="CC1086" t="s">
        <v>173</v>
      </c>
      <c r="CD1086" t="s">
        <v>173</v>
      </c>
      <c r="CE1086" t="s">
        <v>173</v>
      </c>
      <c r="CF1086" t="s">
        <v>173</v>
      </c>
      <c r="CG1086" t="s">
        <v>173</v>
      </c>
      <c r="CH1086" t="s">
        <v>173</v>
      </c>
      <c r="CI1086" t="s">
        <v>173</v>
      </c>
      <c r="CJ1086" t="s">
        <v>173</v>
      </c>
      <c r="CK1086" t="s">
        <v>173</v>
      </c>
      <c r="CL1086" t="s">
        <v>173</v>
      </c>
      <c r="CM1086" t="s">
        <v>173</v>
      </c>
      <c r="CN1086" t="s">
        <v>173</v>
      </c>
      <c r="CO1086" t="s">
        <v>173</v>
      </c>
      <c r="CP1086" t="s">
        <v>173</v>
      </c>
      <c r="CQ1086" t="s">
        <v>173</v>
      </c>
      <c r="CR1086" t="s">
        <v>173</v>
      </c>
      <c r="CS1086" t="s">
        <v>173</v>
      </c>
      <c r="CT1086" t="s">
        <v>173</v>
      </c>
      <c r="CU1086" t="s">
        <v>173</v>
      </c>
      <c r="CV1086" t="s">
        <v>173</v>
      </c>
      <c r="CW1086" t="s">
        <v>173</v>
      </c>
      <c r="CX1086" t="s">
        <v>173</v>
      </c>
      <c r="CY1086" t="s">
        <v>173</v>
      </c>
      <c r="CZ1086" t="s">
        <v>173</v>
      </c>
      <c r="DA1086" t="s">
        <v>173</v>
      </c>
      <c r="DB1086" t="s">
        <v>173</v>
      </c>
      <c r="DC1086" t="s">
        <v>173</v>
      </c>
      <c r="DD1086" t="s">
        <v>173</v>
      </c>
      <c r="DE1086" t="s">
        <v>173</v>
      </c>
      <c r="DF1086" t="s">
        <v>173</v>
      </c>
      <c r="DG1086" t="s">
        <v>173</v>
      </c>
      <c r="DH1086" t="s">
        <v>173</v>
      </c>
      <c r="DI1086" t="s">
        <v>173</v>
      </c>
      <c r="DJ1086" t="s">
        <v>173</v>
      </c>
      <c r="DK1086" t="s">
        <v>173</v>
      </c>
      <c r="DL1086" t="s">
        <v>173</v>
      </c>
      <c r="DM1086" t="s">
        <v>173</v>
      </c>
      <c r="DN1086" t="s">
        <v>173</v>
      </c>
      <c r="DO1086" t="s">
        <v>173</v>
      </c>
      <c r="DP1086" t="s">
        <v>173</v>
      </c>
      <c r="DQ1086" t="s">
        <v>173</v>
      </c>
      <c r="DR1086" t="s">
        <v>173</v>
      </c>
      <c r="DS1086" t="s">
        <v>173</v>
      </c>
      <c r="DT1086" t="s">
        <v>173</v>
      </c>
      <c r="DU1086" t="s">
        <v>173</v>
      </c>
      <c r="DV1086" t="s">
        <v>173</v>
      </c>
      <c r="DW1086" t="s">
        <v>173</v>
      </c>
      <c r="DX1086" t="s">
        <v>173</v>
      </c>
      <c r="DY1086" t="s">
        <v>173</v>
      </c>
      <c r="DZ1086" t="s">
        <v>173</v>
      </c>
      <c r="EA1086" t="s">
        <v>173</v>
      </c>
      <c r="EB1086" t="s">
        <v>173</v>
      </c>
      <c r="EC1086" t="s">
        <v>173</v>
      </c>
      <c r="ED1086" t="s">
        <v>173</v>
      </c>
      <c r="EE1086" t="s">
        <v>173</v>
      </c>
      <c r="EF1086" t="s">
        <v>173</v>
      </c>
      <c r="EG1086" t="s">
        <v>173</v>
      </c>
      <c r="EH1086" t="s">
        <v>173</v>
      </c>
      <c r="EI1086" t="s">
        <v>173</v>
      </c>
      <c r="EJ1086" t="s">
        <v>173</v>
      </c>
      <c r="EK1086" t="s">
        <v>173</v>
      </c>
      <c r="EL1086" t="s">
        <v>173</v>
      </c>
      <c r="EM1086" t="s">
        <v>173</v>
      </c>
      <c r="EN1086" t="s">
        <v>173</v>
      </c>
      <c r="EO1086" t="s">
        <v>173</v>
      </c>
      <c r="EP1086" t="s">
        <v>173</v>
      </c>
      <c r="EQ1086" t="s">
        <v>173</v>
      </c>
      <c r="ER1086" t="s">
        <v>173</v>
      </c>
      <c r="ES1086" t="s">
        <v>173</v>
      </c>
      <c r="ET1086" t="s">
        <v>173</v>
      </c>
      <c r="EU1086" t="s">
        <v>173</v>
      </c>
      <c r="EV1086" t="s">
        <v>173</v>
      </c>
      <c r="EW1086" t="s">
        <v>173</v>
      </c>
      <c r="EX1086" t="s">
        <v>173</v>
      </c>
      <c r="EY1086" t="s">
        <v>173</v>
      </c>
      <c r="EZ1086" t="s">
        <v>173</v>
      </c>
      <c r="FA1086" t="s">
        <v>173</v>
      </c>
      <c r="FB1086" t="s">
        <v>173</v>
      </c>
    </row>
    <row r="1087" spans="1:158" x14ac:dyDescent="0.3">
      <c r="A1087" s="1">
        <v>1372</v>
      </c>
      <c r="B1087">
        <v>874</v>
      </c>
      <c r="C1087" t="s">
        <v>9494</v>
      </c>
      <c r="D1087" t="s">
        <v>9495</v>
      </c>
      <c r="E1087" t="s">
        <v>161</v>
      </c>
      <c r="F1087" t="s">
        <v>161</v>
      </c>
      <c r="G1087" t="s">
        <v>163</v>
      </c>
      <c r="H1087" t="s">
        <v>163</v>
      </c>
      <c r="I1087" t="s">
        <v>326</v>
      </c>
      <c r="J1087">
        <v>2021</v>
      </c>
      <c r="K1087" t="s">
        <v>9496</v>
      </c>
      <c r="L1087">
        <v>6</v>
      </c>
      <c r="M1087">
        <v>3</v>
      </c>
      <c r="N1087" t="s">
        <v>1193</v>
      </c>
      <c r="O1087" t="s">
        <v>1194</v>
      </c>
      <c r="P1087">
        <v>89</v>
      </c>
      <c r="Q1087" t="s">
        <v>367</v>
      </c>
      <c r="R1087" t="s">
        <v>182</v>
      </c>
      <c r="S1087" t="s">
        <v>1198</v>
      </c>
      <c r="T1087" t="s">
        <v>1199</v>
      </c>
      <c r="U1087">
        <v>1805</v>
      </c>
      <c r="V1087" t="s">
        <v>367</v>
      </c>
      <c r="W1087" t="s">
        <v>182</v>
      </c>
      <c r="X1087" t="s">
        <v>6110</v>
      </c>
      <c r="Y1087" t="s">
        <v>1201</v>
      </c>
      <c r="Z1087">
        <v>1074</v>
      </c>
      <c r="AA1087" t="s">
        <v>367</v>
      </c>
      <c r="AB1087" t="s">
        <v>182</v>
      </c>
    </row>
    <row r="1088" spans="1:158" x14ac:dyDescent="0.3">
      <c r="A1088" s="1">
        <v>1374</v>
      </c>
      <c r="B1088">
        <v>873</v>
      </c>
      <c r="C1088" t="s">
        <v>9497</v>
      </c>
      <c r="D1088" t="s">
        <v>9498</v>
      </c>
      <c r="E1088" t="s">
        <v>161</v>
      </c>
      <c r="F1088" t="s">
        <v>161</v>
      </c>
      <c r="G1088" t="s">
        <v>163</v>
      </c>
      <c r="H1088" t="s">
        <v>163</v>
      </c>
      <c r="I1088" t="s">
        <v>326</v>
      </c>
      <c r="J1088">
        <v>2022</v>
      </c>
      <c r="K1088" t="s">
        <v>9499</v>
      </c>
      <c r="L1088">
        <v>0</v>
      </c>
      <c r="M1088">
        <v>2</v>
      </c>
      <c r="N1088" t="s">
        <v>9500</v>
      </c>
      <c r="O1088" t="s">
        <v>211</v>
      </c>
      <c r="P1088">
        <v>35</v>
      </c>
      <c r="Q1088" t="s">
        <v>9501</v>
      </c>
      <c r="R1088" t="s">
        <v>169</v>
      </c>
      <c r="S1088" t="s">
        <v>9502</v>
      </c>
      <c r="T1088" t="s">
        <v>1214</v>
      </c>
      <c r="U1088">
        <v>8250</v>
      </c>
      <c r="V1088" t="s">
        <v>9501</v>
      </c>
      <c r="W1088" t="s">
        <v>169</v>
      </c>
    </row>
    <row r="1089" spans="1:158" x14ac:dyDescent="0.3">
      <c r="A1089" s="1">
        <v>1376</v>
      </c>
      <c r="B1089">
        <v>872</v>
      </c>
      <c r="C1089" t="s">
        <v>9507</v>
      </c>
      <c r="D1089" t="s">
        <v>9508</v>
      </c>
      <c r="E1089" t="s">
        <v>161</v>
      </c>
      <c r="F1089" t="s">
        <v>161</v>
      </c>
      <c r="G1089" t="s">
        <v>298</v>
      </c>
      <c r="H1089" t="s">
        <v>298</v>
      </c>
      <c r="I1089" t="s">
        <v>326</v>
      </c>
      <c r="J1089">
        <v>2019</v>
      </c>
      <c r="K1089" t="s">
        <v>9509</v>
      </c>
      <c r="L1089">
        <v>2</v>
      </c>
      <c r="M1089">
        <v>6</v>
      </c>
      <c r="N1089" t="s">
        <v>6957</v>
      </c>
      <c r="O1089" t="s">
        <v>342</v>
      </c>
      <c r="Q1089" t="s">
        <v>9510</v>
      </c>
      <c r="R1089" t="s">
        <v>169</v>
      </c>
      <c r="S1089" t="s">
        <v>9511</v>
      </c>
      <c r="T1089" t="s">
        <v>197</v>
      </c>
      <c r="U1089">
        <v>151</v>
      </c>
      <c r="V1089" t="s">
        <v>9512</v>
      </c>
      <c r="W1089" t="s">
        <v>361</v>
      </c>
      <c r="X1089" t="s">
        <v>9513</v>
      </c>
      <c r="Y1089" t="s">
        <v>197</v>
      </c>
      <c r="Z1089">
        <v>2270</v>
      </c>
      <c r="AA1089" t="s">
        <v>168</v>
      </c>
      <c r="AB1089" t="s">
        <v>169</v>
      </c>
      <c r="AC1089" t="s">
        <v>6961</v>
      </c>
      <c r="AD1089" t="s">
        <v>197</v>
      </c>
      <c r="AF1089" t="s">
        <v>891</v>
      </c>
      <c r="AG1089" t="s">
        <v>169</v>
      </c>
      <c r="AH1089" t="s">
        <v>6958</v>
      </c>
      <c r="AI1089" t="s">
        <v>197</v>
      </c>
      <c r="AJ1089">
        <v>1243</v>
      </c>
      <c r="AK1089" t="s">
        <v>891</v>
      </c>
      <c r="AL1089" t="s">
        <v>169</v>
      </c>
      <c r="AM1089" t="s">
        <v>9514</v>
      </c>
      <c r="AN1089" t="s">
        <v>342</v>
      </c>
      <c r="AO1089">
        <v>4185</v>
      </c>
      <c r="AP1089" t="s">
        <v>891</v>
      </c>
      <c r="AQ1089" t="s">
        <v>169</v>
      </c>
      <c r="AS1089" t="s">
        <v>173</v>
      </c>
      <c r="AT1089" t="s">
        <v>173</v>
      </c>
      <c r="AU1089" t="s">
        <v>173</v>
      </c>
      <c r="AV1089" t="s">
        <v>173</v>
      </c>
      <c r="AW1089" t="s">
        <v>173</v>
      </c>
      <c r="AX1089" t="s">
        <v>173</v>
      </c>
      <c r="AY1089" t="s">
        <v>173</v>
      </c>
      <c r="AZ1089" t="s">
        <v>173</v>
      </c>
      <c r="BA1089" t="s">
        <v>173</v>
      </c>
      <c r="BB1089" t="s">
        <v>173</v>
      </c>
      <c r="BC1089" t="s">
        <v>173</v>
      </c>
      <c r="BD1089" t="s">
        <v>173</v>
      </c>
      <c r="BE1089" t="s">
        <v>173</v>
      </c>
      <c r="BF1089" t="s">
        <v>173</v>
      </c>
      <c r="BG1089" t="s">
        <v>173</v>
      </c>
      <c r="BH1089" t="s">
        <v>173</v>
      </c>
      <c r="BI1089" t="s">
        <v>173</v>
      </c>
      <c r="BJ1089" t="s">
        <v>173</v>
      </c>
      <c r="BK1089" t="s">
        <v>173</v>
      </c>
      <c r="BL1089" t="s">
        <v>173</v>
      </c>
      <c r="BM1089" t="s">
        <v>173</v>
      </c>
      <c r="BN1089" t="s">
        <v>173</v>
      </c>
      <c r="BO1089" t="s">
        <v>173</v>
      </c>
      <c r="BP1089" t="s">
        <v>173</v>
      </c>
      <c r="BQ1089" t="s">
        <v>173</v>
      </c>
      <c r="BR1089" t="s">
        <v>173</v>
      </c>
      <c r="BS1089" t="s">
        <v>173</v>
      </c>
      <c r="BT1089" t="s">
        <v>173</v>
      </c>
      <c r="BU1089" t="s">
        <v>173</v>
      </c>
      <c r="BV1089" t="s">
        <v>173</v>
      </c>
      <c r="BW1089" t="s">
        <v>173</v>
      </c>
      <c r="BX1089" t="s">
        <v>173</v>
      </c>
      <c r="BY1089" t="s">
        <v>173</v>
      </c>
      <c r="BZ1089" t="s">
        <v>173</v>
      </c>
      <c r="CA1089" t="s">
        <v>173</v>
      </c>
      <c r="CB1089" t="s">
        <v>173</v>
      </c>
      <c r="CC1089" t="s">
        <v>173</v>
      </c>
      <c r="CD1089" t="s">
        <v>173</v>
      </c>
      <c r="CE1089" t="s">
        <v>173</v>
      </c>
      <c r="CF1089" t="s">
        <v>173</v>
      </c>
      <c r="CG1089" t="s">
        <v>173</v>
      </c>
      <c r="CH1089" t="s">
        <v>173</v>
      </c>
      <c r="CI1089" t="s">
        <v>173</v>
      </c>
      <c r="CJ1089" t="s">
        <v>173</v>
      </c>
      <c r="CK1089" t="s">
        <v>173</v>
      </c>
      <c r="CL1089" t="s">
        <v>173</v>
      </c>
      <c r="CM1089" t="s">
        <v>173</v>
      </c>
      <c r="CN1089" t="s">
        <v>173</v>
      </c>
      <c r="CO1089" t="s">
        <v>173</v>
      </c>
      <c r="CP1089" t="s">
        <v>173</v>
      </c>
      <c r="CQ1089" t="s">
        <v>173</v>
      </c>
      <c r="CR1089" t="s">
        <v>173</v>
      </c>
      <c r="CS1089" t="s">
        <v>173</v>
      </c>
      <c r="CT1089" t="s">
        <v>173</v>
      </c>
      <c r="CU1089" t="s">
        <v>173</v>
      </c>
      <c r="CV1089" t="s">
        <v>173</v>
      </c>
      <c r="CW1089" t="s">
        <v>173</v>
      </c>
      <c r="CX1089" t="s">
        <v>173</v>
      </c>
      <c r="CY1089" t="s">
        <v>173</v>
      </c>
      <c r="CZ1089" t="s">
        <v>173</v>
      </c>
      <c r="DA1089" t="s">
        <v>173</v>
      </c>
      <c r="DB1089" t="s">
        <v>173</v>
      </c>
      <c r="DC1089" t="s">
        <v>173</v>
      </c>
      <c r="DD1089" t="s">
        <v>173</v>
      </c>
      <c r="DE1089" t="s">
        <v>173</v>
      </c>
      <c r="DF1089" t="s">
        <v>173</v>
      </c>
      <c r="DG1089" t="s">
        <v>173</v>
      </c>
      <c r="DH1089" t="s">
        <v>173</v>
      </c>
      <c r="DI1089" t="s">
        <v>173</v>
      </c>
      <c r="DJ1089" t="s">
        <v>173</v>
      </c>
      <c r="DK1089" t="s">
        <v>173</v>
      </c>
      <c r="DL1089" t="s">
        <v>173</v>
      </c>
      <c r="DM1089" t="s">
        <v>173</v>
      </c>
      <c r="DN1089" t="s">
        <v>173</v>
      </c>
      <c r="DO1089" t="s">
        <v>173</v>
      </c>
      <c r="DP1089" t="s">
        <v>173</v>
      </c>
      <c r="DQ1089" t="s">
        <v>173</v>
      </c>
      <c r="DR1089" t="s">
        <v>173</v>
      </c>
      <c r="DS1089" t="s">
        <v>173</v>
      </c>
      <c r="DT1089" t="s">
        <v>173</v>
      </c>
      <c r="DU1089" t="s">
        <v>173</v>
      </c>
      <c r="DV1089" t="s">
        <v>173</v>
      </c>
      <c r="DW1089" t="s">
        <v>173</v>
      </c>
      <c r="DX1089" t="s">
        <v>173</v>
      </c>
      <c r="DY1089" t="s">
        <v>173</v>
      </c>
      <c r="DZ1089" t="s">
        <v>173</v>
      </c>
      <c r="EA1089" t="s">
        <v>173</v>
      </c>
      <c r="EB1089" t="s">
        <v>173</v>
      </c>
      <c r="EC1089" t="s">
        <v>173</v>
      </c>
      <c r="ED1089" t="s">
        <v>173</v>
      </c>
      <c r="EE1089" t="s">
        <v>173</v>
      </c>
      <c r="EF1089" t="s">
        <v>173</v>
      </c>
      <c r="EG1089" t="s">
        <v>173</v>
      </c>
      <c r="EH1089" t="s">
        <v>173</v>
      </c>
      <c r="EI1089" t="s">
        <v>173</v>
      </c>
      <c r="EJ1089" t="s">
        <v>173</v>
      </c>
      <c r="EK1089" t="s">
        <v>173</v>
      </c>
      <c r="EL1089" t="s">
        <v>173</v>
      </c>
      <c r="EM1089" t="s">
        <v>173</v>
      </c>
      <c r="EN1089" t="s">
        <v>173</v>
      </c>
      <c r="EO1089" t="s">
        <v>173</v>
      </c>
      <c r="EP1089" t="s">
        <v>173</v>
      </c>
      <c r="EQ1089" t="s">
        <v>173</v>
      </c>
      <c r="ER1089" t="s">
        <v>173</v>
      </c>
      <c r="ES1089" t="s">
        <v>173</v>
      </c>
      <c r="ET1089" t="s">
        <v>173</v>
      </c>
      <c r="EU1089" t="s">
        <v>173</v>
      </c>
      <c r="EV1089" t="s">
        <v>173</v>
      </c>
      <c r="EW1089" t="s">
        <v>173</v>
      </c>
      <c r="EX1089" t="s">
        <v>173</v>
      </c>
      <c r="EY1089" t="s">
        <v>173</v>
      </c>
      <c r="EZ1089" t="s">
        <v>173</v>
      </c>
      <c r="FA1089" t="s">
        <v>173</v>
      </c>
      <c r="FB1089" t="s">
        <v>173</v>
      </c>
    </row>
    <row r="1090" spans="1:158" x14ac:dyDescent="0.3">
      <c r="A1090" s="1">
        <v>1378</v>
      </c>
      <c r="B1090">
        <v>870</v>
      </c>
      <c r="C1090" t="s">
        <v>9519</v>
      </c>
      <c r="D1090" t="s">
        <v>9520</v>
      </c>
      <c r="E1090" t="s">
        <v>161</v>
      </c>
      <c r="F1090" t="s">
        <v>161</v>
      </c>
      <c r="G1090" t="s">
        <v>545</v>
      </c>
      <c r="H1090" t="s">
        <v>545</v>
      </c>
      <c r="I1090" t="s">
        <v>7852</v>
      </c>
      <c r="J1090">
        <v>2018</v>
      </c>
      <c r="K1090" t="s">
        <v>9521</v>
      </c>
      <c r="L1090">
        <v>2</v>
      </c>
      <c r="M1090">
        <v>2</v>
      </c>
      <c r="N1090" t="s">
        <v>9522</v>
      </c>
      <c r="O1090" t="s">
        <v>9523</v>
      </c>
      <c r="P1090">
        <v>5</v>
      </c>
      <c r="Q1090" t="s">
        <v>9524</v>
      </c>
      <c r="R1090" t="s">
        <v>399</v>
      </c>
      <c r="S1090" t="s">
        <v>9525</v>
      </c>
      <c r="T1090" t="s">
        <v>6959</v>
      </c>
      <c r="U1090">
        <v>433</v>
      </c>
      <c r="V1090" t="s">
        <v>9526</v>
      </c>
      <c r="W1090" t="s">
        <v>399</v>
      </c>
    </row>
    <row r="1091" spans="1:158" x14ac:dyDescent="0.3">
      <c r="A1091" s="1">
        <v>1379</v>
      </c>
      <c r="B1091">
        <v>869</v>
      </c>
      <c r="C1091" t="s">
        <v>9527</v>
      </c>
      <c r="D1091" t="s">
        <v>9528</v>
      </c>
      <c r="E1091" t="s">
        <v>161</v>
      </c>
      <c r="F1091" t="s">
        <v>161</v>
      </c>
      <c r="G1091" t="s">
        <v>545</v>
      </c>
      <c r="H1091" t="s">
        <v>545</v>
      </c>
      <c r="J1091">
        <v>2023</v>
      </c>
      <c r="K1091" t="s">
        <v>9529</v>
      </c>
      <c r="L1091">
        <v>0</v>
      </c>
      <c r="M1091">
        <v>1</v>
      </c>
      <c r="N1091" t="s">
        <v>9530</v>
      </c>
      <c r="O1091" t="s">
        <v>2227</v>
      </c>
      <c r="P1091">
        <v>1</v>
      </c>
      <c r="Q1091" t="s">
        <v>9531</v>
      </c>
      <c r="R1091" t="s">
        <v>3333</v>
      </c>
    </row>
    <row r="1092" spans="1:158" x14ac:dyDescent="0.3">
      <c r="A1092" s="1">
        <v>1388</v>
      </c>
      <c r="B1092">
        <v>860</v>
      </c>
      <c r="C1092" t="s">
        <v>9577</v>
      </c>
      <c r="D1092" t="s">
        <v>9578</v>
      </c>
      <c r="E1092" t="s">
        <v>161</v>
      </c>
      <c r="F1092" t="s">
        <v>161</v>
      </c>
      <c r="G1092" t="s">
        <v>163</v>
      </c>
      <c r="H1092" t="s">
        <v>163</v>
      </c>
      <c r="J1092">
        <v>2023</v>
      </c>
      <c r="K1092" t="s">
        <v>9579</v>
      </c>
      <c r="L1092">
        <v>0</v>
      </c>
      <c r="M1092">
        <v>2</v>
      </c>
      <c r="N1092" t="s">
        <v>9580</v>
      </c>
      <c r="O1092" t="s">
        <v>1551</v>
      </c>
      <c r="P1092">
        <v>0</v>
      </c>
      <c r="Q1092" t="s">
        <v>9581</v>
      </c>
      <c r="R1092" t="s">
        <v>182</v>
      </c>
      <c r="S1092" t="s">
        <v>9582</v>
      </c>
      <c r="T1092" t="s">
        <v>1240</v>
      </c>
      <c r="U1092">
        <v>1923</v>
      </c>
      <c r="V1092" t="s">
        <v>9581</v>
      </c>
      <c r="W1092" t="s">
        <v>182</v>
      </c>
    </row>
    <row r="1093" spans="1:158" x14ac:dyDescent="0.3">
      <c r="A1093" s="1">
        <v>1390</v>
      </c>
      <c r="B1093">
        <v>859</v>
      </c>
      <c r="C1093" t="s">
        <v>9587</v>
      </c>
      <c r="D1093" t="s">
        <v>9588</v>
      </c>
      <c r="E1093" t="s">
        <v>161</v>
      </c>
      <c r="F1093" t="s">
        <v>161</v>
      </c>
      <c r="G1093" t="s">
        <v>545</v>
      </c>
      <c r="H1093" t="s">
        <v>545</v>
      </c>
      <c r="I1093" t="s">
        <v>326</v>
      </c>
      <c r="J1093">
        <v>2020</v>
      </c>
      <c r="K1093" t="s">
        <v>9589</v>
      </c>
      <c r="L1093">
        <v>20</v>
      </c>
      <c r="M1093">
        <v>3</v>
      </c>
      <c r="N1093" t="s">
        <v>9590</v>
      </c>
      <c r="O1093" t="s">
        <v>9591</v>
      </c>
      <c r="P1093">
        <v>40</v>
      </c>
      <c r="Q1093" t="s">
        <v>9592</v>
      </c>
      <c r="R1093" t="s">
        <v>232</v>
      </c>
      <c r="S1093" t="s">
        <v>9593</v>
      </c>
      <c r="T1093" t="s">
        <v>3781</v>
      </c>
      <c r="U1093">
        <v>2809</v>
      </c>
      <c r="V1093" t="s">
        <v>9592</v>
      </c>
      <c r="W1093" t="s">
        <v>232</v>
      </c>
      <c r="X1093" t="s">
        <v>9594</v>
      </c>
      <c r="Y1093" t="s">
        <v>1719</v>
      </c>
      <c r="Z1093">
        <v>944</v>
      </c>
      <c r="AA1093" t="s">
        <v>9595</v>
      </c>
      <c r="AB1093" t="s">
        <v>232</v>
      </c>
    </row>
    <row r="1094" spans="1:158" x14ac:dyDescent="0.3">
      <c r="A1094" s="1">
        <v>1394</v>
      </c>
      <c r="B1094">
        <v>856</v>
      </c>
      <c r="C1094" t="s">
        <v>9603</v>
      </c>
      <c r="D1094" t="s">
        <v>9604</v>
      </c>
      <c r="E1094" t="s">
        <v>161</v>
      </c>
      <c r="F1094" t="s">
        <v>161</v>
      </c>
      <c r="G1094" t="s">
        <v>545</v>
      </c>
      <c r="H1094" t="s">
        <v>545</v>
      </c>
      <c r="I1094" t="s">
        <v>326</v>
      </c>
      <c r="J1094">
        <v>2022</v>
      </c>
      <c r="K1094" t="s">
        <v>9605</v>
      </c>
      <c r="L1094">
        <v>0</v>
      </c>
      <c r="M1094">
        <v>2</v>
      </c>
      <c r="N1094" t="s">
        <v>9606</v>
      </c>
      <c r="O1094" t="s">
        <v>197</v>
      </c>
      <c r="P1094">
        <v>0</v>
      </c>
      <c r="Q1094" t="s">
        <v>1620</v>
      </c>
      <c r="R1094" t="s">
        <v>182</v>
      </c>
      <c r="S1094" t="s">
        <v>9607</v>
      </c>
      <c r="T1094" t="s">
        <v>197</v>
      </c>
      <c r="U1094">
        <v>0</v>
      </c>
      <c r="V1094" t="s">
        <v>9608</v>
      </c>
      <c r="W1094" t="s">
        <v>182</v>
      </c>
    </row>
    <row r="1095" spans="1:158" x14ac:dyDescent="0.3">
      <c r="A1095" s="1">
        <v>1396</v>
      </c>
      <c r="B1095">
        <v>698</v>
      </c>
      <c r="D1095" t="s">
        <v>9612</v>
      </c>
      <c r="E1095" t="s">
        <v>161</v>
      </c>
      <c r="F1095" t="s">
        <v>161</v>
      </c>
      <c r="G1095" t="s">
        <v>11015</v>
      </c>
      <c r="H1095" t="s">
        <v>11015</v>
      </c>
      <c r="I1095" t="s">
        <v>326</v>
      </c>
      <c r="J1095">
        <v>2021</v>
      </c>
      <c r="K1095" t="s">
        <v>9613</v>
      </c>
      <c r="L1095">
        <v>140</v>
      </c>
      <c r="M1095">
        <v>1</v>
      </c>
      <c r="N1095" t="s">
        <v>2077</v>
      </c>
      <c r="O1095" t="s">
        <v>167</v>
      </c>
      <c r="P1095" t="s">
        <v>173</v>
      </c>
      <c r="Q1095" t="s">
        <v>864</v>
      </c>
      <c r="R1095" t="s">
        <v>182</v>
      </c>
      <c r="T1095" t="s">
        <v>173</v>
      </c>
      <c r="U1095" t="s">
        <v>173</v>
      </c>
      <c r="V1095" t="s">
        <v>173</v>
      </c>
      <c r="W1095" t="s">
        <v>173</v>
      </c>
      <c r="X1095" t="s">
        <v>173</v>
      </c>
      <c r="Y1095" t="s">
        <v>173</v>
      </c>
      <c r="Z1095" t="s">
        <v>173</v>
      </c>
      <c r="AA1095" t="s">
        <v>173</v>
      </c>
      <c r="AB1095" t="s">
        <v>173</v>
      </c>
      <c r="AC1095" t="s">
        <v>173</v>
      </c>
      <c r="AD1095" t="s">
        <v>173</v>
      </c>
      <c r="AE1095" t="s">
        <v>173</v>
      </c>
      <c r="AF1095" t="s">
        <v>173</v>
      </c>
      <c r="AG1095" t="s">
        <v>173</v>
      </c>
      <c r="AH1095" t="s">
        <v>173</v>
      </c>
      <c r="AI1095" t="s">
        <v>173</v>
      </c>
      <c r="AJ1095" t="s">
        <v>173</v>
      </c>
      <c r="AK1095" t="s">
        <v>173</v>
      </c>
      <c r="AL1095" t="s">
        <v>173</v>
      </c>
      <c r="AM1095" t="s">
        <v>173</v>
      </c>
      <c r="AN1095" t="s">
        <v>173</v>
      </c>
      <c r="AO1095" t="s">
        <v>173</v>
      </c>
      <c r="AP1095" t="s">
        <v>173</v>
      </c>
      <c r="AQ1095" t="s">
        <v>173</v>
      </c>
      <c r="AR1095" t="s">
        <v>173</v>
      </c>
      <c r="AS1095" t="s">
        <v>173</v>
      </c>
      <c r="AT1095" t="s">
        <v>173</v>
      </c>
      <c r="AU1095" t="s">
        <v>173</v>
      </c>
      <c r="AV1095" t="s">
        <v>173</v>
      </c>
      <c r="AW1095" t="s">
        <v>173</v>
      </c>
      <c r="AX1095" t="s">
        <v>173</v>
      </c>
      <c r="AY1095" t="s">
        <v>173</v>
      </c>
      <c r="AZ1095" t="s">
        <v>173</v>
      </c>
      <c r="BA1095" t="s">
        <v>173</v>
      </c>
      <c r="BB1095" t="s">
        <v>173</v>
      </c>
      <c r="BC1095" t="s">
        <v>173</v>
      </c>
      <c r="BD1095" t="s">
        <v>173</v>
      </c>
      <c r="BE1095" t="s">
        <v>173</v>
      </c>
      <c r="BF1095" t="s">
        <v>173</v>
      </c>
      <c r="BG1095" t="s">
        <v>173</v>
      </c>
      <c r="BH1095" t="s">
        <v>173</v>
      </c>
      <c r="BI1095" t="s">
        <v>173</v>
      </c>
      <c r="BJ1095" t="s">
        <v>173</v>
      </c>
      <c r="BK1095" t="s">
        <v>173</v>
      </c>
      <c r="BL1095" t="s">
        <v>173</v>
      </c>
      <c r="BM1095" t="s">
        <v>173</v>
      </c>
      <c r="BN1095" t="s">
        <v>173</v>
      </c>
      <c r="BO1095" t="s">
        <v>173</v>
      </c>
      <c r="BP1095" t="s">
        <v>173</v>
      </c>
      <c r="BQ1095" t="s">
        <v>173</v>
      </c>
      <c r="BR1095" t="s">
        <v>173</v>
      </c>
      <c r="BS1095" t="s">
        <v>173</v>
      </c>
      <c r="BT1095" t="s">
        <v>173</v>
      </c>
      <c r="BU1095" t="s">
        <v>173</v>
      </c>
      <c r="BV1095" t="s">
        <v>173</v>
      </c>
      <c r="BW1095" t="s">
        <v>173</v>
      </c>
      <c r="BX1095" t="s">
        <v>173</v>
      </c>
      <c r="BY1095" t="s">
        <v>173</v>
      </c>
      <c r="BZ1095" t="s">
        <v>173</v>
      </c>
      <c r="CA1095" t="s">
        <v>173</v>
      </c>
      <c r="CB1095" t="s">
        <v>173</v>
      </c>
      <c r="CC1095" t="s">
        <v>173</v>
      </c>
      <c r="CD1095" t="s">
        <v>173</v>
      </c>
      <c r="CE1095" t="s">
        <v>173</v>
      </c>
      <c r="CF1095" t="s">
        <v>173</v>
      </c>
      <c r="CG1095" t="s">
        <v>173</v>
      </c>
      <c r="CH1095" t="s">
        <v>173</v>
      </c>
      <c r="CI1095" t="s">
        <v>173</v>
      </c>
      <c r="CJ1095" t="s">
        <v>173</v>
      </c>
      <c r="CK1095" t="s">
        <v>173</v>
      </c>
      <c r="CL1095" t="s">
        <v>173</v>
      </c>
      <c r="CM1095" t="s">
        <v>173</v>
      </c>
      <c r="CN1095" t="s">
        <v>173</v>
      </c>
      <c r="CO1095" t="s">
        <v>173</v>
      </c>
      <c r="CP1095" t="s">
        <v>173</v>
      </c>
      <c r="CQ1095" t="s">
        <v>173</v>
      </c>
      <c r="CR1095" t="s">
        <v>173</v>
      </c>
      <c r="CS1095" t="s">
        <v>173</v>
      </c>
      <c r="CT1095" t="s">
        <v>173</v>
      </c>
      <c r="CU1095" t="s">
        <v>173</v>
      </c>
      <c r="CV1095" t="s">
        <v>173</v>
      </c>
      <c r="CW1095" t="s">
        <v>173</v>
      </c>
      <c r="CX1095" t="s">
        <v>173</v>
      </c>
      <c r="CY1095" t="s">
        <v>173</v>
      </c>
      <c r="CZ1095" t="s">
        <v>173</v>
      </c>
      <c r="DA1095" t="s">
        <v>173</v>
      </c>
      <c r="DB1095" t="s">
        <v>173</v>
      </c>
      <c r="DC1095" t="s">
        <v>173</v>
      </c>
      <c r="DD1095" t="s">
        <v>173</v>
      </c>
      <c r="DE1095" t="s">
        <v>173</v>
      </c>
      <c r="DF1095" t="s">
        <v>173</v>
      </c>
      <c r="DG1095" t="s">
        <v>173</v>
      </c>
      <c r="DH1095" t="s">
        <v>173</v>
      </c>
      <c r="DI1095" t="s">
        <v>173</v>
      </c>
      <c r="DJ1095" t="s">
        <v>173</v>
      </c>
      <c r="DK1095" t="s">
        <v>173</v>
      </c>
      <c r="DL1095" t="s">
        <v>173</v>
      </c>
      <c r="DM1095" t="s">
        <v>173</v>
      </c>
      <c r="DN1095" t="s">
        <v>173</v>
      </c>
      <c r="DO1095" t="s">
        <v>173</v>
      </c>
      <c r="DP1095" t="s">
        <v>173</v>
      </c>
      <c r="DQ1095" t="s">
        <v>173</v>
      </c>
      <c r="DR1095" t="s">
        <v>173</v>
      </c>
      <c r="DS1095" t="s">
        <v>173</v>
      </c>
      <c r="DT1095" t="s">
        <v>173</v>
      </c>
      <c r="DU1095" t="s">
        <v>173</v>
      </c>
      <c r="DV1095" t="s">
        <v>173</v>
      </c>
      <c r="DW1095" t="s">
        <v>173</v>
      </c>
      <c r="DX1095" t="s">
        <v>173</v>
      </c>
      <c r="DY1095" t="s">
        <v>173</v>
      </c>
      <c r="DZ1095" t="s">
        <v>173</v>
      </c>
      <c r="EA1095" t="s">
        <v>173</v>
      </c>
      <c r="EB1095" t="s">
        <v>173</v>
      </c>
      <c r="EC1095" t="s">
        <v>173</v>
      </c>
      <c r="ED1095" t="s">
        <v>173</v>
      </c>
      <c r="EE1095" t="s">
        <v>173</v>
      </c>
      <c r="EF1095" t="s">
        <v>173</v>
      </c>
      <c r="EG1095" t="s">
        <v>173</v>
      </c>
      <c r="EH1095" t="s">
        <v>173</v>
      </c>
      <c r="EI1095" t="s">
        <v>173</v>
      </c>
      <c r="EJ1095" t="s">
        <v>173</v>
      </c>
      <c r="EK1095" t="s">
        <v>173</v>
      </c>
      <c r="EL1095" t="s">
        <v>173</v>
      </c>
      <c r="EM1095" t="s">
        <v>173</v>
      </c>
      <c r="EN1095" t="s">
        <v>173</v>
      </c>
      <c r="EO1095" t="s">
        <v>173</v>
      </c>
      <c r="EP1095" t="s">
        <v>173</v>
      </c>
      <c r="EQ1095" t="s">
        <v>173</v>
      </c>
      <c r="ER1095" t="s">
        <v>173</v>
      </c>
      <c r="ES1095" t="s">
        <v>173</v>
      </c>
      <c r="ET1095" t="s">
        <v>173</v>
      </c>
      <c r="EU1095" t="s">
        <v>173</v>
      </c>
      <c r="EV1095" t="s">
        <v>173</v>
      </c>
      <c r="EW1095" t="s">
        <v>173</v>
      </c>
      <c r="EX1095" t="s">
        <v>173</v>
      </c>
      <c r="EY1095" t="s">
        <v>173</v>
      </c>
      <c r="EZ1095" t="s">
        <v>173</v>
      </c>
      <c r="FA1095" t="s">
        <v>173</v>
      </c>
      <c r="FB1095" t="s">
        <v>173</v>
      </c>
    </row>
    <row r="1096" spans="1:158" x14ac:dyDescent="0.3">
      <c r="A1096" s="1">
        <v>1398</v>
      </c>
      <c r="B1096">
        <v>854</v>
      </c>
      <c r="C1096" t="s">
        <v>9622</v>
      </c>
      <c r="D1096" t="s">
        <v>9623</v>
      </c>
      <c r="E1096" t="s">
        <v>161</v>
      </c>
      <c r="F1096" t="s">
        <v>161</v>
      </c>
      <c r="G1096" t="s">
        <v>163</v>
      </c>
      <c r="H1096" t="s">
        <v>163</v>
      </c>
      <c r="I1096" t="s">
        <v>326</v>
      </c>
      <c r="J1096">
        <v>2017</v>
      </c>
      <c r="K1096" t="s">
        <v>9624</v>
      </c>
      <c r="L1096">
        <v>157</v>
      </c>
      <c r="M1096">
        <v>3</v>
      </c>
      <c r="N1096" t="s">
        <v>4698</v>
      </c>
      <c r="O1096" t="s">
        <v>2732</v>
      </c>
      <c r="P1096">
        <v>524</v>
      </c>
      <c r="Q1096" t="s">
        <v>3578</v>
      </c>
      <c r="R1096" t="s">
        <v>182</v>
      </c>
      <c r="S1096" t="s">
        <v>9625</v>
      </c>
      <c r="T1096" t="s">
        <v>2209</v>
      </c>
      <c r="U1096">
        <v>5062</v>
      </c>
      <c r="V1096" t="s">
        <v>3578</v>
      </c>
      <c r="W1096" t="s">
        <v>182</v>
      </c>
      <c r="X1096" t="s">
        <v>3582</v>
      </c>
      <c r="Y1096" t="s">
        <v>3583</v>
      </c>
      <c r="Z1096">
        <v>1136</v>
      </c>
      <c r="AA1096" t="s">
        <v>3578</v>
      </c>
      <c r="AB1096" t="s">
        <v>182</v>
      </c>
    </row>
    <row r="1097" spans="1:158" x14ac:dyDescent="0.3">
      <c r="A1097" s="1">
        <v>1400</v>
      </c>
      <c r="B1097">
        <v>277</v>
      </c>
      <c r="C1097" t="s">
        <v>9641</v>
      </c>
      <c r="D1097" t="s">
        <v>9642</v>
      </c>
      <c r="E1097" t="s">
        <v>161</v>
      </c>
      <c r="F1097" t="s">
        <v>161</v>
      </c>
      <c r="G1097" t="s">
        <v>545</v>
      </c>
      <c r="H1097" t="s">
        <v>545</v>
      </c>
      <c r="I1097" t="s">
        <v>326</v>
      </c>
      <c r="J1097">
        <v>2022</v>
      </c>
      <c r="K1097" t="s">
        <v>9643</v>
      </c>
      <c r="L1097">
        <v>3</v>
      </c>
      <c r="M1097">
        <v>4</v>
      </c>
      <c r="N1097" t="s">
        <v>9644</v>
      </c>
      <c r="O1097" t="s">
        <v>1319</v>
      </c>
      <c r="P1097">
        <v>99</v>
      </c>
      <c r="Q1097" t="s">
        <v>5402</v>
      </c>
      <c r="R1097" t="s">
        <v>549</v>
      </c>
      <c r="S1097" t="s">
        <v>9645</v>
      </c>
      <c r="T1097" t="s">
        <v>1577</v>
      </c>
      <c r="U1097">
        <v>1108</v>
      </c>
      <c r="V1097" t="s">
        <v>5402</v>
      </c>
      <c r="W1097" t="s">
        <v>549</v>
      </c>
      <c r="X1097" t="s">
        <v>9646</v>
      </c>
      <c r="Y1097" t="s">
        <v>3287</v>
      </c>
      <c r="Z1097">
        <v>3123</v>
      </c>
      <c r="AA1097" t="s">
        <v>5402</v>
      </c>
      <c r="AB1097" t="s">
        <v>549</v>
      </c>
      <c r="AC1097" t="s">
        <v>9647</v>
      </c>
      <c r="AD1097" t="s">
        <v>1443</v>
      </c>
      <c r="AE1097">
        <v>24</v>
      </c>
      <c r="AF1097" t="s">
        <v>5402</v>
      </c>
      <c r="AG1097" t="s">
        <v>549</v>
      </c>
    </row>
    <row r="1098" spans="1:158" x14ac:dyDescent="0.3">
      <c r="A1098" s="1">
        <v>1406</v>
      </c>
      <c r="B1098">
        <v>59</v>
      </c>
      <c r="C1098" t="s">
        <v>9679</v>
      </c>
      <c r="D1098" t="s">
        <v>9680</v>
      </c>
      <c r="E1098" t="s">
        <v>161</v>
      </c>
      <c r="F1098" t="s">
        <v>161</v>
      </c>
      <c r="G1098" t="s">
        <v>11022</v>
      </c>
      <c r="H1098" t="s">
        <v>11022</v>
      </c>
      <c r="I1098" t="s">
        <v>326</v>
      </c>
      <c r="J1098">
        <v>2022</v>
      </c>
      <c r="K1098" t="s">
        <v>9681</v>
      </c>
      <c r="L1098">
        <v>0</v>
      </c>
      <c r="M1098">
        <v>3</v>
      </c>
      <c r="N1098" t="s">
        <v>9682</v>
      </c>
      <c r="O1098" t="s">
        <v>987</v>
      </c>
      <c r="P1098">
        <v>2</v>
      </c>
      <c r="Q1098" t="s">
        <v>432</v>
      </c>
      <c r="R1098" t="s">
        <v>182</v>
      </c>
      <c r="S1098" t="s">
        <v>9683</v>
      </c>
      <c r="T1098" t="s">
        <v>1136</v>
      </c>
      <c r="U1098">
        <v>50</v>
      </c>
      <c r="V1098" t="s">
        <v>9684</v>
      </c>
      <c r="W1098" t="s">
        <v>182</v>
      </c>
      <c r="X1098" t="s">
        <v>445</v>
      </c>
      <c r="Y1098" t="s">
        <v>197</v>
      </c>
      <c r="Z1098">
        <v>0</v>
      </c>
      <c r="AA1098" t="s">
        <v>443</v>
      </c>
      <c r="AB1098" t="s">
        <v>182</v>
      </c>
    </row>
    <row r="1099" spans="1:158" x14ac:dyDescent="0.3">
      <c r="A1099" s="1">
        <v>1408</v>
      </c>
      <c r="B1099">
        <v>307</v>
      </c>
      <c r="C1099" t="s">
        <v>9690</v>
      </c>
      <c r="D1099" t="s">
        <v>9691</v>
      </c>
      <c r="E1099" t="s">
        <v>161</v>
      </c>
      <c r="F1099" t="s">
        <v>161</v>
      </c>
      <c r="G1099" t="s">
        <v>11015</v>
      </c>
      <c r="H1099" t="s">
        <v>11015</v>
      </c>
      <c r="I1099" s="10" t="s">
        <v>12642</v>
      </c>
      <c r="J1099">
        <v>2023</v>
      </c>
      <c r="K1099" t="s">
        <v>9692</v>
      </c>
      <c r="L1099">
        <v>0</v>
      </c>
      <c r="M1099">
        <v>5</v>
      </c>
      <c r="N1099" t="s">
        <v>9693</v>
      </c>
      <c r="O1099" t="s">
        <v>1100</v>
      </c>
      <c r="P1099">
        <v>0</v>
      </c>
      <c r="Q1099" t="s">
        <v>221</v>
      </c>
      <c r="R1099" t="s">
        <v>182</v>
      </c>
      <c r="S1099" t="s">
        <v>9694</v>
      </c>
      <c r="T1099" t="s">
        <v>9187</v>
      </c>
      <c r="U1099">
        <v>274</v>
      </c>
      <c r="V1099" t="s">
        <v>221</v>
      </c>
      <c r="W1099" t="s">
        <v>182</v>
      </c>
      <c r="X1099" t="s">
        <v>9695</v>
      </c>
      <c r="Y1099" t="s">
        <v>1100</v>
      </c>
      <c r="Z1099">
        <v>0</v>
      </c>
      <c r="AA1099" t="s">
        <v>221</v>
      </c>
      <c r="AB1099" t="s">
        <v>182</v>
      </c>
      <c r="AC1099" t="s">
        <v>9696</v>
      </c>
      <c r="AD1099" t="s">
        <v>9697</v>
      </c>
      <c r="AE1099">
        <v>528</v>
      </c>
      <c r="AF1099" t="s">
        <v>221</v>
      </c>
      <c r="AG1099" t="s">
        <v>182</v>
      </c>
      <c r="AH1099" t="s">
        <v>4342</v>
      </c>
      <c r="AI1099" t="s">
        <v>3062</v>
      </c>
      <c r="AJ1099">
        <v>3174</v>
      </c>
      <c r="AK1099" t="s">
        <v>221</v>
      </c>
      <c r="AL1099" t="s">
        <v>182</v>
      </c>
    </row>
    <row r="1100" spans="1:158" x14ac:dyDescent="0.3">
      <c r="A1100" s="1">
        <v>1410</v>
      </c>
      <c r="B1100">
        <v>450</v>
      </c>
      <c r="C1100" t="s">
        <v>9705</v>
      </c>
      <c r="D1100" t="s">
        <v>9706</v>
      </c>
      <c r="E1100" t="s">
        <v>161</v>
      </c>
      <c r="F1100" t="s">
        <v>161</v>
      </c>
      <c r="G1100" t="s">
        <v>163</v>
      </c>
      <c r="H1100" t="s">
        <v>163</v>
      </c>
      <c r="I1100" t="s">
        <v>326</v>
      </c>
      <c r="J1100">
        <v>2021</v>
      </c>
      <c r="K1100" t="s">
        <v>9707</v>
      </c>
      <c r="L1100">
        <v>22</v>
      </c>
      <c r="M1100">
        <v>3</v>
      </c>
      <c r="N1100" t="s">
        <v>1087</v>
      </c>
      <c r="O1100" t="s">
        <v>2075</v>
      </c>
      <c r="P1100">
        <v>247</v>
      </c>
      <c r="Q1100" t="s">
        <v>333</v>
      </c>
      <c r="R1100" t="s">
        <v>169</v>
      </c>
      <c r="S1100" t="s">
        <v>1085</v>
      </c>
      <c r="T1100" t="s">
        <v>3216</v>
      </c>
      <c r="U1100">
        <v>80</v>
      </c>
      <c r="V1100" t="s">
        <v>333</v>
      </c>
      <c r="W1100" t="s">
        <v>169</v>
      </c>
      <c r="X1100" t="s">
        <v>1089</v>
      </c>
      <c r="Y1100" t="s">
        <v>3217</v>
      </c>
      <c r="Z1100">
        <v>1021</v>
      </c>
      <c r="AA1100" t="s">
        <v>333</v>
      </c>
      <c r="AB1100" t="s">
        <v>169</v>
      </c>
    </row>
    <row r="1101" spans="1:158" x14ac:dyDescent="0.3">
      <c r="A1101" s="1">
        <v>1411</v>
      </c>
      <c r="B1101">
        <v>848</v>
      </c>
      <c r="C1101" t="s">
        <v>9708</v>
      </c>
      <c r="D1101" t="s">
        <v>9709</v>
      </c>
      <c r="E1101" t="s">
        <v>161</v>
      </c>
      <c r="F1101" t="s">
        <v>161</v>
      </c>
      <c r="G1101" t="s">
        <v>545</v>
      </c>
      <c r="H1101" t="s">
        <v>545</v>
      </c>
      <c r="I1101" t="s">
        <v>326</v>
      </c>
      <c r="J1101">
        <v>2021</v>
      </c>
      <c r="K1101" t="s">
        <v>9710</v>
      </c>
      <c r="L1101">
        <v>0</v>
      </c>
      <c r="M1101">
        <v>1</v>
      </c>
      <c r="N1101" t="s">
        <v>9711</v>
      </c>
      <c r="O1101" t="s">
        <v>1113</v>
      </c>
      <c r="P1101">
        <v>324</v>
      </c>
      <c r="Q1101" t="s">
        <v>9712</v>
      </c>
      <c r="R1101" t="s">
        <v>182</v>
      </c>
    </row>
    <row r="1102" spans="1:158" x14ac:dyDescent="0.3">
      <c r="A1102" s="1">
        <v>1412</v>
      </c>
      <c r="B1102">
        <v>290</v>
      </c>
      <c r="C1102" t="s">
        <v>9713</v>
      </c>
      <c r="D1102" t="s">
        <v>9714</v>
      </c>
      <c r="E1102" t="s">
        <v>161</v>
      </c>
      <c r="F1102" t="s">
        <v>161</v>
      </c>
      <c r="G1102" t="s">
        <v>316</v>
      </c>
      <c r="H1102" t="s">
        <v>316</v>
      </c>
      <c r="I1102" t="s">
        <v>326</v>
      </c>
      <c r="J1102">
        <v>2022</v>
      </c>
      <c r="K1102" t="s">
        <v>9715</v>
      </c>
      <c r="L1102">
        <v>0</v>
      </c>
      <c r="M1102">
        <v>3</v>
      </c>
      <c r="N1102" t="s">
        <v>9716</v>
      </c>
      <c r="O1102" t="s">
        <v>1523</v>
      </c>
      <c r="P1102">
        <v>5</v>
      </c>
      <c r="Q1102" t="s">
        <v>9223</v>
      </c>
      <c r="R1102" t="s">
        <v>825</v>
      </c>
      <c r="S1102" t="s">
        <v>9717</v>
      </c>
      <c r="T1102" t="s">
        <v>1461</v>
      </c>
      <c r="U1102">
        <v>945</v>
      </c>
      <c r="V1102" t="s">
        <v>9223</v>
      </c>
      <c r="W1102" t="s">
        <v>825</v>
      </c>
      <c r="X1102" t="s">
        <v>9718</v>
      </c>
      <c r="Y1102" t="s">
        <v>1846</v>
      </c>
      <c r="Z1102">
        <v>3777</v>
      </c>
      <c r="AA1102" t="s">
        <v>9223</v>
      </c>
      <c r="AB1102" t="s">
        <v>825</v>
      </c>
    </row>
    <row r="1103" spans="1:158" x14ac:dyDescent="0.3">
      <c r="A1103" s="1">
        <v>1415</v>
      </c>
      <c r="B1103">
        <v>846</v>
      </c>
      <c r="C1103" t="s">
        <v>9729</v>
      </c>
      <c r="D1103" t="s">
        <v>9730</v>
      </c>
      <c r="E1103" t="s">
        <v>161</v>
      </c>
      <c r="F1103" t="s">
        <v>161</v>
      </c>
      <c r="G1103" t="s">
        <v>163</v>
      </c>
      <c r="H1103" t="s">
        <v>163</v>
      </c>
      <c r="I1103" t="s">
        <v>326</v>
      </c>
      <c r="J1103">
        <v>2022</v>
      </c>
      <c r="K1103" t="s">
        <v>9731</v>
      </c>
      <c r="L1103">
        <v>1</v>
      </c>
      <c r="M1103">
        <v>4</v>
      </c>
      <c r="N1103" t="s">
        <v>9732</v>
      </c>
      <c r="O1103" t="s">
        <v>1211</v>
      </c>
      <c r="P1103">
        <v>35</v>
      </c>
      <c r="Q1103" t="s">
        <v>9733</v>
      </c>
      <c r="R1103" t="s">
        <v>182</v>
      </c>
      <c r="S1103" t="s">
        <v>5813</v>
      </c>
      <c r="T1103" t="s">
        <v>1100</v>
      </c>
      <c r="U1103">
        <v>4</v>
      </c>
      <c r="V1103" t="s">
        <v>3102</v>
      </c>
      <c r="W1103" t="s">
        <v>182</v>
      </c>
      <c r="X1103" t="s">
        <v>9734</v>
      </c>
      <c r="Y1103" t="s">
        <v>1634</v>
      </c>
      <c r="Z1103">
        <v>2011</v>
      </c>
      <c r="AA1103" t="s">
        <v>3102</v>
      </c>
      <c r="AB1103" t="s">
        <v>182</v>
      </c>
      <c r="AC1103" t="s">
        <v>9735</v>
      </c>
      <c r="AD1103" t="s">
        <v>1523</v>
      </c>
      <c r="AE1103">
        <v>505</v>
      </c>
      <c r="AF1103" t="s">
        <v>302</v>
      </c>
      <c r="AG1103" t="s">
        <v>182</v>
      </c>
    </row>
    <row r="1104" spans="1:158" x14ac:dyDescent="0.3">
      <c r="A1104" s="1">
        <v>1416</v>
      </c>
      <c r="B1104">
        <v>845</v>
      </c>
      <c r="C1104" t="s">
        <v>9736</v>
      </c>
      <c r="D1104" t="s">
        <v>9737</v>
      </c>
      <c r="E1104" t="s">
        <v>161</v>
      </c>
      <c r="F1104" t="s">
        <v>161</v>
      </c>
      <c r="G1104" t="s">
        <v>545</v>
      </c>
      <c r="H1104" t="s">
        <v>545</v>
      </c>
      <c r="I1104" t="s">
        <v>326</v>
      </c>
      <c r="J1104">
        <v>2020</v>
      </c>
      <c r="K1104" t="s">
        <v>9738</v>
      </c>
      <c r="L1104">
        <v>62</v>
      </c>
      <c r="M1104">
        <v>1</v>
      </c>
      <c r="N1104" t="s">
        <v>597</v>
      </c>
      <c r="O1104" t="s">
        <v>9739</v>
      </c>
      <c r="P1104">
        <v>128</v>
      </c>
      <c r="Q1104" t="s">
        <v>587</v>
      </c>
      <c r="R1104" t="s">
        <v>169</v>
      </c>
    </row>
    <row r="1105" spans="1:158" x14ac:dyDescent="0.3">
      <c r="A1105" s="1">
        <v>1419</v>
      </c>
      <c r="B1105">
        <v>843</v>
      </c>
      <c r="C1105" t="s">
        <v>9757</v>
      </c>
      <c r="D1105" t="s">
        <v>9758</v>
      </c>
      <c r="E1105" t="s">
        <v>161</v>
      </c>
      <c r="F1105" t="s">
        <v>161</v>
      </c>
      <c r="G1105" t="s">
        <v>163</v>
      </c>
      <c r="H1105" t="s">
        <v>163</v>
      </c>
      <c r="I1105" t="s">
        <v>326</v>
      </c>
      <c r="J1105">
        <v>2022</v>
      </c>
      <c r="K1105" t="s">
        <v>9759</v>
      </c>
      <c r="L1105">
        <v>0</v>
      </c>
      <c r="M1105">
        <v>2</v>
      </c>
      <c r="N1105" t="s">
        <v>9760</v>
      </c>
      <c r="O1105" t="s">
        <v>4359</v>
      </c>
      <c r="P1105">
        <v>36</v>
      </c>
      <c r="Q1105" t="s">
        <v>9761</v>
      </c>
      <c r="R1105" t="s">
        <v>232</v>
      </c>
      <c r="S1105" t="s">
        <v>9762</v>
      </c>
      <c r="T1105" t="s">
        <v>9763</v>
      </c>
      <c r="U1105">
        <v>65</v>
      </c>
      <c r="V1105" t="s">
        <v>9761</v>
      </c>
      <c r="W1105" t="s">
        <v>232</v>
      </c>
    </row>
    <row r="1106" spans="1:158" x14ac:dyDescent="0.3">
      <c r="A1106" s="1">
        <v>1425</v>
      </c>
      <c r="B1106">
        <v>58</v>
      </c>
      <c r="C1106" t="s">
        <v>9790</v>
      </c>
      <c r="D1106" t="s">
        <v>9791</v>
      </c>
      <c r="E1106" t="s">
        <v>161</v>
      </c>
      <c r="F1106" t="s">
        <v>161</v>
      </c>
      <c r="G1106" t="s">
        <v>237</v>
      </c>
      <c r="H1106" t="s">
        <v>237</v>
      </c>
      <c r="I1106" t="s">
        <v>326</v>
      </c>
      <c r="J1106">
        <v>2016</v>
      </c>
      <c r="K1106" t="s">
        <v>9792</v>
      </c>
      <c r="L1106">
        <v>30</v>
      </c>
      <c r="M1106">
        <v>4</v>
      </c>
      <c r="N1106" t="s">
        <v>4370</v>
      </c>
      <c r="O1106" t="s">
        <v>197</v>
      </c>
      <c r="P1106">
        <v>2672</v>
      </c>
      <c r="Q1106" t="s">
        <v>9793</v>
      </c>
      <c r="R1106" t="s">
        <v>206</v>
      </c>
      <c r="S1106" t="s">
        <v>4372</v>
      </c>
      <c r="T1106" t="s">
        <v>197</v>
      </c>
      <c r="U1106">
        <v>4265</v>
      </c>
      <c r="V1106" t="s">
        <v>9793</v>
      </c>
      <c r="W1106" t="s">
        <v>206</v>
      </c>
      <c r="X1106" t="s">
        <v>4373</v>
      </c>
      <c r="Y1106" t="s">
        <v>197</v>
      </c>
      <c r="Z1106">
        <v>4928</v>
      </c>
      <c r="AA1106" t="s">
        <v>9793</v>
      </c>
      <c r="AB1106" t="s">
        <v>206</v>
      </c>
      <c r="AC1106" t="s">
        <v>9794</v>
      </c>
      <c r="AD1106" t="s">
        <v>173</v>
      </c>
      <c r="AE1106" t="s">
        <v>6545</v>
      </c>
      <c r="AF1106" t="s">
        <v>206</v>
      </c>
      <c r="AG1106" t="s">
        <v>173</v>
      </c>
      <c r="AH1106" t="s">
        <v>173</v>
      </c>
      <c r="AI1106" t="s">
        <v>173</v>
      </c>
      <c r="AJ1106" t="s">
        <v>173</v>
      </c>
      <c r="AK1106" t="s">
        <v>173</v>
      </c>
      <c r="AL1106" t="s">
        <v>173</v>
      </c>
      <c r="AM1106" t="s">
        <v>173</v>
      </c>
      <c r="AN1106" t="s">
        <v>173</v>
      </c>
      <c r="AO1106" t="s">
        <v>173</v>
      </c>
      <c r="AP1106" t="s">
        <v>173</v>
      </c>
      <c r="AQ1106" t="s">
        <v>173</v>
      </c>
      <c r="AR1106" t="s">
        <v>173</v>
      </c>
      <c r="AS1106" t="s">
        <v>173</v>
      </c>
      <c r="AT1106" t="s">
        <v>173</v>
      </c>
      <c r="AU1106" t="s">
        <v>173</v>
      </c>
      <c r="AV1106" t="s">
        <v>173</v>
      </c>
      <c r="AW1106" t="s">
        <v>173</v>
      </c>
      <c r="AX1106" t="s">
        <v>173</v>
      </c>
      <c r="AY1106" t="s">
        <v>173</v>
      </c>
      <c r="AZ1106" t="s">
        <v>173</v>
      </c>
      <c r="BA1106" t="s">
        <v>173</v>
      </c>
      <c r="BB1106" t="s">
        <v>173</v>
      </c>
      <c r="BC1106" t="s">
        <v>173</v>
      </c>
      <c r="BD1106" t="s">
        <v>173</v>
      </c>
      <c r="BE1106" t="s">
        <v>173</v>
      </c>
      <c r="BF1106" t="s">
        <v>173</v>
      </c>
      <c r="BG1106" t="s">
        <v>173</v>
      </c>
      <c r="BH1106" t="s">
        <v>173</v>
      </c>
      <c r="BI1106" t="s">
        <v>173</v>
      </c>
      <c r="BJ1106" t="s">
        <v>173</v>
      </c>
      <c r="BK1106" t="s">
        <v>173</v>
      </c>
      <c r="BL1106" t="s">
        <v>173</v>
      </c>
      <c r="BM1106" t="s">
        <v>173</v>
      </c>
      <c r="BN1106" t="s">
        <v>173</v>
      </c>
      <c r="BO1106" t="s">
        <v>173</v>
      </c>
      <c r="BP1106" t="s">
        <v>173</v>
      </c>
      <c r="BQ1106" t="s">
        <v>173</v>
      </c>
      <c r="BR1106" t="s">
        <v>173</v>
      </c>
      <c r="BS1106" t="s">
        <v>173</v>
      </c>
      <c r="BT1106" t="s">
        <v>173</v>
      </c>
      <c r="BU1106" t="s">
        <v>173</v>
      </c>
      <c r="BV1106" t="s">
        <v>173</v>
      </c>
      <c r="BW1106" t="s">
        <v>173</v>
      </c>
      <c r="BX1106" t="s">
        <v>173</v>
      </c>
      <c r="BY1106" t="s">
        <v>173</v>
      </c>
      <c r="BZ1106" t="s">
        <v>173</v>
      </c>
      <c r="CA1106" t="s">
        <v>173</v>
      </c>
      <c r="CB1106" t="s">
        <v>173</v>
      </c>
      <c r="CC1106" t="s">
        <v>173</v>
      </c>
      <c r="CD1106" t="s">
        <v>173</v>
      </c>
      <c r="CE1106" t="s">
        <v>173</v>
      </c>
      <c r="CF1106" t="s">
        <v>173</v>
      </c>
      <c r="CG1106" t="s">
        <v>173</v>
      </c>
      <c r="CH1106" t="s">
        <v>173</v>
      </c>
      <c r="CI1106" t="s">
        <v>173</v>
      </c>
      <c r="CJ1106" t="s">
        <v>173</v>
      </c>
      <c r="CK1106" t="s">
        <v>173</v>
      </c>
      <c r="CL1106" t="s">
        <v>173</v>
      </c>
      <c r="CM1106" t="s">
        <v>173</v>
      </c>
      <c r="CN1106" t="s">
        <v>173</v>
      </c>
      <c r="CO1106" t="s">
        <v>173</v>
      </c>
      <c r="CP1106" t="s">
        <v>173</v>
      </c>
      <c r="CQ1106" t="s">
        <v>173</v>
      </c>
      <c r="CR1106" t="s">
        <v>173</v>
      </c>
      <c r="CS1106" t="s">
        <v>173</v>
      </c>
      <c r="CT1106" t="s">
        <v>173</v>
      </c>
      <c r="CU1106" t="s">
        <v>173</v>
      </c>
      <c r="CV1106" t="s">
        <v>173</v>
      </c>
      <c r="CW1106" t="s">
        <v>173</v>
      </c>
      <c r="CX1106" t="s">
        <v>173</v>
      </c>
      <c r="CY1106" t="s">
        <v>173</v>
      </c>
      <c r="CZ1106" t="s">
        <v>173</v>
      </c>
      <c r="DA1106" t="s">
        <v>173</v>
      </c>
      <c r="DB1106" t="s">
        <v>173</v>
      </c>
      <c r="DC1106" t="s">
        <v>173</v>
      </c>
      <c r="DD1106" t="s">
        <v>173</v>
      </c>
      <c r="DE1106" t="s">
        <v>173</v>
      </c>
      <c r="DF1106" t="s">
        <v>173</v>
      </c>
      <c r="DG1106" t="s">
        <v>173</v>
      </c>
      <c r="DH1106" t="s">
        <v>173</v>
      </c>
      <c r="DI1106" t="s">
        <v>173</v>
      </c>
      <c r="DJ1106" t="s">
        <v>173</v>
      </c>
      <c r="DK1106" t="s">
        <v>173</v>
      </c>
      <c r="DL1106" t="s">
        <v>173</v>
      </c>
      <c r="DM1106" t="s">
        <v>173</v>
      </c>
      <c r="DN1106" t="s">
        <v>173</v>
      </c>
      <c r="DO1106" t="s">
        <v>173</v>
      </c>
      <c r="DP1106" t="s">
        <v>173</v>
      </c>
      <c r="DQ1106" t="s">
        <v>173</v>
      </c>
      <c r="DR1106" t="s">
        <v>173</v>
      </c>
      <c r="DS1106" t="s">
        <v>173</v>
      </c>
      <c r="DT1106" t="s">
        <v>173</v>
      </c>
      <c r="DU1106" t="s">
        <v>173</v>
      </c>
      <c r="DV1106" t="s">
        <v>173</v>
      </c>
      <c r="DW1106" t="s">
        <v>173</v>
      </c>
      <c r="DX1106" t="s">
        <v>173</v>
      </c>
      <c r="DY1106" t="s">
        <v>173</v>
      </c>
      <c r="DZ1106" t="s">
        <v>173</v>
      </c>
      <c r="EA1106" t="s">
        <v>173</v>
      </c>
      <c r="EB1106" t="s">
        <v>173</v>
      </c>
      <c r="EC1106" t="s">
        <v>173</v>
      </c>
      <c r="ED1106" t="s">
        <v>173</v>
      </c>
      <c r="EE1106" t="s">
        <v>173</v>
      </c>
      <c r="EF1106" t="s">
        <v>173</v>
      </c>
      <c r="EG1106" t="s">
        <v>173</v>
      </c>
      <c r="EH1106" t="s">
        <v>173</v>
      </c>
      <c r="EI1106" t="s">
        <v>173</v>
      </c>
      <c r="EJ1106" t="s">
        <v>173</v>
      </c>
      <c r="EK1106" t="s">
        <v>173</v>
      </c>
      <c r="EL1106" t="s">
        <v>173</v>
      </c>
      <c r="EM1106" t="s">
        <v>173</v>
      </c>
      <c r="EN1106" t="s">
        <v>173</v>
      </c>
      <c r="EO1106" t="s">
        <v>173</v>
      </c>
      <c r="EP1106" t="s">
        <v>173</v>
      </c>
      <c r="EQ1106" t="s">
        <v>173</v>
      </c>
      <c r="ER1106" t="s">
        <v>173</v>
      </c>
      <c r="ES1106" t="s">
        <v>173</v>
      </c>
      <c r="ET1106" t="s">
        <v>173</v>
      </c>
      <c r="EU1106" t="s">
        <v>173</v>
      </c>
      <c r="EV1106" t="s">
        <v>173</v>
      </c>
      <c r="EW1106" t="s">
        <v>173</v>
      </c>
      <c r="EX1106" t="s">
        <v>173</v>
      </c>
      <c r="EY1106" t="s">
        <v>173</v>
      </c>
      <c r="EZ1106" t="s">
        <v>173</v>
      </c>
      <c r="FA1106" t="s">
        <v>173</v>
      </c>
      <c r="FB1106" t="s">
        <v>173</v>
      </c>
    </row>
    <row r="1107" spans="1:158" x14ac:dyDescent="0.3">
      <c r="A1107" s="1">
        <v>1426</v>
      </c>
      <c r="B1107">
        <v>375</v>
      </c>
      <c r="C1107" t="s">
        <v>9795</v>
      </c>
      <c r="D1107" t="s">
        <v>9796</v>
      </c>
      <c r="E1107" t="s">
        <v>161</v>
      </c>
      <c r="F1107" t="s">
        <v>161</v>
      </c>
      <c r="G1107" t="s">
        <v>163</v>
      </c>
      <c r="H1107" t="s">
        <v>163</v>
      </c>
      <c r="J1107">
        <v>2023</v>
      </c>
      <c r="K1107" t="s">
        <v>9797</v>
      </c>
      <c r="L1107">
        <v>2</v>
      </c>
      <c r="M1107">
        <v>3</v>
      </c>
      <c r="N1107" t="s">
        <v>9798</v>
      </c>
      <c r="O1107" t="s">
        <v>5207</v>
      </c>
      <c r="P1107">
        <v>28</v>
      </c>
      <c r="Q1107" t="s">
        <v>6201</v>
      </c>
      <c r="R1107" t="s">
        <v>403</v>
      </c>
      <c r="S1107" t="s">
        <v>9799</v>
      </c>
      <c r="T1107" t="s">
        <v>3196</v>
      </c>
      <c r="U1107">
        <v>4129</v>
      </c>
      <c r="V1107" t="s">
        <v>6201</v>
      </c>
      <c r="W1107" t="s">
        <v>403</v>
      </c>
      <c r="X1107" t="s">
        <v>3573</v>
      </c>
      <c r="Y1107" t="s">
        <v>2424</v>
      </c>
      <c r="Z1107">
        <v>3518</v>
      </c>
      <c r="AA1107" t="s">
        <v>6201</v>
      </c>
      <c r="AB1107" t="s">
        <v>403</v>
      </c>
    </row>
    <row r="1108" spans="1:158" x14ac:dyDescent="0.3">
      <c r="A1108" s="1">
        <v>1428</v>
      </c>
      <c r="B1108">
        <v>57</v>
      </c>
      <c r="C1108" t="s">
        <v>9806</v>
      </c>
      <c r="D1108" t="s">
        <v>9807</v>
      </c>
      <c r="E1108" t="s">
        <v>161</v>
      </c>
      <c r="F1108" t="s">
        <v>161</v>
      </c>
      <c r="G1108" t="s">
        <v>237</v>
      </c>
      <c r="H1108" t="s">
        <v>237</v>
      </c>
      <c r="I1108" t="s">
        <v>326</v>
      </c>
      <c r="J1108">
        <v>2018</v>
      </c>
      <c r="K1108" t="s">
        <v>9808</v>
      </c>
      <c r="L1108">
        <v>2</v>
      </c>
      <c r="M1108">
        <v>4</v>
      </c>
      <c r="N1108" t="s">
        <v>9809</v>
      </c>
      <c r="O1108" t="s">
        <v>1174</v>
      </c>
      <c r="P1108">
        <v>1570</v>
      </c>
      <c r="Q1108" t="s">
        <v>9810</v>
      </c>
      <c r="R1108" t="s">
        <v>640</v>
      </c>
      <c r="S1108" t="s">
        <v>9811</v>
      </c>
      <c r="T1108" t="s">
        <v>1523</v>
      </c>
      <c r="U1108">
        <v>837</v>
      </c>
      <c r="V1108" t="s">
        <v>9812</v>
      </c>
      <c r="W1108" t="s">
        <v>640</v>
      </c>
      <c r="X1108" t="s">
        <v>9813</v>
      </c>
      <c r="Y1108" t="s">
        <v>3317</v>
      </c>
      <c r="Z1108">
        <v>1143</v>
      </c>
      <c r="AA1108" t="s">
        <v>9810</v>
      </c>
      <c r="AB1108" t="s">
        <v>640</v>
      </c>
      <c r="AC1108" t="s">
        <v>9814</v>
      </c>
      <c r="AD1108" t="s">
        <v>2940</v>
      </c>
      <c r="AE1108">
        <v>750</v>
      </c>
      <c r="AF1108" t="s">
        <v>9810</v>
      </c>
      <c r="AG1108" t="s">
        <v>640</v>
      </c>
    </row>
    <row r="1109" spans="1:158" x14ac:dyDescent="0.3">
      <c r="A1109" s="1">
        <v>1431</v>
      </c>
      <c r="B1109">
        <v>837</v>
      </c>
      <c r="C1109" t="s">
        <v>9825</v>
      </c>
      <c r="D1109" t="s">
        <v>9826</v>
      </c>
      <c r="E1109" t="s">
        <v>161</v>
      </c>
      <c r="F1109" t="s">
        <v>161</v>
      </c>
      <c r="G1109" t="s">
        <v>163</v>
      </c>
      <c r="H1109" t="s">
        <v>163</v>
      </c>
      <c r="I1109" t="s">
        <v>326</v>
      </c>
      <c r="J1109">
        <v>2014</v>
      </c>
      <c r="K1109" t="s">
        <v>9827</v>
      </c>
      <c r="L1109">
        <v>1</v>
      </c>
      <c r="M1109">
        <v>4</v>
      </c>
      <c r="N1109" t="s">
        <v>9828</v>
      </c>
      <c r="O1109" t="s">
        <v>1319</v>
      </c>
      <c r="P1109">
        <v>115</v>
      </c>
      <c r="Q1109" t="s">
        <v>9829</v>
      </c>
      <c r="R1109" t="s">
        <v>7595</v>
      </c>
      <c r="S1109" t="s">
        <v>9830</v>
      </c>
      <c r="T1109" t="s">
        <v>2685</v>
      </c>
      <c r="U1109">
        <v>3920</v>
      </c>
      <c r="V1109" t="s">
        <v>7594</v>
      </c>
      <c r="W1109" t="s">
        <v>7595</v>
      </c>
      <c r="X1109" t="s">
        <v>9831</v>
      </c>
      <c r="Y1109" t="s">
        <v>1503</v>
      </c>
      <c r="Z1109">
        <v>2433</v>
      </c>
      <c r="AA1109" t="s">
        <v>7594</v>
      </c>
      <c r="AB1109" t="s">
        <v>7595</v>
      </c>
      <c r="AC1109" t="s">
        <v>9832</v>
      </c>
      <c r="AD1109" t="s">
        <v>1461</v>
      </c>
      <c r="AE1109">
        <v>1906</v>
      </c>
      <c r="AF1109" t="s">
        <v>9833</v>
      </c>
      <c r="AG1109" t="s">
        <v>7595</v>
      </c>
    </row>
    <row r="1110" spans="1:158" x14ac:dyDescent="0.3">
      <c r="A1110" s="1">
        <v>1432</v>
      </c>
      <c r="B1110">
        <v>272</v>
      </c>
      <c r="D1110" t="s">
        <v>9834</v>
      </c>
      <c r="E1110" t="s">
        <v>161</v>
      </c>
      <c r="F1110" t="s">
        <v>161</v>
      </c>
      <c r="G1110" t="s">
        <v>545</v>
      </c>
      <c r="H1110" t="s">
        <v>545</v>
      </c>
      <c r="I1110" t="s">
        <v>326</v>
      </c>
      <c r="J1110">
        <v>2022</v>
      </c>
      <c r="K1110" t="s">
        <v>9835</v>
      </c>
      <c r="L1110">
        <v>18</v>
      </c>
      <c r="M1110">
        <v>1</v>
      </c>
      <c r="N1110" t="s">
        <v>9836</v>
      </c>
      <c r="O1110" t="s">
        <v>1551</v>
      </c>
      <c r="Q1110" t="s">
        <v>1387</v>
      </c>
      <c r="R1110" t="s">
        <v>182</v>
      </c>
      <c r="T1110" t="s">
        <v>173</v>
      </c>
      <c r="U1110" t="s">
        <v>173</v>
      </c>
      <c r="V1110" t="s">
        <v>173</v>
      </c>
      <c r="W1110" t="s">
        <v>173</v>
      </c>
      <c r="X1110" t="s">
        <v>173</v>
      </c>
      <c r="Y1110" t="s">
        <v>173</v>
      </c>
      <c r="Z1110" t="s">
        <v>173</v>
      </c>
      <c r="AA1110" t="s">
        <v>173</v>
      </c>
      <c r="AB1110" t="s">
        <v>173</v>
      </c>
      <c r="AC1110" t="s">
        <v>173</v>
      </c>
      <c r="AD1110" t="s">
        <v>173</v>
      </c>
      <c r="AE1110" t="s">
        <v>173</v>
      </c>
      <c r="AF1110" t="s">
        <v>173</v>
      </c>
      <c r="AG1110" t="s">
        <v>173</v>
      </c>
      <c r="AH1110" t="s">
        <v>173</v>
      </c>
      <c r="AI1110" t="s">
        <v>173</v>
      </c>
      <c r="AJ1110" t="s">
        <v>173</v>
      </c>
      <c r="AK1110" t="s">
        <v>173</v>
      </c>
      <c r="AL1110" t="s">
        <v>173</v>
      </c>
      <c r="AM1110" t="s">
        <v>173</v>
      </c>
      <c r="AN1110" t="s">
        <v>173</v>
      </c>
      <c r="AO1110" t="s">
        <v>173</v>
      </c>
      <c r="AP1110" t="s">
        <v>173</v>
      </c>
      <c r="AQ1110" t="s">
        <v>173</v>
      </c>
      <c r="AR1110" t="s">
        <v>173</v>
      </c>
      <c r="AS1110" t="s">
        <v>173</v>
      </c>
      <c r="AT1110" t="s">
        <v>173</v>
      </c>
      <c r="AU1110" t="s">
        <v>173</v>
      </c>
      <c r="AV1110" t="s">
        <v>173</v>
      </c>
      <c r="AW1110" t="s">
        <v>173</v>
      </c>
      <c r="AX1110" t="s">
        <v>173</v>
      </c>
      <c r="AY1110" t="s">
        <v>173</v>
      </c>
      <c r="AZ1110" t="s">
        <v>173</v>
      </c>
      <c r="BA1110" t="s">
        <v>173</v>
      </c>
      <c r="BB1110" t="s">
        <v>173</v>
      </c>
      <c r="BC1110" t="s">
        <v>173</v>
      </c>
      <c r="BD1110" t="s">
        <v>173</v>
      </c>
      <c r="BE1110" t="s">
        <v>173</v>
      </c>
      <c r="BF1110" t="s">
        <v>173</v>
      </c>
      <c r="BG1110" t="s">
        <v>173</v>
      </c>
      <c r="BH1110" t="s">
        <v>173</v>
      </c>
      <c r="BI1110" t="s">
        <v>173</v>
      </c>
      <c r="BJ1110" t="s">
        <v>173</v>
      </c>
      <c r="BK1110" t="s">
        <v>173</v>
      </c>
      <c r="BL1110" t="s">
        <v>173</v>
      </c>
      <c r="BM1110" t="s">
        <v>173</v>
      </c>
      <c r="BN1110" t="s">
        <v>173</v>
      </c>
      <c r="BO1110" t="s">
        <v>173</v>
      </c>
      <c r="BP1110" t="s">
        <v>173</v>
      </c>
      <c r="BQ1110" t="s">
        <v>173</v>
      </c>
      <c r="BR1110" t="s">
        <v>173</v>
      </c>
      <c r="BS1110" t="s">
        <v>173</v>
      </c>
      <c r="BT1110" t="s">
        <v>173</v>
      </c>
      <c r="BU1110" t="s">
        <v>173</v>
      </c>
      <c r="BV1110" t="s">
        <v>173</v>
      </c>
      <c r="BW1110" t="s">
        <v>173</v>
      </c>
      <c r="BX1110" t="s">
        <v>173</v>
      </c>
      <c r="BY1110" t="s">
        <v>173</v>
      </c>
      <c r="BZ1110" t="s">
        <v>173</v>
      </c>
      <c r="CA1110" t="s">
        <v>173</v>
      </c>
      <c r="CB1110" t="s">
        <v>173</v>
      </c>
      <c r="CC1110" t="s">
        <v>173</v>
      </c>
      <c r="CD1110" t="s">
        <v>173</v>
      </c>
      <c r="CE1110" t="s">
        <v>173</v>
      </c>
      <c r="CF1110" t="s">
        <v>173</v>
      </c>
      <c r="CG1110" t="s">
        <v>173</v>
      </c>
      <c r="CH1110" t="s">
        <v>173</v>
      </c>
      <c r="CI1110" t="s">
        <v>173</v>
      </c>
      <c r="CJ1110" t="s">
        <v>173</v>
      </c>
      <c r="CK1110" t="s">
        <v>173</v>
      </c>
      <c r="CL1110" t="s">
        <v>173</v>
      </c>
      <c r="CM1110" t="s">
        <v>173</v>
      </c>
      <c r="CN1110" t="s">
        <v>173</v>
      </c>
      <c r="CO1110" t="s">
        <v>173</v>
      </c>
      <c r="CP1110" t="s">
        <v>173</v>
      </c>
      <c r="CQ1110" t="s">
        <v>173</v>
      </c>
      <c r="CR1110" t="s">
        <v>173</v>
      </c>
      <c r="CS1110" t="s">
        <v>173</v>
      </c>
      <c r="CT1110" t="s">
        <v>173</v>
      </c>
      <c r="CU1110" t="s">
        <v>173</v>
      </c>
      <c r="CV1110" t="s">
        <v>173</v>
      </c>
      <c r="CW1110" t="s">
        <v>173</v>
      </c>
      <c r="CX1110" t="s">
        <v>173</v>
      </c>
      <c r="CY1110" t="s">
        <v>173</v>
      </c>
      <c r="CZ1110" t="s">
        <v>173</v>
      </c>
      <c r="DA1110" t="s">
        <v>173</v>
      </c>
      <c r="DB1110" t="s">
        <v>173</v>
      </c>
      <c r="DC1110" t="s">
        <v>173</v>
      </c>
      <c r="DD1110" t="s">
        <v>173</v>
      </c>
      <c r="DE1110" t="s">
        <v>173</v>
      </c>
      <c r="DF1110" t="s">
        <v>173</v>
      </c>
      <c r="DG1110" t="s">
        <v>173</v>
      </c>
      <c r="DH1110" t="s">
        <v>173</v>
      </c>
      <c r="DI1110" t="s">
        <v>173</v>
      </c>
      <c r="DJ1110" t="s">
        <v>173</v>
      </c>
      <c r="DK1110" t="s">
        <v>173</v>
      </c>
      <c r="DL1110" t="s">
        <v>173</v>
      </c>
      <c r="DM1110" t="s">
        <v>173</v>
      </c>
      <c r="DN1110" t="s">
        <v>173</v>
      </c>
      <c r="DO1110" t="s">
        <v>173</v>
      </c>
      <c r="DP1110" t="s">
        <v>173</v>
      </c>
      <c r="DQ1110" t="s">
        <v>173</v>
      </c>
      <c r="DR1110" t="s">
        <v>173</v>
      </c>
      <c r="DS1110" t="s">
        <v>173</v>
      </c>
      <c r="DT1110" t="s">
        <v>173</v>
      </c>
      <c r="DU1110" t="s">
        <v>173</v>
      </c>
      <c r="DV1110" t="s">
        <v>173</v>
      </c>
      <c r="DW1110" t="s">
        <v>173</v>
      </c>
      <c r="DX1110" t="s">
        <v>173</v>
      </c>
      <c r="DY1110" t="s">
        <v>173</v>
      </c>
      <c r="DZ1110" t="s">
        <v>173</v>
      </c>
      <c r="EA1110" t="s">
        <v>173</v>
      </c>
      <c r="EB1110" t="s">
        <v>173</v>
      </c>
      <c r="EC1110" t="s">
        <v>173</v>
      </c>
      <c r="ED1110" t="s">
        <v>173</v>
      </c>
      <c r="EE1110" t="s">
        <v>173</v>
      </c>
      <c r="EF1110" t="s">
        <v>173</v>
      </c>
      <c r="EG1110" t="s">
        <v>173</v>
      </c>
      <c r="EH1110" t="s">
        <v>173</v>
      </c>
      <c r="EI1110" t="s">
        <v>173</v>
      </c>
      <c r="EJ1110" t="s">
        <v>173</v>
      </c>
      <c r="EK1110" t="s">
        <v>173</v>
      </c>
      <c r="EL1110" t="s">
        <v>173</v>
      </c>
      <c r="EM1110" t="s">
        <v>173</v>
      </c>
      <c r="EN1110" t="s">
        <v>173</v>
      </c>
      <c r="EO1110" t="s">
        <v>173</v>
      </c>
      <c r="EP1110" t="s">
        <v>173</v>
      </c>
      <c r="EQ1110" t="s">
        <v>173</v>
      </c>
      <c r="ER1110" t="s">
        <v>173</v>
      </c>
      <c r="ES1110" t="s">
        <v>173</v>
      </c>
      <c r="ET1110" t="s">
        <v>173</v>
      </c>
      <c r="EU1110" t="s">
        <v>173</v>
      </c>
      <c r="EV1110" t="s">
        <v>173</v>
      </c>
      <c r="EW1110" t="s">
        <v>173</v>
      </c>
      <c r="EX1110" t="s">
        <v>173</v>
      </c>
      <c r="EY1110" t="s">
        <v>173</v>
      </c>
      <c r="EZ1110" t="s">
        <v>173</v>
      </c>
      <c r="FA1110" t="s">
        <v>173</v>
      </c>
      <c r="FB1110" t="s">
        <v>173</v>
      </c>
    </row>
    <row r="1111" spans="1:158" x14ac:dyDescent="0.3">
      <c r="A1111" s="1">
        <v>1433</v>
      </c>
      <c r="B1111">
        <v>56</v>
      </c>
      <c r="C1111" t="s">
        <v>9837</v>
      </c>
      <c r="D1111" t="s">
        <v>9838</v>
      </c>
      <c r="E1111" t="s">
        <v>161</v>
      </c>
      <c r="F1111" t="s">
        <v>161</v>
      </c>
      <c r="G1111" t="s">
        <v>11023</v>
      </c>
      <c r="H1111" t="s">
        <v>11023</v>
      </c>
      <c r="I1111" t="s">
        <v>326</v>
      </c>
      <c r="J1111">
        <v>2022</v>
      </c>
      <c r="K1111" t="s">
        <v>9839</v>
      </c>
      <c r="L1111">
        <v>0</v>
      </c>
      <c r="M1111">
        <v>3</v>
      </c>
      <c r="N1111" t="s">
        <v>2119</v>
      </c>
      <c r="O1111" t="s">
        <v>1111</v>
      </c>
      <c r="P1111">
        <v>4093</v>
      </c>
      <c r="Q1111" t="s">
        <v>2112</v>
      </c>
      <c r="R1111" t="s">
        <v>640</v>
      </c>
      <c r="S1111" t="s">
        <v>5884</v>
      </c>
      <c r="T1111" t="s">
        <v>3358</v>
      </c>
      <c r="U1111">
        <v>2882</v>
      </c>
      <c r="V1111" t="s">
        <v>5885</v>
      </c>
      <c r="W1111" t="s">
        <v>1925</v>
      </c>
      <c r="X1111" t="s">
        <v>9840</v>
      </c>
      <c r="Y1111" t="s">
        <v>1214</v>
      </c>
      <c r="Z1111">
        <v>707</v>
      </c>
      <c r="AA1111" t="s">
        <v>1524</v>
      </c>
      <c r="AB1111" t="s">
        <v>640</v>
      </c>
    </row>
    <row r="1112" spans="1:158" x14ac:dyDescent="0.3">
      <c r="A1112" s="1">
        <v>1434</v>
      </c>
      <c r="B1112">
        <v>836</v>
      </c>
      <c r="C1112" t="s">
        <v>9841</v>
      </c>
      <c r="D1112" t="s">
        <v>9842</v>
      </c>
      <c r="E1112" t="s">
        <v>161</v>
      </c>
      <c r="F1112" t="s">
        <v>161</v>
      </c>
      <c r="G1112" t="s">
        <v>325</v>
      </c>
      <c r="H1112" t="s">
        <v>325</v>
      </c>
      <c r="J1112">
        <v>2023</v>
      </c>
      <c r="K1112" t="s">
        <v>9843</v>
      </c>
      <c r="L1112">
        <v>0</v>
      </c>
      <c r="M1112">
        <v>4</v>
      </c>
      <c r="N1112" t="s">
        <v>9844</v>
      </c>
      <c r="O1112" t="s">
        <v>349</v>
      </c>
      <c r="P1112">
        <v>5</v>
      </c>
      <c r="Q1112" t="s">
        <v>9845</v>
      </c>
      <c r="R1112" t="s">
        <v>566</v>
      </c>
      <c r="S1112" t="s">
        <v>8236</v>
      </c>
      <c r="T1112" t="s">
        <v>9846</v>
      </c>
      <c r="U1112">
        <v>100</v>
      </c>
      <c r="V1112" t="s">
        <v>9847</v>
      </c>
      <c r="W1112" t="s">
        <v>169</v>
      </c>
      <c r="X1112" t="s">
        <v>4877</v>
      </c>
      <c r="Y1112" t="s">
        <v>3361</v>
      </c>
      <c r="Z1112">
        <v>961</v>
      </c>
      <c r="AA1112" t="s">
        <v>9845</v>
      </c>
      <c r="AB1112" t="s">
        <v>566</v>
      </c>
      <c r="AC1112" t="s">
        <v>9848</v>
      </c>
      <c r="AD1112" t="s">
        <v>2342</v>
      </c>
      <c r="AE1112">
        <v>11687</v>
      </c>
      <c r="AF1112" t="s">
        <v>4521</v>
      </c>
      <c r="AG1112" t="s">
        <v>4522</v>
      </c>
    </row>
    <row r="1113" spans="1:158" x14ac:dyDescent="0.3">
      <c r="A1113" s="1">
        <v>1435</v>
      </c>
      <c r="B1113">
        <v>449</v>
      </c>
      <c r="C1113" t="s">
        <v>9849</v>
      </c>
      <c r="D1113" t="s">
        <v>9850</v>
      </c>
      <c r="E1113" t="s">
        <v>161</v>
      </c>
      <c r="F1113" t="s">
        <v>161</v>
      </c>
      <c r="G1113" t="s">
        <v>163</v>
      </c>
      <c r="H1113" t="s">
        <v>163</v>
      </c>
      <c r="I1113" t="s">
        <v>326</v>
      </c>
      <c r="J1113">
        <v>2021</v>
      </c>
      <c r="K1113" t="s">
        <v>9851</v>
      </c>
      <c r="L1113">
        <v>15</v>
      </c>
      <c r="M1113">
        <v>3</v>
      </c>
      <c r="N1113" t="s">
        <v>2553</v>
      </c>
      <c r="O1113" t="s">
        <v>9852</v>
      </c>
      <c r="P1113">
        <v>20</v>
      </c>
      <c r="Q1113" t="s">
        <v>391</v>
      </c>
      <c r="R1113" t="s">
        <v>182</v>
      </c>
      <c r="S1113" t="s">
        <v>389</v>
      </c>
      <c r="T1113" t="s">
        <v>1526</v>
      </c>
      <c r="U1113">
        <v>835</v>
      </c>
      <c r="V1113" t="s">
        <v>391</v>
      </c>
      <c r="W1113" t="s">
        <v>182</v>
      </c>
      <c r="X1113" t="s">
        <v>9853</v>
      </c>
      <c r="Y1113" t="s">
        <v>1982</v>
      </c>
      <c r="Z1113">
        <v>33</v>
      </c>
      <c r="AA1113" t="s">
        <v>391</v>
      </c>
      <c r="AB1113" t="s">
        <v>182</v>
      </c>
    </row>
    <row r="1114" spans="1:158" x14ac:dyDescent="0.3">
      <c r="A1114" s="1">
        <v>1436</v>
      </c>
      <c r="B1114">
        <v>306</v>
      </c>
      <c r="C1114" t="s">
        <v>9854</v>
      </c>
      <c r="D1114" t="s">
        <v>9855</v>
      </c>
      <c r="E1114" t="s">
        <v>161</v>
      </c>
      <c r="F1114" t="s">
        <v>161</v>
      </c>
      <c r="G1114" t="s">
        <v>325</v>
      </c>
      <c r="H1114" t="s">
        <v>325</v>
      </c>
      <c r="I1114" t="s">
        <v>326</v>
      </c>
      <c r="J1114">
        <v>2021</v>
      </c>
      <c r="K1114" t="s">
        <v>9856</v>
      </c>
      <c r="L1114">
        <v>39</v>
      </c>
      <c r="M1114">
        <v>4</v>
      </c>
      <c r="N1114" t="s">
        <v>6557</v>
      </c>
      <c r="O1114" t="s">
        <v>1929</v>
      </c>
      <c r="P1114">
        <v>2327</v>
      </c>
      <c r="Q1114" t="s">
        <v>6556</v>
      </c>
      <c r="R1114" t="s">
        <v>1925</v>
      </c>
      <c r="S1114" t="s">
        <v>6555</v>
      </c>
      <c r="T1114" t="s">
        <v>2576</v>
      </c>
      <c r="U1114">
        <v>9029</v>
      </c>
      <c r="V1114" t="s">
        <v>6556</v>
      </c>
      <c r="W1114" t="s">
        <v>1925</v>
      </c>
      <c r="X1114" t="s">
        <v>9857</v>
      </c>
      <c r="Y1114" t="s">
        <v>1791</v>
      </c>
      <c r="Z1114">
        <v>1801</v>
      </c>
      <c r="AA1114" t="s">
        <v>6556</v>
      </c>
      <c r="AB1114" t="s">
        <v>1925</v>
      </c>
      <c r="AC1114" t="s">
        <v>9858</v>
      </c>
      <c r="AD1114" t="s">
        <v>1634</v>
      </c>
      <c r="AE1114">
        <v>1141</v>
      </c>
      <c r="AF1114" t="s">
        <v>6556</v>
      </c>
      <c r="AG1114" t="s">
        <v>1925</v>
      </c>
    </row>
    <row r="1115" spans="1:158" x14ac:dyDescent="0.3">
      <c r="A1115" s="1">
        <v>1437</v>
      </c>
      <c r="B1115">
        <v>246</v>
      </c>
      <c r="D1115" t="s">
        <v>9859</v>
      </c>
      <c r="E1115" t="s">
        <v>161</v>
      </c>
      <c r="F1115" t="s">
        <v>161</v>
      </c>
      <c r="G1115" t="s">
        <v>1350</v>
      </c>
      <c r="H1115" t="s">
        <v>1350</v>
      </c>
      <c r="I1115" t="s">
        <v>326</v>
      </c>
      <c r="J1115">
        <v>2021</v>
      </c>
      <c r="K1115" t="s">
        <v>9860</v>
      </c>
      <c r="L1115">
        <v>19</v>
      </c>
      <c r="M1115">
        <v>5</v>
      </c>
      <c r="N1115" t="s">
        <v>9861</v>
      </c>
      <c r="O1115" t="s">
        <v>197</v>
      </c>
      <c r="P1115">
        <v>1747</v>
      </c>
      <c r="Q1115" t="s">
        <v>9862</v>
      </c>
      <c r="R1115" t="s">
        <v>182</v>
      </c>
      <c r="S1115" t="s">
        <v>9863</v>
      </c>
      <c r="T1115" t="s">
        <v>197</v>
      </c>
      <c r="U1115">
        <v>404</v>
      </c>
      <c r="V1115" t="s">
        <v>9862</v>
      </c>
      <c r="W1115" t="s">
        <v>182</v>
      </c>
      <c r="X1115" t="s">
        <v>9864</v>
      </c>
      <c r="Y1115" t="s">
        <v>197</v>
      </c>
      <c r="Z1115">
        <v>167</v>
      </c>
      <c r="AA1115" t="s">
        <v>9862</v>
      </c>
      <c r="AB1115" t="s">
        <v>182</v>
      </c>
      <c r="AC1115" t="s">
        <v>9865</v>
      </c>
      <c r="AD1115" t="s">
        <v>197</v>
      </c>
      <c r="AE1115">
        <v>20926</v>
      </c>
      <c r="AF1115" t="s">
        <v>9862</v>
      </c>
      <c r="AG1115" t="s">
        <v>182</v>
      </c>
      <c r="AH1115" t="s">
        <v>9866</v>
      </c>
      <c r="AI1115" t="s">
        <v>197</v>
      </c>
      <c r="AJ1115">
        <v>7597</v>
      </c>
      <c r="AK1115" t="s">
        <v>9862</v>
      </c>
      <c r="AL1115" t="s">
        <v>182</v>
      </c>
      <c r="AN1115" t="s">
        <v>173</v>
      </c>
      <c r="AO1115" t="s">
        <v>173</v>
      </c>
      <c r="AP1115" t="s">
        <v>173</v>
      </c>
      <c r="AQ1115" t="s">
        <v>173</v>
      </c>
      <c r="AR1115" t="s">
        <v>173</v>
      </c>
      <c r="AS1115" t="s">
        <v>173</v>
      </c>
      <c r="AT1115" t="s">
        <v>173</v>
      </c>
      <c r="AU1115" t="s">
        <v>173</v>
      </c>
      <c r="AV1115" t="s">
        <v>173</v>
      </c>
      <c r="AW1115" t="s">
        <v>173</v>
      </c>
      <c r="AX1115" t="s">
        <v>173</v>
      </c>
      <c r="AY1115" t="s">
        <v>173</v>
      </c>
      <c r="AZ1115" t="s">
        <v>173</v>
      </c>
      <c r="BA1115" t="s">
        <v>173</v>
      </c>
      <c r="BB1115" t="s">
        <v>173</v>
      </c>
      <c r="BC1115" t="s">
        <v>173</v>
      </c>
      <c r="BD1115" t="s">
        <v>173</v>
      </c>
      <c r="BE1115" t="s">
        <v>173</v>
      </c>
      <c r="BF1115" t="s">
        <v>173</v>
      </c>
      <c r="BG1115" t="s">
        <v>173</v>
      </c>
      <c r="BH1115" t="s">
        <v>173</v>
      </c>
      <c r="BI1115" t="s">
        <v>173</v>
      </c>
      <c r="BJ1115" t="s">
        <v>173</v>
      </c>
      <c r="BK1115" t="s">
        <v>173</v>
      </c>
      <c r="BL1115" t="s">
        <v>173</v>
      </c>
      <c r="BM1115" t="s">
        <v>173</v>
      </c>
      <c r="BN1115" t="s">
        <v>173</v>
      </c>
      <c r="BO1115" t="s">
        <v>173</v>
      </c>
      <c r="BP1115" t="s">
        <v>173</v>
      </c>
      <c r="BQ1115" t="s">
        <v>173</v>
      </c>
      <c r="BR1115" t="s">
        <v>173</v>
      </c>
      <c r="BS1115" t="s">
        <v>173</v>
      </c>
      <c r="BT1115" t="s">
        <v>173</v>
      </c>
      <c r="BU1115" t="s">
        <v>173</v>
      </c>
      <c r="BV1115" t="s">
        <v>173</v>
      </c>
      <c r="BW1115" t="s">
        <v>173</v>
      </c>
      <c r="BX1115" t="s">
        <v>173</v>
      </c>
      <c r="BY1115" t="s">
        <v>173</v>
      </c>
      <c r="BZ1115" t="s">
        <v>173</v>
      </c>
      <c r="CA1115" t="s">
        <v>173</v>
      </c>
      <c r="CB1115" t="s">
        <v>173</v>
      </c>
      <c r="CC1115" t="s">
        <v>173</v>
      </c>
      <c r="CD1115" t="s">
        <v>173</v>
      </c>
      <c r="CE1115" t="s">
        <v>173</v>
      </c>
      <c r="CF1115" t="s">
        <v>173</v>
      </c>
      <c r="CG1115" t="s">
        <v>173</v>
      </c>
      <c r="CH1115" t="s">
        <v>173</v>
      </c>
      <c r="CI1115" t="s">
        <v>173</v>
      </c>
      <c r="CJ1115" t="s">
        <v>173</v>
      </c>
      <c r="CK1115" t="s">
        <v>173</v>
      </c>
      <c r="CL1115" t="s">
        <v>173</v>
      </c>
      <c r="CM1115" t="s">
        <v>173</v>
      </c>
      <c r="CN1115" t="s">
        <v>173</v>
      </c>
      <c r="CO1115" t="s">
        <v>173</v>
      </c>
      <c r="CP1115" t="s">
        <v>173</v>
      </c>
      <c r="CQ1115" t="s">
        <v>173</v>
      </c>
      <c r="CR1115" t="s">
        <v>173</v>
      </c>
      <c r="CS1115" t="s">
        <v>173</v>
      </c>
      <c r="CT1115" t="s">
        <v>173</v>
      </c>
      <c r="CU1115" t="s">
        <v>173</v>
      </c>
      <c r="CV1115" t="s">
        <v>173</v>
      </c>
      <c r="CW1115" t="s">
        <v>173</v>
      </c>
      <c r="CX1115" t="s">
        <v>173</v>
      </c>
      <c r="CY1115" t="s">
        <v>173</v>
      </c>
      <c r="CZ1115" t="s">
        <v>173</v>
      </c>
      <c r="DA1115" t="s">
        <v>173</v>
      </c>
      <c r="DB1115" t="s">
        <v>173</v>
      </c>
      <c r="DC1115" t="s">
        <v>173</v>
      </c>
      <c r="DD1115" t="s">
        <v>173</v>
      </c>
      <c r="DE1115" t="s">
        <v>173</v>
      </c>
      <c r="DF1115" t="s">
        <v>173</v>
      </c>
      <c r="DG1115" t="s">
        <v>173</v>
      </c>
      <c r="DH1115" t="s">
        <v>173</v>
      </c>
      <c r="DI1115" t="s">
        <v>173</v>
      </c>
      <c r="DJ1115" t="s">
        <v>173</v>
      </c>
      <c r="DK1115" t="s">
        <v>173</v>
      </c>
      <c r="DL1115" t="s">
        <v>173</v>
      </c>
      <c r="DM1115" t="s">
        <v>173</v>
      </c>
      <c r="DN1115" t="s">
        <v>173</v>
      </c>
      <c r="DO1115" t="s">
        <v>173</v>
      </c>
      <c r="DP1115" t="s">
        <v>173</v>
      </c>
      <c r="DQ1115" t="s">
        <v>173</v>
      </c>
      <c r="DR1115" t="s">
        <v>173</v>
      </c>
      <c r="DS1115" t="s">
        <v>173</v>
      </c>
      <c r="DT1115" t="s">
        <v>173</v>
      </c>
      <c r="DU1115" t="s">
        <v>173</v>
      </c>
      <c r="DV1115" t="s">
        <v>173</v>
      </c>
      <c r="DW1115" t="s">
        <v>173</v>
      </c>
      <c r="DX1115" t="s">
        <v>173</v>
      </c>
      <c r="DY1115" t="s">
        <v>173</v>
      </c>
      <c r="DZ1115" t="s">
        <v>173</v>
      </c>
      <c r="EA1115" t="s">
        <v>173</v>
      </c>
      <c r="EB1115" t="s">
        <v>173</v>
      </c>
      <c r="EC1115" t="s">
        <v>173</v>
      </c>
      <c r="ED1115" t="s">
        <v>173</v>
      </c>
      <c r="EE1115" t="s">
        <v>173</v>
      </c>
      <c r="EF1115" t="s">
        <v>173</v>
      </c>
      <c r="EG1115" t="s">
        <v>173</v>
      </c>
      <c r="EH1115" t="s">
        <v>173</v>
      </c>
      <c r="EI1115" t="s">
        <v>173</v>
      </c>
      <c r="EJ1115" t="s">
        <v>173</v>
      </c>
      <c r="EK1115" t="s">
        <v>173</v>
      </c>
      <c r="EL1115" t="s">
        <v>173</v>
      </c>
      <c r="EM1115" t="s">
        <v>173</v>
      </c>
      <c r="EN1115" t="s">
        <v>173</v>
      </c>
      <c r="EO1115" t="s">
        <v>173</v>
      </c>
      <c r="EP1115" t="s">
        <v>173</v>
      </c>
      <c r="EQ1115" t="s">
        <v>173</v>
      </c>
      <c r="ER1115" t="s">
        <v>173</v>
      </c>
      <c r="ES1115" t="s">
        <v>173</v>
      </c>
      <c r="ET1115" t="s">
        <v>173</v>
      </c>
      <c r="EU1115" t="s">
        <v>173</v>
      </c>
      <c r="EV1115" t="s">
        <v>173</v>
      </c>
      <c r="EW1115" t="s">
        <v>173</v>
      </c>
      <c r="EX1115" t="s">
        <v>173</v>
      </c>
      <c r="EY1115" t="s">
        <v>173</v>
      </c>
      <c r="EZ1115" t="s">
        <v>173</v>
      </c>
      <c r="FA1115" t="s">
        <v>173</v>
      </c>
      <c r="FB1115" t="s">
        <v>173</v>
      </c>
    </row>
    <row r="1116" spans="1:158" x14ac:dyDescent="0.3">
      <c r="A1116" s="1">
        <v>1440</v>
      </c>
      <c r="B1116">
        <v>1</v>
      </c>
      <c r="C1116" t="s">
        <v>9876</v>
      </c>
      <c r="D1116" t="s">
        <v>9877</v>
      </c>
      <c r="E1116" t="s">
        <v>161</v>
      </c>
      <c r="F1116" t="s">
        <v>161</v>
      </c>
      <c r="G1116" t="s">
        <v>177</v>
      </c>
      <c r="H1116" t="s">
        <v>177</v>
      </c>
      <c r="I1116" t="s">
        <v>326</v>
      </c>
      <c r="J1116">
        <v>2020</v>
      </c>
      <c r="K1116" t="s">
        <v>9878</v>
      </c>
      <c r="L1116">
        <v>10</v>
      </c>
      <c r="M1116">
        <v>3</v>
      </c>
      <c r="N1116" t="s">
        <v>3192</v>
      </c>
      <c r="O1116" t="s">
        <v>1628</v>
      </c>
      <c r="P1116">
        <v>1892</v>
      </c>
      <c r="Q1116" t="s">
        <v>3194</v>
      </c>
      <c r="R1116" t="s">
        <v>399</v>
      </c>
      <c r="S1116" t="s">
        <v>9879</v>
      </c>
      <c r="T1116" t="s">
        <v>349</v>
      </c>
      <c r="U1116">
        <v>10</v>
      </c>
      <c r="V1116" t="s">
        <v>3194</v>
      </c>
      <c r="W1116" t="s">
        <v>399</v>
      </c>
      <c r="X1116" t="s">
        <v>3195</v>
      </c>
      <c r="Y1116" t="s">
        <v>2970</v>
      </c>
      <c r="Z1116">
        <v>472</v>
      </c>
      <c r="AA1116" t="s">
        <v>3194</v>
      </c>
      <c r="AB1116" t="s">
        <v>399</v>
      </c>
    </row>
    <row r="1117" spans="1:158" x14ac:dyDescent="0.3">
      <c r="A1117" s="1">
        <v>1442</v>
      </c>
      <c r="B1117">
        <v>833</v>
      </c>
      <c r="C1117" t="s">
        <v>9893</v>
      </c>
      <c r="D1117" t="s">
        <v>9894</v>
      </c>
      <c r="E1117" t="s">
        <v>161</v>
      </c>
      <c r="F1117" t="s">
        <v>161</v>
      </c>
      <c r="G1117" t="s">
        <v>545</v>
      </c>
      <c r="H1117" t="s">
        <v>545</v>
      </c>
      <c r="I1117" t="s">
        <v>326</v>
      </c>
      <c r="J1117">
        <v>2020</v>
      </c>
      <c r="K1117" t="s">
        <v>9895</v>
      </c>
      <c r="L1117">
        <v>80</v>
      </c>
      <c r="M1117">
        <v>6</v>
      </c>
      <c r="N1117" t="s">
        <v>7484</v>
      </c>
      <c r="O1117" t="s">
        <v>2685</v>
      </c>
      <c r="P1117">
        <v>293</v>
      </c>
      <c r="Q1117" t="s">
        <v>3435</v>
      </c>
      <c r="R1117" t="s">
        <v>169</v>
      </c>
      <c r="S1117" t="s">
        <v>9896</v>
      </c>
      <c r="T1117" t="s">
        <v>1846</v>
      </c>
      <c r="U1117">
        <v>1219</v>
      </c>
      <c r="V1117" t="s">
        <v>3435</v>
      </c>
      <c r="W1117" t="s">
        <v>169</v>
      </c>
      <c r="X1117" t="s">
        <v>9897</v>
      </c>
      <c r="Y1117" t="s">
        <v>3968</v>
      </c>
      <c r="Z1117">
        <v>209</v>
      </c>
      <c r="AA1117" t="s">
        <v>3435</v>
      </c>
      <c r="AB1117" t="s">
        <v>169</v>
      </c>
      <c r="AC1117" t="s">
        <v>9898</v>
      </c>
      <c r="AD1117" t="s">
        <v>1846</v>
      </c>
      <c r="AE1117">
        <v>160</v>
      </c>
      <c r="AF1117" t="s">
        <v>3435</v>
      </c>
      <c r="AG1117" t="s">
        <v>169</v>
      </c>
      <c r="AH1117" t="s">
        <v>9899</v>
      </c>
      <c r="AI1117" t="s">
        <v>2899</v>
      </c>
      <c r="AJ1117">
        <v>80</v>
      </c>
      <c r="AK1117" t="s">
        <v>3435</v>
      </c>
      <c r="AL1117" t="s">
        <v>169</v>
      </c>
      <c r="AM1117" t="s">
        <v>7488</v>
      </c>
      <c r="AN1117" t="s">
        <v>1846</v>
      </c>
      <c r="AO1117">
        <v>2037</v>
      </c>
      <c r="AP1117" t="s">
        <v>3435</v>
      </c>
      <c r="AQ1117" t="s">
        <v>169</v>
      </c>
    </row>
    <row r="1118" spans="1:158" x14ac:dyDescent="0.3">
      <c r="A1118" s="1">
        <v>1444</v>
      </c>
      <c r="B1118">
        <v>55</v>
      </c>
      <c r="C1118" t="s">
        <v>9904</v>
      </c>
      <c r="D1118" t="s">
        <v>9905</v>
      </c>
      <c r="E1118" t="s">
        <v>161</v>
      </c>
      <c r="F1118" t="s">
        <v>161</v>
      </c>
      <c r="G1118" t="s">
        <v>237</v>
      </c>
      <c r="H1118" t="s">
        <v>237</v>
      </c>
      <c r="I1118" t="s">
        <v>326</v>
      </c>
      <c r="J1118">
        <v>2019</v>
      </c>
      <c r="K1118" t="s">
        <v>9906</v>
      </c>
      <c r="L1118">
        <v>29</v>
      </c>
      <c r="M1118">
        <v>5</v>
      </c>
      <c r="N1118" t="s">
        <v>713</v>
      </c>
      <c r="O1118" t="s">
        <v>1577</v>
      </c>
      <c r="P1118">
        <v>710</v>
      </c>
      <c r="Q1118" t="s">
        <v>1844</v>
      </c>
      <c r="R1118" t="s">
        <v>712</v>
      </c>
      <c r="S1118" t="s">
        <v>4086</v>
      </c>
      <c r="T1118" t="s">
        <v>4087</v>
      </c>
      <c r="U1118">
        <v>157</v>
      </c>
      <c r="V1118" t="s">
        <v>1844</v>
      </c>
      <c r="W1118" t="s">
        <v>712</v>
      </c>
      <c r="X1118" t="s">
        <v>9907</v>
      </c>
      <c r="Y1118" t="s">
        <v>1848</v>
      </c>
      <c r="Z1118">
        <v>4326</v>
      </c>
      <c r="AA1118" t="s">
        <v>1844</v>
      </c>
      <c r="AB1118" t="s">
        <v>712</v>
      </c>
      <c r="AC1118" t="s">
        <v>1582</v>
      </c>
      <c r="AD1118" t="s">
        <v>1583</v>
      </c>
      <c r="AE1118">
        <v>15781</v>
      </c>
      <c r="AF1118" t="s">
        <v>9908</v>
      </c>
      <c r="AG1118" t="s">
        <v>618</v>
      </c>
      <c r="AH1118" t="s">
        <v>9909</v>
      </c>
      <c r="AI1118" t="s">
        <v>2637</v>
      </c>
      <c r="AJ1118">
        <v>554</v>
      </c>
      <c r="AK1118" t="s">
        <v>9910</v>
      </c>
      <c r="AL1118" t="s">
        <v>222</v>
      </c>
    </row>
    <row r="1119" spans="1:158" x14ac:dyDescent="0.3">
      <c r="A1119" s="1">
        <v>1448</v>
      </c>
      <c r="B1119">
        <v>275</v>
      </c>
      <c r="C1119" t="s">
        <v>9921</v>
      </c>
      <c r="D1119" t="s">
        <v>9922</v>
      </c>
      <c r="E1119" t="s">
        <v>161</v>
      </c>
      <c r="F1119" t="s">
        <v>161</v>
      </c>
      <c r="G1119" t="s">
        <v>545</v>
      </c>
      <c r="H1119" t="s">
        <v>545</v>
      </c>
      <c r="I1119" t="s">
        <v>326</v>
      </c>
      <c r="J1119">
        <v>2021</v>
      </c>
      <c r="K1119" t="s">
        <v>9923</v>
      </c>
      <c r="L1119">
        <v>1</v>
      </c>
      <c r="M1119">
        <v>4</v>
      </c>
      <c r="N1119" t="s">
        <v>1902</v>
      </c>
      <c r="O1119" t="s">
        <v>1325</v>
      </c>
      <c r="P1119">
        <v>645</v>
      </c>
      <c r="Q1119" t="s">
        <v>698</v>
      </c>
      <c r="R1119" t="s">
        <v>182</v>
      </c>
      <c r="S1119" t="s">
        <v>9924</v>
      </c>
      <c r="T1119" t="s">
        <v>1106</v>
      </c>
      <c r="U1119">
        <v>1711</v>
      </c>
      <c r="V1119" t="s">
        <v>1014</v>
      </c>
      <c r="W1119" t="s">
        <v>182</v>
      </c>
      <c r="X1119" t="s">
        <v>308</v>
      </c>
      <c r="Y1119" t="s">
        <v>1319</v>
      </c>
      <c r="Z1119">
        <v>1430</v>
      </c>
      <c r="AA1119" t="s">
        <v>698</v>
      </c>
      <c r="AB1119" t="s">
        <v>182</v>
      </c>
      <c r="AC1119" t="s">
        <v>3609</v>
      </c>
      <c r="AD1119" t="s">
        <v>1111</v>
      </c>
      <c r="AE1119">
        <v>749</v>
      </c>
      <c r="AF1119" t="s">
        <v>1014</v>
      </c>
      <c r="AG1119" t="s">
        <v>182</v>
      </c>
    </row>
    <row r="1120" spans="1:158" x14ac:dyDescent="0.3">
      <c r="A1120" s="1">
        <v>1449</v>
      </c>
      <c r="B1120">
        <v>661</v>
      </c>
      <c r="C1120" t="s">
        <v>9925</v>
      </c>
      <c r="D1120" t="s">
        <v>9926</v>
      </c>
      <c r="E1120" t="s">
        <v>161</v>
      </c>
      <c r="F1120" t="s">
        <v>161</v>
      </c>
      <c r="G1120" t="s">
        <v>163</v>
      </c>
      <c r="H1120" t="s">
        <v>163</v>
      </c>
      <c r="I1120" t="s">
        <v>326</v>
      </c>
      <c r="J1120">
        <v>2022</v>
      </c>
      <c r="K1120" t="s">
        <v>9927</v>
      </c>
      <c r="L1120">
        <v>0</v>
      </c>
      <c r="M1120">
        <v>3</v>
      </c>
      <c r="N1120" t="s">
        <v>4603</v>
      </c>
      <c r="O1120" t="s">
        <v>2104</v>
      </c>
      <c r="P1120">
        <v>315</v>
      </c>
      <c r="Q1120" t="s">
        <v>4604</v>
      </c>
      <c r="R1120" t="s">
        <v>169</v>
      </c>
      <c r="S1120" t="s">
        <v>9928</v>
      </c>
      <c r="T1120" t="s">
        <v>1174</v>
      </c>
      <c r="U1120">
        <v>622</v>
      </c>
      <c r="V1120" t="s">
        <v>4604</v>
      </c>
      <c r="W1120" t="s">
        <v>169</v>
      </c>
      <c r="X1120" t="s">
        <v>4605</v>
      </c>
      <c r="Y1120" t="s">
        <v>1628</v>
      </c>
      <c r="Z1120">
        <v>5824</v>
      </c>
      <c r="AA1120" t="s">
        <v>4604</v>
      </c>
      <c r="AB1120" t="s">
        <v>169</v>
      </c>
    </row>
    <row r="1121" spans="1:158" x14ac:dyDescent="0.3">
      <c r="A1121" s="1">
        <v>1450</v>
      </c>
      <c r="B1121">
        <v>660</v>
      </c>
      <c r="D1121" t="s">
        <v>9929</v>
      </c>
      <c r="E1121" t="s">
        <v>161</v>
      </c>
      <c r="F1121" t="s">
        <v>161</v>
      </c>
      <c r="G1121" t="s">
        <v>163</v>
      </c>
      <c r="H1121" t="s">
        <v>163</v>
      </c>
      <c r="I1121" t="s">
        <v>326</v>
      </c>
      <c r="J1121">
        <v>2019</v>
      </c>
      <c r="K1121" t="s">
        <v>9930</v>
      </c>
      <c r="L1121">
        <v>4</v>
      </c>
      <c r="M1121">
        <v>2</v>
      </c>
      <c r="N1121" t="s">
        <v>7413</v>
      </c>
      <c r="O1121" t="s">
        <v>1100</v>
      </c>
      <c r="P1121">
        <v>629</v>
      </c>
      <c r="Q1121" t="s">
        <v>2076</v>
      </c>
      <c r="R1121" t="s">
        <v>182</v>
      </c>
      <c r="S1121" t="s">
        <v>7414</v>
      </c>
      <c r="T1121" t="s">
        <v>1211</v>
      </c>
      <c r="U1121">
        <v>74</v>
      </c>
      <c r="V1121" t="s">
        <v>3581</v>
      </c>
      <c r="Y1121" t="s">
        <v>173</v>
      </c>
      <c r="Z1121" t="s">
        <v>173</v>
      </c>
      <c r="AA1121" t="s">
        <v>173</v>
      </c>
      <c r="AB1121" t="s">
        <v>173</v>
      </c>
      <c r="AC1121" t="s">
        <v>173</v>
      </c>
      <c r="AD1121" t="s">
        <v>173</v>
      </c>
      <c r="AE1121" t="s">
        <v>173</v>
      </c>
      <c r="AF1121" t="s">
        <v>173</v>
      </c>
      <c r="AG1121" t="s">
        <v>173</v>
      </c>
      <c r="AH1121" t="s">
        <v>173</v>
      </c>
      <c r="AI1121" t="s">
        <v>173</v>
      </c>
      <c r="AJ1121" t="s">
        <v>173</v>
      </c>
      <c r="AK1121" t="s">
        <v>173</v>
      </c>
      <c r="AL1121" t="s">
        <v>173</v>
      </c>
      <c r="AM1121" t="s">
        <v>173</v>
      </c>
      <c r="AN1121" t="s">
        <v>173</v>
      </c>
      <c r="AO1121" t="s">
        <v>173</v>
      </c>
      <c r="AP1121" t="s">
        <v>173</v>
      </c>
      <c r="AQ1121" t="s">
        <v>173</v>
      </c>
      <c r="AR1121" t="s">
        <v>173</v>
      </c>
      <c r="AS1121" t="s">
        <v>173</v>
      </c>
      <c r="AT1121" t="s">
        <v>173</v>
      </c>
      <c r="AU1121" t="s">
        <v>173</v>
      </c>
      <c r="AV1121" t="s">
        <v>173</v>
      </c>
      <c r="AW1121" t="s">
        <v>173</v>
      </c>
      <c r="AX1121" t="s">
        <v>173</v>
      </c>
      <c r="AY1121" t="s">
        <v>173</v>
      </c>
      <c r="AZ1121" t="s">
        <v>173</v>
      </c>
      <c r="BA1121" t="s">
        <v>173</v>
      </c>
      <c r="BB1121" t="s">
        <v>173</v>
      </c>
      <c r="BC1121" t="s">
        <v>173</v>
      </c>
      <c r="BD1121" t="s">
        <v>173</v>
      </c>
      <c r="BE1121" t="s">
        <v>173</v>
      </c>
      <c r="BF1121" t="s">
        <v>173</v>
      </c>
      <c r="BG1121" t="s">
        <v>173</v>
      </c>
      <c r="BH1121" t="s">
        <v>173</v>
      </c>
      <c r="BI1121" t="s">
        <v>173</v>
      </c>
      <c r="BJ1121" t="s">
        <v>173</v>
      </c>
      <c r="BK1121" t="s">
        <v>173</v>
      </c>
      <c r="BL1121" t="s">
        <v>173</v>
      </c>
      <c r="BM1121" t="s">
        <v>173</v>
      </c>
      <c r="BN1121" t="s">
        <v>173</v>
      </c>
      <c r="BO1121" t="s">
        <v>173</v>
      </c>
      <c r="BP1121" t="s">
        <v>173</v>
      </c>
      <c r="BQ1121" t="s">
        <v>173</v>
      </c>
      <c r="BR1121" t="s">
        <v>173</v>
      </c>
      <c r="BS1121" t="s">
        <v>173</v>
      </c>
      <c r="BT1121" t="s">
        <v>173</v>
      </c>
      <c r="BU1121" t="s">
        <v>173</v>
      </c>
      <c r="BV1121" t="s">
        <v>173</v>
      </c>
      <c r="BW1121" t="s">
        <v>173</v>
      </c>
      <c r="BX1121" t="s">
        <v>173</v>
      </c>
      <c r="BY1121" t="s">
        <v>173</v>
      </c>
      <c r="BZ1121" t="s">
        <v>173</v>
      </c>
      <c r="CA1121" t="s">
        <v>173</v>
      </c>
      <c r="CB1121" t="s">
        <v>173</v>
      </c>
      <c r="CC1121" t="s">
        <v>173</v>
      </c>
      <c r="CD1121" t="s">
        <v>173</v>
      </c>
      <c r="CE1121" t="s">
        <v>173</v>
      </c>
      <c r="CF1121" t="s">
        <v>173</v>
      </c>
      <c r="CG1121" t="s">
        <v>173</v>
      </c>
      <c r="CH1121" t="s">
        <v>173</v>
      </c>
      <c r="CI1121" t="s">
        <v>173</v>
      </c>
      <c r="CJ1121" t="s">
        <v>173</v>
      </c>
      <c r="CK1121" t="s">
        <v>173</v>
      </c>
      <c r="CL1121" t="s">
        <v>173</v>
      </c>
      <c r="CM1121" t="s">
        <v>173</v>
      </c>
      <c r="CN1121" t="s">
        <v>173</v>
      </c>
      <c r="CO1121" t="s">
        <v>173</v>
      </c>
      <c r="CP1121" t="s">
        <v>173</v>
      </c>
      <c r="CQ1121" t="s">
        <v>173</v>
      </c>
      <c r="CR1121" t="s">
        <v>173</v>
      </c>
      <c r="CS1121" t="s">
        <v>173</v>
      </c>
      <c r="CT1121" t="s">
        <v>173</v>
      </c>
      <c r="CU1121" t="s">
        <v>173</v>
      </c>
      <c r="CV1121" t="s">
        <v>173</v>
      </c>
      <c r="CW1121" t="s">
        <v>173</v>
      </c>
      <c r="CX1121" t="s">
        <v>173</v>
      </c>
      <c r="CY1121" t="s">
        <v>173</v>
      </c>
      <c r="CZ1121" t="s">
        <v>173</v>
      </c>
      <c r="DA1121" t="s">
        <v>173</v>
      </c>
      <c r="DB1121" t="s">
        <v>173</v>
      </c>
      <c r="DC1121" t="s">
        <v>173</v>
      </c>
      <c r="DD1121" t="s">
        <v>173</v>
      </c>
      <c r="DE1121" t="s">
        <v>173</v>
      </c>
      <c r="DF1121" t="s">
        <v>173</v>
      </c>
      <c r="DG1121" t="s">
        <v>173</v>
      </c>
      <c r="DH1121" t="s">
        <v>173</v>
      </c>
      <c r="DI1121" t="s">
        <v>173</v>
      </c>
      <c r="DJ1121" t="s">
        <v>173</v>
      </c>
      <c r="DK1121" t="s">
        <v>173</v>
      </c>
      <c r="DL1121" t="s">
        <v>173</v>
      </c>
      <c r="DM1121" t="s">
        <v>173</v>
      </c>
      <c r="DN1121" t="s">
        <v>173</v>
      </c>
      <c r="DO1121" t="s">
        <v>173</v>
      </c>
      <c r="DP1121" t="s">
        <v>173</v>
      </c>
      <c r="DQ1121" t="s">
        <v>173</v>
      </c>
      <c r="DR1121" t="s">
        <v>173</v>
      </c>
      <c r="DS1121" t="s">
        <v>173</v>
      </c>
      <c r="DT1121" t="s">
        <v>173</v>
      </c>
      <c r="DU1121" t="s">
        <v>173</v>
      </c>
      <c r="DV1121" t="s">
        <v>173</v>
      </c>
      <c r="DW1121" t="s">
        <v>173</v>
      </c>
      <c r="DX1121" t="s">
        <v>173</v>
      </c>
      <c r="DY1121" t="s">
        <v>173</v>
      </c>
      <c r="DZ1121" t="s">
        <v>173</v>
      </c>
      <c r="EA1121" t="s">
        <v>173</v>
      </c>
      <c r="EB1121" t="s">
        <v>173</v>
      </c>
      <c r="EC1121" t="s">
        <v>173</v>
      </c>
      <c r="ED1121" t="s">
        <v>173</v>
      </c>
      <c r="EE1121" t="s">
        <v>173</v>
      </c>
      <c r="EF1121" t="s">
        <v>173</v>
      </c>
      <c r="EG1121" t="s">
        <v>173</v>
      </c>
      <c r="EH1121" t="s">
        <v>173</v>
      </c>
      <c r="EI1121" t="s">
        <v>173</v>
      </c>
      <c r="EJ1121" t="s">
        <v>173</v>
      </c>
      <c r="EK1121" t="s">
        <v>173</v>
      </c>
      <c r="EL1121" t="s">
        <v>173</v>
      </c>
      <c r="EM1121" t="s">
        <v>173</v>
      </c>
      <c r="EN1121" t="s">
        <v>173</v>
      </c>
      <c r="EO1121" t="s">
        <v>173</v>
      </c>
      <c r="EP1121" t="s">
        <v>173</v>
      </c>
      <c r="EQ1121" t="s">
        <v>173</v>
      </c>
      <c r="ER1121" t="s">
        <v>173</v>
      </c>
      <c r="ES1121" t="s">
        <v>173</v>
      </c>
      <c r="ET1121" t="s">
        <v>173</v>
      </c>
      <c r="EU1121" t="s">
        <v>173</v>
      </c>
      <c r="EV1121" t="s">
        <v>173</v>
      </c>
      <c r="EW1121" t="s">
        <v>173</v>
      </c>
      <c r="EX1121" t="s">
        <v>173</v>
      </c>
      <c r="EY1121" t="s">
        <v>173</v>
      </c>
      <c r="EZ1121" t="s">
        <v>173</v>
      </c>
      <c r="FA1121" t="s">
        <v>173</v>
      </c>
      <c r="FB1121" t="s">
        <v>173</v>
      </c>
    </row>
    <row r="1122" spans="1:158" x14ac:dyDescent="0.3">
      <c r="A1122" s="1">
        <v>1451</v>
      </c>
      <c r="B1122">
        <v>1514</v>
      </c>
      <c r="C1122" t="s">
        <v>9931</v>
      </c>
      <c r="D1122" t="s">
        <v>9932</v>
      </c>
      <c r="E1122" t="s">
        <v>161</v>
      </c>
      <c r="F1122" t="s">
        <v>161</v>
      </c>
      <c r="G1122" t="s">
        <v>163</v>
      </c>
      <c r="H1122" t="s">
        <v>163</v>
      </c>
      <c r="I1122" t="s">
        <v>326</v>
      </c>
      <c r="J1122">
        <v>2019</v>
      </c>
      <c r="K1122" t="s">
        <v>9933</v>
      </c>
      <c r="L1122">
        <v>14</v>
      </c>
      <c r="M1122">
        <v>17</v>
      </c>
      <c r="N1122" t="s">
        <v>4421</v>
      </c>
      <c r="O1122" t="s">
        <v>1106</v>
      </c>
      <c r="P1122">
        <v>1711</v>
      </c>
      <c r="Q1122" t="s">
        <v>698</v>
      </c>
      <c r="R1122" t="s">
        <v>182</v>
      </c>
      <c r="S1122" t="s">
        <v>2210</v>
      </c>
      <c r="T1122" t="s">
        <v>2211</v>
      </c>
      <c r="U1122">
        <v>789</v>
      </c>
      <c r="V1122" t="s">
        <v>698</v>
      </c>
      <c r="W1122" t="s">
        <v>182</v>
      </c>
      <c r="X1122" t="s">
        <v>4883</v>
      </c>
      <c r="Y1122" t="s">
        <v>1618</v>
      </c>
      <c r="Z1122">
        <v>2878</v>
      </c>
      <c r="AA1122" t="s">
        <v>698</v>
      </c>
      <c r="AB1122" t="s">
        <v>182</v>
      </c>
      <c r="AC1122" t="s">
        <v>4884</v>
      </c>
      <c r="AD1122" t="s">
        <v>1211</v>
      </c>
      <c r="AE1122">
        <v>265</v>
      </c>
      <c r="AF1122" t="s">
        <v>698</v>
      </c>
      <c r="AG1122" t="s">
        <v>182</v>
      </c>
      <c r="AH1122" t="s">
        <v>4885</v>
      </c>
      <c r="AI1122" t="s">
        <v>1211</v>
      </c>
      <c r="AJ1122">
        <v>344</v>
      </c>
      <c r="AK1122" t="s">
        <v>698</v>
      </c>
      <c r="AL1122" t="s">
        <v>182</v>
      </c>
      <c r="AM1122" t="s">
        <v>4886</v>
      </c>
      <c r="AN1122" t="s">
        <v>1139</v>
      </c>
      <c r="AO1122">
        <v>492</v>
      </c>
      <c r="AP1122" t="s">
        <v>698</v>
      </c>
      <c r="AQ1122" t="s">
        <v>182</v>
      </c>
      <c r="AR1122" t="s">
        <v>2207</v>
      </c>
      <c r="AS1122" t="s">
        <v>1644</v>
      </c>
      <c r="AT1122">
        <v>305</v>
      </c>
      <c r="AU1122" t="s">
        <v>698</v>
      </c>
      <c r="AV1122" t="s">
        <v>182</v>
      </c>
      <c r="AW1122" t="s">
        <v>4888</v>
      </c>
      <c r="AX1122" t="s">
        <v>1987</v>
      </c>
      <c r="AY1122">
        <v>1181</v>
      </c>
      <c r="AZ1122" t="s">
        <v>698</v>
      </c>
      <c r="BA1122" t="s">
        <v>182</v>
      </c>
      <c r="BB1122" t="s">
        <v>4881</v>
      </c>
      <c r="BC1122" t="s">
        <v>1139</v>
      </c>
      <c r="BD1122">
        <v>1976</v>
      </c>
      <c r="BE1122" t="s">
        <v>698</v>
      </c>
      <c r="BF1122" t="s">
        <v>182</v>
      </c>
      <c r="BG1122" t="s">
        <v>2208</v>
      </c>
      <c r="BH1122" t="s">
        <v>2209</v>
      </c>
      <c r="BI1122">
        <v>518</v>
      </c>
      <c r="BJ1122" t="s">
        <v>698</v>
      </c>
      <c r="BK1122" t="s">
        <v>182</v>
      </c>
      <c r="BL1122" t="s">
        <v>700</v>
      </c>
      <c r="BM1122" t="s">
        <v>9934</v>
      </c>
      <c r="BN1122">
        <v>586</v>
      </c>
      <c r="BO1122" t="s">
        <v>698</v>
      </c>
      <c r="BP1122" t="s">
        <v>182</v>
      </c>
      <c r="BQ1122" t="s">
        <v>4882</v>
      </c>
      <c r="BR1122" t="s">
        <v>1863</v>
      </c>
      <c r="BS1122">
        <v>1148</v>
      </c>
      <c r="BT1122" t="s">
        <v>698</v>
      </c>
      <c r="BU1122" t="s">
        <v>182</v>
      </c>
      <c r="BV1122" t="s">
        <v>2212</v>
      </c>
      <c r="BW1122" t="s">
        <v>1353</v>
      </c>
      <c r="BX1122">
        <v>685</v>
      </c>
      <c r="BY1122" t="s">
        <v>698</v>
      </c>
      <c r="BZ1122" t="s">
        <v>182</v>
      </c>
      <c r="CA1122" t="s">
        <v>697</v>
      </c>
      <c r="CB1122" t="s">
        <v>1802</v>
      </c>
      <c r="CC1122">
        <v>893</v>
      </c>
      <c r="CD1122" t="s">
        <v>698</v>
      </c>
      <c r="CE1122" t="s">
        <v>182</v>
      </c>
      <c r="CF1122" t="s">
        <v>3609</v>
      </c>
      <c r="CG1122" t="s">
        <v>1111</v>
      </c>
      <c r="CH1122">
        <v>749</v>
      </c>
      <c r="CI1122" t="s">
        <v>698</v>
      </c>
      <c r="CJ1122" t="s">
        <v>182</v>
      </c>
      <c r="CK1122" t="s">
        <v>1015</v>
      </c>
      <c r="CL1122" t="s">
        <v>1848</v>
      </c>
      <c r="CM1122">
        <v>2332</v>
      </c>
      <c r="CN1122" t="s">
        <v>698</v>
      </c>
      <c r="CO1122" t="s">
        <v>182</v>
      </c>
      <c r="CP1122" t="s">
        <v>1902</v>
      </c>
      <c r="CQ1122" t="s">
        <v>1325</v>
      </c>
      <c r="CR1122">
        <v>645</v>
      </c>
      <c r="CS1122" t="s">
        <v>698</v>
      </c>
      <c r="CT1122" t="s">
        <v>182</v>
      </c>
    </row>
    <row r="1123" spans="1:158" x14ac:dyDescent="0.3">
      <c r="A1123" s="1">
        <v>1452</v>
      </c>
      <c r="B1123">
        <v>271</v>
      </c>
      <c r="D1123" t="s">
        <v>9935</v>
      </c>
      <c r="E1123" t="s">
        <v>161</v>
      </c>
      <c r="F1123" t="s">
        <v>161</v>
      </c>
      <c r="G1123" t="s">
        <v>545</v>
      </c>
      <c r="H1123" t="s">
        <v>545</v>
      </c>
      <c r="I1123" t="s">
        <v>326</v>
      </c>
      <c r="J1123">
        <v>2022</v>
      </c>
      <c r="K1123" t="s">
        <v>9936</v>
      </c>
      <c r="L1123">
        <v>3</v>
      </c>
      <c r="M1123">
        <v>1</v>
      </c>
      <c r="N1123" t="s">
        <v>9937</v>
      </c>
      <c r="O1123" t="s">
        <v>167</v>
      </c>
      <c r="P1123">
        <v>345</v>
      </c>
      <c r="Q1123" t="s">
        <v>696</v>
      </c>
      <c r="R1123" t="s">
        <v>182</v>
      </c>
      <c r="T1123" t="s">
        <v>173</v>
      </c>
      <c r="U1123" t="s">
        <v>173</v>
      </c>
      <c r="V1123" t="s">
        <v>173</v>
      </c>
      <c r="W1123" t="s">
        <v>173</v>
      </c>
      <c r="X1123" t="s">
        <v>173</v>
      </c>
      <c r="Y1123" t="s">
        <v>173</v>
      </c>
      <c r="Z1123" t="s">
        <v>173</v>
      </c>
      <c r="AA1123" t="s">
        <v>173</v>
      </c>
      <c r="AB1123" t="s">
        <v>173</v>
      </c>
      <c r="AC1123" t="s">
        <v>173</v>
      </c>
      <c r="AD1123" t="s">
        <v>173</v>
      </c>
      <c r="AE1123" t="s">
        <v>173</v>
      </c>
      <c r="AF1123" t="s">
        <v>173</v>
      </c>
      <c r="AG1123" t="s">
        <v>173</v>
      </c>
      <c r="AH1123" t="s">
        <v>173</v>
      </c>
      <c r="AI1123" t="s">
        <v>173</v>
      </c>
      <c r="AJ1123" t="s">
        <v>173</v>
      </c>
      <c r="AK1123" t="s">
        <v>173</v>
      </c>
      <c r="AL1123" t="s">
        <v>173</v>
      </c>
      <c r="AM1123" t="s">
        <v>173</v>
      </c>
      <c r="AN1123" t="s">
        <v>173</v>
      </c>
      <c r="AO1123" t="s">
        <v>173</v>
      </c>
      <c r="AP1123" t="s">
        <v>173</v>
      </c>
      <c r="AQ1123" t="s">
        <v>173</v>
      </c>
      <c r="AR1123" t="s">
        <v>173</v>
      </c>
      <c r="AS1123" t="s">
        <v>173</v>
      </c>
      <c r="AT1123" t="s">
        <v>173</v>
      </c>
      <c r="AU1123" t="s">
        <v>173</v>
      </c>
      <c r="AV1123" t="s">
        <v>173</v>
      </c>
      <c r="AW1123" t="s">
        <v>173</v>
      </c>
      <c r="AX1123" t="s">
        <v>173</v>
      </c>
      <c r="AY1123" t="s">
        <v>173</v>
      </c>
      <c r="AZ1123" t="s">
        <v>173</v>
      </c>
      <c r="BA1123" t="s">
        <v>173</v>
      </c>
      <c r="BB1123" t="s">
        <v>173</v>
      </c>
      <c r="BC1123" t="s">
        <v>173</v>
      </c>
      <c r="BD1123" t="s">
        <v>173</v>
      </c>
      <c r="BE1123" t="s">
        <v>173</v>
      </c>
      <c r="BF1123" t="s">
        <v>173</v>
      </c>
      <c r="BG1123" t="s">
        <v>173</v>
      </c>
      <c r="BH1123" t="s">
        <v>173</v>
      </c>
      <c r="BI1123" t="s">
        <v>173</v>
      </c>
      <c r="BJ1123" t="s">
        <v>173</v>
      </c>
      <c r="BK1123" t="s">
        <v>173</v>
      </c>
      <c r="BL1123" t="s">
        <v>173</v>
      </c>
      <c r="BM1123" t="s">
        <v>173</v>
      </c>
      <c r="BN1123" t="s">
        <v>173</v>
      </c>
      <c r="BO1123" t="s">
        <v>173</v>
      </c>
      <c r="BP1123" t="s">
        <v>173</v>
      </c>
      <c r="BQ1123" t="s">
        <v>173</v>
      </c>
      <c r="BR1123" t="s">
        <v>173</v>
      </c>
      <c r="BS1123" t="s">
        <v>173</v>
      </c>
      <c r="BT1123" t="s">
        <v>173</v>
      </c>
      <c r="BU1123" t="s">
        <v>173</v>
      </c>
      <c r="BV1123" t="s">
        <v>173</v>
      </c>
      <c r="BW1123" t="s">
        <v>173</v>
      </c>
      <c r="BX1123" t="s">
        <v>173</v>
      </c>
      <c r="BY1123" t="s">
        <v>173</v>
      </c>
      <c r="BZ1123" t="s">
        <v>173</v>
      </c>
      <c r="CA1123" t="s">
        <v>173</v>
      </c>
      <c r="CB1123" t="s">
        <v>173</v>
      </c>
      <c r="CC1123" t="s">
        <v>173</v>
      </c>
      <c r="CD1123" t="s">
        <v>173</v>
      </c>
      <c r="CE1123" t="s">
        <v>173</v>
      </c>
      <c r="CF1123" t="s">
        <v>173</v>
      </c>
      <c r="CG1123" t="s">
        <v>173</v>
      </c>
      <c r="CH1123" t="s">
        <v>173</v>
      </c>
      <c r="CI1123" t="s">
        <v>173</v>
      </c>
      <c r="CJ1123" t="s">
        <v>173</v>
      </c>
      <c r="CK1123" t="s">
        <v>173</v>
      </c>
      <c r="CL1123" t="s">
        <v>173</v>
      </c>
      <c r="CM1123" t="s">
        <v>173</v>
      </c>
      <c r="CN1123" t="s">
        <v>173</v>
      </c>
      <c r="CO1123" t="s">
        <v>173</v>
      </c>
      <c r="CP1123" t="s">
        <v>173</v>
      </c>
      <c r="CQ1123" t="s">
        <v>173</v>
      </c>
      <c r="CR1123" t="s">
        <v>173</v>
      </c>
      <c r="CS1123" t="s">
        <v>173</v>
      </c>
      <c r="CT1123" t="s">
        <v>173</v>
      </c>
      <c r="CU1123" t="s">
        <v>173</v>
      </c>
      <c r="CV1123" t="s">
        <v>173</v>
      </c>
      <c r="CW1123" t="s">
        <v>173</v>
      </c>
      <c r="CX1123" t="s">
        <v>173</v>
      </c>
      <c r="CY1123" t="s">
        <v>173</v>
      </c>
      <c r="CZ1123" t="s">
        <v>173</v>
      </c>
      <c r="DA1123" t="s">
        <v>173</v>
      </c>
      <c r="DB1123" t="s">
        <v>173</v>
      </c>
      <c r="DC1123" t="s">
        <v>173</v>
      </c>
      <c r="DD1123" t="s">
        <v>173</v>
      </c>
      <c r="DE1123" t="s">
        <v>173</v>
      </c>
      <c r="DF1123" t="s">
        <v>173</v>
      </c>
      <c r="DG1123" t="s">
        <v>173</v>
      </c>
      <c r="DH1123" t="s">
        <v>173</v>
      </c>
      <c r="DI1123" t="s">
        <v>173</v>
      </c>
      <c r="DJ1123" t="s">
        <v>173</v>
      </c>
      <c r="DK1123" t="s">
        <v>173</v>
      </c>
      <c r="DL1123" t="s">
        <v>173</v>
      </c>
      <c r="DM1123" t="s">
        <v>173</v>
      </c>
      <c r="DN1123" t="s">
        <v>173</v>
      </c>
      <c r="DO1123" t="s">
        <v>173</v>
      </c>
      <c r="DP1123" t="s">
        <v>173</v>
      </c>
      <c r="DQ1123" t="s">
        <v>173</v>
      </c>
      <c r="DR1123" t="s">
        <v>173</v>
      </c>
      <c r="DS1123" t="s">
        <v>173</v>
      </c>
      <c r="DT1123" t="s">
        <v>173</v>
      </c>
      <c r="DU1123" t="s">
        <v>173</v>
      </c>
      <c r="DV1123" t="s">
        <v>173</v>
      </c>
      <c r="DW1123" t="s">
        <v>173</v>
      </c>
      <c r="DX1123" t="s">
        <v>173</v>
      </c>
      <c r="DY1123" t="s">
        <v>173</v>
      </c>
      <c r="DZ1123" t="s">
        <v>173</v>
      </c>
      <c r="EA1123" t="s">
        <v>173</v>
      </c>
      <c r="EB1123" t="s">
        <v>173</v>
      </c>
      <c r="EC1123" t="s">
        <v>173</v>
      </c>
      <c r="ED1123" t="s">
        <v>173</v>
      </c>
      <c r="EE1123" t="s">
        <v>173</v>
      </c>
      <c r="EF1123" t="s">
        <v>173</v>
      </c>
      <c r="EG1123" t="s">
        <v>173</v>
      </c>
      <c r="EH1123" t="s">
        <v>173</v>
      </c>
      <c r="EI1123" t="s">
        <v>173</v>
      </c>
      <c r="EJ1123" t="s">
        <v>173</v>
      </c>
      <c r="EK1123" t="s">
        <v>173</v>
      </c>
      <c r="EL1123" t="s">
        <v>173</v>
      </c>
      <c r="EM1123" t="s">
        <v>173</v>
      </c>
      <c r="EN1123" t="s">
        <v>173</v>
      </c>
      <c r="EO1123" t="s">
        <v>173</v>
      </c>
      <c r="EP1123" t="s">
        <v>173</v>
      </c>
      <c r="EQ1123" t="s">
        <v>173</v>
      </c>
      <c r="ER1123" t="s">
        <v>173</v>
      </c>
      <c r="ES1123" t="s">
        <v>173</v>
      </c>
      <c r="ET1123" t="s">
        <v>173</v>
      </c>
      <c r="EU1123" t="s">
        <v>173</v>
      </c>
      <c r="EV1123" t="s">
        <v>173</v>
      </c>
      <c r="EW1123" t="s">
        <v>173</v>
      </c>
      <c r="EX1123" t="s">
        <v>173</v>
      </c>
      <c r="EY1123" t="s">
        <v>173</v>
      </c>
      <c r="EZ1123" t="s">
        <v>173</v>
      </c>
      <c r="FA1123" t="s">
        <v>173</v>
      </c>
      <c r="FB1123" t="s">
        <v>173</v>
      </c>
    </row>
    <row r="1124" spans="1:158" x14ac:dyDescent="0.3">
      <c r="A1124" s="1">
        <v>1453</v>
      </c>
      <c r="B1124">
        <v>659</v>
      </c>
      <c r="C1124" t="s">
        <v>9938</v>
      </c>
      <c r="D1124" t="s">
        <v>9939</v>
      </c>
      <c r="E1124" t="s">
        <v>161</v>
      </c>
      <c r="F1124" t="s">
        <v>161</v>
      </c>
      <c r="G1124" t="s">
        <v>163</v>
      </c>
      <c r="H1124" t="s">
        <v>163</v>
      </c>
      <c r="I1124" t="s">
        <v>326</v>
      </c>
      <c r="J1124">
        <v>2021</v>
      </c>
      <c r="K1124" t="s">
        <v>9940</v>
      </c>
      <c r="L1124">
        <v>3</v>
      </c>
      <c r="M1124">
        <v>3</v>
      </c>
      <c r="N1124" t="s">
        <v>9255</v>
      </c>
      <c r="O1124" t="s">
        <v>197</v>
      </c>
      <c r="P1124">
        <v>10</v>
      </c>
      <c r="Q1124" t="s">
        <v>1581</v>
      </c>
      <c r="R1124" t="s">
        <v>618</v>
      </c>
      <c r="S1124" t="s">
        <v>7285</v>
      </c>
      <c r="T1124" t="s">
        <v>1211</v>
      </c>
      <c r="U1124">
        <v>155</v>
      </c>
      <c r="V1124" t="s">
        <v>7286</v>
      </c>
      <c r="W1124" t="s">
        <v>618</v>
      </c>
      <c r="X1124" t="s">
        <v>1582</v>
      </c>
      <c r="Y1124" t="s">
        <v>1583</v>
      </c>
      <c r="Z1124">
        <v>15781</v>
      </c>
      <c r="AA1124" t="s">
        <v>1581</v>
      </c>
      <c r="AB1124" t="s">
        <v>618</v>
      </c>
    </row>
    <row r="1125" spans="1:158" x14ac:dyDescent="0.3">
      <c r="A1125" s="1">
        <v>1455</v>
      </c>
      <c r="B1125">
        <v>54</v>
      </c>
      <c r="C1125" t="s">
        <v>9941</v>
      </c>
      <c r="D1125" t="s">
        <v>9942</v>
      </c>
      <c r="E1125" t="s">
        <v>161</v>
      </c>
      <c r="F1125" t="s">
        <v>161</v>
      </c>
      <c r="G1125" t="s">
        <v>11022</v>
      </c>
      <c r="H1125" t="s">
        <v>11022</v>
      </c>
      <c r="I1125" t="s">
        <v>326</v>
      </c>
      <c r="J1125">
        <v>2022</v>
      </c>
      <c r="K1125" t="s">
        <v>9943</v>
      </c>
      <c r="L1125">
        <v>5</v>
      </c>
      <c r="M1125">
        <v>5</v>
      </c>
      <c r="N1125" t="s">
        <v>9944</v>
      </c>
      <c r="O1125" t="s">
        <v>197</v>
      </c>
      <c r="P1125">
        <v>8</v>
      </c>
      <c r="Q1125" t="s">
        <v>231</v>
      </c>
      <c r="R1125" t="s">
        <v>232</v>
      </c>
      <c r="S1125" t="s">
        <v>9945</v>
      </c>
      <c r="T1125" t="s">
        <v>197</v>
      </c>
      <c r="U1125">
        <v>7</v>
      </c>
      <c r="V1125" t="s">
        <v>231</v>
      </c>
      <c r="W1125" t="s">
        <v>232</v>
      </c>
      <c r="X1125" t="s">
        <v>7745</v>
      </c>
      <c r="Y1125" t="s">
        <v>1111</v>
      </c>
      <c r="Z1125">
        <v>737</v>
      </c>
      <c r="AA1125" t="s">
        <v>231</v>
      </c>
      <c r="AB1125" t="s">
        <v>232</v>
      </c>
      <c r="AC1125" t="s">
        <v>9946</v>
      </c>
      <c r="AD1125" t="s">
        <v>1618</v>
      </c>
      <c r="AE1125">
        <v>992</v>
      </c>
      <c r="AF1125" t="s">
        <v>231</v>
      </c>
      <c r="AG1125" t="s">
        <v>232</v>
      </c>
      <c r="AH1125" t="s">
        <v>9947</v>
      </c>
      <c r="AI1125" t="s">
        <v>7301</v>
      </c>
      <c r="AJ1125">
        <v>12282</v>
      </c>
      <c r="AK1125" t="s">
        <v>231</v>
      </c>
      <c r="AL1125" t="s">
        <v>232</v>
      </c>
    </row>
    <row r="1126" spans="1:158" x14ac:dyDescent="0.3">
      <c r="A1126" s="1">
        <v>1456</v>
      </c>
      <c r="B1126">
        <v>447</v>
      </c>
      <c r="C1126" t="s">
        <v>9948</v>
      </c>
      <c r="D1126" t="s">
        <v>9949</v>
      </c>
      <c r="E1126" t="s">
        <v>161</v>
      </c>
      <c r="F1126" t="s">
        <v>161</v>
      </c>
      <c r="G1126" t="s">
        <v>163</v>
      </c>
      <c r="H1126" t="s">
        <v>163</v>
      </c>
      <c r="I1126" t="s">
        <v>326</v>
      </c>
      <c r="J1126">
        <v>2020</v>
      </c>
      <c r="K1126" t="s">
        <v>9950</v>
      </c>
      <c r="L1126">
        <v>31</v>
      </c>
      <c r="M1126">
        <v>3</v>
      </c>
      <c r="N1126" t="s">
        <v>9951</v>
      </c>
      <c r="O1126" t="s">
        <v>2637</v>
      </c>
      <c r="P1126">
        <v>982</v>
      </c>
      <c r="Q1126" t="s">
        <v>1474</v>
      </c>
      <c r="R1126" t="s">
        <v>169</v>
      </c>
      <c r="S1126" t="s">
        <v>9952</v>
      </c>
      <c r="T1126" t="s">
        <v>1113</v>
      </c>
      <c r="U1126">
        <v>8999</v>
      </c>
      <c r="V1126" t="s">
        <v>1474</v>
      </c>
      <c r="W1126" t="s">
        <v>169</v>
      </c>
      <c r="X1126" t="s">
        <v>9953</v>
      </c>
      <c r="Y1126" t="s">
        <v>1139</v>
      </c>
      <c r="Z1126">
        <v>401</v>
      </c>
      <c r="AA1126" t="s">
        <v>1474</v>
      </c>
      <c r="AB1126" t="s">
        <v>169</v>
      </c>
    </row>
    <row r="1127" spans="1:158" x14ac:dyDescent="0.3">
      <c r="A1127" s="1">
        <v>1457</v>
      </c>
      <c r="B1127">
        <v>832</v>
      </c>
      <c r="C1127" t="s">
        <v>9954</v>
      </c>
      <c r="D1127" t="s">
        <v>9955</v>
      </c>
      <c r="E1127" t="s">
        <v>161</v>
      </c>
      <c r="F1127" t="s">
        <v>161</v>
      </c>
      <c r="G1127" t="s">
        <v>163</v>
      </c>
      <c r="H1127" t="s">
        <v>163</v>
      </c>
      <c r="I1127" t="s">
        <v>326</v>
      </c>
      <c r="J1127">
        <v>2019</v>
      </c>
      <c r="K1127" t="s">
        <v>9956</v>
      </c>
      <c r="L1127">
        <v>483</v>
      </c>
      <c r="M1127">
        <v>9</v>
      </c>
      <c r="N1127" t="s">
        <v>2084</v>
      </c>
      <c r="O1127" t="s">
        <v>7999</v>
      </c>
      <c r="P1127">
        <v>7714</v>
      </c>
      <c r="Q1127" t="s">
        <v>690</v>
      </c>
      <c r="R1127" t="s">
        <v>361</v>
      </c>
      <c r="S1127" t="s">
        <v>9957</v>
      </c>
      <c r="T1127" t="s">
        <v>2104</v>
      </c>
      <c r="U1127">
        <v>486</v>
      </c>
      <c r="X1127" t="s">
        <v>3031</v>
      </c>
      <c r="Y1127" t="s">
        <v>2694</v>
      </c>
      <c r="Z1127">
        <v>1394</v>
      </c>
      <c r="AC1127" t="s">
        <v>8048</v>
      </c>
      <c r="AD1127" t="s">
        <v>2899</v>
      </c>
      <c r="AE1127">
        <v>708</v>
      </c>
      <c r="AH1127" t="s">
        <v>9958</v>
      </c>
      <c r="AI1127" t="s">
        <v>1861</v>
      </c>
      <c r="AJ1127">
        <v>880</v>
      </c>
      <c r="AM1127" t="s">
        <v>3828</v>
      </c>
      <c r="AN1127" t="s">
        <v>3829</v>
      </c>
      <c r="AO1127">
        <v>1672</v>
      </c>
      <c r="AR1127" t="s">
        <v>2810</v>
      </c>
      <c r="AS1127" t="s">
        <v>2811</v>
      </c>
      <c r="AT1127">
        <v>518</v>
      </c>
      <c r="AW1127" t="s">
        <v>1604</v>
      </c>
      <c r="AX1127" t="s">
        <v>1605</v>
      </c>
      <c r="AY1127">
        <v>983</v>
      </c>
      <c r="BB1127" t="s">
        <v>2082</v>
      </c>
      <c r="BC1127" t="s">
        <v>1998</v>
      </c>
      <c r="BD1127">
        <v>2077</v>
      </c>
    </row>
    <row r="1128" spans="1:158" x14ac:dyDescent="0.3">
      <c r="A1128" s="1">
        <v>1458</v>
      </c>
      <c r="B1128">
        <v>697</v>
      </c>
      <c r="C1128" t="s">
        <v>9959</v>
      </c>
      <c r="D1128" t="s">
        <v>9960</v>
      </c>
      <c r="E1128" t="s">
        <v>161</v>
      </c>
      <c r="F1128" t="s">
        <v>161</v>
      </c>
      <c r="G1128" t="s">
        <v>163</v>
      </c>
      <c r="H1128" t="s">
        <v>163</v>
      </c>
      <c r="I1128" t="s">
        <v>326</v>
      </c>
      <c r="J1128">
        <v>2021</v>
      </c>
      <c r="K1128" t="s">
        <v>9961</v>
      </c>
      <c r="L1128">
        <v>23</v>
      </c>
      <c r="M1128">
        <v>4</v>
      </c>
      <c r="N1128" t="s">
        <v>6993</v>
      </c>
      <c r="O1128" t="s">
        <v>197</v>
      </c>
      <c r="Q1128" t="s">
        <v>4907</v>
      </c>
      <c r="R1128" t="s">
        <v>195</v>
      </c>
      <c r="S1128" t="s">
        <v>9962</v>
      </c>
      <c r="T1128" t="s">
        <v>197</v>
      </c>
      <c r="U1128">
        <v>33</v>
      </c>
      <c r="V1128" t="s">
        <v>9963</v>
      </c>
      <c r="W1128" t="s">
        <v>195</v>
      </c>
      <c r="X1128" t="s">
        <v>2991</v>
      </c>
      <c r="Y1128" t="s">
        <v>197</v>
      </c>
      <c r="Z1128">
        <v>2963</v>
      </c>
      <c r="AA1128" t="s">
        <v>310</v>
      </c>
      <c r="AB1128" t="s">
        <v>195</v>
      </c>
      <c r="AC1128" t="s">
        <v>3844</v>
      </c>
      <c r="AD1128" t="s">
        <v>197</v>
      </c>
      <c r="AF1128" t="s">
        <v>9430</v>
      </c>
      <c r="AG1128" t="s">
        <v>195</v>
      </c>
      <c r="AI1128" t="s">
        <v>173</v>
      </c>
      <c r="AJ1128" t="s">
        <v>173</v>
      </c>
      <c r="AK1128" t="s">
        <v>173</v>
      </c>
      <c r="AL1128" t="s">
        <v>173</v>
      </c>
      <c r="AM1128" t="s">
        <v>173</v>
      </c>
      <c r="AN1128" t="s">
        <v>173</v>
      </c>
      <c r="AO1128" t="s">
        <v>173</v>
      </c>
      <c r="AP1128" t="s">
        <v>173</v>
      </c>
      <c r="AQ1128" t="s">
        <v>173</v>
      </c>
      <c r="AR1128" t="s">
        <v>173</v>
      </c>
      <c r="AS1128" t="s">
        <v>173</v>
      </c>
      <c r="AT1128" t="s">
        <v>173</v>
      </c>
      <c r="AU1128" t="s">
        <v>173</v>
      </c>
      <c r="AV1128" t="s">
        <v>173</v>
      </c>
      <c r="AW1128" t="s">
        <v>173</v>
      </c>
      <c r="AX1128" t="s">
        <v>173</v>
      </c>
      <c r="AY1128" t="s">
        <v>173</v>
      </c>
      <c r="AZ1128" t="s">
        <v>173</v>
      </c>
      <c r="BA1128" t="s">
        <v>173</v>
      </c>
      <c r="BB1128" t="s">
        <v>173</v>
      </c>
      <c r="BC1128" t="s">
        <v>173</v>
      </c>
      <c r="BD1128" t="s">
        <v>173</v>
      </c>
      <c r="BE1128" t="s">
        <v>173</v>
      </c>
      <c r="BF1128" t="s">
        <v>173</v>
      </c>
      <c r="BG1128" t="s">
        <v>173</v>
      </c>
      <c r="BH1128" t="s">
        <v>173</v>
      </c>
      <c r="BI1128" t="s">
        <v>173</v>
      </c>
      <c r="BJ1128" t="s">
        <v>173</v>
      </c>
      <c r="BK1128" t="s">
        <v>173</v>
      </c>
      <c r="BL1128" t="s">
        <v>173</v>
      </c>
      <c r="BM1128" t="s">
        <v>173</v>
      </c>
      <c r="BN1128" t="s">
        <v>173</v>
      </c>
      <c r="BO1128" t="s">
        <v>173</v>
      </c>
      <c r="BP1128" t="s">
        <v>173</v>
      </c>
      <c r="BQ1128" t="s">
        <v>173</v>
      </c>
      <c r="BR1128" t="s">
        <v>173</v>
      </c>
      <c r="BS1128" t="s">
        <v>173</v>
      </c>
      <c r="BT1128" t="s">
        <v>173</v>
      </c>
      <c r="BU1128" t="s">
        <v>173</v>
      </c>
      <c r="BV1128" t="s">
        <v>173</v>
      </c>
      <c r="BW1128" t="s">
        <v>173</v>
      </c>
      <c r="BX1128" t="s">
        <v>173</v>
      </c>
      <c r="BY1128" t="s">
        <v>173</v>
      </c>
      <c r="BZ1128" t="s">
        <v>173</v>
      </c>
      <c r="CA1128" t="s">
        <v>173</v>
      </c>
      <c r="CB1128" t="s">
        <v>173</v>
      </c>
      <c r="CC1128" t="s">
        <v>173</v>
      </c>
      <c r="CD1128" t="s">
        <v>173</v>
      </c>
      <c r="CE1128" t="s">
        <v>173</v>
      </c>
      <c r="CF1128" t="s">
        <v>173</v>
      </c>
      <c r="CG1128" t="s">
        <v>173</v>
      </c>
      <c r="CH1128" t="s">
        <v>173</v>
      </c>
      <c r="CI1128" t="s">
        <v>173</v>
      </c>
      <c r="CJ1128" t="s">
        <v>173</v>
      </c>
      <c r="CK1128" t="s">
        <v>173</v>
      </c>
      <c r="CL1128" t="s">
        <v>173</v>
      </c>
      <c r="CM1128" t="s">
        <v>173</v>
      </c>
      <c r="CN1128" t="s">
        <v>173</v>
      </c>
      <c r="CO1128" t="s">
        <v>173</v>
      </c>
      <c r="CP1128" t="s">
        <v>173</v>
      </c>
      <c r="CQ1128" t="s">
        <v>173</v>
      </c>
      <c r="CR1128" t="s">
        <v>173</v>
      </c>
      <c r="CS1128" t="s">
        <v>173</v>
      </c>
      <c r="CT1128" t="s">
        <v>173</v>
      </c>
      <c r="CU1128" t="s">
        <v>173</v>
      </c>
      <c r="CV1128" t="s">
        <v>173</v>
      </c>
      <c r="CW1128" t="s">
        <v>173</v>
      </c>
      <c r="CX1128" t="s">
        <v>173</v>
      </c>
      <c r="CY1128" t="s">
        <v>173</v>
      </c>
      <c r="CZ1128" t="s">
        <v>173</v>
      </c>
      <c r="DA1128" t="s">
        <v>173</v>
      </c>
      <c r="DB1128" t="s">
        <v>173</v>
      </c>
      <c r="DC1128" t="s">
        <v>173</v>
      </c>
      <c r="DD1128" t="s">
        <v>173</v>
      </c>
      <c r="DE1128" t="s">
        <v>173</v>
      </c>
      <c r="DF1128" t="s">
        <v>173</v>
      </c>
      <c r="DG1128" t="s">
        <v>173</v>
      </c>
      <c r="DH1128" t="s">
        <v>173</v>
      </c>
      <c r="DI1128" t="s">
        <v>173</v>
      </c>
      <c r="DJ1128" t="s">
        <v>173</v>
      </c>
      <c r="DK1128" t="s">
        <v>173</v>
      </c>
      <c r="DL1128" t="s">
        <v>173</v>
      </c>
      <c r="DM1128" t="s">
        <v>173</v>
      </c>
      <c r="DN1128" t="s">
        <v>173</v>
      </c>
      <c r="DO1128" t="s">
        <v>173</v>
      </c>
      <c r="DP1128" t="s">
        <v>173</v>
      </c>
      <c r="DQ1128" t="s">
        <v>173</v>
      </c>
      <c r="DR1128" t="s">
        <v>173</v>
      </c>
      <c r="DS1128" t="s">
        <v>173</v>
      </c>
      <c r="DT1128" t="s">
        <v>173</v>
      </c>
      <c r="DU1128" t="s">
        <v>173</v>
      </c>
      <c r="DV1128" t="s">
        <v>173</v>
      </c>
      <c r="DW1128" t="s">
        <v>173</v>
      </c>
      <c r="DX1128" t="s">
        <v>173</v>
      </c>
      <c r="DY1128" t="s">
        <v>173</v>
      </c>
      <c r="DZ1128" t="s">
        <v>173</v>
      </c>
      <c r="EA1128" t="s">
        <v>173</v>
      </c>
      <c r="EB1128" t="s">
        <v>173</v>
      </c>
      <c r="EC1128" t="s">
        <v>173</v>
      </c>
      <c r="ED1128" t="s">
        <v>173</v>
      </c>
      <c r="EE1128" t="s">
        <v>173</v>
      </c>
      <c r="EF1128" t="s">
        <v>173</v>
      </c>
      <c r="EG1128" t="s">
        <v>173</v>
      </c>
      <c r="EH1128" t="s">
        <v>173</v>
      </c>
      <c r="EI1128" t="s">
        <v>173</v>
      </c>
      <c r="EJ1128" t="s">
        <v>173</v>
      </c>
      <c r="EK1128" t="s">
        <v>173</v>
      </c>
      <c r="EL1128" t="s">
        <v>173</v>
      </c>
      <c r="EM1128" t="s">
        <v>173</v>
      </c>
      <c r="EN1128" t="s">
        <v>173</v>
      </c>
      <c r="EO1128" t="s">
        <v>173</v>
      </c>
      <c r="EP1128" t="s">
        <v>173</v>
      </c>
      <c r="EQ1128" t="s">
        <v>173</v>
      </c>
      <c r="ER1128" t="s">
        <v>173</v>
      </c>
      <c r="ES1128" t="s">
        <v>173</v>
      </c>
      <c r="ET1128" t="s">
        <v>173</v>
      </c>
      <c r="EU1128" t="s">
        <v>173</v>
      </c>
      <c r="EV1128" t="s">
        <v>173</v>
      </c>
      <c r="EW1128" t="s">
        <v>173</v>
      </c>
      <c r="EX1128" t="s">
        <v>173</v>
      </c>
      <c r="EY1128" t="s">
        <v>173</v>
      </c>
      <c r="EZ1128" t="s">
        <v>173</v>
      </c>
      <c r="FA1128" t="s">
        <v>173</v>
      </c>
      <c r="FB1128" t="s">
        <v>173</v>
      </c>
    </row>
    <row r="1129" spans="1:158" x14ac:dyDescent="0.3">
      <c r="A1129" s="1">
        <v>1460</v>
      </c>
      <c r="B1129">
        <v>830</v>
      </c>
      <c r="C1129" t="s">
        <v>9972</v>
      </c>
      <c r="D1129" t="s">
        <v>9973</v>
      </c>
      <c r="E1129" t="s">
        <v>161</v>
      </c>
      <c r="F1129" t="s">
        <v>161</v>
      </c>
      <c r="G1129" t="s">
        <v>298</v>
      </c>
      <c r="H1129" t="s">
        <v>298</v>
      </c>
      <c r="I1129" t="s">
        <v>326</v>
      </c>
      <c r="J1129">
        <v>2021</v>
      </c>
      <c r="K1129" t="s">
        <v>9974</v>
      </c>
      <c r="L1129">
        <v>77</v>
      </c>
      <c r="M1129">
        <v>4</v>
      </c>
      <c r="N1129" t="s">
        <v>9975</v>
      </c>
      <c r="O1129" t="s">
        <v>4120</v>
      </c>
      <c r="P1129">
        <v>364</v>
      </c>
      <c r="Q1129" t="s">
        <v>9976</v>
      </c>
      <c r="R1129" t="s">
        <v>549</v>
      </c>
      <c r="S1129" t="s">
        <v>9977</v>
      </c>
      <c r="T1129" t="s">
        <v>9978</v>
      </c>
      <c r="U1129">
        <v>831</v>
      </c>
      <c r="V1129" t="s">
        <v>268</v>
      </c>
      <c r="W1129" t="s">
        <v>182</v>
      </c>
      <c r="X1129" t="s">
        <v>463</v>
      </c>
      <c r="Y1129" t="s">
        <v>7301</v>
      </c>
      <c r="Z1129">
        <v>3903</v>
      </c>
      <c r="AA1129" t="s">
        <v>9979</v>
      </c>
      <c r="AB1129" t="s">
        <v>462</v>
      </c>
      <c r="AC1129" t="s">
        <v>9980</v>
      </c>
      <c r="AD1129" t="s">
        <v>9981</v>
      </c>
      <c r="AE1129">
        <v>8886</v>
      </c>
      <c r="AF1129" t="s">
        <v>9976</v>
      </c>
      <c r="AG1129" t="s">
        <v>549</v>
      </c>
    </row>
    <row r="1130" spans="1:158" x14ac:dyDescent="0.3">
      <c r="A1130" s="1">
        <v>1461</v>
      </c>
      <c r="B1130">
        <v>829</v>
      </c>
      <c r="C1130" t="s">
        <v>9982</v>
      </c>
      <c r="D1130" t="s">
        <v>9983</v>
      </c>
      <c r="E1130" t="s">
        <v>161</v>
      </c>
      <c r="F1130" t="s">
        <v>161</v>
      </c>
      <c r="G1130" t="s">
        <v>545</v>
      </c>
      <c r="H1130" t="s">
        <v>545</v>
      </c>
      <c r="I1130" t="s">
        <v>326</v>
      </c>
      <c r="J1130">
        <v>2021</v>
      </c>
      <c r="K1130" t="s">
        <v>9984</v>
      </c>
      <c r="L1130">
        <v>11</v>
      </c>
      <c r="M1130">
        <v>2</v>
      </c>
      <c r="N1130" t="s">
        <v>1007</v>
      </c>
      <c r="O1130" t="s">
        <v>2581</v>
      </c>
      <c r="P1130">
        <v>766</v>
      </c>
      <c r="Q1130" t="s">
        <v>1009</v>
      </c>
      <c r="R1130" t="s">
        <v>169</v>
      </c>
      <c r="S1130" t="s">
        <v>1012</v>
      </c>
      <c r="T1130" t="s">
        <v>1863</v>
      </c>
      <c r="U1130">
        <v>1148</v>
      </c>
      <c r="V1130" t="s">
        <v>1014</v>
      </c>
      <c r="W1130" t="s">
        <v>182</v>
      </c>
    </row>
    <row r="1131" spans="1:158" x14ac:dyDescent="0.3">
      <c r="A1131" s="1">
        <v>1462</v>
      </c>
      <c r="B1131">
        <v>305</v>
      </c>
      <c r="C1131" t="s">
        <v>9985</v>
      </c>
      <c r="D1131" t="s">
        <v>9986</v>
      </c>
      <c r="E1131" t="s">
        <v>161</v>
      </c>
      <c r="F1131" t="s">
        <v>161</v>
      </c>
      <c r="G1131" t="s">
        <v>325</v>
      </c>
      <c r="H1131" t="s">
        <v>325</v>
      </c>
      <c r="I1131" t="s">
        <v>954</v>
      </c>
      <c r="J1131">
        <v>2021</v>
      </c>
      <c r="K1131" t="s">
        <v>9987</v>
      </c>
      <c r="L1131">
        <v>0</v>
      </c>
      <c r="M1131">
        <v>4</v>
      </c>
      <c r="N1131" t="s">
        <v>8412</v>
      </c>
      <c r="O1131" t="s">
        <v>1353</v>
      </c>
      <c r="P1131">
        <v>8</v>
      </c>
      <c r="Q1131" t="s">
        <v>4218</v>
      </c>
      <c r="R1131" t="s">
        <v>399</v>
      </c>
      <c r="S1131" t="s">
        <v>1105</v>
      </c>
      <c r="T1131" t="s">
        <v>1106</v>
      </c>
      <c r="U1131">
        <v>4887</v>
      </c>
      <c r="V1131" t="s">
        <v>4218</v>
      </c>
      <c r="W1131" t="s">
        <v>399</v>
      </c>
      <c r="X1131" t="s">
        <v>8413</v>
      </c>
      <c r="Y1131" t="s">
        <v>1106</v>
      </c>
      <c r="Z1131">
        <v>1062</v>
      </c>
      <c r="AA1131" t="s">
        <v>4025</v>
      </c>
      <c r="AB1131" t="s">
        <v>399</v>
      </c>
      <c r="AC1131" t="s">
        <v>8415</v>
      </c>
      <c r="AD1131" t="s">
        <v>1139</v>
      </c>
      <c r="AE1131">
        <v>5720</v>
      </c>
      <c r="AF1131" t="s">
        <v>4218</v>
      </c>
      <c r="AG1131" t="s">
        <v>399</v>
      </c>
    </row>
    <row r="1132" spans="1:158" x14ac:dyDescent="0.3">
      <c r="A1132" s="1">
        <v>1463</v>
      </c>
      <c r="B1132">
        <v>828</v>
      </c>
      <c r="C1132" t="s">
        <v>9988</v>
      </c>
      <c r="D1132" t="s">
        <v>9989</v>
      </c>
      <c r="E1132" t="s">
        <v>161</v>
      </c>
      <c r="F1132" t="s">
        <v>161</v>
      </c>
      <c r="G1132" t="s">
        <v>325</v>
      </c>
      <c r="H1132" t="s">
        <v>325</v>
      </c>
      <c r="J1132">
        <v>2023</v>
      </c>
      <c r="K1132" t="s">
        <v>9990</v>
      </c>
      <c r="L1132">
        <v>0</v>
      </c>
      <c r="M1132">
        <v>3</v>
      </c>
      <c r="N1132" t="s">
        <v>9991</v>
      </c>
      <c r="O1132" t="s">
        <v>197</v>
      </c>
      <c r="Q1132" t="s">
        <v>9992</v>
      </c>
      <c r="R1132" t="s">
        <v>222</v>
      </c>
    </row>
    <row r="1133" spans="1:158" x14ac:dyDescent="0.3">
      <c r="A1133" s="1">
        <v>1464</v>
      </c>
      <c r="B1133">
        <v>827</v>
      </c>
      <c r="C1133" t="s">
        <v>9993</v>
      </c>
      <c r="D1133" t="s">
        <v>9994</v>
      </c>
      <c r="E1133" t="s">
        <v>161</v>
      </c>
      <c r="F1133" t="s">
        <v>161</v>
      </c>
      <c r="G1133" t="s">
        <v>163</v>
      </c>
      <c r="H1133" t="s">
        <v>163</v>
      </c>
      <c r="I1133" t="s">
        <v>326</v>
      </c>
      <c r="J1133">
        <v>2021</v>
      </c>
      <c r="K1133" t="s">
        <v>9995</v>
      </c>
      <c r="L1133">
        <v>2</v>
      </c>
      <c r="M1133">
        <v>3</v>
      </c>
      <c r="N1133" t="s">
        <v>3007</v>
      </c>
      <c r="O1133" t="s">
        <v>342</v>
      </c>
      <c r="P1133">
        <v>4</v>
      </c>
      <c r="Q1133" t="s">
        <v>432</v>
      </c>
      <c r="R1133" t="s">
        <v>182</v>
      </c>
      <c r="S1133" t="s">
        <v>4634</v>
      </c>
      <c r="T1133" t="s">
        <v>4635</v>
      </c>
      <c r="U1133">
        <v>175</v>
      </c>
      <c r="V1133" t="s">
        <v>185</v>
      </c>
      <c r="W1133" t="s">
        <v>182</v>
      </c>
      <c r="X1133" t="s">
        <v>7911</v>
      </c>
      <c r="Y1133" t="s">
        <v>9996</v>
      </c>
      <c r="Z1133">
        <v>3623</v>
      </c>
      <c r="AA1133" t="s">
        <v>432</v>
      </c>
      <c r="AB1133" t="s">
        <v>182</v>
      </c>
    </row>
    <row r="1134" spans="1:158" x14ac:dyDescent="0.3">
      <c r="A1134" s="1">
        <v>1468</v>
      </c>
      <c r="B1134">
        <v>445</v>
      </c>
      <c r="C1134" t="s">
        <v>10013</v>
      </c>
      <c r="D1134" t="s">
        <v>10014</v>
      </c>
      <c r="E1134" t="s">
        <v>161</v>
      </c>
      <c r="F1134" t="s">
        <v>161</v>
      </c>
      <c r="G1134" t="s">
        <v>163</v>
      </c>
      <c r="H1134" t="s">
        <v>163</v>
      </c>
      <c r="I1134" t="s">
        <v>326</v>
      </c>
      <c r="J1134">
        <v>2017</v>
      </c>
      <c r="K1134" t="s">
        <v>10015</v>
      </c>
      <c r="L1134">
        <v>0</v>
      </c>
      <c r="M1134">
        <v>4</v>
      </c>
      <c r="N1134" t="s">
        <v>1135</v>
      </c>
      <c r="O1134" t="s">
        <v>1136</v>
      </c>
      <c r="P1134">
        <v>100</v>
      </c>
      <c r="Q1134" t="s">
        <v>1137</v>
      </c>
      <c r="R1134" t="s">
        <v>462</v>
      </c>
      <c r="S1134" t="s">
        <v>1138</v>
      </c>
      <c r="T1134" t="s">
        <v>1139</v>
      </c>
      <c r="U1134">
        <v>1446</v>
      </c>
      <c r="V1134" t="s">
        <v>1207</v>
      </c>
      <c r="W1134" t="s">
        <v>462</v>
      </c>
      <c r="X1134" t="s">
        <v>1141</v>
      </c>
      <c r="Y1134" t="s">
        <v>1111</v>
      </c>
      <c r="Z1134">
        <v>3238</v>
      </c>
      <c r="AA1134" t="s">
        <v>1137</v>
      </c>
      <c r="AB1134" t="s">
        <v>462</v>
      </c>
      <c r="AC1134" t="s">
        <v>1142</v>
      </c>
      <c r="AD1134" t="s">
        <v>1143</v>
      </c>
      <c r="AE1134">
        <v>3425</v>
      </c>
      <c r="AF1134" t="s">
        <v>4099</v>
      </c>
      <c r="AG1134" t="s">
        <v>462</v>
      </c>
    </row>
    <row r="1135" spans="1:158" x14ac:dyDescent="0.3">
      <c r="A1135" s="1">
        <v>1469</v>
      </c>
      <c r="B1135">
        <v>165</v>
      </c>
      <c r="C1135" t="s">
        <v>10016</v>
      </c>
      <c r="D1135" t="s">
        <v>10017</v>
      </c>
      <c r="E1135" t="s">
        <v>161</v>
      </c>
      <c r="F1135" t="s">
        <v>161</v>
      </c>
      <c r="G1135" t="s">
        <v>251</v>
      </c>
      <c r="H1135" t="s">
        <v>251</v>
      </c>
      <c r="I1135" t="s">
        <v>326</v>
      </c>
      <c r="J1135">
        <v>2021</v>
      </c>
      <c r="K1135" t="s">
        <v>10018</v>
      </c>
      <c r="L1135">
        <v>3</v>
      </c>
      <c r="M1135">
        <v>5</v>
      </c>
      <c r="N1135" t="s">
        <v>10019</v>
      </c>
      <c r="O1135" t="s">
        <v>1062</v>
      </c>
      <c r="P1135">
        <v>3</v>
      </c>
      <c r="Q1135" t="s">
        <v>2635</v>
      </c>
      <c r="R1135" t="s">
        <v>222</v>
      </c>
      <c r="S1135" t="s">
        <v>10020</v>
      </c>
      <c r="T1135" t="s">
        <v>10021</v>
      </c>
      <c r="U1135">
        <v>32</v>
      </c>
      <c r="V1135" t="s">
        <v>2635</v>
      </c>
      <c r="W1135" t="s">
        <v>222</v>
      </c>
      <c r="X1135" t="s">
        <v>10022</v>
      </c>
      <c r="Y1135" t="s">
        <v>508</v>
      </c>
      <c r="Z1135">
        <v>3</v>
      </c>
      <c r="AA1135" t="s">
        <v>2635</v>
      </c>
      <c r="AB1135" t="s">
        <v>222</v>
      </c>
      <c r="AC1135" t="s">
        <v>2636</v>
      </c>
      <c r="AD1135" t="s">
        <v>2637</v>
      </c>
      <c r="AE1135">
        <v>722</v>
      </c>
      <c r="AF1135" t="s">
        <v>2635</v>
      </c>
      <c r="AG1135" t="s">
        <v>222</v>
      </c>
      <c r="AH1135" t="s">
        <v>2638</v>
      </c>
      <c r="AI1135" t="s">
        <v>1106</v>
      </c>
      <c r="AJ1135">
        <v>2505</v>
      </c>
      <c r="AK1135" t="s">
        <v>2635</v>
      </c>
      <c r="AL1135" t="s">
        <v>222</v>
      </c>
    </row>
    <row r="1136" spans="1:158" x14ac:dyDescent="0.3">
      <c r="A1136" s="1">
        <v>1470</v>
      </c>
      <c r="B1136">
        <v>825</v>
      </c>
      <c r="C1136" t="s">
        <v>10023</v>
      </c>
      <c r="D1136" t="s">
        <v>10024</v>
      </c>
      <c r="E1136" t="s">
        <v>161</v>
      </c>
      <c r="F1136" t="s">
        <v>161</v>
      </c>
      <c r="G1136" t="s">
        <v>545</v>
      </c>
      <c r="H1136" t="s">
        <v>545</v>
      </c>
      <c r="I1136" t="s">
        <v>326</v>
      </c>
      <c r="J1136">
        <v>2021</v>
      </c>
      <c r="K1136" t="s">
        <v>10025</v>
      </c>
      <c r="L1136">
        <v>3</v>
      </c>
      <c r="M1136">
        <v>2</v>
      </c>
      <c r="N1136" t="s">
        <v>1085</v>
      </c>
      <c r="O1136" t="s">
        <v>3216</v>
      </c>
      <c r="P1136">
        <v>80</v>
      </c>
      <c r="Q1136" t="s">
        <v>333</v>
      </c>
      <c r="R1136" t="s">
        <v>169</v>
      </c>
      <c r="S1136" t="s">
        <v>1089</v>
      </c>
      <c r="T1136" t="s">
        <v>3217</v>
      </c>
      <c r="U1136">
        <v>1021</v>
      </c>
      <c r="V1136" t="s">
        <v>333</v>
      </c>
      <c r="W1136" t="s">
        <v>169</v>
      </c>
    </row>
    <row r="1137" spans="1:158" x14ac:dyDescent="0.3">
      <c r="A1137" s="1">
        <v>1472</v>
      </c>
      <c r="B1137">
        <v>444</v>
      </c>
      <c r="C1137" t="s">
        <v>10026</v>
      </c>
      <c r="D1137" t="s">
        <v>10027</v>
      </c>
      <c r="E1137" t="s">
        <v>161</v>
      </c>
      <c r="F1137" t="s">
        <v>161</v>
      </c>
      <c r="G1137" t="s">
        <v>163</v>
      </c>
      <c r="H1137" t="s">
        <v>163</v>
      </c>
      <c r="J1137">
        <v>2023</v>
      </c>
      <c r="K1137" t="s">
        <v>10028</v>
      </c>
      <c r="L1137">
        <v>0</v>
      </c>
      <c r="M1137">
        <v>4</v>
      </c>
      <c r="N1137" t="s">
        <v>10029</v>
      </c>
      <c r="O1137" t="s">
        <v>1488</v>
      </c>
      <c r="P1137">
        <v>45</v>
      </c>
      <c r="Q1137" t="s">
        <v>10030</v>
      </c>
      <c r="R1137" t="s">
        <v>840</v>
      </c>
      <c r="S1137" t="s">
        <v>10031</v>
      </c>
      <c r="T1137" t="s">
        <v>2834</v>
      </c>
      <c r="U1137">
        <v>56</v>
      </c>
      <c r="V1137" t="s">
        <v>10030</v>
      </c>
      <c r="W1137" t="s">
        <v>840</v>
      </c>
      <c r="X1137" t="s">
        <v>4197</v>
      </c>
      <c r="Y1137" t="s">
        <v>3062</v>
      </c>
      <c r="Z1137">
        <v>358</v>
      </c>
      <c r="AA1137" t="s">
        <v>10030</v>
      </c>
      <c r="AB1137" t="s">
        <v>840</v>
      </c>
      <c r="AC1137" t="s">
        <v>10032</v>
      </c>
      <c r="AD1137" t="s">
        <v>3196</v>
      </c>
      <c r="AE1137">
        <v>3239</v>
      </c>
      <c r="AF1137" t="s">
        <v>10030</v>
      </c>
      <c r="AG1137" t="s">
        <v>840</v>
      </c>
    </row>
    <row r="1138" spans="1:158" x14ac:dyDescent="0.3">
      <c r="A1138" s="1">
        <v>1474</v>
      </c>
      <c r="B1138">
        <v>823</v>
      </c>
      <c r="C1138" t="s">
        <v>10037</v>
      </c>
      <c r="D1138" t="s">
        <v>10038</v>
      </c>
      <c r="E1138" t="s">
        <v>161</v>
      </c>
      <c r="F1138" t="s">
        <v>161</v>
      </c>
      <c r="G1138" t="s">
        <v>163</v>
      </c>
      <c r="H1138" t="s">
        <v>163</v>
      </c>
      <c r="I1138" t="s">
        <v>326</v>
      </c>
      <c r="J1138">
        <v>2022</v>
      </c>
      <c r="K1138" t="s">
        <v>10039</v>
      </c>
      <c r="L1138">
        <v>0</v>
      </c>
      <c r="M1138">
        <v>5</v>
      </c>
      <c r="N1138" t="s">
        <v>5601</v>
      </c>
      <c r="O1138" t="s">
        <v>220</v>
      </c>
      <c r="P1138">
        <v>3</v>
      </c>
      <c r="Q1138" t="s">
        <v>5603</v>
      </c>
      <c r="R1138" t="s">
        <v>222</v>
      </c>
      <c r="S1138" t="s">
        <v>3010</v>
      </c>
      <c r="T1138" t="s">
        <v>1139</v>
      </c>
      <c r="U1138">
        <v>185</v>
      </c>
      <c r="V1138" t="s">
        <v>5604</v>
      </c>
      <c r="W1138" t="s">
        <v>361</v>
      </c>
      <c r="X1138" t="s">
        <v>5605</v>
      </c>
      <c r="Y1138" t="s">
        <v>1139</v>
      </c>
      <c r="Z1138">
        <v>1640</v>
      </c>
      <c r="AA1138" t="s">
        <v>3011</v>
      </c>
      <c r="AB1138" t="s">
        <v>361</v>
      </c>
      <c r="AC1138" t="s">
        <v>5606</v>
      </c>
      <c r="AD1138" t="s">
        <v>1139</v>
      </c>
      <c r="AE1138">
        <v>445</v>
      </c>
      <c r="AF1138" t="s">
        <v>5603</v>
      </c>
      <c r="AG1138" t="s">
        <v>222</v>
      </c>
      <c r="AH1138" t="s">
        <v>5607</v>
      </c>
      <c r="AI1138" t="s">
        <v>1139</v>
      </c>
      <c r="AJ1138">
        <v>949</v>
      </c>
      <c r="AK1138" t="s">
        <v>5603</v>
      </c>
      <c r="AL1138" t="s">
        <v>222</v>
      </c>
    </row>
    <row r="1139" spans="1:158" x14ac:dyDescent="0.3">
      <c r="A1139" s="1">
        <v>1479</v>
      </c>
      <c r="B1139">
        <v>819</v>
      </c>
      <c r="C1139" t="s">
        <v>10068</v>
      </c>
      <c r="D1139" t="s">
        <v>10069</v>
      </c>
      <c r="E1139" t="s">
        <v>161</v>
      </c>
      <c r="F1139" t="s">
        <v>161</v>
      </c>
      <c r="G1139" t="s">
        <v>163</v>
      </c>
      <c r="H1139" t="s">
        <v>163</v>
      </c>
      <c r="I1139" t="s">
        <v>326</v>
      </c>
      <c r="J1139">
        <v>2022</v>
      </c>
      <c r="K1139" t="s">
        <v>10070</v>
      </c>
      <c r="L1139">
        <v>0</v>
      </c>
      <c r="M1139">
        <v>4</v>
      </c>
      <c r="N1139" t="s">
        <v>10071</v>
      </c>
      <c r="O1139" t="s">
        <v>6175</v>
      </c>
      <c r="P1139">
        <v>596</v>
      </c>
      <c r="Q1139" t="s">
        <v>10072</v>
      </c>
      <c r="R1139" t="s">
        <v>222</v>
      </c>
      <c r="S1139" t="s">
        <v>10073</v>
      </c>
      <c r="T1139" t="s">
        <v>1174</v>
      </c>
      <c r="U1139">
        <v>11878</v>
      </c>
      <c r="V1139" t="s">
        <v>10074</v>
      </c>
      <c r="W1139" t="s">
        <v>195</v>
      </c>
      <c r="X1139" t="s">
        <v>10075</v>
      </c>
      <c r="Y1139" t="s">
        <v>1136</v>
      </c>
      <c r="Z1139">
        <v>28</v>
      </c>
      <c r="AA1139" t="s">
        <v>10074</v>
      </c>
      <c r="AB1139" t="s">
        <v>195</v>
      </c>
      <c r="AC1139" t="s">
        <v>4219</v>
      </c>
      <c r="AD1139" t="s">
        <v>1353</v>
      </c>
      <c r="AE1139">
        <v>93</v>
      </c>
      <c r="AF1139" t="s">
        <v>10076</v>
      </c>
      <c r="AG1139" t="s">
        <v>10077</v>
      </c>
    </row>
    <row r="1140" spans="1:158" x14ac:dyDescent="0.3">
      <c r="A1140" s="1">
        <v>1480</v>
      </c>
      <c r="B1140">
        <v>818</v>
      </c>
      <c r="D1140" t="s">
        <v>10078</v>
      </c>
      <c r="E1140" t="s">
        <v>161</v>
      </c>
      <c r="F1140" t="s">
        <v>161</v>
      </c>
      <c r="G1140" t="s">
        <v>163</v>
      </c>
      <c r="H1140" t="s">
        <v>163</v>
      </c>
      <c r="I1140" t="s">
        <v>326</v>
      </c>
      <c r="J1140">
        <v>2018</v>
      </c>
      <c r="K1140" t="s">
        <v>10079</v>
      </c>
      <c r="L1140">
        <v>376</v>
      </c>
      <c r="M1140">
        <v>6</v>
      </c>
      <c r="N1140" t="s">
        <v>1110</v>
      </c>
      <c r="O1140" t="s">
        <v>197</v>
      </c>
      <c r="P1140">
        <v>1516</v>
      </c>
      <c r="Q1140" t="s">
        <v>10080</v>
      </c>
      <c r="R1140" t="s">
        <v>399</v>
      </c>
      <c r="S1140" t="s">
        <v>1105</v>
      </c>
      <c r="T1140" t="s">
        <v>197</v>
      </c>
      <c r="U1140">
        <v>8713</v>
      </c>
      <c r="V1140" t="s">
        <v>10081</v>
      </c>
      <c r="W1140" t="s">
        <v>399</v>
      </c>
      <c r="X1140" t="s">
        <v>10082</v>
      </c>
      <c r="Y1140" t="s">
        <v>197</v>
      </c>
      <c r="Z1140">
        <v>20690</v>
      </c>
      <c r="AA1140" t="s">
        <v>2217</v>
      </c>
      <c r="AB1140" t="s">
        <v>361</v>
      </c>
      <c r="AC1140" t="s">
        <v>10083</v>
      </c>
      <c r="AD1140" t="s">
        <v>197</v>
      </c>
      <c r="AE1140">
        <v>95033</v>
      </c>
      <c r="AF1140" t="s">
        <v>2821</v>
      </c>
      <c r="AG1140" t="s">
        <v>169</v>
      </c>
      <c r="AH1140" t="s">
        <v>1112</v>
      </c>
      <c r="AI1140" t="s">
        <v>197</v>
      </c>
      <c r="AJ1140">
        <v>30708</v>
      </c>
      <c r="AK1140" t="s">
        <v>10080</v>
      </c>
      <c r="AL1140" t="s">
        <v>399</v>
      </c>
      <c r="AM1140" t="s">
        <v>173</v>
      </c>
      <c r="AN1140" t="s">
        <v>173</v>
      </c>
      <c r="AO1140" t="s">
        <v>173</v>
      </c>
      <c r="AP1140" t="s">
        <v>173</v>
      </c>
      <c r="AQ1140" t="s">
        <v>173</v>
      </c>
      <c r="AR1140" t="s">
        <v>173</v>
      </c>
      <c r="AS1140" t="s">
        <v>173</v>
      </c>
      <c r="AT1140" t="s">
        <v>173</v>
      </c>
      <c r="AU1140" t="s">
        <v>173</v>
      </c>
      <c r="AV1140" t="s">
        <v>173</v>
      </c>
      <c r="AW1140" t="s">
        <v>173</v>
      </c>
      <c r="AX1140" t="s">
        <v>173</v>
      </c>
      <c r="AY1140" t="s">
        <v>173</v>
      </c>
      <c r="AZ1140" t="s">
        <v>173</v>
      </c>
      <c r="BA1140" t="s">
        <v>173</v>
      </c>
      <c r="BB1140" t="s">
        <v>173</v>
      </c>
      <c r="BC1140" t="s">
        <v>173</v>
      </c>
      <c r="BD1140" t="s">
        <v>173</v>
      </c>
      <c r="BE1140" t="s">
        <v>173</v>
      </c>
      <c r="BF1140" t="s">
        <v>173</v>
      </c>
      <c r="BG1140" t="s">
        <v>173</v>
      </c>
      <c r="BH1140" t="s">
        <v>173</v>
      </c>
      <c r="BI1140" t="s">
        <v>173</v>
      </c>
      <c r="BJ1140" t="s">
        <v>173</v>
      </c>
      <c r="BK1140" t="s">
        <v>173</v>
      </c>
      <c r="BL1140" t="s">
        <v>173</v>
      </c>
      <c r="BM1140" t="s">
        <v>173</v>
      </c>
      <c r="BN1140" t="s">
        <v>173</v>
      </c>
      <c r="BO1140" t="s">
        <v>173</v>
      </c>
      <c r="BP1140" t="s">
        <v>173</v>
      </c>
      <c r="BQ1140" t="s">
        <v>173</v>
      </c>
      <c r="BR1140" t="s">
        <v>173</v>
      </c>
      <c r="BS1140" t="s">
        <v>173</v>
      </c>
      <c r="BT1140" t="s">
        <v>173</v>
      </c>
      <c r="BU1140" t="s">
        <v>173</v>
      </c>
      <c r="BV1140" t="s">
        <v>173</v>
      </c>
      <c r="BW1140" t="s">
        <v>173</v>
      </c>
      <c r="BX1140" t="s">
        <v>173</v>
      </c>
      <c r="BY1140" t="s">
        <v>173</v>
      </c>
      <c r="BZ1140" t="s">
        <v>173</v>
      </c>
      <c r="CA1140" t="s">
        <v>173</v>
      </c>
      <c r="CB1140" t="s">
        <v>173</v>
      </c>
      <c r="CC1140" t="s">
        <v>173</v>
      </c>
      <c r="CD1140" t="s">
        <v>173</v>
      </c>
      <c r="CE1140" t="s">
        <v>173</v>
      </c>
      <c r="CF1140" t="s">
        <v>173</v>
      </c>
      <c r="CG1140" t="s">
        <v>173</v>
      </c>
      <c r="CH1140" t="s">
        <v>173</v>
      </c>
      <c r="CI1140" t="s">
        <v>173</v>
      </c>
      <c r="CJ1140" t="s">
        <v>173</v>
      </c>
      <c r="CK1140" t="s">
        <v>173</v>
      </c>
      <c r="CL1140" t="s">
        <v>173</v>
      </c>
      <c r="CM1140" t="s">
        <v>173</v>
      </c>
      <c r="CN1140" t="s">
        <v>173</v>
      </c>
      <c r="CO1140" t="s">
        <v>173</v>
      </c>
      <c r="CP1140" t="s">
        <v>173</v>
      </c>
      <c r="CQ1140" t="s">
        <v>173</v>
      </c>
      <c r="CR1140" t="s">
        <v>173</v>
      </c>
      <c r="CS1140" t="s">
        <v>173</v>
      </c>
      <c r="CT1140" t="s">
        <v>173</v>
      </c>
      <c r="CU1140" t="s">
        <v>173</v>
      </c>
      <c r="CV1140" t="s">
        <v>173</v>
      </c>
      <c r="CW1140" t="s">
        <v>173</v>
      </c>
      <c r="CX1140" t="s">
        <v>173</v>
      </c>
      <c r="CY1140" t="s">
        <v>173</v>
      </c>
      <c r="CZ1140" t="s">
        <v>173</v>
      </c>
      <c r="DA1140" t="s">
        <v>173</v>
      </c>
      <c r="DB1140" t="s">
        <v>173</v>
      </c>
      <c r="DC1140" t="s">
        <v>173</v>
      </c>
      <c r="DD1140" t="s">
        <v>173</v>
      </c>
      <c r="DE1140" t="s">
        <v>173</v>
      </c>
      <c r="DF1140" t="s">
        <v>173</v>
      </c>
      <c r="DG1140" t="s">
        <v>173</v>
      </c>
      <c r="DH1140" t="s">
        <v>173</v>
      </c>
      <c r="DI1140" t="s">
        <v>173</v>
      </c>
      <c r="DJ1140" t="s">
        <v>173</v>
      </c>
      <c r="DK1140" t="s">
        <v>173</v>
      </c>
      <c r="DL1140" t="s">
        <v>173</v>
      </c>
      <c r="DM1140" t="s">
        <v>173</v>
      </c>
      <c r="DN1140" t="s">
        <v>173</v>
      </c>
      <c r="DO1140" t="s">
        <v>173</v>
      </c>
      <c r="DP1140" t="s">
        <v>173</v>
      </c>
      <c r="DQ1140" t="s">
        <v>173</v>
      </c>
      <c r="DR1140" t="s">
        <v>173</v>
      </c>
      <c r="DS1140" t="s">
        <v>173</v>
      </c>
      <c r="DT1140" t="s">
        <v>173</v>
      </c>
      <c r="DU1140" t="s">
        <v>173</v>
      </c>
      <c r="DV1140" t="s">
        <v>173</v>
      </c>
      <c r="DW1140" t="s">
        <v>173</v>
      </c>
      <c r="DX1140" t="s">
        <v>173</v>
      </c>
      <c r="DY1140" t="s">
        <v>173</v>
      </c>
      <c r="DZ1140" t="s">
        <v>173</v>
      </c>
      <c r="EA1140" t="s">
        <v>173</v>
      </c>
      <c r="EB1140" t="s">
        <v>173</v>
      </c>
      <c r="EC1140" t="s">
        <v>173</v>
      </c>
      <c r="ED1140" t="s">
        <v>173</v>
      </c>
      <c r="EE1140" t="s">
        <v>173</v>
      </c>
      <c r="EF1140" t="s">
        <v>173</v>
      </c>
      <c r="EG1140" t="s">
        <v>173</v>
      </c>
      <c r="EH1140" t="s">
        <v>173</v>
      </c>
      <c r="EI1140" t="s">
        <v>173</v>
      </c>
      <c r="EJ1140" t="s">
        <v>173</v>
      </c>
      <c r="EK1140" t="s">
        <v>173</v>
      </c>
      <c r="EL1140" t="s">
        <v>173</v>
      </c>
      <c r="EM1140" t="s">
        <v>173</v>
      </c>
      <c r="EN1140" t="s">
        <v>173</v>
      </c>
      <c r="EO1140" t="s">
        <v>173</v>
      </c>
      <c r="EP1140" t="s">
        <v>173</v>
      </c>
      <c r="EQ1140" t="s">
        <v>173</v>
      </c>
      <c r="ER1140" t="s">
        <v>173</v>
      </c>
      <c r="ES1140" t="s">
        <v>173</v>
      </c>
      <c r="ET1140" t="s">
        <v>173</v>
      </c>
      <c r="EU1140" t="s">
        <v>173</v>
      </c>
      <c r="EV1140" t="s">
        <v>173</v>
      </c>
      <c r="EW1140" t="s">
        <v>173</v>
      </c>
      <c r="EX1140" t="s">
        <v>173</v>
      </c>
      <c r="EY1140" t="s">
        <v>173</v>
      </c>
      <c r="EZ1140" t="s">
        <v>173</v>
      </c>
      <c r="FA1140" t="s">
        <v>173</v>
      </c>
      <c r="FB1140" t="s">
        <v>173</v>
      </c>
    </row>
    <row r="1141" spans="1:158" x14ac:dyDescent="0.3">
      <c r="A1141" s="1">
        <v>1481</v>
      </c>
      <c r="B1141">
        <v>817</v>
      </c>
      <c r="D1141" t="s">
        <v>10084</v>
      </c>
      <c r="E1141" t="s">
        <v>161</v>
      </c>
      <c r="F1141" t="s">
        <v>161</v>
      </c>
      <c r="G1141" t="s">
        <v>163</v>
      </c>
      <c r="H1141" t="s">
        <v>163</v>
      </c>
      <c r="I1141" t="s">
        <v>326</v>
      </c>
      <c r="J1141">
        <v>2019</v>
      </c>
      <c r="K1141" t="s">
        <v>10085</v>
      </c>
      <c r="L1141">
        <v>82</v>
      </c>
      <c r="M1141">
        <v>3</v>
      </c>
      <c r="N1141" t="s">
        <v>10086</v>
      </c>
      <c r="O1141" t="s">
        <v>197</v>
      </c>
      <c r="P1141">
        <v>1881</v>
      </c>
      <c r="Q1141" t="s">
        <v>10087</v>
      </c>
      <c r="R1141" t="s">
        <v>222</v>
      </c>
      <c r="S1141" t="s">
        <v>10088</v>
      </c>
      <c r="T1141" t="s">
        <v>197</v>
      </c>
      <c r="U1141">
        <v>591</v>
      </c>
      <c r="V1141" t="s">
        <v>10087</v>
      </c>
      <c r="W1141" t="s">
        <v>222</v>
      </c>
      <c r="X1141" t="s">
        <v>10089</v>
      </c>
      <c r="Y1141" t="s">
        <v>197</v>
      </c>
      <c r="Z1141">
        <v>3174</v>
      </c>
      <c r="AA1141" t="s">
        <v>10087</v>
      </c>
      <c r="AB1141" t="s">
        <v>222</v>
      </c>
      <c r="AC1141" t="s">
        <v>173</v>
      </c>
      <c r="AD1141" t="s">
        <v>173</v>
      </c>
      <c r="AE1141" t="s">
        <v>173</v>
      </c>
      <c r="AF1141" t="s">
        <v>173</v>
      </c>
      <c r="AG1141" t="s">
        <v>173</v>
      </c>
      <c r="AH1141" t="s">
        <v>173</v>
      </c>
      <c r="AI1141" t="s">
        <v>173</v>
      </c>
      <c r="AJ1141" t="s">
        <v>173</v>
      </c>
      <c r="AK1141" t="s">
        <v>173</v>
      </c>
      <c r="AL1141" t="s">
        <v>173</v>
      </c>
      <c r="AM1141" t="s">
        <v>173</v>
      </c>
      <c r="AN1141" t="s">
        <v>173</v>
      </c>
      <c r="AO1141" t="s">
        <v>173</v>
      </c>
      <c r="AP1141" t="s">
        <v>173</v>
      </c>
      <c r="AQ1141" t="s">
        <v>173</v>
      </c>
      <c r="AR1141" t="s">
        <v>173</v>
      </c>
      <c r="AS1141" t="s">
        <v>173</v>
      </c>
      <c r="AT1141" t="s">
        <v>173</v>
      </c>
      <c r="AU1141" t="s">
        <v>173</v>
      </c>
      <c r="AV1141" t="s">
        <v>173</v>
      </c>
      <c r="AW1141" t="s">
        <v>173</v>
      </c>
      <c r="AX1141" t="s">
        <v>173</v>
      </c>
      <c r="AY1141" t="s">
        <v>173</v>
      </c>
      <c r="AZ1141" t="s">
        <v>173</v>
      </c>
      <c r="BA1141" t="s">
        <v>173</v>
      </c>
      <c r="BB1141" t="s">
        <v>173</v>
      </c>
      <c r="BC1141" t="s">
        <v>173</v>
      </c>
      <c r="BD1141" t="s">
        <v>173</v>
      </c>
      <c r="BE1141" t="s">
        <v>173</v>
      </c>
      <c r="BF1141" t="s">
        <v>173</v>
      </c>
      <c r="BG1141" t="s">
        <v>173</v>
      </c>
      <c r="BH1141" t="s">
        <v>173</v>
      </c>
      <c r="BI1141" t="s">
        <v>173</v>
      </c>
      <c r="BJ1141" t="s">
        <v>173</v>
      </c>
      <c r="BK1141" t="s">
        <v>173</v>
      </c>
      <c r="BL1141" t="s">
        <v>173</v>
      </c>
      <c r="BM1141" t="s">
        <v>173</v>
      </c>
      <c r="BN1141" t="s">
        <v>173</v>
      </c>
      <c r="BO1141" t="s">
        <v>173</v>
      </c>
      <c r="BP1141" t="s">
        <v>173</v>
      </c>
      <c r="BQ1141" t="s">
        <v>173</v>
      </c>
      <c r="BR1141" t="s">
        <v>173</v>
      </c>
      <c r="BS1141" t="s">
        <v>173</v>
      </c>
      <c r="BT1141" t="s">
        <v>173</v>
      </c>
      <c r="BU1141" t="s">
        <v>173</v>
      </c>
      <c r="BV1141" t="s">
        <v>173</v>
      </c>
      <c r="BW1141" t="s">
        <v>173</v>
      </c>
      <c r="BX1141" t="s">
        <v>173</v>
      </c>
      <c r="BY1141" t="s">
        <v>173</v>
      </c>
      <c r="BZ1141" t="s">
        <v>173</v>
      </c>
      <c r="CA1141" t="s">
        <v>173</v>
      </c>
      <c r="CB1141" t="s">
        <v>173</v>
      </c>
      <c r="CC1141" t="s">
        <v>173</v>
      </c>
      <c r="CD1141" t="s">
        <v>173</v>
      </c>
      <c r="CE1141" t="s">
        <v>173</v>
      </c>
      <c r="CF1141" t="s">
        <v>173</v>
      </c>
      <c r="CG1141" t="s">
        <v>173</v>
      </c>
      <c r="CH1141" t="s">
        <v>173</v>
      </c>
      <c r="CI1141" t="s">
        <v>173</v>
      </c>
      <c r="CJ1141" t="s">
        <v>173</v>
      </c>
      <c r="CK1141" t="s">
        <v>173</v>
      </c>
      <c r="CL1141" t="s">
        <v>173</v>
      </c>
      <c r="CM1141" t="s">
        <v>173</v>
      </c>
      <c r="CN1141" t="s">
        <v>173</v>
      </c>
      <c r="CO1141" t="s">
        <v>173</v>
      </c>
      <c r="CP1141" t="s">
        <v>173</v>
      </c>
      <c r="CQ1141" t="s">
        <v>173</v>
      </c>
      <c r="CR1141" t="s">
        <v>173</v>
      </c>
      <c r="CS1141" t="s">
        <v>173</v>
      </c>
      <c r="CT1141" t="s">
        <v>173</v>
      </c>
      <c r="CU1141" t="s">
        <v>173</v>
      </c>
      <c r="CV1141" t="s">
        <v>173</v>
      </c>
      <c r="CW1141" t="s">
        <v>173</v>
      </c>
      <c r="CX1141" t="s">
        <v>173</v>
      </c>
      <c r="CY1141" t="s">
        <v>173</v>
      </c>
      <c r="CZ1141" t="s">
        <v>173</v>
      </c>
      <c r="DA1141" t="s">
        <v>173</v>
      </c>
      <c r="DB1141" t="s">
        <v>173</v>
      </c>
      <c r="DC1141" t="s">
        <v>173</v>
      </c>
      <c r="DD1141" t="s">
        <v>173</v>
      </c>
      <c r="DE1141" t="s">
        <v>173</v>
      </c>
      <c r="DF1141" t="s">
        <v>173</v>
      </c>
      <c r="DG1141" t="s">
        <v>173</v>
      </c>
      <c r="DH1141" t="s">
        <v>173</v>
      </c>
      <c r="DI1141" t="s">
        <v>173</v>
      </c>
      <c r="DJ1141" t="s">
        <v>173</v>
      </c>
      <c r="DK1141" t="s">
        <v>173</v>
      </c>
      <c r="DL1141" t="s">
        <v>173</v>
      </c>
      <c r="DM1141" t="s">
        <v>173</v>
      </c>
      <c r="DN1141" t="s">
        <v>173</v>
      </c>
      <c r="DO1141" t="s">
        <v>173</v>
      </c>
      <c r="DP1141" t="s">
        <v>173</v>
      </c>
      <c r="DQ1141" t="s">
        <v>173</v>
      </c>
      <c r="DR1141" t="s">
        <v>173</v>
      </c>
      <c r="DS1141" t="s">
        <v>173</v>
      </c>
      <c r="DT1141" t="s">
        <v>173</v>
      </c>
      <c r="DU1141" t="s">
        <v>173</v>
      </c>
      <c r="DV1141" t="s">
        <v>173</v>
      </c>
      <c r="DW1141" t="s">
        <v>173</v>
      </c>
      <c r="DX1141" t="s">
        <v>173</v>
      </c>
      <c r="DY1141" t="s">
        <v>173</v>
      </c>
      <c r="DZ1141" t="s">
        <v>173</v>
      </c>
      <c r="EA1141" t="s">
        <v>173</v>
      </c>
      <c r="EB1141" t="s">
        <v>173</v>
      </c>
      <c r="EC1141" t="s">
        <v>173</v>
      </c>
      <c r="ED1141" t="s">
        <v>173</v>
      </c>
      <c r="EE1141" t="s">
        <v>173</v>
      </c>
      <c r="EF1141" t="s">
        <v>173</v>
      </c>
      <c r="EG1141" t="s">
        <v>173</v>
      </c>
      <c r="EH1141" t="s">
        <v>173</v>
      </c>
      <c r="EI1141" t="s">
        <v>173</v>
      </c>
      <c r="EJ1141" t="s">
        <v>173</v>
      </c>
      <c r="EK1141" t="s">
        <v>173</v>
      </c>
      <c r="EL1141" t="s">
        <v>173</v>
      </c>
      <c r="EM1141" t="s">
        <v>173</v>
      </c>
      <c r="EN1141" t="s">
        <v>173</v>
      </c>
      <c r="EO1141" t="s">
        <v>173</v>
      </c>
      <c r="EP1141" t="s">
        <v>173</v>
      </c>
      <c r="EQ1141" t="s">
        <v>173</v>
      </c>
      <c r="ER1141" t="s">
        <v>173</v>
      </c>
      <c r="ES1141" t="s">
        <v>173</v>
      </c>
      <c r="ET1141" t="s">
        <v>173</v>
      </c>
      <c r="EU1141" t="s">
        <v>173</v>
      </c>
      <c r="EV1141" t="s">
        <v>173</v>
      </c>
      <c r="EW1141" t="s">
        <v>173</v>
      </c>
      <c r="EX1141" t="s">
        <v>173</v>
      </c>
      <c r="EY1141" t="s">
        <v>173</v>
      </c>
      <c r="EZ1141" t="s">
        <v>173</v>
      </c>
      <c r="FA1141" t="s">
        <v>173</v>
      </c>
      <c r="FB1141" t="s">
        <v>173</v>
      </c>
    </row>
    <row r="1142" spans="1:158" x14ac:dyDescent="0.3">
      <c r="A1142" s="1">
        <v>1482</v>
      </c>
      <c r="B1142">
        <v>443</v>
      </c>
      <c r="C1142" t="s">
        <v>10090</v>
      </c>
      <c r="D1142" t="s">
        <v>10091</v>
      </c>
      <c r="E1142" t="s">
        <v>161</v>
      </c>
      <c r="F1142" t="s">
        <v>161</v>
      </c>
      <c r="G1142" t="s">
        <v>163</v>
      </c>
      <c r="H1142" t="s">
        <v>163</v>
      </c>
      <c r="I1142" t="s">
        <v>326</v>
      </c>
      <c r="J1142">
        <v>2020</v>
      </c>
      <c r="K1142" t="s">
        <v>10092</v>
      </c>
      <c r="L1142">
        <v>6</v>
      </c>
      <c r="M1142">
        <v>4</v>
      </c>
      <c r="N1142" t="s">
        <v>1105</v>
      </c>
      <c r="O1142" t="s">
        <v>1106</v>
      </c>
      <c r="P1142">
        <v>4887</v>
      </c>
      <c r="Q1142" t="s">
        <v>398</v>
      </c>
      <c r="R1142" t="s">
        <v>399</v>
      </c>
      <c r="S1142" t="s">
        <v>1110</v>
      </c>
      <c r="T1142" t="s">
        <v>1111</v>
      </c>
      <c r="U1142">
        <v>577</v>
      </c>
      <c r="V1142" t="s">
        <v>1796</v>
      </c>
      <c r="W1142" t="s">
        <v>182</v>
      </c>
      <c r="X1142" t="s">
        <v>1112</v>
      </c>
      <c r="Y1142" t="s">
        <v>1113</v>
      </c>
      <c r="Z1142">
        <v>13256</v>
      </c>
      <c r="AA1142" t="s">
        <v>10093</v>
      </c>
      <c r="AB1142" t="s">
        <v>399</v>
      </c>
      <c r="AC1142" t="s">
        <v>10083</v>
      </c>
      <c r="AD1142" t="s">
        <v>1929</v>
      </c>
      <c r="AE1142">
        <v>18418</v>
      </c>
      <c r="AF1142" t="s">
        <v>2821</v>
      </c>
      <c r="AG1142" t="s">
        <v>169</v>
      </c>
    </row>
    <row r="1143" spans="1:158" x14ac:dyDescent="0.3">
      <c r="A1143" s="1">
        <v>1483</v>
      </c>
      <c r="B1143">
        <v>816</v>
      </c>
      <c r="C1143" t="s">
        <v>10094</v>
      </c>
      <c r="D1143" t="s">
        <v>10095</v>
      </c>
      <c r="E1143" t="s">
        <v>161</v>
      </c>
      <c r="F1143" t="s">
        <v>161</v>
      </c>
      <c r="G1143" t="s">
        <v>163</v>
      </c>
      <c r="H1143" t="s">
        <v>163</v>
      </c>
      <c r="I1143" t="s">
        <v>326</v>
      </c>
      <c r="J1143">
        <v>2022</v>
      </c>
      <c r="K1143" t="s">
        <v>10096</v>
      </c>
      <c r="L1143">
        <v>5</v>
      </c>
      <c r="M1143">
        <v>4</v>
      </c>
      <c r="N1143" t="s">
        <v>10097</v>
      </c>
      <c r="O1143" t="s">
        <v>197</v>
      </c>
      <c r="P1143">
        <v>22</v>
      </c>
      <c r="Q1143" t="s">
        <v>6343</v>
      </c>
      <c r="R1143" t="s">
        <v>182</v>
      </c>
      <c r="S1143" t="s">
        <v>10098</v>
      </c>
      <c r="T1143" t="s">
        <v>197</v>
      </c>
      <c r="U1143">
        <v>5</v>
      </c>
      <c r="V1143" t="s">
        <v>471</v>
      </c>
      <c r="W1143" t="s">
        <v>182</v>
      </c>
      <c r="X1143" t="s">
        <v>3957</v>
      </c>
      <c r="Y1143" t="s">
        <v>1577</v>
      </c>
      <c r="Z1143">
        <v>520</v>
      </c>
      <c r="AA1143" t="s">
        <v>471</v>
      </c>
      <c r="AB1143" t="s">
        <v>182</v>
      </c>
      <c r="AC1143" t="s">
        <v>10099</v>
      </c>
      <c r="AD1143" t="s">
        <v>1337</v>
      </c>
      <c r="AE1143">
        <v>6407</v>
      </c>
      <c r="AF1143" t="s">
        <v>6343</v>
      </c>
      <c r="AG1143" t="s">
        <v>182</v>
      </c>
    </row>
    <row r="1144" spans="1:158" x14ac:dyDescent="0.3">
      <c r="A1144" s="1">
        <v>1484</v>
      </c>
      <c r="B1144">
        <v>815</v>
      </c>
      <c r="C1144" t="s">
        <v>10100</v>
      </c>
      <c r="D1144" t="s">
        <v>10101</v>
      </c>
      <c r="E1144" t="s">
        <v>161</v>
      </c>
      <c r="F1144" t="s">
        <v>161</v>
      </c>
      <c r="G1144" t="s">
        <v>6252</v>
      </c>
      <c r="H1144" t="s">
        <v>6252</v>
      </c>
      <c r="I1144" t="s">
        <v>326</v>
      </c>
      <c r="J1144">
        <v>2021</v>
      </c>
      <c r="K1144" t="s">
        <v>10102</v>
      </c>
      <c r="L1144">
        <v>6</v>
      </c>
      <c r="M1144">
        <v>4</v>
      </c>
      <c r="N1144" t="s">
        <v>10103</v>
      </c>
      <c r="O1144" t="s">
        <v>1165</v>
      </c>
      <c r="P1144">
        <v>24</v>
      </c>
      <c r="Q1144" t="s">
        <v>1109</v>
      </c>
      <c r="R1144" t="s">
        <v>399</v>
      </c>
      <c r="S1144" t="s">
        <v>10104</v>
      </c>
      <c r="T1144" t="s">
        <v>1165</v>
      </c>
      <c r="U1144">
        <v>383</v>
      </c>
      <c r="V1144" t="s">
        <v>7610</v>
      </c>
      <c r="W1144" t="s">
        <v>1636</v>
      </c>
      <c r="X1144" t="s">
        <v>10105</v>
      </c>
      <c r="Y1144" t="s">
        <v>1802</v>
      </c>
      <c r="Z1144">
        <v>240</v>
      </c>
      <c r="AA1144" t="s">
        <v>1109</v>
      </c>
      <c r="AB1144" t="s">
        <v>399</v>
      </c>
      <c r="AC1144" t="s">
        <v>10106</v>
      </c>
      <c r="AD1144" t="s">
        <v>8175</v>
      </c>
      <c r="AE1144">
        <v>10870</v>
      </c>
      <c r="AF1144" t="s">
        <v>1109</v>
      </c>
      <c r="AG1144" t="s">
        <v>399</v>
      </c>
    </row>
    <row r="1145" spans="1:158" x14ac:dyDescent="0.3">
      <c r="A1145" s="1">
        <v>1491</v>
      </c>
      <c r="B1145">
        <v>810</v>
      </c>
      <c r="C1145" t="s">
        <v>10127</v>
      </c>
      <c r="D1145" t="s">
        <v>10128</v>
      </c>
      <c r="E1145" t="s">
        <v>161</v>
      </c>
      <c r="F1145" t="s">
        <v>161</v>
      </c>
      <c r="G1145" t="s">
        <v>325</v>
      </c>
      <c r="H1145" t="s">
        <v>325</v>
      </c>
      <c r="I1145" t="s">
        <v>326</v>
      </c>
      <c r="J1145">
        <v>2018</v>
      </c>
      <c r="K1145" t="s">
        <v>10129</v>
      </c>
      <c r="L1145">
        <v>14</v>
      </c>
      <c r="M1145">
        <v>3</v>
      </c>
      <c r="N1145" t="s">
        <v>10130</v>
      </c>
      <c r="O1145" t="s">
        <v>6175</v>
      </c>
      <c r="P1145">
        <v>374</v>
      </c>
      <c r="Q1145" t="s">
        <v>4604</v>
      </c>
      <c r="R1145" t="s">
        <v>169</v>
      </c>
      <c r="S1145" t="s">
        <v>6722</v>
      </c>
      <c r="T1145" t="s">
        <v>6723</v>
      </c>
      <c r="U1145">
        <v>422</v>
      </c>
      <c r="V1145" t="s">
        <v>4604</v>
      </c>
      <c r="W1145" t="s">
        <v>169</v>
      </c>
      <c r="X1145" t="s">
        <v>6724</v>
      </c>
      <c r="Y1145" t="s">
        <v>6725</v>
      </c>
      <c r="Z1145">
        <v>13608</v>
      </c>
      <c r="AA1145" t="s">
        <v>4604</v>
      </c>
      <c r="AB1145" t="s">
        <v>169</v>
      </c>
    </row>
    <row r="1146" spans="1:158" x14ac:dyDescent="0.3">
      <c r="A1146" s="1">
        <v>1492</v>
      </c>
      <c r="B1146">
        <v>53</v>
      </c>
      <c r="C1146" t="s">
        <v>10131</v>
      </c>
      <c r="D1146" t="s">
        <v>10132</v>
      </c>
      <c r="E1146" t="s">
        <v>161</v>
      </c>
      <c r="F1146" t="s">
        <v>161</v>
      </c>
      <c r="G1146" t="s">
        <v>11022</v>
      </c>
      <c r="H1146" t="s">
        <v>11022</v>
      </c>
      <c r="I1146" t="s">
        <v>326</v>
      </c>
      <c r="J1146">
        <v>2020</v>
      </c>
      <c r="K1146" t="s">
        <v>10133</v>
      </c>
      <c r="L1146">
        <v>5</v>
      </c>
      <c r="M1146">
        <v>4</v>
      </c>
      <c r="N1146" t="s">
        <v>10134</v>
      </c>
      <c r="O1146" t="s">
        <v>1319</v>
      </c>
      <c r="P1146">
        <v>1438</v>
      </c>
      <c r="Q1146" t="s">
        <v>1426</v>
      </c>
      <c r="R1146" t="s">
        <v>1427</v>
      </c>
      <c r="S1146" t="s">
        <v>1928</v>
      </c>
      <c r="T1146" t="s">
        <v>1929</v>
      </c>
      <c r="U1146">
        <v>11827</v>
      </c>
      <c r="V1146" t="s">
        <v>5885</v>
      </c>
      <c r="W1146" t="s">
        <v>1925</v>
      </c>
      <c r="X1146" t="s">
        <v>2859</v>
      </c>
      <c r="Y1146" t="s">
        <v>342</v>
      </c>
      <c r="Z1146">
        <v>15</v>
      </c>
      <c r="AA1146" t="s">
        <v>2028</v>
      </c>
      <c r="AB1146" t="s">
        <v>399</v>
      </c>
      <c r="AC1146" t="s">
        <v>10135</v>
      </c>
      <c r="AD1146" t="s">
        <v>1846</v>
      </c>
      <c r="AE1146">
        <v>219</v>
      </c>
      <c r="AF1146" t="s">
        <v>5311</v>
      </c>
      <c r="AG1146" t="s">
        <v>3333</v>
      </c>
    </row>
    <row r="1147" spans="1:158" x14ac:dyDescent="0.3">
      <c r="A1147" s="1">
        <v>1494</v>
      </c>
      <c r="B1147">
        <v>808</v>
      </c>
      <c r="D1147" t="s">
        <v>10144</v>
      </c>
      <c r="E1147" t="s">
        <v>161</v>
      </c>
      <c r="F1147" t="s">
        <v>161</v>
      </c>
      <c r="G1147" t="s">
        <v>163</v>
      </c>
      <c r="H1147" t="s">
        <v>163</v>
      </c>
      <c r="I1147" t="s">
        <v>326</v>
      </c>
      <c r="J1147">
        <v>2020</v>
      </c>
      <c r="K1147" t="s">
        <v>10145</v>
      </c>
      <c r="L1147">
        <v>17</v>
      </c>
      <c r="M1147">
        <v>3</v>
      </c>
      <c r="N1147" t="s">
        <v>10146</v>
      </c>
      <c r="O1147" t="s">
        <v>197</v>
      </c>
      <c r="P1147">
        <v>50</v>
      </c>
      <c r="Q1147" t="s">
        <v>864</v>
      </c>
      <c r="R1147" t="s">
        <v>182</v>
      </c>
      <c r="S1147" t="s">
        <v>6838</v>
      </c>
      <c r="T1147" t="s">
        <v>197</v>
      </c>
      <c r="U1147">
        <v>1899</v>
      </c>
      <c r="V1147" t="s">
        <v>6942</v>
      </c>
      <c r="W1147" t="s">
        <v>182</v>
      </c>
      <c r="X1147" t="s">
        <v>4624</v>
      </c>
      <c r="Y1147" t="s">
        <v>197</v>
      </c>
      <c r="Z1147">
        <v>3952</v>
      </c>
      <c r="AA1147" t="s">
        <v>864</v>
      </c>
      <c r="AB1147" t="s">
        <v>182</v>
      </c>
      <c r="AD1147" t="s">
        <v>173</v>
      </c>
      <c r="AE1147" t="s">
        <v>173</v>
      </c>
      <c r="AF1147" t="s">
        <v>173</v>
      </c>
      <c r="AG1147" t="s">
        <v>173</v>
      </c>
      <c r="AH1147" t="s">
        <v>173</v>
      </c>
      <c r="AI1147" t="s">
        <v>173</v>
      </c>
      <c r="AJ1147" t="s">
        <v>173</v>
      </c>
      <c r="AK1147" t="s">
        <v>173</v>
      </c>
      <c r="AL1147" t="s">
        <v>173</v>
      </c>
      <c r="AM1147" t="s">
        <v>173</v>
      </c>
      <c r="AN1147" t="s">
        <v>173</v>
      </c>
      <c r="AO1147" t="s">
        <v>173</v>
      </c>
      <c r="AP1147" t="s">
        <v>173</v>
      </c>
      <c r="AQ1147" t="s">
        <v>173</v>
      </c>
      <c r="AR1147" t="s">
        <v>173</v>
      </c>
      <c r="AS1147" t="s">
        <v>173</v>
      </c>
      <c r="AT1147" t="s">
        <v>173</v>
      </c>
      <c r="AU1147" t="s">
        <v>173</v>
      </c>
      <c r="AV1147" t="s">
        <v>173</v>
      </c>
      <c r="AW1147" t="s">
        <v>173</v>
      </c>
      <c r="AX1147" t="s">
        <v>173</v>
      </c>
      <c r="AY1147" t="s">
        <v>173</v>
      </c>
      <c r="AZ1147" t="s">
        <v>173</v>
      </c>
      <c r="BA1147" t="s">
        <v>173</v>
      </c>
      <c r="BB1147" t="s">
        <v>173</v>
      </c>
      <c r="BC1147" t="s">
        <v>173</v>
      </c>
      <c r="BD1147" t="s">
        <v>173</v>
      </c>
      <c r="BE1147" t="s">
        <v>173</v>
      </c>
      <c r="BF1147" t="s">
        <v>173</v>
      </c>
      <c r="BG1147" t="s">
        <v>173</v>
      </c>
      <c r="BH1147" t="s">
        <v>173</v>
      </c>
      <c r="BI1147" t="s">
        <v>173</v>
      </c>
      <c r="BJ1147" t="s">
        <v>173</v>
      </c>
      <c r="BK1147" t="s">
        <v>173</v>
      </c>
      <c r="BL1147" t="s">
        <v>173</v>
      </c>
      <c r="BM1147" t="s">
        <v>173</v>
      </c>
      <c r="BN1147" t="s">
        <v>173</v>
      </c>
      <c r="BO1147" t="s">
        <v>173</v>
      </c>
      <c r="BP1147" t="s">
        <v>173</v>
      </c>
      <c r="BQ1147" t="s">
        <v>173</v>
      </c>
      <c r="BR1147" t="s">
        <v>173</v>
      </c>
      <c r="BS1147" t="s">
        <v>173</v>
      </c>
      <c r="BT1147" t="s">
        <v>173</v>
      </c>
      <c r="BU1147" t="s">
        <v>173</v>
      </c>
      <c r="BV1147" t="s">
        <v>173</v>
      </c>
      <c r="BW1147" t="s">
        <v>173</v>
      </c>
      <c r="BX1147" t="s">
        <v>173</v>
      </c>
      <c r="BY1147" t="s">
        <v>173</v>
      </c>
      <c r="BZ1147" t="s">
        <v>173</v>
      </c>
      <c r="CA1147" t="s">
        <v>173</v>
      </c>
      <c r="CB1147" t="s">
        <v>173</v>
      </c>
      <c r="CC1147" t="s">
        <v>173</v>
      </c>
      <c r="CD1147" t="s">
        <v>173</v>
      </c>
      <c r="CE1147" t="s">
        <v>173</v>
      </c>
      <c r="CF1147" t="s">
        <v>173</v>
      </c>
      <c r="CG1147" t="s">
        <v>173</v>
      </c>
      <c r="CH1147" t="s">
        <v>173</v>
      </c>
      <c r="CI1147" t="s">
        <v>173</v>
      </c>
      <c r="CJ1147" t="s">
        <v>173</v>
      </c>
      <c r="CK1147" t="s">
        <v>173</v>
      </c>
      <c r="CL1147" t="s">
        <v>173</v>
      </c>
      <c r="CM1147" t="s">
        <v>173</v>
      </c>
      <c r="CN1147" t="s">
        <v>173</v>
      </c>
      <c r="CO1147" t="s">
        <v>173</v>
      </c>
      <c r="CP1147" t="s">
        <v>173</v>
      </c>
      <c r="CQ1147" t="s">
        <v>173</v>
      </c>
      <c r="CR1147" t="s">
        <v>173</v>
      </c>
      <c r="CS1147" t="s">
        <v>173</v>
      </c>
      <c r="CT1147" t="s">
        <v>173</v>
      </c>
      <c r="CU1147" t="s">
        <v>173</v>
      </c>
      <c r="CV1147" t="s">
        <v>173</v>
      </c>
      <c r="CW1147" t="s">
        <v>173</v>
      </c>
      <c r="CX1147" t="s">
        <v>173</v>
      </c>
      <c r="CY1147" t="s">
        <v>173</v>
      </c>
      <c r="CZ1147" t="s">
        <v>173</v>
      </c>
      <c r="DA1147" t="s">
        <v>173</v>
      </c>
      <c r="DB1147" t="s">
        <v>173</v>
      </c>
      <c r="DC1147" t="s">
        <v>173</v>
      </c>
      <c r="DD1147" t="s">
        <v>173</v>
      </c>
      <c r="DE1147" t="s">
        <v>173</v>
      </c>
      <c r="DF1147" t="s">
        <v>173</v>
      </c>
      <c r="DG1147" t="s">
        <v>173</v>
      </c>
      <c r="DH1147" t="s">
        <v>173</v>
      </c>
      <c r="DI1147" t="s">
        <v>173</v>
      </c>
      <c r="DJ1147" t="s">
        <v>173</v>
      </c>
      <c r="DK1147" t="s">
        <v>173</v>
      </c>
      <c r="DL1147" t="s">
        <v>173</v>
      </c>
      <c r="DM1147" t="s">
        <v>173</v>
      </c>
      <c r="DN1147" t="s">
        <v>173</v>
      </c>
      <c r="DO1147" t="s">
        <v>173</v>
      </c>
      <c r="DP1147" t="s">
        <v>173</v>
      </c>
      <c r="DQ1147" t="s">
        <v>173</v>
      </c>
      <c r="DR1147" t="s">
        <v>173</v>
      </c>
      <c r="DS1147" t="s">
        <v>173</v>
      </c>
      <c r="DT1147" t="s">
        <v>173</v>
      </c>
      <c r="DU1147" t="s">
        <v>173</v>
      </c>
      <c r="DV1147" t="s">
        <v>173</v>
      </c>
      <c r="DW1147" t="s">
        <v>173</v>
      </c>
      <c r="DX1147" t="s">
        <v>173</v>
      </c>
      <c r="DY1147" t="s">
        <v>173</v>
      </c>
      <c r="DZ1147" t="s">
        <v>173</v>
      </c>
      <c r="EA1147" t="s">
        <v>173</v>
      </c>
      <c r="EB1147" t="s">
        <v>173</v>
      </c>
      <c r="EC1147" t="s">
        <v>173</v>
      </c>
      <c r="ED1147" t="s">
        <v>173</v>
      </c>
      <c r="EE1147" t="s">
        <v>173</v>
      </c>
      <c r="EF1147" t="s">
        <v>173</v>
      </c>
      <c r="EG1147" t="s">
        <v>173</v>
      </c>
      <c r="EH1147" t="s">
        <v>173</v>
      </c>
      <c r="EI1147" t="s">
        <v>173</v>
      </c>
      <c r="EJ1147" t="s">
        <v>173</v>
      </c>
      <c r="EK1147" t="s">
        <v>173</v>
      </c>
      <c r="EL1147" t="s">
        <v>173</v>
      </c>
      <c r="EM1147" t="s">
        <v>173</v>
      </c>
      <c r="EN1147" t="s">
        <v>173</v>
      </c>
      <c r="EO1147" t="s">
        <v>173</v>
      </c>
      <c r="EP1147" t="s">
        <v>173</v>
      </c>
      <c r="EQ1147" t="s">
        <v>173</v>
      </c>
      <c r="ER1147" t="s">
        <v>173</v>
      </c>
      <c r="ES1147" t="s">
        <v>173</v>
      </c>
      <c r="ET1147" t="s">
        <v>173</v>
      </c>
      <c r="EU1147" t="s">
        <v>173</v>
      </c>
      <c r="EV1147" t="s">
        <v>173</v>
      </c>
      <c r="EW1147" t="s">
        <v>173</v>
      </c>
      <c r="EX1147" t="s">
        <v>173</v>
      </c>
      <c r="EY1147" t="s">
        <v>173</v>
      </c>
      <c r="EZ1147" t="s">
        <v>173</v>
      </c>
      <c r="FA1147" t="s">
        <v>173</v>
      </c>
      <c r="FB1147" t="s">
        <v>173</v>
      </c>
    </row>
    <row r="1148" spans="1:158" x14ac:dyDescent="0.3">
      <c r="A1148" s="1">
        <v>1495</v>
      </c>
      <c r="B1148">
        <v>304</v>
      </c>
      <c r="C1148" t="s">
        <v>10147</v>
      </c>
      <c r="D1148" t="s">
        <v>10148</v>
      </c>
      <c r="E1148" t="s">
        <v>161</v>
      </c>
      <c r="F1148" t="s">
        <v>161</v>
      </c>
      <c r="G1148" t="s">
        <v>325</v>
      </c>
      <c r="H1148" t="s">
        <v>325</v>
      </c>
      <c r="I1148" t="s">
        <v>326</v>
      </c>
      <c r="J1148">
        <v>2022</v>
      </c>
      <c r="K1148" t="s">
        <v>10149</v>
      </c>
      <c r="L1148">
        <v>0</v>
      </c>
      <c r="M1148">
        <v>5</v>
      </c>
      <c r="N1148" t="s">
        <v>10150</v>
      </c>
      <c r="O1148" t="s">
        <v>1644</v>
      </c>
      <c r="P1148">
        <v>0</v>
      </c>
      <c r="Q1148" t="s">
        <v>1967</v>
      </c>
      <c r="R1148" t="s">
        <v>361</v>
      </c>
      <c r="S1148" t="s">
        <v>10151</v>
      </c>
      <c r="T1148" t="s">
        <v>1523</v>
      </c>
      <c r="U1148">
        <v>74</v>
      </c>
      <c r="V1148" t="s">
        <v>10152</v>
      </c>
      <c r="W1148" t="s">
        <v>182</v>
      </c>
      <c r="X1148" t="s">
        <v>10153</v>
      </c>
      <c r="Y1148" t="s">
        <v>1461</v>
      </c>
      <c r="Z1148">
        <v>1909</v>
      </c>
      <c r="AA1148" t="s">
        <v>1967</v>
      </c>
      <c r="AB1148" t="s">
        <v>361</v>
      </c>
      <c r="AC1148" t="s">
        <v>10154</v>
      </c>
      <c r="AD1148" t="s">
        <v>1174</v>
      </c>
      <c r="AE1148">
        <v>1749</v>
      </c>
      <c r="AF1148" t="s">
        <v>1813</v>
      </c>
      <c r="AG1148" t="s">
        <v>182</v>
      </c>
      <c r="AH1148" t="s">
        <v>10155</v>
      </c>
      <c r="AI1148" t="s">
        <v>1461</v>
      </c>
      <c r="AJ1148">
        <v>2939</v>
      </c>
      <c r="AK1148" t="s">
        <v>10152</v>
      </c>
      <c r="AL1148" t="s">
        <v>182</v>
      </c>
    </row>
    <row r="1149" spans="1:158" x14ac:dyDescent="0.3">
      <c r="A1149" s="1">
        <v>1496</v>
      </c>
      <c r="B1149">
        <v>807</v>
      </c>
      <c r="D1149" t="s">
        <v>10156</v>
      </c>
      <c r="E1149" t="s">
        <v>161</v>
      </c>
      <c r="F1149" t="s">
        <v>161</v>
      </c>
      <c r="G1149" t="s">
        <v>163</v>
      </c>
      <c r="H1149" t="s">
        <v>163</v>
      </c>
      <c r="I1149" t="s">
        <v>326</v>
      </c>
      <c r="J1149">
        <v>2018</v>
      </c>
      <c r="K1149" t="s">
        <v>10157</v>
      </c>
      <c r="L1149">
        <v>287</v>
      </c>
      <c r="M1149">
        <v>4</v>
      </c>
      <c r="N1149" t="s">
        <v>10158</v>
      </c>
      <c r="O1149" t="s">
        <v>197</v>
      </c>
      <c r="P1149">
        <v>294</v>
      </c>
      <c r="Q1149" t="s">
        <v>2916</v>
      </c>
      <c r="R1149" t="s">
        <v>182</v>
      </c>
      <c r="S1149" t="s">
        <v>10159</v>
      </c>
      <c r="T1149" t="s">
        <v>197</v>
      </c>
      <c r="U1149">
        <v>1050</v>
      </c>
      <c r="V1149" t="s">
        <v>2916</v>
      </c>
      <c r="W1149" t="s">
        <v>182</v>
      </c>
      <c r="X1149" t="s">
        <v>10160</v>
      </c>
      <c r="Y1149" t="s">
        <v>197</v>
      </c>
      <c r="Z1149">
        <v>15346</v>
      </c>
      <c r="AA1149" t="s">
        <v>958</v>
      </c>
      <c r="AB1149" t="s">
        <v>10161</v>
      </c>
      <c r="AC1149" t="s">
        <v>10162</v>
      </c>
      <c r="AD1149" t="s">
        <v>197</v>
      </c>
      <c r="AE1149">
        <v>8735</v>
      </c>
      <c r="AF1149" t="s">
        <v>6043</v>
      </c>
      <c r="AG1149" t="s">
        <v>549</v>
      </c>
      <c r="AH1149" t="s">
        <v>173</v>
      </c>
      <c r="AI1149" t="s">
        <v>173</v>
      </c>
      <c r="AJ1149" t="s">
        <v>173</v>
      </c>
      <c r="AK1149" t="s">
        <v>173</v>
      </c>
      <c r="AL1149" t="s">
        <v>173</v>
      </c>
      <c r="AM1149" t="s">
        <v>173</v>
      </c>
      <c r="AN1149" t="s">
        <v>173</v>
      </c>
      <c r="AO1149" t="s">
        <v>173</v>
      </c>
      <c r="AP1149" t="s">
        <v>173</v>
      </c>
      <c r="AQ1149" t="s">
        <v>173</v>
      </c>
      <c r="AR1149" t="s">
        <v>173</v>
      </c>
      <c r="AS1149" t="s">
        <v>173</v>
      </c>
      <c r="AT1149" t="s">
        <v>173</v>
      </c>
      <c r="AU1149" t="s">
        <v>173</v>
      </c>
      <c r="AV1149" t="s">
        <v>173</v>
      </c>
      <c r="AW1149" t="s">
        <v>173</v>
      </c>
      <c r="AX1149" t="s">
        <v>173</v>
      </c>
      <c r="AY1149" t="s">
        <v>173</v>
      </c>
      <c r="AZ1149" t="s">
        <v>173</v>
      </c>
      <c r="BA1149" t="s">
        <v>173</v>
      </c>
      <c r="BB1149" t="s">
        <v>173</v>
      </c>
      <c r="BC1149" t="s">
        <v>173</v>
      </c>
      <c r="BD1149" t="s">
        <v>173</v>
      </c>
      <c r="BE1149" t="s">
        <v>173</v>
      </c>
      <c r="BF1149" t="s">
        <v>173</v>
      </c>
      <c r="BG1149" t="s">
        <v>173</v>
      </c>
      <c r="BH1149" t="s">
        <v>173</v>
      </c>
      <c r="BI1149" t="s">
        <v>173</v>
      </c>
      <c r="BJ1149" t="s">
        <v>173</v>
      </c>
      <c r="BK1149" t="s">
        <v>173</v>
      </c>
      <c r="BL1149" t="s">
        <v>173</v>
      </c>
      <c r="BM1149" t="s">
        <v>173</v>
      </c>
      <c r="BN1149" t="s">
        <v>173</v>
      </c>
      <c r="BO1149" t="s">
        <v>173</v>
      </c>
      <c r="BP1149" t="s">
        <v>173</v>
      </c>
      <c r="BQ1149" t="s">
        <v>173</v>
      </c>
      <c r="BR1149" t="s">
        <v>173</v>
      </c>
      <c r="BS1149" t="s">
        <v>173</v>
      </c>
      <c r="BT1149" t="s">
        <v>173</v>
      </c>
      <c r="BU1149" t="s">
        <v>173</v>
      </c>
      <c r="BV1149" t="s">
        <v>173</v>
      </c>
      <c r="BW1149" t="s">
        <v>173</v>
      </c>
      <c r="BX1149" t="s">
        <v>173</v>
      </c>
      <c r="BY1149" t="s">
        <v>173</v>
      </c>
      <c r="BZ1149" t="s">
        <v>173</v>
      </c>
      <c r="CA1149" t="s">
        <v>173</v>
      </c>
      <c r="CB1149" t="s">
        <v>173</v>
      </c>
      <c r="CC1149" t="s">
        <v>173</v>
      </c>
      <c r="CD1149" t="s">
        <v>173</v>
      </c>
      <c r="CE1149" t="s">
        <v>173</v>
      </c>
      <c r="CF1149" t="s">
        <v>173</v>
      </c>
      <c r="CG1149" t="s">
        <v>173</v>
      </c>
      <c r="CH1149" t="s">
        <v>173</v>
      </c>
      <c r="CI1149" t="s">
        <v>173</v>
      </c>
      <c r="CJ1149" t="s">
        <v>173</v>
      </c>
      <c r="CK1149" t="s">
        <v>173</v>
      </c>
      <c r="CL1149" t="s">
        <v>173</v>
      </c>
      <c r="CM1149" t="s">
        <v>173</v>
      </c>
      <c r="CN1149" t="s">
        <v>173</v>
      </c>
      <c r="CO1149" t="s">
        <v>173</v>
      </c>
      <c r="CP1149" t="s">
        <v>173</v>
      </c>
      <c r="CQ1149" t="s">
        <v>173</v>
      </c>
      <c r="CR1149" t="s">
        <v>173</v>
      </c>
      <c r="CS1149" t="s">
        <v>173</v>
      </c>
      <c r="CT1149" t="s">
        <v>173</v>
      </c>
      <c r="CU1149" t="s">
        <v>173</v>
      </c>
      <c r="CV1149" t="s">
        <v>173</v>
      </c>
      <c r="CW1149" t="s">
        <v>173</v>
      </c>
      <c r="CX1149" t="s">
        <v>173</v>
      </c>
      <c r="CY1149" t="s">
        <v>173</v>
      </c>
      <c r="CZ1149" t="s">
        <v>173</v>
      </c>
      <c r="DA1149" t="s">
        <v>173</v>
      </c>
      <c r="DB1149" t="s">
        <v>173</v>
      </c>
      <c r="DC1149" t="s">
        <v>173</v>
      </c>
      <c r="DD1149" t="s">
        <v>173</v>
      </c>
      <c r="DE1149" t="s">
        <v>173</v>
      </c>
      <c r="DF1149" t="s">
        <v>173</v>
      </c>
      <c r="DG1149" t="s">
        <v>173</v>
      </c>
      <c r="DH1149" t="s">
        <v>173</v>
      </c>
      <c r="DI1149" t="s">
        <v>173</v>
      </c>
      <c r="DJ1149" t="s">
        <v>173</v>
      </c>
      <c r="DK1149" t="s">
        <v>173</v>
      </c>
      <c r="DL1149" t="s">
        <v>173</v>
      </c>
      <c r="DM1149" t="s">
        <v>173</v>
      </c>
      <c r="DN1149" t="s">
        <v>173</v>
      </c>
      <c r="DO1149" t="s">
        <v>173</v>
      </c>
      <c r="DP1149" t="s">
        <v>173</v>
      </c>
      <c r="DQ1149" t="s">
        <v>173</v>
      </c>
      <c r="DR1149" t="s">
        <v>173</v>
      </c>
      <c r="DS1149" t="s">
        <v>173</v>
      </c>
      <c r="DT1149" t="s">
        <v>173</v>
      </c>
      <c r="DU1149" t="s">
        <v>173</v>
      </c>
      <c r="DV1149" t="s">
        <v>173</v>
      </c>
      <c r="DW1149" t="s">
        <v>173</v>
      </c>
      <c r="DX1149" t="s">
        <v>173</v>
      </c>
      <c r="DY1149" t="s">
        <v>173</v>
      </c>
      <c r="DZ1149" t="s">
        <v>173</v>
      </c>
      <c r="EA1149" t="s">
        <v>173</v>
      </c>
      <c r="EB1149" t="s">
        <v>173</v>
      </c>
      <c r="EC1149" t="s">
        <v>173</v>
      </c>
      <c r="ED1149" t="s">
        <v>173</v>
      </c>
      <c r="EE1149" t="s">
        <v>173</v>
      </c>
      <c r="EF1149" t="s">
        <v>173</v>
      </c>
      <c r="EG1149" t="s">
        <v>173</v>
      </c>
      <c r="EH1149" t="s">
        <v>173</v>
      </c>
      <c r="EI1149" t="s">
        <v>173</v>
      </c>
      <c r="EJ1149" t="s">
        <v>173</v>
      </c>
      <c r="EK1149" t="s">
        <v>173</v>
      </c>
      <c r="EL1149" t="s">
        <v>173</v>
      </c>
      <c r="EM1149" t="s">
        <v>173</v>
      </c>
      <c r="EN1149" t="s">
        <v>173</v>
      </c>
      <c r="EO1149" t="s">
        <v>173</v>
      </c>
      <c r="EP1149" t="s">
        <v>173</v>
      </c>
      <c r="EQ1149" t="s">
        <v>173</v>
      </c>
      <c r="ER1149" t="s">
        <v>173</v>
      </c>
      <c r="ES1149" t="s">
        <v>173</v>
      </c>
      <c r="ET1149" t="s">
        <v>173</v>
      </c>
      <c r="EU1149" t="s">
        <v>173</v>
      </c>
      <c r="EV1149" t="s">
        <v>173</v>
      </c>
      <c r="EW1149" t="s">
        <v>173</v>
      </c>
      <c r="EX1149" t="s">
        <v>173</v>
      </c>
      <c r="EY1149" t="s">
        <v>173</v>
      </c>
      <c r="EZ1149" t="s">
        <v>173</v>
      </c>
      <c r="FA1149" t="s">
        <v>173</v>
      </c>
      <c r="FB1149" t="s">
        <v>173</v>
      </c>
    </row>
    <row r="1150" spans="1:158" x14ac:dyDescent="0.3">
      <c r="A1150" s="1">
        <v>1497</v>
      </c>
      <c r="B1150">
        <v>658</v>
      </c>
      <c r="C1150" t="s">
        <v>10163</v>
      </c>
      <c r="D1150" t="s">
        <v>10164</v>
      </c>
      <c r="E1150" t="s">
        <v>161</v>
      </c>
      <c r="F1150" t="s">
        <v>161</v>
      </c>
      <c r="G1150" t="s">
        <v>163</v>
      </c>
      <c r="H1150" t="s">
        <v>163</v>
      </c>
      <c r="I1150" t="s">
        <v>326</v>
      </c>
      <c r="J1150">
        <v>2017</v>
      </c>
      <c r="K1150" t="s">
        <v>10165</v>
      </c>
      <c r="L1150">
        <v>29</v>
      </c>
      <c r="M1150">
        <v>2</v>
      </c>
      <c r="N1150" t="s">
        <v>5930</v>
      </c>
      <c r="O1150" t="s">
        <v>5931</v>
      </c>
      <c r="P1150">
        <v>1137</v>
      </c>
      <c r="Q1150" t="s">
        <v>2483</v>
      </c>
      <c r="R1150" t="s">
        <v>232</v>
      </c>
      <c r="S1150" t="s">
        <v>1902</v>
      </c>
      <c r="T1150" t="s">
        <v>1111</v>
      </c>
      <c r="U1150">
        <v>706</v>
      </c>
      <c r="V1150" t="s">
        <v>1048</v>
      </c>
      <c r="W1150" t="s">
        <v>232</v>
      </c>
    </row>
    <row r="1151" spans="1:158" x14ac:dyDescent="0.3">
      <c r="A1151" s="1">
        <v>1498</v>
      </c>
      <c r="B1151">
        <v>696</v>
      </c>
      <c r="C1151" t="s">
        <v>10166</v>
      </c>
      <c r="D1151" t="s">
        <v>10167</v>
      </c>
      <c r="E1151" t="s">
        <v>161</v>
      </c>
      <c r="F1151" t="s">
        <v>161</v>
      </c>
      <c r="G1151" t="s">
        <v>545</v>
      </c>
      <c r="H1151" t="s">
        <v>545</v>
      </c>
      <c r="I1151" t="s">
        <v>954</v>
      </c>
      <c r="J1151">
        <v>2022</v>
      </c>
      <c r="K1151" t="s">
        <v>10168</v>
      </c>
      <c r="L1151">
        <v>3</v>
      </c>
      <c r="M1151">
        <v>4</v>
      </c>
      <c r="N1151" t="s">
        <v>10169</v>
      </c>
      <c r="O1151" t="s">
        <v>167</v>
      </c>
      <c r="P1151">
        <v>1776</v>
      </c>
      <c r="Q1151" t="s">
        <v>3159</v>
      </c>
      <c r="R1151" t="s">
        <v>182</v>
      </c>
      <c r="S1151" t="s">
        <v>10170</v>
      </c>
      <c r="T1151" t="s">
        <v>10171</v>
      </c>
      <c r="U1151">
        <v>26</v>
      </c>
      <c r="V1151" t="s">
        <v>10172</v>
      </c>
      <c r="W1151" t="s">
        <v>275</v>
      </c>
      <c r="X1151" t="s">
        <v>10173</v>
      </c>
      <c r="Y1151" t="s">
        <v>5180</v>
      </c>
      <c r="Z1151">
        <v>596</v>
      </c>
      <c r="AA1151" t="s">
        <v>10174</v>
      </c>
      <c r="AB1151" t="s">
        <v>182</v>
      </c>
      <c r="AC1151" t="s">
        <v>10175</v>
      </c>
      <c r="AD1151" t="s">
        <v>5180</v>
      </c>
      <c r="AE1151">
        <v>1718</v>
      </c>
      <c r="AF1151" t="s">
        <v>10176</v>
      </c>
      <c r="AG1151" t="s">
        <v>182</v>
      </c>
      <c r="AI1151" t="s">
        <v>173</v>
      </c>
      <c r="AJ1151" t="s">
        <v>173</v>
      </c>
      <c r="AK1151" t="s">
        <v>173</v>
      </c>
      <c r="AL1151" t="s">
        <v>173</v>
      </c>
      <c r="AM1151" t="s">
        <v>173</v>
      </c>
      <c r="AN1151" t="s">
        <v>173</v>
      </c>
      <c r="AO1151" t="s">
        <v>173</v>
      </c>
      <c r="AP1151" t="s">
        <v>173</v>
      </c>
      <c r="AQ1151" t="s">
        <v>173</v>
      </c>
      <c r="AR1151" t="s">
        <v>173</v>
      </c>
      <c r="AS1151" t="s">
        <v>173</v>
      </c>
      <c r="AT1151" t="s">
        <v>173</v>
      </c>
      <c r="AU1151" t="s">
        <v>173</v>
      </c>
      <c r="AV1151" t="s">
        <v>173</v>
      </c>
      <c r="AW1151" t="s">
        <v>173</v>
      </c>
      <c r="AX1151" t="s">
        <v>173</v>
      </c>
      <c r="AY1151" t="s">
        <v>173</v>
      </c>
      <c r="AZ1151" t="s">
        <v>173</v>
      </c>
      <c r="BA1151" t="s">
        <v>173</v>
      </c>
      <c r="BB1151" t="s">
        <v>173</v>
      </c>
      <c r="BC1151" t="s">
        <v>173</v>
      </c>
      <c r="BD1151" t="s">
        <v>173</v>
      </c>
      <c r="BE1151" t="s">
        <v>173</v>
      </c>
      <c r="BF1151" t="s">
        <v>173</v>
      </c>
      <c r="BG1151" t="s">
        <v>173</v>
      </c>
      <c r="BH1151" t="s">
        <v>173</v>
      </c>
      <c r="BI1151" t="s">
        <v>173</v>
      </c>
      <c r="BJ1151" t="s">
        <v>173</v>
      </c>
      <c r="BK1151" t="s">
        <v>173</v>
      </c>
      <c r="BL1151" t="s">
        <v>173</v>
      </c>
      <c r="BM1151" t="s">
        <v>173</v>
      </c>
      <c r="BN1151" t="s">
        <v>173</v>
      </c>
      <c r="BO1151" t="s">
        <v>173</v>
      </c>
      <c r="BP1151" t="s">
        <v>173</v>
      </c>
      <c r="BQ1151" t="s">
        <v>173</v>
      </c>
      <c r="BR1151" t="s">
        <v>173</v>
      </c>
      <c r="BS1151" t="s">
        <v>173</v>
      </c>
      <c r="BT1151" t="s">
        <v>173</v>
      </c>
      <c r="BU1151" t="s">
        <v>173</v>
      </c>
      <c r="BV1151" t="s">
        <v>173</v>
      </c>
      <c r="BW1151" t="s">
        <v>173</v>
      </c>
      <c r="BX1151" t="s">
        <v>173</v>
      </c>
      <c r="BY1151" t="s">
        <v>173</v>
      </c>
      <c r="BZ1151" t="s">
        <v>173</v>
      </c>
      <c r="CA1151" t="s">
        <v>173</v>
      </c>
      <c r="CB1151" t="s">
        <v>173</v>
      </c>
      <c r="CC1151" t="s">
        <v>173</v>
      </c>
      <c r="CD1151" t="s">
        <v>173</v>
      </c>
      <c r="CE1151" t="s">
        <v>173</v>
      </c>
      <c r="CF1151" t="s">
        <v>173</v>
      </c>
      <c r="CG1151" t="s">
        <v>173</v>
      </c>
      <c r="CH1151" t="s">
        <v>173</v>
      </c>
      <c r="CI1151" t="s">
        <v>173</v>
      </c>
      <c r="CJ1151" t="s">
        <v>173</v>
      </c>
      <c r="CK1151" t="s">
        <v>173</v>
      </c>
      <c r="CL1151" t="s">
        <v>173</v>
      </c>
      <c r="CM1151" t="s">
        <v>173</v>
      </c>
      <c r="CN1151" t="s">
        <v>173</v>
      </c>
      <c r="CO1151" t="s">
        <v>173</v>
      </c>
      <c r="CP1151" t="s">
        <v>173</v>
      </c>
      <c r="CQ1151" t="s">
        <v>173</v>
      </c>
      <c r="CR1151" t="s">
        <v>173</v>
      </c>
      <c r="CS1151" t="s">
        <v>173</v>
      </c>
      <c r="CT1151" t="s">
        <v>173</v>
      </c>
      <c r="CU1151" t="s">
        <v>173</v>
      </c>
      <c r="CV1151" t="s">
        <v>173</v>
      </c>
      <c r="CW1151" t="s">
        <v>173</v>
      </c>
      <c r="CX1151" t="s">
        <v>173</v>
      </c>
      <c r="CY1151" t="s">
        <v>173</v>
      </c>
      <c r="CZ1151" t="s">
        <v>173</v>
      </c>
      <c r="DA1151" t="s">
        <v>173</v>
      </c>
      <c r="DB1151" t="s">
        <v>173</v>
      </c>
      <c r="DC1151" t="s">
        <v>173</v>
      </c>
      <c r="DD1151" t="s">
        <v>173</v>
      </c>
      <c r="DE1151" t="s">
        <v>173</v>
      </c>
      <c r="DF1151" t="s">
        <v>173</v>
      </c>
      <c r="DG1151" t="s">
        <v>173</v>
      </c>
      <c r="DH1151" t="s">
        <v>173</v>
      </c>
      <c r="DI1151" t="s">
        <v>173</v>
      </c>
      <c r="DJ1151" t="s">
        <v>173</v>
      </c>
      <c r="DK1151" t="s">
        <v>173</v>
      </c>
      <c r="DL1151" t="s">
        <v>173</v>
      </c>
      <c r="DM1151" t="s">
        <v>173</v>
      </c>
      <c r="DN1151" t="s">
        <v>173</v>
      </c>
      <c r="DO1151" t="s">
        <v>173</v>
      </c>
      <c r="DP1151" t="s">
        <v>173</v>
      </c>
      <c r="DQ1151" t="s">
        <v>173</v>
      </c>
      <c r="DR1151" t="s">
        <v>173</v>
      </c>
      <c r="DS1151" t="s">
        <v>173</v>
      </c>
      <c r="DT1151" t="s">
        <v>173</v>
      </c>
      <c r="DU1151" t="s">
        <v>173</v>
      </c>
      <c r="DV1151" t="s">
        <v>173</v>
      </c>
      <c r="DW1151" t="s">
        <v>173</v>
      </c>
      <c r="DX1151" t="s">
        <v>173</v>
      </c>
      <c r="DY1151" t="s">
        <v>173</v>
      </c>
      <c r="DZ1151" t="s">
        <v>173</v>
      </c>
      <c r="EA1151" t="s">
        <v>173</v>
      </c>
      <c r="EB1151" t="s">
        <v>173</v>
      </c>
      <c r="EC1151" t="s">
        <v>173</v>
      </c>
      <c r="ED1151" t="s">
        <v>173</v>
      </c>
      <c r="EE1151" t="s">
        <v>173</v>
      </c>
      <c r="EF1151" t="s">
        <v>173</v>
      </c>
      <c r="EG1151" t="s">
        <v>173</v>
      </c>
      <c r="EH1151" t="s">
        <v>173</v>
      </c>
      <c r="EI1151" t="s">
        <v>173</v>
      </c>
      <c r="EJ1151" t="s">
        <v>173</v>
      </c>
      <c r="EK1151" t="s">
        <v>173</v>
      </c>
      <c r="EL1151" t="s">
        <v>173</v>
      </c>
      <c r="EM1151" t="s">
        <v>173</v>
      </c>
      <c r="EN1151" t="s">
        <v>173</v>
      </c>
      <c r="EO1151" t="s">
        <v>173</v>
      </c>
      <c r="EP1151" t="s">
        <v>173</v>
      </c>
      <c r="EQ1151" t="s">
        <v>173</v>
      </c>
      <c r="ER1151" t="s">
        <v>173</v>
      </c>
      <c r="ES1151" t="s">
        <v>173</v>
      </c>
      <c r="ET1151" t="s">
        <v>173</v>
      </c>
      <c r="EU1151" t="s">
        <v>173</v>
      </c>
      <c r="EV1151" t="s">
        <v>173</v>
      </c>
      <c r="EW1151" t="s">
        <v>173</v>
      </c>
      <c r="EX1151" t="s">
        <v>173</v>
      </c>
      <c r="EY1151" t="s">
        <v>173</v>
      </c>
      <c r="EZ1151" t="s">
        <v>173</v>
      </c>
      <c r="FA1151" t="s">
        <v>173</v>
      </c>
      <c r="FB1151" t="s">
        <v>173</v>
      </c>
    </row>
    <row r="1152" spans="1:158" x14ac:dyDescent="0.3">
      <c r="A1152" s="1">
        <v>1500</v>
      </c>
      <c r="B1152">
        <v>361</v>
      </c>
      <c r="C1152" t="s">
        <v>10180</v>
      </c>
      <c r="D1152" t="s">
        <v>10181</v>
      </c>
      <c r="E1152" t="s">
        <v>161</v>
      </c>
      <c r="F1152" t="s">
        <v>161</v>
      </c>
      <c r="G1152" t="s">
        <v>11000</v>
      </c>
      <c r="H1152" t="s">
        <v>3612</v>
      </c>
      <c r="I1152" t="s">
        <v>326</v>
      </c>
      <c r="J1152">
        <v>2020</v>
      </c>
      <c r="K1152" t="s">
        <v>10182</v>
      </c>
      <c r="L1152">
        <v>24</v>
      </c>
      <c r="M1152">
        <v>2</v>
      </c>
      <c r="N1152" t="s">
        <v>7237</v>
      </c>
      <c r="O1152" t="s">
        <v>197</v>
      </c>
      <c r="P1152">
        <v>8022</v>
      </c>
      <c r="Q1152" t="s">
        <v>5374</v>
      </c>
      <c r="R1152" t="s">
        <v>182</v>
      </c>
      <c r="S1152" t="s">
        <v>7238</v>
      </c>
      <c r="T1152" t="s">
        <v>197</v>
      </c>
      <c r="U1152">
        <v>8267</v>
      </c>
      <c r="V1152" t="s">
        <v>1673</v>
      </c>
      <c r="W1152" t="s">
        <v>182</v>
      </c>
      <c r="Y1152" t="s">
        <v>173</v>
      </c>
      <c r="Z1152" t="s">
        <v>173</v>
      </c>
      <c r="AA1152" t="s">
        <v>173</v>
      </c>
      <c r="AB1152" t="s">
        <v>173</v>
      </c>
      <c r="AC1152" t="s">
        <v>173</v>
      </c>
      <c r="AD1152" t="s">
        <v>173</v>
      </c>
      <c r="AE1152" t="s">
        <v>173</v>
      </c>
      <c r="AF1152" t="s">
        <v>173</v>
      </c>
      <c r="AG1152" t="s">
        <v>173</v>
      </c>
      <c r="AH1152" t="s">
        <v>173</v>
      </c>
      <c r="AI1152" t="s">
        <v>173</v>
      </c>
      <c r="AJ1152" t="s">
        <v>173</v>
      </c>
      <c r="AK1152" t="s">
        <v>173</v>
      </c>
      <c r="AL1152" t="s">
        <v>173</v>
      </c>
      <c r="AM1152" t="s">
        <v>173</v>
      </c>
      <c r="AN1152" t="s">
        <v>173</v>
      </c>
      <c r="AO1152" t="s">
        <v>173</v>
      </c>
      <c r="AP1152" t="s">
        <v>173</v>
      </c>
      <c r="AQ1152" t="s">
        <v>173</v>
      </c>
      <c r="AR1152" t="s">
        <v>173</v>
      </c>
      <c r="AS1152" t="s">
        <v>173</v>
      </c>
      <c r="AT1152" t="s">
        <v>173</v>
      </c>
      <c r="AU1152" t="s">
        <v>173</v>
      </c>
      <c r="AV1152" t="s">
        <v>173</v>
      </c>
      <c r="AW1152" t="s">
        <v>173</v>
      </c>
      <c r="AX1152" t="s">
        <v>173</v>
      </c>
      <c r="AY1152" t="s">
        <v>173</v>
      </c>
      <c r="AZ1152" t="s">
        <v>173</v>
      </c>
      <c r="BA1152" t="s">
        <v>173</v>
      </c>
      <c r="BB1152" t="s">
        <v>173</v>
      </c>
      <c r="BC1152" t="s">
        <v>173</v>
      </c>
      <c r="BD1152" t="s">
        <v>173</v>
      </c>
      <c r="BE1152" t="s">
        <v>173</v>
      </c>
      <c r="BF1152" t="s">
        <v>173</v>
      </c>
      <c r="BG1152" t="s">
        <v>173</v>
      </c>
      <c r="BH1152" t="s">
        <v>173</v>
      </c>
      <c r="BI1152" t="s">
        <v>173</v>
      </c>
      <c r="BJ1152" t="s">
        <v>173</v>
      </c>
      <c r="BK1152" t="s">
        <v>173</v>
      </c>
      <c r="BL1152" t="s">
        <v>173</v>
      </c>
      <c r="BM1152" t="s">
        <v>173</v>
      </c>
      <c r="BN1152" t="s">
        <v>173</v>
      </c>
      <c r="BO1152" t="s">
        <v>173</v>
      </c>
      <c r="BP1152" t="s">
        <v>173</v>
      </c>
      <c r="BQ1152" t="s">
        <v>173</v>
      </c>
      <c r="BR1152" t="s">
        <v>173</v>
      </c>
      <c r="BS1152" t="s">
        <v>173</v>
      </c>
      <c r="BT1152" t="s">
        <v>173</v>
      </c>
      <c r="BU1152" t="s">
        <v>173</v>
      </c>
      <c r="BV1152" t="s">
        <v>173</v>
      </c>
      <c r="BW1152" t="s">
        <v>173</v>
      </c>
      <c r="BX1152" t="s">
        <v>173</v>
      </c>
      <c r="BY1152" t="s">
        <v>173</v>
      </c>
      <c r="BZ1152" t="s">
        <v>173</v>
      </c>
      <c r="CA1152" t="s">
        <v>173</v>
      </c>
      <c r="CB1152" t="s">
        <v>173</v>
      </c>
      <c r="CC1152" t="s">
        <v>173</v>
      </c>
      <c r="CD1152" t="s">
        <v>173</v>
      </c>
      <c r="CE1152" t="s">
        <v>173</v>
      </c>
      <c r="CF1152" t="s">
        <v>173</v>
      </c>
      <c r="CG1152" t="s">
        <v>173</v>
      </c>
      <c r="CH1152" t="s">
        <v>173</v>
      </c>
      <c r="CI1152" t="s">
        <v>173</v>
      </c>
      <c r="CJ1152" t="s">
        <v>173</v>
      </c>
      <c r="CK1152" t="s">
        <v>173</v>
      </c>
      <c r="CL1152" t="s">
        <v>173</v>
      </c>
      <c r="CM1152" t="s">
        <v>173</v>
      </c>
      <c r="CN1152" t="s">
        <v>173</v>
      </c>
      <c r="CO1152" t="s">
        <v>173</v>
      </c>
      <c r="CP1152" t="s">
        <v>173</v>
      </c>
      <c r="CQ1152" t="s">
        <v>173</v>
      </c>
      <c r="CR1152" t="s">
        <v>173</v>
      </c>
      <c r="CS1152" t="s">
        <v>173</v>
      </c>
      <c r="CT1152" t="s">
        <v>173</v>
      </c>
      <c r="CU1152" t="s">
        <v>173</v>
      </c>
      <c r="CV1152" t="s">
        <v>173</v>
      </c>
      <c r="CW1152" t="s">
        <v>173</v>
      </c>
      <c r="CX1152" t="s">
        <v>173</v>
      </c>
      <c r="CY1152" t="s">
        <v>173</v>
      </c>
      <c r="CZ1152" t="s">
        <v>173</v>
      </c>
      <c r="DA1152" t="s">
        <v>173</v>
      </c>
      <c r="DB1152" t="s">
        <v>173</v>
      </c>
      <c r="DC1152" t="s">
        <v>173</v>
      </c>
      <c r="DD1152" t="s">
        <v>173</v>
      </c>
      <c r="DE1152" t="s">
        <v>173</v>
      </c>
      <c r="DF1152" t="s">
        <v>173</v>
      </c>
      <c r="DG1152" t="s">
        <v>173</v>
      </c>
      <c r="DH1152" t="s">
        <v>173</v>
      </c>
      <c r="DI1152" t="s">
        <v>173</v>
      </c>
      <c r="DJ1152" t="s">
        <v>173</v>
      </c>
      <c r="DK1152" t="s">
        <v>173</v>
      </c>
      <c r="DL1152" t="s">
        <v>173</v>
      </c>
      <c r="DM1152" t="s">
        <v>173</v>
      </c>
      <c r="DN1152" t="s">
        <v>173</v>
      </c>
      <c r="DO1152" t="s">
        <v>173</v>
      </c>
      <c r="DP1152" t="s">
        <v>173</v>
      </c>
      <c r="DQ1152" t="s">
        <v>173</v>
      </c>
      <c r="DR1152" t="s">
        <v>173</v>
      </c>
      <c r="DS1152" t="s">
        <v>173</v>
      </c>
      <c r="DT1152" t="s">
        <v>173</v>
      </c>
      <c r="DU1152" t="s">
        <v>173</v>
      </c>
      <c r="DV1152" t="s">
        <v>173</v>
      </c>
      <c r="DW1152" t="s">
        <v>173</v>
      </c>
      <c r="DX1152" t="s">
        <v>173</v>
      </c>
      <c r="DY1152" t="s">
        <v>173</v>
      </c>
      <c r="DZ1152" t="s">
        <v>173</v>
      </c>
      <c r="EA1152" t="s">
        <v>173</v>
      </c>
      <c r="EB1152" t="s">
        <v>173</v>
      </c>
      <c r="EC1152" t="s">
        <v>173</v>
      </c>
      <c r="ED1152" t="s">
        <v>173</v>
      </c>
      <c r="EE1152" t="s">
        <v>173</v>
      </c>
      <c r="EF1152" t="s">
        <v>173</v>
      </c>
      <c r="EG1152" t="s">
        <v>173</v>
      </c>
      <c r="EH1152" t="s">
        <v>173</v>
      </c>
      <c r="EI1152" t="s">
        <v>173</v>
      </c>
      <c r="EJ1152" t="s">
        <v>173</v>
      </c>
      <c r="EK1152" t="s">
        <v>173</v>
      </c>
      <c r="EL1152" t="s">
        <v>173</v>
      </c>
      <c r="EM1152" t="s">
        <v>173</v>
      </c>
      <c r="EN1152" t="s">
        <v>173</v>
      </c>
      <c r="EO1152" t="s">
        <v>173</v>
      </c>
      <c r="EP1152" t="s">
        <v>173</v>
      </c>
      <c r="EQ1152" t="s">
        <v>173</v>
      </c>
      <c r="ER1152" t="s">
        <v>173</v>
      </c>
      <c r="ES1152" t="s">
        <v>173</v>
      </c>
      <c r="ET1152" t="s">
        <v>173</v>
      </c>
      <c r="EU1152" t="s">
        <v>173</v>
      </c>
      <c r="EV1152" t="s">
        <v>173</v>
      </c>
      <c r="EW1152" t="s">
        <v>173</v>
      </c>
      <c r="EX1152" t="s">
        <v>173</v>
      </c>
      <c r="EY1152" t="s">
        <v>173</v>
      </c>
      <c r="EZ1152" t="s">
        <v>173</v>
      </c>
      <c r="FA1152" t="s">
        <v>173</v>
      </c>
      <c r="FB1152" t="s">
        <v>173</v>
      </c>
    </row>
    <row r="1153" spans="1:158" x14ac:dyDescent="0.3">
      <c r="A1153" s="1">
        <v>1501</v>
      </c>
      <c r="B1153">
        <v>360</v>
      </c>
      <c r="D1153" t="s">
        <v>10183</v>
      </c>
      <c r="E1153" t="s">
        <v>161</v>
      </c>
      <c r="F1153" t="s">
        <v>161</v>
      </c>
      <c r="G1153" t="s">
        <v>11000</v>
      </c>
      <c r="H1153" t="s">
        <v>3612</v>
      </c>
      <c r="I1153" t="s">
        <v>326</v>
      </c>
      <c r="J1153">
        <v>2019</v>
      </c>
      <c r="K1153" t="s">
        <v>10184</v>
      </c>
      <c r="L1153">
        <v>122</v>
      </c>
      <c r="M1153">
        <v>4</v>
      </c>
      <c r="N1153" t="s">
        <v>832</v>
      </c>
      <c r="O1153" t="s">
        <v>197</v>
      </c>
      <c r="P1153">
        <v>220</v>
      </c>
      <c r="Q1153" t="s">
        <v>3918</v>
      </c>
      <c r="R1153" t="s">
        <v>182</v>
      </c>
      <c r="S1153" t="s">
        <v>5078</v>
      </c>
      <c r="T1153" t="s">
        <v>197</v>
      </c>
      <c r="U1153">
        <v>395</v>
      </c>
      <c r="V1153" t="s">
        <v>3918</v>
      </c>
      <c r="W1153" t="s">
        <v>182</v>
      </c>
      <c r="X1153" t="s">
        <v>10185</v>
      </c>
      <c r="Y1153" t="s">
        <v>197</v>
      </c>
      <c r="AA1153" t="s">
        <v>3918</v>
      </c>
      <c r="AB1153" t="s">
        <v>182</v>
      </c>
      <c r="AC1153" t="s">
        <v>8256</v>
      </c>
      <c r="AD1153" t="s">
        <v>197</v>
      </c>
      <c r="AE1153">
        <v>7180</v>
      </c>
      <c r="AF1153" t="s">
        <v>3918</v>
      </c>
      <c r="AG1153" t="s">
        <v>182</v>
      </c>
      <c r="AI1153" t="s">
        <v>173</v>
      </c>
      <c r="AJ1153" t="s">
        <v>173</v>
      </c>
      <c r="AK1153" t="s">
        <v>173</v>
      </c>
      <c r="AL1153" t="s">
        <v>173</v>
      </c>
      <c r="AM1153" t="s">
        <v>173</v>
      </c>
      <c r="AN1153" t="s">
        <v>173</v>
      </c>
      <c r="AO1153" t="s">
        <v>173</v>
      </c>
      <c r="AP1153" t="s">
        <v>173</v>
      </c>
      <c r="AQ1153" t="s">
        <v>173</v>
      </c>
      <c r="AR1153" t="s">
        <v>173</v>
      </c>
      <c r="AS1153" t="s">
        <v>173</v>
      </c>
      <c r="AT1153" t="s">
        <v>173</v>
      </c>
      <c r="AU1153" t="s">
        <v>173</v>
      </c>
      <c r="AV1153" t="s">
        <v>173</v>
      </c>
      <c r="AW1153" t="s">
        <v>173</v>
      </c>
      <c r="AX1153" t="s">
        <v>173</v>
      </c>
      <c r="AY1153" t="s">
        <v>173</v>
      </c>
      <c r="AZ1153" t="s">
        <v>173</v>
      </c>
      <c r="BA1153" t="s">
        <v>173</v>
      </c>
      <c r="BB1153" t="s">
        <v>173</v>
      </c>
      <c r="BC1153" t="s">
        <v>173</v>
      </c>
      <c r="BD1153" t="s">
        <v>173</v>
      </c>
      <c r="BE1153" t="s">
        <v>173</v>
      </c>
      <c r="BF1153" t="s">
        <v>173</v>
      </c>
      <c r="BG1153" t="s">
        <v>173</v>
      </c>
      <c r="BH1153" t="s">
        <v>173</v>
      </c>
      <c r="BI1153" t="s">
        <v>173</v>
      </c>
      <c r="BJ1153" t="s">
        <v>173</v>
      </c>
      <c r="BK1153" t="s">
        <v>173</v>
      </c>
      <c r="BL1153" t="s">
        <v>173</v>
      </c>
      <c r="BM1153" t="s">
        <v>173</v>
      </c>
      <c r="BN1153" t="s">
        <v>173</v>
      </c>
      <c r="BO1153" t="s">
        <v>173</v>
      </c>
      <c r="BP1153" t="s">
        <v>173</v>
      </c>
      <c r="BQ1153" t="s">
        <v>173</v>
      </c>
      <c r="BR1153" t="s">
        <v>173</v>
      </c>
      <c r="BS1153" t="s">
        <v>173</v>
      </c>
      <c r="BT1153" t="s">
        <v>173</v>
      </c>
      <c r="BU1153" t="s">
        <v>173</v>
      </c>
      <c r="BV1153" t="s">
        <v>173</v>
      </c>
      <c r="BW1153" t="s">
        <v>173</v>
      </c>
      <c r="BX1153" t="s">
        <v>173</v>
      </c>
      <c r="BY1153" t="s">
        <v>173</v>
      </c>
      <c r="BZ1153" t="s">
        <v>173</v>
      </c>
      <c r="CA1153" t="s">
        <v>173</v>
      </c>
      <c r="CB1153" t="s">
        <v>173</v>
      </c>
      <c r="CC1153" t="s">
        <v>173</v>
      </c>
      <c r="CD1153" t="s">
        <v>173</v>
      </c>
      <c r="CE1153" t="s">
        <v>173</v>
      </c>
      <c r="CF1153" t="s">
        <v>173</v>
      </c>
      <c r="CG1153" t="s">
        <v>173</v>
      </c>
      <c r="CH1153" t="s">
        <v>173</v>
      </c>
      <c r="CI1153" t="s">
        <v>173</v>
      </c>
      <c r="CJ1153" t="s">
        <v>173</v>
      </c>
      <c r="CK1153" t="s">
        <v>173</v>
      </c>
      <c r="CL1153" t="s">
        <v>173</v>
      </c>
      <c r="CM1153" t="s">
        <v>173</v>
      </c>
      <c r="CN1153" t="s">
        <v>173</v>
      </c>
      <c r="CO1153" t="s">
        <v>173</v>
      </c>
      <c r="CP1153" t="s">
        <v>173</v>
      </c>
      <c r="CQ1153" t="s">
        <v>173</v>
      </c>
      <c r="CR1153" t="s">
        <v>173</v>
      </c>
      <c r="CS1153" t="s">
        <v>173</v>
      </c>
      <c r="CT1153" t="s">
        <v>173</v>
      </c>
      <c r="CU1153" t="s">
        <v>173</v>
      </c>
      <c r="CV1153" t="s">
        <v>173</v>
      </c>
      <c r="CW1153" t="s">
        <v>173</v>
      </c>
      <c r="CX1153" t="s">
        <v>173</v>
      </c>
      <c r="CY1153" t="s">
        <v>173</v>
      </c>
      <c r="CZ1153" t="s">
        <v>173</v>
      </c>
      <c r="DA1153" t="s">
        <v>173</v>
      </c>
      <c r="DB1153" t="s">
        <v>173</v>
      </c>
      <c r="DC1153" t="s">
        <v>173</v>
      </c>
      <c r="DD1153" t="s">
        <v>173</v>
      </c>
      <c r="DE1153" t="s">
        <v>173</v>
      </c>
      <c r="DF1153" t="s">
        <v>173</v>
      </c>
      <c r="DG1153" t="s">
        <v>173</v>
      </c>
      <c r="DH1153" t="s">
        <v>173</v>
      </c>
      <c r="DI1153" t="s">
        <v>173</v>
      </c>
      <c r="DJ1153" t="s">
        <v>173</v>
      </c>
      <c r="DK1153" t="s">
        <v>173</v>
      </c>
      <c r="DL1153" t="s">
        <v>173</v>
      </c>
      <c r="DM1153" t="s">
        <v>173</v>
      </c>
      <c r="DN1153" t="s">
        <v>173</v>
      </c>
      <c r="DO1153" t="s">
        <v>173</v>
      </c>
      <c r="DP1153" t="s">
        <v>173</v>
      </c>
      <c r="DQ1153" t="s">
        <v>173</v>
      </c>
      <c r="DR1153" t="s">
        <v>173</v>
      </c>
      <c r="DS1153" t="s">
        <v>173</v>
      </c>
      <c r="DT1153" t="s">
        <v>173</v>
      </c>
      <c r="DU1153" t="s">
        <v>173</v>
      </c>
      <c r="DV1153" t="s">
        <v>173</v>
      </c>
      <c r="DW1153" t="s">
        <v>173</v>
      </c>
      <c r="DX1153" t="s">
        <v>173</v>
      </c>
      <c r="DY1153" t="s">
        <v>173</v>
      </c>
      <c r="DZ1153" t="s">
        <v>173</v>
      </c>
      <c r="EA1153" t="s">
        <v>173</v>
      </c>
      <c r="EB1153" t="s">
        <v>173</v>
      </c>
      <c r="EC1153" t="s">
        <v>173</v>
      </c>
      <c r="ED1153" t="s">
        <v>173</v>
      </c>
      <c r="EE1153" t="s">
        <v>173</v>
      </c>
      <c r="EF1153" t="s">
        <v>173</v>
      </c>
      <c r="EG1153" t="s">
        <v>173</v>
      </c>
      <c r="EH1153" t="s">
        <v>173</v>
      </c>
      <c r="EI1153" t="s">
        <v>173</v>
      </c>
      <c r="EJ1153" t="s">
        <v>173</v>
      </c>
      <c r="EK1153" t="s">
        <v>173</v>
      </c>
      <c r="EL1153" t="s">
        <v>173</v>
      </c>
      <c r="EM1153" t="s">
        <v>173</v>
      </c>
      <c r="EN1153" t="s">
        <v>173</v>
      </c>
      <c r="EO1153" t="s">
        <v>173</v>
      </c>
      <c r="EP1153" t="s">
        <v>173</v>
      </c>
      <c r="EQ1153" t="s">
        <v>173</v>
      </c>
      <c r="ER1153" t="s">
        <v>173</v>
      </c>
      <c r="ES1153" t="s">
        <v>173</v>
      </c>
      <c r="ET1153" t="s">
        <v>173</v>
      </c>
      <c r="EU1153" t="s">
        <v>173</v>
      </c>
      <c r="EV1153" t="s">
        <v>173</v>
      </c>
      <c r="EW1153" t="s">
        <v>173</v>
      </c>
      <c r="EX1153" t="s">
        <v>173</v>
      </c>
      <c r="EY1153" t="s">
        <v>173</v>
      </c>
      <c r="EZ1153" t="s">
        <v>173</v>
      </c>
      <c r="FA1153" t="s">
        <v>173</v>
      </c>
      <c r="FB1153" t="s">
        <v>173</v>
      </c>
    </row>
    <row r="1154" spans="1:158" x14ac:dyDescent="0.3">
      <c r="A1154" s="1">
        <v>1502</v>
      </c>
      <c r="B1154">
        <v>805</v>
      </c>
      <c r="C1154" t="s">
        <v>10186</v>
      </c>
      <c r="D1154" t="s">
        <v>10187</v>
      </c>
      <c r="E1154" t="s">
        <v>161</v>
      </c>
      <c r="F1154" t="s">
        <v>161</v>
      </c>
      <c r="G1154" t="s">
        <v>163</v>
      </c>
      <c r="H1154" t="s">
        <v>163</v>
      </c>
      <c r="I1154" t="s">
        <v>326</v>
      </c>
      <c r="J1154">
        <v>2022</v>
      </c>
      <c r="K1154" t="s">
        <v>10188</v>
      </c>
      <c r="L1154">
        <v>1</v>
      </c>
      <c r="M1154">
        <v>1</v>
      </c>
      <c r="N1154" t="s">
        <v>10189</v>
      </c>
      <c r="O1154" t="s">
        <v>1136</v>
      </c>
      <c r="P1154">
        <v>106</v>
      </c>
      <c r="Q1154" t="s">
        <v>10190</v>
      </c>
      <c r="R1154" t="s">
        <v>182</v>
      </c>
    </row>
    <row r="1155" spans="1:158" x14ac:dyDescent="0.3">
      <c r="A1155" s="1">
        <v>1503</v>
      </c>
      <c r="B1155">
        <v>695</v>
      </c>
      <c r="C1155" t="s">
        <v>10191</v>
      </c>
      <c r="D1155" t="s">
        <v>10192</v>
      </c>
      <c r="E1155" t="s">
        <v>161</v>
      </c>
      <c r="F1155" t="s">
        <v>161</v>
      </c>
      <c r="G1155" t="s">
        <v>163</v>
      </c>
      <c r="H1155" t="s">
        <v>163</v>
      </c>
      <c r="I1155" t="s">
        <v>326</v>
      </c>
      <c r="J1155">
        <v>2022</v>
      </c>
      <c r="K1155" t="s">
        <v>10193</v>
      </c>
      <c r="L1155">
        <v>2</v>
      </c>
      <c r="M1155">
        <v>1</v>
      </c>
      <c r="N1155" t="s">
        <v>10194</v>
      </c>
      <c r="O1155" t="s">
        <v>412</v>
      </c>
      <c r="P1155">
        <v>110</v>
      </c>
      <c r="Q1155" t="s">
        <v>10195</v>
      </c>
      <c r="R1155" t="s">
        <v>618</v>
      </c>
      <c r="S1155" t="s">
        <v>173</v>
      </c>
      <c r="T1155" t="s">
        <v>173</v>
      </c>
      <c r="U1155" t="s">
        <v>173</v>
      </c>
      <c r="V1155" t="s">
        <v>173</v>
      </c>
      <c r="W1155" t="s">
        <v>173</v>
      </c>
      <c r="X1155" t="s">
        <v>173</v>
      </c>
      <c r="Y1155" t="s">
        <v>173</v>
      </c>
      <c r="Z1155" t="s">
        <v>173</v>
      </c>
      <c r="AA1155" t="s">
        <v>173</v>
      </c>
      <c r="AB1155" t="s">
        <v>173</v>
      </c>
      <c r="AC1155" t="s">
        <v>173</v>
      </c>
      <c r="AD1155" t="s">
        <v>173</v>
      </c>
      <c r="AE1155" t="s">
        <v>173</v>
      </c>
      <c r="AF1155" t="s">
        <v>173</v>
      </c>
      <c r="AG1155" t="s">
        <v>173</v>
      </c>
      <c r="AH1155" t="s">
        <v>173</v>
      </c>
      <c r="AI1155" t="s">
        <v>173</v>
      </c>
      <c r="AJ1155" t="s">
        <v>173</v>
      </c>
      <c r="AK1155" t="s">
        <v>173</v>
      </c>
      <c r="AL1155" t="s">
        <v>173</v>
      </c>
      <c r="AM1155" t="s">
        <v>173</v>
      </c>
      <c r="AN1155" t="s">
        <v>173</v>
      </c>
      <c r="AO1155" t="s">
        <v>173</v>
      </c>
      <c r="AP1155" t="s">
        <v>173</v>
      </c>
      <c r="AQ1155" t="s">
        <v>173</v>
      </c>
      <c r="AR1155" t="s">
        <v>173</v>
      </c>
      <c r="AS1155" t="s">
        <v>173</v>
      </c>
      <c r="AT1155" t="s">
        <v>173</v>
      </c>
      <c r="AU1155" t="s">
        <v>173</v>
      </c>
      <c r="AV1155" t="s">
        <v>173</v>
      </c>
      <c r="AW1155" t="s">
        <v>173</v>
      </c>
      <c r="AX1155" t="s">
        <v>173</v>
      </c>
      <c r="AY1155" t="s">
        <v>173</v>
      </c>
      <c r="AZ1155" t="s">
        <v>173</v>
      </c>
      <c r="BA1155" t="s">
        <v>173</v>
      </c>
      <c r="BB1155" t="s">
        <v>173</v>
      </c>
      <c r="BC1155" t="s">
        <v>173</v>
      </c>
      <c r="BD1155" t="s">
        <v>173</v>
      </c>
      <c r="BE1155" t="s">
        <v>173</v>
      </c>
      <c r="BF1155" t="s">
        <v>173</v>
      </c>
      <c r="BG1155" t="s">
        <v>173</v>
      </c>
      <c r="BH1155" t="s">
        <v>173</v>
      </c>
      <c r="BI1155" t="s">
        <v>173</v>
      </c>
      <c r="BJ1155" t="s">
        <v>173</v>
      </c>
      <c r="BK1155" t="s">
        <v>173</v>
      </c>
      <c r="BL1155" t="s">
        <v>173</v>
      </c>
      <c r="BM1155" t="s">
        <v>173</v>
      </c>
      <c r="BN1155" t="s">
        <v>173</v>
      </c>
      <c r="BO1155" t="s">
        <v>173</v>
      </c>
      <c r="BP1155" t="s">
        <v>173</v>
      </c>
      <c r="BQ1155" t="s">
        <v>173</v>
      </c>
      <c r="BR1155" t="s">
        <v>173</v>
      </c>
      <c r="BS1155" t="s">
        <v>173</v>
      </c>
      <c r="BT1155" t="s">
        <v>173</v>
      </c>
      <c r="BU1155" t="s">
        <v>173</v>
      </c>
      <c r="BV1155" t="s">
        <v>173</v>
      </c>
      <c r="BW1155" t="s">
        <v>173</v>
      </c>
      <c r="BX1155" t="s">
        <v>173</v>
      </c>
      <c r="BY1155" t="s">
        <v>173</v>
      </c>
      <c r="BZ1155" t="s">
        <v>173</v>
      </c>
      <c r="CA1155" t="s">
        <v>173</v>
      </c>
      <c r="CB1155" t="s">
        <v>173</v>
      </c>
      <c r="CC1155" t="s">
        <v>173</v>
      </c>
      <c r="CD1155" t="s">
        <v>173</v>
      </c>
      <c r="CE1155" t="s">
        <v>173</v>
      </c>
      <c r="CF1155" t="s">
        <v>173</v>
      </c>
      <c r="CG1155" t="s">
        <v>173</v>
      </c>
      <c r="CH1155" t="s">
        <v>173</v>
      </c>
      <c r="CI1155" t="s">
        <v>173</v>
      </c>
      <c r="CJ1155" t="s">
        <v>173</v>
      </c>
      <c r="CK1155" t="s">
        <v>173</v>
      </c>
      <c r="CL1155" t="s">
        <v>173</v>
      </c>
      <c r="CM1155" t="s">
        <v>173</v>
      </c>
      <c r="CN1155" t="s">
        <v>173</v>
      </c>
      <c r="CO1155" t="s">
        <v>173</v>
      </c>
      <c r="CP1155" t="s">
        <v>173</v>
      </c>
      <c r="CQ1155" t="s">
        <v>173</v>
      </c>
      <c r="CR1155" t="s">
        <v>173</v>
      </c>
      <c r="CS1155" t="s">
        <v>173</v>
      </c>
      <c r="CT1155" t="s">
        <v>173</v>
      </c>
      <c r="CU1155" t="s">
        <v>173</v>
      </c>
      <c r="CV1155" t="s">
        <v>173</v>
      </c>
      <c r="CW1155" t="s">
        <v>173</v>
      </c>
      <c r="CX1155" t="s">
        <v>173</v>
      </c>
      <c r="CY1155" t="s">
        <v>173</v>
      </c>
      <c r="CZ1155" t="s">
        <v>173</v>
      </c>
      <c r="DA1155" t="s">
        <v>173</v>
      </c>
      <c r="DB1155" t="s">
        <v>173</v>
      </c>
      <c r="DC1155" t="s">
        <v>173</v>
      </c>
      <c r="DD1155" t="s">
        <v>173</v>
      </c>
      <c r="DE1155" t="s">
        <v>173</v>
      </c>
      <c r="DF1155" t="s">
        <v>173</v>
      </c>
      <c r="DG1155" t="s">
        <v>173</v>
      </c>
      <c r="DH1155" t="s">
        <v>173</v>
      </c>
      <c r="DI1155" t="s">
        <v>173</v>
      </c>
      <c r="DJ1155" t="s">
        <v>173</v>
      </c>
      <c r="DK1155" t="s">
        <v>173</v>
      </c>
      <c r="DL1155" t="s">
        <v>173</v>
      </c>
      <c r="DM1155" t="s">
        <v>173</v>
      </c>
      <c r="DN1155" t="s">
        <v>173</v>
      </c>
      <c r="DO1155" t="s">
        <v>173</v>
      </c>
      <c r="DP1155" t="s">
        <v>173</v>
      </c>
      <c r="DQ1155" t="s">
        <v>173</v>
      </c>
      <c r="DR1155" t="s">
        <v>173</v>
      </c>
      <c r="DS1155" t="s">
        <v>173</v>
      </c>
      <c r="DT1155" t="s">
        <v>173</v>
      </c>
      <c r="DU1155" t="s">
        <v>173</v>
      </c>
      <c r="DV1155" t="s">
        <v>173</v>
      </c>
      <c r="DW1155" t="s">
        <v>173</v>
      </c>
      <c r="DX1155" t="s">
        <v>173</v>
      </c>
      <c r="DY1155" t="s">
        <v>173</v>
      </c>
      <c r="DZ1155" t="s">
        <v>173</v>
      </c>
      <c r="EA1155" t="s">
        <v>173</v>
      </c>
      <c r="EB1155" t="s">
        <v>173</v>
      </c>
      <c r="EC1155" t="s">
        <v>173</v>
      </c>
      <c r="ED1155" t="s">
        <v>173</v>
      </c>
      <c r="EE1155" t="s">
        <v>173</v>
      </c>
      <c r="EF1155" t="s">
        <v>173</v>
      </c>
      <c r="EG1155" t="s">
        <v>173</v>
      </c>
      <c r="EH1155" t="s">
        <v>173</v>
      </c>
      <c r="EI1155" t="s">
        <v>173</v>
      </c>
      <c r="EJ1155" t="s">
        <v>173</v>
      </c>
      <c r="EK1155" t="s">
        <v>173</v>
      </c>
      <c r="EL1155" t="s">
        <v>173</v>
      </c>
      <c r="EM1155" t="s">
        <v>173</v>
      </c>
      <c r="EN1155" t="s">
        <v>173</v>
      </c>
      <c r="EO1155" t="s">
        <v>173</v>
      </c>
      <c r="EP1155" t="s">
        <v>173</v>
      </c>
      <c r="EQ1155" t="s">
        <v>173</v>
      </c>
      <c r="ER1155" t="s">
        <v>173</v>
      </c>
      <c r="ES1155" t="s">
        <v>173</v>
      </c>
      <c r="ET1155" t="s">
        <v>173</v>
      </c>
      <c r="EU1155" t="s">
        <v>173</v>
      </c>
      <c r="EV1155" t="s">
        <v>173</v>
      </c>
      <c r="EW1155" t="s">
        <v>173</v>
      </c>
      <c r="EX1155" t="s">
        <v>173</v>
      </c>
      <c r="EY1155" t="s">
        <v>173</v>
      </c>
      <c r="EZ1155" t="s">
        <v>173</v>
      </c>
      <c r="FA1155" t="s">
        <v>173</v>
      </c>
      <c r="FB1155" t="s">
        <v>173</v>
      </c>
    </row>
    <row r="1156" spans="1:158" x14ac:dyDescent="0.3">
      <c r="A1156" s="1">
        <v>1504</v>
      </c>
      <c r="B1156">
        <v>36</v>
      </c>
      <c r="D1156" t="s">
        <v>10196</v>
      </c>
      <c r="E1156" t="s">
        <v>161</v>
      </c>
      <c r="F1156" t="s">
        <v>161</v>
      </c>
      <c r="G1156" t="s">
        <v>10197</v>
      </c>
      <c r="H1156" t="s">
        <v>10197</v>
      </c>
      <c r="I1156" t="s">
        <v>326</v>
      </c>
      <c r="J1156">
        <v>2017</v>
      </c>
      <c r="K1156" t="s">
        <v>10198</v>
      </c>
      <c r="L1156">
        <v>163</v>
      </c>
      <c r="M1156">
        <v>5</v>
      </c>
      <c r="N1156" t="s">
        <v>8114</v>
      </c>
      <c r="O1156" t="s">
        <v>197</v>
      </c>
      <c r="P1156">
        <v>2093</v>
      </c>
      <c r="Q1156" t="s">
        <v>7827</v>
      </c>
      <c r="R1156" t="s">
        <v>182</v>
      </c>
      <c r="S1156" t="s">
        <v>10199</v>
      </c>
      <c r="T1156" t="s">
        <v>197</v>
      </c>
      <c r="U1156">
        <v>1372</v>
      </c>
      <c r="V1156" t="s">
        <v>2952</v>
      </c>
      <c r="W1156" t="s">
        <v>182</v>
      </c>
      <c r="X1156" t="s">
        <v>10200</v>
      </c>
      <c r="Y1156" t="s">
        <v>197</v>
      </c>
      <c r="Z1156">
        <v>28528</v>
      </c>
      <c r="AA1156" t="s">
        <v>2938</v>
      </c>
      <c r="AB1156" t="s">
        <v>182</v>
      </c>
      <c r="AC1156" t="s">
        <v>1613</v>
      </c>
      <c r="AD1156" t="s">
        <v>197</v>
      </c>
      <c r="AE1156">
        <v>4523</v>
      </c>
      <c r="AF1156" t="s">
        <v>268</v>
      </c>
      <c r="AG1156" t="s">
        <v>182</v>
      </c>
      <c r="AH1156" t="s">
        <v>5870</v>
      </c>
      <c r="AI1156" t="s">
        <v>197</v>
      </c>
      <c r="AJ1156">
        <v>18329</v>
      </c>
      <c r="AK1156" t="s">
        <v>2938</v>
      </c>
      <c r="AL1156" t="s">
        <v>182</v>
      </c>
      <c r="AN1156" t="s">
        <v>173</v>
      </c>
      <c r="AO1156" t="s">
        <v>173</v>
      </c>
      <c r="AP1156" t="s">
        <v>173</v>
      </c>
      <c r="AQ1156" t="s">
        <v>173</v>
      </c>
      <c r="AR1156" t="s">
        <v>173</v>
      </c>
      <c r="AS1156" t="s">
        <v>173</v>
      </c>
      <c r="AT1156" t="s">
        <v>173</v>
      </c>
      <c r="AU1156" t="s">
        <v>173</v>
      </c>
      <c r="AV1156" t="s">
        <v>173</v>
      </c>
      <c r="AW1156" t="s">
        <v>173</v>
      </c>
      <c r="AX1156" t="s">
        <v>173</v>
      </c>
      <c r="AY1156" t="s">
        <v>173</v>
      </c>
      <c r="AZ1156" t="s">
        <v>173</v>
      </c>
      <c r="BA1156" t="s">
        <v>173</v>
      </c>
      <c r="BB1156" t="s">
        <v>173</v>
      </c>
      <c r="BC1156" t="s">
        <v>173</v>
      </c>
      <c r="BD1156" t="s">
        <v>173</v>
      </c>
      <c r="BE1156" t="s">
        <v>173</v>
      </c>
      <c r="BF1156" t="s">
        <v>173</v>
      </c>
      <c r="BG1156" t="s">
        <v>173</v>
      </c>
      <c r="BH1156" t="s">
        <v>173</v>
      </c>
      <c r="BI1156" t="s">
        <v>173</v>
      </c>
      <c r="BJ1156" t="s">
        <v>173</v>
      </c>
      <c r="BK1156" t="s">
        <v>173</v>
      </c>
      <c r="BL1156" t="s">
        <v>173</v>
      </c>
      <c r="BM1156" t="s">
        <v>173</v>
      </c>
      <c r="BN1156" t="s">
        <v>173</v>
      </c>
      <c r="BO1156" t="s">
        <v>173</v>
      </c>
      <c r="BP1156" t="s">
        <v>173</v>
      </c>
      <c r="BQ1156" t="s">
        <v>173</v>
      </c>
      <c r="BR1156" t="s">
        <v>173</v>
      </c>
      <c r="BS1156" t="s">
        <v>173</v>
      </c>
      <c r="BT1156" t="s">
        <v>173</v>
      </c>
      <c r="BU1156" t="s">
        <v>173</v>
      </c>
      <c r="BV1156" t="s">
        <v>173</v>
      </c>
      <c r="BW1156" t="s">
        <v>173</v>
      </c>
      <c r="BX1156" t="s">
        <v>173</v>
      </c>
      <c r="BY1156" t="s">
        <v>173</v>
      </c>
      <c r="BZ1156" t="s">
        <v>173</v>
      </c>
      <c r="CA1156" t="s">
        <v>173</v>
      </c>
      <c r="CB1156" t="s">
        <v>173</v>
      </c>
      <c r="CC1156" t="s">
        <v>173</v>
      </c>
      <c r="CD1156" t="s">
        <v>173</v>
      </c>
      <c r="CE1156" t="s">
        <v>173</v>
      </c>
      <c r="CF1156" t="s">
        <v>173</v>
      </c>
      <c r="CG1156" t="s">
        <v>173</v>
      </c>
      <c r="CH1156" t="s">
        <v>173</v>
      </c>
      <c r="CI1156" t="s">
        <v>173</v>
      </c>
      <c r="CJ1156" t="s">
        <v>173</v>
      </c>
      <c r="CK1156" t="s">
        <v>173</v>
      </c>
      <c r="CL1156" t="s">
        <v>173</v>
      </c>
      <c r="CM1156" t="s">
        <v>173</v>
      </c>
      <c r="CN1156" t="s">
        <v>173</v>
      </c>
      <c r="CO1156" t="s">
        <v>173</v>
      </c>
      <c r="CP1156" t="s">
        <v>173</v>
      </c>
      <c r="CQ1156" t="s">
        <v>173</v>
      </c>
      <c r="CR1156" t="s">
        <v>173</v>
      </c>
      <c r="CS1156" t="s">
        <v>173</v>
      </c>
      <c r="CT1156" t="s">
        <v>173</v>
      </c>
      <c r="CU1156" t="s">
        <v>173</v>
      </c>
      <c r="CV1156" t="s">
        <v>173</v>
      </c>
      <c r="CW1156" t="s">
        <v>173</v>
      </c>
      <c r="CX1156" t="s">
        <v>173</v>
      </c>
      <c r="CY1156" t="s">
        <v>173</v>
      </c>
      <c r="CZ1156" t="s">
        <v>173</v>
      </c>
      <c r="DA1156" t="s">
        <v>173</v>
      </c>
      <c r="DB1156" t="s">
        <v>173</v>
      </c>
      <c r="DC1156" t="s">
        <v>173</v>
      </c>
      <c r="DD1156" t="s">
        <v>173</v>
      </c>
      <c r="DE1156" t="s">
        <v>173</v>
      </c>
      <c r="DF1156" t="s">
        <v>173</v>
      </c>
      <c r="DG1156" t="s">
        <v>173</v>
      </c>
      <c r="DH1156" t="s">
        <v>173</v>
      </c>
      <c r="DI1156" t="s">
        <v>173</v>
      </c>
      <c r="DJ1156" t="s">
        <v>173</v>
      </c>
      <c r="DK1156" t="s">
        <v>173</v>
      </c>
      <c r="DL1156" t="s">
        <v>173</v>
      </c>
      <c r="DM1156" t="s">
        <v>173</v>
      </c>
      <c r="DN1156" t="s">
        <v>173</v>
      </c>
      <c r="DO1156" t="s">
        <v>173</v>
      </c>
      <c r="DP1156" t="s">
        <v>173</v>
      </c>
      <c r="DQ1156" t="s">
        <v>173</v>
      </c>
      <c r="DR1156" t="s">
        <v>173</v>
      </c>
      <c r="DS1156" t="s">
        <v>173</v>
      </c>
      <c r="DT1156" t="s">
        <v>173</v>
      </c>
      <c r="DU1156" t="s">
        <v>173</v>
      </c>
      <c r="DV1156" t="s">
        <v>173</v>
      </c>
      <c r="DW1156" t="s">
        <v>173</v>
      </c>
      <c r="DX1156" t="s">
        <v>173</v>
      </c>
      <c r="DY1156" t="s">
        <v>173</v>
      </c>
      <c r="DZ1156" t="s">
        <v>173</v>
      </c>
      <c r="EA1156" t="s">
        <v>173</v>
      </c>
      <c r="EB1156" t="s">
        <v>173</v>
      </c>
      <c r="EC1156" t="s">
        <v>173</v>
      </c>
      <c r="ED1156" t="s">
        <v>173</v>
      </c>
      <c r="EE1156" t="s">
        <v>173</v>
      </c>
      <c r="EF1156" t="s">
        <v>173</v>
      </c>
      <c r="EG1156" t="s">
        <v>173</v>
      </c>
      <c r="EH1156" t="s">
        <v>173</v>
      </c>
      <c r="EI1156" t="s">
        <v>173</v>
      </c>
      <c r="EJ1156" t="s">
        <v>173</v>
      </c>
      <c r="EK1156" t="s">
        <v>173</v>
      </c>
      <c r="EL1156" t="s">
        <v>173</v>
      </c>
      <c r="EM1156" t="s">
        <v>173</v>
      </c>
      <c r="EN1156" t="s">
        <v>173</v>
      </c>
      <c r="EO1156" t="s">
        <v>173</v>
      </c>
      <c r="EP1156" t="s">
        <v>173</v>
      </c>
      <c r="EQ1156" t="s">
        <v>173</v>
      </c>
      <c r="ER1156" t="s">
        <v>173</v>
      </c>
      <c r="ES1156" t="s">
        <v>173</v>
      </c>
      <c r="ET1156" t="s">
        <v>173</v>
      </c>
      <c r="EU1156" t="s">
        <v>173</v>
      </c>
      <c r="EV1156" t="s">
        <v>173</v>
      </c>
      <c r="EW1156" t="s">
        <v>173</v>
      </c>
      <c r="EX1156" t="s">
        <v>173</v>
      </c>
      <c r="EY1156" t="s">
        <v>173</v>
      </c>
      <c r="EZ1156" t="s">
        <v>173</v>
      </c>
      <c r="FA1156" t="s">
        <v>173</v>
      </c>
      <c r="FB1156" t="s">
        <v>173</v>
      </c>
    </row>
    <row r="1157" spans="1:158" x14ac:dyDescent="0.3">
      <c r="A1157" s="1">
        <v>1505</v>
      </c>
      <c r="B1157">
        <v>359</v>
      </c>
      <c r="C1157" t="s">
        <v>10201</v>
      </c>
      <c r="D1157" t="s">
        <v>10202</v>
      </c>
      <c r="E1157" t="s">
        <v>161</v>
      </c>
      <c r="F1157" t="s">
        <v>161</v>
      </c>
      <c r="G1157" t="s">
        <v>11000</v>
      </c>
      <c r="H1157" t="s">
        <v>3612</v>
      </c>
      <c r="I1157" t="s">
        <v>326</v>
      </c>
      <c r="J1157">
        <v>2021</v>
      </c>
      <c r="K1157" t="s">
        <v>10203</v>
      </c>
      <c r="L1157">
        <v>2</v>
      </c>
      <c r="M1157">
        <v>3</v>
      </c>
      <c r="N1157" t="s">
        <v>10204</v>
      </c>
      <c r="O1157" t="s">
        <v>1062</v>
      </c>
      <c r="P1157">
        <v>7</v>
      </c>
      <c r="Q1157" t="s">
        <v>10205</v>
      </c>
      <c r="R1157" t="s">
        <v>1427</v>
      </c>
      <c r="S1157" t="s">
        <v>10206</v>
      </c>
      <c r="T1157" t="s">
        <v>1618</v>
      </c>
      <c r="U1157">
        <v>209</v>
      </c>
      <c r="V1157" t="s">
        <v>10205</v>
      </c>
      <c r="W1157" t="s">
        <v>1427</v>
      </c>
      <c r="X1157" t="s">
        <v>10207</v>
      </c>
      <c r="Y1157" t="s">
        <v>1139</v>
      </c>
      <c r="Z1157">
        <v>10058</v>
      </c>
      <c r="AA1157" t="s">
        <v>10205</v>
      </c>
      <c r="AB1157" t="s">
        <v>1427</v>
      </c>
    </row>
    <row r="1158" spans="1:158" x14ac:dyDescent="0.3">
      <c r="A1158" s="1">
        <v>1509</v>
      </c>
      <c r="B1158">
        <v>803</v>
      </c>
      <c r="C1158" t="s">
        <v>10223</v>
      </c>
      <c r="D1158" t="s">
        <v>10224</v>
      </c>
      <c r="E1158" t="s">
        <v>161</v>
      </c>
      <c r="F1158" t="s">
        <v>161</v>
      </c>
      <c r="G1158" t="s">
        <v>163</v>
      </c>
      <c r="H1158" t="s">
        <v>163</v>
      </c>
      <c r="I1158" t="s">
        <v>326</v>
      </c>
      <c r="J1158">
        <v>2021</v>
      </c>
      <c r="K1158" t="s">
        <v>10225</v>
      </c>
      <c r="L1158">
        <v>9</v>
      </c>
      <c r="M1158">
        <v>2</v>
      </c>
      <c r="N1158" t="s">
        <v>9823</v>
      </c>
      <c r="O1158" t="s">
        <v>2901</v>
      </c>
      <c r="P1158">
        <v>40</v>
      </c>
      <c r="Q1158" t="s">
        <v>185</v>
      </c>
      <c r="R1158" t="s">
        <v>182</v>
      </c>
      <c r="S1158" t="s">
        <v>10226</v>
      </c>
      <c r="T1158" t="s">
        <v>10227</v>
      </c>
      <c r="U1158">
        <v>4870</v>
      </c>
      <c r="V1158" t="s">
        <v>185</v>
      </c>
      <c r="W1158" t="s">
        <v>182</v>
      </c>
    </row>
    <row r="1159" spans="1:158" x14ac:dyDescent="0.3">
      <c r="A1159" s="1">
        <v>1510</v>
      </c>
      <c r="B1159">
        <v>802</v>
      </c>
      <c r="D1159" t="s">
        <v>10228</v>
      </c>
      <c r="E1159" t="s">
        <v>161</v>
      </c>
      <c r="F1159" t="s">
        <v>161</v>
      </c>
      <c r="G1159" t="s">
        <v>163</v>
      </c>
      <c r="H1159" t="s">
        <v>163</v>
      </c>
      <c r="I1159" t="s">
        <v>326</v>
      </c>
      <c r="J1159">
        <v>2016</v>
      </c>
      <c r="K1159" t="s">
        <v>10229</v>
      </c>
      <c r="L1159">
        <v>421</v>
      </c>
      <c r="M1159">
        <v>4</v>
      </c>
      <c r="N1159" t="s">
        <v>10199</v>
      </c>
      <c r="O1159" t="s">
        <v>197</v>
      </c>
      <c r="P1159">
        <v>1335</v>
      </c>
      <c r="Q1159" t="s">
        <v>2938</v>
      </c>
      <c r="R1159" t="s">
        <v>182</v>
      </c>
      <c r="S1159" t="s">
        <v>5869</v>
      </c>
      <c r="T1159" t="s">
        <v>197</v>
      </c>
      <c r="U1159">
        <v>28256</v>
      </c>
      <c r="V1159" t="s">
        <v>10230</v>
      </c>
      <c r="W1159" t="s">
        <v>182</v>
      </c>
      <c r="X1159" t="s">
        <v>1613</v>
      </c>
      <c r="Y1159" t="s">
        <v>197</v>
      </c>
      <c r="Z1159">
        <v>4381</v>
      </c>
      <c r="AA1159" t="s">
        <v>2938</v>
      </c>
      <c r="AB1159" t="s">
        <v>182</v>
      </c>
      <c r="AC1159" t="s">
        <v>10231</v>
      </c>
      <c r="AD1159" t="s">
        <v>197</v>
      </c>
      <c r="AE1159">
        <v>18208</v>
      </c>
      <c r="AF1159" t="s">
        <v>2938</v>
      </c>
      <c r="AG1159" t="s">
        <v>182</v>
      </c>
      <c r="AI1159" t="s">
        <v>173</v>
      </c>
      <c r="AJ1159" t="s">
        <v>173</v>
      </c>
      <c r="AK1159" t="s">
        <v>173</v>
      </c>
      <c r="AL1159" t="s">
        <v>173</v>
      </c>
      <c r="AM1159" t="s">
        <v>173</v>
      </c>
      <c r="AN1159" t="s">
        <v>173</v>
      </c>
      <c r="AO1159" t="s">
        <v>173</v>
      </c>
      <c r="AP1159" t="s">
        <v>173</v>
      </c>
      <c r="AQ1159" t="s">
        <v>173</v>
      </c>
      <c r="AR1159" t="s">
        <v>173</v>
      </c>
      <c r="AS1159" t="s">
        <v>173</v>
      </c>
      <c r="AT1159" t="s">
        <v>173</v>
      </c>
      <c r="AU1159" t="s">
        <v>173</v>
      </c>
      <c r="AV1159" t="s">
        <v>173</v>
      </c>
      <c r="AW1159" t="s">
        <v>173</v>
      </c>
      <c r="AX1159" t="s">
        <v>173</v>
      </c>
      <c r="AY1159" t="s">
        <v>173</v>
      </c>
      <c r="AZ1159" t="s">
        <v>173</v>
      </c>
      <c r="BA1159" t="s">
        <v>173</v>
      </c>
      <c r="BB1159" t="s">
        <v>173</v>
      </c>
      <c r="BC1159" t="s">
        <v>173</v>
      </c>
      <c r="BD1159" t="s">
        <v>173</v>
      </c>
      <c r="BE1159" t="s">
        <v>173</v>
      </c>
      <c r="BF1159" t="s">
        <v>173</v>
      </c>
      <c r="BG1159" t="s">
        <v>173</v>
      </c>
      <c r="BH1159" t="s">
        <v>173</v>
      </c>
      <c r="BI1159" t="s">
        <v>173</v>
      </c>
      <c r="BJ1159" t="s">
        <v>173</v>
      </c>
      <c r="BK1159" t="s">
        <v>173</v>
      </c>
      <c r="BL1159" t="s">
        <v>173</v>
      </c>
      <c r="BM1159" t="s">
        <v>173</v>
      </c>
      <c r="BN1159" t="s">
        <v>173</v>
      </c>
      <c r="BO1159" t="s">
        <v>173</v>
      </c>
      <c r="BP1159" t="s">
        <v>173</v>
      </c>
      <c r="BQ1159" t="s">
        <v>173</v>
      </c>
      <c r="BR1159" t="s">
        <v>173</v>
      </c>
      <c r="BS1159" t="s">
        <v>173</v>
      </c>
      <c r="BT1159" t="s">
        <v>173</v>
      </c>
      <c r="BU1159" t="s">
        <v>173</v>
      </c>
      <c r="BV1159" t="s">
        <v>173</v>
      </c>
      <c r="BW1159" t="s">
        <v>173</v>
      </c>
      <c r="BX1159" t="s">
        <v>173</v>
      </c>
      <c r="BY1159" t="s">
        <v>173</v>
      </c>
      <c r="BZ1159" t="s">
        <v>173</v>
      </c>
      <c r="CA1159" t="s">
        <v>173</v>
      </c>
      <c r="CB1159" t="s">
        <v>173</v>
      </c>
      <c r="CC1159" t="s">
        <v>173</v>
      </c>
      <c r="CD1159" t="s">
        <v>173</v>
      </c>
      <c r="CE1159" t="s">
        <v>173</v>
      </c>
      <c r="CF1159" t="s">
        <v>173</v>
      </c>
      <c r="CG1159" t="s">
        <v>173</v>
      </c>
      <c r="CH1159" t="s">
        <v>173</v>
      </c>
      <c r="CI1159" t="s">
        <v>173</v>
      </c>
      <c r="CJ1159" t="s">
        <v>173</v>
      </c>
      <c r="CK1159" t="s">
        <v>173</v>
      </c>
      <c r="CL1159" t="s">
        <v>173</v>
      </c>
      <c r="CM1159" t="s">
        <v>173</v>
      </c>
      <c r="CN1159" t="s">
        <v>173</v>
      </c>
      <c r="CO1159" t="s">
        <v>173</v>
      </c>
      <c r="CP1159" t="s">
        <v>173</v>
      </c>
      <c r="CQ1159" t="s">
        <v>173</v>
      </c>
      <c r="CR1159" t="s">
        <v>173</v>
      </c>
      <c r="CS1159" t="s">
        <v>173</v>
      </c>
      <c r="CT1159" t="s">
        <v>173</v>
      </c>
      <c r="CU1159" t="s">
        <v>173</v>
      </c>
      <c r="CV1159" t="s">
        <v>173</v>
      </c>
      <c r="CW1159" t="s">
        <v>173</v>
      </c>
      <c r="CX1159" t="s">
        <v>173</v>
      </c>
      <c r="CY1159" t="s">
        <v>173</v>
      </c>
      <c r="CZ1159" t="s">
        <v>173</v>
      </c>
      <c r="DA1159" t="s">
        <v>173</v>
      </c>
      <c r="DB1159" t="s">
        <v>173</v>
      </c>
      <c r="DC1159" t="s">
        <v>173</v>
      </c>
      <c r="DD1159" t="s">
        <v>173</v>
      </c>
      <c r="DE1159" t="s">
        <v>173</v>
      </c>
      <c r="DF1159" t="s">
        <v>173</v>
      </c>
      <c r="DG1159" t="s">
        <v>173</v>
      </c>
      <c r="DH1159" t="s">
        <v>173</v>
      </c>
      <c r="DI1159" t="s">
        <v>173</v>
      </c>
      <c r="DJ1159" t="s">
        <v>173</v>
      </c>
      <c r="DK1159" t="s">
        <v>173</v>
      </c>
      <c r="DL1159" t="s">
        <v>173</v>
      </c>
      <c r="DM1159" t="s">
        <v>173</v>
      </c>
      <c r="DN1159" t="s">
        <v>173</v>
      </c>
      <c r="DO1159" t="s">
        <v>173</v>
      </c>
      <c r="DP1159" t="s">
        <v>173</v>
      </c>
      <c r="DQ1159" t="s">
        <v>173</v>
      </c>
      <c r="DR1159" t="s">
        <v>173</v>
      </c>
      <c r="DS1159" t="s">
        <v>173</v>
      </c>
      <c r="DT1159" t="s">
        <v>173</v>
      </c>
      <c r="DU1159" t="s">
        <v>173</v>
      </c>
      <c r="DV1159" t="s">
        <v>173</v>
      </c>
      <c r="DW1159" t="s">
        <v>173</v>
      </c>
      <c r="DX1159" t="s">
        <v>173</v>
      </c>
      <c r="DY1159" t="s">
        <v>173</v>
      </c>
      <c r="DZ1159" t="s">
        <v>173</v>
      </c>
      <c r="EA1159" t="s">
        <v>173</v>
      </c>
      <c r="EB1159" t="s">
        <v>173</v>
      </c>
      <c r="EC1159" t="s">
        <v>173</v>
      </c>
      <c r="ED1159" t="s">
        <v>173</v>
      </c>
      <c r="EE1159" t="s">
        <v>173</v>
      </c>
      <c r="EF1159" t="s">
        <v>173</v>
      </c>
      <c r="EG1159" t="s">
        <v>173</v>
      </c>
      <c r="EH1159" t="s">
        <v>173</v>
      </c>
      <c r="EI1159" t="s">
        <v>173</v>
      </c>
      <c r="EJ1159" t="s">
        <v>173</v>
      </c>
      <c r="EK1159" t="s">
        <v>173</v>
      </c>
      <c r="EL1159" t="s">
        <v>173</v>
      </c>
      <c r="EM1159" t="s">
        <v>173</v>
      </c>
      <c r="EN1159" t="s">
        <v>173</v>
      </c>
      <c r="EO1159" t="s">
        <v>173</v>
      </c>
      <c r="EP1159" t="s">
        <v>173</v>
      </c>
      <c r="EQ1159" t="s">
        <v>173</v>
      </c>
      <c r="ER1159" t="s">
        <v>173</v>
      </c>
      <c r="ES1159" t="s">
        <v>173</v>
      </c>
      <c r="ET1159" t="s">
        <v>173</v>
      </c>
      <c r="EU1159" t="s">
        <v>173</v>
      </c>
      <c r="EV1159" t="s">
        <v>173</v>
      </c>
      <c r="EW1159" t="s">
        <v>173</v>
      </c>
      <c r="EX1159" t="s">
        <v>173</v>
      </c>
      <c r="EY1159" t="s">
        <v>173</v>
      </c>
      <c r="EZ1159" t="s">
        <v>173</v>
      </c>
      <c r="FA1159" t="s">
        <v>173</v>
      </c>
      <c r="FB1159" t="s">
        <v>173</v>
      </c>
    </row>
    <row r="1160" spans="1:158" x14ac:dyDescent="0.3">
      <c r="A1160" s="1">
        <v>1511</v>
      </c>
      <c r="B1160">
        <v>801</v>
      </c>
      <c r="C1160" t="s">
        <v>10232</v>
      </c>
      <c r="D1160" t="s">
        <v>10233</v>
      </c>
      <c r="E1160" t="s">
        <v>161</v>
      </c>
      <c r="F1160" t="s">
        <v>161</v>
      </c>
      <c r="G1160" t="s">
        <v>163</v>
      </c>
      <c r="H1160" t="s">
        <v>163</v>
      </c>
      <c r="J1160">
        <v>2023</v>
      </c>
      <c r="K1160" t="s">
        <v>10234</v>
      </c>
      <c r="L1160">
        <v>0</v>
      </c>
      <c r="M1160">
        <v>3</v>
      </c>
      <c r="N1160" t="s">
        <v>10235</v>
      </c>
      <c r="O1160" t="s">
        <v>10236</v>
      </c>
      <c r="P1160">
        <v>30</v>
      </c>
      <c r="Q1160" t="s">
        <v>5729</v>
      </c>
      <c r="R1160" t="s">
        <v>182</v>
      </c>
      <c r="S1160" t="s">
        <v>10237</v>
      </c>
      <c r="T1160" t="s">
        <v>2841</v>
      </c>
      <c r="U1160">
        <v>25564</v>
      </c>
      <c r="V1160" t="s">
        <v>5729</v>
      </c>
      <c r="W1160" t="s">
        <v>182</v>
      </c>
      <c r="X1160" t="s">
        <v>6224</v>
      </c>
      <c r="Y1160" t="s">
        <v>2793</v>
      </c>
      <c r="Z1160">
        <v>17</v>
      </c>
      <c r="AA1160" t="s">
        <v>5729</v>
      </c>
      <c r="AB1160" t="s">
        <v>182</v>
      </c>
    </row>
    <row r="1161" spans="1:158" x14ac:dyDescent="0.3">
      <c r="A1161" s="1">
        <v>1513</v>
      </c>
      <c r="B1161">
        <v>800</v>
      </c>
      <c r="D1161" t="s">
        <v>10248</v>
      </c>
      <c r="E1161" t="s">
        <v>161</v>
      </c>
      <c r="F1161" t="s">
        <v>161</v>
      </c>
      <c r="G1161" t="s">
        <v>163</v>
      </c>
      <c r="H1161" t="s">
        <v>163</v>
      </c>
      <c r="I1161" t="s">
        <v>326</v>
      </c>
      <c r="J1161">
        <v>2021</v>
      </c>
      <c r="K1161" t="s">
        <v>10249</v>
      </c>
      <c r="L1161">
        <v>3</v>
      </c>
      <c r="M1161">
        <v>2</v>
      </c>
      <c r="N1161" t="s">
        <v>10250</v>
      </c>
      <c r="O1161" t="s">
        <v>197</v>
      </c>
      <c r="P1161">
        <v>878</v>
      </c>
      <c r="Q1161" t="s">
        <v>1009</v>
      </c>
      <c r="R1161" t="s">
        <v>169</v>
      </c>
      <c r="S1161" t="s">
        <v>10251</v>
      </c>
      <c r="T1161" t="s">
        <v>197</v>
      </c>
      <c r="U1161">
        <v>272</v>
      </c>
      <c r="V1161" t="s">
        <v>1009</v>
      </c>
      <c r="W1161" t="s">
        <v>169</v>
      </c>
      <c r="Y1161" t="s">
        <v>173</v>
      </c>
      <c r="Z1161" t="s">
        <v>173</v>
      </c>
      <c r="AA1161" t="s">
        <v>173</v>
      </c>
      <c r="AB1161" t="s">
        <v>173</v>
      </c>
      <c r="AC1161" t="s">
        <v>173</v>
      </c>
      <c r="AD1161" t="s">
        <v>173</v>
      </c>
      <c r="AE1161" t="s">
        <v>173</v>
      </c>
      <c r="AF1161" t="s">
        <v>173</v>
      </c>
      <c r="AG1161" t="s">
        <v>173</v>
      </c>
      <c r="AH1161" t="s">
        <v>173</v>
      </c>
      <c r="AI1161" t="s">
        <v>173</v>
      </c>
      <c r="AJ1161" t="s">
        <v>173</v>
      </c>
      <c r="AK1161" t="s">
        <v>173</v>
      </c>
      <c r="AL1161" t="s">
        <v>173</v>
      </c>
      <c r="AM1161" t="s">
        <v>173</v>
      </c>
      <c r="AN1161" t="s">
        <v>173</v>
      </c>
      <c r="AO1161" t="s">
        <v>173</v>
      </c>
      <c r="AP1161" t="s">
        <v>173</v>
      </c>
      <c r="AQ1161" t="s">
        <v>173</v>
      </c>
      <c r="AR1161" t="s">
        <v>173</v>
      </c>
      <c r="AS1161" t="s">
        <v>173</v>
      </c>
      <c r="AT1161" t="s">
        <v>173</v>
      </c>
      <c r="AU1161" t="s">
        <v>173</v>
      </c>
      <c r="AV1161" t="s">
        <v>173</v>
      </c>
      <c r="AW1161" t="s">
        <v>173</v>
      </c>
      <c r="AX1161" t="s">
        <v>173</v>
      </c>
      <c r="AY1161" t="s">
        <v>173</v>
      </c>
      <c r="AZ1161" t="s">
        <v>173</v>
      </c>
      <c r="BA1161" t="s">
        <v>173</v>
      </c>
      <c r="BB1161" t="s">
        <v>173</v>
      </c>
      <c r="BC1161" t="s">
        <v>173</v>
      </c>
      <c r="BD1161" t="s">
        <v>173</v>
      </c>
      <c r="BE1161" t="s">
        <v>173</v>
      </c>
      <c r="BF1161" t="s">
        <v>173</v>
      </c>
      <c r="BG1161" t="s">
        <v>173</v>
      </c>
      <c r="BH1161" t="s">
        <v>173</v>
      </c>
      <c r="BI1161" t="s">
        <v>173</v>
      </c>
      <c r="BJ1161" t="s">
        <v>173</v>
      </c>
      <c r="BK1161" t="s">
        <v>173</v>
      </c>
      <c r="BL1161" t="s">
        <v>173</v>
      </c>
      <c r="BM1161" t="s">
        <v>173</v>
      </c>
      <c r="BN1161" t="s">
        <v>173</v>
      </c>
      <c r="BO1161" t="s">
        <v>173</v>
      </c>
      <c r="BP1161" t="s">
        <v>173</v>
      </c>
      <c r="BQ1161" t="s">
        <v>173</v>
      </c>
      <c r="BR1161" t="s">
        <v>173</v>
      </c>
      <c r="BS1161" t="s">
        <v>173</v>
      </c>
      <c r="BT1161" t="s">
        <v>173</v>
      </c>
      <c r="BU1161" t="s">
        <v>173</v>
      </c>
      <c r="BV1161" t="s">
        <v>173</v>
      </c>
      <c r="BW1161" t="s">
        <v>173</v>
      </c>
      <c r="BX1161" t="s">
        <v>173</v>
      </c>
      <c r="BY1161" t="s">
        <v>173</v>
      </c>
      <c r="BZ1161" t="s">
        <v>173</v>
      </c>
      <c r="CA1161" t="s">
        <v>173</v>
      </c>
      <c r="CB1161" t="s">
        <v>173</v>
      </c>
      <c r="CC1161" t="s">
        <v>173</v>
      </c>
      <c r="CD1161" t="s">
        <v>173</v>
      </c>
      <c r="CE1161" t="s">
        <v>173</v>
      </c>
      <c r="CF1161" t="s">
        <v>173</v>
      </c>
      <c r="CG1161" t="s">
        <v>173</v>
      </c>
      <c r="CH1161" t="s">
        <v>173</v>
      </c>
      <c r="CI1161" t="s">
        <v>173</v>
      </c>
      <c r="CJ1161" t="s">
        <v>173</v>
      </c>
      <c r="CK1161" t="s">
        <v>173</v>
      </c>
      <c r="CL1161" t="s">
        <v>173</v>
      </c>
      <c r="CM1161" t="s">
        <v>173</v>
      </c>
      <c r="CN1161" t="s">
        <v>173</v>
      </c>
      <c r="CO1161" t="s">
        <v>173</v>
      </c>
      <c r="CP1161" t="s">
        <v>173</v>
      </c>
      <c r="CQ1161" t="s">
        <v>173</v>
      </c>
      <c r="CR1161" t="s">
        <v>173</v>
      </c>
      <c r="CS1161" t="s">
        <v>173</v>
      </c>
      <c r="CT1161" t="s">
        <v>173</v>
      </c>
      <c r="CU1161" t="s">
        <v>173</v>
      </c>
      <c r="CV1161" t="s">
        <v>173</v>
      </c>
      <c r="CW1161" t="s">
        <v>173</v>
      </c>
      <c r="CX1161" t="s">
        <v>173</v>
      </c>
      <c r="CY1161" t="s">
        <v>173</v>
      </c>
      <c r="CZ1161" t="s">
        <v>173</v>
      </c>
      <c r="DA1161" t="s">
        <v>173</v>
      </c>
      <c r="DB1161" t="s">
        <v>173</v>
      </c>
      <c r="DC1161" t="s">
        <v>173</v>
      </c>
      <c r="DD1161" t="s">
        <v>173</v>
      </c>
      <c r="DE1161" t="s">
        <v>173</v>
      </c>
      <c r="DF1161" t="s">
        <v>173</v>
      </c>
      <c r="DG1161" t="s">
        <v>173</v>
      </c>
      <c r="DH1161" t="s">
        <v>173</v>
      </c>
      <c r="DI1161" t="s">
        <v>173</v>
      </c>
      <c r="DJ1161" t="s">
        <v>173</v>
      </c>
      <c r="DK1161" t="s">
        <v>173</v>
      </c>
      <c r="DL1161" t="s">
        <v>173</v>
      </c>
      <c r="DM1161" t="s">
        <v>173</v>
      </c>
      <c r="DN1161" t="s">
        <v>173</v>
      </c>
      <c r="DO1161" t="s">
        <v>173</v>
      </c>
      <c r="DP1161" t="s">
        <v>173</v>
      </c>
      <c r="DQ1161" t="s">
        <v>173</v>
      </c>
      <c r="DR1161" t="s">
        <v>173</v>
      </c>
      <c r="DS1161" t="s">
        <v>173</v>
      </c>
      <c r="DT1161" t="s">
        <v>173</v>
      </c>
      <c r="DU1161" t="s">
        <v>173</v>
      </c>
      <c r="DV1161" t="s">
        <v>173</v>
      </c>
      <c r="DW1161" t="s">
        <v>173</v>
      </c>
      <c r="DX1161" t="s">
        <v>173</v>
      </c>
      <c r="DY1161" t="s">
        <v>173</v>
      </c>
      <c r="DZ1161" t="s">
        <v>173</v>
      </c>
      <c r="EA1161" t="s">
        <v>173</v>
      </c>
      <c r="EB1161" t="s">
        <v>173</v>
      </c>
      <c r="EC1161" t="s">
        <v>173</v>
      </c>
      <c r="ED1161" t="s">
        <v>173</v>
      </c>
      <c r="EE1161" t="s">
        <v>173</v>
      </c>
      <c r="EF1161" t="s">
        <v>173</v>
      </c>
      <c r="EG1161" t="s">
        <v>173</v>
      </c>
      <c r="EH1161" t="s">
        <v>173</v>
      </c>
      <c r="EI1161" t="s">
        <v>173</v>
      </c>
      <c r="EJ1161" t="s">
        <v>173</v>
      </c>
      <c r="EK1161" t="s">
        <v>173</v>
      </c>
      <c r="EL1161" t="s">
        <v>173</v>
      </c>
      <c r="EM1161" t="s">
        <v>173</v>
      </c>
      <c r="EN1161" t="s">
        <v>173</v>
      </c>
      <c r="EO1161" t="s">
        <v>173</v>
      </c>
      <c r="EP1161" t="s">
        <v>173</v>
      </c>
      <c r="EQ1161" t="s">
        <v>173</v>
      </c>
      <c r="ER1161" t="s">
        <v>173</v>
      </c>
      <c r="ES1161" t="s">
        <v>173</v>
      </c>
      <c r="ET1161" t="s">
        <v>173</v>
      </c>
      <c r="EU1161" t="s">
        <v>173</v>
      </c>
      <c r="EV1161" t="s">
        <v>173</v>
      </c>
      <c r="EW1161" t="s">
        <v>173</v>
      </c>
      <c r="EX1161" t="s">
        <v>173</v>
      </c>
      <c r="EY1161" t="s">
        <v>173</v>
      </c>
      <c r="EZ1161" t="s">
        <v>173</v>
      </c>
      <c r="FA1161" t="s">
        <v>173</v>
      </c>
      <c r="FB1161" t="s">
        <v>173</v>
      </c>
    </row>
    <row r="1162" spans="1:158" x14ac:dyDescent="0.3">
      <c r="A1162" s="1">
        <v>1514</v>
      </c>
      <c r="B1162">
        <v>799</v>
      </c>
      <c r="D1162" t="s">
        <v>10252</v>
      </c>
      <c r="E1162" t="s">
        <v>161</v>
      </c>
      <c r="F1162" t="s">
        <v>161</v>
      </c>
      <c r="G1162" t="s">
        <v>545</v>
      </c>
      <c r="H1162" t="s">
        <v>545</v>
      </c>
      <c r="I1162" t="s">
        <v>954</v>
      </c>
      <c r="J1162">
        <v>2022</v>
      </c>
      <c r="K1162" t="s">
        <v>10253</v>
      </c>
      <c r="L1162">
        <v>1</v>
      </c>
      <c r="M1162">
        <v>1</v>
      </c>
      <c r="N1162" t="s">
        <v>1836</v>
      </c>
      <c r="O1162" t="s">
        <v>167</v>
      </c>
      <c r="P1162" t="s">
        <v>173</v>
      </c>
      <c r="Q1162" t="s">
        <v>1837</v>
      </c>
      <c r="R1162" t="s">
        <v>182</v>
      </c>
      <c r="T1162" t="s">
        <v>173</v>
      </c>
      <c r="U1162" t="s">
        <v>173</v>
      </c>
      <c r="V1162" t="s">
        <v>173</v>
      </c>
      <c r="W1162" t="s">
        <v>173</v>
      </c>
      <c r="X1162" t="s">
        <v>173</v>
      </c>
      <c r="Y1162" t="s">
        <v>173</v>
      </c>
      <c r="Z1162" t="s">
        <v>173</v>
      </c>
      <c r="AA1162" t="s">
        <v>173</v>
      </c>
      <c r="AB1162" t="s">
        <v>173</v>
      </c>
      <c r="AC1162" t="s">
        <v>173</v>
      </c>
      <c r="AD1162" t="s">
        <v>173</v>
      </c>
      <c r="AE1162" t="s">
        <v>173</v>
      </c>
      <c r="AF1162" t="s">
        <v>173</v>
      </c>
      <c r="AG1162" t="s">
        <v>173</v>
      </c>
      <c r="AH1162" t="s">
        <v>173</v>
      </c>
      <c r="AI1162" t="s">
        <v>173</v>
      </c>
      <c r="AJ1162" t="s">
        <v>173</v>
      </c>
      <c r="AK1162" t="s">
        <v>173</v>
      </c>
      <c r="AL1162" t="s">
        <v>173</v>
      </c>
      <c r="AM1162" t="s">
        <v>173</v>
      </c>
      <c r="AN1162" t="s">
        <v>173</v>
      </c>
      <c r="AO1162" t="s">
        <v>173</v>
      </c>
      <c r="AP1162" t="s">
        <v>173</v>
      </c>
      <c r="AQ1162" t="s">
        <v>173</v>
      </c>
      <c r="AR1162" t="s">
        <v>173</v>
      </c>
      <c r="AS1162" t="s">
        <v>173</v>
      </c>
      <c r="AT1162" t="s">
        <v>173</v>
      </c>
      <c r="AU1162" t="s">
        <v>173</v>
      </c>
      <c r="AV1162" t="s">
        <v>173</v>
      </c>
      <c r="AW1162" t="s">
        <v>173</v>
      </c>
      <c r="AX1162" t="s">
        <v>173</v>
      </c>
      <c r="AY1162" t="s">
        <v>173</v>
      </c>
      <c r="AZ1162" t="s">
        <v>173</v>
      </c>
      <c r="BA1162" t="s">
        <v>173</v>
      </c>
      <c r="BB1162" t="s">
        <v>173</v>
      </c>
      <c r="BC1162" t="s">
        <v>173</v>
      </c>
      <c r="BD1162" t="s">
        <v>173</v>
      </c>
      <c r="BE1162" t="s">
        <v>173</v>
      </c>
      <c r="BF1162" t="s">
        <v>173</v>
      </c>
      <c r="BG1162" t="s">
        <v>173</v>
      </c>
      <c r="BH1162" t="s">
        <v>173</v>
      </c>
      <c r="BI1162" t="s">
        <v>173</v>
      </c>
      <c r="BJ1162" t="s">
        <v>173</v>
      </c>
      <c r="BK1162" t="s">
        <v>173</v>
      </c>
      <c r="BL1162" t="s">
        <v>173</v>
      </c>
      <c r="BM1162" t="s">
        <v>173</v>
      </c>
      <c r="BN1162" t="s">
        <v>173</v>
      </c>
      <c r="BO1162" t="s">
        <v>173</v>
      </c>
      <c r="BP1162" t="s">
        <v>173</v>
      </c>
      <c r="BQ1162" t="s">
        <v>173</v>
      </c>
      <c r="BR1162" t="s">
        <v>173</v>
      </c>
      <c r="BS1162" t="s">
        <v>173</v>
      </c>
      <c r="BT1162" t="s">
        <v>173</v>
      </c>
      <c r="BU1162" t="s">
        <v>173</v>
      </c>
      <c r="BV1162" t="s">
        <v>173</v>
      </c>
      <c r="BW1162" t="s">
        <v>173</v>
      </c>
      <c r="BX1162" t="s">
        <v>173</v>
      </c>
      <c r="BY1162" t="s">
        <v>173</v>
      </c>
      <c r="BZ1162" t="s">
        <v>173</v>
      </c>
      <c r="CA1162" t="s">
        <v>173</v>
      </c>
      <c r="CB1162" t="s">
        <v>173</v>
      </c>
      <c r="CC1162" t="s">
        <v>173</v>
      </c>
      <c r="CD1162" t="s">
        <v>173</v>
      </c>
      <c r="CE1162" t="s">
        <v>173</v>
      </c>
      <c r="CF1162" t="s">
        <v>173</v>
      </c>
      <c r="CG1162" t="s">
        <v>173</v>
      </c>
      <c r="CH1162" t="s">
        <v>173</v>
      </c>
      <c r="CI1162" t="s">
        <v>173</v>
      </c>
      <c r="CJ1162" t="s">
        <v>173</v>
      </c>
      <c r="CK1162" t="s">
        <v>173</v>
      </c>
      <c r="CL1162" t="s">
        <v>173</v>
      </c>
      <c r="CM1162" t="s">
        <v>173</v>
      </c>
      <c r="CN1162" t="s">
        <v>173</v>
      </c>
      <c r="CO1162" t="s">
        <v>173</v>
      </c>
      <c r="CP1162" t="s">
        <v>173</v>
      </c>
      <c r="CQ1162" t="s">
        <v>173</v>
      </c>
      <c r="CR1162" t="s">
        <v>173</v>
      </c>
      <c r="CS1162" t="s">
        <v>173</v>
      </c>
      <c r="CT1162" t="s">
        <v>173</v>
      </c>
      <c r="CU1162" t="s">
        <v>173</v>
      </c>
      <c r="CV1162" t="s">
        <v>173</v>
      </c>
      <c r="CW1162" t="s">
        <v>173</v>
      </c>
      <c r="CX1162" t="s">
        <v>173</v>
      </c>
      <c r="CY1162" t="s">
        <v>173</v>
      </c>
      <c r="CZ1162" t="s">
        <v>173</v>
      </c>
      <c r="DA1162" t="s">
        <v>173</v>
      </c>
      <c r="DB1162" t="s">
        <v>173</v>
      </c>
      <c r="DC1162" t="s">
        <v>173</v>
      </c>
      <c r="DD1162" t="s">
        <v>173</v>
      </c>
      <c r="DE1162" t="s">
        <v>173</v>
      </c>
      <c r="DF1162" t="s">
        <v>173</v>
      </c>
      <c r="DG1162" t="s">
        <v>173</v>
      </c>
      <c r="DH1162" t="s">
        <v>173</v>
      </c>
      <c r="DI1162" t="s">
        <v>173</v>
      </c>
      <c r="DJ1162" t="s">
        <v>173</v>
      </c>
      <c r="DK1162" t="s">
        <v>173</v>
      </c>
      <c r="DL1162" t="s">
        <v>173</v>
      </c>
      <c r="DM1162" t="s">
        <v>173</v>
      </c>
      <c r="DN1162" t="s">
        <v>173</v>
      </c>
      <c r="DO1162" t="s">
        <v>173</v>
      </c>
      <c r="DP1162" t="s">
        <v>173</v>
      </c>
      <c r="DQ1162" t="s">
        <v>173</v>
      </c>
      <c r="DR1162" t="s">
        <v>173</v>
      </c>
      <c r="DS1162" t="s">
        <v>173</v>
      </c>
      <c r="DT1162" t="s">
        <v>173</v>
      </c>
      <c r="DU1162" t="s">
        <v>173</v>
      </c>
      <c r="DV1162" t="s">
        <v>173</v>
      </c>
      <c r="DW1162" t="s">
        <v>173</v>
      </c>
      <c r="DX1162" t="s">
        <v>173</v>
      </c>
      <c r="DY1162" t="s">
        <v>173</v>
      </c>
      <c r="DZ1162" t="s">
        <v>173</v>
      </c>
      <c r="EA1162" t="s">
        <v>173</v>
      </c>
      <c r="EB1162" t="s">
        <v>173</v>
      </c>
      <c r="EC1162" t="s">
        <v>173</v>
      </c>
      <c r="ED1162" t="s">
        <v>173</v>
      </c>
      <c r="EE1162" t="s">
        <v>173</v>
      </c>
      <c r="EF1162" t="s">
        <v>173</v>
      </c>
      <c r="EG1162" t="s">
        <v>173</v>
      </c>
      <c r="EH1162" t="s">
        <v>173</v>
      </c>
      <c r="EI1162" t="s">
        <v>173</v>
      </c>
      <c r="EJ1162" t="s">
        <v>173</v>
      </c>
      <c r="EK1162" t="s">
        <v>173</v>
      </c>
      <c r="EL1162" t="s">
        <v>173</v>
      </c>
      <c r="EM1162" t="s">
        <v>173</v>
      </c>
      <c r="EN1162" t="s">
        <v>173</v>
      </c>
      <c r="EO1162" t="s">
        <v>173</v>
      </c>
      <c r="EP1162" t="s">
        <v>173</v>
      </c>
      <c r="EQ1162" t="s">
        <v>173</v>
      </c>
      <c r="ER1162" t="s">
        <v>173</v>
      </c>
      <c r="ES1162" t="s">
        <v>173</v>
      </c>
      <c r="ET1162" t="s">
        <v>173</v>
      </c>
      <c r="EU1162" t="s">
        <v>173</v>
      </c>
      <c r="EV1162" t="s">
        <v>173</v>
      </c>
      <c r="EW1162" t="s">
        <v>173</v>
      </c>
      <c r="EX1162" t="s">
        <v>173</v>
      </c>
      <c r="EY1162" t="s">
        <v>173</v>
      </c>
      <c r="EZ1162" t="s">
        <v>173</v>
      </c>
      <c r="FA1162" t="s">
        <v>173</v>
      </c>
      <c r="FB1162" t="s">
        <v>173</v>
      </c>
    </row>
    <row r="1163" spans="1:158" x14ac:dyDescent="0.3">
      <c r="A1163" s="1">
        <v>1515</v>
      </c>
      <c r="B1163">
        <v>798</v>
      </c>
      <c r="C1163" t="s">
        <v>10254</v>
      </c>
      <c r="D1163" t="s">
        <v>10255</v>
      </c>
      <c r="E1163" t="s">
        <v>161</v>
      </c>
      <c r="F1163" t="s">
        <v>161</v>
      </c>
      <c r="G1163" t="s">
        <v>163</v>
      </c>
      <c r="H1163" t="s">
        <v>163</v>
      </c>
      <c r="I1163" t="s">
        <v>326</v>
      </c>
      <c r="J1163">
        <v>2019</v>
      </c>
      <c r="K1163" t="s">
        <v>10256</v>
      </c>
      <c r="L1163">
        <v>56</v>
      </c>
      <c r="M1163">
        <v>4</v>
      </c>
      <c r="N1163" t="s">
        <v>4285</v>
      </c>
      <c r="O1163" t="s">
        <v>4286</v>
      </c>
      <c r="P1163">
        <v>596</v>
      </c>
      <c r="Q1163" t="s">
        <v>1734</v>
      </c>
      <c r="R1163" t="s">
        <v>195</v>
      </c>
      <c r="S1163" t="s">
        <v>1582</v>
      </c>
      <c r="T1163" t="s">
        <v>1583</v>
      </c>
      <c r="U1163">
        <v>15781</v>
      </c>
      <c r="V1163" t="s">
        <v>1581</v>
      </c>
      <c r="W1163" t="s">
        <v>618</v>
      </c>
      <c r="X1163" t="s">
        <v>1125</v>
      </c>
      <c r="Y1163" t="s">
        <v>1126</v>
      </c>
      <c r="Z1163">
        <v>419</v>
      </c>
      <c r="AA1163" t="s">
        <v>509</v>
      </c>
      <c r="AB1163" t="s">
        <v>195</v>
      </c>
      <c r="AC1163" t="s">
        <v>4556</v>
      </c>
      <c r="AD1163" t="s">
        <v>1526</v>
      </c>
      <c r="AE1163">
        <v>17608</v>
      </c>
      <c r="AF1163" t="s">
        <v>1734</v>
      </c>
      <c r="AG1163" t="s">
        <v>195</v>
      </c>
    </row>
    <row r="1164" spans="1:158" x14ac:dyDescent="0.3">
      <c r="A1164" s="1">
        <v>1516</v>
      </c>
      <c r="B1164">
        <v>303</v>
      </c>
      <c r="C1164" t="s">
        <v>10257</v>
      </c>
      <c r="D1164" t="s">
        <v>10258</v>
      </c>
      <c r="E1164" t="s">
        <v>161</v>
      </c>
      <c r="F1164" t="s">
        <v>161</v>
      </c>
      <c r="G1164" t="s">
        <v>325</v>
      </c>
      <c r="H1164" t="s">
        <v>325</v>
      </c>
      <c r="I1164" t="s">
        <v>326</v>
      </c>
      <c r="J1164">
        <v>2023</v>
      </c>
      <c r="K1164" t="s">
        <v>10259</v>
      </c>
      <c r="L1164">
        <v>2</v>
      </c>
      <c r="M1164">
        <v>2</v>
      </c>
      <c r="N1164" t="s">
        <v>192</v>
      </c>
      <c r="O1164" t="s">
        <v>4647</v>
      </c>
      <c r="P1164">
        <v>244</v>
      </c>
      <c r="Q1164" t="s">
        <v>872</v>
      </c>
      <c r="R1164" t="s">
        <v>182</v>
      </c>
      <c r="S1164" t="s">
        <v>10260</v>
      </c>
      <c r="T1164" t="s">
        <v>2592</v>
      </c>
      <c r="U1164">
        <v>2</v>
      </c>
      <c r="V1164" t="s">
        <v>577</v>
      </c>
      <c r="W1164" t="s">
        <v>182</v>
      </c>
    </row>
    <row r="1165" spans="1:158" x14ac:dyDescent="0.3">
      <c r="A1165" s="1">
        <v>1517</v>
      </c>
      <c r="B1165">
        <v>797</v>
      </c>
      <c r="C1165" t="s">
        <v>10261</v>
      </c>
      <c r="D1165" t="s">
        <v>10262</v>
      </c>
      <c r="E1165" t="s">
        <v>161</v>
      </c>
      <c r="F1165" t="s">
        <v>161</v>
      </c>
      <c r="G1165" t="s">
        <v>6252</v>
      </c>
      <c r="H1165" t="s">
        <v>6252</v>
      </c>
      <c r="I1165" t="s">
        <v>326</v>
      </c>
      <c r="J1165">
        <v>2022</v>
      </c>
      <c r="K1165" t="s">
        <v>10263</v>
      </c>
      <c r="L1165">
        <v>0</v>
      </c>
      <c r="M1165">
        <v>6</v>
      </c>
      <c r="N1165" t="s">
        <v>10264</v>
      </c>
      <c r="O1165" t="s">
        <v>1802</v>
      </c>
      <c r="P1165">
        <v>1594</v>
      </c>
      <c r="Q1165" t="s">
        <v>188</v>
      </c>
      <c r="R1165" t="s">
        <v>182</v>
      </c>
      <c r="S1165" t="s">
        <v>10265</v>
      </c>
      <c r="T1165" t="s">
        <v>3583</v>
      </c>
      <c r="U1165">
        <v>149</v>
      </c>
      <c r="X1165" t="s">
        <v>10266</v>
      </c>
      <c r="Y1165" t="s">
        <v>1353</v>
      </c>
      <c r="Z1165">
        <v>82</v>
      </c>
      <c r="AC1165" t="s">
        <v>10267</v>
      </c>
      <c r="AD1165" t="s">
        <v>1211</v>
      </c>
      <c r="AE1165">
        <v>97</v>
      </c>
      <c r="AH1165" t="s">
        <v>10268</v>
      </c>
      <c r="AI1165" t="s">
        <v>1211</v>
      </c>
      <c r="AJ1165">
        <v>1</v>
      </c>
      <c r="AM1165" t="s">
        <v>10269</v>
      </c>
      <c r="AN1165" t="s">
        <v>1461</v>
      </c>
      <c r="AO1165">
        <v>2006</v>
      </c>
    </row>
    <row r="1166" spans="1:158" x14ac:dyDescent="0.3">
      <c r="A1166" s="1">
        <v>1518</v>
      </c>
      <c r="B1166">
        <v>657</v>
      </c>
      <c r="C1166" t="s">
        <v>10270</v>
      </c>
      <c r="D1166" t="s">
        <v>10271</v>
      </c>
      <c r="E1166" t="s">
        <v>161</v>
      </c>
      <c r="F1166" t="s">
        <v>161</v>
      </c>
      <c r="G1166" t="s">
        <v>163</v>
      </c>
      <c r="H1166" t="s">
        <v>163</v>
      </c>
      <c r="I1166" t="s">
        <v>326</v>
      </c>
      <c r="J1166">
        <v>2022</v>
      </c>
      <c r="K1166" t="s">
        <v>10272</v>
      </c>
      <c r="L1166">
        <v>5</v>
      </c>
      <c r="M1166">
        <v>3</v>
      </c>
      <c r="N1166" t="s">
        <v>10273</v>
      </c>
      <c r="O1166" t="s">
        <v>3287</v>
      </c>
      <c r="P1166">
        <v>207</v>
      </c>
      <c r="Q1166" t="s">
        <v>9890</v>
      </c>
      <c r="R1166" t="s">
        <v>182</v>
      </c>
      <c r="S1166" t="s">
        <v>10274</v>
      </c>
      <c r="T1166" t="s">
        <v>3287</v>
      </c>
      <c r="U1166">
        <v>1144</v>
      </c>
      <c r="V1166" t="s">
        <v>10275</v>
      </c>
      <c r="W1166" t="s">
        <v>182</v>
      </c>
      <c r="X1166" t="s">
        <v>10276</v>
      </c>
      <c r="Y1166" t="s">
        <v>2174</v>
      </c>
      <c r="Z1166">
        <v>363</v>
      </c>
      <c r="AA1166" t="s">
        <v>10277</v>
      </c>
      <c r="AB1166" t="s">
        <v>182</v>
      </c>
    </row>
    <row r="1167" spans="1:158" x14ac:dyDescent="0.3">
      <c r="A1167" s="1">
        <v>1522</v>
      </c>
      <c r="B1167">
        <v>442</v>
      </c>
      <c r="C1167" t="s">
        <v>10301</v>
      </c>
      <c r="D1167" t="s">
        <v>10302</v>
      </c>
      <c r="E1167" t="s">
        <v>161</v>
      </c>
      <c r="F1167" t="s">
        <v>161</v>
      </c>
      <c r="G1167" t="s">
        <v>163</v>
      </c>
      <c r="H1167" t="s">
        <v>163</v>
      </c>
      <c r="J1167">
        <v>2023</v>
      </c>
      <c r="K1167" t="s">
        <v>10303</v>
      </c>
      <c r="L1167">
        <v>0</v>
      </c>
      <c r="M1167">
        <v>4</v>
      </c>
      <c r="N1167" t="s">
        <v>10304</v>
      </c>
      <c r="O1167" t="s">
        <v>7589</v>
      </c>
      <c r="P1167">
        <v>570</v>
      </c>
      <c r="Q1167" t="s">
        <v>10305</v>
      </c>
      <c r="R1167" t="s">
        <v>399</v>
      </c>
      <c r="S1167" t="s">
        <v>10306</v>
      </c>
      <c r="T1167" t="s">
        <v>5473</v>
      </c>
      <c r="U1167">
        <v>3</v>
      </c>
      <c r="V1167" t="s">
        <v>10305</v>
      </c>
      <c r="W1167" t="s">
        <v>399</v>
      </c>
      <c r="X1167" t="s">
        <v>10307</v>
      </c>
      <c r="Y1167" t="s">
        <v>3131</v>
      </c>
      <c r="Z1167">
        <v>2146</v>
      </c>
      <c r="AA1167" t="s">
        <v>10305</v>
      </c>
      <c r="AB1167" t="s">
        <v>399</v>
      </c>
      <c r="AC1167" t="s">
        <v>10308</v>
      </c>
      <c r="AD1167" t="s">
        <v>5473</v>
      </c>
      <c r="AE1167">
        <v>7</v>
      </c>
      <c r="AF1167" t="s">
        <v>10305</v>
      </c>
      <c r="AG1167" t="s">
        <v>399</v>
      </c>
    </row>
    <row r="1168" spans="1:158" x14ac:dyDescent="0.3">
      <c r="A1168" s="1">
        <v>1524</v>
      </c>
      <c r="B1168">
        <v>441</v>
      </c>
      <c r="D1168" t="s">
        <v>10313</v>
      </c>
      <c r="E1168" t="s">
        <v>161</v>
      </c>
      <c r="F1168" t="s">
        <v>161</v>
      </c>
      <c r="G1168" t="s">
        <v>163</v>
      </c>
      <c r="H1168" t="s">
        <v>163</v>
      </c>
      <c r="I1168" t="s">
        <v>326</v>
      </c>
      <c r="J1168">
        <v>2018</v>
      </c>
      <c r="K1168" t="s">
        <v>10314</v>
      </c>
      <c r="L1168">
        <v>861</v>
      </c>
      <c r="M1168">
        <v>5</v>
      </c>
      <c r="N1168" t="s">
        <v>7122</v>
      </c>
      <c r="O1168" t="s">
        <v>197</v>
      </c>
      <c r="P1168">
        <v>13574</v>
      </c>
      <c r="Q1168" t="s">
        <v>2952</v>
      </c>
      <c r="R1168" t="s">
        <v>182</v>
      </c>
      <c r="S1168" t="s">
        <v>10315</v>
      </c>
      <c r="T1168" t="s">
        <v>197</v>
      </c>
      <c r="U1168">
        <v>6778</v>
      </c>
      <c r="V1168" t="s">
        <v>10316</v>
      </c>
      <c r="W1168" t="s">
        <v>182</v>
      </c>
      <c r="X1168" t="s">
        <v>2469</v>
      </c>
      <c r="Y1168" t="s">
        <v>197</v>
      </c>
      <c r="Z1168">
        <v>37603</v>
      </c>
      <c r="AA1168" t="s">
        <v>310</v>
      </c>
      <c r="AB1168" t="s">
        <v>182</v>
      </c>
      <c r="AC1168" t="s">
        <v>10317</v>
      </c>
      <c r="AD1168" t="s">
        <v>197</v>
      </c>
      <c r="AE1168">
        <v>47293</v>
      </c>
      <c r="AF1168" t="s">
        <v>310</v>
      </c>
      <c r="AG1168" t="s">
        <v>182</v>
      </c>
      <c r="AH1168" t="s">
        <v>4251</v>
      </c>
      <c r="AI1168" t="s">
        <v>1929</v>
      </c>
      <c r="AJ1168">
        <v>17014</v>
      </c>
      <c r="AK1168" t="s">
        <v>310</v>
      </c>
      <c r="AL1168" t="s">
        <v>182</v>
      </c>
      <c r="AN1168" t="s">
        <v>173</v>
      </c>
      <c r="AO1168" t="s">
        <v>173</v>
      </c>
      <c r="AP1168" t="s">
        <v>173</v>
      </c>
      <c r="AQ1168" t="s">
        <v>173</v>
      </c>
      <c r="AR1168" t="s">
        <v>173</v>
      </c>
      <c r="AS1168" t="s">
        <v>173</v>
      </c>
      <c r="AT1168" t="s">
        <v>173</v>
      </c>
      <c r="AU1168" t="s">
        <v>173</v>
      </c>
      <c r="AV1168" t="s">
        <v>173</v>
      </c>
      <c r="AW1168" t="s">
        <v>173</v>
      </c>
      <c r="AX1168" t="s">
        <v>173</v>
      </c>
      <c r="AY1168" t="s">
        <v>173</v>
      </c>
      <c r="AZ1168" t="s">
        <v>173</v>
      </c>
      <c r="BA1168" t="s">
        <v>173</v>
      </c>
      <c r="BB1168" t="s">
        <v>173</v>
      </c>
      <c r="BC1168" t="s">
        <v>173</v>
      </c>
      <c r="BD1168" t="s">
        <v>173</v>
      </c>
      <c r="BE1168" t="s">
        <v>173</v>
      </c>
      <c r="BF1168" t="s">
        <v>173</v>
      </c>
      <c r="BG1168" t="s">
        <v>173</v>
      </c>
      <c r="BH1168" t="s">
        <v>173</v>
      </c>
      <c r="BI1168" t="s">
        <v>173</v>
      </c>
      <c r="BJ1168" t="s">
        <v>173</v>
      </c>
      <c r="BK1168" t="s">
        <v>173</v>
      </c>
      <c r="BL1168" t="s">
        <v>173</v>
      </c>
      <c r="BM1168" t="s">
        <v>173</v>
      </c>
      <c r="BN1168" t="s">
        <v>173</v>
      </c>
      <c r="BO1168" t="s">
        <v>173</v>
      </c>
      <c r="BP1168" t="s">
        <v>173</v>
      </c>
      <c r="BQ1168" t="s">
        <v>173</v>
      </c>
      <c r="BR1168" t="s">
        <v>173</v>
      </c>
      <c r="BS1168" t="s">
        <v>173</v>
      </c>
      <c r="BT1168" t="s">
        <v>173</v>
      </c>
      <c r="BU1168" t="s">
        <v>173</v>
      </c>
      <c r="BV1168" t="s">
        <v>173</v>
      </c>
      <c r="BW1168" t="s">
        <v>173</v>
      </c>
      <c r="BX1168" t="s">
        <v>173</v>
      </c>
      <c r="BY1168" t="s">
        <v>173</v>
      </c>
      <c r="BZ1168" t="s">
        <v>173</v>
      </c>
      <c r="CA1168" t="s">
        <v>173</v>
      </c>
      <c r="CB1168" t="s">
        <v>173</v>
      </c>
      <c r="CC1168" t="s">
        <v>173</v>
      </c>
      <c r="CD1168" t="s">
        <v>173</v>
      </c>
      <c r="CE1168" t="s">
        <v>173</v>
      </c>
      <c r="CF1168" t="s">
        <v>173</v>
      </c>
      <c r="CG1168" t="s">
        <v>173</v>
      </c>
      <c r="CH1168" t="s">
        <v>173</v>
      </c>
      <c r="CI1168" t="s">
        <v>173</v>
      </c>
      <c r="CJ1168" t="s">
        <v>173</v>
      </c>
      <c r="CK1168" t="s">
        <v>173</v>
      </c>
      <c r="CL1168" t="s">
        <v>173</v>
      </c>
      <c r="CM1168" t="s">
        <v>173</v>
      </c>
      <c r="CN1168" t="s">
        <v>173</v>
      </c>
      <c r="CO1168" t="s">
        <v>173</v>
      </c>
      <c r="CP1168" t="s">
        <v>173</v>
      </c>
      <c r="CQ1168" t="s">
        <v>173</v>
      </c>
      <c r="CR1168" t="s">
        <v>173</v>
      </c>
      <c r="CS1168" t="s">
        <v>173</v>
      </c>
      <c r="CT1168" t="s">
        <v>173</v>
      </c>
      <c r="CU1168" t="s">
        <v>173</v>
      </c>
      <c r="CV1168" t="s">
        <v>173</v>
      </c>
      <c r="CW1168" t="s">
        <v>173</v>
      </c>
      <c r="CX1168" t="s">
        <v>173</v>
      </c>
      <c r="CY1168" t="s">
        <v>173</v>
      </c>
      <c r="CZ1168" t="s">
        <v>173</v>
      </c>
      <c r="DA1168" t="s">
        <v>173</v>
      </c>
      <c r="DB1168" t="s">
        <v>173</v>
      </c>
      <c r="DC1168" t="s">
        <v>173</v>
      </c>
      <c r="DD1168" t="s">
        <v>173</v>
      </c>
      <c r="DE1168" t="s">
        <v>173</v>
      </c>
      <c r="DF1168" t="s">
        <v>173</v>
      </c>
      <c r="DG1168" t="s">
        <v>173</v>
      </c>
      <c r="DH1168" t="s">
        <v>173</v>
      </c>
      <c r="DI1168" t="s">
        <v>173</v>
      </c>
      <c r="DJ1168" t="s">
        <v>173</v>
      </c>
      <c r="DK1168" t="s">
        <v>173</v>
      </c>
      <c r="DL1168" t="s">
        <v>173</v>
      </c>
      <c r="DM1168" t="s">
        <v>173</v>
      </c>
      <c r="DN1168" t="s">
        <v>173</v>
      </c>
      <c r="DO1168" t="s">
        <v>173</v>
      </c>
      <c r="DP1168" t="s">
        <v>173</v>
      </c>
      <c r="DQ1168" t="s">
        <v>173</v>
      </c>
      <c r="DR1168" t="s">
        <v>173</v>
      </c>
      <c r="DS1168" t="s">
        <v>173</v>
      </c>
      <c r="DT1168" t="s">
        <v>173</v>
      </c>
      <c r="DU1168" t="s">
        <v>173</v>
      </c>
      <c r="DV1168" t="s">
        <v>173</v>
      </c>
      <c r="DW1168" t="s">
        <v>173</v>
      </c>
      <c r="DX1168" t="s">
        <v>173</v>
      </c>
      <c r="DY1168" t="s">
        <v>173</v>
      </c>
      <c r="DZ1168" t="s">
        <v>173</v>
      </c>
      <c r="EA1168" t="s">
        <v>173</v>
      </c>
      <c r="EB1168" t="s">
        <v>173</v>
      </c>
      <c r="EC1168" t="s">
        <v>173</v>
      </c>
      <c r="ED1168" t="s">
        <v>173</v>
      </c>
      <c r="EE1168" t="s">
        <v>173</v>
      </c>
      <c r="EF1168" t="s">
        <v>173</v>
      </c>
      <c r="EG1168" t="s">
        <v>173</v>
      </c>
      <c r="EH1168" t="s">
        <v>173</v>
      </c>
      <c r="EI1168" t="s">
        <v>173</v>
      </c>
      <c r="EJ1168" t="s">
        <v>173</v>
      </c>
      <c r="EK1168" t="s">
        <v>173</v>
      </c>
      <c r="EL1168" t="s">
        <v>173</v>
      </c>
      <c r="EM1168" t="s">
        <v>173</v>
      </c>
      <c r="EN1168" t="s">
        <v>173</v>
      </c>
      <c r="EO1168" t="s">
        <v>173</v>
      </c>
      <c r="EP1168" t="s">
        <v>173</v>
      </c>
      <c r="EQ1168" t="s">
        <v>173</v>
      </c>
      <c r="ER1168" t="s">
        <v>173</v>
      </c>
      <c r="ES1168" t="s">
        <v>173</v>
      </c>
      <c r="ET1168" t="s">
        <v>173</v>
      </c>
      <c r="EU1168" t="s">
        <v>173</v>
      </c>
      <c r="EV1168" t="s">
        <v>173</v>
      </c>
      <c r="EW1168" t="s">
        <v>173</v>
      </c>
      <c r="EX1168" t="s">
        <v>173</v>
      </c>
      <c r="EY1168" t="s">
        <v>173</v>
      </c>
      <c r="EZ1168" t="s">
        <v>173</v>
      </c>
      <c r="FA1168" t="s">
        <v>173</v>
      </c>
      <c r="FB1168" t="s">
        <v>173</v>
      </c>
    </row>
    <row r="1169" spans="1:158" x14ac:dyDescent="0.3">
      <c r="A1169" s="1">
        <v>1525</v>
      </c>
      <c r="B1169">
        <v>440</v>
      </c>
      <c r="D1169" t="s">
        <v>10318</v>
      </c>
      <c r="E1169" t="s">
        <v>161</v>
      </c>
      <c r="F1169" t="s">
        <v>161</v>
      </c>
      <c r="G1169" t="s">
        <v>163</v>
      </c>
      <c r="H1169" t="s">
        <v>163</v>
      </c>
      <c r="I1169" t="s">
        <v>326</v>
      </c>
      <c r="J1169">
        <v>2021</v>
      </c>
      <c r="K1169" t="s">
        <v>10319</v>
      </c>
      <c r="L1169">
        <v>35</v>
      </c>
      <c r="M1169">
        <v>3</v>
      </c>
      <c r="N1169" t="s">
        <v>8146</v>
      </c>
      <c r="O1169" t="s">
        <v>197</v>
      </c>
      <c r="P1169">
        <v>2103</v>
      </c>
      <c r="Q1169" t="s">
        <v>2228</v>
      </c>
      <c r="R1169" t="s">
        <v>182</v>
      </c>
      <c r="S1169" t="s">
        <v>5444</v>
      </c>
      <c r="T1169" t="s">
        <v>197</v>
      </c>
      <c r="U1169">
        <v>898</v>
      </c>
      <c r="V1169" t="s">
        <v>5445</v>
      </c>
      <c r="W1169" t="s">
        <v>840</v>
      </c>
      <c r="X1169" t="s">
        <v>6581</v>
      </c>
      <c r="Y1169" t="s">
        <v>197</v>
      </c>
      <c r="Z1169">
        <v>550</v>
      </c>
      <c r="AA1169" t="s">
        <v>2228</v>
      </c>
      <c r="AB1169" t="s">
        <v>182</v>
      </c>
      <c r="AD1169" t="s">
        <v>173</v>
      </c>
      <c r="AE1169" t="s">
        <v>173</v>
      </c>
      <c r="AF1169" t="s">
        <v>173</v>
      </c>
      <c r="AG1169" t="s">
        <v>173</v>
      </c>
      <c r="AH1169" t="s">
        <v>173</v>
      </c>
      <c r="AI1169" t="s">
        <v>173</v>
      </c>
      <c r="AJ1169" t="s">
        <v>173</v>
      </c>
      <c r="AK1169" t="s">
        <v>173</v>
      </c>
      <c r="AL1169" t="s">
        <v>173</v>
      </c>
      <c r="AM1169" t="s">
        <v>173</v>
      </c>
      <c r="AN1169" t="s">
        <v>173</v>
      </c>
      <c r="AO1169" t="s">
        <v>173</v>
      </c>
      <c r="AP1169" t="s">
        <v>173</v>
      </c>
      <c r="AQ1169" t="s">
        <v>173</v>
      </c>
      <c r="AR1169" t="s">
        <v>173</v>
      </c>
      <c r="AS1169" t="s">
        <v>173</v>
      </c>
      <c r="AT1169" t="s">
        <v>173</v>
      </c>
      <c r="AU1169" t="s">
        <v>173</v>
      </c>
      <c r="AV1169" t="s">
        <v>173</v>
      </c>
      <c r="AW1169" t="s">
        <v>173</v>
      </c>
      <c r="AX1169" t="s">
        <v>173</v>
      </c>
      <c r="AY1169" t="s">
        <v>173</v>
      </c>
      <c r="AZ1169" t="s">
        <v>173</v>
      </c>
      <c r="BA1169" t="s">
        <v>173</v>
      </c>
      <c r="BB1169" t="s">
        <v>173</v>
      </c>
      <c r="BC1169" t="s">
        <v>173</v>
      </c>
      <c r="BD1169" t="s">
        <v>173</v>
      </c>
      <c r="BE1169" t="s">
        <v>173</v>
      </c>
      <c r="BF1169" t="s">
        <v>173</v>
      </c>
      <c r="BG1169" t="s">
        <v>173</v>
      </c>
      <c r="BH1169" t="s">
        <v>173</v>
      </c>
      <c r="BI1169" t="s">
        <v>173</v>
      </c>
      <c r="BJ1169" t="s">
        <v>173</v>
      </c>
      <c r="BK1169" t="s">
        <v>173</v>
      </c>
      <c r="BL1169" t="s">
        <v>173</v>
      </c>
      <c r="BM1169" t="s">
        <v>173</v>
      </c>
      <c r="BN1169" t="s">
        <v>173</v>
      </c>
      <c r="BO1169" t="s">
        <v>173</v>
      </c>
      <c r="BP1169" t="s">
        <v>173</v>
      </c>
      <c r="BQ1169" t="s">
        <v>173</v>
      </c>
      <c r="BR1169" t="s">
        <v>173</v>
      </c>
      <c r="BS1169" t="s">
        <v>173</v>
      </c>
      <c r="BT1169" t="s">
        <v>173</v>
      </c>
      <c r="BU1169" t="s">
        <v>173</v>
      </c>
      <c r="BV1169" t="s">
        <v>173</v>
      </c>
      <c r="BW1169" t="s">
        <v>173</v>
      </c>
      <c r="BX1169" t="s">
        <v>173</v>
      </c>
      <c r="BY1169" t="s">
        <v>173</v>
      </c>
      <c r="BZ1169" t="s">
        <v>173</v>
      </c>
      <c r="CA1169" t="s">
        <v>173</v>
      </c>
      <c r="CB1169" t="s">
        <v>173</v>
      </c>
      <c r="CC1169" t="s">
        <v>173</v>
      </c>
      <c r="CD1169" t="s">
        <v>173</v>
      </c>
      <c r="CE1169" t="s">
        <v>173</v>
      </c>
      <c r="CF1169" t="s">
        <v>173</v>
      </c>
      <c r="CG1169" t="s">
        <v>173</v>
      </c>
      <c r="CH1169" t="s">
        <v>173</v>
      </c>
      <c r="CI1169" t="s">
        <v>173</v>
      </c>
      <c r="CJ1169" t="s">
        <v>173</v>
      </c>
      <c r="CK1169" t="s">
        <v>173</v>
      </c>
      <c r="CL1169" t="s">
        <v>173</v>
      </c>
      <c r="CM1169" t="s">
        <v>173</v>
      </c>
      <c r="CN1169" t="s">
        <v>173</v>
      </c>
      <c r="CO1169" t="s">
        <v>173</v>
      </c>
      <c r="CP1169" t="s">
        <v>173</v>
      </c>
      <c r="CQ1169" t="s">
        <v>173</v>
      </c>
      <c r="CR1169" t="s">
        <v>173</v>
      </c>
      <c r="CS1169" t="s">
        <v>173</v>
      </c>
      <c r="CT1169" t="s">
        <v>173</v>
      </c>
      <c r="CU1169" t="s">
        <v>173</v>
      </c>
      <c r="CV1169" t="s">
        <v>173</v>
      </c>
      <c r="CW1169" t="s">
        <v>173</v>
      </c>
      <c r="CX1169" t="s">
        <v>173</v>
      </c>
      <c r="CY1169" t="s">
        <v>173</v>
      </c>
      <c r="CZ1169" t="s">
        <v>173</v>
      </c>
      <c r="DA1169" t="s">
        <v>173</v>
      </c>
      <c r="DB1169" t="s">
        <v>173</v>
      </c>
      <c r="DC1169" t="s">
        <v>173</v>
      </c>
      <c r="DD1169" t="s">
        <v>173</v>
      </c>
      <c r="DE1169" t="s">
        <v>173</v>
      </c>
      <c r="DF1169" t="s">
        <v>173</v>
      </c>
      <c r="DG1169" t="s">
        <v>173</v>
      </c>
      <c r="DH1169" t="s">
        <v>173</v>
      </c>
      <c r="DI1169" t="s">
        <v>173</v>
      </c>
      <c r="DJ1169" t="s">
        <v>173</v>
      </c>
      <c r="DK1169" t="s">
        <v>173</v>
      </c>
      <c r="DL1169" t="s">
        <v>173</v>
      </c>
      <c r="DM1169" t="s">
        <v>173</v>
      </c>
      <c r="DN1169" t="s">
        <v>173</v>
      </c>
      <c r="DO1169" t="s">
        <v>173</v>
      </c>
      <c r="DP1169" t="s">
        <v>173</v>
      </c>
      <c r="DQ1169" t="s">
        <v>173</v>
      </c>
      <c r="DR1169" t="s">
        <v>173</v>
      </c>
      <c r="DS1169" t="s">
        <v>173</v>
      </c>
      <c r="DT1169" t="s">
        <v>173</v>
      </c>
      <c r="DU1169" t="s">
        <v>173</v>
      </c>
      <c r="DV1169" t="s">
        <v>173</v>
      </c>
      <c r="DW1169" t="s">
        <v>173</v>
      </c>
      <c r="DX1169" t="s">
        <v>173</v>
      </c>
      <c r="DY1169" t="s">
        <v>173</v>
      </c>
      <c r="DZ1169" t="s">
        <v>173</v>
      </c>
      <c r="EA1169" t="s">
        <v>173</v>
      </c>
      <c r="EB1169" t="s">
        <v>173</v>
      </c>
      <c r="EC1169" t="s">
        <v>173</v>
      </c>
      <c r="ED1169" t="s">
        <v>173</v>
      </c>
      <c r="EE1169" t="s">
        <v>173</v>
      </c>
      <c r="EF1169" t="s">
        <v>173</v>
      </c>
      <c r="EG1169" t="s">
        <v>173</v>
      </c>
      <c r="EH1169" t="s">
        <v>173</v>
      </c>
      <c r="EI1169" t="s">
        <v>173</v>
      </c>
      <c r="EJ1169" t="s">
        <v>173</v>
      </c>
      <c r="EK1169" t="s">
        <v>173</v>
      </c>
      <c r="EL1169" t="s">
        <v>173</v>
      </c>
      <c r="EM1169" t="s">
        <v>173</v>
      </c>
      <c r="EN1169" t="s">
        <v>173</v>
      </c>
      <c r="EO1169" t="s">
        <v>173</v>
      </c>
      <c r="EP1169" t="s">
        <v>173</v>
      </c>
      <c r="EQ1169" t="s">
        <v>173</v>
      </c>
      <c r="ER1169" t="s">
        <v>173</v>
      </c>
      <c r="ES1169" t="s">
        <v>173</v>
      </c>
      <c r="ET1169" t="s">
        <v>173</v>
      </c>
      <c r="EU1169" t="s">
        <v>173</v>
      </c>
      <c r="EV1169" t="s">
        <v>173</v>
      </c>
      <c r="EW1169" t="s">
        <v>173</v>
      </c>
      <c r="EX1169" t="s">
        <v>173</v>
      </c>
      <c r="EY1169" t="s">
        <v>173</v>
      </c>
      <c r="EZ1169" t="s">
        <v>173</v>
      </c>
      <c r="FA1169" t="s">
        <v>173</v>
      </c>
      <c r="FB1169" t="s">
        <v>173</v>
      </c>
    </row>
    <row r="1170" spans="1:158" x14ac:dyDescent="0.3">
      <c r="A1170" s="1">
        <v>1526</v>
      </c>
      <c r="B1170">
        <v>51</v>
      </c>
      <c r="C1170" t="s">
        <v>10320</v>
      </c>
      <c r="D1170" t="s">
        <v>10321</v>
      </c>
      <c r="E1170" t="s">
        <v>161</v>
      </c>
      <c r="F1170" t="s">
        <v>161</v>
      </c>
      <c r="G1170" t="s">
        <v>11022</v>
      </c>
      <c r="H1170" t="s">
        <v>11022</v>
      </c>
      <c r="I1170" t="s">
        <v>326</v>
      </c>
      <c r="J1170">
        <v>2020</v>
      </c>
      <c r="K1170" t="s">
        <v>10322</v>
      </c>
      <c r="L1170">
        <v>84</v>
      </c>
      <c r="M1170">
        <v>4</v>
      </c>
      <c r="N1170" t="s">
        <v>10323</v>
      </c>
      <c r="O1170" t="s">
        <v>197</v>
      </c>
      <c r="P1170">
        <v>1932</v>
      </c>
      <c r="Q1170" t="s">
        <v>4059</v>
      </c>
      <c r="R1170" t="s">
        <v>182</v>
      </c>
      <c r="S1170" t="s">
        <v>10324</v>
      </c>
      <c r="T1170" t="s">
        <v>197</v>
      </c>
      <c r="U1170">
        <v>4711</v>
      </c>
      <c r="V1170" t="s">
        <v>4059</v>
      </c>
      <c r="W1170" t="s">
        <v>182</v>
      </c>
      <c r="X1170" t="s">
        <v>10325</v>
      </c>
      <c r="Y1170" t="s">
        <v>197</v>
      </c>
      <c r="AA1170" t="s">
        <v>4059</v>
      </c>
      <c r="AB1170" t="s">
        <v>182</v>
      </c>
      <c r="AC1170" t="s">
        <v>4193</v>
      </c>
      <c r="AD1170" t="s">
        <v>197</v>
      </c>
      <c r="AF1170" t="s">
        <v>4059</v>
      </c>
      <c r="AG1170" t="s">
        <v>182</v>
      </c>
      <c r="AI1170" t="s">
        <v>173</v>
      </c>
      <c r="AJ1170" t="s">
        <v>173</v>
      </c>
      <c r="AK1170" t="s">
        <v>173</v>
      </c>
      <c r="AL1170" t="s">
        <v>173</v>
      </c>
      <c r="AM1170" t="s">
        <v>173</v>
      </c>
      <c r="AN1170" t="s">
        <v>173</v>
      </c>
      <c r="AO1170" t="s">
        <v>173</v>
      </c>
      <c r="AP1170" t="s">
        <v>173</v>
      </c>
      <c r="AQ1170" t="s">
        <v>173</v>
      </c>
      <c r="AR1170" t="s">
        <v>173</v>
      </c>
      <c r="AS1170" t="s">
        <v>173</v>
      </c>
      <c r="AT1170" t="s">
        <v>173</v>
      </c>
      <c r="AU1170" t="s">
        <v>173</v>
      </c>
      <c r="AV1170" t="s">
        <v>173</v>
      </c>
      <c r="AW1170" t="s">
        <v>173</v>
      </c>
      <c r="AX1170" t="s">
        <v>173</v>
      </c>
      <c r="AY1170" t="s">
        <v>173</v>
      </c>
      <c r="AZ1170" t="s">
        <v>173</v>
      </c>
      <c r="BA1170" t="s">
        <v>173</v>
      </c>
      <c r="BB1170" t="s">
        <v>173</v>
      </c>
      <c r="BC1170" t="s">
        <v>173</v>
      </c>
      <c r="BD1170" t="s">
        <v>173</v>
      </c>
      <c r="BE1170" t="s">
        <v>173</v>
      </c>
      <c r="BF1170" t="s">
        <v>173</v>
      </c>
      <c r="BG1170" t="s">
        <v>173</v>
      </c>
      <c r="BH1170" t="s">
        <v>173</v>
      </c>
      <c r="BI1170" t="s">
        <v>173</v>
      </c>
      <c r="BJ1170" t="s">
        <v>173</v>
      </c>
      <c r="BK1170" t="s">
        <v>173</v>
      </c>
      <c r="BL1170" t="s">
        <v>173</v>
      </c>
      <c r="BM1170" t="s">
        <v>173</v>
      </c>
      <c r="BN1170" t="s">
        <v>173</v>
      </c>
      <c r="BO1170" t="s">
        <v>173</v>
      </c>
      <c r="BP1170" t="s">
        <v>173</v>
      </c>
      <c r="BQ1170" t="s">
        <v>173</v>
      </c>
      <c r="BR1170" t="s">
        <v>173</v>
      </c>
      <c r="BS1170" t="s">
        <v>173</v>
      </c>
      <c r="BT1170" t="s">
        <v>173</v>
      </c>
      <c r="BU1170" t="s">
        <v>173</v>
      </c>
      <c r="BV1170" t="s">
        <v>173</v>
      </c>
      <c r="BW1170" t="s">
        <v>173</v>
      </c>
      <c r="BX1170" t="s">
        <v>173</v>
      </c>
      <c r="BY1170" t="s">
        <v>173</v>
      </c>
      <c r="BZ1170" t="s">
        <v>173</v>
      </c>
      <c r="CA1170" t="s">
        <v>173</v>
      </c>
      <c r="CB1170" t="s">
        <v>173</v>
      </c>
      <c r="CC1170" t="s">
        <v>173</v>
      </c>
      <c r="CD1170" t="s">
        <v>173</v>
      </c>
      <c r="CE1170" t="s">
        <v>173</v>
      </c>
      <c r="CF1170" t="s">
        <v>173</v>
      </c>
      <c r="CG1170" t="s">
        <v>173</v>
      </c>
      <c r="CH1170" t="s">
        <v>173</v>
      </c>
      <c r="CI1170" t="s">
        <v>173</v>
      </c>
      <c r="CJ1170" t="s">
        <v>173</v>
      </c>
      <c r="CK1170" t="s">
        <v>173</v>
      </c>
      <c r="CL1170" t="s">
        <v>173</v>
      </c>
      <c r="CM1170" t="s">
        <v>173</v>
      </c>
      <c r="CN1170" t="s">
        <v>173</v>
      </c>
      <c r="CO1170" t="s">
        <v>173</v>
      </c>
      <c r="CP1170" t="s">
        <v>173</v>
      </c>
      <c r="CQ1170" t="s">
        <v>173</v>
      </c>
      <c r="CR1170" t="s">
        <v>173</v>
      </c>
      <c r="CS1170" t="s">
        <v>173</v>
      </c>
      <c r="CT1170" t="s">
        <v>173</v>
      </c>
      <c r="CU1170" t="s">
        <v>173</v>
      </c>
      <c r="CV1170" t="s">
        <v>173</v>
      </c>
      <c r="CW1170" t="s">
        <v>173</v>
      </c>
      <c r="CX1170" t="s">
        <v>173</v>
      </c>
      <c r="CY1170" t="s">
        <v>173</v>
      </c>
      <c r="CZ1170" t="s">
        <v>173</v>
      </c>
      <c r="DA1170" t="s">
        <v>173</v>
      </c>
      <c r="DB1170" t="s">
        <v>173</v>
      </c>
      <c r="DC1170" t="s">
        <v>173</v>
      </c>
      <c r="DD1170" t="s">
        <v>173</v>
      </c>
      <c r="DE1170" t="s">
        <v>173</v>
      </c>
      <c r="DF1170" t="s">
        <v>173</v>
      </c>
      <c r="DG1170" t="s">
        <v>173</v>
      </c>
      <c r="DH1170" t="s">
        <v>173</v>
      </c>
      <c r="DI1170" t="s">
        <v>173</v>
      </c>
      <c r="DJ1170" t="s">
        <v>173</v>
      </c>
      <c r="DK1170" t="s">
        <v>173</v>
      </c>
      <c r="DL1170" t="s">
        <v>173</v>
      </c>
      <c r="DM1170" t="s">
        <v>173</v>
      </c>
      <c r="DN1170" t="s">
        <v>173</v>
      </c>
      <c r="DO1170" t="s">
        <v>173</v>
      </c>
      <c r="DP1170" t="s">
        <v>173</v>
      </c>
      <c r="DQ1170" t="s">
        <v>173</v>
      </c>
      <c r="DR1170" t="s">
        <v>173</v>
      </c>
      <c r="DS1170" t="s">
        <v>173</v>
      </c>
      <c r="DT1170" t="s">
        <v>173</v>
      </c>
      <c r="DU1170" t="s">
        <v>173</v>
      </c>
      <c r="DV1170" t="s">
        <v>173</v>
      </c>
      <c r="DW1170" t="s">
        <v>173</v>
      </c>
      <c r="DX1170" t="s">
        <v>173</v>
      </c>
      <c r="DY1170" t="s">
        <v>173</v>
      </c>
      <c r="DZ1170" t="s">
        <v>173</v>
      </c>
      <c r="EA1170" t="s">
        <v>173</v>
      </c>
      <c r="EB1170" t="s">
        <v>173</v>
      </c>
      <c r="EC1170" t="s">
        <v>173</v>
      </c>
      <c r="ED1170" t="s">
        <v>173</v>
      </c>
      <c r="EE1170" t="s">
        <v>173</v>
      </c>
      <c r="EF1170" t="s">
        <v>173</v>
      </c>
      <c r="EG1170" t="s">
        <v>173</v>
      </c>
      <c r="EH1170" t="s">
        <v>173</v>
      </c>
      <c r="EI1170" t="s">
        <v>173</v>
      </c>
      <c r="EJ1170" t="s">
        <v>173</v>
      </c>
      <c r="EK1170" t="s">
        <v>173</v>
      </c>
      <c r="EL1170" t="s">
        <v>173</v>
      </c>
      <c r="EM1170" t="s">
        <v>173</v>
      </c>
      <c r="EN1170" t="s">
        <v>173</v>
      </c>
      <c r="EO1170" t="s">
        <v>173</v>
      </c>
      <c r="EP1170" t="s">
        <v>173</v>
      </c>
      <c r="EQ1170" t="s">
        <v>173</v>
      </c>
      <c r="ER1170" t="s">
        <v>173</v>
      </c>
      <c r="ES1170" t="s">
        <v>173</v>
      </c>
      <c r="ET1170" t="s">
        <v>173</v>
      </c>
      <c r="EU1170" t="s">
        <v>173</v>
      </c>
      <c r="EV1170" t="s">
        <v>173</v>
      </c>
      <c r="EW1170" t="s">
        <v>173</v>
      </c>
      <c r="EX1170" t="s">
        <v>173</v>
      </c>
      <c r="EY1170" t="s">
        <v>173</v>
      </c>
      <c r="EZ1170" t="s">
        <v>173</v>
      </c>
      <c r="FA1170" t="s">
        <v>173</v>
      </c>
      <c r="FB1170" t="s">
        <v>173</v>
      </c>
    </row>
    <row r="1171" spans="1:158" x14ac:dyDescent="0.3">
      <c r="A1171" s="1">
        <v>1529</v>
      </c>
      <c r="B1171">
        <v>240</v>
      </c>
      <c r="D1171" t="s">
        <v>10334</v>
      </c>
      <c r="E1171" t="s">
        <v>161</v>
      </c>
      <c r="F1171" t="s">
        <v>161</v>
      </c>
      <c r="G1171" t="s">
        <v>298</v>
      </c>
      <c r="H1171" t="s">
        <v>298</v>
      </c>
      <c r="I1171" t="s">
        <v>326</v>
      </c>
      <c r="J1171">
        <v>2019</v>
      </c>
      <c r="K1171" t="s">
        <v>10335</v>
      </c>
      <c r="L1171">
        <v>41</v>
      </c>
      <c r="M1171">
        <v>7</v>
      </c>
      <c r="N1171" t="s">
        <v>10336</v>
      </c>
      <c r="O1171" t="s">
        <v>197</v>
      </c>
      <c r="P1171">
        <v>105</v>
      </c>
      <c r="Q1171" t="s">
        <v>3578</v>
      </c>
      <c r="R1171" t="s">
        <v>182</v>
      </c>
      <c r="S1171" t="s">
        <v>10337</v>
      </c>
      <c r="T1171" t="s">
        <v>197</v>
      </c>
      <c r="U1171">
        <v>706</v>
      </c>
      <c r="V1171" t="s">
        <v>10338</v>
      </c>
      <c r="W1171" t="s">
        <v>182</v>
      </c>
      <c r="X1171" t="s">
        <v>10339</v>
      </c>
      <c r="Y1171" t="s">
        <v>197</v>
      </c>
      <c r="Z1171">
        <v>52</v>
      </c>
      <c r="AA1171" t="s">
        <v>10338</v>
      </c>
      <c r="AB1171" t="s">
        <v>182</v>
      </c>
      <c r="AC1171" t="s">
        <v>10340</v>
      </c>
      <c r="AD1171" t="s">
        <v>197</v>
      </c>
      <c r="AE1171">
        <v>423</v>
      </c>
      <c r="AF1171" t="s">
        <v>8988</v>
      </c>
      <c r="AG1171" t="s">
        <v>182</v>
      </c>
      <c r="AH1171" t="s">
        <v>10341</v>
      </c>
      <c r="AI1171" t="s">
        <v>197</v>
      </c>
      <c r="AJ1171">
        <v>9504</v>
      </c>
      <c r="AK1171" t="s">
        <v>10338</v>
      </c>
      <c r="AL1171" t="s">
        <v>182</v>
      </c>
      <c r="AM1171" t="s">
        <v>10342</v>
      </c>
      <c r="AN1171" t="s">
        <v>197</v>
      </c>
      <c r="AO1171">
        <v>10047</v>
      </c>
      <c r="AP1171" t="s">
        <v>958</v>
      </c>
      <c r="AQ1171" t="s">
        <v>182</v>
      </c>
      <c r="AR1171" t="s">
        <v>10343</v>
      </c>
      <c r="AS1171" t="s">
        <v>197</v>
      </c>
      <c r="AT1171">
        <v>3681</v>
      </c>
      <c r="AU1171" t="s">
        <v>10338</v>
      </c>
      <c r="AV1171" t="s">
        <v>182</v>
      </c>
      <c r="AX1171" t="s">
        <v>173</v>
      </c>
      <c r="AY1171" t="s">
        <v>173</v>
      </c>
      <c r="AZ1171" t="s">
        <v>173</v>
      </c>
      <c r="BA1171" t="s">
        <v>173</v>
      </c>
      <c r="BB1171" t="s">
        <v>173</v>
      </c>
      <c r="BC1171" t="s">
        <v>173</v>
      </c>
      <c r="BD1171" t="s">
        <v>173</v>
      </c>
      <c r="BE1171" t="s">
        <v>173</v>
      </c>
      <c r="BF1171" t="s">
        <v>173</v>
      </c>
      <c r="BG1171" t="s">
        <v>173</v>
      </c>
      <c r="BH1171" t="s">
        <v>173</v>
      </c>
      <c r="BI1171" t="s">
        <v>173</v>
      </c>
      <c r="BJ1171" t="s">
        <v>173</v>
      </c>
      <c r="BK1171" t="s">
        <v>173</v>
      </c>
      <c r="BL1171" t="s">
        <v>173</v>
      </c>
      <c r="BM1171" t="s">
        <v>173</v>
      </c>
      <c r="BN1171" t="s">
        <v>173</v>
      </c>
      <c r="BO1171" t="s">
        <v>173</v>
      </c>
      <c r="BP1171" t="s">
        <v>173</v>
      </c>
      <c r="BQ1171" t="s">
        <v>173</v>
      </c>
      <c r="BR1171" t="s">
        <v>173</v>
      </c>
      <c r="BS1171" t="s">
        <v>173</v>
      </c>
      <c r="BT1171" t="s">
        <v>173</v>
      </c>
      <c r="BU1171" t="s">
        <v>173</v>
      </c>
      <c r="BV1171" t="s">
        <v>173</v>
      </c>
      <c r="BW1171" t="s">
        <v>173</v>
      </c>
      <c r="BX1171" t="s">
        <v>173</v>
      </c>
      <c r="BY1171" t="s">
        <v>173</v>
      </c>
      <c r="BZ1171" t="s">
        <v>173</v>
      </c>
      <c r="CA1171" t="s">
        <v>173</v>
      </c>
      <c r="CB1171" t="s">
        <v>173</v>
      </c>
      <c r="CC1171" t="s">
        <v>173</v>
      </c>
      <c r="CD1171" t="s">
        <v>173</v>
      </c>
      <c r="CE1171" t="s">
        <v>173</v>
      </c>
      <c r="CF1171" t="s">
        <v>173</v>
      </c>
      <c r="CG1171" t="s">
        <v>173</v>
      </c>
      <c r="CH1171" t="s">
        <v>173</v>
      </c>
      <c r="CI1171" t="s">
        <v>173</v>
      </c>
      <c r="CJ1171" t="s">
        <v>173</v>
      </c>
      <c r="CK1171" t="s">
        <v>173</v>
      </c>
      <c r="CL1171" t="s">
        <v>173</v>
      </c>
      <c r="CM1171" t="s">
        <v>173</v>
      </c>
      <c r="CN1171" t="s">
        <v>173</v>
      </c>
      <c r="CO1171" t="s">
        <v>173</v>
      </c>
      <c r="CP1171" t="s">
        <v>173</v>
      </c>
      <c r="CQ1171" t="s">
        <v>173</v>
      </c>
      <c r="CR1171" t="s">
        <v>173</v>
      </c>
      <c r="CS1171" t="s">
        <v>173</v>
      </c>
      <c r="CT1171" t="s">
        <v>173</v>
      </c>
      <c r="CU1171" t="s">
        <v>173</v>
      </c>
      <c r="CV1171" t="s">
        <v>173</v>
      </c>
      <c r="CW1171" t="s">
        <v>173</v>
      </c>
      <c r="CX1171" t="s">
        <v>173</v>
      </c>
      <c r="CY1171" t="s">
        <v>173</v>
      </c>
      <c r="CZ1171" t="s">
        <v>173</v>
      </c>
      <c r="DA1171" t="s">
        <v>173</v>
      </c>
      <c r="DB1171" t="s">
        <v>173</v>
      </c>
      <c r="DC1171" t="s">
        <v>173</v>
      </c>
      <c r="DD1171" t="s">
        <v>173</v>
      </c>
      <c r="DE1171" t="s">
        <v>173</v>
      </c>
      <c r="DF1171" t="s">
        <v>173</v>
      </c>
      <c r="DG1171" t="s">
        <v>173</v>
      </c>
      <c r="DH1171" t="s">
        <v>173</v>
      </c>
      <c r="DI1171" t="s">
        <v>173</v>
      </c>
      <c r="DJ1171" t="s">
        <v>173</v>
      </c>
      <c r="DK1171" t="s">
        <v>173</v>
      </c>
      <c r="DL1171" t="s">
        <v>173</v>
      </c>
      <c r="DM1171" t="s">
        <v>173</v>
      </c>
      <c r="DN1171" t="s">
        <v>173</v>
      </c>
      <c r="DO1171" t="s">
        <v>173</v>
      </c>
      <c r="DP1171" t="s">
        <v>173</v>
      </c>
      <c r="DQ1171" t="s">
        <v>173</v>
      </c>
      <c r="DR1171" t="s">
        <v>173</v>
      </c>
      <c r="DS1171" t="s">
        <v>173</v>
      </c>
      <c r="DT1171" t="s">
        <v>173</v>
      </c>
      <c r="DU1171" t="s">
        <v>173</v>
      </c>
      <c r="DV1171" t="s">
        <v>173</v>
      </c>
      <c r="DW1171" t="s">
        <v>173</v>
      </c>
      <c r="DX1171" t="s">
        <v>173</v>
      </c>
      <c r="DY1171" t="s">
        <v>173</v>
      </c>
      <c r="DZ1171" t="s">
        <v>173</v>
      </c>
      <c r="EA1171" t="s">
        <v>173</v>
      </c>
      <c r="EB1171" t="s">
        <v>173</v>
      </c>
      <c r="EC1171" t="s">
        <v>173</v>
      </c>
      <c r="ED1171" t="s">
        <v>173</v>
      </c>
      <c r="EE1171" t="s">
        <v>173</v>
      </c>
      <c r="EF1171" t="s">
        <v>173</v>
      </c>
      <c r="EG1171" t="s">
        <v>173</v>
      </c>
      <c r="EH1171" t="s">
        <v>173</v>
      </c>
      <c r="EI1171" t="s">
        <v>173</v>
      </c>
      <c r="EJ1171" t="s">
        <v>173</v>
      </c>
      <c r="EK1171" t="s">
        <v>173</v>
      </c>
      <c r="EL1171" t="s">
        <v>173</v>
      </c>
      <c r="EM1171" t="s">
        <v>173</v>
      </c>
      <c r="EN1171" t="s">
        <v>173</v>
      </c>
      <c r="EO1171" t="s">
        <v>173</v>
      </c>
      <c r="EP1171" t="s">
        <v>173</v>
      </c>
      <c r="EQ1171" t="s">
        <v>173</v>
      </c>
      <c r="ER1171" t="s">
        <v>173</v>
      </c>
      <c r="ES1171" t="s">
        <v>173</v>
      </c>
      <c r="ET1171" t="s">
        <v>173</v>
      </c>
      <c r="EU1171" t="s">
        <v>173</v>
      </c>
      <c r="EV1171" t="s">
        <v>173</v>
      </c>
      <c r="EW1171" t="s">
        <v>173</v>
      </c>
      <c r="EX1171" t="s">
        <v>173</v>
      </c>
      <c r="EY1171" t="s">
        <v>173</v>
      </c>
      <c r="EZ1171" t="s">
        <v>173</v>
      </c>
      <c r="FA1171" t="s">
        <v>173</v>
      </c>
      <c r="FB1171" t="s">
        <v>173</v>
      </c>
    </row>
    <row r="1172" spans="1:158" x14ac:dyDescent="0.3">
      <c r="A1172" s="1">
        <v>1530</v>
      </c>
      <c r="B1172">
        <v>794</v>
      </c>
      <c r="C1172" t="s">
        <v>10344</v>
      </c>
      <c r="D1172" t="s">
        <v>10345</v>
      </c>
      <c r="E1172" t="s">
        <v>161</v>
      </c>
      <c r="F1172" t="s">
        <v>161</v>
      </c>
      <c r="G1172" t="s">
        <v>163</v>
      </c>
      <c r="H1172" t="s">
        <v>163</v>
      </c>
      <c r="J1172">
        <v>2023</v>
      </c>
      <c r="K1172" t="s">
        <v>10346</v>
      </c>
      <c r="L1172">
        <v>1</v>
      </c>
      <c r="M1172">
        <v>5</v>
      </c>
      <c r="N1172" t="s">
        <v>10347</v>
      </c>
      <c r="O1172" t="s">
        <v>197</v>
      </c>
      <c r="P1172">
        <v>1</v>
      </c>
      <c r="Q1172" t="s">
        <v>10348</v>
      </c>
      <c r="R1172" t="s">
        <v>182</v>
      </c>
      <c r="S1172" t="s">
        <v>10349</v>
      </c>
      <c r="T1172" t="s">
        <v>8889</v>
      </c>
      <c r="U1172">
        <v>42</v>
      </c>
      <c r="V1172" t="s">
        <v>10350</v>
      </c>
      <c r="W1172" t="s">
        <v>182</v>
      </c>
      <c r="X1172" t="s">
        <v>10351</v>
      </c>
      <c r="Y1172" t="s">
        <v>9007</v>
      </c>
      <c r="Z1172">
        <v>695</v>
      </c>
      <c r="AA1172" t="s">
        <v>10350</v>
      </c>
      <c r="AB1172" t="s">
        <v>182</v>
      </c>
      <c r="AC1172" t="s">
        <v>10352</v>
      </c>
      <c r="AD1172" t="s">
        <v>2327</v>
      </c>
      <c r="AE1172">
        <v>1235</v>
      </c>
      <c r="AF1172" t="s">
        <v>10350</v>
      </c>
      <c r="AG1172" t="s">
        <v>182</v>
      </c>
      <c r="AH1172" t="s">
        <v>9625</v>
      </c>
      <c r="AI1172" t="s">
        <v>6835</v>
      </c>
      <c r="AJ1172">
        <v>5062</v>
      </c>
      <c r="AK1172" t="s">
        <v>10350</v>
      </c>
      <c r="AL1172" t="s">
        <v>182</v>
      </c>
    </row>
    <row r="1173" spans="1:158" x14ac:dyDescent="0.3">
      <c r="A1173" s="1">
        <v>1531</v>
      </c>
      <c r="B1173">
        <v>302</v>
      </c>
      <c r="C1173" t="s">
        <v>10353</v>
      </c>
      <c r="D1173" t="s">
        <v>10354</v>
      </c>
      <c r="E1173" t="s">
        <v>161</v>
      </c>
      <c r="F1173" t="s">
        <v>161</v>
      </c>
      <c r="G1173" t="s">
        <v>325</v>
      </c>
      <c r="H1173" t="s">
        <v>325</v>
      </c>
      <c r="I1173" t="s">
        <v>326</v>
      </c>
      <c r="J1173">
        <v>2022</v>
      </c>
      <c r="K1173" t="s">
        <v>10355</v>
      </c>
      <c r="L1173">
        <v>11</v>
      </c>
      <c r="M1173">
        <v>4</v>
      </c>
      <c r="N1173" t="s">
        <v>8967</v>
      </c>
      <c r="O1173" t="s">
        <v>8968</v>
      </c>
      <c r="P1173">
        <v>69</v>
      </c>
      <c r="Q1173" t="s">
        <v>6556</v>
      </c>
      <c r="R1173" t="s">
        <v>1925</v>
      </c>
      <c r="S1173" t="s">
        <v>6557</v>
      </c>
      <c r="T1173" t="s">
        <v>1929</v>
      </c>
      <c r="U1173">
        <v>2327</v>
      </c>
      <c r="V1173" t="s">
        <v>6556</v>
      </c>
      <c r="W1173" t="s">
        <v>1925</v>
      </c>
      <c r="X1173" t="s">
        <v>6555</v>
      </c>
      <c r="Y1173" t="s">
        <v>2576</v>
      </c>
      <c r="Z1173">
        <v>9029</v>
      </c>
      <c r="AA1173" t="s">
        <v>6556</v>
      </c>
      <c r="AB1173" t="s">
        <v>1925</v>
      </c>
      <c r="AC1173" t="s">
        <v>10356</v>
      </c>
      <c r="AD1173" t="s">
        <v>10357</v>
      </c>
      <c r="AE1173">
        <v>2131</v>
      </c>
      <c r="AF1173" t="s">
        <v>10358</v>
      </c>
      <c r="AG1173" t="s">
        <v>618</v>
      </c>
    </row>
    <row r="1174" spans="1:158" x14ac:dyDescent="0.3">
      <c r="A1174" s="1">
        <v>1532</v>
      </c>
      <c r="B1174">
        <v>155</v>
      </c>
      <c r="C1174" t="s">
        <v>10359</v>
      </c>
      <c r="D1174" t="s">
        <v>10360</v>
      </c>
      <c r="E1174" t="s">
        <v>161</v>
      </c>
      <c r="F1174" t="s">
        <v>161</v>
      </c>
      <c r="G1174" t="s">
        <v>163</v>
      </c>
      <c r="H1174" t="s">
        <v>163</v>
      </c>
      <c r="J1174">
        <v>2020</v>
      </c>
      <c r="K1174" t="s">
        <v>10361</v>
      </c>
      <c r="L1174">
        <v>6</v>
      </c>
      <c r="M1174">
        <v>2</v>
      </c>
      <c r="N1174" t="s">
        <v>10362</v>
      </c>
      <c r="O1174" t="s">
        <v>1914</v>
      </c>
      <c r="P1174">
        <v>53</v>
      </c>
      <c r="Q1174" t="s">
        <v>3102</v>
      </c>
      <c r="R1174" t="s">
        <v>182</v>
      </c>
      <c r="S1174" t="s">
        <v>8338</v>
      </c>
      <c r="T1174" t="s">
        <v>10363</v>
      </c>
      <c r="U1174">
        <v>5253</v>
      </c>
      <c r="V1174" t="s">
        <v>10364</v>
      </c>
      <c r="W1174" t="s">
        <v>182</v>
      </c>
    </row>
    <row r="1175" spans="1:158" x14ac:dyDescent="0.3">
      <c r="A1175" s="1">
        <v>1533</v>
      </c>
      <c r="B1175">
        <v>793</v>
      </c>
      <c r="C1175" t="s">
        <v>10365</v>
      </c>
      <c r="D1175" t="s">
        <v>10366</v>
      </c>
      <c r="E1175" t="s">
        <v>161</v>
      </c>
      <c r="F1175" t="s">
        <v>161</v>
      </c>
      <c r="G1175" t="s">
        <v>163</v>
      </c>
      <c r="H1175" t="s">
        <v>163</v>
      </c>
      <c r="I1175" t="s">
        <v>326</v>
      </c>
      <c r="J1175">
        <v>2021</v>
      </c>
      <c r="K1175" t="s">
        <v>10367</v>
      </c>
      <c r="L1175">
        <v>3</v>
      </c>
      <c r="M1175">
        <v>3</v>
      </c>
      <c r="N1175" t="s">
        <v>10368</v>
      </c>
      <c r="O1175" t="s">
        <v>1406</v>
      </c>
      <c r="P1175">
        <v>3</v>
      </c>
      <c r="Q1175" t="s">
        <v>10369</v>
      </c>
      <c r="R1175" t="s">
        <v>549</v>
      </c>
      <c r="S1175" t="s">
        <v>9111</v>
      </c>
      <c r="T1175" t="s">
        <v>5241</v>
      </c>
      <c r="U1175">
        <v>90</v>
      </c>
      <c r="V1175" t="s">
        <v>2175</v>
      </c>
      <c r="W1175" t="s">
        <v>549</v>
      </c>
      <c r="X1175" t="s">
        <v>10370</v>
      </c>
      <c r="Y1175" t="s">
        <v>1113</v>
      </c>
      <c r="Z1175">
        <v>1702</v>
      </c>
      <c r="AA1175" t="s">
        <v>10369</v>
      </c>
      <c r="AB1175" t="s">
        <v>549</v>
      </c>
    </row>
    <row r="1176" spans="1:158" x14ac:dyDescent="0.3">
      <c r="A1176" s="1">
        <v>1534</v>
      </c>
      <c r="B1176">
        <v>650</v>
      </c>
      <c r="D1176" t="s">
        <v>10371</v>
      </c>
      <c r="E1176" t="s">
        <v>161</v>
      </c>
      <c r="F1176" t="s">
        <v>161</v>
      </c>
      <c r="G1176" t="s">
        <v>163</v>
      </c>
      <c r="H1176" t="s">
        <v>163</v>
      </c>
      <c r="I1176" t="s">
        <v>326</v>
      </c>
      <c r="J1176">
        <v>2019</v>
      </c>
      <c r="K1176" t="s">
        <v>10372</v>
      </c>
      <c r="L1176">
        <v>78</v>
      </c>
      <c r="M1176">
        <v>3</v>
      </c>
      <c r="N1176" t="s">
        <v>10373</v>
      </c>
      <c r="O1176" t="s">
        <v>1341</v>
      </c>
      <c r="P1176">
        <v>418</v>
      </c>
      <c r="Q1176" t="s">
        <v>1435</v>
      </c>
      <c r="R1176" t="s">
        <v>182</v>
      </c>
      <c r="S1176" t="s">
        <v>5869</v>
      </c>
      <c r="T1176" t="s">
        <v>197</v>
      </c>
      <c r="U1176">
        <v>28528</v>
      </c>
      <c r="V1176" t="s">
        <v>2938</v>
      </c>
      <c r="W1176" t="s">
        <v>182</v>
      </c>
      <c r="X1176" t="s">
        <v>5870</v>
      </c>
      <c r="Y1176" t="s">
        <v>197</v>
      </c>
      <c r="Z1176">
        <v>18329</v>
      </c>
      <c r="AA1176" t="s">
        <v>2938</v>
      </c>
      <c r="AB1176" t="s">
        <v>182</v>
      </c>
      <c r="AD1176" t="s">
        <v>173</v>
      </c>
      <c r="AE1176" t="s">
        <v>173</v>
      </c>
      <c r="AF1176" t="s">
        <v>173</v>
      </c>
      <c r="AG1176" t="s">
        <v>173</v>
      </c>
      <c r="AH1176" t="s">
        <v>173</v>
      </c>
      <c r="AI1176" t="s">
        <v>173</v>
      </c>
      <c r="AJ1176" t="s">
        <v>173</v>
      </c>
      <c r="AK1176" t="s">
        <v>173</v>
      </c>
      <c r="AL1176" t="s">
        <v>173</v>
      </c>
      <c r="AM1176" t="s">
        <v>173</v>
      </c>
      <c r="AN1176" t="s">
        <v>173</v>
      </c>
      <c r="AO1176" t="s">
        <v>173</v>
      </c>
      <c r="AP1176" t="s">
        <v>173</v>
      </c>
      <c r="AQ1176" t="s">
        <v>173</v>
      </c>
      <c r="AR1176" t="s">
        <v>173</v>
      </c>
      <c r="AS1176" t="s">
        <v>173</v>
      </c>
      <c r="AT1176" t="s">
        <v>173</v>
      </c>
      <c r="AU1176" t="s">
        <v>173</v>
      </c>
      <c r="AV1176" t="s">
        <v>173</v>
      </c>
      <c r="AW1176" t="s">
        <v>173</v>
      </c>
      <c r="AX1176" t="s">
        <v>173</v>
      </c>
      <c r="AY1176" t="s">
        <v>173</v>
      </c>
      <c r="AZ1176" t="s">
        <v>173</v>
      </c>
      <c r="BA1176" t="s">
        <v>173</v>
      </c>
      <c r="BB1176" t="s">
        <v>173</v>
      </c>
      <c r="BC1176" t="s">
        <v>173</v>
      </c>
      <c r="BD1176" t="s">
        <v>173</v>
      </c>
      <c r="BE1176" t="s">
        <v>173</v>
      </c>
      <c r="BF1176" t="s">
        <v>173</v>
      </c>
      <c r="BG1176" t="s">
        <v>173</v>
      </c>
      <c r="BH1176" t="s">
        <v>173</v>
      </c>
      <c r="BI1176" t="s">
        <v>173</v>
      </c>
      <c r="BJ1176" t="s">
        <v>173</v>
      </c>
      <c r="BK1176" t="s">
        <v>173</v>
      </c>
      <c r="BL1176" t="s">
        <v>173</v>
      </c>
      <c r="BM1176" t="s">
        <v>173</v>
      </c>
      <c r="BN1176" t="s">
        <v>173</v>
      </c>
      <c r="BO1176" t="s">
        <v>173</v>
      </c>
      <c r="BP1176" t="s">
        <v>173</v>
      </c>
      <c r="BQ1176" t="s">
        <v>173</v>
      </c>
      <c r="BR1176" t="s">
        <v>173</v>
      </c>
      <c r="BS1176" t="s">
        <v>173</v>
      </c>
      <c r="BT1176" t="s">
        <v>173</v>
      </c>
      <c r="BU1176" t="s">
        <v>173</v>
      </c>
      <c r="BV1176" t="s">
        <v>173</v>
      </c>
      <c r="BW1176" t="s">
        <v>173</v>
      </c>
      <c r="BX1176" t="s">
        <v>173</v>
      </c>
      <c r="BY1176" t="s">
        <v>173</v>
      </c>
      <c r="BZ1176" t="s">
        <v>173</v>
      </c>
      <c r="CA1176" t="s">
        <v>173</v>
      </c>
      <c r="CB1176" t="s">
        <v>173</v>
      </c>
      <c r="CC1176" t="s">
        <v>173</v>
      </c>
      <c r="CD1176" t="s">
        <v>173</v>
      </c>
      <c r="CE1176" t="s">
        <v>173</v>
      </c>
      <c r="CF1176" t="s">
        <v>173</v>
      </c>
      <c r="CG1176" t="s">
        <v>173</v>
      </c>
      <c r="CH1176" t="s">
        <v>173</v>
      </c>
      <c r="CI1176" t="s">
        <v>173</v>
      </c>
      <c r="CJ1176" t="s">
        <v>173</v>
      </c>
      <c r="CK1176" t="s">
        <v>173</v>
      </c>
      <c r="CL1176" t="s">
        <v>173</v>
      </c>
      <c r="CM1176" t="s">
        <v>173</v>
      </c>
      <c r="CN1176" t="s">
        <v>173</v>
      </c>
      <c r="CO1176" t="s">
        <v>173</v>
      </c>
      <c r="CP1176" t="s">
        <v>173</v>
      </c>
      <c r="CQ1176" t="s">
        <v>173</v>
      </c>
      <c r="CR1176" t="s">
        <v>173</v>
      </c>
      <c r="CS1176" t="s">
        <v>173</v>
      </c>
      <c r="CT1176" t="s">
        <v>173</v>
      </c>
      <c r="CU1176" t="s">
        <v>173</v>
      </c>
      <c r="CV1176" t="s">
        <v>173</v>
      </c>
      <c r="CW1176" t="s">
        <v>173</v>
      </c>
      <c r="CX1176" t="s">
        <v>173</v>
      </c>
      <c r="CY1176" t="s">
        <v>173</v>
      </c>
      <c r="CZ1176" t="s">
        <v>173</v>
      </c>
      <c r="DA1176" t="s">
        <v>173</v>
      </c>
      <c r="DB1176" t="s">
        <v>173</v>
      </c>
      <c r="DC1176" t="s">
        <v>173</v>
      </c>
      <c r="DD1176" t="s">
        <v>173</v>
      </c>
      <c r="DE1176" t="s">
        <v>173</v>
      </c>
      <c r="DF1176" t="s">
        <v>173</v>
      </c>
      <c r="DG1176" t="s">
        <v>173</v>
      </c>
      <c r="DH1176" t="s">
        <v>173</v>
      </c>
      <c r="DI1176" t="s">
        <v>173</v>
      </c>
      <c r="DJ1176" t="s">
        <v>173</v>
      </c>
      <c r="DK1176" t="s">
        <v>173</v>
      </c>
      <c r="DL1176" t="s">
        <v>173</v>
      </c>
      <c r="DM1176" t="s">
        <v>173</v>
      </c>
      <c r="DN1176" t="s">
        <v>173</v>
      </c>
      <c r="DO1176" t="s">
        <v>173</v>
      </c>
      <c r="DP1176" t="s">
        <v>173</v>
      </c>
      <c r="DQ1176" t="s">
        <v>173</v>
      </c>
      <c r="DR1176" t="s">
        <v>173</v>
      </c>
      <c r="DS1176" t="s">
        <v>173</v>
      </c>
      <c r="DT1176" t="s">
        <v>173</v>
      </c>
      <c r="DU1176" t="s">
        <v>173</v>
      </c>
      <c r="DV1176" t="s">
        <v>173</v>
      </c>
      <c r="DW1176" t="s">
        <v>173</v>
      </c>
      <c r="DX1176" t="s">
        <v>173</v>
      </c>
      <c r="DY1176" t="s">
        <v>173</v>
      </c>
      <c r="DZ1176" t="s">
        <v>173</v>
      </c>
      <c r="EA1176" t="s">
        <v>173</v>
      </c>
      <c r="EB1176" t="s">
        <v>173</v>
      </c>
      <c r="EC1176" t="s">
        <v>173</v>
      </c>
      <c r="ED1176" t="s">
        <v>173</v>
      </c>
      <c r="EE1176" t="s">
        <v>173</v>
      </c>
      <c r="EF1176" t="s">
        <v>173</v>
      </c>
      <c r="EG1176" t="s">
        <v>173</v>
      </c>
      <c r="EH1176" t="s">
        <v>173</v>
      </c>
      <c r="EI1176" t="s">
        <v>173</v>
      </c>
      <c r="EJ1176" t="s">
        <v>173</v>
      </c>
      <c r="EK1176" t="s">
        <v>173</v>
      </c>
      <c r="EL1176" t="s">
        <v>173</v>
      </c>
      <c r="EM1176" t="s">
        <v>173</v>
      </c>
      <c r="EN1176" t="s">
        <v>173</v>
      </c>
      <c r="EO1176" t="s">
        <v>173</v>
      </c>
      <c r="EP1176" t="s">
        <v>173</v>
      </c>
      <c r="EQ1176" t="s">
        <v>173</v>
      </c>
      <c r="ER1176" t="s">
        <v>173</v>
      </c>
      <c r="ES1176" t="s">
        <v>173</v>
      </c>
      <c r="ET1176" t="s">
        <v>173</v>
      </c>
      <c r="EU1176" t="s">
        <v>173</v>
      </c>
      <c r="EV1176" t="s">
        <v>173</v>
      </c>
      <c r="EW1176" t="s">
        <v>173</v>
      </c>
      <c r="EX1176" t="s">
        <v>173</v>
      </c>
      <c r="EY1176" t="s">
        <v>173</v>
      </c>
      <c r="EZ1176" t="s">
        <v>173</v>
      </c>
      <c r="FA1176" t="s">
        <v>173</v>
      </c>
      <c r="FB1176" t="s">
        <v>173</v>
      </c>
    </row>
    <row r="1177" spans="1:158" x14ac:dyDescent="0.3">
      <c r="A1177" s="1">
        <v>1535</v>
      </c>
      <c r="B1177">
        <v>792</v>
      </c>
      <c r="C1177" t="s">
        <v>10374</v>
      </c>
      <c r="D1177" t="s">
        <v>10375</v>
      </c>
      <c r="E1177" t="s">
        <v>161</v>
      </c>
      <c r="F1177" t="s">
        <v>161</v>
      </c>
      <c r="G1177" t="s">
        <v>163</v>
      </c>
      <c r="H1177" t="s">
        <v>163</v>
      </c>
      <c r="I1177" t="s">
        <v>326</v>
      </c>
      <c r="J1177">
        <v>2022</v>
      </c>
      <c r="K1177" t="s">
        <v>10376</v>
      </c>
      <c r="L1177">
        <v>2</v>
      </c>
      <c r="M1177">
        <v>5</v>
      </c>
      <c r="N1177" t="s">
        <v>10151</v>
      </c>
      <c r="O1177" t="s">
        <v>1523</v>
      </c>
      <c r="P1177">
        <v>74</v>
      </c>
      <c r="Q1177" t="s">
        <v>10152</v>
      </c>
      <c r="R1177" t="s">
        <v>182</v>
      </c>
      <c r="S1177" t="s">
        <v>10377</v>
      </c>
      <c r="T1177" t="s">
        <v>1165</v>
      </c>
      <c r="U1177">
        <v>12</v>
      </c>
      <c r="V1177" t="s">
        <v>10152</v>
      </c>
      <c r="W1177" t="s">
        <v>182</v>
      </c>
      <c r="X1177" t="s">
        <v>10378</v>
      </c>
      <c r="Y1177" t="s">
        <v>1353</v>
      </c>
      <c r="Z1177">
        <v>1072</v>
      </c>
      <c r="AA1177" t="s">
        <v>10152</v>
      </c>
      <c r="AB1177" t="s">
        <v>182</v>
      </c>
      <c r="AC1177" t="s">
        <v>10153</v>
      </c>
      <c r="AD1177" t="s">
        <v>1461</v>
      </c>
      <c r="AE1177">
        <v>1909</v>
      </c>
      <c r="AF1177" t="s">
        <v>1967</v>
      </c>
      <c r="AG1177" t="s">
        <v>361</v>
      </c>
      <c r="AH1177" t="s">
        <v>10155</v>
      </c>
      <c r="AI1177" t="s">
        <v>1461</v>
      </c>
      <c r="AJ1177">
        <v>2939</v>
      </c>
      <c r="AK1177" t="s">
        <v>10152</v>
      </c>
      <c r="AL1177" t="s">
        <v>182</v>
      </c>
    </row>
    <row r="1178" spans="1:158" x14ac:dyDescent="0.3">
      <c r="A1178" s="1">
        <v>1537</v>
      </c>
      <c r="B1178">
        <v>791</v>
      </c>
      <c r="C1178" t="s">
        <v>10385</v>
      </c>
      <c r="D1178" t="s">
        <v>10386</v>
      </c>
      <c r="E1178" t="s">
        <v>161</v>
      </c>
      <c r="F1178" t="s">
        <v>161</v>
      </c>
      <c r="G1178" t="s">
        <v>163</v>
      </c>
      <c r="H1178" t="s">
        <v>163</v>
      </c>
      <c r="I1178" t="s">
        <v>326</v>
      </c>
      <c r="J1178">
        <v>2022</v>
      </c>
      <c r="K1178" t="s">
        <v>10387</v>
      </c>
      <c r="L1178">
        <v>2</v>
      </c>
      <c r="M1178">
        <v>3</v>
      </c>
      <c r="N1178" t="s">
        <v>10388</v>
      </c>
      <c r="O1178" t="s">
        <v>3583</v>
      </c>
      <c r="P1178">
        <v>11</v>
      </c>
      <c r="Q1178" t="s">
        <v>2938</v>
      </c>
      <c r="R1178" t="s">
        <v>182</v>
      </c>
      <c r="S1178" t="s">
        <v>5869</v>
      </c>
      <c r="T1178" t="s">
        <v>4286</v>
      </c>
      <c r="U1178">
        <v>8834</v>
      </c>
      <c r="V1178" t="s">
        <v>2938</v>
      </c>
      <c r="W1178" t="s">
        <v>182</v>
      </c>
      <c r="X1178" t="s">
        <v>5870</v>
      </c>
      <c r="Y1178" t="s">
        <v>197</v>
      </c>
      <c r="Z1178">
        <v>18208</v>
      </c>
      <c r="AA1178" t="s">
        <v>2938</v>
      </c>
      <c r="AB1178" t="s">
        <v>182</v>
      </c>
    </row>
    <row r="1179" spans="1:158" x14ac:dyDescent="0.3">
      <c r="A1179" s="1">
        <v>1539</v>
      </c>
      <c r="B1179">
        <v>164</v>
      </c>
      <c r="C1179" t="s">
        <v>10392</v>
      </c>
      <c r="D1179" t="s">
        <v>10393</v>
      </c>
      <c r="E1179" t="s">
        <v>161</v>
      </c>
      <c r="F1179" t="s">
        <v>161</v>
      </c>
      <c r="G1179" t="s">
        <v>251</v>
      </c>
      <c r="H1179" t="s">
        <v>251</v>
      </c>
      <c r="I1179" t="s">
        <v>326</v>
      </c>
      <c r="J1179">
        <v>2018</v>
      </c>
      <c r="K1179" t="s">
        <v>10394</v>
      </c>
      <c r="L1179">
        <v>8</v>
      </c>
      <c r="M1179">
        <v>3</v>
      </c>
      <c r="N1179" t="s">
        <v>10395</v>
      </c>
      <c r="O1179" t="s">
        <v>3583</v>
      </c>
      <c r="P1179">
        <v>69</v>
      </c>
      <c r="Q1179" t="s">
        <v>1844</v>
      </c>
      <c r="R1179" t="s">
        <v>712</v>
      </c>
      <c r="S1179" t="s">
        <v>10396</v>
      </c>
      <c r="T1179" t="s">
        <v>1846</v>
      </c>
      <c r="U1179">
        <v>555</v>
      </c>
      <c r="V1179" t="s">
        <v>1844</v>
      </c>
      <c r="W1179" t="s">
        <v>712</v>
      </c>
      <c r="X1179" t="s">
        <v>1845</v>
      </c>
      <c r="Y1179" t="s">
        <v>1846</v>
      </c>
      <c r="Z1179">
        <v>2245</v>
      </c>
      <c r="AA1179" t="s">
        <v>1844</v>
      </c>
      <c r="AB1179" t="s">
        <v>712</v>
      </c>
    </row>
    <row r="1180" spans="1:158" x14ac:dyDescent="0.3">
      <c r="A1180" s="1">
        <v>1541</v>
      </c>
      <c r="B1180">
        <v>789</v>
      </c>
      <c r="C1180" t="s">
        <v>10402</v>
      </c>
      <c r="D1180" t="s">
        <v>10403</v>
      </c>
      <c r="E1180" t="s">
        <v>161</v>
      </c>
      <c r="F1180" t="s">
        <v>161</v>
      </c>
      <c r="G1180" t="s">
        <v>163</v>
      </c>
      <c r="H1180" t="s">
        <v>163</v>
      </c>
      <c r="J1180">
        <v>2023</v>
      </c>
      <c r="K1180" t="s">
        <v>10404</v>
      </c>
      <c r="L1180">
        <v>1</v>
      </c>
      <c r="M1180">
        <v>3</v>
      </c>
      <c r="N1180" t="s">
        <v>10405</v>
      </c>
      <c r="O1180" t="s">
        <v>1211</v>
      </c>
      <c r="P1180">
        <v>3</v>
      </c>
      <c r="Q1180" t="s">
        <v>185</v>
      </c>
      <c r="R1180" t="s">
        <v>182</v>
      </c>
      <c r="S1180" t="s">
        <v>2549</v>
      </c>
      <c r="T1180" t="s">
        <v>10406</v>
      </c>
      <c r="U1180">
        <v>1155</v>
      </c>
      <c r="V1180" t="s">
        <v>6818</v>
      </c>
      <c r="W1180" t="s">
        <v>571</v>
      </c>
      <c r="X1180" t="s">
        <v>3065</v>
      </c>
      <c r="Y1180" t="s">
        <v>1211</v>
      </c>
      <c r="Z1180">
        <v>2</v>
      </c>
      <c r="AA1180" t="s">
        <v>185</v>
      </c>
      <c r="AB1180" t="s">
        <v>182</v>
      </c>
    </row>
    <row r="1181" spans="1:158" x14ac:dyDescent="0.3">
      <c r="A1181" s="1">
        <v>1542</v>
      </c>
      <c r="B1181">
        <v>358</v>
      </c>
      <c r="C1181" t="s">
        <v>10407</v>
      </c>
      <c r="D1181" t="s">
        <v>10408</v>
      </c>
      <c r="E1181" t="s">
        <v>161</v>
      </c>
      <c r="F1181" t="s">
        <v>161</v>
      </c>
      <c r="G1181" t="s">
        <v>11000</v>
      </c>
      <c r="H1181" t="s">
        <v>3612</v>
      </c>
      <c r="J1181">
        <v>2023</v>
      </c>
      <c r="K1181" t="s">
        <v>10409</v>
      </c>
      <c r="L1181">
        <v>2</v>
      </c>
      <c r="M1181">
        <v>4</v>
      </c>
      <c r="N1181" t="s">
        <v>3682</v>
      </c>
      <c r="O1181" t="s">
        <v>9697</v>
      </c>
      <c r="P1181">
        <v>9</v>
      </c>
      <c r="Q1181" t="s">
        <v>10410</v>
      </c>
      <c r="R1181" t="s">
        <v>712</v>
      </c>
      <c r="S1181" t="s">
        <v>10411</v>
      </c>
      <c r="T1181" t="s">
        <v>6730</v>
      </c>
      <c r="U1181">
        <v>120</v>
      </c>
      <c r="V1181" t="s">
        <v>3843</v>
      </c>
      <c r="W1181" t="s">
        <v>712</v>
      </c>
      <c r="X1181" t="s">
        <v>10412</v>
      </c>
      <c r="Y1181" t="s">
        <v>10413</v>
      </c>
      <c r="Z1181">
        <v>622</v>
      </c>
      <c r="AA1181" t="s">
        <v>10414</v>
      </c>
      <c r="AB1181" t="s">
        <v>712</v>
      </c>
      <c r="AC1181" t="s">
        <v>776</v>
      </c>
      <c r="AD1181" t="s">
        <v>3200</v>
      </c>
      <c r="AE1181">
        <v>212</v>
      </c>
      <c r="AF1181" t="s">
        <v>10410</v>
      </c>
      <c r="AG1181" t="s">
        <v>712</v>
      </c>
    </row>
    <row r="1182" spans="1:158" x14ac:dyDescent="0.3">
      <c r="A1182" s="1">
        <v>1544</v>
      </c>
      <c r="B1182">
        <v>357</v>
      </c>
      <c r="C1182" t="s">
        <v>10418</v>
      </c>
      <c r="D1182" t="s">
        <v>10419</v>
      </c>
      <c r="E1182" t="s">
        <v>161</v>
      </c>
      <c r="F1182" t="s">
        <v>161</v>
      </c>
      <c r="G1182" t="s">
        <v>11000</v>
      </c>
      <c r="H1182" t="s">
        <v>3612</v>
      </c>
      <c r="I1182" t="s">
        <v>326</v>
      </c>
      <c r="J1182">
        <v>2021</v>
      </c>
      <c r="K1182" t="s">
        <v>10420</v>
      </c>
      <c r="L1182">
        <v>24</v>
      </c>
      <c r="M1182">
        <v>3</v>
      </c>
      <c r="N1182" t="s">
        <v>10421</v>
      </c>
      <c r="O1182" t="s">
        <v>220</v>
      </c>
      <c r="P1182">
        <v>90</v>
      </c>
      <c r="Q1182" t="s">
        <v>533</v>
      </c>
      <c r="R1182" t="s">
        <v>182</v>
      </c>
      <c r="S1182" t="s">
        <v>5151</v>
      </c>
      <c r="T1182" t="s">
        <v>1325</v>
      </c>
      <c r="U1182">
        <v>100</v>
      </c>
      <c r="V1182" t="s">
        <v>733</v>
      </c>
      <c r="W1182" t="s">
        <v>618</v>
      </c>
      <c r="X1182" t="s">
        <v>10422</v>
      </c>
      <c r="Y1182" t="s">
        <v>1139</v>
      </c>
      <c r="Z1182">
        <v>8766</v>
      </c>
      <c r="AA1182" t="s">
        <v>533</v>
      </c>
      <c r="AB1182" t="s">
        <v>182</v>
      </c>
    </row>
    <row r="1183" spans="1:158" x14ac:dyDescent="0.3">
      <c r="A1183" s="1">
        <v>1546</v>
      </c>
      <c r="B1183">
        <v>439</v>
      </c>
      <c r="D1183" t="s">
        <v>10429</v>
      </c>
      <c r="E1183" t="s">
        <v>161</v>
      </c>
      <c r="F1183" t="s">
        <v>161</v>
      </c>
      <c r="G1183" t="s">
        <v>163</v>
      </c>
      <c r="H1183" t="s">
        <v>163</v>
      </c>
      <c r="I1183" t="s">
        <v>326</v>
      </c>
      <c r="J1183">
        <v>2019</v>
      </c>
      <c r="K1183" t="s">
        <v>10430</v>
      </c>
      <c r="L1183">
        <v>53</v>
      </c>
      <c r="M1183">
        <v>5</v>
      </c>
      <c r="N1183" t="s">
        <v>10431</v>
      </c>
      <c r="O1183" t="s">
        <v>197</v>
      </c>
      <c r="P1183">
        <v>325</v>
      </c>
      <c r="Q1183" t="s">
        <v>2938</v>
      </c>
      <c r="R1183" t="s">
        <v>182</v>
      </c>
      <c r="S1183" t="s">
        <v>10432</v>
      </c>
      <c r="T1183" t="s">
        <v>197</v>
      </c>
      <c r="U1183">
        <v>3991</v>
      </c>
      <c r="V1183" t="s">
        <v>10433</v>
      </c>
      <c r="W1183" t="s">
        <v>549</v>
      </c>
      <c r="X1183" t="s">
        <v>5870</v>
      </c>
      <c r="Y1183" t="s">
        <v>197</v>
      </c>
      <c r="Z1183">
        <v>18329</v>
      </c>
      <c r="AA1183" t="s">
        <v>2938</v>
      </c>
      <c r="AB1183" t="s">
        <v>182</v>
      </c>
      <c r="AC1183" t="s">
        <v>10434</v>
      </c>
      <c r="AD1183" t="s">
        <v>197</v>
      </c>
      <c r="AE1183">
        <v>1071</v>
      </c>
      <c r="AF1183" t="s">
        <v>302</v>
      </c>
      <c r="AG1183" t="s">
        <v>182</v>
      </c>
      <c r="AH1183" t="s">
        <v>9957</v>
      </c>
      <c r="AI1183" t="s">
        <v>197</v>
      </c>
      <c r="AJ1183">
        <v>4212</v>
      </c>
      <c r="AK1183" t="s">
        <v>185</v>
      </c>
      <c r="AL1183" t="s">
        <v>182</v>
      </c>
      <c r="AN1183" t="s">
        <v>173</v>
      </c>
      <c r="AO1183" t="s">
        <v>173</v>
      </c>
      <c r="AP1183" t="s">
        <v>173</v>
      </c>
      <c r="AQ1183" t="s">
        <v>173</v>
      </c>
      <c r="AR1183" t="s">
        <v>173</v>
      </c>
      <c r="AS1183" t="s">
        <v>173</v>
      </c>
      <c r="AT1183" t="s">
        <v>173</v>
      </c>
      <c r="AU1183" t="s">
        <v>173</v>
      </c>
      <c r="AV1183" t="s">
        <v>173</v>
      </c>
      <c r="AW1183" t="s">
        <v>173</v>
      </c>
      <c r="AX1183" t="s">
        <v>173</v>
      </c>
      <c r="AY1183" t="s">
        <v>173</v>
      </c>
      <c r="AZ1183" t="s">
        <v>173</v>
      </c>
      <c r="BA1183" t="s">
        <v>173</v>
      </c>
      <c r="BB1183" t="s">
        <v>173</v>
      </c>
      <c r="BC1183" t="s">
        <v>173</v>
      </c>
      <c r="BD1183" t="s">
        <v>173</v>
      </c>
      <c r="BE1183" t="s">
        <v>173</v>
      </c>
      <c r="BF1183" t="s">
        <v>173</v>
      </c>
      <c r="BG1183" t="s">
        <v>173</v>
      </c>
      <c r="BH1183" t="s">
        <v>173</v>
      </c>
      <c r="BI1183" t="s">
        <v>173</v>
      </c>
      <c r="BJ1183" t="s">
        <v>173</v>
      </c>
      <c r="BK1183" t="s">
        <v>173</v>
      </c>
      <c r="BL1183" t="s">
        <v>173</v>
      </c>
      <c r="BM1183" t="s">
        <v>173</v>
      </c>
      <c r="BN1183" t="s">
        <v>173</v>
      </c>
      <c r="BO1183" t="s">
        <v>173</v>
      </c>
      <c r="BP1183" t="s">
        <v>173</v>
      </c>
      <c r="BQ1183" t="s">
        <v>173</v>
      </c>
      <c r="BR1183" t="s">
        <v>173</v>
      </c>
      <c r="BS1183" t="s">
        <v>173</v>
      </c>
      <c r="BT1183" t="s">
        <v>173</v>
      </c>
      <c r="BU1183" t="s">
        <v>173</v>
      </c>
      <c r="BV1183" t="s">
        <v>173</v>
      </c>
      <c r="BW1183" t="s">
        <v>173</v>
      </c>
      <c r="BX1183" t="s">
        <v>173</v>
      </c>
      <c r="BY1183" t="s">
        <v>173</v>
      </c>
      <c r="BZ1183" t="s">
        <v>173</v>
      </c>
      <c r="CA1183" t="s">
        <v>173</v>
      </c>
      <c r="CB1183" t="s">
        <v>173</v>
      </c>
      <c r="CC1183" t="s">
        <v>173</v>
      </c>
      <c r="CD1183" t="s">
        <v>173</v>
      </c>
      <c r="CE1183" t="s">
        <v>173</v>
      </c>
      <c r="CF1183" t="s">
        <v>173</v>
      </c>
      <c r="CG1183" t="s">
        <v>173</v>
      </c>
      <c r="CH1183" t="s">
        <v>173</v>
      </c>
      <c r="CI1183" t="s">
        <v>173</v>
      </c>
      <c r="CJ1183" t="s">
        <v>173</v>
      </c>
      <c r="CK1183" t="s">
        <v>173</v>
      </c>
      <c r="CL1183" t="s">
        <v>173</v>
      </c>
      <c r="CM1183" t="s">
        <v>173</v>
      </c>
      <c r="CN1183" t="s">
        <v>173</v>
      </c>
      <c r="CO1183" t="s">
        <v>173</v>
      </c>
      <c r="CP1183" t="s">
        <v>173</v>
      </c>
      <c r="CQ1183" t="s">
        <v>173</v>
      </c>
      <c r="CR1183" t="s">
        <v>173</v>
      </c>
      <c r="CS1183" t="s">
        <v>173</v>
      </c>
      <c r="CT1183" t="s">
        <v>173</v>
      </c>
      <c r="CU1183" t="s">
        <v>173</v>
      </c>
      <c r="CV1183" t="s">
        <v>173</v>
      </c>
      <c r="CW1183" t="s">
        <v>173</v>
      </c>
      <c r="CX1183" t="s">
        <v>173</v>
      </c>
      <c r="CY1183" t="s">
        <v>173</v>
      </c>
      <c r="CZ1183" t="s">
        <v>173</v>
      </c>
      <c r="DA1183" t="s">
        <v>173</v>
      </c>
      <c r="DB1183" t="s">
        <v>173</v>
      </c>
      <c r="DC1183" t="s">
        <v>173</v>
      </c>
      <c r="DD1183" t="s">
        <v>173</v>
      </c>
      <c r="DE1183" t="s">
        <v>173</v>
      </c>
      <c r="DF1183" t="s">
        <v>173</v>
      </c>
      <c r="DG1183" t="s">
        <v>173</v>
      </c>
      <c r="DH1183" t="s">
        <v>173</v>
      </c>
      <c r="DI1183" t="s">
        <v>173</v>
      </c>
      <c r="DJ1183" t="s">
        <v>173</v>
      </c>
      <c r="DK1183" t="s">
        <v>173</v>
      </c>
      <c r="DL1183" t="s">
        <v>173</v>
      </c>
      <c r="DM1183" t="s">
        <v>173</v>
      </c>
      <c r="DN1183" t="s">
        <v>173</v>
      </c>
      <c r="DO1183" t="s">
        <v>173</v>
      </c>
      <c r="DP1183" t="s">
        <v>173</v>
      </c>
      <c r="DQ1183" t="s">
        <v>173</v>
      </c>
      <c r="DR1183" t="s">
        <v>173</v>
      </c>
      <c r="DS1183" t="s">
        <v>173</v>
      </c>
      <c r="DT1183" t="s">
        <v>173</v>
      </c>
      <c r="DU1183" t="s">
        <v>173</v>
      </c>
      <c r="DV1183" t="s">
        <v>173</v>
      </c>
      <c r="DW1183" t="s">
        <v>173</v>
      </c>
      <c r="DX1183" t="s">
        <v>173</v>
      </c>
      <c r="DY1183" t="s">
        <v>173</v>
      </c>
      <c r="DZ1183" t="s">
        <v>173</v>
      </c>
      <c r="EA1183" t="s">
        <v>173</v>
      </c>
      <c r="EB1183" t="s">
        <v>173</v>
      </c>
      <c r="EC1183" t="s">
        <v>173</v>
      </c>
      <c r="ED1183" t="s">
        <v>173</v>
      </c>
      <c r="EE1183" t="s">
        <v>173</v>
      </c>
      <c r="EF1183" t="s">
        <v>173</v>
      </c>
      <c r="EG1183" t="s">
        <v>173</v>
      </c>
      <c r="EH1183" t="s">
        <v>173</v>
      </c>
      <c r="EI1183" t="s">
        <v>173</v>
      </c>
      <c r="EJ1183" t="s">
        <v>173</v>
      </c>
      <c r="EK1183" t="s">
        <v>173</v>
      </c>
      <c r="EL1183" t="s">
        <v>173</v>
      </c>
      <c r="EM1183" t="s">
        <v>173</v>
      </c>
      <c r="EN1183" t="s">
        <v>173</v>
      </c>
      <c r="EO1183" t="s">
        <v>173</v>
      </c>
      <c r="EP1183" t="s">
        <v>173</v>
      </c>
      <c r="EQ1183" t="s">
        <v>173</v>
      </c>
      <c r="ER1183" t="s">
        <v>173</v>
      </c>
      <c r="ES1183" t="s">
        <v>173</v>
      </c>
      <c r="ET1183" t="s">
        <v>173</v>
      </c>
      <c r="EU1183" t="s">
        <v>173</v>
      </c>
      <c r="EV1183" t="s">
        <v>173</v>
      </c>
      <c r="EW1183" t="s">
        <v>173</v>
      </c>
      <c r="EX1183" t="s">
        <v>173</v>
      </c>
      <c r="EY1183" t="s">
        <v>173</v>
      </c>
      <c r="EZ1183" t="s">
        <v>173</v>
      </c>
      <c r="FA1183" t="s">
        <v>173</v>
      </c>
      <c r="FB1183" t="s">
        <v>173</v>
      </c>
    </row>
    <row r="1184" spans="1:158" x14ac:dyDescent="0.3">
      <c r="A1184" s="1">
        <v>1547</v>
      </c>
      <c r="B1184">
        <v>356</v>
      </c>
      <c r="C1184" t="s">
        <v>10435</v>
      </c>
      <c r="D1184" t="s">
        <v>10436</v>
      </c>
      <c r="E1184" t="s">
        <v>161</v>
      </c>
      <c r="F1184" t="s">
        <v>161</v>
      </c>
      <c r="G1184" t="s">
        <v>11000</v>
      </c>
      <c r="H1184" t="s">
        <v>3612</v>
      </c>
      <c r="I1184" t="s">
        <v>326</v>
      </c>
      <c r="J1184">
        <v>2020</v>
      </c>
      <c r="K1184" t="s">
        <v>10437</v>
      </c>
      <c r="L1184">
        <v>31</v>
      </c>
      <c r="M1184">
        <v>3</v>
      </c>
      <c r="N1184" t="s">
        <v>10438</v>
      </c>
      <c r="O1184" t="s">
        <v>1353</v>
      </c>
      <c r="P1184">
        <v>585</v>
      </c>
      <c r="Q1184" t="s">
        <v>10439</v>
      </c>
      <c r="R1184" t="s">
        <v>618</v>
      </c>
      <c r="S1184" t="s">
        <v>2862</v>
      </c>
      <c r="T1184" t="s">
        <v>1618</v>
      </c>
      <c r="U1184">
        <v>300</v>
      </c>
      <c r="V1184" t="s">
        <v>2028</v>
      </c>
      <c r="W1184" t="s">
        <v>399</v>
      </c>
      <c r="X1184" t="s">
        <v>10440</v>
      </c>
      <c r="Y1184" t="s">
        <v>1634</v>
      </c>
      <c r="Z1184">
        <v>2416</v>
      </c>
      <c r="AA1184" t="s">
        <v>10439</v>
      </c>
      <c r="AB1184" t="s">
        <v>618</v>
      </c>
    </row>
    <row r="1185" spans="1:158" x14ac:dyDescent="0.3">
      <c r="A1185" s="1">
        <v>1549</v>
      </c>
      <c r="B1185">
        <v>787</v>
      </c>
      <c r="C1185" t="s">
        <v>10444</v>
      </c>
      <c r="D1185" t="s">
        <v>10445</v>
      </c>
      <c r="E1185" t="s">
        <v>161</v>
      </c>
      <c r="F1185" t="s">
        <v>161</v>
      </c>
      <c r="G1185" t="s">
        <v>163</v>
      </c>
      <c r="H1185" t="s">
        <v>163</v>
      </c>
      <c r="I1185" t="s">
        <v>326</v>
      </c>
      <c r="J1185">
        <v>2022</v>
      </c>
      <c r="K1185" t="s">
        <v>10446</v>
      </c>
      <c r="L1185">
        <v>4</v>
      </c>
      <c r="M1185">
        <v>4</v>
      </c>
      <c r="N1185" t="s">
        <v>10447</v>
      </c>
      <c r="O1185" t="s">
        <v>10448</v>
      </c>
      <c r="P1185">
        <v>11</v>
      </c>
      <c r="Q1185" t="s">
        <v>10449</v>
      </c>
      <c r="R1185" t="s">
        <v>182</v>
      </c>
      <c r="S1185" t="s">
        <v>6224</v>
      </c>
      <c r="T1185" t="s">
        <v>10171</v>
      </c>
      <c r="U1185">
        <v>1071</v>
      </c>
      <c r="V1185" t="s">
        <v>10449</v>
      </c>
      <c r="W1185" t="s">
        <v>182</v>
      </c>
      <c r="X1185" t="s">
        <v>5420</v>
      </c>
      <c r="Y1185" t="s">
        <v>197</v>
      </c>
      <c r="Z1185">
        <v>178</v>
      </c>
      <c r="AA1185" t="s">
        <v>10449</v>
      </c>
      <c r="AB1185" t="s">
        <v>182</v>
      </c>
      <c r="AC1185" t="s">
        <v>10450</v>
      </c>
      <c r="AD1185" t="s">
        <v>197</v>
      </c>
      <c r="AE1185" t="s">
        <v>1963</v>
      </c>
      <c r="AF1185" t="s">
        <v>10449</v>
      </c>
      <c r="AG1185" t="s">
        <v>182</v>
      </c>
      <c r="AI1185" t="s">
        <v>173</v>
      </c>
      <c r="AJ1185" t="s">
        <v>173</v>
      </c>
      <c r="AK1185" t="s">
        <v>173</v>
      </c>
      <c r="AL1185" t="s">
        <v>173</v>
      </c>
      <c r="AM1185" t="s">
        <v>173</v>
      </c>
      <c r="AN1185" t="s">
        <v>173</v>
      </c>
      <c r="AO1185" t="s">
        <v>173</v>
      </c>
      <c r="AP1185" t="s">
        <v>173</v>
      </c>
      <c r="AQ1185" t="s">
        <v>173</v>
      </c>
      <c r="AR1185" t="s">
        <v>173</v>
      </c>
      <c r="AS1185" t="s">
        <v>173</v>
      </c>
      <c r="AT1185" t="s">
        <v>173</v>
      </c>
      <c r="AU1185" t="s">
        <v>173</v>
      </c>
      <c r="AV1185" t="s">
        <v>173</v>
      </c>
      <c r="AW1185" t="s">
        <v>173</v>
      </c>
      <c r="AX1185" t="s">
        <v>173</v>
      </c>
      <c r="AY1185" t="s">
        <v>173</v>
      </c>
      <c r="AZ1185" t="s">
        <v>173</v>
      </c>
      <c r="BA1185" t="s">
        <v>173</v>
      </c>
      <c r="BB1185" t="s">
        <v>173</v>
      </c>
      <c r="BC1185" t="s">
        <v>173</v>
      </c>
      <c r="BD1185" t="s">
        <v>173</v>
      </c>
      <c r="BE1185" t="s">
        <v>173</v>
      </c>
      <c r="BF1185" t="s">
        <v>173</v>
      </c>
      <c r="BG1185" t="s">
        <v>173</v>
      </c>
      <c r="BH1185" t="s">
        <v>173</v>
      </c>
      <c r="BI1185" t="s">
        <v>173</v>
      </c>
      <c r="BJ1185" t="s">
        <v>173</v>
      </c>
      <c r="BK1185" t="s">
        <v>173</v>
      </c>
      <c r="BL1185" t="s">
        <v>173</v>
      </c>
      <c r="BM1185" t="s">
        <v>173</v>
      </c>
      <c r="BN1185" t="s">
        <v>173</v>
      </c>
      <c r="BO1185" t="s">
        <v>173</v>
      </c>
      <c r="BP1185" t="s">
        <v>173</v>
      </c>
      <c r="BQ1185" t="s">
        <v>173</v>
      </c>
      <c r="BR1185" t="s">
        <v>173</v>
      </c>
      <c r="BS1185" t="s">
        <v>173</v>
      </c>
      <c r="BT1185" t="s">
        <v>173</v>
      </c>
      <c r="BU1185" t="s">
        <v>173</v>
      </c>
      <c r="BV1185" t="s">
        <v>173</v>
      </c>
      <c r="BW1185" t="s">
        <v>173</v>
      </c>
      <c r="BX1185" t="s">
        <v>173</v>
      </c>
      <c r="BY1185" t="s">
        <v>173</v>
      </c>
      <c r="BZ1185" t="s">
        <v>173</v>
      </c>
      <c r="CA1185" t="s">
        <v>173</v>
      </c>
      <c r="CB1185" t="s">
        <v>173</v>
      </c>
      <c r="CC1185" t="s">
        <v>173</v>
      </c>
      <c r="CD1185" t="s">
        <v>173</v>
      </c>
      <c r="CE1185" t="s">
        <v>173</v>
      </c>
      <c r="CF1185" t="s">
        <v>173</v>
      </c>
      <c r="CG1185" t="s">
        <v>173</v>
      </c>
      <c r="CH1185" t="s">
        <v>173</v>
      </c>
      <c r="CI1185" t="s">
        <v>173</v>
      </c>
      <c r="CJ1185" t="s">
        <v>173</v>
      </c>
      <c r="CK1185" t="s">
        <v>173</v>
      </c>
      <c r="CL1185" t="s">
        <v>173</v>
      </c>
      <c r="CM1185" t="s">
        <v>173</v>
      </c>
      <c r="CN1185" t="s">
        <v>173</v>
      </c>
      <c r="CO1185" t="s">
        <v>173</v>
      </c>
      <c r="CP1185" t="s">
        <v>173</v>
      </c>
      <c r="CQ1185" t="s">
        <v>173</v>
      </c>
      <c r="CR1185" t="s">
        <v>173</v>
      </c>
      <c r="CS1185" t="s">
        <v>173</v>
      </c>
      <c r="CT1185" t="s">
        <v>173</v>
      </c>
      <c r="CU1185" t="s">
        <v>173</v>
      </c>
      <c r="CV1185" t="s">
        <v>173</v>
      </c>
      <c r="CW1185" t="s">
        <v>173</v>
      </c>
      <c r="CX1185" t="s">
        <v>173</v>
      </c>
      <c r="CY1185" t="s">
        <v>173</v>
      </c>
      <c r="CZ1185" t="s">
        <v>173</v>
      </c>
      <c r="DA1185" t="s">
        <v>173</v>
      </c>
      <c r="DB1185" t="s">
        <v>173</v>
      </c>
      <c r="DC1185" t="s">
        <v>173</v>
      </c>
      <c r="DD1185" t="s">
        <v>173</v>
      </c>
      <c r="DE1185" t="s">
        <v>173</v>
      </c>
      <c r="DF1185" t="s">
        <v>173</v>
      </c>
      <c r="DG1185" t="s">
        <v>173</v>
      </c>
      <c r="DH1185" t="s">
        <v>173</v>
      </c>
      <c r="DI1185" t="s">
        <v>173</v>
      </c>
      <c r="DJ1185" t="s">
        <v>173</v>
      </c>
      <c r="DK1185" t="s">
        <v>173</v>
      </c>
      <c r="DL1185" t="s">
        <v>173</v>
      </c>
      <c r="DM1185" t="s">
        <v>173</v>
      </c>
      <c r="DN1185" t="s">
        <v>173</v>
      </c>
      <c r="DO1185" t="s">
        <v>173</v>
      </c>
      <c r="DP1185" t="s">
        <v>173</v>
      </c>
      <c r="DQ1185" t="s">
        <v>173</v>
      </c>
      <c r="DR1185" t="s">
        <v>173</v>
      </c>
      <c r="DS1185" t="s">
        <v>173</v>
      </c>
      <c r="DT1185" t="s">
        <v>173</v>
      </c>
      <c r="DU1185" t="s">
        <v>173</v>
      </c>
      <c r="DV1185" t="s">
        <v>173</v>
      </c>
      <c r="DW1185" t="s">
        <v>173</v>
      </c>
      <c r="DX1185" t="s">
        <v>173</v>
      </c>
      <c r="DY1185" t="s">
        <v>173</v>
      </c>
      <c r="DZ1185" t="s">
        <v>173</v>
      </c>
      <c r="EA1185" t="s">
        <v>173</v>
      </c>
      <c r="EB1185" t="s">
        <v>173</v>
      </c>
      <c r="EC1185" t="s">
        <v>173</v>
      </c>
      <c r="ED1185" t="s">
        <v>173</v>
      </c>
      <c r="EE1185" t="s">
        <v>173</v>
      </c>
      <c r="EF1185" t="s">
        <v>173</v>
      </c>
      <c r="EG1185" t="s">
        <v>173</v>
      </c>
      <c r="EH1185" t="s">
        <v>173</v>
      </c>
      <c r="EI1185" t="s">
        <v>173</v>
      </c>
      <c r="EJ1185" t="s">
        <v>173</v>
      </c>
      <c r="EK1185" t="s">
        <v>173</v>
      </c>
      <c r="EL1185" t="s">
        <v>173</v>
      </c>
      <c r="EM1185" t="s">
        <v>173</v>
      </c>
      <c r="EN1185" t="s">
        <v>173</v>
      </c>
      <c r="EO1185" t="s">
        <v>173</v>
      </c>
      <c r="EP1185" t="s">
        <v>173</v>
      </c>
      <c r="EQ1185" t="s">
        <v>173</v>
      </c>
      <c r="ER1185" t="s">
        <v>173</v>
      </c>
      <c r="ES1185" t="s">
        <v>173</v>
      </c>
      <c r="ET1185" t="s">
        <v>173</v>
      </c>
      <c r="EU1185" t="s">
        <v>173</v>
      </c>
      <c r="EV1185" t="s">
        <v>173</v>
      </c>
      <c r="EW1185" t="s">
        <v>173</v>
      </c>
      <c r="EX1185" t="s">
        <v>173</v>
      </c>
      <c r="EY1185" t="s">
        <v>173</v>
      </c>
      <c r="EZ1185" t="s">
        <v>173</v>
      </c>
      <c r="FA1185" t="s">
        <v>173</v>
      </c>
      <c r="FB1185" t="s">
        <v>173</v>
      </c>
    </row>
    <row r="1186" spans="1:158" x14ac:dyDescent="0.3">
      <c r="A1186" s="1">
        <v>1550</v>
      </c>
      <c r="B1186">
        <v>355</v>
      </c>
      <c r="D1186" t="s">
        <v>10451</v>
      </c>
      <c r="E1186" t="s">
        <v>161</v>
      </c>
      <c r="F1186" t="s">
        <v>161</v>
      </c>
      <c r="G1186" t="s">
        <v>11000</v>
      </c>
      <c r="H1186" t="s">
        <v>3612</v>
      </c>
      <c r="I1186" t="s">
        <v>326</v>
      </c>
      <c r="J1186">
        <v>2019</v>
      </c>
      <c r="K1186" t="s">
        <v>10452</v>
      </c>
      <c r="L1186">
        <v>171</v>
      </c>
      <c r="M1186">
        <v>3</v>
      </c>
      <c r="N1186" t="s">
        <v>10453</v>
      </c>
      <c r="O1186" t="s">
        <v>197</v>
      </c>
      <c r="P1186">
        <v>1874</v>
      </c>
      <c r="Q1186" t="s">
        <v>310</v>
      </c>
      <c r="R1186" t="s">
        <v>182</v>
      </c>
      <c r="S1186" t="s">
        <v>10454</v>
      </c>
      <c r="T1186" t="s">
        <v>197</v>
      </c>
      <c r="U1186">
        <v>41670</v>
      </c>
      <c r="V1186" t="s">
        <v>10455</v>
      </c>
      <c r="W1186" t="s">
        <v>182</v>
      </c>
      <c r="X1186" t="s">
        <v>10456</v>
      </c>
      <c r="Y1186" t="s">
        <v>197</v>
      </c>
      <c r="Z1186">
        <v>2439</v>
      </c>
      <c r="AA1186" t="s">
        <v>10457</v>
      </c>
      <c r="AB1186" t="s">
        <v>182</v>
      </c>
      <c r="AC1186" t="s">
        <v>10458</v>
      </c>
      <c r="AD1186" t="s">
        <v>197</v>
      </c>
      <c r="AE1186">
        <v>8985</v>
      </c>
      <c r="AF1186" t="s">
        <v>4485</v>
      </c>
      <c r="AG1186" t="s">
        <v>182</v>
      </c>
      <c r="AH1186" t="s">
        <v>3742</v>
      </c>
      <c r="AI1186" t="s">
        <v>197</v>
      </c>
      <c r="AJ1186">
        <v>822</v>
      </c>
      <c r="AK1186" t="s">
        <v>10459</v>
      </c>
      <c r="AL1186" t="s">
        <v>182</v>
      </c>
      <c r="AM1186" t="s">
        <v>10460</v>
      </c>
      <c r="AN1186" t="s">
        <v>197</v>
      </c>
      <c r="AO1186">
        <v>617</v>
      </c>
      <c r="AP1186" t="s">
        <v>10461</v>
      </c>
      <c r="AQ1186" t="s">
        <v>182</v>
      </c>
      <c r="AS1186" t="s">
        <v>173</v>
      </c>
      <c r="AT1186" t="s">
        <v>173</v>
      </c>
      <c r="AU1186" t="s">
        <v>173</v>
      </c>
      <c r="AV1186" t="s">
        <v>173</v>
      </c>
      <c r="AW1186" t="s">
        <v>173</v>
      </c>
      <c r="AX1186" t="s">
        <v>173</v>
      </c>
      <c r="AY1186" t="s">
        <v>173</v>
      </c>
      <c r="AZ1186" t="s">
        <v>173</v>
      </c>
      <c r="BA1186" t="s">
        <v>173</v>
      </c>
      <c r="BB1186" t="s">
        <v>173</v>
      </c>
      <c r="BC1186" t="s">
        <v>173</v>
      </c>
      <c r="BD1186" t="s">
        <v>173</v>
      </c>
      <c r="BE1186" t="s">
        <v>173</v>
      </c>
      <c r="BF1186" t="s">
        <v>173</v>
      </c>
      <c r="BG1186" t="s">
        <v>173</v>
      </c>
      <c r="BH1186" t="s">
        <v>173</v>
      </c>
      <c r="BI1186" t="s">
        <v>173</v>
      </c>
      <c r="BJ1186" t="s">
        <v>173</v>
      </c>
      <c r="BK1186" t="s">
        <v>173</v>
      </c>
      <c r="BL1186" t="s">
        <v>173</v>
      </c>
      <c r="BM1186" t="s">
        <v>173</v>
      </c>
      <c r="BN1186" t="s">
        <v>173</v>
      </c>
      <c r="BO1186" t="s">
        <v>173</v>
      </c>
      <c r="BP1186" t="s">
        <v>173</v>
      </c>
      <c r="BQ1186" t="s">
        <v>173</v>
      </c>
      <c r="BR1186" t="s">
        <v>173</v>
      </c>
      <c r="BS1186" t="s">
        <v>173</v>
      </c>
      <c r="BT1186" t="s">
        <v>173</v>
      </c>
      <c r="BU1186" t="s">
        <v>173</v>
      </c>
      <c r="BV1186" t="s">
        <v>173</v>
      </c>
      <c r="BW1186" t="s">
        <v>173</v>
      </c>
      <c r="BX1186" t="s">
        <v>173</v>
      </c>
      <c r="BY1186" t="s">
        <v>173</v>
      </c>
      <c r="BZ1186" t="s">
        <v>173</v>
      </c>
      <c r="CA1186" t="s">
        <v>173</v>
      </c>
      <c r="CB1186" t="s">
        <v>173</v>
      </c>
      <c r="CC1186" t="s">
        <v>173</v>
      </c>
      <c r="CD1186" t="s">
        <v>173</v>
      </c>
      <c r="CE1186" t="s">
        <v>173</v>
      </c>
      <c r="CF1186" t="s">
        <v>173</v>
      </c>
      <c r="CG1186" t="s">
        <v>173</v>
      </c>
      <c r="CH1186" t="s">
        <v>173</v>
      </c>
      <c r="CI1186" t="s">
        <v>173</v>
      </c>
      <c r="CJ1186" t="s">
        <v>173</v>
      </c>
      <c r="CK1186" t="s">
        <v>173</v>
      </c>
      <c r="CL1186" t="s">
        <v>173</v>
      </c>
      <c r="CM1186" t="s">
        <v>173</v>
      </c>
      <c r="CN1186" t="s">
        <v>173</v>
      </c>
      <c r="CO1186" t="s">
        <v>173</v>
      </c>
      <c r="CP1186" t="s">
        <v>173</v>
      </c>
      <c r="CQ1186" t="s">
        <v>173</v>
      </c>
      <c r="CR1186" t="s">
        <v>173</v>
      </c>
      <c r="CS1186" t="s">
        <v>173</v>
      </c>
      <c r="CT1186" t="s">
        <v>173</v>
      </c>
      <c r="CU1186" t="s">
        <v>173</v>
      </c>
      <c r="CV1186" t="s">
        <v>173</v>
      </c>
      <c r="CW1186" t="s">
        <v>173</v>
      </c>
      <c r="CX1186" t="s">
        <v>173</v>
      </c>
      <c r="CY1186" t="s">
        <v>173</v>
      </c>
      <c r="CZ1186" t="s">
        <v>173</v>
      </c>
      <c r="DA1186" t="s">
        <v>173</v>
      </c>
      <c r="DB1186" t="s">
        <v>173</v>
      </c>
      <c r="DC1186" t="s">
        <v>173</v>
      </c>
      <c r="DD1186" t="s">
        <v>173</v>
      </c>
      <c r="DE1186" t="s">
        <v>173</v>
      </c>
      <c r="DF1186" t="s">
        <v>173</v>
      </c>
      <c r="DG1186" t="s">
        <v>173</v>
      </c>
      <c r="DH1186" t="s">
        <v>173</v>
      </c>
      <c r="DI1186" t="s">
        <v>173</v>
      </c>
      <c r="DJ1186" t="s">
        <v>173</v>
      </c>
      <c r="DK1186" t="s">
        <v>173</v>
      </c>
      <c r="DL1186" t="s">
        <v>173</v>
      </c>
      <c r="DM1186" t="s">
        <v>173</v>
      </c>
      <c r="DN1186" t="s">
        <v>173</v>
      </c>
      <c r="DO1186" t="s">
        <v>173</v>
      </c>
      <c r="DP1186" t="s">
        <v>173</v>
      </c>
      <c r="DQ1186" t="s">
        <v>173</v>
      </c>
      <c r="DR1186" t="s">
        <v>173</v>
      </c>
      <c r="DS1186" t="s">
        <v>173</v>
      </c>
      <c r="DT1186" t="s">
        <v>173</v>
      </c>
      <c r="DU1186" t="s">
        <v>173</v>
      </c>
      <c r="DV1186" t="s">
        <v>173</v>
      </c>
      <c r="DW1186" t="s">
        <v>173</v>
      </c>
      <c r="DX1186" t="s">
        <v>173</v>
      </c>
      <c r="DY1186" t="s">
        <v>173</v>
      </c>
      <c r="DZ1186" t="s">
        <v>173</v>
      </c>
      <c r="EA1186" t="s">
        <v>173</v>
      </c>
      <c r="EB1186" t="s">
        <v>173</v>
      </c>
      <c r="EC1186" t="s">
        <v>173</v>
      </c>
      <c r="ED1186" t="s">
        <v>173</v>
      </c>
      <c r="EE1186" t="s">
        <v>173</v>
      </c>
      <c r="EF1186" t="s">
        <v>173</v>
      </c>
      <c r="EG1186" t="s">
        <v>173</v>
      </c>
      <c r="EH1186" t="s">
        <v>173</v>
      </c>
      <c r="EI1186" t="s">
        <v>173</v>
      </c>
      <c r="EJ1186" t="s">
        <v>173</v>
      </c>
      <c r="EK1186" t="s">
        <v>173</v>
      </c>
      <c r="EL1186" t="s">
        <v>173</v>
      </c>
      <c r="EM1186" t="s">
        <v>173</v>
      </c>
      <c r="EN1186" t="s">
        <v>173</v>
      </c>
      <c r="EO1186" t="s">
        <v>173</v>
      </c>
      <c r="EP1186" t="s">
        <v>173</v>
      </c>
      <c r="EQ1186" t="s">
        <v>173</v>
      </c>
      <c r="ER1186" t="s">
        <v>173</v>
      </c>
      <c r="ES1186" t="s">
        <v>173</v>
      </c>
      <c r="ET1186" t="s">
        <v>173</v>
      </c>
      <c r="EU1186" t="s">
        <v>173</v>
      </c>
      <c r="EV1186" t="s">
        <v>173</v>
      </c>
      <c r="EW1186" t="s">
        <v>173</v>
      </c>
      <c r="EX1186" t="s">
        <v>173</v>
      </c>
      <c r="EY1186" t="s">
        <v>173</v>
      </c>
      <c r="EZ1186" t="s">
        <v>173</v>
      </c>
      <c r="FA1186" t="s">
        <v>173</v>
      </c>
      <c r="FB1186" t="s">
        <v>173</v>
      </c>
    </row>
    <row r="1187" spans="1:158" x14ac:dyDescent="0.3">
      <c r="A1187" s="1">
        <v>1551</v>
      </c>
      <c r="B1187">
        <v>786</v>
      </c>
      <c r="C1187" t="s">
        <v>10462</v>
      </c>
      <c r="D1187" t="s">
        <v>10463</v>
      </c>
      <c r="E1187" t="s">
        <v>161</v>
      </c>
      <c r="F1187" t="s">
        <v>161</v>
      </c>
      <c r="G1187" t="s">
        <v>249</v>
      </c>
      <c r="H1187" t="s">
        <v>249</v>
      </c>
      <c r="I1187" t="s">
        <v>326</v>
      </c>
      <c r="J1187">
        <v>2021</v>
      </c>
      <c r="K1187" t="s">
        <v>10464</v>
      </c>
      <c r="L1187">
        <v>5</v>
      </c>
      <c r="M1187">
        <v>3</v>
      </c>
      <c r="N1187" t="s">
        <v>1668</v>
      </c>
      <c r="O1187" t="s">
        <v>1618</v>
      </c>
      <c r="P1187">
        <v>457</v>
      </c>
      <c r="Q1187" t="s">
        <v>1426</v>
      </c>
      <c r="R1187" t="s">
        <v>1427</v>
      </c>
      <c r="S1187" t="s">
        <v>6369</v>
      </c>
      <c r="T1187" t="s">
        <v>10465</v>
      </c>
      <c r="U1187">
        <v>1046</v>
      </c>
      <c r="V1187" t="s">
        <v>5885</v>
      </c>
      <c r="W1187" t="s">
        <v>1925</v>
      </c>
      <c r="X1187" t="s">
        <v>10134</v>
      </c>
      <c r="Y1187" t="s">
        <v>1319</v>
      </c>
      <c r="Z1187">
        <v>1438</v>
      </c>
      <c r="AA1187" t="s">
        <v>1426</v>
      </c>
      <c r="AB1187" t="s">
        <v>1427</v>
      </c>
    </row>
    <row r="1188" spans="1:158" x14ac:dyDescent="0.3">
      <c r="A1188" s="1">
        <v>1552</v>
      </c>
      <c r="B1188">
        <v>438</v>
      </c>
      <c r="D1188" t="s">
        <v>10466</v>
      </c>
      <c r="E1188" t="s">
        <v>161</v>
      </c>
      <c r="F1188" t="s">
        <v>161</v>
      </c>
      <c r="G1188" t="s">
        <v>163</v>
      </c>
      <c r="H1188" t="s">
        <v>163</v>
      </c>
      <c r="I1188" t="s">
        <v>326</v>
      </c>
      <c r="J1188">
        <v>2019</v>
      </c>
      <c r="K1188" t="s">
        <v>10467</v>
      </c>
      <c r="L1188">
        <v>68</v>
      </c>
      <c r="M1188">
        <v>5</v>
      </c>
      <c r="N1188" t="s">
        <v>10468</v>
      </c>
      <c r="O1188" t="s">
        <v>8263</v>
      </c>
      <c r="P1188">
        <v>271</v>
      </c>
      <c r="Q1188" t="s">
        <v>10469</v>
      </c>
      <c r="R1188" t="s">
        <v>222</v>
      </c>
      <c r="S1188" t="s">
        <v>10470</v>
      </c>
      <c r="T1188" t="s">
        <v>6526</v>
      </c>
      <c r="U1188" t="s">
        <v>1963</v>
      </c>
      <c r="V1188" t="s">
        <v>10471</v>
      </c>
      <c r="W1188" t="s">
        <v>222</v>
      </c>
      <c r="X1188" t="s">
        <v>10472</v>
      </c>
      <c r="Y1188" t="s">
        <v>6526</v>
      </c>
      <c r="Z1188">
        <v>995</v>
      </c>
      <c r="AA1188" t="s">
        <v>10471</v>
      </c>
      <c r="AB1188" t="s">
        <v>222</v>
      </c>
      <c r="AC1188" t="s">
        <v>1105</v>
      </c>
      <c r="AD1188" t="s">
        <v>1341</v>
      </c>
      <c r="AE1188" t="s">
        <v>10081</v>
      </c>
      <c r="AF1188" t="s">
        <v>399</v>
      </c>
      <c r="AG1188" t="s">
        <v>173</v>
      </c>
      <c r="AH1188" t="s">
        <v>173</v>
      </c>
      <c r="AI1188" t="s">
        <v>173</v>
      </c>
      <c r="AJ1188" t="s">
        <v>173</v>
      </c>
      <c r="AK1188" t="s">
        <v>173</v>
      </c>
      <c r="AL1188" t="s">
        <v>173</v>
      </c>
      <c r="AM1188" t="s">
        <v>173</v>
      </c>
      <c r="AN1188" t="s">
        <v>173</v>
      </c>
      <c r="AO1188" t="s">
        <v>173</v>
      </c>
      <c r="AP1188" t="s">
        <v>173</v>
      </c>
      <c r="AQ1188" t="s">
        <v>173</v>
      </c>
      <c r="AR1188" t="s">
        <v>173</v>
      </c>
      <c r="AS1188" t="s">
        <v>173</v>
      </c>
      <c r="AT1188" t="s">
        <v>173</v>
      </c>
      <c r="AU1188" t="s">
        <v>173</v>
      </c>
      <c r="AV1188" t="s">
        <v>173</v>
      </c>
      <c r="AW1188" t="s">
        <v>173</v>
      </c>
      <c r="AX1188" t="s">
        <v>173</v>
      </c>
      <c r="AY1188" t="s">
        <v>173</v>
      </c>
      <c r="AZ1188" t="s">
        <v>173</v>
      </c>
      <c r="BA1188" t="s">
        <v>173</v>
      </c>
      <c r="BB1188" t="s">
        <v>173</v>
      </c>
      <c r="BC1188" t="s">
        <v>173</v>
      </c>
      <c r="BD1188" t="s">
        <v>173</v>
      </c>
      <c r="BE1188" t="s">
        <v>173</v>
      </c>
      <c r="BF1188" t="s">
        <v>173</v>
      </c>
      <c r="BG1188" t="s">
        <v>173</v>
      </c>
      <c r="BH1188" t="s">
        <v>173</v>
      </c>
      <c r="BI1188" t="s">
        <v>173</v>
      </c>
      <c r="BJ1188" t="s">
        <v>173</v>
      </c>
      <c r="BK1188" t="s">
        <v>173</v>
      </c>
      <c r="BL1188" t="s">
        <v>173</v>
      </c>
      <c r="BM1188" t="s">
        <v>173</v>
      </c>
      <c r="BN1188" t="s">
        <v>173</v>
      </c>
      <c r="BO1188" t="s">
        <v>173</v>
      </c>
      <c r="BP1188" t="s">
        <v>173</v>
      </c>
      <c r="BQ1188" t="s">
        <v>173</v>
      </c>
      <c r="BR1188" t="s">
        <v>173</v>
      </c>
      <c r="BS1188" t="s">
        <v>173</v>
      </c>
      <c r="BT1188" t="s">
        <v>173</v>
      </c>
      <c r="BU1188" t="s">
        <v>173</v>
      </c>
      <c r="BV1188" t="s">
        <v>173</v>
      </c>
      <c r="BW1188" t="s">
        <v>173</v>
      </c>
      <c r="BX1188" t="s">
        <v>173</v>
      </c>
      <c r="BY1188" t="s">
        <v>173</v>
      </c>
      <c r="BZ1188" t="s">
        <v>173</v>
      </c>
      <c r="CA1188" t="s">
        <v>173</v>
      </c>
      <c r="CB1188" t="s">
        <v>173</v>
      </c>
      <c r="CC1188" t="s">
        <v>173</v>
      </c>
      <c r="CD1188" t="s">
        <v>173</v>
      </c>
      <c r="CE1188" t="s">
        <v>173</v>
      </c>
      <c r="CF1188" t="s">
        <v>173</v>
      </c>
      <c r="CG1188" t="s">
        <v>173</v>
      </c>
      <c r="CH1188" t="s">
        <v>173</v>
      </c>
      <c r="CI1188" t="s">
        <v>173</v>
      </c>
      <c r="CJ1188" t="s">
        <v>173</v>
      </c>
      <c r="CK1188" t="s">
        <v>173</v>
      </c>
      <c r="CL1188" t="s">
        <v>173</v>
      </c>
      <c r="CM1188" t="s">
        <v>173</v>
      </c>
      <c r="CN1188" t="s">
        <v>173</v>
      </c>
      <c r="CO1188" t="s">
        <v>173</v>
      </c>
      <c r="CP1188" t="s">
        <v>173</v>
      </c>
      <c r="CQ1188" t="s">
        <v>173</v>
      </c>
      <c r="CR1188" t="s">
        <v>173</v>
      </c>
      <c r="CS1188" t="s">
        <v>173</v>
      </c>
      <c r="CT1188" t="s">
        <v>173</v>
      </c>
      <c r="CU1188" t="s">
        <v>173</v>
      </c>
      <c r="CV1188" t="s">
        <v>173</v>
      </c>
      <c r="CW1188" t="s">
        <v>173</v>
      </c>
      <c r="CX1188" t="s">
        <v>173</v>
      </c>
      <c r="CY1188" t="s">
        <v>173</v>
      </c>
      <c r="CZ1188" t="s">
        <v>173</v>
      </c>
      <c r="DA1188" t="s">
        <v>173</v>
      </c>
      <c r="DB1188" t="s">
        <v>173</v>
      </c>
      <c r="DC1188" t="s">
        <v>173</v>
      </c>
      <c r="DD1188" t="s">
        <v>173</v>
      </c>
      <c r="DE1188" t="s">
        <v>173</v>
      </c>
      <c r="DF1188" t="s">
        <v>173</v>
      </c>
      <c r="DG1188" t="s">
        <v>173</v>
      </c>
      <c r="DH1188" t="s">
        <v>173</v>
      </c>
      <c r="DI1188" t="s">
        <v>173</v>
      </c>
      <c r="DJ1188" t="s">
        <v>173</v>
      </c>
      <c r="DK1188" t="s">
        <v>173</v>
      </c>
      <c r="DL1188" t="s">
        <v>173</v>
      </c>
      <c r="DM1188" t="s">
        <v>173</v>
      </c>
      <c r="DN1188" t="s">
        <v>173</v>
      </c>
      <c r="DO1188" t="s">
        <v>173</v>
      </c>
      <c r="DP1188" t="s">
        <v>173</v>
      </c>
      <c r="DQ1188" t="s">
        <v>173</v>
      </c>
      <c r="DR1188" t="s">
        <v>173</v>
      </c>
      <c r="DS1188" t="s">
        <v>173</v>
      </c>
      <c r="DT1188" t="s">
        <v>173</v>
      </c>
      <c r="DU1188" t="s">
        <v>173</v>
      </c>
      <c r="DV1188" t="s">
        <v>173</v>
      </c>
      <c r="DW1188" t="s">
        <v>173</v>
      </c>
      <c r="DX1188" t="s">
        <v>173</v>
      </c>
      <c r="DY1188" t="s">
        <v>173</v>
      </c>
      <c r="DZ1188" t="s">
        <v>173</v>
      </c>
      <c r="EA1188" t="s">
        <v>173</v>
      </c>
      <c r="EB1188" t="s">
        <v>173</v>
      </c>
      <c r="EC1188" t="s">
        <v>173</v>
      </c>
      <c r="ED1188" t="s">
        <v>173</v>
      </c>
      <c r="EE1188" t="s">
        <v>173</v>
      </c>
      <c r="EF1188" t="s">
        <v>173</v>
      </c>
      <c r="EG1188" t="s">
        <v>173</v>
      </c>
      <c r="EH1188" t="s">
        <v>173</v>
      </c>
      <c r="EI1188" t="s">
        <v>173</v>
      </c>
      <c r="EJ1188" t="s">
        <v>173</v>
      </c>
      <c r="EK1188" t="s">
        <v>173</v>
      </c>
      <c r="EL1188" t="s">
        <v>173</v>
      </c>
      <c r="EM1188" t="s">
        <v>173</v>
      </c>
      <c r="EN1188" t="s">
        <v>173</v>
      </c>
      <c r="EO1188" t="s">
        <v>173</v>
      </c>
      <c r="EP1188" t="s">
        <v>173</v>
      </c>
      <c r="EQ1188" t="s">
        <v>173</v>
      </c>
      <c r="ER1188" t="s">
        <v>173</v>
      </c>
      <c r="ES1188" t="s">
        <v>173</v>
      </c>
      <c r="ET1188" t="s">
        <v>173</v>
      </c>
      <c r="EU1188" t="s">
        <v>173</v>
      </c>
      <c r="EV1188" t="s">
        <v>173</v>
      </c>
      <c r="EW1188" t="s">
        <v>173</v>
      </c>
      <c r="EX1188" t="s">
        <v>173</v>
      </c>
      <c r="EY1188" t="s">
        <v>173</v>
      </c>
      <c r="EZ1188" t="s">
        <v>173</v>
      </c>
      <c r="FA1188" t="s">
        <v>173</v>
      </c>
      <c r="FB1188" t="s">
        <v>173</v>
      </c>
    </row>
    <row r="1189" spans="1:158" x14ac:dyDescent="0.3">
      <c r="A1189" s="1">
        <v>1553</v>
      </c>
      <c r="B1189">
        <v>354</v>
      </c>
      <c r="C1189" t="s">
        <v>10473</v>
      </c>
      <c r="D1189" t="s">
        <v>10474</v>
      </c>
      <c r="E1189" t="s">
        <v>161</v>
      </c>
      <c r="F1189" t="s">
        <v>161</v>
      </c>
      <c r="G1189" t="s">
        <v>11000</v>
      </c>
      <c r="H1189" t="s">
        <v>3612</v>
      </c>
      <c r="I1189" t="s">
        <v>326</v>
      </c>
      <c r="J1189">
        <v>2022</v>
      </c>
      <c r="K1189" t="s">
        <v>10475</v>
      </c>
      <c r="L1189">
        <v>0</v>
      </c>
      <c r="M1189">
        <v>3</v>
      </c>
      <c r="N1189" t="s">
        <v>6255</v>
      </c>
      <c r="O1189" t="s">
        <v>197</v>
      </c>
      <c r="P1189">
        <v>12</v>
      </c>
      <c r="Q1189" t="s">
        <v>305</v>
      </c>
      <c r="R1189" t="s">
        <v>182</v>
      </c>
      <c r="S1189" t="s">
        <v>10476</v>
      </c>
      <c r="T1189" t="s">
        <v>1139</v>
      </c>
      <c r="U1189">
        <v>1137</v>
      </c>
      <c r="V1189" t="s">
        <v>1435</v>
      </c>
      <c r="W1189" t="s">
        <v>182</v>
      </c>
      <c r="X1189" t="s">
        <v>3742</v>
      </c>
      <c r="Y1189" t="s">
        <v>3175</v>
      </c>
      <c r="Z1189">
        <v>242</v>
      </c>
      <c r="AA1189" t="s">
        <v>1435</v>
      </c>
      <c r="AB1189" t="s">
        <v>182</v>
      </c>
    </row>
    <row r="1190" spans="1:158" x14ac:dyDescent="0.3">
      <c r="A1190" s="1">
        <v>1554</v>
      </c>
      <c r="B1190">
        <v>353</v>
      </c>
      <c r="D1190" t="s">
        <v>10477</v>
      </c>
      <c r="E1190" t="s">
        <v>161</v>
      </c>
      <c r="F1190" t="s">
        <v>161</v>
      </c>
      <c r="G1190" t="s">
        <v>11000</v>
      </c>
      <c r="H1190" t="s">
        <v>3612</v>
      </c>
      <c r="I1190" t="s">
        <v>326</v>
      </c>
      <c r="J1190">
        <v>2019</v>
      </c>
      <c r="K1190" t="s">
        <v>10478</v>
      </c>
      <c r="L1190">
        <v>199</v>
      </c>
      <c r="M1190">
        <v>4</v>
      </c>
      <c r="N1190" t="s">
        <v>10479</v>
      </c>
      <c r="O1190" t="s">
        <v>197</v>
      </c>
      <c r="P1190">
        <v>488</v>
      </c>
      <c r="Q1190" t="s">
        <v>10480</v>
      </c>
      <c r="R1190" t="s">
        <v>182</v>
      </c>
      <c r="S1190" t="s">
        <v>3621</v>
      </c>
      <c r="T1190" t="s">
        <v>197</v>
      </c>
      <c r="U1190">
        <v>2450</v>
      </c>
      <c r="V1190" t="s">
        <v>10481</v>
      </c>
      <c r="W1190" t="s">
        <v>182</v>
      </c>
      <c r="X1190" t="s">
        <v>10482</v>
      </c>
      <c r="Y1190" t="s">
        <v>197</v>
      </c>
      <c r="AA1190" t="s">
        <v>10481</v>
      </c>
      <c r="AB1190" t="s">
        <v>182</v>
      </c>
      <c r="AC1190" t="s">
        <v>10483</v>
      </c>
      <c r="AD1190" t="s">
        <v>197</v>
      </c>
      <c r="AE1190">
        <v>258</v>
      </c>
      <c r="AF1190" t="s">
        <v>10481</v>
      </c>
      <c r="AH1190" t="s">
        <v>173</v>
      </c>
      <c r="AI1190" t="s">
        <v>173</v>
      </c>
      <c r="AJ1190" t="s">
        <v>173</v>
      </c>
      <c r="AK1190" t="s">
        <v>173</v>
      </c>
      <c r="AL1190" t="s">
        <v>173</v>
      </c>
      <c r="AM1190" t="s">
        <v>173</v>
      </c>
      <c r="AN1190" t="s">
        <v>173</v>
      </c>
      <c r="AO1190" t="s">
        <v>173</v>
      </c>
      <c r="AP1190" t="s">
        <v>173</v>
      </c>
      <c r="AQ1190" t="s">
        <v>173</v>
      </c>
      <c r="AR1190" t="s">
        <v>173</v>
      </c>
      <c r="AS1190" t="s">
        <v>173</v>
      </c>
      <c r="AT1190" t="s">
        <v>173</v>
      </c>
      <c r="AU1190" t="s">
        <v>173</v>
      </c>
      <c r="AV1190" t="s">
        <v>173</v>
      </c>
      <c r="AW1190" t="s">
        <v>173</v>
      </c>
      <c r="AX1190" t="s">
        <v>173</v>
      </c>
      <c r="AY1190" t="s">
        <v>173</v>
      </c>
      <c r="AZ1190" t="s">
        <v>173</v>
      </c>
      <c r="BA1190" t="s">
        <v>173</v>
      </c>
      <c r="BB1190" t="s">
        <v>173</v>
      </c>
      <c r="BC1190" t="s">
        <v>173</v>
      </c>
      <c r="BD1190" t="s">
        <v>173</v>
      </c>
      <c r="BE1190" t="s">
        <v>173</v>
      </c>
      <c r="BF1190" t="s">
        <v>173</v>
      </c>
      <c r="BG1190" t="s">
        <v>173</v>
      </c>
      <c r="BH1190" t="s">
        <v>173</v>
      </c>
      <c r="BI1190" t="s">
        <v>173</v>
      </c>
      <c r="BJ1190" t="s">
        <v>173</v>
      </c>
      <c r="BK1190" t="s">
        <v>173</v>
      </c>
      <c r="BL1190" t="s">
        <v>173</v>
      </c>
      <c r="BM1190" t="s">
        <v>173</v>
      </c>
      <c r="BN1190" t="s">
        <v>173</v>
      </c>
      <c r="BO1190" t="s">
        <v>173</v>
      </c>
      <c r="BP1190" t="s">
        <v>173</v>
      </c>
      <c r="BQ1190" t="s">
        <v>173</v>
      </c>
      <c r="BR1190" t="s">
        <v>173</v>
      </c>
      <c r="BS1190" t="s">
        <v>173</v>
      </c>
      <c r="BT1190" t="s">
        <v>173</v>
      </c>
      <c r="BU1190" t="s">
        <v>173</v>
      </c>
      <c r="BV1190" t="s">
        <v>173</v>
      </c>
      <c r="BW1190" t="s">
        <v>173</v>
      </c>
      <c r="BX1190" t="s">
        <v>173</v>
      </c>
      <c r="BY1190" t="s">
        <v>173</v>
      </c>
      <c r="BZ1190" t="s">
        <v>173</v>
      </c>
      <c r="CA1190" t="s">
        <v>173</v>
      </c>
      <c r="CB1190" t="s">
        <v>173</v>
      </c>
      <c r="CC1190" t="s">
        <v>173</v>
      </c>
      <c r="CD1190" t="s">
        <v>173</v>
      </c>
      <c r="CE1190" t="s">
        <v>173</v>
      </c>
      <c r="CF1190" t="s">
        <v>173</v>
      </c>
      <c r="CG1190" t="s">
        <v>173</v>
      </c>
      <c r="CH1190" t="s">
        <v>173</v>
      </c>
      <c r="CI1190" t="s">
        <v>173</v>
      </c>
      <c r="CJ1190" t="s">
        <v>173</v>
      </c>
      <c r="CK1190" t="s">
        <v>173</v>
      </c>
      <c r="CL1190" t="s">
        <v>173</v>
      </c>
      <c r="CM1190" t="s">
        <v>173</v>
      </c>
      <c r="CN1190" t="s">
        <v>173</v>
      </c>
      <c r="CO1190" t="s">
        <v>173</v>
      </c>
      <c r="CP1190" t="s">
        <v>173</v>
      </c>
      <c r="CQ1190" t="s">
        <v>173</v>
      </c>
      <c r="CR1190" t="s">
        <v>173</v>
      </c>
      <c r="CS1190" t="s">
        <v>173</v>
      </c>
      <c r="CT1190" t="s">
        <v>173</v>
      </c>
      <c r="CU1190" t="s">
        <v>173</v>
      </c>
      <c r="CV1190" t="s">
        <v>173</v>
      </c>
      <c r="CW1190" t="s">
        <v>173</v>
      </c>
      <c r="CX1190" t="s">
        <v>173</v>
      </c>
      <c r="CY1190" t="s">
        <v>173</v>
      </c>
      <c r="CZ1190" t="s">
        <v>173</v>
      </c>
      <c r="DA1190" t="s">
        <v>173</v>
      </c>
      <c r="DB1190" t="s">
        <v>173</v>
      </c>
      <c r="DC1190" t="s">
        <v>173</v>
      </c>
      <c r="DD1190" t="s">
        <v>173</v>
      </c>
      <c r="DE1190" t="s">
        <v>173</v>
      </c>
      <c r="DF1190" t="s">
        <v>173</v>
      </c>
      <c r="DG1190" t="s">
        <v>173</v>
      </c>
      <c r="DH1190" t="s">
        <v>173</v>
      </c>
      <c r="DI1190" t="s">
        <v>173</v>
      </c>
      <c r="DJ1190" t="s">
        <v>173</v>
      </c>
      <c r="DK1190" t="s">
        <v>173</v>
      </c>
      <c r="DL1190" t="s">
        <v>173</v>
      </c>
      <c r="DM1190" t="s">
        <v>173</v>
      </c>
      <c r="DN1190" t="s">
        <v>173</v>
      </c>
      <c r="DO1190" t="s">
        <v>173</v>
      </c>
      <c r="DP1190" t="s">
        <v>173</v>
      </c>
      <c r="DQ1190" t="s">
        <v>173</v>
      </c>
      <c r="DR1190" t="s">
        <v>173</v>
      </c>
      <c r="DS1190" t="s">
        <v>173</v>
      </c>
      <c r="DT1190" t="s">
        <v>173</v>
      </c>
      <c r="DU1190" t="s">
        <v>173</v>
      </c>
      <c r="DV1190" t="s">
        <v>173</v>
      </c>
      <c r="DW1190" t="s">
        <v>173</v>
      </c>
      <c r="DX1190" t="s">
        <v>173</v>
      </c>
      <c r="DY1190" t="s">
        <v>173</v>
      </c>
      <c r="DZ1190" t="s">
        <v>173</v>
      </c>
      <c r="EA1190" t="s">
        <v>173</v>
      </c>
      <c r="EB1190" t="s">
        <v>173</v>
      </c>
      <c r="EC1190" t="s">
        <v>173</v>
      </c>
      <c r="ED1190" t="s">
        <v>173</v>
      </c>
      <c r="EE1190" t="s">
        <v>173</v>
      </c>
      <c r="EF1190" t="s">
        <v>173</v>
      </c>
      <c r="EG1190" t="s">
        <v>173</v>
      </c>
      <c r="EH1190" t="s">
        <v>173</v>
      </c>
      <c r="EI1190" t="s">
        <v>173</v>
      </c>
      <c r="EJ1190" t="s">
        <v>173</v>
      </c>
      <c r="EK1190" t="s">
        <v>173</v>
      </c>
      <c r="EL1190" t="s">
        <v>173</v>
      </c>
      <c r="EM1190" t="s">
        <v>173</v>
      </c>
      <c r="EN1190" t="s">
        <v>173</v>
      </c>
      <c r="EO1190" t="s">
        <v>173</v>
      </c>
      <c r="EP1190" t="s">
        <v>173</v>
      </c>
      <c r="EQ1190" t="s">
        <v>173</v>
      </c>
      <c r="ER1190" t="s">
        <v>173</v>
      </c>
      <c r="ES1190" t="s">
        <v>173</v>
      </c>
      <c r="ET1190" t="s">
        <v>173</v>
      </c>
      <c r="EU1190" t="s">
        <v>173</v>
      </c>
      <c r="EV1190" t="s">
        <v>173</v>
      </c>
      <c r="EW1190" t="s">
        <v>173</v>
      </c>
      <c r="EX1190" t="s">
        <v>173</v>
      </c>
      <c r="EY1190" t="s">
        <v>173</v>
      </c>
      <c r="EZ1190" t="s">
        <v>173</v>
      </c>
      <c r="FA1190" t="s">
        <v>173</v>
      </c>
      <c r="FB1190" t="s">
        <v>173</v>
      </c>
    </row>
    <row r="1191" spans="1:158" x14ac:dyDescent="0.3">
      <c r="A1191" s="1">
        <v>1555</v>
      </c>
      <c r="B1191">
        <v>649</v>
      </c>
      <c r="C1191" t="s">
        <v>10484</v>
      </c>
      <c r="D1191" t="s">
        <v>10485</v>
      </c>
      <c r="E1191" t="s">
        <v>161</v>
      </c>
      <c r="F1191" t="s">
        <v>161</v>
      </c>
      <c r="G1191" t="s">
        <v>163</v>
      </c>
      <c r="H1191" t="s">
        <v>163</v>
      </c>
      <c r="I1191" t="s">
        <v>326</v>
      </c>
      <c r="J1191">
        <v>2020</v>
      </c>
      <c r="K1191" t="s">
        <v>10486</v>
      </c>
      <c r="L1191">
        <v>17</v>
      </c>
      <c r="M1191">
        <v>6</v>
      </c>
      <c r="N1191" t="s">
        <v>10487</v>
      </c>
      <c r="O1191" t="s">
        <v>4975</v>
      </c>
      <c r="Q1191" t="s">
        <v>2076</v>
      </c>
      <c r="R1191" t="s">
        <v>182</v>
      </c>
      <c r="T1191" t="s">
        <v>197</v>
      </c>
      <c r="U1191">
        <v>523</v>
      </c>
      <c r="V1191" t="s">
        <v>2076</v>
      </c>
      <c r="W1191" t="s">
        <v>182</v>
      </c>
      <c r="X1191" t="s">
        <v>10488</v>
      </c>
      <c r="Y1191" t="s">
        <v>4975</v>
      </c>
      <c r="Z1191">
        <v>576</v>
      </c>
      <c r="AA1191" t="s">
        <v>2076</v>
      </c>
      <c r="AB1191" t="s">
        <v>182</v>
      </c>
      <c r="AC1191" t="s">
        <v>10489</v>
      </c>
      <c r="AD1191" t="s">
        <v>4975</v>
      </c>
      <c r="AE1191">
        <v>326</v>
      </c>
      <c r="AF1191" t="s">
        <v>2076</v>
      </c>
      <c r="AG1191" t="s">
        <v>182</v>
      </c>
      <c r="AH1191" t="s">
        <v>10490</v>
      </c>
      <c r="AI1191" t="s">
        <v>4975</v>
      </c>
      <c r="AJ1191">
        <v>3007</v>
      </c>
      <c r="AK1191" t="s">
        <v>2076</v>
      </c>
      <c r="AL1191" t="s">
        <v>182</v>
      </c>
      <c r="AM1191" t="s">
        <v>699</v>
      </c>
      <c r="AN1191" t="s">
        <v>197</v>
      </c>
      <c r="AO1191">
        <v>3402</v>
      </c>
      <c r="AP1191" t="s">
        <v>6942</v>
      </c>
      <c r="AQ1191" t="s">
        <v>182</v>
      </c>
      <c r="AR1191" t="s">
        <v>700</v>
      </c>
      <c r="AS1191" t="s">
        <v>197</v>
      </c>
      <c r="AT1191">
        <v>5078</v>
      </c>
      <c r="AU1191" t="s">
        <v>6942</v>
      </c>
      <c r="AV1191" t="s">
        <v>182</v>
      </c>
      <c r="AX1191" t="s">
        <v>173</v>
      </c>
      <c r="AY1191" t="s">
        <v>173</v>
      </c>
      <c r="AZ1191" t="s">
        <v>173</v>
      </c>
      <c r="BA1191" t="s">
        <v>173</v>
      </c>
      <c r="BB1191" t="s">
        <v>173</v>
      </c>
      <c r="BC1191" t="s">
        <v>173</v>
      </c>
      <c r="BD1191" t="s">
        <v>173</v>
      </c>
      <c r="BE1191" t="s">
        <v>173</v>
      </c>
      <c r="BF1191" t="s">
        <v>173</v>
      </c>
      <c r="BG1191" t="s">
        <v>173</v>
      </c>
      <c r="BH1191" t="s">
        <v>173</v>
      </c>
      <c r="BI1191" t="s">
        <v>173</v>
      </c>
      <c r="BJ1191" t="s">
        <v>173</v>
      </c>
      <c r="BK1191" t="s">
        <v>173</v>
      </c>
      <c r="BL1191" t="s">
        <v>173</v>
      </c>
      <c r="BM1191" t="s">
        <v>173</v>
      </c>
      <c r="BN1191" t="s">
        <v>173</v>
      </c>
      <c r="BO1191" t="s">
        <v>173</v>
      </c>
      <c r="BP1191" t="s">
        <v>173</v>
      </c>
      <c r="BQ1191" t="s">
        <v>173</v>
      </c>
      <c r="BR1191" t="s">
        <v>173</v>
      </c>
      <c r="BS1191" t="s">
        <v>173</v>
      </c>
      <c r="BT1191" t="s">
        <v>173</v>
      </c>
      <c r="BU1191" t="s">
        <v>173</v>
      </c>
      <c r="BV1191" t="s">
        <v>173</v>
      </c>
      <c r="BW1191" t="s">
        <v>173</v>
      </c>
      <c r="BX1191" t="s">
        <v>173</v>
      </c>
      <c r="BY1191" t="s">
        <v>173</v>
      </c>
      <c r="BZ1191" t="s">
        <v>173</v>
      </c>
      <c r="CA1191" t="s">
        <v>173</v>
      </c>
      <c r="CB1191" t="s">
        <v>173</v>
      </c>
      <c r="CC1191" t="s">
        <v>173</v>
      </c>
      <c r="CD1191" t="s">
        <v>173</v>
      </c>
      <c r="CE1191" t="s">
        <v>173</v>
      </c>
      <c r="CF1191" t="s">
        <v>173</v>
      </c>
      <c r="CG1191" t="s">
        <v>173</v>
      </c>
      <c r="CH1191" t="s">
        <v>173</v>
      </c>
      <c r="CI1191" t="s">
        <v>173</v>
      </c>
      <c r="CJ1191" t="s">
        <v>173</v>
      </c>
      <c r="CK1191" t="s">
        <v>173</v>
      </c>
      <c r="CL1191" t="s">
        <v>173</v>
      </c>
      <c r="CM1191" t="s">
        <v>173</v>
      </c>
      <c r="CN1191" t="s">
        <v>173</v>
      </c>
      <c r="CO1191" t="s">
        <v>173</v>
      </c>
      <c r="CP1191" t="s">
        <v>173</v>
      </c>
      <c r="CQ1191" t="s">
        <v>173</v>
      </c>
      <c r="CR1191" t="s">
        <v>173</v>
      </c>
      <c r="CS1191" t="s">
        <v>173</v>
      </c>
      <c r="CT1191" t="s">
        <v>173</v>
      </c>
      <c r="CU1191" t="s">
        <v>173</v>
      </c>
      <c r="CV1191" t="s">
        <v>173</v>
      </c>
      <c r="CW1191" t="s">
        <v>173</v>
      </c>
      <c r="CX1191" t="s">
        <v>173</v>
      </c>
      <c r="CY1191" t="s">
        <v>173</v>
      </c>
      <c r="CZ1191" t="s">
        <v>173</v>
      </c>
      <c r="DA1191" t="s">
        <v>173</v>
      </c>
      <c r="DB1191" t="s">
        <v>173</v>
      </c>
      <c r="DC1191" t="s">
        <v>173</v>
      </c>
      <c r="DD1191" t="s">
        <v>173</v>
      </c>
      <c r="DE1191" t="s">
        <v>173</v>
      </c>
      <c r="DF1191" t="s">
        <v>173</v>
      </c>
      <c r="DG1191" t="s">
        <v>173</v>
      </c>
      <c r="DH1191" t="s">
        <v>173</v>
      </c>
      <c r="DI1191" t="s">
        <v>173</v>
      </c>
      <c r="DJ1191" t="s">
        <v>173</v>
      </c>
      <c r="DK1191" t="s">
        <v>173</v>
      </c>
      <c r="DL1191" t="s">
        <v>173</v>
      </c>
      <c r="DM1191" t="s">
        <v>173</v>
      </c>
      <c r="DN1191" t="s">
        <v>173</v>
      </c>
      <c r="DO1191" t="s">
        <v>173</v>
      </c>
      <c r="DP1191" t="s">
        <v>173</v>
      </c>
      <c r="DQ1191" t="s">
        <v>173</v>
      </c>
      <c r="DR1191" t="s">
        <v>173</v>
      </c>
      <c r="DS1191" t="s">
        <v>173</v>
      </c>
      <c r="DT1191" t="s">
        <v>173</v>
      </c>
      <c r="DU1191" t="s">
        <v>173</v>
      </c>
      <c r="DV1191" t="s">
        <v>173</v>
      </c>
      <c r="DW1191" t="s">
        <v>173</v>
      </c>
      <c r="DX1191" t="s">
        <v>173</v>
      </c>
      <c r="DY1191" t="s">
        <v>173</v>
      </c>
      <c r="DZ1191" t="s">
        <v>173</v>
      </c>
      <c r="EA1191" t="s">
        <v>173</v>
      </c>
      <c r="EB1191" t="s">
        <v>173</v>
      </c>
      <c r="EC1191" t="s">
        <v>173</v>
      </c>
      <c r="ED1191" t="s">
        <v>173</v>
      </c>
      <c r="EE1191" t="s">
        <v>173</v>
      </c>
      <c r="EF1191" t="s">
        <v>173</v>
      </c>
      <c r="EG1191" t="s">
        <v>173</v>
      </c>
      <c r="EH1191" t="s">
        <v>173</v>
      </c>
      <c r="EI1191" t="s">
        <v>173</v>
      </c>
      <c r="EJ1191" t="s">
        <v>173</v>
      </c>
      <c r="EK1191" t="s">
        <v>173</v>
      </c>
      <c r="EL1191" t="s">
        <v>173</v>
      </c>
      <c r="EM1191" t="s">
        <v>173</v>
      </c>
      <c r="EN1191" t="s">
        <v>173</v>
      </c>
      <c r="EO1191" t="s">
        <v>173</v>
      </c>
      <c r="EP1191" t="s">
        <v>173</v>
      </c>
      <c r="EQ1191" t="s">
        <v>173</v>
      </c>
      <c r="ER1191" t="s">
        <v>173</v>
      </c>
      <c r="ES1191" t="s">
        <v>173</v>
      </c>
      <c r="ET1191" t="s">
        <v>173</v>
      </c>
      <c r="EU1191" t="s">
        <v>173</v>
      </c>
      <c r="EV1191" t="s">
        <v>173</v>
      </c>
      <c r="EW1191" t="s">
        <v>173</v>
      </c>
      <c r="EX1191" t="s">
        <v>173</v>
      </c>
      <c r="EY1191" t="s">
        <v>173</v>
      </c>
      <c r="EZ1191" t="s">
        <v>173</v>
      </c>
      <c r="FA1191" t="s">
        <v>173</v>
      </c>
      <c r="FB1191" t="s">
        <v>173</v>
      </c>
    </row>
    <row r="1192" spans="1:158" x14ac:dyDescent="0.3">
      <c r="A1192" s="1">
        <v>1556</v>
      </c>
      <c r="B1192">
        <v>691</v>
      </c>
      <c r="C1192" t="s">
        <v>10491</v>
      </c>
      <c r="D1192" t="s">
        <v>10492</v>
      </c>
      <c r="E1192" t="s">
        <v>161</v>
      </c>
      <c r="F1192" t="s">
        <v>161</v>
      </c>
      <c r="G1192" t="s">
        <v>163</v>
      </c>
      <c r="H1192" t="s">
        <v>163</v>
      </c>
      <c r="I1192" t="s">
        <v>326</v>
      </c>
      <c r="J1192">
        <v>2021</v>
      </c>
      <c r="K1192" t="s">
        <v>10493</v>
      </c>
      <c r="L1192">
        <v>0</v>
      </c>
      <c r="M1192">
        <v>4</v>
      </c>
      <c r="N1192" t="s">
        <v>10494</v>
      </c>
      <c r="O1192" t="s">
        <v>1406</v>
      </c>
      <c r="P1192">
        <v>0</v>
      </c>
      <c r="Q1192" t="s">
        <v>496</v>
      </c>
      <c r="R1192" t="s">
        <v>182</v>
      </c>
      <c r="S1192" t="s">
        <v>10427</v>
      </c>
      <c r="T1192" t="s">
        <v>1406</v>
      </c>
      <c r="U1192">
        <v>0</v>
      </c>
      <c r="X1192" t="s">
        <v>2084</v>
      </c>
      <c r="Y1192" t="s">
        <v>1406</v>
      </c>
      <c r="Z1192">
        <v>0</v>
      </c>
      <c r="AC1192" t="s">
        <v>10495</v>
      </c>
      <c r="AD1192" t="s">
        <v>1406</v>
      </c>
      <c r="AE1192">
        <v>0</v>
      </c>
    </row>
    <row r="1193" spans="1:158" x14ac:dyDescent="0.3">
      <c r="A1193" s="1">
        <v>1558</v>
      </c>
      <c r="B1193">
        <v>437</v>
      </c>
      <c r="C1193" t="s">
        <v>10501</v>
      </c>
      <c r="D1193" t="s">
        <v>10502</v>
      </c>
      <c r="E1193" t="s">
        <v>161</v>
      </c>
      <c r="F1193" t="s">
        <v>161</v>
      </c>
      <c r="G1193" t="s">
        <v>163</v>
      </c>
      <c r="H1193" t="s">
        <v>163</v>
      </c>
      <c r="I1193" t="s">
        <v>164</v>
      </c>
      <c r="J1193">
        <v>2017</v>
      </c>
      <c r="K1193" t="s">
        <v>10503</v>
      </c>
      <c r="L1193">
        <v>708</v>
      </c>
      <c r="M1193">
        <v>2</v>
      </c>
      <c r="N1193" t="s">
        <v>2384</v>
      </c>
      <c r="O1193" t="s">
        <v>5473</v>
      </c>
      <c r="P1193">
        <v>818</v>
      </c>
      <c r="Q1193" t="s">
        <v>994</v>
      </c>
      <c r="R1193" t="s">
        <v>169</v>
      </c>
      <c r="S1193" t="s">
        <v>10504</v>
      </c>
      <c r="T1193" t="s">
        <v>3881</v>
      </c>
      <c r="U1193">
        <v>25046</v>
      </c>
      <c r="V1193" t="s">
        <v>891</v>
      </c>
      <c r="W1193" t="s">
        <v>169</v>
      </c>
    </row>
    <row r="1194" spans="1:158" x14ac:dyDescent="0.3">
      <c r="A1194" s="1">
        <v>1559</v>
      </c>
      <c r="B1194">
        <v>38</v>
      </c>
      <c r="C1194" t="s">
        <v>10505</v>
      </c>
      <c r="D1194" t="s">
        <v>10506</v>
      </c>
      <c r="E1194" t="s">
        <v>161</v>
      </c>
      <c r="F1194" t="s">
        <v>161</v>
      </c>
      <c r="G1194" t="s">
        <v>1256</v>
      </c>
      <c r="H1194" t="s">
        <v>1256</v>
      </c>
      <c r="I1194" t="s">
        <v>326</v>
      </c>
      <c r="J1194">
        <v>2020</v>
      </c>
      <c r="K1194" t="s">
        <v>10507</v>
      </c>
      <c r="L1194">
        <v>41</v>
      </c>
      <c r="M1194">
        <v>3</v>
      </c>
      <c r="N1194" t="s">
        <v>1105</v>
      </c>
      <c r="O1194" t="s">
        <v>197</v>
      </c>
      <c r="P1194">
        <v>8839</v>
      </c>
      <c r="Q1194" t="s">
        <v>10081</v>
      </c>
      <c r="R1194" t="s">
        <v>399</v>
      </c>
      <c r="S1194" t="s">
        <v>10508</v>
      </c>
      <c r="T1194" t="s">
        <v>197</v>
      </c>
      <c r="U1194">
        <v>1559</v>
      </c>
      <c r="V1194" t="s">
        <v>10509</v>
      </c>
      <c r="W1194" t="s">
        <v>182</v>
      </c>
      <c r="X1194" t="s">
        <v>1112</v>
      </c>
      <c r="Y1194" t="s">
        <v>197</v>
      </c>
      <c r="Z1194">
        <v>30926</v>
      </c>
      <c r="AA1194" t="s">
        <v>10080</v>
      </c>
      <c r="AB1194" t="s">
        <v>399</v>
      </c>
      <c r="AC1194" t="s">
        <v>173</v>
      </c>
      <c r="AD1194" t="s">
        <v>173</v>
      </c>
      <c r="AE1194" t="s">
        <v>173</v>
      </c>
      <c r="AF1194" t="s">
        <v>173</v>
      </c>
      <c r="AG1194" t="s">
        <v>173</v>
      </c>
      <c r="AH1194" t="s">
        <v>173</v>
      </c>
      <c r="AI1194" t="s">
        <v>173</v>
      </c>
      <c r="AJ1194" t="s">
        <v>173</v>
      </c>
      <c r="AK1194" t="s">
        <v>173</v>
      </c>
      <c r="AL1194" t="s">
        <v>173</v>
      </c>
      <c r="AM1194" t="s">
        <v>173</v>
      </c>
      <c r="AN1194" t="s">
        <v>173</v>
      </c>
      <c r="AO1194" t="s">
        <v>173</v>
      </c>
      <c r="AP1194" t="s">
        <v>173</v>
      </c>
      <c r="AQ1194" t="s">
        <v>173</v>
      </c>
      <c r="AR1194" t="s">
        <v>173</v>
      </c>
      <c r="AS1194" t="s">
        <v>173</v>
      </c>
      <c r="AT1194" t="s">
        <v>173</v>
      </c>
      <c r="AU1194" t="s">
        <v>173</v>
      </c>
      <c r="AV1194" t="s">
        <v>173</v>
      </c>
      <c r="AW1194" t="s">
        <v>173</v>
      </c>
      <c r="AX1194" t="s">
        <v>173</v>
      </c>
      <c r="AY1194" t="s">
        <v>173</v>
      </c>
      <c r="AZ1194" t="s">
        <v>173</v>
      </c>
      <c r="BA1194" t="s">
        <v>173</v>
      </c>
      <c r="BB1194" t="s">
        <v>173</v>
      </c>
      <c r="BC1194" t="s">
        <v>173</v>
      </c>
      <c r="BD1194" t="s">
        <v>173</v>
      </c>
      <c r="BE1194" t="s">
        <v>173</v>
      </c>
      <c r="BF1194" t="s">
        <v>173</v>
      </c>
      <c r="BG1194" t="s">
        <v>173</v>
      </c>
      <c r="BH1194" t="s">
        <v>173</v>
      </c>
      <c r="BI1194" t="s">
        <v>173</v>
      </c>
      <c r="BJ1194" t="s">
        <v>173</v>
      </c>
      <c r="BK1194" t="s">
        <v>173</v>
      </c>
      <c r="BL1194" t="s">
        <v>173</v>
      </c>
      <c r="BM1194" t="s">
        <v>173</v>
      </c>
      <c r="BN1194" t="s">
        <v>173</v>
      </c>
      <c r="BO1194" t="s">
        <v>173</v>
      </c>
      <c r="BP1194" t="s">
        <v>173</v>
      </c>
      <c r="BQ1194" t="s">
        <v>173</v>
      </c>
      <c r="BR1194" t="s">
        <v>173</v>
      </c>
      <c r="BS1194" t="s">
        <v>173</v>
      </c>
      <c r="BT1194" t="s">
        <v>173</v>
      </c>
      <c r="BU1194" t="s">
        <v>173</v>
      </c>
      <c r="BV1194" t="s">
        <v>173</v>
      </c>
      <c r="BW1194" t="s">
        <v>173</v>
      </c>
      <c r="BX1194" t="s">
        <v>173</v>
      </c>
      <c r="BY1194" t="s">
        <v>173</v>
      </c>
      <c r="BZ1194" t="s">
        <v>173</v>
      </c>
      <c r="CA1194" t="s">
        <v>173</v>
      </c>
      <c r="CB1194" t="s">
        <v>173</v>
      </c>
      <c r="CC1194" t="s">
        <v>173</v>
      </c>
      <c r="CD1194" t="s">
        <v>173</v>
      </c>
      <c r="CE1194" t="s">
        <v>173</v>
      </c>
      <c r="CF1194" t="s">
        <v>173</v>
      </c>
      <c r="CG1194" t="s">
        <v>173</v>
      </c>
      <c r="CH1194" t="s">
        <v>173</v>
      </c>
      <c r="CI1194" t="s">
        <v>173</v>
      </c>
      <c r="CJ1194" t="s">
        <v>173</v>
      </c>
      <c r="CK1194" t="s">
        <v>173</v>
      </c>
      <c r="CL1194" t="s">
        <v>173</v>
      </c>
      <c r="CM1194" t="s">
        <v>173</v>
      </c>
      <c r="CN1194" t="s">
        <v>173</v>
      </c>
      <c r="CO1194" t="s">
        <v>173</v>
      </c>
      <c r="CP1194" t="s">
        <v>173</v>
      </c>
      <c r="CQ1194" t="s">
        <v>173</v>
      </c>
      <c r="CR1194" t="s">
        <v>173</v>
      </c>
      <c r="CS1194" t="s">
        <v>173</v>
      </c>
      <c r="CT1194" t="s">
        <v>173</v>
      </c>
      <c r="CU1194" t="s">
        <v>173</v>
      </c>
      <c r="CV1194" t="s">
        <v>173</v>
      </c>
      <c r="CW1194" t="s">
        <v>173</v>
      </c>
      <c r="CX1194" t="s">
        <v>173</v>
      </c>
      <c r="CY1194" t="s">
        <v>173</v>
      </c>
      <c r="CZ1194" t="s">
        <v>173</v>
      </c>
      <c r="DA1194" t="s">
        <v>173</v>
      </c>
      <c r="DB1194" t="s">
        <v>173</v>
      </c>
      <c r="DC1194" t="s">
        <v>173</v>
      </c>
      <c r="DD1194" t="s">
        <v>173</v>
      </c>
      <c r="DE1194" t="s">
        <v>173</v>
      </c>
      <c r="DF1194" t="s">
        <v>173</v>
      </c>
      <c r="DG1194" t="s">
        <v>173</v>
      </c>
      <c r="DH1194" t="s">
        <v>173</v>
      </c>
      <c r="DI1194" t="s">
        <v>173</v>
      </c>
      <c r="DJ1194" t="s">
        <v>173</v>
      </c>
      <c r="DK1194" t="s">
        <v>173</v>
      </c>
      <c r="DL1194" t="s">
        <v>173</v>
      </c>
      <c r="DM1194" t="s">
        <v>173</v>
      </c>
      <c r="DN1194" t="s">
        <v>173</v>
      </c>
      <c r="DO1194" t="s">
        <v>173</v>
      </c>
      <c r="DP1194" t="s">
        <v>173</v>
      </c>
      <c r="DQ1194" t="s">
        <v>173</v>
      </c>
      <c r="DR1194" t="s">
        <v>173</v>
      </c>
      <c r="DS1194" t="s">
        <v>173</v>
      </c>
      <c r="DT1194" t="s">
        <v>173</v>
      </c>
      <c r="DU1194" t="s">
        <v>173</v>
      </c>
      <c r="DV1194" t="s">
        <v>173</v>
      </c>
      <c r="DW1194" t="s">
        <v>173</v>
      </c>
      <c r="DX1194" t="s">
        <v>173</v>
      </c>
      <c r="DY1194" t="s">
        <v>173</v>
      </c>
      <c r="DZ1194" t="s">
        <v>173</v>
      </c>
      <c r="EA1194" t="s">
        <v>173</v>
      </c>
      <c r="EB1194" t="s">
        <v>173</v>
      </c>
      <c r="EC1194" t="s">
        <v>173</v>
      </c>
      <c r="ED1194" t="s">
        <v>173</v>
      </c>
      <c r="EE1194" t="s">
        <v>173</v>
      </c>
      <c r="EF1194" t="s">
        <v>173</v>
      </c>
      <c r="EG1194" t="s">
        <v>173</v>
      </c>
      <c r="EH1194" t="s">
        <v>173</v>
      </c>
      <c r="EI1194" t="s">
        <v>173</v>
      </c>
      <c r="EJ1194" t="s">
        <v>173</v>
      </c>
      <c r="EK1194" t="s">
        <v>173</v>
      </c>
      <c r="EL1194" t="s">
        <v>173</v>
      </c>
      <c r="EM1194" t="s">
        <v>173</v>
      </c>
      <c r="EN1194" t="s">
        <v>173</v>
      </c>
      <c r="EO1194" t="s">
        <v>173</v>
      </c>
      <c r="EP1194" t="s">
        <v>173</v>
      </c>
      <c r="EQ1194" t="s">
        <v>173</v>
      </c>
      <c r="ER1194" t="s">
        <v>173</v>
      </c>
      <c r="ES1194" t="s">
        <v>173</v>
      </c>
      <c r="ET1194" t="s">
        <v>173</v>
      </c>
      <c r="EU1194" t="s">
        <v>173</v>
      </c>
      <c r="EV1194" t="s">
        <v>173</v>
      </c>
      <c r="EW1194" t="s">
        <v>173</v>
      </c>
      <c r="EX1194" t="s">
        <v>173</v>
      </c>
      <c r="EY1194" t="s">
        <v>173</v>
      </c>
      <c r="EZ1194" t="s">
        <v>173</v>
      </c>
      <c r="FA1194" t="s">
        <v>173</v>
      </c>
      <c r="FB1194" t="s">
        <v>173</v>
      </c>
    </row>
    <row r="1195" spans="1:158" x14ac:dyDescent="0.3">
      <c r="A1195" s="1">
        <v>1561</v>
      </c>
      <c r="B1195">
        <v>436</v>
      </c>
      <c r="C1195" t="s">
        <v>10513</v>
      </c>
      <c r="D1195" t="s">
        <v>10514</v>
      </c>
      <c r="E1195" t="s">
        <v>161</v>
      </c>
      <c r="F1195" t="s">
        <v>161</v>
      </c>
      <c r="G1195" t="s">
        <v>298</v>
      </c>
      <c r="H1195" t="s">
        <v>298</v>
      </c>
      <c r="I1195" t="s">
        <v>954</v>
      </c>
      <c r="J1195">
        <v>2020</v>
      </c>
      <c r="K1195" t="s">
        <v>10515</v>
      </c>
      <c r="L1195">
        <v>1</v>
      </c>
      <c r="M1195">
        <v>4</v>
      </c>
      <c r="N1195" t="s">
        <v>10516</v>
      </c>
      <c r="O1195" t="s">
        <v>10517</v>
      </c>
      <c r="Q1195" t="s">
        <v>10518</v>
      </c>
      <c r="R1195" t="s">
        <v>182</v>
      </c>
      <c r="S1195" t="s">
        <v>2087</v>
      </c>
      <c r="T1195" t="s">
        <v>173</v>
      </c>
      <c r="U1195" t="s">
        <v>173</v>
      </c>
      <c r="V1195" t="s">
        <v>10519</v>
      </c>
      <c r="W1195" t="s">
        <v>182</v>
      </c>
      <c r="X1195" t="s">
        <v>10520</v>
      </c>
      <c r="Y1195" t="s">
        <v>173</v>
      </c>
      <c r="Z1195" t="s">
        <v>173</v>
      </c>
      <c r="AA1195" t="s">
        <v>10518</v>
      </c>
      <c r="AC1195" t="s">
        <v>5434</v>
      </c>
      <c r="AE1195" t="s">
        <v>173</v>
      </c>
      <c r="AF1195" t="s">
        <v>10521</v>
      </c>
      <c r="AG1195" t="s">
        <v>182</v>
      </c>
      <c r="AI1195" t="s">
        <v>173</v>
      </c>
      <c r="AJ1195" t="s">
        <v>173</v>
      </c>
      <c r="AK1195" t="s">
        <v>173</v>
      </c>
      <c r="AL1195" t="s">
        <v>173</v>
      </c>
      <c r="AM1195" t="s">
        <v>173</v>
      </c>
      <c r="AN1195" t="s">
        <v>173</v>
      </c>
      <c r="AO1195" t="s">
        <v>173</v>
      </c>
      <c r="AP1195" t="s">
        <v>173</v>
      </c>
      <c r="AQ1195" t="s">
        <v>173</v>
      </c>
      <c r="AR1195" t="s">
        <v>173</v>
      </c>
      <c r="AS1195" t="s">
        <v>173</v>
      </c>
      <c r="AT1195" t="s">
        <v>173</v>
      </c>
      <c r="AU1195" t="s">
        <v>173</v>
      </c>
      <c r="AV1195" t="s">
        <v>173</v>
      </c>
      <c r="AW1195" t="s">
        <v>173</v>
      </c>
      <c r="AX1195" t="s">
        <v>173</v>
      </c>
      <c r="AY1195" t="s">
        <v>173</v>
      </c>
      <c r="AZ1195" t="s">
        <v>173</v>
      </c>
      <c r="BA1195" t="s">
        <v>173</v>
      </c>
      <c r="BB1195" t="s">
        <v>173</v>
      </c>
      <c r="BC1195" t="s">
        <v>173</v>
      </c>
      <c r="BD1195" t="s">
        <v>173</v>
      </c>
      <c r="BE1195" t="s">
        <v>173</v>
      </c>
      <c r="BF1195" t="s">
        <v>173</v>
      </c>
      <c r="BG1195" t="s">
        <v>173</v>
      </c>
      <c r="BH1195" t="s">
        <v>173</v>
      </c>
      <c r="BI1195" t="s">
        <v>173</v>
      </c>
      <c r="BJ1195" t="s">
        <v>173</v>
      </c>
      <c r="BK1195" t="s">
        <v>173</v>
      </c>
      <c r="BL1195" t="s">
        <v>173</v>
      </c>
      <c r="BM1195" t="s">
        <v>173</v>
      </c>
      <c r="BN1195" t="s">
        <v>173</v>
      </c>
      <c r="BO1195" t="s">
        <v>173</v>
      </c>
      <c r="BP1195" t="s">
        <v>173</v>
      </c>
      <c r="BQ1195" t="s">
        <v>173</v>
      </c>
      <c r="BR1195" t="s">
        <v>173</v>
      </c>
      <c r="BS1195" t="s">
        <v>173</v>
      </c>
      <c r="BT1195" t="s">
        <v>173</v>
      </c>
      <c r="BU1195" t="s">
        <v>173</v>
      </c>
      <c r="BV1195" t="s">
        <v>173</v>
      </c>
      <c r="BW1195" t="s">
        <v>173</v>
      </c>
      <c r="BX1195" t="s">
        <v>173</v>
      </c>
      <c r="BY1195" t="s">
        <v>173</v>
      </c>
      <c r="BZ1195" t="s">
        <v>173</v>
      </c>
      <c r="CA1195" t="s">
        <v>173</v>
      </c>
      <c r="CB1195" t="s">
        <v>173</v>
      </c>
      <c r="CC1195" t="s">
        <v>173</v>
      </c>
      <c r="CD1195" t="s">
        <v>173</v>
      </c>
      <c r="CE1195" t="s">
        <v>173</v>
      </c>
      <c r="CF1195" t="s">
        <v>173</v>
      </c>
      <c r="CG1195" t="s">
        <v>173</v>
      </c>
      <c r="CH1195" t="s">
        <v>173</v>
      </c>
      <c r="CI1195" t="s">
        <v>173</v>
      </c>
      <c r="CJ1195" t="s">
        <v>173</v>
      </c>
      <c r="CK1195" t="s">
        <v>173</v>
      </c>
      <c r="CL1195" t="s">
        <v>173</v>
      </c>
      <c r="CM1195" t="s">
        <v>173</v>
      </c>
      <c r="CN1195" t="s">
        <v>173</v>
      </c>
      <c r="CO1195" t="s">
        <v>173</v>
      </c>
      <c r="CP1195" t="s">
        <v>173</v>
      </c>
      <c r="CQ1195" t="s">
        <v>173</v>
      </c>
      <c r="CR1195" t="s">
        <v>173</v>
      </c>
      <c r="CS1195" t="s">
        <v>173</v>
      </c>
      <c r="CT1195" t="s">
        <v>173</v>
      </c>
      <c r="CU1195" t="s">
        <v>173</v>
      </c>
      <c r="CV1195" t="s">
        <v>173</v>
      </c>
      <c r="CW1195" t="s">
        <v>173</v>
      </c>
      <c r="CX1195" t="s">
        <v>173</v>
      </c>
      <c r="CY1195" t="s">
        <v>173</v>
      </c>
      <c r="CZ1195" t="s">
        <v>173</v>
      </c>
      <c r="DA1195" t="s">
        <v>173</v>
      </c>
      <c r="DB1195" t="s">
        <v>173</v>
      </c>
      <c r="DC1195" t="s">
        <v>173</v>
      </c>
      <c r="DD1195" t="s">
        <v>173</v>
      </c>
      <c r="DE1195" t="s">
        <v>173</v>
      </c>
      <c r="DF1195" t="s">
        <v>173</v>
      </c>
      <c r="DG1195" t="s">
        <v>173</v>
      </c>
      <c r="DH1195" t="s">
        <v>173</v>
      </c>
      <c r="DI1195" t="s">
        <v>173</v>
      </c>
      <c r="DJ1195" t="s">
        <v>173</v>
      </c>
      <c r="DK1195" t="s">
        <v>173</v>
      </c>
      <c r="DL1195" t="s">
        <v>173</v>
      </c>
      <c r="DM1195" t="s">
        <v>173</v>
      </c>
      <c r="DN1195" t="s">
        <v>173</v>
      </c>
      <c r="DO1195" t="s">
        <v>173</v>
      </c>
      <c r="DP1195" t="s">
        <v>173</v>
      </c>
      <c r="DQ1195" t="s">
        <v>173</v>
      </c>
      <c r="DR1195" t="s">
        <v>173</v>
      </c>
      <c r="DS1195" t="s">
        <v>173</v>
      </c>
      <c r="DT1195" t="s">
        <v>173</v>
      </c>
      <c r="DU1195" t="s">
        <v>173</v>
      </c>
      <c r="DV1195" t="s">
        <v>173</v>
      </c>
      <c r="DW1195" t="s">
        <v>173</v>
      </c>
      <c r="DX1195" t="s">
        <v>173</v>
      </c>
      <c r="DY1195" t="s">
        <v>173</v>
      </c>
      <c r="DZ1195" t="s">
        <v>173</v>
      </c>
      <c r="EA1195" t="s">
        <v>173</v>
      </c>
      <c r="EB1195" t="s">
        <v>173</v>
      </c>
      <c r="EC1195" t="s">
        <v>173</v>
      </c>
      <c r="ED1195" t="s">
        <v>173</v>
      </c>
      <c r="EE1195" t="s">
        <v>173</v>
      </c>
      <c r="EF1195" t="s">
        <v>173</v>
      </c>
      <c r="EG1195" t="s">
        <v>173</v>
      </c>
      <c r="EH1195" t="s">
        <v>173</v>
      </c>
      <c r="EI1195" t="s">
        <v>173</v>
      </c>
      <c r="EJ1195" t="s">
        <v>173</v>
      </c>
      <c r="EK1195" t="s">
        <v>173</v>
      </c>
      <c r="EL1195" t="s">
        <v>173</v>
      </c>
      <c r="EM1195" t="s">
        <v>173</v>
      </c>
      <c r="EN1195" t="s">
        <v>173</v>
      </c>
      <c r="EO1195" t="s">
        <v>173</v>
      </c>
      <c r="EP1195" t="s">
        <v>173</v>
      </c>
      <c r="EQ1195" t="s">
        <v>173</v>
      </c>
      <c r="ER1195" t="s">
        <v>173</v>
      </c>
      <c r="ES1195" t="s">
        <v>173</v>
      </c>
      <c r="ET1195" t="s">
        <v>173</v>
      </c>
      <c r="EU1195" t="s">
        <v>173</v>
      </c>
      <c r="EV1195" t="s">
        <v>173</v>
      </c>
      <c r="EW1195" t="s">
        <v>173</v>
      </c>
      <c r="EX1195" t="s">
        <v>173</v>
      </c>
      <c r="EY1195" t="s">
        <v>173</v>
      </c>
      <c r="EZ1195" t="s">
        <v>173</v>
      </c>
      <c r="FA1195" t="s">
        <v>173</v>
      </c>
      <c r="FB1195" t="s">
        <v>173</v>
      </c>
    </row>
    <row r="1196" spans="1:158" x14ac:dyDescent="0.3">
      <c r="A1196" s="1">
        <v>1563</v>
      </c>
      <c r="B1196">
        <v>435</v>
      </c>
      <c r="C1196" t="s">
        <v>10525</v>
      </c>
      <c r="D1196" t="s">
        <v>10526</v>
      </c>
      <c r="E1196" t="s">
        <v>161</v>
      </c>
      <c r="F1196" t="s">
        <v>161</v>
      </c>
      <c r="G1196" t="s">
        <v>163</v>
      </c>
      <c r="H1196" t="s">
        <v>163</v>
      </c>
      <c r="I1196" t="s">
        <v>326</v>
      </c>
      <c r="J1196">
        <v>2018</v>
      </c>
      <c r="K1196" t="s">
        <v>10527</v>
      </c>
      <c r="L1196">
        <v>15</v>
      </c>
      <c r="M1196">
        <v>1</v>
      </c>
      <c r="N1196" t="s">
        <v>889</v>
      </c>
      <c r="O1196" t="s">
        <v>1147</v>
      </c>
      <c r="P1196">
        <v>1385</v>
      </c>
      <c r="Q1196" t="s">
        <v>891</v>
      </c>
      <c r="R1196" t="s">
        <v>169</v>
      </c>
    </row>
    <row r="1197" spans="1:158" x14ac:dyDescent="0.3">
      <c r="A1197" s="1">
        <v>1566</v>
      </c>
      <c r="B1197">
        <v>270</v>
      </c>
      <c r="C1197" t="s">
        <v>10545</v>
      </c>
      <c r="D1197" t="s">
        <v>10546</v>
      </c>
      <c r="E1197" t="s">
        <v>161</v>
      </c>
      <c r="F1197" t="s">
        <v>161</v>
      </c>
      <c r="G1197" t="s">
        <v>545</v>
      </c>
      <c r="H1197" t="s">
        <v>545</v>
      </c>
      <c r="I1197" t="s">
        <v>326</v>
      </c>
      <c r="J1197">
        <v>2022</v>
      </c>
      <c r="K1197" t="s">
        <v>10547</v>
      </c>
      <c r="L1197">
        <v>1</v>
      </c>
      <c r="M1197">
        <v>1</v>
      </c>
      <c r="N1197" t="s">
        <v>10548</v>
      </c>
      <c r="O1197" t="s">
        <v>2508</v>
      </c>
      <c r="P1197">
        <v>29</v>
      </c>
      <c r="Q1197" t="s">
        <v>2076</v>
      </c>
      <c r="R1197" t="s">
        <v>182</v>
      </c>
    </row>
    <row r="1198" spans="1:158" x14ac:dyDescent="0.3">
      <c r="A1198" s="1">
        <v>1567</v>
      </c>
      <c r="B1198">
        <v>433</v>
      </c>
      <c r="C1198" t="s">
        <v>10549</v>
      </c>
      <c r="D1198" t="s">
        <v>10550</v>
      </c>
      <c r="E1198" t="s">
        <v>161</v>
      </c>
      <c r="F1198" t="s">
        <v>161</v>
      </c>
      <c r="G1198" t="s">
        <v>163</v>
      </c>
      <c r="H1198" t="s">
        <v>163</v>
      </c>
      <c r="I1198" t="s">
        <v>326</v>
      </c>
      <c r="J1198">
        <v>2022</v>
      </c>
      <c r="K1198" t="s">
        <v>10551</v>
      </c>
      <c r="L1198">
        <v>2</v>
      </c>
      <c r="M1198">
        <v>3</v>
      </c>
      <c r="N1198" t="s">
        <v>5728</v>
      </c>
      <c r="O1198" t="s">
        <v>197</v>
      </c>
      <c r="P1198">
        <v>2</v>
      </c>
      <c r="Q1198" t="s">
        <v>10552</v>
      </c>
      <c r="R1198" t="s">
        <v>182</v>
      </c>
      <c r="S1198" t="s">
        <v>1902</v>
      </c>
      <c r="T1198" t="s">
        <v>1325</v>
      </c>
      <c r="U1198">
        <v>645</v>
      </c>
      <c r="V1198" t="s">
        <v>10552</v>
      </c>
      <c r="W1198" t="s">
        <v>182</v>
      </c>
      <c r="X1198" t="s">
        <v>10553</v>
      </c>
      <c r="Y1198" t="s">
        <v>240</v>
      </c>
      <c r="Z1198">
        <v>5</v>
      </c>
      <c r="AA1198" t="s">
        <v>10552</v>
      </c>
      <c r="AB1198" t="s">
        <v>182</v>
      </c>
    </row>
    <row r="1199" spans="1:158" x14ac:dyDescent="0.3">
      <c r="A1199" s="1">
        <v>1568</v>
      </c>
      <c r="B1199">
        <v>50</v>
      </c>
      <c r="C1199" t="s">
        <v>10554</v>
      </c>
      <c r="D1199" t="s">
        <v>10555</v>
      </c>
      <c r="E1199" t="s">
        <v>161</v>
      </c>
      <c r="F1199" t="s">
        <v>161</v>
      </c>
      <c r="G1199" t="s">
        <v>237</v>
      </c>
      <c r="H1199" t="s">
        <v>237</v>
      </c>
      <c r="I1199" t="s">
        <v>326</v>
      </c>
      <c r="J1199">
        <v>2018</v>
      </c>
      <c r="K1199" t="s">
        <v>10556</v>
      </c>
      <c r="L1199">
        <v>91</v>
      </c>
      <c r="M1199">
        <v>1</v>
      </c>
      <c r="N1199" t="s">
        <v>10557</v>
      </c>
      <c r="O1199" t="s">
        <v>1886</v>
      </c>
      <c r="P1199">
        <v>1717</v>
      </c>
      <c r="Q1199" t="s">
        <v>10558</v>
      </c>
      <c r="R1199" t="s">
        <v>182</v>
      </c>
    </row>
    <row r="1200" spans="1:158" x14ac:dyDescent="0.3">
      <c r="A1200" s="1">
        <v>1571</v>
      </c>
      <c r="B1200">
        <v>432</v>
      </c>
      <c r="C1200" t="s">
        <v>10575</v>
      </c>
      <c r="D1200" t="s">
        <v>10576</v>
      </c>
      <c r="E1200" t="s">
        <v>161</v>
      </c>
      <c r="F1200" t="s">
        <v>161</v>
      </c>
      <c r="G1200" t="s">
        <v>163</v>
      </c>
      <c r="H1200" t="s">
        <v>163</v>
      </c>
      <c r="I1200" t="s">
        <v>326</v>
      </c>
      <c r="J1200">
        <v>2019</v>
      </c>
      <c r="K1200" t="s">
        <v>10577</v>
      </c>
      <c r="L1200">
        <v>51</v>
      </c>
      <c r="M1200">
        <v>3</v>
      </c>
      <c r="N1200" t="s">
        <v>6999</v>
      </c>
      <c r="O1200" t="s">
        <v>2808</v>
      </c>
      <c r="P1200">
        <v>144</v>
      </c>
      <c r="Q1200" t="s">
        <v>2076</v>
      </c>
      <c r="R1200" t="s">
        <v>182</v>
      </c>
      <c r="S1200" t="s">
        <v>10578</v>
      </c>
      <c r="T1200" t="s">
        <v>1618</v>
      </c>
      <c r="U1200">
        <v>5206</v>
      </c>
      <c r="V1200" t="s">
        <v>5497</v>
      </c>
      <c r="W1200" t="s">
        <v>169</v>
      </c>
      <c r="X1200" t="s">
        <v>4249</v>
      </c>
      <c r="Y1200" t="s">
        <v>1113</v>
      </c>
      <c r="Z1200">
        <v>3481</v>
      </c>
      <c r="AA1200" t="s">
        <v>310</v>
      </c>
      <c r="AB1200" t="s">
        <v>182</v>
      </c>
    </row>
    <row r="1201" spans="1:158" x14ac:dyDescent="0.3">
      <c r="A1201" s="1">
        <v>1572</v>
      </c>
      <c r="B1201">
        <v>431</v>
      </c>
      <c r="C1201" t="s">
        <v>10579</v>
      </c>
      <c r="D1201" t="s">
        <v>10580</v>
      </c>
      <c r="E1201" t="s">
        <v>161</v>
      </c>
      <c r="F1201" t="s">
        <v>161</v>
      </c>
      <c r="G1201" t="s">
        <v>163</v>
      </c>
      <c r="H1201" t="s">
        <v>163</v>
      </c>
      <c r="J1201">
        <v>2023</v>
      </c>
      <c r="K1201" t="s">
        <v>10581</v>
      </c>
      <c r="L1201">
        <v>1</v>
      </c>
      <c r="M1201">
        <v>4</v>
      </c>
      <c r="N1201" t="s">
        <v>10582</v>
      </c>
      <c r="O1201" t="s">
        <v>197</v>
      </c>
      <c r="Q1201" t="s">
        <v>5457</v>
      </c>
      <c r="R1201" t="s">
        <v>232</v>
      </c>
    </row>
    <row r="1202" spans="1:158" x14ac:dyDescent="0.3">
      <c r="A1202" s="1">
        <v>1574</v>
      </c>
      <c r="B1202">
        <v>218</v>
      </c>
      <c r="C1202" t="s">
        <v>10590</v>
      </c>
      <c r="D1202" t="s">
        <v>10591</v>
      </c>
      <c r="E1202" t="s">
        <v>161</v>
      </c>
      <c r="F1202" t="s">
        <v>161</v>
      </c>
      <c r="G1202" t="s">
        <v>298</v>
      </c>
      <c r="H1202" t="s">
        <v>298</v>
      </c>
      <c r="I1202" t="s">
        <v>326</v>
      </c>
      <c r="J1202">
        <v>2022</v>
      </c>
      <c r="K1202" t="s">
        <v>10592</v>
      </c>
      <c r="L1202">
        <v>7</v>
      </c>
      <c r="M1202">
        <v>3</v>
      </c>
      <c r="N1202" t="s">
        <v>10593</v>
      </c>
      <c r="O1202" t="s">
        <v>6526</v>
      </c>
      <c r="P1202">
        <v>10</v>
      </c>
      <c r="Q1202" t="s">
        <v>10594</v>
      </c>
      <c r="R1202" t="s">
        <v>182</v>
      </c>
      <c r="S1202" t="s">
        <v>8370</v>
      </c>
      <c r="T1202" t="s">
        <v>6526</v>
      </c>
      <c r="U1202">
        <v>3141</v>
      </c>
      <c r="V1202" t="s">
        <v>10594</v>
      </c>
      <c r="W1202" t="s">
        <v>182</v>
      </c>
      <c r="X1202" t="s">
        <v>10595</v>
      </c>
      <c r="Y1202" t="s">
        <v>167</v>
      </c>
      <c r="Z1202">
        <v>233</v>
      </c>
      <c r="AA1202" t="s">
        <v>10596</v>
      </c>
      <c r="AB1202" t="s">
        <v>182</v>
      </c>
      <c r="AD1202" t="s">
        <v>173</v>
      </c>
      <c r="AE1202" t="s">
        <v>173</v>
      </c>
      <c r="AF1202" t="s">
        <v>173</v>
      </c>
      <c r="AG1202" t="s">
        <v>173</v>
      </c>
      <c r="AH1202" t="s">
        <v>173</v>
      </c>
      <c r="AI1202" t="s">
        <v>173</v>
      </c>
      <c r="AJ1202" t="s">
        <v>173</v>
      </c>
      <c r="AK1202" t="s">
        <v>173</v>
      </c>
      <c r="AL1202" t="s">
        <v>173</v>
      </c>
      <c r="AM1202" t="s">
        <v>173</v>
      </c>
      <c r="AN1202" t="s">
        <v>173</v>
      </c>
      <c r="AO1202" t="s">
        <v>173</v>
      </c>
      <c r="AP1202" t="s">
        <v>173</v>
      </c>
      <c r="AQ1202" t="s">
        <v>173</v>
      </c>
      <c r="AR1202" t="s">
        <v>173</v>
      </c>
      <c r="AS1202" t="s">
        <v>173</v>
      </c>
      <c r="AT1202" t="s">
        <v>173</v>
      </c>
      <c r="AU1202" t="s">
        <v>173</v>
      </c>
      <c r="AV1202" t="s">
        <v>173</v>
      </c>
      <c r="AW1202" t="s">
        <v>173</v>
      </c>
      <c r="AX1202" t="s">
        <v>173</v>
      </c>
      <c r="AY1202" t="s">
        <v>173</v>
      </c>
      <c r="AZ1202" t="s">
        <v>173</v>
      </c>
      <c r="BA1202" t="s">
        <v>173</v>
      </c>
      <c r="BB1202" t="s">
        <v>173</v>
      </c>
      <c r="BC1202" t="s">
        <v>173</v>
      </c>
      <c r="BD1202" t="s">
        <v>173</v>
      </c>
      <c r="BE1202" t="s">
        <v>173</v>
      </c>
      <c r="BF1202" t="s">
        <v>173</v>
      </c>
      <c r="BG1202" t="s">
        <v>173</v>
      </c>
      <c r="BH1202" t="s">
        <v>173</v>
      </c>
      <c r="BI1202" t="s">
        <v>173</v>
      </c>
      <c r="BJ1202" t="s">
        <v>173</v>
      </c>
      <c r="BK1202" t="s">
        <v>173</v>
      </c>
      <c r="BL1202" t="s">
        <v>173</v>
      </c>
      <c r="BM1202" t="s">
        <v>173</v>
      </c>
      <c r="BN1202" t="s">
        <v>173</v>
      </c>
      <c r="BO1202" t="s">
        <v>173</v>
      </c>
      <c r="BP1202" t="s">
        <v>173</v>
      </c>
      <c r="BQ1202" t="s">
        <v>173</v>
      </c>
      <c r="BR1202" t="s">
        <v>173</v>
      </c>
      <c r="BS1202" t="s">
        <v>173</v>
      </c>
      <c r="BT1202" t="s">
        <v>173</v>
      </c>
      <c r="BU1202" t="s">
        <v>173</v>
      </c>
      <c r="BV1202" t="s">
        <v>173</v>
      </c>
      <c r="BW1202" t="s">
        <v>173</v>
      </c>
      <c r="BX1202" t="s">
        <v>173</v>
      </c>
      <c r="BY1202" t="s">
        <v>173</v>
      </c>
      <c r="BZ1202" t="s">
        <v>173</v>
      </c>
      <c r="CA1202" t="s">
        <v>173</v>
      </c>
      <c r="CB1202" t="s">
        <v>173</v>
      </c>
      <c r="CC1202" t="s">
        <v>173</v>
      </c>
      <c r="CD1202" t="s">
        <v>173</v>
      </c>
      <c r="CE1202" t="s">
        <v>173</v>
      </c>
      <c r="CF1202" t="s">
        <v>173</v>
      </c>
      <c r="CG1202" t="s">
        <v>173</v>
      </c>
      <c r="CH1202" t="s">
        <v>173</v>
      </c>
      <c r="CI1202" t="s">
        <v>173</v>
      </c>
      <c r="CJ1202" t="s">
        <v>173</v>
      </c>
      <c r="CK1202" t="s">
        <v>173</v>
      </c>
      <c r="CL1202" t="s">
        <v>173</v>
      </c>
      <c r="CM1202" t="s">
        <v>173</v>
      </c>
      <c r="CN1202" t="s">
        <v>173</v>
      </c>
      <c r="CO1202" t="s">
        <v>173</v>
      </c>
      <c r="CP1202" t="s">
        <v>173</v>
      </c>
      <c r="CQ1202" t="s">
        <v>173</v>
      </c>
      <c r="CR1202" t="s">
        <v>173</v>
      </c>
      <c r="CS1202" t="s">
        <v>173</v>
      </c>
      <c r="CT1202" t="s">
        <v>173</v>
      </c>
      <c r="CU1202" t="s">
        <v>173</v>
      </c>
      <c r="CV1202" t="s">
        <v>173</v>
      </c>
      <c r="CW1202" t="s">
        <v>173</v>
      </c>
      <c r="CX1202" t="s">
        <v>173</v>
      </c>
      <c r="CY1202" t="s">
        <v>173</v>
      </c>
      <c r="CZ1202" t="s">
        <v>173</v>
      </c>
      <c r="DA1202" t="s">
        <v>173</v>
      </c>
      <c r="DB1202" t="s">
        <v>173</v>
      </c>
      <c r="DC1202" t="s">
        <v>173</v>
      </c>
      <c r="DD1202" t="s">
        <v>173</v>
      </c>
      <c r="DE1202" t="s">
        <v>173</v>
      </c>
      <c r="DF1202" t="s">
        <v>173</v>
      </c>
      <c r="DG1202" t="s">
        <v>173</v>
      </c>
      <c r="DH1202" t="s">
        <v>173</v>
      </c>
      <c r="DI1202" t="s">
        <v>173</v>
      </c>
      <c r="DJ1202" t="s">
        <v>173</v>
      </c>
      <c r="DK1202" t="s">
        <v>173</v>
      </c>
      <c r="DL1202" t="s">
        <v>173</v>
      </c>
      <c r="DM1202" t="s">
        <v>173</v>
      </c>
      <c r="DN1202" t="s">
        <v>173</v>
      </c>
      <c r="DO1202" t="s">
        <v>173</v>
      </c>
      <c r="DP1202" t="s">
        <v>173</v>
      </c>
      <c r="DQ1202" t="s">
        <v>173</v>
      </c>
      <c r="DR1202" t="s">
        <v>173</v>
      </c>
      <c r="DS1202" t="s">
        <v>173</v>
      </c>
      <c r="DT1202" t="s">
        <v>173</v>
      </c>
      <c r="DU1202" t="s">
        <v>173</v>
      </c>
      <c r="DV1202" t="s">
        <v>173</v>
      </c>
      <c r="DW1202" t="s">
        <v>173</v>
      </c>
      <c r="DX1202" t="s">
        <v>173</v>
      </c>
      <c r="DY1202" t="s">
        <v>173</v>
      </c>
      <c r="DZ1202" t="s">
        <v>173</v>
      </c>
      <c r="EA1202" t="s">
        <v>173</v>
      </c>
      <c r="EB1202" t="s">
        <v>173</v>
      </c>
      <c r="EC1202" t="s">
        <v>173</v>
      </c>
      <c r="ED1202" t="s">
        <v>173</v>
      </c>
      <c r="EE1202" t="s">
        <v>173</v>
      </c>
      <c r="EF1202" t="s">
        <v>173</v>
      </c>
      <c r="EG1202" t="s">
        <v>173</v>
      </c>
      <c r="EH1202" t="s">
        <v>173</v>
      </c>
      <c r="EI1202" t="s">
        <v>173</v>
      </c>
      <c r="EJ1202" t="s">
        <v>173</v>
      </c>
      <c r="EK1202" t="s">
        <v>173</v>
      </c>
      <c r="EL1202" t="s">
        <v>173</v>
      </c>
      <c r="EM1202" t="s">
        <v>173</v>
      </c>
      <c r="EN1202" t="s">
        <v>173</v>
      </c>
      <c r="EO1202" t="s">
        <v>173</v>
      </c>
      <c r="EP1202" t="s">
        <v>173</v>
      </c>
      <c r="EQ1202" t="s">
        <v>173</v>
      </c>
      <c r="ER1202" t="s">
        <v>173</v>
      </c>
      <c r="ES1202" t="s">
        <v>173</v>
      </c>
      <c r="ET1202" t="s">
        <v>173</v>
      </c>
      <c r="EU1202" t="s">
        <v>173</v>
      </c>
      <c r="EV1202" t="s">
        <v>173</v>
      </c>
      <c r="EW1202" t="s">
        <v>173</v>
      </c>
      <c r="EX1202" t="s">
        <v>173</v>
      </c>
      <c r="EY1202" t="s">
        <v>173</v>
      </c>
      <c r="EZ1202" t="s">
        <v>173</v>
      </c>
      <c r="FA1202" t="s">
        <v>173</v>
      </c>
      <c r="FB1202" t="s">
        <v>173</v>
      </c>
    </row>
    <row r="1203" spans="1:158" x14ac:dyDescent="0.3">
      <c r="A1203" s="1">
        <v>1575</v>
      </c>
      <c r="B1203">
        <v>430</v>
      </c>
      <c r="D1203" t="s">
        <v>10597</v>
      </c>
      <c r="E1203" t="s">
        <v>161</v>
      </c>
      <c r="F1203" t="s">
        <v>161</v>
      </c>
      <c r="G1203" t="s">
        <v>163</v>
      </c>
      <c r="H1203" t="s">
        <v>163</v>
      </c>
      <c r="I1203" t="s">
        <v>326</v>
      </c>
      <c r="J1203">
        <v>2019</v>
      </c>
      <c r="K1203" t="s">
        <v>10598</v>
      </c>
      <c r="L1203">
        <v>64</v>
      </c>
      <c r="M1203">
        <v>3</v>
      </c>
      <c r="N1203" t="s">
        <v>10489</v>
      </c>
      <c r="O1203" t="s">
        <v>197</v>
      </c>
      <c r="P1203">
        <v>319</v>
      </c>
      <c r="Q1203" t="s">
        <v>2076</v>
      </c>
      <c r="R1203" t="s">
        <v>182</v>
      </c>
      <c r="S1203" t="s">
        <v>5517</v>
      </c>
      <c r="T1203" t="s">
        <v>197</v>
      </c>
      <c r="U1203">
        <v>2233</v>
      </c>
      <c r="V1203" t="s">
        <v>2076</v>
      </c>
      <c r="W1203" t="s">
        <v>182</v>
      </c>
      <c r="X1203" t="s">
        <v>6986</v>
      </c>
      <c r="Y1203" t="s">
        <v>197</v>
      </c>
      <c r="Z1203">
        <v>2963</v>
      </c>
      <c r="AA1203" t="s">
        <v>2076</v>
      </c>
      <c r="AB1203" t="s">
        <v>182</v>
      </c>
      <c r="AD1203" t="s">
        <v>173</v>
      </c>
      <c r="AE1203" t="s">
        <v>173</v>
      </c>
      <c r="AF1203" t="s">
        <v>173</v>
      </c>
      <c r="AG1203" t="s">
        <v>173</v>
      </c>
      <c r="AH1203" t="s">
        <v>173</v>
      </c>
      <c r="AI1203" t="s">
        <v>173</v>
      </c>
      <c r="AJ1203" t="s">
        <v>173</v>
      </c>
      <c r="AK1203" t="s">
        <v>173</v>
      </c>
      <c r="AL1203" t="s">
        <v>173</v>
      </c>
      <c r="AM1203" t="s">
        <v>173</v>
      </c>
      <c r="AN1203" t="s">
        <v>173</v>
      </c>
      <c r="AO1203" t="s">
        <v>173</v>
      </c>
      <c r="AP1203" t="s">
        <v>173</v>
      </c>
      <c r="AQ1203" t="s">
        <v>173</v>
      </c>
      <c r="AR1203" t="s">
        <v>173</v>
      </c>
      <c r="AS1203" t="s">
        <v>173</v>
      </c>
      <c r="AT1203" t="s">
        <v>173</v>
      </c>
      <c r="AU1203" t="s">
        <v>173</v>
      </c>
      <c r="AV1203" t="s">
        <v>173</v>
      </c>
      <c r="AW1203" t="s">
        <v>173</v>
      </c>
      <c r="AX1203" t="s">
        <v>173</v>
      </c>
      <c r="AY1203" t="s">
        <v>173</v>
      </c>
      <c r="AZ1203" t="s">
        <v>173</v>
      </c>
      <c r="BA1203" t="s">
        <v>173</v>
      </c>
      <c r="BB1203" t="s">
        <v>173</v>
      </c>
      <c r="BC1203" t="s">
        <v>173</v>
      </c>
      <c r="BD1203" t="s">
        <v>173</v>
      </c>
      <c r="BE1203" t="s">
        <v>173</v>
      </c>
      <c r="BF1203" t="s">
        <v>173</v>
      </c>
      <c r="BG1203" t="s">
        <v>173</v>
      </c>
      <c r="BH1203" t="s">
        <v>173</v>
      </c>
      <c r="BI1203" t="s">
        <v>173</v>
      </c>
      <c r="BJ1203" t="s">
        <v>173</v>
      </c>
      <c r="BK1203" t="s">
        <v>173</v>
      </c>
      <c r="BL1203" t="s">
        <v>173</v>
      </c>
      <c r="BM1203" t="s">
        <v>173</v>
      </c>
      <c r="BN1203" t="s">
        <v>173</v>
      </c>
      <c r="BO1203" t="s">
        <v>173</v>
      </c>
      <c r="BP1203" t="s">
        <v>173</v>
      </c>
      <c r="BQ1203" t="s">
        <v>173</v>
      </c>
      <c r="BR1203" t="s">
        <v>173</v>
      </c>
      <c r="BS1203" t="s">
        <v>173</v>
      </c>
      <c r="BT1203" t="s">
        <v>173</v>
      </c>
      <c r="BU1203" t="s">
        <v>173</v>
      </c>
      <c r="BV1203" t="s">
        <v>173</v>
      </c>
      <c r="BW1203" t="s">
        <v>173</v>
      </c>
      <c r="BX1203" t="s">
        <v>173</v>
      </c>
      <c r="BY1203" t="s">
        <v>173</v>
      </c>
      <c r="BZ1203" t="s">
        <v>173</v>
      </c>
      <c r="CA1203" t="s">
        <v>173</v>
      </c>
      <c r="CB1203" t="s">
        <v>173</v>
      </c>
      <c r="CC1203" t="s">
        <v>173</v>
      </c>
      <c r="CD1203" t="s">
        <v>173</v>
      </c>
      <c r="CE1203" t="s">
        <v>173</v>
      </c>
      <c r="CF1203" t="s">
        <v>173</v>
      </c>
      <c r="CG1203" t="s">
        <v>173</v>
      </c>
      <c r="CH1203" t="s">
        <v>173</v>
      </c>
      <c r="CI1203" t="s">
        <v>173</v>
      </c>
      <c r="CJ1203" t="s">
        <v>173</v>
      </c>
      <c r="CK1203" t="s">
        <v>173</v>
      </c>
      <c r="CL1203" t="s">
        <v>173</v>
      </c>
      <c r="CM1203" t="s">
        <v>173</v>
      </c>
      <c r="CN1203" t="s">
        <v>173</v>
      </c>
      <c r="CO1203" t="s">
        <v>173</v>
      </c>
      <c r="CP1203" t="s">
        <v>173</v>
      </c>
      <c r="CQ1203" t="s">
        <v>173</v>
      </c>
      <c r="CR1203" t="s">
        <v>173</v>
      </c>
      <c r="CS1203" t="s">
        <v>173</v>
      </c>
      <c r="CT1203" t="s">
        <v>173</v>
      </c>
      <c r="CU1203" t="s">
        <v>173</v>
      </c>
      <c r="CV1203" t="s">
        <v>173</v>
      </c>
      <c r="CW1203" t="s">
        <v>173</v>
      </c>
      <c r="CX1203" t="s">
        <v>173</v>
      </c>
      <c r="CY1203" t="s">
        <v>173</v>
      </c>
      <c r="CZ1203" t="s">
        <v>173</v>
      </c>
      <c r="DA1203" t="s">
        <v>173</v>
      </c>
      <c r="DB1203" t="s">
        <v>173</v>
      </c>
      <c r="DC1203" t="s">
        <v>173</v>
      </c>
      <c r="DD1203" t="s">
        <v>173</v>
      </c>
      <c r="DE1203" t="s">
        <v>173</v>
      </c>
      <c r="DF1203" t="s">
        <v>173</v>
      </c>
      <c r="DG1203" t="s">
        <v>173</v>
      </c>
      <c r="DH1203" t="s">
        <v>173</v>
      </c>
      <c r="DI1203" t="s">
        <v>173</v>
      </c>
      <c r="DJ1203" t="s">
        <v>173</v>
      </c>
      <c r="DK1203" t="s">
        <v>173</v>
      </c>
      <c r="DL1203" t="s">
        <v>173</v>
      </c>
      <c r="DM1203" t="s">
        <v>173</v>
      </c>
      <c r="DN1203" t="s">
        <v>173</v>
      </c>
      <c r="DO1203" t="s">
        <v>173</v>
      </c>
      <c r="DP1203" t="s">
        <v>173</v>
      </c>
      <c r="DQ1203" t="s">
        <v>173</v>
      </c>
      <c r="DR1203" t="s">
        <v>173</v>
      </c>
      <c r="DS1203" t="s">
        <v>173</v>
      </c>
      <c r="DT1203" t="s">
        <v>173</v>
      </c>
      <c r="DU1203" t="s">
        <v>173</v>
      </c>
      <c r="DV1203" t="s">
        <v>173</v>
      </c>
      <c r="DW1203" t="s">
        <v>173</v>
      </c>
      <c r="DX1203" t="s">
        <v>173</v>
      </c>
      <c r="DY1203" t="s">
        <v>173</v>
      </c>
      <c r="DZ1203" t="s">
        <v>173</v>
      </c>
      <c r="EA1203" t="s">
        <v>173</v>
      </c>
      <c r="EB1203" t="s">
        <v>173</v>
      </c>
      <c r="EC1203" t="s">
        <v>173</v>
      </c>
      <c r="ED1203" t="s">
        <v>173</v>
      </c>
      <c r="EE1203" t="s">
        <v>173</v>
      </c>
      <c r="EF1203" t="s">
        <v>173</v>
      </c>
      <c r="EG1203" t="s">
        <v>173</v>
      </c>
      <c r="EH1203" t="s">
        <v>173</v>
      </c>
      <c r="EI1203" t="s">
        <v>173</v>
      </c>
      <c r="EJ1203" t="s">
        <v>173</v>
      </c>
      <c r="EK1203" t="s">
        <v>173</v>
      </c>
      <c r="EL1203" t="s">
        <v>173</v>
      </c>
      <c r="EM1203" t="s">
        <v>173</v>
      </c>
      <c r="EN1203" t="s">
        <v>173</v>
      </c>
      <c r="EO1203" t="s">
        <v>173</v>
      </c>
      <c r="EP1203" t="s">
        <v>173</v>
      </c>
      <c r="EQ1203" t="s">
        <v>173</v>
      </c>
      <c r="ER1203" t="s">
        <v>173</v>
      </c>
      <c r="ES1203" t="s">
        <v>173</v>
      </c>
      <c r="ET1203" t="s">
        <v>173</v>
      </c>
      <c r="EU1203" t="s">
        <v>173</v>
      </c>
      <c r="EV1203" t="s">
        <v>173</v>
      </c>
      <c r="EW1203" t="s">
        <v>173</v>
      </c>
      <c r="EX1203" t="s">
        <v>173</v>
      </c>
      <c r="EY1203" t="s">
        <v>173</v>
      </c>
      <c r="EZ1203" t="s">
        <v>173</v>
      </c>
      <c r="FA1203" t="s">
        <v>173</v>
      </c>
      <c r="FB1203" t="s">
        <v>173</v>
      </c>
    </row>
    <row r="1204" spans="1:158" x14ac:dyDescent="0.3">
      <c r="A1204" s="1">
        <v>1576</v>
      </c>
      <c r="B1204">
        <v>163</v>
      </c>
      <c r="D1204" t="s">
        <v>10599</v>
      </c>
      <c r="E1204" t="s">
        <v>161</v>
      </c>
      <c r="F1204" t="s">
        <v>161</v>
      </c>
      <c r="G1204" t="s">
        <v>251</v>
      </c>
      <c r="H1204" t="s">
        <v>251</v>
      </c>
      <c r="I1204" t="s">
        <v>326</v>
      </c>
      <c r="J1204">
        <v>2022</v>
      </c>
      <c r="K1204" t="s">
        <v>10600</v>
      </c>
      <c r="L1204">
        <v>10</v>
      </c>
      <c r="M1204">
        <v>4</v>
      </c>
      <c r="N1204" t="s">
        <v>10601</v>
      </c>
      <c r="O1204" t="s">
        <v>197</v>
      </c>
      <c r="P1204">
        <v>709</v>
      </c>
      <c r="Q1204" t="s">
        <v>10602</v>
      </c>
      <c r="R1204" t="s">
        <v>222</v>
      </c>
      <c r="S1204" t="s">
        <v>10603</v>
      </c>
      <c r="T1204" t="s">
        <v>197</v>
      </c>
      <c r="U1204">
        <v>177</v>
      </c>
      <c r="V1204" t="s">
        <v>10604</v>
      </c>
      <c r="W1204" t="s">
        <v>222</v>
      </c>
      <c r="X1204" t="s">
        <v>10605</v>
      </c>
      <c r="Y1204" t="s">
        <v>197</v>
      </c>
      <c r="AA1204" t="s">
        <v>10604</v>
      </c>
      <c r="AB1204" t="s">
        <v>222</v>
      </c>
      <c r="AC1204" t="s">
        <v>10606</v>
      </c>
      <c r="AD1204" t="s">
        <v>197</v>
      </c>
      <c r="AE1204">
        <v>3534</v>
      </c>
      <c r="AF1204" t="s">
        <v>10602</v>
      </c>
      <c r="AG1204" t="s">
        <v>222</v>
      </c>
      <c r="AH1204" t="s">
        <v>173</v>
      </c>
      <c r="AI1204" t="s">
        <v>173</v>
      </c>
      <c r="AJ1204" t="s">
        <v>173</v>
      </c>
      <c r="AK1204" t="s">
        <v>173</v>
      </c>
      <c r="AL1204" t="s">
        <v>173</v>
      </c>
      <c r="AM1204" t="s">
        <v>173</v>
      </c>
      <c r="AN1204" t="s">
        <v>173</v>
      </c>
      <c r="AO1204" t="s">
        <v>173</v>
      </c>
      <c r="AP1204" t="s">
        <v>173</v>
      </c>
      <c r="AQ1204" t="s">
        <v>173</v>
      </c>
      <c r="AR1204" t="s">
        <v>173</v>
      </c>
      <c r="AS1204" t="s">
        <v>173</v>
      </c>
      <c r="AT1204" t="s">
        <v>173</v>
      </c>
      <c r="AU1204" t="s">
        <v>173</v>
      </c>
      <c r="AV1204" t="s">
        <v>173</v>
      </c>
      <c r="AW1204" t="s">
        <v>173</v>
      </c>
      <c r="AX1204" t="s">
        <v>173</v>
      </c>
      <c r="AY1204" t="s">
        <v>173</v>
      </c>
      <c r="AZ1204" t="s">
        <v>173</v>
      </c>
      <c r="BA1204" t="s">
        <v>173</v>
      </c>
      <c r="BB1204" t="s">
        <v>173</v>
      </c>
      <c r="BC1204" t="s">
        <v>173</v>
      </c>
      <c r="BD1204" t="s">
        <v>173</v>
      </c>
      <c r="BE1204" t="s">
        <v>173</v>
      </c>
      <c r="BF1204" t="s">
        <v>173</v>
      </c>
      <c r="BG1204" t="s">
        <v>173</v>
      </c>
      <c r="BH1204" t="s">
        <v>173</v>
      </c>
      <c r="BI1204" t="s">
        <v>173</v>
      </c>
      <c r="BJ1204" t="s">
        <v>173</v>
      </c>
      <c r="BK1204" t="s">
        <v>173</v>
      </c>
      <c r="BL1204" t="s">
        <v>173</v>
      </c>
      <c r="BM1204" t="s">
        <v>173</v>
      </c>
      <c r="BN1204" t="s">
        <v>173</v>
      </c>
      <c r="BO1204" t="s">
        <v>173</v>
      </c>
      <c r="BP1204" t="s">
        <v>173</v>
      </c>
      <c r="BQ1204" t="s">
        <v>173</v>
      </c>
      <c r="BR1204" t="s">
        <v>173</v>
      </c>
      <c r="BS1204" t="s">
        <v>173</v>
      </c>
      <c r="BT1204" t="s">
        <v>173</v>
      </c>
      <c r="BU1204" t="s">
        <v>173</v>
      </c>
      <c r="BV1204" t="s">
        <v>173</v>
      </c>
      <c r="BW1204" t="s">
        <v>173</v>
      </c>
      <c r="BX1204" t="s">
        <v>173</v>
      </c>
      <c r="BY1204" t="s">
        <v>173</v>
      </c>
      <c r="BZ1204" t="s">
        <v>173</v>
      </c>
      <c r="CA1204" t="s">
        <v>173</v>
      </c>
      <c r="CB1204" t="s">
        <v>173</v>
      </c>
      <c r="CC1204" t="s">
        <v>173</v>
      </c>
      <c r="CD1204" t="s">
        <v>173</v>
      </c>
      <c r="CE1204" t="s">
        <v>173</v>
      </c>
      <c r="CF1204" t="s">
        <v>173</v>
      </c>
      <c r="CG1204" t="s">
        <v>173</v>
      </c>
      <c r="CH1204" t="s">
        <v>173</v>
      </c>
      <c r="CI1204" t="s">
        <v>173</v>
      </c>
      <c r="CJ1204" t="s">
        <v>173</v>
      </c>
      <c r="CK1204" t="s">
        <v>173</v>
      </c>
      <c r="CL1204" t="s">
        <v>173</v>
      </c>
      <c r="CM1204" t="s">
        <v>173</v>
      </c>
      <c r="CN1204" t="s">
        <v>173</v>
      </c>
      <c r="CO1204" t="s">
        <v>173</v>
      </c>
      <c r="CP1204" t="s">
        <v>173</v>
      </c>
      <c r="CQ1204" t="s">
        <v>173</v>
      </c>
      <c r="CR1204" t="s">
        <v>173</v>
      </c>
      <c r="CS1204" t="s">
        <v>173</v>
      </c>
      <c r="CT1204" t="s">
        <v>173</v>
      </c>
      <c r="CU1204" t="s">
        <v>173</v>
      </c>
      <c r="CV1204" t="s">
        <v>173</v>
      </c>
      <c r="CW1204" t="s">
        <v>173</v>
      </c>
      <c r="CX1204" t="s">
        <v>173</v>
      </c>
      <c r="CY1204" t="s">
        <v>173</v>
      </c>
      <c r="CZ1204" t="s">
        <v>173</v>
      </c>
      <c r="DA1204" t="s">
        <v>173</v>
      </c>
      <c r="DB1204" t="s">
        <v>173</v>
      </c>
      <c r="DC1204" t="s">
        <v>173</v>
      </c>
      <c r="DD1204" t="s">
        <v>173</v>
      </c>
      <c r="DE1204" t="s">
        <v>173</v>
      </c>
      <c r="DF1204" t="s">
        <v>173</v>
      </c>
      <c r="DG1204" t="s">
        <v>173</v>
      </c>
      <c r="DH1204" t="s">
        <v>173</v>
      </c>
      <c r="DI1204" t="s">
        <v>173</v>
      </c>
      <c r="DJ1204" t="s">
        <v>173</v>
      </c>
      <c r="DK1204" t="s">
        <v>173</v>
      </c>
      <c r="DL1204" t="s">
        <v>173</v>
      </c>
      <c r="DM1204" t="s">
        <v>173</v>
      </c>
      <c r="DN1204" t="s">
        <v>173</v>
      </c>
      <c r="DO1204" t="s">
        <v>173</v>
      </c>
      <c r="DP1204" t="s">
        <v>173</v>
      </c>
      <c r="DQ1204" t="s">
        <v>173</v>
      </c>
      <c r="DR1204" t="s">
        <v>173</v>
      </c>
      <c r="DS1204" t="s">
        <v>173</v>
      </c>
      <c r="DT1204" t="s">
        <v>173</v>
      </c>
      <c r="DU1204" t="s">
        <v>173</v>
      </c>
      <c r="DV1204" t="s">
        <v>173</v>
      </c>
      <c r="DW1204" t="s">
        <v>173</v>
      </c>
      <c r="DX1204" t="s">
        <v>173</v>
      </c>
      <c r="DY1204" t="s">
        <v>173</v>
      </c>
      <c r="DZ1204" t="s">
        <v>173</v>
      </c>
      <c r="EA1204" t="s">
        <v>173</v>
      </c>
      <c r="EB1204" t="s">
        <v>173</v>
      </c>
      <c r="EC1204" t="s">
        <v>173</v>
      </c>
      <c r="ED1204" t="s">
        <v>173</v>
      </c>
      <c r="EE1204" t="s">
        <v>173</v>
      </c>
      <c r="EF1204" t="s">
        <v>173</v>
      </c>
      <c r="EG1204" t="s">
        <v>173</v>
      </c>
      <c r="EH1204" t="s">
        <v>173</v>
      </c>
      <c r="EI1204" t="s">
        <v>173</v>
      </c>
      <c r="EJ1204" t="s">
        <v>173</v>
      </c>
      <c r="EK1204" t="s">
        <v>173</v>
      </c>
      <c r="EL1204" t="s">
        <v>173</v>
      </c>
      <c r="EM1204" t="s">
        <v>173</v>
      </c>
      <c r="EN1204" t="s">
        <v>173</v>
      </c>
      <c r="EO1204" t="s">
        <v>173</v>
      </c>
      <c r="EP1204" t="s">
        <v>173</v>
      </c>
      <c r="EQ1204" t="s">
        <v>173</v>
      </c>
      <c r="ER1204" t="s">
        <v>173</v>
      </c>
      <c r="ES1204" t="s">
        <v>173</v>
      </c>
      <c r="ET1204" t="s">
        <v>173</v>
      </c>
      <c r="EU1204" t="s">
        <v>173</v>
      </c>
      <c r="EV1204" t="s">
        <v>173</v>
      </c>
      <c r="EW1204" t="s">
        <v>173</v>
      </c>
      <c r="EX1204" t="s">
        <v>173</v>
      </c>
      <c r="EY1204" t="s">
        <v>173</v>
      </c>
      <c r="EZ1204" t="s">
        <v>173</v>
      </c>
      <c r="FA1204" t="s">
        <v>173</v>
      </c>
      <c r="FB1204" t="s">
        <v>173</v>
      </c>
    </row>
    <row r="1205" spans="1:158" x14ac:dyDescent="0.3">
      <c r="A1205" s="1">
        <v>1578</v>
      </c>
      <c r="B1205">
        <v>217</v>
      </c>
      <c r="C1205" t="s">
        <v>10609</v>
      </c>
      <c r="D1205" t="s">
        <v>10610</v>
      </c>
      <c r="E1205" t="s">
        <v>161</v>
      </c>
      <c r="F1205" t="s">
        <v>161</v>
      </c>
      <c r="G1205" t="s">
        <v>298</v>
      </c>
      <c r="H1205" t="s">
        <v>298</v>
      </c>
      <c r="I1205" t="s">
        <v>326</v>
      </c>
      <c r="J1205">
        <v>2023</v>
      </c>
      <c r="K1205" t="s">
        <v>10611</v>
      </c>
      <c r="L1205">
        <v>1</v>
      </c>
      <c r="M1205">
        <v>3</v>
      </c>
      <c r="N1205" t="s">
        <v>9647</v>
      </c>
      <c r="O1205" t="s">
        <v>1443</v>
      </c>
      <c r="P1205">
        <v>24</v>
      </c>
      <c r="Q1205" t="s">
        <v>5402</v>
      </c>
      <c r="R1205" t="s">
        <v>549</v>
      </c>
      <c r="S1205" t="s">
        <v>9646</v>
      </c>
      <c r="T1205" t="s">
        <v>3287</v>
      </c>
      <c r="U1205">
        <v>3123</v>
      </c>
      <c r="V1205" t="s">
        <v>5402</v>
      </c>
      <c r="W1205" t="s">
        <v>549</v>
      </c>
      <c r="X1205" t="s">
        <v>10612</v>
      </c>
      <c r="Y1205" t="s">
        <v>5542</v>
      </c>
      <c r="Z1205">
        <v>992</v>
      </c>
      <c r="AA1205" t="s">
        <v>5402</v>
      </c>
      <c r="AB1205" t="s">
        <v>549</v>
      </c>
    </row>
    <row r="1206" spans="1:158" x14ac:dyDescent="0.3">
      <c r="A1206" s="1">
        <v>1579</v>
      </c>
      <c r="B1206">
        <v>269</v>
      </c>
      <c r="C1206" t="s">
        <v>10613</v>
      </c>
      <c r="D1206" t="s">
        <v>10614</v>
      </c>
      <c r="E1206" t="s">
        <v>161</v>
      </c>
      <c r="F1206" t="s">
        <v>161</v>
      </c>
      <c r="G1206" t="s">
        <v>545</v>
      </c>
      <c r="H1206" t="s">
        <v>545</v>
      </c>
      <c r="J1206">
        <v>2023</v>
      </c>
      <c r="K1206" t="s">
        <v>10615</v>
      </c>
      <c r="L1206">
        <v>0</v>
      </c>
      <c r="M1206">
        <v>4</v>
      </c>
      <c r="N1206" t="s">
        <v>3109</v>
      </c>
      <c r="O1206" t="s">
        <v>10616</v>
      </c>
      <c r="P1206">
        <v>59</v>
      </c>
      <c r="Q1206" t="s">
        <v>10617</v>
      </c>
      <c r="R1206" t="s">
        <v>618</v>
      </c>
      <c r="S1206" t="s">
        <v>10618</v>
      </c>
      <c r="T1206" t="s">
        <v>1211</v>
      </c>
      <c r="U1206">
        <v>0</v>
      </c>
      <c r="V1206" t="s">
        <v>10619</v>
      </c>
      <c r="W1206" t="s">
        <v>640</v>
      </c>
      <c r="X1206" t="s">
        <v>10620</v>
      </c>
      <c r="Y1206" t="s">
        <v>1211</v>
      </c>
      <c r="Z1206">
        <v>0</v>
      </c>
      <c r="AA1206" t="s">
        <v>10619</v>
      </c>
      <c r="AB1206" t="s">
        <v>640</v>
      </c>
      <c r="AC1206" t="s">
        <v>3114</v>
      </c>
      <c r="AD1206" t="s">
        <v>10621</v>
      </c>
      <c r="AE1206">
        <v>1743</v>
      </c>
      <c r="AF1206" t="s">
        <v>10617</v>
      </c>
      <c r="AG1206" t="s">
        <v>618</v>
      </c>
    </row>
    <row r="1207" spans="1:158" x14ac:dyDescent="0.3">
      <c r="A1207" s="1">
        <v>1580</v>
      </c>
      <c r="B1207">
        <v>429</v>
      </c>
      <c r="D1207" t="s">
        <v>10622</v>
      </c>
      <c r="E1207" t="s">
        <v>161</v>
      </c>
      <c r="F1207" t="s">
        <v>161</v>
      </c>
      <c r="G1207" t="s">
        <v>163</v>
      </c>
      <c r="H1207" t="s">
        <v>163</v>
      </c>
      <c r="I1207" t="s">
        <v>326</v>
      </c>
      <c r="J1207">
        <v>2019</v>
      </c>
      <c r="K1207" t="s">
        <v>10623</v>
      </c>
      <c r="L1207">
        <v>104</v>
      </c>
      <c r="M1207">
        <v>1</v>
      </c>
      <c r="N1207" t="s">
        <v>10624</v>
      </c>
      <c r="O1207" t="s">
        <v>167</v>
      </c>
      <c r="P1207">
        <v>469</v>
      </c>
      <c r="Q1207" t="s">
        <v>10625</v>
      </c>
      <c r="R1207" t="s">
        <v>361</v>
      </c>
      <c r="S1207" t="s">
        <v>173</v>
      </c>
      <c r="T1207" t="s">
        <v>173</v>
      </c>
      <c r="U1207" t="s">
        <v>173</v>
      </c>
      <c r="V1207" t="s">
        <v>173</v>
      </c>
      <c r="W1207" t="s">
        <v>173</v>
      </c>
      <c r="X1207" t="s">
        <v>173</v>
      </c>
      <c r="Y1207" t="s">
        <v>173</v>
      </c>
      <c r="Z1207" t="s">
        <v>173</v>
      </c>
      <c r="AA1207" t="s">
        <v>173</v>
      </c>
      <c r="AB1207" t="s">
        <v>173</v>
      </c>
      <c r="AC1207" t="s">
        <v>173</v>
      </c>
      <c r="AD1207" t="s">
        <v>173</v>
      </c>
      <c r="AE1207" t="s">
        <v>173</v>
      </c>
      <c r="AF1207" t="s">
        <v>173</v>
      </c>
      <c r="AG1207" t="s">
        <v>173</v>
      </c>
      <c r="AH1207" t="s">
        <v>173</v>
      </c>
      <c r="AI1207" t="s">
        <v>173</v>
      </c>
      <c r="AJ1207" t="s">
        <v>173</v>
      </c>
      <c r="AK1207" t="s">
        <v>173</v>
      </c>
      <c r="AL1207" t="s">
        <v>173</v>
      </c>
      <c r="AM1207" t="s">
        <v>173</v>
      </c>
      <c r="AN1207" t="s">
        <v>173</v>
      </c>
      <c r="AO1207" t="s">
        <v>173</v>
      </c>
      <c r="AP1207" t="s">
        <v>173</v>
      </c>
      <c r="AQ1207" t="s">
        <v>173</v>
      </c>
      <c r="AR1207" t="s">
        <v>173</v>
      </c>
      <c r="AS1207" t="s">
        <v>173</v>
      </c>
      <c r="AT1207" t="s">
        <v>173</v>
      </c>
      <c r="AU1207" t="s">
        <v>173</v>
      </c>
      <c r="AV1207" t="s">
        <v>173</v>
      </c>
      <c r="AW1207" t="s">
        <v>173</v>
      </c>
      <c r="AX1207" t="s">
        <v>173</v>
      </c>
      <c r="AY1207" t="s">
        <v>173</v>
      </c>
      <c r="AZ1207" t="s">
        <v>173</v>
      </c>
      <c r="BA1207" t="s">
        <v>173</v>
      </c>
      <c r="BB1207" t="s">
        <v>173</v>
      </c>
      <c r="BC1207" t="s">
        <v>173</v>
      </c>
      <c r="BD1207" t="s">
        <v>173</v>
      </c>
      <c r="BE1207" t="s">
        <v>173</v>
      </c>
      <c r="BF1207" t="s">
        <v>173</v>
      </c>
      <c r="BG1207" t="s">
        <v>173</v>
      </c>
      <c r="BH1207" t="s">
        <v>173</v>
      </c>
      <c r="BI1207" t="s">
        <v>173</v>
      </c>
      <c r="BJ1207" t="s">
        <v>173</v>
      </c>
      <c r="BK1207" t="s">
        <v>173</v>
      </c>
      <c r="BL1207" t="s">
        <v>173</v>
      </c>
      <c r="BM1207" t="s">
        <v>173</v>
      </c>
      <c r="BN1207" t="s">
        <v>173</v>
      </c>
      <c r="BO1207" t="s">
        <v>173</v>
      </c>
      <c r="BP1207" t="s">
        <v>173</v>
      </c>
      <c r="BQ1207" t="s">
        <v>173</v>
      </c>
      <c r="BR1207" t="s">
        <v>173</v>
      </c>
      <c r="BS1207" t="s">
        <v>173</v>
      </c>
      <c r="BT1207" t="s">
        <v>173</v>
      </c>
      <c r="BU1207" t="s">
        <v>173</v>
      </c>
      <c r="BV1207" t="s">
        <v>173</v>
      </c>
      <c r="BW1207" t="s">
        <v>173</v>
      </c>
      <c r="BX1207" t="s">
        <v>173</v>
      </c>
      <c r="BY1207" t="s">
        <v>173</v>
      </c>
      <c r="BZ1207" t="s">
        <v>173</v>
      </c>
      <c r="CA1207" t="s">
        <v>173</v>
      </c>
      <c r="CB1207" t="s">
        <v>173</v>
      </c>
      <c r="CC1207" t="s">
        <v>173</v>
      </c>
      <c r="CD1207" t="s">
        <v>173</v>
      </c>
      <c r="CE1207" t="s">
        <v>173</v>
      </c>
      <c r="CF1207" t="s">
        <v>173</v>
      </c>
      <c r="CG1207" t="s">
        <v>173</v>
      </c>
      <c r="CH1207" t="s">
        <v>173</v>
      </c>
      <c r="CI1207" t="s">
        <v>173</v>
      </c>
      <c r="CJ1207" t="s">
        <v>173</v>
      </c>
      <c r="CK1207" t="s">
        <v>173</v>
      </c>
      <c r="CL1207" t="s">
        <v>173</v>
      </c>
      <c r="CM1207" t="s">
        <v>173</v>
      </c>
      <c r="CN1207" t="s">
        <v>173</v>
      </c>
      <c r="CO1207" t="s">
        <v>173</v>
      </c>
      <c r="CP1207" t="s">
        <v>173</v>
      </c>
      <c r="CQ1207" t="s">
        <v>173</v>
      </c>
      <c r="CR1207" t="s">
        <v>173</v>
      </c>
      <c r="CS1207" t="s">
        <v>173</v>
      </c>
      <c r="CT1207" t="s">
        <v>173</v>
      </c>
      <c r="CU1207" t="s">
        <v>173</v>
      </c>
      <c r="CV1207" t="s">
        <v>173</v>
      </c>
      <c r="CW1207" t="s">
        <v>173</v>
      </c>
      <c r="CX1207" t="s">
        <v>173</v>
      </c>
      <c r="CY1207" t="s">
        <v>173</v>
      </c>
      <c r="CZ1207" t="s">
        <v>173</v>
      </c>
      <c r="DA1207" t="s">
        <v>173</v>
      </c>
      <c r="DB1207" t="s">
        <v>173</v>
      </c>
      <c r="DC1207" t="s">
        <v>173</v>
      </c>
      <c r="DD1207" t="s">
        <v>173</v>
      </c>
      <c r="DE1207" t="s">
        <v>173</v>
      </c>
      <c r="DF1207" t="s">
        <v>173</v>
      </c>
      <c r="DG1207" t="s">
        <v>173</v>
      </c>
      <c r="DH1207" t="s">
        <v>173</v>
      </c>
      <c r="DI1207" t="s">
        <v>173</v>
      </c>
      <c r="DJ1207" t="s">
        <v>173</v>
      </c>
      <c r="DK1207" t="s">
        <v>173</v>
      </c>
      <c r="DL1207" t="s">
        <v>173</v>
      </c>
      <c r="DM1207" t="s">
        <v>173</v>
      </c>
      <c r="DN1207" t="s">
        <v>173</v>
      </c>
      <c r="DO1207" t="s">
        <v>173</v>
      </c>
      <c r="DP1207" t="s">
        <v>173</v>
      </c>
      <c r="DQ1207" t="s">
        <v>173</v>
      </c>
      <c r="DR1207" t="s">
        <v>173</v>
      </c>
      <c r="DS1207" t="s">
        <v>173</v>
      </c>
      <c r="DT1207" t="s">
        <v>173</v>
      </c>
      <c r="DU1207" t="s">
        <v>173</v>
      </c>
      <c r="DV1207" t="s">
        <v>173</v>
      </c>
      <c r="DW1207" t="s">
        <v>173</v>
      </c>
      <c r="DX1207" t="s">
        <v>173</v>
      </c>
      <c r="DY1207" t="s">
        <v>173</v>
      </c>
      <c r="DZ1207" t="s">
        <v>173</v>
      </c>
      <c r="EA1207" t="s">
        <v>173</v>
      </c>
      <c r="EB1207" t="s">
        <v>173</v>
      </c>
      <c r="EC1207" t="s">
        <v>173</v>
      </c>
      <c r="ED1207" t="s">
        <v>173</v>
      </c>
      <c r="EE1207" t="s">
        <v>173</v>
      </c>
      <c r="EF1207" t="s">
        <v>173</v>
      </c>
      <c r="EG1207" t="s">
        <v>173</v>
      </c>
      <c r="EH1207" t="s">
        <v>173</v>
      </c>
      <c r="EI1207" t="s">
        <v>173</v>
      </c>
      <c r="EJ1207" t="s">
        <v>173</v>
      </c>
      <c r="EK1207" t="s">
        <v>173</v>
      </c>
      <c r="EL1207" t="s">
        <v>173</v>
      </c>
      <c r="EM1207" t="s">
        <v>173</v>
      </c>
      <c r="EN1207" t="s">
        <v>173</v>
      </c>
      <c r="EO1207" t="s">
        <v>173</v>
      </c>
      <c r="EP1207" t="s">
        <v>173</v>
      </c>
      <c r="EQ1207" t="s">
        <v>173</v>
      </c>
      <c r="ER1207" t="s">
        <v>173</v>
      </c>
      <c r="ES1207" t="s">
        <v>173</v>
      </c>
      <c r="ET1207" t="s">
        <v>173</v>
      </c>
      <c r="EU1207" t="s">
        <v>173</v>
      </c>
      <c r="EV1207" t="s">
        <v>173</v>
      </c>
      <c r="EW1207" t="s">
        <v>173</v>
      </c>
      <c r="EX1207" t="s">
        <v>173</v>
      </c>
      <c r="EY1207" t="s">
        <v>173</v>
      </c>
      <c r="EZ1207" t="s">
        <v>173</v>
      </c>
      <c r="FA1207" t="s">
        <v>173</v>
      </c>
      <c r="FB1207" t="s">
        <v>173</v>
      </c>
    </row>
    <row r="1208" spans="1:158" x14ac:dyDescent="0.3">
      <c r="A1208" s="1">
        <v>1583</v>
      </c>
      <c r="B1208">
        <v>162</v>
      </c>
      <c r="C1208" t="s">
        <v>10644</v>
      </c>
      <c r="D1208" t="s">
        <v>10645</v>
      </c>
      <c r="E1208" t="s">
        <v>161</v>
      </c>
      <c r="F1208" t="s">
        <v>161</v>
      </c>
      <c r="G1208" t="s">
        <v>251</v>
      </c>
      <c r="H1208" t="s">
        <v>251</v>
      </c>
      <c r="I1208" t="s">
        <v>2311</v>
      </c>
      <c r="J1208">
        <v>2021</v>
      </c>
      <c r="K1208" t="s">
        <v>10646</v>
      </c>
      <c r="L1208">
        <v>3</v>
      </c>
      <c r="M1208">
        <v>2</v>
      </c>
      <c r="N1208" t="s">
        <v>2395</v>
      </c>
      <c r="O1208" t="s">
        <v>1406</v>
      </c>
      <c r="P1208">
        <v>3</v>
      </c>
      <c r="Q1208" t="s">
        <v>1389</v>
      </c>
      <c r="R1208" t="s">
        <v>182</v>
      </c>
      <c r="S1208" t="s">
        <v>10647</v>
      </c>
      <c r="T1208" t="s">
        <v>1929</v>
      </c>
      <c r="U1208">
        <v>4541</v>
      </c>
      <c r="V1208" t="s">
        <v>1389</v>
      </c>
      <c r="W1208" t="s">
        <v>182</v>
      </c>
    </row>
    <row r="1209" spans="1:158" x14ac:dyDescent="0.3">
      <c r="A1209" s="1">
        <v>1584</v>
      </c>
      <c r="B1209">
        <v>352</v>
      </c>
      <c r="C1209" t="s">
        <v>10648</v>
      </c>
      <c r="D1209" t="s">
        <v>10649</v>
      </c>
      <c r="E1209" t="s">
        <v>161</v>
      </c>
      <c r="F1209" t="s">
        <v>161</v>
      </c>
      <c r="G1209" t="s">
        <v>11000</v>
      </c>
      <c r="H1209" t="s">
        <v>3612</v>
      </c>
      <c r="I1209" t="s">
        <v>326</v>
      </c>
      <c r="J1209">
        <v>2022</v>
      </c>
      <c r="K1209" t="s">
        <v>10650</v>
      </c>
      <c r="L1209">
        <v>0</v>
      </c>
      <c r="M1209">
        <v>4</v>
      </c>
      <c r="N1209" t="s">
        <v>7237</v>
      </c>
      <c r="O1209" t="s">
        <v>1113</v>
      </c>
      <c r="P1209">
        <v>3186</v>
      </c>
      <c r="Q1209" t="s">
        <v>3615</v>
      </c>
      <c r="R1209" t="s">
        <v>182</v>
      </c>
      <c r="S1209" t="s">
        <v>10651</v>
      </c>
      <c r="T1209" t="s">
        <v>349</v>
      </c>
      <c r="U1209">
        <v>28</v>
      </c>
      <c r="V1209" t="s">
        <v>3615</v>
      </c>
      <c r="W1209" t="s">
        <v>182</v>
      </c>
      <c r="X1209" t="s">
        <v>10652</v>
      </c>
      <c r="Y1209" t="s">
        <v>197</v>
      </c>
      <c r="Z1209">
        <v>0</v>
      </c>
      <c r="AA1209" t="s">
        <v>3615</v>
      </c>
      <c r="AB1209" t="s">
        <v>182</v>
      </c>
      <c r="AC1209" t="s">
        <v>7238</v>
      </c>
      <c r="AD1209" t="s">
        <v>1337</v>
      </c>
      <c r="AE1209">
        <v>4147</v>
      </c>
      <c r="AF1209" t="s">
        <v>1673</v>
      </c>
      <c r="AG1209" t="s">
        <v>182</v>
      </c>
    </row>
    <row r="1210" spans="1:158" x14ac:dyDescent="0.3">
      <c r="A1210" s="1">
        <v>1585</v>
      </c>
      <c r="B1210">
        <v>427</v>
      </c>
      <c r="C1210" t="s">
        <v>10653</v>
      </c>
      <c r="D1210" t="s">
        <v>10654</v>
      </c>
      <c r="E1210" t="s">
        <v>161</v>
      </c>
      <c r="F1210" t="s">
        <v>161</v>
      </c>
      <c r="G1210" t="s">
        <v>163</v>
      </c>
      <c r="H1210" t="s">
        <v>163</v>
      </c>
      <c r="I1210" t="s">
        <v>326</v>
      </c>
      <c r="J1210">
        <v>2019</v>
      </c>
      <c r="K1210" t="s">
        <v>10655</v>
      </c>
      <c r="L1210">
        <v>4</v>
      </c>
      <c r="M1210">
        <v>2</v>
      </c>
      <c r="N1210" t="s">
        <v>2807</v>
      </c>
      <c r="O1210" t="s">
        <v>2808</v>
      </c>
      <c r="P1210">
        <v>42</v>
      </c>
      <c r="Q1210" t="s">
        <v>607</v>
      </c>
      <c r="R1210" t="s">
        <v>182</v>
      </c>
      <c r="S1210" t="s">
        <v>4158</v>
      </c>
      <c r="T1210" t="s">
        <v>4159</v>
      </c>
      <c r="U1210">
        <v>15</v>
      </c>
      <c r="V1210" t="s">
        <v>607</v>
      </c>
      <c r="W1210" t="s">
        <v>182</v>
      </c>
    </row>
    <row r="1211" spans="1:158" x14ac:dyDescent="0.3">
      <c r="A1211" s="1">
        <v>1587</v>
      </c>
      <c r="B1211">
        <v>48</v>
      </c>
      <c r="C1211" t="s">
        <v>10656</v>
      </c>
      <c r="D1211" t="s">
        <v>10657</v>
      </c>
      <c r="E1211" t="s">
        <v>161</v>
      </c>
      <c r="F1211" t="s">
        <v>161</v>
      </c>
      <c r="G1211" t="s">
        <v>11022</v>
      </c>
      <c r="H1211" t="s">
        <v>11022</v>
      </c>
      <c r="I1211" t="s">
        <v>326</v>
      </c>
      <c r="J1211">
        <v>2021</v>
      </c>
      <c r="K1211" t="s">
        <v>10658</v>
      </c>
      <c r="L1211">
        <v>9</v>
      </c>
      <c r="M1211">
        <v>3</v>
      </c>
      <c r="N1211" t="s">
        <v>10659</v>
      </c>
      <c r="O1211" t="s">
        <v>197</v>
      </c>
      <c r="P1211">
        <v>9</v>
      </c>
      <c r="Q1211" t="s">
        <v>198</v>
      </c>
      <c r="R1211" t="s">
        <v>182</v>
      </c>
      <c r="S1211" t="s">
        <v>10660</v>
      </c>
      <c r="T1211" t="s">
        <v>2827</v>
      </c>
      <c r="U1211">
        <v>105</v>
      </c>
      <c r="V1211" t="s">
        <v>839</v>
      </c>
      <c r="W1211" t="s">
        <v>840</v>
      </c>
      <c r="X1211" t="s">
        <v>7617</v>
      </c>
      <c r="Y1211" t="s">
        <v>1113</v>
      </c>
      <c r="Z1211">
        <v>23424</v>
      </c>
      <c r="AA1211" t="s">
        <v>198</v>
      </c>
      <c r="AB1211" t="s">
        <v>182</v>
      </c>
    </row>
    <row r="1212" spans="1:158" x14ac:dyDescent="0.3">
      <c r="A1212" s="1">
        <v>1590</v>
      </c>
      <c r="B1212">
        <v>268</v>
      </c>
      <c r="C1212" t="s">
        <v>10672</v>
      </c>
      <c r="D1212" t="s">
        <v>10673</v>
      </c>
      <c r="E1212" t="s">
        <v>161</v>
      </c>
      <c r="F1212" t="s">
        <v>161</v>
      </c>
      <c r="G1212" t="s">
        <v>545</v>
      </c>
      <c r="H1212" t="s">
        <v>545</v>
      </c>
      <c r="I1212" t="s">
        <v>326</v>
      </c>
      <c r="J1212">
        <v>2022</v>
      </c>
      <c r="K1212" t="s">
        <v>10674</v>
      </c>
      <c r="L1212">
        <v>1</v>
      </c>
      <c r="M1212">
        <v>4</v>
      </c>
      <c r="N1212" t="s">
        <v>850</v>
      </c>
      <c r="O1212" t="s">
        <v>1574</v>
      </c>
      <c r="P1212">
        <v>24</v>
      </c>
      <c r="Q1212" t="s">
        <v>851</v>
      </c>
      <c r="R1212" t="s">
        <v>169</v>
      </c>
      <c r="S1212" t="s">
        <v>4245</v>
      </c>
      <c r="T1212" t="s">
        <v>1214</v>
      </c>
      <c r="U1212">
        <v>1814</v>
      </c>
      <c r="V1212" t="s">
        <v>10675</v>
      </c>
      <c r="W1212" t="s">
        <v>182</v>
      </c>
      <c r="X1212" t="s">
        <v>10676</v>
      </c>
      <c r="Y1212" t="s">
        <v>197</v>
      </c>
      <c r="Z1212">
        <v>1</v>
      </c>
      <c r="AA1212" t="s">
        <v>10677</v>
      </c>
      <c r="AB1212" t="s">
        <v>182</v>
      </c>
      <c r="AC1212" t="s">
        <v>10678</v>
      </c>
      <c r="AD1212" t="s">
        <v>1605</v>
      </c>
      <c r="AE1212">
        <v>983</v>
      </c>
      <c r="AF1212" t="s">
        <v>10679</v>
      </c>
      <c r="AG1212" t="s">
        <v>182</v>
      </c>
    </row>
    <row r="1213" spans="1:158" x14ac:dyDescent="0.3">
      <c r="A1213" s="1">
        <v>1591</v>
      </c>
      <c r="B1213">
        <v>426</v>
      </c>
      <c r="C1213" t="s">
        <v>10680</v>
      </c>
      <c r="D1213" t="s">
        <v>10681</v>
      </c>
      <c r="E1213" t="s">
        <v>161</v>
      </c>
      <c r="F1213" t="s">
        <v>161</v>
      </c>
      <c r="G1213" t="s">
        <v>163</v>
      </c>
      <c r="H1213" t="s">
        <v>163</v>
      </c>
      <c r="I1213" t="s">
        <v>326</v>
      </c>
      <c r="J1213">
        <v>2021</v>
      </c>
      <c r="K1213" t="s">
        <v>10682</v>
      </c>
      <c r="L1213">
        <v>18</v>
      </c>
      <c r="M1213">
        <v>4</v>
      </c>
      <c r="N1213" t="s">
        <v>6029</v>
      </c>
      <c r="O1213" t="s">
        <v>3243</v>
      </c>
      <c r="P1213">
        <v>22</v>
      </c>
      <c r="Q1213" t="s">
        <v>5010</v>
      </c>
      <c r="R1213" t="s">
        <v>1356</v>
      </c>
      <c r="S1213" t="s">
        <v>5009</v>
      </c>
      <c r="T1213" t="s">
        <v>1139</v>
      </c>
      <c r="U1213">
        <v>173</v>
      </c>
      <c r="V1213" t="s">
        <v>5010</v>
      </c>
      <c r="W1213" t="s">
        <v>1356</v>
      </c>
      <c r="X1213" t="s">
        <v>5006</v>
      </c>
      <c r="Y1213" t="s">
        <v>987</v>
      </c>
      <c r="Z1213">
        <v>113</v>
      </c>
      <c r="AA1213" t="s">
        <v>10683</v>
      </c>
      <c r="AB1213" t="s">
        <v>1356</v>
      </c>
      <c r="AC1213" t="s">
        <v>5011</v>
      </c>
      <c r="AD1213" t="s">
        <v>2970</v>
      </c>
      <c r="AE1213">
        <v>1434</v>
      </c>
      <c r="AF1213" t="s">
        <v>5010</v>
      </c>
      <c r="AG1213" t="s">
        <v>1356</v>
      </c>
    </row>
    <row r="1214" spans="1:158" x14ac:dyDescent="0.3">
      <c r="A1214" s="1">
        <v>1595</v>
      </c>
      <c r="B1214">
        <v>267</v>
      </c>
      <c r="C1214" t="s">
        <v>10701</v>
      </c>
      <c r="D1214" t="s">
        <v>10702</v>
      </c>
      <c r="E1214" t="s">
        <v>161</v>
      </c>
      <c r="F1214" t="s">
        <v>161</v>
      </c>
      <c r="G1214" t="s">
        <v>545</v>
      </c>
      <c r="H1214" t="s">
        <v>545</v>
      </c>
      <c r="I1214" t="s">
        <v>326</v>
      </c>
      <c r="J1214">
        <v>2021</v>
      </c>
      <c r="K1214" t="s">
        <v>10703</v>
      </c>
      <c r="L1214">
        <v>3</v>
      </c>
      <c r="M1214">
        <v>3</v>
      </c>
      <c r="N1214" t="s">
        <v>9141</v>
      </c>
      <c r="O1214" t="s">
        <v>2046</v>
      </c>
      <c r="P1214">
        <v>45</v>
      </c>
      <c r="Q1214" t="s">
        <v>6438</v>
      </c>
      <c r="R1214" t="s">
        <v>618</v>
      </c>
      <c r="S1214" t="s">
        <v>5765</v>
      </c>
      <c r="T1214" t="s">
        <v>5766</v>
      </c>
      <c r="U1214">
        <v>62</v>
      </c>
      <c r="V1214" t="s">
        <v>6438</v>
      </c>
      <c r="W1214" t="s">
        <v>618</v>
      </c>
      <c r="X1214" t="s">
        <v>10704</v>
      </c>
      <c r="Y1214" t="s">
        <v>10705</v>
      </c>
      <c r="Z1214">
        <v>17</v>
      </c>
      <c r="AA1214" t="s">
        <v>6438</v>
      </c>
      <c r="AB1214" t="s">
        <v>618</v>
      </c>
    </row>
    <row r="1215" spans="1:158" x14ac:dyDescent="0.3">
      <c r="A1215" s="1">
        <v>1597</v>
      </c>
      <c r="B1215">
        <v>216</v>
      </c>
      <c r="C1215" t="s">
        <v>10714</v>
      </c>
      <c r="D1215" t="s">
        <v>10715</v>
      </c>
      <c r="E1215" t="s">
        <v>161</v>
      </c>
      <c r="F1215" t="s">
        <v>161</v>
      </c>
      <c r="G1215" t="s">
        <v>298</v>
      </c>
      <c r="H1215" t="s">
        <v>298</v>
      </c>
      <c r="I1215" t="s">
        <v>326</v>
      </c>
      <c r="J1215">
        <v>2023</v>
      </c>
      <c r="K1215" t="s">
        <v>10716</v>
      </c>
      <c r="L1215">
        <v>1</v>
      </c>
      <c r="M1215">
        <v>6</v>
      </c>
      <c r="N1215" t="s">
        <v>4411</v>
      </c>
      <c r="O1215" t="s">
        <v>1886</v>
      </c>
      <c r="P1215">
        <v>17</v>
      </c>
      <c r="Q1215" t="s">
        <v>10717</v>
      </c>
      <c r="R1215" t="s">
        <v>206</v>
      </c>
      <c r="S1215" t="s">
        <v>4415</v>
      </c>
      <c r="T1215" t="s">
        <v>342</v>
      </c>
      <c r="U1215">
        <v>6</v>
      </c>
      <c r="V1215" t="s">
        <v>4413</v>
      </c>
      <c r="W1215" t="s">
        <v>169</v>
      </c>
      <c r="X1215" t="s">
        <v>4412</v>
      </c>
      <c r="Y1215" t="s">
        <v>1987</v>
      </c>
      <c r="Z1215">
        <v>2551</v>
      </c>
      <c r="AA1215" t="s">
        <v>4413</v>
      </c>
      <c r="AB1215" t="s">
        <v>169</v>
      </c>
      <c r="AC1215" t="s">
        <v>1657</v>
      </c>
      <c r="AD1215" t="s">
        <v>1139</v>
      </c>
      <c r="AE1215">
        <v>779</v>
      </c>
      <c r="AF1215" t="s">
        <v>10718</v>
      </c>
      <c r="AG1215" t="s">
        <v>169</v>
      </c>
      <c r="AH1215" t="s">
        <v>516</v>
      </c>
      <c r="AI1215" t="s">
        <v>1139</v>
      </c>
      <c r="AJ1215">
        <v>239</v>
      </c>
      <c r="AK1215" t="s">
        <v>514</v>
      </c>
      <c r="AL1215" t="s">
        <v>399</v>
      </c>
      <c r="AM1215" t="s">
        <v>1654</v>
      </c>
      <c r="AN1215" t="s">
        <v>1655</v>
      </c>
      <c r="AO1215">
        <v>7</v>
      </c>
      <c r="AP1215" t="s">
        <v>514</v>
      </c>
      <c r="AQ1215" t="s">
        <v>399</v>
      </c>
    </row>
    <row r="1216" spans="1:158" x14ac:dyDescent="0.3">
      <c r="A1216" s="1">
        <v>1598</v>
      </c>
      <c r="B1216">
        <v>422</v>
      </c>
      <c r="C1216" t="s">
        <v>10719</v>
      </c>
      <c r="D1216" t="s">
        <v>10720</v>
      </c>
      <c r="E1216" t="s">
        <v>161</v>
      </c>
      <c r="F1216" t="s">
        <v>161</v>
      </c>
      <c r="G1216" t="s">
        <v>163</v>
      </c>
      <c r="H1216" t="s">
        <v>163</v>
      </c>
      <c r="I1216" t="s">
        <v>326</v>
      </c>
      <c r="J1216">
        <v>2022</v>
      </c>
      <c r="K1216" t="s">
        <v>10721</v>
      </c>
      <c r="L1216">
        <v>3</v>
      </c>
      <c r="M1216">
        <v>5</v>
      </c>
      <c r="N1216" t="s">
        <v>2679</v>
      </c>
      <c r="O1216" t="s">
        <v>1183</v>
      </c>
      <c r="P1216">
        <v>87</v>
      </c>
      <c r="Q1216" t="s">
        <v>2680</v>
      </c>
      <c r="R1216" t="s">
        <v>2681</v>
      </c>
      <c r="S1216" t="s">
        <v>2682</v>
      </c>
      <c r="T1216" t="s">
        <v>1802</v>
      </c>
      <c r="U1216">
        <v>377</v>
      </c>
      <c r="V1216" t="s">
        <v>2683</v>
      </c>
      <c r="W1216" t="s">
        <v>2681</v>
      </c>
      <c r="X1216" t="s">
        <v>7587</v>
      </c>
      <c r="Y1216" t="s">
        <v>1829</v>
      </c>
      <c r="Z1216">
        <v>395</v>
      </c>
      <c r="AA1216" t="s">
        <v>2683</v>
      </c>
      <c r="AB1216" t="s">
        <v>2681</v>
      </c>
      <c r="AC1216" t="s">
        <v>2688</v>
      </c>
      <c r="AD1216" t="s">
        <v>1214</v>
      </c>
      <c r="AE1216">
        <v>635</v>
      </c>
      <c r="AF1216" t="s">
        <v>2683</v>
      </c>
      <c r="AG1216" t="s">
        <v>2681</v>
      </c>
      <c r="AH1216" t="s">
        <v>2684</v>
      </c>
      <c r="AI1216" t="s">
        <v>2685</v>
      </c>
      <c r="AJ1216">
        <v>259</v>
      </c>
      <c r="AK1216" t="s">
        <v>2683</v>
      </c>
      <c r="AL1216" t="s">
        <v>2681</v>
      </c>
    </row>
    <row r="1217" spans="1:158" x14ac:dyDescent="0.3">
      <c r="A1217" s="1">
        <v>1599</v>
      </c>
      <c r="B1217">
        <v>421</v>
      </c>
      <c r="C1217" t="s">
        <v>10722</v>
      </c>
      <c r="D1217" t="s">
        <v>10723</v>
      </c>
      <c r="E1217" t="s">
        <v>161</v>
      </c>
      <c r="F1217" t="s">
        <v>161</v>
      </c>
      <c r="G1217" t="s">
        <v>163</v>
      </c>
      <c r="H1217" t="s">
        <v>163</v>
      </c>
      <c r="J1217">
        <v>2023</v>
      </c>
      <c r="K1217" t="s">
        <v>10724</v>
      </c>
      <c r="L1217">
        <v>0</v>
      </c>
      <c r="M1217">
        <v>4</v>
      </c>
      <c r="N1217" t="s">
        <v>10725</v>
      </c>
      <c r="O1217" t="s">
        <v>197</v>
      </c>
      <c r="P1217">
        <v>0</v>
      </c>
      <c r="Q1217" t="s">
        <v>4235</v>
      </c>
      <c r="R1217" t="s">
        <v>840</v>
      </c>
      <c r="S1217" t="s">
        <v>4234</v>
      </c>
      <c r="T1217" t="s">
        <v>3563</v>
      </c>
      <c r="U1217">
        <v>5</v>
      </c>
      <c r="V1217" t="s">
        <v>4235</v>
      </c>
      <c r="W1217" t="s">
        <v>840</v>
      </c>
      <c r="X1217" t="s">
        <v>10266</v>
      </c>
      <c r="Y1217" t="s">
        <v>3563</v>
      </c>
      <c r="Z1217">
        <v>341</v>
      </c>
      <c r="AA1217" t="s">
        <v>4235</v>
      </c>
      <c r="AB1217" t="s">
        <v>840</v>
      </c>
      <c r="AC1217" t="s">
        <v>10726</v>
      </c>
      <c r="AD1217" t="s">
        <v>2135</v>
      </c>
      <c r="AE1217">
        <v>693</v>
      </c>
      <c r="AF1217" t="s">
        <v>4235</v>
      </c>
      <c r="AG1217" t="s">
        <v>840</v>
      </c>
    </row>
    <row r="1218" spans="1:158" x14ac:dyDescent="0.3">
      <c r="A1218" s="1">
        <v>1601</v>
      </c>
      <c r="B1218">
        <v>301</v>
      </c>
      <c r="C1218" t="s">
        <v>10737</v>
      </c>
      <c r="D1218" t="s">
        <v>10738</v>
      </c>
      <c r="E1218" t="s">
        <v>161</v>
      </c>
      <c r="F1218" t="s">
        <v>161</v>
      </c>
      <c r="G1218" t="s">
        <v>325</v>
      </c>
      <c r="H1218" t="s">
        <v>325</v>
      </c>
      <c r="J1218">
        <v>2023</v>
      </c>
      <c r="K1218" t="s">
        <v>10739</v>
      </c>
      <c r="L1218">
        <v>0</v>
      </c>
      <c r="M1218">
        <v>5</v>
      </c>
      <c r="N1218" t="s">
        <v>4661</v>
      </c>
      <c r="O1218" t="s">
        <v>10740</v>
      </c>
      <c r="P1218">
        <v>3</v>
      </c>
      <c r="Q1218" t="s">
        <v>1207</v>
      </c>
      <c r="R1218" t="s">
        <v>462</v>
      </c>
      <c r="S1218" t="s">
        <v>10741</v>
      </c>
      <c r="T1218" t="s">
        <v>2140</v>
      </c>
      <c r="U1218">
        <v>1795</v>
      </c>
      <c r="V1218" t="s">
        <v>1207</v>
      </c>
      <c r="W1218" t="s">
        <v>462</v>
      </c>
      <c r="X1218" t="s">
        <v>1208</v>
      </c>
      <c r="Y1218" t="s">
        <v>2273</v>
      </c>
      <c r="Z1218">
        <v>1847</v>
      </c>
      <c r="AA1218" t="s">
        <v>1207</v>
      </c>
      <c r="AB1218" t="s">
        <v>462</v>
      </c>
      <c r="AC1218" t="s">
        <v>1213</v>
      </c>
      <c r="AD1218" t="s">
        <v>2273</v>
      </c>
      <c r="AE1218">
        <v>8579</v>
      </c>
      <c r="AF1218" t="s">
        <v>4663</v>
      </c>
      <c r="AG1218" t="s">
        <v>2038</v>
      </c>
      <c r="AH1218" t="s">
        <v>1215</v>
      </c>
      <c r="AI1218" t="s">
        <v>2034</v>
      </c>
      <c r="AJ1218">
        <v>75191</v>
      </c>
      <c r="AK1218" t="s">
        <v>471</v>
      </c>
      <c r="AL1218" t="s">
        <v>182</v>
      </c>
    </row>
    <row r="1219" spans="1:158" x14ac:dyDescent="0.3">
      <c r="A1219" s="1">
        <v>1602</v>
      </c>
      <c r="B1219">
        <v>420</v>
      </c>
      <c r="D1219" t="s">
        <v>10742</v>
      </c>
      <c r="E1219" t="s">
        <v>161</v>
      </c>
      <c r="F1219" t="s">
        <v>161</v>
      </c>
      <c r="G1219" t="s">
        <v>163</v>
      </c>
      <c r="H1219" t="s">
        <v>163</v>
      </c>
      <c r="I1219" t="s">
        <v>326</v>
      </c>
      <c r="J1219">
        <v>2017</v>
      </c>
      <c r="K1219" t="s">
        <v>10743</v>
      </c>
      <c r="L1219">
        <v>16</v>
      </c>
      <c r="M1219">
        <v>5</v>
      </c>
      <c r="N1219" t="s">
        <v>10744</v>
      </c>
      <c r="O1219" t="s">
        <v>197</v>
      </c>
      <c r="P1219">
        <v>7835</v>
      </c>
      <c r="Q1219" t="s">
        <v>7384</v>
      </c>
      <c r="R1219" t="s">
        <v>462</v>
      </c>
      <c r="S1219" t="s">
        <v>10745</v>
      </c>
      <c r="T1219" t="s">
        <v>197</v>
      </c>
      <c r="U1219">
        <v>2547</v>
      </c>
      <c r="V1219" t="s">
        <v>7384</v>
      </c>
      <c r="W1219" t="s">
        <v>462</v>
      </c>
      <c r="X1219" t="s">
        <v>10746</v>
      </c>
      <c r="Y1219" t="s">
        <v>197</v>
      </c>
      <c r="Z1219">
        <v>3975</v>
      </c>
      <c r="AA1219" t="s">
        <v>7384</v>
      </c>
      <c r="AB1219" t="s">
        <v>462</v>
      </c>
      <c r="AC1219" t="s">
        <v>10747</v>
      </c>
      <c r="AD1219" t="s">
        <v>197</v>
      </c>
      <c r="AE1219">
        <v>2538</v>
      </c>
      <c r="AF1219" t="s">
        <v>7384</v>
      </c>
      <c r="AG1219" t="s">
        <v>462</v>
      </c>
      <c r="AH1219" t="s">
        <v>10748</v>
      </c>
      <c r="AI1219" t="s">
        <v>5959</v>
      </c>
      <c r="AJ1219">
        <v>235</v>
      </c>
      <c r="AK1219" t="s">
        <v>7384</v>
      </c>
      <c r="AL1219" t="s">
        <v>462</v>
      </c>
      <c r="AM1219" t="s">
        <v>173</v>
      </c>
      <c r="AN1219" t="s">
        <v>173</v>
      </c>
      <c r="AO1219" t="s">
        <v>173</v>
      </c>
      <c r="AP1219" t="s">
        <v>173</v>
      </c>
      <c r="AQ1219" t="s">
        <v>173</v>
      </c>
      <c r="AR1219" t="s">
        <v>173</v>
      </c>
      <c r="AS1219" t="s">
        <v>173</v>
      </c>
      <c r="AT1219" t="s">
        <v>173</v>
      </c>
      <c r="AU1219" t="s">
        <v>173</v>
      </c>
      <c r="AV1219" t="s">
        <v>173</v>
      </c>
      <c r="AW1219" t="s">
        <v>173</v>
      </c>
      <c r="AX1219" t="s">
        <v>173</v>
      </c>
      <c r="AY1219" t="s">
        <v>173</v>
      </c>
      <c r="AZ1219" t="s">
        <v>173</v>
      </c>
      <c r="BA1219" t="s">
        <v>173</v>
      </c>
      <c r="BB1219" t="s">
        <v>173</v>
      </c>
      <c r="BC1219" t="s">
        <v>173</v>
      </c>
      <c r="BD1219" t="s">
        <v>173</v>
      </c>
      <c r="BE1219" t="s">
        <v>173</v>
      </c>
      <c r="BF1219" t="s">
        <v>173</v>
      </c>
      <c r="BG1219" t="s">
        <v>173</v>
      </c>
      <c r="BH1219" t="s">
        <v>173</v>
      </c>
      <c r="BI1219" t="s">
        <v>173</v>
      </c>
      <c r="BJ1219" t="s">
        <v>173</v>
      </c>
      <c r="BK1219" t="s">
        <v>173</v>
      </c>
      <c r="BL1219" t="s">
        <v>173</v>
      </c>
      <c r="BM1219" t="s">
        <v>173</v>
      </c>
      <c r="BN1219" t="s">
        <v>173</v>
      </c>
      <c r="BO1219" t="s">
        <v>173</v>
      </c>
      <c r="BP1219" t="s">
        <v>173</v>
      </c>
      <c r="BQ1219" t="s">
        <v>173</v>
      </c>
      <c r="BR1219" t="s">
        <v>173</v>
      </c>
      <c r="BS1219" t="s">
        <v>173</v>
      </c>
      <c r="BT1219" t="s">
        <v>173</v>
      </c>
      <c r="BU1219" t="s">
        <v>173</v>
      </c>
      <c r="BV1219" t="s">
        <v>173</v>
      </c>
      <c r="BW1219" t="s">
        <v>173</v>
      </c>
      <c r="BX1219" t="s">
        <v>173</v>
      </c>
      <c r="BY1219" t="s">
        <v>173</v>
      </c>
      <c r="BZ1219" t="s">
        <v>173</v>
      </c>
      <c r="CA1219" t="s">
        <v>173</v>
      </c>
      <c r="CB1219" t="s">
        <v>173</v>
      </c>
      <c r="CC1219" t="s">
        <v>173</v>
      </c>
      <c r="CD1219" t="s">
        <v>173</v>
      </c>
      <c r="CE1219" t="s">
        <v>173</v>
      </c>
      <c r="CF1219" t="s">
        <v>173</v>
      </c>
      <c r="CG1219" t="s">
        <v>173</v>
      </c>
      <c r="CH1219" t="s">
        <v>173</v>
      </c>
      <c r="CI1219" t="s">
        <v>173</v>
      </c>
      <c r="CJ1219" t="s">
        <v>173</v>
      </c>
      <c r="CK1219" t="s">
        <v>173</v>
      </c>
      <c r="CL1219" t="s">
        <v>173</v>
      </c>
      <c r="CM1219" t="s">
        <v>173</v>
      </c>
      <c r="CN1219" t="s">
        <v>173</v>
      </c>
      <c r="CO1219" t="s">
        <v>173</v>
      </c>
      <c r="CP1219" t="s">
        <v>173</v>
      </c>
      <c r="CQ1219" t="s">
        <v>173</v>
      </c>
      <c r="CR1219" t="s">
        <v>173</v>
      </c>
      <c r="CS1219" t="s">
        <v>173</v>
      </c>
      <c r="CT1219" t="s">
        <v>173</v>
      </c>
      <c r="CU1219" t="s">
        <v>173</v>
      </c>
      <c r="CV1219" t="s">
        <v>173</v>
      </c>
      <c r="CW1219" t="s">
        <v>173</v>
      </c>
      <c r="CX1219" t="s">
        <v>173</v>
      </c>
      <c r="CY1219" t="s">
        <v>173</v>
      </c>
      <c r="CZ1219" t="s">
        <v>173</v>
      </c>
      <c r="DA1219" t="s">
        <v>173</v>
      </c>
      <c r="DB1219" t="s">
        <v>173</v>
      </c>
      <c r="DC1219" t="s">
        <v>173</v>
      </c>
      <c r="DD1219" t="s">
        <v>173</v>
      </c>
      <c r="DE1219" t="s">
        <v>173</v>
      </c>
      <c r="DF1219" t="s">
        <v>173</v>
      </c>
      <c r="DG1219" t="s">
        <v>173</v>
      </c>
      <c r="DH1219" t="s">
        <v>173</v>
      </c>
      <c r="DI1219" t="s">
        <v>173</v>
      </c>
      <c r="DJ1219" t="s">
        <v>173</v>
      </c>
      <c r="DK1219" t="s">
        <v>173</v>
      </c>
      <c r="DL1219" t="s">
        <v>173</v>
      </c>
      <c r="DM1219" t="s">
        <v>173</v>
      </c>
      <c r="DN1219" t="s">
        <v>173</v>
      </c>
      <c r="DO1219" t="s">
        <v>173</v>
      </c>
      <c r="DP1219" t="s">
        <v>173</v>
      </c>
      <c r="DQ1219" t="s">
        <v>173</v>
      </c>
      <c r="DR1219" t="s">
        <v>173</v>
      </c>
      <c r="DS1219" t="s">
        <v>173</v>
      </c>
      <c r="DT1219" t="s">
        <v>173</v>
      </c>
      <c r="DU1219" t="s">
        <v>173</v>
      </c>
      <c r="DV1219" t="s">
        <v>173</v>
      </c>
      <c r="DW1219" t="s">
        <v>173</v>
      </c>
      <c r="DX1219" t="s">
        <v>173</v>
      </c>
      <c r="DY1219" t="s">
        <v>173</v>
      </c>
      <c r="DZ1219" t="s">
        <v>173</v>
      </c>
      <c r="EA1219" t="s">
        <v>173</v>
      </c>
      <c r="EB1219" t="s">
        <v>173</v>
      </c>
      <c r="EC1219" t="s">
        <v>173</v>
      </c>
      <c r="ED1219" t="s">
        <v>173</v>
      </c>
      <c r="EE1219" t="s">
        <v>173</v>
      </c>
      <c r="EF1219" t="s">
        <v>173</v>
      </c>
      <c r="EG1219" t="s">
        <v>173</v>
      </c>
      <c r="EH1219" t="s">
        <v>173</v>
      </c>
      <c r="EI1219" t="s">
        <v>173</v>
      </c>
      <c r="EJ1219" t="s">
        <v>173</v>
      </c>
      <c r="EK1219" t="s">
        <v>173</v>
      </c>
      <c r="EL1219" t="s">
        <v>173</v>
      </c>
      <c r="EM1219" t="s">
        <v>173</v>
      </c>
      <c r="EN1219" t="s">
        <v>173</v>
      </c>
      <c r="EO1219" t="s">
        <v>173</v>
      </c>
      <c r="EP1219" t="s">
        <v>173</v>
      </c>
      <c r="EQ1219" t="s">
        <v>173</v>
      </c>
      <c r="ER1219" t="s">
        <v>173</v>
      </c>
      <c r="ES1219" t="s">
        <v>173</v>
      </c>
      <c r="ET1219" t="s">
        <v>173</v>
      </c>
      <c r="EU1219" t="s">
        <v>173</v>
      </c>
      <c r="EV1219" t="s">
        <v>173</v>
      </c>
      <c r="EW1219" t="s">
        <v>173</v>
      </c>
      <c r="EX1219" t="s">
        <v>173</v>
      </c>
      <c r="EY1219" t="s">
        <v>173</v>
      </c>
      <c r="EZ1219" t="s">
        <v>173</v>
      </c>
      <c r="FA1219" t="s">
        <v>173</v>
      </c>
      <c r="FB1219" t="s">
        <v>173</v>
      </c>
    </row>
    <row r="1220" spans="1:158" x14ac:dyDescent="0.3">
      <c r="A1220" s="1">
        <v>1603</v>
      </c>
      <c r="B1220">
        <v>245</v>
      </c>
      <c r="C1220" t="s">
        <v>10749</v>
      </c>
      <c r="D1220" t="s">
        <v>10750</v>
      </c>
      <c r="E1220" t="s">
        <v>161</v>
      </c>
      <c r="F1220" t="s">
        <v>161</v>
      </c>
      <c r="G1220" t="s">
        <v>1350</v>
      </c>
      <c r="H1220" t="s">
        <v>1350</v>
      </c>
      <c r="I1220" t="s">
        <v>326</v>
      </c>
      <c r="J1220">
        <v>2021</v>
      </c>
      <c r="K1220" t="s">
        <v>10751</v>
      </c>
      <c r="L1220">
        <v>7</v>
      </c>
      <c r="M1220">
        <v>2</v>
      </c>
      <c r="N1220" t="s">
        <v>541</v>
      </c>
      <c r="O1220" t="s">
        <v>3580</v>
      </c>
      <c r="P1220">
        <v>61</v>
      </c>
      <c r="Q1220" t="s">
        <v>10752</v>
      </c>
      <c r="R1220" t="s">
        <v>182</v>
      </c>
      <c r="S1220" t="s">
        <v>5611</v>
      </c>
      <c r="T1220" t="s">
        <v>1325</v>
      </c>
      <c r="U1220">
        <v>50</v>
      </c>
      <c r="V1220" t="s">
        <v>10752</v>
      </c>
      <c r="W1220" t="s">
        <v>182</v>
      </c>
    </row>
    <row r="1221" spans="1:158" x14ac:dyDescent="0.3">
      <c r="A1221" s="1">
        <v>1604</v>
      </c>
      <c r="B1221">
        <v>419</v>
      </c>
      <c r="C1221" t="s">
        <v>10753</v>
      </c>
      <c r="D1221" t="s">
        <v>10754</v>
      </c>
      <c r="E1221" t="s">
        <v>161</v>
      </c>
      <c r="F1221" t="s">
        <v>161</v>
      </c>
      <c r="G1221" t="s">
        <v>163</v>
      </c>
      <c r="H1221" t="s">
        <v>163</v>
      </c>
      <c r="I1221" t="s">
        <v>326</v>
      </c>
      <c r="J1221">
        <v>2015</v>
      </c>
      <c r="K1221" t="s">
        <v>10755</v>
      </c>
      <c r="L1221">
        <v>6</v>
      </c>
      <c r="M1221">
        <v>3</v>
      </c>
      <c r="N1221" t="s">
        <v>10756</v>
      </c>
      <c r="O1221" t="s">
        <v>1353</v>
      </c>
      <c r="P1221">
        <v>79</v>
      </c>
      <c r="Q1221" t="s">
        <v>4375</v>
      </c>
      <c r="R1221" t="s">
        <v>206</v>
      </c>
      <c r="S1221" t="s">
        <v>4370</v>
      </c>
      <c r="T1221" t="s">
        <v>1505</v>
      </c>
      <c r="U1221">
        <v>1161</v>
      </c>
      <c r="V1221" t="s">
        <v>4371</v>
      </c>
      <c r="W1221" t="s">
        <v>206</v>
      </c>
      <c r="X1221" t="s">
        <v>4374</v>
      </c>
      <c r="Y1221" t="s">
        <v>1461</v>
      </c>
      <c r="Z1221">
        <v>1438</v>
      </c>
      <c r="AA1221" t="s">
        <v>4375</v>
      </c>
      <c r="AB1221" t="s">
        <v>206</v>
      </c>
    </row>
    <row r="1222" spans="1:158" x14ac:dyDescent="0.3">
      <c r="A1222" s="1">
        <v>1605</v>
      </c>
      <c r="B1222">
        <v>28</v>
      </c>
      <c r="C1222" t="s">
        <v>10757</v>
      </c>
      <c r="D1222" t="s">
        <v>10758</v>
      </c>
      <c r="E1222" t="s">
        <v>161</v>
      </c>
      <c r="F1222" t="s">
        <v>161</v>
      </c>
      <c r="G1222" t="s">
        <v>6210</v>
      </c>
      <c r="H1222" t="s">
        <v>6210</v>
      </c>
      <c r="J1222">
        <v>2023</v>
      </c>
      <c r="K1222" t="s">
        <v>10759</v>
      </c>
      <c r="L1222">
        <v>0</v>
      </c>
      <c r="M1222">
        <v>4</v>
      </c>
      <c r="N1222" t="s">
        <v>10760</v>
      </c>
      <c r="O1222" t="s">
        <v>2793</v>
      </c>
      <c r="P1222">
        <v>14</v>
      </c>
      <c r="Q1222" t="s">
        <v>10761</v>
      </c>
      <c r="R1222" t="s">
        <v>741</v>
      </c>
      <c r="S1222" t="s">
        <v>10762</v>
      </c>
      <c r="T1222" t="s">
        <v>10763</v>
      </c>
      <c r="U1222">
        <v>63</v>
      </c>
      <c r="V1222" t="s">
        <v>10761</v>
      </c>
      <c r="W1222" t="s">
        <v>741</v>
      </c>
      <c r="X1222" t="s">
        <v>10764</v>
      </c>
      <c r="Y1222" t="s">
        <v>10765</v>
      </c>
      <c r="Z1222">
        <v>261</v>
      </c>
      <c r="AA1222" t="s">
        <v>10766</v>
      </c>
      <c r="AB1222" t="s">
        <v>741</v>
      </c>
      <c r="AC1222" t="s">
        <v>10767</v>
      </c>
      <c r="AD1222" t="s">
        <v>3445</v>
      </c>
      <c r="AE1222">
        <v>3924</v>
      </c>
      <c r="AF1222" t="s">
        <v>10761</v>
      </c>
      <c r="AG1222" t="s">
        <v>741</v>
      </c>
    </row>
    <row r="1223" spans="1:158" x14ac:dyDescent="0.3">
      <c r="A1223" s="1">
        <v>1606</v>
      </c>
      <c r="B1223">
        <v>418</v>
      </c>
      <c r="C1223" t="s">
        <v>10768</v>
      </c>
      <c r="D1223" t="s">
        <v>10769</v>
      </c>
      <c r="E1223" t="s">
        <v>161</v>
      </c>
      <c r="F1223" t="s">
        <v>161</v>
      </c>
      <c r="G1223" t="s">
        <v>163</v>
      </c>
      <c r="H1223" t="s">
        <v>163</v>
      </c>
      <c r="J1223">
        <v>2023</v>
      </c>
      <c r="K1223" t="s">
        <v>10770</v>
      </c>
      <c r="L1223">
        <v>2</v>
      </c>
      <c r="M1223">
        <v>4</v>
      </c>
      <c r="N1223" t="s">
        <v>7917</v>
      </c>
      <c r="O1223" t="s">
        <v>3362</v>
      </c>
      <c r="P1223">
        <v>1</v>
      </c>
      <c r="Q1223" t="s">
        <v>7918</v>
      </c>
      <c r="R1223" t="s">
        <v>840</v>
      </c>
      <c r="S1223" t="s">
        <v>7919</v>
      </c>
      <c r="T1223" t="s">
        <v>3360</v>
      </c>
      <c r="U1223">
        <v>288</v>
      </c>
      <c r="V1223" t="s">
        <v>7918</v>
      </c>
      <c r="W1223" t="s">
        <v>840</v>
      </c>
      <c r="X1223" t="s">
        <v>7921</v>
      </c>
      <c r="Y1223" t="s">
        <v>2270</v>
      </c>
      <c r="Z1223">
        <v>2168</v>
      </c>
      <c r="AA1223" t="s">
        <v>7918</v>
      </c>
      <c r="AB1223" t="s">
        <v>840</v>
      </c>
      <c r="AC1223" t="s">
        <v>3545</v>
      </c>
      <c r="AD1223" t="s">
        <v>2008</v>
      </c>
      <c r="AE1223">
        <v>2258</v>
      </c>
      <c r="AF1223" t="s">
        <v>7918</v>
      </c>
      <c r="AG1223" t="s">
        <v>840</v>
      </c>
    </row>
    <row r="1224" spans="1:158" x14ac:dyDescent="0.3">
      <c r="A1224" s="1">
        <v>1607</v>
      </c>
      <c r="B1224">
        <v>417</v>
      </c>
      <c r="C1224" t="s">
        <v>10771</v>
      </c>
      <c r="D1224" t="s">
        <v>10772</v>
      </c>
      <c r="E1224" t="s">
        <v>161</v>
      </c>
      <c r="F1224" t="s">
        <v>161</v>
      </c>
      <c r="G1224" t="s">
        <v>163</v>
      </c>
      <c r="H1224" t="s">
        <v>163</v>
      </c>
      <c r="J1224">
        <v>2023</v>
      </c>
      <c r="K1224" t="s">
        <v>10773</v>
      </c>
      <c r="L1224">
        <v>1</v>
      </c>
      <c r="M1224">
        <v>3</v>
      </c>
      <c r="N1224" t="s">
        <v>4237</v>
      </c>
      <c r="O1224" t="s">
        <v>197</v>
      </c>
      <c r="Q1224" t="s">
        <v>2876</v>
      </c>
      <c r="R1224" t="s">
        <v>840</v>
      </c>
      <c r="S1224" t="s">
        <v>4193</v>
      </c>
      <c r="T1224" t="s">
        <v>197</v>
      </c>
      <c r="V1224" t="s">
        <v>10774</v>
      </c>
      <c r="W1224" t="s">
        <v>840</v>
      </c>
      <c r="X1224" t="s">
        <v>10775</v>
      </c>
      <c r="Y1224" t="s">
        <v>197</v>
      </c>
      <c r="AB1224" t="s">
        <v>840</v>
      </c>
    </row>
    <row r="1225" spans="1:158" x14ac:dyDescent="0.3">
      <c r="A1225" s="1">
        <v>1608</v>
      </c>
      <c r="B1225">
        <v>784</v>
      </c>
      <c r="C1225" t="s">
        <v>10776</v>
      </c>
      <c r="D1225" t="s">
        <v>10777</v>
      </c>
      <c r="E1225" t="s">
        <v>161</v>
      </c>
      <c r="F1225" t="s">
        <v>161</v>
      </c>
      <c r="G1225" t="s">
        <v>545</v>
      </c>
      <c r="H1225" t="s">
        <v>545</v>
      </c>
      <c r="I1225" t="s">
        <v>2311</v>
      </c>
      <c r="J1225">
        <v>2022</v>
      </c>
      <c r="K1225" t="s">
        <v>10778</v>
      </c>
      <c r="L1225">
        <v>0</v>
      </c>
      <c r="M1225">
        <v>1</v>
      </c>
      <c r="N1225" t="s">
        <v>10779</v>
      </c>
      <c r="O1225" t="s">
        <v>197</v>
      </c>
      <c r="P1225">
        <v>0</v>
      </c>
      <c r="Q1225" t="s">
        <v>8019</v>
      </c>
      <c r="R1225" t="s">
        <v>840</v>
      </c>
    </row>
    <row r="1226" spans="1:158" x14ac:dyDescent="0.3">
      <c r="A1226" s="1">
        <v>1609</v>
      </c>
      <c r="B1226">
        <v>47</v>
      </c>
      <c r="C1226" t="s">
        <v>10780</v>
      </c>
      <c r="D1226" t="s">
        <v>10781</v>
      </c>
      <c r="E1226" t="s">
        <v>161</v>
      </c>
      <c r="F1226" t="s">
        <v>161</v>
      </c>
      <c r="G1226" t="s">
        <v>11022</v>
      </c>
      <c r="H1226" t="s">
        <v>11022</v>
      </c>
      <c r="I1226" t="s">
        <v>326</v>
      </c>
      <c r="J1226">
        <v>2022</v>
      </c>
      <c r="K1226" t="s">
        <v>10782</v>
      </c>
      <c r="L1226">
        <v>2</v>
      </c>
      <c r="M1226">
        <v>3</v>
      </c>
      <c r="N1226" t="s">
        <v>3019</v>
      </c>
      <c r="O1226" t="s">
        <v>1461</v>
      </c>
      <c r="P1226">
        <v>222</v>
      </c>
      <c r="Q1226" t="s">
        <v>10783</v>
      </c>
      <c r="R1226" t="s">
        <v>182</v>
      </c>
      <c r="S1226" t="s">
        <v>3001</v>
      </c>
      <c r="T1226" t="s">
        <v>3018</v>
      </c>
      <c r="U1226">
        <v>416</v>
      </c>
      <c r="V1226" t="s">
        <v>10783</v>
      </c>
      <c r="W1226" t="s">
        <v>182</v>
      </c>
      <c r="X1226" t="s">
        <v>10784</v>
      </c>
      <c r="Y1226" t="s">
        <v>1337</v>
      </c>
      <c r="Z1226">
        <v>3037</v>
      </c>
      <c r="AA1226" t="s">
        <v>268</v>
      </c>
      <c r="AB1226" t="s">
        <v>182</v>
      </c>
    </row>
    <row r="1227" spans="1:158" x14ac:dyDescent="0.3">
      <c r="A1227" s="1">
        <v>1611</v>
      </c>
      <c r="B1227">
        <v>266</v>
      </c>
      <c r="C1227" t="s">
        <v>10790</v>
      </c>
      <c r="D1227" t="s">
        <v>10791</v>
      </c>
      <c r="E1227" t="s">
        <v>161</v>
      </c>
      <c r="F1227" t="s">
        <v>161</v>
      </c>
      <c r="G1227" t="s">
        <v>545</v>
      </c>
      <c r="H1227" t="s">
        <v>545</v>
      </c>
      <c r="I1227" t="s">
        <v>326</v>
      </c>
      <c r="J1227">
        <v>2022</v>
      </c>
      <c r="K1227" t="s">
        <v>10792</v>
      </c>
      <c r="L1227">
        <v>4</v>
      </c>
      <c r="M1227">
        <v>8</v>
      </c>
      <c r="N1227" t="s">
        <v>10793</v>
      </c>
      <c r="O1227" t="s">
        <v>10794</v>
      </c>
      <c r="P1227">
        <v>452</v>
      </c>
      <c r="Q1227" t="s">
        <v>698</v>
      </c>
      <c r="R1227" t="s">
        <v>182</v>
      </c>
      <c r="S1227" t="s">
        <v>10795</v>
      </c>
      <c r="T1227" t="s">
        <v>10796</v>
      </c>
      <c r="U1227">
        <v>5591</v>
      </c>
      <c r="V1227" t="s">
        <v>310</v>
      </c>
      <c r="W1227" t="s">
        <v>182</v>
      </c>
      <c r="X1227" t="s">
        <v>10797</v>
      </c>
      <c r="Y1227" t="s">
        <v>197</v>
      </c>
      <c r="Z1227">
        <v>4</v>
      </c>
      <c r="AA1227" t="s">
        <v>10798</v>
      </c>
      <c r="AB1227" t="s">
        <v>182</v>
      </c>
      <c r="AC1227" t="s">
        <v>2087</v>
      </c>
      <c r="AD1227" t="s">
        <v>197</v>
      </c>
      <c r="AE1227">
        <v>4</v>
      </c>
      <c r="AF1227" t="s">
        <v>10798</v>
      </c>
      <c r="AG1227" t="s">
        <v>182</v>
      </c>
      <c r="AH1227" t="s">
        <v>10799</v>
      </c>
      <c r="AI1227" t="s">
        <v>197</v>
      </c>
      <c r="AJ1227">
        <v>4</v>
      </c>
      <c r="AK1227" t="s">
        <v>10800</v>
      </c>
      <c r="AL1227" t="s">
        <v>182</v>
      </c>
      <c r="AM1227" t="s">
        <v>10801</v>
      </c>
      <c r="AN1227" t="s">
        <v>2694</v>
      </c>
      <c r="AO1227">
        <v>3218</v>
      </c>
      <c r="AP1227" t="s">
        <v>4869</v>
      </c>
      <c r="AQ1227" t="s">
        <v>182</v>
      </c>
      <c r="AR1227" t="s">
        <v>10802</v>
      </c>
      <c r="AS1227" t="s">
        <v>1172</v>
      </c>
      <c r="AT1227">
        <v>133</v>
      </c>
      <c r="AU1227" t="s">
        <v>4869</v>
      </c>
      <c r="AV1227" t="s">
        <v>182</v>
      </c>
      <c r="AW1227" t="s">
        <v>10803</v>
      </c>
      <c r="AX1227" t="s">
        <v>1153</v>
      </c>
      <c r="AY1227">
        <v>90</v>
      </c>
      <c r="AZ1227" t="s">
        <v>4869</v>
      </c>
      <c r="BA1227" t="s">
        <v>182</v>
      </c>
    </row>
    <row r="1228" spans="1:158" x14ac:dyDescent="0.3">
      <c r="A1228" s="1">
        <v>1612</v>
      </c>
      <c r="B1228">
        <v>416</v>
      </c>
      <c r="C1228" t="s">
        <v>10804</v>
      </c>
      <c r="D1228" t="s">
        <v>10805</v>
      </c>
      <c r="E1228" t="s">
        <v>161</v>
      </c>
      <c r="F1228" t="s">
        <v>161</v>
      </c>
      <c r="G1228" t="s">
        <v>163</v>
      </c>
      <c r="H1228" t="s">
        <v>163</v>
      </c>
      <c r="I1228" t="s">
        <v>326</v>
      </c>
      <c r="J1228">
        <v>2021</v>
      </c>
      <c r="K1228" t="s">
        <v>10806</v>
      </c>
      <c r="L1228">
        <v>1</v>
      </c>
      <c r="M1228">
        <v>5</v>
      </c>
      <c r="N1228" t="s">
        <v>943</v>
      </c>
      <c r="O1228" t="s">
        <v>1802</v>
      </c>
      <c r="P1228">
        <v>569</v>
      </c>
      <c r="Q1228" t="s">
        <v>185</v>
      </c>
      <c r="R1228" t="s">
        <v>182</v>
      </c>
      <c r="S1228" t="s">
        <v>10807</v>
      </c>
      <c r="T1228" t="s">
        <v>1505</v>
      </c>
      <c r="U1228">
        <v>137</v>
      </c>
      <c r="V1228" t="s">
        <v>185</v>
      </c>
      <c r="W1228" t="s">
        <v>182</v>
      </c>
      <c r="X1228" t="s">
        <v>10808</v>
      </c>
      <c r="Y1228" t="s">
        <v>10809</v>
      </c>
      <c r="Z1228">
        <v>575</v>
      </c>
      <c r="AA1228" t="s">
        <v>185</v>
      </c>
      <c r="AB1228" t="s">
        <v>182</v>
      </c>
      <c r="AC1228" t="s">
        <v>1260</v>
      </c>
      <c r="AD1228" t="s">
        <v>1214</v>
      </c>
      <c r="AE1228">
        <v>3123</v>
      </c>
      <c r="AF1228" t="s">
        <v>185</v>
      </c>
      <c r="AG1228" t="s">
        <v>182</v>
      </c>
      <c r="AH1228" t="s">
        <v>10810</v>
      </c>
      <c r="AI1228" t="s">
        <v>1139</v>
      </c>
      <c r="AJ1228">
        <v>3076</v>
      </c>
      <c r="AK1228" t="s">
        <v>185</v>
      </c>
      <c r="AL1228" t="s">
        <v>182</v>
      </c>
    </row>
    <row r="1229" spans="1:158" x14ac:dyDescent="0.3">
      <c r="A1229" s="1">
        <v>1614</v>
      </c>
      <c r="B1229">
        <v>415</v>
      </c>
      <c r="C1229" t="s">
        <v>10816</v>
      </c>
      <c r="D1229" t="s">
        <v>10817</v>
      </c>
      <c r="E1229" t="s">
        <v>161</v>
      </c>
      <c r="F1229" t="s">
        <v>161</v>
      </c>
      <c r="G1229" t="s">
        <v>163</v>
      </c>
      <c r="H1229" t="s">
        <v>163</v>
      </c>
      <c r="I1229" t="s">
        <v>326</v>
      </c>
      <c r="J1229">
        <v>2021</v>
      </c>
      <c r="K1229" t="s">
        <v>10818</v>
      </c>
      <c r="L1229">
        <v>1</v>
      </c>
      <c r="M1229">
        <v>4</v>
      </c>
      <c r="N1229" t="s">
        <v>10819</v>
      </c>
      <c r="O1229" t="s">
        <v>1165</v>
      </c>
      <c r="P1229">
        <v>1</v>
      </c>
      <c r="Q1229" t="s">
        <v>6535</v>
      </c>
      <c r="R1229" t="s">
        <v>3752</v>
      </c>
      <c r="S1229" t="s">
        <v>10820</v>
      </c>
      <c r="T1229" t="s">
        <v>10821</v>
      </c>
      <c r="U1229">
        <v>514</v>
      </c>
      <c r="V1229" t="s">
        <v>6535</v>
      </c>
      <c r="W1229" t="s">
        <v>3752</v>
      </c>
      <c r="X1229" t="s">
        <v>10822</v>
      </c>
      <c r="Y1229" t="s">
        <v>3173</v>
      </c>
      <c r="Z1229">
        <v>1841</v>
      </c>
      <c r="AA1229" t="s">
        <v>10823</v>
      </c>
      <c r="AB1229" t="s">
        <v>3752</v>
      </c>
      <c r="AC1229" t="s">
        <v>10824</v>
      </c>
      <c r="AD1229" t="s">
        <v>1111</v>
      </c>
      <c r="AE1229">
        <v>1202</v>
      </c>
      <c r="AF1229" t="s">
        <v>6535</v>
      </c>
      <c r="AG1229" t="s">
        <v>3752</v>
      </c>
    </row>
    <row r="1230" spans="1:158" x14ac:dyDescent="0.3">
      <c r="A1230" s="1">
        <v>1615</v>
      </c>
      <c r="B1230">
        <v>414</v>
      </c>
      <c r="C1230" t="s">
        <v>10825</v>
      </c>
      <c r="D1230" t="s">
        <v>10826</v>
      </c>
      <c r="E1230" t="s">
        <v>161</v>
      </c>
      <c r="F1230" t="s">
        <v>161</v>
      </c>
      <c r="G1230" t="s">
        <v>163</v>
      </c>
      <c r="H1230" t="s">
        <v>163</v>
      </c>
      <c r="I1230" t="s">
        <v>326</v>
      </c>
      <c r="J1230">
        <v>2022</v>
      </c>
      <c r="K1230" t="s">
        <v>10827</v>
      </c>
      <c r="L1230">
        <v>0</v>
      </c>
      <c r="M1230">
        <v>2</v>
      </c>
      <c r="N1230" t="s">
        <v>10828</v>
      </c>
      <c r="O1230" t="s">
        <v>197</v>
      </c>
      <c r="P1230">
        <v>0</v>
      </c>
      <c r="Q1230" t="s">
        <v>835</v>
      </c>
      <c r="R1230" t="s">
        <v>182</v>
      </c>
      <c r="S1230" t="s">
        <v>1619</v>
      </c>
      <c r="T1230" t="s">
        <v>1113</v>
      </c>
      <c r="U1230">
        <v>2547</v>
      </c>
      <c r="V1230" t="s">
        <v>835</v>
      </c>
      <c r="W1230" t="s">
        <v>182</v>
      </c>
    </row>
    <row r="1231" spans="1:158" x14ac:dyDescent="0.3">
      <c r="A1231" s="1">
        <v>1616</v>
      </c>
      <c r="B1231">
        <v>413</v>
      </c>
      <c r="C1231" t="s">
        <v>10829</v>
      </c>
      <c r="D1231" t="s">
        <v>10830</v>
      </c>
      <c r="E1231" t="s">
        <v>161</v>
      </c>
      <c r="F1231" t="s">
        <v>161</v>
      </c>
      <c r="G1231" t="s">
        <v>163</v>
      </c>
      <c r="H1231" t="s">
        <v>163</v>
      </c>
      <c r="I1231" t="s">
        <v>326</v>
      </c>
      <c r="J1231">
        <v>2021</v>
      </c>
      <c r="K1231" t="s">
        <v>10831</v>
      </c>
      <c r="L1231">
        <v>0</v>
      </c>
      <c r="M1231">
        <v>2</v>
      </c>
      <c r="N1231" t="s">
        <v>10832</v>
      </c>
      <c r="O1231" t="s">
        <v>1503</v>
      </c>
      <c r="P1231">
        <v>62</v>
      </c>
      <c r="Q1231" t="s">
        <v>3526</v>
      </c>
      <c r="R1231" t="s">
        <v>182</v>
      </c>
      <c r="S1231" t="s">
        <v>3527</v>
      </c>
      <c r="T1231" t="s">
        <v>1461</v>
      </c>
      <c r="U1231">
        <v>49</v>
      </c>
      <c r="V1231" t="s">
        <v>3526</v>
      </c>
      <c r="W1231" t="s">
        <v>182</v>
      </c>
    </row>
    <row r="1232" spans="1:158" x14ac:dyDescent="0.3">
      <c r="A1232" s="1">
        <v>1617</v>
      </c>
      <c r="B1232">
        <v>374</v>
      </c>
      <c r="C1232" t="s">
        <v>10833</v>
      </c>
      <c r="D1232" t="s">
        <v>10834</v>
      </c>
      <c r="E1232" t="s">
        <v>161</v>
      </c>
      <c r="F1232" t="s">
        <v>161</v>
      </c>
      <c r="G1232" t="s">
        <v>163</v>
      </c>
      <c r="H1232" t="s">
        <v>163</v>
      </c>
      <c r="J1232">
        <v>2023</v>
      </c>
      <c r="K1232" t="s">
        <v>10835</v>
      </c>
      <c r="L1232">
        <v>0</v>
      </c>
      <c r="M1232">
        <v>3</v>
      </c>
      <c r="N1232" t="s">
        <v>10836</v>
      </c>
      <c r="O1232" t="s">
        <v>197</v>
      </c>
      <c r="P1232">
        <v>0</v>
      </c>
      <c r="Q1232" t="s">
        <v>7777</v>
      </c>
      <c r="R1232" t="s">
        <v>840</v>
      </c>
      <c r="S1232" t="s">
        <v>1166</v>
      </c>
      <c r="T1232" t="s">
        <v>197</v>
      </c>
      <c r="U1232">
        <v>0</v>
      </c>
      <c r="V1232" t="s">
        <v>10837</v>
      </c>
      <c r="W1232" t="s">
        <v>169</v>
      </c>
      <c r="X1232" t="s">
        <v>10838</v>
      </c>
      <c r="Y1232" t="s">
        <v>2841</v>
      </c>
      <c r="Z1232">
        <v>3873</v>
      </c>
      <c r="AA1232" t="s">
        <v>7777</v>
      </c>
      <c r="AB1232" t="s">
        <v>840</v>
      </c>
    </row>
    <row r="1233" spans="1:158" x14ac:dyDescent="0.3">
      <c r="A1233" s="1">
        <v>1618</v>
      </c>
      <c r="B1233">
        <v>215</v>
      </c>
      <c r="C1233" t="s">
        <v>10839</v>
      </c>
      <c r="D1233" t="s">
        <v>10840</v>
      </c>
      <c r="E1233" t="s">
        <v>161</v>
      </c>
      <c r="F1233" t="s">
        <v>161</v>
      </c>
      <c r="G1233" t="s">
        <v>298</v>
      </c>
      <c r="H1233" t="s">
        <v>298</v>
      </c>
      <c r="I1233" t="s">
        <v>326</v>
      </c>
      <c r="J1233">
        <v>2022</v>
      </c>
      <c r="K1233" t="s">
        <v>10841</v>
      </c>
      <c r="L1233">
        <v>0</v>
      </c>
      <c r="M1233">
        <v>2</v>
      </c>
      <c r="N1233" t="s">
        <v>10842</v>
      </c>
      <c r="O1233" t="s">
        <v>3287</v>
      </c>
      <c r="P1233">
        <v>727</v>
      </c>
      <c r="Q1233" t="s">
        <v>7426</v>
      </c>
      <c r="R1233" t="s">
        <v>840</v>
      </c>
      <c r="S1233" t="s">
        <v>4236</v>
      </c>
      <c r="T1233" t="s">
        <v>4355</v>
      </c>
      <c r="U1233">
        <v>0</v>
      </c>
      <c r="V1233" t="s">
        <v>7426</v>
      </c>
      <c r="W1233" t="s">
        <v>840</v>
      </c>
    </row>
    <row r="1234" spans="1:158" x14ac:dyDescent="0.3">
      <c r="A1234" s="1">
        <v>1619</v>
      </c>
      <c r="B1234">
        <v>244</v>
      </c>
      <c r="C1234" t="s">
        <v>10843</v>
      </c>
      <c r="D1234" t="s">
        <v>10844</v>
      </c>
      <c r="E1234" t="s">
        <v>161</v>
      </c>
      <c r="F1234" t="s">
        <v>161</v>
      </c>
      <c r="G1234" t="s">
        <v>1350</v>
      </c>
      <c r="H1234" t="s">
        <v>1350</v>
      </c>
      <c r="I1234" t="s">
        <v>326</v>
      </c>
      <c r="J1234">
        <v>2022</v>
      </c>
      <c r="K1234" t="s">
        <v>10845</v>
      </c>
      <c r="L1234">
        <v>2</v>
      </c>
      <c r="M1234">
        <v>2</v>
      </c>
      <c r="N1234" t="s">
        <v>3525</v>
      </c>
      <c r="O1234" t="s">
        <v>1505</v>
      </c>
      <c r="P1234">
        <v>77</v>
      </c>
      <c r="Q1234" t="s">
        <v>3526</v>
      </c>
      <c r="R1234" t="s">
        <v>182</v>
      </c>
      <c r="S1234" t="s">
        <v>3527</v>
      </c>
      <c r="T1234" t="s">
        <v>1461</v>
      </c>
      <c r="U1234">
        <v>49</v>
      </c>
      <c r="V1234" t="s">
        <v>3526</v>
      </c>
      <c r="W1234" t="s">
        <v>182</v>
      </c>
    </row>
    <row r="1235" spans="1:158" x14ac:dyDescent="0.3">
      <c r="A1235" s="1">
        <v>1622</v>
      </c>
      <c r="B1235">
        <v>410</v>
      </c>
      <c r="D1235" t="s">
        <v>10856</v>
      </c>
      <c r="E1235" t="s">
        <v>161</v>
      </c>
      <c r="F1235" t="s">
        <v>161</v>
      </c>
      <c r="G1235" t="s">
        <v>163</v>
      </c>
      <c r="H1235" t="s">
        <v>163</v>
      </c>
      <c r="I1235" t="s">
        <v>326</v>
      </c>
      <c r="J1235">
        <v>2019</v>
      </c>
      <c r="K1235" t="s">
        <v>10857</v>
      </c>
      <c r="L1235">
        <v>149</v>
      </c>
      <c r="M1235">
        <v>2</v>
      </c>
      <c r="N1235" t="s">
        <v>10858</v>
      </c>
      <c r="O1235" t="s">
        <v>197</v>
      </c>
      <c r="P1235">
        <v>3136</v>
      </c>
      <c r="Q1235" t="s">
        <v>8912</v>
      </c>
      <c r="R1235" t="s">
        <v>182</v>
      </c>
      <c r="S1235" t="s">
        <v>10859</v>
      </c>
      <c r="T1235" t="s">
        <v>197</v>
      </c>
      <c r="U1235">
        <v>11130</v>
      </c>
      <c r="V1235" t="s">
        <v>185</v>
      </c>
      <c r="W1235" t="s">
        <v>182</v>
      </c>
      <c r="Y1235" t="s">
        <v>173</v>
      </c>
      <c r="Z1235" t="s">
        <v>173</v>
      </c>
      <c r="AA1235" t="s">
        <v>173</v>
      </c>
      <c r="AB1235" t="s">
        <v>173</v>
      </c>
      <c r="AC1235" t="s">
        <v>173</v>
      </c>
      <c r="AD1235" t="s">
        <v>173</v>
      </c>
      <c r="AE1235" t="s">
        <v>173</v>
      </c>
      <c r="AF1235" t="s">
        <v>173</v>
      </c>
      <c r="AG1235" t="s">
        <v>173</v>
      </c>
      <c r="AH1235" t="s">
        <v>173</v>
      </c>
      <c r="AI1235" t="s">
        <v>173</v>
      </c>
      <c r="AJ1235" t="s">
        <v>173</v>
      </c>
      <c r="AK1235" t="s">
        <v>173</v>
      </c>
      <c r="AL1235" t="s">
        <v>173</v>
      </c>
      <c r="AM1235" t="s">
        <v>173</v>
      </c>
      <c r="AN1235" t="s">
        <v>173</v>
      </c>
      <c r="AO1235" t="s">
        <v>173</v>
      </c>
      <c r="AP1235" t="s">
        <v>173</v>
      </c>
      <c r="AQ1235" t="s">
        <v>173</v>
      </c>
      <c r="AR1235" t="s">
        <v>173</v>
      </c>
      <c r="AS1235" t="s">
        <v>173</v>
      </c>
      <c r="AT1235" t="s">
        <v>173</v>
      </c>
      <c r="AU1235" t="s">
        <v>173</v>
      </c>
      <c r="AV1235" t="s">
        <v>173</v>
      </c>
      <c r="AW1235" t="s">
        <v>173</v>
      </c>
      <c r="AX1235" t="s">
        <v>173</v>
      </c>
      <c r="AY1235" t="s">
        <v>173</v>
      </c>
      <c r="AZ1235" t="s">
        <v>173</v>
      </c>
      <c r="BA1235" t="s">
        <v>173</v>
      </c>
      <c r="BB1235" t="s">
        <v>173</v>
      </c>
      <c r="BC1235" t="s">
        <v>173</v>
      </c>
      <c r="BD1235" t="s">
        <v>173</v>
      </c>
      <c r="BE1235" t="s">
        <v>173</v>
      </c>
      <c r="BF1235" t="s">
        <v>173</v>
      </c>
      <c r="BG1235" t="s">
        <v>173</v>
      </c>
      <c r="BH1235" t="s">
        <v>173</v>
      </c>
      <c r="BI1235" t="s">
        <v>173</v>
      </c>
      <c r="BJ1235" t="s">
        <v>173</v>
      </c>
      <c r="BK1235" t="s">
        <v>173</v>
      </c>
      <c r="BL1235" t="s">
        <v>173</v>
      </c>
      <c r="BM1235" t="s">
        <v>173</v>
      </c>
      <c r="BN1235" t="s">
        <v>173</v>
      </c>
      <c r="BO1235" t="s">
        <v>173</v>
      </c>
      <c r="BP1235" t="s">
        <v>173</v>
      </c>
      <c r="BQ1235" t="s">
        <v>173</v>
      </c>
      <c r="BR1235" t="s">
        <v>173</v>
      </c>
      <c r="BS1235" t="s">
        <v>173</v>
      </c>
      <c r="BT1235" t="s">
        <v>173</v>
      </c>
      <c r="BU1235" t="s">
        <v>173</v>
      </c>
      <c r="BV1235" t="s">
        <v>173</v>
      </c>
      <c r="BW1235" t="s">
        <v>173</v>
      </c>
      <c r="BX1235" t="s">
        <v>173</v>
      </c>
      <c r="BY1235" t="s">
        <v>173</v>
      </c>
      <c r="BZ1235" t="s">
        <v>173</v>
      </c>
      <c r="CA1235" t="s">
        <v>173</v>
      </c>
      <c r="CB1235" t="s">
        <v>173</v>
      </c>
      <c r="CC1235" t="s">
        <v>173</v>
      </c>
      <c r="CD1235" t="s">
        <v>173</v>
      </c>
      <c r="CE1235" t="s">
        <v>173</v>
      </c>
      <c r="CF1235" t="s">
        <v>173</v>
      </c>
      <c r="CG1235" t="s">
        <v>173</v>
      </c>
      <c r="CH1235" t="s">
        <v>173</v>
      </c>
      <c r="CI1235" t="s">
        <v>173</v>
      </c>
      <c r="CJ1235" t="s">
        <v>173</v>
      </c>
      <c r="CK1235" t="s">
        <v>173</v>
      </c>
      <c r="CL1235" t="s">
        <v>173</v>
      </c>
      <c r="CM1235" t="s">
        <v>173</v>
      </c>
      <c r="CN1235" t="s">
        <v>173</v>
      </c>
      <c r="CO1235" t="s">
        <v>173</v>
      </c>
      <c r="CP1235" t="s">
        <v>173</v>
      </c>
      <c r="CQ1235" t="s">
        <v>173</v>
      </c>
      <c r="CR1235" t="s">
        <v>173</v>
      </c>
      <c r="CS1235" t="s">
        <v>173</v>
      </c>
      <c r="CT1235" t="s">
        <v>173</v>
      </c>
      <c r="CU1235" t="s">
        <v>173</v>
      </c>
      <c r="CV1235" t="s">
        <v>173</v>
      </c>
      <c r="CW1235" t="s">
        <v>173</v>
      </c>
      <c r="CX1235" t="s">
        <v>173</v>
      </c>
      <c r="CY1235" t="s">
        <v>173</v>
      </c>
      <c r="CZ1235" t="s">
        <v>173</v>
      </c>
      <c r="DA1235" t="s">
        <v>173</v>
      </c>
      <c r="DB1235" t="s">
        <v>173</v>
      </c>
      <c r="DC1235" t="s">
        <v>173</v>
      </c>
      <c r="DD1235" t="s">
        <v>173</v>
      </c>
      <c r="DE1235" t="s">
        <v>173</v>
      </c>
      <c r="DF1235" t="s">
        <v>173</v>
      </c>
      <c r="DG1235" t="s">
        <v>173</v>
      </c>
      <c r="DH1235" t="s">
        <v>173</v>
      </c>
      <c r="DI1235" t="s">
        <v>173</v>
      </c>
      <c r="DJ1235" t="s">
        <v>173</v>
      </c>
      <c r="DK1235" t="s">
        <v>173</v>
      </c>
      <c r="DL1235" t="s">
        <v>173</v>
      </c>
      <c r="DM1235" t="s">
        <v>173</v>
      </c>
      <c r="DN1235" t="s">
        <v>173</v>
      </c>
      <c r="DO1235" t="s">
        <v>173</v>
      </c>
      <c r="DP1235" t="s">
        <v>173</v>
      </c>
      <c r="DQ1235" t="s">
        <v>173</v>
      </c>
      <c r="DR1235" t="s">
        <v>173</v>
      </c>
      <c r="DS1235" t="s">
        <v>173</v>
      </c>
      <c r="DT1235" t="s">
        <v>173</v>
      </c>
      <c r="DU1235" t="s">
        <v>173</v>
      </c>
      <c r="DV1235" t="s">
        <v>173</v>
      </c>
      <c r="DW1235" t="s">
        <v>173</v>
      </c>
      <c r="DX1235" t="s">
        <v>173</v>
      </c>
      <c r="DY1235" t="s">
        <v>173</v>
      </c>
      <c r="DZ1235" t="s">
        <v>173</v>
      </c>
      <c r="EA1235" t="s">
        <v>173</v>
      </c>
      <c r="EB1235" t="s">
        <v>173</v>
      </c>
      <c r="EC1235" t="s">
        <v>173</v>
      </c>
      <c r="ED1235" t="s">
        <v>173</v>
      </c>
      <c r="EE1235" t="s">
        <v>173</v>
      </c>
      <c r="EF1235" t="s">
        <v>173</v>
      </c>
      <c r="EG1235" t="s">
        <v>173</v>
      </c>
      <c r="EH1235" t="s">
        <v>173</v>
      </c>
      <c r="EI1235" t="s">
        <v>173</v>
      </c>
      <c r="EJ1235" t="s">
        <v>173</v>
      </c>
      <c r="EK1235" t="s">
        <v>173</v>
      </c>
      <c r="EL1235" t="s">
        <v>173</v>
      </c>
      <c r="EM1235" t="s">
        <v>173</v>
      </c>
      <c r="EN1235" t="s">
        <v>173</v>
      </c>
      <c r="EO1235" t="s">
        <v>173</v>
      </c>
      <c r="EP1235" t="s">
        <v>173</v>
      </c>
      <c r="EQ1235" t="s">
        <v>173</v>
      </c>
      <c r="ER1235" t="s">
        <v>173</v>
      </c>
      <c r="ES1235" t="s">
        <v>173</v>
      </c>
      <c r="ET1235" t="s">
        <v>173</v>
      </c>
      <c r="EU1235" t="s">
        <v>173</v>
      </c>
      <c r="EV1235" t="s">
        <v>173</v>
      </c>
      <c r="EW1235" t="s">
        <v>173</v>
      </c>
      <c r="EX1235" t="s">
        <v>173</v>
      </c>
      <c r="EY1235" t="s">
        <v>173</v>
      </c>
      <c r="EZ1235" t="s">
        <v>173</v>
      </c>
      <c r="FA1235" t="s">
        <v>173</v>
      </c>
      <c r="FB1235" t="s">
        <v>173</v>
      </c>
    </row>
    <row r="1236" spans="1:158" x14ac:dyDescent="0.3">
      <c r="A1236" s="1">
        <v>1623</v>
      </c>
      <c r="B1236">
        <v>46</v>
      </c>
      <c r="C1236" t="s">
        <v>10860</v>
      </c>
      <c r="D1236" t="s">
        <v>10861</v>
      </c>
      <c r="E1236" t="s">
        <v>161</v>
      </c>
      <c r="F1236" t="s">
        <v>161</v>
      </c>
      <c r="G1236" t="s">
        <v>11022</v>
      </c>
      <c r="H1236" t="s">
        <v>11022</v>
      </c>
      <c r="J1236">
        <v>2023</v>
      </c>
      <c r="K1236" t="s">
        <v>10862</v>
      </c>
      <c r="L1236">
        <v>0</v>
      </c>
      <c r="M1236">
        <v>3</v>
      </c>
      <c r="N1236" t="s">
        <v>3283</v>
      </c>
      <c r="O1236" t="s">
        <v>197</v>
      </c>
      <c r="P1236">
        <v>0</v>
      </c>
      <c r="Q1236" t="s">
        <v>1342</v>
      </c>
      <c r="R1236" t="s">
        <v>182</v>
      </c>
      <c r="S1236" t="s">
        <v>6803</v>
      </c>
      <c r="T1236" t="s">
        <v>197</v>
      </c>
      <c r="U1236">
        <v>0</v>
      </c>
      <c r="V1236" t="s">
        <v>1342</v>
      </c>
      <c r="W1236" t="s">
        <v>182</v>
      </c>
      <c r="X1236" t="s">
        <v>775</v>
      </c>
      <c r="Y1236" t="s">
        <v>3563</v>
      </c>
      <c r="Z1236">
        <v>273</v>
      </c>
      <c r="AA1236" t="s">
        <v>1342</v>
      </c>
      <c r="AB1236" t="s">
        <v>182</v>
      </c>
    </row>
    <row r="1237" spans="1:158" x14ac:dyDescent="0.3">
      <c r="A1237" s="1">
        <v>1624</v>
      </c>
      <c r="B1237">
        <v>409</v>
      </c>
      <c r="C1237" t="s">
        <v>10863</v>
      </c>
      <c r="D1237" t="s">
        <v>10864</v>
      </c>
      <c r="E1237" t="s">
        <v>161</v>
      </c>
      <c r="F1237" t="s">
        <v>161</v>
      </c>
      <c r="G1237" t="s">
        <v>163</v>
      </c>
      <c r="H1237" t="s">
        <v>163</v>
      </c>
      <c r="J1237">
        <v>2023</v>
      </c>
      <c r="K1237" t="s">
        <v>10865</v>
      </c>
      <c r="L1237">
        <v>1</v>
      </c>
      <c r="M1237">
        <v>4</v>
      </c>
      <c r="N1237" t="s">
        <v>4686</v>
      </c>
      <c r="O1237" t="s">
        <v>1211</v>
      </c>
      <c r="P1237">
        <v>2</v>
      </c>
      <c r="Q1237" t="s">
        <v>4685</v>
      </c>
      <c r="R1237" t="s">
        <v>840</v>
      </c>
      <c r="S1237" t="s">
        <v>1345</v>
      </c>
      <c r="T1237" t="s">
        <v>197</v>
      </c>
      <c r="U1237">
        <v>1</v>
      </c>
      <c r="V1237" t="s">
        <v>10866</v>
      </c>
      <c r="W1237" t="s">
        <v>840</v>
      </c>
      <c r="X1237" t="s">
        <v>373</v>
      </c>
      <c r="Y1237" t="s">
        <v>2267</v>
      </c>
      <c r="Z1237">
        <v>3269</v>
      </c>
      <c r="AA1237" t="s">
        <v>4685</v>
      </c>
      <c r="AB1237" t="s">
        <v>840</v>
      </c>
      <c r="AC1237" t="s">
        <v>4560</v>
      </c>
      <c r="AD1237" t="s">
        <v>2398</v>
      </c>
      <c r="AE1237">
        <v>66</v>
      </c>
      <c r="AF1237" t="s">
        <v>4685</v>
      </c>
      <c r="AG1237" t="s">
        <v>840</v>
      </c>
    </row>
    <row r="1238" spans="1:158" x14ac:dyDescent="0.3">
      <c r="A1238" s="1">
        <v>1625</v>
      </c>
      <c r="B1238">
        <v>161</v>
      </c>
      <c r="D1238" t="s">
        <v>10867</v>
      </c>
      <c r="E1238" t="s">
        <v>161</v>
      </c>
      <c r="F1238" t="s">
        <v>161</v>
      </c>
      <c r="G1238" t="s">
        <v>251</v>
      </c>
      <c r="H1238" t="s">
        <v>251</v>
      </c>
      <c r="I1238" t="s">
        <v>326</v>
      </c>
      <c r="J1238">
        <v>2022</v>
      </c>
      <c r="K1238" t="s">
        <v>10868</v>
      </c>
      <c r="L1238">
        <v>3</v>
      </c>
      <c r="M1238">
        <v>6</v>
      </c>
      <c r="N1238" t="s">
        <v>10869</v>
      </c>
      <c r="O1238" t="s">
        <v>197</v>
      </c>
      <c r="P1238">
        <v>245</v>
      </c>
      <c r="Q1238" t="s">
        <v>5522</v>
      </c>
      <c r="R1238" t="s">
        <v>182</v>
      </c>
      <c r="S1238" t="s">
        <v>10870</v>
      </c>
      <c r="T1238" t="s">
        <v>1341</v>
      </c>
      <c r="U1238">
        <v>1265</v>
      </c>
      <c r="V1238" t="s">
        <v>6223</v>
      </c>
      <c r="W1238" t="s">
        <v>182</v>
      </c>
      <c r="X1238" t="s">
        <v>6225</v>
      </c>
      <c r="Y1238" t="s">
        <v>197</v>
      </c>
      <c r="Z1238">
        <v>121</v>
      </c>
      <c r="AA1238" t="s">
        <v>6226</v>
      </c>
      <c r="AB1238" t="s">
        <v>182</v>
      </c>
      <c r="AC1238" t="s">
        <v>6222</v>
      </c>
      <c r="AD1238" t="s">
        <v>197</v>
      </c>
      <c r="AE1238">
        <v>352</v>
      </c>
      <c r="AF1238" t="s">
        <v>6223</v>
      </c>
      <c r="AG1238" t="s">
        <v>182</v>
      </c>
      <c r="AH1238" t="s">
        <v>10871</v>
      </c>
      <c r="AI1238" t="s">
        <v>197</v>
      </c>
      <c r="AJ1238">
        <v>2121</v>
      </c>
      <c r="AK1238" t="s">
        <v>6228</v>
      </c>
      <c r="AL1238" t="s">
        <v>182</v>
      </c>
      <c r="AM1238" t="s">
        <v>10872</v>
      </c>
      <c r="AN1238" t="s">
        <v>197</v>
      </c>
      <c r="AO1238">
        <v>25983</v>
      </c>
      <c r="AP1238" t="s">
        <v>10873</v>
      </c>
      <c r="AQ1238" t="s">
        <v>182</v>
      </c>
      <c r="AS1238" t="s">
        <v>173</v>
      </c>
      <c r="AT1238" t="s">
        <v>173</v>
      </c>
      <c r="AU1238" t="s">
        <v>173</v>
      </c>
      <c r="AV1238" t="s">
        <v>173</v>
      </c>
      <c r="AW1238" t="s">
        <v>173</v>
      </c>
      <c r="AX1238" t="s">
        <v>173</v>
      </c>
      <c r="AY1238" t="s">
        <v>173</v>
      </c>
      <c r="AZ1238" t="s">
        <v>173</v>
      </c>
      <c r="BA1238" t="s">
        <v>173</v>
      </c>
      <c r="BB1238" t="s">
        <v>173</v>
      </c>
      <c r="BC1238" t="s">
        <v>173</v>
      </c>
      <c r="BD1238" t="s">
        <v>173</v>
      </c>
      <c r="BE1238" t="s">
        <v>173</v>
      </c>
      <c r="BF1238" t="s">
        <v>173</v>
      </c>
      <c r="BG1238" t="s">
        <v>173</v>
      </c>
      <c r="BH1238" t="s">
        <v>173</v>
      </c>
      <c r="BI1238" t="s">
        <v>173</v>
      </c>
      <c r="BJ1238" t="s">
        <v>173</v>
      </c>
      <c r="BK1238" t="s">
        <v>173</v>
      </c>
      <c r="BL1238" t="s">
        <v>173</v>
      </c>
      <c r="BM1238" t="s">
        <v>173</v>
      </c>
      <c r="BN1238" t="s">
        <v>173</v>
      </c>
      <c r="BO1238" t="s">
        <v>173</v>
      </c>
      <c r="BP1238" t="s">
        <v>173</v>
      </c>
      <c r="BQ1238" t="s">
        <v>173</v>
      </c>
      <c r="BR1238" t="s">
        <v>173</v>
      </c>
      <c r="BS1238" t="s">
        <v>173</v>
      </c>
      <c r="BT1238" t="s">
        <v>173</v>
      </c>
      <c r="BU1238" t="s">
        <v>173</v>
      </c>
      <c r="BV1238" t="s">
        <v>173</v>
      </c>
      <c r="BW1238" t="s">
        <v>173</v>
      </c>
      <c r="BX1238" t="s">
        <v>173</v>
      </c>
      <c r="BY1238" t="s">
        <v>173</v>
      </c>
      <c r="BZ1238" t="s">
        <v>173</v>
      </c>
      <c r="CA1238" t="s">
        <v>173</v>
      </c>
      <c r="CB1238" t="s">
        <v>173</v>
      </c>
      <c r="CC1238" t="s">
        <v>173</v>
      </c>
      <c r="CD1238" t="s">
        <v>173</v>
      </c>
      <c r="CE1238" t="s">
        <v>173</v>
      </c>
      <c r="CF1238" t="s">
        <v>173</v>
      </c>
      <c r="CG1238" t="s">
        <v>173</v>
      </c>
      <c r="CH1238" t="s">
        <v>173</v>
      </c>
      <c r="CI1238" t="s">
        <v>173</v>
      </c>
      <c r="CJ1238" t="s">
        <v>173</v>
      </c>
      <c r="CK1238" t="s">
        <v>173</v>
      </c>
      <c r="CL1238" t="s">
        <v>173</v>
      </c>
      <c r="CM1238" t="s">
        <v>173</v>
      </c>
      <c r="CN1238" t="s">
        <v>173</v>
      </c>
      <c r="CO1238" t="s">
        <v>173</v>
      </c>
      <c r="CP1238" t="s">
        <v>173</v>
      </c>
      <c r="CQ1238" t="s">
        <v>173</v>
      </c>
      <c r="CR1238" t="s">
        <v>173</v>
      </c>
      <c r="CS1238" t="s">
        <v>173</v>
      </c>
      <c r="CT1238" t="s">
        <v>173</v>
      </c>
      <c r="CU1238" t="s">
        <v>173</v>
      </c>
      <c r="CV1238" t="s">
        <v>173</v>
      </c>
      <c r="CW1238" t="s">
        <v>173</v>
      </c>
      <c r="CX1238" t="s">
        <v>173</v>
      </c>
      <c r="CY1238" t="s">
        <v>173</v>
      </c>
      <c r="CZ1238" t="s">
        <v>173</v>
      </c>
      <c r="DA1238" t="s">
        <v>173</v>
      </c>
      <c r="DB1238" t="s">
        <v>173</v>
      </c>
      <c r="DC1238" t="s">
        <v>173</v>
      </c>
      <c r="DD1238" t="s">
        <v>173</v>
      </c>
      <c r="DE1238" t="s">
        <v>173</v>
      </c>
      <c r="DF1238" t="s">
        <v>173</v>
      </c>
      <c r="DG1238" t="s">
        <v>173</v>
      </c>
      <c r="DH1238" t="s">
        <v>173</v>
      </c>
      <c r="DI1238" t="s">
        <v>173</v>
      </c>
      <c r="DJ1238" t="s">
        <v>173</v>
      </c>
      <c r="DK1238" t="s">
        <v>173</v>
      </c>
      <c r="DL1238" t="s">
        <v>173</v>
      </c>
      <c r="DM1238" t="s">
        <v>173</v>
      </c>
      <c r="DN1238" t="s">
        <v>173</v>
      </c>
      <c r="DO1238" t="s">
        <v>173</v>
      </c>
      <c r="DP1238" t="s">
        <v>173</v>
      </c>
      <c r="DQ1238" t="s">
        <v>173</v>
      </c>
      <c r="DR1238" t="s">
        <v>173</v>
      </c>
      <c r="DS1238" t="s">
        <v>173</v>
      </c>
      <c r="DT1238" t="s">
        <v>173</v>
      </c>
      <c r="DU1238" t="s">
        <v>173</v>
      </c>
      <c r="DV1238" t="s">
        <v>173</v>
      </c>
      <c r="DW1238" t="s">
        <v>173</v>
      </c>
      <c r="DX1238" t="s">
        <v>173</v>
      </c>
      <c r="DY1238" t="s">
        <v>173</v>
      </c>
      <c r="DZ1238" t="s">
        <v>173</v>
      </c>
      <c r="EA1238" t="s">
        <v>173</v>
      </c>
      <c r="EB1238" t="s">
        <v>173</v>
      </c>
      <c r="EC1238" t="s">
        <v>173</v>
      </c>
      <c r="ED1238" t="s">
        <v>173</v>
      </c>
      <c r="EE1238" t="s">
        <v>173</v>
      </c>
      <c r="EF1238" t="s">
        <v>173</v>
      </c>
      <c r="EG1238" t="s">
        <v>173</v>
      </c>
      <c r="EH1238" t="s">
        <v>173</v>
      </c>
      <c r="EI1238" t="s">
        <v>173</v>
      </c>
      <c r="EJ1238" t="s">
        <v>173</v>
      </c>
      <c r="EK1238" t="s">
        <v>173</v>
      </c>
      <c r="EL1238" t="s">
        <v>173</v>
      </c>
      <c r="EM1238" t="s">
        <v>173</v>
      </c>
      <c r="EN1238" t="s">
        <v>173</v>
      </c>
      <c r="EO1238" t="s">
        <v>173</v>
      </c>
      <c r="EP1238" t="s">
        <v>173</v>
      </c>
      <c r="EQ1238" t="s">
        <v>173</v>
      </c>
      <c r="ER1238" t="s">
        <v>173</v>
      </c>
      <c r="ES1238" t="s">
        <v>173</v>
      </c>
      <c r="ET1238" t="s">
        <v>173</v>
      </c>
      <c r="EU1238" t="s">
        <v>173</v>
      </c>
      <c r="EV1238" t="s">
        <v>173</v>
      </c>
      <c r="EW1238" t="s">
        <v>173</v>
      </c>
      <c r="EX1238" t="s">
        <v>173</v>
      </c>
      <c r="EY1238" t="s">
        <v>173</v>
      </c>
      <c r="EZ1238" t="s">
        <v>173</v>
      </c>
      <c r="FA1238" t="s">
        <v>173</v>
      </c>
      <c r="FB1238" t="s">
        <v>173</v>
      </c>
    </row>
    <row r="1239" spans="1:158" x14ac:dyDescent="0.3">
      <c r="A1239" s="1">
        <v>1626</v>
      </c>
      <c r="B1239">
        <v>160</v>
      </c>
      <c r="D1239" t="s">
        <v>10874</v>
      </c>
      <c r="E1239" t="s">
        <v>161</v>
      </c>
      <c r="F1239" t="s">
        <v>161</v>
      </c>
      <c r="G1239" t="s">
        <v>251</v>
      </c>
      <c r="H1239" t="s">
        <v>251</v>
      </c>
      <c r="I1239" t="s">
        <v>326</v>
      </c>
      <c r="J1239">
        <v>2020</v>
      </c>
      <c r="K1239" t="s">
        <v>10875</v>
      </c>
      <c r="L1239">
        <v>44</v>
      </c>
      <c r="M1239">
        <v>6</v>
      </c>
      <c r="N1239" t="s">
        <v>6801</v>
      </c>
      <c r="O1239" t="s">
        <v>197</v>
      </c>
      <c r="P1239">
        <v>118</v>
      </c>
      <c r="Q1239" t="s">
        <v>5231</v>
      </c>
      <c r="R1239" t="s">
        <v>182</v>
      </c>
      <c r="S1239" t="s">
        <v>10876</v>
      </c>
      <c r="T1239" t="s">
        <v>197</v>
      </c>
      <c r="U1239">
        <v>457</v>
      </c>
      <c r="V1239" t="s">
        <v>10877</v>
      </c>
      <c r="W1239" t="s">
        <v>840</v>
      </c>
      <c r="X1239" t="s">
        <v>2549</v>
      </c>
      <c r="Y1239" t="s">
        <v>197</v>
      </c>
      <c r="Z1239">
        <v>108</v>
      </c>
      <c r="AA1239" t="s">
        <v>10877</v>
      </c>
      <c r="AB1239" t="s">
        <v>840</v>
      </c>
      <c r="AC1239" t="s">
        <v>10878</v>
      </c>
      <c r="AD1239" t="s">
        <v>197</v>
      </c>
      <c r="AE1239">
        <v>2705</v>
      </c>
      <c r="AF1239" t="s">
        <v>10879</v>
      </c>
      <c r="AG1239" t="s">
        <v>840</v>
      </c>
      <c r="AH1239" t="s">
        <v>10880</v>
      </c>
      <c r="AI1239" t="s">
        <v>197</v>
      </c>
      <c r="AK1239" t="s">
        <v>10881</v>
      </c>
      <c r="AL1239" t="s">
        <v>840</v>
      </c>
      <c r="AM1239" t="s">
        <v>4189</v>
      </c>
      <c r="AN1239" t="s">
        <v>197</v>
      </c>
      <c r="AP1239" t="s">
        <v>10882</v>
      </c>
      <c r="AQ1239" t="s">
        <v>840</v>
      </c>
      <c r="AR1239" t="s">
        <v>173</v>
      </c>
      <c r="AS1239" t="s">
        <v>173</v>
      </c>
      <c r="AT1239" t="s">
        <v>173</v>
      </c>
      <c r="AU1239" t="s">
        <v>173</v>
      </c>
      <c r="AV1239" t="s">
        <v>173</v>
      </c>
      <c r="AW1239" t="s">
        <v>173</v>
      </c>
      <c r="AX1239" t="s">
        <v>173</v>
      </c>
      <c r="AY1239" t="s">
        <v>173</v>
      </c>
      <c r="AZ1239" t="s">
        <v>173</v>
      </c>
      <c r="BA1239" t="s">
        <v>173</v>
      </c>
      <c r="BB1239" t="s">
        <v>173</v>
      </c>
      <c r="BC1239" t="s">
        <v>173</v>
      </c>
      <c r="BD1239" t="s">
        <v>173</v>
      </c>
      <c r="BE1239" t="s">
        <v>173</v>
      </c>
      <c r="BF1239" t="s">
        <v>173</v>
      </c>
      <c r="BG1239" t="s">
        <v>173</v>
      </c>
      <c r="BH1239" t="s">
        <v>173</v>
      </c>
      <c r="BI1239" t="s">
        <v>173</v>
      </c>
      <c r="BJ1239" t="s">
        <v>173</v>
      </c>
      <c r="BK1239" t="s">
        <v>173</v>
      </c>
      <c r="BL1239" t="s">
        <v>173</v>
      </c>
      <c r="BM1239" t="s">
        <v>173</v>
      </c>
      <c r="BN1239" t="s">
        <v>173</v>
      </c>
      <c r="BO1239" t="s">
        <v>173</v>
      </c>
      <c r="BP1239" t="s">
        <v>173</v>
      </c>
      <c r="BQ1239" t="s">
        <v>173</v>
      </c>
      <c r="BR1239" t="s">
        <v>173</v>
      </c>
      <c r="BS1239" t="s">
        <v>173</v>
      </c>
      <c r="BT1239" t="s">
        <v>173</v>
      </c>
      <c r="BU1239" t="s">
        <v>173</v>
      </c>
      <c r="BV1239" t="s">
        <v>173</v>
      </c>
      <c r="BW1239" t="s">
        <v>173</v>
      </c>
      <c r="BX1239" t="s">
        <v>173</v>
      </c>
      <c r="BY1239" t="s">
        <v>173</v>
      </c>
      <c r="BZ1239" t="s">
        <v>173</v>
      </c>
      <c r="CA1239" t="s">
        <v>173</v>
      </c>
      <c r="CB1239" t="s">
        <v>173</v>
      </c>
      <c r="CC1239" t="s">
        <v>173</v>
      </c>
      <c r="CD1239" t="s">
        <v>173</v>
      </c>
      <c r="CE1239" t="s">
        <v>173</v>
      </c>
      <c r="CF1239" t="s">
        <v>173</v>
      </c>
      <c r="CG1239" t="s">
        <v>173</v>
      </c>
      <c r="CH1239" t="s">
        <v>173</v>
      </c>
      <c r="CI1239" t="s">
        <v>173</v>
      </c>
      <c r="CJ1239" t="s">
        <v>173</v>
      </c>
      <c r="CK1239" t="s">
        <v>173</v>
      </c>
      <c r="CL1239" t="s">
        <v>173</v>
      </c>
      <c r="CM1239" t="s">
        <v>173</v>
      </c>
      <c r="CN1239" t="s">
        <v>173</v>
      </c>
      <c r="CO1239" t="s">
        <v>173</v>
      </c>
      <c r="CP1239" t="s">
        <v>173</v>
      </c>
      <c r="CQ1239" t="s">
        <v>173</v>
      </c>
      <c r="CR1239" t="s">
        <v>173</v>
      </c>
      <c r="CS1239" t="s">
        <v>173</v>
      </c>
      <c r="CT1239" t="s">
        <v>173</v>
      </c>
      <c r="CU1239" t="s">
        <v>173</v>
      </c>
      <c r="CV1239" t="s">
        <v>173</v>
      </c>
      <c r="CW1239" t="s">
        <v>173</v>
      </c>
      <c r="CX1239" t="s">
        <v>173</v>
      </c>
      <c r="CY1239" t="s">
        <v>173</v>
      </c>
      <c r="CZ1239" t="s">
        <v>173</v>
      </c>
      <c r="DA1239" t="s">
        <v>173</v>
      </c>
      <c r="DB1239" t="s">
        <v>173</v>
      </c>
      <c r="DC1239" t="s">
        <v>173</v>
      </c>
      <c r="DD1239" t="s">
        <v>173</v>
      </c>
      <c r="DE1239" t="s">
        <v>173</v>
      </c>
      <c r="DF1239" t="s">
        <v>173</v>
      </c>
      <c r="DG1239" t="s">
        <v>173</v>
      </c>
      <c r="DH1239" t="s">
        <v>173</v>
      </c>
      <c r="DI1239" t="s">
        <v>173</v>
      </c>
      <c r="DJ1239" t="s">
        <v>173</v>
      </c>
      <c r="DK1239" t="s">
        <v>173</v>
      </c>
      <c r="DL1239" t="s">
        <v>173</v>
      </c>
      <c r="DM1239" t="s">
        <v>173</v>
      </c>
      <c r="DN1239" t="s">
        <v>173</v>
      </c>
      <c r="DO1239" t="s">
        <v>173</v>
      </c>
      <c r="DP1239" t="s">
        <v>173</v>
      </c>
      <c r="DQ1239" t="s">
        <v>173</v>
      </c>
      <c r="DR1239" t="s">
        <v>173</v>
      </c>
      <c r="DS1239" t="s">
        <v>173</v>
      </c>
      <c r="DT1239" t="s">
        <v>173</v>
      </c>
      <c r="DU1239" t="s">
        <v>173</v>
      </c>
      <c r="DV1239" t="s">
        <v>173</v>
      </c>
      <c r="DW1239" t="s">
        <v>173</v>
      </c>
      <c r="DX1239" t="s">
        <v>173</v>
      </c>
      <c r="DY1239" t="s">
        <v>173</v>
      </c>
      <c r="DZ1239" t="s">
        <v>173</v>
      </c>
      <c r="EA1239" t="s">
        <v>173</v>
      </c>
      <c r="EB1239" t="s">
        <v>173</v>
      </c>
      <c r="EC1239" t="s">
        <v>173</v>
      </c>
      <c r="ED1239" t="s">
        <v>173</v>
      </c>
      <c r="EE1239" t="s">
        <v>173</v>
      </c>
      <c r="EF1239" t="s">
        <v>173</v>
      </c>
      <c r="EG1239" t="s">
        <v>173</v>
      </c>
      <c r="EH1239" t="s">
        <v>173</v>
      </c>
      <c r="EI1239" t="s">
        <v>173</v>
      </c>
      <c r="EJ1239" t="s">
        <v>173</v>
      </c>
      <c r="EK1239" t="s">
        <v>173</v>
      </c>
      <c r="EL1239" t="s">
        <v>173</v>
      </c>
      <c r="EM1239" t="s">
        <v>173</v>
      </c>
      <c r="EN1239" t="s">
        <v>173</v>
      </c>
      <c r="EO1239" t="s">
        <v>173</v>
      </c>
      <c r="EP1239" t="s">
        <v>173</v>
      </c>
      <c r="EQ1239" t="s">
        <v>173</v>
      </c>
      <c r="ER1239" t="s">
        <v>173</v>
      </c>
      <c r="ES1239" t="s">
        <v>173</v>
      </c>
      <c r="ET1239" t="s">
        <v>173</v>
      </c>
      <c r="EU1239" t="s">
        <v>173</v>
      </c>
      <c r="EV1239" t="s">
        <v>173</v>
      </c>
      <c r="EW1239" t="s">
        <v>173</v>
      </c>
      <c r="EX1239" t="s">
        <v>173</v>
      </c>
      <c r="EY1239" t="s">
        <v>173</v>
      </c>
      <c r="EZ1239" t="s">
        <v>173</v>
      </c>
      <c r="FA1239" t="s">
        <v>173</v>
      </c>
      <c r="FB1239" t="s">
        <v>173</v>
      </c>
    </row>
    <row r="1240" spans="1:158" x14ac:dyDescent="0.3">
      <c r="A1240" s="1">
        <v>1627</v>
      </c>
      <c r="B1240">
        <v>782</v>
      </c>
      <c r="C1240" t="s">
        <v>10883</v>
      </c>
      <c r="D1240" t="s">
        <v>10884</v>
      </c>
      <c r="E1240" t="s">
        <v>161</v>
      </c>
      <c r="F1240" t="s">
        <v>161</v>
      </c>
      <c r="G1240" t="s">
        <v>163</v>
      </c>
      <c r="H1240" t="s">
        <v>163</v>
      </c>
      <c r="I1240" t="s">
        <v>326</v>
      </c>
      <c r="J1240">
        <v>2023</v>
      </c>
      <c r="K1240" t="s">
        <v>10885</v>
      </c>
      <c r="L1240">
        <v>1</v>
      </c>
      <c r="M1240">
        <v>4</v>
      </c>
      <c r="N1240" t="s">
        <v>10886</v>
      </c>
      <c r="O1240" t="s">
        <v>1353</v>
      </c>
      <c r="P1240">
        <v>5</v>
      </c>
      <c r="Q1240" t="s">
        <v>10887</v>
      </c>
      <c r="R1240" t="s">
        <v>712</v>
      </c>
      <c r="S1240" t="s">
        <v>10888</v>
      </c>
      <c r="T1240" t="s">
        <v>1353</v>
      </c>
      <c r="U1240">
        <v>20</v>
      </c>
      <c r="V1240" t="s">
        <v>1844</v>
      </c>
      <c r="W1240" t="s">
        <v>712</v>
      </c>
      <c r="X1240" t="s">
        <v>10889</v>
      </c>
      <c r="Y1240" t="s">
        <v>211</v>
      </c>
      <c r="Z1240">
        <v>1</v>
      </c>
      <c r="AA1240" t="s">
        <v>1844</v>
      </c>
      <c r="AB1240" t="s">
        <v>712</v>
      </c>
      <c r="AC1240" t="s">
        <v>10890</v>
      </c>
      <c r="AD1240" t="s">
        <v>1139</v>
      </c>
      <c r="AE1240">
        <v>486</v>
      </c>
      <c r="AF1240" t="s">
        <v>10887</v>
      </c>
      <c r="AG1240" t="s">
        <v>712</v>
      </c>
    </row>
    <row r="1241" spans="1:158" x14ac:dyDescent="0.3">
      <c r="A1241" s="1">
        <v>1628</v>
      </c>
      <c r="B1241">
        <v>408</v>
      </c>
      <c r="C1241" t="s">
        <v>10891</v>
      </c>
      <c r="D1241" t="s">
        <v>10892</v>
      </c>
      <c r="E1241" t="s">
        <v>161</v>
      </c>
      <c r="F1241" t="s">
        <v>161</v>
      </c>
      <c r="G1241" t="s">
        <v>163</v>
      </c>
      <c r="H1241" t="s">
        <v>163</v>
      </c>
      <c r="I1241" t="s">
        <v>326</v>
      </c>
      <c r="J1241">
        <v>2021</v>
      </c>
      <c r="K1241" t="s">
        <v>10893</v>
      </c>
      <c r="L1241">
        <v>0</v>
      </c>
      <c r="M1241">
        <v>3</v>
      </c>
      <c r="N1241" t="s">
        <v>4727</v>
      </c>
      <c r="O1241" t="s">
        <v>1100</v>
      </c>
      <c r="P1241">
        <v>19</v>
      </c>
      <c r="Q1241" t="s">
        <v>4728</v>
      </c>
      <c r="R1241" t="s">
        <v>182</v>
      </c>
      <c r="S1241" t="s">
        <v>10894</v>
      </c>
      <c r="T1241" t="s">
        <v>1106</v>
      </c>
      <c r="U1241">
        <v>169</v>
      </c>
      <c r="V1241" t="s">
        <v>4728</v>
      </c>
      <c r="W1241" t="s">
        <v>182</v>
      </c>
      <c r="X1241" t="s">
        <v>2324</v>
      </c>
      <c r="Y1241" t="s">
        <v>1987</v>
      </c>
      <c r="Z1241">
        <v>999</v>
      </c>
      <c r="AA1241" t="s">
        <v>4869</v>
      </c>
      <c r="AB1241" t="s">
        <v>182</v>
      </c>
    </row>
    <row r="1242" spans="1:158" x14ac:dyDescent="0.3">
      <c r="A1242" s="1">
        <v>1629</v>
      </c>
      <c r="B1242">
        <v>407</v>
      </c>
      <c r="C1242" t="s">
        <v>10895</v>
      </c>
      <c r="D1242" t="s">
        <v>10896</v>
      </c>
      <c r="E1242" t="s">
        <v>161</v>
      </c>
      <c r="F1242" t="s">
        <v>161</v>
      </c>
      <c r="G1242" t="s">
        <v>163</v>
      </c>
      <c r="H1242" t="s">
        <v>163</v>
      </c>
      <c r="I1242" t="s">
        <v>326</v>
      </c>
      <c r="J1242">
        <v>2021</v>
      </c>
      <c r="K1242" t="s">
        <v>10897</v>
      </c>
      <c r="L1242">
        <v>18</v>
      </c>
      <c r="M1242">
        <v>2</v>
      </c>
      <c r="N1242" t="s">
        <v>1085</v>
      </c>
      <c r="O1242" t="s">
        <v>3216</v>
      </c>
      <c r="P1242">
        <v>80</v>
      </c>
      <c r="Q1242" t="s">
        <v>333</v>
      </c>
      <c r="R1242" t="s">
        <v>169</v>
      </c>
      <c r="S1242" t="s">
        <v>1089</v>
      </c>
      <c r="T1242" t="s">
        <v>3217</v>
      </c>
      <c r="U1242">
        <v>1021</v>
      </c>
      <c r="V1242" t="s">
        <v>333</v>
      </c>
      <c r="W1242" t="s">
        <v>169</v>
      </c>
    </row>
    <row r="1243" spans="1:158" x14ac:dyDescent="0.3">
      <c r="A1243" s="1">
        <v>1630</v>
      </c>
      <c r="B1243">
        <v>159</v>
      </c>
      <c r="C1243" t="s">
        <v>10898</v>
      </c>
      <c r="D1243" t="s">
        <v>10899</v>
      </c>
      <c r="E1243" t="s">
        <v>161</v>
      </c>
      <c r="F1243" t="s">
        <v>161</v>
      </c>
      <c r="G1243" t="s">
        <v>251</v>
      </c>
      <c r="H1243" t="s">
        <v>251</v>
      </c>
      <c r="I1243" t="s">
        <v>326</v>
      </c>
      <c r="J1243">
        <v>2020</v>
      </c>
      <c r="K1243" t="s">
        <v>10900</v>
      </c>
      <c r="L1243">
        <v>0</v>
      </c>
      <c r="M1243">
        <v>5</v>
      </c>
      <c r="N1243" t="s">
        <v>10395</v>
      </c>
      <c r="O1243" t="s">
        <v>3583</v>
      </c>
      <c r="P1243">
        <v>69</v>
      </c>
      <c r="Q1243" t="s">
        <v>1844</v>
      </c>
      <c r="R1243" t="s">
        <v>712</v>
      </c>
      <c r="S1243" t="s">
        <v>1842</v>
      </c>
      <c r="T1243" t="s">
        <v>1843</v>
      </c>
      <c r="U1243">
        <v>28</v>
      </c>
      <c r="V1243" t="s">
        <v>1844</v>
      </c>
      <c r="W1243" t="s">
        <v>712</v>
      </c>
      <c r="X1243" t="s">
        <v>713</v>
      </c>
      <c r="Y1243" t="s">
        <v>1577</v>
      </c>
      <c r="Z1243">
        <v>710</v>
      </c>
      <c r="AA1243" t="s">
        <v>1844</v>
      </c>
      <c r="AB1243" t="s">
        <v>712</v>
      </c>
      <c r="AC1243" t="s">
        <v>10396</v>
      </c>
      <c r="AD1243" t="s">
        <v>1846</v>
      </c>
      <c r="AE1243">
        <v>555</v>
      </c>
      <c r="AF1243" t="s">
        <v>1844</v>
      </c>
      <c r="AG1243" t="s">
        <v>712</v>
      </c>
      <c r="AH1243" t="s">
        <v>1845</v>
      </c>
      <c r="AI1243" t="s">
        <v>1846</v>
      </c>
      <c r="AJ1243">
        <v>2245</v>
      </c>
      <c r="AK1243" t="s">
        <v>1844</v>
      </c>
      <c r="AL1243" t="s">
        <v>712</v>
      </c>
    </row>
    <row r="1244" spans="1:158" x14ac:dyDescent="0.3">
      <c r="A1244" s="1">
        <v>1632</v>
      </c>
      <c r="B1244">
        <v>405</v>
      </c>
      <c r="C1244" t="s">
        <v>10905</v>
      </c>
      <c r="D1244" t="s">
        <v>10906</v>
      </c>
      <c r="E1244" t="s">
        <v>161</v>
      </c>
      <c r="F1244" t="s">
        <v>161</v>
      </c>
      <c r="G1244" t="s">
        <v>163</v>
      </c>
      <c r="H1244" t="s">
        <v>163</v>
      </c>
      <c r="I1244" t="s">
        <v>326</v>
      </c>
      <c r="J1244">
        <v>2022</v>
      </c>
      <c r="K1244" t="s">
        <v>10907</v>
      </c>
      <c r="L1244">
        <v>0</v>
      </c>
      <c r="M1244">
        <v>7</v>
      </c>
      <c r="N1244" t="s">
        <v>2837</v>
      </c>
      <c r="O1244" t="s">
        <v>1139</v>
      </c>
      <c r="P1244">
        <v>704</v>
      </c>
      <c r="Q1244" t="s">
        <v>5445</v>
      </c>
      <c r="R1244" t="s">
        <v>840</v>
      </c>
      <c r="S1244" t="s">
        <v>10908</v>
      </c>
      <c r="T1244" t="s">
        <v>197</v>
      </c>
      <c r="U1244">
        <v>4</v>
      </c>
      <c r="V1244" t="s">
        <v>5445</v>
      </c>
      <c r="W1244" t="s">
        <v>840</v>
      </c>
      <c r="X1244" t="s">
        <v>2517</v>
      </c>
      <c r="Y1244" t="s">
        <v>1618</v>
      </c>
      <c r="Z1244">
        <v>1083</v>
      </c>
      <c r="AA1244" t="s">
        <v>5445</v>
      </c>
      <c r="AB1244" t="s">
        <v>840</v>
      </c>
      <c r="AC1244" t="s">
        <v>10909</v>
      </c>
      <c r="AD1244" t="s">
        <v>211</v>
      </c>
      <c r="AE1244">
        <v>35</v>
      </c>
      <c r="AF1244" t="s">
        <v>5445</v>
      </c>
      <c r="AG1244" t="s">
        <v>840</v>
      </c>
      <c r="AH1244" t="s">
        <v>10842</v>
      </c>
      <c r="AI1244" t="s">
        <v>1523</v>
      </c>
      <c r="AJ1244">
        <v>151</v>
      </c>
      <c r="AK1244" t="s">
        <v>10910</v>
      </c>
      <c r="AL1244" t="s">
        <v>840</v>
      </c>
      <c r="AM1244" t="s">
        <v>837</v>
      </c>
      <c r="AN1244" t="s">
        <v>1353</v>
      </c>
      <c r="AO1244">
        <v>2696</v>
      </c>
      <c r="AP1244" t="s">
        <v>5445</v>
      </c>
      <c r="AQ1244" t="s">
        <v>840</v>
      </c>
      <c r="AR1244" t="s">
        <v>4052</v>
      </c>
      <c r="AS1244" t="s">
        <v>1139</v>
      </c>
      <c r="AT1244">
        <v>7450</v>
      </c>
      <c r="AU1244" t="s">
        <v>5445</v>
      </c>
      <c r="AV1244" t="s">
        <v>840</v>
      </c>
    </row>
    <row r="1245" spans="1:158" x14ac:dyDescent="0.3">
      <c r="A1245" s="1">
        <v>1633</v>
      </c>
      <c r="B1245">
        <v>158</v>
      </c>
      <c r="C1245" t="s">
        <v>10911</v>
      </c>
      <c r="D1245" t="s">
        <v>10912</v>
      </c>
      <c r="E1245" t="s">
        <v>161</v>
      </c>
      <c r="F1245" t="s">
        <v>161</v>
      </c>
      <c r="G1245" t="s">
        <v>251</v>
      </c>
      <c r="H1245" t="s">
        <v>251</v>
      </c>
      <c r="I1245" t="s">
        <v>326</v>
      </c>
      <c r="J1245">
        <v>2021</v>
      </c>
      <c r="K1245" t="s">
        <v>10913</v>
      </c>
      <c r="L1245">
        <v>0</v>
      </c>
      <c r="M1245">
        <v>2</v>
      </c>
      <c r="N1245" t="s">
        <v>10914</v>
      </c>
      <c r="O1245" t="s">
        <v>1139</v>
      </c>
      <c r="P1245">
        <v>27</v>
      </c>
      <c r="Q1245" t="s">
        <v>241</v>
      </c>
      <c r="R1245" t="s">
        <v>182</v>
      </c>
      <c r="S1245" t="s">
        <v>10915</v>
      </c>
      <c r="T1245" t="s">
        <v>1113</v>
      </c>
      <c r="U1245">
        <v>2415</v>
      </c>
      <c r="V1245" t="s">
        <v>241</v>
      </c>
      <c r="W1245" t="s">
        <v>182</v>
      </c>
    </row>
    <row r="1246" spans="1:158" x14ac:dyDescent="0.3">
      <c r="A1246" s="1">
        <v>1634</v>
      </c>
      <c r="B1246">
        <v>265</v>
      </c>
      <c r="C1246" t="s">
        <v>10916</v>
      </c>
      <c r="D1246" t="s">
        <v>10917</v>
      </c>
      <c r="E1246" t="s">
        <v>161</v>
      </c>
      <c r="F1246" t="s">
        <v>161</v>
      </c>
      <c r="G1246" t="s">
        <v>545</v>
      </c>
      <c r="H1246" t="s">
        <v>545</v>
      </c>
      <c r="I1246" t="s">
        <v>326</v>
      </c>
      <c r="J1246">
        <v>2021</v>
      </c>
      <c r="K1246" t="s">
        <v>10918</v>
      </c>
      <c r="L1246">
        <v>500</v>
      </c>
      <c r="M1246">
        <v>5</v>
      </c>
      <c r="N1246" t="s">
        <v>1769</v>
      </c>
      <c r="O1246" t="s">
        <v>10919</v>
      </c>
      <c r="P1246">
        <v>539</v>
      </c>
      <c r="Q1246" t="s">
        <v>4611</v>
      </c>
      <c r="R1246" t="s">
        <v>182</v>
      </c>
      <c r="S1246" t="s">
        <v>1771</v>
      </c>
      <c r="T1246" t="s">
        <v>1113</v>
      </c>
      <c r="U1246">
        <v>3327</v>
      </c>
      <c r="V1246" t="s">
        <v>4611</v>
      </c>
      <c r="W1246" t="s">
        <v>182</v>
      </c>
      <c r="X1246" t="s">
        <v>351</v>
      </c>
      <c r="Y1246" t="s">
        <v>352</v>
      </c>
      <c r="Z1246">
        <v>585</v>
      </c>
      <c r="AA1246" t="s">
        <v>4611</v>
      </c>
      <c r="AB1246" t="s">
        <v>182</v>
      </c>
      <c r="AC1246" t="s">
        <v>4613</v>
      </c>
      <c r="AD1246" t="s">
        <v>1848</v>
      </c>
      <c r="AE1246">
        <v>7226</v>
      </c>
      <c r="AF1246" t="s">
        <v>4611</v>
      </c>
      <c r="AG1246" t="s">
        <v>182</v>
      </c>
      <c r="AH1246" t="s">
        <v>1772</v>
      </c>
      <c r="AI1246" t="s">
        <v>10920</v>
      </c>
      <c r="AJ1246">
        <v>4293</v>
      </c>
      <c r="AK1246" t="s">
        <v>4611</v>
      </c>
      <c r="AL1246" t="s">
        <v>182</v>
      </c>
    </row>
    <row r="1247" spans="1:158" x14ac:dyDescent="0.3">
      <c r="A1247" s="1">
        <v>1635</v>
      </c>
      <c r="B1247">
        <v>404</v>
      </c>
      <c r="D1247" t="s">
        <v>10921</v>
      </c>
      <c r="E1247" t="s">
        <v>161</v>
      </c>
      <c r="F1247" t="s">
        <v>161</v>
      </c>
      <c r="G1247" t="s">
        <v>163</v>
      </c>
      <c r="H1247" t="s">
        <v>163</v>
      </c>
      <c r="I1247" t="s">
        <v>326</v>
      </c>
      <c r="J1247">
        <v>2018</v>
      </c>
      <c r="K1247" t="s">
        <v>10922</v>
      </c>
      <c r="L1247">
        <v>191</v>
      </c>
      <c r="M1247">
        <v>4</v>
      </c>
      <c r="N1247" t="s">
        <v>10923</v>
      </c>
      <c r="O1247" t="s">
        <v>10924</v>
      </c>
      <c r="P1247">
        <v>1072</v>
      </c>
      <c r="Q1247" t="s">
        <v>1581</v>
      </c>
      <c r="R1247" t="s">
        <v>618</v>
      </c>
      <c r="S1247" t="s">
        <v>1676</v>
      </c>
      <c r="T1247" t="s">
        <v>197</v>
      </c>
      <c r="U1247">
        <v>4364</v>
      </c>
      <c r="V1247" t="s">
        <v>1581</v>
      </c>
      <c r="W1247" t="s">
        <v>618</v>
      </c>
      <c r="X1247" t="s">
        <v>1582</v>
      </c>
      <c r="Y1247" t="s">
        <v>197</v>
      </c>
      <c r="Z1247">
        <v>38406</v>
      </c>
      <c r="AA1247" t="s">
        <v>1681</v>
      </c>
      <c r="AB1247" t="s">
        <v>618</v>
      </c>
      <c r="AC1247" t="s">
        <v>687</v>
      </c>
      <c r="AD1247" t="s">
        <v>2239</v>
      </c>
      <c r="AE1247">
        <v>6365</v>
      </c>
      <c r="AF1247" t="s">
        <v>333</v>
      </c>
      <c r="AG1247" t="s">
        <v>169</v>
      </c>
      <c r="AI1247" t="s">
        <v>173</v>
      </c>
      <c r="AJ1247" t="s">
        <v>173</v>
      </c>
      <c r="AK1247" t="s">
        <v>173</v>
      </c>
      <c r="AL1247" t="s">
        <v>173</v>
      </c>
      <c r="AM1247" t="s">
        <v>173</v>
      </c>
      <c r="AN1247" t="s">
        <v>173</v>
      </c>
      <c r="AO1247" t="s">
        <v>173</v>
      </c>
      <c r="AP1247" t="s">
        <v>173</v>
      </c>
      <c r="AQ1247" t="s">
        <v>173</v>
      </c>
      <c r="AR1247" t="s">
        <v>173</v>
      </c>
      <c r="AS1247" t="s">
        <v>173</v>
      </c>
      <c r="AT1247" t="s">
        <v>173</v>
      </c>
      <c r="AU1247" t="s">
        <v>173</v>
      </c>
      <c r="AV1247" t="s">
        <v>173</v>
      </c>
      <c r="AW1247" t="s">
        <v>173</v>
      </c>
      <c r="AX1247" t="s">
        <v>173</v>
      </c>
      <c r="AY1247" t="s">
        <v>173</v>
      </c>
      <c r="AZ1247" t="s">
        <v>173</v>
      </c>
      <c r="BA1247" t="s">
        <v>173</v>
      </c>
      <c r="BB1247" t="s">
        <v>173</v>
      </c>
      <c r="BC1247" t="s">
        <v>173</v>
      </c>
      <c r="BD1247" t="s">
        <v>173</v>
      </c>
      <c r="BE1247" t="s">
        <v>173</v>
      </c>
      <c r="BF1247" t="s">
        <v>173</v>
      </c>
      <c r="BG1247" t="s">
        <v>173</v>
      </c>
      <c r="BH1247" t="s">
        <v>173</v>
      </c>
      <c r="BI1247" t="s">
        <v>173</v>
      </c>
      <c r="BJ1247" t="s">
        <v>173</v>
      </c>
      <c r="BK1247" t="s">
        <v>173</v>
      </c>
      <c r="BL1247" t="s">
        <v>173</v>
      </c>
      <c r="BM1247" t="s">
        <v>173</v>
      </c>
      <c r="BN1247" t="s">
        <v>173</v>
      </c>
      <c r="BO1247" t="s">
        <v>173</v>
      </c>
      <c r="BP1247" t="s">
        <v>173</v>
      </c>
      <c r="BQ1247" t="s">
        <v>173</v>
      </c>
      <c r="BR1247" t="s">
        <v>173</v>
      </c>
      <c r="BS1247" t="s">
        <v>173</v>
      </c>
      <c r="BT1247" t="s">
        <v>173</v>
      </c>
      <c r="BU1247" t="s">
        <v>173</v>
      </c>
      <c r="BV1247" t="s">
        <v>173</v>
      </c>
      <c r="BW1247" t="s">
        <v>173</v>
      </c>
      <c r="BX1247" t="s">
        <v>173</v>
      </c>
      <c r="BY1247" t="s">
        <v>173</v>
      </c>
      <c r="BZ1247" t="s">
        <v>173</v>
      </c>
      <c r="CA1247" t="s">
        <v>173</v>
      </c>
      <c r="CB1247" t="s">
        <v>173</v>
      </c>
      <c r="CC1247" t="s">
        <v>173</v>
      </c>
      <c r="CD1247" t="s">
        <v>173</v>
      </c>
      <c r="CE1247" t="s">
        <v>173</v>
      </c>
      <c r="CF1247" t="s">
        <v>173</v>
      </c>
      <c r="CG1247" t="s">
        <v>173</v>
      </c>
      <c r="CH1247" t="s">
        <v>173</v>
      </c>
      <c r="CI1247" t="s">
        <v>173</v>
      </c>
      <c r="CJ1247" t="s">
        <v>173</v>
      </c>
      <c r="CK1247" t="s">
        <v>173</v>
      </c>
      <c r="CL1247" t="s">
        <v>173</v>
      </c>
      <c r="CM1247" t="s">
        <v>173</v>
      </c>
      <c r="CN1247" t="s">
        <v>173</v>
      </c>
      <c r="CO1247" t="s">
        <v>173</v>
      </c>
      <c r="CP1247" t="s">
        <v>173</v>
      </c>
      <c r="CQ1247" t="s">
        <v>173</v>
      </c>
      <c r="CR1247" t="s">
        <v>173</v>
      </c>
      <c r="CS1247" t="s">
        <v>173</v>
      </c>
      <c r="CT1247" t="s">
        <v>173</v>
      </c>
      <c r="CU1247" t="s">
        <v>173</v>
      </c>
      <c r="CV1247" t="s">
        <v>173</v>
      </c>
      <c r="CW1247" t="s">
        <v>173</v>
      </c>
      <c r="CX1247" t="s">
        <v>173</v>
      </c>
      <c r="CY1247" t="s">
        <v>173</v>
      </c>
      <c r="CZ1247" t="s">
        <v>173</v>
      </c>
      <c r="DA1247" t="s">
        <v>173</v>
      </c>
      <c r="DB1247" t="s">
        <v>173</v>
      </c>
      <c r="DC1247" t="s">
        <v>173</v>
      </c>
      <c r="DD1247" t="s">
        <v>173</v>
      </c>
      <c r="DE1247" t="s">
        <v>173</v>
      </c>
      <c r="DF1247" t="s">
        <v>173</v>
      </c>
      <c r="DG1247" t="s">
        <v>173</v>
      </c>
      <c r="DH1247" t="s">
        <v>173</v>
      </c>
      <c r="DI1247" t="s">
        <v>173</v>
      </c>
      <c r="DJ1247" t="s">
        <v>173</v>
      </c>
      <c r="DK1247" t="s">
        <v>173</v>
      </c>
      <c r="DL1247" t="s">
        <v>173</v>
      </c>
      <c r="DM1247" t="s">
        <v>173</v>
      </c>
      <c r="DN1247" t="s">
        <v>173</v>
      </c>
      <c r="DO1247" t="s">
        <v>173</v>
      </c>
      <c r="DP1247" t="s">
        <v>173</v>
      </c>
      <c r="DQ1247" t="s">
        <v>173</v>
      </c>
      <c r="DR1247" t="s">
        <v>173</v>
      </c>
      <c r="DS1247" t="s">
        <v>173</v>
      </c>
      <c r="DT1247" t="s">
        <v>173</v>
      </c>
      <c r="DU1247" t="s">
        <v>173</v>
      </c>
      <c r="DV1247" t="s">
        <v>173</v>
      </c>
      <c r="DW1247" t="s">
        <v>173</v>
      </c>
      <c r="DX1247" t="s">
        <v>173</v>
      </c>
      <c r="DY1247" t="s">
        <v>173</v>
      </c>
      <c r="DZ1247" t="s">
        <v>173</v>
      </c>
      <c r="EA1247" t="s">
        <v>173</v>
      </c>
      <c r="EB1247" t="s">
        <v>173</v>
      </c>
      <c r="EC1247" t="s">
        <v>173</v>
      </c>
      <c r="ED1247" t="s">
        <v>173</v>
      </c>
      <c r="EE1247" t="s">
        <v>173</v>
      </c>
      <c r="EF1247" t="s">
        <v>173</v>
      </c>
      <c r="EG1247" t="s">
        <v>173</v>
      </c>
      <c r="EH1247" t="s">
        <v>173</v>
      </c>
      <c r="EI1247" t="s">
        <v>173</v>
      </c>
      <c r="EJ1247" t="s">
        <v>173</v>
      </c>
      <c r="EK1247" t="s">
        <v>173</v>
      </c>
      <c r="EL1247" t="s">
        <v>173</v>
      </c>
      <c r="EM1247" t="s">
        <v>173</v>
      </c>
      <c r="EN1247" t="s">
        <v>173</v>
      </c>
      <c r="EO1247" t="s">
        <v>173</v>
      </c>
      <c r="EP1247" t="s">
        <v>173</v>
      </c>
      <c r="EQ1247" t="s">
        <v>173</v>
      </c>
      <c r="ER1247" t="s">
        <v>173</v>
      </c>
      <c r="ES1247" t="s">
        <v>173</v>
      </c>
      <c r="ET1247" t="s">
        <v>173</v>
      </c>
      <c r="EU1247" t="s">
        <v>173</v>
      </c>
      <c r="EV1247" t="s">
        <v>173</v>
      </c>
      <c r="EW1247" t="s">
        <v>173</v>
      </c>
      <c r="EX1247" t="s">
        <v>173</v>
      </c>
      <c r="EY1247" t="s">
        <v>173</v>
      </c>
      <c r="EZ1247" t="s">
        <v>173</v>
      </c>
      <c r="FA1247" t="s">
        <v>173</v>
      </c>
      <c r="FB1247" t="s">
        <v>173</v>
      </c>
    </row>
    <row r="1248" spans="1:158" x14ac:dyDescent="0.3">
      <c r="A1248" s="1">
        <v>1637</v>
      </c>
      <c r="B1248">
        <v>157</v>
      </c>
      <c r="C1248" t="s">
        <v>10929</v>
      </c>
      <c r="D1248" t="s">
        <v>10930</v>
      </c>
      <c r="E1248" t="s">
        <v>161</v>
      </c>
      <c r="F1248" t="s">
        <v>161</v>
      </c>
      <c r="G1248" t="s">
        <v>251</v>
      </c>
      <c r="H1248" t="s">
        <v>251</v>
      </c>
      <c r="I1248" t="s">
        <v>326</v>
      </c>
      <c r="J1248">
        <v>2020</v>
      </c>
      <c r="K1248" t="s">
        <v>10931</v>
      </c>
      <c r="L1248">
        <v>38</v>
      </c>
      <c r="M1248">
        <v>4</v>
      </c>
      <c r="N1248" t="s">
        <v>192</v>
      </c>
      <c r="O1248" t="s">
        <v>4647</v>
      </c>
      <c r="P1248">
        <v>244</v>
      </c>
      <c r="Q1248" t="s">
        <v>617</v>
      </c>
      <c r="R1248" t="s">
        <v>618</v>
      </c>
      <c r="S1248" t="s">
        <v>10932</v>
      </c>
      <c r="T1248" t="s">
        <v>10933</v>
      </c>
      <c r="U1248">
        <v>426</v>
      </c>
      <c r="V1248" t="s">
        <v>617</v>
      </c>
      <c r="W1248" t="s">
        <v>618</v>
      </c>
      <c r="X1248" t="s">
        <v>10934</v>
      </c>
      <c r="Y1248" t="s">
        <v>10935</v>
      </c>
      <c r="Z1248">
        <v>214</v>
      </c>
      <c r="AA1248" t="s">
        <v>617</v>
      </c>
      <c r="AB1248" t="s">
        <v>618</v>
      </c>
      <c r="AC1248" t="s">
        <v>10936</v>
      </c>
      <c r="AD1248" t="s">
        <v>2899</v>
      </c>
      <c r="AE1248">
        <v>38</v>
      </c>
      <c r="AF1248" t="s">
        <v>617</v>
      </c>
      <c r="AG1248" t="s">
        <v>618</v>
      </c>
    </row>
    <row r="1249" spans="1:159" x14ac:dyDescent="0.3">
      <c r="A1249" s="1">
        <v>1640</v>
      </c>
      <c r="B1249">
        <v>154</v>
      </c>
      <c r="C1249" t="s">
        <v>10950</v>
      </c>
      <c r="D1249" t="s">
        <v>10951</v>
      </c>
      <c r="E1249" t="s">
        <v>161</v>
      </c>
      <c r="F1249" t="s">
        <v>161</v>
      </c>
      <c r="G1249" t="s">
        <v>545</v>
      </c>
      <c r="H1249" t="s">
        <v>545</v>
      </c>
      <c r="J1249">
        <v>2023</v>
      </c>
      <c r="K1249" t="s">
        <v>553</v>
      </c>
      <c r="L1249">
        <v>0</v>
      </c>
      <c r="M1249">
        <v>7</v>
      </c>
      <c r="N1249" t="s">
        <v>10952</v>
      </c>
      <c r="O1249" t="s">
        <v>5129</v>
      </c>
      <c r="P1249">
        <v>610</v>
      </c>
      <c r="Q1249" t="s">
        <v>10953</v>
      </c>
      <c r="R1249" t="s">
        <v>618</v>
      </c>
      <c r="S1249" t="s">
        <v>10954</v>
      </c>
      <c r="T1249" t="s">
        <v>197</v>
      </c>
      <c r="U1249">
        <v>0</v>
      </c>
      <c r="V1249" t="s">
        <v>10953</v>
      </c>
      <c r="W1249" t="s">
        <v>618</v>
      </c>
      <c r="X1249" t="s">
        <v>1576</v>
      </c>
      <c r="Y1249" t="s">
        <v>4021</v>
      </c>
      <c r="Z1249">
        <v>276</v>
      </c>
      <c r="AA1249" t="s">
        <v>10955</v>
      </c>
      <c r="AB1249" t="s">
        <v>640</v>
      </c>
      <c r="AC1249" t="s">
        <v>10956</v>
      </c>
      <c r="AD1249" t="s">
        <v>2456</v>
      </c>
      <c r="AE1249">
        <v>68</v>
      </c>
      <c r="AF1249" t="s">
        <v>9059</v>
      </c>
      <c r="AG1249" t="s">
        <v>618</v>
      </c>
      <c r="AH1249" t="s">
        <v>10957</v>
      </c>
      <c r="AI1249" t="s">
        <v>197</v>
      </c>
      <c r="AJ1249">
        <v>9</v>
      </c>
      <c r="AK1249" t="s">
        <v>10958</v>
      </c>
      <c r="AL1249" t="s">
        <v>618</v>
      </c>
      <c r="AM1249" t="s">
        <v>10959</v>
      </c>
      <c r="AN1249" t="s">
        <v>197</v>
      </c>
      <c r="AO1249">
        <v>0</v>
      </c>
      <c r="AP1249" t="s">
        <v>10960</v>
      </c>
      <c r="AQ1249" t="s">
        <v>640</v>
      </c>
      <c r="AR1249" t="s">
        <v>10961</v>
      </c>
      <c r="AS1249" t="s">
        <v>197</v>
      </c>
      <c r="AT1249">
        <v>0</v>
      </c>
      <c r="AU1249" t="s">
        <v>5690</v>
      </c>
      <c r="AV1249" t="s">
        <v>618</v>
      </c>
    </row>
    <row r="1250" spans="1:159" x14ac:dyDescent="0.3">
      <c r="A1250" s="1">
        <v>1647</v>
      </c>
      <c r="B1250">
        <v>1511</v>
      </c>
      <c r="C1250" t="s">
        <v>10980</v>
      </c>
      <c r="D1250" t="s">
        <v>10981</v>
      </c>
      <c r="E1250" t="s">
        <v>161</v>
      </c>
      <c r="F1250" t="s">
        <v>161</v>
      </c>
      <c r="G1250" t="s">
        <v>545</v>
      </c>
      <c r="H1250" t="s">
        <v>545</v>
      </c>
      <c r="I1250" t="s">
        <v>326</v>
      </c>
      <c r="J1250">
        <v>2021</v>
      </c>
      <c r="K1250" t="s">
        <v>10982</v>
      </c>
      <c r="L1250">
        <v>6</v>
      </c>
      <c r="M1250">
        <v>1</v>
      </c>
      <c r="N1250" t="s">
        <v>746</v>
      </c>
      <c r="O1250" t="s">
        <v>5719</v>
      </c>
      <c r="P1250">
        <v>3772</v>
      </c>
      <c r="Q1250" t="s">
        <v>740</v>
      </c>
      <c r="R1250" t="s">
        <v>741</v>
      </c>
    </row>
    <row r="1251" spans="1:159" x14ac:dyDescent="0.3">
      <c r="A1251" s="1">
        <v>1648</v>
      </c>
      <c r="B1251">
        <v>1513</v>
      </c>
      <c r="C1251" t="s">
        <v>10983</v>
      </c>
      <c r="D1251" t="s">
        <v>10984</v>
      </c>
      <c r="E1251" t="s">
        <v>161</v>
      </c>
      <c r="F1251" t="s">
        <v>161</v>
      </c>
      <c r="G1251" t="s">
        <v>163</v>
      </c>
      <c r="H1251" t="s">
        <v>163</v>
      </c>
      <c r="I1251" t="s">
        <v>7852</v>
      </c>
      <c r="J1251">
        <v>2020</v>
      </c>
      <c r="K1251" t="s">
        <v>10985</v>
      </c>
      <c r="L1251">
        <v>32</v>
      </c>
      <c r="M1251">
        <v>3</v>
      </c>
      <c r="N1251" t="s">
        <v>3787</v>
      </c>
      <c r="O1251" t="s">
        <v>3788</v>
      </c>
      <c r="P1251">
        <v>2173</v>
      </c>
      <c r="Q1251" t="s">
        <v>1734</v>
      </c>
      <c r="R1251" t="s">
        <v>195</v>
      </c>
      <c r="S1251" t="s">
        <v>2007</v>
      </c>
      <c r="T1251" t="s">
        <v>1106</v>
      </c>
      <c r="U1251">
        <v>399</v>
      </c>
      <c r="V1251" t="s">
        <v>509</v>
      </c>
      <c r="W1251" t="s">
        <v>195</v>
      </c>
      <c r="X1251" t="s">
        <v>2009</v>
      </c>
      <c r="Y1251" t="s">
        <v>1337</v>
      </c>
      <c r="Z1251">
        <v>2670</v>
      </c>
      <c r="AA1251" t="s">
        <v>509</v>
      </c>
      <c r="AB1251" t="s">
        <v>195</v>
      </c>
    </row>
    <row r="1252" spans="1:159" x14ac:dyDescent="0.3">
      <c r="A1252" s="1">
        <v>1649</v>
      </c>
      <c r="B1252">
        <v>1519</v>
      </c>
      <c r="C1252" t="s">
        <v>10986</v>
      </c>
      <c r="D1252" t="s">
        <v>10987</v>
      </c>
      <c r="E1252" t="s">
        <v>161</v>
      </c>
      <c r="F1252" t="s">
        <v>161</v>
      </c>
      <c r="G1252" t="s">
        <v>163</v>
      </c>
      <c r="H1252" t="s">
        <v>163</v>
      </c>
      <c r="J1252">
        <v>2023</v>
      </c>
      <c r="K1252" t="s">
        <v>553</v>
      </c>
      <c r="L1252">
        <v>5</v>
      </c>
      <c r="M1252">
        <v>1</v>
      </c>
      <c r="N1252" t="s">
        <v>5684</v>
      </c>
      <c r="O1252" t="s">
        <v>5685</v>
      </c>
      <c r="P1252">
        <v>0</v>
      </c>
      <c r="Q1252" s="9" t="s">
        <v>6529</v>
      </c>
      <c r="R1252" t="s">
        <v>169</v>
      </c>
    </row>
    <row r="1253" spans="1:159" x14ac:dyDescent="0.3">
      <c r="A1253" s="1">
        <v>46</v>
      </c>
      <c r="B1253">
        <v>757</v>
      </c>
      <c r="C1253" t="s">
        <v>707</v>
      </c>
      <c r="D1253" t="s">
        <v>708</v>
      </c>
      <c r="E1253" t="s">
        <v>249</v>
      </c>
      <c r="F1253" t="s">
        <v>161</v>
      </c>
      <c r="G1253" t="s">
        <v>1817</v>
      </c>
      <c r="H1253" t="s">
        <v>1817</v>
      </c>
      <c r="I1253" t="s">
        <v>173</v>
      </c>
      <c r="J1253">
        <v>2023</v>
      </c>
      <c r="K1253" t="s">
        <v>709</v>
      </c>
      <c r="L1253">
        <v>0</v>
      </c>
      <c r="M1253">
        <v>3</v>
      </c>
      <c r="N1253" t="s">
        <v>710</v>
      </c>
      <c r="O1253" t="s">
        <v>197</v>
      </c>
      <c r="P1253">
        <v>0</v>
      </c>
      <c r="Q1253" t="s">
        <v>711</v>
      </c>
      <c r="R1253" t="s">
        <v>712</v>
      </c>
      <c r="S1253" t="s">
        <v>386</v>
      </c>
      <c r="T1253" t="s">
        <v>384</v>
      </c>
      <c r="U1253">
        <v>57</v>
      </c>
      <c r="V1253" t="s">
        <v>711</v>
      </c>
      <c r="W1253" t="s">
        <v>712</v>
      </c>
      <c r="X1253" t="s">
        <v>713</v>
      </c>
      <c r="Y1253" t="s">
        <v>387</v>
      </c>
      <c r="Z1253">
        <v>710</v>
      </c>
      <c r="AA1253" t="s">
        <v>711</v>
      </c>
      <c r="AB1253" t="s">
        <v>712</v>
      </c>
      <c r="AC1253" t="s">
        <v>173</v>
      </c>
      <c r="AD1253" t="s">
        <v>173</v>
      </c>
      <c r="AE1253" t="s">
        <v>173</v>
      </c>
      <c r="AF1253" t="s">
        <v>173</v>
      </c>
      <c r="AG1253" t="s">
        <v>173</v>
      </c>
      <c r="AH1253" t="s">
        <v>173</v>
      </c>
      <c r="AI1253" t="s">
        <v>173</v>
      </c>
      <c r="AJ1253" t="s">
        <v>173</v>
      </c>
      <c r="AK1253" t="s">
        <v>173</v>
      </c>
      <c r="AL1253" t="s">
        <v>173</v>
      </c>
      <c r="AM1253" t="s">
        <v>173</v>
      </c>
      <c r="AN1253" t="s">
        <v>173</v>
      </c>
      <c r="AO1253" t="s">
        <v>173</v>
      </c>
      <c r="AP1253" t="s">
        <v>173</v>
      </c>
      <c r="AQ1253" t="s">
        <v>173</v>
      </c>
      <c r="AR1253" t="s">
        <v>173</v>
      </c>
      <c r="AS1253" t="s">
        <v>173</v>
      </c>
      <c r="AT1253" t="s">
        <v>173</v>
      </c>
      <c r="AU1253" t="s">
        <v>173</v>
      </c>
      <c r="AV1253" t="s">
        <v>173</v>
      </c>
      <c r="AW1253" t="s">
        <v>173</v>
      </c>
      <c r="AX1253" t="s">
        <v>173</v>
      </c>
      <c r="AY1253" t="s">
        <v>173</v>
      </c>
      <c r="AZ1253" t="s">
        <v>173</v>
      </c>
      <c r="BA1253" t="s">
        <v>173</v>
      </c>
      <c r="BB1253" t="s">
        <v>173</v>
      </c>
      <c r="BC1253" t="s">
        <v>173</v>
      </c>
      <c r="BD1253" t="s">
        <v>173</v>
      </c>
      <c r="BE1253" t="s">
        <v>173</v>
      </c>
      <c r="BF1253" t="s">
        <v>173</v>
      </c>
      <c r="BG1253" t="s">
        <v>173</v>
      </c>
      <c r="BH1253" t="s">
        <v>173</v>
      </c>
      <c r="BI1253" t="s">
        <v>173</v>
      </c>
      <c r="BJ1253" t="s">
        <v>173</v>
      </c>
      <c r="BK1253" t="s">
        <v>173</v>
      </c>
      <c r="BL1253" t="s">
        <v>173</v>
      </c>
      <c r="BM1253" t="s">
        <v>173</v>
      </c>
      <c r="BN1253" t="s">
        <v>173</v>
      </c>
      <c r="BO1253" t="s">
        <v>173</v>
      </c>
      <c r="BP1253" t="s">
        <v>173</v>
      </c>
      <c r="BQ1253" t="s">
        <v>173</v>
      </c>
      <c r="BR1253" t="s">
        <v>173</v>
      </c>
      <c r="BS1253" t="s">
        <v>173</v>
      </c>
      <c r="BT1253" t="s">
        <v>173</v>
      </c>
      <c r="BU1253" t="s">
        <v>173</v>
      </c>
      <c r="BV1253" t="s">
        <v>173</v>
      </c>
      <c r="BW1253" t="s">
        <v>173</v>
      </c>
      <c r="BX1253" t="s">
        <v>173</v>
      </c>
      <c r="BY1253" t="s">
        <v>173</v>
      </c>
      <c r="BZ1253" t="s">
        <v>173</v>
      </c>
      <c r="CA1253" t="s">
        <v>173</v>
      </c>
      <c r="CB1253" t="s">
        <v>173</v>
      </c>
      <c r="CC1253" t="s">
        <v>173</v>
      </c>
      <c r="CD1253" t="s">
        <v>173</v>
      </c>
      <c r="CE1253" t="s">
        <v>173</v>
      </c>
      <c r="CF1253" t="s">
        <v>173</v>
      </c>
      <c r="CG1253" t="s">
        <v>173</v>
      </c>
      <c r="CH1253" t="s">
        <v>173</v>
      </c>
      <c r="CI1253" t="s">
        <v>173</v>
      </c>
      <c r="CJ1253" t="s">
        <v>173</v>
      </c>
      <c r="CK1253" t="s">
        <v>173</v>
      </c>
      <c r="CL1253" t="s">
        <v>173</v>
      </c>
      <c r="CM1253" t="s">
        <v>173</v>
      </c>
      <c r="CN1253" t="s">
        <v>173</v>
      </c>
      <c r="CO1253" t="s">
        <v>173</v>
      </c>
      <c r="CP1253" t="s">
        <v>173</v>
      </c>
      <c r="CQ1253" t="s">
        <v>173</v>
      </c>
      <c r="CR1253" t="s">
        <v>173</v>
      </c>
      <c r="CS1253" t="s">
        <v>173</v>
      </c>
      <c r="CT1253" t="s">
        <v>173</v>
      </c>
      <c r="CU1253" t="s">
        <v>173</v>
      </c>
      <c r="CV1253" t="s">
        <v>173</v>
      </c>
      <c r="CW1253" t="s">
        <v>173</v>
      </c>
      <c r="CX1253" t="s">
        <v>173</v>
      </c>
      <c r="CY1253" t="s">
        <v>173</v>
      </c>
      <c r="CZ1253" t="s">
        <v>173</v>
      </c>
      <c r="DA1253" t="s">
        <v>173</v>
      </c>
      <c r="DB1253" t="s">
        <v>173</v>
      </c>
      <c r="DC1253" t="s">
        <v>173</v>
      </c>
      <c r="DD1253" t="s">
        <v>173</v>
      </c>
      <c r="DE1253" t="s">
        <v>173</v>
      </c>
      <c r="DF1253" t="s">
        <v>173</v>
      </c>
      <c r="DG1253" t="s">
        <v>173</v>
      </c>
      <c r="DH1253" t="s">
        <v>173</v>
      </c>
      <c r="DI1253" t="s">
        <v>173</v>
      </c>
      <c r="DJ1253" t="s">
        <v>173</v>
      </c>
      <c r="DK1253" t="s">
        <v>173</v>
      </c>
      <c r="DL1253" t="s">
        <v>173</v>
      </c>
      <c r="DM1253" t="s">
        <v>173</v>
      </c>
      <c r="DN1253" t="s">
        <v>173</v>
      </c>
      <c r="DO1253" t="s">
        <v>173</v>
      </c>
      <c r="DP1253" t="s">
        <v>173</v>
      </c>
      <c r="DQ1253" t="s">
        <v>173</v>
      </c>
      <c r="DR1253" t="s">
        <v>173</v>
      </c>
      <c r="DS1253" t="s">
        <v>173</v>
      </c>
      <c r="DT1253" t="s">
        <v>173</v>
      </c>
      <c r="DU1253" t="s">
        <v>173</v>
      </c>
      <c r="DV1253" t="s">
        <v>173</v>
      </c>
      <c r="DW1253" t="s">
        <v>173</v>
      </c>
      <c r="DX1253" t="s">
        <v>173</v>
      </c>
      <c r="DY1253" t="s">
        <v>173</v>
      </c>
      <c r="DZ1253" t="s">
        <v>173</v>
      </c>
      <c r="EA1253" t="s">
        <v>173</v>
      </c>
      <c r="EB1253" t="s">
        <v>173</v>
      </c>
      <c r="EC1253" t="s">
        <v>173</v>
      </c>
      <c r="ED1253" t="s">
        <v>173</v>
      </c>
      <c r="EE1253" t="s">
        <v>173</v>
      </c>
      <c r="EF1253" t="s">
        <v>173</v>
      </c>
      <c r="EG1253" t="s">
        <v>173</v>
      </c>
      <c r="EH1253" t="s">
        <v>173</v>
      </c>
      <c r="EI1253" t="s">
        <v>173</v>
      </c>
      <c r="EJ1253" t="s">
        <v>173</v>
      </c>
      <c r="EK1253" t="s">
        <v>173</v>
      </c>
      <c r="EL1253" t="s">
        <v>173</v>
      </c>
      <c r="EM1253" t="s">
        <v>173</v>
      </c>
      <c r="EN1253" t="s">
        <v>173</v>
      </c>
      <c r="EO1253" t="s">
        <v>173</v>
      </c>
      <c r="EP1253" t="s">
        <v>173</v>
      </c>
      <c r="EQ1253" t="s">
        <v>173</v>
      </c>
      <c r="ER1253" t="s">
        <v>173</v>
      </c>
      <c r="ES1253" t="s">
        <v>173</v>
      </c>
      <c r="ET1253" t="s">
        <v>173</v>
      </c>
      <c r="EU1253" t="s">
        <v>173</v>
      </c>
      <c r="EV1253" t="s">
        <v>173</v>
      </c>
      <c r="EW1253" t="s">
        <v>173</v>
      </c>
      <c r="EX1253" t="s">
        <v>173</v>
      </c>
      <c r="EY1253" t="s">
        <v>173</v>
      </c>
      <c r="EZ1253" t="s">
        <v>173</v>
      </c>
      <c r="FA1253" t="s">
        <v>173</v>
      </c>
      <c r="FB1253" t="s">
        <v>173</v>
      </c>
      <c r="FC1253" t="s">
        <v>173</v>
      </c>
    </row>
    <row r="1254" spans="1:159" x14ac:dyDescent="0.3">
      <c r="A1254" s="1">
        <v>87</v>
      </c>
      <c r="B1254">
        <v>1489</v>
      </c>
      <c r="C1254" t="s">
        <v>1081</v>
      </c>
      <c r="D1254" t="s">
        <v>1082</v>
      </c>
      <c r="E1254" t="s">
        <v>249</v>
      </c>
      <c r="F1254" t="s">
        <v>161</v>
      </c>
      <c r="G1254" t="s">
        <v>545</v>
      </c>
      <c r="H1254" t="s">
        <v>545</v>
      </c>
      <c r="J1254">
        <v>2023</v>
      </c>
      <c r="K1254" t="s">
        <v>1083</v>
      </c>
      <c r="L1254">
        <v>2</v>
      </c>
      <c r="M1254">
        <v>4</v>
      </c>
      <c r="N1254" t="s">
        <v>1084</v>
      </c>
      <c r="O1254" t="s">
        <v>197</v>
      </c>
      <c r="P1254">
        <v>2</v>
      </c>
      <c r="Q1254" t="s">
        <v>333</v>
      </c>
      <c r="R1254" t="s">
        <v>169</v>
      </c>
      <c r="S1254" t="s">
        <v>1085</v>
      </c>
      <c r="T1254" t="s">
        <v>1086</v>
      </c>
      <c r="U1254">
        <v>80</v>
      </c>
      <c r="V1254" t="s">
        <v>333</v>
      </c>
      <c r="W1254" t="s">
        <v>169</v>
      </c>
      <c r="X1254" t="s">
        <v>1087</v>
      </c>
      <c r="Y1254" t="s">
        <v>1088</v>
      </c>
      <c r="Z1254">
        <v>247</v>
      </c>
      <c r="AA1254" t="s">
        <v>333</v>
      </c>
      <c r="AB1254" t="s">
        <v>169</v>
      </c>
      <c r="AC1254" t="s">
        <v>1089</v>
      </c>
      <c r="AD1254" t="s">
        <v>1090</v>
      </c>
      <c r="AE1254">
        <v>1021</v>
      </c>
      <c r="AF1254" t="s">
        <v>333</v>
      </c>
      <c r="AG1254" t="s">
        <v>169</v>
      </c>
    </row>
    <row r="1255" spans="1:159" x14ac:dyDescent="0.3">
      <c r="A1255" s="1">
        <v>627</v>
      </c>
      <c r="B1255">
        <v>184</v>
      </c>
      <c r="C1255" t="s">
        <v>5086</v>
      </c>
      <c r="D1255" t="s">
        <v>5087</v>
      </c>
      <c r="E1255" t="s">
        <v>249</v>
      </c>
      <c r="F1255" t="s">
        <v>161</v>
      </c>
      <c r="G1255" t="s">
        <v>251</v>
      </c>
      <c r="H1255" t="s">
        <v>251</v>
      </c>
      <c r="J1255">
        <v>2023</v>
      </c>
      <c r="K1255" t="s">
        <v>5088</v>
      </c>
      <c r="L1255">
        <v>0</v>
      </c>
      <c r="M1255">
        <v>3</v>
      </c>
      <c r="N1255" t="s">
        <v>5089</v>
      </c>
      <c r="O1255" t="s">
        <v>5090</v>
      </c>
      <c r="P1255">
        <v>142</v>
      </c>
      <c r="Q1255" t="s">
        <v>1048</v>
      </c>
      <c r="R1255" t="s">
        <v>232</v>
      </c>
      <c r="S1255" t="s">
        <v>5091</v>
      </c>
      <c r="T1255" t="s">
        <v>197</v>
      </c>
      <c r="U1255">
        <v>0</v>
      </c>
      <c r="V1255" t="s">
        <v>1048</v>
      </c>
      <c r="W1255" t="s">
        <v>232</v>
      </c>
      <c r="X1255" t="s">
        <v>1056</v>
      </c>
      <c r="Y1255" t="s">
        <v>3381</v>
      </c>
      <c r="Z1255">
        <v>5960</v>
      </c>
      <c r="AA1255" t="s">
        <v>1048</v>
      </c>
      <c r="AB1255" t="s">
        <v>232</v>
      </c>
    </row>
    <row r="1256" spans="1:159" x14ac:dyDescent="0.3">
      <c r="A1256" s="1">
        <v>1127</v>
      </c>
      <c r="B1256">
        <v>984</v>
      </c>
      <c r="C1256" t="s">
        <v>8081</v>
      </c>
      <c r="D1256" t="s">
        <v>8082</v>
      </c>
      <c r="E1256" t="s">
        <v>249</v>
      </c>
      <c r="F1256" t="s">
        <v>161</v>
      </c>
      <c r="G1256" t="s">
        <v>11015</v>
      </c>
      <c r="H1256" t="s">
        <v>11015</v>
      </c>
      <c r="I1256" t="s">
        <v>164</v>
      </c>
      <c r="J1256">
        <v>2023</v>
      </c>
      <c r="K1256" t="s">
        <v>8083</v>
      </c>
      <c r="L1256">
        <v>0</v>
      </c>
      <c r="M1256">
        <v>3</v>
      </c>
      <c r="N1256" t="s">
        <v>8084</v>
      </c>
      <c r="O1256" t="s">
        <v>2398</v>
      </c>
      <c r="P1256">
        <v>1487</v>
      </c>
      <c r="Q1256" t="s">
        <v>8085</v>
      </c>
      <c r="R1256" t="s">
        <v>3079</v>
      </c>
      <c r="S1256" t="s">
        <v>8086</v>
      </c>
      <c r="T1256" t="s">
        <v>8087</v>
      </c>
      <c r="U1256">
        <v>79</v>
      </c>
      <c r="V1256" t="s">
        <v>2433</v>
      </c>
      <c r="W1256" t="s">
        <v>618</v>
      </c>
      <c r="X1256" t="s">
        <v>8088</v>
      </c>
      <c r="Y1256" t="s">
        <v>6355</v>
      </c>
      <c r="Z1256">
        <v>1263</v>
      </c>
      <c r="AA1256" t="s">
        <v>3344</v>
      </c>
      <c r="AB1256" t="s">
        <v>3079</v>
      </c>
    </row>
    <row r="1257" spans="1:159" x14ac:dyDescent="0.3">
      <c r="A1257" s="1">
        <v>19</v>
      </c>
      <c r="B1257">
        <v>592</v>
      </c>
      <c r="C1257" t="s">
        <v>408</v>
      </c>
      <c r="D1257" t="s">
        <v>409</v>
      </c>
      <c r="E1257" t="s">
        <v>11025</v>
      </c>
      <c r="F1257" t="s">
        <v>161</v>
      </c>
      <c r="G1257" t="s">
        <v>163</v>
      </c>
      <c r="H1257" t="s">
        <v>163</v>
      </c>
      <c r="I1257" t="s">
        <v>173</v>
      </c>
      <c r="J1257">
        <v>2023</v>
      </c>
      <c r="K1257" t="s">
        <v>410</v>
      </c>
      <c r="L1257" t="s">
        <v>173</v>
      </c>
      <c r="M1257">
        <v>2</v>
      </c>
      <c r="N1257" t="s">
        <v>411</v>
      </c>
      <c r="O1257" t="s">
        <v>412</v>
      </c>
      <c r="Q1257" t="s">
        <v>413</v>
      </c>
      <c r="R1257" t="s">
        <v>462</v>
      </c>
      <c r="S1257" t="s">
        <v>414</v>
      </c>
      <c r="U1257" t="s">
        <v>173</v>
      </c>
      <c r="V1257" t="s">
        <v>413</v>
      </c>
      <c r="W1257" t="s">
        <v>462</v>
      </c>
      <c r="Z1257" t="s">
        <v>173</v>
      </c>
      <c r="AA1257" t="s">
        <v>173</v>
      </c>
      <c r="AB1257" t="s">
        <v>173</v>
      </c>
      <c r="AC1257" t="s">
        <v>173</v>
      </c>
      <c r="AD1257" t="s">
        <v>173</v>
      </c>
      <c r="AE1257" t="s">
        <v>173</v>
      </c>
      <c r="AF1257" t="s">
        <v>173</v>
      </c>
      <c r="AG1257" t="s">
        <v>173</v>
      </c>
      <c r="AH1257" t="s">
        <v>173</v>
      </c>
      <c r="AI1257" t="s">
        <v>173</v>
      </c>
      <c r="AJ1257" t="s">
        <v>173</v>
      </c>
      <c r="AK1257" t="s">
        <v>173</v>
      </c>
      <c r="AL1257" t="s">
        <v>173</v>
      </c>
      <c r="AM1257" t="s">
        <v>173</v>
      </c>
      <c r="AN1257" t="s">
        <v>173</v>
      </c>
      <c r="AO1257" t="s">
        <v>173</v>
      </c>
      <c r="AP1257" t="s">
        <v>173</v>
      </c>
      <c r="AQ1257" t="s">
        <v>173</v>
      </c>
      <c r="AR1257" t="s">
        <v>173</v>
      </c>
      <c r="AS1257" t="s">
        <v>173</v>
      </c>
      <c r="AT1257" t="s">
        <v>173</v>
      </c>
      <c r="AU1257" t="s">
        <v>173</v>
      </c>
      <c r="AV1257" t="s">
        <v>173</v>
      </c>
      <c r="AW1257" t="s">
        <v>173</v>
      </c>
      <c r="AX1257" t="s">
        <v>173</v>
      </c>
      <c r="AY1257" t="s">
        <v>173</v>
      </c>
      <c r="AZ1257" t="s">
        <v>173</v>
      </c>
      <c r="BA1257" t="s">
        <v>173</v>
      </c>
      <c r="BB1257" t="s">
        <v>173</v>
      </c>
      <c r="BC1257" t="s">
        <v>173</v>
      </c>
      <c r="BD1257" t="s">
        <v>173</v>
      </c>
      <c r="BE1257" t="s">
        <v>173</v>
      </c>
      <c r="BF1257" t="s">
        <v>173</v>
      </c>
      <c r="BG1257" t="s">
        <v>173</v>
      </c>
      <c r="BH1257" t="s">
        <v>173</v>
      </c>
      <c r="BI1257" t="s">
        <v>173</v>
      </c>
      <c r="BJ1257" t="s">
        <v>173</v>
      </c>
      <c r="BK1257" t="s">
        <v>173</v>
      </c>
      <c r="BL1257" t="s">
        <v>173</v>
      </c>
      <c r="BM1257" t="s">
        <v>173</v>
      </c>
      <c r="BN1257" t="s">
        <v>173</v>
      </c>
      <c r="BO1257" t="s">
        <v>173</v>
      </c>
      <c r="BP1257" t="s">
        <v>173</v>
      </c>
      <c r="BQ1257" t="s">
        <v>173</v>
      </c>
      <c r="BR1257" t="s">
        <v>173</v>
      </c>
      <c r="BS1257" t="s">
        <v>173</v>
      </c>
      <c r="BT1257" t="s">
        <v>173</v>
      </c>
      <c r="BU1257" t="s">
        <v>173</v>
      </c>
      <c r="BV1257" t="s">
        <v>173</v>
      </c>
      <c r="BW1257" t="s">
        <v>173</v>
      </c>
      <c r="BX1257" t="s">
        <v>173</v>
      </c>
      <c r="BY1257" t="s">
        <v>173</v>
      </c>
      <c r="BZ1257" t="s">
        <v>173</v>
      </c>
      <c r="CA1257" t="s">
        <v>173</v>
      </c>
      <c r="CB1257" t="s">
        <v>173</v>
      </c>
      <c r="CC1257" t="s">
        <v>173</v>
      </c>
      <c r="CD1257" t="s">
        <v>173</v>
      </c>
      <c r="CE1257" t="s">
        <v>173</v>
      </c>
      <c r="CF1257" t="s">
        <v>173</v>
      </c>
      <c r="CG1257" t="s">
        <v>173</v>
      </c>
      <c r="CH1257" t="s">
        <v>173</v>
      </c>
      <c r="CI1257" t="s">
        <v>173</v>
      </c>
      <c r="CJ1257" t="s">
        <v>173</v>
      </c>
      <c r="CK1257" t="s">
        <v>173</v>
      </c>
      <c r="CL1257" t="s">
        <v>173</v>
      </c>
      <c r="CM1257" t="s">
        <v>173</v>
      </c>
      <c r="CN1257" t="s">
        <v>173</v>
      </c>
      <c r="CO1257" t="s">
        <v>173</v>
      </c>
      <c r="CP1257" t="s">
        <v>173</v>
      </c>
      <c r="CQ1257" t="s">
        <v>173</v>
      </c>
      <c r="CR1257" t="s">
        <v>173</v>
      </c>
      <c r="CS1257" t="s">
        <v>173</v>
      </c>
      <c r="CT1257" t="s">
        <v>173</v>
      </c>
      <c r="CU1257" t="s">
        <v>173</v>
      </c>
      <c r="CV1257" t="s">
        <v>173</v>
      </c>
      <c r="CW1257" t="s">
        <v>173</v>
      </c>
      <c r="CX1257" t="s">
        <v>173</v>
      </c>
      <c r="CY1257" t="s">
        <v>173</v>
      </c>
      <c r="CZ1257" t="s">
        <v>173</v>
      </c>
      <c r="DA1257" t="s">
        <v>173</v>
      </c>
      <c r="DB1257" t="s">
        <v>173</v>
      </c>
      <c r="DC1257" t="s">
        <v>173</v>
      </c>
      <c r="DD1257" t="s">
        <v>173</v>
      </c>
      <c r="DE1257" t="s">
        <v>173</v>
      </c>
      <c r="DF1257" t="s">
        <v>173</v>
      </c>
      <c r="DG1257" t="s">
        <v>173</v>
      </c>
      <c r="DH1257" t="s">
        <v>173</v>
      </c>
      <c r="DI1257" t="s">
        <v>173</v>
      </c>
      <c r="DJ1257" t="s">
        <v>173</v>
      </c>
      <c r="DK1257" t="s">
        <v>173</v>
      </c>
      <c r="DL1257" t="s">
        <v>173</v>
      </c>
      <c r="DM1257" t="s">
        <v>173</v>
      </c>
      <c r="DN1257" t="s">
        <v>173</v>
      </c>
      <c r="DO1257" t="s">
        <v>173</v>
      </c>
      <c r="DP1257" t="s">
        <v>173</v>
      </c>
      <c r="DQ1257" t="s">
        <v>173</v>
      </c>
      <c r="DR1257" t="s">
        <v>173</v>
      </c>
      <c r="DS1257" t="s">
        <v>173</v>
      </c>
      <c r="DT1257" t="s">
        <v>173</v>
      </c>
      <c r="DU1257" t="s">
        <v>173</v>
      </c>
      <c r="DV1257" t="s">
        <v>173</v>
      </c>
      <c r="DW1257" t="s">
        <v>173</v>
      </c>
      <c r="DX1257" t="s">
        <v>173</v>
      </c>
      <c r="DY1257" t="s">
        <v>173</v>
      </c>
      <c r="DZ1257" t="s">
        <v>173</v>
      </c>
      <c r="EA1257" t="s">
        <v>173</v>
      </c>
      <c r="EB1257" t="s">
        <v>173</v>
      </c>
      <c r="EC1257" t="s">
        <v>173</v>
      </c>
      <c r="ED1257" t="s">
        <v>173</v>
      </c>
      <c r="EE1257" t="s">
        <v>173</v>
      </c>
      <c r="EF1257" t="s">
        <v>173</v>
      </c>
      <c r="EG1257" t="s">
        <v>173</v>
      </c>
      <c r="EH1257" t="s">
        <v>173</v>
      </c>
      <c r="EI1257" t="s">
        <v>173</v>
      </c>
      <c r="EJ1257" t="s">
        <v>173</v>
      </c>
      <c r="EK1257" t="s">
        <v>173</v>
      </c>
      <c r="EL1257" t="s">
        <v>173</v>
      </c>
      <c r="EM1257" t="s">
        <v>173</v>
      </c>
      <c r="EN1257" t="s">
        <v>173</v>
      </c>
      <c r="EO1257" t="s">
        <v>173</v>
      </c>
      <c r="EP1257" t="s">
        <v>173</v>
      </c>
      <c r="EQ1257" t="s">
        <v>173</v>
      </c>
      <c r="ER1257" t="s">
        <v>173</v>
      </c>
      <c r="ES1257" t="s">
        <v>173</v>
      </c>
      <c r="ET1257" t="s">
        <v>173</v>
      </c>
      <c r="EU1257" t="s">
        <v>173</v>
      </c>
      <c r="EV1257" t="s">
        <v>173</v>
      </c>
      <c r="EW1257" t="s">
        <v>173</v>
      </c>
      <c r="EX1257" t="s">
        <v>173</v>
      </c>
      <c r="EY1257" t="s">
        <v>173</v>
      </c>
      <c r="EZ1257" t="s">
        <v>173</v>
      </c>
      <c r="FA1257" t="s">
        <v>173</v>
      </c>
      <c r="FB1257" t="s">
        <v>173</v>
      </c>
      <c r="FC1257" t="s">
        <v>173</v>
      </c>
    </row>
    <row r="1258" spans="1:159" x14ac:dyDescent="0.3">
      <c r="A1258" s="1">
        <v>25</v>
      </c>
      <c r="B1258">
        <v>598</v>
      </c>
      <c r="C1258" t="s">
        <v>466</v>
      </c>
      <c r="D1258" t="s">
        <v>467</v>
      </c>
      <c r="E1258" t="s">
        <v>468</v>
      </c>
      <c r="F1258" t="s">
        <v>161</v>
      </c>
      <c r="G1258" t="s">
        <v>163</v>
      </c>
      <c r="H1258" t="s">
        <v>163</v>
      </c>
      <c r="I1258" t="s">
        <v>173</v>
      </c>
      <c r="J1258">
        <v>2023</v>
      </c>
      <c r="K1258" t="s">
        <v>469</v>
      </c>
      <c r="L1258">
        <v>0</v>
      </c>
      <c r="M1258">
        <v>3</v>
      </c>
      <c r="N1258" t="s">
        <v>470</v>
      </c>
      <c r="O1258" t="s">
        <v>197</v>
      </c>
      <c r="P1258">
        <v>0</v>
      </c>
      <c r="Q1258" t="s">
        <v>471</v>
      </c>
      <c r="R1258" t="s">
        <v>182</v>
      </c>
      <c r="S1258" t="s">
        <v>472</v>
      </c>
      <c r="T1258" t="s">
        <v>197</v>
      </c>
      <c r="U1258">
        <v>0</v>
      </c>
      <c r="V1258" t="s">
        <v>471</v>
      </c>
      <c r="W1258" t="s">
        <v>182</v>
      </c>
      <c r="X1258" t="s">
        <v>473</v>
      </c>
      <c r="Y1258" t="s">
        <v>295</v>
      </c>
      <c r="Z1258">
        <v>169</v>
      </c>
      <c r="AA1258" t="s">
        <v>471</v>
      </c>
      <c r="AB1258" t="s">
        <v>182</v>
      </c>
      <c r="AD1258" t="s">
        <v>173</v>
      </c>
      <c r="AE1258" t="s">
        <v>173</v>
      </c>
      <c r="AF1258" t="s">
        <v>173</v>
      </c>
      <c r="AG1258" t="s">
        <v>173</v>
      </c>
      <c r="AH1258" t="s">
        <v>173</v>
      </c>
      <c r="AI1258" t="s">
        <v>173</v>
      </c>
      <c r="AJ1258" t="s">
        <v>173</v>
      </c>
      <c r="AK1258" t="s">
        <v>173</v>
      </c>
      <c r="AL1258" t="s">
        <v>173</v>
      </c>
      <c r="AM1258" t="s">
        <v>173</v>
      </c>
      <c r="AN1258" t="s">
        <v>173</v>
      </c>
      <c r="AO1258" t="s">
        <v>173</v>
      </c>
      <c r="AP1258" t="s">
        <v>173</v>
      </c>
      <c r="AQ1258" t="s">
        <v>173</v>
      </c>
      <c r="AR1258" t="s">
        <v>173</v>
      </c>
      <c r="AS1258" t="s">
        <v>173</v>
      </c>
      <c r="AT1258" t="s">
        <v>173</v>
      </c>
      <c r="AU1258" t="s">
        <v>173</v>
      </c>
      <c r="AV1258" t="s">
        <v>173</v>
      </c>
      <c r="AW1258" t="s">
        <v>173</v>
      </c>
      <c r="AX1258" t="s">
        <v>173</v>
      </c>
      <c r="AY1258" t="s">
        <v>173</v>
      </c>
      <c r="AZ1258" t="s">
        <v>173</v>
      </c>
      <c r="BA1258" t="s">
        <v>173</v>
      </c>
      <c r="BB1258" t="s">
        <v>173</v>
      </c>
      <c r="BC1258" t="s">
        <v>173</v>
      </c>
      <c r="BD1258" t="s">
        <v>173</v>
      </c>
      <c r="BE1258" t="s">
        <v>173</v>
      </c>
      <c r="BF1258" t="s">
        <v>173</v>
      </c>
      <c r="BG1258" t="s">
        <v>173</v>
      </c>
      <c r="BH1258" t="s">
        <v>173</v>
      </c>
      <c r="BI1258" t="s">
        <v>173</v>
      </c>
      <c r="BJ1258" t="s">
        <v>173</v>
      </c>
      <c r="BK1258" t="s">
        <v>173</v>
      </c>
      <c r="BL1258" t="s">
        <v>173</v>
      </c>
      <c r="BM1258" t="s">
        <v>173</v>
      </c>
      <c r="BN1258" t="s">
        <v>173</v>
      </c>
      <c r="BO1258" t="s">
        <v>173</v>
      </c>
      <c r="BP1258" t="s">
        <v>173</v>
      </c>
      <c r="BQ1258" t="s">
        <v>173</v>
      </c>
      <c r="BR1258" t="s">
        <v>173</v>
      </c>
      <c r="BS1258" t="s">
        <v>173</v>
      </c>
      <c r="BT1258" t="s">
        <v>173</v>
      </c>
      <c r="BU1258" t="s">
        <v>173</v>
      </c>
      <c r="BV1258" t="s">
        <v>173</v>
      </c>
      <c r="BW1258" t="s">
        <v>173</v>
      </c>
      <c r="BX1258" t="s">
        <v>173</v>
      </c>
      <c r="BY1258" t="s">
        <v>173</v>
      </c>
      <c r="BZ1258" t="s">
        <v>173</v>
      </c>
      <c r="CA1258" t="s">
        <v>173</v>
      </c>
      <c r="CB1258" t="s">
        <v>173</v>
      </c>
      <c r="CC1258" t="s">
        <v>173</v>
      </c>
      <c r="CD1258" t="s">
        <v>173</v>
      </c>
      <c r="CE1258" t="s">
        <v>173</v>
      </c>
      <c r="CF1258" t="s">
        <v>173</v>
      </c>
      <c r="CG1258" t="s">
        <v>173</v>
      </c>
      <c r="CH1258" t="s">
        <v>173</v>
      </c>
      <c r="CI1258" t="s">
        <v>173</v>
      </c>
      <c r="CJ1258" t="s">
        <v>173</v>
      </c>
      <c r="CK1258" t="s">
        <v>173</v>
      </c>
      <c r="CL1258" t="s">
        <v>173</v>
      </c>
      <c r="CM1258" t="s">
        <v>173</v>
      </c>
      <c r="CN1258" t="s">
        <v>173</v>
      </c>
      <c r="CO1258" t="s">
        <v>173</v>
      </c>
      <c r="CP1258" t="s">
        <v>173</v>
      </c>
      <c r="CQ1258" t="s">
        <v>173</v>
      </c>
      <c r="CR1258" t="s">
        <v>173</v>
      </c>
      <c r="CS1258" t="s">
        <v>173</v>
      </c>
      <c r="CT1258" t="s">
        <v>173</v>
      </c>
      <c r="CU1258" t="s">
        <v>173</v>
      </c>
      <c r="CV1258" t="s">
        <v>173</v>
      </c>
      <c r="CW1258" t="s">
        <v>173</v>
      </c>
      <c r="CX1258" t="s">
        <v>173</v>
      </c>
      <c r="CY1258" t="s">
        <v>173</v>
      </c>
      <c r="CZ1258" t="s">
        <v>173</v>
      </c>
      <c r="DA1258" t="s">
        <v>173</v>
      </c>
      <c r="DB1258" t="s">
        <v>173</v>
      </c>
      <c r="DC1258" t="s">
        <v>173</v>
      </c>
      <c r="DD1258" t="s">
        <v>173</v>
      </c>
      <c r="DE1258" t="s">
        <v>173</v>
      </c>
      <c r="DF1258" t="s">
        <v>173</v>
      </c>
      <c r="DG1258" t="s">
        <v>173</v>
      </c>
      <c r="DH1258" t="s">
        <v>173</v>
      </c>
      <c r="DI1258" t="s">
        <v>173</v>
      </c>
      <c r="DJ1258" t="s">
        <v>173</v>
      </c>
      <c r="DK1258" t="s">
        <v>173</v>
      </c>
      <c r="DL1258" t="s">
        <v>173</v>
      </c>
      <c r="DM1258" t="s">
        <v>173</v>
      </c>
      <c r="DN1258" t="s">
        <v>173</v>
      </c>
      <c r="DO1258" t="s">
        <v>173</v>
      </c>
      <c r="DP1258" t="s">
        <v>173</v>
      </c>
      <c r="DQ1258" t="s">
        <v>173</v>
      </c>
      <c r="DR1258" t="s">
        <v>173</v>
      </c>
      <c r="DS1258" t="s">
        <v>173</v>
      </c>
      <c r="DT1258" t="s">
        <v>173</v>
      </c>
      <c r="DU1258" t="s">
        <v>173</v>
      </c>
      <c r="DV1258" t="s">
        <v>173</v>
      </c>
      <c r="DW1258" t="s">
        <v>173</v>
      </c>
      <c r="DX1258" t="s">
        <v>173</v>
      </c>
      <c r="DY1258" t="s">
        <v>173</v>
      </c>
      <c r="DZ1258" t="s">
        <v>173</v>
      </c>
      <c r="EA1258" t="s">
        <v>173</v>
      </c>
      <c r="EB1258" t="s">
        <v>173</v>
      </c>
      <c r="EC1258" t="s">
        <v>173</v>
      </c>
      <c r="ED1258" t="s">
        <v>173</v>
      </c>
      <c r="EE1258" t="s">
        <v>173</v>
      </c>
      <c r="EF1258" t="s">
        <v>173</v>
      </c>
      <c r="EG1258" t="s">
        <v>173</v>
      </c>
      <c r="EH1258" t="s">
        <v>173</v>
      </c>
      <c r="EI1258" t="s">
        <v>173</v>
      </c>
      <c r="EJ1258" t="s">
        <v>173</v>
      </c>
      <c r="EK1258" t="s">
        <v>173</v>
      </c>
      <c r="EL1258" t="s">
        <v>173</v>
      </c>
      <c r="EM1258" t="s">
        <v>173</v>
      </c>
      <c r="EN1258" t="s">
        <v>173</v>
      </c>
      <c r="EO1258" t="s">
        <v>173</v>
      </c>
      <c r="EP1258" t="s">
        <v>173</v>
      </c>
      <c r="EQ1258" t="s">
        <v>173</v>
      </c>
      <c r="ER1258" t="s">
        <v>173</v>
      </c>
      <c r="ES1258" t="s">
        <v>173</v>
      </c>
      <c r="ET1258" t="s">
        <v>173</v>
      </c>
      <c r="EU1258" t="s">
        <v>173</v>
      </c>
      <c r="EV1258" t="s">
        <v>173</v>
      </c>
      <c r="EW1258" t="s">
        <v>173</v>
      </c>
      <c r="EX1258" t="s">
        <v>173</v>
      </c>
      <c r="EY1258" t="s">
        <v>173</v>
      </c>
      <c r="EZ1258" t="s">
        <v>173</v>
      </c>
      <c r="FA1258" t="s">
        <v>173</v>
      </c>
      <c r="FB1258" t="s">
        <v>173</v>
      </c>
      <c r="FC1258" t="s">
        <v>173</v>
      </c>
    </row>
    <row r="1259" spans="1:159" x14ac:dyDescent="0.3">
      <c r="A1259" s="1">
        <v>66</v>
      </c>
      <c r="B1259">
        <v>777</v>
      </c>
      <c r="C1259" t="s">
        <v>916</v>
      </c>
      <c r="D1259" t="s">
        <v>917</v>
      </c>
      <c r="E1259" t="s">
        <v>468</v>
      </c>
      <c r="F1259" t="s">
        <v>161</v>
      </c>
      <c r="G1259" t="s">
        <v>1817</v>
      </c>
      <c r="H1259" t="s">
        <v>1817</v>
      </c>
      <c r="I1259" t="s">
        <v>173</v>
      </c>
      <c r="J1259">
        <v>2023</v>
      </c>
      <c r="K1259" t="s">
        <v>918</v>
      </c>
      <c r="L1259">
        <v>0</v>
      </c>
      <c r="M1259">
        <v>3</v>
      </c>
      <c r="N1259" t="s">
        <v>919</v>
      </c>
      <c r="O1259" t="s">
        <v>920</v>
      </c>
      <c r="P1259">
        <v>1484</v>
      </c>
      <c r="Q1259" t="s">
        <v>221</v>
      </c>
      <c r="R1259" t="s">
        <v>182</v>
      </c>
      <c r="S1259" t="s">
        <v>921</v>
      </c>
      <c r="T1259" t="s">
        <v>224</v>
      </c>
      <c r="U1259">
        <v>498</v>
      </c>
      <c r="V1259" t="s">
        <v>355</v>
      </c>
      <c r="W1259" t="s">
        <v>182</v>
      </c>
      <c r="X1259" t="s">
        <v>223</v>
      </c>
      <c r="Y1259" t="s">
        <v>224</v>
      </c>
      <c r="Z1259">
        <v>9567</v>
      </c>
      <c r="AA1259" t="s">
        <v>221</v>
      </c>
      <c r="AB1259" t="s">
        <v>222</v>
      </c>
      <c r="AC1259" t="s">
        <v>173</v>
      </c>
      <c r="AD1259" t="s">
        <v>173</v>
      </c>
      <c r="AE1259" t="s">
        <v>173</v>
      </c>
      <c r="AF1259" t="s">
        <v>173</v>
      </c>
      <c r="AG1259" t="s">
        <v>173</v>
      </c>
      <c r="AH1259" t="s">
        <v>173</v>
      </c>
      <c r="AI1259" t="s">
        <v>173</v>
      </c>
      <c r="AJ1259" t="s">
        <v>173</v>
      </c>
      <c r="AK1259" t="s">
        <v>173</v>
      </c>
      <c r="AL1259" t="s">
        <v>173</v>
      </c>
      <c r="AM1259" t="s">
        <v>173</v>
      </c>
      <c r="AN1259" t="s">
        <v>173</v>
      </c>
      <c r="AO1259" t="s">
        <v>173</v>
      </c>
      <c r="AP1259" t="s">
        <v>173</v>
      </c>
      <c r="AQ1259" t="s">
        <v>173</v>
      </c>
      <c r="AR1259" t="s">
        <v>173</v>
      </c>
      <c r="AS1259" t="s">
        <v>173</v>
      </c>
      <c r="AT1259" t="s">
        <v>173</v>
      </c>
      <c r="AU1259" t="s">
        <v>173</v>
      </c>
      <c r="AV1259" t="s">
        <v>173</v>
      </c>
      <c r="AW1259" t="s">
        <v>173</v>
      </c>
      <c r="AX1259" t="s">
        <v>173</v>
      </c>
      <c r="AY1259" t="s">
        <v>173</v>
      </c>
      <c r="AZ1259" t="s">
        <v>173</v>
      </c>
      <c r="BA1259" t="s">
        <v>173</v>
      </c>
      <c r="BB1259" t="s">
        <v>173</v>
      </c>
      <c r="BC1259" t="s">
        <v>173</v>
      </c>
      <c r="BD1259" t="s">
        <v>173</v>
      </c>
      <c r="BE1259" t="s">
        <v>173</v>
      </c>
      <c r="BF1259" t="s">
        <v>173</v>
      </c>
      <c r="BG1259" t="s">
        <v>173</v>
      </c>
      <c r="BH1259" t="s">
        <v>173</v>
      </c>
      <c r="BI1259" t="s">
        <v>173</v>
      </c>
      <c r="BJ1259" t="s">
        <v>173</v>
      </c>
      <c r="BK1259" t="s">
        <v>173</v>
      </c>
      <c r="BL1259" t="s">
        <v>173</v>
      </c>
      <c r="BM1259" t="s">
        <v>173</v>
      </c>
      <c r="BN1259" t="s">
        <v>173</v>
      </c>
      <c r="BO1259" t="s">
        <v>173</v>
      </c>
      <c r="BP1259" t="s">
        <v>173</v>
      </c>
      <c r="BQ1259" t="s">
        <v>173</v>
      </c>
      <c r="BR1259" t="s">
        <v>173</v>
      </c>
      <c r="BS1259" t="s">
        <v>173</v>
      </c>
      <c r="BT1259" t="s">
        <v>173</v>
      </c>
      <c r="BU1259" t="s">
        <v>173</v>
      </c>
      <c r="BV1259" t="s">
        <v>173</v>
      </c>
      <c r="BW1259" t="s">
        <v>173</v>
      </c>
      <c r="BX1259" t="s">
        <v>173</v>
      </c>
      <c r="BY1259" t="s">
        <v>173</v>
      </c>
      <c r="BZ1259" t="s">
        <v>173</v>
      </c>
      <c r="CA1259" t="s">
        <v>173</v>
      </c>
      <c r="CB1259" t="s">
        <v>173</v>
      </c>
      <c r="CC1259" t="s">
        <v>173</v>
      </c>
      <c r="CD1259" t="s">
        <v>173</v>
      </c>
      <c r="CE1259" t="s">
        <v>173</v>
      </c>
      <c r="CF1259" t="s">
        <v>173</v>
      </c>
      <c r="CG1259" t="s">
        <v>173</v>
      </c>
      <c r="CH1259" t="s">
        <v>173</v>
      </c>
      <c r="CI1259" t="s">
        <v>173</v>
      </c>
      <c r="CJ1259" t="s">
        <v>173</v>
      </c>
      <c r="CK1259" t="s">
        <v>173</v>
      </c>
      <c r="CL1259" t="s">
        <v>173</v>
      </c>
      <c r="CM1259" t="s">
        <v>173</v>
      </c>
      <c r="CN1259" t="s">
        <v>173</v>
      </c>
      <c r="CO1259" t="s">
        <v>173</v>
      </c>
      <c r="CP1259" t="s">
        <v>173</v>
      </c>
      <c r="CQ1259" t="s">
        <v>173</v>
      </c>
      <c r="CR1259" t="s">
        <v>173</v>
      </c>
      <c r="CS1259" t="s">
        <v>173</v>
      </c>
      <c r="CT1259" t="s">
        <v>173</v>
      </c>
      <c r="CU1259" t="s">
        <v>173</v>
      </c>
      <c r="CV1259" t="s">
        <v>173</v>
      </c>
      <c r="CW1259" t="s">
        <v>173</v>
      </c>
      <c r="CX1259" t="s">
        <v>173</v>
      </c>
      <c r="CY1259" t="s">
        <v>173</v>
      </c>
      <c r="CZ1259" t="s">
        <v>173</v>
      </c>
      <c r="DA1259" t="s">
        <v>173</v>
      </c>
      <c r="DB1259" t="s">
        <v>173</v>
      </c>
      <c r="DC1259" t="s">
        <v>173</v>
      </c>
      <c r="DD1259" t="s">
        <v>173</v>
      </c>
      <c r="DE1259" t="s">
        <v>173</v>
      </c>
      <c r="DF1259" t="s">
        <v>173</v>
      </c>
      <c r="DG1259" t="s">
        <v>173</v>
      </c>
      <c r="DH1259" t="s">
        <v>173</v>
      </c>
      <c r="DI1259" t="s">
        <v>173</v>
      </c>
      <c r="DJ1259" t="s">
        <v>173</v>
      </c>
      <c r="DK1259" t="s">
        <v>173</v>
      </c>
      <c r="DL1259" t="s">
        <v>173</v>
      </c>
      <c r="DM1259" t="s">
        <v>173</v>
      </c>
      <c r="DN1259" t="s">
        <v>173</v>
      </c>
      <c r="DO1259" t="s">
        <v>173</v>
      </c>
      <c r="DP1259" t="s">
        <v>173</v>
      </c>
      <c r="DQ1259" t="s">
        <v>173</v>
      </c>
      <c r="DR1259" t="s">
        <v>173</v>
      </c>
      <c r="DS1259" t="s">
        <v>173</v>
      </c>
      <c r="DT1259" t="s">
        <v>173</v>
      </c>
      <c r="DU1259" t="s">
        <v>173</v>
      </c>
      <c r="DV1259" t="s">
        <v>173</v>
      </c>
      <c r="DW1259" t="s">
        <v>173</v>
      </c>
      <c r="DX1259" t="s">
        <v>173</v>
      </c>
      <c r="DY1259" t="s">
        <v>173</v>
      </c>
      <c r="DZ1259" t="s">
        <v>173</v>
      </c>
      <c r="EA1259" t="s">
        <v>173</v>
      </c>
      <c r="EB1259" t="s">
        <v>173</v>
      </c>
      <c r="EC1259" t="s">
        <v>173</v>
      </c>
      <c r="ED1259" t="s">
        <v>173</v>
      </c>
      <c r="EE1259" t="s">
        <v>173</v>
      </c>
      <c r="EF1259" t="s">
        <v>173</v>
      </c>
      <c r="EG1259" t="s">
        <v>173</v>
      </c>
      <c r="EH1259" t="s">
        <v>173</v>
      </c>
      <c r="EI1259" t="s">
        <v>173</v>
      </c>
      <c r="EJ1259" t="s">
        <v>173</v>
      </c>
      <c r="EK1259" t="s">
        <v>173</v>
      </c>
      <c r="EL1259" t="s">
        <v>173</v>
      </c>
      <c r="EM1259" t="s">
        <v>173</v>
      </c>
      <c r="EN1259" t="s">
        <v>173</v>
      </c>
      <c r="EO1259" t="s">
        <v>173</v>
      </c>
      <c r="EP1259" t="s">
        <v>173</v>
      </c>
      <c r="EQ1259" t="s">
        <v>173</v>
      </c>
      <c r="ER1259" t="s">
        <v>173</v>
      </c>
      <c r="ES1259" t="s">
        <v>173</v>
      </c>
      <c r="ET1259" t="s">
        <v>173</v>
      </c>
      <c r="EU1259" t="s">
        <v>173</v>
      </c>
      <c r="EV1259" t="s">
        <v>173</v>
      </c>
      <c r="EW1259" t="s">
        <v>173</v>
      </c>
      <c r="EX1259" t="s">
        <v>173</v>
      </c>
      <c r="EY1259" t="s">
        <v>173</v>
      </c>
      <c r="EZ1259" t="s">
        <v>173</v>
      </c>
      <c r="FA1259" t="s">
        <v>173</v>
      </c>
      <c r="FB1259" t="s">
        <v>173</v>
      </c>
      <c r="FC1259" t="s">
        <v>173</v>
      </c>
    </row>
    <row r="1260" spans="1:159" x14ac:dyDescent="0.3">
      <c r="A1260" s="1">
        <v>67</v>
      </c>
      <c r="B1260">
        <v>778</v>
      </c>
      <c r="C1260" t="s">
        <v>922</v>
      </c>
      <c r="D1260" t="s">
        <v>923</v>
      </c>
      <c r="E1260" t="s">
        <v>468</v>
      </c>
      <c r="F1260" t="s">
        <v>161</v>
      </c>
      <c r="G1260" t="s">
        <v>163</v>
      </c>
      <c r="H1260" t="s">
        <v>163</v>
      </c>
      <c r="I1260" t="s">
        <v>173</v>
      </c>
      <c r="J1260">
        <v>2023</v>
      </c>
      <c r="K1260" t="s">
        <v>924</v>
      </c>
      <c r="L1260">
        <v>0</v>
      </c>
      <c r="M1260">
        <v>9</v>
      </c>
      <c r="N1260" t="s">
        <v>433</v>
      </c>
      <c r="O1260" t="s">
        <v>197</v>
      </c>
      <c r="P1260">
        <v>0</v>
      </c>
      <c r="Q1260" t="s">
        <v>434</v>
      </c>
      <c r="R1260" t="s">
        <v>182</v>
      </c>
      <c r="S1260" t="s">
        <v>925</v>
      </c>
      <c r="T1260" t="s">
        <v>197</v>
      </c>
      <c r="U1260">
        <v>0</v>
      </c>
      <c r="V1260" t="s">
        <v>926</v>
      </c>
      <c r="W1260" t="s">
        <v>182</v>
      </c>
      <c r="X1260" t="s">
        <v>927</v>
      </c>
      <c r="Y1260" t="s">
        <v>197</v>
      </c>
      <c r="Z1260">
        <v>0</v>
      </c>
      <c r="AA1260" t="s">
        <v>928</v>
      </c>
      <c r="AB1260" t="s">
        <v>182</v>
      </c>
      <c r="AC1260" t="s">
        <v>929</v>
      </c>
      <c r="AD1260" t="s">
        <v>197</v>
      </c>
      <c r="AE1260">
        <v>0</v>
      </c>
      <c r="AF1260" t="s">
        <v>434</v>
      </c>
      <c r="AG1260" t="s">
        <v>182</v>
      </c>
      <c r="AH1260" t="s">
        <v>930</v>
      </c>
      <c r="AI1260" t="s">
        <v>197</v>
      </c>
      <c r="AJ1260">
        <v>0</v>
      </c>
      <c r="AK1260" t="s">
        <v>434</v>
      </c>
      <c r="AL1260" t="s">
        <v>182</v>
      </c>
      <c r="AM1260" t="s">
        <v>931</v>
      </c>
      <c r="AN1260" t="s">
        <v>932</v>
      </c>
      <c r="AO1260">
        <v>11</v>
      </c>
      <c r="AP1260" t="s">
        <v>434</v>
      </c>
      <c r="AQ1260" t="s">
        <v>182</v>
      </c>
      <c r="AR1260" t="s">
        <v>933</v>
      </c>
      <c r="AS1260" t="s">
        <v>197</v>
      </c>
      <c r="AT1260">
        <v>0</v>
      </c>
      <c r="AU1260" t="s">
        <v>434</v>
      </c>
      <c r="AV1260" t="s">
        <v>182</v>
      </c>
      <c r="AW1260" t="s">
        <v>934</v>
      </c>
      <c r="AX1260" t="s">
        <v>197</v>
      </c>
      <c r="AY1260">
        <v>0</v>
      </c>
      <c r="AZ1260" t="s">
        <v>434</v>
      </c>
      <c r="BA1260" t="s">
        <v>182</v>
      </c>
      <c r="BB1260" t="s">
        <v>436</v>
      </c>
      <c r="BC1260" t="s">
        <v>240</v>
      </c>
      <c r="BD1260">
        <v>3</v>
      </c>
      <c r="BE1260" t="s">
        <v>434</v>
      </c>
      <c r="BF1260" t="s">
        <v>182</v>
      </c>
      <c r="BH1260" t="s">
        <v>173</v>
      </c>
      <c r="BI1260" t="s">
        <v>173</v>
      </c>
      <c r="BJ1260" t="s">
        <v>173</v>
      </c>
      <c r="BK1260" t="s">
        <v>173</v>
      </c>
      <c r="BL1260" t="s">
        <v>173</v>
      </c>
      <c r="BM1260" t="s">
        <v>173</v>
      </c>
      <c r="BN1260" t="s">
        <v>173</v>
      </c>
      <c r="BO1260" t="s">
        <v>173</v>
      </c>
      <c r="BP1260" t="s">
        <v>173</v>
      </c>
      <c r="BQ1260" t="s">
        <v>173</v>
      </c>
      <c r="BR1260" t="s">
        <v>173</v>
      </c>
      <c r="BS1260" t="s">
        <v>173</v>
      </c>
      <c r="BT1260" t="s">
        <v>173</v>
      </c>
      <c r="BU1260" t="s">
        <v>173</v>
      </c>
      <c r="BV1260" t="s">
        <v>173</v>
      </c>
      <c r="BW1260" t="s">
        <v>173</v>
      </c>
      <c r="BX1260" t="s">
        <v>173</v>
      </c>
      <c r="BY1260" t="s">
        <v>173</v>
      </c>
      <c r="BZ1260" t="s">
        <v>173</v>
      </c>
      <c r="CA1260" t="s">
        <v>173</v>
      </c>
      <c r="CB1260" t="s">
        <v>173</v>
      </c>
      <c r="CC1260" t="s">
        <v>173</v>
      </c>
      <c r="CD1260" t="s">
        <v>173</v>
      </c>
      <c r="CE1260" t="s">
        <v>173</v>
      </c>
      <c r="CF1260" t="s">
        <v>173</v>
      </c>
      <c r="CG1260" t="s">
        <v>173</v>
      </c>
      <c r="CH1260" t="s">
        <v>173</v>
      </c>
      <c r="CI1260" t="s">
        <v>173</v>
      </c>
      <c r="CJ1260" t="s">
        <v>173</v>
      </c>
      <c r="CK1260" t="s">
        <v>173</v>
      </c>
      <c r="CL1260" t="s">
        <v>173</v>
      </c>
      <c r="CM1260" t="s">
        <v>173</v>
      </c>
      <c r="CN1260" t="s">
        <v>173</v>
      </c>
      <c r="CO1260" t="s">
        <v>173</v>
      </c>
      <c r="CP1260" t="s">
        <v>173</v>
      </c>
      <c r="CQ1260" t="s">
        <v>173</v>
      </c>
      <c r="CR1260" t="s">
        <v>173</v>
      </c>
      <c r="CS1260" t="s">
        <v>173</v>
      </c>
      <c r="CT1260" t="s">
        <v>173</v>
      </c>
      <c r="CU1260" t="s">
        <v>173</v>
      </c>
      <c r="CV1260" t="s">
        <v>173</v>
      </c>
      <c r="CW1260" t="s">
        <v>173</v>
      </c>
      <c r="CX1260" t="s">
        <v>173</v>
      </c>
      <c r="CY1260" t="s">
        <v>173</v>
      </c>
      <c r="CZ1260" t="s">
        <v>173</v>
      </c>
      <c r="DA1260" t="s">
        <v>173</v>
      </c>
      <c r="DB1260" t="s">
        <v>173</v>
      </c>
      <c r="DC1260" t="s">
        <v>173</v>
      </c>
      <c r="DD1260" t="s">
        <v>173</v>
      </c>
      <c r="DE1260" t="s">
        <v>173</v>
      </c>
      <c r="DF1260" t="s">
        <v>173</v>
      </c>
      <c r="DG1260" t="s">
        <v>173</v>
      </c>
      <c r="DH1260" t="s">
        <v>173</v>
      </c>
      <c r="DI1260" t="s">
        <v>173</v>
      </c>
      <c r="DJ1260" t="s">
        <v>173</v>
      </c>
      <c r="DK1260" t="s">
        <v>173</v>
      </c>
      <c r="DL1260" t="s">
        <v>173</v>
      </c>
      <c r="DM1260" t="s">
        <v>173</v>
      </c>
      <c r="DN1260" t="s">
        <v>173</v>
      </c>
      <c r="DO1260" t="s">
        <v>173</v>
      </c>
      <c r="DP1260" t="s">
        <v>173</v>
      </c>
      <c r="DQ1260" t="s">
        <v>173</v>
      </c>
      <c r="DR1260" t="s">
        <v>173</v>
      </c>
      <c r="DS1260" t="s">
        <v>173</v>
      </c>
      <c r="DT1260" t="s">
        <v>173</v>
      </c>
      <c r="DU1260" t="s">
        <v>173</v>
      </c>
      <c r="DV1260" t="s">
        <v>173</v>
      </c>
      <c r="DW1260" t="s">
        <v>173</v>
      </c>
      <c r="DX1260" t="s">
        <v>173</v>
      </c>
      <c r="DY1260" t="s">
        <v>173</v>
      </c>
      <c r="DZ1260" t="s">
        <v>173</v>
      </c>
      <c r="EA1260" t="s">
        <v>173</v>
      </c>
      <c r="EB1260" t="s">
        <v>173</v>
      </c>
      <c r="EC1260" t="s">
        <v>173</v>
      </c>
      <c r="ED1260" t="s">
        <v>173</v>
      </c>
      <c r="EE1260" t="s">
        <v>173</v>
      </c>
      <c r="EF1260" t="s">
        <v>173</v>
      </c>
      <c r="EG1260" t="s">
        <v>173</v>
      </c>
      <c r="EH1260" t="s">
        <v>173</v>
      </c>
      <c r="EI1260" t="s">
        <v>173</v>
      </c>
      <c r="EJ1260" t="s">
        <v>173</v>
      </c>
      <c r="EK1260" t="s">
        <v>173</v>
      </c>
      <c r="EL1260" t="s">
        <v>173</v>
      </c>
      <c r="EM1260" t="s">
        <v>173</v>
      </c>
      <c r="EN1260" t="s">
        <v>173</v>
      </c>
      <c r="EO1260" t="s">
        <v>173</v>
      </c>
      <c r="EP1260" t="s">
        <v>173</v>
      </c>
      <c r="EQ1260" t="s">
        <v>173</v>
      </c>
      <c r="ER1260" t="s">
        <v>173</v>
      </c>
      <c r="ES1260" t="s">
        <v>173</v>
      </c>
      <c r="ET1260" t="s">
        <v>173</v>
      </c>
      <c r="EU1260" t="s">
        <v>173</v>
      </c>
      <c r="EV1260" t="s">
        <v>173</v>
      </c>
      <c r="EW1260" t="s">
        <v>173</v>
      </c>
      <c r="EX1260" t="s">
        <v>173</v>
      </c>
      <c r="EY1260" t="s">
        <v>173</v>
      </c>
      <c r="EZ1260" t="s">
        <v>173</v>
      </c>
      <c r="FA1260" t="s">
        <v>173</v>
      </c>
      <c r="FB1260" t="s">
        <v>173</v>
      </c>
      <c r="FC1260" t="s">
        <v>173</v>
      </c>
    </row>
    <row r="1261" spans="1:159" x14ac:dyDescent="0.3">
      <c r="A1261" s="1">
        <v>74</v>
      </c>
      <c r="B1261">
        <v>1495</v>
      </c>
      <c r="D1261" t="s">
        <v>977</v>
      </c>
      <c r="E1261" t="s">
        <v>468</v>
      </c>
      <c r="F1261" t="s">
        <v>161</v>
      </c>
      <c r="G1261" t="s">
        <v>545</v>
      </c>
      <c r="H1261" t="s">
        <v>545</v>
      </c>
      <c r="I1261" t="s">
        <v>954</v>
      </c>
      <c r="J1261">
        <v>2020</v>
      </c>
      <c r="K1261" t="s">
        <v>978</v>
      </c>
      <c r="L1261">
        <v>5</v>
      </c>
      <c r="M1261">
        <v>1</v>
      </c>
      <c r="N1261" t="s">
        <v>979</v>
      </c>
      <c r="O1261" t="s">
        <v>167</v>
      </c>
      <c r="P1261" t="s">
        <v>173</v>
      </c>
      <c r="Q1261" t="s">
        <v>980</v>
      </c>
      <c r="R1261" t="s">
        <v>182</v>
      </c>
      <c r="T1261" t="s">
        <v>173</v>
      </c>
      <c r="U1261" t="s">
        <v>173</v>
      </c>
      <c r="V1261" t="s">
        <v>173</v>
      </c>
      <c r="W1261" t="s">
        <v>173</v>
      </c>
      <c r="X1261" t="s">
        <v>173</v>
      </c>
      <c r="Y1261" t="s">
        <v>173</v>
      </c>
      <c r="Z1261" t="s">
        <v>173</v>
      </c>
      <c r="AA1261" t="s">
        <v>173</v>
      </c>
      <c r="AB1261" t="s">
        <v>173</v>
      </c>
      <c r="AC1261" t="s">
        <v>173</v>
      </c>
      <c r="AD1261" t="s">
        <v>173</v>
      </c>
      <c r="AE1261" t="s">
        <v>173</v>
      </c>
      <c r="AF1261" t="s">
        <v>173</v>
      </c>
      <c r="AG1261" t="s">
        <v>173</v>
      </c>
      <c r="AH1261" t="s">
        <v>173</v>
      </c>
      <c r="AI1261" t="s">
        <v>173</v>
      </c>
      <c r="AJ1261" t="s">
        <v>173</v>
      </c>
      <c r="AK1261" t="s">
        <v>173</v>
      </c>
      <c r="AL1261" t="s">
        <v>173</v>
      </c>
      <c r="AM1261" t="s">
        <v>173</v>
      </c>
      <c r="AN1261" t="s">
        <v>173</v>
      </c>
      <c r="AO1261" t="s">
        <v>173</v>
      </c>
      <c r="AP1261" t="s">
        <v>173</v>
      </c>
      <c r="AQ1261" t="s">
        <v>173</v>
      </c>
      <c r="AR1261" t="s">
        <v>173</v>
      </c>
      <c r="AS1261" t="s">
        <v>173</v>
      </c>
      <c r="AT1261" t="s">
        <v>173</v>
      </c>
      <c r="AU1261" t="s">
        <v>173</v>
      </c>
      <c r="AV1261" t="s">
        <v>173</v>
      </c>
      <c r="AW1261" t="s">
        <v>173</v>
      </c>
      <c r="AX1261" t="s">
        <v>173</v>
      </c>
      <c r="AY1261" t="s">
        <v>173</v>
      </c>
      <c r="AZ1261" t="s">
        <v>173</v>
      </c>
      <c r="BA1261" t="s">
        <v>173</v>
      </c>
      <c r="BB1261" t="s">
        <v>173</v>
      </c>
      <c r="BC1261" t="s">
        <v>173</v>
      </c>
      <c r="BD1261" t="s">
        <v>173</v>
      </c>
      <c r="BE1261" t="s">
        <v>173</v>
      </c>
      <c r="BF1261" t="s">
        <v>173</v>
      </c>
      <c r="BG1261" t="s">
        <v>173</v>
      </c>
      <c r="BH1261" t="s">
        <v>173</v>
      </c>
      <c r="BI1261" t="s">
        <v>173</v>
      </c>
      <c r="BJ1261" t="s">
        <v>173</v>
      </c>
      <c r="BK1261" t="s">
        <v>173</v>
      </c>
      <c r="BL1261" t="s">
        <v>173</v>
      </c>
      <c r="BM1261" t="s">
        <v>173</v>
      </c>
      <c r="BN1261" t="s">
        <v>173</v>
      </c>
      <c r="BO1261" t="s">
        <v>173</v>
      </c>
      <c r="BP1261" t="s">
        <v>173</v>
      </c>
      <c r="BQ1261" t="s">
        <v>173</v>
      </c>
      <c r="BR1261" t="s">
        <v>173</v>
      </c>
      <c r="BS1261" t="s">
        <v>173</v>
      </c>
      <c r="BT1261" t="s">
        <v>173</v>
      </c>
      <c r="BU1261" t="s">
        <v>173</v>
      </c>
      <c r="BV1261" t="s">
        <v>173</v>
      </c>
      <c r="BW1261" t="s">
        <v>173</v>
      </c>
      <c r="BX1261" t="s">
        <v>173</v>
      </c>
      <c r="BY1261" t="s">
        <v>173</v>
      </c>
      <c r="BZ1261" t="s">
        <v>173</v>
      </c>
      <c r="CA1261" t="s">
        <v>173</v>
      </c>
      <c r="CB1261" t="s">
        <v>173</v>
      </c>
      <c r="CC1261" t="s">
        <v>173</v>
      </c>
      <c r="CD1261" t="s">
        <v>173</v>
      </c>
      <c r="CE1261" t="s">
        <v>173</v>
      </c>
      <c r="CF1261" t="s">
        <v>173</v>
      </c>
      <c r="CG1261" t="s">
        <v>173</v>
      </c>
      <c r="CH1261" t="s">
        <v>173</v>
      </c>
      <c r="CI1261" t="s">
        <v>173</v>
      </c>
      <c r="CJ1261" t="s">
        <v>173</v>
      </c>
      <c r="CK1261" t="s">
        <v>173</v>
      </c>
      <c r="CL1261" t="s">
        <v>173</v>
      </c>
      <c r="CM1261" t="s">
        <v>173</v>
      </c>
      <c r="CN1261" t="s">
        <v>173</v>
      </c>
      <c r="CO1261" t="s">
        <v>173</v>
      </c>
      <c r="CP1261" t="s">
        <v>173</v>
      </c>
      <c r="CQ1261" t="s">
        <v>173</v>
      </c>
      <c r="CR1261" t="s">
        <v>173</v>
      </c>
      <c r="CS1261" t="s">
        <v>173</v>
      </c>
      <c r="CT1261" t="s">
        <v>173</v>
      </c>
      <c r="CU1261" t="s">
        <v>173</v>
      </c>
      <c r="CV1261" t="s">
        <v>173</v>
      </c>
      <c r="CW1261" t="s">
        <v>173</v>
      </c>
      <c r="CX1261" t="s">
        <v>173</v>
      </c>
      <c r="CY1261" t="s">
        <v>173</v>
      </c>
      <c r="CZ1261" t="s">
        <v>173</v>
      </c>
      <c r="DA1261" t="s">
        <v>173</v>
      </c>
      <c r="DB1261" t="s">
        <v>173</v>
      </c>
      <c r="DC1261" t="s">
        <v>173</v>
      </c>
      <c r="DD1261" t="s">
        <v>173</v>
      </c>
      <c r="DE1261" t="s">
        <v>173</v>
      </c>
      <c r="DF1261" t="s">
        <v>173</v>
      </c>
      <c r="DG1261" t="s">
        <v>173</v>
      </c>
      <c r="DH1261" t="s">
        <v>173</v>
      </c>
      <c r="DI1261" t="s">
        <v>173</v>
      </c>
      <c r="DJ1261" t="s">
        <v>173</v>
      </c>
      <c r="DK1261" t="s">
        <v>173</v>
      </c>
      <c r="DL1261" t="s">
        <v>173</v>
      </c>
      <c r="DM1261" t="s">
        <v>173</v>
      </c>
      <c r="DN1261" t="s">
        <v>173</v>
      </c>
      <c r="DO1261" t="s">
        <v>173</v>
      </c>
      <c r="DP1261" t="s">
        <v>173</v>
      </c>
      <c r="DQ1261" t="s">
        <v>173</v>
      </c>
      <c r="DR1261" t="s">
        <v>173</v>
      </c>
      <c r="DS1261" t="s">
        <v>173</v>
      </c>
      <c r="DT1261" t="s">
        <v>173</v>
      </c>
      <c r="DU1261" t="s">
        <v>173</v>
      </c>
      <c r="DV1261" t="s">
        <v>173</v>
      </c>
      <c r="DW1261" t="s">
        <v>173</v>
      </c>
      <c r="DX1261" t="s">
        <v>173</v>
      </c>
      <c r="DY1261" t="s">
        <v>173</v>
      </c>
      <c r="DZ1261" t="s">
        <v>173</v>
      </c>
      <c r="EA1261" t="s">
        <v>173</v>
      </c>
      <c r="EB1261" t="s">
        <v>173</v>
      </c>
      <c r="EC1261" t="s">
        <v>173</v>
      </c>
      <c r="ED1261" t="s">
        <v>173</v>
      </c>
      <c r="EE1261" t="s">
        <v>173</v>
      </c>
      <c r="EF1261" t="s">
        <v>173</v>
      </c>
      <c r="EG1261" t="s">
        <v>173</v>
      </c>
      <c r="EH1261" t="s">
        <v>173</v>
      </c>
      <c r="EI1261" t="s">
        <v>173</v>
      </c>
      <c r="EJ1261" t="s">
        <v>173</v>
      </c>
      <c r="EK1261" t="s">
        <v>173</v>
      </c>
      <c r="EL1261" t="s">
        <v>173</v>
      </c>
      <c r="EM1261" t="s">
        <v>173</v>
      </c>
      <c r="EN1261" t="s">
        <v>173</v>
      </c>
      <c r="EO1261" t="s">
        <v>173</v>
      </c>
      <c r="EP1261" t="s">
        <v>173</v>
      </c>
      <c r="EQ1261" t="s">
        <v>173</v>
      </c>
      <c r="ER1261" t="s">
        <v>173</v>
      </c>
      <c r="ES1261" t="s">
        <v>173</v>
      </c>
      <c r="ET1261" t="s">
        <v>173</v>
      </c>
      <c r="EU1261" t="s">
        <v>173</v>
      </c>
      <c r="EV1261" t="s">
        <v>173</v>
      </c>
      <c r="EW1261" t="s">
        <v>173</v>
      </c>
      <c r="EX1261" t="s">
        <v>173</v>
      </c>
      <c r="EY1261" t="s">
        <v>173</v>
      </c>
      <c r="EZ1261" t="s">
        <v>173</v>
      </c>
      <c r="FA1261" t="s">
        <v>173</v>
      </c>
      <c r="FB1261" t="s">
        <v>173</v>
      </c>
    </row>
    <row r="1262" spans="1:159" x14ac:dyDescent="0.3">
      <c r="A1262" s="1">
        <v>118</v>
      </c>
      <c r="B1262">
        <v>152</v>
      </c>
      <c r="C1262" t="s">
        <v>1362</v>
      </c>
      <c r="D1262" t="s">
        <v>1363</v>
      </c>
      <c r="E1262" t="s">
        <v>468</v>
      </c>
      <c r="F1262" t="s">
        <v>161</v>
      </c>
      <c r="G1262" t="s">
        <v>249</v>
      </c>
      <c r="H1262" t="s">
        <v>249</v>
      </c>
      <c r="I1262" t="s">
        <v>326</v>
      </c>
      <c r="J1262">
        <v>2022</v>
      </c>
      <c r="K1262" t="s">
        <v>1364</v>
      </c>
      <c r="L1262">
        <v>1</v>
      </c>
      <c r="M1262">
        <v>3</v>
      </c>
      <c r="N1262" t="s">
        <v>1365</v>
      </c>
      <c r="O1262" t="s">
        <v>197</v>
      </c>
      <c r="P1262">
        <v>1</v>
      </c>
      <c r="Q1262" t="s">
        <v>1366</v>
      </c>
      <c r="R1262" t="s">
        <v>462</v>
      </c>
      <c r="S1262" t="s">
        <v>1367</v>
      </c>
      <c r="T1262" t="s">
        <v>197</v>
      </c>
      <c r="U1262">
        <v>1</v>
      </c>
      <c r="V1262" t="s">
        <v>1366</v>
      </c>
      <c r="W1262" t="s">
        <v>462</v>
      </c>
      <c r="X1262" t="s">
        <v>1368</v>
      </c>
      <c r="Y1262" t="s">
        <v>1369</v>
      </c>
      <c r="Z1262">
        <v>13</v>
      </c>
      <c r="AA1262" t="s">
        <v>1366</v>
      </c>
      <c r="AB1262" t="s">
        <v>462</v>
      </c>
    </row>
    <row r="1263" spans="1:159" x14ac:dyDescent="0.3">
      <c r="A1263" s="1">
        <v>135</v>
      </c>
      <c r="B1263">
        <v>1465</v>
      </c>
      <c r="C1263" t="s">
        <v>1490</v>
      </c>
      <c r="D1263" t="s">
        <v>1491</v>
      </c>
      <c r="E1263" t="s">
        <v>468</v>
      </c>
      <c r="F1263" t="s">
        <v>161</v>
      </c>
      <c r="G1263" t="s">
        <v>545</v>
      </c>
      <c r="H1263" t="s">
        <v>545</v>
      </c>
      <c r="I1263" t="s">
        <v>12962</v>
      </c>
      <c r="J1263">
        <v>2019</v>
      </c>
      <c r="K1263" t="s">
        <v>1493</v>
      </c>
      <c r="L1263">
        <v>0</v>
      </c>
      <c r="M1263">
        <v>1</v>
      </c>
      <c r="N1263" t="s">
        <v>1494</v>
      </c>
      <c r="O1263" t="s">
        <v>1495</v>
      </c>
      <c r="P1263">
        <v>23</v>
      </c>
      <c r="Q1263" t="s">
        <v>1496</v>
      </c>
      <c r="R1263" t="s">
        <v>399</v>
      </c>
    </row>
    <row r="1264" spans="1:159" x14ac:dyDescent="0.3">
      <c r="A1264" s="1">
        <v>205</v>
      </c>
      <c r="B1264">
        <v>1420</v>
      </c>
      <c r="D1264" t="s">
        <v>2000</v>
      </c>
      <c r="E1264" t="s">
        <v>468</v>
      </c>
      <c r="F1264" t="s">
        <v>161</v>
      </c>
      <c r="G1264" t="s">
        <v>163</v>
      </c>
      <c r="H1264" t="s">
        <v>163</v>
      </c>
      <c r="I1264" t="s">
        <v>326</v>
      </c>
      <c r="J1264">
        <v>2021</v>
      </c>
      <c r="K1264" t="s">
        <v>2001</v>
      </c>
      <c r="L1264">
        <v>3</v>
      </c>
      <c r="M1264">
        <v>1</v>
      </c>
      <c r="N1264" t="s">
        <v>2002</v>
      </c>
      <c r="O1264" t="s">
        <v>167</v>
      </c>
      <c r="P1264">
        <v>25</v>
      </c>
      <c r="Q1264" t="s">
        <v>2003</v>
      </c>
      <c r="R1264" t="s">
        <v>182</v>
      </c>
      <c r="T1264" t="s">
        <v>173</v>
      </c>
      <c r="U1264" t="s">
        <v>173</v>
      </c>
      <c r="V1264" t="s">
        <v>173</v>
      </c>
      <c r="W1264" t="s">
        <v>173</v>
      </c>
      <c r="X1264" t="s">
        <v>173</v>
      </c>
      <c r="Y1264" t="s">
        <v>173</v>
      </c>
      <c r="Z1264" t="s">
        <v>173</v>
      </c>
      <c r="AA1264" t="s">
        <v>173</v>
      </c>
      <c r="AB1264" t="s">
        <v>173</v>
      </c>
      <c r="AC1264" t="s">
        <v>173</v>
      </c>
      <c r="AD1264" t="s">
        <v>173</v>
      </c>
      <c r="AE1264" t="s">
        <v>173</v>
      </c>
      <c r="AF1264" t="s">
        <v>173</v>
      </c>
      <c r="AG1264" t="s">
        <v>173</v>
      </c>
      <c r="AH1264" t="s">
        <v>173</v>
      </c>
      <c r="AI1264" t="s">
        <v>173</v>
      </c>
      <c r="AJ1264" t="s">
        <v>173</v>
      </c>
      <c r="AK1264" t="s">
        <v>173</v>
      </c>
      <c r="AL1264" t="s">
        <v>173</v>
      </c>
      <c r="AM1264" t="s">
        <v>173</v>
      </c>
      <c r="AN1264" t="s">
        <v>173</v>
      </c>
      <c r="AO1264" t="s">
        <v>173</v>
      </c>
      <c r="AP1264" t="s">
        <v>173</v>
      </c>
      <c r="AQ1264" t="s">
        <v>173</v>
      </c>
      <c r="AR1264" t="s">
        <v>173</v>
      </c>
      <c r="AS1264" t="s">
        <v>173</v>
      </c>
      <c r="AT1264" t="s">
        <v>173</v>
      </c>
      <c r="AU1264" t="s">
        <v>173</v>
      </c>
      <c r="AV1264" t="s">
        <v>173</v>
      </c>
      <c r="AW1264" t="s">
        <v>173</v>
      </c>
      <c r="AX1264" t="s">
        <v>173</v>
      </c>
      <c r="AY1264" t="s">
        <v>173</v>
      </c>
      <c r="AZ1264" t="s">
        <v>173</v>
      </c>
      <c r="BA1264" t="s">
        <v>173</v>
      </c>
      <c r="BB1264" t="s">
        <v>173</v>
      </c>
      <c r="BC1264" t="s">
        <v>173</v>
      </c>
      <c r="BD1264" t="s">
        <v>173</v>
      </c>
      <c r="BE1264" t="s">
        <v>173</v>
      </c>
      <c r="BF1264" t="s">
        <v>173</v>
      </c>
      <c r="BG1264" t="s">
        <v>173</v>
      </c>
      <c r="BH1264" t="s">
        <v>173</v>
      </c>
      <c r="BI1264" t="s">
        <v>173</v>
      </c>
      <c r="BJ1264" t="s">
        <v>173</v>
      </c>
      <c r="BK1264" t="s">
        <v>173</v>
      </c>
      <c r="BL1264" t="s">
        <v>173</v>
      </c>
      <c r="BM1264" t="s">
        <v>173</v>
      </c>
      <c r="BN1264" t="s">
        <v>173</v>
      </c>
      <c r="BO1264" t="s">
        <v>173</v>
      </c>
      <c r="BP1264" t="s">
        <v>173</v>
      </c>
      <c r="BQ1264" t="s">
        <v>173</v>
      </c>
      <c r="BR1264" t="s">
        <v>173</v>
      </c>
      <c r="BS1264" t="s">
        <v>173</v>
      </c>
      <c r="BT1264" t="s">
        <v>173</v>
      </c>
      <c r="BU1264" t="s">
        <v>173</v>
      </c>
      <c r="BV1264" t="s">
        <v>173</v>
      </c>
      <c r="BW1264" t="s">
        <v>173</v>
      </c>
      <c r="BX1264" t="s">
        <v>173</v>
      </c>
      <c r="BY1264" t="s">
        <v>173</v>
      </c>
      <c r="BZ1264" t="s">
        <v>173</v>
      </c>
      <c r="CA1264" t="s">
        <v>173</v>
      </c>
      <c r="CB1264" t="s">
        <v>173</v>
      </c>
      <c r="CC1264" t="s">
        <v>173</v>
      </c>
      <c r="CD1264" t="s">
        <v>173</v>
      </c>
      <c r="CE1264" t="s">
        <v>173</v>
      </c>
      <c r="CF1264" t="s">
        <v>173</v>
      </c>
      <c r="CG1264" t="s">
        <v>173</v>
      </c>
      <c r="CH1264" t="s">
        <v>173</v>
      </c>
      <c r="CI1264" t="s">
        <v>173</v>
      </c>
      <c r="CJ1264" t="s">
        <v>173</v>
      </c>
      <c r="CK1264" t="s">
        <v>173</v>
      </c>
      <c r="CL1264" t="s">
        <v>173</v>
      </c>
      <c r="CM1264" t="s">
        <v>173</v>
      </c>
      <c r="CN1264" t="s">
        <v>173</v>
      </c>
      <c r="CO1264" t="s">
        <v>173</v>
      </c>
      <c r="CP1264" t="s">
        <v>173</v>
      </c>
      <c r="CQ1264" t="s">
        <v>173</v>
      </c>
      <c r="CR1264" t="s">
        <v>173</v>
      </c>
      <c r="CS1264" t="s">
        <v>173</v>
      </c>
      <c r="CT1264" t="s">
        <v>173</v>
      </c>
      <c r="CU1264" t="s">
        <v>173</v>
      </c>
      <c r="CV1264" t="s">
        <v>173</v>
      </c>
      <c r="CW1264" t="s">
        <v>173</v>
      </c>
      <c r="CX1264" t="s">
        <v>173</v>
      </c>
      <c r="CY1264" t="s">
        <v>173</v>
      </c>
      <c r="CZ1264" t="s">
        <v>173</v>
      </c>
      <c r="DA1264" t="s">
        <v>173</v>
      </c>
      <c r="DB1264" t="s">
        <v>173</v>
      </c>
      <c r="DC1264" t="s">
        <v>173</v>
      </c>
      <c r="DD1264" t="s">
        <v>173</v>
      </c>
      <c r="DE1264" t="s">
        <v>173</v>
      </c>
      <c r="DF1264" t="s">
        <v>173</v>
      </c>
      <c r="DG1264" t="s">
        <v>173</v>
      </c>
      <c r="DH1264" t="s">
        <v>173</v>
      </c>
      <c r="DI1264" t="s">
        <v>173</v>
      </c>
      <c r="DJ1264" t="s">
        <v>173</v>
      </c>
      <c r="DK1264" t="s">
        <v>173</v>
      </c>
      <c r="DL1264" t="s">
        <v>173</v>
      </c>
      <c r="DM1264" t="s">
        <v>173</v>
      </c>
      <c r="DN1264" t="s">
        <v>173</v>
      </c>
      <c r="DO1264" t="s">
        <v>173</v>
      </c>
      <c r="DP1264" t="s">
        <v>173</v>
      </c>
      <c r="DQ1264" t="s">
        <v>173</v>
      </c>
      <c r="DR1264" t="s">
        <v>173</v>
      </c>
      <c r="DS1264" t="s">
        <v>173</v>
      </c>
      <c r="DT1264" t="s">
        <v>173</v>
      </c>
      <c r="DU1264" t="s">
        <v>173</v>
      </c>
      <c r="DV1264" t="s">
        <v>173</v>
      </c>
      <c r="DW1264" t="s">
        <v>173</v>
      </c>
      <c r="DX1264" t="s">
        <v>173</v>
      </c>
      <c r="DY1264" t="s">
        <v>173</v>
      </c>
      <c r="DZ1264" t="s">
        <v>173</v>
      </c>
      <c r="EA1264" t="s">
        <v>173</v>
      </c>
      <c r="EB1264" t="s">
        <v>173</v>
      </c>
      <c r="EC1264" t="s">
        <v>173</v>
      </c>
      <c r="ED1264" t="s">
        <v>173</v>
      </c>
      <c r="EE1264" t="s">
        <v>173</v>
      </c>
      <c r="EF1264" t="s">
        <v>173</v>
      </c>
      <c r="EG1264" t="s">
        <v>173</v>
      </c>
      <c r="EH1264" t="s">
        <v>173</v>
      </c>
      <c r="EI1264" t="s">
        <v>173</v>
      </c>
      <c r="EJ1264" t="s">
        <v>173</v>
      </c>
      <c r="EK1264" t="s">
        <v>173</v>
      </c>
      <c r="EL1264" t="s">
        <v>173</v>
      </c>
      <c r="EM1264" t="s">
        <v>173</v>
      </c>
      <c r="EN1264" t="s">
        <v>173</v>
      </c>
      <c r="EO1264" t="s">
        <v>173</v>
      </c>
      <c r="EP1264" t="s">
        <v>173</v>
      </c>
      <c r="EQ1264" t="s">
        <v>173</v>
      </c>
      <c r="ER1264" t="s">
        <v>173</v>
      </c>
      <c r="ES1264" t="s">
        <v>173</v>
      </c>
      <c r="ET1264" t="s">
        <v>173</v>
      </c>
      <c r="EU1264" t="s">
        <v>173</v>
      </c>
      <c r="EV1264" t="s">
        <v>173</v>
      </c>
      <c r="EW1264" t="s">
        <v>173</v>
      </c>
      <c r="EX1264" t="s">
        <v>173</v>
      </c>
      <c r="EY1264" t="s">
        <v>173</v>
      </c>
      <c r="EZ1264" t="s">
        <v>173</v>
      </c>
      <c r="FA1264" t="s">
        <v>173</v>
      </c>
      <c r="FB1264" t="s">
        <v>173</v>
      </c>
    </row>
    <row r="1265" spans="1:158" x14ac:dyDescent="0.3">
      <c r="A1265" s="1">
        <v>219</v>
      </c>
      <c r="B1265">
        <v>1414</v>
      </c>
      <c r="D1265" t="s">
        <v>2096</v>
      </c>
      <c r="E1265" t="s">
        <v>11025</v>
      </c>
      <c r="F1265" t="s">
        <v>161</v>
      </c>
      <c r="G1265" t="s">
        <v>545</v>
      </c>
      <c r="H1265" t="s">
        <v>545</v>
      </c>
      <c r="I1265" t="s">
        <v>326</v>
      </c>
      <c r="J1265">
        <v>2022</v>
      </c>
      <c r="K1265" t="s">
        <v>2097</v>
      </c>
      <c r="L1265">
        <v>2</v>
      </c>
      <c r="M1265">
        <v>1</v>
      </c>
      <c r="N1265" t="s">
        <v>2098</v>
      </c>
      <c r="O1265" t="s">
        <v>167</v>
      </c>
      <c r="P1265" t="s">
        <v>173</v>
      </c>
      <c r="Q1265" t="s">
        <v>2099</v>
      </c>
      <c r="R1265" t="s">
        <v>361</v>
      </c>
      <c r="S1265" t="s">
        <v>173</v>
      </c>
      <c r="T1265" t="s">
        <v>173</v>
      </c>
      <c r="U1265" t="s">
        <v>173</v>
      </c>
      <c r="V1265" t="s">
        <v>173</v>
      </c>
      <c r="W1265" t="s">
        <v>173</v>
      </c>
      <c r="X1265" t="s">
        <v>173</v>
      </c>
      <c r="Y1265" t="s">
        <v>173</v>
      </c>
      <c r="Z1265" t="s">
        <v>173</v>
      </c>
      <c r="AA1265" t="s">
        <v>173</v>
      </c>
      <c r="AB1265" t="s">
        <v>173</v>
      </c>
      <c r="AC1265" t="s">
        <v>173</v>
      </c>
      <c r="AD1265" t="s">
        <v>173</v>
      </c>
      <c r="AE1265" t="s">
        <v>173</v>
      </c>
      <c r="AF1265" t="s">
        <v>173</v>
      </c>
      <c r="AG1265" t="s">
        <v>173</v>
      </c>
      <c r="AH1265" t="s">
        <v>173</v>
      </c>
      <c r="AI1265" t="s">
        <v>173</v>
      </c>
      <c r="AJ1265" t="s">
        <v>173</v>
      </c>
      <c r="AK1265" t="s">
        <v>173</v>
      </c>
      <c r="AL1265" t="s">
        <v>173</v>
      </c>
      <c r="AM1265" t="s">
        <v>173</v>
      </c>
      <c r="AN1265" t="s">
        <v>173</v>
      </c>
      <c r="AO1265" t="s">
        <v>173</v>
      </c>
      <c r="AP1265" t="s">
        <v>173</v>
      </c>
      <c r="AQ1265" t="s">
        <v>173</v>
      </c>
      <c r="AR1265" t="s">
        <v>173</v>
      </c>
      <c r="AS1265" t="s">
        <v>173</v>
      </c>
      <c r="AT1265" t="s">
        <v>173</v>
      </c>
      <c r="AU1265" t="s">
        <v>173</v>
      </c>
      <c r="AV1265" t="s">
        <v>173</v>
      </c>
      <c r="AW1265" t="s">
        <v>173</v>
      </c>
      <c r="AX1265" t="s">
        <v>173</v>
      </c>
      <c r="AY1265" t="s">
        <v>173</v>
      </c>
      <c r="AZ1265" t="s">
        <v>173</v>
      </c>
      <c r="BA1265" t="s">
        <v>173</v>
      </c>
      <c r="BB1265" t="s">
        <v>173</v>
      </c>
      <c r="BC1265" t="s">
        <v>173</v>
      </c>
      <c r="BD1265" t="s">
        <v>173</v>
      </c>
      <c r="BE1265" t="s">
        <v>173</v>
      </c>
      <c r="BF1265" t="s">
        <v>173</v>
      </c>
      <c r="BG1265" t="s">
        <v>173</v>
      </c>
      <c r="BH1265" t="s">
        <v>173</v>
      </c>
      <c r="BI1265" t="s">
        <v>173</v>
      </c>
      <c r="BJ1265" t="s">
        <v>173</v>
      </c>
      <c r="BK1265" t="s">
        <v>173</v>
      </c>
      <c r="BL1265" t="s">
        <v>173</v>
      </c>
      <c r="BM1265" t="s">
        <v>173</v>
      </c>
      <c r="BN1265" t="s">
        <v>173</v>
      </c>
      <c r="BO1265" t="s">
        <v>173</v>
      </c>
      <c r="BP1265" t="s">
        <v>173</v>
      </c>
      <c r="BQ1265" t="s">
        <v>173</v>
      </c>
      <c r="BR1265" t="s">
        <v>173</v>
      </c>
      <c r="BS1265" t="s">
        <v>173</v>
      </c>
      <c r="BT1265" t="s">
        <v>173</v>
      </c>
      <c r="BU1265" t="s">
        <v>173</v>
      </c>
      <c r="BV1265" t="s">
        <v>173</v>
      </c>
      <c r="BW1265" t="s">
        <v>173</v>
      </c>
      <c r="BX1265" t="s">
        <v>173</v>
      </c>
      <c r="BY1265" t="s">
        <v>173</v>
      </c>
      <c r="BZ1265" t="s">
        <v>173</v>
      </c>
      <c r="CA1265" t="s">
        <v>173</v>
      </c>
      <c r="CB1265" t="s">
        <v>173</v>
      </c>
      <c r="CC1265" t="s">
        <v>173</v>
      </c>
      <c r="CD1265" t="s">
        <v>173</v>
      </c>
      <c r="CE1265" t="s">
        <v>173</v>
      </c>
      <c r="CF1265" t="s">
        <v>173</v>
      </c>
      <c r="CG1265" t="s">
        <v>173</v>
      </c>
      <c r="CH1265" t="s">
        <v>173</v>
      </c>
      <c r="CI1265" t="s">
        <v>173</v>
      </c>
      <c r="CJ1265" t="s">
        <v>173</v>
      </c>
      <c r="CK1265" t="s">
        <v>173</v>
      </c>
      <c r="CL1265" t="s">
        <v>173</v>
      </c>
      <c r="CM1265" t="s">
        <v>173</v>
      </c>
      <c r="CN1265" t="s">
        <v>173</v>
      </c>
      <c r="CO1265" t="s">
        <v>173</v>
      </c>
      <c r="CP1265" t="s">
        <v>173</v>
      </c>
      <c r="CQ1265" t="s">
        <v>173</v>
      </c>
      <c r="CR1265" t="s">
        <v>173</v>
      </c>
      <c r="CS1265" t="s">
        <v>173</v>
      </c>
      <c r="CT1265" t="s">
        <v>173</v>
      </c>
      <c r="CU1265" t="s">
        <v>173</v>
      </c>
      <c r="CV1265" t="s">
        <v>173</v>
      </c>
      <c r="CW1265" t="s">
        <v>173</v>
      </c>
      <c r="CX1265" t="s">
        <v>173</v>
      </c>
      <c r="CY1265" t="s">
        <v>173</v>
      </c>
      <c r="CZ1265" t="s">
        <v>173</v>
      </c>
      <c r="DA1265" t="s">
        <v>173</v>
      </c>
      <c r="DB1265" t="s">
        <v>173</v>
      </c>
      <c r="DC1265" t="s">
        <v>173</v>
      </c>
      <c r="DD1265" t="s">
        <v>173</v>
      </c>
      <c r="DE1265" t="s">
        <v>173</v>
      </c>
      <c r="DF1265" t="s">
        <v>173</v>
      </c>
      <c r="DG1265" t="s">
        <v>173</v>
      </c>
      <c r="DH1265" t="s">
        <v>173</v>
      </c>
      <c r="DI1265" t="s">
        <v>173</v>
      </c>
      <c r="DJ1265" t="s">
        <v>173</v>
      </c>
      <c r="DK1265" t="s">
        <v>173</v>
      </c>
      <c r="DL1265" t="s">
        <v>173</v>
      </c>
      <c r="DM1265" t="s">
        <v>173</v>
      </c>
      <c r="DN1265" t="s">
        <v>173</v>
      </c>
      <c r="DO1265" t="s">
        <v>173</v>
      </c>
      <c r="DP1265" t="s">
        <v>173</v>
      </c>
      <c r="DQ1265" t="s">
        <v>173</v>
      </c>
      <c r="DR1265" t="s">
        <v>173</v>
      </c>
      <c r="DS1265" t="s">
        <v>173</v>
      </c>
      <c r="DT1265" t="s">
        <v>173</v>
      </c>
      <c r="DU1265" t="s">
        <v>173</v>
      </c>
      <c r="DV1265" t="s">
        <v>173</v>
      </c>
      <c r="DW1265" t="s">
        <v>173</v>
      </c>
      <c r="DX1265" t="s">
        <v>173</v>
      </c>
      <c r="DY1265" t="s">
        <v>173</v>
      </c>
      <c r="DZ1265" t="s">
        <v>173</v>
      </c>
      <c r="EA1265" t="s">
        <v>173</v>
      </c>
      <c r="EB1265" t="s">
        <v>173</v>
      </c>
      <c r="EC1265" t="s">
        <v>173</v>
      </c>
      <c r="ED1265" t="s">
        <v>173</v>
      </c>
      <c r="EE1265" t="s">
        <v>173</v>
      </c>
      <c r="EF1265" t="s">
        <v>173</v>
      </c>
      <c r="EG1265" t="s">
        <v>173</v>
      </c>
      <c r="EH1265" t="s">
        <v>173</v>
      </c>
      <c r="EI1265" t="s">
        <v>173</v>
      </c>
      <c r="EJ1265" t="s">
        <v>173</v>
      </c>
      <c r="EK1265" t="s">
        <v>173</v>
      </c>
      <c r="EL1265" t="s">
        <v>173</v>
      </c>
      <c r="EM1265" t="s">
        <v>173</v>
      </c>
      <c r="EN1265" t="s">
        <v>173</v>
      </c>
      <c r="EO1265" t="s">
        <v>173</v>
      </c>
      <c r="EP1265" t="s">
        <v>173</v>
      </c>
      <c r="EQ1265" t="s">
        <v>173</v>
      </c>
      <c r="ER1265" t="s">
        <v>173</v>
      </c>
      <c r="ES1265" t="s">
        <v>173</v>
      </c>
      <c r="ET1265" t="s">
        <v>173</v>
      </c>
      <c r="EU1265" t="s">
        <v>173</v>
      </c>
      <c r="EV1265" t="s">
        <v>173</v>
      </c>
      <c r="EW1265" t="s">
        <v>173</v>
      </c>
      <c r="EX1265" t="s">
        <v>173</v>
      </c>
      <c r="EY1265" t="s">
        <v>173</v>
      </c>
      <c r="EZ1265" t="s">
        <v>173</v>
      </c>
      <c r="FA1265" t="s">
        <v>173</v>
      </c>
      <c r="FB1265" t="s">
        <v>173</v>
      </c>
    </row>
    <row r="1266" spans="1:158" x14ac:dyDescent="0.3">
      <c r="A1266" s="1">
        <v>240</v>
      </c>
      <c r="B1266">
        <v>1404</v>
      </c>
      <c r="D1266" t="s">
        <v>2243</v>
      </c>
      <c r="E1266" t="s">
        <v>11025</v>
      </c>
      <c r="F1266" t="s">
        <v>161</v>
      </c>
      <c r="G1266" t="s">
        <v>163</v>
      </c>
      <c r="H1266" t="s">
        <v>163</v>
      </c>
      <c r="I1266" t="s">
        <v>326</v>
      </c>
      <c r="J1266">
        <v>2019</v>
      </c>
      <c r="K1266" t="s">
        <v>2244</v>
      </c>
      <c r="L1266">
        <v>3</v>
      </c>
      <c r="M1266">
        <v>2</v>
      </c>
      <c r="N1266" t="s">
        <v>2245</v>
      </c>
      <c r="O1266" t="s">
        <v>1079</v>
      </c>
      <c r="P1266">
        <v>516</v>
      </c>
      <c r="Q1266" t="s">
        <v>2246</v>
      </c>
      <c r="R1266" t="s">
        <v>182</v>
      </c>
      <c r="S1266" t="s">
        <v>2247</v>
      </c>
      <c r="T1266" t="s">
        <v>167</v>
      </c>
      <c r="U1266" t="s">
        <v>173</v>
      </c>
      <c r="V1266" t="s">
        <v>2248</v>
      </c>
      <c r="W1266" t="s">
        <v>195</v>
      </c>
      <c r="Y1266" t="s">
        <v>173</v>
      </c>
      <c r="Z1266" t="s">
        <v>173</v>
      </c>
      <c r="AA1266" t="s">
        <v>173</v>
      </c>
      <c r="AB1266" t="s">
        <v>173</v>
      </c>
      <c r="AC1266" t="s">
        <v>173</v>
      </c>
      <c r="AD1266" t="s">
        <v>173</v>
      </c>
      <c r="AE1266" t="s">
        <v>173</v>
      </c>
      <c r="AF1266" t="s">
        <v>173</v>
      </c>
      <c r="AG1266" t="s">
        <v>173</v>
      </c>
      <c r="AH1266" t="s">
        <v>173</v>
      </c>
      <c r="AI1266" t="s">
        <v>173</v>
      </c>
      <c r="AJ1266" t="s">
        <v>173</v>
      </c>
      <c r="AK1266" t="s">
        <v>173</v>
      </c>
      <c r="AL1266" t="s">
        <v>173</v>
      </c>
      <c r="AM1266" t="s">
        <v>173</v>
      </c>
      <c r="AN1266" t="s">
        <v>173</v>
      </c>
      <c r="AO1266" t="s">
        <v>173</v>
      </c>
      <c r="AP1266" t="s">
        <v>173</v>
      </c>
      <c r="AQ1266" t="s">
        <v>173</v>
      </c>
      <c r="AR1266" t="s">
        <v>173</v>
      </c>
      <c r="AS1266" t="s">
        <v>173</v>
      </c>
      <c r="AT1266" t="s">
        <v>173</v>
      </c>
      <c r="AU1266" t="s">
        <v>173</v>
      </c>
      <c r="AV1266" t="s">
        <v>173</v>
      </c>
      <c r="AW1266" t="s">
        <v>173</v>
      </c>
      <c r="AX1266" t="s">
        <v>173</v>
      </c>
      <c r="AY1266" t="s">
        <v>173</v>
      </c>
      <c r="AZ1266" t="s">
        <v>173</v>
      </c>
      <c r="BA1266" t="s">
        <v>173</v>
      </c>
      <c r="BB1266" t="s">
        <v>173</v>
      </c>
      <c r="BC1266" t="s">
        <v>173</v>
      </c>
      <c r="BD1266" t="s">
        <v>173</v>
      </c>
      <c r="BE1266" t="s">
        <v>173</v>
      </c>
      <c r="BF1266" t="s">
        <v>173</v>
      </c>
      <c r="BG1266" t="s">
        <v>173</v>
      </c>
      <c r="BH1266" t="s">
        <v>173</v>
      </c>
      <c r="BI1266" t="s">
        <v>173</v>
      </c>
      <c r="BJ1266" t="s">
        <v>173</v>
      </c>
      <c r="BK1266" t="s">
        <v>173</v>
      </c>
      <c r="BL1266" t="s">
        <v>173</v>
      </c>
      <c r="BM1266" t="s">
        <v>173</v>
      </c>
      <c r="BN1266" t="s">
        <v>173</v>
      </c>
      <c r="BO1266" t="s">
        <v>173</v>
      </c>
      <c r="BP1266" t="s">
        <v>173</v>
      </c>
      <c r="BQ1266" t="s">
        <v>173</v>
      </c>
      <c r="BR1266" t="s">
        <v>173</v>
      </c>
      <c r="BS1266" t="s">
        <v>173</v>
      </c>
      <c r="BT1266" t="s">
        <v>173</v>
      </c>
      <c r="BU1266" t="s">
        <v>173</v>
      </c>
      <c r="BV1266" t="s">
        <v>173</v>
      </c>
      <c r="BW1266" t="s">
        <v>173</v>
      </c>
      <c r="BX1266" t="s">
        <v>173</v>
      </c>
      <c r="BY1266" t="s">
        <v>173</v>
      </c>
      <c r="BZ1266" t="s">
        <v>173</v>
      </c>
      <c r="CA1266" t="s">
        <v>173</v>
      </c>
      <c r="CB1266" t="s">
        <v>173</v>
      </c>
      <c r="CC1266" t="s">
        <v>173</v>
      </c>
      <c r="CD1266" t="s">
        <v>173</v>
      </c>
      <c r="CE1266" t="s">
        <v>173</v>
      </c>
      <c r="CF1266" t="s">
        <v>173</v>
      </c>
      <c r="CG1266" t="s">
        <v>173</v>
      </c>
      <c r="CH1266" t="s">
        <v>173</v>
      </c>
      <c r="CI1266" t="s">
        <v>173</v>
      </c>
      <c r="CJ1266" t="s">
        <v>173</v>
      </c>
      <c r="CK1266" t="s">
        <v>173</v>
      </c>
      <c r="CL1266" t="s">
        <v>173</v>
      </c>
      <c r="CM1266" t="s">
        <v>173</v>
      </c>
      <c r="CN1266" t="s">
        <v>173</v>
      </c>
      <c r="CO1266" t="s">
        <v>173</v>
      </c>
      <c r="CP1266" t="s">
        <v>173</v>
      </c>
      <c r="CQ1266" t="s">
        <v>173</v>
      </c>
      <c r="CR1266" t="s">
        <v>173</v>
      </c>
      <c r="CS1266" t="s">
        <v>173</v>
      </c>
      <c r="CT1266" t="s">
        <v>173</v>
      </c>
      <c r="CU1266" t="s">
        <v>173</v>
      </c>
      <c r="CV1266" t="s">
        <v>173</v>
      </c>
      <c r="CW1266" t="s">
        <v>173</v>
      </c>
      <c r="CX1266" t="s">
        <v>173</v>
      </c>
      <c r="CY1266" t="s">
        <v>173</v>
      </c>
      <c r="CZ1266" t="s">
        <v>173</v>
      </c>
      <c r="DA1266" t="s">
        <v>173</v>
      </c>
      <c r="DB1266" t="s">
        <v>173</v>
      </c>
      <c r="DC1266" t="s">
        <v>173</v>
      </c>
      <c r="DD1266" t="s">
        <v>173</v>
      </c>
      <c r="DE1266" t="s">
        <v>173</v>
      </c>
      <c r="DF1266" t="s">
        <v>173</v>
      </c>
      <c r="DG1266" t="s">
        <v>173</v>
      </c>
      <c r="DH1266" t="s">
        <v>173</v>
      </c>
      <c r="DI1266" t="s">
        <v>173</v>
      </c>
      <c r="DJ1266" t="s">
        <v>173</v>
      </c>
      <c r="DK1266" t="s">
        <v>173</v>
      </c>
      <c r="DL1266" t="s">
        <v>173</v>
      </c>
      <c r="DM1266" t="s">
        <v>173</v>
      </c>
      <c r="DN1266" t="s">
        <v>173</v>
      </c>
      <c r="DO1266" t="s">
        <v>173</v>
      </c>
      <c r="DP1266" t="s">
        <v>173</v>
      </c>
      <c r="DQ1266" t="s">
        <v>173</v>
      </c>
      <c r="DR1266" t="s">
        <v>173</v>
      </c>
      <c r="DS1266" t="s">
        <v>173</v>
      </c>
      <c r="DT1266" t="s">
        <v>173</v>
      </c>
      <c r="DU1266" t="s">
        <v>173</v>
      </c>
      <c r="DV1266" t="s">
        <v>173</v>
      </c>
      <c r="DW1266" t="s">
        <v>173</v>
      </c>
      <c r="DX1266" t="s">
        <v>173</v>
      </c>
      <c r="DY1266" t="s">
        <v>173</v>
      </c>
      <c r="DZ1266" t="s">
        <v>173</v>
      </c>
      <c r="EA1266" t="s">
        <v>173</v>
      </c>
      <c r="EB1266" t="s">
        <v>173</v>
      </c>
      <c r="EC1266" t="s">
        <v>173</v>
      </c>
      <c r="ED1266" t="s">
        <v>173</v>
      </c>
      <c r="EE1266" t="s">
        <v>173</v>
      </c>
      <c r="EF1266" t="s">
        <v>173</v>
      </c>
      <c r="EG1266" t="s">
        <v>173</v>
      </c>
      <c r="EH1266" t="s">
        <v>173</v>
      </c>
      <c r="EI1266" t="s">
        <v>173</v>
      </c>
      <c r="EJ1266" t="s">
        <v>173</v>
      </c>
      <c r="EK1266" t="s">
        <v>173</v>
      </c>
      <c r="EL1266" t="s">
        <v>173</v>
      </c>
      <c r="EM1266" t="s">
        <v>173</v>
      </c>
      <c r="EN1266" t="s">
        <v>173</v>
      </c>
      <c r="EO1266" t="s">
        <v>173</v>
      </c>
      <c r="EP1266" t="s">
        <v>173</v>
      </c>
      <c r="EQ1266" t="s">
        <v>173</v>
      </c>
      <c r="ER1266" t="s">
        <v>173</v>
      </c>
      <c r="ES1266" t="s">
        <v>173</v>
      </c>
      <c r="ET1266" t="s">
        <v>173</v>
      </c>
      <c r="EU1266" t="s">
        <v>173</v>
      </c>
      <c r="EV1266" t="s">
        <v>173</v>
      </c>
      <c r="EW1266" t="s">
        <v>173</v>
      </c>
      <c r="EX1266" t="s">
        <v>173</v>
      </c>
      <c r="EY1266" t="s">
        <v>173</v>
      </c>
      <c r="EZ1266" t="s">
        <v>173</v>
      </c>
      <c r="FA1266" t="s">
        <v>173</v>
      </c>
      <c r="FB1266" t="s">
        <v>173</v>
      </c>
    </row>
    <row r="1267" spans="1:158" x14ac:dyDescent="0.3">
      <c r="A1267" s="1">
        <v>251</v>
      </c>
      <c r="B1267">
        <v>1396</v>
      </c>
      <c r="C1267" t="s">
        <v>2309</v>
      </c>
      <c r="D1267" t="s">
        <v>2310</v>
      </c>
      <c r="E1267" t="s">
        <v>11025</v>
      </c>
      <c r="F1267" t="s">
        <v>161</v>
      </c>
      <c r="G1267" t="s">
        <v>163</v>
      </c>
      <c r="H1267" t="s">
        <v>163</v>
      </c>
      <c r="I1267" t="s">
        <v>2311</v>
      </c>
      <c r="J1267">
        <v>2021</v>
      </c>
      <c r="K1267" t="s">
        <v>2312</v>
      </c>
      <c r="L1267">
        <v>3</v>
      </c>
      <c r="M1267">
        <v>1</v>
      </c>
      <c r="N1267" t="s">
        <v>2313</v>
      </c>
      <c r="O1267" t="s">
        <v>2314</v>
      </c>
      <c r="P1267">
        <v>3</v>
      </c>
      <c r="Q1267" t="s">
        <v>795</v>
      </c>
      <c r="R1267" t="s">
        <v>182</v>
      </c>
    </row>
    <row r="1268" spans="1:158" x14ac:dyDescent="0.3">
      <c r="A1268" s="1">
        <v>258</v>
      </c>
      <c r="B1268">
        <v>1389</v>
      </c>
      <c r="C1268" t="s">
        <v>2372</v>
      </c>
      <c r="D1268" t="s">
        <v>2373</v>
      </c>
      <c r="E1268" t="s">
        <v>11025</v>
      </c>
      <c r="F1268" t="s">
        <v>161</v>
      </c>
      <c r="G1268" t="s">
        <v>545</v>
      </c>
      <c r="H1268" t="s">
        <v>545</v>
      </c>
      <c r="I1268" t="s">
        <v>164</v>
      </c>
      <c r="J1268">
        <v>2021</v>
      </c>
      <c r="K1268" t="s">
        <v>2374</v>
      </c>
      <c r="L1268">
        <v>1</v>
      </c>
      <c r="M1268">
        <v>3</v>
      </c>
      <c r="N1268" t="s">
        <v>2375</v>
      </c>
      <c r="O1268" t="s">
        <v>2376</v>
      </c>
      <c r="P1268">
        <v>6</v>
      </c>
      <c r="Q1268" t="s">
        <v>402</v>
      </c>
      <c r="R1268" t="s">
        <v>403</v>
      </c>
      <c r="S1268" t="s">
        <v>2377</v>
      </c>
      <c r="T1268" t="s">
        <v>2378</v>
      </c>
      <c r="U1268">
        <v>2</v>
      </c>
      <c r="V1268" t="s">
        <v>402</v>
      </c>
      <c r="W1268" t="s">
        <v>403</v>
      </c>
      <c r="X1268" t="s">
        <v>2379</v>
      </c>
      <c r="Y1268" t="s">
        <v>2380</v>
      </c>
      <c r="Z1268">
        <v>1</v>
      </c>
      <c r="AA1268" t="s">
        <v>402</v>
      </c>
      <c r="AB1268" t="s">
        <v>403</v>
      </c>
    </row>
    <row r="1269" spans="1:158" x14ac:dyDescent="0.3">
      <c r="A1269" s="1">
        <v>260</v>
      </c>
      <c r="B1269">
        <v>1388</v>
      </c>
      <c r="D1269" t="s">
        <v>2386</v>
      </c>
      <c r="E1269" t="s">
        <v>468</v>
      </c>
      <c r="F1269" t="s">
        <v>161</v>
      </c>
      <c r="G1269" t="s">
        <v>545</v>
      </c>
      <c r="H1269" t="s">
        <v>545</v>
      </c>
      <c r="I1269" t="s">
        <v>326</v>
      </c>
      <c r="J1269">
        <v>2021</v>
      </c>
      <c r="K1269" t="s">
        <v>2387</v>
      </c>
      <c r="L1269">
        <v>16</v>
      </c>
      <c r="M1269">
        <v>1</v>
      </c>
      <c r="N1269" t="s">
        <v>2388</v>
      </c>
      <c r="O1269" t="s">
        <v>167</v>
      </c>
      <c r="P1269" t="s">
        <v>173</v>
      </c>
      <c r="Q1269" t="s">
        <v>972</v>
      </c>
      <c r="R1269" t="s">
        <v>182</v>
      </c>
      <c r="T1269" t="s">
        <v>173</v>
      </c>
      <c r="U1269" t="s">
        <v>173</v>
      </c>
      <c r="V1269" t="s">
        <v>173</v>
      </c>
      <c r="W1269" t="s">
        <v>173</v>
      </c>
      <c r="X1269" t="s">
        <v>173</v>
      </c>
      <c r="Y1269" t="s">
        <v>173</v>
      </c>
      <c r="Z1269" t="s">
        <v>173</v>
      </c>
      <c r="AA1269" t="s">
        <v>173</v>
      </c>
      <c r="AB1269" t="s">
        <v>173</v>
      </c>
      <c r="AC1269" t="s">
        <v>173</v>
      </c>
      <c r="AD1269" t="s">
        <v>173</v>
      </c>
      <c r="AE1269" t="s">
        <v>173</v>
      </c>
      <c r="AF1269" t="s">
        <v>173</v>
      </c>
      <c r="AG1269" t="s">
        <v>173</v>
      </c>
      <c r="AH1269" t="s">
        <v>173</v>
      </c>
      <c r="AI1269" t="s">
        <v>173</v>
      </c>
      <c r="AJ1269" t="s">
        <v>173</v>
      </c>
      <c r="AK1269" t="s">
        <v>173</v>
      </c>
      <c r="AL1269" t="s">
        <v>173</v>
      </c>
      <c r="AM1269" t="s">
        <v>173</v>
      </c>
      <c r="AN1269" t="s">
        <v>173</v>
      </c>
      <c r="AO1269" t="s">
        <v>173</v>
      </c>
      <c r="AP1269" t="s">
        <v>173</v>
      </c>
      <c r="AQ1269" t="s">
        <v>173</v>
      </c>
      <c r="AR1269" t="s">
        <v>173</v>
      </c>
      <c r="AS1269" t="s">
        <v>173</v>
      </c>
      <c r="AT1269" t="s">
        <v>173</v>
      </c>
      <c r="AU1269" t="s">
        <v>173</v>
      </c>
      <c r="AV1269" t="s">
        <v>173</v>
      </c>
      <c r="AW1269" t="s">
        <v>173</v>
      </c>
      <c r="AX1269" t="s">
        <v>173</v>
      </c>
      <c r="AY1269" t="s">
        <v>173</v>
      </c>
      <c r="AZ1269" t="s">
        <v>173</v>
      </c>
      <c r="BA1269" t="s">
        <v>173</v>
      </c>
      <c r="BB1269" t="s">
        <v>173</v>
      </c>
      <c r="BC1269" t="s">
        <v>173</v>
      </c>
      <c r="BD1269" t="s">
        <v>173</v>
      </c>
      <c r="BE1269" t="s">
        <v>173</v>
      </c>
      <c r="BF1269" t="s">
        <v>173</v>
      </c>
      <c r="BG1269" t="s">
        <v>173</v>
      </c>
      <c r="BH1269" t="s">
        <v>173</v>
      </c>
      <c r="BI1269" t="s">
        <v>173</v>
      </c>
      <c r="BJ1269" t="s">
        <v>173</v>
      </c>
      <c r="BK1269" t="s">
        <v>173</v>
      </c>
      <c r="BL1269" t="s">
        <v>173</v>
      </c>
      <c r="BM1269" t="s">
        <v>173</v>
      </c>
      <c r="BN1269" t="s">
        <v>173</v>
      </c>
      <c r="BO1269" t="s">
        <v>173</v>
      </c>
      <c r="BP1269" t="s">
        <v>173</v>
      </c>
      <c r="BQ1269" t="s">
        <v>173</v>
      </c>
      <c r="BR1269" t="s">
        <v>173</v>
      </c>
      <c r="BS1269" t="s">
        <v>173</v>
      </c>
      <c r="BT1269" t="s">
        <v>173</v>
      </c>
      <c r="BU1269" t="s">
        <v>173</v>
      </c>
      <c r="BV1269" t="s">
        <v>173</v>
      </c>
      <c r="BW1269" t="s">
        <v>173</v>
      </c>
      <c r="BX1269" t="s">
        <v>173</v>
      </c>
      <c r="BY1269" t="s">
        <v>173</v>
      </c>
      <c r="BZ1269" t="s">
        <v>173</v>
      </c>
      <c r="CA1269" t="s">
        <v>173</v>
      </c>
      <c r="CB1269" t="s">
        <v>173</v>
      </c>
      <c r="CC1269" t="s">
        <v>173</v>
      </c>
      <c r="CD1269" t="s">
        <v>173</v>
      </c>
      <c r="CE1269" t="s">
        <v>173</v>
      </c>
      <c r="CF1269" t="s">
        <v>173</v>
      </c>
      <c r="CG1269" t="s">
        <v>173</v>
      </c>
      <c r="CH1269" t="s">
        <v>173</v>
      </c>
      <c r="CI1269" t="s">
        <v>173</v>
      </c>
      <c r="CJ1269" t="s">
        <v>173</v>
      </c>
      <c r="CK1269" t="s">
        <v>173</v>
      </c>
      <c r="CL1269" t="s">
        <v>173</v>
      </c>
      <c r="CM1269" t="s">
        <v>173</v>
      </c>
      <c r="CN1269" t="s">
        <v>173</v>
      </c>
      <c r="CO1269" t="s">
        <v>173</v>
      </c>
      <c r="CP1269" t="s">
        <v>173</v>
      </c>
      <c r="CQ1269" t="s">
        <v>173</v>
      </c>
      <c r="CR1269" t="s">
        <v>173</v>
      </c>
      <c r="CS1269" t="s">
        <v>173</v>
      </c>
      <c r="CT1269" t="s">
        <v>173</v>
      </c>
      <c r="CU1269" t="s">
        <v>173</v>
      </c>
      <c r="CV1269" t="s">
        <v>173</v>
      </c>
      <c r="CW1269" t="s">
        <v>173</v>
      </c>
      <c r="CX1269" t="s">
        <v>173</v>
      </c>
      <c r="CY1269" t="s">
        <v>173</v>
      </c>
      <c r="CZ1269" t="s">
        <v>173</v>
      </c>
      <c r="DA1269" t="s">
        <v>173</v>
      </c>
      <c r="DB1269" t="s">
        <v>173</v>
      </c>
      <c r="DC1269" t="s">
        <v>173</v>
      </c>
      <c r="DD1269" t="s">
        <v>173</v>
      </c>
      <c r="DE1269" t="s">
        <v>173</v>
      </c>
      <c r="DF1269" t="s">
        <v>173</v>
      </c>
      <c r="DG1269" t="s">
        <v>173</v>
      </c>
      <c r="DH1269" t="s">
        <v>173</v>
      </c>
      <c r="DI1269" t="s">
        <v>173</v>
      </c>
      <c r="DJ1269" t="s">
        <v>173</v>
      </c>
      <c r="DK1269" t="s">
        <v>173</v>
      </c>
      <c r="DL1269" t="s">
        <v>173</v>
      </c>
      <c r="DM1269" t="s">
        <v>173</v>
      </c>
      <c r="DN1269" t="s">
        <v>173</v>
      </c>
      <c r="DO1269" t="s">
        <v>173</v>
      </c>
      <c r="DP1269" t="s">
        <v>173</v>
      </c>
      <c r="DQ1269" t="s">
        <v>173</v>
      </c>
      <c r="DR1269" t="s">
        <v>173</v>
      </c>
      <c r="DS1269" t="s">
        <v>173</v>
      </c>
      <c r="DT1269" t="s">
        <v>173</v>
      </c>
      <c r="DU1269" t="s">
        <v>173</v>
      </c>
      <c r="DV1269" t="s">
        <v>173</v>
      </c>
      <c r="DW1269" t="s">
        <v>173</v>
      </c>
      <c r="DX1269" t="s">
        <v>173</v>
      </c>
      <c r="DY1269" t="s">
        <v>173</v>
      </c>
      <c r="DZ1269" t="s">
        <v>173</v>
      </c>
      <c r="EA1269" t="s">
        <v>173</v>
      </c>
      <c r="EB1269" t="s">
        <v>173</v>
      </c>
      <c r="EC1269" t="s">
        <v>173</v>
      </c>
      <c r="ED1269" t="s">
        <v>173</v>
      </c>
      <c r="EE1269" t="s">
        <v>173</v>
      </c>
      <c r="EF1269" t="s">
        <v>173</v>
      </c>
      <c r="EG1269" t="s">
        <v>173</v>
      </c>
      <c r="EH1269" t="s">
        <v>173</v>
      </c>
      <c r="EI1269" t="s">
        <v>173</v>
      </c>
      <c r="EJ1269" t="s">
        <v>173</v>
      </c>
      <c r="EK1269" t="s">
        <v>173</v>
      </c>
      <c r="EL1269" t="s">
        <v>173</v>
      </c>
      <c r="EM1269" t="s">
        <v>173</v>
      </c>
      <c r="EN1269" t="s">
        <v>173</v>
      </c>
      <c r="EO1269" t="s">
        <v>173</v>
      </c>
      <c r="EP1269" t="s">
        <v>173</v>
      </c>
      <c r="EQ1269" t="s">
        <v>173</v>
      </c>
      <c r="ER1269" t="s">
        <v>173</v>
      </c>
      <c r="ES1269" t="s">
        <v>173</v>
      </c>
      <c r="ET1269" t="s">
        <v>173</v>
      </c>
      <c r="EU1269" t="s">
        <v>173</v>
      </c>
      <c r="EV1269" t="s">
        <v>173</v>
      </c>
      <c r="EW1269" t="s">
        <v>173</v>
      </c>
      <c r="EX1269" t="s">
        <v>173</v>
      </c>
      <c r="EY1269" t="s">
        <v>173</v>
      </c>
      <c r="EZ1269" t="s">
        <v>173</v>
      </c>
      <c r="FA1269" t="s">
        <v>173</v>
      </c>
      <c r="FB1269" t="s">
        <v>173</v>
      </c>
    </row>
    <row r="1270" spans="1:158" x14ac:dyDescent="0.3">
      <c r="A1270" s="1">
        <v>268</v>
      </c>
      <c r="B1270">
        <v>1385</v>
      </c>
      <c r="C1270" t="s">
        <v>2502</v>
      </c>
      <c r="D1270" t="s">
        <v>2503</v>
      </c>
      <c r="E1270" t="s">
        <v>11025</v>
      </c>
      <c r="F1270" t="s">
        <v>161</v>
      </c>
      <c r="G1270" t="s">
        <v>545</v>
      </c>
      <c r="H1270" t="s">
        <v>545</v>
      </c>
      <c r="I1270" t="s">
        <v>326</v>
      </c>
      <c r="J1270">
        <v>2022</v>
      </c>
      <c r="K1270" t="s">
        <v>2504</v>
      </c>
      <c r="L1270">
        <v>0</v>
      </c>
      <c r="M1270">
        <v>3</v>
      </c>
      <c r="N1270" t="s">
        <v>834</v>
      </c>
      <c r="O1270" t="s">
        <v>2505</v>
      </c>
      <c r="P1270">
        <v>28</v>
      </c>
      <c r="Q1270" t="s">
        <v>2506</v>
      </c>
      <c r="R1270" t="s">
        <v>840</v>
      </c>
      <c r="S1270" t="s">
        <v>2507</v>
      </c>
      <c r="T1270" t="s">
        <v>2508</v>
      </c>
      <c r="U1270">
        <v>0</v>
      </c>
      <c r="V1270" t="s">
        <v>2509</v>
      </c>
      <c r="W1270" t="s">
        <v>840</v>
      </c>
      <c r="X1270" t="s">
        <v>2510</v>
      </c>
      <c r="Y1270" t="s">
        <v>1692</v>
      </c>
      <c r="Z1270">
        <v>0</v>
      </c>
      <c r="AA1270" t="s">
        <v>2506</v>
      </c>
      <c r="AB1270" t="s">
        <v>840</v>
      </c>
    </row>
    <row r="1271" spans="1:158" x14ac:dyDescent="0.3">
      <c r="A1271" s="1">
        <v>275</v>
      </c>
      <c r="B1271">
        <v>229</v>
      </c>
      <c r="C1271" t="s">
        <v>2600</v>
      </c>
      <c r="D1271" t="s">
        <v>2601</v>
      </c>
      <c r="E1271" t="s">
        <v>468</v>
      </c>
      <c r="F1271" t="s">
        <v>161</v>
      </c>
      <c r="G1271" t="s">
        <v>298</v>
      </c>
      <c r="H1271" t="s">
        <v>298</v>
      </c>
      <c r="I1271" t="s">
        <v>2602</v>
      </c>
      <c r="J1271">
        <v>2023</v>
      </c>
      <c r="K1271" t="s">
        <v>2603</v>
      </c>
      <c r="L1271">
        <v>36</v>
      </c>
      <c r="M1271">
        <v>2</v>
      </c>
      <c r="N1271" t="s">
        <v>2604</v>
      </c>
      <c r="O1271" t="s">
        <v>2605</v>
      </c>
      <c r="P1271">
        <v>230</v>
      </c>
      <c r="Q1271" t="s">
        <v>2606</v>
      </c>
      <c r="R1271" t="s">
        <v>549</v>
      </c>
      <c r="S1271" t="s">
        <v>2607</v>
      </c>
      <c r="T1271" t="s">
        <v>2605</v>
      </c>
      <c r="U1271">
        <v>3095</v>
      </c>
      <c r="V1271" t="s">
        <v>2608</v>
      </c>
      <c r="W1271" t="s">
        <v>232</v>
      </c>
      <c r="Y1271" t="s">
        <v>173</v>
      </c>
      <c r="Z1271" t="s">
        <v>173</v>
      </c>
      <c r="AA1271" t="s">
        <v>173</v>
      </c>
      <c r="AB1271" t="s">
        <v>173</v>
      </c>
      <c r="AC1271" t="s">
        <v>173</v>
      </c>
      <c r="AD1271" t="s">
        <v>173</v>
      </c>
      <c r="AE1271" t="s">
        <v>173</v>
      </c>
      <c r="AF1271" t="s">
        <v>173</v>
      </c>
      <c r="AG1271" t="s">
        <v>173</v>
      </c>
      <c r="AH1271" t="s">
        <v>173</v>
      </c>
      <c r="AI1271" t="s">
        <v>173</v>
      </c>
      <c r="AJ1271" t="s">
        <v>173</v>
      </c>
      <c r="AK1271" t="s">
        <v>173</v>
      </c>
      <c r="AL1271" t="s">
        <v>173</v>
      </c>
      <c r="AM1271" t="s">
        <v>173</v>
      </c>
      <c r="AN1271" t="s">
        <v>173</v>
      </c>
      <c r="AO1271" t="s">
        <v>173</v>
      </c>
      <c r="AP1271" t="s">
        <v>173</v>
      </c>
      <c r="AQ1271" t="s">
        <v>173</v>
      </c>
      <c r="AR1271" t="s">
        <v>173</v>
      </c>
      <c r="AS1271" t="s">
        <v>173</v>
      </c>
      <c r="AT1271" t="s">
        <v>173</v>
      </c>
      <c r="AU1271" t="s">
        <v>173</v>
      </c>
      <c r="AV1271" t="s">
        <v>173</v>
      </c>
      <c r="AW1271" t="s">
        <v>173</v>
      </c>
      <c r="AX1271" t="s">
        <v>173</v>
      </c>
      <c r="AY1271" t="s">
        <v>173</v>
      </c>
      <c r="AZ1271" t="s">
        <v>173</v>
      </c>
      <c r="BA1271" t="s">
        <v>173</v>
      </c>
      <c r="BB1271" t="s">
        <v>173</v>
      </c>
      <c r="BC1271" t="s">
        <v>173</v>
      </c>
      <c r="BD1271" t="s">
        <v>173</v>
      </c>
      <c r="BE1271" t="s">
        <v>173</v>
      </c>
      <c r="BF1271" t="s">
        <v>173</v>
      </c>
      <c r="BG1271" t="s">
        <v>173</v>
      </c>
      <c r="BH1271" t="s">
        <v>173</v>
      </c>
      <c r="BI1271" t="s">
        <v>173</v>
      </c>
      <c r="BJ1271" t="s">
        <v>173</v>
      </c>
      <c r="BK1271" t="s">
        <v>173</v>
      </c>
      <c r="BL1271" t="s">
        <v>173</v>
      </c>
      <c r="BM1271" t="s">
        <v>173</v>
      </c>
      <c r="BN1271" t="s">
        <v>173</v>
      </c>
      <c r="BO1271" t="s">
        <v>173</v>
      </c>
      <c r="BP1271" t="s">
        <v>173</v>
      </c>
      <c r="BQ1271" t="s">
        <v>173</v>
      </c>
      <c r="BR1271" t="s">
        <v>173</v>
      </c>
      <c r="BS1271" t="s">
        <v>173</v>
      </c>
      <c r="BT1271" t="s">
        <v>173</v>
      </c>
      <c r="BU1271" t="s">
        <v>173</v>
      </c>
      <c r="BV1271" t="s">
        <v>173</v>
      </c>
      <c r="BW1271" t="s">
        <v>173</v>
      </c>
      <c r="BX1271" t="s">
        <v>173</v>
      </c>
      <c r="BY1271" t="s">
        <v>173</v>
      </c>
      <c r="BZ1271" t="s">
        <v>173</v>
      </c>
      <c r="CA1271" t="s">
        <v>173</v>
      </c>
      <c r="CB1271" t="s">
        <v>173</v>
      </c>
      <c r="CC1271" t="s">
        <v>173</v>
      </c>
      <c r="CD1271" t="s">
        <v>173</v>
      </c>
      <c r="CE1271" t="s">
        <v>173</v>
      </c>
      <c r="CF1271" t="s">
        <v>173</v>
      </c>
      <c r="CG1271" t="s">
        <v>173</v>
      </c>
      <c r="CH1271" t="s">
        <v>173</v>
      </c>
      <c r="CI1271" t="s">
        <v>173</v>
      </c>
      <c r="CJ1271" t="s">
        <v>173</v>
      </c>
      <c r="CK1271" t="s">
        <v>173</v>
      </c>
      <c r="CL1271" t="s">
        <v>173</v>
      </c>
      <c r="CM1271" t="s">
        <v>173</v>
      </c>
      <c r="CN1271" t="s">
        <v>173</v>
      </c>
      <c r="CO1271" t="s">
        <v>173</v>
      </c>
      <c r="CP1271" t="s">
        <v>173</v>
      </c>
      <c r="CQ1271" t="s">
        <v>173</v>
      </c>
      <c r="CR1271" t="s">
        <v>173</v>
      </c>
      <c r="CS1271" t="s">
        <v>173</v>
      </c>
      <c r="CT1271" t="s">
        <v>173</v>
      </c>
      <c r="CU1271" t="s">
        <v>173</v>
      </c>
      <c r="CV1271" t="s">
        <v>173</v>
      </c>
      <c r="CW1271" t="s">
        <v>173</v>
      </c>
      <c r="CX1271" t="s">
        <v>173</v>
      </c>
      <c r="CY1271" t="s">
        <v>173</v>
      </c>
      <c r="CZ1271" t="s">
        <v>173</v>
      </c>
      <c r="DA1271" t="s">
        <v>173</v>
      </c>
      <c r="DB1271" t="s">
        <v>173</v>
      </c>
      <c r="DC1271" t="s">
        <v>173</v>
      </c>
      <c r="DD1271" t="s">
        <v>173</v>
      </c>
      <c r="DE1271" t="s">
        <v>173</v>
      </c>
      <c r="DF1271" t="s">
        <v>173</v>
      </c>
      <c r="DG1271" t="s">
        <v>173</v>
      </c>
      <c r="DH1271" t="s">
        <v>173</v>
      </c>
      <c r="DI1271" t="s">
        <v>173</v>
      </c>
      <c r="DJ1271" t="s">
        <v>173</v>
      </c>
      <c r="DK1271" t="s">
        <v>173</v>
      </c>
      <c r="DL1271" t="s">
        <v>173</v>
      </c>
      <c r="DM1271" t="s">
        <v>173</v>
      </c>
      <c r="DN1271" t="s">
        <v>173</v>
      </c>
      <c r="DO1271" t="s">
        <v>173</v>
      </c>
      <c r="DP1271" t="s">
        <v>173</v>
      </c>
      <c r="DQ1271" t="s">
        <v>173</v>
      </c>
      <c r="DR1271" t="s">
        <v>173</v>
      </c>
      <c r="DS1271" t="s">
        <v>173</v>
      </c>
      <c r="DT1271" t="s">
        <v>173</v>
      </c>
      <c r="DU1271" t="s">
        <v>173</v>
      </c>
      <c r="DV1271" t="s">
        <v>173</v>
      </c>
      <c r="DW1271" t="s">
        <v>173</v>
      </c>
      <c r="DX1271" t="s">
        <v>173</v>
      </c>
      <c r="DY1271" t="s">
        <v>173</v>
      </c>
      <c r="DZ1271" t="s">
        <v>173</v>
      </c>
      <c r="EA1271" t="s">
        <v>173</v>
      </c>
      <c r="EB1271" t="s">
        <v>173</v>
      </c>
      <c r="EC1271" t="s">
        <v>173</v>
      </c>
      <c r="ED1271" t="s">
        <v>173</v>
      </c>
      <c r="EE1271" t="s">
        <v>173</v>
      </c>
      <c r="EF1271" t="s">
        <v>173</v>
      </c>
      <c r="EG1271" t="s">
        <v>173</v>
      </c>
      <c r="EH1271" t="s">
        <v>173</v>
      </c>
      <c r="EI1271" t="s">
        <v>173</v>
      </c>
      <c r="EJ1271" t="s">
        <v>173</v>
      </c>
      <c r="EK1271" t="s">
        <v>173</v>
      </c>
      <c r="EL1271" t="s">
        <v>173</v>
      </c>
      <c r="EM1271" t="s">
        <v>173</v>
      </c>
      <c r="EN1271" t="s">
        <v>173</v>
      </c>
      <c r="EO1271" t="s">
        <v>173</v>
      </c>
      <c r="EP1271" t="s">
        <v>173</v>
      </c>
      <c r="EQ1271" t="s">
        <v>173</v>
      </c>
      <c r="ER1271" t="s">
        <v>173</v>
      </c>
      <c r="ES1271" t="s">
        <v>173</v>
      </c>
      <c r="ET1271" t="s">
        <v>173</v>
      </c>
      <c r="EU1271" t="s">
        <v>173</v>
      </c>
      <c r="EV1271" t="s">
        <v>173</v>
      </c>
      <c r="EW1271" t="s">
        <v>173</v>
      </c>
      <c r="EX1271" t="s">
        <v>173</v>
      </c>
      <c r="EY1271" t="s">
        <v>173</v>
      </c>
      <c r="EZ1271" t="s">
        <v>173</v>
      </c>
      <c r="FA1271" t="s">
        <v>173</v>
      </c>
      <c r="FB1271" t="s">
        <v>173</v>
      </c>
    </row>
    <row r="1272" spans="1:158" x14ac:dyDescent="0.3">
      <c r="A1272" s="1">
        <v>277</v>
      </c>
      <c r="B1272">
        <v>1378</v>
      </c>
      <c r="C1272" t="s">
        <v>2618</v>
      </c>
      <c r="D1272" t="s">
        <v>2619</v>
      </c>
      <c r="E1272" t="s">
        <v>11025</v>
      </c>
      <c r="F1272" t="s">
        <v>161</v>
      </c>
      <c r="G1272" t="s">
        <v>163</v>
      </c>
      <c r="H1272" t="s">
        <v>163</v>
      </c>
      <c r="I1272" t="s">
        <v>326</v>
      </c>
      <c r="J1272">
        <v>2023</v>
      </c>
      <c r="K1272" t="s">
        <v>2620</v>
      </c>
      <c r="L1272">
        <v>3</v>
      </c>
      <c r="M1272">
        <v>5</v>
      </c>
      <c r="N1272" t="s">
        <v>2621</v>
      </c>
      <c r="O1272" t="s">
        <v>2622</v>
      </c>
      <c r="P1272">
        <v>9</v>
      </c>
      <c r="Q1272" t="s">
        <v>2440</v>
      </c>
      <c r="R1272" t="s">
        <v>232</v>
      </c>
      <c r="S1272" t="s">
        <v>2623</v>
      </c>
      <c r="T1272" t="s">
        <v>2624</v>
      </c>
      <c r="U1272">
        <v>3</v>
      </c>
      <c r="V1272" t="s">
        <v>2625</v>
      </c>
      <c r="W1272" t="s">
        <v>232</v>
      </c>
      <c r="X1272" t="s">
        <v>2626</v>
      </c>
      <c r="Y1272" t="s">
        <v>1431</v>
      </c>
      <c r="Z1272">
        <v>7</v>
      </c>
      <c r="AA1272" t="s">
        <v>2625</v>
      </c>
      <c r="AB1272" t="s">
        <v>232</v>
      </c>
      <c r="AC1272" t="s">
        <v>2627</v>
      </c>
      <c r="AD1272" t="s">
        <v>2376</v>
      </c>
      <c r="AE1272">
        <v>6</v>
      </c>
      <c r="AF1272" t="s">
        <v>2628</v>
      </c>
      <c r="AG1272" t="s">
        <v>232</v>
      </c>
      <c r="AH1272" t="s">
        <v>2629</v>
      </c>
      <c r="AI1272" t="s">
        <v>2630</v>
      </c>
      <c r="AJ1272">
        <v>1352</v>
      </c>
      <c r="AK1272" t="s">
        <v>2440</v>
      </c>
      <c r="AL1272" t="s">
        <v>232</v>
      </c>
    </row>
    <row r="1273" spans="1:158" x14ac:dyDescent="0.3">
      <c r="A1273" s="1">
        <v>292</v>
      </c>
      <c r="B1273">
        <v>1374</v>
      </c>
      <c r="C1273" t="s">
        <v>2736</v>
      </c>
      <c r="D1273" t="s">
        <v>2737</v>
      </c>
      <c r="E1273" t="s">
        <v>11025</v>
      </c>
      <c r="F1273" t="s">
        <v>161</v>
      </c>
      <c r="G1273" t="s">
        <v>163</v>
      </c>
      <c r="H1273" t="s">
        <v>163</v>
      </c>
      <c r="I1273" t="s">
        <v>326</v>
      </c>
      <c r="J1273">
        <v>2019</v>
      </c>
      <c r="K1273" t="s">
        <v>2738</v>
      </c>
      <c r="L1273">
        <v>3</v>
      </c>
      <c r="M1273">
        <v>2</v>
      </c>
      <c r="N1273" t="s">
        <v>2739</v>
      </c>
      <c r="O1273" t="s">
        <v>1804</v>
      </c>
      <c r="P1273">
        <v>72</v>
      </c>
      <c r="Q1273" t="s">
        <v>2740</v>
      </c>
      <c r="R1273" t="s">
        <v>1925</v>
      </c>
      <c r="S1273" t="s">
        <v>2741</v>
      </c>
      <c r="T1273" t="s">
        <v>2742</v>
      </c>
      <c r="U1273">
        <v>11</v>
      </c>
      <c r="V1273" t="s">
        <v>2743</v>
      </c>
      <c r="W1273" t="s">
        <v>1925</v>
      </c>
    </row>
    <row r="1274" spans="1:158" x14ac:dyDescent="0.3">
      <c r="A1274" s="1">
        <v>298</v>
      </c>
      <c r="B1274">
        <v>733</v>
      </c>
      <c r="D1274" t="s">
        <v>2780</v>
      </c>
      <c r="E1274" t="s">
        <v>468</v>
      </c>
      <c r="F1274" t="s">
        <v>161</v>
      </c>
      <c r="G1274" t="s">
        <v>545</v>
      </c>
      <c r="H1274" t="s">
        <v>545</v>
      </c>
      <c r="I1274" t="s">
        <v>954</v>
      </c>
      <c r="J1274">
        <v>2019</v>
      </c>
      <c r="K1274" t="s">
        <v>2781</v>
      </c>
      <c r="L1274">
        <v>14</v>
      </c>
      <c r="M1274">
        <v>1</v>
      </c>
      <c r="N1274" t="s">
        <v>2782</v>
      </c>
      <c r="O1274" t="s">
        <v>167</v>
      </c>
      <c r="P1274">
        <v>210</v>
      </c>
      <c r="Q1274" t="s">
        <v>268</v>
      </c>
      <c r="R1274" t="s">
        <v>182</v>
      </c>
      <c r="T1274" t="s">
        <v>173</v>
      </c>
      <c r="U1274" t="s">
        <v>173</v>
      </c>
      <c r="V1274" t="s">
        <v>173</v>
      </c>
      <c r="W1274" t="s">
        <v>173</v>
      </c>
      <c r="X1274" t="s">
        <v>173</v>
      </c>
      <c r="Y1274" t="s">
        <v>173</v>
      </c>
      <c r="Z1274" t="s">
        <v>173</v>
      </c>
      <c r="AA1274" t="s">
        <v>173</v>
      </c>
      <c r="AB1274" t="s">
        <v>173</v>
      </c>
      <c r="AC1274" t="s">
        <v>173</v>
      </c>
      <c r="AD1274" t="s">
        <v>173</v>
      </c>
      <c r="AE1274" t="s">
        <v>173</v>
      </c>
      <c r="AF1274" t="s">
        <v>173</v>
      </c>
      <c r="AG1274" t="s">
        <v>173</v>
      </c>
      <c r="AH1274" t="s">
        <v>173</v>
      </c>
      <c r="AI1274" t="s">
        <v>173</v>
      </c>
      <c r="AJ1274" t="s">
        <v>173</v>
      </c>
      <c r="AK1274" t="s">
        <v>173</v>
      </c>
      <c r="AL1274" t="s">
        <v>173</v>
      </c>
      <c r="AM1274" t="s">
        <v>173</v>
      </c>
      <c r="AN1274" t="s">
        <v>173</v>
      </c>
      <c r="AO1274" t="s">
        <v>173</v>
      </c>
      <c r="AP1274" t="s">
        <v>173</v>
      </c>
      <c r="AQ1274" t="s">
        <v>173</v>
      </c>
      <c r="AR1274" t="s">
        <v>173</v>
      </c>
      <c r="AS1274" t="s">
        <v>173</v>
      </c>
      <c r="AT1274" t="s">
        <v>173</v>
      </c>
      <c r="AU1274" t="s">
        <v>173</v>
      </c>
      <c r="AV1274" t="s">
        <v>173</v>
      </c>
      <c r="AW1274" t="s">
        <v>173</v>
      </c>
      <c r="AX1274" t="s">
        <v>173</v>
      </c>
      <c r="AY1274" t="s">
        <v>173</v>
      </c>
      <c r="AZ1274" t="s">
        <v>173</v>
      </c>
      <c r="BA1274" t="s">
        <v>173</v>
      </c>
      <c r="BB1274" t="s">
        <v>173</v>
      </c>
      <c r="BC1274" t="s">
        <v>173</v>
      </c>
      <c r="BD1274" t="s">
        <v>173</v>
      </c>
      <c r="BE1274" t="s">
        <v>173</v>
      </c>
      <c r="BF1274" t="s">
        <v>173</v>
      </c>
      <c r="BG1274" t="s">
        <v>173</v>
      </c>
      <c r="BH1274" t="s">
        <v>173</v>
      </c>
      <c r="BI1274" t="s">
        <v>173</v>
      </c>
      <c r="BJ1274" t="s">
        <v>173</v>
      </c>
      <c r="BK1274" t="s">
        <v>173</v>
      </c>
      <c r="BL1274" t="s">
        <v>173</v>
      </c>
      <c r="BM1274" t="s">
        <v>173</v>
      </c>
      <c r="BN1274" t="s">
        <v>173</v>
      </c>
      <c r="BO1274" t="s">
        <v>173</v>
      </c>
      <c r="BP1274" t="s">
        <v>173</v>
      </c>
      <c r="BQ1274" t="s">
        <v>173</v>
      </c>
      <c r="BR1274" t="s">
        <v>173</v>
      </c>
      <c r="BS1274" t="s">
        <v>173</v>
      </c>
      <c r="BT1274" t="s">
        <v>173</v>
      </c>
      <c r="BU1274" t="s">
        <v>173</v>
      </c>
      <c r="BV1274" t="s">
        <v>173</v>
      </c>
      <c r="BW1274" t="s">
        <v>173</v>
      </c>
      <c r="BX1274" t="s">
        <v>173</v>
      </c>
      <c r="BY1274" t="s">
        <v>173</v>
      </c>
      <c r="BZ1274" t="s">
        <v>173</v>
      </c>
      <c r="CA1274" t="s">
        <v>173</v>
      </c>
      <c r="CB1274" t="s">
        <v>173</v>
      </c>
      <c r="CC1274" t="s">
        <v>173</v>
      </c>
      <c r="CD1274" t="s">
        <v>173</v>
      </c>
      <c r="CE1274" t="s">
        <v>173</v>
      </c>
      <c r="CF1274" t="s">
        <v>173</v>
      </c>
      <c r="CG1274" t="s">
        <v>173</v>
      </c>
      <c r="CH1274" t="s">
        <v>173</v>
      </c>
      <c r="CI1274" t="s">
        <v>173</v>
      </c>
      <c r="CJ1274" t="s">
        <v>173</v>
      </c>
      <c r="CK1274" t="s">
        <v>173</v>
      </c>
      <c r="CL1274" t="s">
        <v>173</v>
      </c>
      <c r="CM1274" t="s">
        <v>173</v>
      </c>
      <c r="CN1274" t="s">
        <v>173</v>
      </c>
      <c r="CO1274" t="s">
        <v>173</v>
      </c>
      <c r="CP1274" t="s">
        <v>173</v>
      </c>
      <c r="CQ1274" t="s">
        <v>173</v>
      </c>
      <c r="CR1274" t="s">
        <v>173</v>
      </c>
      <c r="CS1274" t="s">
        <v>173</v>
      </c>
      <c r="CT1274" t="s">
        <v>173</v>
      </c>
      <c r="CU1274" t="s">
        <v>173</v>
      </c>
      <c r="CV1274" t="s">
        <v>173</v>
      </c>
      <c r="CW1274" t="s">
        <v>173</v>
      </c>
      <c r="CX1274" t="s">
        <v>173</v>
      </c>
      <c r="CY1274" t="s">
        <v>173</v>
      </c>
      <c r="CZ1274" t="s">
        <v>173</v>
      </c>
      <c r="DA1274" t="s">
        <v>173</v>
      </c>
      <c r="DB1274" t="s">
        <v>173</v>
      </c>
      <c r="DC1274" t="s">
        <v>173</v>
      </c>
      <c r="DD1274" t="s">
        <v>173</v>
      </c>
      <c r="DE1274" t="s">
        <v>173</v>
      </c>
      <c r="DF1274" t="s">
        <v>173</v>
      </c>
      <c r="DG1274" t="s">
        <v>173</v>
      </c>
      <c r="DH1274" t="s">
        <v>173</v>
      </c>
      <c r="DI1274" t="s">
        <v>173</v>
      </c>
      <c r="DJ1274" t="s">
        <v>173</v>
      </c>
      <c r="DK1274" t="s">
        <v>173</v>
      </c>
      <c r="DL1274" t="s">
        <v>173</v>
      </c>
      <c r="DM1274" t="s">
        <v>173</v>
      </c>
      <c r="DN1274" t="s">
        <v>173</v>
      </c>
      <c r="DO1274" t="s">
        <v>173</v>
      </c>
      <c r="DP1274" t="s">
        <v>173</v>
      </c>
      <c r="DQ1274" t="s">
        <v>173</v>
      </c>
      <c r="DR1274" t="s">
        <v>173</v>
      </c>
      <c r="DS1274" t="s">
        <v>173</v>
      </c>
      <c r="DT1274" t="s">
        <v>173</v>
      </c>
      <c r="DU1274" t="s">
        <v>173</v>
      </c>
      <c r="DV1274" t="s">
        <v>173</v>
      </c>
      <c r="DW1274" t="s">
        <v>173</v>
      </c>
      <c r="DX1274" t="s">
        <v>173</v>
      </c>
      <c r="DY1274" t="s">
        <v>173</v>
      </c>
      <c r="DZ1274" t="s">
        <v>173</v>
      </c>
      <c r="EA1274" t="s">
        <v>173</v>
      </c>
      <c r="EB1274" t="s">
        <v>173</v>
      </c>
      <c r="EC1274" t="s">
        <v>173</v>
      </c>
      <c r="ED1274" t="s">
        <v>173</v>
      </c>
      <c r="EE1274" t="s">
        <v>173</v>
      </c>
      <c r="EF1274" t="s">
        <v>173</v>
      </c>
      <c r="EG1274" t="s">
        <v>173</v>
      </c>
      <c r="EH1274" t="s">
        <v>173</v>
      </c>
      <c r="EI1274" t="s">
        <v>173</v>
      </c>
      <c r="EJ1274" t="s">
        <v>173</v>
      </c>
      <c r="EK1274" t="s">
        <v>173</v>
      </c>
      <c r="EL1274" t="s">
        <v>173</v>
      </c>
      <c r="EM1274" t="s">
        <v>173</v>
      </c>
      <c r="EN1274" t="s">
        <v>173</v>
      </c>
      <c r="EO1274" t="s">
        <v>173</v>
      </c>
      <c r="EP1274" t="s">
        <v>173</v>
      </c>
      <c r="EQ1274" t="s">
        <v>173</v>
      </c>
      <c r="ER1274" t="s">
        <v>173</v>
      </c>
      <c r="ES1274" t="s">
        <v>173</v>
      </c>
      <c r="ET1274" t="s">
        <v>173</v>
      </c>
      <c r="EU1274" t="s">
        <v>173</v>
      </c>
      <c r="EV1274" t="s">
        <v>173</v>
      </c>
      <c r="EW1274" t="s">
        <v>173</v>
      </c>
      <c r="EX1274" t="s">
        <v>173</v>
      </c>
      <c r="EY1274" t="s">
        <v>173</v>
      </c>
      <c r="EZ1274" t="s">
        <v>173</v>
      </c>
      <c r="FA1274" t="s">
        <v>173</v>
      </c>
      <c r="FB1274" t="s">
        <v>173</v>
      </c>
    </row>
    <row r="1275" spans="1:158" x14ac:dyDescent="0.3">
      <c r="A1275" s="1">
        <v>299</v>
      </c>
      <c r="B1275">
        <v>1370</v>
      </c>
      <c r="C1275" t="s">
        <v>2783</v>
      </c>
      <c r="D1275" t="s">
        <v>2784</v>
      </c>
      <c r="E1275" t="s">
        <v>468</v>
      </c>
      <c r="F1275" t="s">
        <v>161</v>
      </c>
      <c r="G1275" t="s">
        <v>545</v>
      </c>
      <c r="H1275" t="s">
        <v>545</v>
      </c>
      <c r="I1275" t="s">
        <v>326</v>
      </c>
      <c r="J1275">
        <v>2019</v>
      </c>
      <c r="K1275" t="s">
        <v>2785</v>
      </c>
      <c r="L1275">
        <v>15</v>
      </c>
      <c r="M1275">
        <v>2</v>
      </c>
      <c r="N1275" t="s">
        <v>2786</v>
      </c>
      <c r="O1275" t="s">
        <v>1335</v>
      </c>
      <c r="P1275">
        <v>529</v>
      </c>
      <c r="Q1275" t="s">
        <v>2787</v>
      </c>
      <c r="R1275" t="s">
        <v>618</v>
      </c>
      <c r="S1275" t="s">
        <v>2788</v>
      </c>
      <c r="T1275" t="s">
        <v>1429</v>
      </c>
      <c r="U1275">
        <v>132</v>
      </c>
      <c r="V1275" t="s">
        <v>2787</v>
      </c>
      <c r="W1275" t="s">
        <v>618</v>
      </c>
    </row>
    <row r="1276" spans="1:158" x14ac:dyDescent="0.3">
      <c r="A1276" s="1">
        <v>362</v>
      </c>
      <c r="B1276">
        <v>1336</v>
      </c>
      <c r="D1276" t="s">
        <v>3258</v>
      </c>
      <c r="E1276" t="s">
        <v>468</v>
      </c>
      <c r="F1276" t="s">
        <v>161</v>
      </c>
      <c r="G1276" t="s">
        <v>545</v>
      </c>
      <c r="H1276" t="s">
        <v>545</v>
      </c>
      <c r="I1276" t="s">
        <v>326</v>
      </c>
      <c r="J1276">
        <v>2021</v>
      </c>
      <c r="K1276" t="s">
        <v>3259</v>
      </c>
      <c r="L1276">
        <v>3</v>
      </c>
      <c r="M1276">
        <v>1</v>
      </c>
      <c r="N1276" t="s">
        <v>3260</v>
      </c>
      <c r="O1276" t="s">
        <v>167</v>
      </c>
      <c r="P1276">
        <v>214</v>
      </c>
      <c r="Q1276" t="s">
        <v>3261</v>
      </c>
      <c r="R1276" t="s">
        <v>182</v>
      </c>
      <c r="T1276" t="s">
        <v>173</v>
      </c>
      <c r="U1276" t="s">
        <v>173</v>
      </c>
      <c r="V1276" t="s">
        <v>173</v>
      </c>
      <c r="W1276" t="s">
        <v>173</v>
      </c>
      <c r="X1276" t="s">
        <v>173</v>
      </c>
      <c r="Y1276" t="s">
        <v>173</v>
      </c>
      <c r="Z1276" t="s">
        <v>173</v>
      </c>
      <c r="AA1276" t="s">
        <v>173</v>
      </c>
      <c r="AB1276" t="s">
        <v>173</v>
      </c>
      <c r="AC1276" t="s">
        <v>173</v>
      </c>
      <c r="AD1276" t="s">
        <v>173</v>
      </c>
      <c r="AE1276" t="s">
        <v>173</v>
      </c>
      <c r="AF1276" t="s">
        <v>173</v>
      </c>
      <c r="AG1276" t="s">
        <v>173</v>
      </c>
      <c r="AH1276" t="s">
        <v>173</v>
      </c>
      <c r="AI1276" t="s">
        <v>173</v>
      </c>
      <c r="AJ1276" t="s">
        <v>173</v>
      </c>
      <c r="AK1276" t="s">
        <v>173</v>
      </c>
      <c r="AL1276" t="s">
        <v>173</v>
      </c>
      <c r="AM1276" t="s">
        <v>173</v>
      </c>
      <c r="AN1276" t="s">
        <v>173</v>
      </c>
      <c r="AO1276" t="s">
        <v>173</v>
      </c>
      <c r="AP1276" t="s">
        <v>173</v>
      </c>
      <c r="AQ1276" t="s">
        <v>173</v>
      </c>
      <c r="AR1276" t="s">
        <v>173</v>
      </c>
      <c r="AS1276" t="s">
        <v>173</v>
      </c>
      <c r="AT1276" t="s">
        <v>173</v>
      </c>
      <c r="AU1276" t="s">
        <v>173</v>
      </c>
      <c r="AV1276" t="s">
        <v>173</v>
      </c>
      <c r="AW1276" t="s">
        <v>173</v>
      </c>
      <c r="AX1276" t="s">
        <v>173</v>
      </c>
      <c r="AY1276" t="s">
        <v>173</v>
      </c>
      <c r="AZ1276" t="s">
        <v>173</v>
      </c>
      <c r="BA1276" t="s">
        <v>173</v>
      </c>
      <c r="BB1276" t="s">
        <v>173</v>
      </c>
      <c r="BC1276" t="s">
        <v>173</v>
      </c>
      <c r="BD1276" t="s">
        <v>173</v>
      </c>
      <c r="BE1276" t="s">
        <v>173</v>
      </c>
      <c r="BF1276" t="s">
        <v>173</v>
      </c>
      <c r="BG1276" t="s">
        <v>173</v>
      </c>
      <c r="BH1276" t="s">
        <v>173</v>
      </c>
      <c r="BI1276" t="s">
        <v>173</v>
      </c>
      <c r="BJ1276" t="s">
        <v>173</v>
      </c>
      <c r="BK1276" t="s">
        <v>173</v>
      </c>
      <c r="BL1276" t="s">
        <v>173</v>
      </c>
      <c r="BM1276" t="s">
        <v>173</v>
      </c>
      <c r="BN1276" t="s">
        <v>173</v>
      </c>
      <c r="BO1276" t="s">
        <v>173</v>
      </c>
      <c r="BP1276" t="s">
        <v>173</v>
      </c>
      <c r="BQ1276" t="s">
        <v>173</v>
      </c>
      <c r="BR1276" t="s">
        <v>173</v>
      </c>
      <c r="BS1276" t="s">
        <v>173</v>
      </c>
      <c r="BT1276" t="s">
        <v>173</v>
      </c>
      <c r="BU1276" t="s">
        <v>173</v>
      </c>
      <c r="BV1276" t="s">
        <v>173</v>
      </c>
      <c r="BW1276" t="s">
        <v>173</v>
      </c>
      <c r="BX1276" t="s">
        <v>173</v>
      </c>
      <c r="BY1276" t="s">
        <v>173</v>
      </c>
      <c r="BZ1276" t="s">
        <v>173</v>
      </c>
      <c r="CA1276" t="s">
        <v>173</v>
      </c>
      <c r="CB1276" t="s">
        <v>173</v>
      </c>
      <c r="CC1276" t="s">
        <v>173</v>
      </c>
      <c r="CD1276" t="s">
        <v>173</v>
      </c>
      <c r="CE1276" t="s">
        <v>173</v>
      </c>
      <c r="CF1276" t="s">
        <v>173</v>
      </c>
      <c r="CG1276" t="s">
        <v>173</v>
      </c>
      <c r="CH1276" t="s">
        <v>173</v>
      </c>
      <c r="CI1276" t="s">
        <v>173</v>
      </c>
      <c r="CJ1276" t="s">
        <v>173</v>
      </c>
      <c r="CK1276" t="s">
        <v>173</v>
      </c>
      <c r="CL1276" t="s">
        <v>173</v>
      </c>
      <c r="CM1276" t="s">
        <v>173</v>
      </c>
      <c r="CN1276" t="s">
        <v>173</v>
      </c>
      <c r="CO1276" t="s">
        <v>173</v>
      </c>
      <c r="CP1276" t="s">
        <v>173</v>
      </c>
      <c r="CQ1276" t="s">
        <v>173</v>
      </c>
      <c r="CR1276" t="s">
        <v>173</v>
      </c>
      <c r="CS1276" t="s">
        <v>173</v>
      </c>
      <c r="CT1276" t="s">
        <v>173</v>
      </c>
      <c r="CU1276" t="s">
        <v>173</v>
      </c>
      <c r="CV1276" t="s">
        <v>173</v>
      </c>
      <c r="CW1276" t="s">
        <v>173</v>
      </c>
      <c r="CX1276" t="s">
        <v>173</v>
      </c>
      <c r="CY1276" t="s">
        <v>173</v>
      </c>
      <c r="CZ1276" t="s">
        <v>173</v>
      </c>
      <c r="DA1276" t="s">
        <v>173</v>
      </c>
      <c r="DB1276" t="s">
        <v>173</v>
      </c>
      <c r="DC1276" t="s">
        <v>173</v>
      </c>
      <c r="DD1276" t="s">
        <v>173</v>
      </c>
      <c r="DE1276" t="s">
        <v>173</v>
      </c>
      <c r="DF1276" t="s">
        <v>173</v>
      </c>
      <c r="DG1276" t="s">
        <v>173</v>
      </c>
      <c r="DH1276" t="s">
        <v>173</v>
      </c>
      <c r="DI1276" t="s">
        <v>173</v>
      </c>
      <c r="DJ1276" t="s">
        <v>173</v>
      </c>
      <c r="DK1276" t="s">
        <v>173</v>
      </c>
      <c r="DL1276" t="s">
        <v>173</v>
      </c>
      <c r="DM1276" t="s">
        <v>173</v>
      </c>
      <c r="DN1276" t="s">
        <v>173</v>
      </c>
      <c r="DO1276" t="s">
        <v>173</v>
      </c>
      <c r="DP1276" t="s">
        <v>173</v>
      </c>
      <c r="DQ1276" t="s">
        <v>173</v>
      </c>
      <c r="DR1276" t="s">
        <v>173</v>
      </c>
      <c r="DS1276" t="s">
        <v>173</v>
      </c>
      <c r="DT1276" t="s">
        <v>173</v>
      </c>
      <c r="DU1276" t="s">
        <v>173</v>
      </c>
      <c r="DV1276" t="s">
        <v>173</v>
      </c>
      <c r="DW1276" t="s">
        <v>173</v>
      </c>
      <c r="DX1276" t="s">
        <v>173</v>
      </c>
      <c r="DY1276" t="s">
        <v>173</v>
      </c>
      <c r="DZ1276" t="s">
        <v>173</v>
      </c>
      <c r="EA1276" t="s">
        <v>173</v>
      </c>
      <c r="EB1276" t="s">
        <v>173</v>
      </c>
      <c r="EC1276" t="s">
        <v>173</v>
      </c>
      <c r="ED1276" t="s">
        <v>173</v>
      </c>
      <c r="EE1276" t="s">
        <v>173</v>
      </c>
      <c r="EF1276" t="s">
        <v>173</v>
      </c>
      <c r="EG1276" t="s">
        <v>173</v>
      </c>
      <c r="EH1276" t="s">
        <v>173</v>
      </c>
      <c r="EI1276" t="s">
        <v>173</v>
      </c>
      <c r="EJ1276" t="s">
        <v>173</v>
      </c>
      <c r="EK1276" t="s">
        <v>173</v>
      </c>
      <c r="EL1276" t="s">
        <v>173</v>
      </c>
      <c r="EM1276" t="s">
        <v>173</v>
      </c>
      <c r="EN1276" t="s">
        <v>173</v>
      </c>
      <c r="EO1276" t="s">
        <v>173</v>
      </c>
      <c r="EP1276" t="s">
        <v>173</v>
      </c>
      <c r="EQ1276" t="s">
        <v>173</v>
      </c>
      <c r="ER1276" t="s">
        <v>173</v>
      </c>
      <c r="ES1276" t="s">
        <v>173</v>
      </c>
      <c r="ET1276" t="s">
        <v>173</v>
      </c>
      <c r="EU1276" t="s">
        <v>173</v>
      </c>
      <c r="EV1276" t="s">
        <v>173</v>
      </c>
      <c r="EW1276" t="s">
        <v>173</v>
      </c>
      <c r="EX1276" t="s">
        <v>173</v>
      </c>
      <c r="EY1276" t="s">
        <v>173</v>
      </c>
      <c r="EZ1276" t="s">
        <v>173</v>
      </c>
      <c r="FA1276" t="s">
        <v>173</v>
      </c>
      <c r="FB1276" t="s">
        <v>173</v>
      </c>
    </row>
    <row r="1277" spans="1:158" x14ac:dyDescent="0.3">
      <c r="A1277" s="1">
        <v>393</v>
      </c>
      <c r="B1277">
        <v>1320</v>
      </c>
      <c r="C1277" t="s">
        <v>3513</v>
      </c>
      <c r="D1277" t="s">
        <v>3514</v>
      </c>
      <c r="E1277" t="s">
        <v>468</v>
      </c>
      <c r="F1277" t="s">
        <v>161</v>
      </c>
      <c r="G1277" t="s">
        <v>163</v>
      </c>
      <c r="H1277" t="s">
        <v>163</v>
      </c>
      <c r="I1277" t="s">
        <v>326</v>
      </c>
      <c r="J1277">
        <v>2018</v>
      </c>
      <c r="K1277" t="s">
        <v>3515</v>
      </c>
      <c r="L1277">
        <v>178</v>
      </c>
      <c r="M1277">
        <v>3</v>
      </c>
      <c r="N1277" t="s">
        <v>2820</v>
      </c>
      <c r="O1277" t="s">
        <v>1846</v>
      </c>
      <c r="P1277">
        <v>961</v>
      </c>
      <c r="Q1277" t="s">
        <v>2821</v>
      </c>
      <c r="R1277" t="s">
        <v>169</v>
      </c>
      <c r="S1277" t="s">
        <v>3516</v>
      </c>
      <c r="T1277" t="s">
        <v>3517</v>
      </c>
      <c r="U1277">
        <v>1861</v>
      </c>
      <c r="V1277" t="s">
        <v>891</v>
      </c>
      <c r="W1277" t="s">
        <v>169</v>
      </c>
      <c r="X1277" t="s">
        <v>889</v>
      </c>
      <c r="Y1277" t="s">
        <v>1147</v>
      </c>
      <c r="Z1277">
        <v>1385</v>
      </c>
      <c r="AA1277" t="s">
        <v>891</v>
      </c>
      <c r="AB1277" t="s">
        <v>169</v>
      </c>
    </row>
    <row r="1278" spans="1:158" x14ac:dyDescent="0.3">
      <c r="A1278" s="1">
        <v>399</v>
      </c>
      <c r="B1278">
        <v>1316</v>
      </c>
      <c r="C1278" t="s">
        <v>3552</v>
      </c>
      <c r="D1278" t="s">
        <v>3553</v>
      </c>
      <c r="E1278" t="s">
        <v>468</v>
      </c>
      <c r="F1278" t="s">
        <v>161</v>
      </c>
      <c r="G1278" t="s">
        <v>298</v>
      </c>
      <c r="H1278" t="s">
        <v>298</v>
      </c>
      <c r="I1278" t="s">
        <v>3554</v>
      </c>
      <c r="J1278">
        <v>2022</v>
      </c>
      <c r="K1278" t="s">
        <v>3555</v>
      </c>
      <c r="L1278">
        <v>1</v>
      </c>
      <c r="M1278">
        <v>1</v>
      </c>
      <c r="N1278" t="s">
        <v>3556</v>
      </c>
      <c r="O1278" t="s">
        <v>3557</v>
      </c>
      <c r="P1278">
        <v>8</v>
      </c>
      <c r="Q1278" t="s">
        <v>3558</v>
      </c>
      <c r="R1278" t="s">
        <v>195</v>
      </c>
    </row>
    <row r="1279" spans="1:158" x14ac:dyDescent="0.3">
      <c r="A1279" s="1">
        <v>491</v>
      </c>
      <c r="B1279">
        <v>1270</v>
      </c>
      <c r="C1279" t="s">
        <v>4222</v>
      </c>
      <c r="D1279" t="s">
        <v>4223</v>
      </c>
      <c r="E1279" t="s">
        <v>11025</v>
      </c>
      <c r="F1279" t="s">
        <v>161</v>
      </c>
      <c r="G1279" t="s">
        <v>545</v>
      </c>
      <c r="H1279" t="s">
        <v>545</v>
      </c>
      <c r="I1279" t="s">
        <v>164</v>
      </c>
      <c r="J1279">
        <v>2019</v>
      </c>
      <c r="K1279" t="s">
        <v>4224</v>
      </c>
      <c r="L1279">
        <v>3</v>
      </c>
      <c r="M1279">
        <v>1</v>
      </c>
      <c r="N1279" t="s">
        <v>4225</v>
      </c>
      <c r="O1279" t="s">
        <v>349</v>
      </c>
      <c r="P1279">
        <v>3</v>
      </c>
      <c r="Q1279" t="s">
        <v>4226</v>
      </c>
      <c r="R1279" t="s">
        <v>3752</v>
      </c>
    </row>
    <row r="1280" spans="1:158" x14ac:dyDescent="0.3">
      <c r="A1280" s="1">
        <v>625</v>
      </c>
      <c r="B1280">
        <v>1211</v>
      </c>
      <c r="C1280" t="s">
        <v>5072</v>
      </c>
      <c r="D1280" t="s">
        <v>5073</v>
      </c>
      <c r="E1280" t="s">
        <v>468</v>
      </c>
      <c r="F1280" t="s">
        <v>161</v>
      </c>
      <c r="G1280" t="s">
        <v>11006</v>
      </c>
      <c r="H1280" t="s">
        <v>11006</v>
      </c>
      <c r="I1280" t="s">
        <v>954</v>
      </c>
      <c r="J1280">
        <v>2022</v>
      </c>
      <c r="K1280" t="s">
        <v>5074</v>
      </c>
      <c r="L1280">
        <v>0</v>
      </c>
      <c r="M1280">
        <v>5</v>
      </c>
      <c r="N1280" t="s">
        <v>5075</v>
      </c>
      <c r="O1280" t="s">
        <v>197</v>
      </c>
      <c r="P1280">
        <v>0</v>
      </c>
      <c r="Q1280" t="s">
        <v>3918</v>
      </c>
      <c r="R1280" t="s">
        <v>182</v>
      </c>
      <c r="S1280" t="s">
        <v>303</v>
      </c>
      <c r="T1280" t="s">
        <v>197</v>
      </c>
      <c r="U1280">
        <v>0</v>
      </c>
      <c r="V1280" t="s">
        <v>3918</v>
      </c>
      <c r="W1280" t="s">
        <v>182</v>
      </c>
      <c r="X1280" t="s">
        <v>5076</v>
      </c>
      <c r="Y1280" t="s">
        <v>197</v>
      </c>
      <c r="Z1280">
        <v>0</v>
      </c>
      <c r="AA1280" t="s">
        <v>3918</v>
      </c>
      <c r="AB1280" t="s">
        <v>182</v>
      </c>
      <c r="AC1280" t="s">
        <v>5077</v>
      </c>
      <c r="AD1280" t="s">
        <v>197</v>
      </c>
      <c r="AE1280">
        <v>0</v>
      </c>
      <c r="AF1280" t="s">
        <v>3918</v>
      </c>
      <c r="AG1280" t="s">
        <v>182</v>
      </c>
      <c r="AH1280" t="s">
        <v>5078</v>
      </c>
      <c r="AI1280" t="s">
        <v>1443</v>
      </c>
      <c r="AJ1280">
        <v>156</v>
      </c>
      <c r="AK1280" t="s">
        <v>3918</v>
      </c>
      <c r="AL1280" t="s">
        <v>182</v>
      </c>
    </row>
    <row r="1281" spans="1:158" x14ac:dyDescent="0.3">
      <c r="A1281" s="1">
        <v>648</v>
      </c>
      <c r="B1281">
        <v>1203</v>
      </c>
      <c r="C1281" t="s">
        <v>5247</v>
      </c>
      <c r="D1281" t="s">
        <v>5248</v>
      </c>
      <c r="E1281" t="s">
        <v>11025</v>
      </c>
      <c r="F1281" t="s">
        <v>161</v>
      </c>
      <c r="G1281" t="s">
        <v>163</v>
      </c>
      <c r="H1281" t="s">
        <v>163</v>
      </c>
      <c r="I1281" t="s">
        <v>326</v>
      </c>
      <c r="J1281">
        <v>2021</v>
      </c>
      <c r="K1281" t="s">
        <v>5249</v>
      </c>
      <c r="L1281">
        <v>0</v>
      </c>
      <c r="M1281">
        <v>4</v>
      </c>
      <c r="N1281" t="s">
        <v>2837</v>
      </c>
      <c r="O1281" t="s">
        <v>1165</v>
      </c>
      <c r="P1281">
        <v>0</v>
      </c>
      <c r="Q1281" t="s">
        <v>3336</v>
      </c>
      <c r="R1281" t="s">
        <v>840</v>
      </c>
      <c r="S1281" t="s">
        <v>5250</v>
      </c>
      <c r="T1281" t="s">
        <v>1165</v>
      </c>
      <c r="U1281">
        <v>0</v>
      </c>
      <c r="V1281" t="s">
        <v>5251</v>
      </c>
      <c r="W1281" t="s">
        <v>840</v>
      </c>
      <c r="X1281" t="s">
        <v>5252</v>
      </c>
      <c r="Y1281" t="s">
        <v>1165</v>
      </c>
      <c r="Z1281">
        <v>0</v>
      </c>
      <c r="AA1281" t="s">
        <v>5253</v>
      </c>
      <c r="AB1281" t="s">
        <v>840</v>
      </c>
      <c r="AC1281" t="s">
        <v>2613</v>
      </c>
      <c r="AD1281" t="s">
        <v>1165</v>
      </c>
      <c r="AE1281">
        <v>0</v>
      </c>
      <c r="AF1281" t="s">
        <v>3336</v>
      </c>
      <c r="AG1281" t="s">
        <v>840</v>
      </c>
    </row>
    <row r="1282" spans="1:158" x14ac:dyDescent="0.3">
      <c r="A1282" s="1">
        <v>666</v>
      </c>
      <c r="B1282">
        <v>1195</v>
      </c>
      <c r="D1282" t="s">
        <v>5369</v>
      </c>
      <c r="E1282" t="s">
        <v>468</v>
      </c>
      <c r="F1282" t="s">
        <v>161</v>
      </c>
      <c r="G1282" t="s">
        <v>545</v>
      </c>
      <c r="H1282" t="s">
        <v>545</v>
      </c>
      <c r="I1282" t="s">
        <v>954</v>
      </c>
      <c r="J1282">
        <v>2020</v>
      </c>
      <c r="K1282" t="s">
        <v>5370</v>
      </c>
      <c r="L1282">
        <v>78</v>
      </c>
      <c r="M1282">
        <v>2</v>
      </c>
      <c r="N1282" t="s">
        <v>1077</v>
      </c>
      <c r="O1282" t="s">
        <v>167</v>
      </c>
      <c r="P1282">
        <v>1403</v>
      </c>
      <c r="Q1282" t="s">
        <v>958</v>
      </c>
      <c r="R1282" t="s">
        <v>182</v>
      </c>
      <c r="S1282" t="s">
        <v>5174</v>
      </c>
      <c r="T1282" t="s">
        <v>167</v>
      </c>
      <c r="U1282" t="s">
        <v>173</v>
      </c>
      <c r="V1282" t="s">
        <v>958</v>
      </c>
      <c r="W1282" t="s">
        <v>182</v>
      </c>
      <c r="Y1282" t="s">
        <v>173</v>
      </c>
      <c r="Z1282" t="s">
        <v>173</v>
      </c>
      <c r="AA1282" t="s">
        <v>173</v>
      </c>
      <c r="AB1282" t="s">
        <v>173</v>
      </c>
      <c r="AC1282" t="s">
        <v>173</v>
      </c>
      <c r="AD1282" t="s">
        <v>173</v>
      </c>
      <c r="AE1282" t="s">
        <v>173</v>
      </c>
      <c r="AF1282" t="s">
        <v>173</v>
      </c>
      <c r="AG1282" t="s">
        <v>173</v>
      </c>
      <c r="AH1282" t="s">
        <v>173</v>
      </c>
      <c r="AI1282" t="s">
        <v>173</v>
      </c>
      <c r="AJ1282" t="s">
        <v>173</v>
      </c>
      <c r="AK1282" t="s">
        <v>173</v>
      </c>
      <c r="AL1282" t="s">
        <v>173</v>
      </c>
      <c r="AM1282" t="s">
        <v>173</v>
      </c>
      <c r="AN1282" t="s">
        <v>173</v>
      </c>
      <c r="AO1282" t="s">
        <v>173</v>
      </c>
      <c r="AP1282" t="s">
        <v>173</v>
      </c>
      <c r="AQ1282" t="s">
        <v>173</v>
      </c>
      <c r="AR1282" t="s">
        <v>173</v>
      </c>
      <c r="AS1282" t="s">
        <v>173</v>
      </c>
      <c r="AT1282" t="s">
        <v>173</v>
      </c>
      <c r="AU1282" t="s">
        <v>173</v>
      </c>
      <c r="AV1282" t="s">
        <v>173</v>
      </c>
      <c r="AW1282" t="s">
        <v>173</v>
      </c>
      <c r="AX1282" t="s">
        <v>173</v>
      </c>
      <c r="AY1282" t="s">
        <v>173</v>
      </c>
      <c r="AZ1282" t="s">
        <v>173</v>
      </c>
      <c r="BA1282" t="s">
        <v>173</v>
      </c>
      <c r="BB1282" t="s">
        <v>173</v>
      </c>
      <c r="BC1282" t="s">
        <v>173</v>
      </c>
      <c r="BD1282" t="s">
        <v>173</v>
      </c>
      <c r="BE1282" t="s">
        <v>173</v>
      </c>
      <c r="BF1282" t="s">
        <v>173</v>
      </c>
      <c r="BG1282" t="s">
        <v>173</v>
      </c>
      <c r="BH1282" t="s">
        <v>173</v>
      </c>
      <c r="BI1282" t="s">
        <v>173</v>
      </c>
      <c r="BJ1282" t="s">
        <v>173</v>
      </c>
      <c r="BK1282" t="s">
        <v>173</v>
      </c>
      <c r="BL1282" t="s">
        <v>173</v>
      </c>
      <c r="BM1282" t="s">
        <v>173</v>
      </c>
      <c r="BN1282" t="s">
        <v>173</v>
      </c>
      <c r="BO1282" t="s">
        <v>173</v>
      </c>
      <c r="BP1282" t="s">
        <v>173</v>
      </c>
      <c r="BQ1282" t="s">
        <v>173</v>
      </c>
      <c r="BR1282" t="s">
        <v>173</v>
      </c>
      <c r="BS1282" t="s">
        <v>173</v>
      </c>
      <c r="BT1282" t="s">
        <v>173</v>
      </c>
      <c r="BU1282" t="s">
        <v>173</v>
      </c>
      <c r="BV1282" t="s">
        <v>173</v>
      </c>
      <c r="BW1282" t="s">
        <v>173</v>
      </c>
      <c r="BX1282" t="s">
        <v>173</v>
      </c>
      <c r="BY1282" t="s">
        <v>173</v>
      </c>
      <c r="BZ1282" t="s">
        <v>173</v>
      </c>
      <c r="CA1282" t="s">
        <v>173</v>
      </c>
      <c r="CB1282" t="s">
        <v>173</v>
      </c>
      <c r="CC1282" t="s">
        <v>173</v>
      </c>
      <c r="CD1282" t="s">
        <v>173</v>
      </c>
      <c r="CE1282" t="s">
        <v>173</v>
      </c>
      <c r="CF1282" t="s">
        <v>173</v>
      </c>
      <c r="CG1282" t="s">
        <v>173</v>
      </c>
      <c r="CH1282" t="s">
        <v>173</v>
      </c>
      <c r="CI1282" t="s">
        <v>173</v>
      </c>
      <c r="CJ1282" t="s">
        <v>173</v>
      </c>
      <c r="CK1282" t="s">
        <v>173</v>
      </c>
      <c r="CL1282" t="s">
        <v>173</v>
      </c>
      <c r="CM1282" t="s">
        <v>173</v>
      </c>
      <c r="CN1282" t="s">
        <v>173</v>
      </c>
      <c r="CO1282" t="s">
        <v>173</v>
      </c>
      <c r="CP1282" t="s">
        <v>173</v>
      </c>
      <c r="CQ1282" t="s">
        <v>173</v>
      </c>
      <c r="CR1282" t="s">
        <v>173</v>
      </c>
      <c r="CS1282" t="s">
        <v>173</v>
      </c>
      <c r="CT1282" t="s">
        <v>173</v>
      </c>
      <c r="CU1282" t="s">
        <v>173</v>
      </c>
      <c r="CV1282" t="s">
        <v>173</v>
      </c>
      <c r="CW1282" t="s">
        <v>173</v>
      </c>
      <c r="CX1282" t="s">
        <v>173</v>
      </c>
      <c r="CY1282" t="s">
        <v>173</v>
      </c>
      <c r="CZ1282" t="s">
        <v>173</v>
      </c>
      <c r="DA1282" t="s">
        <v>173</v>
      </c>
      <c r="DB1282" t="s">
        <v>173</v>
      </c>
      <c r="DC1282" t="s">
        <v>173</v>
      </c>
      <c r="DD1282" t="s">
        <v>173</v>
      </c>
      <c r="DE1282" t="s">
        <v>173</v>
      </c>
      <c r="DF1282" t="s">
        <v>173</v>
      </c>
      <c r="DG1282" t="s">
        <v>173</v>
      </c>
      <c r="DH1282" t="s">
        <v>173</v>
      </c>
      <c r="DI1282" t="s">
        <v>173</v>
      </c>
      <c r="DJ1282" t="s">
        <v>173</v>
      </c>
      <c r="DK1282" t="s">
        <v>173</v>
      </c>
      <c r="DL1282" t="s">
        <v>173</v>
      </c>
      <c r="DM1282" t="s">
        <v>173</v>
      </c>
      <c r="DN1282" t="s">
        <v>173</v>
      </c>
      <c r="DO1282" t="s">
        <v>173</v>
      </c>
      <c r="DP1282" t="s">
        <v>173</v>
      </c>
      <c r="DQ1282" t="s">
        <v>173</v>
      </c>
      <c r="DR1282" t="s">
        <v>173</v>
      </c>
      <c r="DS1282" t="s">
        <v>173</v>
      </c>
      <c r="DT1282" t="s">
        <v>173</v>
      </c>
      <c r="DU1282" t="s">
        <v>173</v>
      </c>
      <c r="DV1282" t="s">
        <v>173</v>
      </c>
      <c r="DW1282" t="s">
        <v>173</v>
      </c>
      <c r="DX1282" t="s">
        <v>173</v>
      </c>
      <c r="DY1282" t="s">
        <v>173</v>
      </c>
      <c r="DZ1282" t="s">
        <v>173</v>
      </c>
      <c r="EA1282" t="s">
        <v>173</v>
      </c>
      <c r="EB1282" t="s">
        <v>173</v>
      </c>
      <c r="EC1282" t="s">
        <v>173</v>
      </c>
      <c r="ED1282" t="s">
        <v>173</v>
      </c>
      <c r="EE1282" t="s">
        <v>173</v>
      </c>
      <c r="EF1282" t="s">
        <v>173</v>
      </c>
      <c r="EG1282" t="s">
        <v>173</v>
      </c>
      <c r="EH1282" t="s">
        <v>173</v>
      </c>
      <c r="EI1282" t="s">
        <v>173</v>
      </c>
      <c r="EJ1282" t="s">
        <v>173</v>
      </c>
      <c r="EK1282" t="s">
        <v>173</v>
      </c>
      <c r="EL1282" t="s">
        <v>173</v>
      </c>
      <c r="EM1282" t="s">
        <v>173</v>
      </c>
      <c r="EN1282" t="s">
        <v>173</v>
      </c>
      <c r="EO1282" t="s">
        <v>173</v>
      </c>
      <c r="EP1282" t="s">
        <v>173</v>
      </c>
      <c r="EQ1282" t="s">
        <v>173</v>
      </c>
      <c r="ER1282" t="s">
        <v>173</v>
      </c>
      <c r="ES1282" t="s">
        <v>173</v>
      </c>
      <c r="ET1282" t="s">
        <v>173</v>
      </c>
      <c r="EU1282" t="s">
        <v>173</v>
      </c>
      <c r="EV1282" t="s">
        <v>173</v>
      </c>
      <c r="EW1282" t="s">
        <v>173</v>
      </c>
      <c r="EX1282" t="s">
        <v>173</v>
      </c>
      <c r="EY1282" t="s">
        <v>173</v>
      </c>
      <c r="EZ1282" t="s">
        <v>173</v>
      </c>
      <c r="FA1282" t="s">
        <v>173</v>
      </c>
      <c r="FB1282" t="s">
        <v>173</v>
      </c>
    </row>
    <row r="1283" spans="1:158" x14ac:dyDescent="0.3">
      <c r="A1283" s="1">
        <v>667</v>
      </c>
      <c r="B1283">
        <v>1194</v>
      </c>
      <c r="D1283" t="s">
        <v>5371</v>
      </c>
      <c r="E1283" t="s">
        <v>11025</v>
      </c>
      <c r="F1283" t="s">
        <v>161</v>
      </c>
      <c r="G1283" t="s">
        <v>545</v>
      </c>
      <c r="H1283" t="s">
        <v>545</v>
      </c>
      <c r="I1283" t="s">
        <v>2311</v>
      </c>
      <c r="J1283">
        <v>2021</v>
      </c>
      <c r="K1283" t="s">
        <v>5372</v>
      </c>
      <c r="L1283">
        <v>19</v>
      </c>
      <c r="M1283">
        <v>4</v>
      </c>
      <c r="N1283" t="s">
        <v>5373</v>
      </c>
      <c r="O1283" t="s">
        <v>167</v>
      </c>
      <c r="P1283">
        <v>1966</v>
      </c>
      <c r="Q1283" t="s">
        <v>5374</v>
      </c>
      <c r="R1283" t="s">
        <v>182</v>
      </c>
      <c r="S1283" t="s">
        <v>5375</v>
      </c>
      <c r="T1283" t="s">
        <v>167</v>
      </c>
      <c r="U1283" t="s">
        <v>173</v>
      </c>
      <c r="V1283" t="s">
        <v>355</v>
      </c>
      <c r="W1283" t="s">
        <v>182</v>
      </c>
      <c r="X1283" t="s">
        <v>5376</v>
      </c>
      <c r="Y1283" t="s">
        <v>2605</v>
      </c>
      <c r="Z1283">
        <v>12451</v>
      </c>
      <c r="AA1283" t="s">
        <v>5377</v>
      </c>
      <c r="AB1283" t="s">
        <v>182</v>
      </c>
      <c r="AD1283" t="s">
        <v>173</v>
      </c>
      <c r="AE1283" t="s">
        <v>173</v>
      </c>
      <c r="AF1283" t="s">
        <v>173</v>
      </c>
      <c r="AG1283" t="s">
        <v>173</v>
      </c>
      <c r="AH1283" t="s">
        <v>173</v>
      </c>
      <c r="AI1283" t="s">
        <v>173</v>
      </c>
      <c r="AJ1283" t="s">
        <v>173</v>
      </c>
      <c r="AK1283" t="s">
        <v>173</v>
      </c>
      <c r="AL1283" t="s">
        <v>173</v>
      </c>
      <c r="AM1283" t="s">
        <v>173</v>
      </c>
      <c r="AN1283" t="s">
        <v>173</v>
      </c>
      <c r="AO1283" t="s">
        <v>173</v>
      </c>
      <c r="AP1283" t="s">
        <v>173</v>
      </c>
      <c r="AQ1283" t="s">
        <v>173</v>
      </c>
      <c r="AR1283" t="s">
        <v>173</v>
      </c>
      <c r="AS1283" t="s">
        <v>173</v>
      </c>
      <c r="AT1283" t="s">
        <v>173</v>
      </c>
      <c r="AU1283" t="s">
        <v>173</v>
      </c>
      <c r="AV1283" t="s">
        <v>173</v>
      </c>
      <c r="AW1283" t="s">
        <v>173</v>
      </c>
      <c r="AX1283" t="s">
        <v>173</v>
      </c>
      <c r="AY1283" t="s">
        <v>173</v>
      </c>
      <c r="AZ1283" t="s">
        <v>173</v>
      </c>
      <c r="BA1283" t="s">
        <v>173</v>
      </c>
      <c r="BB1283" t="s">
        <v>173</v>
      </c>
      <c r="BC1283" t="s">
        <v>173</v>
      </c>
      <c r="BD1283" t="s">
        <v>173</v>
      </c>
      <c r="BE1283" t="s">
        <v>173</v>
      </c>
      <c r="BF1283" t="s">
        <v>173</v>
      </c>
      <c r="BG1283" t="s">
        <v>173</v>
      </c>
      <c r="BH1283" t="s">
        <v>173</v>
      </c>
      <c r="BI1283" t="s">
        <v>173</v>
      </c>
      <c r="BJ1283" t="s">
        <v>173</v>
      </c>
      <c r="BK1283" t="s">
        <v>173</v>
      </c>
      <c r="BL1283" t="s">
        <v>173</v>
      </c>
      <c r="BM1283" t="s">
        <v>173</v>
      </c>
      <c r="BN1283" t="s">
        <v>173</v>
      </c>
      <c r="BO1283" t="s">
        <v>173</v>
      </c>
      <c r="BP1283" t="s">
        <v>173</v>
      </c>
      <c r="BQ1283" t="s">
        <v>173</v>
      </c>
      <c r="BR1283" t="s">
        <v>173</v>
      </c>
      <c r="BS1283" t="s">
        <v>173</v>
      </c>
      <c r="BT1283" t="s">
        <v>173</v>
      </c>
      <c r="BU1283" t="s">
        <v>173</v>
      </c>
      <c r="BV1283" t="s">
        <v>173</v>
      </c>
      <c r="BW1283" t="s">
        <v>173</v>
      </c>
      <c r="BX1283" t="s">
        <v>173</v>
      </c>
      <c r="BY1283" t="s">
        <v>173</v>
      </c>
      <c r="BZ1283" t="s">
        <v>173</v>
      </c>
      <c r="CA1283" t="s">
        <v>173</v>
      </c>
      <c r="CB1283" t="s">
        <v>173</v>
      </c>
      <c r="CC1283" t="s">
        <v>173</v>
      </c>
      <c r="CD1283" t="s">
        <v>173</v>
      </c>
      <c r="CE1283" t="s">
        <v>173</v>
      </c>
      <c r="CF1283" t="s">
        <v>173</v>
      </c>
      <c r="CG1283" t="s">
        <v>173</v>
      </c>
      <c r="CH1283" t="s">
        <v>173</v>
      </c>
      <c r="CI1283" t="s">
        <v>173</v>
      </c>
      <c r="CJ1283" t="s">
        <v>173</v>
      </c>
      <c r="CK1283" t="s">
        <v>173</v>
      </c>
      <c r="CL1283" t="s">
        <v>173</v>
      </c>
      <c r="CM1283" t="s">
        <v>173</v>
      </c>
      <c r="CN1283" t="s">
        <v>173</v>
      </c>
      <c r="CO1283" t="s">
        <v>173</v>
      </c>
      <c r="CP1283" t="s">
        <v>173</v>
      </c>
      <c r="CQ1283" t="s">
        <v>173</v>
      </c>
      <c r="CR1283" t="s">
        <v>173</v>
      </c>
      <c r="CS1283" t="s">
        <v>173</v>
      </c>
      <c r="CT1283" t="s">
        <v>173</v>
      </c>
      <c r="CU1283" t="s">
        <v>173</v>
      </c>
      <c r="CV1283" t="s">
        <v>173</v>
      </c>
      <c r="CW1283" t="s">
        <v>173</v>
      </c>
      <c r="CX1283" t="s">
        <v>173</v>
      </c>
      <c r="CY1283" t="s">
        <v>173</v>
      </c>
      <c r="CZ1283" t="s">
        <v>173</v>
      </c>
      <c r="DA1283" t="s">
        <v>173</v>
      </c>
      <c r="DB1283" t="s">
        <v>173</v>
      </c>
      <c r="DC1283" t="s">
        <v>173</v>
      </c>
      <c r="DD1283" t="s">
        <v>173</v>
      </c>
      <c r="DE1283" t="s">
        <v>173</v>
      </c>
      <c r="DF1283" t="s">
        <v>173</v>
      </c>
      <c r="DG1283" t="s">
        <v>173</v>
      </c>
      <c r="DH1283" t="s">
        <v>173</v>
      </c>
      <c r="DI1283" t="s">
        <v>173</v>
      </c>
      <c r="DJ1283" t="s">
        <v>173</v>
      </c>
      <c r="DK1283" t="s">
        <v>173</v>
      </c>
      <c r="DL1283" t="s">
        <v>173</v>
      </c>
      <c r="DM1283" t="s">
        <v>173</v>
      </c>
      <c r="DN1283" t="s">
        <v>173</v>
      </c>
      <c r="DO1283" t="s">
        <v>173</v>
      </c>
      <c r="DP1283" t="s">
        <v>173</v>
      </c>
      <c r="DQ1283" t="s">
        <v>173</v>
      </c>
      <c r="DR1283" t="s">
        <v>173</v>
      </c>
      <c r="DS1283" t="s">
        <v>173</v>
      </c>
      <c r="DT1283" t="s">
        <v>173</v>
      </c>
      <c r="DU1283" t="s">
        <v>173</v>
      </c>
      <c r="DV1283" t="s">
        <v>173</v>
      </c>
      <c r="DW1283" t="s">
        <v>173</v>
      </c>
      <c r="DX1283" t="s">
        <v>173</v>
      </c>
      <c r="DY1283" t="s">
        <v>173</v>
      </c>
      <c r="DZ1283" t="s">
        <v>173</v>
      </c>
      <c r="EA1283" t="s">
        <v>173</v>
      </c>
      <c r="EB1283" t="s">
        <v>173</v>
      </c>
      <c r="EC1283" t="s">
        <v>173</v>
      </c>
      <c r="ED1283" t="s">
        <v>173</v>
      </c>
      <c r="EE1283" t="s">
        <v>173</v>
      </c>
      <c r="EF1283" t="s">
        <v>173</v>
      </c>
      <c r="EG1283" t="s">
        <v>173</v>
      </c>
      <c r="EH1283" t="s">
        <v>173</v>
      </c>
      <c r="EI1283" t="s">
        <v>173</v>
      </c>
      <c r="EJ1283" t="s">
        <v>173</v>
      </c>
      <c r="EK1283" t="s">
        <v>173</v>
      </c>
      <c r="EL1283" t="s">
        <v>173</v>
      </c>
      <c r="EM1283" t="s">
        <v>173</v>
      </c>
      <c r="EN1283" t="s">
        <v>173</v>
      </c>
      <c r="EO1283" t="s">
        <v>173</v>
      </c>
      <c r="EP1283" t="s">
        <v>173</v>
      </c>
      <c r="EQ1283" t="s">
        <v>173</v>
      </c>
      <c r="ER1283" t="s">
        <v>173</v>
      </c>
      <c r="ES1283" t="s">
        <v>173</v>
      </c>
      <c r="ET1283" t="s">
        <v>173</v>
      </c>
      <c r="EU1283" t="s">
        <v>173</v>
      </c>
      <c r="EV1283" t="s">
        <v>173</v>
      </c>
      <c r="EW1283" t="s">
        <v>173</v>
      </c>
      <c r="EX1283" t="s">
        <v>173</v>
      </c>
      <c r="EY1283" t="s">
        <v>173</v>
      </c>
      <c r="EZ1283" t="s">
        <v>173</v>
      </c>
      <c r="FA1283" t="s">
        <v>173</v>
      </c>
      <c r="FB1283" t="s">
        <v>173</v>
      </c>
    </row>
    <row r="1284" spans="1:158" x14ac:dyDescent="0.3">
      <c r="A1284" s="1">
        <v>669</v>
      </c>
      <c r="B1284">
        <v>225</v>
      </c>
      <c r="C1284" t="s">
        <v>5387</v>
      </c>
      <c r="D1284" t="s">
        <v>5388</v>
      </c>
      <c r="E1284" t="s">
        <v>468</v>
      </c>
      <c r="F1284" t="s">
        <v>161</v>
      </c>
      <c r="G1284" t="s">
        <v>298</v>
      </c>
      <c r="H1284" t="s">
        <v>298</v>
      </c>
      <c r="I1284" t="s">
        <v>326</v>
      </c>
      <c r="J1284">
        <v>2021</v>
      </c>
      <c r="K1284" t="s">
        <v>5389</v>
      </c>
      <c r="L1284">
        <v>2</v>
      </c>
      <c r="M1284">
        <v>4</v>
      </c>
      <c r="N1284" t="s">
        <v>5390</v>
      </c>
      <c r="O1284" t="s">
        <v>197</v>
      </c>
      <c r="P1284">
        <v>252</v>
      </c>
      <c r="Q1284" t="s">
        <v>577</v>
      </c>
      <c r="R1284" t="s">
        <v>182</v>
      </c>
      <c r="S1284" t="s">
        <v>5391</v>
      </c>
      <c r="T1284" t="s">
        <v>197</v>
      </c>
      <c r="U1284">
        <v>2</v>
      </c>
      <c r="V1284" t="s">
        <v>577</v>
      </c>
      <c r="W1284" t="s">
        <v>182</v>
      </c>
      <c r="X1284" t="s">
        <v>5392</v>
      </c>
      <c r="Y1284" t="s">
        <v>1505</v>
      </c>
      <c r="Z1284">
        <v>697</v>
      </c>
      <c r="AA1284" t="s">
        <v>577</v>
      </c>
      <c r="AB1284" t="s">
        <v>182</v>
      </c>
      <c r="AC1284" t="s">
        <v>5393</v>
      </c>
      <c r="AD1284" t="s">
        <v>197</v>
      </c>
      <c r="AE1284">
        <v>2</v>
      </c>
      <c r="AF1284" t="s">
        <v>577</v>
      </c>
      <c r="AG1284" t="s">
        <v>182</v>
      </c>
    </row>
    <row r="1285" spans="1:158" x14ac:dyDescent="0.3">
      <c r="A1285" s="1">
        <v>707</v>
      </c>
      <c r="B1285">
        <v>1174</v>
      </c>
      <c r="C1285" t="s">
        <v>5612</v>
      </c>
      <c r="D1285" t="s">
        <v>5613</v>
      </c>
      <c r="E1285" t="s">
        <v>468</v>
      </c>
      <c r="F1285" t="s">
        <v>161</v>
      </c>
      <c r="G1285" t="s">
        <v>298</v>
      </c>
      <c r="H1285" t="s">
        <v>298</v>
      </c>
      <c r="I1285" t="s">
        <v>326</v>
      </c>
      <c r="J1285">
        <v>2022</v>
      </c>
      <c r="K1285" t="s">
        <v>5614</v>
      </c>
      <c r="L1285">
        <v>4</v>
      </c>
      <c r="M1285">
        <v>1</v>
      </c>
      <c r="N1285" t="s">
        <v>834</v>
      </c>
      <c r="O1285" t="s">
        <v>2505</v>
      </c>
      <c r="P1285">
        <v>28</v>
      </c>
      <c r="Q1285" t="s">
        <v>2506</v>
      </c>
      <c r="R1285" t="s">
        <v>840</v>
      </c>
    </row>
    <row r="1286" spans="1:158" x14ac:dyDescent="0.3">
      <c r="A1286" s="1">
        <v>733</v>
      </c>
      <c r="B1286">
        <v>1156</v>
      </c>
      <c r="C1286" t="s">
        <v>5757</v>
      </c>
      <c r="D1286" t="s">
        <v>5758</v>
      </c>
      <c r="E1286" t="s">
        <v>11025</v>
      </c>
      <c r="F1286" t="s">
        <v>161</v>
      </c>
      <c r="G1286" t="s">
        <v>163</v>
      </c>
      <c r="H1286" t="s">
        <v>163</v>
      </c>
      <c r="J1286">
        <v>2023</v>
      </c>
      <c r="K1286" t="s">
        <v>5759</v>
      </c>
      <c r="L1286">
        <v>0</v>
      </c>
      <c r="M1286">
        <v>3</v>
      </c>
      <c r="N1286" t="s">
        <v>5252</v>
      </c>
      <c r="O1286" t="s">
        <v>2135</v>
      </c>
      <c r="P1286">
        <v>76</v>
      </c>
      <c r="Q1286" t="s">
        <v>5760</v>
      </c>
      <c r="R1286" t="s">
        <v>840</v>
      </c>
      <c r="S1286" t="s">
        <v>1343</v>
      </c>
      <c r="T1286" t="s">
        <v>2008</v>
      </c>
      <c r="U1286">
        <v>677</v>
      </c>
      <c r="V1286" t="s">
        <v>5760</v>
      </c>
      <c r="W1286" t="s">
        <v>840</v>
      </c>
      <c r="X1286" t="s">
        <v>3070</v>
      </c>
      <c r="Y1286" t="s">
        <v>2267</v>
      </c>
      <c r="Z1286">
        <v>5477</v>
      </c>
      <c r="AA1286" t="s">
        <v>3063</v>
      </c>
      <c r="AB1286" t="s">
        <v>840</v>
      </c>
    </row>
    <row r="1287" spans="1:158" x14ac:dyDescent="0.3">
      <c r="A1287" s="1">
        <v>734</v>
      </c>
      <c r="B1287">
        <v>1155</v>
      </c>
      <c r="C1287" t="s">
        <v>5761</v>
      </c>
      <c r="D1287" t="s">
        <v>5762</v>
      </c>
      <c r="E1287" t="s">
        <v>468</v>
      </c>
      <c r="F1287" t="s">
        <v>161</v>
      </c>
      <c r="G1287" t="s">
        <v>545</v>
      </c>
      <c r="H1287" t="s">
        <v>545</v>
      </c>
      <c r="I1287" t="s">
        <v>5763</v>
      </c>
      <c r="J1287">
        <v>2022</v>
      </c>
      <c r="K1287" t="s">
        <v>5764</v>
      </c>
      <c r="L1287">
        <v>0</v>
      </c>
      <c r="M1287">
        <v>1</v>
      </c>
      <c r="N1287" t="s">
        <v>5765</v>
      </c>
      <c r="O1287" t="s">
        <v>5766</v>
      </c>
      <c r="P1287">
        <v>62</v>
      </c>
      <c r="Q1287" t="s">
        <v>5767</v>
      </c>
      <c r="R1287" t="s">
        <v>618</v>
      </c>
    </row>
    <row r="1288" spans="1:158" x14ac:dyDescent="0.3">
      <c r="A1288" s="1">
        <v>826</v>
      </c>
      <c r="B1288">
        <v>520</v>
      </c>
      <c r="C1288" t="s">
        <v>6294</v>
      </c>
      <c r="D1288" t="s">
        <v>6295</v>
      </c>
      <c r="E1288" t="s">
        <v>11025</v>
      </c>
      <c r="F1288" t="s">
        <v>161</v>
      </c>
      <c r="G1288" t="s">
        <v>163</v>
      </c>
      <c r="H1288" t="s">
        <v>163</v>
      </c>
      <c r="I1288" s="10" t="s">
        <v>536</v>
      </c>
      <c r="J1288">
        <v>2023</v>
      </c>
      <c r="K1288" t="s">
        <v>6296</v>
      </c>
      <c r="L1288">
        <v>0</v>
      </c>
      <c r="M1288">
        <v>2</v>
      </c>
      <c r="N1288" t="s">
        <v>6297</v>
      </c>
      <c r="O1288" t="s">
        <v>197</v>
      </c>
      <c r="Q1288" t="s">
        <v>6298</v>
      </c>
      <c r="R1288" t="s">
        <v>712</v>
      </c>
      <c r="S1288" t="s">
        <v>4670</v>
      </c>
      <c r="T1288" t="s">
        <v>197</v>
      </c>
      <c r="V1288" t="s">
        <v>6298</v>
      </c>
      <c r="W1288" t="s">
        <v>712</v>
      </c>
    </row>
    <row r="1289" spans="1:158" x14ac:dyDescent="0.3">
      <c r="A1289" s="1">
        <v>828</v>
      </c>
      <c r="B1289">
        <v>1113</v>
      </c>
      <c r="C1289" t="s">
        <v>6309</v>
      </c>
      <c r="D1289" t="s">
        <v>6310</v>
      </c>
      <c r="E1289" t="s">
        <v>11025</v>
      </c>
      <c r="F1289" t="s">
        <v>161</v>
      </c>
      <c r="G1289" t="s">
        <v>163</v>
      </c>
      <c r="H1289" t="s">
        <v>163</v>
      </c>
      <c r="I1289" t="s">
        <v>326</v>
      </c>
      <c r="J1289">
        <v>2022</v>
      </c>
      <c r="K1289" t="s">
        <v>6311</v>
      </c>
      <c r="L1289">
        <v>0</v>
      </c>
      <c r="M1289">
        <v>5</v>
      </c>
      <c r="N1289" t="s">
        <v>2837</v>
      </c>
      <c r="O1289" t="s">
        <v>1165</v>
      </c>
      <c r="P1289">
        <v>0</v>
      </c>
      <c r="Q1289" t="s">
        <v>3336</v>
      </c>
      <c r="R1289" t="s">
        <v>840</v>
      </c>
      <c r="S1289" t="s">
        <v>5250</v>
      </c>
      <c r="T1289" t="s">
        <v>1165</v>
      </c>
      <c r="U1289">
        <v>0</v>
      </c>
      <c r="V1289" t="s">
        <v>5445</v>
      </c>
      <c r="W1289" t="s">
        <v>840</v>
      </c>
      <c r="X1289" t="s">
        <v>6312</v>
      </c>
      <c r="Y1289" t="s">
        <v>240</v>
      </c>
      <c r="Z1289">
        <v>56</v>
      </c>
      <c r="AA1289" t="s">
        <v>5445</v>
      </c>
      <c r="AB1289" t="s">
        <v>840</v>
      </c>
      <c r="AC1289" t="s">
        <v>5252</v>
      </c>
      <c r="AD1289" t="s">
        <v>1165</v>
      </c>
      <c r="AE1289">
        <v>0</v>
      </c>
      <c r="AF1289" t="s">
        <v>6313</v>
      </c>
      <c r="AG1289" t="s">
        <v>840</v>
      </c>
      <c r="AH1289" t="s">
        <v>2613</v>
      </c>
      <c r="AI1289" t="s">
        <v>1139</v>
      </c>
      <c r="AJ1289">
        <v>299</v>
      </c>
      <c r="AK1289" t="s">
        <v>3336</v>
      </c>
      <c r="AL1289" t="s">
        <v>840</v>
      </c>
    </row>
    <row r="1290" spans="1:158" x14ac:dyDescent="0.3">
      <c r="A1290" s="1">
        <v>887</v>
      </c>
      <c r="B1290">
        <v>685</v>
      </c>
      <c r="D1290" t="s">
        <v>6665</v>
      </c>
      <c r="E1290" t="s">
        <v>468</v>
      </c>
      <c r="F1290" t="s">
        <v>161</v>
      </c>
      <c r="G1290" t="s">
        <v>163</v>
      </c>
      <c r="H1290" t="s">
        <v>163</v>
      </c>
      <c r="I1290" t="s">
        <v>326</v>
      </c>
      <c r="J1290">
        <v>2017</v>
      </c>
      <c r="K1290" t="s">
        <v>6666</v>
      </c>
      <c r="L1290">
        <v>521</v>
      </c>
      <c r="M1290">
        <v>2</v>
      </c>
      <c r="N1290" t="s">
        <v>6667</v>
      </c>
      <c r="O1290" t="s">
        <v>167</v>
      </c>
      <c r="P1290" t="s">
        <v>173</v>
      </c>
      <c r="Q1290" t="s">
        <v>2938</v>
      </c>
      <c r="R1290" t="s">
        <v>182</v>
      </c>
      <c r="S1290" t="s">
        <v>6668</v>
      </c>
      <c r="T1290" t="s">
        <v>167</v>
      </c>
      <c r="U1290" t="s">
        <v>173</v>
      </c>
      <c r="V1290" t="s">
        <v>2938</v>
      </c>
      <c r="W1290" t="s">
        <v>182</v>
      </c>
      <c r="Y1290" t="s">
        <v>173</v>
      </c>
      <c r="Z1290" t="s">
        <v>173</v>
      </c>
      <c r="AA1290" t="s">
        <v>173</v>
      </c>
      <c r="AB1290" t="s">
        <v>173</v>
      </c>
      <c r="AC1290" t="s">
        <v>173</v>
      </c>
      <c r="AD1290" t="s">
        <v>173</v>
      </c>
      <c r="AE1290" t="s">
        <v>173</v>
      </c>
      <c r="AF1290" t="s">
        <v>173</v>
      </c>
      <c r="AG1290" t="s">
        <v>173</v>
      </c>
      <c r="AH1290" t="s">
        <v>173</v>
      </c>
      <c r="AI1290" t="s">
        <v>173</v>
      </c>
      <c r="AJ1290" t="s">
        <v>173</v>
      </c>
      <c r="AK1290" t="s">
        <v>173</v>
      </c>
      <c r="AL1290" t="s">
        <v>173</v>
      </c>
      <c r="AM1290" t="s">
        <v>173</v>
      </c>
      <c r="AN1290" t="s">
        <v>173</v>
      </c>
      <c r="AO1290" t="s">
        <v>173</v>
      </c>
      <c r="AP1290" t="s">
        <v>173</v>
      </c>
      <c r="AQ1290" t="s">
        <v>173</v>
      </c>
      <c r="AR1290" t="s">
        <v>173</v>
      </c>
      <c r="AS1290" t="s">
        <v>173</v>
      </c>
      <c r="AT1290" t="s">
        <v>173</v>
      </c>
      <c r="AU1290" t="s">
        <v>173</v>
      </c>
      <c r="AV1290" t="s">
        <v>173</v>
      </c>
      <c r="AW1290" t="s">
        <v>173</v>
      </c>
      <c r="AX1290" t="s">
        <v>173</v>
      </c>
      <c r="AY1290" t="s">
        <v>173</v>
      </c>
      <c r="AZ1290" t="s">
        <v>173</v>
      </c>
      <c r="BA1290" t="s">
        <v>173</v>
      </c>
      <c r="BB1290" t="s">
        <v>173</v>
      </c>
      <c r="BC1290" t="s">
        <v>173</v>
      </c>
      <c r="BD1290" t="s">
        <v>173</v>
      </c>
      <c r="BE1290" t="s">
        <v>173</v>
      </c>
      <c r="BF1290" t="s">
        <v>173</v>
      </c>
      <c r="BG1290" t="s">
        <v>173</v>
      </c>
      <c r="BH1290" t="s">
        <v>173</v>
      </c>
      <c r="BI1290" t="s">
        <v>173</v>
      </c>
      <c r="BJ1290" t="s">
        <v>173</v>
      </c>
      <c r="BK1290" t="s">
        <v>173</v>
      </c>
      <c r="BL1290" t="s">
        <v>173</v>
      </c>
      <c r="BM1290" t="s">
        <v>173</v>
      </c>
      <c r="BN1290" t="s">
        <v>173</v>
      </c>
      <c r="BO1290" t="s">
        <v>173</v>
      </c>
      <c r="BP1290" t="s">
        <v>173</v>
      </c>
      <c r="BQ1290" t="s">
        <v>173</v>
      </c>
      <c r="BR1290" t="s">
        <v>173</v>
      </c>
      <c r="BS1290" t="s">
        <v>173</v>
      </c>
      <c r="BT1290" t="s">
        <v>173</v>
      </c>
      <c r="BU1290" t="s">
        <v>173</v>
      </c>
      <c r="BV1290" t="s">
        <v>173</v>
      </c>
      <c r="BW1290" t="s">
        <v>173</v>
      </c>
      <c r="BX1290" t="s">
        <v>173</v>
      </c>
      <c r="BY1290" t="s">
        <v>173</v>
      </c>
      <c r="BZ1290" t="s">
        <v>173</v>
      </c>
      <c r="CA1290" t="s">
        <v>173</v>
      </c>
      <c r="CB1290" t="s">
        <v>173</v>
      </c>
      <c r="CC1290" t="s">
        <v>173</v>
      </c>
      <c r="CD1290" t="s">
        <v>173</v>
      </c>
      <c r="CE1290" t="s">
        <v>173</v>
      </c>
      <c r="CF1290" t="s">
        <v>173</v>
      </c>
      <c r="CG1290" t="s">
        <v>173</v>
      </c>
      <c r="CH1290" t="s">
        <v>173</v>
      </c>
      <c r="CI1290" t="s">
        <v>173</v>
      </c>
      <c r="CJ1290" t="s">
        <v>173</v>
      </c>
      <c r="CK1290" t="s">
        <v>173</v>
      </c>
      <c r="CL1290" t="s">
        <v>173</v>
      </c>
      <c r="CM1290" t="s">
        <v>173</v>
      </c>
      <c r="CN1290" t="s">
        <v>173</v>
      </c>
      <c r="CO1290" t="s">
        <v>173</v>
      </c>
      <c r="CP1290" t="s">
        <v>173</v>
      </c>
      <c r="CQ1290" t="s">
        <v>173</v>
      </c>
      <c r="CR1290" t="s">
        <v>173</v>
      </c>
      <c r="CS1290" t="s">
        <v>173</v>
      </c>
      <c r="CT1290" t="s">
        <v>173</v>
      </c>
      <c r="CU1290" t="s">
        <v>173</v>
      </c>
      <c r="CV1290" t="s">
        <v>173</v>
      </c>
      <c r="CW1290" t="s">
        <v>173</v>
      </c>
      <c r="CX1290" t="s">
        <v>173</v>
      </c>
      <c r="CY1290" t="s">
        <v>173</v>
      </c>
      <c r="CZ1290" t="s">
        <v>173</v>
      </c>
      <c r="DA1290" t="s">
        <v>173</v>
      </c>
      <c r="DB1290" t="s">
        <v>173</v>
      </c>
      <c r="DC1290" t="s">
        <v>173</v>
      </c>
      <c r="DD1290" t="s">
        <v>173</v>
      </c>
      <c r="DE1290" t="s">
        <v>173</v>
      </c>
      <c r="DF1290" t="s">
        <v>173</v>
      </c>
      <c r="DG1290" t="s">
        <v>173</v>
      </c>
      <c r="DH1290" t="s">
        <v>173</v>
      </c>
      <c r="DI1290" t="s">
        <v>173</v>
      </c>
      <c r="DJ1290" t="s">
        <v>173</v>
      </c>
      <c r="DK1290" t="s">
        <v>173</v>
      </c>
      <c r="DL1290" t="s">
        <v>173</v>
      </c>
      <c r="DM1290" t="s">
        <v>173</v>
      </c>
      <c r="DN1290" t="s">
        <v>173</v>
      </c>
      <c r="DO1290" t="s">
        <v>173</v>
      </c>
      <c r="DP1290" t="s">
        <v>173</v>
      </c>
      <c r="DQ1290" t="s">
        <v>173</v>
      </c>
      <c r="DR1290" t="s">
        <v>173</v>
      </c>
      <c r="DS1290" t="s">
        <v>173</v>
      </c>
      <c r="DT1290" t="s">
        <v>173</v>
      </c>
      <c r="DU1290" t="s">
        <v>173</v>
      </c>
      <c r="DV1290" t="s">
        <v>173</v>
      </c>
      <c r="DW1290" t="s">
        <v>173</v>
      </c>
      <c r="DX1290" t="s">
        <v>173</v>
      </c>
      <c r="DY1290" t="s">
        <v>173</v>
      </c>
      <c r="DZ1290" t="s">
        <v>173</v>
      </c>
      <c r="EA1290" t="s">
        <v>173</v>
      </c>
      <c r="EB1290" t="s">
        <v>173</v>
      </c>
      <c r="EC1290" t="s">
        <v>173</v>
      </c>
      <c r="ED1290" t="s">
        <v>173</v>
      </c>
      <c r="EE1290" t="s">
        <v>173</v>
      </c>
      <c r="EF1290" t="s">
        <v>173</v>
      </c>
      <c r="EG1290" t="s">
        <v>173</v>
      </c>
      <c r="EH1290" t="s">
        <v>173</v>
      </c>
      <c r="EI1290" t="s">
        <v>173</v>
      </c>
      <c r="EJ1290" t="s">
        <v>173</v>
      </c>
      <c r="EK1290" t="s">
        <v>173</v>
      </c>
      <c r="EL1290" t="s">
        <v>173</v>
      </c>
      <c r="EM1290" t="s">
        <v>173</v>
      </c>
      <c r="EN1290" t="s">
        <v>173</v>
      </c>
      <c r="EO1290" t="s">
        <v>173</v>
      </c>
      <c r="EP1290" t="s">
        <v>173</v>
      </c>
      <c r="EQ1290" t="s">
        <v>173</v>
      </c>
      <c r="ER1290" t="s">
        <v>173</v>
      </c>
      <c r="ES1290" t="s">
        <v>173</v>
      </c>
      <c r="ET1290" t="s">
        <v>173</v>
      </c>
      <c r="EU1290" t="s">
        <v>173</v>
      </c>
      <c r="EV1290" t="s">
        <v>173</v>
      </c>
      <c r="EW1290" t="s">
        <v>173</v>
      </c>
      <c r="EX1290" t="s">
        <v>173</v>
      </c>
      <c r="EY1290" t="s">
        <v>173</v>
      </c>
      <c r="EZ1290" t="s">
        <v>173</v>
      </c>
      <c r="FA1290" t="s">
        <v>173</v>
      </c>
      <c r="FB1290" t="s">
        <v>173</v>
      </c>
    </row>
    <row r="1291" spans="1:158" x14ac:dyDescent="0.3">
      <c r="A1291" s="1">
        <v>940</v>
      </c>
      <c r="B1291">
        <v>499</v>
      </c>
      <c r="C1291" t="s">
        <v>6996</v>
      </c>
      <c r="D1291" t="s">
        <v>6997</v>
      </c>
      <c r="E1291" t="s">
        <v>468</v>
      </c>
      <c r="F1291" t="s">
        <v>161</v>
      </c>
      <c r="G1291" t="s">
        <v>163</v>
      </c>
      <c r="H1291" t="s">
        <v>163</v>
      </c>
      <c r="I1291" t="s">
        <v>326</v>
      </c>
      <c r="J1291">
        <v>2020</v>
      </c>
      <c r="K1291" t="s">
        <v>6998</v>
      </c>
      <c r="L1291">
        <v>26</v>
      </c>
      <c r="M1291">
        <v>2</v>
      </c>
      <c r="N1291" t="s">
        <v>6999</v>
      </c>
      <c r="O1291" t="s">
        <v>2808</v>
      </c>
      <c r="P1291">
        <v>144</v>
      </c>
      <c r="Q1291" t="s">
        <v>2076</v>
      </c>
      <c r="R1291" t="s">
        <v>182</v>
      </c>
      <c r="S1291" t="s">
        <v>4197</v>
      </c>
      <c r="T1291" t="s">
        <v>4198</v>
      </c>
      <c r="U1291">
        <v>3060</v>
      </c>
      <c r="V1291" t="s">
        <v>2076</v>
      </c>
      <c r="W1291" t="s">
        <v>182</v>
      </c>
    </row>
    <row r="1292" spans="1:158" x14ac:dyDescent="0.3">
      <c r="A1292" s="1">
        <v>961</v>
      </c>
      <c r="B1292">
        <v>1049</v>
      </c>
      <c r="C1292" t="s">
        <v>7156</v>
      </c>
      <c r="D1292" t="s">
        <v>7157</v>
      </c>
      <c r="E1292" t="s">
        <v>11025</v>
      </c>
      <c r="F1292" t="s">
        <v>161</v>
      </c>
      <c r="G1292" t="s">
        <v>11015</v>
      </c>
      <c r="H1292" t="s">
        <v>11015</v>
      </c>
      <c r="I1292" t="s">
        <v>5438</v>
      </c>
      <c r="J1292">
        <v>2018</v>
      </c>
      <c r="K1292" t="s">
        <v>7158</v>
      </c>
      <c r="L1292">
        <v>3</v>
      </c>
      <c r="M1292">
        <v>2</v>
      </c>
      <c r="N1292" t="s">
        <v>7159</v>
      </c>
      <c r="O1292" t="s">
        <v>7160</v>
      </c>
      <c r="P1292">
        <v>24</v>
      </c>
      <c r="Q1292" t="s">
        <v>3011</v>
      </c>
      <c r="R1292" t="s">
        <v>361</v>
      </c>
      <c r="S1292" t="s">
        <v>7161</v>
      </c>
      <c r="T1292" t="s">
        <v>1111</v>
      </c>
      <c r="U1292">
        <v>262</v>
      </c>
      <c r="V1292" t="s">
        <v>3011</v>
      </c>
      <c r="W1292" t="s">
        <v>361</v>
      </c>
    </row>
    <row r="1293" spans="1:158" x14ac:dyDescent="0.3">
      <c r="A1293" s="1">
        <v>997</v>
      </c>
      <c r="B1293">
        <v>677</v>
      </c>
      <c r="C1293" t="s">
        <v>7347</v>
      </c>
      <c r="D1293" t="s">
        <v>7348</v>
      </c>
      <c r="E1293" t="s">
        <v>11025</v>
      </c>
      <c r="F1293" t="s">
        <v>161</v>
      </c>
      <c r="G1293" t="s">
        <v>163</v>
      </c>
      <c r="H1293" t="s">
        <v>163</v>
      </c>
      <c r="I1293" t="s">
        <v>326</v>
      </c>
      <c r="J1293">
        <v>2021</v>
      </c>
      <c r="K1293" t="s">
        <v>7349</v>
      </c>
      <c r="L1293">
        <v>1</v>
      </c>
      <c r="M1293">
        <v>1</v>
      </c>
      <c r="N1293" t="s">
        <v>7350</v>
      </c>
      <c r="O1293" t="s">
        <v>167</v>
      </c>
      <c r="P1293">
        <v>192</v>
      </c>
      <c r="Q1293" t="s">
        <v>7351</v>
      </c>
      <c r="R1293" t="s">
        <v>399</v>
      </c>
      <c r="S1293" t="s">
        <v>173</v>
      </c>
      <c r="T1293" t="s">
        <v>173</v>
      </c>
      <c r="U1293" t="s">
        <v>173</v>
      </c>
      <c r="V1293" t="s">
        <v>173</v>
      </c>
      <c r="W1293" t="s">
        <v>173</v>
      </c>
      <c r="X1293" t="s">
        <v>173</v>
      </c>
      <c r="Y1293" t="s">
        <v>173</v>
      </c>
      <c r="Z1293" t="s">
        <v>173</v>
      </c>
      <c r="AA1293" t="s">
        <v>173</v>
      </c>
      <c r="AB1293" t="s">
        <v>173</v>
      </c>
      <c r="AC1293" t="s">
        <v>173</v>
      </c>
      <c r="AD1293" t="s">
        <v>173</v>
      </c>
      <c r="AE1293" t="s">
        <v>173</v>
      </c>
      <c r="AF1293" t="s">
        <v>173</v>
      </c>
      <c r="AG1293" t="s">
        <v>173</v>
      </c>
      <c r="AH1293" t="s">
        <v>173</v>
      </c>
      <c r="AI1293" t="s">
        <v>173</v>
      </c>
      <c r="AJ1293" t="s">
        <v>173</v>
      </c>
      <c r="AK1293" t="s">
        <v>173</v>
      </c>
      <c r="AL1293" t="s">
        <v>173</v>
      </c>
      <c r="AM1293" t="s">
        <v>173</v>
      </c>
      <c r="AN1293" t="s">
        <v>173</v>
      </c>
      <c r="AO1293" t="s">
        <v>173</v>
      </c>
      <c r="AP1293" t="s">
        <v>173</v>
      </c>
      <c r="AQ1293" t="s">
        <v>173</v>
      </c>
      <c r="AR1293" t="s">
        <v>173</v>
      </c>
      <c r="AS1293" t="s">
        <v>173</v>
      </c>
      <c r="AT1293" t="s">
        <v>173</v>
      </c>
      <c r="AU1293" t="s">
        <v>173</v>
      </c>
      <c r="AV1293" t="s">
        <v>173</v>
      </c>
      <c r="AW1293" t="s">
        <v>173</v>
      </c>
      <c r="AX1293" t="s">
        <v>173</v>
      </c>
      <c r="AY1293" t="s">
        <v>173</v>
      </c>
      <c r="AZ1293" t="s">
        <v>173</v>
      </c>
      <c r="BA1293" t="s">
        <v>173</v>
      </c>
      <c r="BB1293" t="s">
        <v>173</v>
      </c>
      <c r="BC1293" t="s">
        <v>173</v>
      </c>
      <c r="BD1293" t="s">
        <v>173</v>
      </c>
      <c r="BE1293" t="s">
        <v>173</v>
      </c>
      <c r="BF1293" t="s">
        <v>173</v>
      </c>
      <c r="BG1293" t="s">
        <v>173</v>
      </c>
      <c r="BH1293" t="s">
        <v>173</v>
      </c>
      <c r="BI1293" t="s">
        <v>173</v>
      </c>
      <c r="BJ1293" t="s">
        <v>173</v>
      </c>
      <c r="BK1293" t="s">
        <v>173</v>
      </c>
      <c r="BL1293" t="s">
        <v>173</v>
      </c>
      <c r="BM1293" t="s">
        <v>173</v>
      </c>
      <c r="BN1293" t="s">
        <v>173</v>
      </c>
      <c r="BO1293" t="s">
        <v>173</v>
      </c>
      <c r="BP1293" t="s">
        <v>173</v>
      </c>
      <c r="BQ1293" t="s">
        <v>173</v>
      </c>
      <c r="BR1293" t="s">
        <v>173</v>
      </c>
      <c r="BS1293" t="s">
        <v>173</v>
      </c>
      <c r="BT1293" t="s">
        <v>173</v>
      </c>
      <c r="BU1293" t="s">
        <v>173</v>
      </c>
      <c r="BV1293" t="s">
        <v>173</v>
      </c>
      <c r="BW1293" t="s">
        <v>173</v>
      </c>
      <c r="BX1293" t="s">
        <v>173</v>
      </c>
      <c r="BY1293" t="s">
        <v>173</v>
      </c>
      <c r="BZ1293" t="s">
        <v>173</v>
      </c>
      <c r="CA1293" t="s">
        <v>173</v>
      </c>
      <c r="CB1293" t="s">
        <v>173</v>
      </c>
      <c r="CC1293" t="s">
        <v>173</v>
      </c>
      <c r="CD1293" t="s">
        <v>173</v>
      </c>
      <c r="CE1293" t="s">
        <v>173</v>
      </c>
      <c r="CF1293" t="s">
        <v>173</v>
      </c>
      <c r="CG1293" t="s">
        <v>173</v>
      </c>
      <c r="CH1293" t="s">
        <v>173</v>
      </c>
      <c r="CI1293" t="s">
        <v>173</v>
      </c>
      <c r="CJ1293" t="s">
        <v>173</v>
      </c>
      <c r="CK1293" t="s">
        <v>173</v>
      </c>
      <c r="CL1293" t="s">
        <v>173</v>
      </c>
      <c r="CM1293" t="s">
        <v>173</v>
      </c>
      <c r="CN1293" t="s">
        <v>173</v>
      </c>
      <c r="CO1293" t="s">
        <v>173</v>
      </c>
      <c r="CP1293" t="s">
        <v>173</v>
      </c>
      <c r="CQ1293" t="s">
        <v>173</v>
      </c>
      <c r="CR1293" t="s">
        <v>173</v>
      </c>
      <c r="CS1293" t="s">
        <v>173</v>
      </c>
      <c r="CT1293" t="s">
        <v>173</v>
      </c>
      <c r="CU1293" t="s">
        <v>173</v>
      </c>
      <c r="CV1293" t="s">
        <v>173</v>
      </c>
      <c r="CW1293" t="s">
        <v>173</v>
      </c>
      <c r="CX1293" t="s">
        <v>173</v>
      </c>
      <c r="CY1293" t="s">
        <v>173</v>
      </c>
      <c r="CZ1293" t="s">
        <v>173</v>
      </c>
      <c r="DA1293" t="s">
        <v>173</v>
      </c>
      <c r="DB1293" t="s">
        <v>173</v>
      </c>
      <c r="DC1293" t="s">
        <v>173</v>
      </c>
      <c r="DD1293" t="s">
        <v>173</v>
      </c>
      <c r="DE1293" t="s">
        <v>173</v>
      </c>
      <c r="DF1293" t="s">
        <v>173</v>
      </c>
      <c r="DG1293" t="s">
        <v>173</v>
      </c>
      <c r="DH1293" t="s">
        <v>173</v>
      </c>
      <c r="DI1293" t="s">
        <v>173</v>
      </c>
      <c r="DJ1293" t="s">
        <v>173</v>
      </c>
      <c r="DK1293" t="s">
        <v>173</v>
      </c>
      <c r="DL1293" t="s">
        <v>173</v>
      </c>
      <c r="DM1293" t="s">
        <v>173</v>
      </c>
      <c r="DN1293" t="s">
        <v>173</v>
      </c>
      <c r="DO1293" t="s">
        <v>173</v>
      </c>
      <c r="DP1293" t="s">
        <v>173</v>
      </c>
      <c r="DQ1293" t="s">
        <v>173</v>
      </c>
      <c r="DR1293" t="s">
        <v>173</v>
      </c>
      <c r="DS1293" t="s">
        <v>173</v>
      </c>
      <c r="DT1293" t="s">
        <v>173</v>
      </c>
      <c r="DU1293" t="s">
        <v>173</v>
      </c>
      <c r="DV1293" t="s">
        <v>173</v>
      </c>
      <c r="DW1293" t="s">
        <v>173</v>
      </c>
      <c r="DX1293" t="s">
        <v>173</v>
      </c>
      <c r="DY1293" t="s">
        <v>173</v>
      </c>
      <c r="DZ1293" t="s">
        <v>173</v>
      </c>
      <c r="EA1293" t="s">
        <v>173</v>
      </c>
      <c r="EB1293" t="s">
        <v>173</v>
      </c>
      <c r="EC1293" t="s">
        <v>173</v>
      </c>
      <c r="ED1293" t="s">
        <v>173</v>
      </c>
      <c r="EE1293" t="s">
        <v>173</v>
      </c>
      <c r="EF1293" t="s">
        <v>173</v>
      </c>
      <c r="EG1293" t="s">
        <v>173</v>
      </c>
      <c r="EH1293" t="s">
        <v>173</v>
      </c>
      <c r="EI1293" t="s">
        <v>173</v>
      </c>
      <c r="EJ1293" t="s">
        <v>173</v>
      </c>
      <c r="EK1293" t="s">
        <v>173</v>
      </c>
      <c r="EL1293" t="s">
        <v>173</v>
      </c>
      <c r="EM1293" t="s">
        <v>173</v>
      </c>
      <c r="EN1293" t="s">
        <v>173</v>
      </c>
      <c r="EO1293" t="s">
        <v>173</v>
      </c>
      <c r="EP1293" t="s">
        <v>173</v>
      </c>
      <c r="EQ1293" t="s">
        <v>173</v>
      </c>
      <c r="ER1293" t="s">
        <v>173</v>
      </c>
      <c r="ES1293" t="s">
        <v>173</v>
      </c>
      <c r="ET1293" t="s">
        <v>173</v>
      </c>
      <c r="EU1293" t="s">
        <v>173</v>
      </c>
      <c r="EV1293" t="s">
        <v>173</v>
      </c>
      <c r="EW1293" t="s">
        <v>173</v>
      </c>
      <c r="EX1293" t="s">
        <v>173</v>
      </c>
      <c r="EY1293" t="s">
        <v>173</v>
      </c>
      <c r="EZ1293" t="s">
        <v>173</v>
      </c>
      <c r="FA1293" t="s">
        <v>173</v>
      </c>
      <c r="FB1293" t="s">
        <v>173</v>
      </c>
    </row>
    <row r="1294" spans="1:158" x14ac:dyDescent="0.3">
      <c r="A1294" s="1">
        <v>1074</v>
      </c>
      <c r="B1294">
        <v>1009</v>
      </c>
      <c r="D1294" t="s">
        <v>7762</v>
      </c>
      <c r="E1294" t="s">
        <v>11025</v>
      </c>
      <c r="F1294" t="s">
        <v>161</v>
      </c>
      <c r="G1294" t="s">
        <v>545</v>
      </c>
      <c r="H1294" t="s">
        <v>545</v>
      </c>
      <c r="I1294" t="s">
        <v>326</v>
      </c>
      <c r="J1294">
        <v>2020</v>
      </c>
      <c r="K1294" t="s">
        <v>7763</v>
      </c>
      <c r="L1294">
        <v>3</v>
      </c>
      <c r="M1294">
        <v>3</v>
      </c>
      <c r="N1294" t="s">
        <v>7764</v>
      </c>
      <c r="O1294" t="s">
        <v>167</v>
      </c>
      <c r="P1294">
        <v>639</v>
      </c>
      <c r="Q1294" t="s">
        <v>353</v>
      </c>
      <c r="R1294" t="s">
        <v>182</v>
      </c>
      <c r="S1294" t="s">
        <v>7765</v>
      </c>
      <c r="T1294" t="s">
        <v>167</v>
      </c>
      <c r="U1294">
        <v>3504</v>
      </c>
      <c r="V1294" t="s">
        <v>3126</v>
      </c>
      <c r="W1294" t="s">
        <v>182</v>
      </c>
      <c r="X1294" t="s">
        <v>7766</v>
      </c>
      <c r="Y1294" t="s">
        <v>1079</v>
      </c>
      <c r="Z1294">
        <v>4920</v>
      </c>
      <c r="AA1294" t="s">
        <v>7767</v>
      </c>
      <c r="AB1294" t="s">
        <v>182</v>
      </c>
      <c r="AD1294" t="s">
        <v>173</v>
      </c>
      <c r="AE1294" t="s">
        <v>173</v>
      </c>
      <c r="AF1294" t="s">
        <v>173</v>
      </c>
      <c r="AG1294" t="s">
        <v>173</v>
      </c>
      <c r="AH1294" t="s">
        <v>173</v>
      </c>
      <c r="AI1294" t="s">
        <v>173</v>
      </c>
      <c r="AJ1294" t="s">
        <v>173</v>
      </c>
      <c r="AK1294" t="s">
        <v>173</v>
      </c>
      <c r="AL1294" t="s">
        <v>173</v>
      </c>
      <c r="AM1294" t="s">
        <v>173</v>
      </c>
      <c r="AN1294" t="s">
        <v>173</v>
      </c>
      <c r="AO1294" t="s">
        <v>173</v>
      </c>
      <c r="AP1294" t="s">
        <v>173</v>
      </c>
      <c r="AQ1294" t="s">
        <v>173</v>
      </c>
      <c r="AR1294" t="s">
        <v>173</v>
      </c>
      <c r="AS1294" t="s">
        <v>173</v>
      </c>
      <c r="AT1294" t="s">
        <v>173</v>
      </c>
      <c r="AU1294" t="s">
        <v>173</v>
      </c>
      <c r="AV1294" t="s">
        <v>173</v>
      </c>
      <c r="AW1294" t="s">
        <v>173</v>
      </c>
      <c r="AX1294" t="s">
        <v>173</v>
      </c>
      <c r="AY1294" t="s">
        <v>173</v>
      </c>
      <c r="AZ1294" t="s">
        <v>173</v>
      </c>
      <c r="BA1294" t="s">
        <v>173</v>
      </c>
      <c r="BB1294" t="s">
        <v>173</v>
      </c>
      <c r="BC1294" t="s">
        <v>173</v>
      </c>
      <c r="BD1294" t="s">
        <v>173</v>
      </c>
      <c r="BE1294" t="s">
        <v>173</v>
      </c>
      <c r="BF1294" t="s">
        <v>173</v>
      </c>
      <c r="BG1294" t="s">
        <v>173</v>
      </c>
      <c r="BH1294" t="s">
        <v>173</v>
      </c>
      <c r="BI1294" t="s">
        <v>173</v>
      </c>
      <c r="BJ1294" t="s">
        <v>173</v>
      </c>
      <c r="BK1294" t="s">
        <v>173</v>
      </c>
      <c r="BL1294" t="s">
        <v>173</v>
      </c>
      <c r="BM1294" t="s">
        <v>173</v>
      </c>
      <c r="BN1294" t="s">
        <v>173</v>
      </c>
      <c r="BO1294" t="s">
        <v>173</v>
      </c>
      <c r="BP1294" t="s">
        <v>173</v>
      </c>
      <c r="BQ1294" t="s">
        <v>173</v>
      </c>
      <c r="BR1294" t="s">
        <v>173</v>
      </c>
      <c r="BS1294" t="s">
        <v>173</v>
      </c>
      <c r="BT1294" t="s">
        <v>173</v>
      </c>
      <c r="BU1294" t="s">
        <v>173</v>
      </c>
      <c r="BV1294" t="s">
        <v>173</v>
      </c>
      <c r="BW1294" t="s">
        <v>173</v>
      </c>
      <c r="BX1294" t="s">
        <v>173</v>
      </c>
      <c r="BY1294" t="s">
        <v>173</v>
      </c>
      <c r="BZ1294" t="s">
        <v>173</v>
      </c>
      <c r="CA1294" t="s">
        <v>173</v>
      </c>
      <c r="CB1294" t="s">
        <v>173</v>
      </c>
      <c r="CC1294" t="s">
        <v>173</v>
      </c>
      <c r="CD1294" t="s">
        <v>173</v>
      </c>
      <c r="CE1294" t="s">
        <v>173</v>
      </c>
      <c r="CF1294" t="s">
        <v>173</v>
      </c>
      <c r="CG1294" t="s">
        <v>173</v>
      </c>
      <c r="CH1294" t="s">
        <v>173</v>
      </c>
      <c r="CI1294" t="s">
        <v>173</v>
      </c>
      <c r="CJ1294" t="s">
        <v>173</v>
      </c>
      <c r="CK1294" t="s">
        <v>173</v>
      </c>
      <c r="CL1294" t="s">
        <v>173</v>
      </c>
      <c r="CM1294" t="s">
        <v>173</v>
      </c>
      <c r="CN1294" t="s">
        <v>173</v>
      </c>
      <c r="CO1294" t="s">
        <v>173</v>
      </c>
      <c r="CP1294" t="s">
        <v>173</v>
      </c>
      <c r="CQ1294" t="s">
        <v>173</v>
      </c>
      <c r="CR1294" t="s">
        <v>173</v>
      </c>
      <c r="CS1294" t="s">
        <v>173</v>
      </c>
      <c r="CT1294" t="s">
        <v>173</v>
      </c>
      <c r="CU1294" t="s">
        <v>173</v>
      </c>
      <c r="CV1294" t="s">
        <v>173</v>
      </c>
      <c r="CW1294" t="s">
        <v>173</v>
      </c>
      <c r="CX1294" t="s">
        <v>173</v>
      </c>
      <c r="CY1294" t="s">
        <v>173</v>
      </c>
      <c r="CZ1294" t="s">
        <v>173</v>
      </c>
      <c r="DA1294" t="s">
        <v>173</v>
      </c>
      <c r="DB1294" t="s">
        <v>173</v>
      </c>
      <c r="DC1294" t="s">
        <v>173</v>
      </c>
      <c r="DD1294" t="s">
        <v>173</v>
      </c>
      <c r="DE1294" t="s">
        <v>173</v>
      </c>
      <c r="DF1294" t="s">
        <v>173</v>
      </c>
      <c r="DG1294" t="s">
        <v>173</v>
      </c>
      <c r="DH1294" t="s">
        <v>173</v>
      </c>
      <c r="DI1294" t="s">
        <v>173</v>
      </c>
      <c r="DJ1294" t="s">
        <v>173</v>
      </c>
      <c r="DK1294" t="s">
        <v>173</v>
      </c>
      <c r="DL1294" t="s">
        <v>173</v>
      </c>
      <c r="DM1294" t="s">
        <v>173</v>
      </c>
      <c r="DN1294" t="s">
        <v>173</v>
      </c>
      <c r="DO1294" t="s">
        <v>173</v>
      </c>
      <c r="DP1294" t="s">
        <v>173</v>
      </c>
      <c r="DQ1294" t="s">
        <v>173</v>
      </c>
      <c r="DR1294" t="s">
        <v>173</v>
      </c>
      <c r="DS1294" t="s">
        <v>173</v>
      </c>
      <c r="DT1294" t="s">
        <v>173</v>
      </c>
      <c r="DU1294" t="s">
        <v>173</v>
      </c>
      <c r="DV1294" t="s">
        <v>173</v>
      </c>
      <c r="DW1294" t="s">
        <v>173</v>
      </c>
      <c r="DX1294" t="s">
        <v>173</v>
      </c>
      <c r="DY1294" t="s">
        <v>173</v>
      </c>
      <c r="DZ1294" t="s">
        <v>173</v>
      </c>
      <c r="EA1294" t="s">
        <v>173</v>
      </c>
      <c r="EB1294" t="s">
        <v>173</v>
      </c>
      <c r="EC1294" t="s">
        <v>173</v>
      </c>
      <c r="ED1294" t="s">
        <v>173</v>
      </c>
      <c r="EE1294" t="s">
        <v>173</v>
      </c>
      <c r="EF1294" t="s">
        <v>173</v>
      </c>
      <c r="EG1294" t="s">
        <v>173</v>
      </c>
      <c r="EH1294" t="s">
        <v>173</v>
      </c>
      <c r="EI1294" t="s">
        <v>173</v>
      </c>
      <c r="EJ1294" t="s">
        <v>173</v>
      </c>
      <c r="EK1294" t="s">
        <v>173</v>
      </c>
      <c r="EL1294" t="s">
        <v>173</v>
      </c>
      <c r="EM1294" t="s">
        <v>173</v>
      </c>
      <c r="EN1294" t="s">
        <v>173</v>
      </c>
      <c r="EO1294" t="s">
        <v>173</v>
      </c>
      <c r="EP1294" t="s">
        <v>173</v>
      </c>
      <c r="EQ1294" t="s">
        <v>173</v>
      </c>
      <c r="ER1294" t="s">
        <v>173</v>
      </c>
      <c r="ES1294" t="s">
        <v>173</v>
      </c>
      <c r="ET1294" t="s">
        <v>173</v>
      </c>
      <c r="EU1294" t="s">
        <v>173</v>
      </c>
      <c r="EV1294" t="s">
        <v>173</v>
      </c>
      <c r="EW1294" t="s">
        <v>173</v>
      </c>
      <c r="EX1294" t="s">
        <v>173</v>
      </c>
      <c r="EY1294" t="s">
        <v>173</v>
      </c>
      <c r="EZ1294" t="s">
        <v>173</v>
      </c>
      <c r="FA1294" t="s">
        <v>173</v>
      </c>
      <c r="FB1294" t="s">
        <v>173</v>
      </c>
    </row>
    <row r="1295" spans="1:158" x14ac:dyDescent="0.3">
      <c r="A1295" s="1">
        <v>1145</v>
      </c>
      <c r="B1295">
        <v>287</v>
      </c>
      <c r="C1295" t="s">
        <v>8188</v>
      </c>
      <c r="D1295" t="s">
        <v>8189</v>
      </c>
      <c r="E1295" t="s">
        <v>468</v>
      </c>
      <c r="F1295" t="s">
        <v>161</v>
      </c>
      <c r="G1295" t="s">
        <v>545</v>
      </c>
      <c r="H1295" t="s">
        <v>545</v>
      </c>
      <c r="I1295" t="s">
        <v>326</v>
      </c>
      <c r="J1295">
        <v>2018</v>
      </c>
      <c r="K1295" t="s">
        <v>8190</v>
      </c>
      <c r="L1295">
        <v>13</v>
      </c>
      <c r="M1295">
        <v>1</v>
      </c>
      <c r="N1295" t="s">
        <v>5299</v>
      </c>
      <c r="O1295" t="s">
        <v>342</v>
      </c>
      <c r="P1295">
        <v>75333</v>
      </c>
      <c r="Q1295" t="s">
        <v>8191</v>
      </c>
      <c r="R1295" t="s">
        <v>182</v>
      </c>
      <c r="T1295" t="s">
        <v>173</v>
      </c>
      <c r="U1295" t="s">
        <v>173</v>
      </c>
      <c r="V1295" t="s">
        <v>173</v>
      </c>
      <c r="W1295" t="s">
        <v>173</v>
      </c>
      <c r="X1295" t="s">
        <v>173</v>
      </c>
      <c r="Y1295" t="s">
        <v>173</v>
      </c>
      <c r="Z1295" t="s">
        <v>173</v>
      </c>
      <c r="AA1295" t="s">
        <v>173</v>
      </c>
      <c r="AB1295" t="s">
        <v>173</v>
      </c>
      <c r="AC1295" t="s">
        <v>173</v>
      </c>
      <c r="AD1295" t="s">
        <v>173</v>
      </c>
      <c r="AE1295" t="s">
        <v>173</v>
      </c>
      <c r="AF1295" t="s">
        <v>173</v>
      </c>
      <c r="AG1295" t="s">
        <v>173</v>
      </c>
      <c r="AH1295" t="s">
        <v>173</v>
      </c>
      <c r="AI1295" t="s">
        <v>173</v>
      </c>
      <c r="AJ1295" t="s">
        <v>173</v>
      </c>
      <c r="AK1295" t="s">
        <v>173</v>
      </c>
      <c r="AL1295" t="s">
        <v>173</v>
      </c>
      <c r="AM1295" t="s">
        <v>173</v>
      </c>
      <c r="AN1295" t="s">
        <v>173</v>
      </c>
      <c r="AO1295" t="s">
        <v>173</v>
      </c>
      <c r="AP1295" t="s">
        <v>173</v>
      </c>
      <c r="AQ1295" t="s">
        <v>173</v>
      </c>
      <c r="AR1295" t="s">
        <v>173</v>
      </c>
      <c r="AS1295" t="s">
        <v>173</v>
      </c>
      <c r="AT1295" t="s">
        <v>173</v>
      </c>
      <c r="AU1295" t="s">
        <v>173</v>
      </c>
      <c r="AV1295" t="s">
        <v>173</v>
      </c>
      <c r="AW1295" t="s">
        <v>173</v>
      </c>
      <c r="AX1295" t="s">
        <v>173</v>
      </c>
      <c r="AY1295" t="s">
        <v>173</v>
      </c>
      <c r="AZ1295" t="s">
        <v>173</v>
      </c>
      <c r="BA1295" t="s">
        <v>173</v>
      </c>
      <c r="BB1295" t="s">
        <v>173</v>
      </c>
      <c r="BC1295" t="s">
        <v>173</v>
      </c>
      <c r="BD1295" t="s">
        <v>173</v>
      </c>
      <c r="BE1295" t="s">
        <v>173</v>
      </c>
      <c r="BF1295" t="s">
        <v>173</v>
      </c>
      <c r="BG1295" t="s">
        <v>173</v>
      </c>
      <c r="BH1295" t="s">
        <v>173</v>
      </c>
      <c r="BI1295" t="s">
        <v>173</v>
      </c>
      <c r="BJ1295" t="s">
        <v>173</v>
      </c>
      <c r="BK1295" t="s">
        <v>173</v>
      </c>
      <c r="BL1295" t="s">
        <v>173</v>
      </c>
      <c r="BM1295" t="s">
        <v>173</v>
      </c>
      <c r="BN1295" t="s">
        <v>173</v>
      </c>
      <c r="BO1295" t="s">
        <v>173</v>
      </c>
      <c r="BP1295" t="s">
        <v>173</v>
      </c>
      <c r="BQ1295" t="s">
        <v>173</v>
      </c>
      <c r="BR1295" t="s">
        <v>173</v>
      </c>
      <c r="BS1295" t="s">
        <v>173</v>
      </c>
      <c r="BT1295" t="s">
        <v>173</v>
      </c>
      <c r="BU1295" t="s">
        <v>173</v>
      </c>
      <c r="BV1295" t="s">
        <v>173</v>
      </c>
      <c r="BW1295" t="s">
        <v>173</v>
      </c>
      <c r="BX1295" t="s">
        <v>173</v>
      </c>
      <c r="BY1295" t="s">
        <v>173</v>
      </c>
      <c r="BZ1295" t="s">
        <v>173</v>
      </c>
      <c r="CA1295" t="s">
        <v>173</v>
      </c>
      <c r="CB1295" t="s">
        <v>173</v>
      </c>
      <c r="CC1295" t="s">
        <v>173</v>
      </c>
      <c r="CD1295" t="s">
        <v>173</v>
      </c>
      <c r="CE1295" t="s">
        <v>173</v>
      </c>
      <c r="CF1295" t="s">
        <v>173</v>
      </c>
      <c r="CG1295" t="s">
        <v>173</v>
      </c>
      <c r="CH1295" t="s">
        <v>173</v>
      </c>
      <c r="CI1295" t="s">
        <v>173</v>
      </c>
      <c r="CJ1295" t="s">
        <v>173</v>
      </c>
      <c r="CK1295" t="s">
        <v>173</v>
      </c>
      <c r="CL1295" t="s">
        <v>173</v>
      </c>
      <c r="CM1295" t="s">
        <v>173</v>
      </c>
      <c r="CN1295" t="s">
        <v>173</v>
      </c>
      <c r="CO1295" t="s">
        <v>173</v>
      </c>
      <c r="CP1295" t="s">
        <v>173</v>
      </c>
      <c r="CQ1295" t="s">
        <v>173</v>
      </c>
      <c r="CR1295" t="s">
        <v>173</v>
      </c>
      <c r="CS1295" t="s">
        <v>173</v>
      </c>
      <c r="CT1295" t="s">
        <v>173</v>
      </c>
      <c r="CU1295" t="s">
        <v>173</v>
      </c>
      <c r="CV1295" t="s">
        <v>173</v>
      </c>
      <c r="CW1295" t="s">
        <v>173</v>
      </c>
      <c r="CX1295" t="s">
        <v>173</v>
      </c>
      <c r="CY1295" t="s">
        <v>173</v>
      </c>
      <c r="CZ1295" t="s">
        <v>173</v>
      </c>
      <c r="DA1295" t="s">
        <v>173</v>
      </c>
      <c r="DB1295" t="s">
        <v>173</v>
      </c>
      <c r="DC1295" t="s">
        <v>173</v>
      </c>
      <c r="DD1295" t="s">
        <v>173</v>
      </c>
      <c r="DE1295" t="s">
        <v>173</v>
      </c>
      <c r="DF1295" t="s">
        <v>173</v>
      </c>
      <c r="DG1295" t="s">
        <v>173</v>
      </c>
      <c r="DH1295" t="s">
        <v>173</v>
      </c>
      <c r="DI1295" t="s">
        <v>173</v>
      </c>
      <c r="DJ1295" t="s">
        <v>173</v>
      </c>
      <c r="DK1295" t="s">
        <v>173</v>
      </c>
      <c r="DL1295" t="s">
        <v>173</v>
      </c>
      <c r="DM1295" t="s">
        <v>173</v>
      </c>
      <c r="DN1295" t="s">
        <v>173</v>
      </c>
      <c r="DO1295" t="s">
        <v>173</v>
      </c>
      <c r="DP1295" t="s">
        <v>173</v>
      </c>
      <c r="DQ1295" t="s">
        <v>173</v>
      </c>
      <c r="DR1295" t="s">
        <v>173</v>
      </c>
      <c r="DS1295" t="s">
        <v>173</v>
      </c>
      <c r="DT1295" t="s">
        <v>173</v>
      </c>
      <c r="DU1295" t="s">
        <v>173</v>
      </c>
      <c r="DV1295" t="s">
        <v>173</v>
      </c>
      <c r="DW1295" t="s">
        <v>173</v>
      </c>
      <c r="DX1295" t="s">
        <v>173</v>
      </c>
      <c r="DY1295" t="s">
        <v>173</v>
      </c>
      <c r="DZ1295" t="s">
        <v>173</v>
      </c>
      <c r="EA1295" t="s">
        <v>173</v>
      </c>
      <c r="EB1295" t="s">
        <v>173</v>
      </c>
      <c r="EC1295" t="s">
        <v>173</v>
      </c>
      <c r="ED1295" t="s">
        <v>173</v>
      </c>
      <c r="EE1295" t="s">
        <v>173</v>
      </c>
      <c r="EF1295" t="s">
        <v>173</v>
      </c>
      <c r="EG1295" t="s">
        <v>173</v>
      </c>
      <c r="EH1295" t="s">
        <v>173</v>
      </c>
      <c r="EI1295" t="s">
        <v>173</v>
      </c>
      <c r="EJ1295" t="s">
        <v>173</v>
      </c>
      <c r="EK1295" t="s">
        <v>173</v>
      </c>
      <c r="EL1295" t="s">
        <v>173</v>
      </c>
      <c r="EM1295" t="s">
        <v>173</v>
      </c>
      <c r="EN1295" t="s">
        <v>173</v>
      </c>
      <c r="EO1295" t="s">
        <v>173</v>
      </c>
      <c r="EP1295" t="s">
        <v>173</v>
      </c>
      <c r="EQ1295" t="s">
        <v>173</v>
      </c>
      <c r="ER1295" t="s">
        <v>173</v>
      </c>
      <c r="ES1295" t="s">
        <v>173</v>
      </c>
      <c r="ET1295" t="s">
        <v>173</v>
      </c>
      <c r="EU1295" t="s">
        <v>173</v>
      </c>
      <c r="EV1295" t="s">
        <v>173</v>
      </c>
      <c r="EW1295" t="s">
        <v>173</v>
      </c>
      <c r="EX1295" t="s">
        <v>173</v>
      </c>
      <c r="EY1295" t="s">
        <v>173</v>
      </c>
      <c r="EZ1295" t="s">
        <v>173</v>
      </c>
      <c r="FA1295" t="s">
        <v>173</v>
      </c>
      <c r="FB1295" t="s">
        <v>173</v>
      </c>
    </row>
    <row r="1296" spans="1:158" x14ac:dyDescent="0.3">
      <c r="A1296" s="1">
        <v>1154</v>
      </c>
      <c r="B1296">
        <v>974</v>
      </c>
      <c r="C1296" t="s">
        <v>8237</v>
      </c>
      <c r="D1296" t="s">
        <v>8238</v>
      </c>
      <c r="E1296" t="s">
        <v>468</v>
      </c>
      <c r="F1296" t="s">
        <v>161</v>
      </c>
      <c r="G1296" t="s">
        <v>249</v>
      </c>
      <c r="H1296" t="s">
        <v>249</v>
      </c>
      <c r="I1296" t="s">
        <v>326</v>
      </c>
      <c r="J1296">
        <v>2019</v>
      </c>
      <c r="K1296" t="s">
        <v>8239</v>
      </c>
      <c r="L1296">
        <v>6</v>
      </c>
      <c r="M1296">
        <v>3</v>
      </c>
      <c r="N1296" t="s">
        <v>8240</v>
      </c>
      <c r="O1296" t="s">
        <v>5241</v>
      </c>
      <c r="P1296">
        <v>102</v>
      </c>
      <c r="Q1296" t="s">
        <v>185</v>
      </c>
      <c r="R1296" t="s">
        <v>182</v>
      </c>
      <c r="S1296" t="s">
        <v>4446</v>
      </c>
      <c r="T1296" t="s">
        <v>220</v>
      </c>
      <c r="U1296">
        <v>88</v>
      </c>
      <c r="V1296" t="s">
        <v>185</v>
      </c>
      <c r="W1296" t="s">
        <v>182</v>
      </c>
      <c r="X1296" t="s">
        <v>8241</v>
      </c>
      <c r="Y1296" t="s">
        <v>1111</v>
      </c>
      <c r="Z1296">
        <v>5733</v>
      </c>
      <c r="AA1296" t="s">
        <v>185</v>
      </c>
      <c r="AB1296" t="s">
        <v>182</v>
      </c>
    </row>
    <row r="1297" spans="1:158" x14ac:dyDescent="0.3">
      <c r="A1297" s="1">
        <v>1172</v>
      </c>
      <c r="B1297">
        <v>961</v>
      </c>
      <c r="C1297" t="s">
        <v>8340</v>
      </c>
      <c r="D1297" t="s">
        <v>8341</v>
      </c>
      <c r="E1297" t="s">
        <v>11025</v>
      </c>
      <c r="F1297" t="s">
        <v>161</v>
      </c>
      <c r="G1297" t="s">
        <v>545</v>
      </c>
      <c r="H1297" t="s">
        <v>545</v>
      </c>
      <c r="I1297" t="s">
        <v>326</v>
      </c>
      <c r="J1297">
        <v>2020</v>
      </c>
      <c r="K1297" t="s">
        <v>8342</v>
      </c>
      <c r="L1297">
        <v>4</v>
      </c>
      <c r="M1297">
        <v>2</v>
      </c>
      <c r="N1297" t="s">
        <v>8343</v>
      </c>
      <c r="O1297" t="s">
        <v>8344</v>
      </c>
      <c r="P1297" t="s">
        <v>173</v>
      </c>
      <c r="Q1297" t="s">
        <v>8345</v>
      </c>
      <c r="R1297" t="s">
        <v>182</v>
      </c>
      <c r="S1297" t="s">
        <v>8346</v>
      </c>
      <c r="T1297" t="s">
        <v>167</v>
      </c>
      <c r="U1297" t="s">
        <v>173</v>
      </c>
      <c r="V1297" t="s">
        <v>8345</v>
      </c>
      <c r="W1297" t="s">
        <v>182</v>
      </c>
      <c r="Y1297" t="s">
        <v>173</v>
      </c>
      <c r="Z1297" t="s">
        <v>173</v>
      </c>
      <c r="AA1297" t="s">
        <v>173</v>
      </c>
      <c r="AB1297" t="s">
        <v>173</v>
      </c>
      <c r="AC1297" t="s">
        <v>173</v>
      </c>
      <c r="AD1297" t="s">
        <v>173</v>
      </c>
      <c r="AE1297" t="s">
        <v>173</v>
      </c>
      <c r="AF1297" t="s">
        <v>173</v>
      </c>
      <c r="AG1297" t="s">
        <v>173</v>
      </c>
      <c r="AH1297" t="s">
        <v>173</v>
      </c>
      <c r="AI1297" t="s">
        <v>173</v>
      </c>
      <c r="AJ1297" t="s">
        <v>173</v>
      </c>
      <c r="AK1297" t="s">
        <v>173</v>
      </c>
      <c r="AL1297" t="s">
        <v>173</v>
      </c>
      <c r="AM1297" t="s">
        <v>173</v>
      </c>
      <c r="AN1297" t="s">
        <v>173</v>
      </c>
      <c r="AO1297" t="s">
        <v>173</v>
      </c>
      <c r="AP1297" t="s">
        <v>173</v>
      </c>
      <c r="AQ1297" t="s">
        <v>173</v>
      </c>
      <c r="AR1297" t="s">
        <v>173</v>
      </c>
      <c r="AS1297" t="s">
        <v>173</v>
      </c>
      <c r="AT1297" t="s">
        <v>173</v>
      </c>
      <c r="AU1297" t="s">
        <v>173</v>
      </c>
      <c r="AV1297" t="s">
        <v>173</v>
      </c>
      <c r="AW1297" t="s">
        <v>173</v>
      </c>
      <c r="AX1297" t="s">
        <v>173</v>
      </c>
      <c r="AY1297" t="s">
        <v>173</v>
      </c>
      <c r="AZ1297" t="s">
        <v>173</v>
      </c>
      <c r="BA1297" t="s">
        <v>173</v>
      </c>
      <c r="BB1297" t="s">
        <v>173</v>
      </c>
      <c r="BC1297" t="s">
        <v>173</v>
      </c>
      <c r="BD1297" t="s">
        <v>173</v>
      </c>
      <c r="BE1297" t="s">
        <v>173</v>
      </c>
      <c r="BF1297" t="s">
        <v>173</v>
      </c>
      <c r="BG1297" t="s">
        <v>173</v>
      </c>
      <c r="BH1297" t="s">
        <v>173</v>
      </c>
      <c r="BI1297" t="s">
        <v>173</v>
      </c>
      <c r="BJ1297" t="s">
        <v>173</v>
      </c>
      <c r="BK1297" t="s">
        <v>173</v>
      </c>
      <c r="BL1297" t="s">
        <v>173</v>
      </c>
      <c r="BM1297" t="s">
        <v>173</v>
      </c>
      <c r="BN1297" t="s">
        <v>173</v>
      </c>
      <c r="BO1297" t="s">
        <v>173</v>
      </c>
      <c r="BP1297" t="s">
        <v>173</v>
      </c>
      <c r="BQ1297" t="s">
        <v>173</v>
      </c>
      <c r="BR1297" t="s">
        <v>173</v>
      </c>
      <c r="BS1297" t="s">
        <v>173</v>
      </c>
      <c r="BT1297" t="s">
        <v>173</v>
      </c>
      <c r="BU1297" t="s">
        <v>173</v>
      </c>
      <c r="BV1297" t="s">
        <v>173</v>
      </c>
      <c r="BW1297" t="s">
        <v>173</v>
      </c>
      <c r="BX1297" t="s">
        <v>173</v>
      </c>
      <c r="BY1297" t="s">
        <v>173</v>
      </c>
      <c r="BZ1297" t="s">
        <v>173</v>
      </c>
      <c r="CA1297" t="s">
        <v>173</v>
      </c>
      <c r="CB1297" t="s">
        <v>173</v>
      </c>
      <c r="CC1297" t="s">
        <v>173</v>
      </c>
      <c r="CD1297" t="s">
        <v>173</v>
      </c>
      <c r="CE1297" t="s">
        <v>173</v>
      </c>
      <c r="CF1297" t="s">
        <v>173</v>
      </c>
      <c r="CG1297" t="s">
        <v>173</v>
      </c>
      <c r="CH1297" t="s">
        <v>173</v>
      </c>
      <c r="CI1297" t="s">
        <v>173</v>
      </c>
      <c r="CJ1297" t="s">
        <v>173</v>
      </c>
      <c r="CK1297" t="s">
        <v>173</v>
      </c>
      <c r="CL1297" t="s">
        <v>173</v>
      </c>
      <c r="CM1297" t="s">
        <v>173</v>
      </c>
      <c r="CN1297" t="s">
        <v>173</v>
      </c>
      <c r="CO1297" t="s">
        <v>173</v>
      </c>
      <c r="CP1297" t="s">
        <v>173</v>
      </c>
      <c r="CQ1297" t="s">
        <v>173</v>
      </c>
      <c r="CR1297" t="s">
        <v>173</v>
      </c>
      <c r="CS1297" t="s">
        <v>173</v>
      </c>
      <c r="CT1297" t="s">
        <v>173</v>
      </c>
      <c r="CU1297" t="s">
        <v>173</v>
      </c>
      <c r="CV1297" t="s">
        <v>173</v>
      </c>
      <c r="CW1297" t="s">
        <v>173</v>
      </c>
      <c r="CX1297" t="s">
        <v>173</v>
      </c>
      <c r="CY1297" t="s">
        <v>173</v>
      </c>
      <c r="CZ1297" t="s">
        <v>173</v>
      </c>
      <c r="DA1297" t="s">
        <v>173</v>
      </c>
      <c r="DB1297" t="s">
        <v>173</v>
      </c>
      <c r="DC1297" t="s">
        <v>173</v>
      </c>
      <c r="DD1297" t="s">
        <v>173</v>
      </c>
      <c r="DE1297" t="s">
        <v>173</v>
      </c>
      <c r="DF1297" t="s">
        <v>173</v>
      </c>
      <c r="DG1297" t="s">
        <v>173</v>
      </c>
      <c r="DH1297" t="s">
        <v>173</v>
      </c>
      <c r="DI1297" t="s">
        <v>173</v>
      </c>
      <c r="DJ1297" t="s">
        <v>173</v>
      </c>
      <c r="DK1297" t="s">
        <v>173</v>
      </c>
      <c r="DL1297" t="s">
        <v>173</v>
      </c>
      <c r="DM1297" t="s">
        <v>173</v>
      </c>
      <c r="DN1297" t="s">
        <v>173</v>
      </c>
      <c r="DO1297" t="s">
        <v>173</v>
      </c>
      <c r="DP1297" t="s">
        <v>173</v>
      </c>
      <c r="DQ1297" t="s">
        <v>173</v>
      </c>
      <c r="DR1297" t="s">
        <v>173</v>
      </c>
      <c r="DS1297" t="s">
        <v>173</v>
      </c>
      <c r="DT1297" t="s">
        <v>173</v>
      </c>
      <c r="DU1297" t="s">
        <v>173</v>
      </c>
      <c r="DV1297" t="s">
        <v>173</v>
      </c>
      <c r="DW1297" t="s">
        <v>173</v>
      </c>
      <c r="DX1297" t="s">
        <v>173</v>
      </c>
      <c r="DY1297" t="s">
        <v>173</v>
      </c>
      <c r="DZ1297" t="s">
        <v>173</v>
      </c>
      <c r="EA1297" t="s">
        <v>173</v>
      </c>
      <c r="EB1297" t="s">
        <v>173</v>
      </c>
      <c r="EC1297" t="s">
        <v>173</v>
      </c>
      <c r="ED1297" t="s">
        <v>173</v>
      </c>
      <c r="EE1297" t="s">
        <v>173</v>
      </c>
      <c r="EF1297" t="s">
        <v>173</v>
      </c>
      <c r="EG1297" t="s">
        <v>173</v>
      </c>
      <c r="EH1297" t="s">
        <v>173</v>
      </c>
      <c r="EI1297" t="s">
        <v>173</v>
      </c>
      <c r="EJ1297" t="s">
        <v>173</v>
      </c>
      <c r="EK1297" t="s">
        <v>173</v>
      </c>
      <c r="EL1297" t="s">
        <v>173</v>
      </c>
      <c r="EM1297" t="s">
        <v>173</v>
      </c>
      <c r="EN1297" t="s">
        <v>173</v>
      </c>
      <c r="EO1297" t="s">
        <v>173</v>
      </c>
      <c r="EP1297" t="s">
        <v>173</v>
      </c>
      <c r="EQ1297" t="s">
        <v>173</v>
      </c>
      <c r="ER1297" t="s">
        <v>173</v>
      </c>
      <c r="ES1297" t="s">
        <v>173</v>
      </c>
      <c r="ET1297" t="s">
        <v>173</v>
      </c>
      <c r="EU1297" t="s">
        <v>173</v>
      </c>
      <c r="EV1297" t="s">
        <v>173</v>
      </c>
      <c r="EW1297" t="s">
        <v>173</v>
      </c>
      <c r="EX1297" t="s">
        <v>173</v>
      </c>
      <c r="EY1297" t="s">
        <v>173</v>
      </c>
      <c r="EZ1297" t="s">
        <v>173</v>
      </c>
      <c r="FA1297" t="s">
        <v>173</v>
      </c>
      <c r="FB1297" t="s">
        <v>173</v>
      </c>
    </row>
    <row r="1298" spans="1:158" x14ac:dyDescent="0.3">
      <c r="A1298" s="1">
        <v>1176</v>
      </c>
      <c r="B1298">
        <v>959</v>
      </c>
      <c r="C1298" t="s">
        <v>8359</v>
      </c>
      <c r="D1298" t="s">
        <v>8360</v>
      </c>
      <c r="E1298" t="s">
        <v>11025</v>
      </c>
      <c r="F1298" t="s">
        <v>161</v>
      </c>
      <c r="G1298" t="s">
        <v>545</v>
      </c>
      <c r="H1298" t="s">
        <v>545</v>
      </c>
      <c r="I1298" t="s">
        <v>326</v>
      </c>
      <c r="J1298">
        <v>2022</v>
      </c>
      <c r="K1298" t="s">
        <v>8361</v>
      </c>
      <c r="L1298">
        <v>0</v>
      </c>
      <c r="M1298">
        <v>1</v>
      </c>
      <c r="N1298" t="s">
        <v>8362</v>
      </c>
      <c r="O1298" t="s">
        <v>2380</v>
      </c>
      <c r="P1298">
        <v>5</v>
      </c>
      <c r="Q1298" t="s">
        <v>8363</v>
      </c>
      <c r="R1298" t="s">
        <v>618</v>
      </c>
    </row>
    <row r="1299" spans="1:158" x14ac:dyDescent="0.3">
      <c r="A1299" s="1">
        <v>1218</v>
      </c>
      <c r="B1299">
        <v>274</v>
      </c>
      <c r="D1299" t="s">
        <v>8591</v>
      </c>
      <c r="E1299" t="s">
        <v>468</v>
      </c>
      <c r="F1299" t="s">
        <v>161</v>
      </c>
      <c r="G1299" t="s">
        <v>545</v>
      </c>
      <c r="H1299" t="s">
        <v>545</v>
      </c>
      <c r="I1299" t="s">
        <v>326</v>
      </c>
      <c r="J1299">
        <v>2022</v>
      </c>
      <c r="K1299" t="s">
        <v>8592</v>
      </c>
      <c r="L1299">
        <v>5</v>
      </c>
      <c r="M1299">
        <v>1</v>
      </c>
      <c r="N1299" t="s">
        <v>8593</v>
      </c>
      <c r="O1299" t="s">
        <v>167</v>
      </c>
      <c r="P1299" t="s">
        <v>173</v>
      </c>
      <c r="Q1299" t="s">
        <v>1317</v>
      </c>
      <c r="R1299" t="s">
        <v>182</v>
      </c>
      <c r="T1299" t="s">
        <v>173</v>
      </c>
      <c r="U1299" t="s">
        <v>173</v>
      </c>
      <c r="V1299" t="s">
        <v>173</v>
      </c>
      <c r="W1299" t="s">
        <v>173</v>
      </c>
      <c r="X1299" t="s">
        <v>173</v>
      </c>
      <c r="Y1299" t="s">
        <v>173</v>
      </c>
      <c r="Z1299" t="s">
        <v>173</v>
      </c>
      <c r="AA1299" t="s">
        <v>173</v>
      </c>
      <c r="AB1299" t="s">
        <v>173</v>
      </c>
      <c r="AC1299" t="s">
        <v>173</v>
      </c>
      <c r="AD1299" t="s">
        <v>173</v>
      </c>
      <c r="AE1299" t="s">
        <v>173</v>
      </c>
      <c r="AF1299" t="s">
        <v>173</v>
      </c>
      <c r="AG1299" t="s">
        <v>173</v>
      </c>
      <c r="AH1299" t="s">
        <v>173</v>
      </c>
      <c r="AI1299" t="s">
        <v>173</v>
      </c>
      <c r="AJ1299" t="s">
        <v>173</v>
      </c>
      <c r="AK1299" t="s">
        <v>173</v>
      </c>
      <c r="AL1299" t="s">
        <v>173</v>
      </c>
      <c r="AM1299" t="s">
        <v>173</v>
      </c>
      <c r="AN1299" t="s">
        <v>173</v>
      </c>
      <c r="AO1299" t="s">
        <v>173</v>
      </c>
      <c r="AP1299" t="s">
        <v>173</v>
      </c>
      <c r="AQ1299" t="s">
        <v>173</v>
      </c>
      <c r="AR1299" t="s">
        <v>173</v>
      </c>
      <c r="AS1299" t="s">
        <v>173</v>
      </c>
      <c r="AT1299" t="s">
        <v>173</v>
      </c>
      <c r="AU1299" t="s">
        <v>173</v>
      </c>
      <c r="AV1299" t="s">
        <v>173</v>
      </c>
      <c r="AW1299" t="s">
        <v>173</v>
      </c>
      <c r="AX1299" t="s">
        <v>173</v>
      </c>
      <c r="AY1299" t="s">
        <v>173</v>
      </c>
      <c r="AZ1299" t="s">
        <v>173</v>
      </c>
      <c r="BA1299" t="s">
        <v>173</v>
      </c>
      <c r="BB1299" t="s">
        <v>173</v>
      </c>
      <c r="BC1299" t="s">
        <v>173</v>
      </c>
      <c r="BD1299" t="s">
        <v>173</v>
      </c>
      <c r="BE1299" t="s">
        <v>173</v>
      </c>
      <c r="BF1299" t="s">
        <v>173</v>
      </c>
      <c r="BG1299" t="s">
        <v>173</v>
      </c>
      <c r="BH1299" t="s">
        <v>173</v>
      </c>
      <c r="BI1299" t="s">
        <v>173</v>
      </c>
      <c r="BJ1299" t="s">
        <v>173</v>
      </c>
      <c r="BK1299" t="s">
        <v>173</v>
      </c>
      <c r="BL1299" t="s">
        <v>173</v>
      </c>
      <c r="BM1299" t="s">
        <v>173</v>
      </c>
      <c r="BN1299" t="s">
        <v>173</v>
      </c>
      <c r="BO1299" t="s">
        <v>173</v>
      </c>
      <c r="BP1299" t="s">
        <v>173</v>
      </c>
      <c r="BQ1299" t="s">
        <v>173</v>
      </c>
      <c r="BR1299" t="s">
        <v>173</v>
      </c>
      <c r="BS1299" t="s">
        <v>173</v>
      </c>
      <c r="BT1299" t="s">
        <v>173</v>
      </c>
      <c r="BU1299" t="s">
        <v>173</v>
      </c>
      <c r="BV1299" t="s">
        <v>173</v>
      </c>
      <c r="BW1299" t="s">
        <v>173</v>
      </c>
      <c r="BX1299" t="s">
        <v>173</v>
      </c>
      <c r="BY1299" t="s">
        <v>173</v>
      </c>
      <c r="BZ1299" t="s">
        <v>173</v>
      </c>
      <c r="CA1299" t="s">
        <v>173</v>
      </c>
      <c r="CB1299" t="s">
        <v>173</v>
      </c>
      <c r="CC1299" t="s">
        <v>173</v>
      </c>
      <c r="CD1299" t="s">
        <v>173</v>
      </c>
      <c r="CE1299" t="s">
        <v>173</v>
      </c>
      <c r="CF1299" t="s">
        <v>173</v>
      </c>
      <c r="CG1299" t="s">
        <v>173</v>
      </c>
      <c r="CH1299" t="s">
        <v>173</v>
      </c>
      <c r="CI1299" t="s">
        <v>173</v>
      </c>
      <c r="CJ1299" t="s">
        <v>173</v>
      </c>
      <c r="CK1299" t="s">
        <v>173</v>
      </c>
      <c r="CL1299" t="s">
        <v>173</v>
      </c>
      <c r="CM1299" t="s">
        <v>173</v>
      </c>
      <c r="CN1299" t="s">
        <v>173</v>
      </c>
      <c r="CO1299" t="s">
        <v>173</v>
      </c>
      <c r="CP1299" t="s">
        <v>173</v>
      </c>
      <c r="CQ1299" t="s">
        <v>173</v>
      </c>
      <c r="CR1299" t="s">
        <v>173</v>
      </c>
      <c r="CS1299" t="s">
        <v>173</v>
      </c>
      <c r="CT1299" t="s">
        <v>173</v>
      </c>
      <c r="CU1299" t="s">
        <v>173</v>
      </c>
      <c r="CV1299" t="s">
        <v>173</v>
      </c>
      <c r="CW1299" t="s">
        <v>173</v>
      </c>
      <c r="CX1299" t="s">
        <v>173</v>
      </c>
      <c r="CY1299" t="s">
        <v>173</v>
      </c>
      <c r="CZ1299" t="s">
        <v>173</v>
      </c>
      <c r="DA1299" t="s">
        <v>173</v>
      </c>
      <c r="DB1299" t="s">
        <v>173</v>
      </c>
      <c r="DC1299" t="s">
        <v>173</v>
      </c>
      <c r="DD1299" t="s">
        <v>173</v>
      </c>
      <c r="DE1299" t="s">
        <v>173</v>
      </c>
      <c r="DF1299" t="s">
        <v>173</v>
      </c>
      <c r="DG1299" t="s">
        <v>173</v>
      </c>
      <c r="DH1299" t="s">
        <v>173</v>
      </c>
      <c r="DI1299" t="s">
        <v>173</v>
      </c>
      <c r="DJ1299" t="s">
        <v>173</v>
      </c>
      <c r="DK1299" t="s">
        <v>173</v>
      </c>
      <c r="DL1299" t="s">
        <v>173</v>
      </c>
      <c r="DM1299" t="s">
        <v>173</v>
      </c>
      <c r="DN1299" t="s">
        <v>173</v>
      </c>
      <c r="DO1299" t="s">
        <v>173</v>
      </c>
      <c r="DP1299" t="s">
        <v>173</v>
      </c>
      <c r="DQ1299" t="s">
        <v>173</v>
      </c>
      <c r="DR1299" t="s">
        <v>173</v>
      </c>
      <c r="DS1299" t="s">
        <v>173</v>
      </c>
      <c r="DT1299" t="s">
        <v>173</v>
      </c>
      <c r="DU1299" t="s">
        <v>173</v>
      </c>
      <c r="DV1299" t="s">
        <v>173</v>
      </c>
      <c r="DW1299" t="s">
        <v>173</v>
      </c>
      <c r="DX1299" t="s">
        <v>173</v>
      </c>
      <c r="DY1299" t="s">
        <v>173</v>
      </c>
      <c r="DZ1299" t="s">
        <v>173</v>
      </c>
      <c r="EA1299" t="s">
        <v>173</v>
      </c>
      <c r="EB1299" t="s">
        <v>173</v>
      </c>
      <c r="EC1299" t="s">
        <v>173</v>
      </c>
      <c r="ED1299" t="s">
        <v>173</v>
      </c>
      <c r="EE1299" t="s">
        <v>173</v>
      </c>
      <c r="EF1299" t="s">
        <v>173</v>
      </c>
      <c r="EG1299" t="s">
        <v>173</v>
      </c>
      <c r="EH1299" t="s">
        <v>173</v>
      </c>
      <c r="EI1299" t="s">
        <v>173</v>
      </c>
      <c r="EJ1299" t="s">
        <v>173</v>
      </c>
      <c r="EK1299" t="s">
        <v>173</v>
      </c>
      <c r="EL1299" t="s">
        <v>173</v>
      </c>
      <c r="EM1299" t="s">
        <v>173</v>
      </c>
      <c r="EN1299" t="s">
        <v>173</v>
      </c>
      <c r="EO1299" t="s">
        <v>173</v>
      </c>
      <c r="EP1299" t="s">
        <v>173</v>
      </c>
      <c r="EQ1299" t="s">
        <v>173</v>
      </c>
      <c r="ER1299" t="s">
        <v>173</v>
      </c>
      <c r="ES1299" t="s">
        <v>173</v>
      </c>
      <c r="ET1299" t="s">
        <v>173</v>
      </c>
      <c r="EU1299" t="s">
        <v>173</v>
      </c>
      <c r="EV1299" t="s">
        <v>173</v>
      </c>
      <c r="EW1299" t="s">
        <v>173</v>
      </c>
      <c r="EX1299" t="s">
        <v>173</v>
      </c>
      <c r="EY1299" t="s">
        <v>173</v>
      </c>
      <c r="EZ1299" t="s">
        <v>173</v>
      </c>
      <c r="FA1299" t="s">
        <v>173</v>
      </c>
      <c r="FB1299" t="s">
        <v>173</v>
      </c>
    </row>
    <row r="1300" spans="1:158" x14ac:dyDescent="0.3">
      <c r="A1300" s="1">
        <v>1242</v>
      </c>
      <c r="B1300">
        <v>935</v>
      </c>
      <c r="C1300" t="s">
        <v>8736</v>
      </c>
      <c r="D1300" t="s">
        <v>8737</v>
      </c>
      <c r="E1300" t="s">
        <v>468</v>
      </c>
      <c r="F1300" t="s">
        <v>161</v>
      </c>
      <c r="G1300" t="s">
        <v>545</v>
      </c>
      <c r="H1300" t="s">
        <v>545</v>
      </c>
      <c r="I1300" t="s">
        <v>326</v>
      </c>
      <c r="J1300">
        <v>2021</v>
      </c>
      <c r="K1300" t="s">
        <v>8738</v>
      </c>
      <c r="L1300">
        <v>4</v>
      </c>
      <c r="M1300">
        <v>2</v>
      </c>
      <c r="N1300" t="s">
        <v>3819</v>
      </c>
      <c r="O1300" t="s">
        <v>3820</v>
      </c>
      <c r="P1300">
        <v>66</v>
      </c>
      <c r="Q1300" t="s">
        <v>6781</v>
      </c>
      <c r="R1300" t="s">
        <v>182</v>
      </c>
      <c r="S1300" t="s">
        <v>8739</v>
      </c>
      <c r="T1300" t="s">
        <v>1940</v>
      </c>
      <c r="U1300">
        <v>79</v>
      </c>
      <c r="V1300" t="s">
        <v>8740</v>
      </c>
      <c r="W1300" t="s">
        <v>462</v>
      </c>
    </row>
    <row r="1301" spans="1:158" x14ac:dyDescent="0.3">
      <c r="A1301" s="1">
        <v>1249</v>
      </c>
      <c r="B1301">
        <v>260</v>
      </c>
      <c r="C1301" t="s">
        <v>8767</v>
      </c>
      <c r="D1301" t="s">
        <v>8768</v>
      </c>
      <c r="E1301" t="s">
        <v>468</v>
      </c>
      <c r="F1301" t="s">
        <v>161</v>
      </c>
      <c r="G1301" t="s">
        <v>545</v>
      </c>
      <c r="H1301" t="s">
        <v>545</v>
      </c>
      <c r="I1301" t="s">
        <v>8769</v>
      </c>
      <c r="J1301">
        <v>2021</v>
      </c>
      <c r="K1301" t="s">
        <v>8770</v>
      </c>
      <c r="L1301">
        <v>0</v>
      </c>
      <c r="M1301">
        <v>2</v>
      </c>
      <c r="N1301" t="s">
        <v>8771</v>
      </c>
      <c r="O1301" t="s">
        <v>8772</v>
      </c>
      <c r="P1301">
        <v>0</v>
      </c>
      <c r="Q1301" t="s">
        <v>8773</v>
      </c>
      <c r="R1301" t="s">
        <v>3333</v>
      </c>
      <c r="S1301" t="s">
        <v>8774</v>
      </c>
      <c r="T1301" t="s">
        <v>2624</v>
      </c>
      <c r="U1301">
        <v>0</v>
      </c>
      <c r="V1301" t="s">
        <v>8773</v>
      </c>
      <c r="W1301" t="s">
        <v>3333</v>
      </c>
    </row>
    <row r="1302" spans="1:158" x14ac:dyDescent="0.3">
      <c r="A1302" s="1">
        <v>1264</v>
      </c>
      <c r="B1302">
        <v>280</v>
      </c>
      <c r="C1302" t="s">
        <v>8866</v>
      </c>
      <c r="D1302" t="s">
        <v>8867</v>
      </c>
      <c r="E1302" t="s">
        <v>11025</v>
      </c>
      <c r="F1302" t="s">
        <v>161</v>
      </c>
      <c r="G1302" t="s">
        <v>545</v>
      </c>
      <c r="H1302" t="s">
        <v>545</v>
      </c>
      <c r="I1302" t="s">
        <v>326</v>
      </c>
      <c r="J1302">
        <v>2020</v>
      </c>
      <c r="K1302" t="s">
        <v>8868</v>
      </c>
      <c r="L1302">
        <v>6</v>
      </c>
      <c r="M1302">
        <v>1</v>
      </c>
      <c r="N1302" t="s">
        <v>8869</v>
      </c>
      <c r="O1302" t="s">
        <v>8870</v>
      </c>
      <c r="P1302">
        <v>48</v>
      </c>
      <c r="Q1302" t="s">
        <v>8871</v>
      </c>
      <c r="R1302" t="s">
        <v>399</v>
      </c>
    </row>
    <row r="1303" spans="1:158" x14ac:dyDescent="0.3">
      <c r="A1303" s="1">
        <v>1269</v>
      </c>
      <c r="B1303">
        <v>465</v>
      </c>
      <c r="C1303" t="s">
        <v>8890</v>
      </c>
      <c r="D1303" t="s">
        <v>8891</v>
      </c>
      <c r="E1303" t="s">
        <v>11025</v>
      </c>
      <c r="F1303" t="s">
        <v>161</v>
      </c>
      <c r="G1303" t="s">
        <v>163</v>
      </c>
      <c r="H1303" t="s">
        <v>163</v>
      </c>
      <c r="I1303" t="s">
        <v>326</v>
      </c>
      <c r="J1303">
        <v>2020</v>
      </c>
      <c r="K1303" t="s">
        <v>8892</v>
      </c>
      <c r="L1303">
        <v>1</v>
      </c>
      <c r="M1303">
        <v>1</v>
      </c>
      <c r="N1303" t="s">
        <v>8893</v>
      </c>
      <c r="O1303" t="s">
        <v>8636</v>
      </c>
      <c r="P1303">
        <v>13</v>
      </c>
      <c r="Q1303" t="s">
        <v>8894</v>
      </c>
      <c r="R1303" t="s">
        <v>3315</v>
      </c>
    </row>
    <row r="1304" spans="1:158" x14ac:dyDescent="0.3">
      <c r="A1304" s="1">
        <v>1282</v>
      </c>
      <c r="B1304">
        <v>914</v>
      </c>
      <c r="C1304" t="s">
        <v>8960</v>
      </c>
      <c r="D1304" t="s">
        <v>8961</v>
      </c>
      <c r="E1304" t="s">
        <v>11025</v>
      </c>
      <c r="F1304" t="s">
        <v>161</v>
      </c>
      <c r="G1304" t="s">
        <v>545</v>
      </c>
      <c r="H1304" t="s">
        <v>545</v>
      </c>
      <c r="I1304" t="s">
        <v>164</v>
      </c>
      <c r="J1304">
        <v>2021</v>
      </c>
      <c r="K1304" t="s">
        <v>8962</v>
      </c>
      <c r="L1304">
        <v>4</v>
      </c>
      <c r="M1304">
        <v>1</v>
      </c>
      <c r="N1304" t="s">
        <v>8878</v>
      </c>
      <c r="O1304" t="s">
        <v>4070</v>
      </c>
      <c r="P1304">
        <v>12</v>
      </c>
      <c r="Q1304" t="s">
        <v>6560</v>
      </c>
      <c r="R1304" t="s">
        <v>1925</v>
      </c>
    </row>
    <row r="1305" spans="1:158" x14ac:dyDescent="0.3">
      <c r="A1305" s="1">
        <v>1284</v>
      </c>
      <c r="B1305">
        <v>913</v>
      </c>
      <c r="C1305" t="s">
        <v>8969</v>
      </c>
      <c r="D1305" t="s">
        <v>8970</v>
      </c>
      <c r="E1305" t="s">
        <v>11025</v>
      </c>
      <c r="F1305" t="s">
        <v>161</v>
      </c>
      <c r="G1305" t="s">
        <v>545</v>
      </c>
      <c r="H1305" t="s">
        <v>545</v>
      </c>
      <c r="I1305" t="s">
        <v>164</v>
      </c>
      <c r="J1305">
        <v>2022</v>
      </c>
      <c r="K1305" t="s">
        <v>8971</v>
      </c>
      <c r="L1305">
        <v>0</v>
      </c>
      <c r="M1305">
        <v>1</v>
      </c>
      <c r="N1305" t="s">
        <v>8972</v>
      </c>
      <c r="O1305" t="s">
        <v>6208</v>
      </c>
      <c r="P1305">
        <v>0</v>
      </c>
      <c r="Q1305" t="s">
        <v>7847</v>
      </c>
      <c r="R1305" t="s">
        <v>1925</v>
      </c>
    </row>
    <row r="1306" spans="1:158" x14ac:dyDescent="0.3">
      <c r="A1306" s="1">
        <v>1287</v>
      </c>
      <c r="B1306">
        <v>910</v>
      </c>
      <c r="C1306" t="s">
        <v>8990</v>
      </c>
      <c r="D1306" t="s">
        <v>8991</v>
      </c>
      <c r="E1306" t="s">
        <v>468</v>
      </c>
      <c r="F1306" t="s">
        <v>161</v>
      </c>
      <c r="G1306" t="s">
        <v>11006</v>
      </c>
      <c r="H1306" t="s">
        <v>11006</v>
      </c>
      <c r="I1306" t="s">
        <v>8285</v>
      </c>
      <c r="J1306">
        <v>2023</v>
      </c>
      <c r="K1306" t="s">
        <v>8992</v>
      </c>
      <c r="L1306">
        <v>0</v>
      </c>
      <c r="M1306">
        <v>2</v>
      </c>
      <c r="N1306" t="s">
        <v>8993</v>
      </c>
      <c r="O1306" t="s">
        <v>197</v>
      </c>
      <c r="Q1306" t="s">
        <v>8994</v>
      </c>
      <c r="R1306" t="s">
        <v>232</v>
      </c>
      <c r="S1306" t="s">
        <v>8995</v>
      </c>
      <c r="T1306" t="s">
        <v>197</v>
      </c>
    </row>
    <row r="1307" spans="1:158" x14ac:dyDescent="0.3">
      <c r="A1307" s="1">
        <v>1314</v>
      </c>
      <c r="B1307">
        <v>899</v>
      </c>
      <c r="C1307" t="s">
        <v>9171</v>
      </c>
      <c r="D1307" t="s">
        <v>9172</v>
      </c>
      <c r="E1307" t="s">
        <v>11025</v>
      </c>
      <c r="F1307" t="s">
        <v>161</v>
      </c>
      <c r="G1307" t="s">
        <v>545</v>
      </c>
      <c r="H1307" t="s">
        <v>545</v>
      </c>
      <c r="I1307" s="10" t="s">
        <v>12963</v>
      </c>
      <c r="J1307">
        <v>2023</v>
      </c>
      <c r="K1307" t="s">
        <v>9173</v>
      </c>
      <c r="M1307">
        <v>1</v>
      </c>
      <c r="N1307" t="s">
        <v>9174</v>
      </c>
      <c r="O1307" t="s">
        <v>167</v>
      </c>
      <c r="Q1307" t="s">
        <v>9175</v>
      </c>
      <c r="R1307" t="s">
        <v>6134</v>
      </c>
    </row>
    <row r="1308" spans="1:158" x14ac:dyDescent="0.3">
      <c r="A1308" s="1">
        <v>1333</v>
      </c>
      <c r="B1308">
        <v>889</v>
      </c>
      <c r="C1308" t="s">
        <v>9267</v>
      </c>
      <c r="D1308" t="s">
        <v>9268</v>
      </c>
      <c r="E1308" t="s">
        <v>11025</v>
      </c>
      <c r="F1308" t="s">
        <v>161</v>
      </c>
      <c r="G1308" t="s">
        <v>251</v>
      </c>
      <c r="H1308" t="s">
        <v>251</v>
      </c>
      <c r="J1308">
        <v>2023</v>
      </c>
      <c r="K1308" t="s">
        <v>9269</v>
      </c>
      <c r="L1308">
        <v>2</v>
      </c>
      <c r="M1308">
        <v>5</v>
      </c>
      <c r="N1308" t="s">
        <v>9270</v>
      </c>
      <c r="O1308" t="s">
        <v>9271</v>
      </c>
      <c r="P1308">
        <v>780</v>
      </c>
      <c r="Q1308" t="s">
        <v>9272</v>
      </c>
      <c r="R1308" t="s">
        <v>361</v>
      </c>
      <c r="S1308" t="s">
        <v>9273</v>
      </c>
      <c r="T1308" t="s">
        <v>9274</v>
      </c>
      <c r="U1308">
        <v>10</v>
      </c>
      <c r="V1308" t="s">
        <v>1967</v>
      </c>
      <c r="W1308" t="s">
        <v>361</v>
      </c>
      <c r="X1308" t="s">
        <v>9275</v>
      </c>
      <c r="Y1308" t="s">
        <v>9276</v>
      </c>
      <c r="Z1308">
        <v>205</v>
      </c>
      <c r="AA1308" t="s">
        <v>9272</v>
      </c>
      <c r="AB1308" t="s">
        <v>361</v>
      </c>
      <c r="AC1308" t="s">
        <v>9230</v>
      </c>
      <c r="AD1308" t="s">
        <v>6355</v>
      </c>
      <c r="AE1308">
        <v>66</v>
      </c>
      <c r="AF1308" t="s">
        <v>1967</v>
      </c>
      <c r="AG1308" t="s">
        <v>361</v>
      </c>
      <c r="AH1308" t="s">
        <v>9277</v>
      </c>
      <c r="AI1308" t="s">
        <v>7125</v>
      </c>
      <c r="AJ1308">
        <v>1690</v>
      </c>
      <c r="AK1308" t="s">
        <v>5920</v>
      </c>
      <c r="AL1308" t="s">
        <v>182</v>
      </c>
    </row>
    <row r="1309" spans="1:158" x14ac:dyDescent="0.3">
      <c r="A1309" s="1">
        <v>1334</v>
      </c>
      <c r="B1309">
        <v>278</v>
      </c>
      <c r="D1309" t="s">
        <v>9278</v>
      </c>
      <c r="E1309" t="s">
        <v>11025</v>
      </c>
      <c r="F1309" t="s">
        <v>161</v>
      </c>
      <c r="G1309" t="s">
        <v>545</v>
      </c>
      <c r="H1309" t="s">
        <v>545</v>
      </c>
      <c r="I1309" t="s">
        <v>3254</v>
      </c>
      <c r="J1309">
        <v>2020</v>
      </c>
      <c r="K1309" t="s">
        <v>9279</v>
      </c>
      <c r="M1309">
        <v>1</v>
      </c>
      <c r="N1309" t="s">
        <v>9280</v>
      </c>
      <c r="O1309" t="s">
        <v>167</v>
      </c>
      <c r="P1309" t="s">
        <v>173</v>
      </c>
      <c r="Q1309" t="s">
        <v>9281</v>
      </c>
      <c r="R1309" t="s">
        <v>232</v>
      </c>
      <c r="T1309" t="s">
        <v>173</v>
      </c>
      <c r="U1309" t="s">
        <v>173</v>
      </c>
      <c r="V1309" t="s">
        <v>173</v>
      </c>
      <c r="W1309" t="s">
        <v>173</v>
      </c>
      <c r="X1309" t="s">
        <v>173</v>
      </c>
      <c r="Y1309" t="s">
        <v>173</v>
      </c>
      <c r="Z1309" t="s">
        <v>173</v>
      </c>
      <c r="AA1309" t="s">
        <v>173</v>
      </c>
      <c r="AB1309" t="s">
        <v>173</v>
      </c>
      <c r="AC1309" t="s">
        <v>173</v>
      </c>
      <c r="AD1309" t="s">
        <v>173</v>
      </c>
      <c r="AE1309" t="s">
        <v>173</v>
      </c>
      <c r="AF1309" t="s">
        <v>173</v>
      </c>
      <c r="AG1309" t="s">
        <v>173</v>
      </c>
      <c r="AH1309" t="s">
        <v>173</v>
      </c>
      <c r="AI1309" t="s">
        <v>173</v>
      </c>
      <c r="AJ1309" t="s">
        <v>173</v>
      </c>
      <c r="AK1309" t="s">
        <v>173</v>
      </c>
      <c r="AL1309" t="s">
        <v>173</v>
      </c>
      <c r="AM1309" t="s">
        <v>173</v>
      </c>
      <c r="AN1309" t="s">
        <v>173</v>
      </c>
      <c r="AO1309" t="s">
        <v>173</v>
      </c>
      <c r="AP1309" t="s">
        <v>173</v>
      </c>
      <c r="AQ1309" t="s">
        <v>173</v>
      </c>
      <c r="AR1309" t="s">
        <v>173</v>
      </c>
      <c r="AS1309" t="s">
        <v>173</v>
      </c>
      <c r="AT1309" t="s">
        <v>173</v>
      </c>
      <c r="AU1309" t="s">
        <v>173</v>
      </c>
      <c r="AV1309" t="s">
        <v>173</v>
      </c>
      <c r="AW1309" t="s">
        <v>173</v>
      </c>
      <c r="AX1309" t="s">
        <v>173</v>
      </c>
      <c r="AY1309" t="s">
        <v>173</v>
      </c>
      <c r="AZ1309" t="s">
        <v>173</v>
      </c>
      <c r="BA1309" t="s">
        <v>173</v>
      </c>
      <c r="BB1309" t="s">
        <v>173</v>
      </c>
      <c r="BC1309" t="s">
        <v>173</v>
      </c>
      <c r="BD1309" t="s">
        <v>173</v>
      </c>
      <c r="BE1309" t="s">
        <v>173</v>
      </c>
      <c r="BF1309" t="s">
        <v>173</v>
      </c>
      <c r="BG1309" t="s">
        <v>173</v>
      </c>
      <c r="BH1309" t="s">
        <v>173</v>
      </c>
      <c r="BI1309" t="s">
        <v>173</v>
      </c>
      <c r="BJ1309" t="s">
        <v>173</v>
      </c>
      <c r="BK1309" t="s">
        <v>173</v>
      </c>
      <c r="BL1309" t="s">
        <v>173</v>
      </c>
      <c r="BM1309" t="s">
        <v>173</v>
      </c>
      <c r="BN1309" t="s">
        <v>173</v>
      </c>
      <c r="BO1309" t="s">
        <v>173</v>
      </c>
      <c r="BP1309" t="s">
        <v>173</v>
      </c>
      <c r="BQ1309" t="s">
        <v>173</v>
      </c>
      <c r="BR1309" t="s">
        <v>173</v>
      </c>
      <c r="BS1309" t="s">
        <v>173</v>
      </c>
      <c r="BT1309" t="s">
        <v>173</v>
      </c>
      <c r="BU1309" t="s">
        <v>173</v>
      </c>
      <c r="BV1309" t="s">
        <v>173</v>
      </c>
      <c r="BW1309" t="s">
        <v>173</v>
      </c>
      <c r="BX1309" t="s">
        <v>173</v>
      </c>
      <c r="BY1309" t="s">
        <v>173</v>
      </c>
      <c r="BZ1309" t="s">
        <v>173</v>
      </c>
      <c r="CA1309" t="s">
        <v>173</v>
      </c>
      <c r="CB1309" t="s">
        <v>173</v>
      </c>
      <c r="CC1309" t="s">
        <v>173</v>
      </c>
      <c r="CD1309" t="s">
        <v>173</v>
      </c>
      <c r="CE1309" t="s">
        <v>173</v>
      </c>
      <c r="CF1309" t="s">
        <v>173</v>
      </c>
      <c r="CG1309" t="s">
        <v>173</v>
      </c>
      <c r="CH1309" t="s">
        <v>173</v>
      </c>
      <c r="CI1309" t="s">
        <v>173</v>
      </c>
      <c r="CJ1309" t="s">
        <v>173</v>
      </c>
      <c r="CK1309" t="s">
        <v>173</v>
      </c>
      <c r="CL1309" t="s">
        <v>173</v>
      </c>
      <c r="CM1309" t="s">
        <v>173</v>
      </c>
      <c r="CN1309" t="s">
        <v>173</v>
      </c>
      <c r="CO1309" t="s">
        <v>173</v>
      </c>
      <c r="CP1309" t="s">
        <v>173</v>
      </c>
      <c r="CQ1309" t="s">
        <v>173</v>
      </c>
      <c r="CR1309" t="s">
        <v>173</v>
      </c>
      <c r="CS1309" t="s">
        <v>173</v>
      </c>
      <c r="CT1309" t="s">
        <v>173</v>
      </c>
      <c r="CU1309" t="s">
        <v>173</v>
      </c>
      <c r="CV1309" t="s">
        <v>173</v>
      </c>
      <c r="CW1309" t="s">
        <v>173</v>
      </c>
      <c r="CX1309" t="s">
        <v>173</v>
      </c>
      <c r="CY1309" t="s">
        <v>173</v>
      </c>
      <c r="CZ1309" t="s">
        <v>173</v>
      </c>
      <c r="DA1309" t="s">
        <v>173</v>
      </c>
      <c r="DB1309" t="s">
        <v>173</v>
      </c>
      <c r="DC1309" t="s">
        <v>173</v>
      </c>
      <c r="DD1309" t="s">
        <v>173</v>
      </c>
      <c r="DE1309" t="s">
        <v>173</v>
      </c>
      <c r="DF1309" t="s">
        <v>173</v>
      </c>
      <c r="DG1309" t="s">
        <v>173</v>
      </c>
      <c r="DH1309" t="s">
        <v>173</v>
      </c>
      <c r="DI1309" t="s">
        <v>173</v>
      </c>
      <c r="DJ1309" t="s">
        <v>173</v>
      </c>
      <c r="DK1309" t="s">
        <v>173</v>
      </c>
      <c r="DL1309" t="s">
        <v>173</v>
      </c>
      <c r="DM1309" t="s">
        <v>173</v>
      </c>
      <c r="DN1309" t="s">
        <v>173</v>
      </c>
      <c r="DO1309" t="s">
        <v>173</v>
      </c>
      <c r="DP1309" t="s">
        <v>173</v>
      </c>
      <c r="DQ1309" t="s">
        <v>173</v>
      </c>
      <c r="DR1309" t="s">
        <v>173</v>
      </c>
      <c r="DS1309" t="s">
        <v>173</v>
      </c>
      <c r="DT1309" t="s">
        <v>173</v>
      </c>
      <c r="DU1309" t="s">
        <v>173</v>
      </c>
      <c r="DV1309" t="s">
        <v>173</v>
      </c>
      <c r="DW1309" t="s">
        <v>173</v>
      </c>
      <c r="DX1309" t="s">
        <v>173</v>
      </c>
      <c r="DY1309" t="s">
        <v>173</v>
      </c>
      <c r="DZ1309" t="s">
        <v>173</v>
      </c>
      <c r="EA1309" t="s">
        <v>173</v>
      </c>
      <c r="EB1309" t="s">
        <v>173</v>
      </c>
      <c r="EC1309" t="s">
        <v>173</v>
      </c>
      <c r="ED1309" t="s">
        <v>173</v>
      </c>
      <c r="EE1309" t="s">
        <v>173</v>
      </c>
      <c r="EF1309" t="s">
        <v>173</v>
      </c>
      <c r="EG1309" t="s">
        <v>173</v>
      </c>
      <c r="EH1309" t="s">
        <v>173</v>
      </c>
      <c r="EI1309" t="s">
        <v>173</v>
      </c>
      <c r="EJ1309" t="s">
        <v>173</v>
      </c>
      <c r="EK1309" t="s">
        <v>173</v>
      </c>
      <c r="EL1309" t="s">
        <v>173</v>
      </c>
      <c r="EM1309" t="s">
        <v>173</v>
      </c>
      <c r="EN1309" t="s">
        <v>173</v>
      </c>
      <c r="EO1309" t="s">
        <v>173</v>
      </c>
      <c r="EP1309" t="s">
        <v>173</v>
      </c>
      <c r="EQ1309" t="s">
        <v>173</v>
      </c>
      <c r="ER1309" t="s">
        <v>173</v>
      </c>
      <c r="ES1309" t="s">
        <v>173</v>
      </c>
      <c r="ET1309" t="s">
        <v>173</v>
      </c>
      <c r="EU1309" t="s">
        <v>173</v>
      </c>
      <c r="EV1309" t="s">
        <v>173</v>
      </c>
      <c r="EW1309" t="s">
        <v>173</v>
      </c>
      <c r="EX1309" t="s">
        <v>173</v>
      </c>
      <c r="EY1309" t="s">
        <v>173</v>
      </c>
      <c r="EZ1309" t="s">
        <v>173</v>
      </c>
      <c r="FA1309" t="s">
        <v>173</v>
      </c>
      <c r="FB1309" t="s">
        <v>173</v>
      </c>
    </row>
    <row r="1310" spans="1:158" x14ac:dyDescent="0.3">
      <c r="A1310" s="1">
        <v>1337</v>
      </c>
      <c r="B1310">
        <v>888</v>
      </c>
      <c r="C1310" t="s">
        <v>9289</v>
      </c>
      <c r="D1310" t="s">
        <v>9290</v>
      </c>
      <c r="E1310" t="s">
        <v>11025</v>
      </c>
      <c r="F1310" t="s">
        <v>161</v>
      </c>
      <c r="G1310" t="s">
        <v>545</v>
      </c>
      <c r="H1310" t="s">
        <v>545</v>
      </c>
      <c r="I1310" t="s">
        <v>326</v>
      </c>
      <c r="J1310">
        <v>2022</v>
      </c>
      <c r="K1310" t="s">
        <v>9291</v>
      </c>
      <c r="L1310">
        <v>0</v>
      </c>
      <c r="M1310">
        <v>2</v>
      </c>
      <c r="N1310" t="s">
        <v>9292</v>
      </c>
      <c r="O1310" t="s">
        <v>3151</v>
      </c>
      <c r="P1310">
        <v>52</v>
      </c>
      <c r="Q1310" t="s">
        <v>9293</v>
      </c>
      <c r="R1310" t="s">
        <v>3315</v>
      </c>
      <c r="S1310" t="s">
        <v>9294</v>
      </c>
      <c r="T1310" t="s">
        <v>197</v>
      </c>
      <c r="U1310">
        <v>0</v>
      </c>
      <c r="V1310" t="s">
        <v>9295</v>
      </c>
      <c r="W1310" t="s">
        <v>169</v>
      </c>
    </row>
    <row r="1311" spans="1:158" x14ac:dyDescent="0.3">
      <c r="A1311" s="1">
        <v>1359</v>
      </c>
      <c r="B1311">
        <v>881</v>
      </c>
      <c r="C1311" t="s">
        <v>9420</v>
      </c>
      <c r="D1311" t="s">
        <v>9421</v>
      </c>
      <c r="E1311" t="s">
        <v>11025</v>
      </c>
      <c r="F1311" t="s">
        <v>161</v>
      </c>
      <c r="G1311" t="s">
        <v>163</v>
      </c>
      <c r="H1311" t="s">
        <v>163</v>
      </c>
      <c r="I1311" t="s">
        <v>954</v>
      </c>
      <c r="J1311">
        <v>2021</v>
      </c>
      <c r="K1311" t="s">
        <v>9422</v>
      </c>
      <c r="L1311">
        <v>0</v>
      </c>
      <c r="M1311">
        <v>1</v>
      </c>
      <c r="N1311" t="s">
        <v>9423</v>
      </c>
      <c r="O1311" t="s">
        <v>3881</v>
      </c>
      <c r="P1311">
        <v>107</v>
      </c>
      <c r="Q1311" t="s">
        <v>9424</v>
      </c>
      <c r="R1311" t="s">
        <v>182</v>
      </c>
    </row>
    <row r="1312" spans="1:158" x14ac:dyDescent="0.3">
      <c r="A1312" s="1">
        <v>1369</v>
      </c>
      <c r="B1312">
        <v>875</v>
      </c>
      <c r="D1312" t="s">
        <v>9472</v>
      </c>
      <c r="E1312" t="s">
        <v>11025</v>
      </c>
      <c r="F1312" t="s">
        <v>161</v>
      </c>
      <c r="G1312" t="s">
        <v>545</v>
      </c>
      <c r="H1312" t="s">
        <v>545</v>
      </c>
      <c r="I1312" t="s">
        <v>164</v>
      </c>
      <c r="J1312">
        <v>2021</v>
      </c>
      <c r="K1312" t="s">
        <v>9473</v>
      </c>
      <c r="L1312">
        <v>11</v>
      </c>
      <c r="M1312">
        <v>3</v>
      </c>
      <c r="N1312" t="s">
        <v>9474</v>
      </c>
      <c r="O1312" t="s">
        <v>197</v>
      </c>
      <c r="Q1312" t="s">
        <v>9475</v>
      </c>
      <c r="R1312" t="s">
        <v>1636</v>
      </c>
      <c r="S1312" t="s">
        <v>9476</v>
      </c>
      <c r="T1312" t="s">
        <v>197</v>
      </c>
      <c r="V1312" t="s">
        <v>9477</v>
      </c>
      <c r="W1312" t="s">
        <v>1639</v>
      </c>
      <c r="X1312" t="s">
        <v>9478</v>
      </c>
      <c r="Y1312" t="s">
        <v>197</v>
      </c>
      <c r="AA1312" t="s">
        <v>9479</v>
      </c>
      <c r="AB1312" t="s">
        <v>1639</v>
      </c>
      <c r="AD1312" t="s">
        <v>173</v>
      </c>
      <c r="AE1312" t="s">
        <v>173</v>
      </c>
      <c r="AF1312" t="s">
        <v>173</v>
      </c>
      <c r="AG1312" t="s">
        <v>173</v>
      </c>
      <c r="AH1312" t="s">
        <v>173</v>
      </c>
      <c r="AI1312" t="s">
        <v>173</v>
      </c>
      <c r="AJ1312" t="s">
        <v>173</v>
      </c>
      <c r="AK1312" t="s">
        <v>173</v>
      </c>
      <c r="AL1312" t="s">
        <v>173</v>
      </c>
      <c r="AM1312" t="s">
        <v>173</v>
      </c>
      <c r="AN1312" t="s">
        <v>173</v>
      </c>
      <c r="AO1312" t="s">
        <v>173</v>
      </c>
      <c r="AP1312" t="s">
        <v>173</v>
      </c>
      <c r="AQ1312" t="s">
        <v>173</v>
      </c>
      <c r="AR1312" t="s">
        <v>173</v>
      </c>
      <c r="AS1312" t="s">
        <v>173</v>
      </c>
      <c r="AT1312" t="s">
        <v>173</v>
      </c>
      <c r="AU1312" t="s">
        <v>173</v>
      </c>
      <c r="AV1312" t="s">
        <v>173</v>
      </c>
      <c r="AW1312" t="s">
        <v>173</v>
      </c>
      <c r="AX1312" t="s">
        <v>173</v>
      </c>
      <c r="AY1312" t="s">
        <v>173</v>
      </c>
      <c r="AZ1312" t="s">
        <v>173</v>
      </c>
      <c r="BA1312" t="s">
        <v>173</v>
      </c>
      <c r="BB1312" t="s">
        <v>173</v>
      </c>
      <c r="BC1312" t="s">
        <v>173</v>
      </c>
      <c r="BD1312" t="s">
        <v>173</v>
      </c>
      <c r="BE1312" t="s">
        <v>173</v>
      </c>
      <c r="BF1312" t="s">
        <v>173</v>
      </c>
      <c r="BG1312" t="s">
        <v>173</v>
      </c>
      <c r="BH1312" t="s">
        <v>173</v>
      </c>
      <c r="BI1312" t="s">
        <v>173</v>
      </c>
      <c r="BJ1312" t="s">
        <v>173</v>
      </c>
      <c r="BK1312" t="s">
        <v>173</v>
      </c>
      <c r="BL1312" t="s">
        <v>173</v>
      </c>
      <c r="BM1312" t="s">
        <v>173</v>
      </c>
      <c r="BN1312" t="s">
        <v>173</v>
      </c>
      <c r="BO1312" t="s">
        <v>173</v>
      </c>
      <c r="BP1312" t="s">
        <v>173</v>
      </c>
      <c r="BQ1312" t="s">
        <v>173</v>
      </c>
      <c r="BR1312" t="s">
        <v>173</v>
      </c>
      <c r="BS1312" t="s">
        <v>173</v>
      </c>
      <c r="BT1312" t="s">
        <v>173</v>
      </c>
      <c r="BU1312" t="s">
        <v>173</v>
      </c>
      <c r="BV1312" t="s">
        <v>173</v>
      </c>
      <c r="BW1312" t="s">
        <v>173</v>
      </c>
      <c r="BX1312" t="s">
        <v>173</v>
      </c>
      <c r="BY1312" t="s">
        <v>173</v>
      </c>
      <c r="BZ1312" t="s">
        <v>173</v>
      </c>
      <c r="CA1312" t="s">
        <v>173</v>
      </c>
      <c r="CB1312" t="s">
        <v>173</v>
      </c>
      <c r="CC1312" t="s">
        <v>173</v>
      </c>
      <c r="CD1312" t="s">
        <v>173</v>
      </c>
      <c r="CE1312" t="s">
        <v>173</v>
      </c>
      <c r="CF1312" t="s">
        <v>173</v>
      </c>
      <c r="CG1312" t="s">
        <v>173</v>
      </c>
      <c r="CH1312" t="s">
        <v>173</v>
      </c>
      <c r="CI1312" t="s">
        <v>173</v>
      </c>
      <c r="CJ1312" t="s">
        <v>173</v>
      </c>
      <c r="CK1312" t="s">
        <v>173</v>
      </c>
      <c r="CL1312" t="s">
        <v>173</v>
      </c>
      <c r="CM1312" t="s">
        <v>173</v>
      </c>
      <c r="CN1312" t="s">
        <v>173</v>
      </c>
      <c r="CO1312" t="s">
        <v>173</v>
      </c>
      <c r="CP1312" t="s">
        <v>173</v>
      </c>
      <c r="CQ1312" t="s">
        <v>173</v>
      </c>
      <c r="CR1312" t="s">
        <v>173</v>
      </c>
      <c r="CS1312" t="s">
        <v>173</v>
      </c>
      <c r="CT1312" t="s">
        <v>173</v>
      </c>
      <c r="CU1312" t="s">
        <v>173</v>
      </c>
      <c r="CV1312" t="s">
        <v>173</v>
      </c>
      <c r="CW1312" t="s">
        <v>173</v>
      </c>
      <c r="CX1312" t="s">
        <v>173</v>
      </c>
      <c r="CY1312" t="s">
        <v>173</v>
      </c>
      <c r="CZ1312" t="s">
        <v>173</v>
      </c>
      <c r="DA1312" t="s">
        <v>173</v>
      </c>
      <c r="DB1312" t="s">
        <v>173</v>
      </c>
      <c r="DC1312" t="s">
        <v>173</v>
      </c>
      <c r="DD1312" t="s">
        <v>173</v>
      </c>
      <c r="DE1312" t="s">
        <v>173</v>
      </c>
      <c r="DF1312" t="s">
        <v>173</v>
      </c>
      <c r="DG1312" t="s">
        <v>173</v>
      </c>
      <c r="DH1312" t="s">
        <v>173</v>
      </c>
      <c r="DI1312" t="s">
        <v>173</v>
      </c>
      <c r="DJ1312" t="s">
        <v>173</v>
      </c>
      <c r="DK1312" t="s">
        <v>173</v>
      </c>
      <c r="DL1312" t="s">
        <v>173</v>
      </c>
      <c r="DM1312" t="s">
        <v>173</v>
      </c>
      <c r="DN1312" t="s">
        <v>173</v>
      </c>
      <c r="DO1312" t="s">
        <v>173</v>
      </c>
      <c r="DP1312" t="s">
        <v>173</v>
      </c>
      <c r="DQ1312" t="s">
        <v>173</v>
      </c>
      <c r="DR1312" t="s">
        <v>173</v>
      </c>
      <c r="DS1312" t="s">
        <v>173</v>
      </c>
      <c r="DT1312" t="s">
        <v>173</v>
      </c>
      <c r="DU1312" t="s">
        <v>173</v>
      </c>
      <c r="DV1312" t="s">
        <v>173</v>
      </c>
      <c r="DW1312" t="s">
        <v>173</v>
      </c>
      <c r="DX1312" t="s">
        <v>173</v>
      </c>
      <c r="DY1312" t="s">
        <v>173</v>
      </c>
      <c r="DZ1312" t="s">
        <v>173</v>
      </c>
      <c r="EA1312" t="s">
        <v>173</v>
      </c>
      <c r="EB1312" t="s">
        <v>173</v>
      </c>
      <c r="EC1312" t="s">
        <v>173</v>
      </c>
      <c r="ED1312" t="s">
        <v>173</v>
      </c>
      <c r="EE1312" t="s">
        <v>173</v>
      </c>
      <c r="EF1312" t="s">
        <v>173</v>
      </c>
      <c r="EG1312" t="s">
        <v>173</v>
      </c>
      <c r="EH1312" t="s">
        <v>173</v>
      </c>
      <c r="EI1312" t="s">
        <v>173</v>
      </c>
      <c r="EJ1312" t="s">
        <v>173</v>
      </c>
      <c r="EK1312" t="s">
        <v>173</v>
      </c>
      <c r="EL1312" t="s">
        <v>173</v>
      </c>
      <c r="EM1312" t="s">
        <v>173</v>
      </c>
      <c r="EN1312" t="s">
        <v>173</v>
      </c>
      <c r="EO1312" t="s">
        <v>173</v>
      </c>
      <c r="EP1312" t="s">
        <v>173</v>
      </c>
      <c r="EQ1312" t="s">
        <v>173</v>
      </c>
      <c r="ER1312" t="s">
        <v>173</v>
      </c>
      <c r="ES1312" t="s">
        <v>173</v>
      </c>
      <c r="ET1312" t="s">
        <v>173</v>
      </c>
      <c r="EU1312" t="s">
        <v>173</v>
      </c>
      <c r="EV1312" t="s">
        <v>173</v>
      </c>
      <c r="EW1312" t="s">
        <v>173</v>
      </c>
      <c r="EX1312" t="s">
        <v>173</v>
      </c>
      <c r="EY1312" t="s">
        <v>173</v>
      </c>
      <c r="EZ1312" t="s">
        <v>173</v>
      </c>
      <c r="FA1312" t="s">
        <v>173</v>
      </c>
      <c r="FB1312" t="s">
        <v>173</v>
      </c>
    </row>
    <row r="1313" spans="1:158" x14ac:dyDescent="0.3">
      <c r="A1313" s="1">
        <v>1384</v>
      </c>
      <c r="B1313">
        <v>864</v>
      </c>
      <c r="D1313" t="s">
        <v>9550</v>
      </c>
      <c r="E1313" t="s">
        <v>11025</v>
      </c>
      <c r="F1313" t="s">
        <v>161</v>
      </c>
      <c r="G1313" t="s">
        <v>163</v>
      </c>
      <c r="H1313" t="s">
        <v>163</v>
      </c>
      <c r="I1313" t="s">
        <v>326</v>
      </c>
      <c r="J1313">
        <v>2022</v>
      </c>
      <c r="K1313" t="s">
        <v>9551</v>
      </c>
      <c r="L1313">
        <v>20</v>
      </c>
      <c r="M1313">
        <v>3</v>
      </c>
      <c r="N1313" t="s">
        <v>9552</v>
      </c>
      <c r="O1313" t="s">
        <v>167</v>
      </c>
      <c r="P1313" t="s">
        <v>173</v>
      </c>
      <c r="Q1313" t="s">
        <v>3918</v>
      </c>
      <c r="R1313" t="s">
        <v>182</v>
      </c>
      <c r="S1313" t="s">
        <v>9553</v>
      </c>
      <c r="T1313" t="s">
        <v>197</v>
      </c>
      <c r="U1313">
        <v>1666</v>
      </c>
      <c r="V1313" t="s">
        <v>2217</v>
      </c>
      <c r="W1313" t="s">
        <v>361</v>
      </c>
      <c r="X1313" t="s">
        <v>9554</v>
      </c>
      <c r="Y1313" t="s">
        <v>197</v>
      </c>
      <c r="Z1313">
        <v>11114</v>
      </c>
      <c r="AA1313" t="s">
        <v>2217</v>
      </c>
      <c r="AB1313" t="s">
        <v>361</v>
      </c>
      <c r="AC1313" t="s">
        <v>173</v>
      </c>
      <c r="AD1313" t="s">
        <v>173</v>
      </c>
      <c r="AE1313" t="s">
        <v>173</v>
      </c>
      <c r="AF1313" t="s">
        <v>173</v>
      </c>
      <c r="AG1313" t="s">
        <v>173</v>
      </c>
      <c r="AH1313" t="s">
        <v>173</v>
      </c>
      <c r="AI1313" t="s">
        <v>173</v>
      </c>
      <c r="AJ1313" t="s">
        <v>173</v>
      </c>
      <c r="AK1313" t="s">
        <v>173</v>
      </c>
      <c r="AL1313" t="s">
        <v>173</v>
      </c>
      <c r="AM1313" t="s">
        <v>173</v>
      </c>
      <c r="AN1313" t="s">
        <v>173</v>
      </c>
      <c r="AO1313" t="s">
        <v>173</v>
      </c>
      <c r="AP1313" t="s">
        <v>173</v>
      </c>
      <c r="AQ1313" t="s">
        <v>173</v>
      </c>
      <c r="AR1313" t="s">
        <v>173</v>
      </c>
      <c r="AS1313" t="s">
        <v>173</v>
      </c>
      <c r="AT1313" t="s">
        <v>173</v>
      </c>
      <c r="AU1313" t="s">
        <v>173</v>
      </c>
      <c r="AV1313" t="s">
        <v>173</v>
      </c>
      <c r="AW1313" t="s">
        <v>173</v>
      </c>
      <c r="AX1313" t="s">
        <v>173</v>
      </c>
      <c r="AY1313" t="s">
        <v>173</v>
      </c>
      <c r="AZ1313" t="s">
        <v>173</v>
      </c>
      <c r="BA1313" t="s">
        <v>173</v>
      </c>
      <c r="BB1313" t="s">
        <v>173</v>
      </c>
      <c r="BC1313" t="s">
        <v>173</v>
      </c>
      <c r="BD1313" t="s">
        <v>173</v>
      </c>
      <c r="BE1313" t="s">
        <v>173</v>
      </c>
      <c r="BF1313" t="s">
        <v>173</v>
      </c>
      <c r="BG1313" t="s">
        <v>173</v>
      </c>
      <c r="BH1313" t="s">
        <v>173</v>
      </c>
      <c r="BI1313" t="s">
        <v>173</v>
      </c>
      <c r="BJ1313" t="s">
        <v>173</v>
      </c>
      <c r="BK1313" t="s">
        <v>173</v>
      </c>
      <c r="BL1313" t="s">
        <v>173</v>
      </c>
      <c r="BM1313" t="s">
        <v>173</v>
      </c>
      <c r="BN1313" t="s">
        <v>173</v>
      </c>
      <c r="BO1313" t="s">
        <v>173</v>
      </c>
      <c r="BP1313" t="s">
        <v>173</v>
      </c>
      <c r="BQ1313" t="s">
        <v>173</v>
      </c>
      <c r="BR1313" t="s">
        <v>173</v>
      </c>
      <c r="BS1313" t="s">
        <v>173</v>
      </c>
      <c r="BT1313" t="s">
        <v>173</v>
      </c>
      <c r="BU1313" t="s">
        <v>173</v>
      </c>
      <c r="BV1313" t="s">
        <v>173</v>
      </c>
      <c r="BW1313" t="s">
        <v>173</v>
      </c>
      <c r="BX1313" t="s">
        <v>173</v>
      </c>
      <c r="BY1313" t="s">
        <v>173</v>
      </c>
      <c r="BZ1313" t="s">
        <v>173</v>
      </c>
      <c r="CA1313" t="s">
        <v>173</v>
      </c>
      <c r="CB1313" t="s">
        <v>173</v>
      </c>
      <c r="CC1313" t="s">
        <v>173</v>
      </c>
      <c r="CD1313" t="s">
        <v>173</v>
      </c>
      <c r="CE1313" t="s">
        <v>173</v>
      </c>
      <c r="CF1313" t="s">
        <v>173</v>
      </c>
      <c r="CG1313" t="s">
        <v>173</v>
      </c>
      <c r="CH1313" t="s">
        <v>173</v>
      </c>
      <c r="CI1313" t="s">
        <v>173</v>
      </c>
      <c r="CJ1313" t="s">
        <v>173</v>
      </c>
      <c r="CK1313" t="s">
        <v>173</v>
      </c>
      <c r="CL1313" t="s">
        <v>173</v>
      </c>
      <c r="CM1313" t="s">
        <v>173</v>
      </c>
      <c r="CN1313" t="s">
        <v>173</v>
      </c>
      <c r="CO1313" t="s">
        <v>173</v>
      </c>
      <c r="CP1313" t="s">
        <v>173</v>
      </c>
      <c r="CQ1313" t="s">
        <v>173</v>
      </c>
      <c r="CR1313" t="s">
        <v>173</v>
      </c>
      <c r="CS1313" t="s">
        <v>173</v>
      </c>
      <c r="CT1313" t="s">
        <v>173</v>
      </c>
      <c r="CU1313" t="s">
        <v>173</v>
      </c>
      <c r="CV1313" t="s">
        <v>173</v>
      </c>
      <c r="CW1313" t="s">
        <v>173</v>
      </c>
      <c r="CX1313" t="s">
        <v>173</v>
      </c>
      <c r="CY1313" t="s">
        <v>173</v>
      </c>
      <c r="CZ1313" t="s">
        <v>173</v>
      </c>
      <c r="DA1313" t="s">
        <v>173</v>
      </c>
      <c r="DB1313" t="s">
        <v>173</v>
      </c>
      <c r="DC1313" t="s">
        <v>173</v>
      </c>
      <c r="DD1313" t="s">
        <v>173</v>
      </c>
      <c r="DE1313" t="s">
        <v>173</v>
      </c>
      <c r="DF1313" t="s">
        <v>173</v>
      </c>
      <c r="DG1313" t="s">
        <v>173</v>
      </c>
      <c r="DH1313" t="s">
        <v>173</v>
      </c>
      <c r="DI1313" t="s">
        <v>173</v>
      </c>
      <c r="DJ1313" t="s">
        <v>173</v>
      </c>
      <c r="DK1313" t="s">
        <v>173</v>
      </c>
      <c r="DL1313" t="s">
        <v>173</v>
      </c>
      <c r="DM1313" t="s">
        <v>173</v>
      </c>
      <c r="DN1313" t="s">
        <v>173</v>
      </c>
      <c r="DO1313" t="s">
        <v>173</v>
      </c>
      <c r="DP1313" t="s">
        <v>173</v>
      </c>
      <c r="DQ1313" t="s">
        <v>173</v>
      </c>
      <c r="DR1313" t="s">
        <v>173</v>
      </c>
      <c r="DS1313" t="s">
        <v>173</v>
      </c>
      <c r="DT1313" t="s">
        <v>173</v>
      </c>
      <c r="DU1313" t="s">
        <v>173</v>
      </c>
      <c r="DV1313" t="s">
        <v>173</v>
      </c>
      <c r="DW1313" t="s">
        <v>173</v>
      </c>
      <c r="DX1313" t="s">
        <v>173</v>
      </c>
      <c r="DY1313" t="s">
        <v>173</v>
      </c>
      <c r="DZ1313" t="s">
        <v>173</v>
      </c>
      <c r="EA1313" t="s">
        <v>173</v>
      </c>
      <c r="EB1313" t="s">
        <v>173</v>
      </c>
      <c r="EC1313" t="s">
        <v>173</v>
      </c>
      <c r="ED1313" t="s">
        <v>173</v>
      </c>
      <c r="EE1313" t="s">
        <v>173</v>
      </c>
      <c r="EF1313" t="s">
        <v>173</v>
      </c>
      <c r="EG1313" t="s">
        <v>173</v>
      </c>
      <c r="EH1313" t="s">
        <v>173</v>
      </c>
      <c r="EI1313" t="s">
        <v>173</v>
      </c>
      <c r="EJ1313" t="s">
        <v>173</v>
      </c>
      <c r="EK1313" t="s">
        <v>173</v>
      </c>
      <c r="EL1313" t="s">
        <v>173</v>
      </c>
      <c r="EM1313" t="s">
        <v>173</v>
      </c>
      <c r="EN1313" t="s">
        <v>173</v>
      </c>
      <c r="EO1313" t="s">
        <v>173</v>
      </c>
      <c r="EP1313" t="s">
        <v>173</v>
      </c>
      <c r="EQ1313" t="s">
        <v>173</v>
      </c>
      <c r="ER1313" t="s">
        <v>173</v>
      </c>
      <c r="ES1313" t="s">
        <v>173</v>
      </c>
      <c r="ET1313" t="s">
        <v>173</v>
      </c>
      <c r="EU1313" t="s">
        <v>173</v>
      </c>
      <c r="EV1313" t="s">
        <v>173</v>
      </c>
      <c r="EW1313" t="s">
        <v>173</v>
      </c>
      <c r="EX1313" t="s">
        <v>173</v>
      </c>
      <c r="EY1313" t="s">
        <v>173</v>
      </c>
      <c r="EZ1313" t="s">
        <v>173</v>
      </c>
      <c r="FA1313" t="s">
        <v>173</v>
      </c>
      <c r="FB1313" t="s">
        <v>173</v>
      </c>
    </row>
    <row r="1314" spans="1:158" x14ac:dyDescent="0.3">
      <c r="A1314" s="1">
        <v>1387</v>
      </c>
      <c r="B1314">
        <v>861</v>
      </c>
      <c r="C1314" t="s">
        <v>9571</v>
      </c>
      <c r="D1314" t="s">
        <v>9572</v>
      </c>
      <c r="E1314" t="s">
        <v>11025</v>
      </c>
      <c r="F1314" t="s">
        <v>161</v>
      </c>
      <c r="G1314" t="s">
        <v>163</v>
      </c>
      <c r="H1314" t="s">
        <v>163</v>
      </c>
      <c r="I1314" t="s">
        <v>326</v>
      </c>
      <c r="J1314">
        <v>2021</v>
      </c>
      <c r="K1314" t="s">
        <v>9573</v>
      </c>
      <c r="L1314">
        <v>1</v>
      </c>
      <c r="M1314">
        <v>2</v>
      </c>
      <c r="N1314" t="s">
        <v>9574</v>
      </c>
      <c r="O1314" t="s">
        <v>9575</v>
      </c>
      <c r="P1314">
        <v>8</v>
      </c>
      <c r="Q1314" t="s">
        <v>3272</v>
      </c>
      <c r="R1314" t="s">
        <v>500</v>
      </c>
      <c r="S1314" t="s">
        <v>9576</v>
      </c>
      <c r="T1314" t="s">
        <v>167</v>
      </c>
      <c r="U1314">
        <v>1</v>
      </c>
      <c r="V1314" t="s">
        <v>3272</v>
      </c>
      <c r="W1314" t="s">
        <v>500</v>
      </c>
    </row>
    <row r="1315" spans="1:158" x14ac:dyDescent="0.3">
      <c r="A1315" s="1">
        <v>1395</v>
      </c>
      <c r="B1315">
        <v>855</v>
      </c>
      <c r="D1315" t="s">
        <v>9609</v>
      </c>
      <c r="E1315" t="s">
        <v>11025</v>
      </c>
      <c r="F1315" t="s">
        <v>161</v>
      </c>
      <c r="G1315" t="s">
        <v>545</v>
      </c>
      <c r="H1315" t="s">
        <v>545</v>
      </c>
      <c r="I1315" t="s">
        <v>326</v>
      </c>
      <c r="J1315">
        <v>2021</v>
      </c>
      <c r="K1315" t="s">
        <v>9610</v>
      </c>
      <c r="L1315">
        <v>10</v>
      </c>
      <c r="M1315">
        <v>1</v>
      </c>
      <c r="N1315" t="s">
        <v>9611</v>
      </c>
      <c r="O1315" t="s">
        <v>167</v>
      </c>
      <c r="P1315">
        <v>1396</v>
      </c>
      <c r="Q1315" t="s">
        <v>961</v>
      </c>
      <c r="R1315" t="s">
        <v>182</v>
      </c>
      <c r="T1315" t="s">
        <v>173</v>
      </c>
      <c r="U1315" t="s">
        <v>173</v>
      </c>
      <c r="V1315" t="s">
        <v>173</v>
      </c>
      <c r="W1315" t="s">
        <v>173</v>
      </c>
      <c r="X1315" t="s">
        <v>173</v>
      </c>
      <c r="Y1315" t="s">
        <v>173</v>
      </c>
      <c r="Z1315" t="s">
        <v>173</v>
      </c>
      <c r="AA1315" t="s">
        <v>173</v>
      </c>
      <c r="AB1315" t="s">
        <v>173</v>
      </c>
      <c r="AC1315" t="s">
        <v>173</v>
      </c>
      <c r="AD1315" t="s">
        <v>173</v>
      </c>
      <c r="AE1315" t="s">
        <v>173</v>
      </c>
      <c r="AF1315" t="s">
        <v>173</v>
      </c>
      <c r="AG1315" t="s">
        <v>173</v>
      </c>
      <c r="AH1315" t="s">
        <v>173</v>
      </c>
      <c r="AI1315" t="s">
        <v>173</v>
      </c>
      <c r="AJ1315" t="s">
        <v>173</v>
      </c>
      <c r="AK1315" t="s">
        <v>173</v>
      </c>
      <c r="AL1315" t="s">
        <v>173</v>
      </c>
      <c r="AM1315" t="s">
        <v>173</v>
      </c>
      <c r="AN1315" t="s">
        <v>173</v>
      </c>
      <c r="AO1315" t="s">
        <v>173</v>
      </c>
      <c r="AP1315" t="s">
        <v>173</v>
      </c>
      <c r="AQ1315" t="s">
        <v>173</v>
      </c>
      <c r="AR1315" t="s">
        <v>173</v>
      </c>
      <c r="AS1315" t="s">
        <v>173</v>
      </c>
      <c r="AT1315" t="s">
        <v>173</v>
      </c>
      <c r="AU1315" t="s">
        <v>173</v>
      </c>
      <c r="AV1315" t="s">
        <v>173</v>
      </c>
      <c r="AW1315" t="s">
        <v>173</v>
      </c>
      <c r="AX1315" t="s">
        <v>173</v>
      </c>
      <c r="AY1315" t="s">
        <v>173</v>
      </c>
      <c r="AZ1315" t="s">
        <v>173</v>
      </c>
      <c r="BA1315" t="s">
        <v>173</v>
      </c>
      <c r="BB1315" t="s">
        <v>173</v>
      </c>
      <c r="BC1315" t="s">
        <v>173</v>
      </c>
      <c r="BD1315" t="s">
        <v>173</v>
      </c>
      <c r="BE1315" t="s">
        <v>173</v>
      </c>
      <c r="BF1315" t="s">
        <v>173</v>
      </c>
      <c r="BG1315" t="s">
        <v>173</v>
      </c>
      <c r="BH1315" t="s">
        <v>173</v>
      </c>
      <c r="BI1315" t="s">
        <v>173</v>
      </c>
      <c r="BJ1315" t="s">
        <v>173</v>
      </c>
      <c r="BK1315" t="s">
        <v>173</v>
      </c>
      <c r="BL1315" t="s">
        <v>173</v>
      </c>
      <c r="BM1315" t="s">
        <v>173</v>
      </c>
      <c r="BN1315" t="s">
        <v>173</v>
      </c>
      <c r="BO1315" t="s">
        <v>173</v>
      </c>
      <c r="BP1315" t="s">
        <v>173</v>
      </c>
      <c r="BQ1315" t="s">
        <v>173</v>
      </c>
      <c r="BR1315" t="s">
        <v>173</v>
      </c>
      <c r="BS1315" t="s">
        <v>173</v>
      </c>
      <c r="BT1315" t="s">
        <v>173</v>
      </c>
      <c r="BU1315" t="s">
        <v>173</v>
      </c>
      <c r="BV1315" t="s">
        <v>173</v>
      </c>
      <c r="BW1315" t="s">
        <v>173</v>
      </c>
      <c r="BX1315" t="s">
        <v>173</v>
      </c>
      <c r="BY1315" t="s">
        <v>173</v>
      </c>
      <c r="BZ1315" t="s">
        <v>173</v>
      </c>
      <c r="CA1315" t="s">
        <v>173</v>
      </c>
      <c r="CB1315" t="s">
        <v>173</v>
      </c>
      <c r="CC1315" t="s">
        <v>173</v>
      </c>
      <c r="CD1315" t="s">
        <v>173</v>
      </c>
      <c r="CE1315" t="s">
        <v>173</v>
      </c>
      <c r="CF1315" t="s">
        <v>173</v>
      </c>
      <c r="CG1315" t="s">
        <v>173</v>
      </c>
      <c r="CH1315" t="s">
        <v>173</v>
      </c>
      <c r="CI1315" t="s">
        <v>173</v>
      </c>
      <c r="CJ1315" t="s">
        <v>173</v>
      </c>
      <c r="CK1315" t="s">
        <v>173</v>
      </c>
      <c r="CL1315" t="s">
        <v>173</v>
      </c>
      <c r="CM1315" t="s">
        <v>173</v>
      </c>
      <c r="CN1315" t="s">
        <v>173</v>
      </c>
      <c r="CO1315" t="s">
        <v>173</v>
      </c>
      <c r="CP1315" t="s">
        <v>173</v>
      </c>
      <c r="CQ1315" t="s">
        <v>173</v>
      </c>
      <c r="CR1315" t="s">
        <v>173</v>
      </c>
      <c r="CS1315" t="s">
        <v>173</v>
      </c>
      <c r="CT1315" t="s">
        <v>173</v>
      </c>
      <c r="CU1315" t="s">
        <v>173</v>
      </c>
      <c r="CV1315" t="s">
        <v>173</v>
      </c>
      <c r="CW1315" t="s">
        <v>173</v>
      </c>
      <c r="CX1315" t="s">
        <v>173</v>
      </c>
      <c r="CY1315" t="s">
        <v>173</v>
      </c>
      <c r="CZ1315" t="s">
        <v>173</v>
      </c>
      <c r="DA1315" t="s">
        <v>173</v>
      </c>
      <c r="DB1315" t="s">
        <v>173</v>
      </c>
      <c r="DC1315" t="s">
        <v>173</v>
      </c>
      <c r="DD1315" t="s">
        <v>173</v>
      </c>
      <c r="DE1315" t="s">
        <v>173</v>
      </c>
      <c r="DF1315" t="s">
        <v>173</v>
      </c>
      <c r="DG1315" t="s">
        <v>173</v>
      </c>
      <c r="DH1315" t="s">
        <v>173</v>
      </c>
      <c r="DI1315" t="s">
        <v>173</v>
      </c>
      <c r="DJ1315" t="s">
        <v>173</v>
      </c>
      <c r="DK1315" t="s">
        <v>173</v>
      </c>
      <c r="DL1315" t="s">
        <v>173</v>
      </c>
      <c r="DM1315" t="s">
        <v>173</v>
      </c>
      <c r="DN1315" t="s">
        <v>173</v>
      </c>
      <c r="DO1315" t="s">
        <v>173</v>
      </c>
      <c r="DP1315" t="s">
        <v>173</v>
      </c>
      <c r="DQ1315" t="s">
        <v>173</v>
      </c>
      <c r="DR1315" t="s">
        <v>173</v>
      </c>
      <c r="DS1315" t="s">
        <v>173</v>
      </c>
      <c r="DT1315" t="s">
        <v>173</v>
      </c>
      <c r="DU1315" t="s">
        <v>173</v>
      </c>
      <c r="DV1315" t="s">
        <v>173</v>
      </c>
      <c r="DW1315" t="s">
        <v>173</v>
      </c>
      <c r="DX1315" t="s">
        <v>173</v>
      </c>
      <c r="DY1315" t="s">
        <v>173</v>
      </c>
      <c r="DZ1315" t="s">
        <v>173</v>
      </c>
      <c r="EA1315" t="s">
        <v>173</v>
      </c>
      <c r="EB1315" t="s">
        <v>173</v>
      </c>
      <c r="EC1315" t="s">
        <v>173</v>
      </c>
      <c r="ED1315" t="s">
        <v>173</v>
      </c>
      <c r="EE1315" t="s">
        <v>173</v>
      </c>
      <c r="EF1315" t="s">
        <v>173</v>
      </c>
      <c r="EG1315" t="s">
        <v>173</v>
      </c>
      <c r="EH1315" t="s">
        <v>173</v>
      </c>
      <c r="EI1315" t="s">
        <v>173</v>
      </c>
      <c r="EJ1315" t="s">
        <v>173</v>
      </c>
      <c r="EK1315" t="s">
        <v>173</v>
      </c>
      <c r="EL1315" t="s">
        <v>173</v>
      </c>
      <c r="EM1315" t="s">
        <v>173</v>
      </c>
      <c r="EN1315" t="s">
        <v>173</v>
      </c>
      <c r="EO1315" t="s">
        <v>173</v>
      </c>
      <c r="EP1315" t="s">
        <v>173</v>
      </c>
      <c r="EQ1315" t="s">
        <v>173</v>
      </c>
      <c r="ER1315" t="s">
        <v>173</v>
      </c>
      <c r="ES1315" t="s">
        <v>173</v>
      </c>
      <c r="ET1315" t="s">
        <v>173</v>
      </c>
      <c r="EU1315" t="s">
        <v>173</v>
      </c>
      <c r="EV1315" t="s">
        <v>173</v>
      </c>
      <c r="EW1315" t="s">
        <v>173</v>
      </c>
      <c r="EX1315" t="s">
        <v>173</v>
      </c>
      <c r="EY1315" t="s">
        <v>173</v>
      </c>
      <c r="EZ1315" t="s">
        <v>173</v>
      </c>
      <c r="FA1315" t="s">
        <v>173</v>
      </c>
      <c r="FB1315" t="s">
        <v>173</v>
      </c>
    </row>
    <row r="1316" spans="1:158" x14ac:dyDescent="0.3">
      <c r="A1316" s="1">
        <v>1404</v>
      </c>
      <c r="B1316">
        <v>851</v>
      </c>
      <c r="C1316" t="s">
        <v>9668</v>
      </c>
      <c r="D1316" t="s">
        <v>9669</v>
      </c>
      <c r="E1316" t="s">
        <v>11025</v>
      </c>
      <c r="F1316" t="s">
        <v>161</v>
      </c>
      <c r="G1316" t="s">
        <v>545</v>
      </c>
      <c r="H1316" t="s">
        <v>545</v>
      </c>
      <c r="I1316" t="s">
        <v>326</v>
      </c>
      <c r="J1316">
        <v>2022</v>
      </c>
      <c r="K1316" t="s">
        <v>9670</v>
      </c>
      <c r="L1316">
        <v>0</v>
      </c>
      <c r="M1316">
        <v>1</v>
      </c>
      <c r="N1316" t="s">
        <v>9671</v>
      </c>
      <c r="O1316" t="s">
        <v>197</v>
      </c>
      <c r="P1316">
        <v>0</v>
      </c>
      <c r="Q1316" t="s">
        <v>496</v>
      </c>
      <c r="R1316" t="s">
        <v>182</v>
      </c>
    </row>
    <row r="1317" spans="1:158" x14ac:dyDescent="0.3">
      <c r="A1317" s="1">
        <v>1421</v>
      </c>
      <c r="B1317">
        <v>842</v>
      </c>
      <c r="C1317" t="s">
        <v>9771</v>
      </c>
      <c r="D1317" t="s">
        <v>9772</v>
      </c>
      <c r="E1317" t="s">
        <v>468</v>
      </c>
      <c r="F1317" t="s">
        <v>161</v>
      </c>
      <c r="G1317" t="s">
        <v>545</v>
      </c>
      <c r="H1317" t="s">
        <v>545</v>
      </c>
      <c r="I1317" t="s">
        <v>11002</v>
      </c>
      <c r="J1317">
        <v>2020</v>
      </c>
      <c r="K1317" t="s">
        <v>9773</v>
      </c>
      <c r="L1317">
        <v>1</v>
      </c>
      <c r="M1317">
        <v>2</v>
      </c>
      <c r="N1317" t="s">
        <v>2058</v>
      </c>
      <c r="O1317" t="s">
        <v>167</v>
      </c>
      <c r="P1317">
        <v>406</v>
      </c>
      <c r="Q1317" t="s">
        <v>3091</v>
      </c>
      <c r="R1317" t="s">
        <v>1636</v>
      </c>
      <c r="S1317" t="s">
        <v>5668</v>
      </c>
      <c r="T1317" t="s">
        <v>167</v>
      </c>
      <c r="U1317" t="s">
        <v>173</v>
      </c>
      <c r="V1317" t="s">
        <v>3091</v>
      </c>
      <c r="W1317" t="s">
        <v>1639</v>
      </c>
      <c r="Y1317" t="s">
        <v>173</v>
      </c>
      <c r="Z1317" t="s">
        <v>173</v>
      </c>
      <c r="AA1317" t="s">
        <v>173</v>
      </c>
      <c r="AB1317" t="s">
        <v>173</v>
      </c>
      <c r="AC1317" t="s">
        <v>173</v>
      </c>
      <c r="AD1317" t="s">
        <v>173</v>
      </c>
      <c r="AE1317" t="s">
        <v>173</v>
      </c>
      <c r="AF1317" t="s">
        <v>173</v>
      </c>
      <c r="AG1317" t="s">
        <v>173</v>
      </c>
      <c r="AH1317" t="s">
        <v>173</v>
      </c>
      <c r="AI1317" t="s">
        <v>173</v>
      </c>
      <c r="AJ1317" t="s">
        <v>173</v>
      </c>
      <c r="AK1317" t="s">
        <v>173</v>
      </c>
      <c r="AL1317" t="s">
        <v>173</v>
      </c>
      <c r="AM1317" t="s">
        <v>173</v>
      </c>
      <c r="AN1317" t="s">
        <v>173</v>
      </c>
      <c r="AO1317" t="s">
        <v>173</v>
      </c>
      <c r="AP1317" t="s">
        <v>173</v>
      </c>
      <c r="AQ1317" t="s">
        <v>173</v>
      </c>
      <c r="AR1317" t="s">
        <v>173</v>
      </c>
      <c r="AS1317" t="s">
        <v>173</v>
      </c>
      <c r="AT1317" t="s">
        <v>173</v>
      </c>
      <c r="AU1317" t="s">
        <v>173</v>
      </c>
      <c r="AV1317" t="s">
        <v>173</v>
      </c>
      <c r="AW1317" t="s">
        <v>173</v>
      </c>
      <c r="AX1317" t="s">
        <v>173</v>
      </c>
      <c r="AY1317" t="s">
        <v>173</v>
      </c>
      <c r="AZ1317" t="s">
        <v>173</v>
      </c>
      <c r="BA1317" t="s">
        <v>173</v>
      </c>
      <c r="BB1317" t="s">
        <v>173</v>
      </c>
      <c r="BC1317" t="s">
        <v>173</v>
      </c>
      <c r="BD1317" t="s">
        <v>173</v>
      </c>
      <c r="BE1317" t="s">
        <v>173</v>
      </c>
      <c r="BF1317" t="s">
        <v>173</v>
      </c>
      <c r="BG1317" t="s">
        <v>173</v>
      </c>
      <c r="BH1317" t="s">
        <v>173</v>
      </c>
      <c r="BI1317" t="s">
        <v>173</v>
      </c>
      <c r="BJ1317" t="s">
        <v>173</v>
      </c>
      <c r="BK1317" t="s">
        <v>173</v>
      </c>
      <c r="BL1317" t="s">
        <v>173</v>
      </c>
      <c r="BM1317" t="s">
        <v>173</v>
      </c>
      <c r="BN1317" t="s">
        <v>173</v>
      </c>
      <c r="BO1317" t="s">
        <v>173</v>
      </c>
      <c r="BP1317" t="s">
        <v>173</v>
      </c>
      <c r="BQ1317" t="s">
        <v>173</v>
      </c>
      <c r="BR1317" t="s">
        <v>173</v>
      </c>
      <c r="BS1317" t="s">
        <v>173</v>
      </c>
      <c r="BT1317" t="s">
        <v>173</v>
      </c>
      <c r="BU1317" t="s">
        <v>173</v>
      </c>
      <c r="BV1317" t="s">
        <v>173</v>
      </c>
      <c r="BW1317" t="s">
        <v>173</v>
      </c>
      <c r="BX1317" t="s">
        <v>173</v>
      </c>
      <c r="BY1317" t="s">
        <v>173</v>
      </c>
      <c r="BZ1317" t="s">
        <v>173</v>
      </c>
      <c r="CA1317" t="s">
        <v>173</v>
      </c>
      <c r="CB1317" t="s">
        <v>173</v>
      </c>
      <c r="CC1317" t="s">
        <v>173</v>
      </c>
      <c r="CD1317" t="s">
        <v>173</v>
      </c>
      <c r="CE1317" t="s">
        <v>173</v>
      </c>
      <c r="CF1317" t="s">
        <v>173</v>
      </c>
      <c r="CG1317" t="s">
        <v>173</v>
      </c>
      <c r="CH1317" t="s">
        <v>173</v>
      </c>
      <c r="CI1317" t="s">
        <v>173</v>
      </c>
      <c r="CJ1317" t="s">
        <v>173</v>
      </c>
      <c r="CK1317" t="s">
        <v>173</v>
      </c>
      <c r="CL1317" t="s">
        <v>173</v>
      </c>
      <c r="CM1317" t="s">
        <v>173</v>
      </c>
      <c r="CN1317" t="s">
        <v>173</v>
      </c>
      <c r="CO1317" t="s">
        <v>173</v>
      </c>
      <c r="CP1317" t="s">
        <v>173</v>
      </c>
      <c r="CQ1317" t="s">
        <v>173</v>
      </c>
      <c r="CR1317" t="s">
        <v>173</v>
      </c>
      <c r="CS1317" t="s">
        <v>173</v>
      </c>
      <c r="CT1317" t="s">
        <v>173</v>
      </c>
      <c r="CU1317" t="s">
        <v>173</v>
      </c>
      <c r="CV1317" t="s">
        <v>173</v>
      </c>
      <c r="CW1317" t="s">
        <v>173</v>
      </c>
      <c r="CX1317" t="s">
        <v>173</v>
      </c>
      <c r="CY1317" t="s">
        <v>173</v>
      </c>
      <c r="CZ1317" t="s">
        <v>173</v>
      </c>
      <c r="DA1317" t="s">
        <v>173</v>
      </c>
      <c r="DB1317" t="s">
        <v>173</v>
      </c>
      <c r="DC1317" t="s">
        <v>173</v>
      </c>
      <c r="DD1317" t="s">
        <v>173</v>
      </c>
      <c r="DE1317" t="s">
        <v>173</v>
      </c>
      <c r="DF1317" t="s">
        <v>173</v>
      </c>
      <c r="DG1317" t="s">
        <v>173</v>
      </c>
      <c r="DH1317" t="s">
        <v>173</v>
      </c>
      <c r="DI1317" t="s">
        <v>173</v>
      </c>
      <c r="DJ1317" t="s">
        <v>173</v>
      </c>
      <c r="DK1317" t="s">
        <v>173</v>
      </c>
      <c r="DL1317" t="s">
        <v>173</v>
      </c>
      <c r="DM1317" t="s">
        <v>173</v>
      </c>
      <c r="DN1317" t="s">
        <v>173</v>
      </c>
      <c r="DO1317" t="s">
        <v>173</v>
      </c>
      <c r="DP1317" t="s">
        <v>173</v>
      </c>
      <c r="DQ1317" t="s">
        <v>173</v>
      </c>
      <c r="DR1317" t="s">
        <v>173</v>
      </c>
      <c r="DS1317" t="s">
        <v>173</v>
      </c>
      <c r="DT1317" t="s">
        <v>173</v>
      </c>
      <c r="DU1317" t="s">
        <v>173</v>
      </c>
      <c r="DV1317" t="s">
        <v>173</v>
      </c>
      <c r="DW1317" t="s">
        <v>173</v>
      </c>
      <c r="DX1317" t="s">
        <v>173</v>
      </c>
      <c r="DY1317" t="s">
        <v>173</v>
      </c>
      <c r="DZ1317" t="s">
        <v>173</v>
      </c>
      <c r="EA1317" t="s">
        <v>173</v>
      </c>
      <c r="EB1317" t="s">
        <v>173</v>
      </c>
      <c r="EC1317" t="s">
        <v>173</v>
      </c>
      <c r="ED1317" t="s">
        <v>173</v>
      </c>
      <c r="EE1317" t="s">
        <v>173</v>
      </c>
      <c r="EF1317" t="s">
        <v>173</v>
      </c>
      <c r="EG1317" t="s">
        <v>173</v>
      </c>
      <c r="EH1317" t="s">
        <v>173</v>
      </c>
      <c r="EI1317" t="s">
        <v>173</v>
      </c>
      <c r="EJ1317" t="s">
        <v>173</v>
      </c>
      <c r="EK1317" t="s">
        <v>173</v>
      </c>
      <c r="EL1317" t="s">
        <v>173</v>
      </c>
      <c r="EM1317" t="s">
        <v>173</v>
      </c>
      <c r="EN1317" t="s">
        <v>173</v>
      </c>
      <c r="EO1317" t="s">
        <v>173</v>
      </c>
      <c r="EP1317" t="s">
        <v>173</v>
      </c>
      <c r="EQ1317" t="s">
        <v>173</v>
      </c>
      <c r="ER1317" t="s">
        <v>173</v>
      </c>
      <c r="ES1317" t="s">
        <v>173</v>
      </c>
      <c r="ET1317" t="s">
        <v>173</v>
      </c>
      <c r="EU1317" t="s">
        <v>173</v>
      </c>
      <c r="EV1317" t="s">
        <v>173</v>
      </c>
      <c r="EW1317" t="s">
        <v>173</v>
      </c>
      <c r="EX1317" t="s">
        <v>173</v>
      </c>
      <c r="EY1317" t="s">
        <v>173</v>
      </c>
      <c r="EZ1317" t="s">
        <v>173</v>
      </c>
      <c r="FA1317" t="s">
        <v>173</v>
      </c>
      <c r="FB1317" t="s">
        <v>173</v>
      </c>
    </row>
    <row r="1318" spans="1:158" x14ac:dyDescent="0.3">
      <c r="A1318" s="1">
        <v>1423</v>
      </c>
      <c r="B1318">
        <v>841</v>
      </c>
      <c r="C1318" t="s">
        <v>9779</v>
      </c>
      <c r="D1318" t="s">
        <v>9780</v>
      </c>
      <c r="E1318" t="s">
        <v>11025</v>
      </c>
      <c r="F1318" t="s">
        <v>161</v>
      </c>
      <c r="G1318" t="s">
        <v>545</v>
      </c>
      <c r="H1318" t="s">
        <v>545</v>
      </c>
      <c r="I1318" t="s">
        <v>326</v>
      </c>
      <c r="J1318">
        <v>2020</v>
      </c>
      <c r="K1318" t="s">
        <v>9781</v>
      </c>
      <c r="L1318">
        <v>12</v>
      </c>
      <c r="M1318">
        <v>1</v>
      </c>
      <c r="N1318" t="s">
        <v>9782</v>
      </c>
      <c r="O1318" t="s">
        <v>2380</v>
      </c>
      <c r="P1318">
        <v>12</v>
      </c>
      <c r="Q1318" t="s">
        <v>9096</v>
      </c>
      <c r="R1318" t="s">
        <v>618</v>
      </c>
    </row>
    <row r="1319" spans="1:158" x14ac:dyDescent="0.3">
      <c r="A1319" s="1">
        <v>1427</v>
      </c>
      <c r="B1319">
        <v>662</v>
      </c>
      <c r="C1319" t="s">
        <v>9800</v>
      </c>
      <c r="D1319" t="s">
        <v>9801</v>
      </c>
      <c r="E1319" t="s">
        <v>11025</v>
      </c>
      <c r="F1319" t="s">
        <v>161</v>
      </c>
      <c r="G1319" t="s">
        <v>163</v>
      </c>
      <c r="H1319" t="s">
        <v>163</v>
      </c>
      <c r="I1319" t="s">
        <v>164</v>
      </c>
      <c r="J1319">
        <v>2019</v>
      </c>
      <c r="K1319" t="s">
        <v>9802</v>
      </c>
      <c r="L1319">
        <v>21</v>
      </c>
      <c r="M1319">
        <v>2</v>
      </c>
      <c r="N1319" t="s">
        <v>9803</v>
      </c>
      <c r="O1319" t="s">
        <v>9804</v>
      </c>
      <c r="P1319">
        <v>316</v>
      </c>
      <c r="Q1319" t="s">
        <v>3949</v>
      </c>
      <c r="R1319" t="s">
        <v>169</v>
      </c>
      <c r="S1319" t="s">
        <v>9805</v>
      </c>
      <c r="T1319" t="s">
        <v>5916</v>
      </c>
      <c r="U1319">
        <v>36</v>
      </c>
      <c r="V1319" t="s">
        <v>3949</v>
      </c>
      <c r="W1319" t="s">
        <v>169</v>
      </c>
    </row>
    <row r="1320" spans="1:158" x14ac:dyDescent="0.3">
      <c r="A1320" s="1">
        <v>1430</v>
      </c>
      <c r="B1320">
        <v>838</v>
      </c>
      <c r="C1320" t="s">
        <v>9820</v>
      </c>
      <c r="D1320" t="s">
        <v>9821</v>
      </c>
      <c r="E1320" t="s">
        <v>468</v>
      </c>
      <c r="F1320" t="s">
        <v>161</v>
      </c>
      <c r="G1320" t="s">
        <v>163</v>
      </c>
      <c r="H1320" t="s">
        <v>163</v>
      </c>
      <c r="I1320" t="s">
        <v>954</v>
      </c>
      <c r="J1320">
        <v>2022</v>
      </c>
      <c r="K1320" t="s">
        <v>9822</v>
      </c>
      <c r="L1320">
        <v>0</v>
      </c>
      <c r="M1320">
        <v>5</v>
      </c>
      <c r="N1320" t="s">
        <v>9823</v>
      </c>
      <c r="O1320" t="s">
        <v>2901</v>
      </c>
      <c r="P1320">
        <v>40</v>
      </c>
      <c r="Q1320" t="s">
        <v>185</v>
      </c>
      <c r="R1320" t="s">
        <v>182</v>
      </c>
      <c r="S1320" t="s">
        <v>8113</v>
      </c>
      <c r="T1320" t="s">
        <v>2732</v>
      </c>
      <c r="U1320">
        <v>37</v>
      </c>
      <c r="V1320" t="s">
        <v>958</v>
      </c>
      <c r="W1320" t="s">
        <v>182</v>
      </c>
      <c r="X1320" t="s">
        <v>260</v>
      </c>
      <c r="Y1320" t="s">
        <v>1111</v>
      </c>
      <c r="Z1320">
        <v>1414</v>
      </c>
      <c r="AA1320" t="s">
        <v>185</v>
      </c>
      <c r="AB1320" t="s">
        <v>182</v>
      </c>
      <c r="AC1320" t="s">
        <v>988</v>
      </c>
      <c r="AD1320" t="s">
        <v>9824</v>
      </c>
      <c r="AE1320">
        <v>460</v>
      </c>
      <c r="AF1320" t="s">
        <v>185</v>
      </c>
      <c r="AG1320" t="s">
        <v>182</v>
      </c>
      <c r="AH1320" t="s">
        <v>959</v>
      </c>
      <c r="AI1320" t="s">
        <v>5175</v>
      </c>
      <c r="AJ1320">
        <v>5312</v>
      </c>
      <c r="AK1320" t="s">
        <v>958</v>
      </c>
      <c r="AL1320" t="s">
        <v>182</v>
      </c>
    </row>
    <row r="1321" spans="1:158" x14ac:dyDescent="0.3">
      <c r="A1321" s="1">
        <v>1441</v>
      </c>
      <c r="B1321">
        <v>834</v>
      </c>
      <c r="C1321" t="s">
        <v>9880</v>
      </c>
      <c r="D1321" t="s">
        <v>9881</v>
      </c>
      <c r="E1321" t="s">
        <v>11025</v>
      </c>
      <c r="F1321" t="s">
        <v>161</v>
      </c>
      <c r="G1321" t="s">
        <v>545</v>
      </c>
      <c r="H1321" t="s">
        <v>545</v>
      </c>
      <c r="I1321" t="s">
        <v>954</v>
      </c>
      <c r="J1321">
        <v>2022</v>
      </c>
      <c r="K1321" t="s">
        <v>9882</v>
      </c>
      <c r="L1321">
        <v>1</v>
      </c>
      <c r="M1321">
        <v>6</v>
      </c>
      <c r="N1321" t="s">
        <v>9883</v>
      </c>
      <c r="O1321" t="s">
        <v>9884</v>
      </c>
      <c r="P1321">
        <v>217</v>
      </c>
      <c r="Q1321" t="s">
        <v>9885</v>
      </c>
      <c r="R1321" t="s">
        <v>182</v>
      </c>
      <c r="S1321" t="s">
        <v>9886</v>
      </c>
      <c r="T1321" t="s">
        <v>9887</v>
      </c>
      <c r="U1321">
        <v>290</v>
      </c>
      <c r="V1321" t="s">
        <v>4230</v>
      </c>
      <c r="W1321" t="s">
        <v>182</v>
      </c>
      <c r="X1321" t="s">
        <v>9888</v>
      </c>
      <c r="Y1321" t="s">
        <v>6068</v>
      </c>
      <c r="Z1321">
        <v>103</v>
      </c>
      <c r="AA1321" t="s">
        <v>4230</v>
      </c>
      <c r="AB1321" t="s">
        <v>182</v>
      </c>
      <c r="AC1321" t="s">
        <v>9889</v>
      </c>
      <c r="AD1321" t="s">
        <v>1429</v>
      </c>
      <c r="AE1321">
        <v>116</v>
      </c>
      <c r="AF1321" t="s">
        <v>9890</v>
      </c>
      <c r="AG1321" t="s">
        <v>182</v>
      </c>
      <c r="AH1321" t="s">
        <v>9891</v>
      </c>
      <c r="AI1321" t="s">
        <v>7028</v>
      </c>
      <c r="AJ1321">
        <v>2161</v>
      </c>
      <c r="AK1321" t="s">
        <v>4869</v>
      </c>
      <c r="AL1321" t="s">
        <v>182</v>
      </c>
      <c r="AM1321" t="s">
        <v>9892</v>
      </c>
      <c r="AN1321" t="s">
        <v>1761</v>
      </c>
      <c r="AO1321">
        <v>38127</v>
      </c>
      <c r="AP1321" t="s">
        <v>4869</v>
      </c>
      <c r="AQ1321" t="s">
        <v>182</v>
      </c>
    </row>
    <row r="1322" spans="1:158" x14ac:dyDescent="0.3">
      <c r="A1322" s="1">
        <v>1459</v>
      </c>
      <c r="B1322">
        <v>831</v>
      </c>
      <c r="C1322" t="s">
        <v>9964</v>
      </c>
      <c r="D1322" t="s">
        <v>9965</v>
      </c>
      <c r="E1322" t="s">
        <v>11025</v>
      </c>
      <c r="F1322" t="s">
        <v>161</v>
      </c>
      <c r="G1322" t="s">
        <v>163</v>
      </c>
      <c r="H1322" t="s">
        <v>163</v>
      </c>
      <c r="I1322" t="s">
        <v>9966</v>
      </c>
      <c r="J1322">
        <v>2020</v>
      </c>
      <c r="K1322" t="s">
        <v>9967</v>
      </c>
      <c r="L1322">
        <v>0</v>
      </c>
      <c r="M1322">
        <v>3</v>
      </c>
      <c r="N1322" t="s">
        <v>9968</v>
      </c>
      <c r="O1322" t="s">
        <v>2378</v>
      </c>
      <c r="P1322">
        <v>3</v>
      </c>
      <c r="Q1322" t="s">
        <v>9969</v>
      </c>
      <c r="R1322" t="s">
        <v>6134</v>
      </c>
      <c r="S1322" t="s">
        <v>9970</v>
      </c>
      <c r="T1322" t="s">
        <v>8525</v>
      </c>
      <c r="U1322">
        <v>11</v>
      </c>
      <c r="V1322" t="s">
        <v>9969</v>
      </c>
      <c r="W1322" t="s">
        <v>6134</v>
      </c>
      <c r="X1322" t="s">
        <v>9971</v>
      </c>
      <c r="Y1322" t="s">
        <v>167</v>
      </c>
      <c r="Z1322">
        <v>0</v>
      </c>
      <c r="AA1322" t="s">
        <v>9969</v>
      </c>
      <c r="AB1322" t="s">
        <v>6134</v>
      </c>
    </row>
    <row r="1323" spans="1:158" x14ac:dyDescent="0.3">
      <c r="A1323" s="1">
        <v>1490</v>
      </c>
      <c r="B1323">
        <v>811</v>
      </c>
      <c r="D1323" t="s">
        <v>10124</v>
      </c>
      <c r="E1323" t="s">
        <v>11025</v>
      </c>
      <c r="F1323" t="s">
        <v>161</v>
      </c>
      <c r="G1323" t="s">
        <v>1817</v>
      </c>
      <c r="H1323" t="s">
        <v>1817</v>
      </c>
      <c r="I1323" t="s">
        <v>326</v>
      </c>
      <c r="J1323">
        <v>2021</v>
      </c>
      <c r="K1323" t="s">
        <v>10125</v>
      </c>
      <c r="L1323">
        <v>7</v>
      </c>
      <c r="M1323">
        <v>3</v>
      </c>
      <c r="N1323" t="s">
        <v>860</v>
      </c>
      <c r="O1323" t="s">
        <v>197</v>
      </c>
      <c r="P1323">
        <v>48</v>
      </c>
      <c r="Q1323" t="s">
        <v>385</v>
      </c>
      <c r="R1323" t="s">
        <v>182</v>
      </c>
      <c r="S1323" t="s">
        <v>386</v>
      </c>
      <c r="T1323" t="s">
        <v>197</v>
      </c>
      <c r="U1323">
        <v>2750</v>
      </c>
      <c r="V1323" t="s">
        <v>388</v>
      </c>
      <c r="W1323" t="s">
        <v>182</v>
      </c>
      <c r="X1323" t="s">
        <v>10126</v>
      </c>
      <c r="Y1323" t="s">
        <v>197</v>
      </c>
      <c r="Z1323">
        <v>4041</v>
      </c>
      <c r="AA1323" t="s">
        <v>385</v>
      </c>
      <c r="AB1323" t="s">
        <v>182</v>
      </c>
      <c r="AD1323" t="s">
        <v>173</v>
      </c>
      <c r="AE1323" t="s">
        <v>173</v>
      </c>
      <c r="AF1323" t="s">
        <v>173</v>
      </c>
      <c r="AG1323" t="s">
        <v>173</v>
      </c>
      <c r="AH1323" t="s">
        <v>173</v>
      </c>
      <c r="AI1323" t="s">
        <v>173</v>
      </c>
      <c r="AJ1323" t="s">
        <v>173</v>
      </c>
      <c r="AK1323" t="s">
        <v>173</v>
      </c>
      <c r="AL1323" t="s">
        <v>173</v>
      </c>
      <c r="AM1323" t="s">
        <v>173</v>
      </c>
      <c r="AN1323" t="s">
        <v>173</v>
      </c>
      <c r="AO1323" t="s">
        <v>173</v>
      </c>
      <c r="AP1323" t="s">
        <v>173</v>
      </c>
      <c r="AQ1323" t="s">
        <v>173</v>
      </c>
      <c r="AR1323" t="s">
        <v>173</v>
      </c>
      <c r="AS1323" t="s">
        <v>173</v>
      </c>
      <c r="AT1323" t="s">
        <v>173</v>
      </c>
      <c r="AU1323" t="s">
        <v>173</v>
      </c>
      <c r="AV1323" t="s">
        <v>173</v>
      </c>
      <c r="AW1323" t="s">
        <v>173</v>
      </c>
      <c r="AX1323" t="s">
        <v>173</v>
      </c>
      <c r="AY1323" t="s">
        <v>173</v>
      </c>
      <c r="AZ1323" t="s">
        <v>173</v>
      </c>
      <c r="BA1323" t="s">
        <v>173</v>
      </c>
      <c r="BB1323" t="s">
        <v>173</v>
      </c>
      <c r="BC1323" t="s">
        <v>173</v>
      </c>
      <c r="BD1323" t="s">
        <v>173</v>
      </c>
      <c r="BE1323" t="s">
        <v>173</v>
      </c>
      <c r="BF1323" t="s">
        <v>173</v>
      </c>
      <c r="BG1323" t="s">
        <v>173</v>
      </c>
      <c r="BH1323" t="s">
        <v>173</v>
      </c>
      <c r="BI1323" t="s">
        <v>173</v>
      </c>
      <c r="BJ1323" t="s">
        <v>173</v>
      </c>
      <c r="BK1323" t="s">
        <v>173</v>
      </c>
      <c r="BL1323" t="s">
        <v>173</v>
      </c>
      <c r="BM1323" t="s">
        <v>173</v>
      </c>
      <c r="BN1323" t="s">
        <v>173</v>
      </c>
      <c r="BO1323" t="s">
        <v>173</v>
      </c>
      <c r="BP1323" t="s">
        <v>173</v>
      </c>
      <c r="BQ1323" t="s">
        <v>173</v>
      </c>
      <c r="BR1323" t="s">
        <v>173</v>
      </c>
      <c r="BS1323" t="s">
        <v>173</v>
      </c>
      <c r="BT1323" t="s">
        <v>173</v>
      </c>
      <c r="BU1323" t="s">
        <v>173</v>
      </c>
      <c r="BV1323" t="s">
        <v>173</v>
      </c>
      <c r="BW1323" t="s">
        <v>173</v>
      </c>
      <c r="BX1323" t="s">
        <v>173</v>
      </c>
      <c r="BY1323" t="s">
        <v>173</v>
      </c>
      <c r="BZ1323" t="s">
        <v>173</v>
      </c>
      <c r="CA1323" t="s">
        <v>173</v>
      </c>
      <c r="CB1323" t="s">
        <v>173</v>
      </c>
      <c r="CC1323" t="s">
        <v>173</v>
      </c>
      <c r="CD1323" t="s">
        <v>173</v>
      </c>
      <c r="CE1323" t="s">
        <v>173</v>
      </c>
      <c r="CF1323" t="s">
        <v>173</v>
      </c>
      <c r="CG1323" t="s">
        <v>173</v>
      </c>
      <c r="CH1323" t="s">
        <v>173</v>
      </c>
      <c r="CI1323" t="s">
        <v>173</v>
      </c>
      <c r="CJ1323" t="s">
        <v>173</v>
      </c>
      <c r="CK1323" t="s">
        <v>173</v>
      </c>
      <c r="CL1323" t="s">
        <v>173</v>
      </c>
      <c r="CM1323" t="s">
        <v>173</v>
      </c>
      <c r="CN1323" t="s">
        <v>173</v>
      </c>
      <c r="CO1323" t="s">
        <v>173</v>
      </c>
      <c r="CP1323" t="s">
        <v>173</v>
      </c>
      <c r="CQ1323" t="s">
        <v>173</v>
      </c>
      <c r="CR1323" t="s">
        <v>173</v>
      </c>
      <c r="CS1323" t="s">
        <v>173</v>
      </c>
      <c r="CT1323" t="s">
        <v>173</v>
      </c>
      <c r="CU1323" t="s">
        <v>173</v>
      </c>
      <c r="CV1323" t="s">
        <v>173</v>
      </c>
      <c r="CW1323" t="s">
        <v>173</v>
      </c>
      <c r="CX1323" t="s">
        <v>173</v>
      </c>
      <c r="CY1323" t="s">
        <v>173</v>
      </c>
      <c r="CZ1323" t="s">
        <v>173</v>
      </c>
      <c r="DA1323" t="s">
        <v>173</v>
      </c>
      <c r="DB1323" t="s">
        <v>173</v>
      </c>
      <c r="DC1323" t="s">
        <v>173</v>
      </c>
      <c r="DD1323" t="s">
        <v>173</v>
      </c>
      <c r="DE1323" t="s">
        <v>173</v>
      </c>
      <c r="DF1323" t="s">
        <v>173</v>
      </c>
      <c r="DG1323" t="s">
        <v>173</v>
      </c>
      <c r="DH1323" t="s">
        <v>173</v>
      </c>
      <c r="DI1323" t="s">
        <v>173</v>
      </c>
      <c r="DJ1323" t="s">
        <v>173</v>
      </c>
      <c r="DK1323" t="s">
        <v>173</v>
      </c>
      <c r="DL1323" t="s">
        <v>173</v>
      </c>
      <c r="DM1323" t="s">
        <v>173</v>
      </c>
      <c r="DN1323" t="s">
        <v>173</v>
      </c>
      <c r="DO1323" t="s">
        <v>173</v>
      </c>
      <c r="DP1323" t="s">
        <v>173</v>
      </c>
      <c r="DQ1323" t="s">
        <v>173</v>
      </c>
      <c r="DR1323" t="s">
        <v>173</v>
      </c>
      <c r="DS1323" t="s">
        <v>173</v>
      </c>
      <c r="DT1323" t="s">
        <v>173</v>
      </c>
      <c r="DU1323" t="s">
        <v>173</v>
      </c>
      <c r="DV1323" t="s">
        <v>173</v>
      </c>
      <c r="DW1323" t="s">
        <v>173</v>
      </c>
      <c r="DX1323" t="s">
        <v>173</v>
      </c>
      <c r="DY1323" t="s">
        <v>173</v>
      </c>
      <c r="DZ1323" t="s">
        <v>173</v>
      </c>
      <c r="EA1323" t="s">
        <v>173</v>
      </c>
      <c r="EB1323" t="s">
        <v>173</v>
      </c>
      <c r="EC1323" t="s">
        <v>173</v>
      </c>
      <c r="ED1323" t="s">
        <v>173</v>
      </c>
      <c r="EE1323" t="s">
        <v>173</v>
      </c>
      <c r="EF1323" t="s">
        <v>173</v>
      </c>
      <c r="EG1323" t="s">
        <v>173</v>
      </c>
      <c r="EH1323" t="s">
        <v>173</v>
      </c>
      <c r="EI1323" t="s">
        <v>173</v>
      </c>
      <c r="EJ1323" t="s">
        <v>173</v>
      </c>
      <c r="EK1323" t="s">
        <v>173</v>
      </c>
      <c r="EL1323" t="s">
        <v>173</v>
      </c>
      <c r="EM1323" t="s">
        <v>173</v>
      </c>
      <c r="EN1323" t="s">
        <v>173</v>
      </c>
      <c r="EO1323" t="s">
        <v>173</v>
      </c>
      <c r="EP1323" t="s">
        <v>173</v>
      </c>
      <c r="EQ1323" t="s">
        <v>173</v>
      </c>
      <c r="ER1323" t="s">
        <v>173</v>
      </c>
      <c r="ES1323" t="s">
        <v>173</v>
      </c>
      <c r="ET1323" t="s">
        <v>173</v>
      </c>
      <c r="EU1323" t="s">
        <v>173</v>
      </c>
      <c r="EV1323" t="s">
        <v>173</v>
      </c>
      <c r="EW1323" t="s">
        <v>173</v>
      </c>
      <c r="EX1323" t="s">
        <v>173</v>
      </c>
      <c r="EY1323" t="s">
        <v>173</v>
      </c>
      <c r="EZ1323" t="s">
        <v>173</v>
      </c>
      <c r="FA1323" t="s">
        <v>173</v>
      </c>
      <c r="FB1323" t="s">
        <v>173</v>
      </c>
    </row>
    <row r="1324" spans="1:158" x14ac:dyDescent="0.3">
      <c r="A1324" s="1">
        <v>1557</v>
      </c>
      <c r="B1324">
        <v>29</v>
      </c>
      <c r="C1324" t="s">
        <v>10496</v>
      </c>
      <c r="D1324" t="s">
        <v>10497</v>
      </c>
      <c r="E1324" t="s">
        <v>468</v>
      </c>
      <c r="F1324" t="s">
        <v>161</v>
      </c>
      <c r="G1324" t="s">
        <v>1817</v>
      </c>
      <c r="H1324" t="s">
        <v>1817</v>
      </c>
      <c r="I1324" t="s">
        <v>954</v>
      </c>
      <c r="J1324">
        <v>2022</v>
      </c>
      <c r="K1324" t="s">
        <v>10498</v>
      </c>
      <c r="L1324">
        <v>0</v>
      </c>
      <c r="M1324">
        <v>4</v>
      </c>
      <c r="N1324" t="s">
        <v>5041</v>
      </c>
      <c r="O1324" t="s">
        <v>1505</v>
      </c>
      <c r="P1324">
        <v>54</v>
      </c>
      <c r="Q1324" t="s">
        <v>353</v>
      </c>
      <c r="R1324" t="s">
        <v>182</v>
      </c>
      <c r="S1324" t="s">
        <v>5042</v>
      </c>
      <c r="T1324" t="s">
        <v>1139</v>
      </c>
      <c r="U1324">
        <v>458</v>
      </c>
      <c r="V1324" t="s">
        <v>353</v>
      </c>
      <c r="W1324" t="s">
        <v>182</v>
      </c>
      <c r="X1324" t="s">
        <v>10499</v>
      </c>
      <c r="Y1324" t="s">
        <v>197</v>
      </c>
      <c r="Z1324">
        <v>0</v>
      </c>
      <c r="AA1324" t="s">
        <v>353</v>
      </c>
      <c r="AB1324" t="s">
        <v>182</v>
      </c>
      <c r="AC1324" t="s">
        <v>5044</v>
      </c>
      <c r="AD1324" t="s">
        <v>10500</v>
      </c>
      <c r="AE1324">
        <v>5197</v>
      </c>
      <c r="AF1324" t="s">
        <v>353</v>
      </c>
      <c r="AG1324" t="s">
        <v>182</v>
      </c>
    </row>
    <row r="1325" spans="1:158" x14ac:dyDescent="0.3">
      <c r="A1325" s="1">
        <v>348</v>
      </c>
      <c r="B1325">
        <v>562</v>
      </c>
      <c r="C1325" t="s">
        <v>3146</v>
      </c>
      <c r="D1325" t="s">
        <v>3147</v>
      </c>
      <c r="E1325" t="s">
        <v>3148</v>
      </c>
      <c r="F1325" t="s">
        <v>161</v>
      </c>
      <c r="G1325" t="s">
        <v>163</v>
      </c>
      <c r="H1325" t="s">
        <v>163</v>
      </c>
      <c r="I1325" t="s">
        <v>164</v>
      </c>
      <c r="J1325">
        <v>2019</v>
      </c>
      <c r="K1325" t="s">
        <v>3149</v>
      </c>
      <c r="L1325">
        <v>7</v>
      </c>
      <c r="M1325">
        <v>3</v>
      </c>
      <c r="N1325" t="s">
        <v>3150</v>
      </c>
      <c r="O1325" t="s">
        <v>3151</v>
      </c>
      <c r="P1325">
        <v>207</v>
      </c>
      <c r="Q1325" t="s">
        <v>3152</v>
      </c>
      <c r="R1325" t="s">
        <v>1778</v>
      </c>
      <c r="S1325" t="s">
        <v>3153</v>
      </c>
      <c r="T1325" t="s">
        <v>1183</v>
      </c>
      <c r="U1325">
        <v>26</v>
      </c>
      <c r="V1325" t="s">
        <v>3152</v>
      </c>
      <c r="W1325" t="s">
        <v>1778</v>
      </c>
      <c r="X1325" t="s">
        <v>3154</v>
      </c>
      <c r="Y1325" t="s">
        <v>2685</v>
      </c>
      <c r="Z1325">
        <v>1827</v>
      </c>
      <c r="AA1325" t="s">
        <v>3152</v>
      </c>
      <c r="AB1325" t="s">
        <v>1778</v>
      </c>
    </row>
    <row r="1326" spans="1:158" x14ac:dyDescent="0.3">
      <c r="A1326" s="1">
        <v>398</v>
      </c>
      <c r="B1326">
        <v>331</v>
      </c>
      <c r="C1326" t="s">
        <v>3546</v>
      </c>
      <c r="D1326" t="s">
        <v>3547</v>
      </c>
      <c r="E1326" t="s">
        <v>3148</v>
      </c>
      <c r="F1326" t="s">
        <v>161</v>
      </c>
      <c r="G1326" t="s">
        <v>325</v>
      </c>
      <c r="H1326" t="s">
        <v>325</v>
      </c>
      <c r="I1326" t="s">
        <v>326</v>
      </c>
      <c r="J1326">
        <v>2014</v>
      </c>
      <c r="K1326" t="s">
        <v>3548</v>
      </c>
      <c r="L1326">
        <v>1</v>
      </c>
      <c r="M1326">
        <v>3</v>
      </c>
      <c r="N1326" t="s">
        <v>3549</v>
      </c>
      <c r="O1326" t="s">
        <v>1165</v>
      </c>
      <c r="P1326">
        <v>106</v>
      </c>
      <c r="Q1326" t="s">
        <v>565</v>
      </c>
      <c r="R1326" t="s">
        <v>566</v>
      </c>
      <c r="S1326" t="s">
        <v>3550</v>
      </c>
      <c r="T1326" t="s">
        <v>1139</v>
      </c>
      <c r="U1326">
        <v>1474</v>
      </c>
      <c r="V1326" t="s">
        <v>565</v>
      </c>
      <c r="W1326" t="s">
        <v>566</v>
      </c>
      <c r="X1326" t="s">
        <v>3551</v>
      </c>
      <c r="Y1326" t="s">
        <v>1214</v>
      </c>
      <c r="Z1326">
        <v>10355</v>
      </c>
      <c r="AA1326" t="s">
        <v>565</v>
      </c>
      <c r="AB1326" t="s">
        <v>566</v>
      </c>
    </row>
    <row r="1327" spans="1:158" x14ac:dyDescent="0.3">
      <c r="A1327" s="1">
        <v>206</v>
      </c>
      <c r="B1327">
        <v>1419</v>
      </c>
      <c r="C1327" t="s">
        <v>2004</v>
      </c>
      <c r="D1327" t="s">
        <v>2005</v>
      </c>
      <c r="E1327" t="s">
        <v>11021</v>
      </c>
      <c r="F1327" t="s">
        <v>161</v>
      </c>
      <c r="G1327" t="s">
        <v>163</v>
      </c>
      <c r="H1327" t="s">
        <v>163</v>
      </c>
      <c r="I1327" t="s">
        <v>954</v>
      </c>
      <c r="J1327">
        <v>2023</v>
      </c>
      <c r="K1327" t="s">
        <v>2006</v>
      </c>
      <c r="L1327">
        <v>1</v>
      </c>
      <c r="M1327">
        <v>2</v>
      </c>
      <c r="N1327" t="s">
        <v>2007</v>
      </c>
      <c r="O1327" t="s">
        <v>2008</v>
      </c>
      <c r="P1327">
        <v>399</v>
      </c>
      <c r="Q1327" t="s">
        <v>509</v>
      </c>
      <c r="R1327" t="s">
        <v>195</v>
      </c>
      <c r="S1327" t="s">
        <v>2009</v>
      </c>
      <c r="T1327" t="s">
        <v>2010</v>
      </c>
      <c r="U1327">
        <v>2670</v>
      </c>
      <c r="V1327" t="s">
        <v>509</v>
      </c>
      <c r="W1327" t="s">
        <v>195</v>
      </c>
    </row>
    <row r="1328" spans="1:158" x14ac:dyDescent="0.3">
      <c r="A1328" s="1">
        <v>1056</v>
      </c>
      <c r="B1328">
        <v>1016</v>
      </c>
      <c r="C1328" t="s">
        <v>7658</v>
      </c>
      <c r="D1328" t="s">
        <v>7659</v>
      </c>
      <c r="E1328" t="s">
        <v>11021</v>
      </c>
      <c r="F1328" t="s">
        <v>161</v>
      </c>
      <c r="G1328" t="s">
        <v>545</v>
      </c>
      <c r="H1328" t="s">
        <v>545</v>
      </c>
      <c r="I1328" t="s">
        <v>326</v>
      </c>
      <c r="J1328">
        <v>2020</v>
      </c>
      <c r="K1328" t="s">
        <v>7660</v>
      </c>
      <c r="L1328">
        <v>4</v>
      </c>
      <c r="M1328">
        <v>3</v>
      </c>
      <c r="N1328" t="s">
        <v>7661</v>
      </c>
      <c r="O1328" t="s">
        <v>2808</v>
      </c>
      <c r="P1328">
        <v>89</v>
      </c>
      <c r="Q1328" t="s">
        <v>7662</v>
      </c>
      <c r="R1328" t="s">
        <v>182</v>
      </c>
      <c r="S1328" t="s">
        <v>7663</v>
      </c>
      <c r="T1328" t="s">
        <v>3580</v>
      </c>
      <c r="U1328">
        <v>45</v>
      </c>
      <c r="V1328" t="s">
        <v>7662</v>
      </c>
      <c r="W1328" t="s">
        <v>182</v>
      </c>
      <c r="X1328" t="s">
        <v>7664</v>
      </c>
      <c r="Y1328" t="s">
        <v>1106</v>
      </c>
      <c r="Z1328">
        <v>905</v>
      </c>
      <c r="AA1328" t="s">
        <v>7662</v>
      </c>
      <c r="AB1328" t="s">
        <v>182</v>
      </c>
    </row>
    <row r="1329" spans="1:159" x14ac:dyDescent="0.3">
      <c r="A1329" s="1">
        <v>1133</v>
      </c>
      <c r="B1329">
        <v>980</v>
      </c>
      <c r="C1329" t="s">
        <v>8125</v>
      </c>
      <c r="D1329" t="s">
        <v>8126</v>
      </c>
      <c r="E1329" t="s">
        <v>11021</v>
      </c>
      <c r="F1329" t="s">
        <v>161</v>
      </c>
      <c r="G1329" t="s">
        <v>1817</v>
      </c>
      <c r="H1329" t="s">
        <v>1817</v>
      </c>
      <c r="I1329" t="s">
        <v>954</v>
      </c>
      <c r="J1329">
        <v>2023</v>
      </c>
      <c r="K1329" t="s">
        <v>8127</v>
      </c>
      <c r="L1329">
        <v>1</v>
      </c>
      <c r="M1329">
        <v>5</v>
      </c>
      <c r="N1329" t="s">
        <v>8128</v>
      </c>
      <c r="O1329" t="s">
        <v>8129</v>
      </c>
      <c r="P1329">
        <v>47</v>
      </c>
      <c r="Q1329" t="s">
        <v>577</v>
      </c>
      <c r="R1329" t="s">
        <v>182</v>
      </c>
      <c r="S1329" t="s">
        <v>4596</v>
      </c>
      <c r="T1329" t="s">
        <v>2133</v>
      </c>
      <c r="U1329">
        <v>76</v>
      </c>
      <c r="V1329" t="s">
        <v>577</v>
      </c>
      <c r="W1329" t="s">
        <v>182</v>
      </c>
      <c r="X1329" t="s">
        <v>8130</v>
      </c>
      <c r="Y1329" t="s">
        <v>3362</v>
      </c>
      <c r="Z1329">
        <v>58</v>
      </c>
      <c r="AA1329" t="s">
        <v>577</v>
      </c>
      <c r="AB1329" t="s">
        <v>182</v>
      </c>
      <c r="AC1329" t="s">
        <v>4193</v>
      </c>
      <c r="AD1329" t="s">
        <v>2133</v>
      </c>
      <c r="AE1329">
        <v>288</v>
      </c>
      <c r="AF1329" t="s">
        <v>696</v>
      </c>
      <c r="AG1329" t="s">
        <v>182</v>
      </c>
      <c r="AH1329" t="s">
        <v>7067</v>
      </c>
      <c r="AI1329" t="s">
        <v>4994</v>
      </c>
      <c r="AJ1329">
        <v>3162</v>
      </c>
      <c r="AK1329" t="s">
        <v>577</v>
      </c>
      <c r="AL1329" t="s">
        <v>182</v>
      </c>
    </row>
    <row r="1330" spans="1:159" x14ac:dyDescent="0.3">
      <c r="A1330" s="1">
        <v>41</v>
      </c>
      <c r="B1330">
        <v>752</v>
      </c>
      <c r="C1330" t="s">
        <v>634</v>
      </c>
      <c r="D1330" t="s">
        <v>635</v>
      </c>
      <c r="E1330" t="s">
        <v>636</v>
      </c>
      <c r="F1330" t="s">
        <v>161</v>
      </c>
      <c r="G1330" t="s">
        <v>325</v>
      </c>
      <c r="H1330" t="s">
        <v>325</v>
      </c>
      <c r="I1330" t="s">
        <v>173</v>
      </c>
      <c r="J1330">
        <v>2023</v>
      </c>
      <c r="K1330" t="s">
        <v>637</v>
      </c>
      <c r="L1330" t="s">
        <v>173</v>
      </c>
      <c r="M1330">
        <v>1</v>
      </c>
      <c r="N1330" t="s">
        <v>638</v>
      </c>
      <c r="O1330" t="s">
        <v>167</v>
      </c>
      <c r="P1330" t="s">
        <v>173</v>
      </c>
      <c r="Q1330" t="s">
        <v>639</v>
      </c>
      <c r="R1330" t="s">
        <v>640</v>
      </c>
      <c r="S1330" t="s">
        <v>173</v>
      </c>
      <c r="T1330" t="s">
        <v>173</v>
      </c>
      <c r="U1330" t="s">
        <v>173</v>
      </c>
      <c r="V1330" t="s">
        <v>173</v>
      </c>
      <c r="W1330" t="s">
        <v>173</v>
      </c>
      <c r="X1330" t="s">
        <v>173</v>
      </c>
      <c r="Y1330" t="s">
        <v>173</v>
      </c>
      <c r="Z1330" t="s">
        <v>173</v>
      </c>
      <c r="AA1330" t="s">
        <v>173</v>
      </c>
      <c r="AB1330" t="s">
        <v>173</v>
      </c>
      <c r="AC1330" t="s">
        <v>173</v>
      </c>
      <c r="AD1330" t="s">
        <v>173</v>
      </c>
      <c r="AE1330" t="s">
        <v>173</v>
      </c>
      <c r="AF1330" t="s">
        <v>173</v>
      </c>
      <c r="AG1330" t="s">
        <v>173</v>
      </c>
      <c r="AH1330" t="s">
        <v>173</v>
      </c>
      <c r="AI1330" t="s">
        <v>173</v>
      </c>
      <c r="AJ1330" t="s">
        <v>173</v>
      </c>
      <c r="AK1330" t="s">
        <v>173</v>
      </c>
      <c r="AL1330" t="s">
        <v>173</v>
      </c>
      <c r="AM1330" t="s">
        <v>173</v>
      </c>
      <c r="AN1330" t="s">
        <v>173</v>
      </c>
      <c r="AO1330" t="s">
        <v>173</v>
      </c>
      <c r="AP1330" t="s">
        <v>173</v>
      </c>
      <c r="AQ1330" t="s">
        <v>173</v>
      </c>
      <c r="AR1330" t="s">
        <v>173</v>
      </c>
      <c r="AS1330" t="s">
        <v>173</v>
      </c>
      <c r="AT1330" t="s">
        <v>173</v>
      </c>
      <c r="AU1330" t="s">
        <v>173</v>
      </c>
      <c r="AV1330" t="s">
        <v>173</v>
      </c>
      <c r="AW1330" t="s">
        <v>173</v>
      </c>
      <c r="AX1330" t="s">
        <v>173</v>
      </c>
      <c r="AY1330" t="s">
        <v>173</v>
      </c>
      <c r="AZ1330" t="s">
        <v>173</v>
      </c>
      <c r="BA1330" t="s">
        <v>173</v>
      </c>
      <c r="BB1330" t="s">
        <v>173</v>
      </c>
      <c r="BC1330" t="s">
        <v>173</v>
      </c>
      <c r="BD1330" t="s">
        <v>173</v>
      </c>
      <c r="BE1330" t="s">
        <v>173</v>
      </c>
      <c r="BF1330" t="s">
        <v>173</v>
      </c>
      <c r="BG1330" t="s">
        <v>173</v>
      </c>
      <c r="BH1330" t="s">
        <v>173</v>
      </c>
      <c r="BI1330" t="s">
        <v>173</v>
      </c>
      <c r="BJ1330" t="s">
        <v>173</v>
      </c>
      <c r="BK1330" t="s">
        <v>173</v>
      </c>
      <c r="BL1330" t="s">
        <v>173</v>
      </c>
      <c r="BM1330" t="s">
        <v>173</v>
      </c>
      <c r="BN1330" t="s">
        <v>173</v>
      </c>
      <c r="BO1330" t="s">
        <v>173</v>
      </c>
      <c r="BP1330" t="s">
        <v>173</v>
      </c>
      <c r="BQ1330" t="s">
        <v>173</v>
      </c>
      <c r="BR1330" t="s">
        <v>173</v>
      </c>
      <c r="BS1330" t="s">
        <v>173</v>
      </c>
      <c r="BT1330" t="s">
        <v>173</v>
      </c>
      <c r="BU1330" t="s">
        <v>173</v>
      </c>
      <c r="BV1330" t="s">
        <v>173</v>
      </c>
      <c r="BW1330" t="s">
        <v>173</v>
      </c>
      <c r="BX1330" t="s">
        <v>173</v>
      </c>
      <c r="BY1330" t="s">
        <v>173</v>
      </c>
      <c r="BZ1330" t="s">
        <v>173</v>
      </c>
      <c r="CA1330" t="s">
        <v>173</v>
      </c>
      <c r="CB1330" t="s">
        <v>173</v>
      </c>
      <c r="CC1330" t="s">
        <v>173</v>
      </c>
      <c r="CD1330" t="s">
        <v>173</v>
      </c>
      <c r="CE1330" t="s">
        <v>173</v>
      </c>
      <c r="CF1330" t="s">
        <v>173</v>
      </c>
      <c r="CG1330" t="s">
        <v>173</v>
      </c>
      <c r="CH1330" t="s">
        <v>173</v>
      </c>
      <c r="CI1330" t="s">
        <v>173</v>
      </c>
      <c r="CJ1330" t="s">
        <v>173</v>
      </c>
      <c r="CK1330" t="s">
        <v>173</v>
      </c>
      <c r="CL1330" t="s">
        <v>173</v>
      </c>
      <c r="CM1330" t="s">
        <v>173</v>
      </c>
      <c r="CN1330" t="s">
        <v>173</v>
      </c>
      <c r="CO1330" t="s">
        <v>173</v>
      </c>
      <c r="CP1330" t="s">
        <v>173</v>
      </c>
      <c r="CQ1330" t="s">
        <v>173</v>
      </c>
      <c r="CR1330" t="s">
        <v>173</v>
      </c>
      <c r="CS1330" t="s">
        <v>173</v>
      </c>
      <c r="CT1330" t="s">
        <v>173</v>
      </c>
      <c r="CU1330" t="s">
        <v>173</v>
      </c>
      <c r="CV1330" t="s">
        <v>173</v>
      </c>
      <c r="CW1330" t="s">
        <v>173</v>
      </c>
      <c r="CX1330" t="s">
        <v>173</v>
      </c>
      <c r="CY1330" t="s">
        <v>173</v>
      </c>
      <c r="CZ1330" t="s">
        <v>173</v>
      </c>
      <c r="DA1330" t="s">
        <v>173</v>
      </c>
      <c r="DB1330" t="s">
        <v>173</v>
      </c>
      <c r="DC1330" t="s">
        <v>173</v>
      </c>
      <c r="DD1330" t="s">
        <v>173</v>
      </c>
      <c r="DE1330" t="s">
        <v>173</v>
      </c>
      <c r="DF1330" t="s">
        <v>173</v>
      </c>
      <c r="DG1330" t="s">
        <v>173</v>
      </c>
      <c r="DH1330" t="s">
        <v>173</v>
      </c>
      <c r="DI1330" t="s">
        <v>173</v>
      </c>
      <c r="DJ1330" t="s">
        <v>173</v>
      </c>
      <c r="DK1330" t="s">
        <v>173</v>
      </c>
      <c r="DL1330" t="s">
        <v>173</v>
      </c>
      <c r="DM1330" t="s">
        <v>173</v>
      </c>
      <c r="DN1330" t="s">
        <v>173</v>
      </c>
      <c r="DO1330" t="s">
        <v>173</v>
      </c>
      <c r="DP1330" t="s">
        <v>173</v>
      </c>
      <c r="DQ1330" t="s">
        <v>173</v>
      </c>
      <c r="DR1330" t="s">
        <v>173</v>
      </c>
      <c r="DS1330" t="s">
        <v>173</v>
      </c>
      <c r="DT1330" t="s">
        <v>173</v>
      </c>
      <c r="DU1330" t="s">
        <v>173</v>
      </c>
      <c r="DV1330" t="s">
        <v>173</v>
      </c>
      <c r="DW1330" t="s">
        <v>173</v>
      </c>
      <c r="DX1330" t="s">
        <v>173</v>
      </c>
      <c r="DY1330" t="s">
        <v>173</v>
      </c>
      <c r="DZ1330" t="s">
        <v>173</v>
      </c>
      <c r="EA1330" t="s">
        <v>173</v>
      </c>
      <c r="EB1330" t="s">
        <v>173</v>
      </c>
      <c r="EC1330" t="s">
        <v>173</v>
      </c>
      <c r="ED1330" t="s">
        <v>173</v>
      </c>
      <c r="EE1330" t="s">
        <v>173</v>
      </c>
      <c r="EF1330" t="s">
        <v>173</v>
      </c>
      <c r="EG1330" t="s">
        <v>173</v>
      </c>
      <c r="EH1330" t="s">
        <v>173</v>
      </c>
      <c r="EI1330" t="s">
        <v>173</v>
      </c>
      <c r="EJ1330" t="s">
        <v>173</v>
      </c>
      <c r="EK1330" t="s">
        <v>173</v>
      </c>
      <c r="EL1330" t="s">
        <v>173</v>
      </c>
      <c r="EM1330" t="s">
        <v>173</v>
      </c>
      <c r="EN1330" t="s">
        <v>173</v>
      </c>
      <c r="EO1330" t="s">
        <v>173</v>
      </c>
      <c r="EP1330" t="s">
        <v>173</v>
      </c>
      <c r="EQ1330" t="s">
        <v>173</v>
      </c>
      <c r="ER1330" t="s">
        <v>173</v>
      </c>
      <c r="ES1330" t="s">
        <v>173</v>
      </c>
      <c r="ET1330" t="s">
        <v>173</v>
      </c>
      <c r="EU1330" t="s">
        <v>173</v>
      </c>
      <c r="EV1330" t="s">
        <v>173</v>
      </c>
      <c r="EW1330" t="s">
        <v>173</v>
      </c>
      <c r="EX1330" t="s">
        <v>173</v>
      </c>
      <c r="EY1330" t="s">
        <v>173</v>
      </c>
      <c r="EZ1330" t="s">
        <v>173</v>
      </c>
      <c r="FA1330" t="s">
        <v>173</v>
      </c>
      <c r="FB1330" t="s">
        <v>173</v>
      </c>
      <c r="FC1330" t="s">
        <v>173</v>
      </c>
    </row>
    <row r="1331" spans="1:159" x14ac:dyDescent="0.3">
      <c r="A1331" s="1">
        <v>449</v>
      </c>
      <c r="B1331">
        <v>1296</v>
      </c>
      <c r="C1331" t="s">
        <v>3907</v>
      </c>
      <c r="D1331" t="s">
        <v>3908</v>
      </c>
      <c r="E1331" t="s">
        <v>636</v>
      </c>
      <c r="F1331" t="s">
        <v>161</v>
      </c>
      <c r="G1331" t="s">
        <v>251</v>
      </c>
      <c r="H1331" t="s">
        <v>251</v>
      </c>
      <c r="I1331" t="s">
        <v>326</v>
      </c>
      <c r="J1331">
        <v>2019</v>
      </c>
      <c r="K1331" t="s">
        <v>3909</v>
      </c>
      <c r="L1331">
        <v>4</v>
      </c>
      <c r="M1331">
        <v>2</v>
      </c>
      <c r="N1331" t="s">
        <v>3910</v>
      </c>
      <c r="O1331" t="s">
        <v>1181</v>
      </c>
      <c r="P1331">
        <v>1460</v>
      </c>
      <c r="Q1331" t="s">
        <v>3911</v>
      </c>
      <c r="R1331" t="s">
        <v>182</v>
      </c>
      <c r="S1331" t="s">
        <v>3912</v>
      </c>
      <c r="T1331" t="s">
        <v>3913</v>
      </c>
      <c r="U1331">
        <v>4</v>
      </c>
      <c r="V1331" t="s">
        <v>3911</v>
      </c>
      <c r="W1331" t="s">
        <v>182</v>
      </c>
    </row>
    <row r="1332" spans="1:159" x14ac:dyDescent="0.3">
      <c r="A1332" s="1">
        <v>550</v>
      </c>
      <c r="B1332">
        <v>1246</v>
      </c>
      <c r="C1332" t="s">
        <v>4627</v>
      </c>
      <c r="D1332" t="s">
        <v>4628</v>
      </c>
      <c r="E1332" t="s">
        <v>636</v>
      </c>
      <c r="F1332" t="s">
        <v>161</v>
      </c>
      <c r="G1332" t="s">
        <v>251</v>
      </c>
      <c r="H1332" t="s">
        <v>251</v>
      </c>
      <c r="I1332" t="s">
        <v>326</v>
      </c>
      <c r="J1332">
        <v>2022</v>
      </c>
      <c r="K1332" t="s">
        <v>4630</v>
      </c>
      <c r="L1332">
        <v>1</v>
      </c>
      <c r="M1332">
        <v>3</v>
      </c>
      <c r="N1332" t="s">
        <v>4631</v>
      </c>
      <c r="O1332" t="s">
        <v>197</v>
      </c>
      <c r="P1332">
        <v>1</v>
      </c>
      <c r="Q1332" t="s">
        <v>1549</v>
      </c>
      <c r="R1332" t="s">
        <v>182</v>
      </c>
      <c r="S1332" t="s">
        <v>4632</v>
      </c>
      <c r="T1332" t="s">
        <v>4633</v>
      </c>
      <c r="U1332">
        <v>322</v>
      </c>
      <c r="V1332" t="s">
        <v>1549</v>
      </c>
      <c r="W1332" t="s">
        <v>182</v>
      </c>
      <c r="X1332" t="s">
        <v>4634</v>
      </c>
      <c r="Y1332" t="s">
        <v>4635</v>
      </c>
      <c r="Z1332">
        <v>175</v>
      </c>
      <c r="AA1332" t="s">
        <v>218</v>
      </c>
      <c r="AB1332" t="s">
        <v>182</v>
      </c>
    </row>
    <row r="1333" spans="1:159" x14ac:dyDescent="0.3">
      <c r="A1333" s="1">
        <v>820</v>
      </c>
      <c r="B1333">
        <v>1116</v>
      </c>
      <c r="D1333" t="s">
        <v>6272</v>
      </c>
      <c r="E1333" t="s">
        <v>636</v>
      </c>
      <c r="F1333" t="s">
        <v>161</v>
      </c>
      <c r="G1333" t="s">
        <v>249</v>
      </c>
      <c r="H1333" t="s">
        <v>249</v>
      </c>
      <c r="I1333" t="s">
        <v>326</v>
      </c>
      <c r="J1333">
        <v>2019</v>
      </c>
      <c r="K1333" t="s">
        <v>6273</v>
      </c>
      <c r="L1333">
        <v>104</v>
      </c>
      <c r="M1333">
        <v>1</v>
      </c>
      <c r="N1333" t="s">
        <v>6274</v>
      </c>
      <c r="O1333" t="s">
        <v>167</v>
      </c>
      <c r="P1333">
        <v>9882</v>
      </c>
      <c r="Q1333" t="s">
        <v>2916</v>
      </c>
      <c r="R1333" t="s">
        <v>182</v>
      </c>
      <c r="T1333" t="s">
        <v>173</v>
      </c>
      <c r="U1333" t="s">
        <v>173</v>
      </c>
      <c r="V1333" t="s">
        <v>173</v>
      </c>
      <c r="W1333" t="s">
        <v>173</v>
      </c>
      <c r="X1333" t="s">
        <v>173</v>
      </c>
      <c r="Y1333" t="s">
        <v>173</v>
      </c>
      <c r="Z1333" t="s">
        <v>173</v>
      </c>
      <c r="AA1333" t="s">
        <v>173</v>
      </c>
      <c r="AB1333" t="s">
        <v>173</v>
      </c>
      <c r="AC1333" t="s">
        <v>173</v>
      </c>
      <c r="AD1333" t="s">
        <v>173</v>
      </c>
      <c r="AE1333" t="s">
        <v>173</v>
      </c>
      <c r="AF1333" t="s">
        <v>173</v>
      </c>
      <c r="AG1333" t="s">
        <v>173</v>
      </c>
      <c r="AH1333" t="s">
        <v>173</v>
      </c>
      <c r="AI1333" t="s">
        <v>173</v>
      </c>
      <c r="AJ1333" t="s">
        <v>173</v>
      </c>
      <c r="AK1333" t="s">
        <v>173</v>
      </c>
      <c r="AL1333" t="s">
        <v>173</v>
      </c>
      <c r="AM1333" t="s">
        <v>173</v>
      </c>
      <c r="AN1333" t="s">
        <v>173</v>
      </c>
      <c r="AO1333" t="s">
        <v>173</v>
      </c>
      <c r="AP1333" t="s">
        <v>173</v>
      </c>
      <c r="AQ1333" t="s">
        <v>173</v>
      </c>
      <c r="AR1333" t="s">
        <v>173</v>
      </c>
      <c r="AS1333" t="s">
        <v>173</v>
      </c>
      <c r="AT1333" t="s">
        <v>173</v>
      </c>
      <c r="AU1333" t="s">
        <v>173</v>
      </c>
      <c r="AV1333" t="s">
        <v>173</v>
      </c>
      <c r="AW1333" t="s">
        <v>173</v>
      </c>
      <c r="AX1333" t="s">
        <v>173</v>
      </c>
      <c r="AY1333" t="s">
        <v>173</v>
      </c>
      <c r="AZ1333" t="s">
        <v>173</v>
      </c>
      <c r="BA1333" t="s">
        <v>173</v>
      </c>
      <c r="BB1333" t="s">
        <v>173</v>
      </c>
      <c r="BC1333" t="s">
        <v>173</v>
      </c>
      <c r="BD1333" t="s">
        <v>173</v>
      </c>
      <c r="BE1333" t="s">
        <v>173</v>
      </c>
      <c r="BF1333" t="s">
        <v>173</v>
      </c>
      <c r="BG1333" t="s">
        <v>173</v>
      </c>
      <c r="BH1333" t="s">
        <v>173</v>
      </c>
      <c r="BI1333" t="s">
        <v>173</v>
      </c>
      <c r="BJ1333" t="s">
        <v>173</v>
      </c>
      <c r="BK1333" t="s">
        <v>173</v>
      </c>
      <c r="BL1333" t="s">
        <v>173</v>
      </c>
      <c r="BM1333" t="s">
        <v>173</v>
      </c>
      <c r="BN1333" t="s">
        <v>173</v>
      </c>
      <c r="BO1333" t="s">
        <v>173</v>
      </c>
      <c r="BP1333" t="s">
        <v>173</v>
      </c>
      <c r="BQ1333" t="s">
        <v>173</v>
      </c>
      <c r="BR1333" t="s">
        <v>173</v>
      </c>
      <c r="BS1333" t="s">
        <v>173</v>
      </c>
      <c r="BT1333" t="s">
        <v>173</v>
      </c>
      <c r="BU1333" t="s">
        <v>173</v>
      </c>
      <c r="BV1333" t="s">
        <v>173</v>
      </c>
      <c r="BW1333" t="s">
        <v>173</v>
      </c>
      <c r="BX1333" t="s">
        <v>173</v>
      </c>
      <c r="BY1333" t="s">
        <v>173</v>
      </c>
      <c r="BZ1333" t="s">
        <v>173</v>
      </c>
      <c r="CA1333" t="s">
        <v>173</v>
      </c>
      <c r="CB1333" t="s">
        <v>173</v>
      </c>
      <c r="CC1333" t="s">
        <v>173</v>
      </c>
      <c r="CD1333" t="s">
        <v>173</v>
      </c>
      <c r="CE1333" t="s">
        <v>173</v>
      </c>
      <c r="CF1333" t="s">
        <v>173</v>
      </c>
      <c r="CG1333" t="s">
        <v>173</v>
      </c>
      <c r="CH1333" t="s">
        <v>173</v>
      </c>
      <c r="CI1333" t="s">
        <v>173</v>
      </c>
      <c r="CJ1333" t="s">
        <v>173</v>
      </c>
      <c r="CK1333" t="s">
        <v>173</v>
      </c>
      <c r="CL1333" t="s">
        <v>173</v>
      </c>
      <c r="CM1333" t="s">
        <v>173</v>
      </c>
      <c r="CN1333" t="s">
        <v>173</v>
      </c>
      <c r="CO1333" t="s">
        <v>173</v>
      </c>
      <c r="CP1333" t="s">
        <v>173</v>
      </c>
      <c r="CQ1333" t="s">
        <v>173</v>
      </c>
      <c r="CR1333" t="s">
        <v>173</v>
      </c>
      <c r="CS1333" t="s">
        <v>173</v>
      </c>
      <c r="CT1333" t="s">
        <v>173</v>
      </c>
      <c r="CU1333" t="s">
        <v>173</v>
      </c>
      <c r="CV1333" t="s">
        <v>173</v>
      </c>
      <c r="CW1333" t="s">
        <v>173</v>
      </c>
      <c r="CX1333" t="s">
        <v>173</v>
      </c>
      <c r="CY1333" t="s">
        <v>173</v>
      </c>
      <c r="CZ1333" t="s">
        <v>173</v>
      </c>
      <c r="DA1333" t="s">
        <v>173</v>
      </c>
      <c r="DB1333" t="s">
        <v>173</v>
      </c>
      <c r="DC1333" t="s">
        <v>173</v>
      </c>
      <c r="DD1333" t="s">
        <v>173</v>
      </c>
      <c r="DE1333" t="s">
        <v>173</v>
      </c>
      <c r="DF1333" t="s">
        <v>173</v>
      </c>
      <c r="DG1333" t="s">
        <v>173</v>
      </c>
      <c r="DH1333" t="s">
        <v>173</v>
      </c>
      <c r="DI1333" t="s">
        <v>173</v>
      </c>
      <c r="DJ1333" t="s">
        <v>173</v>
      </c>
      <c r="DK1333" t="s">
        <v>173</v>
      </c>
      <c r="DL1333" t="s">
        <v>173</v>
      </c>
      <c r="DM1333" t="s">
        <v>173</v>
      </c>
      <c r="DN1333" t="s">
        <v>173</v>
      </c>
      <c r="DO1333" t="s">
        <v>173</v>
      </c>
      <c r="DP1333" t="s">
        <v>173</v>
      </c>
      <c r="DQ1333" t="s">
        <v>173</v>
      </c>
      <c r="DR1333" t="s">
        <v>173</v>
      </c>
      <c r="DS1333" t="s">
        <v>173</v>
      </c>
      <c r="DT1333" t="s">
        <v>173</v>
      </c>
      <c r="DU1333" t="s">
        <v>173</v>
      </c>
      <c r="DV1333" t="s">
        <v>173</v>
      </c>
      <c r="DW1333" t="s">
        <v>173</v>
      </c>
      <c r="DX1333" t="s">
        <v>173</v>
      </c>
      <c r="DY1333" t="s">
        <v>173</v>
      </c>
      <c r="DZ1333" t="s">
        <v>173</v>
      </c>
      <c r="EA1333" t="s">
        <v>173</v>
      </c>
      <c r="EB1333" t="s">
        <v>173</v>
      </c>
      <c r="EC1333" t="s">
        <v>173</v>
      </c>
      <c r="ED1333" t="s">
        <v>173</v>
      </c>
      <c r="EE1333" t="s">
        <v>173</v>
      </c>
      <c r="EF1333" t="s">
        <v>173</v>
      </c>
      <c r="EG1333" t="s">
        <v>173</v>
      </c>
      <c r="EH1333" t="s">
        <v>173</v>
      </c>
      <c r="EI1333" t="s">
        <v>173</v>
      </c>
      <c r="EJ1333" t="s">
        <v>173</v>
      </c>
      <c r="EK1333" t="s">
        <v>173</v>
      </c>
      <c r="EL1333" t="s">
        <v>173</v>
      </c>
      <c r="EM1333" t="s">
        <v>173</v>
      </c>
      <c r="EN1333" t="s">
        <v>173</v>
      </c>
      <c r="EO1333" t="s">
        <v>173</v>
      </c>
      <c r="EP1333" t="s">
        <v>173</v>
      </c>
      <c r="EQ1333" t="s">
        <v>173</v>
      </c>
      <c r="ER1333" t="s">
        <v>173</v>
      </c>
      <c r="ES1333" t="s">
        <v>173</v>
      </c>
      <c r="ET1333" t="s">
        <v>173</v>
      </c>
      <c r="EU1333" t="s">
        <v>173</v>
      </c>
      <c r="EV1333" t="s">
        <v>173</v>
      </c>
      <c r="EW1333" t="s">
        <v>173</v>
      </c>
      <c r="EX1333" t="s">
        <v>173</v>
      </c>
      <c r="EY1333" t="s">
        <v>173</v>
      </c>
      <c r="EZ1333" t="s">
        <v>173</v>
      </c>
      <c r="FA1333" t="s">
        <v>173</v>
      </c>
      <c r="FB1333" t="s">
        <v>173</v>
      </c>
    </row>
    <row r="1334" spans="1:159" x14ac:dyDescent="0.3">
      <c r="A1334" s="1">
        <v>934</v>
      </c>
      <c r="B1334">
        <v>1059</v>
      </c>
      <c r="C1334" t="s">
        <v>6964</v>
      </c>
      <c r="D1334" t="s">
        <v>6965</v>
      </c>
      <c r="E1334" t="s">
        <v>636</v>
      </c>
      <c r="F1334" t="s">
        <v>161</v>
      </c>
      <c r="G1334" t="s">
        <v>545</v>
      </c>
      <c r="H1334" t="s">
        <v>545</v>
      </c>
      <c r="I1334" t="s">
        <v>326</v>
      </c>
      <c r="J1334">
        <v>2019</v>
      </c>
      <c r="K1334" t="s">
        <v>6966</v>
      </c>
      <c r="L1334">
        <v>1</v>
      </c>
      <c r="M1334">
        <v>1</v>
      </c>
      <c r="N1334" t="s">
        <v>6967</v>
      </c>
      <c r="O1334" t="s">
        <v>3671</v>
      </c>
      <c r="P1334">
        <v>248</v>
      </c>
      <c r="Q1334" t="s">
        <v>4869</v>
      </c>
      <c r="R1334" t="s">
        <v>182</v>
      </c>
    </row>
    <row r="1335" spans="1:159" x14ac:dyDescent="0.3">
      <c r="A1335" s="1">
        <v>1142</v>
      </c>
      <c r="B1335">
        <v>976</v>
      </c>
      <c r="C1335" t="s">
        <v>8170</v>
      </c>
      <c r="D1335" t="s">
        <v>8171</v>
      </c>
      <c r="E1335" t="s">
        <v>636</v>
      </c>
      <c r="F1335" t="s">
        <v>161</v>
      </c>
      <c r="G1335" t="s">
        <v>251</v>
      </c>
      <c r="H1335" t="s">
        <v>251</v>
      </c>
      <c r="I1335" t="s">
        <v>326</v>
      </c>
      <c r="J1335">
        <v>2019</v>
      </c>
      <c r="K1335" t="s">
        <v>8172</v>
      </c>
      <c r="L1335">
        <v>4</v>
      </c>
      <c r="M1335">
        <v>2</v>
      </c>
      <c r="N1335" t="s">
        <v>8173</v>
      </c>
      <c r="O1335" t="s">
        <v>1181</v>
      </c>
      <c r="P1335">
        <v>101</v>
      </c>
      <c r="Q1335" t="s">
        <v>795</v>
      </c>
      <c r="R1335" t="s">
        <v>182</v>
      </c>
      <c r="S1335" t="s">
        <v>8174</v>
      </c>
      <c r="T1335" t="s">
        <v>8175</v>
      </c>
      <c r="U1335">
        <v>1577</v>
      </c>
      <c r="V1335" t="s">
        <v>795</v>
      </c>
      <c r="W1335" t="s">
        <v>182</v>
      </c>
    </row>
    <row r="1336" spans="1:159" x14ac:dyDescent="0.3">
      <c r="A1336" s="1">
        <v>1177</v>
      </c>
      <c r="B1336">
        <v>958</v>
      </c>
      <c r="D1336" t="s">
        <v>8364</v>
      </c>
      <c r="E1336" t="s">
        <v>636</v>
      </c>
      <c r="F1336" t="s">
        <v>161</v>
      </c>
      <c r="G1336" t="s">
        <v>237</v>
      </c>
      <c r="H1336" t="s">
        <v>237</v>
      </c>
      <c r="I1336" t="s">
        <v>326</v>
      </c>
      <c r="J1336">
        <v>2019</v>
      </c>
      <c r="K1336" t="s">
        <v>8365</v>
      </c>
      <c r="L1336">
        <v>23</v>
      </c>
      <c r="M1336">
        <v>1</v>
      </c>
      <c r="N1336" t="s">
        <v>8366</v>
      </c>
      <c r="O1336" t="s">
        <v>197</v>
      </c>
      <c r="P1336">
        <v>108</v>
      </c>
      <c r="Q1336" t="s">
        <v>4869</v>
      </c>
      <c r="R1336" t="s">
        <v>182</v>
      </c>
      <c r="T1336" t="s">
        <v>173</v>
      </c>
      <c r="U1336" t="s">
        <v>173</v>
      </c>
      <c r="V1336" t="s">
        <v>173</v>
      </c>
      <c r="W1336" t="s">
        <v>173</v>
      </c>
      <c r="X1336" t="s">
        <v>173</v>
      </c>
      <c r="Y1336" t="s">
        <v>173</v>
      </c>
      <c r="Z1336" t="s">
        <v>173</v>
      </c>
      <c r="AA1336" t="s">
        <v>173</v>
      </c>
      <c r="AB1336" t="s">
        <v>173</v>
      </c>
      <c r="AC1336" t="s">
        <v>173</v>
      </c>
      <c r="AD1336" t="s">
        <v>173</v>
      </c>
      <c r="AE1336" t="s">
        <v>173</v>
      </c>
      <c r="AF1336" t="s">
        <v>173</v>
      </c>
      <c r="AG1336" t="s">
        <v>173</v>
      </c>
      <c r="AH1336" t="s">
        <v>173</v>
      </c>
      <c r="AI1336" t="s">
        <v>173</v>
      </c>
      <c r="AJ1336" t="s">
        <v>173</v>
      </c>
      <c r="AK1336" t="s">
        <v>173</v>
      </c>
      <c r="AL1336" t="s">
        <v>173</v>
      </c>
      <c r="AM1336" t="s">
        <v>173</v>
      </c>
      <c r="AN1336" t="s">
        <v>173</v>
      </c>
      <c r="AO1336" t="s">
        <v>173</v>
      </c>
      <c r="AP1336" t="s">
        <v>173</v>
      </c>
      <c r="AQ1336" t="s">
        <v>173</v>
      </c>
      <c r="AR1336" t="s">
        <v>173</v>
      </c>
      <c r="AS1336" t="s">
        <v>173</v>
      </c>
      <c r="AT1336" t="s">
        <v>173</v>
      </c>
      <c r="AU1336" t="s">
        <v>173</v>
      </c>
      <c r="AV1336" t="s">
        <v>173</v>
      </c>
      <c r="AW1336" t="s">
        <v>173</v>
      </c>
      <c r="AX1336" t="s">
        <v>173</v>
      </c>
      <c r="AY1336" t="s">
        <v>173</v>
      </c>
      <c r="AZ1336" t="s">
        <v>173</v>
      </c>
      <c r="BA1336" t="s">
        <v>173</v>
      </c>
      <c r="BB1336" t="s">
        <v>173</v>
      </c>
      <c r="BC1336" t="s">
        <v>173</v>
      </c>
      <c r="BD1336" t="s">
        <v>173</v>
      </c>
      <c r="BE1336" t="s">
        <v>173</v>
      </c>
      <c r="BF1336" t="s">
        <v>173</v>
      </c>
      <c r="BG1336" t="s">
        <v>173</v>
      </c>
      <c r="BH1336" t="s">
        <v>173</v>
      </c>
      <c r="BI1336" t="s">
        <v>173</v>
      </c>
      <c r="BJ1336" t="s">
        <v>173</v>
      </c>
      <c r="BK1336" t="s">
        <v>173</v>
      </c>
      <c r="BL1336" t="s">
        <v>173</v>
      </c>
      <c r="BM1336" t="s">
        <v>173</v>
      </c>
      <c r="BN1336" t="s">
        <v>173</v>
      </c>
      <c r="BO1336" t="s">
        <v>173</v>
      </c>
      <c r="BP1336" t="s">
        <v>173</v>
      </c>
      <c r="BQ1336" t="s">
        <v>173</v>
      </c>
      <c r="BR1336" t="s">
        <v>173</v>
      </c>
      <c r="BS1336" t="s">
        <v>173</v>
      </c>
      <c r="BT1336" t="s">
        <v>173</v>
      </c>
      <c r="BU1336" t="s">
        <v>173</v>
      </c>
      <c r="BV1336" t="s">
        <v>173</v>
      </c>
      <c r="BW1336" t="s">
        <v>173</v>
      </c>
      <c r="BX1336" t="s">
        <v>173</v>
      </c>
      <c r="BY1336" t="s">
        <v>173</v>
      </c>
      <c r="BZ1336" t="s">
        <v>173</v>
      </c>
      <c r="CA1336" t="s">
        <v>173</v>
      </c>
      <c r="CB1336" t="s">
        <v>173</v>
      </c>
      <c r="CC1336" t="s">
        <v>173</v>
      </c>
      <c r="CD1336" t="s">
        <v>173</v>
      </c>
      <c r="CE1336" t="s">
        <v>173</v>
      </c>
      <c r="CF1336" t="s">
        <v>173</v>
      </c>
      <c r="CG1336" t="s">
        <v>173</v>
      </c>
      <c r="CH1336" t="s">
        <v>173</v>
      </c>
      <c r="CI1336" t="s">
        <v>173</v>
      </c>
      <c r="CJ1336" t="s">
        <v>173</v>
      </c>
      <c r="CK1336" t="s">
        <v>173</v>
      </c>
      <c r="CL1336" t="s">
        <v>173</v>
      </c>
      <c r="CM1336" t="s">
        <v>173</v>
      </c>
      <c r="CN1336" t="s">
        <v>173</v>
      </c>
      <c r="CO1336" t="s">
        <v>173</v>
      </c>
      <c r="CP1336" t="s">
        <v>173</v>
      </c>
      <c r="CQ1336" t="s">
        <v>173</v>
      </c>
      <c r="CR1336" t="s">
        <v>173</v>
      </c>
      <c r="CS1336" t="s">
        <v>173</v>
      </c>
      <c r="CT1336" t="s">
        <v>173</v>
      </c>
      <c r="CU1336" t="s">
        <v>173</v>
      </c>
      <c r="CV1336" t="s">
        <v>173</v>
      </c>
      <c r="CW1336" t="s">
        <v>173</v>
      </c>
      <c r="CX1336" t="s">
        <v>173</v>
      </c>
      <c r="CY1336" t="s">
        <v>173</v>
      </c>
      <c r="CZ1336" t="s">
        <v>173</v>
      </c>
      <c r="DA1336" t="s">
        <v>173</v>
      </c>
      <c r="DB1336" t="s">
        <v>173</v>
      </c>
      <c r="DC1336" t="s">
        <v>173</v>
      </c>
      <c r="DD1336" t="s">
        <v>173</v>
      </c>
      <c r="DE1336" t="s">
        <v>173</v>
      </c>
      <c r="DF1336" t="s">
        <v>173</v>
      </c>
      <c r="DG1336" t="s">
        <v>173</v>
      </c>
      <c r="DH1336" t="s">
        <v>173</v>
      </c>
      <c r="DI1336" t="s">
        <v>173</v>
      </c>
      <c r="DJ1336" t="s">
        <v>173</v>
      </c>
      <c r="DK1336" t="s">
        <v>173</v>
      </c>
      <c r="DL1336" t="s">
        <v>173</v>
      </c>
      <c r="DM1336" t="s">
        <v>173</v>
      </c>
      <c r="DN1336" t="s">
        <v>173</v>
      </c>
      <c r="DO1336" t="s">
        <v>173</v>
      </c>
      <c r="DP1336" t="s">
        <v>173</v>
      </c>
      <c r="DQ1336" t="s">
        <v>173</v>
      </c>
      <c r="DR1336" t="s">
        <v>173</v>
      </c>
      <c r="DS1336" t="s">
        <v>173</v>
      </c>
      <c r="DT1336" t="s">
        <v>173</v>
      </c>
      <c r="DU1336" t="s">
        <v>173</v>
      </c>
      <c r="DV1336" t="s">
        <v>173</v>
      </c>
      <c r="DW1336" t="s">
        <v>173</v>
      </c>
      <c r="DX1336" t="s">
        <v>173</v>
      </c>
      <c r="DY1336" t="s">
        <v>173</v>
      </c>
      <c r="DZ1336" t="s">
        <v>173</v>
      </c>
      <c r="EA1336" t="s">
        <v>173</v>
      </c>
      <c r="EB1336" t="s">
        <v>173</v>
      </c>
      <c r="EC1336" t="s">
        <v>173</v>
      </c>
      <c r="ED1336" t="s">
        <v>173</v>
      </c>
      <c r="EE1336" t="s">
        <v>173</v>
      </c>
      <c r="EF1336" t="s">
        <v>173</v>
      </c>
      <c r="EG1336" t="s">
        <v>173</v>
      </c>
      <c r="EH1336" t="s">
        <v>173</v>
      </c>
      <c r="EI1336" t="s">
        <v>173</v>
      </c>
      <c r="EJ1336" t="s">
        <v>173</v>
      </c>
      <c r="EK1336" t="s">
        <v>173</v>
      </c>
      <c r="EL1336" t="s">
        <v>173</v>
      </c>
      <c r="EM1336" t="s">
        <v>173</v>
      </c>
      <c r="EN1336" t="s">
        <v>173</v>
      </c>
      <c r="EO1336" t="s">
        <v>173</v>
      </c>
      <c r="EP1336" t="s">
        <v>173</v>
      </c>
      <c r="EQ1336" t="s">
        <v>173</v>
      </c>
      <c r="ER1336" t="s">
        <v>173</v>
      </c>
      <c r="ES1336" t="s">
        <v>173</v>
      </c>
      <c r="ET1336" t="s">
        <v>173</v>
      </c>
      <c r="EU1336" t="s">
        <v>173</v>
      </c>
      <c r="EV1336" t="s">
        <v>173</v>
      </c>
      <c r="EW1336" t="s">
        <v>173</v>
      </c>
      <c r="EX1336" t="s">
        <v>173</v>
      </c>
      <c r="EY1336" t="s">
        <v>173</v>
      </c>
      <c r="EZ1336" t="s">
        <v>173</v>
      </c>
      <c r="FA1336" t="s">
        <v>173</v>
      </c>
      <c r="FB1336" t="s">
        <v>173</v>
      </c>
    </row>
    <row r="1337" spans="1:159" x14ac:dyDescent="0.3">
      <c r="A1337" s="1">
        <v>810</v>
      </c>
      <c r="B1337">
        <v>1119</v>
      </c>
      <c r="C1337" t="s">
        <v>6204</v>
      </c>
      <c r="D1337" t="s">
        <v>6205</v>
      </c>
      <c r="E1337" t="s">
        <v>11014</v>
      </c>
      <c r="F1337" t="s">
        <v>161</v>
      </c>
      <c r="G1337" t="s">
        <v>545</v>
      </c>
      <c r="H1337" t="s">
        <v>545</v>
      </c>
      <c r="I1337" t="s">
        <v>326</v>
      </c>
      <c r="J1337">
        <v>2021</v>
      </c>
      <c r="K1337" t="s">
        <v>6206</v>
      </c>
      <c r="L1337">
        <v>1</v>
      </c>
      <c r="M1337">
        <v>1</v>
      </c>
      <c r="N1337" t="s">
        <v>6207</v>
      </c>
      <c r="O1337" t="s">
        <v>6208</v>
      </c>
      <c r="P1337">
        <v>2</v>
      </c>
      <c r="Q1337" t="s">
        <v>607</v>
      </c>
      <c r="R1337" t="s">
        <v>182</v>
      </c>
    </row>
    <row r="1338" spans="1:159" x14ac:dyDescent="0.3">
      <c r="A1338" s="1">
        <v>4</v>
      </c>
      <c r="B1338">
        <v>27</v>
      </c>
      <c r="C1338" t="s">
        <v>227</v>
      </c>
      <c r="D1338" t="s">
        <v>228</v>
      </c>
      <c r="E1338" t="s">
        <v>161</v>
      </c>
      <c r="F1338" t="s">
        <v>161</v>
      </c>
      <c r="G1338" t="s">
        <v>11022</v>
      </c>
      <c r="H1338" t="s">
        <v>11022</v>
      </c>
      <c r="I1338" t="s">
        <v>173</v>
      </c>
      <c r="J1338">
        <v>2023</v>
      </c>
      <c r="K1338" t="s">
        <v>229</v>
      </c>
      <c r="L1338">
        <v>1</v>
      </c>
      <c r="M1338">
        <v>2</v>
      </c>
      <c r="N1338" t="s">
        <v>230</v>
      </c>
      <c r="O1338" t="s">
        <v>197</v>
      </c>
      <c r="P1338">
        <v>9</v>
      </c>
      <c r="Q1338" t="s">
        <v>231</v>
      </c>
      <c r="R1338" t="s">
        <v>232</v>
      </c>
      <c r="S1338" t="s">
        <v>233</v>
      </c>
      <c r="T1338" t="s">
        <v>234</v>
      </c>
      <c r="U1338">
        <v>1056</v>
      </c>
      <c r="V1338" t="s">
        <v>231</v>
      </c>
      <c r="W1338" t="s">
        <v>232</v>
      </c>
      <c r="Y1338" t="s">
        <v>173</v>
      </c>
      <c r="Z1338" t="s">
        <v>173</v>
      </c>
      <c r="AA1338" t="s">
        <v>173</v>
      </c>
      <c r="AB1338" t="s">
        <v>173</v>
      </c>
      <c r="AC1338" t="s">
        <v>173</v>
      </c>
      <c r="AD1338" t="s">
        <v>173</v>
      </c>
      <c r="AE1338" t="s">
        <v>173</v>
      </c>
      <c r="AF1338" t="s">
        <v>173</v>
      </c>
      <c r="AG1338" t="s">
        <v>173</v>
      </c>
      <c r="AH1338" t="s">
        <v>173</v>
      </c>
      <c r="AI1338" t="s">
        <v>173</v>
      </c>
      <c r="AJ1338" t="s">
        <v>173</v>
      </c>
      <c r="AK1338" t="s">
        <v>173</v>
      </c>
      <c r="AL1338" t="s">
        <v>173</v>
      </c>
      <c r="AM1338" t="s">
        <v>173</v>
      </c>
      <c r="AN1338" t="s">
        <v>173</v>
      </c>
      <c r="AO1338" t="s">
        <v>173</v>
      </c>
      <c r="AP1338" t="s">
        <v>173</v>
      </c>
      <c r="AQ1338" t="s">
        <v>173</v>
      </c>
      <c r="AR1338" t="s">
        <v>173</v>
      </c>
      <c r="AS1338" t="s">
        <v>173</v>
      </c>
      <c r="AT1338" t="s">
        <v>173</v>
      </c>
      <c r="AU1338" t="s">
        <v>173</v>
      </c>
      <c r="AV1338" t="s">
        <v>173</v>
      </c>
      <c r="AW1338" t="s">
        <v>173</v>
      </c>
      <c r="AX1338" t="s">
        <v>173</v>
      </c>
      <c r="AY1338" t="s">
        <v>173</v>
      </c>
      <c r="AZ1338" t="s">
        <v>173</v>
      </c>
      <c r="BA1338" t="s">
        <v>173</v>
      </c>
      <c r="BB1338" t="s">
        <v>173</v>
      </c>
      <c r="BC1338" t="s">
        <v>173</v>
      </c>
      <c r="BD1338" t="s">
        <v>173</v>
      </c>
      <c r="BE1338" t="s">
        <v>173</v>
      </c>
      <c r="BF1338" t="s">
        <v>173</v>
      </c>
      <c r="BG1338" t="s">
        <v>173</v>
      </c>
      <c r="BH1338" t="s">
        <v>173</v>
      </c>
      <c r="BI1338" t="s">
        <v>173</v>
      </c>
      <c r="BJ1338" t="s">
        <v>173</v>
      </c>
      <c r="BK1338" t="s">
        <v>173</v>
      </c>
      <c r="BL1338" t="s">
        <v>173</v>
      </c>
      <c r="BM1338" t="s">
        <v>173</v>
      </c>
      <c r="BN1338" t="s">
        <v>173</v>
      </c>
      <c r="BO1338" t="s">
        <v>173</v>
      </c>
      <c r="BP1338" t="s">
        <v>173</v>
      </c>
      <c r="BQ1338" t="s">
        <v>173</v>
      </c>
      <c r="BR1338" t="s">
        <v>173</v>
      </c>
      <c r="BS1338" t="s">
        <v>173</v>
      </c>
      <c r="BT1338" t="s">
        <v>173</v>
      </c>
      <c r="BU1338" t="s">
        <v>173</v>
      </c>
      <c r="BV1338" t="s">
        <v>173</v>
      </c>
      <c r="BW1338" t="s">
        <v>173</v>
      </c>
      <c r="BX1338" t="s">
        <v>173</v>
      </c>
      <c r="BY1338" t="s">
        <v>173</v>
      </c>
      <c r="BZ1338" t="s">
        <v>173</v>
      </c>
      <c r="CA1338" t="s">
        <v>173</v>
      </c>
      <c r="CB1338" t="s">
        <v>173</v>
      </c>
      <c r="CC1338" t="s">
        <v>173</v>
      </c>
      <c r="CD1338" t="s">
        <v>173</v>
      </c>
      <c r="CE1338" t="s">
        <v>173</v>
      </c>
      <c r="CF1338" t="s">
        <v>173</v>
      </c>
      <c r="CG1338" t="s">
        <v>173</v>
      </c>
      <c r="CH1338" t="s">
        <v>173</v>
      </c>
      <c r="CI1338" t="s">
        <v>173</v>
      </c>
      <c r="CJ1338" t="s">
        <v>173</v>
      </c>
      <c r="CK1338" t="s">
        <v>173</v>
      </c>
      <c r="CL1338" t="s">
        <v>173</v>
      </c>
      <c r="CM1338" t="s">
        <v>173</v>
      </c>
      <c r="CN1338" t="s">
        <v>173</v>
      </c>
      <c r="CO1338" t="s">
        <v>173</v>
      </c>
      <c r="CP1338" t="s">
        <v>173</v>
      </c>
      <c r="CQ1338" t="s">
        <v>173</v>
      </c>
      <c r="CR1338" t="s">
        <v>173</v>
      </c>
      <c r="CS1338" t="s">
        <v>173</v>
      </c>
      <c r="CT1338" t="s">
        <v>173</v>
      </c>
      <c r="CU1338" t="s">
        <v>173</v>
      </c>
      <c r="CV1338" t="s">
        <v>173</v>
      </c>
      <c r="CW1338" t="s">
        <v>173</v>
      </c>
      <c r="CX1338" t="s">
        <v>173</v>
      </c>
      <c r="CY1338" t="s">
        <v>173</v>
      </c>
      <c r="CZ1338" t="s">
        <v>173</v>
      </c>
      <c r="DA1338" t="s">
        <v>173</v>
      </c>
      <c r="DB1338" t="s">
        <v>173</v>
      </c>
      <c r="DC1338" t="s">
        <v>173</v>
      </c>
      <c r="DD1338" t="s">
        <v>173</v>
      </c>
      <c r="DE1338" t="s">
        <v>173</v>
      </c>
      <c r="DF1338" t="s">
        <v>173</v>
      </c>
      <c r="DG1338" t="s">
        <v>173</v>
      </c>
      <c r="DH1338" t="s">
        <v>173</v>
      </c>
      <c r="DI1338" t="s">
        <v>173</v>
      </c>
      <c r="DJ1338" t="s">
        <v>173</v>
      </c>
      <c r="DK1338" t="s">
        <v>173</v>
      </c>
      <c r="DL1338" t="s">
        <v>173</v>
      </c>
      <c r="DM1338" t="s">
        <v>173</v>
      </c>
      <c r="DN1338" t="s">
        <v>173</v>
      </c>
      <c r="DO1338" t="s">
        <v>173</v>
      </c>
      <c r="DP1338" t="s">
        <v>173</v>
      </c>
      <c r="DQ1338" t="s">
        <v>173</v>
      </c>
      <c r="DR1338" t="s">
        <v>173</v>
      </c>
      <c r="DS1338" t="s">
        <v>173</v>
      </c>
      <c r="DT1338" t="s">
        <v>173</v>
      </c>
      <c r="DU1338" t="s">
        <v>173</v>
      </c>
      <c r="DV1338" t="s">
        <v>173</v>
      </c>
      <c r="DW1338" t="s">
        <v>173</v>
      </c>
      <c r="DX1338" t="s">
        <v>173</v>
      </c>
      <c r="DY1338" t="s">
        <v>173</v>
      </c>
      <c r="DZ1338" t="s">
        <v>173</v>
      </c>
      <c r="EA1338" t="s">
        <v>173</v>
      </c>
      <c r="EB1338" t="s">
        <v>173</v>
      </c>
      <c r="EC1338" t="s">
        <v>173</v>
      </c>
      <c r="ED1338" t="s">
        <v>173</v>
      </c>
      <c r="EE1338" t="s">
        <v>173</v>
      </c>
      <c r="EF1338" t="s">
        <v>173</v>
      </c>
      <c r="EG1338" t="s">
        <v>173</v>
      </c>
      <c r="EH1338" t="s">
        <v>173</v>
      </c>
      <c r="EI1338" t="s">
        <v>173</v>
      </c>
      <c r="EJ1338" t="s">
        <v>173</v>
      </c>
      <c r="EK1338" t="s">
        <v>173</v>
      </c>
      <c r="EL1338" t="s">
        <v>173</v>
      </c>
      <c r="EM1338" t="s">
        <v>173</v>
      </c>
      <c r="EN1338" t="s">
        <v>173</v>
      </c>
      <c r="EO1338" t="s">
        <v>173</v>
      </c>
      <c r="EP1338" t="s">
        <v>173</v>
      </c>
      <c r="EQ1338" t="s">
        <v>173</v>
      </c>
      <c r="ER1338" t="s">
        <v>173</v>
      </c>
      <c r="ES1338" t="s">
        <v>173</v>
      </c>
      <c r="ET1338" t="s">
        <v>173</v>
      </c>
      <c r="EU1338" t="s">
        <v>173</v>
      </c>
      <c r="EV1338" t="s">
        <v>173</v>
      </c>
      <c r="EW1338" t="s">
        <v>173</v>
      </c>
      <c r="EX1338" t="s">
        <v>173</v>
      </c>
      <c r="EY1338" t="s">
        <v>173</v>
      </c>
      <c r="EZ1338" t="s">
        <v>173</v>
      </c>
      <c r="FA1338" t="s">
        <v>173</v>
      </c>
      <c r="FB1338" t="s">
        <v>173</v>
      </c>
      <c r="FC1338" t="s">
        <v>173</v>
      </c>
    </row>
    <row r="1339" spans="1:159" x14ac:dyDescent="0.3">
      <c r="A1339" s="1">
        <v>5</v>
      </c>
      <c r="B1339">
        <v>137</v>
      </c>
      <c r="C1339" t="s">
        <v>235</v>
      </c>
      <c r="D1339" t="s">
        <v>236</v>
      </c>
      <c r="E1339" t="s">
        <v>161</v>
      </c>
      <c r="F1339" t="s">
        <v>161</v>
      </c>
      <c r="G1339" t="s">
        <v>11022</v>
      </c>
      <c r="H1339" t="s">
        <v>11022</v>
      </c>
      <c r="J1339">
        <v>2023</v>
      </c>
      <c r="K1339" t="s">
        <v>238</v>
      </c>
      <c r="L1339">
        <v>0</v>
      </c>
      <c r="M1339">
        <v>5</v>
      </c>
      <c r="N1339" t="s">
        <v>239</v>
      </c>
      <c r="O1339" t="s">
        <v>240</v>
      </c>
      <c r="P1339">
        <v>0</v>
      </c>
      <c r="Q1339" t="s">
        <v>241</v>
      </c>
      <c r="R1339" t="s">
        <v>182</v>
      </c>
      <c r="S1339" t="s">
        <v>242</v>
      </c>
      <c r="T1339" t="s">
        <v>217</v>
      </c>
      <c r="U1339">
        <v>1</v>
      </c>
      <c r="V1339" t="s">
        <v>241</v>
      </c>
      <c r="W1339" t="s">
        <v>182</v>
      </c>
      <c r="X1339" t="s">
        <v>243</v>
      </c>
      <c r="Y1339" t="s">
        <v>211</v>
      </c>
      <c r="Z1339">
        <v>2</v>
      </c>
      <c r="AA1339" t="s">
        <v>241</v>
      </c>
      <c r="AB1339" t="s">
        <v>182</v>
      </c>
      <c r="AC1339" t="s">
        <v>244</v>
      </c>
      <c r="AD1339" t="s">
        <v>224</v>
      </c>
      <c r="AE1339">
        <v>6475</v>
      </c>
      <c r="AF1339" t="s">
        <v>241</v>
      </c>
      <c r="AG1339" t="s">
        <v>182</v>
      </c>
      <c r="AH1339" t="s">
        <v>245</v>
      </c>
      <c r="AI1339" t="s">
        <v>246</v>
      </c>
      <c r="AJ1339">
        <v>828</v>
      </c>
      <c r="AK1339" t="s">
        <v>241</v>
      </c>
      <c r="AL1339" t="s">
        <v>182</v>
      </c>
      <c r="AN1339" t="s">
        <v>173</v>
      </c>
      <c r="AO1339" t="s">
        <v>173</v>
      </c>
      <c r="AP1339" t="s">
        <v>173</v>
      </c>
      <c r="AQ1339" t="s">
        <v>173</v>
      </c>
      <c r="AR1339" t="s">
        <v>173</v>
      </c>
      <c r="AS1339" t="s">
        <v>173</v>
      </c>
      <c r="AT1339" t="s">
        <v>173</v>
      </c>
      <c r="AU1339" t="s">
        <v>173</v>
      </c>
      <c r="AV1339" t="s">
        <v>173</v>
      </c>
      <c r="AW1339" t="s">
        <v>173</v>
      </c>
      <c r="AX1339" t="s">
        <v>173</v>
      </c>
      <c r="AY1339" t="s">
        <v>173</v>
      </c>
      <c r="AZ1339" t="s">
        <v>173</v>
      </c>
      <c r="BA1339" t="s">
        <v>173</v>
      </c>
      <c r="BB1339" t="s">
        <v>173</v>
      </c>
      <c r="BC1339" t="s">
        <v>173</v>
      </c>
      <c r="BD1339" t="s">
        <v>173</v>
      </c>
      <c r="BE1339" t="s">
        <v>173</v>
      </c>
      <c r="BF1339" t="s">
        <v>173</v>
      </c>
      <c r="BG1339" t="s">
        <v>173</v>
      </c>
      <c r="BH1339" t="s">
        <v>173</v>
      </c>
      <c r="BI1339" t="s">
        <v>173</v>
      </c>
      <c r="BJ1339" t="s">
        <v>173</v>
      </c>
      <c r="BK1339" t="s">
        <v>173</v>
      </c>
      <c r="BL1339" t="s">
        <v>173</v>
      </c>
      <c r="BM1339" t="s">
        <v>173</v>
      </c>
      <c r="BN1339" t="s">
        <v>173</v>
      </c>
      <c r="BO1339" t="s">
        <v>173</v>
      </c>
      <c r="BP1339" t="s">
        <v>173</v>
      </c>
      <c r="BQ1339" t="s">
        <v>173</v>
      </c>
      <c r="BR1339" t="s">
        <v>173</v>
      </c>
      <c r="BS1339" t="s">
        <v>173</v>
      </c>
      <c r="BT1339" t="s">
        <v>173</v>
      </c>
      <c r="BU1339" t="s">
        <v>173</v>
      </c>
      <c r="BV1339" t="s">
        <v>173</v>
      </c>
      <c r="BW1339" t="s">
        <v>173</v>
      </c>
      <c r="BX1339" t="s">
        <v>173</v>
      </c>
      <c r="BY1339" t="s">
        <v>173</v>
      </c>
      <c r="BZ1339" t="s">
        <v>173</v>
      </c>
      <c r="CA1339" t="s">
        <v>173</v>
      </c>
      <c r="CB1339" t="s">
        <v>173</v>
      </c>
      <c r="CC1339" t="s">
        <v>173</v>
      </c>
      <c r="CD1339" t="s">
        <v>173</v>
      </c>
      <c r="CE1339" t="s">
        <v>173</v>
      </c>
      <c r="CF1339" t="s">
        <v>173</v>
      </c>
      <c r="CG1339" t="s">
        <v>173</v>
      </c>
      <c r="CH1339" t="s">
        <v>173</v>
      </c>
      <c r="CI1339" t="s">
        <v>173</v>
      </c>
      <c r="CJ1339" t="s">
        <v>173</v>
      </c>
      <c r="CK1339" t="s">
        <v>173</v>
      </c>
      <c r="CL1339" t="s">
        <v>173</v>
      </c>
      <c r="CM1339" t="s">
        <v>173</v>
      </c>
      <c r="CN1339" t="s">
        <v>173</v>
      </c>
      <c r="CO1339" t="s">
        <v>173</v>
      </c>
      <c r="CP1339" t="s">
        <v>173</v>
      </c>
      <c r="CQ1339" t="s">
        <v>173</v>
      </c>
      <c r="CR1339" t="s">
        <v>173</v>
      </c>
      <c r="CS1339" t="s">
        <v>173</v>
      </c>
      <c r="CT1339" t="s">
        <v>173</v>
      </c>
      <c r="CU1339" t="s">
        <v>173</v>
      </c>
      <c r="CV1339" t="s">
        <v>173</v>
      </c>
      <c r="CW1339" t="s">
        <v>173</v>
      </c>
      <c r="CX1339" t="s">
        <v>173</v>
      </c>
      <c r="CY1339" t="s">
        <v>173</v>
      </c>
      <c r="CZ1339" t="s">
        <v>173</v>
      </c>
      <c r="DA1339" t="s">
        <v>173</v>
      </c>
      <c r="DB1339" t="s">
        <v>173</v>
      </c>
      <c r="DC1339" t="s">
        <v>173</v>
      </c>
      <c r="DD1339" t="s">
        <v>173</v>
      </c>
      <c r="DE1339" t="s">
        <v>173</v>
      </c>
      <c r="DF1339" t="s">
        <v>173</v>
      </c>
      <c r="DG1339" t="s">
        <v>173</v>
      </c>
      <c r="DH1339" t="s">
        <v>173</v>
      </c>
      <c r="DI1339" t="s">
        <v>173</v>
      </c>
      <c r="DJ1339" t="s">
        <v>173</v>
      </c>
      <c r="DK1339" t="s">
        <v>173</v>
      </c>
      <c r="DL1339" t="s">
        <v>173</v>
      </c>
      <c r="DM1339" t="s">
        <v>173</v>
      </c>
      <c r="DN1339" t="s">
        <v>173</v>
      </c>
      <c r="DO1339" t="s">
        <v>173</v>
      </c>
      <c r="DP1339" t="s">
        <v>173</v>
      </c>
      <c r="DQ1339" t="s">
        <v>173</v>
      </c>
      <c r="DR1339" t="s">
        <v>173</v>
      </c>
      <c r="DS1339" t="s">
        <v>173</v>
      </c>
      <c r="DT1339" t="s">
        <v>173</v>
      </c>
      <c r="DU1339" t="s">
        <v>173</v>
      </c>
      <c r="DV1339" t="s">
        <v>173</v>
      </c>
      <c r="DW1339" t="s">
        <v>173</v>
      </c>
      <c r="DX1339" t="s">
        <v>173</v>
      </c>
      <c r="DY1339" t="s">
        <v>173</v>
      </c>
      <c r="DZ1339" t="s">
        <v>173</v>
      </c>
      <c r="EA1339" t="s">
        <v>173</v>
      </c>
      <c r="EB1339" t="s">
        <v>173</v>
      </c>
      <c r="EC1339" t="s">
        <v>173</v>
      </c>
      <c r="ED1339" t="s">
        <v>173</v>
      </c>
      <c r="EE1339" t="s">
        <v>173</v>
      </c>
      <c r="EF1339" t="s">
        <v>173</v>
      </c>
      <c r="EG1339" t="s">
        <v>173</v>
      </c>
      <c r="EH1339" t="s">
        <v>173</v>
      </c>
      <c r="EI1339" t="s">
        <v>173</v>
      </c>
      <c r="EJ1339" t="s">
        <v>173</v>
      </c>
      <c r="EK1339" t="s">
        <v>173</v>
      </c>
      <c r="EL1339" t="s">
        <v>173</v>
      </c>
      <c r="EM1339" t="s">
        <v>173</v>
      </c>
      <c r="EN1339" t="s">
        <v>173</v>
      </c>
      <c r="EO1339" t="s">
        <v>173</v>
      </c>
      <c r="EP1339" t="s">
        <v>173</v>
      </c>
      <c r="EQ1339" t="s">
        <v>173</v>
      </c>
      <c r="ER1339" t="s">
        <v>173</v>
      </c>
      <c r="ES1339" t="s">
        <v>173</v>
      </c>
      <c r="ET1339" t="s">
        <v>173</v>
      </c>
      <c r="EU1339" t="s">
        <v>173</v>
      </c>
      <c r="EV1339" t="s">
        <v>173</v>
      </c>
      <c r="EW1339" t="s">
        <v>173</v>
      </c>
      <c r="EX1339" t="s">
        <v>173</v>
      </c>
      <c r="EY1339" t="s">
        <v>173</v>
      </c>
      <c r="EZ1339" t="s">
        <v>173</v>
      </c>
      <c r="FA1339" t="s">
        <v>173</v>
      </c>
      <c r="FB1339" t="s">
        <v>173</v>
      </c>
      <c r="FC1339" t="s">
        <v>173</v>
      </c>
    </row>
    <row r="1340" spans="1:159" x14ac:dyDescent="0.3">
      <c r="A1340" s="1">
        <v>7</v>
      </c>
      <c r="B1340">
        <v>199</v>
      </c>
      <c r="C1340" t="s">
        <v>269</v>
      </c>
      <c r="D1340" t="s">
        <v>270</v>
      </c>
      <c r="E1340" t="s">
        <v>161</v>
      </c>
      <c r="F1340" t="s">
        <v>161</v>
      </c>
      <c r="G1340" t="s">
        <v>251</v>
      </c>
      <c r="H1340" t="s">
        <v>251</v>
      </c>
      <c r="I1340" t="s">
        <v>173</v>
      </c>
      <c r="J1340">
        <v>2023</v>
      </c>
      <c r="K1340" t="s">
        <v>271</v>
      </c>
      <c r="L1340">
        <v>0</v>
      </c>
      <c r="M1340">
        <v>3</v>
      </c>
      <c r="N1340" t="s">
        <v>272</v>
      </c>
      <c r="O1340" t="s">
        <v>273</v>
      </c>
      <c r="P1340">
        <v>0</v>
      </c>
      <c r="Q1340" t="s">
        <v>274</v>
      </c>
      <c r="R1340" t="s">
        <v>275</v>
      </c>
      <c r="S1340" t="s">
        <v>276</v>
      </c>
      <c r="T1340" t="s">
        <v>277</v>
      </c>
      <c r="U1340">
        <v>65</v>
      </c>
      <c r="V1340" t="s">
        <v>274</v>
      </c>
      <c r="W1340" t="s">
        <v>275</v>
      </c>
      <c r="X1340" t="s">
        <v>278</v>
      </c>
      <c r="Y1340" t="s">
        <v>279</v>
      </c>
      <c r="Z1340">
        <v>4556</v>
      </c>
      <c r="AA1340" t="s">
        <v>274</v>
      </c>
      <c r="AB1340" t="s">
        <v>275</v>
      </c>
      <c r="AC1340" t="s">
        <v>173</v>
      </c>
      <c r="AD1340" t="s">
        <v>173</v>
      </c>
      <c r="AE1340" t="s">
        <v>173</v>
      </c>
      <c r="AF1340" t="s">
        <v>173</v>
      </c>
      <c r="AG1340" t="s">
        <v>173</v>
      </c>
      <c r="AH1340" t="s">
        <v>173</v>
      </c>
      <c r="AI1340" t="s">
        <v>173</v>
      </c>
      <c r="AJ1340" t="s">
        <v>173</v>
      </c>
      <c r="AK1340" t="s">
        <v>173</v>
      </c>
      <c r="AL1340" t="s">
        <v>173</v>
      </c>
      <c r="AM1340" t="s">
        <v>173</v>
      </c>
      <c r="AN1340" t="s">
        <v>173</v>
      </c>
      <c r="AO1340" t="s">
        <v>173</v>
      </c>
      <c r="AP1340" t="s">
        <v>173</v>
      </c>
      <c r="AQ1340" t="s">
        <v>173</v>
      </c>
      <c r="AR1340" t="s">
        <v>173</v>
      </c>
      <c r="AS1340" t="s">
        <v>173</v>
      </c>
      <c r="AT1340" t="s">
        <v>173</v>
      </c>
      <c r="AU1340" t="s">
        <v>173</v>
      </c>
      <c r="AV1340" t="s">
        <v>173</v>
      </c>
      <c r="AW1340" t="s">
        <v>173</v>
      </c>
      <c r="AX1340" t="s">
        <v>173</v>
      </c>
      <c r="AY1340" t="s">
        <v>173</v>
      </c>
      <c r="AZ1340" t="s">
        <v>173</v>
      </c>
      <c r="BA1340" t="s">
        <v>173</v>
      </c>
      <c r="BB1340" t="s">
        <v>173</v>
      </c>
      <c r="BC1340" t="s">
        <v>173</v>
      </c>
      <c r="BD1340" t="s">
        <v>173</v>
      </c>
      <c r="BE1340" t="s">
        <v>173</v>
      </c>
      <c r="BF1340" t="s">
        <v>173</v>
      </c>
      <c r="BG1340" t="s">
        <v>173</v>
      </c>
      <c r="BH1340" t="s">
        <v>173</v>
      </c>
      <c r="BI1340" t="s">
        <v>173</v>
      </c>
      <c r="BJ1340" t="s">
        <v>173</v>
      </c>
      <c r="BK1340" t="s">
        <v>173</v>
      </c>
      <c r="BL1340" t="s">
        <v>173</v>
      </c>
      <c r="BM1340" t="s">
        <v>173</v>
      </c>
      <c r="BN1340" t="s">
        <v>173</v>
      </c>
      <c r="BO1340" t="s">
        <v>173</v>
      </c>
      <c r="BP1340" t="s">
        <v>173</v>
      </c>
      <c r="BQ1340" t="s">
        <v>173</v>
      </c>
      <c r="BR1340" t="s">
        <v>173</v>
      </c>
      <c r="BS1340" t="s">
        <v>173</v>
      </c>
      <c r="BT1340" t="s">
        <v>173</v>
      </c>
      <c r="BU1340" t="s">
        <v>173</v>
      </c>
      <c r="BV1340" t="s">
        <v>173</v>
      </c>
      <c r="BW1340" t="s">
        <v>173</v>
      </c>
      <c r="BX1340" t="s">
        <v>173</v>
      </c>
      <c r="BY1340" t="s">
        <v>173</v>
      </c>
      <c r="BZ1340" t="s">
        <v>173</v>
      </c>
      <c r="CA1340" t="s">
        <v>173</v>
      </c>
      <c r="CB1340" t="s">
        <v>173</v>
      </c>
      <c r="CC1340" t="s">
        <v>173</v>
      </c>
      <c r="CD1340" t="s">
        <v>173</v>
      </c>
      <c r="CE1340" t="s">
        <v>173</v>
      </c>
      <c r="CF1340" t="s">
        <v>173</v>
      </c>
      <c r="CG1340" t="s">
        <v>173</v>
      </c>
      <c r="CH1340" t="s">
        <v>173</v>
      </c>
      <c r="CI1340" t="s">
        <v>173</v>
      </c>
      <c r="CJ1340" t="s">
        <v>173</v>
      </c>
      <c r="CK1340" t="s">
        <v>173</v>
      </c>
      <c r="CL1340" t="s">
        <v>173</v>
      </c>
      <c r="CM1340" t="s">
        <v>173</v>
      </c>
      <c r="CN1340" t="s">
        <v>173</v>
      </c>
      <c r="CO1340" t="s">
        <v>173</v>
      </c>
      <c r="CP1340" t="s">
        <v>173</v>
      </c>
      <c r="CQ1340" t="s">
        <v>173</v>
      </c>
      <c r="CR1340" t="s">
        <v>173</v>
      </c>
      <c r="CS1340" t="s">
        <v>173</v>
      </c>
      <c r="CT1340" t="s">
        <v>173</v>
      </c>
      <c r="CU1340" t="s">
        <v>173</v>
      </c>
      <c r="CV1340" t="s">
        <v>173</v>
      </c>
      <c r="CW1340" t="s">
        <v>173</v>
      </c>
      <c r="CX1340" t="s">
        <v>173</v>
      </c>
      <c r="CY1340" t="s">
        <v>173</v>
      </c>
      <c r="CZ1340" t="s">
        <v>173</v>
      </c>
      <c r="DA1340" t="s">
        <v>173</v>
      </c>
      <c r="DB1340" t="s">
        <v>173</v>
      </c>
      <c r="DC1340" t="s">
        <v>173</v>
      </c>
      <c r="DD1340" t="s">
        <v>173</v>
      </c>
      <c r="DE1340" t="s">
        <v>173</v>
      </c>
      <c r="DF1340" t="s">
        <v>173</v>
      </c>
      <c r="DG1340" t="s">
        <v>173</v>
      </c>
      <c r="DH1340" t="s">
        <v>173</v>
      </c>
      <c r="DI1340" t="s">
        <v>173</v>
      </c>
      <c r="DJ1340" t="s">
        <v>173</v>
      </c>
      <c r="DK1340" t="s">
        <v>173</v>
      </c>
      <c r="DL1340" t="s">
        <v>173</v>
      </c>
      <c r="DM1340" t="s">
        <v>173</v>
      </c>
      <c r="DN1340" t="s">
        <v>173</v>
      </c>
      <c r="DO1340" t="s">
        <v>173</v>
      </c>
      <c r="DP1340" t="s">
        <v>173</v>
      </c>
      <c r="DQ1340" t="s">
        <v>173</v>
      </c>
      <c r="DR1340" t="s">
        <v>173</v>
      </c>
      <c r="DS1340" t="s">
        <v>173</v>
      </c>
      <c r="DT1340" t="s">
        <v>173</v>
      </c>
      <c r="DU1340" t="s">
        <v>173</v>
      </c>
      <c r="DV1340" t="s">
        <v>173</v>
      </c>
      <c r="DW1340" t="s">
        <v>173</v>
      </c>
      <c r="DX1340" t="s">
        <v>173</v>
      </c>
      <c r="DY1340" t="s">
        <v>173</v>
      </c>
      <c r="DZ1340" t="s">
        <v>173</v>
      </c>
      <c r="EA1340" t="s">
        <v>173</v>
      </c>
      <c r="EB1340" t="s">
        <v>173</v>
      </c>
      <c r="EC1340" t="s">
        <v>173</v>
      </c>
      <c r="ED1340" t="s">
        <v>173</v>
      </c>
      <c r="EE1340" t="s">
        <v>173</v>
      </c>
      <c r="EF1340" t="s">
        <v>173</v>
      </c>
      <c r="EG1340" t="s">
        <v>173</v>
      </c>
      <c r="EH1340" t="s">
        <v>173</v>
      </c>
      <c r="EI1340" t="s">
        <v>173</v>
      </c>
      <c r="EJ1340" t="s">
        <v>173</v>
      </c>
      <c r="EK1340" t="s">
        <v>173</v>
      </c>
      <c r="EL1340" t="s">
        <v>173</v>
      </c>
      <c r="EM1340" t="s">
        <v>173</v>
      </c>
      <c r="EN1340" t="s">
        <v>173</v>
      </c>
      <c r="EO1340" t="s">
        <v>173</v>
      </c>
      <c r="EP1340" t="s">
        <v>173</v>
      </c>
      <c r="EQ1340" t="s">
        <v>173</v>
      </c>
      <c r="ER1340" t="s">
        <v>173</v>
      </c>
      <c r="ES1340" t="s">
        <v>173</v>
      </c>
      <c r="ET1340" t="s">
        <v>173</v>
      </c>
      <c r="EU1340" t="s">
        <v>173</v>
      </c>
      <c r="EV1340" t="s">
        <v>173</v>
      </c>
      <c r="EW1340" t="s">
        <v>173</v>
      </c>
      <c r="EX1340" t="s">
        <v>173</v>
      </c>
      <c r="EY1340" t="s">
        <v>173</v>
      </c>
      <c r="EZ1340" t="s">
        <v>173</v>
      </c>
      <c r="FA1340" t="s">
        <v>173</v>
      </c>
      <c r="FB1340" t="s">
        <v>173</v>
      </c>
      <c r="FC1340" t="s">
        <v>173</v>
      </c>
    </row>
    <row r="1341" spans="1:159" x14ac:dyDescent="0.3">
      <c r="A1341" s="1">
        <v>8</v>
      </c>
      <c r="B1341">
        <v>200</v>
      </c>
      <c r="C1341" t="s">
        <v>280</v>
      </c>
      <c r="D1341" t="s">
        <v>281</v>
      </c>
      <c r="E1341" t="s">
        <v>161</v>
      </c>
      <c r="F1341" t="s">
        <v>161</v>
      </c>
      <c r="G1341" t="s">
        <v>251</v>
      </c>
      <c r="H1341" t="s">
        <v>251</v>
      </c>
      <c r="I1341" t="s">
        <v>173</v>
      </c>
      <c r="J1341">
        <v>2023</v>
      </c>
      <c r="K1341" t="s">
        <v>282</v>
      </c>
      <c r="L1341">
        <v>2</v>
      </c>
      <c r="M1341">
        <v>3</v>
      </c>
      <c r="N1341" t="s">
        <v>283</v>
      </c>
      <c r="O1341" t="s">
        <v>197</v>
      </c>
      <c r="P1341">
        <v>2</v>
      </c>
      <c r="Q1341" t="s">
        <v>268</v>
      </c>
      <c r="R1341" t="s">
        <v>182</v>
      </c>
      <c r="S1341" t="s">
        <v>284</v>
      </c>
      <c r="T1341" t="s">
        <v>197</v>
      </c>
      <c r="U1341">
        <v>2</v>
      </c>
      <c r="V1341" t="s">
        <v>268</v>
      </c>
      <c r="W1341" t="s">
        <v>182</v>
      </c>
      <c r="X1341" t="s">
        <v>285</v>
      </c>
      <c r="Y1341" t="s">
        <v>286</v>
      </c>
      <c r="Z1341">
        <v>1646</v>
      </c>
      <c r="AA1341" t="s">
        <v>268</v>
      </c>
      <c r="AB1341" t="s">
        <v>182</v>
      </c>
      <c r="AD1341" t="s">
        <v>173</v>
      </c>
      <c r="AE1341" t="s">
        <v>173</v>
      </c>
      <c r="AF1341" t="s">
        <v>173</v>
      </c>
      <c r="AG1341" t="s">
        <v>173</v>
      </c>
      <c r="AH1341" t="s">
        <v>173</v>
      </c>
      <c r="AI1341" t="s">
        <v>173</v>
      </c>
      <c r="AJ1341" t="s">
        <v>173</v>
      </c>
      <c r="AK1341" t="s">
        <v>173</v>
      </c>
      <c r="AL1341" t="s">
        <v>173</v>
      </c>
      <c r="AM1341" t="s">
        <v>173</v>
      </c>
      <c r="AN1341" t="s">
        <v>173</v>
      </c>
      <c r="AO1341" t="s">
        <v>173</v>
      </c>
      <c r="AP1341" t="s">
        <v>173</v>
      </c>
      <c r="AQ1341" t="s">
        <v>173</v>
      </c>
      <c r="AR1341" t="s">
        <v>173</v>
      </c>
      <c r="AS1341" t="s">
        <v>173</v>
      </c>
      <c r="AT1341" t="s">
        <v>173</v>
      </c>
      <c r="AU1341" t="s">
        <v>173</v>
      </c>
      <c r="AV1341" t="s">
        <v>173</v>
      </c>
      <c r="AW1341" t="s">
        <v>173</v>
      </c>
      <c r="AX1341" t="s">
        <v>173</v>
      </c>
      <c r="AY1341" t="s">
        <v>173</v>
      </c>
      <c r="AZ1341" t="s">
        <v>173</v>
      </c>
      <c r="BA1341" t="s">
        <v>173</v>
      </c>
      <c r="BB1341" t="s">
        <v>173</v>
      </c>
      <c r="BC1341" t="s">
        <v>173</v>
      </c>
      <c r="BD1341" t="s">
        <v>173</v>
      </c>
      <c r="BE1341" t="s">
        <v>173</v>
      </c>
      <c r="BF1341" t="s">
        <v>173</v>
      </c>
      <c r="BG1341" t="s">
        <v>173</v>
      </c>
      <c r="BH1341" t="s">
        <v>173</v>
      </c>
      <c r="BI1341" t="s">
        <v>173</v>
      </c>
      <c r="BJ1341" t="s">
        <v>173</v>
      </c>
      <c r="BK1341" t="s">
        <v>173</v>
      </c>
      <c r="BL1341" t="s">
        <v>173</v>
      </c>
      <c r="BM1341" t="s">
        <v>173</v>
      </c>
      <c r="BN1341" t="s">
        <v>173</v>
      </c>
      <c r="BO1341" t="s">
        <v>173</v>
      </c>
      <c r="BP1341" t="s">
        <v>173</v>
      </c>
      <c r="BQ1341" t="s">
        <v>173</v>
      </c>
      <c r="BR1341" t="s">
        <v>173</v>
      </c>
      <c r="BS1341" t="s">
        <v>173</v>
      </c>
      <c r="BT1341" t="s">
        <v>173</v>
      </c>
      <c r="BU1341" t="s">
        <v>173</v>
      </c>
      <c r="BV1341" t="s">
        <v>173</v>
      </c>
      <c r="BW1341" t="s">
        <v>173</v>
      </c>
      <c r="BX1341" t="s">
        <v>173</v>
      </c>
      <c r="BY1341" t="s">
        <v>173</v>
      </c>
      <c r="BZ1341" t="s">
        <v>173</v>
      </c>
      <c r="CA1341" t="s">
        <v>173</v>
      </c>
      <c r="CB1341" t="s">
        <v>173</v>
      </c>
      <c r="CC1341" t="s">
        <v>173</v>
      </c>
      <c r="CD1341" t="s">
        <v>173</v>
      </c>
      <c r="CE1341" t="s">
        <v>173</v>
      </c>
      <c r="CF1341" t="s">
        <v>173</v>
      </c>
      <c r="CG1341" t="s">
        <v>173</v>
      </c>
      <c r="CH1341" t="s">
        <v>173</v>
      </c>
      <c r="CI1341" t="s">
        <v>173</v>
      </c>
      <c r="CJ1341" t="s">
        <v>173</v>
      </c>
      <c r="CK1341" t="s">
        <v>173</v>
      </c>
      <c r="CL1341" t="s">
        <v>173</v>
      </c>
      <c r="CM1341" t="s">
        <v>173</v>
      </c>
      <c r="CN1341" t="s">
        <v>173</v>
      </c>
      <c r="CO1341" t="s">
        <v>173</v>
      </c>
      <c r="CP1341" t="s">
        <v>173</v>
      </c>
      <c r="CQ1341" t="s">
        <v>173</v>
      </c>
      <c r="CR1341" t="s">
        <v>173</v>
      </c>
      <c r="CS1341" t="s">
        <v>173</v>
      </c>
      <c r="CT1341" t="s">
        <v>173</v>
      </c>
      <c r="CU1341" t="s">
        <v>173</v>
      </c>
      <c r="CV1341" t="s">
        <v>173</v>
      </c>
      <c r="CW1341" t="s">
        <v>173</v>
      </c>
      <c r="CX1341" t="s">
        <v>173</v>
      </c>
      <c r="CY1341" t="s">
        <v>173</v>
      </c>
      <c r="CZ1341" t="s">
        <v>173</v>
      </c>
      <c r="DA1341" t="s">
        <v>173</v>
      </c>
      <c r="DB1341" t="s">
        <v>173</v>
      </c>
      <c r="DC1341" t="s">
        <v>173</v>
      </c>
      <c r="DD1341" t="s">
        <v>173</v>
      </c>
      <c r="DE1341" t="s">
        <v>173</v>
      </c>
      <c r="DF1341" t="s">
        <v>173</v>
      </c>
      <c r="DG1341" t="s">
        <v>173</v>
      </c>
      <c r="DH1341" t="s">
        <v>173</v>
      </c>
      <c r="DI1341" t="s">
        <v>173</v>
      </c>
      <c r="DJ1341" t="s">
        <v>173</v>
      </c>
      <c r="DK1341" t="s">
        <v>173</v>
      </c>
      <c r="DL1341" t="s">
        <v>173</v>
      </c>
      <c r="DM1341" t="s">
        <v>173</v>
      </c>
      <c r="DN1341" t="s">
        <v>173</v>
      </c>
      <c r="DO1341" t="s">
        <v>173</v>
      </c>
      <c r="DP1341" t="s">
        <v>173</v>
      </c>
      <c r="DQ1341" t="s">
        <v>173</v>
      </c>
      <c r="DR1341" t="s">
        <v>173</v>
      </c>
      <c r="DS1341" t="s">
        <v>173</v>
      </c>
      <c r="DT1341" t="s">
        <v>173</v>
      </c>
      <c r="DU1341" t="s">
        <v>173</v>
      </c>
      <c r="DV1341" t="s">
        <v>173</v>
      </c>
      <c r="DW1341" t="s">
        <v>173</v>
      </c>
      <c r="DX1341" t="s">
        <v>173</v>
      </c>
      <c r="DY1341" t="s">
        <v>173</v>
      </c>
      <c r="DZ1341" t="s">
        <v>173</v>
      </c>
      <c r="EA1341" t="s">
        <v>173</v>
      </c>
      <c r="EB1341" t="s">
        <v>173</v>
      </c>
      <c r="EC1341" t="s">
        <v>173</v>
      </c>
      <c r="ED1341" t="s">
        <v>173</v>
      </c>
      <c r="EE1341" t="s">
        <v>173</v>
      </c>
      <c r="EF1341" t="s">
        <v>173</v>
      </c>
      <c r="EG1341" t="s">
        <v>173</v>
      </c>
      <c r="EH1341" t="s">
        <v>173</v>
      </c>
      <c r="EI1341" t="s">
        <v>173</v>
      </c>
      <c r="EJ1341" t="s">
        <v>173</v>
      </c>
      <c r="EK1341" t="s">
        <v>173</v>
      </c>
      <c r="EL1341" t="s">
        <v>173</v>
      </c>
      <c r="EM1341" t="s">
        <v>173</v>
      </c>
      <c r="EN1341" t="s">
        <v>173</v>
      </c>
      <c r="EO1341" t="s">
        <v>173</v>
      </c>
      <c r="EP1341" t="s">
        <v>173</v>
      </c>
      <c r="EQ1341" t="s">
        <v>173</v>
      </c>
      <c r="ER1341" t="s">
        <v>173</v>
      </c>
      <c r="ES1341" t="s">
        <v>173</v>
      </c>
      <c r="ET1341" t="s">
        <v>173</v>
      </c>
      <c r="EU1341" t="s">
        <v>173</v>
      </c>
      <c r="EV1341" t="s">
        <v>173</v>
      </c>
      <c r="EW1341" t="s">
        <v>173</v>
      </c>
      <c r="EX1341" t="s">
        <v>173</v>
      </c>
      <c r="EY1341" t="s">
        <v>173</v>
      </c>
      <c r="EZ1341" t="s">
        <v>173</v>
      </c>
      <c r="FA1341" t="s">
        <v>173</v>
      </c>
      <c r="FB1341" t="s">
        <v>173</v>
      </c>
      <c r="FC1341" t="s">
        <v>173</v>
      </c>
    </row>
    <row r="1342" spans="1:159" x14ac:dyDescent="0.3">
      <c r="A1342" s="1">
        <v>10</v>
      </c>
      <c r="B1342">
        <v>232</v>
      </c>
      <c r="C1342" t="s">
        <v>296</v>
      </c>
      <c r="D1342" t="s">
        <v>297</v>
      </c>
      <c r="E1342" t="s">
        <v>161</v>
      </c>
      <c r="F1342" t="s">
        <v>161</v>
      </c>
      <c r="G1342" t="s">
        <v>298</v>
      </c>
      <c r="H1342" t="s">
        <v>298</v>
      </c>
      <c r="J1342">
        <v>2023</v>
      </c>
      <c r="K1342" t="s">
        <v>299</v>
      </c>
      <c r="L1342">
        <v>0</v>
      </c>
      <c r="M1342">
        <v>5</v>
      </c>
      <c r="N1342" t="s">
        <v>300</v>
      </c>
      <c r="O1342" t="s">
        <v>301</v>
      </c>
      <c r="P1342">
        <v>170</v>
      </c>
      <c r="Q1342" t="s">
        <v>302</v>
      </c>
      <c r="R1342" t="s">
        <v>182</v>
      </c>
      <c r="S1342" t="s">
        <v>303</v>
      </c>
      <c r="T1342" t="s">
        <v>304</v>
      </c>
      <c r="U1342">
        <v>3</v>
      </c>
      <c r="V1342" t="s">
        <v>305</v>
      </c>
      <c r="W1342" t="s">
        <v>182</v>
      </c>
      <c r="X1342" t="s">
        <v>306</v>
      </c>
      <c r="Y1342" t="s">
        <v>267</v>
      </c>
      <c r="Z1342">
        <v>431</v>
      </c>
      <c r="AA1342" t="s">
        <v>307</v>
      </c>
      <c r="AB1342" t="s">
        <v>182</v>
      </c>
      <c r="AC1342" t="s">
        <v>308</v>
      </c>
      <c r="AD1342" t="s">
        <v>309</v>
      </c>
      <c r="AE1342">
        <v>1430</v>
      </c>
      <c r="AF1342" t="s">
        <v>310</v>
      </c>
      <c r="AG1342" t="s">
        <v>182</v>
      </c>
      <c r="AH1342" t="s">
        <v>311</v>
      </c>
      <c r="AI1342" t="s">
        <v>312</v>
      </c>
      <c r="AJ1342">
        <v>1973</v>
      </c>
      <c r="AK1342" t="s">
        <v>305</v>
      </c>
      <c r="AL1342" t="s">
        <v>182</v>
      </c>
      <c r="AN1342" t="s">
        <v>173</v>
      </c>
      <c r="AO1342" t="s">
        <v>173</v>
      </c>
      <c r="AP1342" t="s">
        <v>173</v>
      </c>
      <c r="AQ1342" t="s">
        <v>173</v>
      </c>
      <c r="AR1342" t="s">
        <v>173</v>
      </c>
      <c r="AS1342" t="s">
        <v>173</v>
      </c>
      <c r="AT1342" t="s">
        <v>173</v>
      </c>
      <c r="AU1342" t="s">
        <v>173</v>
      </c>
      <c r="AV1342" t="s">
        <v>173</v>
      </c>
      <c r="AW1342" t="s">
        <v>173</v>
      </c>
      <c r="AX1342" t="s">
        <v>173</v>
      </c>
      <c r="AY1342" t="s">
        <v>173</v>
      </c>
      <c r="AZ1342" t="s">
        <v>173</v>
      </c>
      <c r="BA1342" t="s">
        <v>173</v>
      </c>
      <c r="BB1342" t="s">
        <v>173</v>
      </c>
      <c r="BC1342" t="s">
        <v>173</v>
      </c>
      <c r="BD1342" t="s">
        <v>173</v>
      </c>
      <c r="BE1342" t="s">
        <v>173</v>
      </c>
      <c r="BF1342" t="s">
        <v>173</v>
      </c>
      <c r="BG1342" t="s">
        <v>173</v>
      </c>
      <c r="BH1342" t="s">
        <v>173</v>
      </c>
      <c r="BI1342" t="s">
        <v>173</v>
      </c>
      <c r="BJ1342" t="s">
        <v>173</v>
      </c>
      <c r="BK1342" t="s">
        <v>173</v>
      </c>
      <c r="BL1342" t="s">
        <v>173</v>
      </c>
      <c r="BM1342" t="s">
        <v>173</v>
      </c>
      <c r="BN1342" t="s">
        <v>173</v>
      </c>
      <c r="BO1342" t="s">
        <v>173</v>
      </c>
      <c r="BP1342" t="s">
        <v>173</v>
      </c>
      <c r="BQ1342" t="s">
        <v>173</v>
      </c>
      <c r="BR1342" t="s">
        <v>173</v>
      </c>
      <c r="BS1342" t="s">
        <v>173</v>
      </c>
      <c r="BT1342" t="s">
        <v>173</v>
      </c>
      <c r="BU1342" t="s">
        <v>173</v>
      </c>
      <c r="BV1342" t="s">
        <v>173</v>
      </c>
      <c r="BW1342" t="s">
        <v>173</v>
      </c>
      <c r="BX1342" t="s">
        <v>173</v>
      </c>
      <c r="BY1342" t="s">
        <v>173</v>
      </c>
      <c r="BZ1342" t="s">
        <v>173</v>
      </c>
      <c r="CA1342" t="s">
        <v>173</v>
      </c>
      <c r="CB1342" t="s">
        <v>173</v>
      </c>
      <c r="CC1342" t="s">
        <v>173</v>
      </c>
      <c r="CD1342" t="s">
        <v>173</v>
      </c>
      <c r="CE1342" t="s">
        <v>173</v>
      </c>
      <c r="CF1342" t="s">
        <v>173</v>
      </c>
      <c r="CG1342" t="s">
        <v>173</v>
      </c>
      <c r="CH1342" t="s">
        <v>173</v>
      </c>
      <c r="CI1342" t="s">
        <v>173</v>
      </c>
      <c r="CJ1342" t="s">
        <v>173</v>
      </c>
      <c r="CK1342" t="s">
        <v>173</v>
      </c>
      <c r="CL1342" t="s">
        <v>173</v>
      </c>
      <c r="CM1342" t="s">
        <v>173</v>
      </c>
      <c r="CN1342" t="s">
        <v>173</v>
      </c>
      <c r="CO1342" t="s">
        <v>173</v>
      </c>
      <c r="CP1342" t="s">
        <v>173</v>
      </c>
      <c r="CQ1342" t="s">
        <v>173</v>
      </c>
      <c r="CR1342" t="s">
        <v>173</v>
      </c>
      <c r="CS1342" t="s">
        <v>173</v>
      </c>
      <c r="CT1342" t="s">
        <v>173</v>
      </c>
      <c r="CU1342" t="s">
        <v>173</v>
      </c>
      <c r="CV1342" t="s">
        <v>173</v>
      </c>
      <c r="CW1342" t="s">
        <v>173</v>
      </c>
      <c r="CX1342" t="s">
        <v>173</v>
      </c>
      <c r="CY1342" t="s">
        <v>173</v>
      </c>
      <c r="CZ1342" t="s">
        <v>173</v>
      </c>
      <c r="DA1342" t="s">
        <v>173</v>
      </c>
      <c r="DB1342" t="s">
        <v>173</v>
      </c>
      <c r="DC1342" t="s">
        <v>173</v>
      </c>
      <c r="DD1342" t="s">
        <v>173</v>
      </c>
      <c r="DE1342" t="s">
        <v>173</v>
      </c>
      <c r="DF1342" t="s">
        <v>173</v>
      </c>
      <c r="DG1342" t="s">
        <v>173</v>
      </c>
      <c r="DH1342" t="s">
        <v>173</v>
      </c>
      <c r="DI1342" t="s">
        <v>173</v>
      </c>
      <c r="DJ1342" t="s">
        <v>173</v>
      </c>
      <c r="DK1342" t="s">
        <v>173</v>
      </c>
      <c r="DL1342" t="s">
        <v>173</v>
      </c>
      <c r="DM1342" t="s">
        <v>173</v>
      </c>
      <c r="DN1342" t="s">
        <v>173</v>
      </c>
      <c r="DO1342" t="s">
        <v>173</v>
      </c>
      <c r="DP1342" t="s">
        <v>173</v>
      </c>
      <c r="DQ1342" t="s">
        <v>173</v>
      </c>
      <c r="DR1342" t="s">
        <v>173</v>
      </c>
      <c r="DS1342" t="s">
        <v>173</v>
      </c>
      <c r="DT1342" t="s">
        <v>173</v>
      </c>
      <c r="DU1342" t="s">
        <v>173</v>
      </c>
      <c r="DV1342" t="s">
        <v>173</v>
      </c>
      <c r="DW1342" t="s">
        <v>173</v>
      </c>
      <c r="DX1342" t="s">
        <v>173</v>
      </c>
      <c r="DY1342" t="s">
        <v>173</v>
      </c>
      <c r="DZ1342" t="s">
        <v>173</v>
      </c>
      <c r="EA1342" t="s">
        <v>173</v>
      </c>
      <c r="EB1342" t="s">
        <v>173</v>
      </c>
      <c r="EC1342" t="s">
        <v>173</v>
      </c>
      <c r="ED1342" t="s">
        <v>173</v>
      </c>
      <c r="EE1342" t="s">
        <v>173</v>
      </c>
      <c r="EF1342" t="s">
        <v>173</v>
      </c>
      <c r="EG1342" t="s">
        <v>173</v>
      </c>
      <c r="EH1342" t="s">
        <v>173</v>
      </c>
      <c r="EI1342" t="s">
        <v>173</v>
      </c>
      <c r="EJ1342" t="s">
        <v>173</v>
      </c>
      <c r="EK1342" t="s">
        <v>173</v>
      </c>
      <c r="EL1342" t="s">
        <v>173</v>
      </c>
      <c r="EM1342" t="s">
        <v>173</v>
      </c>
      <c r="EN1342" t="s">
        <v>173</v>
      </c>
      <c r="EO1342" t="s">
        <v>173</v>
      </c>
      <c r="EP1342" t="s">
        <v>173</v>
      </c>
      <c r="EQ1342" t="s">
        <v>173</v>
      </c>
      <c r="ER1342" t="s">
        <v>173</v>
      </c>
      <c r="ES1342" t="s">
        <v>173</v>
      </c>
      <c r="ET1342" t="s">
        <v>173</v>
      </c>
      <c r="EU1342" t="s">
        <v>173</v>
      </c>
      <c r="EV1342" t="s">
        <v>173</v>
      </c>
      <c r="EW1342" t="s">
        <v>173</v>
      </c>
      <c r="EX1342" t="s">
        <v>173</v>
      </c>
      <c r="EY1342" t="s">
        <v>173</v>
      </c>
      <c r="EZ1342" t="s">
        <v>173</v>
      </c>
      <c r="FA1342" t="s">
        <v>173</v>
      </c>
      <c r="FB1342" t="s">
        <v>173</v>
      </c>
      <c r="FC1342" t="s">
        <v>173</v>
      </c>
    </row>
    <row r="1343" spans="1:159" x14ac:dyDescent="0.3">
      <c r="A1343" s="1">
        <v>14</v>
      </c>
      <c r="B1343">
        <v>338</v>
      </c>
      <c r="C1343" t="s">
        <v>336</v>
      </c>
      <c r="D1343" t="s">
        <v>337</v>
      </c>
      <c r="E1343" t="s">
        <v>161</v>
      </c>
      <c r="F1343" t="s">
        <v>161</v>
      </c>
      <c r="G1343" t="s">
        <v>325</v>
      </c>
      <c r="H1343" t="s">
        <v>325</v>
      </c>
      <c r="I1343" s="10" t="s">
        <v>954</v>
      </c>
      <c r="J1343">
        <v>2023</v>
      </c>
      <c r="K1343" t="s">
        <v>338</v>
      </c>
      <c r="L1343">
        <v>0</v>
      </c>
      <c r="M1343">
        <v>3</v>
      </c>
      <c r="N1343" t="s">
        <v>339</v>
      </c>
      <c r="O1343" t="s">
        <v>240</v>
      </c>
      <c r="P1343">
        <v>0</v>
      </c>
      <c r="Q1343" t="s">
        <v>340</v>
      </c>
      <c r="R1343" t="s">
        <v>182</v>
      </c>
      <c r="S1343" t="s">
        <v>341</v>
      </c>
      <c r="T1343" t="s">
        <v>342</v>
      </c>
      <c r="U1343">
        <v>65</v>
      </c>
      <c r="V1343" t="s">
        <v>268</v>
      </c>
      <c r="W1343" t="s">
        <v>182</v>
      </c>
      <c r="X1343" t="s">
        <v>343</v>
      </c>
      <c r="Y1343" t="s">
        <v>344</v>
      </c>
      <c r="Z1343">
        <v>1029</v>
      </c>
      <c r="AA1343" t="s">
        <v>268</v>
      </c>
      <c r="AB1343" t="s">
        <v>182</v>
      </c>
      <c r="AD1343" t="s">
        <v>173</v>
      </c>
      <c r="AE1343" t="s">
        <v>173</v>
      </c>
      <c r="AF1343" t="s">
        <v>173</v>
      </c>
      <c r="AG1343" t="s">
        <v>173</v>
      </c>
      <c r="AH1343" t="s">
        <v>173</v>
      </c>
      <c r="AI1343" t="s">
        <v>173</v>
      </c>
      <c r="AJ1343" t="s">
        <v>173</v>
      </c>
      <c r="AK1343" t="s">
        <v>173</v>
      </c>
      <c r="AL1343" t="s">
        <v>173</v>
      </c>
      <c r="AM1343" t="s">
        <v>173</v>
      </c>
      <c r="AN1343" t="s">
        <v>173</v>
      </c>
      <c r="AO1343" t="s">
        <v>173</v>
      </c>
      <c r="AP1343" t="s">
        <v>173</v>
      </c>
      <c r="AQ1343" t="s">
        <v>173</v>
      </c>
      <c r="AR1343" t="s">
        <v>173</v>
      </c>
      <c r="AS1343" t="s">
        <v>173</v>
      </c>
      <c r="AT1343" t="s">
        <v>173</v>
      </c>
      <c r="AU1343" t="s">
        <v>173</v>
      </c>
      <c r="AV1343" t="s">
        <v>173</v>
      </c>
      <c r="AW1343" t="s">
        <v>173</v>
      </c>
      <c r="AX1343" t="s">
        <v>173</v>
      </c>
      <c r="AY1343" t="s">
        <v>173</v>
      </c>
      <c r="AZ1343" t="s">
        <v>173</v>
      </c>
      <c r="BA1343" t="s">
        <v>173</v>
      </c>
      <c r="BB1343" t="s">
        <v>173</v>
      </c>
      <c r="BC1343" t="s">
        <v>173</v>
      </c>
      <c r="BD1343" t="s">
        <v>173</v>
      </c>
      <c r="BE1343" t="s">
        <v>173</v>
      </c>
      <c r="BF1343" t="s">
        <v>173</v>
      </c>
      <c r="BG1343" t="s">
        <v>173</v>
      </c>
      <c r="BH1343" t="s">
        <v>173</v>
      </c>
      <c r="BI1343" t="s">
        <v>173</v>
      </c>
      <c r="BJ1343" t="s">
        <v>173</v>
      </c>
      <c r="BK1343" t="s">
        <v>173</v>
      </c>
      <c r="BL1343" t="s">
        <v>173</v>
      </c>
      <c r="BM1343" t="s">
        <v>173</v>
      </c>
      <c r="BN1343" t="s">
        <v>173</v>
      </c>
      <c r="BO1343" t="s">
        <v>173</v>
      </c>
      <c r="BP1343" t="s">
        <v>173</v>
      </c>
      <c r="BQ1343" t="s">
        <v>173</v>
      </c>
      <c r="BR1343" t="s">
        <v>173</v>
      </c>
      <c r="BS1343" t="s">
        <v>173</v>
      </c>
      <c r="BT1343" t="s">
        <v>173</v>
      </c>
      <c r="BU1343" t="s">
        <v>173</v>
      </c>
      <c r="BV1343" t="s">
        <v>173</v>
      </c>
      <c r="BW1343" t="s">
        <v>173</v>
      </c>
      <c r="BX1343" t="s">
        <v>173</v>
      </c>
      <c r="BY1343" t="s">
        <v>173</v>
      </c>
      <c r="BZ1343" t="s">
        <v>173</v>
      </c>
      <c r="CA1343" t="s">
        <v>173</v>
      </c>
      <c r="CB1343" t="s">
        <v>173</v>
      </c>
      <c r="CC1343" t="s">
        <v>173</v>
      </c>
      <c r="CD1343" t="s">
        <v>173</v>
      </c>
      <c r="CE1343" t="s">
        <v>173</v>
      </c>
      <c r="CF1343" t="s">
        <v>173</v>
      </c>
      <c r="CG1343" t="s">
        <v>173</v>
      </c>
      <c r="CH1343" t="s">
        <v>173</v>
      </c>
      <c r="CI1343" t="s">
        <v>173</v>
      </c>
      <c r="CJ1343" t="s">
        <v>173</v>
      </c>
      <c r="CK1343" t="s">
        <v>173</v>
      </c>
      <c r="CL1343" t="s">
        <v>173</v>
      </c>
      <c r="CM1343" t="s">
        <v>173</v>
      </c>
      <c r="CN1343" t="s">
        <v>173</v>
      </c>
      <c r="CO1343" t="s">
        <v>173</v>
      </c>
      <c r="CP1343" t="s">
        <v>173</v>
      </c>
      <c r="CQ1343" t="s">
        <v>173</v>
      </c>
      <c r="CR1343" t="s">
        <v>173</v>
      </c>
      <c r="CS1343" t="s">
        <v>173</v>
      </c>
      <c r="CT1343" t="s">
        <v>173</v>
      </c>
      <c r="CU1343" t="s">
        <v>173</v>
      </c>
      <c r="CV1343" t="s">
        <v>173</v>
      </c>
      <c r="CW1343" t="s">
        <v>173</v>
      </c>
      <c r="CX1343" t="s">
        <v>173</v>
      </c>
      <c r="CY1343" t="s">
        <v>173</v>
      </c>
      <c r="CZ1343" t="s">
        <v>173</v>
      </c>
      <c r="DA1343" t="s">
        <v>173</v>
      </c>
      <c r="DB1343" t="s">
        <v>173</v>
      </c>
      <c r="DC1343" t="s">
        <v>173</v>
      </c>
      <c r="DD1343" t="s">
        <v>173</v>
      </c>
      <c r="DE1343" t="s">
        <v>173</v>
      </c>
      <c r="DF1343" t="s">
        <v>173</v>
      </c>
      <c r="DG1343" t="s">
        <v>173</v>
      </c>
      <c r="DH1343" t="s">
        <v>173</v>
      </c>
      <c r="DI1343" t="s">
        <v>173</v>
      </c>
      <c r="DJ1343" t="s">
        <v>173</v>
      </c>
      <c r="DK1343" t="s">
        <v>173</v>
      </c>
      <c r="DL1343" t="s">
        <v>173</v>
      </c>
      <c r="DM1343" t="s">
        <v>173</v>
      </c>
      <c r="DN1343" t="s">
        <v>173</v>
      </c>
      <c r="DO1343" t="s">
        <v>173</v>
      </c>
      <c r="DP1343" t="s">
        <v>173</v>
      </c>
      <c r="DQ1343" t="s">
        <v>173</v>
      </c>
      <c r="DR1343" t="s">
        <v>173</v>
      </c>
      <c r="DS1343" t="s">
        <v>173</v>
      </c>
      <c r="DT1343" t="s">
        <v>173</v>
      </c>
      <c r="DU1343" t="s">
        <v>173</v>
      </c>
      <c r="DV1343" t="s">
        <v>173</v>
      </c>
      <c r="DW1343" t="s">
        <v>173</v>
      </c>
      <c r="DX1343" t="s">
        <v>173</v>
      </c>
      <c r="DY1343" t="s">
        <v>173</v>
      </c>
      <c r="DZ1343" t="s">
        <v>173</v>
      </c>
      <c r="EA1343" t="s">
        <v>173</v>
      </c>
      <c r="EB1343" t="s">
        <v>173</v>
      </c>
      <c r="EC1343" t="s">
        <v>173</v>
      </c>
      <c r="ED1343" t="s">
        <v>173</v>
      </c>
      <c r="EE1343" t="s">
        <v>173</v>
      </c>
      <c r="EF1343" t="s">
        <v>173</v>
      </c>
      <c r="EG1343" t="s">
        <v>173</v>
      </c>
      <c r="EH1343" t="s">
        <v>173</v>
      </c>
      <c r="EI1343" t="s">
        <v>173</v>
      </c>
      <c r="EJ1343" t="s">
        <v>173</v>
      </c>
      <c r="EK1343" t="s">
        <v>173</v>
      </c>
      <c r="EL1343" t="s">
        <v>173</v>
      </c>
      <c r="EM1343" t="s">
        <v>173</v>
      </c>
      <c r="EN1343" t="s">
        <v>173</v>
      </c>
      <c r="EO1343" t="s">
        <v>173</v>
      </c>
      <c r="EP1343" t="s">
        <v>173</v>
      </c>
      <c r="EQ1343" t="s">
        <v>173</v>
      </c>
      <c r="ER1343" t="s">
        <v>173</v>
      </c>
      <c r="ES1343" t="s">
        <v>173</v>
      </c>
      <c r="ET1343" t="s">
        <v>173</v>
      </c>
      <c r="EU1343" t="s">
        <v>173</v>
      </c>
      <c r="EV1343" t="s">
        <v>173</v>
      </c>
      <c r="EW1343" t="s">
        <v>173</v>
      </c>
      <c r="EX1343" t="s">
        <v>173</v>
      </c>
      <c r="EY1343" t="s">
        <v>173</v>
      </c>
      <c r="EZ1343" t="s">
        <v>173</v>
      </c>
      <c r="FA1343" t="s">
        <v>173</v>
      </c>
      <c r="FB1343" t="s">
        <v>173</v>
      </c>
      <c r="FC1343" t="s">
        <v>173</v>
      </c>
    </row>
    <row r="1344" spans="1:159" x14ac:dyDescent="0.3">
      <c r="A1344" s="1">
        <v>23</v>
      </c>
      <c r="B1344">
        <v>596</v>
      </c>
      <c r="C1344" t="s">
        <v>449</v>
      </c>
      <c r="D1344" t="s">
        <v>450</v>
      </c>
      <c r="E1344" t="s">
        <v>161</v>
      </c>
      <c r="F1344" t="s">
        <v>161</v>
      </c>
      <c r="G1344" t="s">
        <v>163</v>
      </c>
      <c r="H1344" t="s">
        <v>163</v>
      </c>
      <c r="I1344" t="s">
        <v>173</v>
      </c>
      <c r="J1344">
        <v>2023</v>
      </c>
      <c r="K1344" t="s">
        <v>451</v>
      </c>
      <c r="L1344">
        <v>0</v>
      </c>
      <c r="M1344">
        <v>4</v>
      </c>
      <c r="N1344" t="s">
        <v>452</v>
      </c>
      <c r="O1344" t="s">
        <v>453</v>
      </c>
      <c r="P1344">
        <v>39</v>
      </c>
      <c r="Q1344" t="s">
        <v>185</v>
      </c>
      <c r="R1344" t="s">
        <v>182</v>
      </c>
      <c r="S1344" t="s">
        <v>256</v>
      </c>
      <c r="T1344" t="s">
        <v>257</v>
      </c>
      <c r="U1344">
        <v>92</v>
      </c>
      <c r="V1344" t="s">
        <v>185</v>
      </c>
      <c r="W1344" t="s">
        <v>182</v>
      </c>
      <c r="X1344" t="s">
        <v>454</v>
      </c>
      <c r="Y1344" t="s">
        <v>224</v>
      </c>
      <c r="Z1344">
        <v>877</v>
      </c>
      <c r="AA1344" t="s">
        <v>185</v>
      </c>
      <c r="AB1344" t="s">
        <v>182</v>
      </c>
      <c r="AC1344" t="s">
        <v>455</v>
      </c>
      <c r="AD1344" t="s">
        <v>456</v>
      </c>
      <c r="AE1344">
        <v>788</v>
      </c>
      <c r="AF1344" t="s">
        <v>185</v>
      </c>
      <c r="AG1344" t="s">
        <v>182</v>
      </c>
      <c r="AI1344" t="s">
        <v>173</v>
      </c>
      <c r="AJ1344" t="s">
        <v>173</v>
      </c>
      <c r="AK1344" t="s">
        <v>173</v>
      </c>
      <c r="AL1344" t="s">
        <v>173</v>
      </c>
      <c r="AM1344" t="s">
        <v>173</v>
      </c>
      <c r="AN1344" t="s">
        <v>173</v>
      </c>
      <c r="AO1344" t="s">
        <v>173</v>
      </c>
      <c r="AP1344" t="s">
        <v>173</v>
      </c>
      <c r="AQ1344" t="s">
        <v>173</v>
      </c>
      <c r="AR1344" t="s">
        <v>173</v>
      </c>
      <c r="AS1344" t="s">
        <v>173</v>
      </c>
      <c r="AT1344" t="s">
        <v>173</v>
      </c>
      <c r="AU1344" t="s">
        <v>173</v>
      </c>
      <c r="AV1344" t="s">
        <v>173</v>
      </c>
      <c r="AW1344" t="s">
        <v>173</v>
      </c>
      <c r="AX1344" t="s">
        <v>173</v>
      </c>
      <c r="AY1344" t="s">
        <v>173</v>
      </c>
      <c r="AZ1344" t="s">
        <v>173</v>
      </c>
      <c r="BA1344" t="s">
        <v>173</v>
      </c>
      <c r="BB1344" t="s">
        <v>173</v>
      </c>
      <c r="BC1344" t="s">
        <v>173</v>
      </c>
      <c r="BD1344" t="s">
        <v>173</v>
      </c>
      <c r="BE1344" t="s">
        <v>173</v>
      </c>
      <c r="BF1344" t="s">
        <v>173</v>
      </c>
      <c r="BG1344" t="s">
        <v>173</v>
      </c>
      <c r="BH1344" t="s">
        <v>173</v>
      </c>
      <c r="BI1344" t="s">
        <v>173</v>
      </c>
      <c r="BJ1344" t="s">
        <v>173</v>
      </c>
      <c r="BK1344" t="s">
        <v>173</v>
      </c>
      <c r="BL1344" t="s">
        <v>173</v>
      </c>
      <c r="BM1344" t="s">
        <v>173</v>
      </c>
      <c r="BN1344" t="s">
        <v>173</v>
      </c>
      <c r="BO1344" t="s">
        <v>173</v>
      </c>
      <c r="BP1344" t="s">
        <v>173</v>
      </c>
      <c r="BQ1344" t="s">
        <v>173</v>
      </c>
      <c r="BR1344" t="s">
        <v>173</v>
      </c>
      <c r="BS1344" t="s">
        <v>173</v>
      </c>
      <c r="BT1344" t="s">
        <v>173</v>
      </c>
      <c r="BU1344" t="s">
        <v>173</v>
      </c>
      <c r="BV1344" t="s">
        <v>173</v>
      </c>
      <c r="BW1344" t="s">
        <v>173</v>
      </c>
      <c r="BX1344" t="s">
        <v>173</v>
      </c>
      <c r="BY1344" t="s">
        <v>173</v>
      </c>
      <c r="BZ1344" t="s">
        <v>173</v>
      </c>
      <c r="CA1344" t="s">
        <v>173</v>
      </c>
      <c r="CB1344" t="s">
        <v>173</v>
      </c>
      <c r="CC1344" t="s">
        <v>173</v>
      </c>
      <c r="CD1344" t="s">
        <v>173</v>
      </c>
      <c r="CE1344" t="s">
        <v>173</v>
      </c>
      <c r="CF1344" t="s">
        <v>173</v>
      </c>
      <c r="CG1344" t="s">
        <v>173</v>
      </c>
      <c r="CH1344" t="s">
        <v>173</v>
      </c>
      <c r="CI1344" t="s">
        <v>173</v>
      </c>
      <c r="CJ1344" t="s">
        <v>173</v>
      </c>
      <c r="CK1344" t="s">
        <v>173</v>
      </c>
      <c r="CL1344" t="s">
        <v>173</v>
      </c>
      <c r="CM1344" t="s">
        <v>173</v>
      </c>
      <c r="CN1344" t="s">
        <v>173</v>
      </c>
      <c r="CO1344" t="s">
        <v>173</v>
      </c>
      <c r="CP1344" t="s">
        <v>173</v>
      </c>
      <c r="CQ1344" t="s">
        <v>173</v>
      </c>
      <c r="CR1344" t="s">
        <v>173</v>
      </c>
      <c r="CS1344" t="s">
        <v>173</v>
      </c>
      <c r="CT1344" t="s">
        <v>173</v>
      </c>
      <c r="CU1344" t="s">
        <v>173</v>
      </c>
      <c r="CV1344" t="s">
        <v>173</v>
      </c>
      <c r="CW1344" t="s">
        <v>173</v>
      </c>
      <c r="CX1344" t="s">
        <v>173</v>
      </c>
      <c r="CY1344" t="s">
        <v>173</v>
      </c>
      <c r="CZ1344" t="s">
        <v>173</v>
      </c>
      <c r="DA1344" t="s">
        <v>173</v>
      </c>
      <c r="DB1344" t="s">
        <v>173</v>
      </c>
      <c r="DC1344" t="s">
        <v>173</v>
      </c>
      <c r="DD1344" t="s">
        <v>173</v>
      </c>
      <c r="DE1344" t="s">
        <v>173</v>
      </c>
      <c r="DF1344" t="s">
        <v>173</v>
      </c>
      <c r="DG1344" t="s">
        <v>173</v>
      </c>
      <c r="DH1344" t="s">
        <v>173</v>
      </c>
      <c r="DI1344" t="s">
        <v>173</v>
      </c>
      <c r="DJ1344" t="s">
        <v>173</v>
      </c>
      <c r="DK1344" t="s">
        <v>173</v>
      </c>
      <c r="DL1344" t="s">
        <v>173</v>
      </c>
      <c r="DM1344" t="s">
        <v>173</v>
      </c>
      <c r="DN1344" t="s">
        <v>173</v>
      </c>
      <c r="DO1344" t="s">
        <v>173</v>
      </c>
      <c r="DP1344" t="s">
        <v>173</v>
      </c>
      <c r="DQ1344" t="s">
        <v>173</v>
      </c>
      <c r="DR1344" t="s">
        <v>173</v>
      </c>
      <c r="DS1344" t="s">
        <v>173</v>
      </c>
      <c r="DT1344" t="s">
        <v>173</v>
      </c>
      <c r="DU1344" t="s">
        <v>173</v>
      </c>
      <c r="DV1344" t="s">
        <v>173</v>
      </c>
      <c r="DW1344" t="s">
        <v>173</v>
      </c>
      <c r="DX1344" t="s">
        <v>173</v>
      </c>
      <c r="DY1344" t="s">
        <v>173</v>
      </c>
      <c r="DZ1344" t="s">
        <v>173</v>
      </c>
      <c r="EA1344" t="s">
        <v>173</v>
      </c>
      <c r="EB1344" t="s">
        <v>173</v>
      </c>
      <c r="EC1344" t="s">
        <v>173</v>
      </c>
      <c r="ED1344" t="s">
        <v>173</v>
      </c>
      <c r="EE1344" t="s">
        <v>173</v>
      </c>
      <c r="EF1344" t="s">
        <v>173</v>
      </c>
      <c r="EG1344" t="s">
        <v>173</v>
      </c>
      <c r="EH1344" t="s">
        <v>173</v>
      </c>
      <c r="EI1344" t="s">
        <v>173</v>
      </c>
      <c r="EJ1344" t="s">
        <v>173</v>
      </c>
      <c r="EK1344" t="s">
        <v>173</v>
      </c>
      <c r="EL1344" t="s">
        <v>173</v>
      </c>
      <c r="EM1344" t="s">
        <v>173</v>
      </c>
      <c r="EN1344" t="s">
        <v>173</v>
      </c>
      <c r="EO1344" t="s">
        <v>173</v>
      </c>
      <c r="EP1344" t="s">
        <v>173</v>
      </c>
      <c r="EQ1344" t="s">
        <v>173</v>
      </c>
      <c r="ER1344" t="s">
        <v>173</v>
      </c>
      <c r="ES1344" t="s">
        <v>173</v>
      </c>
      <c r="ET1344" t="s">
        <v>173</v>
      </c>
      <c r="EU1344" t="s">
        <v>173</v>
      </c>
      <c r="EV1344" t="s">
        <v>173</v>
      </c>
      <c r="EW1344" t="s">
        <v>173</v>
      </c>
      <c r="EX1344" t="s">
        <v>173</v>
      </c>
      <c r="EY1344" t="s">
        <v>173</v>
      </c>
      <c r="EZ1344" t="s">
        <v>173</v>
      </c>
      <c r="FA1344" t="s">
        <v>173</v>
      </c>
      <c r="FB1344" t="s">
        <v>173</v>
      </c>
      <c r="FC1344" t="s">
        <v>173</v>
      </c>
    </row>
    <row r="1345" spans="1:159" x14ac:dyDescent="0.3">
      <c r="A1345" s="1">
        <v>24</v>
      </c>
      <c r="B1345">
        <v>597</v>
      </c>
      <c r="C1345" t="s">
        <v>457</v>
      </c>
      <c r="D1345" t="s">
        <v>458</v>
      </c>
      <c r="E1345" t="s">
        <v>161</v>
      </c>
      <c r="F1345" t="s">
        <v>161</v>
      </c>
      <c r="G1345" t="s">
        <v>163</v>
      </c>
      <c r="H1345" t="s">
        <v>163</v>
      </c>
      <c r="I1345" t="s">
        <v>173</v>
      </c>
      <c r="J1345">
        <v>2023</v>
      </c>
      <c r="K1345" t="s">
        <v>459</v>
      </c>
      <c r="L1345">
        <v>0</v>
      </c>
      <c r="M1345">
        <v>3</v>
      </c>
      <c r="N1345" t="s">
        <v>460</v>
      </c>
      <c r="O1345" t="s">
        <v>342</v>
      </c>
      <c r="P1345">
        <v>27</v>
      </c>
      <c r="Q1345" t="s">
        <v>461</v>
      </c>
      <c r="R1345" t="s">
        <v>462</v>
      </c>
      <c r="S1345" t="s">
        <v>463</v>
      </c>
      <c r="T1345" t="s">
        <v>464</v>
      </c>
      <c r="U1345">
        <v>3903</v>
      </c>
      <c r="V1345" t="s">
        <v>461</v>
      </c>
      <c r="W1345" t="s">
        <v>462</v>
      </c>
      <c r="X1345" t="s">
        <v>465</v>
      </c>
      <c r="Y1345" t="s">
        <v>224</v>
      </c>
      <c r="Z1345">
        <v>1892</v>
      </c>
      <c r="AA1345" t="s">
        <v>461</v>
      </c>
      <c r="AB1345" t="s">
        <v>462</v>
      </c>
      <c r="AC1345" t="s">
        <v>173</v>
      </c>
      <c r="AD1345" t="s">
        <v>173</v>
      </c>
      <c r="AE1345" t="s">
        <v>173</v>
      </c>
      <c r="AF1345" t="s">
        <v>173</v>
      </c>
      <c r="AG1345" t="s">
        <v>173</v>
      </c>
      <c r="AH1345" t="s">
        <v>173</v>
      </c>
      <c r="AI1345" t="s">
        <v>173</v>
      </c>
      <c r="AJ1345" t="s">
        <v>173</v>
      </c>
      <c r="AK1345" t="s">
        <v>173</v>
      </c>
      <c r="AL1345" t="s">
        <v>173</v>
      </c>
      <c r="AM1345" t="s">
        <v>173</v>
      </c>
      <c r="AN1345" t="s">
        <v>173</v>
      </c>
      <c r="AO1345" t="s">
        <v>173</v>
      </c>
      <c r="AP1345" t="s">
        <v>173</v>
      </c>
      <c r="AQ1345" t="s">
        <v>173</v>
      </c>
      <c r="AR1345" t="s">
        <v>173</v>
      </c>
      <c r="AS1345" t="s">
        <v>173</v>
      </c>
      <c r="AT1345" t="s">
        <v>173</v>
      </c>
      <c r="AU1345" t="s">
        <v>173</v>
      </c>
      <c r="AV1345" t="s">
        <v>173</v>
      </c>
      <c r="AW1345" t="s">
        <v>173</v>
      </c>
      <c r="AX1345" t="s">
        <v>173</v>
      </c>
      <c r="AY1345" t="s">
        <v>173</v>
      </c>
      <c r="AZ1345" t="s">
        <v>173</v>
      </c>
      <c r="BA1345" t="s">
        <v>173</v>
      </c>
      <c r="BB1345" t="s">
        <v>173</v>
      </c>
      <c r="BC1345" t="s">
        <v>173</v>
      </c>
      <c r="BD1345" t="s">
        <v>173</v>
      </c>
      <c r="BE1345" t="s">
        <v>173</v>
      </c>
      <c r="BF1345" t="s">
        <v>173</v>
      </c>
      <c r="BG1345" t="s">
        <v>173</v>
      </c>
      <c r="BH1345" t="s">
        <v>173</v>
      </c>
      <c r="BI1345" t="s">
        <v>173</v>
      </c>
      <c r="BJ1345" t="s">
        <v>173</v>
      </c>
      <c r="BK1345" t="s">
        <v>173</v>
      </c>
      <c r="BL1345" t="s">
        <v>173</v>
      </c>
      <c r="BM1345" t="s">
        <v>173</v>
      </c>
      <c r="BN1345" t="s">
        <v>173</v>
      </c>
      <c r="BO1345" t="s">
        <v>173</v>
      </c>
      <c r="BP1345" t="s">
        <v>173</v>
      </c>
      <c r="BQ1345" t="s">
        <v>173</v>
      </c>
      <c r="BR1345" t="s">
        <v>173</v>
      </c>
      <c r="BS1345" t="s">
        <v>173</v>
      </c>
      <c r="BT1345" t="s">
        <v>173</v>
      </c>
      <c r="BU1345" t="s">
        <v>173</v>
      </c>
      <c r="BV1345" t="s">
        <v>173</v>
      </c>
      <c r="BW1345" t="s">
        <v>173</v>
      </c>
      <c r="BX1345" t="s">
        <v>173</v>
      </c>
      <c r="BY1345" t="s">
        <v>173</v>
      </c>
      <c r="BZ1345" t="s">
        <v>173</v>
      </c>
      <c r="CA1345" t="s">
        <v>173</v>
      </c>
      <c r="CB1345" t="s">
        <v>173</v>
      </c>
      <c r="CC1345" t="s">
        <v>173</v>
      </c>
      <c r="CD1345" t="s">
        <v>173</v>
      </c>
      <c r="CE1345" t="s">
        <v>173</v>
      </c>
      <c r="CF1345" t="s">
        <v>173</v>
      </c>
      <c r="CG1345" t="s">
        <v>173</v>
      </c>
      <c r="CH1345" t="s">
        <v>173</v>
      </c>
      <c r="CI1345" t="s">
        <v>173</v>
      </c>
      <c r="CJ1345" t="s">
        <v>173</v>
      </c>
      <c r="CK1345" t="s">
        <v>173</v>
      </c>
      <c r="CL1345" t="s">
        <v>173</v>
      </c>
      <c r="CM1345" t="s">
        <v>173</v>
      </c>
      <c r="CN1345" t="s">
        <v>173</v>
      </c>
      <c r="CO1345" t="s">
        <v>173</v>
      </c>
      <c r="CP1345" t="s">
        <v>173</v>
      </c>
      <c r="CQ1345" t="s">
        <v>173</v>
      </c>
      <c r="CR1345" t="s">
        <v>173</v>
      </c>
      <c r="CS1345" t="s">
        <v>173</v>
      </c>
      <c r="CT1345" t="s">
        <v>173</v>
      </c>
      <c r="CU1345" t="s">
        <v>173</v>
      </c>
      <c r="CV1345" t="s">
        <v>173</v>
      </c>
      <c r="CW1345" t="s">
        <v>173</v>
      </c>
      <c r="CX1345" t="s">
        <v>173</v>
      </c>
      <c r="CY1345" t="s">
        <v>173</v>
      </c>
      <c r="CZ1345" t="s">
        <v>173</v>
      </c>
      <c r="DA1345" t="s">
        <v>173</v>
      </c>
      <c r="DB1345" t="s">
        <v>173</v>
      </c>
      <c r="DC1345" t="s">
        <v>173</v>
      </c>
      <c r="DD1345" t="s">
        <v>173</v>
      </c>
      <c r="DE1345" t="s">
        <v>173</v>
      </c>
      <c r="DF1345" t="s">
        <v>173</v>
      </c>
      <c r="DG1345" t="s">
        <v>173</v>
      </c>
      <c r="DH1345" t="s">
        <v>173</v>
      </c>
      <c r="DI1345" t="s">
        <v>173</v>
      </c>
      <c r="DJ1345" t="s">
        <v>173</v>
      </c>
      <c r="DK1345" t="s">
        <v>173</v>
      </c>
      <c r="DL1345" t="s">
        <v>173</v>
      </c>
      <c r="DM1345" t="s">
        <v>173</v>
      </c>
      <c r="DN1345" t="s">
        <v>173</v>
      </c>
      <c r="DO1345" t="s">
        <v>173</v>
      </c>
      <c r="DP1345" t="s">
        <v>173</v>
      </c>
      <c r="DQ1345" t="s">
        <v>173</v>
      </c>
      <c r="DR1345" t="s">
        <v>173</v>
      </c>
      <c r="DS1345" t="s">
        <v>173</v>
      </c>
      <c r="DT1345" t="s">
        <v>173</v>
      </c>
      <c r="DU1345" t="s">
        <v>173</v>
      </c>
      <c r="DV1345" t="s">
        <v>173</v>
      </c>
      <c r="DW1345" t="s">
        <v>173</v>
      </c>
      <c r="DX1345" t="s">
        <v>173</v>
      </c>
      <c r="DY1345" t="s">
        <v>173</v>
      </c>
      <c r="DZ1345" t="s">
        <v>173</v>
      </c>
      <c r="EA1345" t="s">
        <v>173</v>
      </c>
      <c r="EB1345" t="s">
        <v>173</v>
      </c>
      <c r="EC1345" t="s">
        <v>173</v>
      </c>
      <c r="ED1345" t="s">
        <v>173</v>
      </c>
      <c r="EE1345" t="s">
        <v>173</v>
      </c>
      <c r="EF1345" t="s">
        <v>173</v>
      </c>
      <c r="EG1345" t="s">
        <v>173</v>
      </c>
      <c r="EH1345" t="s">
        <v>173</v>
      </c>
      <c r="EI1345" t="s">
        <v>173</v>
      </c>
      <c r="EJ1345" t="s">
        <v>173</v>
      </c>
      <c r="EK1345" t="s">
        <v>173</v>
      </c>
      <c r="EL1345" t="s">
        <v>173</v>
      </c>
      <c r="EM1345" t="s">
        <v>173</v>
      </c>
      <c r="EN1345" t="s">
        <v>173</v>
      </c>
      <c r="EO1345" t="s">
        <v>173</v>
      </c>
      <c r="EP1345" t="s">
        <v>173</v>
      </c>
      <c r="EQ1345" t="s">
        <v>173</v>
      </c>
      <c r="ER1345" t="s">
        <v>173</v>
      </c>
      <c r="ES1345" t="s">
        <v>173</v>
      </c>
      <c r="ET1345" t="s">
        <v>173</v>
      </c>
      <c r="EU1345" t="s">
        <v>173</v>
      </c>
      <c r="EV1345" t="s">
        <v>173</v>
      </c>
      <c r="EW1345" t="s">
        <v>173</v>
      </c>
      <c r="EX1345" t="s">
        <v>173</v>
      </c>
      <c r="EY1345" t="s">
        <v>173</v>
      </c>
      <c r="EZ1345" t="s">
        <v>173</v>
      </c>
      <c r="FA1345" t="s">
        <v>173</v>
      </c>
      <c r="FB1345" t="s">
        <v>173</v>
      </c>
      <c r="FC1345" t="s">
        <v>173</v>
      </c>
    </row>
    <row r="1346" spans="1:159" x14ac:dyDescent="0.3">
      <c r="A1346" s="1">
        <v>26</v>
      </c>
      <c r="B1346">
        <v>599</v>
      </c>
      <c r="C1346" t="s">
        <v>474</v>
      </c>
      <c r="D1346" t="s">
        <v>475</v>
      </c>
      <c r="E1346" t="s">
        <v>161</v>
      </c>
      <c r="F1346" t="s">
        <v>161</v>
      </c>
      <c r="G1346" t="s">
        <v>163</v>
      </c>
      <c r="H1346" t="s">
        <v>163</v>
      </c>
      <c r="J1346">
        <v>2023</v>
      </c>
      <c r="K1346" t="s">
        <v>476</v>
      </c>
      <c r="L1346" t="s">
        <v>173</v>
      </c>
      <c r="M1346">
        <v>4</v>
      </c>
      <c r="N1346" t="s">
        <v>477</v>
      </c>
      <c r="O1346" t="s">
        <v>197</v>
      </c>
      <c r="P1346" t="s">
        <v>173</v>
      </c>
      <c r="Q1346" t="s">
        <v>478</v>
      </c>
      <c r="R1346" t="s">
        <v>182</v>
      </c>
      <c r="S1346" t="s">
        <v>479</v>
      </c>
      <c r="U1346" t="s">
        <v>173</v>
      </c>
      <c r="V1346" t="s">
        <v>478</v>
      </c>
      <c r="X1346" t="s">
        <v>480</v>
      </c>
      <c r="Z1346" t="s">
        <v>173</v>
      </c>
      <c r="AA1346" t="s">
        <v>481</v>
      </c>
      <c r="AC1346" t="s">
        <v>482</v>
      </c>
      <c r="AE1346" t="s">
        <v>173</v>
      </c>
      <c r="AF1346" t="s">
        <v>478</v>
      </c>
      <c r="AK1346" t="s">
        <v>173</v>
      </c>
      <c r="AL1346" t="s">
        <v>173</v>
      </c>
      <c r="AM1346" t="s">
        <v>173</v>
      </c>
      <c r="AN1346" t="s">
        <v>173</v>
      </c>
      <c r="AO1346" t="s">
        <v>173</v>
      </c>
      <c r="AP1346" t="s">
        <v>173</v>
      </c>
      <c r="AQ1346" t="s">
        <v>173</v>
      </c>
      <c r="AR1346" t="s">
        <v>173</v>
      </c>
      <c r="AS1346" t="s">
        <v>173</v>
      </c>
      <c r="AT1346" t="s">
        <v>173</v>
      </c>
      <c r="AU1346" t="s">
        <v>173</v>
      </c>
      <c r="AV1346" t="s">
        <v>173</v>
      </c>
      <c r="AW1346" t="s">
        <v>173</v>
      </c>
      <c r="AX1346" t="s">
        <v>173</v>
      </c>
      <c r="AY1346" t="s">
        <v>173</v>
      </c>
      <c r="AZ1346" t="s">
        <v>173</v>
      </c>
      <c r="BA1346" t="s">
        <v>173</v>
      </c>
      <c r="BB1346" t="s">
        <v>173</v>
      </c>
      <c r="BC1346" t="s">
        <v>173</v>
      </c>
      <c r="BD1346" t="s">
        <v>173</v>
      </c>
      <c r="BE1346" t="s">
        <v>173</v>
      </c>
      <c r="BF1346" t="s">
        <v>173</v>
      </c>
      <c r="BG1346" t="s">
        <v>173</v>
      </c>
      <c r="BH1346" t="s">
        <v>173</v>
      </c>
      <c r="BI1346" t="s">
        <v>173</v>
      </c>
      <c r="BJ1346" t="s">
        <v>173</v>
      </c>
      <c r="BK1346" t="s">
        <v>173</v>
      </c>
      <c r="BL1346" t="s">
        <v>173</v>
      </c>
      <c r="BM1346" t="s">
        <v>173</v>
      </c>
      <c r="BN1346" t="s">
        <v>173</v>
      </c>
      <c r="BO1346" t="s">
        <v>173</v>
      </c>
      <c r="BP1346" t="s">
        <v>173</v>
      </c>
      <c r="BQ1346" t="s">
        <v>173</v>
      </c>
      <c r="BR1346" t="s">
        <v>173</v>
      </c>
      <c r="BS1346" t="s">
        <v>173</v>
      </c>
      <c r="BT1346" t="s">
        <v>173</v>
      </c>
      <c r="BU1346" t="s">
        <v>173</v>
      </c>
      <c r="BV1346" t="s">
        <v>173</v>
      </c>
      <c r="BW1346" t="s">
        <v>173</v>
      </c>
      <c r="BX1346" t="s">
        <v>173</v>
      </c>
      <c r="BY1346" t="s">
        <v>173</v>
      </c>
      <c r="BZ1346" t="s">
        <v>173</v>
      </c>
      <c r="CA1346" t="s">
        <v>173</v>
      </c>
      <c r="CB1346" t="s">
        <v>173</v>
      </c>
      <c r="CC1346" t="s">
        <v>173</v>
      </c>
      <c r="CD1346" t="s">
        <v>173</v>
      </c>
      <c r="CE1346" t="s">
        <v>173</v>
      </c>
      <c r="CF1346" t="s">
        <v>173</v>
      </c>
      <c r="CG1346" t="s">
        <v>173</v>
      </c>
      <c r="CH1346" t="s">
        <v>173</v>
      </c>
      <c r="CI1346" t="s">
        <v>173</v>
      </c>
      <c r="CJ1346" t="s">
        <v>173</v>
      </c>
      <c r="CK1346" t="s">
        <v>173</v>
      </c>
      <c r="CL1346" t="s">
        <v>173</v>
      </c>
      <c r="CM1346" t="s">
        <v>173</v>
      </c>
      <c r="CN1346" t="s">
        <v>173</v>
      </c>
      <c r="CO1346" t="s">
        <v>173</v>
      </c>
      <c r="CP1346" t="s">
        <v>173</v>
      </c>
      <c r="CQ1346" t="s">
        <v>173</v>
      </c>
      <c r="CR1346" t="s">
        <v>173</v>
      </c>
      <c r="CS1346" t="s">
        <v>173</v>
      </c>
      <c r="CT1346" t="s">
        <v>173</v>
      </c>
      <c r="CU1346" t="s">
        <v>173</v>
      </c>
      <c r="CV1346" t="s">
        <v>173</v>
      </c>
      <c r="CW1346" t="s">
        <v>173</v>
      </c>
      <c r="CX1346" t="s">
        <v>173</v>
      </c>
      <c r="CY1346" t="s">
        <v>173</v>
      </c>
      <c r="CZ1346" t="s">
        <v>173</v>
      </c>
      <c r="DA1346" t="s">
        <v>173</v>
      </c>
      <c r="DB1346" t="s">
        <v>173</v>
      </c>
      <c r="DC1346" t="s">
        <v>173</v>
      </c>
      <c r="DD1346" t="s">
        <v>173</v>
      </c>
      <c r="DE1346" t="s">
        <v>173</v>
      </c>
      <c r="DF1346" t="s">
        <v>173</v>
      </c>
      <c r="DG1346" t="s">
        <v>173</v>
      </c>
      <c r="DH1346" t="s">
        <v>173</v>
      </c>
      <c r="DI1346" t="s">
        <v>173</v>
      </c>
      <c r="DJ1346" t="s">
        <v>173</v>
      </c>
      <c r="DK1346" t="s">
        <v>173</v>
      </c>
      <c r="DL1346" t="s">
        <v>173</v>
      </c>
      <c r="DM1346" t="s">
        <v>173</v>
      </c>
      <c r="DN1346" t="s">
        <v>173</v>
      </c>
      <c r="DO1346" t="s">
        <v>173</v>
      </c>
      <c r="DP1346" t="s">
        <v>173</v>
      </c>
      <c r="DQ1346" t="s">
        <v>173</v>
      </c>
      <c r="DR1346" t="s">
        <v>173</v>
      </c>
      <c r="DS1346" t="s">
        <v>173</v>
      </c>
      <c r="DT1346" t="s">
        <v>173</v>
      </c>
      <c r="DU1346" t="s">
        <v>173</v>
      </c>
      <c r="DV1346" t="s">
        <v>173</v>
      </c>
      <c r="DW1346" t="s">
        <v>173</v>
      </c>
      <c r="DX1346" t="s">
        <v>173</v>
      </c>
      <c r="DY1346" t="s">
        <v>173</v>
      </c>
      <c r="DZ1346" t="s">
        <v>173</v>
      </c>
      <c r="EA1346" t="s">
        <v>173</v>
      </c>
      <c r="EB1346" t="s">
        <v>173</v>
      </c>
      <c r="EC1346" t="s">
        <v>173</v>
      </c>
      <c r="ED1346" t="s">
        <v>173</v>
      </c>
      <c r="EE1346" t="s">
        <v>173</v>
      </c>
      <c r="EF1346" t="s">
        <v>173</v>
      </c>
      <c r="EG1346" t="s">
        <v>173</v>
      </c>
      <c r="EH1346" t="s">
        <v>173</v>
      </c>
      <c r="EI1346" t="s">
        <v>173</v>
      </c>
      <c r="EJ1346" t="s">
        <v>173</v>
      </c>
      <c r="EK1346" t="s">
        <v>173</v>
      </c>
      <c r="EL1346" t="s">
        <v>173</v>
      </c>
      <c r="EM1346" t="s">
        <v>173</v>
      </c>
      <c r="EN1346" t="s">
        <v>173</v>
      </c>
      <c r="EO1346" t="s">
        <v>173</v>
      </c>
      <c r="EP1346" t="s">
        <v>173</v>
      </c>
      <c r="EQ1346" t="s">
        <v>173</v>
      </c>
      <c r="ER1346" t="s">
        <v>173</v>
      </c>
      <c r="ES1346" t="s">
        <v>173</v>
      </c>
      <c r="ET1346" t="s">
        <v>173</v>
      </c>
      <c r="EU1346" t="s">
        <v>173</v>
      </c>
      <c r="EV1346" t="s">
        <v>173</v>
      </c>
      <c r="EW1346" t="s">
        <v>173</v>
      </c>
      <c r="EX1346" t="s">
        <v>173</v>
      </c>
      <c r="EY1346" t="s">
        <v>173</v>
      </c>
      <c r="EZ1346" t="s">
        <v>173</v>
      </c>
      <c r="FA1346" t="s">
        <v>173</v>
      </c>
      <c r="FB1346" t="s">
        <v>173</v>
      </c>
      <c r="FC1346" t="s">
        <v>173</v>
      </c>
    </row>
    <row r="1347" spans="1:159" x14ac:dyDescent="0.3">
      <c r="A1347" s="1">
        <v>27</v>
      </c>
      <c r="B1347">
        <v>653</v>
      </c>
      <c r="C1347" t="s">
        <v>483</v>
      </c>
      <c r="D1347" t="s">
        <v>484</v>
      </c>
      <c r="E1347" t="s">
        <v>161</v>
      </c>
      <c r="F1347" t="s">
        <v>161</v>
      </c>
      <c r="G1347" t="s">
        <v>11015</v>
      </c>
      <c r="H1347" t="s">
        <v>11015</v>
      </c>
      <c r="I1347" t="s">
        <v>173</v>
      </c>
      <c r="J1347">
        <v>2023</v>
      </c>
      <c r="K1347" t="s">
        <v>485</v>
      </c>
      <c r="L1347">
        <v>0</v>
      </c>
      <c r="M1347">
        <v>3</v>
      </c>
      <c r="N1347" t="s">
        <v>486</v>
      </c>
      <c r="O1347" t="s">
        <v>384</v>
      </c>
      <c r="P1347">
        <v>10</v>
      </c>
      <c r="Q1347" t="s">
        <v>487</v>
      </c>
      <c r="R1347" t="s">
        <v>182</v>
      </c>
      <c r="S1347" t="s">
        <v>488</v>
      </c>
      <c r="T1347" t="s">
        <v>489</v>
      </c>
      <c r="U1347">
        <v>885</v>
      </c>
      <c r="V1347" t="s">
        <v>487</v>
      </c>
      <c r="W1347" t="s">
        <v>182</v>
      </c>
      <c r="X1347" t="s">
        <v>490</v>
      </c>
      <c r="Y1347" t="s">
        <v>202</v>
      </c>
      <c r="Z1347">
        <v>1392</v>
      </c>
      <c r="AA1347" t="s">
        <v>487</v>
      </c>
      <c r="AB1347" t="s">
        <v>182</v>
      </c>
      <c r="AD1347" t="s">
        <v>173</v>
      </c>
      <c r="AE1347" t="s">
        <v>173</v>
      </c>
      <c r="AF1347" t="s">
        <v>173</v>
      </c>
      <c r="AG1347" t="s">
        <v>173</v>
      </c>
      <c r="AH1347" t="s">
        <v>173</v>
      </c>
      <c r="AI1347" t="s">
        <v>173</v>
      </c>
      <c r="AJ1347" t="s">
        <v>173</v>
      </c>
      <c r="AK1347" t="s">
        <v>173</v>
      </c>
      <c r="AL1347" t="s">
        <v>173</v>
      </c>
      <c r="AM1347" t="s">
        <v>173</v>
      </c>
      <c r="AN1347" t="s">
        <v>173</v>
      </c>
      <c r="AO1347" t="s">
        <v>173</v>
      </c>
      <c r="AP1347" t="s">
        <v>173</v>
      </c>
      <c r="AQ1347" t="s">
        <v>173</v>
      </c>
      <c r="AR1347" t="s">
        <v>173</v>
      </c>
      <c r="AS1347" t="s">
        <v>173</v>
      </c>
      <c r="AT1347" t="s">
        <v>173</v>
      </c>
      <c r="AU1347" t="s">
        <v>173</v>
      </c>
      <c r="AV1347" t="s">
        <v>173</v>
      </c>
      <c r="AW1347" t="s">
        <v>173</v>
      </c>
      <c r="AX1347" t="s">
        <v>173</v>
      </c>
      <c r="AY1347" t="s">
        <v>173</v>
      </c>
      <c r="AZ1347" t="s">
        <v>173</v>
      </c>
      <c r="BA1347" t="s">
        <v>173</v>
      </c>
      <c r="BB1347" t="s">
        <v>173</v>
      </c>
      <c r="BC1347" t="s">
        <v>173</v>
      </c>
      <c r="BD1347" t="s">
        <v>173</v>
      </c>
      <c r="BE1347" t="s">
        <v>173</v>
      </c>
      <c r="BF1347" t="s">
        <v>173</v>
      </c>
      <c r="BG1347" t="s">
        <v>173</v>
      </c>
      <c r="BH1347" t="s">
        <v>173</v>
      </c>
      <c r="BI1347" t="s">
        <v>173</v>
      </c>
      <c r="BJ1347" t="s">
        <v>173</v>
      </c>
      <c r="BK1347" t="s">
        <v>173</v>
      </c>
      <c r="BL1347" t="s">
        <v>173</v>
      </c>
      <c r="BM1347" t="s">
        <v>173</v>
      </c>
      <c r="BN1347" t="s">
        <v>173</v>
      </c>
      <c r="BO1347" t="s">
        <v>173</v>
      </c>
      <c r="BP1347" t="s">
        <v>173</v>
      </c>
      <c r="BQ1347" t="s">
        <v>173</v>
      </c>
      <c r="BR1347" t="s">
        <v>173</v>
      </c>
      <c r="BS1347" t="s">
        <v>173</v>
      </c>
      <c r="BT1347" t="s">
        <v>173</v>
      </c>
      <c r="BU1347" t="s">
        <v>173</v>
      </c>
      <c r="BV1347" t="s">
        <v>173</v>
      </c>
      <c r="BW1347" t="s">
        <v>173</v>
      </c>
      <c r="BX1347" t="s">
        <v>173</v>
      </c>
      <c r="BY1347" t="s">
        <v>173</v>
      </c>
      <c r="BZ1347" t="s">
        <v>173</v>
      </c>
      <c r="CA1347" t="s">
        <v>173</v>
      </c>
      <c r="CB1347" t="s">
        <v>173</v>
      </c>
      <c r="CC1347" t="s">
        <v>173</v>
      </c>
      <c r="CD1347" t="s">
        <v>173</v>
      </c>
      <c r="CE1347" t="s">
        <v>173</v>
      </c>
      <c r="CF1347" t="s">
        <v>173</v>
      </c>
      <c r="CG1347" t="s">
        <v>173</v>
      </c>
      <c r="CH1347" t="s">
        <v>173</v>
      </c>
      <c r="CI1347" t="s">
        <v>173</v>
      </c>
      <c r="CJ1347" t="s">
        <v>173</v>
      </c>
      <c r="CK1347" t="s">
        <v>173</v>
      </c>
      <c r="CL1347" t="s">
        <v>173</v>
      </c>
      <c r="CM1347" t="s">
        <v>173</v>
      </c>
      <c r="CN1347" t="s">
        <v>173</v>
      </c>
      <c r="CO1347" t="s">
        <v>173</v>
      </c>
      <c r="CP1347" t="s">
        <v>173</v>
      </c>
      <c r="CQ1347" t="s">
        <v>173</v>
      </c>
      <c r="CR1347" t="s">
        <v>173</v>
      </c>
      <c r="CS1347" t="s">
        <v>173</v>
      </c>
      <c r="CT1347" t="s">
        <v>173</v>
      </c>
      <c r="CU1347" t="s">
        <v>173</v>
      </c>
      <c r="CV1347" t="s">
        <v>173</v>
      </c>
      <c r="CW1347" t="s">
        <v>173</v>
      </c>
      <c r="CX1347" t="s">
        <v>173</v>
      </c>
      <c r="CY1347" t="s">
        <v>173</v>
      </c>
      <c r="CZ1347" t="s">
        <v>173</v>
      </c>
      <c r="DA1347" t="s">
        <v>173</v>
      </c>
      <c r="DB1347" t="s">
        <v>173</v>
      </c>
      <c r="DC1347" t="s">
        <v>173</v>
      </c>
      <c r="DD1347" t="s">
        <v>173</v>
      </c>
      <c r="DE1347" t="s">
        <v>173</v>
      </c>
      <c r="DF1347" t="s">
        <v>173</v>
      </c>
      <c r="DG1347" t="s">
        <v>173</v>
      </c>
      <c r="DH1347" t="s">
        <v>173</v>
      </c>
      <c r="DI1347" t="s">
        <v>173</v>
      </c>
      <c r="DJ1347" t="s">
        <v>173</v>
      </c>
      <c r="DK1347" t="s">
        <v>173</v>
      </c>
      <c r="DL1347" t="s">
        <v>173</v>
      </c>
      <c r="DM1347" t="s">
        <v>173</v>
      </c>
      <c r="DN1347" t="s">
        <v>173</v>
      </c>
      <c r="DO1347" t="s">
        <v>173</v>
      </c>
      <c r="DP1347" t="s">
        <v>173</v>
      </c>
      <c r="DQ1347" t="s">
        <v>173</v>
      </c>
      <c r="DR1347" t="s">
        <v>173</v>
      </c>
      <c r="DS1347" t="s">
        <v>173</v>
      </c>
      <c r="DT1347" t="s">
        <v>173</v>
      </c>
      <c r="DU1347" t="s">
        <v>173</v>
      </c>
      <c r="DV1347" t="s">
        <v>173</v>
      </c>
      <c r="DW1347" t="s">
        <v>173</v>
      </c>
      <c r="DX1347" t="s">
        <v>173</v>
      </c>
      <c r="DY1347" t="s">
        <v>173</v>
      </c>
      <c r="DZ1347" t="s">
        <v>173</v>
      </c>
      <c r="EA1347" t="s">
        <v>173</v>
      </c>
      <c r="EB1347" t="s">
        <v>173</v>
      </c>
      <c r="EC1347" t="s">
        <v>173</v>
      </c>
      <c r="ED1347" t="s">
        <v>173</v>
      </c>
      <c r="EE1347" t="s">
        <v>173</v>
      </c>
      <c r="EF1347" t="s">
        <v>173</v>
      </c>
      <c r="EG1347" t="s">
        <v>173</v>
      </c>
      <c r="EH1347" t="s">
        <v>173</v>
      </c>
      <c r="EI1347" t="s">
        <v>173</v>
      </c>
      <c r="EJ1347" t="s">
        <v>173</v>
      </c>
      <c r="EK1347" t="s">
        <v>173</v>
      </c>
      <c r="EL1347" t="s">
        <v>173</v>
      </c>
      <c r="EM1347" t="s">
        <v>173</v>
      </c>
      <c r="EN1347" t="s">
        <v>173</v>
      </c>
      <c r="EO1347" t="s">
        <v>173</v>
      </c>
      <c r="EP1347" t="s">
        <v>173</v>
      </c>
      <c r="EQ1347" t="s">
        <v>173</v>
      </c>
      <c r="ER1347" t="s">
        <v>173</v>
      </c>
      <c r="ES1347" t="s">
        <v>173</v>
      </c>
      <c r="ET1347" t="s">
        <v>173</v>
      </c>
      <c r="EU1347" t="s">
        <v>173</v>
      </c>
      <c r="EV1347" t="s">
        <v>173</v>
      </c>
      <c r="EW1347" t="s">
        <v>173</v>
      </c>
      <c r="EX1347" t="s">
        <v>173</v>
      </c>
      <c r="EY1347" t="s">
        <v>173</v>
      </c>
      <c r="EZ1347" t="s">
        <v>173</v>
      </c>
      <c r="FA1347" t="s">
        <v>173</v>
      </c>
      <c r="FB1347" t="s">
        <v>173</v>
      </c>
      <c r="FC1347" t="s">
        <v>173</v>
      </c>
    </row>
    <row r="1348" spans="1:159" x14ac:dyDescent="0.3">
      <c r="A1348" s="1">
        <v>28</v>
      </c>
      <c r="B1348">
        <v>654</v>
      </c>
      <c r="C1348" t="s">
        <v>491</v>
      </c>
      <c r="D1348" t="s">
        <v>492</v>
      </c>
      <c r="E1348" t="s">
        <v>161</v>
      </c>
      <c r="F1348" t="s">
        <v>161</v>
      </c>
      <c r="G1348" t="s">
        <v>163</v>
      </c>
      <c r="H1348" t="s">
        <v>163</v>
      </c>
      <c r="I1348" t="s">
        <v>173</v>
      </c>
      <c r="J1348">
        <v>2023</v>
      </c>
      <c r="K1348" t="s">
        <v>493</v>
      </c>
      <c r="L1348">
        <v>0</v>
      </c>
      <c r="M1348">
        <v>6</v>
      </c>
      <c r="N1348" t="s">
        <v>494</v>
      </c>
      <c r="O1348" t="s">
        <v>495</v>
      </c>
      <c r="P1348">
        <v>42</v>
      </c>
      <c r="Q1348" t="s">
        <v>496</v>
      </c>
      <c r="R1348" t="s">
        <v>182</v>
      </c>
      <c r="S1348" t="s">
        <v>497</v>
      </c>
      <c r="T1348" t="s">
        <v>197</v>
      </c>
      <c r="U1348">
        <v>4</v>
      </c>
      <c r="V1348" t="s">
        <v>496</v>
      </c>
      <c r="W1348" t="s">
        <v>182</v>
      </c>
      <c r="X1348" t="s">
        <v>498</v>
      </c>
      <c r="Y1348" t="s">
        <v>197</v>
      </c>
      <c r="Z1348">
        <v>0</v>
      </c>
      <c r="AA1348" t="s">
        <v>499</v>
      </c>
      <c r="AB1348" t="s">
        <v>500</v>
      </c>
      <c r="AC1348" t="s">
        <v>501</v>
      </c>
      <c r="AD1348" t="s">
        <v>197</v>
      </c>
      <c r="AE1348">
        <v>0</v>
      </c>
      <c r="AF1348" t="s">
        <v>499</v>
      </c>
      <c r="AG1348" t="s">
        <v>500</v>
      </c>
      <c r="AH1348" t="s">
        <v>502</v>
      </c>
      <c r="AI1348" t="s">
        <v>273</v>
      </c>
      <c r="AJ1348">
        <v>0</v>
      </c>
      <c r="AK1348" t="s">
        <v>496</v>
      </c>
      <c r="AL1348" t="s">
        <v>182</v>
      </c>
      <c r="AM1348" t="s">
        <v>503</v>
      </c>
      <c r="AN1348" t="s">
        <v>295</v>
      </c>
      <c r="AO1348">
        <v>1137</v>
      </c>
      <c r="AP1348" t="s">
        <v>496</v>
      </c>
      <c r="AQ1348" t="s">
        <v>182</v>
      </c>
      <c r="AS1348" t="s">
        <v>173</v>
      </c>
      <c r="AT1348" t="s">
        <v>173</v>
      </c>
      <c r="AU1348" t="s">
        <v>173</v>
      </c>
      <c r="AV1348" t="s">
        <v>173</v>
      </c>
      <c r="AW1348" t="s">
        <v>173</v>
      </c>
      <c r="AX1348" t="s">
        <v>173</v>
      </c>
      <c r="AY1348" t="s">
        <v>173</v>
      </c>
      <c r="AZ1348" t="s">
        <v>173</v>
      </c>
      <c r="BA1348" t="s">
        <v>173</v>
      </c>
      <c r="BB1348" t="s">
        <v>173</v>
      </c>
      <c r="BC1348" t="s">
        <v>173</v>
      </c>
      <c r="BD1348" t="s">
        <v>173</v>
      </c>
      <c r="BE1348" t="s">
        <v>173</v>
      </c>
      <c r="BF1348" t="s">
        <v>173</v>
      </c>
      <c r="BG1348" t="s">
        <v>173</v>
      </c>
      <c r="BH1348" t="s">
        <v>173</v>
      </c>
      <c r="BI1348" t="s">
        <v>173</v>
      </c>
      <c r="BJ1348" t="s">
        <v>173</v>
      </c>
      <c r="BK1348" t="s">
        <v>173</v>
      </c>
      <c r="BL1348" t="s">
        <v>173</v>
      </c>
      <c r="BM1348" t="s">
        <v>173</v>
      </c>
      <c r="BN1348" t="s">
        <v>173</v>
      </c>
      <c r="BO1348" t="s">
        <v>173</v>
      </c>
      <c r="BP1348" t="s">
        <v>173</v>
      </c>
      <c r="BQ1348" t="s">
        <v>173</v>
      </c>
      <c r="BR1348" t="s">
        <v>173</v>
      </c>
      <c r="BS1348" t="s">
        <v>173</v>
      </c>
      <c r="BT1348" t="s">
        <v>173</v>
      </c>
      <c r="BU1348" t="s">
        <v>173</v>
      </c>
      <c r="BV1348" t="s">
        <v>173</v>
      </c>
      <c r="BW1348" t="s">
        <v>173</v>
      </c>
      <c r="BX1348" t="s">
        <v>173</v>
      </c>
      <c r="BY1348" t="s">
        <v>173</v>
      </c>
      <c r="BZ1348" t="s">
        <v>173</v>
      </c>
      <c r="CA1348" t="s">
        <v>173</v>
      </c>
      <c r="CB1348" t="s">
        <v>173</v>
      </c>
      <c r="CC1348" t="s">
        <v>173</v>
      </c>
      <c r="CD1348" t="s">
        <v>173</v>
      </c>
      <c r="CE1348" t="s">
        <v>173</v>
      </c>
      <c r="CF1348" t="s">
        <v>173</v>
      </c>
      <c r="CG1348" t="s">
        <v>173</v>
      </c>
      <c r="CH1348" t="s">
        <v>173</v>
      </c>
      <c r="CI1348" t="s">
        <v>173</v>
      </c>
      <c r="CJ1348" t="s">
        <v>173</v>
      </c>
      <c r="CK1348" t="s">
        <v>173</v>
      </c>
      <c r="CL1348" t="s">
        <v>173</v>
      </c>
      <c r="CM1348" t="s">
        <v>173</v>
      </c>
      <c r="CN1348" t="s">
        <v>173</v>
      </c>
      <c r="CO1348" t="s">
        <v>173</v>
      </c>
      <c r="CP1348" t="s">
        <v>173</v>
      </c>
      <c r="CQ1348" t="s">
        <v>173</v>
      </c>
      <c r="CR1348" t="s">
        <v>173</v>
      </c>
      <c r="CS1348" t="s">
        <v>173</v>
      </c>
      <c r="CT1348" t="s">
        <v>173</v>
      </c>
      <c r="CU1348" t="s">
        <v>173</v>
      </c>
      <c r="CV1348" t="s">
        <v>173</v>
      </c>
      <c r="CW1348" t="s">
        <v>173</v>
      </c>
      <c r="CX1348" t="s">
        <v>173</v>
      </c>
      <c r="CY1348" t="s">
        <v>173</v>
      </c>
      <c r="CZ1348" t="s">
        <v>173</v>
      </c>
      <c r="DA1348" t="s">
        <v>173</v>
      </c>
      <c r="DB1348" t="s">
        <v>173</v>
      </c>
      <c r="DC1348" t="s">
        <v>173</v>
      </c>
      <c r="DD1348" t="s">
        <v>173</v>
      </c>
      <c r="DE1348" t="s">
        <v>173</v>
      </c>
      <c r="DF1348" t="s">
        <v>173</v>
      </c>
      <c r="DG1348" t="s">
        <v>173</v>
      </c>
      <c r="DH1348" t="s">
        <v>173</v>
      </c>
      <c r="DI1348" t="s">
        <v>173</v>
      </c>
      <c r="DJ1348" t="s">
        <v>173</v>
      </c>
      <c r="DK1348" t="s">
        <v>173</v>
      </c>
      <c r="DL1348" t="s">
        <v>173</v>
      </c>
      <c r="DM1348" t="s">
        <v>173</v>
      </c>
      <c r="DN1348" t="s">
        <v>173</v>
      </c>
      <c r="DO1348" t="s">
        <v>173</v>
      </c>
      <c r="DP1348" t="s">
        <v>173</v>
      </c>
      <c r="DQ1348" t="s">
        <v>173</v>
      </c>
      <c r="DR1348" t="s">
        <v>173</v>
      </c>
      <c r="DS1348" t="s">
        <v>173</v>
      </c>
      <c r="DT1348" t="s">
        <v>173</v>
      </c>
      <c r="DU1348" t="s">
        <v>173</v>
      </c>
      <c r="DV1348" t="s">
        <v>173</v>
      </c>
      <c r="DW1348" t="s">
        <v>173</v>
      </c>
      <c r="DX1348" t="s">
        <v>173</v>
      </c>
      <c r="DY1348" t="s">
        <v>173</v>
      </c>
      <c r="DZ1348" t="s">
        <v>173</v>
      </c>
      <c r="EA1348" t="s">
        <v>173</v>
      </c>
      <c r="EB1348" t="s">
        <v>173</v>
      </c>
      <c r="EC1348" t="s">
        <v>173</v>
      </c>
      <c r="ED1348" t="s">
        <v>173</v>
      </c>
      <c r="EE1348" t="s">
        <v>173</v>
      </c>
      <c r="EF1348" t="s">
        <v>173</v>
      </c>
      <c r="EG1348" t="s">
        <v>173</v>
      </c>
      <c r="EH1348" t="s">
        <v>173</v>
      </c>
      <c r="EI1348" t="s">
        <v>173</v>
      </c>
      <c r="EJ1348" t="s">
        <v>173</v>
      </c>
      <c r="EK1348" t="s">
        <v>173</v>
      </c>
      <c r="EL1348" t="s">
        <v>173</v>
      </c>
      <c r="EM1348" t="s">
        <v>173</v>
      </c>
      <c r="EN1348" t="s">
        <v>173</v>
      </c>
      <c r="EO1348" t="s">
        <v>173</v>
      </c>
      <c r="EP1348" t="s">
        <v>173</v>
      </c>
      <c r="EQ1348" t="s">
        <v>173</v>
      </c>
      <c r="ER1348" t="s">
        <v>173</v>
      </c>
      <c r="ES1348" t="s">
        <v>173</v>
      </c>
      <c r="ET1348" t="s">
        <v>173</v>
      </c>
      <c r="EU1348" t="s">
        <v>173</v>
      </c>
      <c r="EV1348" t="s">
        <v>173</v>
      </c>
      <c r="EW1348" t="s">
        <v>173</v>
      </c>
      <c r="EX1348" t="s">
        <v>173</v>
      </c>
      <c r="EY1348" t="s">
        <v>173</v>
      </c>
      <c r="EZ1348" t="s">
        <v>173</v>
      </c>
      <c r="FA1348" t="s">
        <v>173</v>
      </c>
      <c r="FB1348" t="s">
        <v>173</v>
      </c>
      <c r="FC1348" t="s">
        <v>173</v>
      </c>
    </row>
    <row r="1349" spans="1:159" x14ac:dyDescent="0.3">
      <c r="A1349" s="1">
        <v>29</v>
      </c>
      <c r="B1349">
        <v>655</v>
      </c>
      <c r="C1349" t="s">
        <v>504</v>
      </c>
      <c r="D1349" t="s">
        <v>505</v>
      </c>
      <c r="E1349" t="s">
        <v>161</v>
      </c>
      <c r="F1349" t="s">
        <v>161</v>
      </c>
      <c r="G1349" t="s">
        <v>163</v>
      </c>
      <c r="H1349" t="s">
        <v>163</v>
      </c>
      <c r="I1349" t="s">
        <v>173</v>
      </c>
      <c r="J1349">
        <v>2023</v>
      </c>
      <c r="K1349" t="s">
        <v>506</v>
      </c>
      <c r="L1349">
        <v>5</v>
      </c>
      <c r="M1349">
        <v>5</v>
      </c>
      <c r="N1349" t="s">
        <v>507</v>
      </c>
      <c r="O1349" t="s">
        <v>508</v>
      </c>
      <c r="P1349">
        <v>2</v>
      </c>
      <c r="Q1349" t="s">
        <v>509</v>
      </c>
      <c r="R1349" t="s">
        <v>195</v>
      </c>
      <c r="S1349" t="s">
        <v>510</v>
      </c>
      <c r="T1349" t="s">
        <v>427</v>
      </c>
      <c r="U1349">
        <v>17</v>
      </c>
      <c r="V1349" t="s">
        <v>511</v>
      </c>
      <c r="W1349" t="s">
        <v>399</v>
      </c>
      <c r="X1349" t="s">
        <v>512</v>
      </c>
      <c r="Y1349" t="s">
        <v>513</v>
      </c>
      <c r="Z1349">
        <v>12</v>
      </c>
      <c r="AA1349" t="s">
        <v>514</v>
      </c>
      <c r="AB1349" t="s">
        <v>399</v>
      </c>
      <c r="AC1349" t="s">
        <v>515</v>
      </c>
      <c r="AD1349" t="s">
        <v>349</v>
      </c>
      <c r="AE1349">
        <v>6</v>
      </c>
      <c r="AF1349" t="s">
        <v>514</v>
      </c>
      <c r="AG1349" t="s">
        <v>399</v>
      </c>
      <c r="AH1349" t="s">
        <v>516</v>
      </c>
      <c r="AI1349" t="s">
        <v>295</v>
      </c>
      <c r="AJ1349">
        <v>239</v>
      </c>
      <c r="AK1349" t="s">
        <v>514</v>
      </c>
      <c r="AL1349" t="s">
        <v>399</v>
      </c>
      <c r="AM1349" t="s">
        <v>173</v>
      </c>
      <c r="AN1349" t="s">
        <v>173</v>
      </c>
      <c r="AO1349" t="s">
        <v>173</v>
      </c>
      <c r="AP1349" t="s">
        <v>173</v>
      </c>
      <c r="AQ1349" t="s">
        <v>173</v>
      </c>
      <c r="AR1349" t="s">
        <v>173</v>
      </c>
      <c r="AS1349" t="s">
        <v>173</v>
      </c>
      <c r="AT1349" t="s">
        <v>173</v>
      </c>
      <c r="AU1349" t="s">
        <v>173</v>
      </c>
      <c r="AV1349" t="s">
        <v>173</v>
      </c>
      <c r="AW1349" t="s">
        <v>173</v>
      </c>
      <c r="AX1349" t="s">
        <v>173</v>
      </c>
      <c r="AY1349" t="s">
        <v>173</v>
      </c>
      <c r="AZ1349" t="s">
        <v>173</v>
      </c>
      <c r="BA1349" t="s">
        <v>173</v>
      </c>
      <c r="BB1349" t="s">
        <v>173</v>
      </c>
      <c r="BC1349" t="s">
        <v>173</v>
      </c>
      <c r="BD1349" t="s">
        <v>173</v>
      </c>
      <c r="BE1349" t="s">
        <v>173</v>
      </c>
      <c r="BF1349" t="s">
        <v>173</v>
      </c>
      <c r="BG1349" t="s">
        <v>173</v>
      </c>
      <c r="BH1349" t="s">
        <v>173</v>
      </c>
      <c r="BI1349" t="s">
        <v>173</v>
      </c>
      <c r="BJ1349" t="s">
        <v>173</v>
      </c>
      <c r="BK1349" t="s">
        <v>173</v>
      </c>
      <c r="BL1349" t="s">
        <v>173</v>
      </c>
      <c r="BM1349" t="s">
        <v>173</v>
      </c>
      <c r="BN1349" t="s">
        <v>173</v>
      </c>
      <c r="BO1349" t="s">
        <v>173</v>
      </c>
      <c r="BP1349" t="s">
        <v>173</v>
      </c>
      <c r="BQ1349" t="s">
        <v>173</v>
      </c>
      <c r="BR1349" t="s">
        <v>173</v>
      </c>
      <c r="BS1349" t="s">
        <v>173</v>
      </c>
      <c r="BT1349" t="s">
        <v>173</v>
      </c>
      <c r="BU1349" t="s">
        <v>173</v>
      </c>
      <c r="BV1349" t="s">
        <v>173</v>
      </c>
      <c r="BW1349" t="s">
        <v>173</v>
      </c>
      <c r="BX1349" t="s">
        <v>173</v>
      </c>
      <c r="BY1349" t="s">
        <v>173</v>
      </c>
      <c r="BZ1349" t="s">
        <v>173</v>
      </c>
      <c r="CA1349" t="s">
        <v>173</v>
      </c>
      <c r="CB1349" t="s">
        <v>173</v>
      </c>
      <c r="CC1349" t="s">
        <v>173</v>
      </c>
      <c r="CD1349" t="s">
        <v>173</v>
      </c>
      <c r="CE1349" t="s">
        <v>173</v>
      </c>
      <c r="CF1349" t="s">
        <v>173</v>
      </c>
      <c r="CG1349" t="s">
        <v>173</v>
      </c>
      <c r="CH1349" t="s">
        <v>173</v>
      </c>
      <c r="CI1349" t="s">
        <v>173</v>
      </c>
      <c r="CJ1349" t="s">
        <v>173</v>
      </c>
      <c r="CK1349" t="s">
        <v>173</v>
      </c>
      <c r="CL1349" t="s">
        <v>173</v>
      </c>
      <c r="CM1349" t="s">
        <v>173</v>
      </c>
      <c r="CN1349" t="s">
        <v>173</v>
      </c>
      <c r="CO1349" t="s">
        <v>173</v>
      </c>
      <c r="CP1349" t="s">
        <v>173</v>
      </c>
      <c r="CQ1349" t="s">
        <v>173</v>
      </c>
      <c r="CR1349" t="s">
        <v>173</v>
      </c>
      <c r="CS1349" t="s">
        <v>173</v>
      </c>
      <c r="CT1349" t="s">
        <v>173</v>
      </c>
      <c r="CU1349" t="s">
        <v>173</v>
      </c>
      <c r="CV1349" t="s">
        <v>173</v>
      </c>
      <c r="CW1349" t="s">
        <v>173</v>
      </c>
      <c r="CX1349" t="s">
        <v>173</v>
      </c>
      <c r="CY1349" t="s">
        <v>173</v>
      </c>
      <c r="CZ1349" t="s">
        <v>173</v>
      </c>
      <c r="DA1349" t="s">
        <v>173</v>
      </c>
      <c r="DB1349" t="s">
        <v>173</v>
      </c>
      <c r="DC1349" t="s">
        <v>173</v>
      </c>
      <c r="DD1349" t="s">
        <v>173</v>
      </c>
      <c r="DE1349" t="s">
        <v>173</v>
      </c>
      <c r="DF1349" t="s">
        <v>173</v>
      </c>
      <c r="DG1349" t="s">
        <v>173</v>
      </c>
      <c r="DH1349" t="s">
        <v>173</v>
      </c>
      <c r="DI1349" t="s">
        <v>173</v>
      </c>
      <c r="DJ1349" t="s">
        <v>173</v>
      </c>
      <c r="DK1349" t="s">
        <v>173</v>
      </c>
      <c r="DL1349" t="s">
        <v>173</v>
      </c>
      <c r="DM1349" t="s">
        <v>173</v>
      </c>
      <c r="DN1349" t="s">
        <v>173</v>
      </c>
      <c r="DO1349" t="s">
        <v>173</v>
      </c>
      <c r="DP1349" t="s">
        <v>173</v>
      </c>
      <c r="DQ1349" t="s">
        <v>173</v>
      </c>
      <c r="DR1349" t="s">
        <v>173</v>
      </c>
      <c r="DS1349" t="s">
        <v>173</v>
      </c>
      <c r="DT1349" t="s">
        <v>173</v>
      </c>
      <c r="DU1349" t="s">
        <v>173</v>
      </c>
      <c r="DV1349" t="s">
        <v>173</v>
      </c>
      <c r="DW1349" t="s">
        <v>173</v>
      </c>
      <c r="DX1349" t="s">
        <v>173</v>
      </c>
      <c r="DY1349" t="s">
        <v>173</v>
      </c>
      <c r="DZ1349" t="s">
        <v>173</v>
      </c>
      <c r="EA1349" t="s">
        <v>173</v>
      </c>
      <c r="EB1349" t="s">
        <v>173</v>
      </c>
      <c r="EC1349" t="s">
        <v>173</v>
      </c>
      <c r="ED1349" t="s">
        <v>173</v>
      </c>
      <c r="EE1349" t="s">
        <v>173</v>
      </c>
      <c r="EF1349" t="s">
        <v>173</v>
      </c>
      <c r="EG1349" t="s">
        <v>173</v>
      </c>
      <c r="EH1349" t="s">
        <v>173</v>
      </c>
      <c r="EI1349" t="s">
        <v>173</v>
      </c>
      <c r="EJ1349" t="s">
        <v>173</v>
      </c>
      <c r="EK1349" t="s">
        <v>173</v>
      </c>
      <c r="EL1349" t="s">
        <v>173</v>
      </c>
      <c r="EM1349" t="s">
        <v>173</v>
      </c>
      <c r="EN1349" t="s">
        <v>173</v>
      </c>
      <c r="EO1349" t="s">
        <v>173</v>
      </c>
      <c r="EP1349" t="s">
        <v>173</v>
      </c>
      <c r="EQ1349" t="s">
        <v>173</v>
      </c>
      <c r="ER1349" t="s">
        <v>173</v>
      </c>
      <c r="ES1349" t="s">
        <v>173</v>
      </c>
      <c r="ET1349" t="s">
        <v>173</v>
      </c>
      <c r="EU1349" t="s">
        <v>173</v>
      </c>
      <c r="EV1349" t="s">
        <v>173</v>
      </c>
      <c r="EW1349" t="s">
        <v>173</v>
      </c>
      <c r="EX1349" t="s">
        <v>173</v>
      </c>
      <c r="EY1349" t="s">
        <v>173</v>
      </c>
      <c r="EZ1349" t="s">
        <v>173</v>
      </c>
      <c r="FA1349" t="s">
        <v>173</v>
      </c>
      <c r="FB1349" t="s">
        <v>173</v>
      </c>
      <c r="FC1349" t="s">
        <v>173</v>
      </c>
    </row>
    <row r="1350" spans="1:159" x14ac:dyDescent="0.3">
      <c r="A1350" s="1">
        <v>45</v>
      </c>
      <c r="B1350">
        <v>756</v>
      </c>
      <c r="C1350" t="s">
        <v>691</v>
      </c>
      <c r="D1350" t="s">
        <v>692</v>
      </c>
      <c r="E1350" t="s">
        <v>161</v>
      </c>
      <c r="F1350" t="s">
        <v>161</v>
      </c>
      <c r="G1350" t="s">
        <v>163</v>
      </c>
      <c r="H1350" t="s">
        <v>163</v>
      </c>
      <c r="I1350" t="s">
        <v>173</v>
      </c>
      <c r="J1350">
        <v>2023</v>
      </c>
      <c r="K1350" t="s">
        <v>693</v>
      </c>
      <c r="L1350">
        <v>0</v>
      </c>
      <c r="M1350">
        <v>7</v>
      </c>
      <c r="N1350" t="s">
        <v>694</v>
      </c>
      <c r="O1350" t="s">
        <v>695</v>
      </c>
      <c r="P1350">
        <v>19</v>
      </c>
      <c r="Q1350" t="s">
        <v>696</v>
      </c>
      <c r="R1350" t="s">
        <v>182</v>
      </c>
      <c r="S1350" t="s">
        <v>697</v>
      </c>
      <c r="T1350" t="s">
        <v>267</v>
      </c>
      <c r="U1350">
        <v>893</v>
      </c>
      <c r="V1350" t="s">
        <v>698</v>
      </c>
      <c r="W1350" t="s">
        <v>182</v>
      </c>
      <c r="X1350" t="s">
        <v>699</v>
      </c>
      <c r="Y1350" t="s">
        <v>226</v>
      </c>
      <c r="Z1350">
        <v>1422</v>
      </c>
      <c r="AA1350" t="s">
        <v>698</v>
      </c>
      <c r="AB1350" t="s">
        <v>182</v>
      </c>
      <c r="AC1350" t="s">
        <v>700</v>
      </c>
      <c r="AD1350" t="s">
        <v>701</v>
      </c>
      <c r="AE1350">
        <v>938</v>
      </c>
      <c r="AF1350" t="s">
        <v>698</v>
      </c>
      <c r="AG1350" t="s">
        <v>182</v>
      </c>
      <c r="AH1350" t="s">
        <v>702</v>
      </c>
      <c r="AI1350" t="s">
        <v>703</v>
      </c>
      <c r="AJ1350">
        <v>2332</v>
      </c>
      <c r="AK1350" t="s">
        <v>698</v>
      </c>
      <c r="AL1350" t="s">
        <v>182</v>
      </c>
      <c r="AM1350" t="s">
        <v>704</v>
      </c>
      <c r="AN1350" t="s">
        <v>312</v>
      </c>
      <c r="AO1350">
        <v>883</v>
      </c>
      <c r="AP1350" t="s">
        <v>698</v>
      </c>
      <c r="AQ1350" t="s">
        <v>182</v>
      </c>
      <c r="AR1350" t="s">
        <v>705</v>
      </c>
      <c r="AS1350" t="s">
        <v>706</v>
      </c>
      <c r="AT1350">
        <v>1175</v>
      </c>
      <c r="AU1350" t="s">
        <v>696</v>
      </c>
      <c r="AV1350" t="s">
        <v>182</v>
      </c>
      <c r="AX1350" t="s">
        <v>173</v>
      </c>
      <c r="AY1350" t="s">
        <v>173</v>
      </c>
      <c r="AZ1350" t="s">
        <v>173</v>
      </c>
      <c r="BA1350" t="s">
        <v>173</v>
      </c>
      <c r="BB1350" t="s">
        <v>173</v>
      </c>
      <c r="BC1350" t="s">
        <v>173</v>
      </c>
      <c r="BD1350" t="s">
        <v>173</v>
      </c>
      <c r="BE1350" t="s">
        <v>173</v>
      </c>
      <c r="BF1350" t="s">
        <v>173</v>
      </c>
      <c r="BG1350" t="s">
        <v>173</v>
      </c>
      <c r="BH1350" t="s">
        <v>173</v>
      </c>
      <c r="BI1350" t="s">
        <v>173</v>
      </c>
      <c r="BJ1350" t="s">
        <v>173</v>
      </c>
      <c r="BK1350" t="s">
        <v>173</v>
      </c>
      <c r="BL1350" t="s">
        <v>173</v>
      </c>
      <c r="BM1350" t="s">
        <v>173</v>
      </c>
      <c r="BN1350" t="s">
        <v>173</v>
      </c>
      <c r="BO1350" t="s">
        <v>173</v>
      </c>
      <c r="BP1350" t="s">
        <v>173</v>
      </c>
      <c r="BQ1350" t="s">
        <v>173</v>
      </c>
      <c r="BR1350" t="s">
        <v>173</v>
      </c>
      <c r="BS1350" t="s">
        <v>173</v>
      </c>
      <c r="BT1350" t="s">
        <v>173</v>
      </c>
      <c r="BU1350" t="s">
        <v>173</v>
      </c>
      <c r="BV1350" t="s">
        <v>173</v>
      </c>
      <c r="BW1350" t="s">
        <v>173</v>
      </c>
      <c r="BX1350" t="s">
        <v>173</v>
      </c>
      <c r="BY1350" t="s">
        <v>173</v>
      </c>
      <c r="BZ1350" t="s">
        <v>173</v>
      </c>
      <c r="CA1350" t="s">
        <v>173</v>
      </c>
      <c r="CB1350" t="s">
        <v>173</v>
      </c>
      <c r="CC1350" t="s">
        <v>173</v>
      </c>
      <c r="CD1350" t="s">
        <v>173</v>
      </c>
      <c r="CE1350" t="s">
        <v>173</v>
      </c>
      <c r="CF1350" t="s">
        <v>173</v>
      </c>
      <c r="CG1350" t="s">
        <v>173</v>
      </c>
      <c r="CH1350" t="s">
        <v>173</v>
      </c>
      <c r="CI1350" t="s">
        <v>173</v>
      </c>
      <c r="CJ1350" t="s">
        <v>173</v>
      </c>
      <c r="CK1350" t="s">
        <v>173</v>
      </c>
      <c r="CL1350" t="s">
        <v>173</v>
      </c>
      <c r="CM1350" t="s">
        <v>173</v>
      </c>
      <c r="CN1350" t="s">
        <v>173</v>
      </c>
      <c r="CO1350" t="s">
        <v>173</v>
      </c>
      <c r="CP1350" t="s">
        <v>173</v>
      </c>
      <c r="CQ1350" t="s">
        <v>173</v>
      </c>
      <c r="CR1350" t="s">
        <v>173</v>
      </c>
      <c r="CS1350" t="s">
        <v>173</v>
      </c>
      <c r="CT1350" t="s">
        <v>173</v>
      </c>
      <c r="CU1350" t="s">
        <v>173</v>
      </c>
      <c r="CV1350" t="s">
        <v>173</v>
      </c>
      <c r="CW1350" t="s">
        <v>173</v>
      </c>
      <c r="CX1350" t="s">
        <v>173</v>
      </c>
      <c r="CY1350" t="s">
        <v>173</v>
      </c>
      <c r="CZ1350" t="s">
        <v>173</v>
      </c>
      <c r="DA1350" t="s">
        <v>173</v>
      </c>
      <c r="DB1350" t="s">
        <v>173</v>
      </c>
      <c r="DC1350" t="s">
        <v>173</v>
      </c>
      <c r="DD1350" t="s">
        <v>173</v>
      </c>
      <c r="DE1350" t="s">
        <v>173</v>
      </c>
      <c r="DF1350" t="s">
        <v>173</v>
      </c>
      <c r="DG1350" t="s">
        <v>173</v>
      </c>
      <c r="DH1350" t="s">
        <v>173</v>
      </c>
      <c r="DI1350" t="s">
        <v>173</v>
      </c>
      <c r="DJ1350" t="s">
        <v>173</v>
      </c>
      <c r="DK1350" t="s">
        <v>173</v>
      </c>
      <c r="DL1350" t="s">
        <v>173</v>
      </c>
      <c r="DM1350" t="s">
        <v>173</v>
      </c>
      <c r="DN1350" t="s">
        <v>173</v>
      </c>
      <c r="DO1350" t="s">
        <v>173</v>
      </c>
      <c r="DP1350" t="s">
        <v>173</v>
      </c>
      <c r="DQ1350" t="s">
        <v>173</v>
      </c>
      <c r="DR1350" t="s">
        <v>173</v>
      </c>
      <c r="DS1350" t="s">
        <v>173</v>
      </c>
      <c r="DT1350" t="s">
        <v>173</v>
      </c>
      <c r="DU1350" t="s">
        <v>173</v>
      </c>
      <c r="DV1350" t="s">
        <v>173</v>
      </c>
      <c r="DW1350" t="s">
        <v>173</v>
      </c>
      <c r="DX1350" t="s">
        <v>173</v>
      </c>
      <c r="DY1350" t="s">
        <v>173</v>
      </c>
      <c r="DZ1350" t="s">
        <v>173</v>
      </c>
      <c r="EA1350" t="s">
        <v>173</v>
      </c>
      <c r="EB1350" t="s">
        <v>173</v>
      </c>
      <c r="EC1350" t="s">
        <v>173</v>
      </c>
      <c r="ED1350" t="s">
        <v>173</v>
      </c>
      <c r="EE1350" t="s">
        <v>173</v>
      </c>
      <c r="EF1350" t="s">
        <v>173</v>
      </c>
      <c r="EG1350" t="s">
        <v>173</v>
      </c>
      <c r="EH1350" t="s">
        <v>173</v>
      </c>
      <c r="EI1350" t="s">
        <v>173</v>
      </c>
      <c r="EJ1350" t="s">
        <v>173</v>
      </c>
      <c r="EK1350" t="s">
        <v>173</v>
      </c>
      <c r="EL1350" t="s">
        <v>173</v>
      </c>
      <c r="EM1350" t="s">
        <v>173</v>
      </c>
      <c r="EN1350" t="s">
        <v>173</v>
      </c>
      <c r="EO1350" t="s">
        <v>173</v>
      </c>
      <c r="EP1350" t="s">
        <v>173</v>
      </c>
      <c r="EQ1350" t="s">
        <v>173</v>
      </c>
      <c r="ER1350" t="s">
        <v>173</v>
      </c>
      <c r="ES1350" t="s">
        <v>173</v>
      </c>
      <c r="ET1350" t="s">
        <v>173</v>
      </c>
      <c r="EU1350" t="s">
        <v>173</v>
      </c>
      <c r="EV1350" t="s">
        <v>173</v>
      </c>
      <c r="EW1350" t="s">
        <v>173</v>
      </c>
      <c r="EX1350" t="s">
        <v>173</v>
      </c>
      <c r="EY1350" t="s">
        <v>173</v>
      </c>
      <c r="EZ1350" t="s">
        <v>173</v>
      </c>
      <c r="FA1350" t="s">
        <v>173</v>
      </c>
      <c r="FB1350" t="s">
        <v>173</v>
      </c>
      <c r="FC1350" t="s">
        <v>173</v>
      </c>
    </row>
    <row r="1351" spans="1:159" x14ac:dyDescent="0.3">
      <c r="A1351" s="1">
        <v>47</v>
      </c>
      <c r="B1351">
        <v>758</v>
      </c>
      <c r="C1351" t="s">
        <v>714</v>
      </c>
      <c r="D1351" t="s">
        <v>715</v>
      </c>
      <c r="E1351" t="s">
        <v>161</v>
      </c>
      <c r="F1351" t="s">
        <v>161</v>
      </c>
      <c r="G1351" t="s">
        <v>11022</v>
      </c>
      <c r="H1351" t="s">
        <v>11022</v>
      </c>
      <c r="I1351" t="s">
        <v>173</v>
      </c>
      <c r="J1351">
        <v>2023</v>
      </c>
      <c r="K1351" t="s">
        <v>716</v>
      </c>
      <c r="L1351">
        <v>0</v>
      </c>
      <c r="M1351">
        <v>2</v>
      </c>
      <c r="N1351" t="s">
        <v>717</v>
      </c>
      <c r="O1351" t="s">
        <v>197</v>
      </c>
      <c r="P1351">
        <v>0</v>
      </c>
      <c r="Q1351" t="s">
        <v>718</v>
      </c>
      <c r="R1351" t="s">
        <v>232</v>
      </c>
      <c r="S1351" t="s">
        <v>719</v>
      </c>
      <c r="T1351" t="s">
        <v>390</v>
      </c>
      <c r="U1351">
        <v>2029</v>
      </c>
      <c r="V1351" t="s">
        <v>718</v>
      </c>
      <c r="W1351" t="s">
        <v>232</v>
      </c>
      <c r="Y1351" t="s">
        <v>173</v>
      </c>
      <c r="Z1351" t="s">
        <v>173</v>
      </c>
      <c r="AA1351" t="s">
        <v>173</v>
      </c>
      <c r="AB1351" t="s">
        <v>173</v>
      </c>
      <c r="AC1351" t="s">
        <v>173</v>
      </c>
      <c r="AD1351" t="s">
        <v>173</v>
      </c>
      <c r="AE1351" t="s">
        <v>173</v>
      </c>
      <c r="AF1351" t="s">
        <v>173</v>
      </c>
      <c r="AG1351" t="s">
        <v>173</v>
      </c>
      <c r="AH1351" t="s">
        <v>173</v>
      </c>
      <c r="AI1351" t="s">
        <v>173</v>
      </c>
      <c r="AJ1351" t="s">
        <v>173</v>
      </c>
      <c r="AK1351" t="s">
        <v>173</v>
      </c>
      <c r="AL1351" t="s">
        <v>173</v>
      </c>
      <c r="AM1351" t="s">
        <v>173</v>
      </c>
      <c r="AN1351" t="s">
        <v>173</v>
      </c>
      <c r="AO1351" t="s">
        <v>173</v>
      </c>
      <c r="AP1351" t="s">
        <v>173</v>
      </c>
      <c r="AQ1351" t="s">
        <v>173</v>
      </c>
      <c r="AR1351" t="s">
        <v>173</v>
      </c>
      <c r="AS1351" t="s">
        <v>173</v>
      </c>
      <c r="AT1351" t="s">
        <v>173</v>
      </c>
      <c r="AU1351" t="s">
        <v>173</v>
      </c>
      <c r="AV1351" t="s">
        <v>173</v>
      </c>
      <c r="AW1351" t="s">
        <v>173</v>
      </c>
      <c r="AX1351" t="s">
        <v>173</v>
      </c>
      <c r="AY1351" t="s">
        <v>173</v>
      </c>
      <c r="AZ1351" t="s">
        <v>173</v>
      </c>
      <c r="BA1351" t="s">
        <v>173</v>
      </c>
      <c r="BB1351" t="s">
        <v>173</v>
      </c>
      <c r="BC1351" t="s">
        <v>173</v>
      </c>
      <c r="BD1351" t="s">
        <v>173</v>
      </c>
      <c r="BE1351" t="s">
        <v>173</v>
      </c>
      <c r="BF1351" t="s">
        <v>173</v>
      </c>
      <c r="BG1351" t="s">
        <v>173</v>
      </c>
      <c r="BH1351" t="s">
        <v>173</v>
      </c>
      <c r="BI1351" t="s">
        <v>173</v>
      </c>
      <c r="BJ1351" t="s">
        <v>173</v>
      </c>
      <c r="BK1351" t="s">
        <v>173</v>
      </c>
      <c r="BL1351" t="s">
        <v>173</v>
      </c>
      <c r="BM1351" t="s">
        <v>173</v>
      </c>
      <c r="BN1351" t="s">
        <v>173</v>
      </c>
      <c r="BO1351" t="s">
        <v>173</v>
      </c>
      <c r="BP1351" t="s">
        <v>173</v>
      </c>
      <c r="BQ1351" t="s">
        <v>173</v>
      </c>
      <c r="BR1351" t="s">
        <v>173</v>
      </c>
      <c r="BS1351" t="s">
        <v>173</v>
      </c>
      <c r="BT1351" t="s">
        <v>173</v>
      </c>
      <c r="BU1351" t="s">
        <v>173</v>
      </c>
      <c r="BV1351" t="s">
        <v>173</v>
      </c>
      <c r="BW1351" t="s">
        <v>173</v>
      </c>
      <c r="BX1351" t="s">
        <v>173</v>
      </c>
      <c r="BY1351" t="s">
        <v>173</v>
      </c>
      <c r="BZ1351" t="s">
        <v>173</v>
      </c>
      <c r="CA1351" t="s">
        <v>173</v>
      </c>
      <c r="CB1351" t="s">
        <v>173</v>
      </c>
      <c r="CC1351" t="s">
        <v>173</v>
      </c>
      <c r="CD1351" t="s">
        <v>173</v>
      </c>
      <c r="CE1351" t="s">
        <v>173</v>
      </c>
      <c r="CF1351" t="s">
        <v>173</v>
      </c>
      <c r="CG1351" t="s">
        <v>173</v>
      </c>
      <c r="CH1351" t="s">
        <v>173</v>
      </c>
      <c r="CI1351" t="s">
        <v>173</v>
      </c>
      <c r="CJ1351" t="s">
        <v>173</v>
      </c>
      <c r="CK1351" t="s">
        <v>173</v>
      </c>
      <c r="CL1351" t="s">
        <v>173</v>
      </c>
      <c r="CM1351" t="s">
        <v>173</v>
      </c>
      <c r="CN1351" t="s">
        <v>173</v>
      </c>
      <c r="CO1351" t="s">
        <v>173</v>
      </c>
      <c r="CP1351" t="s">
        <v>173</v>
      </c>
      <c r="CQ1351" t="s">
        <v>173</v>
      </c>
      <c r="CR1351" t="s">
        <v>173</v>
      </c>
      <c r="CS1351" t="s">
        <v>173</v>
      </c>
      <c r="CT1351" t="s">
        <v>173</v>
      </c>
      <c r="CU1351" t="s">
        <v>173</v>
      </c>
      <c r="CV1351" t="s">
        <v>173</v>
      </c>
      <c r="CW1351" t="s">
        <v>173</v>
      </c>
      <c r="CX1351" t="s">
        <v>173</v>
      </c>
      <c r="CY1351" t="s">
        <v>173</v>
      </c>
      <c r="CZ1351" t="s">
        <v>173</v>
      </c>
      <c r="DA1351" t="s">
        <v>173</v>
      </c>
      <c r="DB1351" t="s">
        <v>173</v>
      </c>
      <c r="DC1351" t="s">
        <v>173</v>
      </c>
      <c r="DD1351" t="s">
        <v>173</v>
      </c>
      <c r="DE1351" t="s">
        <v>173</v>
      </c>
      <c r="DF1351" t="s">
        <v>173</v>
      </c>
      <c r="DG1351" t="s">
        <v>173</v>
      </c>
      <c r="DH1351" t="s">
        <v>173</v>
      </c>
      <c r="DI1351" t="s">
        <v>173</v>
      </c>
      <c r="DJ1351" t="s">
        <v>173</v>
      </c>
      <c r="DK1351" t="s">
        <v>173</v>
      </c>
      <c r="DL1351" t="s">
        <v>173</v>
      </c>
      <c r="DM1351" t="s">
        <v>173</v>
      </c>
      <c r="DN1351" t="s">
        <v>173</v>
      </c>
      <c r="DO1351" t="s">
        <v>173</v>
      </c>
      <c r="DP1351" t="s">
        <v>173</v>
      </c>
      <c r="DQ1351" t="s">
        <v>173</v>
      </c>
      <c r="DR1351" t="s">
        <v>173</v>
      </c>
      <c r="DS1351" t="s">
        <v>173</v>
      </c>
      <c r="DT1351" t="s">
        <v>173</v>
      </c>
      <c r="DU1351" t="s">
        <v>173</v>
      </c>
      <c r="DV1351" t="s">
        <v>173</v>
      </c>
      <c r="DW1351" t="s">
        <v>173</v>
      </c>
      <c r="DX1351" t="s">
        <v>173</v>
      </c>
      <c r="DY1351" t="s">
        <v>173</v>
      </c>
      <c r="DZ1351" t="s">
        <v>173</v>
      </c>
      <c r="EA1351" t="s">
        <v>173</v>
      </c>
      <c r="EB1351" t="s">
        <v>173</v>
      </c>
      <c r="EC1351" t="s">
        <v>173</v>
      </c>
      <c r="ED1351" t="s">
        <v>173</v>
      </c>
      <c r="EE1351" t="s">
        <v>173</v>
      </c>
      <c r="EF1351" t="s">
        <v>173</v>
      </c>
      <c r="EG1351" t="s">
        <v>173</v>
      </c>
      <c r="EH1351" t="s">
        <v>173</v>
      </c>
      <c r="EI1351" t="s">
        <v>173</v>
      </c>
      <c r="EJ1351" t="s">
        <v>173</v>
      </c>
      <c r="EK1351" t="s">
        <v>173</v>
      </c>
      <c r="EL1351" t="s">
        <v>173</v>
      </c>
      <c r="EM1351" t="s">
        <v>173</v>
      </c>
      <c r="EN1351" t="s">
        <v>173</v>
      </c>
      <c r="EO1351" t="s">
        <v>173</v>
      </c>
      <c r="EP1351" t="s">
        <v>173</v>
      </c>
      <c r="EQ1351" t="s">
        <v>173</v>
      </c>
      <c r="ER1351" t="s">
        <v>173</v>
      </c>
      <c r="ES1351" t="s">
        <v>173</v>
      </c>
      <c r="ET1351" t="s">
        <v>173</v>
      </c>
      <c r="EU1351" t="s">
        <v>173</v>
      </c>
      <c r="EV1351" t="s">
        <v>173</v>
      </c>
      <c r="EW1351" t="s">
        <v>173</v>
      </c>
      <c r="EX1351" t="s">
        <v>173</v>
      </c>
      <c r="EY1351" t="s">
        <v>173</v>
      </c>
      <c r="EZ1351" t="s">
        <v>173</v>
      </c>
      <c r="FA1351" t="s">
        <v>173</v>
      </c>
      <c r="FB1351" t="s">
        <v>173</v>
      </c>
      <c r="FC1351" t="s">
        <v>173</v>
      </c>
    </row>
    <row r="1352" spans="1:159" x14ac:dyDescent="0.3">
      <c r="A1352" s="1">
        <v>55</v>
      </c>
      <c r="B1352">
        <v>766</v>
      </c>
      <c r="C1352" t="s">
        <v>796</v>
      </c>
      <c r="D1352" t="s">
        <v>797</v>
      </c>
      <c r="E1352" t="s">
        <v>161</v>
      </c>
      <c r="F1352" t="s">
        <v>161</v>
      </c>
      <c r="G1352" t="s">
        <v>237</v>
      </c>
      <c r="H1352" t="s">
        <v>237</v>
      </c>
      <c r="I1352" t="s">
        <v>173</v>
      </c>
      <c r="J1352">
        <v>2023</v>
      </c>
      <c r="K1352" t="s">
        <v>798</v>
      </c>
      <c r="L1352">
        <v>0</v>
      </c>
      <c r="M1352">
        <v>2</v>
      </c>
      <c r="N1352" t="s">
        <v>242</v>
      </c>
      <c r="O1352" t="s">
        <v>217</v>
      </c>
      <c r="P1352">
        <v>1</v>
      </c>
      <c r="Q1352" t="s">
        <v>241</v>
      </c>
      <c r="R1352" t="s">
        <v>182</v>
      </c>
      <c r="S1352" t="s">
        <v>244</v>
      </c>
      <c r="T1352" t="s">
        <v>224</v>
      </c>
      <c r="U1352">
        <v>6475</v>
      </c>
      <c r="V1352" t="s">
        <v>241</v>
      </c>
      <c r="W1352" t="s">
        <v>182</v>
      </c>
      <c r="Y1352" t="s">
        <v>173</v>
      </c>
      <c r="Z1352" t="s">
        <v>173</v>
      </c>
      <c r="AA1352" t="s">
        <v>173</v>
      </c>
      <c r="AB1352" t="s">
        <v>173</v>
      </c>
      <c r="AC1352" t="s">
        <v>173</v>
      </c>
      <c r="AD1352" t="s">
        <v>173</v>
      </c>
      <c r="AE1352" t="s">
        <v>173</v>
      </c>
      <c r="AF1352" t="s">
        <v>173</v>
      </c>
      <c r="AG1352" t="s">
        <v>173</v>
      </c>
      <c r="AH1352" t="s">
        <v>173</v>
      </c>
      <c r="AI1352" t="s">
        <v>173</v>
      </c>
      <c r="AJ1352" t="s">
        <v>173</v>
      </c>
      <c r="AK1352" t="s">
        <v>173</v>
      </c>
      <c r="AL1352" t="s">
        <v>173</v>
      </c>
      <c r="AM1352" t="s">
        <v>173</v>
      </c>
      <c r="AN1352" t="s">
        <v>173</v>
      </c>
      <c r="AO1352" t="s">
        <v>173</v>
      </c>
      <c r="AP1352" t="s">
        <v>173</v>
      </c>
      <c r="AQ1352" t="s">
        <v>173</v>
      </c>
      <c r="AR1352" t="s">
        <v>173</v>
      </c>
      <c r="AS1352" t="s">
        <v>173</v>
      </c>
      <c r="AT1352" t="s">
        <v>173</v>
      </c>
      <c r="AU1352" t="s">
        <v>173</v>
      </c>
      <c r="AV1352" t="s">
        <v>173</v>
      </c>
      <c r="AW1352" t="s">
        <v>173</v>
      </c>
      <c r="AX1352" t="s">
        <v>173</v>
      </c>
      <c r="AY1352" t="s">
        <v>173</v>
      </c>
      <c r="AZ1352" t="s">
        <v>173</v>
      </c>
      <c r="BA1352" t="s">
        <v>173</v>
      </c>
      <c r="BB1352" t="s">
        <v>173</v>
      </c>
      <c r="BC1352" t="s">
        <v>173</v>
      </c>
      <c r="BD1352" t="s">
        <v>173</v>
      </c>
      <c r="BE1352" t="s">
        <v>173</v>
      </c>
      <c r="BF1352" t="s">
        <v>173</v>
      </c>
      <c r="BG1352" t="s">
        <v>173</v>
      </c>
      <c r="BH1352" t="s">
        <v>173</v>
      </c>
      <c r="BI1352" t="s">
        <v>173</v>
      </c>
      <c r="BJ1352" t="s">
        <v>173</v>
      </c>
      <c r="BK1352" t="s">
        <v>173</v>
      </c>
      <c r="BL1352" t="s">
        <v>173</v>
      </c>
      <c r="BM1352" t="s">
        <v>173</v>
      </c>
      <c r="BN1352" t="s">
        <v>173</v>
      </c>
      <c r="BO1352" t="s">
        <v>173</v>
      </c>
      <c r="BP1352" t="s">
        <v>173</v>
      </c>
      <c r="BQ1352" t="s">
        <v>173</v>
      </c>
      <c r="BR1352" t="s">
        <v>173</v>
      </c>
      <c r="BS1352" t="s">
        <v>173</v>
      </c>
      <c r="BT1352" t="s">
        <v>173</v>
      </c>
      <c r="BU1352" t="s">
        <v>173</v>
      </c>
      <c r="BV1352" t="s">
        <v>173</v>
      </c>
      <c r="BW1352" t="s">
        <v>173</v>
      </c>
      <c r="BX1352" t="s">
        <v>173</v>
      </c>
      <c r="BY1352" t="s">
        <v>173</v>
      </c>
      <c r="BZ1352" t="s">
        <v>173</v>
      </c>
      <c r="CA1352" t="s">
        <v>173</v>
      </c>
      <c r="CB1352" t="s">
        <v>173</v>
      </c>
      <c r="CC1352" t="s">
        <v>173</v>
      </c>
      <c r="CD1352" t="s">
        <v>173</v>
      </c>
      <c r="CE1352" t="s">
        <v>173</v>
      </c>
      <c r="CF1352" t="s">
        <v>173</v>
      </c>
      <c r="CG1352" t="s">
        <v>173</v>
      </c>
      <c r="CH1352" t="s">
        <v>173</v>
      </c>
      <c r="CI1352" t="s">
        <v>173</v>
      </c>
      <c r="CJ1352" t="s">
        <v>173</v>
      </c>
      <c r="CK1352" t="s">
        <v>173</v>
      </c>
      <c r="CL1352" t="s">
        <v>173</v>
      </c>
      <c r="CM1352" t="s">
        <v>173</v>
      </c>
      <c r="CN1352" t="s">
        <v>173</v>
      </c>
      <c r="CO1352" t="s">
        <v>173</v>
      </c>
      <c r="CP1352" t="s">
        <v>173</v>
      </c>
      <c r="CQ1352" t="s">
        <v>173</v>
      </c>
      <c r="CR1352" t="s">
        <v>173</v>
      </c>
      <c r="CS1352" t="s">
        <v>173</v>
      </c>
      <c r="CT1352" t="s">
        <v>173</v>
      </c>
      <c r="CU1352" t="s">
        <v>173</v>
      </c>
      <c r="CV1352" t="s">
        <v>173</v>
      </c>
      <c r="CW1352" t="s">
        <v>173</v>
      </c>
      <c r="CX1352" t="s">
        <v>173</v>
      </c>
      <c r="CY1352" t="s">
        <v>173</v>
      </c>
      <c r="CZ1352" t="s">
        <v>173</v>
      </c>
      <c r="DA1352" t="s">
        <v>173</v>
      </c>
      <c r="DB1352" t="s">
        <v>173</v>
      </c>
      <c r="DC1352" t="s">
        <v>173</v>
      </c>
      <c r="DD1352" t="s">
        <v>173</v>
      </c>
      <c r="DE1352" t="s">
        <v>173</v>
      </c>
      <c r="DF1352" t="s">
        <v>173</v>
      </c>
      <c r="DG1352" t="s">
        <v>173</v>
      </c>
      <c r="DH1352" t="s">
        <v>173</v>
      </c>
      <c r="DI1352" t="s">
        <v>173</v>
      </c>
      <c r="DJ1352" t="s">
        <v>173</v>
      </c>
      <c r="DK1352" t="s">
        <v>173</v>
      </c>
      <c r="DL1352" t="s">
        <v>173</v>
      </c>
      <c r="DM1352" t="s">
        <v>173</v>
      </c>
      <c r="DN1352" t="s">
        <v>173</v>
      </c>
      <c r="DO1352" t="s">
        <v>173</v>
      </c>
      <c r="DP1352" t="s">
        <v>173</v>
      </c>
      <c r="DQ1352" t="s">
        <v>173</v>
      </c>
      <c r="DR1352" t="s">
        <v>173</v>
      </c>
      <c r="DS1352" t="s">
        <v>173</v>
      </c>
      <c r="DT1352" t="s">
        <v>173</v>
      </c>
      <c r="DU1352" t="s">
        <v>173</v>
      </c>
      <c r="DV1352" t="s">
        <v>173</v>
      </c>
      <c r="DW1352" t="s">
        <v>173</v>
      </c>
      <c r="DX1352" t="s">
        <v>173</v>
      </c>
      <c r="DY1352" t="s">
        <v>173</v>
      </c>
      <c r="DZ1352" t="s">
        <v>173</v>
      </c>
      <c r="EA1352" t="s">
        <v>173</v>
      </c>
      <c r="EB1352" t="s">
        <v>173</v>
      </c>
      <c r="EC1352" t="s">
        <v>173</v>
      </c>
      <c r="ED1352" t="s">
        <v>173</v>
      </c>
      <c r="EE1352" t="s">
        <v>173</v>
      </c>
      <c r="EF1352" t="s">
        <v>173</v>
      </c>
      <c r="EG1352" t="s">
        <v>173</v>
      </c>
      <c r="EH1352" t="s">
        <v>173</v>
      </c>
      <c r="EI1352" t="s">
        <v>173</v>
      </c>
      <c r="EJ1352" t="s">
        <v>173</v>
      </c>
      <c r="EK1352" t="s">
        <v>173</v>
      </c>
      <c r="EL1352" t="s">
        <v>173</v>
      </c>
      <c r="EM1352" t="s">
        <v>173</v>
      </c>
      <c r="EN1352" t="s">
        <v>173</v>
      </c>
      <c r="EO1352" t="s">
        <v>173</v>
      </c>
      <c r="EP1352" t="s">
        <v>173</v>
      </c>
      <c r="EQ1352" t="s">
        <v>173</v>
      </c>
      <c r="ER1352" t="s">
        <v>173</v>
      </c>
      <c r="ES1352" t="s">
        <v>173</v>
      </c>
      <c r="ET1352" t="s">
        <v>173</v>
      </c>
      <c r="EU1352" t="s">
        <v>173</v>
      </c>
      <c r="EV1352" t="s">
        <v>173</v>
      </c>
      <c r="EW1352" t="s">
        <v>173</v>
      </c>
      <c r="EX1352" t="s">
        <v>173</v>
      </c>
      <c r="EY1352" t="s">
        <v>173</v>
      </c>
      <c r="EZ1352" t="s">
        <v>173</v>
      </c>
      <c r="FA1352" t="s">
        <v>173</v>
      </c>
      <c r="FB1352" t="s">
        <v>173</v>
      </c>
      <c r="FC1352" t="s">
        <v>173</v>
      </c>
    </row>
    <row r="1353" spans="1:159" x14ac:dyDescent="0.3">
      <c r="A1353" s="1">
        <v>64</v>
      </c>
      <c r="B1353">
        <v>775</v>
      </c>
      <c r="C1353" t="s">
        <v>901</v>
      </c>
      <c r="D1353" t="s">
        <v>902</v>
      </c>
      <c r="E1353" t="s">
        <v>161</v>
      </c>
      <c r="F1353" t="s">
        <v>161</v>
      </c>
      <c r="G1353" t="s">
        <v>163</v>
      </c>
      <c r="H1353" t="s">
        <v>163</v>
      </c>
      <c r="I1353" t="s">
        <v>173</v>
      </c>
      <c r="J1353">
        <v>2023</v>
      </c>
      <c r="K1353" t="s">
        <v>903</v>
      </c>
      <c r="L1353">
        <v>0</v>
      </c>
      <c r="M1353">
        <v>3</v>
      </c>
      <c r="N1353" t="s">
        <v>904</v>
      </c>
      <c r="O1353" t="s">
        <v>259</v>
      </c>
      <c r="P1353">
        <v>36</v>
      </c>
      <c r="Q1353" t="s">
        <v>905</v>
      </c>
      <c r="R1353" t="s">
        <v>618</v>
      </c>
      <c r="S1353" t="s">
        <v>906</v>
      </c>
      <c r="T1353" t="s">
        <v>197</v>
      </c>
      <c r="U1353">
        <v>0</v>
      </c>
      <c r="V1353" t="s">
        <v>907</v>
      </c>
      <c r="W1353" t="s">
        <v>618</v>
      </c>
      <c r="X1353" t="s">
        <v>908</v>
      </c>
      <c r="Y1353" t="s">
        <v>295</v>
      </c>
      <c r="Z1353">
        <v>705</v>
      </c>
      <c r="AA1353" t="s">
        <v>909</v>
      </c>
      <c r="AB1353" t="s">
        <v>618</v>
      </c>
      <c r="AC1353" t="s">
        <v>173</v>
      </c>
      <c r="AD1353" t="s">
        <v>173</v>
      </c>
      <c r="AE1353" t="s">
        <v>173</v>
      </c>
      <c r="AF1353" t="s">
        <v>173</v>
      </c>
      <c r="AG1353" t="s">
        <v>173</v>
      </c>
      <c r="AH1353" t="s">
        <v>173</v>
      </c>
      <c r="AI1353" t="s">
        <v>173</v>
      </c>
      <c r="AJ1353" t="s">
        <v>173</v>
      </c>
      <c r="AK1353" t="s">
        <v>173</v>
      </c>
      <c r="AL1353" t="s">
        <v>173</v>
      </c>
      <c r="AM1353" t="s">
        <v>173</v>
      </c>
      <c r="AN1353" t="s">
        <v>173</v>
      </c>
      <c r="AO1353" t="s">
        <v>173</v>
      </c>
      <c r="AP1353" t="s">
        <v>173</v>
      </c>
      <c r="AQ1353" t="s">
        <v>173</v>
      </c>
      <c r="AR1353" t="s">
        <v>173</v>
      </c>
      <c r="AS1353" t="s">
        <v>173</v>
      </c>
      <c r="AT1353" t="s">
        <v>173</v>
      </c>
      <c r="AU1353" t="s">
        <v>173</v>
      </c>
      <c r="AV1353" t="s">
        <v>173</v>
      </c>
      <c r="AW1353" t="s">
        <v>173</v>
      </c>
      <c r="AX1353" t="s">
        <v>173</v>
      </c>
      <c r="AY1353" t="s">
        <v>173</v>
      </c>
      <c r="AZ1353" t="s">
        <v>173</v>
      </c>
      <c r="BA1353" t="s">
        <v>173</v>
      </c>
      <c r="BB1353" t="s">
        <v>173</v>
      </c>
      <c r="BC1353" t="s">
        <v>173</v>
      </c>
      <c r="BD1353" t="s">
        <v>173</v>
      </c>
      <c r="BE1353" t="s">
        <v>173</v>
      </c>
      <c r="BF1353" t="s">
        <v>173</v>
      </c>
      <c r="BG1353" t="s">
        <v>173</v>
      </c>
      <c r="BH1353" t="s">
        <v>173</v>
      </c>
      <c r="BI1353" t="s">
        <v>173</v>
      </c>
      <c r="BJ1353" t="s">
        <v>173</v>
      </c>
      <c r="BK1353" t="s">
        <v>173</v>
      </c>
      <c r="BL1353" t="s">
        <v>173</v>
      </c>
      <c r="BM1353" t="s">
        <v>173</v>
      </c>
      <c r="BN1353" t="s">
        <v>173</v>
      </c>
      <c r="BO1353" t="s">
        <v>173</v>
      </c>
      <c r="BP1353" t="s">
        <v>173</v>
      </c>
      <c r="BQ1353" t="s">
        <v>173</v>
      </c>
      <c r="BR1353" t="s">
        <v>173</v>
      </c>
      <c r="BS1353" t="s">
        <v>173</v>
      </c>
      <c r="BT1353" t="s">
        <v>173</v>
      </c>
      <c r="BU1353" t="s">
        <v>173</v>
      </c>
      <c r="BV1353" t="s">
        <v>173</v>
      </c>
      <c r="BW1353" t="s">
        <v>173</v>
      </c>
      <c r="BX1353" t="s">
        <v>173</v>
      </c>
      <c r="BY1353" t="s">
        <v>173</v>
      </c>
      <c r="BZ1353" t="s">
        <v>173</v>
      </c>
      <c r="CA1353" t="s">
        <v>173</v>
      </c>
      <c r="CB1353" t="s">
        <v>173</v>
      </c>
      <c r="CC1353" t="s">
        <v>173</v>
      </c>
      <c r="CD1353" t="s">
        <v>173</v>
      </c>
      <c r="CE1353" t="s">
        <v>173</v>
      </c>
      <c r="CF1353" t="s">
        <v>173</v>
      </c>
      <c r="CG1353" t="s">
        <v>173</v>
      </c>
      <c r="CH1353" t="s">
        <v>173</v>
      </c>
      <c r="CI1353" t="s">
        <v>173</v>
      </c>
      <c r="CJ1353" t="s">
        <v>173</v>
      </c>
      <c r="CK1353" t="s">
        <v>173</v>
      </c>
      <c r="CL1353" t="s">
        <v>173</v>
      </c>
      <c r="CM1353" t="s">
        <v>173</v>
      </c>
      <c r="CN1353" t="s">
        <v>173</v>
      </c>
      <c r="CO1353" t="s">
        <v>173</v>
      </c>
      <c r="CP1353" t="s">
        <v>173</v>
      </c>
      <c r="CQ1353" t="s">
        <v>173</v>
      </c>
      <c r="CR1353" t="s">
        <v>173</v>
      </c>
      <c r="CS1353" t="s">
        <v>173</v>
      </c>
      <c r="CT1353" t="s">
        <v>173</v>
      </c>
      <c r="CU1353" t="s">
        <v>173</v>
      </c>
      <c r="CV1353" t="s">
        <v>173</v>
      </c>
      <c r="CW1353" t="s">
        <v>173</v>
      </c>
      <c r="CX1353" t="s">
        <v>173</v>
      </c>
      <c r="CY1353" t="s">
        <v>173</v>
      </c>
      <c r="CZ1353" t="s">
        <v>173</v>
      </c>
      <c r="DA1353" t="s">
        <v>173</v>
      </c>
      <c r="DB1353" t="s">
        <v>173</v>
      </c>
      <c r="DC1353" t="s">
        <v>173</v>
      </c>
      <c r="DD1353" t="s">
        <v>173</v>
      </c>
      <c r="DE1353" t="s">
        <v>173</v>
      </c>
      <c r="DF1353" t="s">
        <v>173</v>
      </c>
      <c r="DG1353" t="s">
        <v>173</v>
      </c>
      <c r="DH1353" t="s">
        <v>173</v>
      </c>
      <c r="DI1353" t="s">
        <v>173</v>
      </c>
      <c r="DJ1353" t="s">
        <v>173</v>
      </c>
      <c r="DK1353" t="s">
        <v>173</v>
      </c>
      <c r="DL1353" t="s">
        <v>173</v>
      </c>
      <c r="DM1353" t="s">
        <v>173</v>
      </c>
      <c r="DN1353" t="s">
        <v>173</v>
      </c>
      <c r="DO1353" t="s">
        <v>173</v>
      </c>
      <c r="DP1353" t="s">
        <v>173</v>
      </c>
      <c r="DQ1353" t="s">
        <v>173</v>
      </c>
      <c r="DR1353" t="s">
        <v>173</v>
      </c>
      <c r="DS1353" t="s">
        <v>173</v>
      </c>
      <c r="DT1353" t="s">
        <v>173</v>
      </c>
      <c r="DU1353" t="s">
        <v>173</v>
      </c>
      <c r="DV1353" t="s">
        <v>173</v>
      </c>
      <c r="DW1353" t="s">
        <v>173</v>
      </c>
      <c r="DX1353" t="s">
        <v>173</v>
      </c>
      <c r="DY1353" t="s">
        <v>173</v>
      </c>
      <c r="DZ1353" t="s">
        <v>173</v>
      </c>
      <c r="EA1353" t="s">
        <v>173</v>
      </c>
      <c r="EB1353" t="s">
        <v>173</v>
      </c>
      <c r="EC1353" t="s">
        <v>173</v>
      </c>
      <c r="ED1353" t="s">
        <v>173</v>
      </c>
      <c r="EE1353" t="s">
        <v>173</v>
      </c>
      <c r="EF1353" t="s">
        <v>173</v>
      </c>
      <c r="EG1353" t="s">
        <v>173</v>
      </c>
      <c r="EH1353" t="s">
        <v>173</v>
      </c>
      <c r="EI1353" t="s">
        <v>173</v>
      </c>
      <c r="EJ1353" t="s">
        <v>173</v>
      </c>
      <c r="EK1353" t="s">
        <v>173</v>
      </c>
      <c r="EL1353" t="s">
        <v>173</v>
      </c>
      <c r="EM1353" t="s">
        <v>173</v>
      </c>
      <c r="EN1353" t="s">
        <v>173</v>
      </c>
      <c r="EO1353" t="s">
        <v>173</v>
      </c>
      <c r="EP1353" t="s">
        <v>173</v>
      </c>
      <c r="EQ1353" t="s">
        <v>173</v>
      </c>
      <c r="ER1353" t="s">
        <v>173</v>
      </c>
      <c r="ES1353" t="s">
        <v>173</v>
      </c>
      <c r="ET1353" t="s">
        <v>173</v>
      </c>
      <c r="EU1353" t="s">
        <v>173</v>
      </c>
      <c r="EV1353" t="s">
        <v>173</v>
      </c>
      <c r="EW1353" t="s">
        <v>173</v>
      </c>
      <c r="EX1353" t="s">
        <v>173</v>
      </c>
      <c r="EY1353" t="s">
        <v>173</v>
      </c>
      <c r="EZ1353" t="s">
        <v>173</v>
      </c>
      <c r="FA1353" t="s">
        <v>173</v>
      </c>
      <c r="FB1353" t="s">
        <v>173</v>
      </c>
      <c r="FC1353" t="s">
        <v>173</v>
      </c>
    </row>
    <row r="1354" spans="1:159" x14ac:dyDescent="0.3">
      <c r="A1354" s="1">
        <v>68</v>
      </c>
      <c r="B1354">
        <v>779</v>
      </c>
      <c r="C1354" t="s">
        <v>935</v>
      </c>
      <c r="D1354" t="s">
        <v>936</v>
      </c>
      <c r="E1354" t="s">
        <v>161</v>
      </c>
      <c r="F1354" t="s">
        <v>161</v>
      </c>
      <c r="G1354" t="s">
        <v>163</v>
      </c>
      <c r="H1354" t="s">
        <v>163</v>
      </c>
      <c r="I1354" t="s">
        <v>173</v>
      </c>
      <c r="J1354">
        <v>2023</v>
      </c>
      <c r="K1354" t="s">
        <v>937</v>
      </c>
      <c r="L1354">
        <v>0</v>
      </c>
      <c r="M1354">
        <v>3</v>
      </c>
      <c r="N1354" t="s">
        <v>938</v>
      </c>
      <c r="O1354" t="s">
        <v>365</v>
      </c>
      <c r="P1354">
        <v>0</v>
      </c>
      <c r="Q1354" t="s">
        <v>939</v>
      </c>
      <c r="R1354" t="s">
        <v>182</v>
      </c>
      <c r="S1354" t="s">
        <v>940</v>
      </c>
      <c r="T1354" t="s">
        <v>941</v>
      </c>
      <c r="U1354">
        <v>722</v>
      </c>
      <c r="V1354" t="s">
        <v>942</v>
      </c>
      <c r="W1354" t="s">
        <v>182</v>
      </c>
      <c r="X1354" t="s">
        <v>943</v>
      </c>
      <c r="Y1354" t="s">
        <v>267</v>
      </c>
      <c r="Z1354">
        <v>569</v>
      </c>
      <c r="AA1354" t="s">
        <v>939</v>
      </c>
      <c r="AB1354" t="s">
        <v>182</v>
      </c>
      <c r="AD1354" t="s">
        <v>173</v>
      </c>
      <c r="AE1354" t="s">
        <v>173</v>
      </c>
      <c r="AF1354" t="s">
        <v>173</v>
      </c>
      <c r="AG1354" t="s">
        <v>173</v>
      </c>
      <c r="AH1354" t="s">
        <v>173</v>
      </c>
      <c r="AI1354" t="s">
        <v>173</v>
      </c>
      <c r="AJ1354" t="s">
        <v>173</v>
      </c>
      <c r="AK1354" t="s">
        <v>173</v>
      </c>
      <c r="AL1354" t="s">
        <v>173</v>
      </c>
      <c r="AM1354" t="s">
        <v>173</v>
      </c>
      <c r="AN1354" t="s">
        <v>173</v>
      </c>
      <c r="AO1354" t="s">
        <v>173</v>
      </c>
      <c r="AP1354" t="s">
        <v>173</v>
      </c>
      <c r="AQ1354" t="s">
        <v>173</v>
      </c>
      <c r="AR1354" t="s">
        <v>173</v>
      </c>
      <c r="AS1354" t="s">
        <v>173</v>
      </c>
      <c r="AT1354" t="s">
        <v>173</v>
      </c>
      <c r="AU1354" t="s">
        <v>173</v>
      </c>
      <c r="AV1354" t="s">
        <v>173</v>
      </c>
      <c r="AW1354" t="s">
        <v>173</v>
      </c>
      <c r="AX1354" t="s">
        <v>173</v>
      </c>
      <c r="AY1354" t="s">
        <v>173</v>
      </c>
      <c r="AZ1354" t="s">
        <v>173</v>
      </c>
      <c r="BA1354" t="s">
        <v>173</v>
      </c>
      <c r="BB1354" t="s">
        <v>173</v>
      </c>
      <c r="BC1354" t="s">
        <v>173</v>
      </c>
      <c r="BD1354" t="s">
        <v>173</v>
      </c>
      <c r="BE1354" t="s">
        <v>173</v>
      </c>
      <c r="BF1354" t="s">
        <v>173</v>
      </c>
      <c r="BG1354" t="s">
        <v>173</v>
      </c>
      <c r="BH1354" t="s">
        <v>173</v>
      </c>
      <c r="BI1354" t="s">
        <v>173</v>
      </c>
      <c r="BJ1354" t="s">
        <v>173</v>
      </c>
      <c r="BK1354" t="s">
        <v>173</v>
      </c>
      <c r="BL1354" t="s">
        <v>173</v>
      </c>
      <c r="BM1354" t="s">
        <v>173</v>
      </c>
      <c r="BN1354" t="s">
        <v>173</v>
      </c>
      <c r="BO1354" t="s">
        <v>173</v>
      </c>
      <c r="BP1354" t="s">
        <v>173</v>
      </c>
      <c r="BQ1354" t="s">
        <v>173</v>
      </c>
      <c r="BR1354" t="s">
        <v>173</v>
      </c>
      <c r="BS1354" t="s">
        <v>173</v>
      </c>
      <c r="BT1354" t="s">
        <v>173</v>
      </c>
      <c r="BU1354" t="s">
        <v>173</v>
      </c>
      <c r="BV1354" t="s">
        <v>173</v>
      </c>
      <c r="BW1354" t="s">
        <v>173</v>
      </c>
      <c r="BX1354" t="s">
        <v>173</v>
      </c>
      <c r="BY1354" t="s">
        <v>173</v>
      </c>
      <c r="BZ1354" t="s">
        <v>173</v>
      </c>
      <c r="CA1354" t="s">
        <v>173</v>
      </c>
      <c r="CB1354" t="s">
        <v>173</v>
      </c>
      <c r="CC1354" t="s">
        <v>173</v>
      </c>
      <c r="CD1354" t="s">
        <v>173</v>
      </c>
      <c r="CE1354" t="s">
        <v>173</v>
      </c>
      <c r="CF1354" t="s">
        <v>173</v>
      </c>
      <c r="CG1354" t="s">
        <v>173</v>
      </c>
      <c r="CH1354" t="s">
        <v>173</v>
      </c>
      <c r="CI1354" t="s">
        <v>173</v>
      </c>
      <c r="CJ1354" t="s">
        <v>173</v>
      </c>
      <c r="CK1354" t="s">
        <v>173</v>
      </c>
      <c r="CL1354" t="s">
        <v>173</v>
      </c>
      <c r="CM1354" t="s">
        <v>173</v>
      </c>
      <c r="CN1354" t="s">
        <v>173</v>
      </c>
      <c r="CO1354" t="s">
        <v>173</v>
      </c>
      <c r="CP1354" t="s">
        <v>173</v>
      </c>
      <c r="CQ1354" t="s">
        <v>173</v>
      </c>
      <c r="CR1354" t="s">
        <v>173</v>
      </c>
      <c r="CS1354" t="s">
        <v>173</v>
      </c>
      <c r="CT1354" t="s">
        <v>173</v>
      </c>
      <c r="CU1354" t="s">
        <v>173</v>
      </c>
      <c r="CV1354" t="s">
        <v>173</v>
      </c>
      <c r="CW1354" t="s">
        <v>173</v>
      </c>
      <c r="CX1354" t="s">
        <v>173</v>
      </c>
      <c r="CY1354" t="s">
        <v>173</v>
      </c>
      <c r="CZ1354" t="s">
        <v>173</v>
      </c>
      <c r="DA1354" t="s">
        <v>173</v>
      </c>
      <c r="DB1354" t="s">
        <v>173</v>
      </c>
      <c r="DC1354" t="s">
        <v>173</v>
      </c>
      <c r="DD1354" t="s">
        <v>173</v>
      </c>
      <c r="DE1354" t="s">
        <v>173</v>
      </c>
      <c r="DF1354" t="s">
        <v>173</v>
      </c>
      <c r="DG1354" t="s">
        <v>173</v>
      </c>
      <c r="DH1354" t="s">
        <v>173</v>
      </c>
      <c r="DI1354" t="s">
        <v>173</v>
      </c>
      <c r="DJ1354" t="s">
        <v>173</v>
      </c>
      <c r="DK1354" t="s">
        <v>173</v>
      </c>
      <c r="DL1354" t="s">
        <v>173</v>
      </c>
      <c r="DM1354" t="s">
        <v>173</v>
      </c>
      <c r="DN1354" t="s">
        <v>173</v>
      </c>
      <c r="DO1354" t="s">
        <v>173</v>
      </c>
      <c r="DP1354" t="s">
        <v>173</v>
      </c>
      <c r="DQ1354" t="s">
        <v>173</v>
      </c>
      <c r="DR1354" t="s">
        <v>173</v>
      </c>
      <c r="DS1354" t="s">
        <v>173</v>
      </c>
      <c r="DT1354" t="s">
        <v>173</v>
      </c>
      <c r="DU1354" t="s">
        <v>173</v>
      </c>
      <c r="DV1354" t="s">
        <v>173</v>
      </c>
      <c r="DW1354" t="s">
        <v>173</v>
      </c>
      <c r="DX1354" t="s">
        <v>173</v>
      </c>
      <c r="DY1354" t="s">
        <v>173</v>
      </c>
      <c r="DZ1354" t="s">
        <v>173</v>
      </c>
      <c r="EA1354" t="s">
        <v>173</v>
      </c>
      <c r="EB1354" t="s">
        <v>173</v>
      </c>
      <c r="EC1354" t="s">
        <v>173</v>
      </c>
      <c r="ED1354" t="s">
        <v>173</v>
      </c>
      <c r="EE1354" t="s">
        <v>173</v>
      </c>
      <c r="EF1354" t="s">
        <v>173</v>
      </c>
      <c r="EG1354" t="s">
        <v>173</v>
      </c>
      <c r="EH1354" t="s">
        <v>173</v>
      </c>
      <c r="EI1354" t="s">
        <v>173</v>
      </c>
      <c r="EJ1354" t="s">
        <v>173</v>
      </c>
      <c r="EK1354" t="s">
        <v>173</v>
      </c>
      <c r="EL1354" t="s">
        <v>173</v>
      </c>
      <c r="EM1354" t="s">
        <v>173</v>
      </c>
      <c r="EN1354" t="s">
        <v>173</v>
      </c>
      <c r="EO1354" t="s">
        <v>173</v>
      </c>
      <c r="EP1354" t="s">
        <v>173</v>
      </c>
      <c r="EQ1354" t="s">
        <v>173</v>
      </c>
      <c r="ER1354" t="s">
        <v>173</v>
      </c>
      <c r="ES1354" t="s">
        <v>173</v>
      </c>
      <c r="ET1354" t="s">
        <v>173</v>
      </c>
      <c r="EU1354" t="s">
        <v>173</v>
      </c>
      <c r="EV1354" t="s">
        <v>173</v>
      </c>
      <c r="EW1354" t="s">
        <v>173</v>
      </c>
      <c r="EX1354" t="s">
        <v>173</v>
      </c>
      <c r="EY1354" t="s">
        <v>173</v>
      </c>
      <c r="EZ1354" t="s">
        <v>173</v>
      </c>
      <c r="FA1354" t="s">
        <v>173</v>
      </c>
      <c r="FB1354" t="s">
        <v>173</v>
      </c>
      <c r="FC1354" t="s">
        <v>173</v>
      </c>
    </row>
    <row r="1355" spans="1:159" x14ac:dyDescent="0.3">
      <c r="A1355" s="1">
        <v>69</v>
      </c>
      <c r="B1355">
        <v>780</v>
      </c>
      <c r="C1355" t="s">
        <v>944</v>
      </c>
      <c r="D1355" t="s">
        <v>945</v>
      </c>
      <c r="E1355" t="s">
        <v>161</v>
      </c>
      <c r="F1355" t="s">
        <v>161</v>
      </c>
      <c r="G1355" t="s">
        <v>545</v>
      </c>
      <c r="H1355" t="s">
        <v>545</v>
      </c>
      <c r="I1355" t="s">
        <v>10999</v>
      </c>
      <c r="J1355">
        <v>2023</v>
      </c>
      <c r="K1355" t="s">
        <v>946</v>
      </c>
      <c r="L1355">
        <v>0</v>
      </c>
      <c r="M1355">
        <v>3</v>
      </c>
      <c r="N1355" t="s">
        <v>947</v>
      </c>
      <c r="O1355" t="s">
        <v>342</v>
      </c>
      <c r="P1355">
        <v>40</v>
      </c>
      <c r="Q1355" t="s">
        <v>181</v>
      </c>
      <c r="R1355" t="s">
        <v>182</v>
      </c>
      <c r="S1355" t="s">
        <v>948</v>
      </c>
      <c r="T1355" t="s">
        <v>197</v>
      </c>
      <c r="U1355">
        <v>36</v>
      </c>
      <c r="V1355" t="s">
        <v>949</v>
      </c>
      <c r="W1355" t="s">
        <v>640</v>
      </c>
      <c r="X1355" t="s">
        <v>950</v>
      </c>
      <c r="Y1355" t="s">
        <v>211</v>
      </c>
      <c r="Z1355">
        <v>60</v>
      </c>
      <c r="AA1355" t="s">
        <v>951</v>
      </c>
      <c r="AB1355" t="s">
        <v>640</v>
      </c>
      <c r="AC1355" t="s">
        <v>173</v>
      </c>
      <c r="AD1355" t="s">
        <v>173</v>
      </c>
      <c r="AE1355" t="s">
        <v>173</v>
      </c>
      <c r="AF1355" t="s">
        <v>173</v>
      </c>
      <c r="AG1355" t="s">
        <v>173</v>
      </c>
      <c r="AH1355" t="s">
        <v>173</v>
      </c>
      <c r="AI1355" t="s">
        <v>173</v>
      </c>
      <c r="AJ1355" t="s">
        <v>173</v>
      </c>
      <c r="AK1355" t="s">
        <v>173</v>
      </c>
      <c r="AL1355" t="s">
        <v>173</v>
      </c>
      <c r="AM1355" t="s">
        <v>173</v>
      </c>
      <c r="AN1355" t="s">
        <v>173</v>
      </c>
      <c r="AO1355" t="s">
        <v>173</v>
      </c>
      <c r="AP1355" t="s">
        <v>173</v>
      </c>
      <c r="AQ1355" t="s">
        <v>173</v>
      </c>
      <c r="AR1355" t="s">
        <v>173</v>
      </c>
      <c r="AS1355" t="s">
        <v>173</v>
      </c>
      <c r="AT1355" t="s">
        <v>173</v>
      </c>
      <c r="AU1355" t="s">
        <v>173</v>
      </c>
      <c r="AV1355" t="s">
        <v>173</v>
      </c>
      <c r="AW1355" t="s">
        <v>173</v>
      </c>
      <c r="AX1355" t="s">
        <v>173</v>
      </c>
      <c r="AY1355" t="s">
        <v>173</v>
      </c>
      <c r="AZ1355" t="s">
        <v>173</v>
      </c>
      <c r="BA1355" t="s">
        <v>173</v>
      </c>
      <c r="BB1355" t="s">
        <v>173</v>
      </c>
      <c r="BC1355" t="s">
        <v>173</v>
      </c>
      <c r="BD1355" t="s">
        <v>173</v>
      </c>
      <c r="BE1355" t="s">
        <v>173</v>
      </c>
      <c r="BF1355" t="s">
        <v>173</v>
      </c>
      <c r="BG1355" t="s">
        <v>173</v>
      </c>
      <c r="BH1355" t="s">
        <v>173</v>
      </c>
      <c r="BI1355" t="s">
        <v>173</v>
      </c>
      <c r="BJ1355" t="s">
        <v>173</v>
      </c>
      <c r="BK1355" t="s">
        <v>173</v>
      </c>
      <c r="BL1355" t="s">
        <v>173</v>
      </c>
      <c r="BM1355" t="s">
        <v>173</v>
      </c>
      <c r="BN1355" t="s">
        <v>173</v>
      </c>
      <c r="BO1355" t="s">
        <v>173</v>
      </c>
      <c r="BP1355" t="s">
        <v>173</v>
      </c>
      <c r="BQ1355" t="s">
        <v>173</v>
      </c>
      <c r="BR1355" t="s">
        <v>173</v>
      </c>
      <c r="BS1355" t="s">
        <v>173</v>
      </c>
      <c r="BT1355" t="s">
        <v>173</v>
      </c>
      <c r="BU1355" t="s">
        <v>173</v>
      </c>
      <c r="BV1355" t="s">
        <v>173</v>
      </c>
      <c r="BW1355" t="s">
        <v>173</v>
      </c>
      <c r="BX1355" t="s">
        <v>173</v>
      </c>
      <c r="BY1355" t="s">
        <v>173</v>
      </c>
      <c r="BZ1355" t="s">
        <v>173</v>
      </c>
      <c r="CA1355" t="s">
        <v>173</v>
      </c>
      <c r="CB1355" t="s">
        <v>173</v>
      </c>
      <c r="CC1355" t="s">
        <v>173</v>
      </c>
      <c r="CD1355" t="s">
        <v>173</v>
      </c>
      <c r="CE1355" t="s">
        <v>173</v>
      </c>
      <c r="CF1355" t="s">
        <v>173</v>
      </c>
      <c r="CG1355" t="s">
        <v>173</v>
      </c>
      <c r="CH1355" t="s">
        <v>173</v>
      </c>
      <c r="CI1355" t="s">
        <v>173</v>
      </c>
      <c r="CJ1355" t="s">
        <v>173</v>
      </c>
      <c r="CK1355" t="s">
        <v>173</v>
      </c>
      <c r="CL1355" t="s">
        <v>173</v>
      </c>
      <c r="CM1355" t="s">
        <v>173</v>
      </c>
      <c r="CN1355" t="s">
        <v>173</v>
      </c>
      <c r="CO1355" t="s">
        <v>173</v>
      </c>
      <c r="CP1355" t="s">
        <v>173</v>
      </c>
      <c r="CQ1355" t="s">
        <v>173</v>
      </c>
      <c r="CR1355" t="s">
        <v>173</v>
      </c>
      <c r="CS1355" t="s">
        <v>173</v>
      </c>
      <c r="CT1355" t="s">
        <v>173</v>
      </c>
      <c r="CU1355" t="s">
        <v>173</v>
      </c>
      <c r="CV1355" t="s">
        <v>173</v>
      </c>
      <c r="CW1355" t="s">
        <v>173</v>
      </c>
      <c r="CX1355" t="s">
        <v>173</v>
      </c>
      <c r="CY1355" t="s">
        <v>173</v>
      </c>
      <c r="CZ1355" t="s">
        <v>173</v>
      </c>
      <c r="DA1355" t="s">
        <v>173</v>
      </c>
      <c r="DB1355" t="s">
        <v>173</v>
      </c>
      <c r="DC1355" t="s">
        <v>173</v>
      </c>
      <c r="DD1355" t="s">
        <v>173</v>
      </c>
      <c r="DE1355" t="s">
        <v>173</v>
      </c>
      <c r="DF1355" t="s">
        <v>173</v>
      </c>
      <c r="DG1355" t="s">
        <v>173</v>
      </c>
      <c r="DH1355" t="s">
        <v>173</v>
      </c>
      <c r="DI1355" t="s">
        <v>173</v>
      </c>
      <c r="DJ1355" t="s">
        <v>173</v>
      </c>
      <c r="DK1355" t="s">
        <v>173</v>
      </c>
      <c r="DL1355" t="s">
        <v>173</v>
      </c>
      <c r="DM1355" t="s">
        <v>173</v>
      </c>
      <c r="DN1355" t="s">
        <v>173</v>
      </c>
      <c r="DO1355" t="s">
        <v>173</v>
      </c>
      <c r="DP1355" t="s">
        <v>173</v>
      </c>
      <c r="DQ1355" t="s">
        <v>173</v>
      </c>
      <c r="DR1355" t="s">
        <v>173</v>
      </c>
      <c r="DS1355" t="s">
        <v>173</v>
      </c>
      <c r="DT1355" t="s">
        <v>173</v>
      </c>
      <c r="DU1355" t="s">
        <v>173</v>
      </c>
      <c r="DV1355" t="s">
        <v>173</v>
      </c>
      <c r="DW1355" t="s">
        <v>173</v>
      </c>
      <c r="DX1355" t="s">
        <v>173</v>
      </c>
      <c r="DY1355" t="s">
        <v>173</v>
      </c>
      <c r="DZ1355" t="s">
        <v>173</v>
      </c>
      <c r="EA1355" t="s">
        <v>173</v>
      </c>
      <c r="EB1355" t="s">
        <v>173</v>
      </c>
      <c r="EC1355" t="s">
        <v>173</v>
      </c>
      <c r="ED1355" t="s">
        <v>173</v>
      </c>
      <c r="EE1355" t="s">
        <v>173</v>
      </c>
      <c r="EF1355" t="s">
        <v>173</v>
      </c>
      <c r="EG1355" t="s">
        <v>173</v>
      </c>
      <c r="EH1355" t="s">
        <v>173</v>
      </c>
      <c r="EI1355" t="s">
        <v>173</v>
      </c>
      <c r="EJ1355" t="s">
        <v>173</v>
      </c>
      <c r="EK1355" t="s">
        <v>173</v>
      </c>
      <c r="EL1355" t="s">
        <v>173</v>
      </c>
      <c r="EM1355" t="s">
        <v>173</v>
      </c>
      <c r="EN1355" t="s">
        <v>173</v>
      </c>
      <c r="EO1355" t="s">
        <v>173</v>
      </c>
      <c r="EP1355" t="s">
        <v>173</v>
      </c>
      <c r="EQ1355" t="s">
        <v>173</v>
      </c>
      <c r="ER1355" t="s">
        <v>173</v>
      </c>
      <c r="ES1355" t="s">
        <v>173</v>
      </c>
      <c r="ET1355" t="s">
        <v>173</v>
      </c>
      <c r="EU1355" t="s">
        <v>173</v>
      </c>
      <c r="EV1355" t="s">
        <v>173</v>
      </c>
      <c r="EW1355" t="s">
        <v>173</v>
      </c>
      <c r="EX1355" t="s">
        <v>173</v>
      </c>
      <c r="EY1355" t="s">
        <v>173</v>
      </c>
      <c r="EZ1355" t="s">
        <v>173</v>
      </c>
      <c r="FA1355" t="s">
        <v>173</v>
      </c>
      <c r="FB1355" t="s">
        <v>173</v>
      </c>
      <c r="FC1355" t="s">
        <v>173</v>
      </c>
    </row>
    <row r="1356" spans="1:159" x14ac:dyDescent="0.3">
      <c r="A1356" s="1">
        <v>79</v>
      </c>
      <c r="B1356">
        <v>1500</v>
      </c>
      <c r="C1356" t="s">
        <v>1016</v>
      </c>
      <c r="D1356" t="s">
        <v>1017</v>
      </c>
      <c r="E1356" t="s">
        <v>161</v>
      </c>
      <c r="F1356" t="s">
        <v>161</v>
      </c>
      <c r="G1356" t="s">
        <v>163</v>
      </c>
      <c r="H1356" t="s">
        <v>163</v>
      </c>
      <c r="I1356" t="s">
        <v>173</v>
      </c>
      <c r="J1356">
        <v>2023</v>
      </c>
      <c r="K1356" t="s">
        <v>1018</v>
      </c>
      <c r="L1356">
        <v>0</v>
      </c>
      <c r="M1356">
        <v>3</v>
      </c>
      <c r="N1356" t="s">
        <v>1019</v>
      </c>
      <c r="O1356" t="s">
        <v>349</v>
      </c>
      <c r="P1356">
        <v>76</v>
      </c>
      <c r="Q1356" t="s">
        <v>565</v>
      </c>
      <c r="R1356" t="s">
        <v>566</v>
      </c>
      <c r="S1356" t="s">
        <v>1020</v>
      </c>
      <c r="T1356" t="s">
        <v>365</v>
      </c>
      <c r="U1356">
        <v>146</v>
      </c>
      <c r="V1356" t="s">
        <v>1021</v>
      </c>
      <c r="W1356" t="s">
        <v>222</v>
      </c>
      <c r="X1356" t="s">
        <v>1022</v>
      </c>
      <c r="Y1356" t="s">
        <v>384</v>
      </c>
      <c r="Z1356">
        <v>1471</v>
      </c>
      <c r="AA1356" t="s">
        <v>565</v>
      </c>
      <c r="AB1356" t="s">
        <v>566</v>
      </c>
      <c r="AC1356" t="s">
        <v>173</v>
      </c>
      <c r="AD1356" t="s">
        <v>173</v>
      </c>
      <c r="AE1356" t="s">
        <v>173</v>
      </c>
      <c r="AF1356" t="s">
        <v>173</v>
      </c>
      <c r="AG1356" t="s">
        <v>173</v>
      </c>
      <c r="AH1356" t="s">
        <v>173</v>
      </c>
      <c r="AI1356" t="s">
        <v>173</v>
      </c>
      <c r="AJ1356" t="s">
        <v>173</v>
      </c>
      <c r="AK1356" t="s">
        <v>173</v>
      </c>
      <c r="AL1356" t="s">
        <v>173</v>
      </c>
      <c r="AM1356" t="s">
        <v>173</v>
      </c>
      <c r="AN1356" t="s">
        <v>173</v>
      </c>
      <c r="AO1356" t="s">
        <v>173</v>
      </c>
      <c r="AP1356" t="s">
        <v>173</v>
      </c>
      <c r="AQ1356" t="s">
        <v>173</v>
      </c>
      <c r="AR1356" t="s">
        <v>173</v>
      </c>
      <c r="AS1356" t="s">
        <v>173</v>
      </c>
      <c r="AT1356" t="s">
        <v>173</v>
      </c>
      <c r="AU1356" t="s">
        <v>173</v>
      </c>
      <c r="AV1356" t="s">
        <v>173</v>
      </c>
      <c r="AW1356" t="s">
        <v>173</v>
      </c>
      <c r="AX1356" t="s">
        <v>173</v>
      </c>
      <c r="AY1356" t="s">
        <v>173</v>
      </c>
      <c r="AZ1356" t="s">
        <v>173</v>
      </c>
      <c r="BA1356" t="s">
        <v>173</v>
      </c>
      <c r="BB1356" t="s">
        <v>173</v>
      </c>
      <c r="BC1356" t="s">
        <v>173</v>
      </c>
      <c r="BD1356" t="s">
        <v>173</v>
      </c>
      <c r="BE1356" t="s">
        <v>173</v>
      </c>
      <c r="BF1356" t="s">
        <v>173</v>
      </c>
      <c r="BG1356" t="s">
        <v>173</v>
      </c>
      <c r="BH1356" t="s">
        <v>173</v>
      </c>
      <c r="BI1356" t="s">
        <v>173</v>
      </c>
      <c r="BJ1356" t="s">
        <v>173</v>
      </c>
      <c r="BK1356" t="s">
        <v>173</v>
      </c>
      <c r="BL1356" t="s">
        <v>173</v>
      </c>
      <c r="BM1356" t="s">
        <v>173</v>
      </c>
      <c r="BN1356" t="s">
        <v>173</v>
      </c>
      <c r="BO1356" t="s">
        <v>173</v>
      </c>
      <c r="BP1356" t="s">
        <v>173</v>
      </c>
      <c r="BQ1356" t="s">
        <v>173</v>
      </c>
      <c r="BR1356" t="s">
        <v>173</v>
      </c>
      <c r="BS1356" t="s">
        <v>173</v>
      </c>
      <c r="BT1356" t="s">
        <v>173</v>
      </c>
      <c r="BU1356" t="s">
        <v>173</v>
      </c>
      <c r="BV1356" t="s">
        <v>173</v>
      </c>
      <c r="BW1356" t="s">
        <v>173</v>
      </c>
      <c r="BX1356" t="s">
        <v>173</v>
      </c>
      <c r="BY1356" t="s">
        <v>173</v>
      </c>
      <c r="BZ1356" t="s">
        <v>173</v>
      </c>
      <c r="CA1356" t="s">
        <v>173</v>
      </c>
      <c r="CB1356" t="s">
        <v>173</v>
      </c>
      <c r="CC1356" t="s">
        <v>173</v>
      </c>
      <c r="CD1356" t="s">
        <v>173</v>
      </c>
      <c r="CE1356" t="s">
        <v>173</v>
      </c>
      <c r="CF1356" t="s">
        <v>173</v>
      </c>
      <c r="CG1356" t="s">
        <v>173</v>
      </c>
      <c r="CH1356" t="s">
        <v>173</v>
      </c>
      <c r="CI1356" t="s">
        <v>173</v>
      </c>
      <c r="CJ1356" t="s">
        <v>173</v>
      </c>
      <c r="CK1356" t="s">
        <v>173</v>
      </c>
      <c r="CL1356" t="s">
        <v>173</v>
      </c>
      <c r="CM1356" t="s">
        <v>173</v>
      </c>
      <c r="CN1356" t="s">
        <v>173</v>
      </c>
      <c r="CO1356" t="s">
        <v>173</v>
      </c>
      <c r="CP1356" t="s">
        <v>173</v>
      </c>
      <c r="CQ1356" t="s">
        <v>173</v>
      </c>
      <c r="CR1356" t="s">
        <v>173</v>
      </c>
      <c r="CS1356" t="s">
        <v>173</v>
      </c>
      <c r="CT1356" t="s">
        <v>173</v>
      </c>
      <c r="CU1356" t="s">
        <v>173</v>
      </c>
      <c r="CV1356" t="s">
        <v>173</v>
      </c>
      <c r="CW1356" t="s">
        <v>173</v>
      </c>
      <c r="CX1356" t="s">
        <v>173</v>
      </c>
      <c r="CY1356" t="s">
        <v>173</v>
      </c>
      <c r="CZ1356" t="s">
        <v>173</v>
      </c>
      <c r="DA1356" t="s">
        <v>173</v>
      </c>
      <c r="DB1356" t="s">
        <v>173</v>
      </c>
      <c r="DC1356" t="s">
        <v>173</v>
      </c>
      <c r="DD1356" t="s">
        <v>173</v>
      </c>
      <c r="DE1356" t="s">
        <v>173</v>
      </c>
      <c r="DF1356" t="s">
        <v>173</v>
      </c>
      <c r="DG1356" t="s">
        <v>173</v>
      </c>
      <c r="DH1356" t="s">
        <v>173</v>
      </c>
      <c r="DI1356" t="s">
        <v>173</v>
      </c>
      <c r="DJ1356" t="s">
        <v>173</v>
      </c>
      <c r="DK1356" t="s">
        <v>173</v>
      </c>
      <c r="DL1356" t="s">
        <v>173</v>
      </c>
      <c r="DM1356" t="s">
        <v>173</v>
      </c>
      <c r="DN1356" t="s">
        <v>173</v>
      </c>
      <c r="DO1356" t="s">
        <v>173</v>
      </c>
      <c r="DP1356" t="s">
        <v>173</v>
      </c>
      <c r="DQ1356" t="s">
        <v>173</v>
      </c>
      <c r="DR1356" t="s">
        <v>173</v>
      </c>
      <c r="DS1356" t="s">
        <v>173</v>
      </c>
      <c r="DT1356" t="s">
        <v>173</v>
      </c>
      <c r="DU1356" t="s">
        <v>173</v>
      </c>
      <c r="DV1356" t="s">
        <v>173</v>
      </c>
      <c r="DW1356" t="s">
        <v>173</v>
      </c>
      <c r="DX1356" t="s">
        <v>173</v>
      </c>
      <c r="DY1356" t="s">
        <v>173</v>
      </c>
      <c r="DZ1356" t="s">
        <v>173</v>
      </c>
      <c r="EA1356" t="s">
        <v>173</v>
      </c>
      <c r="EB1356" t="s">
        <v>173</v>
      </c>
      <c r="EC1356" t="s">
        <v>173</v>
      </c>
      <c r="ED1356" t="s">
        <v>173</v>
      </c>
      <c r="EE1356" t="s">
        <v>173</v>
      </c>
      <c r="EF1356" t="s">
        <v>173</v>
      </c>
      <c r="EG1356" t="s">
        <v>173</v>
      </c>
      <c r="EH1356" t="s">
        <v>173</v>
      </c>
      <c r="EI1356" t="s">
        <v>173</v>
      </c>
      <c r="EJ1356" t="s">
        <v>173</v>
      </c>
      <c r="EK1356" t="s">
        <v>173</v>
      </c>
      <c r="EL1356" t="s">
        <v>173</v>
      </c>
      <c r="EM1356" t="s">
        <v>173</v>
      </c>
      <c r="EN1356" t="s">
        <v>173</v>
      </c>
      <c r="EO1356" t="s">
        <v>173</v>
      </c>
      <c r="EP1356" t="s">
        <v>173</v>
      </c>
      <c r="EQ1356" t="s">
        <v>173</v>
      </c>
      <c r="ER1356" t="s">
        <v>173</v>
      </c>
      <c r="ES1356" t="s">
        <v>173</v>
      </c>
      <c r="ET1356" t="s">
        <v>173</v>
      </c>
      <c r="EU1356" t="s">
        <v>173</v>
      </c>
      <c r="EV1356" t="s">
        <v>173</v>
      </c>
      <c r="EW1356" t="s">
        <v>173</v>
      </c>
      <c r="EX1356" t="s">
        <v>173</v>
      </c>
      <c r="EY1356" t="s">
        <v>173</v>
      </c>
      <c r="EZ1356" t="s">
        <v>173</v>
      </c>
      <c r="FA1356" t="s">
        <v>173</v>
      </c>
      <c r="FB1356" t="s">
        <v>173</v>
      </c>
      <c r="FC1356" t="s">
        <v>173</v>
      </c>
    </row>
    <row r="1357" spans="1:159" x14ac:dyDescent="0.3">
      <c r="A1357" s="1">
        <v>80</v>
      </c>
      <c r="B1357">
        <v>1501</v>
      </c>
      <c r="C1357" t="s">
        <v>1023</v>
      </c>
      <c r="D1357" t="s">
        <v>1024</v>
      </c>
      <c r="E1357" t="s">
        <v>161</v>
      </c>
      <c r="F1357" t="s">
        <v>161</v>
      </c>
      <c r="G1357" t="s">
        <v>163</v>
      </c>
      <c r="H1357" t="s">
        <v>163</v>
      </c>
      <c r="J1357">
        <v>2023</v>
      </c>
      <c r="K1357" t="s">
        <v>1025</v>
      </c>
      <c r="L1357">
        <v>0</v>
      </c>
      <c r="M1357">
        <v>1</v>
      </c>
      <c r="N1357" t="s">
        <v>1026</v>
      </c>
      <c r="O1357" t="s">
        <v>1027</v>
      </c>
      <c r="P1357">
        <v>97</v>
      </c>
      <c r="Q1357" t="s">
        <v>1028</v>
      </c>
      <c r="R1357" t="s">
        <v>222</v>
      </c>
      <c r="S1357" t="s">
        <v>173</v>
      </c>
      <c r="T1357" t="s">
        <v>173</v>
      </c>
      <c r="U1357" t="s">
        <v>173</v>
      </c>
      <c r="V1357" t="s">
        <v>173</v>
      </c>
      <c r="W1357" t="s">
        <v>173</v>
      </c>
      <c r="X1357" t="s">
        <v>173</v>
      </c>
      <c r="Y1357" t="s">
        <v>173</v>
      </c>
      <c r="Z1357" t="s">
        <v>173</v>
      </c>
      <c r="AA1357" t="s">
        <v>173</v>
      </c>
      <c r="AB1357" t="s">
        <v>173</v>
      </c>
      <c r="AC1357" t="s">
        <v>173</v>
      </c>
      <c r="AD1357" t="s">
        <v>173</v>
      </c>
      <c r="AE1357" t="s">
        <v>173</v>
      </c>
      <c r="AF1357" t="s">
        <v>173</v>
      </c>
      <c r="AG1357" t="s">
        <v>173</v>
      </c>
      <c r="AH1357" t="s">
        <v>173</v>
      </c>
      <c r="AI1357" t="s">
        <v>173</v>
      </c>
      <c r="AJ1357" t="s">
        <v>173</v>
      </c>
      <c r="AK1357" t="s">
        <v>173</v>
      </c>
      <c r="AL1357" t="s">
        <v>173</v>
      </c>
      <c r="AM1357" t="s">
        <v>173</v>
      </c>
      <c r="AN1357" t="s">
        <v>173</v>
      </c>
      <c r="AO1357" t="s">
        <v>173</v>
      </c>
      <c r="AP1357" t="s">
        <v>173</v>
      </c>
      <c r="AQ1357" t="s">
        <v>173</v>
      </c>
      <c r="AR1357" t="s">
        <v>173</v>
      </c>
      <c r="AS1357" t="s">
        <v>173</v>
      </c>
      <c r="AT1357" t="s">
        <v>173</v>
      </c>
      <c r="AU1357" t="s">
        <v>173</v>
      </c>
      <c r="AV1357" t="s">
        <v>173</v>
      </c>
      <c r="AW1357" t="s">
        <v>173</v>
      </c>
      <c r="AX1357" t="s">
        <v>173</v>
      </c>
      <c r="AY1357" t="s">
        <v>173</v>
      </c>
      <c r="AZ1357" t="s">
        <v>173</v>
      </c>
      <c r="BA1357" t="s">
        <v>173</v>
      </c>
      <c r="BB1357" t="s">
        <v>173</v>
      </c>
      <c r="BC1357" t="s">
        <v>173</v>
      </c>
      <c r="BD1357" t="s">
        <v>173</v>
      </c>
      <c r="BE1357" t="s">
        <v>173</v>
      </c>
      <c r="BF1357" t="s">
        <v>173</v>
      </c>
      <c r="BG1357" t="s">
        <v>173</v>
      </c>
      <c r="BH1357" t="s">
        <v>173</v>
      </c>
      <c r="BI1357" t="s">
        <v>173</v>
      </c>
      <c r="BJ1357" t="s">
        <v>173</v>
      </c>
      <c r="BK1357" t="s">
        <v>173</v>
      </c>
      <c r="BL1357" t="s">
        <v>173</v>
      </c>
      <c r="BM1357" t="s">
        <v>173</v>
      </c>
      <c r="BN1357" t="s">
        <v>173</v>
      </c>
      <c r="BO1357" t="s">
        <v>173</v>
      </c>
      <c r="BP1357" t="s">
        <v>173</v>
      </c>
      <c r="BQ1357" t="s">
        <v>173</v>
      </c>
      <c r="BR1357" t="s">
        <v>173</v>
      </c>
      <c r="BS1357" t="s">
        <v>173</v>
      </c>
      <c r="BT1357" t="s">
        <v>173</v>
      </c>
      <c r="BU1357" t="s">
        <v>173</v>
      </c>
      <c r="BV1357" t="s">
        <v>173</v>
      </c>
      <c r="BW1357" t="s">
        <v>173</v>
      </c>
      <c r="BX1357" t="s">
        <v>173</v>
      </c>
      <c r="BY1357" t="s">
        <v>173</v>
      </c>
      <c r="BZ1357" t="s">
        <v>173</v>
      </c>
      <c r="CA1357" t="s">
        <v>173</v>
      </c>
      <c r="CB1357" t="s">
        <v>173</v>
      </c>
      <c r="CC1357" t="s">
        <v>173</v>
      </c>
      <c r="CD1357" t="s">
        <v>173</v>
      </c>
      <c r="CE1357" t="s">
        <v>173</v>
      </c>
      <c r="CF1357" t="s">
        <v>173</v>
      </c>
      <c r="CG1357" t="s">
        <v>173</v>
      </c>
      <c r="CH1357" t="s">
        <v>173</v>
      </c>
      <c r="CI1357" t="s">
        <v>173</v>
      </c>
      <c r="CJ1357" t="s">
        <v>173</v>
      </c>
      <c r="CK1357" t="s">
        <v>173</v>
      </c>
      <c r="CL1357" t="s">
        <v>173</v>
      </c>
      <c r="CM1357" t="s">
        <v>173</v>
      </c>
      <c r="CN1357" t="s">
        <v>173</v>
      </c>
      <c r="CO1357" t="s">
        <v>173</v>
      </c>
      <c r="CP1357" t="s">
        <v>173</v>
      </c>
      <c r="CQ1357" t="s">
        <v>173</v>
      </c>
      <c r="CR1357" t="s">
        <v>173</v>
      </c>
      <c r="CS1357" t="s">
        <v>173</v>
      </c>
      <c r="CT1357" t="s">
        <v>173</v>
      </c>
      <c r="CU1357" t="s">
        <v>173</v>
      </c>
      <c r="CV1357" t="s">
        <v>173</v>
      </c>
      <c r="CW1357" t="s">
        <v>173</v>
      </c>
      <c r="CX1357" t="s">
        <v>173</v>
      </c>
      <c r="CY1357" t="s">
        <v>173</v>
      </c>
      <c r="CZ1357" t="s">
        <v>173</v>
      </c>
      <c r="DA1357" t="s">
        <v>173</v>
      </c>
      <c r="DB1357" t="s">
        <v>173</v>
      </c>
      <c r="DC1357" t="s">
        <v>173</v>
      </c>
      <c r="DD1357" t="s">
        <v>173</v>
      </c>
      <c r="DE1357" t="s">
        <v>173</v>
      </c>
      <c r="DF1357" t="s">
        <v>173</v>
      </c>
      <c r="DG1357" t="s">
        <v>173</v>
      </c>
      <c r="DH1357" t="s">
        <v>173</v>
      </c>
      <c r="DI1357" t="s">
        <v>173</v>
      </c>
      <c r="DJ1357" t="s">
        <v>173</v>
      </c>
      <c r="DK1357" t="s">
        <v>173</v>
      </c>
      <c r="DL1357" t="s">
        <v>173</v>
      </c>
      <c r="DM1357" t="s">
        <v>173</v>
      </c>
      <c r="DN1357" t="s">
        <v>173</v>
      </c>
      <c r="DO1357" t="s">
        <v>173</v>
      </c>
      <c r="DP1357" t="s">
        <v>173</v>
      </c>
      <c r="DQ1357" t="s">
        <v>173</v>
      </c>
      <c r="DR1357" t="s">
        <v>173</v>
      </c>
      <c r="DS1357" t="s">
        <v>173</v>
      </c>
      <c r="DT1357" t="s">
        <v>173</v>
      </c>
      <c r="DU1357" t="s">
        <v>173</v>
      </c>
      <c r="DV1357" t="s">
        <v>173</v>
      </c>
      <c r="DW1357" t="s">
        <v>173</v>
      </c>
      <c r="DX1357" t="s">
        <v>173</v>
      </c>
      <c r="DY1357" t="s">
        <v>173</v>
      </c>
      <c r="DZ1357" t="s">
        <v>173</v>
      </c>
      <c r="EA1357" t="s">
        <v>173</v>
      </c>
      <c r="EB1357" t="s">
        <v>173</v>
      </c>
      <c r="EC1357" t="s">
        <v>173</v>
      </c>
      <c r="ED1357" t="s">
        <v>173</v>
      </c>
      <c r="EE1357" t="s">
        <v>173</v>
      </c>
      <c r="EF1357" t="s">
        <v>173</v>
      </c>
      <c r="EG1357" t="s">
        <v>173</v>
      </c>
      <c r="EH1357" t="s">
        <v>173</v>
      </c>
      <c r="EI1357" t="s">
        <v>173</v>
      </c>
      <c r="EJ1357" t="s">
        <v>173</v>
      </c>
      <c r="EK1357" t="s">
        <v>173</v>
      </c>
      <c r="EL1357" t="s">
        <v>173</v>
      </c>
      <c r="EM1357" t="s">
        <v>173</v>
      </c>
      <c r="EN1357" t="s">
        <v>173</v>
      </c>
      <c r="EO1357" t="s">
        <v>173</v>
      </c>
      <c r="EP1357" t="s">
        <v>173</v>
      </c>
      <c r="EQ1357" t="s">
        <v>173</v>
      </c>
      <c r="ER1357" t="s">
        <v>173</v>
      </c>
      <c r="ES1357" t="s">
        <v>173</v>
      </c>
      <c r="ET1357" t="s">
        <v>173</v>
      </c>
      <c r="EU1357" t="s">
        <v>173</v>
      </c>
      <c r="EV1357" t="s">
        <v>173</v>
      </c>
      <c r="EW1357" t="s">
        <v>173</v>
      </c>
      <c r="EX1357" t="s">
        <v>173</v>
      </c>
      <c r="EY1357" t="s">
        <v>173</v>
      </c>
      <c r="EZ1357" t="s">
        <v>173</v>
      </c>
      <c r="FA1357" t="s">
        <v>173</v>
      </c>
      <c r="FB1357" t="s">
        <v>173</v>
      </c>
      <c r="FC1357" t="s">
        <v>173</v>
      </c>
    </row>
    <row r="1358" spans="1:159" x14ac:dyDescent="0.3">
      <c r="A1358" s="1">
        <v>81</v>
      </c>
      <c r="B1358">
        <v>1502</v>
      </c>
      <c r="C1358" t="s">
        <v>1029</v>
      </c>
      <c r="D1358" t="s">
        <v>1030</v>
      </c>
      <c r="E1358" t="s">
        <v>161</v>
      </c>
      <c r="F1358" t="s">
        <v>161</v>
      </c>
      <c r="G1358" t="s">
        <v>545</v>
      </c>
      <c r="H1358" t="s">
        <v>545</v>
      </c>
      <c r="J1358">
        <v>2023</v>
      </c>
      <c r="K1358" t="s">
        <v>1031</v>
      </c>
      <c r="L1358">
        <v>0</v>
      </c>
      <c r="M1358">
        <v>1</v>
      </c>
      <c r="N1358" t="s">
        <v>1032</v>
      </c>
      <c r="O1358" t="s">
        <v>349</v>
      </c>
      <c r="P1358">
        <v>18</v>
      </c>
      <c r="Q1358" t="s">
        <v>1033</v>
      </c>
      <c r="R1358" t="s">
        <v>361</v>
      </c>
      <c r="S1358" t="s">
        <v>173</v>
      </c>
      <c r="T1358" t="s">
        <v>173</v>
      </c>
      <c r="U1358" t="s">
        <v>173</v>
      </c>
      <c r="V1358" t="s">
        <v>173</v>
      </c>
      <c r="W1358" t="s">
        <v>173</v>
      </c>
      <c r="X1358" t="s">
        <v>173</v>
      </c>
      <c r="Y1358" t="s">
        <v>173</v>
      </c>
      <c r="Z1358" t="s">
        <v>173</v>
      </c>
      <c r="AA1358" t="s">
        <v>173</v>
      </c>
      <c r="AB1358" t="s">
        <v>173</v>
      </c>
      <c r="AC1358" t="s">
        <v>173</v>
      </c>
      <c r="AD1358" t="s">
        <v>173</v>
      </c>
      <c r="AE1358" t="s">
        <v>173</v>
      </c>
      <c r="AF1358" t="s">
        <v>173</v>
      </c>
      <c r="AG1358" t="s">
        <v>173</v>
      </c>
      <c r="AH1358" t="s">
        <v>173</v>
      </c>
      <c r="AI1358" t="s">
        <v>173</v>
      </c>
      <c r="AJ1358" t="s">
        <v>173</v>
      </c>
      <c r="AK1358" t="s">
        <v>173</v>
      </c>
      <c r="AL1358" t="s">
        <v>173</v>
      </c>
      <c r="AM1358" t="s">
        <v>173</v>
      </c>
      <c r="AN1358" t="s">
        <v>173</v>
      </c>
      <c r="AO1358" t="s">
        <v>173</v>
      </c>
      <c r="AP1358" t="s">
        <v>173</v>
      </c>
      <c r="AQ1358" t="s">
        <v>173</v>
      </c>
      <c r="AR1358" t="s">
        <v>173</v>
      </c>
      <c r="AS1358" t="s">
        <v>173</v>
      </c>
      <c r="AT1358" t="s">
        <v>173</v>
      </c>
      <c r="AU1358" t="s">
        <v>173</v>
      </c>
      <c r="AV1358" t="s">
        <v>173</v>
      </c>
      <c r="AW1358" t="s">
        <v>173</v>
      </c>
      <c r="AX1358" t="s">
        <v>173</v>
      </c>
      <c r="AY1358" t="s">
        <v>173</v>
      </c>
      <c r="AZ1358" t="s">
        <v>173</v>
      </c>
      <c r="BA1358" t="s">
        <v>173</v>
      </c>
      <c r="BB1358" t="s">
        <v>173</v>
      </c>
      <c r="BC1358" t="s">
        <v>173</v>
      </c>
      <c r="BD1358" t="s">
        <v>173</v>
      </c>
      <c r="BE1358" t="s">
        <v>173</v>
      </c>
      <c r="BF1358" t="s">
        <v>173</v>
      </c>
      <c r="BG1358" t="s">
        <v>173</v>
      </c>
      <c r="BH1358" t="s">
        <v>173</v>
      </c>
      <c r="BI1358" t="s">
        <v>173</v>
      </c>
      <c r="BJ1358" t="s">
        <v>173</v>
      </c>
      <c r="BK1358" t="s">
        <v>173</v>
      </c>
      <c r="BL1358" t="s">
        <v>173</v>
      </c>
      <c r="BM1358" t="s">
        <v>173</v>
      </c>
      <c r="BN1358" t="s">
        <v>173</v>
      </c>
      <c r="BO1358" t="s">
        <v>173</v>
      </c>
      <c r="BP1358" t="s">
        <v>173</v>
      </c>
      <c r="BQ1358" t="s">
        <v>173</v>
      </c>
      <c r="BR1358" t="s">
        <v>173</v>
      </c>
      <c r="BS1358" t="s">
        <v>173</v>
      </c>
      <c r="BT1358" t="s">
        <v>173</v>
      </c>
      <c r="BU1358" t="s">
        <v>173</v>
      </c>
      <c r="BV1358" t="s">
        <v>173</v>
      </c>
      <c r="BW1358" t="s">
        <v>173</v>
      </c>
      <c r="BX1358" t="s">
        <v>173</v>
      </c>
      <c r="BY1358" t="s">
        <v>173</v>
      </c>
      <c r="BZ1358" t="s">
        <v>173</v>
      </c>
      <c r="CA1358" t="s">
        <v>173</v>
      </c>
      <c r="CB1358" t="s">
        <v>173</v>
      </c>
      <c r="CC1358" t="s">
        <v>173</v>
      </c>
      <c r="CD1358" t="s">
        <v>173</v>
      </c>
      <c r="CE1358" t="s">
        <v>173</v>
      </c>
      <c r="CF1358" t="s">
        <v>173</v>
      </c>
      <c r="CG1358" t="s">
        <v>173</v>
      </c>
      <c r="CH1358" t="s">
        <v>173</v>
      </c>
      <c r="CI1358" t="s">
        <v>173</v>
      </c>
      <c r="CJ1358" t="s">
        <v>173</v>
      </c>
      <c r="CK1358" t="s">
        <v>173</v>
      </c>
      <c r="CL1358" t="s">
        <v>173</v>
      </c>
      <c r="CM1358" t="s">
        <v>173</v>
      </c>
      <c r="CN1358" t="s">
        <v>173</v>
      </c>
      <c r="CO1358" t="s">
        <v>173</v>
      </c>
      <c r="CP1358" t="s">
        <v>173</v>
      </c>
      <c r="CQ1358" t="s">
        <v>173</v>
      </c>
      <c r="CR1358" t="s">
        <v>173</v>
      </c>
      <c r="CS1358" t="s">
        <v>173</v>
      </c>
      <c r="CT1358" t="s">
        <v>173</v>
      </c>
      <c r="CU1358" t="s">
        <v>173</v>
      </c>
      <c r="CV1358" t="s">
        <v>173</v>
      </c>
      <c r="CW1358" t="s">
        <v>173</v>
      </c>
      <c r="CX1358" t="s">
        <v>173</v>
      </c>
      <c r="CY1358" t="s">
        <v>173</v>
      </c>
      <c r="CZ1358" t="s">
        <v>173</v>
      </c>
      <c r="DA1358" t="s">
        <v>173</v>
      </c>
      <c r="DB1358" t="s">
        <v>173</v>
      </c>
      <c r="DC1358" t="s">
        <v>173</v>
      </c>
      <c r="DD1358" t="s">
        <v>173</v>
      </c>
      <c r="DE1358" t="s">
        <v>173</v>
      </c>
      <c r="DF1358" t="s">
        <v>173</v>
      </c>
      <c r="DG1358" t="s">
        <v>173</v>
      </c>
      <c r="DH1358" t="s">
        <v>173</v>
      </c>
      <c r="DI1358" t="s">
        <v>173</v>
      </c>
      <c r="DJ1358" t="s">
        <v>173</v>
      </c>
      <c r="DK1358" t="s">
        <v>173</v>
      </c>
      <c r="DL1358" t="s">
        <v>173</v>
      </c>
      <c r="DM1358" t="s">
        <v>173</v>
      </c>
      <c r="DN1358" t="s">
        <v>173</v>
      </c>
      <c r="DO1358" t="s">
        <v>173</v>
      </c>
      <c r="DP1358" t="s">
        <v>173</v>
      </c>
      <c r="DQ1358" t="s">
        <v>173</v>
      </c>
      <c r="DR1358" t="s">
        <v>173</v>
      </c>
      <c r="DS1358" t="s">
        <v>173</v>
      </c>
      <c r="DT1358" t="s">
        <v>173</v>
      </c>
      <c r="DU1358" t="s">
        <v>173</v>
      </c>
      <c r="DV1358" t="s">
        <v>173</v>
      </c>
      <c r="DW1358" t="s">
        <v>173</v>
      </c>
      <c r="DX1358" t="s">
        <v>173</v>
      </c>
      <c r="DY1358" t="s">
        <v>173</v>
      </c>
      <c r="DZ1358" t="s">
        <v>173</v>
      </c>
      <c r="EA1358" t="s">
        <v>173</v>
      </c>
      <c r="EB1358" t="s">
        <v>173</v>
      </c>
      <c r="EC1358" t="s">
        <v>173</v>
      </c>
      <c r="ED1358" t="s">
        <v>173</v>
      </c>
      <c r="EE1358" t="s">
        <v>173</v>
      </c>
      <c r="EF1358" t="s">
        <v>173</v>
      </c>
      <c r="EG1358" t="s">
        <v>173</v>
      </c>
      <c r="EH1358" t="s">
        <v>173</v>
      </c>
      <c r="EI1358" t="s">
        <v>173</v>
      </c>
      <c r="EJ1358" t="s">
        <v>173</v>
      </c>
      <c r="EK1358" t="s">
        <v>173</v>
      </c>
      <c r="EL1358" t="s">
        <v>173</v>
      </c>
      <c r="EM1358" t="s">
        <v>173</v>
      </c>
      <c r="EN1358" t="s">
        <v>173</v>
      </c>
      <c r="EO1358" t="s">
        <v>173</v>
      </c>
      <c r="EP1358" t="s">
        <v>173</v>
      </c>
      <c r="EQ1358" t="s">
        <v>173</v>
      </c>
      <c r="ER1358" t="s">
        <v>173</v>
      </c>
      <c r="ES1358" t="s">
        <v>173</v>
      </c>
      <c r="ET1358" t="s">
        <v>173</v>
      </c>
      <c r="EU1358" t="s">
        <v>173</v>
      </c>
      <c r="EV1358" t="s">
        <v>173</v>
      </c>
      <c r="EW1358" t="s">
        <v>173</v>
      </c>
      <c r="EX1358" t="s">
        <v>173</v>
      </c>
      <c r="EY1358" t="s">
        <v>173</v>
      </c>
      <c r="EZ1358" t="s">
        <v>173</v>
      </c>
      <c r="FA1358" t="s">
        <v>173</v>
      </c>
      <c r="FB1358" t="s">
        <v>173</v>
      </c>
      <c r="FC1358" t="s">
        <v>173</v>
      </c>
    </row>
    <row r="1359" spans="1:159" x14ac:dyDescent="0.3">
      <c r="A1359" s="1">
        <v>82</v>
      </c>
      <c r="B1359">
        <v>1503</v>
      </c>
      <c r="C1359" t="s">
        <v>1034</v>
      </c>
      <c r="D1359" t="s">
        <v>1035</v>
      </c>
      <c r="E1359" t="s">
        <v>161</v>
      </c>
      <c r="F1359" t="s">
        <v>161</v>
      </c>
      <c r="G1359" t="s">
        <v>545</v>
      </c>
      <c r="H1359" t="s">
        <v>545</v>
      </c>
      <c r="J1359">
        <v>2023</v>
      </c>
      <c r="K1359" t="s">
        <v>1036</v>
      </c>
      <c r="L1359">
        <v>1</v>
      </c>
      <c r="M1359">
        <v>6</v>
      </c>
      <c r="N1359" t="s">
        <v>1037</v>
      </c>
      <c r="O1359" t="s">
        <v>1038</v>
      </c>
      <c r="P1359">
        <v>63</v>
      </c>
      <c r="Q1359" t="s">
        <v>185</v>
      </c>
      <c r="R1359" t="s">
        <v>182</v>
      </c>
      <c r="S1359" t="s">
        <v>1039</v>
      </c>
      <c r="T1359" t="s">
        <v>197</v>
      </c>
      <c r="U1359">
        <v>45</v>
      </c>
      <c r="V1359" t="s">
        <v>185</v>
      </c>
      <c r="W1359" t="s">
        <v>182</v>
      </c>
      <c r="X1359" t="s">
        <v>1040</v>
      </c>
      <c r="Y1359" t="s">
        <v>197</v>
      </c>
      <c r="Z1359">
        <v>1</v>
      </c>
      <c r="AA1359" t="s">
        <v>185</v>
      </c>
      <c r="AB1359" t="s">
        <v>182</v>
      </c>
      <c r="AC1359" t="s">
        <v>1041</v>
      </c>
      <c r="AD1359" t="s">
        <v>265</v>
      </c>
      <c r="AE1359">
        <v>1385</v>
      </c>
      <c r="AF1359" t="s">
        <v>185</v>
      </c>
      <c r="AG1359" t="s">
        <v>182</v>
      </c>
      <c r="AH1359" t="s">
        <v>455</v>
      </c>
      <c r="AI1359" t="s">
        <v>456</v>
      </c>
      <c r="AJ1359">
        <v>788</v>
      </c>
      <c r="AK1359" t="s">
        <v>185</v>
      </c>
      <c r="AL1359" t="s">
        <v>182</v>
      </c>
      <c r="AM1359" t="s">
        <v>1042</v>
      </c>
      <c r="AN1359" t="s">
        <v>1043</v>
      </c>
      <c r="AO1359">
        <v>310</v>
      </c>
      <c r="AP1359" t="s">
        <v>188</v>
      </c>
      <c r="AQ1359" t="s">
        <v>182</v>
      </c>
      <c r="AS1359" t="s">
        <v>173</v>
      </c>
      <c r="AT1359" t="s">
        <v>173</v>
      </c>
      <c r="AU1359" t="s">
        <v>173</v>
      </c>
      <c r="AV1359" t="s">
        <v>173</v>
      </c>
      <c r="AW1359" t="s">
        <v>173</v>
      </c>
      <c r="AX1359" t="s">
        <v>173</v>
      </c>
      <c r="AY1359" t="s">
        <v>173</v>
      </c>
      <c r="AZ1359" t="s">
        <v>173</v>
      </c>
      <c r="BA1359" t="s">
        <v>173</v>
      </c>
      <c r="BB1359" t="s">
        <v>173</v>
      </c>
      <c r="BC1359" t="s">
        <v>173</v>
      </c>
      <c r="BD1359" t="s">
        <v>173</v>
      </c>
      <c r="BE1359" t="s">
        <v>173</v>
      </c>
      <c r="BF1359" t="s">
        <v>173</v>
      </c>
      <c r="BG1359" t="s">
        <v>173</v>
      </c>
      <c r="BH1359" t="s">
        <v>173</v>
      </c>
      <c r="BI1359" t="s">
        <v>173</v>
      </c>
      <c r="BJ1359" t="s">
        <v>173</v>
      </c>
      <c r="BK1359" t="s">
        <v>173</v>
      </c>
      <c r="BL1359" t="s">
        <v>173</v>
      </c>
      <c r="BM1359" t="s">
        <v>173</v>
      </c>
      <c r="BN1359" t="s">
        <v>173</v>
      </c>
      <c r="BO1359" t="s">
        <v>173</v>
      </c>
      <c r="BP1359" t="s">
        <v>173</v>
      </c>
      <c r="BQ1359" t="s">
        <v>173</v>
      </c>
      <c r="BR1359" t="s">
        <v>173</v>
      </c>
      <c r="BS1359" t="s">
        <v>173</v>
      </c>
      <c r="BT1359" t="s">
        <v>173</v>
      </c>
      <c r="BU1359" t="s">
        <v>173</v>
      </c>
      <c r="BV1359" t="s">
        <v>173</v>
      </c>
      <c r="BW1359" t="s">
        <v>173</v>
      </c>
      <c r="BX1359" t="s">
        <v>173</v>
      </c>
      <c r="BY1359" t="s">
        <v>173</v>
      </c>
      <c r="BZ1359" t="s">
        <v>173</v>
      </c>
      <c r="CA1359" t="s">
        <v>173</v>
      </c>
      <c r="CB1359" t="s">
        <v>173</v>
      </c>
      <c r="CC1359" t="s">
        <v>173</v>
      </c>
      <c r="CD1359" t="s">
        <v>173</v>
      </c>
      <c r="CE1359" t="s">
        <v>173</v>
      </c>
      <c r="CF1359" t="s">
        <v>173</v>
      </c>
      <c r="CG1359" t="s">
        <v>173</v>
      </c>
      <c r="CH1359" t="s">
        <v>173</v>
      </c>
      <c r="CI1359" t="s">
        <v>173</v>
      </c>
      <c r="CJ1359" t="s">
        <v>173</v>
      </c>
      <c r="CK1359" t="s">
        <v>173</v>
      </c>
      <c r="CL1359" t="s">
        <v>173</v>
      </c>
      <c r="CM1359" t="s">
        <v>173</v>
      </c>
      <c r="CN1359" t="s">
        <v>173</v>
      </c>
      <c r="CO1359" t="s">
        <v>173</v>
      </c>
      <c r="CP1359" t="s">
        <v>173</v>
      </c>
      <c r="CQ1359" t="s">
        <v>173</v>
      </c>
      <c r="CR1359" t="s">
        <v>173</v>
      </c>
      <c r="CS1359" t="s">
        <v>173</v>
      </c>
      <c r="CT1359" t="s">
        <v>173</v>
      </c>
      <c r="CU1359" t="s">
        <v>173</v>
      </c>
      <c r="CV1359" t="s">
        <v>173</v>
      </c>
      <c r="CW1359" t="s">
        <v>173</v>
      </c>
      <c r="CX1359" t="s">
        <v>173</v>
      </c>
      <c r="CY1359" t="s">
        <v>173</v>
      </c>
      <c r="CZ1359" t="s">
        <v>173</v>
      </c>
      <c r="DA1359" t="s">
        <v>173</v>
      </c>
      <c r="DB1359" t="s">
        <v>173</v>
      </c>
      <c r="DC1359" t="s">
        <v>173</v>
      </c>
      <c r="DD1359" t="s">
        <v>173</v>
      </c>
      <c r="DE1359" t="s">
        <v>173</v>
      </c>
      <c r="DF1359" t="s">
        <v>173</v>
      </c>
      <c r="DG1359" t="s">
        <v>173</v>
      </c>
      <c r="DH1359" t="s">
        <v>173</v>
      </c>
      <c r="DI1359" t="s">
        <v>173</v>
      </c>
      <c r="DJ1359" t="s">
        <v>173</v>
      </c>
      <c r="DK1359" t="s">
        <v>173</v>
      </c>
      <c r="DL1359" t="s">
        <v>173</v>
      </c>
      <c r="DM1359" t="s">
        <v>173</v>
      </c>
      <c r="DN1359" t="s">
        <v>173</v>
      </c>
      <c r="DO1359" t="s">
        <v>173</v>
      </c>
      <c r="DP1359" t="s">
        <v>173</v>
      </c>
      <c r="DQ1359" t="s">
        <v>173</v>
      </c>
      <c r="DR1359" t="s">
        <v>173</v>
      </c>
      <c r="DS1359" t="s">
        <v>173</v>
      </c>
      <c r="DT1359" t="s">
        <v>173</v>
      </c>
      <c r="DU1359" t="s">
        <v>173</v>
      </c>
      <c r="DV1359" t="s">
        <v>173</v>
      </c>
      <c r="DW1359" t="s">
        <v>173</v>
      </c>
      <c r="DX1359" t="s">
        <v>173</v>
      </c>
      <c r="DY1359" t="s">
        <v>173</v>
      </c>
      <c r="DZ1359" t="s">
        <v>173</v>
      </c>
      <c r="EA1359" t="s">
        <v>173</v>
      </c>
      <c r="EB1359" t="s">
        <v>173</v>
      </c>
      <c r="EC1359" t="s">
        <v>173</v>
      </c>
      <c r="ED1359" t="s">
        <v>173</v>
      </c>
      <c r="EE1359" t="s">
        <v>173</v>
      </c>
      <c r="EF1359" t="s">
        <v>173</v>
      </c>
      <c r="EG1359" t="s">
        <v>173</v>
      </c>
      <c r="EH1359" t="s">
        <v>173</v>
      </c>
      <c r="EI1359" t="s">
        <v>173</v>
      </c>
      <c r="EJ1359" t="s">
        <v>173</v>
      </c>
      <c r="EK1359" t="s">
        <v>173</v>
      </c>
      <c r="EL1359" t="s">
        <v>173</v>
      </c>
      <c r="EM1359" t="s">
        <v>173</v>
      </c>
      <c r="EN1359" t="s">
        <v>173</v>
      </c>
      <c r="EO1359" t="s">
        <v>173</v>
      </c>
      <c r="EP1359" t="s">
        <v>173</v>
      </c>
      <c r="EQ1359" t="s">
        <v>173</v>
      </c>
      <c r="ER1359" t="s">
        <v>173</v>
      </c>
      <c r="ES1359" t="s">
        <v>173</v>
      </c>
      <c r="ET1359" t="s">
        <v>173</v>
      </c>
      <c r="EU1359" t="s">
        <v>173</v>
      </c>
      <c r="EV1359" t="s">
        <v>173</v>
      </c>
      <c r="EW1359" t="s">
        <v>173</v>
      </c>
      <c r="EX1359" t="s">
        <v>173</v>
      </c>
      <c r="EY1359" t="s">
        <v>173</v>
      </c>
      <c r="EZ1359" t="s">
        <v>173</v>
      </c>
      <c r="FA1359" t="s">
        <v>173</v>
      </c>
      <c r="FB1359" t="s">
        <v>173</v>
      </c>
      <c r="FC1359" t="s">
        <v>173</v>
      </c>
    </row>
    <row r="1360" spans="1:159" x14ac:dyDescent="0.3">
      <c r="A1360" s="1">
        <v>83</v>
      </c>
      <c r="B1360">
        <v>1504</v>
      </c>
      <c r="C1360" t="s">
        <v>1044</v>
      </c>
      <c r="D1360" t="s">
        <v>1045</v>
      </c>
      <c r="E1360" t="s">
        <v>161</v>
      </c>
      <c r="F1360" t="s">
        <v>161</v>
      </c>
      <c r="G1360" t="s">
        <v>163</v>
      </c>
      <c r="H1360" t="s">
        <v>163</v>
      </c>
      <c r="I1360" t="s">
        <v>164</v>
      </c>
      <c r="J1360">
        <v>2023</v>
      </c>
      <c r="K1360" t="s">
        <v>1046</v>
      </c>
      <c r="L1360">
        <v>1</v>
      </c>
      <c r="M1360">
        <v>5</v>
      </c>
      <c r="N1360" t="s">
        <v>1047</v>
      </c>
      <c r="O1360" t="s">
        <v>384</v>
      </c>
      <c r="P1360">
        <v>4</v>
      </c>
      <c r="Q1360" t="s">
        <v>1048</v>
      </c>
      <c r="R1360" t="s">
        <v>232</v>
      </c>
      <c r="S1360" t="s">
        <v>1049</v>
      </c>
      <c r="T1360" t="s">
        <v>1050</v>
      </c>
      <c r="U1360">
        <v>17</v>
      </c>
      <c r="V1360" t="s">
        <v>1051</v>
      </c>
      <c r="W1360" t="s">
        <v>222</v>
      </c>
      <c r="X1360" t="s">
        <v>1052</v>
      </c>
      <c r="Y1360" t="s">
        <v>532</v>
      </c>
      <c r="Z1360">
        <v>288</v>
      </c>
      <c r="AA1360" t="s">
        <v>1053</v>
      </c>
      <c r="AB1360" t="s">
        <v>222</v>
      </c>
      <c r="AC1360" t="s">
        <v>1054</v>
      </c>
      <c r="AD1360" t="s">
        <v>1055</v>
      </c>
      <c r="AE1360">
        <v>141</v>
      </c>
      <c r="AF1360" t="s">
        <v>274</v>
      </c>
      <c r="AG1360" t="s">
        <v>275</v>
      </c>
      <c r="AH1360" t="s">
        <v>1056</v>
      </c>
      <c r="AI1360" t="s">
        <v>1057</v>
      </c>
      <c r="AJ1360">
        <v>5960</v>
      </c>
      <c r="AK1360" t="s">
        <v>1048</v>
      </c>
      <c r="AL1360" t="s">
        <v>232</v>
      </c>
      <c r="AN1360" t="s">
        <v>173</v>
      </c>
      <c r="AO1360" t="s">
        <v>173</v>
      </c>
      <c r="AP1360" t="s">
        <v>173</v>
      </c>
      <c r="AQ1360" t="s">
        <v>173</v>
      </c>
      <c r="AR1360" t="s">
        <v>173</v>
      </c>
      <c r="AS1360" t="s">
        <v>173</v>
      </c>
      <c r="AT1360" t="s">
        <v>173</v>
      </c>
      <c r="AU1360" t="s">
        <v>173</v>
      </c>
      <c r="AV1360" t="s">
        <v>173</v>
      </c>
      <c r="AW1360" t="s">
        <v>173</v>
      </c>
      <c r="AX1360" t="s">
        <v>173</v>
      </c>
      <c r="AY1360" t="s">
        <v>173</v>
      </c>
      <c r="AZ1360" t="s">
        <v>173</v>
      </c>
      <c r="BA1360" t="s">
        <v>173</v>
      </c>
      <c r="BB1360" t="s">
        <v>173</v>
      </c>
      <c r="BC1360" t="s">
        <v>173</v>
      </c>
      <c r="BD1360" t="s">
        <v>173</v>
      </c>
      <c r="BE1360" t="s">
        <v>173</v>
      </c>
      <c r="BF1360" t="s">
        <v>173</v>
      </c>
      <c r="BG1360" t="s">
        <v>173</v>
      </c>
      <c r="BH1360" t="s">
        <v>173</v>
      </c>
      <c r="BI1360" t="s">
        <v>173</v>
      </c>
      <c r="BJ1360" t="s">
        <v>173</v>
      </c>
      <c r="BK1360" t="s">
        <v>173</v>
      </c>
      <c r="BL1360" t="s">
        <v>173</v>
      </c>
      <c r="BM1360" t="s">
        <v>173</v>
      </c>
      <c r="BN1360" t="s">
        <v>173</v>
      </c>
      <c r="BO1360" t="s">
        <v>173</v>
      </c>
      <c r="BP1360" t="s">
        <v>173</v>
      </c>
      <c r="BQ1360" t="s">
        <v>173</v>
      </c>
      <c r="BR1360" t="s">
        <v>173</v>
      </c>
      <c r="BS1360" t="s">
        <v>173</v>
      </c>
      <c r="BT1360" t="s">
        <v>173</v>
      </c>
      <c r="BU1360" t="s">
        <v>173</v>
      </c>
      <c r="BV1360" t="s">
        <v>173</v>
      </c>
      <c r="BW1360" t="s">
        <v>173</v>
      </c>
      <c r="BX1360" t="s">
        <v>173</v>
      </c>
      <c r="BY1360" t="s">
        <v>173</v>
      </c>
      <c r="BZ1360" t="s">
        <v>173</v>
      </c>
      <c r="CA1360" t="s">
        <v>173</v>
      </c>
      <c r="CB1360" t="s">
        <v>173</v>
      </c>
      <c r="CC1360" t="s">
        <v>173</v>
      </c>
      <c r="CD1360" t="s">
        <v>173</v>
      </c>
      <c r="CE1360" t="s">
        <v>173</v>
      </c>
      <c r="CF1360" t="s">
        <v>173</v>
      </c>
      <c r="CG1360" t="s">
        <v>173</v>
      </c>
      <c r="CH1360" t="s">
        <v>173</v>
      </c>
      <c r="CI1360" t="s">
        <v>173</v>
      </c>
      <c r="CJ1360" t="s">
        <v>173</v>
      </c>
      <c r="CK1360" t="s">
        <v>173</v>
      </c>
      <c r="CL1360" t="s">
        <v>173</v>
      </c>
      <c r="CM1360" t="s">
        <v>173</v>
      </c>
      <c r="CN1360" t="s">
        <v>173</v>
      </c>
      <c r="CO1360" t="s">
        <v>173</v>
      </c>
      <c r="CP1360" t="s">
        <v>173</v>
      </c>
      <c r="CQ1360" t="s">
        <v>173</v>
      </c>
      <c r="CR1360" t="s">
        <v>173</v>
      </c>
      <c r="CS1360" t="s">
        <v>173</v>
      </c>
      <c r="CT1360" t="s">
        <v>173</v>
      </c>
      <c r="CU1360" t="s">
        <v>173</v>
      </c>
      <c r="CV1360" t="s">
        <v>173</v>
      </c>
      <c r="CW1360" t="s">
        <v>173</v>
      </c>
      <c r="CX1360" t="s">
        <v>173</v>
      </c>
      <c r="CY1360" t="s">
        <v>173</v>
      </c>
      <c r="CZ1360" t="s">
        <v>173</v>
      </c>
      <c r="DA1360" t="s">
        <v>173</v>
      </c>
      <c r="DB1360" t="s">
        <v>173</v>
      </c>
      <c r="DC1360" t="s">
        <v>173</v>
      </c>
      <c r="DD1360" t="s">
        <v>173</v>
      </c>
      <c r="DE1360" t="s">
        <v>173</v>
      </c>
      <c r="DF1360" t="s">
        <v>173</v>
      </c>
      <c r="DG1360" t="s">
        <v>173</v>
      </c>
      <c r="DH1360" t="s">
        <v>173</v>
      </c>
      <c r="DI1360" t="s">
        <v>173</v>
      </c>
      <c r="DJ1360" t="s">
        <v>173</v>
      </c>
      <c r="DK1360" t="s">
        <v>173</v>
      </c>
      <c r="DL1360" t="s">
        <v>173</v>
      </c>
      <c r="DM1360" t="s">
        <v>173</v>
      </c>
      <c r="DN1360" t="s">
        <v>173</v>
      </c>
      <c r="DO1360" t="s">
        <v>173</v>
      </c>
      <c r="DP1360" t="s">
        <v>173</v>
      </c>
      <c r="DQ1360" t="s">
        <v>173</v>
      </c>
      <c r="DR1360" t="s">
        <v>173</v>
      </c>
      <c r="DS1360" t="s">
        <v>173</v>
      </c>
      <c r="DT1360" t="s">
        <v>173</v>
      </c>
      <c r="DU1360" t="s">
        <v>173</v>
      </c>
      <c r="DV1360" t="s">
        <v>173</v>
      </c>
      <c r="DW1360" t="s">
        <v>173</v>
      </c>
      <c r="DX1360" t="s">
        <v>173</v>
      </c>
      <c r="DY1360" t="s">
        <v>173</v>
      </c>
      <c r="DZ1360" t="s">
        <v>173</v>
      </c>
      <c r="EA1360" t="s">
        <v>173</v>
      </c>
      <c r="EB1360" t="s">
        <v>173</v>
      </c>
      <c r="EC1360" t="s">
        <v>173</v>
      </c>
      <c r="ED1360" t="s">
        <v>173</v>
      </c>
      <c r="EE1360" t="s">
        <v>173</v>
      </c>
      <c r="EF1360" t="s">
        <v>173</v>
      </c>
      <c r="EG1360" t="s">
        <v>173</v>
      </c>
      <c r="EH1360" t="s">
        <v>173</v>
      </c>
      <c r="EI1360" t="s">
        <v>173</v>
      </c>
      <c r="EJ1360" t="s">
        <v>173</v>
      </c>
      <c r="EK1360" t="s">
        <v>173</v>
      </c>
      <c r="EL1360" t="s">
        <v>173</v>
      </c>
      <c r="EM1360" t="s">
        <v>173</v>
      </c>
      <c r="EN1360" t="s">
        <v>173</v>
      </c>
      <c r="EO1360" t="s">
        <v>173</v>
      </c>
      <c r="EP1360" t="s">
        <v>173</v>
      </c>
      <c r="EQ1360" t="s">
        <v>173</v>
      </c>
      <c r="ER1360" t="s">
        <v>173</v>
      </c>
      <c r="ES1360" t="s">
        <v>173</v>
      </c>
      <c r="ET1360" t="s">
        <v>173</v>
      </c>
      <c r="EU1360" t="s">
        <v>173</v>
      </c>
      <c r="EV1360" t="s">
        <v>173</v>
      </c>
      <c r="EW1360" t="s">
        <v>173</v>
      </c>
      <c r="EX1360" t="s">
        <v>173</v>
      </c>
      <c r="EY1360" t="s">
        <v>173</v>
      </c>
      <c r="EZ1360" t="s">
        <v>173</v>
      </c>
      <c r="FA1360" t="s">
        <v>173</v>
      </c>
      <c r="FB1360" t="s">
        <v>173</v>
      </c>
      <c r="FC1360" t="s">
        <v>173</v>
      </c>
    </row>
    <row r="1361" spans="1:162" x14ac:dyDescent="0.3">
      <c r="A1361" s="1">
        <v>84</v>
      </c>
      <c r="B1361">
        <v>1505</v>
      </c>
      <c r="C1361" t="s">
        <v>1058</v>
      </c>
      <c r="D1361" t="s">
        <v>1059</v>
      </c>
      <c r="E1361" t="s">
        <v>161</v>
      </c>
      <c r="F1361" t="s">
        <v>161</v>
      </c>
      <c r="G1361" t="s">
        <v>545</v>
      </c>
      <c r="H1361" t="s">
        <v>545</v>
      </c>
      <c r="I1361" t="s">
        <v>164</v>
      </c>
      <c r="J1361">
        <v>2023</v>
      </c>
      <c r="K1361" t="s">
        <v>1060</v>
      </c>
      <c r="L1361">
        <v>0</v>
      </c>
      <c r="M1361">
        <v>3</v>
      </c>
      <c r="N1361" t="s">
        <v>1061</v>
      </c>
      <c r="O1361" t="s">
        <v>1062</v>
      </c>
      <c r="P1361">
        <v>14</v>
      </c>
      <c r="Q1361" t="s">
        <v>1063</v>
      </c>
      <c r="R1361" t="s">
        <v>1064</v>
      </c>
      <c r="S1361" t="s">
        <v>1065</v>
      </c>
      <c r="T1361" t="s">
        <v>1066</v>
      </c>
      <c r="U1361">
        <v>257</v>
      </c>
      <c r="V1361" t="s">
        <v>1067</v>
      </c>
      <c r="W1361" t="s">
        <v>1064</v>
      </c>
      <c r="X1361" t="s">
        <v>1068</v>
      </c>
      <c r="Y1361" t="s">
        <v>224</v>
      </c>
      <c r="Z1361">
        <v>878</v>
      </c>
      <c r="AA1361" t="s">
        <v>1063</v>
      </c>
      <c r="AB1361" t="s">
        <v>1064</v>
      </c>
      <c r="AC1361" t="s">
        <v>173</v>
      </c>
      <c r="AD1361" t="s">
        <v>173</v>
      </c>
      <c r="AE1361" t="s">
        <v>173</v>
      </c>
      <c r="AF1361" t="s">
        <v>173</v>
      </c>
      <c r="AG1361" t="s">
        <v>173</v>
      </c>
      <c r="AH1361" t="s">
        <v>173</v>
      </c>
      <c r="AI1361" t="s">
        <v>173</v>
      </c>
      <c r="AJ1361" t="s">
        <v>173</v>
      </c>
      <c r="AK1361" t="s">
        <v>173</v>
      </c>
      <c r="AL1361" t="s">
        <v>173</v>
      </c>
      <c r="AM1361" t="s">
        <v>173</v>
      </c>
      <c r="AN1361" t="s">
        <v>173</v>
      </c>
      <c r="AO1361" t="s">
        <v>173</v>
      </c>
      <c r="AP1361" t="s">
        <v>173</v>
      </c>
      <c r="AQ1361" t="s">
        <v>173</v>
      </c>
      <c r="AR1361" t="s">
        <v>173</v>
      </c>
      <c r="AS1361" t="s">
        <v>173</v>
      </c>
      <c r="AT1361" t="s">
        <v>173</v>
      </c>
      <c r="AU1361" t="s">
        <v>173</v>
      </c>
      <c r="AV1361" t="s">
        <v>173</v>
      </c>
      <c r="AW1361" t="s">
        <v>173</v>
      </c>
      <c r="AX1361" t="s">
        <v>173</v>
      </c>
      <c r="AY1361" t="s">
        <v>173</v>
      </c>
      <c r="AZ1361" t="s">
        <v>173</v>
      </c>
      <c r="BA1361" t="s">
        <v>173</v>
      </c>
      <c r="BB1361" t="s">
        <v>173</v>
      </c>
      <c r="BC1361" t="s">
        <v>173</v>
      </c>
      <c r="BD1361" t="s">
        <v>173</v>
      </c>
      <c r="BE1361" t="s">
        <v>173</v>
      </c>
      <c r="BF1361" t="s">
        <v>173</v>
      </c>
      <c r="BG1361" t="s">
        <v>173</v>
      </c>
      <c r="BH1361" t="s">
        <v>173</v>
      </c>
      <c r="BI1361" t="s">
        <v>173</v>
      </c>
      <c r="BJ1361" t="s">
        <v>173</v>
      </c>
      <c r="BK1361" t="s">
        <v>173</v>
      </c>
      <c r="BL1361" t="s">
        <v>173</v>
      </c>
      <c r="BM1361" t="s">
        <v>173</v>
      </c>
      <c r="BN1361" t="s">
        <v>173</v>
      </c>
      <c r="BO1361" t="s">
        <v>173</v>
      </c>
      <c r="BP1361" t="s">
        <v>173</v>
      </c>
      <c r="BQ1361" t="s">
        <v>173</v>
      </c>
      <c r="BR1361" t="s">
        <v>173</v>
      </c>
      <c r="BS1361" t="s">
        <v>173</v>
      </c>
      <c r="BT1361" t="s">
        <v>173</v>
      </c>
      <c r="BU1361" t="s">
        <v>173</v>
      </c>
      <c r="BV1361" t="s">
        <v>173</v>
      </c>
      <c r="BW1361" t="s">
        <v>173</v>
      </c>
      <c r="BX1361" t="s">
        <v>173</v>
      </c>
      <c r="BY1361" t="s">
        <v>173</v>
      </c>
      <c r="BZ1361" t="s">
        <v>173</v>
      </c>
      <c r="CA1361" t="s">
        <v>173</v>
      </c>
      <c r="CB1361" t="s">
        <v>173</v>
      </c>
      <c r="CC1361" t="s">
        <v>173</v>
      </c>
      <c r="CD1361" t="s">
        <v>173</v>
      </c>
      <c r="CE1361" t="s">
        <v>173</v>
      </c>
      <c r="CF1361" t="s">
        <v>173</v>
      </c>
      <c r="CG1361" t="s">
        <v>173</v>
      </c>
      <c r="CH1361" t="s">
        <v>173</v>
      </c>
      <c r="CI1361" t="s">
        <v>173</v>
      </c>
      <c r="CJ1361" t="s">
        <v>173</v>
      </c>
      <c r="CK1361" t="s">
        <v>173</v>
      </c>
      <c r="CL1361" t="s">
        <v>173</v>
      </c>
      <c r="CM1361" t="s">
        <v>173</v>
      </c>
      <c r="CN1361" t="s">
        <v>173</v>
      </c>
      <c r="CO1361" t="s">
        <v>173</v>
      </c>
      <c r="CP1361" t="s">
        <v>173</v>
      </c>
      <c r="CQ1361" t="s">
        <v>173</v>
      </c>
      <c r="CR1361" t="s">
        <v>173</v>
      </c>
      <c r="CS1361" t="s">
        <v>173</v>
      </c>
      <c r="CT1361" t="s">
        <v>173</v>
      </c>
      <c r="CU1361" t="s">
        <v>173</v>
      </c>
      <c r="CV1361" t="s">
        <v>173</v>
      </c>
      <c r="CW1361" t="s">
        <v>173</v>
      </c>
      <c r="CX1361" t="s">
        <v>173</v>
      </c>
      <c r="CY1361" t="s">
        <v>173</v>
      </c>
      <c r="CZ1361" t="s">
        <v>173</v>
      </c>
      <c r="DA1361" t="s">
        <v>173</v>
      </c>
      <c r="DB1361" t="s">
        <v>173</v>
      </c>
      <c r="DC1361" t="s">
        <v>173</v>
      </c>
      <c r="DD1361" t="s">
        <v>173</v>
      </c>
      <c r="DE1361" t="s">
        <v>173</v>
      </c>
      <c r="DF1361" t="s">
        <v>173</v>
      </c>
      <c r="DG1361" t="s">
        <v>173</v>
      </c>
      <c r="DH1361" t="s">
        <v>173</v>
      </c>
      <c r="DI1361" t="s">
        <v>173</v>
      </c>
      <c r="DJ1361" t="s">
        <v>173</v>
      </c>
      <c r="DK1361" t="s">
        <v>173</v>
      </c>
      <c r="DL1361" t="s">
        <v>173</v>
      </c>
      <c r="DM1361" t="s">
        <v>173</v>
      </c>
      <c r="DN1361" t="s">
        <v>173</v>
      </c>
      <c r="DO1361" t="s">
        <v>173</v>
      </c>
      <c r="DP1361" t="s">
        <v>173</v>
      </c>
      <c r="DQ1361" t="s">
        <v>173</v>
      </c>
      <c r="DR1361" t="s">
        <v>173</v>
      </c>
      <c r="DS1361" t="s">
        <v>173</v>
      </c>
      <c r="DT1361" t="s">
        <v>173</v>
      </c>
      <c r="DU1361" t="s">
        <v>173</v>
      </c>
      <c r="DV1361" t="s">
        <v>173</v>
      </c>
      <c r="DW1361" t="s">
        <v>173</v>
      </c>
      <c r="DX1361" t="s">
        <v>173</v>
      </c>
      <c r="DY1361" t="s">
        <v>173</v>
      </c>
      <c r="DZ1361" t="s">
        <v>173</v>
      </c>
      <c r="EA1361" t="s">
        <v>173</v>
      </c>
      <c r="EB1361" t="s">
        <v>173</v>
      </c>
      <c r="EC1361" t="s">
        <v>173</v>
      </c>
      <c r="ED1361" t="s">
        <v>173</v>
      </c>
      <c r="EE1361" t="s">
        <v>173</v>
      </c>
      <c r="EF1361" t="s">
        <v>173</v>
      </c>
      <c r="EG1361" t="s">
        <v>173</v>
      </c>
      <c r="EH1361" t="s">
        <v>173</v>
      </c>
      <c r="EI1361" t="s">
        <v>173</v>
      </c>
      <c r="EJ1361" t="s">
        <v>173</v>
      </c>
      <c r="EK1361" t="s">
        <v>173</v>
      </c>
      <c r="EL1361" t="s">
        <v>173</v>
      </c>
      <c r="EM1361" t="s">
        <v>173</v>
      </c>
      <c r="EN1361" t="s">
        <v>173</v>
      </c>
      <c r="EO1361" t="s">
        <v>173</v>
      </c>
      <c r="EP1361" t="s">
        <v>173</v>
      </c>
      <c r="EQ1361" t="s">
        <v>173</v>
      </c>
      <c r="ER1361" t="s">
        <v>173</v>
      </c>
      <c r="ES1361" t="s">
        <v>173</v>
      </c>
      <c r="ET1361" t="s">
        <v>173</v>
      </c>
      <c r="EU1361" t="s">
        <v>173</v>
      </c>
      <c r="EV1361" t="s">
        <v>173</v>
      </c>
      <c r="EW1361" t="s">
        <v>173</v>
      </c>
      <c r="EX1361" t="s">
        <v>173</v>
      </c>
      <c r="EY1361" t="s">
        <v>173</v>
      </c>
      <c r="EZ1361" t="s">
        <v>173</v>
      </c>
      <c r="FA1361" t="s">
        <v>173</v>
      </c>
      <c r="FB1361" t="s">
        <v>173</v>
      </c>
      <c r="FC1361" t="s">
        <v>173</v>
      </c>
    </row>
    <row r="1362" spans="1:162" x14ac:dyDescent="0.3">
      <c r="A1362" s="1">
        <v>85</v>
      </c>
      <c r="B1362">
        <v>1506</v>
      </c>
      <c r="C1362" t="s">
        <v>1069</v>
      </c>
      <c r="D1362" t="s">
        <v>1070</v>
      </c>
      <c r="E1362" t="s">
        <v>161</v>
      </c>
      <c r="F1362" t="s">
        <v>161</v>
      </c>
      <c r="G1362" t="s">
        <v>545</v>
      </c>
      <c r="H1362" t="s">
        <v>545</v>
      </c>
      <c r="I1362" t="s">
        <v>164</v>
      </c>
      <c r="J1362">
        <v>2023</v>
      </c>
      <c r="K1362" t="s">
        <v>1071</v>
      </c>
      <c r="L1362">
        <v>0</v>
      </c>
      <c r="M1362">
        <v>2</v>
      </c>
      <c r="N1362" t="s">
        <v>1072</v>
      </c>
      <c r="O1362" t="s">
        <v>932</v>
      </c>
      <c r="P1362">
        <v>1</v>
      </c>
      <c r="Q1362" t="s">
        <v>1073</v>
      </c>
      <c r="R1362" t="s">
        <v>403</v>
      </c>
      <c r="S1362" t="s">
        <v>1074</v>
      </c>
      <c r="T1362" t="s">
        <v>226</v>
      </c>
      <c r="U1362">
        <v>461</v>
      </c>
      <c r="V1362" t="s">
        <v>1073</v>
      </c>
      <c r="W1362" t="s">
        <v>403</v>
      </c>
      <c r="X1362" t="s">
        <v>173</v>
      </c>
      <c r="Y1362" t="s">
        <v>173</v>
      </c>
      <c r="Z1362" t="s">
        <v>173</v>
      </c>
      <c r="AA1362" t="s">
        <v>173</v>
      </c>
      <c r="AB1362" t="s">
        <v>173</v>
      </c>
      <c r="AC1362" t="s">
        <v>173</v>
      </c>
      <c r="AD1362" t="s">
        <v>173</v>
      </c>
      <c r="AE1362" t="s">
        <v>173</v>
      </c>
      <c r="AF1362" t="s">
        <v>173</v>
      </c>
      <c r="AG1362" t="s">
        <v>173</v>
      </c>
      <c r="AH1362" t="s">
        <v>173</v>
      </c>
      <c r="AI1362" t="s">
        <v>173</v>
      </c>
      <c r="AJ1362" t="s">
        <v>173</v>
      </c>
      <c r="AK1362" t="s">
        <v>173</v>
      </c>
      <c r="AL1362" t="s">
        <v>173</v>
      </c>
      <c r="AM1362" t="s">
        <v>173</v>
      </c>
      <c r="AN1362" t="s">
        <v>173</v>
      </c>
      <c r="AO1362" t="s">
        <v>173</v>
      </c>
      <c r="AP1362" t="s">
        <v>173</v>
      </c>
      <c r="AQ1362" t="s">
        <v>173</v>
      </c>
      <c r="AR1362" t="s">
        <v>173</v>
      </c>
      <c r="AS1362" t="s">
        <v>173</v>
      </c>
      <c r="AT1362" t="s">
        <v>173</v>
      </c>
      <c r="AU1362" t="s">
        <v>173</v>
      </c>
      <c r="AV1362" t="s">
        <v>173</v>
      </c>
      <c r="AW1362" t="s">
        <v>173</v>
      </c>
      <c r="AX1362" t="s">
        <v>173</v>
      </c>
      <c r="AY1362" t="s">
        <v>173</v>
      </c>
      <c r="AZ1362" t="s">
        <v>173</v>
      </c>
      <c r="BA1362" t="s">
        <v>173</v>
      </c>
      <c r="BB1362" t="s">
        <v>173</v>
      </c>
      <c r="BC1362" t="s">
        <v>173</v>
      </c>
      <c r="BD1362" t="s">
        <v>173</v>
      </c>
      <c r="BE1362" t="s">
        <v>173</v>
      </c>
      <c r="BF1362" t="s">
        <v>173</v>
      </c>
      <c r="BG1362" t="s">
        <v>173</v>
      </c>
      <c r="BH1362" t="s">
        <v>173</v>
      </c>
      <c r="BI1362" t="s">
        <v>173</v>
      </c>
      <c r="BJ1362" t="s">
        <v>173</v>
      </c>
      <c r="BK1362" t="s">
        <v>173</v>
      </c>
      <c r="BL1362" t="s">
        <v>173</v>
      </c>
      <c r="BM1362" t="s">
        <v>173</v>
      </c>
      <c r="BN1362" t="s">
        <v>173</v>
      </c>
      <c r="BO1362" t="s">
        <v>173</v>
      </c>
      <c r="BP1362" t="s">
        <v>173</v>
      </c>
      <c r="BQ1362" t="s">
        <v>173</v>
      </c>
      <c r="BR1362" t="s">
        <v>173</v>
      </c>
      <c r="BS1362" t="s">
        <v>173</v>
      </c>
      <c r="BT1362" t="s">
        <v>173</v>
      </c>
      <c r="BU1362" t="s">
        <v>173</v>
      </c>
      <c r="BV1362" t="s">
        <v>173</v>
      </c>
      <c r="BW1362" t="s">
        <v>173</v>
      </c>
      <c r="BX1362" t="s">
        <v>173</v>
      </c>
      <c r="BY1362" t="s">
        <v>173</v>
      </c>
      <c r="BZ1362" t="s">
        <v>173</v>
      </c>
      <c r="CA1362" t="s">
        <v>173</v>
      </c>
      <c r="CB1362" t="s">
        <v>173</v>
      </c>
      <c r="CC1362" t="s">
        <v>173</v>
      </c>
      <c r="CD1362" t="s">
        <v>173</v>
      </c>
      <c r="CE1362" t="s">
        <v>173</v>
      </c>
      <c r="CF1362" t="s">
        <v>173</v>
      </c>
      <c r="CG1362" t="s">
        <v>173</v>
      </c>
      <c r="CH1362" t="s">
        <v>173</v>
      </c>
      <c r="CI1362" t="s">
        <v>173</v>
      </c>
      <c r="CJ1362" t="s">
        <v>173</v>
      </c>
      <c r="CK1362" t="s">
        <v>173</v>
      </c>
      <c r="CL1362" t="s">
        <v>173</v>
      </c>
      <c r="CM1362" t="s">
        <v>173</v>
      </c>
      <c r="CN1362" t="s">
        <v>173</v>
      </c>
      <c r="CO1362" t="s">
        <v>173</v>
      </c>
      <c r="CP1362" t="s">
        <v>173</v>
      </c>
      <c r="CQ1362" t="s">
        <v>173</v>
      </c>
      <c r="CR1362" t="s">
        <v>173</v>
      </c>
      <c r="CS1362" t="s">
        <v>173</v>
      </c>
      <c r="CT1362" t="s">
        <v>173</v>
      </c>
      <c r="CU1362" t="s">
        <v>173</v>
      </c>
      <c r="CV1362" t="s">
        <v>173</v>
      </c>
      <c r="CW1362" t="s">
        <v>173</v>
      </c>
      <c r="CX1362" t="s">
        <v>173</v>
      </c>
      <c r="CY1362" t="s">
        <v>173</v>
      </c>
      <c r="CZ1362" t="s">
        <v>173</v>
      </c>
      <c r="DA1362" t="s">
        <v>173</v>
      </c>
      <c r="DB1362" t="s">
        <v>173</v>
      </c>
      <c r="DC1362" t="s">
        <v>173</v>
      </c>
      <c r="DD1362" t="s">
        <v>173</v>
      </c>
      <c r="DE1362" t="s">
        <v>173</v>
      </c>
      <c r="DF1362" t="s">
        <v>173</v>
      </c>
      <c r="DG1362" t="s">
        <v>173</v>
      </c>
      <c r="DH1362" t="s">
        <v>173</v>
      </c>
      <c r="DI1362" t="s">
        <v>173</v>
      </c>
      <c r="DJ1362" t="s">
        <v>173</v>
      </c>
      <c r="DK1362" t="s">
        <v>173</v>
      </c>
      <c r="DL1362" t="s">
        <v>173</v>
      </c>
      <c r="DM1362" t="s">
        <v>173</v>
      </c>
      <c r="DN1362" t="s">
        <v>173</v>
      </c>
      <c r="DO1362" t="s">
        <v>173</v>
      </c>
      <c r="DP1362" t="s">
        <v>173</v>
      </c>
      <c r="DQ1362" t="s">
        <v>173</v>
      </c>
      <c r="DR1362" t="s">
        <v>173</v>
      </c>
      <c r="DS1362" t="s">
        <v>173</v>
      </c>
      <c r="DT1362" t="s">
        <v>173</v>
      </c>
      <c r="DU1362" t="s">
        <v>173</v>
      </c>
      <c r="DV1362" t="s">
        <v>173</v>
      </c>
      <c r="DW1362" t="s">
        <v>173</v>
      </c>
      <c r="DX1362" t="s">
        <v>173</v>
      </c>
      <c r="DY1362" t="s">
        <v>173</v>
      </c>
      <c r="DZ1362" t="s">
        <v>173</v>
      </c>
      <c r="EA1362" t="s">
        <v>173</v>
      </c>
      <c r="EB1362" t="s">
        <v>173</v>
      </c>
      <c r="EC1362" t="s">
        <v>173</v>
      </c>
      <c r="ED1362" t="s">
        <v>173</v>
      </c>
      <c r="EE1362" t="s">
        <v>173</v>
      </c>
      <c r="EF1362" t="s">
        <v>173</v>
      </c>
      <c r="EG1362" t="s">
        <v>173</v>
      </c>
      <c r="EH1362" t="s">
        <v>173</v>
      </c>
      <c r="EI1362" t="s">
        <v>173</v>
      </c>
      <c r="EJ1362" t="s">
        <v>173</v>
      </c>
      <c r="EK1362" t="s">
        <v>173</v>
      </c>
      <c r="EL1362" t="s">
        <v>173</v>
      </c>
      <c r="EM1362" t="s">
        <v>173</v>
      </c>
      <c r="EN1362" t="s">
        <v>173</v>
      </c>
      <c r="EO1362" t="s">
        <v>173</v>
      </c>
      <c r="EP1362" t="s">
        <v>173</v>
      </c>
      <c r="EQ1362" t="s">
        <v>173</v>
      </c>
      <c r="ER1362" t="s">
        <v>173</v>
      </c>
      <c r="ES1362" t="s">
        <v>173</v>
      </c>
      <c r="ET1362" t="s">
        <v>173</v>
      </c>
      <c r="EU1362" t="s">
        <v>173</v>
      </c>
      <c r="EV1362" t="s">
        <v>173</v>
      </c>
      <c r="EW1362" t="s">
        <v>173</v>
      </c>
      <c r="EX1362" t="s">
        <v>173</v>
      </c>
      <c r="EY1362" t="s">
        <v>173</v>
      </c>
      <c r="EZ1362" t="s">
        <v>173</v>
      </c>
      <c r="FA1362" t="s">
        <v>173</v>
      </c>
      <c r="FB1362" t="s">
        <v>173</v>
      </c>
      <c r="FC1362" t="s">
        <v>173</v>
      </c>
    </row>
    <row r="1363" spans="1:162" x14ac:dyDescent="0.3">
      <c r="A1363" s="1">
        <v>232</v>
      </c>
      <c r="B1363">
        <v>1520</v>
      </c>
      <c r="C1363" t="s">
        <v>2193</v>
      </c>
      <c r="D1363" t="s">
        <v>2194</v>
      </c>
      <c r="E1363" t="s">
        <v>161</v>
      </c>
      <c r="F1363" t="s">
        <v>161</v>
      </c>
      <c r="G1363" t="s">
        <v>163</v>
      </c>
      <c r="H1363" t="s">
        <v>163</v>
      </c>
      <c r="J1363">
        <v>2023</v>
      </c>
      <c r="K1363" t="s">
        <v>2195</v>
      </c>
      <c r="M1363">
        <v>4</v>
      </c>
      <c r="N1363" t="s">
        <v>2196</v>
      </c>
      <c r="O1363" t="s">
        <v>197</v>
      </c>
      <c r="Q1363" t="s">
        <v>2197</v>
      </c>
      <c r="R1363" t="s">
        <v>462</v>
      </c>
      <c r="S1363" t="s">
        <v>2198</v>
      </c>
      <c r="V1363" t="s">
        <v>2199</v>
      </c>
      <c r="X1363" t="s">
        <v>2200</v>
      </c>
      <c r="AA1363" t="s">
        <v>2201</v>
      </c>
      <c r="AC1363" t="s">
        <v>2202</v>
      </c>
      <c r="AF1363" t="s">
        <v>2201</v>
      </c>
    </row>
    <row r="1364" spans="1:162" x14ac:dyDescent="0.3">
      <c r="A1364" s="1">
        <v>1213</v>
      </c>
      <c r="B1364">
        <v>310</v>
      </c>
      <c r="C1364" t="s">
        <v>8557</v>
      </c>
      <c r="D1364" t="s">
        <v>8558</v>
      </c>
      <c r="E1364" t="s">
        <v>161</v>
      </c>
      <c r="F1364" t="s">
        <v>161</v>
      </c>
      <c r="G1364" t="s">
        <v>325</v>
      </c>
      <c r="H1364" t="s">
        <v>325</v>
      </c>
      <c r="I1364" t="s">
        <v>164</v>
      </c>
      <c r="J1364">
        <v>2023</v>
      </c>
      <c r="K1364" t="s">
        <v>8559</v>
      </c>
      <c r="L1364">
        <v>0</v>
      </c>
      <c r="M1364">
        <v>2</v>
      </c>
      <c r="N1364" t="s">
        <v>8560</v>
      </c>
      <c r="O1364" t="s">
        <v>4213</v>
      </c>
      <c r="P1364">
        <v>918</v>
      </c>
      <c r="Q1364" t="s">
        <v>1063</v>
      </c>
      <c r="R1364" t="s">
        <v>1064</v>
      </c>
      <c r="S1364" t="s">
        <v>8561</v>
      </c>
      <c r="T1364" t="s">
        <v>5194</v>
      </c>
      <c r="U1364">
        <v>987</v>
      </c>
      <c r="V1364" t="s">
        <v>1063</v>
      </c>
      <c r="W1364" t="s">
        <v>1064</v>
      </c>
    </row>
    <row r="1365" spans="1:162" ht="72" x14ac:dyDescent="0.3">
      <c r="A1365" s="4"/>
      <c r="B1365" s="2"/>
      <c r="C1365" s="3" t="s">
        <v>11032</v>
      </c>
      <c r="D1365" s="2" t="s">
        <v>11031</v>
      </c>
      <c r="E1365" s="2" t="s">
        <v>468</v>
      </c>
      <c r="F1365" s="2" t="s">
        <v>161</v>
      </c>
      <c r="G1365" s="2" t="s">
        <v>11015</v>
      </c>
      <c r="H1365" s="2" t="s">
        <v>11015</v>
      </c>
      <c r="I1365" s="2"/>
      <c r="J1365" s="2">
        <v>2023</v>
      </c>
      <c r="K1365" s="2" t="s">
        <v>11028</v>
      </c>
      <c r="L1365" s="2"/>
      <c r="M1365" s="2">
        <v>1</v>
      </c>
      <c r="N1365" s="2" t="s">
        <v>11029</v>
      </c>
      <c r="O1365" s="2" t="s">
        <v>167</v>
      </c>
      <c r="P1365" s="2"/>
      <c r="Q1365" s="2" t="s">
        <v>11030</v>
      </c>
      <c r="R1365" s="2" t="s">
        <v>403</v>
      </c>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c r="CB1365" s="2"/>
      <c r="CC1365" s="2"/>
      <c r="CD1365" s="2"/>
      <c r="CE1365" s="2"/>
      <c r="CF1365" s="2"/>
      <c r="CG1365" s="2"/>
      <c r="CH1365" s="2"/>
      <c r="CI1365" s="2"/>
      <c r="CJ1365" s="2"/>
      <c r="CK1365" s="2"/>
      <c r="CL1365" s="2"/>
      <c r="CM1365" s="2"/>
      <c r="CN1365" s="2"/>
      <c r="CO1365" s="2"/>
      <c r="CP1365" s="2"/>
      <c r="CQ1365" s="2"/>
      <c r="CR1365" s="2"/>
      <c r="CS1365" s="2"/>
      <c r="CT1365" s="2"/>
      <c r="CU1365" s="2"/>
      <c r="CV1365" s="2"/>
      <c r="CW1365" s="2"/>
      <c r="CX1365" s="2"/>
      <c r="CY1365" s="2"/>
      <c r="CZ1365" s="2"/>
      <c r="DA1365" s="2"/>
      <c r="DB1365" s="2"/>
      <c r="DC1365" s="2"/>
      <c r="DD1365" s="2"/>
      <c r="DE1365" s="2"/>
      <c r="DF1365" s="2"/>
      <c r="DG1365" s="2"/>
      <c r="DH1365" s="2"/>
      <c r="DI1365" s="2"/>
      <c r="DJ1365" s="2"/>
      <c r="DK1365" s="2"/>
      <c r="DL1365" s="2"/>
      <c r="DM1365" s="2"/>
      <c r="DN1365" s="2"/>
      <c r="DO1365" s="2"/>
      <c r="DP1365" s="2"/>
      <c r="DQ1365" s="2"/>
      <c r="DR1365" s="2"/>
      <c r="DS1365" s="2"/>
      <c r="DT1365" s="2"/>
      <c r="DU1365" s="2"/>
      <c r="DV1365" s="2"/>
      <c r="DW1365" s="2"/>
      <c r="DX1365" s="2"/>
      <c r="DY1365" s="2"/>
      <c r="DZ1365" s="2"/>
      <c r="EA1365" s="2"/>
      <c r="EB1365" s="2"/>
      <c r="EC1365" s="2"/>
      <c r="ED1365" s="2"/>
      <c r="EE1365" s="2"/>
      <c r="EF1365" s="2"/>
      <c r="EG1365" s="2"/>
      <c r="EH1365" s="2"/>
      <c r="EI1365" s="2"/>
      <c r="EJ1365" s="2"/>
      <c r="EK1365" s="2"/>
      <c r="EL1365" s="2"/>
      <c r="EM1365" s="2"/>
      <c r="EN1365" s="2"/>
      <c r="EO1365" s="2"/>
      <c r="EP1365" s="2"/>
      <c r="EQ1365" s="2"/>
      <c r="ER1365" s="2"/>
      <c r="ES1365" s="2"/>
      <c r="ET1365" s="2"/>
      <c r="EU1365" s="2"/>
      <c r="EV1365" s="2"/>
      <c r="EW1365" s="2"/>
      <c r="EX1365" s="2"/>
      <c r="EY1365" s="2"/>
      <c r="EZ1365" s="2"/>
      <c r="FA1365" s="2"/>
      <c r="FB1365" s="2"/>
      <c r="FC1365" s="2"/>
      <c r="FD1365" s="2"/>
      <c r="FE1365" s="2"/>
      <c r="FF1365" s="2"/>
    </row>
    <row r="1366" spans="1:162" x14ac:dyDescent="0.3">
      <c r="A1366" s="1">
        <v>804</v>
      </c>
      <c r="B1366">
        <v>97</v>
      </c>
      <c r="D1366" t="s">
        <v>6162</v>
      </c>
      <c r="E1366" t="s">
        <v>161</v>
      </c>
      <c r="F1366" t="s">
        <v>11001</v>
      </c>
      <c r="G1366" t="s">
        <v>11022</v>
      </c>
      <c r="H1366" t="s">
        <v>11022</v>
      </c>
      <c r="I1366" t="s">
        <v>6163</v>
      </c>
      <c r="J1366">
        <v>2008</v>
      </c>
      <c r="K1366" t="s">
        <v>6164</v>
      </c>
      <c r="L1366">
        <v>7</v>
      </c>
      <c r="M1366">
        <v>2</v>
      </c>
      <c r="N1366" t="s">
        <v>6165</v>
      </c>
      <c r="O1366" t="s">
        <v>6166</v>
      </c>
      <c r="Q1366" t="s">
        <v>6167</v>
      </c>
      <c r="R1366" t="s">
        <v>206</v>
      </c>
      <c r="S1366" t="s">
        <v>6168</v>
      </c>
      <c r="T1366" t="s">
        <v>197</v>
      </c>
      <c r="V1366" t="s">
        <v>6169</v>
      </c>
      <c r="W1366" t="s">
        <v>206</v>
      </c>
      <c r="X1366" t="s">
        <v>173</v>
      </c>
      <c r="Y1366" t="s">
        <v>173</v>
      </c>
      <c r="Z1366" t="s">
        <v>173</v>
      </c>
      <c r="AA1366" t="s">
        <v>173</v>
      </c>
      <c r="AB1366" t="s">
        <v>173</v>
      </c>
      <c r="AC1366" t="s">
        <v>173</v>
      </c>
      <c r="AD1366" t="s">
        <v>173</v>
      </c>
      <c r="AE1366" t="s">
        <v>173</v>
      </c>
      <c r="AF1366" t="s">
        <v>173</v>
      </c>
      <c r="AG1366" t="s">
        <v>173</v>
      </c>
      <c r="AH1366" t="s">
        <v>173</v>
      </c>
      <c r="AI1366" t="s">
        <v>173</v>
      </c>
      <c r="AJ1366" t="s">
        <v>173</v>
      </c>
      <c r="AK1366" t="s">
        <v>173</v>
      </c>
      <c r="AL1366" t="s">
        <v>173</v>
      </c>
      <c r="AM1366" t="s">
        <v>173</v>
      </c>
      <c r="AN1366" t="s">
        <v>173</v>
      </c>
      <c r="AO1366" t="s">
        <v>173</v>
      </c>
      <c r="AP1366" t="s">
        <v>173</v>
      </c>
      <c r="AQ1366" t="s">
        <v>173</v>
      </c>
      <c r="AR1366" t="s">
        <v>173</v>
      </c>
      <c r="AS1366" t="s">
        <v>173</v>
      </c>
      <c r="AT1366" t="s">
        <v>173</v>
      </c>
      <c r="AU1366" t="s">
        <v>173</v>
      </c>
      <c r="AV1366" t="s">
        <v>173</v>
      </c>
      <c r="AW1366" t="s">
        <v>173</v>
      </c>
      <c r="AX1366" t="s">
        <v>173</v>
      </c>
      <c r="AY1366" t="s">
        <v>173</v>
      </c>
      <c r="AZ1366" t="s">
        <v>173</v>
      </c>
      <c r="BA1366" t="s">
        <v>173</v>
      </c>
      <c r="BB1366" t="s">
        <v>173</v>
      </c>
      <c r="BC1366" t="s">
        <v>173</v>
      </c>
      <c r="BD1366" t="s">
        <v>173</v>
      </c>
      <c r="BE1366" t="s">
        <v>173</v>
      </c>
      <c r="BF1366" t="s">
        <v>173</v>
      </c>
      <c r="BG1366" t="s">
        <v>173</v>
      </c>
      <c r="BH1366" t="s">
        <v>173</v>
      </c>
      <c r="BI1366" t="s">
        <v>173</v>
      </c>
      <c r="BJ1366" t="s">
        <v>173</v>
      </c>
      <c r="BK1366" t="s">
        <v>173</v>
      </c>
      <c r="BL1366" t="s">
        <v>173</v>
      </c>
      <c r="BM1366" t="s">
        <v>173</v>
      </c>
      <c r="BN1366" t="s">
        <v>173</v>
      </c>
      <c r="BO1366" t="s">
        <v>173</v>
      </c>
      <c r="BP1366" t="s">
        <v>173</v>
      </c>
      <c r="BQ1366" t="s">
        <v>173</v>
      </c>
      <c r="BR1366" t="s">
        <v>173</v>
      </c>
      <c r="BS1366" t="s">
        <v>173</v>
      </c>
      <c r="BT1366" t="s">
        <v>173</v>
      </c>
      <c r="BU1366" t="s">
        <v>173</v>
      </c>
      <c r="BV1366" t="s">
        <v>173</v>
      </c>
      <c r="BW1366" t="s">
        <v>173</v>
      </c>
      <c r="BX1366" t="s">
        <v>173</v>
      </c>
      <c r="BY1366" t="s">
        <v>173</v>
      </c>
      <c r="BZ1366" t="s">
        <v>173</v>
      </c>
      <c r="CA1366" t="s">
        <v>173</v>
      </c>
      <c r="CB1366" t="s">
        <v>173</v>
      </c>
      <c r="CC1366" t="s">
        <v>173</v>
      </c>
      <c r="CD1366" t="s">
        <v>173</v>
      </c>
      <c r="CE1366" t="s">
        <v>173</v>
      </c>
      <c r="CF1366" t="s">
        <v>173</v>
      </c>
      <c r="CG1366" t="s">
        <v>173</v>
      </c>
      <c r="CH1366" t="s">
        <v>173</v>
      </c>
      <c r="CI1366" t="s">
        <v>173</v>
      </c>
      <c r="CJ1366" t="s">
        <v>173</v>
      </c>
      <c r="CK1366" t="s">
        <v>173</v>
      </c>
      <c r="CL1366" t="s">
        <v>173</v>
      </c>
      <c r="CM1366" t="s">
        <v>173</v>
      </c>
      <c r="CN1366" t="s">
        <v>173</v>
      </c>
      <c r="CO1366" t="s">
        <v>173</v>
      </c>
      <c r="CP1366" t="s">
        <v>173</v>
      </c>
      <c r="CQ1366" t="s">
        <v>173</v>
      </c>
      <c r="CR1366" t="s">
        <v>173</v>
      </c>
      <c r="CS1366" t="s">
        <v>173</v>
      </c>
      <c r="CT1366" t="s">
        <v>173</v>
      </c>
      <c r="CU1366" t="s">
        <v>173</v>
      </c>
      <c r="CV1366" t="s">
        <v>173</v>
      </c>
      <c r="CW1366" t="s">
        <v>173</v>
      </c>
      <c r="CX1366" t="s">
        <v>173</v>
      </c>
      <c r="CY1366" t="s">
        <v>173</v>
      </c>
      <c r="CZ1366" t="s">
        <v>173</v>
      </c>
      <c r="DA1366" t="s">
        <v>173</v>
      </c>
      <c r="DB1366" t="s">
        <v>173</v>
      </c>
      <c r="DC1366" t="s">
        <v>173</v>
      </c>
      <c r="DD1366" t="s">
        <v>173</v>
      </c>
      <c r="DE1366" t="s">
        <v>173</v>
      </c>
      <c r="DF1366" t="s">
        <v>173</v>
      </c>
      <c r="DG1366" t="s">
        <v>173</v>
      </c>
      <c r="DH1366" t="s">
        <v>173</v>
      </c>
      <c r="DI1366" t="s">
        <v>173</v>
      </c>
      <c r="DJ1366" t="s">
        <v>173</v>
      </c>
      <c r="DK1366" t="s">
        <v>173</v>
      </c>
      <c r="DL1366" t="s">
        <v>173</v>
      </c>
      <c r="DM1366" t="s">
        <v>173</v>
      </c>
      <c r="DN1366" t="s">
        <v>173</v>
      </c>
      <c r="DO1366" t="s">
        <v>173</v>
      </c>
      <c r="DP1366" t="s">
        <v>173</v>
      </c>
      <c r="DQ1366" t="s">
        <v>173</v>
      </c>
      <c r="DR1366" t="s">
        <v>173</v>
      </c>
      <c r="DS1366" t="s">
        <v>173</v>
      </c>
      <c r="DT1366" t="s">
        <v>173</v>
      </c>
      <c r="DU1366" t="s">
        <v>173</v>
      </c>
      <c r="DV1366" t="s">
        <v>173</v>
      </c>
      <c r="DW1366" t="s">
        <v>173</v>
      </c>
      <c r="DX1366" t="s">
        <v>173</v>
      </c>
      <c r="DY1366" t="s">
        <v>173</v>
      </c>
      <c r="DZ1366" t="s">
        <v>173</v>
      </c>
      <c r="EA1366" t="s">
        <v>173</v>
      </c>
      <c r="EB1366" t="s">
        <v>173</v>
      </c>
      <c r="EC1366" t="s">
        <v>173</v>
      </c>
      <c r="ED1366" t="s">
        <v>173</v>
      </c>
      <c r="EE1366" t="s">
        <v>173</v>
      </c>
      <c r="EF1366" t="s">
        <v>173</v>
      </c>
      <c r="EG1366" t="s">
        <v>173</v>
      </c>
      <c r="EH1366" t="s">
        <v>173</v>
      </c>
      <c r="EI1366" t="s">
        <v>173</v>
      </c>
      <c r="EJ1366" t="s">
        <v>173</v>
      </c>
      <c r="EK1366" t="s">
        <v>173</v>
      </c>
      <c r="EL1366" t="s">
        <v>173</v>
      </c>
      <c r="EM1366" t="s">
        <v>173</v>
      </c>
      <c r="EN1366" t="s">
        <v>173</v>
      </c>
      <c r="EO1366" t="s">
        <v>173</v>
      </c>
      <c r="EP1366" t="s">
        <v>173</v>
      </c>
      <c r="EQ1366" t="s">
        <v>173</v>
      </c>
      <c r="ER1366" t="s">
        <v>173</v>
      </c>
      <c r="ES1366" t="s">
        <v>173</v>
      </c>
      <c r="ET1366" t="s">
        <v>173</v>
      </c>
      <c r="EU1366" t="s">
        <v>173</v>
      </c>
      <c r="EV1366" t="s">
        <v>173</v>
      </c>
      <c r="EW1366" t="s">
        <v>173</v>
      </c>
      <c r="EX1366" t="s">
        <v>173</v>
      </c>
      <c r="EY1366" t="s">
        <v>173</v>
      </c>
      <c r="EZ1366" t="s">
        <v>173</v>
      </c>
      <c r="FA1366" t="s">
        <v>173</v>
      </c>
      <c r="FB1366" t="s">
        <v>173</v>
      </c>
    </row>
    <row r="1367" spans="1:162" x14ac:dyDescent="0.3">
      <c r="A1367" s="1">
        <v>54</v>
      </c>
      <c r="B1367">
        <v>765</v>
      </c>
      <c r="C1367" t="s">
        <v>787</v>
      </c>
      <c r="D1367" t="s">
        <v>788</v>
      </c>
      <c r="E1367" t="s">
        <v>636</v>
      </c>
      <c r="F1367" t="s">
        <v>11001</v>
      </c>
      <c r="G1367" t="s">
        <v>251</v>
      </c>
      <c r="H1367" t="s">
        <v>251</v>
      </c>
      <c r="I1367" t="s">
        <v>173</v>
      </c>
      <c r="J1367">
        <v>2023</v>
      </c>
      <c r="K1367" t="s">
        <v>789</v>
      </c>
      <c r="L1367">
        <v>0</v>
      </c>
      <c r="M1367">
        <v>4</v>
      </c>
      <c r="N1367" t="s">
        <v>790</v>
      </c>
      <c r="O1367" t="s">
        <v>342</v>
      </c>
      <c r="P1367">
        <v>796</v>
      </c>
      <c r="Q1367" t="s">
        <v>487</v>
      </c>
      <c r="R1367" t="s">
        <v>182</v>
      </c>
      <c r="S1367" t="s">
        <v>791</v>
      </c>
      <c r="T1367" t="s">
        <v>342</v>
      </c>
      <c r="U1367">
        <v>95</v>
      </c>
      <c r="V1367" t="s">
        <v>268</v>
      </c>
      <c r="W1367" t="s">
        <v>182</v>
      </c>
      <c r="X1367" t="s">
        <v>792</v>
      </c>
      <c r="Y1367" t="s">
        <v>197</v>
      </c>
      <c r="Z1367">
        <v>0</v>
      </c>
      <c r="AA1367" t="s">
        <v>487</v>
      </c>
      <c r="AB1367" t="s">
        <v>182</v>
      </c>
      <c r="AC1367" t="s">
        <v>793</v>
      </c>
      <c r="AD1367" t="s">
        <v>794</v>
      </c>
      <c r="AE1367">
        <v>897</v>
      </c>
      <c r="AF1367" t="s">
        <v>795</v>
      </c>
      <c r="AG1367" t="s">
        <v>182</v>
      </c>
      <c r="AI1367" t="s">
        <v>173</v>
      </c>
      <c r="AJ1367" t="s">
        <v>173</v>
      </c>
      <c r="AK1367" t="s">
        <v>173</v>
      </c>
      <c r="AL1367" t="s">
        <v>173</v>
      </c>
      <c r="AM1367" t="s">
        <v>173</v>
      </c>
      <c r="AN1367" t="s">
        <v>173</v>
      </c>
      <c r="AO1367" t="s">
        <v>173</v>
      </c>
      <c r="AP1367" t="s">
        <v>173</v>
      </c>
      <c r="AQ1367" t="s">
        <v>173</v>
      </c>
      <c r="AR1367" t="s">
        <v>173</v>
      </c>
      <c r="AS1367" t="s">
        <v>173</v>
      </c>
      <c r="AT1367" t="s">
        <v>173</v>
      </c>
      <c r="AU1367" t="s">
        <v>173</v>
      </c>
      <c r="AV1367" t="s">
        <v>173</v>
      </c>
      <c r="AW1367" t="s">
        <v>173</v>
      </c>
      <c r="AX1367" t="s">
        <v>173</v>
      </c>
      <c r="AY1367" t="s">
        <v>173</v>
      </c>
      <c r="AZ1367" t="s">
        <v>173</v>
      </c>
      <c r="BA1367" t="s">
        <v>173</v>
      </c>
      <c r="BB1367" t="s">
        <v>173</v>
      </c>
      <c r="BC1367" t="s">
        <v>173</v>
      </c>
      <c r="BD1367" t="s">
        <v>173</v>
      </c>
      <c r="BE1367" t="s">
        <v>173</v>
      </c>
      <c r="BF1367" t="s">
        <v>173</v>
      </c>
      <c r="BG1367" t="s">
        <v>173</v>
      </c>
      <c r="BH1367" t="s">
        <v>173</v>
      </c>
      <c r="BI1367" t="s">
        <v>173</v>
      </c>
      <c r="BJ1367" t="s">
        <v>173</v>
      </c>
      <c r="BK1367" t="s">
        <v>173</v>
      </c>
      <c r="BL1367" t="s">
        <v>173</v>
      </c>
      <c r="BM1367" t="s">
        <v>173</v>
      </c>
      <c r="BN1367" t="s">
        <v>173</v>
      </c>
      <c r="BO1367" t="s">
        <v>173</v>
      </c>
      <c r="BP1367" t="s">
        <v>173</v>
      </c>
      <c r="BQ1367" t="s">
        <v>173</v>
      </c>
      <c r="BR1367" t="s">
        <v>173</v>
      </c>
      <c r="BS1367" t="s">
        <v>173</v>
      </c>
      <c r="BT1367" t="s">
        <v>173</v>
      </c>
      <c r="BU1367" t="s">
        <v>173</v>
      </c>
      <c r="BV1367" t="s">
        <v>173</v>
      </c>
      <c r="BW1367" t="s">
        <v>173</v>
      </c>
      <c r="BX1367" t="s">
        <v>173</v>
      </c>
      <c r="BY1367" t="s">
        <v>173</v>
      </c>
      <c r="BZ1367" t="s">
        <v>173</v>
      </c>
      <c r="CA1367" t="s">
        <v>173</v>
      </c>
      <c r="CB1367" t="s">
        <v>173</v>
      </c>
      <c r="CC1367" t="s">
        <v>173</v>
      </c>
      <c r="CD1367" t="s">
        <v>173</v>
      </c>
      <c r="CE1367" t="s">
        <v>173</v>
      </c>
      <c r="CF1367" t="s">
        <v>173</v>
      </c>
      <c r="CG1367" t="s">
        <v>173</v>
      </c>
      <c r="CH1367" t="s">
        <v>173</v>
      </c>
      <c r="CI1367" t="s">
        <v>173</v>
      </c>
      <c r="CJ1367" t="s">
        <v>173</v>
      </c>
      <c r="CK1367" t="s">
        <v>173</v>
      </c>
      <c r="CL1367" t="s">
        <v>173</v>
      </c>
      <c r="CM1367" t="s">
        <v>173</v>
      </c>
      <c r="CN1367" t="s">
        <v>173</v>
      </c>
      <c r="CO1367" t="s">
        <v>173</v>
      </c>
      <c r="CP1367" t="s">
        <v>173</v>
      </c>
      <c r="CQ1367" t="s">
        <v>173</v>
      </c>
      <c r="CR1367" t="s">
        <v>173</v>
      </c>
      <c r="CS1367" t="s">
        <v>173</v>
      </c>
      <c r="CT1367" t="s">
        <v>173</v>
      </c>
      <c r="CU1367" t="s">
        <v>173</v>
      </c>
      <c r="CV1367" t="s">
        <v>173</v>
      </c>
      <c r="CW1367" t="s">
        <v>173</v>
      </c>
      <c r="CX1367" t="s">
        <v>173</v>
      </c>
      <c r="CY1367" t="s">
        <v>173</v>
      </c>
      <c r="CZ1367" t="s">
        <v>173</v>
      </c>
      <c r="DA1367" t="s">
        <v>173</v>
      </c>
      <c r="DB1367" t="s">
        <v>173</v>
      </c>
      <c r="DC1367" t="s">
        <v>173</v>
      </c>
      <c r="DD1367" t="s">
        <v>173</v>
      </c>
      <c r="DE1367" t="s">
        <v>173</v>
      </c>
      <c r="DF1367" t="s">
        <v>173</v>
      </c>
      <c r="DG1367" t="s">
        <v>173</v>
      </c>
      <c r="DH1367" t="s">
        <v>173</v>
      </c>
      <c r="DI1367" t="s">
        <v>173</v>
      </c>
      <c r="DJ1367" t="s">
        <v>173</v>
      </c>
      <c r="DK1367" t="s">
        <v>173</v>
      </c>
      <c r="DL1367" t="s">
        <v>173</v>
      </c>
      <c r="DM1367" t="s">
        <v>173</v>
      </c>
      <c r="DN1367" t="s">
        <v>173</v>
      </c>
      <c r="DO1367" t="s">
        <v>173</v>
      </c>
      <c r="DP1367" t="s">
        <v>173</v>
      </c>
      <c r="DQ1367" t="s">
        <v>173</v>
      </c>
      <c r="DR1367" t="s">
        <v>173</v>
      </c>
      <c r="DS1367" t="s">
        <v>173</v>
      </c>
      <c r="DT1367" t="s">
        <v>173</v>
      </c>
      <c r="DU1367" t="s">
        <v>173</v>
      </c>
      <c r="DV1367" t="s">
        <v>173</v>
      </c>
      <c r="DW1367" t="s">
        <v>173</v>
      </c>
      <c r="DX1367" t="s">
        <v>173</v>
      </c>
      <c r="DY1367" t="s">
        <v>173</v>
      </c>
      <c r="DZ1367" t="s">
        <v>173</v>
      </c>
      <c r="EA1367" t="s">
        <v>173</v>
      </c>
      <c r="EB1367" t="s">
        <v>173</v>
      </c>
      <c r="EC1367" t="s">
        <v>173</v>
      </c>
      <c r="ED1367" t="s">
        <v>173</v>
      </c>
      <c r="EE1367" t="s">
        <v>173</v>
      </c>
      <c r="EF1367" t="s">
        <v>173</v>
      </c>
      <c r="EG1367" t="s">
        <v>173</v>
      </c>
      <c r="EH1367" t="s">
        <v>173</v>
      </c>
      <c r="EI1367" t="s">
        <v>173</v>
      </c>
      <c r="EJ1367" t="s">
        <v>173</v>
      </c>
      <c r="EK1367" t="s">
        <v>173</v>
      </c>
      <c r="EL1367" t="s">
        <v>173</v>
      </c>
      <c r="EM1367" t="s">
        <v>173</v>
      </c>
      <c r="EN1367" t="s">
        <v>173</v>
      </c>
      <c r="EO1367" t="s">
        <v>173</v>
      </c>
      <c r="EP1367" t="s">
        <v>173</v>
      </c>
      <c r="EQ1367" t="s">
        <v>173</v>
      </c>
      <c r="ER1367" t="s">
        <v>173</v>
      </c>
      <c r="ES1367" t="s">
        <v>173</v>
      </c>
      <c r="ET1367" t="s">
        <v>173</v>
      </c>
      <c r="EU1367" t="s">
        <v>173</v>
      </c>
      <c r="EV1367" t="s">
        <v>173</v>
      </c>
      <c r="EW1367" t="s">
        <v>173</v>
      </c>
      <c r="EX1367" t="s">
        <v>173</v>
      </c>
      <c r="EY1367" t="s">
        <v>173</v>
      </c>
      <c r="EZ1367" t="s">
        <v>173</v>
      </c>
      <c r="FA1367" t="s">
        <v>173</v>
      </c>
      <c r="FB1367" t="s">
        <v>173</v>
      </c>
      <c r="FC1367" t="s">
        <v>173</v>
      </c>
    </row>
    <row r="1368" spans="1:162" x14ac:dyDescent="0.3">
      <c r="A1368" s="1">
        <v>114</v>
      </c>
      <c r="B1368">
        <v>585</v>
      </c>
      <c r="C1368" t="s">
        <v>1327</v>
      </c>
      <c r="D1368" t="s">
        <v>1328</v>
      </c>
      <c r="E1368" t="s">
        <v>11027</v>
      </c>
      <c r="F1368" t="s">
        <v>250</v>
      </c>
      <c r="G1368" t="s">
        <v>163</v>
      </c>
      <c r="H1368" t="s">
        <v>163</v>
      </c>
      <c r="I1368" t="s">
        <v>326</v>
      </c>
      <c r="J1368">
        <v>2021</v>
      </c>
      <c r="K1368" t="s">
        <v>1329</v>
      </c>
      <c r="L1368">
        <v>4</v>
      </c>
      <c r="M1368">
        <v>6</v>
      </c>
      <c r="N1368" t="s">
        <v>1330</v>
      </c>
      <c r="O1368" t="s">
        <v>1179</v>
      </c>
      <c r="P1368">
        <v>24</v>
      </c>
      <c r="Q1368" t="s">
        <v>958</v>
      </c>
      <c r="R1368" t="s">
        <v>182</v>
      </c>
      <c r="S1368" t="s">
        <v>1331</v>
      </c>
      <c r="T1368" t="s">
        <v>240</v>
      </c>
      <c r="U1368">
        <v>155</v>
      </c>
      <c r="V1368" t="s">
        <v>958</v>
      </c>
      <c r="W1368" t="s">
        <v>182</v>
      </c>
      <c r="X1368" t="s">
        <v>1332</v>
      </c>
      <c r="Y1368" t="s">
        <v>197</v>
      </c>
      <c r="Z1368">
        <v>8</v>
      </c>
      <c r="AA1368" t="s">
        <v>958</v>
      </c>
      <c r="AB1368" t="s">
        <v>182</v>
      </c>
      <c r="AC1368" t="s">
        <v>1333</v>
      </c>
      <c r="AD1368" t="s">
        <v>240</v>
      </c>
      <c r="AE1368">
        <v>381</v>
      </c>
      <c r="AF1368" t="s">
        <v>958</v>
      </c>
      <c r="AG1368" t="s">
        <v>182</v>
      </c>
      <c r="AH1368" t="s">
        <v>1334</v>
      </c>
      <c r="AI1368" t="s">
        <v>1335</v>
      </c>
      <c r="AJ1368">
        <v>24</v>
      </c>
      <c r="AK1368" t="s">
        <v>958</v>
      </c>
      <c r="AL1368" t="s">
        <v>182</v>
      </c>
      <c r="AM1368" t="s">
        <v>1336</v>
      </c>
      <c r="AN1368" t="s">
        <v>1337</v>
      </c>
      <c r="AO1368">
        <v>4668</v>
      </c>
      <c r="AP1368" t="s">
        <v>958</v>
      </c>
      <c r="AQ1368" t="s">
        <v>182</v>
      </c>
    </row>
    <row r="1369" spans="1:162" x14ac:dyDescent="0.3">
      <c r="A1369" s="1">
        <v>197</v>
      </c>
      <c r="B1369">
        <v>1427</v>
      </c>
      <c r="D1369" t="s">
        <v>1941</v>
      </c>
      <c r="E1369" t="s">
        <v>11026</v>
      </c>
      <c r="F1369" t="s">
        <v>250</v>
      </c>
      <c r="G1369" t="s">
        <v>163</v>
      </c>
      <c r="H1369" t="s">
        <v>163</v>
      </c>
      <c r="I1369" t="s">
        <v>954</v>
      </c>
      <c r="J1369">
        <v>2019</v>
      </c>
      <c r="K1369" t="s">
        <v>1942</v>
      </c>
      <c r="L1369">
        <v>55</v>
      </c>
      <c r="M1369">
        <v>1</v>
      </c>
      <c r="N1369" t="s">
        <v>1943</v>
      </c>
      <c r="O1369" t="s">
        <v>167</v>
      </c>
      <c r="P1369" t="s">
        <v>173</v>
      </c>
      <c r="Q1369" t="s">
        <v>1944</v>
      </c>
      <c r="R1369" t="s">
        <v>182</v>
      </c>
      <c r="T1369" t="s">
        <v>173</v>
      </c>
      <c r="U1369" t="s">
        <v>173</v>
      </c>
      <c r="V1369" t="s">
        <v>173</v>
      </c>
      <c r="W1369" t="s">
        <v>173</v>
      </c>
      <c r="X1369" t="s">
        <v>173</v>
      </c>
      <c r="Y1369" t="s">
        <v>173</v>
      </c>
      <c r="Z1369" t="s">
        <v>173</v>
      </c>
      <c r="AA1369" t="s">
        <v>173</v>
      </c>
      <c r="AB1369" t="s">
        <v>173</v>
      </c>
      <c r="AC1369" t="s">
        <v>173</v>
      </c>
      <c r="AD1369" t="s">
        <v>173</v>
      </c>
      <c r="AE1369" t="s">
        <v>173</v>
      </c>
      <c r="AF1369" t="s">
        <v>173</v>
      </c>
      <c r="AG1369" t="s">
        <v>173</v>
      </c>
      <c r="AH1369" t="s">
        <v>173</v>
      </c>
      <c r="AI1369" t="s">
        <v>173</v>
      </c>
      <c r="AJ1369" t="s">
        <v>173</v>
      </c>
      <c r="AK1369" t="s">
        <v>173</v>
      </c>
      <c r="AL1369" t="s">
        <v>173</v>
      </c>
      <c r="AM1369" t="s">
        <v>173</v>
      </c>
      <c r="AN1369" t="s">
        <v>173</v>
      </c>
      <c r="AO1369" t="s">
        <v>173</v>
      </c>
      <c r="AP1369" t="s">
        <v>173</v>
      </c>
      <c r="AQ1369" t="s">
        <v>173</v>
      </c>
      <c r="AR1369" t="s">
        <v>173</v>
      </c>
      <c r="AS1369" t="s">
        <v>173</v>
      </c>
      <c r="AT1369" t="s">
        <v>173</v>
      </c>
      <c r="AU1369" t="s">
        <v>173</v>
      </c>
      <c r="AV1369" t="s">
        <v>173</v>
      </c>
      <c r="AW1369" t="s">
        <v>173</v>
      </c>
      <c r="AX1369" t="s">
        <v>173</v>
      </c>
      <c r="AY1369" t="s">
        <v>173</v>
      </c>
      <c r="AZ1369" t="s">
        <v>173</v>
      </c>
      <c r="BA1369" t="s">
        <v>173</v>
      </c>
      <c r="BB1369" t="s">
        <v>173</v>
      </c>
      <c r="BC1369" t="s">
        <v>173</v>
      </c>
      <c r="BD1369" t="s">
        <v>173</v>
      </c>
      <c r="BE1369" t="s">
        <v>173</v>
      </c>
      <c r="BF1369" t="s">
        <v>173</v>
      </c>
      <c r="BG1369" t="s">
        <v>173</v>
      </c>
      <c r="BH1369" t="s">
        <v>173</v>
      </c>
      <c r="BI1369" t="s">
        <v>173</v>
      </c>
      <c r="BJ1369" t="s">
        <v>173</v>
      </c>
      <c r="BK1369" t="s">
        <v>173</v>
      </c>
      <c r="BL1369" t="s">
        <v>173</v>
      </c>
      <c r="BM1369" t="s">
        <v>173</v>
      </c>
      <c r="BN1369" t="s">
        <v>173</v>
      </c>
      <c r="BO1369" t="s">
        <v>173</v>
      </c>
      <c r="BP1369" t="s">
        <v>173</v>
      </c>
      <c r="BQ1369" t="s">
        <v>173</v>
      </c>
      <c r="BR1369" t="s">
        <v>173</v>
      </c>
      <c r="BS1369" t="s">
        <v>173</v>
      </c>
      <c r="BT1369" t="s">
        <v>173</v>
      </c>
      <c r="BU1369" t="s">
        <v>173</v>
      </c>
      <c r="BV1369" t="s">
        <v>173</v>
      </c>
      <c r="BW1369" t="s">
        <v>173</v>
      </c>
      <c r="BX1369" t="s">
        <v>173</v>
      </c>
      <c r="BY1369" t="s">
        <v>173</v>
      </c>
      <c r="BZ1369" t="s">
        <v>173</v>
      </c>
      <c r="CA1369" t="s">
        <v>173</v>
      </c>
      <c r="CB1369" t="s">
        <v>173</v>
      </c>
      <c r="CC1369" t="s">
        <v>173</v>
      </c>
      <c r="CD1369" t="s">
        <v>173</v>
      </c>
      <c r="CE1369" t="s">
        <v>173</v>
      </c>
      <c r="CF1369" t="s">
        <v>173</v>
      </c>
      <c r="CG1369" t="s">
        <v>173</v>
      </c>
      <c r="CH1369" t="s">
        <v>173</v>
      </c>
      <c r="CI1369" t="s">
        <v>173</v>
      </c>
      <c r="CJ1369" t="s">
        <v>173</v>
      </c>
      <c r="CK1369" t="s">
        <v>173</v>
      </c>
      <c r="CL1369" t="s">
        <v>173</v>
      </c>
      <c r="CM1369" t="s">
        <v>173</v>
      </c>
      <c r="CN1369" t="s">
        <v>173</v>
      </c>
      <c r="CO1369" t="s">
        <v>173</v>
      </c>
      <c r="CP1369" t="s">
        <v>173</v>
      </c>
      <c r="CQ1369" t="s">
        <v>173</v>
      </c>
      <c r="CR1369" t="s">
        <v>173</v>
      </c>
      <c r="CS1369" t="s">
        <v>173</v>
      </c>
      <c r="CT1369" t="s">
        <v>173</v>
      </c>
      <c r="CU1369" t="s">
        <v>173</v>
      </c>
      <c r="CV1369" t="s">
        <v>173</v>
      </c>
      <c r="CW1369" t="s">
        <v>173</v>
      </c>
      <c r="CX1369" t="s">
        <v>173</v>
      </c>
      <c r="CY1369" t="s">
        <v>173</v>
      </c>
      <c r="CZ1369" t="s">
        <v>173</v>
      </c>
      <c r="DA1369" t="s">
        <v>173</v>
      </c>
      <c r="DB1369" t="s">
        <v>173</v>
      </c>
      <c r="DC1369" t="s">
        <v>173</v>
      </c>
      <c r="DD1369" t="s">
        <v>173</v>
      </c>
      <c r="DE1369" t="s">
        <v>173</v>
      </c>
      <c r="DF1369" t="s">
        <v>173</v>
      </c>
      <c r="DG1369" t="s">
        <v>173</v>
      </c>
      <c r="DH1369" t="s">
        <v>173</v>
      </c>
      <c r="DI1369" t="s">
        <v>173</v>
      </c>
      <c r="DJ1369" t="s">
        <v>173</v>
      </c>
      <c r="DK1369" t="s">
        <v>173</v>
      </c>
      <c r="DL1369" t="s">
        <v>173</v>
      </c>
      <c r="DM1369" t="s">
        <v>173</v>
      </c>
      <c r="DN1369" t="s">
        <v>173</v>
      </c>
      <c r="DO1369" t="s">
        <v>173</v>
      </c>
      <c r="DP1369" t="s">
        <v>173</v>
      </c>
      <c r="DQ1369" t="s">
        <v>173</v>
      </c>
      <c r="DR1369" t="s">
        <v>173</v>
      </c>
      <c r="DS1369" t="s">
        <v>173</v>
      </c>
      <c r="DT1369" t="s">
        <v>173</v>
      </c>
      <c r="DU1369" t="s">
        <v>173</v>
      </c>
      <c r="DV1369" t="s">
        <v>173</v>
      </c>
      <c r="DW1369" t="s">
        <v>173</v>
      </c>
      <c r="DX1369" t="s">
        <v>173</v>
      </c>
      <c r="DY1369" t="s">
        <v>173</v>
      </c>
      <c r="DZ1369" t="s">
        <v>173</v>
      </c>
      <c r="EA1369" t="s">
        <v>173</v>
      </c>
      <c r="EB1369" t="s">
        <v>173</v>
      </c>
      <c r="EC1369" t="s">
        <v>173</v>
      </c>
      <c r="ED1369" t="s">
        <v>173</v>
      </c>
      <c r="EE1369" t="s">
        <v>173</v>
      </c>
      <c r="EF1369" t="s">
        <v>173</v>
      </c>
      <c r="EG1369" t="s">
        <v>173</v>
      </c>
      <c r="EH1369" t="s">
        <v>173</v>
      </c>
      <c r="EI1369" t="s">
        <v>173</v>
      </c>
      <c r="EJ1369" t="s">
        <v>173</v>
      </c>
      <c r="EK1369" t="s">
        <v>173</v>
      </c>
      <c r="EL1369" t="s">
        <v>173</v>
      </c>
      <c r="EM1369" t="s">
        <v>173</v>
      </c>
      <c r="EN1369" t="s">
        <v>173</v>
      </c>
      <c r="EO1369" t="s">
        <v>173</v>
      </c>
      <c r="EP1369" t="s">
        <v>173</v>
      </c>
      <c r="EQ1369" t="s">
        <v>173</v>
      </c>
      <c r="ER1369" t="s">
        <v>173</v>
      </c>
      <c r="ES1369" t="s">
        <v>173</v>
      </c>
      <c r="ET1369" t="s">
        <v>173</v>
      </c>
      <c r="EU1369" t="s">
        <v>173</v>
      </c>
      <c r="EV1369" t="s">
        <v>173</v>
      </c>
      <c r="EW1369" t="s">
        <v>173</v>
      </c>
      <c r="EX1369" t="s">
        <v>173</v>
      </c>
      <c r="EY1369" t="s">
        <v>173</v>
      </c>
      <c r="EZ1369" t="s">
        <v>173</v>
      </c>
      <c r="FA1369" t="s">
        <v>173</v>
      </c>
      <c r="FB1369" t="s">
        <v>173</v>
      </c>
    </row>
    <row r="1370" spans="1:162" x14ac:dyDescent="0.3">
      <c r="A1370" s="1">
        <v>248</v>
      </c>
      <c r="B1370">
        <v>1398</v>
      </c>
      <c r="C1370" t="s">
        <v>2290</v>
      </c>
      <c r="D1370" t="s">
        <v>2291</v>
      </c>
      <c r="E1370" t="s">
        <v>11027</v>
      </c>
      <c r="F1370" t="s">
        <v>250</v>
      </c>
      <c r="G1370" t="s">
        <v>163</v>
      </c>
      <c r="H1370" t="s">
        <v>163</v>
      </c>
      <c r="I1370" t="s">
        <v>326</v>
      </c>
      <c r="J1370">
        <v>2021</v>
      </c>
      <c r="K1370" t="s">
        <v>2292</v>
      </c>
      <c r="L1370">
        <v>5</v>
      </c>
      <c r="M1370">
        <v>3</v>
      </c>
      <c r="N1370" t="s">
        <v>2293</v>
      </c>
      <c r="O1370" t="s">
        <v>2294</v>
      </c>
      <c r="P1370">
        <v>103</v>
      </c>
      <c r="Q1370" t="s">
        <v>2295</v>
      </c>
      <c r="R1370" t="s">
        <v>361</v>
      </c>
      <c r="S1370" t="s">
        <v>2296</v>
      </c>
      <c r="T1370" t="s">
        <v>2297</v>
      </c>
      <c r="U1370">
        <v>5</v>
      </c>
      <c r="V1370" t="s">
        <v>2298</v>
      </c>
      <c r="W1370" t="s">
        <v>361</v>
      </c>
      <c r="X1370" t="s">
        <v>2299</v>
      </c>
      <c r="Y1370" t="s">
        <v>2294</v>
      </c>
      <c r="Z1370">
        <v>16</v>
      </c>
      <c r="AA1370" t="s">
        <v>2300</v>
      </c>
      <c r="AB1370" t="s">
        <v>361</v>
      </c>
    </row>
    <row r="1371" spans="1:162" x14ac:dyDescent="0.3">
      <c r="A1371" s="1">
        <v>889</v>
      </c>
      <c r="B1371">
        <v>1084</v>
      </c>
      <c r="D1371" t="s">
        <v>6677</v>
      </c>
      <c r="E1371" t="s">
        <v>11027</v>
      </c>
      <c r="F1371" t="s">
        <v>250</v>
      </c>
      <c r="G1371" t="s">
        <v>163</v>
      </c>
      <c r="H1371" t="s">
        <v>163</v>
      </c>
      <c r="I1371" t="s">
        <v>326</v>
      </c>
      <c r="J1371">
        <v>2022</v>
      </c>
      <c r="K1371" t="s">
        <v>6678</v>
      </c>
      <c r="L1371">
        <v>2</v>
      </c>
      <c r="M1371">
        <v>2</v>
      </c>
      <c r="N1371" t="s">
        <v>6679</v>
      </c>
      <c r="O1371" t="s">
        <v>167</v>
      </c>
      <c r="P1371" t="s">
        <v>173</v>
      </c>
      <c r="Q1371" t="s">
        <v>6680</v>
      </c>
      <c r="R1371" t="s">
        <v>182</v>
      </c>
      <c r="S1371" t="s">
        <v>6681</v>
      </c>
      <c r="T1371" t="s">
        <v>167</v>
      </c>
      <c r="U1371" t="s">
        <v>173</v>
      </c>
      <c r="V1371" t="s">
        <v>6682</v>
      </c>
      <c r="W1371" t="s">
        <v>182</v>
      </c>
      <c r="Y1371" t="s">
        <v>173</v>
      </c>
      <c r="Z1371" t="s">
        <v>173</v>
      </c>
      <c r="AA1371" t="s">
        <v>173</v>
      </c>
      <c r="AB1371" t="s">
        <v>173</v>
      </c>
      <c r="AC1371" t="s">
        <v>173</v>
      </c>
      <c r="AD1371" t="s">
        <v>173</v>
      </c>
      <c r="AE1371" t="s">
        <v>173</v>
      </c>
      <c r="AF1371" t="s">
        <v>173</v>
      </c>
      <c r="AG1371" t="s">
        <v>173</v>
      </c>
      <c r="AH1371" t="s">
        <v>173</v>
      </c>
      <c r="AI1371" t="s">
        <v>173</v>
      </c>
      <c r="AJ1371" t="s">
        <v>173</v>
      </c>
      <c r="AK1371" t="s">
        <v>173</v>
      </c>
      <c r="AL1371" t="s">
        <v>173</v>
      </c>
      <c r="AM1371" t="s">
        <v>173</v>
      </c>
      <c r="AN1371" t="s">
        <v>173</v>
      </c>
      <c r="AO1371" t="s">
        <v>173</v>
      </c>
      <c r="AP1371" t="s">
        <v>173</v>
      </c>
      <c r="AQ1371" t="s">
        <v>173</v>
      </c>
      <c r="AR1371" t="s">
        <v>173</v>
      </c>
      <c r="AS1371" t="s">
        <v>173</v>
      </c>
      <c r="AT1371" t="s">
        <v>173</v>
      </c>
      <c r="AU1371" t="s">
        <v>173</v>
      </c>
      <c r="AV1371" t="s">
        <v>173</v>
      </c>
      <c r="AW1371" t="s">
        <v>173</v>
      </c>
      <c r="AX1371" t="s">
        <v>173</v>
      </c>
      <c r="AY1371" t="s">
        <v>173</v>
      </c>
      <c r="AZ1371" t="s">
        <v>173</v>
      </c>
      <c r="BA1371" t="s">
        <v>173</v>
      </c>
      <c r="BB1371" t="s">
        <v>173</v>
      </c>
      <c r="BC1371" t="s">
        <v>173</v>
      </c>
      <c r="BD1371" t="s">
        <v>173</v>
      </c>
      <c r="BE1371" t="s">
        <v>173</v>
      </c>
      <c r="BF1371" t="s">
        <v>173</v>
      </c>
      <c r="BG1371" t="s">
        <v>173</v>
      </c>
      <c r="BH1371" t="s">
        <v>173</v>
      </c>
      <c r="BI1371" t="s">
        <v>173</v>
      </c>
      <c r="BJ1371" t="s">
        <v>173</v>
      </c>
      <c r="BK1371" t="s">
        <v>173</v>
      </c>
      <c r="BL1371" t="s">
        <v>173</v>
      </c>
      <c r="BM1371" t="s">
        <v>173</v>
      </c>
      <c r="BN1371" t="s">
        <v>173</v>
      </c>
      <c r="BO1371" t="s">
        <v>173</v>
      </c>
      <c r="BP1371" t="s">
        <v>173</v>
      </c>
      <c r="BQ1371" t="s">
        <v>173</v>
      </c>
      <c r="BR1371" t="s">
        <v>173</v>
      </c>
      <c r="BS1371" t="s">
        <v>173</v>
      </c>
      <c r="BT1371" t="s">
        <v>173</v>
      </c>
      <c r="BU1371" t="s">
        <v>173</v>
      </c>
      <c r="BV1371" t="s">
        <v>173</v>
      </c>
      <c r="BW1371" t="s">
        <v>173</v>
      </c>
      <c r="BX1371" t="s">
        <v>173</v>
      </c>
      <c r="BY1371" t="s">
        <v>173</v>
      </c>
      <c r="BZ1371" t="s">
        <v>173</v>
      </c>
      <c r="CA1371" t="s">
        <v>173</v>
      </c>
      <c r="CB1371" t="s">
        <v>173</v>
      </c>
      <c r="CC1371" t="s">
        <v>173</v>
      </c>
      <c r="CD1371" t="s">
        <v>173</v>
      </c>
      <c r="CE1371" t="s">
        <v>173</v>
      </c>
      <c r="CF1371" t="s">
        <v>173</v>
      </c>
      <c r="CG1371" t="s">
        <v>173</v>
      </c>
      <c r="CH1371" t="s">
        <v>173</v>
      </c>
      <c r="CI1371" t="s">
        <v>173</v>
      </c>
      <c r="CJ1371" t="s">
        <v>173</v>
      </c>
      <c r="CK1371" t="s">
        <v>173</v>
      </c>
      <c r="CL1371" t="s">
        <v>173</v>
      </c>
      <c r="CM1371" t="s">
        <v>173</v>
      </c>
      <c r="CN1371" t="s">
        <v>173</v>
      </c>
      <c r="CO1371" t="s">
        <v>173</v>
      </c>
      <c r="CP1371" t="s">
        <v>173</v>
      </c>
      <c r="CQ1371" t="s">
        <v>173</v>
      </c>
      <c r="CR1371" t="s">
        <v>173</v>
      </c>
      <c r="CS1371" t="s">
        <v>173</v>
      </c>
      <c r="CT1371" t="s">
        <v>173</v>
      </c>
      <c r="CU1371" t="s">
        <v>173</v>
      </c>
      <c r="CV1371" t="s">
        <v>173</v>
      </c>
      <c r="CW1371" t="s">
        <v>173</v>
      </c>
      <c r="CX1371" t="s">
        <v>173</v>
      </c>
      <c r="CY1371" t="s">
        <v>173</v>
      </c>
      <c r="CZ1371" t="s">
        <v>173</v>
      </c>
      <c r="DA1371" t="s">
        <v>173</v>
      </c>
      <c r="DB1371" t="s">
        <v>173</v>
      </c>
      <c r="DC1371" t="s">
        <v>173</v>
      </c>
      <c r="DD1371" t="s">
        <v>173</v>
      </c>
      <c r="DE1371" t="s">
        <v>173</v>
      </c>
      <c r="DF1371" t="s">
        <v>173</v>
      </c>
      <c r="DG1371" t="s">
        <v>173</v>
      </c>
      <c r="DH1371" t="s">
        <v>173</v>
      </c>
      <c r="DI1371" t="s">
        <v>173</v>
      </c>
      <c r="DJ1371" t="s">
        <v>173</v>
      </c>
      <c r="DK1371" t="s">
        <v>173</v>
      </c>
      <c r="DL1371" t="s">
        <v>173</v>
      </c>
      <c r="DM1371" t="s">
        <v>173</v>
      </c>
      <c r="DN1371" t="s">
        <v>173</v>
      </c>
      <c r="DO1371" t="s">
        <v>173</v>
      </c>
      <c r="DP1371" t="s">
        <v>173</v>
      </c>
      <c r="DQ1371" t="s">
        <v>173</v>
      </c>
      <c r="DR1371" t="s">
        <v>173</v>
      </c>
      <c r="DS1371" t="s">
        <v>173</v>
      </c>
      <c r="DT1371" t="s">
        <v>173</v>
      </c>
      <c r="DU1371" t="s">
        <v>173</v>
      </c>
      <c r="DV1371" t="s">
        <v>173</v>
      </c>
      <c r="DW1371" t="s">
        <v>173</v>
      </c>
      <c r="DX1371" t="s">
        <v>173</v>
      </c>
      <c r="DY1371" t="s">
        <v>173</v>
      </c>
      <c r="DZ1371" t="s">
        <v>173</v>
      </c>
      <c r="EA1371" t="s">
        <v>173</v>
      </c>
      <c r="EB1371" t="s">
        <v>173</v>
      </c>
      <c r="EC1371" t="s">
        <v>173</v>
      </c>
      <c r="ED1371" t="s">
        <v>173</v>
      </c>
      <c r="EE1371" t="s">
        <v>173</v>
      </c>
      <c r="EF1371" t="s">
        <v>173</v>
      </c>
      <c r="EG1371" t="s">
        <v>173</v>
      </c>
      <c r="EH1371" t="s">
        <v>173</v>
      </c>
      <c r="EI1371" t="s">
        <v>173</v>
      </c>
      <c r="EJ1371" t="s">
        <v>173</v>
      </c>
      <c r="EK1371" t="s">
        <v>173</v>
      </c>
      <c r="EL1371" t="s">
        <v>173</v>
      </c>
      <c r="EM1371" t="s">
        <v>173</v>
      </c>
      <c r="EN1371" t="s">
        <v>173</v>
      </c>
      <c r="EO1371" t="s">
        <v>173</v>
      </c>
      <c r="EP1371" t="s">
        <v>173</v>
      </c>
      <c r="EQ1371" t="s">
        <v>173</v>
      </c>
      <c r="ER1371" t="s">
        <v>173</v>
      </c>
      <c r="ES1371" t="s">
        <v>173</v>
      </c>
      <c r="ET1371" t="s">
        <v>173</v>
      </c>
      <c r="EU1371" t="s">
        <v>173</v>
      </c>
      <c r="EV1371" t="s">
        <v>173</v>
      </c>
      <c r="EW1371" t="s">
        <v>173</v>
      </c>
      <c r="EX1371" t="s">
        <v>173</v>
      </c>
      <c r="EY1371" t="s">
        <v>173</v>
      </c>
      <c r="EZ1371" t="s">
        <v>173</v>
      </c>
      <c r="FA1371" t="s">
        <v>173</v>
      </c>
      <c r="FB1371" t="s">
        <v>173</v>
      </c>
    </row>
    <row r="1372" spans="1:162" x14ac:dyDescent="0.3">
      <c r="A1372" s="1">
        <v>898</v>
      </c>
      <c r="B1372">
        <v>1077</v>
      </c>
      <c r="D1372" t="s">
        <v>6741</v>
      </c>
      <c r="E1372" t="s">
        <v>11027</v>
      </c>
      <c r="F1372" t="s">
        <v>250</v>
      </c>
      <c r="G1372" t="s">
        <v>163</v>
      </c>
      <c r="H1372" t="s">
        <v>163</v>
      </c>
      <c r="I1372" t="s">
        <v>326</v>
      </c>
      <c r="J1372">
        <v>2019</v>
      </c>
      <c r="K1372" t="s">
        <v>6742</v>
      </c>
      <c r="L1372">
        <v>20</v>
      </c>
      <c r="M1372">
        <v>3</v>
      </c>
      <c r="N1372" t="s">
        <v>1960</v>
      </c>
      <c r="O1372" t="s">
        <v>167</v>
      </c>
      <c r="P1372">
        <v>2884</v>
      </c>
      <c r="Q1372" t="s">
        <v>1961</v>
      </c>
      <c r="R1372" t="s">
        <v>462</v>
      </c>
      <c r="S1372" t="s">
        <v>6743</v>
      </c>
      <c r="T1372" t="s">
        <v>167</v>
      </c>
      <c r="U1372" t="s">
        <v>173</v>
      </c>
      <c r="V1372" t="s">
        <v>1961</v>
      </c>
      <c r="W1372" t="s">
        <v>462</v>
      </c>
      <c r="X1372" t="s">
        <v>1968</v>
      </c>
      <c r="Y1372" t="s">
        <v>167</v>
      </c>
      <c r="Z1372" t="s">
        <v>173</v>
      </c>
      <c r="AA1372" t="s">
        <v>6744</v>
      </c>
      <c r="AB1372" t="s">
        <v>462</v>
      </c>
      <c r="AC1372" t="s">
        <v>173</v>
      </c>
      <c r="AD1372" t="s">
        <v>173</v>
      </c>
      <c r="AE1372" t="s">
        <v>173</v>
      </c>
      <c r="AF1372" t="s">
        <v>173</v>
      </c>
      <c r="AG1372" t="s">
        <v>173</v>
      </c>
      <c r="AH1372" t="s">
        <v>173</v>
      </c>
      <c r="AI1372" t="s">
        <v>173</v>
      </c>
      <c r="AJ1372" t="s">
        <v>173</v>
      </c>
      <c r="AK1372" t="s">
        <v>173</v>
      </c>
      <c r="AL1372" t="s">
        <v>173</v>
      </c>
      <c r="AM1372" t="s">
        <v>173</v>
      </c>
      <c r="AN1372" t="s">
        <v>173</v>
      </c>
      <c r="AO1372" t="s">
        <v>173</v>
      </c>
      <c r="AP1372" t="s">
        <v>173</v>
      </c>
      <c r="AQ1372" t="s">
        <v>173</v>
      </c>
      <c r="AR1372" t="s">
        <v>173</v>
      </c>
      <c r="AS1372" t="s">
        <v>173</v>
      </c>
      <c r="AT1372" t="s">
        <v>173</v>
      </c>
      <c r="AU1372" t="s">
        <v>173</v>
      </c>
      <c r="AV1372" t="s">
        <v>173</v>
      </c>
      <c r="AW1372" t="s">
        <v>173</v>
      </c>
      <c r="AX1372" t="s">
        <v>173</v>
      </c>
      <c r="AY1372" t="s">
        <v>173</v>
      </c>
      <c r="AZ1372" t="s">
        <v>173</v>
      </c>
      <c r="BA1372" t="s">
        <v>173</v>
      </c>
      <c r="BB1372" t="s">
        <v>173</v>
      </c>
      <c r="BC1372" t="s">
        <v>173</v>
      </c>
      <c r="BD1372" t="s">
        <v>173</v>
      </c>
      <c r="BE1372" t="s">
        <v>173</v>
      </c>
      <c r="BF1372" t="s">
        <v>173</v>
      </c>
      <c r="BG1372" t="s">
        <v>173</v>
      </c>
      <c r="BH1372" t="s">
        <v>173</v>
      </c>
      <c r="BI1372" t="s">
        <v>173</v>
      </c>
      <c r="BJ1372" t="s">
        <v>173</v>
      </c>
      <c r="BK1372" t="s">
        <v>173</v>
      </c>
      <c r="BL1372" t="s">
        <v>173</v>
      </c>
      <c r="BM1372" t="s">
        <v>173</v>
      </c>
      <c r="BN1372" t="s">
        <v>173</v>
      </c>
      <c r="BO1372" t="s">
        <v>173</v>
      </c>
      <c r="BP1372" t="s">
        <v>173</v>
      </c>
      <c r="BQ1372" t="s">
        <v>173</v>
      </c>
      <c r="BR1372" t="s">
        <v>173</v>
      </c>
      <c r="BS1372" t="s">
        <v>173</v>
      </c>
      <c r="BT1372" t="s">
        <v>173</v>
      </c>
      <c r="BU1372" t="s">
        <v>173</v>
      </c>
      <c r="BV1372" t="s">
        <v>173</v>
      </c>
      <c r="BW1372" t="s">
        <v>173</v>
      </c>
      <c r="BX1372" t="s">
        <v>173</v>
      </c>
      <c r="BY1372" t="s">
        <v>173</v>
      </c>
      <c r="BZ1372" t="s">
        <v>173</v>
      </c>
      <c r="CA1372" t="s">
        <v>173</v>
      </c>
      <c r="CB1372" t="s">
        <v>173</v>
      </c>
      <c r="CC1372" t="s">
        <v>173</v>
      </c>
      <c r="CD1372" t="s">
        <v>173</v>
      </c>
      <c r="CE1372" t="s">
        <v>173</v>
      </c>
      <c r="CF1372" t="s">
        <v>173</v>
      </c>
      <c r="CG1372" t="s">
        <v>173</v>
      </c>
      <c r="CH1372" t="s">
        <v>173</v>
      </c>
      <c r="CI1372" t="s">
        <v>173</v>
      </c>
      <c r="CJ1372" t="s">
        <v>173</v>
      </c>
      <c r="CK1372" t="s">
        <v>173</v>
      </c>
      <c r="CL1372" t="s">
        <v>173</v>
      </c>
      <c r="CM1372" t="s">
        <v>173</v>
      </c>
      <c r="CN1372" t="s">
        <v>173</v>
      </c>
      <c r="CO1372" t="s">
        <v>173</v>
      </c>
      <c r="CP1372" t="s">
        <v>173</v>
      </c>
      <c r="CQ1372" t="s">
        <v>173</v>
      </c>
      <c r="CR1372" t="s">
        <v>173</v>
      </c>
      <c r="CS1372" t="s">
        <v>173</v>
      </c>
      <c r="CT1372" t="s">
        <v>173</v>
      </c>
      <c r="CU1372" t="s">
        <v>173</v>
      </c>
      <c r="CV1372" t="s">
        <v>173</v>
      </c>
      <c r="CW1372" t="s">
        <v>173</v>
      </c>
      <c r="CX1372" t="s">
        <v>173</v>
      </c>
      <c r="CY1372" t="s">
        <v>173</v>
      </c>
      <c r="CZ1372" t="s">
        <v>173</v>
      </c>
      <c r="DA1372" t="s">
        <v>173</v>
      </c>
      <c r="DB1372" t="s">
        <v>173</v>
      </c>
      <c r="DC1372" t="s">
        <v>173</v>
      </c>
      <c r="DD1372" t="s">
        <v>173</v>
      </c>
      <c r="DE1372" t="s">
        <v>173</v>
      </c>
      <c r="DF1372" t="s">
        <v>173</v>
      </c>
      <c r="DG1372" t="s">
        <v>173</v>
      </c>
      <c r="DH1372" t="s">
        <v>173</v>
      </c>
      <c r="DI1372" t="s">
        <v>173</v>
      </c>
      <c r="DJ1372" t="s">
        <v>173</v>
      </c>
      <c r="DK1372" t="s">
        <v>173</v>
      </c>
      <c r="DL1372" t="s">
        <v>173</v>
      </c>
      <c r="DM1372" t="s">
        <v>173</v>
      </c>
      <c r="DN1372" t="s">
        <v>173</v>
      </c>
      <c r="DO1372" t="s">
        <v>173</v>
      </c>
      <c r="DP1372" t="s">
        <v>173</v>
      </c>
      <c r="DQ1372" t="s">
        <v>173</v>
      </c>
      <c r="DR1372" t="s">
        <v>173</v>
      </c>
      <c r="DS1372" t="s">
        <v>173</v>
      </c>
      <c r="DT1372" t="s">
        <v>173</v>
      </c>
      <c r="DU1372" t="s">
        <v>173</v>
      </c>
      <c r="DV1372" t="s">
        <v>173</v>
      </c>
      <c r="DW1372" t="s">
        <v>173</v>
      </c>
      <c r="DX1372" t="s">
        <v>173</v>
      </c>
      <c r="DY1372" t="s">
        <v>173</v>
      </c>
      <c r="DZ1372" t="s">
        <v>173</v>
      </c>
      <c r="EA1372" t="s">
        <v>173</v>
      </c>
      <c r="EB1372" t="s">
        <v>173</v>
      </c>
      <c r="EC1372" t="s">
        <v>173</v>
      </c>
      <c r="ED1372" t="s">
        <v>173</v>
      </c>
      <c r="EE1372" t="s">
        <v>173</v>
      </c>
      <c r="EF1372" t="s">
        <v>173</v>
      </c>
      <c r="EG1372" t="s">
        <v>173</v>
      </c>
      <c r="EH1372" t="s">
        <v>173</v>
      </c>
      <c r="EI1372" t="s">
        <v>173</v>
      </c>
      <c r="EJ1372" t="s">
        <v>173</v>
      </c>
      <c r="EK1372" t="s">
        <v>173</v>
      </c>
      <c r="EL1372" t="s">
        <v>173</v>
      </c>
      <c r="EM1372" t="s">
        <v>173</v>
      </c>
      <c r="EN1372" t="s">
        <v>173</v>
      </c>
      <c r="EO1372" t="s">
        <v>173</v>
      </c>
      <c r="EP1372" t="s">
        <v>173</v>
      </c>
      <c r="EQ1372" t="s">
        <v>173</v>
      </c>
      <c r="ER1372" t="s">
        <v>173</v>
      </c>
      <c r="ES1372" t="s">
        <v>173</v>
      </c>
      <c r="ET1372" t="s">
        <v>173</v>
      </c>
      <c r="EU1372" t="s">
        <v>173</v>
      </c>
      <c r="EV1372" t="s">
        <v>173</v>
      </c>
      <c r="EW1372" t="s">
        <v>173</v>
      </c>
      <c r="EX1372" t="s">
        <v>173</v>
      </c>
      <c r="EY1372" t="s">
        <v>173</v>
      </c>
      <c r="EZ1372" t="s">
        <v>173</v>
      </c>
      <c r="FA1372" t="s">
        <v>173</v>
      </c>
      <c r="FB1372" t="s">
        <v>173</v>
      </c>
    </row>
    <row r="1373" spans="1:162" x14ac:dyDescent="0.3">
      <c r="A1373" s="1">
        <v>980</v>
      </c>
      <c r="B1373">
        <v>1041</v>
      </c>
      <c r="D1373" t="s">
        <v>7259</v>
      </c>
      <c r="E1373" t="s">
        <v>11026</v>
      </c>
      <c r="F1373" t="s">
        <v>250</v>
      </c>
      <c r="G1373" t="s">
        <v>545</v>
      </c>
      <c r="H1373" t="s">
        <v>545</v>
      </c>
      <c r="I1373" t="s">
        <v>326</v>
      </c>
      <c r="J1373">
        <v>2021</v>
      </c>
      <c r="K1373" t="s">
        <v>7260</v>
      </c>
      <c r="L1373">
        <v>28</v>
      </c>
      <c r="M1373">
        <v>1</v>
      </c>
      <c r="N1373" t="s">
        <v>7261</v>
      </c>
      <c r="O1373" t="s">
        <v>167</v>
      </c>
      <c r="P1373">
        <v>158</v>
      </c>
      <c r="Q1373" t="s">
        <v>525</v>
      </c>
      <c r="R1373" t="s">
        <v>182</v>
      </c>
      <c r="T1373" t="s">
        <v>173</v>
      </c>
      <c r="U1373" t="s">
        <v>173</v>
      </c>
      <c r="V1373" t="s">
        <v>173</v>
      </c>
      <c r="W1373" t="s">
        <v>173</v>
      </c>
      <c r="X1373" t="s">
        <v>173</v>
      </c>
      <c r="Y1373" t="s">
        <v>173</v>
      </c>
      <c r="Z1373" t="s">
        <v>173</v>
      </c>
      <c r="AA1373" t="s">
        <v>173</v>
      </c>
      <c r="AB1373" t="s">
        <v>173</v>
      </c>
      <c r="AC1373" t="s">
        <v>173</v>
      </c>
      <c r="AD1373" t="s">
        <v>173</v>
      </c>
      <c r="AE1373" t="s">
        <v>173</v>
      </c>
      <c r="AF1373" t="s">
        <v>173</v>
      </c>
      <c r="AG1373" t="s">
        <v>173</v>
      </c>
      <c r="AH1373" t="s">
        <v>173</v>
      </c>
      <c r="AI1373" t="s">
        <v>173</v>
      </c>
      <c r="AJ1373" t="s">
        <v>173</v>
      </c>
      <c r="AK1373" t="s">
        <v>173</v>
      </c>
      <c r="AL1373" t="s">
        <v>173</v>
      </c>
      <c r="AM1373" t="s">
        <v>173</v>
      </c>
      <c r="AN1373" t="s">
        <v>173</v>
      </c>
      <c r="AO1373" t="s">
        <v>173</v>
      </c>
      <c r="AP1373" t="s">
        <v>173</v>
      </c>
      <c r="AQ1373" t="s">
        <v>173</v>
      </c>
      <c r="AR1373" t="s">
        <v>173</v>
      </c>
      <c r="AS1373" t="s">
        <v>173</v>
      </c>
      <c r="AT1373" t="s">
        <v>173</v>
      </c>
      <c r="AU1373" t="s">
        <v>173</v>
      </c>
      <c r="AV1373" t="s">
        <v>173</v>
      </c>
      <c r="AW1373" t="s">
        <v>173</v>
      </c>
      <c r="AX1373" t="s">
        <v>173</v>
      </c>
      <c r="AY1373" t="s">
        <v>173</v>
      </c>
      <c r="AZ1373" t="s">
        <v>173</v>
      </c>
      <c r="BA1373" t="s">
        <v>173</v>
      </c>
      <c r="BB1373" t="s">
        <v>173</v>
      </c>
      <c r="BC1373" t="s">
        <v>173</v>
      </c>
      <c r="BD1373" t="s">
        <v>173</v>
      </c>
      <c r="BE1373" t="s">
        <v>173</v>
      </c>
      <c r="BF1373" t="s">
        <v>173</v>
      </c>
      <c r="BG1373" t="s">
        <v>173</v>
      </c>
      <c r="BH1373" t="s">
        <v>173</v>
      </c>
      <c r="BI1373" t="s">
        <v>173</v>
      </c>
      <c r="BJ1373" t="s">
        <v>173</v>
      </c>
      <c r="BK1373" t="s">
        <v>173</v>
      </c>
      <c r="BL1373" t="s">
        <v>173</v>
      </c>
      <c r="BM1373" t="s">
        <v>173</v>
      </c>
      <c r="BN1373" t="s">
        <v>173</v>
      </c>
      <c r="BO1373" t="s">
        <v>173</v>
      </c>
      <c r="BP1373" t="s">
        <v>173</v>
      </c>
      <c r="BQ1373" t="s">
        <v>173</v>
      </c>
      <c r="BR1373" t="s">
        <v>173</v>
      </c>
      <c r="BS1373" t="s">
        <v>173</v>
      </c>
      <c r="BT1373" t="s">
        <v>173</v>
      </c>
      <c r="BU1373" t="s">
        <v>173</v>
      </c>
      <c r="BV1373" t="s">
        <v>173</v>
      </c>
      <c r="BW1373" t="s">
        <v>173</v>
      </c>
      <c r="BX1373" t="s">
        <v>173</v>
      </c>
      <c r="BY1373" t="s">
        <v>173</v>
      </c>
      <c r="BZ1373" t="s">
        <v>173</v>
      </c>
      <c r="CA1373" t="s">
        <v>173</v>
      </c>
      <c r="CB1373" t="s">
        <v>173</v>
      </c>
      <c r="CC1373" t="s">
        <v>173</v>
      </c>
      <c r="CD1373" t="s">
        <v>173</v>
      </c>
      <c r="CE1373" t="s">
        <v>173</v>
      </c>
      <c r="CF1373" t="s">
        <v>173</v>
      </c>
      <c r="CG1373" t="s">
        <v>173</v>
      </c>
      <c r="CH1373" t="s">
        <v>173</v>
      </c>
      <c r="CI1373" t="s">
        <v>173</v>
      </c>
      <c r="CJ1373" t="s">
        <v>173</v>
      </c>
      <c r="CK1373" t="s">
        <v>173</v>
      </c>
      <c r="CL1373" t="s">
        <v>173</v>
      </c>
      <c r="CM1373" t="s">
        <v>173</v>
      </c>
      <c r="CN1373" t="s">
        <v>173</v>
      </c>
      <c r="CO1373" t="s">
        <v>173</v>
      </c>
      <c r="CP1373" t="s">
        <v>173</v>
      </c>
      <c r="CQ1373" t="s">
        <v>173</v>
      </c>
      <c r="CR1373" t="s">
        <v>173</v>
      </c>
      <c r="CS1373" t="s">
        <v>173</v>
      </c>
      <c r="CT1373" t="s">
        <v>173</v>
      </c>
      <c r="CU1373" t="s">
        <v>173</v>
      </c>
      <c r="CV1373" t="s">
        <v>173</v>
      </c>
      <c r="CW1373" t="s">
        <v>173</v>
      </c>
      <c r="CX1373" t="s">
        <v>173</v>
      </c>
      <c r="CY1373" t="s">
        <v>173</v>
      </c>
      <c r="CZ1373" t="s">
        <v>173</v>
      </c>
      <c r="DA1373" t="s">
        <v>173</v>
      </c>
      <c r="DB1373" t="s">
        <v>173</v>
      </c>
      <c r="DC1373" t="s">
        <v>173</v>
      </c>
      <c r="DD1373" t="s">
        <v>173</v>
      </c>
      <c r="DE1373" t="s">
        <v>173</v>
      </c>
      <c r="DF1373" t="s">
        <v>173</v>
      </c>
      <c r="DG1373" t="s">
        <v>173</v>
      </c>
      <c r="DH1373" t="s">
        <v>173</v>
      </c>
      <c r="DI1373" t="s">
        <v>173</v>
      </c>
      <c r="DJ1373" t="s">
        <v>173</v>
      </c>
      <c r="DK1373" t="s">
        <v>173</v>
      </c>
      <c r="DL1373" t="s">
        <v>173</v>
      </c>
      <c r="DM1373" t="s">
        <v>173</v>
      </c>
      <c r="DN1373" t="s">
        <v>173</v>
      </c>
      <c r="DO1373" t="s">
        <v>173</v>
      </c>
      <c r="DP1373" t="s">
        <v>173</v>
      </c>
      <c r="DQ1373" t="s">
        <v>173</v>
      </c>
      <c r="DR1373" t="s">
        <v>173</v>
      </c>
      <c r="DS1373" t="s">
        <v>173</v>
      </c>
      <c r="DT1373" t="s">
        <v>173</v>
      </c>
      <c r="DU1373" t="s">
        <v>173</v>
      </c>
      <c r="DV1373" t="s">
        <v>173</v>
      </c>
      <c r="DW1373" t="s">
        <v>173</v>
      </c>
      <c r="DX1373" t="s">
        <v>173</v>
      </c>
      <c r="DY1373" t="s">
        <v>173</v>
      </c>
      <c r="DZ1373" t="s">
        <v>173</v>
      </c>
      <c r="EA1373" t="s">
        <v>173</v>
      </c>
      <c r="EB1373" t="s">
        <v>173</v>
      </c>
      <c r="EC1373" t="s">
        <v>173</v>
      </c>
      <c r="ED1373" t="s">
        <v>173</v>
      </c>
      <c r="EE1373" t="s">
        <v>173</v>
      </c>
      <c r="EF1373" t="s">
        <v>173</v>
      </c>
      <c r="EG1373" t="s">
        <v>173</v>
      </c>
      <c r="EH1373" t="s">
        <v>173</v>
      </c>
      <c r="EI1373" t="s">
        <v>173</v>
      </c>
      <c r="EJ1373" t="s">
        <v>173</v>
      </c>
      <c r="EK1373" t="s">
        <v>173</v>
      </c>
      <c r="EL1373" t="s">
        <v>173</v>
      </c>
      <c r="EM1373" t="s">
        <v>173</v>
      </c>
      <c r="EN1373" t="s">
        <v>173</v>
      </c>
      <c r="EO1373" t="s">
        <v>173</v>
      </c>
      <c r="EP1373" t="s">
        <v>173</v>
      </c>
      <c r="EQ1373" t="s">
        <v>173</v>
      </c>
      <c r="ER1373" t="s">
        <v>173</v>
      </c>
      <c r="ES1373" t="s">
        <v>173</v>
      </c>
      <c r="ET1373" t="s">
        <v>173</v>
      </c>
      <c r="EU1373" t="s">
        <v>173</v>
      </c>
      <c r="EV1373" t="s">
        <v>173</v>
      </c>
      <c r="EW1373" t="s">
        <v>173</v>
      </c>
      <c r="EX1373" t="s">
        <v>173</v>
      </c>
      <c r="EY1373" t="s">
        <v>173</v>
      </c>
      <c r="EZ1373" t="s">
        <v>173</v>
      </c>
      <c r="FA1373" t="s">
        <v>173</v>
      </c>
      <c r="FB1373" t="s">
        <v>173</v>
      </c>
    </row>
    <row r="1374" spans="1:162" x14ac:dyDescent="0.3">
      <c r="A1374" s="1">
        <v>993</v>
      </c>
      <c r="B1374">
        <v>652</v>
      </c>
      <c r="D1374" t="s">
        <v>7323</v>
      </c>
      <c r="E1374" t="s">
        <v>11027</v>
      </c>
      <c r="F1374" t="s">
        <v>250</v>
      </c>
      <c r="G1374" t="s">
        <v>163</v>
      </c>
      <c r="H1374" t="s">
        <v>163</v>
      </c>
      <c r="I1374" t="s">
        <v>326</v>
      </c>
      <c r="J1374">
        <v>2019</v>
      </c>
      <c r="K1374" t="s">
        <v>7324</v>
      </c>
      <c r="L1374">
        <v>520</v>
      </c>
      <c r="M1374">
        <v>1</v>
      </c>
      <c r="N1374" t="s">
        <v>7325</v>
      </c>
      <c r="O1374" t="s">
        <v>167</v>
      </c>
      <c r="P1374" t="s">
        <v>173</v>
      </c>
      <c r="Q1374" t="s">
        <v>5231</v>
      </c>
      <c r="R1374" t="s">
        <v>182</v>
      </c>
      <c r="T1374" t="s">
        <v>173</v>
      </c>
      <c r="U1374" t="s">
        <v>173</v>
      </c>
      <c r="V1374" t="s">
        <v>173</v>
      </c>
      <c r="W1374" t="s">
        <v>173</v>
      </c>
      <c r="X1374" t="s">
        <v>173</v>
      </c>
      <c r="Y1374" t="s">
        <v>173</v>
      </c>
      <c r="Z1374" t="s">
        <v>173</v>
      </c>
      <c r="AA1374" t="s">
        <v>173</v>
      </c>
      <c r="AB1374" t="s">
        <v>173</v>
      </c>
      <c r="AC1374" t="s">
        <v>173</v>
      </c>
      <c r="AD1374" t="s">
        <v>173</v>
      </c>
      <c r="AE1374" t="s">
        <v>173</v>
      </c>
      <c r="AF1374" t="s">
        <v>173</v>
      </c>
      <c r="AG1374" t="s">
        <v>173</v>
      </c>
      <c r="AH1374" t="s">
        <v>173</v>
      </c>
      <c r="AI1374" t="s">
        <v>173</v>
      </c>
      <c r="AJ1374" t="s">
        <v>173</v>
      </c>
      <c r="AK1374" t="s">
        <v>173</v>
      </c>
      <c r="AL1374" t="s">
        <v>173</v>
      </c>
      <c r="AM1374" t="s">
        <v>173</v>
      </c>
      <c r="AN1374" t="s">
        <v>173</v>
      </c>
      <c r="AO1374" t="s">
        <v>173</v>
      </c>
      <c r="AP1374" t="s">
        <v>173</v>
      </c>
      <c r="AQ1374" t="s">
        <v>173</v>
      </c>
      <c r="AR1374" t="s">
        <v>173</v>
      </c>
      <c r="AS1374" t="s">
        <v>173</v>
      </c>
      <c r="AT1374" t="s">
        <v>173</v>
      </c>
      <c r="AU1374" t="s">
        <v>173</v>
      </c>
      <c r="AV1374" t="s">
        <v>173</v>
      </c>
      <c r="AW1374" t="s">
        <v>173</v>
      </c>
      <c r="AX1374" t="s">
        <v>173</v>
      </c>
      <c r="AY1374" t="s">
        <v>173</v>
      </c>
      <c r="AZ1374" t="s">
        <v>173</v>
      </c>
      <c r="BA1374" t="s">
        <v>173</v>
      </c>
      <c r="BB1374" t="s">
        <v>173</v>
      </c>
      <c r="BC1374" t="s">
        <v>173</v>
      </c>
      <c r="BD1374" t="s">
        <v>173</v>
      </c>
      <c r="BE1374" t="s">
        <v>173</v>
      </c>
      <c r="BF1374" t="s">
        <v>173</v>
      </c>
      <c r="BG1374" t="s">
        <v>173</v>
      </c>
      <c r="BH1374" t="s">
        <v>173</v>
      </c>
      <c r="BI1374" t="s">
        <v>173</v>
      </c>
      <c r="BJ1374" t="s">
        <v>173</v>
      </c>
      <c r="BK1374" t="s">
        <v>173</v>
      </c>
      <c r="BL1374" t="s">
        <v>173</v>
      </c>
      <c r="BM1374" t="s">
        <v>173</v>
      </c>
      <c r="BN1374" t="s">
        <v>173</v>
      </c>
      <c r="BO1374" t="s">
        <v>173</v>
      </c>
      <c r="BP1374" t="s">
        <v>173</v>
      </c>
      <c r="BQ1374" t="s">
        <v>173</v>
      </c>
      <c r="BR1374" t="s">
        <v>173</v>
      </c>
      <c r="BS1374" t="s">
        <v>173</v>
      </c>
      <c r="BT1374" t="s">
        <v>173</v>
      </c>
      <c r="BU1374" t="s">
        <v>173</v>
      </c>
      <c r="BV1374" t="s">
        <v>173</v>
      </c>
      <c r="BW1374" t="s">
        <v>173</v>
      </c>
      <c r="BX1374" t="s">
        <v>173</v>
      </c>
      <c r="BY1374" t="s">
        <v>173</v>
      </c>
      <c r="BZ1374" t="s">
        <v>173</v>
      </c>
      <c r="CA1374" t="s">
        <v>173</v>
      </c>
      <c r="CB1374" t="s">
        <v>173</v>
      </c>
      <c r="CC1374" t="s">
        <v>173</v>
      </c>
      <c r="CD1374" t="s">
        <v>173</v>
      </c>
      <c r="CE1374" t="s">
        <v>173</v>
      </c>
      <c r="CF1374" t="s">
        <v>173</v>
      </c>
      <c r="CG1374" t="s">
        <v>173</v>
      </c>
      <c r="CH1374" t="s">
        <v>173</v>
      </c>
      <c r="CI1374" t="s">
        <v>173</v>
      </c>
      <c r="CJ1374" t="s">
        <v>173</v>
      </c>
      <c r="CK1374" t="s">
        <v>173</v>
      </c>
      <c r="CL1374" t="s">
        <v>173</v>
      </c>
      <c r="CM1374" t="s">
        <v>173</v>
      </c>
      <c r="CN1374" t="s">
        <v>173</v>
      </c>
      <c r="CO1374" t="s">
        <v>173</v>
      </c>
      <c r="CP1374" t="s">
        <v>173</v>
      </c>
      <c r="CQ1374" t="s">
        <v>173</v>
      </c>
      <c r="CR1374" t="s">
        <v>173</v>
      </c>
      <c r="CS1374" t="s">
        <v>173</v>
      </c>
      <c r="CT1374" t="s">
        <v>173</v>
      </c>
      <c r="CU1374" t="s">
        <v>173</v>
      </c>
      <c r="CV1374" t="s">
        <v>173</v>
      </c>
      <c r="CW1374" t="s">
        <v>173</v>
      </c>
      <c r="CX1374" t="s">
        <v>173</v>
      </c>
      <c r="CY1374" t="s">
        <v>173</v>
      </c>
      <c r="CZ1374" t="s">
        <v>173</v>
      </c>
      <c r="DA1374" t="s">
        <v>173</v>
      </c>
      <c r="DB1374" t="s">
        <v>173</v>
      </c>
      <c r="DC1374" t="s">
        <v>173</v>
      </c>
      <c r="DD1374" t="s">
        <v>173</v>
      </c>
      <c r="DE1374" t="s">
        <v>173</v>
      </c>
      <c r="DF1374" t="s">
        <v>173</v>
      </c>
      <c r="DG1374" t="s">
        <v>173</v>
      </c>
      <c r="DH1374" t="s">
        <v>173</v>
      </c>
      <c r="DI1374" t="s">
        <v>173</v>
      </c>
      <c r="DJ1374" t="s">
        <v>173</v>
      </c>
      <c r="DK1374" t="s">
        <v>173</v>
      </c>
      <c r="DL1374" t="s">
        <v>173</v>
      </c>
      <c r="DM1374" t="s">
        <v>173</v>
      </c>
      <c r="DN1374" t="s">
        <v>173</v>
      </c>
      <c r="DO1374" t="s">
        <v>173</v>
      </c>
      <c r="DP1374" t="s">
        <v>173</v>
      </c>
      <c r="DQ1374" t="s">
        <v>173</v>
      </c>
      <c r="DR1374" t="s">
        <v>173</v>
      </c>
      <c r="DS1374" t="s">
        <v>173</v>
      </c>
      <c r="DT1374" t="s">
        <v>173</v>
      </c>
      <c r="DU1374" t="s">
        <v>173</v>
      </c>
      <c r="DV1374" t="s">
        <v>173</v>
      </c>
      <c r="DW1374" t="s">
        <v>173</v>
      </c>
      <c r="DX1374" t="s">
        <v>173</v>
      </c>
      <c r="DY1374" t="s">
        <v>173</v>
      </c>
      <c r="DZ1374" t="s">
        <v>173</v>
      </c>
      <c r="EA1374" t="s">
        <v>173</v>
      </c>
      <c r="EB1374" t="s">
        <v>173</v>
      </c>
      <c r="EC1374" t="s">
        <v>173</v>
      </c>
      <c r="ED1374" t="s">
        <v>173</v>
      </c>
      <c r="EE1374" t="s">
        <v>173</v>
      </c>
      <c r="EF1374" t="s">
        <v>173</v>
      </c>
      <c r="EG1374" t="s">
        <v>173</v>
      </c>
      <c r="EH1374" t="s">
        <v>173</v>
      </c>
      <c r="EI1374" t="s">
        <v>173</v>
      </c>
      <c r="EJ1374" t="s">
        <v>173</v>
      </c>
      <c r="EK1374" t="s">
        <v>173</v>
      </c>
      <c r="EL1374" t="s">
        <v>173</v>
      </c>
      <c r="EM1374" t="s">
        <v>173</v>
      </c>
      <c r="EN1374" t="s">
        <v>173</v>
      </c>
      <c r="EO1374" t="s">
        <v>173</v>
      </c>
      <c r="EP1374" t="s">
        <v>173</v>
      </c>
      <c r="EQ1374" t="s">
        <v>173</v>
      </c>
      <c r="ER1374" t="s">
        <v>173</v>
      </c>
      <c r="ES1374" t="s">
        <v>173</v>
      </c>
      <c r="ET1374" t="s">
        <v>173</v>
      </c>
      <c r="EU1374" t="s">
        <v>173</v>
      </c>
      <c r="EV1374" t="s">
        <v>173</v>
      </c>
      <c r="EW1374" t="s">
        <v>173</v>
      </c>
      <c r="EX1374" t="s">
        <v>173</v>
      </c>
      <c r="EY1374" t="s">
        <v>173</v>
      </c>
      <c r="EZ1374" t="s">
        <v>173</v>
      </c>
      <c r="FA1374" t="s">
        <v>173</v>
      </c>
      <c r="FB1374" t="s">
        <v>173</v>
      </c>
    </row>
    <row r="1375" spans="1:162" x14ac:dyDescent="0.3">
      <c r="A1375" s="1">
        <v>1036</v>
      </c>
      <c r="B1375">
        <v>1628</v>
      </c>
      <c r="C1375" t="s">
        <v>7559</v>
      </c>
      <c r="D1375" t="s">
        <v>7560</v>
      </c>
      <c r="E1375" t="s">
        <v>11027</v>
      </c>
      <c r="F1375" t="s">
        <v>250</v>
      </c>
      <c r="G1375" t="s">
        <v>163</v>
      </c>
      <c r="H1375" t="s">
        <v>163</v>
      </c>
      <c r="I1375" t="s">
        <v>954</v>
      </c>
      <c r="J1375">
        <v>2022</v>
      </c>
      <c r="K1375" t="s">
        <v>7561</v>
      </c>
      <c r="L1375">
        <v>5</v>
      </c>
      <c r="M1375">
        <v>6</v>
      </c>
      <c r="N1375" t="s">
        <v>847</v>
      </c>
      <c r="O1375" t="s">
        <v>7562</v>
      </c>
      <c r="P1375">
        <v>38</v>
      </c>
      <c r="Q1375" t="s">
        <v>849</v>
      </c>
      <c r="R1375" t="s">
        <v>169</v>
      </c>
      <c r="S1375" t="s">
        <v>7563</v>
      </c>
      <c r="T1375" t="s">
        <v>1551</v>
      </c>
      <c r="U1375">
        <v>22</v>
      </c>
      <c r="V1375" t="s">
        <v>849</v>
      </c>
      <c r="W1375" t="s">
        <v>169</v>
      </c>
      <c r="X1375" t="s">
        <v>844</v>
      </c>
      <c r="Y1375" t="s">
        <v>1252</v>
      </c>
      <c r="Z1375">
        <v>547</v>
      </c>
      <c r="AA1375" t="s">
        <v>333</v>
      </c>
      <c r="AB1375" t="s">
        <v>169</v>
      </c>
      <c r="AC1375" t="s">
        <v>845</v>
      </c>
      <c r="AD1375" t="s">
        <v>1906</v>
      </c>
      <c r="AE1375">
        <v>227</v>
      </c>
      <c r="AF1375" t="s">
        <v>185</v>
      </c>
      <c r="AG1375" t="s">
        <v>182</v>
      </c>
      <c r="AH1375" t="s">
        <v>850</v>
      </c>
      <c r="AI1375" t="s">
        <v>3187</v>
      </c>
      <c r="AJ1375">
        <v>24</v>
      </c>
      <c r="AK1375" t="s">
        <v>851</v>
      </c>
      <c r="AL1375" t="s">
        <v>169</v>
      </c>
      <c r="AM1375" t="s">
        <v>687</v>
      </c>
      <c r="AN1375" t="s">
        <v>1917</v>
      </c>
      <c r="AO1375">
        <v>1441</v>
      </c>
      <c r="AP1375" t="s">
        <v>849</v>
      </c>
      <c r="AQ1375" t="s">
        <v>169</v>
      </c>
    </row>
    <row r="1376" spans="1:162" x14ac:dyDescent="0.3">
      <c r="A1376" s="1">
        <v>1355</v>
      </c>
      <c r="B1376">
        <v>883</v>
      </c>
      <c r="C1376" t="s">
        <v>9390</v>
      </c>
      <c r="D1376" t="s">
        <v>9391</v>
      </c>
      <c r="E1376" t="s">
        <v>11027</v>
      </c>
      <c r="F1376" t="s">
        <v>250</v>
      </c>
      <c r="G1376" t="s">
        <v>163</v>
      </c>
      <c r="H1376" t="s">
        <v>163</v>
      </c>
      <c r="I1376" t="s">
        <v>954</v>
      </c>
      <c r="J1376">
        <v>2022</v>
      </c>
      <c r="K1376" t="s">
        <v>9392</v>
      </c>
      <c r="L1376">
        <v>0</v>
      </c>
      <c r="M1376">
        <v>2</v>
      </c>
      <c r="N1376" t="s">
        <v>9393</v>
      </c>
      <c r="O1376" t="s">
        <v>9394</v>
      </c>
      <c r="P1376">
        <v>5</v>
      </c>
      <c r="Q1376" t="s">
        <v>8653</v>
      </c>
      <c r="R1376" t="s">
        <v>361</v>
      </c>
      <c r="S1376" t="s">
        <v>9395</v>
      </c>
      <c r="T1376" t="s">
        <v>9396</v>
      </c>
      <c r="U1376">
        <v>5914</v>
      </c>
      <c r="V1376" t="s">
        <v>8653</v>
      </c>
      <c r="W1376" t="s">
        <v>361</v>
      </c>
    </row>
    <row r="1377" spans="1:159" x14ac:dyDescent="0.3">
      <c r="A1377" s="1">
        <v>1132</v>
      </c>
      <c r="B1377">
        <v>981</v>
      </c>
      <c r="C1377" t="s">
        <v>8119</v>
      </c>
      <c r="D1377" t="s">
        <v>8120</v>
      </c>
      <c r="E1377" t="s">
        <v>854</v>
      </c>
      <c r="F1377" t="s">
        <v>250</v>
      </c>
      <c r="G1377" t="s">
        <v>163</v>
      </c>
      <c r="H1377" t="s">
        <v>163</v>
      </c>
      <c r="I1377" t="s">
        <v>326</v>
      </c>
      <c r="J1377">
        <v>2021</v>
      </c>
      <c r="K1377" t="s">
        <v>8121</v>
      </c>
      <c r="L1377">
        <v>4</v>
      </c>
      <c r="M1377">
        <v>2</v>
      </c>
      <c r="N1377" t="s">
        <v>8122</v>
      </c>
      <c r="O1377" t="s">
        <v>3968</v>
      </c>
      <c r="P1377">
        <v>146</v>
      </c>
      <c r="Q1377" t="s">
        <v>2938</v>
      </c>
      <c r="R1377" t="s">
        <v>182</v>
      </c>
      <c r="S1377" t="s">
        <v>8123</v>
      </c>
      <c r="T1377" t="s">
        <v>8124</v>
      </c>
      <c r="U1377">
        <v>4</v>
      </c>
      <c r="V1377" t="s">
        <v>2938</v>
      </c>
      <c r="W1377" t="s">
        <v>182</v>
      </c>
    </row>
    <row r="1378" spans="1:159" x14ac:dyDescent="0.3">
      <c r="A1378" s="1">
        <v>75</v>
      </c>
      <c r="B1378">
        <v>1496</v>
      </c>
      <c r="C1378" t="s">
        <v>981</v>
      </c>
      <c r="D1378" t="s">
        <v>982</v>
      </c>
      <c r="E1378" t="s">
        <v>315</v>
      </c>
      <c r="F1378" t="s">
        <v>250</v>
      </c>
      <c r="G1378" t="s">
        <v>163</v>
      </c>
      <c r="H1378" t="s">
        <v>163</v>
      </c>
      <c r="I1378" t="s">
        <v>173</v>
      </c>
      <c r="J1378">
        <v>2023</v>
      </c>
      <c r="K1378" t="s">
        <v>983</v>
      </c>
      <c r="L1378">
        <v>1</v>
      </c>
      <c r="M1378">
        <v>5</v>
      </c>
      <c r="N1378" t="s">
        <v>984</v>
      </c>
      <c r="O1378" t="s">
        <v>342</v>
      </c>
      <c r="P1378">
        <v>4</v>
      </c>
      <c r="Q1378" t="s">
        <v>185</v>
      </c>
      <c r="R1378" t="s">
        <v>182</v>
      </c>
      <c r="S1378" t="s">
        <v>985</v>
      </c>
      <c r="T1378" t="s">
        <v>365</v>
      </c>
      <c r="U1378">
        <v>9</v>
      </c>
      <c r="V1378" t="s">
        <v>958</v>
      </c>
      <c r="W1378" t="s">
        <v>182</v>
      </c>
      <c r="X1378" t="s">
        <v>986</v>
      </c>
      <c r="Y1378" t="s">
        <v>987</v>
      </c>
      <c r="Z1378">
        <v>93</v>
      </c>
      <c r="AA1378" t="s">
        <v>958</v>
      </c>
      <c r="AB1378" t="s">
        <v>182</v>
      </c>
      <c r="AC1378" t="s">
        <v>988</v>
      </c>
      <c r="AD1378" t="s">
        <v>989</v>
      </c>
      <c r="AE1378">
        <v>460</v>
      </c>
      <c r="AF1378" t="s">
        <v>305</v>
      </c>
      <c r="AG1378" t="s">
        <v>182</v>
      </c>
      <c r="AH1378" t="s">
        <v>959</v>
      </c>
      <c r="AI1378" t="s">
        <v>960</v>
      </c>
      <c r="AJ1378">
        <v>5312</v>
      </c>
      <c r="AK1378" t="s">
        <v>958</v>
      </c>
      <c r="AL1378" t="s">
        <v>182</v>
      </c>
      <c r="AN1378" t="s">
        <v>173</v>
      </c>
      <c r="AO1378" t="s">
        <v>173</v>
      </c>
      <c r="AP1378" t="s">
        <v>173</v>
      </c>
      <c r="AQ1378" t="s">
        <v>173</v>
      </c>
      <c r="AR1378" t="s">
        <v>173</v>
      </c>
      <c r="AS1378" t="s">
        <v>173</v>
      </c>
      <c r="AT1378" t="s">
        <v>173</v>
      </c>
      <c r="AU1378" t="s">
        <v>173</v>
      </c>
      <c r="AV1378" t="s">
        <v>173</v>
      </c>
      <c r="AW1378" t="s">
        <v>173</v>
      </c>
      <c r="AX1378" t="s">
        <v>173</v>
      </c>
      <c r="AY1378" t="s">
        <v>173</v>
      </c>
      <c r="AZ1378" t="s">
        <v>173</v>
      </c>
      <c r="BA1378" t="s">
        <v>173</v>
      </c>
      <c r="BB1378" t="s">
        <v>173</v>
      </c>
      <c r="BC1378" t="s">
        <v>173</v>
      </c>
      <c r="BD1378" t="s">
        <v>173</v>
      </c>
      <c r="BE1378" t="s">
        <v>173</v>
      </c>
      <c r="BF1378" t="s">
        <v>173</v>
      </c>
      <c r="BG1378" t="s">
        <v>173</v>
      </c>
      <c r="BH1378" t="s">
        <v>173</v>
      </c>
      <c r="BI1378" t="s">
        <v>173</v>
      </c>
      <c r="BJ1378" t="s">
        <v>173</v>
      </c>
      <c r="BK1378" t="s">
        <v>173</v>
      </c>
      <c r="BL1378" t="s">
        <v>173</v>
      </c>
      <c r="BM1378" t="s">
        <v>173</v>
      </c>
      <c r="BN1378" t="s">
        <v>173</v>
      </c>
      <c r="BO1378" t="s">
        <v>173</v>
      </c>
      <c r="BP1378" t="s">
        <v>173</v>
      </c>
      <c r="BQ1378" t="s">
        <v>173</v>
      </c>
      <c r="BR1378" t="s">
        <v>173</v>
      </c>
      <c r="BS1378" t="s">
        <v>173</v>
      </c>
      <c r="BT1378" t="s">
        <v>173</v>
      </c>
      <c r="BU1378" t="s">
        <v>173</v>
      </c>
      <c r="BV1378" t="s">
        <v>173</v>
      </c>
      <c r="BW1378" t="s">
        <v>173</v>
      </c>
      <c r="BX1378" t="s">
        <v>173</v>
      </c>
      <c r="BY1378" t="s">
        <v>173</v>
      </c>
      <c r="BZ1378" t="s">
        <v>173</v>
      </c>
      <c r="CA1378" t="s">
        <v>173</v>
      </c>
      <c r="CB1378" t="s">
        <v>173</v>
      </c>
      <c r="CC1378" t="s">
        <v>173</v>
      </c>
      <c r="CD1378" t="s">
        <v>173</v>
      </c>
      <c r="CE1378" t="s">
        <v>173</v>
      </c>
      <c r="CF1378" t="s">
        <v>173</v>
      </c>
      <c r="CG1378" t="s">
        <v>173</v>
      </c>
      <c r="CH1378" t="s">
        <v>173</v>
      </c>
      <c r="CI1378" t="s">
        <v>173</v>
      </c>
      <c r="CJ1378" t="s">
        <v>173</v>
      </c>
      <c r="CK1378" t="s">
        <v>173</v>
      </c>
      <c r="CL1378" t="s">
        <v>173</v>
      </c>
      <c r="CM1378" t="s">
        <v>173</v>
      </c>
      <c r="CN1378" t="s">
        <v>173</v>
      </c>
      <c r="CO1378" t="s">
        <v>173</v>
      </c>
      <c r="CP1378" t="s">
        <v>173</v>
      </c>
      <c r="CQ1378" t="s">
        <v>173</v>
      </c>
      <c r="CR1378" t="s">
        <v>173</v>
      </c>
      <c r="CS1378" t="s">
        <v>173</v>
      </c>
      <c r="CT1378" t="s">
        <v>173</v>
      </c>
      <c r="CU1378" t="s">
        <v>173</v>
      </c>
      <c r="CV1378" t="s">
        <v>173</v>
      </c>
      <c r="CW1378" t="s">
        <v>173</v>
      </c>
      <c r="CX1378" t="s">
        <v>173</v>
      </c>
      <c r="CY1378" t="s">
        <v>173</v>
      </c>
      <c r="CZ1378" t="s">
        <v>173</v>
      </c>
      <c r="DA1378" t="s">
        <v>173</v>
      </c>
      <c r="DB1378" t="s">
        <v>173</v>
      </c>
      <c r="DC1378" t="s">
        <v>173</v>
      </c>
      <c r="DD1378" t="s">
        <v>173</v>
      </c>
      <c r="DE1378" t="s">
        <v>173</v>
      </c>
      <c r="DF1378" t="s">
        <v>173</v>
      </c>
      <c r="DG1378" t="s">
        <v>173</v>
      </c>
      <c r="DH1378" t="s">
        <v>173</v>
      </c>
      <c r="DI1378" t="s">
        <v>173</v>
      </c>
      <c r="DJ1378" t="s">
        <v>173</v>
      </c>
      <c r="DK1378" t="s">
        <v>173</v>
      </c>
      <c r="DL1378" t="s">
        <v>173</v>
      </c>
      <c r="DM1378" t="s">
        <v>173</v>
      </c>
      <c r="DN1378" t="s">
        <v>173</v>
      </c>
      <c r="DO1378" t="s">
        <v>173</v>
      </c>
      <c r="DP1378" t="s">
        <v>173</v>
      </c>
      <c r="DQ1378" t="s">
        <v>173</v>
      </c>
      <c r="DR1378" t="s">
        <v>173</v>
      </c>
      <c r="DS1378" t="s">
        <v>173</v>
      </c>
      <c r="DT1378" t="s">
        <v>173</v>
      </c>
      <c r="DU1378" t="s">
        <v>173</v>
      </c>
      <c r="DV1378" t="s">
        <v>173</v>
      </c>
      <c r="DW1378" t="s">
        <v>173</v>
      </c>
      <c r="DX1378" t="s">
        <v>173</v>
      </c>
      <c r="DY1378" t="s">
        <v>173</v>
      </c>
      <c r="DZ1378" t="s">
        <v>173</v>
      </c>
      <c r="EA1378" t="s">
        <v>173</v>
      </c>
      <c r="EB1378" t="s">
        <v>173</v>
      </c>
      <c r="EC1378" t="s">
        <v>173</v>
      </c>
      <c r="ED1378" t="s">
        <v>173</v>
      </c>
      <c r="EE1378" t="s">
        <v>173</v>
      </c>
      <c r="EF1378" t="s">
        <v>173</v>
      </c>
      <c r="EG1378" t="s">
        <v>173</v>
      </c>
      <c r="EH1378" t="s">
        <v>173</v>
      </c>
      <c r="EI1378" t="s">
        <v>173</v>
      </c>
      <c r="EJ1378" t="s">
        <v>173</v>
      </c>
      <c r="EK1378" t="s">
        <v>173</v>
      </c>
      <c r="EL1378" t="s">
        <v>173</v>
      </c>
      <c r="EM1378" t="s">
        <v>173</v>
      </c>
      <c r="EN1378" t="s">
        <v>173</v>
      </c>
      <c r="EO1378" t="s">
        <v>173</v>
      </c>
      <c r="EP1378" t="s">
        <v>173</v>
      </c>
      <c r="EQ1378" t="s">
        <v>173</v>
      </c>
      <c r="ER1378" t="s">
        <v>173</v>
      </c>
      <c r="ES1378" t="s">
        <v>173</v>
      </c>
      <c r="ET1378" t="s">
        <v>173</v>
      </c>
      <c r="EU1378" t="s">
        <v>173</v>
      </c>
      <c r="EV1378" t="s">
        <v>173</v>
      </c>
      <c r="EW1378" t="s">
        <v>173</v>
      </c>
      <c r="EX1378" t="s">
        <v>173</v>
      </c>
      <c r="EY1378" t="s">
        <v>173</v>
      </c>
      <c r="EZ1378" t="s">
        <v>173</v>
      </c>
      <c r="FA1378" t="s">
        <v>173</v>
      </c>
      <c r="FB1378" t="s">
        <v>173</v>
      </c>
      <c r="FC1378" t="s">
        <v>173</v>
      </c>
    </row>
    <row r="1379" spans="1:159" x14ac:dyDescent="0.3">
      <c r="A1379" s="1">
        <v>406</v>
      </c>
      <c r="B1379">
        <v>1634</v>
      </c>
      <c r="C1379" t="s">
        <v>3595</v>
      </c>
      <c r="D1379" t="s">
        <v>3596</v>
      </c>
      <c r="E1379" t="s">
        <v>315</v>
      </c>
      <c r="F1379" t="s">
        <v>250</v>
      </c>
      <c r="G1379" t="s">
        <v>251</v>
      </c>
      <c r="H1379" t="s">
        <v>251</v>
      </c>
      <c r="J1379">
        <v>2022</v>
      </c>
      <c r="K1379" t="s">
        <v>3597</v>
      </c>
      <c r="L1379">
        <v>10</v>
      </c>
      <c r="M1379">
        <v>9</v>
      </c>
      <c r="N1379" t="s">
        <v>3598</v>
      </c>
      <c r="O1379" t="s">
        <v>1551</v>
      </c>
      <c r="P1379">
        <v>10</v>
      </c>
      <c r="Q1379" t="s">
        <v>577</v>
      </c>
      <c r="R1379" t="s">
        <v>182</v>
      </c>
      <c r="S1379" t="s">
        <v>3599</v>
      </c>
      <c r="T1379" t="s">
        <v>1551</v>
      </c>
      <c r="U1379">
        <v>10</v>
      </c>
      <c r="V1379" t="s">
        <v>577</v>
      </c>
      <c r="W1379" t="s">
        <v>182</v>
      </c>
      <c r="X1379" t="s">
        <v>3600</v>
      </c>
      <c r="Y1379" t="s">
        <v>3601</v>
      </c>
      <c r="Z1379">
        <v>1277</v>
      </c>
      <c r="AA1379" t="s">
        <v>355</v>
      </c>
      <c r="AB1379" t="s">
        <v>182</v>
      </c>
      <c r="AC1379" t="s">
        <v>3602</v>
      </c>
      <c r="AD1379" t="s">
        <v>1482</v>
      </c>
      <c r="AE1379">
        <v>736</v>
      </c>
      <c r="AF1379" t="s">
        <v>698</v>
      </c>
      <c r="AG1379" t="s">
        <v>182</v>
      </c>
      <c r="AH1379" t="s">
        <v>3603</v>
      </c>
      <c r="AI1379" t="s">
        <v>3604</v>
      </c>
      <c r="AJ1379">
        <v>296</v>
      </c>
      <c r="AK1379" t="s">
        <v>2997</v>
      </c>
      <c r="AL1379" t="s">
        <v>182</v>
      </c>
      <c r="AM1379" t="s">
        <v>3605</v>
      </c>
      <c r="AN1379" t="s">
        <v>3606</v>
      </c>
      <c r="AO1379">
        <v>9109</v>
      </c>
      <c r="AP1379" t="s">
        <v>3607</v>
      </c>
      <c r="AQ1379" t="s">
        <v>182</v>
      </c>
      <c r="AR1379" t="s">
        <v>3608</v>
      </c>
      <c r="AS1379" t="s">
        <v>1535</v>
      </c>
      <c r="AT1379">
        <v>48</v>
      </c>
      <c r="AU1379" t="s">
        <v>698</v>
      </c>
      <c r="AV1379" t="s">
        <v>182</v>
      </c>
      <c r="AW1379" t="s">
        <v>3609</v>
      </c>
      <c r="AX1379" t="s">
        <v>1115</v>
      </c>
      <c r="AY1379">
        <v>749</v>
      </c>
      <c r="AZ1379" t="s">
        <v>2997</v>
      </c>
      <c r="BA1379" t="s">
        <v>182</v>
      </c>
      <c r="BB1379" t="s">
        <v>580</v>
      </c>
      <c r="BC1379" t="s">
        <v>2090</v>
      </c>
      <c r="BD1379">
        <v>3453</v>
      </c>
      <c r="BE1379" t="s">
        <v>577</v>
      </c>
      <c r="BF1379" t="s">
        <v>182</v>
      </c>
    </row>
    <row r="1380" spans="1:159" x14ac:dyDescent="0.3">
      <c r="A1380" s="1">
        <v>655</v>
      </c>
      <c r="B1380">
        <v>394</v>
      </c>
      <c r="D1380" t="s">
        <v>5291</v>
      </c>
      <c r="E1380" t="s">
        <v>315</v>
      </c>
      <c r="F1380" t="s">
        <v>250</v>
      </c>
      <c r="G1380" t="s">
        <v>163</v>
      </c>
      <c r="H1380" t="s">
        <v>163</v>
      </c>
      <c r="I1380" t="s">
        <v>326</v>
      </c>
      <c r="J1380">
        <v>2019</v>
      </c>
      <c r="K1380" t="s">
        <v>5292</v>
      </c>
      <c r="L1380">
        <v>2949</v>
      </c>
      <c r="M1380">
        <v>4</v>
      </c>
      <c r="N1380" t="s">
        <v>5293</v>
      </c>
      <c r="O1380" t="s">
        <v>5294</v>
      </c>
      <c r="P1380">
        <v>11924</v>
      </c>
      <c r="Q1380" t="s">
        <v>2916</v>
      </c>
      <c r="R1380" t="s">
        <v>182</v>
      </c>
      <c r="S1380" t="s">
        <v>5295</v>
      </c>
      <c r="T1380" t="s">
        <v>5294</v>
      </c>
      <c r="U1380">
        <v>4378</v>
      </c>
      <c r="V1380" t="s">
        <v>5296</v>
      </c>
      <c r="W1380" t="s">
        <v>182</v>
      </c>
      <c r="X1380" t="s">
        <v>5297</v>
      </c>
      <c r="Y1380" t="s">
        <v>173</v>
      </c>
      <c r="Z1380" t="s">
        <v>173</v>
      </c>
      <c r="AA1380" t="s">
        <v>5298</v>
      </c>
      <c r="AB1380" t="s">
        <v>182</v>
      </c>
      <c r="AC1380" t="s">
        <v>5299</v>
      </c>
      <c r="AD1380" t="s">
        <v>197</v>
      </c>
      <c r="AE1380">
        <v>79344</v>
      </c>
      <c r="AF1380" t="s">
        <v>1893</v>
      </c>
      <c r="AG1380" t="s">
        <v>182</v>
      </c>
      <c r="AI1380" t="s">
        <v>173</v>
      </c>
      <c r="AJ1380" t="s">
        <v>173</v>
      </c>
      <c r="AK1380" t="s">
        <v>173</v>
      </c>
      <c r="AL1380" t="s">
        <v>173</v>
      </c>
      <c r="AM1380" t="s">
        <v>173</v>
      </c>
      <c r="AN1380" t="s">
        <v>173</v>
      </c>
      <c r="AO1380" t="s">
        <v>173</v>
      </c>
      <c r="AP1380" t="s">
        <v>173</v>
      </c>
      <c r="AQ1380" t="s">
        <v>173</v>
      </c>
      <c r="AR1380" t="s">
        <v>173</v>
      </c>
      <c r="AS1380" t="s">
        <v>173</v>
      </c>
      <c r="AT1380" t="s">
        <v>173</v>
      </c>
      <c r="AU1380" t="s">
        <v>173</v>
      </c>
      <c r="AV1380" t="s">
        <v>173</v>
      </c>
      <c r="AW1380" t="s">
        <v>173</v>
      </c>
      <c r="AX1380" t="s">
        <v>173</v>
      </c>
      <c r="AY1380" t="s">
        <v>173</v>
      </c>
      <c r="AZ1380" t="s">
        <v>173</v>
      </c>
      <c r="BA1380" t="s">
        <v>173</v>
      </c>
      <c r="BB1380" t="s">
        <v>173</v>
      </c>
      <c r="BC1380" t="s">
        <v>173</v>
      </c>
      <c r="BD1380" t="s">
        <v>173</v>
      </c>
      <c r="BE1380" t="s">
        <v>173</v>
      </c>
      <c r="BF1380" t="s">
        <v>173</v>
      </c>
      <c r="BG1380" t="s">
        <v>173</v>
      </c>
      <c r="BH1380" t="s">
        <v>173</v>
      </c>
      <c r="BI1380" t="s">
        <v>173</v>
      </c>
      <c r="BJ1380" t="s">
        <v>173</v>
      </c>
      <c r="BK1380" t="s">
        <v>173</v>
      </c>
      <c r="BL1380" t="s">
        <v>173</v>
      </c>
      <c r="BM1380" t="s">
        <v>173</v>
      </c>
      <c r="BN1380" t="s">
        <v>173</v>
      </c>
      <c r="BO1380" t="s">
        <v>173</v>
      </c>
      <c r="BP1380" t="s">
        <v>173</v>
      </c>
      <c r="BQ1380" t="s">
        <v>173</v>
      </c>
      <c r="BR1380" t="s">
        <v>173</v>
      </c>
      <c r="BS1380" t="s">
        <v>173</v>
      </c>
      <c r="BT1380" t="s">
        <v>173</v>
      </c>
      <c r="BU1380" t="s">
        <v>173</v>
      </c>
      <c r="BV1380" t="s">
        <v>173</v>
      </c>
      <c r="BW1380" t="s">
        <v>173</v>
      </c>
      <c r="BX1380" t="s">
        <v>173</v>
      </c>
      <c r="BY1380" t="s">
        <v>173</v>
      </c>
      <c r="BZ1380" t="s">
        <v>173</v>
      </c>
      <c r="CA1380" t="s">
        <v>173</v>
      </c>
      <c r="CB1380" t="s">
        <v>173</v>
      </c>
      <c r="CC1380" t="s">
        <v>173</v>
      </c>
      <c r="CD1380" t="s">
        <v>173</v>
      </c>
      <c r="CE1380" t="s">
        <v>173</v>
      </c>
      <c r="CF1380" t="s">
        <v>173</v>
      </c>
      <c r="CG1380" t="s">
        <v>173</v>
      </c>
      <c r="CH1380" t="s">
        <v>173</v>
      </c>
      <c r="CI1380" t="s">
        <v>173</v>
      </c>
      <c r="CJ1380" t="s">
        <v>173</v>
      </c>
      <c r="CK1380" t="s">
        <v>173</v>
      </c>
      <c r="CL1380" t="s">
        <v>173</v>
      </c>
      <c r="CM1380" t="s">
        <v>173</v>
      </c>
      <c r="CN1380" t="s">
        <v>173</v>
      </c>
      <c r="CO1380" t="s">
        <v>173</v>
      </c>
      <c r="CP1380" t="s">
        <v>173</v>
      </c>
      <c r="CQ1380" t="s">
        <v>173</v>
      </c>
      <c r="CR1380" t="s">
        <v>173</v>
      </c>
      <c r="CS1380" t="s">
        <v>173</v>
      </c>
      <c r="CT1380" t="s">
        <v>173</v>
      </c>
      <c r="CU1380" t="s">
        <v>173</v>
      </c>
      <c r="CV1380" t="s">
        <v>173</v>
      </c>
      <c r="CW1380" t="s">
        <v>173</v>
      </c>
      <c r="CX1380" t="s">
        <v>173</v>
      </c>
      <c r="CY1380" t="s">
        <v>173</v>
      </c>
      <c r="CZ1380" t="s">
        <v>173</v>
      </c>
      <c r="DA1380" t="s">
        <v>173</v>
      </c>
      <c r="DB1380" t="s">
        <v>173</v>
      </c>
      <c r="DC1380" t="s">
        <v>173</v>
      </c>
      <c r="DD1380" t="s">
        <v>173</v>
      </c>
      <c r="DE1380" t="s">
        <v>173</v>
      </c>
      <c r="DF1380" t="s">
        <v>173</v>
      </c>
      <c r="DG1380" t="s">
        <v>173</v>
      </c>
      <c r="DH1380" t="s">
        <v>173</v>
      </c>
      <c r="DI1380" t="s">
        <v>173</v>
      </c>
      <c r="DJ1380" t="s">
        <v>173</v>
      </c>
      <c r="DK1380" t="s">
        <v>173</v>
      </c>
      <c r="DL1380" t="s">
        <v>173</v>
      </c>
      <c r="DM1380" t="s">
        <v>173</v>
      </c>
      <c r="DN1380" t="s">
        <v>173</v>
      </c>
      <c r="DO1380" t="s">
        <v>173</v>
      </c>
      <c r="DP1380" t="s">
        <v>173</v>
      </c>
      <c r="DQ1380" t="s">
        <v>173</v>
      </c>
      <c r="DR1380" t="s">
        <v>173</v>
      </c>
      <c r="DS1380" t="s">
        <v>173</v>
      </c>
      <c r="DT1380" t="s">
        <v>173</v>
      </c>
      <c r="DU1380" t="s">
        <v>173</v>
      </c>
      <c r="DV1380" t="s">
        <v>173</v>
      </c>
      <c r="DW1380" t="s">
        <v>173</v>
      </c>
      <c r="DX1380" t="s">
        <v>173</v>
      </c>
      <c r="DY1380" t="s">
        <v>173</v>
      </c>
      <c r="DZ1380" t="s">
        <v>173</v>
      </c>
      <c r="EA1380" t="s">
        <v>173</v>
      </c>
      <c r="EB1380" t="s">
        <v>173</v>
      </c>
      <c r="EC1380" t="s">
        <v>173</v>
      </c>
      <c r="ED1380" t="s">
        <v>173</v>
      </c>
      <c r="EE1380" t="s">
        <v>173</v>
      </c>
      <c r="EF1380" t="s">
        <v>173</v>
      </c>
      <c r="EG1380" t="s">
        <v>173</v>
      </c>
      <c r="EH1380" t="s">
        <v>173</v>
      </c>
      <c r="EI1380" t="s">
        <v>173</v>
      </c>
      <c r="EJ1380" t="s">
        <v>173</v>
      </c>
      <c r="EK1380" t="s">
        <v>173</v>
      </c>
      <c r="EL1380" t="s">
        <v>173</v>
      </c>
      <c r="EM1380" t="s">
        <v>173</v>
      </c>
      <c r="EN1380" t="s">
        <v>173</v>
      </c>
      <c r="EO1380" t="s">
        <v>173</v>
      </c>
      <c r="EP1380" t="s">
        <v>173</v>
      </c>
      <c r="EQ1380" t="s">
        <v>173</v>
      </c>
      <c r="ER1380" t="s">
        <v>173</v>
      </c>
      <c r="ES1380" t="s">
        <v>173</v>
      </c>
      <c r="ET1380" t="s">
        <v>173</v>
      </c>
      <c r="EU1380" t="s">
        <v>173</v>
      </c>
      <c r="EV1380" t="s">
        <v>173</v>
      </c>
      <c r="EW1380" t="s">
        <v>173</v>
      </c>
      <c r="EX1380" t="s">
        <v>173</v>
      </c>
      <c r="EY1380" t="s">
        <v>173</v>
      </c>
      <c r="EZ1380" t="s">
        <v>173</v>
      </c>
      <c r="FA1380" t="s">
        <v>173</v>
      </c>
      <c r="FB1380" t="s">
        <v>173</v>
      </c>
    </row>
    <row r="1381" spans="1:159" x14ac:dyDescent="0.3">
      <c r="A1381" s="1">
        <v>949</v>
      </c>
      <c r="B1381">
        <v>1055</v>
      </c>
      <c r="C1381" t="s">
        <v>7045</v>
      </c>
      <c r="D1381" t="s">
        <v>7046</v>
      </c>
      <c r="E1381" t="s">
        <v>315</v>
      </c>
      <c r="F1381" t="s">
        <v>250</v>
      </c>
      <c r="G1381" t="s">
        <v>163</v>
      </c>
      <c r="H1381" t="s">
        <v>163</v>
      </c>
      <c r="I1381" t="s">
        <v>326</v>
      </c>
      <c r="J1381">
        <v>2022</v>
      </c>
      <c r="K1381" t="s">
        <v>7047</v>
      </c>
      <c r="L1381">
        <v>2</v>
      </c>
      <c r="M1381">
        <v>9</v>
      </c>
      <c r="N1381" t="s">
        <v>7048</v>
      </c>
      <c r="O1381" t="s">
        <v>2471</v>
      </c>
      <c r="P1381">
        <v>65</v>
      </c>
      <c r="Q1381" t="s">
        <v>1317</v>
      </c>
      <c r="R1381" t="s">
        <v>182</v>
      </c>
      <c r="S1381" t="s">
        <v>4174</v>
      </c>
      <c r="T1381" t="s">
        <v>240</v>
      </c>
      <c r="U1381">
        <v>36</v>
      </c>
      <c r="V1381" t="s">
        <v>1317</v>
      </c>
      <c r="W1381" t="s">
        <v>182</v>
      </c>
      <c r="X1381" t="s">
        <v>7049</v>
      </c>
      <c r="Y1381" t="s">
        <v>1201</v>
      </c>
      <c r="Z1381">
        <v>104</v>
      </c>
      <c r="AA1381" t="s">
        <v>1317</v>
      </c>
      <c r="AB1381" t="s">
        <v>182</v>
      </c>
      <c r="AC1381" t="s">
        <v>7050</v>
      </c>
      <c r="AD1381" t="s">
        <v>2297</v>
      </c>
      <c r="AE1381">
        <v>5</v>
      </c>
      <c r="AF1381" t="s">
        <v>1317</v>
      </c>
      <c r="AG1381" t="s">
        <v>182</v>
      </c>
      <c r="AH1381" t="s">
        <v>7051</v>
      </c>
      <c r="AI1381" t="s">
        <v>2297</v>
      </c>
      <c r="AJ1381">
        <v>2</v>
      </c>
      <c r="AK1381" t="s">
        <v>7052</v>
      </c>
      <c r="AL1381" t="s">
        <v>182</v>
      </c>
      <c r="AM1381" t="s">
        <v>7053</v>
      </c>
      <c r="AN1381" t="s">
        <v>7054</v>
      </c>
      <c r="AO1381">
        <v>528</v>
      </c>
      <c r="AP1381" t="s">
        <v>7052</v>
      </c>
      <c r="AQ1381" t="s">
        <v>182</v>
      </c>
      <c r="AR1381" t="s">
        <v>7055</v>
      </c>
      <c r="AS1381" t="s">
        <v>7056</v>
      </c>
      <c r="AT1381">
        <v>1575</v>
      </c>
      <c r="AU1381" t="s">
        <v>7052</v>
      </c>
      <c r="AV1381" t="s">
        <v>182</v>
      </c>
      <c r="AW1381" t="s">
        <v>7057</v>
      </c>
      <c r="AX1381" t="s">
        <v>3671</v>
      </c>
      <c r="AY1381">
        <v>456</v>
      </c>
      <c r="AZ1381" t="s">
        <v>7052</v>
      </c>
      <c r="BA1381" t="s">
        <v>182</v>
      </c>
      <c r="BB1381" t="s">
        <v>7058</v>
      </c>
      <c r="BC1381" t="s">
        <v>1106</v>
      </c>
      <c r="BD1381">
        <v>3286</v>
      </c>
      <c r="BE1381" t="s">
        <v>1317</v>
      </c>
      <c r="BF1381" t="s">
        <v>182</v>
      </c>
    </row>
    <row r="1382" spans="1:159" x14ac:dyDescent="0.3">
      <c r="A1382" s="1">
        <v>33</v>
      </c>
      <c r="B1382">
        <v>744</v>
      </c>
      <c r="D1382" t="s">
        <v>552</v>
      </c>
      <c r="E1382" t="s">
        <v>161</v>
      </c>
      <c r="F1382" t="s">
        <v>250</v>
      </c>
      <c r="G1382" t="s">
        <v>545</v>
      </c>
      <c r="H1382" t="s">
        <v>545</v>
      </c>
      <c r="I1382" t="s">
        <v>326</v>
      </c>
      <c r="J1382">
        <v>2021</v>
      </c>
      <c r="K1382" t="s">
        <v>553</v>
      </c>
      <c r="L1382" t="s">
        <v>173</v>
      </c>
      <c r="M1382">
        <v>1</v>
      </c>
      <c r="N1382" t="s">
        <v>554</v>
      </c>
      <c r="O1382" t="s">
        <v>167</v>
      </c>
      <c r="P1382" t="s">
        <v>173</v>
      </c>
      <c r="Q1382" t="s">
        <v>555</v>
      </c>
      <c r="R1382" t="s">
        <v>182</v>
      </c>
      <c r="T1382" t="s">
        <v>173</v>
      </c>
      <c r="U1382" t="s">
        <v>173</v>
      </c>
      <c r="V1382" t="s">
        <v>173</v>
      </c>
      <c r="W1382" t="s">
        <v>173</v>
      </c>
      <c r="X1382" t="s">
        <v>173</v>
      </c>
      <c r="Y1382" t="s">
        <v>173</v>
      </c>
      <c r="Z1382" t="s">
        <v>173</v>
      </c>
      <c r="AA1382" t="s">
        <v>173</v>
      </c>
      <c r="AB1382" t="s">
        <v>173</v>
      </c>
      <c r="AC1382" t="s">
        <v>173</v>
      </c>
      <c r="AD1382" t="s">
        <v>173</v>
      </c>
      <c r="AE1382" t="s">
        <v>173</v>
      </c>
      <c r="AF1382" t="s">
        <v>173</v>
      </c>
      <c r="AG1382" t="s">
        <v>173</v>
      </c>
      <c r="AH1382" t="s">
        <v>173</v>
      </c>
      <c r="AI1382" t="s">
        <v>173</v>
      </c>
      <c r="AJ1382" t="s">
        <v>173</v>
      </c>
      <c r="AK1382" t="s">
        <v>173</v>
      </c>
      <c r="AL1382" t="s">
        <v>173</v>
      </c>
      <c r="AM1382" t="s">
        <v>173</v>
      </c>
      <c r="AN1382" t="s">
        <v>173</v>
      </c>
      <c r="AO1382" t="s">
        <v>173</v>
      </c>
      <c r="AP1382" t="s">
        <v>173</v>
      </c>
      <c r="AQ1382" t="s">
        <v>173</v>
      </c>
      <c r="AR1382" t="s">
        <v>173</v>
      </c>
      <c r="AS1382" t="s">
        <v>173</v>
      </c>
      <c r="AT1382" t="s">
        <v>173</v>
      </c>
      <c r="AU1382" t="s">
        <v>173</v>
      </c>
      <c r="AV1382" t="s">
        <v>173</v>
      </c>
      <c r="AW1382" t="s">
        <v>173</v>
      </c>
      <c r="AX1382" t="s">
        <v>173</v>
      </c>
      <c r="AY1382" t="s">
        <v>173</v>
      </c>
      <c r="AZ1382" t="s">
        <v>173</v>
      </c>
      <c r="BA1382" t="s">
        <v>173</v>
      </c>
      <c r="BB1382" t="s">
        <v>173</v>
      </c>
      <c r="BC1382" t="s">
        <v>173</v>
      </c>
      <c r="BD1382" t="s">
        <v>173</v>
      </c>
      <c r="BE1382" t="s">
        <v>173</v>
      </c>
      <c r="BF1382" t="s">
        <v>173</v>
      </c>
      <c r="BG1382" t="s">
        <v>173</v>
      </c>
      <c r="BH1382" t="s">
        <v>173</v>
      </c>
      <c r="BI1382" t="s">
        <v>173</v>
      </c>
      <c r="BJ1382" t="s">
        <v>173</v>
      </c>
      <c r="BK1382" t="s">
        <v>173</v>
      </c>
      <c r="BL1382" t="s">
        <v>173</v>
      </c>
      <c r="BM1382" t="s">
        <v>173</v>
      </c>
      <c r="BN1382" t="s">
        <v>173</v>
      </c>
      <c r="BO1382" t="s">
        <v>173</v>
      </c>
      <c r="BP1382" t="s">
        <v>173</v>
      </c>
      <c r="BQ1382" t="s">
        <v>173</v>
      </c>
      <c r="BR1382" t="s">
        <v>173</v>
      </c>
      <c r="BS1382" t="s">
        <v>173</v>
      </c>
      <c r="BT1382" t="s">
        <v>173</v>
      </c>
      <c r="BU1382" t="s">
        <v>173</v>
      </c>
      <c r="BV1382" t="s">
        <v>173</v>
      </c>
      <c r="BW1382" t="s">
        <v>173</v>
      </c>
      <c r="BX1382" t="s">
        <v>173</v>
      </c>
      <c r="BY1382" t="s">
        <v>173</v>
      </c>
      <c r="BZ1382" t="s">
        <v>173</v>
      </c>
      <c r="CA1382" t="s">
        <v>173</v>
      </c>
      <c r="CB1382" t="s">
        <v>173</v>
      </c>
      <c r="CC1382" t="s">
        <v>173</v>
      </c>
      <c r="CD1382" t="s">
        <v>173</v>
      </c>
      <c r="CE1382" t="s">
        <v>173</v>
      </c>
      <c r="CF1382" t="s">
        <v>173</v>
      </c>
      <c r="CG1382" t="s">
        <v>173</v>
      </c>
      <c r="CH1382" t="s">
        <v>173</v>
      </c>
      <c r="CI1382" t="s">
        <v>173</v>
      </c>
      <c r="CJ1382" t="s">
        <v>173</v>
      </c>
      <c r="CK1382" t="s">
        <v>173</v>
      </c>
      <c r="CL1382" t="s">
        <v>173</v>
      </c>
      <c r="CM1382" t="s">
        <v>173</v>
      </c>
      <c r="CN1382" t="s">
        <v>173</v>
      </c>
      <c r="CO1382" t="s">
        <v>173</v>
      </c>
      <c r="CP1382" t="s">
        <v>173</v>
      </c>
      <c r="CQ1382" t="s">
        <v>173</v>
      </c>
      <c r="CR1382" t="s">
        <v>173</v>
      </c>
      <c r="CS1382" t="s">
        <v>173</v>
      </c>
      <c r="CT1382" t="s">
        <v>173</v>
      </c>
      <c r="CU1382" t="s">
        <v>173</v>
      </c>
      <c r="CV1382" t="s">
        <v>173</v>
      </c>
      <c r="CW1382" t="s">
        <v>173</v>
      </c>
      <c r="CX1382" t="s">
        <v>173</v>
      </c>
      <c r="CY1382" t="s">
        <v>173</v>
      </c>
      <c r="CZ1382" t="s">
        <v>173</v>
      </c>
      <c r="DA1382" t="s">
        <v>173</v>
      </c>
      <c r="DB1382" t="s">
        <v>173</v>
      </c>
      <c r="DC1382" t="s">
        <v>173</v>
      </c>
      <c r="DD1382" t="s">
        <v>173</v>
      </c>
      <c r="DE1382" t="s">
        <v>173</v>
      </c>
      <c r="DF1382" t="s">
        <v>173</v>
      </c>
      <c r="DG1382" t="s">
        <v>173</v>
      </c>
      <c r="DH1382" t="s">
        <v>173</v>
      </c>
      <c r="DI1382" t="s">
        <v>173</v>
      </c>
      <c r="DJ1382" t="s">
        <v>173</v>
      </c>
      <c r="DK1382" t="s">
        <v>173</v>
      </c>
      <c r="DL1382" t="s">
        <v>173</v>
      </c>
      <c r="DM1382" t="s">
        <v>173</v>
      </c>
      <c r="DN1382" t="s">
        <v>173</v>
      </c>
      <c r="DO1382" t="s">
        <v>173</v>
      </c>
      <c r="DP1382" t="s">
        <v>173</v>
      </c>
      <c r="DQ1382" t="s">
        <v>173</v>
      </c>
      <c r="DR1382" t="s">
        <v>173</v>
      </c>
      <c r="DS1382" t="s">
        <v>173</v>
      </c>
      <c r="DT1382" t="s">
        <v>173</v>
      </c>
      <c r="DU1382" t="s">
        <v>173</v>
      </c>
      <c r="DV1382" t="s">
        <v>173</v>
      </c>
      <c r="DW1382" t="s">
        <v>173</v>
      </c>
      <c r="DX1382" t="s">
        <v>173</v>
      </c>
      <c r="DY1382" t="s">
        <v>173</v>
      </c>
      <c r="DZ1382" t="s">
        <v>173</v>
      </c>
      <c r="EA1382" t="s">
        <v>173</v>
      </c>
      <c r="EB1382" t="s">
        <v>173</v>
      </c>
      <c r="EC1382" t="s">
        <v>173</v>
      </c>
      <c r="ED1382" t="s">
        <v>173</v>
      </c>
      <c r="EE1382" t="s">
        <v>173</v>
      </c>
      <c r="EF1382" t="s">
        <v>173</v>
      </c>
      <c r="EG1382" t="s">
        <v>173</v>
      </c>
      <c r="EH1382" t="s">
        <v>173</v>
      </c>
      <c r="EI1382" t="s">
        <v>173</v>
      </c>
      <c r="EJ1382" t="s">
        <v>173</v>
      </c>
      <c r="EK1382" t="s">
        <v>173</v>
      </c>
      <c r="EL1382" t="s">
        <v>173</v>
      </c>
      <c r="EM1382" t="s">
        <v>173</v>
      </c>
      <c r="EN1382" t="s">
        <v>173</v>
      </c>
      <c r="EO1382" t="s">
        <v>173</v>
      </c>
      <c r="EP1382" t="s">
        <v>173</v>
      </c>
      <c r="EQ1382" t="s">
        <v>173</v>
      </c>
      <c r="ER1382" t="s">
        <v>173</v>
      </c>
      <c r="ES1382" t="s">
        <v>173</v>
      </c>
      <c r="ET1382" t="s">
        <v>173</v>
      </c>
      <c r="EU1382" t="s">
        <v>173</v>
      </c>
      <c r="EV1382" t="s">
        <v>173</v>
      </c>
      <c r="EW1382" t="s">
        <v>173</v>
      </c>
      <c r="EX1382" t="s">
        <v>173</v>
      </c>
      <c r="EY1382" t="s">
        <v>173</v>
      </c>
      <c r="EZ1382" t="s">
        <v>173</v>
      </c>
      <c r="FA1382" t="s">
        <v>173</v>
      </c>
      <c r="FB1382" t="s">
        <v>173</v>
      </c>
    </row>
    <row r="1383" spans="1:159" x14ac:dyDescent="0.3">
      <c r="A1383" s="1">
        <v>136</v>
      </c>
      <c r="B1383">
        <v>196</v>
      </c>
      <c r="C1383" t="s">
        <v>1497</v>
      </c>
      <c r="D1383" t="s">
        <v>1498</v>
      </c>
      <c r="E1383" t="s">
        <v>161</v>
      </c>
      <c r="F1383" t="s">
        <v>250</v>
      </c>
      <c r="G1383" t="s">
        <v>251</v>
      </c>
      <c r="H1383" t="s">
        <v>251</v>
      </c>
      <c r="I1383" t="s">
        <v>326</v>
      </c>
      <c r="J1383">
        <v>2021</v>
      </c>
      <c r="K1383" t="s">
        <v>1499</v>
      </c>
      <c r="L1383">
        <v>1</v>
      </c>
      <c r="M1383">
        <v>4</v>
      </c>
      <c r="N1383" t="s">
        <v>1500</v>
      </c>
      <c r="O1383" t="s">
        <v>349</v>
      </c>
      <c r="P1383">
        <v>1</v>
      </c>
      <c r="Q1383" t="s">
        <v>1501</v>
      </c>
      <c r="R1383" t="s">
        <v>182</v>
      </c>
      <c r="S1383" t="s">
        <v>1502</v>
      </c>
      <c r="T1383" t="s">
        <v>1503</v>
      </c>
      <c r="U1383">
        <v>517</v>
      </c>
      <c r="V1383" t="s">
        <v>1501</v>
      </c>
      <c r="W1383" t="s">
        <v>182</v>
      </c>
      <c r="X1383" t="s">
        <v>1504</v>
      </c>
      <c r="Y1383" t="s">
        <v>1505</v>
      </c>
      <c r="Z1383">
        <v>232</v>
      </c>
      <c r="AA1383" t="s">
        <v>1501</v>
      </c>
      <c r="AB1383" t="s">
        <v>182</v>
      </c>
      <c r="AC1383" t="s">
        <v>1506</v>
      </c>
      <c r="AD1383" t="s">
        <v>349</v>
      </c>
      <c r="AE1383">
        <v>1</v>
      </c>
      <c r="AF1383" t="s">
        <v>1507</v>
      </c>
      <c r="AG1383" t="s">
        <v>571</v>
      </c>
    </row>
    <row r="1384" spans="1:159" x14ac:dyDescent="0.3">
      <c r="A1384" s="1">
        <v>151</v>
      </c>
      <c r="B1384">
        <v>339</v>
      </c>
      <c r="C1384" t="s">
        <v>1607</v>
      </c>
      <c r="D1384" t="s">
        <v>1608</v>
      </c>
      <c r="E1384" t="s">
        <v>161</v>
      </c>
      <c r="F1384" t="s">
        <v>250</v>
      </c>
      <c r="G1384" t="s">
        <v>11015</v>
      </c>
      <c r="H1384" t="s">
        <v>11015</v>
      </c>
      <c r="J1384">
        <v>2023</v>
      </c>
      <c r="K1384" t="s">
        <v>1609</v>
      </c>
      <c r="L1384">
        <v>0</v>
      </c>
      <c r="M1384">
        <v>3</v>
      </c>
      <c r="N1384" t="s">
        <v>1610</v>
      </c>
      <c r="O1384" t="s">
        <v>197</v>
      </c>
      <c r="P1384">
        <v>0</v>
      </c>
      <c r="Q1384" t="s">
        <v>268</v>
      </c>
      <c r="R1384" t="s">
        <v>182</v>
      </c>
      <c r="S1384" t="s">
        <v>1611</v>
      </c>
      <c r="T1384" t="s">
        <v>1612</v>
      </c>
      <c r="U1384">
        <v>12239</v>
      </c>
      <c r="V1384" t="s">
        <v>268</v>
      </c>
      <c r="W1384" t="s">
        <v>182</v>
      </c>
      <c r="X1384" t="s">
        <v>1613</v>
      </c>
      <c r="Y1384" t="s">
        <v>1487</v>
      </c>
      <c r="Z1384">
        <v>1049</v>
      </c>
      <c r="AA1384" t="s">
        <v>268</v>
      </c>
      <c r="AB1384" t="s">
        <v>182</v>
      </c>
    </row>
    <row r="1385" spans="1:159" x14ac:dyDescent="0.3">
      <c r="A1385" s="1">
        <v>355</v>
      </c>
      <c r="B1385">
        <v>4</v>
      </c>
      <c r="C1385" t="s">
        <v>3201</v>
      </c>
      <c r="D1385" t="s">
        <v>3202</v>
      </c>
      <c r="E1385" t="s">
        <v>161</v>
      </c>
      <c r="F1385" t="s">
        <v>250</v>
      </c>
      <c r="G1385" t="s">
        <v>177</v>
      </c>
      <c r="H1385" t="s">
        <v>177</v>
      </c>
      <c r="I1385" t="s">
        <v>954</v>
      </c>
      <c r="J1385">
        <v>2021</v>
      </c>
      <c r="K1385" t="s">
        <v>3203</v>
      </c>
      <c r="L1385">
        <v>7</v>
      </c>
      <c r="M1385">
        <v>5</v>
      </c>
      <c r="N1385" t="s">
        <v>3204</v>
      </c>
      <c r="O1385" t="s">
        <v>3205</v>
      </c>
      <c r="P1385">
        <v>159</v>
      </c>
      <c r="Q1385" t="s">
        <v>958</v>
      </c>
      <c r="R1385" t="s">
        <v>182</v>
      </c>
      <c r="S1385" t="s">
        <v>186</v>
      </c>
      <c r="T1385" t="s">
        <v>3206</v>
      </c>
      <c r="U1385">
        <v>387</v>
      </c>
      <c r="V1385" t="s">
        <v>188</v>
      </c>
      <c r="W1385" t="s">
        <v>182</v>
      </c>
      <c r="X1385" t="s">
        <v>3207</v>
      </c>
      <c r="Y1385" t="s">
        <v>197</v>
      </c>
      <c r="Z1385">
        <v>17</v>
      </c>
      <c r="AA1385" t="s">
        <v>188</v>
      </c>
      <c r="AB1385" t="s">
        <v>182</v>
      </c>
      <c r="AC1385" t="s">
        <v>3208</v>
      </c>
      <c r="AD1385" t="s">
        <v>197</v>
      </c>
      <c r="AE1385">
        <v>7</v>
      </c>
      <c r="AF1385" t="s">
        <v>3209</v>
      </c>
      <c r="AG1385" t="s">
        <v>182</v>
      </c>
      <c r="AH1385" t="s">
        <v>3210</v>
      </c>
      <c r="AI1385" t="s">
        <v>197</v>
      </c>
      <c r="AJ1385">
        <v>7</v>
      </c>
      <c r="AK1385" t="s">
        <v>3209</v>
      </c>
      <c r="AL1385" t="s">
        <v>182</v>
      </c>
    </row>
    <row r="1386" spans="1:159" x14ac:dyDescent="0.3">
      <c r="A1386" s="1">
        <v>356</v>
      </c>
      <c r="B1386">
        <v>191</v>
      </c>
      <c r="C1386" t="s">
        <v>3211</v>
      </c>
      <c r="D1386" t="s">
        <v>3212</v>
      </c>
      <c r="E1386" t="s">
        <v>161</v>
      </c>
      <c r="F1386" t="s">
        <v>250</v>
      </c>
      <c r="G1386" t="s">
        <v>251</v>
      </c>
      <c r="H1386" t="s">
        <v>251</v>
      </c>
      <c r="I1386" t="s">
        <v>326</v>
      </c>
      <c r="J1386">
        <v>2021</v>
      </c>
      <c r="K1386" t="s">
        <v>3213</v>
      </c>
      <c r="L1386">
        <v>12</v>
      </c>
      <c r="M1386">
        <v>4</v>
      </c>
      <c r="N1386" t="s">
        <v>3214</v>
      </c>
      <c r="O1386" t="s">
        <v>3215</v>
      </c>
      <c r="P1386">
        <v>14</v>
      </c>
      <c r="Q1386" t="s">
        <v>333</v>
      </c>
      <c r="R1386" t="s">
        <v>169</v>
      </c>
      <c r="S1386" t="s">
        <v>1085</v>
      </c>
      <c r="T1386" t="s">
        <v>3216</v>
      </c>
      <c r="U1386">
        <v>80</v>
      </c>
      <c r="V1386" t="s">
        <v>333</v>
      </c>
      <c r="W1386" t="s">
        <v>169</v>
      </c>
      <c r="X1386" t="s">
        <v>1087</v>
      </c>
      <c r="Y1386" t="s">
        <v>2075</v>
      </c>
      <c r="Z1386">
        <v>247</v>
      </c>
      <c r="AA1386" t="s">
        <v>333</v>
      </c>
      <c r="AB1386" t="s">
        <v>169</v>
      </c>
      <c r="AC1386" t="s">
        <v>1089</v>
      </c>
      <c r="AD1386" t="s">
        <v>3217</v>
      </c>
      <c r="AE1386">
        <v>1021</v>
      </c>
      <c r="AF1386" t="s">
        <v>333</v>
      </c>
      <c r="AG1386" t="s">
        <v>169</v>
      </c>
    </row>
    <row r="1387" spans="1:159" x14ac:dyDescent="0.3">
      <c r="A1387" s="1">
        <v>380</v>
      </c>
      <c r="B1387">
        <v>189</v>
      </c>
      <c r="C1387" t="s">
        <v>3425</v>
      </c>
      <c r="D1387" t="s">
        <v>3426</v>
      </c>
      <c r="E1387" t="s">
        <v>161</v>
      </c>
      <c r="F1387" t="s">
        <v>250</v>
      </c>
      <c r="G1387" t="s">
        <v>251</v>
      </c>
      <c r="H1387" t="s">
        <v>251</v>
      </c>
      <c r="J1387">
        <v>2023</v>
      </c>
      <c r="K1387" t="s">
        <v>3427</v>
      </c>
      <c r="L1387">
        <v>1</v>
      </c>
      <c r="M1387">
        <v>2</v>
      </c>
      <c r="N1387" t="s">
        <v>3428</v>
      </c>
      <c r="O1387" t="s">
        <v>197</v>
      </c>
      <c r="Q1387" t="s">
        <v>3429</v>
      </c>
      <c r="R1387" t="s">
        <v>399</v>
      </c>
      <c r="S1387" t="s">
        <v>3430</v>
      </c>
    </row>
    <row r="1388" spans="1:159" x14ac:dyDescent="0.3">
      <c r="A1388" s="1">
        <v>437</v>
      </c>
      <c r="B1388">
        <v>1301</v>
      </c>
      <c r="C1388" t="s">
        <v>3816</v>
      </c>
      <c r="D1388" t="s">
        <v>3817</v>
      </c>
      <c r="E1388" t="s">
        <v>161</v>
      </c>
      <c r="F1388" t="s">
        <v>250</v>
      </c>
      <c r="G1388" t="s">
        <v>163</v>
      </c>
      <c r="H1388" t="s">
        <v>163</v>
      </c>
      <c r="I1388" t="s">
        <v>954</v>
      </c>
      <c r="J1388">
        <v>2019</v>
      </c>
      <c r="K1388" t="s">
        <v>3818</v>
      </c>
      <c r="L1388">
        <v>37</v>
      </c>
      <c r="M1388">
        <v>2</v>
      </c>
      <c r="N1388" t="s">
        <v>3819</v>
      </c>
      <c r="O1388" t="s">
        <v>3820</v>
      </c>
      <c r="P1388">
        <v>66</v>
      </c>
      <c r="Q1388" t="s">
        <v>496</v>
      </c>
      <c r="R1388" t="s">
        <v>182</v>
      </c>
      <c r="S1388" t="s">
        <v>3821</v>
      </c>
      <c r="T1388" t="s">
        <v>3822</v>
      </c>
      <c r="U1388">
        <v>68</v>
      </c>
      <c r="V1388" t="s">
        <v>3615</v>
      </c>
      <c r="W1388" t="s">
        <v>182</v>
      </c>
    </row>
    <row r="1389" spans="1:159" x14ac:dyDescent="0.3">
      <c r="A1389" s="1">
        <v>452</v>
      </c>
      <c r="B1389">
        <v>1293</v>
      </c>
      <c r="D1389" t="s">
        <v>3940</v>
      </c>
      <c r="E1389" t="s">
        <v>161</v>
      </c>
      <c r="F1389" t="s">
        <v>250</v>
      </c>
      <c r="G1389" t="s">
        <v>545</v>
      </c>
      <c r="H1389" t="s">
        <v>545</v>
      </c>
      <c r="I1389" t="s">
        <v>326</v>
      </c>
      <c r="J1389">
        <v>2022</v>
      </c>
      <c r="K1389" t="s">
        <v>3941</v>
      </c>
      <c r="M1389">
        <v>2</v>
      </c>
      <c r="N1389" t="s">
        <v>3942</v>
      </c>
      <c r="O1389" t="s">
        <v>167</v>
      </c>
      <c r="P1389" t="s">
        <v>173</v>
      </c>
      <c r="Q1389" t="s">
        <v>3943</v>
      </c>
      <c r="R1389" t="s">
        <v>182</v>
      </c>
      <c r="S1389" t="s">
        <v>3944</v>
      </c>
      <c r="T1389" t="s">
        <v>167</v>
      </c>
      <c r="U1389" t="s">
        <v>173</v>
      </c>
      <c r="V1389" t="s">
        <v>3943</v>
      </c>
      <c r="W1389" t="s">
        <v>182</v>
      </c>
      <c r="Y1389" t="s">
        <v>173</v>
      </c>
      <c r="Z1389" t="s">
        <v>173</v>
      </c>
      <c r="AA1389" t="s">
        <v>173</v>
      </c>
      <c r="AB1389" t="s">
        <v>173</v>
      </c>
      <c r="AC1389" t="s">
        <v>173</v>
      </c>
      <c r="AD1389" t="s">
        <v>173</v>
      </c>
      <c r="AE1389" t="s">
        <v>173</v>
      </c>
      <c r="AF1389" t="s">
        <v>173</v>
      </c>
      <c r="AG1389" t="s">
        <v>173</v>
      </c>
      <c r="AH1389" t="s">
        <v>173</v>
      </c>
      <c r="AI1389" t="s">
        <v>173</v>
      </c>
      <c r="AJ1389" t="s">
        <v>173</v>
      </c>
      <c r="AK1389" t="s">
        <v>173</v>
      </c>
      <c r="AL1389" t="s">
        <v>173</v>
      </c>
      <c r="AM1389" t="s">
        <v>173</v>
      </c>
      <c r="AN1389" t="s">
        <v>173</v>
      </c>
      <c r="AO1389" t="s">
        <v>173</v>
      </c>
      <c r="AP1389" t="s">
        <v>173</v>
      </c>
      <c r="AQ1389" t="s">
        <v>173</v>
      </c>
      <c r="AR1389" t="s">
        <v>173</v>
      </c>
      <c r="AS1389" t="s">
        <v>173</v>
      </c>
      <c r="AT1389" t="s">
        <v>173</v>
      </c>
      <c r="AU1389" t="s">
        <v>173</v>
      </c>
      <c r="AV1389" t="s">
        <v>173</v>
      </c>
      <c r="AW1389" t="s">
        <v>173</v>
      </c>
      <c r="AX1389" t="s">
        <v>173</v>
      </c>
      <c r="AY1389" t="s">
        <v>173</v>
      </c>
      <c r="AZ1389" t="s">
        <v>173</v>
      </c>
      <c r="BA1389" t="s">
        <v>173</v>
      </c>
      <c r="BB1389" t="s">
        <v>173</v>
      </c>
      <c r="BC1389" t="s">
        <v>173</v>
      </c>
      <c r="BD1389" t="s">
        <v>173</v>
      </c>
      <c r="BE1389" t="s">
        <v>173</v>
      </c>
      <c r="BF1389" t="s">
        <v>173</v>
      </c>
      <c r="BG1389" t="s">
        <v>173</v>
      </c>
      <c r="BH1389" t="s">
        <v>173</v>
      </c>
      <c r="BI1389" t="s">
        <v>173</v>
      </c>
      <c r="BJ1389" t="s">
        <v>173</v>
      </c>
      <c r="BK1389" t="s">
        <v>173</v>
      </c>
      <c r="BL1389" t="s">
        <v>173</v>
      </c>
      <c r="BM1389" t="s">
        <v>173</v>
      </c>
      <c r="BN1389" t="s">
        <v>173</v>
      </c>
      <c r="BO1389" t="s">
        <v>173</v>
      </c>
      <c r="BP1389" t="s">
        <v>173</v>
      </c>
      <c r="BQ1389" t="s">
        <v>173</v>
      </c>
      <c r="BR1389" t="s">
        <v>173</v>
      </c>
      <c r="BS1389" t="s">
        <v>173</v>
      </c>
      <c r="BT1389" t="s">
        <v>173</v>
      </c>
      <c r="BU1389" t="s">
        <v>173</v>
      </c>
      <c r="BV1389" t="s">
        <v>173</v>
      </c>
      <c r="BW1389" t="s">
        <v>173</v>
      </c>
      <c r="BX1389" t="s">
        <v>173</v>
      </c>
      <c r="BY1389" t="s">
        <v>173</v>
      </c>
      <c r="BZ1389" t="s">
        <v>173</v>
      </c>
      <c r="CA1389" t="s">
        <v>173</v>
      </c>
      <c r="CB1389" t="s">
        <v>173</v>
      </c>
      <c r="CC1389" t="s">
        <v>173</v>
      </c>
      <c r="CD1389" t="s">
        <v>173</v>
      </c>
      <c r="CE1389" t="s">
        <v>173</v>
      </c>
      <c r="CF1389" t="s">
        <v>173</v>
      </c>
      <c r="CG1389" t="s">
        <v>173</v>
      </c>
      <c r="CH1389" t="s">
        <v>173</v>
      </c>
      <c r="CI1389" t="s">
        <v>173</v>
      </c>
      <c r="CJ1389" t="s">
        <v>173</v>
      </c>
      <c r="CK1389" t="s">
        <v>173</v>
      </c>
      <c r="CL1389" t="s">
        <v>173</v>
      </c>
      <c r="CM1389" t="s">
        <v>173</v>
      </c>
      <c r="CN1389" t="s">
        <v>173</v>
      </c>
      <c r="CO1389" t="s">
        <v>173</v>
      </c>
      <c r="CP1389" t="s">
        <v>173</v>
      </c>
      <c r="CQ1389" t="s">
        <v>173</v>
      </c>
      <c r="CR1389" t="s">
        <v>173</v>
      </c>
      <c r="CS1389" t="s">
        <v>173</v>
      </c>
      <c r="CT1389" t="s">
        <v>173</v>
      </c>
      <c r="CU1389" t="s">
        <v>173</v>
      </c>
      <c r="CV1389" t="s">
        <v>173</v>
      </c>
      <c r="CW1389" t="s">
        <v>173</v>
      </c>
      <c r="CX1389" t="s">
        <v>173</v>
      </c>
      <c r="CY1389" t="s">
        <v>173</v>
      </c>
      <c r="CZ1389" t="s">
        <v>173</v>
      </c>
      <c r="DA1389" t="s">
        <v>173</v>
      </c>
      <c r="DB1389" t="s">
        <v>173</v>
      </c>
      <c r="DC1389" t="s">
        <v>173</v>
      </c>
      <c r="DD1389" t="s">
        <v>173</v>
      </c>
      <c r="DE1389" t="s">
        <v>173</v>
      </c>
      <c r="DF1389" t="s">
        <v>173</v>
      </c>
      <c r="DG1389" t="s">
        <v>173</v>
      </c>
      <c r="DH1389" t="s">
        <v>173</v>
      </c>
      <c r="DI1389" t="s">
        <v>173</v>
      </c>
      <c r="DJ1389" t="s">
        <v>173</v>
      </c>
      <c r="DK1389" t="s">
        <v>173</v>
      </c>
      <c r="DL1389" t="s">
        <v>173</v>
      </c>
      <c r="DM1389" t="s">
        <v>173</v>
      </c>
      <c r="DN1389" t="s">
        <v>173</v>
      </c>
      <c r="DO1389" t="s">
        <v>173</v>
      </c>
      <c r="DP1389" t="s">
        <v>173</v>
      </c>
      <c r="DQ1389" t="s">
        <v>173</v>
      </c>
      <c r="DR1389" t="s">
        <v>173</v>
      </c>
      <c r="DS1389" t="s">
        <v>173</v>
      </c>
      <c r="DT1389" t="s">
        <v>173</v>
      </c>
      <c r="DU1389" t="s">
        <v>173</v>
      </c>
      <c r="DV1389" t="s">
        <v>173</v>
      </c>
      <c r="DW1389" t="s">
        <v>173</v>
      </c>
      <c r="DX1389" t="s">
        <v>173</v>
      </c>
      <c r="DY1389" t="s">
        <v>173</v>
      </c>
      <c r="DZ1389" t="s">
        <v>173</v>
      </c>
      <c r="EA1389" t="s">
        <v>173</v>
      </c>
      <c r="EB1389" t="s">
        <v>173</v>
      </c>
      <c r="EC1389" t="s">
        <v>173</v>
      </c>
      <c r="ED1389" t="s">
        <v>173</v>
      </c>
      <c r="EE1389" t="s">
        <v>173</v>
      </c>
      <c r="EF1389" t="s">
        <v>173</v>
      </c>
      <c r="EG1389" t="s">
        <v>173</v>
      </c>
      <c r="EH1389" t="s">
        <v>173</v>
      </c>
      <c r="EI1389" t="s">
        <v>173</v>
      </c>
      <c r="EJ1389" t="s">
        <v>173</v>
      </c>
      <c r="EK1389" t="s">
        <v>173</v>
      </c>
      <c r="EL1389" t="s">
        <v>173</v>
      </c>
      <c r="EM1389" t="s">
        <v>173</v>
      </c>
      <c r="EN1389" t="s">
        <v>173</v>
      </c>
      <c r="EO1389" t="s">
        <v>173</v>
      </c>
      <c r="EP1389" t="s">
        <v>173</v>
      </c>
      <c r="EQ1389" t="s">
        <v>173</v>
      </c>
      <c r="ER1389" t="s">
        <v>173</v>
      </c>
      <c r="ES1389" t="s">
        <v>173</v>
      </c>
      <c r="ET1389" t="s">
        <v>173</v>
      </c>
      <c r="EU1389" t="s">
        <v>173</v>
      </c>
      <c r="EV1389" t="s">
        <v>173</v>
      </c>
      <c r="EW1389" t="s">
        <v>173</v>
      </c>
      <c r="EX1389" t="s">
        <v>173</v>
      </c>
      <c r="EY1389" t="s">
        <v>173</v>
      </c>
      <c r="EZ1389" t="s">
        <v>173</v>
      </c>
      <c r="FA1389" t="s">
        <v>173</v>
      </c>
      <c r="FB1389" t="s">
        <v>173</v>
      </c>
    </row>
    <row r="1390" spans="1:159" x14ac:dyDescent="0.3">
      <c r="A1390" s="1">
        <v>747</v>
      </c>
      <c r="B1390">
        <v>1148</v>
      </c>
      <c r="C1390" t="s">
        <v>5840</v>
      </c>
      <c r="D1390" t="s">
        <v>5841</v>
      </c>
      <c r="E1390" t="s">
        <v>161</v>
      </c>
      <c r="F1390" t="s">
        <v>250</v>
      </c>
      <c r="G1390" t="s">
        <v>163</v>
      </c>
      <c r="H1390" t="s">
        <v>163</v>
      </c>
      <c r="I1390" t="s">
        <v>954</v>
      </c>
      <c r="J1390">
        <v>2023</v>
      </c>
      <c r="K1390" t="s">
        <v>5842</v>
      </c>
      <c r="L1390">
        <v>0</v>
      </c>
      <c r="M1390">
        <v>1</v>
      </c>
      <c r="N1390" t="s">
        <v>5843</v>
      </c>
      <c r="O1390" t="s">
        <v>5844</v>
      </c>
      <c r="P1390">
        <v>1339</v>
      </c>
      <c r="Q1390" t="s">
        <v>2076</v>
      </c>
      <c r="R1390" t="s">
        <v>182</v>
      </c>
    </row>
    <row r="1391" spans="1:159" x14ac:dyDescent="0.3">
      <c r="A1391" s="1">
        <v>749</v>
      </c>
      <c r="B1391">
        <v>1147</v>
      </c>
      <c r="C1391" t="s">
        <v>5852</v>
      </c>
      <c r="D1391" t="s">
        <v>5853</v>
      </c>
      <c r="E1391" t="s">
        <v>161</v>
      </c>
      <c r="F1391" t="s">
        <v>250</v>
      </c>
      <c r="G1391" t="s">
        <v>163</v>
      </c>
      <c r="H1391" t="s">
        <v>163</v>
      </c>
      <c r="I1391" t="s">
        <v>326</v>
      </c>
      <c r="J1391">
        <v>2020</v>
      </c>
      <c r="K1391" t="s">
        <v>5854</v>
      </c>
      <c r="L1391">
        <v>7</v>
      </c>
      <c r="M1391">
        <v>2</v>
      </c>
      <c r="N1391" t="s">
        <v>5855</v>
      </c>
      <c r="O1391" t="s">
        <v>5856</v>
      </c>
      <c r="P1391">
        <v>514</v>
      </c>
      <c r="Q1391" t="s">
        <v>5597</v>
      </c>
      <c r="R1391" t="s">
        <v>182</v>
      </c>
      <c r="S1391" t="s">
        <v>5857</v>
      </c>
      <c r="T1391" t="s">
        <v>5169</v>
      </c>
      <c r="U1391">
        <v>1090</v>
      </c>
      <c r="V1391" t="s">
        <v>5858</v>
      </c>
      <c r="W1391" t="s">
        <v>182</v>
      </c>
    </row>
    <row r="1392" spans="1:159" x14ac:dyDescent="0.3">
      <c r="A1392" s="1">
        <v>814</v>
      </c>
      <c r="B1392">
        <v>179</v>
      </c>
      <c r="C1392" t="s">
        <v>6230</v>
      </c>
      <c r="D1392" t="s">
        <v>6231</v>
      </c>
      <c r="E1392" t="s">
        <v>161</v>
      </c>
      <c r="F1392" t="s">
        <v>250</v>
      </c>
      <c r="G1392" t="s">
        <v>251</v>
      </c>
      <c r="H1392" t="s">
        <v>251</v>
      </c>
      <c r="I1392" t="s">
        <v>326</v>
      </c>
      <c r="J1392">
        <v>2022</v>
      </c>
      <c r="K1392" t="s">
        <v>6232</v>
      </c>
      <c r="L1392">
        <v>2</v>
      </c>
      <c r="M1392">
        <v>5</v>
      </c>
      <c r="N1392" t="s">
        <v>6233</v>
      </c>
      <c r="O1392" t="s">
        <v>273</v>
      </c>
      <c r="P1392">
        <v>3</v>
      </c>
      <c r="Q1392" t="s">
        <v>533</v>
      </c>
      <c r="R1392" t="s">
        <v>182</v>
      </c>
      <c r="S1392" t="s">
        <v>6234</v>
      </c>
      <c r="T1392" t="s">
        <v>197</v>
      </c>
      <c r="U1392">
        <v>3</v>
      </c>
      <c r="V1392" t="s">
        <v>533</v>
      </c>
      <c r="W1392" t="s">
        <v>182</v>
      </c>
      <c r="X1392" t="s">
        <v>6235</v>
      </c>
      <c r="Y1392" t="s">
        <v>4769</v>
      </c>
      <c r="Z1392">
        <v>3368</v>
      </c>
      <c r="AA1392" t="s">
        <v>6236</v>
      </c>
      <c r="AB1392" t="s">
        <v>182</v>
      </c>
      <c r="AC1392" t="s">
        <v>6237</v>
      </c>
      <c r="AD1392" t="s">
        <v>3287</v>
      </c>
      <c r="AE1392">
        <v>5186</v>
      </c>
      <c r="AF1392" t="s">
        <v>533</v>
      </c>
      <c r="AG1392" t="s">
        <v>182</v>
      </c>
      <c r="AH1392" t="s">
        <v>6238</v>
      </c>
      <c r="AI1392" t="s">
        <v>1111</v>
      </c>
      <c r="AJ1392">
        <v>5159</v>
      </c>
      <c r="AK1392" t="s">
        <v>533</v>
      </c>
      <c r="AL1392" t="s">
        <v>182</v>
      </c>
    </row>
    <row r="1393" spans="1:159" x14ac:dyDescent="0.3">
      <c r="A1393" s="1">
        <v>1111</v>
      </c>
      <c r="B1393">
        <v>1601</v>
      </c>
      <c r="C1393" t="s">
        <v>7987</v>
      </c>
      <c r="D1393" t="s">
        <v>7988</v>
      </c>
      <c r="E1393" t="s">
        <v>161</v>
      </c>
      <c r="F1393" t="s">
        <v>250</v>
      </c>
      <c r="G1393" t="s">
        <v>163</v>
      </c>
      <c r="H1393" t="s">
        <v>163</v>
      </c>
      <c r="J1393">
        <v>2022</v>
      </c>
      <c r="K1393" t="s">
        <v>7989</v>
      </c>
      <c r="L1393">
        <v>9</v>
      </c>
      <c r="M1393">
        <v>5</v>
      </c>
      <c r="N1393" t="s">
        <v>7990</v>
      </c>
      <c r="O1393" t="s">
        <v>7991</v>
      </c>
      <c r="P1393">
        <v>1419</v>
      </c>
      <c r="Q1393" t="s">
        <v>218</v>
      </c>
      <c r="R1393" t="s">
        <v>182</v>
      </c>
      <c r="S1393" t="s">
        <v>1397</v>
      </c>
      <c r="T1393" t="s">
        <v>7107</v>
      </c>
      <c r="U1393">
        <v>63</v>
      </c>
      <c r="V1393" t="s">
        <v>218</v>
      </c>
      <c r="W1393" t="s">
        <v>182</v>
      </c>
      <c r="X1393" t="s">
        <v>7992</v>
      </c>
      <c r="Y1393" t="s">
        <v>1551</v>
      </c>
      <c r="Z1393">
        <v>17</v>
      </c>
      <c r="AA1393" t="s">
        <v>218</v>
      </c>
      <c r="AB1393" t="s">
        <v>182</v>
      </c>
      <c r="AC1393" t="s">
        <v>6778</v>
      </c>
      <c r="AD1393" t="s">
        <v>7626</v>
      </c>
      <c r="AE1393">
        <v>149</v>
      </c>
      <c r="AF1393" t="s">
        <v>6779</v>
      </c>
      <c r="AG1393" t="s">
        <v>182</v>
      </c>
      <c r="AH1393" t="s">
        <v>1401</v>
      </c>
      <c r="AI1393" t="s">
        <v>1487</v>
      </c>
      <c r="AJ1393">
        <v>9454</v>
      </c>
      <c r="AK1393" t="s">
        <v>218</v>
      </c>
      <c r="AL1393" t="s">
        <v>182</v>
      </c>
    </row>
    <row r="1394" spans="1:159" x14ac:dyDescent="0.3">
      <c r="A1394" s="1">
        <v>1227</v>
      </c>
      <c r="B1394">
        <v>941</v>
      </c>
      <c r="C1394" t="s">
        <v>8633</v>
      </c>
      <c r="D1394" t="s">
        <v>8634</v>
      </c>
      <c r="E1394" t="s">
        <v>161</v>
      </c>
      <c r="F1394" t="s">
        <v>250</v>
      </c>
      <c r="G1394" t="s">
        <v>163</v>
      </c>
      <c r="H1394" t="s">
        <v>163</v>
      </c>
      <c r="I1394" t="s">
        <v>326</v>
      </c>
      <c r="J1394">
        <v>2022</v>
      </c>
      <c r="K1394" t="s">
        <v>8635</v>
      </c>
      <c r="L1394">
        <v>6</v>
      </c>
      <c r="M1394">
        <v>1</v>
      </c>
      <c r="N1394" t="s">
        <v>3761</v>
      </c>
      <c r="O1394" t="s">
        <v>8636</v>
      </c>
      <c r="P1394">
        <v>468</v>
      </c>
      <c r="Q1394" t="s">
        <v>3762</v>
      </c>
      <c r="R1394" t="s">
        <v>182</v>
      </c>
    </row>
    <row r="1395" spans="1:159" x14ac:dyDescent="0.3">
      <c r="A1395" s="1">
        <v>1381</v>
      </c>
      <c r="B1395">
        <v>867</v>
      </c>
      <c r="D1395" t="s">
        <v>9538</v>
      </c>
      <c r="E1395" t="s">
        <v>161</v>
      </c>
      <c r="F1395" t="s">
        <v>250</v>
      </c>
      <c r="G1395" t="s">
        <v>545</v>
      </c>
      <c r="H1395" t="s">
        <v>545</v>
      </c>
      <c r="I1395" t="s">
        <v>954</v>
      </c>
      <c r="J1395">
        <v>2017</v>
      </c>
      <c r="K1395" t="s">
        <v>9539</v>
      </c>
      <c r="L1395">
        <v>122</v>
      </c>
      <c r="M1395">
        <v>1</v>
      </c>
      <c r="N1395" t="s">
        <v>9540</v>
      </c>
      <c r="O1395" t="s">
        <v>167</v>
      </c>
      <c r="P1395">
        <v>704</v>
      </c>
      <c r="Q1395" t="s">
        <v>9541</v>
      </c>
      <c r="R1395" t="s">
        <v>182</v>
      </c>
      <c r="T1395" t="s">
        <v>173</v>
      </c>
      <c r="U1395" t="s">
        <v>173</v>
      </c>
      <c r="V1395" t="s">
        <v>173</v>
      </c>
      <c r="W1395" t="s">
        <v>173</v>
      </c>
      <c r="X1395" t="s">
        <v>173</v>
      </c>
      <c r="Y1395" t="s">
        <v>173</v>
      </c>
      <c r="Z1395" t="s">
        <v>173</v>
      </c>
      <c r="AA1395" t="s">
        <v>173</v>
      </c>
      <c r="AB1395" t="s">
        <v>173</v>
      </c>
      <c r="AC1395" t="s">
        <v>173</v>
      </c>
      <c r="AD1395" t="s">
        <v>173</v>
      </c>
      <c r="AE1395" t="s">
        <v>173</v>
      </c>
      <c r="AF1395" t="s">
        <v>173</v>
      </c>
      <c r="AG1395" t="s">
        <v>173</v>
      </c>
      <c r="AH1395" t="s">
        <v>173</v>
      </c>
      <c r="AI1395" t="s">
        <v>173</v>
      </c>
      <c r="AJ1395" t="s">
        <v>173</v>
      </c>
      <c r="AK1395" t="s">
        <v>173</v>
      </c>
      <c r="AL1395" t="s">
        <v>173</v>
      </c>
      <c r="AM1395" t="s">
        <v>173</v>
      </c>
      <c r="AN1395" t="s">
        <v>173</v>
      </c>
      <c r="AO1395" t="s">
        <v>173</v>
      </c>
      <c r="AP1395" t="s">
        <v>173</v>
      </c>
      <c r="AQ1395" t="s">
        <v>173</v>
      </c>
      <c r="AR1395" t="s">
        <v>173</v>
      </c>
      <c r="AS1395" t="s">
        <v>173</v>
      </c>
      <c r="AT1395" t="s">
        <v>173</v>
      </c>
      <c r="AU1395" t="s">
        <v>173</v>
      </c>
      <c r="AV1395" t="s">
        <v>173</v>
      </c>
      <c r="AW1395" t="s">
        <v>173</v>
      </c>
      <c r="AX1395" t="s">
        <v>173</v>
      </c>
      <c r="AY1395" t="s">
        <v>173</v>
      </c>
      <c r="AZ1395" t="s">
        <v>173</v>
      </c>
      <c r="BA1395" t="s">
        <v>173</v>
      </c>
      <c r="BB1395" t="s">
        <v>173</v>
      </c>
      <c r="BC1395" t="s">
        <v>173</v>
      </c>
      <c r="BD1395" t="s">
        <v>173</v>
      </c>
      <c r="BE1395" t="s">
        <v>173</v>
      </c>
      <c r="BF1395" t="s">
        <v>173</v>
      </c>
      <c r="BG1395" t="s">
        <v>173</v>
      </c>
      <c r="BH1395" t="s">
        <v>173</v>
      </c>
      <c r="BI1395" t="s">
        <v>173</v>
      </c>
      <c r="BJ1395" t="s">
        <v>173</v>
      </c>
      <c r="BK1395" t="s">
        <v>173</v>
      </c>
      <c r="BL1395" t="s">
        <v>173</v>
      </c>
      <c r="BM1395" t="s">
        <v>173</v>
      </c>
      <c r="BN1395" t="s">
        <v>173</v>
      </c>
      <c r="BO1395" t="s">
        <v>173</v>
      </c>
      <c r="BP1395" t="s">
        <v>173</v>
      </c>
      <c r="BQ1395" t="s">
        <v>173</v>
      </c>
      <c r="BR1395" t="s">
        <v>173</v>
      </c>
      <c r="BS1395" t="s">
        <v>173</v>
      </c>
      <c r="BT1395" t="s">
        <v>173</v>
      </c>
      <c r="BU1395" t="s">
        <v>173</v>
      </c>
      <c r="BV1395" t="s">
        <v>173</v>
      </c>
      <c r="BW1395" t="s">
        <v>173</v>
      </c>
      <c r="BX1395" t="s">
        <v>173</v>
      </c>
      <c r="BY1395" t="s">
        <v>173</v>
      </c>
      <c r="BZ1395" t="s">
        <v>173</v>
      </c>
      <c r="CA1395" t="s">
        <v>173</v>
      </c>
      <c r="CB1395" t="s">
        <v>173</v>
      </c>
      <c r="CC1395" t="s">
        <v>173</v>
      </c>
      <c r="CD1395" t="s">
        <v>173</v>
      </c>
      <c r="CE1395" t="s">
        <v>173</v>
      </c>
      <c r="CF1395" t="s">
        <v>173</v>
      </c>
      <c r="CG1395" t="s">
        <v>173</v>
      </c>
      <c r="CH1395" t="s">
        <v>173</v>
      </c>
      <c r="CI1395" t="s">
        <v>173</v>
      </c>
      <c r="CJ1395" t="s">
        <v>173</v>
      </c>
      <c r="CK1395" t="s">
        <v>173</v>
      </c>
      <c r="CL1395" t="s">
        <v>173</v>
      </c>
      <c r="CM1395" t="s">
        <v>173</v>
      </c>
      <c r="CN1395" t="s">
        <v>173</v>
      </c>
      <c r="CO1395" t="s">
        <v>173</v>
      </c>
      <c r="CP1395" t="s">
        <v>173</v>
      </c>
      <c r="CQ1395" t="s">
        <v>173</v>
      </c>
      <c r="CR1395" t="s">
        <v>173</v>
      </c>
      <c r="CS1395" t="s">
        <v>173</v>
      </c>
      <c r="CT1395" t="s">
        <v>173</v>
      </c>
      <c r="CU1395" t="s">
        <v>173</v>
      </c>
      <c r="CV1395" t="s">
        <v>173</v>
      </c>
      <c r="CW1395" t="s">
        <v>173</v>
      </c>
      <c r="CX1395" t="s">
        <v>173</v>
      </c>
      <c r="CY1395" t="s">
        <v>173</v>
      </c>
      <c r="CZ1395" t="s">
        <v>173</v>
      </c>
      <c r="DA1395" t="s">
        <v>173</v>
      </c>
      <c r="DB1395" t="s">
        <v>173</v>
      </c>
      <c r="DC1395" t="s">
        <v>173</v>
      </c>
      <c r="DD1395" t="s">
        <v>173</v>
      </c>
      <c r="DE1395" t="s">
        <v>173</v>
      </c>
      <c r="DF1395" t="s">
        <v>173</v>
      </c>
      <c r="DG1395" t="s">
        <v>173</v>
      </c>
      <c r="DH1395" t="s">
        <v>173</v>
      </c>
      <c r="DI1395" t="s">
        <v>173</v>
      </c>
      <c r="DJ1395" t="s">
        <v>173</v>
      </c>
      <c r="DK1395" t="s">
        <v>173</v>
      </c>
      <c r="DL1395" t="s">
        <v>173</v>
      </c>
      <c r="DM1395" t="s">
        <v>173</v>
      </c>
      <c r="DN1395" t="s">
        <v>173</v>
      </c>
      <c r="DO1395" t="s">
        <v>173</v>
      </c>
      <c r="DP1395" t="s">
        <v>173</v>
      </c>
      <c r="DQ1395" t="s">
        <v>173</v>
      </c>
      <c r="DR1395" t="s">
        <v>173</v>
      </c>
      <c r="DS1395" t="s">
        <v>173</v>
      </c>
      <c r="DT1395" t="s">
        <v>173</v>
      </c>
      <c r="DU1395" t="s">
        <v>173</v>
      </c>
      <c r="DV1395" t="s">
        <v>173</v>
      </c>
      <c r="DW1395" t="s">
        <v>173</v>
      </c>
      <c r="DX1395" t="s">
        <v>173</v>
      </c>
      <c r="DY1395" t="s">
        <v>173</v>
      </c>
      <c r="DZ1395" t="s">
        <v>173</v>
      </c>
      <c r="EA1395" t="s">
        <v>173</v>
      </c>
      <c r="EB1395" t="s">
        <v>173</v>
      </c>
      <c r="EC1395" t="s">
        <v>173</v>
      </c>
      <c r="ED1395" t="s">
        <v>173</v>
      </c>
      <c r="EE1395" t="s">
        <v>173</v>
      </c>
      <c r="EF1395" t="s">
        <v>173</v>
      </c>
      <c r="EG1395" t="s">
        <v>173</v>
      </c>
      <c r="EH1395" t="s">
        <v>173</v>
      </c>
      <c r="EI1395" t="s">
        <v>173</v>
      </c>
      <c r="EJ1395" t="s">
        <v>173</v>
      </c>
      <c r="EK1395" t="s">
        <v>173</v>
      </c>
      <c r="EL1395" t="s">
        <v>173</v>
      </c>
      <c r="EM1395" t="s">
        <v>173</v>
      </c>
      <c r="EN1395" t="s">
        <v>173</v>
      </c>
      <c r="EO1395" t="s">
        <v>173</v>
      </c>
      <c r="EP1395" t="s">
        <v>173</v>
      </c>
      <c r="EQ1395" t="s">
        <v>173</v>
      </c>
      <c r="ER1395" t="s">
        <v>173</v>
      </c>
      <c r="ES1395" t="s">
        <v>173</v>
      </c>
      <c r="ET1395" t="s">
        <v>173</v>
      </c>
      <c r="EU1395" t="s">
        <v>173</v>
      </c>
      <c r="EV1395" t="s">
        <v>173</v>
      </c>
      <c r="EW1395" t="s">
        <v>173</v>
      </c>
      <c r="EX1395" t="s">
        <v>173</v>
      </c>
      <c r="EY1395" t="s">
        <v>173</v>
      </c>
      <c r="EZ1395" t="s">
        <v>173</v>
      </c>
      <c r="FA1395" t="s">
        <v>173</v>
      </c>
      <c r="FB1395" t="s">
        <v>173</v>
      </c>
    </row>
    <row r="1396" spans="1:159" x14ac:dyDescent="0.3">
      <c r="A1396" s="1">
        <v>1401</v>
      </c>
      <c r="B1396">
        <v>276</v>
      </c>
      <c r="C1396" t="s">
        <v>9648</v>
      </c>
      <c r="D1396" t="s">
        <v>9649</v>
      </c>
      <c r="E1396" t="s">
        <v>161</v>
      </c>
      <c r="F1396" t="s">
        <v>250</v>
      </c>
      <c r="G1396" t="s">
        <v>545</v>
      </c>
      <c r="H1396" t="s">
        <v>545</v>
      </c>
      <c r="I1396" t="s">
        <v>326</v>
      </c>
      <c r="J1396">
        <v>2020</v>
      </c>
      <c r="K1396" t="s">
        <v>9650</v>
      </c>
      <c r="L1396">
        <v>11</v>
      </c>
      <c r="M1396">
        <v>2</v>
      </c>
      <c r="N1396" t="s">
        <v>9651</v>
      </c>
      <c r="O1396" t="s">
        <v>342</v>
      </c>
      <c r="P1396">
        <v>68</v>
      </c>
      <c r="Q1396" t="s">
        <v>7333</v>
      </c>
      <c r="R1396" t="s">
        <v>361</v>
      </c>
      <c r="S1396" t="s">
        <v>9652</v>
      </c>
      <c r="T1396" t="s">
        <v>197</v>
      </c>
      <c r="U1396">
        <v>860</v>
      </c>
      <c r="V1396" t="s">
        <v>9653</v>
      </c>
      <c r="W1396" t="s">
        <v>3079</v>
      </c>
      <c r="X1396" t="s">
        <v>173</v>
      </c>
      <c r="Y1396" t="s">
        <v>173</v>
      </c>
      <c r="Z1396" t="s">
        <v>173</v>
      </c>
      <c r="AA1396" t="s">
        <v>173</v>
      </c>
      <c r="AB1396" t="s">
        <v>173</v>
      </c>
      <c r="AC1396" t="s">
        <v>173</v>
      </c>
      <c r="AD1396" t="s">
        <v>173</v>
      </c>
      <c r="AE1396" t="s">
        <v>173</v>
      </c>
      <c r="AF1396" t="s">
        <v>173</v>
      </c>
      <c r="AG1396" t="s">
        <v>173</v>
      </c>
      <c r="AH1396" t="s">
        <v>173</v>
      </c>
      <c r="AI1396" t="s">
        <v>173</v>
      </c>
      <c r="AJ1396" t="s">
        <v>173</v>
      </c>
      <c r="AK1396" t="s">
        <v>173</v>
      </c>
      <c r="AL1396" t="s">
        <v>173</v>
      </c>
      <c r="AM1396" t="s">
        <v>173</v>
      </c>
      <c r="AN1396" t="s">
        <v>173</v>
      </c>
      <c r="AO1396" t="s">
        <v>173</v>
      </c>
      <c r="AP1396" t="s">
        <v>173</v>
      </c>
      <c r="AQ1396" t="s">
        <v>173</v>
      </c>
      <c r="AR1396" t="s">
        <v>173</v>
      </c>
      <c r="AS1396" t="s">
        <v>173</v>
      </c>
      <c r="AT1396" t="s">
        <v>173</v>
      </c>
      <c r="AU1396" t="s">
        <v>173</v>
      </c>
      <c r="AV1396" t="s">
        <v>173</v>
      </c>
      <c r="AW1396" t="s">
        <v>173</v>
      </c>
      <c r="AX1396" t="s">
        <v>173</v>
      </c>
      <c r="AY1396" t="s">
        <v>173</v>
      </c>
      <c r="AZ1396" t="s">
        <v>173</v>
      </c>
      <c r="BA1396" t="s">
        <v>173</v>
      </c>
      <c r="BB1396" t="s">
        <v>173</v>
      </c>
      <c r="BC1396" t="s">
        <v>173</v>
      </c>
      <c r="BD1396" t="s">
        <v>173</v>
      </c>
      <c r="BE1396" t="s">
        <v>173</v>
      </c>
      <c r="BF1396" t="s">
        <v>173</v>
      </c>
      <c r="BG1396" t="s">
        <v>173</v>
      </c>
      <c r="BH1396" t="s">
        <v>173</v>
      </c>
      <c r="BI1396" t="s">
        <v>173</v>
      </c>
      <c r="BJ1396" t="s">
        <v>173</v>
      </c>
      <c r="BK1396" t="s">
        <v>173</v>
      </c>
      <c r="BL1396" t="s">
        <v>173</v>
      </c>
      <c r="BM1396" t="s">
        <v>173</v>
      </c>
      <c r="BN1396" t="s">
        <v>173</v>
      </c>
      <c r="BO1396" t="s">
        <v>173</v>
      </c>
      <c r="BP1396" t="s">
        <v>173</v>
      </c>
      <c r="BQ1396" t="s">
        <v>173</v>
      </c>
      <c r="BR1396" t="s">
        <v>173</v>
      </c>
      <c r="BS1396" t="s">
        <v>173</v>
      </c>
      <c r="BT1396" t="s">
        <v>173</v>
      </c>
      <c r="BU1396" t="s">
        <v>173</v>
      </c>
      <c r="BV1396" t="s">
        <v>173</v>
      </c>
      <c r="BW1396" t="s">
        <v>173</v>
      </c>
      <c r="BX1396" t="s">
        <v>173</v>
      </c>
      <c r="BY1396" t="s">
        <v>173</v>
      </c>
      <c r="BZ1396" t="s">
        <v>173</v>
      </c>
      <c r="CA1396" t="s">
        <v>173</v>
      </c>
      <c r="CB1396" t="s">
        <v>173</v>
      </c>
      <c r="CC1396" t="s">
        <v>173</v>
      </c>
      <c r="CD1396" t="s">
        <v>173</v>
      </c>
      <c r="CE1396" t="s">
        <v>173</v>
      </c>
      <c r="CF1396" t="s">
        <v>173</v>
      </c>
      <c r="CG1396" t="s">
        <v>173</v>
      </c>
      <c r="CH1396" t="s">
        <v>173</v>
      </c>
      <c r="CI1396" t="s">
        <v>173</v>
      </c>
      <c r="CJ1396" t="s">
        <v>173</v>
      </c>
      <c r="CK1396" t="s">
        <v>173</v>
      </c>
      <c r="CL1396" t="s">
        <v>173</v>
      </c>
      <c r="CM1396" t="s">
        <v>173</v>
      </c>
      <c r="CN1396" t="s">
        <v>173</v>
      </c>
      <c r="CO1396" t="s">
        <v>173</v>
      </c>
      <c r="CP1396" t="s">
        <v>173</v>
      </c>
      <c r="CQ1396" t="s">
        <v>173</v>
      </c>
      <c r="CR1396" t="s">
        <v>173</v>
      </c>
      <c r="CS1396" t="s">
        <v>173</v>
      </c>
      <c r="CT1396" t="s">
        <v>173</v>
      </c>
      <c r="CU1396" t="s">
        <v>173</v>
      </c>
      <c r="CV1396" t="s">
        <v>173</v>
      </c>
      <c r="CW1396" t="s">
        <v>173</v>
      </c>
      <c r="CX1396" t="s">
        <v>173</v>
      </c>
      <c r="CY1396" t="s">
        <v>173</v>
      </c>
      <c r="CZ1396" t="s">
        <v>173</v>
      </c>
      <c r="DA1396" t="s">
        <v>173</v>
      </c>
      <c r="DB1396" t="s">
        <v>173</v>
      </c>
      <c r="DC1396" t="s">
        <v>173</v>
      </c>
      <c r="DD1396" t="s">
        <v>173</v>
      </c>
      <c r="DE1396" t="s">
        <v>173</v>
      </c>
      <c r="DF1396" t="s">
        <v>173</v>
      </c>
      <c r="DG1396" t="s">
        <v>173</v>
      </c>
      <c r="DH1396" t="s">
        <v>173</v>
      </c>
      <c r="DI1396" t="s">
        <v>173</v>
      </c>
      <c r="DJ1396" t="s">
        <v>173</v>
      </c>
      <c r="DK1396" t="s">
        <v>173</v>
      </c>
      <c r="DL1396" t="s">
        <v>173</v>
      </c>
      <c r="DM1396" t="s">
        <v>173</v>
      </c>
      <c r="DN1396" t="s">
        <v>173</v>
      </c>
      <c r="DO1396" t="s">
        <v>173</v>
      </c>
      <c r="DP1396" t="s">
        <v>173</v>
      </c>
      <c r="DQ1396" t="s">
        <v>173</v>
      </c>
      <c r="DR1396" t="s">
        <v>173</v>
      </c>
      <c r="DS1396" t="s">
        <v>173</v>
      </c>
      <c r="DT1396" t="s">
        <v>173</v>
      </c>
      <c r="DU1396" t="s">
        <v>173</v>
      </c>
      <c r="DV1396" t="s">
        <v>173</v>
      </c>
      <c r="DW1396" t="s">
        <v>173</v>
      </c>
      <c r="DX1396" t="s">
        <v>173</v>
      </c>
      <c r="DY1396" t="s">
        <v>173</v>
      </c>
      <c r="DZ1396" t="s">
        <v>173</v>
      </c>
      <c r="EA1396" t="s">
        <v>173</v>
      </c>
      <c r="EB1396" t="s">
        <v>173</v>
      </c>
      <c r="EC1396" t="s">
        <v>173</v>
      </c>
      <c r="ED1396" t="s">
        <v>173</v>
      </c>
      <c r="EE1396" t="s">
        <v>173</v>
      </c>
      <c r="EF1396" t="s">
        <v>173</v>
      </c>
      <c r="EG1396" t="s">
        <v>173</v>
      </c>
      <c r="EH1396" t="s">
        <v>173</v>
      </c>
      <c r="EI1396" t="s">
        <v>173</v>
      </c>
      <c r="EJ1396" t="s">
        <v>173</v>
      </c>
      <c r="EK1396" t="s">
        <v>173</v>
      </c>
      <c r="EL1396" t="s">
        <v>173</v>
      </c>
      <c r="EM1396" t="s">
        <v>173</v>
      </c>
      <c r="EN1396" t="s">
        <v>173</v>
      </c>
      <c r="EO1396" t="s">
        <v>173</v>
      </c>
      <c r="EP1396" t="s">
        <v>173</v>
      </c>
      <c r="EQ1396" t="s">
        <v>173</v>
      </c>
      <c r="ER1396" t="s">
        <v>173</v>
      </c>
      <c r="ES1396" t="s">
        <v>173</v>
      </c>
      <c r="ET1396" t="s">
        <v>173</v>
      </c>
      <c r="EU1396" t="s">
        <v>173</v>
      </c>
      <c r="EV1396" t="s">
        <v>173</v>
      </c>
      <c r="EW1396" t="s">
        <v>173</v>
      </c>
      <c r="EX1396" t="s">
        <v>173</v>
      </c>
      <c r="EY1396" t="s">
        <v>173</v>
      </c>
      <c r="EZ1396" t="s">
        <v>173</v>
      </c>
      <c r="FA1396" t="s">
        <v>173</v>
      </c>
      <c r="FB1396" t="s">
        <v>173</v>
      </c>
    </row>
    <row r="1397" spans="1:159" x14ac:dyDescent="0.3">
      <c r="A1397" s="1">
        <v>1422</v>
      </c>
      <c r="B1397">
        <v>342</v>
      </c>
      <c r="C1397" t="s">
        <v>9774</v>
      </c>
      <c r="D1397" t="s">
        <v>9775</v>
      </c>
      <c r="E1397" t="s">
        <v>161</v>
      </c>
      <c r="F1397" t="s">
        <v>250</v>
      </c>
      <c r="G1397" t="s">
        <v>325</v>
      </c>
      <c r="H1397" t="s">
        <v>325</v>
      </c>
      <c r="J1397">
        <v>2021</v>
      </c>
      <c r="K1397" t="s">
        <v>9776</v>
      </c>
      <c r="L1397">
        <v>7</v>
      </c>
      <c r="M1397">
        <v>9</v>
      </c>
      <c r="N1397" t="s">
        <v>6924</v>
      </c>
      <c r="O1397" t="s">
        <v>3727</v>
      </c>
      <c r="P1397">
        <v>62</v>
      </c>
      <c r="Q1397" t="s">
        <v>181</v>
      </c>
      <c r="R1397" t="s">
        <v>182</v>
      </c>
      <c r="S1397" t="s">
        <v>6922</v>
      </c>
      <c r="T1397" t="s">
        <v>2083</v>
      </c>
      <c r="U1397">
        <v>87</v>
      </c>
      <c r="V1397" t="s">
        <v>6923</v>
      </c>
      <c r="W1397" t="s">
        <v>182</v>
      </c>
      <c r="X1397" t="s">
        <v>6920</v>
      </c>
      <c r="Y1397" t="s">
        <v>3727</v>
      </c>
      <c r="Z1397">
        <v>62</v>
      </c>
      <c r="AA1397" t="s">
        <v>6921</v>
      </c>
      <c r="AB1397" t="s">
        <v>182</v>
      </c>
      <c r="AC1397" t="s">
        <v>6919</v>
      </c>
      <c r="AD1397" t="s">
        <v>3727</v>
      </c>
      <c r="AE1397">
        <v>62</v>
      </c>
      <c r="AF1397" t="s">
        <v>268</v>
      </c>
      <c r="AG1397" t="s">
        <v>182</v>
      </c>
      <c r="AH1397" t="s">
        <v>6913</v>
      </c>
      <c r="AI1397" t="s">
        <v>9777</v>
      </c>
      <c r="AJ1397">
        <v>128</v>
      </c>
      <c r="AK1397" t="s">
        <v>851</v>
      </c>
      <c r="AL1397" t="s">
        <v>169</v>
      </c>
      <c r="AM1397" t="s">
        <v>6917</v>
      </c>
      <c r="AN1397" t="s">
        <v>8551</v>
      </c>
      <c r="AO1397">
        <v>302</v>
      </c>
      <c r="AP1397" t="s">
        <v>268</v>
      </c>
      <c r="AQ1397" t="s">
        <v>182</v>
      </c>
      <c r="AR1397" t="s">
        <v>6918</v>
      </c>
      <c r="AS1397" t="s">
        <v>2065</v>
      </c>
      <c r="AT1397">
        <v>64</v>
      </c>
      <c r="AU1397" t="s">
        <v>268</v>
      </c>
      <c r="AV1397" t="s">
        <v>182</v>
      </c>
      <c r="AW1397" t="s">
        <v>6911</v>
      </c>
      <c r="AX1397" t="s">
        <v>9778</v>
      </c>
      <c r="AY1397">
        <v>82</v>
      </c>
      <c r="AZ1397" t="s">
        <v>6912</v>
      </c>
      <c r="BA1397" t="s">
        <v>169</v>
      </c>
      <c r="BB1397" t="s">
        <v>3982</v>
      </c>
      <c r="BC1397" t="s">
        <v>9777</v>
      </c>
      <c r="BD1397">
        <v>306</v>
      </c>
      <c r="BE1397" t="s">
        <v>605</v>
      </c>
      <c r="BF1397" t="s">
        <v>182</v>
      </c>
    </row>
    <row r="1398" spans="1:159" x14ac:dyDescent="0.3">
      <c r="A1398" s="1">
        <v>1424</v>
      </c>
      <c r="B1398">
        <v>840</v>
      </c>
      <c r="C1398" t="s">
        <v>9783</v>
      </c>
      <c r="D1398" t="s">
        <v>9784</v>
      </c>
      <c r="E1398" t="s">
        <v>161</v>
      </c>
      <c r="F1398" t="s">
        <v>250</v>
      </c>
      <c r="G1398" t="s">
        <v>163</v>
      </c>
      <c r="H1398" t="s">
        <v>163</v>
      </c>
      <c r="I1398" t="s">
        <v>326</v>
      </c>
      <c r="J1398">
        <v>2021</v>
      </c>
      <c r="K1398" t="s">
        <v>9785</v>
      </c>
      <c r="L1398">
        <v>0</v>
      </c>
      <c r="M1398">
        <v>2</v>
      </c>
      <c r="N1398" t="s">
        <v>9786</v>
      </c>
      <c r="O1398" t="s">
        <v>2116</v>
      </c>
      <c r="P1398">
        <v>3</v>
      </c>
      <c r="Q1398" t="s">
        <v>9787</v>
      </c>
      <c r="R1398" t="s">
        <v>9788</v>
      </c>
      <c r="S1398" t="s">
        <v>9789</v>
      </c>
      <c r="T1398" t="s">
        <v>1139</v>
      </c>
      <c r="U1398">
        <v>127</v>
      </c>
      <c r="V1398" t="s">
        <v>9787</v>
      </c>
      <c r="W1398" t="s">
        <v>9788</v>
      </c>
    </row>
    <row r="1399" spans="1:159" x14ac:dyDescent="0.3">
      <c r="A1399" s="1">
        <v>1466</v>
      </c>
      <c r="B1399">
        <v>446</v>
      </c>
      <c r="C1399" t="s">
        <v>9997</v>
      </c>
      <c r="D1399" t="s">
        <v>9998</v>
      </c>
      <c r="E1399" t="s">
        <v>161</v>
      </c>
      <c r="F1399" t="s">
        <v>250</v>
      </c>
      <c r="G1399" t="s">
        <v>163</v>
      </c>
      <c r="H1399" t="s">
        <v>163</v>
      </c>
      <c r="I1399" s="10" t="s">
        <v>8285</v>
      </c>
      <c r="J1399">
        <v>2023</v>
      </c>
      <c r="K1399" t="s">
        <v>9999</v>
      </c>
      <c r="L1399">
        <v>1</v>
      </c>
      <c r="M1399">
        <v>3</v>
      </c>
      <c r="N1399" t="s">
        <v>10000</v>
      </c>
      <c r="O1399" t="s">
        <v>10001</v>
      </c>
      <c r="P1399">
        <v>1</v>
      </c>
      <c r="Q1399" t="s">
        <v>333</v>
      </c>
      <c r="R1399" t="s">
        <v>169</v>
      </c>
      <c r="S1399" t="s">
        <v>10002</v>
      </c>
      <c r="T1399" t="s">
        <v>1692</v>
      </c>
      <c r="U1399">
        <v>1</v>
      </c>
      <c r="V1399" t="s">
        <v>10003</v>
      </c>
      <c r="W1399" t="s">
        <v>618</v>
      </c>
      <c r="X1399" t="s">
        <v>10004</v>
      </c>
      <c r="Y1399" t="s">
        <v>1692</v>
      </c>
      <c r="Z1399">
        <v>1</v>
      </c>
      <c r="AA1399" t="s">
        <v>2035</v>
      </c>
      <c r="AB1399" t="s">
        <v>169</v>
      </c>
    </row>
    <row r="1400" spans="1:159" x14ac:dyDescent="0.3">
      <c r="A1400" s="1">
        <v>1499</v>
      </c>
      <c r="B1400">
        <v>806</v>
      </c>
      <c r="C1400" t="s">
        <v>10177</v>
      </c>
      <c r="D1400" t="s">
        <v>10178</v>
      </c>
      <c r="E1400" t="s">
        <v>161</v>
      </c>
      <c r="F1400" t="s">
        <v>250</v>
      </c>
      <c r="G1400" t="s">
        <v>545</v>
      </c>
      <c r="H1400" t="s">
        <v>545</v>
      </c>
      <c r="I1400" t="s">
        <v>326</v>
      </c>
      <c r="J1400">
        <v>2020</v>
      </c>
      <c r="K1400" t="s">
        <v>10179</v>
      </c>
      <c r="L1400">
        <v>100</v>
      </c>
      <c r="M1400">
        <v>4</v>
      </c>
      <c r="N1400" t="s">
        <v>8550</v>
      </c>
      <c r="O1400" t="s">
        <v>4265</v>
      </c>
      <c r="P1400">
        <v>378</v>
      </c>
      <c r="Q1400" t="s">
        <v>2952</v>
      </c>
      <c r="R1400" t="s">
        <v>182</v>
      </c>
      <c r="S1400" t="s">
        <v>2089</v>
      </c>
      <c r="T1400" t="s">
        <v>4633</v>
      </c>
      <c r="U1400">
        <v>3300</v>
      </c>
      <c r="X1400" t="s">
        <v>8044</v>
      </c>
      <c r="Y1400" t="s">
        <v>1940</v>
      </c>
      <c r="Z1400">
        <v>1087</v>
      </c>
      <c r="AC1400" t="s">
        <v>8046</v>
      </c>
      <c r="AD1400" t="s">
        <v>2899</v>
      </c>
      <c r="AE1400">
        <v>255</v>
      </c>
    </row>
    <row r="1401" spans="1:159" x14ac:dyDescent="0.3">
      <c r="A1401" s="1">
        <v>6</v>
      </c>
      <c r="B1401">
        <v>198</v>
      </c>
      <c r="C1401" t="s">
        <v>247</v>
      </c>
      <c r="D1401" t="s">
        <v>248</v>
      </c>
      <c r="E1401" t="s">
        <v>249</v>
      </c>
      <c r="F1401" t="s">
        <v>250</v>
      </c>
      <c r="G1401" t="s">
        <v>251</v>
      </c>
      <c r="H1401" t="s">
        <v>251</v>
      </c>
      <c r="I1401" t="s">
        <v>173</v>
      </c>
      <c r="J1401">
        <v>2023</v>
      </c>
      <c r="K1401" t="s">
        <v>252</v>
      </c>
      <c r="L1401">
        <v>0</v>
      </c>
      <c r="M1401">
        <v>7</v>
      </c>
      <c r="N1401" t="s">
        <v>253</v>
      </c>
      <c r="O1401" t="s">
        <v>254</v>
      </c>
      <c r="P1401">
        <v>167</v>
      </c>
      <c r="Q1401" t="s">
        <v>255</v>
      </c>
      <c r="R1401" t="s">
        <v>182</v>
      </c>
      <c r="S1401" t="s">
        <v>256</v>
      </c>
      <c r="T1401" t="s">
        <v>257</v>
      </c>
      <c r="U1401">
        <v>92</v>
      </c>
      <c r="V1401" t="s">
        <v>185</v>
      </c>
      <c r="W1401" t="s">
        <v>182</v>
      </c>
      <c r="X1401" t="s">
        <v>258</v>
      </c>
      <c r="Y1401" t="s">
        <v>259</v>
      </c>
      <c r="Z1401">
        <v>3</v>
      </c>
      <c r="AA1401" t="s">
        <v>185</v>
      </c>
      <c r="AB1401" t="s">
        <v>182</v>
      </c>
      <c r="AC1401" t="s">
        <v>260</v>
      </c>
      <c r="AD1401" t="s">
        <v>224</v>
      </c>
      <c r="AE1401">
        <v>1414</v>
      </c>
      <c r="AF1401" t="s">
        <v>185</v>
      </c>
      <c r="AG1401" t="s">
        <v>182</v>
      </c>
      <c r="AH1401" t="s">
        <v>261</v>
      </c>
      <c r="AI1401" t="s">
        <v>262</v>
      </c>
      <c r="AJ1401">
        <v>2413</v>
      </c>
      <c r="AK1401" t="s">
        <v>263</v>
      </c>
      <c r="AL1401" t="s">
        <v>182</v>
      </c>
      <c r="AM1401" t="s">
        <v>264</v>
      </c>
      <c r="AN1401" t="s">
        <v>265</v>
      </c>
      <c r="AO1401">
        <v>349</v>
      </c>
      <c r="AP1401" t="s">
        <v>185</v>
      </c>
      <c r="AQ1401" t="s">
        <v>182</v>
      </c>
      <c r="AR1401" t="s">
        <v>266</v>
      </c>
      <c r="AS1401" t="s">
        <v>267</v>
      </c>
      <c r="AT1401">
        <v>2332</v>
      </c>
      <c r="AU1401" t="s">
        <v>268</v>
      </c>
      <c r="AV1401" t="s">
        <v>182</v>
      </c>
      <c r="AX1401" t="s">
        <v>173</v>
      </c>
      <c r="AY1401" t="s">
        <v>173</v>
      </c>
      <c r="AZ1401" t="s">
        <v>173</v>
      </c>
      <c r="BA1401" t="s">
        <v>173</v>
      </c>
      <c r="BB1401" t="s">
        <v>173</v>
      </c>
      <c r="BC1401" t="s">
        <v>173</v>
      </c>
      <c r="BD1401" t="s">
        <v>173</v>
      </c>
      <c r="BE1401" t="s">
        <v>173</v>
      </c>
      <c r="BF1401" t="s">
        <v>173</v>
      </c>
      <c r="BG1401" t="s">
        <v>173</v>
      </c>
      <c r="BH1401" t="s">
        <v>173</v>
      </c>
      <c r="BI1401" t="s">
        <v>173</v>
      </c>
      <c r="BJ1401" t="s">
        <v>173</v>
      </c>
      <c r="BK1401" t="s">
        <v>173</v>
      </c>
      <c r="BL1401" t="s">
        <v>173</v>
      </c>
      <c r="BM1401" t="s">
        <v>173</v>
      </c>
      <c r="BN1401" t="s">
        <v>173</v>
      </c>
      <c r="BO1401" t="s">
        <v>173</v>
      </c>
      <c r="BP1401" t="s">
        <v>173</v>
      </c>
      <c r="BQ1401" t="s">
        <v>173</v>
      </c>
      <c r="BR1401" t="s">
        <v>173</v>
      </c>
      <c r="BS1401" t="s">
        <v>173</v>
      </c>
      <c r="BT1401" t="s">
        <v>173</v>
      </c>
      <c r="BU1401" t="s">
        <v>173</v>
      </c>
      <c r="BV1401" t="s">
        <v>173</v>
      </c>
      <c r="BW1401" t="s">
        <v>173</v>
      </c>
      <c r="BX1401" t="s">
        <v>173</v>
      </c>
      <c r="BY1401" t="s">
        <v>173</v>
      </c>
      <c r="BZ1401" t="s">
        <v>173</v>
      </c>
      <c r="CA1401" t="s">
        <v>173</v>
      </c>
      <c r="CB1401" t="s">
        <v>173</v>
      </c>
      <c r="CC1401" t="s">
        <v>173</v>
      </c>
      <c r="CD1401" t="s">
        <v>173</v>
      </c>
      <c r="CE1401" t="s">
        <v>173</v>
      </c>
      <c r="CF1401" t="s">
        <v>173</v>
      </c>
      <c r="CG1401" t="s">
        <v>173</v>
      </c>
      <c r="CH1401" t="s">
        <v>173</v>
      </c>
      <c r="CI1401" t="s">
        <v>173</v>
      </c>
      <c r="CJ1401" t="s">
        <v>173</v>
      </c>
      <c r="CK1401" t="s">
        <v>173</v>
      </c>
      <c r="CL1401" t="s">
        <v>173</v>
      </c>
      <c r="CM1401" t="s">
        <v>173</v>
      </c>
      <c r="CN1401" t="s">
        <v>173</v>
      </c>
      <c r="CO1401" t="s">
        <v>173</v>
      </c>
      <c r="CP1401" t="s">
        <v>173</v>
      </c>
      <c r="CQ1401" t="s">
        <v>173</v>
      </c>
      <c r="CR1401" t="s">
        <v>173</v>
      </c>
      <c r="CS1401" t="s">
        <v>173</v>
      </c>
      <c r="CT1401" t="s">
        <v>173</v>
      </c>
      <c r="CU1401" t="s">
        <v>173</v>
      </c>
      <c r="CV1401" t="s">
        <v>173</v>
      </c>
      <c r="CW1401" t="s">
        <v>173</v>
      </c>
      <c r="CX1401" t="s">
        <v>173</v>
      </c>
      <c r="CY1401" t="s">
        <v>173</v>
      </c>
      <c r="CZ1401" t="s">
        <v>173</v>
      </c>
      <c r="DA1401" t="s">
        <v>173</v>
      </c>
      <c r="DB1401" t="s">
        <v>173</v>
      </c>
      <c r="DC1401" t="s">
        <v>173</v>
      </c>
      <c r="DD1401" t="s">
        <v>173</v>
      </c>
      <c r="DE1401" t="s">
        <v>173</v>
      </c>
      <c r="DF1401" t="s">
        <v>173</v>
      </c>
      <c r="DG1401" t="s">
        <v>173</v>
      </c>
      <c r="DH1401" t="s">
        <v>173</v>
      </c>
      <c r="DI1401" t="s">
        <v>173</v>
      </c>
      <c r="DJ1401" t="s">
        <v>173</v>
      </c>
      <c r="DK1401" t="s">
        <v>173</v>
      </c>
      <c r="DL1401" t="s">
        <v>173</v>
      </c>
      <c r="DM1401" t="s">
        <v>173</v>
      </c>
      <c r="DN1401" t="s">
        <v>173</v>
      </c>
      <c r="DO1401" t="s">
        <v>173</v>
      </c>
      <c r="DP1401" t="s">
        <v>173</v>
      </c>
      <c r="DQ1401" t="s">
        <v>173</v>
      </c>
      <c r="DR1401" t="s">
        <v>173</v>
      </c>
      <c r="DS1401" t="s">
        <v>173</v>
      </c>
      <c r="DT1401" t="s">
        <v>173</v>
      </c>
      <c r="DU1401" t="s">
        <v>173</v>
      </c>
      <c r="DV1401" t="s">
        <v>173</v>
      </c>
      <c r="DW1401" t="s">
        <v>173</v>
      </c>
      <c r="DX1401" t="s">
        <v>173</v>
      </c>
      <c r="DY1401" t="s">
        <v>173</v>
      </c>
      <c r="DZ1401" t="s">
        <v>173</v>
      </c>
      <c r="EA1401" t="s">
        <v>173</v>
      </c>
      <c r="EB1401" t="s">
        <v>173</v>
      </c>
      <c r="EC1401" t="s">
        <v>173</v>
      </c>
      <c r="ED1401" t="s">
        <v>173</v>
      </c>
      <c r="EE1401" t="s">
        <v>173</v>
      </c>
      <c r="EF1401" t="s">
        <v>173</v>
      </c>
      <c r="EG1401" t="s">
        <v>173</v>
      </c>
      <c r="EH1401" t="s">
        <v>173</v>
      </c>
      <c r="EI1401" t="s">
        <v>173</v>
      </c>
      <c r="EJ1401" t="s">
        <v>173</v>
      </c>
      <c r="EK1401" t="s">
        <v>173</v>
      </c>
      <c r="EL1401" t="s">
        <v>173</v>
      </c>
      <c r="EM1401" t="s">
        <v>173</v>
      </c>
      <c r="EN1401" t="s">
        <v>173</v>
      </c>
      <c r="EO1401" t="s">
        <v>173</v>
      </c>
      <c r="EP1401" t="s">
        <v>173</v>
      </c>
      <c r="EQ1401" t="s">
        <v>173</v>
      </c>
      <c r="ER1401" t="s">
        <v>173</v>
      </c>
      <c r="ES1401" t="s">
        <v>173</v>
      </c>
      <c r="ET1401" t="s">
        <v>173</v>
      </c>
      <c r="EU1401" t="s">
        <v>173</v>
      </c>
      <c r="EV1401" t="s">
        <v>173</v>
      </c>
      <c r="EW1401" t="s">
        <v>173</v>
      </c>
      <c r="EX1401" t="s">
        <v>173</v>
      </c>
      <c r="EY1401" t="s">
        <v>173</v>
      </c>
      <c r="EZ1401" t="s">
        <v>173</v>
      </c>
      <c r="FA1401" t="s">
        <v>173</v>
      </c>
      <c r="FB1401" t="s">
        <v>173</v>
      </c>
      <c r="FC1401" t="s">
        <v>173</v>
      </c>
    </row>
    <row r="1402" spans="1:159" x14ac:dyDescent="0.3">
      <c r="A1402" s="1">
        <v>381</v>
      </c>
      <c r="B1402">
        <v>1327</v>
      </c>
      <c r="C1402" t="s">
        <v>3431</v>
      </c>
      <c r="D1402" t="s">
        <v>3432</v>
      </c>
      <c r="E1402" t="s">
        <v>249</v>
      </c>
      <c r="F1402" t="s">
        <v>250</v>
      </c>
      <c r="G1402" t="s">
        <v>325</v>
      </c>
      <c r="H1402" t="s">
        <v>325</v>
      </c>
      <c r="I1402" t="s">
        <v>326</v>
      </c>
      <c r="J1402">
        <v>2021</v>
      </c>
      <c r="K1402" t="s">
        <v>3433</v>
      </c>
      <c r="L1402">
        <v>0</v>
      </c>
      <c r="M1402">
        <v>2</v>
      </c>
      <c r="N1402" t="s">
        <v>3434</v>
      </c>
      <c r="O1402" t="s">
        <v>508</v>
      </c>
      <c r="P1402">
        <v>0</v>
      </c>
      <c r="Q1402" t="s">
        <v>3435</v>
      </c>
      <c r="R1402" t="s">
        <v>169</v>
      </c>
      <c r="S1402" t="s">
        <v>3436</v>
      </c>
      <c r="T1402" t="s">
        <v>1523</v>
      </c>
      <c r="U1402">
        <v>1039</v>
      </c>
      <c r="V1402" t="s">
        <v>3437</v>
      </c>
      <c r="W1402" t="s">
        <v>169</v>
      </c>
    </row>
    <row r="1403" spans="1:159" x14ac:dyDescent="0.3">
      <c r="A1403" s="1">
        <v>72</v>
      </c>
      <c r="B1403">
        <v>1493</v>
      </c>
      <c r="D1403" t="s">
        <v>969</v>
      </c>
      <c r="E1403" t="s">
        <v>468</v>
      </c>
      <c r="F1403" t="s">
        <v>250</v>
      </c>
      <c r="G1403" t="s">
        <v>545</v>
      </c>
      <c r="H1403" t="s">
        <v>545</v>
      </c>
      <c r="I1403" t="s">
        <v>954</v>
      </c>
      <c r="J1403">
        <v>2021</v>
      </c>
      <c r="K1403" t="s">
        <v>970</v>
      </c>
      <c r="L1403">
        <v>0</v>
      </c>
      <c r="M1403">
        <v>1</v>
      </c>
      <c r="N1403" t="s">
        <v>971</v>
      </c>
      <c r="O1403" t="s">
        <v>167</v>
      </c>
      <c r="P1403">
        <v>43</v>
      </c>
      <c r="Q1403" t="s">
        <v>972</v>
      </c>
      <c r="R1403" t="s">
        <v>182</v>
      </c>
      <c r="T1403" t="s">
        <v>173</v>
      </c>
      <c r="U1403" t="s">
        <v>173</v>
      </c>
      <c r="V1403" t="s">
        <v>173</v>
      </c>
      <c r="W1403" t="s">
        <v>173</v>
      </c>
      <c r="X1403" t="s">
        <v>173</v>
      </c>
      <c r="Y1403" t="s">
        <v>173</v>
      </c>
      <c r="Z1403" t="s">
        <v>173</v>
      </c>
      <c r="AA1403" t="s">
        <v>173</v>
      </c>
      <c r="AB1403" t="s">
        <v>173</v>
      </c>
      <c r="AC1403" t="s">
        <v>173</v>
      </c>
      <c r="AD1403" t="s">
        <v>173</v>
      </c>
      <c r="AE1403" t="s">
        <v>173</v>
      </c>
      <c r="AF1403" t="s">
        <v>173</v>
      </c>
      <c r="AG1403" t="s">
        <v>173</v>
      </c>
      <c r="AH1403" t="s">
        <v>173</v>
      </c>
      <c r="AI1403" t="s">
        <v>173</v>
      </c>
      <c r="AJ1403" t="s">
        <v>173</v>
      </c>
      <c r="AK1403" t="s">
        <v>173</v>
      </c>
      <c r="AL1403" t="s">
        <v>173</v>
      </c>
      <c r="AM1403" t="s">
        <v>173</v>
      </c>
      <c r="AN1403" t="s">
        <v>173</v>
      </c>
      <c r="AO1403" t="s">
        <v>173</v>
      </c>
      <c r="AP1403" t="s">
        <v>173</v>
      </c>
      <c r="AQ1403" t="s">
        <v>173</v>
      </c>
      <c r="AR1403" t="s">
        <v>173</v>
      </c>
      <c r="AS1403" t="s">
        <v>173</v>
      </c>
      <c r="AT1403" t="s">
        <v>173</v>
      </c>
      <c r="AU1403" t="s">
        <v>173</v>
      </c>
      <c r="AV1403" t="s">
        <v>173</v>
      </c>
      <c r="AW1403" t="s">
        <v>173</v>
      </c>
      <c r="AX1403" t="s">
        <v>173</v>
      </c>
      <c r="AY1403" t="s">
        <v>173</v>
      </c>
      <c r="AZ1403" t="s">
        <v>173</v>
      </c>
      <c r="BA1403" t="s">
        <v>173</v>
      </c>
      <c r="BB1403" t="s">
        <v>173</v>
      </c>
      <c r="BC1403" t="s">
        <v>173</v>
      </c>
      <c r="BD1403" t="s">
        <v>173</v>
      </c>
      <c r="BE1403" t="s">
        <v>173</v>
      </c>
      <c r="BF1403" t="s">
        <v>173</v>
      </c>
      <c r="BG1403" t="s">
        <v>173</v>
      </c>
      <c r="BH1403" t="s">
        <v>173</v>
      </c>
      <c r="BI1403" t="s">
        <v>173</v>
      </c>
      <c r="BJ1403" t="s">
        <v>173</v>
      </c>
      <c r="BK1403" t="s">
        <v>173</v>
      </c>
      <c r="BL1403" t="s">
        <v>173</v>
      </c>
      <c r="BM1403" t="s">
        <v>173</v>
      </c>
      <c r="BN1403" t="s">
        <v>173</v>
      </c>
      <c r="BO1403" t="s">
        <v>173</v>
      </c>
      <c r="BP1403" t="s">
        <v>173</v>
      </c>
      <c r="BQ1403" t="s">
        <v>173</v>
      </c>
      <c r="BR1403" t="s">
        <v>173</v>
      </c>
      <c r="BS1403" t="s">
        <v>173</v>
      </c>
      <c r="BT1403" t="s">
        <v>173</v>
      </c>
      <c r="BU1403" t="s">
        <v>173</v>
      </c>
      <c r="BV1403" t="s">
        <v>173</v>
      </c>
      <c r="BW1403" t="s">
        <v>173</v>
      </c>
      <c r="BX1403" t="s">
        <v>173</v>
      </c>
      <c r="BY1403" t="s">
        <v>173</v>
      </c>
      <c r="BZ1403" t="s">
        <v>173</v>
      </c>
      <c r="CA1403" t="s">
        <v>173</v>
      </c>
      <c r="CB1403" t="s">
        <v>173</v>
      </c>
      <c r="CC1403" t="s">
        <v>173</v>
      </c>
      <c r="CD1403" t="s">
        <v>173</v>
      </c>
      <c r="CE1403" t="s">
        <v>173</v>
      </c>
      <c r="CF1403" t="s">
        <v>173</v>
      </c>
      <c r="CG1403" t="s">
        <v>173</v>
      </c>
      <c r="CH1403" t="s">
        <v>173</v>
      </c>
      <c r="CI1403" t="s">
        <v>173</v>
      </c>
      <c r="CJ1403" t="s">
        <v>173</v>
      </c>
      <c r="CK1403" t="s">
        <v>173</v>
      </c>
      <c r="CL1403" t="s">
        <v>173</v>
      </c>
      <c r="CM1403" t="s">
        <v>173</v>
      </c>
      <c r="CN1403" t="s">
        <v>173</v>
      </c>
      <c r="CO1403" t="s">
        <v>173</v>
      </c>
      <c r="CP1403" t="s">
        <v>173</v>
      </c>
      <c r="CQ1403" t="s">
        <v>173</v>
      </c>
      <c r="CR1403" t="s">
        <v>173</v>
      </c>
      <c r="CS1403" t="s">
        <v>173</v>
      </c>
      <c r="CT1403" t="s">
        <v>173</v>
      </c>
      <c r="CU1403" t="s">
        <v>173</v>
      </c>
      <c r="CV1403" t="s">
        <v>173</v>
      </c>
      <c r="CW1403" t="s">
        <v>173</v>
      </c>
      <c r="CX1403" t="s">
        <v>173</v>
      </c>
      <c r="CY1403" t="s">
        <v>173</v>
      </c>
      <c r="CZ1403" t="s">
        <v>173</v>
      </c>
      <c r="DA1403" t="s">
        <v>173</v>
      </c>
      <c r="DB1403" t="s">
        <v>173</v>
      </c>
      <c r="DC1403" t="s">
        <v>173</v>
      </c>
      <c r="DD1403" t="s">
        <v>173</v>
      </c>
      <c r="DE1403" t="s">
        <v>173</v>
      </c>
      <c r="DF1403" t="s">
        <v>173</v>
      </c>
      <c r="DG1403" t="s">
        <v>173</v>
      </c>
      <c r="DH1403" t="s">
        <v>173</v>
      </c>
      <c r="DI1403" t="s">
        <v>173</v>
      </c>
      <c r="DJ1403" t="s">
        <v>173</v>
      </c>
      <c r="DK1403" t="s">
        <v>173</v>
      </c>
      <c r="DL1403" t="s">
        <v>173</v>
      </c>
      <c r="DM1403" t="s">
        <v>173</v>
      </c>
      <c r="DN1403" t="s">
        <v>173</v>
      </c>
      <c r="DO1403" t="s">
        <v>173</v>
      </c>
      <c r="DP1403" t="s">
        <v>173</v>
      </c>
      <c r="DQ1403" t="s">
        <v>173</v>
      </c>
      <c r="DR1403" t="s">
        <v>173</v>
      </c>
      <c r="DS1403" t="s">
        <v>173</v>
      </c>
      <c r="DT1403" t="s">
        <v>173</v>
      </c>
      <c r="DU1403" t="s">
        <v>173</v>
      </c>
      <c r="DV1403" t="s">
        <v>173</v>
      </c>
      <c r="DW1403" t="s">
        <v>173</v>
      </c>
      <c r="DX1403" t="s">
        <v>173</v>
      </c>
      <c r="DY1403" t="s">
        <v>173</v>
      </c>
      <c r="DZ1403" t="s">
        <v>173</v>
      </c>
      <c r="EA1403" t="s">
        <v>173</v>
      </c>
      <c r="EB1403" t="s">
        <v>173</v>
      </c>
      <c r="EC1403" t="s">
        <v>173</v>
      </c>
      <c r="ED1403" t="s">
        <v>173</v>
      </c>
      <c r="EE1403" t="s">
        <v>173</v>
      </c>
      <c r="EF1403" t="s">
        <v>173</v>
      </c>
      <c r="EG1403" t="s">
        <v>173</v>
      </c>
      <c r="EH1403" t="s">
        <v>173</v>
      </c>
      <c r="EI1403" t="s">
        <v>173</v>
      </c>
      <c r="EJ1403" t="s">
        <v>173</v>
      </c>
      <c r="EK1403" t="s">
        <v>173</v>
      </c>
      <c r="EL1403" t="s">
        <v>173</v>
      </c>
      <c r="EM1403" t="s">
        <v>173</v>
      </c>
      <c r="EN1403" t="s">
        <v>173</v>
      </c>
      <c r="EO1403" t="s">
        <v>173</v>
      </c>
      <c r="EP1403" t="s">
        <v>173</v>
      </c>
      <c r="EQ1403" t="s">
        <v>173</v>
      </c>
      <c r="ER1403" t="s">
        <v>173</v>
      </c>
      <c r="ES1403" t="s">
        <v>173</v>
      </c>
      <c r="ET1403" t="s">
        <v>173</v>
      </c>
      <c r="EU1403" t="s">
        <v>173</v>
      </c>
      <c r="EV1403" t="s">
        <v>173</v>
      </c>
      <c r="EW1403" t="s">
        <v>173</v>
      </c>
      <c r="EX1403" t="s">
        <v>173</v>
      </c>
      <c r="EY1403" t="s">
        <v>173</v>
      </c>
      <c r="EZ1403" t="s">
        <v>173</v>
      </c>
      <c r="FA1403" t="s">
        <v>173</v>
      </c>
      <c r="FB1403" t="s">
        <v>173</v>
      </c>
    </row>
    <row r="1404" spans="1:159" x14ac:dyDescent="0.3">
      <c r="A1404" s="1">
        <v>637</v>
      </c>
      <c r="B1404">
        <v>1205</v>
      </c>
      <c r="D1404" t="s">
        <v>5176</v>
      </c>
      <c r="E1404" t="s">
        <v>468</v>
      </c>
      <c r="F1404" t="s">
        <v>250</v>
      </c>
      <c r="G1404" t="s">
        <v>163</v>
      </c>
      <c r="H1404" t="s">
        <v>163</v>
      </c>
      <c r="I1404" t="s">
        <v>954</v>
      </c>
      <c r="J1404">
        <v>2023</v>
      </c>
      <c r="K1404" t="s">
        <v>5177</v>
      </c>
      <c r="L1404">
        <v>12</v>
      </c>
      <c r="M1404">
        <v>7</v>
      </c>
      <c r="N1404" t="s">
        <v>5178</v>
      </c>
      <c r="O1404" t="s">
        <v>197</v>
      </c>
      <c r="P1404">
        <v>146</v>
      </c>
      <c r="Q1404" t="s">
        <v>958</v>
      </c>
      <c r="R1404" t="s">
        <v>182</v>
      </c>
      <c r="S1404" t="s">
        <v>5179</v>
      </c>
      <c r="T1404" t="s">
        <v>5180</v>
      </c>
      <c r="V1404" t="s">
        <v>864</v>
      </c>
      <c r="W1404" t="s">
        <v>182</v>
      </c>
      <c r="X1404" t="s">
        <v>5181</v>
      </c>
      <c r="Y1404" t="s">
        <v>173</v>
      </c>
      <c r="Z1404" t="s">
        <v>173</v>
      </c>
      <c r="AA1404" t="s">
        <v>5182</v>
      </c>
      <c r="AB1404" t="s">
        <v>182</v>
      </c>
      <c r="AC1404" t="s">
        <v>5183</v>
      </c>
      <c r="AD1404" t="s">
        <v>197</v>
      </c>
      <c r="AF1404" t="s">
        <v>1893</v>
      </c>
      <c r="AG1404" t="s">
        <v>182</v>
      </c>
      <c r="AH1404" t="s">
        <v>5184</v>
      </c>
      <c r="AI1404" t="s">
        <v>173</v>
      </c>
      <c r="AJ1404" t="s">
        <v>173</v>
      </c>
      <c r="AK1404" t="s">
        <v>5182</v>
      </c>
      <c r="AL1404" t="s">
        <v>182</v>
      </c>
      <c r="AM1404" t="s">
        <v>5185</v>
      </c>
      <c r="AN1404" t="s">
        <v>167</v>
      </c>
      <c r="AO1404" t="s">
        <v>173</v>
      </c>
      <c r="AP1404" t="s">
        <v>961</v>
      </c>
      <c r="AQ1404" t="s">
        <v>182</v>
      </c>
      <c r="AR1404" t="s">
        <v>988</v>
      </c>
      <c r="AS1404" t="s">
        <v>167</v>
      </c>
      <c r="AT1404" t="s">
        <v>173</v>
      </c>
      <c r="AU1404" t="s">
        <v>5186</v>
      </c>
      <c r="AV1404" t="s">
        <v>182</v>
      </c>
      <c r="AX1404" t="s">
        <v>173</v>
      </c>
      <c r="AY1404" t="s">
        <v>173</v>
      </c>
      <c r="AZ1404" t="s">
        <v>173</v>
      </c>
      <c r="BA1404" t="s">
        <v>173</v>
      </c>
      <c r="BB1404" t="s">
        <v>173</v>
      </c>
      <c r="BC1404" t="s">
        <v>173</v>
      </c>
      <c r="BD1404" t="s">
        <v>173</v>
      </c>
      <c r="BE1404" t="s">
        <v>173</v>
      </c>
      <c r="BF1404" t="s">
        <v>173</v>
      </c>
      <c r="BG1404" t="s">
        <v>173</v>
      </c>
      <c r="BH1404" t="s">
        <v>173</v>
      </c>
      <c r="BI1404" t="s">
        <v>173</v>
      </c>
      <c r="BJ1404" t="s">
        <v>173</v>
      </c>
      <c r="BK1404" t="s">
        <v>173</v>
      </c>
      <c r="BL1404" t="s">
        <v>173</v>
      </c>
      <c r="BM1404" t="s">
        <v>173</v>
      </c>
      <c r="BN1404" t="s">
        <v>173</v>
      </c>
      <c r="BO1404" t="s">
        <v>173</v>
      </c>
      <c r="BP1404" t="s">
        <v>173</v>
      </c>
      <c r="BQ1404" t="s">
        <v>173</v>
      </c>
      <c r="BR1404" t="s">
        <v>173</v>
      </c>
      <c r="BS1404" t="s">
        <v>173</v>
      </c>
      <c r="BT1404" t="s">
        <v>173</v>
      </c>
      <c r="BU1404" t="s">
        <v>173</v>
      </c>
      <c r="BV1404" t="s">
        <v>173</v>
      </c>
      <c r="BW1404" t="s">
        <v>173</v>
      </c>
      <c r="BX1404" t="s">
        <v>173</v>
      </c>
      <c r="BY1404" t="s">
        <v>173</v>
      </c>
      <c r="BZ1404" t="s">
        <v>173</v>
      </c>
      <c r="CA1404" t="s">
        <v>173</v>
      </c>
      <c r="CB1404" t="s">
        <v>173</v>
      </c>
      <c r="CC1404" t="s">
        <v>173</v>
      </c>
      <c r="CD1404" t="s">
        <v>173</v>
      </c>
      <c r="CE1404" t="s">
        <v>173</v>
      </c>
      <c r="CF1404" t="s">
        <v>173</v>
      </c>
      <c r="CG1404" t="s">
        <v>173</v>
      </c>
      <c r="CH1404" t="s">
        <v>173</v>
      </c>
      <c r="CI1404" t="s">
        <v>173</v>
      </c>
      <c r="CJ1404" t="s">
        <v>173</v>
      </c>
      <c r="CK1404" t="s">
        <v>173</v>
      </c>
      <c r="CL1404" t="s">
        <v>173</v>
      </c>
      <c r="CM1404" t="s">
        <v>173</v>
      </c>
      <c r="CN1404" t="s">
        <v>173</v>
      </c>
      <c r="CO1404" t="s">
        <v>173</v>
      </c>
      <c r="CP1404" t="s">
        <v>173</v>
      </c>
      <c r="CQ1404" t="s">
        <v>173</v>
      </c>
      <c r="CR1404" t="s">
        <v>173</v>
      </c>
      <c r="CS1404" t="s">
        <v>173</v>
      </c>
      <c r="CT1404" t="s">
        <v>173</v>
      </c>
      <c r="CU1404" t="s">
        <v>173</v>
      </c>
      <c r="CV1404" t="s">
        <v>173</v>
      </c>
      <c r="CW1404" t="s">
        <v>173</v>
      </c>
      <c r="CX1404" t="s">
        <v>173</v>
      </c>
      <c r="CY1404" t="s">
        <v>173</v>
      </c>
      <c r="CZ1404" t="s">
        <v>173</v>
      </c>
      <c r="DA1404" t="s">
        <v>173</v>
      </c>
      <c r="DB1404" t="s">
        <v>173</v>
      </c>
      <c r="DC1404" t="s">
        <v>173</v>
      </c>
      <c r="DD1404" t="s">
        <v>173</v>
      </c>
      <c r="DE1404" t="s">
        <v>173</v>
      </c>
      <c r="DF1404" t="s">
        <v>173</v>
      </c>
      <c r="DG1404" t="s">
        <v>173</v>
      </c>
      <c r="DH1404" t="s">
        <v>173</v>
      </c>
      <c r="DI1404" t="s">
        <v>173</v>
      </c>
      <c r="DJ1404" t="s">
        <v>173</v>
      </c>
      <c r="DK1404" t="s">
        <v>173</v>
      </c>
      <c r="DL1404" t="s">
        <v>173</v>
      </c>
      <c r="DM1404" t="s">
        <v>173</v>
      </c>
      <c r="DN1404" t="s">
        <v>173</v>
      </c>
      <c r="DO1404" t="s">
        <v>173</v>
      </c>
      <c r="DP1404" t="s">
        <v>173</v>
      </c>
      <c r="DQ1404" t="s">
        <v>173</v>
      </c>
      <c r="DR1404" t="s">
        <v>173</v>
      </c>
      <c r="DS1404" t="s">
        <v>173</v>
      </c>
      <c r="DT1404" t="s">
        <v>173</v>
      </c>
      <c r="DU1404" t="s">
        <v>173</v>
      </c>
      <c r="DV1404" t="s">
        <v>173</v>
      </c>
      <c r="DW1404" t="s">
        <v>173</v>
      </c>
      <c r="DX1404" t="s">
        <v>173</v>
      </c>
      <c r="DY1404" t="s">
        <v>173</v>
      </c>
      <c r="DZ1404" t="s">
        <v>173</v>
      </c>
      <c r="EA1404" t="s">
        <v>173</v>
      </c>
      <c r="EB1404" t="s">
        <v>173</v>
      </c>
      <c r="EC1404" t="s">
        <v>173</v>
      </c>
      <c r="ED1404" t="s">
        <v>173</v>
      </c>
      <c r="EE1404" t="s">
        <v>173</v>
      </c>
      <c r="EF1404" t="s">
        <v>173</v>
      </c>
      <c r="EG1404" t="s">
        <v>173</v>
      </c>
      <c r="EH1404" t="s">
        <v>173</v>
      </c>
      <c r="EI1404" t="s">
        <v>173</v>
      </c>
      <c r="EJ1404" t="s">
        <v>173</v>
      </c>
      <c r="EK1404" t="s">
        <v>173</v>
      </c>
      <c r="EL1404" t="s">
        <v>173</v>
      </c>
      <c r="EM1404" t="s">
        <v>173</v>
      </c>
      <c r="EN1404" t="s">
        <v>173</v>
      </c>
      <c r="EO1404" t="s">
        <v>173</v>
      </c>
      <c r="EP1404" t="s">
        <v>173</v>
      </c>
      <c r="EQ1404" t="s">
        <v>173</v>
      </c>
      <c r="ER1404" t="s">
        <v>173</v>
      </c>
      <c r="ES1404" t="s">
        <v>173</v>
      </c>
      <c r="ET1404" t="s">
        <v>173</v>
      </c>
      <c r="EU1404" t="s">
        <v>173</v>
      </c>
      <c r="EV1404" t="s">
        <v>173</v>
      </c>
      <c r="EW1404" t="s">
        <v>173</v>
      </c>
      <c r="EX1404" t="s">
        <v>173</v>
      </c>
      <c r="EY1404" t="s">
        <v>173</v>
      </c>
      <c r="EZ1404" t="s">
        <v>173</v>
      </c>
      <c r="FA1404" t="s">
        <v>173</v>
      </c>
      <c r="FB1404" t="s">
        <v>173</v>
      </c>
    </row>
    <row r="1405" spans="1:159" x14ac:dyDescent="0.3">
      <c r="A1405" s="1">
        <v>144</v>
      </c>
      <c r="B1405">
        <v>1459</v>
      </c>
      <c r="D1405" t="s">
        <v>1560</v>
      </c>
      <c r="E1405" t="s">
        <v>11021</v>
      </c>
      <c r="F1405" t="s">
        <v>250</v>
      </c>
      <c r="G1405" t="s">
        <v>830</v>
      </c>
      <c r="H1405" t="s">
        <v>830</v>
      </c>
      <c r="I1405" t="s">
        <v>326</v>
      </c>
      <c r="J1405">
        <v>2020</v>
      </c>
      <c r="K1405" t="s">
        <v>1561</v>
      </c>
      <c r="L1405">
        <v>9</v>
      </c>
      <c r="M1405">
        <v>1</v>
      </c>
      <c r="N1405" t="s">
        <v>1562</v>
      </c>
      <c r="O1405" t="s">
        <v>167</v>
      </c>
      <c r="P1405" t="s">
        <v>173</v>
      </c>
      <c r="Q1405" t="s">
        <v>1563</v>
      </c>
      <c r="R1405" t="s">
        <v>182</v>
      </c>
      <c r="T1405" t="s">
        <v>173</v>
      </c>
      <c r="U1405" t="s">
        <v>173</v>
      </c>
      <c r="V1405" t="s">
        <v>173</v>
      </c>
      <c r="W1405" t="s">
        <v>173</v>
      </c>
      <c r="X1405" t="s">
        <v>173</v>
      </c>
      <c r="Y1405" t="s">
        <v>173</v>
      </c>
      <c r="Z1405" t="s">
        <v>173</v>
      </c>
      <c r="AA1405" t="s">
        <v>173</v>
      </c>
      <c r="AB1405" t="s">
        <v>173</v>
      </c>
      <c r="AC1405" t="s">
        <v>173</v>
      </c>
      <c r="AD1405" t="s">
        <v>173</v>
      </c>
      <c r="AE1405" t="s">
        <v>173</v>
      </c>
      <c r="AF1405" t="s">
        <v>173</v>
      </c>
      <c r="AG1405" t="s">
        <v>173</v>
      </c>
      <c r="AH1405" t="s">
        <v>173</v>
      </c>
      <c r="AI1405" t="s">
        <v>173</v>
      </c>
      <c r="AJ1405" t="s">
        <v>173</v>
      </c>
      <c r="AK1405" t="s">
        <v>173</v>
      </c>
      <c r="AL1405" t="s">
        <v>173</v>
      </c>
      <c r="AM1405" t="s">
        <v>173</v>
      </c>
      <c r="AN1405" t="s">
        <v>173</v>
      </c>
      <c r="AO1405" t="s">
        <v>173</v>
      </c>
      <c r="AP1405" t="s">
        <v>173</v>
      </c>
      <c r="AQ1405" t="s">
        <v>173</v>
      </c>
      <c r="AR1405" t="s">
        <v>173</v>
      </c>
      <c r="AS1405" t="s">
        <v>173</v>
      </c>
      <c r="AT1405" t="s">
        <v>173</v>
      </c>
      <c r="AU1405" t="s">
        <v>173</v>
      </c>
      <c r="AV1405" t="s">
        <v>173</v>
      </c>
      <c r="AW1405" t="s">
        <v>173</v>
      </c>
      <c r="AX1405" t="s">
        <v>173</v>
      </c>
      <c r="AY1405" t="s">
        <v>173</v>
      </c>
      <c r="AZ1405" t="s">
        <v>173</v>
      </c>
      <c r="BA1405" t="s">
        <v>173</v>
      </c>
      <c r="BB1405" t="s">
        <v>173</v>
      </c>
      <c r="BC1405" t="s">
        <v>173</v>
      </c>
      <c r="BD1405" t="s">
        <v>173</v>
      </c>
      <c r="BE1405" t="s">
        <v>173</v>
      </c>
      <c r="BF1405" t="s">
        <v>173</v>
      </c>
      <c r="BG1405" t="s">
        <v>173</v>
      </c>
      <c r="BH1405" t="s">
        <v>173</v>
      </c>
      <c r="BI1405" t="s">
        <v>173</v>
      </c>
      <c r="BJ1405" t="s">
        <v>173</v>
      </c>
      <c r="BK1405" t="s">
        <v>173</v>
      </c>
      <c r="BL1405" t="s">
        <v>173</v>
      </c>
      <c r="BM1405" t="s">
        <v>173</v>
      </c>
      <c r="BN1405" t="s">
        <v>173</v>
      </c>
      <c r="BO1405" t="s">
        <v>173</v>
      </c>
      <c r="BP1405" t="s">
        <v>173</v>
      </c>
      <c r="BQ1405" t="s">
        <v>173</v>
      </c>
      <c r="BR1405" t="s">
        <v>173</v>
      </c>
      <c r="BS1405" t="s">
        <v>173</v>
      </c>
      <c r="BT1405" t="s">
        <v>173</v>
      </c>
      <c r="BU1405" t="s">
        <v>173</v>
      </c>
      <c r="BV1405" t="s">
        <v>173</v>
      </c>
      <c r="BW1405" t="s">
        <v>173</v>
      </c>
      <c r="BX1405" t="s">
        <v>173</v>
      </c>
      <c r="BY1405" t="s">
        <v>173</v>
      </c>
      <c r="BZ1405" t="s">
        <v>173</v>
      </c>
      <c r="CA1405" t="s">
        <v>173</v>
      </c>
      <c r="CB1405" t="s">
        <v>173</v>
      </c>
      <c r="CC1405" t="s">
        <v>173</v>
      </c>
      <c r="CD1405" t="s">
        <v>173</v>
      </c>
      <c r="CE1405" t="s">
        <v>173</v>
      </c>
      <c r="CF1405" t="s">
        <v>173</v>
      </c>
      <c r="CG1405" t="s">
        <v>173</v>
      </c>
      <c r="CH1405" t="s">
        <v>173</v>
      </c>
      <c r="CI1405" t="s">
        <v>173</v>
      </c>
      <c r="CJ1405" t="s">
        <v>173</v>
      </c>
      <c r="CK1405" t="s">
        <v>173</v>
      </c>
      <c r="CL1405" t="s">
        <v>173</v>
      </c>
      <c r="CM1405" t="s">
        <v>173</v>
      </c>
      <c r="CN1405" t="s">
        <v>173</v>
      </c>
      <c r="CO1405" t="s">
        <v>173</v>
      </c>
      <c r="CP1405" t="s">
        <v>173</v>
      </c>
      <c r="CQ1405" t="s">
        <v>173</v>
      </c>
      <c r="CR1405" t="s">
        <v>173</v>
      </c>
      <c r="CS1405" t="s">
        <v>173</v>
      </c>
      <c r="CT1405" t="s">
        <v>173</v>
      </c>
      <c r="CU1405" t="s">
        <v>173</v>
      </c>
      <c r="CV1405" t="s">
        <v>173</v>
      </c>
      <c r="CW1405" t="s">
        <v>173</v>
      </c>
      <c r="CX1405" t="s">
        <v>173</v>
      </c>
      <c r="CY1405" t="s">
        <v>173</v>
      </c>
      <c r="CZ1405" t="s">
        <v>173</v>
      </c>
      <c r="DA1405" t="s">
        <v>173</v>
      </c>
      <c r="DB1405" t="s">
        <v>173</v>
      </c>
      <c r="DC1405" t="s">
        <v>173</v>
      </c>
      <c r="DD1405" t="s">
        <v>173</v>
      </c>
      <c r="DE1405" t="s">
        <v>173</v>
      </c>
      <c r="DF1405" t="s">
        <v>173</v>
      </c>
      <c r="DG1405" t="s">
        <v>173</v>
      </c>
      <c r="DH1405" t="s">
        <v>173</v>
      </c>
      <c r="DI1405" t="s">
        <v>173</v>
      </c>
      <c r="DJ1405" t="s">
        <v>173</v>
      </c>
      <c r="DK1405" t="s">
        <v>173</v>
      </c>
      <c r="DL1405" t="s">
        <v>173</v>
      </c>
      <c r="DM1405" t="s">
        <v>173</v>
      </c>
      <c r="DN1405" t="s">
        <v>173</v>
      </c>
      <c r="DO1405" t="s">
        <v>173</v>
      </c>
      <c r="DP1405" t="s">
        <v>173</v>
      </c>
      <c r="DQ1405" t="s">
        <v>173</v>
      </c>
      <c r="DR1405" t="s">
        <v>173</v>
      </c>
      <c r="DS1405" t="s">
        <v>173</v>
      </c>
      <c r="DT1405" t="s">
        <v>173</v>
      </c>
      <c r="DU1405" t="s">
        <v>173</v>
      </c>
      <c r="DV1405" t="s">
        <v>173</v>
      </c>
      <c r="DW1405" t="s">
        <v>173</v>
      </c>
      <c r="DX1405" t="s">
        <v>173</v>
      </c>
      <c r="DY1405" t="s">
        <v>173</v>
      </c>
      <c r="DZ1405" t="s">
        <v>173</v>
      </c>
      <c r="EA1405" t="s">
        <v>173</v>
      </c>
      <c r="EB1405" t="s">
        <v>173</v>
      </c>
      <c r="EC1405" t="s">
        <v>173</v>
      </c>
      <c r="ED1405" t="s">
        <v>173</v>
      </c>
      <c r="EE1405" t="s">
        <v>173</v>
      </c>
      <c r="EF1405" t="s">
        <v>173</v>
      </c>
      <c r="EG1405" t="s">
        <v>173</v>
      </c>
      <c r="EH1405" t="s">
        <v>173</v>
      </c>
      <c r="EI1405" t="s">
        <v>173</v>
      </c>
      <c r="EJ1405" t="s">
        <v>173</v>
      </c>
      <c r="EK1405" t="s">
        <v>173</v>
      </c>
      <c r="EL1405" t="s">
        <v>173</v>
      </c>
      <c r="EM1405" t="s">
        <v>173</v>
      </c>
      <c r="EN1405" t="s">
        <v>173</v>
      </c>
      <c r="EO1405" t="s">
        <v>173</v>
      </c>
      <c r="EP1405" t="s">
        <v>173</v>
      </c>
      <c r="EQ1405" t="s">
        <v>173</v>
      </c>
      <c r="ER1405" t="s">
        <v>173</v>
      </c>
      <c r="ES1405" t="s">
        <v>173</v>
      </c>
      <c r="ET1405" t="s">
        <v>173</v>
      </c>
      <c r="EU1405" t="s">
        <v>173</v>
      </c>
      <c r="EV1405" t="s">
        <v>173</v>
      </c>
      <c r="EW1405" t="s">
        <v>173</v>
      </c>
      <c r="EX1405" t="s">
        <v>173</v>
      </c>
      <c r="EY1405" t="s">
        <v>173</v>
      </c>
      <c r="EZ1405" t="s">
        <v>173</v>
      </c>
      <c r="FA1405" t="s">
        <v>173</v>
      </c>
      <c r="FB1405" t="s">
        <v>173</v>
      </c>
    </row>
    <row r="1406" spans="1:159" x14ac:dyDescent="0.3">
      <c r="A1406" s="1">
        <v>905</v>
      </c>
      <c r="B1406">
        <v>1074</v>
      </c>
      <c r="C1406" t="s">
        <v>6775</v>
      </c>
      <c r="D1406" t="s">
        <v>6776</v>
      </c>
      <c r="E1406" t="s">
        <v>11021</v>
      </c>
      <c r="F1406" t="s">
        <v>250</v>
      </c>
      <c r="G1406" t="s">
        <v>545</v>
      </c>
      <c r="H1406" t="s">
        <v>545</v>
      </c>
      <c r="I1406" t="s">
        <v>326</v>
      </c>
      <c r="J1406">
        <v>2022</v>
      </c>
      <c r="K1406" t="s">
        <v>6777</v>
      </c>
      <c r="L1406">
        <v>0</v>
      </c>
      <c r="M1406">
        <v>4</v>
      </c>
      <c r="N1406" t="s">
        <v>6778</v>
      </c>
      <c r="O1406" t="s">
        <v>2808</v>
      </c>
      <c r="P1406">
        <v>149</v>
      </c>
      <c r="Q1406" t="s">
        <v>6779</v>
      </c>
      <c r="R1406" t="s">
        <v>182</v>
      </c>
      <c r="S1406" t="s">
        <v>6780</v>
      </c>
      <c r="T1406" t="s">
        <v>197</v>
      </c>
      <c r="U1406">
        <v>0</v>
      </c>
      <c r="V1406" t="s">
        <v>6781</v>
      </c>
      <c r="W1406" t="s">
        <v>182</v>
      </c>
      <c r="X1406" t="s">
        <v>6782</v>
      </c>
      <c r="Y1406" t="s">
        <v>2622</v>
      </c>
      <c r="Z1406">
        <v>499</v>
      </c>
      <c r="AA1406" t="s">
        <v>6779</v>
      </c>
      <c r="AB1406" t="s">
        <v>182</v>
      </c>
      <c r="AC1406" t="s">
        <v>6783</v>
      </c>
      <c r="AD1406" t="s">
        <v>197</v>
      </c>
      <c r="AE1406">
        <v>0</v>
      </c>
      <c r="AF1406" t="s">
        <v>6779</v>
      </c>
      <c r="AG1406" t="s">
        <v>182</v>
      </c>
    </row>
    <row r="1407" spans="1:159" x14ac:dyDescent="0.3">
      <c r="A1407" s="1">
        <v>70</v>
      </c>
      <c r="B1407">
        <v>1491</v>
      </c>
      <c r="C1407" t="s">
        <v>952</v>
      </c>
      <c r="D1407" t="s">
        <v>953</v>
      </c>
      <c r="E1407" t="s">
        <v>161</v>
      </c>
      <c r="F1407" t="s">
        <v>250</v>
      </c>
      <c r="G1407" t="s">
        <v>545</v>
      </c>
      <c r="H1407" t="s">
        <v>545</v>
      </c>
      <c r="I1407" t="s">
        <v>954</v>
      </c>
      <c r="J1407">
        <v>2023</v>
      </c>
      <c r="K1407" t="s">
        <v>955</v>
      </c>
      <c r="L1407">
        <v>1</v>
      </c>
      <c r="M1407">
        <v>5</v>
      </c>
      <c r="N1407" t="s">
        <v>956</v>
      </c>
      <c r="O1407" t="s">
        <v>957</v>
      </c>
      <c r="P1407">
        <v>39</v>
      </c>
      <c r="Q1407" t="s">
        <v>958</v>
      </c>
      <c r="R1407" t="s">
        <v>182</v>
      </c>
      <c r="S1407" t="s">
        <v>959</v>
      </c>
      <c r="T1407" t="s">
        <v>960</v>
      </c>
      <c r="U1407">
        <v>5312</v>
      </c>
      <c r="V1407" t="s">
        <v>961</v>
      </c>
      <c r="W1407" t="s">
        <v>182</v>
      </c>
      <c r="X1407" t="s">
        <v>962</v>
      </c>
      <c r="Y1407" t="s">
        <v>197</v>
      </c>
      <c r="Z1407">
        <v>1</v>
      </c>
      <c r="AA1407" t="s">
        <v>958</v>
      </c>
      <c r="AB1407" t="s">
        <v>182</v>
      </c>
      <c r="AC1407" t="s">
        <v>963</v>
      </c>
      <c r="AD1407" t="s">
        <v>197</v>
      </c>
      <c r="AE1407">
        <v>1</v>
      </c>
      <c r="AF1407" t="s">
        <v>958</v>
      </c>
      <c r="AG1407" t="s">
        <v>182</v>
      </c>
      <c r="AH1407" t="s">
        <v>964</v>
      </c>
      <c r="AI1407" t="s">
        <v>197</v>
      </c>
      <c r="AJ1407">
        <v>1</v>
      </c>
      <c r="AK1407" t="s">
        <v>577</v>
      </c>
      <c r="AL1407" t="s">
        <v>182</v>
      </c>
      <c r="AN1407" t="s">
        <v>173</v>
      </c>
      <c r="AO1407" t="s">
        <v>173</v>
      </c>
      <c r="AP1407" t="s">
        <v>173</v>
      </c>
      <c r="AQ1407" t="s">
        <v>173</v>
      </c>
      <c r="AR1407" t="s">
        <v>173</v>
      </c>
      <c r="AS1407" t="s">
        <v>173</v>
      </c>
      <c r="AT1407" t="s">
        <v>173</v>
      </c>
      <c r="AU1407" t="s">
        <v>173</v>
      </c>
      <c r="AV1407" t="s">
        <v>173</v>
      </c>
      <c r="AW1407" t="s">
        <v>173</v>
      </c>
      <c r="AX1407" t="s">
        <v>173</v>
      </c>
      <c r="AY1407" t="s">
        <v>173</v>
      </c>
      <c r="AZ1407" t="s">
        <v>173</v>
      </c>
      <c r="BA1407" t="s">
        <v>173</v>
      </c>
      <c r="BB1407" t="s">
        <v>173</v>
      </c>
      <c r="BC1407" t="s">
        <v>173</v>
      </c>
      <c r="BD1407" t="s">
        <v>173</v>
      </c>
      <c r="BE1407" t="s">
        <v>173</v>
      </c>
      <c r="BF1407" t="s">
        <v>173</v>
      </c>
      <c r="BG1407" t="s">
        <v>173</v>
      </c>
      <c r="BH1407" t="s">
        <v>173</v>
      </c>
      <c r="BI1407" t="s">
        <v>173</v>
      </c>
      <c r="BJ1407" t="s">
        <v>173</v>
      </c>
      <c r="BK1407" t="s">
        <v>173</v>
      </c>
      <c r="BL1407" t="s">
        <v>173</v>
      </c>
      <c r="BM1407" t="s">
        <v>173</v>
      </c>
      <c r="BN1407" t="s">
        <v>173</v>
      </c>
      <c r="BO1407" t="s">
        <v>173</v>
      </c>
      <c r="BP1407" t="s">
        <v>173</v>
      </c>
      <c r="BQ1407" t="s">
        <v>173</v>
      </c>
      <c r="BR1407" t="s">
        <v>173</v>
      </c>
      <c r="BS1407" t="s">
        <v>173</v>
      </c>
      <c r="BT1407" t="s">
        <v>173</v>
      </c>
      <c r="BU1407" t="s">
        <v>173</v>
      </c>
      <c r="BV1407" t="s">
        <v>173</v>
      </c>
      <c r="BW1407" t="s">
        <v>173</v>
      </c>
      <c r="BX1407" t="s">
        <v>173</v>
      </c>
      <c r="BY1407" t="s">
        <v>173</v>
      </c>
      <c r="BZ1407" t="s">
        <v>173</v>
      </c>
      <c r="CA1407" t="s">
        <v>173</v>
      </c>
      <c r="CB1407" t="s">
        <v>173</v>
      </c>
      <c r="CC1407" t="s">
        <v>173</v>
      </c>
      <c r="CD1407" t="s">
        <v>173</v>
      </c>
      <c r="CE1407" t="s">
        <v>173</v>
      </c>
      <c r="CF1407" t="s">
        <v>173</v>
      </c>
      <c r="CG1407" t="s">
        <v>173</v>
      </c>
      <c r="CH1407" t="s">
        <v>173</v>
      </c>
      <c r="CI1407" t="s">
        <v>173</v>
      </c>
      <c r="CJ1407" t="s">
        <v>173</v>
      </c>
      <c r="CK1407" t="s">
        <v>173</v>
      </c>
      <c r="CL1407" t="s">
        <v>173</v>
      </c>
      <c r="CM1407" t="s">
        <v>173</v>
      </c>
      <c r="CN1407" t="s">
        <v>173</v>
      </c>
      <c r="CO1407" t="s">
        <v>173</v>
      </c>
      <c r="CP1407" t="s">
        <v>173</v>
      </c>
      <c r="CQ1407" t="s">
        <v>173</v>
      </c>
      <c r="CR1407" t="s">
        <v>173</v>
      </c>
      <c r="CS1407" t="s">
        <v>173</v>
      </c>
      <c r="CT1407" t="s">
        <v>173</v>
      </c>
      <c r="CU1407" t="s">
        <v>173</v>
      </c>
      <c r="CV1407" t="s">
        <v>173</v>
      </c>
      <c r="CW1407" t="s">
        <v>173</v>
      </c>
      <c r="CX1407" t="s">
        <v>173</v>
      </c>
      <c r="CY1407" t="s">
        <v>173</v>
      </c>
      <c r="CZ1407" t="s">
        <v>173</v>
      </c>
      <c r="DA1407" t="s">
        <v>173</v>
      </c>
      <c r="DB1407" t="s">
        <v>173</v>
      </c>
      <c r="DC1407" t="s">
        <v>173</v>
      </c>
      <c r="DD1407" t="s">
        <v>173</v>
      </c>
      <c r="DE1407" t="s">
        <v>173</v>
      </c>
      <c r="DF1407" t="s">
        <v>173</v>
      </c>
      <c r="DG1407" t="s">
        <v>173</v>
      </c>
      <c r="DH1407" t="s">
        <v>173</v>
      </c>
      <c r="DI1407" t="s">
        <v>173</v>
      </c>
      <c r="DJ1407" t="s">
        <v>173</v>
      </c>
      <c r="DK1407" t="s">
        <v>173</v>
      </c>
      <c r="DL1407" t="s">
        <v>173</v>
      </c>
      <c r="DM1407" t="s">
        <v>173</v>
      </c>
      <c r="DN1407" t="s">
        <v>173</v>
      </c>
      <c r="DO1407" t="s">
        <v>173</v>
      </c>
      <c r="DP1407" t="s">
        <v>173</v>
      </c>
      <c r="DQ1407" t="s">
        <v>173</v>
      </c>
      <c r="DR1407" t="s">
        <v>173</v>
      </c>
      <c r="DS1407" t="s">
        <v>173</v>
      </c>
      <c r="DT1407" t="s">
        <v>173</v>
      </c>
      <c r="DU1407" t="s">
        <v>173</v>
      </c>
      <c r="DV1407" t="s">
        <v>173</v>
      </c>
      <c r="DW1407" t="s">
        <v>173</v>
      </c>
      <c r="DX1407" t="s">
        <v>173</v>
      </c>
      <c r="DY1407" t="s">
        <v>173</v>
      </c>
      <c r="DZ1407" t="s">
        <v>173</v>
      </c>
      <c r="EA1407" t="s">
        <v>173</v>
      </c>
      <c r="EB1407" t="s">
        <v>173</v>
      </c>
      <c r="EC1407" t="s">
        <v>173</v>
      </c>
      <c r="ED1407" t="s">
        <v>173</v>
      </c>
      <c r="EE1407" t="s">
        <v>173</v>
      </c>
      <c r="EF1407" t="s">
        <v>173</v>
      </c>
      <c r="EG1407" t="s">
        <v>173</v>
      </c>
      <c r="EH1407" t="s">
        <v>173</v>
      </c>
      <c r="EI1407" t="s">
        <v>173</v>
      </c>
      <c r="EJ1407" t="s">
        <v>173</v>
      </c>
      <c r="EK1407" t="s">
        <v>173</v>
      </c>
      <c r="EL1407" t="s">
        <v>173</v>
      </c>
      <c r="EM1407" t="s">
        <v>173</v>
      </c>
      <c r="EN1407" t="s">
        <v>173</v>
      </c>
      <c r="EO1407" t="s">
        <v>173</v>
      </c>
      <c r="EP1407" t="s">
        <v>173</v>
      </c>
      <c r="EQ1407" t="s">
        <v>173</v>
      </c>
      <c r="ER1407" t="s">
        <v>173</v>
      </c>
      <c r="ES1407" t="s">
        <v>173</v>
      </c>
      <c r="ET1407" t="s">
        <v>173</v>
      </c>
      <c r="EU1407" t="s">
        <v>173</v>
      </c>
      <c r="EV1407" t="s">
        <v>173</v>
      </c>
      <c r="EW1407" t="s">
        <v>173</v>
      </c>
      <c r="EX1407" t="s">
        <v>173</v>
      </c>
      <c r="EY1407" t="s">
        <v>173</v>
      </c>
      <c r="EZ1407" t="s">
        <v>173</v>
      </c>
      <c r="FA1407" t="s">
        <v>173</v>
      </c>
      <c r="FB1407" t="s">
        <v>173</v>
      </c>
      <c r="FC1407" t="s">
        <v>173</v>
      </c>
    </row>
    <row r="1408" spans="1:159" x14ac:dyDescent="0.3">
      <c r="A1408" s="1">
        <v>76</v>
      </c>
      <c r="B1408">
        <v>1497</v>
      </c>
      <c r="C1408" t="s">
        <v>990</v>
      </c>
      <c r="D1408" t="s">
        <v>991</v>
      </c>
      <c r="E1408" t="s">
        <v>161</v>
      </c>
      <c r="F1408" t="s">
        <v>250</v>
      </c>
      <c r="G1408" t="s">
        <v>163</v>
      </c>
      <c r="H1408" t="s">
        <v>163</v>
      </c>
      <c r="I1408" t="s">
        <v>173</v>
      </c>
      <c r="J1408">
        <v>2023</v>
      </c>
      <c r="K1408" t="s">
        <v>992</v>
      </c>
      <c r="L1408">
        <v>1</v>
      </c>
      <c r="M1408">
        <v>2</v>
      </c>
      <c r="N1408" t="s">
        <v>993</v>
      </c>
      <c r="O1408" t="s">
        <v>857</v>
      </c>
      <c r="P1408">
        <v>22</v>
      </c>
      <c r="Q1408" t="s">
        <v>994</v>
      </c>
      <c r="R1408" t="s">
        <v>169</v>
      </c>
      <c r="S1408" t="s">
        <v>995</v>
      </c>
      <c r="T1408" t="s">
        <v>996</v>
      </c>
      <c r="U1408">
        <v>1604</v>
      </c>
      <c r="V1408" t="s">
        <v>997</v>
      </c>
      <c r="W1408" t="s">
        <v>169</v>
      </c>
      <c r="Y1408" t="s">
        <v>173</v>
      </c>
      <c r="Z1408" t="s">
        <v>173</v>
      </c>
      <c r="AA1408" t="s">
        <v>173</v>
      </c>
      <c r="AB1408" t="s">
        <v>173</v>
      </c>
      <c r="AC1408" t="s">
        <v>173</v>
      </c>
      <c r="AD1408" t="s">
        <v>173</v>
      </c>
      <c r="AE1408" t="s">
        <v>173</v>
      </c>
      <c r="AF1408" t="s">
        <v>173</v>
      </c>
      <c r="AG1408" t="s">
        <v>173</v>
      </c>
      <c r="AH1408" t="s">
        <v>173</v>
      </c>
      <c r="AI1408" t="s">
        <v>173</v>
      </c>
      <c r="AJ1408" t="s">
        <v>173</v>
      </c>
      <c r="AK1408" t="s">
        <v>173</v>
      </c>
      <c r="AL1408" t="s">
        <v>173</v>
      </c>
      <c r="AM1408" t="s">
        <v>173</v>
      </c>
      <c r="AN1408" t="s">
        <v>173</v>
      </c>
      <c r="AO1408" t="s">
        <v>173</v>
      </c>
      <c r="AP1408" t="s">
        <v>173</v>
      </c>
      <c r="AQ1408" t="s">
        <v>173</v>
      </c>
      <c r="AR1408" t="s">
        <v>173</v>
      </c>
      <c r="AS1408" t="s">
        <v>173</v>
      </c>
      <c r="AT1408" t="s">
        <v>173</v>
      </c>
      <c r="AU1408" t="s">
        <v>173</v>
      </c>
      <c r="AV1408" t="s">
        <v>173</v>
      </c>
      <c r="AW1408" t="s">
        <v>173</v>
      </c>
      <c r="AX1408" t="s">
        <v>173</v>
      </c>
      <c r="AY1408" t="s">
        <v>173</v>
      </c>
      <c r="AZ1408" t="s">
        <v>173</v>
      </c>
      <c r="BA1408" t="s">
        <v>173</v>
      </c>
      <c r="BB1408" t="s">
        <v>173</v>
      </c>
      <c r="BC1408" t="s">
        <v>173</v>
      </c>
      <c r="BD1408" t="s">
        <v>173</v>
      </c>
      <c r="BE1408" t="s">
        <v>173</v>
      </c>
      <c r="BF1408" t="s">
        <v>173</v>
      </c>
      <c r="BG1408" t="s">
        <v>173</v>
      </c>
      <c r="BH1408" t="s">
        <v>173</v>
      </c>
      <c r="BI1408" t="s">
        <v>173</v>
      </c>
      <c r="BJ1408" t="s">
        <v>173</v>
      </c>
      <c r="BK1408" t="s">
        <v>173</v>
      </c>
      <c r="BL1408" t="s">
        <v>173</v>
      </c>
      <c r="BM1408" t="s">
        <v>173</v>
      </c>
      <c r="BN1408" t="s">
        <v>173</v>
      </c>
      <c r="BO1408" t="s">
        <v>173</v>
      </c>
      <c r="BP1408" t="s">
        <v>173</v>
      </c>
      <c r="BQ1408" t="s">
        <v>173</v>
      </c>
      <c r="BR1408" t="s">
        <v>173</v>
      </c>
      <c r="BS1408" t="s">
        <v>173</v>
      </c>
      <c r="BT1408" t="s">
        <v>173</v>
      </c>
      <c r="BU1408" t="s">
        <v>173</v>
      </c>
      <c r="BV1408" t="s">
        <v>173</v>
      </c>
      <c r="BW1408" t="s">
        <v>173</v>
      </c>
      <c r="BX1408" t="s">
        <v>173</v>
      </c>
      <c r="BY1408" t="s">
        <v>173</v>
      </c>
      <c r="BZ1408" t="s">
        <v>173</v>
      </c>
      <c r="CA1408" t="s">
        <v>173</v>
      </c>
      <c r="CB1408" t="s">
        <v>173</v>
      </c>
      <c r="CC1408" t="s">
        <v>173</v>
      </c>
      <c r="CD1408" t="s">
        <v>173</v>
      </c>
      <c r="CE1408" t="s">
        <v>173</v>
      </c>
      <c r="CF1408" t="s">
        <v>173</v>
      </c>
      <c r="CG1408" t="s">
        <v>173</v>
      </c>
      <c r="CH1408" t="s">
        <v>173</v>
      </c>
      <c r="CI1408" t="s">
        <v>173</v>
      </c>
      <c r="CJ1408" t="s">
        <v>173</v>
      </c>
      <c r="CK1408" t="s">
        <v>173</v>
      </c>
      <c r="CL1408" t="s">
        <v>173</v>
      </c>
      <c r="CM1408" t="s">
        <v>173</v>
      </c>
      <c r="CN1408" t="s">
        <v>173</v>
      </c>
      <c r="CO1408" t="s">
        <v>173</v>
      </c>
      <c r="CP1408" t="s">
        <v>173</v>
      </c>
      <c r="CQ1408" t="s">
        <v>173</v>
      </c>
      <c r="CR1408" t="s">
        <v>173</v>
      </c>
      <c r="CS1408" t="s">
        <v>173</v>
      </c>
      <c r="CT1408" t="s">
        <v>173</v>
      </c>
      <c r="CU1408" t="s">
        <v>173</v>
      </c>
      <c r="CV1408" t="s">
        <v>173</v>
      </c>
      <c r="CW1408" t="s">
        <v>173</v>
      </c>
      <c r="CX1408" t="s">
        <v>173</v>
      </c>
      <c r="CY1408" t="s">
        <v>173</v>
      </c>
      <c r="CZ1408" t="s">
        <v>173</v>
      </c>
      <c r="DA1408" t="s">
        <v>173</v>
      </c>
      <c r="DB1408" t="s">
        <v>173</v>
      </c>
      <c r="DC1408" t="s">
        <v>173</v>
      </c>
      <c r="DD1408" t="s">
        <v>173</v>
      </c>
      <c r="DE1408" t="s">
        <v>173</v>
      </c>
      <c r="DF1408" t="s">
        <v>173</v>
      </c>
      <c r="DG1408" t="s">
        <v>173</v>
      </c>
      <c r="DH1408" t="s">
        <v>173</v>
      </c>
      <c r="DI1408" t="s">
        <v>173</v>
      </c>
      <c r="DJ1408" t="s">
        <v>173</v>
      </c>
      <c r="DK1408" t="s">
        <v>173</v>
      </c>
      <c r="DL1408" t="s">
        <v>173</v>
      </c>
      <c r="DM1408" t="s">
        <v>173</v>
      </c>
      <c r="DN1408" t="s">
        <v>173</v>
      </c>
      <c r="DO1408" t="s">
        <v>173</v>
      </c>
      <c r="DP1408" t="s">
        <v>173</v>
      </c>
      <c r="DQ1408" t="s">
        <v>173</v>
      </c>
      <c r="DR1408" t="s">
        <v>173</v>
      </c>
      <c r="DS1408" t="s">
        <v>173</v>
      </c>
      <c r="DT1408" t="s">
        <v>173</v>
      </c>
      <c r="DU1408" t="s">
        <v>173</v>
      </c>
      <c r="DV1408" t="s">
        <v>173</v>
      </c>
      <c r="DW1408" t="s">
        <v>173</v>
      </c>
      <c r="DX1408" t="s">
        <v>173</v>
      </c>
      <c r="DY1408" t="s">
        <v>173</v>
      </c>
      <c r="DZ1408" t="s">
        <v>173</v>
      </c>
      <c r="EA1408" t="s">
        <v>173</v>
      </c>
      <c r="EB1408" t="s">
        <v>173</v>
      </c>
      <c r="EC1408" t="s">
        <v>173</v>
      </c>
      <c r="ED1408" t="s">
        <v>173</v>
      </c>
      <c r="EE1408" t="s">
        <v>173</v>
      </c>
      <c r="EF1408" t="s">
        <v>173</v>
      </c>
      <c r="EG1408" t="s">
        <v>173</v>
      </c>
      <c r="EH1408" t="s">
        <v>173</v>
      </c>
      <c r="EI1408" t="s">
        <v>173</v>
      </c>
      <c r="EJ1408" t="s">
        <v>173</v>
      </c>
      <c r="EK1408" t="s">
        <v>173</v>
      </c>
      <c r="EL1408" t="s">
        <v>173</v>
      </c>
      <c r="EM1408" t="s">
        <v>173</v>
      </c>
      <c r="EN1408" t="s">
        <v>173</v>
      </c>
      <c r="EO1408" t="s">
        <v>173</v>
      </c>
      <c r="EP1408" t="s">
        <v>173</v>
      </c>
      <c r="EQ1408" t="s">
        <v>173</v>
      </c>
      <c r="ER1408" t="s">
        <v>173</v>
      </c>
      <c r="ES1408" t="s">
        <v>173</v>
      </c>
      <c r="ET1408" t="s">
        <v>173</v>
      </c>
      <c r="EU1408" t="s">
        <v>173</v>
      </c>
      <c r="EV1408" t="s">
        <v>173</v>
      </c>
      <c r="EW1408" t="s">
        <v>173</v>
      </c>
      <c r="EX1408" t="s">
        <v>173</v>
      </c>
      <c r="EY1408" t="s">
        <v>173</v>
      </c>
      <c r="EZ1408" t="s">
        <v>173</v>
      </c>
      <c r="FA1408" t="s">
        <v>173</v>
      </c>
      <c r="FB1408" t="s">
        <v>173</v>
      </c>
      <c r="FC1408" t="s">
        <v>173</v>
      </c>
    </row>
    <row r="1409" spans="1:159" x14ac:dyDescent="0.3">
      <c r="A1409" s="1">
        <v>77</v>
      </c>
      <c r="B1409">
        <v>1498</v>
      </c>
      <c r="C1409" t="s">
        <v>998</v>
      </c>
      <c r="D1409" t="s">
        <v>999</v>
      </c>
      <c r="E1409" t="s">
        <v>161</v>
      </c>
      <c r="F1409" t="s">
        <v>250</v>
      </c>
      <c r="G1409" t="s">
        <v>545</v>
      </c>
      <c r="H1409" t="s">
        <v>545</v>
      </c>
      <c r="I1409" t="s">
        <v>173</v>
      </c>
      <c r="J1409">
        <v>2023</v>
      </c>
      <c r="K1409" t="s">
        <v>1000</v>
      </c>
      <c r="L1409">
        <v>0</v>
      </c>
      <c r="M1409">
        <v>3</v>
      </c>
      <c r="N1409" t="s">
        <v>1001</v>
      </c>
      <c r="O1409" t="s">
        <v>197</v>
      </c>
      <c r="P1409">
        <v>0</v>
      </c>
      <c r="Q1409" t="s">
        <v>181</v>
      </c>
      <c r="R1409" t="s">
        <v>182</v>
      </c>
      <c r="S1409" t="s">
        <v>1002</v>
      </c>
      <c r="T1409" t="s">
        <v>427</v>
      </c>
      <c r="U1409">
        <v>409</v>
      </c>
      <c r="V1409" t="s">
        <v>181</v>
      </c>
      <c r="W1409" t="s">
        <v>182</v>
      </c>
      <c r="X1409" t="s">
        <v>1003</v>
      </c>
      <c r="Y1409" t="s">
        <v>568</v>
      </c>
      <c r="Z1409">
        <v>486</v>
      </c>
      <c r="AA1409" t="s">
        <v>181</v>
      </c>
      <c r="AB1409" t="s">
        <v>182</v>
      </c>
      <c r="AD1409" t="s">
        <v>173</v>
      </c>
      <c r="AE1409" t="s">
        <v>173</v>
      </c>
      <c r="AF1409" t="s">
        <v>173</v>
      </c>
      <c r="AG1409" t="s">
        <v>173</v>
      </c>
      <c r="AH1409" t="s">
        <v>173</v>
      </c>
      <c r="AI1409" t="s">
        <v>173</v>
      </c>
      <c r="AJ1409" t="s">
        <v>173</v>
      </c>
      <c r="AK1409" t="s">
        <v>173</v>
      </c>
      <c r="AL1409" t="s">
        <v>173</v>
      </c>
      <c r="AM1409" t="s">
        <v>173</v>
      </c>
      <c r="AN1409" t="s">
        <v>173</v>
      </c>
      <c r="AO1409" t="s">
        <v>173</v>
      </c>
      <c r="AP1409" t="s">
        <v>173</v>
      </c>
      <c r="AQ1409" t="s">
        <v>173</v>
      </c>
      <c r="AR1409" t="s">
        <v>173</v>
      </c>
      <c r="AS1409" t="s">
        <v>173</v>
      </c>
      <c r="AT1409" t="s">
        <v>173</v>
      </c>
      <c r="AU1409" t="s">
        <v>173</v>
      </c>
      <c r="AV1409" t="s">
        <v>173</v>
      </c>
      <c r="AW1409" t="s">
        <v>173</v>
      </c>
      <c r="AX1409" t="s">
        <v>173</v>
      </c>
      <c r="AY1409" t="s">
        <v>173</v>
      </c>
      <c r="AZ1409" t="s">
        <v>173</v>
      </c>
      <c r="BA1409" t="s">
        <v>173</v>
      </c>
      <c r="BB1409" t="s">
        <v>173</v>
      </c>
      <c r="BC1409" t="s">
        <v>173</v>
      </c>
      <c r="BD1409" t="s">
        <v>173</v>
      </c>
      <c r="BE1409" t="s">
        <v>173</v>
      </c>
      <c r="BF1409" t="s">
        <v>173</v>
      </c>
      <c r="BG1409" t="s">
        <v>173</v>
      </c>
      <c r="BH1409" t="s">
        <v>173</v>
      </c>
      <c r="BI1409" t="s">
        <v>173</v>
      </c>
      <c r="BJ1409" t="s">
        <v>173</v>
      </c>
      <c r="BK1409" t="s">
        <v>173</v>
      </c>
      <c r="BL1409" t="s">
        <v>173</v>
      </c>
      <c r="BM1409" t="s">
        <v>173</v>
      </c>
      <c r="BN1409" t="s">
        <v>173</v>
      </c>
      <c r="BO1409" t="s">
        <v>173</v>
      </c>
      <c r="BP1409" t="s">
        <v>173</v>
      </c>
      <c r="BQ1409" t="s">
        <v>173</v>
      </c>
      <c r="BR1409" t="s">
        <v>173</v>
      </c>
      <c r="BS1409" t="s">
        <v>173</v>
      </c>
      <c r="BT1409" t="s">
        <v>173</v>
      </c>
      <c r="BU1409" t="s">
        <v>173</v>
      </c>
      <c r="BV1409" t="s">
        <v>173</v>
      </c>
      <c r="BW1409" t="s">
        <v>173</v>
      </c>
      <c r="BX1409" t="s">
        <v>173</v>
      </c>
      <c r="BY1409" t="s">
        <v>173</v>
      </c>
      <c r="BZ1409" t="s">
        <v>173</v>
      </c>
      <c r="CA1409" t="s">
        <v>173</v>
      </c>
      <c r="CB1409" t="s">
        <v>173</v>
      </c>
      <c r="CC1409" t="s">
        <v>173</v>
      </c>
      <c r="CD1409" t="s">
        <v>173</v>
      </c>
      <c r="CE1409" t="s">
        <v>173</v>
      </c>
      <c r="CF1409" t="s">
        <v>173</v>
      </c>
      <c r="CG1409" t="s">
        <v>173</v>
      </c>
      <c r="CH1409" t="s">
        <v>173</v>
      </c>
      <c r="CI1409" t="s">
        <v>173</v>
      </c>
      <c r="CJ1409" t="s">
        <v>173</v>
      </c>
      <c r="CK1409" t="s">
        <v>173</v>
      </c>
      <c r="CL1409" t="s">
        <v>173</v>
      </c>
      <c r="CM1409" t="s">
        <v>173</v>
      </c>
      <c r="CN1409" t="s">
        <v>173</v>
      </c>
      <c r="CO1409" t="s">
        <v>173</v>
      </c>
      <c r="CP1409" t="s">
        <v>173</v>
      </c>
      <c r="CQ1409" t="s">
        <v>173</v>
      </c>
      <c r="CR1409" t="s">
        <v>173</v>
      </c>
      <c r="CS1409" t="s">
        <v>173</v>
      </c>
      <c r="CT1409" t="s">
        <v>173</v>
      </c>
      <c r="CU1409" t="s">
        <v>173</v>
      </c>
      <c r="CV1409" t="s">
        <v>173</v>
      </c>
      <c r="CW1409" t="s">
        <v>173</v>
      </c>
      <c r="CX1409" t="s">
        <v>173</v>
      </c>
      <c r="CY1409" t="s">
        <v>173</v>
      </c>
      <c r="CZ1409" t="s">
        <v>173</v>
      </c>
      <c r="DA1409" t="s">
        <v>173</v>
      </c>
      <c r="DB1409" t="s">
        <v>173</v>
      </c>
      <c r="DC1409" t="s">
        <v>173</v>
      </c>
      <c r="DD1409" t="s">
        <v>173</v>
      </c>
      <c r="DE1409" t="s">
        <v>173</v>
      </c>
      <c r="DF1409" t="s">
        <v>173</v>
      </c>
      <c r="DG1409" t="s">
        <v>173</v>
      </c>
      <c r="DH1409" t="s">
        <v>173</v>
      </c>
      <c r="DI1409" t="s">
        <v>173</v>
      </c>
      <c r="DJ1409" t="s">
        <v>173</v>
      </c>
      <c r="DK1409" t="s">
        <v>173</v>
      </c>
      <c r="DL1409" t="s">
        <v>173</v>
      </c>
      <c r="DM1409" t="s">
        <v>173</v>
      </c>
      <c r="DN1409" t="s">
        <v>173</v>
      </c>
      <c r="DO1409" t="s">
        <v>173</v>
      </c>
      <c r="DP1409" t="s">
        <v>173</v>
      </c>
      <c r="DQ1409" t="s">
        <v>173</v>
      </c>
      <c r="DR1409" t="s">
        <v>173</v>
      </c>
      <c r="DS1409" t="s">
        <v>173</v>
      </c>
      <c r="DT1409" t="s">
        <v>173</v>
      </c>
      <c r="DU1409" t="s">
        <v>173</v>
      </c>
      <c r="DV1409" t="s">
        <v>173</v>
      </c>
      <c r="DW1409" t="s">
        <v>173</v>
      </c>
      <c r="DX1409" t="s">
        <v>173</v>
      </c>
      <c r="DY1409" t="s">
        <v>173</v>
      </c>
      <c r="DZ1409" t="s">
        <v>173</v>
      </c>
      <c r="EA1409" t="s">
        <v>173</v>
      </c>
      <c r="EB1409" t="s">
        <v>173</v>
      </c>
      <c r="EC1409" t="s">
        <v>173</v>
      </c>
      <c r="ED1409" t="s">
        <v>173</v>
      </c>
      <c r="EE1409" t="s">
        <v>173</v>
      </c>
      <c r="EF1409" t="s">
        <v>173</v>
      </c>
      <c r="EG1409" t="s">
        <v>173</v>
      </c>
      <c r="EH1409" t="s">
        <v>173</v>
      </c>
      <c r="EI1409" t="s">
        <v>173</v>
      </c>
      <c r="EJ1409" t="s">
        <v>173</v>
      </c>
      <c r="EK1409" t="s">
        <v>173</v>
      </c>
      <c r="EL1409" t="s">
        <v>173</v>
      </c>
      <c r="EM1409" t="s">
        <v>173</v>
      </c>
      <c r="EN1409" t="s">
        <v>173</v>
      </c>
      <c r="EO1409" t="s">
        <v>173</v>
      </c>
      <c r="EP1409" t="s">
        <v>173</v>
      </c>
      <c r="EQ1409" t="s">
        <v>173</v>
      </c>
      <c r="ER1409" t="s">
        <v>173</v>
      </c>
      <c r="ES1409" t="s">
        <v>173</v>
      </c>
      <c r="ET1409" t="s">
        <v>173</v>
      </c>
      <c r="EU1409" t="s">
        <v>173</v>
      </c>
      <c r="EV1409" t="s">
        <v>173</v>
      </c>
      <c r="EW1409" t="s">
        <v>173</v>
      </c>
      <c r="EX1409" t="s">
        <v>173</v>
      </c>
      <c r="EY1409" t="s">
        <v>173</v>
      </c>
      <c r="EZ1409" t="s">
        <v>173</v>
      </c>
      <c r="FA1409" t="s">
        <v>173</v>
      </c>
      <c r="FB1409" t="s">
        <v>173</v>
      </c>
      <c r="FC1409" t="s">
        <v>173</v>
      </c>
    </row>
    <row r="1410" spans="1:159" x14ac:dyDescent="0.3">
      <c r="A1410" s="1">
        <v>955</v>
      </c>
      <c r="B1410">
        <v>257</v>
      </c>
      <c r="C1410" t="s">
        <v>7102</v>
      </c>
      <c r="D1410" t="s">
        <v>7103</v>
      </c>
      <c r="E1410" t="s">
        <v>161</v>
      </c>
      <c r="F1410" t="s">
        <v>7104</v>
      </c>
      <c r="G1410" t="s">
        <v>1350</v>
      </c>
      <c r="H1410" t="s">
        <v>1350</v>
      </c>
      <c r="J1410">
        <v>2021</v>
      </c>
      <c r="K1410" t="s">
        <v>7105</v>
      </c>
      <c r="L1410">
        <v>6</v>
      </c>
      <c r="M1410">
        <v>1</v>
      </c>
      <c r="N1410" t="s">
        <v>7106</v>
      </c>
      <c r="O1410" t="s">
        <v>7107</v>
      </c>
      <c r="P1410">
        <v>58</v>
      </c>
      <c r="Q1410" t="s">
        <v>7108</v>
      </c>
      <c r="R1410" t="s">
        <v>182</v>
      </c>
    </row>
    <row r="1411" spans="1:159" x14ac:dyDescent="0.3">
      <c r="A1411" s="1">
        <v>134</v>
      </c>
      <c r="B1411">
        <v>1615</v>
      </c>
      <c r="C1411" t="s">
        <v>1478</v>
      </c>
      <c r="D1411" t="s">
        <v>1484</v>
      </c>
      <c r="E1411" t="s">
        <v>161</v>
      </c>
      <c r="F1411" t="s">
        <v>1485</v>
      </c>
      <c r="G1411" t="s">
        <v>163</v>
      </c>
      <c r="H1411" t="s">
        <v>163</v>
      </c>
      <c r="J1411">
        <v>2021</v>
      </c>
      <c r="K1411" t="s">
        <v>1486</v>
      </c>
      <c r="L1411">
        <v>11</v>
      </c>
      <c r="M1411">
        <v>4</v>
      </c>
      <c r="N1411" t="s">
        <v>1479</v>
      </c>
      <c r="O1411" t="s">
        <v>1487</v>
      </c>
      <c r="P1411">
        <v>2324</v>
      </c>
      <c r="Q1411" t="s">
        <v>587</v>
      </c>
      <c r="R1411" t="s">
        <v>169</v>
      </c>
      <c r="S1411" t="s">
        <v>1480</v>
      </c>
      <c r="T1411" t="s">
        <v>1488</v>
      </c>
      <c r="U1411">
        <v>110</v>
      </c>
      <c r="V1411" t="s">
        <v>587</v>
      </c>
      <c r="W1411" t="s">
        <v>169</v>
      </c>
      <c r="X1411" t="s">
        <v>1481</v>
      </c>
      <c r="Y1411" t="s">
        <v>1482</v>
      </c>
      <c r="Z1411">
        <v>45</v>
      </c>
      <c r="AA1411" t="s">
        <v>587</v>
      </c>
      <c r="AB1411" t="s">
        <v>169</v>
      </c>
      <c r="AC1411" t="s">
        <v>1483</v>
      </c>
      <c r="AD1411" t="s">
        <v>1489</v>
      </c>
      <c r="AE1411">
        <v>6467</v>
      </c>
      <c r="AF1411" t="s">
        <v>587</v>
      </c>
      <c r="AG1411" t="s">
        <v>169</v>
      </c>
    </row>
    <row r="1412" spans="1:159" x14ac:dyDescent="0.3">
      <c r="A1412" s="1">
        <v>563</v>
      </c>
      <c r="B1412">
        <v>1578</v>
      </c>
      <c r="C1412" t="s">
        <v>4703</v>
      </c>
      <c r="D1412" t="s">
        <v>4704</v>
      </c>
      <c r="E1412" t="s">
        <v>11027</v>
      </c>
      <c r="G1412" t="s">
        <v>163</v>
      </c>
      <c r="H1412" t="s">
        <v>163</v>
      </c>
      <c r="J1412">
        <v>2020</v>
      </c>
      <c r="K1412" t="s">
        <v>4705</v>
      </c>
      <c r="L1412">
        <v>1</v>
      </c>
      <c r="M1412">
        <v>2</v>
      </c>
      <c r="N1412" t="s">
        <v>4706</v>
      </c>
      <c r="O1412" t="s">
        <v>2973</v>
      </c>
      <c r="P1412">
        <v>38</v>
      </c>
      <c r="Q1412" t="s">
        <v>310</v>
      </c>
      <c r="R1412" t="s">
        <v>182</v>
      </c>
      <c r="S1412" t="s">
        <v>4707</v>
      </c>
      <c r="T1412" t="s">
        <v>1249</v>
      </c>
      <c r="U1412">
        <v>1</v>
      </c>
      <c r="V1412" t="s">
        <v>333</v>
      </c>
      <c r="W1412" t="s">
        <v>169</v>
      </c>
    </row>
    <row r="1413" spans="1:159" x14ac:dyDescent="0.3">
      <c r="A1413" s="1">
        <v>699</v>
      </c>
      <c r="B1413">
        <v>1580</v>
      </c>
      <c r="C1413" t="s">
        <v>5563</v>
      </c>
      <c r="D1413" t="s">
        <v>5564</v>
      </c>
      <c r="E1413" t="s">
        <v>11027</v>
      </c>
      <c r="G1413" t="s">
        <v>163</v>
      </c>
      <c r="H1413" t="s">
        <v>163</v>
      </c>
      <c r="I1413" s="10" t="s">
        <v>12964</v>
      </c>
      <c r="J1413">
        <v>2020</v>
      </c>
      <c r="K1413" t="s">
        <v>5565</v>
      </c>
      <c r="L1413">
        <v>4</v>
      </c>
      <c r="M1413">
        <v>3</v>
      </c>
      <c r="N1413" t="s">
        <v>5444</v>
      </c>
      <c r="O1413" t="s">
        <v>2973</v>
      </c>
      <c r="P1413">
        <v>13</v>
      </c>
      <c r="Q1413" t="s">
        <v>2228</v>
      </c>
      <c r="R1413" t="s">
        <v>182</v>
      </c>
      <c r="S1413" t="s">
        <v>5566</v>
      </c>
      <c r="T1413" t="s">
        <v>197</v>
      </c>
      <c r="U1413">
        <v>4</v>
      </c>
      <c r="V1413" t="s">
        <v>2228</v>
      </c>
      <c r="W1413" t="s">
        <v>182</v>
      </c>
      <c r="X1413" t="s">
        <v>5567</v>
      </c>
      <c r="Y1413" t="s">
        <v>1487</v>
      </c>
      <c r="Z1413">
        <v>563</v>
      </c>
      <c r="AA1413" t="s">
        <v>2228</v>
      </c>
      <c r="AB1413" t="s">
        <v>182</v>
      </c>
    </row>
    <row r="1414" spans="1:159" x14ac:dyDescent="0.3">
      <c r="A1414" s="1">
        <v>920</v>
      </c>
      <c r="B1414">
        <v>619</v>
      </c>
      <c r="C1414" t="s">
        <v>6872</v>
      </c>
      <c r="D1414" t="s">
        <v>6873</v>
      </c>
      <c r="E1414" t="s">
        <v>11027</v>
      </c>
      <c r="G1414" t="s">
        <v>163</v>
      </c>
      <c r="H1414" t="s">
        <v>163</v>
      </c>
      <c r="I1414" t="s">
        <v>954</v>
      </c>
      <c r="J1414">
        <v>2018</v>
      </c>
      <c r="K1414" t="s">
        <v>6874</v>
      </c>
      <c r="L1414">
        <v>16</v>
      </c>
      <c r="M1414">
        <v>7</v>
      </c>
      <c r="N1414" t="s">
        <v>6875</v>
      </c>
      <c r="O1414" t="s">
        <v>6876</v>
      </c>
      <c r="P1414">
        <v>1142</v>
      </c>
      <c r="Q1414" t="s">
        <v>353</v>
      </c>
      <c r="R1414" t="s">
        <v>182</v>
      </c>
      <c r="S1414" t="s">
        <v>6877</v>
      </c>
      <c r="T1414" t="s">
        <v>2971</v>
      </c>
      <c r="U1414">
        <v>603</v>
      </c>
      <c r="V1414" t="s">
        <v>6878</v>
      </c>
      <c r="W1414" t="s">
        <v>182</v>
      </c>
      <c r="X1414" t="s">
        <v>6879</v>
      </c>
      <c r="Y1414" t="s">
        <v>6880</v>
      </c>
      <c r="Z1414">
        <v>6016</v>
      </c>
      <c r="AA1414" t="s">
        <v>1813</v>
      </c>
      <c r="AB1414" t="s">
        <v>182</v>
      </c>
      <c r="AC1414" t="s">
        <v>6881</v>
      </c>
      <c r="AD1414" t="s">
        <v>6882</v>
      </c>
      <c r="AE1414">
        <v>20</v>
      </c>
      <c r="AF1414" t="s">
        <v>1813</v>
      </c>
      <c r="AG1414" t="s">
        <v>182</v>
      </c>
      <c r="AH1414" t="s">
        <v>5042</v>
      </c>
      <c r="AI1414" t="s">
        <v>1487</v>
      </c>
      <c r="AJ1414">
        <v>458</v>
      </c>
      <c r="AK1414" t="s">
        <v>353</v>
      </c>
      <c r="AL1414" t="s">
        <v>182</v>
      </c>
      <c r="AM1414" t="s">
        <v>5047</v>
      </c>
      <c r="AN1414" t="s">
        <v>6883</v>
      </c>
      <c r="AO1414">
        <v>14873</v>
      </c>
      <c r="AP1414" t="s">
        <v>353</v>
      </c>
      <c r="AQ1414" t="s">
        <v>182</v>
      </c>
      <c r="AR1414" t="s">
        <v>389</v>
      </c>
      <c r="AS1414" t="s">
        <v>2974</v>
      </c>
      <c r="AT1414">
        <v>8807</v>
      </c>
      <c r="AU1414" t="s">
        <v>353</v>
      </c>
      <c r="AV1414" t="s">
        <v>182</v>
      </c>
    </row>
    <row r="1415" spans="1:159" x14ac:dyDescent="0.3">
      <c r="A1415" s="1">
        <v>1099</v>
      </c>
      <c r="B1415">
        <v>1608</v>
      </c>
      <c r="C1415" t="s">
        <v>7908</v>
      </c>
      <c r="D1415" t="s">
        <v>7909</v>
      </c>
      <c r="E1415" t="s">
        <v>11027</v>
      </c>
      <c r="G1415" t="s">
        <v>163</v>
      </c>
      <c r="H1415" t="s">
        <v>163</v>
      </c>
      <c r="I1415" t="s">
        <v>954</v>
      </c>
      <c r="J1415">
        <v>2021</v>
      </c>
      <c r="K1415" t="s">
        <v>7910</v>
      </c>
      <c r="L1415">
        <v>19</v>
      </c>
      <c r="M1415">
        <v>5</v>
      </c>
      <c r="N1415" t="s">
        <v>845</v>
      </c>
      <c r="O1415" t="s">
        <v>1906</v>
      </c>
      <c r="P1415">
        <v>227</v>
      </c>
      <c r="Q1415" t="s">
        <v>185</v>
      </c>
      <c r="R1415" t="s">
        <v>182</v>
      </c>
      <c r="S1415" t="s">
        <v>208</v>
      </c>
      <c r="T1415" t="s">
        <v>1918</v>
      </c>
      <c r="U1415">
        <v>267</v>
      </c>
      <c r="V1415" t="s">
        <v>194</v>
      </c>
      <c r="W1415" t="s">
        <v>182</v>
      </c>
      <c r="X1415" t="s">
        <v>7911</v>
      </c>
      <c r="Y1415" t="s">
        <v>6077</v>
      </c>
      <c r="Z1415">
        <v>3623</v>
      </c>
      <c r="AA1415" t="s">
        <v>185</v>
      </c>
      <c r="AB1415" t="s">
        <v>182</v>
      </c>
      <c r="AC1415" t="s">
        <v>7912</v>
      </c>
      <c r="AD1415" t="s">
        <v>7913</v>
      </c>
      <c r="AE1415">
        <v>29105</v>
      </c>
      <c r="AF1415" t="s">
        <v>185</v>
      </c>
      <c r="AG1415" t="s">
        <v>182</v>
      </c>
      <c r="AH1415" t="s">
        <v>260</v>
      </c>
      <c r="AI1415" t="s">
        <v>1115</v>
      </c>
      <c r="AJ1415">
        <v>1414</v>
      </c>
      <c r="AK1415" t="s">
        <v>185</v>
      </c>
      <c r="AL1415" t="s">
        <v>182</v>
      </c>
    </row>
    <row r="1416" spans="1:159" x14ac:dyDescent="0.3">
      <c r="A1416" s="1">
        <v>1523</v>
      </c>
      <c r="B1416">
        <v>1569</v>
      </c>
      <c r="C1416" t="s">
        <v>10309</v>
      </c>
      <c r="D1416" t="s">
        <v>10310</v>
      </c>
      <c r="E1416" t="s">
        <v>11027</v>
      </c>
      <c r="G1416" t="s">
        <v>163</v>
      </c>
      <c r="H1416" t="s">
        <v>163</v>
      </c>
      <c r="I1416" t="s">
        <v>8285</v>
      </c>
      <c r="J1416">
        <v>2022</v>
      </c>
      <c r="K1416" t="s">
        <v>10311</v>
      </c>
      <c r="L1416">
        <v>6</v>
      </c>
      <c r="M1416">
        <v>3</v>
      </c>
      <c r="N1416" t="s">
        <v>844</v>
      </c>
      <c r="O1416" t="s">
        <v>1252</v>
      </c>
      <c r="P1416">
        <v>547</v>
      </c>
      <c r="Q1416" t="s">
        <v>333</v>
      </c>
      <c r="R1416" t="s">
        <v>169</v>
      </c>
      <c r="S1416" t="s">
        <v>10312</v>
      </c>
      <c r="T1416" t="s">
        <v>1551</v>
      </c>
      <c r="U1416">
        <v>6</v>
      </c>
      <c r="V1416" t="s">
        <v>333</v>
      </c>
      <c r="W1416" t="s">
        <v>169</v>
      </c>
      <c r="X1416" t="s">
        <v>687</v>
      </c>
      <c r="Y1416" t="s">
        <v>1917</v>
      </c>
      <c r="Z1416">
        <v>1441</v>
      </c>
      <c r="AA1416" t="s">
        <v>333</v>
      </c>
      <c r="AB1416" t="s">
        <v>169</v>
      </c>
    </row>
    <row r="1417" spans="1:159" x14ac:dyDescent="0.3">
      <c r="A1417" s="1">
        <v>413</v>
      </c>
      <c r="B1417">
        <v>1572</v>
      </c>
      <c r="C1417" t="s">
        <v>3653</v>
      </c>
      <c r="D1417" t="s">
        <v>3654</v>
      </c>
      <c r="E1417" t="s">
        <v>854</v>
      </c>
      <c r="G1417" t="s">
        <v>163</v>
      </c>
      <c r="H1417" t="s">
        <v>163</v>
      </c>
      <c r="I1417" t="s">
        <v>954</v>
      </c>
      <c r="J1417">
        <v>2020</v>
      </c>
      <c r="K1417" t="s">
        <v>3655</v>
      </c>
      <c r="L1417">
        <v>20</v>
      </c>
      <c r="M1417">
        <v>7</v>
      </c>
      <c r="N1417" t="s">
        <v>3656</v>
      </c>
      <c r="O1417" t="s">
        <v>3657</v>
      </c>
      <c r="P1417">
        <v>51</v>
      </c>
      <c r="Q1417" t="s">
        <v>958</v>
      </c>
      <c r="R1417" t="s">
        <v>182</v>
      </c>
      <c r="S1417" t="s">
        <v>3658</v>
      </c>
      <c r="T1417" t="s">
        <v>197</v>
      </c>
      <c r="U1417">
        <v>41</v>
      </c>
      <c r="V1417" t="s">
        <v>958</v>
      </c>
      <c r="W1417" t="s">
        <v>182</v>
      </c>
      <c r="X1417" t="s">
        <v>3659</v>
      </c>
      <c r="Y1417" t="s">
        <v>3660</v>
      </c>
      <c r="Z1417">
        <v>1471</v>
      </c>
      <c r="AA1417" t="s">
        <v>958</v>
      </c>
      <c r="AB1417" t="s">
        <v>182</v>
      </c>
      <c r="AC1417" t="s">
        <v>3661</v>
      </c>
      <c r="AD1417" t="s">
        <v>3662</v>
      </c>
      <c r="AE1417">
        <v>3573</v>
      </c>
      <c r="AF1417" t="s">
        <v>958</v>
      </c>
      <c r="AG1417" t="s">
        <v>182</v>
      </c>
      <c r="AH1417" t="s">
        <v>3663</v>
      </c>
      <c r="AI1417" t="s">
        <v>3657</v>
      </c>
      <c r="AJ1417">
        <v>78</v>
      </c>
      <c r="AK1417" t="s">
        <v>958</v>
      </c>
      <c r="AL1417" t="s">
        <v>182</v>
      </c>
      <c r="AM1417" t="s">
        <v>3664</v>
      </c>
      <c r="AN1417" t="s">
        <v>3665</v>
      </c>
      <c r="AO1417">
        <v>50</v>
      </c>
      <c r="AP1417" t="s">
        <v>958</v>
      </c>
      <c r="AQ1417" t="s">
        <v>182</v>
      </c>
      <c r="AR1417" t="s">
        <v>3666</v>
      </c>
      <c r="AS1417" t="s">
        <v>3667</v>
      </c>
      <c r="AT1417">
        <v>2554</v>
      </c>
      <c r="AU1417" t="s">
        <v>958</v>
      </c>
      <c r="AV1417" t="s">
        <v>182</v>
      </c>
    </row>
    <row r="1418" spans="1:159" x14ac:dyDescent="0.3">
      <c r="A1418" s="1">
        <v>353</v>
      </c>
      <c r="B1418">
        <v>641</v>
      </c>
      <c r="C1418" t="s">
        <v>3179</v>
      </c>
      <c r="D1418" t="s">
        <v>3180</v>
      </c>
      <c r="E1418" t="s">
        <v>772</v>
      </c>
      <c r="G1418" t="s">
        <v>163</v>
      </c>
      <c r="H1418" t="s">
        <v>163</v>
      </c>
      <c r="J1418">
        <v>2022</v>
      </c>
      <c r="K1418" t="s">
        <v>3181</v>
      </c>
      <c r="L1418">
        <v>1</v>
      </c>
      <c r="M1418">
        <v>7</v>
      </c>
      <c r="N1418" t="s">
        <v>3182</v>
      </c>
      <c r="O1418" t="s">
        <v>1551</v>
      </c>
      <c r="P1418">
        <v>4</v>
      </c>
      <c r="Q1418" t="s">
        <v>496</v>
      </c>
      <c r="R1418" t="s">
        <v>182</v>
      </c>
      <c r="S1418" t="s">
        <v>3183</v>
      </c>
      <c r="T1418" t="s">
        <v>1535</v>
      </c>
      <c r="U1418">
        <v>48</v>
      </c>
      <c r="V1418" t="s">
        <v>496</v>
      </c>
      <c r="W1418" t="s">
        <v>182</v>
      </c>
      <c r="X1418" t="s">
        <v>3184</v>
      </c>
      <c r="Y1418" t="s">
        <v>1535</v>
      </c>
      <c r="Z1418">
        <v>5</v>
      </c>
      <c r="AA1418" t="s">
        <v>496</v>
      </c>
      <c r="AB1418" t="s">
        <v>182</v>
      </c>
      <c r="AC1418" t="s">
        <v>3185</v>
      </c>
      <c r="AD1418" t="s">
        <v>1551</v>
      </c>
      <c r="AE1418">
        <v>4</v>
      </c>
      <c r="AF1418" t="s">
        <v>496</v>
      </c>
      <c r="AG1418" t="s">
        <v>182</v>
      </c>
      <c r="AH1418" t="s">
        <v>3186</v>
      </c>
      <c r="AI1418" t="s">
        <v>3187</v>
      </c>
      <c r="AJ1418">
        <v>69</v>
      </c>
      <c r="AK1418" t="s">
        <v>496</v>
      </c>
      <c r="AL1418" t="s">
        <v>182</v>
      </c>
      <c r="AM1418" t="s">
        <v>3188</v>
      </c>
      <c r="AN1418" t="s">
        <v>1910</v>
      </c>
      <c r="AO1418">
        <v>7</v>
      </c>
      <c r="AP1418" t="s">
        <v>496</v>
      </c>
      <c r="AQ1418" t="s">
        <v>182</v>
      </c>
      <c r="AR1418" t="s">
        <v>503</v>
      </c>
      <c r="AS1418" t="s">
        <v>1487</v>
      </c>
      <c r="AT1418">
        <v>1137</v>
      </c>
      <c r="AU1418" t="s">
        <v>496</v>
      </c>
      <c r="AV1418" t="s">
        <v>182</v>
      </c>
    </row>
    <row r="1419" spans="1:159" x14ac:dyDescent="0.3">
      <c r="A1419" s="1">
        <v>653</v>
      </c>
      <c r="B1419">
        <v>1534</v>
      </c>
      <c r="C1419" t="s">
        <v>5270</v>
      </c>
      <c r="D1419" t="s">
        <v>5271</v>
      </c>
      <c r="E1419" t="s">
        <v>772</v>
      </c>
      <c r="G1419" t="s">
        <v>163</v>
      </c>
      <c r="H1419" t="s">
        <v>163</v>
      </c>
      <c r="J1419">
        <v>2023</v>
      </c>
      <c r="K1419" t="s">
        <v>5272</v>
      </c>
      <c r="L1419">
        <v>0</v>
      </c>
      <c r="M1419">
        <v>4</v>
      </c>
      <c r="N1419" t="s">
        <v>5273</v>
      </c>
      <c r="O1419" t="s">
        <v>197</v>
      </c>
      <c r="P1419">
        <v>0</v>
      </c>
      <c r="Q1419" t="s">
        <v>2628</v>
      </c>
      <c r="R1419" t="s">
        <v>232</v>
      </c>
      <c r="S1419" t="s">
        <v>2481</v>
      </c>
      <c r="T1419" t="s">
        <v>4506</v>
      </c>
      <c r="U1419">
        <v>0</v>
      </c>
      <c r="V1419" t="s">
        <v>5274</v>
      </c>
      <c r="W1419" t="s">
        <v>232</v>
      </c>
      <c r="X1419" t="s">
        <v>5275</v>
      </c>
      <c r="Y1419" t="s">
        <v>5276</v>
      </c>
      <c r="Z1419">
        <v>184</v>
      </c>
      <c r="AA1419" t="s">
        <v>5277</v>
      </c>
      <c r="AB1419" t="s">
        <v>3752</v>
      </c>
      <c r="AC1419" t="s">
        <v>5278</v>
      </c>
      <c r="AD1419" t="s">
        <v>5279</v>
      </c>
      <c r="AE1419">
        <v>1566</v>
      </c>
      <c r="AF1419" t="s">
        <v>2628</v>
      </c>
      <c r="AG1419" t="s">
        <v>232</v>
      </c>
    </row>
    <row r="1420" spans="1:159" x14ac:dyDescent="0.3">
      <c r="A1420" s="1">
        <v>757</v>
      </c>
      <c r="B1420">
        <v>1645</v>
      </c>
      <c r="C1420" t="s">
        <v>5906</v>
      </c>
      <c r="D1420" t="s">
        <v>5907</v>
      </c>
      <c r="E1420" t="s">
        <v>772</v>
      </c>
      <c r="G1420" t="s">
        <v>545</v>
      </c>
      <c r="H1420" t="s">
        <v>545</v>
      </c>
      <c r="J1420">
        <v>2022</v>
      </c>
      <c r="K1420" t="s">
        <v>5908</v>
      </c>
      <c r="M1420">
        <v>2</v>
      </c>
      <c r="N1420" t="s">
        <v>5909</v>
      </c>
      <c r="Q1420" t="s">
        <v>5910</v>
      </c>
      <c r="R1420" t="s">
        <v>182</v>
      </c>
      <c r="S1420" t="s">
        <v>5911</v>
      </c>
      <c r="V1420" t="s">
        <v>5910</v>
      </c>
      <c r="W1420" t="s">
        <v>169</v>
      </c>
    </row>
    <row r="1421" spans="1:159" x14ac:dyDescent="0.3">
      <c r="A1421" s="1">
        <v>442</v>
      </c>
      <c r="B1421">
        <v>1574</v>
      </c>
      <c r="C1421" t="s">
        <v>3852</v>
      </c>
      <c r="D1421" t="s">
        <v>3853</v>
      </c>
      <c r="E1421" t="s">
        <v>562</v>
      </c>
      <c r="G1421" t="s">
        <v>163</v>
      </c>
      <c r="H1421" t="s">
        <v>163</v>
      </c>
      <c r="I1421" t="s">
        <v>954</v>
      </c>
      <c r="J1421">
        <v>2022</v>
      </c>
      <c r="K1421" t="s">
        <v>3854</v>
      </c>
      <c r="L1421">
        <v>9</v>
      </c>
      <c r="M1421">
        <v>3</v>
      </c>
      <c r="N1421" t="s">
        <v>3855</v>
      </c>
      <c r="O1421" t="s">
        <v>1159</v>
      </c>
      <c r="P1421">
        <v>183</v>
      </c>
      <c r="Q1421" t="s">
        <v>432</v>
      </c>
      <c r="R1421" t="s">
        <v>182</v>
      </c>
      <c r="S1421" t="s">
        <v>3856</v>
      </c>
      <c r="T1421" t="s">
        <v>1551</v>
      </c>
      <c r="U1421">
        <v>16</v>
      </c>
      <c r="V1421" t="s">
        <v>3857</v>
      </c>
      <c r="W1421" t="s">
        <v>182</v>
      </c>
      <c r="X1421" t="s">
        <v>3858</v>
      </c>
      <c r="Y1421" t="s">
        <v>1115</v>
      </c>
      <c r="Z1421">
        <v>1500</v>
      </c>
      <c r="AA1421" t="s">
        <v>3857</v>
      </c>
      <c r="AB1421" t="s">
        <v>182</v>
      </c>
    </row>
    <row r="1422" spans="1:159" x14ac:dyDescent="0.3">
      <c r="A1422" s="1">
        <v>943</v>
      </c>
      <c r="B1422">
        <v>1637</v>
      </c>
      <c r="C1422" t="s">
        <v>7016</v>
      </c>
      <c r="D1422" t="s">
        <v>7017</v>
      </c>
      <c r="E1422" t="s">
        <v>562</v>
      </c>
      <c r="G1422" t="s">
        <v>163</v>
      </c>
      <c r="H1422" t="s">
        <v>163</v>
      </c>
      <c r="J1422">
        <v>2022</v>
      </c>
      <c r="K1422" t="s">
        <v>7018</v>
      </c>
      <c r="L1422">
        <v>0</v>
      </c>
      <c r="M1422">
        <v>1</v>
      </c>
      <c r="N1422" t="s">
        <v>7019</v>
      </c>
      <c r="O1422" t="s">
        <v>1551</v>
      </c>
      <c r="P1422">
        <v>0</v>
      </c>
      <c r="Q1422" t="s">
        <v>2585</v>
      </c>
      <c r="R1422" t="s">
        <v>169</v>
      </c>
    </row>
    <row r="1423" spans="1:159" x14ac:dyDescent="0.3">
      <c r="A1423" s="1">
        <v>294</v>
      </c>
      <c r="B1423">
        <v>1567</v>
      </c>
      <c r="C1423" t="s">
        <v>2753</v>
      </c>
      <c r="D1423" t="s">
        <v>2754</v>
      </c>
      <c r="E1423" t="s">
        <v>315</v>
      </c>
      <c r="G1423" t="s">
        <v>163</v>
      </c>
      <c r="H1423" t="s">
        <v>163</v>
      </c>
      <c r="I1423" s="10" t="s">
        <v>1414</v>
      </c>
      <c r="J1423">
        <v>2018</v>
      </c>
      <c r="K1423" t="s">
        <v>2755</v>
      </c>
      <c r="L1423">
        <v>8</v>
      </c>
      <c r="M1423">
        <v>3</v>
      </c>
      <c r="N1423" t="s">
        <v>2756</v>
      </c>
      <c r="O1423" t="s">
        <v>1115</v>
      </c>
      <c r="P1423">
        <v>1595</v>
      </c>
      <c r="Q1423" t="s">
        <v>698</v>
      </c>
      <c r="R1423" t="s">
        <v>182</v>
      </c>
      <c r="S1423" t="s">
        <v>2757</v>
      </c>
      <c r="T1423" t="s">
        <v>1115</v>
      </c>
      <c r="U1423">
        <v>478</v>
      </c>
      <c r="V1423" t="s">
        <v>2462</v>
      </c>
      <c r="W1423" t="s">
        <v>618</v>
      </c>
      <c r="X1423" t="s">
        <v>2758</v>
      </c>
      <c r="Y1423" t="s">
        <v>2759</v>
      </c>
      <c r="Z1423">
        <v>8590</v>
      </c>
      <c r="AA1423" t="s">
        <v>2462</v>
      </c>
      <c r="AB1423" t="s">
        <v>618</v>
      </c>
    </row>
    <row r="1424" spans="1:159" x14ac:dyDescent="0.3">
      <c r="A1424" s="1">
        <v>807</v>
      </c>
      <c r="B1424">
        <v>1646</v>
      </c>
      <c r="C1424" t="s">
        <v>6184</v>
      </c>
      <c r="D1424" t="s">
        <v>6185</v>
      </c>
      <c r="E1424" t="s">
        <v>315</v>
      </c>
      <c r="G1424" t="s">
        <v>163</v>
      </c>
      <c r="H1424" t="s">
        <v>163</v>
      </c>
      <c r="J1424">
        <v>2020</v>
      </c>
      <c r="K1424" t="s">
        <v>6186</v>
      </c>
      <c r="M1424">
        <v>4</v>
      </c>
      <c r="N1424" t="s">
        <v>6187</v>
      </c>
      <c r="Q1424" t="s">
        <v>6188</v>
      </c>
      <c r="R1424" t="s">
        <v>361</v>
      </c>
      <c r="S1424" t="s">
        <v>6189</v>
      </c>
      <c r="V1424" t="s">
        <v>6188</v>
      </c>
      <c r="W1424" t="s">
        <v>361</v>
      </c>
      <c r="X1424" t="s">
        <v>6190</v>
      </c>
      <c r="AA1424" t="s">
        <v>6191</v>
      </c>
      <c r="AB1424" t="s">
        <v>361</v>
      </c>
      <c r="AC1424" t="s">
        <v>6192</v>
      </c>
      <c r="AF1424" t="s">
        <v>6188</v>
      </c>
      <c r="AG1424" t="s">
        <v>361</v>
      </c>
    </row>
    <row r="1425" spans="1:88" x14ac:dyDescent="0.3">
      <c r="A1425" s="1">
        <v>956</v>
      </c>
      <c r="B1425">
        <v>1589</v>
      </c>
      <c r="C1425" t="s">
        <v>7109</v>
      </c>
      <c r="D1425" t="s">
        <v>7110</v>
      </c>
      <c r="E1425" t="s">
        <v>315</v>
      </c>
      <c r="G1425" t="s">
        <v>11015</v>
      </c>
      <c r="H1425" t="s">
        <v>11015</v>
      </c>
      <c r="J1425">
        <v>2023</v>
      </c>
      <c r="K1425" t="s">
        <v>7111</v>
      </c>
      <c r="L1425">
        <v>1</v>
      </c>
      <c r="M1425">
        <v>5</v>
      </c>
      <c r="N1425" t="s">
        <v>7112</v>
      </c>
      <c r="O1425" t="s">
        <v>1249</v>
      </c>
      <c r="P1425">
        <v>35</v>
      </c>
      <c r="Q1425" t="s">
        <v>274</v>
      </c>
      <c r="R1425" t="s">
        <v>275</v>
      </c>
      <c r="S1425" t="s">
        <v>7113</v>
      </c>
      <c r="T1425" t="s">
        <v>1912</v>
      </c>
      <c r="U1425">
        <v>1</v>
      </c>
      <c r="V1425" t="s">
        <v>274</v>
      </c>
      <c r="W1425" t="s">
        <v>275</v>
      </c>
      <c r="X1425" t="s">
        <v>7114</v>
      </c>
      <c r="Y1425" t="s">
        <v>3168</v>
      </c>
      <c r="Z1425">
        <v>1662</v>
      </c>
      <c r="AA1425" t="s">
        <v>274</v>
      </c>
      <c r="AB1425" t="s">
        <v>275</v>
      </c>
      <c r="AC1425" t="s">
        <v>7115</v>
      </c>
      <c r="AD1425" t="s">
        <v>7116</v>
      </c>
      <c r="AE1425">
        <v>348</v>
      </c>
      <c r="AF1425" t="s">
        <v>274</v>
      </c>
      <c r="AG1425" t="s">
        <v>275</v>
      </c>
      <c r="AH1425" t="s">
        <v>7117</v>
      </c>
      <c r="AI1425" t="s">
        <v>7118</v>
      </c>
      <c r="AJ1425">
        <v>2284</v>
      </c>
      <c r="AK1425" t="s">
        <v>274</v>
      </c>
      <c r="AL1425" t="s">
        <v>275</v>
      </c>
    </row>
    <row r="1426" spans="1:88" x14ac:dyDescent="0.3">
      <c r="A1426" s="1">
        <v>1138</v>
      </c>
      <c r="B1426">
        <v>1635</v>
      </c>
      <c r="C1426" t="s">
        <v>8147</v>
      </c>
      <c r="D1426" t="s">
        <v>8148</v>
      </c>
      <c r="E1426" t="s">
        <v>315</v>
      </c>
      <c r="G1426" t="s">
        <v>163</v>
      </c>
      <c r="H1426" t="s">
        <v>163</v>
      </c>
      <c r="J1426">
        <v>2023</v>
      </c>
      <c r="K1426" t="s">
        <v>8149</v>
      </c>
      <c r="L1426">
        <v>0</v>
      </c>
      <c r="M1426">
        <v>5</v>
      </c>
      <c r="N1426" t="s">
        <v>3599</v>
      </c>
      <c r="O1426" t="s">
        <v>1551</v>
      </c>
      <c r="P1426">
        <v>10</v>
      </c>
      <c r="Q1426" t="s">
        <v>577</v>
      </c>
      <c r="R1426" t="s">
        <v>182</v>
      </c>
      <c r="S1426" t="s">
        <v>8150</v>
      </c>
      <c r="T1426" t="s">
        <v>1249</v>
      </c>
      <c r="U1426">
        <v>115</v>
      </c>
      <c r="V1426" t="s">
        <v>8151</v>
      </c>
      <c r="W1426" t="s">
        <v>182</v>
      </c>
      <c r="X1426" t="s">
        <v>8152</v>
      </c>
      <c r="Y1426" t="s">
        <v>1906</v>
      </c>
      <c r="Z1426">
        <v>6081</v>
      </c>
      <c r="AA1426" t="s">
        <v>577</v>
      </c>
      <c r="AB1426" t="s">
        <v>182</v>
      </c>
      <c r="AC1426" t="s">
        <v>3605</v>
      </c>
      <c r="AD1426" t="s">
        <v>3606</v>
      </c>
      <c r="AE1426">
        <v>9109</v>
      </c>
      <c r="AF1426" t="s">
        <v>577</v>
      </c>
      <c r="AG1426" t="s">
        <v>182</v>
      </c>
      <c r="AH1426" t="s">
        <v>580</v>
      </c>
      <c r="AI1426" t="s">
        <v>2090</v>
      </c>
      <c r="AJ1426">
        <v>3453</v>
      </c>
      <c r="AK1426" t="s">
        <v>577</v>
      </c>
      <c r="AL1426" t="s">
        <v>182</v>
      </c>
    </row>
    <row r="1427" spans="1:88" x14ac:dyDescent="0.3">
      <c r="A1427" s="1">
        <v>1144</v>
      </c>
      <c r="B1427">
        <v>1592</v>
      </c>
      <c r="C1427" t="s">
        <v>8184</v>
      </c>
      <c r="D1427" t="s">
        <v>8185</v>
      </c>
      <c r="E1427" t="s">
        <v>315</v>
      </c>
      <c r="G1427" t="s">
        <v>545</v>
      </c>
      <c r="H1427" t="s">
        <v>545</v>
      </c>
      <c r="J1427">
        <v>2023</v>
      </c>
      <c r="K1427" t="s">
        <v>8186</v>
      </c>
      <c r="L1427">
        <v>0</v>
      </c>
      <c r="M1427">
        <v>1</v>
      </c>
      <c r="N1427" t="s">
        <v>1874</v>
      </c>
      <c r="O1427" t="s">
        <v>8187</v>
      </c>
      <c r="P1427">
        <v>47</v>
      </c>
      <c r="Q1427" t="s">
        <v>496</v>
      </c>
      <c r="R1427" t="s">
        <v>182</v>
      </c>
    </row>
    <row r="1428" spans="1:88" x14ac:dyDescent="0.3">
      <c r="A1428" s="1">
        <v>1589</v>
      </c>
      <c r="B1428">
        <v>1619</v>
      </c>
      <c r="C1428" t="s">
        <v>10669</v>
      </c>
      <c r="D1428" t="s">
        <v>10670</v>
      </c>
      <c r="E1428" t="s">
        <v>315</v>
      </c>
      <c r="G1428" t="s">
        <v>545</v>
      </c>
      <c r="H1428" t="s">
        <v>545</v>
      </c>
      <c r="J1428">
        <v>2022</v>
      </c>
      <c r="K1428" t="s">
        <v>10671</v>
      </c>
      <c r="L1428">
        <v>1</v>
      </c>
      <c r="M1428">
        <v>1</v>
      </c>
      <c r="N1428" t="s">
        <v>7552</v>
      </c>
      <c r="O1428" t="s">
        <v>1904</v>
      </c>
      <c r="P1428">
        <v>124</v>
      </c>
      <c r="Q1428" t="s">
        <v>496</v>
      </c>
      <c r="R1428" t="s">
        <v>182</v>
      </c>
    </row>
    <row r="1429" spans="1:88" x14ac:dyDescent="0.3">
      <c r="A1429" s="1">
        <v>1338</v>
      </c>
      <c r="B1429">
        <v>602</v>
      </c>
      <c r="C1429" t="s">
        <v>9296</v>
      </c>
      <c r="D1429" t="s">
        <v>9297</v>
      </c>
      <c r="E1429" t="s">
        <v>9298</v>
      </c>
      <c r="G1429" t="s">
        <v>163</v>
      </c>
      <c r="H1429" t="s">
        <v>163</v>
      </c>
      <c r="I1429" t="s">
        <v>1414</v>
      </c>
      <c r="J1429">
        <v>2021</v>
      </c>
      <c r="K1429" t="s">
        <v>9299</v>
      </c>
      <c r="L1429">
        <v>1</v>
      </c>
      <c r="M1429">
        <v>1</v>
      </c>
      <c r="N1429" t="s">
        <v>9300</v>
      </c>
      <c r="O1429" t="s">
        <v>197</v>
      </c>
      <c r="P1429">
        <v>1</v>
      </c>
      <c r="Q1429" t="s">
        <v>1207</v>
      </c>
      <c r="R1429" t="s">
        <v>462</v>
      </c>
    </row>
    <row r="1430" spans="1:88" x14ac:dyDescent="0.3">
      <c r="A1430" s="1">
        <v>912</v>
      </c>
      <c r="B1430">
        <v>1610</v>
      </c>
      <c r="C1430" t="s">
        <v>6839</v>
      </c>
      <c r="D1430" t="s">
        <v>6840</v>
      </c>
      <c r="E1430" t="s">
        <v>6841</v>
      </c>
      <c r="G1430" t="s">
        <v>249</v>
      </c>
      <c r="H1430" t="s">
        <v>249</v>
      </c>
      <c r="J1430">
        <v>2022</v>
      </c>
      <c r="K1430" t="s">
        <v>6842</v>
      </c>
      <c r="L1430">
        <v>0</v>
      </c>
      <c r="M1430">
        <v>1</v>
      </c>
      <c r="N1430" t="s">
        <v>6843</v>
      </c>
      <c r="O1430" t="s">
        <v>3168</v>
      </c>
      <c r="P1430">
        <v>13</v>
      </c>
      <c r="Q1430" t="s">
        <v>231</v>
      </c>
      <c r="R1430" t="s">
        <v>232</v>
      </c>
    </row>
    <row r="1431" spans="1:88" x14ac:dyDescent="0.3">
      <c r="A1431" s="1">
        <v>89</v>
      </c>
      <c r="B1431">
        <v>1543</v>
      </c>
      <c r="C1431" t="s">
        <v>1096</v>
      </c>
      <c r="D1431" t="s">
        <v>1097</v>
      </c>
      <c r="E1431" t="s">
        <v>161</v>
      </c>
      <c r="G1431" t="s">
        <v>545</v>
      </c>
      <c r="H1431" t="s">
        <v>545</v>
      </c>
      <c r="J1431">
        <v>2023</v>
      </c>
      <c r="K1431" t="s">
        <v>1098</v>
      </c>
      <c r="L1431">
        <v>0</v>
      </c>
      <c r="M1431">
        <v>1</v>
      </c>
      <c r="N1431" t="s">
        <v>1099</v>
      </c>
      <c r="O1431" t="s">
        <v>1100</v>
      </c>
      <c r="P1431">
        <v>3</v>
      </c>
      <c r="Q1431" t="s">
        <v>1101</v>
      </c>
      <c r="R1431" t="s">
        <v>618</v>
      </c>
    </row>
    <row r="1432" spans="1:88" x14ac:dyDescent="0.3">
      <c r="A1432" s="1">
        <v>106</v>
      </c>
      <c r="B1432">
        <v>1590</v>
      </c>
      <c r="C1432" t="s">
        <v>1245</v>
      </c>
      <c r="D1432" t="s">
        <v>1246</v>
      </c>
      <c r="E1432" t="s">
        <v>161</v>
      </c>
      <c r="G1432" t="s">
        <v>163</v>
      </c>
      <c r="H1432" t="s">
        <v>163</v>
      </c>
      <c r="J1432">
        <v>2021</v>
      </c>
      <c r="K1432" t="s">
        <v>1247</v>
      </c>
      <c r="L1432">
        <v>7</v>
      </c>
      <c r="M1432">
        <v>3</v>
      </c>
      <c r="N1432" t="s">
        <v>1248</v>
      </c>
      <c r="O1432" t="s">
        <v>1249</v>
      </c>
      <c r="P1432">
        <v>108</v>
      </c>
      <c r="Q1432" t="s">
        <v>1250</v>
      </c>
      <c r="R1432" t="s">
        <v>549</v>
      </c>
      <c r="S1432" t="s">
        <v>1251</v>
      </c>
      <c r="T1432" t="s">
        <v>1252</v>
      </c>
      <c r="U1432">
        <v>957</v>
      </c>
      <c r="V1432" t="s">
        <v>958</v>
      </c>
      <c r="W1432" t="s">
        <v>182</v>
      </c>
      <c r="X1432" t="s">
        <v>1253</v>
      </c>
      <c r="Y1432" t="s">
        <v>1254</v>
      </c>
      <c r="Z1432">
        <v>13611</v>
      </c>
      <c r="AA1432" t="s">
        <v>1250</v>
      </c>
      <c r="AB1432" t="s">
        <v>549</v>
      </c>
    </row>
    <row r="1433" spans="1:88" x14ac:dyDescent="0.3">
      <c r="A1433" s="1">
        <v>109</v>
      </c>
      <c r="B1433">
        <v>1594</v>
      </c>
      <c r="C1433" t="s">
        <v>1278</v>
      </c>
      <c r="D1433" t="s">
        <v>1279</v>
      </c>
      <c r="E1433" t="s">
        <v>161</v>
      </c>
      <c r="G1433" t="s">
        <v>251</v>
      </c>
      <c r="H1433" t="s">
        <v>251</v>
      </c>
      <c r="J1433">
        <v>2018</v>
      </c>
      <c r="K1433" t="s">
        <v>1280</v>
      </c>
      <c r="L1433">
        <v>20</v>
      </c>
      <c r="M1433">
        <v>2</v>
      </c>
      <c r="N1433" t="s">
        <v>1281</v>
      </c>
      <c r="O1433" t="s">
        <v>1254</v>
      </c>
      <c r="P1433">
        <v>1203</v>
      </c>
      <c r="Q1433" t="s">
        <v>698</v>
      </c>
      <c r="R1433" t="s">
        <v>182</v>
      </c>
      <c r="S1433" t="s">
        <v>1282</v>
      </c>
      <c r="T1433" t="s">
        <v>1283</v>
      </c>
      <c r="U1433">
        <v>5157</v>
      </c>
      <c r="V1433" t="s">
        <v>698</v>
      </c>
      <c r="W1433" t="s">
        <v>182</v>
      </c>
    </row>
    <row r="1434" spans="1:88" x14ac:dyDescent="0.3">
      <c r="A1434" s="1">
        <v>129</v>
      </c>
      <c r="B1434">
        <v>1533</v>
      </c>
      <c r="C1434" t="s">
        <v>1446</v>
      </c>
      <c r="D1434" t="s">
        <v>1447</v>
      </c>
      <c r="E1434" t="s">
        <v>161</v>
      </c>
      <c r="G1434" t="s">
        <v>545</v>
      </c>
      <c r="H1434" t="s">
        <v>545</v>
      </c>
      <c r="J1434">
        <v>2021</v>
      </c>
      <c r="K1434" t="s">
        <v>1448</v>
      </c>
      <c r="L1434">
        <v>6</v>
      </c>
      <c r="M1434">
        <v>3</v>
      </c>
      <c r="N1434" t="s">
        <v>1449</v>
      </c>
      <c r="O1434" t="s">
        <v>197</v>
      </c>
      <c r="P1434">
        <v>6</v>
      </c>
      <c r="Q1434" t="s">
        <v>1450</v>
      </c>
      <c r="R1434" t="s">
        <v>182</v>
      </c>
      <c r="S1434" t="s">
        <v>1451</v>
      </c>
      <c r="T1434" t="s">
        <v>1452</v>
      </c>
      <c r="U1434">
        <v>59</v>
      </c>
      <c r="V1434" t="s">
        <v>607</v>
      </c>
      <c r="W1434" t="s">
        <v>182</v>
      </c>
      <c r="X1434" t="s">
        <v>1453</v>
      </c>
      <c r="Y1434" t="s">
        <v>1454</v>
      </c>
      <c r="Z1434">
        <v>1532</v>
      </c>
      <c r="AA1434" t="s">
        <v>607</v>
      </c>
      <c r="AB1434" t="s">
        <v>182</v>
      </c>
    </row>
    <row r="1435" spans="1:88" x14ac:dyDescent="0.3">
      <c r="A1435" s="1">
        <v>132</v>
      </c>
      <c r="B1435">
        <v>1524</v>
      </c>
      <c r="C1435" t="s">
        <v>1469</v>
      </c>
      <c r="D1435" t="s">
        <v>1470</v>
      </c>
      <c r="E1435" t="s">
        <v>161</v>
      </c>
      <c r="G1435" t="s">
        <v>163</v>
      </c>
      <c r="H1435" t="s">
        <v>163</v>
      </c>
      <c r="J1435">
        <v>2018</v>
      </c>
      <c r="K1435" t="s">
        <v>1471</v>
      </c>
      <c r="L1435">
        <v>41</v>
      </c>
      <c r="M1435">
        <v>2</v>
      </c>
      <c r="N1435" t="s">
        <v>1472</v>
      </c>
      <c r="O1435" t="s">
        <v>1473</v>
      </c>
      <c r="P1435">
        <v>1390</v>
      </c>
      <c r="Q1435" t="s">
        <v>1474</v>
      </c>
      <c r="R1435" t="s">
        <v>169</v>
      </c>
      <c r="S1435" t="s">
        <v>1475</v>
      </c>
      <c r="T1435" t="s">
        <v>1476</v>
      </c>
      <c r="U1435">
        <v>11163</v>
      </c>
      <c r="V1435" t="s">
        <v>1477</v>
      </c>
      <c r="W1435" t="s">
        <v>182</v>
      </c>
    </row>
    <row r="1436" spans="1:88" x14ac:dyDescent="0.3">
      <c r="A1436" s="1">
        <v>148</v>
      </c>
      <c r="B1436">
        <v>1625</v>
      </c>
      <c r="C1436" t="s">
        <v>1584</v>
      </c>
      <c r="D1436" t="s">
        <v>1585</v>
      </c>
      <c r="E1436" t="s">
        <v>161</v>
      </c>
      <c r="G1436" t="s">
        <v>163</v>
      </c>
      <c r="H1436" t="s">
        <v>163</v>
      </c>
      <c r="J1436">
        <v>2020</v>
      </c>
      <c r="K1436" t="s">
        <v>1586</v>
      </c>
      <c r="L1436">
        <v>5</v>
      </c>
      <c r="M1436">
        <v>3</v>
      </c>
      <c r="N1436" t="s">
        <v>1587</v>
      </c>
      <c r="O1436" t="s">
        <v>1588</v>
      </c>
      <c r="P1436">
        <v>448</v>
      </c>
      <c r="Q1436" t="s">
        <v>1589</v>
      </c>
      <c r="R1436" t="s">
        <v>182</v>
      </c>
      <c r="S1436" t="s">
        <v>1590</v>
      </c>
      <c r="T1436" t="s">
        <v>197</v>
      </c>
      <c r="U1436">
        <v>5</v>
      </c>
      <c r="V1436" t="s">
        <v>1589</v>
      </c>
      <c r="W1436" t="s">
        <v>182</v>
      </c>
      <c r="X1436" t="s">
        <v>1591</v>
      </c>
      <c r="Y1436" t="s">
        <v>1592</v>
      </c>
      <c r="Z1436">
        <v>51</v>
      </c>
      <c r="AA1436" t="s">
        <v>1589</v>
      </c>
      <c r="AB1436" t="s">
        <v>182</v>
      </c>
    </row>
    <row r="1437" spans="1:88" x14ac:dyDescent="0.3">
      <c r="A1437" s="1">
        <v>192</v>
      </c>
      <c r="B1437">
        <v>1568</v>
      </c>
      <c r="C1437" t="s">
        <v>1897</v>
      </c>
      <c r="D1437" t="s">
        <v>1898</v>
      </c>
      <c r="E1437" t="s">
        <v>161</v>
      </c>
      <c r="G1437" t="s">
        <v>163</v>
      </c>
      <c r="H1437" t="s">
        <v>163</v>
      </c>
      <c r="J1437">
        <v>2021</v>
      </c>
      <c r="K1437" t="s">
        <v>1899</v>
      </c>
      <c r="L1437">
        <v>87</v>
      </c>
      <c r="M1437">
        <v>15</v>
      </c>
      <c r="N1437" t="s">
        <v>686</v>
      </c>
      <c r="O1437" t="s">
        <v>1900</v>
      </c>
      <c r="P1437">
        <v>493</v>
      </c>
      <c r="Q1437" t="s">
        <v>333</v>
      </c>
      <c r="R1437" t="s">
        <v>169</v>
      </c>
      <c r="S1437" t="s">
        <v>1901</v>
      </c>
      <c r="T1437" t="s">
        <v>1115</v>
      </c>
      <c r="U1437">
        <v>164</v>
      </c>
      <c r="V1437" t="s">
        <v>333</v>
      </c>
      <c r="W1437" t="s">
        <v>169</v>
      </c>
      <c r="X1437" t="s">
        <v>1902</v>
      </c>
      <c r="Y1437" t="s">
        <v>1903</v>
      </c>
      <c r="Z1437">
        <v>645</v>
      </c>
      <c r="AA1437" t="s">
        <v>333</v>
      </c>
      <c r="AB1437" t="s">
        <v>169</v>
      </c>
      <c r="AC1437" t="s">
        <v>308</v>
      </c>
      <c r="AD1437" t="s">
        <v>1904</v>
      </c>
      <c r="AE1437">
        <v>1430</v>
      </c>
      <c r="AF1437" t="s">
        <v>333</v>
      </c>
      <c r="AG1437" t="s">
        <v>169</v>
      </c>
      <c r="AH1437" t="s">
        <v>697</v>
      </c>
      <c r="AI1437" t="s">
        <v>1905</v>
      </c>
      <c r="AJ1437">
        <v>893</v>
      </c>
      <c r="AK1437" t="s">
        <v>333</v>
      </c>
      <c r="AL1437" t="s">
        <v>169</v>
      </c>
      <c r="AM1437" t="s">
        <v>845</v>
      </c>
      <c r="AN1437" t="s">
        <v>1906</v>
      </c>
      <c r="AO1437">
        <v>227</v>
      </c>
      <c r="AP1437" t="s">
        <v>333</v>
      </c>
      <c r="AQ1437" t="s">
        <v>169</v>
      </c>
      <c r="AR1437" t="s">
        <v>1907</v>
      </c>
      <c r="AS1437" t="s">
        <v>1908</v>
      </c>
      <c r="AT1437">
        <v>97</v>
      </c>
      <c r="AU1437" t="s">
        <v>333</v>
      </c>
      <c r="AV1437" t="s">
        <v>169</v>
      </c>
      <c r="AW1437" t="s">
        <v>1909</v>
      </c>
      <c r="AX1437" t="s">
        <v>1910</v>
      </c>
      <c r="AY1437">
        <v>226</v>
      </c>
      <c r="AZ1437" t="s">
        <v>333</v>
      </c>
      <c r="BA1437" t="s">
        <v>169</v>
      </c>
      <c r="BB1437" t="s">
        <v>1911</v>
      </c>
      <c r="BC1437" t="s">
        <v>1912</v>
      </c>
      <c r="BD1437">
        <v>108</v>
      </c>
      <c r="BE1437" t="s">
        <v>333</v>
      </c>
      <c r="BF1437" t="s">
        <v>169</v>
      </c>
      <c r="BG1437" t="s">
        <v>1913</v>
      </c>
      <c r="BH1437" t="s">
        <v>1914</v>
      </c>
      <c r="BI1437">
        <v>1346</v>
      </c>
      <c r="BJ1437" t="s">
        <v>333</v>
      </c>
      <c r="BK1437" t="s">
        <v>169</v>
      </c>
      <c r="BL1437" t="s">
        <v>1915</v>
      </c>
      <c r="BM1437" t="s">
        <v>1905</v>
      </c>
      <c r="BN1437">
        <v>1763</v>
      </c>
      <c r="BO1437" t="s">
        <v>333</v>
      </c>
      <c r="BP1437" t="s">
        <v>169</v>
      </c>
      <c r="BQ1437" t="s">
        <v>1875</v>
      </c>
      <c r="BR1437" t="s">
        <v>1114</v>
      </c>
      <c r="BS1437">
        <v>2619</v>
      </c>
      <c r="BT1437" t="s">
        <v>333</v>
      </c>
      <c r="BU1437" t="s">
        <v>169</v>
      </c>
      <c r="BV1437" t="s">
        <v>1916</v>
      </c>
      <c r="BW1437" t="s">
        <v>197</v>
      </c>
      <c r="BX1437">
        <v>96</v>
      </c>
      <c r="BY1437" t="s">
        <v>333</v>
      </c>
      <c r="BZ1437" t="s">
        <v>169</v>
      </c>
      <c r="CA1437" t="s">
        <v>687</v>
      </c>
      <c r="CB1437" t="s">
        <v>1917</v>
      </c>
      <c r="CC1437">
        <v>1441</v>
      </c>
      <c r="CD1437" t="s">
        <v>333</v>
      </c>
      <c r="CE1437" t="s">
        <v>169</v>
      </c>
      <c r="CF1437" t="s">
        <v>208</v>
      </c>
      <c r="CG1437" t="s">
        <v>1918</v>
      </c>
      <c r="CH1437">
        <v>267</v>
      </c>
      <c r="CI1437" t="s">
        <v>333</v>
      </c>
      <c r="CJ1437" t="s">
        <v>169</v>
      </c>
    </row>
    <row r="1438" spans="1:88" x14ac:dyDescent="0.3">
      <c r="A1438" s="1">
        <v>217</v>
      </c>
      <c r="B1438">
        <v>349</v>
      </c>
      <c r="C1438" t="s">
        <v>2079</v>
      </c>
      <c r="D1438" t="s">
        <v>2080</v>
      </c>
      <c r="E1438" t="s">
        <v>161</v>
      </c>
      <c r="G1438" t="s">
        <v>325</v>
      </c>
      <c r="H1438" t="s">
        <v>325</v>
      </c>
      <c r="J1438">
        <v>2020</v>
      </c>
      <c r="K1438" t="s">
        <v>2081</v>
      </c>
      <c r="L1438">
        <v>135</v>
      </c>
      <c r="M1438">
        <v>6</v>
      </c>
      <c r="N1438" t="s">
        <v>1604</v>
      </c>
      <c r="O1438" t="s">
        <v>2065</v>
      </c>
      <c r="P1438">
        <v>983</v>
      </c>
      <c r="Q1438" t="s">
        <v>690</v>
      </c>
      <c r="R1438" t="s">
        <v>361</v>
      </c>
      <c r="S1438" t="s">
        <v>2082</v>
      </c>
      <c r="T1438" t="s">
        <v>2083</v>
      </c>
      <c r="U1438">
        <v>2077</v>
      </c>
      <c r="V1438" t="s">
        <v>188</v>
      </c>
      <c r="W1438" t="s">
        <v>182</v>
      </c>
      <c r="X1438" t="s">
        <v>2084</v>
      </c>
      <c r="Y1438" t="s">
        <v>2085</v>
      </c>
      <c r="Z1438">
        <v>7714</v>
      </c>
      <c r="AA1438" t="s">
        <v>188</v>
      </c>
      <c r="AB1438" t="s">
        <v>182</v>
      </c>
      <c r="AC1438" t="s">
        <v>1606</v>
      </c>
      <c r="AD1438" t="s">
        <v>1249</v>
      </c>
      <c r="AE1438">
        <v>327</v>
      </c>
      <c r="AF1438" t="s">
        <v>2086</v>
      </c>
      <c r="AG1438" t="s">
        <v>182</v>
      </c>
      <c r="AH1438" t="s">
        <v>2087</v>
      </c>
      <c r="AI1438" t="s">
        <v>2088</v>
      </c>
      <c r="AJ1438">
        <v>1343</v>
      </c>
      <c r="AK1438" t="s">
        <v>188</v>
      </c>
      <c r="AL1438" t="s">
        <v>182</v>
      </c>
      <c r="AM1438" t="s">
        <v>2089</v>
      </c>
      <c r="AN1438" t="s">
        <v>2090</v>
      </c>
      <c r="AO1438">
        <v>3300</v>
      </c>
      <c r="AP1438" t="s">
        <v>188</v>
      </c>
      <c r="AQ1438" t="s">
        <v>182</v>
      </c>
    </row>
    <row r="1439" spans="1:88" x14ac:dyDescent="0.3">
      <c r="A1439" s="1">
        <v>218</v>
      </c>
      <c r="B1439">
        <v>236</v>
      </c>
      <c r="C1439" t="s">
        <v>2091</v>
      </c>
      <c r="D1439" t="s">
        <v>2092</v>
      </c>
      <c r="E1439" t="s">
        <v>161</v>
      </c>
      <c r="G1439" t="s">
        <v>298</v>
      </c>
      <c r="H1439" t="s">
        <v>298</v>
      </c>
      <c r="J1439">
        <v>2019</v>
      </c>
      <c r="K1439" t="s">
        <v>2093</v>
      </c>
      <c r="L1439">
        <v>98</v>
      </c>
      <c r="M1439">
        <v>2</v>
      </c>
      <c r="N1439" t="s">
        <v>2094</v>
      </c>
      <c r="O1439" t="s">
        <v>2095</v>
      </c>
      <c r="P1439">
        <v>587</v>
      </c>
      <c r="Q1439" t="s">
        <v>402</v>
      </c>
      <c r="R1439" t="s">
        <v>403</v>
      </c>
      <c r="S1439" t="s">
        <v>2049</v>
      </c>
      <c r="T1439" t="s">
        <v>1115</v>
      </c>
      <c r="U1439">
        <v>5167</v>
      </c>
      <c r="V1439" t="s">
        <v>2044</v>
      </c>
      <c r="W1439" t="s">
        <v>618</v>
      </c>
    </row>
    <row r="1440" spans="1:88" x14ac:dyDescent="0.3">
      <c r="A1440" s="1">
        <v>259</v>
      </c>
      <c r="B1440">
        <v>1548</v>
      </c>
      <c r="C1440" t="s">
        <v>2381</v>
      </c>
      <c r="D1440" t="s">
        <v>2382</v>
      </c>
      <c r="E1440" t="s">
        <v>161</v>
      </c>
      <c r="G1440" t="s">
        <v>163</v>
      </c>
      <c r="H1440" t="s">
        <v>163</v>
      </c>
      <c r="J1440">
        <v>2021</v>
      </c>
      <c r="K1440" t="s">
        <v>2383</v>
      </c>
      <c r="L1440">
        <v>4</v>
      </c>
      <c r="M1440">
        <v>1</v>
      </c>
      <c r="N1440" t="s">
        <v>2384</v>
      </c>
      <c r="O1440" t="s">
        <v>2385</v>
      </c>
      <c r="P1440">
        <v>818</v>
      </c>
      <c r="Q1440" t="s">
        <v>891</v>
      </c>
      <c r="R1440" t="s">
        <v>169</v>
      </c>
    </row>
    <row r="1441" spans="1:48" x14ac:dyDescent="0.3">
      <c r="A1441" s="1">
        <v>265</v>
      </c>
      <c r="B1441">
        <v>636</v>
      </c>
      <c r="C1441" t="s">
        <v>2486</v>
      </c>
      <c r="D1441" t="s">
        <v>2487</v>
      </c>
      <c r="E1441" t="s">
        <v>161</v>
      </c>
      <c r="G1441" t="s">
        <v>163</v>
      </c>
      <c r="H1441" t="s">
        <v>163</v>
      </c>
      <c r="J1441">
        <v>2022</v>
      </c>
      <c r="K1441" t="s">
        <v>2488</v>
      </c>
      <c r="L1441">
        <v>1</v>
      </c>
      <c r="M1441">
        <v>1</v>
      </c>
      <c r="N1441" t="s">
        <v>2489</v>
      </c>
      <c r="O1441" t="s">
        <v>1906</v>
      </c>
      <c r="P1441">
        <v>4</v>
      </c>
      <c r="Q1441" t="s">
        <v>2490</v>
      </c>
      <c r="R1441" t="s">
        <v>182</v>
      </c>
    </row>
    <row r="1442" spans="1:48" x14ac:dyDescent="0.3">
      <c r="A1442" s="1">
        <v>266</v>
      </c>
      <c r="B1442">
        <v>1559</v>
      </c>
      <c r="C1442" t="s">
        <v>2491</v>
      </c>
      <c r="D1442" t="s">
        <v>2492</v>
      </c>
      <c r="E1442" t="s">
        <v>161</v>
      </c>
      <c r="G1442" t="s">
        <v>545</v>
      </c>
      <c r="H1442" t="s">
        <v>545</v>
      </c>
      <c r="J1442">
        <v>2021</v>
      </c>
      <c r="K1442" t="s">
        <v>2493</v>
      </c>
      <c r="L1442">
        <v>1</v>
      </c>
      <c r="M1442">
        <v>1</v>
      </c>
      <c r="N1442" t="s">
        <v>2494</v>
      </c>
      <c r="O1442" t="s">
        <v>2495</v>
      </c>
      <c r="P1442">
        <v>4</v>
      </c>
      <c r="Q1442" t="s">
        <v>2496</v>
      </c>
      <c r="R1442" t="s">
        <v>275</v>
      </c>
    </row>
    <row r="1443" spans="1:48" x14ac:dyDescent="0.3">
      <c r="A1443" s="1">
        <v>281</v>
      </c>
      <c r="B1443">
        <v>1598</v>
      </c>
      <c r="C1443" t="s">
        <v>2651</v>
      </c>
      <c r="D1443" t="s">
        <v>2652</v>
      </c>
      <c r="E1443" t="s">
        <v>161</v>
      </c>
      <c r="G1443" t="s">
        <v>298</v>
      </c>
      <c r="H1443" t="s">
        <v>298</v>
      </c>
      <c r="J1443">
        <v>2021</v>
      </c>
      <c r="K1443" t="s">
        <v>2653</v>
      </c>
      <c r="L1443">
        <v>16</v>
      </c>
      <c r="M1443">
        <v>6</v>
      </c>
      <c r="N1443" t="s">
        <v>1554</v>
      </c>
      <c r="O1443" t="s">
        <v>2308</v>
      </c>
      <c r="P1443">
        <v>3031</v>
      </c>
      <c r="Q1443" t="s">
        <v>1549</v>
      </c>
      <c r="R1443" t="s">
        <v>182</v>
      </c>
      <c r="S1443" t="s">
        <v>2654</v>
      </c>
      <c r="T1443" t="s">
        <v>2655</v>
      </c>
      <c r="U1443">
        <v>20</v>
      </c>
      <c r="V1443" t="s">
        <v>1549</v>
      </c>
      <c r="W1443" t="s">
        <v>182</v>
      </c>
      <c r="X1443" t="s">
        <v>343</v>
      </c>
      <c r="Y1443" t="s">
        <v>2656</v>
      </c>
      <c r="Z1443">
        <v>45</v>
      </c>
      <c r="AA1443" t="s">
        <v>1549</v>
      </c>
      <c r="AB1443" t="s">
        <v>182</v>
      </c>
      <c r="AC1443" t="s">
        <v>2657</v>
      </c>
      <c r="AD1443" t="s">
        <v>197</v>
      </c>
      <c r="AE1443">
        <v>16</v>
      </c>
      <c r="AF1443" t="s">
        <v>1549</v>
      </c>
      <c r="AG1443" t="s">
        <v>182</v>
      </c>
      <c r="AH1443" t="s">
        <v>2658</v>
      </c>
      <c r="AI1443" t="s">
        <v>1100</v>
      </c>
      <c r="AJ1443">
        <v>20</v>
      </c>
      <c r="AK1443" t="s">
        <v>1389</v>
      </c>
      <c r="AL1443" t="s">
        <v>182</v>
      </c>
      <c r="AM1443" t="s">
        <v>2659</v>
      </c>
      <c r="AN1443" t="s">
        <v>2660</v>
      </c>
      <c r="AO1443">
        <v>1355</v>
      </c>
      <c r="AP1443" t="s">
        <v>1389</v>
      </c>
      <c r="AQ1443" t="s">
        <v>182</v>
      </c>
    </row>
    <row r="1444" spans="1:48" x14ac:dyDescent="0.3">
      <c r="A1444" s="1">
        <v>288</v>
      </c>
      <c r="B1444">
        <v>1557</v>
      </c>
      <c r="C1444" t="s">
        <v>2708</v>
      </c>
      <c r="D1444" t="s">
        <v>2709</v>
      </c>
      <c r="E1444" t="s">
        <v>161</v>
      </c>
      <c r="G1444" t="s">
        <v>163</v>
      </c>
      <c r="H1444" t="s">
        <v>163</v>
      </c>
      <c r="J1444">
        <v>2021</v>
      </c>
      <c r="K1444" t="s">
        <v>2710</v>
      </c>
      <c r="L1444">
        <v>1</v>
      </c>
      <c r="M1444">
        <v>1</v>
      </c>
      <c r="N1444" t="s">
        <v>2711</v>
      </c>
      <c r="O1444" t="s">
        <v>2712</v>
      </c>
      <c r="P1444">
        <v>11</v>
      </c>
      <c r="Q1444" t="s">
        <v>2713</v>
      </c>
      <c r="R1444" t="s">
        <v>462</v>
      </c>
    </row>
    <row r="1445" spans="1:48" x14ac:dyDescent="0.3">
      <c r="A1445" s="1">
        <v>296</v>
      </c>
      <c r="B1445">
        <v>1632</v>
      </c>
      <c r="C1445" t="s">
        <v>2764</v>
      </c>
      <c r="D1445" t="s">
        <v>2765</v>
      </c>
      <c r="E1445" t="s">
        <v>161</v>
      </c>
      <c r="G1445" t="s">
        <v>545</v>
      </c>
      <c r="H1445" t="s">
        <v>545</v>
      </c>
      <c r="J1445">
        <v>2023</v>
      </c>
      <c r="K1445" t="s">
        <v>2766</v>
      </c>
      <c r="L1445">
        <v>1</v>
      </c>
      <c r="M1445">
        <v>2</v>
      </c>
      <c r="N1445" t="s">
        <v>2767</v>
      </c>
      <c r="O1445" t="s">
        <v>2768</v>
      </c>
      <c r="P1445">
        <v>78</v>
      </c>
      <c r="Q1445" t="s">
        <v>2769</v>
      </c>
      <c r="R1445" t="s">
        <v>182</v>
      </c>
      <c r="S1445" t="s">
        <v>2770</v>
      </c>
      <c r="T1445" t="s">
        <v>2771</v>
      </c>
      <c r="U1445">
        <v>61</v>
      </c>
      <c r="V1445" t="s">
        <v>2076</v>
      </c>
      <c r="W1445" t="s">
        <v>182</v>
      </c>
    </row>
    <row r="1446" spans="1:48" x14ac:dyDescent="0.3">
      <c r="A1446" s="1">
        <v>319</v>
      </c>
      <c r="B1446">
        <v>1539</v>
      </c>
      <c r="C1446" t="s">
        <v>2925</v>
      </c>
      <c r="D1446" t="s">
        <v>2926</v>
      </c>
      <c r="E1446" t="s">
        <v>161</v>
      </c>
      <c r="G1446" t="s">
        <v>163</v>
      </c>
      <c r="H1446" t="s">
        <v>163</v>
      </c>
      <c r="J1446">
        <v>2022</v>
      </c>
      <c r="K1446" t="s">
        <v>2927</v>
      </c>
      <c r="L1446">
        <v>2</v>
      </c>
      <c r="M1446">
        <v>4</v>
      </c>
      <c r="N1446" t="s">
        <v>2928</v>
      </c>
      <c r="O1446" t="s">
        <v>2655</v>
      </c>
      <c r="P1446">
        <v>2</v>
      </c>
      <c r="Q1446" t="s">
        <v>2929</v>
      </c>
      <c r="R1446" t="s">
        <v>182</v>
      </c>
      <c r="S1446" t="s">
        <v>2930</v>
      </c>
      <c r="T1446" t="s">
        <v>1551</v>
      </c>
      <c r="U1446">
        <v>2</v>
      </c>
      <c r="V1446" t="s">
        <v>2929</v>
      </c>
      <c r="W1446" t="s">
        <v>182</v>
      </c>
      <c r="X1446" t="s">
        <v>2931</v>
      </c>
      <c r="Y1446" t="s">
        <v>1551</v>
      </c>
      <c r="Z1446">
        <v>2</v>
      </c>
      <c r="AA1446" t="s">
        <v>2932</v>
      </c>
      <c r="AB1446" t="s">
        <v>182</v>
      </c>
      <c r="AC1446" t="s">
        <v>2933</v>
      </c>
      <c r="AD1446" t="s">
        <v>1487</v>
      </c>
      <c r="AE1446">
        <v>205</v>
      </c>
      <c r="AF1446" t="s">
        <v>2929</v>
      </c>
      <c r="AG1446" t="s">
        <v>182</v>
      </c>
    </row>
    <row r="1447" spans="1:48" x14ac:dyDescent="0.3">
      <c r="A1447" s="1">
        <v>328</v>
      </c>
      <c r="B1447">
        <v>1613</v>
      </c>
      <c r="C1447" t="s">
        <v>2988</v>
      </c>
      <c r="D1447" t="s">
        <v>2989</v>
      </c>
      <c r="E1447" t="s">
        <v>161</v>
      </c>
      <c r="G1447" t="s">
        <v>545</v>
      </c>
      <c r="H1447" t="s">
        <v>545</v>
      </c>
      <c r="J1447">
        <v>2022</v>
      </c>
      <c r="K1447" t="s">
        <v>2990</v>
      </c>
      <c r="L1447">
        <v>12</v>
      </c>
      <c r="M1447">
        <v>2</v>
      </c>
      <c r="N1447" t="s">
        <v>2991</v>
      </c>
      <c r="O1447" t="s">
        <v>1487</v>
      </c>
      <c r="P1447">
        <v>191</v>
      </c>
      <c r="Q1447" t="s">
        <v>2585</v>
      </c>
      <c r="R1447" t="s">
        <v>169</v>
      </c>
      <c r="S1447" t="s">
        <v>2992</v>
      </c>
      <c r="T1447" t="s">
        <v>1114</v>
      </c>
      <c r="U1447">
        <v>3308</v>
      </c>
      <c r="V1447" t="s">
        <v>2585</v>
      </c>
      <c r="W1447" t="s">
        <v>169</v>
      </c>
    </row>
    <row r="1448" spans="1:48" x14ac:dyDescent="0.3">
      <c r="A1448" s="1">
        <v>330</v>
      </c>
      <c r="B1448">
        <v>643</v>
      </c>
      <c r="C1448" t="s">
        <v>3004</v>
      </c>
      <c r="D1448" t="s">
        <v>3005</v>
      </c>
      <c r="E1448" t="s">
        <v>161</v>
      </c>
      <c r="G1448" t="s">
        <v>163</v>
      </c>
      <c r="H1448" t="s">
        <v>163</v>
      </c>
      <c r="J1448">
        <v>2022</v>
      </c>
      <c r="K1448" t="s">
        <v>3006</v>
      </c>
      <c r="L1448">
        <v>7</v>
      </c>
      <c r="M1448">
        <v>5</v>
      </c>
      <c r="N1448" t="s">
        <v>3007</v>
      </c>
      <c r="O1448" t="s">
        <v>1551</v>
      </c>
      <c r="P1448">
        <v>4</v>
      </c>
      <c r="Q1448" t="s">
        <v>432</v>
      </c>
      <c r="R1448" t="s">
        <v>182</v>
      </c>
      <c r="S1448" t="s">
        <v>3008</v>
      </c>
      <c r="T1448" t="s">
        <v>3009</v>
      </c>
      <c r="U1448">
        <v>66</v>
      </c>
      <c r="V1448" t="s">
        <v>2076</v>
      </c>
      <c r="W1448" t="s">
        <v>182</v>
      </c>
      <c r="X1448" t="s">
        <v>3010</v>
      </c>
      <c r="Y1448" t="s">
        <v>1487</v>
      </c>
      <c r="Z1448">
        <v>185</v>
      </c>
      <c r="AA1448" t="s">
        <v>3011</v>
      </c>
      <c r="AB1448" t="s">
        <v>361</v>
      </c>
      <c r="AC1448" t="s">
        <v>3012</v>
      </c>
      <c r="AD1448" t="s">
        <v>3013</v>
      </c>
      <c r="AE1448">
        <v>2051</v>
      </c>
      <c r="AF1448" t="s">
        <v>432</v>
      </c>
      <c r="AG1448" t="s">
        <v>182</v>
      </c>
      <c r="AH1448" t="s">
        <v>3014</v>
      </c>
      <c r="AI1448" t="s">
        <v>1114</v>
      </c>
      <c r="AJ1448">
        <v>1751</v>
      </c>
      <c r="AK1448" t="s">
        <v>2076</v>
      </c>
      <c r="AL1448" t="s">
        <v>182</v>
      </c>
    </row>
    <row r="1449" spans="1:48" x14ac:dyDescent="0.3">
      <c r="A1449" s="1">
        <v>335</v>
      </c>
      <c r="B1449">
        <v>346</v>
      </c>
      <c r="C1449" t="s">
        <v>3045</v>
      </c>
      <c r="D1449" t="s">
        <v>3046</v>
      </c>
      <c r="E1449" t="s">
        <v>161</v>
      </c>
      <c r="G1449" t="s">
        <v>325</v>
      </c>
      <c r="H1449" t="s">
        <v>325</v>
      </c>
      <c r="J1449">
        <v>2023</v>
      </c>
      <c r="K1449" t="s">
        <v>3047</v>
      </c>
      <c r="L1449">
        <v>0</v>
      </c>
      <c r="M1449">
        <v>7</v>
      </c>
      <c r="N1449" t="s">
        <v>3048</v>
      </c>
      <c r="O1449" t="s">
        <v>3049</v>
      </c>
      <c r="P1449">
        <v>169</v>
      </c>
      <c r="Q1449" t="s">
        <v>939</v>
      </c>
      <c r="R1449" t="s">
        <v>182</v>
      </c>
      <c r="S1449" t="s">
        <v>3050</v>
      </c>
      <c r="T1449" t="s">
        <v>2660</v>
      </c>
      <c r="U1449">
        <v>37</v>
      </c>
      <c r="V1449" t="s">
        <v>939</v>
      </c>
      <c r="W1449" t="s">
        <v>182</v>
      </c>
      <c r="X1449" t="s">
        <v>3051</v>
      </c>
      <c r="Y1449" t="s">
        <v>3052</v>
      </c>
      <c r="Z1449">
        <v>20</v>
      </c>
      <c r="AA1449" t="s">
        <v>939</v>
      </c>
      <c r="AB1449" t="s">
        <v>182</v>
      </c>
      <c r="AC1449" t="s">
        <v>3053</v>
      </c>
      <c r="AD1449" t="s">
        <v>1905</v>
      </c>
      <c r="AE1449">
        <v>43</v>
      </c>
      <c r="AF1449" t="s">
        <v>255</v>
      </c>
      <c r="AG1449" t="s">
        <v>182</v>
      </c>
      <c r="AH1449" t="s">
        <v>3054</v>
      </c>
      <c r="AI1449" t="s">
        <v>1115</v>
      </c>
      <c r="AJ1449">
        <v>1500</v>
      </c>
      <c r="AK1449" t="s">
        <v>939</v>
      </c>
      <c r="AL1449" t="s">
        <v>182</v>
      </c>
      <c r="AM1449" t="s">
        <v>3055</v>
      </c>
      <c r="AN1449" t="s">
        <v>1905</v>
      </c>
      <c r="AO1449">
        <v>552</v>
      </c>
      <c r="AP1449" t="s">
        <v>496</v>
      </c>
      <c r="AQ1449" t="s">
        <v>182</v>
      </c>
      <c r="AR1449" t="s">
        <v>3056</v>
      </c>
      <c r="AS1449" t="s">
        <v>3057</v>
      </c>
      <c r="AT1449">
        <v>8688</v>
      </c>
      <c r="AU1449" t="s">
        <v>939</v>
      </c>
      <c r="AV1449" t="s">
        <v>182</v>
      </c>
    </row>
    <row r="1450" spans="1:48" x14ac:dyDescent="0.3">
      <c r="A1450" s="1">
        <v>372</v>
      </c>
      <c r="B1450">
        <v>640</v>
      </c>
      <c r="C1450" t="s">
        <v>3369</v>
      </c>
      <c r="D1450" t="s">
        <v>3370</v>
      </c>
      <c r="E1450" t="s">
        <v>161</v>
      </c>
      <c r="G1450" t="s">
        <v>163</v>
      </c>
      <c r="H1450" t="s">
        <v>163</v>
      </c>
      <c r="J1450">
        <v>2023</v>
      </c>
      <c r="K1450" t="s">
        <v>3371</v>
      </c>
      <c r="L1450">
        <v>0</v>
      </c>
      <c r="M1450">
        <v>1</v>
      </c>
      <c r="N1450" t="s">
        <v>3372</v>
      </c>
      <c r="O1450" t="s">
        <v>3373</v>
      </c>
      <c r="P1450">
        <v>312</v>
      </c>
      <c r="Q1450" t="s">
        <v>673</v>
      </c>
      <c r="R1450" t="s">
        <v>361</v>
      </c>
    </row>
    <row r="1451" spans="1:48" x14ac:dyDescent="0.3">
      <c r="A1451" s="1">
        <v>374</v>
      </c>
      <c r="B1451">
        <v>1653</v>
      </c>
      <c r="C1451" t="s">
        <v>3382</v>
      </c>
      <c r="D1451" t="s">
        <v>3383</v>
      </c>
      <c r="E1451" t="s">
        <v>161</v>
      </c>
      <c r="G1451" t="s">
        <v>298</v>
      </c>
      <c r="H1451" t="s">
        <v>298</v>
      </c>
      <c r="J1451">
        <v>2020</v>
      </c>
      <c r="K1451" t="s">
        <v>3384</v>
      </c>
      <c r="M1451">
        <v>6</v>
      </c>
      <c r="N1451" t="s">
        <v>3385</v>
      </c>
      <c r="Q1451" t="s">
        <v>3386</v>
      </c>
      <c r="R1451" t="s">
        <v>182</v>
      </c>
      <c r="S1451" t="s">
        <v>3387</v>
      </c>
      <c r="V1451" t="s">
        <v>3386</v>
      </c>
      <c r="W1451" t="s">
        <v>182</v>
      </c>
      <c r="X1451" t="s">
        <v>3388</v>
      </c>
      <c r="AA1451" t="s">
        <v>3386</v>
      </c>
      <c r="AB1451" t="s">
        <v>182</v>
      </c>
      <c r="AC1451" t="s">
        <v>3389</v>
      </c>
      <c r="AF1451" t="s">
        <v>3386</v>
      </c>
      <c r="AG1451" t="s">
        <v>182</v>
      </c>
      <c r="AH1451" t="s">
        <v>3390</v>
      </c>
      <c r="AK1451" t="s">
        <v>3386</v>
      </c>
      <c r="AL1451" t="s">
        <v>182</v>
      </c>
      <c r="AM1451" t="s">
        <v>3391</v>
      </c>
      <c r="AP1451" t="s">
        <v>3392</v>
      </c>
      <c r="AQ1451" t="s">
        <v>182</v>
      </c>
    </row>
    <row r="1452" spans="1:48" x14ac:dyDescent="0.3">
      <c r="A1452" s="1">
        <v>379</v>
      </c>
      <c r="B1452">
        <v>207</v>
      </c>
      <c r="C1452" t="s">
        <v>3420</v>
      </c>
      <c r="D1452" t="s">
        <v>3421</v>
      </c>
      <c r="E1452" t="s">
        <v>161</v>
      </c>
      <c r="G1452" t="s">
        <v>251</v>
      </c>
      <c r="H1452" t="s">
        <v>251</v>
      </c>
      <c r="J1452">
        <v>2022</v>
      </c>
      <c r="K1452" t="s">
        <v>3422</v>
      </c>
      <c r="L1452">
        <v>1</v>
      </c>
      <c r="M1452">
        <v>3</v>
      </c>
      <c r="N1452" t="s">
        <v>2478</v>
      </c>
      <c r="O1452" t="s">
        <v>1551</v>
      </c>
      <c r="P1452">
        <v>3</v>
      </c>
      <c r="Q1452" t="s">
        <v>1387</v>
      </c>
      <c r="R1452" t="s">
        <v>182</v>
      </c>
      <c r="S1452" t="s">
        <v>3423</v>
      </c>
      <c r="T1452" t="s">
        <v>1551</v>
      </c>
      <c r="U1452">
        <v>57</v>
      </c>
      <c r="V1452" t="s">
        <v>1387</v>
      </c>
      <c r="W1452" t="s">
        <v>182</v>
      </c>
      <c r="X1452" t="s">
        <v>3424</v>
      </c>
      <c r="Y1452" t="s">
        <v>3049</v>
      </c>
      <c r="Z1452">
        <v>543</v>
      </c>
      <c r="AA1452" t="s">
        <v>1387</v>
      </c>
      <c r="AB1452" t="s">
        <v>182</v>
      </c>
    </row>
    <row r="1453" spans="1:48" x14ac:dyDescent="0.3">
      <c r="A1453" s="1">
        <v>389</v>
      </c>
      <c r="B1453">
        <v>628</v>
      </c>
      <c r="C1453" t="s">
        <v>3480</v>
      </c>
      <c r="D1453" t="s">
        <v>3481</v>
      </c>
      <c r="E1453" t="s">
        <v>161</v>
      </c>
      <c r="G1453" t="s">
        <v>163</v>
      </c>
      <c r="H1453" t="s">
        <v>163</v>
      </c>
      <c r="J1453">
        <v>2018</v>
      </c>
      <c r="K1453" t="s">
        <v>3482</v>
      </c>
      <c r="L1453">
        <v>92</v>
      </c>
      <c r="M1453">
        <v>4</v>
      </c>
      <c r="N1453" t="s">
        <v>3483</v>
      </c>
      <c r="O1453" t="s">
        <v>3484</v>
      </c>
      <c r="P1453">
        <v>110</v>
      </c>
      <c r="Q1453" t="s">
        <v>198</v>
      </c>
      <c r="R1453" t="s">
        <v>182</v>
      </c>
      <c r="S1453" t="s">
        <v>3485</v>
      </c>
      <c r="T1453" t="s">
        <v>1115</v>
      </c>
      <c r="U1453">
        <v>20084</v>
      </c>
      <c r="V1453" t="s">
        <v>310</v>
      </c>
      <c r="W1453" t="s">
        <v>182</v>
      </c>
      <c r="X1453" t="s">
        <v>3486</v>
      </c>
      <c r="Y1453" t="s">
        <v>2308</v>
      </c>
      <c r="Z1453">
        <v>3468</v>
      </c>
      <c r="AA1453" t="s">
        <v>198</v>
      </c>
      <c r="AB1453" t="s">
        <v>182</v>
      </c>
      <c r="AC1453" t="s">
        <v>3487</v>
      </c>
      <c r="AD1453" t="s">
        <v>3488</v>
      </c>
      <c r="AE1453">
        <v>1856</v>
      </c>
      <c r="AF1453" t="s">
        <v>3489</v>
      </c>
      <c r="AG1453" t="s">
        <v>182</v>
      </c>
    </row>
    <row r="1454" spans="1:48" x14ac:dyDescent="0.3">
      <c r="A1454" s="1">
        <v>401</v>
      </c>
      <c r="B1454">
        <v>1552</v>
      </c>
      <c r="C1454" t="s">
        <v>3565</v>
      </c>
      <c r="D1454" t="s">
        <v>3566</v>
      </c>
      <c r="E1454" t="s">
        <v>161</v>
      </c>
      <c r="G1454" t="s">
        <v>163</v>
      </c>
      <c r="H1454" t="s">
        <v>163</v>
      </c>
      <c r="J1454">
        <v>2018</v>
      </c>
      <c r="K1454" t="s">
        <v>3567</v>
      </c>
      <c r="L1454">
        <v>6</v>
      </c>
      <c r="M1454">
        <v>1</v>
      </c>
      <c r="N1454" t="s">
        <v>3568</v>
      </c>
      <c r="O1454" t="s">
        <v>3569</v>
      </c>
      <c r="P1454">
        <v>6</v>
      </c>
      <c r="Q1454" t="s">
        <v>1137</v>
      </c>
      <c r="R1454" t="s">
        <v>182</v>
      </c>
    </row>
    <row r="1455" spans="1:48" x14ac:dyDescent="0.3">
      <c r="A1455" s="1">
        <v>417</v>
      </c>
      <c r="B1455">
        <v>1650</v>
      </c>
      <c r="C1455" t="s">
        <v>3683</v>
      </c>
      <c r="D1455" t="s">
        <v>3684</v>
      </c>
      <c r="E1455" t="s">
        <v>161</v>
      </c>
      <c r="G1455" t="s">
        <v>163</v>
      </c>
      <c r="H1455" t="s">
        <v>163</v>
      </c>
      <c r="J1455">
        <v>2022</v>
      </c>
      <c r="K1455" t="s">
        <v>3685</v>
      </c>
      <c r="M1455">
        <v>1</v>
      </c>
      <c r="N1455" t="s">
        <v>3686</v>
      </c>
      <c r="Q1455" t="s">
        <v>3687</v>
      </c>
      <c r="R1455" t="s">
        <v>1064</v>
      </c>
    </row>
    <row r="1456" spans="1:48" x14ac:dyDescent="0.3">
      <c r="A1456" s="1">
        <v>418</v>
      </c>
      <c r="B1456">
        <v>1616</v>
      </c>
      <c r="C1456" t="s">
        <v>3688</v>
      </c>
      <c r="D1456" t="s">
        <v>3689</v>
      </c>
      <c r="E1456" t="s">
        <v>161</v>
      </c>
      <c r="G1456" t="s">
        <v>545</v>
      </c>
      <c r="H1456" t="s">
        <v>545</v>
      </c>
      <c r="J1456">
        <v>2018</v>
      </c>
      <c r="K1456" t="s">
        <v>3690</v>
      </c>
      <c r="L1456">
        <v>0</v>
      </c>
      <c r="M1456">
        <v>1</v>
      </c>
      <c r="N1456" t="s">
        <v>3691</v>
      </c>
      <c r="O1456" t="s">
        <v>1904</v>
      </c>
      <c r="P1456">
        <v>749</v>
      </c>
      <c r="Q1456" t="s">
        <v>198</v>
      </c>
      <c r="R1456" t="s">
        <v>182</v>
      </c>
    </row>
    <row r="1457" spans="1:108" x14ac:dyDescent="0.3">
      <c r="A1457" s="1">
        <v>419</v>
      </c>
      <c r="B1457">
        <v>1633</v>
      </c>
      <c r="C1457" t="s">
        <v>3692</v>
      </c>
      <c r="D1457" t="s">
        <v>3693</v>
      </c>
      <c r="E1457" t="s">
        <v>161</v>
      </c>
      <c r="G1457" t="s">
        <v>163</v>
      </c>
      <c r="H1457" t="s">
        <v>163</v>
      </c>
      <c r="J1457">
        <v>2020</v>
      </c>
      <c r="K1457" t="s">
        <v>3694</v>
      </c>
      <c r="L1457">
        <v>11</v>
      </c>
      <c r="M1457">
        <v>1</v>
      </c>
      <c r="N1457" t="s">
        <v>3695</v>
      </c>
      <c r="O1457" t="s">
        <v>3696</v>
      </c>
      <c r="P1457">
        <v>208</v>
      </c>
      <c r="Q1457" t="s">
        <v>3697</v>
      </c>
      <c r="R1457" t="s">
        <v>182</v>
      </c>
    </row>
    <row r="1458" spans="1:108" x14ac:dyDescent="0.3">
      <c r="A1458" s="1">
        <v>422</v>
      </c>
      <c r="B1458">
        <v>238</v>
      </c>
      <c r="C1458" t="s">
        <v>3703</v>
      </c>
      <c r="D1458" t="s">
        <v>3704</v>
      </c>
      <c r="E1458" t="s">
        <v>161</v>
      </c>
      <c r="G1458" t="s">
        <v>298</v>
      </c>
      <c r="H1458" t="s">
        <v>298</v>
      </c>
      <c r="J1458">
        <v>2019</v>
      </c>
      <c r="K1458" t="s">
        <v>3707</v>
      </c>
      <c r="L1458">
        <v>3</v>
      </c>
      <c r="M1458">
        <v>2</v>
      </c>
      <c r="N1458" t="s">
        <v>3705</v>
      </c>
      <c r="O1458" t="s">
        <v>3708</v>
      </c>
      <c r="P1458">
        <v>19</v>
      </c>
      <c r="Q1458" t="s">
        <v>198</v>
      </c>
      <c r="R1458" t="s">
        <v>182</v>
      </c>
      <c r="S1458" t="s">
        <v>3706</v>
      </c>
      <c r="T1458" t="s">
        <v>3709</v>
      </c>
      <c r="U1458">
        <v>4167</v>
      </c>
      <c r="V1458" t="s">
        <v>605</v>
      </c>
      <c r="W1458" t="s">
        <v>182</v>
      </c>
    </row>
    <row r="1459" spans="1:108" x14ac:dyDescent="0.3">
      <c r="A1459" s="1">
        <v>426</v>
      </c>
      <c r="B1459">
        <v>607</v>
      </c>
      <c r="C1459" t="s">
        <v>3723</v>
      </c>
      <c r="D1459" t="s">
        <v>3724</v>
      </c>
      <c r="E1459" t="s">
        <v>161</v>
      </c>
      <c r="G1459" t="s">
        <v>163</v>
      </c>
      <c r="H1459" t="s">
        <v>163</v>
      </c>
      <c r="J1459">
        <v>2020</v>
      </c>
      <c r="K1459" t="s">
        <v>3725</v>
      </c>
      <c r="L1459">
        <v>65</v>
      </c>
      <c r="M1459">
        <v>3</v>
      </c>
      <c r="N1459" t="s">
        <v>3726</v>
      </c>
      <c r="O1459" t="s">
        <v>3727</v>
      </c>
      <c r="P1459">
        <v>245</v>
      </c>
      <c r="Q1459" t="s">
        <v>1549</v>
      </c>
      <c r="R1459" t="s">
        <v>182</v>
      </c>
      <c r="S1459" t="s">
        <v>3728</v>
      </c>
      <c r="T1459" t="s">
        <v>1533</v>
      </c>
      <c r="U1459">
        <v>281</v>
      </c>
      <c r="V1459" t="s">
        <v>3729</v>
      </c>
      <c r="W1459" t="s">
        <v>182</v>
      </c>
      <c r="X1459" t="s">
        <v>3730</v>
      </c>
      <c r="Y1459" t="s">
        <v>1254</v>
      </c>
      <c r="Z1459">
        <v>19289</v>
      </c>
      <c r="AA1459" t="s">
        <v>3729</v>
      </c>
      <c r="AB1459" t="s">
        <v>182</v>
      </c>
    </row>
    <row r="1460" spans="1:108" x14ac:dyDescent="0.3">
      <c r="A1460" s="1">
        <v>439</v>
      </c>
      <c r="B1460">
        <v>616</v>
      </c>
      <c r="C1460" t="s">
        <v>3832</v>
      </c>
      <c r="D1460" t="s">
        <v>3833</v>
      </c>
      <c r="E1460" t="s">
        <v>161</v>
      </c>
      <c r="G1460" t="s">
        <v>163</v>
      </c>
      <c r="H1460" t="s">
        <v>163</v>
      </c>
      <c r="J1460">
        <v>2023</v>
      </c>
      <c r="K1460" t="s">
        <v>3834</v>
      </c>
      <c r="L1460">
        <v>0</v>
      </c>
      <c r="M1460">
        <v>1</v>
      </c>
      <c r="N1460" t="s">
        <v>837</v>
      </c>
      <c r="O1460" t="s">
        <v>3835</v>
      </c>
      <c r="P1460">
        <v>67</v>
      </c>
      <c r="Q1460" t="s">
        <v>3836</v>
      </c>
      <c r="R1460" t="s">
        <v>182</v>
      </c>
    </row>
    <row r="1461" spans="1:108" x14ac:dyDescent="0.3">
      <c r="A1461" s="1">
        <v>443</v>
      </c>
      <c r="B1461">
        <v>1558</v>
      </c>
      <c r="C1461" t="s">
        <v>3859</v>
      </c>
      <c r="D1461" t="s">
        <v>3860</v>
      </c>
      <c r="E1461" t="s">
        <v>161</v>
      </c>
      <c r="G1461" t="s">
        <v>545</v>
      </c>
      <c r="H1461" t="s">
        <v>545</v>
      </c>
      <c r="I1461" t="s">
        <v>164</v>
      </c>
      <c r="J1461">
        <v>2022</v>
      </c>
      <c r="K1461" t="s">
        <v>3861</v>
      </c>
      <c r="L1461">
        <v>3</v>
      </c>
      <c r="M1461">
        <v>4</v>
      </c>
      <c r="N1461" t="s">
        <v>3862</v>
      </c>
      <c r="O1461" t="s">
        <v>3863</v>
      </c>
      <c r="P1461">
        <v>171</v>
      </c>
      <c r="Q1461" t="s">
        <v>3864</v>
      </c>
      <c r="R1461" t="s">
        <v>169</v>
      </c>
      <c r="S1461" t="s">
        <v>3516</v>
      </c>
      <c r="T1461" t="s">
        <v>3865</v>
      </c>
      <c r="U1461">
        <v>1861</v>
      </c>
      <c r="V1461" t="s">
        <v>891</v>
      </c>
      <c r="W1461" t="s">
        <v>169</v>
      </c>
      <c r="X1461" t="s">
        <v>889</v>
      </c>
      <c r="Y1461" t="s">
        <v>3866</v>
      </c>
      <c r="Z1461">
        <v>1385</v>
      </c>
      <c r="AA1461" t="s">
        <v>891</v>
      </c>
      <c r="AB1461" t="s">
        <v>169</v>
      </c>
      <c r="AC1461" t="s">
        <v>3867</v>
      </c>
      <c r="AD1461" t="s">
        <v>3868</v>
      </c>
      <c r="AE1461">
        <v>1220</v>
      </c>
      <c r="AF1461" t="s">
        <v>2483</v>
      </c>
      <c r="AG1461" t="s">
        <v>232</v>
      </c>
    </row>
    <row r="1462" spans="1:108" x14ac:dyDescent="0.3">
      <c r="A1462" s="1">
        <v>484</v>
      </c>
      <c r="B1462">
        <v>614</v>
      </c>
      <c r="C1462" t="s">
        <v>4181</v>
      </c>
      <c r="D1462" t="s">
        <v>4182</v>
      </c>
      <c r="E1462" t="s">
        <v>161</v>
      </c>
      <c r="G1462" t="s">
        <v>163</v>
      </c>
      <c r="H1462" t="s">
        <v>163</v>
      </c>
      <c r="J1462">
        <v>2019</v>
      </c>
      <c r="K1462" t="s">
        <v>4183</v>
      </c>
      <c r="L1462">
        <v>6</v>
      </c>
      <c r="M1462">
        <v>2</v>
      </c>
      <c r="N1462" t="s">
        <v>4158</v>
      </c>
      <c r="O1462" t="s">
        <v>4184</v>
      </c>
      <c r="P1462">
        <v>15</v>
      </c>
      <c r="Q1462" t="s">
        <v>607</v>
      </c>
      <c r="R1462" t="s">
        <v>182</v>
      </c>
      <c r="S1462" t="s">
        <v>4185</v>
      </c>
      <c r="T1462" t="s">
        <v>1516</v>
      </c>
      <c r="U1462">
        <v>189</v>
      </c>
      <c r="V1462" t="s">
        <v>533</v>
      </c>
      <c r="W1462" t="s">
        <v>182</v>
      </c>
    </row>
    <row r="1463" spans="1:108" x14ac:dyDescent="0.3">
      <c r="A1463" s="1">
        <v>494</v>
      </c>
      <c r="B1463">
        <v>1563</v>
      </c>
      <c r="C1463" t="s">
        <v>4242</v>
      </c>
      <c r="D1463" t="s">
        <v>4243</v>
      </c>
      <c r="E1463" t="s">
        <v>161</v>
      </c>
      <c r="G1463" t="s">
        <v>545</v>
      </c>
      <c r="H1463" t="s">
        <v>545</v>
      </c>
      <c r="J1463">
        <v>2021</v>
      </c>
      <c r="K1463" t="s">
        <v>4244</v>
      </c>
      <c r="L1463">
        <v>20</v>
      </c>
      <c r="M1463">
        <v>8</v>
      </c>
      <c r="N1463" t="s">
        <v>4245</v>
      </c>
      <c r="O1463" t="s">
        <v>4246</v>
      </c>
      <c r="P1463">
        <v>1814</v>
      </c>
      <c r="Q1463" t="s">
        <v>3581</v>
      </c>
      <c r="R1463" t="s">
        <v>182</v>
      </c>
      <c r="S1463" t="s">
        <v>4247</v>
      </c>
      <c r="T1463" t="s">
        <v>1551</v>
      </c>
      <c r="U1463">
        <v>1074</v>
      </c>
      <c r="V1463" t="s">
        <v>181</v>
      </c>
      <c r="W1463" t="s">
        <v>182</v>
      </c>
      <c r="X1463" t="s">
        <v>1156</v>
      </c>
      <c r="Y1463" t="s">
        <v>1160</v>
      </c>
      <c r="Z1463">
        <v>2278</v>
      </c>
      <c r="AA1463" t="s">
        <v>3581</v>
      </c>
      <c r="AB1463" t="s">
        <v>182</v>
      </c>
      <c r="AC1463" t="s">
        <v>4248</v>
      </c>
      <c r="AD1463" t="s">
        <v>197</v>
      </c>
      <c r="AE1463">
        <v>20</v>
      </c>
      <c r="AF1463" t="s">
        <v>3581</v>
      </c>
      <c r="AG1463" t="s">
        <v>182</v>
      </c>
      <c r="AH1463" t="s">
        <v>1158</v>
      </c>
      <c r="AI1463" t="s">
        <v>1114</v>
      </c>
      <c r="AJ1463">
        <v>9684</v>
      </c>
      <c r="AK1463" t="s">
        <v>3581</v>
      </c>
      <c r="AL1463" t="s">
        <v>182</v>
      </c>
      <c r="AM1463" t="s">
        <v>4249</v>
      </c>
      <c r="AN1463" t="s">
        <v>1116</v>
      </c>
      <c r="AO1463">
        <v>3481</v>
      </c>
      <c r="AP1463" t="s">
        <v>3581</v>
      </c>
      <c r="AQ1463" t="s">
        <v>182</v>
      </c>
      <c r="AR1463" t="s">
        <v>4250</v>
      </c>
      <c r="AS1463" t="s">
        <v>1914</v>
      </c>
      <c r="AT1463">
        <v>331</v>
      </c>
      <c r="AU1463" t="s">
        <v>3581</v>
      </c>
      <c r="AV1463" t="s">
        <v>182</v>
      </c>
      <c r="AW1463" t="s">
        <v>4251</v>
      </c>
      <c r="AX1463" t="s">
        <v>4252</v>
      </c>
      <c r="AY1463">
        <v>5186</v>
      </c>
      <c r="AZ1463" t="s">
        <v>3581</v>
      </c>
      <c r="BA1463" t="s">
        <v>182</v>
      </c>
    </row>
    <row r="1464" spans="1:108" x14ac:dyDescent="0.3">
      <c r="A1464" s="1">
        <v>505</v>
      </c>
      <c r="B1464">
        <v>24</v>
      </c>
      <c r="C1464" t="s">
        <v>4313</v>
      </c>
      <c r="D1464" t="s">
        <v>4314</v>
      </c>
      <c r="E1464" t="s">
        <v>161</v>
      </c>
      <c r="G1464" t="s">
        <v>214</v>
      </c>
      <c r="H1464" t="s">
        <v>214</v>
      </c>
      <c r="J1464">
        <v>2021</v>
      </c>
      <c r="K1464" t="s">
        <v>4315</v>
      </c>
      <c r="L1464">
        <v>5</v>
      </c>
      <c r="M1464">
        <v>4</v>
      </c>
      <c r="N1464" t="s">
        <v>4316</v>
      </c>
      <c r="O1464" t="s">
        <v>277</v>
      </c>
      <c r="P1464">
        <v>8</v>
      </c>
      <c r="Q1464" t="s">
        <v>4317</v>
      </c>
      <c r="R1464" t="s">
        <v>182</v>
      </c>
      <c r="S1464" t="s">
        <v>4318</v>
      </c>
      <c r="T1464" t="s">
        <v>2660</v>
      </c>
      <c r="U1464">
        <v>186</v>
      </c>
      <c r="V1464" t="s">
        <v>4317</v>
      </c>
      <c r="W1464" t="s">
        <v>182</v>
      </c>
      <c r="X1464" t="s">
        <v>4319</v>
      </c>
      <c r="Y1464" t="s">
        <v>3709</v>
      </c>
      <c r="Z1464">
        <v>4267</v>
      </c>
      <c r="AA1464" t="s">
        <v>4317</v>
      </c>
      <c r="AB1464" t="s">
        <v>182</v>
      </c>
      <c r="AC1464" t="s">
        <v>4320</v>
      </c>
      <c r="AD1464" t="s">
        <v>1900</v>
      </c>
      <c r="AE1464">
        <v>11703</v>
      </c>
      <c r="AF1464" t="s">
        <v>4317</v>
      </c>
      <c r="AG1464" t="s">
        <v>182</v>
      </c>
    </row>
    <row r="1465" spans="1:108" x14ac:dyDescent="0.3">
      <c r="A1465" s="1">
        <v>513</v>
      </c>
      <c r="B1465">
        <v>615</v>
      </c>
      <c r="C1465" t="s">
        <v>4376</v>
      </c>
      <c r="D1465" t="s">
        <v>4377</v>
      </c>
      <c r="E1465" t="s">
        <v>161</v>
      </c>
      <c r="G1465" t="s">
        <v>163</v>
      </c>
      <c r="H1465" t="s">
        <v>163</v>
      </c>
      <c r="J1465">
        <v>2022</v>
      </c>
      <c r="K1465" t="s">
        <v>4378</v>
      </c>
      <c r="L1465">
        <v>1</v>
      </c>
      <c r="M1465">
        <v>2</v>
      </c>
      <c r="N1465" t="s">
        <v>3428</v>
      </c>
      <c r="O1465" t="s">
        <v>4379</v>
      </c>
      <c r="P1465">
        <v>14</v>
      </c>
      <c r="Q1465" t="s">
        <v>398</v>
      </c>
      <c r="R1465" t="s">
        <v>399</v>
      </c>
      <c r="S1465" t="s">
        <v>4380</v>
      </c>
      <c r="T1465" t="s">
        <v>3057</v>
      </c>
      <c r="U1465">
        <v>3668</v>
      </c>
      <c r="V1465" t="s">
        <v>398</v>
      </c>
      <c r="W1465" t="s">
        <v>399</v>
      </c>
    </row>
    <row r="1466" spans="1:108" x14ac:dyDescent="0.3">
      <c r="A1466" s="1">
        <v>524</v>
      </c>
      <c r="B1466">
        <v>626</v>
      </c>
      <c r="C1466" t="s">
        <v>4441</v>
      </c>
      <c r="D1466" t="s">
        <v>4442</v>
      </c>
      <c r="E1466" t="s">
        <v>161</v>
      </c>
      <c r="G1466" t="s">
        <v>163</v>
      </c>
      <c r="H1466" t="s">
        <v>163</v>
      </c>
      <c r="J1466">
        <v>2019</v>
      </c>
      <c r="K1466" t="s">
        <v>4443</v>
      </c>
      <c r="L1466">
        <v>4</v>
      </c>
      <c r="M1466">
        <v>1</v>
      </c>
      <c r="N1466" t="s">
        <v>3265</v>
      </c>
      <c r="O1466" t="s">
        <v>3266</v>
      </c>
      <c r="P1466">
        <v>37</v>
      </c>
      <c r="Q1466" t="s">
        <v>2713</v>
      </c>
      <c r="R1466" t="s">
        <v>462</v>
      </c>
    </row>
    <row r="1467" spans="1:108" x14ac:dyDescent="0.3">
      <c r="A1467" s="1">
        <v>526</v>
      </c>
      <c r="B1467">
        <v>1621</v>
      </c>
      <c r="C1467" t="s">
        <v>4449</v>
      </c>
      <c r="D1467" t="s">
        <v>4450</v>
      </c>
      <c r="E1467" t="s">
        <v>161</v>
      </c>
      <c r="G1467" t="s">
        <v>163</v>
      </c>
      <c r="H1467" t="s">
        <v>163</v>
      </c>
      <c r="J1467">
        <v>2022</v>
      </c>
      <c r="K1467" t="s">
        <v>4451</v>
      </c>
      <c r="L1467">
        <v>0</v>
      </c>
      <c r="M1467">
        <v>2</v>
      </c>
      <c r="N1467" t="s">
        <v>4452</v>
      </c>
      <c r="O1467" t="s">
        <v>4453</v>
      </c>
      <c r="P1467">
        <v>2227</v>
      </c>
      <c r="Q1467" t="s">
        <v>4454</v>
      </c>
      <c r="R1467" t="s">
        <v>222</v>
      </c>
      <c r="S1467" t="s">
        <v>4455</v>
      </c>
      <c r="T1467" t="s">
        <v>1906</v>
      </c>
      <c r="U1467">
        <v>427</v>
      </c>
      <c r="V1467" t="s">
        <v>2501</v>
      </c>
      <c r="W1467" t="s">
        <v>399</v>
      </c>
    </row>
    <row r="1468" spans="1:108" x14ac:dyDescent="0.3">
      <c r="A1468" s="1">
        <v>531</v>
      </c>
      <c r="B1468">
        <v>1547</v>
      </c>
      <c r="C1468" t="s">
        <v>4473</v>
      </c>
      <c r="D1468" t="s">
        <v>4474</v>
      </c>
      <c r="E1468" t="s">
        <v>161</v>
      </c>
      <c r="G1468" t="s">
        <v>163</v>
      </c>
      <c r="H1468" t="s">
        <v>163</v>
      </c>
      <c r="J1468">
        <v>2021</v>
      </c>
      <c r="K1468" t="s">
        <v>4475</v>
      </c>
      <c r="L1468">
        <v>2</v>
      </c>
      <c r="M1468">
        <v>3</v>
      </c>
      <c r="N1468" t="s">
        <v>4476</v>
      </c>
      <c r="O1468" t="s">
        <v>4477</v>
      </c>
      <c r="P1468">
        <v>53</v>
      </c>
      <c r="Q1468" t="s">
        <v>3578</v>
      </c>
      <c r="R1468" t="s">
        <v>182</v>
      </c>
      <c r="S1468" t="s">
        <v>4478</v>
      </c>
      <c r="T1468" t="s">
        <v>4479</v>
      </c>
      <c r="U1468">
        <v>101</v>
      </c>
      <c r="V1468" t="s">
        <v>3578</v>
      </c>
      <c r="W1468" t="s">
        <v>182</v>
      </c>
      <c r="X1468" t="s">
        <v>4480</v>
      </c>
      <c r="Y1468" t="s">
        <v>4296</v>
      </c>
      <c r="Z1468">
        <v>5677</v>
      </c>
      <c r="AA1468" t="s">
        <v>3578</v>
      </c>
      <c r="AB1468" t="s">
        <v>182</v>
      </c>
    </row>
    <row r="1469" spans="1:108" x14ac:dyDescent="0.3">
      <c r="A1469" s="1">
        <v>532</v>
      </c>
      <c r="B1469">
        <v>1641</v>
      </c>
      <c r="C1469" t="s">
        <v>4481</v>
      </c>
      <c r="D1469" t="s">
        <v>4482</v>
      </c>
      <c r="E1469" t="s">
        <v>161</v>
      </c>
      <c r="G1469" t="s">
        <v>545</v>
      </c>
      <c r="H1469" t="s">
        <v>545</v>
      </c>
      <c r="J1469">
        <v>2018</v>
      </c>
      <c r="K1469" t="s">
        <v>4483</v>
      </c>
      <c r="L1469">
        <v>3</v>
      </c>
      <c r="M1469">
        <v>1</v>
      </c>
      <c r="N1469" t="s">
        <v>4484</v>
      </c>
      <c r="O1469" t="s">
        <v>1551</v>
      </c>
      <c r="P1469">
        <v>4</v>
      </c>
      <c r="Q1469" t="s">
        <v>4485</v>
      </c>
      <c r="R1469" t="s">
        <v>182</v>
      </c>
    </row>
    <row r="1470" spans="1:108" x14ac:dyDescent="0.3">
      <c r="A1470" s="1">
        <v>533</v>
      </c>
      <c r="B1470">
        <v>1561</v>
      </c>
      <c r="C1470" t="s">
        <v>4486</v>
      </c>
      <c r="D1470" t="s">
        <v>4487</v>
      </c>
      <c r="E1470" t="s">
        <v>161</v>
      </c>
      <c r="G1470" t="s">
        <v>545</v>
      </c>
      <c r="H1470" t="s">
        <v>545</v>
      </c>
      <c r="J1470">
        <v>2018</v>
      </c>
      <c r="K1470" t="s">
        <v>4488</v>
      </c>
      <c r="L1470">
        <v>56</v>
      </c>
      <c r="M1470">
        <v>19</v>
      </c>
      <c r="N1470" t="s">
        <v>746</v>
      </c>
      <c r="O1470" t="s">
        <v>4489</v>
      </c>
      <c r="P1470">
        <v>3772</v>
      </c>
      <c r="Q1470" t="s">
        <v>740</v>
      </c>
      <c r="R1470" t="s">
        <v>741</v>
      </c>
      <c r="S1470" t="s">
        <v>4490</v>
      </c>
      <c r="T1470" t="s">
        <v>1487</v>
      </c>
      <c r="U1470">
        <v>1426</v>
      </c>
      <c r="V1470" t="s">
        <v>2705</v>
      </c>
      <c r="W1470" t="s">
        <v>399</v>
      </c>
      <c r="X1470" t="s">
        <v>4491</v>
      </c>
      <c r="Y1470" t="s">
        <v>1487</v>
      </c>
      <c r="Z1470">
        <v>1135</v>
      </c>
      <c r="AA1470" t="s">
        <v>2705</v>
      </c>
      <c r="AB1470" t="s">
        <v>399</v>
      </c>
      <c r="AC1470" t="s">
        <v>4492</v>
      </c>
      <c r="AD1470" t="s">
        <v>4467</v>
      </c>
      <c r="AE1470">
        <v>819</v>
      </c>
      <c r="AF1470" t="s">
        <v>4493</v>
      </c>
      <c r="AG1470" t="s">
        <v>195</v>
      </c>
      <c r="AH1470" t="s">
        <v>4494</v>
      </c>
      <c r="AI1470" t="s">
        <v>4495</v>
      </c>
      <c r="AJ1470">
        <v>5823</v>
      </c>
      <c r="AK1470" t="s">
        <v>4496</v>
      </c>
      <c r="AL1470" t="s">
        <v>222</v>
      </c>
      <c r="AM1470" t="s">
        <v>4497</v>
      </c>
      <c r="AN1470" t="s">
        <v>1114</v>
      </c>
      <c r="AO1470">
        <v>1757</v>
      </c>
      <c r="AP1470" t="s">
        <v>4498</v>
      </c>
      <c r="AQ1470" t="s">
        <v>169</v>
      </c>
      <c r="AR1470" t="s">
        <v>4499</v>
      </c>
      <c r="AS1470" t="s">
        <v>4500</v>
      </c>
      <c r="AT1470">
        <v>493</v>
      </c>
      <c r="AU1470" t="s">
        <v>4501</v>
      </c>
      <c r="AV1470" t="s">
        <v>1925</v>
      </c>
      <c r="AW1470" t="s">
        <v>4502</v>
      </c>
      <c r="AX1470" t="s">
        <v>4503</v>
      </c>
      <c r="AY1470">
        <v>100</v>
      </c>
      <c r="AZ1470" t="s">
        <v>4504</v>
      </c>
      <c r="BA1470" t="s">
        <v>549</v>
      </c>
      <c r="BB1470" t="s">
        <v>4505</v>
      </c>
      <c r="BC1470" t="s">
        <v>4506</v>
      </c>
      <c r="BD1470">
        <v>60</v>
      </c>
      <c r="BE1470" t="s">
        <v>2483</v>
      </c>
      <c r="BF1470" t="s">
        <v>232</v>
      </c>
      <c r="BG1470" t="s">
        <v>4507</v>
      </c>
      <c r="BH1470" t="s">
        <v>3865</v>
      </c>
      <c r="BI1470">
        <v>1003</v>
      </c>
      <c r="BJ1470" t="s">
        <v>4407</v>
      </c>
      <c r="BK1470" t="s">
        <v>1925</v>
      </c>
      <c r="BL1470" t="s">
        <v>4508</v>
      </c>
      <c r="BM1470" t="s">
        <v>4509</v>
      </c>
      <c r="BN1470">
        <v>549</v>
      </c>
      <c r="BO1470" t="s">
        <v>2705</v>
      </c>
      <c r="BP1470" t="s">
        <v>399</v>
      </c>
      <c r="BQ1470" t="s">
        <v>4510</v>
      </c>
      <c r="BR1470" t="s">
        <v>4511</v>
      </c>
      <c r="BS1470">
        <v>2746</v>
      </c>
      <c r="BT1470" t="s">
        <v>4512</v>
      </c>
      <c r="BU1470" t="s">
        <v>1925</v>
      </c>
      <c r="BV1470" t="s">
        <v>4513</v>
      </c>
      <c r="BW1470" t="s">
        <v>4514</v>
      </c>
      <c r="BX1470">
        <v>540</v>
      </c>
      <c r="BY1470" t="s">
        <v>4515</v>
      </c>
      <c r="BZ1470" t="s">
        <v>3079</v>
      </c>
      <c r="CA1470" t="s">
        <v>4516</v>
      </c>
      <c r="CB1470" t="s">
        <v>4467</v>
      </c>
      <c r="CC1470">
        <v>182</v>
      </c>
      <c r="CD1470" t="s">
        <v>4517</v>
      </c>
      <c r="CE1470" t="s">
        <v>232</v>
      </c>
      <c r="CF1470" t="s">
        <v>4518</v>
      </c>
      <c r="CG1470" t="s">
        <v>4453</v>
      </c>
      <c r="CH1470">
        <v>492</v>
      </c>
      <c r="CI1470" t="s">
        <v>4517</v>
      </c>
      <c r="CJ1470" t="s">
        <v>232</v>
      </c>
      <c r="CK1470" t="s">
        <v>4519</v>
      </c>
      <c r="CL1470" t="s">
        <v>2660</v>
      </c>
      <c r="CM1470">
        <v>220</v>
      </c>
      <c r="CN1470" t="s">
        <v>2705</v>
      </c>
      <c r="CO1470" t="s">
        <v>399</v>
      </c>
      <c r="CP1470" t="s">
        <v>4520</v>
      </c>
      <c r="CQ1470" t="s">
        <v>197</v>
      </c>
      <c r="CR1470">
        <v>56</v>
      </c>
      <c r="CS1470" t="s">
        <v>4521</v>
      </c>
      <c r="CT1470" t="s">
        <v>4522</v>
      </c>
      <c r="CU1470" t="s">
        <v>4523</v>
      </c>
      <c r="CV1470" t="s">
        <v>4489</v>
      </c>
      <c r="CW1470">
        <v>2670</v>
      </c>
      <c r="CX1470" t="s">
        <v>4524</v>
      </c>
      <c r="CY1470" t="s">
        <v>222</v>
      </c>
      <c r="CZ1470" t="s">
        <v>4525</v>
      </c>
      <c r="DA1470" t="s">
        <v>4526</v>
      </c>
      <c r="DB1470">
        <v>160</v>
      </c>
      <c r="DC1470" t="s">
        <v>2483</v>
      </c>
      <c r="DD1470" t="s">
        <v>232</v>
      </c>
    </row>
    <row r="1471" spans="1:108" x14ac:dyDescent="0.3">
      <c r="A1471" s="1">
        <v>534</v>
      </c>
      <c r="B1471">
        <v>1600</v>
      </c>
      <c r="C1471" t="s">
        <v>4527</v>
      </c>
      <c r="D1471" t="s">
        <v>4528</v>
      </c>
      <c r="E1471" t="s">
        <v>161</v>
      </c>
      <c r="G1471" t="s">
        <v>545</v>
      </c>
      <c r="H1471" t="s">
        <v>545</v>
      </c>
      <c r="J1471">
        <v>2021</v>
      </c>
      <c r="K1471" t="s">
        <v>4529</v>
      </c>
      <c r="L1471">
        <v>3</v>
      </c>
      <c r="M1471">
        <v>2</v>
      </c>
      <c r="N1471" t="s">
        <v>4204</v>
      </c>
      <c r="O1471" t="s">
        <v>1114</v>
      </c>
      <c r="P1471">
        <v>634</v>
      </c>
      <c r="Q1471" t="s">
        <v>1300</v>
      </c>
      <c r="R1471" t="s">
        <v>182</v>
      </c>
      <c r="S1471" t="s">
        <v>4202</v>
      </c>
      <c r="T1471" t="s">
        <v>4530</v>
      </c>
      <c r="U1471">
        <v>5</v>
      </c>
      <c r="V1471" t="s">
        <v>1300</v>
      </c>
      <c r="W1471" t="s">
        <v>182</v>
      </c>
    </row>
    <row r="1472" spans="1:108" x14ac:dyDescent="0.3">
      <c r="A1472" s="1">
        <v>547</v>
      </c>
      <c r="B1472">
        <v>1586</v>
      </c>
      <c r="C1472" t="s">
        <v>4606</v>
      </c>
      <c r="D1472" t="s">
        <v>4607</v>
      </c>
      <c r="E1472" t="s">
        <v>161</v>
      </c>
      <c r="G1472" t="s">
        <v>163</v>
      </c>
      <c r="H1472" t="s">
        <v>163</v>
      </c>
      <c r="J1472">
        <v>2022</v>
      </c>
      <c r="K1472" t="s">
        <v>4608</v>
      </c>
      <c r="L1472">
        <v>1</v>
      </c>
      <c r="M1472">
        <v>4</v>
      </c>
      <c r="N1472" t="s">
        <v>4609</v>
      </c>
      <c r="O1472" t="s">
        <v>1445</v>
      </c>
      <c r="P1472">
        <v>31</v>
      </c>
      <c r="Q1472" t="s">
        <v>353</v>
      </c>
      <c r="R1472" t="s">
        <v>182</v>
      </c>
      <c r="S1472" t="s">
        <v>4610</v>
      </c>
      <c r="T1472" t="s">
        <v>1906</v>
      </c>
      <c r="U1472">
        <v>245</v>
      </c>
      <c r="V1472" t="s">
        <v>4611</v>
      </c>
      <c r="W1472" t="s">
        <v>182</v>
      </c>
      <c r="X1472" t="s">
        <v>4612</v>
      </c>
      <c r="Y1472" t="s">
        <v>3057</v>
      </c>
      <c r="Z1472">
        <v>5</v>
      </c>
      <c r="AC1472" t="s">
        <v>4613</v>
      </c>
      <c r="AD1472" t="s">
        <v>4614</v>
      </c>
      <c r="AE1472">
        <v>7226</v>
      </c>
      <c r="AF1472" t="s">
        <v>4611</v>
      </c>
      <c r="AG1472" t="s">
        <v>182</v>
      </c>
    </row>
    <row r="1473" spans="1:58" x14ac:dyDescent="0.3">
      <c r="A1473" s="1">
        <v>566</v>
      </c>
      <c r="B1473">
        <v>1652</v>
      </c>
      <c r="C1473" t="s">
        <v>4720</v>
      </c>
      <c r="D1473" t="s">
        <v>4721</v>
      </c>
      <c r="E1473" t="s">
        <v>161</v>
      </c>
      <c r="G1473" t="s">
        <v>163</v>
      </c>
      <c r="H1473" t="s">
        <v>163</v>
      </c>
      <c r="J1473">
        <v>2022</v>
      </c>
      <c r="K1473" t="s">
        <v>4722</v>
      </c>
      <c r="M1473">
        <v>1</v>
      </c>
      <c r="N1473" t="s">
        <v>11008</v>
      </c>
      <c r="O1473" t="s">
        <v>412</v>
      </c>
      <c r="Q1473" t="s">
        <v>4723</v>
      </c>
      <c r="R1473" t="s">
        <v>1427</v>
      </c>
    </row>
    <row r="1474" spans="1:58" x14ac:dyDescent="0.3">
      <c r="A1474" s="1">
        <v>580</v>
      </c>
      <c r="B1474">
        <v>343</v>
      </c>
      <c r="C1474" t="s">
        <v>4788</v>
      </c>
      <c r="D1474" t="s">
        <v>4789</v>
      </c>
      <c r="E1474" t="s">
        <v>161</v>
      </c>
      <c r="G1474" t="s">
        <v>325</v>
      </c>
      <c r="H1474" t="s">
        <v>325</v>
      </c>
      <c r="J1474">
        <v>2022</v>
      </c>
      <c r="K1474" t="s">
        <v>4790</v>
      </c>
      <c r="L1474">
        <v>3</v>
      </c>
      <c r="M1474">
        <v>9</v>
      </c>
      <c r="N1474" t="s">
        <v>293</v>
      </c>
      <c r="O1474" t="s">
        <v>3009</v>
      </c>
      <c r="P1474">
        <v>232</v>
      </c>
      <c r="Q1474" t="s">
        <v>1796</v>
      </c>
      <c r="R1474" t="s">
        <v>182</v>
      </c>
      <c r="S1474" t="s">
        <v>962</v>
      </c>
      <c r="T1474" t="s">
        <v>4791</v>
      </c>
      <c r="U1474">
        <v>7</v>
      </c>
      <c r="V1474" t="s">
        <v>1796</v>
      </c>
      <c r="W1474" t="s">
        <v>182</v>
      </c>
      <c r="X1474" t="s">
        <v>4792</v>
      </c>
      <c r="Y1474" t="s">
        <v>1551</v>
      </c>
      <c r="Z1474">
        <v>3</v>
      </c>
      <c r="AA1474" t="s">
        <v>1796</v>
      </c>
      <c r="AB1474" t="s">
        <v>182</v>
      </c>
      <c r="AC1474" t="s">
        <v>4793</v>
      </c>
      <c r="AD1474" t="s">
        <v>3266</v>
      </c>
      <c r="AE1474">
        <v>3</v>
      </c>
      <c r="AF1474" t="s">
        <v>1796</v>
      </c>
      <c r="AG1474" t="s">
        <v>182</v>
      </c>
      <c r="AH1474" t="s">
        <v>4794</v>
      </c>
      <c r="AI1474" t="s">
        <v>3863</v>
      </c>
      <c r="AJ1474">
        <v>8</v>
      </c>
      <c r="AK1474" t="s">
        <v>1796</v>
      </c>
      <c r="AL1474" t="s">
        <v>182</v>
      </c>
      <c r="AM1474" t="s">
        <v>775</v>
      </c>
      <c r="AN1474" t="s">
        <v>3168</v>
      </c>
      <c r="AO1474">
        <v>1620</v>
      </c>
      <c r="AP1474" t="s">
        <v>1796</v>
      </c>
      <c r="AQ1474" t="s">
        <v>182</v>
      </c>
      <c r="AR1474" t="s">
        <v>3549</v>
      </c>
      <c r="AS1474" t="s">
        <v>1905</v>
      </c>
      <c r="AT1474">
        <v>863</v>
      </c>
      <c r="AU1474" t="s">
        <v>1796</v>
      </c>
      <c r="AV1474" t="s">
        <v>182</v>
      </c>
      <c r="AW1474" t="s">
        <v>4795</v>
      </c>
      <c r="AX1474" t="s">
        <v>3009</v>
      </c>
      <c r="AY1474">
        <v>948</v>
      </c>
      <c r="AZ1474" t="s">
        <v>1796</v>
      </c>
      <c r="BA1474" t="s">
        <v>182</v>
      </c>
      <c r="BB1474" t="s">
        <v>4796</v>
      </c>
      <c r="BC1474" t="s">
        <v>4797</v>
      </c>
      <c r="BD1474">
        <v>915</v>
      </c>
      <c r="BE1474" t="s">
        <v>1796</v>
      </c>
      <c r="BF1474" t="s">
        <v>182</v>
      </c>
    </row>
    <row r="1475" spans="1:58" x14ac:dyDescent="0.3">
      <c r="A1475" s="1">
        <v>588</v>
      </c>
      <c r="B1475">
        <v>1647</v>
      </c>
      <c r="C1475" t="s">
        <v>4831</v>
      </c>
      <c r="D1475" t="s">
        <v>4832</v>
      </c>
      <c r="E1475" t="s">
        <v>161</v>
      </c>
      <c r="G1475" t="s">
        <v>163</v>
      </c>
      <c r="H1475" t="s">
        <v>163</v>
      </c>
      <c r="J1475">
        <v>2019</v>
      </c>
      <c r="K1475" t="s">
        <v>4833</v>
      </c>
      <c r="M1475">
        <v>1</v>
      </c>
      <c r="N1475" t="s">
        <v>256</v>
      </c>
      <c r="O1475" t="s">
        <v>197</v>
      </c>
      <c r="Q1475" t="s">
        <v>4834</v>
      </c>
      <c r="R1475" t="s">
        <v>182</v>
      </c>
    </row>
    <row r="1476" spans="1:58" x14ac:dyDescent="0.3">
      <c r="A1476" s="1">
        <v>604</v>
      </c>
      <c r="B1476">
        <v>1593</v>
      </c>
      <c r="C1476" t="s">
        <v>4932</v>
      </c>
      <c r="D1476" t="s">
        <v>4933</v>
      </c>
      <c r="E1476" t="s">
        <v>161</v>
      </c>
      <c r="G1476" t="s">
        <v>298</v>
      </c>
      <c r="H1476" t="s">
        <v>298</v>
      </c>
      <c r="J1476">
        <v>2023</v>
      </c>
      <c r="K1476" t="s">
        <v>4934</v>
      </c>
      <c r="L1476">
        <v>0</v>
      </c>
      <c r="M1476">
        <v>4</v>
      </c>
      <c r="N1476" t="s">
        <v>4935</v>
      </c>
      <c r="O1476" t="s">
        <v>1535</v>
      </c>
      <c r="P1476">
        <v>36</v>
      </c>
      <c r="Q1476" t="s">
        <v>2483</v>
      </c>
      <c r="R1476" t="s">
        <v>232</v>
      </c>
      <c r="S1476" t="s">
        <v>4936</v>
      </c>
      <c r="T1476" t="s">
        <v>2973</v>
      </c>
      <c r="U1476">
        <v>1</v>
      </c>
      <c r="V1476" t="s">
        <v>2483</v>
      </c>
      <c r="W1476" t="s">
        <v>232</v>
      </c>
      <c r="X1476" t="s">
        <v>470</v>
      </c>
      <c r="Y1476" t="s">
        <v>1115</v>
      </c>
      <c r="Z1476">
        <v>1505</v>
      </c>
      <c r="AA1476" t="s">
        <v>2483</v>
      </c>
      <c r="AB1476" t="s">
        <v>232</v>
      </c>
      <c r="AC1476" t="s">
        <v>2564</v>
      </c>
      <c r="AD1476" t="s">
        <v>1900</v>
      </c>
      <c r="AE1476">
        <v>1366</v>
      </c>
      <c r="AF1476" t="s">
        <v>2483</v>
      </c>
      <c r="AG1476" t="s">
        <v>232</v>
      </c>
    </row>
    <row r="1477" spans="1:58" x14ac:dyDescent="0.3">
      <c r="A1477" s="1">
        <v>608</v>
      </c>
      <c r="B1477">
        <v>608</v>
      </c>
      <c r="C1477" t="s">
        <v>4952</v>
      </c>
      <c r="D1477" t="s">
        <v>4953</v>
      </c>
      <c r="E1477" t="s">
        <v>161</v>
      </c>
      <c r="G1477" t="s">
        <v>163</v>
      </c>
      <c r="H1477" t="s">
        <v>163</v>
      </c>
      <c r="J1477">
        <v>2023</v>
      </c>
      <c r="K1477" t="s">
        <v>4954</v>
      </c>
      <c r="L1477">
        <v>0</v>
      </c>
      <c r="M1477">
        <v>6</v>
      </c>
      <c r="N1477" t="s">
        <v>3726</v>
      </c>
      <c r="O1477" t="s">
        <v>3727</v>
      </c>
      <c r="P1477">
        <v>245</v>
      </c>
      <c r="Q1477" t="s">
        <v>4955</v>
      </c>
      <c r="R1477" t="s">
        <v>182</v>
      </c>
      <c r="S1477" t="s">
        <v>943</v>
      </c>
      <c r="T1477" t="s">
        <v>1905</v>
      </c>
      <c r="U1477">
        <v>569</v>
      </c>
      <c r="V1477" t="s">
        <v>939</v>
      </c>
      <c r="W1477" t="s">
        <v>182</v>
      </c>
      <c r="X1477" t="s">
        <v>4956</v>
      </c>
      <c r="Y1477" t="s">
        <v>2973</v>
      </c>
      <c r="Z1477">
        <v>115</v>
      </c>
      <c r="AA1477" t="s">
        <v>4955</v>
      </c>
      <c r="AB1477" t="s">
        <v>182</v>
      </c>
      <c r="AC1477" t="s">
        <v>4957</v>
      </c>
      <c r="AD1477" t="s">
        <v>4958</v>
      </c>
      <c r="AE1477">
        <v>1879</v>
      </c>
      <c r="AF1477" t="s">
        <v>4955</v>
      </c>
      <c r="AG1477" t="s">
        <v>182</v>
      </c>
      <c r="AH1477" t="s">
        <v>4959</v>
      </c>
      <c r="AI1477" t="s">
        <v>2971</v>
      </c>
      <c r="AJ1477">
        <v>1592</v>
      </c>
      <c r="AK1477" t="s">
        <v>4955</v>
      </c>
      <c r="AL1477" t="s">
        <v>182</v>
      </c>
      <c r="AM1477" t="s">
        <v>4960</v>
      </c>
      <c r="AN1477" t="s">
        <v>4489</v>
      </c>
      <c r="AO1477">
        <v>16743</v>
      </c>
      <c r="AP1477" t="s">
        <v>4955</v>
      </c>
      <c r="AQ1477" t="s">
        <v>182</v>
      </c>
    </row>
    <row r="1478" spans="1:58" x14ac:dyDescent="0.3">
      <c r="A1478" s="1">
        <v>615</v>
      </c>
      <c r="B1478">
        <v>347</v>
      </c>
      <c r="C1478" t="s">
        <v>5003</v>
      </c>
      <c r="D1478" t="s">
        <v>5004</v>
      </c>
      <c r="E1478" t="s">
        <v>161</v>
      </c>
      <c r="G1478" t="s">
        <v>325</v>
      </c>
      <c r="H1478" t="s">
        <v>325</v>
      </c>
      <c r="J1478">
        <v>2021</v>
      </c>
      <c r="K1478" t="s">
        <v>5005</v>
      </c>
      <c r="L1478">
        <v>4</v>
      </c>
      <c r="M1478">
        <v>4</v>
      </c>
      <c r="N1478" t="s">
        <v>5006</v>
      </c>
      <c r="O1478" t="s">
        <v>2972</v>
      </c>
      <c r="P1478">
        <v>113</v>
      </c>
      <c r="Q1478" t="s">
        <v>5007</v>
      </c>
      <c r="R1478" t="s">
        <v>1356</v>
      </c>
      <c r="S1478" t="s">
        <v>5008</v>
      </c>
      <c r="T1478" t="s">
        <v>1551</v>
      </c>
      <c r="U1478">
        <v>99</v>
      </c>
      <c r="V1478" t="s">
        <v>5007</v>
      </c>
      <c r="W1478" t="s">
        <v>1356</v>
      </c>
      <c r="X1478" t="s">
        <v>5009</v>
      </c>
      <c r="Y1478" t="s">
        <v>1487</v>
      </c>
      <c r="Z1478">
        <v>173</v>
      </c>
      <c r="AA1478" t="s">
        <v>5010</v>
      </c>
      <c r="AB1478" t="s">
        <v>1356</v>
      </c>
      <c r="AC1478" t="s">
        <v>5011</v>
      </c>
      <c r="AD1478" t="s">
        <v>2974</v>
      </c>
      <c r="AE1478">
        <v>1434</v>
      </c>
      <c r="AF1478" t="s">
        <v>5010</v>
      </c>
      <c r="AG1478" t="s">
        <v>1356</v>
      </c>
    </row>
    <row r="1479" spans="1:58" x14ac:dyDescent="0.3">
      <c r="A1479" s="1">
        <v>632</v>
      </c>
      <c r="B1479">
        <v>1602</v>
      </c>
      <c r="C1479" t="s">
        <v>5139</v>
      </c>
      <c r="D1479" t="s">
        <v>5140</v>
      </c>
      <c r="E1479" t="s">
        <v>161</v>
      </c>
      <c r="G1479" t="s">
        <v>545</v>
      </c>
      <c r="H1479" t="s">
        <v>545</v>
      </c>
      <c r="J1479">
        <v>2018</v>
      </c>
      <c r="K1479" t="s">
        <v>5141</v>
      </c>
      <c r="L1479">
        <v>52</v>
      </c>
      <c r="M1479">
        <v>2</v>
      </c>
      <c r="N1479" t="s">
        <v>5142</v>
      </c>
      <c r="O1479" t="s">
        <v>5143</v>
      </c>
      <c r="P1479">
        <v>140</v>
      </c>
      <c r="Q1479" t="s">
        <v>5144</v>
      </c>
      <c r="R1479" t="s">
        <v>372</v>
      </c>
      <c r="S1479" t="s">
        <v>5145</v>
      </c>
      <c r="T1479" t="s">
        <v>5146</v>
      </c>
      <c r="U1479">
        <v>1830</v>
      </c>
      <c r="V1479" t="s">
        <v>5147</v>
      </c>
      <c r="W1479" t="s">
        <v>182</v>
      </c>
    </row>
    <row r="1480" spans="1:58" x14ac:dyDescent="0.3">
      <c r="A1480" s="1">
        <v>635</v>
      </c>
      <c r="B1480">
        <v>1530</v>
      </c>
      <c r="C1480" t="s">
        <v>5160</v>
      </c>
      <c r="D1480" t="s">
        <v>5161</v>
      </c>
      <c r="E1480" t="s">
        <v>161</v>
      </c>
      <c r="G1480" t="s">
        <v>163</v>
      </c>
      <c r="H1480" t="s">
        <v>163</v>
      </c>
      <c r="J1480">
        <v>2023</v>
      </c>
      <c r="K1480" t="s">
        <v>5162</v>
      </c>
      <c r="L1480">
        <v>0</v>
      </c>
      <c r="M1480">
        <v>1</v>
      </c>
      <c r="N1480" t="s">
        <v>5163</v>
      </c>
      <c r="O1480" t="s">
        <v>197</v>
      </c>
      <c r="P1480">
        <v>0</v>
      </c>
      <c r="Q1480" t="s">
        <v>305</v>
      </c>
      <c r="R1480" t="s">
        <v>182</v>
      </c>
    </row>
    <row r="1481" spans="1:58" x14ac:dyDescent="0.3">
      <c r="A1481" s="1">
        <v>688</v>
      </c>
      <c r="B1481">
        <v>1565</v>
      </c>
      <c r="C1481" t="s">
        <v>5493</v>
      </c>
      <c r="D1481" t="s">
        <v>5494</v>
      </c>
      <c r="E1481" t="s">
        <v>161</v>
      </c>
      <c r="G1481" t="s">
        <v>237</v>
      </c>
      <c r="H1481" t="s">
        <v>237</v>
      </c>
      <c r="J1481">
        <v>2019</v>
      </c>
      <c r="K1481" t="s">
        <v>5495</v>
      </c>
      <c r="L1481">
        <v>1</v>
      </c>
      <c r="M1481">
        <v>5</v>
      </c>
      <c r="N1481" t="s">
        <v>5496</v>
      </c>
      <c r="O1481" t="s">
        <v>1115</v>
      </c>
      <c r="P1481">
        <v>5899</v>
      </c>
      <c r="Q1481" t="s">
        <v>5497</v>
      </c>
      <c r="R1481" t="s">
        <v>169</v>
      </c>
      <c r="S1481" t="s">
        <v>5498</v>
      </c>
      <c r="T1481" t="s">
        <v>1115</v>
      </c>
      <c r="U1481">
        <v>7086</v>
      </c>
      <c r="V1481" t="s">
        <v>5497</v>
      </c>
      <c r="W1481" t="s">
        <v>169</v>
      </c>
      <c r="X1481" t="s">
        <v>5499</v>
      </c>
      <c r="Y1481" t="s">
        <v>4509</v>
      </c>
      <c r="Z1481">
        <v>585</v>
      </c>
      <c r="AA1481" t="s">
        <v>5497</v>
      </c>
      <c r="AB1481" t="s">
        <v>169</v>
      </c>
      <c r="AC1481" t="s">
        <v>5500</v>
      </c>
      <c r="AD1481" t="s">
        <v>4762</v>
      </c>
      <c r="AE1481">
        <v>4861</v>
      </c>
      <c r="AF1481" t="s">
        <v>5497</v>
      </c>
      <c r="AG1481" t="s">
        <v>169</v>
      </c>
      <c r="AH1481" t="s">
        <v>5501</v>
      </c>
      <c r="AI1481" t="s">
        <v>5502</v>
      </c>
      <c r="AJ1481">
        <v>242</v>
      </c>
      <c r="AK1481" t="s">
        <v>185</v>
      </c>
      <c r="AL1481" t="s">
        <v>182</v>
      </c>
    </row>
    <row r="1482" spans="1:58" x14ac:dyDescent="0.3">
      <c r="A1482" s="1">
        <v>693</v>
      </c>
      <c r="B1482">
        <v>300</v>
      </c>
      <c r="C1482" t="s">
        <v>5523</v>
      </c>
      <c r="D1482" t="s">
        <v>5524</v>
      </c>
      <c r="E1482" t="s">
        <v>161</v>
      </c>
      <c r="G1482" t="s">
        <v>316</v>
      </c>
      <c r="H1482" t="s">
        <v>316</v>
      </c>
      <c r="J1482">
        <v>2020</v>
      </c>
      <c r="K1482" t="s">
        <v>5525</v>
      </c>
      <c r="L1482">
        <v>117</v>
      </c>
      <c r="M1482">
        <v>8</v>
      </c>
      <c r="N1482" t="s">
        <v>5526</v>
      </c>
      <c r="O1482" t="s">
        <v>1114</v>
      </c>
      <c r="P1482">
        <v>6264</v>
      </c>
      <c r="Q1482" t="s">
        <v>5527</v>
      </c>
      <c r="R1482" t="s">
        <v>566</v>
      </c>
      <c r="S1482" t="s">
        <v>2551</v>
      </c>
      <c r="T1482" t="s">
        <v>3569</v>
      </c>
      <c r="U1482">
        <v>332</v>
      </c>
      <c r="V1482" t="s">
        <v>5527</v>
      </c>
      <c r="W1482" t="s">
        <v>566</v>
      </c>
      <c r="X1482" t="s">
        <v>389</v>
      </c>
      <c r="Y1482" t="s">
        <v>1115</v>
      </c>
      <c r="Z1482">
        <v>6840</v>
      </c>
      <c r="AC1482" t="s">
        <v>5528</v>
      </c>
      <c r="AD1482" t="s">
        <v>2660</v>
      </c>
      <c r="AE1482">
        <v>4559</v>
      </c>
      <c r="AH1482" t="s">
        <v>5529</v>
      </c>
      <c r="AI1482" t="s">
        <v>3484</v>
      </c>
      <c r="AJ1482">
        <v>200</v>
      </c>
      <c r="AK1482" t="s">
        <v>570</v>
      </c>
      <c r="AL1482" t="s">
        <v>571</v>
      </c>
      <c r="AM1482" t="s">
        <v>5530</v>
      </c>
      <c r="AN1482" t="s">
        <v>3488</v>
      </c>
      <c r="AO1482">
        <v>424</v>
      </c>
      <c r="AP1482" t="s">
        <v>5531</v>
      </c>
      <c r="AQ1482" t="s">
        <v>840</v>
      </c>
      <c r="AR1482" t="s">
        <v>5532</v>
      </c>
      <c r="AS1482" t="s">
        <v>4453</v>
      </c>
      <c r="AT1482">
        <v>48477</v>
      </c>
      <c r="AU1482" t="s">
        <v>5527</v>
      </c>
      <c r="AV1482" t="s">
        <v>566</v>
      </c>
      <c r="AW1482" t="s">
        <v>5026</v>
      </c>
      <c r="AX1482" t="s">
        <v>1116</v>
      </c>
      <c r="AY1482">
        <v>61832</v>
      </c>
      <c r="AZ1482" t="s">
        <v>1197</v>
      </c>
      <c r="BA1482" t="s">
        <v>571</v>
      </c>
    </row>
    <row r="1483" spans="1:58" x14ac:dyDescent="0.3">
      <c r="A1483" s="1">
        <v>725</v>
      </c>
      <c r="B1483">
        <v>1644</v>
      </c>
      <c r="C1483" t="s">
        <v>5704</v>
      </c>
      <c r="D1483" t="s">
        <v>5705</v>
      </c>
      <c r="E1483" t="s">
        <v>161</v>
      </c>
      <c r="G1483" t="s">
        <v>237</v>
      </c>
      <c r="H1483" t="s">
        <v>237</v>
      </c>
      <c r="I1483" t="s">
        <v>164</v>
      </c>
      <c r="J1483">
        <v>2023</v>
      </c>
      <c r="K1483" t="s">
        <v>5706</v>
      </c>
      <c r="M1483">
        <v>1</v>
      </c>
      <c r="N1483" t="s">
        <v>11013</v>
      </c>
      <c r="O1483" t="s">
        <v>2624</v>
      </c>
      <c r="Q1483" t="s">
        <v>5707</v>
      </c>
      <c r="R1483" t="s">
        <v>399</v>
      </c>
    </row>
    <row r="1484" spans="1:58" x14ac:dyDescent="0.3">
      <c r="A1484" s="1">
        <v>755</v>
      </c>
      <c r="B1484">
        <v>1599</v>
      </c>
      <c r="C1484" t="s">
        <v>5893</v>
      </c>
      <c r="D1484" t="s">
        <v>5894</v>
      </c>
      <c r="E1484" t="s">
        <v>161</v>
      </c>
      <c r="G1484" t="s">
        <v>163</v>
      </c>
      <c r="H1484" t="s">
        <v>163</v>
      </c>
      <c r="J1484">
        <v>2018</v>
      </c>
      <c r="K1484" t="s">
        <v>5895</v>
      </c>
      <c r="L1484">
        <v>1</v>
      </c>
      <c r="M1484">
        <v>3</v>
      </c>
      <c r="N1484" t="s">
        <v>5896</v>
      </c>
      <c r="O1484" t="s">
        <v>2050</v>
      </c>
      <c r="P1484">
        <v>1968</v>
      </c>
      <c r="Q1484" t="s">
        <v>1189</v>
      </c>
      <c r="R1484" t="s">
        <v>182</v>
      </c>
      <c r="S1484" t="s">
        <v>5897</v>
      </c>
      <c r="T1484" t="s">
        <v>4467</v>
      </c>
      <c r="U1484">
        <v>1687</v>
      </c>
      <c r="V1484" t="s">
        <v>1189</v>
      </c>
      <c r="W1484" t="s">
        <v>182</v>
      </c>
      <c r="X1484" t="s">
        <v>5898</v>
      </c>
      <c r="Y1484" t="s">
        <v>5899</v>
      </c>
      <c r="Z1484">
        <v>533</v>
      </c>
      <c r="AA1484" t="s">
        <v>218</v>
      </c>
      <c r="AB1484" t="s">
        <v>182</v>
      </c>
    </row>
    <row r="1485" spans="1:58" x14ac:dyDescent="0.3">
      <c r="A1485" s="1">
        <v>774</v>
      </c>
      <c r="B1485">
        <v>1522</v>
      </c>
      <c r="C1485" t="s">
        <v>5982</v>
      </c>
      <c r="D1485" t="s">
        <v>5983</v>
      </c>
      <c r="E1485" t="s">
        <v>161</v>
      </c>
      <c r="G1485" t="s">
        <v>251</v>
      </c>
      <c r="H1485" t="s">
        <v>251</v>
      </c>
      <c r="J1485">
        <v>2023</v>
      </c>
      <c r="K1485" t="s">
        <v>5984</v>
      </c>
      <c r="L1485">
        <v>1</v>
      </c>
      <c r="M1485">
        <v>1</v>
      </c>
      <c r="N1485" t="s">
        <v>5985</v>
      </c>
      <c r="O1485" t="s">
        <v>2771</v>
      </c>
      <c r="P1485">
        <v>164</v>
      </c>
      <c r="Q1485" t="s">
        <v>5986</v>
      </c>
      <c r="R1485" t="s">
        <v>5987</v>
      </c>
    </row>
    <row r="1486" spans="1:58" x14ac:dyDescent="0.3">
      <c r="A1486" s="1">
        <v>792</v>
      </c>
      <c r="B1486">
        <v>1562</v>
      </c>
      <c r="C1486" t="s">
        <v>6072</v>
      </c>
      <c r="D1486" t="s">
        <v>6073</v>
      </c>
      <c r="E1486" t="s">
        <v>161</v>
      </c>
      <c r="G1486" t="s">
        <v>163</v>
      </c>
      <c r="H1486" t="s">
        <v>163</v>
      </c>
      <c r="J1486">
        <v>2020</v>
      </c>
      <c r="K1486" t="s">
        <v>6074</v>
      </c>
      <c r="L1486">
        <v>49</v>
      </c>
      <c r="M1486">
        <v>2</v>
      </c>
      <c r="N1486" t="s">
        <v>4634</v>
      </c>
      <c r="O1486" t="s">
        <v>6075</v>
      </c>
      <c r="P1486">
        <v>175</v>
      </c>
      <c r="Q1486" t="s">
        <v>185</v>
      </c>
      <c r="R1486" t="s">
        <v>182</v>
      </c>
      <c r="S1486" t="s">
        <v>6076</v>
      </c>
      <c r="T1486" t="s">
        <v>6077</v>
      </c>
      <c r="U1486">
        <v>3623</v>
      </c>
      <c r="V1486" t="s">
        <v>185</v>
      </c>
      <c r="W1486" t="s">
        <v>182</v>
      </c>
    </row>
    <row r="1487" spans="1:58" x14ac:dyDescent="0.3">
      <c r="A1487" s="1">
        <v>815</v>
      </c>
      <c r="B1487">
        <v>206</v>
      </c>
      <c r="C1487" t="s">
        <v>6239</v>
      </c>
      <c r="D1487" t="s">
        <v>6240</v>
      </c>
      <c r="E1487" t="s">
        <v>161</v>
      </c>
      <c r="G1487" t="s">
        <v>251</v>
      </c>
      <c r="H1487" t="s">
        <v>251</v>
      </c>
      <c r="J1487">
        <v>2023</v>
      </c>
      <c r="K1487" t="s">
        <v>6241</v>
      </c>
      <c r="L1487">
        <v>1</v>
      </c>
      <c r="M1487">
        <v>5</v>
      </c>
      <c r="N1487" t="s">
        <v>6242</v>
      </c>
      <c r="O1487" t="s">
        <v>3168</v>
      </c>
      <c r="P1487">
        <v>33</v>
      </c>
      <c r="Q1487" t="s">
        <v>185</v>
      </c>
      <c r="R1487" t="s">
        <v>182</v>
      </c>
      <c r="S1487" t="s">
        <v>6243</v>
      </c>
      <c r="T1487" t="s">
        <v>197</v>
      </c>
      <c r="U1487">
        <v>1</v>
      </c>
      <c r="V1487" t="s">
        <v>6244</v>
      </c>
      <c r="W1487" t="s">
        <v>182</v>
      </c>
      <c r="X1487" t="s">
        <v>6245</v>
      </c>
      <c r="Y1487" t="s">
        <v>197</v>
      </c>
      <c r="Z1487">
        <v>1</v>
      </c>
      <c r="AA1487" t="s">
        <v>6244</v>
      </c>
      <c r="AB1487" t="s">
        <v>182</v>
      </c>
      <c r="AC1487" t="s">
        <v>6246</v>
      </c>
      <c r="AD1487" t="s">
        <v>1533</v>
      </c>
      <c r="AE1487">
        <v>295</v>
      </c>
      <c r="AF1487" t="s">
        <v>6244</v>
      </c>
      <c r="AG1487" t="s">
        <v>182</v>
      </c>
      <c r="AH1487" t="s">
        <v>6247</v>
      </c>
      <c r="AI1487" t="s">
        <v>4467</v>
      </c>
      <c r="AJ1487">
        <v>2770</v>
      </c>
      <c r="AK1487" t="s">
        <v>6244</v>
      </c>
      <c r="AL1487" t="s">
        <v>182</v>
      </c>
    </row>
    <row r="1488" spans="1:58" x14ac:dyDescent="0.3">
      <c r="A1488" s="1">
        <v>842</v>
      </c>
      <c r="B1488">
        <v>1583</v>
      </c>
      <c r="C1488" t="s">
        <v>6392</v>
      </c>
      <c r="D1488" t="s">
        <v>6393</v>
      </c>
      <c r="E1488" t="s">
        <v>161</v>
      </c>
      <c r="G1488" t="s">
        <v>163</v>
      </c>
      <c r="H1488" t="s">
        <v>163</v>
      </c>
      <c r="J1488">
        <v>2019</v>
      </c>
      <c r="K1488" t="s">
        <v>6396</v>
      </c>
      <c r="L1488">
        <v>22</v>
      </c>
      <c r="M1488">
        <v>3</v>
      </c>
      <c r="N1488" t="s">
        <v>3265</v>
      </c>
      <c r="O1488" t="s">
        <v>3266</v>
      </c>
      <c r="P1488">
        <v>37</v>
      </c>
      <c r="Q1488" t="s">
        <v>2713</v>
      </c>
      <c r="R1488" t="s">
        <v>462</v>
      </c>
      <c r="S1488" t="s">
        <v>6394</v>
      </c>
      <c r="T1488" t="s">
        <v>4557</v>
      </c>
      <c r="U1488">
        <v>2269</v>
      </c>
      <c r="V1488" t="s">
        <v>2713</v>
      </c>
      <c r="W1488" t="s">
        <v>462</v>
      </c>
      <c r="X1488" t="s">
        <v>6395</v>
      </c>
      <c r="Y1488" t="s">
        <v>1906</v>
      </c>
      <c r="Z1488">
        <v>12409</v>
      </c>
      <c r="AA1488" t="s">
        <v>2713</v>
      </c>
      <c r="AB1488" t="s">
        <v>462</v>
      </c>
    </row>
    <row r="1489" spans="1:43" x14ac:dyDescent="0.3">
      <c r="A1489" s="1">
        <v>846</v>
      </c>
      <c r="B1489">
        <v>1636</v>
      </c>
      <c r="C1489" t="s">
        <v>6410</v>
      </c>
      <c r="D1489" t="s">
        <v>6411</v>
      </c>
      <c r="E1489" t="s">
        <v>161</v>
      </c>
      <c r="G1489" t="s">
        <v>163</v>
      </c>
      <c r="H1489" t="s">
        <v>163</v>
      </c>
      <c r="J1489">
        <v>2022</v>
      </c>
      <c r="K1489" t="s">
        <v>6412</v>
      </c>
      <c r="L1489">
        <v>0</v>
      </c>
      <c r="M1489">
        <v>3</v>
      </c>
      <c r="N1489" t="s">
        <v>6413</v>
      </c>
      <c r="O1489" t="s">
        <v>1551</v>
      </c>
      <c r="P1489">
        <v>0</v>
      </c>
      <c r="Q1489" t="s">
        <v>6414</v>
      </c>
      <c r="R1489" t="s">
        <v>618</v>
      </c>
      <c r="S1489" t="s">
        <v>6415</v>
      </c>
      <c r="T1489" t="s">
        <v>6416</v>
      </c>
      <c r="U1489">
        <v>156</v>
      </c>
      <c r="V1489" t="s">
        <v>1967</v>
      </c>
      <c r="W1489" t="s">
        <v>361</v>
      </c>
      <c r="X1489" t="s">
        <v>6417</v>
      </c>
      <c r="Y1489" t="s">
        <v>1906</v>
      </c>
      <c r="Z1489">
        <v>1118</v>
      </c>
      <c r="AA1489" t="s">
        <v>1967</v>
      </c>
      <c r="AB1489" t="s">
        <v>361</v>
      </c>
    </row>
    <row r="1490" spans="1:43" x14ac:dyDescent="0.3">
      <c r="A1490" s="1">
        <v>858</v>
      </c>
      <c r="B1490">
        <v>601</v>
      </c>
      <c r="C1490" t="s">
        <v>6477</v>
      </c>
      <c r="D1490" t="s">
        <v>6478</v>
      </c>
      <c r="E1490" t="s">
        <v>161</v>
      </c>
      <c r="G1490" t="s">
        <v>163</v>
      </c>
      <c r="H1490" t="s">
        <v>163</v>
      </c>
      <c r="J1490">
        <v>2018</v>
      </c>
      <c r="K1490" t="s">
        <v>6479</v>
      </c>
      <c r="L1490">
        <v>634</v>
      </c>
      <c r="M1490">
        <v>3</v>
      </c>
      <c r="N1490" t="s">
        <v>6480</v>
      </c>
      <c r="O1490" t="s">
        <v>197</v>
      </c>
      <c r="P1490">
        <v>646</v>
      </c>
      <c r="Q1490" t="s">
        <v>958</v>
      </c>
      <c r="R1490" t="s">
        <v>182</v>
      </c>
      <c r="S1490" t="s">
        <v>6481</v>
      </c>
      <c r="T1490" t="s">
        <v>197</v>
      </c>
      <c r="U1490">
        <v>634</v>
      </c>
      <c r="V1490" t="s">
        <v>188</v>
      </c>
      <c r="W1490" t="s">
        <v>182</v>
      </c>
      <c r="X1490" t="s">
        <v>2084</v>
      </c>
      <c r="Y1490" t="s">
        <v>2085</v>
      </c>
      <c r="Z1490">
        <v>7714</v>
      </c>
      <c r="AA1490" t="s">
        <v>188</v>
      </c>
      <c r="AB1490" t="s">
        <v>182</v>
      </c>
    </row>
    <row r="1491" spans="1:43" x14ac:dyDescent="0.3">
      <c r="A1491" s="1">
        <v>872</v>
      </c>
      <c r="B1491">
        <v>1620</v>
      </c>
      <c r="C1491" t="s">
        <v>6578</v>
      </c>
      <c r="D1491" t="s">
        <v>6579</v>
      </c>
      <c r="E1491" t="s">
        <v>161</v>
      </c>
      <c r="G1491" t="s">
        <v>298</v>
      </c>
      <c r="H1491" t="s">
        <v>298</v>
      </c>
      <c r="J1491">
        <v>2021</v>
      </c>
      <c r="K1491" t="s">
        <v>6580</v>
      </c>
      <c r="L1491">
        <v>15</v>
      </c>
      <c r="M1491">
        <v>3</v>
      </c>
      <c r="N1491" t="s">
        <v>6581</v>
      </c>
      <c r="O1491" t="s">
        <v>1903</v>
      </c>
      <c r="P1491">
        <v>253</v>
      </c>
      <c r="Q1491" t="s">
        <v>2228</v>
      </c>
      <c r="R1491" t="s">
        <v>182</v>
      </c>
      <c r="S1491" t="s">
        <v>6582</v>
      </c>
      <c r="T1491" t="s">
        <v>1115</v>
      </c>
      <c r="U1491">
        <v>3252</v>
      </c>
      <c r="V1491" t="s">
        <v>1549</v>
      </c>
      <c r="W1491" t="s">
        <v>182</v>
      </c>
      <c r="X1491" t="s">
        <v>2667</v>
      </c>
      <c r="Y1491" t="s">
        <v>1115</v>
      </c>
      <c r="Z1491">
        <v>2742</v>
      </c>
      <c r="AA1491" t="s">
        <v>1796</v>
      </c>
      <c r="AB1491" t="s">
        <v>182</v>
      </c>
    </row>
    <row r="1492" spans="1:43" x14ac:dyDescent="0.3">
      <c r="A1492" s="1">
        <v>873</v>
      </c>
      <c r="B1492">
        <v>1549</v>
      </c>
      <c r="C1492" t="s">
        <v>6583</v>
      </c>
      <c r="D1492" t="s">
        <v>6584</v>
      </c>
      <c r="E1492" t="s">
        <v>161</v>
      </c>
      <c r="G1492" t="s">
        <v>163</v>
      </c>
      <c r="H1492" t="s">
        <v>163</v>
      </c>
      <c r="J1492">
        <v>2020</v>
      </c>
      <c r="K1492" t="s">
        <v>6585</v>
      </c>
      <c r="L1492">
        <v>34</v>
      </c>
      <c r="M1492">
        <v>6</v>
      </c>
      <c r="N1492" t="s">
        <v>3726</v>
      </c>
      <c r="O1492" t="s">
        <v>3727</v>
      </c>
      <c r="P1492">
        <v>245</v>
      </c>
      <c r="Q1492" t="s">
        <v>698</v>
      </c>
      <c r="R1492" t="s">
        <v>182</v>
      </c>
      <c r="S1492" t="s">
        <v>1902</v>
      </c>
      <c r="T1492" t="s">
        <v>1903</v>
      </c>
      <c r="U1492">
        <v>645</v>
      </c>
      <c r="V1492" t="s">
        <v>698</v>
      </c>
      <c r="W1492" t="s">
        <v>182</v>
      </c>
      <c r="X1492" t="s">
        <v>6586</v>
      </c>
      <c r="Y1492" t="s">
        <v>197</v>
      </c>
      <c r="Z1492">
        <v>34</v>
      </c>
      <c r="AA1492" t="s">
        <v>698</v>
      </c>
      <c r="AB1492" t="s">
        <v>182</v>
      </c>
      <c r="AC1492" t="s">
        <v>6587</v>
      </c>
      <c r="AD1492" t="s">
        <v>3057</v>
      </c>
      <c r="AE1492">
        <v>749</v>
      </c>
      <c r="AF1492" t="s">
        <v>698</v>
      </c>
      <c r="AG1492" t="s">
        <v>182</v>
      </c>
      <c r="AH1492" t="s">
        <v>6588</v>
      </c>
      <c r="AI1492" t="s">
        <v>1115</v>
      </c>
      <c r="AJ1492">
        <v>2023</v>
      </c>
      <c r="AK1492" t="s">
        <v>6589</v>
      </c>
      <c r="AL1492" t="s">
        <v>182</v>
      </c>
      <c r="AM1492" t="s">
        <v>1015</v>
      </c>
      <c r="AN1492" t="s">
        <v>4762</v>
      </c>
      <c r="AO1492">
        <v>2332</v>
      </c>
      <c r="AP1492" t="s">
        <v>698</v>
      </c>
      <c r="AQ1492" t="s">
        <v>182</v>
      </c>
    </row>
    <row r="1493" spans="1:43" x14ac:dyDescent="0.3">
      <c r="A1493" s="1">
        <v>899</v>
      </c>
      <c r="B1493">
        <v>141</v>
      </c>
      <c r="C1493" t="s">
        <v>6745</v>
      </c>
      <c r="D1493" t="s">
        <v>6746</v>
      </c>
      <c r="E1493" t="s">
        <v>161</v>
      </c>
      <c r="G1493" t="s">
        <v>11023</v>
      </c>
      <c r="H1493" t="s">
        <v>11023</v>
      </c>
      <c r="J1493">
        <v>2019</v>
      </c>
      <c r="K1493" t="s">
        <v>6747</v>
      </c>
      <c r="L1493">
        <v>58</v>
      </c>
      <c r="M1493">
        <v>1</v>
      </c>
      <c r="N1493" t="s">
        <v>4868</v>
      </c>
      <c r="O1493" t="s">
        <v>2065</v>
      </c>
      <c r="P1493">
        <v>684</v>
      </c>
      <c r="Q1493" t="s">
        <v>302</v>
      </c>
      <c r="R1493" t="s">
        <v>182</v>
      </c>
    </row>
    <row r="1494" spans="1:43" x14ac:dyDescent="0.3">
      <c r="A1494" s="1">
        <v>916</v>
      </c>
      <c r="B1494">
        <v>345</v>
      </c>
      <c r="C1494" t="s">
        <v>6857</v>
      </c>
      <c r="D1494" t="s">
        <v>6858</v>
      </c>
      <c r="E1494" t="s">
        <v>161</v>
      </c>
      <c r="G1494" t="s">
        <v>325</v>
      </c>
      <c r="H1494" t="s">
        <v>325</v>
      </c>
      <c r="J1494">
        <v>2020</v>
      </c>
      <c r="K1494" t="s">
        <v>6859</v>
      </c>
      <c r="L1494">
        <v>4</v>
      </c>
      <c r="M1494">
        <v>2</v>
      </c>
      <c r="N1494" t="s">
        <v>6860</v>
      </c>
      <c r="O1494" t="s">
        <v>1533</v>
      </c>
      <c r="P1494">
        <v>60</v>
      </c>
      <c r="Q1494" t="s">
        <v>2217</v>
      </c>
      <c r="R1494" t="s">
        <v>361</v>
      </c>
      <c r="S1494" t="s">
        <v>6861</v>
      </c>
      <c r="T1494" t="s">
        <v>1115</v>
      </c>
      <c r="U1494">
        <v>8204</v>
      </c>
      <c r="V1494" t="s">
        <v>2217</v>
      </c>
      <c r="W1494" t="s">
        <v>361</v>
      </c>
    </row>
    <row r="1495" spans="1:43" x14ac:dyDescent="0.3">
      <c r="A1495" s="1">
        <v>948</v>
      </c>
      <c r="B1495">
        <v>1521</v>
      </c>
      <c r="C1495" t="s">
        <v>7039</v>
      </c>
      <c r="D1495" t="s">
        <v>7040</v>
      </c>
      <c r="E1495" t="s">
        <v>161</v>
      </c>
      <c r="G1495" t="s">
        <v>1817</v>
      </c>
      <c r="H1495" t="s">
        <v>1817</v>
      </c>
      <c r="J1495">
        <v>2020</v>
      </c>
      <c r="K1495" t="s">
        <v>7041</v>
      </c>
      <c r="L1495">
        <v>6</v>
      </c>
      <c r="M1495">
        <v>2</v>
      </c>
      <c r="N1495" t="s">
        <v>7042</v>
      </c>
      <c r="O1495" t="s">
        <v>1914</v>
      </c>
      <c r="P1495">
        <v>15</v>
      </c>
      <c r="Q1495" t="s">
        <v>185</v>
      </c>
      <c r="R1495" t="s">
        <v>182</v>
      </c>
      <c r="S1495" t="s">
        <v>7043</v>
      </c>
      <c r="T1495" t="s">
        <v>7044</v>
      </c>
      <c r="U1495">
        <v>4095</v>
      </c>
      <c r="V1495" t="s">
        <v>185</v>
      </c>
      <c r="W1495" t="s">
        <v>182</v>
      </c>
    </row>
    <row r="1496" spans="1:43" x14ac:dyDescent="0.3">
      <c r="A1496" s="1">
        <v>977</v>
      </c>
      <c r="B1496">
        <v>1643</v>
      </c>
      <c r="C1496" t="s">
        <v>7244</v>
      </c>
      <c r="D1496" t="s">
        <v>7245</v>
      </c>
      <c r="E1496" t="s">
        <v>161</v>
      </c>
      <c r="G1496" t="s">
        <v>545</v>
      </c>
      <c r="H1496" t="s">
        <v>545</v>
      </c>
      <c r="J1496">
        <v>2020</v>
      </c>
      <c r="K1496" t="s">
        <v>7246</v>
      </c>
      <c r="M1496">
        <v>1</v>
      </c>
      <c r="N1496" t="s">
        <v>11018</v>
      </c>
      <c r="O1496" t="s">
        <v>167</v>
      </c>
      <c r="Q1496" t="s">
        <v>7247</v>
      </c>
      <c r="R1496" t="s">
        <v>182</v>
      </c>
    </row>
    <row r="1497" spans="1:43" x14ac:dyDescent="0.3">
      <c r="A1497" s="1">
        <v>982</v>
      </c>
      <c r="B1497">
        <v>621</v>
      </c>
      <c r="C1497" t="s">
        <v>7265</v>
      </c>
      <c r="D1497" t="s">
        <v>7266</v>
      </c>
      <c r="E1497" t="s">
        <v>161</v>
      </c>
      <c r="G1497" t="s">
        <v>163</v>
      </c>
      <c r="H1497" t="s">
        <v>163</v>
      </c>
      <c r="J1497">
        <v>2023</v>
      </c>
      <c r="K1497" t="s">
        <v>7267</v>
      </c>
      <c r="L1497">
        <v>0</v>
      </c>
      <c r="M1497">
        <v>4</v>
      </c>
      <c r="N1497" t="s">
        <v>7268</v>
      </c>
      <c r="O1497" t="s">
        <v>3708</v>
      </c>
      <c r="P1497">
        <v>5</v>
      </c>
      <c r="Q1497" t="s">
        <v>2598</v>
      </c>
      <c r="R1497" t="s">
        <v>169</v>
      </c>
      <c r="S1497" t="s">
        <v>397</v>
      </c>
      <c r="T1497" t="s">
        <v>3708</v>
      </c>
      <c r="U1497">
        <v>20</v>
      </c>
      <c r="V1497" t="s">
        <v>398</v>
      </c>
      <c r="W1497" t="s">
        <v>399</v>
      </c>
      <c r="X1497" t="s">
        <v>406</v>
      </c>
      <c r="Y1497" t="s">
        <v>4511</v>
      </c>
      <c r="Z1497">
        <v>3995</v>
      </c>
      <c r="AA1497" t="s">
        <v>398</v>
      </c>
      <c r="AB1497" t="s">
        <v>399</v>
      </c>
      <c r="AC1497" t="s">
        <v>2599</v>
      </c>
      <c r="AD1497" t="s">
        <v>2974</v>
      </c>
      <c r="AE1497">
        <v>10076</v>
      </c>
      <c r="AF1497" t="s">
        <v>2598</v>
      </c>
      <c r="AG1497" t="s">
        <v>169</v>
      </c>
    </row>
    <row r="1498" spans="1:43" x14ac:dyDescent="0.3">
      <c r="A1498" s="1">
        <v>984</v>
      </c>
      <c r="B1498">
        <v>1624</v>
      </c>
      <c r="C1498" t="s">
        <v>7276</v>
      </c>
      <c r="D1498" t="s">
        <v>7277</v>
      </c>
      <c r="E1498" t="s">
        <v>161</v>
      </c>
      <c r="G1498" t="s">
        <v>163</v>
      </c>
      <c r="H1498" t="s">
        <v>163</v>
      </c>
      <c r="J1498">
        <v>2022</v>
      </c>
      <c r="K1498" t="s">
        <v>7278</v>
      </c>
      <c r="L1498">
        <v>3</v>
      </c>
      <c r="M1498">
        <v>2</v>
      </c>
      <c r="N1498" t="s">
        <v>7279</v>
      </c>
      <c r="O1498" t="s">
        <v>6416</v>
      </c>
      <c r="P1498">
        <v>173</v>
      </c>
      <c r="Q1498" t="s">
        <v>1048</v>
      </c>
      <c r="R1498" t="s">
        <v>232</v>
      </c>
      <c r="S1498" t="s">
        <v>7280</v>
      </c>
      <c r="T1498" t="s">
        <v>7281</v>
      </c>
      <c r="U1498">
        <v>66</v>
      </c>
    </row>
    <row r="1499" spans="1:43" x14ac:dyDescent="0.3">
      <c r="A1499" s="1">
        <v>996</v>
      </c>
      <c r="B1499">
        <v>1526</v>
      </c>
      <c r="C1499" t="s">
        <v>7341</v>
      </c>
      <c r="D1499" t="s">
        <v>7342</v>
      </c>
      <c r="E1499" t="s">
        <v>161</v>
      </c>
      <c r="G1499" t="s">
        <v>545</v>
      </c>
      <c r="H1499" t="s">
        <v>545</v>
      </c>
      <c r="J1499">
        <v>2021</v>
      </c>
      <c r="K1499" t="s">
        <v>7343</v>
      </c>
      <c r="L1499">
        <v>18</v>
      </c>
      <c r="M1499">
        <v>2</v>
      </c>
      <c r="N1499" t="s">
        <v>7344</v>
      </c>
      <c r="O1499" t="s">
        <v>197</v>
      </c>
      <c r="P1499">
        <v>43</v>
      </c>
      <c r="Q1499" t="s">
        <v>577</v>
      </c>
      <c r="R1499" t="s">
        <v>182</v>
      </c>
      <c r="S1499" t="s">
        <v>7345</v>
      </c>
      <c r="T1499" t="s">
        <v>7346</v>
      </c>
      <c r="U1499">
        <v>200</v>
      </c>
      <c r="V1499" t="s">
        <v>577</v>
      </c>
      <c r="W1499" t="s">
        <v>182</v>
      </c>
    </row>
    <row r="1500" spans="1:43" x14ac:dyDescent="0.3">
      <c r="A1500" s="1">
        <v>1014</v>
      </c>
      <c r="B1500">
        <v>611</v>
      </c>
      <c r="C1500" t="s">
        <v>7415</v>
      </c>
      <c r="D1500" t="s">
        <v>7416</v>
      </c>
      <c r="E1500" t="s">
        <v>161</v>
      </c>
      <c r="G1500" t="s">
        <v>163</v>
      </c>
      <c r="H1500" t="s">
        <v>163</v>
      </c>
      <c r="J1500">
        <v>2021</v>
      </c>
      <c r="K1500" t="s">
        <v>7417</v>
      </c>
      <c r="L1500">
        <v>1</v>
      </c>
      <c r="M1500">
        <v>6</v>
      </c>
      <c r="N1500" t="s">
        <v>7418</v>
      </c>
      <c r="O1500" t="s">
        <v>2083</v>
      </c>
      <c r="P1500">
        <v>216</v>
      </c>
      <c r="Q1500" t="s">
        <v>7419</v>
      </c>
      <c r="R1500" t="s">
        <v>182</v>
      </c>
      <c r="S1500" t="s">
        <v>7420</v>
      </c>
      <c r="T1500" t="s">
        <v>197</v>
      </c>
      <c r="U1500">
        <v>1</v>
      </c>
      <c r="V1500" t="s">
        <v>7419</v>
      </c>
      <c r="W1500" t="s">
        <v>182</v>
      </c>
      <c r="X1500" t="s">
        <v>1582</v>
      </c>
      <c r="Y1500" t="s">
        <v>4797</v>
      </c>
      <c r="Z1500">
        <v>15781</v>
      </c>
      <c r="AA1500" t="s">
        <v>7419</v>
      </c>
      <c r="AB1500" t="s">
        <v>182</v>
      </c>
      <c r="AC1500" t="s">
        <v>7421</v>
      </c>
      <c r="AD1500" t="s">
        <v>7422</v>
      </c>
      <c r="AE1500">
        <v>63856</v>
      </c>
      <c r="AF1500" t="s">
        <v>7419</v>
      </c>
      <c r="AG1500" t="s">
        <v>182</v>
      </c>
      <c r="AH1500" t="s">
        <v>1015</v>
      </c>
      <c r="AI1500" t="s">
        <v>4762</v>
      </c>
      <c r="AJ1500">
        <v>2332</v>
      </c>
      <c r="AK1500" t="s">
        <v>7419</v>
      </c>
      <c r="AL1500" t="s">
        <v>182</v>
      </c>
      <c r="AM1500" t="s">
        <v>687</v>
      </c>
      <c r="AN1500" t="s">
        <v>1917</v>
      </c>
      <c r="AO1500">
        <v>1441</v>
      </c>
      <c r="AP1500" t="s">
        <v>7419</v>
      </c>
      <c r="AQ1500" t="s">
        <v>182</v>
      </c>
    </row>
    <row r="1501" spans="1:43" x14ac:dyDescent="0.3">
      <c r="A1501" s="1">
        <v>1027</v>
      </c>
      <c r="B1501">
        <v>1607</v>
      </c>
      <c r="C1501" t="s">
        <v>7500</v>
      </c>
      <c r="D1501" t="s">
        <v>7501</v>
      </c>
      <c r="E1501" t="s">
        <v>161</v>
      </c>
      <c r="G1501" t="s">
        <v>1817</v>
      </c>
      <c r="H1501" t="s">
        <v>1817</v>
      </c>
      <c r="J1501">
        <v>2020</v>
      </c>
      <c r="K1501" t="s">
        <v>7502</v>
      </c>
      <c r="L1501">
        <v>14</v>
      </c>
      <c r="M1501">
        <v>4</v>
      </c>
      <c r="N1501" t="s">
        <v>7503</v>
      </c>
      <c r="O1501" t="s">
        <v>5926</v>
      </c>
      <c r="P1501">
        <v>86</v>
      </c>
      <c r="Q1501" t="s">
        <v>958</v>
      </c>
      <c r="R1501" t="s">
        <v>182</v>
      </c>
      <c r="S1501" t="s">
        <v>7504</v>
      </c>
      <c r="T1501" t="s">
        <v>7505</v>
      </c>
      <c r="U1501">
        <v>29</v>
      </c>
      <c r="V1501" t="s">
        <v>958</v>
      </c>
      <c r="W1501" t="s">
        <v>182</v>
      </c>
      <c r="X1501" t="s">
        <v>7506</v>
      </c>
      <c r="Y1501" t="s">
        <v>1115</v>
      </c>
      <c r="Z1501">
        <v>711</v>
      </c>
      <c r="AA1501" t="s">
        <v>958</v>
      </c>
      <c r="AB1501" t="s">
        <v>182</v>
      </c>
      <c r="AC1501" t="s">
        <v>1336</v>
      </c>
      <c r="AD1501" t="s">
        <v>1338</v>
      </c>
      <c r="AE1501">
        <v>4668</v>
      </c>
      <c r="AF1501" t="s">
        <v>958</v>
      </c>
      <c r="AG1501" t="s">
        <v>182</v>
      </c>
    </row>
    <row r="1502" spans="1:43" x14ac:dyDescent="0.3">
      <c r="A1502" s="1">
        <v>1034</v>
      </c>
      <c r="B1502">
        <v>1617</v>
      </c>
      <c r="C1502" t="s">
        <v>7549</v>
      </c>
      <c r="D1502" t="s">
        <v>7550</v>
      </c>
      <c r="E1502" t="s">
        <v>161</v>
      </c>
      <c r="G1502" t="s">
        <v>163</v>
      </c>
      <c r="H1502" t="s">
        <v>163</v>
      </c>
      <c r="J1502">
        <v>2023</v>
      </c>
      <c r="K1502" t="s">
        <v>7551</v>
      </c>
      <c r="L1502">
        <v>0</v>
      </c>
      <c r="M1502">
        <v>2</v>
      </c>
      <c r="N1502" t="s">
        <v>7552</v>
      </c>
      <c r="O1502" t="s">
        <v>1904</v>
      </c>
      <c r="P1502">
        <v>124</v>
      </c>
      <c r="Q1502" t="s">
        <v>496</v>
      </c>
      <c r="R1502" t="s">
        <v>182</v>
      </c>
      <c r="S1502" t="s">
        <v>1875</v>
      </c>
      <c r="T1502" t="s">
        <v>1114</v>
      </c>
      <c r="U1502">
        <v>2619</v>
      </c>
      <c r="V1502" t="s">
        <v>496</v>
      </c>
      <c r="W1502" t="s">
        <v>182</v>
      </c>
    </row>
    <row r="1503" spans="1:43" x14ac:dyDescent="0.3">
      <c r="A1503" s="1">
        <v>1041</v>
      </c>
      <c r="B1503">
        <v>138</v>
      </c>
      <c r="C1503" t="s">
        <v>7579</v>
      </c>
      <c r="D1503" t="s">
        <v>7580</v>
      </c>
      <c r="E1503" t="s">
        <v>161</v>
      </c>
      <c r="G1503" t="s">
        <v>11022</v>
      </c>
      <c r="H1503" t="s">
        <v>11022</v>
      </c>
      <c r="J1503">
        <v>2021</v>
      </c>
      <c r="K1503" t="s">
        <v>7581</v>
      </c>
      <c r="L1503">
        <v>6</v>
      </c>
      <c r="M1503">
        <v>3</v>
      </c>
      <c r="N1503" t="s">
        <v>3975</v>
      </c>
      <c r="O1503" t="s">
        <v>5502</v>
      </c>
      <c r="P1503">
        <v>150</v>
      </c>
      <c r="Q1503" t="s">
        <v>241</v>
      </c>
      <c r="R1503" t="s">
        <v>182</v>
      </c>
      <c r="S1503" t="s">
        <v>7582</v>
      </c>
      <c r="T1503" t="s">
        <v>1487</v>
      </c>
      <c r="U1503">
        <v>129</v>
      </c>
      <c r="V1503" t="s">
        <v>241</v>
      </c>
      <c r="W1503" t="s">
        <v>182</v>
      </c>
      <c r="X1503" t="s">
        <v>244</v>
      </c>
      <c r="Y1503" t="s">
        <v>1115</v>
      </c>
      <c r="Z1503">
        <v>6475</v>
      </c>
      <c r="AA1503" t="s">
        <v>241</v>
      </c>
      <c r="AB1503" t="s">
        <v>182</v>
      </c>
    </row>
    <row r="1504" spans="1:43" x14ac:dyDescent="0.3">
      <c r="A1504" s="1">
        <v>1050</v>
      </c>
      <c r="B1504">
        <v>140</v>
      </c>
      <c r="C1504" t="s">
        <v>7622</v>
      </c>
      <c r="D1504" t="s">
        <v>7623</v>
      </c>
      <c r="E1504" t="s">
        <v>161</v>
      </c>
      <c r="G1504" t="s">
        <v>11022</v>
      </c>
      <c r="H1504" t="s">
        <v>11022</v>
      </c>
      <c r="J1504">
        <v>2023</v>
      </c>
      <c r="K1504" t="s">
        <v>7624</v>
      </c>
      <c r="L1504">
        <v>0</v>
      </c>
      <c r="M1504">
        <v>4</v>
      </c>
      <c r="N1504" t="s">
        <v>7625</v>
      </c>
      <c r="O1504" t="s">
        <v>1160</v>
      </c>
      <c r="P1504">
        <v>173</v>
      </c>
      <c r="Q1504" t="s">
        <v>5268</v>
      </c>
      <c r="R1504" t="s">
        <v>712</v>
      </c>
      <c r="S1504" t="s">
        <v>5420</v>
      </c>
      <c r="T1504" t="s">
        <v>7626</v>
      </c>
      <c r="U1504">
        <v>54</v>
      </c>
      <c r="V1504" t="s">
        <v>2228</v>
      </c>
      <c r="W1504" t="s">
        <v>182</v>
      </c>
      <c r="X1504" t="s">
        <v>2991</v>
      </c>
      <c r="Y1504" t="s">
        <v>1905</v>
      </c>
      <c r="Z1504">
        <v>1250</v>
      </c>
      <c r="AA1504" t="s">
        <v>7627</v>
      </c>
      <c r="AB1504" t="s">
        <v>712</v>
      </c>
      <c r="AC1504" t="s">
        <v>3397</v>
      </c>
      <c r="AD1504" t="s">
        <v>5502</v>
      </c>
      <c r="AE1504">
        <v>528</v>
      </c>
      <c r="AF1504" t="s">
        <v>5268</v>
      </c>
      <c r="AG1504" t="s">
        <v>712</v>
      </c>
    </row>
    <row r="1505" spans="1:61" x14ac:dyDescent="0.3">
      <c r="A1505" s="1">
        <v>1052</v>
      </c>
      <c r="B1505">
        <v>1642</v>
      </c>
      <c r="C1505" t="s">
        <v>7637</v>
      </c>
      <c r="D1505" t="s">
        <v>7638</v>
      </c>
      <c r="E1505" t="s">
        <v>161</v>
      </c>
      <c r="G1505" t="s">
        <v>545</v>
      </c>
      <c r="H1505" t="s">
        <v>545</v>
      </c>
      <c r="J1505">
        <v>2020</v>
      </c>
      <c r="K1505" t="s">
        <v>7639</v>
      </c>
      <c r="M1505">
        <v>1</v>
      </c>
      <c r="N1505" t="s">
        <v>334</v>
      </c>
      <c r="O1505" t="s">
        <v>1551</v>
      </c>
      <c r="Q1505" t="s">
        <v>7640</v>
      </c>
      <c r="R1505" t="s">
        <v>169</v>
      </c>
    </row>
    <row r="1506" spans="1:61" x14ac:dyDescent="0.3">
      <c r="A1506" s="1">
        <v>1055</v>
      </c>
      <c r="B1506">
        <v>634</v>
      </c>
      <c r="C1506" t="s">
        <v>7648</v>
      </c>
      <c r="D1506" t="s">
        <v>7649</v>
      </c>
      <c r="E1506" t="s">
        <v>161</v>
      </c>
      <c r="G1506" t="s">
        <v>163</v>
      </c>
      <c r="H1506" t="s">
        <v>163</v>
      </c>
      <c r="J1506">
        <v>2022</v>
      </c>
      <c r="K1506" t="s">
        <v>7650</v>
      </c>
      <c r="L1506">
        <v>6</v>
      </c>
      <c r="M1506">
        <v>4</v>
      </c>
      <c r="N1506" t="s">
        <v>7651</v>
      </c>
      <c r="O1506" t="s">
        <v>1114</v>
      </c>
      <c r="P1506">
        <v>86</v>
      </c>
      <c r="Q1506" t="s">
        <v>2821</v>
      </c>
      <c r="R1506" t="s">
        <v>169</v>
      </c>
      <c r="S1506" t="s">
        <v>7652</v>
      </c>
      <c r="T1506" t="s">
        <v>7653</v>
      </c>
      <c r="U1506">
        <v>16</v>
      </c>
      <c r="V1506" t="s">
        <v>2821</v>
      </c>
      <c r="W1506" t="s">
        <v>169</v>
      </c>
      <c r="X1506" t="s">
        <v>7654</v>
      </c>
      <c r="Y1506" t="s">
        <v>1254</v>
      </c>
      <c r="Z1506">
        <v>1359</v>
      </c>
      <c r="AA1506" t="s">
        <v>7655</v>
      </c>
      <c r="AB1506" t="s">
        <v>169</v>
      </c>
      <c r="AC1506" t="s">
        <v>7656</v>
      </c>
      <c r="AD1506" t="s">
        <v>7657</v>
      </c>
      <c r="AE1506">
        <v>3582</v>
      </c>
      <c r="AF1506" t="s">
        <v>2821</v>
      </c>
      <c r="AG1506" t="s">
        <v>169</v>
      </c>
    </row>
    <row r="1507" spans="1:61" x14ac:dyDescent="0.3">
      <c r="A1507" s="1">
        <v>1060</v>
      </c>
      <c r="B1507">
        <v>1587</v>
      </c>
      <c r="C1507" t="s">
        <v>7689</v>
      </c>
      <c r="D1507" t="s">
        <v>7690</v>
      </c>
      <c r="E1507" t="s">
        <v>161</v>
      </c>
      <c r="G1507" t="s">
        <v>163</v>
      </c>
      <c r="H1507" t="s">
        <v>163</v>
      </c>
      <c r="J1507">
        <v>2022</v>
      </c>
      <c r="K1507" t="s">
        <v>7691</v>
      </c>
      <c r="L1507">
        <v>6</v>
      </c>
      <c r="M1507">
        <v>6</v>
      </c>
      <c r="N1507" t="s">
        <v>7692</v>
      </c>
      <c r="O1507" t="s">
        <v>1445</v>
      </c>
      <c r="P1507">
        <v>7</v>
      </c>
      <c r="Q1507" t="s">
        <v>4297</v>
      </c>
      <c r="R1507" t="s">
        <v>182</v>
      </c>
      <c r="S1507" t="s">
        <v>7693</v>
      </c>
      <c r="T1507" t="s">
        <v>1487</v>
      </c>
      <c r="U1507">
        <v>50</v>
      </c>
      <c r="V1507" t="s">
        <v>4297</v>
      </c>
      <c r="W1507" t="s">
        <v>182</v>
      </c>
      <c r="X1507" t="s">
        <v>7694</v>
      </c>
      <c r="Y1507" t="s">
        <v>1114</v>
      </c>
      <c r="Z1507">
        <v>1260</v>
      </c>
      <c r="AA1507" t="s">
        <v>698</v>
      </c>
      <c r="AB1507" t="s">
        <v>182</v>
      </c>
      <c r="AC1507" t="s">
        <v>7695</v>
      </c>
      <c r="AD1507" t="s">
        <v>1487</v>
      </c>
      <c r="AE1507">
        <v>5859</v>
      </c>
      <c r="AF1507" t="s">
        <v>4297</v>
      </c>
      <c r="AG1507" t="s">
        <v>182</v>
      </c>
      <c r="AH1507" t="s">
        <v>7696</v>
      </c>
      <c r="AI1507" t="s">
        <v>1906</v>
      </c>
      <c r="AJ1507">
        <v>2353</v>
      </c>
      <c r="AK1507" t="s">
        <v>4297</v>
      </c>
      <c r="AL1507" t="s">
        <v>182</v>
      </c>
      <c r="AM1507" t="s">
        <v>7697</v>
      </c>
      <c r="AN1507" t="s">
        <v>1254</v>
      </c>
      <c r="AO1507">
        <v>5050</v>
      </c>
      <c r="AP1507" t="s">
        <v>4297</v>
      </c>
      <c r="AQ1507" t="s">
        <v>182</v>
      </c>
    </row>
    <row r="1508" spans="1:61" x14ac:dyDescent="0.3">
      <c r="A1508" s="1">
        <v>1065</v>
      </c>
      <c r="B1508">
        <v>1609</v>
      </c>
      <c r="C1508" t="s">
        <v>7719</v>
      </c>
      <c r="D1508" t="s">
        <v>7720</v>
      </c>
      <c r="E1508" t="s">
        <v>161</v>
      </c>
      <c r="G1508" t="s">
        <v>11015</v>
      </c>
      <c r="H1508" t="s">
        <v>11015</v>
      </c>
      <c r="J1508">
        <v>2019</v>
      </c>
      <c r="K1508" t="s">
        <v>7721</v>
      </c>
      <c r="L1508">
        <v>9</v>
      </c>
      <c r="M1508">
        <v>2</v>
      </c>
      <c r="N1508" t="s">
        <v>6993</v>
      </c>
      <c r="O1508" t="s">
        <v>1910</v>
      </c>
      <c r="P1508">
        <v>116</v>
      </c>
      <c r="Q1508" t="s">
        <v>1983</v>
      </c>
      <c r="R1508" t="s">
        <v>195</v>
      </c>
      <c r="S1508" t="s">
        <v>7722</v>
      </c>
      <c r="T1508" t="s">
        <v>1115</v>
      </c>
      <c r="U1508">
        <v>6823</v>
      </c>
      <c r="V1508" t="s">
        <v>1983</v>
      </c>
      <c r="W1508" t="s">
        <v>195</v>
      </c>
    </row>
    <row r="1509" spans="1:61" x14ac:dyDescent="0.3">
      <c r="A1509" s="1">
        <v>1088</v>
      </c>
      <c r="B1509">
        <v>142</v>
      </c>
      <c r="C1509" t="s">
        <v>7839</v>
      </c>
      <c r="D1509" t="s">
        <v>7840</v>
      </c>
      <c r="E1509" t="s">
        <v>161</v>
      </c>
      <c r="G1509" t="s">
        <v>237</v>
      </c>
      <c r="H1509" t="s">
        <v>237</v>
      </c>
      <c r="J1509">
        <v>2022</v>
      </c>
      <c r="K1509" t="s">
        <v>7841</v>
      </c>
      <c r="L1509">
        <v>4</v>
      </c>
      <c r="M1509">
        <v>4</v>
      </c>
      <c r="N1509" t="s">
        <v>7842</v>
      </c>
      <c r="O1509" t="s">
        <v>1487</v>
      </c>
      <c r="P1509">
        <v>37</v>
      </c>
      <c r="R1509" t="s">
        <v>182</v>
      </c>
      <c r="S1509" t="s">
        <v>441</v>
      </c>
      <c r="T1509" t="s">
        <v>5926</v>
      </c>
      <c r="U1509">
        <v>61</v>
      </c>
      <c r="V1509" t="s">
        <v>443</v>
      </c>
      <c r="W1509" t="s">
        <v>182</v>
      </c>
      <c r="X1509" t="s">
        <v>446</v>
      </c>
      <c r="Y1509" t="s">
        <v>1487</v>
      </c>
      <c r="Z1509">
        <v>228</v>
      </c>
      <c r="AC1509" t="s">
        <v>448</v>
      </c>
      <c r="AD1509" t="s">
        <v>5926</v>
      </c>
      <c r="AE1509">
        <v>69</v>
      </c>
    </row>
    <row r="1510" spans="1:61" x14ac:dyDescent="0.3">
      <c r="A1510" s="1">
        <v>1122</v>
      </c>
      <c r="B1510">
        <v>618</v>
      </c>
      <c r="C1510" t="s">
        <v>8053</v>
      </c>
      <c r="D1510" t="s">
        <v>8054</v>
      </c>
      <c r="E1510" t="s">
        <v>161</v>
      </c>
      <c r="G1510" t="s">
        <v>163</v>
      </c>
      <c r="H1510" t="s">
        <v>163</v>
      </c>
      <c r="I1510" s="10" t="s">
        <v>12960</v>
      </c>
      <c r="J1510">
        <v>2019</v>
      </c>
      <c r="K1510" t="s">
        <v>8055</v>
      </c>
      <c r="L1510">
        <v>50</v>
      </c>
      <c r="M1510">
        <v>7</v>
      </c>
      <c r="N1510" t="s">
        <v>256</v>
      </c>
      <c r="O1510" t="s">
        <v>8056</v>
      </c>
      <c r="P1510">
        <v>92</v>
      </c>
      <c r="Q1510" t="s">
        <v>698</v>
      </c>
      <c r="R1510" t="s">
        <v>182</v>
      </c>
      <c r="S1510" t="s">
        <v>700</v>
      </c>
      <c r="T1510" t="s">
        <v>3013</v>
      </c>
      <c r="U1510">
        <v>938</v>
      </c>
      <c r="V1510" t="s">
        <v>698</v>
      </c>
      <c r="W1510" t="s">
        <v>182</v>
      </c>
      <c r="X1510" t="s">
        <v>699</v>
      </c>
      <c r="Y1510" t="s">
        <v>3057</v>
      </c>
      <c r="Z1510">
        <v>1422</v>
      </c>
      <c r="AA1510" t="s">
        <v>698</v>
      </c>
      <c r="AB1510" t="s">
        <v>182</v>
      </c>
      <c r="AC1510" t="s">
        <v>1015</v>
      </c>
      <c r="AD1510" t="s">
        <v>4762</v>
      </c>
      <c r="AE1510">
        <v>2332</v>
      </c>
      <c r="AF1510" t="s">
        <v>698</v>
      </c>
      <c r="AG1510" t="s">
        <v>182</v>
      </c>
      <c r="AH1510" t="s">
        <v>8057</v>
      </c>
      <c r="AI1510" t="s">
        <v>1914</v>
      </c>
      <c r="AJ1510">
        <v>225</v>
      </c>
      <c r="AK1510" t="s">
        <v>698</v>
      </c>
      <c r="AL1510" t="s">
        <v>182</v>
      </c>
      <c r="AM1510" t="s">
        <v>8058</v>
      </c>
      <c r="AN1510" t="s">
        <v>1488</v>
      </c>
      <c r="AO1510">
        <v>195</v>
      </c>
      <c r="AP1510" t="s">
        <v>8059</v>
      </c>
      <c r="AQ1510" t="s">
        <v>182</v>
      </c>
      <c r="AR1510" t="s">
        <v>8060</v>
      </c>
      <c r="AS1510" t="s">
        <v>1487</v>
      </c>
      <c r="AT1510">
        <v>1906</v>
      </c>
      <c r="AU1510" t="s">
        <v>698</v>
      </c>
      <c r="AV1510" t="s">
        <v>182</v>
      </c>
    </row>
    <row r="1511" spans="1:61" x14ac:dyDescent="0.3">
      <c r="A1511" s="1">
        <v>1148</v>
      </c>
      <c r="B1511">
        <v>637</v>
      </c>
      <c r="C1511" t="s">
        <v>8204</v>
      </c>
      <c r="D1511" t="s">
        <v>8205</v>
      </c>
      <c r="E1511" t="s">
        <v>161</v>
      </c>
      <c r="G1511" t="s">
        <v>163</v>
      </c>
      <c r="H1511" t="s">
        <v>163</v>
      </c>
      <c r="J1511">
        <v>2019</v>
      </c>
      <c r="K1511" t="s">
        <v>8206</v>
      </c>
      <c r="L1511">
        <v>27</v>
      </c>
      <c r="M1511">
        <v>4</v>
      </c>
      <c r="N1511" t="s">
        <v>8207</v>
      </c>
      <c r="O1511" t="s">
        <v>1904</v>
      </c>
      <c r="P1511">
        <v>97</v>
      </c>
      <c r="Q1511" t="s">
        <v>577</v>
      </c>
      <c r="R1511" t="s">
        <v>182</v>
      </c>
      <c r="S1511" t="s">
        <v>8208</v>
      </c>
      <c r="T1511" t="s">
        <v>3727</v>
      </c>
      <c r="U1511">
        <v>38</v>
      </c>
      <c r="V1511" t="s">
        <v>8209</v>
      </c>
      <c r="W1511" t="s">
        <v>8210</v>
      </c>
      <c r="X1511" t="s">
        <v>7418</v>
      </c>
      <c r="Y1511" t="s">
        <v>2083</v>
      </c>
      <c r="Z1511">
        <v>216</v>
      </c>
      <c r="AA1511" t="s">
        <v>577</v>
      </c>
      <c r="AB1511" t="s">
        <v>182</v>
      </c>
      <c r="AC1511" t="s">
        <v>7421</v>
      </c>
      <c r="AD1511" t="s">
        <v>7422</v>
      </c>
      <c r="AE1511">
        <v>63856</v>
      </c>
      <c r="AF1511" t="s">
        <v>577</v>
      </c>
      <c r="AG1511" t="s">
        <v>182</v>
      </c>
    </row>
    <row r="1512" spans="1:61" x14ac:dyDescent="0.3">
      <c r="A1512" s="1">
        <v>1152</v>
      </c>
      <c r="B1512">
        <v>237</v>
      </c>
      <c r="C1512" t="s">
        <v>8219</v>
      </c>
      <c r="D1512" t="s">
        <v>8220</v>
      </c>
      <c r="E1512" t="s">
        <v>161</v>
      </c>
      <c r="G1512" t="s">
        <v>298</v>
      </c>
      <c r="H1512" t="s">
        <v>298</v>
      </c>
      <c r="J1512">
        <v>2020</v>
      </c>
      <c r="K1512" t="s">
        <v>8221</v>
      </c>
      <c r="L1512">
        <v>7</v>
      </c>
      <c r="M1512">
        <v>10</v>
      </c>
      <c r="N1512" t="s">
        <v>8222</v>
      </c>
      <c r="O1512" t="s">
        <v>5279</v>
      </c>
      <c r="P1512">
        <v>1626</v>
      </c>
      <c r="Q1512" t="s">
        <v>8223</v>
      </c>
      <c r="R1512" t="s">
        <v>182</v>
      </c>
      <c r="S1512" t="s">
        <v>8224</v>
      </c>
      <c r="T1512" t="s">
        <v>197</v>
      </c>
      <c r="U1512">
        <v>7</v>
      </c>
      <c r="V1512" t="s">
        <v>8223</v>
      </c>
      <c r="W1512" t="s">
        <v>182</v>
      </c>
      <c r="X1512" t="s">
        <v>8225</v>
      </c>
      <c r="Y1512" t="s">
        <v>5643</v>
      </c>
      <c r="Z1512">
        <v>83</v>
      </c>
      <c r="AA1512" t="s">
        <v>8223</v>
      </c>
      <c r="AB1512" t="s">
        <v>182</v>
      </c>
      <c r="AC1512" t="s">
        <v>8226</v>
      </c>
      <c r="AD1512" t="s">
        <v>3708</v>
      </c>
      <c r="AE1512">
        <v>48</v>
      </c>
      <c r="AF1512" t="s">
        <v>8223</v>
      </c>
      <c r="AG1512" t="s">
        <v>182</v>
      </c>
      <c r="AH1512" t="s">
        <v>8227</v>
      </c>
      <c r="AI1512" t="s">
        <v>1533</v>
      </c>
      <c r="AJ1512">
        <v>58</v>
      </c>
      <c r="AK1512" t="s">
        <v>8223</v>
      </c>
      <c r="AL1512" t="s">
        <v>182</v>
      </c>
      <c r="AM1512" t="s">
        <v>8228</v>
      </c>
      <c r="AN1512" t="s">
        <v>1100</v>
      </c>
      <c r="AO1512">
        <v>33</v>
      </c>
      <c r="AP1512" t="s">
        <v>8223</v>
      </c>
      <c r="AQ1512" t="s">
        <v>182</v>
      </c>
      <c r="AR1512" t="s">
        <v>8229</v>
      </c>
      <c r="AS1512" t="s">
        <v>7377</v>
      </c>
      <c r="AT1512">
        <v>906</v>
      </c>
      <c r="AU1512" t="s">
        <v>8223</v>
      </c>
      <c r="AV1512" t="s">
        <v>182</v>
      </c>
      <c r="AW1512" t="s">
        <v>8230</v>
      </c>
      <c r="AX1512" t="s">
        <v>2095</v>
      </c>
      <c r="AY1512">
        <v>40</v>
      </c>
      <c r="AZ1512" t="s">
        <v>487</v>
      </c>
      <c r="BA1512" t="s">
        <v>182</v>
      </c>
      <c r="BB1512" t="s">
        <v>8231</v>
      </c>
      <c r="BC1512" t="s">
        <v>277</v>
      </c>
      <c r="BD1512">
        <v>36</v>
      </c>
      <c r="BE1512" t="s">
        <v>5890</v>
      </c>
      <c r="BF1512" t="s">
        <v>182</v>
      </c>
      <c r="BG1512" t="s">
        <v>8232</v>
      </c>
      <c r="BH1512" t="s">
        <v>197</v>
      </c>
      <c r="BI1512">
        <v>16</v>
      </c>
    </row>
    <row r="1513" spans="1:61" x14ac:dyDescent="0.3">
      <c r="A1513" s="1">
        <v>1159</v>
      </c>
      <c r="B1513">
        <v>632</v>
      </c>
      <c r="C1513" t="s">
        <v>8268</v>
      </c>
      <c r="D1513" t="s">
        <v>8269</v>
      </c>
      <c r="E1513" t="s">
        <v>161</v>
      </c>
      <c r="G1513" t="s">
        <v>163</v>
      </c>
      <c r="H1513" t="s">
        <v>163</v>
      </c>
      <c r="J1513">
        <v>2022</v>
      </c>
      <c r="K1513" t="s">
        <v>8270</v>
      </c>
      <c r="L1513">
        <v>3</v>
      </c>
      <c r="M1513">
        <v>2</v>
      </c>
      <c r="N1513" t="s">
        <v>242</v>
      </c>
      <c r="O1513" t="s">
        <v>1535</v>
      </c>
      <c r="P1513">
        <v>1</v>
      </c>
      <c r="Q1513" t="s">
        <v>241</v>
      </c>
      <c r="R1513" t="s">
        <v>182</v>
      </c>
      <c r="S1513" t="s">
        <v>244</v>
      </c>
      <c r="T1513" t="s">
        <v>1115</v>
      </c>
      <c r="U1513">
        <v>6475</v>
      </c>
      <c r="V1513" t="s">
        <v>241</v>
      </c>
      <c r="W1513" t="s">
        <v>182</v>
      </c>
    </row>
    <row r="1514" spans="1:61" x14ac:dyDescent="0.3">
      <c r="A1514" s="1">
        <v>1161</v>
      </c>
      <c r="B1514">
        <v>623</v>
      </c>
      <c r="C1514" t="s">
        <v>8278</v>
      </c>
      <c r="D1514" t="s">
        <v>8279</v>
      </c>
      <c r="E1514" t="s">
        <v>161</v>
      </c>
      <c r="G1514" t="s">
        <v>163</v>
      </c>
      <c r="H1514" t="s">
        <v>163</v>
      </c>
      <c r="J1514">
        <v>2023</v>
      </c>
      <c r="K1514" t="s">
        <v>8280</v>
      </c>
      <c r="L1514">
        <v>0</v>
      </c>
      <c r="M1514">
        <v>3</v>
      </c>
      <c r="N1514" t="s">
        <v>8281</v>
      </c>
      <c r="O1514" t="s">
        <v>2660</v>
      </c>
      <c r="P1514">
        <v>510</v>
      </c>
      <c r="Q1514" t="s">
        <v>3578</v>
      </c>
      <c r="R1514" t="s">
        <v>182</v>
      </c>
      <c r="S1514" t="s">
        <v>6408</v>
      </c>
      <c r="T1514" t="s">
        <v>197</v>
      </c>
      <c r="U1514">
        <v>0</v>
      </c>
      <c r="V1514" t="s">
        <v>3578</v>
      </c>
      <c r="W1514" t="s">
        <v>182</v>
      </c>
      <c r="X1514" t="s">
        <v>8282</v>
      </c>
      <c r="Y1514" t="s">
        <v>3708</v>
      </c>
      <c r="Z1514">
        <v>85</v>
      </c>
      <c r="AA1514" t="s">
        <v>185</v>
      </c>
      <c r="AB1514" t="s">
        <v>182</v>
      </c>
    </row>
    <row r="1515" spans="1:61" x14ac:dyDescent="0.3">
      <c r="A1515" s="1">
        <v>1165</v>
      </c>
      <c r="B1515">
        <v>1584</v>
      </c>
      <c r="C1515" t="s">
        <v>8297</v>
      </c>
      <c r="D1515" t="s">
        <v>8298</v>
      </c>
      <c r="E1515" t="s">
        <v>161</v>
      </c>
      <c r="G1515" t="s">
        <v>163</v>
      </c>
      <c r="H1515" t="s">
        <v>163</v>
      </c>
      <c r="J1515">
        <v>2022</v>
      </c>
      <c r="K1515" t="s">
        <v>8299</v>
      </c>
      <c r="L1515">
        <v>8</v>
      </c>
      <c r="M1515">
        <v>3</v>
      </c>
      <c r="N1515" t="s">
        <v>1397</v>
      </c>
      <c r="O1515" t="s">
        <v>7107</v>
      </c>
      <c r="P1515">
        <v>63</v>
      </c>
      <c r="Q1515" t="s">
        <v>218</v>
      </c>
      <c r="R1515" t="s">
        <v>182</v>
      </c>
      <c r="S1515" t="s">
        <v>8300</v>
      </c>
      <c r="T1515" t="s">
        <v>1551</v>
      </c>
      <c r="U1515">
        <v>8</v>
      </c>
      <c r="V1515" t="s">
        <v>4760</v>
      </c>
      <c r="W1515" t="s">
        <v>182</v>
      </c>
      <c r="X1515" t="s">
        <v>1396</v>
      </c>
      <c r="Y1515" t="s">
        <v>3606</v>
      </c>
      <c r="Z1515">
        <v>4831</v>
      </c>
      <c r="AA1515" t="s">
        <v>218</v>
      </c>
      <c r="AB1515" t="s">
        <v>182</v>
      </c>
    </row>
    <row r="1516" spans="1:61" x14ac:dyDescent="0.3">
      <c r="A1516" s="1">
        <v>1174</v>
      </c>
      <c r="B1516">
        <v>255</v>
      </c>
      <c r="C1516" t="s">
        <v>8351</v>
      </c>
      <c r="D1516" t="s">
        <v>8352</v>
      </c>
      <c r="E1516" t="s">
        <v>161</v>
      </c>
      <c r="G1516" t="s">
        <v>1350</v>
      </c>
      <c r="H1516" t="s">
        <v>1350</v>
      </c>
      <c r="I1516" s="10" t="s">
        <v>12935</v>
      </c>
      <c r="J1516">
        <v>2023</v>
      </c>
      <c r="K1516" t="s">
        <v>8353</v>
      </c>
      <c r="L1516">
        <v>0</v>
      </c>
      <c r="M1516">
        <v>2</v>
      </c>
      <c r="N1516" t="s">
        <v>8354</v>
      </c>
      <c r="O1516" t="s">
        <v>197</v>
      </c>
      <c r="P1516">
        <v>0</v>
      </c>
      <c r="Q1516" t="s">
        <v>3581</v>
      </c>
      <c r="R1516" t="s">
        <v>182</v>
      </c>
      <c r="S1516" t="s">
        <v>8355</v>
      </c>
      <c r="T1516" t="s">
        <v>3569</v>
      </c>
      <c r="U1516">
        <v>1874</v>
      </c>
      <c r="V1516" t="s">
        <v>310</v>
      </c>
      <c r="W1516" t="s">
        <v>182</v>
      </c>
    </row>
    <row r="1517" spans="1:61" x14ac:dyDescent="0.3">
      <c r="A1517" s="1">
        <v>1181</v>
      </c>
      <c r="B1517">
        <v>235</v>
      </c>
      <c r="C1517" t="s">
        <v>8383</v>
      </c>
      <c r="D1517" t="s">
        <v>8384</v>
      </c>
      <c r="E1517" t="s">
        <v>161</v>
      </c>
      <c r="G1517" t="s">
        <v>298</v>
      </c>
      <c r="H1517" t="s">
        <v>298</v>
      </c>
      <c r="J1517">
        <v>2023</v>
      </c>
      <c r="K1517" t="s">
        <v>8385</v>
      </c>
      <c r="L1517">
        <v>0</v>
      </c>
      <c r="M1517">
        <v>4</v>
      </c>
      <c r="N1517" t="s">
        <v>8386</v>
      </c>
      <c r="O1517" t="s">
        <v>3569</v>
      </c>
      <c r="P1517">
        <v>12</v>
      </c>
      <c r="Q1517" t="s">
        <v>185</v>
      </c>
      <c r="R1517" t="s">
        <v>182</v>
      </c>
      <c r="S1517" t="s">
        <v>8387</v>
      </c>
      <c r="T1517" t="s">
        <v>3863</v>
      </c>
      <c r="U1517">
        <v>282</v>
      </c>
      <c r="V1517" t="s">
        <v>185</v>
      </c>
      <c r="W1517" t="s">
        <v>182</v>
      </c>
      <c r="X1517" t="s">
        <v>7911</v>
      </c>
      <c r="Y1517" t="s">
        <v>6077</v>
      </c>
      <c r="Z1517">
        <v>3623</v>
      </c>
      <c r="AA1517" t="s">
        <v>185</v>
      </c>
      <c r="AB1517" t="s">
        <v>182</v>
      </c>
      <c r="AC1517" t="s">
        <v>4285</v>
      </c>
      <c r="AD1517" t="s">
        <v>4557</v>
      </c>
      <c r="AE1517">
        <v>596</v>
      </c>
      <c r="AF1517" t="s">
        <v>185</v>
      </c>
      <c r="AG1517" t="s">
        <v>182</v>
      </c>
    </row>
    <row r="1518" spans="1:61" x14ac:dyDescent="0.3">
      <c r="A1518" s="1">
        <v>1188</v>
      </c>
      <c r="B1518">
        <v>1546</v>
      </c>
      <c r="C1518" t="s">
        <v>8416</v>
      </c>
      <c r="D1518" t="s">
        <v>8417</v>
      </c>
      <c r="E1518" t="s">
        <v>161</v>
      </c>
      <c r="G1518" t="s">
        <v>163</v>
      </c>
      <c r="H1518" t="s">
        <v>163</v>
      </c>
      <c r="J1518">
        <v>2018</v>
      </c>
      <c r="K1518" t="s">
        <v>8418</v>
      </c>
      <c r="L1518">
        <v>12</v>
      </c>
      <c r="M1518">
        <v>3</v>
      </c>
      <c r="N1518" t="s">
        <v>8419</v>
      </c>
      <c r="O1518" t="s">
        <v>4477</v>
      </c>
      <c r="P1518">
        <v>161</v>
      </c>
      <c r="Q1518" t="s">
        <v>8420</v>
      </c>
      <c r="R1518" t="s">
        <v>182</v>
      </c>
      <c r="S1518" t="s">
        <v>8421</v>
      </c>
      <c r="T1518" t="s">
        <v>4467</v>
      </c>
      <c r="U1518">
        <v>546</v>
      </c>
      <c r="V1518" t="s">
        <v>8420</v>
      </c>
      <c r="W1518" t="s">
        <v>182</v>
      </c>
      <c r="X1518" t="s">
        <v>8422</v>
      </c>
      <c r="Y1518" t="s">
        <v>8423</v>
      </c>
      <c r="Z1518">
        <v>5761</v>
      </c>
      <c r="AA1518" t="s">
        <v>8420</v>
      </c>
      <c r="AB1518" t="s">
        <v>182</v>
      </c>
    </row>
    <row r="1519" spans="1:61" x14ac:dyDescent="0.3">
      <c r="A1519" s="1">
        <v>1205</v>
      </c>
      <c r="B1519">
        <v>203</v>
      </c>
      <c r="C1519" t="s">
        <v>8509</v>
      </c>
      <c r="D1519" t="s">
        <v>8510</v>
      </c>
      <c r="E1519" t="s">
        <v>161</v>
      </c>
      <c r="G1519" t="s">
        <v>251</v>
      </c>
      <c r="H1519" t="s">
        <v>251</v>
      </c>
      <c r="J1519">
        <v>2023</v>
      </c>
      <c r="K1519" t="s">
        <v>8511</v>
      </c>
      <c r="L1519">
        <v>0</v>
      </c>
      <c r="M1519">
        <v>3</v>
      </c>
      <c r="N1519" t="s">
        <v>8512</v>
      </c>
      <c r="O1519" t="s">
        <v>1116</v>
      </c>
      <c r="P1519">
        <v>109</v>
      </c>
      <c r="Q1519" t="s">
        <v>388</v>
      </c>
      <c r="R1519" t="s">
        <v>182</v>
      </c>
      <c r="S1519" t="s">
        <v>1847</v>
      </c>
      <c r="T1519" t="s">
        <v>277</v>
      </c>
      <c r="U1519">
        <v>0</v>
      </c>
      <c r="V1519" t="s">
        <v>388</v>
      </c>
      <c r="W1519" t="s">
        <v>182</v>
      </c>
      <c r="X1519" t="s">
        <v>8513</v>
      </c>
      <c r="Y1519" t="s">
        <v>1160</v>
      </c>
      <c r="Z1519">
        <v>610</v>
      </c>
      <c r="AA1519" t="s">
        <v>388</v>
      </c>
      <c r="AB1519" t="s">
        <v>182</v>
      </c>
    </row>
    <row r="1520" spans="1:61" x14ac:dyDescent="0.3">
      <c r="A1520" s="1">
        <v>1211</v>
      </c>
      <c r="B1520">
        <v>1560</v>
      </c>
      <c r="C1520" t="s">
        <v>8544</v>
      </c>
      <c r="D1520" t="s">
        <v>8545</v>
      </c>
      <c r="E1520" t="s">
        <v>161</v>
      </c>
      <c r="G1520" t="s">
        <v>249</v>
      </c>
      <c r="H1520" t="s">
        <v>249</v>
      </c>
      <c r="J1520">
        <v>2020</v>
      </c>
      <c r="K1520" t="s">
        <v>8546</v>
      </c>
      <c r="L1520">
        <v>47</v>
      </c>
      <c r="M1520">
        <v>8</v>
      </c>
      <c r="N1520" t="s">
        <v>2084</v>
      </c>
      <c r="O1520" t="s">
        <v>2085</v>
      </c>
      <c r="P1520">
        <v>7714</v>
      </c>
      <c r="Q1520" t="s">
        <v>188</v>
      </c>
      <c r="R1520" t="s">
        <v>182</v>
      </c>
      <c r="S1520" t="s">
        <v>5385</v>
      </c>
      <c r="T1520" t="s">
        <v>197</v>
      </c>
      <c r="U1520">
        <v>40</v>
      </c>
      <c r="V1520" t="s">
        <v>188</v>
      </c>
      <c r="W1520" t="s">
        <v>182</v>
      </c>
      <c r="X1520" t="s">
        <v>8547</v>
      </c>
      <c r="Y1520" t="s">
        <v>8548</v>
      </c>
      <c r="Z1520">
        <v>86</v>
      </c>
      <c r="AA1520" t="s">
        <v>188</v>
      </c>
      <c r="AB1520" t="s">
        <v>182</v>
      </c>
      <c r="AC1520" t="s">
        <v>2089</v>
      </c>
      <c r="AD1520" t="s">
        <v>2090</v>
      </c>
      <c r="AE1520">
        <v>3300</v>
      </c>
      <c r="AF1520" t="s">
        <v>188</v>
      </c>
      <c r="AG1520" t="s">
        <v>182</v>
      </c>
      <c r="AH1520" t="s">
        <v>3828</v>
      </c>
      <c r="AI1520" t="s">
        <v>8549</v>
      </c>
      <c r="AJ1520">
        <v>1672</v>
      </c>
      <c r="AK1520" t="s">
        <v>188</v>
      </c>
      <c r="AL1520" t="s">
        <v>182</v>
      </c>
      <c r="AM1520" t="s">
        <v>8550</v>
      </c>
      <c r="AN1520" t="s">
        <v>8551</v>
      </c>
      <c r="AO1520">
        <v>378</v>
      </c>
      <c r="AP1520" t="s">
        <v>188</v>
      </c>
      <c r="AQ1520" t="s">
        <v>182</v>
      </c>
      <c r="AR1520" t="s">
        <v>2082</v>
      </c>
      <c r="AS1520" t="s">
        <v>2083</v>
      </c>
      <c r="AT1520">
        <v>2077</v>
      </c>
      <c r="AU1520" t="s">
        <v>188</v>
      </c>
      <c r="AV1520" t="s">
        <v>182</v>
      </c>
      <c r="AW1520" t="s">
        <v>1613</v>
      </c>
      <c r="AX1520" t="s">
        <v>1487</v>
      </c>
      <c r="AY1520">
        <v>1049</v>
      </c>
      <c r="AZ1520" t="s">
        <v>188</v>
      </c>
      <c r="BA1520" t="s">
        <v>182</v>
      </c>
    </row>
    <row r="1521" spans="1:63" x14ac:dyDescent="0.3">
      <c r="A1521" s="1">
        <v>1241</v>
      </c>
      <c r="B1521">
        <v>256</v>
      </c>
      <c r="C1521" t="s">
        <v>8719</v>
      </c>
      <c r="D1521" t="s">
        <v>8720</v>
      </c>
      <c r="E1521" t="s">
        <v>161</v>
      </c>
      <c r="G1521" t="s">
        <v>1350</v>
      </c>
      <c r="H1521" t="s">
        <v>1350</v>
      </c>
      <c r="J1521">
        <v>2023</v>
      </c>
      <c r="K1521" t="s">
        <v>8721</v>
      </c>
      <c r="L1521">
        <v>2</v>
      </c>
      <c r="M1521">
        <v>10</v>
      </c>
      <c r="N1521" t="s">
        <v>8722</v>
      </c>
      <c r="O1521" t="s">
        <v>6882</v>
      </c>
      <c r="P1521">
        <v>3</v>
      </c>
      <c r="Q1521" t="s">
        <v>8723</v>
      </c>
      <c r="R1521" t="s">
        <v>361</v>
      </c>
      <c r="S1521" t="s">
        <v>8724</v>
      </c>
      <c r="T1521" t="s">
        <v>197</v>
      </c>
      <c r="U1521">
        <v>2</v>
      </c>
      <c r="V1521" t="s">
        <v>8725</v>
      </c>
      <c r="W1521" t="s">
        <v>182</v>
      </c>
      <c r="X1521" t="s">
        <v>8726</v>
      </c>
      <c r="Y1521" t="s">
        <v>197</v>
      </c>
      <c r="Z1521">
        <v>2</v>
      </c>
      <c r="AA1521" t="s">
        <v>8727</v>
      </c>
      <c r="AB1521" t="s">
        <v>361</v>
      </c>
      <c r="AC1521" t="s">
        <v>8728</v>
      </c>
      <c r="AD1521" t="s">
        <v>197</v>
      </c>
      <c r="AE1521">
        <v>2</v>
      </c>
      <c r="AF1521" t="s">
        <v>8729</v>
      </c>
      <c r="AG1521" t="s">
        <v>182</v>
      </c>
      <c r="AH1521" t="s">
        <v>962</v>
      </c>
      <c r="AI1521" t="s">
        <v>7116</v>
      </c>
      <c r="AJ1521">
        <v>71</v>
      </c>
      <c r="AK1521" t="s">
        <v>8730</v>
      </c>
      <c r="AL1521" t="s">
        <v>361</v>
      </c>
      <c r="AM1521" t="s">
        <v>8731</v>
      </c>
      <c r="AN1521" t="s">
        <v>1535</v>
      </c>
      <c r="AO1521">
        <v>29</v>
      </c>
      <c r="AP1521" t="s">
        <v>3102</v>
      </c>
      <c r="AQ1521" t="s">
        <v>182</v>
      </c>
      <c r="AR1521" t="s">
        <v>8550</v>
      </c>
      <c r="AS1521" t="s">
        <v>8551</v>
      </c>
      <c r="AT1521">
        <v>378</v>
      </c>
      <c r="AU1521" t="s">
        <v>8732</v>
      </c>
      <c r="AV1521" t="s">
        <v>182</v>
      </c>
      <c r="AW1521" t="s">
        <v>5361</v>
      </c>
      <c r="AX1521" t="s">
        <v>8733</v>
      </c>
      <c r="AY1521">
        <v>42</v>
      </c>
      <c r="AZ1521" t="s">
        <v>8734</v>
      </c>
      <c r="BA1521" t="s">
        <v>182</v>
      </c>
      <c r="BB1521" t="s">
        <v>2082</v>
      </c>
      <c r="BC1521" t="s">
        <v>2083</v>
      </c>
      <c r="BD1521">
        <v>2077</v>
      </c>
      <c r="BE1521" t="s">
        <v>8732</v>
      </c>
      <c r="BF1521" t="s">
        <v>182</v>
      </c>
      <c r="BG1521" t="s">
        <v>8735</v>
      </c>
      <c r="BH1521" t="s">
        <v>197</v>
      </c>
      <c r="BI1521">
        <v>2</v>
      </c>
      <c r="BJ1521" t="s">
        <v>8725</v>
      </c>
      <c r="BK1521" t="s">
        <v>182</v>
      </c>
    </row>
    <row r="1522" spans="1:63" x14ac:dyDescent="0.3">
      <c r="A1522" s="1">
        <v>1250</v>
      </c>
      <c r="B1522">
        <v>1527</v>
      </c>
      <c r="C1522" t="s">
        <v>8775</v>
      </c>
      <c r="D1522" t="s">
        <v>8776</v>
      </c>
      <c r="E1522" t="s">
        <v>161</v>
      </c>
      <c r="G1522" t="s">
        <v>163</v>
      </c>
      <c r="H1522" t="s">
        <v>163</v>
      </c>
      <c r="J1522">
        <v>2021</v>
      </c>
      <c r="K1522" t="s">
        <v>8777</v>
      </c>
      <c r="L1522">
        <v>11</v>
      </c>
      <c r="M1522">
        <v>5</v>
      </c>
      <c r="N1522" t="s">
        <v>8778</v>
      </c>
      <c r="O1522" t="s">
        <v>197</v>
      </c>
      <c r="P1522">
        <v>11</v>
      </c>
      <c r="Q1522" t="s">
        <v>188</v>
      </c>
      <c r="R1522" t="s">
        <v>182</v>
      </c>
      <c r="S1522" t="s">
        <v>8779</v>
      </c>
      <c r="T1522" t="s">
        <v>197</v>
      </c>
      <c r="U1522">
        <v>11</v>
      </c>
      <c r="V1522" t="s">
        <v>188</v>
      </c>
      <c r="W1522" t="s">
        <v>182</v>
      </c>
      <c r="X1522" t="s">
        <v>8780</v>
      </c>
      <c r="Y1522" t="s">
        <v>1249</v>
      </c>
      <c r="Z1522">
        <v>89</v>
      </c>
      <c r="AA1522" t="s">
        <v>8781</v>
      </c>
      <c r="AB1522" t="s">
        <v>182</v>
      </c>
      <c r="AC1522" t="s">
        <v>8782</v>
      </c>
      <c r="AD1522" t="s">
        <v>3052</v>
      </c>
      <c r="AE1522">
        <v>140</v>
      </c>
      <c r="AF1522" t="s">
        <v>188</v>
      </c>
      <c r="AG1522" t="s">
        <v>182</v>
      </c>
      <c r="AH1522" t="s">
        <v>2084</v>
      </c>
      <c r="AI1522" t="s">
        <v>2085</v>
      </c>
      <c r="AJ1522">
        <v>7714</v>
      </c>
      <c r="AK1522" t="s">
        <v>188</v>
      </c>
      <c r="AL1522" t="s">
        <v>182</v>
      </c>
    </row>
    <row r="1523" spans="1:63" x14ac:dyDescent="0.3">
      <c r="A1523" s="1">
        <v>1258</v>
      </c>
      <c r="B1523">
        <v>1542</v>
      </c>
      <c r="C1523" t="s">
        <v>8836</v>
      </c>
      <c r="D1523" t="s">
        <v>8837</v>
      </c>
      <c r="E1523" t="s">
        <v>161</v>
      </c>
      <c r="G1523" t="s">
        <v>325</v>
      </c>
      <c r="H1523" t="s">
        <v>325</v>
      </c>
      <c r="J1523">
        <v>2021</v>
      </c>
      <c r="K1523" t="s">
        <v>8838</v>
      </c>
      <c r="L1523">
        <v>16</v>
      </c>
      <c r="M1523">
        <v>5</v>
      </c>
      <c r="N1523" t="s">
        <v>8839</v>
      </c>
      <c r="O1523" t="s">
        <v>1100</v>
      </c>
      <c r="P1523">
        <v>78</v>
      </c>
      <c r="Q1523" t="s">
        <v>188</v>
      </c>
      <c r="R1523" t="s">
        <v>182</v>
      </c>
      <c r="S1523" t="s">
        <v>8840</v>
      </c>
      <c r="T1523" t="s">
        <v>1533</v>
      </c>
      <c r="U1523">
        <v>763</v>
      </c>
      <c r="V1523" t="s">
        <v>188</v>
      </c>
      <c r="W1523" t="s">
        <v>182</v>
      </c>
      <c r="X1523" t="s">
        <v>8841</v>
      </c>
      <c r="Y1523" t="s">
        <v>2095</v>
      </c>
      <c r="Z1523">
        <v>300</v>
      </c>
      <c r="AA1523" t="s">
        <v>188</v>
      </c>
      <c r="AB1523" t="s">
        <v>182</v>
      </c>
      <c r="AC1523" t="s">
        <v>8842</v>
      </c>
      <c r="AD1523" t="s">
        <v>1905</v>
      </c>
      <c r="AE1523">
        <v>12556</v>
      </c>
      <c r="AF1523" t="s">
        <v>188</v>
      </c>
      <c r="AG1523" t="s">
        <v>182</v>
      </c>
      <c r="AH1523" t="s">
        <v>8843</v>
      </c>
      <c r="AI1523" t="s">
        <v>2095</v>
      </c>
      <c r="AJ1523">
        <v>3541</v>
      </c>
      <c r="AK1523" t="s">
        <v>188</v>
      </c>
      <c r="AL1523" t="s">
        <v>182</v>
      </c>
    </row>
    <row r="1524" spans="1:63" x14ac:dyDescent="0.3">
      <c r="A1524" s="1">
        <v>1259</v>
      </c>
      <c r="B1524">
        <v>627</v>
      </c>
      <c r="C1524" t="s">
        <v>8844</v>
      </c>
      <c r="D1524" t="s">
        <v>8845</v>
      </c>
      <c r="E1524" t="s">
        <v>161</v>
      </c>
      <c r="G1524" t="s">
        <v>163</v>
      </c>
      <c r="H1524" t="s">
        <v>163</v>
      </c>
      <c r="J1524">
        <v>2023</v>
      </c>
      <c r="K1524" t="s">
        <v>8846</v>
      </c>
      <c r="L1524">
        <v>0</v>
      </c>
      <c r="M1524">
        <v>3</v>
      </c>
      <c r="N1524" t="s">
        <v>1397</v>
      </c>
      <c r="O1524" t="s">
        <v>7107</v>
      </c>
      <c r="P1524">
        <v>63</v>
      </c>
      <c r="Q1524" t="s">
        <v>218</v>
      </c>
      <c r="R1524" t="s">
        <v>182</v>
      </c>
      <c r="S1524" t="s">
        <v>8847</v>
      </c>
      <c r="T1524" t="s">
        <v>197</v>
      </c>
      <c r="U1524">
        <v>0</v>
      </c>
      <c r="V1524" t="s">
        <v>218</v>
      </c>
      <c r="W1524" t="s">
        <v>182</v>
      </c>
      <c r="X1524" t="s">
        <v>1396</v>
      </c>
      <c r="Y1524" t="s">
        <v>3606</v>
      </c>
      <c r="Z1524">
        <v>4831</v>
      </c>
      <c r="AA1524" t="s">
        <v>218</v>
      </c>
      <c r="AB1524" t="s">
        <v>182</v>
      </c>
    </row>
    <row r="1525" spans="1:63" x14ac:dyDescent="0.3">
      <c r="A1525" s="1">
        <v>1301</v>
      </c>
      <c r="B1525">
        <v>209</v>
      </c>
      <c r="C1525" t="s">
        <v>9082</v>
      </c>
      <c r="D1525" t="s">
        <v>9083</v>
      </c>
      <c r="E1525" t="s">
        <v>161</v>
      </c>
      <c r="G1525" t="s">
        <v>251</v>
      </c>
      <c r="H1525" t="s">
        <v>251</v>
      </c>
      <c r="J1525">
        <v>2023</v>
      </c>
      <c r="K1525" t="s">
        <v>9084</v>
      </c>
      <c r="M1525">
        <v>1</v>
      </c>
      <c r="N1525" t="s">
        <v>9085</v>
      </c>
      <c r="Q1525" t="s">
        <v>9086</v>
      </c>
      <c r="R1525" t="s">
        <v>182</v>
      </c>
    </row>
    <row r="1526" spans="1:63" x14ac:dyDescent="0.3">
      <c r="A1526" s="1">
        <v>1322</v>
      </c>
      <c r="B1526">
        <v>1649</v>
      </c>
      <c r="C1526" t="s">
        <v>9214</v>
      </c>
      <c r="D1526" t="s">
        <v>9215</v>
      </c>
      <c r="E1526" t="s">
        <v>161</v>
      </c>
      <c r="G1526" t="s">
        <v>6210</v>
      </c>
      <c r="H1526" t="s">
        <v>6210</v>
      </c>
      <c r="J1526">
        <v>2022</v>
      </c>
      <c r="K1526" t="s">
        <v>9216</v>
      </c>
      <c r="M1526">
        <v>1</v>
      </c>
      <c r="N1526" t="s">
        <v>9217</v>
      </c>
      <c r="O1526" t="s">
        <v>11004</v>
      </c>
      <c r="Q1526" t="s">
        <v>9218</v>
      </c>
      <c r="R1526" t="s">
        <v>182</v>
      </c>
    </row>
    <row r="1527" spans="1:63" x14ac:dyDescent="0.3">
      <c r="A1527" s="1">
        <v>1344</v>
      </c>
      <c r="B1527">
        <v>642</v>
      </c>
      <c r="C1527" t="s">
        <v>9331</v>
      </c>
      <c r="D1527" t="s">
        <v>9332</v>
      </c>
      <c r="E1527" t="s">
        <v>161</v>
      </c>
      <c r="G1527" t="s">
        <v>163</v>
      </c>
      <c r="H1527" t="s">
        <v>163</v>
      </c>
      <c r="J1527">
        <v>2022</v>
      </c>
      <c r="K1527" t="s">
        <v>9333</v>
      </c>
      <c r="L1527">
        <v>4</v>
      </c>
      <c r="M1527">
        <v>2</v>
      </c>
      <c r="N1527" t="s">
        <v>9334</v>
      </c>
      <c r="O1527" t="s">
        <v>1551</v>
      </c>
      <c r="P1527">
        <v>17</v>
      </c>
      <c r="Q1527" t="s">
        <v>1387</v>
      </c>
      <c r="R1527" t="s">
        <v>182</v>
      </c>
      <c r="S1527" t="s">
        <v>3424</v>
      </c>
      <c r="T1527" t="s">
        <v>3049</v>
      </c>
      <c r="U1527">
        <v>543</v>
      </c>
      <c r="V1527" t="s">
        <v>1387</v>
      </c>
      <c r="W1527" t="s">
        <v>182</v>
      </c>
    </row>
    <row r="1528" spans="1:63" x14ac:dyDescent="0.3">
      <c r="A1528" s="1">
        <v>1346</v>
      </c>
      <c r="B1528">
        <v>1529</v>
      </c>
      <c r="C1528" t="s">
        <v>9339</v>
      </c>
      <c r="D1528" t="s">
        <v>9340</v>
      </c>
      <c r="E1528" t="s">
        <v>161</v>
      </c>
      <c r="G1528" t="s">
        <v>163</v>
      </c>
      <c r="H1528" t="s">
        <v>163</v>
      </c>
      <c r="J1528">
        <v>2020</v>
      </c>
      <c r="K1528" t="s">
        <v>9341</v>
      </c>
      <c r="L1528">
        <v>9</v>
      </c>
      <c r="M1528">
        <v>2</v>
      </c>
      <c r="N1528" t="s">
        <v>9342</v>
      </c>
      <c r="O1528" t="s">
        <v>197</v>
      </c>
      <c r="P1528">
        <v>9</v>
      </c>
      <c r="Q1528" t="s">
        <v>218</v>
      </c>
      <c r="R1528" t="s">
        <v>182</v>
      </c>
      <c r="S1528" t="s">
        <v>9343</v>
      </c>
      <c r="T1528" t="s">
        <v>197</v>
      </c>
      <c r="U1528">
        <v>9</v>
      </c>
      <c r="V1528" t="s">
        <v>218</v>
      </c>
      <c r="W1528" t="s">
        <v>182</v>
      </c>
    </row>
    <row r="1529" spans="1:63" x14ac:dyDescent="0.3">
      <c r="A1529" s="1">
        <v>1348</v>
      </c>
      <c r="B1529">
        <v>644</v>
      </c>
      <c r="C1529" t="s">
        <v>9355</v>
      </c>
      <c r="D1529" t="s">
        <v>9356</v>
      </c>
      <c r="E1529" t="s">
        <v>161</v>
      </c>
      <c r="G1529" t="s">
        <v>163</v>
      </c>
      <c r="H1529" t="s">
        <v>163</v>
      </c>
      <c r="J1529">
        <v>2022</v>
      </c>
      <c r="K1529" t="s">
        <v>9357</v>
      </c>
      <c r="L1529">
        <v>1</v>
      </c>
      <c r="M1529">
        <v>3</v>
      </c>
      <c r="N1529" t="s">
        <v>9358</v>
      </c>
      <c r="O1529" t="s">
        <v>1551</v>
      </c>
      <c r="P1529">
        <v>1</v>
      </c>
      <c r="Q1529" t="s">
        <v>3526</v>
      </c>
      <c r="R1529" t="s">
        <v>182</v>
      </c>
      <c r="S1529" t="s">
        <v>9359</v>
      </c>
      <c r="T1529" t="s">
        <v>1487</v>
      </c>
      <c r="U1529">
        <v>79</v>
      </c>
      <c r="V1529" t="s">
        <v>3526</v>
      </c>
      <c r="W1529" t="s">
        <v>182</v>
      </c>
      <c r="X1529" t="s">
        <v>9360</v>
      </c>
      <c r="Y1529" t="s">
        <v>1535</v>
      </c>
      <c r="Z1529">
        <v>98</v>
      </c>
      <c r="AA1529" t="s">
        <v>3526</v>
      </c>
      <c r="AB1529" t="s">
        <v>182</v>
      </c>
    </row>
    <row r="1530" spans="1:63" x14ac:dyDescent="0.3">
      <c r="A1530" s="1">
        <v>1357</v>
      </c>
      <c r="B1530">
        <v>1596</v>
      </c>
      <c r="C1530" t="s">
        <v>9405</v>
      </c>
      <c r="D1530" t="s">
        <v>9406</v>
      </c>
      <c r="E1530" t="s">
        <v>161</v>
      </c>
      <c r="G1530" t="s">
        <v>163</v>
      </c>
      <c r="H1530" t="s">
        <v>163</v>
      </c>
      <c r="J1530">
        <v>2020</v>
      </c>
      <c r="K1530" t="s">
        <v>9407</v>
      </c>
      <c r="L1530">
        <v>21</v>
      </c>
      <c r="M1530">
        <v>1</v>
      </c>
      <c r="N1530" t="s">
        <v>9408</v>
      </c>
      <c r="O1530" t="s">
        <v>9409</v>
      </c>
      <c r="P1530">
        <v>116</v>
      </c>
      <c r="Q1530" t="s">
        <v>9410</v>
      </c>
      <c r="R1530" t="s">
        <v>182</v>
      </c>
    </row>
    <row r="1531" spans="1:63" x14ac:dyDescent="0.3">
      <c r="A1531" s="1">
        <v>1375</v>
      </c>
      <c r="B1531">
        <v>1531</v>
      </c>
      <c r="C1531" t="s">
        <v>9503</v>
      </c>
      <c r="D1531" t="s">
        <v>9504</v>
      </c>
      <c r="E1531" t="s">
        <v>161</v>
      </c>
      <c r="G1531" t="s">
        <v>545</v>
      </c>
      <c r="H1531" t="s">
        <v>545</v>
      </c>
      <c r="I1531" t="s">
        <v>11003</v>
      </c>
      <c r="J1531">
        <v>2020</v>
      </c>
      <c r="K1531" t="s">
        <v>9505</v>
      </c>
      <c r="L1531">
        <v>9</v>
      </c>
      <c r="M1531">
        <v>1</v>
      </c>
      <c r="N1531" t="s">
        <v>9506</v>
      </c>
      <c r="O1531" t="s">
        <v>197</v>
      </c>
      <c r="P1531">
        <v>9</v>
      </c>
      <c r="Q1531" t="s">
        <v>496</v>
      </c>
      <c r="R1531" t="s">
        <v>182</v>
      </c>
    </row>
    <row r="1532" spans="1:63" x14ac:dyDescent="0.3">
      <c r="A1532" s="1">
        <v>1397</v>
      </c>
      <c r="B1532">
        <v>648</v>
      </c>
      <c r="C1532" t="s">
        <v>9614</v>
      </c>
      <c r="D1532" t="s">
        <v>9615</v>
      </c>
      <c r="E1532" t="s">
        <v>161</v>
      </c>
      <c r="G1532" t="s">
        <v>163</v>
      </c>
      <c r="H1532" t="s">
        <v>163</v>
      </c>
      <c r="J1532">
        <v>2021</v>
      </c>
      <c r="K1532" t="s">
        <v>9616</v>
      </c>
      <c r="M1532">
        <v>3</v>
      </c>
      <c r="N1532" t="s">
        <v>9617</v>
      </c>
      <c r="Q1532" t="s">
        <v>9618</v>
      </c>
      <c r="R1532" t="s">
        <v>195</v>
      </c>
      <c r="S1532" t="s">
        <v>9619</v>
      </c>
      <c r="V1532" t="s">
        <v>9620</v>
      </c>
      <c r="W1532" t="s">
        <v>741</v>
      </c>
      <c r="X1532" t="s">
        <v>9621</v>
      </c>
      <c r="AA1532" t="s">
        <v>4834</v>
      </c>
      <c r="AB1532" t="s">
        <v>182</v>
      </c>
    </row>
    <row r="1533" spans="1:63" x14ac:dyDescent="0.3">
      <c r="A1533" s="1">
        <v>1407</v>
      </c>
      <c r="B1533">
        <v>646</v>
      </c>
      <c r="C1533" t="s">
        <v>9685</v>
      </c>
      <c r="D1533" t="s">
        <v>9686</v>
      </c>
      <c r="E1533" t="s">
        <v>161</v>
      </c>
      <c r="G1533" t="s">
        <v>163</v>
      </c>
      <c r="H1533" t="s">
        <v>163</v>
      </c>
      <c r="J1533">
        <v>2022</v>
      </c>
      <c r="K1533" t="s">
        <v>9687</v>
      </c>
      <c r="M1533">
        <v>1</v>
      </c>
      <c r="N1533" t="s">
        <v>9688</v>
      </c>
      <c r="Q1533" t="s">
        <v>9689</v>
      </c>
      <c r="R1533" t="s">
        <v>195</v>
      </c>
    </row>
    <row r="1534" spans="1:63" x14ac:dyDescent="0.3">
      <c r="A1534" s="1">
        <v>1414</v>
      </c>
      <c r="B1534">
        <v>253</v>
      </c>
      <c r="C1534" t="s">
        <v>9723</v>
      </c>
      <c r="D1534" t="s">
        <v>9724</v>
      </c>
      <c r="E1534" t="s">
        <v>161</v>
      </c>
      <c r="G1534" t="s">
        <v>1350</v>
      </c>
      <c r="H1534" t="s">
        <v>1350</v>
      </c>
      <c r="J1534">
        <v>2023</v>
      </c>
      <c r="K1534" t="s">
        <v>9725</v>
      </c>
      <c r="L1534">
        <v>2</v>
      </c>
      <c r="M1534">
        <v>3</v>
      </c>
      <c r="N1534" t="s">
        <v>9726</v>
      </c>
      <c r="O1534" t="s">
        <v>197</v>
      </c>
      <c r="P1534">
        <v>2</v>
      </c>
      <c r="Q1534" t="s">
        <v>2016</v>
      </c>
      <c r="R1534" t="s">
        <v>169</v>
      </c>
      <c r="S1534" t="s">
        <v>9727</v>
      </c>
      <c r="T1534" t="s">
        <v>9728</v>
      </c>
      <c r="U1534">
        <v>9</v>
      </c>
      <c r="V1534" t="s">
        <v>2016</v>
      </c>
      <c r="W1534" t="s">
        <v>169</v>
      </c>
      <c r="X1534" t="s">
        <v>3719</v>
      </c>
      <c r="Y1534" t="s">
        <v>3722</v>
      </c>
      <c r="Z1534">
        <v>100</v>
      </c>
      <c r="AA1534" t="s">
        <v>2016</v>
      </c>
      <c r="AB1534" t="s">
        <v>169</v>
      </c>
    </row>
    <row r="1535" spans="1:63" x14ac:dyDescent="0.3">
      <c r="A1535" s="1">
        <v>1418</v>
      </c>
      <c r="B1535">
        <v>208</v>
      </c>
      <c r="C1535" t="s">
        <v>9749</v>
      </c>
      <c r="D1535" t="s">
        <v>9750</v>
      </c>
      <c r="E1535" t="s">
        <v>161</v>
      </c>
      <c r="G1535" t="s">
        <v>251</v>
      </c>
      <c r="H1535" t="s">
        <v>251</v>
      </c>
      <c r="J1535">
        <v>2019</v>
      </c>
      <c r="K1535" t="s">
        <v>9751</v>
      </c>
      <c r="L1535">
        <v>53</v>
      </c>
      <c r="M1535">
        <v>5</v>
      </c>
      <c r="N1535" t="s">
        <v>9752</v>
      </c>
      <c r="O1535" t="s">
        <v>1551</v>
      </c>
      <c r="P1535">
        <v>53</v>
      </c>
      <c r="Q1535" t="s">
        <v>9753</v>
      </c>
      <c r="R1535" t="s">
        <v>182</v>
      </c>
      <c r="S1535" t="s">
        <v>4632</v>
      </c>
      <c r="T1535" t="s">
        <v>2090</v>
      </c>
      <c r="U1535">
        <v>322</v>
      </c>
      <c r="V1535" t="s">
        <v>185</v>
      </c>
      <c r="W1535" t="s">
        <v>182</v>
      </c>
      <c r="X1535" t="s">
        <v>9754</v>
      </c>
      <c r="Y1535" t="s">
        <v>197</v>
      </c>
      <c r="Z1535">
        <v>53</v>
      </c>
      <c r="AA1535" t="s">
        <v>9755</v>
      </c>
      <c r="AB1535" t="s">
        <v>182</v>
      </c>
      <c r="AC1535" t="s">
        <v>9756</v>
      </c>
      <c r="AD1535" t="s">
        <v>2660</v>
      </c>
      <c r="AE1535">
        <v>22329</v>
      </c>
      <c r="AF1535" t="s">
        <v>939</v>
      </c>
      <c r="AG1535" t="s">
        <v>182</v>
      </c>
      <c r="AH1535" t="s">
        <v>5500</v>
      </c>
      <c r="AI1535" t="s">
        <v>4762</v>
      </c>
      <c r="AJ1535">
        <v>4861</v>
      </c>
      <c r="AK1535" t="s">
        <v>310</v>
      </c>
      <c r="AL1535" t="s">
        <v>182</v>
      </c>
    </row>
    <row r="1536" spans="1:63" x14ac:dyDescent="0.3">
      <c r="A1536" s="1">
        <v>1420</v>
      </c>
      <c r="B1536">
        <v>645</v>
      </c>
      <c r="C1536" t="s">
        <v>9764</v>
      </c>
      <c r="D1536" t="s">
        <v>9765</v>
      </c>
      <c r="E1536" t="s">
        <v>161</v>
      </c>
      <c r="G1536" t="s">
        <v>163</v>
      </c>
      <c r="H1536" t="s">
        <v>163</v>
      </c>
      <c r="J1536">
        <v>2022</v>
      </c>
      <c r="K1536" t="s">
        <v>9766</v>
      </c>
      <c r="L1536">
        <v>0</v>
      </c>
      <c r="M1536">
        <v>3</v>
      </c>
      <c r="N1536" t="s">
        <v>9767</v>
      </c>
      <c r="O1536" t="s">
        <v>1551</v>
      </c>
      <c r="P1536">
        <v>13</v>
      </c>
      <c r="Q1536" t="s">
        <v>565</v>
      </c>
      <c r="R1536" t="s">
        <v>566</v>
      </c>
      <c r="S1536" t="s">
        <v>9768</v>
      </c>
      <c r="T1536" t="s">
        <v>3863</v>
      </c>
      <c r="U1536">
        <v>0</v>
      </c>
      <c r="V1536" t="s">
        <v>565</v>
      </c>
      <c r="W1536" t="s">
        <v>566</v>
      </c>
      <c r="X1536" t="s">
        <v>9769</v>
      </c>
      <c r="Y1536" t="s">
        <v>9770</v>
      </c>
      <c r="Z1536">
        <v>1582</v>
      </c>
      <c r="AA1536" t="s">
        <v>565</v>
      </c>
      <c r="AB1536" t="s">
        <v>566</v>
      </c>
    </row>
    <row r="1537" spans="1:43" x14ac:dyDescent="0.3">
      <c r="A1537" s="1">
        <v>1438</v>
      </c>
      <c r="B1537">
        <v>1614</v>
      </c>
      <c r="C1537" t="s">
        <v>9867</v>
      </c>
      <c r="D1537" t="s">
        <v>9868</v>
      </c>
      <c r="E1537" t="s">
        <v>161</v>
      </c>
      <c r="G1537" t="s">
        <v>298</v>
      </c>
      <c r="H1537" t="s">
        <v>298</v>
      </c>
      <c r="J1537">
        <v>2023</v>
      </c>
      <c r="K1537" t="s">
        <v>9869</v>
      </c>
      <c r="L1537">
        <v>0</v>
      </c>
      <c r="M1537">
        <v>5</v>
      </c>
      <c r="N1537" t="s">
        <v>7693</v>
      </c>
      <c r="O1537" t="s">
        <v>1487</v>
      </c>
      <c r="P1537">
        <v>50</v>
      </c>
      <c r="Q1537" t="s">
        <v>4297</v>
      </c>
      <c r="R1537" t="s">
        <v>182</v>
      </c>
      <c r="S1537" t="s">
        <v>3602</v>
      </c>
      <c r="T1537" t="s">
        <v>1482</v>
      </c>
      <c r="U1537">
        <v>736</v>
      </c>
      <c r="V1537" t="s">
        <v>698</v>
      </c>
      <c r="W1537" t="s">
        <v>182</v>
      </c>
      <c r="X1537" t="s">
        <v>699</v>
      </c>
      <c r="Y1537" t="s">
        <v>3057</v>
      </c>
      <c r="Z1537">
        <v>1422</v>
      </c>
      <c r="AA1537" t="s">
        <v>698</v>
      </c>
      <c r="AB1537" t="s">
        <v>182</v>
      </c>
      <c r="AC1537" t="s">
        <v>3608</v>
      </c>
      <c r="AD1537" t="s">
        <v>1535</v>
      </c>
      <c r="AE1537">
        <v>48</v>
      </c>
      <c r="AF1537" t="s">
        <v>9870</v>
      </c>
      <c r="AG1537" t="s">
        <v>182</v>
      </c>
      <c r="AH1537" t="s">
        <v>9871</v>
      </c>
      <c r="AI1537" t="s">
        <v>1487</v>
      </c>
      <c r="AJ1537">
        <v>5859</v>
      </c>
      <c r="AK1537" t="s">
        <v>4297</v>
      </c>
      <c r="AL1537" t="s">
        <v>182</v>
      </c>
    </row>
    <row r="1538" spans="1:43" x14ac:dyDescent="0.3">
      <c r="A1538" s="1">
        <v>1443</v>
      </c>
      <c r="B1538">
        <v>1541</v>
      </c>
      <c r="C1538" t="s">
        <v>9900</v>
      </c>
      <c r="D1538" t="s">
        <v>9901</v>
      </c>
      <c r="E1538" t="s">
        <v>161</v>
      </c>
      <c r="G1538" t="s">
        <v>298</v>
      </c>
      <c r="H1538" t="s">
        <v>298</v>
      </c>
      <c r="J1538">
        <v>2023</v>
      </c>
      <c r="K1538" t="s">
        <v>9902</v>
      </c>
      <c r="L1538">
        <v>0</v>
      </c>
      <c r="M1538">
        <v>1</v>
      </c>
      <c r="N1538" t="s">
        <v>9903</v>
      </c>
      <c r="O1538" t="s">
        <v>1100</v>
      </c>
      <c r="P1538">
        <v>11</v>
      </c>
      <c r="Q1538" t="s">
        <v>4604</v>
      </c>
      <c r="R1538" t="s">
        <v>169</v>
      </c>
    </row>
    <row r="1539" spans="1:43" x14ac:dyDescent="0.3">
      <c r="A1539" s="1">
        <v>1445</v>
      </c>
      <c r="B1539">
        <v>1588</v>
      </c>
      <c r="C1539" t="s">
        <v>9911</v>
      </c>
      <c r="D1539" t="s">
        <v>9912</v>
      </c>
      <c r="E1539" t="s">
        <v>161</v>
      </c>
      <c r="G1539" t="s">
        <v>163</v>
      </c>
      <c r="H1539" t="s">
        <v>163</v>
      </c>
      <c r="J1539">
        <v>2020</v>
      </c>
      <c r="K1539" t="s">
        <v>9913</v>
      </c>
      <c r="L1539">
        <v>18</v>
      </c>
      <c r="M1539">
        <v>3</v>
      </c>
      <c r="N1539" t="s">
        <v>4609</v>
      </c>
      <c r="O1539" t="s">
        <v>1445</v>
      </c>
      <c r="P1539">
        <v>31</v>
      </c>
      <c r="Q1539" t="s">
        <v>353</v>
      </c>
      <c r="R1539" t="s">
        <v>182</v>
      </c>
      <c r="S1539" t="s">
        <v>4610</v>
      </c>
      <c r="T1539" t="s">
        <v>1906</v>
      </c>
      <c r="U1539">
        <v>245</v>
      </c>
      <c r="V1539" t="s">
        <v>353</v>
      </c>
      <c r="W1539" t="s">
        <v>182</v>
      </c>
      <c r="X1539" t="s">
        <v>4613</v>
      </c>
      <c r="Y1539" t="s">
        <v>4614</v>
      </c>
      <c r="Z1539">
        <v>7226</v>
      </c>
      <c r="AA1539" t="s">
        <v>353</v>
      </c>
      <c r="AB1539" t="s">
        <v>182</v>
      </c>
    </row>
    <row r="1540" spans="1:43" x14ac:dyDescent="0.3">
      <c r="A1540" s="1">
        <v>1489</v>
      </c>
      <c r="B1540">
        <v>1585</v>
      </c>
      <c r="C1540" t="s">
        <v>10118</v>
      </c>
      <c r="D1540" t="s">
        <v>10119</v>
      </c>
      <c r="E1540" t="s">
        <v>161</v>
      </c>
      <c r="G1540" t="s">
        <v>163</v>
      </c>
      <c r="H1540" t="s">
        <v>163</v>
      </c>
      <c r="J1540">
        <v>2021</v>
      </c>
      <c r="K1540" t="s">
        <v>10122</v>
      </c>
      <c r="L1540">
        <v>14</v>
      </c>
      <c r="M1540">
        <v>5</v>
      </c>
      <c r="N1540" t="s">
        <v>10120</v>
      </c>
      <c r="O1540" t="s">
        <v>3484</v>
      </c>
      <c r="P1540">
        <v>15</v>
      </c>
      <c r="Q1540" t="s">
        <v>2938</v>
      </c>
      <c r="R1540" t="s">
        <v>182</v>
      </c>
      <c r="S1540" t="s">
        <v>10121</v>
      </c>
      <c r="T1540" t="s">
        <v>197</v>
      </c>
      <c r="U1540">
        <v>15</v>
      </c>
      <c r="V1540" t="s">
        <v>2938</v>
      </c>
      <c r="W1540" t="s">
        <v>182</v>
      </c>
      <c r="X1540" t="s">
        <v>5869</v>
      </c>
      <c r="Y1540" t="s">
        <v>4557</v>
      </c>
      <c r="Z1540">
        <v>8834</v>
      </c>
      <c r="AA1540" t="s">
        <v>2938</v>
      </c>
      <c r="AB1540" t="s">
        <v>182</v>
      </c>
      <c r="AC1540" t="s">
        <v>2667</v>
      </c>
      <c r="AD1540" t="s">
        <v>1115</v>
      </c>
      <c r="AE1540">
        <v>2742</v>
      </c>
      <c r="AF1540" t="s">
        <v>1796</v>
      </c>
      <c r="AG1540" t="s">
        <v>182</v>
      </c>
      <c r="AH1540" t="s">
        <v>5870</v>
      </c>
      <c r="AI1540" t="s">
        <v>10123</v>
      </c>
      <c r="AJ1540">
        <v>884</v>
      </c>
      <c r="AK1540" t="s">
        <v>2938</v>
      </c>
      <c r="AL1540" t="s">
        <v>182</v>
      </c>
    </row>
    <row r="1541" spans="1:43" x14ac:dyDescent="0.3">
      <c r="A1541" s="1">
        <v>1506</v>
      </c>
      <c r="B1541">
        <v>647</v>
      </c>
      <c r="C1541" t="s">
        <v>10208</v>
      </c>
      <c r="D1541" t="s">
        <v>10209</v>
      </c>
      <c r="E1541" t="s">
        <v>161</v>
      </c>
      <c r="G1541" t="s">
        <v>163</v>
      </c>
      <c r="H1541" t="s">
        <v>163</v>
      </c>
      <c r="J1541">
        <v>2018</v>
      </c>
      <c r="K1541" t="s">
        <v>10210</v>
      </c>
      <c r="M1541">
        <v>3</v>
      </c>
      <c r="N1541" t="s">
        <v>10211</v>
      </c>
      <c r="Q1541" t="s">
        <v>10212</v>
      </c>
      <c r="R1541" t="s">
        <v>195</v>
      </c>
      <c r="S1541" t="s">
        <v>10213</v>
      </c>
      <c r="V1541" t="s">
        <v>10212</v>
      </c>
      <c r="W1541" t="s">
        <v>195</v>
      </c>
      <c r="X1541" t="s">
        <v>10214</v>
      </c>
      <c r="AA1541" t="s">
        <v>10212</v>
      </c>
      <c r="AB1541" t="s">
        <v>195</v>
      </c>
    </row>
    <row r="1542" spans="1:43" x14ac:dyDescent="0.3">
      <c r="A1542" s="1">
        <v>1508</v>
      </c>
      <c r="B1542">
        <v>202</v>
      </c>
      <c r="C1542" t="s">
        <v>10215</v>
      </c>
      <c r="D1542" t="s">
        <v>10216</v>
      </c>
      <c r="E1542" t="s">
        <v>161</v>
      </c>
      <c r="G1542" t="s">
        <v>251</v>
      </c>
      <c r="H1542" t="s">
        <v>251</v>
      </c>
      <c r="J1542">
        <v>2018</v>
      </c>
      <c r="K1542" t="s">
        <v>10217</v>
      </c>
      <c r="L1542">
        <v>373</v>
      </c>
      <c r="M1542">
        <v>5</v>
      </c>
      <c r="N1542" t="s">
        <v>10218</v>
      </c>
      <c r="O1542" t="s">
        <v>4296</v>
      </c>
      <c r="P1542">
        <v>1396</v>
      </c>
      <c r="Q1542" t="s">
        <v>10219</v>
      </c>
      <c r="R1542" t="s">
        <v>182</v>
      </c>
      <c r="S1542" t="s">
        <v>1210</v>
      </c>
      <c r="T1542" t="s">
        <v>197</v>
      </c>
      <c r="U1542">
        <v>373</v>
      </c>
      <c r="V1542" t="s">
        <v>10219</v>
      </c>
      <c r="W1542" t="s">
        <v>182</v>
      </c>
      <c r="X1542" t="s">
        <v>10220</v>
      </c>
      <c r="Y1542" t="s">
        <v>10221</v>
      </c>
      <c r="Z1542">
        <v>2184</v>
      </c>
      <c r="AA1542" t="s">
        <v>10219</v>
      </c>
      <c r="AB1542" t="s">
        <v>182</v>
      </c>
      <c r="AC1542" t="s">
        <v>5333</v>
      </c>
      <c r="AD1542" t="s">
        <v>10222</v>
      </c>
      <c r="AE1542">
        <v>992</v>
      </c>
      <c r="AF1542" t="s">
        <v>10219</v>
      </c>
      <c r="AG1542" t="s">
        <v>182</v>
      </c>
      <c r="AH1542" t="s">
        <v>9958</v>
      </c>
      <c r="AI1542" t="s">
        <v>8056</v>
      </c>
      <c r="AJ1542">
        <v>880</v>
      </c>
      <c r="AK1542" t="s">
        <v>10219</v>
      </c>
      <c r="AL1542" t="s">
        <v>182</v>
      </c>
    </row>
    <row r="1543" spans="1:43" x14ac:dyDescent="0.3">
      <c r="A1543" s="1">
        <v>1512</v>
      </c>
      <c r="B1543">
        <v>254</v>
      </c>
      <c r="C1543" t="s">
        <v>10238</v>
      </c>
      <c r="D1543" t="s">
        <v>10239</v>
      </c>
      <c r="E1543" t="s">
        <v>161</v>
      </c>
      <c r="G1543" t="s">
        <v>1350</v>
      </c>
      <c r="H1543" t="s">
        <v>1350</v>
      </c>
      <c r="J1543">
        <v>2023</v>
      </c>
      <c r="K1543" t="s">
        <v>10240</v>
      </c>
      <c r="L1543">
        <v>1</v>
      </c>
      <c r="M1543">
        <v>5</v>
      </c>
      <c r="N1543" t="s">
        <v>10241</v>
      </c>
      <c r="O1543" t="s">
        <v>197</v>
      </c>
      <c r="P1543">
        <v>1</v>
      </c>
      <c r="Q1543" t="s">
        <v>3102</v>
      </c>
      <c r="R1543" t="s">
        <v>182</v>
      </c>
      <c r="S1543" t="s">
        <v>10242</v>
      </c>
      <c r="T1543" t="s">
        <v>10243</v>
      </c>
      <c r="U1543">
        <v>53</v>
      </c>
      <c r="V1543" t="s">
        <v>3102</v>
      </c>
      <c r="W1543" t="s">
        <v>182</v>
      </c>
      <c r="X1543" t="s">
        <v>10244</v>
      </c>
      <c r="Y1543" t="s">
        <v>277</v>
      </c>
      <c r="Z1543">
        <v>6</v>
      </c>
      <c r="AA1543" t="s">
        <v>3102</v>
      </c>
      <c r="AB1543" t="s">
        <v>182</v>
      </c>
      <c r="AC1543" t="s">
        <v>10245</v>
      </c>
      <c r="AD1543" t="s">
        <v>3049</v>
      </c>
      <c r="AE1543">
        <v>987</v>
      </c>
      <c r="AF1543" t="s">
        <v>3102</v>
      </c>
      <c r="AG1543" t="s">
        <v>182</v>
      </c>
      <c r="AH1543" t="s">
        <v>10246</v>
      </c>
      <c r="AI1543" t="s">
        <v>10247</v>
      </c>
      <c r="AJ1543">
        <v>1231</v>
      </c>
      <c r="AK1543" t="s">
        <v>3102</v>
      </c>
      <c r="AL1543" t="s">
        <v>182</v>
      </c>
    </row>
    <row r="1544" spans="1:43" x14ac:dyDescent="0.3">
      <c r="A1544" s="1">
        <v>1520</v>
      </c>
      <c r="B1544">
        <v>1579</v>
      </c>
      <c r="C1544" t="s">
        <v>10282</v>
      </c>
      <c r="D1544" t="s">
        <v>10283</v>
      </c>
      <c r="E1544" t="s">
        <v>161</v>
      </c>
      <c r="G1544" t="s">
        <v>298</v>
      </c>
      <c r="H1544" t="s">
        <v>298</v>
      </c>
      <c r="J1544">
        <v>2021</v>
      </c>
      <c r="K1544" t="s">
        <v>10284</v>
      </c>
      <c r="L1544">
        <v>15</v>
      </c>
      <c r="M1544">
        <v>6</v>
      </c>
      <c r="N1544" t="s">
        <v>10285</v>
      </c>
      <c r="O1544" t="s">
        <v>2973</v>
      </c>
      <c r="P1544">
        <v>27</v>
      </c>
      <c r="Q1544" t="s">
        <v>2175</v>
      </c>
      <c r="R1544" t="s">
        <v>549</v>
      </c>
      <c r="S1544" t="s">
        <v>10286</v>
      </c>
      <c r="T1544" t="s">
        <v>10287</v>
      </c>
      <c r="U1544">
        <v>1700</v>
      </c>
      <c r="V1544" t="s">
        <v>10288</v>
      </c>
      <c r="W1544" t="s">
        <v>549</v>
      </c>
      <c r="X1544" t="s">
        <v>10289</v>
      </c>
      <c r="Y1544" t="s">
        <v>10290</v>
      </c>
      <c r="Z1544">
        <v>12113</v>
      </c>
      <c r="AA1544" t="s">
        <v>2175</v>
      </c>
      <c r="AB1544" t="s">
        <v>549</v>
      </c>
      <c r="AC1544" t="s">
        <v>10291</v>
      </c>
      <c r="AD1544" t="s">
        <v>4477</v>
      </c>
      <c r="AE1544">
        <v>816</v>
      </c>
      <c r="AF1544" t="s">
        <v>2175</v>
      </c>
      <c r="AG1544" t="s">
        <v>549</v>
      </c>
      <c r="AH1544" t="s">
        <v>10292</v>
      </c>
      <c r="AI1544" t="s">
        <v>3708</v>
      </c>
      <c r="AJ1544">
        <v>254</v>
      </c>
      <c r="AK1544" t="s">
        <v>2175</v>
      </c>
      <c r="AL1544" t="s">
        <v>549</v>
      </c>
      <c r="AM1544" t="s">
        <v>10293</v>
      </c>
      <c r="AN1544" t="s">
        <v>10294</v>
      </c>
      <c r="AO1544">
        <v>3655</v>
      </c>
      <c r="AP1544" t="s">
        <v>2175</v>
      </c>
      <c r="AQ1544" t="s">
        <v>549</v>
      </c>
    </row>
    <row r="1545" spans="1:43" x14ac:dyDescent="0.3">
      <c r="A1545" s="1">
        <v>1527</v>
      </c>
      <c r="B1545">
        <v>633</v>
      </c>
      <c r="C1545" t="s">
        <v>10326</v>
      </c>
      <c r="D1545" t="s">
        <v>10327</v>
      </c>
      <c r="E1545" t="s">
        <v>161</v>
      </c>
      <c r="G1545" t="s">
        <v>163</v>
      </c>
      <c r="H1545" t="s">
        <v>163</v>
      </c>
      <c r="J1545">
        <v>2021</v>
      </c>
      <c r="K1545" t="s">
        <v>10328</v>
      </c>
      <c r="L1545">
        <v>3</v>
      </c>
      <c r="M1545">
        <v>5</v>
      </c>
      <c r="N1545" t="s">
        <v>216</v>
      </c>
      <c r="O1545" t="s">
        <v>1535</v>
      </c>
      <c r="P1545">
        <v>3</v>
      </c>
      <c r="Q1545" t="s">
        <v>218</v>
      </c>
      <c r="R1545" t="s">
        <v>182</v>
      </c>
      <c r="S1545" t="s">
        <v>10329</v>
      </c>
      <c r="T1545" t="s">
        <v>3484</v>
      </c>
      <c r="U1545">
        <v>5</v>
      </c>
      <c r="V1545" t="s">
        <v>218</v>
      </c>
      <c r="W1545" t="s">
        <v>182</v>
      </c>
      <c r="X1545" t="s">
        <v>7191</v>
      </c>
      <c r="Y1545" t="s">
        <v>6416</v>
      </c>
      <c r="Z1545">
        <v>73</v>
      </c>
      <c r="AA1545" t="s">
        <v>218</v>
      </c>
      <c r="AB1545" t="s">
        <v>182</v>
      </c>
      <c r="AC1545" t="s">
        <v>10330</v>
      </c>
      <c r="AD1545" t="s">
        <v>10331</v>
      </c>
      <c r="AE1545">
        <v>4591</v>
      </c>
      <c r="AF1545" t="s">
        <v>218</v>
      </c>
      <c r="AG1545" t="s">
        <v>182</v>
      </c>
      <c r="AH1545" t="s">
        <v>10332</v>
      </c>
      <c r="AI1545" t="s">
        <v>1588</v>
      </c>
      <c r="AJ1545">
        <v>236</v>
      </c>
      <c r="AK1545" t="s">
        <v>10333</v>
      </c>
      <c r="AL1545" t="s">
        <v>182</v>
      </c>
    </row>
    <row r="1546" spans="1:43" x14ac:dyDescent="0.3">
      <c r="A1546" s="1">
        <v>1536</v>
      </c>
      <c r="B1546">
        <v>341</v>
      </c>
      <c r="C1546" t="s">
        <v>10379</v>
      </c>
      <c r="D1546" t="s">
        <v>10380</v>
      </c>
      <c r="E1546" t="s">
        <v>161</v>
      </c>
      <c r="G1546" t="s">
        <v>325</v>
      </c>
      <c r="H1546" t="s">
        <v>325</v>
      </c>
      <c r="J1546">
        <v>2023</v>
      </c>
      <c r="K1546" t="s">
        <v>10381</v>
      </c>
      <c r="L1546">
        <v>0</v>
      </c>
      <c r="M1546">
        <v>6</v>
      </c>
      <c r="N1546" t="s">
        <v>9255</v>
      </c>
      <c r="O1546" t="s">
        <v>197</v>
      </c>
      <c r="P1546">
        <v>10</v>
      </c>
      <c r="Q1546" t="s">
        <v>9908</v>
      </c>
      <c r="R1546" t="s">
        <v>618</v>
      </c>
      <c r="S1546" t="s">
        <v>1800</v>
      </c>
      <c r="T1546" t="s">
        <v>1903</v>
      </c>
      <c r="U1546">
        <v>134</v>
      </c>
      <c r="V1546" t="s">
        <v>1796</v>
      </c>
      <c r="W1546" t="s">
        <v>182</v>
      </c>
      <c r="X1546" t="s">
        <v>10382</v>
      </c>
      <c r="Y1546" t="s">
        <v>3835</v>
      </c>
      <c r="Z1546">
        <v>249</v>
      </c>
      <c r="AA1546" t="s">
        <v>1796</v>
      </c>
      <c r="AB1546" t="s">
        <v>182</v>
      </c>
      <c r="AC1546" t="s">
        <v>10383</v>
      </c>
      <c r="AD1546" t="s">
        <v>2973</v>
      </c>
      <c r="AE1546">
        <v>124</v>
      </c>
      <c r="AF1546" t="s">
        <v>1796</v>
      </c>
      <c r="AG1546" t="s">
        <v>182</v>
      </c>
      <c r="AH1546" t="s">
        <v>10384</v>
      </c>
      <c r="AI1546" t="s">
        <v>1116</v>
      </c>
      <c r="AJ1546">
        <v>6998</v>
      </c>
      <c r="AK1546" t="s">
        <v>1796</v>
      </c>
      <c r="AL1546" t="s">
        <v>182</v>
      </c>
      <c r="AM1546" t="s">
        <v>1805</v>
      </c>
      <c r="AN1546" t="s">
        <v>4296</v>
      </c>
      <c r="AO1546">
        <v>3500</v>
      </c>
      <c r="AP1546" t="s">
        <v>1796</v>
      </c>
      <c r="AQ1546" t="s">
        <v>182</v>
      </c>
    </row>
    <row r="1547" spans="1:43" x14ac:dyDescent="0.3">
      <c r="A1547" s="1">
        <v>1543</v>
      </c>
      <c r="B1547">
        <v>43</v>
      </c>
      <c r="C1547" t="s">
        <v>10415</v>
      </c>
      <c r="D1547" t="s">
        <v>10416</v>
      </c>
      <c r="E1547" t="s">
        <v>161</v>
      </c>
      <c r="G1547" t="s">
        <v>1256</v>
      </c>
      <c r="H1547" t="s">
        <v>1256</v>
      </c>
      <c r="J1547">
        <v>2023</v>
      </c>
      <c r="K1547" t="s">
        <v>10417</v>
      </c>
      <c r="L1547">
        <v>0</v>
      </c>
      <c r="M1547">
        <v>6</v>
      </c>
      <c r="N1547" t="s">
        <v>10388</v>
      </c>
      <c r="O1547" t="s">
        <v>1910</v>
      </c>
      <c r="P1547">
        <v>11</v>
      </c>
      <c r="Q1547" t="s">
        <v>2938</v>
      </c>
      <c r="R1547" t="s">
        <v>182</v>
      </c>
      <c r="S1547" t="s">
        <v>6036</v>
      </c>
      <c r="T1547" t="s">
        <v>3708</v>
      </c>
      <c r="U1547">
        <v>125</v>
      </c>
      <c r="V1547" t="s">
        <v>2938</v>
      </c>
      <c r="W1547" t="s">
        <v>182</v>
      </c>
      <c r="X1547" t="s">
        <v>8118</v>
      </c>
      <c r="Y1547" t="s">
        <v>5502</v>
      </c>
      <c r="Z1547">
        <v>114</v>
      </c>
      <c r="AA1547" t="s">
        <v>958</v>
      </c>
      <c r="AB1547" t="s">
        <v>182</v>
      </c>
      <c r="AC1547" t="s">
        <v>5869</v>
      </c>
      <c r="AD1547" t="s">
        <v>2973</v>
      </c>
      <c r="AE1547">
        <v>2</v>
      </c>
      <c r="AF1547" t="s">
        <v>2938</v>
      </c>
      <c r="AG1547" t="s">
        <v>182</v>
      </c>
      <c r="AH1547" t="s">
        <v>1613</v>
      </c>
      <c r="AI1547" t="s">
        <v>1487</v>
      </c>
      <c r="AJ1547">
        <v>1049</v>
      </c>
      <c r="AK1547" t="s">
        <v>268</v>
      </c>
      <c r="AL1547" t="s">
        <v>182</v>
      </c>
      <c r="AM1547" t="s">
        <v>5870</v>
      </c>
      <c r="AN1547" t="s">
        <v>10123</v>
      </c>
      <c r="AO1547">
        <v>9030</v>
      </c>
      <c r="AP1547" t="s">
        <v>2938</v>
      </c>
      <c r="AQ1547" t="s">
        <v>182</v>
      </c>
    </row>
    <row r="1548" spans="1:43" x14ac:dyDescent="0.3">
      <c r="A1548" s="1">
        <v>1548</v>
      </c>
      <c r="B1548">
        <v>1564</v>
      </c>
      <c r="C1548" t="s">
        <v>10441</v>
      </c>
      <c r="D1548" t="s">
        <v>10442</v>
      </c>
      <c r="E1548" t="s">
        <v>161</v>
      </c>
      <c r="G1548" t="s">
        <v>163</v>
      </c>
      <c r="H1548" t="s">
        <v>163</v>
      </c>
      <c r="J1548">
        <v>2018</v>
      </c>
      <c r="K1548" t="s">
        <v>10443</v>
      </c>
      <c r="L1548">
        <v>25</v>
      </c>
      <c r="M1548">
        <v>5</v>
      </c>
      <c r="N1548" t="s">
        <v>10199</v>
      </c>
      <c r="O1548" t="s">
        <v>3835</v>
      </c>
      <c r="P1548">
        <v>431</v>
      </c>
      <c r="Q1548" t="s">
        <v>2938</v>
      </c>
      <c r="R1548" t="s">
        <v>182</v>
      </c>
      <c r="S1548" t="s">
        <v>5869</v>
      </c>
      <c r="T1548" t="s">
        <v>4557</v>
      </c>
      <c r="U1548">
        <v>8834</v>
      </c>
      <c r="V1548" t="s">
        <v>2938</v>
      </c>
      <c r="W1548" t="s">
        <v>182</v>
      </c>
      <c r="X1548" t="s">
        <v>1613</v>
      </c>
      <c r="Y1548" t="s">
        <v>1487</v>
      </c>
      <c r="Z1548">
        <v>1049</v>
      </c>
      <c r="AA1548" t="s">
        <v>2938</v>
      </c>
      <c r="AB1548" t="s">
        <v>182</v>
      </c>
      <c r="AC1548" t="s">
        <v>8116</v>
      </c>
      <c r="AD1548" t="s">
        <v>5502</v>
      </c>
      <c r="AE1548">
        <v>286</v>
      </c>
      <c r="AH1548" t="s">
        <v>5870</v>
      </c>
      <c r="AI1548" t="s">
        <v>10123</v>
      </c>
      <c r="AJ1548">
        <v>9030</v>
      </c>
    </row>
    <row r="1549" spans="1:43" x14ac:dyDescent="0.3">
      <c r="A1549" s="1">
        <v>1560</v>
      </c>
      <c r="B1549">
        <v>1553</v>
      </c>
      <c r="C1549" t="s">
        <v>10510</v>
      </c>
      <c r="D1549" t="s">
        <v>10511</v>
      </c>
      <c r="E1549" t="s">
        <v>161</v>
      </c>
      <c r="G1549" t="s">
        <v>163</v>
      </c>
      <c r="H1549" t="s">
        <v>163</v>
      </c>
      <c r="J1549">
        <v>2018</v>
      </c>
      <c r="K1549" t="s">
        <v>10512</v>
      </c>
      <c r="L1549">
        <v>0</v>
      </c>
      <c r="M1549">
        <v>1</v>
      </c>
      <c r="N1549" t="s">
        <v>3568</v>
      </c>
      <c r="O1549" t="s">
        <v>3569</v>
      </c>
      <c r="P1549">
        <v>6</v>
      </c>
      <c r="Q1549" t="s">
        <v>1137</v>
      </c>
      <c r="R1549" t="s">
        <v>182</v>
      </c>
    </row>
    <row r="1550" spans="1:43" x14ac:dyDescent="0.3">
      <c r="A1550" s="1">
        <v>1562</v>
      </c>
      <c r="B1550">
        <v>1618</v>
      </c>
      <c r="C1550" t="s">
        <v>10522</v>
      </c>
      <c r="D1550" t="s">
        <v>10523</v>
      </c>
      <c r="E1550" t="s">
        <v>161</v>
      </c>
      <c r="G1550" t="s">
        <v>249</v>
      </c>
      <c r="H1550" t="s">
        <v>249</v>
      </c>
      <c r="I1550" t="s">
        <v>954</v>
      </c>
      <c r="J1550">
        <v>2020</v>
      </c>
      <c r="K1550" t="s">
        <v>10524</v>
      </c>
      <c r="L1550">
        <v>4</v>
      </c>
      <c r="M1550">
        <v>1</v>
      </c>
      <c r="N1550" t="s">
        <v>8117</v>
      </c>
      <c r="O1550" t="s">
        <v>1904</v>
      </c>
      <c r="P1550">
        <v>86</v>
      </c>
      <c r="Q1550" t="s">
        <v>2938</v>
      </c>
      <c r="R1550" t="s">
        <v>182</v>
      </c>
    </row>
    <row r="1551" spans="1:43" x14ac:dyDescent="0.3">
      <c r="A1551" s="1">
        <v>1565</v>
      </c>
      <c r="B1551">
        <v>625</v>
      </c>
      <c r="C1551" t="s">
        <v>10539</v>
      </c>
      <c r="D1551" t="s">
        <v>10540</v>
      </c>
      <c r="E1551" t="s">
        <v>161</v>
      </c>
      <c r="G1551" t="s">
        <v>163</v>
      </c>
      <c r="H1551" t="s">
        <v>163</v>
      </c>
      <c r="J1551">
        <v>2019</v>
      </c>
      <c r="K1551" t="s">
        <v>10541</v>
      </c>
      <c r="L1551">
        <v>84</v>
      </c>
      <c r="M1551">
        <v>6</v>
      </c>
      <c r="N1551" t="s">
        <v>10531</v>
      </c>
      <c r="O1551" t="s">
        <v>4503</v>
      </c>
      <c r="P1551">
        <v>585</v>
      </c>
      <c r="Q1551" t="s">
        <v>353</v>
      </c>
      <c r="R1551" t="s">
        <v>182</v>
      </c>
      <c r="S1551" t="s">
        <v>10537</v>
      </c>
      <c r="T1551" t="s">
        <v>3835</v>
      </c>
      <c r="U1551">
        <v>373</v>
      </c>
      <c r="V1551" t="s">
        <v>2076</v>
      </c>
      <c r="W1551" t="s">
        <v>182</v>
      </c>
      <c r="X1551" t="s">
        <v>10532</v>
      </c>
      <c r="Y1551" t="s">
        <v>10542</v>
      </c>
      <c r="Z1551">
        <v>278</v>
      </c>
      <c r="AA1551" t="s">
        <v>2076</v>
      </c>
      <c r="AB1551" t="s">
        <v>182</v>
      </c>
      <c r="AC1551" t="s">
        <v>10538</v>
      </c>
      <c r="AD1551" t="s">
        <v>1254</v>
      </c>
      <c r="AE1551">
        <v>6171</v>
      </c>
      <c r="AF1551" t="s">
        <v>2076</v>
      </c>
      <c r="AG1551" t="s">
        <v>182</v>
      </c>
      <c r="AH1551" t="s">
        <v>10535</v>
      </c>
      <c r="AI1551" t="s">
        <v>10543</v>
      </c>
      <c r="AJ1551">
        <v>80</v>
      </c>
      <c r="AK1551" t="s">
        <v>2076</v>
      </c>
      <c r="AL1551" t="s">
        <v>182</v>
      </c>
      <c r="AM1551" t="s">
        <v>389</v>
      </c>
      <c r="AN1551" t="s">
        <v>10544</v>
      </c>
      <c r="AO1551">
        <v>835</v>
      </c>
      <c r="AP1551" t="s">
        <v>391</v>
      </c>
      <c r="AQ1551" t="s">
        <v>182</v>
      </c>
    </row>
    <row r="1552" spans="1:43" x14ac:dyDescent="0.3">
      <c r="A1552" s="1">
        <v>1570</v>
      </c>
      <c r="B1552">
        <v>1603</v>
      </c>
      <c r="C1552" t="s">
        <v>10566</v>
      </c>
      <c r="D1552" t="s">
        <v>10567</v>
      </c>
      <c r="E1552" t="s">
        <v>161</v>
      </c>
      <c r="G1552" t="s">
        <v>163</v>
      </c>
      <c r="H1552" t="s">
        <v>163</v>
      </c>
      <c r="J1552">
        <v>2023</v>
      </c>
      <c r="K1552" t="s">
        <v>10568</v>
      </c>
      <c r="L1552">
        <v>1</v>
      </c>
      <c r="M1552">
        <v>5</v>
      </c>
      <c r="N1552" t="s">
        <v>10569</v>
      </c>
      <c r="O1552" t="s">
        <v>8551</v>
      </c>
      <c r="P1552">
        <v>12</v>
      </c>
      <c r="Q1552" t="s">
        <v>3864</v>
      </c>
      <c r="R1552" t="s">
        <v>169</v>
      </c>
      <c r="S1552" t="s">
        <v>10570</v>
      </c>
      <c r="T1552" t="s">
        <v>197</v>
      </c>
      <c r="U1552">
        <v>1</v>
      </c>
      <c r="V1552" t="s">
        <v>10571</v>
      </c>
      <c r="W1552" t="s">
        <v>618</v>
      </c>
      <c r="X1552" t="s">
        <v>9823</v>
      </c>
      <c r="Y1552" t="s">
        <v>10572</v>
      </c>
      <c r="Z1552">
        <v>520</v>
      </c>
      <c r="AA1552" t="s">
        <v>3864</v>
      </c>
      <c r="AB1552" t="s">
        <v>169</v>
      </c>
      <c r="AC1552" t="s">
        <v>6869</v>
      </c>
      <c r="AD1552" t="s">
        <v>4453</v>
      </c>
      <c r="AE1552">
        <v>537</v>
      </c>
      <c r="AF1552" t="s">
        <v>7030</v>
      </c>
      <c r="AG1552" t="s">
        <v>1925</v>
      </c>
      <c r="AH1552" t="s">
        <v>10573</v>
      </c>
      <c r="AI1552" t="s">
        <v>10574</v>
      </c>
      <c r="AJ1552">
        <v>1197</v>
      </c>
      <c r="AK1552" t="s">
        <v>3864</v>
      </c>
      <c r="AL1552" t="s">
        <v>169</v>
      </c>
    </row>
    <row r="1553" spans="1:53" x14ac:dyDescent="0.3">
      <c r="A1553" s="1">
        <v>1573</v>
      </c>
      <c r="B1553">
        <v>1576</v>
      </c>
      <c r="C1553" t="s">
        <v>10583</v>
      </c>
      <c r="D1553" t="s">
        <v>10584</v>
      </c>
      <c r="E1553" t="s">
        <v>161</v>
      </c>
      <c r="G1553" t="s">
        <v>163</v>
      </c>
      <c r="H1553" t="s">
        <v>163</v>
      </c>
      <c r="J1553">
        <v>2021</v>
      </c>
      <c r="K1553" t="s">
        <v>10585</v>
      </c>
      <c r="L1553">
        <v>5</v>
      </c>
      <c r="M1553">
        <v>4</v>
      </c>
      <c r="N1553" t="s">
        <v>10586</v>
      </c>
      <c r="O1553" t="s">
        <v>10587</v>
      </c>
      <c r="P1553">
        <v>109</v>
      </c>
      <c r="Q1553" t="s">
        <v>1228</v>
      </c>
      <c r="R1553" t="s">
        <v>182</v>
      </c>
      <c r="S1553" t="s">
        <v>10588</v>
      </c>
      <c r="T1553" t="s">
        <v>2973</v>
      </c>
      <c r="U1553">
        <v>15</v>
      </c>
      <c r="V1553" t="s">
        <v>1228</v>
      </c>
      <c r="W1553" t="s">
        <v>182</v>
      </c>
      <c r="X1553" t="s">
        <v>10589</v>
      </c>
      <c r="Y1553" t="s">
        <v>5276</v>
      </c>
      <c r="Z1553">
        <v>11111</v>
      </c>
      <c r="AA1553" t="s">
        <v>385</v>
      </c>
      <c r="AB1553" t="s">
        <v>182</v>
      </c>
      <c r="AC1553" t="s">
        <v>437</v>
      </c>
      <c r="AD1553" t="s">
        <v>1900</v>
      </c>
      <c r="AE1553">
        <v>6169</v>
      </c>
      <c r="AF1553" t="s">
        <v>1228</v>
      </c>
      <c r="AG1553" t="s">
        <v>182</v>
      </c>
    </row>
    <row r="1554" spans="1:53" x14ac:dyDescent="0.3">
      <c r="A1554" s="1">
        <v>1581</v>
      </c>
      <c r="B1554">
        <v>1651</v>
      </c>
      <c r="C1554" t="s">
        <v>10626</v>
      </c>
      <c r="D1554" t="s">
        <v>10627</v>
      </c>
      <c r="E1554" t="s">
        <v>161</v>
      </c>
      <c r="G1554" t="s">
        <v>163</v>
      </c>
      <c r="H1554" t="s">
        <v>163</v>
      </c>
      <c r="J1554">
        <v>2022</v>
      </c>
      <c r="K1554" t="s">
        <v>10628</v>
      </c>
      <c r="M1554">
        <v>4</v>
      </c>
      <c r="N1554" t="s">
        <v>10629</v>
      </c>
      <c r="Q1554" t="s">
        <v>10630</v>
      </c>
      <c r="R1554" t="s">
        <v>182</v>
      </c>
      <c r="S1554" t="s">
        <v>10631</v>
      </c>
      <c r="V1554" t="s">
        <v>10630</v>
      </c>
      <c r="W1554" t="s">
        <v>361</v>
      </c>
      <c r="X1554" t="s">
        <v>10632</v>
      </c>
      <c r="AA1554" t="s">
        <v>10633</v>
      </c>
      <c r="AB1554" t="s">
        <v>182</v>
      </c>
      <c r="AC1554" t="s">
        <v>10634</v>
      </c>
      <c r="AF1554" t="s">
        <v>10630</v>
      </c>
      <c r="AG1554" t="s">
        <v>10635</v>
      </c>
    </row>
    <row r="1555" spans="1:53" x14ac:dyDescent="0.3">
      <c r="A1555" s="1">
        <v>1596</v>
      </c>
      <c r="B1555">
        <v>1581</v>
      </c>
      <c r="C1555" t="s">
        <v>10706</v>
      </c>
      <c r="D1555" t="s">
        <v>10707</v>
      </c>
      <c r="E1555" t="s">
        <v>161</v>
      </c>
      <c r="G1555" t="s">
        <v>163</v>
      </c>
      <c r="H1555" t="s">
        <v>163</v>
      </c>
      <c r="J1555">
        <v>2022</v>
      </c>
      <c r="K1555" t="s">
        <v>10708</v>
      </c>
      <c r="L1555">
        <v>1</v>
      </c>
      <c r="M1555">
        <v>3</v>
      </c>
      <c r="N1555" t="s">
        <v>10709</v>
      </c>
      <c r="O1555" t="s">
        <v>10710</v>
      </c>
      <c r="P1555">
        <v>88</v>
      </c>
      <c r="Q1555" t="s">
        <v>10711</v>
      </c>
      <c r="R1555" t="s">
        <v>182</v>
      </c>
      <c r="S1555" t="s">
        <v>10712</v>
      </c>
      <c r="T1555" t="s">
        <v>3057</v>
      </c>
      <c r="U1555">
        <v>13112</v>
      </c>
      <c r="V1555" t="s">
        <v>10711</v>
      </c>
      <c r="W1555" t="s">
        <v>182</v>
      </c>
      <c r="X1555" t="s">
        <v>10713</v>
      </c>
      <c r="Y1555" t="s">
        <v>3057</v>
      </c>
      <c r="Z1555">
        <v>2758</v>
      </c>
      <c r="AA1555" t="s">
        <v>10711</v>
      </c>
      <c r="AB1555" t="s">
        <v>182</v>
      </c>
    </row>
    <row r="1556" spans="1:53" x14ac:dyDescent="0.3">
      <c r="A1556" s="1">
        <v>1600</v>
      </c>
      <c r="B1556">
        <v>1639</v>
      </c>
      <c r="C1556" t="s">
        <v>10727</v>
      </c>
      <c r="D1556" t="s">
        <v>10728</v>
      </c>
      <c r="E1556" t="s">
        <v>161</v>
      </c>
      <c r="G1556" t="s">
        <v>545</v>
      </c>
      <c r="H1556" t="s">
        <v>545</v>
      </c>
      <c r="I1556" t="s">
        <v>164</v>
      </c>
      <c r="J1556">
        <v>2022</v>
      </c>
      <c r="K1556" t="s">
        <v>10729</v>
      </c>
      <c r="L1556">
        <v>4</v>
      </c>
      <c r="M1556">
        <v>8</v>
      </c>
      <c r="N1556" t="s">
        <v>10730</v>
      </c>
      <c r="O1556" t="s">
        <v>1551</v>
      </c>
      <c r="P1556">
        <v>4</v>
      </c>
      <c r="Q1556" t="s">
        <v>2598</v>
      </c>
      <c r="R1556" t="s">
        <v>169</v>
      </c>
      <c r="S1556" t="s">
        <v>10731</v>
      </c>
      <c r="T1556" t="s">
        <v>1551</v>
      </c>
      <c r="U1556">
        <v>6</v>
      </c>
      <c r="V1556" t="s">
        <v>6792</v>
      </c>
      <c r="W1556" t="s">
        <v>1925</v>
      </c>
      <c r="X1556" t="s">
        <v>10732</v>
      </c>
      <c r="Y1556" t="s">
        <v>10733</v>
      </c>
      <c r="Z1556">
        <v>95</v>
      </c>
      <c r="AA1556" t="s">
        <v>2483</v>
      </c>
      <c r="AB1556" t="s">
        <v>232</v>
      </c>
      <c r="AC1556" t="s">
        <v>400</v>
      </c>
      <c r="AD1556" t="s">
        <v>1252</v>
      </c>
      <c r="AE1556">
        <v>41</v>
      </c>
      <c r="AF1556" t="s">
        <v>402</v>
      </c>
      <c r="AG1556" t="s">
        <v>403</v>
      </c>
      <c r="AH1556" t="s">
        <v>3021</v>
      </c>
      <c r="AI1556" t="s">
        <v>1551</v>
      </c>
      <c r="AJ1556">
        <v>4</v>
      </c>
      <c r="AK1556" t="s">
        <v>731</v>
      </c>
      <c r="AL1556" t="s">
        <v>618</v>
      </c>
      <c r="AM1556" t="s">
        <v>4086</v>
      </c>
      <c r="AN1556" t="s">
        <v>10734</v>
      </c>
      <c r="AO1556">
        <v>157</v>
      </c>
      <c r="AP1556" t="s">
        <v>1844</v>
      </c>
      <c r="AQ1556" t="s">
        <v>712</v>
      </c>
      <c r="AR1556" t="s">
        <v>2595</v>
      </c>
      <c r="AS1556" t="s">
        <v>10735</v>
      </c>
      <c r="AT1556">
        <v>4976</v>
      </c>
      <c r="AU1556" t="s">
        <v>731</v>
      </c>
      <c r="AV1556" t="s">
        <v>618</v>
      </c>
      <c r="AW1556" t="s">
        <v>2577</v>
      </c>
      <c r="AX1556" t="s">
        <v>10736</v>
      </c>
      <c r="AY1556">
        <v>320</v>
      </c>
      <c r="AZ1556" t="s">
        <v>7899</v>
      </c>
      <c r="BA1556" t="s">
        <v>640</v>
      </c>
    </row>
    <row r="1557" spans="1:53" x14ac:dyDescent="0.3">
      <c r="A1557" s="1">
        <v>1610</v>
      </c>
      <c r="B1557">
        <v>1626</v>
      </c>
      <c r="C1557" t="s">
        <v>10785</v>
      </c>
      <c r="D1557" t="s">
        <v>10786</v>
      </c>
      <c r="E1557" t="s">
        <v>161</v>
      </c>
      <c r="G1557" t="s">
        <v>545</v>
      </c>
      <c r="H1557" t="s">
        <v>545</v>
      </c>
      <c r="J1557">
        <v>2023</v>
      </c>
      <c r="K1557" t="s">
        <v>10787</v>
      </c>
      <c r="L1557">
        <v>1</v>
      </c>
      <c r="M1557">
        <v>2</v>
      </c>
      <c r="N1557" t="s">
        <v>682</v>
      </c>
      <c r="O1557" t="s">
        <v>4557</v>
      </c>
      <c r="P1557">
        <v>16</v>
      </c>
      <c r="Q1557" t="s">
        <v>673</v>
      </c>
      <c r="R1557" t="s">
        <v>361</v>
      </c>
      <c r="S1557" t="s">
        <v>10788</v>
      </c>
      <c r="T1557" t="s">
        <v>10789</v>
      </c>
      <c r="U1557">
        <v>321</v>
      </c>
      <c r="V1557" t="s">
        <v>673</v>
      </c>
      <c r="W1557" t="s">
        <v>361</v>
      </c>
    </row>
    <row r="1558" spans="1:53" x14ac:dyDescent="0.3">
      <c r="A1558" s="1">
        <v>1641</v>
      </c>
      <c r="B1558">
        <v>156</v>
      </c>
      <c r="C1558" t="s">
        <v>10962</v>
      </c>
      <c r="D1558" t="s">
        <v>10963</v>
      </c>
      <c r="E1558" t="s">
        <v>161</v>
      </c>
      <c r="G1558" t="s">
        <v>545</v>
      </c>
      <c r="H1558" t="s">
        <v>545</v>
      </c>
      <c r="J1558">
        <v>2019</v>
      </c>
      <c r="K1558" t="s">
        <v>553</v>
      </c>
      <c r="L1558">
        <v>8</v>
      </c>
      <c r="M1558">
        <v>1</v>
      </c>
      <c r="N1558" t="s">
        <v>10531</v>
      </c>
      <c r="O1558" t="s">
        <v>4503</v>
      </c>
      <c r="P1558">
        <v>585</v>
      </c>
      <c r="Q1558" t="s">
        <v>353</v>
      </c>
      <c r="R1558" t="s">
        <v>182</v>
      </c>
    </row>
    <row r="1559" spans="1:53" x14ac:dyDescent="0.3">
      <c r="A1559" s="1">
        <v>1644</v>
      </c>
      <c r="B1559">
        <v>617</v>
      </c>
      <c r="C1559" t="s">
        <v>10964</v>
      </c>
      <c r="D1559" t="s">
        <v>10965</v>
      </c>
      <c r="E1559" t="s">
        <v>161</v>
      </c>
      <c r="G1559" t="s">
        <v>163</v>
      </c>
      <c r="H1559" t="s">
        <v>163</v>
      </c>
      <c r="J1559">
        <v>2019</v>
      </c>
      <c r="K1559" t="s">
        <v>10966</v>
      </c>
      <c r="L1559">
        <v>126</v>
      </c>
      <c r="M1559">
        <v>5</v>
      </c>
      <c r="N1559" t="s">
        <v>10967</v>
      </c>
      <c r="O1559" t="s">
        <v>1900</v>
      </c>
      <c r="P1559">
        <v>1108</v>
      </c>
      <c r="Q1559" t="s">
        <v>577</v>
      </c>
      <c r="R1559" t="s">
        <v>182</v>
      </c>
      <c r="S1559" t="s">
        <v>10968</v>
      </c>
      <c r="T1559" t="s">
        <v>1488</v>
      </c>
      <c r="U1559">
        <v>1079</v>
      </c>
      <c r="V1559" t="s">
        <v>2076</v>
      </c>
      <c r="W1559" t="s">
        <v>182</v>
      </c>
      <c r="X1559" t="s">
        <v>10969</v>
      </c>
      <c r="Y1559" t="s">
        <v>3057</v>
      </c>
      <c r="Z1559">
        <v>1713</v>
      </c>
      <c r="AA1559" t="s">
        <v>577</v>
      </c>
      <c r="AB1559" t="s">
        <v>182</v>
      </c>
      <c r="AC1559" t="s">
        <v>10970</v>
      </c>
      <c r="AD1559" t="s">
        <v>1904</v>
      </c>
      <c r="AE1559">
        <v>42621</v>
      </c>
      <c r="AF1559" t="s">
        <v>577</v>
      </c>
      <c r="AG1559" t="s">
        <v>182</v>
      </c>
      <c r="AH1559" t="s">
        <v>10971</v>
      </c>
      <c r="AI1559" t="s">
        <v>1116</v>
      </c>
      <c r="AJ1559">
        <v>43490</v>
      </c>
      <c r="AK1559" t="s">
        <v>577</v>
      </c>
      <c r="AL1559" t="s">
        <v>182</v>
      </c>
    </row>
    <row r="1560" spans="1:53" x14ac:dyDescent="0.3">
      <c r="A1560" s="1">
        <v>1645</v>
      </c>
      <c r="B1560">
        <v>624</v>
      </c>
      <c r="C1560" t="s">
        <v>10972</v>
      </c>
      <c r="D1560" t="s">
        <v>10973</v>
      </c>
      <c r="E1560" t="s">
        <v>161</v>
      </c>
      <c r="G1560" t="s">
        <v>163</v>
      </c>
      <c r="H1560" t="s">
        <v>163</v>
      </c>
      <c r="J1560">
        <v>2023</v>
      </c>
      <c r="K1560" t="s">
        <v>10974</v>
      </c>
      <c r="L1560">
        <v>0</v>
      </c>
      <c r="M1560">
        <v>6</v>
      </c>
      <c r="N1560" t="s">
        <v>2549</v>
      </c>
      <c r="O1560" t="s">
        <v>4503</v>
      </c>
      <c r="P1560">
        <v>54</v>
      </c>
      <c r="Q1560" t="s">
        <v>4238</v>
      </c>
      <c r="R1560" t="s">
        <v>840</v>
      </c>
      <c r="S1560" t="s">
        <v>10975</v>
      </c>
      <c r="T1560" t="s">
        <v>197</v>
      </c>
      <c r="U1560">
        <v>3</v>
      </c>
      <c r="V1560" t="s">
        <v>4238</v>
      </c>
      <c r="W1560" t="s">
        <v>840</v>
      </c>
      <c r="X1560" t="s">
        <v>10976</v>
      </c>
      <c r="Y1560" t="s">
        <v>197</v>
      </c>
      <c r="Z1560">
        <v>0</v>
      </c>
      <c r="AA1560" t="s">
        <v>10977</v>
      </c>
      <c r="AB1560" t="s">
        <v>182</v>
      </c>
      <c r="AC1560" t="s">
        <v>3281</v>
      </c>
      <c r="AD1560" t="s">
        <v>197</v>
      </c>
      <c r="AE1560">
        <v>5</v>
      </c>
      <c r="AF1560" t="s">
        <v>4238</v>
      </c>
      <c r="AG1560" t="s">
        <v>840</v>
      </c>
      <c r="AH1560" t="s">
        <v>10978</v>
      </c>
      <c r="AI1560" t="s">
        <v>4509</v>
      </c>
      <c r="AJ1560">
        <v>637</v>
      </c>
      <c r="AK1560" t="s">
        <v>1197</v>
      </c>
      <c r="AL1560" t="s">
        <v>571</v>
      </c>
      <c r="AM1560" t="s">
        <v>2517</v>
      </c>
      <c r="AN1560" t="s">
        <v>4296</v>
      </c>
      <c r="AO1560">
        <v>15874</v>
      </c>
      <c r="AP1560" t="s">
        <v>1197</v>
      </c>
      <c r="AQ1560" t="s">
        <v>571</v>
      </c>
    </row>
    <row r="1561" spans="1:53" x14ac:dyDescent="0.3">
      <c r="A1561" s="1">
        <v>1646</v>
      </c>
      <c r="B1561">
        <v>631</v>
      </c>
      <c r="C1561" t="s">
        <v>1872</v>
      </c>
      <c r="D1561" t="s">
        <v>10979</v>
      </c>
      <c r="E1561" t="s">
        <v>161</v>
      </c>
      <c r="G1561" t="s">
        <v>163</v>
      </c>
      <c r="H1561" t="s">
        <v>163</v>
      </c>
      <c r="J1561">
        <v>2021</v>
      </c>
      <c r="K1561" t="s">
        <v>1873</v>
      </c>
      <c r="L1561">
        <v>5</v>
      </c>
      <c r="M1561">
        <v>2</v>
      </c>
      <c r="N1561" t="s">
        <v>1874</v>
      </c>
      <c r="O1561" t="s">
        <v>8187</v>
      </c>
      <c r="P1561">
        <v>47</v>
      </c>
      <c r="Q1561" t="s">
        <v>496</v>
      </c>
      <c r="R1561" t="s">
        <v>182</v>
      </c>
      <c r="S1561" t="s">
        <v>1875</v>
      </c>
      <c r="T1561" t="s">
        <v>1114</v>
      </c>
      <c r="U1561">
        <v>2619</v>
      </c>
      <c r="V1561" t="s">
        <v>496</v>
      </c>
      <c r="W1561" t="s">
        <v>182</v>
      </c>
    </row>
    <row r="1562" spans="1:53" x14ac:dyDescent="0.3">
      <c r="A1562" s="1">
        <v>1650</v>
      </c>
      <c r="B1562">
        <v>1627</v>
      </c>
      <c r="C1562" t="s">
        <v>10988</v>
      </c>
      <c r="D1562" t="s">
        <v>10989</v>
      </c>
      <c r="E1562" t="s">
        <v>161</v>
      </c>
      <c r="G1562" t="s">
        <v>545</v>
      </c>
      <c r="H1562" t="s">
        <v>545</v>
      </c>
      <c r="J1562">
        <v>2019</v>
      </c>
      <c r="K1562" t="s">
        <v>10990</v>
      </c>
      <c r="L1562">
        <v>109</v>
      </c>
      <c r="M1562">
        <v>4</v>
      </c>
      <c r="N1562" t="s">
        <v>10991</v>
      </c>
      <c r="O1562" t="s">
        <v>10992</v>
      </c>
      <c r="P1562">
        <v>262</v>
      </c>
      <c r="Q1562" t="s">
        <v>333</v>
      </c>
      <c r="R1562" t="s">
        <v>169</v>
      </c>
      <c r="S1562" t="s">
        <v>10993</v>
      </c>
      <c r="T1562" t="s">
        <v>10994</v>
      </c>
      <c r="U1562">
        <v>1020</v>
      </c>
      <c r="V1562" t="s">
        <v>333</v>
      </c>
      <c r="W1562" t="s">
        <v>169</v>
      </c>
      <c r="X1562" t="s">
        <v>763</v>
      </c>
      <c r="Y1562" t="s">
        <v>10995</v>
      </c>
      <c r="Z1562">
        <v>384</v>
      </c>
      <c r="AA1562" t="s">
        <v>333</v>
      </c>
      <c r="AB1562" t="s">
        <v>169</v>
      </c>
      <c r="AC1562" t="s">
        <v>10996</v>
      </c>
      <c r="AD1562" t="s">
        <v>10997</v>
      </c>
      <c r="AE1562">
        <v>589</v>
      </c>
      <c r="AF1562" t="s">
        <v>333</v>
      </c>
      <c r="AG1562" t="s">
        <v>169</v>
      </c>
    </row>
    <row r="1563" spans="1:53" x14ac:dyDescent="0.3">
      <c r="A1563" s="1">
        <v>509</v>
      </c>
      <c r="B1563">
        <v>1575</v>
      </c>
      <c r="C1563" t="s">
        <v>4345</v>
      </c>
      <c r="D1563" t="s">
        <v>4346</v>
      </c>
      <c r="E1563" t="s">
        <v>249</v>
      </c>
      <c r="G1563" t="s">
        <v>325</v>
      </c>
      <c r="H1563" t="s">
        <v>325</v>
      </c>
      <c r="J1563">
        <v>2021</v>
      </c>
      <c r="K1563" t="s">
        <v>4347</v>
      </c>
      <c r="L1563">
        <v>1</v>
      </c>
      <c r="M1563">
        <v>2</v>
      </c>
      <c r="N1563" t="s">
        <v>4348</v>
      </c>
      <c r="O1563" t="s">
        <v>3708</v>
      </c>
      <c r="P1563">
        <v>1</v>
      </c>
      <c r="Q1563" t="s">
        <v>3864</v>
      </c>
      <c r="R1563" t="s">
        <v>169</v>
      </c>
      <c r="S1563" t="s">
        <v>4349</v>
      </c>
      <c r="T1563" t="s">
        <v>4350</v>
      </c>
      <c r="U1563">
        <v>333</v>
      </c>
      <c r="V1563" t="s">
        <v>3864</v>
      </c>
      <c r="W1563" t="s">
        <v>169</v>
      </c>
    </row>
    <row r="1564" spans="1:53" x14ac:dyDescent="0.3">
      <c r="A1564" s="1">
        <v>837</v>
      </c>
      <c r="B1564">
        <v>1577</v>
      </c>
      <c r="C1564" t="s">
        <v>6365</v>
      </c>
      <c r="D1564" t="s">
        <v>6366</v>
      </c>
      <c r="E1564" t="s">
        <v>249</v>
      </c>
      <c r="G1564" t="s">
        <v>237</v>
      </c>
      <c r="H1564" t="s">
        <v>237</v>
      </c>
      <c r="J1564">
        <v>2021</v>
      </c>
      <c r="K1564" t="s">
        <v>6367</v>
      </c>
      <c r="L1564">
        <v>3</v>
      </c>
      <c r="M1564">
        <v>5</v>
      </c>
      <c r="N1564" t="s">
        <v>6368</v>
      </c>
      <c r="O1564" t="s">
        <v>2973</v>
      </c>
      <c r="P1564">
        <v>61</v>
      </c>
      <c r="Q1564" t="s">
        <v>5885</v>
      </c>
      <c r="R1564" t="s">
        <v>1925</v>
      </c>
      <c r="S1564" t="s">
        <v>6369</v>
      </c>
      <c r="T1564" t="s">
        <v>6370</v>
      </c>
      <c r="U1564">
        <v>1046</v>
      </c>
      <c r="V1564" t="s">
        <v>5885</v>
      </c>
      <c r="W1564" t="s">
        <v>1925</v>
      </c>
      <c r="X1564" t="s">
        <v>6371</v>
      </c>
      <c r="Y1564" t="s">
        <v>6370</v>
      </c>
      <c r="Z1564">
        <v>368</v>
      </c>
      <c r="AA1564" t="s">
        <v>6372</v>
      </c>
      <c r="AB1564" t="s">
        <v>1925</v>
      </c>
      <c r="AC1564" t="s">
        <v>1928</v>
      </c>
      <c r="AD1564" t="s">
        <v>5939</v>
      </c>
      <c r="AE1564">
        <v>11827</v>
      </c>
      <c r="AF1564" t="s">
        <v>5885</v>
      </c>
      <c r="AG1564" t="s">
        <v>1925</v>
      </c>
      <c r="AH1564" t="s">
        <v>1926</v>
      </c>
      <c r="AI1564" t="s">
        <v>1487</v>
      </c>
      <c r="AJ1564">
        <v>8283</v>
      </c>
      <c r="AK1564" t="s">
        <v>1924</v>
      </c>
      <c r="AL1564" t="s">
        <v>1925</v>
      </c>
    </row>
    <row r="1565" spans="1:53" x14ac:dyDescent="0.3">
      <c r="A1565" s="1">
        <v>235</v>
      </c>
      <c r="B1565">
        <v>690</v>
      </c>
      <c r="C1565" t="s">
        <v>2218</v>
      </c>
      <c r="D1565" t="s">
        <v>2219</v>
      </c>
      <c r="E1565" t="s">
        <v>468</v>
      </c>
      <c r="G1565" t="s">
        <v>163</v>
      </c>
      <c r="H1565" t="s">
        <v>163</v>
      </c>
      <c r="J1565">
        <v>2022</v>
      </c>
      <c r="K1565" t="s">
        <v>2220</v>
      </c>
      <c r="M1565">
        <v>1</v>
      </c>
      <c r="N1565" t="s">
        <v>2221</v>
      </c>
      <c r="Q1565" t="s">
        <v>2222</v>
      </c>
      <c r="R1565" t="s">
        <v>182</v>
      </c>
    </row>
    <row r="1566" spans="1:53" x14ac:dyDescent="0.3">
      <c r="A1566" s="1">
        <v>1331</v>
      </c>
      <c r="B1566">
        <v>1630</v>
      </c>
      <c r="C1566" t="s">
        <v>9256</v>
      </c>
      <c r="D1566" t="s">
        <v>9257</v>
      </c>
      <c r="E1566" t="s">
        <v>468</v>
      </c>
      <c r="G1566" t="s">
        <v>545</v>
      </c>
      <c r="H1566" t="s">
        <v>545</v>
      </c>
      <c r="J1566">
        <v>2022</v>
      </c>
      <c r="K1566" t="s">
        <v>9258</v>
      </c>
      <c r="L1566">
        <v>0</v>
      </c>
      <c r="M1566">
        <v>1</v>
      </c>
      <c r="N1566" t="s">
        <v>9259</v>
      </c>
      <c r="O1566" t="s">
        <v>9260</v>
      </c>
      <c r="P1566">
        <v>178</v>
      </c>
      <c r="Q1566" t="s">
        <v>2340</v>
      </c>
      <c r="R1566" t="s">
        <v>169</v>
      </c>
    </row>
    <row r="1567" spans="1:53" x14ac:dyDescent="0.3">
      <c r="A1567" s="1">
        <v>1119</v>
      </c>
      <c r="B1567">
        <v>1648</v>
      </c>
      <c r="C1567" t="s">
        <v>8031</v>
      </c>
      <c r="D1567" t="s">
        <v>8032</v>
      </c>
      <c r="E1567" t="s">
        <v>11021</v>
      </c>
      <c r="G1567" t="s">
        <v>1817</v>
      </c>
      <c r="H1567" t="s">
        <v>1817</v>
      </c>
      <c r="J1567">
        <v>2020</v>
      </c>
      <c r="K1567" t="s">
        <v>8033</v>
      </c>
      <c r="M1567">
        <v>5</v>
      </c>
      <c r="N1567" t="s">
        <v>8034</v>
      </c>
      <c r="Q1567" t="s">
        <v>8035</v>
      </c>
      <c r="R1567" t="s">
        <v>182</v>
      </c>
      <c r="S1567" t="s">
        <v>8036</v>
      </c>
      <c r="V1567" t="s">
        <v>8037</v>
      </c>
      <c r="W1567" t="s">
        <v>182</v>
      </c>
      <c r="X1567" t="s">
        <v>8038</v>
      </c>
      <c r="AA1567" t="s">
        <v>8039</v>
      </c>
      <c r="AB1567" t="s">
        <v>182</v>
      </c>
      <c r="AF1567" t="s">
        <v>3386</v>
      </c>
      <c r="AG1567" t="s">
        <v>182</v>
      </c>
      <c r="AH1567" t="s">
        <v>8040</v>
      </c>
      <c r="AK1567" t="s">
        <v>3386</v>
      </c>
      <c r="AL1567" t="s">
        <v>182</v>
      </c>
    </row>
    <row r="1568" spans="1:53" x14ac:dyDescent="0.3">
      <c r="A1568" s="1">
        <v>1180</v>
      </c>
      <c r="B1568">
        <v>605</v>
      </c>
      <c r="C1568" t="s">
        <v>8378</v>
      </c>
      <c r="D1568" t="s">
        <v>8379</v>
      </c>
      <c r="E1568" t="s">
        <v>161</v>
      </c>
      <c r="G1568" t="s">
        <v>163</v>
      </c>
      <c r="H1568" t="s">
        <v>163</v>
      </c>
      <c r="J1568">
        <v>2023</v>
      </c>
      <c r="K1568" t="s">
        <v>8380</v>
      </c>
      <c r="L1568">
        <v>0</v>
      </c>
      <c r="M1568">
        <v>3</v>
      </c>
      <c r="N1568" t="s">
        <v>8381</v>
      </c>
      <c r="O1568" t="s">
        <v>197</v>
      </c>
      <c r="P1568">
        <v>0</v>
      </c>
      <c r="Q1568" t="s">
        <v>6496</v>
      </c>
      <c r="R1568" t="s">
        <v>206</v>
      </c>
      <c r="S1568" t="s">
        <v>8382</v>
      </c>
      <c r="T1568" t="s">
        <v>3168</v>
      </c>
      <c r="U1568">
        <v>26</v>
      </c>
      <c r="V1568" t="s">
        <v>6496</v>
      </c>
      <c r="W1568" t="s">
        <v>206</v>
      </c>
      <c r="X1568" t="s">
        <v>6495</v>
      </c>
      <c r="Y1568" t="s">
        <v>1115</v>
      </c>
      <c r="Z1568">
        <v>4354</v>
      </c>
      <c r="AA1568" t="s">
        <v>6496</v>
      </c>
      <c r="AB1568" t="s">
        <v>206</v>
      </c>
    </row>
    <row r="1569" spans="1:162" x14ac:dyDescent="0.3">
      <c r="A1569" s="1">
        <v>1235</v>
      </c>
      <c r="B1569">
        <v>604</v>
      </c>
      <c r="C1569" t="s">
        <v>8682</v>
      </c>
      <c r="D1569" t="s">
        <v>8683</v>
      </c>
      <c r="E1569" t="s">
        <v>161</v>
      </c>
      <c r="G1569" t="s">
        <v>163</v>
      </c>
      <c r="H1569" t="s">
        <v>163</v>
      </c>
      <c r="J1569">
        <v>2023</v>
      </c>
      <c r="K1569" t="s">
        <v>8684</v>
      </c>
      <c r="L1569">
        <v>0</v>
      </c>
      <c r="M1569">
        <v>5</v>
      </c>
      <c r="N1569" t="s">
        <v>8685</v>
      </c>
      <c r="O1569" t="s">
        <v>197</v>
      </c>
      <c r="P1569">
        <v>0</v>
      </c>
      <c r="Q1569" t="s">
        <v>353</v>
      </c>
      <c r="R1569" t="s">
        <v>182</v>
      </c>
      <c r="S1569" t="s">
        <v>8686</v>
      </c>
      <c r="T1569" t="s">
        <v>197</v>
      </c>
      <c r="U1569">
        <v>88</v>
      </c>
      <c r="V1569" t="s">
        <v>353</v>
      </c>
      <c r="W1569" t="s">
        <v>182</v>
      </c>
      <c r="X1569" t="s">
        <v>8687</v>
      </c>
      <c r="Y1569" t="s">
        <v>197</v>
      </c>
      <c r="Z1569">
        <v>0</v>
      </c>
      <c r="AA1569" t="s">
        <v>353</v>
      </c>
      <c r="AB1569" t="s">
        <v>182</v>
      </c>
      <c r="AC1569" t="s">
        <v>8688</v>
      </c>
      <c r="AD1569" t="s">
        <v>4509</v>
      </c>
      <c r="AE1569">
        <v>150</v>
      </c>
      <c r="AF1569" t="s">
        <v>353</v>
      </c>
      <c r="AG1569" t="s">
        <v>182</v>
      </c>
      <c r="AH1569" t="s">
        <v>5042</v>
      </c>
      <c r="AI1569" t="s">
        <v>1487</v>
      </c>
      <c r="AJ1569">
        <v>458</v>
      </c>
      <c r="AK1569" t="s">
        <v>353</v>
      </c>
      <c r="AL1569" t="s">
        <v>182</v>
      </c>
    </row>
    <row r="1570" spans="1:162" s="2" customFormat="1" x14ac:dyDescent="0.3">
      <c r="A1570" s="5">
        <v>1447</v>
      </c>
      <c r="B1570">
        <v>239</v>
      </c>
      <c r="C1570" t="s">
        <v>9918</v>
      </c>
      <c r="D1570" t="s">
        <v>9919</v>
      </c>
      <c r="E1570" t="s">
        <v>161</v>
      </c>
      <c r="F1570"/>
      <c r="G1570" t="s">
        <v>298</v>
      </c>
      <c r="H1570" t="s">
        <v>298</v>
      </c>
      <c r="I1570"/>
      <c r="J1570">
        <v>2020</v>
      </c>
      <c r="K1570" t="s">
        <v>9920</v>
      </c>
      <c r="L1570">
        <v>25</v>
      </c>
      <c r="M1570">
        <v>3</v>
      </c>
      <c r="N1570" t="s">
        <v>1902</v>
      </c>
      <c r="O1570" t="s">
        <v>1903</v>
      </c>
      <c r="P1570">
        <v>645</v>
      </c>
      <c r="Q1570" t="s">
        <v>698</v>
      </c>
      <c r="R1570" t="s">
        <v>182</v>
      </c>
      <c r="S1570" t="s">
        <v>4421</v>
      </c>
      <c r="T1570" t="s">
        <v>1114</v>
      </c>
      <c r="U1570">
        <v>1711</v>
      </c>
      <c r="V1570" t="s">
        <v>698</v>
      </c>
      <c r="W1570" t="s">
        <v>182</v>
      </c>
      <c r="X1570" t="s">
        <v>1015</v>
      </c>
      <c r="Y1570" t="s">
        <v>4762</v>
      </c>
      <c r="Z1570">
        <v>2332</v>
      </c>
      <c r="AA1570" t="s">
        <v>698</v>
      </c>
      <c r="AB1570" t="s">
        <v>182</v>
      </c>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c r="DY1570"/>
      <c r="DZ1570"/>
      <c r="EA1570"/>
      <c r="EB1570"/>
      <c r="EC1570"/>
      <c r="ED1570"/>
      <c r="EE1570"/>
      <c r="EF1570"/>
      <c r="EG1570"/>
      <c r="EH1570"/>
      <c r="EI1570"/>
      <c r="EJ1570"/>
      <c r="EK1570"/>
      <c r="EL1570"/>
      <c r="EM1570"/>
      <c r="EN1570"/>
      <c r="EO1570"/>
      <c r="EP1570"/>
      <c r="EQ1570"/>
      <c r="ER1570"/>
      <c r="ES1570"/>
      <c r="ET1570"/>
      <c r="EU1570"/>
      <c r="EV1570"/>
      <c r="EW1570"/>
      <c r="EX1570"/>
      <c r="EY1570"/>
      <c r="EZ1570"/>
      <c r="FA1570"/>
      <c r="FB1570"/>
      <c r="FC1570"/>
      <c r="FD1570"/>
      <c r="FE1570"/>
      <c r="FF1570"/>
    </row>
    <row r="1571" spans="1:162" x14ac:dyDescent="0.3">
      <c r="C1571" s="6" t="s">
        <v>11036</v>
      </c>
      <c r="D1571" t="s">
        <v>11034</v>
      </c>
      <c r="E1571" t="s">
        <v>162</v>
      </c>
      <c r="G1571" t="s">
        <v>163</v>
      </c>
      <c r="H1571" t="s">
        <v>163</v>
      </c>
      <c r="J1571">
        <v>2020</v>
      </c>
      <c r="K1571" t="s">
        <v>11037</v>
      </c>
      <c r="L1571">
        <v>2</v>
      </c>
      <c r="M1571">
        <v>100</v>
      </c>
      <c r="N1571" t="s">
        <v>6999</v>
      </c>
      <c r="O1571" t="s">
        <v>197</v>
      </c>
      <c r="Q1571" t="s">
        <v>2076</v>
      </c>
      <c r="R1571" t="s">
        <v>182</v>
      </c>
      <c r="S1571" t="s">
        <v>11035</v>
      </c>
      <c r="T1571" t="s">
        <v>167</v>
      </c>
      <c r="V1571" t="s">
        <v>2228</v>
      </c>
      <c r="W1571" t="s">
        <v>182</v>
      </c>
    </row>
  </sheetData>
  <sortState xmlns:xlrd2="http://schemas.microsoft.com/office/spreadsheetml/2017/richdata2" ref="A2:FF1570">
    <sortCondition ref="F2:F1570"/>
  </sortState>
  <conditionalFormatting sqref="C1:C1569 C1572:C1048576">
    <cfRule type="duplicateValues" dxfId="0" priority="1"/>
  </conditionalFormatting>
  <hyperlinks>
    <hyperlink ref="C1571" r:id="rId1" display="https://doi.org/10.1145/3351095.3375674" xr:uid="{3B5039A6-2542-46CB-A5FF-5C2A7963E58F}"/>
    <hyperlink ref="N794" r:id="rId2" display="https://arxiv.org/search/stat?searchtype=author&amp;query=Wi%C5%9Bniewski,+J" xr:uid="{4F7BBEA5-1D21-4D36-BAC4-FA069E838513}"/>
    <hyperlink ref="S794" r:id="rId3" display="https://pbiecek.github.io/" xr:uid="{D4C8A883-C07C-476C-8ADF-4A8D22AEFB12}"/>
  </hyperlinks>
  <pageMargins left="0.75" right="0.75" top="1" bottom="1" header="0.5" footer="0.5"/>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8E215-934C-4F26-9953-9F321B33C51E}">
  <dimension ref="A1:GJ1572"/>
  <sheetViews>
    <sheetView topLeftCell="I1" workbookViewId="0">
      <selection activeCell="J1" sqref="J1:J1048576"/>
    </sheetView>
  </sheetViews>
  <sheetFormatPr defaultRowHeight="14.4" x14ac:dyDescent="0.3"/>
  <cols>
    <col min="1" max="1" width="10.77734375" bestFit="1" customWidth="1"/>
    <col min="2" max="2" width="13.5546875" bestFit="1" customWidth="1"/>
    <col min="3" max="3" width="15.109375" bestFit="1" customWidth="1"/>
    <col min="4" max="4" width="43.33203125" bestFit="1" customWidth="1"/>
    <col min="5" max="5" width="80.88671875" bestFit="1" customWidth="1"/>
    <col min="6" max="6" width="26.77734375" bestFit="1" customWidth="1"/>
    <col min="7" max="7" width="19.21875" bestFit="1" customWidth="1"/>
    <col min="8" max="9" width="35.109375" bestFit="1" customWidth="1"/>
    <col min="10" max="10" width="64.6640625" bestFit="1" customWidth="1"/>
    <col min="11" max="11" width="6.88671875" bestFit="1" customWidth="1"/>
    <col min="12" max="12" width="80.88671875" bestFit="1" customWidth="1"/>
    <col min="13" max="13" width="20.109375" bestFit="1" customWidth="1"/>
    <col min="14" max="14" width="19.109375" bestFit="1" customWidth="1"/>
    <col min="15" max="15" width="25.44140625" bestFit="1" customWidth="1"/>
    <col min="16" max="16" width="80.88671875" bestFit="1" customWidth="1"/>
    <col min="17" max="17" width="18.33203125" bestFit="1" customWidth="1"/>
    <col min="18" max="18" width="80.88671875" bestFit="1" customWidth="1"/>
    <col min="19" max="19" width="27" bestFit="1" customWidth="1"/>
    <col min="20" max="20" width="20.21875" bestFit="1" customWidth="1"/>
    <col min="21" max="21" width="80.88671875" bestFit="1" customWidth="1"/>
    <col min="22" max="22" width="18.33203125" bestFit="1" customWidth="1"/>
    <col min="23" max="23" width="80.88671875" bestFit="1" customWidth="1"/>
    <col min="24" max="24" width="27" bestFit="1" customWidth="1"/>
    <col min="25" max="25" width="36.5546875" bestFit="1" customWidth="1"/>
    <col min="26" max="26" width="80.88671875" bestFit="1" customWidth="1"/>
    <col min="27" max="27" width="18.33203125" bestFit="1" customWidth="1"/>
    <col min="28" max="28" width="80.88671875" bestFit="1" customWidth="1"/>
    <col min="29" max="29" width="27" bestFit="1" customWidth="1"/>
    <col min="30" max="30" width="25.5546875" bestFit="1" customWidth="1"/>
    <col min="31" max="31" width="80.88671875" bestFit="1" customWidth="1"/>
    <col min="32" max="32" width="18.33203125" bestFit="1" customWidth="1"/>
    <col min="33" max="33" width="80.88671875" bestFit="1" customWidth="1"/>
    <col min="34" max="34" width="27" bestFit="1" customWidth="1"/>
    <col min="35" max="35" width="20.21875" bestFit="1" customWidth="1"/>
    <col min="36" max="36" width="80.88671875" bestFit="1" customWidth="1"/>
    <col min="37" max="37" width="18.33203125" bestFit="1" customWidth="1"/>
    <col min="38" max="38" width="70.33203125" bestFit="1" customWidth="1"/>
    <col min="39" max="39" width="27" bestFit="1" customWidth="1"/>
    <col min="40" max="40" width="18.88671875" bestFit="1" customWidth="1"/>
    <col min="41" max="41" width="80.88671875" bestFit="1" customWidth="1"/>
    <col min="42" max="42" width="18.33203125" bestFit="1" customWidth="1"/>
    <col min="43" max="43" width="53" bestFit="1" customWidth="1"/>
    <col min="44" max="44" width="27" bestFit="1" customWidth="1"/>
    <col min="45" max="45" width="18" bestFit="1" customWidth="1"/>
    <col min="46" max="46" width="80.88671875" bestFit="1" customWidth="1"/>
    <col min="47" max="47" width="18.33203125" bestFit="1" customWidth="1"/>
    <col min="48" max="48" width="53" bestFit="1" customWidth="1"/>
    <col min="49" max="49" width="27" bestFit="1" customWidth="1"/>
    <col min="50" max="50" width="17.88671875" bestFit="1" customWidth="1"/>
    <col min="51" max="51" width="80.88671875" bestFit="1" customWidth="1"/>
    <col min="52" max="52" width="18.33203125" bestFit="1" customWidth="1"/>
    <col min="53" max="53" width="53" bestFit="1" customWidth="1"/>
    <col min="54" max="54" width="27" bestFit="1" customWidth="1"/>
    <col min="55" max="55" width="16.5546875" bestFit="1" customWidth="1"/>
    <col min="56" max="56" width="80.88671875" bestFit="1" customWidth="1"/>
    <col min="57" max="57" width="18.33203125" bestFit="1" customWidth="1"/>
    <col min="58" max="58" width="53" bestFit="1" customWidth="1"/>
    <col min="59" max="59" width="27" bestFit="1" customWidth="1"/>
    <col min="60" max="60" width="17" bestFit="1" customWidth="1"/>
    <col min="61" max="61" width="80.88671875" bestFit="1" customWidth="1"/>
    <col min="62" max="62" width="19.44140625" bestFit="1" customWidth="1"/>
    <col min="63" max="63" width="53" bestFit="1" customWidth="1"/>
    <col min="64" max="64" width="28.109375" bestFit="1" customWidth="1"/>
    <col min="65" max="65" width="17" bestFit="1" customWidth="1"/>
    <col min="66" max="66" width="80.88671875" bestFit="1" customWidth="1"/>
    <col min="67" max="67" width="19.44140625" bestFit="1" customWidth="1"/>
    <col min="68" max="68" width="36.6640625" bestFit="1" customWidth="1"/>
    <col min="69" max="69" width="28.109375" bestFit="1" customWidth="1"/>
    <col min="70" max="70" width="17" bestFit="1" customWidth="1"/>
    <col min="71" max="71" width="80.88671875" bestFit="1" customWidth="1"/>
    <col min="72" max="72" width="19.44140625" bestFit="1" customWidth="1"/>
    <col min="73" max="73" width="53" bestFit="1" customWidth="1"/>
    <col min="74" max="74" width="28.109375" bestFit="1" customWidth="1"/>
    <col min="75" max="75" width="17" bestFit="1" customWidth="1"/>
    <col min="76" max="76" width="80.88671875" bestFit="1" customWidth="1"/>
    <col min="77" max="77" width="19.44140625" bestFit="1" customWidth="1"/>
    <col min="78" max="78" width="45.21875" bestFit="1" customWidth="1"/>
    <col min="79" max="79" width="28.109375" bestFit="1" customWidth="1"/>
    <col min="80" max="80" width="18.33203125" bestFit="1" customWidth="1"/>
    <col min="81" max="81" width="80.88671875" bestFit="1" customWidth="1"/>
    <col min="82" max="82" width="19.44140625" bestFit="1" customWidth="1"/>
    <col min="83" max="83" width="43.5546875" bestFit="1" customWidth="1"/>
    <col min="84" max="84" width="28.109375" bestFit="1" customWidth="1"/>
    <col min="85" max="85" width="17.5546875" bestFit="1" customWidth="1"/>
    <col min="86" max="86" width="80.88671875" bestFit="1" customWidth="1"/>
    <col min="87" max="87" width="19.44140625" bestFit="1" customWidth="1"/>
    <col min="88" max="88" width="45.21875" bestFit="1" customWidth="1"/>
    <col min="89" max="89" width="28.109375" bestFit="1" customWidth="1"/>
    <col min="90" max="90" width="17" bestFit="1" customWidth="1"/>
    <col min="91" max="91" width="80.88671875" bestFit="1" customWidth="1"/>
    <col min="92" max="92" width="19.44140625" bestFit="1" customWidth="1"/>
    <col min="93" max="93" width="48.44140625" bestFit="1" customWidth="1"/>
    <col min="94" max="94" width="28.109375" bestFit="1" customWidth="1"/>
    <col min="95" max="95" width="22.88671875" bestFit="1" customWidth="1"/>
    <col min="96" max="96" width="80.88671875" bestFit="1" customWidth="1"/>
    <col min="97" max="97" width="19.44140625" bestFit="1" customWidth="1"/>
    <col min="98" max="98" width="48.44140625" bestFit="1" customWidth="1"/>
    <col min="99" max="99" width="28.109375" bestFit="1" customWidth="1"/>
    <col min="100" max="100" width="17" bestFit="1" customWidth="1"/>
    <col min="101" max="101" width="80.88671875" bestFit="1" customWidth="1"/>
    <col min="102" max="102" width="19.44140625" bestFit="1" customWidth="1"/>
    <col min="103" max="103" width="43.5546875" bestFit="1" customWidth="1"/>
    <col min="104" max="104" width="28.109375" bestFit="1" customWidth="1"/>
    <col min="105" max="105" width="17" bestFit="1" customWidth="1"/>
    <col min="106" max="106" width="80.88671875" bestFit="1" customWidth="1"/>
    <col min="107" max="107" width="19.44140625" bestFit="1" customWidth="1"/>
    <col min="108" max="108" width="48.44140625" bestFit="1" customWidth="1"/>
    <col min="109" max="109" width="28.109375" bestFit="1" customWidth="1"/>
    <col min="110" max="110" width="17" bestFit="1" customWidth="1"/>
    <col min="111" max="111" width="80.88671875" bestFit="1" customWidth="1"/>
    <col min="112" max="112" width="19.44140625" bestFit="1" customWidth="1"/>
    <col min="113" max="113" width="40.109375" bestFit="1" customWidth="1"/>
    <col min="114" max="114" width="28.109375" bestFit="1" customWidth="1"/>
    <col min="115" max="115" width="17" bestFit="1" customWidth="1"/>
    <col min="116" max="116" width="80.88671875" bestFit="1" customWidth="1"/>
    <col min="117" max="117" width="19.44140625" bestFit="1" customWidth="1"/>
    <col min="118" max="118" width="40.109375" bestFit="1" customWidth="1"/>
    <col min="119" max="119" width="28.109375" bestFit="1" customWidth="1"/>
    <col min="120" max="120" width="17" bestFit="1" customWidth="1"/>
    <col min="121" max="121" width="80.88671875" bestFit="1" customWidth="1"/>
    <col min="122" max="122" width="19.44140625" bestFit="1" customWidth="1"/>
    <col min="123" max="123" width="27.5546875" bestFit="1" customWidth="1"/>
    <col min="124" max="124" width="28.109375" bestFit="1" customWidth="1"/>
    <col min="125" max="125" width="17" bestFit="1" customWidth="1"/>
    <col min="126" max="126" width="80.88671875" bestFit="1" customWidth="1"/>
    <col min="127" max="127" width="19.44140625" bestFit="1" customWidth="1"/>
    <col min="128" max="128" width="27.5546875" bestFit="1" customWidth="1"/>
    <col min="129" max="129" width="28.109375" bestFit="1" customWidth="1"/>
    <col min="130" max="130" width="17" bestFit="1" customWidth="1"/>
    <col min="131" max="131" width="72.33203125" bestFit="1" customWidth="1"/>
    <col min="132" max="132" width="19.44140625" bestFit="1" customWidth="1"/>
    <col min="133" max="133" width="39.5546875" bestFit="1" customWidth="1"/>
    <col min="134" max="134" width="28.109375" bestFit="1" customWidth="1"/>
    <col min="135" max="135" width="17" bestFit="1" customWidth="1"/>
    <col min="136" max="136" width="37.5546875" bestFit="1" customWidth="1"/>
    <col min="137" max="137" width="19.44140625" bestFit="1" customWidth="1"/>
    <col min="138" max="138" width="26" bestFit="1" customWidth="1"/>
    <col min="139" max="139" width="28.109375" bestFit="1" customWidth="1"/>
    <col min="140" max="140" width="17" bestFit="1" customWidth="1"/>
    <col min="141" max="141" width="80.88671875" bestFit="1" customWidth="1"/>
    <col min="142" max="142" width="19.44140625" bestFit="1" customWidth="1"/>
    <col min="143" max="143" width="32.33203125" bestFit="1" customWidth="1"/>
    <col min="144" max="144" width="28.109375" bestFit="1" customWidth="1"/>
    <col min="145" max="145" width="17" bestFit="1" customWidth="1"/>
    <col min="146" max="146" width="80.88671875" bestFit="1" customWidth="1"/>
    <col min="147" max="147" width="19.44140625" bestFit="1" customWidth="1"/>
    <col min="148" max="148" width="29" bestFit="1" customWidth="1"/>
    <col min="149" max="149" width="28.109375" bestFit="1" customWidth="1"/>
    <col min="150" max="150" width="17" bestFit="1" customWidth="1"/>
    <col min="151" max="151" width="80.88671875" bestFit="1" customWidth="1"/>
    <col min="152" max="152" width="19.44140625" bestFit="1" customWidth="1"/>
    <col min="153" max="153" width="20.33203125" bestFit="1" customWidth="1"/>
    <col min="154" max="154" width="28.109375" bestFit="1" customWidth="1"/>
    <col min="155" max="155" width="17" bestFit="1" customWidth="1"/>
    <col min="156" max="156" width="80.88671875" bestFit="1" customWidth="1"/>
    <col min="157" max="157" width="19.44140625" bestFit="1" customWidth="1"/>
    <col min="158" max="158" width="20.33203125" bestFit="1" customWidth="1"/>
    <col min="159" max="159" width="28.109375" bestFit="1" customWidth="1"/>
    <col min="160" max="163" width="15.6640625" bestFit="1" customWidth="1"/>
    <col min="164" max="164" width="18.33203125" bestFit="1" customWidth="1"/>
    <col min="165" max="165" width="22.77734375" bestFit="1" customWidth="1"/>
    <col min="166" max="166" width="21.33203125" bestFit="1" customWidth="1"/>
    <col min="167" max="167" width="26.77734375" bestFit="1" customWidth="1"/>
    <col min="168" max="168" width="19.77734375" bestFit="1" customWidth="1"/>
    <col min="169" max="169" width="20" bestFit="1" customWidth="1"/>
    <col min="170" max="170" width="19.109375" bestFit="1" customWidth="1"/>
    <col min="171" max="171" width="22.77734375" bestFit="1" customWidth="1"/>
    <col min="172" max="172" width="25" bestFit="1" customWidth="1"/>
    <col min="173" max="173" width="20.44140625" bestFit="1" customWidth="1"/>
    <col min="174" max="174" width="22.77734375" bestFit="1" customWidth="1"/>
    <col min="175" max="175" width="18.33203125" bestFit="1" customWidth="1"/>
    <col min="176" max="176" width="17.33203125" bestFit="1" customWidth="1"/>
    <col min="177" max="177" width="20.6640625" bestFit="1" customWidth="1"/>
    <col min="178" max="178" width="16.44140625" bestFit="1" customWidth="1"/>
    <col min="179" max="179" width="16.6640625" bestFit="1" customWidth="1"/>
    <col min="180" max="180" width="22.88671875" bestFit="1" customWidth="1"/>
    <col min="181" max="181" width="24.6640625" bestFit="1" customWidth="1"/>
    <col min="182" max="182" width="27.88671875" bestFit="1" customWidth="1"/>
    <col min="183" max="183" width="26.44140625" bestFit="1" customWidth="1"/>
    <col min="184" max="184" width="20.109375" bestFit="1" customWidth="1"/>
    <col min="185" max="185" width="28.44140625" bestFit="1" customWidth="1"/>
    <col min="186" max="186" width="16.88671875" bestFit="1" customWidth="1"/>
    <col min="187" max="187" width="18.33203125" bestFit="1" customWidth="1"/>
    <col min="188" max="188" width="20.44140625" bestFit="1" customWidth="1"/>
    <col min="189" max="189" width="28.88671875" bestFit="1" customWidth="1"/>
    <col min="190" max="190" width="30.44140625" bestFit="1" customWidth="1"/>
    <col min="191" max="191" width="27.109375" bestFit="1" customWidth="1"/>
    <col min="192" max="192" width="33.109375" bestFit="1" customWidth="1"/>
  </cols>
  <sheetData>
    <row r="1" spans="1:192" x14ac:dyDescent="0.3">
      <c r="A1" t="s">
        <v>11049</v>
      </c>
      <c r="B1" t="s">
        <v>0</v>
      </c>
      <c r="C1" t="s">
        <v>11050</v>
      </c>
      <c r="D1" t="s">
        <v>1</v>
      </c>
      <c r="E1" t="s">
        <v>2</v>
      </c>
      <c r="F1" t="s">
        <v>3</v>
      </c>
      <c r="G1" t="s">
        <v>4</v>
      </c>
      <c r="H1" t="s">
        <v>5</v>
      </c>
      <c r="I1" t="s">
        <v>11024</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34</v>
      </c>
      <c r="AM1" t="s">
        <v>35</v>
      </c>
      <c r="AN1" t="s">
        <v>36</v>
      </c>
      <c r="AO1" t="s">
        <v>37</v>
      </c>
      <c r="AP1" t="s">
        <v>38</v>
      </c>
      <c r="AQ1" t="s">
        <v>39</v>
      </c>
      <c r="AR1" t="s">
        <v>40</v>
      </c>
      <c r="AS1" t="s">
        <v>41</v>
      </c>
      <c r="AT1" t="s">
        <v>42</v>
      </c>
      <c r="AU1" t="s">
        <v>43</v>
      </c>
      <c r="AV1" t="s">
        <v>44</v>
      </c>
      <c r="AW1" t="s">
        <v>45</v>
      </c>
      <c r="AX1" t="s">
        <v>46</v>
      </c>
      <c r="AY1" t="s">
        <v>47</v>
      </c>
      <c r="AZ1" t="s">
        <v>48</v>
      </c>
      <c r="BA1" t="s">
        <v>49</v>
      </c>
      <c r="BB1" t="s">
        <v>50</v>
      </c>
      <c r="BC1" t="s">
        <v>51</v>
      </c>
      <c r="BD1" t="s">
        <v>52</v>
      </c>
      <c r="BE1" t="s">
        <v>53</v>
      </c>
      <c r="BF1" t="s">
        <v>54</v>
      </c>
      <c r="BG1" t="s">
        <v>55</v>
      </c>
      <c r="BH1" t="s">
        <v>56</v>
      </c>
      <c r="BI1" t="s">
        <v>57</v>
      </c>
      <c r="BJ1" t="s">
        <v>58</v>
      </c>
      <c r="BK1" t="s">
        <v>59</v>
      </c>
      <c r="BL1" t="s">
        <v>60</v>
      </c>
      <c r="BM1" t="s">
        <v>61</v>
      </c>
      <c r="BN1" t="s">
        <v>62</v>
      </c>
      <c r="BO1" t="s">
        <v>63</v>
      </c>
      <c r="BP1" t="s">
        <v>64</v>
      </c>
      <c r="BQ1" t="s">
        <v>65</v>
      </c>
      <c r="BR1" t="s">
        <v>66</v>
      </c>
      <c r="BS1" t="s">
        <v>67</v>
      </c>
      <c r="BT1" t="s">
        <v>68</v>
      </c>
      <c r="BU1" t="s">
        <v>69</v>
      </c>
      <c r="BV1" t="s">
        <v>70</v>
      </c>
      <c r="BW1" t="s">
        <v>71</v>
      </c>
      <c r="BX1" t="s">
        <v>72</v>
      </c>
      <c r="BY1" t="s">
        <v>73</v>
      </c>
      <c r="BZ1" t="s">
        <v>74</v>
      </c>
      <c r="CA1" t="s">
        <v>75</v>
      </c>
      <c r="CB1" t="s">
        <v>76</v>
      </c>
      <c r="CC1" t="s">
        <v>77</v>
      </c>
      <c r="CD1" t="s">
        <v>78</v>
      </c>
      <c r="CE1" t="s">
        <v>79</v>
      </c>
      <c r="CF1" t="s">
        <v>80</v>
      </c>
      <c r="CG1" t="s">
        <v>81</v>
      </c>
      <c r="CH1" t="s">
        <v>82</v>
      </c>
      <c r="CI1" t="s">
        <v>83</v>
      </c>
      <c r="CJ1" t="s">
        <v>84</v>
      </c>
      <c r="CK1" t="s">
        <v>85</v>
      </c>
      <c r="CL1" t="s">
        <v>86</v>
      </c>
      <c r="CM1" t="s">
        <v>87</v>
      </c>
      <c r="CN1" t="s">
        <v>88</v>
      </c>
      <c r="CO1" t="s">
        <v>89</v>
      </c>
      <c r="CP1" t="s">
        <v>90</v>
      </c>
      <c r="CQ1" t="s">
        <v>91</v>
      </c>
      <c r="CR1" t="s">
        <v>92</v>
      </c>
      <c r="CS1" t="s">
        <v>93</v>
      </c>
      <c r="CT1" t="s">
        <v>94</v>
      </c>
      <c r="CU1" t="s">
        <v>95</v>
      </c>
      <c r="CV1" t="s">
        <v>96</v>
      </c>
      <c r="CW1" t="s">
        <v>97</v>
      </c>
      <c r="CX1" t="s">
        <v>98</v>
      </c>
      <c r="CY1" t="s">
        <v>99</v>
      </c>
      <c r="CZ1" t="s">
        <v>100</v>
      </c>
      <c r="DA1" t="s">
        <v>101</v>
      </c>
      <c r="DB1" t="s">
        <v>102</v>
      </c>
      <c r="DC1" t="s">
        <v>103</v>
      </c>
      <c r="DD1" t="s">
        <v>104</v>
      </c>
      <c r="DE1" t="s">
        <v>105</v>
      </c>
      <c r="DF1" t="s">
        <v>106</v>
      </c>
      <c r="DG1" t="s">
        <v>107</v>
      </c>
      <c r="DH1" t="s">
        <v>108</v>
      </c>
      <c r="DI1" t="s">
        <v>109</v>
      </c>
      <c r="DJ1" t="s">
        <v>110</v>
      </c>
      <c r="DK1" t="s">
        <v>111</v>
      </c>
      <c r="DL1" t="s">
        <v>112</v>
      </c>
      <c r="DM1" t="s">
        <v>113</v>
      </c>
      <c r="DN1" t="s">
        <v>114</v>
      </c>
      <c r="DO1" t="s">
        <v>115</v>
      </c>
      <c r="DP1" t="s">
        <v>116</v>
      </c>
      <c r="DQ1" t="s">
        <v>117</v>
      </c>
      <c r="DR1" t="s">
        <v>118</v>
      </c>
      <c r="DS1" t="s">
        <v>119</v>
      </c>
      <c r="DT1" t="s">
        <v>120</v>
      </c>
      <c r="DU1" t="s">
        <v>121</v>
      </c>
      <c r="DV1" t="s">
        <v>122</v>
      </c>
      <c r="DW1" t="s">
        <v>123</v>
      </c>
      <c r="DX1" t="s">
        <v>124</v>
      </c>
      <c r="DY1" t="s">
        <v>125</v>
      </c>
      <c r="DZ1" t="s">
        <v>126</v>
      </c>
      <c r="EA1" t="s">
        <v>127</v>
      </c>
      <c r="EB1" t="s">
        <v>128</v>
      </c>
      <c r="EC1" t="s">
        <v>129</v>
      </c>
      <c r="ED1" t="s">
        <v>130</v>
      </c>
      <c r="EE1" t="s">
        <v>131</v>
      </c>
      <c r="EF1" t="s">
        <v>132</v>
      </c>
      <c r="EG1" t="s">
        <v>133</v>
      </c>
      <c r="EH1" t="s">
        <v>134</v>
      </c>
      <c r="EI1" t="s">
        <v>135</v>
      </c>
      <c r="EJ1" t="s">
        <v>136</v>
      </c>
      <c r="EK1" t="s">
        <v>137</v>
      </c>
      <c r="EL1" t="s">
        <v>138</v>
      </c>
      <c r="EM1" t="s">
        <v>139</v>
      </c>
      <c r="EN1" t="s">
        <v>140</v>
      </c>
      <c r="EO1" t="s">
        <v>141</v>
      </c>
      <c r="EP1" t="s">
        <v>142</v>
      </c>
      <c r="EQ1" t="s">
        <v>143</v>
      </c>
      <c r="ER1" t="s">
        <v>144</v>
      </c>
      <c r="ES1" t="s">
        <v>145</v>
      </c>
      <c r="ET1" t="s">
        <v>146</v>
      </c>
      <c r="EU1" t="s">
        <v>147</v>
      </c>
      <c r="EV1" t="s">
        <v>148</v>
      </c>
      <c r="EW1" t="s">
        <v>149</v>
      </c>
      <c r="EX1" t="s">
        <v>150</v>
      </c>
      <c r="EY1" t="s">
        <v>151</v>
      </c>
      <c r="EZ1" t="s">
        <v>152</v>
      </c>
      <c r="FA1" t="s">
        <v>153</v>
      </c>
      <c r="FB1" t="s">
        <v>154</v>
      </c>
      <c r="FC1" t="s">
        <v>155</v>
      </c>
      <c r="FD1" t="s">
        <v>156</v>
      </c>
      <c r="FE1" t="s">
        <v>157</v>
      </c>
      <c r="FF1" t="s">
        <v>158</v>
      </c>
      <c r="FG1" t="s">
        <v>159</v>
      </c>
      <c r="FH1" t="s">
        <v>11051</v>
      </c>
      <c r="FI1" t="s">
        <v>11052</v>
      </c>
      <c r="FJ1" t="s">
        <v>11053</v>
      </c>
      <c r="FK1" t="s">
        <v>11054</v>
      </c>
      <c r="FL1" t="s">
        <v>11055</v>
      </c>
      <c r="FM1" t="s">
        <v>11056</v>
      </c>
      <c r="FN1" t="s">
        <v>11057</v>
      </c>
      <c r="FO1" t="s">
        <v>11058</v>
      </c>
      <c r="FP1" t="s">
        <v>11059</v>
      </c>
      <c r="FQ1" t="s">
        <v>11060</v>
      </c>
      <c r="FR1" t="s">
        <v>11061</v>
      </c>
      <c r="FS1" t="s">
        <v>11062</v>
      </c>
      <c r="FT1" t="s">
        <v>11063</v>
      </c>
      <c r="FU1" t="s">
        <v>11064</v>
      </c>
      <c r="FV1" t="s">
        <v>11065</v>
      </c>
      <c r="FW1" t="s">
        <v>11066</v>
      </c>
      <c r="FX1" t="s">
        <v>11067</v>
      </c>
      <c r="FY1" t="s">
        <v>11068</v>
      </c>
      <c r="FZ1" t="s">
        <v>11069</v>
      </c>
      <c r="GA1" t="s">
        <v>11070</v>
      </c>
      <c r="GB1" t="s">
        <v>11071</v>
      </c>
      <c r="GC1" t="s">
        <v>11072</v>
      </c>
      <c r="GD1" t="s">
        <v>11073</v>
      </c>
      <c r="GE1" t="s">
        <v>11074</v>
      </c>
      <c r="GF1" t="s">
        <v>11075</v>
      </c>
      <c r="GG1" t="s">
        <v>11076</v>
      </c>
      <c r="GH1" t="s">
        <v>11077</v>
      </c>
      <c r="GI1" t="s">
        <v>11078</v>
      </c>
      <c r="GJ1" t="s">
        <v>11079</v>
      </c>
    </row>
    <row r="2" spans="1:192" x14ac:dyDescent="0.3">
      <c r="A2">
        <v>0</v>
      </c>
      <c r="B2">
        <v>112</v>
      </c>
      <c r="C2">
        <v>1473</v>
      </c>
      <c r="D2" s="10" t="s">
        <v>161</v>
      </c>
      <c r="E2" s="10" t="s">
        <v>1307</v>
      </c>
      <c r="F2" s="10" t="s">
        <v>315</v>
      </c>
      <c r="G2" s="10" t="s">
        <v>1150</v>
      </c>
      <c r="H2" s="10" t="s">
        <v>325</v>
      </c>
      <c r="I2" s="10" t="s">
        <v>325</v>
      </c>
      <c r="J2" s="10" t="s">
        <v>326</v>
      </c>
      <c r="K2">
        <v>2021</v>
      </c>
      <c r="L2" s="10" t="s">
        <v>1308</v>
      </c>
      <c r="M2" s="10" t="s">
        <v>11080</v>
      </c>
      <c r="N2" s="10" t="s">
        <v>11081</v>
      </c>
      <c r="O2" s="10" t="s">
        <v>1309</v>
      </c>
      <c r="P2" s="10" t="s">
        <v>197</v>
      </c>
      <c r="Q2" s="10" t="s">
        <v>11082</v>
      </c>
      <c r="R2" s="10" t="s">
        <v>1310</v>
      </c>
      <c r="S2" s="10" t="s">
        <v>182</v>
      </c>
      <c r="T2" s="10" t="s">
        <v>1311</v>
      </c>
      <c r="U2" s="10" t="s">
        <v>197</v>
      </c>
      <c r="V2" s="10" t="s">
        <v>11083</v>
      </c>
      <c r="W2" s="10" t="s">
        <v>1310</v>
      </c>
      <c r="X2" s="10" t="s">
        <v>182</v>
      </c>
      <c r="Y2" s="10" t="s">
        <v>1312</v>
      </c>
      <c r="Z2" s="10" t="s">
        <v>197</v>
      </c>
      <c r="AA2" s="10" t="s">
        <v>11084</v>
      </c>
      <c r="AB2" s="10" t="s">
        <v>1310</v>
      </c>
      <c r="AC2" s="10" t="s">
        <v>182</v>
      </c>
      <c r="AD2" s="10" t="s">
        <v>161</v>
      </c>
      <c r="AE2" s="10" t="s">
        <v>173</v>
      </c>
      <c r="AF2" s="10" t="s">
        <v>173</v>
      </c>
      <c r="AG2" s="10" t="s">
        <v>173</v>
      </c>
      <c r="AH2" s="10" t="s">
        <v>173</v>
      </c>
      <c r="AI2" s="10" t="s">
        <v>173</v>
      </c>
      <c r="AJ2" s="10" t="s">
        <v>173</v>
      </c>
      <c r="AK2" s="10" t="s">
        <v>173</v>
      </c>
      <c r="AL2" s="10" t="s">
        <v>173</v>
      </c>
      <c r="AM2" s="10" t="s">
        <v>173</v>
      </c>
      <c r="AN2" s="10" t="s">
        <v>173</v>
      </c>
      <c r="AO2" s="10" t="s">
        <v>173</v>
      </c>
      <c r="AP2" s="10" t="s">
        <v>173</v>
      </c>
      <c r="AQ2" s="10" t="s">
        <v>173</v>
      </c>
      <c r="AR2" s="10" t="s">
        <v>173</v>
      </c>
      <c r="AS2" s="10" t="s">
        <v>173</v>
      </c>
      <c r="AT2" s="10" t="s">
        <v>173</v>
      </c>
      <c r="AU2" s="10" t="s">
        <v>173</v>
      </c>
      <c r="AV2" s="10" t="s">
        <v>173</v>
      </c>
      <c r="AW2" s="10" t="s">
        <v>173</v>
      </c>
      <c r="AX2" s="10" t="s">
        <v>173</v>
      </c>
      <c r="AY2" s="10" t="s">
        <v>173</v>
      </c>
      <c r="AZ2" s="10" t="s">
        <v>173</v>
      </c>
      <c r="BA2" s="10" t="s">
        <v>173</v>
      </c>
      <c r="BB2" s="10" t="s">
        <v>173</v>
      </c>
      <c r="BC2" s="10" t="s">
        <v>173</v>
      </c>
      <c r="BD2" s="10" t="s">
        <v>173</v>
      </c>
      <c r="BE2" s="10" t="s">
        <v>173</v>
      </c>
      <c r="BF2" s="10" t="s">
        <v>173</v>
      </c>
      <c r="BG2" s="10" t="s">
        <v>173</v>
      </c>
      <c r="BH2" s="10" t="s">
        <v>173</v>
      </c>
      <c r="BI2" s="10" t="s">
        <v>173</v>
      </c>
      <c r="BJ2" s="10" t="s">
        <v>173</v>
      </c>
      <c r="BK2" s="10" t="s">
        <v>173</v>
      </c>
      <c r="BL2" s="10" t="s">
        <v>173</v>
      </c>
      <c r="BM2" s="10" t="s">
        <v>173</v>
      </c>
      <c r="BN2" s="10" t="s">
        <v>173</v>
      </c>
      <c r="BO2" s="10" t="s">
        <v>173</v>
      </c>
      <c r="BP2" s="10" t="s">
        <v>173</v>
      </c>
      <c r="BQ2" s="10" t="s">
        <v>173</v>
      </c>
      <c r="BR2" s="10" t="s">
        <v>173</v>
      </c>
      <c r="BS2" s="10" t="s">
        <v>173</v>
      </c>
      <c r="BT2" s="10" t="s">
        <v>173</v>
      </c>
      <c r="BU2" s="10" t="s">
        <v>173</v>
      </c>
      <c r="BV2" s="10" t="s">
        <v>173</v>
      </c>
      <c r="BW2" s="10" t="s">
        <v>173</v>
      </c>
      <c r="BX2" s="10" t="s">
        <v>173</v>
      </c>
      <c r="BY2" s="10" t="s">
        <v>173</v>
      </c>
      <c r="BZ2" s="10" t="s">
        <v>173</v>
      </c>
      <c r="CA2" s="10" t="s">
        <v>173</v>
      </c>
      <c r="CB2" s="10" t="s">
        <v>173</v>
      </c>
      <c r="CC2" s="10" t="s">
        <v>173</v>
      </c>
      <c r="CD2" s="10" t="s">
        <v>173</v>
      </c>
      <c r="CE2" s="10" t="s">
        <v>173</v>
      </c>
      <c r="CF2" s="10" t="s">
        <v>173</v>
      </c>
      <c r="CG2" s="10" t="s">
        <v>173</v>
      </c>
      <c r="CH2" s="10" t="s">
        <v>173</v>
      </c>
      <c r="CI2" s="10" t="s">
        <v>173</v>
      </c>
      <c r="CJ2" s="10" t="s">
        <v>173</v>
      </c>
      <c r="CK2" s="10" t="s">
        <v>173</v>
      </c>
      <c r="CL2" s="10" t="s">
        <v>173</v>
      </c>
      <c r="CM2" s="10" t="s">
        <v>173</v>
      </c>
      <c r="CN2" s="10" t="s">
        <v>173</v>
      </c>
      <c r="CO2" s="10" t="s">
        <v>173</v>
      </c>
      <c r="CP2" s="10" t="s">
        <v>173</v>
      </c>
      <c r="CQ2" s="10" t="s">
        <v>173</v>
      </c>
      <c r="CR2" s="10" t="s">
        <v>173</v>
      </c>
      <c r="CS2" s="10" t="s">
        <v>173</v>
      </c>
      <c r="CT2" s="10" t="s">
        <v>173</v>
      </c>
      <c r="CU2" s="10" t="s">
        <v>173</v>
      </c>
      <c r="CV2" s="10" t="s">
        <v>173</v>
      </c>
      <c r="CW2" s="10" t="s">
        <v>173</v>
      </c>
      <c r="CX2" s="10" t="s">
        <v>173</v>
      </c>
      <c r="CY2" s="10" t="s">
        <v>173</v>
      </c>
      <c r="CZ2" s="10" t="s">
        <v>173</v>
      </c>
      <c r="DA2" s="10" t="s">
        <v>173</v>
      </c>
      <c r="DB2" s="10" t="s">
        <v>173</v>
      </c>
      <c r="DC2" s="10" t="s">
        <v>173</v>
      </c>
      <c r="DD2" s="10" t="s">
        <v>173</v>
      </c>
      <c r="DE2" s="10" t="s">
        <v>173</v>
      </c>
      <c r="DF2" s="10" t="s">
        <v>173</v>
      </c>
      <c r="DG2" s="10" t="s">
        <v>173</v>
      </c>
      <c r="DH2" s="10" t="s">
        <v>173</v>
      </c>
      <c r="DI2" s="10" t="s">
        <v>173</v>
      </c>
      <c r="DJ2" s="10" t="s">
        <v>173</v>
      </c>
      <c r="DK2" s="10" t="s">
        <v>173</v>
      </c>
      <c r="DL2" s="10" t="s">
        <v>173</v>
      </c>
      <c r="DM2" s="10" t="s">
        <v>173</v>
      </c>
      <c r="DN2" s="10" t="s">
        <v>173</v>
      </c>
      <c r="DO2" s="10" t="s">
        <v>173</v>
      </c>
      <c r="DP2" s="10" t="s">
        <v>173</v>
      </c>
      <c r="DQ2" s="10" t="s">
        <v>173</v>
      </c>
      <c r="DR2" s="10" t="s">
        <v>173</v>
      </c>
      <c r="DS2" s="10" t="s">
        <v>173</v>
      </c>
      <c r="DT2" s="10" t="s">
        <v>173</v>
      </c>
      <c r="DU2" s="10" t="s">
        <v>173</v>
      </c>
      <c r="DV2" s="10" t="s">
        <v>173</v>
      </c>
      <c r="DW2" s="10" t="s">
        <v>173</v>
      </c>
      <c r="DX2" s="10" t="s">
        <v>173</v>
      </c>
      <c r="DY2" s="10" t="s">
        <v>173</v>
      </c>
      <c r="DZ2" s="10" t="s">
        <v>173</v>
      </c>
      <c r="EA2" s="10" t="s">
        <v>173</v>
      </c>
      <c r="EB2" s="10" t="s">
        <v>173</v>
      </c>
      <c r="EC2" s="10" t="s">
        <v>173</v>
      </c>
      <c r="ED2" s="10" t="s">
        <v>173</v>
      </c>
      <c r="EE2" s="10" t="s">
        <v>173</v>
      </c>
      <c r="EF2" s="10" t="s">
        <v>173</v>
      </c>
      <c r="EG2" s="10" t="s">
        <v>173</v>
      </c>
      <c r="EH2" s="10" t="s">
        <v>173</v>
      </c>
      <c r="EI2" s="10" t="s">
        <v>173</v>
      </c>
      <c r="EJ2" s="10" t="s">
        <v>173</v>
      </c>
      <c r="EK2" s="10" t="s">
        <v>173</v>
      </c>
      <c r="EL2" s="10" t="s">
        <v>173</v>
      </c>
      <c r="EM2" s="10" t="s">
        <v>173</v>
      </c>
      <c r="EN2" s="10" t="s">
        <v>173</v>
      </c>
      <c r="EO2" s="10" t="s">
        <v>173</v>
      </c>
      <c r="EP2" s="10" t="s">
        <v>173</v>
      </c>
      <c r="EQ2" s="10" t="s">
        <v>173</v>
      </c>
      <c r="ER2" s="10" t="s">
        <v>173</v>
      </c>
      <c r="ES2" s="10" t="s">
        <v>173</v>
      </c>
      <c r="ET2" s="10" t="s">
        <v>173</v>
      </c>
      <c r="EU2" s="10" t="s">
        <v>173</v>
      </c>
      <c r="EV2" s="10" t="s">
        <v>173</v>
      </c>
      <c r="EW2" s="10" t="s">
        <v>173</v>
      </c>
      <c r="EX2" s="10" t="s">
        <v>173</v>
      </c>
      <c r="EY2" s="10" t="s">
        <v>173</v>
      </c>
      <c r="EZ2" s="10" t="s">
        <v>173</v>
      </c>
      <c r="FA2" s="10" t="s">
        <v>173</v>
      </c>
      <c r="FB2" s="10" t="s">
        <v>173</v>
      </c>
      <c r="FC2" s="10" t="s">
        <v>173</v>
      </c>
      <c r="FD2" s="10" t="s">
        <v>161</v>
      </c>
      <c r="FE2" s="10" t="s">
        <v>161</v>
      </c>
      <c r="FF2" s="10" t="s">
        <v>161</v>
      </c>
      <c r="FG2" s="10" t="s">
        <v>161</v>
      </c>
      <c r="FH2">
        <v>1</v>
      </c>
      <c r="FI2">
        <v>0</v>
      </c>
      <c r="FJ2">
        <v>0</v>
      </c>
      <c r="FK2">
        <v>0</v>
      </c>
      <c r="FL2">
        <v>0</v>
      </c>
      <c r="FM2">
        <v>0</v>
      </c>
      <c r="FN2">
        <v>0</v>
      </c>
      <c r="FO2">
        <v>0</v>
      </c>
      <c r="FP2">
        <v>0</v>
      </c>
      <c r="FQ2">
        <v>0</v>
      </c>
      <c r="FR2">
        <v>0</v>
      </c>
      <c r="FS2">
        <v>0</v>
      </c>
      <c r="FT2">
        <v>1</v>
      </c>
      <c r="FU2">
        <v>0</v>
      </c>
      <c r="FV2">
        <v>0</v>
      </c>
      <c r="FW2">
        <v>0</v>
      </c>
      <c r="FX2">
        <v>0</v>
      </c>
      <c r="FY2">
        <v>0</v>
      </c>
      <c r="FZ2">
        <v>1</v>
      </c>
      <c r="GA2">
        <v>0</v>
      </c>
      <c r="GB2">
        <v>0</v>
      </c>
      <c r="GC2">
        <v>0</v>
      </c>
      <c r="GD2">
        <v>0</v>
      </c>
      <c r="GE2">
        <v>0</v>
      </c>
      <c r="GF2">
        <v>0</v>
      </c>
      <c r="GG2">
        <v>0</v>
      </c>
      <c r="GH2">
        <v>0</v>
      </c>
      <c r="GI2">
        <v>0</v>
      </c>
      <c r="GJ2">
        <v>0</v>
      </c>
    </row>
    <row r="3" spans="1:192" x14ac:dyDescent="0.3">
      <c r="A3">
        <v>1</v>
      </c>
      <c r="B3">
        <v>1594</v>
      </c>
      <c r="C3">
        <v>423</v>
      </c>
      <c r="D3" s="10" t="s">
        <v>10697</v>
      </c>
      <c r="E3" s="10" t="s">
        <v>10698</v>
      </c>
      <c r="F3" s="10" t="s">
        <v>315</v>
      </c>
      <c r="G3" s="10" t="s">
        <v>1150</v>
      </c>
      <c r="H3" s="10" t="s">
        <v>7290</v>
      </c>
      <c r="I3" s="10" t="s">
        <v>7290</v>
      </c>
      <c r="J3" s="10" t="s">
        <v>326</v>
      </c>
      <c r="K3">
        <v>2021</v>
      </c>
      <c r="L3" s="10" t="s">
        <v>10699</v>
      </c>
      <c r="M3" s="10" t="s">
        <v>11085</v>
      </c>
      <c r="N3" s="10" t="s">
        <v>11086</v>
      </c>
      <c r="O3" s="10" t="s">
        <v>10700</v>
      </c>
      <c r="P3" s="10" t="s">
        <v>1369</v>
      </c>
      <c r="Q3" s="10" t="s">
        <v>11087</v>
      </c>
      <c r="R3" s="10" t="s">
        <v>10300</v>
      </c>
      <c r="S3" s="10" t="s">
        <v>182</v>
      </c>
      <c r="T3" s="10" t="s">
        <v>161</v>
      </c>
      <c r="U3" s="10" t="s">
        <v>161</v>
      </c>
      <c r="V3" s="10" t="s">
        <v>161</v>
      </c>
      <c r="W3" s="10" t="s">
        <v>161</v>
      </c>
      <c r="X3" s="10" t="s">
        <v>161</v>
      </c>
      <c r="Y3" s="10" t="s">
        <v>161</v>
      </c>
      <c r="Z3" s="10" t="s">
        <v>161</v>
      </c>
      <c r="AA3" s="10" t="s">
        <v>161</v>
      </c>
      <c r="AB3" s="10" t="s">
        <v>161</v>
      </c>
      <c r="AC3" s="10" t="s">
        <v>161</v>
      </c>
      <c r="AD3" s="10" t="s">
        <v>161</v>
      </c>
      <c r="AE3" s="10" t="s">
        <v>161</v>
      </c>
      <c r="AF3" s="10" t="s">
        <v>161</v>
      </c>
      <c r="AG3" s="10" t="s">
        <v>161</v>
      </c>
      <c r="AH3" s="10" t="s">
        <v>161</v>
      </c>
      <c r="AI3" s="10" t="s">
        <v>161</v>
      </c>
      <c r="AJ3" s="10" t="s">
        <v>161</v>
      </c>
      <c r="AK3" s="10" t="s">
        <v>161</v>
      </c>
      <c r="AL3" s="10" t="s">
        <v>161</v>
      </c>
      <c r="AM3" s="10" t="s">
        <v>161</v>
      </c>
      <c r="AN3" s="10" t="s">
        <v>161</v>
      </c>
      <c r="AO3" s="10" t="s">
        <v>161</v>
      </c>
      <c r="AP3" s="10" t="s">
        <v>161</v>
      </c>
      <c r="AQ3" s="10" t="s">
        <v>161</v>
      </c>
      <c r="AR3" s="10" t="s">
        <v>161</v>
      </c>
      <c r="AS3" s="10" t="s">
        <v>161</v>
      </c>
      <c r="AT3" s="10" t="s">
        <v>161</v>
      </c>
      <c r="AU3" s="10" t="s">
        <v>161</v>
      </c>
      <c r="AV3" s="10" t="s">
        <v>161</v>
      </c>
      <c r="AW3" s="10" t="s">
        <v>161</v>
      </c>
      <c r="AX3" s="10" t="s">
        <v>161</v>
      </c>
      <c r="AY3" s="10" t="s">
        <v>161</v>
      </c>
      <c r="AZ3" s="10" t="s">
        <v>161</v>
      </c>
      <c r="BA3" s="10" t="s">
        <v>161</v>
      </c>
      <c r="BB3" s="10" t="s">
        <v>161</v>
      </c>
      <c r="BC3" s="10" t="s">
        <v>161</v>
      </c>
      <c r="BD3" s="10" t="s">
        <v>161</v>
      </c>
      <c r="BE3" s="10" t="s">
        <v>161</v>
      </c>
      <c r="BF3" s="10" t="s">
        <v>161</v>
      </c>
      <c r="BG3" s="10" t="s">
        <v>161</v>
      </c>
      <c r="BH3" s="10" t="s">
        <v>161</v>
      </c>
      <c r="BI3" s="10" t="s">
        <v>161</v>
      </c>
      <c r="BJ3" s="10" t="s">
        <v>161</v>
      </c>
      <c r="BK3" s="10" t="s">
        <v>161</v>
      </c>
      <c r="BL3" s="10" t="s">
        <v>161</v>
      </c>
      <c r="BM3" s="10" t="s">
        <v>161</v>
      </c>
      <c r="BN3" s="10" t="s">
        <v>161</v>
      </c>
      <c r="BO3" s="10" t="s">
        <v>161</v>
      </c>
      <c r="BP3" s="10" t="s">
        <v>161</v>
      </c>
      <c r="BQ3" s="10" t="s">
        <v>161</v>
      </c>
      <c r="BR3" s="10" t="s">
        <v>161</v>
      </c>
      <c r="BS3" s="10" t="s">
        <v>161</v>
      </c>
      <c r="BT3" s="10" t="s">
        <v>161</v>
      </c>
      <c r="BU3" s="10" t="s">
        <v>161</v>
      </c>
      <c r="BV3" s="10" t="s">
        <v>161</v>
      </c>
      <c r="BW3" s="10" t="s">
        <v>161</v>
      </c>
      <c r="BX3" s="10" t="s">
        <v>161</v>
      </c>
      <c r="BY3" s="10" t="s">
        <v>161</v>
      </c>
      <c r="BZ3" s="10" t="s">
        <v>161</v>
      </c>
      <c r="CA3" s="10" t="s">
        <v>161</v>
      </c>
      <c r="CB3" s="10" t="s">
        <v>161</v>
      </c>
      <c r="CC3" s="10" t="s">
        <v>161</v>
      </c>
      <c r="CD3" s="10" t="s">
        <v>161</v>
      </c>
      <c r="CE3" s="10" t="s">
        <v>161</v>
      </c>
      <c r="CF3" s="10" t="s">
        <v>161</v>
      </c>
      <c r="CG3" s="10" t="s">
        <v>161</v>
      </c>
      <c r="CH3" s="10" t="s">
        <v>161</v>
      </c>
      <c r="CI3" s="10" t="s">
        <v>161</v>
      </c>
      <c r="CJ3" s="10" t="s">
        <v>161</v>
      </c>
      <c r="CK3" s="10" t="s">
        <v>161</v>
      </c>
      <c r="CL3" s="10" t="s">
        <v>161</v>
      </c>
      <c r="CM3" s="10" t="s">
        <v>161</v>
      </c>
      <c r="CN3" s="10" t="s">
        <v>161</v>
      </c>
      <c r="CO3" s="10" t="s">
        <v>161</v>
      </c>
      <c r="CP3" s="10" t="s">
        <v>161</v>
      </c>
      <c r="CQ3" s="10" t="s">
        <v>161</v>
      </c>
      <c r="CR3" s="10" t="s">
        <v>161</v>
      </c>
      <c r="CS3" s="10" t="s">
        <v>161</v>
      </c>
      <c r="CT3" s="10" t="s">
        <v>161</v>
      </c>
      <c r="CU3" s="10" t="s">
        <v>161</v>
      </c>
      <c r="CV3" s="10" t="s">
        <v>161</v>
      </c>
      <c r="CW3" s="10" t="s">
        <v>161</v>
      </c>
      <c r="CX3" s="10" t="s">
        <v>161</v>
      </c>
      <c r="CY3" s="10" t="s">
        <v>161</v>
      </c>
      <c r="CZ3" s="10" t="s">
        <v>161</v>
      </c>
      <c r="DA3" s="10" t="s">
        <v>161</v>
      </c>
      <c r="DB3" s="10" t="s">
        <v>161</v>
      </c>
      <c r="DC3" s="10" t="s">
        <v>161</v>
      </c>
      <c r="DD3" s="10" t="s">
        <v>161</v>
      </c>
      <c r="DE3" s="10" t="s">
        <v>161</v>
      </c>
      <c r="DF3" s="10" t="s">
        <v>161</v>
      </c>
      <c r="DG3" s="10" t="s">
        <v>161</v>
      </c>
      <c r="DH3" s="10" t="s">
        <v>161</v>
      </c>
      <c r="DI3" s="10" t="s">
        <v>161</v>
      </c>
      <c r="DJ3" s="10" t="s">
        <v>161</v>
      </c>
      <c r="DK3" s="10" t="s">
        <v>161</v>
      </c>
      <c r="DL3" s="10" t="s">
        <v>161</v>
      </c>
      <c r="DM3" s="10" t="s">
        <v>161</v>
      </c>
      <c r="DN3" s="10" t="s">
        <v>161</v>
      </c>
      <c r="DO3" s="10" t="s">
        <v>161</v>
      </c>
      <c r="DP3" s="10" t="s">
        <v>161</v>
      </c>
      <c r="DQ3" s="10" t="s">
        <v>161</v>
      </c>
      <c r="DR3" s="10" t="s">
        <v>161</v>
      </c>
      <c r="DS3" s="10" t="s">
        <v>161</v>
      </c>
      <c r="DT3" s="10" t="s">
        <v>161</v>
      </c>
      <c r="DU3" s="10" t="s">
        <v>161</v>
      </c>
      <c r="DV3" s="10" t="s">
        <v>161</v>
      </c>
      <c r="DW3" s="10" t="s">
        <v>161</v>
      </c>
      <c r="DX3" s="10" t="s">
        <v>161</v>
      </c>
      <c r="DY3" s="10" t="s">
        <v>161</v>
      </c>
      <c r="DZ3" s="10" t="s">
        <v>161</v>
      </c>
      <c r="EA3" s="10" t="s">
        <v>161</v>
      </c>
      <c r="EB3" s="10" t="s">
        <v>161</v>
      </c>
      <c r="EC3" s="10" t="s">
        <v>161</v>
      </c>
      <c r="ED3" s="10" t="s">
        <v>161</v>
      </c>
      <c r="EE3" s="10" t="s">
        <v>161</v>
      </c>
      <c r="EF3" s="10" t="s">
        <v>161</v>
      </c>
      <c r="EG3" s="10" t="s">
        <v>161</v>
      </c>
      <c r="EH3" s="10" t="s">
        <v>161</v>
      </c>
      <c r="EI3" s="10" t="s">
        <v>161</v>
      </c>
      <c r="EJ3" s="10" t="s">
        <v>161</v>
      </c>
      <c r="EK3" s="10" t="s">
        <v>161</v>
      </c>
      <c r="EL3" s="10" t="s">
        <v>161</v>
      </c>
      <c r="EM3" s="10" t="s">
        <v>161</v>
      </c>
      <c r="EN3" s="10" t="s">
        <v>161</v>
      </c>
      <c r="EO3" s="10" t="s">
        <v>161</v>
      </c>
      <c r="EP3" s="10" t="s">
        <v>161</v>
      </c>
      <c r="EQ3" s="10" t="s">
        <v>161</v>
      </c>
      <c r="ER3" s="10" t="s">
        <v>161</v>
      </c>
      <c r="ES3" s="10" t="s">
        <v>161</v>
      </c>
      <c r="ET3" s="10" t="s">
        <v>161</v>
      </c>
      <c r="EU3" s="10" t="s">
        <v>161</v>
      </c>
      <c r="EV3" s="10" t="s">
        <v>161</v>
      </c>
      <c r="EW3" s="10" t="s">
        <v>161</v>
      </c>
      <c r="EX3" s="10" t="s">
        <v>161</v>
      </c>
      <c r="EY3" s="10" t="s">
        <v>161</v>
      </c>
      <c r="EZ3" s="10" t="s">
        <v>161</v>
      </c>
      <c r="FA3" s="10" t="s">
        <v>161</v>
      </c>
      <c r="FB3" s="10" t="s">
        <v>161</v>
      </c>
      <c r="FC3" s="10" t="s">
        <v>161</v>
      </c>
      <c r="FD3" s="10" t="s">
        <v>161</v>
      </c>
      <c r="FE3" s="10" t="s">
        <v>161</v>
      </c>
      <c r="FF3" s="10" t="s">
        <v>161</v>
      </c>
      <c r="FG3" s="10" t="s">
        <v>161</v>
      </c>
      <c r="FH3">
        <v>1</v>
      </c>
      <c r="FI3">
        <v>0</v>
      </c>
      <c r="FJ3">
        <v>0</v>
      </c>
      <c r="FK3">
        <v>0</v>
      </c>
      <c r="FL3">
        <v>0</v>
      </c>
      <c r="FM3">
        <v>0</v>
      </c>
      <c r="FN3">
        <v>0</v>
      </c>
      <c r="FO3">
        <v>0</v>
      </c>
      <c r="FP3">
        <v>0</v>
      </c>
      <c r="FQ3">
        <v>0</v>
      </c>
      <c r="FR3">
        <v>0</v>
      </c>
      <c r="FS3">
        <v>0</v>
      </c>
      <c r="FT3">
        <v>1</v>
      </c>
      <c r="FU3">
        <v>0</v>
      </c>
      <c r="FV3">
        <v>0</v>
      </c>
      <c r="FW3">
        <v>0</v>
      </c>
      <c r="FX3">
        <v>0</v>
      </c>
      <c r="FY3">
        <v>0</v>
      </c>
      <c r="FZ3">
        <v>0</v>
      </c>
      <c r="GA3">
        <v>0</v>
      </c>
      <c r="GB3">
        <v>0</v>
      </c>
      <c r="GC3">
        <v>0</v>
      </c>
      <c r="GD3">
        <v>0</v>
      </c>
      <c r="GE3">
        <v>1</v>
      </c>
      <c r="GF3">
        <v>0</v>
      </c>
      <c r="GG3">
        <v>0</v>
      </c>
      <c r="GH3">
        <v>0</v>
      </c>
      <c r="GI3">
        <v>0</v>
      </c>
      <c r="GJ3">
        <v>0</v>
      </c>
    </row>
    <row r="4" spans="1:192" x14ac:dyDescent="0.3">
      <c r="A4">
        <v>2</v>
      </c>
      <c r="B4">
        <v>96</v>
      </c>
      <c r="C4">
        <v>1483</v>
      </c>
      <c r="D4" s="10" t="s">
        <v>1148</v>
      </c>
      <c r="E4" s="10" t="s">
        <v>1149</v>
      </c>
      <c r="F4" s="10" t="s">
        <v>161</v>
      </c>
      <c r="G4" s="10" t="s">
        <v>1150</v>
      </c>
      <c r="H4" s="10" t="s">
        <v>325</v>
      </c>
      <c r="I4" s="10" t="s">
        <v>325</v>
      </c>
      <c r="J4" s="10" t="s">
        <v>326</v>
      </c>
      <c r="K4">
        <v>2021</v>
      </c>
      <c r="L4" s="10" t="s">
        <v>1151</v>
      </c>
      <c r="M4" s="10" t="s">
        <v>11080</v>
      </c>
      <c r="N4" s="10" t="s">
        <v>11088</v>
      </c>
      <c r="O4" s="10" t="s">
        <v>1152</v>
      </c>
      <c r="P4" s="10" t="s">
        <v>1153</v>
      </c>
      <c r="Q4" s="10" t="s">
        <v>11089</v>
      </c>
      <c r="R4" s="10" t="s">
        <v>958</v>
      </c>
      <c r="S4" s="10" t="s">
        <v>182</v>
      </c>
      <c r="T4" s="10" t="s">
        <v>1154</v>
      </c>
      <c r="U4" s="10" t="s">
        <v>1111</v>
      </c>
      <c r="V4" s="10" t="s">
        <v>11090</v>
      </c>
      <c r="W4" s="10" t="s">
        <v>958</v>
      </c>
      <c r="X4" s="10" t="s">
        <v>182</v>
      </c>
      <c r="Y4" s="10" t="s">
        <v>179</v>
      </c>
      <c r="Z4" s="10" t="s">
        <v>1155</v>
      </c>
      <c r="AA4" s="10" t="s">
        <v>11091</v>
      </c>
      <c r="AB4" s="10" t="s">
        <v>181</v>
      </c>
      <c r="AC4" s="10" t="s">
        <v>182</v>
      </c>
      <c r="AD4" s="10" t="s">
        <v>1156</v>
      </c>
      <c r="AE4" s="10" t="s">
        <v>1157</v>
      </c>
      <c r="AF4" s="10" t="s">
        <v>11092</v>
      </c>
      <c r="AG4" s="10" t="s">
        <v>310</v>
      </c>
      <c r="AH4" s="10" t="s">
        <v>182</v>
      </c>
      <c r="AI4" s="10" t="s">
        <v>1158</v>
      </c>
      <c r="AJ4" s="10" t="s">
        <v>1106</v>
      </c>
      <c r="AK4" s="10" t="s">
        <v>11093</v>
      </c>
      <c r="AL4" s="10" t="s">
        <v>310</v>
      </c>
      <c r="AM4" s="10" t="s">
        <v>182</v>
      </c>
      <c r="AN4" s="10" t="s">
        <v>161</v>
      </c>
      <c r="AO4" s="10" t="s">
        <v>161</v>
      </c>
      <c r="AP4" s="10" t="s">
        <v>161</v>
      </c>
      <c r="AQ4" s="10" t="s">
        <v>161</v>
      </c>
      <c r="AR4" s="10" t="s">
        <v>161</v>
      </c>
      <c r="AS4" s="10" t="s">
        <v>161</v>
      </c>
      <c r="AT4" s="10" t="s">
        <v>161</v>
      </c>
      <c r="AU4" s="10" t="s">
        <v>161</v>
      </c>
      <c r="AV4" s="10" t="s">
        <v>161</v>
      </c>
      <c r="AW4" s="10" t="s">
        <v>161</v>
      </c>
      <c r="AX4" s="10" t="s">
        <v>161</v>
      </c>
      <c r="AY4" s="10" t="s">
        <v>161</v>
      </c>
      <c r="AZ4" s="10" t="s">
        <v>161</v>
      </c>
      <c r="BA4" s="10" t="s">
        <v>161</v>
      </c>
      <c r="BB4" s="10" t="s">
        <v>161</v>
      </c>
      <c r="BC4" s="10" t="s">
        <v>161</v>
      </c>
      <c r="BD4" s="10" t="s">
        <v>161</v>
      </c>
      <c r="BE4" s="10" t="s">
        <v>161</v>
      </c>
      <c r="BF4" s="10" t="s">
        <v>161</v>
      </c>
      <c r="BG4" s="10" t="s">
        <v>161</v>
      </c>
      <c r="BH4" s="10" t="s">
        <v>161</v>
      </c>
      <c r="BI4" s="10" t="s">
        <v>161</v>
      </c>
      <c r="BJ4" s="10" t="s">
        <v>161</v>
      </c>
      <c r="BK4" s="10" t="s">
        <v>161</v>
      </c>
      <c r="BL4" s="10" t="s">
        <v>161</v>
      </c>
      <c r="BM4" s="10" t="s">
        <v>161</v>
      </c>
      <c r="BN4" s="10" t="s">
        <v>161</v>
      </c>
      <c r="BO4" s="10" t="s">
        <v>161</v>
      </c>
      <c r="BP4" s="10" t="s">
        <v>161</v>
      </c>
      <c r="BQ4" s="10" t="s">
        <v>161</v>
      </c>
      <c r="BR4" s="10" t="s">
        <v>161</v>
      </c>
      <c r="BS4" s="10" t="s">
        <v>161</v>
      </c>
      <c r="BT4" s="10" t="s">
        <v>161</v>
      </c>
      <c r="BU4" s="10" t="s">
        <v>161</v>
      </c>
      <c r="BV4" s="10" t="s">
        <v>161</v>
      </c>
      <c r="BW4" s="10" t="s">
        <v>161</v>
      </c>
      <c r="BX4" s="10" t="s">
        <v>161</v>
      </c>
      <c r="BY4" s="10" t="s">
        <v>161</v>
      </c>
      <c r="BZ4" s="10" t="s">
        <v>161</v>
      </c>
      <c r="CA4" s="10" t="s">
        <v>161</v>
      </c>
      <c r="CB4" s="10" t="s">
        <v>161</v>
      </c>
      <c r="CC4" s="10" t="s">
        <v>161</v>
      </c>
      <c r="CD4" s="10" t="s">
        <v>161</v>
      </c>
      <c r="CE4" s="10" t="s">
        <v>161</v>
      </c>
      <c r="CF4" s="10" t="s">
        <v>161</v>
      </c>
      <c r="CG4" s="10" t="s">
        <v>161</v>
      </c>
      <c r="CH4" s="10" t="s">
        <v>161</v>
      </c>
      <c r="CI4" s="10" t="s">
        <v>161</v>
      </c>
      <c r="CJ4" s="10" t="s">
        <v>161</v>
      </c>
      <c r="CK4" s="10" t="s">
        <v>161</v>
      </c>
      <c r="CL4" s="10" t="s">
        <v>161</v>
      </c>
      <c r="CM4" s="10" t="s">
        <v>161</v>
      </c>
      <c r="CN4" s="10" t="s">
        <v>161</v>
      </c>
      <c r="CO4" s="10" t="s">
        <v>161</v>
      </c>
      <c r="CP4" s="10" t="s">
        <v>161</v>
      </c>
      <c r="CQ4" s="10" t="s">
        <v>161</v>
      </c>
      <c r="CR4" s="10" t="s">
        <v>161</v>
      </c>
      <c r="CS4" s="10" t="s">
        <v>161</v>
      </c>
      <c r="CT4" s="10" t="s">
        <v>161</v>
      </c>
      <c r="CU4" s="10" t="s">
        <v>161</v>
      </c>
      <c r="CV4" s="10" t="s">
        <v>161</v>
      </c>
      <c r="CW4" s="10" t="s">
        <v>161</v>
      </c>
      <c r="CX4" s="10" t="s">
        <v>161</v>
      </c>
      <c r="CY4" s="10" t="s">
        <v>161</v>
      </c>
      <c r="CZ4" s="10" t="s">
        <v>161</v>
      </c>
      <c r="DA4" s="10" t="s">
        <v>161</v>
      </c>
      <c r="DB4" s="10" t="s">
        <v>161</v>
      </c>
      <c r="DC4" s="10" t="s">
        <v>161</v>
      </c>
      <c r="DD4" s="10" t="s">
        <v>161</v>
      </c>
      <c r="DE4" s="10" t="s">
        <v>161</v>
      </c>
      <c r="DF4" s="10" t="s">
        <v>161</v>
      </c>
      <c r="DG4" s="10" t="s">
        <v>161</v>
      </c>
      <c r="DH4" s="10" t="s">
        <v>161</v>
      </c>
      <c r="DI4" s="10" t="s">
        <v>161</v>
      </c>
      <c r="DJ4" s="10" t="s">
        <v>161</v>
      </c>
      <c r="DK4" s="10" t="s">
        <v>161</v>
      </c>
      <c r="DL4" s="10" t="s">
        <v>161</v>
      </c>
      <c r="DM4" s="10" t="s">
        <v>161</v>
      </c>
      <c r="DN4" s="10" t="s">
        <v>161</v>
      </c>
      <c r="DO4" s="10" t="s">
        <v>161</v>
      </c>
      <c r="DP4" s="10" t="s">
        <v>161</v>
      </c>
      <c r="DQ4" s="10" t="s">
        <v>161</v>
      </c>
      <c r="DR4" s="10" t="s">
        <v>161</v>
      </c>
      <c r="DS4" s="10" t="s">
        <v>161</v>
      </c>
      <c r="DT4" s="10" t="s">
        <v>161</v>
      </c>
      <c r="DU4" s="10" t="s">
        <v>161</v>
      </c>
      <c r="DV4" s="10" t="s">
        <v>161</v>
      </c>
      <c r="DW4" s="10" t="s">
        <v>161</v>
      </c>
      <c r="DX4" s="10" t="s">
        <v>161</v>
      </c>
      <c r="DY4" s="10" t="s">
        <v>161</v>
      </c>
      <c r="DZ4" s="10" t="s">
        <v>161</v>
      </c>
      <c r="EA4" s="10" t="s">
        <v>161</v>
      </c>
      <c r="EB4" s="10" t="s">
        <v>161</v>
      </c>
      <c r="EC4" s="10" t="s">
        <v>161</v>
      </c>
      <c r="ED4" s="10" t="s">
        <v>161</v>
      </c>
      <c r="EE4" s="10" t="s">
        <v>161</v>
      </c>
      <c r="EF4" s="10" t="s">
        <v>161</v>
      </c>
      <c r="EG4" s="10" t="s">
        <v>161</v>
      </c>
      <c r="EH4" s="10" t="s">
        <v>161</v>
      </c>
      <c r="EI4" s="10" t="s">
        <v>161</v>
      </c>
      <c r="EJ4" s="10" t="s">
        <v>161</v>
      </c>
      <c r="EK4" s="10" t="s">
        <v>161</v>
      </c>
      <c r="EL4" s="10" t="s">
        <v>161</v>
      </c>
      <c r="EM4" s="10" t="s">
        <v>161</v>
      </c>
      <c r="EN4" s="10" t="s">
        <v>161</v>
      </c>
      <c r="EO4" s="10" t="s">
        <v>161</v>
      </c>
      <c r="EP4" s="10" t="s">
        <v>161</v>
      </c>
      <c r="EQ4" s="10" t="s">
        <v>161</v>
      </c>
      <c r="ER4" s="10" t="s">
        <v>161</v>
      </c>
      <c r="ES4" s="10" t="s">
        <v>161</v>
      </c>
      <c r="ET4" s="10" t="s">
        <v>161</v>
      </c>
      <c r="EU4" s="10" t="s">
        <v>161</v>
      </c>
      <c r="EV4" s="10" t="s">
        <v>161</v>
      </c>
      <c r="EW4" s="10" t="s">
        <v>161</v>
      </c>
      <c r="EX4" s="10" t="s">
        <v>161</v>
      </c>
      <c r="EY4" s="10" t="s">
        <v>161</v>
      </c>
      <c r="EZ4" s="10" t="s">
        <v>161</v>
      </c>
      <c r="FA4" s="10" t="s">
        <v>161</v>
      </c>
      <c r="FB4" s="10" t="s">
        <v>161</v>
      </c>
      <c r="FC4" s="10" t="s">
        <v>161</v>
      </c>
      <c r="FD4" s="10" t="s">
        <v>161</v>
      </c>
      <c r="FE4" s="10" t="s">
        <v>161</v>
      </c>
      <c r="FF4" s="10" t="s">
        <v>161</v>
      </c>
      <c r="FG4" s="10" t="s">
        <v>161</v>
      </c>
      <c r="FH4">
        <v>1</v>
      </c>
      <c r="FI4">
        <v>0</v>
      </c>
      <c r="FJ4">
        <v>0</v>
      </c>
      <c r="FK4">
        <v>0</v>
      </c>
      <c r="FL4">
        <v>0</v>
      </c>
      <c r="FM4">
        <v>0</v>
      </c>
      <c r="FN4">
        <v>0</v>
      </c>
      <c r="FO4">
        <v>0</v>
      </c>
      <c r="FP4">
        <v>0</v>
      </c>
      <c r="FQ4">
        <v>0</v>
      </c>
      <c r="FR4">
        <v>0</v>
      </c>
      <c r="FS4">
        <v>0</v>
      </c>
      <c r="FT4">
        <v>0</v>
      </c>
      <c r="FU4">
        <v>0</v>
      </c>
      <c r="FV4">
        <v>1</v>
      </c>
      <c r="FW4">
        <v>0</v>
      </c>
      <c r="FX4">
        <v>0</v>
      </c>
      <c r="FY4">
        <v>0</v>
      </c>
      <c r="FZ4">
        <v>1</v>
      </c>
      <c r="GA4">
        <v>0</v>
      </c>
      <c r="GB4">
        <v>0</v>
      </c>
      <c r="GC4">
        <v>0</v>
      </c>
      <c r="GD4">
        <v>0</v>
      </c>
      <c r="GE4">
        <v>0</v>
      </c>
      <c r="GF4">
        <v>0</v>
      </c>
      <c r="GG4">
        <v>0</v>
      </c>
      <c r="GH4">
        <v>0</v>
      </c>
      <c r="GI4">
        <v>0</v>
      </c>
      <c r="GJ4">
        <v>0</v>
      </c>
    </row>
    <row r="5" spans="1:192" x14ac:dyDescent="0.3">
      <c r="A5">
        <v>3</v>
      </c>
      <c r="B5">
        <v>555</v>
      </c>
      <c r="C5">
        <v>320</v>
      </c>
      <c r="D5" s="10" t="s">
        <v>161</v>
      </c>
      <c r="E5" s="10" t="s">
        <v>4664</v>
      </c>
      <c r="F5" s="10" t="s">
        <v>161</v>
      </c>
      <c r="G5" s="10" t="s">
        <v>1150</v>
      </c>
      <c r="H5" s="10" t="s">
        <v>325</v>
      </c>
      <c r="I5" s="10" t="s">
        <v>325</v>
      </c>
      <c r="J5" s="10" t="s">
        <v>326</v>
      </c>
      <c r="K5">
        <v>2020</v>
      </c>
      <c r="L5" s="10" t="s">
        <v>4665</v>
      </c>
      <c r="M5" s="10" t="s">
        <v>11094</v>
      </c>
      <c r="N5" s="10" t="s">
        <v>11086</v>
      </c>
      <c r="O5" s="10" t="s">
        <v>4666</v>
      </c>
      <c r="P5" s="10" t="s">
        <v>167</v>
      </c>
      <c r="Q5" s="10" t="s">
        <v>11095</v>
      </c>
      <c r="R5" s="10" t="s">
        <v>525</v>
      </c>
      <c r="S5" s="10" t="s">
        <v>182</v>
      </c>
      <c r="T5" s="10" t="s">
        <v>161</v>
      </c>
      <c r="U5" s="10" t="s">
        <v>173</v>
      </c>
      <c r="V5" s="10" t="s">
        <v>173</v>
      </c>
      <c r="W5" s="10" t="s">
        <v>173</v>
      </c>
      <c r="X5" s="10" t="s">
        <v>173</v>
      </c>
      <c r="Y5" s="10" t="s">
        <v>173</v>
      </c>
      <c r="Z5" s="10" t="s">
        <v>173</v>
      </c>
      <c r="AA5" s="10" t="s">
        <v>173</v>
      </c>
      <c r="AB5" s="10" t="s">
        <v>173</v>
      </c>
      <c r="AC5" s="10" t="s">
        <v>173</v>
      </c>
      <c r="AD5" s="10" t="s">
        <v>173</v>
      </c>
      <c r="AE5" s="10" t="s">
        <v>173</v>
      </c>
      <c r="AF5" s="10" t="s">
        <v>173</v>
      </c>
      <c r="AG5" s="10" t="s">
        <v>173</v>
      </c>
      <c r="AH5" s="10" t="s">
        <v>173</v>
      </c>
      <c r="AI5" s="10" t="s">
        <v>173</v>
      </c>
      <c r="AJ5" s="10" t="s">
        <v>173</v>
      </c>
      <c r="AK5" s="10" t="s">
        <v>173</v>
      </c>
      <c r="AL5" s="10" t="s">
        <v>173</v>
      </c>
      <c r="AM5" s="10" t="s">
        <v>173</v>
      </c>
      <c r="AN5" s="10" t="s">
        <v>173</v>
      </c>
      <c r="AO5" s="10" t="s">
        <v>173</v>
      </c>
      <c r="AP5" s="10" t="s">
        <v>173</v>
      </c>
      <c r="AQ5" s="10" t="s">
        <v>173</v>
      </c>
      <c r="AR5" s="10" t="s">
        <v>173</v>
      </c>
      <c r="AS5" s="10" t="s">
        <v>173</v>
      </c>
      <c r="AT5" s="10" t="s">
        <v>173</v>
      </c>
      <c r="AU5" s="10" t="s">
        <v>173</v>
      </c>
      <c r="AV5" s="10" t="s">
        <v>173</v>
      </c>
      <c r="AW5" s="10" t="s">
        <v>173</v>
      </c>
      <c r="AX5" s="10" t="s">
        <v>173</v>
      </c>
      <c r="AY5" s="10" t="s">
        <v>173</v>
      </c>
      <c r="AZ5" s="10" t="s">
        <v>173</v>
      </c>
      <c r="BA5" s="10" t="s">
        <v>173</v>
      </c>
      <c r="BB5" s="10" t="s">
        <v>173</v>
      </c>
      <c r="BC5" s="10" t="s">
        <v>173</v>
      </c>
      <c r="BD5" s="10" t="s">
        <v>173</v>
      </c>
      <c r="BE5" s="10" t="s">
        <v>173</v>
      </c>
      <c r="BF5" s="10" t="s">
        <v>173</v>
      </c>
      <c r="BG5" s="10" t="s">
        <v>173</v>
      </c>
      <c r="BH5" s="10" t="s">
        <v>173</v>
      </c>
      <c r="BI5" s="10" t="s">
        <v>173</v>
      </c>
      <c r="BJ5" s="10" t="s">
        <v>173</v>
      </c>
      <c r="BK5" s="10" t="s">
        <v>173</v>
      </c>
      <c r="BL5" s="10" t="s">
        <v>173</v>
      </c>
      <c r="BM5" s="10" t="s">
        <v>173</v>
      </c>
      <c r="BN5" s="10" t="s">
        <v>173</v>
      </c>
      <c r="BO5" s="10" t="s">
        <v>173</v>
      </c>
      <c r="BP5" s="10" t="s">
        <v>173</v>
      </c>
      <c r="BQ5" s="10" t="s">
        <v>173</v>
      </c>
      <c r="BR5" s="10" t="s">
        <v>173</v>
      </c>
      <c r="BS5" s="10" t="s">
        <v>173</v>
      </c>
      <c r="BT5" s="10" t="s">
        <v>173</v>
      </c>
      <c r="BU5" s="10" t="s">
        <v>173</v>
      </c>
      <c r="BV5" s="10" t="s">
        <v>173</v>
      </c>
      <c r="BW5" s="10" t="s">
        <v>173</v>
      </c>
      <c r="BX5" s="10" t="s">
        <v>173</v>
      </c>
      <c r="BY5" s="10" t="s">
        <v>173</v>
      </c>
      <c r="BZ5" s="10" t="s">
        <v>173</v>
      </c>
      <c r="CA5" s="10" t="s">
        <v>173</v>
      </c>
      <c r="CB5" s="10" t="s">
        <v>173</v>
      </c>
      <c r="CC5" s="10" t="s">
        <v>173</v>
      </c>
      <c r="CD5" s="10" t="s">
        <v>173</v>
      </c>
      <c r="CE5" s="10" t="s">
        <v>173</v>
      </c>
      <c r="CF5" s="10" t="s">
        <v>173</v>
      </c>
      <c r="CG5" s="10" t="s">
        <v>173</v>
      </c>
      <c r="CH5" s="10" t="s">
        <v>173</v>
      </c>
      <c r="CI5" s="10" t="s">
        <v>173</v>
      </c>
      <c r="CJ5" s="10" t="s">
        <v>173</v>
      </c>
      <c r="CK5" s="10" t="s">
        <v>173</v>
      </c>
      <c r="CL5" s="10" t="s">
        <v>173</v>
      </c>
      <c r="CM5" s="10" t="s">
        <v>173</v>
      </c>
      <c r="CN5" s="10" t="s">
        <v>173</v>
      </c>
      <c r="CO5" s="10" t="s">
        <v>173</v>
      </c>
      <c r="CP5" s="10" t="s">
        <v>173</v>
      </c>
      <c r="CQ5" s="10" t="s">
        <v>173</v>
      </c>
      <c r="CR5" s="10" t="s">
        <v>173</v>
      </c>
      <c r="CS5" s="10" t="s">
        <v>173</v>
      </c>
      <c r="CT5" s="10" t="s">
        <v>173</v>
      </c>
      <c r="CU5" s="10" t="s">
        <v>173</v>
      </c>
      <c r="CV5" s="10" t="s">
        <v>173</v>
      </c>
      <c r="CW5" s="10" t="s">
        <v>173</v>
      </c>
      <c r="CX5" s="10" t="s">
        <v>173</v>
      </c>
      <c r="CY5" s="10" t="s">
        <v>173</v>
      </c>
      <c r="CZ5" s="10" t="s">
        <v>173</v>
      </c>
      <c r="DA5" s="10" t="s">
        <v>173</v>
      </c>
      <c r="DB5" s="10" t="s">
        <v>173</v>
      </c>
      <c r="DC5" s="10" t="s">
        <v>173</v>
      </c>
      <c r="DD5" s="10" t="s">
        <v>173</v>
      </c>
      <c r="DE5" s="10" t="s">
        <v>173</v>
      </c>
      <c r="DF5" s="10" t="s">
        <v>173</v>
      </c>
      <c r="DG5" s="10" t="s">
        <v>173</v>
      </c>
      <c r="DH5" s="10" t="s">
        <v>173</v>
      </c>
      <c r="DI5" s="10" t="s">
        <v>173</v>
      </c>
      <c r="DJ5" s="10" t="s">
        <v>173</v>
      </c>
      <c r="DK5" s="10" t="s">
        <v>173</v>
      </c>
      <c r="DL5" s="10" t="s">
        <v>173</v>
      </c>
      <c r="DM5" s="10" t="s">
        <v>173</v>
      </c>
      <c r="DN5" s="10" t="s">
        <v>173</v>
      </c>
      <c r="DO5" s="10" t="s">
        <v>173</v>
      </c>
      <c r="DP5" s="10" t="s">
        <v>173</v>
      </c>
      <c r="DQ5" s="10" t="s">
        <v>173</v>
      </c>
      <c r="DR5" s="10" t="s">
        <v>173</v>
      </c>
      <c r="DS5" s="10" t="s">
        <v>173</v>
      </c>
      <c r="DT5" s="10" t="s">
        <v>173</v>
      </c>
      <c r="DU5" s="10" t="s">
        <v>173</v>
      </c>
      <c r="DV5" s="10" t="s">
        <v>173</v>
      </c>
      <c r="DW5" s="10" t="s">
        <v>173</v>
      </c>
      <c r="DX5" s="10" t="s">
        <v>173</v>
      </c>
      <c r="DY5" s="10" t="s">
        <v>173</v>
      </c>
      <c r="DZ5" s="10" t="s">
        <v>173</v>
      </c>
      <c r="EA5" s="10" t="s">
        <v>173</v>
      </c>
      <c r="EB5" s="10" t="s">
        <v>173</v>
      </c>
      <c r="EC5" s="10" t="s">
        <v>173</v>
      </c>
      <c r="ED5" s="10" t="s">
        <v>173</v>
      </c>
      <c r="EE5" s="10" t="s">
        <v>173</v>
      </c>
      <c r="EF5" s="10" t="s">
        <v>173</v>
      </c>
      <c r="EG5" s="10" t="s">
        <v>173</v>
      </c>
      <c r="EH5" s="10" t="s">
        <v>173</v>
      </c>
      <c r="EI5" s="10" t="s">
        <v>173</v>
      </c>
      <c r="EJ5" s="10" t="s">
        <v>173</v>
      </c>
      <c r="EK5" s="10" t="s">
        <v>173</v>
      </c>
      <c r="EL5" s="10" t="s">
        <v>173</v>
      </c>
      <c r="EM5" s="10" t="s">
        <v>173</v>
      </c>
      <c r="EN5" s="10" t="s">
        <v>173</v>
      </c>
      <c r="EO5" s="10" t="s">
        <v>173</v>
      </c>
      <c r="EP5" s="10" t="s">
        <v>173</v>
      </c>
      <c r="EQ5" s="10" t="s">
        <v>173</v>
      </c>
      <c r="ER5" s="10" t="s">
        <v>173</v>
      </c>
      <c r="ES5" s="10" t="s">
        <v>173</v>
      </c>
      <c r="ET5" s="10" t="s">
        <v>173</v>
      </c>
      <c r="EU5" s="10" t="s">
        <v>173</v>
      </c>
      <c r="EV5" s="10" t="s">
        <v>173</v>
      </c>
      <c r="EW5" s="10" t="s">
        <v>173</v>
      </c>
      <c r="EX5" s="10" t="s">
        <v>173</v>
      </c>
      <c r="EY5" s="10" t="s">
        <v>173</v>
      </c>
      <c r="EZ5" s="10" t="s">
        <v>173</v>
      </c>
      <c r="FA5" s="10" t="s">
        <v>173</v>
      </c>
      <c r="FB5" s="10" t="s">
        <v>173</v>
      </c>
      <c r="FC5" s="10" t="s">
        <v>173</v>
      </c>
      <c r="FD5" s="10" t="s">
        <v>161</v>
      </c>
      <c r="FE5" s="10" t="s">
        <v>161</v>
      </c>
      <c r="FF5" s="10" t="s">
        <v>161</v>
      </c>
      <c r="FG5" s="10" t="s">
        <v>161</v>
      </c>
      <c r="FH5">
        <v>1</v>
      </c>
      <c r="FI5">
        <v>0</v>
      </c>
      <c r="FJ5">
        <v>0</v>
      </c>
      <c r="FK5">
        <v>0</v>
      </c>
      <c r="FL5">
        <v>0</v>
      </c>
      <c r="FM5">
        <v>0</v>
      </c>
      <c r="FN5">
        <v>0</v>
      </c>
      <c r="FO5">
        <v>0</v>
      </c>
      <c r="FP5">
        <v>0</v>
      </c>
      <c r="FQ5">
        <v>0</v>
      </c>
      <c r="FR5">
        <v>0</v>
      </c>
      <c r="FS5">
        <v>0</v>
      </c>
      <c r="FT5">
        <v>0</v>
      </c>
      <c r="FU5">
        <v>0</v>
      </c>
      <c r="FV5">
        <v>1</v>
      </c>
      <c r="FW5">
        <v>0</v>
      </c>
      <c r="FX5">
        <v>0</v>
      </c>
      <c r="FY5">
        <v>0</v>
      </c>
      <c r="FZ5">
        <v>1</v>
      </c>
      <c r="GA5">
        <v>0</v>
      </c>
      <c r="GB5">
        <v>0</v>
      </c>
      <c r="GC5">
        <v>0</v>
      </c>
      <c r="GD5">
        <v>0</v>
      </c>
      <c r="GE5">
        <v>0</v>
      </c>
      <c r="GF5">
        <v>0</v>
      </c>
      <c r="GG5">
        <v>0</v>
      </c>
      <c r="GH5">
        <v>0</v>
      </c>
      <c r="GI5">
        <v>0</v>
      </c>
      <c r="GJ5">
        <v>0</v>
      </c>
    </row>
    <row r="6" spans="1:192" x14ac:dyDescent="0.3">
      <c r="A6">
        <v>4</v>
      </c>
      <c r="B6">
        <v>737</v>
      </c>
      <c r="C6">
        <v>1153</v>
      </c>
      <c r="D6" s="10" t="s">
        <v>5798</v>
      </c>
      <c r="E6" s="10" t="s">
        <v>5799</v>
      </c>
      <c r="F6" s="10" t="s">
        <v>161</v>
      </c>
      <c r="G6" s="10" t="s">
        <v>1150</v>
      </c>
      <c r="H6" s="10" t="s">
        <v>545</v>
      </c>
      <c r="I6" s="10" t="s">
        <v>545</v>
      </c>
      <c r="J6" s="10" t="s">
        <v>326</v>
      </c>
      <c r="K6">
        <v>2023</v>
      </c>
      <c r="L6" s="10" t="s">
        <v>5800</v>
      </c>
      <c r="M6" s="10" t="s">
        <v>11096</v>
      </c>
      <c r="N6" s="10" t="s">
        <v>11086</v>
      </c>
      <c r="O6" s="10" t="s">
        <v>5801</v>
      </c>
      <c r="P6" s="10" t="s">
        <v>5802</v>
      </c>
      <c r="Q6" s="10" t="s">
        <v>11097</v>
      </c>
      <c r="R6" s="10" t="s">
        <v>905</v>
      </c>
      <c r="S6" s="10" t="s">
        <v>618</v>
      </c>
      <c r="T6" s="10" t="s">
        <v>161</v>
      </c>
      <c r="U6" s="10" t="s">
        <v>161</v>
      </c>
      <c r="V6" s="10" t="s">
        <v>161</v>
      </c>
      <c r="W6" s="10" t="s">
        <v>161</v>
      </c>
      <c r="X6" s="10" t="s">
        <v>161</v>
      </c>
      <c r="Y6" s="10" t="s">
        <v>161</v>
      </c>
      <c r="Z6" s="10" t="s">
        <v>161</v>
      </c>
      <c r="AA6" s="10" t="s">
        <v>161</v>
      </c>
      <c r="AB6" s="10" t="s">
        <v>161</v>
      </c>
      <c r="AC6" s="10" t="s">
        <v>161</v>
      </c>
      <c r="AD6" s="10" t="s">
        <v>161</v>
      </c>
      <c r="AE6" s="10" t="s">
        <v>161</v>
      </c>
      <c r="AF6" s="10" t="s">
        <v>161</v>
      </c>
      <c r="AG6" s="10" t="s">
        <v>161</v>
      </c>
      <c r="AH6" s="10" t="s">
        <v>161</v>
      </c>
      <c r="AI6" s="10" t="s">
        <v>161</v>
      </c>
      <c r="AJ6" s="10" t="s">
        <v>161</v>
      </c>
      <c r="AK6" s="10" t="s">
        <v>161</v>
      </c>
      <c r="AL6" s="10" t="s">
        <v>161</v>
      </c>
      <c r="AM6" s="10" t="s">
        <v>161</v>
      </c>
      <c r="AN6" s="10" t="s">
        <v>161</v>
      </c>
      <c r="AO6" s="10" t="s">
        <v>161</v>
      </c>
      <c r="AP6" s="10" t="s">
        <v>161</v>
      </c>
      <c r="AQ6" s="10" t="s">
        <v>161</v>
      </c>
      <c r="AR6" s="10" t="s">
        <v>161</v>
      </c>
      <c r="AS6" s="10" t="s">
        <v>161</v>
      </c>
      <c r="AT6" s="10" t="s">
        <v>161</v>
      </c>
      <c r="AU6" s="10" t="s">
        <v>161</v>
      </c>
      <c r="AV6" s="10" t="s">
        <v>161</v>
      </c>
      <c r="AW6" s="10" t="s">
        <v>161</v>
      </c>
      <c r="AX6" s="10" t="s">
        <v>161</v>
      </c>
      <c r="AY6" s="10" t="s">
        <v>161</v>
      </c>
      <c r="AZ6" s="10" t="s">
        <v>161</v>
      </c>
      <c r="BA6" s="10" t="s">
        <v>161</v>
      </c>
      <c r="BB6" s="10" t="s">
        <v>161</v>
      </c>
      <c r="BC6" s="10" t="s">
        <v>161</v>
      </c>
      <c r="BD6" s="10" t="s">
        <v>161</v>
      </c>
      <c r="BE6" s="10" t="s">
        <v>161</v>
      </c>
      <c r="BF6" s="10" t="s">
        <v>161</v>
      </c>
      <c r="BG6" s="10" t="s">
        <v>161</v>
      </c>
      <c r="BH6" s="10" t="s">
        <v>161</v>
      </c>
      <c r="BI6" s="10" t="s">
        <v>161</v>
      </c>
      <c r="BJ6" s="10" t="s">
        <v>161</v>
      </c>
      <c r="BK6" s="10" t="s">
        <v>161</v>
      </c>
      <c r="BL6" s="10" t="s">
        <v>161</v>
      </c>
      <c r="BM6" s="10" t="s">
        <v>161</v>
      </c>
      <c r="BN6" s="10" t="s">
        <v>161</v>
      </c>
      <c r="BO6" s="10" t="s">
        <v>161</v>
      </c>
      <c r="BP6" s="10" t="s">
        <v>161</v>
      </c>
      <c r="BQ6" s="10" t="s">
        <v>161</v>
      </c>
      <c r="BR6" s="10" t="s">
        <v>161</v>
      </c>
      <c r="BS6" s="10" t="s">
        <v>161</v>
      </c>
      <c r="BT6" s="10" t="s">
        <v>161</v>
      </c>
      <c r="BU6" s="10" t="s">
        <v>161</v>
      </c>
      <c r="BV6" s="10" t="s">
        <v>161</v>
      </c>
      <c r="BW6" s="10" t="s">
        <v>161</v>
      </c>
      <c r="BX6" s="10" t="s">
        <v>161</v>
      </c>
      <c r="BY6" s="10" t="s">
        <v>161</v>
      </c>
      <c r="BZ6" s="10" t="s">
        <v>161</v>
      </c>
      <c r="CA6" s="10" t="s">
        <v>161</v>
      </c>
      <c r="CB6" s="10" t="s">
        <v>161</v>
      </c>
      <c r="CC6" s="10" t="s">
        <v>161</v>
      </c>
      <c r="CD6" s="10" t="s">
        <v>161</v>
      </c>
      <c r="CE6" s="10" t="s">
        <v>161</v>
      </c>
      <c r="CF6" s="10" t="s">
        <v>161</v>
      </c>
      <c r="CG6" s="10" t="s">
        <v>161</v>
      </c>
      <c r="CH6" s="10" t="s">
        <v>161</v>
      </c>
      <c r="CI6" s="10" t="s">
        <v>161</v>
      </c>
      <c r="CJ6" s="10" t="s">
        <v>161</v>
      </c>
      <c r="CK6" s="10" t="s">
        <v>161</v>
      </c>
      <c r="CL6" s="10" t="s">
        <v>161</v>
      </c>
      <c r="CM6" s="10" t="s">
        <v>161</v>
      </c>
      <c r="CN6" s="10" t="s">
        <v>161</v>
      </c>
      <c r="CO6" s="10" t="s">
        <v>161</v>
      </c>
      <c r="CP6" s="10" t="s">
        <v>161</v>
      </c>
      <c r="CQ6" s="10" t="s">
        <v>161</v>
      </c>
      <c r="CR6" s="10" t="s">
        <v>161</v>
      </c>
      <c r="CS6" s="10" t="s">
        <v>161</v>
      </c>
      <c r="CT6" s="10" t="s">
        <v>161</v>
      </c>
      <c r="CU6" s="10" t="s">
        <v>161</v>
      </c>
      <c r="CV6" s="10" t="s">
        <v>161</v>
      </c>
      <c r="CW6" s="10" t="s">
        <v>161</v>
      </c>
      <c r="CX6" s="10" t="s">
        <v>161</v>
      </c>
      <c r="CY6" s="10" t="s">
        <v>161</v>
      </c>
      <c r="CZ6" s="10" t="s">
        <v>161</v>
      </c>
      <c r="DA6" s="10" t="s">
        <v>161</v>
      </c>
      <c r="DB6" s="10" t="s">
        <v>161</v>
      </c>
      <c r="DC6" s="10" t="s">
        <v>161</v>
      </c>
      <c r="DD6" s="10" t="s">
        <v>161</v>
      </c>
      <c r="DE6" s="10" t="s">
        <v>161</v>
      </c>
      <c r="DF6" s="10" t="s">
        <v>161</v>
      </c>
      <c r="DG6" s="10" t="s">
        <v>161</v>
      </c>
      <c r="DH6" s="10" t="s">
        <v>161</v>
      </c>
      <c r="DI6" s="10" t="s">
        <v>161</v>
      </c>
      <c r="DJ6" s="10" t="s">
        <v>161</v>
      </c>
      <c r="DK6" s="10" t="s">
        <v>161</v>
      </c>
      <c r="DL6" s="10" t="s">
        <v>161</v>
      </c>
      <c r="DM6" s="10" t="s">
        <v>161</v>
      </c>
      <c r="DN6" s="10" t="s">
        <v>161</v>
      </c>
      <c r="DO6" s="10" t="s">
        <v>161</v>
      </c>
      <c r="DP6" s="10" t="s">
        <v>161</v>
      </c>
      <c r="DQ6" s="10" t="s">
        <v>161</v>
      </c>
      <c r="DR6" s="10" t="s">
        <v>161</v>
      </c>
      <c r="DS6" s="10" t="s">
        <v>161</v>
      </c>
      <c r="DT6" s="10" t="s">
        <v>161</v>
      </c>
      <c r="DU6" s="10" t="s">
        <v>161</v>
      </c>
      <c r="DV6" s="10" t="s">
        <v>161</v>
      </c>
      <c r="DW6" s="10" t="s">
        <v>161</v>
      </c>
      <c r="DX6" s="10" t="s">
        <v>161</v>
      </c>
      <c r="DY6" s="10" t="s">
        <v>161</v>
      </c>
      <c r="DZ6" s="10" t="s">
        <v>161</v>
      </c>
      <c r="EA6" s="10" t="s">
        <v>161</v>
      </c>
      <c r="EB6" s="10" t="s">
        <v>161</v>
      </c>
      <c r="EC6" s="10" t="s">
        <v>161</v>
      </c>
      <c r="ED6" s="10" t="s">
        <v>161</v>
      </c>
      <c r="EE6" s="10" t="s">
        <v>161</v>
      </c>
      <c r="EF6" s="10" t="s">
        <v>161</v>
      </c>
      <c r="EG6" s="10" t="s">
        <v>161</v>
      </c>
      <c r="EH6" s="10" t="s">
        <v>161</v>
      </c>
      <c r="EI6" s="10" t="s">
        <v>161</v>
      </c>
      <c r="EJ6" s="10" t="s">
        <v>161</v>
      </c>
      <c r="EK6" s="10" t="s">
        <v>161</v>
      </c>
      <c r="EL6" s="10" t="s">
        <v>161</v>
      </c>
      <c r="EM6" s="10" t="s">
        <v>161</v>
      </c>
      <c r="EN6" s="10" t="s">
        <v>161</v>
      </c>
      <c r="EO6" s="10" t="s">
        <v>161</v>
      </c>
      <c r="EP6" s="10" t="s">
        <v>161</v>
      </c>
      <c r="EQ6" s="10" t="s">
        <v>161</v>
      </c>
      <c r="ER6" s="10" t="s">
        <v>161</v>
      </c>
      <c r="ES6" s="10" t="s">
        <v>161</v>
      </c>
      <c r="ET6" s="10" t="s">
        <v>161</v>
      </c>
      <c r="EU6" s="10" t="s">
        <v>161</v>
      </c>
      <c r="EV6" s="10" t="s">
        <v>161</v>
      </c>
      <c r="EW6" s="10" t="s">
        <v>161</v>
      </c>
      <c r="EX6" s="10" t="s">
        <v>161</v>
      </c>
      <c r="EY6" s="10" t="s">
        <v>161</v>
      </c>
      <c r="EZ6" s="10" t="s">
        <v>161</v>
      </c>
      <c r="FA6" s="10" t="s">
        <v>161</v>
      </c>
      <c r="FB6" s="10" t="s">
        <v>161</v>
      </c>
      <c r="FC6" s="10" t="s">
        <v>161</v>
      </c>
      <c r="FD6" s="10" t="s">
        <v>161</v>
      </c>
      <c r="FE6" s="10" t="s">
        <v>161</v>
      </c>
      <c r="FF6" s="10" t="s">
        <v>161</v>
      </c>
      <c r="FG6" s="10" t="s">
        <v>161</v>
      </c>
      <c r="FH6">
        <v>1</v>
      </c>
      <c r="FI6">
        <v>0</v>
      </c>
      <c r="FJ6">
        <v>0</v>
      </c>
      <c r="FK6">
        <v>0</v>
      </c>
      <c r="FL6">
        <v>0</v>
      </c>
      <c r="FM6">
        <v>0</v>
      </c>
      <c r="FN6">
        <v>0</v>
      </c>
      <c r="FO6">
        <v>0</v>
      </c>
      <c r="FP6">
        <v>0</v>
      </c>
      <c r="FQ6">
        <v>0</v>
      </c>
      <c r="FR6">
        <v>0</v>
      </c>
      <c r="FS6">
        <v>0</v>
      </c>
      <c r="FT6">
        <v>0</v>
      </c>
      <c r="FU6">
        <v>0</v>
      </c>
      <c r="FV6">
        <v>1</v>
      </c>
      <c r="FW6">
        <v>0</v>
      </c>
      <c r="FX6">
        <v>0</v>
      </c>
      <c r="FY6">
        <v>0</v>
      </c>
      <c r="FZ6">
        <v>0</v>
      </c>
      <c r="GA6">
        <v>0</v>
      </c>
      <c r="GB6">
        <v>1</v>
      </c>
      <c r="GC6">
        <v>0</v>
      </c>
      <c r="GD6">
        <v>0</v>
      </c>
      <c r="GE6">
        <v>0</v>
      </c>
      <c r="GF6">
        <v>0</v>
      </c>
      <c r="GG6">
        <v>0</v>
      </c>
      <c r="GH6">
        <v>0</v>
      </c>
      <c r="GI6">
        <v>0</v>
      </c>
      <c r="GJ6">
        <v>0</v>
      </c>
    </row>
    <row r="7" spans="1:192" x14ac:dyDescent="0.3">
      <c r="A7">
        <v>5</v>
      </c>
      <c r="B7">
        <v>1225</v>
      </c>
      <c r="C7">
        <v>340</v>
      </c>
      <c r="D7" s="10" t="s">
        <v>8621</v>
      </c>
      <c r="E7" s="10" t="s">
        <v>8622</v>
      </c>
      <c r="F7" s="10" t="s">
        <v>161</v>
      </c>
      <c r="G7" s="10" t="s">
        <v>1150</v>
      </c>
      <c r="H7" s="10" t="s">
        <v>325</v>
      </c>
      <c r="I7" s="10" t="s">
        <v>325</v>
      </c>
      <c r="J7" s="10" t="s">
        <v>326</v>
      </c>
      <c r="K7">
        <v>2021</v>
      </c>
      <c r="L7" s="10" t="s">
        <v>8623</v>
      </c>
      <c r="M7" s="10" t="s">
        <v>11098</v>
      </c>
      <c r="N7" s="10" t="s">
        <v>11099</v>
      </c>
      <c r="O7" s="10" t="s">
        <v>8624</v>
      </c>
      <c r="P7" s="10" t="s">
        <v>197</v>
      </c>
      <c r="Q7" s="10" t="s">
        <v>11098</v>
      </c>
      <c r="R7" s="10" t="s">
        <v>533</v>
      </c>
      <c r="S7" s="10" t="s">
        <v>182</v>
      </c>
      <c r="T7" s="10" t="s">
        <v>8625</v>
      </c>
      <c r="U7" s="10" t="s">
        <v>8626</v>
      </c>
      <c r="V7" s="10" t="s">
        <v>11100</v>
      </c>
      <c r="W7" s="10" t="s">
        <v>533</v>
      </c>
      <c r="X7" s="10" t="s">
        <v>182</v>
      </c>
      <c r="Y7" s="10" t="s">
        <v>8627</v>
      </c>
      <c r="Z7" s="10" t="s">
        <v>1551</v>
      </c>
      <c r="AA7" s="10" t="s">
        <v>11101</v>
      </c>
      <c r="AB7" s="10" t="s">
        <v>533</v>
      </c>
      <c r="AC7" s="10" t="s">
        <v>182</v>
      </c>
      <c r="AD7" s="10" t="s">
        <v>6235</v>
      </c>
      <c r="AE7" s="10" t="s">
        <v>8628</v>
      </c>
      <c r="AF7" s="10" t="s">
        <v>11102</v>
      </c>
      <c r="AG7" s="10" t="s">
        <v>533</v>
      </c>
      <c r="AH7" s="10" t="s">
        <v>182</v>
      </c>
      <c r="AI7" s="10" t="s">
        <v>161</v>
      </c>
      <c r="AJ7" s="10" t="s">
        <v>161</v>
      </c>
      <c r="AK7" s="10" t="s">
        <v>161</v>
      </c>
      <c r="AL7" s="10" t="s">
        <v>161</v>
      </c>
      <c r="AM7" s="10" t="s">
        <v>161</v>
      </c>
      <c r="AN7" s="10" t="s">
        <v>161</v>
      </c>
      <c r="AO7" s="10" t="s">
        <v>161</v>
      </c>
      <c r="AP7" s="10" t="s">
        <v>161</v>
      </c>
      <c r="AQ7" s="10" t="s">
        <v>161</v>
      </c>
      <c r="AR7" s="10" t="s">
        <v>161</v>
      </c>
      <c r="AS7" s="10" t="s">
        <v>161</v>
      </c>
      <c r="AT7" s="10" t="s">
        <v>161</v>
      </c>
      <c r="AU7" s="10" t="s">
        <v>161</v>
      </c>
      <c r="AV7" s="10" t="s">
        <v>161</v>
      </c>
      <c r="AW7" s="10" t="s">
        <v>161</v>
      </c>
      <c r="AX7" s="10" t="s">
        <v>161</v>
      </c>
      <c r="AY7" s="10" t="s">
        <v>161</v>
      </c>
      <c r="AZ7" s="10" t="s">
        <v>161</v>
      </c>
      <c r="BA7" s="10" t="s">
        <v>161</v>
      </c>
      <c r="BB7" s="10" t="s">
        <v>161</v>
      </c>
      <c r="BC7" s="10" t="s">
        <v>161</v>
      </c>
      <c r="BD7" s="10" t="s">
        <v>161</v>
      </c>
      <c r="BE7" s="10" t="s">
        <v>161</v>
      </c>
      <c r="BF7" s="10" t="s">
        <v>161</v>
      </c>
      <c r="BG7" s="10" t="s">
        <v>161</v>
      </c>
      <c r="BH7" s="10" t="s">
        <v>161</v>
      </c>
      <c r="BI7" s="10" t="s">
        <v>161</v>
      </c>
      <c r="BJ7" s="10" t="s">
        <v>161</v>
      </c>
      <c r="BK7" s="10" t="s">
        <v>161</v>
      </c>
      <c r="BL7" s="10" t="s">
        <v>161</v>
      </c>
      <c r="BM7" s="10" t="s">
        <v>161</v>
      </c>
      <c r="BN7" s="10" t="s">
        <v>161</v>
      </c>
      <c r="BO7" s="10" t="s">
        <v>161</v>
      </c>
      <c r="BP7" s="10" t="s">
        <v>161</v>
      </c>
      <c r="BQ7" s="10" t="s">
        <v>161</v>
      </c>
      <c r="BR7" s="10" t="s">
        <v>161</v>
      </c>
      <c r="BS7" s="10" t="s">
        <v>161</v>
      </c>
      <c r="BT7" s="10" t="s">
        <v>161</v>
      </c>
      <c r="BU7" s="10" t="s">
        <v>161</v>
      </c>
      <c r="BV7" s="10" t="s">
        <v>161</v>
      </c>
      <c r="BW7" s="10" t="s">
        <v>161</v>
      </c>
      <c r="BX7" s="10" t="s">
        <v>161</v>
      </c>
      <c r="BY7" s="10" t="s">
        <v>161</v>
      </c>
      <c r="BZ7" s="10" t="s">
        <v>161</v>
      </c>
      <c r="CA7" s="10" t="s">
        <v>161</v>
      </c>
      <c r="CB7" s="10" t="s">
        <v>161</v>
      </c>
      <c r="CC7" s="10" t="s">
        <v>161</v>
      </c>
      <c r="CD7" s="10" t="s">
        <v>161</v>
      </c>
      <c r="CE7" s="10" t="s">
        <v>161</v>
      </c>
      <c r="CF7" s="10" t="s">
        <v>161</v>
      </c>
      <c r="CG7" s="10" t="s">
        <v>161</v>
      </c>
      <c r="CH7" s="10" t="s">
        <v>161</v>
      </c>
      <c r="CI7" s="10" t="s">
        <v>161</v>
      </c>
      <c r="CJ7" s="10" t="s">
        <v>161</v>
      </c>
      <c r="CK7" s="10" t="s">
        <v>161</v>
      </c>
      <c r="CL7" s="10" t="s">
        <v>161</v>
      </c>
      <c r="CM7" s="10" t="s">
        <v>161</v>
      </c>
      <c r="CN7" s="10" t="s">
        <v>161</v>
      </c>
      <c r="CO7" s="10" t="s">
        <v>161</v>
      </c>
      <c r="CP7" s="10" t="s">
        <v>161</v>
      </c>
      <c r="CQ7" s="10" t="s">
        <v>161</v>
      </c>
      <c r="CR7" s="10" t="s">
        <v>161</v>
      </c>
      <c r="CS7" s="10" t="s">
        <v>161</v>
      </c>
      <c r="CT7" s="10" t="s">
        <v>161</v>
      </c>
      <c r="CU7" s="10" t="s">
        <v>161</v>
      </c>
      <c r="CV7" s="10" t="s">
        <v>161</v>
      </c>
      <c r="CW7" s="10" t="s">
        <v>161</v>
      </c>
      <c r="CX7" s="10" t="s">
        <v>161</v>
      </c>
      <c r="CY7" s="10" t="s">
        <v>161</v>
      </c>
      <c r="CZ7" s="10" t="s">
        <v>161</v>
      </c>
      <c r="DA7" s="10" t="s">
        <v>161</v>
      </c>
      <c r="DB7" s="10" t="s">
        <v>161</v>
      </c>
      <c r="DC7" s="10" t="s">
        <v>161</v>
      </c>
      <c r="DD7" s="10" t="s">
        <v>161</v>
      </c>
      <c r="DE7" s="10" t="s">
        <v>161</v>
      </c>
      <c r="DF7" s="10" t="s">
        <v>161</v>
      </c>
      <c r="DG7" s="10" t="s">
        <v>161</v>
      </c>
      <c r="DH7" s="10" t="s">
        <v>161</v>
      </c>
      <c r="DI7" s="10" t="s">
        <v>161</v>
      </c>
      <c r="DJ7" s="10" t="s">
        <v>161</v>
      </c>
      <c r="DK7" s="10" t="s">
        <v>161</v>
      </c>
      <c r="DL7" s="10" t="s">
        <v>161</v>
      </c>
      <c r="DM7" s="10" t="s">
        <v>161</v>
      </c>
      <c r="DN7" s="10" t="s">
        <v>161</v>
      </c>
      <c r="DO7" s="10" t="s">
        <v>161</v>
      </c>
      <c r="DP7" s="10" t="s">
        <v>161</v>
      </c>
      <c r="DQ7" s="10" t="s">
        <v>161</v>
      </c>
      <c r="DR7" s="10" t="s">
        <v>161</v>
      </c>
      <c r="DS7" s="10" t="s">
        <v>161</v>
      </c>
      <c r="DT7" s="10" t="s">
        <v>161</v>
      </c>
      <c r="DU7" s="10" t="s">
        <v>161</v>
      </c>
      <c r="DV7" s="10" t="s">
        <v>161</v>
      </c>
      <c r="DW7" s="10" t="s">
        <v>161</v>
      </c>
      <c r="DX7" s="10" t="s">
        <v>161</v>
      </c>
      <c r="DY7" s="10" t="s">
        <v>161</v>
      </c>
      <c r="DZ7" s="10" t="s">
        <v>161</v>
      </c>
      <c r="EA7" s="10" t="s">
        <v>161</v>
      </c>
      <c r="EB7" s="10" t="s">
        <v>161</v>
      </c>
      <c r="EC7" s="10" t="s">
        <v>161</v>
      </c>
      <c r="ED7" s="10" t="s">
        <v>161</v>
      </c>
      <c r="EE7" s="10" t="s">
        <v>161</v>
      </c>
      <c r="EF7" s="10" t="s">
        <v>161</v>
      </c>
      <c r="EG7" s="10" t="s">
        <v>161</v>
      </c>
      <c r="EH7" s="10" t="s">
        <v>161</v>
      </c>
      <c r="EI7" s="10" t="s">
        <v>161</v>
      </c>
      <c r="EJ7" s="10" t="s">
        <v>161</v>
      </c>
      <c r="EK7" s="10" t="s">
        <v>161</v>
      </c>
      <c r="EL7" s="10" t="s">
        <v>161</v>
      </c>
      <c r="EM7" s="10" t="s">
        <v>161</v>
      </c>
      <c r="EN7" s="10" t="s">
        <v>161</v>
      </c>
      <c r="EO7" s="10" t="s">
        <v>161</v>
      </c>
      <c r="EP7" s="10" t="s">
        <v>161</v>
      </c>
      <c r="EQ7" s="10" t="s">
        <v>161</v>
      </c>
      <c r="ER7" s="10" t="s">
        <v>161</v>
      </c>
      <c r="ES7" s="10" t="s">
        <v>161</v>
      </c>
      <c r="ET7" s="10" t="s">
        <v>161</v>
      </c>
      <c r="EU7" s="10" t="s">
        <v>161</v>
      </c>
      <c r="EV7" s="10" t="s">
        <v>161</v>
      </c>
      <c r="EW7" s="10" t="s">
        <v>161</v>
      </c>
      <c r="EX7" s="10" t="s">
        <v>161</v>
      </c>
      <c r="EY7" s="10" t="s">
        <v>161</v>
      </c>
      <c r="EZ7" s="10" t="s">
        <v>161</v>
      </c>
      <c r="FA7" s="10" t="s">
        <v>161</v>
      </c>
      <c r="FB7" s="10" t="s">
        <v>161</v>
      </c>
      <c r="FC7" s="10" t="s">
        <v>161</v>
      </c>
      <c r="FD7" s="10" t="s">
        <v>161</v>
      </c>
      <c r="FE7" s="10" t="s">
        <v>161</v>
      </c>
      <c r="FF7" s="10" t="s">
        <v>161</v>
      </c>
      <c r="FG7" s="10" t="s">
        <v>161</v>
      </c>
      <c r="FH7">
        <v>1</v>
      </c>
      <c r="FI7">
        <v>0</v>
      </c>
      <c r="FJ7">
        <v>0</v>
      </c>
      <c r="FK7">
        <v>0</v>
      </c>
      <c r="FL7">
        <v>0</v>
      </c>
      <c r="FM7">
        <v>0</v>
      </c>
      <c r="FN7">
        <v>0</v>
      </c>
      <c r="FO7">
        <v>0</v>
      </c>
      <c r="FP7">
        <v>0</v>
      </c>
      <c r="FQ7">
        <v>0</v>
      </c>
      <c r="FR7">
        <v>0</v>
      </c>
      <c r="FS7">
        <v>0</v>
      </c>
      <c r="FT7">
        <v>0</v>
      </c>
      <c r="FU7">
        <v>0</v>
      </c>
      <c r="FV7">
        <v>1</v>
      </c>
      <c r="FW7">
        <v>0</v>
      </c>
      <c r="FX7">
        <v>0</v>
      </c>
      <c r="FY7">
        <v>0</v>
      </c>
      <c r="FZ7">
        <v>1</v>
      </c>
      <c r="GA7">
        <v>0</v>
      </c>
      <c r="GB7">
        <v>0</v>
      </c>
      <c r="GC7">
        <v>0</v>
      </c>
      <c r="GD7">
        <v>0</v>
      </c>
      <c r="GE7">
        <v>0</v>
      </c>
      <c r="GF7">
        <v>0</v>
      </c>
      <c r="GG7">
        <v>0</v>
      </c>
      <c r="GH7">
        <v>0</v>
      </c>
      <c r="GI7">
        <v>0</v>
      </c>
      <c r="GJ7">
        <v>0</v>
      </c>
    </row>
    <row r="8" spans="1:192" x14ac:dyDescent="0.3">
      <c r="A8">
        <v>6</v>
      </c>
      <c r="B8">
        <v>1405</v>
      </c>
      <c r="C8">
        <v>850</v>
      </c>
      <c r="D8" s="10" t="s">
        <v>9672</v>
      </c>
      <c r="E8" s="10" t="s">
        <v>9673</v>
      </c>
      <c r="F8" s="10" t="s">
        <v>161</v>
      </c>
      <c r="G8" s="10" t="s">
        <v>1150</v>
      </c>
      <c r="H8" s="10" t="s">
        <v>545</v>
      </c>
      <c r="I8" s="10" t="s">
        <v>545</v>
      </c>
      <c r="J8" s="10" t="s">
        <v>326</v>
      </c>
      <c r="K8">
        <v>2017</v>
      </c>
      <c r="L8" s="10" t="s">
        <v>9674</v>
      </c>
      <c r="M8" s="10" t="s">
        <v>11103</v>
      </c>
      <c r="N8" s="10" t="s">
        <v>11088</v>
      </c>
      <c r="O8" s="10" t="s">
        <v>6962</v>
      </c>
      <c r="P8" s="10" t="s">
        <v>6963</v>
      </c>
      <c r="Q8" s="10" t="s">
        <v>11104</v>
      </c>
      <c r="R8" s="10" t="s">
        <v>6960</v>
      </c>
      <c r="S8" s="10" t="s">
        <v>169</v>
      </c>
      <c r="T8" s="10" t="s">
        <v>6958</v>
      </c>
      <c r="U8" s="10" t="s">
        <v>6959</v>
      </c>
      <c r="V8" s="10" t="s">
        <v>11105</v>
      </c>
      <c r="W8" s="10" t="s">
        <v>6960</v>
      </c>
      <c r="X8" s="10" t="s">
        <v>169</v>
      </c>
      <c r="Y8" s="10" t="s">
        <v>9675</v>
      </c>
      <c r="Z8" s="10" t="s">
        <v>8999</v>
      </c>
      <c r="AA8" s="10" t="s">
        <v>11106</v>
      </c>
      <c r="AB8" s="10" t="s">
        <v>6960</v>
      </c>
      <c r="AC8" s="10" t="s">
        <v>169</v>
      </c>
      <c r="AD8" s="10" t="s">
        <v>9676</v>
      </c>
      <c r="AE8" s="10" t="s">
        <v>9677</v>
      </c>
      <c r="AF8" s="10" t="s">
        <v>11107</v>
      </c>
      <c r="AG8" s="10" t="s">
        <v>6960</v>
      </c>
      <c r="AH8" s="10" t="s">
        <v>169</v>
      </c>
      <c r="AI8" s="10" t="s">
        <v>9678</v>
      </c>
      <c r="AJ8" s="10" t="s">
        <v>8999</v>
      </c>
      <c r="AK8" s="10" t="s">
        <v>11108</v>
      </c>
      <c r="AL8" s="10" t="s">
        <v>6960</v>
      </c>
      <c r="AM8" s="10" t="s">
        <v>169</v>
      </c>
      <c r="AN8" s="10" t="s">
        <v>161</v>
      </c>
      <c r="AO8" s="10" t="s">
        <v>161</v>
      </c>
      <c r="AP8" s="10" t="s">
        <v>161</v>
      </c>
      <c r="AQ8" s="10" t="s">
        <v>161</v>
      </c>
      <c r="AR8" s="10" t="s">
        <v>161</v>
      </c>
      <c r="AS8" s="10" t="s">
        <v>161</v>
      </c>
      <c r="AT8" s="10" t="s">
        <v>161</v>
      </c>
      <c r="AU8" s="10" t="s">
        <v>161</v>
      </c>
      <c r="AV8" s="10" t="s">
        <v>161</v>
      </c>
      <c r="AW8" s="10" t="s">
        <v>161</v>
      </c>
      <c r="AX8" s="10" t="s">
        <v>161</v>
      </c>
      <c r="AY8" s="10" t="s">
        <v>161</v>
      </c>
      <c r="AZ8" s="10" t="s">
        <v>161</v>
      </c>
      <c r="BA8" s="10" t="s">
        <v>161</v>
      </c>
      <c r="BB8" s="10" t="s">
        <v>161</v>
      </c>
      <c r="BC8" s="10" t="s">
        <v>161</v>
      </c>
      <c r="BD8" s="10" t="s">
        <v>161</v>
      </c>
      <c r="BE8" s="10" t="s">
        <v>161</v>
      </c>
      <c r="BF8" s="10" t="s">
        <v>161</v>
      </c>
      <c r="BG8" s="10" t="s">
        <v>161</v>
      </c>
      <c r="BH8" s="10" t="s">
        <v>161</v>
      </c>
      <c r="BI8" s="10" t="s">
        <v>161</v>
      </c>
      <c r="BJ8" s="10" t="s">
        <v>161</v>
      </c>
      <c r="BK8" s="10" t="s">
        <v>161</v>
      </c>
      <c r="BL8" s="10" t="s">
        <v>161</v>
      </c>
      <c r="BM8" s="10" t="s">
        <v>161</v>
      </c>
      <c r="BN8" s="10" t="s">
        <v>161</v>
      </c>
      <c r="BO8" s="10" t="s">
        <v>161</v>
      </c>
      <c r="BP8" s="10" t="s">
        <v>161</v>
      </c>
      <c r="BQ8" s="10" t="s">
        <v>161</v>
      </c>
      <c r="BR8" s="10" t="s">
        <v>161</v>
      </c>
      <c r="BS8" s="10" t="s">
        <v>161</v>
      </c>
      <c r="BT8" s="10" t="s">
        <v>161</v>
      </c>
      <c r="BU8" s="10" t="s">
        <v>161</v>
      </c>
      <c r="BV8" s="10" t="s">
        <v>161</v>
      </c>
      <c r="BW8" s="10" t="s">
        <v>161</v>
      </c>
      <c r="BX8" s="10" t="s">
        <v>161</v>
      </c>
      <c r="BY8" s="10" t="s">
        <v>161</v>
      </c>
      <c r="BZ8" s="10" t="s">
        <v>161</v>
      </c>
      <c r="CA8" s="10" t="s">
        <v>161</v>
      </c>
      <c r="CB8" s="10" t="s">
        <v>161</v>
      </c>
      <c r="CC8" s="10" t="s">
        <v>161</v>
      </c>
      <c r="CD8" s="10" t="s">
        <v>161</v>
      </c>
      <c r="CE8" s="10" t="s">
        <v>161</v>
      </c>
      <c r="CF8" s="10" t="s">
        <v>161</v>
      </c>
      <c r="CG8" s="10" t="s">
        <v>161</v>
      </c>
      <c r="CH8" s="10" t="s">
        <v>161</v>
      </c>
      <c r="CI8" s="10" t="s">
        <v>161</v>
      </c>
      <c r="CJ8" s="10" t="s">
        <v>161</v>
      </c>
      <c r="CK8" s="10" t="s">
        <v>161</v>
      </c>
      <c r="CL8" s="10" t="s">
        <v>161</v>
      </c>
      <c r="CM8" s="10" t="s">
        <v>161</v>
      </c>
      <c r="CN8" s="10" t="s">
        <v>161</v>
      </c>
      <c r="CO8" s="10" t="s">
        <v>161</v>
      </c>
      <c r="CP8" s="10" t="s">
        <v>161</v>
      </c>
      <c r="CQ8" s="10" t="s">
        <v>161</v>
      </c>
      <c r="CR8" s="10" t="s">
        <v>161</v>
      </c>
      <c r="CS8" s="10" t="s">
        <v>161</v>
      </c>
      <c r="CT8" s="10" t="s">
        <v>161</v>
      </c>
      <c r="CU8" s="10" t="s">
        <v>161</v>
      </c>
      <c r="CV8" s="10" t="s">
        <v>161</v>
      </c>
      <c r="CW8" s="10" t="s">
        <v>161</v>
      </c>
      <c r="CX8" s="10" t="s">
        <v>161</v>
      </c>
      <c r="CY8" s="10" t="s">
        <v>161</v>
      </c>
      <c r="CZ8" s="10" t="s">
        <v>161</v>
      </c>
      <c r="DA8" s="10" t="s">
        <v>161</v>
      </c>
      <c r="DB8" s="10" t="s">
        <v>161</v>
      </c>
      <c r="DC8" s="10" t="s">
        <v>161</v>
      </c>
      <c r="DD8" s="10" t="s">
        <v>161</v>
      </c>
      <c r="DE8" s="10" t="s">
        <v>161</v>
      </c>
      <c r="DF8" s="10" t="s">
        <v>161</v>
      </c>
      <c r="DG8" s="10" t="s">
        <v>161</v>
      </c>
      <c r="DH8" s="10" t="s">
        <v>161</v>
      </c>
      <c r="DI8" s="10" t="s">
        <v>161</v>
      </c>
      <c r="DJ8" s="10" t="s">
        <v>161</v>
      </c>
      <c r="DK8" s="10" t="s">
        <v>161</v>
      </c>
      <c r="DL8" s="10" t="s">
        <v>161</v>
      </c>
      <c r="DM8" s="10" t="s">
        <v>161</v>
      </c>
      <c r="DN8" s="10" t="s">
        <v>161</v>
      </c>
      <c r="DO8" s="10" t="s">
        <v>161</v>
      </c>
      <c r="DP8" s="10" t="s">
        <v>161</v>
      </c>
      <c r="DQ8" s="10" t="s">
        <v>161</v>
      </c>
      <c r="DR8" s="10" t="s">
        <v>161</v>
      </c>
      <c r="DS8" s="10" t="s">
        <v>161</v>
      </c>
      <c r="DT8" s="10" t="s">
        <v>161</v>
      </c>
      <c r="DU8" s="10" t="s">
        <v>161</v>
      </c>
      <c r="DV8" s="10" t="s">
        <v>161</v>
      </c>
      <c r="DW8" s="10" t="s">
        <v>161</v>
      </c>
      <c r="DX8" s="10" t="s">
        <v>161</v>
      </c>
      <c r="DY8" s="10" t="s">
        <v>161</v>
      </c>
      <c r="DZ8" s="10" t="s">
        <v>161</v>
      </c>
      <c r="EA8" s="10" t="s">
        <v>161</v>
      </c>
      <c r="EB8" s="10" t="s">
        <v>161</v>
      </c>
      <c r="EC8" s="10" t="s">
        <v>161</v>
      </c>
      <c r="ED8" s="10" t="s">
        <v>161</v>
      </c>
      <c r="EE8" s="10" t="s">
        <v>161</v>
      </c>
      <c r="EF8" s="10" t="s">
        <v>161</v>
      </c>
      <c r="EG8" s="10" t="s">
        <v>161</v>
      </c>
      <c r="EH8" s="10" t="s">
        <v>161</v>
      </c>
      <c r="EI8" s="10" t="s">
        <v>161</v>
      </c>
      <c r="EJ8" s="10" t="s">
        <v>161</v>
      </c>
      <c r="EK8" s="10" t="s">
        <v>161</v>
      </c>
      <c r="EL8" s="10" t="s">
        <v>161</v>
      </c>
      <c r="EM8" s="10" t="s">
        <v>161</v>
      </c>
      <c r="EN8" s="10" t="s">
        <v>161</v>
      </c>
      <c r="EO8" s="10" t="s">
        <v>161</v>
      </c>
      <c r="EP8" s="10" t="s">
        <v>161</v>
      </c>
      <c r="EQ8" s="10" t="s">
        <v>161</v>
      </c>
      <c r="ER8" s="10" t="s">
        <v>161</v>
      </c>
      <c r="ES8" s="10" t="s">
        <v>161</v>
      </c>
      <c r="ET8" s="10" t="s">
        <v>161</v>
      </c>
      <c r="EU8" s="10" t="s">
        <v>161</v>
      </c>
      <c r="EV8" s="10" t="s">
        <v>161</v>
      </c>
      <c r="EW8" s="10" t="s">
        <v>161</v>
      </c>
      <c r="EX8" s="10" t="s">
        <v>161</v>
      </c>
      <c r="EY8" s="10" t="s">
        <v>161</v>
      </c>
      <c r="EZ8" s="10" t="s">
        <v>161</v>
      </c>
      <c r="FA8" s="10" t="s">
        <v>161</v>
      </c>
      <c r="FB8" s="10" t="s">
        <v>161</v>
      </c>
      <c r="FC8" s="10" t="s">
        <v>161</v>
      </c>
      <c r="FD8" s="10" t="s">
        <v>161</v>
      </c>
      <c r="FE8" s="10" t="s">
        <v>161</v>
      </c>
      <c r="FF8" s="10" t="s">
        <v>161</v>
      </c>
      <c r="FG8" s="10" t="s">
        <v>161</v>
      </c>
      <c r="FH8">
        <v>1</v>
      </c>
      <c r="FI8">
        <v>0</v>
      </c>
      <c r="FJ8">
        <v>0</v>
      </c>
      <c r="FK8">
        <v>0</v>
      </c>
      <c r="FL8">
        <v>0</v>
      </c>
      <c r="FM8">
        <v>0</v>
      </c>
      <c r="FN8">
        <v>0</v>
      </c>
      <c r="FO8">
        <v>0</v>
      </c>
      <c r="FP8">
        <v>0</v>
      </c>
      <c r="FQ8">
        <v>0</v>
      </c>
      <c r="FR8">
        <v>0</v>
      </c>
      <c r="FS8">
        <v>0</v>
      </c>
      <c r="FT8">
        <v>0</v>
      </c>
      <c r="FU8">
        <v>0</v>
      </c>
      <c r="FV8">
        <v>1</v>
      </c>
      <c r="FW8">
        <v>0</v>
      </c>
      <c r="FX8">
        <v>0</v>
      </c>
      <c r="FY8">
        <v>0</v>
      </c>
      <c r="FZ8">
        <v>0</v>
      </c>
      <c r="GA8">
        <v>0</v>
      </c>
      <c r="GB8">
        <v>1</v>
      </c>
      <c r="GC8">
        <v>0</v>
      </c>
      <c r="GD8">
        <v>0</v>
      </c>
      <c r="GE8">
        <v>0</v>
      </c>
      <c r="GF8">
        <v>0</v>
      </c>
      <c r="GG8">
        <v>0</v>
      </c>
      <c r="GH8">
        <v>0</v>
      </c>
      <c r="GI8">
        <v>0</v>
      </c>
      <c r="GJ8">
        <v>0</v>
      </c>
    </row>
    <row r="9" spans="1:192" x14ac:dyDescent="0.3">
      <c r="A9">
        <v>7</v>
      </c>
      <c r="B9">
        <v>429</v>
      </c>
      <c r="C9">
        <v>1306</v>
      </c>
      <c r="D9" s="10" t="s">
        <v>161</v>
      </c>
      <c r="E9" s="10" t="s">
        <v>3743</v>
      </c>
      <c r="F9" s="10" t="s">
        <v>772</v>
      </c>
      <c r="G9" s="10" t="s">
        <v>1594</v>
      </c>
      <c r="H9" s="10" t="s">
        <v>163</v>
      </c>
      <c r="I9" s="10" t="s">
        <v>163</v>
      </c>
      <c r="J9" s="10" t="s">
        <v>326</v>
      </c>
      <c r="K9">
        <v>2020</v>
      </c>
      <c r="L9" s="10" t="s">
        <v>3744</v>
      </c>
      <c r="M9" s="10" t="s">
        <v>11109</v>
      </c>
      <c r="N9" s="10" t="s">
        <v>11086</v>
      </c>
      <c r="O9" s="10" t="s">
        <v>3745</v>
      </c>
      <c r="P9" s="10" t="s">
        <v>167</v>
      </c>
      <c r="Q9" s="10" t="s">
        <v>173</v>
      </c>
      <c r="R9" s="10" t="s">
        <v>3746</v>
      </c>
      <c r="S9" s="10" t="s">
        <v>182</v>
      </c>
      <c r="T9" s="10" t="s">
        <v>161</v>
      </c>
      <c r="U9" s="10" t="s">
        <v>173</v>
      </c>
      <c r="V9" s="10" t="s">
        <v>173</v>
      </c>
      <c r="W9" s="10" t="s">
        <v>173</v>
      </c>
      <c r="X9" s="10" t="s">
        <v>173</v>
      </c>
      <c r="Y9" s="10" t="s">
        <v>173</v>
      </c>
      <c r="Z9" s="10" t="s">
        <v>173</v>
      </c>
      <c r="AA9" s="10" t="s">
        <v>173</v>
      </c>
      <c r="AB9" s="10" t="s">
        <v>173</v>
      </c>
      <c r="AC9" s="10" t="s">
        <v>173</v>
      </c>
      <c r="AD9" s="10" t="s">
        <v>173</v>
      </c>
      <c r="AE9" s="10" t="s">
        <v>173</v>
      </c>
      <c r="AF9" s="10" t="s">
        <v>173</v>
      </c>
      <c r="AG9" s="10" t="s">
        <v>173</v>
      </c>
      <c r="AH9" s="10" t="s">
        <v>173</v>
      </c>
      <c r="AI9" s="10" t="s">
        <v>173</v>
      </c>
      <c r="AJ9" s="10" t="s">
        <v>173</v>
      </c>
      <c r="AK9" s="10" t="s">
        <v>173</v>
      </c>
      <c r="AL9" s="10" t="s">
        <v>173</v>
      </c>
      <c r="AM9" s="10" t="s">
        <v>173</v>
      </c>
      <c r="AN9" s="10" t="s">
        <v>173</v>
      </c>
      <c r="AO9" s="10" t="s">
        <v>173</v>
      </c>
      <c r="AP9" s="10" t="s">
        <v>173</v>
      </c>
      <c r="AQ9" s="10" t="s">
        <v>173</v>
      </c>
      <c r="AR9" s="10" t="s">
        <v>173</v>
      </c>
      <c r="AS9" s="10" t="s">
        <v>173</v>
      </c>
      <c r="AT9" s="10" t="s">
        <v>173</v>
      </c>
      <c r="AU9" s="10" t="s">
        <v>173</v>
      </c>
      <c r="AV9" s="10" t="s">
        <v>173</v>
      </c>
      <c r="AW9" s="10" t="s">
        <v>173</v>
      </c>
      <c r="AX9" s="10" t="s">
        <v>173</v>
      </c>
      <c r="AY9" s="10" t="s">
        <v>173</v>
      </c>
      <c r="AZ9" s="10" t="s">
        <v>173</v>
      </c>
      <c r="BA9" s="10" t="s">
        <v>173</v>
      </c>
      <c r="BB9" s="10" t="s">
        <v>173</v>
      </c>
      <c r="BC9" s="10" t="s">
        <v>173</v>
      </c>
      <c r="BD9" s="10" t="s">
        <v>173</v>
      </c>
      <c r="BE9" s="10" t="s">
        <v>173</v>
      </c>
      <c r="BF9" s="10" t="s">
        <v>173</v>
      </c>
      <c r="BG9" s="10" t="s">
        <v>173</v>
      </c>
      <c r="BH9" s="10" t="s">
        <v>173</v>
      </c>
      <c r="BI9" s="10" t="s">
        <v>173</v>
      </c>
      <c r="BJ9" s="10" t="s">
        <v>173</v>
      </c>
      <c r="BK9" s="10" t="s">
        <v>173</v>
      </c>
      <c r="BL9" s="10" t="s">
        <v>173</v>
      </c>
      <c r="BM9" s="10" t="s">
        <v>173</v>
      </c>
      <c r="BN9" s="10" t="s">
        <v>173</v>
      </c>
      <c r="BO9" s="10" t="s">
        <v>173</v>
      </c>
      <c r="BP9" s="10" t="s">
        <v>173</v>
      </c>
      <c r="BQ9" s="10" t="s">
        <v>173</v>
      </c>
      <c r="BR9" s="10" t="s">
        <v>173</v>
      </c>
      <c r="BS9" s="10" t="s">
        <v>173</v>
      </c>
      <c r="BT9" s="10" t="s">
        <v>173</v>
      </c>
      <c r="BU9" s="10" t="s">
        <v>173</v>
      </c>
      <c r="BV9" s="10" t="s">
        <v>173</v>
      </c>
      <c r="BW9" s="10" t="s">
        <v>173</v>
      </c>
      <c r="BX9" s="10" t="s">
        <v>173</v>
      </c>
      <c r="BY9" s="10" t="s">
        <v>173</v>
      </c>
      <c r="BZ9" s="10" t="s">
        <v>173</v>
      </c>
      <c r="CA9" s="10" t="s">
        <v>173</v>
      </c>
      <c r="CB9" s="10" t="s">
        <v>173</v>
      </c>
      <c r="CC9" s="10" t="s">
        <v>173</v>
      </c>
      <c r="CD9" s="10" t="s">
        <v>173</v>
      </c>
      <c r="CE9" s="10" t="s">
        <v>173</v>
      </c>
      <c r="CF9" s="10" t="s">
        <v>173</v>
      </c>
      <c r="CG9" s="10" t="s">
        <v>173</v>
      </c>
      <c r="CH9" s="10" t="s">
        <v>173</v>
      </c>
      <c r="CI9" s="10" t="s">
        <v>173</v>
      </c>
      <c r="CJ9" s="10" t="s">
        <v>173</v>
      </c>
      <c r="CK9" s="10" t="s">
        <v>173</v>
      </c>
      <c r="CL9" s="10" t="s">
        <v>173</v>
      </c>
      <c r="CM9" s="10" t="s">
        <v>173</v>
      </c>
      <c r="CN9" s="10" t="s">
        <v>173</v>
      </c>
      <c r="CO9" s="10" t="s">
        <v>173</v>
      </c>
      <c r="CP9" s="10" t="s">
        <v>173</v>
      </c>
      <c r="CQ9" s="10" t="s">
        <v>173</v>
      </c>
      <c r="CR9" s="10" t="s">
        <v>173</v>
      </c>
      <c r="CS9" s="10" t="s">
        <v>173</v>
      </c>
      <c r="CT9" s="10" t="s">
        <v>173</v>
      </c>
      <c r="CU9" s="10" t="s">
        <v>173</v>
      </c>
      <c r="CV9" s="10" t="s">
        <v>173</v>
      </c>
      <c r="CW9" s="10" t="s">
        <v>173</v>
      </c>
      <c r="CX9" s="10" t="s">
        <v>173</v>
      </c>
      <c r="CY9" s="10" t="s">
        <v>173</v>
      </c>
      <c r="CZ9" s="10" t="s">
        <v>173</v>
      </c>
      <c r="DA9" s="10" t="s">
        <v>173</v>
      </c>
      <c r="DB9" s="10" t="s">
        <v>173</v>
      </c>
      <c r="DC9" s="10" t="s">
        <v>173</v>
      </c>
      <c r="DD9" s="10" t="s">
        <v>173</v>
      </c>
      <c r="DE9" s="10" t="s">
        <v>173</v>
      </c>
      <c r="DF9" s="10" t="s">
        <v>173</v>
      </c>
      <c r="DG9" s="10" t="s">
        <v>173</v>
      </c>
      <c r="DH9" s="10" t="s">
        <v>173</v>
      </c>
      <c r="DI9" s="10" t="s">
        <v>173</v>
      </c>
      <c r="DJ9" s="10" t="s">
        <v>173</v>
      </c>
      <c r="DK9" s="10" t="s">
        <v>173</v>
      </c>
      <c r="DL9" s="10" t="s">
        <v>173</v>
      </c>
      <c r="DM9" s="10" t="s">
        <v>173</v>
      </c>
      <c r="DN9" s="10" t="s">
        <v>173</v>
      </c>
      <c r="DO9" s="10" t="s">
        <v>173</v>
      </c>
      <c r="DP9" s="10" t="s">
        <v>173</v>
      </c>
      <c r="DQ9" s="10" t="s">
        <v>173</v>
      </c>
      <c r="DR9" s="10" t="s">
        <v>173</v>
      </c>
      <c r="DS9" s="10" t="s">
        <v>173</v>
      </c>
      <c r="DT9" s="10" t="s">
        <v>173</v>
      </c>
      <c r="DU9" s="10" t="s">
        <v>173</v>
      </c>
      <c r="DV9" s="10" t="s">
        <v>173</v>
      </c>
      <c r="DW9" s="10" t="s">
        <v>173</v>
      </c>
      <c r="DX9" s="10" t="s">
        <v>173</v>
      </c>
      <c r="DY9" s="10" t="s">
        <v>173</v>
      </c>
      <c r="DZ9" s="10" t="s">
        <v>173</v>
      </c>
      <c r="EA9" s="10" t="s">
        <v>173</v>
      </c>
      <c r="EB9" s="10" t="s">
        <v>173</v>
      </c>
      <c r="EC9" s="10" t="s">
        <v>173</v>
      </c>
      <c r="ED9" s="10" t="s">
        <v>173</v>
      </c>
      <c r="EE9" s="10" t="s">
        <v>173</v>
      </c>
      <c r="EF9" s="10" t="s">
        <v>173</v>
      </c>
      <c r="EG9" s="10" t="s">
        <v>173</v>
      </c>
      <c r="EH9" s="10" t="s">
        <v>173</v>
      </c>
      <c r="EI9" s="10" t="s">
        <v>173</v>
      </c>
      <c r="EJ9" s="10" t="s">
        <v>173</v>
      </c>
      <c r="EK9" s="10" t="s">
        <v>173</v>
      </c>
      <c r="EL9" s="10" t="s">
        <v>173</v>
      </c>
      <c r="EM9" s="10" t="s">
        <v>173</v>
      </c>
      <c r="EN9" s="10" t="s">
        <v>173</v>
      </c>
      <c r="EO9" s="10" t="s">
        <v>173</v>
      </c>
      <c r="EP9" s="10" t="s">
        <v>173</v>
      </c>
      <c r="EQ9" s="10" t="s">
        <v>173</v>
      </c>
      <c r="ER9" s="10" t="s">
        <v>173</v>
      </c>
      <c r="ES9" s="10" t="s">
        <v>173</v>
      </c>
      <c r="ET9" s="10" t="s">
        <v>173</v>
      </c>
      <c r="EU9" s="10" t="s">
        <v>173</v>
      </c>
      <c r="EV9" s="10" t="s">
        <v>173</v>
      </c>
      <c r="EW9" s="10" t="s">
        <v>173</v>
      </c>
      <c r="EX9" s="10" t="s">
        <v>173</v>
      </c>
      <c r="EY9" s="10" t="s">
        <v>173</v>
      </c>
      <c r="EZ9" s="10" t="s">
        <v>173</v>
      </c>
      <c r="FA9" s="10" t="s">
        <v>173</v>
      </c>
      <c r="FB9" s="10" t="s">
        <v>173</v>
      </c>
      <c r="FC9" s="10" t="s">
        <v>173</v>
      </c>
      <c r="FD9" s="10" t="s">
        <v>161</v>
      </c>
      <c r="FE9" s="10" t="s">
        <v>161</v>
      </c>
      <c r="FF9" s="10" t="s">
        <v>161</v>
      </c>
      <c r="FG9" s="10" t="s">
        <v>161</v>
      </c>
      <c r="FH9">
        <v>0</v>
      </c>
      <c r="FI9">
        <v>1</v>
      </c>
      <c r="FJ9">
        <v>0</v>
      </c>
      <c r="FK9">
        <v>0</v>
      </c>
      <c r="FL9">
        <v>0</v>
      </c>
      <c r="FM9">
        <v>0</v>
      </c>
      <c r="FN9">
        <v>0</v>
      </c>
      <c r="FO9">
        <v>0</v>
      </c>
      <c r="FP9">
        <v>0</v>
      </c>
      <c r="FQ9">
        <v>0</v>
      </c>
      <c r="FR9">
        <v>1</v>
      </c>
      <c r="FS9">
        <v>0</v>
      </c>
      <c r="FT9">
        <v>0</v>
      </c>
      <c r="FU9">
        <v>0</v>
      </c>
      <c r="FV9">
        <v>0</v>
      </c>
      <c r="FW9">
        <v>0</v>
      </c>
      <c r="FX9">
        <v>0</v>
      </c>
      <c r="FY9">
        <v>1</v>
      </c>
      <c r="FZ9">
        <v>0</v>
      </c>
      <c r="GA9">
        <v>0</v>
      </c>
      <c r="GB9">
        <v>0</v>
      </c>
      <c r="GC9">
        <v>0</v>
      </c>
      <c r="GD9">
        <v>0</v>
      </c>
      <c r="GE9">
        <v>0</v>
      </c>
      <c r="GF9">
        <v>0</v>
      </c>
      <c r="GG9">
        <v>0</v>
      </c>
      <c r="GH9">
        <v>0</v>
      </c>
      <c r="GI9">
        <v>0</v>
      </c>
      <c r="GJ9">
        <v>0</v>
      </c>
    </row>
    <row r="10" spans="1:192" x14ac:dyDescent="0.3">
      <c r="A10">
        <v>8</v>
      </c>
      <c r="B10">
        <v>1166</v>
      </c>
      <c r="C10">
        <v>967</v>
      </c>
      <c r="D10" s="10" t="s">
        <v>8301</v>
      </c>
      <c r="E10" s="10" t="s">
        <v>8302</v>
      </c>
      <c r="F10" s="10" t="s">
        <v>772</v>
      </c>
      <c r="G10" s="10" t="s">
        <v>1594</v>
      </c>
      <c r="H10" s="10" t="s">
        <v>545</v>
      </c>
      <c r="I10" s="10" t="s">
        <v>545</v>
      </c>
      <c r="J10" s="10" t="s">
        <v>326</v>
      </c>
      <c r="K10">
        <v>2022</v>
      </c>
      <c r="L10" s="10" t="s">
        <v>8303</v>
      </c>
      <c r="M10" s="10" t="s">
        <v>11110</v>
      </c>
      <c r="N10" s="10" t="s">
        <v>11099</v>
      </c>
      <c r="O10" s="10" t="s">
        <v>2868</v>
      </c>
      <c r="P10" s="10" t="s">
        <v>349</v>
      </c>
      <c r="Q10" s="10" t="s">
        <v>11111</v>
      </c>
      <c r="R10" s="10" t="s">
        <v>724</v>
      </c>
      <c r="S10" s="10" t="s">
        <v>403</v>
      </c>
      <c r="T10" s="10" t="s">
        <v>8304</v>
      </c>
      <c r="U10" s="10" t="s">
        <v>197</v>
      </c>
      <c r="V10" s="10" t="s">
        <v>11110</v>
      </c>
      <c r="W10" s="10" t="s">
        <v>8305</v>
      </c>
      <c r="X10" s="10" t="s">
        <v>618</v>
      </c>
      <c r="Y10" s="10" t="s">
        <v>8306</v>
      </c>
      <c r="Z10" s="10" t="s">
        <v>197</v>
      </c>
      <c r="AA10" s="10" t="s">
        <v>11110</v>
      </c>
      <c r="AB10" s="10" t="s">
        <v>8307</v>
      </c>
      <c r="AC10" s="10" t="s">
        <v>399</v>
      </c>
      <c r="AD10" s="10" t="s">
        <v>8308</v>
      </c>
      <c r="AE10" s="10" t="s">
        <v>197</v>
      </c>
      <c r="AF10" s="10" t="s">
        <v>11110</v>
      </c>
      <c r="AG10" s="10" t="s">
        <v>8309</v>
      </c>
      <c r="AH10" s="10" t="s">
        <v>403</v>
      </c>
      <c r="AI10" s="10" t="s">
        <v>161</v>
      </c>
      <c r="AJ10" s="10" t="s">
        <v>161</v>
      </c>
      <c r="AK10" s="10" t="s">
        <v>161</v>
      </c>
      <c r="AL10" s="10" t="s">
        <v>161</v>
      </c>
      <c r="AM10" s="10" t="s">
        <v>161</v>
      </c>
      <c r="AN10" s="10" t="s">
        <v>161</v>
      </c>
      <c r="AO10" s="10" t="s">
        <v>161</v>
      </c>
      <c r="AP10" s="10" t="s">
        <v>161</v>
      </c>
      <c r="AQ10" s="10" t="s">
        <v>161</v>
      </c>
      <c r="AR10" s="10" t="s">
        <v>161</v>
      </c>
      <c r="AS10" s="10" t="s">
        <v>161</v>
      </c>
      <c r="AT10" s="10" t="s">
        <v>161</v>
      </c>
      <c r="AU10" s="10" t="s">
        <v>161</v>
      </c>
      <c r="AV10" s="10" t="s">
        <v>161</v>
      </c>
      <c r="AW10" s="10" t="s">
        <v>161</v>
      </c>
      <c r="AX10" s="10" t="s">
        <v>161</v>
      </c>
      <c r="AY10" s="10" t="s">
        <v>161</v>
      </c>
      <c r="AZ10" s="10" t="s">
        <v>161</v>
      </c>
      <c r="BA10" s="10" t="s">
        <v>161</v>
      </c>
      <c r="BB10" s="10" t="s">
        <v>161</v>
      </c>
      <c r="BC10" s="10" t="s">
        <v>161</v>
      </c>
      <c r="BD10" s="10" t="s">
        <v>161</v>
      </c>
      <c r="BE10" s="10" t="s">
        <v>161</v>
      </c>
      <c r="BF10" s="10" t="s">
        <v>161</v>
      </c>
      <c r="BG10" s="10" t="s">
        <v>161</v>
      </c>
      <c r="BH10" s="10" t="s">
        <v>161</v>
      </c>
      <c r="BI10" s="10" t="s">
        <v>161</v>
      </c>
      <c r="BJ10" s="10" t="s">
        <v>161</v>
      </c>
      <c r="BK10" s="10" t="s">
        <v>161</v>
      </c>
      <c r="BL10" s="10" t="s">
        <v>161</v>
      </c>
      <c r="BM10" s="10" t="s">
        <v>161</v>
      </c>
      <c r="BN10" s="10" t="s">
        <v>161</v>
      </c>
      <c r="BO10" s="10" t="s">
        <v>161</v>
      </c>
      <c r="BP10" s="10" t="s">
        <v>161</v>
      </c>
      <c r="BQ10" s="10" t="s">
        <v>161</v>
      </c>
      <c r="BR10" s="10" t="s">
        <v>161</v>
      </c>
      <c r="BS10" s="10" t="s">
        <v>161</v>
      </c>
      <c r="BT10" s="10" t="s">
        <v>161</v>
      </c>
      <c r="BU10" s="10" t="s">
        <v>161</v>
      </c>
      <c r="BV10" s="10" t="s">
        <v>161</v>
      </c>
      <c r="BW10" s="10" t="s">
        <v>161</v>
      </c>
      <c r="BX10" s="10" t="s">
        <v>161</v>
      </c>
      <c r="BY10" s="10" t="s">
        <v>161</v>
      </c>
      <c r="BZ10" s="10" t="s">
        <v>161</v>
      </c>
      <c r="CA10" s="10" t="s">
        <v>161</v>
      </c>
      <c r="CB10" s="10" t="s">
        <v>161</v>
      </c>
      <c r="CC10" s="10" t="s">
        <v>161</v>
      </c>
      <c r="CD10" s="10" t="s">
        <v>161</v>
      </c>
      <c r="CE10" s="10" t="s">
        <v>161</v>
      </c>
      <c r="CF10" s="10" t="s">
        <v>161</v>
      </c>
      <c r="CG10" s="10" t="s">
        <v>161</v>
      </c>
      <c r="CH10" s="10" t="s">
        <v>161</v>
      </c>
      <c r="CI10" s="10" t="s">
        <v>161</v>
      </c>
      <c r="CJ10" s="10" t="s">
        <v>161</v>
      </c>
      <c r="CK10" s="10" t="s">
        <v>161</v>
      </c>
      <c r="CL10" s="10" t="s">
        <v>161</v>
      </c>
      <c r="CM10" s="10" t="s">
        <v>161</v>
      </c>
      <c r="CN10" s="10" t="s">
        <v>161</v>
      </c>
      <c r="CO10" s="10" t="s">
        <v>161</v>
      </c>
      <c r="CP10" s="10" t="s">
        <v>161</v>
      </c>
      <c r="CQ10" s="10" t="s">
        <v>161</v>
      </c>
      <c r="CR10" s="10" t="s">
        <v>161</v>
      </c>
      <c r="CS10" s="10" t="s">
        <v>161</v>
      </c>
      <c r="CT10" s="10" t="s">
        <v>161</v>
      </c>
      <c r="CU10" s="10" t="s">
        <v>161</v>
      </c>
      <c r="CV10" s="10" t="s">
        <v>161</v>
      </c>
      <c r="CW10" s="10" t="s">
        <v>161</v>
      </c>
      <c r="CX10" s="10" t="s">
        <v>161</v>
      </c>
      <c r="CY10" s="10" t="s">
        <v>161</v>
      </c>
      <c r="CZ10" s="10" t="s">
        <v>161</v>
      </c>
      <c r="DA10" s="10" t="s">
        <v>161</v>
      </c>
      <c r="DB10" s="10" t="s">
        <v>161</v>
      </c>
      <c r="DC10" s="10" t="s">
        <v>161</v>
      </c>
      <c r="DD10" s="10" t="s">
        <v>161</v>
      </c>
      <c r="DE10" s="10" t="s">
        <v>161</v>
      </c>
      <c r="DF10" s="10" t="s">
        <v>161</v>
      </c>
      <c r="DG10" s="10" t="s">
        <v>161</v>
      </c>
      <c r="DH10" s="10" t="s">
        <v>161</v>
      </c>
      <c r="DI10" s="10" t="s">
        <v>161</v>
      </c>
      <c r="DJ10" s="10" t="s">
        <v>161</v>
      </c>
      <c r="DK10" s="10" t="s">
        <v>161</v>
      </c>
      <c r="DL10" s="10" t="s">
        <v>161</v>
      </c>
      <c r="DM10" s="10" t="s">
        <v>161</v>
      </c>
      <c r="DN10" s="10" t="s">
        <v>161</v>
      </c>
      <c r="DO10" s="10" t="s">
        <v>161</v>
      </c>
      <c r="DP10" s="10" t="s">
        <v>161</v>
      </c>
      <c r="DQ10" s="10" t="s">
        <v>161</v>
      </c>
      <c r="DR10" s="10" t="s">
        <v>161</v>
      </c>
      <c r="DS10" s="10" t="s">
        <v>161</v>
      </c>
      <c r="DT10" s="10" t="s">
        <v>161</v>
      </c>
      <c r="DU10" s="10" t="s">
        <v>161</v>
      </c>
      <c r="DV10" s="10" t="s">
        <v>161</v>
      </c>
      <c r="DW10" s="10" t="s">
        <v>161</v>
      </c>
      <c r="DX10" s="10" t="s">
        <v>161</v>
      </c>
      <c r="DY10" s="10" t="s">
        <v>161</v>
      </c>
      <c r="DZ10" s="10" t="s">
        <v>161</v>
      </c>
      <c r="EA10" s="10" t="s">
        <v>161</v>
      </c>
      <c r="EB10" s="10" t="s">
        <v>161</v>
      </c>
      <c r="EC10" s="10" t="s">
        <v>161</v>
      </c>
      <c r="ED10" s="10" t="s">
        <v>161</v>
      </c>
      <c r="EE10" s="10" t="s">
        <v>161</v>
      </c>
      <c r="EF10" s="10" t="s">
        <v>161</v>
      </c>
      <c r="EG10" s="10" t="s">
        <v>161</v>
      </c>
      <c r="EH10" s="10" t="s">
        <v>161</v>
      </c>
      <c r="EI10" s="10" t="s">
        <v>161</v>
      </c>
      <c r="EJ10" s="10" t="s">
        <v>161</v>
      </c>
      <c r="EK10" s="10" t="s">
        <v>161</v>
      </c>
      <c r="EL10" s="10" t="s">
        <v>161</v>
      </c>
      <c r="EM10" s="10" t="s">
        <v>161</v>
      </c>
      <c r="EN10" s="10" t="s">
        <v>161</v>
      </c>
      <c r="EO10" s="10" t="s">
        <v>161</v>
      </c>
      <c r="EP10" s="10" t="s">
        <v>161</v>
      </c>
      <c r="EQ10" s="10" t="s">
        <v>161</v>
      </c>
      <c r="ER10" s="10" t="s">
        <v>161</v>
      </c>
      <c r="ES10" s="10" t="s">
        <v>161</v>
      </c>
      <c r="ET10" s="10" t="s">
        <v>161</v>
      </c>
      <c r="EU10" s="10" t="s">
        <v>161</v>
      </c>
      <c r="EV10" s="10" t="s">
        <v>161</v>
      </c>
      <c r="EW10" s="10" t="s">
        <v>161</v>
      </c>
      <c r="EX10" s="10" t="s">
        <v>161</v>
      </c>
      <c r="EY10" s="10" t="s">
        <v>161</v>
      </c>
      <c r="EZ10" s="10" t="s">
        <v>161</v>
      </c>
      <c r="FA10" s="10" t="s">
        <v>161</v>
      </c>
      <c r="FB10" s="10" t="s">
        <v>161</v>
      </c>
      <c r="FC10" s="10" t="s">
        <v>161</v>
      </c>
      <c r="FD10" s="10" t="s">
        <v>161</v>
      </c>
      <c r="FE10" s="10" t="s">
        <v>161</v>
      </c>
      <c r="FF10" s="10" t="s">
        <v>161</v>
      </c>
      <c r="FG10" s="10" t="s">
        <v>161</v>
      </c>
      <c r="FH10">
        <v>0</v>
      </c>
      <c r="FI10">
        <v>1</v>
      </c>
      <c r="FJ10">
        <v>0</v>
      </c>
      <c r="FK10">
        <v>0</v>
      </c>
      <c r="FL10">
        <v>0</v>
      </c>
      <c r="FM10">
        <v>0</v>
      </c>
      <c r="FN10">
        <v>0</v>
      </c>
      <c r="FO10">
        <v>0</v>
      </c>
      <c r="FP10">
        <v>0</v>
      </c>
      <c r="FQ10">
        <v>0</v>
      </c>
      <c r="FR10">
        <v>1</v>
      </c>
      <c r="FS10">
        <v>0</v>
      </c>
      <c r="FT10">
        <v>0</v>
      </c>
      <c r="FU10">
        <v>0</v>
      </c>
      <c r="FV10">
        <v>0</v>
      </c>
      <c r="FW10">
        <v>0</v>
      </c>
      <c r="FX10">
        <v>0</v>
      </c>
      <c r="FY10">
        <v>0</v>
      </c>
      <c r="FZ10">
        <v>0</v>
      </c>
      <c r="GA10">
        <v>0</v>
      </c>
      <c r="GB10">
        <v>1</v>
      </c>
      <c r="GC10">
        <v>0</v>
      </c>
      <c r="GD10">
        <v>0</v>
      </c>
      <c r="GE10">
        <v>0</v>
      </c>
      <c r="GF10">
        <v>0</v>
      </c>
      <c r="GG10">
        <v>0</v>
      </c>
      <c r="GH10">
        <v>0</v>
      </c>
      <c r="GI10">
        <v>0</v>
      </c>
      <c r="GJ10">
        <v>0</v>
      </c>
    </row>
    <row r="11" spans="1:192" x14ac:dyDescent="0.3">
      <c r="A11">
        <v>9</v>
      </c>
      <c r="B11">
        <v>1383</v>
      </c>
      <c r="C11">
        <v>865</v>
      </c>
      <c r="D11" s="10" t="s">
        <v>161</v>
      </c>
      <c r="E11" s="10" t="s">
        <v>9546</v>
      </c>
      <c r="F11" s="10" t="s">
        <v>772</v>
      </c>
      <c r="G11" s="10" t="s">
        <v>1594</v>
      </c>
      <c r="H11" s="10" t="s">
        <v>545</v>
      </c>
      <c r="I11" s="10" t="s">
        <v>545</v>
      </c>
      <c r="J11" s="10" t="s">
        <v>326</v>
      </c>
      <c r="K11">
        <v>2021</v>
      </c>
      <c r="L11" s="10" t="s">
        <v>9547</v>
      </c>
      <c r="M11" s="10" t="s">
        <v>11112</v>
      </c>
      <c r="N11" s="10" t="s">
        <v>11086</v>
      </c>
      <c r="O11" s="10" t="s">
        <v>9548</v>
      </c>
      <c r="P11" s="10" t="s">
        <v>9549</v>
      </c>
      <c r="Q11" s="10" t="s">
        <v>161</v>
      </c>
      <c r="R11" s="10" t="s">
        <v>2185</v>
      </c>
      <c r="S11" s="10" t="s">
        <v>182</v>
      </c>
      <c r="T11" s="10" t="s">
        <v>161</v>
      </c>
      <c r="U11" s="10" t="s">
        <v>173</v>
      </c>
      <c r="V11" s="10" t="s">
        <v>173</v>
      </c>
      <c r="W11" s="10" t="s">
        <v>173</v>
      </c>
      <c r="X11" s="10" t="s">
        <v>173</v>
      </c>
      <c r="Y11" s="10" t="s">
        <v>173</v>
      </c>
      <c r="Z11" s="10" t="s">
        <v>173</v>
      </c>
      <c r="AA11" s="10" t="s">
        <v>173</v>
      </c>
      <c r="AB11" s="10" t="s">
        <v>173</v>
      </c>
      <c r="AC11" s="10" t="s">
        <v>173</v>
      </c>
      <c r="AD11" s="10" t="s">
        <v>173</v>
      </c>
      <c r="AE11" s="10" t="s">
        <v>173</v>
      </c>
      <c r="AF11" s="10" t="s">
        <v>173</v>
      </c>
      <c r="AG11" s="10" t="s">
        <v>173</v>
      </c>
      <c r="AH11" s="10" t="s">
        <v>173</v>
      </c>
      <c r="AI11" s="10" t="s">
        <v>173</v>
      </c>
      <c r="AJ11" s="10" t="s">
        <v>173</v>
      </c>
      <c r="AK11" s="10" t="s">
        <v>173</v>
      </c>
      <c r="AL11" s="10" t="s">
        <v>173</v>
      </c>
      <c r="AM11" s="10" t="s">
        <v>173</v>
      </c>
      <c r="AN11" s="10" t="s">
        <v>173</v>
      </c>
      <c r="AO11" s="10" t="s">
        <v>173</v>
      </c>
      <c r="AP11" s="10" t="s">
        <v>173</v>
      </c>
      <c r="AQ11" s="10" t="s">
        <v>173</v>
      </c>
      <c r="AR11" s="10" t="s">
        <v>173</v>
      </c>
      <c r="AS11" s="10" t="s">
        <v>173</v>
      </c>
      <c r="AT11" s="10" t="s">
        <v>173</v>
      </c>
      <c r="AU11" s="10" t="s">
        <v>173</v>
      </c>
      <c r="AV11" s="10" t="s">
        <v>173</v>
      </c>
      <c r="AW11" s="10" t="s">
        <v>173</v>
      </c>
      <c r="AX11" s="10" t="s">
        <v>173</v>
      </c>
      <c r="AY11" s="10" t="s">
        <v>173</v>
      </c>
      <c r="AZ11" s="10" t="s">
        <v>173</v>
      </c>
      <c r="BA11" s="10" t="s">
        <v>173</v>
      </c>
      <c r="BB11" s="10" t="s">
        <v>173</v>
      </c>
      <c r="BC11" s="10" t="s">
        <v>173</v>
      </c>
      <c r="BD11" s="10" t="s">
        <v>173</v>
      </c>
      <c r="BE11" s="10" t="s">
        <v>173</v>
      </c>
      <c r="BF11" s="10" t="s">
        <v>173</v>
      </c>
      <c r="BG11" s="10" t="s">
        <v>173</v>
      </c>
      <c r="BH11" s="10" t="s">
        <v>173</v>
      </c>
      <c r="BI11" s="10" t="s">
        <v>173</v>
      </c>
      <c r="BJ11" s="10" t="s">
        <v>173</v>
      </c>
      <c r="BK11" s="10" t="s">
        <v>173</v>
      </c>
      <c r="BL11" s="10" t="s">
        <v>173</v>
      </c>
      <c r="BM11" s="10" t="s">
        <v>173</v>
      </c>
      <c r="BN11" s="10" t="s">
        <v>173</v>
      </c>
      <c r="BO11" s="10" t="s">
        <v>173</v>
      </c>
      <c r="BP11" s="10" t="s">
        <v>173</v>
      </c>
      <c r="BQ11" s="10" t="s">
        <v>173</v>
      </c>
      <c r="BR11" s="10" t="s">
        <v>173</v>
      </c>
      <c r="BS11" s="10" t="s">
        <v>173</v>
      </c>
      <c r="BT11" s="10" t="s">
        <v>173</v>
      </c>
      <c r="BU11" s="10" t="s">
        <v>173</v>
      </c>
      <c r="BV11" s="10" t="s">
        <v>173</v>
      </c>
      <c r="BW11" s="10" t="s">
        <v>173</v>
      </c>
      <c r="BX11" s="10" t="s">
        <v>173</v>
      </c>
      <c r="BY11" s="10" t="s">
        <v>173</v>
      </c>
      <c r="BZ11" s="10" t="s">
        <v>173</v>
      </c>
      <c r="CA11" s="10" t="s">
        <v>173</v>
      </c>
      <c r="CB11" s="10" t="s">
        <v>173</v>
      </c>
      <c r="CC11" s="10" t="s">
        <v>173</v>
      </c>
      <c r="CD11" s="10" t="s">
        <v>173</v>
      </c>
      <c r="CE11" s="10" t="s">
        <v>173</v>
      </c>
      <c r="CF11" s="10" t="s">
        <v>173</v>
      </c>
      <c r="CG11" s="10" t="s">
        <v>173</v>
      </c>
      <c r="CH11" s="10" t="s">
        <v>173</v>
      </c>
      <c r="CI11" s="10" t="s">
        <v>173</v>
      </c>
      <c r="CJ11" s="10" t="s">
        <v>173</v>
      </c>
      <c r="CK11" s="10" t="s">
        <v>173</v>
      </c>
      <c r="CL11" s="10" t="s">
        <v>173</v>
      </c>
      <c r="CM11" s="10" t="s">
        <v>173</v>
      </c>
      <c r="CN11" s="10" t="s">
        <v>173</v>
      </c>
      <c r="CO11" s="10" t="s">
        <v>173</v>
      </c>
      <c r="CP11" s="10" t="s">
        <v>173</v>
      </c>
      <c r="CQ11" s="10" t="s">
        <v>173</v>
      </c>
      <c r="CR11" s="10" t="s">
        <v>173</v>
      </c>
      <c r="CS11" s="10" t="s">
        <v>173</v>
      </c>
      <c r="CT11" s="10" t="s">
        <v>173</v>
      </c>
      <c r="CU11" s="10" t="s">
        <v>173</v>
      </c>
      <c r="CV11" s="10" t="s">
        <v>173</v>
      </c>
      <c r="CW11" s="10" t="s">
        <v>173</v>
      </c>
      <c r="CX11" s="10" t="s">
        <v>173</v>
      </c>
      <c r="CY11" s="10" t="s">
        <v>173</v>
      </c>
      <c r="CZ11" s="10" t="s">
        <v>173</v>
      </c>
      <c r="DA11" s="10" t="s">
        <v>173</v>
      </c>
      <c r="DB11" s="10" t="s">
        <v>173</v>
      </c>
      <c r="DC11" s="10" t="s">
        <v>173</v>
      </c>
      <c r="DD11" s="10" t="s">
        <v>173</v>
      </c>
      <c r="DE11" s="10" t="s">
        <v>173</v>
      </c>
      <c r="DF11" s="10" t="s">
        <v>173</v>
      </c>
      <c r="DG11" s="10" t="s">
        <v>173</v>
      </c>
      <c r="DH11" s="10" t="s">
        <v>173</v>
      </c>
      <c r="DI11" s="10" t="s">
        <v>173</v>
      </c>
      <c r="DJ11" s="10" t="s">
        <v>173</v>
      </c>
      <c r="DK11" s="10" t="s">
        <v>173</v>
      </c>
      <c r="DL11" s="10" t="s">
        <v>173</v>
      </c>
      <c r="DM11" s="10" t="s">
        <v>173</v>
      </c>
      <c r="DN11" s="10" t="s">
        <v>173</v>
      </c>
      <c r="DO11" s="10" t="s">
        <v>173</v>
      </c>
      <c r="DP11" s="10" t="s">
        <v>173</v>
      </c>
      <c r="DQ11" s="10" t="s">
        <v>173</v>
      </c>
      <c r="DR11" s="10" t="s">
        <v>173</v>
      </c>
      <c r="DS11" s="10" t="s">
        <v>173</v>
      </c>
      <c r="DT11" s="10" t="s">
        <v>173</v>
      </c>
      <c r="DU11" s="10" t="s">
        <v>173</v>
      </c>
      <c r="DV11" s="10" t="s">
        <v>173</v>
      </c>
      <c r="DW11" s="10" t="s">
        <v>173</v>
      </c>
      <c r="DX11" s="10" t="s">
        <v>173</v>
      </c>
      <c r="DY11" s="10" t="s">
        <v>173</v>
      </c>
      <c r="DZ11" s="10" t="s">
        <v>173</v>
      </c>
      <c r="EA11" s="10" t="s">
        <v>173</v>
      </c>
      <c r="EB11" s="10" t="s">
        <v>173</v>
      </c>
      <c r="EC11" s="10" t="s">
        <v>173</v>
      </c>
      <c r="ED11" s="10" t="s">
        <v>173</v>
      </c>
      <c r="EE11" s="10" t="s">
        <v>173</v>
      </c>
      <c r="EF11" s="10" t="s">
        <v>173</v>
      </c>
      <c r="EG11" s="10" t="s">
        <v>173</v>
      </c>
      <c r="EH11" s="10" t="s">
        <v>173</v>
      </c>
      <c r="EI11" s="10" t="s">
        <v>173</v>
      </c>
      <c r="EJ11" s="10" t="s">
        <v>173</v>
      </c>
      <c r="EK11" s="10" t="s">
        <v>173</v>
      </c>
      <c r="EL11" s="10" t="s">
        <v>173</v>
      </c>
      <c r="EM11" s="10" t="s">
        <v>173</v>
      </c>
      <c r="EN11" s="10" t="s">
        <v>173</v>
      </c>
      <c r="EO11" s="10" t="s">
        <v>173</v>
      </c>
      <c r="EP11" s="10" t="s">
        <v>173</v>
      </c>
      <c r="EQ11" s="10" t="s">
        <v>173</v>
      </c>
      <c r="ER11" s="10" t="s">
        <v>173</v>
      </c>
      <c r="ES11" s="10" t="s">
        <v>173</v>
      </c>
      <c r="ET11" s="10" t="s">
        <v>173</v>
      </c>
      <c r="EU11" s="10" t="s">
        <v>173</v>
      </c>
      <c r="EV11" s="10" t="s">
        <v>173</v>
      </c>
      <c r="EW11" s="10" t="s">
        <v>173</v>
      </c>
      <c r="EX11" s="10" t="s">
        <v>173</v>
      </c>
      <c r="EY11" s="10" t="s">
        <v>173</v>
      </c>
      <c r="EZ11" s="10" t="s">
        <v>173</v>
      </c>
      <c r="FA11" s="10" t="s">
        <v>173</v>
      </c>
      <c r="FB11" s="10" t="s">
        <v>173</v>
      </c>
      <c r="FC11" s="10" t="s">
        <v>173</v>
      </c>
      <c r="FD11" s="10" t="s">
        <v>161</v>
      </c>
      <c r="FE11" s="10" t="s">
        <v>161</v>
      </c>
      <c r="FF11" s="10" t="s">
        <v>161</v>
      </c>
      <c r="FG11" s="10" t="s">
        <v>161</v>
      </c>
      <c r="FH11">
        <v>0</v>
      </c>
      <c r="FI11">
        <v>1</v>
      </c>
      <c r="FJ11">
        <v>0</v>
      </c>
      <c r="FK11">
        <v>0</v>
      </c>
      <c r="FL11">
        <v>0</v>
      </c>
      <c r="FM11">
        <v>0</v>
      </c>
      <c r="FN11">
        <v>0</v>
      </c>
      <c r="FO11">
        <v>0</v>
      </c>
      <c r="FP11">
        <v>0</v>
      </c>
      <c r="FQ11">
        <v>0</v>
      </c>
      <c r="FR11">
        <v>1</v>
      </c>
      <c r="FS11">
        <v>0</v>
      </c>
      <c r="FT11">
        <v>0</v>
      </c>
      <c r="FU11">
        <v>0</v>
      </c>
      <c r="FV11">
        <v>0</v>
      </c>
      <c r="FW11">
        <v>0</v>
      </c>
      <c r="FX11">
        <v>0</v>
      </c>
      <c r="FY11">
        <v>0</v>
      </c>
      <c r="FZ11">
        <v>0</v>
      </c>
      <c r="GA11">
        <v>0</v>
      </c>
      <c r="GB11">
        <v>1</v>
      </c>
      <c r="GC11">
        <v>0</v>
      </c>
      <c r="GD11">
        <v>0</v>
      </c>
      <c r="GE11">
        <v>0</v>
      </c>
      <c r="GF11">
        <v>0</v>
      </c>
      <c r="GG11">
        <v>0</v>
      </c>
      <c r="GH11">
        <v>0</v>
      </c>
      <c r="GI11">
        <v>0</v>
      </c>
      <c r="GJ11">
        <v>0</v>
      </c>
    </row>
    <row r="12" spans="1:192" x14ac:dyDescent="0.3">
      <c r="A12">
        <v>10</v>
      </c>
      <c r="B12">
        <v>149</v>
      </c>
      <c r="C12">
        <v>1455</v>
      </c>
      <c r="D12" s="10" t="s">
        <v>161</v>
      </c>
      <c r="E12" s="10" t="s">
        <v>1593</v>
      </c>
      <c r="F12" s="10" t="s">
        <v>161</v>
      </c>
      <c r="G12" s="10" t="s">
        <v>1594</v>
      </c>
      <c r="H12" s="10" t="s">
        <v>237</v>
      </c>
      <c r="I12" s="10" t="s">
        <v>237</v>
      </c>
      <c r="J12" s="10" t="s">
        <v>326</v>
      </c>
      <c r="K12">
        <v>2021</v>
      </c>
      <c r="L12" s="10" t="s">
        <v>1595</v>
      </c>
      <c r="M12" s="10" t="s">
        <v>11080</v>
      </c>
      <c r="N12" s="10" t="s">
        <v>11086</v>
      </c>
      <c r="O12" s="10" t="s">
        <v>1596</v>
      </c>
      <c r="P12" s="10" t="s">
        <v>167</v>
      </c>
      <c r="Q12" s="10" t="s">
        <v>11113</v>
      </c>
      <c r="R12" s="10" t="s">
        <v>1597</v>
      </c>
      <c r="S12" s="10" t="s">
        <v>182</v>
      </c>
      <c r="T12" s="10" t="s">
        <v>161</v>
      </c>
      <c r="U12" s="10" t="s">
        <v>173</v>
      </c>
      <c r="V12" s="10" t="s">
        <v>173</v>
      </c>
      <c r="W12" s="10" t="s">
        <v>173</v>
      </c>
      <c r="X12" s="10" t="s">
        <v>173</v>
      </c>
      <c r="Y12" s="10" t="s">
        <v>173</v>
      </c>
      <c r="Z12" s="10" t="s">
        <v>173</v>
      </c>
      <c r="AA12" s="10" t="s">
        <v>173</v>
      </c>
      <c r="AB12" s="10" t="s">
        <v>173</v>
      </c>
      <c r="AC12" s="10" t="s">
        <v>173</v>
      </c>
      <c r="AD12" s="10" t="s">
        <v>173</v>
      </c>
      <c r="AE12" s="10" t="s">
        <v>173</v>
      </c>
      <c r="AF12" s="10" t="s">
        <v>173</v>
      </c>
      <c r="AG12" s="10" t="s">
        <v>173</v>
      </c>
      <c r="AH12" s="10" t="s">
        <v>173</v>
      </c>
      <c r="AI12" s="10" t="s">
        <v>173</v>
      </c>
      <c r="AJ12" s="10" t="s">
        <v>173</v>
      </c>
      <c r="AK12" s="10" t="s">
        <v>173</v>
      </c>
      <c r="AL12" s="10" t="s">
        <v>173</v>
      </c>
      <c r="AM12" s="10" t="s">
        <v>173</v>
      </c>
      <c r="AN12" s="10" t="s">
        <v>173</v>
      </c>
      <c r="AO12" s="10" t="s">
        <v>173</v>
      </c>
      <c r="AP12" s="10" t="s">
        <v>173</v>
      </c>
      <c r="AQ12" s="10" t="s">
        <v>173</v>
      </c>
      <c r="AR12" s="10" t="s">
        <v>173</v>
      </c>
      <c r="AS12" s="10" t="s">
        <v>173</v>
      </c>
      <c r="AT12" s="10" t="s">
        <v>173</v>
      </c>
      <c r="AU12" s="10" t="s">
        <v>173</v>
      </c>
      <c r="AV12" s="10" t="s">
        <v>173</v>
      </c>
      <c r="AW12" s="10" t="s">
        <v>173</v>
      </c>
      <c r="AX12" s="10" t="s">
        <v>173</v>
      </c>
      <c r="AY12" s="10" t="s">
        <v>173</v>
      </c>
      <c r="AZ12" s="10" t="s">
        <v>173</v>
      </c>
      <c r="BA12" s="10" t="s">
        <v>173</v>
      </c>
      <c r="BB12" s="10" t="s">
        <v>173</v>
      </c>
      <c r="BC12" s="10" t="s">
        <v>173</v>
      </c>
      <c r="BD12" s="10" t="s">
        <v>173</v>
      </c>
      <c r="BE12" s="10" t="s">
        <v>173</v>
      </c>
      <c r="BF12" s="10" t="s">
        <v>173</v>
      </c>
      <c r="BG12" s="10" t="s">
        <v>173</v>
      </c>
      <c r="BH12" s="10" t="s">
        <v>173</v>
      </c>
      <c r="BI12" s="10" t="s">
        <v>173</v>
      </c>
      <c r="BJ12" s="10" t="s">
        <v>173</v>
      </c>
      <c r="BK12" s="10" t="s">
        <v>173</v>
      </c>
      <c r="BL12" s="10" t="s">
        <v>173</v>
      </c>
      <c r="BM12" s="10" t="s">
        <v>173</v>
      </c>
      <c r="BN12" s="10" t="s">
        <v>173</v>
      </c>
      <c r="BO12" s="10" t="s">
        <v>173</v>
      </c>
      <c r="BP12" s="10" t="s">
        <v>173</v>
      </c>
      <c r="BQ12" s="10" t="s">
        <v>173</v>
      </c>
      <c r="BR12" s="10" t="s">
        <v>173</v>
      </c>
      <c r="BS12" s="10" t="s">
        <v>173</v>
      </c>
      <c r="BT12" s="10" t="s">
        <v>173</v>
      </c>
      <c r="BU12" s="10" t="s">
        <v>173</v>
      </c>
      <c r="BV12" s="10" t="s">
        <v>173</v>
      </c>
      <c r="BW12" s="10" t="s">
        <v>173</v>
      </c>
      <c r="BX12" s="10" t="s">
        <v>173</v>
      </c>
      <c r="BY12" s="10" t="s">
        <v>173</v>
      </c>
      <c r="BZ12" s="10" t="s">
        <v>173</v>
      </c>
      <c r="CA12" s="10" t="s">
        <v>173</v>
      </c>
      <c r="CB12" s="10" t="s">
        <v>173</v>
      </c>
      <c r="CC12" s="10" t="s">
        <v>173</v>
      </c>
      <c r="CD12" s="10" t="s">
        <v>173</v>
      </c>
      <c r="CE12" s="10" t="s">
        <v>173</v>
      </c>
      <c r="CF12" s="10" t="s">
        <v>173</v>
      </c>
      <c r="CG12" s="10" t="s">
        <v>173</v>
      </c>
      <c r="CH12" s="10" t="s">
        <v>173</v>
      </c>
      <c r="CI12" s="10" t="s">
        <v>173</v>
      </c>
      <c r="CJ12" s="10" t="s">
        <v>173</v>
      </c>
      <c r="CK12" s="10" t="s">
        <v>173</v>
      </c>
      <c r="CL12" s="10" t="s">
        <v>173</v>
      </c>
      <c r="CM12" s="10" t="s">
        <v>173</v>
      </c>
      <c r="CN12" s="10" t="s">
        <v>173</v>
      </c>
      <c r="CO12" s="10" t="s">
        <v>173</v>
      </c>
      <c r="CP12" s="10" t="s">
        <v>173</v>
      </c>
      <c r="CQ12" s="10" t="s">
        <v>173</v>
      </c>
      <c r="CR12" s="10" t="s">
        <v>173</v>
      </c>
      <c r="CS12" s="10" t="s">
        <v>173</v>
      </c>
      <c r="CT12" s="10" t="s">
        <v>173</v>
      </c>
      <c r="CU12" s="10" t="s">
        <v>173</v>
      </c>
      <c r="CV12" s="10" t="s">
        <v>173</v>
      </c>
      <c r="CW12" s="10" t="s">
        <v>173</v>
      </c>
      <c r="CX12" s="10" t="s">
        <v>173</v>
      </c>
      <c r="CY12" s="10" t="s">
        <v>173</v>
      </c>
      <c r="CZ12" s="10" t="s">
        <v>173</v>
      </c>
      <c r="DA12" s="10" t="s">
        <v>173</v>
      </c>
      <c r="DB12" s="10" t="s">
        <v>173</v>
      </c>
      <c r="DC12" s="10" t="s">
        <v>173</v>
      </c>
      <c r="DD12" s="10" t="s">
        <v>173</v>
      </c>
      <c r="DE12" s="10" t="s">
        <v>173</v>
      </c>
      <c r="DF12" s="10" t="s">
        <v>173</v>
      </c>
      <c r="DG12" s="10" t="s">
        <v>173</v>
      </c>
      <c r="DH12" s="10" t="s">
        <v>173</v>
      </c>
      <c r="DI12" s="10" t="s">
        <v>173</v>
      </c>
      <c r="DJ12" s="10" t="s">
        <v>173</v>
      </c>
      <c r="DK12" s="10" t="s">
        <v>173</v>
      </c>
      <c r="DL12" s="10" t="s">
        <v>173</v>
      </c>
      <c r="DM12" s="10" t="s">
        <v>173</v>
      </c>
      <c r="DN12" s="10" t="s">
        <v>173</v>
      </c>
      <c r="DO12" s="10" t="s">
        <v>173</v>
      </c>
      <c r="DP12" s="10" t="s">
        <v>173</v>
      </c>
      <c r="DQ12" s="10" t="s">
        <v>173</v>
      </c>
      <c r="DR12" s="10" t="s">
        <v>173</v>
      </c>
      <c r="DS12" s="10" t="s">
        <v>173</v>
      </c>
      <c r="DT12" s="10" t="s">
        <v>173</v>
      </c>
      <c r="DU12" s="10" t="s">
        <v>173</v>
      </c>
      <c r="DV12" s="10" t="s">
        <v>173</v>
      </c>
      <c r="DW12" s="10" t="s">
        <v>173</v>
      </c>
      <c r="DX12" s="10" t="s">
        <v>173</v>
      </c>
      <c r="DY12" s="10" t="s">
        <v>173</v>
      </c>
      <c r="DZ12" s="10" t="s">
        <v>173</v>
      </c>
      <c r="EA12" s="10" t="s">
        <v>173</v>
      </c>
      <c r="EB12" s="10" t="s">
        <v>173</v>
      </c>
      <c r="EC12" s="10" t="s">
        <v>173</v>
      </c>
      <c r="ED12" s="10" t="s">
        <v>173</v>
      </c>
      <c r="EE12" s="10" t="s">
        <v>173</v>
      </c>
      <c r="EF12" s="10" t="s">
        <v>173</v>
      </c>
      <c r="EG12" s="10" t="s">
        <v>173</v>
      </c>
      <c r="EH12" s="10" t="s">
        <v>173</v>
      </c>
      <c r="EI12" s="10" t="s">
        <v>173</v>
      </c>
      <c r="EJ12" s="10" t="s">
        <v>173</v>
      </c>
      <c r="EK12" s="10" t="s">
        <v>173</v>
      </c>
      <c r="EL12" s="10" t="s">
        <v>173</v>
      </c>
      <c r="EM12" s="10" t="s">
        <v>173</v>
      </c>
      <c r="EN12" s="10" t="s">
        <v>173</v>
      </c>
      <c r="EO12" s="10" t="s">
        <v>173</v>
      </c>
      <c r="EP12" s="10" t="s">
        <v>173</v>
      </c>
      <c r="EQ12" s="10" t="s">
        <v>173</v>
      </c>
      <c r="ER12" s="10" t="s">
        <v>173</v>
      </c>
      <c r="ES12" s="10" t="s">
        <v>173</v>
      </c>
      <c r="ET12" s="10" t="s">
        <v>173</v>
      </c>
      <c r="EU12" s="10" t="s">
        <v>173</v>
      </c>
      <c r="EV12" s="10" t="s">
        <v>173</v>
      </c>
      <c r="EW12" s="10" t="s">
        <v>173</v>
      </c>
      <c r="EX12" s="10" t="s">
        <v>173</v>
      </c>
      <c r="EY12" s="10" t="s">
        <v>173</v>
      </c>
      <c r="EZ12" s="10" t="s">
        <v>173</v>
      </c>
      <c r="FA12" s="10" t="s">
        <v>173</v>
      </c>
      <c r="FB12" s="10" t="s">
        <v>173</v>
      </c>
      <c r="FC12" s="10" t="s">
        <v>173</v>
      </c>
      <c r="FD12" s="10" t="s">
        <v>161</v>
      </c>
      <c r="FE12" s="10" t="s">
        <v>161</v>
      </c>
      <c r="FF12" s="10" t="s">
        <v>161</v>
      </c>
      <c r="FG12" s="10" t="s">
        <v>161</v>
      </c>
      <c r="FH12">
        <v>0</v>
      </c>
      <c r="FI12">
        <v>1</v>
      </c>
      <c r="FJ12">
        <v>0</v>
      </c>
      <c r="FK12">
        <v>0</v>
      </c>
      <c r="FL12">
        <v>0</v>
      </c>
      <c r="FM12">
        <v>0</v>
      </c>
      <c r="FN12">
        <v>0</v>
      </c>
      <c r="FO12">
        <v>0</v>
      </c>
      <c r="FP12">
        <v>0</v>
      </c>
      <c r="FQ12">
        <v>0</v>
      </c>
      <c r="FR12">
        <v>0</v>
      </c>
      <c r="FS12">
        <v>0</v>
      </c>
      <c r="FT12">
        <v>0</v>
      </c>
      <c r="FU12">
        <v>0</v>
      </c>
      <c r="FV12">
        <v>1</v>
      </c>
      <c r="FW12">
        <v>0</v>
      </c>
      <c r="FX12">
        <v>0</v>
      </c>
      <c r="FY12">
        <v>0</v>
      </c>
      <c r="FZ12">
        <v>0</v>
      </c>
      <c r="GA12">
        <v>0</v>
      </c>
      <c r="GB12">
        <v>0</v>
      </c>
      <c r="GC12">
        <v>0</v>
      </c>
      <c r="GD12">
        <v>0</v>
      </c>
      <c r="GE12">
        <v>0</v>
      </c>
      <c r="GF12">
        <v>0</v>
      </c>
      <c r="GG12">
        <v>1</v>
      </c>
      <c r="GH12">
        <v>0</v>
      </c>
      <c r="GI12">
        <v>0</v>
      </c>
      <c r="GJ12">
        <v>0</v>
      </c>
    </row>
    <row r="13" spans="1:192" x14ac:dyDescent="0.3">
      <c r="A13">
        <v>11</v>
      </c>
      <c r="B13">
        <v>1125</v>
      </c>
      <c r="C13">
        <v>692</v>
      </c>
      <c r="D13" s="10" t="s">
        <v>8069</v>
      </c>
      <c r="E13" s="10" t="s">
        <v>8070</v>
      </c>
      <c r="F13" s="10" t="s">
        <v>161</v>
      </c>
      <c r="G13" s="10" t="s">
        <v>1594</v>
      </c>
      <c r="H13" s="10" t="s">
        <v>163</v>
      </c>
      <c r="I13" s="10" t="s">
        <v>163</v>
      </c>
      <c r="J13" s="10" t="s">
        <v>326</v>
      </c>
      <c r="K13">
        <v>2023</v>
      </c>
      <c r="L13" s="10" t="s">
        <v>8071</v>
      </c>
      <c r="M13" s="10" t="s">
        <v>11110</v>
      </c>
      <c r="N13" s="10" t="s">
        <v>11114</v>
      </c>
      <c r="O13" s="10" t="s">
        <v>8072</v>
      </c>
      <c r="P13" s="10" t="s">
        <v>8073</v>
      </c>
      <c r="Q13" s="10" t="s">
        <v>11115</v>
      </c>
      <c r="R13" s="10" t="s">
        <v>8074</v>
      </c>
      <c r="S13" s="10" t="s">
        <v>169</v>
      </c>
      <c r="T13" s="10" t="s">
        <v>8075</v>
      </c>
      <c r="U13" s="10" t="s">
        <v>8076</v>
      </c>
      <c r="V13" s="10" t="s">
        <v>11116</v>
      </c>
      <c r="W13" s="10" t="s">
        <v>891</v>
      </c>
      <c r="X13" s="10" t="s">
        <v>169</v>
      </c>
      <c r="Y13" s="10" t="s">
        <v>161</v>
      </c>
      <c r="Z13" s="10" t="s">
        <v>161</v>
      </c>
      <c r="AA13" s="10" t="s">
        <v>161</v>
      </c>
      <c r="AB13" s="10" t="s">
        <v>161</v>
      </c>
      <c r="AC13" s="10" t="s">
        <v>161</v>
      </c>
      <c r="AD13" s="10" t="s">
        <v>161</v>
      </c>
      <c r="AE13" s="10" t="s">
        <v>161</v>
      </c>
      <c r="AF13" s="10" t="s">
        <v>161</v>
      </c>
      <c r="AG13" s="10" t="s">
        <v>161</v>
      </c>
      <c r="AH13" s="10" t="s">
        <v>161</v>
      </c>
      <c r="AI13" s="10" t="s">
        <v>161</v>
      </c>
      <c r="AJ13" s="10" t="s">
        <v>161</v>
      </c>
      <c r="AK13" s="10" t="s">
        <v>161</v>
      </c>
      <c r="AL13" s="10" t="s">
        <v>161</v>
      </c>
      <c r="AM13" s="10" t="s">
        <v>161</v>
      </c>
      <c r="AN13" s="10" t="s">
        <v>161</v>
      </c>
      <c r="AO13" s="10" t="s">
        <v>161</v>
      </c>
      <c r="AP13" s="10" t="s">
        <v>161</v>
      </c>
      <c r="AQ13" s="10" t="s">
        <v>161</v>
      </c>
      <c r="AR13" s="10" t="s">
        <v>161</v>
      </c>
      <c r="AS13" s="10" t="s">
        <v>161</v>
      </c>
      <c r="AT13" s="10" t="s">
        <v>161</v>
      </c>
      <c r="AU13" s="10" t="s">
        <v>161</v>
      </c>
      <c r="AV13" s="10" t="s">
        <v>161</v>
      </c>
      <c r="AW13" s="10" t="s">
        <v>161</v>
      </c>
      <c r="AX13" s="10" t="s">
        <v>161</v>
      </c>
      <c r="AY13" s="10" t="s">
        <v>161</v>
      </c>
      <c r="AZ13" s="10" t="s">
        <v>161</v>
      </c>
      <c r="BA13" s="10" t="s">
        <v>161</v>
      </c>
      <c r="BB13" s="10" t="s">
        <v>161</v>
      </c>
      <c r="BC13" s="10" t="s">
        <v>161</v>
      </c>
      <c r="BD13" s="10" t="s">
        <v>161</v>
      </c>
      <c r="BE13" s="10" t="s">
        <v>161</v>
      </c>
      <c r="BF13" s="10" t="s">
        <v>161</v>
      </c>
      <c r="BG13" s="10" t="s">
        <v>161</v>
      </c>
      <c r="BH13" s="10" t="s">
        <v>161</v>
      </c>
      <c r="BI13" s="10" t="s">
        <v>161</v>
      </c>
      <c r="BJ13" s="10" t="s">
        <v>161</v>
      </c>
      <c r="BK13" s="10" t="s">
        <v>161</v>
      </c>
      <c r="BL13" s="10" t="s">
        <v>161</v>
      </c>
      <c r="BM13" s="10" t="s">
        <v>161</v>
      </c>
      <c r="BN13" s="10" t="s">
        <v>161</v>
      </c>
      <c r="BO13" s="10" t="s">
        <v>161</v>
      </c>
      <c r="BP13" s="10" t="s">
        <v>161</v>
      </c>
      <c r="BQ13" s="10" t="s">
        <v>161</v>
      </c>
      <c r="BR13" s="10" t="s">
        <v>161</v>
      </c>
      <c r="BS13" s="10" t="s">
        <v>161</v>
      </c>
      <c r="BT13" s="10" t="s">
        <v>161</v>
      </c>
      <c r="BU13" s="10" t="s">
        <v>161</v>
      </c>
      <c r="BV13" s="10" t="s">
        <v>161</v>
      </c>
      <c r="BW13" s="10" t="s">
        <v>161</v>
      </c>
      <c r="BX13" s="10" t="s">
        <v>161</v>
      </c>
      <c r="BY13" s="10" t="s">
        <v>161</v>
      </c>
      <c r="BZ13" s="10" t="s">
        <v>161</v>
      </c>
      <c r="CA13" s="10" t="s">
        <v>161</v>
      </c>
      <c r="CB13" s="10" t="s">
        <v>161</v>
      </c>
      <c r="CC13" s="10" t="s">
        <v>161</v>
      </c>
      <c r="CD13" s="10" t="s">
        <v>161</v>
      </c>
      <c r="CE13" s="10" t="s">
        <v>161</v>
      </c>
      <c r="CF13" s="10" t="s">
        <v>161</v>
      </c>
      <c r="CG13" s="10" t="s">
        <v>161</v>
      </c>
      <c r="CH13" s="10" t="s">
        <v>161</v>
      </c>
      <c r="CI13" s="10" t="s">
        <v>161</v>
      </c>
      <c r="CJ13" s="10" t="s">
        <v>161</v>
      </c>
      <c r="CK13" s="10" t="s">
        <v>161</v>
      </c>
      <c r="CL13" s="10" t="s">
        <v>161</v>
      </c>
      <c r="CM13" s="10" t="s">
        <v>161</v>
      </c>
      <c r="CN13" s="10" t="s">
        <v>161</v>
      </c>
      <c r="CO13" s="10" t="s">
        <v>161</v>
      </c>
      <c r="CP13" s="10" t="s">
        <v>161</v>
      </c>
      <c r="CQ13" s="10" t="s">
        <v>161</v>
      </c>
      <c r="CR13" s="10" t="s">
        <v>161</v>
      </c>
      <c r="CS13" s="10" t="s">
        <v>161</v>
      </c>
      <c r="CT13" s="10" t="s">
        <v>161</v>
      </c>
      <c r="CU13" s="10" t="s">
        <v>161</v>
      </c>
      <c r="CV13" s="10" t="s">
        <v>161</v>
      </c>
      <c r="CW13" s="10" t="s">
        <v>161</v>
      </c>
      <c r="CX13" s="10" t="s">
        <v>161</v>
      </c>
      <c r="CY13" s="10" t="s">
        <v>161</v>
      </c>
      <c r="CZ13" s="10" t="s">
        <v>161</v>
      </c>
      <c r="DA13" s="10" t="s">
        <v>161</v>
      </c>
      <c r="DB13" s="10" t="s">
        <v>161</v>
      </c>
      <c r="DC13" s="10" t="s">
        <v>161</v>
      </c>
      <c r="DD13" s="10" t="s">
        <v>161</v>
      </c>
      <c r="DE13" s="10" t="s">
        <v>161</v>
      </c>
      <c r="DF13" s="10" t="s">
        <v>161</v>
      </c>
      <c r="DG13" s="10" t="s">
        <v>161</v>
      </c>
      <c r="DH13" s="10" t="s">
        <v>161</v>
      </c>
      <c r="DI13" s="10" t="s">
        <v>161</v>
      </c>
      <c r="DJ13" s="10" t="s">
        <v>161</v>
      </c>
      <c r="DK13" s="10" t="s">
        <v>161</v>
      </c>
      <c r="DL13" s="10" t="s">
        <v>161</v>
      </c>
      <c r="DM13" s="10" t="s">
        <v>161</v>
      </c>
      <c r="DN13" s="10" t="s">
        <v>161</v>
      </c>
      <c r="DO13" s="10" t="s">
        <v>161</v>
      </c>
      <c r="DP13" s="10" t="s">
        <v>161</v>
      </c>
      <c r="DQ13" s="10" t="s">
        <v>161</v>
      </c>
      <c r="DR13" s="10" t="s">
        <v>161</v>
      </c>
      <c r="DS13" s="10" t="s">
        <v>161</v>
      </c>
      <c r="DT13" s="10" t="s">
        <v>161</v>
      </c>
      <c r="DU13" s="10" t="s">
        <v>161</v>
      </c>
      <c r="DV13" s="10" t="s">
        <v>161</v>
      </c>
      <c r="DW13" s="10" t="s">
        <v>161</v>
      </c>
      <c r="DX13" s="10" t="s">
        <v>161</v>
      </c>
      <c r="DY13" s="10" t="s">
        <v>161</v>
      </c>
      <c r="DZ13" s="10" t="s">
        <v>161</v>
      </c>
      <c r="EA13" s="10" t="s">
        <v>161</v>
      </c>
      <c r="EB13" s="10" t="s">
        <v>161</v>
      </c>
      <c r="EC13" s="10" t="s">
        <v>161</v>
      </c>
      <c r="ED13" s="10" t="s">
        <v>161</v>
      </c>
      <c r="EE13" s="10" t="s">
        <v>161</v>
      </c>
      <c r="EF13" s="10" t="s">
        <v>161</v>
      </c>
      <c r="EG13" s="10" t="s">
        <v>161</v>
      </c>
      <c r="EH13" s="10" t="s">
        <v>161</v>
      </c>
      <c r="EI13" s="10" t="s">
        <v>161</v>
      </c>
      <c r="EJ13" s="10" t="s">
        <v>161</v>
      </c>
      <c r="EK13" s="10" t="s">
        <v>161</v>
      </c>
      <c r="EL13" s="10" t="s">
        <v>161</v>
      </c>
      <c r="EM13" s="10" t="s">
        <v>161</v>
      </c>
      <c r="EN13" s="10" t="s">
        <v>161</v>
      </c>
      <c r="EO13" s="10" t="s">
        <v>161</v>
      </c>
      <c r="EP13" s="10" t="s">
        <v>161</v>
      </c>
      <c r="EQ13" s="10" t="s">
        <v>161</v>
      </c>
      <c r="ER13" s="10" t="s">
        <v>161</v>
      </c>
      <c r="ES13" s="10" t="s">
        <v>161</v>
      </c>
      <c r="ET13" s="10" t="s">
        <v>161</v>
      </c>
      <c r="EU13" s="10" t="s">
        <v>161</v>
      </c>
      <c r="EV13" s="10" t="s">
        <v>161</v>
      </c>
      <c r="EW13" s="10" t="s">
        <v>161</v>
      </c>
      <c r="EX13" s="10" t="s">
        <v>161</v>
      </c>
      <c r="EY13" s="10" t="s">
        <v>161</v>
      </c>
      <c r="EZ13" s="10" t="s">
        <v>161</v>
      </c>
      <c r="FA13" s="10" t="s">
        <v>161</v>
      </c>
      <c r="FB13" s="10" t="s">
        <v>161</v>
      </c>
      <c r="FC13" s="10" t="s">
        <v>161</v>
      </c>
      <c r="FD13" s="10" t="s">
        <v>161</v>
      </c>
      <c r="FE13" s="10" t="s">
        <v>161</v>
      </c>
      <c r="FF13" s="10" t="s">
        <v>161</v>
      </c>
      <c r="FG13" s="10" t="s">
        <v>161</v>
      </c>
      <c r="FH13">
        <v>0</v>
      </c>
      <c r="FI13">
        <v>1</v>
      </c>
      <c r="FJ13">
        <v>0</v>
      </c>
      <c r="FK13">
        <v>0</v>
      </c>
      <c r="FL13">
        <v>0</v>
      </c>
      <c r="FM13">
        <v>0</v>
      </c>
      <c r="FN13">
        <v>0</v>
      </c>
      <c r="FO13">
        <v>0</v>
      </c>
      <c r="FP13">
        <v>0</v>
      </c>
      <c r="FQ13">
        <v>0</v>
      </c>
      <c r="FR13">
        <v>0</v>
      </c>
      <c r="FS13">
        <v>0</v>
      </c>
      <c r="FT13">
        <v>0</v>
      </c>
      <c r="FU13">
        <v>0</v>
      </c>
      <c r="FV13">
        <v>1</v>
      </c>
      <c r="FW13">
        <v>0</v>
      </c>
      <c r="FX13">
        <v>0</v>
      </c>
      <c r="FY13">
        <v>1</v>
      </c>
      <c r="FZ13">
        <v>0</v>
      </c>
      <c r="GA13">
        <v>0</v>
      </c>
      <c r="GB13">
        <v>0</v>
      </c>
      <c r="GC13">
        <v>0</v>
      </c>
      <c r="GD13">
        <v>0</v>
      </c>
      <c r="GE13">
        <v>0</v>
      </c>
      <c r="GF13">
        <v>0</v>
      </c>
      <c r="GG13">
        <v>0</v>
      </c>
      <c r="GH13">
        <v>0</v>
      </c>
      <c r="GI13">
        <v>0</v>
      </c>
      <c r="GJ13">
        <v>0</v>
      </c>
    </row>
    <row r="14" spans="1:192" x14ac:dyDescent="0.3">
      <c r="A14">
        <v>12</v>
      </c>
      <c r="B14">
        <v>1328</v>
      </c>
      <c r="C14">
        <v>259</v>
      </c>
      <c r="D14" s="10" t="s">
        <v>161</v>
      </c>
      <c r="E14" s="10" t="s">
        <v>9244</v>
      </c>
      <c r="F14" s="10" t="s">
        <v>161</v>
      </c>
      <c r="G14" s="10" t="s">
        <v>1594</v>
      </c>
      <c r="H14" s="10" t="s">
        <v>545</v>
      </c>
      <c r="I14" s="10" t="s">
        <v>545</v>
      </c>
      <c r="J14" s="10" t="s">
        <v>326</v>
      </c>
      <c r="K14">
        <v>2021</v>
      </c>
      <c r="L14" s="10" t="s">
        <v>9245</v>
      </c>
      <c r="M14" s="10" t="s">
        <v>11085</v>
      </c>
      <c r="N14" s="10" t="s">
        <v>11117</v>
      </c>
      <c r="O14" s="10" t="s">
        <v>9246</v>
      </c>
      <c r="P14" s="10" t="s">
        <v>167</v>
      </c>
      <c r="Q14" s="10" t="s">
        <v>161</v>
      </c>
      <c r="R14" s="10" t="s">
        <v>9247</v>
      </c>
      <c r="S14" s="10" t="s">
        <v>5324</v>
      </c>
      <c r="T14" s="10" t="s">
        <v>161</v>
      </c>
      <c r="U14" s="10" t="s">
        <v>161</v>
      </c>
      <c r="V14" s="10" t="s">
        <v>161</v>
      </c>
      <c r="W14" s="10" t="s">
        <v>161</v>
      </c>
      <c r="X14" s="10" t="s">
        <v>161</v>
      </c>
      <c r="Y14" s="10" t="s">
        <v>161</v>
      </c>
      <c r="Z14" s="10" t="s">
        <v>161</v>
      </c>
      <c r="AA14" s="10" t="s">
        <v>161</v>
      </c>
      <c r="AB14" s="10" t="s">
        <v>161</v>
      </c>
      <c r="AC14" s="10" t="s">
        <v>161</v>
      </c>
      <c r="AD14" s="10" t="s">
        <v>161</v>
      </c>
      <c r="AE14" s="10" t="s">
        <v>161</v>
      </c>
      <c r="AF14" s="10" t="s">
        <v>161</v>
      </c>
      <c r="AG14" s="10" t="s">
        <v>161</v>
      </c>
      <c r="AH14" s="10" t="s">
        <v>161</v>
      </c>
      <c r="AI14" s="10" t="s">
        <v>161</v>
      </c>
      <c r="AJ14" s="10" t="s">
        <v>161</v>
      </c>
      <c r="AK14" s="10" t="s">
        <v>161</v>
      </c>
      <c r="AL14" s="10" t="s">
        <v>161</v>
      </c>
      <c r="AM14" s="10" t="s">
        <v>161</v>
      </c>
      <c r="AN14" s="10" t="s">
        <v>161</v>
      </c>
      <c r="AO14" s="10" t="s">
        <v>161</v>
      </c>
      <c r="AP14" s="10" t="s">
        <v>161</v>
      </c>
      <c r="AQ14" s="10" t="s">
        <v>161</v>
      </c>
      <c r="AR14" s="10" t="s">
        <v>161</v>
      </c>
      <c r="AS14" s="10" t="s">
        <v>161</v>
      </c>
      <c r="AT14" s="10" t="s">
        <v>161</v>
      </c>
      <c r="AU14" s="10" t="s">
        <v>161</v>
      </c>
      <c r="AV14" s="10" t="s">
        <v>161</v>
      </c>
      <c r="AW14" s="10" t="s">
        <v>161</v>
      </c>
      <c r="AX14" s="10" t="s">
        <v>161</v>
      </c>
      <c r="AY14" s="10" t="s">
        <v>161</v>
      </c>
      <c r="AZ14" s="10" t="s">
        <v>161</v>
      </c>
      <c r="BA14" s="10" t="s">
        <v>161</v>
      </c>
      <c r="BB14" s="10" t="s">
        <v>161</v>
      </c>
      <c r="BC14" s="10" t="s">
        <v>161</v>
      </c>
      <c r="BD14" s="10" t="s">
        <v>161</v>
      </c>
      <c r="BE14" s="10" t="s">
        <v>161</v>
      </c>
      <c r="BF14" s="10" t="s">
        <v>161</v>
      </c>
      <c r="BG14" s="10" t="s">
        <v>161</v>
      </c>
      <c r="BH14" s="10" t="s">
        <v>161</v>
      </c>
      <c r="BI14" s="10" t="s">
        <v>161</v>
      </c>
      <c r="BJ14" s="10" t="s">
        <v>161</v>
      </c>
      <c r="BK14" s="10" t="s">
        <v>161</v>
      </c>
      <c r="BL14" s="10" t="s">
        <v>161</v>
      </c>
      <c r="BM14" s="10" t="s">
        <v>161</v>
      </c>
      <c r="BN14" s="10" t="s">
        <v>161</v>
      </c>
      <c r="BO14" s="10" t="s">
        <v>161</v>
      </c>
      <c r="BP14" s="10" t="s">
        <v>161</v>
      </c>
      <c r="BQ14" s="10" t="s">
        <v>161</v>
      </c>
      <c r="BR14" s="10" t="s">
        <v>161</v>
      </c>
      <c r="BS14" s="10" t="s">
        <v>161</v>
      </c>
      <c r="BT14" s="10" t="s">
        <v>161</v>
      </c>
      <c r="BU14" s="10" t="s">
        <v>161</v>
      </c>
      <c r="BV14" s="10" t="s">
        <v>161</v>
      </c>
      <c r="BW14" s="10" t="s">
        <v>161</v>
      </c>
      <c r="BX14" s="10" t="s">
        <v>161</v>
      </c>
      <c r="BY14" s="10" t="s">
        <v>161</v>
      </c>
      <c r="BZ14" s="10" t="s">
        <v>161</v>
      </c>
      <c r="CA14" s="10" t="s">
        <v>161</v>
      </c>
      <c r="CB14" s="10" t="s">
        <v>161</v>
      </c>
      <c r="CC14" s="10" t="s">
        <v>161</v>
      </c>
      <c r="CD14" s="10" t="s">
        <v>161</v>
      </c>
      <c r="CE14" s="10" t="s">
        <v>161</v>
      </c>
      <c r="CF14" s="10" t="s">
        <v>161</v>
      </c>
      <c r="CG14" s="10" t="s">
        <v>161</v>
      </c>
      <c r="CH14" s="10" t="s">
        <v>161</v>
      </c>
      <c r="CI14" s="10" t="s">
        <v>161</v>
      </c>
      <c r="CJ14" s="10" t="s">
        <v>161</v>
      </c>
      <c r="CK14" s="10" t="s">
        <v>161</v>
      </c>
      <c r="CL14" s="10" t="s">
        <v>161</v>
      </c>
      <c r="CM14" s="10" t="s">
        <v>161</v>
      </c>
      <c r="CN14" s="10" t="s">
        <v>161</v>
      </c>
      <c r="CO14" s="10" t="s">
        <v>161</v>
      </c>
      <c r="CP14" s="10" t="s">
        <v>161</v>
      </c>
      <c r="CQ14" s="10" t="s">
        <v>161</v>
      </c>
      <c r="CR14" s="10" t="s">
        <v>161</v>
      </c>
      <c r="CS14" s="10" t="s">
        <v>161</v>
      </c>
      <c r="CT14" s="10" t="s">
        <v>161</v>
      </c>
      <c r="CU14" s="10" t="s">
        <v>161</v>
      </c>
      <c r="CV14" s="10" t="s">
        <v>161</v>
      </c>
      <c r="CW14" s="10" t="s">
        <v>161</v>
      </c>
      <c r="CX14" s="10" t="s">
        <v>161</v>
      </c>
      <c r="CY14" s="10" t="s">
        <v>161</v>
      </c>
      <c r="CZ14" s="10" t="s">
        <v>161</v>
      </c>
      <c r="DA14" s="10" t="s">
        <v>161</v>
      </c>
      <c r="DB14" s="10" t="s">
        <v>161</v>
      </c>
      <c r="DC14" s="10" t="s">
        <v>161</v>
      </c>
      <c r="DD14" s="10" t="s">
        <v>161</v>
      </c>
      <c r="DE14" s="10" t="s">
        <v>161</v>
      </c>
      <c r="DF14" s="10" t="s">
        <v>161</v>
      </c>
      <c r="DG14" s="10" t="s">
        <v>161</v>
      </c>
      <c r="DH14" s="10" t="s">
        <v>161</v>
      </c>
      <c r="DI14" s="10" t="s">
        <v>161</v>
      </c>
      <c r="DJ14" s="10" t="s">
        <v>161</v>
      </c>
      <c r="DK14" s="10" t="s">
        <v>161</v>
      </c>
      <c r="DL14" s="10" t="s">
        <v>161</v>
      </c>
      <c r="DM14" s="10" t="s">
        <v>161</v>
      </c>
      <c r="DN14" s="10" t="s">
        <v>161</v>
      </c>
      <c r="DO14" s="10" t="s">
        <v>161</v>
      </c>
      <c r="DP14" s="10" t="s">
        <v>161</v>
      </c>
      <c r="DQ14" s="10" t="s">
        <v>161</v>
      </c>
      <c r="DR14" s="10" t="s">
        <v>161</v>
      </c>
      <c r="DS14" s="10" t="s">
        <v>161</v>
      </c>
      <c r="DT14" s="10" t="s">
        <v>161</v>
      </c>
      <c r="DU14" s="10" t="s">
        <v>161</v>
      </c>
      <c r="DV14" s="10" t="s">
        <v>161</v>
      </c>
      <c r="DW14" s="10" t="s">
        <v>161</v>
      </c>
      <c r="DX14" s="10" t="s">
        <v>161</v>
      </c>
      <c r="DY14" s="10" t="s">
        <v>161</v>
      </c>
      <c r="DZ14" s="10" t="s">
        <v>161</v>
      </c>
      <c r="EA14" s="10" t="s">
        <v>161</v>
      </c>
      <c r="EB14" s="10" t="s">
        <v>161</v>
      </c>
      <c r="EC14" s="10" t="s">
        <v>161</v>
      </c>
      <c r="ED14" s="10" t="s">
        <v>161</v>
      </c>
      <c r="EE14" s="10" t="s">
        <v>161</v>
      </c>
      <c r="EF14" s="10" t="s">
        <v>161</v>
      </c>
      <c r="EG14" s="10" t="s">
        <v>161</v>
      </c>
      <c r="EH14" s="10" t="s">
        <v>161</v>
      </c>
      <c r="EI14" s="10" t="s">
        <v>161</v>
      </c>
      <c r="EJ14" s="10" t="s">
        <v>161</v>
      </c>
      <c r="EK14" s="10" t="s">
        <v>161</v>
      </c>
      <c r="EL14" s="10" t="s">
        <v>161</v>
      </c>
      <c r="EM14" s="10" t="s">
        <v>161</v>
      </c>
      <c r="EN14" s="10" t="s">
        <v>161</v>
      </c>
      <c r="EO14" s="10" t="s">
        <v>161</v>
      </c>
      <c r="EP14" s="10" t="s">
        <v>161</v>
      </c>
      <c r="EQ14" s="10" t="s">
        <v>161</v>
      </c>
      <c r="ER14" s="10" t="s">
        <v>161</v>
      </c>
      <c r="ES14" s="10" t="s">
        <v>161</v>
      </c>
      <c r="ET14" s="10" t="s">
        <v>161</v>
      </c>
      <c r="EU14" s="10" t="s">
        <v>161</v>
      </c>
      <c r="EV14" s="10" t="s">
        <v>161</v>
      </c>
      <c r="EW14" s="10" t="s">
        <v>161</v>
      </c>
      <c r="EX14" s="10" t="s">
        <v>161</v>
      </c>
      <c r="EY14" s="10" t="s">
        <v>161</v>
      </c>
      <c r="EZ14" s="10" t="s">
        <v>161</v>
      </c>
      <c r="FA14" s="10" t="s">
        <v>161</v>
      </c>
      <c r="FB14" s="10" t="s">
        <v>161</v>
      </c>
      <c r="FC14" s="10" t="s">
        <v>161</v>
      </c>
      <c r="FD14" s="10" t="s">
        <v>161</v>
      </c>
      <c r="FE14" s="10" t="s">
        <v>161</v>
      </c>
      <c r="FF14" s="10" t="s">
        <v>161</v>
      </c>
      <c r="FG14" s="10" t="s">
        <v>161</v>
      </c>
      <c r="FH14">
        <v>0</v>
      </c>
      <c r="FI14">
        <v>1</v>
      </c>
      <c r="FJ14">
        <v>0</v>
      </c>
      <c r="FK14">
        <v>0</v>
      </c>
      <c r="FL14">
        <v>0</v>
      </c>
      <c r="FM14">
        <v>0</v>
      </c>
      <c r="FN14">
        <v>0</v>
      </c>
      <c r="FO14">
        <v>0</v>
      </c>
      <c r="FP14">
        <v>0</v>
      </c>
      <c r="FQ14">
        <v>0</v>
      </c>
      <c r="FR14">
        <v>0</v>
      </c>
      <c r="FS14">
        <v>0</v>
      </c>
      <c r="FT14">
        <v>0</v>
      </c>
      <c r="FU14">
        <v>0</v>
      </c>
      <c r="FV14">
        <v>1</v>
      </c>
      <c r="FW14">
        <v>0</v>
      </c>
      <c r="FX14">
        <v>0</v>
      </c>
      <c r="FY14">
        <v>0</v>
      </c>
      <c r="FZ14">
        <v>0</v>
      </c>
      <c r="GA14">
        <v>0</v>
      </c>
      <c r="GB14">
        <v>1</v>
      </c>
      <c r="GC14">
        <v>0</v>
      </c>
      <c r="GD14">
        <v>0</v>
      </c>
      <c r="GE14">
        <v>0</v>
      </c>
      <c r="GF14">
        <v>0</v>
      </c>
      <c r="GG14">
        <v>0</v>
      </c>
      <c r="GH14">
        <v>0</v>
      </c>
      <c r="GI14">
        <v>0</v>
      </c>
      <c r="GJ14">
        <v>0</v>
      </c>
    </row>
    <row r="15" spans="1:192" x14ac:dyDescent="0.3">
      <c r="A15">
        <v>13</v>
      </c>
      <c r="B15">
        <v>1382</v>
      </c>
      <c r="C15">
        <v>866</v>
      </c>
      <c r="D15" s="10" t="s">
        <v>9542</v>
      </c>
      <c r="E15" s="10" t="s">
        <v>9543</v>
      </c>
      <c r="F15" s="10" t="s">
        <v>161</v>
      </c>
      <c r="G15" s="10" t="s">
        <v>1594</v>
      </c>
      <c r="H15" s="10" t="s">
        <v>545</v>
      </c>
      <c r="I15" s="10" t="s">
        <v>545</v>
      </c>
      <c r="J15" s="10" t="s">
        <v>326</v>
      </c>
      <c r="K15">
        <v>2021</v>
      </c>
      <c r="L15" s="10" t="s">
        <v>9544</v>
      </c>
      <c r="M15" s="10" t="s">
        <v>11109</v>
      </c>
      <c r="N15" s="10" t="s">
        <v>11114</v>
      </c>
      <c r="O15" s="10" t="s">
        <v>889</v>
      </c>
      <c r="P15" s="10" t="s">
        <v>1147</v>
      </c>
      <c r="Q15" s="10" t="s">
        <v>11118</v>
      </c>
      <c r="R15" s="10" t="s">
        <v>891</v>
      </c>
      <c r="S15" s="10" t="s">
        <v>169</v>
      </c>
      <c r="T15" s="10" t="s">
        <v>9545</v>
      </c>
      <c r="U15" s="10" t="s">
        <v>3881</v>
      </c>
      <c r="V15" s="10" t="s">
        <v>11119</v>
      </c>
      <c r="W15" s="10" t="s">
        <v>3239</v>
      </c>
      <c r="X15" s="10" t="s">
        <v>462</v>
      </c>
      <c r="Y15" s="10" t="s">
        <v>161</v>
      </c>
      <c r="Z15" s="10" t="s">
        <v>161</v>
      </c>
      <c r="AA15" s="10" t="s">
        <v>161</v>
      </c>
      <c r="AB15" s="10" t="s">
        <v>161</v>
      </c>
      <c r="AC15" s="10" t="s">
        <v>161</v>
      </c>
      <c r="AD15" s="10" t="s">
        <v>161</v>
      </c>
      <c r="AE15" s="10" t="s">
        <v>161</v>
      </c>
      <c r="AF15" s="10" t="s">
        <v>161</v>
      </c>
      <c r="AG15" s="10" t="s">
        <v>161</v>
      </c>
      <c r="AH15" s="10" t="s">
        <v>161</v>
      </c>
      <c r="AI15" s="10" t="s">
        <v>161</v>
      </c>
      <c r="AJ15" s="10" t="s">
        <v>161</v>
      </c>
      <c r="AK15" s="10" t="s">
        <v>161</v>
      </c>
      <c r="AL15" s="10" t="s">
        <v>161</v>
      </c>
      <c r="AM15" s="10" t="s">
        <v>161</v>
      </c>
      <c r="AN15" s="10" t="s">
        <v>161</v>
      </c>
      <c r="AO15" s="10" t="s">
        <v>161</v>
      </c>
      <c r="AP15" s="10" t="s">
        <v>161</v>
      </c>
      <c r="AQ15" s="10" t="s">
        <v>161</v>
      </c>
      <c r="AR15" s="10" t="s">
        <v>161</v>
      </c>
      <c r="AS15" s="10" t="s">
        <v>161</v>
      </c>
      <c r="AT15" s="10" t="s">
        <v>161</v>
      </c>
      <c r="AU15" s="10" t="s">
        <v>161</v>
      </c>
      <c r="AV15" s="10" t="s">
        <v>161</v>
      </c>
      <c r="AW15" s="10" t="s">
        <v>161</v>
      </c>
      <c r="AX15" s="10" t="s">
        <v>161</v>
      </c>
      <c r="AY15" s="10" t="s">
        <v>161</v>
      </c>
      <c r="AZ15" s="10" t="s">
        <v>161</v>
      </c>
      <c r="BA15" s="10" t="s">
        <v>161</v>
      </c>
      <c r="BB15" s="10" t="s">
        <v>161</v>
      </c>
      <c r="BC15" s="10" t="s">
        <v>161</v>
      </c>
      <c r="BD15" s="10" t="s">
        <v>161</v>
      </c>
      <c r="BE15" s="10" t="s">
        <v>161</v>
      </c>
      <c r="BF15" s="10" t="s">
        <v>161</v>
      </c>
      <c r="BG15" s="10" t="s">
        <v>161</v>
      </c>
      <c r="BH15" s="10" t="s">
        <v>161</v>
      </c>
      <c r="BI15" s="10" t="s">
        <v>161</v>
      </c>
      <c r="BJ15" s="10" t="s">
        <v>161</v>
      </c>
      <c r="BK15" s="10" t="s">
        <v>161</v>
      </c>
      <c r="BL15" s="10" t="s">
        <v>161</v>
      </c>
      <c r="BM15" s="10" t="s">
        <v>161</v>
      </c>
      <c r="BN15" s="10" t="s">
        <v>161</v>
      </c>
      <c r="BO15" s="10" t="s">
        <v>161</v>
      </c>
      <c r="BP15" s="10" t="s">
        <v>161</v>
      </c>
      <c r="BQ15" s="10" t="s">
        <v>161</v>
      </c>
      <c r="BR15" s="10" t="s">
        <v>161</v>
      </c>
      <c r="BS15" s="10" t="s">
        <v>161</v>
      </c>
      <c r="BT15" s="10" t="s">
        <v>161</v>
      </c>
      <c r="BU15" s="10" t="s">
        <v>161</v>
      </c>
      <c r="BV15" s="10" t="s">
        <v>161</v>
      </c>
      <c r="BW15" s="10" t="s">
        <v>161</v>
      </c>
      <c r="BX15" s="10" t="s">
        <v>161</v>
      </c>
      <c r="BY15" s="10" t="s">
        <v>161</v>
      </c>
      <c r="BZ15" s="10" t="s">
        <v>161</v>
      </c>
      <c r="CA15" s="10" t="s">
        <v>161</v>
      </c>
      <c r="CB15" s="10" t="s">
        <v>161</v>
      </c>
      <c r="CC15" s="10" t="s">
        <v>161</v>
      </c>
      <c r="CD15" s="10" t="s">
        <v>161</v>
      </c>
      <c r="CE15" s="10" t="s">
        <v>161</v>
      </c>
      <c r="CF15" s="10" t="s">
        <v>161</v>
      </c>
      <c r="CG15" s="10" t="s">
        <v>161</v>
      </c>
      <c r="CH15" s="10" t="s">
        <v>161</v>
      </c>
      <c r="CI15" s="10" t="s">
        <v>161</v>
      </c>
      <c r="CJ15" s="10" t="s">
        <v>161</v>
      </c>
      <c r="CK15" s="10" t="s">
        <v>161</v>
      </c>
      <c r="CL15" s="10" t="s">
        <v>161</v>
      </c>
      <c r="CM15" s="10" t="s">
        <v>161</v>
      </c>
      <c r="CN15" s="10" t="s">
        <v>161</v>
      </c>
      <c r="CO15" s="10" t="s">
        <v>161</v>
      </c>
      <c r="CP15" s="10" t="s">
        <v>161</v>
      </c>
      <c r="CQ15" s="10" t="s">
        <v>161</v>
      </c>
      <c r="CR15" s="10" t="s">
        <v>161</v>
      </c>
      <c r="CS15" s="10" t="s">
        <v>161</v>
      </c>
      <c r="CT15" s="10" t="s">
        <v>161</v>
      </c>
      <c r="CU15" s="10" t="s">
        <v>161</v>
      </c>
      <c r="CV15" s="10" t="s">
        <v>161</v>
      </c>
      <c r="CW15" s="10" t="s">
        <v>161</v>
      </c>
      <c r="CX15" s="10" t="s">
        <v>161</v>
      </c>
      <c r="CY15" s="10" t="s">
        <v>161</v>
      </c>
      <c r="CZ15" s="10" t="s">
        <v>161</v>
      </c>
      <c r="DA15" s="10" t="s">
        <v>161</v>
      </c>
      <c r="DB15" s="10" t="s">
        <v>161</v>
      </c>
      <c r="DC15" s="10" t="s">
        <v>161</v>
      </c>
      <c r="DD15" s="10" t="s">
        <v>161</v>
      </c>
      <c r="DE15" s="10" t="s">
        <v>161</v>
      </c>
      <c r="DF15" s="10" t="s">
        <v>161</v>
      </c>
      <c r="DG15" s="10" t="s">
        <v>161</v>
      </c>
      <c r="DH15" s="10" t="s">
        <v>161</v>
      </c>
      <c r="DI15" s="10" t="s">
        <v>161</v>
      </c>
      <c r="DJ15" s="10" t="s">
        <v>161</v>
      </c>
      <c r="DK15" s="10" t="s">
        <v>161</v>
      </c>
      <c r="DL15" s="10" t="s">
        <v>161</v>
      </c>
      <c r="DM15" s="10" t="s">
        <v>161</v>
      </c>
      <c r="DN15" s="10" t="s">
        <v>161</v>
      </c>
      <c r="DO15" s="10" t="s">
        <v>161</v>
      </c>
      <c r="DP15" s="10" t="s">
        <v>161</v>
      </c>
      <c r="DQ15" s="10" t="s">
        <v>161</v>
      </c>
      <c r="DR15" s="10" t="s">
        <v>161</v>
      </c>
      <c r="DS15" s="10" t="s">
        <v>161</v>
      </c>
      <c r="DT15" s="10" t="s">
        <v>161</v>
      </c>
      <c r="DU15" s="10" t="s">
        <v>161</v>
      </c>
      <c r="DV15" s="10" t="s">
        <v>161</v>
      </c>
      <c r="DW15" s="10" t="s">
        <v>161</v>
      </c>
      <c r="DX15" s="10" t="s">
        <v>161</v>
      </c>
      <c r="DY15" s="10" t="s">
        <v>161</v>
      </c>
      <c r="DZ15" s="10" t="s">
        <v>161</v>
      </c>
      <c r="EA15" s="10" t="s">
        <v>161</v>
      </c>
      <c r="EB15" s="10" t="s">
        <v>161</v>
      </c>
      <c r="EC15" s="10" t="s">
        <v>161</v>
      </c>
      <c r="ED15" s="10" t="s">
        <v>161</v>
      </c>
      <c r="EE15" s="10" t="s">
        <v>161</v>
      </c>
      <c r="EF15" s="10" t="s">
        <v>161</v>
      </c>
      <c r="EG15" s="10" t="s">
        <v>161</v>
      </c>
      <c r="EH15" s="10" t="s">
        <v>161</v>
      </c>
      <c r="EI15" s="10" t="s">
        <v>161</v>
      </c>
      <c r="EJ15" s="10" t="s">
        <v>161</v>
      </c>
      <c r="EK15" s="10" t="s">
        <v>161</v>
      </c>
      <c r="EL15" s="10" t="s">
        <v>161</v>
      </c>
      <c r="EM15" s="10" t="s">
        <v>161</v>
      </c>
      <c r="EN15" s="10" t="s">
        <v>161</v>
      </c>
      <c r="EO15" s="10" t="s">
        <v>161</v>
      </c>
      <c r="EP15" s="10" t="s">
        <v>161</v>
      </c>
      <c r="EQ15" s="10" t="s">
        <v>161</v>
      </c>
      <c r="ER15" s="10" t="s">
        <v>161</v>
      </c>
      <c r="ES15" s="10" t="s">
        <v>161</v>
      </c>
      <c r="ET15" s="10" t="s">
        <v>161</v>
      </c>
      <c r="EU15" s="10" t="s">
        <v>161</v>
      </c>
      <c r="EV15" s="10" t="s">
        <v>161</v>
      </c>
      <c r="EW15" s="10" t="s">
        <v>161</v>
      </c>
      <c r="EX15" s="10" t="s">
        <v>161</v>
      </c>
      <c r="EY15" s="10" t="s">
        <v>161</v>
      </c>
      <c r="EZ15" s="10" t="s">
        <v>161</v>
      </c>
      <c r="FA15" s="10" t="s">
        <v>161</v>
      </c>
      <c r="FB15" s="10" t="s">
        <v>161</v>
      </c>
      <c r="FC15" s="10" t="s">
        <v>161</v>
      </c>
      <c r="FD15" s="10" t="s">
        <v>161</v>
      </c>
      <c r="FE15" s="10" t="s">
        <v>161</v>
      </c>
      <c r="FF15" s="10" t="s">
        <v>161</v>
      </c>
      <c r="FG15" s="10" t="s">
        <v>161</v>
      </c>
      <c r="FH15">
        <v>0</v>
      </c>
      <c r="FI15">
        <v>1</v>
      </c>
      <c r="FJ15">
        <v>0</v>
      </c>
      <c r="FK15">
        <v>0</v>
      </c>
      <c r="FL15">
        <v>0</v>
      </c>
      <c r="FM15">
        <v>0</v>
      </c>
      <c r="FN15">
        <v>0</v>
      </c>
      <c r="FO15">
        <v>0</v>
      </c>
      <c r="FP15">
        <v>0</v>
      </c>
      <c r="FQ15">
        <v>0</v>
      </c>
      <c r="FR15">
        <v>0</v>
      </c>
      <c r="FS15">
        <v>0</v>
      </c>
      <c r="FT15">
        <v>0</v>
      </c>
      <c r="FU15">
        <v>0</v>
      </c>
      <c r="FV15">
        <v>1</v>
      </c>
      <c r="FW15">
        <v>0</v>
      </c>
      <c r="FX15">
        <v>0</v>
      </c>
      <c r="FY15">
        <v>0</v>
      </c>
      <c r="FZ15">
        <v>0</v>
      </c>
      <c r="GA15">
        <v>0</v>
      </c>
      <c r="GB15">
        <v>1</v>
      </c>
      <c r="GC15">
        <v>0</v>
      </c>
      <c r="GD15">
        <v>0</v>
      </c>
      <c r="GE15">
        <v>0</v>
      </c>
      <c r="GF15">
        <v>0</v>
      </c>
      <c r="GG15">
        <v>0</v>
      </c>
      <c r="GH15">
        <v>0</v>
      </c>
      <c r="GI15">
        <v>0</v>
      </c>
      <c r="GJ15">
        <v>0</v>
      </c>
    </row>
    <row r="16" spans="1:192" x14ac:dyDescent="0.3">
      <c r="A16">
        <v>14</v>
      </c>
      <c r="B16">
        <v>1467</v>
      </c>
      <c r="C16">
        <v>826</v>
      </c>
      <c r="D16" s="10" t="s">
        <v>10005</v>
      </c>
      <c r="E16" s="10" t="s">
        <v>10006</v>
      </c>
      <c r="F16" s="10" t="s">
        <v>161</v>
      </c>
      <c r="G16" s="10" t="s">
        <v>1594</v>
      </c>
      <c r="H16" s="10" t="s">
        <v>251</v>
      </c>
      <c r="I16" s="10" t="s">
        <v>251</v>
      </c>
      <c r="J16" s="10" t="s">
        <v>326</v>
      </c>
      <c r="K16">
        <v>2022</v>
      </c>
      <c r="L16" s="10" t="s">
        <v>10007</v>
      </c>
      <c r="M16" s="10" t="s">
        <v>11109</v>
      </c>
      <c r="N16" s="10" t="s">
        <v>11088</v>
      </c>
      <c r="O16" s="10" t="s">
        <v>10008</v>
      </c>
      <c r="P16" s="10" t="s">
        <v>342</v>
      </c>
      <c r="Q16" s="10" t="s">
        <v>11109</v>
      </c>
      <c r="R16" s="10" t="s">
        <v>10009</v>
      </c>
      <c r="S16" s="10" t="s">
        <v>182</v>
      </c>
      <c r="T16" s="10" t="s">
        <v>10010</v>
      </c>
      <c r="U16" s="10" t="s">
        <v>342</v>
      </c>
      <c r="V16" s="10" t="s">
        <v>11109</v>
      </c>
      <c r="W16" s="10" t="s">
        <v>10009</v>
      </c>
      <c r="X16" s="10" t="s">
        <v>182</v>
      </c>
      <c r="Y16" s="10" t="s">
        <v>10011</v>
      </c>
      <c r="Z16" s="10" t="s">
        <v>1886</v>
      </c>
      <c r="AA16" s="10" t="s">
        <v>11120</v>
      </c>
      <c r="AB16" s="10" t="s">
        <v>10009</v>
      </c>
      <c r="AC16" s="10" t="s">
        <v>182</v>
      </c>
      <c r="AD16" s="10" t="s">
        <v>389</v>
      </c>
      <c r="AE16" s="10" t="s">
        <v>1174</v>
      </c>
      <c r="AF16" s="10" t="s">
        <v>11121</v>
      </c>
      <c r="AG16" s="10" t="s">
        <v>10009</v>
      </c>
      <c r="AH16" s="10" t="s">
        <v>182</v>
      </c>
      <c r="AI16" s="10" t="s">
        <v>10012</v>
      </c>
      <c r="AJ16" s="10" t="s">
        <v>1106</v>
      </c>
      <c r="AK16" s="10" t="s">
        <v>11122</v>
      </c>
      <c r="AL16" s="10" t="s">
        <v>6763</v>
      </c>
      <c r="AM16" s="10" t="s">
        <v>182</v>
      </c>
      <c r="AN16" s="10" t="s">
        <v>161</v>
      </c>
      <c r="AO16" s="10" t="s">
        <v>161</v>
      </c>
      <c r="AP16" s="10" t="s">
        <v>161</v>
      </c>
      <c r="AQ16" s="10" t="s">
        <v>161</v>
      </c>
      <c r="AR16" s="10" t="s">
        <v>161</v>
      </c>
      <c r="AS16" s="10" t="s">
        <v>161</v>
      </c>
      <c r="AT16" s="10" t="s">
        <v>161</v>
      </c>
      <c r="AU16" s="10" t="s">
        <v>161</v>
      </c>
      <c r="AV16" s="10" t="s">
        <v>161</v>
      </c>
      <c r="AW16" s="10" t="s">
        <v>161</v>
      </c>
      <c r="AX16" s="10" t="s">
        <v>161</v>
      </c>
      <c r="AY16" s="10" t="s">
        <v>161</v>
      </c>
      <c r="AZ16" s="10" t="s">
        <v>161</v>
      </c>
      <c r="BA16" s="10" t="s">
        <v>161</v>
      </c>
      <c r="BB16" s="10" t="s">
        <v>161</v>
      </c>
      <c r="BC16" s="10" t="s">
        <v>161</v>
      </c>
      <c r="BD16" s="10" t="s">
        <v>161</v>
      </c>
      <c r="BE16" s="10" t="s">
        <v>161</v>
      </c>
      <c r="BF16" s="10" t="s">
        <v>161</v>
      </c>
      <c r="BG16" s="10" t="s">
        <v>161</v>
      </c>
      <c r="BH16" s="10" t="s">
        <v>161</v>
      </c>
      <c r="BI16" s="10" t="s">
        <v>161</v>
      </c>
      <c r="BJ16" s="10" t="s">
        <v>161</v>
      </c>
      <c r="BK16" s="10" t="s">
        <v>161</v>
      </c>
      <c r="BL16" s="10" t="s">
        <v>161</v>
      </c>
      <c r="BM16" s="10" t="s">
        <v>161</v>
      </c>
      <c r="BN16" s="10" t="s">
        <v>161</v>
      </c>
      <c r="BO16" s="10" t="s">
        <v>161</v>
      </c>
      <c r="BP16" s="10" t="s">
        <v>161</v>
      </c>
      <c r="BQ16" s="10" t="s">
        <v>161</v>
      </c>
      <c r="BR16" s="10" t="s">
        <v>161</v>
      </c>
      <c r="BS16" s="10" t="s">
        <v>161</v>
      </c>
      <c r="BT16" s="10" t="s">
        <v>161</v>
      </c>
      <c r="BU16" s="10" t="s">
        <v>161</v>
      </c>
      <c r="BV16" s="10" t="s">
        <v>161</v>
      </c>
      <c r="BW16" s="10" t="s">
        <v>161</v>
      </c>
      <c r="BX16" s="10" t="s">
        <v>161</v>
      </c>
      <c r="BY16" s="10" t="s">
        <v>161</v>
      </c>
      <c r="BZ16" s="10" t="s">
        <v>161</v>
      </c>
      <c r="CA16" s="10" t="s">
        <v>161</v>
      </c>
      <c r="CB16" s="10" t="s">
        <v>161</v>
      </c>
      <c r="CC16" s="10" t="s">
        <v>161</v>
      </c>
      <c r="CD16" s="10" t="s">
        <v>161</v>
      </c>
      <c r="CE16" s="10" t="s">
        <v>161</v>
      </c>
      <c r="CF16" s="10" t="s">
        <v>161</v>
      </c>
      <c r="CG16" s="10" t="s">
        <v>161</v>
      </c>
      <c r="CH16" s="10" t="s">
        <v>161</v>
      </c>
      <c r="CI16" s="10" t="s">
        <v>161</v>
      </c>
      <c r="CJ16" s="10" t="s">
        <v>161</v>
      </c>
      <c r="CK16" s="10" t="s">
        <v>161</v>
      </c>
      <c r="CL16" s="10" t="s">
        <v>161</v>
      </c>
      <c r="CM16" s="10" t="s">
        <v>161</v>
      </c>
      <c r="CN16" s="10" t="s">
        <v>161</v>
      </c>
      <c r="CO16" s="10" t="s">
        <v>161</v>
      </c>
      <c r="CP16" s="10" t="s">
        <v>161</v>
      </c>
      <c r="CQ16" s="10" t="s">
        <v>161</v>
      </c>
      <c r="CR16" s="10" t="s">
        <v>161</v>
      </c>
      <c r="CS16" s="10" t="s">
        <v>161</v>
      </c>
      <c r="CT16" s="10" t="s">
        <v>161</v>
      </c>
      <c r="CU16" s="10" t="s">
        <v>161</v>
      </c>
      <c r="CV16" s="10" t="s">
        <v>161</v>
      </c>
      <c r="CW16" s="10" t="s">
        <v>161</v>
      </c>
      <c r="CX16" s="10" t="s">
        <v>161</v>
      </c>
      <c r="CY16" s="10" t="s">
        <v>161</v>
      </c>
      <c r="CZ16" s="10" t="s">
        <v>161</v>
      </c>
      <c r="DA16" s="10" t="s">
        <v>161</v>
      </c>
      <c r="DB16" s="10" t="s">
        <v>161</v>
      </c>
      <c r="DC16" s="10" t="s">
        <v>161</v>
      </c>
      <c r="DD16" s="10" t="s">
        <v>161</v>
      </c>
      <c r="DE16" s="10" t="s">
        <v>161</v>
      </c>
      <c r="DF16" s="10" t="s">
        <v>161</v>
      </c>
      <c r="DG16" s="10" t="s">
        <v>161</v>
      </c>
      <c r="DH16" s="10" t="s">
        <v>161</v>
      </c>
      <c r="DI16" s="10" t="s">
        <v>161</v>
      </c>
      <c r="DJ16" s="10" t="s">
        <v>161</v>
      </c>
      <c r="DK16" s="10" t="s">
        <v>161</v>
      </c>
      <c r="DL16" s="10" t="s">
        <v>161</v>
      </c>
      <c r="DM16" s="10" t="s">
        <v>161</v>
      </c>
      <c r="DN16" s="10" t="s">
        <v>161</v>
      </c>
      <c r="DO16" s="10" t="s">
        <v>161</v>
      </c>
      <c r="DP16" s="10" t="s">
        <v>161</v>
      </c>
      <c r="DQ16" s="10" t="s">
        <v>161</v>
      </c>
      <c r="DR16" s="10" t="s">
        <v>161</v>
      </c>
      <c r="DS16" s="10" t="s">
        <v>161</v>
      </c>
      <c r="DT16" s="10" t="s">
        <v>161</v>
      </c>
      <c r="DU16" s="10" t="s">
        <v>161</v>
      </c>
      <c r="DV16" s="10" t="s">
        <v>161</v>
      </c>
      <c r="DW16" s="10" t="s">
        <v>161</v>
      </c>
      <c r="DX16" s="10" t="s">
        <v>161</v>
      </c>
      <c r="DY16" s="10" t="s">
        <v>161</v>
      </c>
      <c r="DZ16" s="10" t="s">
        <v>161</v>
      </c>
      <c r="EA16" s="10" t="s">
        <v>161</v>
      </c>
      <c r="EB16" s="10" t="s">
        <v>161</v>
      </c>
      <c r="EC16" s="10" t="s">
        <v>161</v>
      </c>
      <c r="ED16" s="10" t="s">
        <v>161</v>
      </c>
      <c r="EE16" s="10" t="s">
        <v>161</v>
      </c>
      <c r="EF16" s="10" t="s">
        <v>161</v>
      </c>
      <c r="EG16" s="10" t="s">
        <v>161</v>
      </c>
      <c r="EH16" s="10" t="s">
        <v>161</v>
      </c>
      <c r="EI16" s="10" t="s">
        <v>161</v>
      </c>
      <c r="EJ16" s="10" t="s">
        <v>161</v>
      </c>
      <c r="EK16" s="10" t="s">
        <v>161</v>
      </c>
      <c r="EL16" s="10" t="s">
        <v>161</v>
      </c>
      <c r="EM16" s="10" t="s">
        <v>161</v>
      </c>
      <c r="EN16" s="10" t="s">
        <v>161</v>
      </c>
      <c r="EO16" s="10" t="s">
        <v>161</v>
      </c>
      <c r="EP16" s="10" t="s">
        <v>161</v>
      </c>
      <c r="EQ16" s="10" t="s">
        <v>161</v>
      </c>
      <c r="ER16" s="10" t="s">
        <v>161</v>
      </c>
      <c r="ES16" s="10" t="s">
        <v>161</v>
      </c>
      <c r="ET16" s="10" t="s">
        <v>161</v>
      </c>
      <c r="EU16" s="10" t="s">
        <v>161</v>
      </c>
      <c r="EV16" s="10" t="s">
        <v>161</v>
      </c>
      <c r="EW16" s="10" t="s">
        <v>161</v>
      </c>
      <c r="EX16" s="10" t="s">
        <v>161</v>
      </c>
      <c r="EY16" s="10" t="s">
        <v>161</v>
      </c>
      <c r="EZ16" s="10" t="s">
        <v>161</v>
      </c>
      <c r="FA16" s="10" t="s">
        <v>161</v>
      </c>
      <c r="FB16" s="10" t="s">
        <v>161</v>
      </c>
      <c r="FC16" s="10" t="s">
        <v>161</v>
      </c>
      <c r="FD16" s="10" t="s">
        <v>161</v>
      </c>
      <c r="FE16" s="10" t="s">
        <v>161</v>
      </c>
      <c r="FF16" s="10" t="s">
        <v>161</v>
      </c>
      <c r="FG16" s="10" t="s">
        <v>161</v>
      </c>
      <c r="FH16">
        <v>0</v>
      </c>
      <c r="FI16">
        <v>1</v>
      </c>
      <c r="FJ16">
        <v>0</v>
      </c>
      <c r="FK16">
        <v>0</v>
      </c>
      <c r="FL16">
        <v>0</v>
      </c>
      <c r="FM16">
        <v>0</v>
      </c>
      <c r="FN16">
        <v>0</v>
      </c>
      <c r="FO16">
        <v>0</v>
      </c>
      <c r="FP16">
        <v>0</v>
      </c>
      <c r="FQ16">
        <v>0</v>
      </c>
      <c r="FR16">
        <v>0</v>
      </c>
      <c r="FS16">
        <v>0</v>
      </c>
      <c r="FT16">
        <v>0</v>
      </c>
      <c r="FU16">
        <v>0</v>
      </c>
      <c r="FV16">
        <v>1</v>
      </c>
      <c r="FW16">
        <v>0</v>
      </c>
      <c r="FX16">
        <v>0</v>
      </c>
      <c r="FY16">
        <v>0</v>
      </c>
      <c r="FZ16">
        <v>0</v>
      </c>
      <c r="GA16">
        <v>0</v>
      </c>
      <c r="GB16">
        <v>0</v>
      </c>
      <c r="GC16">
        <v>0</v>
      </c>
      <c r="GD16">
        <v>1</v>
      </c>
      <c r="GE16">
        <v>0</v>
      </c>
      <c r="GF16">
        <v>0</v>
      </c>
      <c r="GG16">
        <v>0</v>
      </c>
      <c r="GH16">
        <v>0</v>
      </c>
      <c r="GI16">
        <v>0</v>
      </c>
      <c r="GJ16">
        <v>0</v>
      </c>
    </row>
    <row r="17" spans="1:192" x14ac:dyDescent="0.3">
      <c r="A17">
        <v>15</v>
      </c>
      <c r="B17">
        <v>1108</v>
      </c>
      <c r="C17">
        <v>705</v>
      </c>
      <c r="D17" s="10" t="s">
        <v>161</v>
      </c>
      <c r="E17" s="10" t="s">
        <v>7968</v>
      </c>
      <c r="F17" s="10" t="s">
        <v>562</v>
      </c>
      <c r="G17" s="10" t="s">
        <v>2149</v>
      </c>
      <c r="H17" s="10" t="s">
        <v>545</v>
      </c>
      <c r="I17" s="10" t="s">
        <v>545</v>
      </c>
      <c r="J17" s="10" t="s">
        <v>326</v>
      </c>
      <c r="K17">
        <v>2021</v>
      </c>
      <c r="L17" s="10" t="s">
        <v>7969</v>
      </c>
      <c r="M17" s="10" t="s">
        <v>11123</v>
      </c>
      <c r="N17" s="10" t="s">
        <v>11114</v>
      </c>
      <c r="O17" s="10" t="s">
        <v>7970</v>
      </c>
      <c r="P17" s="10" t="s">
        <v>167</v>
      </c>
      <c r="Q17" s="10" t="s">
        <v>11124</v>
      </c>
      <c r="R17" s="10" t="s">
        <v>7971</v>
      </c>
      <c r="S17" s="10" t="s">
        <v>182</v>
      </c>
      <c r="T17" s="10" t="s">
        <v>7972</v>
      </c>
      <c r="U17" s="10" t="s">
        <v>167</v>
      </c>
      <c r="V17" s="10" t="s">
        <v>173</v>
      </c>
      <c r="W17" s="10" t="s">
        <v>7973</v>
      </c>
      <c r="X17" s="10" t="s">
        <v>182</v>
      </c>
      <c r="Y17" s="10" t="s">
        <v>161</v>
      </c>
      <c r="Z17" s="10" t="s">
        <v>173</v>
      </c>
      <c r="AA17" s="10" t="s">
        <v>173</v>
      </c>
      <c r="AB17" s="10" t="s">
        <v>173</v>
      </c>
      <c r="AC17" s="10" t="s">
        <v>173</v>
      </c>
      <c r="AD17" s="10" t="s">
        <v>173</v>
      </c>
      <c r="AE17" s="10" t="s">
        <v>173</v>
      </c>
      <c r="AF17" s="10" t="s">
        <v>173</v>
      </c>
      <c r="AG17" s="10" t="s">
        <v>173</v>
      </c>
      <c r="AH17" s="10" t="s">
        <v>173</v>
      </c>
      <c r="AI17" s="10" t="s">
        <v>173</v>
      </c>
      <c r="AJ17" s="10" t="s">
        <v>173</v>
      </c>
      <c r="AK17" s="10" t="s">
        <v>173</v>
      </c>
      <c r="AL17" s="10" t="s">
        <v>173</v>
      </c>
      <c r="AM17" s="10" t="s">
        <v>173</v>
      </c>
      <c r="AN17" s="10" t="s">
        <v>173</v>
      </c>
      <c r="AO17" s="10" t="s">
        <v>173</v>
      </c>
      <c r="AP17" s="10" t="s">
        <v>173</v>
      </c>
      <c r="AQ17" s="10" t="s">
        <v>173</v>
      </c>
      <c r="AR17" s="10" t="s">
        <v>173</v>
      </c>
      <c r="AS17" s="10" t="s">
        <v>173</v>
      </c>
      <c r="AT17" s="10" t="s">
        <v>173</v>
      </c>
      <c r="AU17" s="10" t="s">
        <v>173</v>
      </c>
      <c r="AV17" s="10" t="s">
        <v>173</v>
      </c>
      <c r="AW17" s="10" t="s">
        <v>173</v>
      </c>
      <c r="AX17" s="10" t="s">
        <v>173</v>
      </c>
      <c r="AY17" s="10" t="s">
        <v>173</v>
      </c>
      <c r="AZ17" s="10" t="s">
        <v>173</v>
      </c>
      <c r="BA17" s="10" t="s">
        <v>173</v>
      </c>
      <c r="BB17" s="10" t="s">
        <v>173</v>
      </c>
      <c r="BC17" s="10" t="s">
        <v>173</v>
      </c>
      <c r="BD17" s="10" t="s">
        <v>173</v>
      </c>
      <c r="BE17" s="10" t="s">
        <v>173</v>
      </c>
      <c r="BF17" s="10" t="s">
        <v>173</v>
      </c>
      <c r="BG17" s="10" t="s">
        <v>173</v>
      </c>
      <c r="BH17" s="10" t="s">
        <v>173</v>
      </c>
      <c r="BI17" s="10" t="s">
        <v>173</v>
      </c>
      <c r="BJ17" s="10" t="s">
        <v>173</v>
      </c>
      <c r="BK17" s="10" t="s">
        <v>173</v>
      </c>
      <c r="BL17" s="10" t="s">
        <v>173</v>
      </c>
      <c r="BM17" s="10" t="s">
        <v>173</v>
      </c>
      <c r="BN17" s="10" t="s">
        <v>173</v>
      </c>
      <c r="BO17" s="10" t="s">
        <v>173</v>
      </c>
      <c r="BP17" s="10" t="s">
        <v>173</v>
      </c>
      <c r="BQ17" s="10" t="s">
        <v>173</v>
      </c>
      <c r="BR17" s="10" t="s">
        <v>173</v>
      </c>
      <c r="BS17" s="10" t="s">
        <v>173</v>
      </c>
      <c r="BT17" s="10" t="s">
        <v>173</v>
      </c>
      <c r="BU17" s="10" t="s">
        <v>173</v>
      </c>
      <c r="BV17" s="10" t="s">
        <v>173</v>
      </c>
      <c r="BW17" s="10" t="s">
        <v>173</v>
      </c>
      <c r="BX17" s="10" t="s">
        <v>173</v>
      </c>
      <c r="BY17" s="10" t="s">
        <v>173</v>
      </c>
      <c r="BZ17" s="10" t="s">
        <v>173</v>
      </c>
      <c r="CA17" s="10" t="s">
        <v>173</v>
      </c>
      <c r="CB17" s="10" t="s">
        <v>173</v>
      </c>
      <c r="CC17" s="10" t="s">
        <v>173</v>
      </c>
      <c r="CD17" s="10" t="s">
        <v>173</v>
      </c>
      <c r="CE17" s="10" t="s">
        <v>173</v>
      </c>
      <c r="CF17" s="10" t="s">
        <v>173</v>
      </c>
      <c r="CG17" s="10" t="s">
        <v>173</v>
      </c>
      <c r="CH17" s="10" t="s">
        <v>173</v>
      </c>
      <c r="CI17" s="10" t="s">
        <v>173</v>
      </c>
      <c r="CJ17" s="10" t="s">
        <v>173</v>
      </c>
      <c r="CK17" s="10" t="s">
        <v>173</v>
      </c>
      <c r="CL17" s="10" t="s">
        <v>173</v>
      </c>
      <c r="CM17" s="10" t="s">
        <v>173</v>
      </c>
      <c r="CN17" s="10" t="s">
        <v>173</v>
      </c>
      <c r="CO17" s="10" t="s">
        <v>173</v>
      </c>
      <c r="CP17" s="10" t="s">
        <v>173</v>
      </c>
      <c r="CQ17" s="10" t="s">
        <v>173</v>
      </c>
      <c r="CR17" s="10" t="s">
        <v>173</v>
      </c>
      <c r="CS17" s="10" t="s">
        <v>173</v>
      </c>
      <c r="CT17" s="10" t="s">
        <v>173</v>
      </c>
      <c r="CU17" s="10" t="s">
        <v>173</v>
      </c>
      <c r="CV17" s="10" t="s">
        <v>173</v>
      </c>
      <c r="CW17" s="10" t="s">
        <v>173</v>
      </c>
      <c r="CX17" s="10" t="s">
        <v>173</v>
      </c>
      <c r="CY17" s="10" t="s">
        <v>173</v>
      </c>
      <c r="CZ17" s="10" t="s">
        <v>173</v>
      </c>
      <c r="DA17" s="10" t="s">
        <v>173</v>
      </c>
      <c r="DB17" s="10" t="s">
        <v>173</v>
      </c>
      <c r="DC17" s="10" t="s">
        <v>173</v>
      </c>
      <c r="DD17" s="10" t="s">
        <v>173</v>
      </c>
      <c r="DE17" s="10" t="s">
        <v>173</v>
      </c>
      <c r="DF17" s="10" t="s">
        <v>173</v>
      </c>
      <c r="DG17" s="10" t="s">
        <v>173</v>
      </c>
      <c r="DH17" s="10" t="s">
        <v>173</v>
      </c>
      <c r="DI17" s="10" t="s">
        <v>173</v>
      </c>
      <c r="DJ17" s="10" t="s">
        <v>173</v>
      </c>
      <c r="DK17" s="10" t="s">
        <v>173</v>
      </c>
      <c r="DL17" s="10" t="s">
        <v>173</v>
      </c>
      <c r="DM17" s="10" t="s">
        <v>173</v>
      </c>
      <c r="DN17" s="10" t="s">
        <v>173</v>
      </c>
      <c r="DO17" s="10" t="s">
        <v>173</v>
      </c>
      <c r="DP17" s="10" t="s">
        <v>173</v>
      </c>
      <c r="DQ17" s="10" t="s">
        <v>173</v>
      </c>
      <c r="DR17" s="10" t="s">
        <v>173</v>
      </c>
      <c r="DS17" s="10" t="s">
        <v>173</v>
      </c>
      <c r="DT17" s="10" t="s">
        <v>173</v>
      </c>
      <c r="DU17" s="10" t="s">
        <v>173</v>
      </c>
      <c r="DV17" s="10" t="s">
        <v>173</v>
      </c>
      <c r="DW17" s="10" t="s">
        <v>173</v>
      </c>
      <c r="DX17" s="10" t="s">
        <v>173</v>
      </c>
      <c r="DY17" s="10" t="s">
        <v>173</v>
      </c>
      <c r="DZ17" s="10" t="s">
        <v>173</v>
      </c>
      <c r="EA17" s="10" t="s">
        <v>173</v>
      </c>
      <c r="EB17" s="10" t="s">
        <v>173</v>
      </c>
      <c r="EC17" s="10" t="s">
        <v>173</v>
      </c>
      <c r="ED17" s="10" t="s">
        <v>173</v>
      </c>
      <c r="EE17" s="10" t="s">
        <v>173</v>
      </c>
      <c r="EF17" s="10" t="s">
        <v>173</v>
      </c>
      <c r="EG17" s="10" t="s">
        <v>173</v>
      </c>
      <c r="EH17" s="10" t="s">
        <v>173</v>
      </c>
      <c r="EI17" s="10" t="s">
        <v>173</v>
      </c>
      <c r="EJ17" s="10" t="s">
        <v>173</v>
      </c>
      <c r="EK17" s="10" t="s">
        <v>173</v>
      </c>
      <c r="EL17" s="10" t="s">
        <v>173</v>
      </c>
      <c r="EM17" s="10" t="s">
        <v>173</v>
      </c>
      <c r="EN17" s="10" t="s">
        <v>173</v>
      </c>
      <c r="EO17" s="10" t="s">
        <v>173</v>
      </c>
      <c r="EP17" s="10" t="s">
        <v>173</v>
      </c>
      <c r="EQ17" s="10" t="s">
        <v>173</v>
      </c>
      <c r="ER17" s="10" t="s">
        <v>173</v>
      </c>
      <c r="ES17" s="10" t="s">
        <v>173</v>
      </c>
      <c r="ET17" s="10" t="s">
        <v>173</v>
      </c>
      <c r="EU17" s="10" t="s">
        <v>173</v>
      </c>
      <c r="EV17" s="10" t="s">
        <v>173</v>
      </c>
      <c r="EW17" s="10" t="s">
        <v>173</v>
      </c>
      <c r="EX17" s="10" t="s">
        <v>173</v>
      </c>
      <c r="EY17" s="10" t="s">
        <v>173</v>
      </c>
      <c r="EZ17" s="10" t="s">
        <v>173</v>
      </c>
      <c r="FA17" s="10" t="s">
        <v>173</v>
      </c>
      <c r="FB17" s="10" t="s">
        <v>173</v>
      </c>
      <c r="FC17" s="10" t="s">
        <v>173</v>
      </c>
      <c r="FD17" s="10" t="s">
        <v>161</v>
      </c>
      <c r="FE17" s="10" t="s">
        <v>161</v>
      </c>
      <c r="FF17" s="10" t="s">
        <v>161</v>
      </c>
      <c r="FG17" s="10" t="s">
        <v>161</v>
      </c>
      <c r="FH17">
        <v>0</v>
      </c>
      <c r="FI17">
        <v>0</v>
      </c>
      <c r="FJ17">
        <v>0</v>
      </c>
      <c r="FK17">
        <v>0</v>
      </c>
      <c r="FL17">
        <v>0</v>
      </c>
      <c r="FM17">
        <v>1</v>
      </c>
      <c r="FN17">
        <v>0</v>
      </c>
      <c r="FO17">
        <v>0</v>
      </c>
      <c r="FP17">
        <v>0</v>
      </c>
      <c r="FQ17">
        <v>0</v>
      </c>
      <c r="FR17">
        <v>0</v>
      </c>
      <c r="FS17">
        <v>1</v>
      </c>
      <c r="FT17">
        <v>0</v>
      </c>
      <c r="FU17">
        <v>0</v>
      </c>
      <c r="FV17">
        <v>0</v>
      </c>
      <c r="FW17">
        <v>0</v>
      </c>
      <c r="FX17">
        <v>0</v>
      </c>
      <c r="FY17">
        <v>0</v>
      </c>
      <c r="FZ17">
        <v>0</v>
      </c>
      <c r="GA17">
        <v>0</v>
      </c>
      <c r="GB17">
        <v>1</v>
      </c>
      <c r="GC17">
        <v>0</v>
      </c>
      <c r="GD17">
        <v>0</v>
      </c>
      <c r="GE17">
        <v>0</v>
      </c>
      <c r="GF17">
        <v>0</v>
      </c>
      <c r="GG17">
        <v>0</v>
      </c>
      <c r="GH17">
        <v>0</v>
      </c>
      <c r="GI17">
        <v>0</v>
      </c>
      <c r="GJ17">
        <v>0</v>
      </c>
    </row>
    <row r="18" spans="1:192" x14ac:dyDescent="0.3">
      <c r="A18">
        <v>16</v>
      </c>
      <c r="B18">
        <v>225</v>
      </c>
      <c r="C18">
        <v>194</v>
      </c>
      <c r="D18" s="10" t="s">
        <v>2147</v>
      </c>
      <c r="E18" s="10" t="s">
        <v>2148</v>
      </c>
      <c r="F18" s="10" t="s">
        <v>161</v>
      </c>
      <c r="G18" s="10" t="s">
        <v>2149</v>
      </c>
      <c r="H18" s="10" t="s">
        <v>251</v>
      </c>
      <c r="I18" s="10" t="s">
        <v>251</v>
      </c>
      <c r="J18" s="10" t="s">
        <v>326</v>
      </c>
      <c r="K18">
        <v>2022</v>
      </c>
      <c r="L18" s="10" t="s">
        <v>2150</v>
      </c>
      <c r="M18" s="10" t="s">
        <v>11110</v>
      </c>
      <c r="N18" s="10" t="s">
        <v>11099</v>
      </c>
      <c r="O18" s="10" t="s">
        <v>2151</v>
      </c>
      <c r="P18" s="10" t="s">
        <v>1692</v>
      </c>
      <c r="Q18" s="10" t="s">
        <v>11110</v>
      </c>
      <c r="R18" s="10" t="s">
        <v>2152</v>
      </c>
      <c r="S18" s="10" t="s">
        <v>1925</v>
      </c>
      <c r="T18" s="10" t="s">
        <v>2153</v>
      </c>
      <c r="U18" s="10" t="s">
        <v>378</v>
      </c>
      <c r="V18" s="10" t="s">
        <v>11125</v>
      </c>
      <c r="W18" s="10" t="s">
        <v>2154</v>
      </c>
      <c r="X18" s="10" t="s">
        <v>1925</v>
      </c>
      <c r="Y18" s="10" t="s">
        <v>2155</v>
      </c>
      <c r="Z18" s="10" t="s">
        <v>2156</v>
      </c>
      <c r="AA18" s="10" t="s">
        <v>11126</v>
      </c>
      <c r="AB18" s="10" t="s">
        <v>2152</v>
      </c>
      <c r="AC18" s="10" t="s">
        <v>1925</v>
      </c>
      <c r="AD18" s="10" t="s">
        <v>2157</v>
      </c>
      <c r="AE18" s="10" t="s">
        <v>2158</v>
      </c>
      <c r="AF18" s="10" t="s">
        <v>11127</v>
      </c>
      <c r="AG18" s="10" t="s">
        <v>2154</v>
      </c>
      <c r="AH18" s="10" t="s">
        <v>1925</v>
      </c>
      <c r="AI18" s="10" t="s">
        <v>161</v>
      </c>
      <c r="AJ18" s="10" t="s">
        <v>161</v>
      </c>
      <c r="AK18" s="10" t="s">
        <v>161</v>
      </c>
      <c r="AL18" s="10" t="s">
        <v>161</v>
      </c>
      <c r="AM18" s="10" t="s">
        <v>161</v>
      </c>
      <c r="AN18" s="10" t="s">
        <v>161</v>
      </c>
      <c r="AO18" s="10" t="s">
        <v>161</v>
      </c>
      <c r="AP18" s="10" t="s">
        <v>161</v>
      </c>
      <c r="AQ18" s="10" t="s">
        <v>161</v>
      </c>
      <c r="AR18" s="10" t="s">
        <v>161</v>
      </c>
      <c r="AS18" s="10" t="s">
        <v>161</v>
      </c>
      <c r="AT18" s="10" t="s">
        <v>161</v>
      </c>
      <c r="AU18" s="10" t="s">
        <v>161</v>
      </c>
      <c r="AV18" s="10" t="s">
        <v>161</v>
      </c>
      <c r="AW18" s="10" t="s">
        <v>161</v>
      </c>
      <c r="AX18" s="10" t="s">
        <v>161</v>
      </c>
      <c r="AY18" s="10" t="s">
        <v>161</v>
      </c>
      <c r="AZ18" s="10" t="s">
        <v>161</v>
      </c>
      <c r="BA18" s="10" t="s">
        <v>161</v>
      </c>
      <c r="BB18" s="10" t="s">
        <v>161</v>
      </c>
      <c r="BC18" s="10" t="s">
        <v>161</v>
      </c>
      <c r="BD18" s="10" t="s">
        <v>161</v>
      </c>
      <c r="BE18" s="10" t="s">
        <v>161</v>
      </c>
      <c r="BF18" s="10" t="s">
        <v>161</v>
      </c>
      <c r="BG18" s="10" t="s">
        <v>161</v>
      </c>
      <c r="BH18" s="10" t="s">
        <v>161</v>
      </c>
      <c r="BI18" s="10" t="s">
        <v>161</v>
      </c>
      <c r="BJ18" s="10" t="s">
        <v>161</v>
      </c>
      <c r="BK18" s="10" t="s">
        <v>161</v>
      </c>
      <c r="BL18" s="10" t="s">
        <v>161</v>
      </c>
      <c r="BM18" s="10" t="s">
        <v>161</v>
      </c>
      <c r="BN18" s="10" t="s">
        <v>161</v>
      </c>
      <c r="BO18" s="10" t="s">
        <v>161</v>
      </c>
      <c r="BP18" s="10" t="s">
        <v>161</v>
      </c>
      <c r="BQ18" s="10" t="s">
        <v>161</v>
      </c>
      <c r="BR18" s="10" t="s">
        <v>161</v>
      </c>
      <c r="BS18" s="10" t="s">
        <v>161</v>
      </c>
      <c r="BT18" s="10" t="s">
        <v>161</v>
      </c>
      <c r="BU18" s="10" t="s">
        <v>161</v>
      </c>
      <c r="BV18" s="10" t="s">
        <v>161</v>
      </c>
      <c r="BW18" s="10" t="s">
        <v>161</v>
      </c>
      <c r="BX18" s="10" t="s">
        <v>161</v>
      </c>
      <c r="BY18" s="10" t="s">
        <v>161</v>
      </c>
      <c r="BZ18" s="10" t="s">
        <v>161</v>
      </c>
      <c r="CA18" s="10" t="s">
        <v>161</v>
      </c>
      <c r="CB18" s="10" t="s">
        <v>161</v>
      </c>
      <c r="CC18" s="10" t="s">
        <v>161</v>
      </c>
      <c r="CD18" s="10" t="s">
        <v>161</v>
      </c>
      <c r="CE18" s="10" t="s">
        <v>161</v>
      </c>
      <c r="CF18" s="10" t="s">
        <v>161</v>
      </c>
      <c r="CG18" s="10" t="s">
        <v>161</v>
      </c>
      <c r="CH18" s="10" t="s">
        <v>161</v>
      </c>
      <c r="CI18" s="10" t="s">
        <v>161</v>
      </c>
      <c r="CJ18" s="10" t="s">
        <v>161</v>
      </c>
      <c r="CK18" s="10" t="s">
        <v>161</v>
      </c>
      <c r="CL18" s="10" t="s">
        <v>161</v>
      </c>
      <c r="CM18" s="10" t="s">
        <v>161</v>
      </c>
      <c r="CN18" s="10" t="s">
        <v>161</v>
      </c>
      <c r="CO18" s="10" t="s">
        <v>161</v>
      </c>
      <c r="CP18" s="10" t="s">
        <v>161</v>
      </c>
      <c r="CQ18" s="10" t="s">
        <v>161</v>
      </c>
      <c r="CR18" s="10" t="s">
        <v>161</v>
      </c>
      <c r="CS18" s="10" t="s">
        <v>161</v>
      </c>
      <c r="CT18" s="10" t="s">
        <v>161</v>
      </c>
      <c r="CU18" s="10" t="s">
        <v>161</v>
      </c>
      <c r="CV18" s="10" t="s">
        <v>161</v>
      </c>
      <c r="CW18" s="10" t="s">
        <v>161</v>
      </c>
      <c r="CX18" s="10" t="s">
        <v>161</v>
      </c>
      <c r="CY18" s="10" t="s">
        <v>161</v>
      </c>
      <c r="CZ18" s="10" t="s">
        <v>161</v>
      </c>
      <c r="DA18" s="10" t="s">
        <v>161</v>
      </c>
      <c r="DB18" s="10" t="s">
        <v>161</v>
      </c>
      <c r="DC18" s="10" t="s">
        <v>161</v>
      </c>
      <c r="DD18" s="10" t="s">
        <v>161</v>
      </c>
      <c r="DE18" s="10" t="s">
        <v>161</v>
      </c>
      <c r="DF18" s="10" t="s">
        <v>161</v>
      </c>
      <c r="DG18" s="10" t="s">
        <v>161</v>
      </c>
      <c r="DH18" s="10" t="s">
        <v>161</v>
      </c>
      <c r="DI18" s="10" t="s">
        <v>161</v>
      </c>
      <c r="DJ18" s="10" t="s">
        <v>161</v>
      </c>
      <c r="DK18" s="10" t="s">
        <v>161</v>
      </c>
      <c r="DL18" s="10" t="s">
        <v>161</v>
      </c>
      <c r="DM18" s="10" t="s">
        <v>161</v>
      </c>
      <c r="DN18" s="10" t="s">
        <v>161</v>
      </c>
      <c r="DO18" s="10" t="s">
        <v>161</v>
      </c>
      <c r="DP18" s="10" t="s">
        <v>161</v>
      </c>
      <c r="DQ18" s="10" t="s">
        <v>161</v>
      </c>
      <c r="DR18" s="10" t="s">
        <v>161</v>
      </c>
      <c r="DS18" s="10" t="s">
        <v>161</v>
      </c>
      <c r="DT18" s="10" t="s">
        <v>161</v>
      </c>
      <c r="DU18" s="10" t="s">
        <v>161</v>
      </c>
      <c r="DV18" s="10" t="s">
        <v>161</v>
      </c>
      <c r="DW18" s="10" t="s">
        <v>161</v>
      </c>
      <c r="DX18" s="10" t="s">
        <v>161</v>
      </c>
      <c r="DY18" s="10" t="s">
        <v>161</v>
      </c>
      <c r="DZ18" s="10" t="s">
        <v>161</v>
      </c>
      <c r="EA18" s="10" t="s">
        <v>161</v>
      </c>
      <c r="EB18" s="10" t="s">
        <v>161</v>
      </c>
      <c r="EC18" s="10" t="s">
        <v>161</v>
      </c>
      <c r="ED18" s="10" t="s">
        <v>161</v>
      </c>
      <c r="EE18" s="10" t="s">
        <v>161</v>
      </c>
      <c r="EF18" s="10" t="s">
        <v>161</v>
      </c>
      <c r="EG18" s="10" t="s">
        <v>161</v>
      </c>
      <c r="EH18" s="10" t="s">
        <v>161</v>
      </c>
      <c r="EI18" s="10" t="s">
        <v>161</v>
      </c>
      <c r="EJ18" s="10" t="s">
        <v>161</v>
      </c>
      <c r="EK18" s="10" t="s">
        <v>161</v>
      </c>
      <c r="EL18" s="10" t="s">
        <v>161</v>
      </c>
      <c r="EM18" s="10" t="s">
        <v>161</v>
      </c>
      <c r="EN18" s="10" t="s">
        <v>161</v>
      </c>
      <c r="EO18" s="10" t="s">
        <v>161</v>
      </c>
      <c r="EP18" s="10" t="s">
        <v>161</v>
      </c>
      <c r="EQ18" s="10" t="s">
        <v>161</v>
      </c>
      <c r="ER18" s="10" t="s">
        <v>161</v>
      </c>
      <c r="ES18" s="10" t="s">
        <v>161</v>
      </c>
      <c r="ET18" s="10" t="s">
        <v>161</v>
      </c>
      <c r="EU18" s="10" t="s">
        <v>161</v>
      </c>
      <c r="EV18" s="10" t="s">
        <v>161</v>
      </c>
      <c r="EW18" s="10" t="s">
        <v>161</v>
      </c>
      <c r="EX18" s="10" t="s">
        <v>161</v>
      </c>
      <c r="EY18" s="10" t="s">
        <v>161</v>
      </c>
      <c r="EZ18" s="10" t="s">
        <v>161</v>
      </c>
      <c r="FA18" s="10" t="s">
        <v>161</v>
      </c>
      <c r="FB18" s="10" t="s">
        <v>161</v>
      </c>
      <c r="FC18" s="10" t="s">
        <v>161</v>
      </c>
      <c r="FD18" s="10" t="s">
        <v>161</v>
      </c>
      <c r="FE18" s="10" t="s">
        <v>161</v>
      </c>
      <c r="FF18" s="10" t="s">
        <v>161</v>
      </c>
      <c r="FG18" s="10" t="s">
        <v>161</v>
      </c>
      <c r="FH18">
        <v>0</v>
      </c>
      <c r="FI18">
        <v>0</v>
      </c>
      <c r="FJ18">
        <v>0</v>
      </c>
      <c r="FK18">
        <v>0</v>
      </c>
      <c r="FL18">
        <v>0</v>
      </c>
      <c r="FM18">
        <v>1</v>
      </c>
      <c r="FN18">
        <v>0</v>
      </c>
      <c r="FO18">
        <v>0</v>
      </c>
      <c r="FP18">
        <v>0</v>
      </c>
      <c r="FQ18">
        <v>0</v>
      </c>
      <c r="FR18">
        <v>0</v>
      </c>
      <c r="FS18">
        <v>0</v>
      </c>
      <c r="FT18">
        <v>0</v>
      </c>
      <c r="FU18">
        <v>0</v>
      </c>
      <c r="FV18">
        <v>1</v>
      </c>
      <c r="FW18">
        <v>0</v>
      </c>
      <c r="FX18">
        <v>0</v>
      </c>
      <c r="FY18">
        <v>0</v>
      </c>
      <c r="FZ18">
        <v>0</v>
      </c>
      <c r="GA18">
        <v>0</v>
      </c>
      <c r="GB18">
        <v>0</v>
      </c>
      <c r="GC18">
        <v>0</v>
      </c>
      <c r="GD18">
        <v>1</v>
      </c>
      <c r="GE18">
        <v>0</v>
      </c>
      <c r="GF18">
        <v>0</v>
      </c>
      <c r="GG18">
        <v>0</v>
      </c>
      <c r="GH18">
        <v>0</v>
      </c>
      <c r="GI18">
        <v>0</v>
      </c>
      <c r="GJ18">
        <v>0</v>
      </c>
    </row>
    <row r="19" spans="1:192" x14ac:dyDescent="0.3">
      <c r="A19">
        <v>17</v>
      </c>
      <c r="B19">
        <v>690</v>
      </c>
      <c r="C19">
        <v>1183</v>
      </c>
      <c r="D19" s="10" t="s">
        <v>5507</v>
      </c>
      <c r="E19" s="10" t="s">
        <v>5508</v>
      </c>
      <c r="F19" s="10" t="s">
        <v>161</v>
      </c>
      <c r="G19" s="10" t="s">
        <v>2149</v>
      </c>
      <c r="H19" s="10" t="s">
        <v>545</v>
      </c>
      <c r="I19" s="10" t="s">
        <v>545</v>
      </c>
      <c r="J19" s="10" t="s">
        <v>2311</v>
      </c>
      <c r="K19">
        <v>2023</v>
      </c>
      <c r="L19" s="10" t="s">
        <v>5510</v>
      </c>
      <c r="M19" s="10" t="s">
        <v>161</v>
      </c>
      <c r="N19" s="10" t="s">
        <v>11081</v>
      </c>
      <c r="O19" s="10" t="s">
        <v>11040</v>
      </c>
      <c r="P19" s="10" t="s">
        <v>167</v>
      </c>
      <c r="Q19" s="10" t="s">
        <v>161</v>
      </c>
      <c r="R19" s="10" t="s">
        <v>11038</v>
      </c>
      <c r="S19" s="10" t="s">
        <v>11039</v>
      </c>
      <c r="T19" s="10" t="s">
        <v>11041</v>
      </c>
      <c r="U19" s="10" t="s">
        <v>167</v>
      </c>
      <c r="V19" s="10" t="s">
        <v>161</v>
      </c>
      <c r="W19" s="10" t="s">
        <v>11042</v>
      </c>
      <c r="X19" s="10" t="s">
        <v>11039</v>
      </c>
      <c r="Y19" s="10" t="s">
        <v>5511</v>
      </c>
      <c r="Z19" s="10" t="s">
        <v>161</v>
      </c>
      <c r="AA19" s="10" t="s">
        <v>161</v>
      </c>
      <c r="AB19" s="10" t="s">
        <v>2544</v>
      </c>
      <c r="AC19" s="10" t="s">
        <v>161</v>
      </c>
      <c r="AD19" s="10" t="s">
        <v>161</v>
      </c>
      <c r="AE19" s="10" t="s">
        <v>161</v>
      </c>
      <c r="AF19" s="10" t="s">
        <v>161</v>
      </c>
      <c r="AG19" s="10" t="s">
        <v>161</v>
      </c>
      <c r="AH19" s="10" t="s">
        <v>161</v>
      </c>
      <c r="AI19" s="10" t="s">
        <v>161</v>
      </c>
      <c r="AJ19" s="10" t="s">
        <v>161</v>
      </c>
      <c r="AK19" s="10" t="s">
        <v>161</v>
      </c>
      <c r="AL19" s="10" t="s">
        <v>161</v>
      </c>
      <c r="AM19" s="10" t="s">
        <v>161</v>
      </c>
      <c r="AN19" s="10" t="s">
        <v>161</v>
      </c>
      <c r="AO19" s="10" t="s">
        <v>161</v>
      </c>
      <c r="AP19" s="10" t="s">
        <v>161</v>
      </c>
      <c r="AQ19" s="10" t="s">
        <v>161</v>
      </c>
      <c r="AR19" s="10" t="s">
        <v>161</v>
      </c>
      <c r="AS19" s="10" t="s">
        <v>161</v>
      </c>
      <c r="AT19" s="10" t="s">
        <v>161</v>
      </c>
      <c r="AU19" s="10" t="s">
        <v>161</v>
      </c>
      <c r="AV19" s="10" t="s">
        <v>161</v>
      </c>
      <c r="AW19" s="10" t="s">
        <v>161</v>
      </c>
      <c r="AX19" s="10" t="s">
        <v>161</v>
      </c>
      <c r="AY19" s="10" t="s">
        <v>161</v>
      </c>
      <c r="AZ19" s="10" t="s">
        <v>161</v>
      </c>
      <c r="BA19" s="10" t="s">
        <v>161</v>
      </c>
      <c r="BB19" s="10" t="s">
        <v>161</v>
      </c>
      <c r="BC19" s="10" t="s">
        <v>161</v>
      </c>
      <c r="BD19" s="10" t="s">
        <v>161</v>
      </c>
      <c r="BE19" s="10" t="s">
        <v>161</v>
      </c>
      <c r="BF19" s="10" t="s">
        <v>161</v>
      </c>
      <c r="BG19" s="10" t="s">
        <v>161</v>
      </c>
      <c r="BH19" s="10" t="s">
        <v>161</v>
      </c>
      <c r="BI19" s="10" t="s">
        <v>161</v>
      </c>
      <c r="BJ19" s="10" t="s">
        <v>161</v>
      </c>
      <c r="BK19" s="10" t="s">
        <v>161</v>
      </c>
      <c r="BL19" s="10" t="s">
        <v>161</v>
      </c>
      <c r="BM19" s="10" t="s">
        <v>161</v>
      </c>
      <c r="BN19" s="10" t="s">
        <v>161</v>
      </c>
      <c r="BO19" s="10" t="s">
        <v>161</v>
      </c>
      <c r="BP19" s="10" t="s">
        <v>161</v>
      </c>
      <c r="BQ19" s="10" t="s">
        <v>161</v>
      </c>
      <c r="BR19" s="10" t="s">
        <v>161</v>
      </c>
      <c r="BS19" s="10" t="s">
        <v>161</v>
      </c>
      <c r="BT19" s="10" t="s">
        <v>161</v>
      </c>
      <c r="BU19" s="10" t="s">
        <v>161</v>
      </c>
      <c r="BV19" s="10" t="s">
        <v>161</v>
      </c>
      <c r="BW19" s="10" t="s">
        <v>161</v>
      </c>
      <c r="BX19" s="10" t="s">
        <v>161</v>
      </c>
      <c r="BY19" s="10" t="s">
        <v>161</v>
      </c>
      <c r="BZ19" s="10" t="s">
        <v>161</v>
      </c>
      <c r="CA19" s="10" t="s">
        <v>161</v>
      </c>
      <c r="CB19" s="10" t="s">
        <v>161</v>
      </c>
      <c r="CC19" s="10" t="s">
        <v>161</v>
      </c>
      <c r="CD19" s="10" t="s">
        <v>161</v>
      </c>
      <c r="CE19" s="10" t="s">
        <v>161</v>
      </c>
      <c r="CF19" s="10" t="s">
        <v>161</v>
      </c>
      <c r="CG19" s="10" t="s">
        <v>161</v>
      </c>
      <c r="CH19" s="10" t="s">
        <v>161</v>
      </c>
      <c r="CI19" s="10" t="s">
        <v>161</v>
      </c>
      <c r="CJ19" s="10" t="s">
        <v>161</v>
      </c>
      <c r="CK19" s="10" t="s">
        <v>161</v>
      </c>
      <c r="CL19" s="10" t="s">
        <v>161</v>
      </c>
      <c r="CM19" s="10" t="s">
        <v>161</v>
      </c>
      <c r="CN19" s="10" t="s">
        <v>161</v>
      </c>
      <c r="CO19" s="10" t="s">
        <v>161</v>
      </c>
      <c r="CP19" s="10" t="s">
        <v>161</v>
      </c>
      <c r="CQ19" s="10" t="s">
        <v>161</v>
      </c>
      <c r="CR19" s="10" t="s">
        <v>161</v>
      </c>
      <c r="CS19" s="10" t="s">
        <v>161</v>
      </c>
      <c r="CT19" s="10" t="s">
        <v>161</v>
      </c>
      <c r="CU19" s="10" t="s">
        <v>161</v>
      </c>
      <c r="CV19" s="10" t="s">
        <v>161</v>
      </c>
      <c r="CW19" s="10" t="s">
        <v>161</v>
      </c>
      <c r="CX19" s="10" t="s">
        <v>161</v>
      </c>
      <c r="CY19" s="10" t="s">
        <v>161</v>
      </c>
      <c r="CZ19" s="10" t="s">
        <v>161</v>
      </c>
      <c r="DA19" s="10" t="s">
        <v>161</v>
      </c>
      <c r="DB19" s="10" t="s">
        <v>161</v>
      </c>
      <c r="DC19" s="10" t="s">
        <v>161</v>
      </c>
      <c r="DD19" s="10" t="s">
        <v>161</v>
      </c>
      <c r="DE19" s="10" t="s">
        <v>161</v>
      </c>
      <c r="DF19" s="10" t="s">
        <v>161</v>
      </c>
      <c r="DG19" s="10" t="s">
        <v>161</v>
      </c>
      <c r="DH19" s="10" t="s">
        <v>161</v>
      </c>
      <c r="DI19" s="10" t="s">
        <v>161</v>
      </c>
      <c r="DJ19" s="10" t="s">
        <v>161</v>
      </c>
      <c r="DK19" s="10" t="s">
        <v>161</v>
      </c>
      <c r="DL19" s="10" t="s">
        <v>161</v>
      </c>
      <c r="DM19" s="10" t="s">
        <v>161</v>
      </c>
      <c r="DN19" s="10" t="s">
        <v>161</v>
      </c>
      <c r="DO19" s="10" t="s">
        <v>161</v>
      </c>
      <c r="DP19" s="10" t="s">
        <v>161</v>
      </c>
      <c r="DQ19" s="10" t="s">
        <v>161</v>
      </c>
      <c r="DR19" s="10" t="s">
        <v>161</v>
      </c>
      <c r="DS19" s="10" t="s">
        <v>161</v>
      </c>
      <c r="DT19" s="10" t="s">
        <v>161</v>
      </c>
      <c r="DU19" s="10" t="s">
        <v>161</v>
      </c>
      <c r="DV19" s="10" t="s">
        <v>161</v>
      </c>
      <c r="DW19" s="10" t="s">
        <v>161</v>
      </c>
      <c r="DX19" s="10" t="s">
        <v>161</v>
      </c>
      <c r="DY19" s="10" t="s">
        <v>161</v>
      </c>
      <c r="DZ19" s="10" t="s">
        <v>161</v>
      </c>
      <c r="EA19" s="10" t="s">
        <v>161</v>
      </c>
      <c r="EB19" s="10" t="s">
        <v>161</v>
      </c>
      <c r="EC19" s="10" t="s">
        <v>161</v>
      </c>
      <c r="ED19" s="10" t="s">
        <v>161</v>
      </c>
      <c r="EE19" s="10" t="s">
        <v>161</v>
      </c>
      <c r="EF19" s="10" t="s">
        <v>161</v>
      </c>
      <c r="EG19" s="10" t="s">
        <v>161</v>
      </c>
      <c r="EH19" s="10" t="s">
        <v>161</v>
      </c>
      <c r="EI19" s="10" t="s">
        <v>161</v>
      </c>
      <c r="EJ19" s="10" t="s">
        <v>161</v>
      </c>
      <c r="EK19" s="10" t="s">
        <v>161</v>
      </c>
      <c r="EL19" s="10" t="s">
        <v>161</v>
      </c>
      <c r="EM19" s="10" t="s">
        <v>161</v>
      </c>
      <c r="EN19" s="10" t="s">
        <v>161</v>
      </c>
      <c r="EO19" s="10" t="s">
        <v>161</v>
      </c>
      <c r="EP19" s="10" t="s">
        <v>161</v>
      </c>
      <c r="EQ19" s="10" t="s">
        <v>161</v>
      </c>
      <c r="ER19" s="10" t="s">
        <v>161</v>
      </c>
      <c r="ES19" s="10" t="s">
        <v>161</v>
      </c>
      <c r="ET19" s="10" t="s">
        <v>161</v>
      </c>
      <c r="EU19" s="10" t="s">
        <v>161</v>
      </c>
      <c r="EV19" s="10" t="s">
        <v>161</v>
      </c>
      <c r="EW19" s="10" t="s">
        <v>161</v>
      </c>
      <c r="EX19" s="10" t="s">
        <v>161</v>
      </c>
      <c r="EY19" s="10" t="s">
        <v>161</v>
      </c>
      <c r="EZ19" s="10" t="s">
        <v>161</v>
      </c>
      <c r="FA19" s="10" t="s">
        <v>161</v>
      </c>
      <c r="FB19" s="10" t="s">
        <v>161</v>
      </c>
      <c r="FC19" s="10" t="s">
        <v>161</v>
      </c>
      <c r="FD19" s="10" t="s">
        <v>161</v>
      </c>
      <c r="FE19" s="10" t="s">
        <v>161</v>
      </c>
      <c r="FF19" s="10" t="s">
        <v>161</v>
      </c>
      <c r="FG19" s="10" t="s">
        <v>161</v>
      </c>
      <c r="FH19">
        <v>0</v>
      </c>
      <c r="FI19">
        <v>0</v>
      </c>
      <c r="FJ19">
        <v>0</v>
      </c>
      <c r="FK19">
        <v>0</v>
      </c>
      <c r="FL19">
        <v>0</v>
      </c>
      <c r="FM19">
        <v>1</v>
      </c>
      <c r="FN19">
        <v>0</v>
      </c>
      <c r="FO19">
        <v>0</v>
      </c>
      <c r="FP19">
        <v>0</v>
      </c>
      <c r="FQ19">
        <v>0</v>
      </c>
      <c r="FR19">
        <v>0</v>
      </c>
      <c r="FS19">
        <v>0</v>
      </c>
      <c r="FT19">
        <v>0</v>
      </c>
      <c r="FU19">
        <v>0</v>
      </c>
      <c r="FV19">
        <v>1</v>
      </c>
      <c r="FW19">
        <v>0</v>
      </c>
      <c r="FX19">
        <v>0</v>
      </c>
      <c r="FY19">
        <v>0</v>
      </c>
      <c r="FZ19">
        <v>0</v>
      </c>
      <c r="GA19">
        <v>0</v>
      </c>
      <c r="GB19">
        <v>1</v>
      </c>
      <c r="GC19">
        <v>0</v>
      </c>
      <c r="GD19">
        <v>0</v>
      </c>
      <c r="GE19">
        <v>0</v>
      </c>
      <c r="GF19">
        <v>0</v>
      </c>
      <c r="GG19">
        <v>0</v>
      </c>
      <c r="GH19">
        <v>0</v>
      </c>
      <c r="GI19">
        <v>0</v>
      </c>
      <c r="GJ19">
        <v>0</v>
      </c>
    </row>
    <row r="20" spans="1:192" x14ac:dyDescent="0.3">
      <c r="A20">
        <v>18</v>
      </c>
      <c r="B20">
        <v>710</v>
      </c>
      <c r="C20">
        <v>1172</v>
      </c>
      <c r="D20" s="10" t="s">
        <v>5624</v>
      </c>
      <c r="E20" s="10" t="s">
        <v>5625</v>
      </c>
      <c r="F20" s="10" t="s">
        <v>161</v>
      </c>
      <c r="G20" s="10" t="s">
        <v>2149</v>
      </c>
      <c r="H20" s="10" t="s">
        <v>830</v>
      </c>
      <c r="I20" s="10" t="s">
        <v>830</v>
      </c>
      <c r="J20" s="10" t="s">
        <v>326</v>
      </c>
      <c r="K20">
        <v>2020</v>
      </c>
      <c r="L20" s="10" t="s">
        <v>5626</v>
      </c>
      <c r="M20" s="10" t="s">
        <v>11128</v>
      </c>
      <c r="N20" s="10" t="s">
        <v>11081</v>
      </c>
      <c r="O20" s="10" t="s">
        <v>5627</v>
      </c>
      <c r="P20" s="10" t="s">
        <v>5628</v>
      </c>
      <c r="Q20" s="10" t="s">
        <v>11129</v>
      </c>
      <c r="R20" s="10" t="s">
        <v>5629</v>
      </c>
      <c r="S20" s="10" t="s">
        <v>403</v>
      </c>
      <c r="T20" s="10" t="s">
        <v>5630</v>
      </c>
      <c r="U20" s="10" t="s">
        <v>1214</v>
      </c>
      <c r="V20" s="10" t="s">
        <v>11130</v>
      </c>
      <c r="W20" s="10" t="s">
        <v>5629</v>
      </c>
      <c r="X20" s="10" t="s">
        <v>403</v>
      </c>
      <c r="Y20" s="10" t="s">
        <v>5631</v>
      </c>
      <c r="Z20" s="10" t="s">
        <v>1495</v>
      </c>
      <c r="AA20" s="10" t="s">
        <v>11131</v>
      </c>
      <c r="AB20" s="10" t="s">
        <v>5629</v>
      </c>
      <c r="AC20" s="10" t="s">
        <v>403</v>
      </c>
      <c r="AD20" s="10" t="s">
        <v>161</v>
      </c>
      <c r="AE20" s="10" t="s">
        <v>161</v>
      </c>
      <c r="AF20" s="10" t="s">
        <v>161</v>
      </c>
      <c r="AG20" s="10" t="s">
        <v>161</v>
      </c>
      <c r="AH20" s="10" t="s">
        <v>161</v>
      </c>
      <c r="AI20" s="10" t="s">
        <v>161</v>
      </c>
      <c r="AJ20" s="10" t="s">
        <v>161</v>
      </c>
      <c r="AK20" s="10" t="s">
        <v>161</v>
      </c>
      <c r="AL20" s="10" t="s">
        <v>161</v>
      </c>
      <c r="AM20" s="10" t="s">
        <v>161</v>
      </c>
      <c r="AN20" s="10" t="s">
        <v>161</v>
      </c>
      <c r="AO20" s="10" t="s">
        <v>161</v>
      </c>
      <c r="AP20" s="10" t="s">
        <v>161</v>
      </c>
      <c r="AQ20" s="10" t="s">
        <v>161</v>
      </c>
      <c r="AR20" s="10" t="s">
        <v>161</v>
      </c>
      <c r="AS20" s="10" t="s">
        <v>161</v>
      </c>
      <c r="AT20" s="10" t="s">
        <v>161</v>
      </c>
      <c r="AU20" s="10" t="s">
        <v>161</v>
      </c>
      <c r="AV20" s="10" t="s">
        <v>161</v>
      </c>
      <c r="AW20" s="10" t="s">
        <v>161</v>
      </c>
      <c r="AX20" s="10" t="s">
        <v>161</v>
      </c>
      <c r="AY20" s="10" t="s">
        <v>161</v>
      </c>
      <c r="AZ20" s="10" t="s">
        <v>161</v>
      </c>
      <c r="BA20" s="10" t="s">
        <v>161</v>
      </c>
      <c r="BB20" s="10" t="s">
        <v>161</v>
      </c>
      <c r="BC20" s="10" t="s">
        <v>161</v>
      </c>
      <c r="BD20" s="10" t="s">
        <v>161</v>
      </c>
      <c r="BE20" s="10" t="s">
        <v>161</v>
      </c>
      <c r="BF20" s="10" t="s">
        <v>161</v>
      </c>
      <c r="BG20" s="10" t="s">
        <v>161</v>
      </c>
      <c r="BH20" s="10" t="s">
        <v>161</v>
      </c>
      <c r="BI20" s="10" t="s">
        <v>161</v>
      </c>
      <c r="BJ20" s="10" t="s">
        <v>161</v>
      </c>
      <c r="BK20" s="10" t="s">
        <v>161</v>
      </c>
      <c r="BL20" s="10" t="s">
        <v>161</v>
      </c>
      <c r="BM20" s="10" t="s">
        <v>161</v>
      </c>
      <c r="BN20" s="10" t="s">
        <v>161</v>
      </c>
      <c r="BO20" s="10" t="s">
        <v>161</v>
      </c>
      <c r="BP20" s="10" t="s">
        <v>161</v>
      </c>
      <c r="BQ20" s="10" t="s">
        <v>161</v>
      </c>
      <c r="BR20" s="10" t="s">
        <v>161</v>
      </c>
      <c r="BS20" s="10" t="s">
        <v>161</v>
      </c>
      <c r="BT20" s="10" t="s">
        <v>161</v>
      </c>
      <c r="BU20" s="10" t="s">
        <v>161</v>
      </c>
      <c r="BV20" s="10" t="s">
        <v>161</v>
      </c>
      <c r="BW20" s="10" t="s">
        <v>161</v>
      </c>
      <c r="BX20" s="10" t="s">
        <v>161</v>
      </c>
      <c r="BY20" s="10" t="s">
        <v>161</v>
      </c>
      <c r="BZ20" s="10" t="s">
        <v>161</v>
      </c>
      <c r="CA20" s="10" t="s">
        <v>161</v>
      </c>
      <c r="CB20" s="10" t="s">
        <v>161</v>
      </c>
      <c r="CC20" s="10" t="s">
        <v>161</v>
      </c>
      <c r="CD20" s="10" t="s">
        <v>161</v>
      </c>
      <c r="CE20" s="10" t="s">
        <v>161</v>
      </c>
      <c r="CF20" s="10" t="s">
        <v>161</v>
      </c>
      <c r="CG20" s="10" t="s">
        <v>161</v>
      </c>
      <c r="CH20" s="10" t="s">
        <v>161</v>
      </c>
      <c r="CI20" s="10" t="s">
        <v>161</v>
      </c>
      <c r="CJ20" s="10" t="s">
        <v>161</v>
      </c>
      <c r="CK20" s="10" t="s">
        <v>161</v>
      </c>
      <c r="CL20" s="10" t="s">
        <v>161</v>
      </c>
      <c r="CM20" s="10" t="s">
        <v>161</v>
      </c>
      <c r="CN20" s="10" t="s">
        <v>161</v>
      </c>
      <c r="CO20" s="10" t="s">
        <v>161</v>
      </c>
      <c r="CP20" s="10" t="s">
        <v>161</v>
      </c>
      <c r="CQ20" s="10" t="s">
        <v>161</v>
      </c>
      <c r="CR20" s="10" t="s">
        <v>161</v>
      </c>
      <c r="CS20" s="10" t="s">
        <v>161</v>
      </c>
      <c r="CT20" s="10" t="s">
        <v>161</v>
      </c>
      <c r="CU20" s="10" t="s">
        <v>161</v>
      </c>
      <c r="CV20" s="10" t="s">
        <v>161</v>
      </c>
      <c r="CW20" s="10" t="s">
        <v>161</v>
      </c>
      <c r="CX20" s="10" t="s">
        <v>161</v>
      </c>
      <c r="CY20" s="10" t="s">
        <v>161</v>
      </c>
      <c r="CZ20" s="10" t="s">
        <v>161</v>
      </c>
      <c r="DA20" s="10" t="s">
        <v>161</v>
      </c>
      <c r="DB20" s="10" t="s">
        <v>161</v>
      </c>
      <c r="DC20" s="10" t="s">
        <v>161</v>
      </c>
      <c r="DD20" s="10" t="s">
        <v>161</v>
      </c>
      <c r="DE20" s="10" t="s">
        <v>161</v>
      </c>
      <c r="DF20" s="10" t="s">
        <v>161</v>
      </c>
      <c r="DG20" s="10" t="s">
        <v>161</v>
      </c>
      <c r="DH20" s="10" t="s">
        <v>161</v>
      </c>
      <c r="DI20" s="10" t="s">
        <v>161</v>
      </c>
      <c r="DJ20" s="10" t="s">
        <v>161</v>
      </c>
      <c r="DK20" s="10" t="s">
        <v>161</v>
      </c>
      <c r="DL20" s="10" t="s">
        <v>161</v>
      </c>
      <c r="DM20" s="10" t="s">
        <v>161</v>
      </c>
      <c r="DN20" s="10" t="s">
        <v>161</v>
      </c>
      <c r="DO20" s="10" t="s">
        <v>161</v>
      </c>
      <c r="DP20" s="10" t="s">
        <v>161</v>
      </c>
      <c r="DQ20" s="10" t="s">
        <v>161</v>
      </c>
      <c r="DR20" s="10" t="s">
        <v>161</v>
      </c>
      <c r="DS20" s="10" t="s">
        <v>161</v>
      </c>
      <c r="DT20" s="10" t="s">
        <v>161</v>
      </c>
      <c r="DU20" s="10" t="s">
        <v>161</v>
      </c>
      <c r="DV20" s="10" t="s">
        <v>161</v>
      </c>
      <c r="DW20" s="10" t="s">
        <v>161</v>
      </c>
      <c r="DX20" s="10" t="s">
        <v>161</v>
      </c>
      <c r="DY20" s="10" t="s">
        <v>161</v>
      </c>
      <c r="DZ20" s="10" t="s">
        <v>161</v>
      </c>
      <c r="EA20" s="10" t="s">
        <v>161</v>
      </c>
      <c r="EB20" s="10" t="s">
        <v>161</v>
      </c>
      <c r="EC20" s="10" t="s">
        <v>161</v>
      </c>
      <c r="ED20" s="10" t="s">
        <v>161</v>
      </c>
      <c r="EE20" s="10" t="s">
        <v>161</v>
      </c>
      <c r="EF20" s="10" t="s">
        <v>161</v>
      </c>
      <c r="EG20" s="10" t="s">
        <v>161</v>
      </c>
      <c r="EH20" s="10" t="s">
        <v>161</v>
      </c>
      <c r="EI20" s="10" t="s">
        <v>161</v>
      </c>
      <c r="EJ20" s="10" t="s">
        <v>161</v>
      </c>
      <c r="EK20" s="10" t="s">
        <v>161</v>
      </c>
      <c r="EL20" s="10" t="s">
        <v>161</v>
      </c>
      <c r="EM20" s="10" t="s">
        <v>161</v>
      </c>
      <c r="EN20" s="10" t="s">
        <v>161</v>
      </c>
      <c r="EO20" s="10" t="s">
        <v>161</v>
      </c>
      <c r="EP20" s="10" t="s">
        <v>161</v>
      </c>
      <c r="EQ20" s="10" t="s">
        <v>161</v>
      </c>
      <c r="ER20" s="10" t="s">
        <v>161</v>
      </c>
      <c r="ES20" s="10" t="s">
        <v>161</v>
      </c>
      <c r="ET20" s="10" t="s">
        <v>161</v>
      </c>
      <c r="EU20" s="10" t="s">
        <v>161</v>
      </c>
      <c r="EV20" s="10" t="s">
        <v>161</v>
      </c>
      <c r="EW20" s="10" t="s">
        <v>161</v>
      </c>
      <c r="EX20" s="10" t="s">
        <v>161</v>
      </c>
      <c r="EY20" s="10" t="s">
        <v>161</v>
      </c>
      <c r="EZ20" s="10" t="s">
        <v>161</v>
      </c>
      <c r="FA20" s="10" t="s">
        <v>161</v>
      </c>
      <c r="FB20" s="10" t="s">
        <v>161</v>
      </c>
      <c r="FC20" s="10" t="s">
        <v>161</v>
      </c>
      <c r="FD20" s="10" t="s">
        <v>161</v>
      </c>
      <c r="FE20" s="10" t="s">
        <v>161</v>
      </c>
      <c r="FF20" s="10" t="s">
        <v>161</v>
      </c>
      <c r="FG20" s="10" t="s">
        <v>161</v>
      </c>
      <c r="FH20">
        <v>0</v>
      </c>
      <c r="FI20">
        <v>0</v>
      </c>
      <c r="FJ20">
        <v>0</v>
      </c>
      <c r="FK20">
        <v>0</v>
      </c>
      <c r="FL20">
        <v>0</v>
      </c>
      <c r="FM20">
        <v>1</v>
      </c>
      <c r="FN20">
        <v>0</v>
      </c>
      <c r="FO20">
        <v>0</v>
      </c>
      <c r="FP20">
        <v>0</v>
      </c>
      <c r="FQ20">
        <v>0</v>
      </c>
      <c r="FR20">
        <v>0</v>
      </c>
      <c r="FS20">
        <v>0</v>
      </c>
      <c r="FT20">
        <v>0</v>
      </c>
      <c r="FU20">
        <v>0</v>
      </c>
      <c r="FV20">
        <v>1</v>
      </c>
      <c r="FW20">
        <v>0</v>
      </c>
      <c r="FX20">
        <v>0</v>
      </c>
      <c r="FY20">
        <v>0</v>
      </c>
      <c r="FZ20">
        <v>0</v>
      </c>
      <c r="GA20">
        <v>0</v>
      </c>
      <c r="GB20">
        <v>0</v>
      </c>
      <c r="GC20">
        <v>0</v>
      </c>
      <c r="GD20">
        <v>0</v>
      </c>
      <c r="GE20">
        <v>1</v>
      </c>
      <c r="GF20">
        <v>0</v>
      </c>
      <c r="GG20">
        <v>0</v>
      </c>
      <c r="GH20">
        <v>0</v>
      </c>
      <c r="GI20">
        <v>0</v>
      </c>
      <c r="GJ20">
        <v>0</v>
      </c>
    </row>
    <row r="21" spans="1:192" x14ac:dyDescent="0.3">
      <c r="A21">
        <v>19</v>
      </c>
      <c r="B21">
        <v>823</v>
      </c>
      <c r="C21">
        <v>1115</v>
      </c>
      <c r="D21" s="10" t="s">
        <v>161</v>
      </c>
      <c r="E21" s="10" t="s">
        <v>6289</v>
      </c>
      <c r="F21" s="10" t="s">
        <v>161</v>
      </c>
      <c r="G21" s="10" t="s">
        <v>2149</v>
      </c>
      <c r="H21" s="10" t="s">
        <v>163</v>
      </c>
      <c r="I21" s="10" t="s">
        <v>163</v>
      </c>
      <c r="J21" s="10" t="s">
        <v>326</v>
      </c>
      <c r="K21">
        <v>2022</v>
      </c>
      <c r="L21" s="10" t="s">
        <v>6290</v>
      </c>
      <c r="M21" s="10" t="s">
        <v>11085</v>
      </c>
      <c r="N21" s="10" t="s">
        <v>11086</v>
      </c>
      <c r="O21" s="10" t="s">
        <v>1836</v>
      </c>
      <c r="P21" s="10" t="s">
        <v>167</v>
      </c>
      <c r="Q21" s="10" t="s">
        <v>173</v>
      </c>
      <c r="R21" s="10" t="s">
        <v>1837</v>
      </c>
      <c r="S21" s="10" t="s">
        <v>182</v>
      </c>
      <c r="T21" s="10" t="s">
        <v>161</v>
      </c>
      <c r="U21" s="10" t="s">
        <v>173</v>
      </c>
      <c r="V21" s="10" t="s">
        <v>173</v>
      </c>
      <c r="W21" s="10" t="s">
        <v>173</v>
      </c>
      <c r="X21" s="10" t="s">
        <v>173</v>
      </c>
      <c r="Y21" s="10" t="s">
        <v>173</v>
      </c>
      <c r="Z21" s="10" t="s">
        <v>173</v>
      </c>
      <c r="AA21" s="10" t="s">
        <v>173</v>
      </c>
      <c r="AB21" s="10" t="s">
        <v>173</v>
      </c>
      <c r="AC21" s="10" t="s">
        <v>173</v>
      </c>
      <c r="AD21" s="10" t="s">
        <v>173</v>
      </c>
      <c r="AE21" s="10" t="s">
        <v>173</v>
      </c>
      <c r="AF21" s="10" t="s">
        <v>173</v>
      </c>
      <c r="AG21" s="10" t="s">
        <v>173</v>
      </c>
      <c r="AH21" s="10" t="s">
        <v>173</v>
      </c>
      <c r="AI21" s="10" t="s">
        <v>173</v>
      </c>
      <c r="AJ21" s="10" t="s">
        <v>173</v>
      </c>
      <c r="AK21" s="10" t="s">
        <v>173</v>
      </c>
      <c r="AL21" s="10" t="s">
        <v>173</v>
      </c>
      <c r="AM21" s="10" t="s">
        <v>173</v>
      </c>
      <c r="AN21" s="10" t="s">
        <v>173</v>
      </c>
      <c r="AO21" s="10" t="s">
        <v>173</v>
      </c>
      <c r="AP21" s="10" t="s">
        <v>173</v>
      </c>
      <c r="AQ21" s="10" t="s">
        <v>173</v>
      </c>
      <c r="AR21" s="10" t="s">
        <v>173</v>
      </c>
      <c r="AS21" s="10" t="s">
        <v>173</v>
      </c>
      <c r="AT21" s="10" t="s">
        <v>173</v>
      </c>
      <c r="AU21" s="10" t="s">
        <v>173</v>
      </c>
      <c r="AV21" s="10" t="s">
        <v>173</v>
      </c>
      <c r="AW21" s="10" t="s">
        <v>173</v>
      </c>
      <c r="AX21" s="10" t="s">
        <v>173</v>
      </c>
      <c r="AY21" s="10" t="s">
        <v>173</v>
      </c>
      <c r="AZ21" s="10" t="s">
        <v>173</v>
      </c>
      <c r="BA21" s="10" t="s">
        <v>173</v>
      </c>
      <c r="BB21" s="10" t="s">
        <v>173</v>
      </c>
      <c r="BC21" s="10" t="s">
        <v>173</v>
      </c>
      <c r="BD21" s="10" t="s">
        <v>173</v>
      </c>
      <c r="BE21" s="10" t="s">
        <v>173</v>
      </c>
      <c r="BF21" s="10" t="s">
        <v>173</v>
      </c>
      <c r="BG21" s="10" t="s">
        <v>173</v>
      </c>
      <c r="BH21" s="10" t="s">
        <v>173</v>
      </c>
      <c r="BI21" s="10" t="s">
        <v>173</v>
      </c>
      <c r="BJ21" s="10" t="s">
        <v>173</v>
      </c>
      <c r="BK21" s="10" t="s">
        <v>173</v>
      </c>
      <c r="BL21" s="10" t="s">
        <v>173</v>
      </c>
      <c r="BM21" s="10" t="s">
        <v>173</v>
      </c>
      <c r="BN21" s="10" t="s">
        <v>173</v>
      </c>
      <c r="BO21" s="10" t="s">
        <v>173</v>
      </c>
      <c r="BP21" s="10" t="s">
        <v>173</v>
      </c>
      <c r="BQ21" s="10" t="s">
        <v>173</v>
      </c>
      <c r="BR21" s="10" t="s">
        <v>173</v>
      </c>
      <c r="BS21" s="10" t="s">
        <v>173</v>
      </c>
      <c r="BT21" s="10" t="s">
        <v>173</v>
      </c>
      <c r="BU21" s="10" t="s">
        <v>173</v>
      </c>
      <c r="BV21" s="10" t="s">
        <v>173</v>
      </c>
      <c r="BW21" s="10" t="s">
        <v>173</v>
      </c>
      <c r="BX21" s="10" t="s">
        <v>173</v>
      </c>
      <c r="BY21" s="10" t="s">
        <v>173</v>
      </c>
      <c r="BZ21" s="10" t="s">
        <v>173</v>
      </c>
      <c r="CA21" s="10" t="s">
        <v>173</v>
      </c>
      <c r="CB21" s="10" t="s">
        <v>173</v>
      </c>
      <c r="CC21" s="10" t="s">
        <v>173</v>
      </c>
      <c r="CD21" s="10" t="s">
        <v>173</v>
      </c>
      <c r="CE21" s="10" t="s">
        <v>173</v>
      </c>
      <c r="CF21" s="10" t="s">
        <v>173</v>
      </c>
      <c r="CG21" s="10" t="s">
        <v>173</v>
      </c>
      <c r="CH21" s="10" t="s">
        <v>173</v>
      </c>
      <c r="CI21" s="10" t="s">
        <v>173</v>
      </c>
      <c r="CJ21" s="10" t="s">
        <v>173</v>
      </c>
      <c r="CK21" s="10" t="s">
        <v>173</v>
      </c>
      <c r="CL21" s="10" t="s">
        <v>173</v>
      </c>
      <c r="CM21" s="10" t="s">
        <v>173</v>
      </c>
      <c r="CN21" s="10" t="s">
        <v>173</v>
      </c>
      <c r="CO21" s="10" t="s">
        <v>173</v>
      </c>
      <c r="CP21" s="10" t="s">
        <v>173</v>
      </c>
      <c r="CQ21" s="10" t="s">
        <v>173</v>
      </c>
      <c r="CR21" s="10" t="s">
        <v>173</v>
      </c>
      <c r="CS21" s="10" t="s">
        <v>173</v>
      </c>
      <c r="CT21" s="10" t="s">
        <v>173</v>
      </c>
      <c r="CU21" s="10" t="s">
        <v>173</v>
      </c>
      <c r="CV21" s="10" t="s">
        <v>173</v>
      </c>
      <c r="CW21" s="10" t="s">
        <v>173</v>
      </c>
      <c r="CX21" s="10" t="s">
        <v>173</v>
      </c>
      <c r="CY21" s="10" t="s">
        <v>173</v>
      </c>
      <c r="CZ21" s="10" t="s">
        <v>173</v>
      </c>
      <c r="DA21" s="10" t="s">
        <v>173</v>
      </c>
      <c r="DB21" s="10" t="s">
        <v>173</v>
      </c>
      <c r="DC21" s="10" t="s">
        <v>173</v>
      </c>
      <c r="DD21" s="10" t="s">
        <v>173</v>
      </c>
      <c r="DE21" s="10" t="s">
        <v>173</v>
      </c>
      <c r="DF21" s="10" t="s">
        <v>173</v>
      </c>
      <c r="DG21" s="10" t="s">
        <v>173</v>
      </c>
      <c r="DH21" s="10" t="s">
        <v>173</v>
      </c>
      <c r="DI21" s="10" t="s">
        <v>173</v>
      </c>
      <c r="DJ21" s="10" t="s">
        <v>173</v>
      </c>
      <c r="DK21" s="10" t="s">
        <v>173</v>
      </c>
      <c r="DL21" s="10" t="s">
        <v>173</v>
      </c>
      <c r="DM21" s="10" t="s">
        <v>173</v>
      </c>
      <c r="DN21" s="10" t="s">
        <v>173</v>
      </c>
      <c r="DO21" s="10" t="s">
        <v>173</v>
      </c>
      <c r="DP21" s="10" t="s">
        <v>173</v>
      </c>
      <c r="DQ21" s="10" t="s">
        <v>173</v>
      </c>
      <c r="DR21" s="10" t="s">
        <v>173</v>
      </c>
      <c r="DS21" s="10" t="s">
        <v>173</v>
      </c>
      <c r="DT21" s="10" t="s">
        <v>173</v>
      </c>
      <c r="DU21" s="10" t="s">
        <v>173</v>
      </c>
      <c r="DV21" s="10" t="s">
        <v>173</v>
      </c>
      <c r="DW21" s="10" t="s">
        <v>173</v>
      </c>
      <c r="DX21" s="10" t="s">
        <v>173</v>
      </c>
      <c r="DY21" s="10" t="s">
        <v>173</v>
      </c>
      <c r="DZ21" s="10" t="s">
        <v>173</v>
      </c>
      <c r="EA21" s="10" t="s">
        <v>173</v>
      </c>
      <c r="EB21" s="10" t="s">
        <v>173</v>
      </c>
      <c r="EC21" s="10" t="s">
        <v>173</v>
      </c>
      <c r="ED21" s="10" t="s">
        <v>173</v>
      </c>
      <c r="EE21" s="10" t="s">
        <v>173</v>
      </c>
      <c r="EF21" s="10" t="s">
        <v>173</v>
      </c>
      <c r="EG21" s="10" t="s">
        <v>173</v>
      </c>
      <c r="EH21" s="10" t="s">
        <v>173</v>
      </c>
      <c r="EI21" s="10" t="s">
        <v>173</v>
      </c>
      <c r="EJ21" s="10" t="s">
        <v>173</v>
      </c>
      <c r="EK21" s="10" t="s">
        <v>173</v>
      </c>
      <c r="EL21" s="10" t="s">
        <v>173</v>
      </c>
      <c r="EM21" s="10" t="s">
        <v>173</v>
      </c>
      <c r="EN21" s="10" t="s">
        <v>173</v>
      </c>
      <c r="EO21" s="10" t="s">
        <v>173</v>
      </c>
      <c r="EP21" s="10" t="s">
        <v>173</v>
      </c>
      <c r="EQ21" s="10" t="s">
        <v>173</v>
      </c>
      <c r="ER21" s="10" t="s">
        <v>173</v>
      </c>
      <c r="ES21" s="10" t="s">
        <v>173</v>
      </c>
      <c r="ET21" s="10" t="s">
        <v>173</v>
      </c>
      <c r="EU21" s="10" t="s">
        <v>173</v>
      </c>
      <c r="EV21" s="10" t="s">
        <v>173</v>
      </c>
      <c r="EW21" s="10" t="s">
        <v>173</v>
      </c>
      <c r="EX21" s="10" t="s">
        <v>173</v>
      </c>
      <c r="EY21" s="10" t="s">
        <v>173</v>
      </c>
      <c r="EZ21" s="10" t="s">
        <v>173</v>
      </c>
      <c r="FA21" s="10" t="s">
        <v>173</v>
      </c>
      <c r="FB21" s="10" t="s">
        <v>173</v>
      </c>
      <c r="FC21" s="10" t="s">
        <v>173</v>
      </c>
      <c r="FD21" s="10" t="s">
        <v>161</v>
      </c>
      <c r="FE21" s="10" t="s">
        <v>161</v>
      </c>
      <c r="FF21" s="10" t="s">
        <v>161</v>
      </c>
      <c r="FG21" s="10" t="s">
        <v>161</v>
      </c>
      <c r="FH21">
        <v>0</v>
      </c>
      <c r="FI21">
        <v>0</v>
      </c>
      <c r="FJ21">
        <v>0</v>
      </c>
      <c r="FK21">
        <v>0</v>
      </c>
      <c r="FL21">
        <v>0</v>
      </c>
      <c r="FM21">
        <v>1</v>
      </c>
      <c r="FN21">
        <v>0</v>
      </c>
      <c r="FO21">
        <v>0</v>
      </c>
      <c r="FP21">
        <v>0</v>
      </c>
      <c r="FQ21">
        <v>0</v>
      </c>
      <c r="FR21">
        <v>0</v>
      </c>
      <c r="FS21">
        <v>0</v>
      </c>
      <c r="FT21">
        <v>0</v>
      </c>
      <c r="FU21">
        <v>0</v>
      </c>
      <c r="FV21">
        <v>1</v>
      </c>
      <c r="FW21">
        <v>0</v>
      </c>
      <c r="FX21">
        <v>0</v>
      </c>
      <c r="FY21">
        <v>1</v>
      </c>
      <c r="FZ21">
        <v>0</v>
      </c>
      <c r="GA21">
        <v>0</v>
      </c>
      <c r="GB21">
        <v>0</v>
      </c>
      <c r="GC21">
        <v>0</v>
      </c>
      <c r="GD21">
        <v>0</v>
      </c>
      <c r="GE21">
        <v>0</v>
      </c>
      <c r="GF21">
        <v>0</v>
      </c>
      <c r="GG21">
        <v>0</v>
      </c>
      <c r="GH21">
        <v>0</v>
      </c>
      <c r="GI21">
        <v>0</v>
      </c>
      <c r="GJ21">
        <v>0</v>
      </c>
    </row>
    <row r="22" spans="1:192" x14ac:dyDescent="0.3">
      <c r="A22">
        <v>20</v>
      </c>
      <c r="B22">
        <v>1117</v>
      </c>
      <c r="C22">
        <v>989</v>
      </c>
      <c r="D22" s="10" t="s">
        <v>8026</v>
      </c>
      <c r="E22" s="10" t="s">
        <v>8027</v>
      </c>
      <c r="F22" s="10" t="s">
        <v>11021</v>
      </c>
      <c r="G22" s="10" t="s">
        <v>2149</v>
      </c>
      <c r="H22" s="10" t="s">
        <v>830</v>
      </c>
      <c r="I22" s="10" t="s">
        <v>830</v>
      </c>
      <c r="J22" s="10" t="s">
        <v>954</v>
      </c>
      <c r="K22">
        <v>2021</v>
      </c>
      <c r="L22" s="10" t="s">
        <v>8028</v>
      </c>
      <c r="M22" s="10" t="s">
        <v>11132</v>
      </c>
      <c r="N22" s="10" t="s">
        <v>11114</v>
      </c>
      <c r="O22" s="10" t="s">
        <v>8029</v>
      </c>
      <c r="P22" s="10" t="s">
        <v>508</v>
      </c>
      <c r="Q22" s="10" t="s">
        <v>11133</v>
      </c>
      <c r="R22" s="10" t="s">
        <v>8030</v>
      </c>
      <c r="S22" s="10" t="s">
        <v>182</v>
      </c>
      <c r="T22" s="10" t="s">
        <v>285</v>
      </c>
      <c r="U22" s="10" t="s">
        <v>5241</v>
      </c>
      <c r="V22" s="10" t="s">
        <v>11134</v>
      </c>
      <c r="W22" s="10" t="s">
        <v>8030</v>
      </c>
      <c r="X22" s="10" t="s">
        <v>182</v>
      </c>
      <c r="Y22" s="10" t="s">
        <v>161</v>
      </c>
      <c r="Z22" s="10" t="s">
        <v>161</v>
      </c>
      <c r="AA22" s="10" t="s">
        <v>161</v>
      </c>
      <c r="AB22" s="10" t="s">
        <v>161</v>
      </c>
      <c r="AC22" s="10" t="s">
        <v>161</v>
      </c>
      <c r="AD22" s="10" t="s">
        <v>161</v>
      </c>
      <c r="AE22" s="10" t="s">
        <v>161</v>
      </c>
      <c r="AF22" s="10" t="s">
        <v>161</v>
      </c>
      <c r="AG22" s="10" t="s">
        <v>161</v>
      </c>
      <c r="AH22" s="10" t="s">
        <v>161</v>
      </c>
      <c r="AI22" s="10" t="s">
        <v>161</v>
      </c>
      <c r="AJ22" s="10" t="s">
        <v>161</v>
      </c>
      <c r="AK22" s="10" t="s">
        <v>161</v>
      </c>
      <c r="AL22" s="10" t="s">
        <v>161</v>
      </c>
      <c r="AM22" s="10" t="s">
        <v>161</v>
      </c>
      <c r="AN22" s="10" t="s">
        <v>161</v>
      </c>
      <c r="AO22" s="10" t="s">
        <v>161</v>
      </c>
      <c r="AP22" s="10" t="s">
        <v>161</v>
      </c>
      <c r="AQ22" s="10" t="s">
        <v>161</v>
      </c>
      <c r="AR22" s="10" t="s">
        <v>161</v>
      </c>
      <c r="AS22" s="10" t="s">
        <v>161</v>
      </c>
      <c r="AT22" s="10" t="s">
        <v>161</v>
      </c>
      <c r="AU22" s="10" t="s">
        <v>161</v>
      </c>
      <c r="AV22" s="10" t="s">
        <v>161</v>
      </c>
      <c r="AW22" s="10" t="s">
        <v>161</v>
      </c>
      <c r="AX22" s="10" t="s">
        <v>161</v>
      </c>
      <c r="AY22" s="10" t="s">
        <v>161</v>
      </c>
      <c r="AZ22" s="10" t="s">
        <v>161</v>
      </c>
      <c r="BA22" s="10" t="s">
        <v>161</v>
      </c>
      <c r="BB22" s="10" t="s">
        <v>161</v>
      </c>
      <c r="BC22" s="10" t="s">
        <v>161</v>
      </c>
      <c r="BD22" s="10" t="s">
        <v>161</v>
      </c>
      <c r="BE22" s="10" t="s">
        <v>161</v>
      </c>
      <c r="BF22" s="10" t="s">
        <v>161</v>
      </c>
      <c r="BG22" s="10" t="s">
        <v>161</v>
      </c>
      <c r="BH22" s="10" t="s">
        <v>161</v>
      </c>
      <c r="BI22" s="10" t="s">
        <v>161</v>
      </c>
      <c r="BJ22" s="10" t="s">
        <v>161</v>
      </c>
      <c r="BK22" s="10" t="s">
        <v>161</v>
      </c>
      <c r="BL22" s="10" t="s">
        <v>161</v>
      </c>
      <c r="BM22" s="10" t="s">
        <v>161</v>
      </c>
      <c r="BN22" s="10" t="s">
        <v>161</v>
      </c>
      <c r="BO22" s="10" t="s">
        <v>161</v>
      </c>
      <c r="BP22" s="10" t="s">
        <v>161</v>
      </c>
      <c r="BQ22" s="10" t="s">
        <v>161</v>
      </c>
      <c r="BR22" s="10" t="s">
        <v>161</v>
      </c>
      <c r="BS22" s="10" t="s">
        <v>161</v>
      </c>
      <c r="BT22" s="10" t="s">
        <v>161</v>
      </c>
      <c r="BU22" s="10" t="s">
        <v>161</v>
      </c>
      <c r="BV22" s="10" t="s">
        <v>161</v>
      </c>
      <c r="BW22" s="10" t="s">
        <v>161</v>
      </c>
      <c r="BX22" s="10" t="s">
        <v>161</v>
      </c>
      <c r="BY22" s="10" t="s">
        <v>161</v>
      </c>
      <c r="BZ22" s="10" t="s">
        <v>161</v>
      </c>
      <c r="CA22" s="10" t="s">
        <v>161</v>
      </c>
      <c r="CB22" s="10" t="s">
        <v>161</v>
      </c>
      <c r="CC22" s="10" t="s">
        <v>161</v>
      </c>
      <c r="CD22" s="10" t="s">
        <v>161</v>
      </c>
      <c r="CE22" s="10" t="s">
        <v>161</v>
      </c>
      <c r="CF22" s="10" t="s">
        <v>161</v>
      </c>
      <c r="CG22" s="10" t="s">
        <v>161</v>
      </c>
      <c r="CH22" s="10" t="s">
        <v>161</v>
      </c>
      <c r="CI22" s="10" t="s">
        <v>161</v>
      </c>
      <c r="CJ22" s="10" t="s">
        <v>161</v>
      </c>
      <c r="CK22" s="10" t="s">
        <v>161</v>
      </c>
      <c r="CL22" s="10" t="s">
        <v>161</v>
      </c>
      <c r="CM22" s="10" t="s">
        <v>161</v>
      </c>
      <c r="CN22" s="10" t="s">
        <v>161</v>
      </c>
      <c r="CO22" s="10" t="s">
        <v>161</v>
      </c>
      <c r="CP22" s="10" t="s">
        <v>161</v>
      </c>
      <c r="CQ22" s="10" t="s">
        <v>161</v>
      </c>
      <c r="CR22" s="10" t="s">
        <v>161</v>
      </c>
      <c r="CS22" s="10" t="s">
        <v>161</v>
      </c>
      <c r="CT22" s="10" t="s">
        <v>161</v>
      </c>
      <c r="CU22" s="10" t="s">
        <v>161</v>
      </c>
      <c r="CV22" s="10" t="s">
        <v>161</v>
      </c>
      <c r="CW22" s="10" t="s">
        <v>161</v>
      </c>
      <c r="CX22" s="10" t="s">
        <v>161</v>
      </c>
      <c r="CY22" s="10" t="s">
        <v>161</v>
      </c>
      <c r="CZ22" s="10" t="s">
        <v>161</v>
      </c>
      <c r="DA22" s="10" t="s">
        <v>161</v>
      </c>
      <c r="DB22" s="10" t="s">
        <v>161</v>
      </c>
      <c r="DC22" s="10" t="s">
        <v>161</v>
      </c>
      <c r="DD22" s="10" t="s">
        <v>161</v>
      </c>
      <c r="DE22" s="10" t="s">
        <v>161</v>
      </c>
      <c r="DF22" s="10" t="s">
        <v>161</v>
      </c>
      <c r="DG22" s="10" t="s">
        <v>161</v>
      </c>
      <c r="DH22" s="10" t="s">
        <v>161</v>
      </c>
      <c r="DI22" s="10" t="s">
        <v>161</v>
      </c>
      <c r="DJ22" s="10" t="s">
        <v>161</v>
      </c>
      <c r="DK22" s="10" t="s">
        <v>161</v>
      </c>
      <c r="DL22" s="10" t="s">
        <v>161</v>
      </c>
      <c r="DM22" s="10" t="s">
        <v>161</v>
      </c>
      <c r="DN22" s="10" t="s">
        <v>161</v>
      </c>
      <c r="DO22" s="10" t="s">
        <v>161</v>
      </c>
      <c r="DP22" s="10" t="s">
        <v>161</v>
      </c>
      <c r="DQ22" s="10" t="s">
        <v>161</v>
      </c>
      <c r="DR22" s="10" t="s">
        <v>161</v>
      </c>
      <c r="DS22" s="10" t="s">
        <v>161</v>
      </c>
      <c r="DT22" s="10" t="s">
        <v>161</v>
      </c>
      <c r="DU22" s="10" t="s">
        <v>161</v>
      </c>
      <c r="DV22" s="10" t="s">
        <v>161</v>
      </c>
      <c r="DW22" s="10" t="s">
        <v>161</v>
      </c>
      <c r="DX22" s="10" t="s">
        <v>161</v>
      </c>
      <c r="DY22" s="10" t="s">
        <v>161</v>
      </c>
      <c r="DZ22" s="10" t="s">
        <v>161</v>
      </c>
      <c r="EA22" s="10" t="s">
        <v>161</v>
      </c>
      <c r="EB22" s="10" t="s">
        <v>161</v>
      </c>
      <c r="EC22" s="10" t="s">
        <v>161</v>
      </c>
      <c r="ED22" s="10" t="s">
        <v>161</v>
      </c>
      <c r="EE22" s="10" t="s">
        <v>161</v>
      </c>
      <c r="EF22" s="10" t="s">
        <v>161</v>
      </c>
      <c r="EG22" s="10" t="s">
        <v>161</v>
      </c>
      <c r="EH22" s="10" t="s">
        <v>161</v>
      </c>
      <c r="EI22" s="10" t="s">
        <v>161</v>
      </c>
      <c r="EJ22" s="10" t="s">
        <v>161</v>
      </c>
      <c r="EK22" s="10" t="s">
        <v>161</v>
      </c>
      <c r="EL22" s="10" t="s">
        <v>161</v>
      </c>
      <c r="EM22" s="10" t="s">
        <v>161</v>
      </c>
      <c r="EN22" s="10" t="s">
        <v>161</v>
      </c>
      <c r="EO22" s="10" t="s">
        <v>161</v>
      </c>
      <c r="EP22" s="10" t="s">
        <v>161</v>
      </c>
      <c r="EQ22" s="10" t="s">
        <v>161</v>
      </c>
      <c r="ER22" s="10" t="s">
        <v>161</v>
      </c>
      <c r="ES22" s="10" t="s">
        <v>161</v>
      </c>
      <c r="ET22" s="10" t="s">
        <v>161</v>
      </c>
      <c r="EU22" s="10" t="s">
        <v>161</v>
      </c>
      <c r="EV22" s="10" t="s">
        <v>161</v>
      </c>
      <c r="EW22" s="10" t="s">
        <v>161</v>
      </c>
      <c r="EX22" s="10" t="s">
        <v>161</v>
      </c>
      <c r="EY22" s="10" t="s">
        <v>161</v>
      </c>
      <c r="EZ22" s="10" t="s">
        <v>161</v>
      </c>
      <c r="FA22" s="10" t="s">
        <v>161</v>
      </c>
      <c r="FB22" s="10" t="s">
        <v>161</v>
      </c>
      <c r="FC22" s="10" t="s">
        <v>161</v>
      </c>
      <c r="FD22" s="10" t="s">
        <v>161</v>
      </c>
      <c r="FE22" s="10" t="s">
        <v>161</v>
      </c>
      <c r="FF22" s="10" t="s">
        <v>161</v>
      </c>
      <c r="FG22" s="10" t="s">
        <v>161</v>
      </c>
      <c r="FH22">
        <v>0</v>
      </c>
      <c r="FI22">
        <v>0</v>
      </c>
      <c r="FJ22">
        <v>0</v>
      </c>
      <c r="FK22">
        <v>0</v>
      </c>
      <c r="FL22">
        <v>0</v>
      </c>
      <c r="FM22">
        <v>1</v>
      </c>
      <c r="FN22">
        <v>0</v>
      </c>
      <c r="FO22">
        <v>0</v>
      </c>
      <c r="FP22">
        <v>0</v>
      </c>
      <c r="FQ22">
        <v>0</v>
      </c>
      <c r="FR22">
        <v>0</v>
      </c>
      <c r="FS22">
        <v>0</v>
      </c>
      <c r="FT22">
        <v>0</v>
      </c>
      <c r="FU22">
        <v>0</v>
      </c>
      <c r="FV22">
        <v>0</v>
      </c>
      <c r="FW22">
        <v>1</v>
      </c>
      <c r="FX22">
        <v>0</v>
      </c>
      <c r="FY22">
        <v>0</v>
      </c>
      <c r="FZ22">
        <v>0</v>
      </c>
      <c r="GA22">
        <v>0</v>
      </c>
      <c r="GB22">
        <v>0</v>
      </c>
      <c r="GC22">
        <v>0</v>
      </c>
      <c r="GD22">
        <v>0</v>
      </c>
      <c r="GE22">
        <v>1</v>
      </c>
      <c r="GF22">
        <v>0</v>
      </c>
      <c r="GG22">
        <v>0</v>
      </c>
      <c r="GH22">
        <v>0</v>
      </c>
      <c r="GI22">
        <v>0</v>
      </c>
      <c r="GJ22">
        <v>0</v>
      </c>
    </row>
    <row r="23" spans="1:192" x14ac:dyDescent="0.3">
      <c r="A23">
        <v>21</v>
      </c>
      <c r="B23">
        <v>183</v>
      </c>
      <c r="C23">
        <v>1437</v>
      </c>
      <c r="D23" s="10" t="s">
        <v>1855</v>
      </c>
      <c r="E23" s="10" t="s">
        <v>1856</v>
      </c>
      <c r="F23" s="10" t="s">
        <v>11027</v>
      </c>
      <c r="G23" s="10" t="s">
        <v>162</v>
      </c>
      <c r="H23" s="10" t="s">
        <v>163</v>
      </c>
      <c r="I23" s="10" t="s">
        <v>163</v>
      </c>
      <c r="J23" s="10" t="s">
        <v>326</v>
      </c>
      <c r="K23">
        <v>2019</v>
      </c>
      <c r="L23" s="10" t="s">
        <v>1857</v>
      </c>
      <c r="M23" s="10" t="s">
        <v>11135</v>
      </c>
      <c r="N23" s="10" t="s">
        <v>11086</v>
      </c>
      <c r="O23" s="10" t="s">
        <v>1852</v>
      </c>
      <c r="P23" s="10" t="s">
        <v>1853</v>
      </c>
      <c r="Q23" s="10" t="s">
        <v>11136</v>
      </c>
      <c r="R23" s="10" t="s">
        <v>1854</v>
      </c>
      <c r="S23" s="10" t="s">
        <v>169</v>
      </c>
      <c r="T23" s="10" t="s">
        <v>161</v>
      </c>
      <c r="U23" s="10" t="s">
        <v>161</v>
      </c>
      <c r="V23" s="10" t="s">
        <v>161</v>
      </c>
      <c r="W23" s="10" t="s">
        <v>161</v>
      </c>
      <c r="X23" s="10" t="s">
        <v>161</v>
      </c>
      <c r="Y23" s="10" t="s">
        <v>161</v>
      </c>
      <c r="Z23" s="10" t="s">
        <v>161</v>
      </c>
      <c r="AA23" s="10" t="s">
        <v>161</v>
      </c>
      <c r="AB23" s="10" t="s">
        <v>161</v>
      </c>
      <c r="AC23" s="10" t="s">
        <v>161</v>
      </c>
      <c r="AD23" s="10" t="s">
        <v>161</v>
      </c>
      <c r="AE23" s="10" t="s">
        <v>161</v>
      </c>
      <c r="AF23" s="10" t="s">
        <v>161</v>
      </c>
      <c r="AG23" s="10" t="s">
        <v>161</v>
      </c>
      <c r="AH23" s="10" t="s">
        <v>161</v>
      </c>
      <c r="AI23" s="10" t="s">
        <v>161</v>
      </c>
      <c r="AJ23" s="10" t="s">
        <v>161</v>
      </c>
      <c r="AK23" s="10" t="s">
        <v>161</v>
      </c>
      <c r="AL23" s="10" t="s">
        <v>161</v>
      </c>
      <c r="AM23" s="10" t="s">
        <v>161</v>
      </c>
      <c r="AN23" s="10" t="s">
        <v>161</v>
      </c>
      <c r="AO23" s="10" t="s">
        <v>161</v>
      </c>
      <c r="AP23" s="10" t="s">
        <v>161</v>
      </c>
      <c r="AQ23" s="10" t="s">
        <v>161</v>
      </c>
      <c r="AR23" s="10" t="s">
        <v>161</v>
      </c>
      <c r="AS23" s="10" t="s">
        <v>161</v>
      </c>
      <c r="AT23" s="10" t="s">
        <v>161</v>
      </c>
      <c r="AU23" s="10" t="s">
        <v>161</v>
      </c>
      <c r="AV23" s="10" t="s">
        <v>161</v>
      </c>
      <c r="AW23" s="10" t="s">
        <v>161</v>
      </c>
      <c r="AX23" s="10" t="s">
        <v>161</v>
      </c>
      <c r="AY23" s="10" t="s">
        <v>161</v>
      </c>
      <c r="AZ23" s="10" t="s">
        <v>161</v>
      </c>
      <c r="BA23" s="10" t="s">
        <v>161</v>
      </c>
      <c r="BB23" s="10" t="s">
        <v>161</v>
      </c>
      <c r="BC23" s="10" t="s">
        <v>161</v>
      </c>
      <c r="BD23" s="10" t="s">
        <v>161</v>
      </c>
      <c r="BE23" s="10" t="s">
        <v>161</v>
      </c>
      <c r="BF23" s="10" t="s">
        <v>161</v>
      </c>
      <c r="BG23" s="10" t="s">
        <v>161</v>
      </c>
      <c r="BH23" s="10" t="s">
        <v>161</v>
      </c>
      <c r="BI23" s="10" t="s">
        <v>161</v>
      </c>
      <c r="BJ23" s="10" t="s">
        <v>161</v>
      </c>
      <c r="BK23" s="10" t="s">
        <v>161</v>
      </c>
      <c r="BL23" s="10" t="s">
        <v>161</v>
      </c>
      <c r="BM23" s="10" t="s">
        <v>161</v>
      </c>
      <c r="BN23" s="10" t="s">
        <v>161</v>
      </c>
      <c r="BO23" s="10" t="s">
        <v>161</v>
      </c>
      <c r="BP23" s="10" t="s">
        <v>161</v>
      </c>
      <c r="BQ23" s="10" t="s">
        <v>161</v>
      </c>
      <c r="BR23" s="10" t="s">
        <v>161</v>
      </c>
      <c r="BS23" s="10" t="s">
        <v>161</v>
      </c>
      <c r="BT23" s="10" t="s">
        <v>161</v>
      </c>
      <c r="BU23" s="10" t="s">
        <v>161</v>
      </c>
      <c r="BV23" s="10" t="s">
        <v>161</v>
      </c>
      <c r="BW23" s="10" t="s">
        <v>161</v>
      </c>
      <c r="BX23" s="10" t="s">
        <v>161</v>
      </c>
      <c r="BY23" s="10" t="s">
        <v>161</v>
      </c>
      <c r="BZ23" s="10" t="s">
        <v>161</v>
      </c>
      <c r="CA23" s="10" t="s">
        <v>161</v>
      </c>
      <c r="CB23" s="10" t="s">
        <v>161</v>
      </c>
      <c r="CC23" s="10" t="s">
        <v>161</v>
      </c>
      <c r="CD23" s="10" t="s">
        <v>161</v>
      </c>
      <c r="CE23" s="10" t="s">
        <v>161</v>
      </c>
      <c r="CF23" s="10" t="s">
        <v>161</v>
      </c>
      <c r="CG23" s="10" t="s">
        <v>161</v>
      </c>
      <c r="CH23" s="10" t="s">
        <v>161</v>
      </c>
      <c r="CI23" s="10" t="s">
        <v>161</v>
      </c>
      <c r="CJ23" s="10" t="s">
        <v>161</v>
      </c>
      <c r="CK23" s="10" t="s">
        <v>161</v>
      </c>
      <c r="CL23" s="10" t="s">
        <v>161</v>
      </c>
      <c r="CM23" s="10" t="s">
        <v>161</v>
      </c>
      <c r="CN23" s="10" t="s">
        <v>161</v>
      </c>
      <c r="CO23" s="10" t="s">
        <v>161</v>
      </c>
      <c r="CP23" s="10" t="s">
        <v>161</v>
      </c>
      <c r="CQ23" s="10" t="s">
        <v>161</v>
      </c>
      <c r="CR23" s="10" t="s">
        <v>161</v>
      </c>
      <c r="CS23" s="10" t="s">
        <v>161</v>
      </c>
      <c r="CT23" s="10" t="s">
        <v>161</v>
      </c>
      <c r="CU23" s="10" t="s">
        <v>161</v>
      </c>
      <c r="CV23" s="10" t="s">
        <v>161</v>
      </c>
      <c r="CW23" s="10" t="s">
        <v>161</v>
      </c>
      <c r="CX23" s="10" t="s">
        <v>161</v>
      </c>
      <c r="CY23" s="10" t="s">
        <v>161</v>
      </c>
      <c r="CZ23" s="10" t="s">
        <v>161</v>
      </c>
      <c r="DA23" s="10" t="s">
        <v>161</v>
      </c>
      <c r="DB23" s="10" t="s">
        <v>161</v>
      </c>
      <c r="DC23" s="10" t="s">
        <v>161</v>
      </c>
      <c r="DD23" s="10" t="s">
        <v>161</v>
      </c>
      <c r="DE23" s="10" t="s">
        <v>161</v>
      </c>
      <c r="DF23" s="10" t="s">
        <v>161</v>
      </c>
      <c r="DG23" s="10" t="s">
        <v>161</v>
      </c>
      <c r="DH23" s="10" t="s">
        <v>161</v>
      </c>
      <c r="DI23" s="10" t="s">
        <v>161</v>
      </c>
      <c r="DJ23" s="10" t="s">
        <v>161</v>
      </c>
      <c r="DK23" s="10" t="s">
        <v>161</v>
      </c>
      <c r="DL23" s="10" t="s">
        <v>161</v>
      </c>
      <c r="DM23" s="10" t="s">
        <v>161</v>
      </c>
      <c r="DN23" s="10" t="s">
        <v>161</v>
      </c>
      <c r="DO23" s="10" t="s">
        <v>161</v>
      </c>
      <c r="DP23" s="10" t="s">
        <v>161</v>
      </c>
      <c r="DQ23" s="10" t="s">
        <v>161</v>
      </c>
      <c r="DR23" s="10" t="s">
        <v>161</v>
      </c>
      <c r="DS23" s="10" t="s">
        <v>161</v>
      </c>
      <c r="DT23" s="10" t="s">
        <v>161</v>
      </c>
      <c r="DU23" s="10" t="s">
        <v>161</v>
      </c>
      <c r="DV23" s="10" t="s">
        <v>161</v>
      </c>
      <c r="DW23" s="10" t="s">
        <v>161</v>
      </c>
      <c r="DX23" s="10" t="s">
        <v>161</v>
      </c>
      <c r="DY23" s="10" t="s">
        <v>161</v>
      </c>
      <c r="DZ23" s="10" t="s">
        <v>161</v>
      </c>
      <c r="EA23" s="10" t="s">
        <v>161</v>
      </c>
      <c r="EB23" s="10" t="s">
        <v>161</v>
      </c>
      <c r="EC23" s="10" t="s">
        <v>161</v>
      </c>
      <c r="ED23" s="10" t="s">
        <v>161</v>
      </c>
      <c r="EE23" s="10" t="s">
        <v>161</v>
      </c>
      <c r="EF23" s="10" t="s">
        <v>161</v>
      </c>
      <c r="EG23" s="10" t="s">
        <v>161</v>
      </c>
      <c r="EH23" s="10" t="s">
        <v>161</v>
      </c>
      <c r="EI23" s="10" t="s">
        <v>161</v>
      </c>
      <c r="EJ23" s="10" t="s">
        <v>161</v>
      </c>
      <c r="EK23" s="10" t="s">
        <v>161</v>
      </c>
      <c r="EL23" s="10" t="s">
        <v>161</v>
      </c>
      <c r="EM23" s="10" t="s">
        <v>161</v>
      </c>
      <c r="EN23" s="10" t="s">
        <v>161</v>
      </c>
      <c r="EO23" s="10" t="s">
        <v>161</v>
      </c>
      <c r="EP23" s="10" t="s">
        <v>161</v>
      </c>
      <c r="EQ23" s="10" t="s">
        <v>161</v>
      </c>
      <c r="ER23" s="10" t="s">
        <v>161</v>
      </c>
      <c r="ES23" s="10" t="s">
        <v>161</v>
      </c>
      <c r="ET23" s="10" t="s">
        <v>161</v>
      </c>
      <c r="EU23" s="10" t="s">
        <v>161</v>
      </c>
      <c r="EV23" s="10" t="s">
        <v>161</v>
      </c>
      <c r="EW23" s="10" t="s">
        <v>161</v>
      </c>
      <c r="EX23" s="10" t="s">
        <v>161</v>
      </c>
      <c r="EY23" s="10" t="s">
        <v>161</v>
      </c>
      <c r="EZ23" s="10" t="s">
        <v>161</v>
      </c>
      <c r="FA23" s="10" t="s">
        <v>161</v>
      </c>
      <c r="FB23" s="10" t="s">
        <v>161</v>
      </c>
      <c r="FC23" s="10" t="s">
        <v>161</v>
      </c>
      <c r="FD23" s="10" t="s">
        <v>161</v>
      </c>
      <c r="FE23" s="10" t="s">
        <v>161</v>
      </c>
      <c r="FF23" s="10" t="s">
        <v>161</v>
      </c>
      <c r="FG23" s="10" t="s">
        <v>161</v>
      </c>
      <c r="FH23">
        <v>0</v>
      </c>
      <c r="FI23">
        <v>0</v>
      </c>
      <c r="FJ23">
        <v>1</v>
      </c>
      <c r="FK23">
        <v>0</v>
      </c>
      <c r="FL23">
        <v>0</v>
      </c>
      <c r="FM23">
        <v>0</v>
      </c>
      <c r="FN23">
        <v>0</v>
      </c>
      <c r="FO23">
        <v>0</v>
      </c>
      <c r="FP23">
        <v>1</v>
      </c>
      <c r="FQ23">
        <v>0</v>
      </c>
      <c r="FR23">
        <v>0</v>
      </c>
      <c r="FS23">
        <v>0</v>
      </c>
      <c r="FT23">
        <v>0</v>
      </c>
      <c r="FU23">
        <v>0</v>
      </c>
      <c r="FV23">
        <v>0</v>
      </c>
      <c r="FW23">
        <v>0</v>
      </c>
      <c r="FX23">
        <v>0</v>
      </c>
      <c r="FY23">
        <v>1</v>
      </c>
      <c r="FZ23">
        <v>0</v>
      </c>
      <c r="GA23">
        <v>0</v>
      </c>
      <c r="GB23">
        <v>0</v>
      </c>
      <c r="GC23">
        <v>0</v>
      </c>
      <c r="GD23">
        <v>0</v>
      </c>
      <c r="GE23">
        <v>0</v>
      </c>
      <c r="GF23">
        <v>0</v>
      </c>
      <c r="GG23">
        <v>0</v>
      </c>
      <c r="GH23">
        <v>0</v>
      </c>
      <c r="GI23">
        <v>0</v>
      </c>
      <c r="GJ23">
        <v>0</v>
      </c>
    </row>
    <row r="24" spans="1:192" x14ac:dyDescent="0.3">
      <c r="A24">
        <v>22</v>
      </c>
      <c r="B24">
        <v>1521</v>
      </c>
      <c r="C24">
        <v>796</v>
      </c>
      <c r="D24" s="10" t="s">
        <v>10295</v>
      </c>
      <c r="E24" s="10" t="s">
        <v>10296</v>
      </c>
      <c r="F24" s="10" t="s">
        <v>772</v>
      </c>
      <c r="G24" s="10" t="s">
        <v>162</v>
      </c>
      <c r="H24" s="10" t="s">
        <v>251</v>
      </c>
      <c r="I24" s="10" t="s">
        <v>251</v>
      </c>
      <c r="J24" s="10" t="s">
        <v>326</v>
      </c>
      <c r="K24">
        <v>2019</v>
      </c>
      <c r="L24" s="10" t="s">
        <v>10297</v>
      </c>
      <c r="M24" s="10" t="s">
        <v>11137</v>
      </c>
      <c r="N24" s="10" t="s">
        <v>11138</v>
      </c>
      <c r="O24" s="10" t="s">
        <v>4632</v>
      </c>
      <c r="P24" s="10" t="s">
        <v>4633</v>
      </c>
      <c r="Q24" s="10" t="s">
        <v>11139</v>
      </c>
      <c r="R24" s="10" t="s">
        <v>185</v>
      </c>
      <c r="S24" s="10" t="s">
        <v>182</v>
      </c>
      <c r="T24" s="10" t="s">
        <v>10298</v>
      </c>
      <c r="U24" s="10" t="s">
        <v>10299</v>
      </c>
      <c r="V24" s="10" t="s">
        <v>11140</v>
      </c>
      <c r="W24" s="10" t="s">
        <v>10300</v>
      </c>
      <c r="X24" s="10" t="s">
        <v>182</v>
      </c>
      <c r="Y24" s="10" t="s">
        <v>4251</v>
      </c>
      <c r="Z24" s="10" t="s">
        <v>1929</v>
      </c>
      <c r="AA24" s="10" t="s">
        <v>11141</v>
      </c>
      <c r="AB24" s="10" t="s">
        <v>310</v>
      </c>
      <c r="AC24" s="10" t="s">
        <v>182</v>
      </c>
      <c r="AD24" s="10" t="s">
        <v>5498</v>
      </c>
      <c r="AE24" s="10" t="s">
        <v>1111</v>
      </c>
      <c r="AF24" s="10" t="s">
        <v>11142</v>
      </c>
      <c r="AG24" s="10" t="s">
        <v>310</v>
      </c>
      <c r="AH24" s="10" t="s">
        <v>182</v>
      </c>
      <c r="AI24" s="10" t="s">
        <v>5496</v>
      </c>
      <c r="AJ24" s="10" t="s">
        <v>1111</v>
      </c>
      <c r="AK24" s="10" t="s">
        <v>11143</v>
      </c>
      <c r="AL24" s="10" t="s">
        <v>310</v>
      </c>
      <c r="AM24" s="10" t="s">
        <v>182</v>
      </c>
      <c r="AN24" s="10" t="s">
        <v>260</v>
      </c>
      <c r="AO24" s="10" t="s">
        <v>1111</v>
      </c>
      <c r="AP24" s="10" t="s">
        <v>11144</v>
      </c>
      <c r="AQ24" s="10" t="s">
        <v>185</v>
      </c>
      <c r="AR24" s="10" t="s">
        <v>182</v>
      </c>
      <c r="AS24" s="10" t="s">
        <v>2666</v>
      </c>
      <c r="AT24" s="10" t="s">
        <v>2637</v>
      </c>
      <c r="AU24" s="10" t="s">
        <v>11145</v>
      </c>
      <c r="AV24" s="10" t="s">
        <v>443</v>
      </c>
      <c r="AW24" s="10" t="s">
        <v>182</v>
      </c>
      <c r="AX24" s="10" t="s">
        <v>2667</v>
      </c>
      <c r="AY24" s="10" t="s">
        <v>1111</v>
      </c>
      <c r="AZ24" s="10" t="s">
        <v>11146</v>
      </c>
      <c r="BA24" s="10" t="s">
        <v>443</v>
      </c>
      <c r="BB24" s="10" t="s">
        <v>182</v>
      </c>
      <c r="BC24" s="10" t="s">
        <v>5500</v>
      </c>
      <c r="BD24" s="10" t="s">
        <v>1199</v>
      </c>
      <c r="BE24" s="10" t="s">
        <v>11147</v>
      </c>
      <c r="BF24" s="10" t="s">
        <v>310</v>
      </c>
      <c r="BG24" s="10" t="s">
        <v>182</v>
      </c>
      <c r="BH24" s="10" t="s">
        <v>161</v>
      </c>
      <c r="BI24" s="10" t="s">
        <v>161</v>
      </c>
      <c r="BJ24" s="10" t="s">
        <v>161</v>
      </c>
      <c r="BK24" s="10" t="s">
        <v>161</v>
      </c>
      <c r="BL24" s="10" t="s">
        <v>161</v>
      </c>
      <c r="BM24" s="10" t="s">
        <v>161</v>
      </c>
      <c r="BN24" s="10" t="s">
        <v>161</v>
      </c>
      <c r="BO24" s="10" t="s">
        <v>161</v>
      </c>
      <c r="BP24" s="10" t="s">
        <v>161</v>
      </c>
      <c r="BQ24" s="10" t="s">
        <v>161</v>
      </c>
      <c r="BR24" s="10" t="s">
        <v>161</v>
      </c>
      <c r="BS24" s="10" t="s">
        <v>161</v>
      </c>
      <c r="BT24" s="10" t="s">
        <v>161</v>
      </c>
      <c r="BU24" s="10" t="s">
        <v>161</v>
      </c>
      <c r="BV24" s="10" t="s">
        <v>161</v>
      </c>
      <c r="BW24" s="10" t="s">
        <v>161</v>
      </c>
      <c r="BX24" s="10" t="s">
        <v>161</v>
      </c>
      <c r="BY24" s="10" t="s">
        <v>161</v>
      </c>
      <c r="BZ24" s="10" t="s">
        <v>161</v>
      </c>
      <c r="CA24" s="10" t="s">
        <v>161</v>
      </c>
      <c r="CB24" s="10" t="s">
        <v>161</v>
      </c>
      <c r="CC24" s="10" t="s">
        <v>161</v>
      </c>
      <c r="CD24" s="10" t="s">
        <v>161</v>
      </c>
      <c r="CE24" s="10" t="s">
        <v>161</v>
      </c>
      <c r="CF24" s="10" t="s">
        <v>161</v>
      </c>
      <c r="CG24" s="10" t="s">
        <v>161</v>
      </c>
      <c r="CH24" s="10" t="s">
        <v>161</v>
      </c>
      <c r="CI24" s="10" t="s">
        <v>161</v>
      </c>
      <c r="CJ24" s="10" t="s">
        <v>161</v>
      </c>
      <c r="CK24" s="10" t="s">
        <v>161</v>
      </c>
      <c r="CL24" s="10" t="s">
        <v>161</v>
      </c>
      <c r="CM24" s="10" t="s">
        <v>161</v>
      </c>
      <c r="CN24" s="10" t="s">
        <v>161</v>
      </c>
      <c r="CO24" s="10" t="s">
        <v>161</v>
      </c>
      <c r="CP24" s="10" t="s">
        <v>161</v>
      </c>
      <c r="CQ24" s="10" t="s">
        <v>161</v>
      </c>
      <c r="CR24" s="10" t="s">
        <v>161</v>
      </c>
      <c r="CS24" s="10" t="s">
        <v>161</v>
      </c>
      <c r="CT24" s="10" t="s">
        <v>161</v>
      </c>
      <c r="CU24" s="10" t="s">
        <v>161</v>
      </c>
      <c r="CV24" s="10" t="s">
        <v>161</v>
      </c>
      <c r="CW24" s="10" t="s">
        <v>161</v>
      </c>
      <c r="CX24" s="10" t="s">
        <v>161</v>
      </c>
      <c r="CY24" s="10" t="s">
        <v>161</v>
      </c>
      <c r="CZ24" s="10" t="s">
        <v>161</v>
      </c>
      <c r="DA24" s="10" t="s">
        <v>161</v>
      </c>
      <c r="DB24" s="10" t="s">
        <v>161</v>
      </c>
      <c r="DC24" s="10" t="s">
        <v>161</v>
      </c>
      <c r="DD24" s="10" t="s">
        <v>161</v>
      </c>
      <c r="DE24" s="10" t="s">
        <v>161</v>
      </c>
      <c r="DF24" s="10" t="s">
        <v>161</v>
      </c>
      <c r="DG24" s="10" t="s">
        <v>161</v>
      </c>
      <c r="DH24" s="10" t="s">
        <v>161</v>
      </c>
      <c r="DI24" s="10" t="s">
        <v>161</v>
      </c>
      <c r="DJ24" s="10" t="s">
        <v>161</v>
      </c>
      <c r="DK24" s="10" t="s">
        <v>161</v>
      </c>
      <c r="DL24" s="10" t="s">
        <v>161</v>
      </c>
      <c r="DM24" s="10" t="s">
        <v>161</v>
      </c>
      <c r="DN24" s="10" t="s">
        <v>161</v>
      </c>
      <c r="DO24" s="10" t="s">
        <v>161</v>
      </c>
      <c r="DP24" s="10" t="s">
        <v>161</v>
      </c>
      <c r="DQ24" s="10" t="s">
        <v>161</v>
      </c>
      <c r="DR24" s="10" t="s">
        <v>161</v>
      </c>
      <c r="DS24" s="10" t="s">
        <v>161</v>
      </c>
      <c r="DT24" s="10" t="s">
        <v>161</v>
      </c>
      <c r="DU24" s="10" t="s">
        <v>161</v>
      </c>
      <c r="DV24" s="10" t="s">
        <v>161</v>
      </c>
      <c r="DW24" s="10" t="s">
        <v>161</v>
      </c>
      <c r="DX24" s="10" t="s">
        <v>161</v>
      </c>
      <c r="DY24" s="10" t="s">
        <v>161</v>
      </c>
      <c r="DZ24" s="10" t="s">
        <v>161</v>
      </c>
      <c r="EA24" s="10" t="s">
        <v>161</v>
      </c>
      <c r="EB24" s="10" t="s">
        <v>161</v>
      </c>
      <c r="EC24" s="10" t="s">
        <v>161</v>
      </c>
      <c r="ED24" s="10" t="s">
        <v>161</v>
      </c>
      <c r="EE24" s="10" t="s">
        <v>161</v>
      </c>
      <c r="EF24" s="10" t="s">
        <v>161</v>
      </c>
      <c r="EG24" s="10" t="s">
        <v>161</v>
      </c>
      <c r="EH24" s="10" t="s">
        <v>161</v>
      </c>
      <c r="EI24" s="10" t="s">
        <v>161</v>
      </c>
      <c r="EJ24" s="10" t="s">
        <v>161</v>
      </c>
      <c r="EK24" s="10" t="s">
        <v>161</v>
      </c>
      <c r="EL24" s="10" t="s">
        <v>161</v>
      </c>
      <c r="EM24" s="10" t="s">
        <v>161</v>
      </c>
      <c r="EN24" s="10" t="s">
        <v>161</v>
      </c>
      <c r="EO24" s="10" t="s">
        <v>161</v>
      </c>
      <c r="EP24" s="10" t="s">
        <v>161</v>
      </c>
      <c r="EQ24" s="10" t="s">
        <v>161</v>
      </c>
      <c r="ER24" s="10" t="s">
        <v>161</v>
      </c>
      <c r="ES24" s="10" t="s">
        <v>161</v>
      </c>
      <c r="ET24" s="10" t="s">
        <v>161</v>
      </c>
      <c r="EU24" s="10" t="s">
        <v>161</v>
      </c>
      <c r="EV24" s="10" t="s">
        <v>161</v>
      </c>
      <c r="EW24" s="10" t="s">
        <v>161</v>
      </c>
      <c r="EX24" s="10" t="s">
        <v>161</v>
      </c>
      <c r="EY24" s="10" t="s">
        <v>161</v>
      </c>
      <c r="EZ24" s="10" t="s">
        <v>161</v>
      </c>
      <c r="FA24" s="10" t="s">
        <v>161</v>
      </c>
      <c r="FB24" s="10" t="s">
        <v>161</v>
      </c>
      <c r="FC24" s="10" t="s">
        <v>161</v>
      </c>
      <c r="FD24" s="10" t="s">
        <v>161</v>
      </c>
      <c r="FE24" s="10" t="s">
        <v>161</v>
      </c>
      <c r="FF24" s="10" t="s">
        <v>161</v>
      </c>
      <c r="FG24" s="10" t="s">
        <v>161</v>
      </c>
      <c r="FH24">
        <v>0</v>
      </c>
      <c r="FI24">
        <v>0</v>
      </c>
      <c r="FJ24">
        <v>1</v>
      </c>
      <c r="FK24">
        <v>0</v>
      </c>
      <c r="FL24">
        <v>0</v>
      </c>
      <c r="FM24">
        <v>0</v>
      </c>
      <c r="FN24">
        <v>0</v>
      </c>
      <c r="FO24">
        <v>0</v>
      </c>
      <c r="FP24">
        <v>0</v>
      </c>
      <c r="FQ24">
        <v>0</v>
      </c>
      <c r="FR24">
        <v>1</v>
      </c>
      <c r="FS24">
        <v>0</v>
      </c>
      <c r="FT24">
        <v>0</v>
      </c>
      <c r="FU24">
        <v>0</v>
      </c>
      <c r="FV24">
        <v>0</v>
      </c>
      <c r="FW24">
        <v>0</v>
      </c>
      <c r="FX24">
        <v>0</v>
      </c>
      <c r="FY24">
        <v>0</v>
      </c>
      <c r="FZ24">
        <v>0</v>
      </c>
      <c r="GA24">
        <v>0</v>
      </c>
      <c r="GB24">
        <v>0</v>
      </c>
      <c r="GC24">
        <v>0</v>
      </c>
      <c r="GD24">
        <v>1</v>
      </c>
      <c r="GE24">
        <v>0</v>
      </c>
      <c r="GF24">
        <v>0</v>
      </c>
      <c r="GG24">
        <v>0</v>
      </c>
      <c r="GH24">
        <v>0</v>
      </c>
      <c r="GI24">
        <v>0</v>
      </c>
      <c r="GJ24">
        <v>0</v>
      </c>
    </row>
    <row r="25" spans="1:192" x14ac:dyDescent="0.3">
      <c r="A25">
        <v>23</v>
      </c>
      <c r="B25">
        <v>483</v>
      </c>
      <c r="C25">
        <v>187</v>
      </c>
      <c r="D25" s="10" t="s">
        <v>4162</v>
      </c>
      <c r="E25" s="10" t="s">
        <v>4163</v>
      </c>
      <c r="F25" s="10" t="s">
        <v>4164</v>
      </c>
      <c r="G25" s="10" t="s">
        <v>162</v>
      </c>
      <c r="H25" s="10" t="s">
        <v>251</v>
      </c>
      <c r="I25" s="10" t="s">
        <v>251</v>
      </c>
      <c r="J25" s="10" t="s">
        <v>326</v>
      </c>
      <c r="K25">
        <v>2022</v>
      </c>
      <c r="L25" s="10" t="s">
        <v>4165</v>
      </c>
      <c r="M25" s="10" t="s">
        <v>11085</v>
      </c>
      <c r="N25" s="10" t="s">
        <v>11148</v>
      </c>
      <c r="O25" s="10" t="s">
        <v>4166</v>
      </c>
      <c r="P25" s="10" t="s">
        <v>197</v>
      </c>
      <c r="Q25" s="10" t="s">
        <v>11085</v>
      </c>
      <c r="R25" s="10" t="s">
        <v>2022</v>
      </c>
      <c r="S25" s="10" t="s">
        <v>169</v>
      </c>
      <c r="T25" s="10" t="s">
        <v>4167</v>
      </c>
      <c r="U25" s="10" t="s">
        <v>1369</v>
      </c>
      <c r="V25" s="10" t="s">
        <v>11149</v>
      </c>
      <c r="W25" s="10" t="s">
        <v>2022</v>
      </c>
      <c r="X25" s="10" t="s">
        <v>169</v>
      </c>
      <c r="Y25" s="10" t="s">
        <v>4168</v>
      </c>
      <c r="Z25" s="10" t="s">
        <v>3508</v>
      </c>
      <c r="AA25" s="10" t="s">
        <v>11150</v>
      </c>
      <c r="AB25" s="10" t="s">
        <v>4169</v>
      </c>
      <c r="AC25" s="10" t="s">
        <v>361</v>
      </c>
      <c r="AD25" s="10" t="s">
        <v>4170</v>
      </c>
      <c r="AE25" s="10" t="s">
        <v>1335</v>
      </c>
      <c r="AF25" s="10" t="s">
        <v>11151</v>
      </c>
      <c r="AG25" s="10" t="s">
        <v>4169</v>
      </c>
      <c r="AH25" s="10" t="s">
        <v>361</v>
      </c>
      <c r="AI25" s="10" t="s">
        <v>4171</v>
      </c>
      <c r="AJ25" s="10" t="s">
        <v>342</v>
      </c>
      <c r="AK25" s="10" t="s">
        <v>11109</v>
      </c>
      <c r="AL25" s="10" t="s">
        <v>4169</v>
      </c>
      <c r="AM25" s="10" t="s">
        <v>361</v>
      </c>
      <c r="AN25" s="10" t="s">
        <v>4172</v>
      </c>
      <c r="AO25" s="10" t="s">
        <v>1644</v>
      </c>
      <c r="AP25" s="10" t="s">
        <v>11085</v>
      </c>
      <c r="AQ25" s="10" t="s">
        <v>4169</v>
      </c>
      <c r="AR25" s="10" t="s">
        <v>361</v>
      </c>
      <c r="AS25" s="10" t="s">
        <v>4173</v>
      </c>
      <c r="AT25" s="10" t="s">
        <v>197</v>
      </c>
      <c r="AU25" s="10" t="s">
        <v>11085</v>
      </c>
      <c r="AV25" s="10" t="s">
        <v>4169</v>
      </c>
      <c r="AW25" s="10" t="s">
        <v>361</v>
      </c>
      <c r="AX25" s="10" t="s">
        <v>4174</v>
      </c>
      <c r="AY25" s="10" t="s">
        <v>197</v>
      </c>
      <c r="AZ25" s="10" t="s">
        <v>11085</v>
      </c>
      <c r="BA25" s="10" t="s">
        <v>4175</v>
      </c>
      <c r="BB25" s="10" t="s">
        <v>169</v>
      </c>
      <c r="BC25" s="10" t="s">
        <v>4176</v>
      </c>
      <c r="BD25" s="10" t="s">
        <v>1761</v>
      </c>
      <c r="BE25" s="10" t="s">
        <v>11152</v>
      </c>
      <c r="BF25" s="10" t="s">
        <v>4177</v>
      </c>
      <c r="BG25" s="10" t="s">
        <v>182</v>
      </c>
      <c r="BH25" s="10" t="s">
        <v>4178</v>
      </c>
      <c r="BI25" s="10" t="s">
        <v>1618</v>
      </c>
      <c r="BJ25" s="10" t="s">
        <v>11153</v>
      </c>
      <c r="BK25" s="10" t="s">
        <v>4169</v>
      </c>
      <c r="BL25" s="10" t="s">
        <v>361</v>
      </c>
      <c r="BM25" s="10" t="s">
        <v>4179</v>
      </c>
      <c r="BN25" s="10" t="s">
        <v>1106</v>
      </c>
      <c r="BO25" s="10" t="s">
        <v>11154</v>
      </c>
      <c r="BP25" s="10" t="s">
        <v>4169</v>
      </c>
      <c r="BQ25" s="10" t="s">
        <v>361</v>
      </c>
      <c r="BR25" s="10" t="s">
        <v>4180</v>
      </c>
      <c r="BS25" s="10" t="s">
        <v>1523</v>
      </c>
      <c r="BT25" s="10" t="s">
        <v>11155</v>
      </c>
      <c r="BU25" s="10" t="s">
        <v>2022</v>
      </c>
      <c r="BV25" s="10" t="s">
        <v>169</v>
      </c>
      <c r="BW25" s="10" t="s">
        <v>161</v>
      </c>
      <c r="BX25" s="10" t="s">
        <v>161</v>
      </c>
      <c r="BY25" s="10" t="s">
        <v>161</v>
      </c>
      <c r="BZ25" s="10" t="s">
        <v>161</v>
      </c>
      <c r="CA25" s="10" t="s">
        <v>161</v>
      </c>
      <c r="CB25" s="10" t="s">
        <v>161</v>
      </c>
      <c r="CC25" s="10" t="s">
        <v>161</v>
      </c>
      <c r="CD25" s="10" t="s">
        <v>161</v>
      </c>
      <c r="CE25" s="10" t="s">
        <v>161</v>
      </c>
      <c r="CF25" s="10" t="s">
        <v>161</v>
      </c>
      <c r="CG25" s="10" t="s">
        <v>161</v>
      </c>
      <c r="CH25" s="10" t="s">
        <v>161</v>
      </c>
      <c r="CI25" s="10" t="s">
        <v>161</v>
      </c>
      <c r="CJ25" s="10" t="s">
        <v>161</v>
      </c>
      <c r="CK25" s="10" t="s">
        <v>161</v>
      </c>
      <c r="CL25" s="10" t="s">
        <v>161</v>
      </c>
      <c r="CM25" s="10" t="s">
        <v>161</v>
      </c>
      <c r="CN25" s="10" t="s">
        <v>161</v>
      </c>
      <c r="CO25" s="10" t="s">
        <v>161</v>
      </c>
      <c r="CP25" s="10" t="s">
        <v>161</v>
      </c>
      <c r="CQ25" s="10" t="s">
        <v>161</v>
      </c>
      <c r="CR25" s="10" t="s">
        <v>161</v>
      </c>
      <c r="CS25" s="10" t="s">
        <v>161</v>
      </c>
      <c r="CT25" s="10" t="s">
        <v>161</v>
      </c>
      <c r="CU25" s="10" t="s">
        <v>161</v>
      </c>
      <c r="CV25" s="10" t="s">
        <v>161</v>
      </c>
      <c r="CW25" s="10" t="s">
        <v>161</v>
      </c>
      <c r="CX25" s="10" t="s">
        <v>161</v>
      </c>
      <c r="CY25" s="10" t="s">
        <v>161</v>
      </c>
      <c r="CZ25" s="10" t="s">
        <v>161</v>
      </c>
      <c r="DA25" s="10" t="s">
        <v>161</v>
      </c>
      <c r="DB25" s="10" t="s">
        <v>161</v>
      </c>
      <c r="DC25" s="10" t="s">
        <v>161</v>
      </c>
      <c r="DD25" s="10" t="s">
        <v>161</v>
      </c>
      <c r="DE25" s="10" t="s">
        <v>161</v>
      </c>
      <c r="DF25" s="10" t="s">
        <v>161</v>
      </c>
      <c r="DG25" s="10" t="s">
        <v>161</v>
      </c>
      <c r="DH25" s="10" t="s">
        <v>161</v>
      </c>
      <c r="DI25" s="10" t="s">
        <v>161</v>
      </c>
      <c r="DJ25" s="10" t="s">
        <v>161</v>
      </c>
      <c r="DK25" s="10" t="s">
        <v>161</v>
      </c>
      <c r="DL25" s="10" t="s">
        <v>161</v>
      </c>
      <c r="DM25" s="10" t="s">
        <v>161</v>
      </c>
      <c r="DN25" s="10" t="s">
        <v>161</v>
      </c>
      <c r="DO25" s="10" t="s">
        <v>161</v>
      </c>
      <c r="DP25" s="10" t="s">
        <v>161</v>
      </c>
      <c r="DQ25" s="10" t="s">
        <v>161</v>
      </c>
      <c r="DR25" s="10" t="s">
        <v>161</v>
      </c>
      <c r="DS25" s="10" t="s">
        <v>161</v>
      </c>
      <c r="DT25" s="10" t="s">
        <v>161</v>
      </c>
      <c r="DU25" s="10" t="s">
        <v>161</v>
      </c>
      <c r="DV25" s="10" t="s">
        <v>161</v>
      </c>
      <c r="DW25" s="10" t="s">
        <v>161</v>
      </c>
      <c r="DX25" s="10" t="s">
        <v>161</v>
      </c>
      <c r="DY25" s="10" t="s">
        <v>161</v>
      </c>
      <c r="DZ25" s="10" t="s">
        <v>161</v>
      </c>
      <c r="EA25" s="10" t="s">
        <v>161</v>
      </c>
      <c r="EB25" s="10" t="s">
        <v>161</v>
      </c>
      <c r="EC25" s="10" t="s">
        <v>161</v>
      </c>
      <c r="ED25" s="10" t="s">
        <v>161</v>
      </c>
      <c r="EE25" s="10" t="s">
        <v>161</v>
      </c>
      <c r="EF25" s="10" t="s">
        <v>161</v>
      </c>
      <c r="EG25" s="10" t="s">
        <v>161</v>
      </c>
      <c r="EH25" s="10" t="s">
        <v>161</v>
      </c>
      <c r="EI25" s="10" t="s">
        <v>161</v>
      </c>
      <c r="EJ25" s="10" t="s">
        <v>161</v>
      </c>
      <c r="EK25" s="10" t="s">
        <v>161</v>
      </c>
      <c r="EL25" s="10" t="s">
        <v>161</v>
      </c>
      <c r="EM25" s="10" t="s">
        <v>161</v>
      </c>
      <c r="EN25" s="10" t="s">
        <v>161</v>
      </c>
      <c r="EO25" s="10" t="s">
        <v>161</v>
      </c>
      <c r="EP25" s="10" t="s">
        <v>161</v>
      </c>
      <c r="EQ25" s="10" t="s">
        <v>161</v>
      </c>
      <c r="ER25" s="10" t="s">
        <v>161</v>
      </c>
      <c r="ES25" s="10" t="s">
        <v>161</v>
      </c>
      <c r="ET25" s="10" t="s">
        <v>161</v>
      </c>
      <c r="EU25" s="10" t="s">
        <v>161</v>
      </c>
      <c r="EV25" s="10" t="s">
        <v>161</v>
      </c>
      <c r="EW25" s="10" t="s">
        <v>161</v>
      </c>
      <c r="EX25" s="10" t="s">
        <v>161</v>
      </c>
      <c r="EY25" s="10" t="s">
        <v>161</v>
      </c>
      <c r="EZ25" s="10" t="s">
        <v>161</v>
      </c>
      <c r="FA25" s="10" t="s">
        <v>161</v>
      </c>
      <c r="FB25" s="10" t="s">
        <v>161</v>
      </c>
      <c r="FC25" s="10" t="s">
        <v>161</v>
      </c>
      <c r="FD25" s="10" t="s">
        <v>161</v>
      </c>
      <c r="FE25" s="10" t="s">
        <v>161</v>
      </c>
      <c r="FF25" s="10" t="s">
        <v>161</v>
      </c>
      <c r="FG25" s="10" t="s">
        <v>161</v>
      </c>
      <c r="FH25">
        <v>0</v>
      </c>
      <c r="FI25">
        <v>0</v>
      </c>
      <c r="FJ25">
        <v>1</v>
      </c>
      <c r="FK25">
        <v>0</v>
      </c>
      <c r="FL25">
        <v>0</v>
      </c>
      <c r="FM25">
        <v>0</v>
      </c>
      <c r="FN25">
        <v>0</v>
      </c>
      <c r="FO25">
        <v>0</v>
      </c>
      <c r="FP25">
        <v>0</v>
      </c>
      <c r="FQ25">
        <v>0</v>
      </c>
      <c r="FR25">
        <v>1</v>
      </c>
      <c r="FS25">
        <v>0</v>
      </c>
      <c r="FT25">
        <v>0</v>
      </c>
      <c r="FU25">
        <v>0</v>
      </c>
      <c r="FV25">
        <v>0</v>
      </c>
      <c r="FW25">
        <v>1</v>
      </c>
      <c r="FX25">
        <v>0</v>
      </c>
      <c r="FY25">
        <v>0</v>
      </c>
      <c r="FZ25">
        <v>0</v>
      </c>
      <c r="GA25">
        <v>0</v>
      </c>
      <c r="GB25">
        <v>0</v>
      </c>
      <c r="GC25">
        <v>0</v>
      </c>
      <c r="GD25">
        <v>1</v>
      </c>
      <c r="GE25">
        <v>0</v>
      </c>
      <c r="GF25">
        <v>0</v>
      </c>
      <c r="GG25">
        <v>0</v>
      </c>
      <c r="GH25">
        <v>0</v>
      </c>
      <c r="GI25">
        <v>0</v>
      </c>
      <c r="GJ25">
        <v>0</v>
      </c>
    </row>
    <row r="26" spans="1:192" x14ac:dyDescent="0.3">
      <c r="A26">
        <v>24</v>
      </c>
      <c r="B26">
        <v>35</v>
      </c>
      <c r="C26">
        <v>746</v>
      </c>
      <c r="D26" s="10" t="s">
        <v>560</v>
      </c>
      <c r="E26" s="10" t="s">
        <v>561</v>
      </c>
      <c r="F26" s="10" t="s">
        <v>562</v>
      </c>
      <c r="G26" s="10" t="s">
        <v>162</v>
      </c>
      <c r="H26" s="10" t="s">
        <v>163</v>
      </c>
      <c r="I26" s="10" t="s">
        <v>163</v>
      </c>
      <c r="J26" s="10" t="s">
        <v>326</v>
      </c>
      <c r="K26">
        <v>2023</v>
      </c>
      <c r="L26" s="10" t="s">
        <v>563</v>
      </c>
      <c r="M26" s="10" t="s">
        <v>11110</v>
      </c>
      <c r="N26" s="10" t="s">
        <v>11099</v>
      </c>
      <c r="O26" s="10" t="s">
        <v>564</v>
      </c>
      <c r="P26" s="10" t="s">
        <v>211</v>
      </c>
      <c r="Q26" s="10" t="s">
        <v>11121</v>
      </c>
      <c r="R26" s="10" t="s">
        <v>565</v>
      </c>
      <c r="S26" s="10" t="s">
        <v>566</v>
      </c>
      <c r="T26" s="10" t="s">
        <v>567</v>
      </c>
      <c r="U26" s="10" t="s">
        <v>568</v>
      </c>
      <c r="V26" s="10" t="s">
        <v>11156</v>
      </c>
      <c r="W26" s="10" t="s">
        <v>565</v>
      </c>
      <c r="X26" s="10" t="s">
        <v>566</v>
      </c>
      <c r="Y26" s="10" t="s">
        <v>569</v>
      </c>
      <c r="Z26" s="10" t="s">
        <v>295</v>
      </c>
      <c r="AA26" s="10" t="s">
        <v>11157</v>
      </c>
      <c r="AB26" s="10" t="s">
        <v>570</v>
      </c>
      <c r="AC26" s="10" t="s">
        <v>571</v>
      </c>
      <c r="AD26" s="10" t="s">
        <v>572</v>
      </c>
      <c r="AE26" s="10" t="s">
        <v>295</v>
      </c>
      <c r="AF26" s="10" t="s">
        <v>11158</v>
      </c>
      <c r="AG26" s="10" t="s">
        <v>565</v>
      </c>
      <c r="AH26" s="10" t="s">
        <v>566</v>
      </c>
      <c r="AI26" s="10" t="s">
        <v>173</v>
      </c>
      <c r="AJ26" s="10" t="s">
        <v>173</v>
      </c>
      <c r="AK26" s="10" t="s">
        <v>173</v>
      </c>
      <c r="AL26" s="10" t="s">
        <v>173</v>
      </c>
      <c r="AM26" s="10" t="s">
        <v>173</v>
      </c>
      <c r="AN26" s="10" t="s">
        <v>173</v>
      </c>
      <c r="AO26" s="10" t="s">
        <v>173</v>
      </c>
      <c r="AP26" s="10" t="s">
        <v>173</v>
      </c>
      <c r="AQ26" s="10" t="s">
        <v>173</v>
      </c>
      <c r="AR26" s="10" t="s">
        <v>173</v>
      </c>
      <c r="AS26" s="10" t="s">
        <v>173</v>
      </c>
      <c r="AT26" s="10" t="s">
        <v>173</v>
      </c>
      <c r="AU26" s="10" t="s">
        <v>173</v>
      </c>
      <c r="AV26" s="10" t="s">
        <v>173</v>
      </c>
      <c r="AW26" s="10" t="s">
        <v>173</v>
      </c>
      <c r="AX26" s="10" t="s">
        <v>173</v>
      </c>
      <c r="AY26" s="10" t="s">
        <v>173</v>
      </c>
      <c r="AZ26" s="10" t="s">
        <v>173</v>
      </c>
      <c r="BA26" s="10" t="s">
        <v>173</v>
      </c>
      <c r="BB26" s="10" t="s">
        <v>173</v>
      </c>
      <c r="BC26" s="10" t="s">
        <v>173</v>
      </c>
      <c r="BD26" s="10" t="s">
        <v>173</v>
      </c>
      <c r="BE26" s="10" t="s">
        <v>173</v>
      </c>
      <c r="BF26" s="10" t="s">
        <v>173</v>
      </c>
      <c r="BG26" s="10" t="s">
        <v>173</v>
      </c>
      <c r="BH26" s="10" t="s">
        <v>173</v>
      </c>
      <c r="BI26" s="10" t="s">
        <v>173</v>
      </c>
      <c r="BJ26" s="10" t="s">
        <v>173</v>
      </c>
      <c r="BK26" s="10" t="s">
        <v>173</v>
      </c>
      <c r="BL26" s="10" t="s">
        <v>173</v>
      </c>
      <c r="BM26" s="10" t="s">
        <v>173</v>
      </c>
      <c r="BN26" s="10" t="s">
        <v>173</v>
      </c>
      <c r="BO26" s="10" t="s">
        <v>173</v>
      </c>
      <c r="BP26" s="10" t="s">
        <v>173</v>
      </c>
      <c r="BQ26" s="10" t="s">
        <v>173</v>
      </c>
      <c r="BR26" s="10" t="s">
        <v>173</v>
      </c>
      <c r="BS26" s="10" t="s">
        <v>173</v>
      </c>
      <c r="BT26" s="10" t="s">
        <v>173</v>
      </c>
      <c r="BU26" s="10" t="s">
        <v>173</v>
      </c>
      <c r="BV26" s="10" t="s">
        <v>173</v>
      </c>
      <c r="BW26" s="10" t="s">
        <v>173</v>
      </c>
      <c r="BX26" s="10" t="s">
        <v>173</v>
      </c>
      <c r="BY26" s="10" t="s">
        <v>173</v>
      </c>
      <c r="BZ26" s="10" t="s">
        <v>173</v>
      </c>
      <c r="CA26" s="10" t="s">
        <v>173</v>
      </c>
      <c r="CB26" s="10" t="s">
        <v>173</v>
      </c>
      <c r="CC26" s="10" t="s">
        <v>173</v>
      </c>
      <c r="CD26" s="10" t="s">
        <v>173</v>
      </c>
      <c r="CE26" s="10" t="s">
        <v>173</v>
      </c>
      <c r="CF26" s="10" t="s">
        <v>173</v>
      </c>
      <c r="CG26" s="10" t="s">
        <v>173</v>
      </c>
      <c r="CH26" s="10" t="s">
        <v>173</v>
      </c>
      <c r="CI26" s="10" t="s">
        <v>173</v>
      </c>
      <c r="CJ26" s="10" t="s">
        <v>173</v>
      </c>
      <c r="CK26" s="10" t="s">
        <v>173</v>
      </c>
      <c r="CL26" s="10" t="s">
        <v>173</v>
      </c>
      <c r="CM26" s="10" t="s">
        <v>173</v>
      </c>
      <c r="CN26" s="10" t="s">
        <v>173</v>
      </c>
      <c r="CO26" s="10" t="s">
        <v>173</v>
      </c>
      <c r="CP26" s="10" t="s">
        <v>173</v>
      </c>
      <c r="CQ26" s="10" t="s">
        <v>173</v>
      </c>
      <c r="CR26" s="10" t="s">
        <v>173</v>
      </c>
      <c r="CS26" s="10" t="s">
        <v>173</v>
      </c>
      <c r="CT26" s="10" t="s">
        <v>173</v>
      </c>
      <c r="CU26" s="10" t="s">
        <v>173</v>
      </c>
      <c r="CV26" s="10" t="s">
        <v>173</v>
      </c>
      <c r="CW26" s="10" t="s">
        <v>173</v>
      </c>
      <c r="CX26" s="10" t="s">
        <v>173</v>
      </c>
      <c r="CY26" s="10" t="s">
        <v>173</v>
      </c>
      <c r="CZ26" s="10" t="s">
        <v>173</v>
      </c>
      <c r="DA26" s="10" t="s">
        <v>173</v>
      </c>
      <c r="DB26" s="10" t="s">
        <v>173</v>
      </c>
      <c r="DC26" s="10" t="s">
        <v>173</v>
      </c>
      <c r="DD26" s="10" t="s">
        <v>173</v>
      </c>
      <c r="DE26" s="10" t="s">
        <v>173</v>
      </c>
      <c r="DF26" s="10" t="s">
        <v>173</v>
      </c>
      <c r="DG26" s="10" t="s">
        <v>173</v>
      </c>
      <c r="DH26" s="10" t="s">
        <v>173</v>
      </c>
      <c r="DI26" s="10" t="s">
        <v>173</v>
      </c>
      <c r="DJ26" s="10" t="s">
        <v>173</v>
      </c>
      <c r="DK26" s="10" t="s">
        <v>173</v>
      </c>
      <c r="DL26" s="10" t="s">
        <v>173</v>
      </c>
      <c r="DM26" s="10" t="s">
        <v>173</v>
      </c>
      <c r="DN26" s="10" t="s">
        <v>173</v>
      </c>
      <c r="DO26" s="10" t="s">
        <v>173</v>
      </c>
      <c r="DP26" s="10" t="s">
        <v>173</v>
      </c>
      <c r="DQ26" s="10" t="s">
        <v>173</v>
      </c>
      <c r="DR26" s="10" t="s">
        <v>173</v>
      </c>
      <c r="DS26" s="10" t="s">
        <v>173</v>
      </c>
      <c r="DT26" s="10" t="s">
        <v>173</v>
      </c>
      <c r="DU26" s="10" t="s">
        <v>173</v>
      </c>
      <c r="DV26" s="10" t="s">
        <v>173</v>
      </c>
      <c r="DW26" s="10" t="s">
        <v>173</v>
      </c>
      <c r="DX26" s="10" t="s">
        <v>173</v>
      </c>
      <c r="DY26" s="10" t="s">
        <v>173</v>
      </c>
      <c r="DZ26" s="10" t="s">
        <v>173</v>
      </c>
      <c r="EA26" s="10" t="s">
        <v>173</v>
      </c>
      <c r="EB26" s="10" t="s">
        <v>173</v>
      </c>
      <c r="EC26" s="10" t="s">
        <v>173</v>
      </c>
      <c r="ED26" s="10" t="s">
        <v>173</v>
      </c>
      <c r="EE26" s="10" t="s">
        <v>173</v>
      </c>
      <c r="EF26" s="10" t="s">
        <v>173</v>
      </c>
      <c r="EG26" s="10" t="s">
        <v>173</v>
      </c>
      <c r="EH26" s="10" t="s">
        <v>173</v>
      </c>
      <c r="EI26" s="10" t="s">
        <v>173</v>
      </c>
      <c r="EJ26" s="10" t="s">
        <v>173</v>
      </c>
      <c r="EK26" s="10" t="s">
        <v>173</v>
      </c>
      <c r="EL26" s="10" t="s">
        <v>173</v>
      </c>
      <c r="EM26" s="10" t="s">
        <v>173</v>
      </c>
      <c r="EN26" s="10" t="s">
        <v>173</v>
      </c>
      <c r="EO26" s="10" t="s">
        <v>173</v>
      </c>
      <c r="EP26" s="10" t="s">
        <v>173</v>
      </c>
      <c r="EQ26" s="10" t="s">
        <v>173</v>
      </c>
      <c r="ER26" s="10" t="s">
        <v>173</v>
      </c>
      <c r="ES26" s="10" t="s">
        <v>173</v>
      </c>
      <c r="ET26" s="10" t="s">
        <v>173</v>
      </c>
      <c r="EU26" s="10" t="s">
        <v>173</v>
      </c>
      <c r="EV26" s="10" t="s">
        <v>173</v>
      </c>
      <c r="EW26" s="10" t="s">
        <v>173</v>
      </c>
      <c r="EX26" s="10" t="s">
        <v>173</v>
      </c>
      <c r="EY26" s="10" t="s">
        <v>173</v>
      </c>
      <c r="EZ26" s="10" t="s">
        <v>173</v>
      </c>
      <c r="FA26" s="10" t="s">
        <v>173</v>
      </c>
      <c r="FB26" s="10" t="s">
        <v>173</v>
      </c>
      <c r="FC26" s="10" t="s">
        <v>173</v>
      </c>
      <c r="FD26" s="10" t="s">
        <v>173</v>
      </c>
      <c r="FE26" s="10" t="s">
        <v>161</v>
      </c>
      <c r="FF26" s="10" t="s">
        <v>161</v>
      </c>
      <c r="FG26" s="10" t="s">
        <v>161</v>
      </c>
      <c r="FH26">
        <v>0</v>
      </c>
      <c r="FI26">
        <v>0</v>
      </c>
      <c r="FJ26">
        <v>1</v>
      </c>
      <c r="FK26">
        <v>0</v>
      </c>
      <c r="FL26">
        <v>0</v>
      </c>
      <c r="FM26">
        <v>0</v>
      </c>
      <c r="FN26">
        <v>0</v>
      </c>
      <c r="FO26">
        <v>0</v>
      </c>
      <c r="FP26">
        <v>0</v>
      </c>
      <c r="FQ26">
        <v>0</v>
      </c>
      <c r="FR26">
        <v>0</v>
      </c>
      <c r="FS26">
        <v>1</v>
      </c>
      <c r="FT26">
        <v>0</v>
      </c>
      <c r="FU26">
        <v>0</v>
      </c>
      <c r="FV26">
        <v>0</v>
      </c>
      <c r="FW26">
        <v>0</v>
      </c>
      <c r="FX26">
        <v>0</v>
      </c>
      <c r="FY26">
        <v>1</v>
      </c>
      <c r="FZ26">
        <v>0</v>
      </c>
      <c r="GA26">
        <v>0</v>
      </c>
      <c r="GB26">
        <v>0</v>
      </c>
      <c r="GC26">
        <v>0</v>
      </c>
      <c r="GD26">
        <v>0</v>
      </c>
      <c r="GE26">
        <v>0</v>
      </c>
      <c r="GF26">
        <v>0</v>
      </c>
      <c r="GG26">
        <v>0</v>
      </c>
      <c r="GH26">
        <v>0</v>
      </c>
      <c r="GI26">
        <v>0</v>
      </c>
      <c r="GJ26">
        <v>0</v>
      </c>
    </row>
    <row r="27" spans="1:192" x14ac:dyDescent="0.3">
      <c r="A27">
        <v>25</v>
      </c>
      <c r="B27">
        <v>479</v>
      </c>
      <c r="C27">
        <v>3</v>
      </c>
      <c r="D27" s="10" t="s">
        <v>4133</v>
      </c>
      <c r="E27" s="10" t="s">
        <v>4134</v>
      </c>
      <c r="F27" s="10" t="s">
        <v>315</v>
      </c>
      <c r="G27" s="10" t="s">
        <v>162</v>
      </c>
      <c r="H27" s="10" t="s">
        <v>177</v>
      </c>
      <c r="I27" s="10" t="s">
        <v>177</v>
      </c>
      <c r="J27" s="10" t="s">
        <v>326</v>
      </c>
      <c r="K27">
        <v>2021</v>
      </c>
      <c r="L27" s="10" t="s">
        <v>4135</v>
      </c>
      <c r="M27" s="10" t="s">
        <v>11133</v>
      </c>
      <c r="N27" s="10" t="s">
        <v>11114</v>
      </c>
      <c r="O27" s="10" t="s">
        <v>4136</v>
      </c>
      <c r="P27" s="10" t="s">
        <v>197</v>
      </c>
      <c r="Q27" s="10" t="s">
        <v>161</v>
      </c>
      <c r="R27" s="10" t="s">
        <v>1854</v>
      </c>
      <c r="S27" s="10" t="s">
        <v>169</v>
      </c>
      <c r="T27" s="10" t="s">
        <v>4137</v>
      </c>
      <c r="U27" s="10" t="s">
        <v>197</v>
      </c>
      <c r="V27" s="10" t="s">
        <v>11159</v>
      </c>
      <c r="W27" s="10" t="s">
        <v>1854</v>
      </c>
      <c r="X27" s="10" t="s">
        <v>169</v>
      </c>
      <c r="Y27" s="10" t="s">
        <v>161</v>
      </c>
      <c r="Z27" s="10" t="s">
        <v>173</v>
      </c>
      <c r="AA27" s="10" t="s">
        <v>173</v>
      </c>
      <c r="AB27" s="10" t="s">
        <v>173</v>
      </c>
      <c r="AC27" s="10" t="s">
        <v>173</v>
      </c>
      <c r="AD27" s="10" t="s">
        <v>173</v>
      </c>
      <c r="AE27" s="10" t="s">
        <v>173</v>
      </c>
      <c r="AF27" s="10" t="s">
        <v>173</v>
      </c>
      <c r="AG27" s="10" t="s">
        <v>173</v>
      </c>
      <c r="AH27" s="10" t="s">
        <v>173</v>
      </c>
      <c r="AI27" s="10" t="s">
        <v>173</v>
      </c>
      <c r="AJ27" s="10" t="s">
        <v>173</v>
      </c>
      <c r="AK27" s="10" t="s">
        <v>173</v>
      </c>
      <c r="AL27" s="10" t="s">
        <v>173</v>
      </c>
      <c r="AM27" s="10" t="s">
        <v>173</v>
      </c>
      <c r="AN27" s="10" t="s">
        <v>173</v>
      </c>
      <c r="AO27" s="10" t="s">
        <v>173</v>
      </c>
      <c r="AP27" s="10" t="s">
        <v>173</v>
      </c>
      <c r="AQ27" s="10" t="s">
        <v>173</v>
      </c>
      <c r="AR27" s="10" t="s">
        <v>173</v>
      </c>
      <c r="AS27" s="10" t="s">
        <v>173</v>
      </c>
      <c r="AT27" s="10" t="s">
        <v>173</v>
      </c>
      <c r="AU27" s="10" t="s">
        <v>173</v>
      </c>
      <c r="AV27" s="10" t="s">
        <v>173</v>
      </c>
      <c r="AW27" s="10" t="s">
        <v>173</v>
      </c>
      <c r="AX27" s="10" t="s">
        <v>173</v>
      </c>
      <c r="AY27" s="10" t="s">
        <v>173</v>
      </c>
      <c r="AZ27" s="10" t="s">
        <v>173</v>
      </c>
      <c r="BA27" s="10" t="s">
        <v>173</v>
      </c>
      <c r="BB27" s="10" t="s">
        <v>173</v>
      </c>
      <c r="BC27" s="10" t="s">
        <v>173</v>
      </c>
      <c r="BD27" s="10" t="s">
        <v>173</v>
      </c>
      <c r="BE27" s="10" t="s">
        <v>173</v>
      </c>
      <c r="BF27" s="10" t="s">
        <v>173</v>
      </c>
      <c r="BG27" s="10" t="s">
        <v>173</v>
      </c>
      <c r="BH27" s="10" t="s">
        <v>173</v>
      </c>
      <c r="BI27" s="10" t="s">
        <v>173</v>
      </c>
      <c r="BJ27" s="10" t="s">
        <v>173</v>
      </c>
      <c r="BK27" s="10" t="s">
        <v>173</v>
      </c>
      <c r="BL27" s="10" t="s">
        <v>173</v>
      </c>
      <c r="BM27" s="10" t="s">
        <v>173</v>
      </c>
      <c r="BN27" s="10" t="s">
        <v>173</v>
      </c>
      <c r="BO27" s="10" t="s">
        <v>173</v>
      </c>
      <c r="BP27" s="10" t="s">
        <v>173</v>
      </c>
      <c r="BQ27" s="10" t="s">
        <v>173</v>
      </c>
      <c r="BR27" s="10" t="s">
        <v>173</v>
      </c>
      <c r="BS27" s="10" t="s">
        <v>173</v>
      </c>
      <c r="BT27" s="10" t="s">
        <v>173</v>
      </c>
      <c r="BU27" s="10" t="s">
        <v>173</v>
      </c>
      <c r="BV27" s="10" t="s">
        <v>173</v>
      </c>
      <c r="BW27" s="10" t="s">
        <v>173</v>
      </c>
      <c r="BX27" s="10" t="s">
        <v>173</v>
      </c>
      <c r="BY27" s="10" t="s">
        <v>173</v>
      </c>
      <c r="BZ27" s="10" t="s">
        <v>173</v>
      </c>
      <c r="CA27" s="10" t="s">
        <v>173</v>
      </c>
      <c r="CB27" s="10" t="s">
        <v>173</v>
      </c>
      <c r="CC27" s="10" t="s">
        <v>173</v>
      </c>
      <c r="CD27" s="10" t="s">
        <v>173</v>
      </c>
      <c r="CE27" s="10" t="s">
        <v>173</v>
      </c>
      <c r="CF27" s="10" t="s">
        <v>173</v>
      </c>
      <c r="CG27" s="10" t="s">
        <v>173</v>
      </c>
      <c r="CH27" s="10" t="s">
        <v>173</v>
      </c>
      <c r="CI27" s="10" t="s">
        <v>173</v>
      </c>
      <c r="CJ27" s="10" t="s">
        <v>173</v>
      </c>
      <c r="CK27" s="10" t="s">
        <v>173</v>
      </c>
      <c r="CL27" s="10" t="s">
        <v>173</v>
      </c>
      <c r="CM27" s="10" t="s">
        <v>173</v>
      </c>
      <c r="CN27" s="10" t="s">
        <v>173</v>
      </c>
      <c r="CO27" s="10" t="s">
        <v>173</v>
      </c>
      <c r="CP27" s="10" t="s">
        <v>173</v>
      </c>
      <c r="CQ27" s="10" t="s">
        <v>173</v>
      </c>
      <c r="CR27" s="10" t="s">
        <v>173</v>
      </c>
      <c r="CS27" s="10" t="s">
        <v>173</v>
      </c>
      <c r="CT27" s="10" t="s">
        <v>173</v>
      </c>
      <c r="CU27" s="10" t="s">
        <v>173</v>
      </c>
      <c r="CV27" s="10" t="s">
        <v>173</v>
      </c>
      <c r="CW27" s="10" t="s">
        <v>173</v>
      </c>
      <c r="CX27" s="10" t="s">
        <v>173</v>
      </c>
      <c r="CY27" s="10" t="s">
        <v>173</v>
      </c>
      <c r="CZ27" s="10" t="s">
        <v>173</v>
      </c>
      <c r="DA27" s="10" t="s">
        <v>173</v>
      </c>
      <c r="DB27" s="10" t="s">
        <v>173</v>
      </c>
      <c r="DC27" s="10" t="s">
        <v>173</v>
      </c>
      <c r="DD27" s="10" t="s">
        <v>173</v>
      </c>
      <c r="DE27" s="10" t="s">
        <v>173</v>
      </c>
      <c r="DF27" s="10" t="s">
        <v>173</v>
      </c>
      <c r="DG27" s="10" t="s">
        <v>173</v>
      </c>
      <c r="DH27" s="10" t="s">
        <v>173</v>
      </c>
      <c r="DI27" s="10" t="s">
        <v>173</v>
      </c>
      <c r="DJ27" s="10" t="s">
        <v>173</v>
      </c>
      <c r="DK27" s="10" t="s">
        <v>173</v>
      </c>
      <c r="DL27" s="10" t="s">
        <v>173</v>
      </c>
      <c r="DM27" s="10" t="s">
        <v>173</v>
      </c>
      <c r="DN27" s="10" t="s">
        <v>173</v>
      </c>
      <c r="DO27" s="10" t="s">
        <v>173</v>
      </c>
      <c r="DP27" s="10" t="s">
        <v>173</v>
      </c>
      <c r="DQ27" s="10" t="s">
        <v>173</v>
      </c>
      <c r="DR27" s="10" t="s">
        <v>173</v>
      </c>
      <c r="DS27" s="10" t="s">
        <v>173</v>
      </c>
      <c r="DT27" s="10" t="s">
        <v>173</v>
      </c>
      <c r="DU27" s="10" t="s">
        <v>173</v>
      </c>
      <c r="DV27" s="10" t="s">
        <v>173</v>
      </c>
      <c r="DW27" s="10" t="s">
        <v>173</v>
      </c>
      <c r="DX27" s="10" t="s">
        <v>173</v>
      </c>
      <c r="DY27" s="10" t="s">
        <v>173</v>
      </c>
      <c r="DZ27" s="10" t="s">
        <v>173</v>
      </c>
      <c r="EA27" s="10" t="s">
        <v>173</v>
      </c>
      <c r="EB27" s="10" t="s">
        <v>173</v>
      </c>
      <c r="EC27" s="10" t="s">
        <v>173</v>
      </c>
      <c r="ED27" s="10" t="s">
        <v>173</v>
      </c>
      <c r="EE27" s="10" t="s">
        <v>173</v>
      </c>
      <c r="EF27" s="10" t="s">
        <v>173</v>
      </c>
      <c r="EG27" s="10" t="s">
        <v>173</v>
      </c>
      <c r="EH27" s="10" t="s">
        <v>173</v>
      </c>
      <c r="EI27" s="10" t="s">
        <v>173</v>
      </c>
      <c r="EJ27" s="10" t="s">
        <v>173</v>
      </c>
      <c r="EK27" s="10" t="s">
        <v>173</v>
      </c>
      <c r="EL27" s="10" t="s">
        <v>173</v>
      </c>
      <c r="EM27" s="10" t="s">
        <v>173</v>
      </c>
      <c r="EN27" s="10" t="s">
        <v>173</v>
      </c>
      <c r="EO27" s="10" t="s">
        <v>173</v>
      </c>
      <c r="EP27" s="10" t="s">
        <v>173</v>
      </c>
      <c r="EQ27" s="10" t="s">
        <v>173</v>
      </c>
      <c r="ER27" s="10" t="s">
        <v>173</v>
      </c>
      <c r="ES27" s="10" t="s">
        <v>173</v>
      </c>
      <c r="ET27" s="10" t="s">
        <v>173</v>
      </c>
      <c r="EU27" s="10" t="s">
        <v>173</v>
      </c>
      <c r="EV27" s="10" t="s">
        <v>173</v>
      </c>
      <c r="EW27" s="10" t="s">
        <v>173</v>
      </c>
      <c r="EX27" s="10" t="s">
        <v>173</v>
      </c>
      <c r="EY27" s="10" t="s">
        <v>173</v>
      </c>
      <c r="EZ27" s="10" t="s">
        <v>173</v>
      </c>
      <c r="FA27" s="10" t="s">
        <v>173</v>
      </c>
      <c r="FB27" s="10" t="s">
        <v>173</v>
      </c>
      <c r="FC27" s="10" t="s">
        <v>173</v>
      </c>
      <c r="FD27" s="10" t="s">
        <v>161</v>
      </c>
      <c r="FE27" s="10" t="s">
        <v>161</v>
      </c>
      <c r="FF27" s="10" t="s">
        <v>161</v>
      </c>
      <c r="FG27" s="10" t="s">
        <v>161</v>
      </c>
      <c r="FH27">
        <v>0</v>
      </c>
      <c r="FI27">
        <v>0</v>
      </c>
      <c r="FJ27">
        <v>1</v>
      </c>
      <c r="FK27">
        <v>0</v>
      </c>
      <c r="FL27">
        <v>0</v>
      </c>
      <c r="FM27">
        <v>0</v>
      </c>
      <c r="FN27">
        <v>0</v>
      </c>
      <c r="FO27">
        <v>0</v>
      </c>
      <c r="FP27">
        <v>0</v>
      </c>
      <c r="FQ27">
        <v>0</v>
      </c>
      <c r="FR27">
        <v>0</v>
      </c>
      <c r="FS27">
        <v>0</v>
      </c>
      <c r="FT27">
        <v>1</v>
      </c>
      <c r="FU27">
        <v>0</v>
      </c>
      <c r="FV27">
        <v>0</v>
      </c>
      <c r="FW27">
        <v>0</v>
      </c>
      <c r="FX27">
        <v>0</v>
      </c>
      <c r="FY27">
        <v>0</v>
      </c>
      <c r="FZ27">
        <v>0</v>
      </c>
      <c r="GA27">
        <v>0</v>
      </c>
      <c r="GB27">
        <v>0</v>
      </c>
      <c r="GC27">
        <v>0</v>
      </c>
      <c r="GD27">
        <v>0</v>
      </c>
      <c r="GE27">
        <v>1</v>
      </c>
      <c r="GF27">
        <v>0</v>
      </c>
      <c r="GG27">
        <v>0</v>
      </c>
      <c r="GH27">
        <v>0</v>
      </c>
      <c r="GI27">
        <v>0</v>
      </c>
      <c r="GJ27">
        <v>0</v>
      </c>
    </row>
    <row r="28" spans="1:192" x14ac:dyDescent="0.3">
      <c r="A28">
        <v>26</v>
      </c>
      <c r="B28">
        <v>656</v>
      </c>
      <c r="C28">
        <v>1201</v>
      </c>
      <c r="D28" s="10" t="s">
        <v>5300</v>
      </c>
      <c r="E28" s="10" t="s">
        <v>5301</v>
      </c>
      <c r="F28" s="10" t="s">
        <v>315</v>
      </c>
      <c r="G28" s="10" t="s">
        <v>162</v>
      </c>
      <c r="H28" s="10" t="s">
        <v>163</v>
      </c>
      <c r="I28" s="10" t="s">
        <v>163</v>
      </c>
      <c r="J28" s="10" t="s">
        <v>326</v>
      </c>
      <c r="K28">
        <v>2022</v>
      </c>
      <c r="L28" s="10" t="s">
        <v>5302</v>
      </c>
      <c r="M28" s="10" t="s">
        <v>11110</v>
      </c>
      <c r="N28" s="10" t="s">
        <v>11086</v>
      </c>
      <c r="O28" s="10" t="s">
        <v>5303</v>
      </c>
      <c r="P28" s="10" t="s">
        <v>1139</v>
      </c>
      <c r="Q28" s="10" t="s">
        <v>11160</v>
      </c>
      <c r="R28" s="10" t="s">
        <v>5304</v>
      </c>
      <c r="S28" s="10" t="s">
        <v>182</v>
      </c>
      <c r="T28" s="10" t="s">
        <v>161</v>
      </c>
      <c r="U28" s="10" t="s">
        <v>161</v>
      </c>
      <c r="V28" s="10" t="s">
        <v>161</v>
      </c>
      <c r="W28" s="10" t="s">
        <v>161</v>
      </c>
      <c r="X28" s="10" t="s">
        <v>161</v>
      </c>
      <c r="Y28" s="10" t="s">
        <v>161</v>
      </c>
      <c r="Z28" s="10" t="s">
        <v>161</v>
      </c>
      <c r="AA28" s="10" t="s">
        <v>161</v>
      </c>
      <c r="AB28" s="10" t="s">
        <v>161</v>
      </c>
      <c r="AC28" s="10" t="s">
        <v>161</v>
      </c>
      <c r="AD28" s="10" t="s">
        <v>161</v>
      </c>
      <c r="AE28" s="10" t="s">
        <v>161</v>
      </c>
      <c r="AF28" s="10" t="s">
        <v>161</v>
      </c>
      <c r="AG28" s="10" t="s">
        <v>161</v>
      </c>
      <c r="AH28" s="10" t="s">
        <v>161</v>
      </c>
      <c r="AI28" s="10" t="s">
        <v>161</v>
      </c>
      <c r="AJ28" s="10" t="s">
        <v>161</v>
      </c>
      <c r="AK28" s="10" t="s">
        <v>161</v>
      </c>
      <c r="AL28" s="10" t="s">
        <v>161</v>
      </c>
      <c r="AM28" s="10" t="s">
        <v>161</v>
      </c>
      <c r="AN28" s="10" t="s">
        <v>161</v>
      </c>
      <c r="AO28" s="10" t="s">
        <v>161</v>
      </c>
      <c r="AP28" s="10" t="s">
        <v>161</v>
      </c>
      <c r="AQ28" s="10" t="s">
        <v>161</v>
      </c>
      <c r="AR28" s="10" t="s">
        <v>161</v>
      </c>
      <c r="AS28" s="10" t="s">
        <v>161</v>
      </c>
      <c r="AT28" s="10" t="s">
        <v>161</v>
      </c>
      <c r="AU28" s="10" t="s">
        <v>161</v>
      </c>
      <c r="AV28" s="10" t="s">
        <v>161</v>
      </c>
      <c r="AW28" s="10" t="s">
        <v>161</v>
      </c>
      <c r="AX28" s="10" t="s">
        <v>161</v>
      </c>
      <c r="AY28" s="10" t="s">
        <v>161</v>
      </c>
      <c r="AZ28" s="10" t="s">
        <v>161</v>
      </c>
      <c r="BA28" s="10" t="s">
        <v>161</v>
      </c>
      <c r="BB28" s="10" t="s">
        <v>161</v>
      </c>
      <c r="BC28" s="10" t="s">
        <v>161</v>
      </c>
      <c r="BD28" s="10" t="s">
        <v>161</v>
      </c>
      <c r="BE28" s="10" t="s">
        <v>161</v>
      </c>
      <c r="BF28" s="10" t="s">
        <v>161</v>
      </c>
      <c r="BG28" s="10" t="s">
        <v>161</v>
      </c>
      <c r="BH28" s="10" t="s">
        <v>161</v>
      </c>
      <c r="BI28" s="10" t="s">
        <v>161</v>
      </c>
      <c r="BJ28" s="10" t="s">
        <v>161</v>
      </c>
      <c r="BK28" s="10" t="s">
        <v>161</v>
      </c>
      <c r="BL28" s="10" t="s">
        <v>161</v>
      </c>
      <c r="BM28" s="10" t="s">
        <v>161</v>
      </c>
      <c r="BN28" s="10" t="s">
        <v>161</v>
      </c>
      <c r="BO28" s="10" t="s">
        <v>161</v>
      </c>
      <c r="BP28" s="10" t="s">
        <v>161</v>
      </c>
      <c r="BQ28" s="10" t="s">
        <v>161</v>
      </c>
      <c r="BR28" s="10" t="s">
        <v>161</v>
      </c>
      <c r="BS28" s="10" t="s">
        <v>161</v>
      </c>
      <c r="BT28" s="10" t="s">
        <v>161</v>
      </c>
      <c r="BU28" s="10" t="s">
        <v>161</v>
      </c>
      <c r="BV28" s="10" t="s">
        <v>161</v>
      </c>
      <c r="BW28" s="10" t="s">
        <v>161</v>
      </c>
      <c r="BX28" s="10" t="s">
        <v>161</v>
      </c>
      <c r="BY28" s="10" t="s">
        <v>161</v>
      </c>
      <c r="BZ28" s="10" t="s">
        <v>161</v>
      </c>
      <c r="CA28" s="10" t="s">
        <v>161</v>
      </c>
      <c r="CB28" s="10" t="s">
        <v>161</v>
      </c>
      <c r="CC28" s="10" t="s">
        <v>161</v>
      </c>
      <c r="CD28" s="10" t="s">
        <v>161</v>
      </c>
      <c r="CE28" s="10" t="s">
        <v>161</v>
      </c>
      <c r="CF28" s="10" t="s">
        <v>161</v>
      </c>
      <c r="CG28" s="10" t="s">
        <v>161</v>
      </c>
      <c r="CH28" s="10" t="s">
        <v>161</v>
      </c>
      <c r="CI28" s="10" t="s">
        <v>161</v>
      </c>
      <c r="CJ28" s="10" t="s">
        <v>161</v>
      </c>
      <c r="CK28" s="10" t="s">
        <v>161</v>
      </c>
      <c r="CL28" s="10" t="s">
        <v>161</v>
      </c>
      <c r="CM28" s="10" t="s">
        <v>161</v>
      </c>
      <c r="CN28" s="10" t="s">
        <v>161</v>
      </c>
      <c r="CO28" s="10" t="s">
        <v>161</v>
      </c>
      <c r="CP28" s="10" t="s">
        <v>161</v>
      </c>
      <c r="CQ28" s="10" t="s">
        <v>161</v>
      </c>
      <c r="CR28" s="10" t="s">
        <v>161</v>
      </c>
      <c r="CS28" s="10" t="s">
        <v>161</v>
      </c>
      <c r="CT28" s="10" t="s">
        <v>161</v>
      </c>
      <c r="CU28" s="10" t="s">
        <v>161</v>
      </c>
      <c r="CV28" s="10" t="s">
        <v>161</v>
      </c>
      <c r="CW28" s="10" t="s">
        <v>161</v>
      </c>
      <c r="CX28" s="10" t="s">
        <v>161</v>
      </c>
      <c r="CY28" s="10" t="s">
        <v>161</v>
      </c>
      <c r="CZ28" s="10" t="s">
        <v>161</v>
      </c>
      <c r="DA28" s="10" t="s">
        <v>161</v>
      </c>
      <c r="DB28" s="10" t="s">
        <v>161</v>
      </c>
      <c r="DC28" s="10" t="s">
        <v>161</v>
      </c>
      <c r="DD28" s="10" t="s">
        <v>161</v>
      </c>
      <c r="DE28" s="10" t="s">
        <v>161</v>
      </c>
      <c r="DF28" s="10" t="s">
        <v>161</v>
      </c>
      <c r="DG28" s="10" t="s">
        <v>161</v>
      </c>
      <c r="DH28" s="10" t="s">
        <v>161</v>
      </c>
      <c r="DI28" s="10" t="s">
        <v>161</v>
      </c>
      <c r="DJ28" s="10" t="s">
        <v>161</v>
      </c>
      <c r="DK28" s="10" t="s">
        <v>161</v>
      </c>
      <c r="DL28" s="10" t="s">
        <v>161</v>
      </c>
      <c r="DM28" s="10" t="s">
        <v>161</v>
      </c>
      <c r="DN28" s="10" t="s">
        <v>161</v>
      </c>
      <c r="DO28" s="10" t="s">
        <v>161</v>
      </c>
      <c r="DP28" s="10" t="s">
        <v>161</v>
      </c>
      <c r="DQ28" s="10" t="s">
        <v>161</v>
      </c>
      <c r="DR28" s="10" t="s">
        <v>161</v>
      </c>
      <c r="DS28" s="10" t="s">
        <v>161</v>
      </c>
      <c r="DT28" s="10" t="s">
        <v>161</v>
      </c>
      <c r="DU28" s="10" t="s">
        <v>161</v>
      </c>
      <c r="DV28" s="10" t="s">
        <v>161</v>
      </c>
      <c r="DW28" s="10" t="s">
        <v>161</v>
      </c>
      <c r="DX28" s="10" t="s">
        <v>161</v>
      </c>
      <c r="DY28" s="10" t="s">
        <v>161</v>
      </c>
      <c r="DZ28" s="10" t="s">
        <v>161</v>
      </c>
      <c r="EA28" s="10" t="s">
        <v>161</v>
      </c>
      <c r="EB28" s="10" t="s">
        <v>161</v>
      </c>
      <c r="EC28" s="10" t="s">
        <v>161</v>
      </c>
      <c r="ED28" s="10" t="s">
        <v>161</v>
      </c>
      <c r="EE28" s="10" t="s">
        <v>161</v>
      </c>
      <c r="EF28" s="10" t="s">
        <v>161</v>
      </c>
      <c r="EG28" s="10" t="s">
        <v>161</v>
      </c>
      <c r="EH28" s="10" t="s">
        <v>161</v>
      </c>
      <c r="EI28" s="10" t="s">
        <v>161</v>
      </c>
      <c r="EJ28" s="10" t="s">
        <v>161</v>
      </c>
      <c r="EK28" s="10" t="s">
        <v>161</v>
      </c>
      <c r="EL28" s="10" t="s">
        <v>161</v>
      </c>
      <c r="EM28" s="10" t="s">
        <v>161</v>
      </c>
      <c r="EN28" s="10" t="s">
        <v>161</v>
      </c>
      <c r="EO28" s="10" t="s">
        <v>161</v>
      </c>
      <c r="EP28" s="10" t="s">
        <v>161</v>
      </c>
      <c r="EQ28" s="10" t="s">
        <v>161</v>
      </c>
      <c r="ER28" s="10" t="s">
        <v>161</v>
      </c>
      <c r="ES28" s="10" t="s">
        <v>161</v>
      </c>
      <c r="ET28" s="10" t="s">
        <v>161</v>
      </c>
      <c r="EU28" s="10" t="s">
        <v>161</v>
      </c>
      <c r="EV28" s="10" t="s">
        <v>161</v>
      </c>
      <c r="EW28" s="10" t="s">
        <v>161</v>
      </c>
      <c r="EX28" s="10" t="s">
        <v>161</v>
      </c>
      <c r="EY28" s="10" t="s">
        <v>161</v>
      </c>
      <c r="EZ28" s="10" t="s">
        <v>161</v>
      </c>
      <c r="FA28" s="10" t="s">
        <v>161</v>
      </c>
      <c r="FB28" s="10" t="s">
        <v>161</v>
      </c>
      <c r="FC28" s="10" t="s">
        <v>161</v>
      </c>
      <c r="FD28" s="10" t="s">
        <v>161</v>
      </c>
      <c r="FE28" s="10" t="s">
        <v>161</v>
      </c>
      <c r="FF28" s="10" t="s">
        <v>161</v>
      </c>
      <c r="FG28" s="10" t="s">
        <v>161</v>
      </c>
      <c r="FH28">
        <v>0</v>
      </c>
      <c r="FI28">
        <v>0</v>
      </c>
      <c r="FJ28">
        <v>1</v>
      </c>
      <c r="FK28">
        <v>0</v>
      </c>
      <c r="FL28">
        <v>0</v>
      </c>
      <c r="FM28">
        <v>0</v>
      </c>
      <c r="FN28">
        <v>0</v>
      </c>
      <c r="FO28">
        <v>0</v>
      </c>
      <c r="FP28">
        <v>0</v>
      </c>
      <c r="FQ28">
        <v>0</v>
      </c>
      <c r="FR28">
        <v>0</v>
      </c>
      <c r="FS28">
        <v>0</v>
      </c>
      <c r="FT28">
        <v>1</v>
      </c>
      <c r="FU28">
        <v>0</v>
      </c>
      <c r="FV28">
        <v>0</v>
      </c>
      <c r="FW28">
        <v>0</v>
      </c>
      <c r="FX28">
        <v>0</v>
      </c>
      <c r="FY28">
        <v>1</v>
      </c>
      <c r="FZ28">
        <v>0</v>
      </c>
      <c r="GA28">
        <v>0</v>
      </c>
      <c r="GB28">
        <v>0</v>
      </c>
      <c r="GC28">
        <v>0</v>
      </c>
      <c r="GD28">
        <v>0</v>
      </c>
      <c r="GE28">
        <v>0</v>
      </c>
      <c r="GF28">
        <v>0</v>
      </c>
      <c r="GG28">
        <v>0</v>
      </c>
      <c r="GH28">
        <v>0</v>
      </c>
      <c r="GI28">
        <v>0</v>
      </c>
      <c r="GJ28">
        <v>0</v>
      </c>
    </row>
    <row r="29" spans="1:192" x14ac:dyDescent="0.3">
      <c r="A29">
        <v>27</v>
      </c>
      <c r="B29">
        <v>694</v>
      </c>
      <c r="C29">
        <v>1181</v>
      </c>
      <c r="D29" s="10" t="s">
        <v>5533</v>
      </c>
      <c r="E29" s="10" t="s">
        <v>5534</v>
      </c>
      <c r="F29" s="10" t="s">
        <v>315</v>
      </c>
      <c r="G29" s="10" t="s">
        <v>162</v>
      </c>
      <c r="H29" s="10" t="s">
        <v>545</v>
      </c>
      <c r="I29" s="10" t="s">
        <v>545</v>
      </c>
      <c r="J29" s="10" t="s">
        <v>326</v>
      </c>
      <c r="K29">
        <v>2022</v>
      </c>
      <c r="L29" s="10" t="s">
        <v>5535</v>
      </c>
      <c r="M29" s="10" t="s">
        <v>11085</v>
      </c>
      <c r="N29" s="10" t="s">
        <v>11088</v>
      </c>
      <c r="O29" s="10" t="s">
        <v>2421</v>
      </c>
      <c r="P29" s="10" t="s">
        <v>1638</v>
      </c>
      <c r="Q29" s="10" t="s">
        <v>11161</v>
      </c>
      <c r="R29" s="10" t="s">
        <v>2417</v>
      </c>
      <c r="S29" s="10" t="s">
        <v>232</v>
      </c>
      <c r="T29" s="10" t="s">
        <v>5536</v>
      </c>
      <c r="U29" s="10" t="s">
        <v>5537</v>
      </c>
      <c r="V29" s="10" t="s">
        <v>11162</v>
      </c>
      <c r="W29" s="10" t="s">
        <v>2417</v>
      </c>
      <c r="X29" s="10" t="s">
        <v>232</v>
      </c>
      <c r="Y29" s="10" t="s">
        <v>5538</v>
      </c>
      <c r="Z29" s="10" t="s">
        <v>5539</v>
      </c>
      <c r="AA29" s="10" t="s">
        <v>11163</v>
      </c>
      <c r="AB29" s="10" t="s">
        <v>2417</v>
      </c>
      <c r="AC29" s="10" t="s">
        <v>232</v>
      </c>
      <c r="AD29" s="10" t="s">
        <v>5540</v>
      </c>
      <c r="AE29" s="10" t="s">
        <v>5541</v>
      </c>
      <c r="AF29" s="10" t="s">
        <v>11164</v>
      </c>
      <c r="AG29" s="10" t="s">
        <v>2417</v>
      </c>
      <c r="AH29" s="10" t="s">
        <v>232</v>
      </c>
      <c r="AI29" s="10" t="s">
        <v>2416</v>
      </c>
      <c r="AJ29" s="10" t="s">
        <v>5542</v>
      </c>
      <c r="AK29" s="10" t="s">
        <v>11165</v>
      </c>
      <c r="AL29" s="10" t="s">
        <v>2417</v>
      </c>
      <c r="AM29" s="10" t="s">
        <v>232</v>
      </c>
      <c r="AN29" s="10" t="s">
        <v>161</v>
      </c>
      <c r="AO29" s="10" t="s">
        <v>161</v>
      </c>
      <c r="AP29" s="10" t="s">
        <v>161</v>
      </c>
      <c r="AQ29" s="10" t="s">
        <v>161</v>
      </c>
      <c r="AR29" s="10" t="s">
        <v>161</v>
      </c>
      <c r="AS29" s="10" t="s">
        <v>161</v>
      </c>
      <c r="AT29" s="10" t="s">
        <v>161</v>
      </c>
      <c r="AU29" s="10" t="s">
        <v>161</v>
      </c>
      <c r="AV29" s="10" t="s">
        <v>161</v>
      </c>
      <c r="AW29" s="10" t="s">
        <v>161</v>
      </c>
      <c r="AX29" s="10" t="s">
        <v>161</v>
      </c>
      <c r="AY29" s="10" t="s">
        <v>161</v>
      </c>
      <c r="AZ29" s="10" t="s">
        <v>161</v>
      </c>
      <c r="BA29" s="10" t="s">
        <v>161</v>
      </c>
      <c r="BB29" s="10" t="s">
        <v>161</v>
      </c>
      <c r="BC29" s="10" t="s">
        <v>161</v>
      </c>
      <c r="BD29" s="10" t="s">
        <v>161</v>
      </c>
      <c r="BE29" s="10" t="s">
        <v>161</v>
      </c>
      <c r="BF29" s="10" t="s">
        <v>161</v>
      </c>
      <c r="BG29" s="10" t="s">
        <v>161</v>
      </c>
      <c r="BH29" s="10" t="s">
        <v>161</v>
      </c>
      <c r="BI29" s="10" t="s">
        <v>161</v>
      </c>
      <c r="BJ29" s="10" t="s">
        <v>161</v>
      </c>
      <c r="BK29" s="10" t="s">
        <v>161</v>
      </c>
      <c r="BL29" s="10" t="s">
        <v>161</v>
      </c>
      <c r="BM29" s="10" t="s">
        <v>161</v>
      </c>
      <c r="BN29" s="10" t="s">
        <v>161</v>
      </c>
      <c r="BO29" s="10" t="s">
        <v>161</v>
      </c>
      <c r="BP29" s="10" t="s">
        <v>161</v>
      </c>
      <c r="BQ29" s="10" t="s">
        <v>161</v>
      </c>
      <c r="BR29" s="10" t="s">
        <v>161</v>
      </c>
      <c r="BS29" s="10" t="s">
        <v>161</v>
      </c>
      <c r="BT29" s="10" t="s">
        <v>161</v>
      </c>
      <c r="BU29" s="10" t="s">
        <v>161</v>
      </c>
      <c r="BV29" s="10" t="s">
        <v>161</v>
      </c>
      <c r="BW29" s="10" t="s">
        <v>161</v>
      </c>
      <c r="BX29" s="10" t="s">
        <v>161</v>
      </c>
      <c r="BY29" s="10" t="s">
        <v>161</v>
      </c>
      <c r="BZ29" s="10" t="s">
        <v>161</v>
      </c>
      <c r="CA29" s="10" t="s">
        <v>161</v>
      </c>
      <c r="CB29" s="10" t="s">
        <v>161</v>
      </c>
      <c r="CC29" s="10" t="s">
        <v>161</v>
      </c>
      <c r="CD29" s="10" t="s">
        <v>161</v>
      </c>
      <c r="CE29" s="10" t="s">
        <v>161</v>
      </c>
      <c r="CF29" s="10" t="s">
        <v>161</v>
      </c>
      <c r="CG29" s="10" t="s">
        <v>161</v>
      </c>
      <c r="CH29" s="10" t="s">
        <v>161</v>
      </c>
      <c r="CI29" s="10" t="s">
        <v>161</v>
      </c>
      <c r="CJ29" s="10" t="s">
        <v>161</v>
      </c>
      <c r="CK29" s="10" t="s">
        <v>161</v>
      </c>
      <c r="CL29" s="10" t="s">
        <v>161</v>
      </c>
      <c r="CM29" s="10" t="s">
        <v>161</v>
      </c>
      <c r="CN29" s="10" t="s">
        <v>161</v>
      </c>
      <c r="CO29" s="10" t="s">
        <v>161</v>
      </c>
      <c r="CP29" s="10" t="s">
        <v>161</v>
      </c>
      <c r="CQ29" s="10" t="s">
        <v>161</v>
      </c>
      <c r="CR29" s="10" t="s">
        <v>161</v>
      </c>
      <c r="CS29" s="10" t="s">
        <v>161</v>
      </c>
      <c r="CT29" s="10" t="s">
        <v>161</v>
      </c>
      <c r="CU29" s="10" t="s">
        <v>161</v>
      </c>
      <c r="CV29" s="10" t="s">
        <v>161</v>
      </c>
      <c r="CW29" s="10" t="s">
        <v>161</v>
      </c>
      <c r="CX29" s="10" t="s">
        <v>161</v>
      </c>
      <c r="CY29" s="10" t="s">
        <v>161</v>
      </c>
      <c r="CZ29" s="10" t="s">
        <v>161</v>
      </c>
      <c r="DA29" s="10" t="s">
        <v>161</v>
      </c>
      <c r="DB29" s="10" t="s">
        <v>161</v>
      </c>
      <c r="DC29" s="10" t="s">
        <v>161</v>
      </c>
      <c r="DD29" s="10" t="s">
        <v>161</v>
      </c>
      <c r="DE29" s="10" t="s">
        <v>161</v>
      </c>
      <c r="DF29" s="10" t="s">
        <v>161</v>
      </c>
      <c r="DG29" s="10" t="s">
        <v>161</v>
      </c>
      <c r="DH29" s="10" t="s">
        <v>161</v>
      </c>
      <c r="DI29" s="10" t="s">
        <v>161</v>
      </c>
      <c r="DJ29" s="10" t="s">
        <v>161</v>
      </c>
      <c r="DK29" s="10" t="s">
        <v>161</v>
      </c>
      <c r="DL29" s="10" t="s">
        <v>161</v>
      </c>
      <c r="DM29" s="10" t="s">
        <v>161</v>
      </c>
      <c r="DN29" s="10" t="s">
        <v>161</v>
      </c>
      <c r="DO29" s="10" t="s">
        <v>161</v>
      </c>
      <c r="DP29" s="10" t="s">
        <v>161</v>
      </c>
      <c r="DQ29" s="10" t="s">
        <v>161</v>
      </c>
      <c r="DR29" s="10" t="s">
        <v>161</v>
      </c>
      <c r="DS29" s="10" t="s">
        <v>161</v>
      </c>
      <c r="DT29" s="10" t="s">
        <v>161</v>
      </c>
      <c r="DU29" s="10" t="s">
        <v>161</v>
      </c>
      <c r="DV29" s="10" t="s">
        <v>161</v>
      </c>
      <c r="DW29" s="10" t="s">
        <v>161</v>
      </c>
      <c r="DX29" s="10" t="s">
        <v>161</v>
      </c>
      <c r="DY29" s="10" t="s">
        <v>161</v>
      </c>
      <c r="DZ29" s="10" t="s">
        <v>161</v>
      </c>
      <c r="EA29" s="10" t="s">
        <v>161</v>
      </c>
      <c r="EB29" s="10" t="s">
        <v>161</v>
      </c>
      <c r="EC29" s="10" t="s">
        <v>161</v>
      </c>
      <c r="ED29" s="10" t="s">
        <v>161</v>
      </c>
      <c r="EE29" s="10" t="s">
        <v>161</v>
      </c>
      <c r="EF29" s="10" t="s">
        <v>161</v>
      </c>
      <c r="EG29" s="10" t="s">
        <v>161</v>
      </c>
      <c r="EH29" s="10" t="s">
        <v>161</v>
      </c>
      <c r="EI29" s="10" t="s">
        <v>161</v>
      </c>
      <c r="EJ29" s="10" t="s">
        <v>161</v>
      </c>
      <c r="EK29" s="10" t="s">
        <v>161</v>
      </c>
      <c r="EL29" s="10" t="s">
        <v>161</v>
      </c>
      <c r="EM29" s="10" t="s">
        <v>161</v>
      </c>
      <c r="EN29" s="10" t="s">
        <v>161</v>
      </c>
      <c r="EO29" s="10" t="s">
        <v>161</v>
      </c>
      <c r="EP29" s="10" t="s">
        <v>161</v>
      </c>
      <c r="EQ29" s="10" t="s">
        <v>161</v>
      </c>
      <c r="ER29" s="10" t="s">
        <v>161</v>
      </c>
      <c r="ES29" s="10" t="s">
        <v>161</v>
      </c>
      <c r="ET29" s="10" t="s">
        <v>161</v>
      </c>
      <c r="EU29" s="10" t="s">
        <v>161</v>
      </c>
      <c r="EV29" s="10" t="s">
        <v>161</v>
      </c>
      <c r="EW29" s="10" t="s">
        <v>161</v>
      </c>
      <c r="EX29" s="10" t="s">
        <v>161</v>
      </c>
      <c r="EY29" s="10" t="s">
        <v>161</v>
      </c>
      <c r="EZ29" s="10" t="s">
        <v>161</v>
      </c>
      <c r="FA29" s="10" t="s">
        <v>161</v>
      </c>
      <c r="FB29" s="10" t="s">
        <v>161</v>
      </c>
      <c r="FC29" s="10" t="s">
        <v>161</v>
      </c>
      <c r="FD29" s="10" t="s">
        <v>161</v>
      </c>
      <c r="FE29" s="10" t="s">
        <v>161</v>
      </c>
      <c r="FF29" s="10" t="s">
        <v>161</v>
      </c>
      <c r="FG29" s="10" t="s">
        <v>161</v>
      </c>
      <c r="FH29">
        <v>0</v>
      </c>
      <c r="FI29">
        <v>0</v>
      </c>
      <c r="FJ29">
        <v>1</v>
      </c>
      <c r="FK29">
        <v>0</v>
      </c>
      <c r="FL29">
        <v>0</v>
      </c>
      <c r="FM29">
        <v>0</v>
      </c>
      <c r="FN29">
        <v>0</v>
      </c>
      <c r="FO29">
        <v>0</v>
      </c>
      <c r="FP29">
        <v>0</v>
      </c>
      <c r="FQ29">
        <v>0</v>
      </c>
      <c r="FR29">
        <v>0</v>
      </c>
      <c r="FS29">
        <v>0</v>
      </c>
      <c r="FT29">
        <v>1</v>
      </c>
      <c r="FU29">
        <v>0</v>
      </c>
      <c r="FV29">
        <v>0</v>
      </c>
      <c r="FW29">
        <v>0</v>
      </c>
      <c r="FX29">
        <v>0</v>
      </c>
      <c r="FY29">
        <v>0</v>
      </c>
      <c r="FZ29">
        <v>0</v>
      </c>
      <c r="GA29">
        <v>0</v>
      </c>
      <c r="GB29">
        <v>1</v>
      </c>
      <c r="GC29">
        <v>0</v>
      </c>
      <c r="GD29">
        <v>0</v>
      </c>
      <c r="GE29">
        <v>0</v>
      </c>
      <c r="GF29">
        <v>0</v>
      </c>
      <c r="GG29">
        <v>0</v>
      </c>
      <c r="GH29">
        <v>0</v>
      </c>
      <c r="GI29">
        <v>0</v>
      </c>
      <c r="GJ29">
        <v>0</v>
      </c>
    </row>
    <row r="30" spans="1:192" x14ac:dyDescent="0.3">
      <c r="A30">
        <v>28</v>
      </c>
      <c r="B30">
        <v>0</v>
      </c>
      <c r="C30">
        <v>1507</v>
      </c>
      <c r="D30" s="10" t="s">
        <v>161</v>
      </c>
      <c r="E30" s="10" t="s">
        <v>160</v>
      </c>
      <c r="F30" s="10" t="s">
        <v>161</v>
      </c>
      <c r="G30" s="10" t="s">
        <v>162</v>
      </c>
      <c r="H30" s="10" t="s">
        <v>163</v>
      </c>
      <c r="I30" s="10" t="s">
        <v>163</v>
      </c>
      <c r="J30" s="10" t="s">
        <v>326</v>
      </c>
      <c r="K30">
        <v>2018</v>
      </c>
      <c r="L30" s="10" t="s">
        <v>165</v>
      </c>
      <c r="M30" s="10" t="s">
        <v>11096</v>
      </c>
      <c r="N30" s="10" t="s">
        <v>11086</v>
      </c>
      <c r="O30" s="10" t="s">
        <v>166</v>
      </c>
      <c r="P30" s="10" t="s">
        <v>167</v>
      </c>
      <c r="Q30" s="10" t="s">
        <v>11166</v>
      </c>
      <c r="R30" s="10" t="s">
        <v>168</v>
      </c>
      <c r="S30" s="10" t="s">
        <v>169</v>
      </c>
      <c r="T30" s="10" t="s">
        <v>170</v>
      </c>
      <c r="U30" s="10" t="s">
        <v>167</v>
      </c>
      <c r="V30" s="10" t="s">
        <v>11167</v>
      </c>
      <c r="W30" s="10" t="s">
        <v>171</v>
      </c>
      <c r="X30" s="10" t="s">
        <v>172</v>
      </c>
      <c r="Y30" s="10" t="s">
        <v>173</v>
      </c>
      <c r="Z30" s="10" t="s">
        <v>173</v>
      </c>
      <c r="AA30" s="10" t="s">
        <v>173</v>
      </c>
      <c r="AB30" s="10" t="s">
        <v>173</v>
      </c>
      <c r="AC30" s="10" t="s">
        <v>173</v>
      </c>
      <c r="AD30" s="10" t="s">
        <v>173</v>
      </c>
      <c r="AE30" s="10" t="s">
        <v>173</v>
      </c>
      <c r="AF30" s="10" t="s">
        <v>173</v>
      </c>
      <c r="AG30" s="10" t="s">
        <v>173</v>
      </c>
      <c r="AH30" s="10" t="s">
        <v>173</v>
      </c>
      <c r="AI30" s="10" t="s">
        <v>173</v>
      </c>
      <c r="AJ30" s="10" t="s">
        <v>173</v>
      </c>
      <c r="AK30" s="10" t="s">
        <v>173</v>
      </c>
      <c r="AL30" s="10" t="s">
        <v>173</v>
      </c>
      <c r="AM30" s="10" t="s">
        <v>173</v>
      </c>
      <c r="AN30" s="10" t="s">
        <v>173</v>
      </c>
      <c r="AO30" s="10" t="s">
        <v>173</v>
      </c>
      <c r="AP30" s="10" t="s">
        <v>173</v>
      </c>
      <c r="AQ30" s="10" t="s">
        <v>173</v>
      </c>
      <c r="AR30" s="10" t="s">
        <v>173</v>
      </c>
      <c r="AS30" s="10" t="s">
        <v>173</v>
      </c>
      <c r="AT30" s="10" t="s">
        <v>173</v>
      </c>
      <c r="AU30" s="10" t="s">
        <v>173</v>
      </c>
      <c r="AV30" s="10" t="s">
        <v>173</v>
      </c>
      <c r="AW30" s="10" t="s">
        <v>173</v>
      </c>
      <c r="AX30" s="10" t="s">
        <v>173</v>
      </c>
      <c r="AY30" s="10" t="s">
        <v>173</v>
      </c>
      <c r="AZ30" s="10" t="s">
        <v>173</v>
      </c>
      <c r="BA30" s="10" t="s">
        <v>173</v>
      </c>
      <c r="BB30" s="10" t="s">
        <v>173</v>
      </c>
      <c r="BC30" s="10" t="s">
        <v>173</v>
      </c>
      <c r="BD30" s="10" t="s">
        <v>173</v>
      </c>
      <c r="BE30" s="10" t="s">
        <v>173</v>
      </c>
      <c r="BF30" s="10" t="s">
        <v>173</v>
      </c>
      <c r="BG30" s="10" t="s">
        <v>173</v>
      </c>
      <c r="BH30" s="10" t="s">
        <v>173</v>
      </c>
      <c r="BI30" s="10" t="s">
        <v>173</v>
      </c>
      <c r="BJ30" s="10" t="s">
        <v>173</v>
      </c>
      <c r="BK30" s="10" t="s">
        <v>173</v>
      </c>
      <c r="BL30" s="10" t="s">
        <v>173</v>
      </c>
      <c r="BM30" s="10" t="s">
        <v>173</v>
      </c>
      <c r="BN30" s="10" t="s">
        <v>173</v>
      </c>
      <c r="BO30" s="10" t="s">
        <v>173</v>
      </c>
      <c r="BP30" s="10" t="s">
        <v>173</v>
      </c>
      <c r="BQ30" s="10" t="s">
        <v>173</v>
      </c>
      <c r="BR30" s="10" t="s">
        <v>173</v>
      </c>
      <c r="BS30" s="10" t="s">
        <v>173</v>
      </c>
      <c r="BT30" s="10" t="s">
        <v>173</v>
      </c>
      <c r="BU30" s="10" t="s">
        <v>173</v>
      </c>
      <c r="BV30" s="10" t="s">
        <v>173</v>
      </c>
      <c r="BW30" s="10" t="s">
        <v>173</v>
      </c>
      <c r="BX30" s="10" t="s">
        <v>173</v>
      </c>
      <c r="BY30" s="10" t="s">
        <v>173</v>
      </c>
      <c r="BZ30" s="10" t="s">
        <v>173</v>
      </c>
      <c r="CA30" s="10" t="s">
        <v>173</v>
      </c>
      <c r="CB30" s="10" t="s">
        <v>173</v>
      </c>
      <c r="CC30" s="10" t="s">
        <v>173</v>
      </c>
      <c r="CD30" s="10" t="s">
        <v>173</v>
      </c>
      <c r="CE30" s="10" t="s">
        <v>173</v>
      </c>
      <c r="CF30" s="10" t="s">
        <v>173</v>
      </c>
      <c r="CG30" s="10" t="s">
        <v>173</v>
      </c>
      <c r="CH30" s="10" t="s">
        <v>173</v>
      </c>
      <c r="CI30" s="10" t="s">
        <v>173</v>
      </c>
      <c r="CJ30" s="10" t="s">
        <v>173</v>
      </c>
      <c r="CK30" s="10" t="s">
        <v>173</v>
      </c>
      <c r="CL30" s="10" t="s">
        <v>173</v>
      </c>
      <c r="CM30" s="10" t="s">
        <v>173</v>
      </c>
      <c r="CN30" s="10" t="s">
        <v>173</v>
      </c>
      <c r="CO30" s="10" t="s">
        <v>173</v>
      </c>
      <c r="CP30" s="10" t="s">
        <v>173</v>
      </c>
      <c r="CQ30" s="10" t="s">
        <v>173</v>
      </c>
      <c r="CR30" s="10" t="s">
        <v>173</v>
      </c>
      <c r="CS30" s="10" t="s">
        <v>173</v>
      </c>
      <c r="CT30" s="10" t="s">
        <v>173</v>
      </c>
      <c r="CU30" s="10" t="s">
        <v>173</v>
      </c>
      <c r="CV30" s="10" t="s">
        <v>173</v>
      </c>
      <c r="CW30" s="10" t="s">
        <v>173</v>
      </c>
      <c r="CX30" s="10" t="s">
        <v>173</v>
      </c>
      <c r="CY30" s="10" t="s">
        <v>173</v>
      </c>
      <c r="CZ30" s="10" t="s">
        <v>173</v>
      </c>
      <c r="DA30" s="10" t="s">
        <v>173</v>
      </c>
      <c r="DB30" s="10" t="s">
        <v>173</v>
      </c>
      <c r="DC30" s="10" t="s">
        <v>173</v>
      </c>
      <c r="DD30" s="10" t="s">
        <v>173</v>
      </c>
      <c r="DE30" s="10" t="s">
        <v>173</v>
      </c>
      <c r="DF30" s="10" t="s">
        <v>173</v>
      </c>
      <c r="DG30" s="10" t="s">
        <v>173</v>
      </c>
      <c r="DH30" s="10" t="s">
        <v>173</v>
      </c>
      <c r="DI30" s="10" t="s">
        <v>173</v>
      </c>
      <c r="DJ30" s="10" t="s">
        <v>173</v>
      </c>
      <c r="DK30" s="10" t="s">
        <v>173</v>
      </c>
      <c r="DL30" s="10" t="s">
        <v>173</v>
      </c>
      <c r="DM30" s="10" t="s">
        <v>173</v>
      </c>
      <c r="DN30" s="10" t="s">
        <v>173</v>
      </c>
      <c r="DO30" s="10" t="s">
        <v>173</v>
      </c>
      <c r="DP30" s="10" t="s">
        <v>173</v>
      </c>
      <c r="DQ30" s="10" t="s">
        <v>173</v>
      </c>
      <c r="DR30" s="10" t="s">
        <v>173</v>
      </c>
      <c r="DS30" s="10" t="s">
        <v>173</v>
      </c>
      <c r="DT30" s="10" t="s">
        <v>173</v>
      </c>
      <c r="DU30" s="10" t="s">
        <v>173</v>
      </c>
      <c r="DV30" s="10" t="s">
        <v>173</v>
      </c>
      <c r="DW30" s="10" t="s">
        <v>173</v>
      </c>
      <c r="DX30" s="10" t="s">
        <v>173</v>
      </c>
      <c r="DY30" s="10" t="s">
        <v>173</v>
      </c>
      <c r="DZ30" s="10" t="s">
        <v>173</v>
      </c>
      <c r="EA30" s="10" t="s">
        <v>173</v>
      </c>
      <c r="EB30" s="10" t="s">
        <v>173</v>
      </c>
      <c r="EC30" s="10" t="s">
        <v>173</v>
      </c>
      <c r="ED30" s="10" t="s">
        <v>173</v>
      </c>
      <c r="EE30" s="10" t="s">
        <v>173</v>
      </c>
      <c r="EF30" s="10" t="s">
        <v>173</v>
      </c>
      <c r="EG30" s="10" t="s">
        <v>173</v>
      </c>
      <c r="EH30" s="10" t="s">
        <v>173</v>
      </c>
      <c r="EI30" s="10" t="s">
        <v>173</v>
      </c>
      <c r="EJ30" s="10" t="s">
        <v>173</v>
      </c>
      <c r="EK30" s="10" t="s">
        <v>173</v>
      </c>
      <c r="EL30" s="10" t="s">
        <v>173</v>
      </c>
      <c r="EM30" s="10" t="s">
        <v>173</v>
      </c>
      <c r="EN30" s="10" t="s">
        <v>173</v>
      </c>
      <c r="EO30" s="10" t="s">
        <v>173</v>
      </c>
      <c r="EP30" s="10" t="s">
        <v>173</v>
      </c>
      <c r="EQ30" s="10" t="s">
        <v>173</v>
      </c>
      <c r="ER30" s="10" t="s">
        <v>173</v>
      </c>
      <c r="ES30" s="10" t="s">
        <v>173</v>
      </c>
      <c r="ET30" s="10" t="s">
        <v>173</v>
      </c>
      <c r="EU30" s="10" t="s">
        <v>173</v>
      </c>
      <c r="EV30" s="10" t="s">
        <v>173</v>
      </c>
      <c r="EW30" s="10" t="s">
        <v>173</v>
      </c>
      <c r="EX30" s="10" t="s">
        <v>173</v>
      </c>
      <c r="EY30" s="10" t="s">
        <v>173</v>
      </c>
      <c r="EZ30" s="10" t="s">
        <v>173</v>
      </c>
      <c r="FA30" s="10" t="s">
        <v>173</v>
      </c>
      <c r="FB30" s="10" t="s">
        <v>173</v>
      </c>
      <c r="FC30" s="10" t="s">
        <v>173</v>
      </c>
      <c r="FD30" s="10" t="s">
        <v>161</v>
      </c>
      <c r="FE30" s="10" t="s">
        <v>161</v>
      </c>
      <c r="FF30" s="10" t="s">
        <v>161</v>
      </c>
      <c r="FG30" s="10" t="s">
        <v>161</v>
      </c>
      <c r="FH30">
        <v>0</v>
      </c>
      <c r="FI30">
        <v>0</v>
      </c>
      <c r="FJ30">
        <v>1</v>
      </c>
      <c r="FK30">
        <v>0</v>
      </c>
      <c r="FL30">
        <v>0</v>
      </c>
      <c r="FM30">
        <v>0</v>
      </c>
      <c r="FN30">
        <v>0</v>
      </c>
      <c r="FO30">
        <v>0</v>
      </c>
      <c r="FP30">
        <v>0</v>
      </c>
      <c r="FQ30">
        <v>0</v>
      </c>
      <c r="FR30">
        <v>0</v>
      </c>
      <c r="FS30">
        <v>0</v>
      </c>
      <c r="FT30">
        <v>0</v>
      </c>
      <c r="FU30">
        <v>0</v>
      </c>
      <c r="FV30">
        <v>1</v>
      </c>
      <c r="FW30">
        <v>0</v>
      </c>
      <c r="FX30">
        <v>0</v>
      </c>
      <c r="FY30">
        <v>1</v>
      </c>
      <c r="FZ30">
        <v>0</v>
      </c>
      <c r="GA30">
        <v>0</v>
      </c>
      <c r="GB30">
        <v>0</v>
      </c>
      <c r="GC30">
        <v>0</v>
      </c>
      <c r="GD30">
        <v>0</v>
      </c>
      <c r="GE30">
        <v>0</v>
      </c>
      <c r="GF30">
        <v>0</v>
      </c>
      <c r="GG30">
        <v>0</v>
      </c>
      <c r="GH30">
        <v>0</v>
      </c>
      <c r="GI30">
        <v>0</v>
      </c>
      <c r="GJ30">
        <v>0</v>
      </c>
    </row>
    <row r="31" spans="1:192" x14ac:dyDescent="0.3">
      <c r="A31">
        <v>29</v>
      </c>
      <c r="B31">
        <v>221</v>
      </c>
      <c r="C31">
        <v>129</v>
      </c>
      <c r="D31" s="10" t="s">
        <v>2108</v>
      </c>
      <c r="E31" s="10" t="s">
        <v>2109</v>
      </c>
      <c r="F31" s="10" t="s">
        <v>161</v>
      </c>
      <c r="G31" s="10" t="s">
        <v>162</v>
      </c>
      <c r="H31" s="10" t="s">
        <v>237</v>
      </c>
      <c r="I31" s="10" t="s">
        <v>237</v>
      </c>
      <c r="J31" s="10" t="s">
        <v>326</v>
      </c>
      <c r="K31">
        <v>2021</v>
      </c>
      <c r="L31" s="10" t="s">
        <v>2110</v>
      </c>
      <c r="M31" s="10" t="s">
        <v>11156</v>
      </c>
      <c r="N31" s="10" t="s">
        <v>11117</v>
      </c>
      <c r="O31" s="10" t="s">
        <v>2111</v>
      </c>
      <c r="P31" s="10" t="s">
        <v>1461</v>
      </c>
      <c r="Q31" s="10" t="s">
        <v>11083</v>
      </c>
      <c r="R31" s="10" t="s">
        <v>2112</v>
      </c>
      <c r="S31" s="10" t="s">
        <v>640</v>
      </c>
      <c r="T31" s="10" t="s">
        <v>2113</v>
      </c>
      <c r="U31" s="10" t="s">
        <v>1111</v>
      </c>
      <c r="V31" s="10" t="s">
        <v>11168</v>
      </c>
      <c r="W31" s="10" t="s">
        <v>2112</v>
      </c>
      <c r="X31" s="10" t="s">
        <v>640</v>
      </c>
      <c r="Y31" s="10" t="s">
        <v>2114</v>
      </c>
      <c r="Z31" s="10" t="s">
        <v>1628</v>
      </c>
      <c r="AA31" s="10" t="s">
        <v>11169</v>
      </c>
      <c r="AB31" s="10" t="s">
        <v>2112</v>
      </c>
      <c r="AC31" s="10" t="s">
        <v>640</v>
      </c>
      <c r="AD31" s="10" t="s">
        <v>2115</v>
      </c>
      <c r="AE31" s="10" t="s">
        <v>2116</v>
      </c>
      <c r="AF31" s="10" t="s">
        <v>11170</v>
      </c>
      <c r="AG31" s="10" t="s">
        <v>2112</v>
      </c>
      <c r="AH31" s="10" t="s">
        <v>640</v>
      </c>
      <c r="AI31" s="10" t="s">
        <v>2117</v>
      </c>
      <c r="AJ31" s="10" t="s">
        <v>2118</v>
      </c>
      <c r="AK31" s="10" t="s">
        <v>11171</v>
      </c>
      <c r="AL31" s="10" t="s">
        <v>2112</v>
      </c>
      <c r="AM31" s="10" t="s">
        <v>640</v>
      </c>
      <c r="AN31" s="10" t="s">
        <v>2119</v>
      </c>
      <c r="AO31" s="10" t="s">
        <v>1111</v>
      </c>
      <c r="AP31" s="10" t="s">
        <v>11172</v>
      </c>
      <c r="AQ31" s="10" t="s">
        <v>2112</v>
      </c>
      <c r="AR31" s="10" t="s">
        <v>640</v>
      </c>
      <c r="AS31" s="10" t="s">
        <v>161</v>
      </c>
      <c r="AT31" s="10" t="s">
        <v>161</v>
      </c>
      <c r="AU31" s="10" t="s">
        <v>161</v>
      </c>
      <c r="AV31" s="10" t="s">
        <v>161</v>
      </c>
      <c r="AW31" s="10" t="s">
        <v>161</v>
      </c>
      <c r="AX31" s="10" t="s">
        <v>161</v>
      </c>
      <c r="AY31" s="10" t="s">
        <v>161</v>
      </c>
      <c r="AZ31" s="10" t="s">
        <v>161</v>
      </c>
      <c r="BA31" s="10" t="s">
        <v>161</v>
      </c>
      <c r="BB31" s="10" t="s">
        <v>161</v>
      </c>
      <c r="BC31" s="10" t="s">
        <v>161</v>
      </c>
      <c r="BD31" s="10" t="s">
        <v>161</v>
      </c>
      <c r="BE31" s="10" t="s">
        <v>161</v>
      </c>
      <c r="BF31" s="10" t="s">
        <v>161</v>
      </c>
      <c r="BG31" s="10" t="s">
        <v>161</v>
      </c>
      <c r="BH31" s="10" t="s">
        <v>161</v>
      </c>
      <c r="BI31" s="10" t="s">
        <v>161</v>
      </c>
      <c r="BJ31" s="10" t="s">
        <v>161</v>
      </c>
      <c r="BK31" s="10" t="s">
        <v>161</v>
      </c>
      <c r="BL31" s="10" t="s">
        <v>161</v>
      </c>
      <c r="BM31" s="10" t="s">
        <v>161</v>
      </c>
      <c r="BN31" s="10" t="s">
        <v>161</v>
      </c>
      <c r="BO31" s="10" t="s">
        <v>161</v>
      </c>
      <c r="BP31" s="10" t="s">
        <v>161</v>
      </c>
      <c r="BQ31" s="10" t="s">
        <v>161</v>
      </c>
      <c r="BR31" s="10" t="s">
        <v>161</v>
      </c>
      <c r="BS31" s="10" t="s">
        <v>161</v>
      </c>
      <c r="BT31" s="10" t="s">
        <v>161</v>
      </c>
      <c r="BU31" s="10" t="s">
        <v>161</v>
      </c>
      <c r="BV31" s="10" t="s">
        <v>161</v>
      </c>
      <c r="BW31" s="10" t="s">
        <v>161</v>
      </c>
      <c r="BX31" s="10" t="s">
        <v>161</v>
      </c>
      <c r="BY31" s="10" t="s">
        <v>161</v>
      </c>
      <c r="BZ31" s="10" t="s">
        <v>161</v>
      </c>
      <c r="CA31" s="10" t="s">
        <v>161</v>
      </c>
      <c r="CB31" s="10" t="s">
        <v>161</v>
      </c>
      <c r="CC31" s="10" t="s">
        <v>161</v>
      </c>
      <c r="CD31" s="10" t="s">
        <v>161</v>
      </c>
      <c r="CE31" s="10" t="s">
        <v>161</v>
      </c>
      <c r="CF31" s="10" t="s">
        <v>161</v>
      </c>
      <c r="CG31" s="10" t="s">
        <v>161</v>
      </c>
      <c r="CH31" s="10" t="s">
        <v>161</v>
      </c>
      <c r="CI31" s="10" t="s">
        <v>161</v>
      </c>
      <c r="CJ31" s="10" t="s">
        <v>161</v>
      </c>
      <c r="CK31" s="10" t="s">
        <v>161</v>
      </c>
      <c r="CL31" s="10" t="s">
        <v>161</v>
      </c>
      <c r="CM31" s="10" t="s">
        <v>161</v>
      </c>
      <c r="CN31" s="10" t="s">
        <v>161</v>
      </c>
      <c r="CO31" s="10" t="s">
        <v>161</v>
      </c>
      <c r="CP31" s="10" t="s">
        <v>161</v>
      </c>
      <c r="CQ31" s="10" t="s">
        <v>161</v>
      </c>
      <c r="CR31" s="10" t="s">
        <v>161</v>
      </c>
      <c r="CS31" s="10" t="s">
        <v>161</v>
      </c>
      <c r="CT31" s="10" t="s">
        <v>161</v>
      </c>
      <c r="CU31" s="10" t="s">
        <v>161</v>
      </c>
      <c r="CV31" s="10" t="s">
        <v>161</v>
      </c>
      <c r="CW31" s="10" t="s">
        <v>161</v>
      </c>
      <c r="CX31" s="10" t="s">
        <v>161</v>
      </c>
      <c r="CY31" s="10" t="s">
        <v>161</v>
      </c>
      <c r="CZ31" s="10" t="s">
        <v>161</v>
      </c>
      <c r="DA31" s="10" t="s">
        <v>161</v>
      </c>
      <c r="DB31" s="10" t="s">
        <v>161</v>
      </c>
      <c r="DC31" s="10" t="s">
        <v>161</v>
      </c>
      <c r="DD31" s="10" t="s">
        <v>161</v>
      </c>
      <c r="DE31" s="10" t="s">
        <v>161</v>
      </c>
      <c r="DF31" s="10" t="s">
        <v>161</v>
      </c>
      <c r="DG31" s="10" t="s">
        <v>161</v>
      </c>
      <c r="DH31" s="10" t="s">
        <v>161</v>
      </c>
      <c r="DI31" s="10" t="s">
        <v>161</v>
      </c>
      <c r="DJ31" s="10" t="s">
        <v>161</v>
      </c>
      <c r="DK31" s="10" t="s">
        <v>161</v>
      </c>
      <c r="DL31" s="10" t="s">
        <v>161</v>
      </c>
      <c r="DM31" s="10" t="s">
        <v>161</v>
      </c>
      <c r="DN31" s="10" t="s">
        <v>161</v>
      </c>
      <c r="DO31" s="10" t="s">
        <v>161</v>
      </c>
      <c r="DP31" s="10" t="s">
        <v>161</v>
      </c>
      <c r="DQ31" s="10" t="s">
        <v>161</v>
      </c>
      <c r="DR31" s="10" t="s">
        <v>161</v>
      </c>
      <c r="DS31" s="10" t="s">
        <v>161</v>
      </c>
      <c r="DT31" s="10" t="s">
        <v>161</v>
      </c>
      <c r="DU31" s="10" t="s">
        <v>161</v>
      </c>
      <c r="DV31" s="10" t="s">
        <v>161</v>
      </c>
      <c r="DW31" s="10" t="s">
        <v>161</v>
      </c>
      <c r="DX31" s="10" t="s">
        <v>161</v>
      </c>
      <c r="DY31" s="10" t="s">
        <v>161</v>
      </c>
      <c r="DZ31" s="10" t="s">
        <v>161</v>
      </c>
      <c r="EA31" s="10" t="s">
        <v>161</v>
      </c>
      <c r="EB31" s="10" t="s">
        <v>161</v>
      </c>
      <c r="EC31" s="10" t="s">
        <v>161</v>
      </c>
      <c r="ED31" s="10" t="s">
        <v>161</v>
      </c>
      <c r="EE31" s="10" t="s">
        <v>161</v>
      </c>
      <c r="EF31" s="10" t="s">
        <v>161</v>
      </c>
      <c r="EG31" s="10" t="s">
        <v>161</v>
      </c>
      <c r="EH31" s="10" t="s">
        <v>161</v>
      </c>
      <c r="EI31" s="10" t="s">
        <v>161</v>
      </c>
      <c r="EJ31" s="10" t="s">
        <v>161</v>
      </c>
      <c r="EK31" s="10" t="s">
        <v>161</v>
      </c>
      <c r="EL31" s="10" t="s">
        <v>161</v>
      </c>
      <c r="EM31" s="10" t="s">
        <v>161</v>
      </c>
      <c r="EN31" s="10" t="s">
        <v>161</v>
      </c>
      <c r="EO31" s="10" t="s">
        <v>161</v>
      </c>
      <c r="EP31" s="10" t="s">
        <v>161</v>
      </c>
      <c r="EQ31" s="10" t="s">
        <v>161</v>
      </c>
      <c r="ER31" s="10" t="s">
        <v>161</v>
      </c>
      <c r="ES31" s="10" t="s">
        <v>161</v>
      </c>
      <c r="ET31" s="10" t="s">
        <v>161</v>
      </c>
      <c r="EU31" s="10" t="s">
        <v>161</v>
      </c>
      <c r="EV31" s="10" t="s">
        <v>161</v>
      </c>
      <c r="EW31" s="10" t="s">
        <v>161</v>
      </c>
      <c r="EX31" s="10" t="s">
        <v>161</v>
      </c>
      <c r="EY31" s="10" t="s">
        <v>161</v>
      </c>
      <c r="EZ31" s="10" t="s">
        <v>161</v>
      </c>
      <c r="FA31" s="10" t="s">
        <v>161</v>
      </c>
      <c r="FB31" s="10" t="s">
        <v>161</v>
      </c>
      <c r="FC31" s="10" t="s">
        <v>161</v>
      </c>
      <c r="FD31" s="10" t="s">
        <v>161</v>
      </c>
      <c r="FE31" s="10" t="s">
        <v>161</v>
      </c>
      <c r="FF31" s="10" t="s">
        <v>161</v>
      </c>
      <c r="FG31" s="10" t="s">
        <v>161</v>
      </c>
      <c r="FH31">
        <v>0</v>
      </c>
      <c r="FI31">
        <v>0</v>
      </c>
      <c r="FJ31">
        <v>1</v>
      </c>
      <c r="FK31">
        <v>0</v>
      </c>
      <c r="FL31">
        <v>0</v>
      </c>
      <c r="FM31">
        <v>0</v>
      </c>
      <c r="FN31">
        <v>0</v>
      </c>
      <c r="FO31">
        <v>0</v>
      </c>
      <c r="FP31">
        <v>0</v>
      </c>
      <c r="FQ31">
        <v>0</v>
      </c>
      <c r="FR31">
        <v>0</v>
      </c>
      <c r="FS31">
        <v>0</v>
      </c>
      <c r="FT31">
        <v>0</v>
      </c>
      <c r="FU31">
        <v>0</v>
      </c>
      <c r="FV31">
        <v>1</v>
      </c>
      <c r="FW31">
        <v>0</v>
      </c>
      <c r="FX31">
        <v>0</v>
      </c>
      <c r="FY31">
        <v>0</v>
      </c>
      <c r="FZ31">
        <v>0</v>
      </c>
      <c r="GA31">
        <v>0</v>
      </c>
      <c r="GB31">
        <v>0</v>
      </c>
      <c r="GC31">
        <v>0</v>
      </c>
      <c r="GD31">
        <v>0</v>
      </c>
      <c r="GE31">
        <v>0</v>
      </c>
      <c r="GF31">
        <v>0</v>
      </c>
      <c r="GG31">
        <v>1</v>
      </c>
      <c r="GH31">
        <v>0</v>
      </c>
      <c r="GI31">
        <v>0</v>
      </c>
      <c r="GJ31">
        <v>0</v>
      </c>
    </row>
    <row r="32" spans="1:192" x14ac:dyDescent="0.3">
      <c r="A32">
        <v>30</v>
      </c>
      <c r="B32">
        <v>263</v>
      </c>
      <c r="C32">
        <v>21</v>
      </c>
      <c r="D32" s="10" t="s">
        <v>2464</v>
      </c>
      <c r="E32" s="10" t="s">
        <v>2465</v>
      </c>
      <c r="F32" s="10" t="s">
        <v>161</v>
      </c>
      <c r="G32" s="10" t="s">
        <v>162</v>
      </c>
      <c r="H32" s="10" t="s">
        <v>214</v>
      </c>
      <c r="I32" s="10" t="s">
        <v>214</v>
      </c>
      <c r="J32" s="10" t="s">
        <v>326</v>
      </c>
      <c r="K32">
        <v>2022</v>
      </c>
      <c r="L32" s="10" t="s">
        <v>2466</v>
      </c>
      <c r="M32" s="10" t="s">
        <v>11110</v>
      </c>
      <c r="N32" s="10" t="s">
        <v>11081</v>
      </c>
      <c r="O32" s="10" t="s">
        <v>2467</v>
      </c>
      <c r="P32" s="10" t="s">
        <v>2468</v>
      </c>
      <c r="Q32" s="10" t="s">
        <v>11173</v>
      </c>
      <c r="R32" s="10" t="s">
        <v>496</v>
      </c>
      <c r="S32" s="10" t="s">
        <v>182</v>
      </c>
      <c r="T32" s="10" t="s">
        <v>2469</v>
      </c>
      <c r="U32" s="10" t="s">
        <v>1139</v>
      </c>
      <c r="V32" s="10" t="s">
        <v>11174</v>
      </c>
      <c r="W32" s="10" t="s">
        <v>310</v>
      </c>
      <c r="X32" s="10" t="s">
        <v>182</v>
      </c>
      <c r="Y32" s="10" t="s">
        <v>2470</v>
      </c>
      <c r="Z32" s="10" t="s">
        <v>2471</v>
      </c>
      <c r="AA32" s="10" t="s">
        <v>11154</v>
      </c>
      <c r="AB32" s="10" t="s">
        <v>310</v>
      </c>
      <c r="AC32" s="10" t="s">
        <v>182</v>
      </c>
      <c r="AD32" s="10" t="s">
        <v>161</v>
      </c>
      <c r="AE32" s="10" t="s">
        <v>161</v>
      </c>
      <c r="AF32" s="10" t="s">
        <v>161</v>
      </c>
      <c r="AG32" s="10" t="s">
        <v>161</v>
      </c>
      <c r="AH32" s="10" t="s">
        <v>161</v>
      </c>
      <c r="AI32" s="10" t="s">
        <v>161</v>
      </c>
      <c r="AJ32" s="10" t="s">
        <v>161</v>
      </c>
      <c r="AK32" s="10" t="s">
        <v>161</v>
      </c>
      <c r="AL32" s="10" t="s">
        <v>161</v>
      </c>
      <c r="AM32" s="10" t="s">
        <v>161</v>
      </c>
      <c r="AN32" s="10" t="s">
        <v>161</v>
      </c>
      <c r="AO32" s="10" t="s">
        <v>161</v>
      </c>
      <c r="AP32" s="10" t="s">
        <v>161</v>
      </c>
      <c r="AQ32" s="10" t="s">
        <v>161</v>
      </c>
      <c r="AR32" s="10" t="s">
        <v>161</v>
      </c>
      <c r="AS32" s="10" t="s">
        <v>161</v>
      </c>
      <c r="AT32" s="10" t="s">
        <v>161</v>
      </c>
      <c r="AU32" s="10" t="s">
        <v>161</v>
      </c>
      <c r="AV32" s="10" t="s">
        <v>161</v>
      </c>
      <c r="AW32" s="10" t="s">
        <v>161</v>
      </c>
      <c r="AX32" s="10" t="s">
        <v>161</v>
      </c>
      <c r="AY32" s="10" t="s">
        <v>161</v>
      </c>
      <c r="AZ32" s="10" t="s">
        <v>161</v>
      </c>
      <c r="BA32" s="10" t="s">
        <v>161</v>
      </c>
      <c r="BB32" s="10" t="s">
        <v>161</v>
      </c>
      <c r="BC32" s="10" t="s">
        <v>161</v>
      </c>
      <c r="BD32" s="10" t="s">
        <v>161</v>
      </c>
      <c r="BE32" s="10" t="s">
        <v>161</v>
      </c>
      <c r="BF32" s="10" t="s">
        <v>161</v>
      </c>
      <c r="BG32" s="10" t="s">
        <v>161</v>
      </c>
      <c r="BH32" s="10" t="s">
        <v>161</v>
      </c>
      <c r="BI32" s="10" t="s">
        <v>161</v>
      </c>
      <c r="BJ32" s="10" t="s">
        <v>161</v>
      </c>
      <c r="BK32" s="10" t="s">
        <v>161</v>
      </c>
      <c r="BL32" s="10" t="s">
        <v>161</v>
      </c>
      <c r="BM32" s="10" t="s">
        <v>161</v>
      </c>
      <c r="BN32" s="10" t="s">
        <v>161</v>
      </c>
      <c r="BO32" s="10" t="s">
        <v>161</v>
      </c>
      <c r="BP32" s="10" t="s">
        <v>161</v>
      </c>
      <c r="BQ32" s="10" t="s">
        <v>161</v>
      </c>
      <c r="BR32" s="10" t="s">
        <v>161</v>
      </c>
      <c r="BS32" s="10" t="s">
        <v>161</v>
      </c>
      <c r="BT32" s="10" t="s">
        <v>161</v>
      </c>
      <c r="BU32" s="10" t="s">
        <v>161</v>
      </c>
      <c r="BV32" s="10" t="s">
        <v>161</v>
      </c>
      <c r="BW32" s="10" t="s">
        <v>161</v>
      </c>
      <c r="BX32" s="10" t="s">
        <v>161</v>
      </c>
      <c r="BY32" s="10" t="s">
        <v>161</v>
      </c>
      <c r="BZ32" s="10" t="s">
        <v>161</v>
      </c>
      <c r="CA32" s="10" t="s">
        <v>161</v>
      </c>
      <c r="CB32" s="10" t="s">
        <v>161</v>
      </c>
      <c r="CC32" s="10" t="s">
        <v>161</v>
      </c>
      <c r="CD32" s="10" t="s">
        <v>161</v>
      </c>
      <c r="CE32" s="10" t="s">
        <v>161</v>
      </c>
      <c r="CF32" s="10" t="s">
        <v>161</v>
      </c>
      <c r="CG32" s="10" t="s">
        <v>161</v>
      </c>
      <c r="CH32" s="10" t="s">
        <v>161</v>
      </c>
      <c r="CI32" s="10" t="s">
        <v>161</v>
      </c>
      <c r="CJ32" s="10" t="s">
        <v>161</v>
      </c>
      <c r="CK32" s="10" t="s">
        <v>161</v>
      </c>
      <c r="CL32" s="10" t="s">
        <v>161</v>
      </c>
      <c r="CM32" s="10" t="s">
        <v>161</v>
      </c>
      <c r="CN32" s="10" t="s">
        <v>161</v>
      </c>
      <c r="CO32" s="10" t="s">
        <v>161</v>
      </c>
      <c r="CP32" s="10" t="s">
        <v>161</v>
      </c>
      <c r="CQ32" s="10" t="s">
        <v>161</v>
      </c>
      <c r="CR32" s="10" t="s">
        <v>161</v>
      </c>
      <c r="CS32" s="10" t="s">
        <v>161</v>
      </c>
      <c r="CT32" s="10" t="s">
        <v>161</v>
      </c>
      <c r="CU32" s="10" t="s">
        <v>161</v>
      </c>
      <c r="CV32" s="10" t="s">
        <v>161</v>
      </c>
      <c r="CW32" s="10" t="s">
        <v>161</v>
      </c>
      <c r="CX32" s="10" t="s">
        <v>161</v>
      </c>
      <c r="CY32" s="10" t="s">
        <v>161</v>
      </c>
      <c r="CZ32" s="10" t="s">
        <v>161</v>
      </c>
      <c r="DA32" s="10" t="s">
        <v>161</v>
      </c>
      <c r="DB32" s="10" t="s">
        <v>161</v>
      </c>
      <c r="DC32" s="10" t="s">
        <v>161</v>
      </c>
      <c r="DD32" s="10" t="s">
        <v>161</v>
      </c>
      <c r="DE32" s="10" t="s">
        <v>161</v>
      </c>
      <c r="DF32" s="10" t="s">
        <v>161</v>
      </c>
      <c r="DG32" s="10" t="s">
        <v>161</v>
      </c>
      <c r="DH32" s="10" t="s">
        <v>161</v>
      </c>
      <c r="DI32" s="10" t="s">
        <v>161</v>
      </c>
      <c r="DJ32" s="10" t="s">
        <v>161</v>
      </c>
      <c r="DK32" s="10" t="s">
        <v>161</v>
      </c>
      <c r="DL32" s="10" t="s">
        <v>161</v>
      </c>
      <c r="DM32" s="10" t="s">
        <v>161</v>
      </c>
      <c r="DN32" s="10" t="s">
        <v>161</v>
      </c>
      <c r="DO32" s="10" t="s">
        <v>161</v>
      </c>
      <c r="DP32" s="10" t="s">
        <v>161</v>
      </c>
      <c r="DQ32" s="10" t="s">
        <v>161</v>
      </c>
      <c r="DR32" s="10" t="s">
        <v>161</v>
      </c>
      <c r="DS32" s="10" t="s">
        <v>161</v>
      </c>
      <c r="DT32" s="10" t="s">
        <v>161</v>
      </c>
      <c r="DU32" s="10" t="s">
        <v>161</v>
      </c>
      <c r="DV32" s="10" t="s">
        <v>161</v>
      </c>
      <c r="DW32" s="10" t="s">
        <v>161</v>
      </c>
      <c r="DX32" s="10" t="s">
        <v>161</v>
      </c>
      <c r="DY32" s="10" t="s">
        <v>161</v>
      </c>
      <c r="DZ32" s="10" t="s">
        <v>161</v>
      </c>
      <c r="EA32" s="10" t="s">
        <v>161</v>
      </c>
      <c r="EB32" s="10" t="s">
        <v>161</v>
      </c>
      <c r="EC32" s="10" t="s">
        <v>161</v>
      </c>
      <c r="ED32" s="10" t="s">
        <v>161</v>
      </c>
      <c r="EE32" s="10" t="s">
        <v>161</v>
      </c>
      <c r="EF32" s="10" t="s">
        <v>161</v>
      </c>
      <c r="EG32" s="10" t="s">
        <v>161</v>
      </c>
      <c r="EH32" s="10" t="s">
        <v>161</v>
      </c>
      <c r="EI32" s="10" t="s">
        <v>161</v>
      </c>
      <c r="EJ32" s="10" t="s">
        <v>161</v>
      </c>
      <c r="EK32" s="10" t="s">
        <v>161</v>
      </c>
      <c r="EL32" s="10" t="s">
        <v>161</v>
      </c>
      <c r="EM32" s="10" t="s">
        <v>161</v>
      </c>
      <c r="EN32" s="10" t="s">
        <v>161</v>
      </c>
      <c r="EO32" s="10" t="s">
        <v>161</v>
      </c>
      <c r="EP32" s="10" t="s">
        <v>161</v>
      </c>
      <c r="EQ32" s="10" t="s">
        <v>161</v>
      </c>
      <c r="ER32" s="10" t="s">
        <v>161</v>
      </c>
      <c r="ES32" s="10" t="s">
        <v>161</v>
      </c>
      <c r="ET32" s="10" t="s">
        <v>161</v>
      </c>
      <c r="EU32" s="10" t="s">
        <v>161</v>
      </c>
      <c r="EV32" s="10" t="s">
        <v>161</v>
      </c>
      <c r="EW32" s="10" t="s">
        <v>161</v>
      </c>
      <c r="EX32" s="10" t="s">
        <v>161</v>
      </c>
      <c r="EY32" s="10" t="s">
        <v>161</v>
      </c>
      <c r="EZ32" s="10" t="s">
        <v>161</v>
      </c>
      <c r="FA32" s="10" t="s">
        <v>161</v>
      </c>
      <c r="FB32" s="10" t="s">
        <v>161</v>
      </c>
      <c r="FC32" s="10" t="s">
        <v>161</v>
      </c>
      <c r="FD32" s="10" t="s">
        <v>161</v>
      </c>
      <c r="FE32" s="10" t="s">
        <v>161</v>
      </c>
      <c r="FF32" s="10" t="s">
        <v>161</v>
      </c>
      <c r="FG32" s="10" t="s">
        <v>161</v>
      </c>
      <c r="FH32">
        <v>0</v>
      </c>
      <c r="FI32">
        <v>0</v>
      </c>
      <c r="FJ32">
        <v>1</v>
      </c>
      <c r="FK32">
        <v>0</v>
      </c>
      <c r="FL32">
        <v>0</v>
      </c>
      <c r="FM32">
        <v>0</v>
      </c>
      <c r="FN32">
        <v>0</v>
      </c>
      <c r="FO32">
        <v>0</v>
      </c>
      <c r="FP32">
        <v>0</v>
      </c>
      <c r="FQ32">
        <v>0</v>
      </c>
      <c r="FR32">
        <v>0</v>
      </c>
      <c r="FS32">
        <v>0</v>
      </c>
      <c r="FT32">
        <v>0</v>
      </c>
      <c r="FU32">
        <v>0</v>
      </c>
      <c r="FV32">
        <v>1</v>
      </c>
      <c r="FW32">
        <v>0</v>
      </c>
      <c r="FX32">
        <v>0</v>
      </c>
      <c r="FY32">
        <v>0</v>
      </c>
      <c r="FZ32">
        <v>0</v>
      </c>
      <c r="GA32">
        <v>0</v>
      </c>
      <c r="GB32">
        <v>0</v>
      </c>
      <c r="GC32">
        <v>0</v>
      </c>
      <c r="GD32">
        <v>0</v>
      </c>
      <c r="GE32">
        <v>0</v>
      </c>
      <c r="GF32">
        <v>0</v>
      </c>
      <c r="GG32">
        <v>0</v>
      </c>
      <c r="GH32">
        <v>0</v>
      </c>
      <c r="GI32">
        <v>1</v>
      </c>
      <c r="GJ32">
        <v>0</v>
      </c>
    </row>
    <row r="33" spans="1:192" x14ac:dyDescent="0.3">
      <c r="A33">
        <v>31</v>
      </c>
      <c r="B33">
        <v>357</v>
      </c>
      <c r="C33">
        <v>1340</v>
      </c>
      <c r="D33" s="10" t="s">
        <v>3218</v>
      </c>
      <c r="E33" s="10" t="s">
        <v>3219</v>
      </c>
      <c r="F33" s="10" t="s">
        <v>161</v>
      </c>
      <c r="G33" s="10" t="s">
        <v>162</v>
      </c>
      <c r="H33" s="10" t="s">
        <v>163</v>
      </c>
      <c r="I33" s="10" t="s">
        <v>163</v>
      </c>
      <c r="J33" s="10" t="s">
        <v>326</v>
      </c>
      <c r="K33">
        <v>2022</v>
      </c>
      <c r="L33" s="10" t="s">
        <v>3220</v>
      </c>
      <c r="M33" s="10" t="s">
        <v>11085</v>
      </c>
      <c r="N33" s="10" t="s">
        <v>11114</v>
      </c>
      <c r="O33" s="10" t="s">
        <v>3221</v>
      </c>
      <c r="P33" s="10" t="s">
        <v>349</v>
      </c>
      <c r="Q33" s="10" t="s">
        <v>11080</v>
      </c>
      <c r="R33" s="10" t="s">
        <v>3222</v>
      </c>
      <c r="S33" s="10" t="s">
        <v>182</v>
      </c>
      <c r="T33" s="10" t="s">
        <v>386</v>
      </c>
      <c r="U33" s="10" t="s">
        <v>1139</v>
      </c>
      <c r="V33" s="10" t="s">
        <v>11175</v>
      </c>
      <c r="W33" s="10" t="s">
        <v>3222</v>
      </c>
      <c r="X33" s="10" t="s">
        <v>182</v>
      </c>
      <c r="Y33" s="10" t="s">
        <v>161</v>
      </c>
      <c r="Z33" s="10" t="s">
        <v>161</v>
      </c>
      <c r="AA33" s="10" t="s">
        <v>161</v>
      </c>
      <c r="AB33" s="10" t="s">
        <v>161</v>
      </c>
      <c r="AC33" s="10" t="s">
        <v>161</v>
      </c>
      <c r="AD33" s="10" t="s">
        <v>161</v>
      </c>
      <c r="AE33" s="10" t="s">
        <v>161</v>
      </c>
      <c r="AF33" s="10" t="s">
        <v>161</v>
      </c>
      <c r="AG33" s="10" t="s">
        <v>161</v>
      </c>
      <c r="AH33" s="10" t="s">
        <v>161</v>
      </c>
      <c r="AI33" s="10" t="s">
        <v>161</v>
      </c>
      <c r="AJ33" s="10" t="s">
        <v>161</v>
      </c>
      <c r="AK33" s="10" t="s">
        <v>161</v>
      </c>
      <c r="AL33" s="10" t="s">
        <v>161</v>
      </c>
      <c r="AM33" s="10" t="s">
        <v>161</v>
      </c>
      <c r="AN33" s="10" t="s">
        <v>161</v>
      </c>
      <c r="AO33" s="10" t="s">
        <v>161</v>
      </c>
      <c r="AP33" s="10" t="s">
        <v>161</v>
      </c>
      <c r="AQ33" s="10" t="s">
        <v>161</v>
      </c>
      <c r="AR33" s="10" t="s">
        <v>161</v>
      </c>
      <c r="AS33" s="10" t="s">
        <v>161</v>
      </c>
      <c r="AT33" s="10" t="s">
        <v>161</v>
      </c>
      <c r="AU33" s="10" t="s">
        <v>161</v>
      </c>
      <c r="AV33" s="10" t="s">
        <v>161</v>
      </c>
      <c r="AW33" s="10" t="s">
        <v>161</v>
      </c>
      <c r="AX33" s="10" t="s">
        <v>161</v>
      </c>
      <c r="AY33" s="10" t="s">
        <v>161</v>
      </c>
      <c r="AZ33" s="10" t="s">
        <v>161</v>
      </c>
      <c r="BA33" s="10" t="s">
        <v>161</v>
      </c>
      <c r="BB33" s="10" t="s">
        <v>161</v>
      </c>
      <c r="BC33" s="10" t="s">
        <v>161</v>
      </c>
      <c r="BD33" s="10" t="s">
        <v>161</v>
      </c>
      <c r="BE33" s="10" t="s">
        <v>161</v>
      </c>
      <c r="BF33" s="10" t="s">
        <v>161</v>
      </c>
      <c r="BG33" s="10" t="s">
        <v>161</v>
      </c>
      <c r="BH33" s="10" t="s">
        <v>161</v>
      </c>
      <c r="BI33" s="10" t="s">
        <v>161</v>
      </c>
      <c r="BJ33" s="10" t="s">
        <v>161</v>
      </c>
      <c r="BK33" s="10" t="s">
        <v>161</v>
      </c>
      <c r="BL33" s="10" t="s">
        <v>161</v>
      </c>
      <c r="BM33" s="10" t="s">
        <v>161</v>
      </c>
      <c r="BN33" s="10" t="s">
        <v>161</v>
      </c>
      <c r="BO33" s="10" t="s">
        <v>161</v>
      </c>
      <c r="BP33" s="10" t="s">
        <v>161</v>
      </c>
      <c r="BQ33" s="10" t="s">
        <v>161</v>
      </c>
      <c r="BR33" s="10" t="s">
        <v>161</v>
      </c>
      <c r="BS33" s="10" t="s">
        <v>161</v>
      </c>
      <c r="BT33" s="10" t="s">
        <v>161</v>
      </c>
      <c r="BU33" s="10" t="s">
        <v>161</v>
      </c>
      <c r="BV33" s="10" t="s">
        <v>161</v>
      </c>
      <c r="BW33" s="10" t="s">
        <v>161</v>
      </c>
      <c r="BX33" s="10" t="s">
        <v>161</v>
      </c>
      <c r="BY33" s="10" t="s">
        <v>161</v>
      </c>
      <c r="BZ33" s="10" t="s">
        <v>161</v>
      </c>
      <c r="CA33" s="10" t="s">
        <v>161</v>
      </c>
      <c r="CB33" s="10" t="s">
        <v>161</v>
      </c>
      <c r="CC33" s="10" t="s">
        <v>161</v>
      </c>
      <c r="CD33" s="10" t="s">
        <v>161</v>
      </c>
      <c r="CE33" s="10" t="s">
        <v>161</v>
      </c>
      <c r="CF33" s="10" t="s">
        <v>161</v>
      </c>
      <c r="CG33" s="10" t="s">
        <v>161</v>
      </c>
      <c r="CH33" s="10" t="s">
        <v>161</v>
      </c>
      <c r="CI33" s="10" t="s">
        <v>161</v>
      </c>
      <c r="CJ33" s="10" t="s">
        <v>161</v>
      </c>
      <c r="CK33" s="10" t="s">
        <v>161</v>
      </c>
      <c r="CL33" s="10" t="s">
        <v>161</v>
      </c>
      <c r="CM33" s="10" t="s">
        <v>161</v>
      </c>
      <c r="CN33" s="10" t="s">
        <v>161</v>
      </c>
      <c r="CO33" s="10" t="s">
        <v>161</v>
      </c>
      <c r="CP33" s="10" t="s">
        <v>161</v>
      </c>
      <c r="CQ33" s="10" t="s">
        <v>161</v>
      </c>
      <c r="CR33" s="10" t="s">
        <v>161</v>
      </c>
      <c r="CS33" s="10" t="s">
        <v>161</v>
      </c>
      <c r="CT33" s="10" t="s">
        <v>161</v>
      </c>
      <c r="CU33" s="10" t="s">
        <v>161</v>
      </c>
      <c r="CV33" s="10" t="s">
        <v>161</v>
      </c>
      <c r="CW33" s="10" t="s">
        <v>161</v>
      </c>
      <c r="CX33" s="10" t="s">
        <v>161</v>
      </c>
      <c r="CY33" s="10" t="s">
        <v>161</v>
      </c>
      <c r="CZ33" s="10" t="s">
        <v>161</v>
      </c>
      <c r="DA33" s="10" t="s">
        <v>161</v>
      </c>
      <c r="DB33" s="10" t="s">
        <v>161</v>
      </c>
      <c r="DC33" s="10" t="s">
        <v>161</v>
      </c>
      <c r="DD33" s="10" t="s">
        <v>161</v>
      </c>
      <c r="DE33" s="10" t="s">
        <v>161</v>
      </c>
      <c r="DF33" s="10" t="s">
        <v>161</v>
      </c>
      <c r="DG33" s="10" t="s">
        <v>161</v>
      </c>
      <c r="DH33" s="10" t="s">
        <v>161</v>
      </c>
      <c r="DI33" s="10" t="s">
        <v>161</v>
      </c>
      <c r="DJ33" s="10" t="s">
        <v>161</v>
      </c>
      <c r="DK33" s="10" t="s">
        <v>161</v>
      </c>
      <c r="DL33" s="10" t="s">
        <v>161</v>
      </c>
      <c r="DM33" s="10" t="s">
        <v>161</v>
      </c>
      <c r="DN33" s="10" t="s">
        <v>161</v>
      </c>
      <c r="DO33" s="10" t="s">
        <v>161</v>
      </c>
      <c r="DP33" s="10" t="s">
        <v>161</v>
      </c>
      <c r="DQ33" s="10" t="s">
        <v>161</v>
      </c>
      <c r="DR33" s="10" t="s">
        <v>161</v>
      </c>
      <c r="DS33" s="10" t="s">
        <v>161</v>
      </c>
      <c r="DT33" s="10" t="s">
        <v>161</v>
      </c>
      <c r="DU33" s="10" t="s">
        <v>161</v>
      </c>
      <c r="DV33" s="10" t="s">
        <v>161</v>
      </c>
      <c r="DW33" s="10" t="s">
        <v>161</v>
      </c>
      <c r="DX33" s="10" t="s">
        <v>161</v>
      </c>
      <c r="DY33" s="10" t="s">
        <v>161</v>
      </c>
      <c r="DZ33" s="10" t="s">
        <v>161</v>
      </c>
      <c r="EA33" s="10" t="s">
        <v>161</v>
      </c>
      <c r="EB33" s="10" t="s">
        <v>161</v>
      </c>
      <c r="EC33" s="10" t="s">
        <v>161</v>
      </c>
      <c r="ED33" s="10" t="s">
        <v>161</v>
      </c>
      <c r="EE33" s="10" t="s">
        <v>161</v>
      </c>
      <c r="EF33" s="10" t="s">
        <v>161</v>
      </c>
      <c r="EG33" s="10" t="s">
        <v>161</v>
      </c>
      <c r="EH33" s="10" t="s">
        <v>161</v>
      </c>
      <c r="EI33" s="10" t="s">
        <v>161</v>
      </c>
      <c r="EJ33" s="10" t="s">
        <v>161</v>
      </c>
      <c r="EK33" s="10" t="s">
        <v>161</v>
      </c>
      <c r="EL33" s="10" t="s">
        <v>161</v>
      </c>
      <c r="EM33" s="10" t="s">
        <v>161</v>
      </c>
      <c r="EN33" s="10" t="s">
        <v>161</v>
      </c>
      <c r="EO33" s="10" t="s">
        <v>161</v>
      </c>
      <c r="EP33" s="10" t="s">
        <v>161</v>
      </c>
      <c r="EQ33" s="10" t="s">
        <v>161</v>
      </c>
      <c r="ER33" s="10" t="s">
        <v>161</v>
      </c>
      <c r="ES33" s="10" t="s">
        <v>161</v>
      </c>
      <c r="ET33" s="10" t="s">
        <v>161</v>
      </c>
      <c r="EU33" s="10" t="s">
        <v>161</v>
      </c>
      <c r="EV33" s="10" t="s">
        <v>161</v>
      </c>
      <c r="EW33" s="10" t="s">
        <v>161</v>
      </c>
      <c r="EX33" s="10" t="s">
        <v>161</v>
      </c>
      <c r="EY33" s="10" t="s">
        <v>161</v>
      </c>
      <c r="EZ33" s="10" t="s">
        <v>161</v>
      </c>
      <c r="FA33" s="10" t="s">
        <v>161</v>
      </c>
      <c r="FB33" s="10" t="s">
        <v>161</v>
      </c>
      <c r="FC33" s="10" t="s">
        <v>161</v>
      </c>
      <c r="FD33" s="10" t="s">
        <v>161</v>
      </c>
      <c r="FE33" s="10" t="s">
        <v>161</v>
      </c>
      <c r="FF33" s="10" t="s">
        <v>161</v>
      </c>
      <c r="FG33" s="10" t="s">
        <v>161</v>
      </c>
      <c r="FH33">
        <v>0</v>
      </c>
      <c r="FI33">
        <v>0</v>
      </c>
      <c r="FJ33">
        <v>1</v>
      </c>
      <c r="FK33">
        <v>0</v>
      </c>
      <c r="FL33">
        <v>0</v>
      </c>
      <c r="FM33">
        <v>0</v>
      </c>
      <c r="FN33">
        <v>0</v>
      </c>
      <c r="FO33">
        <v>0</v>
      </c>
      <c r="FP33">
        <v>0</v>
      </c>
      <c r="FQ33">
        <v>0</v>
      </c>
      <c r="FR33">
        <v>0</v>
      </c>
      <c r="FS33">
        <v>0</v>
      </c>
      <c r="FT33">
        <v>0</v>
      </c>
      <c r="FU33">
        <v>0</v>
      </c>
      <c r="FV33">
        <v>1</v>
      </c>
      <c r="FW33">
        <v>0</v>
      </c>
      <c r="FX33">
        <v>0</v>
      </c>
      <c r="FY33">
        <v>1</v>
      </c>
      <c r="FZ33">
        <v>0</v>
      </c>
      <c r="GA33">
        <v>0</v>
      </c>
      <c r="GB33">
        <v>0</v>
      </c>
      <c r="GC33">
        <v>0</v>
      </c>
      <c r="GD33">
        <v>0</v>
      </c>
      <c r="GE33">
        <v>0</v>
      </c>
      <c r="GF33">
        <v>0</v>
      </c>
      <c r="GG33">
        <v>0</v>
      </c>
      <c r="GH33">
        <v>0</v>
      </c>
      <c r="GI33">
        <v>0</v>
      </c>
      <c r="GJ33">
        <v>0</v>
      </c>
    </row>
    <row r="34" spans="1:192" x14ac:dyDescent="0.3">
      <c r="A34">
        <v>32</v>
      </c>
      <c r="B34">
        <v>382</v>
      </c>
      <c r="C34">
        <v>26</v>
      </c>
      <c r="D34" s="10" t="s">
        <v>3438</v>
      </c>
      <c r="E34" s="10" t="s">
        <v>3439</v>
      </c>
      <c r="F34" s="10" t="s">
        <v>161</v>
      </c>
      <c r="G34" s="10" t="s">
        <v>162</v>
      </c>
      <c r="H34" s="10" t="s">
        <v>11022</v>
      </c>
      <c r="I34" s="10" t="s">
        <v>11022</v>
      </c>
      <c r="J34" s="10" t="s">
        <v>8285</v>
      </c>
      <c r="K34">
        <v>2023</v>
      </c>
      <c r="L34" s="10" t="s">
        <v>3440</v>
      </c>
      <c r="M34" s="10" t="s">
        <v>11096</v>
      </c>
      <c r="N34" s="10" t="s">
        <v>11117</v>
      </c>
      <c r="O34" s="10" t="s">
        <v>3441</v>
      </c>
      <c r="P34" s="10" t="s">
        <v>3442</v>
      </c>
      <c r="Q34" s="10" t="s">
        <v>11176</v>
      </c>
      <c r="R34" s="10" t="s">
        <v>3443</v>
      </c>
      <c r="S34" s="10" t="s">
        <v>640</v>
      </c>
      <c r="T34" s="10" t="s">
        <v>3444</v>
      </c>
      <c r="U34" s="10" t="s">
        <v>3445</v>
      </c>
      <c r="V34" s="10" t="s">
        <v>11177</v>
      </c>
      <c r="W34" s="10" t="s">
        <v>2112</v>
      </c>
      <c r="X34" s="10" t="s">
        <v>640</v>
      </c>
      <c r="Y34" s="10" t="s">
        <v>3446</v>
      </c>
      <c r="Z34" s="10" t="s">
        <v>197</v>
      </c>
      <c r="AA34" s="10" t="s">
        <v>11096</v>
      </c>
      <c r="AB34" s="10" t="s">
        <v>3443</v>
      </c>
      <c r="AC34" s="10" t="s">
        <v>640</v>
      </c>
      <c r="AD34" s="10" t="s">
        <v>3447</v>
      </c>
      <c r="AE34" s="10" t="s">
        <v>349</v>
      </c>
      <c r="AF34" s="10" t="s">
        <v>11111</v>
      </c>
      <c r="AG34" s="10" t="s">
        <v>3448</v>
      </c>
      <c r="AH34" s="10" t="s">
        <v>640</v>
      </c>
      <c r="AI34" s="10" t="s">
        <v>2119</v>
      </c>
      <c r="AJ34" s="10" t="s">
        <v>2140</v>
      </c>
      <c r="AK34" s="10" t="s">
        <v>11172</v>
      </c>
      <c r="AL34" s="10" t="s">
        <v>2112</v>
      </c>
      <c r="AM34" s="10" t="s">
        <v>640</v>
      </c>
      <c r="AN34" s="10" t="s">
        <v>2113</v>
      </c>
      <c r="AO34" s="10" t="s">
        <v>2330</v>
      </c>
      <c r="AP34" s="10" t="s">
        <v>11168</v>
      </c>
      <c r="AQ34" s="10" t="s">
        <v>2112</v>
      </c>
      <c r="AR34" s="10" t="s">
        <v>640</v>
      </c>
      <c r="AS34" s="10" t="s">
        <v>161</v>
      </c>
      <c r="AT34" s="10" t="s">
        <v>161</v>
      </c>
      <c r="AU34" s="10" t="s">
        <v>161</v>
      </c>
      <c r="AV34" s="10" t="s">
        <v>161</v>
      </c>
      <c r="AW34" s="10" t="s">
        <v>161</v>
      </c>
      <c r="AX34" s="10" t="s">
        <v>161</v>
      </c>
      <c r="AY34" s="10" t="s">
        <v>161</v>
      </c>
      <c r="AZ34" s="10" t="s">
        <v>161</v>
      </c>
      <c r="BA34" s="10" t="s">
        <v>161</v>
      </c>
      <c r="BB34" s="10" t="s">
        <v>161</v>
      </c>
      <c r="BC34" s="10" t="s">
        <v>161</v>
      </c>
      <c r="BD34" s="10" t="s">
        <v>161</v>
      </c>
      <c r="BE34" s="10" t="s">
        <v>161</v>
      </c>
      <c r="BF34" s="10" t="s">
        <v>161</v>
      </c>
      <c r="BG34" s="10" t="s">
        <v>161</v>
      </c>
      <c r="BH34" s="10" t="s">
        <v>161</v>
      </c>
      <c r="BI34" s="10" t="s">
        <v>161</v>
      </c>
      <c r="BJ34" s="10" t="s">
        <v>161</v>
      </c>
      <c r="BK34" s="10" t="s">
        <v>161</v>
      </c>
      <c r="BL34" s="10" t="s">
        <v>161</v>
      </c>
      <c r="BM34" s="10" t="s">
        <v>161</v>
      </c>
      <c r="BN34" s="10" t="s">
        <v>161</v>
      </c>
      <c r="BO34" s="10" t="s">
        <v>161</v>
      </c>
      <c r="BP34" s="10" t="s">
        <v>161</v>
      </c>
      <c r="BQ34" s="10" t="s">
        <v>161</v>
      </c>
      <c r="BR34" s="10" t="s">
        <v>161</v>
      </c>
      <c r="BS34" s="10" t="s">
        <v>161</v>
      </c>
      <c r="BT34" s="10" t="s">
        <v>161</v>
      </c>
      <c r="BU34" s="10" t="s">
        <v>161</v>
      </c>
      <c r="BV34" s="10" t="s">
        <v>161</v>
      </c>
      <c r="BW34" s="10" t="s">
        <v>161</v>
      </c>
      <c r="BX34" s="10" t="s">
        <v>161</v>
      </c>
      <c r="BY34" s="10" t="s">
        <v>161</v>
      </c>
      <c r="BZ34" s="10" t="s">
        <v>161</v>
      </c>
      <c r="CA34" s="10" t="s">
        <v>161</v>
      </c>
      <c r="CB34" s="10" t="s">
        <v>161</v>
      </c>
      <c r="CC34" s="10" t="s">
        <v>161</v>
      </c>
      <c r="CD34" s="10" t="s">
        <v>161</v>
      </c>
      <c r="CE34" s="10" t="s">
        <v>161</v>
      </c>
      <c r="CF34" s="10" t="s">
        <v>161</v>
      </c>
      <c r="CG34" s="10" t="s">
        <v>161</v>
      </c>
      <c r="CH34" s="10" t="s">
        <v>161</v>
      </c>
      <c r="CI34" s="10" t="s">
        <v>161</v>
      </c>
      <c r="CJ34" s="10" t="s">
        <v>161</v>
      </c>
      <c r="CK34" s="10" t="s">
        <v>161</v>
      </c>
      <c r="CL34" s="10" t="s">
        <v>161</v>
      </c>
      <c r="CM34" s="10" t="s">
        <v>161</v>
      </c>
      <c r="CN34" s="10" t="s">
        <v>161</v>
      </c>
      <c r="CO34" s="10" t="s">
        <v>161</v>
      </c>
      <c r="CP34" s="10" t="s">
        <v>161</v>
      </c>
      <c r="CQ34" s="10" t="s">
        <v>161</v>
      </c>
      <c r="CR34" s="10" t="s">
        <v>161</v>
      </c>
      <c r="CS34" s="10" t="s">
        <v>161</v>
      </c>
      <c r="CT34" s="10" t="s">
        <v>161</v>
      </c>
      <c r="CU34" s="10" t="s">
        <v>161</v>
      </c>
      <c r="CV34" s="10" t="s">
        <v>161</v>
      </c>
      <c r="CW34" s="10" t="s">
        <v>161</v>
      </c>
      <c r="CX34" s="10" t="s">
        <v>161</v>
      </c>
      <c r="CY34" s="10" t="s">
        <v>161</v>
      </c>
      <c r="CZ34" s="10" t="s">
        <v>161</v>
      </c>
      <c r="DA34" s="10" t="s">
        <v>161</v>
      </c>
      <c r="DB34" s="10" t="s">
        <v>161</v>
      </c>
      <c r="DC34" s="10" t="s">
        <v>161</v>
      </c>
      <c r="DD34" s="10" t="s">
        <v>161</v>
      </c>
      <c r="DE34" s="10" t="s">
        <v>161</v>
      </c>
      <c r="DF34" s="10" t="s">
        <v>161</v>
      </c>
      <c r="DG34" s="10" t="s">
        <v>161</v>
      </c>
      <c r="DH34" s="10" t="s">
        <v>161</v>
      </c>
      <c r="DI34" s="10" t="s">
        <v>161</v>
      </c>
      <c r="DJ34" s="10" t="s">
        <v>161</v>
      </c>
      <c r="DK34" s="10" t="s">
        <v>161</v>
      </c>
      <c r="DL34" s="10" t="s">
        <v>161</v>
      </c>
      <c r="DM34" s="10" t="s">
        <v>161</v>
      </c>
      <c r="DN34" s="10" t="s">
        <v>161</v>
      </c>
      <c r="DO34" s="10" t="s">
        <v>161</v>
      </c>
      <c r="DP34" s="10" t="s">
        <v>161</v>
      </c>
      <c r="DQ34" s="10" t="s">
        <v>161</v>
      </c>
      <c r="DR34" s="10" t="s">
        <v>161</v>
      </c>
      <c r="DS34" s="10" t="s">
        <v>161</v>
      </c>
      <c r="DT34" s="10" t="s">
        <v>161</v>
      </c>
      <c r="DU34" s="10" t="s">
        <v>161</v>
      </c>
      <c r="DV34" s="10" t="s">
        <v>161</v>
      </c>
      <c r="DW34" s="10" t="s">
        <v>161</v>
      </c>
      <c r="DX34" s="10" t="s">
        <v>161</v>
      </c>
      <c r="DY34" s="10" t="s">
        <v>161</v>
      </c>
      <c r="DZ34" s="10" t="s">
        <v>161</v>
      </c>
      <c r="EA34" s="10" t="s">
        <v>161</v>
      </c>
      <c r="EB34" s="10" t="s">
        <v>161</v>
      </c>
      <c r="EC34" s="10" t="s">
        <v>161</v>
      </c>
      <c r="ED34" s="10" t="s">
        <v>161</v>
      </c>
      <c r="EE34" s="10" t="s">
        <v>161</v>
      </c>
      <c r="EF34" s="10" t="s">
        <v>161</v>
      </c>
      <c r="EG34" s="10" t="s">
        <v>161</v>
      </c>
      <c r="EH34" s="10" t="s">
        <v>161</v>
      </c>
      <c r="EI34" s="10" t="s">
        <v>161</v>
      </c>
      <c r="EJ34" s="10" t="s">
        <v>161</v>
      </c>
      <c r="EK34" s="10" t="s">
        <v>161</v>
      </c>
      <c r="EL34" s="10" t="s">
        <v>161</v>
      </c>
      <c r="EM34" s="10" t="s">
        <v>161</v>
      </c>
      <c r="EN34" s="10" t="s">
        <v>161</v>
      </c>
      <c r="EO34" s="10" t="s">
        <v>161</v>
      </c>
      <c r="EP34" s="10" t="s">
        <v>161</v>
      </c>
      <c r="EQ34" s="10" t="s">
        <v>161</v>
      </c>
      <c r="ER34" s="10" t="s">
        <v>161</v>
      </c>
      <c r="ES34" s="10" t="s">
        <v>161</v>
      </c>
      <c r="ET34" s="10" t="s">
        <v>161</v>
      </c>
      <c r="EU34" s="10" t="s">
        <v>161</v>
      </c>
      <c r="EV34" s="10" t="s">
        <v>161</v>
      </c>
      <c r="EW34" s="10" t="s">
        <v>161</v>
      </c>
      <c r="EX34" s="10" t="s">
        <v>161</v>
      </c>
      <c r="EY34" s="10" t="s">
        <v>161</v>
      </c>
      <c r="EZ34" s="10" t="s">
        <v>161</v>
      </c>
      <c r="FA34" s="10" t="s">
        <v>161</v>
      </c>
      <c r="FB34" s="10" t="s">
        <v>161</v>
      </c>
      <c r="FC34" s="10" t="s">
        <v>161</v>
      </c>
      <c r="FD34" s="10" t="s">
        <v>161</v>
      </c>
      <c r="FE34" s="10" t="s">
        <v>161</v>
      </c>
      <c r="FF34" s="10" t="s">
        <v>161</v>
      </c>
      <c r="FG34" s="10" t="s">
        <v>161</v>
      </c>
      <c r="FH34">
        <v>0</v>
      </c>
      <c r="FI34">
        <v>0</v>
      </c>
      <c r="FJ34">
        <v>1</v>
      </c>
      <c r="FK34">
        <v>0</v>
      </c>
      <c r="FL34">
        <v>0</v>
      </c>
      <c r="FM34">
        <v>0</v>
      </c>
      <c r="FN34">
        <v>0</v>
      </c>
      <c r="FO34">
        <v>0</v>
      </c>
      <c r="FP34">
        <v>0</v>
      </c>
      <c r="FQ34">
        <v>0</v>
      </c>
      <c r="FR34">
        <v>0</v>
      </c>
      <c r="FS34">
        <v>0</v>
      </c>
      <c r="FT34">
        <v>0</v>
      </c>
      <c r="FU34">
        <v>0</v>
      </c>
      <c r="FV34">
        <v>1</v>
      </c>
      <c r="FW34">
        <v>0</v>
      </c>
      <c r="FX34">
        <v>0</v>
      </c>
      <c r="FY34">
        <v>0</v>
      </c>
      <c r="FZ34">
        <v>0</v>
      </c>
      <c r="GA34">
        <v>0</v>
      </c>
      <c r="GB34">
        <v>0</v>
      </c>
      <c r="GC34">
        <v>0</v>
      </c>
      <c r="GD34">
        <v>0</v>
      </c>
      <c r="GE34">
        <v>0</v>
      </c>
      <c r="GF34">
        <v>1</v>
      </c>
      <c r="GG34">
        <v>0</v>
      </c>
      <c r="GH34">
        <v>0</v>
      </c>
      <c r="GI34">
        <v>0</v>
      </c>
      <c r="GJ34">
        <v>0</v>
      </c>
    </row>
    <row r="35" spans="1:192" x14ac:dyDescent="0.3">
      <c r="A35">
        <v>33</v>
      </c>
      <c r="B35">
        <v>468</v>
      </c>
      <c r="C35">
        <v>1622</v>
      </c>
      <c r="D35" s="10" t="s">
        <v>4040</v>
      </c>
      <c r="E35" s="10" t="s">
        <v>4041</v>
      </c>
      <c r="F35" s="10" t="s">
        <v>161</v>
      </c>
      <c r="G35" s="10" t="s">
        <v>162</v>
      </c>
      <c r="H35" s="10" t="s">
        <v>163</v>
      </c>
      <c r="I35" s="10" t="s">
        <v>163</v>
      </c>
      <c r="J35" s="10" t="s">
        <v>326</v>
      </c>
      <c r="K35">
        <v>2022</v>
      </c>
      <c r="L35" s="10" t="s">
        <v>4042</v>
      </c>
      <c r="M35" s="10" t="s">
        <v>11178</v>
      </c>
      <c r="N35" s="10" t="s">
        <v>11086</v>
      </c>
      <c r="O35" s="10" t="s">
        <v>3719</v>
      </c>
      <c r="P35" s="10" t="s">
        <v>3722</v>
      </c>
      <c r="Q35" s="10" t="s">
        <v>11179</v>
      </c>
      <c r="R35" s="10" t="s">
        <v>2016</v>
      </c>
      <c r="S35" s="10" t="s">
        <v>169</v>
      </c>
      <c r="T35" s="10" t="s">
        <v>161</v>
      </c>
      <c r="U35" s="10" t="s">
        <v>161</v>
      </c>
      <c r="V35" s="10" t="s">
        <v>161</v>
      </c>
      <c r="W35" s="10" t="s">
        <v>161</v>
      </c>
      <c r="X35" s="10" t="s">
        <v>161</v>
      </c>
      <c r="Y35" s="10" t="s">
        <v>161</v>
      </c>
      <c r="Z35" s="10" t="s">
        <v>161</v>
      </c>
      <c r="AA35" s="10" t="s">
        <v>161</v>
      </c>
      <c r="AB35" s="10" t="s">
        <v>161</v>
      </c>
      <c r="AC35" s="10" t="s">
        <v>161</v>
      </c>
      <c r="AD35" s="10" t="s">
        <v>161</v>
      </c>
      <c r="AE35" s="10" t="s">
        <v>161</v>
      </c>
      <c r="AF35" s="10" t="s">
        <v>161</v>
      </c>
      <c r="AG35" s="10" t="s">
        <v>161</v>
      </c>
      <c r="AH35" s="10" t="s">
        <v>161</v>
      </c>
      <c r="AI35" s="10" t="s">
        <v>161</v>
      </c>
      <c r="AJ35" s="10" t="s">
        <v>161</v>
      </c>
      <c r="AK35" s="10" t="s">
        <v>161</v>
      </c>
      <c r="AL35" s="10" t="s">
        <v>161</v>
      </c>
      <c r="AM35" s="10" t="s">
        <v>161</v>
      </c>
      <c r="AN35" s="10" t="s">
        <v>161</v>
      </c>
      <c r="AO35" s="10" t="s">
        <v>161</v>
      </c>
      <c r="AP35" s="10" t="s">
        <v>161</v>
      </c>
      <c r="AQ35" s="10" t="s">
        <v>161</v>
      </c>
      <c r="AR35" s="10" t="s">
        <v>161</v>
      </c>
      <c r="AS35" s="10" t="s">
        <v>161</v>
      </c>
      <c r="AT35" s="10" t="s">
        <v>161</v>
      </c>
      <c r="AU35" s="10" t="s">
        <v>161</v>
      </c>
      <c r="AV35" s="10" t="s">
        <v>161</v>
      </c>
      <c r="AW35" s="10" t="s">
        <v>161</v>
      </c>
      <c r="AX35" s="10" t="s">
        <v>161</v>
      </c>
      <c r="AY35" s="10" t="s">
        <v>161</v>
      </c>
      <c r="AZ35" s="10" t="s">
        <v>161</v>
      </c>
      <c r="BA35" s="10" t="s">
        <v>161</v>
      </c>
      <c r="BB35" s="10" t="s">
        <v>161</v>
      </c>
      <c r="BC35" s="10" t="s">
        <v>161</v>
      </c>
      <c r="BD35" s="10" t="s">
        <v>161</v>
      </c>
      <c r="BE35" s="10" t="s">
        <v>161</v>
      </c>
      <c r="BF35" s="10" t="s">
        <v>161</v>
      </c>
      <c r="BG35" s="10" t="s">
        <v>161</v>
      </c>
      <c r="BH35" s="10" t="s">
        <v>161</v>
      </c>
      <c r="BI35" s="10" t="s">
        <v>161</v>
      </c>
      <c r="BJ35" s="10" t="s">
        <v>161</v>
      </c>
      <c r="BK35" s="10" t="s">
        <v>161</v>
      </c>
      <c r="BL35" s="10" t="s">
        <v>161</v>
      </c>
      <c r="BM35" s="10" t="s">
        <v>161</v>
      </c>
      <c r="BN35" s="10" t="s">
        <v>161</v>
      </c>
      <c r="BO35" s="10" t="s">
        <v>161</v>
      </c>
      <c r="BP35" s="10" t="s">
        <v>161</v>
      </c>
      <c r="BQ35" s="10" t="s">
        <v>161</v>
      </c>
      <c r="BR35" s="10" t="s">
        <v>161</v>
      </c>
      <c r="BS35" s="10" t="s">
        <v>161</v>
      </c>
      <c r="BT35" s="10" t="s">
        <v>161</v>
      </c>
      <c r="BU35" s="10" t="s">
        <v>161</v>
      </c>
      <c r="BV35" s="10" t="s">
        <v>161</v>
      </c>
      <c r="BW35" s="10" t="s">
        <v>161</v>
      </c>
      <c r="BX35" s="10" t="s">
        <v>161</v>
      </c>
      <c r="BY35" s="10" t="s">
        <v>161</v>
      </c>
      <c r="BZ35" s="10" t="s">
        <v>161</v>
      </c>
      <c r="CA35" s="10" t="s">
        <v>161</v>
      </c>
      <c r="CB35" s="10" t="s">
        <v>161</v>
      </c>
      <c r="CC35" s="10" t="s">
        <v>161</v>
      </c>
      <c r="CD35" s="10" t="s">
        <v>161</v>
      </c>
      <c r="CE35" s="10" t="s">
        <v>161</v>
      </c>
      <c r="CF35" s="10" t="s">
        <v>161</v>
      </c>
      <c r="CG35" s="10" t="s">
        <v>161</v>
      </c>
      <c r="CH35" s="10" t="s">
        <v>161</v>
      </c>
      <c r="CI35" s="10" t="s">
        <v>161</v>
      </c>
      <c r="CJ35" s="10" t="s">
        <v>161</v>
      </c>
      <c r="CK35" s="10" t="s">
        <v>161</v>
      </c>
      <c r="CL35" s="10" t="s">
        <v>161</v>
      </c>
      <c r="CM35" s="10" t="s">
        <v>161</v>
      </c>
      <c r="CN35" s="10" t="s">
        <v>161</v>
      </c>
      <c r="CO35" s="10" t="s">
        <v>161</v>
      </c>
      <c r="CP35" s="10" t="s">
        <v>161</v>
      </c>
      <c r="CQ35" s="10" t="s">
        <v>161</v>
      </c>
      <c r="CR35" s="10" t="s">
        <v>161</v>
      </c>
      <c r="CS35" s="10" t="s">
        <v>161</v>
      </c>
      <c r="CT35" s="10" t="s">
        <v>161</v>
      </c>
      <c r="CU35" s="10" t="s">
        <v>161</v>
      </c>
      <c r="CV35" s="10" t="s">
        <v>161</v>
      </c>
      <c r="CW35" s="10" t="s">
        <v>161</v>
      </c>
      <c r="CX35" s="10" t="s">
        <v>161</v>
      </c>
      <c r="CY35" s="10" t="s">
        <v>161</v>
      </c>
      <c r="CZ35" s="10" t="s">
        <v>161</v>
      </c>
      <c r="DA35" s="10" t="s">
        <v>161</v>
      </c>
      <c r="DB35" s="10" t="s">
        <v>161</v>
      </c>
      <c r="DC35" s="10" t="s">
        <v>161</v>
      </c>
      <c r="DD35" s="10" t="s">
        <v>161</v>
      </c>
      <c r="DE35" s="10" t="s">
        <v>161</v>
      </c>
      <c r="DF35" s="10" t="s">
        <v>161</v>
      </c>
      <c r="DG35" s="10" t="s">
        <v>161</v>
      </c>
      <c r="DH35" s="10" t="s">
        <v>161</v>
      </c>
      <c r="DI35" s="10" t="s">
        <v>161</v>
      </c>
      <c r="DJ35" s="10" t="s">
        <v>161</v>
      </c>
      <c r="DK35" s="10" t="s">
        <v>161</v>
      </c>
      <c r="DL35" s="10" t="s">
        <v>161</v>
      </c>
      <c r="DM35" s="10" t="s">
        <v>161</v>
      </c>
      <c r="DN35" s="10" t="s">
        <v>161</v>
      </c>
      <c r="DO35" s="10" t="s">
        <v>161</v>
      </c>
      <c r="DP35" s="10" t="s">
        <v>161</v>
      </c>
      <c r="DQ35" s="10" t="s">
        <v>161</v>
      </c>
      <c r="DR35" s="10" t="s">
        <v>161</v>
      </c>
      <c r="DS35" s="10" t="s">
        <v>161</v>
      </c>
      <c r="DT35" s="10" t="s">
        <v>161</v>
      </c>
      <c r="DU35" s="10" t="s">
        <v>161</v>
      </c>
      <c r="DV35" s="10" t="s">
        <v>161</v>
      </c>
      <c r="DW35" s="10" t="s">
        <v>161</v>
      </c>
      <c r="DX35" s="10" t="s">
        <v>161</v>
      </c>
      <c r="DY35" s="10" t="s">
        <v>161</v>
      </c>
      <c r="DZ35" s="10" t="s">
        <v>161</v>
      </c>
      <c r="EA35" s="10" t="s">
        <v>161</v>
      </c>
      <c r="EB35" s="10" t="s">
        <v>161</v>
      </c>
      <c r="EC35" s="10" t="s">
        <v>161</v>
      </c>
      <c r="ED35" s="10" t="s">
        <v>161</v>
      </c>
      <c r="EE35" s="10" t="s">
        <v>161</v>
      </c>
      <c r="EF35" s="10" t="s">
        <v>161</v>
      </c>
      <c r="EG35" s="10" t="s">
        <v>161</v>
      </c>
      <c r="EH35" s="10" t="s">
        <v>161</v>
      </c>
      <c r="EI35" s="10" t="s">
        <v>161</v>
      </c>
      <c r="EJ35" s="10" t="s">
        <v>161</v>
      </c>
      <c r="EK35" s="10" t="s">
        <v>161</v>
      </c>
      <c r="EL35" s="10" t="s">
        <v>161</v>
      </c>
      <c r="EM35" s="10" t="s">
        <v>161</v>
      </c>
      <c r="EN35" s="10" t="s">
        <v>161</v>
      </c>
      <c r="EO35" s="10" t="s">
        <v>161</v>
      </c>
      <c r="EP35" s="10" t="s">
        <v>161</v>
      </c>
      <c r="EQ35" s="10" t="s">
        <v>161</v>
      </c>
      <c r="ER35" s="10" t="s">
        <v>161</v>
      </c>
      <c r="ES35" s="10" t="s">
        <v>161</v>
      </c>
      <c r="ET35" s="10" t="s">
        <v>161</v>
      </c>
      <c r="EU35" s="10" t="s">
        <v>161</v>
      </c>
      <c r="EV35" s="10" t="s">
        <v>161</v>
      </c>
      <c r="EW35" s="10" t="s">
        <v>161</v>
      </c>
      <c r="EX35" s="10" t="s">
        <v>161</v>
      </c>
      <c r="EY35" s="10" t="s">
        <v>161</v>
      </c>
      <c r="EZ35" s="10" t="s">
        <v>161</v>
      </c>
      <c r="FA35" s="10" t="s">
        <v>161</v>
      </c>
      <c r="FB35" s="10" t="s">
        <v>161</v>
      </c>
      <c r="FC35" s="10" t="s">
        <v>161</v>
      </c>
      <c r="FD35" s="10" t="s">
        <v>161</v>
      </c>
      <c r="FE35" s="10" t="s">
        <v>161</v>
      </c>
      <c r="FF35" s="10" t="s">
        <v>161</v>
      </c>
      <c r="FG35" s="10" t="s">
        <v>161</v>
      </c>
      <c r="FH35">
        <v>0</v>
      </c>
      <c r="FI35">
        <v>0</v>
      </c>
      <c r="FJ35">
        <v>1</v>
      </c>
      <c r="FK35">
        <v>0</v>
      </c>
      <c r="FL35">
        <v>0</v>
      </c>
      <c r="FM35">
        <v>0</v>
      </c>
      <c r="FN35">
        <v>0</v>
      </c>
      <c r="FO35">
        <v>0</v>
      </c>
      <c r="FP35">
        <v>0</v>
      </c>
      <c r="FQ35">
        <v>0</v>
      </c>
      <c r="FR35">
        <v>0</v>
      </c>
      <c r="FS35">
        <v>0</v>
      </c>
      <c r="FT35">
        <v>0</v>
      </c>
      <c r="FU35">
        <v>0</v>
      </c>
      <c r="FV35">
        <v>1</v>
      </c>
      <c r="FW35">
        <v>0</v>
      </c>
      <c r="FX35">
        <v>0</v>
      </c>
      <c r="FY35">
        <v>1</v>
      </c>
      <c r="FZ35">
        <v>0</v>
      </c>
      <c r="GA35">
        <v>0</v>
      </c>
      <c r="GB35">
        <v>0</v>
      </c>
      <c r="GC35">
        <v>0</v>
      </c>
      <c r="GD35">
        <v>0</v>
      </c>
      <c r="GE35">
        <v>0</v>
      </c>
      <c r="GF35">
        <v>0</v>
      </c>
      <c r="GG35">
        <v>0</v>
      </c>
      <c r="GH35">
        <v>0</v>
      </c>
      <c r="GI35">
        <v>0</v>
      </c>
      <c r="GJ35">
        <v>0</v>
      </c>
    </row>
    <row r="36" spans="1:192" x14ac:dyDescent="0.3">
      <c r="A36">
        <v>34</v>
      </c>
      <c r="B36">
        <v>624</v>
      </c>
      <c r="C36">
        <v>1212</v>
      </c>
      <c r="D36" s="10" t="s">
        <v>161</v>
      </c>
      <c r="E36" s="10" t="s">
        <v>5065</v>
      </c>
      <c r="F36" s="10" t="s">
        <v>161</v>
      </c>
      <c r="G36" s="10" t="s">
        <v>162</v>
      </c>
      <c r="H36" s="10" t="s">
        <v>11000</v>
      </c>
      <c r="I36" s="10" t="s">
        <v>3612</v>
      </c>
      <c r="J36" s="10" t="s">
        <v>11019</v>
      </c>
      <c r="K36">
        <v>2017</v>
      </c>
      <c r="L36" s="10" t="s">
        <v>5067</v>
      </c>
      <c r="M36" s="10" t="s">
        <v>11109</v>
      </c>
      <c r="N36" s="10" t="s">
        <v>11099</v>
      </c>
      <c r="O36" s="10" t="s">
        <v>5068</v>
      </c>
      <c r="P36" s="10" t="s">
        <v>197</v>
      </c>
      <c r="Q36" s="10" t="s">
        <v>11180</v>
      </c>
      <c r="R36" s="10" t="s">
        <v>5069</v>
      </c>
      <c r="S36" s="10" t="s">
        <v>5070</v>
      </c>
      <c r="T36" s="10" t="s">
        <v>5071</v>
      </c>
      <c r="U36" s="10" t="s">
        <v>197</v>
      </c>
      <c r="V36" s="10" t="s">
        <v>11098</v>
      </c>
      <c r="W36" s="10" t="s">
        <v>5069</v>
      </c>
      <c r="X36" s="10" t="s">
        <v>5070</v>
      </c>
      <c r="Y36" s="10" t="s">
        <v>173</v>
      </c>
      <c r="Z36" s="10" t="s">
        <v>197</v>
      </c>
      <c r="AA36" s="10" t="s">
        <v>161</v>
      </c>
      <c r="AB36" s="10" t="s">
        <v>5069</v>
      </c>
      <c r="AC36" s="10" t="s">
        <v>5070</v>
      </c>
      <c r="AD36" s="10" t="s">
        <v>173</v>
      </c>
      <c r="AE36" s="10" t="s">
        <v>197</v>
      </c>
      <c r="AF36" s="10" t="s">
        <v>161</v>
      </c>
      <c r="AG36" s="10" t="s">
        <v>5069</v>
      </c>
      <c r="AH36" s="10" t="s">
        <v>5070</v>
      </c>
      <c r="AI36" s="10" t="s">
        <v>173</v>
      </c>
      <c r="AJ36" s="10" t="s">
        <v>173</v>
      </c>
      <c r="AK36" s="10" t="s">
        <v>173</v>
      </c>
      <c r="AL36" s="10" t="s">
        <v>173</v>
      </c>
      <c r="AM36" s="10" t="s">
        <v>173</v>
      </c>
      <c r="AN36" s="10" t="s">
        <v>173</v>
      </c>
      <c r="AO36" s="10" t="s">
        <v>173</v>
      </c>
      <c r="AP36" s="10" t="s">
        <v>173</v>
      </c>
      <c r="AQ36" s="10" t="s">
        <v>173</v>
      </c>
      <c r="AR36" s="10" t="s">
        <v>173</v>
      </c>
      <c r="AS36" s="10" t="s">
        <v>173</v>
      </c>
      <c r="AT36" s="10" t="s">
        <v>173</v>
      </c>
      <c r="AU36" s="10" t="s">
        <v>173</v>
      </c>
      <c r="AV36" s="10" t="s">
        <v>173</v>
      </c>
      <c r="AW36" s="10" t="s">
        <v>173</v>
      </c>
      <c r="AX36" s="10" t="s">
        <v>173</v>
      </c>
      <c r="AY36" s="10" t="s">
        <v>173</v>
      </c>
      <c r="AZ36" s="10" t="s">
        <v>173</v>
      </c>
      <c r="BA36" s="10" t="s">
        <v>173</v>
      </c>
      <c r="BB36" s="10" t="s">
        <v>173</v>
      </c>
      <c r="BC36" s="10" t="s">
        <v>173</v>
      </c>
      <c r="BD36" s="10" t="s">
        <v>173</v>
      </c>
      <c r="BE36" s="10" t="s">
        <v>173</v>
      </c>
      <c r="BF36" s="10" t="s">
        <v>173</v>
      </c>
      <c r="BG36" s="10" t="s">
        <v>173</v>
      </c>
      <c r="BH36" s="10" t="s">
        <v>173</v>
      </c>
      <c r="BI36" s="10" t="s">
        <v>173</v>
      </c>
      <c r="BJ36" s="10" t="s">
        <v>173</v>
      </c>
      <c r="BK36" s="10" t="s">
        <v>173</v>
      </c>
      <c r="BL36" s="10" t="s">
        <v>173</v>
      </c>
      <c r="BM36" s="10" t="s">
        <v>173</v>
      </c>
      <c r="BN36" s="10" t="s">
        <v>173</v>
      </c>
      <c r="BO36" s="10" t="s">
        <v>173</v>
      </c>
      <c r="BP36" s="10" t="s">
        <v>173</v>
      </c>
      <c r="BQ36" s="10" t="s">
        <v>173</v>
      </c>
      <c r="BR36" s="10" t="s">
        <v>173</v>
      </c>
      <c r="BS36" s="10" t="s">
        <v>173</v>
      </c>
      <c r="BT36" s="10" t="s">
        <v>173</v>
      </c>
      <c r="BU36" s="10" t="s">
        <v>173</v>
      </c>
      <c r="BV36" s="10" t="s">
        <v>173</v>
      </c>
      <c r="BW36" s="10" t="s">
        <v>173</v>
      </c>
      <c r="BX36" s="10" t="s">
        <v>173</v>
      </c>
      <c r="BY36" s="10" t="s">
        <v>173</v>
      </c>
      <c r="BZ36" s="10" t="s">
        <v>173</v>
      </c>
      <c r="CA36" s="10" t="s">
        <v>173</v>
      </c>
      <c r="CB36" s="10" t="s">
        <v>173</v>
      </c>
      <c r="CC36" s="10" t="s">
        <v>173</v>
      </c>
      <c r="CD36" s="10" t="s">
        <v>173</v>
      </c>
      <c r="CE36" s="10" t="s">
        <v>173</v>
      </c>
      <c r="CF36" s="10" t="s">
        <v>173</v>
      </c>
      <c r="CG36" s="10" t="s">
        <v>173</v>
      </c>
      <c r="CH36" s="10" t="s">
        <v>173</v>
      </c>
      <c r="CI36" s="10" t="s">
        <v>173</v>
      </c>
      <c r="CJ36" s="10" t="s">
        <v>173</v>
      </c>
      <c r="CK36" s="10" t="s">
        <v>173</v>
      </c>
      <c r="CL36" s="10" t="s">
        <v>173</v>
      </c>
      <c r="CM36" s="10" t="s">
        <v>173</v>
      </c>
      <c r="CN36" s="10" t="s">
        <v>173</v>
      </c>
      <c r="CO36" s="10" t="s">
        <v>173</v>
      </c>
      <c r="CP36" s="10" t="s">
        <v>173</v>
      </c>
      <c r="CQ36" s="10" t="s">
        <v>173</v>
      </c>
      <c r="CR36" s="10" t="s">
        <v>173</v>
      </c>
      <c r="CS36" s="10" t="s">
        <v>173</v>
      </c>
      <c r="CT36" s="10" t="s">
        <v>173</v>
      </c>
      <c r="CU36" s="10" t="s">
        <v>173</v>
      </c>
      <c r="CV36" s="10" t="s">
        <v>173</v>
      </c>
      <c r="CW36" s="10" t="s">
        <v>173</v>
      </c>
      <c r="CX36" s="10" t="s">
        <v>173</v>
      </c>
      <c r="CY36" s="10" t="s">
        <v>173</v>
      </c>
      <c r="CZ36" s="10" t="s">
        <v>173</v>
      </c>
      <c r="DA36" s="10" t="s">
        <v>173</v>
      </c>
      <c r="DB36" s="10" t="s">
        <v>173</v>
      </c>
      <c r="DC36" s="10" t="s">
        <v>173</v>
      </c>
      <c r="DD36" s="10" t="s">
        <v>173</v>
      </c>
      <c r="DE36" s="10" t="s">
        <v>173</v>
      </c>
      <c r="DF36" s="10" t="s">
        <v>173</v>
      </c>
      <c r="DG36" s="10" t="s">
        <v>173</v>
      </c>
      <c r="DH36" s="10" t="s">
        <v>173</v>
      </c>
      <c r="DI36" s="10" t="s">
        <v>173</v>
      </c>
      <c r="DJ36" s="10" t="s">
        <v>173</v>
      </c>
      <c r="DK36" s="10" t="s">
        <v>173</v>
      </c>
      <c r="DL36" s="10" t="s">
        <v>173</v>
      </c>
      <c r="DM36" s="10" t="s">
        <v>173</v>
      </c>
      <c r="DN36" s="10" t="s">
        <v>173</v>
      </c>
      <c r="DO36" s="10" t="s">
        <v>173</v>
      </c>
      <c r="DP36" s="10" t="s">
        <v>173</v>
      </c>
      <c r="DQ36" s="10" t="s">
        <v>173</v>
      </c>
      <c r="DR36" s="10" t="s">
        <v>173</v>
      </c>
      <c r="DS36" s="10" t="s">
        <v>173</v>
      </c>
      <c r="DT36" s="10" t="s">
        <v>173</v>
      </c>
      <c r="DU36" s="10" t="s">
        <v>173</v>
      </c>
      <c r="DV36" s="10" t="s">
        <v>173</v>
      </c>
      <c r="DW36" s="10" t="s">
        <v>173</v>
      </c>
      <c r="DX36" s="10" t="s">
        <v>173</v>
      </c>
      <c r="DY36" s="10" t="s">
        <v>173</v>
      </c>
      <c r="DZ36" s="10" t="s">
        <v>173</v>
      </c>
      <c r="EA36" s="10" t="s">
        <v>173</v>
      </c>
      <c r="EB36" s="10" t="s">
        <v>173</v>
      </c>
      <c r="EC36" s="10" t="s">
        <v>173</v>
      </c>
      <c r="ED36" s="10" t="s">
        <v>173</v>
      </c>
      <c r="EE36" s="10" t="s">
        <v>173</v>
      </c>
      <c r="EF36" s="10" t="s">
        <v>173</v>
      </c>
      <c r="EG36" s="10" t="s">
        <v>173</v>
      </c>
      <c r="EH36" s="10" t="s">
        <v>173</v>
      </c>
      <c r="EI36" s="10" t="s">
        <v>173</v>
      </c>
      <c r="EJ36" s="10" t="s">
        <v>173</v>
      </c>
      <c r="EK36" s="10" t="s">
        <v>173</v>
      </c>
      <c r="EL36" s="10" t="s">
        <v>173</v>
      </c>
      <c r="EM36" s="10" t="s">
        <v>173</v>
      </c>
      <c r="EN36" s="10" t="s">
        <v>173</v>
      </c>
      <c r="EO36" s="10" t="s">
        <v>173</v>
      </c>
      <c r="EP36" s="10" t="s">
        <v>173</v>
      </c>
      <c r="EQ36" s="10" t="s">
        <v>173</v>
      </c>
      <c r="ER36" s="10" t="s">
        <v>173</v>
      </c>
      <c r="ES36" s="10" t="s">
        <v>173</v>
      </c>
      <c r="ET36" s="10" t="s">
        <v>173</v>
      </c>
      <c r="EU36" s="10" t="s">
        <v>173</v>
      </c>
      <c r="EV36" s="10" t="s">
        <v>173</v>
      </c>
      <c r="EW36" s="10" t="s">
        <v>173</v>
      </c>
      <c r="EX36" s="10" t="s">
        <v>173</v>
      </c>
      <c r="EY36" s="10" t="s">
        <v>173</v>
      </c>
      <c r="EZ36" s="10" t="s">
        <v>173</v>
      </c>
      <c r="FA36" s="10" t="s">
        <v>173</v>
      </c>
      <c r="FB36" s="10" t="s">
        <v>173</v>
      </c>
      <c r="FC36" s="10" t="s">
        <v>173</v>
      </c>
      <c r="FD36" s="10" t="s">
        <v>161</v>
      </c>
      <c r="FE36" s="10" t="s">
        <v>161</v>
      </c>
      <c r="FF36" s="10" t="s">
        <v>161</v>
      </c>
      <c r="FG36" s="10" t="s">
        <v>161</v>
      </c>
      <c r="FH36">
        <v>0</v>
      </c>
      <c r="FI36">
        <v>0</v>
      </c>
      <c r="FJ36">
        <v>1</v>
      </c>
      <c r="FK36">
        <v>0</v>
      </c>
      <c r="FL36">
        <v>0</v>
      </c>
      <c r="FM36">
        <v>0</v>
      </c>
      <c r="FN36">
        <v>0</v>
      </c>
      <c r="FO36">
        <v>0</v>
      </c>
      <c r="FP36">
        <v>0</v>
      </c>
      <c r="FQ36">
        <v>0</v>
      </c>
      <c r="FR36">
        <v>0</v>
      </c>
      <c r="FS36">
        <v>0</v>
      </c>
      <c r="FT36">
        <v>0</v>
      </c>
      <c r="FU36">
        <v>0</v>
      </c>
      <c r="FV36">
        <v>1</v>
      </c>
      <c r="FW36">
        <v>0</v>
      </c>
      <c r="FX36">
        <v>0</v>
      </c>
      <c r="FY36">
        <v>0</v>
      </c>
      <c r="FZ36">
        <v>0</v>
      </c>
      <c r="GA36">
        <v>0</v>
      </c>
      <c r="GB36">
        <v>0</v>
      </c>
      <c r="GC36">
        <v>0</v>
      </c>
      <c r="GD36">
        <v>0</v>
      </c>
      <c r="GE36">
        <v>0</v>
      </c>
      <c r="GF36">
        <v>0</v>
      </c>
      <c r="GG36">
        <v>0</v>
      </c>
      <c r="GH36">
        <v>0</v>
      </c>
      <c r="GI36">
        <v>0</v>
      </c>
      <c r="GJ36">
        <v>1</v>
      </c>
    </row>
    <row r="37" spans="1:192" x14ac:dyDescent="0.3">
      <c r="A37">
        <v>35</v>
      </c>
      <c r="B37">
        <v>813</v>
      </c>
      <c r="C37">
        <v>180</v>
      </c>
      <c r="D37" s="10" t="s">
        <v>161</v>
      </c>
      <c r="E37" s="10" t="s">
        <v>6218</v>
      </c>
      <c r="F37" s="10" t="s">
        <v>161</v>
      </c>
      <c r="G37" s="10" t="s">
        <v>162</v>
      </c>
      <c r="H37" s="10" t="s">
        <v>251</v>
      </c>
      <c r="I37" s="10" t="s">
        <v>251</v>
      </c>
      <c r="J37" s="10" t="s">
        <v>326</v>
      </c>
      <c r="K37">
        <v>2022</v>
      </c>
      <c r="L37" s="10" t="s">
        <v>6219</v>
      </c>
      <c r="M37" s="10" t="s">
        <v>11132</v>
      </c>
      <c r="N37" s="10" t="s">
        <v>11181</v>
      </c>
      <c r="O37" s="10" t="s">
        <v>6220</v>
      </c>
      <c r="P37" s="10" t="s">
        <v>6221</v>
      </c>
      <c r="Q37" s="10" t="s">
        <v>11182</v>
      </c>
      <c r="R37" s="10" t="s">
        <v>353</v>
      </c>
      <c r="S37" s="10" t="s">
        <v>182</v>
      </c>
      <c r="T37" s="10" t="s">
        <v>6222</v>
      </c>
      <c r="U37" s="10" t="s">
        <v>197</v>
      </c>
      <c r="V37" s="10" t="s">
        <v>11183</v>
      </c>
      <c r="W37" s="10" t="s">
        <v>6223</v>
      </c>
      <c r="X37" s="10" t="s">
        <v>182</v>
      </c>
      <c r="Y37" s="10" t="s">
        <v>6224</v>
      </c>
      <c r="Z37" s="10" t="s">
        <v>197</v>
      </c>
      <c r="AA37" s="10" t="s">
        <v>11184</v>
      </c>
      <c r="AB37" s="10" t="s">
        <v>1742</v>
      </c>
      <c r="AC37" s="10" t="s">
        <v>182</v>
      </c>
      <c r="AD37" s="10" t="s">
        <v>6225</v>
      </c>
      <c r="AE37" s="10" t="s">
        <v>197</v>
      </c>
      <c r="AF37" s="10" t="s">
        <v>11185</v>
      </c>
      <c r="AG37" s="10" t="s">
        <v>6226</v>
      </c>
      <c r="AH37" s="10" t="s">
        <v>182</v>
      </c>
      <c r="AI37" s="10" t="s">
        <v>6227</v>
      </c>
      <c r="AJ37" s="10" t="s">
        <v>197</v>
      </c>
      <c r="AK37" s="10" t="s">
        <v>11186</v>
      </c>
      <c r="AL37" s="10" t="s">
        <v>6228</v>
      </c>
      <c r="AM37" s="10" t="s">
        <v>182</v>
      </c>
      <c r="AN37" s="10" t="s">
        <v>6229</v>
      </c>
      <c r="AO37" s="10" t="s">
        <v>197</v>
      </c>
      <c r="AP37" s="10" t="s">
        <v>11187</v>
      </c>
      <c r="AQ37" s="10" t="s">
        <v>5522</v>
      </c>
      <c r="AR37" s="10" t="s">
        <v>182</v>
      </c>
      <c r="AS37" s="10" t="s">
        <v>161</v>
      </c>
      <c r="AT37" s="10" t="s">
        <v>173</v>
      </c>
      <c r="AU37" s="10" t="s">
        <v>173</v>
      </c>
      <c r="AV37" s="10" t="s">
        <v>173</v>
      </c>
      <c r="AW37" s="10" t="s">
        <v>173</v>
      </c>
      <c r="AX37" s="10" t="s">
        <v>173</v>
      </c>
      <c r="AY37" s="10" t="s">
        <v>173</v>
      </c>
      <c r="AZ37" s="10" t="s">
        <v>173</v>
      </c>
      <c r="BA37" s="10" t="s">
        <v>173</v>
      </c>
      <c r="BB37" s="10" t="s">
        <v>173</v>
      </c>
      <c r="BC37" s="10" t="s">
        <v>173</v>
      </c>
      <c r="BD37" s="10" t="s">
        <v>173</v>
      </c>
      <c r="BE37" s="10" t="s">
        <v>173</v>
      </c>
      <c r="BF37" s="10" t="s">
        <v>173</v>
      </c>
      <c r="BG37" s="10" t="s">
        <v>173</v>
      </c>
      <c r="BH37" s="10" t="s">
        <v>173</v>
      </c>
      <c r="BI37" s="10" t="s">
        <v>173</v>
      </c>
      <c r="BJ37" s="10" t="s">
        <v>173</v>
      </c>
      <c r="BK37" s="10" t="s">
        <v>173</v>
      </c>
      <c r="BL37" s="10" t="s">
        <v>173</v>
      </c>
      <c r="BM37" s="10" t="s">
        <v>173</v>
      </c>
      <c r="BN37" s="10" t="s">
        <v>173</v>
      </c>
      <c r="BO37" s="10" t="s">
        <v>173</v>
      </c>
      <c r="BP37" s="10" t="s">
        <v>173</v>
      </c>
      <c r="BQ37" s="10" t="s">
        <v>173</v>
      </c>
      <c r="BR37" s="10" t="s">
        <v>173</v>
      </c>
      <c r="BS37" s="10" t="s">
        <v>173</v>
      </c>
      <c r="BT37" s="10" t="s">
        <v>173</v>
      </c>
      <c r="BU37" s="10" t="s">
        <v>173</v>
      </c>
      <c r="BV37" s="10" t="s">
        <v>173</v>
      </c>
      <c r="BW37" s="10" t="s">
        <v>173</v>
      </c>
      <c r="BX37" s="10" t="s">
        <v>173</v>
      </c>
      <c r="BY37" s="10" t="s">
        <v>173</v>
      </c>
      <c r="BZ37" s="10" t="s">
        <v>173</v>
      </c>
      <c r="CA37" s="10" t="s">
        <v>173</v>
      </c>
      <c r="CB37" s="10" t="s">
        <v>173</v>
      </c>
      <c r="CC37" s="10" t="s">
        <v>173</v>
      </c>
      <c r="CD37" s="10" t="s">
        <v>173</v>
      </c>
      <c r="CE37" s="10" t="s">
        <v>173</v>
      </c>
      <c r="CF37" s="10" t="s">
        <v>173</v>
      </c>
      <c r="CG37" s="10" t="s">
        <v>173</v>
      </c>
      <c r="CH37" s="10" t="s">
        <v>173</v>
      </c>
      <c r="CI37" s="10" t="s">
        <v>173</v>
      </c>
      <c r="CJ37" s="10" t="s">
        <v>173</v>
      </c>
      <c r="CK37" s="10" t="s">
        <v>173</v>
      </c>
      <c r="CL37" s="10" t="s">
        <v>173</v>
      </c>
      <c r="CM37" s="10" t="s">
        <v>173</v>
      </c>
      <c r="CN37" s="10" t="s">
        <v>173</v>
      </c>
      <c r="CO37" s="10" t="s">
        <v>173</v>
      </c>
      <c r="CP37" s="10" t="s">
        <v>173</v>
      </c>
      <c r="CQ37" s="10" t="s">
        <v>173</v>
      </c>
      <c r="CR37" s="10" t="s">
        <v>173</v>
      </c>
      <c r="CS37" s="10" t="s">
        <v>173</v>
      </c>
      <c r="CT37" s="10" t="s">
        <v>173</v>
      </c>
      <c r="CU37" s="10" t="s">
        <v>173</v>
      </c>
      <c r="CV37" s="10" t="s">
        <v>173</v>
      </c>
      <c r="CW37" s="10" t="s">
        <v>173</v>
      </c>
      <c r="CX37" s="10" t="s">
        <v>173</v>
      </c>
      <c r="CY37" s="10" t="s">
        <v>173</v>
      </c>
      <c r="CZ37" s="10" t="s">
        <v>173</v>
      </c>
      <c r="DA37" s="10" t="s">
        <v>173</v>
      </c>
      <c r="DB37" s="10" t="s">
        <v>173</v>
      </c>
      <c r="DC37" s="10" t="s">
        <v>173</v>
      </c>
      <c r="DD37" s="10" t="s">
        <v>173</v>
      </c>
      <c r="DE37" s="10" t="s">
        <v>173</v>
      </c>
      <c r="DF37" s="10" t="s">
        <v>173</v>
      </c>
      <c r="DG37" s="10" t="s">
        <v>173</v>
      </c>
      <c r="DH37" s="10" t="s">
        <v>173</v>
      </c>
      <c r="DI37" s="10" t="s">
        <v>173</v>
      </c>
      <c r="DJ37" s="10" t="s">
        <v>173</v>
      </c>
      <c r="DK37" s="10" t="s">
        <v>173</v>
      </c>
      <c r="DL37" s="10" t="s">
        <v>173</v>
      </c>
      <c r="DM37" s="10" t="s">
        <v>173</v>
      </c>
      <c r="DN37" s="10" t="s">
        <v>173</v>
      </c>
      <c r="DO37" s="10" t="s">
        <v>173</v>
      </c>
      <c r="DP37" s="10" t="s">
        <v>173</v>
      </c>
      <c r="DQ37" s="10" t="s">
        <v>173</v>
      </c>
      <c r="DR37" s="10" t="s">
        <v>173</v>
      </c>
      <c r="DS37" s="10" t="s">
        <v>173</v>
      </c>
      <c r="DT37" s="10" t="s">
        <v>173</v>
      </c>
      <c r="DU37" s="10" t="s">
        <v>173</v>
      </c>
      <c r="DV37" s="10" t="s">
        <v>173</v>
      </c>
      <c r="DW37" s="10" t="s">
        <v>173</v>
      </c>
      <c r="DX37" s="10" t="s">
        <v>173</v>
      </c>
      <c r="DY37" s="10" t="s">
        <v>173</v>
      </c>
      <c r="DZ37" s="10" t="s">
        <v>173</v>
      </c>
      <c r="EA37" s="10" t="s">
        <v>173</v>
      </c>
      <c r="EB37" s="10" t="s">
        <v>173</v>
      </c>
      <c r="EC37" s="10" t="s">
        <v>173</v>
      </c>
      <c r="ED37" s="10" t="s">
        <v>173</v>
      </c>
      <c r="EE37" s="10" t="s">
        <v>173</v>
      </c>
      <c r="EF37" s="10" t="s">
        <v>173</v>
      </c>
      <c r="EG37" s="10" t="s">
        <v>173</v>
      </c>
      <c r="EH37" s="10" t="s">
        <v>173</v>
      </c>
      <c r="EI37" s="10" t="s">
        <v>173</v>
      </c>
      <c r="EJ37" s="10" t="s">
        <v>173</v>
      </c>
      <c r="EK37" s="10" t="s">
        <v>173</v>
      </c>
      <c r="EL37" s="10" t="s">
        <v>173</v>
      </c>
      <c r="EM37" s="10" t="s">
        <v>173</v>
      </c>
      <c r="EN37" s="10" t="s">
        <v>173</v>
      </c>
      <c r="EO37" s="10" t="s">
        <v>173</v>
      </c>
      <c r="EP37" s="10" t="s">
        <v>173</v>
      </c>
      <c r="EQ37" s="10" t="s">
        <v>173</v>
      </c>
      <c r="ER37" s="10" t="s">
        <v>173</v>
      </c>
      <c r="ES37" s="10" t="s">
        <v>173</v>
      </c>
      <c r="ET37" s="10" t="s">
        <v>173</v>
      </c>
      <c r="EU37" s="10" t="s">
        <v>173</v>
      </c>
      <c r="EV37" s="10" t="s">
        <v>173</v>
      </c>
      <c r="EW37" s="10" t="s">
        <v>173</v>
      </c>
      <c r="EX37" s="10" t="s">
        <v>173</v>
      </c>
      <c r="EY37" s="10" t="s">
        <v>173</v>
      </c>
      <c r="EZ37" s="10" t="s">
        <v>173</v>
      </c>
      <c r="FA37" s="10" t="s">
        <v>173</v>
      </c>
      <c r="FB37" s="10" t="s">
        <v>173</v>
      </c>
      <c r="FC37" s="10" t="s">
        <v>173</v>
      </c>
      <c r="FD37" s="10" t="s">
        <v>161</v>
      </c>
      <c r="FE37" s="10" t="s">
        <v>161</v>
      </c>
      <c r="FF37" s="10" t="s">
        <v>161</v>
      </c>
      <c r="FG37" s="10" t="s">
        <v>161</v>
      </c>
      <c r="FH37">
        <v>0</v>
      </c>
      <c r="FI37">
        <v>0</v>
      </c>
      <c r="FJ37">
        <v>1</v>
      </c>
      <c r="FK37">
        <v>0</v>
      </c>
      <c r="FL37">
        <v>0</v>
      </c>
      <c r="FM37">
        <v>0</v>
      </c>
      <c r="FN37">
        <v>0</v>
      </c>
      <c r="FO37">
        <v>0</v>
      </c>
      <c r="FP37">
        <v>0</v>
      </c>
      <c r="FQ37">
        <v>0</v>
      </c>
      <c r="FR37">
        <v>0</v>
      </c>
      <c r="FS37">
        <v>0</v>
      </c>
      <c r="FT37">
        <v>0</v>
      </c>
      <c r="FU37">
        <v>0</v>
      </c>
      <c r="FV37">
        <v>1</v>
      </c>
      <c r="FW37">
        <v>0</v>
      </c>
      <c r="FX37">
        <v>0</v>
      </c>
      <c r="FY37">
        <v>0</v>
      </c>
      <c r="FZ37">
        <v>0</v>
      </c>
      <c r="GA37">
        <v>0</v>
      </c>
      <c r="GB37">
        <v>0</v>
      </c>
      <c r="GC37">
        <v>0</v>
      </c>
      <c r="GD37">
        <v>1</v>
      </c>
      <c r="GE37">
        <v>0</v>
      </c>
      <c r="GF37">
        <v>0</v>
      </c>
      <c r="GG37">
        <v>0</v>
      </c>
      <c r="GH37">
        <v>0</v>
      </c>
      <c r="GI37">
        <v>0</v>
      </c>
      <c r="GJ37">
        <v>0</v>
      </c>
    </row>
    <row r="38" spans="1:192" x14ac:dyDescent="0.3">
      <c r="A38">
        <v>36</v>
      </c>
      <c r="B38">
        <v>957</v>
      </c>
      <c r="C38">
        <v>314</v>
      </c>
      <c r="D38" s="10" t="s">
        <v>7119</v>
      </c>
      <c r="E38" s="10" t="s">
        <v>7120</v>
      </c>
      <c r="F38" s="10" t="s">
        <v>161</v>
      </c>
      <c r="G38" s="10" t="s">
        <v>162</v>
      </c>
      <c r="H38" s="10" t="s">
        <v>325</v>
      </c>
      <c r="I38" s="10" t="s">
        <v>325</v>
      </c>
      <c r="J38" s="10" t="s">
        <v>326</v>
      </c>
      <c r="K38">
        <v>2023</v>
      </c>
      <c r="L38" s="10" t="s">
        <v>7121</v>
      </c>
      <c r="M38" s="10" t="s">
        <v>11110</v>
      </c>
      <c r="N38" s="10" t="s">
        <v>11088</v>
      </c>
      <c r="O38" s="10" t="s">
        <v>7122</v>
      </c>
      <c r="P38" s="10" t="s">
        <v>2270</v>
      </c>
      <c r="Q38" s="10" t="s">
        <v>11188</v>
      </c>
      <c r="R38" s="10" t="s">
        <v>7123</v>
      </c>
      <c r="S38" s="10" t="s">
        <v>712</v>
      </c>
      <c r="T38" s="10" t="s">
        <v>6856</v>
      </c>
      <c r="U38" s="10" t="s">
        <v>2135</v>
      </c>
      <c r="V38" s="10" t="s">
        <v>11189</v>
      </c>
      <c r="W38" s="10" t="s">
        <v>1820</v>
      </c>
      <c r="X38" s="10" t="s">
        <v>182</v>
      </c>
      <c r="Y38" s="10" t="s">
        <v>7124</v>
      </c>
      <c r="Z38" s="10" t="s">
        <v>7125</v>
      </c>
      <c r="AA38" s="10" t="s">
        <v>11190</v>
      </c>
      <c r="AB38" s="10" t="s">
        <v>3648</v>
      </c>
      <c r="AC38" s="10" t="s">
        <v>182</v>
      </c>
      <c r="AD38" s="10" t="s">
        <v>1720</v>
      </c>
      <c r="AE38" s="10" t="s">
        <v>2270</v>
      </c>
      <c r="AF38" s="10" t="s">
        <v>11191</v>
      </c>
      <c r="AG38" s="10" t="s">
        <v>4365</v>
      </c>
      <c r="AH38" s="10" t="s">
        <v>712</v>
      </c>
      <c r="AI38" s="10" t="s">
        <v>4366</v>
      </c>
      <c r="AJ38" s="10" t="s">
        <v>2270</v>
      </c>
      <c r="AK38" s="10" t="s">
        <v>11192</v>
      </c>
      <c r="AL38" s="10" t="s">
        <v>4365</v>
      </c>
      <c r="AM38" s="10" t="s">
        <v>712</v>
      </c>
      <c r="AN38" s="10" t="s">
        <v>161</v>
      </c>
      <c r="AO38" s="10" t="s">
        <v>161</v>
      </c>
      <c r="AP38" s="10" t="s">
        <v>161</v>
      </c>
      <c r="AQ38" s="10" t="s">
        <v>161</v>
      </c>
      <c r="AR38" s="10" t="s">
        <v>161</v>
      </c>
      <c r="AS38" s="10" t="s">
        <v>161</v>
      </c>
      <c r="AT38" s="10" t="s">
        <v>161</v>
      </c>
      <c r="AU38" s="10" t="s">
        <v>161</v>
      </c>
      <c r="AV38" s="10" t="s">
        <v>161</v>
      </c>
      <c r="AW38" s="10" t="s">
        <v>161</v>
      </c>
      <c r="AX38" s="10" t="s">
        <v>161</v>
      </c>
      <c r="AY38" s="10" t="s">
        <v>161</v>
      </c>
      <c r="AZ38" s="10" t="s">
        <v>161</v>
      </c>
      <c r="BA38" s="10" t="s">
        <v>161</v>
      </c>
      <c r="BB38" s="10" t="s">
        <v>161</v>
      </c>
      <c r="BC38" s="10" t="s">
        <v>161</v>
      </c>
      <c r="BD38" s="10" t="s">
        <v>161</v>
      </c>
      <c r="BE38" s="10" t="s">
        <v>161</v>
      </c>
      <c r="BF38" s="10" t="s">
        <v>161</v>
      </c>
      <c r="BG38" s="10" t="s">
        <v>161</v>
      </c>
      <c r="BH38" s="10" t="s">
        <v>161</v>
      </c>
      <c r="BI38" s="10" t="s">
        <v>161</v>
      </c>
      <c r="BJ38" s="10" t="s">
        <v>161</v>
      </c>
      <c r="BK38" s="10" t="s">
        <v>161</v>
      </c>
      <c r="BL38" s="10" t="s">
        <v>161</v>
      </c>
      <c r="BM38" s="10" t="s">
        <v>161</v>
      </c>
      <c r="BN38" s="10" t="s">
        <v>161</v>
      </c>
      <c r="BO38" s="10" t="s">
        <v>161</v>
      </c>
      <c r="BP38" s="10" t="s">
        <v>161</v>
      </c>
      <c r="BQ38" s="10" t="s">
        <v>161</v>
      </c>
      <c r="BR38" s="10" t="s">
        <v>161</v>
      </c>
      <c r="BS38" s="10" t="s">
        <v>161</v>
      </c>
      <c r="BT38" s="10" t="s">
        <v>161</v>
      </c>
      <c r="BU38" s="10" t="s">
        <v>161</v>
      </c>
      <c r="BV38" s="10" t="s">
        <v>161</v>
      </c>
      <c r="BW38" s="10" t="s">
        <v>161</v>
      </c>
      <c r="BX38" s="10" t="s">
        <v>161</v>
      </c>
      <c r="BY38" s="10" t="s">
        <v>161</v>
      </c>
      <c r="BZ38" s="10" t="s">
        <v>161</v>
      </c>
      <c r="CA38" s="10" t="s">
        <v>161</v>
      </c>
      <c r="CB38" s="10" t="s">
        <v>161</v>
      </c>
      <c r="CC38" s="10" t="s">
        <v>161</v>
      </c>
      <c r="CD38" s="10" t="s">
        <v>161</v>
      </c>
      <c r="CE38" s="10" t="s">
        <v>161</v>
      </c>
      <c r="CF38" s="10" t="s">
        <v>161</v>
      </c>
      <c r="CG38" s="10" t="s">
        <v>161</v>
      </c>
      <c r="CH38" s="10" t="s">
        <v>161</v>
      </c>
      <c r="CI38" s="10" t="s">
        <v>161</v>
      </c>
      <c r="CJ38" s="10" t="s">
        <v>161</v>
      </c>
      <c r="CK38" s="10" t="s">
        <v>161</v>
      </c>
      <c r="CL38" s="10" t="s">
        <v>161</v>
      </c>
      <c r="CM38" s="10" t="s">
        <v>161</v>
      </c>
      <c r="CN38" s="10" t="s">
        <v>161</v>
      </c>
      <c r="CO38" s="10" t="s">
        <v>161</v>
      </c>
      <c r="CP38" s="10" t="s">
        <v>161</v>
      </c>
      <c r="CQ38" s="10" t="s">
        <v>161</v>
      </c>
      <c r="CR38" s="10" t="s">
        <v>161</v>
      </c>
      <c r="CS38" s="10" t="s">
        <v>161</v>
      </c>
      <c r="CT38" s="10" t="s">
        <v>161</v>
      </c>
      <c r="CU38" s="10" t="s">
        <v>161</v>
      </c>
      <c r="CV38" s="10" t="s">
        <v>161</v>
      </c>
      <c r="CW38" s="10" t="s">
        <v>161</v>
      </c>
      <c r="CX38" s="10" t="s">
        <v>161</v>
      </c>
      <c r="CY38" s="10" t="s">
        <v>161</v>
      </c>
      <c r="CZ38" s="10" t="s">
        <v>161</v>
      </c>
      <c r="DA38" s="10" t="s">
        <v>161</v>
      </c>
      <c r="DB38" s="10" t="s">
        <v>161</v>
      </c>
      <c r="DC38" s="10" t="s">
        <v>161</v>
      </c>
      <c r="DD38" s="10" t="s">
        <v>161</v>
      </c>
      <c r="DE38" s="10" t="s">
        <v>161</v>
      </c>
      <c r="DF38" s="10" t="s">
        <v>161</v>
      </c>
      <c r="DG38" s="10" t="s">
        <v>161</v>
      </c>
      <c r="DH38" s="10" t="s">
        <v>161</v>
      </c>
      <c r="DI38" s="10" t="s">
        <v>161</v>
      </c>
      <c r="DJ38" s="10" t="s">
        <v>161</v>
      </c>
      <c r="DK38" s="10" t="s">
        <v>161</v>
      </c>
      <c r="DL38" s="10" t="s">
        <v>161</v>
      </c>
      <c r="DM38" s="10" t="s">
        <v>161</v>
      </c>
      <c r="DN38" s="10" t="s">
        <v>161</v>
      </c>
      <c r="DO38" s="10" t="s">
        <v>161</v>
      </c>
      <c r="DP38" s="10" t="s">
        <v>161</v>
      </c>
      <c r="DQ38" s="10" t="s">
        <v>161</v>
      </c>
      <c r="DR38" s="10" t="s">
        <v>161</v>
      </c>
      <c r="DS38" s="10" t="s">
        <v>161</v>
      </c>
      <c r="DT38" s="10" t="s">
        <v>161</v>
      </c>
      <c r="DU38" s="10" t="s">
        <v>161</v>
      </c>
      <c r="DV38" s="10" t="s">
        <v>161</v>
      </c>
      <c r="DW38" s="10" t="s">
        <v>161</v>
      </c>
      <c r="DX38" s="10" t="s">
        <v>161</v>
      </c>
      <c r="DY38" s="10" t="s">
        <v>161</v>
      </c>
      <c r="DZ38" s="10" t="s">
        <v>161</v>
      </c>
      <c r="EA38" s="10" t="s">
        <v>161</v>
      </c>
      <c r="EB38" s="10" t="s">
        <v>161</v>
      </c>
      <c r="EC38" s="10" t="s">
        <v>161</v>
      </c>
      <c r="ED38" s="10" t="s">
        <v>161</v>
      </c>
      <c r="EE38" s="10" t="s">
        <v>161</v>
      </c>
      <c r="EF38" s="10" t="s">
        <v>161</v>
      </c>
      <c r="EG38" s="10" t="s">
        <v>161</v>
      </c>
      <c r="EH38" s="10" t="s">
        <v>161</v>
      </c>
      <c r="EI38" s="10" t="s">
        <v>161</v>
      </c>
      <c r="EJ38" s="10" t="s">
        <v>161</v>
      </c>
      <c r="EK38" s="10" t="s">
        <v>161</v>
      </c>
      <c r="EL38" s="10" t="s">
        <v>161</v>
      </c>
      <c r="EM38" s="10" t="s">
        <v>161</v>
      </c>
      <c r="EN38" s="10" t="s">
        <v>161</v>
      </c>
      <c r="EO38" s="10" t="s">
        <v>161</v>
      </c>
      <c r="EP38" s="10" t="s">
        <v>161</v>
      </c>
      <c r="EQ38" s="10" t="s">
        <v>161</v>
      </c>
      <c r="ER38" s="10" t="s">
        <v>161</v>
      </c>
      <c r="ES38" s="10" t="s">
        <v>161</v>
      </c>
      <c r="ET38" s="10" t="s">
        <v>161</v>
      </c>
      <c r="EU38" s="10" t="s">
        <v>161</v>
      </c>
      <c r="EV38" s="10" t="s">
        <v>161</v>
      </c>
      <c r="EW38" s="10" t="s">
        <v>161</v>
      </c>
      <c r="EX38" s="10" t="s">
        <v>161</v>
      </c>
      <c r="EY38" s="10" t="s">
        <v>161</v>
      </c>
      <c r="EZ38" s="10" t="s">
        <v>161</v>
      </c>
      <c r="FA38" s="10" t="s">
        <v>161</v>
      </c>
      <c r="FB38" s="10" t="s">
        <v>161</v>
      </c>
      <c r="FC38" s="10" t="s">
        <v>161</v>
      </c>
      <c r="FD38" s="10" t="s">
        <v>161</v>
      </c>
      <c r="FE38" s="10" t="s">
        <v>161</v>
      </c>
      <c r="FF38" s="10" t="s">
        <v>161</v>
      </c>
      <c r="FG38" s="10" t="s">
        <v>161</v>
      </c>
      <c r="FH38">
        <v>0</v>
      </c>
      <c r="FI38">
        <v>0</v>
      </c>
      <c r="FJ38">
        <v>1</v>
      </c>
      <c r="FK38">
        <v>0</v>
      </c>
      <c r="FL38">
        <v>0</v>
      </c>
      <c r="FM38">
        <v>0</v>
      </c>
      <c r="FN38">
        <v>0</v>
      </c>
      <c r="FO38">
        <v>0</v>
      </c>
      <c r="FP38">
        <v>0</v>
      </c>
      <c r="FQ38">
        <v>0</v>
      </c>
      <c r="FR38">
        <v>0</v>
      </c>
      <c r="FS38">
        <v>0</v>
      </c>
      <c r="FT38">
        <v>0</v>
      </c>
      <c r="FU38">
        <v>0</v>
      </c>
      <c r="FV38">
        <v>1</v>
      </c>
      <c r="FW38">
        <v>0</v>
      </c>
      <c r="FX38">
        <v>0</v>
      </c>
      <c r="FY38">
        <v>0</v>
      </c>
      <c r="FZ38">
        <v>1</v>
      </c>
      <c r="GA38">
        <v>0</v>
      </c>
      <c r="GB38">
        <v>0</v>
      </c>
      <c r="GC38">
        <v>0</v>
      </c>
      <c r="GD38">
        <v>0</v>
      </c>
      <c r="GE38">
        <v>0</v>
      </c>
      <c r="GF38">
        <v>0</v>
      </c>
      <c r="GG38">
        <v>0</v>
      </c>
      <c r="GH38">
        <v>0</v>
      </c>
      <c r="GI38">
        <v>0</v>
      </c>
      <c r="GJ38">
        <v>0</v>
      </c>
    </row>
    <row r="39" spans="1:192" x14ac:dyDescent="0.3">
      <c r="A39">
        <v>37</v>
      </c>
      <c r="B39">
        <v>1029</v>
      </c>
      <c r="C39">
        <v>488</v>
      </c>
      <c r="D39" s="10" t="s">
        <v>7510</v>
      </c>
      <c r="E39" s="10" t="s">
        <v>7511</v>
      </c>
      <c r="F39" s="10" t="s">
        <v>161</v>
      </c>
      <c r="G39" s="10" t="s">
        <v>162</v>
      </c>
      <c r="H39" s="10" t="s">
        <v>163</v>
      </c>
      <c r="I39" s="10" t="s">
        <v>163</v>
      </c>
      <c r="J39" s="10" t="s">
        <v>326</v>
      </c>
      <c r="K39">
        <v>2023</v>
      </c>
      <c r="L39" s="10" t="s">
        <v>7512</v>
      </c>
      <c r="M39" s="10" t="s">
        <v>11110</v>
      </c>
      <c r="N39" s="10" t="s">
        <v>11114</v>
      </c>
      <c r="O39" s="10" t="s">
        <v>1309</v>
      </c>
      <c r="P39" s="10" t="s">
        <v>7513</v>
      </c>
      <c r="Q39" s="10" t="s">
        <v>11193</v>
      </c>
      <c r="R39" s="10" t="s">
        <v>1310</v>
      </c>
      <c r="S39" s="10" t="s">
        <v>182</v>
      </c>
      <c r="T39" s="10" t="s">
        <v>7514</v>
      </c>
      <c r="U39" s="10" t="s">
        <v>2273</v>
      </c>
      <c r="V39" s="10" t="s">
        <v>11194</v>
      </c>
      <c r="W39" s="10" t="s">
        <v>1310</v>
      </c>
      <c r="X39" s="10" t="s">
        <v>182</v>
      </c>
      <c r="Y39" s="10" t="s">
        <v>161</v>
      </c>
      <c r="Z39" s="10" t="s">
        <v>161</v>
      </c>
      <c r="AA39" s="10" t="s">
        <v>161</v>
      </c>
      <c r="AB39" s="10" t="s">
        <v>161</v>
      </c>
      <c r="AC39" s="10" t="s">
        <v>161</v>
      </c>
      <c r="AD39" s="10" t="s">
        <v>161</v>
      </c>
      <c r="AE39" s="10" t="s">
        <v>161</v>
      </c>
      <c r="AF39" s="10" t="s">
        <v>161</v>
      </c>
      <c r="AG39" s="10" t="s">
        <v>161</v>
      </c>
      <c r="AH39" s="10" t="s">
        <v>161</v>
      </c>
      <c r="AI39" s="10" t="s">
        <v>161</v>
      </c>
      <c r="AJ39" s="10" t="s">
        <v>161</v>
      </c>
      <c r="AK39" s="10" t="s">
        <v>161</v>
      </c>
      <c r="AL39" s="10" t="s">
        <v>161</v>
      </c>
      <c r="AM39" s="10" t="s">
        <v>161</v>
      </c>
      <c r="AN39" s="10" t="s">
        <v>161</v>
      </c>
      <c r="AO39" s="10" t="s">
        <v>161</v>
      </c>
      <c r="AP39" s="10" t="s">
        <v>161</v>
      </c>
      <c r="AQ39" s="10" t="s">
        <v>161</v>
      </c>
      <c r="AR39" s="10" t="s">
        <v>161</v>
      </c>
      <c r="AS39" s="10" t="s">
        <v>161</v>
      </c>
      <c r="AT39" s="10" t="s">
        <v>161</v>
      </c>
      <c r="AU39" s="10" t="s">
        <v>161</v>
      </c>
      <c r="AV39" s="10" t="s">
        <v>161</v>
      </c>
      <c r="AW39" s="10" t="s">
        <v>161</v>
      </c>
      <c r="AX39" s="10" t="s">
        <v>161</v>
      </c>
      <c r="AY39" s="10" t="s">
        <v>161</v>
      </c>
      <c r="AZ39" s="10" t="s">
        <v>161</v>
      </c>
      <c r="BA39" s="10" t="s">
        <v>161</v>
      </c>
      <c r="BB39" s="10" t="s">
        <v>161</v>
      </c>
      <c r="BC39" s="10" t="s">
        <v>161</v>
      </c>
      <c r="BD39" s="10" t="s">
        <v>161</v>
      </c>
      <c r="BE39" s="10" t="s">
        <v>161</v>
      </c>
      <c r="BF39" s="10" t="s">
        <v>161</v>
      </c>
      <c r="BG39" s="10" t="s">
        <v>161</v>
      </c>
      <c r="BH39" s="10" t="s">
        <v>161</v>
      </c>
      <c r="BI39" s="10" t="s">
        <v>161</v>
      </c>
      <c r="BJ39" s="10" t="s">
        <v>161</v>
      </c>
      <c r="BK39" s="10" t="s">
        <v>161</v>
      </c>
      <c r="BL39" s="10" t="s">
        <v>161</v>
      </c>
      <c r="BM39" s="10" t="s">
        <v>161</v>
      </c>
      <c r="BN39" s="10" t="s">
        <v>161</v>
      </c>
      <c r="BO39" s="10" t="s">
        <v>161</v>
      </c>
      <c r="BP39" s="10" t="s">
        <v>161</v>
      </c>
      <c r="BQ39" s="10" t="s">
        <v>161</v>
      </c>
      <c r="BR39" s="10" t="s">
        <v>161</v>
      </c>
      <c r="BS39" s="10" t="s">
        <v>161</v>
      </c>
      <c r="BT39" s="10" t="s">
        <v>161</v>
      </c>
      <c r="BU39" s="10" t="s">
        <v>161</v>
      </c>
      <c r="BV39" s="10" t="s">
        <v>161</v>
      </c>
      <c r="BW39" s="10" t="s">
        <v>161</v>
      </c>
      <c r="BX39" s="10" t="s">
        <v>161</v>
      </c>
      <c r="BY39" s="10" t="s">
        <v>161</v>
      </c>
      <c r="BZ39" s="10" t="s">
        <v>161</v>
      </c>
      <c r="CA39" s="10" t="s">
        <v>161</v>
      </c>
      <c r="CB39" s="10" t="s">
        <v>161</v>
      </c>
      <c r="CC39" s="10" t="s">
        <v>161</v>
      </c>
      <c r="CD39" s="10" t="s">
        <v>161</v>
      </c>
      <c r="CE39" s="10" t="s">
        <v>161</v>
      </c>
      <c r="CF39" s="10" t="s">
        <v>161</v>
      </c>
      <c r="CG39" s="10" t="s">
        <v>161</v>
      </c>
      <c r="CH39" s="10" t="s">
        <v>161</v>
      </c>
      <c r="CI39" s="10" t="s">
        <v>161</v>
      </c>
      <c r="CJ39" s="10" t="s">
        <v>161</v>
      </c>
      <c r="CK39" s="10" t="s">
        <v>161</v>
      </c>
      <c r="CL39" s="10" t="s">
        <v>161</v>
      </c>
      <c r="CM39" s="10" t="s">
        <v>161</v>
      </c>
      <c r="CN39" s="10" t="s">
        <v>161</v>
      </c>
      <c r="CO39" s="10" t="s">
        <v>161</v>
      </c>
      <c r="CP39" s="10" t="s">
        <v>161</v>
      </c>
      <c r="CQ39" s="10" t="s">
        <v>161</v>
      </c>
      <c r="CR39" s="10" t="s">
        <v>161</v>
      </c>
      <c r="CS39" s="10" t="s">
        <v>161</v>
      </c>
      <c r="CT39" s="10" t="s">
        <v>161</v>
      </c>
      <c r="CU39" s="10" t="s">
        <v>161</v>
      </c>
      <c r="CV39" s="10" t="s">
        <v>161</v>
      </c>
      <c r="CW39" s="10" t="s">
        <v>161</v>
      </c>
      <c r="CX39" s="10" t="s">
        <v>161</v>
      </c>
      <c r="CY39" s="10" t="s">
        <v>161</v>
      </c>
      <c r="CZ39" s="10" t="s">
        <v>161</v>
      </c>
      <c r="DA39" s="10" t="s">
        <v>161</v>
      </c>
      <c r="DB39" s="10" t="s">
        <v>161</v>
      </c>
      <c r="DC39" s="10" t="s">
        <v>161</v>
      </c>
      <c r="DD39" s="10" t="s">
        <v>161</v>
      </c>
      <c r="DE39" s="10" t="s">
        <v>161</v>
      </c>
      <c r="DF39" s="10" t="s">
        <v>161</v>
      </c>
      <c r="DG39" s="10" t="s">
        <v>161</v>
      </c>
      <c r="DH39" s="10" t="s">
        <v>161</v>
      </c>
      <c r="DI39" s="10" t="s">
        <v>161</v>
      </c>
      <c r="DJ39" s="10" t="s">
        <v>161</v>
      </c>
      <c r="DK39" s="10" t="s">
        <v>161</v>
      </c>
      <c r="DL39" s="10" t="s">
        <v>161</v>
      </c>
      <c r="DM39" s="10" t="s">
        <v>161</v>
      </c>
      <c r="DN39" s="10" t="s">
        <v>161</v>
      </c>
      <c r="DO39" s="10" t="s">
        <v>161</v>
      </c>
      <c r="DP39" s="10" t="s">
        <v>161</v>
      </c>
      <c r="DQ39" s="10" t="s">
        <v>161</v>
      </c>
      <c r="DR39" s="10" t="s">
        <v>161</v>
      </c>
      <c r="DS39" s="10" t="s">
        <v>161</v>
      </c>
      <c r="DT39" s="10" t="s">
        <v>161</v>
      </c>
      <c r="DU39" s="10" t="s">
        <v>161</v>
      </c>
      <c r="DV39" s="10" t="s">
        <v>161</v>
      </c>
      <c r="DW39" s="10" t="s">
        <v>161</v>
      </c>
      <c r="DX39" s="10" t="s">
        <v>161</v>
      </c>
      <c r="DY39" s="10" t="s">
        <v>161</v>
      </c>
      <c r="DZ39" s="10" t="s">
        <v>161</v>
      </c>
      <c r="EA39" s="10" t="s">
        <v>161</v>
      </c>
      <c r="EB39" s="10" t="s">
        <v>161</v>
      </c>
      <c r="EC39" s="10" t="s">
        <v>161</v>
      </c>
      <c r="ED39" s="10" t="s">
        <v>161</v>
      </c>
      <c r="EE39" s="10" t="s">
        <v>161</v>
      </c>
      <c r="EF39" s="10" t="s">
        <v>161</v>
      </c>
      <c r="EG39" s="10" t="s">
        <v>161</v>
      </c>
      <c r="EH39" s="10" t="s">
        <v>161</v>
      </c>
      <c r="EI39" s="10" t="s">
        <v>161</v>
      </c>
      <c r="EJ39" s="10" t="s">
        <v>161</v>
      </c>
      <c r="EK39" s="10" t="s">
        <v>161</v>
      </c>
      <c r="EL39" s="10" t="s">
        <v>161</v>
      </c>
      <c r="EM39" s="10" t="s">
        <v>161</v>
      </c>
      <c r="EN39" s="10" t="s">
        <v>161</v>
      </c>
      <c r="EO39" s="10" t="s">
        <v>161</v>
      </c>
      <c r="EP39" s="10" t="s">
        <v>161</v>
      </c>
      <c r="EQ39" s="10" t="s">
        <v>161</v>
      </c>
      <c r="ER39" s="10" t="s">
        <v>161</v>
      </c>
      <c r="ES39" s="10" t="s">
        <v>161</v>
      </c>
      <c r="ET39" s="10" t="s">
        <v>161</v>
      </c>
      <c r="EU39" s="10" t="s">
        <v>161</v>
      </c>
      <c r="EV39" s="10" t="s">
        <v>161</v>
      </c>
      <c r="EW39" s="10" t="s">
        <v>161</v>
      </c>
      <c r="EX39" s="10" t="s">
        <v>161</v>
      </c>
      <c r="EY39" s="10" t="s">
        <v>161</v>
      </c>
      <c r="EZ39" s="10" t="s">
        <v>161</v>
      </c>
      <c r="FA39" s="10" t="s">
        <v>161</v>
      </c>
      <c r="FB39" s="10" t="s">
        <v>161</v>
      </c>
      <c r="FC39" s="10" t="s">
        <v>161</v>
      </c>
      <c r="FD39" s="10" t="s">
        <v>161</v>
      </c>
      <c r="FE39" s="10" t="s">
        <v>161</v>
      </c>
      <c r="FF39" s="10" t="s">
        <v>161</v>
      </c>
      <c r="FG39" s="10" t="s">
        <v>161</v>
      </c>
      <c r="FH39">
        <v>0</v>
      </c>
      <c r="FI39">
        <v>0</v>
      </c>
      <c r="FJ39">
        <v>1</v>
      </c>
      <c r="FK39">
        <v>0</v>
      </c>
      <c r="FL39">
        <v>0</v>
      </c>
      <c r="FM39">
        <v>0</v>
      </c>
      <c r="FN39">
        <v>0</v>
      </c>
      <c r="FO39">
        <v>0</v>
      </c>
      <c r="FP39">
        <v>0</v>
      </c>
      <c r="FQ39">
        <v>0</v>
      </c>
      <c r="FR39">
        <v>0</v>
      </c>
      <c r="FS39">
        <v>0</v>
      </c>
      <c r="FT39">
        <v>0</v>
      </c>
      <c r="FU39">
        <v>0</v>
      </c>
      <c r="FV39">
        <v>1</v>
      </c>
      <c r="FW39">
        <v>0</v>
      </c>
      <c r="FX39">
        <v>0</v>
      </c>
      <c r="FY39">
        <v>1</v>
      </c>
      <c r="FZ39">
        <v>0</v>
      </c>
      <c r="GA39">
        <v>0</v>
      </c>
      <c r="GB39">
        <v>0</v>
      </c>
      <c r="GC39">
        <v>0</v>
      </c>
      <c r="GD39">
        <v>0</v>
      </c>
      <c r="GE39">
        <v>0</v>
      </c>
      <c r="GF39">
        <v>0</v>
      </c>
      <c r="GG39">
        <v>0</v>
      </c>
      <c r="GH39">
        <v>0</v>
      </c>
      <c r="GI39">
        <v>0</v>
      </c>
      <c r="GJ39">
        <v>0</v>
      </c>
    </row>
    <row r="40" spans="1:192" x14ac:dyDescent="0.3">
      <c r="A40">
        <v>38</v>
      </c>
      <c r="B40">
        <v>1030</v>
      </c>
      <c r="C40">
        <v>1020</v>
      </c>
      <c r="D40" s="10" t="s">
        <v>7515</v>
      </c>
      <c r="E40" s="10" t="s">
        <v>7516</v>
      </c>
      <c r="F40" s="10" t="s">
        <v>161</v>
      </c>
      <c r="G40" s="10" t="s">
        <v>162</v>
      </c>
      <c r="H40" s="10" t="s">
        <v>163</v>
      </c>
      <c r="I40" s="10" t="s">
        <v>163</v>
      </c>
      <c r="J40" s="10" t="s">
        <v>326</v>
      </c>
      <c r="K40">
        <v>2020</v>
      </c>
      <c r="L40" s="10" t="s">
        <v>7517</v>
      </c>
      <c r="M40" s="10" t="s">
        <v>11195</v>
      </c>
      <c r="N40" s="10" t="s">
        <v>11099</v>
      </c>
      <c r="O40" s="10" t="s">
        <v>7518</v>
      </c>
      <c r="P40" s="10" t="s">
        <v>7519</v>
      </c>
      <c r="Q40" s="10" t="s">
        <v>11196</v>
      </c>
      <c r="R40" s="10" t="s">
        <v>7520</v>
      </c>
      <c r="S40" s="10" t="s">
        <v>618</v>
      </c>
      <c r="T40" s="10" t="s">
        <v>7521</v>
      </c>
      <c r="U40" s="10" t="s">
        <v>7522</v>
      </c>
      <c r="V40" s="10" t="s">
        <v>11197</v>
      </c>
      <c r="W40" s="10" t="s">
        <v>7520</v>
      </c>
      <c r="X40" s="10" t="s">
        <v>618</v>
      </c>
      <c r="Y40" s="10" t="s">
        <v>7523</v>
      </c>
      <c r="Z40" s="10" t="s">
        <v>1505</v>
      </c>
      <c r="AA40" s="10" t="s">
        <v>11198</v>
      </c>
      <c r="AB40" s="10" t="s">
        <v>7520</v>
      </c>
      <c r="AC40" s="10" t="s">
        <v>618</v>
      </c>
      <c r="AD40" s="10" t="s">
        <v>7524</v>
      </c>
      <c r="AE40" s="10" t="s">
        <v>7525</v>
      </c>
      <c r="AF40" s="10" t="s">
        <v>11199</v>
      </c>
      <c r="AG40" s="10" t="s">
        <v>2462</v>
      </c>
      <c r="AH40" s="10" t="s">
        <v>618</v>
      </c>
      <c r="AI40" s="10" t="s">
        <v>161</v>
      </c>
      <c r="AJ40" s="10" t="s">
        <v>161</v>
      </c>
      <c r="AK40" s="10" t="s">
        <v>161</v>
      </c>
      <c r="AL40" s="10" t="s">
        <v>161</v>
      </c>
      <c r="AM40" s="10" t="s">
        <v>161</v>
      </c>
      <c r="AN40" s="10" t="s">
        <v>161</v>
      </c>
      <c r="AO40" s="10" t="s">
        <v>161</v>
      </c>
      <c r="AP40" s="10" t="s">
        <v>161</v>
      </c>
      <c r="AQ40" s="10" t="s">
        <v>161</v>
      </c>
      <c r="AR40" s="10" t="s">
        <v>161</v>
      </c>
      <c r="AS40" s="10" t="s">
        <v>161</v>
      </c>
      <c r="AT40" s="10" t="s">
        <v>161</v>
      </c>
      <c r="AU40" s="10" t="s">
        <v>161</v>
      </c>
      <c r="AV40" s="10" t="s">
        <v>161</v>
      </c>
      <c r="AW40" s="10" t="s">
        <v>161</v>
      </c>
      <c r="AX40" s="10" t="s">
        <v>161</v>
      </c>
      <c r="AY40" s="10" t="s">
        <v>161</v>
      </c>
      <c r="AZ40" s="10" t="s">
        <v>161</v>
      </c>
      <c r="BA40" s="10" t="s">
        <v>161</v>
      </c>
      <c r="BB40" s="10" t="s">
        <v>161</v>
      </c>
      <c r="BC40" s="10" t="s">
        <v>161</v>
      </c>
      <c r="BD40" s="10" t="s">
        <v>161</v>
      </c>
      <c r="BE40" s="10" t="s">
        <v>161</v>
      </c>
      <c r="BF40" s="10" t="s">
        <v>161</v>
      </c>
      <c r="BG40" s="10" t="s">
        <v>161</v>
      </c>
      <c r="BH40" s="10" t="s">
        <v>161</v>
      </c>
      <c r="BI40" s="10" t="s">
        <v>161</v>
      </c>
      <c r="BJ40" s="10" t="s">
        <v>161</v>
      </c>
      <c r="BK40" s="10" t="s">
        <v>161</v>
      </c>
      <c r="BL40" s="10" t="s">
        <v>161</v>
      </c>
      <c r="BM40" s="10" t="s">
        <v>161</v>
      </c>
      <c r="BN40" s="10" t="s">
        <v>161</v>
      </c>
      <c r="BO40" s="10" t="s">
        <v>161</v>
      </c>
      <c r="BP40" s="10" t="s">
        <v>161</v>
      </c>
      <c r="BQ40" s="10" t="s">
        <v>161</v>
      </c>
      <c r="BR40" s="10" t="s">
        <v>161</v>
      </c>
      <c r="BS40" s="10" t="s">
        <v>161</v>
      </c>
      <c r="BT40" s="10" t="s">
        <v>161</v>
      </c>
      <c r="BU40" s="10" t="s">
        <v>161</v>
      </c>
      <c r="BV40" s="10" t="s">
        <v>161</v>
      </c>
      <c r="BW40" s="10" t="s">
        <v>161</v>
      </c>
      <c r="BX40" s="10" t="s">
        <v>161</v>
      </c>
      <c r="BY40" s="10" t="s">
        <v>161</v>
      </c>
      <c r="BZ40" s="10" t="s">
        <v>161</v>
      </c>
      <c r="CA40" s="10" t="s">
        <v>161</v>
      </c>
      <c r="CB40" s="10" t="s">
        <v>161</v>
      </c>
      <c r="CC40" s="10" t="s">
        <v>161</v>
      </c>
      <c r="CD40" s="10" t="s">
        <v>161</v>
      </c>
      <c r="CE40" s="10" t="s">
        <v>161</v>
      </c>
      <c r="CF40" s="10" t="s">
        <v>161</v>
      </c>
      <c r="CG40" s="10" t="s">
        <v>161</v>
      </c>
      <c r="CH40" s="10" t="s">
        <v>161</v>
      </c>
      <c r="CI40" s="10" t="s">
        <v>161</v>
      </c>
      <c r="CJ40" s="10" t="s">
        <v>161</v>
      </c>
      <c r="CK40" s="10" t="s">
        <v>161</v>
      </c>
      <c r="CL40" s="10" t="s">
        <v>161</v>
      </c>
      <c r="CM40" s="10" t="s">
        <v>161</v>
      </c>
      <c r="CN40" s="10" t="s">
        <v>161</v>
      </c>
      <c r="CO40" s="10" t="s">
        <v>161</v>
      </c>
      <c r="CP40" s="10" t="s">
        <v>161</v>
      </c>
      <c r="CQ40" s="10" t="s">
        <v>161</v>
      </c>
      <c r="CR40" s="10" t="s">
        <v>161</v>
      </c>
      <c r="CS40" s="10" t="s">
        <v>161</v>
      </c>
      <c r="CT40" s="10" t="s">
        <v>161</v>
      </c>
      <c r="CU40" s="10" t="s">
        <v>161</v>
      </c>
      <c r="CV40" s="10" t="s">
        <v>161</v>
      </c>
      <c r="CW40" s="10" t="s">
        <v>161</v>
      </c>
      <c r="CX40" s="10" t="s">
        <v>161</v>
      </c>
      <c r="CY40" s="10" t="s">
        <v>161</v>
      </c>
      <c r="CZ40" s="10" t="s">
        <v>161</v>
      </c>
      <c r="DA40" s="10" t="s">
        <v>161</v>
      </c>
      <c r="DB40" s="10" t="s">
        <v>161</v>
      </c>
      <c r="DC40" s="10" t="s">
        <v>161</v>
      </c>
      <c r="DD40" s="10" t="s">
        <v>161</v>
      </c>
      <c r="DE40" s="10" t="s">
        <v>161</v>
      </c>
      <c r="DF40" s="10" t="s">
        <v>161</v>
      </c>
      <c r="DG40" s="10" t="s">
        <v>161</v>
      </c>
      <c r="DH40" s="10" t="s">
        <v>161</v>
      </c>
      <c r="DI40" s="10" t="s">
        <v>161</v>
      </c>
      <c r="DJ40" s="10" t="s">
        <v>161</v>
      </c>
      <c r="DK40" s="10" t="s">
        <v>161</v>
      </c>
      <c r="DL40" s="10" t="s">
        <v>161</v>
      </c>
      <c r="DM40" s="10" t="s">
        <v>161</v>
      </c>
      <c r="DN40" s="10" t="s">
        <v>161</v>
      </c>
      <c r="DO40" s="10" t="s">
        <v>161</v>
      </c>
      <c r="DP40" s="10" t="s">
        <v>161</v>
      </c>
      <c r="DQ40" s="10" t="s">
        <v>161</v>
      </c>
      <c r="DR40" s="10" t="s">
        <v>161</v>
      </c>
      <c r="DS40" s="10" t="s">
        <v>161</v>
      </c>
      <c r="DT40" s="10" t="s">
        <v>161</v>
      </c>
      <c r="DU40" s="10" t="s">
        <v>161</v>
      </c>
      <c r="DV40" s="10" t="s">
        <v>161</v>
      </c>
      <c r="DW40" s="10" t="s">
        <v>161</v>
      </c>
      <c r="DX40" s="10" t="s">
        <v>161</v>
      </c>
      <c r="DY40" s="10" t="s">
        <v>161</v>
      </c>
      <c r="DZ40" s="10" t="s">
        <v>161</v>
      </c>
      <c r="EA40" s="10" t="s">
        <v>161</v>
      </c>
      <c r="EB40" s="10" t="s">
        <v>161</v>
      </c>
      <c r="EC40" s="10" t="s">
        <v>161</v>
      </c>
      <c r="ED40" s="10" t="s">
        <v>161</v>
      </c>
      <c r="EE40" s="10" t="s">
        <v>161</v>
      </c>
      <c r="EF40" s="10" t="s">
        <v>161</v>
      </c>
      <c r="EG40" s="10" t="s">
        <v>161</v>
      </c>
      <c r="EH40" s="10" t="s">
        <v>161</v>
      </c>
      <c r="EI40" s="10" t="s">
        <v>161</v>
      </c>
      <c r="EJ40" s="10" t="s">
        <v>161</v>
      </c>
      <c r="EK40" s="10" t="s">
        <v>161</v>
      </c>
      <c r="EL40" s="10" t="s">
        <v>161</v>
      </c>
      <c r="EM40" s="10" t="s">
        <v>161</v>
      </c>
      <c r="EN40" s="10" t="s">
        <v>161</v>
      </c>
      <c r="EO40" s="10" t="s">
        <v>161</v>
      </c>
      <c r="EP40" s="10" t="s">
        <v>161</v>
      </c>
      <c r="EQ40" s="10" t="s">
        <v>161</v>
      </c>
      <c r="ER40" s="10" t="s">
        <v>161</v>
      </c>
      <c r="ES40" s="10" t="s">
        <v>161</v>
      </c>
      <c r="ET40" s="10" t="s">
        <v>161</v>
      </c>
      <c r="EU40" s="10" t="s">
        <v>161</v>
      </c>
      <c r="EV40" s="10" t="s">
        <v>161</v>
      </c>
      <c r="EW40" s="10" t="s">
        <v>161</v>
      </c>
      <c r="EX40" s="10" t="s">
        <v>161</v>
      </c>
      <c r="EY40" s="10" t="s">
        <v>161</v>
      </c>
      <c r="EZ40" s="10" t="s">
        <v>161</v>
      </c>
      <c r="FA40" s="10" t="s">
        <v>161</v>
      </c>
      <c r="FB40" s="10" t="s">
        <v>161</v>
      </c>
      <c r="FC40" s="10" t="s">
        <v>161</v>
      </c>
      <c r="FD40" s="10" t="s">
        <v>161</v>
      </c>
      <c r="FE40" s="10" t="s">
        <v>161</v>
      </c>
      <c r="FF40" s="10" t="s">
        <v>161</v>
      </c>
      <c r="FG40" s="10" t="s">
        <v>161</v>
      </c>
      <c r="FH40">
        <v>0</v>
      </c>
      <c r="FI40">
        <v>0</v>
      </c>
      <c r="FJ40">
        <v>1</v>
      </c>
      <c r="FK40">
        <v>0</v>
      </c>
      <c r="FL40">
        <v>0</v>
      </c>
      <c r="FM40">
        <v>0</v>
      </c>
      <c r="FN40">
        <v>0</v>
      </c>
      <c r="FO40">
        <v>0</v>
      </c>
      <c r="FP40">
        <v>0</v>
      </c>
      <c r="FQ40">
        <v>0</v>
      </c>
      <c r="FR40">
        <v>0</v>
      </c>
      <c r="FS40">
        <v>0</v>
      </c>
      <c r="FT40">
        <v>0</v>
      </c>
      <c r="FU40">
        <v>0</v>
      </c>
      <c r="FV40">
        <v>1</v>
      </c>
      <c r="FW40">
        <v>0</v>
      </c>
      <c r="FX40">
        <v>0</v>
      </c>
      <c r="FY40">
        <v>1</v>
      </c>
      <c r="FZ40">
        <v>0</v>
      </c>
      <c r="GA40">
        <v>0</v>
      </c>
      <c r="GB40">
        <v>0</v>
      </c>
      <c r="GC40">
        <v>0</v>
      </c>
      <c r="GD40">
        <v>0</v>
      </c>
      <c r="GE40">
        <v>0</v>
      </c>
      <c r="GF40">
        <v>0</v>
      </c>
      <c r="GG40">
        <v>0</v>
      </c>
      <c r="GH40">
        <v>0</v>
      </c>
      <c r="GI40">
        <v>0</v>
      </c>
      <c r="GJ40">
        <v>0</v>
      </c>
    </row>
    <row r="41" spans="1:192" x14ac:dyDescent="0.3">
      <c r="A41">
        <v>39</v>
      </c>
      <c r="B41">
        <v>1312</v>
      </c>
      <c r="C41">
        <v>461</v>
      </c>
      <c r="D41" s="10" t="s">
        <v>9153</v>
      </c>
      <c r="E41" s="10" t="s">
        <v>9154</v>
      </c>
      <c r="F41" s="10" t="s">
        <v>161</v>
      </c>
      <c r="G41" s="10" t="s">
        <v>162</v>
      </c>
      <c r="H41" s="10" t="s">
        <v>163</v>
      </c>
      <c r="I41" s="10" t="s">
        <v>163</v>
      </c>
      <c r="J41" s="10" t="s">
        <v>4277</v>
      </c>
      <c r="K41">
        <v>2022</v>
      </c>
      <c r="L41" s="10" t="s">
        <v>9155</v>
      </c>
      <c r="M41" s="10" t="s">
        <v>11110</v>
      </c>
      <c r="N41" s="10" t="s">
        <v>11114</v>
      </c>
      <c r="O41" s="10" t="s">
        <v>9156</v>
      </c>
      <c r="P41" s="10" t="s">
        <v>167</v>
      </c>
      <c r="Q41" s="10" t="s">
        <v>11200</v>
      </c>
      <c r="R41" s="10" t="s">
        <v>9157</v>
      </c>
      <c r="S41" s="10" t="s">
        <v>3315</v>
      </c>
      <c r="T41" s="10" t="s">
        <v>9158</v>
      </c>
      <c r="U41" s="10" t="s">
        <v>167</v>
      </c>
      <c r="V41" s="10" t="s">
        <v>11111</v>
      </c>
      <c r="W41" s="10" t="s">
        <v>9157</v>
      </c>
      <c r="X41" s="10" t="s">
        <v>3315</v>
      </c>
      <c r="Y41" s="10" t="s">
        <v>173</v>
      </c>
      <c r="Z41" s="10" t="s">
        <v>173</v>
      </c>
      <c r="AA41" s="10" t="s">
        <v>173</v>
      </c>
      <c r="AB41" s="10" t="s">
        <v>173</v>
      </c>
      <c r="AC41" s="10" t="s">
        <v>173</v>
      </c>
      <c r="AD41" s="10" t="s">
        <v>173</v>
      </c>
      <c r="AE41" s="10" t="s">
        <v>173</v>
      </c>
      <c r="AF41" s="10" t="s">
        <v>173</v>
      </c>
      <c r="AG41" s="10" t="s">
        <v>173</v>
      </c>
      <c r="AH41" s="10" t="s">
        <v>173</v>
      </c>
      <c r="AI41" s="10" t="s">
        <v>173</v>
      </c>
      <c r="AJ41" s="10" t="s">
        <v>173</v>
      </c>
      <c r="AK41" s="10" t="s">
        <v>173</v>
      </c>
      <c r="AL41" s="10" t="s">
        <v>173</v>
      </c>
      <c r="AM41" s="10" t="s">
        <v>173</v>
      </c>
      <c r="AN41" s="10" t="s">
        <v>173</v>
      </c>
      <c r="AO41" s="10" t="s">
        <v>173</v>
      </c>
      <c r="AP41" s="10" t="s">
        <v>173</v>
      </c>
      <c r="AQ41" s="10" t="s">
        <v>173</v>
      </c>
      <c r="AR41" s="10" t="s">
        <v>173</v>
      </c>
      <c r="AS41" s="10" t="s">
        <v>173</v>
      </c>
      <c r="AT41" s="10" t="s">
        <v>173</v>
      </c>
      <c r="AU41" s="10" t="s">
        <v>173</v>
      </c>
      <c r="AV41" s="10" t="s">
        <v>173</v>
      </c>
      <c r="AW41" s="10" t="s">
        <v>173</v>
      </c>
      <c r="AX41" s="10" t="s">
        <v>173</v>
      </c>
      <c r="AY41" s="10" t="s">
        <v>173</v>
      </c>
      <c r="AZ41" s="10" t="s">
        <v>173</v>
      </c>
      <c r="BA41" s="10" t="s">
        <v>173</v>
      </c>
      <c r="BB41" s="10" t="s">
        <v>173</v>
      </c>
      <c r="BC41" s="10" t="s">
        <v>173</v>
      </c>
      <c r="BD41" s="10" t="s">
        <v>173</v>
      </c>
      <c r="BE41" s="10" t="s">
        <v>173</v>
      </c>
      <c r="BF41" s="10" t="s">
        <v>173</v>
      </c>
      <c r="BG41" s="10" t="s">
        <v>173</v>
      </c>
      <c r="BH41" s="10" t="s">
        <v>173</v>
      </c>
      <c r="BI41" s="10" t="s">
        <v>173</v>
      </c>
      <c r="BJ41" s="10" t="s">
        <v>173</v>
      </c>
      <c r="BK41" s="10" t="s">
        <v>173</v>
      </c>
      <c r="BL41" s="10" t="s">
        <v>173</v>
      </c>
      <c r="BM41" s="10" t="s">
        <v>173</v>
      </c>
      <c r="BN41" s="10" t="s">
        <v>173</v>
      </c>
      <c r="BO41" s="10" t="s">
        <v>173</v>
      </c>
      <c r="BP41" s="10" t="s">
        <v>173</v>
      </c>
      <c r="BQ41" s="10" t="s">
        <v>173</v>
      </c>
      <c r="BR41" s="10" t="s">
        <v>173</v>
      </c>
      <c r="BS41" s="10" t="s">
        <v>173</v>
      </c>
      <c r="BT41" s="10" t="s">
        <v>173</v>
      </c>
      <c r="BU41" s="10" t="s">
        <v>173</v>
      </c>
      <c r="BV41" s="10" t="s">
        <v>173</v>
      </c>
      <c r="BW41" s="10" t="s">
        <v>173</v>
      </c>
      <c r="BX41" s="10" t="s">
        <v>173</v>
      </c>
      <c r="BY41" s="10" t="s">
        <v>173</v>
      </c>
      <c r="BZ41" s="10" t="s">
        <v>173</v>
      </c>
      <c r="CA41" s="10" t="s">
        <v>173</v>
      </c>
      <c r="CB41" s="10" t="s">
        <v>173</v>
      </c>
      <c r="CC41" s="10" t="s">
        <v>173</v>
      </c>
      <c r="CD41" s="10" t="s">
        <v>173</v>
      </c>
      <c r="CE41" s="10" t="s">
        <v>173</v>
      </c>
      <c r="CF41" s="10" t="s">
        <v>173</v>
      </c>
      <c r="CG41" s="10" t="s">
        <v>173</v>
      </c>
      <c r="CH41" s="10" t="s">
        <v>173</v>
      </c>
      <c r="CI41" s="10" t="s">
        <v>173</v>
      </c>
      <c r="CJ41" s="10" t="s">
        <v>173</v>
      </c>
      <c r="CK41" s="10" t="s">
        <v>173</v>
      </c>
      <c r="CL41" s="10" t="s">
        <v>173</v>
      </c>
      <c r="CM41" s="10" t="s">
        <v>173</v>
      </c>
      <c r="CN41" s="10" t="s">
        <v>173</v>
      </c>
      <c r="CO41" s="10" t="s">
        <v>173</v>
      </c>
      <c r="CP41" s="10" t="s">
        <v>173</v>
      </c>
      <c r="CQ41" s="10" t="s">
        <v>173</v>
      </c>
      <c r="CR41" s="10" t="s">
        <v>173</v>
      </c>
      <c r="CS41" s="10" t="s">
        <v>173</v>
      </c>
      <c r="CT41" s="10" t="s">
        <v>173</v>
      </c>
      <c r="CU41" s="10" t="s">
        <v>173</v>
      </c>
      <c r="CV41" s="10" t="s">
        <v>173</v>
      </c>
      <c r="CW41" s="10" t="s">
        <v>173</v>
      </c>
      <c r="CX41" s="10" t="s">
        <v>173</v>
      </c>
      <c r="CY41" s="10" t="s">
        <v>173</v>
      </c>
      <c r="CZ41" s="10" t="s">
        <v>173</v>
      </c>
      <c r="DA41" s="10" t="s">
        <v>173</v>
      </c>
      <c r="DB41" s="10" t="s">
        <v>173</v>
      </c>
      <c r="DC41" s="10" t="s">
        <v>173</v>
      </c>
      <c r="DD41" s="10" t="s">
        <v>173</v>
      </c>
      <c r="DE41" s="10" t="s">
        <v>173</v>
      </c>
      <c r="DF41" s="10" t="s">
        <v>173</v>
      </c>
      <c r="DG41" s="10" t="s">
        <v>173</v>
      </c>
      <c r="DH41" s="10" t="s">
        <v>173</v>
      </c>
      <c r="DI41" s="10" t="s">
        <v>173</v>
      </c>
      <c r="DJ41" s="10" t="s">
        <v>173</v>
      </c>
      <c r="DK41" s="10" t="s">
        <v>173</v>
      </c>
      <c r="DL41" s="10" t="s">
        <v>173</v>
      </c>
      <c r="DM41" s="10" t="s">
        <v>173</v>
      </c>
      <c r="DN41" s="10" t="s">
        <v>173</v>
      </c>
      <c r="DO41" s="10" t="s">
        <v>173</v>
      </c>
      <c r="DP41" s="10" t="s">
        <v>173</v>
      </c>
      <c r="DQ41" s="10" t="s">
        <v>173</v>
      </c>
      <c r="DR41" s="10" t="s">
        <v>173</v>
      </c>
      <c r="DS41" s="10" t="s">
        <v>173</v>
      </c>
      <c r="DT41" s="10" t="s">
        <v>173</v>
      </c>
      <c r="DU41" s="10" t="s">
        <v>173</v>
      </c>
      <c r="DV41" s="10" t="s">
        <v>173</v>
      </c>
      <c r="DW41" s="10" t="s">
        <v>173</v>
      </c>
      <c r="DX41" s="10" t="s">
        <v>173</v>
      </c>
      <c r="DY41" s="10" t="s">
        <v>173</v>
      </c>
      <c r="DZ41" s="10" t="s">
        <v>173</v>
      </c>
      <c r="EA41" s="10" t="s">
        <v>173</v>
      </c>
      <c r="EB41" s="10" t="s">
        <v>173</v>
      </c>
      <c r="EC41" s="10" t="s">
        <v>173</v>
      </c>
      <c r="ED41" s="10" t="s">
        <v>173</v>
      </c>
      <c r="EE41" s="10" t="s">
        <v>173</v>
      </c>
      <c r="EF41" s="10" t="s">
        <v>173</v>
      </c>
      <c r="EG41" s="10" t="s">
        <v>173</v>
      </c>
      <c r="EH41" s="10" t="s">
        <v>173</v>
      </c>
      <c r="EI41" s="10" t="s">
        <v>173</v>
      </c>
      <c r="EJ41" s="10" t="s">
        <v>173</v>
      </c>
      <c r="EK41" s="10" t="s">
        <v>173</v>
      </c>
      <c r="EL41" s="10" t="s">
        <v>173</v>
      </c>
      <c r="EM41" s="10" t="s">
        <v>173</v>
      </c>
      <c r="EN41" s="10" t="s">
        <v>173</v>
      </c>
      <c r="EO41" s="10" t="s">
        <v>173</v>
      </c>
      <c r="EP41" s="10" t="s">
        <v>173</v>
      </c>
      <c r="EQ41" s="10" t="s">
        <v>173</v>
      </c>
      <c r="ER41" s="10" t="s">
        <v>173</v>
      </c>
      <c r="ES41" s="10" t="s">
        <v>173</v>
      </c>
      <c r="ET41" s="10" t="s">
        <v>173</v>
      </c>
      <c r="EU41" s="10" t="s">
        <v>173</v>
      </c>
      <c r="EV41" s="10" t="s">
        <v>173</v>
      </c>
      <c r="EW41" s="10" t="s">
        <v>173</v>
      </c>
      <c r="EX41" s="10" t="s">
        <v>173</v>
      </c>
      <c r="EY41" s="10" t="s">
        <v>173</v>
      </c>
      <c r="EZ41" s="10" t="s">
        <v>173</v>
      </c>
      <c r="FA41" s="10" t="s">
        <v>173</v>
      </c>
      <c r="FB41" s="10" t="s">
        <v>173</v>
      </c>
      <c r="FC41" s="10" t="s">
        <v>173</v>
      </c>
      <c r="FD41" s="10" t="s">
        <v>161</v>
      </c>
      <c r="FE41" s="10" t="s">
        <v>161</v>
      </c>
      <c r="FF41" s="10" t="s">
        <v>161</v>
      </c>
      <c r="FG41" s="10" t="s">
        <v>161</v>
      </c>
      <c r="FH41">
        <v>0</v>
      </c>
      <c r="FI41">
        <v>0</v>
      </c>
      <c r="FJ41">
        <v>1</v>
      </c>
      <c r="FK41">
        <v>0</v>
      </c>
      <c r="FL41">
        <v>0</v>
      </c>
      <c r="FM41">
        <v>0</v>
      </c>
      <c r="FN41">
        <v>0</v>
      </c>
      <c r="FO41">
        <v>0</v>
      </c>
      <c r="FP41">
        <v>0</v>
      </c>
      <c r="FQ41">
        <v>0</v>
      </c>
      <c r="FR41">
        <v>0</v>
      </c>
      <c r="FS41">
        <v>0</v>
      </c>
      <c r="FT41">
        <v>0</v>
      </c>
      <c r="FU41">
        <v>0</v>
      </c>
      <c r="FV41">
        <v>1</v>
      </c>
      <c r="FW41">
        <v>0</v>
      </c>
      <c r="FX41">
        <v>0</v>
      </c>
      <c r="FY41">
        <v>1</v>
      </c>
      <c r="FZ41">
        <v>0</v>
      </c>
      <c r="GA41">
        <v>0</v>
      </c>
      <c r="GB41">
        <v>0</v>
      </c>
      <c r="GC41">
        <v>0</v>
      </c>
      <c r="GD41">
        <v>0</v>
      </c>
      <c r="GE41">
        <v>0</v>
      </c>
      <c r="GF41">
        <v>0</v>
      </c>
      <c r="GG41">
        <v>0</v>
      </c>
      <c r="GH41">
        <v>0</v>
      </c>
      <c r="GI41">
        <v>0</v>
      </c>
      <c r="GJ41">
        <v>0</v>
      </c>
    </row>
    <row r="42" spans="1:192" x14ac:dyDescent="0.3">
      <c r="A42">
        <v>40</v>
      </c>
      <c r="B42">
        <v>1476</v>
      </c>
      <c r="C42">
        <v>822</v>
      </c>
      <c r="D42" s="10" t="s">
        <v>161</v>
      </c>
      <c r="E42" s="10" t="s">
        <v>10050</v>
      </c>
      <c r="F42" s="10" t="s">
        <v>161</v>
      </c>
      <c r="G42" s="10" t="s">
        <v>11033</v>
      </c>
      <c r="H42" s="10" t="s">
        <v>545</v>
      </c>
      <c r="I42" s="10" t="s">
        <v>545</v>
      </c>
      <c r="J42" s="10" t="s">
        <v>326</v>
      </c>
      <c r="K42">
        <v>2021</v>
      </c>
      <c r="L42" s="10" t="s">
        <v>10051</v>
      </c>
      <c r="M42" s="10" t="s">
        <v>11133</v>
      </c>
      <c r="N42" s="10" t="s">
        <v>11114</v>
      </c>
      <c r="O42" s="10" t="s">
        <v>10052</v>
      </c>
      <c r="P42" s="10" t="s">
        <v>167</v>
      </c>
      <c r="Q42" s="10" t="s">
        <v>11201</v>
      </c>
      <c r="R42" s="10" t="s">
        <v>2916</v>
      </c>
      <c r="S42" s="10" t="s">
        <v>182</v>
      </c>
      <c r="T42" s="10" t="s">
        <v>10053</v>
      </c>
      <c r="U42" s="10" t="s">
        <v>173</v>
      </c>
      <c r="V42" s="10" t="s">
        <v>173</v>
      </c>
      <c r="W42" s="10" t="s">
        <v>173</v>
      </c>
      <c r="X42" s="10" t="s">
        <v>173</v>
      </c>
      <c r="Y42" s="10" t="s">
        <v>173</v>
      </c>
      <c r="Z42" s="10" t="s">
        <v>173</v>
      </c>
      <c r="AA42" s="10" t="s">
        <v>173</v>
      </c>
      <c r="AB42" s="10" t="s">
        <v>173</v>
      </c>
      <c r="AC42" s="10" t="s">
        <v>173</v>
      </c>
      <c r="AD42" s="10" t="s">
        <v>173</v>
      </c>
      <c r="AE42" s="10" t="s">
        <v>173</v>
      </c>
      <c r="AF42" s="10" t="s">
        <v>173</v>
      </c>
      <c r="AG42" s="10" t="s">
        <v>173</v>
      </c>
      <c r="AH42" s="10" t="s">
        <v>173</v>
      </c>
      <c r="AI42" s="10" t="s">
        <v>173</v>
      </c>
      <c r="AJ42" s="10" t="s">
        <v>173</v>
      </c>
      <c r="AK42" s="10" t="s">
        <v>173</v>
      </c>
      <c r="AL42" s="10" t="s">
        <v>173</v>
      </c>
      <c r="AM42" s="10" t="s">
        <v>173</v>
      </c>
      <c r="AN42" s="10" t="s">
        <v>173</v>
      </c>
      <c r="AO42" s="10" t="s">
        <v>173</v>
      </c>
      <c r="AP42" s="10" t="s">
        <v>173</v>
      </c>
      <c r="AQ42" s="10" t="s">
        <v>173</v>
      </c>
      <c r="AR42" s="10" t="s">
        <v>173</v>
      </c>
      <c r="AS42" s="10" t="s">
        <v>173</v>
      </c>
      <c r="AT42" s="10" t="s">
        <v>173</v>
      </c>
      <c r="AU42" s="10" t="s">
        <v>173</v>
      </c>
      <c r="AV42" s="10" t="s">
        <v>173</v>
      </c>
      <c r="AW42" s="10" t="s">
        <v>173</v>
      </c>
      <c r="AX42" s="10" t="s">
        <v>173</v>
      </c>
      <c r="AY42" s="10" t="s">
        <v>173</v>
      </c>
      <c r="AZ42" s="10" t="s">
        <v>173</v>
      </c>
      <c r="BA42" s="10" t="s">
        <v>173</v>
      </c>
      <c r="BB42" s="10" t="s">
        <v>173</v>
      </c>
      <c r="BC42" s="10" t="s">
        <v>173</v>
      </c>
      <c r="BD42" s="10" t="s">
        <v>173</v>
      </c>
      <c r="BE42" s="10" t="s">
        <v>173</v>
      </c>
      <c r="BF42" s="10" t="s">
        <v>173</v>
      </c>
      <c r="BG42" s="10" t="s">
        <v>173</v>
      </c>
      <c r="BH42" s="10" t="s">
        <v>173</v>
      </c>
      <c r="BI42" s="10" t="s">
        <v>173</v>
      </c>
      <c r="BJ42" s="10" t="s">
        <v>173</v>
      </c>
      <c r="BK42" s="10" t="s">
        <v>173</v>
      </c>
      <c r="BL42" s="10" t="s">
        <v>173</v>
      </c>
      <c r="BM42" s="10" t="s">
        <v>173</v>
      </c>
      <c r="BN42" s="10" t="s">
        <v>173</v>
      </c>
      <c r="BO42" s="10" t="s">
        <v>173</v>
      </c>
      <c r="BP42" s="10" t="s">
        <v>173</v>
      </c>
      <c r="BQ42" s="10" t="s">
        <v>173</v>
      </c>
      <c r="BR42" s="10" t="s">
        <v>173</v>
      </c>
      <c r="BS42" s="10" t="s">
        <v>173</v>
      </c>
      <c r="BT42" s="10" t="s">
        <v>173</v>
      </c>
      <c r="BU42" s="10" t="s">
        <v>173</v>
      </c>
      <c r="BV42" s="10" t="s">
        <v>173</v>
      </c>
      <c r="BW42" s="10" t="s">
        <v>173</v>
      </c>
      <c r="BX42" s="10" t="s">
        <v>173</v>
      </c>
      <c r="BY42" s="10" t="s">
        <v>173</v>
      </c>
      <c r="BZ42" s="10" t="s">
        <v>173</v>
      </c>
      <c r="CA42" s="10" t="s">
        <v>173</v>
      </c>
      <c r="CB42" s="10" t="s">
        <v>173</v>
      </c>
      <c r="CC42" s="10" t="s">
        <v>173</v>
      </c>
      <c r="CD42" s="10" t="s">
        <v>173</v>
      </c>
      <c r="CE42" s="10" t="s">
        <v>173</v>
      </c>
      <c r="CF42" s="10" t="s">
        <v>173</v>
      </c>
      <c r="CG42" s="10" t="s">
        <v>173</v>
      </c>
      <c r="CH42" s="10" t="s">
        <v>173</v>
      </c>
      <c r="CI42" s="10" t="s">
        <v>173</v>
      </c>
      <c r="CJ42" s="10" t="s">
        <v>173</v>
      </c>
      <c r="CK42" s="10" t="s">
        <v>173</v>
      </c>
      <c r="CL42" s="10" t="s">
        <v>173</v>
      </c>
      <c r="CM42" s="10" t="s">
        <v>173</v>
      </c>
      <c r="CN42" s="10" t="s">
        <v>173</v>
      </c>
      <c r="CO42" s="10" t="s">
        <v>173</v>
      </c>
      <c r="CP42" s="10" t="s">
        <v>173</v>
      </c>
      <c r="CQ42" s="10" t="s">
        <v>173</v>
      </c>
      <c r="CR42" s="10" t="s">
        <v>173</v>
      </c>
      <c r="CS42" s="10" t="s">
        <v>173</v>
      </c>
      <c r="CT42" s="10" t="s">
        <v>173</v>
      </c>
      <c r="CU42" s="10" t="s">
        <v>173</v>
      </c>
      <c r="CV42" s="10" t="s">
        <v>173</v>
      </c>
      <c r="CW42" s="10" t="s">
        <v>173</v>
      </c>
      <c r="CX42" s="10" t="s">
        <v>173</v>
      </c>
      <c r="CY42" s="10" t="s">
        <v>173</v>
      </c>
      <c r="CZ42" s="10" t="s">
        <v>173</v>
      </c>
      <c r="DA42" s="10" t="s">
        <v>173</v>
      </c>
      <c r="DB42" s="10" t="s">
        <v>173</v>
      </c>
      <c r="DC42" s="10" t="s">
        <v>173</v>
      </c>
      <c r="DD42" s="10" t="s">
        <v>173</v>
      </c>
      <c r="DE42" s="10" t="s">
        <v>173</v>
      </c>
      <c r="DF42" s="10" t="s">
        <v>173</v>
      </c>
      <c r="DG42" s="10" t="s">
        <v>173</v>
      </c>
      <c r="DH42" s="10" t="s">
        <v>173</v>
      </c>
      <c r="DI42" s="10" t="s">
        <v>173</v>
      </c>
      <c r="DJ42" s="10" t="s">
        <v>173</v>
      </c>
      <c r="DK42" s="10" t="s">
        <v>173</v>
      </c>
      <c r="DL42" s="10" t="s">
        <v>173</v>
      </c>
      <c r="DM42" s="10" t="s">
        <v>173</v>
      </c>
      <c r="DN42" s="10" t="s">
        <v>173</v>
      </c>
      <c r="DO42" s="10" t="s">
        <v>173</v>
      </c>
      <c r="DP42" s="10" t="s">
        <v>173</v>
      </c>
      <c r="DQ42" s="10" t="s">
        <v>173</v>
      </c>
      <c r="DR42" s="10" t="s">
        <v>173</v>
      </c>
      <c r="DS42" s="10" t="s">
        <v>173</v>
      </c>
      <c r="DT42" s="10" t="s">
        <v>173</v>
      </c>
      <c r="DU42" s="10" t="s">
        <v>173</v>
      </c>
      <c r="DV42" s="10" t="s">
        <v>173</v>
      </c>
      <c r="DW42" s="10" t="s">
        <v>173</v>
      </c>
      <c r="DX42" s="10" t="s">
        <v>173</v>
      </c>
      <c r="DY42" s="10" t="s">
        <v>173</v>
      </c>
      <c r="DZ42" s="10" t="s">
        <v>173</v>
      </c>
      <c r="EA42" s="10" t="s">
        <v>173</v>
      </c>
      <c r="EB42" s="10" t="s">
        <v>173</v>
      </c>
      <c r="EC42" s="10" t="s">
        <v>173</v>
      </c>
      <c r="ED42" s="10" t="s">
        <v>173</v>
      </c>
      <c r="EE42" s="10" t="s">
        <v>173</v>
      </c>
      <c r="EF42" s="10" t="s">
        <v>173</v>
      </c>
      <c r="EG42" s="10" t="s">
        <v>173</v>
      </c>
      <c r="EH42" s="10" t="s">
        <v>173</v>
      </c>
      <c r="EI42" s="10" t="s">
        <v>173</v>
      </c>
      <c r="EJ42" s="10" t="s">
        <v>173</v>
      </c>
      <c r="EK42" s="10" t="s">
        <v>173</v>
      </c>
      <c r="EL42" s="10" t="s">
        <v>173</v>
      </c>
      <c r="EM42" s="10" t="s">
        <v>173</v>
      </c>
      <c r="EN42" s="10" t="s">
        <v>173</v>
      </c>
      <c r="EO42" s="10" t="s">
        <v>173</v>
      </c>
      <c r="EP42" s="10" t="s">
        <v>173</v>
      </c>
      <c r="EQ42" s="10" t="s">
        <v>173</v>
      </c>
      <c r="ER42" s="10" t="s">
        <v>173</v>
      </c>
      <c r="ES42" s="10" t="s">
        <v>173</v>
      </c>
      <c r="ET42" s="10" t="s">
        <v>173</v>
      </c>
      <c r="EU42" s="10" t="s">
        <v>173</v>
      </c>
      <c r="EV42" s="10" t="s">
        <v>173</v>
      </c>
      <c r="EW42" s="10" t="s">
        <v>173</v>
      </c>
      <c r="EX42" s="10" t="s">
        <v>173</v>
      </c>
      <c r="EY42" s="10" t="s">
        <v>173</v>
      </c>
      <c r="EZ42" s="10" t="s">
        <v>173</v>
      </c>
      <c r="FA42" s="10" t="s">
        <v>173</v>
      </c>
      <c r="FB42" s="10" t="s">
        <v>173</v>
      </c>
      <c r="FC42" s="10" t="s">
        <v>173</v>
      </c>
      <c r="FD42" s="10" t="s">
        <v>161</v>
      </c>
      <c r="FE42" s="10" t="s">
        <v>161</v>
      </c>
      <c r="FF42" s="10" t="s">
        <v>161</v>
      </c>
      <c r="FG42" s="10" t="s">
        <v>161</v>
      </c>
      <c r="FH42">
        <v>0</v>
      </c>
      <c r="FI42">
        <v>0</v>
      </c>
      <c r="FJ42">
        <v>1</v>
      </c>
      <c r="FK42">
        <v>0</v>
      </c>
      <c r="FL42">
        <v>0</v>
      </c>
      <c r="FM42">
        <v>0</v>
      </c>
      <c r="FN42">
        <v>0</v>
      </c>
      <c r="FO42">
        <v>1</v>
      </c>
      <c r="FP42">
        <v>0</v>
      </c>
      <c r="FQ42">
        <v>0</v>
      </c>
      <c r="FR42">
        <v>0</v>
      </c>
      <c r="FS42">
        <v>0</v>
      </c>
      <c r="FT42">
        <v>0</v>
      </c>
      <c r="FU42">
        <v>0</v>
      </c>
      <c r="FV42">
        <v>1</v>
      </c>
      <c r="FW42">
        <v>0</v>
      </c>
      <c r="FX42">
        <v>0</v>
      </c>
      <c r="FY42">
        <v>0</v>
      </c>
      <c r="FZ42">
        <v>0</v>
      </c>
      <c r="GA42">
        <v>0</v>
      </c>
      <c r="GB42">
        <v>1</v>
      </c>
      <c r="GC42">
        <v>0</v>
      </c>
      <c r="GD42">
        <v>0</v>
      </c>
      <c r="GE42">
        <v>0</v>
      </c>
      <c r="GF42">
        <v>0</v>
      </c>
      <c r="GG42">
        <v>0</v>
      </c>
      <c r="GH42">
        <v>0</v>
      </c>
      <c r="GI42">
        <v>0</v>
      </c>
      <c r="GJ42">
        <v>0</v>
      </c>
    </row>
    <row r="43" spans="1:192" x14ac:dyDescent="0.3">
      <c r="A43">
        <v>41</v>
      </c>
      <c r="B43">
        <v>1638</v>
      </c>
      <c r="C43">
        <v>201</v>
      </c>
      <c r="D43" s="10" t="s">
        <v>10937</v>
      </c>
      <c r="E43" s="10" t="s">
        <v>10938</v>
      </c>
      <c r="F43" s="10" t="s">
        <v>161</v>
      </c>
      <c r="G43" s="10" t="s">
        <v>162</v>
      </c>
      <c r="H43" s="10" t="s">
        <v>251</v>
      </c>
      <c r="I43" s="10" t="s">
        <v>251</v>
      </c>
      <c r="J43" s="10" t="s">
        <v>326</v>
      </c>
      <c r="K43">
        <v>2022</v>
      </c>
      <c r="L43" s="10" t="s">
        <v>10939</v>
      </c>
      <c r="M43" s="10" t="s">
        <v>11195</v>
      </c>
      <c r="N43" s="10" t="s">
        <v>11088</v>
      </c>
      <c r="O43" s="10" t="s">
        <v>285</v>
      </c>
      <c r="P43" s="10" t="s">
        <v>5096</v>
      </c>
      <c r="Q43" s="10" t="s">
        <v>11202</v>
      </c>
      <c r="R43" s="10" t="s">
        <v>268</v>
      </c>
      <c r="S43" s="10" t="s">
        <v>182</v>
      </c>
      <c r="T43" s="10" t="s">
        <v>10940</v>
      </c>
      <c r="U43" s="10" t="s">
        <v>1551</v>
      </c>
      <c r="V43" s="10" t="s">
        <v>11195</v>
      </c>
      <c r="W43" s="10" t="s">
        <v>3312</v>
      </c>
      <c r="X43" s="10" t="s">
        <v>712</v>
      </c>
      <c r="Y43" s="10" t="s">
        <v>10941</v>
      </c>
      <c r="Z43" s="10" t="s">
        <v>3604</v>
      </c>
      <c r="AA43" s="10" t="s">
        <v>11203</v>
      </c>
      <c r="AB43" s="10" t="s">
        <v>10942</v>
      </c>
      <c r="AC43" s="10" t="s">
        <v>182</v>
      </c>
      <c r="AD43" s="10" t="s">
        <v>291</v>
      </c>
      <c r="AE43" s="10" t="s">
        <v>10943</v>
      </c>
      <c r="AF43" s="10" t="s">
        <v>11204</v>
      </c>
      <c r="AG43" s="10" t="s">
        <v>268</v>
      </c>
      <c r="AH43" s="10" t="s">
        <v>182</v>
      </c>
      <c r="AI43" s="10" t="s">
        <v>10944</v>
      </c>
      <c r="AJ43" s="10" t="s">
        <v>10945</v>
      </c>
      <c r="AK43" s="10" t="s">
        <v>11205</v>
      </c>
      <c r="AL43" s="10" t="s">
        <v>10942</v>
      </c>
      <c r="AM43" s="10" t="s">
        <v>182</v>
      </c>
      <c r="AN43" s="10" t="s">
        <v>161</v>
      </c>
      <c r="AO43" s="10" t="s">
        <v>161</v>
      </c>
      <c r="AP43" s="10" t="s">
        <v>161</v>
      </c>
      <c r="AQ43" s="10" t="s">
        <v>161</v>
      </c>
      <c r="AR43" s="10" t="s">
        <v>161</v>
      </c>
      <c r="AS43" s="10" t="s">
        <v>161</v>
      </c>
      <c r="AT43" s="10" t="s">
        <v>161</v>
      </c>
      <c r="AU43" s="10" t="s">
        <v>161</v>
      </c>
      <c r="AV43" s="10" t="s">
        <v>161</v>
      </c>
      <c r="AW43" s="10" t="s">
        <v>161</v>
      </c>
      <c r="AX43" s="10" t="s">
        <v>161</v>
      </c>
      <c r="AY43" s="10" t="s">
        <v>161</v>
      </c>
      <c r="AZ43" s="10" t="s">
        <v>161</v>
      </c>
      <c r="BA43" s="10" t="s">
        <v>161</v>
      </c>
      <c r="BB43" s="10" t="s">
        <v>161</v>
      </c>
      <c r="BC43" s="10" t="s">
        <v>161</v>
      </c>
      <c r="BD43" s="10" t="s">
        <v>161</v>
      </c>
      <c r="BE43" s="10" t="s">
        <v>161</v>
      </c>
      <c r="BF43" s="10" t="s">
        <v>161</v>
      </c>
      <c r="BG43" s="10" t="s">
        <v>161</v>
      </c>
      <c r="BH43" s="10" t="s">
        <v>161</v>
      </c>
      <c r="BI43" s="10" t="s">
        <v>161</v>
      </c>
      <c r="BJ43" s="10" t="s">
        <v>161</v>
      </c>
      <c r="BK43" s="10" t="s">
        <v>161</v>
      </c>
      <c r="BL43" s="10" t="s">
        <v>161</v>
      </c>
      <c r="BM43" s="10" t="s">
        <v>161</v>
      </c>
      <c r="BN43" s="10" t="s">
        <v>161</v>
      </c>
      <c r="BO43" s="10" t="s">
        <v>161</v>
      </c>
      <c r="BP43" s="10" t="s">
        <v>161</v>
      </c>
      <c r="BQ43" s="10" t="s">
        <v>161</v>
      </c>
      <c r="BR43" s="10" t="s">
        <v>161</v>
      </c>
      <c r="BS43" s="10" t="s">
        <v>161</v>
      </c>
      <c r="BT43" s="10" t="s">
        <v>161</v>
      </c>
      <c r="BU43" s="10" t="s">
        <v>161</v>
      </c>
      <c r="BV43" s="10" t="s">
        <v>161</v>
      </c>
      <c r="BW43" s="10" t="s">
        <v>161</v>
      </c>
      <c r="BX43" s="10" t="s">
        <v>161</v>
      </c>
      <c r="BY43" s="10" t="s">
        <v>161</v>
      </c>
      <c r="BZ43" s="10" t="s">
        <v>161</v>
      </c>
      <c r="CA43" s="10" t="s">
        <v>161</v>
      </c>
      <c r="CB43" s="10" t="s">
        <v>161</v>
      </c>
      <c r="CC43" s="10" t="s">
        <v>161</v>
      </c>
      <c r="CD43" s="10" t="s">
        <v>161</v>
      </c>
      <c r="CE43" s="10" t="s">
        <v>161</v>
      </c>
      <c r="CF43" s="10" t="s">
        <v>161</v>
      </c>
      <c r="CG43" s="10" t="s">
        <v>161</v>
      </c>
      <c r="CH43" s="10" t="s">
        <v>161</v>
      </c>
      <c r="CI43" s="10" t="s">
        <v>161</v>
      </c>
      <c r="CJ43" s="10" t="s">
        <v>161</v>
      </c>
      <c r="CK43" s="10" t="s">
        <v>161</v>
      </c>
      <c r="CL43" s="10" t="s">
        <v>161</v>
      </c>
      <c r="CM43" s="10" t="s">
        <v>161</v>
      </c>
      <c r="CN43" s="10" t="s">
        <v>161</v>
      </c>
      <c r="CO43" s="10" t="s">
        <v>161</v>
      </c>
      <c r="CP43" s="10" t="s">
        <v>161</v>
      </c>
      <c r="CQ43" s="10" t="s">
        <v>161</v>
      </c>
      <c r="CR43" s="10" t="s">
        <v>161</v>
      </c>
      <c r="CS43" s="10" t="s">
        <v>161</v>
      </c>
      <c r="CT43" s="10" t="s">
        <v>161</v>
      </c>
      <c r="CU43" s="10" t="s">
        <v>161</v>
      </c>
      <c r="CV43" s="10" t="s">
        <v>161</v>
      </c>
      <c r="CW43" s="10" t="s">
        <v>161</v>
      </c>
      <c r="CX43" s="10" t="s">
        <v>161</v>
      </c>
      <c r="CY43" s="10" t="s">
        <v>161</v>
      </c>
      <c r="CZ43" s="10" t="s">
        <v>161</v>
      </c>
      <c r="DA43" s="10" t="s">
        <v>161</v>
      </c>
      <c r="DB43" s="10" t="s">
        <v>161</v>
      </c>
      <c r="DC43" s="10" t="s">
        <v>161</v>
      </c>
      <c r="DD43" s="10" t="s">
        <v>161</v>
      </c>
      <c r="DE43" s="10" t="s">
        <v>161</v>
      </c>
      <c r="DF43" s="10" t="s">
        <v>161</v>
      </c>
      <c r="DG43" s="10" t="s">
        <v>161</v>
      </c>
      <c r="DH43" s="10" t="s">
        <v>161</v>
      </c>
      <c r="DI43" s="10" t="s">
        <v>161</v>
      </c>
      <c r="DJ43" s="10" t="s">
        <v>161</v>
      </c>
      <c r="DK43" s="10" t="s">
        <v>161</v>
      </c>
      <c r="DL43" s="10" t="s">
        <v>161</v>
      </c>
      <c r="DM43" s="10" t="s">
        <v>161</v>
      </c>
      <c r="DN43" s="10" t="s">
        <v>161</v>
      </c>
      <c r="DO43" s="10" t="s">
        <v>161</v>
      </c>
      <c r="DP43" s="10" t="s">
        <v>161</v>
      </c>
      <c r="DQ43" s="10" t="s">
        <v>161</v>
      </c>
      <c r="DR43" s="10" t="s">
        <v>161</v>
      </c>
      <c r="DS43" s="10" t="s">
        <v>161</v>
      </c>
      <c r="DT43" s="10" t="s">
        <v>161</v>
      </c>
      <c r="DU43" s="10" t="s">
        <v>161</v>
      </c>
      <c r="DV43" s="10" t="s">
        <v>161</v>
      </c>
      <c r="DW43" s="10" t="s">
        <v>161</v>
      </c>
      <c r="DX43" s="10" t="s">
        <v>161</v>
      </c>
      <c r="DY43" s="10" t="s">
        <v>161</v>
      </c>
      <c r="DZ43" s="10" t="s">
        <v>161</v>
      </c>
      <c r="EA43" s="10" t="s">
        <v>161</v>
      </c>
      <c r="EB43" s="10" t="s">
        <v>161</v>
      </c>
      <c r="EC43" s="10" t="s">
        <v>161</v>
      </c>
      <c r="ED43" s="10" t="s">
        <v>161</v>
      </c>
      <c r="EE43" s="10" t="s">
        <v>161</v>
      </c>
      <c r="EF43" s="10" t="s">
        <v>161</v>
      </c>
      <c r="EG43" s="10" t="s">
        <v>161</v>
      </c>
      <c r="EH43" s="10" t="s">
        <v>161</v>
      </c>
      <c r="EI43" s="10" t="s">
        <v>161</v>
      </c>
      <c r="EJ43" s="10" t="s">
        <v>161</v>
      </c>
      <c r="EK43" s="10" t="s">
        <v>161</v>
      </c>
      <c r="EL43" s="10" t="s">
        <v>161</v>
      </c>
      <c r="EM43" s="10" t="s">
        <v>161</v>
      </c>
      <c r="EN43" s="10" t="s">
        <v>161</v>
      </c>
      <c r="EO43" s="10" t="s">
        <v>161</v>
      </c>
      <c r="EP43" s="10" t="s">
        <v>161</v>
      </c>
      <c r="EQ43" s="10" t="s">
        <v>161</v>
      </c>
      <c r="ER43" s="10" t="s">
        <v>161</v>
      </c>
      <c r="ES43" s="10" t="s">
        <v>161</v>
      </c>
      <c r="ET43" s="10" t="s">
        <v>161</v>
      </c>
      <c r="EU43" s="10" t="s">
        <v>161</v>
      </c>
      <c r="EV43" s="10" t="s">
        <v>161</v>
      </c>
      <c r="EW43" s="10" t="s">
        <v>161</v>
      </c>
      <c r="EX43" s="10" t="s">
        <v>161</v>
      </c>
      <c r="EY43" s="10" t="s">
        <v>161</v>
      </c>
      <c r="EZ43" s="10" t="s">
        <v>161</v>
      </c>
      <c r="FA43" s="10" t="s">
        <v>161</v>
      </c>
      <c r="FB43" s="10" t="s">
        <v>161</v>
      </c>
      <c r="FC43" s="10" t="s">
        <v>161</v>
      </c>
      <c r="FD43" s="10" t="s">
        <v>161</v>
      </c>
      <c r="FE43" s="10" t="s">
        <v>161</v>
      </c>
      <c r="FF43" s="10" t="s">
        <v>161</v>
      </c>
      <c r="FG43" s="10" t="s">
        <v>161</v>
      </c>
      <c r="FH43">
        <v>0</v>
      </c>
      <c r="FI43">
        <v>0</v>
      </c>
      <c r="FJ43">
        <v>1</v>
      </c>
      <c r="FK43">
        <v>0</v>
      </c>
      <c r="FL43">
        <v>0</v>
      </c>
      <c r="FM43">
        <v>0</v>
      </c>
      <c r="FN43">
        <v>0</v>
      </c>
      <c r="FO43">
        <v>0</v>
      </c>
      <c r="FP43">
        <v>0</v>
      </c>
      <c r="FQ43">
        <v>0</v>
      </c>
      <c r="FR43">
        <v>0</v>
      </c>
      <c r="FS43">
        <v>0</v>
      </c>
      <c r="FT43">
        <v>0</v>
      </c>
      <c r="FU43">
        <v>0</v>
      </c>
      <c r="FV43">
        <v>1</v>
      </c>
      <c r="FW43">
        <v>0</v>
      </c>
      <c r="FX43">
        <v>0</v>
      </c>
      <c r="FY43">
        <v>0</v>
      </c>
      <c r="FZ43">
        <v>0</v>
      </c>
      <c r="GA43">
        <v>0</v>
      </c>
      <c r="GB43">
        <v>0</v>
      </c>
      <c r="GC43">
        <v>0</v>
      </c>
      <c r="GD43">
        <v>1</v>
      </c>
      <c r="GE43">
        <v>0</v>
      </c>
      <c r="GF43">
        <v>0</v>
      </c>
      <c r="GG43">
        <v>0</v>
      </c>
      <c r="GH43">
        <v>0</v>
      </c>
      <c r="GI43">
        <v>0</v>
      </c>
      <c r="GJ43">
        <v>0</v>
      </c>
    </row>
    <row r="44" spans="1:192" x14ac:dyDescent="0.3">
      <c r="A44">
        <v>42</v>
      </c>
      <c r="B44">
        <v>9</v>
      </c>
      <c r="C44">
        <v>211</v>
      </c>
      <c r="D44" s="10" t="s">
        <v>287</v>
      </c>
      <c r="E44" s="10" t="s">
        <v>288</v>
      </c>
      <c r="F44" s="10" t="s">
        <v>161</v>
      </c>
      <c r="G44" s="10" t="s">
        <v>162</v>
      </c>
      <c r="H44" s="10" t="s">
        <v>289</v>
      </c>
      <c r="I44" s="10" t="s">
        <v>289</v>
      </c>
      <c r="J44" s="10" t="s">
        <v>326</v>
      </c>
      <c r="K44">
        <v>2023</v>
      </c>
      <c r="L44" s="10" t="s">
        <v>290</v>
      </c>
      <c r="M44" s="10" t="s">
        <v>11085</v>
      </c>
      <c r="N44" s="10" t="s">
        <v>11099</v>
      </c>
      <c r="O44" s="10" t="s">
        <v>291</v>
      </c>
      <c r="P44" s="10" t="s">
        <v>292</v>
      </c>
      <c r="Q44" s="10" t="s">
        <v>11204</v>
      </c>
      <c r="R44" s="10" t="s">
        <v>268</v>
      </c>
      <c r="S44" s="10" t="s">
        <v>182</v>
      </c>
      <c r="T44" s="10" t="s">
        <v>293</v>
      </c>
      <c r="U44" s="10" t="s">
        <v>240</v>
      </c>
      <c r="V44" s="10" t="s">
        <v>11109</v>
      </c>
      <c r="W44" s="10" t="s">
        <v>268</v>
      </c>
      <c r="X44" s="10" t="s">
        <v>182</v>
      </c>
      <c r="Y44" s="10" t="s">
        <v>294</v>
      </c>
      <c r="Z44" s="10" t="s">
        <v>295</v>
      </c>
      <c r="AA44" s="10" t="s">
        <v>11206</v>
      </c>
      <c r="AB44" s="10" t="s">
        <v>268</v>
      </c>
      <c r="AC44" s="10" t="s">
        <v>182</v>
      </c>
      <c r="AD44" s="10" t="s">
        <v>285</v>
      </c>
      <c r="AE44" s="10" t="s">
        <v>286</v>
      </c>
      <c r="AF44" s="10" t="s">
        <v>11202</v>
      </c>
      <c r="AG44" s="10" t="s">
        <v>268</v>
      </c>
      <c r="AH44" s="10" t="s">
        <v>182</v>
      </c>
      <c r="AI44" s="10" t="s">
        <v>161</v>
      </c>
      <c r="AJ44" s="10" t="s">
        <v>173</v>
      </c>
      <c r="AK44" s="10" t="s">
        <v>173</v>
      </c>
      <c r="AL44" s="10" t="s">
        <v>173</v>
      </c>
      <c r="AM44" s="10" t="s">
        <v>173</v>
      </c>
      <c r="AN44" s="10" t="s">
        <v>173</v>
      </c>
      <c r="AO44" s="10" t="s">
        <v>173</v>
      </c>
      <c r="AP44" s="10" t="s">
        <v>173</v>
      </c>
      <c r="AQ44" s="10" t="s">
        <v>173</v>
      </c>
      <c r="AR44" s="10" t="s">
        <v>173</v>
      </c>
      <c r="AS44" s="10" t="s">
        <v>173</v>
      </c>
      <c r="AT44" s="10" t="s">
        <v>173</v>
      </c>
      <c r="AU44" s="10" t="s">
        <v>173</v>
      </c>
      <c r="AV44" s="10" t="s">
        <v>173</v>
      </c>
      <c r="AW44" s="10" t="s">
        <v>173</v>
      </c>
      <c r="AX44" s="10" t="s">
        <v>173</v>
      </c>
      <c r="AY44" s="10" t="s">
        <v>173</v>
      </c>
      <c r="AZ44" s="10" t="s">
        <v>173</v>
      </c>
      <c r="BA44" s="10" t="s">
        <v>173</v>
      </c>
      <c r="BB44" s="10" t="s">
        <v>173</v>
      </c>
      <c r="BC44" s="10" t="s">
        <v>173</v>
      </c>
      <c r="BD44" s="10" t="s">
        <v>173</v>
      </c>
      <c r="BE44" s="10" t="s">
        <v>173</v>
      </c>
      <c r="BF44" s="10" t="s">
        <v>173</v>
      </c>
      <c r="BG44" s="10" t="s">
        <v>173</v>
      </c>
      <c r="BH44" s="10" t="s">
        <v>173</v>
      </c>
      <c r="BI44" s="10" t="s">
        <v>173</v>
      </c>
      <c r="BJ44" s="10" t="s">
        <v>173</v>
      </c>
      <c r="BK44" s="10" t="s">
        <v>173</v>
      </c>
      <c r="BL44" s="10" t="s">
        <v>173</v>
      </c>
      <c r="BM44" s="10" t="s">
        <v>173</v>
      </c>
      <c r="BN44" s="10" t="s">
        <v>173</v>
      </c>
      <c r="BO44" s="10" t="s">
        <v>173</v>
      </c>
      <c r="BP44" s="10" t="s">
        <v>173</v>
      </c>
      <c r="BQ44" s="10" t="s">
        <v>173</v>
      </c>
      <c r="BR44" s="10" t="s">
        <v>173</v>
      </c>
      <c r="BS44" s="10" t="s">
        <v>173</v>
      </c>
      <c r="BT44" s="10" t="s">
        <v>173</v>
      </c>
      <c r="BU44" s="10" t="s">
        <v>173</v>
      </c>
      <c r="BV44" s="10" t="s">
        <v>173</v>
      </c>
      <c r="BW44" s="10" t="s">
        <v>173</v>
      </c>
      <c r="BX44" s="10" t="s">
        <v>173</v>
      </c>
      <c r="BY44" s="10" t="s">
        <v>173</v>
      </c>
      <c r="BZ44" s="10" t="s">
        <v>173</v>
      </c>
      <c r="CA44" s="10" t="s">
        <v>173</v>
      </c>
      <c r="CB44" s="10" t="s">
        <v>173</v>
      </c>
      <c r="CC44" s="10" t="s">
        <v>173</v>
      </c>
      <c r="CD44" s="10" t="s">
        <v>173</v>
      </c>
      <c r="CE44" s="10" t="s">
        <v>173</v>
      </c>
      <c r="CF44" s="10" t="s">
        <v>173</v>
      </c>
      <c r="CG44" s="10" t="s">
        <v>173</v>
      </c>
      <c r="CH44" s="10" t="s">
        <v>173</v>
      </c>
      <c r="CI44" s="10" t="s">
        <v>173</v>
      </c>
      <c r="CJ44" s="10" t="s">
        <v>173</v>
      </c>
      <c r="CK44" s="10" t="s">
        <v>173</v>
      </c>
      <c r="CL44" s="10" t="s">
        <v>173</v>
      </c>
      <c r="CM44" s="10" t="s">
        <v>173</v>
      </c>
      <c r="CN44" s="10" t="s">
        <v>173</v>
      </c>
      <c r="CO44" s="10" t="s">
        <v>173</v>
      </c>
      <c r="CP44" s="10" t="s">
        <v>173</v>
      </c>
      <c r="CQ44" s="10" t="s">
        <v>173</v>
      </c>
      <c r="CR44" s="10" t="s">
        <v>173</v>
      </c>
      <c r="CS44" s="10" t="s">
        <v>173</v>
      </c>
      <c r="CT44" s="10" t="s">
        <v>173</v>
      </c>
      <c r="CU44" s="10" t="s">
        <v>173</v>
      </c>
      <c r="CV44" s="10" t="s">
        <v>173</v>
      </c>
      <c r="CW44" s="10" t="s">
        <v>173</v>
      </c>
      <c r="CX44" s="10" t="s">
        <v>173</v>
      </c>
      <c r="CY44" s="10" t="s">
        <v>173</v>
      </c>
      <c r="CZ44" s="10" t="s">
        <v>173</v>
      </c>
      <c r="DA44" s="10" t="s">
        <v>173</v>
      </c>
      <c r="DB44" s="10" t="s">
        <v>173</v>
      </c>
      <c r="DC44" s="10" t="s">
        <v>173</v>
      </c>
      <c r="DD44" s="10" t="s">
        <v>173</v>
      </c>
      <c r="DE44" s="10" t="s">
        <v>173</v>
      </c>
      <c r="DF44" s="10" t="s">
        <v>173</v>
      </c>
      <c r="DG44" s="10" t="s">
        <v>173</v>
      </c>
      <c r="DH44" s="10" t="s">
        <v>173</v>
      </c>
      <c r="DI44" s="10" t="s">
        <v>173</v>
      </c>
      <c r="DJ44" s="10" t="s">
        <v>173</v>
      </c>
      <c r="DK44" s="10" t="s">
        <v>173</v>
      </c>
      <c r="DL44" s="10" t="s">
        <v>173</v>
      </c>
      <c r="DM44" s="10" t="s">
        <v>173</v>
      </c>
      <c r="DN44" s="10" t="s">
        <v>173</v>
      </c>
      <c r="DO44" s="10" t="s">
        <v>173</v>
      </c>
      <c r="DP44" s="10" t="s">
        <v>173</v>
      </c>
      <c r="DQ44" s="10" t="s">
        <v>173</v>
      </c>
      <c r="DR44" s="10" t="s">
        <v>173</v>
      </c>
      <c r="DS44" s="10" t="s">
        <v>173</v>
      </c>
      <c r="DT44" s="10" t="s">
        <v>173</v>
      </c>
      <c r="DU44" s="10" t="s">
        <v>173</v>
      </c>
      <c r="DV44" s="10" t="s">
        <v>173</v>
      </c>
      <c r="DW44" s="10" t="s">
        <v>173</v>
      </c>
      <c r="DX44" s="10" t="s">
        <v>173</v>
      </c>
      <c r="DY44" s="10" t="s">
        <v>173</v>
      </c>
      <c r="DZ44" s="10" t="s">
        <v>173</v>
      </c>
      <c r="EA44" s="10" t="s">
        <v>173</v>
      </c>
      <c r="EB44" s="10" t="s">
        <v>173</v>
      </c>
      <c r="EC44" s="10" t="s">
        <v>173</v>
      </c>
      <c r="ED44" s="10" t="s">
        <v>173</v>
      </c>
      <c r="EE44" s="10" t="s">
        <v>173</v>
      </c>
      <c r="EF44" s="10" t="s">
        <v>173</v>
      </c>
      <c r="EG44" s="10" t="s">
        <v>173</v>
      </c>
      <c r="EH44" s="10" t="s">
        <v>173</v>
      </c>
      <c r="EI44" s="10" t="s">
        <v>173</v>
      </c>
      <c r="EJ44" s="10" t="s">
        <v>173</v>
      </c>
      <c r="EK44" s="10" t="s">
        <v>173</v>
      </c>
      <c r="EL44" s="10" t="s">
        <v>173</v>
      </c>
      <c r="EM44" s="10" t="s">
        <v>173</v>
      </c>
      <c r="EN44" s="10" t="s">
        <v>173</v>
      </c>
      <c r="EO44" s="10" t="s">
        <v>173</v>
      </c>
      <c r="EP44" s="10" t="s">
        <v>173</v>
      </c>
      <c r="EQ44" s="10" t="s">
        <v>173</v>
      </c>
      <c r="ER44" s="10" t="s">
        <v>173</v>
      </c>
      <c r="ES44" s="10" t="s">
        <v>173</v>
      </c>
      <c r="ET44" s="10" t="s">
        <v>173</v>
      </c>
      <c r="EU44" s="10" t="s">
        <v>173</v>
      </c>
      <c r="EV44" s="10" t="s">
        <v>173</v>
      </c>
      <c r="EW44" s="10" t="s">
        <v>173</v>
      </c>
      <c r="EX44" s="10" t="s">
        <v>173</v>
      </c>
      <c r="EY44" s="10" t="s">
        <v>173</v>
      </c>
      <c r="EZ44" s="10" t="s">
        <v>173</v>
      </c>
      <c r="FA44" s="10" t="s">
        <v>173</v>
      </c>
      <c r="FB44" s="10" t="s">
        <v>173</v>
      </c>
      <c r="FC44" s="10" t="s">
        <v>173</v>
      </c>
      <c r="FD44" s="10" t="s">
        <v>173</v>
      </c>
      <c r="FE44" s="10" t="s">
        <v>161</v>
      </c>
      <c r="FF44" s="10" t="s">
        <v>161</v>
      </c>
      <c r="FG44" s="10" t="s">
        <v>161</v>
      </c>
      <c r="FH44">
        <v>0</v>
      </c>
      <c r="FI44">
        <v>0</v>
      </c>
      <c r="FJ44">
        <v>1</v>
      </c>
      <c r="FK44">
        <v>0</v>
      </c>
      <c r="FL44">
        <v>0</v>
      </c>
      <c r="FM44">
        <v>0</v>
      </c>
      <c r="FN44">
        <v>0</v>
      </c>
      <c r="FO44">
        <v>0</v>
      </c>
      <c r="FP44">
        <v>0</v>
      </c>
      <c r="FQ44">
        <v>0</v>
      </c>
      <c r="FR44">
        <v>0</v>
      </c>
      <c r="FS44">
        <v>0</v>
      </c>
      <c r="FT44">
        <v>0</v>
      </c>
      <c r="FU44">
        <v>0</v>
      </c>
      <c r="FV44">
        <v>1</v>
      </c>
      <c r="FW44">
        <v>0</v>
      </c>
      <c r="FX44">
        <v>0</v>
      </c>
      <c r="FY44">
        <v>0</v>
      </c>
      <c r="FZ44">
        <v>0</v>
      </c>
      <c r="GA44">
        <v>0</v>
      </c>
      <c r="GB44">
        <v>0</v>
      </c>
      <c r="GC44">
        <v>0</v>
      </c>
      <c r="GD44">
        <v>0</v>
      </c>
      <c r="GE44">
        <v>1</v>
      </c>
      <c r="GF44">
        <v>0</v>
      </c>
      <c r="GG44">
        <v>0</v>
      </c>
      <c r="GH44">
        <v>0</v>
      </c>
      <c r="GI44">
        <v>0</v>
      </c>
      <c r="GJ44">
        <v>0</v>
      </c>
    </row>
    <row r="45" spans="1:192" x14ac:dyDescent="0.3">
      <c r="A45">
        <v>43</v>
      </c>
      <c r="B45">
        <v>451</v>
      </c>
      <c r="C45">
        <v>1294</v>
      </c>
      <c r="D45" s="10" t="s">
        <v>3925</v>
      </c>
      <c r="E45" s="10" t="s">
        <v>3926</v>
      </c>
      <c r="F45" s="10" t="s">
        <v>161</v>
      </c>
      <c r="G45" s="10" t="s">
        <v>3927</v>
      </c>
      <c r="H45" s="10" t="s">
        <v>11015</v>
      </c>
      <c r="I45" s="10" t="s">
        <v>11015</v>
      </c>
      <c r="J45" s="10" t="s">
        <v>326</v>
      </c>
      <c r="K45">
        <v>2022</v>
      </c>
      <c r="L45" s="10" t="s">
        <v>3928</v>
      </c>
      <c r="M45" s="10" t="s">
        <v>11110</v>
      </c>
      <c r="N45" s="10" t="s">
        <v>11138</v>
      </c>
      <c r="O45" s="10" t="s">
        <v>3929</v>
      </c>
      <c r="P45" s="10" t="s">
        <v>211</v>
      </c>
      <c r="Q45" s="10" t="s">
        <v>11207</v>
      </c>
      <c r="R45" s="10" t="s">
        <v>577</v>
      </c>
      <c r="S45" s="10" t="s">
        <v>182</v>
      </c>
      <c r="T45" s="10" t="s">
        <v>3930</v>
      </c>
      <c r="U45" s="10" t="s">
        <v>240</v>
      </c>
      <c r="V45" s="10" t="s">
        <v>11208</v>
      </c>
      <c r="W45" s="10" t="s">
        <v>577</v>
      </c>
      <c r="X45" s="10" t="s">
        <v>182</v>
      </c>
      <c r="Y45" s="10" t="s">
        <v>3931</v>
      </c>
      <c r="Z45" s="10" t="s">
        <v>197</v>
      </c>
      <c r="AA45" s="10" t="s">
        <v>11110</v>
      </c>
      <c r="AB45" s="10" t="s">
        <v>577</v>
      </c>
      <c r="AC45" s="10" t="s">
        <v>182</v>
      </c>
      <c r="AD45" s="10" t="s">
        <v>3932</v>
      </c>
      <c r="AE45" s="10" t="s">
        <v>1443</v>
      </c>
      <c r="AF45" s="10" t="s">
        <v>11195</v>
      </c>
      <c r="AG45" s="10" t="s">
        <v>218</v>
      </c>
      <c r="AH45" s="10" t="s">
        <v>182</v>
      </c>
      <c r="AI45" s="10" t="s">
        <v>3933</v>
      </c>
      <c r="AJ45" s="10" t="s">
        <v>3934</v>
      </c>
      <c r="AK45" s="10" t="s">
        <v>11111</v>
      </c>
      <c r="AL45" s="10" t="s">
        <v>3935</v>
      </c>
      <c r="AM45" s="10" t="s">
        <v>169</v>
      </c>
      <c r="AN45" s="10" t="s">
        <v>3936</v>
      </c>
      <c r="AO45" s="10" t="s">
        <v>197</v>
      </c>
      <c r="AP45" s="10" t="s">
        <v>11110</v>
      </c>
      <c r="AQ45" s="10" t="s">
        <v>577</v>
      </c>
      <c r="AR45" s="10" t="s">
        <v>182</v>
      </c>
      <c r="AS45" s="10" t="s">
        <v>3937</v>
      </c>
      <c r="AT45" s="10" t="s">
        <v>1382</v>
      </c>
      <c r="AU45" s="10" t="s">
        <v>11110</v>
      </c>
      <c r="AV45" s="10" t="s">
        <v>218</v>
      </c>
      <c r="AW45" s="10" t="s">
        <v>182</v>
      </c>
      <c r="AX45" s="10" t="s">
        <v>3938</v>
      </c>
      <c r="AY45" s="10" t="s">
        <v>1431</v>
      </c>
      <c r="AZ45" s="10" t="s">
        <v>11163</v>
      </c>
      <c r="BA45" s="10" t="s">
        <v>577</v>
      </c>
      <c r="BB45" s="10" t="s">
        <v>182</v>
      </c>
      <c r="BC45" s="10" t="s">
        <v>3939</v>
      </c>
      <c r="BD45" s="10" t="s">
        <v>2685</v>
      </c>
      <c r="BE45" s="10" t="s">
        <v>11209</v>
      </c>
      <c r="BF45" s="10" t="s">
        <v>577</v>
      </c>
      <c r="BG45" s="10" t="s">
        <v>182</v>
      </c>
      <c r="BH45" s="10" t="s">
        <v>161</v>
      </c>
      <c r="BI45" s="10" t="s">
        <v>161</v>
      </c>
      <c r="BJ45" s="10" t="s">
        <v>161</v>
      </c>
      <c r="BK45" s="10" t="s">
        <v>161</v>
      </c>
      <c r="BL45" s="10" t="s">
        <v>161</v>
      </c>
      <c r="BM45" s="10" t="s">
        <v>161</v>
      </c>
      <c r="BN45" s="10" t="s">
        <v>161</v>
      </c>
      <c r="BO45" s="10" t="s">
        <v>161</v>
      </c>
      <c r="BP45" s="10" t="s">
        <v>161</v>
      </c>
      <c r="BQ45" s="10" t="s">
        <v>161</v>
      </c>
      <c r="BR45" s="10" t="s">
        <v>161</v>
      </c>
      <c r="BS45" s="10" t="s">
        <v>161</v>
      </c>
      <c r="BT45" s="10" t="s">
        <v>161</v>
      </c>
      <c r="BU45" s="10" t="s">
        <v>161</v>
      </c>
      <c r="BV45" s="10" t="s">
        <v>161</v>
      </c>
      <c r="BW45" s="10" t="s">
        <v>161</v>
      </c>
      <c r="BX45" s="10" t="s">
        <v>161</v>
      </c>
      <c r="BY45" s="10" t="s">
        <v>161</v>
      </c>
      <c r="BZ45" s="10" t="s">
        <v>161</v>
      </c>
      <c r="CA45" s="10" t="s">
        <v>161</v>
      </c>
      <c r="CB45" s="10" t="s">
        <v>161</v>
      </c>
      <c r="CC45" s="10" t="s">
        <v>161</v>
      </c>
      <c r="CD45" s="10" t="s">
        <v>161</v>
      </c>
      <c r="CE45" s="10" t="s">
        <v>161</v>
      </c>
      <c r="CF45" s="10" t="s">
        <v>161</v>
      </c>
      <c r="CG45" s="10" t="s">
        <v>161</v>
      </c>
      <c r="CH45" s="10" t="s">
        <v>161</v>
      </c>
      <c r="CI45" s="10" t="s">
        <v>161</v>
      </c>
      <c r="CJ45" s="10" t="s">
        <v>161</v>
      </c>
      <c r="CK45" s="10" t="s">
        <v>161</v>
      </c>
      <c r="CL45" s="10" t="s">
        <v>161</v>
      </c>
      <c r="CM45" s="10" t="s">
        <v>161</v>
      </c>
      <c r="CN45" s="10" t="s">
        <v>161</v>
      </c>
      <c r="CO45" s="10" t="s">
        <v>161</v>
      </c>
      <c r="CP45" s="10" t="s">
        <v>161</v>
      </c>
      <c r="CQ45" s="10" t="s">
        <v>161</v>
      </c>
      <c r="CR45" s="10" t="s">
        <v>161</v>
      </c>
      <c r="CS45" s="10" t="s">
        <v>161</v>
      </c>
      <c r="CT45" s="10" t="s">
        <v>161</v>
      </c>
      <c r="CU45" s="10" t="s">
        <v>161</v>
      </c>
      <c r="CV45" s="10" t="s">
        <v>161</v>
      </c>
      <c r="CW45" s="10" t="s">
        <v>161</v>
      </c>
      <c r="CX45" s="10" t="s">
        <v>161</v>
      </c>
      <c r="CY45" s="10" t="s">
        <v>161</v>
      </c>
      <c r="CZ45" s="10" t="s">
        <v>161</v>
      </c>
      <c r="DA45" s="10" t="s">
        <v>161</v>
      </c>
      <c r="DB45" s="10" t="s">
        <v>161</v>
      </c>
      <c r="DC45" s="10" t="s">
        <v>161</v>
      </c>
      <c r="DD45" s="10" t="s">
        <v>161</v>
      </c>
      <c r="DE45" s="10" t="s">
        <v>161</v>
      </c>
      <c r="DF45" s="10" t="s">
        <v>161</v>
      </c>
      <c r="DG45" s="10" t="s">
        <v>161</v>
      </c>
      <c r="DH45" s="10" t="s">
        <v>161</v>
      </c>
      <c r="DI45" s="10" t="s">
        <v>161</v>
      </c>
      <c r="DJ45" s="10" t="s">
        <v>161</v>
      </c>
      <c r="DK45" s="10" t="s">
        <v>161</v>
      </c>
      <c r="DL45" s="10" t="s">
        <v>161</v>
      </c>
      <c r="DM45" s="10" t="s">
        <v>161</v>
      </c>
      <c r="DN45" s="10" t="s">
        <v>161</v>
      </c>
      <c r="DO45" s="10" t="s">
        <v>161</v>
      </c>
      <c r="DP45" s="10" t="s">
        <v>161</v>
      </c>
      <c r="DQ45" s="10" t="s">
        <v>161</v>
      </c>
      <c r="DR45" s="10" t="s">
        <v>161</v>
      </c>
      <c r="DS45" s="10" t="s">
        <v>161</v>
      </c>
      <c r="DT45" s="10" t="s">
        <v>161</v>
      </c>
      <c r="DU45" s="10" t="s">
        <v>161</v>
      </c>
      <c r="DV45" s="10" t="s">
        <v>161</v>
      </c>
      <c r="DW45" s="10" t="s">
        <v>161</v>
      </c>
      <c r="DX45" s="10" t="s">
        <v>161</v>
      </c>
      <c r="DY45" s="10" t="s">
        <v>161</v>
      </c>
      <c r="DZ45" s="10" t="s">
        <v>161</v>
      </c>
      <c r="EA45" s="10" t="s">
        <v>161</v>
      </c>
      <c r="EB45" s="10" t="s">
        <v>161</v>
      </c>
      <c r="EC45" s="10" t="s">
        <v>161</v>
      </c>
      <c r="ED45" s="10" t="s">
        <v>161</v>
      </c>
      <c r="EE45" s="10" t="s">
        <v>161</v>
      </c>
      <c r="EF45" s="10" t="s">
        <v>161</v>
      </c>
      <c r="EG45" s="10" t="s">
        <v>161</v>
      </c>
      <c r="EH45" s="10" t="s">
        <v>161</v>
      </c>
      <c r="EI45" s="10" t="s">
        <v>161</v>
      </c>
      <c r="EJ45" s="10" t="s">
        <v>161</v>
      </c>
      <c r="EK45" s="10" t="s">
        <v>161</v>
      </c>
      <c r="EL45" s="10" t="s">
        <v>161</v>
      </c>
      <c r="EM45" s="10" t="s">
        <v>161</v>
      </c>
      <c r="EN45" s="10" t="s">
        <v>161</v>
      </c>
      <c r="EO45" s="10" t="s">
        <v>161</v>
      </c>
      <c r="EP45" s="10" t="s">
        <v>161</v>
      </c>
      <c r="EQ45" s="10" t="s">
        <v>161</v>
      </c>
      <c r="ER45" s="10" t="s">
        <v>161</v>
      </c>
      <c r="ES45" s="10" t="s">
        <v>161</v>
      </c>
      <c r="ET45" s="10" t="s">
        <v>161</v>
      </c>
      <c r="EU45" s="10" t="s">
        <v>161</v>
      </c>
      <c r="EV45" s="10" t="s">
        <v>161</v>
      </c>
      <c r="EW45" s="10" t="s">
        <v>161</v>
      </c>
      <c r="EX45" s="10" t="s">
        <v>161</v>
      </c>
      <c r="EY45" s="10" t="s">
        <v>161</v>
      </c>
      <c r="EZ45" s="10" t="s">
        <v>161</v>
      </c>
      <c r="FA45" s="10" t="s">
        <v>161</v>
      </c>
      <c r="FB45" s="10" t="s">
        <v>161</v>
      </c>
      <c r="FC45" s="10" t="s">
        <v>161</v>
      </c>
      <c r="FD45" s="10" t="s">
        <v>161</v>
      </c>
      <c r="FE45" s="10" t="s">
        <v>161</v>
      </c>
      <c r="FF45" s="10" t="s">
        <v>161</v>
      </c>
      <c r="FG45" s="10" t="s">
        <v>161</v>
      </c>
      <c r="FH45">
        <v>0</v>
      </c>
      <c r="FI45">
        <v>0</v>
      </c>
      <c r="FJ45">
        <v>1</v>
      </c>
      <c r="FK45">
        <v>1</v>
      </c>
      <c r="FL45">
        <v>0</v>
      </c>
      <c r="FM45">
        <v>0</v>
      </c>
      <c r="FN45">
        <v>0</v>
      </c>
      <c r="FO45">
        <v>0</v>
      </c>
      <c r="FP45">
        <v>0</v>
      </c>
      <c r="FQ45">
        <v>0</v>
      </c>
      <c r="FR45">
        <v>0</v>
      </c>
      <c r="FS45">
        <v>0</v>
      </c>
      <c r="FT45">
        <v>0</v>
      </c>
      <c r="FU45">
        <v>0</v>
      </c>
      <c r="FV45">
        <v>1</v>
      </c>
      <c r="FW45">
        <v>0</v>
      </c>
      <c r="FX45">
        <v>0</v>
      </c>
      <c r="FY45">
        <v>0</v>
      </c>
      <c r="FZ45">
        <v>0</v>
      </c>
      <c r="GA45">
        <v>1</v>
      </c>
      <c r="GB45">
        <v>0</v>
      </c>
      <c r="GC45">
        <v>0</v>
      </c>
      <c r="GD45">
        <v>0</v>
      </c>
      <c r="GE45">
        <v>0</v>
      </c>
      <c r="GF45">
        <v>0</v>
      </c>
      <c r="GG45">
        <v>0</v>
      </c>
      <c r="GH45">
        <v>0</v>
      </c>
      <c r="GI45">
        <v>0</v>
      </c>
      <c r="GJ45">
        <v>0</v>
      </c>
    </row>
    <row r="46" spans="1:192" x14ac:dyDescent="0.3">
      <c r="A46">
        <v>44</v>
      </c>
      <c r="B46">
        <v>504</v>
      </c>
      <c r="C46">
        <v>116</v>
      </c>
      <c r="D46" s="10" t="s">
        <v>4308</v>
      </c>
      <c r="E46" s="10" t="s">
        <v>4309</v>
      </c>
      <c r="F46" s="10" t="s">
        <v>854</v>
      </c>
      <c r="G46" s="10" t="s">
        <v>1186</v>
      </c>
      <c r="H46" s="10" t="s">
        <v>237</v>
      </c>
      <c r="I46" s="10" t="s">
        <v>237</v>
      </c>
      <c r="J46" s="10" t="s">
        <v>326</v>
      </c>
      <c r="K46">
        <v>2022</v>
      </c>
      <c r="L46" s="10" t="s">
        <v>4310</v>
      </c>
      <c r="M46" s="10" t="s">
        <v>11085</v>
      </c>
      <c r="N46" s="10" t="s">
        <v>11081</v>
      </c>
      <c r="O46" s="10" t="s">
        <v>2700</v>
      </c>
      <c r="P46" s="10" t="s">
        <v>2046</v>
      </c>
      <c r="Q46" s="10" t="s">
        <v>11210</v>
      </c>
      <c r="R46" s="10" t="s">
        <v>696</v>
      </c>
      <c r="S46" s="10" t="s">
        <v>182</v>
      </c>
      <c r="T46" s="10" t="s">
        <v>4311</v>
      </c>
      <c r="U46" s="10" t="s">
        <v>1761</v>
      </c>
      <c r="V46" s="10" t="s">
        <v>11211</v>
      </c>
      <c r="W46" s="10" t="s">
        <v>696</v>
      </c>
      <c r="X46" s="10" t="s">
        <v>182</v>
      </c>
      <c r="Y46" s="10" t="s">
        <v>4312</v>
      </c>
      <c r="Z46" s="10" t="s">
        <v>1526</v>
      </c>
      <c r="AA46" s="10" t="s">
        <v>11212</v>
      </c>
      <c r="AB46" s="10" t="s">
        <v>696</v>
      </c>
      <c r="AC46" s="10" t="s">
        <v>182</v>
      </c>
      <c r="AD46" s="10" t="s">
        <v>161</v>
      </c>
      <c r="AE46" s="10" t="s">
        <v>161</v>
      </c>
      <c r="AF46" s="10" t="s">
        <v>161</v>
      </c>
      <c r="AG46" s="10" t="s">
        <v>161</v>
      </c>
      <c r="AH46" s="10" t="s">
        <v>161</v>
      </c>
      <c r="AI46" s="10" t="s">
        <v>161</v>
      </c>
      <c r="AJ46" s="10" t="s">
        <v>161</v>
      </c>
      <c r="AK46" s="10" t="s">
        <v>161</v>
      </c>
      <c r="AL46" s="10" t="s">
        <v>161</v>
      </c>
      <c r="AM46" s="10" t="s">
        <v>161</v>
      </c>
      <c r="AN46" s="10" t="s">
        <v>161</v>
      </c>
      <c r="AO46" s="10" t="s">
        <v>161</v>
      </c>
      <c r="AP46" s="10" t="s">
        <v>161</v>
      </c>
      <c r="AQ46" s="10" t="s">
        <v>161</v>
      </c>
      <c r="AR46" s="10" t="s">
        <v>161</v>
      </c>
      <c r="AS46" s="10" t="s">
        <v>161</v>
      </c>
      <c r="AT46" s="10" t="s">
        <v>161</v>
      </c>
      <c r="AU46" s="10" t="s">
        <v>161</v>
      </c>
      <c r="AV46" s="10" t="s">
        <v>161</v>
      </c>
      <c r="AW46" s="10" t="s">
        <v>161</v>
      </c>
      <c r="AX46" s="10" t="s">
        <v>161</v>
      </c>
      <c r="AY46" s="10" t="s">
        <v>161</v>
      </c>
      <c r="AZ46" s="10" t="s">
        <v>161</v>
      </c>
      <c r="BA46" s="10" t="s">
        <v>161</v>
      </c>
      <c r="BB46" s="10" t="s">
        <v>161</v>
      </c>
      <c r="BC46" s="10" t="s">
        <v>161</v>
      </c>
      <c r="BD46" s="10" t="s">
        <v>161</v>
      </c>
      <c r="BE46" s="10" t="s">
        <v>161</v>
      </c>
      <c r="BF46" s="10" t="s">
        <v>161</v>
      </c>
      <c r="BG46" s="10" t="s">
        <v>161</v>
      </c>
      <c r="BH46" s="10" t="s">
        <v>161</v>
      </c>
      <c r="BI46" s="10" t="s">
        <v>161</v>
      </c>
      <c r="BJ46" s="10" t="s">
        <v>161</v>
      </c>
      <c r="BK46" s="10" t="s">
        <v>161</v>
      </c>
      <c r="BL46" s="10" t="s">
        <v>161</v>
      </c>
      <c r="BM46" s="10" t="s">
        <v>161</v>
      </c>
      <c r="BN46" s="10" t="s">
        <v>161</v>
      </c>
      <c r="BO46" s="10" t="s">
        <v>161</v>
      </c>
      <c r="BP46" s="10" t="s">
        <v>161</v>
      </c>
      <c r="BQ46" s="10" t="s">
        <v>161</v>
      </c>
      <c r="BR46" s="10" t="s">
        <v>161</v>
      </c>
      <c r="BS46" s="10" t="s">
        <v>161</v>
      </c>
      <c r="BT46" s="10" t="s">
        <v>161</v>
      </c>
      <c r="BU46" s="10" t="s">
        <v>161</v>
      </c>
      <c r="BV46" s="10" t="s">
        <v>161</v>
      </c>
      <c r="BW46" s="10" t="s">
        <v>161</v>
      </c>
      <c r="BX46" s="10" t="s">
        <v>161</v>
      </c>
      <c r="BY46" s="10" t="s">
        <v>161</v>
      </c>
      <c r="BZ46" s="10" t="s">
        <v>161</v>
      </c>
      <c r="CA46" s="10" t="s">
        <v>161</v>
      </c>
      <c r="CB46" s="10" t="s">
        <v>161</v>
      </c>
      <c r="CC46" s="10" t="s">
        <v>161</v>
      </c>
      <c r="CD46" s="10" t="s">
        <v>161</v>
      </c>
      <c r="CE46" s="10" t="s">
        <v>161</v>
      </c>
      <c r="CF46" s="10" t="s">
        <v>161</v>
      </c>
      <c r="CG46" s="10" t="s">
        <v>161</v>
      </c>
      <c r="CH46" s="10" t="s">
        <v>161</v>
      </c>
      <c r="CI46" s="10" t="s">
        <v>161</v>
      </c>
      <c r="CJ46" s="10" t="s">
        <v>161</v>
      </c>
      <c r="CK46" s="10" t="s">
        <v>161</v>
      </c>
      <c r="CL46" s="10" t="s">
        <v>161</v>
      </c>
      <c r="CM46" s="10" t="s">
        <v>161</v>
      </c>
      <c r="CN46" s="10" t="s">
        <v>161</v>
      </c>
      <c r="CO46" s="10" t="s">
        <v>161</v>
      </c>
      <c r="CP46" s="10" t="s">
        <v>161</v>
      </c>
      <c r="CQ46" s="10" t="s">
        <v>161</v>
      </c>
      <c r="CR46" s="10" t="s">
        <v>161</v>
      </c>
      <c r="CS46" s="10" t="s">
        <v>161</v>
      </c>
      <c r="CT46" s="10" t="s">
        <v>161</v>
      </c>
      <c r="CU46" s="10" t="s">
        <v>161</v>
      </c>
      <c r="CV46" s="10" t="s">
        <v>161</v>
      </c>
      <c r="CW46" s="10" t="s">
        <v>161</v>
      </c>
      <c r="CX46" s="10" t="s">
        <v>161</v>
      </c>
      <c r="CY46" s="10" t="s">
        <v>161</v>
      </c>
      <c r="CZ46" s="10" t="s">
        <v>161</v>
      </c>
      <c r="DA46" s="10" t="s">
        <v>161</v>
      </c>
      <c r="DB46" s="10" t="s">
        <v>161</v>
      </c>
      <c r="DC46" s="10" t="s">
        <v>161</v>
      </c>
      <c r="DD46" s="10" t="s">
        <v>161</v>
      </c>
      <c r="DE46" s="10" t="s">
        <v>161</v>
      </c>
      <c r="DF46" s="10" t="s">
        <v>161</v>
      </c>
      <c r="DG46" s="10" t="s">
        <v>161</v>
      </c>
      <c r="DH46" s="10" t="s">
        <v>161</v>
      </c>
      <c r="DI46" s="10" t="s">
        <v>161</v>
      </c>
      <c r="DJ46" s="10" t="s">
        <v>161</v>
      </c>
      <c r="DK46" s="10" t="s">
        <v>161</v>
      </c>
      <c r="DL46" s="10" t="s">
        <v>161</v>
      </c>
      <c r="DM46" s="10" t="s">
        <v>161</v>
      </c>
      <c r="DN46" s="10" t="s">
        <v>161</v>
      </c>
      <c r="DO46" s="10" t="s">
        <v>161</v>
      </c>
      <c r="DP46" s="10" t="s">
        <v>161</v>
      </c>
      <c r="DQ46" s="10" t="s">
        <v>161</v>
      </c>
      <c r="DR46" s="10" t="s">
        <v>161</v>
      </c>
      <c r="DS46" s="10" t="s">
        <v>161</v>
      </c>
      <c r="DT46" s="10" t="s">
        <v>161</v>
      </c>
      <c r="DU46" s="10" t="s">
        <v>161</v>
      </c>
      <c r="DV46" s="10" t="s">
        <v>161</v>
      </c>
      <c r="DW46" s="10" t="s">
        <v>161</v>
      </c>
      <c r="DX46" s="10" t="s">
        <v>161</v>
      </c>
      <c r="DY46" s="10" t="s">
        <v>161</v>
      </c>
      <c r="DZ46" s="10" t="s">
        <v>161</v>
      </c>
      <c r="EA46" s="10" t="s">
        <v>161</v>
      </c>
      <c r="EB46" s="10" t="s">
        <v>161</v>
      </c>
      <c r="EC46" s="10" t="s">
        <v>161</v>
      </c>
      <c r="ED46" s="10" t="s">
        <v>161</v>
      </c>
      <c r="EE46" s="10" t="s">
        <v>161</v>
      </c>
      <c r="EF46" s="10" t="s">
        <v>161</v>
      </c>
      <c r="EG46" s="10" t="s">
        <v>161</v>
      </c>
      <c r="EH46" s="10" t="s">
        <v>161</v>
      </c>
      <c r="EI46" s="10" t="s">
        <v>161</v>
      </c>
      <c r="EJ46" s="10" t="s">
        <v>161</v>
      </c>
      <c r="EK46" s="10" t="s">
        <v>161</v>
      </c>
      <c r="EL46" s="10" t="s">
        <v>161</v>
      </c>
      <c r="EM46" s="10" t="s">
        <v>161</v>
      </c>
      <c r="EN46" s="10" t="s">
        <v>161</v>
      </c>
      <c r="EO46" s="10" t="s">
        <v>161</v>
      </c>
      <c r="EP46" s="10" t="s">
        <v>161</v>
      </c>
      <c r="EQ46" s="10" t="s">
        <v>161</v>
      </c>
      <c r="ER46" s="10" t="s">
        <v>161</v>
      </c>
      <c r="ES46" s="10" t="s">
        <v>161</v>
      </c>
      <c r="ET46" s="10" t="s">
        <v>161</v>
      </c>
      <c r="EU46" s="10" t="s">
        <v>161</v>
      </c>
      <c r="EV46" s="10" t="s">
        <v>161</v>
      </c>
      <c r="EW46" s="10" t="s">
        <v>161</v>
      </c>
      <c r="EX46" s="10" t="s">
        <v>161</v>
      </c>
      <c r="EY46" s="10" t="s">
        <v>161</v>
      </c>
      <c r="EZ46" s="10" t="s">
        <v>161</v>
      </c>
      <c r="FA46" s="10" t="s">
        <v>161</v>
      </c>
      <c r="FB46" s="10" t="s">
        <v>161</v>
      </c>
      <c r="FC46" s="10" t="s">
        <v>161</v>
      </c>
      <c r="FD46" s="10" t="s">
        <v>161</v>
      </c>
      <c r="FE46" s="10" t="s">
        <v>161</v>
      </c>
      <c r="FF46" s="10" t="s">
        <v>161</v>
      </c>
      <c r="FG46" s="10" t="s">
        <v>161</v>
      </c>
      <c r="FH46">
        <v>0</v>
      </c>
      <c r="FI46">
        <v>0</v>
      </c>
      <c r="FJ46">
        <v>1</v>
      </c>
      <c r="FK46">
        <v>0</v>
      </c>
      <c r="FL46">
        <v>0</v>
      </c>
      <c r="FM46">
        <v>0</v>
      </c>
      <c r="FN46">
        <v>1</v>
      </c>
      <c r="FO46">
        <v>0</v>
      </c>
      <c r="FP46">
        <v>0</v>
      </c>
      <c r="FQ46">
        <v>1</v>
      </c>
      <c r="FR46">
        <v>0</v>
      </c>
      <c r="FS46">
        <v>0</v>
      </c>
      <c r="FT46">
        <v>0</v>
      </c>
      <c r="FU46">
        <v>0</v>
      </c>
      <c r="FV46">
        <v>0</v>
      </c>
      <c r="FW46">
        <v>0</v>
      </c>
      <c r="FX46">
        <v>0</v>
      </c>
      <c r="FY46">
        <v>0</v>
      </c>
      <c r="FZ46">
        <v>0</v>
      </c>
      <c r="GA46">
        <v>0</v>
      </c>
      <c r="GB46">
        <v>0</v>
      </c>
      <c r="GC46">
        <v>0</v>
      </c>
      <c r="GD46">
        <v>0</v>
      </c>
      <c r="GE46">
        <v>0</v>
      </c>
      <c r="GF46">
        <v>0</v>
      </c>
      <c r="GG46">
        <v>1</v>
      </c>
      <c r="GH46">
        <v>0</v>
      </c>
      <c r="GI46">
        <v>0</v>
      </c>
      <c r="GJ46">
        <v>0</v>
      </c>
    </row>
    <row r="47" spans="1:192" x14ac:dyDescent="0.3">
      <c r="A47">
        <v>45</v>
      </c>
      <c r="B47">
        <v>654</v>
      </c>
      <c r="C47">
        <v>1554</v>
      </c>
      <c r="D47" s="10" t="s">
        <v>5280</v>
      </c>
      <c r="E47" s="10" t="s">
        <v>5281</v>
      </c>
      <c r="F47" s="10" t="s">
        <v>315</v>
      </c>
      <c r="G47" s="10" t="s">
        <v>1186</v>
      </c>
      <c r="H47" s="10" t="s">
        <v>163</v>
      </c>
      <c r="I47" s="10" t="s">
        <v>163</v>
      </c>
      <c r="J47" s="10" t="s">
        <v>326</v>
      </c>
      <c r="K47">
        <v>2019</v>
      </c>
      <c r="L47" s="10" t="s">
        <v>5282</v>
      </c>
      <c r="M47" s="10" t="s">
        <v>11213</v>
      </c>
      <c r="N47" s="10" t="s">
        <v>11117</v>
      </c>
      <c r="O47" s="10" t="s">
        <v>1164</v>
      </c>
      <c r="P47" s="10" t="s">
        <v>1488</v>
      </c>
      <c r="Q47" s="10" t="s">
        <v>11214</v>
      </c>
      <c r="R47" s="10" t="s">
        <v>5283</v>
      </c>
      <c r="S47" s="10" t="s">
        <v>182</v>
      </c>
      <c r="T47" s="10" t="s">
        <v>5284</v>
      </c>
      <c r="U47" s="10" t="s">
        <v>5285</v>
      </c>
      <c r="V47" s="10" t="s">
        <v>11215</v>
      </c>
      <c r="W47" s="10" t="s">
        <v>958</v>
      </c>
      <c r="X47" s="10" t="s">
        <v>182</v>
      </c>
      <c r="Y47" s="10" t="s">
        <v>5286</v>
      </c>
      <c r="Z47" s="10" t="s">
        <v>1249</v>
      </c>
      <c r="AA47" s="10" t="s">
        <v>11216</v>
      </c>
      <c r="AB47" s="10" t="s">
        <v>5283</v>
      </c>
      <c r="AC47" s="10" t="s">
        <v>182</v>
      </c>
      <c r="AD47" s="10" t="s">
        <v>5287</v>
      </c>
      <c r="AE47" s="10" t="s">
        <v>5288</v>
      </c>
      <c r="AF47" s="10" t="s">
        <v>11217</v>
      </c>
      <c r="AG47" s="10" t="s">
        <v>958</v>
      </c>
      <c r="AH47" s="10" t="s">
        <v>182</v>
      </c>
      <c r="AI47" s="10" t="s">
        <v>5289</v>
      </c>
      <c r="AJ47" s="10" t="s">
        <v>3057</v>
      </c>
      <c r="AK47" s="10" t="s">
        <v>11218</v>
      </c>
      <c r="AL47" s="10" t="s">
        <v>5283</v>
      </c>
      <c r="AM47" s="10" t="s">
        <v>182</v>
      </c>
      <c r="AN47" s="10" t="s">
        <v>5290</v>
      </c>
      <c r="AO47" s="10" t="s">
        <v>3057</v>
      </c>
      <c r="AP47" s="10" t="s">
        <v>11219</v>
      </c>
      <c r="AQ47" s="10" t="s">
        <v>5283</v>
      </c>
      <c r="AR47" s="10" t="s">
        <v>182</v>
      </c>
      <c r="AS47" s="10" t="s">
        <v>161</v>
      </c>
      <c r="AT47" s="10" t="s">
        <v>161</v>
      </c>
      <c r="AU47" s="10" t="s">
        <v>161</v>
      </c>
      <c r="AV47" s="10" t="s">
        <v>161</v>
      </c>
      <c r="AW47" s="10" t="s">
        <v>161</v>
      </c>
      <c r="AX47" s="10" t="s">
        <v>161</v>
      </c>
      <c r="AY47" s="10" t="s">
        <v>161</v>
      </c>
      <c r="AZ47" s="10" t="s">
        <v>161</v>
      </c>
      <c r="BA47" s="10" t="s">
        <v>161</v>
      </c>
      <c r="BB47" s="10" t="s">
        <v>161</v>
      </c>
      <c r="BC47" s="10" t="s">
        <v>161</v>
      </c>
      <c r="BD47" s="10" t="s">
        <v>161</v>
      </c>
      <c r="BE47" s="10" t="s">
        <v>161</v>
      </c>
      <c r="BF47" s="10" t="s">
        <v>161</v>
      </c>
      <c r="BG47" s="10" t="s">
        <v>161</v>
      </c>
      <c r="BH47" s="10" t="s">
        <v>161</v>
      </c>
      <c r="BI47" s="10" t="s">
        <v>161</v>
      </c>
      <c r="BJ47" s="10" t="s">
        <v>161</v>
      </c>
      <c r="BK47" s="10" t="s">
        <v>161</v>
      </c>
      <c r="BL47" s="10" t="s">
        <v>161</v>
      </c>
      <c r="BM47" s="10" t="s">
        <v>161</v>
      </c>
      <c r="BN47" s="10" t="s">
        <v>161</v>
      </c>
      <c r="BO47" s="10" t="s">
        <v>161</v>
      </c>
      <c r="BP47" s="10" t="s">
        <v>161</v>
      </c>
      <c r="BQ47" s="10" t="s">
        <v>161</v>
      </c>
      <c r="BR47" s="10" t="s">
        <v>161</v>
      </c>
      <c r="BS47" s="10" t="s">
        <v>161</v>
      </c>
      <c r="BT47" s="10" t="s">
        <v>161</v>
      </c>
      <c r="BU47" s="10" t="s">
        <v>161</v>
      </c>
      <c r="BV47" s="10" t="s">
        <v>161</v>
      </c>
      <c r="BW47" s="10" t="s">
        <v>161</v>
      </c>
      <c r="BX47" s="10" t="s">
        <v>161</v>
      </c>
      <c r="BY47" s="10" t="s">
        <v>161</v>
      </c>
      <c r="BZ47" s="10" t="s">
        <v>161</v>
      </c>
      <c r="CA47" s="10" t="s">
        <v>161</v>
      </c>
      <c r="CB47" s="10" t="s">
        <v>161</v>
      </c>
      <c r="CC47" s="10" t="s">
        <v>161</v>
      </c>
      <c r="CD47" s="10" t="s">
        <v>161</v>
      </c>
      <c r="CE47" s="10" t="s">
        <v>161</v>
      </c>
      <c r="CF47" s="10" t="s">
        <v>161</v>
      </c>
      <c r="CG47" s="10" t="s">
        <v>161</v>
      </c>
      <c r="CH47" s="10" t="s">
        <v>161</v>
      </c>
      <c r="CI47" s="10" t="s">
        <v>161</v>
      </c>
      <c r="CJ47" s="10" t="s">
        <v>161</v>
      </c>
      <c r="CK47" s="10" t="s">
        <v>161</v>
      </c>
      <c r="CL47" s="10" t="s">
        <v>161</v>
      </c>
      <c r="CM47" s="10" t="s">
        <v>161</v>
      </c>
      <c r="CN47" s="10" t="s">
        <v>161</v>
      </c>
      <c r="CO47" s="10" t="s">
        <v>161</v>
      </c>
      <c r="CP47" s="10" t="s">
        <v>161</v>
      </c>
      <c r="CQ47" s="10" t="s">
        <v>161</v>
      </c>
      <c r="CR47" s="10" t="s">
        <v>161</v>
      </c>
      <c r="CS47" s="10" t="s">
        <v>161</v>
      </c>
      <c r="CT47" s="10" t="s">
        <v>161</v>
      </c>
      <c r="CU47" s="10" t="s">
        <v>161</v>
      </c>
      <c r="CV47" s="10" t="s">
        <v>161</v>
      </c>
      <c r="CW47" s="10" t="s">
        <v>161</v>
      </c>
      <c r="CX47" s="10" t="s">
        <v>161</v>
      </c>
      <c r="CY47" s="10" t="s">
        <v>161</v>
      </c>
      <c r="CZ47" s="10" t="s">
        <v>161</v>
      </c>
      <c r="DA47" s="10" t="s">
        <v>161</v>
      </c>
      <c r="DB47" s="10" t="s">
        <v>161</v>
      </c>
      <c r="DC47" s="10" t="s">
        <v>161</v>
      </c>
      <c r="DD47" s="10" t="s">
        <v>161</v>
      </c>
      <c r="DE47" s="10" t="s">
        <v>161</v>
      </c>
      <c r="DF47" s="10" t="s">
        <v>161</v>
      </c>
      <c r="DG47" s="10" t="s">
        <v>161</v>
      </c>
      <c r="DH47" s="10" t="s">
        <v>161</v>
      </c>
      <c r="DI47" s="10" t="s">
        <v>161</v>
      </c>
      <c r="DJ47" s="10" t="s">
        <v>161</v>
      </c>
      <c r="DK47" s="10" t="s">
        <v>161</v>
      </c>
      <c r="DL47" s="10" t="s">
        <v>161</v>
      </c>
      <c r="DM47" s="10" t="s">
        <v>161</v>
      </c>
      <c r="DN47" s="10" t="s">
        <v>161</v>
      </c>
      <c r="DO47" s="10" t="s">
        <v>161</v>
      </c>
      <c r="DP47" s="10" t="s">
        <v>161</v>
      </c>
      <c r="DQ47" s="10" t="s">
        <v>161</v>
      </c>
      <c r="DR47" s="10" t="s">
        <v>161</v>
      </c>
      <c r="DS47" s="10" t="s">
        <v>161</v>
      </c>
      <c r="DT47" s="10" t="s">
        <v>161</v>
      </c>
      <c r="DU47" s="10" t="s">
        <v>161</v>
      </c>
      <c r="DV47" s="10" t="s">
        <v>161</v>
      </c>
      <c r="DW47" s="10" t="s">
        <v>161</v>
      </c>
      <c r="DX47" s="10" t="s">
        <v>161</v>
      </c>
      <c r="DY47" s="10" t="s">
        <v>161</v>
      </c>
      <c r="DZ47" s="10" t="s">
        <v>161</v>
      </c>
      <c r="EA47" s="10" t="s">
        <v>161</v>
      </c>
      <c r="EB47" s="10" t="s">
        <v>161</v>
      </c>
      <c r="EC47" s="10" t="s">
        <v>161</v>
      </c>
      <c r="ED47" s="10" t="s">
        <v>161</v>
      </c>
      <c r="EE47" s="10" t="s">
        <v>161</v>
      </c>
      <c r="EF47" s="10" t="s">
        <v>161</v>
      </c>
      <c r="EG47" s="10" t="s">
        <v>161</v>
      </c>
      <c r="EH47" s="10" t="s">
        <v>161</v>
      </c>
      <c r="EI47" s="10" t="s">
        <v>161</v>
      </c>
      <c r="EJ47" s="10" t="s">
        <v>161</v>
      </c>
      <c r="EK47" s="10" t="s">
        <v>161</v>
      </c>
      <c r="EL47" s="10" t="s">
        <v>161</v>
      </c>
      <c r="EM47" s="10" t="s">
        <v>161</v>
      </c>
      <c r="EN47" s="10" t="s">
        <v>161</v>
      </c>
      <c r="EO47" s="10" t="s">
        <v>161</v>
      </c>
      <c r="EP47" s="10" t="s">
        <v>161</v>
      </c>
      <c r="EQ47" s="10" t="s">
        <v>161</v>
      </c>
      <c r="ER47" s="10" t="s">
        <v>161</v>
      </c>
      <c r="ES47" s="10" t="s">
        <v>161</v>
      </c>
      <c r="ET47" s="10" t="s">
        <v>161</v>
      </c>
      <c r="EU47" s="10" t="s">
        <v>161</v>
      </c>
      <c r="EV47" s="10" t="s">
        <v>161</v>
      </c>
      <c r="EW47" s="10" t="s">
        <v>161</v>
      </c>
      <c r="EX47" s="10" t="s">
        <v>161</v>
      </c>
      <c r="EY47" s="10" t="s">
        <v>161</v>
      </c>
      <c r="EZ47" s="10" t="s">
        <v>161</v>
      </c>
      <c r="FA47" s="10" t="s">
        <v>161</v>
      </c>
      <c r="FB47" s="10" t="s">
        <v>161</v>
      </c>
      <c r="FC47" s="10" t="s">
        <v>161</v>
      </c>
      <c r="FD47" s="10" t="s">
        <v>161</v>
      </c>
      <c r="FE47" s="10" t="s">
        <v>161</v>
      </c>
      <c r="FF47" s="10" t="s">
        <v>161</v>
      </c>
      <c r="FG47" s="10" t="s">
        <v>161</v>
      </c>
      <c r="FH47">
        <v>0</v>
      </c>
      <c r="FI47">
        <v>0</v>
      </c>
      <c r="FJ47">
        <v>1</v>
      </c>
      <c r="FK47">
        <v>0</v>
      </c>
      <c r="FL47">
        <v>0</v>
      </c>
      <c r="FM47">
        <v>0</v>
      </c>
      <c r="FN47">
        <v>1</v>
      </c>
      <c r="FO47">
        <v>0</v>
      </c>
      <c r="FP47">
        <v>0</v>
      </c>
      <c r="FQ47">
        <v>0</v>
      </c>
      <c r="FR47">
        <v>0</v>
      </c>
      <c r="FS47">
        <v>0</v>
      </c>
      <c r="FT47">
        <v>1</v>
      </c>
      <c r="FU47">
        <v>0</v>
      </c>
      <c r="FV47">
        <v>0</v>
      </c>
      <c r="FW47">
        <v>0</v>
      </c>
      <c r="FX47">
        <v>0</v>
      </c>
      <c r="FY47">
        <v>1</v>
      </c>
      <c r="FZ47">
        <v>0</v>
      </c>
      <c r="GA47">
        <v>0</v>
      </c>
      <c r="GB47">
        <v>0</v>
      </c>
      <c r="GC47">
        <v>0</v>
      </c>
      <c r="GD47">
        <v>0</v>
      </c>
      <c r="GE47">
        <v>0</v>
      </c>
      <c r="GF47">
        <v>0</v>
      </c>
      <c r="GG47">
        <v>0</v>
      </c>
      <c r="GH47">
        <v>0</v>
      </c>
      <c r="GI47">
        <v>0</v>
      </c>
      <c r="GJ47">
        <v>0</v>
      </c>
    </row>
    <row r="48" spans="1:192" x14ac:dyDescent="0.3">
      <c r="A48">
        <v>46</v>
      </c>
      <c r="B48">
        <v>930</v>
      </c>
      <c r="C48">
        <v>500</v>
      </c>
      <c r="D48" s="10" t="s">
        <v>161</v>
      </c>
      <c r="E48" s="10" t="s">
        <v>6948</v>
      </c>
      <c r="F48" s="10" t="s">
        <v>315</v>
      </c>
      <c r="G48" s="10" t="s">
        <v>1186</v>
      </c>
      <c r="H48" s="10" t="s">
        <v>163</v>
      </c>
      <c r="I48" s="10" t="s">
        <v>163</v>
      </c>
      <c r="J48" s="10" t="s">
        <v>326</v>
      </c>
      <c r="K48">
        <v>2021</v>
      </c>
      <c r="L48" s="10" t="s">
        <v>6949</v>
      </c>
      <c r="M48" s="10" t="s">
        <v>11220</v>
      </c>
      <c r="N48" s="10" t="s">
        <v>11081</v>
      </c>
      <c r="O48" s="10" t="s">
        <v>6950</v>
      </c>
      <c r="P48" s="10" t="s">
        <v>197</v>
      </c>
      <c r="Q48" s="10" t="s">
        <v>11221</v>
      </c>
      <c r="R48" s="10" t="s">
        <v>5199</v>
      </c>
      <c r="S48" s="10" t="s">
        <v>182</v>
      </c>
      <c r="T48" s="10" t="s">
        <v>6951</v>
      </c>
      <c r="U48" s="10" t="s">
        <v>197</v>
      </c>
      <c r="V48" s="10" t="s">
        <v>11222</v>
      </c>
      <c r="W48" s="10" t="s">
        <v>6952</v>
      </c>
      <c r="X48" s="10" t="s">
        <v>182</v>
      </c>
      <c r="Y48" s="10" t="s">
        <v>6953</v>
      </c>
      <c r="Z48" s="10" t="s">
        <v>197</v>
      </c>
      <c r="AA48" s="10" t="s">
        <v>11223</v>
      </c>
      <c r="AB48" s="10" t="s">
        <v>6952</v>
      </c>
      <c r="AC48" s="10" t="s">
        <v>182</v>
      </c>
      <c r="AD48" s="10" t="s">
        <v>161</v>
      </c>
      <c r="AE48" s="10" t="s">
        <v>173</v>
      </c>
      <c r="AF48" s="10" t="s">
        <v>173</v>
      </c>
      <c r="AG48" s="10" t="s">
        <v>173</v>
      </c>
      <c r="AH48" s="10" t="s">
        <v>173</v>
      </c>
      <c r="AI48" s="10" t="s">
        <v>173</v>
      </c>
      <c r="AJ48" s="10" t="s">
        <v>173</v>
      </c>
      <c r="AK48" s="10" t="s">
        <v>173</v>
      </c>
      <c r="AL48" s="10" t="s">
        <v>173</v>
      </c>
      <c r="AM48" s="10" t="s">
        <v>173</v>
      </c>
      <c r="AN48" s="10" t="s">
        <v>173</v>
      </c>
      <c r="AO48" s="10" t="s">
        <v>173</v>
      </c>
      <c r="AP48" s="10" t="s">
        <v>173</v>
      </c>
      <c r="AQ48" s="10" t="s">
        <v>173</v>
      </c>
      <c r="AR48" s="10" t="s">
        <v>173</v>
      </c>
      <c r="AS48" s="10" t="s">
        <v>173</v>
      </c>
      <c r="AT48" s="10" t="s">
        <v>173</v>
      </c>
      <c r="AU48" s="10" t="s">
        <v>173</v>
      </c>
      <c r="AV48" s="10" t="s">
        <v>173</v>
      </c>
      <c r="AW48" s="10" t="s">
        <v>173</v>
      </c>
      <c r="AX48" s="10" t="s">
        <v>173</v>
      </c>
      <c r="AY48" s="10" t="s">
        <v>173</v>
      </c>
      <c r="AZ48" s="10" t="s">
        <v>173</v>
      </c>
      <c r="BA48" s="10" t="s">
        <v>173</v>
      </c>
      <c r="BB48" s="10" t="s">
        <v>173</v>
      </c>
      <c r="BC48" s="10" t="s">
        <v>173</v>
      </c>
      <c r="BD48" s="10" t="s">
        <v>173</v>
      </c>
      <c r="BE48" s="10" t="s">
        <v>173</v>
      </c>
      <c r="BF48" s="10" t="s">
        <v>173</v>
      </c>
      <c r="BG48" s="10" t="s">
        <v>173</v>
      </c>
      <c r="BH48" s="10" t="s">
        <v>173</v>
      </c>
      <c r="BI48" s="10" t="s">
        <v>173</v>
      </c>
      <c r="BJ48" s="10" t="s">
        <v>173</v>
      </c>
      <c r="BK48" s="10" t="s">
        <v>173</v>
      </c>
      <c r="BL48" s="10" t="s">
        <v>173</v>
      </c>
      <c r="BM48" s="10" t="s">
        <v>173</v>
      </c>
      <c r="BN48" s="10" t="s">
        <v>173</v>
      </c>
      <c r="BO48" s="10" t="s">
        <v>173</v>
      </c>
      <c r="BP48" s="10" t="s">
        <v>173</v>
      </c>
      <c r="BQ48" s="10" t="s">
        <v>173</v>
      </c>
      <c r="BR48" s="10" t="s">
        <v>173</v>
      </c>
      <c r="BS48" s="10" t="s">
        <v>173</v>
      </c>
      <c r="BT48" s="10" t="s">
        <v>173</v>
      </c>
      <c r="BU48" s="10" t="s">
        <v>173</v>
      </c>
      <c r="BV48" s="10" t="s">
        <v>173</v>
      </c>
      <c r="BW48" s="10" t="s">
        <v>173</v>
      </c>
      <c r="BX48" s="10" t="s">
        <v>173</v>
      </c>
      <c r="BY48" s="10" t="s">
        <v>173</v>
      </c>
      <c r="BZ48" s="10" t="s">
        <v>173</v>
      </c>
      <c r="CA48" s="10" t="s">
        <v>173</v>
      </c>
      <c r="CB48" s="10" t="s">
        <v>173</v>
      </c>
      <c r="CC48" s="10" t="s">
        <v>173</v>
      </c>
      <c r="CD48" s="10" t="s">
        <v>173</v>
      </c>
      <c r="CE48" s="10" t="s">
        <v>173</v>
      </c>
      <c r="CF48" s="10" t="s">
        <v>173</v>
      </c>
      <c r="CG48" s="10" t="s">
        <v>173</v>
      </c>
      <c r="CH48" s="10" t="s">
        <v>173</v>
      </c>
      <c r="CI48" s="10" t="s">
        <v>173</v>
      </c>
      <c r="CJ48" s="10" t="s">
        <v>173</v>
      </c>
      <c r="CK48" s="10" t="s">
        <v>173</v>
      </c>
      <c r="CL48" s="10" t="s">
        <v>173</v>
      </c>
      <c r="CM48" s="10" t="s">
        <v>173</v>
      </c>
      <c r="CN48" s="10" t="s">
        <v>173</v>
      </c>
      <c r="CO48" s="10" t="s">
        <v>173</v>
      </c>
      <c r="CP48" s="10" t="s">
        <v>173</v>
      </c>
      <c r="CQ48" s="10" t="s">
        <v>173</v>
      </c>
      <c r="CR48" s="10" t="s">
        <v>173</v>
      </c>
      <c r="CS48" s="10" t="s">
        <v>173</v>
      </c>
      <c r="CT48" s="10" t="s">
        <v>173</v>
      </c>
      <c r="CU48" s="10" t="s">
        <v>173</v>
      </c>
      <c r="CV48" s="10" t="s">
        <v>173</v>
      </c>
      <c r="CW48" s="10" t="s">
        <v>173</v>
      </c>
      <c r="CX48" s="10" t="s">
        <v>173</v>
      </c>
      <c r="CY48" s="10" t="s">
        <v>173</v>
      </c>
      <c r="CZ48" s="10" t="s">
        <v>173</v>
      </c>
      <c r="DA48" s="10" t="s">
        <v>173</v>
      </c>
      <c r="DB48" s="10" t="s">
        <v>173</v>
      </c>
      <c r="DC48" s="10" t="s">
        <v>173</v>
      </c>
      <c r="DD48" s="10" t="s">
        <v>173</v>
      </c>
      <c r="DE48" s="10" t="s">
        <v>173</v>
      </c>
      <c r="DF48" s="10" t="s">
        <v>173</v>
      </c>
      <c r="DG48" s="10" t="s">
        <v>173</v>
      </c>
      <c r="DH48" s="10" t="s">
        <v>173</v>
      </c>
      <c r="DI48" s="10" t="s">
        <v>173</v>
      </c>
      <c r="DJ48" s="10" t="s">
        <v>173</v>
      </c>
      <c r="DK48" s="10" t="s">
        <v>173</v>
      </c>
      <c r="DL48" s="10" t="s">
        <v>173</v>
      </c>
      <c r="DM48" s="10" t="s">
        <v>173</v>
      </c>
      <c r="DN48" s="10" t="s">
        <v>173</v>
      </c>
      <c r="DO48" s="10" t="s">
        <v>173</v>
      </c>
      <c r="DP48" s="10" t="s">
        <v>173</v>
      </c>
      <c r="DQ48" s="10" t="s">
        <v>173</v>
      </c>
      <c r="DR48" s="10" t="s">
        <v>173</v>
      </c>
      <c r="DS48" s="10" t="s">
        <v>173</v>
      </c>
      <c r="DT48" s="10" t="s">
        <v>173</v>
      </c>
      <c r="DU48" s="10" t="s">
        <v>173</v>
      </c>
      <c r="DV48" s="10" t="s">
        <v>173</v>
      </c>
      <c r="DW48" s="10" t="s">
        <v>173</v>
      </c>
      <c r="DX48" s="10" t="s">
        <v>173</v>
      </c>
      <c r="DY48" s="10" t="s">
        <v>173</v>
      </c>
      <c r="DZ48" s="10" t="s">
        <v>173</v>
      </c>
      <c r="EA48" s="10" t="s">
        <v>173</v>
      </c>
      <c r="EB48" s="10" t="s">
        <v>173</v>
      </c>
      <c r="EC48" s="10" t="s">
        <v>173</v>
      </c>
      <c r="ED48" s="10" t="s">
        <v>173</v>
      </c>
      <c r="EE48" s="10" t="s">
        <v>173</v>
      </c>
      <c r="EF48" s="10" t="s">
        <v>173</v>
      </c>
      <c r="EG48" s="10" t="s">
        <v>173</v>
      </c>
      <c r="EH48" s="10" t="s">
        <v>173</v>
      </c>
      <c r="EI48" s="10" t="s">
        <v>173</v>
      </c>
      <c r="EJ48" s="10" t="s">
        <v>173</v>
      </c>
      <c r="EK48" s="10" t="s">
        <v>173</v>
      </c>
      <c r="EL48" s="10" t="s">
        <v>173</v>
      </c>
      <c r="EM48" s="10" t="s">
        <v>173</v>
      </c>
      <c r="EN48" s="10" t="s">
        <v>173</v>
      </c>
      <c r="EO48" s="10" t="s">
        <v>173</v>
      </c>
      <c r="EP48" s="10" t="s">
        <v>173</v>
      </c>
      <c r="EQ48" s="10" t="s">
        <v>173</v>
      </c>
      <c r="ER48" s="10" t="s">
        <v>173</v>
      </c>
      <c r="ES48" s="10" t="s">
        <v>173</v>
      </c>
      <c r="ET48" s="10" t="s">
        <v>173</v>
      </c>
      <c r="EU48" s="10" t="s">
        <v>173</v>
      </c>
      <c r="EV48" s="10" t="s">
        <v>173</v>
      </c>
      <c r="EW48" s="10" t="s">
        <v>173</v>
      </c>
      <c r="EX48" s="10" t="s">
        <v>173</v>
      </c>
      <c r="EY48" s="10" t="s">
        <v>173</v>
      </c>
      <c r="EZ48" s="10" t="s">
        <v>173</v>
      </c>
      <c r="FA48" s="10" t="s">
        <v>173</v>
      </c>
      <c r="FB48" s="10" t="s">
        <v>173</v>
      </c>
      <c r="FC48" s="10" t="s">
        <v>173</v>
      </c>
      <c r="FD48" s="10" t="s">
        <v>161</v>
      </c>
      <c r="FE48" s="10" t="s">
        <v>161</v>
      </c>
      <c r="FF48" s="10" t="s">
        <v>161</v>
      </c>
      <c r="FG48" s="10" t="s">
        <v>161</v>
      </c>
      <c r="FH48">
        <v>0</v>
      </c>
      <c r="FI48">
        <v>0</v>
      </c>
      <c r="FJ48">
        <v>1</v>
      </c>
      <c r="FK48">
        <v>0</v>
      </c>
      <c r="FL48">
        <v>0</v>
      </c>
      <c r="FM48">
        <v>0</v>
      </c>
      <c r="FN48">
        <v>1</v>
      </c>
      <c r="FO48">
        <v>0</v>
      </c>
      <c r="FP48">
        <v>0</v>
      </c>
      <c r="FQ48">
        <v>0</v>
      </c>
      <c r="FR48">
        <v>0</v>
      </c>
      <c r="FS48">
        <v>0</v>
      </c>
      <c r="FT48">
        <v>1</v>
      </c>
      <c r="FU48">
        <v>0</v>
      </c>
      <c r="FV48">
        <v>0</v>
      </c>
      <c r="FW48">
        <v>0</v>
      </c>
      <c r="FX48">
        <v>0</v>
      </c>
      <c r="FY48">
        <v>1</v>
      </c>
      <c r="FZ48">
        <v>0</v>
      </c>
      <c r="GA48">
        <v>0</v>
      </c>
      <c r="GB48">
        <v>0</v>
      </c>
      <c r="GC48">
        <v>0</v>
      </c>
      <c r="GD48">
        <v>0</v>
      </c>
      <c r="GE48">
        <v>0</v>
      </c>
      <c r="GF48">
        <v>0</v>
      </c>
      <c r="GG48">
        <v>0</v>
      </c>
      <c r="GH48">
        <v>0</v>
      </c>
      <c r="GI48">
        <v>0</v>
      </c>
      <c r="GJ48">
        <v>0</v>
      </c>
    </row>
    <row r="49" spans="1:192" x14ac:dyDescent="0.3">
      <c r="A49">
        <v>47</v>
      </c>
      <c r="B49">
        <v>100</v>
      </c>
      <c r="C49">
        <v>1480</v>
      </c>
      <c r="D49" s="10" t="s">
        <v>1184</v>
      </c>
      <c r="E49" s="10" t="s">
        <v>1185</v>
      </c>
      <c r="F49" s="10" t="s">
        <v>161</v>
      </c>
      <c r="G49" s="10" t="s">
        <v>1186</v>
      </c>
      <c r="H49" s="10" t="s">
        <v>163</v>
      </c>
      <c r="I49" s="10" t="s">
        <v>163</v>
      </c>
      <c r="J49" s="10" t="s">
        <v>326</v>
      </c>
      <c r="K49">
        <v>2022</v>
      </c>
      <c r="L49" s="10" t="s">
        <v>1187</v>
      </c>
      <c r="M49" s="10" t="s">
        <v>11110</v>
      </c>
      <c r="N49" s="10" t="s">
        <v>11086</v>
      </c>
      <c r="O49" s="10" t="s">
        <v>1188</v>
      </c>
      <c r="P49" s="10" t="s">
        <v>197</v>
      </c>
      <c r="Q49" s="10" t="s">
        <v>11110</v>
      </c>
      <c r="R49" s="10" t="s">
        <v>1189</v>
      </c>
      <c r="S49" s="10" t="s">
        <v>182</v>
      </c>
      <c r="T49" s="10" t="s">
        <v>161</v>
      </c>
      <c r="U49" s="10" t="s">
        <v>161</v>
      </c>
      <c r="V49" s="10" t="s">
        <v>161</v>
      </c>
      <c r="W49" s="10" t="s">
        <v>161</v>
      </c>
      <c r="X49" s="10" t="s">
        <v>161</v>
      </c>
      <c r="Y49" s="10" t="s">
        <v>161</v>
      </c>
      <c r="Z49" s="10" t="s">
        <v>161</v>
      </c>
      <c r="AA49" s="10" t="s">
        <v>161</v>
      </c>
      <c r="AB49" s="10" t="s">
        <v>161</v>
      </c>
      <c r="AC49" s="10" t="s">
        <v>161</v>
      </c>
      <c r="AD49" s="10" t="s">
        <v>161</v>
      </c>
      <c r="AE49" s="10" t="s">
        <v>161</v>
      </c>
      <c r="AF49" s="10" t="s">
        <v>161</v>
      </c>
      <c r="AG49" s="10" t="s">
        <v>161</v>
      </c>
      <c r="AH49" s="10" t="s">
        <v>161</v>
      </c>
      <c r="AI49" s="10" t="s">
        <v>161</v>
      </c>
      <c r="AJ49" s="10" t="s">
        <v>161</v>
      </c>
      <c r="AK49" s="10" t="s">
        <v>161</v>
      </c>
      <c r="AL49" s="10" t="s">
        <v>161</v>
      </c>
      <c r="AM49" s="10" t="s">
        <v>161</v>
      </c>
      <c r="AN49" s="10" t="s">
        <v>161</v>
      </c>
      <c r="AO49" s="10" t="s">
        <v>161</v>
      </c>
      <c r="AP49" s="10" t="s">
        <v>161</v>
      </c>
      <c r="AQ49" s="10" t="s">
        <v>161</v>
      </c>
      <c r="AR49" s="10" t="s">
        <v>161</v>
      </c>
      <c r="AS49" s="10" t="s">
        <v>161</v>
      </c>
      <c r="AT49" s="10" t="s">
        <v>161</v>
      </c>
      <c r="AU49" s="10" t="s">
        <v>161</v>
      </c>
      <c r="AV49" s="10" t="s">
        <v>161</v>
      </c>
      <c r="AW49" s="10" t="s">
        <v>161</v>
      </c>
      <c r="AX49" s="10" t="s">
        <v>161</v>
      </c>
      <c r="AY49" s="10" t="s">
        <v>161</v>
      </c>
      <c r="AZ49" s="10" t="s">
        <v>161</v>
      </c>
      <c r="BA49" s="10" t="s">
        <v>161</v>
      </c>
      <c r="BB49" s="10" t="s">
        <v>161</v>
      </c>
      <c r="BC49" s="10" t="s">
        <v>161</v>
      </c>
      <c r="BD49" s="10" t="s">
        <v>161</v>
      </c>
      <c r="BE49" s="10" t="s">
        <v>161</v>
      </c>
      <c r="BF49" s="10" t="s">
        <v>161</v>
      </c>
      <c r="BG49" s="10" t="s">
        <v>161</v>
      </c>
      <c r="BH49" s="10" t="s">
        <v>161</v>
      </c>
      <c r="BI49" s="10" t="s">
        <v>161</v>
      </c>
      <c r="BJ49" s="10" t="s">
        <v>161</v>
      </c>
      <c r="BK49" s="10" t="s">
        <v>161</v>
      </c>
      <c r="BL49" s="10" t="s">
        <v>161</v>
      </c>
      <c r="BM49" s="10" t="s">
        <v>161</v>
      </c>
      <c r="BN49" s="10" t="s">
        <v>161</v>
      </c>
      <c r="BO49" s="10" t="s">
        <v>161</v>
      </c>
      <c r="BP49" s="10" t="s">
        <v>161</v>
      </c>
      <c r="BQ49" s="10" t="s">
        <v>161</v>
      </c>
      <c r="BR49" s="10" t="s">
        <v>161</v>
      </c>
      <c r="BS49" s="10" t="s">
        <v>161</v>
      </c>
      <c r="BT49" s="10" t="s">
        <v>161</v>
      </c>
      <c r="BU49" s="10" t="s">
        <v>161</v>
      </c>
      <c r="BV49" s="10" t="s">
        <v>161</v>
      </c>
      <c r="BW49" s="10" t="s">
        <v>161</v>
      </c>
      <c r="BX49" s="10" t="s">
        <v>161</v>
      </c>
      <c r="BY49" s="10" t="s">
        <v>161</v>
      </c>
      <c r="BZ49" s="10" t="s">
        <v>161</v>
      </c>
      <c r="CA49" s="10" t="s">
        <v>161</v>
      </c>
      <c r="CB49" s="10" t="s">
        <v>161</v>
      </c>
      <c r="CC49" s="10" t="s">
        <v>161</v>
      </c>
      <c r="CD49" s="10" t="s">
        <v>161</v>
      </c>
      <c r="CE49" s="10" t="s">
        <v>161</v>
      </c>
      <c r="CF49" s="10" t="s">
        <v>161</v>
      </c>
      <c r="CG49" s="10" t="s">
        <v>161</v>
      </c>
      <c r="CH49" s="10" t="s">
        <v>161</v>
      </c>
      <c r="CI49" s="10" t="s">
        <v>161</v>
      </c>
      <c r="CJ49" s="10" t="s">
        <v>161</v>
      </c>
      <c r="CK49" s="10" t="s">
        <v>161</v>
      </c>
      <c r="CL49" s="10" t="s">
        <v>161</v>
      </c>
      <c r="CM49" s="10" t="s">
        <v>161</v>
      </c>
      <c r="CN49" s="10" t="s">
        <v>161</v>
      </c>
      <c r="CO49" s="10" t="s">
        <v>161</v>
      </c>
      <c r="CP49" s="10" t="s">
        <v>161</v>
      </c>
      <c r="CQ49" s="10" t="s">
        <v>161</v>
      </c>
      <c r="CR49" s="10" t="s">
        <v>161</v>
      </c>
      <c r="CS49" s="10" t="s">
        <v>161</v>
      </c>
      <c r="CT49" s="10" t="s">
        <v>161</v>
      </c>
      <c r="CU49" s="10" t="s">
        <v>161</v>
      </c>
      <c r="CV49" s="10" t="s">
        <v>161</v>
      </c>
      <c r="CW49" s="10" t="s">
        <v>161</v>
      </c>
      <c r="CX49" s="10" t="s">
        <v>161</v>
      </c>
      <c r="CY49" s="10" t="s">
        <v>161</v>
      </c>
      <c r="CZ49" s="10" t="s">
        <v>161</v>
      </c>
      <c r="DA49" s="10" t="s">
        <v>161</v>
      </c>
      <c r="DB49" s="10" t="s">
        <v>161</v>
      </c>
      <c r="DC49" s="10" t="s">
        <v>161</v>
      </c>
      <c r="DD49" s="10" t="s">
        <v>161</v>
      </c>
      <c r="DE49" s="10" t="s">
        <v>161</v>
      </c>
      <c r="DF49" s="10" t="s">
        <v>161</v>
      </c>
      <c r="DG49" s="10" t="s">
        <v>161</v>
      </c>
      <c r="DH49" s="10" t="s">
        <v>161</v>
      </c>
      <c r="DI49" s="10" t="s">
        <v>161</v>
      </c>
      <c r="DJ49" s="10" t="s">
        <v>161</v>
      </c>
      <c r="DK49" s="10" t="s">
        <v>161</v>
      </c>
      <c r="DL49" s="10" t="s">
        <v>161</v>
      </c>
      <c r="DM49" s="10" t="s">
        <v>161</v>
      </c>
      <c r="DN49" s="10" t="s">
        <v>161</v>
      </c>
      <c r="DO49" s="10" t="s">
        <v>161</v>
      </c>
      <c r="DP49" s="10" t="s">
        <v>161</v>
      </c>
      <c r="DQ49" s="10" t="s">
        <v>161</v>
      </c>
      <c r="DR49" s="10" t="s">
        <v>161</v>
      </c>
      <c r="DS49" s="10" t="s">
        <v>161</v>
      </c>
      <c r="DT49" s="10" t="s">
        <v>161</v>
      </c>
      <c r="DU49" s="10" t="s">
        <v>161</v>
      </c>
      <c r="DV49" s="10" t="s">
        <v>161</v>
      </c>
      <c r="DW49" s="10" t="s">
        <v>161</v>
      </c>
      <c r="DX49" s="10" t="s">
        <v>161</v>
      </c>
      <c r="DY49" s="10" t="s">
        <v>161</v>
      </c>
      <c r="DZ49" s="10" t="s">
        <v>161</v>
      </c>
      <c r="EA49" s="10" t="s">
        <v>161</v>
      </c>
      <c r="EB49" s="10" t="s">
        <v>161</v>
      </c>
      <c r="EC49" s="10" t="s">
        <v>161</v>
      </c>
      <c r="ED49" s="10" t="s">
        <v>161</v>
      </c>
      <c r="EE49" s="10" t="s">
        <v>161</v>
      </c>
      <c r="EF49" s="10" t="s">
        <v>161</v>
      </c>
      <c r="EG49" s="10" t="s">
        <v>161</v>
      </c>
      <c r="EH49" s="10" t="s">
        <v>161</v>
      </c>
      <c r="EI49" s="10" t="s">
        <v>161</v>
      </c>
      <c r="EJ49" s="10" t="s">
        <v>161</v>
      </c>
      <c r="EK49" s="10" t="s">
        <v>161</v>
      </c>
      <c r="EL49" s="10" t="s">
        <v>161</v>
      </c>
      <c r="EM49" s="10" t="s">
        <v>161</v>
      </c>
      <c r="EN49" s="10" t="s">
        <v>161</v>
      </c>
      <c r="EO49" s="10" t="s">
        <v>161</v>
      </c>
      <c r="EP49" s="10" t="s">
        <v>161</v>
      </c>
      <c r="EQ49" s="10" t="s">
        <v>161</v>
      </c>
      <c r="ER49" s="10" t="s">
        <v>161</v>
      </c>
      <c r="ES49" s="10" t="s">
        <v>161</v>
      </c>
      <c r="ET49" s="10" t="s">
        <v>161</v>
      </c>
      <c r="EU49" s="10" t="s">
        <v>161</v>
      </c>
      <c r="EV49" s="10" t="s">
        <v>161</v>
      </c>
      <c r="EW49" s="10" t="s">
        <v>161</v>
      </c>
      <c r="EX49" s="10" t="s">
        <v>161</v>
      </c>
      <c r="EY49" s="10" t="s">
        <v>161</v>
      </c>
      <c r="EZ49" s="10" t="s">
        <v>161</v>
      </c>
      <c r="FA49" s="10" t="s">
        <v>161</v>
      </c>
      <c r="FB49" s="10" t="s">
        <v>161</v>
      </c>
      <c r="FC49" s="10" t="s">
        <v>161</v>
      </c>
      <c r="FD49" s="10" t="s">
        <v>161</v>
      </c>
      <c r="FE49" s="10" t="s">
        <v>161</v>
      </c>
      <c r="FF49" s="10" t="s">
        <v>161</v>
      </c>
      <c r="FG49" s="10" t="s">
        <v>161</v>
      </c>
      <c r="FH49">
        <v>0</v>
      </c>
      <c r="FI49">
        <v>0</v>
      </c>
      <c r="FJ49">
        <v>1</v>
      </c>
      <c r="FK49">
        <v>0</v>
      </c>
      <c r="FL49">
        <v>0</v>
      </c>
      <c r="FM49">
        <v>0</v>
      </c>
      <c r="FN49">
        <v>1</v>
      </c>
      <c r="FO49">
        <v>0</v>
      </c>
      <c r="FP49">
        <v>0</v>
      </c>
      <c r="FQ49">
        <v>0</v>
      </c>
      <c r="FR49">
        <v>0</v>
      </c>
      <c r="FS49">
        <v>0</v>
      </c>
      <c r="FT49">
        <v>0</v>
      </c>
      <c r="FU49">
        <v>0</v>
      </c>
      <c r="FV49">
        <v>1</v>
      </c>
      <c r="FW49">
        <v>0</v>
      </c>
      <c r="FX49">
        <v>0</v>
      </c>
      <c r="FY49">
        <v>1</v>
      </c>
      <c r="FZ49">
        <v>0</v>
      </c>
      <c r="GA49">
        <v>0</v>
      </c>
      <c r="GB49">
        <v>0</v>
      </c>
      <c r="GC49">
        <v>0</v>
      </c>
      <c r="GD49">
        <v>0</v>
      </c>
      <c r="GE49">
        <v>0</v>
      </c>
      <c r="GF49">
        <v>0</v>
      </c>
      <c r="GG49">
        <v>0</v>
      </c>
      <c r="GH49">
        <v>0</v>
      </c>
      <c r="GI49">
        <v>0</v>
      </c>
      <c r="GJ49">
        <v>0</v>
      </c>
    </row>
    <row r="50" spans="1:192" x14ac:dyDescent="0.3">
      <c r="A50">
        <v>48</v>
      </c>
      <c r="B50">
        <v>1478</v>
      </c>
      <c r="C50">
        <v>820</v>
      </c>
      <c r="D50" s="10" t="s">
        <v>10060</v>
      </c>
      <c r="E50" s="10" t="s">
        <v>10061</v>
      </c>
      <c r="F50" s="10" t="s">
        <v>161</v>
      </c>
      <c r="G50" s="10" t="s">
        <v>1186</v>
      </c>
      <c r="H50" s="10" t="s">
        <v>325</v>
      </c>
      <c r="I50" s="10" t="s">
        <v>325</v>
      </c>
      <c r="J50" s="10" t="s">
        <v>326</v>
      </c>
      <c r="K50">
        <v>2022</v>
      </c>
      <c r="L50" s="10" t="s">
        <v>10062</v>
      </c>
      <c r="M50" s="10" t="s">
        <v>11085</v>
      </c>
      <c r="N50" s="10" t="s">
        <v>11081</v>
      </c>
      <c r="O50" s="10" t="s">
        <v>10063</v>
      </c>
      <c r="P50" s="10" t="s">
        <v>1165</v>
      </c>
      <c r="Q50" s="10" t="s">
        <v>11178</v>
      </c>
      <c r="R50" s="10" t="s">
        <v>10064</v>
      </c>
      <c r="S50" s="10" t="s">
        <v>206</v>
      </c>
      <c r="T50" s="10" t="s">
        <v>10065</v>
      </c>
      <c r="U50" s="10" t="s">
        <v>10066</v>
      </c>
      <c r="V50" s="10" t="s">
        <v>11224</v>
      </c>
      <c r="W50" s="10" t="s">
        <v>10064</v>
      </c>
      <c r="X50" s="10" t="s">
        <v>206</v>
      </c>
      <c r="Y50" s="10" t="s">
        <v>10067</v>
      </c>
      <c r="Z50" s="10" t="s">
        <v>1802</v>
      </c>
      <c r="AA50" s="10" t="s">
        <v>11187</v>
      </c>
      <c r="AB50" s="10" t="s">
        <v>10064</v>
      </c>
      <c r="AC50" s="10" t="s">
        <v>206</v>
      </c>
      <c r="AD50" s="10" t="s">
        <v>161</v>
      </c>
      <c r="AE50" s="10" t="s">
        <v>161</v>
      </c>
      <c r="AF50" s="10" t="s">
        <v>161</v>
      </c>
      <c r="AG50" s="10" t="s">
        <v>161</v>
      </c>
      <c r="AH50" s="10" t="s">
        <v>161</v>
      </c>
      <c r="AI50" s="10" t="s">
        <v>161</v>
      </c>
      <c r="AJ50" s="10" t="s">
        <v>161</v>
      </c>
      <c r="AK50" s="10" t="s">
        <v>161</v>
      </c>
      <c r="AL50" s="10" t="s">
        <v>161</v>
      </c>
      <c r="AM50" s="10" t="s">
        <v>161</v>
      </c>
      <c r="AN50" s="10" t="s">
        <v>161</v>
      </c>
      <c r="AO50" s="10" t="s">
        <v>161</v>
      </c>
      <c r="AP50" s="10" t="s">
        <v>161</v>
      </c>
      <c r="AQ50" s="10" t="s">
        <v>161</v>
      </c>
      <c r="AR50" s="10" t="s">
        <v>161</v>
      </c>
      <c r="AS50" s="10" t="s">
        <v>161</v>
      </c>
      <c r="AT50" s="10" t="s">
        <v>161</v>
      </c>
      <c r="AU50" s="10" t="s">
        <v>161</v>
      </c>
      <c r="AV50" s="10" t="s">
        <v>161</v>
      </c>
      <c r="AW50" s="10" t="s">
        <v>161</v>
      </c>
      <c r="AX50" s="10" t="s">
        <v>161</v>
      </c>
      <c r="AY50" s="10" t="s">
        <v>161</v>
      </c>
      <c r="AZ50" s="10" t="s">
        <v>161</v>
      </c>
      <c r="BA50" s="10" t="s">
        <v>161</v>
      </c>
      <c r="BB50" s="10" t="s">
        <v>161</v>
      </c>
      <c r="BC50" s="10" t="s">
        <v>161</v>
      </c>
      <c r="BD50" s="10" t="s">
        <v>161</v>
      </c>
      <c r="BE50" s="10" t="s">
        <v>161</v>
      </c>
      <c r="BF50" s="10" t="s">
        <v>161</v>
      </c>
      <c r="BG50" s="10" t="s">
        <v>161</v>
      </c>
      <c r="BH50" s="10" t="s">
        <v>161</v>
      </c>
      <c r="BI50" s="10" t="s">
        <v>161</v>
      </c>
      <c r="BJ50" s="10" t="s">
        <v>161</v>
      </c>
      <c r="BK50" s="10" t="s">
        <v>161</v>
      </c>
      <c r="BL50" s="10" t="s">
        <v>161</v>
      </c>
      <c r="BM50" s="10" t="s">
        <v>161</v>
      </c>
      <c r="BN50" s="10" t="s">
        <v>161</v>
      </c>
      <c r="BO50" s="10" t="s">
        <v>161</v>
      </c>
      <c r="BP50" s="10" t="s">
        <v>161</v>
      </c>
      <c r="BQ50" s="10" t="s">
        <v>161</v>
      </c>
      <c r="BR50" s="10" t="s">
        <v>161</v>
      </c>
      <c r="BS50" s="10" t="s">
        <v>161</v>
      </c>
      <c r="BT50" s="10" t="s">
        <v>161</v>
      </c>
      <c r="BU50" s="10" t="s">
        <v>161</v>
      </c>
      <c r="BV50" s="10" t="s">
        <v>161</v>
      </c>
      <c r="BW50" s="10" t="s">
        <v>161</v>
      </c>
      <c r="BX50" s="10" t="s">
        <v>161</v>
      </c>
      <c r="BY50" s="10" t="s">
        <v>161</v>
      </c>
      <c r="BZ50" s="10" t="s">
        <v>161</v>
      </c>
      <c r="CA50" s="10" t="s">
        <v>161</v>
      </c>
      <c r="CB50" s="10" t="s">
        <v>161</v>
      </c>
      <c r="CC50" s="10" t="s">
        <v>161</v>
      </c>
      <c r="CD50" s="10" t="s">
        <v>161</v>
      </c>
      <c r="CE50" s="10" t="s">
        <v>161</v>
      </c>
      <c r="CF50" s="10" t="s">
        <v>161</v>
      </c>
      <c r="CG50" s="10" t="s">
        <v>161</v>
      </c>
      <c r="CH50" s="10" t="s">
        <v>161</v>
      </c>
      <c r="CI50" s="10" t="s">
        <v>161</v>
      </c>
      <c r="CJ50" s="10" t="s">
        <v>161</v>
      </c>
      <c r="CK50" s="10" t="s">
        <v>161</v>
      </c>
      <c r="CL50" s="10" t="s">
        <v>161</v>
      </c>
      <c r="CM50" s="10" t="s">
        <v>161</v>
      </c>
      <c r="CN50" s="10" t="s">
        <v>161</v>
      </c>
      <c r="CO50" s="10" t="s">
        <v>161</v>
      </c>
      <c r="CP50" s="10" t="s">
        <v>161</v>
      </c>
      <c r="CQ50" s="10" t="s">
        <v>161</v>
      </c>
      <c r="CR50" s="10" t="s">
        <v>161</v>
      </c>
      <c r="CS50" s="10" t="s">
        <v>161</v>
      </c>
      <c r="CT50" s="10" t="s">
        <v>161</v>
      </c>
      <c r="CU50" s="10" t="s">
        <v>161</v>
      </c>
      <c r="CV50" s="10" t="s">
        <v>161</v>
      </c>
      <c r="CW50" s="10" t="s">
        <v>161</v>
      </c>
      <c r="CX50" s="10" t="s">
        <v>161</v>
      </c>
      <c r="CY50" s="10" t="s">
        <v>161</v>
      </c>
      <c r="CZ50" s="10" t="s">
        <v>161</v>
      </c>
      <c r="DA50" s="10" t="s">
        <v>161</v>
      </c>
      <c r="DB50" s="10" t="s">
        <v>161</v>
      </c>
      <c r="DC50" s="10" t="s">
        <v>161</v>
      </c>
      <c r="DD50" s="10" t="s">
        <v>161</v>
      </c>
      <c r="DE50" s="10" t="s">
        <v>161</v>
      </c>
      <c r="DF50" s="10" t="s">
        <v>161</v>
      </c>
      <c r="DG50" s="10" t="s">
        <v>161</v>
      </c>
      <c r="DH50" s="10" t="s">
        <v>161</v>
      </c>
      <c r="DI50" s="10" t="s">
        <v>161</v>
      </c>
      <c r="DJ50" s="10" t="s">
        <v>161</v>
      </c>
      <c r="DK50" s="10" t="s">
        <v>161</v>
      </c>
      <c r="DL50" s="10" t="s">
        <v>161</v>
      </c>
      <c r="DM50" s="10" t="s">
        <v>161</v>
      </c>
      <c r="DN50" s="10" t="s">
        <v>161</v>
      </c>
      <c r="DO50" s="10" t="s">
        <v>161</v>
      </c>
      <c r="DP50" s="10" t="s">
        <v>161</v>
      </c>
      <c r="DQ50" s="10" t="s">
        <v>161</v>
      </c>
      <c r="DR50" s="10" t="s">
        <v>161</v>
      </c>
      <c r="DS50" s="10" t="s">
        <v>161</v>
      </c>
      <c r="DT50" s="10" t="s">
        <v>161</v>
      </c>
      <c r="DU50" s="10" t="s">
        <v>161</v>
      </c>
      <c r="DV50" s="10" t="s">
        <v>161</v>
      </c>
      <c r="DW50" s="10" t="s">
        <v>161</v>
      </c>
      <c r="DX50" s="10" t="s">
        <v>161</v>
      </c>
      <c r="DY50" s="10" t="s">
        <v>161</v>
      </c>
      <c r="DZ50" s="10" t="s">
        <v>161</v>
      </c>
      <c r="EA50" s="10" t="s">
        <v>161</v>
      </c>
      <c r="EB50" s="10" t="s">
        <v>161</v>
      </c>
      <c r="EC50" s="10" t="s">
        <v>161</v>
      </c>
      <c r="ED50" s="10" t="s">
        <v>161</v>
      </c>
      <c r="EE50" s="10" t="s">
        <v>161</v>
      </c>
      <c r="EF50" s="10" t="s">
        <v>161</v>
      </c>
      <c r="EG50" s="10" t="s">
        <v>161</v>
      </c>
      <c r="EH50" s="10" t="s">
        <v>161</v>
      </c>
      <c r="EI50" s="10" t="s">
        <v>161</v>
      </c>
      <c r="EJ50" s="10" t="s">
        <v>161</v>
      </c>
      <c r="EK50" s="10" t="s">
        <v>161</v>
      </c>
      <c r="EL50" s="10" t="s">
        <v>161</v>
      </c>
      <c r="EM50" s="10" t="s">
        <v>161</v>
      </c>
      <c r="EN50" s="10" t="s">
        <v>161</v>
      </c>
      <c r="EO50" s="10" t="s">
        <v>161</v>
      </c>
      <c r="EP50" s="10" t="s">
        <v>161</v>
      </c>
      <c r="EQ50" s="10" t="s">
        <v>161</v>
      </c>
      <c r="ER50" s="10" t="s">
        <v>161</v>
      </c>
      <c r="ES50" s="10" t="s">
        <v>161</v>
      </c>
      <c r="ET50" s="10" t="s">
        <v>161</v>
      </c>
      <c r="EU50" s="10" t="s">
        <v>161</v>
      </c>
      <c r="EV50" s="10" t="s">
        <v>161</v>
      </c>
      <c r="EW50" s="10" t="s">
        <v>161</v>
      </c>
      <c r="EX50" s="10" t="s">
        <v>161</v>
      </c>
      <c r="EY50" s="10" t="s">
        <v>161</v>
      </c>
      <c r="EZ50" s="10" t="s">
        <v>161</v>
      </c>
      <c r="FA50" s="10" t="s">
        <v>161</v>
      </c>
      <c r="FB50" s="10" t="s">
        <v>161</v>
      </c>
      <c r="FC50" s="10" t="s">
        <v>161</v>
      </c>
      <c r="FD50" s="10" t="s">
        <v>161</v>
      </c>
      <c r="FE50" s="10" t="s">
        <v>161</v>
      </c>
      <c r="FF50" s="10" t="s">
        <v>161</v>
      </c>
      <c r="FG50" s="10" t="s">
        <v>161</v>
      </c>
      <c r="FH50">
        <v>0</v>
      </c>
      <c r="FI50">
        <v>0</v>
      </c>
      <c r="FJ50">
        <v>1</v>
      </c>
      <c r="FK50">
        <v>0</v>
      </c>
      <c r="FL50">
        <v>0</v>
      </c>
      <c r="FM50">
        <v>0</v>
      </c>
      <c r="FN50">
        <v>1</v>
      </c>
      <c r="FO50">
        <v>0</v>
      </c>
      <c r="FP50">
        <v>0</v>
      </c>
      <c r="FQ50">
        <v>0</v>
      </c>
      <c r="FR50">
        <v>0</v>
      </c>
      <c r="FS50">
        <v>0</v>
      </c>
      <c r="FT50">
        <v>0</v>
      </c>
      <c r="FU50">
        <v>0</v>
      </c>
      <c r="FV50">
        <v>1</v>
      </c>
      <c r="FW50">
        <v>0</v>
      </c>
      <c r="FX50">
        <v>0</v>
      </c>
      <c r="FY50">
        <v>0</v>
      </c>
      <c r="FZ50">
        <v>1</v>
      </c>
      <c r="GA50">
        <v>0</v>
      </c>
      <c r="GB50">
        <v>0</v>
      </c>
      <c r="GC50">
        <v>0</v>
      </c>
      <c r="GD50">
        <v>0</v>
      </c>
      <c r="GE50">
        <v>0</v>
      </c>
      <c r="GF50">
        <v>0</v>
      </c>
      <c r="GG50">
        <v>0</v>
      </c>
      <c r="GH50">
        <v>0</v>
      </c>
      <c r="GI50">
        <v>0</v>
      </c>
      <c r="GJ50">
        <v>0</v>
      </c>
    </row>
    <row r="51" spans="1:192" x14ac:dyDescent="0.3">
      <c r="A51">
        <v>49</v>
      </c>
      <c r="B51">
        <v>78</v>
      </c>
      <c r="C51">
        <v>1499</v>
      </c>
      <c r="D51" s="10" t="s">
        <v>1004</v>
      </c>
      <c r="E51" s="10" t="s">
        <v>1005</v>
      </c>
      <c r="F51" s="10" t="s">
        <v>161</v>
      </c>
      <c r="G51" s="10" t="s">
        <v>176</v>
      </c>
      <c r="H51" s="10" t="s">
        <v>545</v>
      </c>
      <c r="I51" s="10" t="s">
        <v>545</v>
      </c>
      <c r="J51" s="10" t="s">
        <v>326</v>
      </c>
      <c r="K51">
        <v>2023</v>
      </c>
      <c r="L51" s="10" t="s">
        <v>1006</v>
      </c>
      <c r="M51" s="10" t="s">
        <v>11110</v>
      </c>
      <c r="N51" s="10" t="s">
        <v>11099</v>
      </c>
      <c r="O51" s="10" t="s">
        <v>1007</v>
      </c>
      <c r="P51" s="10" t="s">
        <v>1008</v>
      </c>
      <c r="Q51" s="10" t="s">
        <v>11225</v>
      </c>
      <c r="R51" s="10" t="s">
        <v>1009</v>
      </c>
      <c r="S51" s="10" t="s">
        <v>169</v>
      </c>
      <c r="T51" s="10" t="s">
        <v>1010</v>
      </c>
      <c r="U51" s="10" t="s">
        <v>1011</v>
      </c>
      <c r="V51" s="10" t="s">
        <v>11226</v>
      </c>
      <c r="W51" s="10" t="s">
        <v>1009</v>
      </c>
      <c r="X51" s="10" t="s">
        <v>169</v>
      </c>
      <c r="Y51" s="10" t="s">
        <v>1012</v>
      </c>
      <c r="Z51" s="10" t="s">
        <v>1013</v>
      </c>
      <c r="AA51" s="10" t="s">
        <v>11227</v>
      </c>
      <c r="AB51" s="10" t="s">
        <v>1014</v>
      </c>
      <c r="AC51" s="10" t="s">
        <v>182</v>
      </c>
      <c r="AD51" s="10" t="s">
        <v>1015</v>
      </c>
      <c r="AE51" s="10" t="s">
        <v>703</v>
      </c>
      <c r="AF51" s="10" t="s">
        <v>11228</v>
      </c>
      <c r="AG51" s="10" t="s">
        <v>1014</v>
      </c>
      <c r="AH51" s="10" t="s">
        <v>182</v>
      </c>
      <c r="AI51" s="10" t="s">
        <v>161</v>
      </c>
      <c r="AJ51" s="10" t="s">
        <v>173</v>
      </c>
      <c r="AK51" s="10" t="s">
        <v>173</v>
      </c>
      <c r="AL51" s="10" t="s">
        <v>173</v>
      </c>
      <c r="AM51" s="10" t="s">
        <v>173</v>
      </c>
      <c r="AN51" s="10" t="s">
        <v>173</v>
      </c>
      <c r="AO51" s="10" t="s">
        <v>173</v>
      </c>
      <c r="AP51" s="10" t="s">
        <v>173</v>
      </c>
      <c r="AQ51" s="10" t="s">
        <v>173</v>
      </c>
      <c r="AR51" s="10" t="s">
        <v>173</v>
      </c>
      <c r="AS51" s="10" t="s">
        <v>173</v>
      </c>
      <c r="AT51" s="10" t="s">
        <v>173</v>
      </c>
      <c r="AU51" s="10" t="s">
        <v>173</v>
      </c>
      <c r="AV51" s="10" t="s">
        <v>173</v>
      </c>
      <c r="AW51" s="10" t="s">
        <v>173</v>
      </c>
      <c r="AX51" s="10" t="s">
        <v>173</v>
      </c>
      <c r="AY51" s="10" t="s">
        <v>173</v>
      </c>
      <c r="AZ51" s="10" t="s">
        <v>173</v>
      </c>
      <c r="BA51" s="10" t="s">
        <v>173</v>
      </c>
      <c r="BB51" s="10" t="s">
        <v>173</v>
      </c>
      <c r="BC51" s="10" t="s">
        <v>173</v>
      </c>
      <c r="BD51" s="10" t="s">
        <v>173</v>
      </c>
      <c r="BE51" s="10" t="s">
        <v>173</v>
      </c>
      <c r="BF51" s="10" t="s">
        <v>173</v>
      </c>
      <c r="BG51" s="10" t="s">
        <v>173</v>
      </c>
      <c r="BH51" s="10" t="s">
        <v>173</v>
      </c>
      <c r="BI51" s="10" t="s">
        <v>173</v>
      </c>
      <c r="BJ51" s="10" t="s">
        <v>173</v>
      </c>
      <c r="BK51" s="10" t="s">
        <v>173</v>
      </c>
      <c r="BL51" s="10" t="s">
        <v>173</v>
      </c>
      <c r="BM51" s="10" t="s">
        <v>173</v>
      </c>
      <c r="BN51" s="10" t="s">
        <v>173</v>
      </c>
      <c r="BO51" s="10" t="s">
        <v>173</v>
      </c>
      <c r="BP51" s="10" t="s">
        <v>173</v>
      </c>
      <c r="BQ51" s="10" t="s">
        <v>173</v>
      </c>
      <c r="BR51" s="10" t="s">
        <v>173</v>
      </c>
      <c r="BS51" s="10" t="s">
        <v>173</v>
      </c>
      <c r="BT51" s="10" t="s">
        <v>173</v>
      </c>
      <c r="BU51" s="10" t="s">
        <v>173</v>
      </c>
      <c r="BV51" s="10" t="s">
        <v>173</v>
      </c>
      <c r="BW51" s="10" t="s">
        <v>173</v>
      </c>
      <c r="BX51" s="10" t="s">
        <v>173</v>
      </c>
      <c r="BY51" s="10" t="s">
        <v>173</v>
      </c>
      <c r="BZ51" s="10" t="s">
        <v>173</v>
      </c>
      <c r="CA51" s="10" t="s">
        <v>173</v>
      </c>
      <c r="CB51" s="10" t="s">
        <v>173</v>
      </c>
      <c r="CC51" s="10" t="s">
        <v>173</v>
      </c>
      <c r="CD51" s="10" t="s">
        <v>173</v>
      </c>
      <c r="CE51" s="10" t="s">
        <v>173</v>
      </c>
      <c r="CF51" s="10" t="s">
        <v>173</v>
      </c>
      <c r="CG51" s="10" t="s">
        <v>173</v>
      </c>
      <c r="CH51" s="10" t="s">
        <v>173</v>
      </c>
      <c r="CI51" s="10" t="s">
        <v>173</v>
      </c>
      <c r="CJ51" s="10" t="s">
        <v>173</v>
      </c>
      <c r="CK51" s="10" t="s">
        <v>173</v>
      </c>
      <c r="CL51" s="10" t="s">
        <v>173</v>
      </c>
      <c r="CM51" s="10" t="s">
        <v>173</v>
      </c>
      <c r="CN51" s="10" t="s">
        <v>173</v>
      </c>
      <c r="CO51" s="10" t="s">
        <v>173</v>
      </c>
      <c r="CP51" s="10" t="s">
        <v>173</v>
      </c>
      <c r="CQ51" s="10" t="s">
        <v>173</v>
      </c>
      <c r="CR51" s="10" t="s">
        <v>173</v>
      </c>
      <c r="CS51" s="10" t="s">
        <v>173</v>
      </c>
      <c r="CT51" s="10" t="s">
        <v>173</v>
      </c>
      <c r="CU51" s="10" t="s">
        <v>173</v>
      </c>
      <c r="CV51" s="10" t="s">
        <v>173</v>
      </c>
      <c r="CW51" s="10" t="s">
        <v>173</v>
      </c>
      <c r="CX51" s="10" t="s">
        <v>173</v>
      </c>
      <c r="CY51" s="10" t="s">
        <v>173</v>
      </c>
      <c r="CZ51" s="10" t="s">
        <v>173</v>
      </c>
      <c r="DA51" s="10" t="s">
        <v>173</v>
      </c>
      <c r="DB51" s="10" t="s">
        <v>173</v>
      </c>
      <c r="DC51" s="10" t="s">
        <v>173</v>
      </c>
      <c r="DD51" s="10" t="s">
        <v>173</v>
      </c>
      <c r="DE51" s="10" t="s">
        <v>173</v>
      </c>
      <c r="DF51" s="10" t="s">
        <v>173</v>
      </c>
      <c r="DG51" s="10" t="s">
        <v>173</v>
      </c>
      <c r="DH51" s="10" t="s">
        <v>173</v>
      </c>
      <c r="DI51" s="10" t="s">
        <v>173</v>
      </c>
      <c r="DJ51" s="10" t="s">
        <v>173</v>
      </c>
      <c r="DK51" s="10" t="s">
        <v>173</v>
      </c>
      <c r="DL51" s="10" t="s">
        <v>173</v>
      </c>
      <c r="DM51" s="10" t="s">
        <v>173</v>
      </c>
      <c r="DN51" s="10" t="s">
        <v>173</v>
      </c>
      <c r="DO51" s="10" t="s">
        <v>173</v>
      </c>
      <c r="DP51" s="10" t="s">
        <v>173</v>
      </c>
      <c r="DQ51" s="10" t="s">
        <v>173</v>
      </c>
      <c r="DR51" s="10" t="s">
        <v>173</v>
      </c>
      <c r="DS51" s="10" t="s">
        <v>173</v>
      </c>
      <c r="DT51" s="10" t="s">
        <v>173</v>
      </c>
      <c r="DU51" s="10" t="s">
        <v>173</v>
      </c>
      <c r="DV51" s="10" t="s">
        <v>173</v>
      </c>
      <c r="DW51" s="10" t="s">
        <v>173</v>
      </c>
      <c r="DX51" s="10" t="s">
        <v>173</v>
      </c>
      <c r="DY51" s="10" t="s">
        <v>173</v>
      </c>
      <c r="DZ51" s="10" t="s">
        <v>173</v>
      </c>
      <c r="EA51" s="10" t="s">
        <v>173</v>
      </c>
      <c r="EB51" s="10" t="s">
        <v>173</v>
      </c>
      <c r="EC51" s="10" t="s">
        <v>173</v>
      </c>
      <c r="ED51" s="10" t="s">
        <v>173</v>
      </c>
      <c r="EE51" s="10" t="s">
        <v>173</v>
      </c>
      <c r="EF51" s="10" t="s">
        <v>173</v>
      </c>
      <c r="EG51" s="10" t="s">
        <v>173</v>
      </c>
      <c r="EH51" s="10" t="s">
        <v>173</v>
      </c>
      <c r="EI51" s="10" t="s">
        <v>173</v>
      </c>
      <c r="EJ51" s="10" t="s">
        <v>173</v>
      </c>
      <c r="EK51" s="10" t="s">
        <v>173</v>
      </c>
      <c r="EL51" s="10" t="s">
        <v>173</v>
      </c>
      <c r="EM51" s="10" t="s">
        <v>173</v>
      </c>
      <c r="EN51" s="10" t="s">
        <v>173</v>
      </c>
      <c r="EO51" s="10" t="s">
        <v>173</v>
      </c>
      <c r="EP51" s="10" t="s">
        <v>173</v>
      </c>
      <c r="EQ51" s="10" t="s">
        <v>173</v>
      </c>
      <c r="ER51" s="10" t="s">
        <v>173</v>
      </c>
      <c r="ES51" s="10" t="s">
        <v>173</v>
      </c>
      <c r="ET51" s="10" t="s">
        <v>173</v>
      </c>
      <c r="EU51" s="10" t="s">
        <v>173</v>
      </c>
      <c r="EV51" s="10" t="s">
        <v>173</v>
      </c>
      <c r="EW51" s="10" t="s">
        <v>173</v>
      </c>
      <c r="EX51" s="10" t="s">
        <v>173</v>
      </c>
      <c r="EY51" s="10" t="s">
        <v>173</v>
      </c>
      <c r="EZ51" s="10" t="s">
        <v>173</v>
      </c>
      <c r="FA51" s="10" t="s">
        <v>173</v>
      </c>
      <c r="FB51" s="10" t="s">
        <v>173</v>
      </c>
      <c r="FC51" s="10" t="s">
        <v>173</v>
      </c>
      <c r="FD51" s="10" t="s">
        <v>173</v>
      </c>
      <c r="FE51" s="10" t="s">
        <v>161</v>
      </c>
      <c r="FF51" s="10" t="s">
        <v>161</v>
      </c>
      <c r="FG51" s="10" t="s">
        <v>161</v>
      </c>
      <c r="FH51">
        <v>0</v>
      </c>
      <c r="FI51">
        <v>0</v>
      </c>
      <c r="FJ51">
        <v>0</v>
      </c>
      <c r="FK51">
        <v>1</v>
      </c>
      <c r="FL51">
        <v>0</v>
      </c>
      <c r="FM51">
        <v>0</v>
      </c>
      <c r="FN51">
        <v>0</v>
      </c>
      <c r="FO51">
        <v>0</v>
      </c>
      <c r="FP51">
        <v>0</v>
      </c>
      <c r="FQ51">
        <v>0</v>
      </c>
      <c r="FR51">
        <v>0</v>
      </c>
      <c r="FS51">
        <v>0</v>
      </c>
      <c r="FT51">
        <v>0</v>
      </c>
      <c r="FU51">
        <v>0</v>
      </c>
      <c r="FV51">
        <v>1</v>
      </c>
      <c r="FW51">
        <v>0</v>
      </c>
      <c r="FX51">
        <v>0</v>
      </c>
      <c r="FY51">
        <v>0</v>
      </c>
      <c r="FZ51">
        <v>0</v>
      </c>
      <c r="GA51">
        <v>0</v>
      </c>
      <c r="GB51">
        <v>1</v>
      </c>
      <c r="GC51">
        <v>0</v>
      </c>
      <c r="GD51">
        <v>0</v>
      </c>
      <c r="GE51">
        <v>0</v>
      </c>
      <c r="GF51">
        <v>0</v>
      </c>
      <c r="GG51">
        <v>0</v>
      </c>
      <c r="GH51">
        <v>0</v>
      </c>
      <c r="GI51">
        <v>0</v>
      </c>
      <c r="GJ51">
        <v>0</v>
      </c>
    </row>
    <row r="52" spans="1:192" x14ac:dyDescent="0.3">
      <c r="A52">
        <v>50</v>
      </c>
      <c r="B52">
        <v>59</v>
      </c>
      <c r="C52">
        <v>770</v>
      </c>
      <c r="D52" s="10" t="s">
        <v>852</v>
      </c>
      <c r="E52" s="10" t="s">
        <v>853</v>
      </c>
      <c r="F52" s="10" t="s">
        <v>854</v>
      </c>
      <c r="G52" s="10" t="s">
        <v>176</v>
      </c>
      <c r="H52" s="10" t="s">
        <v>163</v>
      </c>
      <c r="I52" s="10" t="s">
        <v>163</v>
      </c>
      <c r="J52" s="10" t="s">
        <v>326</v>
      </c>
      <c r="K52">
        <v>2023</v>
      </c>
      <c r="L52" s="10" t="s">
        <v>855</v>
      </c>
      <c r="M52" s="10" t="s">
        <v>11110</v>
      </c>
      <c r="N52" s="10" t="s">
        <v>11088</v>
      </c>
      <c r="O52" s="10" t="s">
        <v>856</v>
      </c>
      <c r="P52" s="10" t="s">
        <v>857</v>
      </c>
      <c r="Q52" s="10" t="s">
        <v>11229</v>
      </c>
      <c r="R52" s="10" t="s">
        <v>268</v>
      </c>
      <c r="S52" s="10" t="s">
        <v>182</v>
      </c>
      <c r="T52" s="10" t="s">
        <v>858</v>
      </c>
      <c r="U52" s="10" t="s">
        <v>859</v>
      </c>
      <c r="V52" s="10" t="s">
        <v>11230</v>
      </c>
      <c r="W52" s="10" t="s">
        <v>355</v>
      </c>
      <c r="X52" s="10" t="s">
        <v>182</v>
      </c>
      <c r="Y52" s="10" t="s">
        <v>860</v>
      </c>
      <c r="Z52" s="10" t="s">
        <v>861</v>
      </c>
      <c r="AA52" s="10" t="s">
        <v>11231</v>
      </c>
      <c r="AB52" s="10" t="s">
        <v>862</v>
      </c>
      <c r="AC52" s="10" t="s">
        <v>361</v>
      </c>
      <c r="AD52" s="10" t="s">
        <v>863</v>
      </c>
      <c r="AE52" s="10" t="s">
        <v>427</v>
      </c>
      <c r="AF52" s="10" t="s">
        <v>11232</v>
      </c>
      <c r="AG52" s="10" t="s">
        <v>864</v>
      </c>
      <c r="AH52" s="10" t="s">
        <v>182</v>
      </c>
      <c r="AI52" s="10" t="s">
        <v>865</v>
      </c>
      <c r="AJ52" s="10" t="s">
        <v>866</v>
      </c>
      <c r="AK52" s="10" t="s">
        <v>11233</v>
      </c>
      <c r="AL52" s="10" t="s">
        <v>198</v>
      </c>
      <c r="AM52" s="10" t="s">
        <v>182</v>
      </c>
      <c r="AN52" s="10" t="s">
        <v>161</v>
      </c>
      <c r="AO52" s="10" t="s">
        <v>173</v>
      </c>
      <c r="AP52" s="10" t="s">
        <v>173</v>
      </c>
      <c r="AQ52" s="10" t="s">
        <v>173</v>
      </c>
      <c r="AR52" s="10" t="s">
        <v>173</v>
      </c>
      <c r="AS52" s="10" t="s">
        <v>173</v>
      </c>
      <c r="AT52" s="10" t="s">
        <v>173</v>
      </c>
      <c r="AU52" s="10" t="s">
        <v>173</v>
      </c>
      <c r="AV52" s="10" t="s">
        <v>173</v>
      </c>
      <c r="AW52" s="10" t="s">
        <v>173</v>
      </c>
      <c r="AX52" s="10" t="s">
        <v>173</v>
      </c>
      <c r="AY52" s="10" t="s">
        <v>173</v>
      </c>
      <c r="AZ52" s="10" t="s">
        <v>173</v>
      </c>
      <c r="BA52" s="10" t="s">
        <v>173</v>
      </c>
      <c r="BB52" s="10" t="s">
        <v>173</v>
      </c>
      <c r="BC52" s="10" t="s">
        <v>173</v>
      </c>
      <c r="BD52" s="10" t="s">
        <v>173</v>
      </c>
      <c r="BE52" s="10" t="s">
        <v>173</v>
      </c>
      <c r="BF52" s="10" t="s">
        <v>173</v>
      </c>
      <c r="BG52" s="10" t="s">
        <v>173</v>
      </c>
      <c r="BH52" s="10" t="s">
        <v>173</v>
      </c>
      <c r="BI52" s="10" t="s">
        <v>173</v>
      </c>
      <c r="BJ52" s="10" t="s">
        <v>173</v>
      </c>
      <c r="BK52" s="10" t="s">
        <v>173</v>
      </c>
      <c r="BL52" s="10" t="s">
        <v>173</v>
      </c>
      <c r="BM52" s="10" t="s">
        <v>173</v>
      </c>
      <c r="BN52" s="10" t="s">
        <v>173</v>
      </c>
      <c r="BO52" s="10" t="s">
        <v>173</v>
      </c>
      <c r="BP52" s="10" t="s">
        <v>173</v>
      </c>
      <c r="BQ52" s="10" t="s">
        <v>173</v>
      </c>
      <c r="BR52" s="10" t="s">
        <v>173</v>
      </c>
      <c r="BS52" s="10" t="s">
        <v>173</v>
      </c>
      <c r="BT52" s="10" t="s">
        <v>173</v>
      </c>
      <c r="BU52" s="10" t="s">
        <v>173</v>
      </c>
      <c r="BV52" s="10" t="s">
        <v>173</v>
      </c>
      <c r="BW52" s="10" t="s">
        <v>173</v>
      </c>
      <c r="BX52" s="10" t="s">
        <v>173</v>
      </c>
      <c r="BY52" s="10" t="s">
        <v>173</v>
      </c>
      <c r="BZ52" s="10" t="s">
        <v>173</v>
      </c>
      <c r="CA52" s="10" t="s">
        <v>173</v>
      </c>
      <c r="CB52" s="10" t="s">
        <v>173</v>
      </c>
      <c r="CC52" s="10" t="s">
        <v>173</v>
      </c>
      <c r="CD52" s="10" t="s">
        <v>173</v>
      </c>
      <c r="CE52" s="10" t="s">
        <v>173</v>
      </c>
      <c r="CF52" s="10" t="s">
        <v>173</v>
      </c>
      <c r="CG52" s="10" t="s">
        <v>173</v>
      </c>
      <c r="CH52" s="10" t="s">
        <v>173</v>
      </c>
      <c r="CI52" s="10" t="s">
        <v>173</v>
      </c>
      <c r="CJ52" s="10" t="s">
        <v>173</v>
      </c>
      <c r="CK52" s="10" t="s">
        <v>173</v>
      </c>
      <c r="CL52" s="10" t="s">
        <v>173</v>
      </c>
      <c r="CM52" s="10" t="s">
        <v>173</v>
      </c>
      <c r="CN52" s="10" t="s">
        <v>173</v>
      </c>
      <c r="CO52" s="10" t="s">
        <v>173</v>
      </c>
      <c r="CP52" s="10" t="s">
        <v>173</v>
      </c>
      <c r="CQ52" s="10" t="s">
        <v>173</v>
      </c>
      <c r="CR52" s="10" t="s">
        <v>173</v>
      </c>
      <c r="CS52" s="10" t="s">
        <v>173</v>
      </c>
      <c r="CT52" s="10" t="s">
        <v>173</v>
      </c>
      <c r="CU52" s="10" t="s">
        <v>173</v>
      </c>
      <c r="CV52" s="10" t="s">
        <v>173</v>
      </c>
      <c r="CW52" s="10" t="s">
        <v>173</v>
      </c>
      <c r="CX52" s="10" t="s">
        <v>173</v>
      </c>
      <c r="CY52" s="10" t="s">
        <v>173</v>
      </c>
      <c r="CZ52" s="10" t="s">
        <v>173</v>
      </c>
      <c r="DA52" s="10" t="s">
        <v>173</v>
      </c>
      <c r="DB52" s="10" t="s">
        <v>173</v>
      </c>
      <c r="DC52" s="10" t="s">
        <v>173</v>
      </c>
      <c r="DD52" s="10" t="s">
        <v>173</v>
      </c>
      <c r="DE52" s="10" t="s">
        <v>173</v>
      </c>
      <c r="DF52" s="10" t="s">
        <v>173</v>
      </c>
      <c r="DG52" s="10" t="s">
        <v>173</v>
      </c>
      <c r="DH52" s="10" t="s">
        <v>173</v>
      </c>
      <c r="DI52" s="10" t="s">
        <v>173</v>
      </c>
      <c r="DJ52" s="10" t="s">
        <v>173</v>
      </c>
      <c r="DK52" s="10" t="s">
        <v>173</v>
      </c>
      <c r="DL52" s="10" t="s">
        <v>173</v>
      </c>
      <c r="DM52" s="10" t="s">
        <v>173</v>
      </c>
      <c r="DN52" s="10" t="s">
        <v>173</v>
      </c>
      <c r="DO52" s="10" t="s">
        <v>173</v>
      </c>
      <c r="DP52" s="10" t="s">
        <v>173</v>
      </c>
      <c r="DQ52" s="10" t="s">
        <v>173</v>
      </c>
      <c r="DR52" s="10" t="s">
        <v>173</v>
      </c>
      <c r="DS52" s="10" t="s">
        <v>173</v>
      </c>
      <c r="DT52" s="10" t="s">
        <v>173</v>
      </c>
      <c r="DU52" s="10" t="s">
        <v>173</v>
      </c>
      <c r="DV52" s="10" t="s">
        <v>173</v>
      </c>
      <c r="DW52" s="10" t="s">
        <v>173</v>
      </c>
      <c r="DX52" s="10" t="s">
        <v>173</v>
      </c>
      <c r="DY52" s="10" t="s">
        <v>173</v>
      </c>
      <c r="DZ52" s="10" t="s">
        <v>173</v>
      </c>
      <c r="EA52" s="10" t="s">
        <v>173</v>
      </c>
      <c r="EB52" s="10" t="s">
        <v>173</v>
      </c>
      <c r="EC52" s="10" t="s">
        <v>173</v>
      </c>
      <c r="ED52" s="10" t="s">
        <v>173</v>
      </c>
      <c r="EE52" s="10" t="s">
        <v>173</v>
      </c>
      <c r="EF52" s="10" t="s">
        <v>173</v>
      </c>
      <c r="EG52" s="10" t="s">
        <v>173</v>
      </c>
      <c r="EH52" s="10" t="s">
        <v>173</v>
      </c>
      <c r="EI52" s="10" t="s">
        <v>173</v>
      </c>
      <c r="EJ52" s="10" t="s">
        <v>173</v>
      </c>
      <c r="EK52" s="10" t="s">
        <v>173</v>
      </c>
      <c r="EL52" s="10" t="s">
        <v>173</v>
      </c>
      <c r="EM52" s="10" t="s">
        <v>173</v>
      </c>
      <c r="EN52" s="10" t="s">
        <v>173</v>
      </c>
      <c r="EO52" s="10" t="s">
        <v>173</v>
      </c>
      <c r="EP52" s="10" t="s">
        <v>173</v>
      </c>
      <c r="EQ52" s="10" t="s">
        <v>173</v>
      </c>
      <c r="ER52" s="10" t="s">
        <v>173</v>
      </c>
      <c r="ES52" s="10" t="s">
        <v>173</v>
      </c>
      <c r="ET52" s="10" t="s">
        <v>173</v>
      </c>
      <c r="EU52" s="10" t="s">
        <v>173</v>
      </c>
      <c r="EV52" s="10" t="s">
        <v>173</v>
      </c>
      <c r="EW52" s="10" t="s">
        <v>173</v>
      </c>
      <c r="EX52" s="10" t="s">
        <v>173</v>
      </c>
      <c r="EY52" s="10" t="s">
        <v>173</v>
      </c>
      <c r="EZ52" s="10" t="s">
        <v>173</v>
      </c>
      <c r="FA52" s="10" t="s">
        <v>173</v>
      </c>
      <c r="FB52" s="10" t="s">
        <v>173</v>
      </c>
      <c r="FC52" s="10" t="s">
        <v>173</v>
      </c>
      <c r="FD52" s="10" t="s">
        <v>173</v>
      </c>
      <c r="FE52" s="10" t="s">
        <v>161</v>
      </c>
      <c r="FF52" s="10" t="s">
        <v>161</v>
      </c>
      <c r="FG52" s="10" t="s">
        <v>161</v>
      </c>
      <c r="FH52">
        <v>0</v>
      </c>
      <c r="FI52">
        <v>0</v>
      </c>
      <c r="FJ52">
        <v>0</v>
      </c>
      <c r="FK52">
        <v>1</v>
      </c>
      <c r="FL52">
        <v>0</v>
      </c>
      <c r="FM52">
        <v>0</v>
      </c>
      <c r="FN52">
        <v>0</v>
      </c>
      <c r="FO52">
        <v>0</v>
      </c>
      <c r="FP52">
        <v>0</v>
      </c>
      <c r="FQ52">
        <v>1</v>
      </c>
      <c r="FR52">
        <v>0</v>
      </c>
      <c r="FS52">
        <v>0</v>
      </c>
      <c r="FT52">
        <v>0</v>
      </c>
      <c r="FU52">
        <v>0</v>
      </c>
      <c r="FV52">
        <v>0</v>
      </c>
      <c r="FW52">
        <v>0</v>
      </c>
      <c r="FX52">
        <v>0</v>
      </c>
      <c r="FY52">
        <v>1</v>
      </c>
      <c r="FZ52">
        <v>0</v>
      </c>
      <c r="GA52">
        <v>0</v>
      </c>
      <c r="GB52">
        <v>0</v>
      </c>
      <c r="GC52">
        <v>0</v>
      </c>
      <c r="GD52">
        <v>0</v>
      </c>
      <c r="GE52">
        <v>0</v>
      </c>
      <c r="GF52">
        <v>0</v>
      </c>
      <c r="GG52">
        <v>0</v>
      </c>
      <c r="GH52">
        <v>0</v>
      </c>
      <c r="GI52">
        <v>0</v>
      </c>
      <c r="GJ52">
        <v>0</v>
      </c>
    </row>
    <row r="53" spans="1:192" x14ac:dyDescent="0.3">
      <c r="A53">
        <v>51</v>
      </c>
      <c r="B53">
        <v>1236</v>
      </c>
      <c r="C53">
        <v>671</v>
      </c>
      <c r="D53" s="10" t="s">
        <v>8689</v>
      </c>
      <c r="E53" s="10" t="s">
        <v>8690</v>
      </c>
      <c r="F53" s="10" t="s">
        <v>854</v>
      </c>
      <c r="G53" s="10" t="s">
        <v>176</v>
      </c>
      <c r="H53" s="10" t="s">
        <v>163</v>
      </c>
      <c r="I53" s="10" t="s">
        <v>163</v>
      </c>
      <c r="J53" s="10" t="s">
        <v>326</v>
      </c>
      <c r="K53">
        <v>2022</v>
      </c>
      <c r="L53" s="10" t="s">
        <v>8691</v>
      </c>
      <c r="M53" s="10" t="s">
        <v>11085</v>
      </c>
      <c r="N53" s="10" t="s">
        <v>11099</v>
      </c>
      <c r="O53" s="10" t="s">
        <v>8692</v>
      </c>
      <c r="P53" s="10" t="s">
        <v>197</v>
      </c>
      <c r="Q53" s="10" t="s">
        <v>11096</v>
      </c>
      <c r="R53" s="10" t="s">
        <v>6438</v>
      </c>
      <c r="S53" s="10" t="s">
        <v>618</v>
      </c>
      <c r="T53" s="10" t="s">
        <v>5765</v>
      </c>
      <c r="U53" s="10" t="s">
        <v>5766</v>
      </c>
      <c r="V53" s="10" t="s">
        <v>11234</v>
      </c>
      <c r="W53" s="10" t="s">
        <v>6438</v>
      </c>
      <c r="X53" s="10" t="s">
        <v>618</v>
      </c>
      <c r="Y53" s="10" t="s">
        <v>8693</v>
      </c>
      <c r="Z53" s="10" t="s">
        <v>197</v>
      </c>
      <c r="AA53" s="10" t="s">
        <v>11096</v>
      </c>
      <c r="AB53" s="10" t="s">
        <v>8694</v>
      </c>
      <c r="AC53" s="10" t="s">
        <v>618</v>
      </c>
      <c r="AD53" s="10" t="s">
        <v>8695</v>
      </c>
      <c r="AE53" s="10" t="s">
        <v>2557</v>
      </c>
      <c r="AF53" s="10" t="s">
        <v>11235</v>
      </c>
      <c r="AG53" s="10" t="s">
        <v>8696</v>
      </c>
      <c r="AH53" s="10" t="s">
        <v>618</v>
      </c>
      <c r="AI53" s="10" t="s">
        <v>161</v>
      </c>
      <c r="AJ53" s="10" t="s">
        <v>161</v>
      </c>
      <c r="AK53" s="10" t="s">
        <v>161</v>
      </c>
      <c r="AL53" s="10" t="s">
        <v>161</v>
      </c>
      <c r="AM53" s="10" t="s">
        <v>161</v>
      </c>
      <c r="AN53" s="10" t="s">
        <v>161</v>
      </c>
      <c r="AO53" s="10" t="s">
        <v>161</v>
      </c>
      <c r="AP53" s="10" t="s">
        <v>161</v>
      </c>
      <c r="AQ53" s="10" t="s">
        <v>161</v>
      </c>
      <c r="AR53" s="10" t="s">
        <v>161</v>
      </c>
      <c r="AS53" s="10" t="s">
        <v>161</v>
      </c>
      <c r="AT53" s="10" t="s">
        <v>161</v>
      </c>
      <c r="AU53" s="10" t="s">
        <v>161</v>
      </c>
      <c r="AV53" s="10" t="s">
        <v>161</v>
      </c>
      <c r="AW53" s="10" t="s">
        <v>161</v>
      </c>
      <c r="AX53" s="10" t="s">
        <v>161</v>
      </c>
      <c r="AY53" s="10" t="s">
        <v>161</v>
      </c>
      <c r="AZ53" s="10" t="s">
        <v>161</v>
      </c>
      <c r="BA53" s="10" t="s">
        <v>161</v>
      </c>
      <c r="BB53" s="10" t="s">
        <v>161</v>
      </c>
      <c r="BC53" s="10" t="s">
        <v>161</v>
      </c>
      <c r="BD53" s="10" t="s">
        <v>161</v>
      </c>
      <c r="BE53" s="10" t="s">
        <v>161</v>
      </c>
      <c r="BF53" s="10" t="s">
        <v>161</v>
      </c>
      <c r="BG53" s="10" t="s">
        <v>161</v>
      </c>
      <c r="BH53" s="10" t="s">
        <v>161</v>
      </c>
      <c r="BI53" s="10" t="s">
        <v>161</v>
      </c>
      <c r="BJ53" s="10" t="s">
        <v>161</v>
      </c>
      <c r="BK53" s="10" t="s">
        <v>161</v>
      </c>
      <c r="BL53" s="10" t="s">
        <v>161</v>
      </c>
      <c r="BM53" s="10" t="s">
        <v>161</v>
      </c>
      <c r="BN53" s="10" t="s">
        <v>161</v>
      </c>
      <c r="BO53" s="10" t="s">
        <v>161</v>
      </c>
      <c r="BP53" s="10" t="s">
        <v>161</v>
      </c>
      <c r="BQ53" s="10" t="s">
        <v>161</v>
      </c>
      <c r="BR53" s="10" t="s">
        <v>161</v>
      </c>
      <c r="BS53" s="10" t="s">
        <v>161</v>
      </c>
      <c r="BT53" s="10" t="s">
        <v>161</v>
      </c>
      <c r="BU53" s="10" t="s">
        <v>161</v>
      </c>
      <c r="BV53" s="10" t="s">
        <v>161</v>
      </c>
      <c r="BW53" s="10" t="s">
        <v>161</v>
      </c>
      <c r="BX53" s="10" t="s">
        <v>161</v>
      </c>
      <c r="BY53" s="10" t="s">
        <v>161</v>
      </c>
      <c r="BZ53" s="10" t="s">
        <v>161</v>
      </c>
      <c r="CA53" s="10" t="s">
        <v>161</v>
      </c>
      <c r="CB53" s="10" t="s">
        <v>161</v>
      </c>
      <c r="CC53" s="10" t="s">
        <v>161</v>
      </c>
      <c r="CD53" s="10" t="s">
        <v>161</v>
      </c>
      <c r="CE53" s="10" t="s">
        <v>161</v>
      </c>
      <c r="CF53" s="10" t="s">
        <v>161</v>
      </c>
      <c r="CG53" s="10" t="s">
        <v>161</v>
      </c>
      <c r="CH53" s="10" t="s">
        <v>161</v>
      </c>
      <c r="CI53" s="10" t="s">
        <v>161</v>
      </c>
      <c r="CJ53" s="10" t="s">
        <v>161</v>
      </c>
      <c r="CK53" s="10" t="s">
        <v>161</v>
      </c>
      <c r="CL53" s="10" t="s">
        <v>161</v>
      </c>
      <c r="CM53" s="10" t="s">
        <v>161</v>
      </c>
      <c r="CN53" s="10" t="s">
        <v>161</v>
      </c>
      <c r="CO53" s="10" t="s">
        <v>161</v>
      </c>
      <c r="CP53" s="10" t="s">
        <v>161</v>
      </c>
      <c r="CQ53" s="10" t="s">
        <v>161</v>
      </c>
      <c r="CR53" s="10" t="s">
        <v>161</v>
      </c>
      <c r="CS53" s="10" t="s">
        <v>161</v>
      </c>
      <c r="CT53" s="10" t="s">
        <v>161</v>
      </c>
      <c r="CU53" s="10" t="s">
        <v>161</v>
      </c>
      <c r="CV53" s="10" t="s">
        <v>161</v>
      </c>
      <c r="CW53" s="10" t="s">
        <v>161</v>
      </c>
      <c r="CX53" s="10" t="s">
        <v>161</v>
      </c>
      <c r="CY53" s="10" t="s">
        <v>161</v>
      </c>
      <c r="CZ53" s="10" t="s">
        <v>161</v>
      </c>
      <c r="DA53" s="10" t="s">
        <v>161</v>
      </c>
      <c r="DB53" s="10" t="s">
        <v>161</v>
      </c>
      <c r="DC53" s="10" t="s">
        <v>161</v>
      </c>
      <c r="DD53" s="10" t="s">
        <v>161</v>
      </c>
      <c r="DE53" s="10" t="s">
        <v>161</v>
      </c>
      <c r="DF53" s="10" t="s">
        <v>161</v>
      </c>
      <c r="DG53" s="10" t="s">
        <v>161</v>
      </c>
      <c r="DH53" s="10" t="s">
        <v>161</v>
      </c>
      <c r="DI53" s="10" t="s">
        <v>161</v>
      </c>
      <c r="DJ53" s="10" t="s">
        <v>161</v>
      </c>
      <c r="DK53" s="10" t="s">
        <v>161</v>
      </c>
      <c r="DL53" s="10" t="s">
        <v>161</v>
      </c>
      <c r="DM53" s="10" t="s">
        <v>161</v>
      </c>
      <c r="DN53" s="10" t="s">
        <v>161</v>
      </c>
      <c r="DO53" s="10" t="s">
        <v>161</v>
      </c>
      <c r="DP53" s="10" t="s">
        <v>161</v>
      </c>
      <c r="DQ53" s="10" t="s">
        <v>161</v>
      </c>
      <c r="DR53" s="10" t="s">
        <v>161</v>
      </c>
      <c r="DS53" s="10" t="s">
        <v>161</v>
      </c>
      <c r="DT53" s="10" t="s">
        <v>161</v>
      </c>
      <c r="DU53" s="10" t="s">
        <v>161</v>
      </c>
      <c r="DV53" s="10" t="s">
        <v>161</v>
      </c>
      <c r="DW53" s="10" t="s">
        <v>161</v>
      </c>
      <c r="DX53" s="10" t="s">
        <v>161</v>
      </c>
      <c r="DY53" s="10" t="s">
        <v>161</v>
      </c>
      <c r="DZ53" s="10" t="s">
        <v>161</v>
      </c>
      <c r="EA53" s="10" t="s">
        <v>161</v>
      </c>
      <c r="EB53" s="10" t="s">
        <v>161</v>
      </c>
      <c r="EC53" s="10" t="s">
        <v>161</v>
      </c>
      <c r="ED53" s="10" t="s">
        <v>161</v>
      </c>
      <c r="EE53" s="10" t="s">
        <v>161</v>
      </c>
      <c r="EF53" s="10" t="s">
        <v>161</v>
      </c>
      <c r="EG53" s="10" t="s">
        <v>161</v>
      </c>
      <c r="EH53" s="10" t="s">
        <v>161</v>
      </c>
      <c r="EI53" s="10" t="s">
        <v>161</v>
      </c>
      <c r="EJ53" s="10" t="s">
        <v>161</v>
      </c>
      <c r="EK53" s="10" t="s">
        <v>161</v>
      </c>
      <c r="EL53" s="10" t="s">
        <v>161</v>
      </c>
      <c r="EM53" s="10" t="s">
        <v>161</v>
      </c>
      <c r="EN53" s="10" t="s">
        <v>161</v>
      </c>
      <c r="EO53" s="10" t="s">
        <v>161</v>
      </c>
      <c r="EP53" s="10" t="s">
        <v>161</v>
      </c>
      <c r="EQ53" s="10" t="s">
        <v>161</v>
      </c>
      <c r="ER53" s="10" t="s">
        <v>161</v>
      </c>
      <c r="ES53" s="10" t="s">
        <v>161</v>
      </c>
      <c r="ET53" s="10" t="s">
        <v>161</v>
      </c>
      <c r="EU53" s="10" t="s">
        <v>161</v>
      </c>
      <c r="EV53" s="10" t="s">
        <v>161</v>
      </c>
      <c r="EW53" s="10" t="s">
        <v>161</v>
      </c>
      <c r="EX53" s="10" t="s">
        <v>161</v>
      </c>
      <c r="EY53" s="10" t="s">
        <v>161</v>
      </c>
      <c r="EZ53" s="10" t="s">
        <v>161</v>
      </c>
      <c r="FA53" s="10" t="s">
        <v>161</v>
      </c>
      <c r="FB53" s="10" t="s">
        <v>161</v>
      </c>
      <c r="FC53" s="10" t="s">
        <v>161</v>
      </c>
      <c r="FD53" s="10" t="s">
        <v>161</v>
      </c>
      <c r="FE53" s="10" t="s">
        <v>161</v>
      </c>
      <c r="FF53" s="10" t="s">
        <v>161</v>
      </c>
      <c r="FG53" s="10" t="s">
        <v>161</v>
      </c>
      <c r="FH53">
        <v>0</v>
      </c>
      <c r="FI53">
        <v>0</v>
      </c>
      <c r="FJ53">
        <v>0</v>
      </c>
      <c r="FK53">
        <v>1</v>
      </c>
      <c r="FL53">
        <v>0</v>
      </c>
      <c r="FM53">
        <v>0</v>
      </c>
      <c r="FN53">
        <v>0</v>
      </c>
      <c r="FO53">
        <v>0</v>
      </c>
      <c r="FP53">
        <v>0</v>
      </c>
      <c r="FQ53">
        <v>1</v>
      </c>
      <c r="FR53">
        <v>0</v>
      </c>
      <c r="FS53">
        <v>0</v>
      </c>
      <c r="FT53">
        <v>0</v>
      </c>
      <c r="FU53">
        <v>0</v>
      </c>
      <c r="FV53">
        <v>0</v>
      </c>
      <c r="FW53">
        <v>0</v>
      </c>
      <c r="FX53">
        <v>0</v>
      </c>
      <c r="FY53">
        <v>1</v>
      </c>
      <c r="FZ53">
        <v>0</v>
      </c>
      <c r="GA53">
        <v>0</v>
      </c>
      <c r="GB53">
        <v>0</v>
      </c>
      <c r="GC53">
        <v>0</v>
      </c>
      <c r="GD53">
        <v>0</v>
      </c>
      <c r="GE53">
        <v>0</v>
      </c>
      <c r="GF53">
        <v>0</v>
      </c>
      <c r="GG53">
        <v>0</v>
      </c>
      <c r="GH53">
        <v>0</v>
      </c>
      <c r="GI53">
        <v>0</v>
      </c>
      <c r="GJ53">
        <v>0</v>
      </c>
    </row>
    <row r="54" spans="1:192" x14ac:dyDescent="0.3">
      <c r="A54">
        <v>52</v>
      </c>
      <c r="B54">
        <v>1032</v>
      </c>
      <c r="C54">
        <v>1019</v>
      </c>
      <c r="D54" s="10" t="s">
        <v>7536</v>
      </c>
      <c r="E54" s="10" t="s">
        <v>7537</v>
      </c>
      <c r="F54" s="10" t="s">
        <v>772</v>
      </c>
      <c r="G54" s="10" t="s">
        <v>176</v>
      </c>
      <c r="H54" s="10" t="s">
        <v>163</v>
      </c>
      <c r="I54" s="10" t="s">
        <v>163</v>
      </c>
      <c r="J54" s="10" t="s">
        <v>326</v>
      </c>
      <c r="K54">
        <v>2020</v>
      </c>
      <c r="L54" s="10" t="s">
        <v>7538</v>
      </c>
      <c r="M54" s="10" t="s">
        <v>11236</v>
      </c>
      <c r="N54" s="10" t="s">
        <v>11081</v>
      </c>
      <c r="O54" s="10" t="s">
        <v>7539</v>
      </c>
      <c r="P54" s="10" t="s">
        <v>1147</v>
      </c>
      <c r="Q54" s="10" t="s">
        <v>11237</v>
      </c>
      <c r="R54" s="10" t="s">
        <v>3102</v>
      </c>
      <c r="S54" s="10" t="s">
        <v>182</v>
      </c>
      <c r="T54" s="10" t="s">
        <v>7540</v>
      </c>
      <c r="U54" s="10" t="s">
        <v>1382</v>
      </c>
      <c r="V54" s="10" t="s">
        <v>11238</v>
      </c>
      <c r="W54" s="10" t="s">
        <v>3806</v>
      </c>
      <c r="X54" s="10" t="s">
        <v>182</v>
      </c>
      <c r="Y54" s="10" t="s">
        <v>7541</v>
      </c>
      <c r="Z54" s="10" t="s">
        <v>342</v>
      </c>
      <c r="AA54" s="10" t="s">
        <v>11239</v>
      </c>
      <c r="AB54" s="10" t="s">
        <v>3102</v>
      </c>
      <c r="AC54" s="10" t="s">
        <v>182</v>
      </c>
      <c r="AD54" s="10" t="s">
        <v>161</v>
      </c>
      <c r="AE54" s="10" t="s">
        <v>161</v>
      </c>
      <c r="AF54" s="10" t="s">
        <v>161</v>
      </c>
      <c r="AG54" s="10" t="s">
        <v>161</v>
      </c>
      <c r="AH54" s="10" t="s">
        <v>161</v>
      </c>
      <c r="AI54" s="10" t="s">
        <v>161</v>
      </c>
      <c r="AJ54" s="10" t="s">
        <v>161</v>
      </c>
      <c r="AK54" s="10" t="s">
        <v>161</v>
      </c>
      <c r="AL54" s="10" t="s">
        <v>161</v>
      </c>
      <c r="AM54" s="10" t="s">
        <v>161</v>
      </c>
      <c r="AN54" s="10" t="s">
        <v>161</v>
      </c>
      <c r="AO54" s="10" t="s">
        <v>161</v>
      </c>
      <c r="AP54" s="10" t="s">
        <v>161</v>
      </c>
      <c r="AQ54" s="10" t="s">
        <v>161</v>
      </c>
      <c r="AR54" s="10" t="s">
        <v>161</v>
      </c>
      <c r="AS54" s="10" t="s">
        <v>161</v>
      </c>
      <c r="AT54" s="10" t="s">
        <v>161</v>
      </c>
      <c r="AU54" s="10" t="s">
        <v>161</v>
      </c>
      <c r="AV54" s="10" t="s">
        <v>161</v>
      </c>
      <c r="AW54" s="10" t="s">
        <v>161</v>
      </c>
      <c r="AX54" s="10" t="s">
        <v>161</v>
      </c>
      <c r="AY54" s="10" t="s">
        <v>161</v>
      </c>
      <c r="AZ54" s="10" t="s">
        <v>161</v>
      </c>
      <c r="BA54" s="10" t="s">
        <v>161</v>
      </c>
      <c r="BB54" s="10" t="s">
        <v>161</v>
      </c>
      <c r="BC54" s="10" t="s">
        <v>161</v>
      </c>
      <c r="BD54" s="10" t="s">
        <v>161</v>
      </c>
      <c r="BE54" s="10" t="s">
        <v>161</v>
      </c>
      <c r="BF54" s="10" t="s">
        <v>161</v>
      </c>
      <c r="BG54" s="10" t="s">
        <v>161</v>
      </c>
      <c r="BH54" s="10" t="s">
        <v>161</v>
      </c>
      <c r="BI54" s="10" t="s">
        <v>161</v>
      </c>
      <c r="BJ54" s="10" t="s">
        <v>161</v>
      </c>
      <c r="BK54" s="10" t="s">
        <v>161</v>
      </c>
      <c r="BL54" s="10" t="s">
        <v>161</v>
      </c>
      <c r="BM54" s="10" t="s">
        <v>161</v>
      </c>
      <c r="BN54" s="10" t="s">
        <v>161</v>
      </c>
      <c r="BO54" s="10" t="s">
        <v>161</v>
      </c>
      <c r="BP54" s="10" t="s">
        <v>161</v>
      </c>
      <c r="BQ54" s="10" t="s">
        <v>161</v>
      </c>
      <c r="BR54" s="10" t="s">
        <v>161</v>
      </c>
      <c r="BS54" s="10" t="s">
        <v>161</v>
      </c>
      <c r="BT54" s="10" t="s">
        <v>161</v>
      </c>
      <c r="BU54" s="10" t="s">
        <v>161</v>
      </c>
      <c r="BV54" s="10" t="s">
        <v>161</v>
      </c>
      <c r="BW54" s="10" t="s">
        <v>161</v>
      </c>
      <c r="BX54" s="10" t="s">
        <v>161</v>
      </c>
      <c r="BY54" s="10" t="s">
        <v>161</v>
      </c>
      <c r="BZ54" s="10" t="s">
        <v>161</v>
      </c>
      <c r="CA54" s="10" t="s">
        <v>161</v>
      </c>
      <c r="CB54" s="10" t="s">
        <v>161</v>
      </c>
      <c r="CC54" s="10" t="s">
        <v>161</v>
      </c>
      <c r="CD54" s="10" t="s">
        <v>161</v>
      </c>
      <c r="CE54" s="10" t="s">
        <v>161</v>
      </c>
      <c r="CF54" s="10" t="s">
        <v>161</v>
      </c>
      <c r="CG54" s="10" t="s">
        <v>161</v>
      </c>
      <c r="CH54" s="10" t="s">
        <v>161</v>
      </c>
      <c r="CI54" s="10" t="s">
        <v>161</v>
      </c>
      <c r="CJ54" s="10" t="s">
        <v>161</v>
      </c>
      <c r="CK54" s="10" t="s">
        <v>161</v>
      </c>
      <c r="CL54" s="10" t="s">
        <v>161</v>
      </c>
      <c r="CM54" s="10" t="s">
        <v>161</v>
      </c>
      <c r="CN54" s="10" t="s">
        <v>161</v>
      </c>
      <c r="CO54" s="10" t="s">
        <v>161</v>
      </c>
      <c r="CP54" s="10" t="s">
        <v>161</v>
      </c>
      <c r="CQ54" s="10" t="s">
        <v>161</v>
      </c>
      <c r="CR54" s="10" t="s">
        <v>161</v>
      </c>
      <c r="CS54" s="10" t="s">
        <v>161</v>
      </c>
      <c r="CT54" s="10" t="s">
        <v>161</v>
      </c>
      <c r="CU54" s="10" t="s">
        <v>161</v>
      </c>
      <c r="CV54" s="10" t="s">
        <v>161</v>
      </c>
      <c r="CW54" s="10" t="s">
        <v>161</v>
      </c>
      <c r="CX54" s="10" t="s">
        <v>161</v>
      </c>
      <c r="CY54" s="10" t="s">
        <v>161</v>
      </c>
      <c r="CZ54" s="10" t="s">
        <v>161</v>
      </c>
      <c r="DA54" s="10" t="s">
        <v>161</v>
      </c>
      <c r="DB54" s="10" t="s">
        <v>161</v>
      </c>
      <c r="DC54" s="10" t="s">
        <v>161</v>
      </c>
      <c r="DD54" s="10" t="s">
        <v>161</v>
      </c>
      <c r="DE54" s="10" t="s">
        <v>161</v>
      </c>
      <c r="DF54" s="10" t="s">
        <v>161</v>
      </c>
      <c r="DG54" s="10" t="s">
        <v>161</v>
      </c>
      <c r="DH54" s="10" t="s">
        <v>161</v>
      </c>
      <c r="DI54" s="10" t="s">
        <v>161</v>
      </c>
      <c r="DJ54" s="10" t="s">
        <v>161</v>
      </c>
      <c r="DK54" s="10" t="s">
        <v>161</v>
      </c>
      <c r="DL54" s="10" t="s">
        <v>161</v>
      </c>
      <c r="DM54" s="10" t="s">
        <v>161</v>
      </c>
      <c r="DN54" s="10" t="s">
        <v>161</v>
      </c>
      <c r="DO54" s="10" t="s">
        <v>161</v>
      </c>
      <c r="DP54" s="10" t="s">
        <v>161</v>
      </c>
      <c r="DQ54" s="10" t="s">
        <v>161</v>
      </c>
      <c r="DR54" s="10" t="s">
        <v>161</v>
      </c>
      <c r="DS54" s="10" t="s">
        <v>161</v>
      </c>
      <c r="DT54" s="10" t="s">
        <v>161</v>
      </c>
      <c r="DU54" s="10" t="s">
        <v>161</v>
      </c>
      <c r="DV54" s="10" t="s">
        <v>161</v>
      </c>
      <c r="DW54" s="10" t="s">
        <v>161</v>
      </c>
      <c r="DX54" s="10" t="s">
        <v>161</v>
      </c>
      <c r="DY54" s="10" t="s">
        <v>161</v>
      </c>
      <c r="DZ54" s="10" t="s">
        <v>161</v>
      </c>
      <c r="EA54" s="10" t="s">
        <v>161</v>
      </c>
      <c r="EB54" s="10" t="s">
        <v>161</v>
      </c>
      <c r="EC54" s="10" t="s">
        <v>161</v>
      </c>
      <c r="ED54" s="10" t="s">
        <v>161</v>
      </c>
      <c r="EE54" s="10" t="s">
        <v>161</v>
      </c>
      <c r="EF54" s="10" t="s">
        <v>161</v>
      </c>
      <c r="EG54" s="10" t="s">
        <v>161</v>
      </c>
      <c r="EH54" s="10" t="s">
        <v>161</v>
      </c>
      <c r="EI54" s="10" t="s">
        <v>161</v>
      </c>
      <c r="EJ54" s="10" t="s">
        <v>161</v>
      </c>
      <c r="EK54" s="10" t="s">
        <v>161</v>
      </c>
      <c r="EL54" s="10" t="s">
        <v>161</v>
      </c>
      <c r="EM54" s="10" t="s">
        <v>161</v>
      </c>
      <c r="EN54" s="10" t="s">
        <v>161</v>
      </c>
      <c r="EO54" s="10" t="s">
        <v>161</v>
      </c>
      <c r="EP54" s="10" t="s">
        <v>161</v>
      </c>
      <c r="EQ54" s="10" t="s">
        <v>161</v>
      </c>
      <c r="ER54" s="10" t="s">
        <v>161</v>
      </c>
      <c r="ES54" s="10" t="s">
        <v>161</v>
      </c>
      <c r="ET54" s="10" t="s">
        <v>161</v>
      </c>
      <c r="EU54" s="10" t="s">
        <v>161</v>
      </c>
      <c r="EV54" s="10" t="s">
        <v>161</v>
      </c>
      <c r="EW54" s="10" t="s">
        <v>161</v>
      </c>
      <c r="EX54" s="10" t="s">
        <v>161</v>
      </c>
      <c r="EY54" s="10" t="s">
        <v>161</v>
      </c>
      <c r="EZ54" s="10" t="s">
        <v>161</v>
      </c>
      <c r="FA54" s="10" t="s">
        <v>161</v>
      </c>
      <c r="FB54" s="10" t="s">
        <v>161</v>
      </c>
      <c r="FC54" s="10" t="s">
        <v>161</v>
      </c>
      <c r="FD54" s="10" t="s">
        <v>161</v>
      </c>
      <c r="FE54" s="10" t="s">
        <v>161</v>
      </c>
      <c r="FF54" s="10" t="s">
        <v>161</v>
      </c>
      <c r="FG54" s="10" t="s">
        <v>161</v>
      </c>
      <c r="FH54">
        <v>0</v>
      </c>
      <c r="FI54">
        <v>0</v>
      </c>
      <c r="FJ54">
        <v>0</v>
      </c>
      <c r="FK54">
        <v>1</v>
      </c>
      <c r="FL54">
        <v>0</v>
      </c>
      <c r="FM54">
        <v>0</v>
      </c>
      <c r="FN54">
        <v>0</v>
      </c>
      <c r="FO54">
        <v>0</v>
      </c>
      <c r="FP54">
        <v>0</v>
      </c>
      <c r="FQ54">
        <v>0</v>
      </c>
      <c r="FR54">
        <v>1</v>
      </c>
      <c r="FS54">
        <v>0</v>
      </c>
      <c r="FT54">
        <v>0</v>
      </c>
      <c r="FU54">
        <v>0</v>
      </c>
      <c r="FV54">
        <v>0</v>
      </c>
      <c r="FW54">
        <v>0</v>
      </c>
      <c r="FX54">
        <v>0</v>
      </c>
      <c r="FY54">
        <v>1</v>
      </c>
      <c r="FZ54">
        <v>0</v>
      </c>
      <c r="GA54">
        <v>0</v>
      </c>
      <c r="GB54">
        <v>0</v>
      </c>
      <c r="GC54">
        <v>0</v>
      </c>
      <c r="GD54">
        <v>0</v>
      </c>
      <c r="GE54">
        <v>0</v>
      </c>
      <c r="GF54">
        <v>0</v>
      </c>
      <c r="GG54">
        <v>0</v>
      </c>
      <c r="GH54">
        <v>0</v>
      </c>
      <c r="GI54">
        <v>0</v>
      </c>
      <c r="GJ54">
        <v>0</v>
      </c>
    </row>
    <row r="55" spans="1:192" x14ac:dyDescent="0.3">
      <c r="A55">
        <v>53</v>
      </c>
      <c r="B55">
        <v>36</v>
      </c>
      <c r="C55">
        <v>747</v>
      </c>
      <c r="D55" s="10" t="s">
        <v>573</v>
      </c>
      <c r="E55" s="10" t="s">
        <v>574</v>
      </c>
      <c r="F55" s="10" t="s">
        <v>315</v>
      </c>
      <c r="G55" s="10" t="s">
        <v>176</v>
      </c>
      <c r="H55" s="10" t="s">
        <v>6252</v>
      </c>
      <c r="I55" s="10" t="s">
        <v>6252</v>
      </c>
      <c r="J55" s="10" t="s">
        <v>326</v>
      </c>
      <c r="K55">
        <v>2023</v>
      </c>
      <c r="L55" s="10" t="s">
        <v>575</v>
      </c>
      <c r="M55" s="10" t="s">
        <v>11110</v>
      </c>
      <c r="N55" s="10" t="s">
        <v>11099</v>
      </c>
      <c r="O55" s="10" t="s">
        <v>576</v>
      </c>
      <c r="P55" s="10" t="s">
        <v>508</v>
      </c>
      <c r="Q55" s="10" t="s">
        <v>11240</v>
      </c>
      <c r="R55" s="10" t="s">
        <v>577</v>
      </c>
      <c r="S55" s="10" t="s">
        <v>182</v>
      </c>
      <c r="T55" s="10" t="s">
        <v>578</v>
      </c>
      <c r="U55" s="10" t="s">
        <v>197</v>
      </c>
      <c r="V55" s="10" t="s">
        <v>11110</v>
      </c>
      <c r="W55" s="10" t="s">
        <v>577</v>
      </c>
      <c r="X55" s="10" t="s">
        <v>182</v>
      </c>
      <c r="Y55" s="10" t="s">
        <v>579</v>
      </c>
      <c r="Z55" s="10" t="s">
        <v>427</v>
      </c>
      <c r="AA55" s="10" t="s">
        <v>11241</v>
      </c>
      <c r="AB55" s="10" t="s">
        <v>577</v>
      </c>
      <c r="AC55" s="10" t="s">
        <v>182</v>
      </c>
      <c r="AD55" s="10" t="s">
        <v>580</v>
      </c>
      <c r="AE55" s="10" t="s">
        <v>581</v>
      </c>
      <c r="AF55" s="10" t="s">
        <v>11242</v>
      </c>
      <c r="AG55" s="10" t="s">
        <v>577</v>
      </c>
      <c r="AH55" s="10" t="s">
        <v>182</v>
      </c>
      <c r="AI55" s="10" t="s">
        <v>161</v>
      </c>
      <c r="AJ55" s="10" t="s">
        <v>173</v>
      </c>
      <c r="AK55" s="10" t="s">
        <v>173</v>
      </c>
      <c r="AL55" s="10" t="s">
        <v>173</v>
      </c>
      <c r="AM55" s="10" t="s">
        <v>173</v>
      </c>
      <c r="AN55" s="10" t="s">
        <v>173</v>
      </c>
      <c r="AO55" s="10" t="s">
        <v>173</v>
      </c>
      <c r="AP55" s="10" t="s">
        <v>173</v>
      </c>
      <c r="AQ55" s="10" t="s">
        <v>173</v>
      </c>
      <c r="AR55" s="10" t="s">
        <v>173</v>
      </c>
      <c r="AS55" s="10" t="s">
        <v>173</v>
      </c>
      <c r="AT55" s="10" t="s">
        <v>173</v>
      </c>
      <c r="AU55" s="10" t="s">
        <v>173</v>
      </c>
      <c r="AV55" s="10" t="s">
        <v>173</v>
      </c>
      <c r="AW55" s="10" t="s">
        <v>173</v>
      </c>
      <c r="AX55" s="10" t="s">
        <v>173</v>
      </c>
      <c r="AY55" s="10" t="s">
        <v>173</v>
      </c>
      <c r="AZ55" s="10" t="s">
        <v>173</v>
      </c>
      <c r="BA55" s="10" t="s">
        <v>173</v>
      </c>
      <c r="BB55" s="10" t="s">
        <v>173</v>
      </c>
      <c r="BC55" s="10" t="s">
        <v>173</v>
      </c>
      <c r="BD55" s="10" t="s">
        <v>173</v>
      </c>
      <c r="BE55" s="10" t="s">
        <v>173</v>
      </c>
      <c r="BF55" s="10" t="s">
        <v>173</v>
      </c>
      <c r="BG55" s="10" t="s">
        <v>173</v>
      </c>
      <c r="BH55" s="10" t="s">
        <v>173</v>
      </c>
      <c r="BI55" s="10" t="s">
        <v>173</v>
      </c>
      <c r="BJ55" s="10" t="s">
        <v>173</v>
      </c>
      <c r="BK55" s="10" t="s">
        <v>173</v>
      </c>
      <c r="BL55" s="10" t="s">
        <v>173</v>
      </c>
      <c r="BM55" s="10" t="s">
        <v>173</v>
      </c>
      <c r="BN55" s="10" t="s">
        <v>173</v>
      </c>
      <c r="BO55" s="10" t="s">
        <v>173</v>
      </c>
      <c r="BP55" s="10" t="s">
        <v>173</v>
      </c>
      <c r="BQ55" s="10" t="s">
        <v>173</v>
      </c>
      <c r="BR55" s="10" t="s">
        <v>173</v>
      </c>
      <c r="BS55" s="10" t="s">
        <v>173</v>
      </c>
      <c r="BT55" s="10" t="s">
        <v>173</v>
      </c>
      <c r="BU55" s="10" t="s">
        <v>173</v>
      </c>
      <c r="BV55" s="10" t="s">
        <v>173</v>
      </c>
      <c r="BW55" s="10" t="s">
        <v>173</v>
      </c>
      <c r="BX55" s="10" t="s">
        <v>173</v>
      </c>
      <c r="BY55" s="10" t="s">
        <v>173</v>
      </c>
      <c r="BZ55" s="10" t="s">
        <v>173</v>
      </c>
      <c r="CA55" s="10" t="s">
        <v>173</v>
      </c>
      <c r="CB55" s="10" t="s">
        <v>173</v>
      </c>
      <c r="CC55" s="10" t="s">
        <v>173</v>
      </c>
      <c r="CD55" s="10" t="s">
        <v>173</v>
      </c>
      <c r="CE55" s="10" t="s">
        <v>173</v>
      </c>
      <c r="CF55" s="10" t="s">
        <v>173</v>
      </c>
      <c r="CG55" s="10" t="s">
        <v>173</v>
      </c>
      <c r="CH55" s="10" t="s">
        <v>173</v>
      </c>
      <c r="CI55" s="10" t="s">
        <v>173</v>
      </c>
      <c r="CJ55" s="10" t="s">
        <v>173</v>
      </c>
      <c r="CK55" s="10" t="s">
        <v>173</v>
      </c>
      <c r="CL55" s="10" t="s">
        <v>173</v>
      </c>
      <c r="CM55" s="10" t="s">
        <v>173</v>
      </c>
      <c r="CN55" s="10" t="s">
        <v>173</v>
      </c>
      <c r="CO55" s="10" t="s">
        <v>173</v>
      </c>
      <c r="CP55" s="10" t="s">
        <v>173</v>
      </c>
      <c r="CQ55" s="10" t="s">
        <v>173</v>
      </c>
      <c r="CR55" s="10" t="s">
        <v>173</v>
      </c>
      <c r="CS55" s="10" t="s">
        <v>173</v>
      </c>
      <c r="CT55" s="10" t="s">
        <v>173</v>
      </c>
      <c r="CU55" s="10" t="s">
        <v>173</v>
      </c>
      <c r="CV55" s="10" t="s">
        <v>173</v>
      </c>
      <c r="CW55" s="10" t="s">
        <v>173</v>
      </c>
      <c r="CX55" s="10" t="s">
        <v>173</v>
      </c>
      <c r="CY55" s="10" t="s">
        <v>173</v>
      </c>
      <c r="CZ55" s="10" t="s">
        <v>173</v>
      </c>
      <c r="DA55" s="10" t="s">
        <v>173</v>
      </c>
      <c r="DB55" s="10" t="s">
        <v>173</v>
      </c>
      <c r="DC55" s="10" t="s">
        <v>173</v>
      </c>
      <c r="DD55" s="10" t="s">
        <v>173</v>
      </c>
      <c r="DE55" s="10" t="s">
        <v>173</v>
      </c>
      <c r="DF55" s="10" t="s">
        <v>173</v>
      </c>
      <c r="DG55" s="10" t="s">
        <v>173</v>
      </c>
      <c r="DH55" s="10" t="s">
        <v>173</v>
      </c>
      <c r="DI55" s="10" t="s">
        <v>173</v>
      </c>
      <c r="DJ55" s="10" t="s">
        <v>173</v>
      </c>
      <c r="DK55" s="10" t="s">
        <v>173</v>
      </c>
      <c r="DL55" s="10" t="s">
        <v>173</v>
      </c>
      <c r="DM55" s="10" t="s">
        <v>173</v>
      </c>
      <c r="DN55" s="10" t="s">
        <v>173</v>
      </c>
      <c r="DO55" s="10" t="s">
        <v>173</v>
      </c>
      <c r="DP55" s="10" t="s">
        <v>173</v>
      </c>
      <c r="DQ55" s="10" t="s">
        <v>173</v>
      </c>
      <c r="DR55" s="10" t="s">
        <v>173</v>
      </c>
      <c r="DS55" s="10" t="s">
        <v>173</v>
      </c>
      <c r="DT55" s="10" t="s">
        <v>173</v>
      </c>
      <c r="DU55" s="10" t="s">
        <v>173</v>
      </c>
      <c r="DV55" s="10" t="s">
        <v>173</v>
      </c>
      <c r="DW55" s="10" t="s">
        <v>173</v>
      </c>
      <c r="DX55" s="10" t="s">
        <v>173</v>
      </c>
      <c r="DY55" s="10" t="s">
        <v>173</v>
      </c>
      <c r="DZ55" s="10" t="s">
        <v>173</v>
      </c>
      <c r="EA55" s="10" t="s">
        <v>173</v>
      </c>
      <c r="EB55" s="10" t="s">
        <v>173</v>
      </c>
      <c r="EC55" s="10" t="s">
        <v>173</v>
      </c>
      <c r="ED55" s="10" t="s">
        <v>173</v>
      </c>
      <c r="EE55" s="10" t="s">
        <v>173</v>
      </c>
      <c r="EF55" s="10" t="s">
        <v>173</v>
      </c>
      <c r="EG55" s="10" t="s">
        <v>173</v>
      </c>
      <c r="EH55" s="10" t="s">
        <v>173</v>
      </c>
      <c r="EI55" s="10" t="s">
        <v>173</v>
      </c>
      <c r="EJ55" s="10" t="s">
        <v>173</v>
      </c>
      <c r="EK55" s="10" t="s">
        <v>173</v>
      </c>
      <c r="EL55" s="10" t="s">
        <v>173</v>
      </c>
      <c r="EM55" s="10" t="s">
        <v>173</v>
      </c>
      <c r="EN55" s="10" t="s">
        <v>173</v>
      </c>
      <c r="EO55" s="10" t="s">
        <v>173</v>
      </c>
      <c r="EP55" s="10" t="s">
        <v>173</v>
      </c>
      <c r="EQ55" s="10" t="s">
        <v>173</v>
      </c>
      <c r="ER55" s="10" t="s">
        <v>173</v>
      </c>
      <c r="ES55" s="10" t="s">
        <v>173</v>
      </c>
      <c r="ET55" s="10" t="s">
        <v>173</v>
      </c>
      <c r="EU55" s="10" t="s">
        <v>173</v>
      </c>
      <c r="EV55" s="10" t="s">
        <v>173</v>
      </c>
      <c r="EW55" s="10" t="s">
        <v>173</v>
      </c>
      <c r="EX55" s="10" t="s">
        <v>173</v>
      </c>
      <c r="EY55" s="10" t="s">
        <v>173</v>
      </c>
      <c r="EZ55" s="10" t="s">
        <v>173</v>
      </c>
      <c r="FA55" s="10" t="s">
        <v>173</v>
      </c>
      <c r="FB55" s="10" t="s">
        <v>173</v>
      </c>
      <c r="FC55" s="10" t="s">
        <v>173</v>
      </c>
      <c r="FD55" s="10" t="s">
        <v>173</v>
      </c>
      <c r="FE55" s="10" t="s">
        <v>161</v>
      </c>
      <c r="FF55" s="10" t="s">
        <v>161</v>
      </c>
      <c r="FG55" s="10" t="s">
        <v>161</v>
      </c>
      <c r="FH55">
        <v>0</v>
      </c>
      <c r="FI55">
        <v>0</v>
      </c>
      <c r="FJ55">
        <v>0</v>
      </c>
      <c r="FK55">
        <v>1</v>
      </c>
      <c r="FL55">
        <v>0</v>
      </c>
      <c r="FM55">
        <v>0</v>
      </c>
      <c r="FN55">
        <v>0</v>
      </c>
      <c r="FO55">
        <v>0</v>
      </c>
      <c r="FP55">
        <v>0</v>
      </c>
      <c r="FQ55">
        <v>0</v>
      </c>
      <c r="FR55">
        <v>0</v>
      </c>
      <c r="FS55">
        <v>0</v>
      </c>
      <c r="FT55">
        <v>1</v>
      </c>
      <c r="FU55">
        <v>0</v>
      </c>
      <c r="FV55">
        <v>0</v>
      </c>
      <c r="FW55">
        <v>0</v>
      </c>
      <c r="FX55">
        <v>0</v>
      </c>
      <c r="FY55">
        <v>0</v>
      </c>
      <c r="FZ55">
        <v>0</v>
      </c>
      <c r="GA55">
        <v>0</v>
      </c>
      <c r="GB55">
        <v>0</v>
      </c>
      <c r="GC55">
        <v>0</v>
      </c>
      <c r="GD55">
        <v>0</v>
      </c>
      <c r="GE55">
        <v>1</v>
      </c>
      <c r="GF55">
        <v>0</v>
      </c>
      <c r="GG55">
        <v>0</v>
      </c>
      <c r="GH55">
        <v>0</v>
      </c>
      <c r="GI55">
        <v>0</v>
      </c>
      <c r="GJ55">
        <v>0</v>
      </c>
    </row>
    <row r="56" spans="1:192" x14ac:dyDescent="0.3">
      <c r="A56">
        <v>54</v>
      </c>
      <c r="B56">
        <v>578</v>
      </c>
      <c r="C56">
        <v>263</v>
      </c>
      <c r="D56" s="10" t="s">
        <v>4776</v>
      </c>
      <c r="E56" s="10" t="s">
        <v>4777</v>
      </c>
      <c r="F56" s="10" t="s">
        <v>315</v>
      </c>
      <c r="G56" s="10" t="s">
        <v>176</v>
      </c>
      <c r="H56" s="10" t="s">
        <v>545</v>
      </c>
      <c r="I56" s="10" t="s">
        <v>545</v>
      </c>
      <c r="J56" s="10" t="s">
        <v>326</v>
      </c>
      <c r="K56">
        <v>2023</v>
      </c>
      <c r="L56" s="10" t="s">
        <v>4778</v>
      </c>
      <c r="M56" s="10" t="s">
        <v>11110</v>
      </c>
      <c r="N56" s="10" t="s">
        <v>11114</v>
      </c>
      <c r="O56" s="10" t="s">
        <v>4779</v>
      </c>
      <c r="P56" s="10" t="s">
        <v>4780</v>
      </c>
      <c r="Q56" s="10" t="s">
        <v>11243</v>
      </c>
      <c r="R56" s="10" t="s">
        <v>4781</v>
      </c>
      <c r="S56" s="10" t="s">
        <v>182</v>
      </c>
      <c r="T56" s="10" t="s">
        <v>4782</v>
      </c>
      <c r="U56" s="10" t="s">
        <v>2327</v>
      </c>
      <c r="V56" s="10" t="s">
        <v>11244</v>
      </c>
      <c r="W56" s="10" t="s">
        <v>4781</v>
      </c>
      <c r="X56" s="10" t="s">
        <v>182</v>
      </c>
      <c r="Y56" s="10" t="s">
        <v>161</v>
      </c>
      <c r="Z56" s="10" t="s">
        <v>161</v>
      </c>
      <c r="AA56" s="10" t="s">
        <v>161</v>
      </c>
      <c r="AB56" s="10" t="s">
        <v>161</v>
      </c>
      <c r="AC56" s="10" t="s">
        <v>161</v>
      </c>
      <c r="AD56" s="10" t="s">
        <v>161</v>
      </c>
      <c r="AE56" s="10" t="s">
        <v>161</v>
      </c>
      <c r="AF56" s="10" t="s">
        <v>161</v>
      </c>
      <c r="AG56" s="10" t="s">
        <v>161</v>
      </c>
      <c r="AH56" s="10" t="s">
        <v>161</v>
      </c>
      <c r="AI56" s="10" t="s">
        <v>161</v>
      </c>
      <c r="AJ56" s="10" t="s">
        <v>161</v>
      </c>
      <c r="AK56" s="10" t="s">
        <v>161</v>
      </c>
      <c r="AL56" s="10" t="s">
        <v>161</v>
      </c>
      <c r="AM56" s="10" t="s">
        <v>161</v>
      </c>
      <c r="AN56" s="10" t="s">
        <v>161</v>
      </c>
      <c r="AO56" s="10" t="s">
        <v>161</v>
      </c>
      <c r="AP56" s="10" t="s">
        <v>161</v>
      </c>
      <c r="AQ56" s="10" t="s">
        <v>161</v>
      </c>
      <c r="AR56" s="10" t="s">
        <v>161</v>
      </c>
      <c r="AS56" s="10" t="s">
        <v>161</v>
      </c>
      <c r="AT56" s="10" t="s">
        <v>161</v>
      </c>
      <c r="AU56" s="10" t="s">
        <v>161</v>
      </c>
      <c r="AV56" s="10" t="s">
        <v>161</v>
      </c>
      <c r="AW56" s="10" t="s">
        <v>161</v>
      </c>
      <c r="AX56" s="10" t="s">
        <v>161</v>
      </c>
      <c r="AY56" s="10" t="s">
        <v>161</v>
      </c>
      <c r="AZ56" s="10" t="s">
        <v>161</v>
      </c>
      <c r="BA56" s="10" t="s">
        <v>161</v>
      </c>
      <c r="BB56" s="10" t="s">
        <v>161</v>
      </c>
      <c r="BC56" s="10" t="s">
        <v>161</v>
      </c>
      <c r="BD56" s="10" t="s">
        <v>161</v>
      </c>
      <c r="BE56" s="10" t="s">
        <v>161</v>
      </c>
      <c r="BF56" s="10" t="s">
        <v>161</v>
      </c>
      <c r="BG56" s="10" t="s">
        <v>161</v>
      </c>
      <c r="BH56" s="10" t="s">
        <v>161</v>
      </c>
      <c r="BI56" s="10" t="s">
        <v>161</v>
      </c>
      <c r="BJ56" s="10" t="s">
        <v>161</v>
      </c>
      <c r="BK56" s="10" t="s">
        <v>161</v>
      </c>
      <c r="BL56" s="10" t="s">
        <v>161</v>
      </c>
      <c r="BM56" s="10" t="s">
        <v>161</v>
      </c>
      <c r="BN56" s="10" t="s">
        <v>161</v>
      </c>
      <c r="BO56" s="10" t="s">
        <v>161</v>
      </c>
      <c r="BP56" s="10" t="s">
        <v>161</v>
      </c>
      <c r="BQ56" s="10" t="s">
        <v>161</v>
      </c>
      <c r="BR56" s="10" t="s">
        <v>161</v>
      </c>
      <c r="BS56" s="10" t="s">
        <v>161</v>
      </c>
      <c r="BT56" s="10" t="s">
        <v>161</v>
      </c>
      <c r="BU56" s="10" t="s">
        <v>161</v>
      </c>
      <c r="BV56" s="10" t="s">
        <v>161</v>
      </c>
      <c r="BW56" s="10" t="s">
        <v>161</v>
      </c>
      <c r="BX56" s="10" t="s">
        <v>161</v>
      </c>
      <c r="BY56" s="10" t="s">
        <v>161</v>
      </c>
      <c r="BZ56" s="10" t="s">
        <v>161</v>
      </c>
      <c r="CA56" s="10" t="s">
        <v>161</v>
      </c>
      <c r="CB56" s="10" t="s">
        <v>161</v>
      </c>
      <c r="CC56" s="10" t="s">
        <v>161</v>
      </c>
      <c r="CD56" s="10" t="s">
        <v>161</v>
      </c>
      <c r="CE56" s="10" t="s">
        <v>161</v>
      </c>
      <c r="CF56" s="10" t="s">
        <v>161</v>
      </c>
      <c r="CG56" s="10" t="s">
        <v>161</v>
      </c>
      <c r="CH56" s="10" t="s">
        <v>161</v>
      </c>
      <c r="CI56" s="10" t="s">
        <v>161</v>
      </c>
      <c r="CJ56" s="10" t="s">
        <v>161</v>
      </c>
      <c r="CK56" s="10" t="s">
        <v>161</v>
      </c>
      <c r="CL56" s="10" t="s">
        <v>161</v>
      </c>
      <c r="CM56" s="10" t="s">
        <v>161</v>
      </c>
      <c r="CN56" s="10" t="s">
        <v>161</v>
      </c>
      <c r="CO56" s="10" t="s">
        <v>161</v>
      </c>
      <c r="CP56" s="10" t="s">
        <v>161</v>
      </c>
      <c r="CQ56" s="10" t="s">
        <v>161</v>
      </c>
      <c r="CR56" s="10" t="s">
        <v>161</v>
      </c>
      <c r="CS56" s="10" t="s">
        <v>161</v>
      </c>
      <c r="CT56" s="10" t="s">
        <v>161</v>
      </c>
      <c r="CU56" s="10" t="s">
        <v>161</v>
      </c>
      <c r="CV56" s="10" t="s">
        <v>161</v>
      </c>
      <c r="CW56" s="10" t="s">
        <v>161</v>
      </c>
      <c r="CX56" s="10" t="s">
        <v>161</v>
      </c>
      <c r="CY56" s="10" t="s">
        <v>161</v>
      </c>
      <c r="CZ56" s="10" t="s">
        <v>161</v>
      </c>
      <c r="DA56" s="10" t="s">
        <v>161</v>
      </c>
      <c r="DB56" s="10" t="s">
        <v>161</v>
      </c>
      <c r="DC56" s="10" t="s">
        <v>161</v>
      </c>
      <c r="DD56" s="10" t="s">
        <v>161</v>
      </c>
      <c r="DE56" s="10" t="s">
        <v>161</v>
      </c>
      <c r="DF56" s="10" t="s">
        <v>161</v>
      </c>
      <c r="DG56" s="10" t="s">
        <v>161</v>
      </c>
      <c r="DH56" s="10" t="s">
        <v>161</v>
      </c>
      <c r="DI56" s="10" t="s">
        <v>161</v>
      </c>
      <c r="DJ56" s="10" t="s">
        <v>161</v>
      </c>
      <c r="DK56" s="10" t="s">
        <v>161</v>
      </c>
      <c r="DL56" s="10" t="s">
        <v>161</v>
      </c>
      <c r="DM56" s="10" t="s">
        <v>161</v>
      </c>
      <c r="DN56" s="10" t="s">
        <v>161</v>
      </c>
      <c r="DO56" s="10" t="s">
        <v>161</v>
      </c>
      <c r="DP56" s="10" t="s">
        <v>161</v>
      </c>
      <c r="DQ56" s="10" t="s">
        <v>161</v>
      </c>
      <c r="DR56" s="10" t="s">
        <v>161</v>
      </c>
      <c r="DS56" s="10" t="s">
        <v>161</v>
      </c>
      <c r="DT56" s="10" t="s">
        <v>161</v>
      </c>
      <c r="DU56" s="10" t="s">
        <v>161</v>
      </c>
      <c r="DV56" s="10" t="s">
        <v>161</v>
      </c>
      <c r="DW56" s="10" t="s">
        <v>161</v>
      </c>
      <c r="DX56" s="10" t="s">
        <v>161</v>
      </c>
      <c r="DY56" s="10" t="s">
        <v>161</v>
      </c>
      <c r="DZ56" s="10" t="s">
        <v>161</v>
      </c>
      <c r="EA56" s="10" t="s">
        <v>161</v>
      </c>
      <c r="EB56" s="10" t="s">
        <v>161</v>
      </c>
      <c r="EC56" s="10" t="s">
        <v>161</v>
      </c>
      <c r="ED56" s="10" t="s">
        <v>161</v>
      </c>
      <c r="EE56" s="10" t="s">
        <v>161</v>
      </c>
      <c r="EF56" s="10" t="s">
        <v>161</v>
      </c>
      <c r="EG56" s="10" t="s">
        <v>161</v>
      </c>
      <c r="EH56" s="10" t="s">
        <v>161</v>
      </c>
      <c r="EI56" s="10" t="s">
        <v>161</v>
      </c>
      <c r="EJ56" s="10" t="s">
        <v>161</v>
      </c>
      <c r="EK56" s="10" t="s">
        <v>161</v>
      </c>
      <c r="EL56" s="10" t="s">
        <v>161</v>
      </c>
      <c r="EM56" s="10" t="s">
        <v>161</v>
      </c>
      <c r="EN56" s="10" t="s">
        <v>161</v>
      </c>
      <c r="EO56" s="10" t="s">
        <v>161</v>
      </c>
      <c r="EP56" s="10" t="s">
        <v>161</v>
      </c>
      <c r="EQ56" s="10" t="s">
        <v>161</v>
      </c>
      <c r="ER56" s="10" t="s">
        <v>161</v>
      </c>
      <c r="ES56" s="10" t="s">
        <v>161</v>
      </c>
      <c r="ET56" s="10" t="s">
        <v>161</v>
      </c>
      <c r="EU56" s="10" t="s">
        <v>161</v>
      </c>
      <c r="EV56" s="10" t="s">
        <v>161</v>
      </c>
      <c r="EW56" s="10" t="s">
        <v>161</v>
      </c>
      <c r="EX56" s="10" t="s">
        <v>161</v>
      </c>
      <c r="EY56" s="10" t="s">
        <v>161</v>
      </c>
      <c r="EZ56" s="10" t="s">
        <v>161</v>
      </c>
      <c r="FA56" s="10" t="s">
        <v>161</v>
      </c>
      <c r="FB56" s="10" t="s">
        <v>161</v>
      </c>
      <c r="FC56" s="10" t="s">
        <v>161</v>
      </c>
      <c r="FD56" s="10" t="s">
        <v>161</v>
      </c>
      <c r="FE56" s="10" t="s">
        <v>161</v>
      </c>
      <c r="FF56" s="10" t="s">
        <v>161</v>
      </c>
      <c r="FG56" s="10" t="s">
        <v>161</v>
      </c>
      <c r="FH56">
        <v>0</v>
      </c>
      <c r="FI56">
        <v>0</v>
      </c>
      <c r="FJ56">
        <v>0</v>
      </c>
      <c r="FK56">
        <v>1</v>
      </c>
      <c r="FL56">
        <v>0</v>
      </c>
      <c r="FM56">
        <v>0</v>
      </c>
      <c r="FN56">
        <v>0</v>
      </c>
      <c r="FO56">
        <v>0</v>
      </c>
      <c r="FP56">
        <v>0</v>
      </c>
      <c r="FQ56">
        <v>0</v>
      </c>
      <c r="FR56">
        <v>0</v>
      </c>
      <c r="FS56">
        <v>0</v>
      </c>
      <c r="FT56">
        <v>1</v>
      </c>
      <c r="FU56">
        <v>0</v>
      </c>
      <c r="FV56">
        <v>0</v>
      </c>
      <c r="FW56">
        <v>0</v>
      </c>
      <c r="FX56">
        <v>0</v>
      </c>
      <c r="FY56">
        <v>0</v>
      </c>
      <c r="FZ56">
        <v>0</v>
      </c>
      <c r="GA56">
        <v>0</v>
      </c>
      <c r="GB56">
        <v>1</v>
      </c>
      <c r="GC56">
        <v>0</v>
      </c>
      <c r="GD56">
        <v>0</v>
      </c>
      <c r="GE56">
        <v>0</v>
      </c>
      <c r="GF56">
        <v>0</v>
      </c>
      <c r="GG56">
        <v>0</v>
      </c>
      <c r="GH56">
        <v>0</v>
      </c>
      <c r="GI56">
        <v>0</v>
      </c>
      <c r="GJ56">
        <v>0</v>
      </c>
    </row>
    <row r="57" spans="1:192" x14ac:dyDescent="0.3">
      <c r="A57">
        <v>55</v>
      </c>
      <c r="B57">
        <v>913</v>
      </c>
      <c r="C57">
        <v>1070</v>
      </c>
      <c r="D57" s="10" t="s">
        <v>6844</v>
      </c>
      <c r="E57" s="10" t="s">
        <v>6845</v>
      </c>
      <c r="F57" s="10" t="s">
        <v>315</v>
      </c>
      <c r="G57" s="10" t="s">
        <v>176</v>
      </c>
      <c r="H57" s="10" t="s">
        <v>325</v>
      </c>
      <c r="I57" s="10" t="s">
        <v>325</v>
      </c>
      <c r="J57" s="10" t="s">
        <v>326</v>
      </c>
      <c r="K57">
        <v>2023</v>
      </c>
      <c r="L57" s="10" t="s">
        <v>6846</v>
      </c>
      <c r="M57" s="10" t="s">
        <v>11110</v>
      </c>
      <c r="N57" s="10" t="s">
        <v>11117</v>
      </c>
      <c r="O57" s="10" t="s">
        <v>2832</v>
      </c>
      <c r="P57" s="10" t="s">
        <v>1211</v>
      </c>
      <c r="Q57" s="10" t="s">
        <v>11132</v>
      </c>
      <c r="R57" s="10" t="s">
        <v>388</v>
      </c>
      <c r="S57" s="10" t="s">
        <v>182</v>
      </c>
      <c r="T57" s="10" t="s">
        <v>470</v>
      </c>
      <c r="U57" s="10" t="s">
        <v>2135</v>
      </c>
      <c r="V57" s="10" t="s">
        <v>11245</v>
      </c>
      <c r="W57" s="10" t="s">
        <v>388</v>
      </c>
      <c r="X57" s="10" t="s">
        <v>182</v>
      </c>
      <c r="Y57" s="10" t="s">
        <v>2839</v>
      </c>
      <c r="Z57" s="10" t="s">
        <v>1211</v>
      </c>
      <c r="AA57" s="10" t="s">
        <v>11085</v>
      </c>
      <c r="AB57" s="10" t="s">
        <v>388</v>
      </c>
      <c r="AC57" s="10" t="s">
        <v>182</v>
      </c>
      <c r="AD57" s="10" t="s">
        <v>6847</v>
      </c>
      <c r="AE57" s="10" t="s">
        <v>2330</v>
      </c>
      <c r="AF57" s="10" t="s">
        <v>11246</v>
      </c>
      <c r="AG57" s="10" t="s">
        <v>4211</v>
      </c>
      <c r="AH57" s="10" t="s">
        <v>182</v>
      </c>
      <c r="AI57" s="10" t="s">
        <v>6848</v>
      </c>
      <c r="AJ57" s="10" t="s">
        <v>1211</v>
      </c>
      <c r="AK57" s="10" t="s">
        <v>11110</v>
      </c>
      <c r="AL57" s="10" t="s">
        <v>379</v>
      </c>
      <c r="AM57" s="10" t="s">
        <v>182</v>
      </c>
      <c r="AN57" s="10" t="s">
        <v>4464</v>
      </c>
      <c r="AO57" s="10" t="s">
        <v>2137</v>
      </c>
      <c r="AP57" s="10" t="s">
        <v>11247</v>
      </c>
      <c r="AQ57" s="10" t="s">
        <v>388</v>
      </c>
      <c r="AR57" s="10" t="s">
        <v>182</v>
      </c>
      <c r="AS57" s="10" t="s">
        <v>161</v>
      </c>
      <c r="AT57" s="10" t="s">
        <v>161</v>
      </c>
      <c r="AU57" s="10" t="s">
        <v>161</v>
      </c>
      <c r="AV57" s="10" t="s">
        <v>161</v>
      </c>
      <c r="AW57" s="10" t="s">
        <v>161</v>
      </c>
      <c r="AX57" s="10" t="s">
        <v>161</v>
      </c>
      <c r="AY57" s="10" t="s">
        <v>161</v>
      </c>
      <c r="AZ57" s="10" t="s">
        <v>161</v>
      </c>
      <c r="BA57" s="10" t="s">
        <v>161</v>
      </c>
      <c r="BB57" s="10" t="s">
        <v>161</v>
      </c>
      <c r="BC57" s="10" t="s">
        <v>161</v>
      </c>
      <c r="BD57" s="10" t="s">
        <v>161</v>
      </c>
      <c r="BE57" s="10" t="s">
        <v>161</v>
      </c>
      <c r="BF57" s="10" t="s">
        <v>161</v>
      </c>
      <c r="BG57" s="10" t="s">
        <v>161</v>
      </c>
      <c r="BH57" s="10" t="s">
        <v>161</v>
      </c>
      <c r="BI57" s="10" t="s">
        <v>161</v>
      </c>
      <c r="BJ57" s="10" t="s">
        <v>161</v>
      </c>
      <c r="BK57" s="10" t="s">
        <v>161</v>
      </c>
      <c r="BL57" s="10" t="s">
        <v>161</v>
      </c>
      <c r="BM57" s="10" t="s">
        <v>161</v>
      </c>
      <c r="BN57" s="10" t="s">
        <v>161</v>
      </c>
      <c r="BO57" s="10" t="s">
        <v>161</v>
      </c>
      <c r="BP57" s="10" t="s">
        <v>161</v>
      </c>
      <c r="BQ57" s="10" t="s">
        <v>161</v>
      </c>
      <c r="BR57" s="10" t="s">
        <v>161</v>
      </c>
      <c r="BS57" s="10" t="s">
        <v>161</v>
      </c>
      <c r="BT57" s="10" t="s">
        <v>161</v>
      </c>
      <c r="BU57" s="10" t="s">
        <v>161</v>
      </c>
      <c r="BV57" s="10" t="s">
        <v>161</v>
      </c>
      <c r="BW57" s="10" t="s">
        <v>161</v>
      </c>
      <c r="BX57" s="10" t="s">
        <v>161</v>
      </c>
      <c r="BY57" s="10" t="s">
        <v>161</v>
      </c>
      <c r="BZ57" s="10" t="s">
        <v>161</v>
      </c>
      <c r="CA57" s="10" t="s">
        <v>161</v>
      </c>
      <c r="CB57" s="10" t="s">
        <v>161</v>
      </c>
      <c r="CC57" s="10" t="s">
        <v>161</v>
      </c>
      <c r="CD57" s="10" t="s">
        <v>161</v>
      </c>
      <c r="CE57" s="10" t="s">
        <v>161</v>
      </c>
      <c r="CF57" s="10" t="s">
        <v>161</v>
      </c>
      <c r="CG57" s="10" t="s">
        <v>161</v>
      </c>
      <c r="CH57" s="10" t="s">
        <v>161</v>
      </c>
      <c r="CI57" s="10" t="s">
        <v>161</v>
      </c>
      <c r="CJ57" s="10" t="s">
        <v>161</v>
      </c>
      <c r="CK57" s="10" t="s">
        <v>161</v>
      </c>
      <c r="CL57" s="10" t="s">
        <v>161</v>
      </c>
      <c r="CM57" s="10" t="s">
        <v>161</v>
      </c>
      <c r="CN57" s="10" t="s">
        <v>161</v>
      </c>
      <c r="CO57" s="10" t="s">
        <v>161</v>
      </c>
      <c r="CP57" s="10" t="s">
        <v>161</v>
      </c>
      <c r="CQ57" s="10" t="s">
        <v>161</v>
      </c>
      <c r="CR57" s="10" t="s">
        <v>161</v>
      </c>
      <c r="CS57" s="10" t="s">
        <v>161</v>
      </c>
      <c r="CT57" s="10" t="s">
        <v>161</v>
      </c>
      <c r="CU57" s="10" t="s">
        <v>161</v>
      </c>
      <c r="CV57" s="10" t="s">
        <v>161</v>
      </c>
      <c r="CW57" s="10" t="s">
        <v>161</v>
      </c>
      <c r="CX57" s="10" t="s">
        <v>161</v>
      </c>
      <c r="CY57" s="10" t="s">
        <v>161</v>
      </c>
      <c r="CZ57" s="10" t="s">
        <v>161</v>
      </c>
      <c r="DA57" s="10" t="s">
        <v>161</v>
      </c>
      <c r="DB57" s="10" t="s">
        <v>161</v>
      </c>
      <c r="DC57" s="10" t="s">
        <v>161</v>
      </c>
      <c r="DD57" s="10" t="s">
        <v>161</v>
      </c>
      <c r="DE57" s="10" t="s">
        <v>161</v>
      </c>
      <c r="DF57" s="10" t="s">
        <v>161</v>
      </c>
      <c r="DG57" s="10" t="s">
        <v>161</v>
      </c>
      <c r="DH57" s="10" t="s">
        <v>161</v>
      </c>
      <c r="DI57" s="10" t="s">
        <v>161</v>
      </c>
      <c r="DJ57" s="10" t="s">
        <v>161</v>
      </c>
      <c r="DK57" s="10" t="s">
        <v>161</v>
      </c>
      <c r="DL57" s="10" t="s">
        <v>161</v>
      </c>
      <c r="DM57" s="10" t="s">
        <v>161</v>
      </c>
      <c r="DN57" s="10" t="s">
        <v>161</v>
      </c>
      <c r="DO57" s="10" t="s">
        <v>161</v>
      </c>
      <c r="DP57" s="10" t="s">
        <v>161</v>
      </c>
      <c r="DQ57" s="10" t="s">
        <v>161</v>
      </c>
      <c r="DR57" s="10" t="s">
        <v>161</v>
      </c>
      <c r="DS57" s="10" t="s">
        <v>161</v>
      </c>
      <c r="DT57" s="10" t="s">
        <v>161</v>
      </c>
      <c r="DU57" s="10" t="s">
        <v>161</v>
      </c>
      <c r="DV57" s="10" t="s">
        <v>161</v>
      </c>
      <c r="DW57" s="10" t="s">
        <v>161</v>
      </c>
      <c r="DX57" s="10" t="s">
        <v>161</v>
      </c>
      <c r="DY57" s="10" t="s">
        <v>161</v>
      </c>
      <c r="DZ57" s="10" t="s">
        <v>161</v>
      </c>
      <c r="EA57" s="10" t="s">
        <v>161</v>
      </c>
      <c r="EB57" s="10" t="s">
        <v>161</v>
      </c>
      <c r="EC57" s="10" t="s">
        <v>161</v>
      </c>
      <c r="ED57" s="10" t="s">
        <v>161</v>
      </c>
      <c r="EE57" s="10" t="s">
        <v>161</v>
      </c>
      <c r="EF57" s="10" t="s">
        <v>161</v>
      </c>
      <c r="EG57" s="10" t="s">
        <v>161</v>
      </c>
      <c r="EH57" s="10" t="s">
        <v>161</v>
      </c>
      <c r="EI57" s="10" t="s">
        <v>161</v>
      </c>
      <c r="EJ57" s="10" t="s">
        <v>161</v>
      </c>
      <c r="EK57" s="10" t="s">
        <v>161</v>
      </c>
      <c r="EL57" s="10" t="s">
        <v>161</v>
      </c>
      <c r="EM57" s="10" t="s">
        <v>161</v>
      </c>
      <c r="EN57" s="10" t="s">
        <v>161</v>
      </c>
      <c r="EO57" s="10" t="s">
        <v>161</v>
      </c>
      <c r="EP57" s="10" t="s">
        <v>161</v>
      </c>
      <c r="EQ57" s="10" t="s">
        <v>161</v>
      </c>
      <c r="ER57" s="10" t="s">
        <v>161</v>
      </c>
      <c r="ES57" s="10" t="s">
        <v>161</v>
      </c>
      <c r="ET57" s="10" t="s">
        <v>161</v>
      </c>
      <c r="EU57" s="10" t="s">
        <v>161</v>
      </c>
      <c r="EV57" s="10" t="s">
        <v>161</v>
      </c>
      <c r="EW57" s="10" t="s">
        <v>161</v>
      </c>
      <c r="EX57" s="10" t="s">
        <v>161</v>
      </c>
      <c r="EY57" s="10" t="s">
        <v>161</v>
      </c>
      <c r="EZ57" s="10" t="s">
        <v>161</v>
      </c>
      <c r="FA57" s="10" t="s">
        <v>161</v>
      </c>
      <c r="FB57" s="10" t="s">
        <v>161</v>
      </c>
      <c r="FC57" s="10" t="s">
        <v>161</v>
      </c>
      <c r="FD57" s="10" t="s">
        <v>161</v>
      </c>
      <c r="FE57" s="10" t="s">
        <v>161</v>
      </c>
      <c r="FF57" s="10" t="s">
        <v>161</v>
      </c>
      <c r="FG57" s="10" t="s">
        <v>161</v>
      </c>
      <c r="FH57">
        <v>0</v>
      </c>
      <c r="FI57">
        <v>0</v>
      </c>
      <c r="FJ57">
        <v>0</v>
      </c>
      <c r="FK57">
        <v>1</v>
      </c>
      <c r="FL57">
        <v>0</v>
      </c>
      <c r="FM57">
        <v>0</v>
      </c>
      <c r="FN57">
        <v>0</v>
      </c>
      <c r="FO57">
        <v>0</v>
      </c>
      <c r="FP57">
        <v>0</v>
      </c>
      <c r="FQ57">
        <v>0</v>
      </c>
      <c r="FR57">
        <v>0</v>
      </c>
      <c r="FS57">
        <v>0</v>
      </c>
      <c r="FT57">
        <v>1</v>
      </c>
      <c r="FU57">
        <v>0</v>
      </c>
      <c r="FV57">
        <v>0</v>
      </c>
      <c r="FW57">
        <v>0</v>
      </c>
      <c r="FX57">
        <v>0</v>
      </c>
      <c r="FY57">
        <v>0</v>
      </c>
      <c r="FZ57">
        <v>1</v>
      </c>
      <c r="GA57">
        <v>0</v>
      </c>
      <c r="GB57">
        <v>0</v>
      </c>
      <c r="GC57">
        <v>0</v>
      </c>
      <c r="GD57">
        <v>0</v>
      </c>
      <c r="GE57">
        <v>0</v>
      </c>
      <c r="GF57">
        <v>0</v>
      </c>
      <c r="GG57">
        <v>0</v>
      </c>
      <c r="GH57">
        <v>0</v>
      </c>
      <c r="GI57">
        <v>0</v>
      </c>
      <c r="GJ57">
        <v>0</v>
      </c>
    </row>
    <row r="58" spans="1:192" x14ac:dyDescent="0.3">
      <c r="A58">
        <v>56</v>
      </c>
      <c r="B58">
        <v>1</v>
      </c>
      <c r="C58">
        <v>6</v>
      </c>
      <c r="D58" s="10" t="s">
        <v>174</v>
      </c>
      <c r="E58" s="10" t="s">
        <v>175</v>
      </c>
      <c r="F58" s="10" t="s">
        <v>161</v>
      </c>
      <c r="G58" s="10" t="s">
        <v>176</v>
      </c>
      <c r="H58" s="10" t="s">
        <v>177</v>
      </c>
      <c r="I58" s="10" t="s">
        <v>177</v>
      </c>
      <c r="J58" s="10" t="s">
        <v>326</v>
      </c>
      <c r="K58">
        <v>2023</v>
      </c>
      <c r="L58" s="10" t="s">
        <v>178</v>
      </c>
      <c r="M58" s="10" t="s">
        <v>11110</v>
      </c>
      <c r="N58" s="10" t="s">
        <v>11081</v>
      </c>
      <c r="O58" s="10" t="s">
        <v>179</v>
      </c>
      <c r="P58" s="10" t="s">
        <v>180</v>
      </c>
      <c r="Q58" s="10" t="s">
        <v>11091</v>
      </c>
      <c r="R58" s="10" t="s">
        <v>181</v>
      </c>
      <c r="S58" s="10" t="s">
        <v>182</v>
      </c>
      <c r="T58" s="10" t="s">
        <v>183</v>
      </c>
      <c r="U58" s="10" t="s">
        <v>184</v>
      </c>
      <c r="V58" s="10" t="s">
        <v>11248</v>
      </c>
      <c r="W58" s="10" t="s">
        <v>185</v>
      </c>
      <c r="X58" s="10" t="s">
        <v>182</v>
      </c>
      <c r="Y58" s="10" t="s">
        <v>186</v>
      </c>
      <c r="Z58" s="10" t="s">
        <v>187</v>
      </c>
      <c r="AA58" s="10" t="s">
        <v>11249</v>
      </c>
      <c r="AB58" s="10" t="s">
        <v>188</v>
      </c>
      <c r="AC58" s="10" t="s">
        <v>182</v>
      </c>
      <c r="AD58" s="10" t="s">
        <v>161</v>
      </c>
      <c r="AE58" s="10" t="s">
        <v>173</v>
      </c>
      <c r="AF58" s="10" t="s">
        <v>173</v>
      </c>
      <c r="AG58" s="10" t="s">
        <v>173</v>
      </c>
      <c r="AH58" s="10" t="s">
        <v>173</v>
      </c>
      <c r="AI58" s="10" t="s">
        <v>173</v>
      </c>
      <c r="AJ58" s="10" t="s">
        <v>173</v>
      </c>
      <c r="AK58" s="10" t="s">
        <v>173</v>
      </c>
      <c r="AL58" s="10" t="s">
        <v>173</v>
      </c>
      <c r="AM58" s="10" t="s">
        <v>173</v>
      </c>
      <c r="AN58" s="10" t="s">
        <v>173</v>
      </c>
      <c r="AO58" s="10" t="s">
        <v>173</v>
      </c>
      <c r="AP58" s="10" t="s">
        <v>173</v>
      </c>
      <c r="AQ58" s="10" t="s">
        <v>173</v>
      </c>
      <c r="AR58" s="10" t="s">
        <v>173</v>
      </c>
      <c r="AS58" s="10" t="s">
        <v>173</v>
      </c>
      <c r="AT58" s="10" t="s">
        <v>173</v>
      </c>
      <c r="AU58" s="10" t="s">
        <v>173</v>
      </c>
      <c r="AV58" s="10" t="s">
        <v>173</v>
      </c>
      <c r="AW58" s="10" t="s">
        <v>173</v>
      </c>
      <c r="AX58" s="10" t="s">
        <v>173</v>
      </c>
      <c r="AY58" s="10" t="s">
        <v>173</v>
      </c>
      <c r="AZ58" s="10" t="s">
        <v>173</v>
      </c>
      <c r="BA58" s="10" t="s">
        <v>173</v>
      </c>
      <c r="BB58" s="10" t="s">
        <v>173</v>
      </c>
      <c r="BC58" s="10" t="s">
        <v>173</v>
      </c>
      <c r="BD58" s="10" t="s">
        <v>173</v>
      </c>
      <c r="BE58" s="10" t="s">
        <v>173</v>
      </c>
      <c r="BF58" s="10" t="s">
        <v>173</v>
      </c>
      <c r="BG58" s="10" t="s">
        <v>173</v>
      </c>
      <c r="BH58" s="10" t="s">
        <v>173</v>
      </c>
      <c r="BI58" s="10" t="s">
        <v>173</v>
      </c>
      <c r="BJ58" s="10" t="s">
        <v>173</v>
      </c>
      <c r="BK58" s="10" t="s">
        <v>173</v>
      </c>
      <c r="BL58" s="10" t="s">
        <v>173</v>
      </c>
      <c r="BM58" s="10" t="s">
        <v>173</v>
      </c>
      <c r="BN58" s="10" t="s">
        <v>173</v>
      </c>
      <c r="BO58" s="10" t="s">
        <v>173</v>
      </c>
      <c r="BP58" s="10" t="s">
        <v>173</v>
      </c>
      <c r="BQ58" s="10" t="s">
        <v>173</v>
      </c>
      <c r="BR58" s="10" t="s">
        <v>173</v>
      </c>
      <c r="BS58" s="10" t="s">
        <v>173</v>
      </c>
      <c r="BT58" s="10" t="s">
        <v>173</v>
      </c>
      <c r="BU58" s="10" t="s">
        <v>173</v>
      </c>
      <c r="BV58" s="10" t="s">
        <v>173</v>
      </c>
      <c r="BW58" s="10" t="s">
        <v>173</v>
      </c>
      <c r="BX58" s="10" t="s">
        <v>173</v>
      </c>
      <c r="BY58" s="10" t="s">
        <v>173</v>
      </c>
      <c r="BZ58" s="10" t="s">
        <v>173</v>
      </c>
      <c r="CA58" s="10" t="s">
        <v>173</v>
      </c>
      <c r="CB58" s="10" t="s">
        <v>173</v>
      </c>
      <c r="CC58" s="10" t="s">
        <v>173</v>
      </c>
      <c r="CD58" s="10" t="s">
        <v>173</v>
      </c>
      <c r="CE58" s="10" t="s">
        <v>173</v>
      </c>
      <c r="CF58" s="10" t="s">
        <v>173</v>
      </c>
      <c r="CG58" s="10" t="s">
        <v>173</v>
      </c>
      <c r="CH58" s="10" t="s">
        <v>173</v>
      </c>
      <c r="CI58" s="10" t="s">
        <v>173</v>
      </c>
      <c r="CJ58" s="10" t="s">
        <v>173</v>
      </c>
      <c r="CK58" s="10" t="s">
        <v>173</v>
      </c>
      <c r="CL58" s="10" t="s">
        <v>173</v>
      </c>
      <c r="CM58" s="10" t="s">
        <v>173</v>
      </c>
      <c r="CN58" s="10" t="s">
        <v>173</v>
      </c>
      <c r="CO58" s="10" t="s">
        <v>173</v>
      </c>
      <c r="CP58" s="10" t="s">
        <v>173</v>
      </c>
      <c r="CQ58" s="10" t="s">
        <v>173</v>
      </c>
      <c r="CR58" s="10" t="s">
        <v>173</v>
      </c>
      <c r="CS58" s="10" t="s">
        <v>173</v>
      </c>
      <c r="CT58" s="10" t="s">
        <v>173</v>
      </c>
      <c r="CU58" s="10" t="s">
        <v>173</v>
      </c>
      <c r="CV58" s="10" t="s">
        <v>173</v>
      </c>
      <c r="CW58" s="10" t="s">
        <v>173</v>
      </c>
      <c r="CX58" s="10" t="s">
        <v>173</v>
      </c>
      <c r="CY58" s="10" t="s">
        <v>173</v>
      </c>
      <c r="CZ58" s="10" t="s">
        <v>173</v>
      </c>
      <c r="DA58" s="10" t="s">
        <v>173</v>
      </c>
      <c r="DB58" s="10" t="s">
        <v>173</v>
      </c>
      <c r="DC58" s="10" t="s">
        <v>173</v>
      </c>
      <c r="DD58" s="10" t="s">
        <v>173</v>
      </c>
      <c r="DE58" s="10" t="s">
        <v>173</v>
      </c>
      <c r="DF58" s="10" t="s">
        <v>173</v>
      </c>
      <c r="DG58" s="10" t="s">
        <v>173</v>
      </c>
      <c r="DH58" s="10" t="s">
        <v>173</v>
      </c>
      <c r="DI58" s="10" t="s">
        <v>173</v>
      </c>
      <c r="DJ58" s="10" t="s">
        <v>173</v>
      </c>
      <c r="DK58" s="10" t="s">
        <v>173</v>
      </c>
      <c r="DL58" s="10" t="s">
        <v>173</v>
      </c>
      <c r="DM58" s="10" t="s">
        <v>173</v>
      </c>
      <c r="DN58" s="10" t="s">
        <v>173</v>
      </c>
      <c r="DO58" s="10" t="s">
        <v>173</v>
      </c>
      <c r="DP58" s="10" t="s">
        <v>173</v>
      </c>
      <c r="DQ58" s="10" t="s">
        <v>173</v>
      </c>
      <c r="DR58" s="10" t="s">
        <v>173</v>
      </c>
      <c r="DS58" s="10" t="s">
        <v>173</v>
      </c>
      <c r="DT58" s="10" t="s">
        <v>173</v>
      </c>
      <c r="DU58" s="10" t="s">
        <v>173</v>
      </c>
      <c r="DV58" s="10" t="s">
        <v>173</v>
      </c>
      <c r="DW58" s="10" t="s">
        <v>173</v>
      </c>
      <c r="DX58" s="10" t="s">
        <v>173</v>
      </c>
      <c r="DY58" s="10" t="s">
        <v>173</v>
      </c>
      <c r="DZ58" s="10" t="s">
        <v>173</v>
      </c>
      <c r="EA58" s="10" t="s">
        <v>173</v>
      </c>
      <c r="EB58" s="10" t="s">
        <v>173</v>
      </c>
      <c r="EC58" s="10" t="s">
        <v>173</v>
      </c>
      <c r="ED58" s="10" t="s">
        <v>173</v>
      </c>
      <c r="EE58" s="10" t="s">
        <v>173</v>
      </c>
      <c r="EF58" s="10" t="s">
        <v>173</v>
      </c>
      <c r="EG58" s="10" t="s">
        <v>173</v>
      </c>
      <c r="EH58" s="10" t="s">
        <v>173</v>
      </c>
      <c r="EI58" s="10" t="s">
        <v>173</v>
      </c>
      <c r="EJ58" s="10" t="s">
        <v>173</v>
      </c>
      <c r="EK58" s="10" t="s">
        <v>173</v>
      </c>
      <c r="EL58" s="10" t="s">
        <v>173</v>
      </c>
      <c r="EM58" s="10" t="s">
        <v>173</v>
      </c>
      <c r="EN58" s="10" t="s">
        <v>173</v>
      </c>
      <c r="EO58" s="10" t="s">
        <v>173</v>
      </c>
      <c r="EP58" s="10" t="s">
        <v>173</v>
      </c>
      <c r="EQ58" s="10" t="s">
        <v>173</v>
      </c>
      <c r="ER58" s="10" t="s">
        <v>173</v>
      </c>
      <c r="ES58" s="10" t="s">
        <v>173</v>
      </c>
      <c r="ET58" s="10" t="s">
        <v>173</v>
      </c>
      <c r="EU58" s="10" t="s">
        <v>173</v>
      </c>
      <c r="EV58" s="10" t="s">
        <v>173</v>
      </c>
      <c r="EW58" s="10" t="s">
        <v>173</v>
      </c>
      <c r="EX58" s="10" t="s">
        <v>173</v>
      </c>
      <c r="EY58" s="10" t="s">
        <v>173</v>
      </c>
      <c r="EZ58" s="10" t="s">
        <v>173</v>
      </c>
      <c r="FA58" s="10" t="s">
        <v>173</v>
      </c>
      <c r="FB58" s="10" t="s">
        <v>173</v>
      </c>
      <c r="FC58" s="10" t="s">
        <v>173</v>
      </c>
      <c r="FD58" s="10" t="s">
        <v>173</v>
      </c>
      <c r="FE58" s="10" t="s">
        <v>161</v>
      </c>
      <c r="FF58" s="10" t="s">
        <v>161</v>
      </c>
      <c r="FG58" s="10" t="s">
        <v>161</v>
      </c>
      <c r="FH58">
        <v>0</v>
      </c>
      <c r="FI58">
        <v>0</v>
      </c>
      <c r="FJ58">
        <v>0</v>
      </c>
      <c r="FK58">
        <v>1</v>
      </c>
      <c r="FL58">
        <v>0</v>
      </c>
      <c r="FM58">
        <v>0</v>
      </c>
      <c r="FN58">
        <v>0</v>
      </c>
      <c r="FO58">
        <v>0</v>
      </c>
      <c r="FP58">
        <v>0</v>
      </c>
      <c r="FQ58">
        <v>0</v>
      </c>
      <c r="FR58">
        <v>0</v>
      </c>
      <c r="FS58">
        <v>0</v>
      </c>
      <c r="FT58">
        <v>0</v>
      </c>
      <c r="FU58">
        <v>0</v>
      </c>
      <c r="FV58">
        <v>1</v>
      </c>
      <c r="FW58">
        <v>0</v>
      </c>
      <c r="FX58">
        <v>0</v>
      </c>
      <c r="FY58">
        <v>0</v>
      </c>
      <c r="FZ58">
        <v>0</v>
      </c>
      <c r="GA58">
        <v>0</v>
      </c>
      <c r="GB58">
        <v>0</v>
      </c>
      <c r="GC58">
        <v>0</v>
      </c>
      <c r="GD58">
        <v>0</v>
      </c>
      <c r="GE58">
        <v>1</v>
      </c>
      <c r="GF58">
        <v>0</v>
      </c>
      <c r="GG58">
        <v>0</v>
      </c>
      <c r="GH58">
        <v>0</v>
      </c>
      <c r="GI58">
        <v>0</v>
      </c>
      <c r="GJ58">
        <v>0</v>
      </c>
    </row>
    <row r="59" spans="1:192" x14ac:dyDescent="0.3">
      <c r="A59">
        <v>57</v>
      </c>
      <c r="B59">
        <v>261</v>
      </c>
      <c r="C59">
        <v>230</v>
      </c>
      <c r="D59" s="10" t="s">
        <v>2389</v>
      </c>
      <c r="E59" s="10" t="s">
        <v>2390</v>
      </c>
      <c r="F59" s="10" t="s">
        <v>161</v>
      </c>
      <c r="G59" s="10" t="s">
        <v>176</v>
      </c>
      <c r="H59" s="10" t="s">
        <v>298</v>
      </c>
      <c r="I59" s="10" t="s">
        <v>298</v>
      </c>
      <c r="J59" s="10" t="s">
        <v>326</v>
      </c>
      <c r="K59">
        <v>2023</v>
      </c>
      <c r="L59" s="10" t="s">
        <v>2391</v>
      </c>
      <c r="M59" s="10" t="s">
        <v>11096</v>
      </c>
      <c r="N59" s="10" t="s">
        <v>11250</v>
      </c>
      <c r="O59" s="10" t="s">
        <v>2392</v>
      </c>
      <c r="P59" s="10" t="s">
        <v>2393</v>
      </c>
      <c r="Q59" s="10" t="s">
        <v>11251</v>
      </c>
      <c r="R59" s="10" t="s">
        <v>185</v>
      </c>
      <c r="S59" s="10" t="s">
        <v>182</v>
      </c>
      <c r="T59" s="10" t="s">
        <v>2394</v>
      </c>
      <c r="U59" s="10" t="s">
        <v>1551</v>
      </c>
      <c r="V59" s="10" t="s">
        <v>11085</v>
      </c>
      <c r="W59" s="10" t="s">
        <v>185</v>
      </c>
      <c r="X59" s="10" t="s">
        <v>182</v>
      </c>
      <c r="Y59" s="10" t="s">
        <v>2395</v>
      </c>
      <c r="Z59" s="10" t="s">
        <v>1551</v>
      </c>
      <c r="AA59" s="10" t="s">
        <v>11085</v>
      </c>
      <c r="AB59" s="10" t="s">
        <v>185</v>
      </c>
      <c r="AC59" s="10" t="s">
        <v>182</v>
      </c>
      <c r="AD59" s="10" t="s">
        <v>2396</v>
      </c>
      <c r="AE59" s="10" t="s">
        <v>2397</v>
      </c>
      <c r="AF59" s="10" t="s">
        <v>11252</v>
      </c>
      <c r="AG59" s="10" t="s">
        <v>379</v>
      </c>
      <c r="AH59" s="10" t="s">
        <v>182</v>
      </c>
      <c r="AI59" s="10" t="s">
        <v>1041</v>
      </c>
      <c r="AJ59" s="10" t="s">
        <v>2398</v>
      </c>
      <c r="AK59" s="10" t="s">
        <v>11118</v>
      </c>
      <c r="AL59" s="10" t="s">
        <v>185</v>
      </c>
      <c r="AM59" s="10" t="s">
        <v>182</v>
      </c>
      <c r="AN59" s="10" t="s">
        <v>2399</v>
      </c>
      <c r="AO59" s="10" t="s">
        <v>2400</v>
      </c>
      <c r="AP59" s="10" t="s">
        <v>11253</v>
      </c>
      <c r="AQ59" s="10" t="s">
        <v>185</v>
      </c>
      <c r="AR59" s="10" t="s">
        <v>182</v>
      </c>
      <c r="AS59" s="10" t="s">
        <v>2401</v>
      </c>
      <c r="AT59" s="10" t="s">
        <v>2402</v>
      </c>
      <c r="AU59" s="10" t="s">
        <v>11254</v>
      </c>
      <c r="AV59" s="10" t="s">
        <v>185</v>
      </c>
      <c r="AW59" s="10" t="s">
        <v>182</v>
      </c>
      <c r="AX59" s="10" t="s">
        <v>161</v>
      </c>
      <c r="AY59" s="10" t="s">
        <v>161</v>
      </c>
      <c r="AZ59" s="10" t="s">
        <v>161</v>
      </c>
      <c r="BA59" s="10" t="s">
        <v>161</v>
      </c>
      <c r="BB59" s="10" t="s">
        <v>161</v>
      </c>
      <c r="BC59" s="10" t="s">
        <v>161</v>
      </c>
      <c r="BD59" s="10" t="s">
        <v>161</v>
      </c>
      <c r="BE59" s="10" t="s">
        <v>161</v>
      </c>
      <c r="BF59" s="10" t="s">
        <v>161</v>
      </c>
      <c r="BG59" s="10" t="s">
        <v>161</v>
      </c>
      <c r="BH59" s="10" t="s">
        <v>161</v>
      </c>
      <c r="BI59" s="10" t="s">
        <v>161</v>
      </c>
      <c r="BJ59" s="10" t="s">
        <v>161</v>
      </c>
      <c r="BK59" s="10" t="s">
        <v>161</v>
      </c>
      <c r="BL59" s="10" t="s">
        <v>161</v>
      </c>
      <c r="BM59" s="10" t="s">
        <v>161</v>
      </c>
      <c r="BN59" s="10" t="s">
        <v>161</v>
      </c>
      <c r="BO59" s="10" t="s">
        <v>161</v>
      </c>
      <c r="BP59" s="10" t="s">
        <v>161</v>
      </c>
      <c r="BQ59" s="10" t="s">
        <v>161</v>
      </c>
      <c r="BR59" s="10" t="s">
        <v>161</v>
      </c>
      <c r="BS59" s="10" t="s">
        <v>161</v>
      </c>
      <c r="BT59" s="10" t="s">
        <v>161</v>
      </c>
      <c r="BU59" s="10" t="s">
        <v>161</v>
      </c>
      <c r="BV59" s="10" t="s">
        <v>161</v>
      </c>
      <c r="BW59" s="10" t="s">
        <v>161</v>
      </c>
      <c r="BX59" s="10" t="s">
        <v>161</v>
      </c>
      <c r="BY59" s="10" t="s">
        <v>161</v>
      </c>
      <c r="BZ59" s="10" t="s">
        <v>161</v>
      </c>
      <c r="CA59" s="10" t="s">
        <v>161</v>
      </c>
      <c r="CB59" s="10" t="s">
        <v>161</v>
      </c>
      <c r="CC59" s="10" t="s">
        <v>161</v>
      </c>
      <c r="CD59" s="10" t="s">
        <v>161</v>
      </c>
      <c r="CE59" s="10" t="s">
        <v>161</v>
      </c>
      <c r="CF59" s="10" t="s">
        <v>161</v>
      </c>
      <c r="CG59" s="10" t="s">
        <v>161</v>
      </c>
      <c r="CH59" s="10" t="s">
        <v>161</v>
      </c>
      <c r="CI59" s="10" t="s">
        <v>161</v>
      </c>
      <c r="CJ59" s="10" t="s">
        <v>161</v>
      </c>
      <c r="CK59" s="10" t="s">
        <v>161</v>
      </c>
      <c r="CL59" s="10" t="s">
        <v>161</v>
      </c>
      <c r="CM59" s="10" t="s">
        <v>161</v>
      </c>
      <c r="CN59" s="10" t="s">
        <v>161</v>
      </c>
      <c r="CO59" s="10" t="s">
        <v>161</v>
      </c>
      <c r="CP59" s="10" t="s">
        <v>161</v>
      </c>
      <c r="CQ59" s="10" t="s">
        <v>161</v>
      </c>
      <c r="CR59" s="10" t="s">
        <v>161</v>
      </c>
      <c r="CS59" s="10" t="s">
        <v>161</v>
      </c>
      <c r="CT59" s="10" t="s">
        <v>161</v>
      </c>
      <c r="CU59" s="10" t="s">
        <v>161</v>
      </c>
      <c r="CV59" s="10" t="s">
        <v>161</v>
      </c>
      <c r="CW59" s="10" t="s">
        <v>161</v>
      </c>
      <c r="CX59" s="10" t="s">
        <v>161</v>
      </c>
      <c r="CY59" s="10" t="s">
        <v>161</v>
      </c>
      <c r="CZ59" s="10" t="s">
        <v>161</v>
      </c>
      <c r="DA59" s="10" t="s">
        <v>161</v>
      </c>
      <c r="DB59" s="10" t="s">
        <v>161</v>
      </c>
      <c r="DC59" s="10" t="s">
        <v>161</v>
      </c>
      <c r="DD59" s="10" t="s">
        <v>161</v>
      </c>
      <c r="DE59" s="10" t="s">
        <v>161</v>
      </c>
      <c r="DF59" s="10" t="s">
        <v>161</v>
      </c>
      <c r="DG59" s="10" t="s">
        <v>161</v>
      </c>
      <c r="DH59" s="10" t="s">
        <v>161</v>
      </c>
      <c r="DI59" s="10" t="s">
        <v>161</v>
      </c>
      <c r="DJ59" s="10" t="s">
        <v>161</v>
      </c>
      <c r="DK59" s="10" t="s">
        <v>161</v>
      </c>
      <c r="DL59" s="10" t="s">
        <v>161</v>
      </c>
      <c r="DM59" s="10" t="s">
        <v>161</v>
      </c>
      <c r="DN59" s="10" t="s">
        <v>161</v>
      </c>
      <c r="DO59" s="10" t="s">
        <v>161</v>
      </c>
      <c r="DP59" s="10" t="s">
        <v>161</v>
      </c>
      <c r="DQ59" s="10" t="s">
        <v>161</v>
      </c>
      <c r="DR59" s="10" t="s">
        <v>161</v>
      </c>
      <c r="DS59" s="10" t="s">
        <v>161</v>
      </c>
      <c r="DT59" s="10" t="s">
        <v>161</v>
      </c>
      <c r="DU59" s="10" t="s">
        <v>161</v>
      </c>
      <c r="DV59" s="10" t="s">
        <v>161</v>
      </c>
      <c r="DW59" s="10" t="s">
        <v>161</v>
      </c>
      <c r="DX59" s="10" t="s">
        <v>161</v>
      </c>
      <c r="DY59" s="10" t="s">
        <v>161</v>
      </c>
      <c r="DZ59" s="10" t="s">
        <v>161</v>
      </c>
      <c r="EA59" s="10" t="s">
        <v>161</v>
      </c>
      <c r="EB59" s="10" t="s">
        <v>161</v>
      </c>
      <c r="EC59" s="10" t="s">
        <v>161</v>
      </c>
      <c r="ED59" s="10" t="s">
        <v>161</v>
      </c>
      <c r="EE59" s="10" t="s">
        <v>161</v>
      </c>
      <c r="EF59" s="10" t="s">
        <v>161</v>
      </c>
      <c r="EG59" s="10" t="s">
        <v>161</v>
      </c>
      <c r="EH59" s="10" t="s">
        <v>161</v>
      </c>
      <c r="EI59" s="10" t="s">
        <v>161</v>
      </c>
      <c r="EJ59" s="10" t="s">
        <v>161</v>
      </c>
      <c r="EK59" s="10" t="s">
        <v>161</v>
      </c>
      <c r="EL59" s="10" t="s">
        <v>161</v>
      </c>
      <c r="EM59" s="10" t="s">
        <v>161</v>
      </c>
      <c r="EN59" s="10" t="s">
        <v>161</v>
      </c>
      <c r="EO59" s="10" t="s">
        <v>161</v>
      </c>
      <c r="EP59" s="10" t="s">
        <v>161</v>
      </c>
      <c r="EQ59" s="10" t="s">
        <v>161</v>
      </c>
      <c r="ER59" s="10" t="s">
        <v>161</v>
      </c>
      <c r="ES59" s="10" t="s">
        <v>161</v>
      </c>
      <c r="ET59" s="10" t="s">
        <v>161</v>
      </c>
      <c r="EU59" s="10" t="s">
        <v>161</v>
      </c>
      <c r="EV59" s="10" t="s">
        <v>161</v>
      </c>
      <c r="EW59" s="10" t="s">
        <v>161</v>
      </c>
      <c r="EX59" s="10" t="s">
        <v>161</v>
      </c>
      <c r="EY59" s="10" t="s">
        <v>161</v>
      </c>
      <c r="EZ59" s="10" t="s">
        <v>161</v>
      </c>
      <c r="FA59" s="10" t="s">
        <v>161</v>
      </c>
      <c r="FB59" s="10" t="s">
        <v>161</v>
      </c>
      <c r="FC59" s="10" t="s">
        <v>161</v>
      </c>
      <c r="FD59" s="10" t="s">
        <v>161</v>
      </c>
      <c r="FE59" s="10" t="s">
        <v>161</v>
      </c>
      <c r="FF59" s="10" t="s">
        <v>161</v>
      </c>
      <c r="FG59" s="10" t="s">
        <v>161</v>
      </c>
      <c r="FH59">
        <v>0</v>
      </c>
      <c r="FI59">
        <v>0</v>
      </c>
      <c r="FJ59">
        <v>0</v>
      </c>
      <c r="FK59">
        <v>1</v>
      </c>
      <c r="FL59">
        <v>0</v>
      </c>
      <c r="FM59">
        <v>0</v>
      </c>
      <c r="FN59">
        <v>0</v>
      </c>
      <c r="FO59">
        <v>0</v>
      </c>
      <c r="FP59">
        <v>0</v>
      </c>
      <c r="FQ59">
        <v>0</v>
      </c>
      <c r="FR59">
        <v>0</v>
      </c>
      <c r="FS59">
        <v>0</v>
      </c>
      <c r="FT59">
        <v>0</v>
      </c>
      <c r="FU59">
        <v>0</v>
      </c>
      <c r="FV59">
        <v>1</v>
      </c>
      <c r="FW59">
        <v>0</v>
      </c>
      <c r="FX59">
        <v>0</v>
      </c>
      <c r="FY59">
        <v>0</v>
      </c>
      <c r="FZ59">
        <v>0</v>
      </c>
      <c r="GA59">
        <v>0</v>
      </c>
      <c r="GB59">
        <v>0</v>
      </c>
      <c r="GC59">
        <v>1</v>
      </c>
      <c r="GD59">
        <v>0</v>
      </c>
      <c r="GE59">
        <v>0</v>
      </c>
      <c r="GF59">
        <v>0</v>
      </c>
      <c r="GG59">
        <v>0</v>
      </c>
      <c r="GH59">
        <v>0</v>
      </c>
      <c r="GI59">
        <v>0</v>
      </c>
      <c r="GJ59">
        <v>0</v>
      </c>
    </row>
    <row r="60" spans="1:192" x14ac:dyDescent="0.3">
      <c r="A60">
        <v>58</v>
      </c>
      <c r="B60">
        <v>376</v>
      </c>
      <c r="C60">
        <v>1328</v>
      </c>
      <c r="D60" s="10" t="s">
        <v>3398</v>
      </c>
      <c r="E60" s="10" t="s">
        <v>3399</v>
      </c>
      <c r="F60" s="10" t="s">
        <v>161</v>
      </c>
      <c r="G60" s="10" t="s">
        <v>176</v>
      </c>
      <c r="H60" s="10" t="s">
        <v>163</v>
      </c>
      <c r="I60" s="10" t="s">
        <v>163</v>
      </c>
      <c r="J60" s="10" t="s">
        <v>326</v>
      </c>
      <c r="K60">
        <v>2023</v>
      </c>
      <c r="L60" s="10" t="s">
        <v>3400</v>
      </c>
      <c r="M60" s="10" t="s">
        <v>11110</v>
      </c>
      <c r="N60" s="10" t="s">
        <v>11099</v>
      </c>
      <c r="O60" s="10" t="s">
        <v>3401</v>
      </c>
      <c r="P60" s="10" t="s">
        <v>3402</v>
      </c>
      <c r="Q60" s="10" t="s">
        <v>11123</v>
      </c>
      <c r="R60" s="10" t="s">
        <v>3403</v>
      </c>
      <c r="S60" s="10" t="s">
        <v>399</v>
      </c>
      <c r="T60" s="10" t="s">
        <v>3404</v>
      </c>
      <c r="U60" s="10" t="s">
        <v>3405</v>
      </c>
      <c r="V60" s="10" t="s">
        <v>11255</v>
      </c>
      <c r="W60" s="10" t="s">
        <v>3403</v>
      </c>
      <c r="X60" s="10" t="s">
        <v>399</v>
      </c>
      <c r="Y60" s="10" t="s">
        <v>3406</v>
      </c>
      <c r="Z60" s="10" t="s">
        <v>3405</v>
      </c>
      <c r="AA60" s="10" t="s">
        <v>11256</v>
      </c>
      <c r="AB60" s="10" t="s">
        <v>3403</v>
      </c>
      <c r="AC60" s="10" t="s">
        <v>399</v>
      </c>
      <c r="AD60" s="10" t="s">
        <v>3407</v>
      </c>
      <c r="AE60" s="10" t="s">
        <v>1998</v>
      </c>
      <c r="AF60" s="10" t="s">
        <v>11257</v>
      </c>
      <c r="AG60" s="10" t="s">
        <v>3403</v>
      </c>
      <c r="AH60" s="10" t="s">
        <v>399</v>
      </c>
      <c r="AI60" s="10" t="s">
        <v>161</v>
      </c>
      <c r="AJ60" s="10" t="s">
        <v>161</v>
      </c>
      <c r="AK60" s="10" t="s">
        <v>161</v>
      </c>
      <c r="AL60" s="10" t="s">
        <v>161</v>
      </c>
      <c r="AM60" s="10" t="s">
        <v>161</v>
      </c>
      <c r="AN60" s="10" t="s">
        <v>161</v>
      </c>
      <c r="AO60" s="10" t="s">
        <v>161</v>
      </c>
      <c r="AP60" s="10" t="s">
        <v>161</v>
      </c>
      <c r="AQ60" s="10" t="s">
        <v>161</v>
      </c>
      <c r="AR60" s="10" t="s">
        <v>161</v>
      </c>
      <c r="AS60" s="10" t="s">
        <v>161</v>
      </c>
      <c r="AT60" s="10" t="s">
        <v>161</v>
      </c>
      <c r="AU60" s="10" t="s">
        <v>161</v>
      </c>
      <c r="AV60" s="10" t="s">
        <v>161</v>
      </c>
      <c r="AW60" s="10" t="s">
        <v>161</v>
      </c>
      <c r="AX60" s="10" t="s">
        <v>161</v>
      </c>
      <c r="AY60" s="10" t="s">
        <v>161</v>
      </c>
      <c r="AZ60" s="10" t="s">
        <v>161</v>
      </c>
      <c r="BA60" s="10" t="s">
        <v>161</v>
      </c>
      <c r="BB60" s="10" t="s">
        <v>161</v>
      </c>
      <c r="BC60" s="10" t="s">
        <v>161</v>
      </c>
      <c r="BD60" s="10" t="s">
        <v>161</v>
      </c>
      <c r="BE60" s="10" t="s">
        <v>161</v>
      </c>
      <c r="BF60" s="10" t="s">
        <v>161</v>
      </c>
      <c r="BG60" s="10" t="s">
        <v>161</v>
      </c>
      <c r="BH60" s="10" t="s">
        <v>161</v>
      </c>
      <c r="BI60" s="10" t="s">
        <v>161</v>
      </c>
      <c r="BJ60" s="10" t="s">
        <v>161</v>
      </c>
      <c r="BK60" s="10" t="s">
        <v>161</v>
      </c>
      <c r="BL60" s="10" t="s">
        <v>161</v>
      </c>
      <c r="BM60" s="10" t="s">
        <v>161</v>
      </c>
      <c r="BN60" s="10" t="s">
        <v>161</v>
      </c>
      <c r="BO60" s="10" t="s">
        <v>161</v>
      </c>
      <c r="BP60" s="10" t="s">
        <v>161</v>
      </c>
      <c r="BQ60" s="10" t="s">
        <v>161</v>
      </c>
      <c r="BR60" s="10" t="s">
        <v>161</v>
      </c>
      <c r="BS60" s="10" t="s">
        <v>161</v>
      </c>
      <c r="BT60" s="10" t="s">
        <v>161</v>
      </c>
      <c r="BU60" s="10" t="s">
        <v>161</v>
      </c>
      <c r="BV60" s="10" t="s">
        <v>161</v>
      </c>
      <c r="BW60" s="10" t="s">
        <v>161</v>
      </c>
      <c r="BX60" s="10" t="s">
        <v>161</v>
      </c>
      <c r="BY60" s="10" t="s">
        <v>161</v>
      </c>
      <c r="BZ60" s="10" t="s">
        <v>161</v>
      </c>
      <c r="CA60" s="10" t="s">
        <v>161</v>
      </c>
      <c r="CB60" s="10" t="s">
        <v>161</v>
      </c>
      <c r="CC60" s="10" t="s">
        <v>161</v>
      </c>
      <c r="CD60" s="10" t="s">
        <v>161</v>
      </c>
      <c r="CE60" s="10" t="s">
        <v>161</v>
      </c>
      <c r="CF60" s="10" t="s">
        <v>161</v>
      </c>
      <c r="CG60" s="10" t="s">
        <v>161</v>
      </c>
      <c r="CH60" s="10" t="s">
        <v>161</v>
      </c>
      <c r="CI60" s="10" t="s">
        <v>161</v>
      </c>
      <c r="CJ60" s="10" t="s">
        <v>161</v>
      </c>
      <c r="CK60" s="10" t="s">
        <v>161</v>
      </c>
      <c r="CL60" s="10" t="s">
        <v>161</v>
      </c>
      <c r="CM60" s="10" t="s">
        <v>161</v>
      </c>
      <c r="CN60" s="10" t="s">
        <v>161</v>
      </c>
      <c r="CO60" s="10" t="s">
        <v>161</v>
      </c>
      <c r="CP60" s="10" t="s">
        <v>161</v>
      </c>
      <c r="CQ60" s="10" t="s">
        <v>161</v>
      </c>
      <c r="CR60" s="10" t="s">
        <v>161</v>
      </c>
      <c r="CS60" s="10" t="s">
        <v>161</v>
      </c>
      <c r="CT60" s="10" t="s">
        <v>161</v>
      </c>
      <c r="CU60" s="10" t="s">
        <v>161</v>
      </c>
      <c r="CV60" s="10" t="s">
        <v>161</v>
      </c>
      <c r="CW60" s="10" t="s">
        <v>161</v>
      </c>
      <c r="CX60" s="10" t="s">
        <v>161</v>
      </c>
      <c r="CY60" s="10" t="s">
        <v>161</v>
      </c>
      <c r="CZ60" s="10" t="s">
        <v>161</v>
      </c>
      <c r="DA60" s="10" t="s">
        <v>161</v>
      </c>
      <c r="DB60" s="10" t="s">
        <v>161</v>
      </c>
      <c r="DC60" s="10" t="s">
        <v>161</v>
      </c>
      <c r="DD60" s="10" t="s">
        <v>161</v>
      </c>
      <c r="DE60" s="10" t="s">
        <v>161</v>
      </c>
      <c r="DF60" s="10" t="s">
        <v>161</v>
      </c>
      <c r="DG60" s="10" t="s">
        <v>161</v>
      </c>
      <c r="DH60" s="10" t="s">
        <v>161</v>
      </c>
      <c r="DI60" s="10" t="s">
        <v>161</v>
      </c>
      <c r="DJ60" s="10" t="s">
        <v>161</v>
      </c>
      <c r="DK60" s="10" t="s">
        <v>161</v>
      </c>
      <c r="DL60" s="10" t="s">
        <v>161</v>
      </c>
      <c r="DM60" s="10" t="s">
        <v>161</v>
      </c>
      <c r="DN60" s="10" t="s">
        <v>161</v>
      </c>
      <c r="DO60" s="10" t="s">
        <v>161</v>
      </c>
      <c r="DP60" s="10" t="s">
        <v>161</v>
      </c>
      <c r="DQ60" s="10" t="s">
        <v>161</v>
      </c>
      <c r="DR60" s="10" t="s">
        <v>161</v>
      </c>
      <c r="DS60" s="10" t="s">
        <v>161</v>
      </c>
      <c r="DT60" s="10" t="s">
        <v>161</v>
      </c>
      <c r="DU60" s="10" t="s">
        <v>161</v>
      </c>
      <c r="DV60" s="10" t="s">
        <v>161</v>
      </c>
      <c r="DW60" s="10" t="s">
        <v>161</v>
      </c>
      <c r="DX60" s="10" t="s">
        <v>161</v>
      </c>
      <c r="DY60" s="10" t="s">
        <v>161</v>
      </c>
      <c r="DZ60" s="10" t="s">
        <v>161</v>
      </c>
      <c r="EA60" s="10" t="s">
        <v>161</v>
      </c>
      <c r="EB60" s="10" t="s">
        <v>161</v>
      </c>
      <c r="EC60" s="10" t="s">
        <v>161</v>
      </c>
      <c r="ED60" s="10" t="s">
        <v>161</v>
      </c>
      <c r="EE60" s="10" t="s">
        <v>161</v>
      </c>
      <c r="EF60" s="10" t="s">
        <v>161</v>
      </c>
      <c r="EG60" s="10" t="s">
        <v>161</v>
      </c>
      <c r="EH60" s="10" t="s">
        <v>161</v>
      </c>
      <c r="EI60" s="10" t="s">
        <v>161</v>
      </c>
      <c r="EJ60" s="10" t="s">
        <v>161</v>
      </c>
      <c r="EK60" s="10" t="s">
        <v>161</v>
      </c>
      <c r="EL60" s="10" t="s">
        <v>161</v>
      </c>
      <c r="EM60" s="10" t="s">
        <v>161</v>
      </c>
      <c r="EN60" s="10" t="s">
        <v>161</v>
      </c>
      <c r="EO60" s="10" t="s">
        <v>161</v>
      </c>
      <c r="EP60" s="10" t="s">
        <v>161</v>
      </c>
      <c r="EQ60" s="10" t="s">
        <v>161</v>
      </c>
      <c r="ER60" s="10" t="s">
        <v>161</v>
      </c>
      <c r="ES60" s="10" t="s">
        <v>161</v>
      </c>
      <c r="ET60" s="10" t="s">
        <v>161</v>
      </c>
      <c r="EU60" s="10" t="s">
        <v>161</v>
      </c>
      <c r="EV60" s="10" t="s">
        <v>161</v>
      </c>
      <c r="EW60" s="10" t="s">
        <v>161</v>
      </c>
      <c r="EX60" s="10" t="s">
        <v>161</v>
      </c>
      <c r="EY60" s="10" t="s">
        <v>161</v>
      </c>
      <c r="EZ60" s="10" t="s">
        <v>161</v>
      </c>
      <c r="FA60" s="10" t="s">
        <v>161</v>
      </c>
      <c r="FB60" s="10" t="s">
        <v>161</v>
      </c>
      <c r="FC60" s="10" t="s">
        <v>161</v>
      </c>
      <c r="FD60" s="10" t="s">
        <v>161</v>
      </c>
      <c r="FE60" s="10" t="s">
        <v>161</v>
      </c>
      <c r="FF60" s="10" t="s">
        <v>161</v>
      </c>
      <c r="FG60" s="10" t="s">
        <v>161</v>
      </c>
      <c r="FH60">
        <v>0</v>
      </c>
      <c r="FI60">
        <v>0</v>
      </c>
      <c r="FJ60">
        <v>0</v>
      </c>
      <c r="FK60">
        <v>1</v>
      </c>
      <c r="FL60">
        <v>0</v>
      </c>
      <c r="FM60">
        <v>0</v>
      </c>
      <c r="FN60">
        <v>0</v>
      </c>
      <c r="FO60">
        <v>0</v>
      </c>
      <c r="FP60">
        <v>0</v>
      </c>
      <c r="FQ60">
        <v>0</v>
      </c>
      <c r="FR60">
        <v>0</v>
      </c>
      <c r="FS60">
        <v>0</v>
      </c>
      <c r="FT60">
        <v>0</v>
      </c>
      <c r="FU60">
        <v>0</v>
      </c>
      <c r="FV60">
        <v>1</v>
      </c>
      <c r="FW60">
        <v>0</v>
      </c>
      <c r="FX60">
        <v>0</v>
      </c>
      <c r="FY60">
        <v>1</v>
      </c>
      <c r="FZ60">
        <v>0</v>
      </c>
      <c r="GA60">
        <v>0</v>
      </c>
      <c r="GB60">
        <v>0</v>
      </c>
      <c r="GC60">
        <v>0</v>
      </c>
      <c r="GD60">
        <v>0</v>
      </c>
      <c r="GE60">
        <v>0</v>
      </c>
      <c r="GF60">
        <v>0</v>
      </c>
      <c r="GG60">
        <v>0</v>
      </c>
      <c r="GH60">
        <v>0</v>
      </c>
      <c r="GI60">
        <v>0</v>
      </c>
      <c r="GJ60">
        <v>0</v>
      </c>
    </row>
    <row r="61" spans="1:192" x14ac:dyDescent="0.3">
      <c r="A61">
        <v>59</v>
      </c>
      <c r="B61">
        <v>414</v>
      </c>
      <c r="C61">
        <v>121</v>
      </c>
      <c r="D61" s="10" t="s">
        <v>3668</v>
      </c>
      <c r="E61" s="10" t="s">
        <v>3669</v>
      </c>
      <c r="F61" s="10" t="s">
        <v>161</v>
      </c>
      <c r="G61" s="10" t="s">
        <v>176</v>
      </c>
      <c r="H61" s="10" t="s">
        <v>11022</v>
      </c>
      <c r="I61" s="10" t="s">
        <v>11022</v>
      </c>
      <c r="J61" s="10" t="s">
        <v>326</v>
      </c>
      <c r="K61">
        <v>2022</v>
      </c>
      <c r="L61" s="10" t="s">
        <v>3670</v>
      </c>
      <c r="M61" s="10" t="s">
        <v>11085</v>
      </c>
      <c r="N61" s="10" t="s">
        <v>11081</v>
      </c>
      <c r="O61" s="10" t="s">
        <v>242</v>
      </c>
      <c r="P61" s="10" t="s">
        <v>3671</v>
      </c>
      <c r="Q61" s="10" t="s">
        <v>11085</v>
      </c>
      <c r="R61" s="10" t="s">
        <v>241</v>
      </c>
      <c r="S61" s="10" t="s">
        <v>182</v>
      </c>
      <c r="T61" s="10" t="s">
        <v>244</v>
      </c>
      <c r="U61" s="10" t="s">
        <v>1111</v>
      </c>
      <c r="V61" s="10" t="s">
        <v>11258</v>
      </c>
      <c r="W61" s="10" t="s">
        <v>241</v>
      </c>
      <c r="X61" s="10" t="s">
        <v>182</v>
      </c>
      <c r="Y61" s="10" t="s">
        <v>245</v>
      </c>
      <c r="Z61" s="10" t="s">
        <v>1106</v>
      </c>
      <c r="AA61" s="10" t="s">
        <v>11259</v>
      </c>
      <c r="AB61" s="10" t="s">
        <v>241</v>
      </c>
      <c r="AC61" s="10" t="s">
        <v>182</v>
      </c>
      <c r="AD61" s="10" t="s">
        <v>161</v>
      </c>
      <c r="AE61" s="10" t="s">
        <v>161</v>
      </c>
      <c r="AF61" s="10" t="s">
        <v>161</v>
      </c>
      <c r="AG61" s="10" t="s">
        <v>161</v>
      </c>
      <c r="AH61" s="10" t="s">
        <v>161</v>
      </c>
      <c r="AI61" s="10" t="s">
        <v>161</v>
      </c>
      <c r="AJ61" s="10" t="s">
        <v>161</v>
      </c>
      <c r="AK61" s="10" t="s">
        <v>161</v>
      </c>
      <c r="AL61" s="10" t="s">
        <v>161</v>
      </c>
      <c r="AM61" s="10" t="s">
        <v>161</v>
      </c>
      <c r="AN61" s="10" t="s">
        <v>161</v>
      </c>
      <c r="AO61" s="10" t="s">
        <v>161</v>
      </c>
      <c r="AP61" s="10" t="s">
        <v>161</v>
      </c>
      <c r="AQ61" s="10" t="s">
        <v>161</v>
      </c>
      <c r="AR61" s="10" t="s">
        <v>161</v>
      </c>
      <c r="AS61" s="10" t="s">
        <v>161</v>
      </c>
      <c r="AT61" s="10" t="s">
        <v>161</v>
      </c>
      <c r="AU61" s="10" t="s">
        <v>161</v>
      </c>
      <c r="AV61" s="10" t="s">
        <v>161</v>
      </c>
      <c r="AW61" s="10" t="s">
        <v>161</v>
      </c>
      <c r="AX61" s="10" t="s">
        <v>161</v>
      </c>
      <c r="AY61" s="10" t="s">
        <v>161</v>
      </c>
      <c r="AZ61" s="10" t="s">
        <v>161</v>
      </c>
      <c r="BA61" s="10" t="s">
        <v>161</v>
      </c>
      <c r="BB61" s="10" t="s">
        <v>161</v>
      </c>
      <c r="BC61" s="10" t="s">
        <v>161</v>
      </c>
      <c r="BD61" s="10" t="s">
        <v>161</v>
      </c>
      <c r="BE61" s="10" t="s">
        <v>161</v>
      </c>
      <c r="BF61" s="10" t="s">
        <v>161</v>
      </c>
      <c r="BG61" s="10" t="s">
        <v>161</v>
      </c>
      <c r="BH61" s="10" t="s">
        <v>161</v>
      </c>
      <c r="BI61" s="10" t="s">
        <v>161</v>
      </c>
      <c r="BJ61" s="10" t="s">
        <v>161</v>
      </c>
      <c r="BK61" s="10" t="s">
        <v>161</v>
      </c>
      <c r="BL61" s="10" t="s">
        <v>161</v>
      </c>
      <c r="BM61" s="10" t="s">
        <v>161</v>
      </c>
      <c r="BN61" s="10" t="s">
        <v>161</v>
      </c>
      <c r="BO61" s="10" t="s">
        <v>161</v>
      </c>
      <c r="BP61" s="10" t="s">
        <v>161</v>
      </c>
      <c r="BQ61" s="10" t="s">
        <v>161</v>
      </c>
      <c r="BR61" s="10" t="s">
        <v>161</v>
      </c>
      <c r="BS61" s="10" t="s">
        <v>161</v>
      </c>
      <c r="BT61" s="10" t="s">
        <v>161</v>
      </c>
      <c r="BU61" s="10" t="s">
        <v>161</v>
      </c>
      <c r="BV61" s="10" t="s">
        <v>161</v>
      </c>
      <c r="BW61" s="10" t="s">
        <v>161</v>
      </c>
      <c r="BX61" s="10" t="s">
        <v>161</v>
      </c>
      <c r="BY61" s="10" t="s">
        <v>161</v>
      </c>
      <c r="BZ61" s="10" t="s">
        <v>161</v>
      </c>
      <c r="CA61" s="10" t="s">
        <v>161</v>
      </c>
      <c r="CB61" s="10" t="s">
        <v>161</v>
      </c>
      <c r="CC61" s="10" t="s">
        <v>161</v>
      </c>
      <c r="CD61" s="10" t="s">
        <v>161</v>
      </c>
      <c r="CE61" s="10" t="s">
        <v>161</v>
      </c>
      <c r="CF61" s="10" t="s">
        <v>161</v>
      </c>
      <c r="CG61" s="10" t="s">
        <v>161</v>
      </c>
      <c r="CH61" s="10" t="s">
        <v>161</v>
      </c>
      <c r="CI61" s="10" t="s">
        <v>161</v>
      </c>
      <c r="CJ61" s="10" t="s">
        <v>161</v>
      </c>
      <c r="CK61" s="10" t="s">
        <v>161</v>
      </c>
      <c r="CL61" s="10" t="s">
        <v>161</v>
      </c>
      <c r="CM61" s="10" t="s">
        <v>161</v>
      </c>
      <c r="CN61" s="10" t="s">
        <v>161</v>
      </c>
      <c r="CO61" s="10" t="s">
        <v>161</v>
      </c>
      <c r="CP61" s="10" t="s">
        <v>161</v>
      </c>
      <c r="CQ61" s="10" t="s">
        <v>161</v>
      </c>
      <c r="CR61" s="10" t="s">
        <v>161</v>
      </c>
      <c r="CS61" s="10" t="s">
        <v>161</v>
      </c>
      <c r="CT61" s="10" t="s">
        <v>161</v>
      </c>
      <c r="CU61" s="10" t="s">
        <v>161</v>
      </c>
      <c r="CV61" s="10" t="s">
        <v>161</v>
      </c>
      <c r="CW61" s="10" t="s">
        <v>161</v>
      </c>
      <c r="CX61" s="10" t="s">
        <v>161</v>
      </c>
      <c r="CY61" s="10" t="s">
        <v>161</v>
      </c>
      <c r="CZ61" s="10" t="s">
        <v>161</v>
      </c>
      <c r="DA61" s="10" t="s">
        <v>161</v>
      </c>
      <c r="DB61" s="10" t="s">
        <v>161</v>
      </c>
      <c r="DC61" s="10" t="s">
        <v>161</v>
      </c>
      <c r="DD61" s="10" t="s">
        <v>161</v>
      </c>
      <c r="DE61" s="10" t="s">
        <v>161</v>
      </c>
      <c r="DF61" s="10" t="s">
        <v>161</v>
      </c>
      <c r="DG61" s="10" t="s">
        <v>161</v>
      </c>
      <c r="DH61" s="10" t="s">
        <v>161</v>
      </c>
      <c r="DI61" s="10" t="s">
        <v>161</v>
      </c>
      <c r="DJ61" s="10" t="s">
        <v>161</v>
      </c>
      <c r="DK61" s="10" t="s">
        <v>161</v>
      </c>
      <c r="DL61" s="10" t="s">
        <v>161</v>
      </c>
      <c r="DM61" s="10" t="s">
        <v>161</v>
      </c>
      <c r="DN61" s="10" t="s">
        <v>161</v>
      </c>
      <c r="DO61" s="10" t="s">
        <v>161</v>
      </c>
      <c r="DP61" s="10" t="s">
        <v>161</v>
      </c>
      <c r="DQ61" s="10" t="s">
        <v>161</v>
      </c>
      <c r="DR61" s="10" t="s">
        <v>161</v>
      </c>
      <c r="DS61" s="10" t="s">
        <v>161</v>
      </c>
      <c r="DT61" s="10" t="s">
        <v>161</v>
      </c>
      <c r="DU61" s="10" t="s">
        <v>161</v>
      </c>
      <c r="DV61" s="10" t="s">
        <v>161</v>
      </c>
      <c r="DW61" s="10" t="s">
        <v>161</v>
      </c>
      <c r="DX61" s="10" t="s">
        <v>161</v>
      </c>
      <c r="DY61" s="10" t="s">
        <v>161</v>
      </c>
      <c r="DZ61" s="10" t="s">
        <v>161</v>
      </c>
      <c r="EA61" s="10" t="s">
        <v>161</v>
      </c>
      <c r="EB61" s="10" t="s">
        <v>161</v>
      </c>
      <c r="EC61" s="10" t="s">
        <v>161</v>
      </c>
      <c r="ED61" s="10" t="s">
        <v>161</v>
      </c>
      <c r="EE61" s="10" t="s">
        <v>161</v>
      </c>
      <c r="EF61" s="10" t="s">
        <v>161</v>
      </c>
      <c r="EG61" s="10" t="s">
        <v>161</v>
      </c>
      <c r="EH61" s="10" t="s">
        <v>161</v>
      </c>
      <c r="EI61" s="10" t="s">
        <v>161</v>
      </c>
      <c r="EJ61" s="10" t="s">
        <v>161</v>
      </c>
      <c r="EK61" s="10" t="s">
        <v>161</v>
      </c>
      <c r="EL61" s="10" t="s">
        <v>161</v>
      </c>
      <c r="EM61" s="10" t="s">
        <v>161</v>
      </c>
      <c r="EN61" s="10" t="s">
        <v>161</v>
      </c>
      <c r="EO61" s="10" t="s">
        <v>161</v>
      </c>
      <c r="EP61" s="10" t="s">
        <v>161</v>
      </c>
      <c r="EQ61" s="10" t="s">
        <v>161</v>
      </c>
      <c r="ER61" s="10" t="s">
        <v>161</v>
      </c>
      <c r="ES61" s="10" t="s">
        <v>161</v>
      </c>
      <c r="ET61" s="10" t="s">
        <v>161</v>
      </c>
      <c r="EU61" s="10" t="s">
        <v>161</v>
      </c>
      <c r="EV61" s="10" t="s">
        <v>161</v>
      </c>
      <c r="EW61" s="10" t="s">
        <v>161</v>
      </c>
      <c r="EX61" s="10" t="s">
        <v>161</v>
      </c>
      <c r="EY61" s="10" t="s">
        <v>161</v>
      </c>
      <c r="EZ61" s="10" t="s">
        <v>161</v>
      </c>
      <c r="FA61" s="10" t="s">
        <v>161</v>
      </c>
      <c r="FB61" s="10" t="s">
        <v>161</v>
      </c>
      <c r="FC61" s="10" t="s">
        <v>161</v>
      </c>
      <c r="FD61" s="10" t="s">
        <v>161</v>
      </c>
      <c r="FE61" s="10" t="s">
        <v>161</v>
      </c>
      <c r="FF61" s="10" t="s">
        <v>161</v>
      </c>
      <c r="FG61" s="10" t="s">
        <v>161</v>
      </c>
      <c r="FH61">
        <v>0</v>
      </c>
      <c r="FI61">
        <v>0</v>
      </c>
      <c r="FJ61">
        <v>0</v>
      </c>
      <c r="FK61">
        <v>1</v>
      </c>
      <c r="FL61">
        <v>0</v>
      </c>
      <c r="FM61">
        <v>0</v>
      </c>
      <c r="FN61">
        <v>0</v>
      </c>
      <c r="FO61">
        <v>0</v>
      </c>
      <c r="FP61">
        <v>0</v>
      </c>
      <c r="FQ61">
        <v>0</v>
      </c>
      <c r="FR61">
        <v>0</v>
      </c>
      <c r="FS61">
        <v>0</v>
      </c>
      <c r="FT61">
        <v>0</v>
      </c>
      <c r="FU61">
        <v>0</v>
      </c>
      <c r="FV61">
        <v>1</v>
      </c>
      <c r="FW61">
        <v>0</v>
      </c>
      <c r="FX61">
        <v>0</v>
      </c>
      <c r="FY61">
        <v>0</v>
      </c>
      <c r="FZ61">
        <v>0</v>
      </c>
      <c r="GA61">
        <v>0</v>
      </c>
      <c r="GB61">
        <v>0</v>
      </c>
      <c r="GC61">
        <v>0</v>
      </c>
      <c r="GD61">
        <v>0</v>
      </c>
      <c r="GE61">
        <v>0</v>
      </c>
      <c r="GF61">
        <v>1</v>
      </c>
      <c r="GG61">
        <v>0</v>
      </c>
      <c r="GH61">
        <v>0</v>
      </c>
      <c r="GI61">
        <v>0</v>
      </c>
      <c r="GJ61">
        <v>0</v>
      </c>
    </row>
    <row r="62" spans="1:192" x14ac:dyDescent="0.3">
      <c r="A62">
        <v>60</v>
      </c>
      <c r="B62">
        <v>732</v>
      </c>
      <c r="C62">
        <v>1157</v>
      </c>
      <c r="D62" s="10" t="s">
        <v>5746</v>
      </c>
      <c r="E62" s="10" t="s">
        <v>5747</v>
      </c>
      <c r="F62" s="10" t="s">
        <v>161</v>
      </c>
      <c r="G62" s="10" t="s">
        <v>176</v>
      </c>
      <c r="H62" s="10" t="s">
        <v>251</v>
      </c>
      <c r="I62" s="10" t="s">
        <v>251</v>
      </c>
      <c r="J62" s="10" t="s">
        <v>326</v>
      </c>
      <c r="K62">
        <v>2023</v>
      </c>
      <c r="L62" s="10" t="s">
        <v>5748</v>
      </c>
      <c r="M62" s="10" t="s">
        <v>11110</v>
      </c>
      <c r="N62" s="10" t="s">
        <v>11099</v>
      </c>
      <c r="O62" s="10" t="s">
        <v>5749</v>
      </c>
      <c r="P62" s="10" t="s">
        <v>2793</v>
      </c>
      <c r="Q62" s="10" t="s">
        <v>11110</v>
      </c>
      <c r="R62" s="10" t="s">
        <v>5750</v>
      </c>
      <c r="S62" s="10" t="s">
        <v>182</v>
      </c>
      <c r="T62" s="10" t="s">
        <v>5751</v>
      </c>
      <c r="U62" s="10" t="s">
        <v>1488</v>
      </c>
      <c r="V62" s="10" t="s">
        <v>11110</v>
      </c>
      <c r="W62" s="10" t="s">
        <v>5752</v>
      </c>
      <c r="X62" s="10" t="s">
        <v>182</v>
      </c>
      <c r="Y62" s="10" t="s">
        <v>5753</v>
      </c>
      <c r="Z62" s="10" t="s">
        <v>1488</v>
      </c>
      <c r="AA62" s="10" t="s">
        <v>11110</v>
      </c>
      <c r="AB62" s="10" t="s">
        <v>5754</v>
      </c>
      <c r="AC62" s="10" t="s">
        <v>182</v>
      </c>
      <c r="AD62" s="10" t="s">
        <v>5755</v>
      </c>
      <c r="AE62" s="10" t="s">
        <v>2793</v>
      </c>
      <c r="AF62" s="10" t="s">
        <v>11110</v>
      </c>
      <c r="AG62" s="10" t="s">
        <v>5756</v>
      </c>
      <c r="AH62" s="10" t="s">
        <v>182</v>
      </c>
      <c r="AI62" s="10" t="s">
        <v>161</v>
      </c>
      <c r="AJ62" s="10" t="s">
        <v>161</v>
      </c>
      <c r="AK62" s="10" t="s">
        <v>161</v>
      </c>
      <c r="AL62" s="10" t="s">
        <v>161</v>
      </c>
      <c r="AM62" s="10" t="s">
        <v>161</v>
      </c>
      <c r="AN62" s="10" t="s">
        <v>161</v>
      </c>
      <c r="AO62" s="10" t="s">
        <v>161</v>
      </c>
      <c r="AP62" s="10" t="s">
        <v>161</v>
      </c>
      <c r="AQ62" s="10" t="s">
        <v>161</v>
      </c>
      <c r="AR62" s="10" t="s">
        <v>161</v>
      </c>
      <c r="AS62" s="10" t="s">
        <v>161</v>
      </c>
      <c r="AT62" s="10" t="s">
        <v>161</v>
      </c>
      <c r="AU62" s="10" t="s">
        <v>161</v>
      </c>
      <c r="AV62" s="10" t="s">
        <v>161</v>
      </c>
      <c r="AW62" s="10" t="s">
        <v>161</v>
      </c>
      <c r="AX62" s="10" t="s">
        <v>161</v>
      </c>
      <c r="AY62" s="10" t="s">
        <v>161</v>
      </c>
      <c r="AZ62" s="10" t="s">
        <v>161</v>
      </c>
      <c r="BA62" s="10" t="s">
        <v>161</v>
      </c>
      <c r="BB62" s="10" t="s">
        <v>161</v>
      </c>
      <c r="BC62" s="10" t="s">
        <v>161</v>
      </c>
      <c r="BD62" s="10" t="s">
        <v>161</v>
      </c>
      <c r="BE62" s="10" t="s">
        <v>161</v>
      </c>
      <c r="BF62" s="10" t="s">
        <v>161</v>
      </c>
      <c r="BG62" s="10" t="s">
        <v>161</v>
      </c>
      <c r="BH62" s="10" t="s">
        <v>161</v>
      </c>
      <c r="BI62" s="10" t="s">
        <v>161</v>
      </c>
      <c r="BJ62" s="10" t="s">
        <v>161</v>
      </c>
      <c r="BK62" s="10" t="s">
        <v>161</v>
      </c>
      <c r="BL62" s="10" t="s">
        <v>161</v>
      </c>
      <c r="BM62" s="10" t="s">
        <v>161</v>
      </c>
      <c r="BN62" s="10" t="s">
        <v>161</v>
      </c>
      <c r="BO62" s="10" t="s">
        <v>161</v>
      </c>
      <c r="BP62" s="10" t="s">
        <v>161</v>
      </c>
      <c r="BQ62" s="10" t="s">
        <v>161</v>
      </c>
      <c r="BR62" s="10" t="s">
        <v>161</v>
      </c>
      <c r="BS62" s="10" t="s">
        <v>161</v>
      </c>
      <c r="BT62" s="10" t="s">
        <v>161</v>
      </c>
      <c r="BU62" s="10" t="s">
        <v>161</v>
      </c>
      <c r="BV62" s="10" t="s">
        <v>161</v>
      </c>
      <c r="BW62" s="10" t="s">
        <v>161</v>
      </c>
      <c r="BX62" s="10" t="s">
        <v>161</v>
      </c>
      <c r="BY62" s="10" t="s">
        <v>161</v>
      </c>
      <c r="BZ62" s="10" t="s">
        <v>161</v>
      </c>
      <c r="CA62" s="10" t="s">
        <v>161</v>
      </c>
      <c r="CB62" s="10" t="s">
        <v>161</v>
      </c>
      <c r="CC62" s="10" t="s">
        <v>161</v>
      </c>
      <c r="CD62" s="10" t="s">
        <v>161</v>
      </c>
      <c r="CE62" s="10" t="s">
        <v>161</v>
      </c>
      <c r="CF62" s="10" t="s">
        <v>161</v>
      </c>
      <c r="CG62" s="10" t="s">
        <v>161</v>
      </c>
      <c r="CH62" s="10" t="s">
        <v>161</v>
      </c>
      <c r="CI62" s="10" t="s">
        <v>161</v>
      </c>
      <c r="CJ62" s="10" t="s">
        <v>161</v>
      </c>
      <c r="CK62" s="10" t="s">
        <v>161</v>
      </c>
      <c r="CL62" s="10" t="s">
        <v>161</v>
      </c>
      <c r="CM62" s="10" t="s">
        <v>161</v>
      </c>
      <c r="CN62" s="10" t="s">
        <v>161</v>
      </c>
      <c r="CO62" s="10" t="s">
        <v>161</v>
      </c>
      <c r="CP62" s="10" t="s">
        <v>161</v>
      </c>
      <c r="CQ62" s="10" t="s">
        <v>161</v>
      </c>
      <c r="CR62" s="10" t="s">
        <v>161</v>
      </c>
      <c r="CS62" s="10" t="s">
        <v>161</v>
      </c>
      <c r="CT62" s="10" t="s">
        <v>161</v>
      </c>
      <c r="CU62" s="10" t="s">
        <v>161</v>
      </c>
      <c r="CV62" s="10" t="s">
        <v>161</v>
      </c>
      <c r="CW62" s="10" t="s">
        <v>161</v>
      </c>
      <c r="CX62" s="10" t="s">
        <v>161</v>
      </c>
      <c r="CY62" s="10" t="s">
        <v>161</v>
      </c>
      <c r="CZ62" s="10" t="s">
        <v>161</v>
      </c>
      <c r="DA62" s="10" t="s">
        <v>161</v>
      </c>
      <c r="DB62" s="10" t="s">
        <v>161</v>
      </c>
      <c r="DC62" s="10" t="s">
        <v>161</v>
      </c>
      <c r="DD62" s="10" t="s">
        <v>161</v>
      </c>
      <c r="DE62" s="10" t="s">
        <v>161</v>
      </c>
      <c r="DF62" s="10" t="s">
        <v>161</v>
      </c>
      <c r="DG62" s="10" t="s">
        <v>161</v>
      </c>
      <c r="DH62" s="10" t="s">
        <v>161</v>
      </c>
      <c r="DI62" s="10" t="s">
        <v>161</v>
      </c>
      <c r="DJ62" s="10" t="s">
        <v>161</v>
      </c>
      <c r="DK62" s="10" t="s">
        <v>161</v>
      </c>
      <c r="DL62" s="10" t="s">
        <v>161</v>
      </c>
      <c r="DM62" s="10" t="s">
        <v>161</v>
      </c>
      <c r="DN62" s="10" t="s">
        <v>161</v>
      </c>
      <c r="DO62" s="10" t="s">
        <v>161</v>
      </c>
      <c r="DP62" s="10" t="s">
        <v>161</v>
      </c>
      <c r="DQ62" s="10" t="s">
        <v>161</v>
      </c>
      <c r="DR62" s="10" t="s">
        <v>161</v>
      </c>
      <c r="DS62" s="10" t="s">
        <v>161</v>
      </c>
      <c r="DT62" s="10" t="s">
        <v>161</v>
      </c>
      <c r="DU62" s="10" t="s">
        <v>161</v>
      </c>
      <c r="DV62" s="10" t="s">
        <v>161</v>
      </c>
      <c r="DW62" s="10" t="s">
        <v>161</v>
      </c>
      <c r="DX62" s="10" t="s">
        <v>161</v>
      </c>
      <c r="DY62" s="10" t="s">
        <v>161</v>
      </c>
      <c r="DZ62" s="10" t="s">
        <v>161</v>
      </c>
      <c r="EA62" s="10" t="s">
        <v>161</v>
      </c>
      <c r="EB62" s="10" t="s">
        <v>161</v>
      </c>
      <c r="EC62" s="10" t="s">
        <v>161</v>
      </c>
      <c r="ED62" s="10" t="s">
        <v>161</v>
      </c>
      <c r="EE62" s="10" t="s">
        <v>161</v>
      </c>
      <c r="EF62" s="10" t="s">
        <v>161</v>
      </c>
      <c r="EG62" s="10" t="s">
        <v>161</v>
      </c>
      <c r="EH62" s="10" t="s">
        <v>161</v>
      </c>
      <c r="EI62" s="10" t="s">
        <v>161</v>
      </c>
      <c r="EJ62" s="10" t="s">
        <v>161</v>
      </c>
      <c r="EK62" s="10" t="s">
        <v>161</v>
      </c>
      <c r="EL62" s="10" t="s">
        <v>161</v>
      </c>
      <c r="EM62" s="10" t="s">
        <v>161</v>
      </c>
      <c r="EN62" s="10" t="s">
        <v>161</v>
      </c>
      <c r="EO62" s="10" t="s">
        <v>161</v>
      </c>
      <c r="EP62" s="10" t="s">
        <v>161</v>
      </c>
      <c r="EQ62" s="10" t="s">
        <v>161</v>
      </c>
      <c r="ER62" s="10" t="s">
        <v>161</v>
      </c>
      <c r="ES62" s="10" t="s">
        <v>161</v>
      </c>
      <c r="ET62" s="10" t="s">
        <v>161</v>
      </c>
      <c r="EU62" s="10" t="s">
        <v>161</v>
      </c>
      <c r="EV62" s="10" t="s">
        <v>161</v>
      </c>
      <c r="EW62" s="10" t="s">
        <v>161</v>
      </c>
      <c r="EX62" s="10" t="s">
        <v>161</v>
      </c>
      <c r="EY62" s="10" t="s">
        <v>161</v>
      </c>
      <c r="EZ62" s="10" t="s">
        <v>161</v>
      </c>
      <c r="FA62" s="10" t="s">
        <v>161</v>
      </c>
      <c r="FB62" s="10" t="s">
        <v>161</v>
      </c>
      <c r="FC62" s="10" t="s">
        <v>161</v>
      </c>
      <c r="FD62" s="10" t="s">
        <v>161</v>
      </c>
      <c r="FE62" s="10" t="s">
        <v>161</v>
      </c>
      <c r="FF62" s="10" t="s">
        <v>161</v>
      </c>
      <c r="FG62" s="10" t="s">
        <v>161</v>
      </c>
      <c r="FH62">
        <v>0</v>
      </c>
      <c r="FI62">
        <v>0</v>
      </c>
      <c r="FJ62">
        <v>0</v>
      </c>
      <c r="FK62">
        <v>1</v>
      </c>
      <c r="FL62">
        <v>0</v>
      </c>
      <c r="FM62">
        <v>0</v>
      </c>
      <c r="FN62">
        <v>0</v>
      </c>
      <c r="FO62">
        <v>0</v>
      </c>
      <c r="FP62">
        <v>0</v>
      </c>
      <c r="FQ62">
        <v>0</v>
      </c>
      <c r="FR62">
        <v>0</v>
      </c>
      <c r="FS62">
        <v>0</v>
      </c>
      <c r="FT62">
        <v>0</v>
      </c>
      <c r="FU62">
        <v>0</v>
      </c>
      <c r="FV62">
        <v>1</v>
      </c>
      <c r="FW62">
        <v>0</v>
      </c>
      <c r="FX62">
        <v>0</v>
      </c>
      <c r="FY62">
        <v>0</v>
      </c>
      <c r="FZ62">
        <v>0</v>
      </c>
      <c r="GA62">
        <v>0</v>
      </c>
      <c r="GB62">
        <v>0</v>
      </c>
      <c r="GC62">
        <v>0</v>
      </c>
      <c r="GD62">
        <v>1</v>
      </c>
      <c r="GE62">
        <v>0</v>
      </c>
      <c r="GF62">
        <v>0</v>
      </c>
      <c r="GG62">
        <v>0</v>
      </c>
      <c r="GH62">
        <v>0</v>
      </c>
      <c r="GI62">
        <v>0</v>
      </c>
      <c r="GJ62">
        <v>0</v>
      </c>
    </row>
    <row r="63" spans="1:192" x14ac:dyDescent="0.3">
      <c r="A63">
        <v>61</v>
      </c>
      <c r="B63">
        <v>796</v>
      </c>
      <c r="C63">
        <v>1591</v>
      </c>
      <c r="D63" s="10" t="s">
        <v>6097</v>
      </c>
      <c r="E63" s="10" t="s">
        <v>6098</v>
      </c>
      <c r="F63" s="10" t="s">
        <v>161</v>
      </c>
      <c r="G63" s="10" t="s">
        <v>176</v>
      </c>
      <c r="H63" s="10" t="s">
        <v>163</v>
      </c>
      <c r="I63" s="10" t="s">
        <v>163</v>
      </c>
      <c r="J63" s="10" t="s">
        <v>326</v>
      </c>
      <c r="K63">
        <v>2023</v>
      </c>
      <c r="L63" s="10" t="s">
        <v>6099</v>
      </c>
      <c r="M63" s="10" t="s">
        <v>11110</v>
      </c>
      <c r="N63" s="10" t="s">
        <v>11088</v>
      </c>
      <c r="O63" s="10" t="s">
        <v>6100</v>
      </c>
      <c r="P63" s="10" t="s">
        <v>1249</v>
      </c>
      <c r="Q63" s="10" t="s">
        <v>11260</v>
      </c>
      <c r="R63" s="10" t="s">
        <v>1813</v>
      </c>
      <c r="S63" s="10" t="s">
        <v>182</v>
      </c>
      <c r="T63" s="10" t="s">
        <v>6101</v>
      </c>
      <c r="U63" s="10" t="s">
        <v>6102</v>
      </c>
      <c r="V63" s="10" t="s">
        <v>11261</v>
      </c>
      <c r="W63" s="10" t="s">
        <v>1813</v>
      </c>
      <c r="X63" s="10" t="s">
        <v>182</v>
      </c>
      <c r="Y63" s="10" t="s">
        <v>6103</v>
      </c>
      <c r="Z63" s="10" t="s">
        <v>277</v>
      </c>
      <c r="AA63" s="10" t="s">
        <v>11110</v>
      </c>
      <c r="AB63" s="10" t="s">
        <v>1736</v>
      </c>
      <c r="AC63" s="10" t="s">
        <v>618</v>
      </c>
      <c r="AD63" s="10" t="s">
        <v>6104</v>
      </c>
      <c r="AE63" s="10" t="s">
        <v>6105</v>
      </c>
      <c r="AF63" s="10" t="s">
        <v>11262</v>
      </c>
      <c r="AG63" s="10" t="s">
        <v>1813</v>
      </c>
      <c r="AH63" s="10" t="s">
        <v>182</v>
      </c>
      <c r="AI63" s="10" t="s">
        <v>6106</v>
      </c>
      <c r="AJ63" s="10" t="s">
        <v>1900</v>
      </c>
      <c r="AK63" s="10" t="s">
        <v>11263</v>
      </c>
      <c r="AL63" s="10" t="s">
        <v>1813</v>
      </c>
      <c r="AM63" s="10" t="s">
        <v>182</v>
      </c>
      <c r="AN63" s="10" t="s">
        <v>161</v>
      </c>
      <c r="AO63" s="10" t="s">
        <v>161</v>
      </c>
      <c r="AP63" s="10" t="s">
        <v>161</v>
      </c>
      <c r="AQ63" s="10" t="s">
        <v>161</v>
      </c>
      <c r="AR63" s="10" t="s">
        <v>161</v>
      </c>
      <c r="AS63" s="10" t="s">
        <v>161</v>
      </c>
      <c r="AT63" s="10" t="s">
        <v>161</v>
      </c>
      <c r="AU63" s="10" t="s">
        <v>161</v>
      </c>
      <c r="AV63" s="10" t="s">
        <v>161</v>
      </c>
      <c r="AW63" s="10" t="s">
        <v>161</v>
      </c>
      <c r="AX63" s="10" t="s">
        <v>161</v>
      </c>
      <c r="AY63" s="10" t="s">
        <v>161</v>
      </c>
      <c r="AZ63" s="10" t="s">
        <v>161</v>
      </c>
      <c r="BA63" s="10" t="s">
        <v>161</v>
      </c>
      <c r="BB63" s="10" t="s">
        <v>161</v>
      </c>
      <c r="BC63" s="10" t="s">
        <v>161</v>
      </c>
      <c r="BD63" s="10" t="s">
        <v>161</v>
      </c>
      <c r="BE63" s="10" t="s">
        <v>161</v>
      </c>
      <c r="BF63" s="10" t="s">
        <v>161</v>
      </c>
      <c r="BG63" s="10" t="s">
        <v>161</v>
      </c>
      <c r="BH63" s="10" t="s">
        <v>161</v>
      </c>
      <c r="BI63" s="10" t="s">
        <v>161</v>
      </c>
      <c r="BJ63" s="10" t="s">
        <v>161</v>
      </c>
      <c r="BK63" s="10" t="s">
        <v>161</v>
      </c>
      <c r="BL63" s="10" t="s">
        <v>161</v>
      </c>
      <c r="BM63" s="10" t="s">
        <v>161</v>
      </c>
      <c r="BN63" s="10" t="s">
        <v>161</v>
      </c>
      <c r="BO63" s="10" t="s">
        <v>161</v>
      </c>
      <c r="BP63" s="10" t="s">
        <v>161</v>
      </c>
      <c r="BQ63" s="10" t="s">
        <v>161</v>
      </c>
      <c r="BR63" s="10" t="s">
        <v>161</v>
      </c>
      <c r="BS63" s="10" t="s">
        <v>161</v>
      </c>
      <c r="BT63" s="10" t="s">
        <v>161</v>
      </c>
      <c r="BU63" s="10" t="s">
        <v>161</v>
      </c>
      <c r="BV63" s="10" t="s">
        <v>161</v>
      </c>
      <c r="BW63" s="10" t="s">
        <v>161</v>
      </c>
      <c r="BX63" s="10" t="s">
        <v>161</v>
      </c>
      <c r="BY63" s="10" t="s">
        <v>161</v>
      </c>
      <c r="BZ63" s="10" t="s">
        <v>161</v>
      </c>
      <c r="CA63" s="10" t="s">
        <v>161</v>
      </c>
      <c r="CB63" s="10" t="s">
        <v>161</v>
      </c>
      <c r="CC63" s="10" t="s">
        <v>161</v>
      </c>
      <c r="CD63" s="10" t="s">
        <v>161</v>
      </c>
      <c r="CE63" s="10" t="s">
        <v>161</v>
      </c>
      <c r="CF63" s="10" t="s">
        <v>161</v>
      </c>
      <c r="CG63" s="10" t="s">
        <v>161</v>
      </c>
      <c r="CH63" s="10" t="s">
        <v>161</v>
      </c>
      <c r="CI63" s="10" t="s">
        <v>161</v>
      </c>
      <c r="CJ63" s="10" t="s">
        <v>161</v>
      </c>
      <c r="CK63" s="10" t="s">
        <v>161</v>
      </c>
      <c r="CL63" s="10" t="s">
        <v>161</v>
      </c>
      <c r="CM63" s="10" t="s">
        <v>161</v>
      </c>
      <c r="CN63" s="10" t="s">
        <v>161</v>
      </c>
      <c r="CO63" s="10" t="s">
        <v>161</v>
      </c>
      <c r="CP63" s="10" t="s">
        <v>161</v>
      </c>
      <c r="CQ63" s="10" t="s">
        <v>161</v>
      </c>
      <c r="CR63" s="10" t="s">
        <v>161</v>
      </c>
      <c r="CS63" s="10" t="s">
        <v>161</v>
      </c>
      <c r="CT63" s="10" t="s">
        <v>161</v>
      </c>
      <c r="CU63" s="10" t="s">
        <v>161</v>
      </c>
      <c r="CV63" s="10" t="s">
        <v>161</v>
      </c>
      <c r="CW63" s="10" t="s">
        <v>161</v>
      </c>
      <c r="CX63" s="10" t="s">
        <v>161</v>
      </c>
      <c r="CY63" s="10" t="s">
        <v>161</v>
      </c>
      <c r="CZ63" s="10" t="s">
        <v>161</v>
      </c>
      <c r="DA63" s="10" t="s">
        <v>161</v>
      </c>
      <c r="DB63" s="10" t="s">
        <v>161</v>
      </c>
      <c r="DC63" s="10" t="s">
        <v>161</v>
      </c>
      <c r="DD63" s="10" t="s">
        <v>161</v>
      </c>
      <c r="DE63" s="10" t="s">
        <v>161</v>
      </c>
      <c r="DF63" s="10" t="s">
        <v>161</v>
      </c>
      <c r="DG63" s="10" t="s">
        <v>161</v>
      </c>
      <c r="DH63" s="10" t="s">
        <v>161</v>
      </c>
      <c r="DI63" s="10" t="s">
        <v>161</v>
      </c>
      <c r="DJ63" s="10" t="s">
        <v>161</v>
      </c>
      <c r="DK63" s="10" t="s">
        <v>161</v>
      </c>
      <c r="DL63" s="10" t="s">
        <v>161</v>
      </c>
      <c r="DM63" s="10" t="s">
        <v>161</v>
      </c>
      <c r="DN63" s="10" t="s">
        <v>161</v>
      </c>
      <c r="DO63" s="10" t="s">
        <v>161</v>
      </c>
      <c r="DP63" s="10" t="s">
        <v>161</v>
      </c>
      <c r="DQ63" s="10" t="s">
        <v>161</v>
      </c>
      <c r="DR63" s="10" t="s">
        <v>161</v>
      </c>
      <c r="DS63" s="10" t="s">
        <v>161</v>
      </c>
      <c r="DT63" s="10" t="s">
        <v>161</v>
      </c>
      <c r="DU63" s="10" t="s">
        <v>161</v>
      </c>
      <c r="DV63" s="10" t="s">
        <v>161</v>
      </c>
      <c r="DW63" s="10" t="s">
        <v>161</v>
      </c>
      <c r="DX63" s="10" t="s">
        <v>161</v>
      </c>
      <c r="DY63" s="10" t="s">
        <v>161</v>
      </c>
      <c r="DZ63" s="10" t="s">
        <v>161</v>
      </c>
      <c r="EA63" s="10" t="s">
        <v>161</v>
      </c>
      <c r="EB63" s="10" t="s">
        <v>161</v>
      </c>
      <c r="EC63" s="10" t="s">
        <v>161</v>
      </c>
      <c r="ED63" s="10" t="s">
        <v>161</v>
      </c>
      <c r="EE63" s="10" t="s">
        <v>161</v>
      </c>
      <c r="EF63" s="10" t="s">
        <v>161</v>
      </c>
      <c r="EG63" s="10" t="s">
        <v>161</v>
      </c>
      <c r="EH63" s="10" t="s">
        <v>161</v>
      </c>
      <c r="EI63" s="10" t="s">
        <v>161</v>
      </c>
      <c r="EJ63" s="10" t="s">
        <v>161</v>
      </c>
      <c r="EK63" s="10" t="s">
        <v>161</v>
      </c>
      <c r="EL63" s="10" t="s">
        <v>161</v>
      </c>
      <c r="EM63" s="10" t="s">
        <v>161</v>
      </c>
      <c r="EN63" s="10" t="s">
        <v>161</v>
      </c>
      <c r="EO63" s="10" t="s">
        <v>161</v>
      </c>
      <c r="EP63" s="10" t="s">
        <v>161</v>
      </c>
      <c r="EQ63" s="10" t="s">
        <v>161</v>
      </c>
      <c r="ER63" s="10" t="s">
        <v>161</v>
      </c>
      <c r="ES63" s="10" t="s">
        <v>161</v>
      </c>
      <c r="ET63" s="10" t="s">
        <v>161</v>
      </c>
      <c r="EU63" s="10" t="s">
        <v>161</v>
      </c>
      <c r="EV63" s="10" t="s">
        <v>161</v>
      </c>
      <c r="EW63" s="10" t="s">
        <v>161</v>
      </c>
      <c r="EX63" s="10" t="s">
        <v>161</v>
      </c>
      <c r="EY63" s="10" t="s">
        <v>161</v>
      </c>
      <c r="EZ63" s="10" t="s">
        <v>161</v>
      </c>
      <c r="FA63" s="10" t="s">
        <v>161</v>
      </c>
      <c r="FB63" s="10" t="s">
        <v>161</v>
      </c>
      <c r="FC63" s="10" t="s">
        <v>161</v>
      </c>
      <c r="FD63" s="10" t="s">
        <v>161</v>
      </c>
      <c r="FE63" s="10" t="s">
        <v>161</v>
      </c>
      <c r="FF63" s="10" t="s">
        <v>161</v>
      </c>
      <c r="FG63" s="10" t="s">
        <v>161</v>
      </c>
      <c r="FH63">
        <v>0</v>
      </c>
      <c r="FI63">
        <v>0</v>
      </c>
      <c r="FJ63">
        <v>0</v>
      </c>
      <c r="FK63">
        <v>1</v>
      </c>
      <c r="FL63">
        <v>0</v>
      </c>
      <c r="FM63">
        <v>0</v>
      </c>
      <c r="FN63">
        <v>0</v>
      </c>
      <c r="FO63">
        <v>0</v>
      </c>
      <c r="FP63">
        <v>0</v>
      </c>
      <c r="FQ63">
        <v>0</v>
      </c>
      <c r="FR63">
        <v>0</v>
      </c>
      <c r="FS63">
        <v>0</v>
      </c>
      <c r="FT63">
        <v>0</v>
      </c>
      <c r="FU63">
        <v>0</v>
      </c>
      <c r="FV63">
        <v>1</v>
      </c>
      <c r="FW63">
        <v>0</v>
      </c>
      <c r="FX63">
        <v>0</v>
      </c>
      <c r="FY63">
        <v>1</v>
      </c>
      <c r="FZ63">
        <v>0</v>
      </c>
      <c r="GA63">
        <v>0</v>
      </c>
      <c r="GB63">
        <v>0</v>
      </c>
      <c r="GC63">
        <v>0</v>
      </c>
      <c r="GD63">
        <v>0</v>
      </c>
      <c r="GE63">
        <v>0</v>
      </c>
      <c r="GF63">
        <v>0</v>
      </c>
      <c r="GG63">
        <v>0</v>
      </c>
      <c r="GH63">
        <v>0</v>
      </c>
      <c r="GI63">
        <v>0</v>
      </c>
      <c r="GJ63">
        <v>0</v>
      </c>
    </row>
    <row r="64" spans="1:192" x14ac:dyDescent="0.3">
      <c r="A64">
        <v>62</v>
      </c>
      <c r="B64">
        <v>797</v>
      </c>
      <c r="C64">
        <v>689</v>
      </c>
      <c r="D64" s="10" t="s">
        <v>6107</v>
      </c>
      <c r="E64" s="10" t="s">
        <v>6108</v>
      </c>
      <c r="F64" s="10" t="s">
        <v>161</v>
      </c>
      <c r="G64" s="10" t="s">
        <v>176</v>
      </c>
      <c r="H64" s="10" t="s">
        <v>163</v>
      </c>
      <c r="I64" s="10" t="s">
        <v>163</v>
      </c>
      <c r="J64" s="10" t="s">
        <v>326</v>
      </c>
      <c r="K64">
        <v>2020</v>
      </c>
      <c r="L64" s="10" t="s">
        <v>6109</v>
      </c>
      <c r="M64" s="10" t="s">
        <v>11163</v>
      </c>
      <c r="N64" s="10" t="s">
        <v>11099</v>
      </c>
      <c r="O64" s="10" t="s">
        <v>6110</v>
      </c>
      <c r="P64" s="10" t="s">
        <v>1201</v>
      </c>
      <c r="Q64" s="10" t="s">
        <v>11264</v>
      </c>
      <c r="R64" s="10" t="s">
        <v>367</v>
      </c>
      <c r="S64" s="10" t="s">
        <v>182</v>
      </c>
      <c r="T64" s="10" t="s">
        <v>1193</v>
      </c>
      <c r="U64" s="10" t="s">
        <v>1194</v>
      </c>
      <c r="V64" s="10" t="s">
        <v>11265</v>
      </c>
      <c r="W64" s="10" t="s">
        <v>367</v>
      </c>
      <c r="X64" s="10" t="s">
        <v>182</v>
      </c>
      <c r="Y64" s="10" t="s">
        <v>1195</v>
      </c>
      <c r="Z64" s="10" t="s">
        <v>273</v>
      </c>
      <c r="AA64" s="10" t="s">
        <v>11266</v>
      </c>
      <c r="AB64" s="10" t="s">
        <v>367</v>
      </c>
      <c r="AC64" s="10" t="s">
        <v>182</v>
      </c>
      <c r="AD64" s="10" t="s">
        <v>1198</v>
      </c>
      <c r="AE64" s="10" t="s">
        <v>1199</v>
      </c>
      <c r="AF64" s="10" t="s">
        <v>11267</v>
      </c>
      <c r="AG64" s="10" t="s">
        <v>367</v>
      </c>
      <c r="AH64" s="10" t="s">
        <v>182</v>
      </c>
      <c r="AI64" s="10" t="s">
        <v>161</v>
      </c>
      <c r="AJ64" s="10" t="s">
        <v>161</v>
      </c>
      <c r="AK64" s="10" t="s">
        <v>161</v>
      </c>
      <c r="AL64" s="10" t="s">
        <v>161</v>
      </c>
      <c r="AM64" s="10" t="s">
        <v>161</v>
      </c>
      <c r="AN64" s="10" t="s">
        <v>161</v>
      </c>
      <c r="AO64" s="10" t="s">
        <v>161</v>
      </c>
      <c r="AP64" s="10" t="s">
        <v>161</v>
      </c>
      <c r="AQ64" s="10" t="s">
        <v>161</v>
      </c>
      <c r="AR64" s="10" t="s">
        <v>161</v>
      </c>
      <c r="AS64" s="10" t="s">
        <v>161</v>
      </c>
      <c r="AT64" s="10" t="s">
        <v>161</v>
      </c>
      <c r="AU64" s="10" t="s">
        <v>161</v>
      </c>
      <c r="AV64" s="10" t="s">
        <v>161</v>
      </c>
      <c r="AW64" s="10" t="s">
        <v>161</v>
      </c>
      <c r="AX64" s="10" t="s">
        <v>161</v>
      </c>
      <c r="AY64" s="10" t="s">
        <v>161</v>
      </c>
      <c r="AZ64" s="10" t="s">
        <v>161</v>
      </c>
      <c r="BA64" s="10" t="s">
        <v>161</v>
      </c>
      <c r="BB64" s="10" t="s">
        <v>161</v>
      </c>
      <c r="BC64" s="10" t="s">
        <v>161</v>
      </c>
      <c r="BD64" s="10" t="s">
        <v>161</v>
      </c>
      <c r="BE64" s="10" t="s">
        <v>161</v>
      </c>
      <c r="BF64" s="10" t="s">
        <v>161</v>
      </c>
      <c r="BG64" s="10" t="s">
        <v>161</v>
      </c>
      <c r="BH64" s="10" t="s">
        <v>161</v>
      </c>
      <c r="BI64" s="10" t="s">
        <v>161</v>
      </c>
      <c r="BJ64" s="10" t="s">
        <v>161</v>
      </c>
      <c r="BK64" s="10" t="s">
        <v>161</v>
      </c>
      <c r="BL64" s="10" t="s">
        <v>161</v>
      </c>
      <c r="BM64" s="10" t="s">
        <v>161</v>
      </c>
      <c r="BN64" s="10" t="s">
        <v>161</v>
      </c>
      <c r="BO64" s="10" t="s">
        <v>161</v>
      </c>
      <c r="BP64" s="10" t="s">
        <v>161</v>
      </c>
      <c r="BQ64" s="10" t="s">
        <v>161</v>
      </c>
      <c r="BR64" s="10" t="s">
        <v>161</v>
      </c>
      <c r="BS64" s="10" t="s">
        <v>161</v>
      </c>
      <c r="BT64" s="10" t="s">
        <v>161</v>
      </c>
      <c r="BU64" s="10" t="s">
        <v>161</v>
      </c>
      <c r="BV64" s="10" t="s">
        <v>161</v>
      </c>
      <c r="BW64" s="10" t="s">
        <v>161</v>
      </c>
      <c r="BX64" s="10" t="s">
        <v>161</v>
      </c>
      <c r="BY64" s="10" t="s">
        <v>161</v>
      </c>
      <c r="BZ64" s="10" t="s">
        <v>161</v>
      </c>
      <c r="CA64" s="10" t="s">
        <v>161</v>
      </c>
      <c r="CB64" s="10" t="s">
        <v>161</v>
      </c>
      <c r="CC64" s="10" t="s">
        <v>161</v>
      </c>
      <c r="CD64" s="10" t="s">
        <v>161</v>
      </c>
      <c r="CE64" s="10" t="s">
        <v>161</v>
      </c>
      <c r="CF64" s="10" t="s">
        <v>161</v>
      </c>
      <c r="CG64" s="10" t="s">
        <v>161</v>
      </c>
      <c r="CH64" s="10" t="s">
        <v>161</v>
      </c>
      <c r="CI64" s="10" t="s">
        <v>161</v>
      </c>
      <c r="CJ64" s="10" t="s">
        <v>161</v>
      </c>
      <c r="CK64" s="10" t="s">
        <v>161</v>
      </c>
      <c r="CL64" s="10" t="s">
        <v>161</v>
      </c>
      <c r="CM64" s="10" t="s">
        <v>161</v>
      </c>
      <c r="CN64" s="10" t="s">
        <v>161</v>
      </c>
      <c r="CO64" s="10" t="s">
        <v>161</v>
      </c>
      <c r="CP64" s="10" t="s">
        <v>161</v>
      </c>
      <c r="CQ64" s="10" t="s">
        <v>161</v>
      </c>
      <c r="CR64" s="10" t="s">
        <v>161</v>
      </c>
      <c r="CS64" s="10" t="s">
        <v>161</v>
      </c>
      <c r="CT64" s="10" t="s">
        <v>161</v>
      </c>
      <c r="CU64" s="10" t="s">
        <v>161</v>
      </c>
      <c r="CV64" s="10" t="s">
        <v>161</v>
      </c>
      <c r="CW64" s="10" t="s">
        <v>161</v>
      </c>
      <c r="CX64" s="10" t="s">
        <v>161</v>
      </c>
      <c r="CY64" s="10" t="s">
        <v>161</v>
      </c>
      <c r="CZ64" s="10" t="s">
        <v>161</v>
      </c>
      <c r="DA64" s="10" t="s">
        <v>161</v>
      </c>
      <c r="DB64" s="10" t="s">
        <v>161</v>
      </c>
      <c r="DC64" s="10" t="s">
        <v>161</v>
      </c>
      <c r="DD64" s="10" t="s">
        <v>161</v>
      </c>
      <c r="DE64" s="10" t="s">
        <v>161</v>
      </c>
      <c r="DF64" s="10" t="s">
        <v>161</v>
      </c>
      <c r="DG64" s="10" t="s">
        <v>161</v>
      </c>
      <c r="DH64" s="10" t="s">
        <v>161</v>
      </c>
      <c r="DI64" s="10" t="s">
        <v>161</v>
      </c>
      <c r="DJ64" s="10" t="s">
        <v>161</v>
      </c>
      <c r="DK64" s="10" t="s">
        <v>161</v>
      </c>
      <c r="DL64" s="10" t="s">
        <v>161</v>
      </c>
      <c r="DM64" s="10" t="s">
        <v>161</v>
      </c>
      <c r="DN64" s="10" t="s">
        <v>161</v>
      </c>
      <c r="DO64" s="10" t="s">
        <v>161</v>
      </c>
      <c r="DP64" s="10" t="s">
        <v>161</v>
      </c>
      <c r="DQ64" s="10" t="s">
        <v>161</v>
      </c>
      <c r="DR64" s="10" t="s">
        <v>161</v>
      </c>
      <c r="DS64" s="10" t="s">
        <v>161</v>
      </c>
      <c r="DT64" s="10" t="s">
        <v>161</v>
      </c>
      <c r="DU64" s="10" t="s">
        <v>161</v>
      </c>
      <c r="DV64" s="10" t="s">
        <v>161</v>
      </c>
      <c r="DW64" s="10" t="s">
        <v>161</v>
      </c>
      <c r="DX64" s="10" t="s">
        <v>161</v>
      </c>
      <c r="DY64" s="10" t="s">
        <v>161</v>
      </c>
      <c r="DZ64" s="10" t="s">
        <v>161</v>
      </c>
      <c r="EA64" s="10" t="s">
        <v>161</v>
      </c>
      <c r="EB64" s="10" t="s">
        <v>161</v>
      </c>
      <c r="EC64" s="10" t="s">
        <v>161</v>
      </c>
      <c r="ED64" s="10" t="s">
        <v>161</v>
      </c>
      <c r="EE64" s="10" t="s">
        <v>161</v>
      </c>
      <c r="EF64" s="10" t="s">
        <v>161</v>
      </c>
      <c r="EG64" s="10" t="s">
        <v>161</v>
      </c>
      <c r="EH64" s="10" t="s">
        <v>161</v>
      </c>
      <c r="EI64" s="10" t="s">
        <v>161</v>
      </c>
      <c r="EJ64" s="10" t="s">
        <v>161</v>
      </c>
      <c r="EK64" s="10" t="s">
        <v>161</v>
      </c>
      <c r="EL64" s="10" t="s">
        <v>161</v>
      </c>
      <c r="EM64" s="10" t="s">
        <v>161</v>
      </c>
      <c r="EN64" s="10" t="s">
        <v>161</v>
      </c>
      <c r="EO64" s="10" t="s">
        <v>161</v>
      </c>
      <c r="EP64" s="10" t="s">
        <v>161</v>
      </c>
      <c r="EQ64" s="10" t="s">
        <v>161</v>
      </c>
      <c r="ER64" s="10" t="s">
        <v>161</v>
      </c>
      <c r="ES64" s="10" t="s">
        <v>161</v>
      </c>
      <c r="ET64" s="10" t="s">
        <v>161</v>
      </c>
      <c r="EU64" s="10" t="s">
        <v>161</v>
      </c>
      <c r="EV64" s="10" t="s">
        <v>161</v>
      </c>
      <c r="EW64" s="10" t="s">
        <v>161</v>
      </c>
      <c r="EX64" s="10" t="s">
        <v>161</v>
      </c>
      <c r="EY64" s="10" t="s">
        <v>161</v>
      </c>
      <c r="EZ64" s="10" t="s">
        <v>161</v>
      </c>
      <c r="FA64" s="10" t="s">
        <v>161</v>
      </c>
      <c r="FB64" s="10" t="s">
        <v>161</v>
      </c>
      <c r="FC64" s="10" t="s">
        <v>161</v>
      </c>
      <c r="FD64" s="10" t="s">
        <v>161</v>
      </c>
      <c r="FE64" s="10" t="s">
        <v>161</v>
      </c>
      <c r="FF64" s="10" t="s">
        <v>161</v>
      </c>
      <c r="FG64" s="10" t="s">
        <v>161</v>
      </c>
      <c r="FH64">
        <v>0</v>
      </c>
      <c r="FI64">
        <v>0</v>
      </c>
      <c r="FJ64">
        <v>0</v>
      </c>
      <c r="FK64">
        <v>1</v>
      </c>
      <c r="FL64">
        <v>0</v>
      </c>
      <c r="FM64">
        <v>0</v>
      </c>
      <c r="FN64">
        <v>0</v>
      </c>
      <c r="FO64">
        <v>0</v>
      </c>
      <c r="FP64">
        <v>0</v>
      </c>
      <c r="FQ64">
        <v>0</v>
      </c>
      <c r="FR64">
        <v>0</v>
      </c>
      <c r="FS64">
        <v>0</v>
      </c>
      <c r="FT64">
        <v>0</v>
      </c>
      <c r="FU64">
        <v>0</v>
      </c>
      <c r="FV64">
        <v>1</v>
      </c>
      <c r="FW64">
        <v>0</v>
      </c>
      <c r="FX64">
        <v>0</v>
      </c>
      <c r="FY64">
        <v>1</v>
      </c>
      <c r="FZ64">
        <v>0</v>
      </c>
      <c r="GA64">
        <v>0</v>
      </c>
      <c r="GB64">
        <v>0</v>
      </c>
      <c r="GC64">
        <v>0</v>
      </c>
      <c r="GD64">
        <v>0</v>
      </c>
      <c r="GE64">
        <v>0</v>
      </c>
      <c r="GF64">
        <v>0</v>
      </c>
      <c r="GG64">
        <v>0</v>
      </c>
      <c r="GH64">
        <v>0</v>
      </c>
      <c r="GI64">
        <v>0</v>
      </c>
      <c r="GJ64">
        <v>0</v>
      </c>
    </row>
    <row r="65" spans="1:192" x14ac:dyDescent="0.3">
      <c r="A65">
        <v>63</v>
      </c>
      <c r="B65">
        <v>951</v>
      </c>
      <c r="C65">
        <v>1053</v>
      </c>
      <c r="D65" s="10" t="s">
        <v>7068</v>
      </c>
      <c r="E65" s="10" t="s">
        <v>7069</v>
      </c>
      <c r="F65" s="10" t="s">
        <v>161</v>
      </c>
      <c r="G65" s="10" t="s">
        <v>176</v>
      </c>
      <c r="H65" s="10" t="s">
        <v>163</v>
      </c>
      <c r="I65" s="10" t="s">
        <v>163</v>
      </c>
      <c r="J65" s="10" t="s">
        <v>326</v>
      </c>
      <c r="K65">
        <v>2021</v>
      </c>
      <c r="L65" s="10" t="s">
        <v>7070</v>
      </c>
      <c r="M65" s="10" t="s">
        <v>11268</v>
      </c>
      <c r="N65" s="10" t="s">
        <v>11269</v>
      </c>
      <c r="O65" s="10" t="s">
        <v>7071</v>
      </c>
      <c r="P65" s="10" t="s">
        <v>240</v>
      </c>
      <c r="Q65" s="10" t="s">
        <v>11270</v>
      </c>
      <c r="R65" s="10" t="s">
        <v>7072</v>
      </c>
      <c r="S65" s="10" t="s">
        <v>549</v>
      </c>
      <c r="T65" s="10" t="s">
        <v>1248</v>
      </c>
      <c r="U65" s="10" t="s">
        <v>240</v>
      </c>
      <c r="V65" s="10" t="s">
        <v>11222</v>
      </c>
      <c r="W65" s="10" t="s">
        <v>1250</v>
      </c>
      <c r="X65" s="10" t="s">
        <v>549</v>
      </c>
      <c r="Y65" s="10" t="s">
        <v>7073</v>
      </c>
      <c r="Z65" s="10" t="s">
        <v>1353</v>
      </c>
      <c r="AA65" s="10" t="s">
        <v>11271</v>
      </c>
      <c r="AB65" s="10" t="s">
        <v>1250</v>
      </c>
      <c r="AC65" s="10" t="s">
        <v>549</v>
      </c>
      <c r="AD65" s="10" t="s">
        <v>7074</v>
      </c>
      <c r="AE65" s="10" t="s">
        <v>7075</v>
      </c>
      <c r="AF65" s="10" t="s">
        <v>11272</v>
      </c>
      <c r="AG65" s="10" t="s">
        <v>7076</v>
      </c>
      <c r="AH65" s="10" t="s">
        <v>182</v>
      </c>
      <c r="AI65" s="10" t="s">
        <v>7077</v>
      </c>
      <c r="AJ65" s="10" t="s">
        <v>7078</v>
      </c>
      <c r="AK65" s="10" t="s">
        <v>11273</v>
      </c>
      <c r="AL65" s="10" t="s">
        <v>7072</v>
      </c>
      <c r="AM65" s="10" t="s">
        <v>549</v>
      </c>
      <c r="AN65" s="10" t="s">
        <v>7079</v>
      </c>
      <c r="AO65" s="10" t="s">
        <v>2581</v>
      </c>
      <c r="AP65" s="10" t="s">
        <v>11274</v>
      </c>
      <c r="AQ65" s="10" t="s">
        <v>7072</v>
      </c>
      <c r="AR65" s="10" t="s">
        <v>549</v>
      </c>
      <c r="AS65" s="10" t="s">
        <v>7080</v>
      </c>
      <c r="AT65" s="10" t="s">
        <v>1523</v>
      </c>
      <c r="AU65" s="10" t="s">
        <v>11275</v>
      </c>
      <c r="AV65" s="10" t="s">
        <v>7081</v>
      </c>
      <c r="AW65" s="10" t="s">
        <v>549</v>
      </c>
      <c r="AX65" s="10" t="s">
        <v>7082</v>
      </c>
      <c r="AY65" s="10" t="s">
        <v>1165</v>
      </c>
      <c r="AZ65" s="10" t="s">
        <v>11276</v>
      </c>
      <c r="BA65" s="10" t="s">
        <v>7072</v>
      </c>
      <c r="BB65" s="10" t="s">
        <v>549</v>
      </c>
      <c r="BC65" s="10" t="s">
        <v>161</v>
      </c>
      <c r="BD65" s="10" t="s">
        <v>161</v>
      </c>
      <c r="BE65" s="10" t="s">
        <v>161</v>
      </c>
      <c r="BF65" s="10" t="s">
        <v>161</v>
      </c>
      <c r="BG65" s="10" t="s">
        <v>161</v>
      </c>
      <c r="BH65" s="10" t="s">
        <v>161</v>
      </c>
      <c r="BI65" s="10" t="s">
        <v>161</v>
      </c>
      <c r="BJ65" s="10" t="s">
        <v>161</v>
      </c>
      <c r="BK65" s="10" t="s">
        <v>161</v>
      </c>
      <c r="BL65" s="10" t="s">
        <v>161</v>
      </c>
      <c r="BM65" s="10" t="s">
        <v>161</v>
      </c>
      <c r="BN65" s="10" t="s">
        <v>161</v>
      </c>
      <c r="BO65" s="10" t="s">
        <v>161</v>
      </c>
      <c r="BP65" s="10" t="s">
        <v>161</v>
      </c>
      <c r="BQ65" s="10" t="s">
        <v>161</v>
      </c>
      <c r="BR65" s="10" t="s">
        <v>161</v>
      </c>
      <c r="BS65" s="10" t="s">
        <v>161</v>
      </c>
      <c r="BT65" s="10" t="s">
        <v>161</v>
      </c>
      <c r="BU65" s="10" t="s">
        <v>161</v>
      </c>
      <c r="BV65" s="10" t="s">
        <v>161</v>
      </c>
      <c r="BW65" s="10" t="s">
        <v>161</v>
      </c>
      <c r="BX65" s="10" t="s">
        <v>161</v>
      </c>
      <c r="BY65" s="10" t="s">
        <v>161</v>
      </c>
      <c r="BZ65" s="10" t="s">
        <v>161</v>
      </c>
      <c r="CA65" s="10" t="s">
        <v>161</v>
      </c>
      <c r="CB65" s="10" t="s">
        <v>161</v>
      </c>
      <c r="CC65" s="10" t="s">
        <v>161</v>
      </c>
      <c r="CD65" s="10" t="s">
        <v>161</v>
      </c>
      <c r="CE65" s="10" t="s">
        <v>161</v>
      </c>
      <c r="CF65" s="10" t="s">
        <v>161</v>
      </c>
      <c r="CG65" s="10" t="s">
        <v>161</v>
      </c>
      <c r="CH65" s="10" t="s">
        <v>161</v>
      </c>
      <c r="CI65" s="10" t="s">
        <v>161</v>
      </c>
      <c r="CJ65" s="10" t="s">
        <v>161</v>
      </c>
      <c r="CK65" s="10" t="s">
        <v>161</v>
      </c>
      <c r="CL65" s="10" t="s">
        <v>161</v>
      </c>
      <c r="CM65" s="10" t="s">
        <v>161</v>
      </c>
      <c r="CN65" s="10" t="s">
        <v>161</v>
      </c>
      <c r="CO65" s="10" t="s">
        <v>161</v>
      </c>
      <c r="CP65" s="10" t="s">
        <v>161</v>
      </c>
      <c r="CQ65" s="10" t="s">
        <v>161</v>
      </c>
      <c r="CR65" s="10" t="s">
        <v>161</v>
      </c>
      <c r="CS65" s="10" t="s">
        <v>161</v>
      </c>
      <c r="CT65" s="10" t="s">
        <v>161</v>
      </c>
      <c r="CU65" s="10" t="s">
        <v>161</v>
      </c>
      <c r="CV65" s="10" t="s">
        <v>161</v>
      </c>
      <c r="CW65" s="10" t="s">
        <v>161</v>
      </c>
      <c r="CX65" s="10" t="s">
        <v>161</v>
      </c>
      <c r="CY65" s="10" t="s">
        <v>161</v>
      </c>
      <c r="CZ65" s="10" t="s">
        <v>161</v>
      </c>
      <c r="DA65" s="10" t="s">
        <v>161</v>
      </c>
      <c r="DB65" s="10" t="s">
        <v>161</v>
      </c>
      <c r="DC65" s="10" t="s">
        <v>161</v>
      </c>
      <c r="DD65" s="10" t="s">
        <v>161</v>
      </c>
      <c r="DE65" s="10" t="s">
        <v>161</v>
      </c>
      <c r="DF65" s="10" t="s">
        <v>161</v>
      </c>
      <c r="DG65" s="10" t="s">
        <v>161</v>
      </c>
      <c r="DH65" s="10" t="s">
        <v>161</v>
      </c>
      <c r="DI65" s="10" t="s">
        <v>161</v>
      </c>
      <c r="DJ65" s="10" t="s">
        <v>161</v>
      </c>
      <c r="DK65" s="10" t="s">
        <v>161</v>
      </c>
      <c r="DL65" s="10" t="s">
        <v>161</v>
      </c>
      <c r="DM65" s="10" t="s">
        <v>161</v>
      </c>
      <c r="DN65" s="10" t="s">
        <v>161</v>
      </c>
      <c r="DO65" s="10" t="s">
        <v>161</v>
      </c>
      <c r="DP65" s="10" t="s">
        <v>161</v>
      </c>
      <c r="DQ65" s="10" t="s">
        <v>161</v>
      </c>
      <c r="DR65" s="10" t="s">
        <v>161</v>
      </c>
      <c r="DS65" s="10" t="s">
        <v>161</v>
      </c>
      <c r="DT65" s="10" t="s">
        <v>161</v>
      </c>
      <c r="DU65" s="10" t="s">
        <v>161</v>
      </c>
      <c r="DV65" s="10" t="s">
        <v>161</v>
      </c>
      <c r="DW65" s="10" t="s">
        <v>161</v>
      </c>
      <c r="DX65" s="10" t="s">
        <v>161</v>
      </c>
      <c r="DY65" s="10" t="s">
        <v>161</v>
      </c>
      <c r="DZ65" s="10" t="s">
        <v>161</v>
      </c>
      <c r="EA65" s="10" t="s">
        <v>161</v>
      </c>
      <c r="EB65" s="10" t="s">
        <v>161</v>
      </c>
      <c r="EC65" s="10" t="s">
        <v>161</v>
      </c>
      <c r="ED65" s="10" t="s">
        <v>161</v>
      </c>
      <c r="EE65" s="10" t="s">
        <v>161</v>
      </c>
      <c r="EF65" s="10" t="s">
        <v>161</v>
      </c>
      <c r="EG65" s="10" t="s">
        <v>161</v>
      </c>
      <c r="EH65" s="10" t="s">
        <v>161</v>
      </c>
      <c r="EI65" s="10" t="s">
        <v>161</v>
      </c>
      <c r="EJ65" s="10" t="s">
        <v>161</v>
      </c>
      <c r="EK65" s="10" t="s">
        <v>161</v>
      </c>
      <c r="EL65" s="10" t="s">
        <v>161</v>
      </c>
      <c r="EM65" s="10" t="s">
        <v>161</v>
      </c>
      <c r="EN65" s="10" t="s">
        <v>161</v>
      </c>
      <c r="EO65" s="10" t="s">
        <v>161</v>
      </c>
      <c r="EP65" s="10" t="s">
        <v>161</v>
      </c>
      <c r="EQ65" s="10" t="s">
        <v>161</v>
      </c>
      <c r="ER65" s="10" t="s">
        <v>161</v>
      </c>
      <c r="ES65" s="10" t="s">
        <v>161</v>
      </c>
      <c r="ET65" s="10" t="s">
        <v>161</v>
      </c>
      <c r="EU65" s="10" t="s">
        <v>161</v>
      </c>
      <c r="EV65" s="10" t="s">
        <v>161</v>
      </c>
      <c r="EW65" s="10" t="s">
        <v>161</v>
      </c>
      <c r="EX65" s="10" t="s">
        <v>161</v>
      </c>
      <c r="EY65" s="10" t="s">
        <v>161</v>
      </c>
      <c r="EZ65" s="10" t="s">
        <v>161</v>
      </c>
      <c r="FA65" s="10" t="s">
        <v>161</v>
      </c>
      <c r="FB65" s="10" t="s">
        <v>161</v>
      </c>
      <c r="FC65" s="10" t="s">
        <v>161</v>
      </c>
      <c r="FD65" s="10" t="s">
        <v>161</v>
      </c>
      <c r="FE65" s="10" t="s">
        <v>161</v>
      </c>
      <c r="FF65" s="10" t="s">
        <v>161</v>
      </c>
      <c r="FG65" s="10" t="s">
        <v>161</v>
      </c>
      <c r="FH65">
        <v>0</v>
      </c>
      <c r="FI65">
        <v>0</v>
      </c>
      <c r="FJ65">
        <v>0</v>
      </c>
      <c r="FK65">
        <v>1</v>
      </c>
      <c r="FL65">
        <v>0</v>
      </c>
      <c r="FM65">
        <v>0</v>
      </c>
      <c r="FN65">
        <v>0</v>
      </c>
      <c r="FO65">
        <v>0</v>
      </c>
      <c r="FP65">
        <v>0</v>
      </c>
      <c r="FQ65">
        <v>0</v>
      </c>
      <c r="FR65">
        <v>0</v>
      </c>
      <c r="FS65">
        <v>0</v>
      </c>
      <c r="FT65">
        <v>0</v>
      </c>
      <c r="FU65">
        <v>0</v>
      </c>
      <c r="FV65">
        <v>1</v>
      </c>
      <c r="FW65">
        <v>0</v>
      </c>
      <c r="FX65">
        <v>0</v>
      </c>
      <c r="FY65">
        <v>1</v>
      </c>
      <c r="FZ65">
        <v>0</v>
      </c>
      <c r="GA65">
        <v>0</v>
      </c>
      <c r="GB65">
        <v>0</v>
      </c>
      <c r="GC65">
        <v>0</v>
      </c>
      <c r="GD65">
        <v>0</v>
      </c>
      <c r="GE65">
        <v>0</v>
      </c>
      <c r="GF65">
        <v>0</v>
      </c>
      <c r="GG65">
        <v>0</v>
      </c>
      <c r="GH65">
        <v>0</v>
      </c>
      <c r="GI65">
        <v>0</v>
      </c>
      <c r="GJ65">
        <v>0</v>
      </c>
    </row>
    <row r="66" spans="1:192" x14ac:dyDescent="0.3">
      <c r="A66">
        <v>64</v>
      </c>
      <c r="B66">
        <v>1007</v>
      </c>
      <c r="C66">
        <v>491</v>
      </c>
      <c r="D66" s="10" t="s">
        <v>7381</v>
      </c>
      <c r="E66" s="10" t="s">
        <v>7382</v>
      </c>
      <c r="F66" s="10" t="s">
        <v>161</v>
      </c>
      <c r="G66" s="10" t="s">
        <v>176</v>
      </c>
      <c r="H66" s="10" t="s">
        <v>163</v>
      </c>
      <c r="I66" s="10" t="s">
        <v>163</v>
      </c>
      <c r="J66" s="10" t="s">
        <v>326</v>
      </c>
      <c r="K66">
        <v>2023</v>
      </c>
      <c r="L66" s="10" t="s">
        <v>7383</v>
      </c>
      <c r="M66" s="10" t="s">
        <v>11110</v>
      </c>
      <c r="N66" s="10" t="s">
        <v>11117</v>
      </c>
      <c r="O66" s="10" t="s">
        <v>4236</v>
      </c>
      <c r="P66" s="10" t="s">
        <v>4688</v>
      </c>
      <c r="Q66" s="10" t="s">
        <v>11277</v>
      </c>
      <c r="R66" s="10" t="s">
        <v>7384</v>
      </c>
      <c r="S66" s="10" t="s">
        <v>462</v>
      </c>
      <c r="T66" s="10" t="s">
        <v>1210</v>
      </c>
      <c r="U66" s="10" t="s">
        <v>2267</v>
      </c>
      <c r="V66" s="10" t="s">
        <v>11278</v>
      </c>
      <c r="W66" s="10" t="s">
        <v>7384</v>
      </c>
      <c r="X66" s="10" t="s">
        <v>462</v>
      </c>
      <c r="Y66" s="10" t="s">
        <v>7385</v>
      </c>
      <c r="Z66" s="10" t="s">
        <v>2267</v>
      </c>
      <c r="AA66" s="10" t="s">
        <v>11279</v>
      </c>
      <c r="AB66" s="10" t="s">
        <v>7384</v>
      </c>
      <c r="AC66" s="10" t="s">
        <v>462</v>
      </c>
      <c r="AD66" s="10" t="s">
        <v>7386</v>
      </c>
      <c r="AE66" s="10" t="s">
        <v>4991</v>
      </c>
      <c r="AF66" s="10" t="s">
        <v>11280</v>
      </c>
      <c r="AG66" s="10" t="s">
        <v>7384</v>
      </c>
      <c r="AH66" s="10" t="s">
        <v>462</v>
      </c>
      <c r="AI66" s="10" t="s">
        <v>7387</v>
      </c>
      <c r="AJ66" s="10" t="s">
        <v>2133</v>
      </c>
      <c r="AK66" s="10" t="s">
        <v>11281</v>
      </c>
      <c r="AL66" s="10" t="s">
        <v>7388</v>
      </c>
      <c r="AM66" s="10" t="s">
        <v>840</v>
      </c>
      <c r="AN66" s="10" t="s">
        <v>7389</v>
      </c>
      <c r="AO66" s="10" t="s">
        <v>197</v>
      </c>
      <c r="AP66" s="10" t="s">
        <v>11110</v>
      </c>
      <c r="AQ66" s="10" t="s">
        <v>7384</v>
      </c>
      <c r="AR66" s="10" t="s">
        <v>462</v>
      </c>
      <c r="AS66" s="10" t="s">
        <v>161</v>
      </c>
      <c r="AT66" s="10" t="s">
        <v>161</v>
      </c>
      <c r="AU66" s="10" t="s">
        <v>161</v>
      </c>
      <c r="AV66" s="10" t="s">
        <v>161</v>
      </c>
      <c r="AW66" s="10" t="s">
        <v>161</v>
      </c>
      <c r="AX66" s="10" t="s">
        <v>161</v>
      </c>
      <c r="AY66" s="10" t="s">
        <v>161</v>
      </c>
      <c r="AZ66" s="10" t="s">
        <v>161</v>
      </c>
      <c r="BA66" s="10" t="s">
        <v>161</v>
      </c>
      <c r="BB66" s="10" t="s">
        <v>161</v>
      </c>
      <c r="BC66" s="10" t="s">
        <v>161</v>
      </c>
      <c r="BD66" s="10" t="s">
        <v>161</v>
      </c>
      <c r="BE66" s="10" t="s">
        <v>161</v>
      </c>
      <c r="BF66" s="10" t="s">
        <v>161</v>
      </c>
      <c r="BG66" s="10" t="s">
        <v>161</v>
      </c>
      <c r="BH66" s="10" t="s">
        <v>161</v>
      </c>
      <c r="BI66" s="10" t="s">
        <v>161</v>
      </c>
      <c r="BJ66" s="10" t="s">
        <v>161</v>
      </c>
      <c r="BK66" s="10" t="s">
        <v>161</v>
      </c>
      <c r="BL66" s="10" t="s">
        <v>161</v>
      </c>
      <c r="BM66" s="10" t="s">
        <v>161</v>
      </c>
      <c r="BN66" s="10" t="s">
        <v>161</v>
      </c>
      <c r="BO66" s="10" t="s">
        <v>161</v>
      </c>
      <c r="BP66" s="10" t="s">
        <v>161</v>
      </c>
      <c r="BQ66" s="10" t="s">
        <v>161</v>
      </c>
      <c r="BR66" s="10" t="s">
        <v>161</v>
      </c>
      <c r="BS66" s="10" t="s">
        <v>161</v>
      </c>
      <c r="BT66" s="10" t="s">
        <v>161</v>
      </c>
      <c r="BU66" s="10" t="s">
        <v>161</v>
      </c>
      <c r="BV66" s="10" t="s">
        <v>161</v>
      </c>
      <c r="BW66" s="10" t="s">
        <v>161</v>
      </c>
      <c r="BX66" s="10" t="s">
        <v>161</v>
      </c>
      <c r="BY66" s="10" t="s">
        <v>161</v>
      </c>
      <c r="BZ66" s="10" t="s">
        <v>161</v>
      </c>
      <c r="CA66" s="10" t="s">
        <v>161</v>
      </c>
      <c r="CB66" s="10" t="s">
        <v>161</v>
      </c>
      <c r="CC66" s="10" t="s">
        <v>161</v>
      </c>
      <c r="CD66" s="10" t="s">
        <v>161</v>
      </c>
      <c r="CE66" s="10" t="s">
        <v>161</v>
      </c>
      <c r="CF66" s="10" t="s">
        <v>161</v>
      </c>
      <c r="CG66" s="10" t="s">
        <v>161</v>
      </c>
      <c r="CH66" s="10" t="s">
        <v>161</v>
      </c>
      <c r="CI66" s="10" t="s">
        <v>161</v>
      </c>
      <c r="CJ66" s="10" t="s">
        <v>161</v>
      </c>
      <c r="CK66" s="10" t="s">
        <v>161</v>
      </c>
      <c r="CL66" s="10" t="s">
        <v>161</v>
      </c>
      <c r="CM66" s="10" t="s">
        <v>161</v>
      </c>
      <c r="CN66" s="10" t="s">
        <v>161</v>
      </c>
      <c r="CO66" s="10" t="s">
        <v>161</v>
      </c>
      <c r="CP66" s="10" t="s">
        <v>161</v>
      </c>
      <c r="CQ66" s="10" t="s">
        <v>161</v>
      </c>
      <c r="CR66" s="10" t="s">
        <v>161</v>
      </c>
      <c r="CS66" s="10" t="s">
        <v>161</v>
      </c>
      <c r="CT66" s="10" t="s">
        <v>161</v>
      </c>
      <c r="CU66" s="10" t="s">
        <v>161</v>
      </c>
      <c r="CV66" s="10" t="s">
        <v>161</v>
      </c>
      <c r="CW66" s="10" t="s">
        <v>161</v>
      </c>
      <c r="CX66" s="10" t="s">
        <v>161</v>
      </c>
      <c r="CY66" s="10" t="s">
        <v>161</v>
      </c>
      <c r="CZ66" s="10" t="s">
        <v>161</v>
      </c>
      <c r="DA66" s="10" t="s">
        <v>161</v>
      </c>
      <c r="DB66" s="10" t="s">
        <v>161</v>
      </c>
      <c r="DC66" s="10" t="s">
        <v>161</v>
      </c>
      <c r="DD66" s="10" t="s">
        <v>161</v>
      </c>
      <c r="DE66" s="10" t="s">
        <v>161</v>
      </c>
      <c r="DF66" s="10" t="s">
        <v>161</v>
      </c>
      <c r="DG66" s="10" t="s">
        <v>161</v>
      </c>
      <c r="DH66" s="10" t="s">
        <v>161</v>
      </c>
      <c r="DI66" s="10" t="s">
        <v>161</v>
      </c>
      <c r="DJ66" s="10" t="s">
        <v>161</v>
      </c>
      <c r="DK66" s="10" t="s">
        <v>161</v>
      </c>
      <c r="DL66" s="10" t="s">
        <v>161</v>
      </c>
      <c r="DM66" s="10" t="s">
        <v>161</v>
      </c>
      <c r="DN66" s="10" t="s">
        <v>161</v>
      </c>
      <c r="DO66" s="10" t="s">
        <v>161</v>
      </c>
      <c r="DP66" s="10" t="s">
        <v>161</v>
      </c>
      <c r="DQ66" s="10" t="s">
        <v>161</v>
      </c>
      <c r="DR66" s="10" t="s">
        <v>161</v>
      </c>
      <c r="DS66" s="10" t="s">
        <v>161</v>
      </c>
      <c r="DT66" s="10" t="s">
        <v>161</v>
      </c>
      <c r="DU66" s="10" t="s">
        <v>161</v>
      </c>
      <c r="DV66" s="10" t="s">
        <v>161</v>
      </c>
      <c r="DW66" s="10" t="s">
        <v>161</v>
      </c>
      <c r="DX66" s="10" t="s">
        <v>161</v>
      </c>
      <c r="DY66" s="10" t="s">
        <v>161</v>
      </c>
      <c r="DZ66" s="10" t="s">
        <v>161</v>
      </c>
      <c r="EA66" s="10" t="s">
        <v>161</v>
      </c>
      <c r="EB66" s="10" t="s">
        <v>161</v>
      </c>
      <c r="EC66" s="10" t="s">
        <v>161</v>
      </c>
      <c r="ED66" s="10" t="s">
        <v>161</v>
      </c>
      <c r="EE66" s="10" t="s">
        <v>161</v>
      </c>
      <c r="EF66" s="10" t="s">
        <v>161</v>
      </c>
      <c r="EG66" s="10" t="s">
        <v>161</v>
      </c>
      <c r="EH66" s="10" t="s">
        <v>161</v>
      </c>
      <c r="EI66" s="10" t="s">
        <v>161</v>
      </c>
      <c r="EJ66" s="10" t="s">
        <v>161</v>
      </c>
      <c r="EK66" s="10" t="s">
        <v>161</v>
      </c>
      <c r="EL66" s="10" t="s">
        <v>161</v>
      </c>
      <c r="EM66" s="10" t="s">
        <v>161</v>
      </c>
      <c r="EN66" s="10" t="s">
        <v>161</v>
      </c>
      <c r="EO66" s="10" t="s">
        <v>161</v>
      </c>
      <c r="EP66" s="10" t="s">
        <v>161</v>
      </c>
      <c r="EQ66" s="10" t="s">
        <v>161</v>
      </c>
      <c r="ER66" s="10" t="s">
        <v>161</v>
      </c>
      <c r="ES66" s="10" t="s">
        <v>161</v>
      </c>
      <c r="ET66" s="10" t="s">
        <v>161</v>
      </c>
      <c r="EU66" s="10" t="s">
        <v>161</v>
      </c>
      <c r="EV66" s="10" t="s">
        <v>161</v>
      </c>
      <c r="EW66" s="10" t="s">
        <v>161</v>
      </c>
      <c r="EX66" s="10" t="s">
        <v>161</v>
      </c>
      <c r="EY66" s="10" t="s">
        <v>161</v>
      </c>
      <c r="EZ66" s="10" t="s">
        <v>161</v>
      </c>
      <c r="FA66" s="10" t="s">
        <v>161</v>
      </c>
      <c r="FB66" s="10" t="s">
        <v>161</v>
      </c>
      <c r="FC66" s="10" t="s">
        <v>161</v>
      </c>
      <c r="FD66" s="10" t="s">
        <v>161</v>
      </c>
      <c r="FE66" s="10" t="s">
        <v>161</v>
      </c>
      <c r="FF66" s="10" t="s">
        <v>161</v>
      </c>
      <c r="FG66" s="10" t="s">
        <v>161</v>
      </c>
      <c r="FH66">
        <v>0</v>
      </c>
      <c r="FI66">
        <v>0</v>
      </c>
      <c r="FJ66">
        <v>0</v>
      </c>
      <c r="FK66">
        <v>1</v>
      </c>
      <c r="FL66">
        <v>0</v>
      </c>
      <c r="FM66">
        <v>0</v>
      </c>
      <c r="FN66">
        <v>0</v>
      </c>
      <c r="FO66">
        <v>0</v>
      </c>
      <c r="FP66">
        <v>0</v>
      </c>
      <c r="FQ66">
        <v>0</v>
      </c>
      <c r="FR66">
        <v>0</v>
      </c>
      <c r="FS66">
        <v>0</v>
      </c>
      <c r="FT66">
        <v>0</v>
      </c>
      <c r="FU66">
        <v>0</v>
      </c>
      <c r="FV66">
        <v>1</v>
      </c>
      <c r="FW66">
        <v>0</v>
      </c>
      <c r="FX66">
        <v>0</v>
      </c>
      <c r="FY66">
        <v>1</v>
      </c>
      <c r="FZ66">
        <v>0</v>
      </c>
      <c r="GA66">
        <v>0</v>
      </c>
      <c r="GB66">
        <v>0</v>
      </c>
      <c r="GC66">
        <v>0</v>
      </c>
      <c r="GD66">
        <v>0</v>
      </c>
      <c r="GE66">
        <v>0</v>
      </c>
      <c r="GF66">
        <v>0</v>
      </c>
      <c r="GG66">
        <v>0</v>
      </c>
      <c r="GH66">
        <v>0</v>
      </c>
      <c r="GI66">
        <v>0</v>
      </c>
      <c r="GJ66">
        <v>0</v>
      </c>
    </row>
    <row r="67" spans="1:192" x14ac:dyDescent="0.3">
      <c r="A67">
        <v>65</v>
      </c>
      <c r="B67">
        <v>1106</v>
      </c>
      <c r="C67">
        <v>997</v>
      </c>
      <c r="D67" s="10" t="s">
        <v>7958</v>
      </c>
      <c r="E67" s="10" t="s">
        <v>7959</v>
      </c>
      <c r="F67" s="10" t="s">
        <v>161</v>
      </c>
      <c r="G67" s="10" t="s">
        <v>176</v>
      </c>
      <c r="H67" s="10" t="s">
        <v>163</v>
      </c>
      <c r="I67" s="10" t="s">
        <v>163</v>
      </c>
      <c r="J67" s="10" t="s">
        <v>954</v>
      </c>
      <c r="K67">
        <v>2022</v>
      </c>
      <c r="L67" s="10" t="s">
        <v>7960</v>
      </c>
      <c r="M67" s="10" t="s">
        <v>11110</v>
      </c>
      <c r="N67" s="10" t="s">
        <v>11081</v>
      </c>
      <c r="O67" s="10" t="s">
        <v>7961</v>
      </c>
      <c r="P67" s="10" t="s">
        <v>349</v>
      </c>
      <c r="Q67" s="10" t="s">
        <v>11123</v>
      </c>
      <c r="R67" s="10" t="s">
        <v>872</v>
      </c>
      <c r="S67" s="10" t="s">
        <v>182</v>
      </c>
      <c r="T67" s="10" t="s">
        <v>4855</v>
      </c>
      <c r="U67" s="10" t="s">
        <v>349</v>
      </c>
      <c r="V67" s="10" t="s">
        <v>11110</v>
      </c>
      <c r="W67" s="10" t="s">
        <v>872</v>
      </c>
      <c r="X67" s="10" t="s">
        <v>182</v>
      </c>
      <c r="Y67" s="10" t="s">
        <v>4857</v>
      </c>
      <c r="Z67" s="10" t="s">
        <v>1861</v>
      </c>
      <c r="AA67" s="10" t="s">
        <v>11282</v>
      </c>
      <c r="AB67" s="10" t="s">
        <v>872</v>
      </c>
      <c r="AC67" s="10" t="s">
        <v>182</v>
      </c>
      <c r="AD67" s="10" t="s">
        <v>161</v>
      </c>
      <c r="AE67" s="10" t="s">
        <v>161</v>
      </c>
      <c r="AF67" s="10" t="s">
        <v>161</v>
      </c>
      <c r="AG67" s="10" t="s">
        <v>161</v>
      </c>
      <c r="AH67" s="10" t="s">
        <v>161</v>
      </c>
      <c r="AI67" s="10" t="s">
        <v>161</v>
      </c>
      <c r="AJ67" s="10" t="s">
        <v>161</v>
      </c>
      <c r="AK67" s="10" t="s">
        <v>161</v>
      </c>
      <c r="AL67" s="10" t="s">
        <v>161</v>
      </c>
      <c r="AM67" s="10" t="s">
        <v>161</v>
      </c>
      <c r="AN67" s="10" t="s">
        <v>161</v>
      </c>
      <c r="AO67" s="10" t="s">
        <v>161</v>
      </c>
      <c r="AP67" s="10" t="s">
        <v>161</v>
      </c>
      <c r="AQ67" s="10" t="s">
        <v>161</v>
      </c>
      <c r="AR67" s="10" t="s">
        <v>161</v>
      </c>
      <c r="AS67" s="10" t="s">
        <v>161</v>
      </c>
      <c r="AT67" s="10" t="s">
        <v>161</v>
      </c>
      <c r="AU67" s="10" t="s">
        <v>161</v>
      </c>
      <c r="AV67" s="10" t="s">
        <v>161</v>
      </c>
      <c r="AW67" s="10" t="s">
        <v>161</v>
      </c>
      <c r="AX67" s="10" t="s">
        <v>161</v>
      </c>
      <c r="AY67" s="10" t="s">
        <v>161</v>
      </c>
      <c r="AZ67" s="10" t="s">
        <v>161</v>
      </c>
      <c r="BA67" s="10" t="s">
        <v>161</v>
      </c>
      <c r="BB67" s="10" t="s">
        <v>161</v>
      </c>
      <c r="BC67" s="10" t="s">
        <v>161</v>
      </c>
      <c r="BD67" s="10" t="s">
        <v>161</v>
      </c>
      <c r="BE67" s="10" t="s">
        <v>161</v>
      </c>
      <c r="BF67" s="10" t="s">
        <v>161</v>
      </c>
      <c r="BG67" s="10" t="s">
        <v>161</v>
      </c>
      <c r="BH67" s="10" t="s">
        <v>161</v>
      </c>
      <c r="BI67" s="10" t="s">
        <v>161</v>
      </c>
      <c r="BJ67" s="10" t="s">
        <v>161</v>
      </c>
      <c r="BK67" s="10" t="s">
        <v>161</v>
      </c>
      <c r="BL67" s="10" t="s">
        <v>161</v>
      </c>
      <c r="BM67" s="10" t="s">
        <v>161</v>
      </c>
      <c r="BN67" s="10" t="s">
        <v>161</v>
      </c>
      <c r="BO67" s="10" t="s">
        <v>161</v>
      </c>
      <c r="BP67" s="10" t="s">
        <v>161</v>
      </c>
      <c r="BQ67" s="10" t="s">
        <v>161</v>
      </c>
      <c r="BR67" s="10" t="s">
        <v>161</v>
      </c>
      <c r="BS67" s="10" t="s">
        <v>161</v>
      </c>
      <c r="BT67" s="10" t="s">
        <v>161</v>
      </c>
      <c r="BU67" s="10" t="s">
        <v>161</v>
      </c>
      <c r="BV67" s="10" t="s">
        <v>161</v>
      </c>
      <c r="BW67" s="10" t="s">
        <v>161</v>
      </c>
      <c r="BX67" s="10" t="s">
        <v>161</v>
      </c>
      <c r="BY67" s="10" t="s">
        <v>161</v>
      </c>
      <c r="BZ67" s="10" t="s">
        <v>161</v>
      </c>
      <c r="CA67" s="10" t="s">
        <v>161</v>
      </c>
      <c r="CB67" s="10" t="s">
        <v>161</v>
      </c>
      <c r="CC67" s="10" t="s">
        <v>161</v>
      </c>
      <c r="CD67" s="10" t="s">
        <v>161</v>
      </c>
      <c r="CE67" s="10" t="s">
        <v>161</v>
      </c>
      <c r="CF67" s="10" t="s">
        <v>161</v>
      </c>
      <c r="CG67" s="10" t="s">
        <v>161</v>
      </c>
      <c r="CH67" s="10" t="s">
        <v>161</v>
      </c>
      <c r="CI67" s="10" t="s">
        <v>161</v>
      </c>
      <c r="CJ67" s="10" t="s">
        <v>161</v>
      </c>
      <c r="CK67" s="10" t="s">
        <v>161</v>
      </c>
      <c r="CL67" s="10" t="s">
        <v>161</v>
      </c>
      <c r="CM67" s="10" t="s">
        <v>161</v>
      </c>
      <c r="CN67" s="10" t="s">
        <v>161</v>
      </c>
      <c r="CO67" s="10" t="s">
        <v>161</v>
      </c>
      <c r="CP67" s="10" t="s">
        <v>161</v>
      </c>
      <c r="CQ67" s="10" t="s">
        <v>161</v>
      </c>
      <c r="CR67" s="10" t="s">
        <v>161</v>
      </c>
      <c r="CS67" s="10" t="s">
        <v>161</v>
      </c>
      <c r="CT67" s="10" t="s">
        <v>161</v>
      </c>
      <c r="CU67" s="10" t="s">
        <v>161</v>
      </c>
      <c r="CV67" s="10" t="s">
        <v>161</v>
      </c>
      <c r="CW67" s="10" t="s">
        <v>161</v>
      </c>
      <c r="CX67" s="10" t="s">
        <v>161</v>
      </c>
      <c r="CY67" s="10" t="s">
        <v>161</v>
      </c>
      <c r="CZ67" s="10" t="s">
        <v>161</v>
      </c>
      <c r="DA67" s="10" t="s">
        <v>161</v>
      </c>
      <c r="DB67" s="10" t="s">
        <v>161</v>
      </c>
      <c r="DC67" s="10" t="s">
        <v>161</v>
      </c>
      <c r="DD67" s="10" t="s">
        <v>161</v>
      </c>
      <c r="DE67" s="10" t="s">
        <v>161</v>
      </c>
      <c r="DF67" s="10" t="s">
        <v>161</v>
      </c>
      <c r="DG67" s="10" t="s">
        <v>161</v>
      </c>
      <c r="DH67" s="10" t="s">
        <v>161</v>
      </c>
      <c r="DI67" s="10" t="s">
        <v>161</v>
      </c>
      <c r="DJ67" s="10" t="s">
        <v>161</v>
      </c>
      <c r="DK67" s="10" t="s">
        <v>161</v>
      </c>
      <c r="DL67" s="10" t="s">
        <v>161</v>
      </c>
      <c r="DM67" s="10" t="s">
        <v>161</v>
      </c>
      <c r="DN67" s="10" t="s">
        <v>161</v>
      </c>
      <c r="DO67" s="10" t="s">
        <v>161</v>
      </c>
      <c r="DP67" s="10" t="s">
        <v>161</v>
      </c>
      <c r="DQ67" s="10" t="s">
        <v>161</v>
      </c>
      <c r="DR67" s="10" t="s">
        <v>161</v>
      </c>
      <c r="DS67" s="10" t="s">
        <v>161</v>
      </c>
      <c r="DT67" s="10" t="s">
        <v>161</v>
      </c>
      <c r="DU67" s="10" t="s">
        <v>161</v>
      </c>
      <c r="DV67" s="10" t="s">
        <v>161</v>
      </c>
      <c r="DW67" s="10" t="s">
        <v>161</v>
      </c>
      <c r="DX67" s="10" t="s">
        <v>161</v>
      </c>
      <c r="DY67" s="10" t="s">
        <v>161</v>
      </c>
      <c r="DZ67" s="10" t="s">
        <v>161</v>
      </c>
      <c r="EA67" s="10" t="s">
        <v>161</v>
      </c>
      <c r="EB67" s="10" t="s">
        <v>161</v>
      </c>
      <c r="EC67" s="10" t="s">
        <v>161</v>
      </c>
      <c r="ED67" s="10" t="s">
        <v>161</v>
      </c>
      <c r="EE67" s="10" t="s">
        <v>161</v>
      </c>
      <c r="EF67" s="10" t="s">
        <v>161</v>
      </c>
      <c r="EG67" s="10" t="s">
        <v>161</v>
      </c>
      <c r="EH67" s="10" t="s">
        <v>161</v>
      </c>
      <c r="EI67" s="10" t="s">
        <v>161</v>
      </c>
      <c r="EJ67" s="10" t="s">
        <v>161</v>
      </c>
      <c r="EK67" s="10" t="s">
        <v>161</v>
      </c>
      <c r="EL67" s="10" t="s">
        <v>161</v>
      </c>
      <c r="EM67" s="10" t="s">
        <v>161</v>
      </c>
      <c r="EN67" s="10" t="s">
        <v>161</v>
      </c>
      <c r="EO67" s="10" t="s">
        <v>161</v>
      </c>
      <c r="EP67" s="10" t="s">
        <v>161</v>
      </c>
      <c r="EQ67" s="10" t="s">
        <v>161</v>
      </c>
      <c r="ER67" s="10" t="s">
        <v>161</v>
      </c>
      <c r="ES67" s="10" t="s">
        <v>161</v>
      </c>
      <c r="ET67" s="10" t="s">
        <v>161</v>
      </c>
      <c r="EU67" s="10" t="s">
        <v>161</v>
      </c>
      <c r="EV67" s="10" t="s">
        <v>161</v>
      </c>
      <c r="EW67" s="10" t="s">
        <v>161</v>
      </c>
      <c r="EX67" s="10" t="s">
        <v>161</v>
      </c>
      <c r="EY67" s="10" t="s">
        <v>161</v>
      </c>
      <c r="EZ67" s="10" t="s">
        <v>161</v>
      </c>
      <c r="FA67" s="10" t="s">
        <v>161</v>
      </c>
      <c r="FB67" s="10" t="s">
        <v>161</v>
      </c>
      <c r="FC67" s="10" t="s">
        <v>161</v>
      </c>
      <c r="FD67" s="10" t="s">
        <v>161</v>
      </c>
      <c r="FE67" s="10" t="s">
        <v>161</v>
      </c>
      <c r="FF67" s="10" t="s">
        <v>161</v>
      </c>
      <c r="FG67" s="10" t="s">
        <v>161</v>
      </c>
      <c r="FH67">
        <v>0</v>
      </c>
      <c r="FI67">
        <v>0</v>
      </c>
      <c r="FJ67">
        <v>0</v>
      </c>
      <c r="FK67">
        <v>1</v>
      </c>
      <c r="FL67">
        <v>0</v>
      </c>
      <c r="FM67">
        <v>0</v>
      </c>
      <c r="FN67">
        <v>0</v>
      </c>
      <c r="FO67">
        <v>0</v>
      </c>
      <c r="FP67">
        <v>0</v>
      </c>
      <c r="FQ67">
        <v>0</v>
      </c>
      <c r="FR67">
        <v>0</v>
      </c>
      <c r="FS67">
        <v>0</v>
      </c>
      <c r="FT67">
        <v>0</v>
      </c>
      <c r="FU67">
        <v>0</v>
      </c>
      <c r="FV67">
        <v>1</v>
      </c>
      <c r="FW67">
        <v>0</v>
      </c>
      <c r="FX67">
        <v>0</v>
      </c>
      <c r="FY67">
        <v>1</v>
      </c>
      <c r="FZ67">
        <v>0</v>
      </c>
      <c r="GA67">
        <v>0</v>
      </c>
      <c r="GB67">
        <v>0</v>
      </c>
      <c r="GC67">
        <v>0</v>
      </c>
      <c r="GD67">
        <v>0</v>
      </c>
      <c r="GE67">
        <v>0</v>
      </c>
      <c r="GF67">
        <v>0</v>
      </c>
      <c r="GG67">
        <v>0</v>
      </c>
      <c r="GH67">
        <v>0</v>
      </c>
      <c r="GI67">
        <v>0</v>
      </c>
      <c r="GJ67">
        <v>0</v>
      </c>
    </row>
    <row r="68" spans="1:192" x14ac:dyDescent="0.3">
      <c r="A68">
        <v>66</v>
      </c>
      <c r="B68">
        <v>1136</v>
      </c>
      <c r="C68">
        <v>170</v>
      </c>
      <c r="D68" s="10" t="s">
        <v>161</v>
      </c>
      <c r="E68" s="10" t="s">
        <v>8143</v>
      </c>
      <c r="F68" s="10" t="s">
        <v>161</v>
      </c>
      <c r="G68" s="10" t="s">
        <v>176</v>
      </c>
      <c r="H68" s="10" t="s">
        <v>251</v>
      </c>
      <c r="I68" s="10" t="s">
        <v>251</v>
      </c>
      <c r="J68" s="10" t="s">
        <v>326</v>
      </c>
      <c r="K68">
        <v>2019</v>
      </c>
      <c r="L68" s="10" t="s">
        <v>8144</v>
      </c>
      <c r="M68" s="10" t="s">
        <v>11283</v>
      </c>
      <c r="N68" s="10" t="s">
        <v>11114</v>
      </c>
      <c r="O68" s="10" t="s">
        <v>8145</v>
      </c>
      <c r="P68" s="10" t="s">
        <v>197</v>
      </c>
      <c r="Q68" s="10" t="s">
        <v>11284</v>
      </c>
      <c r="R68" s="10" t="s">
        <v>2228</v>
      </c>
      <c r="S68" s="10" t="s">
        <v>182</v>
      </c>
      <c r="T68" s="10" t="s">
        <v>8146</v>
      </c>
      <c r="U68" s="10" t="s">
        <v>197</v>
      </c>
      <c r="V68" s="10" t="s">
        <v>11285</v>
      </c>
      <c r="W68" s="10" t="s">
        <v>5340</v>
      </c>
      <c r="X68" s="10" t="s">
        <v>182</v>
      </c>
      <c r="Y68" s="10" t="s">
        <v>161</v>
      </c>
      <c r="Z68" s="10" t="s">
        <v>173</v>
      </c>
      <c r="AA68" s="10" t="s">
        <v>173</v>
      </c>
      <c r="AB68" s="10" t="s">
        <v>173</v>
      </c>
      <c r="AC68" s="10" t="s">
        <v>173</v>
      </c>
      <c r="AD68" s="10" t="s">
        <v>173</v>
      </c>
      <c r="AE68" s="10" t="s">
        <v>173</v>
      </c>
      <c r="AF68" s="10" t="s">
        <v>173</v>
      </c>
      <c r="AG68" s="10" t="s">
        <v>173</v>
      </c>
      <c r="AH68" s="10" t="s">
        <v>173</v>
      </c>
      <c r="AI68" s="10" t="s">
        <v>173</v>
      </c>
      <c r="AJ68" s="10" t="s">
        <v>173</v>
      </c>
      <c r="AK68" s="10" t="s">
        <v>173</v>
      </c>
      <c r="AL68" s="10" t="s">
        <v>173</v>
      </c>
      <c r="AM68" s="10" t="s">
        <v>173</v>
      </c>
      <c r="AN68" s="10" t="s">
        <v>173</v>
      </c>
      <c r="AO68" s="10" t="s">
        <v>173</v>
      </c>
      <c r="AP68" s="10" t="s">
        <v>173</v>
      </c>
      <c r="AQ68" s="10" t="s">
        <v>173</v>
      </c>
      <c r="AR68" s="10" t="s">
        <v>173</v>
      </c>
      <c r="AS68" s="10" t="s">
        <v>173</v>
      </c>
      <c r="AT68" s="10" t="s">
        <v>173</v>
      </c>
      <c r="AU68" s="10" t="s">
        <v>173</v>
      </c>
      <c r="AV68" s="10" t="s">
        <v>173</v>
      </c>
      <c r="AW68" s="10" t="s">
        <v>173</v>
      </c>
      <c r="AX68" s="10" t="s">
        <v>173</v>
      </c>
      <c r="AY68" s="10" t="s">
        <v>173</v>
      </c>
      <c r="AZ68" s="10" t="s">
        <v>173</v>
      </c>
      <c r="BA68" s="10" t="s">
        <v>173</v>
      </c>
      <c r="BB68" s="10" t="s">
        <v>173</v>
      </c>
      <c r="BC68" s="10" t="s">
        <v>173</v>
      </c>
      <c r="BD68" s="10" t="s">
        <v>173</v>
      </c>
      <c r="BE68" s="10" t="s">
        <v>173</v>
      </c>
      <c r="BF68" s="10" t="s">
        <v>173</v>
      </c>
      <c r="BG68" s="10" t="s">
        <v>173</v>
      </c>
      <c r="BH68" s="10" t="s">
        <v>173</v>
      </c>
      <c r="BI68" s="10" t="s">
        <v>173</v>
      </c>
      <c r="BJ68" s="10" t="s">
        <v>173</v>
      </c>
      <c r="BK68" s="10" t="s">
        <v>173</v>
      </c>
      <c r="BL68" s="10" t="s">
        <v>173</v>
      </c>
      <c r="BM68" s="10" t="s">
        <v>173</v>
      </c>
      <c r="BN68" s="10" t="s">
        <v>173</v>
      </c>
      <c r="BO68" s="10" t="s">
        <v>173</v>
      </c>
      <c r="BP68" s="10" t="s">
        <v>173</v>
      </c>
      <c r="BQ68" s="10" t="s">
        <v>173</v>
      </c>
      <c r="BR68" s="10" t="s">
        <v>173</v>
      </c>
      <c r="BS68" s="10" t="s">
        <v>173</v>
      </c>
      <c r="BT68" s="10" t="s">
        <v>173</v>
      </c>
      <c r="BU68" s="10" t="s">
        <v>173</v>
      </c>
      <c r="BV68" s="10" t="s">
        <v>173</v>
      </c>
      <c r="BW68" s="10" t="s">
        <v>173</v>
      </c>
      <c r="BX68" s="10" t="s">
        <v>173</v>
      </c>
      <c r="BY68" s="10" t="s">
        <v>173</v>
      </c>
      <c r="BZ68" s="10" t="s">
        <v>173</v>
      </c>
      <c r="CA68" s="10" t="s">
        <v>173</v>
      </c>
      <c r="CB68" s="10" t="s">
        <v>173</v>
      </c>
      <c r="CC68" s="10" t="s">
        <v>173</v>
      </c>
      <c r="CD68" s="10" t="s">
        <v>173</v>
      </c>
      <c r="CE68" s="10" t="s">
        <v>173</v>
      </c>
      <c r="CF68" s="10" t="s">
        <v>173</v>
      </c>
      <c r="CG68" s="10" t="s">
        <v>173</v>
      </c>
      <c r="CH68" s="10" t="s">
        <v>173</v>
      </c>
      <c r="CI68" s="10" t="s">
        <v>173</v>
      </c>
      <c r="CJ68" s="10" t="s">
        <v>173</v>
      </c>
      <c r="CK68" s="10" t="s">
        <v>173</v>
      </c>
      <c r="CL68" s="10" t="s">
        <v>173</v>
      </c>
      <c r="CM68" s="10" t="s">
        <v>173</v>
      </c>
      <c r="CN68" s="10" t="s">
        <v>173</v>
      </c>
      <c r="CO68" s="10" t="s">
        <v>173</v>
      </c>
      <c r="CP68" s="10" t="s">
        <v>173</v>
      </c>
      <c r="CQ68" s="10" t="s">
        <v>173</v>
      </c>
      <c r="CR68" s="10" t="s">
        <v>173</v>
      </c>
      <c r="CS68" s="10" t="s">
        <v>173</v>
      </c>
      <c r="CT68" s="10" t="s">
        <v>173</v>
      </c>
      <c r="CU68" s="10" t="s">
        <v>173</v>
      </c>
      <c r="CV68" s="10" t="s">
        <v>173</v>
      </c>
      <c r="CW68" s="10" t="s">
        <v>173</v>
      </c>
      <c r="CX68" s="10" t="s">
        <v>173</v>
      </c>
      <c r="CY68" s="10" t="s">
        <v>173</v>
      </c>
      <c r="CZ68" s="10" t="s">
        <v>173</v>
      </c>
      <c r="DA68" s="10" t="s">
        <v>173</v>
      </c>
      <c r="DB68" s="10" t="s">
        <v>173</v>
      </c>
      <c r="DC68" s="10" t="s">
        <v>173</v>
      </c>
      <c r="DD68" s="10" t="s">
        <v>173</v>
      </c>
      <c r="DE68" s="10" t="s">
        <v>173</v>
      </c>
      <c r="DF68" s="10" t="s">
        <v>173</v>
      </c>
      <c r="DG68" s="10" t="s">
        <v>173</v>
      </c>
      <c r="DH68" s="10" t="s">
        <v>173</v>
      </c>
      <c r="DI68" s="10" t="s">
        <v>173</v>
      </c>
      <c r="DJ68" s="10" t="s">
        <v>173</v>
      </c>
      <c r="DK68" s="10" t="s">
        <v>173</v>
      </c>
      <c r="DL68" s="10" t="s">
        <v>173</v>
      </c>
      <c r="DM68" s="10" t="s">
        <v>173</v>
      </c>
      <c r="DN68" s="10" t="s">
        <v>173</v>
      </c>
      <c r="DO68" s="10" t="s">
        <v>173</v>
      </c>
      <c r="DP68" s="10" t="s">
        <v>173</v>
      </c>
      <c r="DQ68" s="10" t="s">
        <v>173</v>
      </c>
      <c r="DR68" s="10" t="s">
        <v>173</v>
      </c>
      <c r="DS68" s="10" t="s">
        <v>173</v>
      </c>
      <c r="DT68" s="10" t="s">
        <v>173</v>
      </c>
      <c r="DU68" s="10" t="s">
        <v>173</v>
      </c>
      <c r="DV68" s="10" t="s">
        <v>173</v>
      </c>
      <c r="DW68" s="10" t="s">
        <v>173</v>
      </c>
      <c r="DX68" s="10" t="s">
        <v>173</v>
      </c>
      <c r="DY68" s="10" t="s">
        <v>173</v>
      </c>
      <c r="DZ68" s="10" t="s">
        <v>173</v>
      </c>
      <c r="EA68" s="10" t="s">
        <v>173</v>
      </c>
      <c r="EB68" s="10" t="s">
        <v>173</v>
      </c>
      <c r="EC68" s="10" t="s">
        <v>173</v>
      </c>
      <c r="ED68" s="10" t="s">
        <v>173</v>
      </c>
      <c r="EE68" s="10" t="s">
        <v>173</v>
      </c>
      <c r="EF68" s="10" t="s">
        <v>173</v>
      </c>
      <c r="EG68" s="10" t="s">
        <v>173</v>
      </c>
      <c r="EH68" s="10" t="s">
        <v>173</v>
      </c>
      <c r="EI68" s="10" t="s">
        <v>173</v>
      </c>
      <c r="EJ68" s="10" t="s">
        <v>173</v>
      </c>
      <c r="EK68" s="10" t="s">
        <v>173</v>
      </c>
      <c r="EL68" s="10" t="s">
        <v>173</v>
      </c>
      <c r="EM68" s="10" t="s">
        <v>173</v>
      </c>
      <c r="EN68" s="10" t="s">
        <v>173</v>
      </c>
      <c r="EO68" s="10" t="s">
        <v>173</v>
      </c>
      <c r="EP68" s="10" t="s">
        <v>173</v>
      </c>
      <c r="EQ68" s="10" t="s">
        <v>173</v>
      </c>
      <c r="ER68" s="10" t="s">
        <v>173</v>
      </c>
      <c r="ES68" s="10" t="s">
        <v>173</v>
      </c>
      <c r="ET68" s="10" t="s">
        <v>173</v>
      </c>
      <c r="EU68" s="10" t="s">
        <v>173</v>
      </c>
      <c r="EV68" s="10" t="s">
        <v>173</v>
      </c>
      <c r="EW68" s="10" t="s">
        <v>173</v>
      </c>
      <c r="EX68" s="10" t="s">
        <v>173</v>
      </c>
      <c r="EY68" s="10" t="s">
        <v>173</v>
      </c>
      <c r="EZ68" s="10" t="s">
        <v>173</v>
      </c>
      <c r="FA68" s="10" t="s">
        <v>173</v>
      </c>
      <c r="FB68" s="10" t="s">
        <v>173</v>
      </c>
      <c r="FC68" s="10" t="s">
        <v>173</v>
      </c>
      <c r="FD68" s="10" t="s">
        <v>161</v>
      </c>
      <c r="FE68" s="10" t="s">
        <v>161</v>
      </c>
      <c r="FF68" s="10" t="s">
        <v>161</v>
      </c>
      <c r="FG68" s="10" t="s">
        <v>161</v>
      </c>
      <c r="FH68">
        <v>0</v>
      </c>
      <c r="FI68">
        <v>0</v>
      </c>
      <c r="FJ68">
        <v>0</v>
      </c>
      <c r="FK68">
        <v>1</v>
      </c>
      <c r="FL68">
        <v>0</v>
      </c>
      <c r="FM68">
        <v>0</v>
      </c>
      <c r="FN68">
        <v>0</v>
      </c>
      <c r="FO68">
        <v>0</v>
      </c>
      <c r="FP68">
        <v>0</v>
      </c>
      <c r="FQ68">
        <v>0</v>
      </c>
      <c r="FR68">
        <v>0</v>
      </c>
      <c r="FS68">
        <v>0</v>
      </c>
      <c r="FT68">
        <v>0</v>
      </c>
      <c r="FU68">
        <v>0</v>
      </c>
      <c r="FV68">
        <v>1</v>
      </c>
      <c r="FW68">
        <v>0</v>
      </c>
      <c r="FX68">
        <v>0</v>
      </c>
      <c r="FY68">
        <v>0</v>
      </c>
      <c r="FZ68">
        <v>0</v>
      </c>
      <c r="GA68">
        <v>0</v>
      </c>
      <c r="GB68">
        <v>0</v>
      </c>
      <c r="GC68">
        <v>0</v>
      </c>
      <c r="GD68">
        <v>1</v>
      </c>
      <c r="GE68">
        <v>0</v>
      </c>
      <c r="GF68">
        <v>0</v>
      </c>
      <c r="GG68">
        <v>0</v>
      </c>
      <c r="GH68">
        <v>0</v>
      </c>
      <c r="GI68">
        <v>0</v>
      </c>
      <c r="GJ68">
        <v>0</v>
      </c>
    </row>
    <row r="69" spans="1:192" x14ac:dyDescent="0.3">
      <c r="A69">
        <v>67</v>
      </c>
      <c r="B69">
        <v>1224</v>
      </c>
      <c r="C69">
        <v>943</v>
      </c>
      <c r="D69" s="10" t="s">
        <v>8612</v>
      </c>
      <c r="E69" s="10" t="s">
        <v>8613</v>
      </c>
      <c r="F69" s="10" t="s">
        <v>161</v>
      </c>
      <c r="G69" s="10" t="s">
        <v>176</v>
      </c>
      <c r="H69" s="10" t="s">
        <v>298</v>
      </c>
      <c r="I69" s="10" t="s">
        <v>298</v>
      </c>
      <c r="J69" s="10" t="s">
        <v>326</v>
      </c>
      <c r="K69">
        <v>2019</v>
      </c>
      <c r="L69" s="10" t="s">
        <v>8614</v>
      </c>
      <c r="M69" s="10" t="s">
        <v>11286</v>
      </c>
      <c r="N69" s="10" t="s">
        <v>11117</v>
      </c>
      <c r="O69" s="10" t="s">
        <v>8615</v>
      </c>
      <c r="P69" s="10" t="s">
        <v>197</v>
      </c>
      <c r="Q69" s="10" t="s">
        <v>11287</v>
      </c>
      <c r="R69" s="10" t="s">
        <v>533</v>
      </c>
      <c r="S69" s="10" t="s">
        <v>182</v>
      </c>
      <c r="T69" s="10" t="s">
        <v>8616</v>
      </c>
      <c r="U69" s="10" t="s">
        <v>197</v>
      </c>
      <c r="V69" s="10" t="s">
        <v>11288</v>
      </c>
      <c r="W69" s="10" t="s">
        <v>533</v>
      </c>
      <c r="X69" s="10" t="s">
        <v>182</v>
      </c>
      <c r="Y69" s="10" t="s">
        <v>8617</v>
      </c>
      <c r="Z69" s="10" t="s">
        <v>197</v>
      </c>
      <c r="AA69" s="10" t="s">
        <v>11289</v>
      </c>
      <c r="AB69" s="10" t="s">
        <v>533</v>
      </c>
      <c r="AC69" s="10" t="s">
        <v>182</v>
      </c>
      <c r="AD69" s="10" t="s">
        <v>8618</v>
      </c>
      <c r="AE69" s="10" t="s">
        <v>197</v>
      </c>
      <c r="AF69" s="10" t="s">
        <v>11290</v>
      </c>
      <c r="AG69" s="10" t="s">
        <v>2952</v>
      </c>
      <c r="AH69" s="10" t="s">
        <v>182</v>
      </c>
      <c r="AI69" s="10" t="s">
        <v>8619</v>
      </c>
      <c r="AJ69" s="10" t="s">
        <v>197</v>
      </c>
      <c r="AK69" s="10" t="s">
        <v>11291</v>
      </c>
      <c r="AL69" s="10" t="s">
        <v>268</v>
      </c>
      <c r="AM69" s="10" t="s">
        <v>182</v>
      </c>
      <c r="AN69" s="10" t="s">
        <v>8620</v>
      </c>
      <c r="AO69" s="10" t="s">
        <v>197</v>
      </c>
      <c r="AP69" s="10" t="s">
        <v>11292</v>
      </c>
      <c r="AQ69" s="10" t="s">
        <v>533</v>
      </c>
      <c r="AR69" s="10" t="s">
        <v>182</v>
      </c>
      <c r="AS69" s="10" t="s">
        <v>161</v>
      </c>
      <c r="AT69" s="10" t="s">
        <v>173</v>
      </c>
      <c r="AU69" s="10" t="s">
        <v>173</v>
      </c>
      <c r="AV69" s="10" t="s">
        <v>173</v>
      </c>
      <c r="AW69" s="10" t="s">
        <v>173</v>
      </c>
      <c r="AX69" s="10" t="s">
        <v>173</v>
      </c>
      <c r="AY69" s="10" t="s">
        <v>173</v>
      </c>
      <c r="AZ69" s="10" t="s">
        <v>173</v>
      </c>
      <c r="BA69" s="10" t="s">
        <v>173</v>
      </c>
      <c r="BB69" s="10" t="s">
        <v>173</v>
      </c>
      <c r="BC69" s="10" t="s">
        <v>173</v>
      </c>
      <c r="BD69" s="10" t="s">
        <v>173</v>
      </c>
      <c r="BE69" s="10" t="s">
        <v>173</v>
      </c>
      <c r="BF69" s="10" t="s">
        <v>173</v>
      </c>
      <c r="BG69" s="10" t="s">
        <v>173</v>
      </c>
      <c r="BH69" s="10" t="s">
        <v>173</v>
      </c>
      <c r="BI69" s="10" t="s">
        <v>173</v>
      </c>
      <c r="BJ69" s="10" t="s">
        <v>173</v>
      </c>
      <c r="BK69" s="10" t="s">
        <v>173</v>
      </c>
      <c r="BL69" s="10" t="s">
        <v>173</v>
      </c>
      <c r="BM69" s="10" t="s">
        <v>173</v>
      </c>
      <c r="BN69" s="10" t="s">
        <v>173</v>
      </c>
      <c r="BO69" s="10" t="s">
        <v>173</v>
      </c>
      <c r="BP69" s="10" t="s">
        <v>173</v>
      </c>
      <c r="BQ69" s="10" t="s">
        <v>173</v>
      </c>
      <c r="BR69" s="10" t="s">
        <v>173</v>
      </c>
      <c r="BS69" s="10" t="s">
        <v>173</v>
      </c>
      <c r="BT69" s="10" t="s">
        <v>173</v>
      </c>
      <c r="BU69" s="10" t="s">
        <v>173</v>
      </c>
      <c r="BV69" s="10" t="s">
        <v>173</v>
      </c>
      <c r="BW69" s="10" t="s">
        <v>173</v>
      </c>
      <c r="BX69" s="10" t="s">
        <v>173</v>
      </c>
      <c r="BY69" s="10" t="s">
        <v>173</v>
      </c>
      <c r="BZ69" s="10" t="s">
        <v>173</v>
      </c>
      <c r="CA69" s="10" t="s">
        <v>173</v>
      </c>
      <c r="CB69" s="10" t="s">
        <v>173</v>
      </c>
      <c r="CC69" s="10" t="s">
        <v>173</v>
      </c>
      <c r="CD69" s="10" t="s">
        <v>173</v>
      </c>
      <c r="CE69" s="10" t="s">
        <v>173</v>
      </c>
      <c r="CF69" s="10" t="s">
        <v>173</v>
      </c>
      <c r="CG69" s="10" t="s">
        <v>173</v>
      </c>
      <c r="CH69" s="10" t="s">
        <v>173</v>
      </c>
      <c r="CI69" s="10" t="s">
        <v>173</v>
      </c>
      <c r="CJ69" s="10" t="s">
        <v>173</v>
      </c>
      <c r="CK69" s="10" t="s">
        <v>173</v>
      </c>
      <c r="CL69" s="10" t="s">
        <v>173</v>
      </c>
      <c r="CM69" s="10" t="s">
        <v>173</v>
      </c>
      <c r="CN69" s="10" t="s">
        <v>173</v>
      </c>
      <c r="CO69" s="10" t="s">
        <v>173</v>
      </c>
      <c r="CP69" s="10" t="s">
        <v>173</v>
      </c>
      <c r="CQ69" s="10" t="s">
        <v>173</v>
      </c>
      <c r="CR69" s="10" t="s">
        <v>173</v>
      </c>
      <c r="CS69" s="10" t="s">
        <v>173</v>
      </c>
      <c r="CT69" s="10" t="s">
        <v>173</v>
      </c>
      <c r="CU69" s="10" t="s">
        <v>173</v>
      </c>
      <c r="CV69" s="10" t="s">
        <v>173</v>
      </c>
      <c r="CW69" s="10" t="s">
        <v>173</v>
      </c>
      <c r="CX69" s="10" t="s">
        <v>173</v>
      </c>
      <c r="CY69" s="10" t="s">
        <v>173</v>
      </c>
      <c r="CZ69" s="10" t="s">
        <v>173</v>
      </c>
      <c r="DA69" s="10" t="s">
        <v>173</v>
      </c>
      <c r="DB69" s="10" t="s">
        <v>173</v>
      </c>
      <c r="DC69" s="10" t="s">
        <v>173</v>
      </c>
      <c r="DD69" s="10" t="s">
        <v>173</v>
      </c>
      <c r="DE69" s="10" t="s">
        <v>173</v>
      </c>
      <c r="DF69" s="10" t="s">
        <v>173</v>
      </c>
      <c r="DG69" s="10" t="s">
        <v>173</v>
      </c>
      <c r="DH69" s="10" t="s">
        <v>173</v>
      </c>
      <c r="DI69" s="10" t="s">
        <v>173</v>
      </c>
      <c r="DJ69" s="10" t="s">
        <v>173</v>
      </c>
      <c r="DK69" s="10" t="s">
        <v>173</v>
      </c>
      <c r="DL69" s="10" t="s">
        <v>173</v>
      </c>
      <c r="DM69" s="10" t="s">
        <v>173</v>
      </c>
      <c r="DN69" s="10" t="s">
        <v>173</v>
      </c>
      <c r="DO69" s="10" t="s">
        <v>173</v>
      </c>
      <c r="DP69" s="10" t="s">
        <v>173</v>
      </c>
      <c r="DQ69" s="10" t="s">
        <v>173</v>
      </c>
      <c r="DR69" s="10" t="s">
        <v>173</v>
      </c>
      <c r="DS69" s="10" t="s">
        <v>173</v>
      </c>
      <c r="DT69" s="10" t="s">
        <v>173</v>
      </c>
      <c r="DU69" s="10" t="s">
        <v>173</v>
      </c>
      <c r="DV69" s="10" t="s">
        <v>173</v>
      </c>
      <c r="DW69" s="10" t="s">
        <v>173</v>
      </c>
      <c r="DX69" s="10" t="s">
        <v>173</v>
      </c>
      <c r="DY69" s="10" t="s">
        <v>173</v>
      </c>
      <c r="DZ69" s="10" t="s">
        <v>173</v>
      </c>
      <c r="EA69" s="10" t="s">
        <v>173</v>
      </c>
      <c r="EB69" s="10" t="s">
        <v>173</v>
      </c>
      <c r="EC69" s="10" t="s">
        <v>173</v>
      </c>
      <c r="ED69" s="10" t="s">
        <v>173</v>
      </c>
      <c r="EE69" s="10" t="s">
        <v>173</v>
      </c>
      <c r="EF69" s="10" t="s">
        <v>173</v>
      </c>
      <c r="EG69" s="10" t="s">
        <v>173</v>
      </c>
      <c r="EH69" s="10" t="s">
        <v>173</v>
      </c>
      <c r="EI69" s="10" t="s">
        <v>173</v>
      </c>
      <c r="EJ69" s="10" t="s">
        <v>173</v>
      </c>
      <c r="EK69" s="10" t="s">
        <v>173</v>
      </c>
      <c r="EL69" s="10" t="s">
        <v>173</v>
      </c>
      <c r="EM69" s="10" t="s">
        <v>173</v>
      </c>
      <c r="EN69" s="10" t="s">
        <v>173</v>
      </c>
      <c r="EO69" s="10" t="s">
        <v>173</v>
      </c>
      <c r="EP69" s="10" t="s">
        <v>173</v>
      </c>
      <c r="EQ69" s="10" t="s">
        <v>173</v>
      </c>
      <c r="ER69" s="10" t="s">
        <v>173</v>
      </c>
      <c r="ES69" s="10" t="s">
        <v>173</v>
      </c>
      <c r="ET69" s="10" t="s">
        <v>173</v>
      </c>
      <c r="EU69" s="10" t="s">
        <v>173</v>
      </c>
      <c r="EV69" s="10" t="s">
        <v>173</v>
      </c>
      <c r="EW69" s="10" t="s">
        <v>173</v>
      </c>
      <c r="EX69" s="10" t="s">
        <v>173</v>
      </c>
      <c r="EY69" s="10" t="s">
        <v>173</v>
      </c>
      <c r="EZ69" s="10" t="s">
        <v>173</v>
      </c>
      <c r="FA69" s="10" t="s">
        <v>173</v>
      </c>
      <c r="FB69" s="10" t="s">
        <v>173</v>
      </c>
      <c r="FC69" s="10" t="s">
        <v>173</v>
      </c>
      <c r="FD69" s="10" t="s">
        <v>161</v>
      </c>
      <c r="FE69" s="10" t="s">
        <v>161</v>
      </c>
      <c r="FF69" s="10" t="s">
        <v>161</v>
      </c>
      <c r="FG69" s="10" t="s">
        <v>161</v>
      </c>
      <c r="FH69">
        <v>0</v>
      </c>
      <c r="FI69">
        <v>0</v>
      </c>
      <c r="FJ69">
        <v>0</v>
      </c>
      <c r="FK69">
        <v>1</v>
      </c>
      <c r="FL69">
        <v>0</v>
      </c>
      <c r="FM69">
        <v>0</v>
      </c>
      <c r="FN69">
        <v>0</v>
      </c>
      <c r="FO69">
        <v>0</v>
      </c>
      <c r="FP69">
        <v>0</v>
      </c>
      <c r="FQ69">
        <v>0</v>
      </c>
      <c r="FR69">
        <v>0</v>
      </c>
      <c r="FS69">
        <v>0</v>
      </c>
      <c r="FT69">
        <v>0</v>
      </c>
      <c r="FU69">
        <v>0</v>
      </c>
      <c r="FV69">
        <v>1</v>
      </c>
      <c r="FW69">
        <v>0</v>
      </c>
      <c r="FX69">
        <v>0</v>
      </c>
      <c r="FY69">
        <v>0</v>
      </c>
      <c r="FZ69">
        <v>0</v>
      </c>
      <c r="GA69">
        <v>0</v>
      </c>
      <c r="GB69">
        <v>0</v>
      </c>
      <c r="GC69">
        <v>1</v>
      </c>
      <c r="GD69">
        <v>0</v>
      </c>
      <c r="GE69">
        <v>0</v>
      </c>
      <c r="GF69">
        <v>0</v>
      </c>
      <c r="GG69">
        <v>0</v>
      </c>
      <c r="GH69">
        <v>0</v>
      </c>
      <c r="GI69">
        <v>0</v>
      </c>
      <c r="GJ69">
        <v>0</v>
      </c>
    </row>
    <row r="70" spans="1:192" x14ac:dyDescent="0.3">
      <c r="A70">
        <v>68</v>
      </c>
      <c r="B70">
        <v>1275</v>
      </c>
      <c r="C70">
        <v>919</v>
      </c>
      <c r="D70" s="10" t="s">
        <v>8924</v>
      </c>
      <c r="E70" s="10" t="s">
        <v>8925</v>
      </c>
      <c r="F70" s="10" t="s">
        <v>161</v>
      </c>
      <c r="G70" s="10" t="s">
        <v>176</v>
      </c>
      <c r="H70" s="10" t="s">
        <v>545</v>
      </c>
      <c r="I70" s="10" t="s">
        <v>545</v>
      </c>
      <c r="J70" s="10" t="s">
        <v>326</v>
      </c>
      <c r="K70">
        <v>2021</v>
      </c>
      <c r="L70" s="10" t="s">
        <v>8926</v>
      </c>
      <c r="M70" s="10" t="s">
        <v>11096</v>
      </c>
      <c r="N70" s="10" t="s">
        <v>11081</v>
      </c>
      <c r="O70" s="10" t="s">
        <v>8927</v>
      </c>
      <c r="P70" s="10" t="s">
        <v>8928</v>
      </c>
      <c r="Q70" s="10" t="s">
        <v>11293</v>
      </c>
      <c r="R70" s="10" t="s">
        <v>1626</v>
      </c>
      <c r="S70" s="10" t="s">
        <v>1064</v>
      </c>
      <c r="T70" s="10" t="s">
        <v>8929</v>
      </c>
      <c r="U70" s="10" t="s">
        <v>8930</v>
      </c>
      <c r="V70" s="10" t="s">
        <v>11294</v>
      </c>
      <c r="W70" s="10" t="s">
        <v>1626</v>
      </c>
      <c r="X70" s="10" t="s">
        <v>1064</v>
      </c>
      <c r="Y70" s="10" t="s">
        <v>8931</v>
      </c>
      <c r="Z70" s="10" t="s">
        <v>1111</v>
      </c>
      <c r="AA70" s="10" t="s">
        <v>11295</v>
      </c>
      <c r="AB70" s="10" t="s">
        <v>8932</v>
      </c>
      <c r="AC70" s="10" t="s">
        <v>1064</v>
      </c>
      <c r="AD70" s="10" t="s">
        <v>161</v>
      </c>
      <c r="AE70" s="10" t="s">
        <v>161</v>
      </c>
      <c r="AF70" s="10" t="s">
        <v>161</v>
      </c>
      <c r="AG70" s="10" t="s">
        <v>161</v>
      </c>
      <c r="AH70" s="10" t="s">
        <v>161</v>
      </c>
      <c r="AI70" s="10" t="s">
        <v>161</v>
      </c>
      <c r="AJ70" s="10" t="s">
        <v>161</v>
      </c>
      <c r="AK70" s="10" t="s">
        <v>161</v>
      </c>
      <c r="AL70" s="10" t="s">
        <v>161</v>
      </c>
      <c r="AM70" s="10" t="s">
        <v>161</v>
      </c>
      <c r="AN70" s="10" t="s">
        <v>161</v>
      </c>
      <c r="AO70" s="10" t="s">
        <v>161</v>
      </c>
      <c r="AP70" s="10" t="s">
        <v>161</v>
      </c>
      <c r="AQ70" s="10" t="s">
        <v>161</v>
      </c>
      <c r="AR70" s="10" t="s">
        <v>161</v>
      </c>
      <c r="AS70" s="10" t="s">
        <v>161</v>
      </c>
      <c r="AT70" s="10" t="s">
        <v>161</v>
      </c>
      <c r="AU70" s="10" t="s">
        <v>161</v>
      </c>
      <c r="AV70" s="10" t="s">
        <v>161</v>
      </c>
      <c r="AW70" s="10" t="s">
        <v>161</v>
      </c>
      <c r="AX70" s="10" t="s">
        <v>161</v>
      </c>
      <c r="AY70" s="10" t="s">
        <v>161</v>
      </c>
      <c r="AZ70" s="10" t="s">
        <v>161</v>
      </c>
      <c r="BA70" s="10" t="s">
        <v>161</v>
      </c>
      <c r="BB70" s="10" t="s">
        <v>161</v>
      </c>
      <c r="BC70" s="10" t="s">
        <v>161</v>
      </c>
      <c r="BD70" s="10" t="s">
        <v>161</v>
      </c>
      <c r="BE70" s="10" t="s">
        <v>161</v>
      </c>
      <c r="BF70" s="10" t="s">
        <v>161</v>
      </c>
      <c r="BG70" s="10" t="s">
        <v>161</v>
      </c>
      <c r="BH70" s="10" t="s">
        <v>161</v>
      </c>
      <c r="BI70" s="10" t="s">
        <v>161</v>
      </c>
      <c r="BJ70" s="10" t="s">
        <v>161</v>
      </c>
      <c r="BK70" s="10" t="s">
        <v>161</v>
      </c>
      <c r="BL70" s="10" t="s">
        <v>161</v>
      </c>
      <c r="BM70" s="10" t="s">
        <v>161</v>
      </c>
      <c r="BN70" s="10" t="s">
        <v>161</v>
      </c>
      <c r="BO70" s="10" t="s">
        <v>161</v>
      </c>
      <c r="BP70" s="10" t="s">
        <v>161</v>
      </c>
      <c r="BQ70" s="10" t="s">
        <v>161</v>
      </c>
      <c r="BR70" s="10" t="s">
        <v>161</v>
      </c>
      <c r="BS70" s="10" t="s">
        <v>161</v>
      </c>
      <c r="BT70" s="10" t="s">
        <v>161</v>
      </c>
      <c r="BU70" s="10" t="s">
        <v>161</v>
      </c>
      <c r="BV70" s="10" t="s">
        <v>161</v>
      </c>
      <c r="BW70" s="10" t="s">
        <v>161</v>
      </c>
      <c r="BX70" s="10" t="s">
        <v>161</v>
      </c>
      <c r="BY70" s="10" t="s">
        <v>161</v>
      </c>
      <c r="BZ70" s="10" t="s">
        <v>161</v>
      </c>
      <c r="CA70" s="10" t="s">
        <v>161</v>
      </c>
      <c r="CB70" s="10" t="s">
        <v>161</v>
      </c>
      <c r="CC70" s="10" t="s">
        <v>161</v>
      </c>
      <c r="CD70" s="10" t="s">
        <v>161</v>
      </c>
      <c r="CE70" s="10" t="s">
        <v>161</v>
      </c>
      <c r="CF70" s="10" t="s">
        <v>161</v>
      </c>
      <c r="CG70" s="10" t="s">
        <v>161</v>
      </c>
      <c r="CH70" s="10" t="s">
        <v>161</v>
      </c>
      <c r="CI70" s="10" t="s">
        <v>161</v>
      </c>
      <c r="CJ70" s="10" t="s">
        <v>161</v>
      </c>
      <c r="CK70" s="10" t="s">
        <v>161</v>
      </c>
      <c r="CL70" s="10" t="s">
        <v>161</v>
      </c>
      <c r="CM70" s="10" t="s">
        <v>161</v>
      </c>
      <c r="CN70" s="10" t="s">
        <v>161</v>
      </c>
      <c r="CO70" s="10" t="s">
        <v>161</v>
      </c>
      <c r="CP70" s="10" t="s">
        <v>161</v>
      </c>
      <c r="CQ70" s="10" t="s">
        <v>161</v>
      </c>
      <c r="CR70" s="10" t="s">
        <v>161</v>
      </c>
      <c r="CS70" s="10" t="s">
        <v>161</v>
      </c>
      <c r="CT70" s="10" t="s">
        <v>161</v>
      </c>
      <c r="CU70" s="10" t="s">
        <v>161</v>
      </c>
      <c r="CV70" s="10" t="s">
        <v>161</v>
      </c>
      <c r="CW70" s="10" t="s">
        <v>161</v>
      </c>
      <c r="CX70" s="10" t="s">
        <v>161</v>
      </c>
      <c r="CY70" s="10" t="s">
        <v>161</v>
      </c>
      <c r="CZ70" s="10" t="s">
        <v>161</v>
      </c>
      <c r="DA70" s="10" t="s">
        <v>161</v>
      </c>
      <c r="DB70" s="10" t="s">
        <v>161</v>
      </c>
      <c r="DC70" s="10" t="s">
        <v>161</v>
      </c>
      <c r="DD70" s="10" t="s">
        <v>161</v>
      </c>
      <c r="DE70" s="10" t="s">
        <v>161</v>
      </c>
      <c r="DF70" s="10" t="s">
        <v>161</v>
      </c>
      <c r="DG70" s="10" t="s">
        <v>161</v>
      </c>
      <c r="DH70" s="10" t="s">
        <v>161</v>
      </c>
      <c r="DI70" s="10" t="s">
        <v>161</v>
      </c>
      <c r="DJ70" s="10" t="s">
        <v>161</v>
      </c>
      <c r="DK70" s="10" t="s">
        <v>161</v>
      </c>
      <c r="DL70" s="10" t="s">
        <v>161</v>
      </c>
      <c r="DM70" s="10" t="s">
        <v>161</v>
      </c>
      <c r="DN70" s="10" t="s">
        <v>161</v>
      </c>
      <c r="DO70" s="10" t="s">
        <v>161</v>
      </c>
      <c r="DP70" s="10" t="s">
        <v>161</v>
      </c>
      <c r="DQ70" s="10" t="s">
        <v>161</v>
      </c>
      <c r="DR70" s="10" t="s">
        <v>161</v>
      </c>
      <c r="DS70" s="10" t="s">
        <v>161</v>
      </c>
      <c r="DT70" s="10" t="s">
        <v>161</v>
      </c>
      <c r="DU70" s="10" t="s">
        <v>161</v>
      </c>
      <c r="DV70" s="10" t="s">
        <v>161</v>
      </c>
      <c r="DW70" s="10" t="s">
        <v>161</v>
      </c>
      <c r="DX70" s="10" t="s">
        <v>161</v>
      </c>
      <c r="DY70" s="10" t="s">
        <v>161</v>
      </c>
      <c r="DZ70" s="10" t="s">
        <v>161</v>
      </c>
      <c r="EA70" s="10" t="s">
        <v>161</v>
      </c>
      <c r="EB70" s="10" t="s">
        <v>161</v>
      </c>
      <c r="EC70" s="10" t="s">
        <v>161</v>
      </c>
      <c r="ED70" s="10" t="s">
        <v>161</v>
      </c>
      <c r="EE70" s="10" t="s">
        <v>161</v>
      </c>
      <c r="EF70" s="10" t="s">
        <v>161</v>
      </c>
      <c r="EG70" s="10" t="s">
        <v>161</v>
      </c>
      <c r="EH70" s="10" t="s">
        <v>161</v>
      </c>
      <c r="EI70" s="10" t="s">
        <v>161</v>
      </c>
      <c r="EJ70" s="10" t="s">
        <v>161</v>
      </c>
      <c r="EK70" s="10" t="s">
        <v>161</v>
      </c>
      <c r="EL70" s="10" t="s">
        <v>161</v>
      </c>
      <c r="EM70" s="10" t="s">
        <v>161</v>
      </c>
      <c r="EN70" s="10" t="s">
        <v>161</v>
      </c>
      <c r="EO70" s="10" t="s">
        <v>161</v>
      </c>
      <c r="EP70" s="10" t="s">
        <v>161</v>
      </c>
      <c r="EQ70" s="10" t="s">
        <v>161</v>
      </c>
      <c r="ER70" s="10" t="s">
        <v>161</v>
      </c>
      <c r="ES70" s="10" t="s">
        <v>161</v>
      </c>
      <c r="ET70" s="10" t="s">
        <v>161</v>
      </c>
      <c r="EU70" s="10" t="s">
        <v>161</v>
      </c>
      <c r="EV70" s="10" t="s">
        <v>161</v>
      </c>
      <c r="EW70" s="10" t="s">
        <v>161</v>
      </c>
      <c r="EX70" s="10" t="s">
        <v>161</v>
      </c>
      <c r="EY70" s="10" t="s">
        <v>161</v>
      </c>
      <c r="EZ70" s="10" t="s">
        <v>161</v>
      </c>
      <c r="FA70" s="10" t="s">
        <v>161</v>
      </c>
      <c r="FB70" s="10" t="s">
        <v>161</v>
      </c>
      <c r="FC70" s="10" t="s">
        <v>161</v>
      </c>
      <c r="FD70" s="10" t="s">
        <v>161</v>
      </c>
      <c r="FE70" s="10" t="s">
        <v>161</v>
      </c>
      <c r="FF70" s="10" t="s">
        <v>161</v>
      </c>
      <c r="FG70" s="10" t="s">
        <v>161</v>
      </c>
      <c r="FH70">
        <v>0</v>
      </c>
      <c r="FI70">
        <v>0</v>
      </c>
      <c r="FJ70">
        <v>0</v>
      </c>
      <c r="FK70">
        <v>1</v>
      </c>
      <c r="FL70">
        <v>0</v>
      </c>
      <c r="FM70">
        <v>0</v>
      </c>
      <c r="FN70">
        <v>0</v>
      </c>
      <c r="FO70">
        <v>0</v>
      </c>
      <c r="FP70">
        <v>0</v>
      </c>
      <c r="FQ70">
        <v>0</v>
      </c>
      <c r="FR70">
        <v>0</v>
      </c>
      <c r="FS70">
        <v>0</v>
      </c>
      <c r="FT70">
        <v>0</v>
      </c>
      <c r="FU70">
        <v>0</v>
      </c>
      <c r="FV70">
        <v>1</v>
      </c>
      <c r="FW70">
        <v>0</v>
      </c>
      <c r="FX70">
        <v>0</v>
      </c>
      <c r="FY70">
        <v>0</v>
      </c>
      <c r="FZ70">
        <v>0</v>
      </c>
      <c r="GA70">
        <v>0</v>
      </c>
      <c r="GB70">
        <v>1</v>
      </c>
      <c r="GC70">
        <v>0</v>
      </c>
      <c r="GD70">
        <v>0</v>
      </c>
      <c r="GE70">
        <v>0</v>
      </c>
      <c r="GF70">
        <v>0</v>
      </c>
      <c r="GG70">
        <v>0</v>
      </c>
      <c r="GH70">
        <v>0</v>
      </c>
      <c r="GI70">
        <v>0</v>
      </c>
      <c r="GJ70">
        <v>0</v>
      </c>
    </row>
    <row r="71" spans="1:192" x14ac:dyDescent="0.3">
      <c r="A71">
        <v>69</v>
      </c>
      <c r="B71">
        <v>1360</v>
      </c>
      <c r="C71">
        <v>166</v>
      </c>
      <c r="D71" s="10" t="s">
        <v>161</v>
      </c>
      <c r="E71" s="10" t="s">
        <v>9425</v>
      </c>
      <c r="F71" s="10" t="s">
        <v>161</v>
      </c>
      <c r="G71" s="10" t="s">
        <v>176</v>
      </c>
      <c r="H71" s="10" t="s">
        <v>251</v>
      </c>
      <c r="I71" s="10" t="s">
        <v>251</v>
      </c>
      <c r="J71" s="10" t="s">
        <v>326</v>
      </c>
      <c r="K71">
        <v>2022</v>
      </c>
      <c r="L71" s="10" t="s">
        <v>9426</v>
      </c>
      <c r="M71" s="10" t="s">
        <v>11133</v>
      </c>
      <c r="N71" s="10" t="s">
        <v>11088</v>
      </c>
      <c r="O71" s="10" t="s">
        <v>9427</v>
      </c>
      <c r="P71" s="10" t="s">
        <v>197</v>
      </c>
      <c r="Q71" s="10" t="s">
        <v>11296</v>
      </c>
      <c r="R71" s="10" t="s">
        <v>4211</v>
      </c>
      <c r="S71" s="10" t="s">
        <v>182</v>
      </c>
      <c r="T71" s="10" t="s">
        <v>293</v>
      </c>
      <c r="U71" s="10" t="s">
        <v>197</v>
      </c>
      <c r="V71" s="10" t="s">
        <v>11297</v>
      </c>
      <c r="W71" s="10" t="s">
        <v>9428</v>
      </c>
      <c r="X71" s="10" t="s">
        <v>182</v>
      </c>
      <c r="Y71" s="10" t="s">
        <v>7498</v>
      </c>
      <c r="Z71" s="10" t="s">
        <v>197</v>
      </c>
      <c r="AA71" s="10" t="s">
        <v>161</v>
      </c>
      <c r="AB71" s="10" t="s">
        <v>4211</v>
      </c>
      <c r="AC71" s="10" t="s">
        <v>182</v>
      </c>
      <c r="AD71" s="10" t="s">
        <v>9429</v>
      </c>
      <c r="AE71" s="10" t="s">
        <v>197</v>
      </c>
      <c r="AF71" s="10" t="s">
        <v>11298</v>
      </c>
      <c r="AG71" s="10" t="s">
        <v>9430</v>
      </c>
      <c r="AH71" s="10" t="s">
        <v>182</v>
      </c>
      <c r="AI71" s="10" t="s">
        <v>9431</v>
      </c>
      <c r="AJ71" s="10" t="s">
        <v>197</v>
      </c>
      <c r="AK71" s="10" t="s">
        <v>11299</v>
      </c>
      <c r="AL71" s="10" t="s">
        <v>4211</v>
      </c>
      <c r="AM71" s="10" t="s">
        <v>182</v>
      </c>
      <c r="AN71" s="10" t="s">
        <v>161</v>
      </c>
      <c r="AO71" s="10" t="s">
        <v>173</v>
      </c>
      <c r="AP71" s="10" t="s">
        <v>173</v>
      </c>
      <c r="AQ71" s="10" t="s">
        <v>173</v>
      </c>
      <c r="AR71" s="10" t="s">
        <v>173</v>
      </c>
      <c r="AS71" s="10" t="s">
        <v>173</v>
      </c>
      <c r="AT71" s="10" t="s">
        <v>173</v>
      </c>
      <c r="AU71" s="10" t="s">
        <v>173</v>
      </c>
      <c r="AV71" s="10" t="s">
        <v>173</v>
      </c>
      <c r="AW71" s="10" t="s">
        <v>173</v>
      </c>
      <c r="AX71" s="10" t="s">
        <v>173</v>
      </c>
      <c r="AY71" s="10" t="s">
        <v>173</v>
      </c>
      <c r="AZ71" s="10" t="s">
        <v>173</v>
      </c>
      <c r="BA71" s="10" t="s">
        <v>173</v>
      </c>
      <c r="BB71" s="10" t="s">
        <v>173</v>
      </c>
      <c r="BC71" s="10" t="s">
        <v>173</v>
      </c>
      <c r="BD71" s="10" t="s">
        <v>173</v>
      </c>
      <c r="BE71" s="10" t="s">
        <v>173</v>
      </c>
      <c r="BF71" s="10" t="s">
        <v>173</v>
      </c>
      <c r="BG71" s="10" t="s">
        <v>173</v>
      </c>
      <c r="BH71" s="10" t="s">
        <v>173</v>
      </c>
      <c r="BI71" s="10" t="s">
        <v>173</v>
      </c>
      <c r="BJ71" s="10" t="s">
        <v>173</v>
      </c>
      <c r="BK71" s="10" t="s">
        <v>173</v>
      </c>
      <c r="BL71" s="10" t="s">
        <v>173</v>
      </c>
      <c r="BM71" s="10" t="s">
        <v>173</v>
      </c>
      <c r="BN71" s="10" t="s">
        <v>173</v>
      </c>
      <c r="BO71" s="10" t="s">
        <v>173</v>
      </c>
      <c r="BP71" s="10" t="s">
        <v>173</v>
      </c>
      <c r="BQ71" s="10" t="s">
        <v>173</v>
      </c>
      <c r="BR71" s="10" t="s">
        <v>173</v>
      </c>
      <c r="BS71" s="10" t="s">
        <v>173</v>
      </c>
      <c r="BT71" s="10" t="s">
        <v>173</v>
      </c>
      <c r="BU71" s="10" t="s">
        <v>173</v>
      </c>
      <c r="BV71" s="10" t="s">
        <v>173</v>
      </c>
      <c r="BW71" s="10" t="s">
        <v>173</v>
      </c>
      <c r="BX71" s="10" t="s">
        <v>173</v>
      </c>
      <c r="BY71" s="10" t="s">
        <v>173</v>
      </c>
      <c r="BZ71" s="10" t="s">
        <v>173</v>
      </c>
      <c r="CA71" s="10" t="s">
        <v>173</v>
      </c>
      <c r="CB71" s="10" t="s">
        <v>173</v>
      </c>
      <c r="CC71" s="10" t="s">
        <v>173</v>
      </c>
      <c r="CD71" s="10" t="s">
        <v>173</v>
      </c>
      <c r="CE71" s="10" t="s">
        <v>173</v>
      </c>
      <c r="CF71" s="10" t="s">
        <v>173</v>
      </c>
      <c r="CG71" s="10" t="s">
        <v>173</v>
      </c>
      <c r="CH71" s="10" t="s">
        <v>173</v>
      </c>
      <c r="CI71" s="10" t="s">
        <v>173</v>
      </c>
      <c r="CJ71" s="10" t="s">
        <v>173</v>
      </c>
      <c r="CK71" s="10" t="s">
        <v>173</v>
      </c>
      <c r="CL71" s="10" t="s">
        <v>173</v>
      </c>
      <c r="CM71" s="10" t="s">
        <v>173</v>
      </c>
      <c r="CN71" s="10" t="s">
        <v>173</v>
      </c>
      <c r="CO71" s="10" t="s">
        <v>173</v>
      </c>
      <c r="CP71" s="10" t="s">
        <v>173</v>
      </c>
      <c r="CQ71" s="10" t="s">
        <v>173</v>
      </c>
      <c r="CR71" s="10" t="s">
        <v>173</v>
      </c>
      <c r="CS71" s="10" t="s">
        <v>173</v>
      </c>
      <c r="CT71" s="10" t="s">
        <v>173</v>
      </c>
      <c r="CU71" s="10" t="s">
        <v>173</v>
      </c>
      <c r="CV71" s="10" t="s">
        <v>173</v>
      </c>
      <c r="CW71" s="10" t="s">
        <v>173</v>
      </c>
      <c r="CX71" s="10" t="s">
        <v>173</v>
      </c>
      <c r="CY71" s="10" t="s">
        <v>173</v>
      </c>
      <c r="CZ71" s="10" t="s">
        <v>173</v>
      </c>
      <c r="DA71" s="10" t="s">
        <v>173</v>
      </c>
      <c r="DB71" s="10" t="s">
        <v>173</v>
      </c>
      <c r="DC71" s="10" t="s">
        <v>173</v>
      </c>
      <c r="DD71" s="10" t="s">
        <v>173</v>
      </c>
      <c r="DE71" s="10" t="s">
        <v>173</v>
      </c>
      <c r="DF71" s="10" t="s">
        <v>173</v>
      </c>
      <c r="DG71" s="10" t="s">
        <v>173</v>
      </c>
      <c r="DH71" s="10" t="s">
        <v>173</v>
      </c>
      <c r="DI71" s="10" t="s">
        <v>173</v>
      </c>
      <c r="DJ71" s="10" t="s">
        <v>173</v>
      </c>
      <c r="DK71" s="10" t="s">
        <v>173</v>
      </c>
      <c r="DL71" s="10" t="s">
        <v>173</v>
      </c>
      <c r="DM71" s="10" t="s">
        <v>173</v>
      </c>
      <c r="DN71" s="10" t="s">
        <v>173</v>
      </c>
      <c r="DO71" s="10" t="s">
        <v>173</v>
      </c>
      <c r="DP71" s="10" t="s">
        <v>173</v>
      </c>
      <c r="DQ71" s="10" t="s">
        <v>173</v>
      </c>
      <c r="DR71" s="10" t="s">
        <v>173</v>
      </c>
      <c r="DS71" s="10" t="s">
        <v>173</v>
      </c>
      <c r="DT71" s="10" t="s">
        <v>173</v>
      </c>
      <c r="DU71" s="10" t="s">
        <v>173</v>
      </c>
      <c r="DV71" s="10" t="s">
        <v>173</v>
      </c>
      <c r="DW71" s="10" t="s">
        <v>173</v>
      </c>
      <c r="DX71" s="10" t="s">
        <v>173</v>
      </c>
      <c r="DY71" s="10" t="s">
        <v>173</v>
      </c>
      <c r="DZ71" s="10" t="s">
        <v>173</v>
      </c>
      <c r="EA71" s="10" t="s">
        <v>173</v>
      </c>
      <c r="EB71" s="10" t="s">
        <v>173</v>
      </c>
      <c r="EC71" s="10" t="s">
        <v>173</v>
      </c>
      <c r="ED71" s="10" t="s">
        <v>173</v>
      </c>
      <c r="EE71" s="10" t="s">
        <v>173</v>
      </c>
      <c r="EF71" s="10" t="s">
        <v>173</v>
      </c>
      <c r="EG71" s="10" t="s">
        <v>173</v>
      </c>
      <c r="EH71" s="10" t="s">
        <v>173</v>
      </c>
      <c r="EI71" s="10" t="s">
        <v>173</v>
      </c>
      <c r="EJ71" s="10" t="s">
        <v>173</v>
      </c>
      <c r="EK71" s="10" t="s">
        <v>173</v>
      </c>
      <c r="EL71" s="10" t="s">
        <v>173</v>
      </c>
      <c r="EM71" s="10" t="s">
        <v>173</v>
      </c>
      <c r="EN71" s="10" t="s">
        <v>173</v>
      </c>
      <c r="EO71" s="10" t="s">
        <v>173</v>
      </c>
      <c r="EP71" s="10" t="s">
        <v>173</v>
      </c>
      <c r="EQ71" s="10" t="s">
        <v>173</v>
      </c>
      <c r="ER71" s="10" t="s">
        <v>173</v>
      </c>
      <c r="ES71" s="10" t="s">
        <v>173</v>
      </c>
      <c r="ET71" s="10" t="s">
        <v>173</v>
      </c>
      <c r="EU71" s="10" t="s">
        <v>173</v>
      </c>
      <c r="EV71" s="10" t="s">
        <v>173</v>
      </c>
      <c r="EW71" s="10" t="s">
        <v>173</v>
      </c>
      <c r="EX71" s="10" t="s">
        <v>173</v>
      </c>
      <c r="EY71" s="10" t="s">
        <v>173</v>
      </c>
      <c r="EZ71" s="10" t="s">
        <v>173</v>
      </c>
      <c r="FA71" s="10" t="s">
        <v>173</v>
      </c>
      <c r="FB71" s="10" t="s">
        <v>173</v>
      </c>
      <c r="FC71" s="10" t="s">
        <v>173</v>
      </c>
      <c r="FD71" s="10" t="s">
        <v>161</v>
      </c>
      <c r="FE71" s="10" t="s">
        <v>161</v>
      </c>
      <c r="FF71" s="10" t="s">
        <v>161</v>
      </c>
      <c r="FG71" s="10" t="s">
        <v>161</v>
      </c>
      <c r="FH71">
        <v>0</v>
      </c>
      <c r="FI71">
        <v>0</v>
      </c>
      <c r="FJ71">
        <v>0</v>
      </c>
      <c r="FK71">
        <v>1</v>
      </c>
      <c r="FL71">
        <v>0</v>
      </c>
      <c r="FM71">
        <v>0</v>
      </c>
      <c r="FN71">
        <v>0</v>
      </c>
      <c r="FO71">
        <v>0</v>
      </c>
      <c r="FP71">
        <v>0</v>
      </c>
      <c r="FQ71">
        <v>0</v>
      </c>
      <c r="FR71">
        <v>0</v>
      </c>
      <c r="FS71">
        <v>0</v>
      </c>
      <c r="FT71">
        <v>0</v>
      </c>
      <c r="FU71">
        <v>0</v>
      </c>
      <c r="FV71">
        <v>1</v>
      </c>
      <c r="FW71">
        <v>0</v>
      </c>
      <c r="FX71">
        <v>0</v>
      </c>
      <c r="FY71">
        <v>0</v>
      </c>
      <c r="FZ71">
        <v>0</v>
      </c>
      <c r="GA71">
        <v>0</v>
      </c>
      <c r="GB71">
        <v>0</v>
      </c>
      <c r="GC71">
        <v>0</v>
      </c>
      <c r="GD71">
        <v>1</v>
      </c>
      <c r="GE71">
        <v>0</v>
      </c>
      <c r="GF71">
        <v>0</v>
      </c>
      <c r="GG71">
        <v>0</v>
      </c>
      <c r="GH71">
        <v>0</v>
      </c>
      <c r="GI71">
        <v>0</v>
      </c>
      <c r="GJ71">
        <v>0</v>
      </c>
    </row>
    <row r="72" spans="1:192" x14ac:dyDescent="0.3">
      <c r="A72">
        <v>70</v>
      </c>
      <c r="B72">
        <v>1409</v>
      </c>
      <c r="C72">
        <v>849</v>
      </c>
      <c r="D72" s="10" t="s">
        <v>9698</v>
      </c>
      <c r="E72" s="10" t="s">
        <v>9699</v>
      </c>
      <c r="F72" s="10" t="s">
        <v>161</v>
      </c>
      <c r="G72" s="10" t="s">
        <v>176</v>
      </c>
      <c r="H72" s="10" t="s">
        <v>11015</v>
      </c>
      <c r="I72" s="10" t="s">
        <v>11015</v>
      </c>
      <c r="J72" s="10" t="s">
        <v>954</v>
      </c>
      <c r="K72">
        <v>2021</v>
      </c>
      <c r="L72" s="10" t="s">
        <v>9700</v>
      </c>
      <c r="M72" s="10" t="s">
        <v>11178</v>
      </c>
      <c r="N72" s="10" t="s">
        <v>11117</v>
      </c>
      <c r="O72" s="10" t="s">
        <v>4342</v>
      </c>
      <c r="P72" s="10" t="s">
        <v>1353</v>
      </c>
      <c r="Q72" s="10" t="s">
        <v>11300</v>
      </c>
      <c r="R72" s="10" t="s">
        <v>9424</v>
      </c>
      <c r="S72" s="10" t="s">
        <v>182</v>
      </c>
      <c r="T72" s="10" t="s">
        <v>9701</v>
      </c>
      <c r="U72" s="10" t="s">
        <v>1382</v>
      </c>
      <c r="V72" s="10" t="s">
        <v>11098</v>
      </c>
      <c r="W72" s="10" t="s">
        <v>161</v>
      </c>
      <c r="X72" s="10" t="s">
        <v>161</v>
      </c>
      <c r="Y72" s="10" t="s">
        <v>9702</v>
      </c>
      <c r="Z72" s="10" t="s">
        <v>1505</v>
      </c>
      <c r="AA72" s="10" t="s">
        <v>11301</v>
      </c>
      <c r="AB72" s="10" t="s">
        <v>161</v>
      </c>
      <c r="AC72" s="10" t="s">
        <v>161</v>
      </c>
      <c r="AD72" s="10" t="s">
        <v>9703</v>
      </c>
      <c r="AE72" s="10" t="s">
        <v>1165</v>
      </c>
      <c r="AF72" s="10" t="s">
        <v>11111</v>
      </c>
      <c r="AG72" s="10" t="s">
        <v>161</v>
      </c>
      <c r="AH72" s="10" t="s">
        <v>161</v>
      </c>
      <c r="AI72" s="10" t="s">
        <v>9704</v>
      </c>
      <c r="AJ72" s="10" t="s">
        <v>1802</v>
      </c>
      <c r="AK72" s="10" t="s">
        <v>11302</v>
      </c>
      <c r="AL72" s="10" t="s">
        <v>161</v>
      </c>
      <c r="AM72" s="10" t="s">
        <v>161</v>
      </c>
      <c r="AN72" s="10" t="s">
        <v>9696</v>
      </c>
      <c r="AO72" s="10" t="s">
        <v>1382</v>
      </c>
      <c r="AP72" s="10" t="s">
        <v>11303</v>
      </c>
      <c r="AQ72" s="10" t="s">
        <v>161</v>
      </c>
      <c r="AR72" s="10" t="s">
        <v>161</v>
      </c>
      <c r="AS72" s="10" t="s">
        <v>161</v>
      </c>
      <c r="AT72" s="10" t="s">
        <v>161</v>
      </c>
      <c r="AU72" s="10" t="s">
        <v>161</v>
      </c>
      <c r="AV72" s="10" t="s">
        <v>161</v>
      </c>
      <c r="AW72" s="10" t="s">
        <v>161</v>
      </c>
      <c r="AX72" s="10" t="s">
        <v>161</v>
      </c>
      <c r="AY72" s="10" t="s">
        <v>161</v>
      </c>
      <c r="AZ72" s="10" t="s">
        <v>161</v>
      </c>
      <c r="BA72" s="10" t="s">
        <v>161</v>
      </c>
      <c r="BB72" s="10" t="s">
        <v>161</v>
      </c>
      <c r="BC72" s="10" t="s">
        <v>161</v>
      </c>
      <c r="BD72" s="10" t="s">
        <v>161</v>
      </c>
      <c r="BE72" s="10" t="s">
        <v>161</v>
      </c>
      <c r="BF72" s="10" t="s">
        <v>161</v>
      </c>
      <c r="BG72" s="10" t="s">
        <v>161</v>
      </c>
      <c r="BH72" s="10" t="s">
        <v>161</v>
      </c>
      <c r="BI72" s="10" t="s">
        <v>161</v>
      </c>
      <c r="BJ72" s="10" t="s">
        <v>161</v>
      </c>
      <c r="BK72" s="10" t="s">
        <v>161</v>
      </c>
      <c r="BL72" s="10" t="s">
        <v>161</v>
      </c>
      <c r="BM72" s="10" t="s">
        <v>161</v>
      </c>
      <c r="BN72" s="10" t="s">
        <v>161</v>
      </c>
      <c r="BO72" s="10" t="s">
        <v>161</v>
      </c>
      <c r="BP72" s="10" t="s">
        <v>161</v>
      </c>
      <c r="BQ72" s="10" t="s">
        <v>161</v>
      </c>
      <c r="BR72" s="10" t="s">
        <v>161</v>
      </c>
      <c r="BS72" s="10" t="s">
        <v>161</v>
      </c>
      <c r="BT72" s="10" t="s">
        <v>161</v>
      </c>
      <c r="BU72" s="10" t="s">
        <v>161</v>
      </c>
      <c r="BV72" s="10" t="s">
        <v>161</v>
      </c>
      <c r="BW72" s="10" t="s">
        <v>161</v>
      </c>
      <c r="BX72" s="10" t="s">
        <v>161</v>
      </c>
      <c r="BY72" s="10" t="s">
        <v>161</v>
      </c>
      <c r="BZ72" s="10" t="s">
        <v>161</v>
      </c>
      <c r="CA72" s="10" t="s">
        <v>161</v>
      </c>
      <c r="CB72" s="10" t="s">
        <v>161</v>
      </c>
      <c r="CC72" s="10" t="s">
        <v>161</v>
      </c>
      <c r="CD72" s="10" t="s">
        <v>161</v>
      </c>
      <c r="CE72" s="10" t="s">
        <v>161</v>
      </c>
      <c r="CF72" s="10" t="s">
        <v>161</v>
      </c>
      <c r="CG72" s="10" t="s">
        <v>161</v>
      </c>
      <c r="CH72" s="10" t="s">
        <v>161</v>
      </c>
      <c r="CI72" s="10" t="s">
        <v>161</v>
      </c>
      <c r="CJ72" s="10" t="s">
        <v>161</v>
      </c>
      <c r="CK72" s="10" t="s">
        <v>161</v>
      </c>
      <c r="CL72" s="10" t="s">
        <v>161</v>
      </c>
      <c r="CM72" s="10" t="s">
        <v>161</v>
      </c>
      <c r="CN72" s="10" t="s">
        <v>161</v>
      </c>
      <c r="CO72" s="10" t="s">
        <v>161</v>
      </c>
      <c r="CP72" s="10" t="s">
        <v>161</v>
      </c>
      <c r="CQ72" s="10" t="s">
        <v>161</v>
      </c>
      <c r="CR72" s="10" t="s">
        <v>161</v>
      </c>
      <c r="CS72" s="10" t="s">
        <v>161</v>
      </c>
      <c r="CT72" s="10" t="s">
        <v>161</v>
      </c>
      <c r="CU72" s="10" t="s">
        <v>161</v>
      </c>
      <c r="CV72" s="10" t="s">
        <v>161</v>
      </c>
      <c r="CW72" s="10" t="s">
        <v>161</v>
      </c>
      <c r="CX72" s="10" t="s">
        <v>161</v>
      </c>
      <c r="CY72" s="10" t="s">
        <v>161</v>
      </c>
      <c r="CZ72" s="10" t="s">
        <v>161</v>
      </c>
      <c r="DA72" s="10" t="s">
        <v>161</v>
      </c>
      <c r="DB72" s="10" t="s">
        <v>161</v>
      </c>
      <c r="DC72" s="10" t="s">
        <v>161</v>
      </c>
      <c r="DD72" s="10" t="s">
        <v>161</v>
      </c>
      <c r="DE72" s="10" t="s">
        <v>161</v>
      </c>
      <c r="DF72" s="10" t="s">
        <v>161</v>
      </c>
      <c r="DG72" s="10" t="s">
        <v>161</v>
      </c>
      <c r="DH72" s="10" t="s">
        <v>161</v>
      </c>
      <c r="DI72" s="10" t="s">
        <v>161</v>
      </c>
      <c r="DJ72" s="10" t="s">
        <v>161</v>
      </c>
      <c r="DK72" s="10" t="s">
        <v>161</v>
      </c>
      <c r="DL72" s="10" t="s">
        <v>161</v>
      </c>
      <c r="DM72" s="10" t="s">
        <v>161</v>
      </c>
      <c r="DN72" s="10" t="s">
        <v>161</v>
      </c>
      <c r="DO72" s="10" t="s">
        <v>161</v>
      </c>
      <c r="DP72" s="10" t="s">
        <v>161</v>
      </c>
      <c r="DQ72" s="10" t="s">
        <v>161</v>
      </c>
      <c r="DR72" s="10" t="s">
        <v>161</v>
      </c>
      <c r="DS72" s="10" t="s">
        <v>161</v>
      </c>
      <c r="DT72" s="10" t="s">
        <v>161</v>
      </c>
      <c r="DU72" s="10" t="s">
        <v>161</v>
      </c>
      <c r="DV72" s="10" t="s">
        <v>161</v>
      </c>
      <c r="DW72" s="10" t="s">
        <v>161</v>
      </c>
      <c r="DX72" s="10" t="s">
        <v>161</v>
      </c>
      <c r="DY72" s="10" t="s">
        <v>161</v>
      </c>
      <c r="DZ72" s="10" t="s">
        <v>161</v>
      </c>
      <c r="EA72" s="10" t="s">
        <v>161</v>
      </c>
      <c r="EB72" s="10" t="s">
        <v>161</v>
      </c>
      <c r="EC72" s="10" t="s">
        <v>161</v>
      </c>
      <c r="ED72" s="10" t="s">
        <v>161</v>
      </c>
      <c r="EE72" s="10" t="s">
        <v>161</v>
      </c>
      <c r="EF72" s="10" t="s">
        <v>161</v>
      </c>
      <c r="EG72" s="10" t="s">
        <v>161</v>
      </c>
      <c r="EH72" s="10" t="s">
        <v>161</v>
      </c>
      <c r="EI72" s="10" t="s">
        <v>161</v>
      </c>
      <c r="EJ72" s="10" t="s">
        <v>161</v>
      </c>
      <c r="EK72" s="10" t="s">
        <v>161</v>
      </c>
      <c r="EL72" s="10" t="s">
        <v>161</v>
      </c>
      <c r="EM72" s="10" t="s">
        <v>161</v>
      </c>
      <c r="EN72" s="10" t="s">
        <v>161</v>
      </c>
      <c r="EO72" s="10" t="s">
        <v>161</v>
      </c>
      <c r="EP72" s="10" t="s">
        <v>161</v>
      </c>
      <c r="EQ72" s="10" t="s">
        <v>161</v>
      </c>
      <c r="ER72" s="10" t="s">
        <v>161</v>
      </c>
      <c r="ES72" s="10" t="s">
        <v>161</v>
      </c>
      <c r="ET72" s="10" t="s">
        <v>161</v>
      </c>
      <c r="EU72" s="10" t="s">
        <v>161</v>
      </c>
      <c r="EV72" s="10" t="s">
        <v>161</v>
      </c>
      <c r="EW72" s="10" t="s">
        <v>161</v>
      </c>
      <c r="EX72" s="10" t="s">
        <v>161</v>
      </c>
      <c r="EY72" s="10" t="s">
        <v>161</v>
      </c>
      <c r="EZ72" s="10" t="s">
        <v>161</v>
      </c>
      <c r="FA72" s="10" t="s">
        <v>161</v>
      </c>
      <c r="FB72" s="10" t="s">
        <v>161</v>
      </c>
      <c r="FC72" s="10" t="s">
        <v>161</v>
      </c>
      <c r="FD72" s="10" t="s">
        <v>161</v>
      </c>
      <c r="FE72" s="10" t="s">
        <v>161</v>
      </c>
      <c r="FF72" s="10" t="s">
        <v>161</v>
      </c>
      <c r="FG72" s="10" t="s">
        <v>161</v>
      </c>
      <c r="FH72">
        <v>0</v>
      </c>
      <c r="FI72">
        <v>0</v>
      </c>
      <c r="FJ72">
        <v>0</v>
      </c>
      <c r="FK72">
        <v>1</v>
      </c>
      <c r="FL72">
        <v>0</v>
      </c>
      <c r="FM72">
        <v>0</v>
      </c>
      <c r="FN72">
        <v>0</v>
      </c>
      <c r="FO72">
        <v>0</v>
      </c>
      <c r="FP72">
        <v>0</v>
      </c>
      <c r="FQ72">
        <v>0</v>
      </c>
      <c r="FR72">
        <v>0</v>
      </c>
      <c r="FS72">
        <v>0</v>
      </c>
      <c r="FT72">
        <v>0</v>
      </c>
      <c r="FU72">
        <v>0</v>
      </c>
      <c r="FV72">
        <v>1</v>
      </c>
      <c r="FW72">
        <v>0</v>
      </c>
      <c r="FX72">
        <v>0</v>
      </c>
      <c r="FY72">
        <v>0</v>
      </c>
      <c r="FZ72">
        <v>0</v>
      </c>
      <c r="GA72">
        <v>1</v>
      </c>
      <c r="GB72">
        <v>0</v>
      </c>
      <c r="GC72">
        <v>0</v>
      </c>
      <c r="GD72">
        <v>0</v>
      </c>
      <c r="GE72">
        <v>0</v>
      </c>
      <c r="GF72">
        <v>0</v>
      </c>
      <c r="GG72">
        <v>0</v>
      </c>
      <c r="GH72">
        <v>0</v>
      </c>
      <c r="GI72">
        <v>0</v>
      </c>
      <c r="GJ72">
        <v>0</v>
      </c>
    </row>
    <row r="73" spans="1:192" x14ac:dyDescent="0.3">
      <c r="A73">
        <v>71</v>
      </c>
      <c r="B73">
        <v>1413</v>
      </c>
      <c r="C73">
        <v>847</v>
      </c>
      <c r="D73" s="10" t="s">
        <v>9719</v>
      </c>
      <c r="E73" s="10" t="s">
        <v>9720</v>
      </c>
      <c r="F73" s="10" t="s">
        <v>161</v>
      </c>
      <c r="G73" s="10" t="s">
        <v>176</v>
      </c>
      <c r="H73" s="10" t="s">
        <v>545</v>
      </c>
      <c r="I73" s="10" t="s">
        <v>545</v>
      </c>
      <c r="J73" s="10" t="s">
        <v>326</v>
      </c>
      <c r="K73">
        <v>2022</v>
      </c>
      <c r="L73" s="10" t="s">
        <v>9721</v>
      </c>
      <c r="M73" s="10" t="s">
        <v>11085</v>
      </c>
      <c r="N73" s="10" t="s">
        <v>11081</v>
      </c>
      <c r="O73" s="10" t="s">
        <v>7521</v>
      </c>
      <c r="P73" s="10" t="s">
        <v>7522</v>
      </c>
      <c r="Q73" s="10" t="s">
        <v>11197</v>
      </c>
      <c r="R73" s="10" t="s">
        <v>7520</v>
      </c>
      <c r="S73" s="10" t="s">
        <v>618</v>
      </c>
      <c r="T73" s="10" t="s">
        <v>7518</v>
      </c>
      <c r="U73" s="10" t="s">
        <v>7519</v>
      </c>
      <c r="V73" s="10" t="s">
        <v>11196</v>
      </c>
      <c r="W73" s="10" t="s">
        <v>7520</v>
      </c>
      <c r="X73" s="10" t="s">
        <v>618</v>
      </c>
      <c r="Y73" s="10" t="s">
        <v>9722</v>
      </c>
      <c r="Z73" s="10" t="s">
        <v>1761</v>
      </c>
      <c r="AA73" s="10" t="s">
        <v>11304</v>
      </c>
      <c r="AB73" s="10" t="s">
        <v>4413</v>
      </c>
      <c r="AC73" s="10" t="s">
        <v>169</v>
      </c>
      <c r="AD73" s="10" t="s">
        <v>161</v>
      </c>
      <c r="AE73" s="10" t="s">
        <v>161</v>
      </c>
      <c r="AF73" s="10" t="s">
        <v>161</v>
      </c>
      <c r="AG73" s="10" t="s">
        <v>161</v>
      </c>
      <c r="AH73" s="10" t="s">
        <v>161</v>
      </c>
      <c r="AI73" s="10" t="s">
        <v>161</v>
      </c>
      <c r="AJ73" s="10" t="s">
        <v>161</v>
      </c>
      <c r="AK73" s="10" t="s">
        <v>161</v>
      </c>
      <c r="AL73" s="10" t="s">
        <v>161</v>
      </c>
      <c r="AM73" s="10" t="s">
        <v>161</v>
      </c>
      <c r="AN73" s="10" t="s">
        <v>161</v>
      </c>
      <c r="AO73" s="10" t="s">
        <v>161</v>
      </c>
      <c r="AP73" s="10" t="s">
        <v>161</v>
      </c>
      <c r="AQ73" s="10" t="s">
        <v>161</v>
      </c>
      <c r="AR73" s="10" t="s">
        <v>161</v>
      </c>
      <c r="AS73" s="10" t="s">
        <v>161</v>
      </c>
      <c r="AT73" s="10" t="s">
        <v>161</v>
      </c>
      <c r="AU73" s="10" t="s">
        <v>161</v>
      </c>
      <c r="AV73" s="10" t="s">
        <v>161</v>
      </c>
      <c r="AW73" s="10" t="s">
        <v>161</v>
      </c>
      <c r="AX73" s="10" t="s">
        <v>161</v>
      </c>
      <c r="AY73" s="10" t="s">
        <v>161</v>
      </c>
      <c r="AZ73" s="10" t="s">
        <v>161</v>
      </c>
      <c r="BA73" s="10" t="s">
        <v>161</v>
      </c>
      <c r="BB73" s="10" t="s">
        <v>161</v>
      </c>
      <c r="BC73" s="10" t="s">
        <v>161</v>
      </c>
      <c r="BD73" s="10" t="s">
        <v>161</v>
      </c>
      <c r="BE73" s="10" t="s">
        <v>161</v>
      </c>
      <c r="BF73" s="10" t="s">
        <v>161</v>
      </c>
      <c r="BG73" s="10" t="s">
        <v>161</v>
      </c>
      <c r="BH73" s="10" t="s">
        <v>161</v>
      </c>
      <c r="BI73" s="10" t="s">
        <v>161</v>
      </c>
      <c r="BJ73" s="10" t="s">
        <v>161</v>
      </c>
      <c r="BK73" s="10" t="s">
        <v>161</v>
      </c>
      <c r="BL73" s="10" t="s">
        <v>161</v>
      </c>
      <c r="BM73" s="10" t="s">
        <v>161</v>
      </c>
      <c r="BN73" s="10" t="s">
        <v>161</v>
      </c>
      <c r="BO73" s="10" t="s">
        <v>161</v>
      </c>
      <c r="BP73" s="10" t="s">
        <v>161</v>
      </c>
      <c r="BQ73" s="10" t="s">
        <v>161</v>
      </c>
      <c r="BR73" s="10" t="s">
        <v>161</v>
      </c>
      <c r="BS73" s="10" t="s">
        <v>161</v>
      </c>
      <c r="BT73" s="10" t="s">
        <v>161</v>
      </c>
      <c r="BU73" s="10" t="s">
        <v>161</v>
      </c>
      <c r="BV73" s="10" t="s">
        <v>161</v>
      </c>
      <c r="BW73" s="10" t="s">
        <v>161</v>
      </c>
      <c r="BX73" s="10" t="s">
        <v>161</v>
      </c>
      <c r="BY73" s="10" t="s">
        <v>161</v>
      </c>
      <c r="BZ73" s="10" t="s">
        <v>161</v>
      </c>
      <c r="CA73" s="10" t="s">
        <v>161</v>
      </c>
      <c r="CB73" s="10" t="s">
        <v>161</v>
      </c>
      <c r="CC73" s="10" t="s">
        <v>161</v>
      </c>
      <c r="CD73" s="10" t="s">
        <v>161</v>
      </c>
      <c r="CE73" s="10" t="s">
        <v>161</v>
      </c>
      <c r="CF73" s="10" t="s">
        <v>161</v>
      </c>
      <c r="CG73" s="10" t="s">
        <v>161</v>
      </c>
      <c r="CH73" s="10" t="s">
        <v>161</v>
      </c>
      <c r="CI73" s="10" t="s">
        <v>161</v>
      </c>
      <c r="CJ73" s="10" t="s">
        <v>161</v>
      </c>
      <c r="CK73" s="10" t="s">
        <v>161</v>
      </c>
      <c r="CL73" s="10" t="s">
        <v>161</v>
      </c>
      <c r="CM73" s="10" t="s">
        <v>161</v>
      </c>
      <c r="CN73" s="10" t="s">
        <v>161</v>
      </c>
      <c r="CO73" s="10" t="s">
        <v>161</v>
      </c>
      <c r="CP73" s="10" t="s">
        <v>161</v>
      </c>
      <c r="CQ73" s="10" t="s">
        <v>161</v>
      </c>
      <c r="CR73" s="10" t="s">
        <v>161</v>
      </c>
      <c r="CS73" s="10" t="s">
        <v>161</v>
      </c>
      <c r="CT73" s="10" t="s">
        <v>161</v>
      </c>
      <c r="CU73" s="10" t="s">
        <v>161</v>
      </c>
      <c r="CV73" s="10" t="s">
        <v>161</v>
      </c>
      <c r="CW73" s="10" t="s">
        <v>161</v>
      </c>
      <c r="CX73" s="10" t="s">
        <v>161</v>
      </c>
      <c r="CY73" s="10" t="s">
        <v>161</v>
      </c>
      <c r="CZ73" s="10" t="s">
        <v>161</v>
      </c>
      <c r="DA73" s="10" t="s">
        <v>161</v>
      </c>
      <c r="DB73" s="10" t="s">
        <v>161</v>
      </c>
      <c r="DC73" s="10" t="s">
        <v>161</v>
      </c>
      <c r="DD73" s="10" t="s">
        <v>161</v>
      </c>
      <c r="DE73" s="10" t="s">
        <v>161</v>
      </c>
      <c r="DF73" s="10" t="s">
        <v>161</v>
      </c>
      <c r="DG73" s="10" t="s">
        <v>161</v>
      </c>
      <c r="DH73" s="10" t="s">
        <v>161</v>
      </c>
      <c r="DI73" s="10" t="s">
        <v>161</v>
      </c>
      <c r="DJ73" s="10" t="s">
        <v>161</v>
      </c>
      <c r="DK73" s="10" t="s">
        <v>161</v>
      </c>
      <c r="DL73" s="10" t="s">
        <v>161</v>
      </c>
      <c r="DM73" s="10" t="s">
        <v>161</v>
      </c>
      <c r="DN73" s="10" t="s">
        <v>161</v>
      </c>
      <c r="DO73" s="10" t="s">
        <v>161</v>
      </c>
      <c r="DP73" s="10" t="s">
        <v>161</v>
      </c>
      <c r="DQ73" s="10" t="s">
        <v>161</v>
      </c>
      <c r="DR73" s="10" t="s">
        <v>161</v>
      </c>
      <c r="DS73" s="10" t="s">
        <v>161</v>
      </c>
      <c r="DT73" s="10" t="s">
        <v>161</v>
      </c>
      <c r="DU73" s="10" t="s">
        <v>161</v>
      </c>
      <c r="DV73" s="10" t="s">
        <v>161</v>
      </c>
      <c r="DW73" s="10" t="s">
        <v>161</v>
      </c>
      <c r="DX73" s="10" t="s">
        <v>161</v>
      </c>
      <c r="DY73" s="10" t="s">
        <v>161</v>
      </c>
      <c r="DZ73" s="10" t="s">
        <v>161</v>
      </c>
      <c r="EA73" s="10" t="s">
        <v>161</v>
      </c>
      <c r="EB73" s="10" t="s">
        <v>161</v>
      </c>
      <c r="EC73" s="10" t="s">
        <v>161</v>
      </c>
      <c r="ED73" s="10" t="s">
        <v>161</v>
      </c>
      <c r="EE73" s="10" t="s">
        <v>161</v>
      </c>
      <c r="EF73" s="10" t="s">
        <v>161</v>
      </c>
      <c r="EG73" s="10" t="s">
        <v>161</v>
      </c>
      <c r="EH73" s="10" t="s">
        <v>161</v>
      </c>
      <c r="EI73" s="10" t="s">
        <v>161</v>
      </c>
      <c r="EJ73" s="10" t="s">
        <v>161</v>
      </c>
      <c r="EK73" s="10" t="s">
        <v>161</v>
      </c>
      <c r="EL73" s="10" t="s">
        <v>161</v>
      </c>
      <c r="EM73" s="10" t="s">
        <v>161</v>
      </c>
      <c r="EN73" s="10" t="s">
        <v>161</v>
      </c>
      <c r="EO73" s="10" t="s">
        <v>161</v>
      </c>
      <c r="EP73" s="10" t="s">
        <v>161</v>
      </c>
      <c r="EQ73" s="10" t="s">
        <v>161</v>
      </c>
      <c r="ER73" s="10" t="s">
        <v>161</v>
      </c>
      <c r="ES73" s="10" t="s">
        <v>161</v>
      </c>
      <c r="ET73" s="10" t="s">
        <v>161</v>
      </c>
      <c r="EU73" s="10" t="s">
        <v>161</v>
      </c>
      <c r="EV73" s="10" t="s">
        <v>161</v>
      </c>
      <c r="EW73" s="10" t="s">
        <v>161</v>
      </c>
      <c r="EX73" s="10" t="s">
        <v>161</v>
      </c>
      <c r="EY73" s="10" t="s">
        <v>161</v>
      </c>
      <c r="EZ73" s="10" t="s">
        <v>161</v>
      </c>
      <c r="FA73" s="10" t="s">
        <v>161</v>
      </c>
      <c r="FB73" s="10" t="s">
        <v>161</v>
      </c>
      <c r="FC73" s="10" t="s">
        <v>161</v>
      </c>
      <c r="FD73" s="10" t="s">
        <v>161</v>
      </c>
      <c r="FE73" s="10" t="s">
        <v>161</v>
      </c>
      <c r="FF73" s="10" t="s">
        <v>161</v>
      </c>
      <c r="FG73" s="10" t="s">
        <v>161</v>
      </c>
      <c r="FH73">
        <v>0</v>
      </c>
      <c r="FI73">
        <v>0</v>
      </c>
      <c r="FJ73">
        <v>0</v>
      </c>
      <c r="FK73">
        <v>1</v>
      </c>
      <c r="FL73">
        <v>0</v>
      </c>
      <c r="FM73">
        <v>0</v>
      </c>
      <c r="FN73">
        <v>0</v>
      </c>
      <c r="FO73">
        <v>0</v>
      </c>
      <c r="FP73">
        <v>0</v>
      </c>
      <c r="FQ73">
        <v>0</v>
      </c>
      <c r="FR73">
        <v>0</v>
      </c>
      <c r="FS73">
        <v>0</v>
      </c>
      <c r="FT73">
        <v>0</v>
      </c>
      <c r="FU73">
        <v>0</v>
      </c>
      <c r="FV73">
        <v>1</v>
      </c>
      <c r="FW73">
        <v>0</v>
      </c>
      <c r="FX73">
        <v>0</v>
      </c>
      <c r="FY73">
        <v>0</v>
      </c>
      <c r="FZ73">
        <v>0</v>
      </c>
      <c r="GA73">
        <v>0</v>
      </c>
      <c r="GB73">
        <v>1</v>
      </c>
      <c r="GC73">
        <v>0</v>
      </c>
      <c r="GD73">
        <v>0</v>
      </c>
      <c r="GE73">
        <v>0</v>
      </c>
      <c r="GF73">
        <v>0</v>
      </c>
      <c r="GG73">
        <v>0</v>
      </c>
      <c r="GH73">
        <v>0</v>
      </c>
      <c r="GI73">
        <v>0</v>
      </c>
      <c r="GJ73">
        <v>0</v>
      </c>
    </row>
    <row r="74" spans="1:192" x14ac:dyDescent="0.3">
      <c r="A74">
        <v>72</v>
      </c>
      <c r="B74">
        <v>1429</v>
      </c>
      <c r="C74">
        <v>839</v>
      </c>
      <c r="D74" s="10" t="s">
        <v>9815</v>
      </c>
      <c r="E74" s="10" t="s">
        <v>9816</v>
      </c>
      <c r="F74" s="10" t="s">
        <v>161</v>
      </c>
      <c r="G74" s="10" t="s">
        <v>176</v>
      </c>
      <c r="H74" s="10" t="s">
        <v>545</v>
      </c>
      <c r="I74" s="10" t="s">
        <v>545</v>
      </c>
      <c r="J74" s="10" t="s">
        <v>326</v>
      </c>
      <c r="K74">
        <v>2021</v>
      </c>
      <c r="L74" s="10" t="s">
        <v>9817</v>
      </c>
      <c r="M74" s="10" t="s">
        <v>11238</v>
      </c>
      <c r="N74" s="10" t="s">
        <v>11086</v>
      </c>
      <c r="O74" s="10" t="s">
        <v>9818</v>
      </c>
      <c r="P74" s="10" t="s">
        <v>197</v>
      </c>
      <c r="Q74" s="10" t="s">
        <v>11133</v>
      </c>
      <c r="R74" s="10" t="s">
        <v>9819</v>
      </c>
      <c r="S74" s="10" t="s">
        <v>182</v>
      </c>
      <c r="T74" s="10" t="s">
        <v>161</v>
      </c>
      <c r="U74" s="10" t="s">
        <v>173</v>
      </c>
      <c r="V74" s="10" t="s">
        <v>173</v>
      </c>
      <c r="W74" s="10" t="s">
        <v>173</v>
      </c>
      <c r="X74" s="10" t="s">
        <v>173</v>
      </c>
      <c r="Y74" s="10" t="s">
        <v>173</v>
      </c>
      <c r="Z74" s="10" t="s">
        <v>173</v>
      </c>
      <c r="AA74" s="10" t="s">
        <v>173</v>
      </c>
      <c r="AB74" s="10" t="s">
        <v>173</v>
      </c>
      <c r="AC74" s="10" t="s">
        <v>173</v>
      </c>
      <c r="AD74" s="10" t="s">
        <v>173</v>
      </c>
      <c r="AE74" s="10" t="s">
        <v>173</v>
      </c>
      <c r="AF74" s="10" t="s">
        <v>173</v>
      </c>
      <c r="AG74" s="10" t="s">
        <v>173</v>
      </c>
      <c r="AH74" s="10" t="s">
        <v>173</v>
      </c>
      <c r="AI74" s="10" t="s">
        <v>173</v>
      </c>
      <c r="AJ74" s="10" t="s">
        <v>173</v>
      </c>
      <c r="AK74" s="10" t="s">
        <v>173</v>
      </c>
      <c r="AL74" s="10" t="s">
        <v>173</v>
      </c>
      <c r="AM74" s="10" t="s">
        <v>173</v>
      </c>
      <c r="AN74" s="10" t="s">
        <v>173</v>
      </c>
      <c r="AO74" s="10" t="s">
        <v>173</v>
      </c>
      <c r="AP74" s="10" t="s">
        <v>173</v>
      </c>
      <c r="AQ74" s="10" t="s">
        <v>173</v>
      </c>
      <c r="AR74" s="10" t="s">
        <v>173</v>
      </c>
      <c r="AS74" s="10" t="s">
        <v>173</v>
      </c>
      <c r="AT74" s="10" t="s">
        <v>173</v>
      </c>
      <c r="AU74" s="10" t="s">
        <v>173</v>
      </c>
      <c r="AV74" s="10" t="s">
        <v>173</v>
      </c>
      <c r="AW74" s="10" t="s">
        <v>173</v>
      </c>
      <c r="AX74" s="10" t="s">
        <v>173</v>
      </c>
      <c r="AY74" s="10" t="s">
        <v>173</v>
      </c>
      <c r="AZ74" s="10" t="s">
        <v>173</v>
      </c>
      <c r="BA74" s="10" t="s">
        <v>173</v>
      </c>
      <c r="BB74" s="10" t="s">
        <v>173</v>
      </c>
      <c r="BC74" s="10" t="s">
        <v>173</v>
      </c>
      <c r="BD74" s="10" t="s">
        <v>173</v>
      </c>
      <c r="BE74" s="10" t="s">
        <v>173</v>
      </c>
      <c r="BF74" s="10" t="s">
        <v>173</v>
      </c>
      <c r="BG74" s="10" t="s">
        <v>173</v>
      </c>
      <c r="BH74" s="10" t="s">
        <v>173</v>
      </c>
      <c r="BI74" s="10" t="s">
        <v>173</v>
      </c>
      <c r="BJ74" s="10" t="s">
        <v>173</v>
      </c>
      <c r="BK74" s="10" t="s">
        <v>173</v>
      </c>
      <c r="BL74" s="10" t="s">
        <v>173</v>
      </c>
      <c r="BM74" s="10" t="s">
        <v>173</v>
      </c>
      <c r="BN74" s="10" t="s">
        <v>173</v>
      </c>
      <c r="BO74" s="10" t="s">
        <v>173</v>
      </c>
      <c r="BP74" s="10" t="s">
        <v>173</v>
      </c>
      <c r="BQ74" s="10" t="s">
        <v>173</v>
      </c>
      <c r="BR74" s="10" t="s">
        <v>173</v>
      </c>
      <c r="BS74" s="10" t="s">
        <v>173</v>
      </c>
      <c r="BT74" s="10" t="s">
        <v>173</v>
      </c>
      <c r="BU74" s="10" t="s">
        <v>173</v>
      </c>
      <c r="BV74" s="10" t="s">
        <v>173</v>
      </c>
      <c r="BW74" s="10" t="s">
        <v>173</v>
      </c>
      <c r="BX74" s="10" t="s">
        <v>173</v>
      </c>
      <c r="BY74" s="10" t="s">
        <v>173</v>
      </c>
      <c r="BZ74" s="10" t="s">
        <v>173</v>
      </c>
      <c r="CA74" s="10" t="s">
        <v>173</v>
      </c>
      <c r="CB74" s="10" t="s">
        <v>173</v>
      </c>
      <c r="CC74" s="10" t="s">
        <v>173</v>
      </c>
      <c r="CD74" s="10" t="s">
        <v>173</v>
      </c>
      <c r="CE74" s="10" t="s">
        <v>173</v>
      </c>
      <c r="CF74" s="10" t="s">
        <v>173</v>
      </c>
      <c r="CG74" s="10" t="s">
        <v>173</v>
      </c>
      <c r="CH74" s="10" t="s">
        <v>173</v>
      </c>
      <c r="CI74" s="10" t="s">
        <v>173</v>
      </c>
      <c r="CJ74" s="10" t="s">
        <v>173</v>
      </c>
      <c r="CK74" s="10" t="s">
        <v>173</v>
      </c>
      <c r="CL74" s="10" t="s">
        <v>173</v>
      </c>
      <c r="CM74" s="10" t="s">
        <v>173</v>
      </c>
      <c r="CN74" s="10" t="s">
        <v>173</v>
      </c>
      <c r="CO74" s="10" t="s">
        <v>173</v>
      </c>
      <c r="CP74" s="10" t="s">
        <v>173</v>
      </c>
      <c r="CQ74" s="10" t="s">
        <v>173</v>
      </c>
      <c r="CR74" s="10" t="s">
        <v>173</v>
      </c>
      <c r="CS74" s="10" t="s">
        <v>173</v>
      </c>
      <c r="CT74" s="10" t="s">
        <v>173</v>
      </c>
      <c r="CU74" s="10" t="s">
        <v>173</v>
      </c>
      <c r="CV74" s="10" t="s">
        <v>173</v>
      </c>
      <c r="CW74" s="10" t="s">
        <v>173</v>
      </c>
      <c r="CX74" s="10" t="s">
        <v>173</v>
      </c>
      <c r="CY74" s="10" t="s">
        <v>173</v>
      </c>
      <c r="CZ74" s="10" t="s">
        <v>173</v>
      </c>
      <c r="DA74" s="10" t="s">
        <v>173</v>
      </c>
      <c r="DB74" s="10" t="s">
        <v>173</v>
      </c>
      <c r="DC74" s="10" t="s">
        <v>173</v>
      </c>
      <c r="DD74" s="10" t="s">
        <v>173</v>
      </c>
      <c r="DE74" s="10" t="s">
        <v>173</v>
      </c>
      <c r="DF74" s="10" t="s">
        <v>173</v>
      </c>
      <c r="DG74" s="10" t="s">
        <v>173</v>
      </c>
      <c r="DH74" s="10" t="s">
        <v>173</v>
      </c>
      <c r="DI74" s="10" t="s">
        <v>173</v>
      </c>
      <c r="DJ74" s="10" t="s">
        <v>173</v>
      </c>
      <c r="DK74" s="10" t="s">
        <v>173</v>
      </c>
      <c r="DL74" s="10" t="s">
        <v>173</v>
      </c>
      <c r="DM74" s="10" t="s">
        <v>173</v>
      </c>
      <c r="DN74" s="10" t="s">
        <v>173</v>
      </c>
      <c r="DO74" s="10" t="s">
        <v>173</v>
      </c>
      <c r="DP74" s="10" t="s">
        <v>173</v>
      </c>
      <c r="DQ74" s="10" t="s">
        <v>173</v>
      </c>
      <c r="DR74" s="10" t="s">
        <v>173</v>
      </c>
      <c r="DS74" s="10" t="s">
        <v>173</v>
      </c>
      <c r="DT74" s="10" t="s">
        <v>173</v>
      </c>
      <c r="DU74" s="10" t="s">
        <v>173</v>
      </c>
      <c r="DV74" s="10" t="s">
        <v>173</v>
      </c>
      <c r="DW74" s="10" t="s">
        <v>173</v>
      </c>
      <c r="DX74" s="10" t="s">
        <v>173</v>
      </c>
      <c r="DY74" s="10" t="s">
        <v>173</v>
      </c>
      <c r="DZ74" s="10" t="s">
        <v>173</v>
      </c>
      <c r="EA74" s="10" t="s">
        <v>173</v>
      </c>
      <c r="EB74" s="10" t="s">
        <v>173</v>
      </c>
      <c r="EC74" s="10" t="s">
        <v>173</v>
      </c>
      <c r="ED74" s="10" t="s">
        <v>173</v>
      </c>
      <c r="EE74" s="10" t="s">
        <v>173</v>
      </c>
      <c r="EF74" s="10" t="s">
        <v>173</v>
      </c>
      <c r="EG74" s="10" t="s">
        <v>173</v>
      </c>
      <c r="EH74" s="10" t="s">
        <v>173</v>
      </c>
      <c r="EI74" s="10" t="s">
        <v>173</v>
      </c>
      <c r="EJ74" s="10" t="s">
        <v>173</v>
      </c>
      <c r="EK74" s="10" t="s">
        <v>173</v>
      </c>
      <c r="EL74" s="10" t="s">
        <v>173</v>
      </c>
      <c r="EM74" s="10" t="s">
        <v>173</v>
      </c>
      <c r="EN74" s="10" t="s">
        <v>173</v>
      </c>
      <c r="EO74" s="10" t="s">
        <v>173</v>
      </c>
      <c r="EP74" s="10" t="s">
        <v>173</v>
      </c>
      <c r="EQ74" s="10" t="s">
        <v>173</v>
      </c>
      <c r="ER74" s="10" t="s">
        <v>173</v>
      </c>
      <c r="ES74" s="10" t="s">
        <v>173</v>
      </c>
      <c r="ET74" s="10" t="s">
        <v>173</v>
      </c>
      <c r="EU74" s="10" t="s">
        <v>173</v>
      </c>
      <c r="EV74" s="10" t="s">
        <v>173</v>
      </c>
      <c r="EW74" s="10" t="s">
        <v>173</v>
      </c>
      <c r="EX74" s="10" t="s">
        <v>173</v>
      </c>
      <c r="EY74" s="10" t="s">
        <v>173</v>
      </c>
      <c r="EZ74" s="10" t="s">
        <v>173</v>
      </c>
      <c r="FA74" s="10" t="s">
        <v>173</v>
      </c>
      <c r="FB74" s="10" t="s">
        <v>173</v>
      </c>
      <c r="FC74" s="10" t="s">
        <v>173</v>
      </c>
      <c r="FD74" s="10" t="s">
        <v>161</v>
      </c>
      <c r="FE74" s="10" t="s">
        <v>161</v>
      </c>
      <c r="FF74" s="10" t="s">
        <v>161</v>
      </c>
      <c r="FG74" s="10" t="s">
        <v>161</v>
      </c>
      <c r="FH74">
        <v>0</v>
      </c>
      <c r="FI74">
        <v>0</v>
      </c>
      <c r="FJ74">
        <v>0</v>
      </c>
      <c r="FK74">
        <v>1</v>
      </c>
      <c r="FL74">
        <v>0</v>
      </c>
      <c r="FM74">
        <v>0</v>
      </c>
      <c r="FN74">
        <v>0</v>
      </c>
      <c r="FO74">
        <v>0</v>
      </c>
      <c r="FP74">
        <v>0</v>
      </c>
      <c r="FQ74">
        <v>0</v>
      </c>
      <c r="FR74">
        <v>0</v>
      </c>
      <c r="FS74">
        <v>0</v>
      </c>
      <c r="FT74">
        <v>0</v>
      </c>
      <c r="FU74">
        <v>0</v>
      </c>
      <c r="FV74">
        <v>1</v>
      </c>
      <c r="FW74">
        <v>0</v>
      </c>
      <c r="FX74">
        <v>0</v>
      </c>
      <c r="FY74">
        <v>0</v>
      </c>
      <c r="FZ74">
        <v>0</v>
      </c>
      <c r="GA74">
        <v>0</v>
      </c>
      <c r="GB74">
        <v>1</v>
      </c>
      <c r="GC74">
        <v>0</v>
      </c>
      <c r="GD74">
        <v>0</v>
      </c>
      <c r="GE74">
        <v>0</v>
      </c>
      <c r="GF74">
        <v>0</v>
      </c>
      <c r="GG74">
        <v>0</v>
      </c>
      <c r="GH74">
        <v>0</v>
      </c>
      <c r="GI74">
        <v>0</v>
      </c>
      <c r="GJ74">
        <v>0</v>
      </c>
    </row>
    <row r="75" spans="1:192" x14ac:dyDescent="0.3">
      <c r="A75">
        <v>73</v>
      </c>
      <c r="B75">
        <v>1493</v>
      </c>
      <c r="C75">
        <v>809</v>
      </c>
      <c r="D75" s="10" t="s">
        <v>161</v>
      </c>
      <c r="E75" s="10" t="s">
        <v>10136</v>
      </c>
      <c r="F75" s="10" t="s">
        <v>161</v>
      </c>
      <c r="G75" s="10" t="s">
        <v>176</v>
      </c>
      <c r="H75" s="10" t="s">
        <v>6252</v>
      </c>
      <c r="I75" s="10" t="s">
        <v>6252</v>
      </c>
      <c r="J75" s="10" t="s">
        <v>326</v>
      </c>
      <c r="K75">
        <v>2019</v>
      </c>
      <c r="L75" s="10" t="s">
        <v>10137</v>
      </c>
      <c r="M75" s="10" t="s">
        <v>11305</v>
      </c>
      <c r="N75" s="10" t="s">
        <v>11250</v>
      </c>
      <c r="O75" s="10" t="s">
        <v>5347</v>
      </c>
      <c r="P75" s="10" t="s">
        <v>197</v>
      </c>
      <c r="Q75" s="10" t="s">
        <v>11306</v>
      </c>
      <c r="R75" s="10" t="s">
        <v>690</v>
      </c>
      <c r="S75" s="10" t="s">
        <v>361</v>
      </c>
      <c r="T75" s="10" t="s">
        <v>10138</v>
      </c>
      <c r="U75" s="10" t="s">
        <v>197</v>
      </c>
      <c r="V75" s="10" t="s">
        <v>11307</v>
      </c>
      <c r="W75" s="10" t="s">
        <v>690</v>
      </c>
      <c r="X75" s="10" t="s">
        <v>361</v>
      </c>
      <c r="Y75" s="10" t="s">
        <v>10139</v>
      </c>
      <c r="Z75" s="10" t="s">
        <v>197</v>
      </c>
      <c r="AA75" s="10" t="s">
        <v>11308</v>
      </c>
      <c r="AB75" s="10" t="s">
        <v>10140</v>
      </c>
      <c r="AC75" s="10" t="s">
        <v>182</v>
      </c>
      <c r="AD75" s="10" t="s">
        <v>10141</v>
      </c>
      <c r="AE75" s="10" t="s">
        <v>197</v>
      </c>
      <c r="AF75" s="10" t="s">
        <v>11309</v>
      </c>
      <c r="AG75" s="10" t="s">
        <v>4426</v>
      </c>
      <c r="AH75" s="10" t="s">
        <v>618</v>
      </c>
      <c r="AI75" s="10" t="s">
        <v>10142</v>
      </c>
      <c r="AJ75" s="10" t="s">
        <v>197</v>
      </c>
      <c r="AK75" s="10" t="s">
        <v>11310</v>
      </c>
      <c r="AL75" s="10" t="s">
        <v>690</v>
      </c>
      <c r="AM75" s="10" t="s">
        <v>361</v>
      </c>
      <c r="AN75" s="10" t="s">
        <v>10143</v>
      </c>
      <c r="AO75" s="10" t="s">
        <v>197</v>
      </c>
      <c r="AP75" s="10" t="s">
        <v>161</v>
      </c>
      <c r="AQ75" s="10" t="s">
        <v>690</v>
      </c>
      <c r="AR75" s="10" t="s">
        <v>361</v>
      </c>
      <c r="AS75" s="10" t="s">
        <v>5350</v>
      </c>
      <c r="AT75" s="10" t="s">
        <v>197</v>
      </c>
      <c r="AU75" s="10" t="s">
        <v>11311</v>
      </c>
      <c r="AV75" s="10" t="s">
        <v>690</v>
      </c>
      <c r="AW75" s="10" t="s">
        <v>361</v>
      </c>
      <c r="AX75" s="10" t="s">
        <v>173</v>
      </c>
      <c r="AY75" s="10" t="s">
        <v>173</v>
      </c>
      <c r="AZ75" s="10" t="s">
        <v>173</v>
      </c>
      <c r="BA75" s="10" t="s">
        <v>173</v>
      </c>
      <c r="BB75" s="10" t="s">
        <v>173</v>
      </c>
      <c r="BC75" s="10" t="s">
        <v>173</v>
      </c>
      <c r="BD75" s="10" t="s">
        <v>173</v>
      </c>
      <c r="BE75" s="10" t="s">
        <v>173</v>
      </c>
      <c r="BF75" s="10" t="s">
        <v>173</v>
      </c>
      <c r="BG75" s="10" t="s">
        <v>173</v>
      </c>
      <c r="BH75" s="10" t="s">
        <v>173</v>
      </c>
      <c r="BI75" s="10" t="s">
        <v>173</v>
      </c>
      <c r="BJ75" s="10" t="s">
        <v>173</v>
      </c>
      <c r="BK75" s="10" t="s">
        <v>173</v>
      </c>
      <c r="BL75" s="10" t="s">
        <v>173</v>
      </c>
      <c r="BM75" s="10" t="s">
        <v>173</v>
      </c>
      <c r="BN75" s="10" t="s">
        <v>173</v>
      </c>
      <c r="BO75" s="10" t="s">
        <v>173</v>
      </c>
      <c r="BP75" s="10" t="s">
        <v>173</v>
      </c>
      <c r="BQ75" s="10" t="s">
        <v>173</v>
      </c>
      <c r="BR75" s="10" t="s">
        <v>173</v>
      </c>
      <c r="BS75" s="10" t="s">
        <v>173</v>
      </c>
      <c r="BT75" s="10" t="s">
        <v>173</v>
      </c>
      <c r="BU75" s="10" t="s">
        <v>173</v>
      </c>
      <c r="BV75" s="10" t="s">
        <v>173</v>
      </c>
      <c r="BW75" s="10" t="s">
        <v>173</v>
      </c>
      <c r="BX75" s="10" t="s">
        <v>173</v>
      </c>
      <c r="BY75" s="10" t="s">
        <v>173</v>
      </c>
      <c r="BZ75" s="10" t="s">
        <v>173</v>
      </c>
      <c r="CA75" s="10" t="s">
        <v>173</v>
      </c>
      <c r="CB75" s="10" t="s">
        <v>173</v>
      </c>
      <c r="CC75" s="10" t="s">
        <v>173</v>
      </c>
      <c r="CD75" s="10" t="s">
        <v>173</v>
      </c>
      <c r="CE75" s="10" t="s">
        <v>173</v>
      </c>
      <c r="CF75" s="10" t="s">
        <v>173</v>
      </c>
      <c r="CG75" s="10" t="s">
        <v>173</v>
      </c>
      <c r="CH75" s="10" t="s">
        <v>173</v>
      </c>
      <c r="CI75" s="10" t="s">
        <v>173</v>
      </c>
      <c r="CJ75" s="10" t="s">
        <v>173</v>
      </c>
      <c r="CK75" s="10" t="s">
        <v>173</v>
      </c>
      <c r="CL75" s="10" t="s">
        <v>173</v>
      </c>
      <c r="CM75" s="10" t="s">
        <v>173</v>
      </c>
      <c r="CN75" s="10" t="s">
        <v>173</v>
      </c>
      <c r="CO75" s="10" t="s">
        <v>173</v>
      </c>
      <c r="CP75" s="10" t="s">
        <v>173</v>
      </c>
      <c r="CQ75" s="10" t="s">
        <v>173</v>
      </c>
      <c r="CR75" s="10" t="s">
        <v>173</v>
      </c>
      <c r="CS75" s="10" t="s">
        <v>173</v>
      </c>
      <c r="CT75" s="10" t="s">
        <v>173</v>
      </c>
      <c r="CU75" s="10" t="s">
        <v>173</v>
      </c>
      <c r="CV75" s="10" t="s">
        <v>173</v>
      </c>
      <c r="CW75" s="10" t="s">
        <v>173</v>
      </c>
      <c r="CX75" s="10" t="s">
        <v>173</v>
      </c>
      <c r="CY75" s="10" t="s">
        <v>173</v>
      </c>
      <c r="CZ75" s="10" t="s">
        <v>173</v>
      </c>
      <c r="DA75" s="10" t="s">
        <v>173</v>
      </c>
      <c r="DB75" s="10" t="s">
        <v>173</v>
      </c>
      <c r="DC75" s="10" t="s">
        <v>173</v>
      </c>
      <c r="DD75" s="10" t="s">
        <v>173</v>
      </c>
      <c r="DE75" s="10" t="s">
        <v>173</v>
      </c>
      <c r="DF75" s="10" t="s">
        <v>173</v>
      </c>
      <c r="DG75" s="10" t="s">
        <v>173</v>
      </c>
      <c r="DH75" s="10" t="s">
        <v>173</v>
      </c>
      <c r="DI75" s="10" t="s">
        <v>173</v>
      </c>
      <c r="DJ75" s="10" t="s">
        <v>173</v>
      </c>
      <c r="DK75" s="10" t="s">
        <v>173</v>
      </c>
      <c r="DL75" s="10" t="s">
        <v>173</v>
      </c>
      <c r="DM75" s="10" t="s">
        <v>173</v>
      </c>
      <c r="DN75" s="10" t="s">
        <v>173</v>
      </c>
      <c r="DO75" s="10" t="s">
        <v>173</v>
      </c>
      <c r="DP75" s="10" t="s">
        <v>173</v>
      </c>
      <c r="DQ75" s="10" t="s">
        <v>173</v>
      </c>
      <c r="DR75" s="10" t="s">
        <v>173</v>
      </c>
      <c r="DS75" s="10" t="s">
        <v>173</v>
      </c>
      <c r="DT75" s="10" t="s">
        <v>173</v>
      </c>
      <c r="DU75" s="10" t="s">
        <v>173</v>
      </c>
      <c r="DV75" s="10" t="s">
        <v>173</v>
      </c>
      <c r="DW75" s="10" t="s">
        <v>173</v>
      </c>
      <c r="DX75" s="10" t="s">
        <v>173</v>
      </c>
      <c r="DY75" s="10" t="s">
        <v>173</v>
      </c>
      <c r="DZ75" s="10" t="s">
        <v>173</v>
      </c>
      <c r="EA75" s="10" t="s">
        <v>173</v>
      </c>
      <c r="EB75" s="10" t="s">
        <v>173</v>
      </c>
      <c r="EC75" s="10" t="s">
        <v>173</v>
      </c>
      <c r="ED75" s="10" t="s">
        <v>173</v>
      </c>
      <c r="EE75" s="10" t="s">
        <v>173</v>
      </c>
      <c r="EF75" s="10" t="s">
        <v>173</v>
      </c>
      <c r="EG75" s="10" t="s">
        <v>173</v>
      </c>
      <c r="EH75" s="10" t="s">
        <v>173</v>
      </c>
      <c r="EI75" s="10" t="s">
        <v>173</v>
      </c>
      <c r="EJ75" s="10" t="s">
        <v>173</v>
      </c>
      <c r="EK75" s="10" t="s">
        <v>173</v>
      </c>
      <c r="EL75" s="10" t="s">
        <v>173</v>
      </c>
      <c r="EM75" s="10" t="s">
        <v>173</v>
      </c>
      <c r="EN75" s="10" t="s">
        <v>173</v>
      </c>
      <c r="EO75" s="10" t="s">
        <v>173</v>
      </c>
      <c r="EP75" s="10" t="s">
        <v>173</v>
      </c>
      <c r="EQ75" s="10" t="s">
        <v>173</v>
      </c>
      <c r="ER75" s="10" t="s">
        <v>173</v>
      </c>
      <c r="ES75" s="10" t="s">
        <v>173</v>
      </c>
      <c r="ET75" s="10" t="s">
        <v>173</v>
      </c>
      <c r="EU75" s="10" t="s">
        <v>173</v>
      </c>
      <c r="EV75" s="10" t="s">
        <v>173</v>
      </c>
      <c r="EW75" s="10" t="s">
        <v>173</v>
      </c>
      <c r="EX75" s="10" t="s">
        <v>173</v>
      </c>
      <c r="EY75" s="10" t="s">
        <v>173</v>
      </c>
      <c r="EZ75" s="10" t="s">
        <v>173</v>
      </c>
      <c r="FA75" s="10" t="s">
        <v>173</v>
      </c>
      <c r="FB75" s="10" t="s">
        <v>173</v>
      </c>
      <c r="FC75" s="10" t="s">
        <v>173</v>
      </c>
      <c r="FD75" s="10" t="s">
        <v>161</v>
      </c>
      <c r="FE75" s="10" t="s">
        <v>161</v>
      </c>
      <c r="FF75" s="10" t="s">
        <v>161</v>
      </c>
      <c r="FG75" s="10" t="s">
        <v>161</v>
      </c>
      <c r="FH75">
        <v>0</v>
      </c>
      <c r="FI75">
        <v>0</v>
      </c>
      <c r="FJ75">
        <v>0</v>
      </c>
      <c r="FK75">
        <v>1</v>
      </c>
      <c r="FL75">
        <v>0</v>
      </c>
      <c r="FM75">
        <v>0</v>
      </c>
      <c r="FN75">
        <v>0</v>
      </c>
      <c r="FO75">
        <v>0</v>
      </c>
      <c r="FP75">
        <v>0</v>
      </c>
      <c r="FQ75">
        <v>0</v>
      </c>
      <c r="FR75">
        <v>0</v>
      </c>
      <c r="FS75">
        <v>0</v>
      </c>
      <c r="FT75">
        <v>0</v>
      </c>
      <c r="FU75">
        <v>0</v>
      </c>
      <c r="FV75">
        <v>1</v>
      </c>
      <c r="FW75">
        <v>0</v>
      </c>
      <c r="FX75">
        <v>0</v>
      </c>
      <c r="FY75">
        <v>0</v>
      </c>
      <c r="FZ75">
        <v>0</v>
      </c>
      <c r="GA75">
        <v>0</v>
      </c>
      <c r="GB75">
        <v>0</v>
      </c>
      <c r="GC75">
        <v>0</v>
      </c>
      <c r="GD75">
        <v>0</v>
      </c>
      <c r="GE75">
        <v>1</v>
      </c>
      <c r="GF75">
        <v>0</v>
      </c>
      <c r="GG75">
        <v>0</v>
      </c>
      <c r="GH75">
        <v>0</v>
      </c>
      <c r="GI75">
        <v>0</v>
      </c>
      <c r="GJ75">
        <v>0</v>
      </c>
    </row>
    <row r="76" spans="1:192" x14ac:dyDescent="0.3">
      <c r="A76">
        <v>74</v>
      </c>
      <c r="B76">
        <v>1538</v>
      </c>
      <c r="C76">
        <v>790</v>
      </c>
      <c r="D76" s="10" t="s">
        <v>10389</v>
      </c>
      <c r="E76" s="10" t="s">
        <v>10390</v>
      </c>
      <c r="F76" s="10" t="s">
        <v>161</v>
      </c>
      <c r="G76" s="10" t="s">
        <v>176</v>
      </c>
      <c r="H76" s="10" t="s">
        <v>163</v>
      </c>
      <c r="I76" s="10" t="s">
        <v>163</v>
      </c>
      <c r="J76" s="10" t="s">
        <v>326</v>
      </c>
      <c r="K76">
        <v>2020</v>
      </c>
      <c r="L76" s="10" t="s">
        <v>10391</v>
      </c>
      <c r="M76" s="10" t="s">
        <v>11312</v>
      </c>
      <c r="N76" s="10" t="s">
        <v>11099</v>
      </c>
      <c r="O76" s="10" t="s">
        <v>6110</v>
      </c>
      <c r="P76" s="10" t="s">
        <v>1201</v>
      </c>
      <c r="Q76" s="10" t="s">
        <v>11264</v>
      </c>
      <c r="R76" s="10" t="s">
        <v>367</v>
      </c>
      <c r="S76" s="10" t="s">
        <v>182</v>
      </c>
      <c r="T76" s="10" t="s">
        <v>1193</v>
      </c>
      <c r="U76" s="10" t="s">
        <v>1194</v>
      </c>
      <c r="V76" s="10" t="s">
        <v>11265</v>
      </c>
      <c r="W76" s="10" t="s">
        <v>367</v>
      </c>
      <c r="X76" s="10" t="s">
        <v>182</v>
      </c>
      <c r="Y76" s="10" t="s">
        <v>1195</v>
      </c>
      <c r="Z76" s="10" t="s">
        <v>273</v>
      </c>
      <c r="AA76" s="10" t="s">
        <v>11266</v>
      </c>
      <c r="AB76" s="10" t="s">
        <v>367</v>
      </c>
      <c r="AC76" s="10" t="s">
        <v>182</v>
      </c>
      <c r="AD76" s="10" t="s">
        <v>1198</v>
      </c>
      <c r="AE76" s="10" t="s">
        <v>1199</v>
      </c>
      <c r="AF76" s="10" t="s">
        <v>11267</v>
      </c>
      <c r="AG76" s="10" t="s">
        <v>367</v>
      </c>
      <c r="AH76" s="10" t="s">
        <v>182</v>
      </c>
      <c r="AI76" s="10" t="s">
        <v>161</v>
      </c>
      <c r="AJ76" s="10" t="s">
        <v>161</v>
      </c>
      <c r="AK76" s="10" t="s">
        <v>161</v>
      </c>
      <c r="AL76" s="10" t="s">
        <v>161</v>
      </c>
      <c r="AM76" s="10" t="s">
        <v>161</v>
      </c>
      <c r="AN76" s="10" t="s">
        <v>161</v>
      </c>
      <c r="AO76" s="10" t="s">
        <v>161</v>
      </c>
      <c r="AP76" s="10" t="s">
        <v>161</v>
      </c>
      <c r="AQ76" s="10" t="s">
        <v>161</v>
      </c>
      <c r="AR76" s="10" t="s">
        <v>161</v>
      </c>
      <c r="AS76" s="10" t="s">
        <v>161</v>
      </c>
      <c r="AT76" s="10" t="s">
        <v>161</v>
      </c>
      <c r="AU76" s="10" t="s">
        <v>161</v>
      </c>
      <c r="AV76" s="10" t="s">
        <v>161</v>
      </c>
      <c r="AW76" s="10" t="s">
        <v>161</v>
      </c>
      <c r="AX76" s="10" t="s">
        <v>161</v>
      </c>
      <c r="AY76" s="10" t="s">
        <v>161</v>
      </c>
      <c r="AZ76" s="10" t="s">
        <v>161</v>
      </c>
      <c r="BA76" s="10" t="s">
        <v>161</v>
      </c>
      <c r="BB76" s="10" t="s">
        <v>161</v>
      </c>
      <c r="BC76" s="10" t="s">
        <v>161</v>
      </c>
      <c r="BD76" s="10" t="s">
        <v>161</v>
      </c>
      <c r="BE76" s="10" t="s">
        <v>161</v>
      </c>
      <c r="BF76" s="10" t="s">
        <v>161</v>
      </c>
      <c r="BG76" s="10" t="s">
        <v>161</v>
      </c>
      <c r="BH76" s="10" t="s">
        <v>161</v>
      </c>
      <c r="BI76" s="10" t="s">
        <v>161</v>
      </c>
      <c r="BJ76" s="10" t="s">
        <v>161</v>
      </c>
      <c r="BK76" s="10" t="s">
        <v>161</v>
      </c>
      <c r="BL76" s="10" t="s">
        <v>161</v>
      </c>
      <c r="BM76" s="10" t="s">
        <v>161</v>
      </c>
      <c r="BN76" s="10" t="s">
        <v>161</v>
      </c>
      <c r="BO76" s="10" t="s">
        <v>161</v>
      </c>
      <c r="BP76" s="10" t="s">
        <v>161</v>
      </c>
      <c r="BQ76" s="10" t="s">
        <v>161</v>
      </c>
      <c r="BR76" s="10" t="s">
        <v>161</v>
      </c>
      <c r="BS76" s="10" t="s">
        <v>161</v>
      </c>
      <c r="BT76" s="10" t="s">
        <v>161</v>
      </c>
      <c r="BU76" s="10" t="s">
        <v>161</v>
      </c>
      <c r="BV76" s="10" t="s">
        <v>161</v>
      </c>
      <c r="BW76" s="10" t="s">
        <v>161</v>
      </c>
      <c r="BX76" s="10" t="s">
        <v>161</v>
      </c>
      <c r="BY76" s="10" t="s">
        <v>161</v>
      </c>
      <c r="BZ76" s="10" t="s">
        <v>161</v>
      </c>
      <c r="CA76" s="10" t="s">
        <v>161</v>
      </c>
      <c r="CB76" s="10" t="s">
        <v>161</v>
      </c>
      <c r="CC76" s="10" t="s">
        <v>161</v>
      </c>
      <c r="CD76" s="10" t="s">
        <v>161</v>
      </c>
      <c r="CE76" s="10" t="s">
        <v>161</v>
      </c>
      <c r="CF76" s="10" t="s">
        <v>161</v>
      </c>
      <c r="CG76" s="10" t="s">
        <v>161</v>
      </c>
      <c r="CH76" s="10" t="s">
        <v>161</v>
      </c>
      <c r="CI76" s="10" t="s">
        <v>161</v>
      </c>
      <c r="CJ76" s="10" t="s">
        <v>161</v>
      </c>
      <c r="CK76" s="10" t="s">
        <v>161</v>
      </c>
      <c r="CL76" s="10" t="s">
        <v>161</v>
      </c>
      <c r="CM76" s="10" t="s">
        <v>161</v>
      </c>
      <c r="CN76" s="10" t="s">
        <v>161</v>
      </c>
      <c r="CO76" s="10" t="s">
        <v>161</v>
      </c>
      <c r="CP76" s="10" t="s">
        <v>161</v>
      </c>
      <c r="CQ76" s="10" t="s">
        <v>161</v>
      </c>
      <c r="CR76" s="10" t="s">
        <v>161</v>
      </c>
      <c r="CS76" s="10" t="s">
        <v>161</v>
      </c>
      <c r="CT76" s="10" t="s">
        <v>161</v>
      </c>
      <c r="CU76" s="10" t="s">
        <v>161</v>
      </c>
      <c r="CV76" s="10" t="s">
        <v>161</v>
      </c>
      <c r="CW76" s="10" t="s">
        <v>161</v>
      </c>
      <c r="CX76" s="10" t="s">
        <v>161</v>
      </c>
      <c r="CY76" s="10" t="s">
        <v>161</v>
      </c>
      <c r="CZ76" s="10" t="s">
        <v>161</v>
      </c>
      <c r="DA76" s="10" t="s">
        <v>161</v>
      </c>
      <c r="DB76" s="10" t="s">
        <v>161</v>
      </c>
      <c r="DC76" s="10" t="s">
        <v>161</v>
      </c>
      <c r="DD76" s="10" t="s">
        <v>161</v>
      </c>
      <c r="DE76" s="10" t="s">
        <v>161</v>
      </c>
      <c r="DF76" s="10" t="s">
        <v>161</v>
      </c>
      <c r="DG76" s="10" t="s">
        <v>161</v>
      </c>
      <c r="DH76" s="10" t="s">
        <v>161</v>
      </c>
      <c r="DI76" s="10" t="s">
        <v>161</v>
      </c>
      <c r="DJ76" s="10" t="s">
        <v>161</v>
      </c>
      <c r="DK76" s="10" t="s">
        <v>161</v>
      </c>
      <c r="DL76" s="10" t="s">
        <v>161</v>
      </c>
      <c r="DM76" s="10" t="s">
        <v>161</v>
      </c>
      <c r="DN76" s="10" t="s">
        <v>161</v>
      </c>
      <c r="DO76" s="10" t="s">
        <v>161</v>
      </c>
      <c r="DP76" s="10" t="s">
        <v>161</v>
      </c>
      <c r="DQ76" s="10" t="s">
        <v>161</v>
      </c>
      <c r="DR76" s="10" t="s">
        <v>161</v>
      </c>
      <c r="DS76" s="10" t="s">
        <v>161</v>
      </c>
      <c r="DT76" s="10" t="s">
        <v>161</v>
      </c>
      <c r="DU76" s="10" t="s">
        <v>161</v>
      </c>
      <c r="DV76" s="10" t="s">
        <v>161</v>
      </c>
      <c r="DW76" s="10" t="s">
        <v>161</v>
      </c>
      <c r="DX76" s="10" t="s">
        <v>161</v>
      </c>
      <c r="DY76" s="10" t="s">
        <v>161</v>
      </c>
      <c r="DZ76" s="10" t="s">
        <v>161</v>
      </c>
      <c r="EA76" s="10" t="s">
        <v>161</v>
      </c>
      <c r="EB76" s="10" t="s">
        <v>161</v>
      </c>
      <c r="EC76" s="10" t="s">
        <v>161</v>
      </c>
      <c r="ED76" s="10" t="s">
        <v>161</v>
      </c>
      <c r="EE76" s="10" t="s">
        <v>161</v>
      </c>
      <c r="EF76" s="10" t="s">
        <v>161</v>
      </c>
      <c r="EG76" s="10" t="s">
        <v>161</v>
      </c>
      <c r="EH76" s="10" t="s">
        <v>161</v>
      </c>
      <c r="EI76" s="10" t="s">
        <v>161</v>
      </c>
      <c r="EJ76" s="10" t="s">
        <v>161</v>
      </c>
      <c r="EK76" s="10" t="s">
        <v>161</v>
      </c>
      <c r="EL76" s="10" t="s">
        <v>161</v>
      </c>
      <c r="EM76" s="10" t="s">
        <v>161</v>
      </c>
      <c r="EN76" s="10" t="s">
        <v>161</v>
      </c>
      <c r="EO76" s="10" t="s">
        <v>161</v>
      </c>
      <c r="EP76" s="10" t="s">
        <v>161</v>
      </c>
      <c r="EQ76" s="10" t="s">
        <v>161</v>
      </c>
      <c r="ER76" s="10" t="s">
        <v>161</v>
      </c>
      <c r="ES76" s="10" t="s">
        <v>161</v>
      </c>
      <c r="ET76" s="10" t="s">
        <v>161</v>
      </c>
      <c r="EU76" s="10" t="s">
        <v>161</v>
      </c>
      <c r="EV76" s="10" t="s">
        <v>161</v>
      </c>
      <c r="EW76" s="10" t="s">
        <v>161</v>
      </c>
      <c r="EX76" s="10" t="s">
        <v>161</v>
      </c>
      <c r="EY76" s="10" t="s">
        <v>161</v>
      </c>
      <c r="EZ76" s="10" t="s">
        <v>161</v>
      </c>
      <c r="FA76" s="10" t="s">
        <v>161</v>
      </c>
      <c r="FB76" s="10" t="s">
        <v>161</v>
      </c>
      <c r="FC76" s="10" t="s">
        <v>161</v>
      </c>
      <c r="FD76" s="10" t="s">
        <v>161</v>
      </c>
      <c r="FE76" s="10" t="s">
        <v>161</v>
      </c>
      <c r="FF76" s="10" t="s">
        <v>161</v>
      </c>
      <c r="FG76" s="10" t="s">
        <v>161</v>
      </c>
      <c r="FH76">
        <v>0</v>
      </c>
      <c r="FI76">
        <v>0</v>
      </c>
      <c r="FJ76">
        <v>0</v>
      </c>
      <c r="FK76">
        <v>1</v>
      </c>
      <c r="FL76">
        <v>0</v>
      </c>
      <c r="FM76">
        <v>0</v>
      </c>
      <c r="FN76">
        <v>0</v>
      </c>
      <c r="FO76">
        <v>0</v>
      </c>
      <c r="FP76">
        <v>0</v>
      </c>
      <c r="FQ76">
        <v>0</v>
      </c>
      <c r="FR76">
        <v>0</v>
      </c>
      <c r="FS76">
        <v>0</v>
      </c>
      <c r="FT76">
        <v>0</v>
      </c>
      <c r="FU76">
        <v>0</v>
      </c>
      <c r="FV76">
        <v>1</v>
      </c>
      <c r="FW76">
        <v>0</v>
      </c>
      <c r="FX76">
        <v>0</v>
      </c>
      <c r="FY76">
        <v>1</v>
      </c>
      <c r="FZ76">
        <v>0</v>
      </c>
      <c r="GA76">
        <v>0</v>
      </c>
      <c r="GB76">
        <v>0</v>
      </c>
      <c r="GC76">
        <v>0</v>
      </c>
      <c r="GD76">
        <v>0</v>
      </c>
      <c r="GE76">
        <v>0</v>
      </c>
      <c r="GF76">
        <v>0</v>
      </c>
      <c r="GG76">
        <v>0</v>
      </c>
      <c r="GH76">
        <v>0</v>
      </c>
      <c r="GI76">
        <v>0</v>
      </c>
      <c r="GJ76">
        <v>0</v>
      </c>
    </row>
    <row r="77" spans="1:192" x14ac:dyDescent="0.3">
      <c r="A77">
        <v>75</v>
      </c>
      <c r="B77">
        <v>1631</v>
      </c>
      <c r="C77">
        <v>406</v>
      </c>
      <c r="D77" s="10" t="s">
        <v>10901</v>
      </c>
      <c r="E77" s="10" t="s">
        <v>10902</v>
      </c>
      <c r="F77" s="10" t="s">
        <v>161</v>
      </c>
      <c r="G77" s="10" t="s">
        <v>176</v>
      </c>
      <c r="H77" s="10" t="s">
        <v>163</v>
      </c>
      <c r="I77" s="10" t="s">
        <v>163</v>
      </c>
      <c r="J77" s="10" t="s">
        <v>326</v>
      </c>
      <c r="K77">
        <v>2022</v>
      </c>
      <c r="L77" s="10" t="s">
        <v>10903</v>
      </c>
      <c r="M77" s="10" t="s">
        <v>11109</v>
      </c>
      <c r="N77" s="10" t="s">
        <v>11114</v>
      </c>
      <c r="O77" s="10" t="s">
        <v>10904</v>
      </c>
      <c r="P77" s="10" t="s">
        <v>197</v>
      </c>
      <c r="Q77" s="10" t="s">
        <v>11313</v>
      </c>
      <c r="R77" s="10" t="s">
        <v>10064</v>
      </c>
      <c r="S77" s="10" t="s">
        <v>206</v>
      </c>
      <c r="T77" s="10" t="s">
        <v>4411</v>
      </c>
      <c r="U77" s="10" t="s">
        <v>197</v>
      </c>
      <c r="V77" s="10" t="s">
        <v>11314</v>
      </c>
      <c r="W77" s="10" t="s">
        <v>6545</v>
      </c>
      <c r="X77" s="10" t="s">
        <v>206</v>
      </c>
      <c r="Y77" s="10" t="s">
        <v>173</v>
      </c>
      <c r="Z77" s="10" t="s">
        <v>173</v>
      </c>
      <c r="AA77" s="10" t="s">
        <v>173</v>
      </c>
      <c r="AB77" s="10" t="s">
        <v>173</v>
      </c>
      <c r="AC77" s="10" t="s">
        <v>173</v>
      </c>
      <c r="AD77" s="10" t="s">
        <v>173</v>
      </c>
      <c r="AE77" s="10" t="s">
        <v>173</v>
      </c>
      <c r="AF77" s="10" t="s">
        <v>173</v>
      </c>
      <c r="AG77" s="10" t="s">
        <v>173</v>
      </c>
      <c r="AH77" s="10" t="s">
        <v>173</v>
      </c>
      <c r="AI77" s="10" t="s">
        <v>173</v>
      </c>
      <c r="AJ77" s="10" t="s">
        <v>173</v>
      </c>
      <c r="AK77" s="10" t="s">
        <v>173</v>
      </c>
      <c r="AL77" s="10" t="s">
        <v>173</v>
      </c>
      <c r="AM77" s="10" t="s">
        <v>173</v>
      </c>
      <c r="AN77" s="10" t="s">
        <v>173</v>
      </c>
      <c r="AO77" s="10" t="s">
        <v>173</v>
      </c>
      <c r="AP77" s="10" t="s">
        <v>173</v>
      </c>
      <c r="AQ77" s="10" t="s">
        <v>173</v>
      </c>
      <c r="AR77" s="10" t="s">
        <v>173</v>
      </c>
      <c r="AS77" s="10" t="s">
        <v>173</v>
      </c>
      <c r="AT77" s="10" t="s">
        <v>173</v>
      </c>
      <c r="AU77" s="10" t="s">
        <v>173</v>
      </c>
      <c r="AV77" s="10" t="s">
        <v>173</v>
      </c>
      <c r="AW77" s="10" t="s">
        <v>173</v>
      </c>
      <c r="AX77" s="10" t="s">
        <v>173</v>
      </c>
      <c r="AY77" s="10" t="s">
        <v>173</v>
      </c>
      <c r="AZ77" s="10" t="s">
        <v>173</v>
      </c>
      <c r="BA77" s="10" t="s">
        <v>173</v>
      </c>
      <c r="BB77" s="10" t="s">
        <v>173</v>
      </c>
      <c r="BC77" s="10" t="s">
        <v>173</v>
      </c>
      <c r="BD77" s="10" t="s">
        <v>173</v>
      </c>
      <c r="BE77" s="10" t="s">
        <v>173</v>
      </c>
      <c r="BF77" s="10" t="s">
        <v>173</v>
      </c>
      <c r="BG77" s="10" t="s">
        <v>173</v>
      </c>
      <c r="BH77" s="10" t="s">
        <v>173</v>
      </c>
      <c r="BI77" s="10" t="s">
        <v>173</v>
      </c>
      <c r="BJ77" s="10" t="s">
        <v>173</v>
      </c>
      <c r="BK77" s="10" t="s">
        <v>173</v>
      </c>
      <c r="BL77" s="10" t="s">
        <v>173</v>
      </c>
      <c r="BM77" s="10" t="s">
        <v>173</v>
      </c>
      <c r="BN77" s="10" t="s">
        <v>173</v>
      </c>
      <c r="BO77" s="10" t="s">
        <v>173</v>
      </c>
      <c r="BP77" s="10" t="s">
        <v>173</v>
      </c>
      <c r="BQ77" s="10" t="s">
        <v>173</v>
      </c>
      <c r="BR77" s="10" t="s">
        <v>173</v>
      </c>
      <c r="BS77" s="10" t="s">
        <v>173</v>
      </c>
      <c r="BT77" s="10" t="s">
        <v>173</v>
      </c>
      <c r="BU77" s="10" t="s">
        <v>173</v>
      </c>
      <c r="BV77" s="10" t="s">
        <v>173</v>
      </c>
      <c r="BW77" s="10" t="s">
        <v>173</v>
      </c>
      <c r="BX77" s="10" t="s">
        <v>173</v>
      </c>
      <c r="BY77" s="10" t="s">
        <v>173</v>
      </c>
      <c r="BZ77" s="10" t="s">
        <v>173</v>
      </c>
      <c r="CA77" s="10" t="s">
        <v>173</v>
      </c>
      <c r="CB77" s="10" t="s">
        <v>173</v>
      </c>
      <c r="CC77" s="10" t="s">
        <v>173</v>
      </c>
      <c r="CD77" s="10" t="s">
        <v>173</v>
      </c>
      <c r="CE77" s="10" t="s">
        <v>173</v>
      </c>
      <c r="CF77" s="10" t="s">
        <v>173</v>
      </c>
      <c r="CG77" s="10" t="s">
        <v>173</v>
      </c>
      <c r="CH77" s="10" t="s">
        <v>173</v>
      </c>
      <c r="CI77" s="10" t="s">
        <v>173</v>
      </c>
      <c r="CJ77" s="10" t="s">
        <v>173</v>
      </c>
      <c r="CK77" s="10" t="s">
        <v>173</v>
      </c>
      <c r="CL77" s="10" t="s">
        <v>173</v>
      </c>
      <c r="CM77" s="10" t="s">
        <v>173</v>
      </c>
      <c r="CN77" s="10" t="s">
        <v>173</v>
      </c>
      <c r="CO77" s="10" t="s">
        <v>173</v>
      </c>
      <c r="CP77" s="10" t="s">
        <v>173</v>
      </c>
      <c r="CQ77" s="10" t="s">
        <v>173</v>
      </c>
      <c r="CR77" s="10" t="s">
        <v>173</v>
      </c>
      <c r="CS77" s="10" t="s">
        <v>173</v>
      </c>
      <c r="CT77" s="10" t="s">
        <v>173</v>
      </c>
      <c r="CU77" s="10" t="s">
        <v>173</v>
      </c>
      <c r="CV77" s="10" t="s">
        <v>173</v>
      </c>
      <c r="CW77" s="10" t="s">
        <v>173</v>
      </c>
      <c r="CX77" s="10" t="s">
        <v>173</v>
      </c>
      <c r="CY77" s="10" t="s">
        <v>173</v>
      </c>
      <c r="CZ77" s="10" t="s">
        <v>173</v>
      </c>
      <c r="DA77" s="10" t="s">
        <v>173</v>
      </c>
      <c r="DB77" s="10" t="s">
        <v>173</v>
      </c>
      <c r="DC77" s="10" t="s">
        <v>173</v>
      </c>
      <c r="DD77" s="10" t="s">
        <v>173</v>
      </c>
      <c r="DE77" s="10" t="s">
        <v>173</v>
      </c>
      <c r="DF77" s="10" t="s">
        <v>173</v>
      </c>
      <c r="DG77" s="10" t="s">
        <v>173</v>
      </c>
      <c r="DH77" s="10" t="s">
        <v>173</v>
      </c>
      <c r="DI77" s="10" t="s">
        <v>173</v>
      </c>
      <c r="DJ77" s="10" t="s">
        <v>173</v>
      </c>
      <c r="DK77" s="10" t="s">
        <v>173</v>
      </c>
      <c r="DL77" s="10" t="s">
        <v>173</v>
      </c>
      <c r="DM77" s="10" t="s">
        <v>173</v>
      </c>
      <c r="DN77" s="10" t="s">
        <v>173</v>
      </c>
      <c r="DO77" s="10" t="s">
        <v>173</v>
      </c>
      <c r="DP77" s="10" t="s">
        <v>173</v>
      </c>
      <c r="DQ77" s="10" t="s">
        <v>173</v>
      </c>
      <c r="DR77" s="10" t="s">
        <v>173</v>
      </c>
      <c r="DS77" s="10" t="s">
        <v>173</v>
      </c>
      <c r="DT77" s="10" t="s">
        <v>173</v>
      </c>
      <c r="DU77" s="10" t="s">
        <v>173</v>
      </c>
      <c r="DV77" s="10" t="s">
        <v>173</v>
      </c>
      <c r="DW77" s="10" t="s">
        <v>173</v>
      </c>
      <c r="DX77" s="10" t="s">
        <v>173</v>
      </c>
      <c r="DY77" s="10" t="s">
        <v>173</v>
      </c>
      <c r="DZ77" s="10" t="s">
        <v>173</v>
      </c>
      <c r="EA77" s="10" t="s">
        <v>173</v>
      </c>
      <c r="EB77" s="10" t="s">
        <v>173</v>
      </c>
      <c r="EC77" s="10" t="s">
        <v>173</v>
      </c>
      <c r="ED77" s="10" t="s">
        <v>173</v>
      </c>
      <c r="EE77" s="10" t="s">
        <v>173</v>
      </c>
      <c r="EF77" s="10" t="s">
        <v>173</v>
      </c>
      <c r="EG77" s="10" t="s">
        <v>173</v>
      </c>
      <c r="EH77" s="10" t="s">
        <v>173</v>
      </c>
      <c r="EI77" s="10" t="s">
        <v>173</v>
      </c>
      <c r="EJ77" s="10" t="s">
        <v>173</v>
      </c>
      <c r="EK77" s="10" t="s">
        <v>173</v>
      </c>
      <c r="EL77" s="10" t="s">
        <v>173</v>
      </c>
      <c r="EM77" s="10" t="s">
        <v>173</v>
      </c>
      <c r="EN77" s="10" t="s">
        <v>173</v>
      </c>
      <c r="EO77" s="10" t="s">
        <v>173</v>
      </c>
      <c r="EP77" s="10" t="s">
        <v>173</v>
      </c>
      <c r="EQ77" s="10" t="s">
        <v>173</v>
      </c>
      <c r="ER77" s="10" t="s">
        <v>173</v>
      </c>
      <c r="ES77" s="10" t="s">
        <v>173</v>
      </c>
      <c r="ET77" s="10" t="s">
        <v>173</v>
      </c>
      <c r="EU77" s="10" t="s">
        <v>173</v>
      </c>
      <c r="EV77" s="10" t="s">
        <v>173</v>
      </c>
      <c r="EW77" s="10" t="s">
        <v>173</v>
      </c>
      <c r="EX77" s="10" t="s">
        <v>173</v>
      </c>
      <c r="EY77" s="10" t="s">
        <v>173</v>
      </c>
      <c r="EZ77" s="10" t="s">
        <v>173</v>
      </c>
      <c r="FA77" s="10" t="s">
        <v>173</v>
      </c>
      <c r="FB77" s="10" t="s">
        <v>173</v>
      </c>
      <c r="FC77" s="10" t="s">
        <v>173</v>
      </c>
      <c r="FD77" s="10" t="s">
        <v>161</v>
      </c>
      <c r="FE77" s="10" t="s">
        <v>161</v>
      </c>
      <c r="FF77" s="10" t="s">
        <v>161</v>
      </c>
      <c r="FG77" s="10" t="s">
        <v>161</v>
      </c>
      <c r="FH77">
        <v>0</v>
      </c>
      <c r="FI77">
        <v>0</v>
      </c>
      <c r="FJ77">
        <v>0</v>
      </c>
      <c r="FK77">
        <v>1</v>
      </c>
      <c r="FL77">
        <v>0</v>
      </c>
      <c r="FM77">
        <v>0</v>
      </c>
      <c r="FN77">
        <v>0</v>
      </c>
      <c r="FO77">
        <v>0</v>
      </c>
      <c r="FP77">
        <v>0</v>
      </c>
      <c r="FQ77">
        <v>0</v>
      </c>
      <c r="FR77">
        <v>0</v>
      </c>
      <c r="FS77">
        <v>0</v>
      </c>
      <c r="FT77">
        <v>0</v>
      </c>
      <c r="FU77">
        <v>0</v>
      </c>
      <c r="FV77">
        <v>1</v>
      </c>
      <c r="FW77">
        <v>0</v>
      </c>
      <c r="FX77">
        <v>0</v>
      </c>
      <c r="FY77">
        <v>1</v>
      </c>
      <c r="FZ77">
        <v>0</v>
      </c>
      <c r="GA77">
        <v>0</v>
      </c>
      <c r="GB77">
        <v>0</v>
      </c>
      <c r="GC77">
        <v>0</v>
      </c>
      <c r="GD77">
        <v>0</v>
      </c>
      <c r="GE77">
        <v>0</v>
      </c>
      <c r="GF77">
        <v>0</v>
      </c>
      <c r="GG77">
        <v>0</v>
      </c>
      <c r="GH77">
        <v>0</v>
      </c>
      <c r="GI77">
        <v>0</v>
      </c>
      <c r="GJ77">
        <v>0</v>
      </c>
    </row>
    <row r="78" spans="1:192" x14ac:dyDescent="0.3">
      <c r="A78">
        <v>76</v>
      </c>
      <c r="B78">
        <v>252</v>
      </c>
      <c r="C78">
        <v>1395</v>
      </c>
      <c r="D78" s="10" t="s">
        <v>2315</v>
      </c>
      <c r="E78" s="10" t="s">
        <v>2316</v>
      </c>
      <c r="F78" s="10" t="s">
        <v>2317</v>
      </c>
      <c r="G78" s="10" t="s">
        <v>2013</v>
      </c>
      <c r="H78" s="10" t="s">
        <v>163</v>
      </c>
      <c r="I78" s="10" t="s">
        <v>163</v>
      </c>
      <c r="J78" s="10" t="s">
        <v>326</v>
      </c>
      <c r="K78">
        <v>2021</v>
      </c>
      <c r="L78" s="10" t="s">
        <v>2318</v>
      </c>
      <c r="M78" s="10" t="s">
        <v>11110</v>
      </c>
      <c r="N78" s="10" t="s">
        <v>11086</v>
      </c>
      <c r="O78" s="10" t="s">
        <v>1301</v>
      </c>
      <c r="P78" s="10" t="s">
        <v>2319</v>
      </c>
      <c r="Q78" s="10" t="s">
        <v>11315</v>
      </c>
      <c r="R78" s="10" t="s">
        <v>2320</v>
      </c>
      <c r="S78" s="10" t="s">
        <v>712</v>
      </c>
      <c r="T78" s="10" t="s">
        <v>161</v>
      </c>
      <c r="U78" s="10" t="s">
        <v>161</v>
      </c>
      <c r="V78" s="10" t="s">
        <v>161</v>
      </c>
      <c r="W78" s="10" t="s">
        <v>161</v>
      </c>
      <c r="X78" s="10" t="s">
        <v>161</v>
      </c>
      <c r="Y78" s="10" t="s">
        <v>161</v>
      </c>
      <c r="Z78" s="10" t="s">
        <v>161</v>
      </c>
      <c r="AA78" s="10" t="s">
        <v>161</v>
      </c>
      <c r="AB78" s="10" t="s">
        <v>161</v>
      </c>
      <c r="AC78" s="10" t="s">
        <v>161</v>
      </c>
      <c r="AD78" s="10" t="s">
        <v>161</v>
      </c>
      <c r="AE78" s="10" t="s">
        <v>161</v>
      </c>
      <c r="AF78" s="10" t="s">
        <v>161</v>
      </c>
      <c r="AG78" s="10" t="s">
        <v>161</v>
      </c>
      <c r="AH78" s="10" t="s">
        <v>161</v>
      </c>
      <c r="AI78" s="10" t="s">
        <v>161</v>
      </c>
      <c r="AJ78" s="10" t="s">
        <v>161</v>
      </c>
      <c r="AK78" s="10" t="s">
        <v>161</v>
      </c>
      <c r="AL78" s="10" t="s">
        <v>161</v>
      </c>
      <c r="AM78" s="10" t="s">
        <v>161</v>
      </c>
      <c r="AN78" s="10" t="s">
        <v>161</v>
      </c>
      <c r="AO78" s="10" t="s">
        <v>161</v>
      </c>
      <c r="AP78" s="10" t="s">
        <v>161</v>
      </c>
      <c r="AQ78" s="10" t="s">
        <v>161</v>
      </c>
      <c r="AR78" s="10" t="s">
        <v>161</v>
      </c>
      <c r="AS78" s="10" t="s">
        <v>161</v>
      </c>
      <c r="AT78" s="10" t="s">
        <v>161</v>
      </c>
      <c r="AU78" s="10" t="s">
        <v>161</v>
      </c>
      <c r="AV78" s="10" t="s">
        <v>161</v>
      </c>
      <c r="AW78" s="10" t="s">
        <v>161</v>
      </c>
      <c r="AX78" s="10" t="s">
        <v>161</v>
      </c>
      <c r="AY78" s="10" t="s">
        <v>161</v>
      </c>
      <c r="AZ78" s="10" t="s">
        <v>161</v>
      </c>
      <c r="BA78" s="10" t="s">
        <v>161</v>
      </c>
      <c r="BB78" s="10" t="s">
        <v>161</v>
      </c>
      <c r="BC78" s="10" t="s">
        <v>161</v>
      </c>
      <c r="BD78" s="10" t="s">
        <v>161</v>
      </c>
      <c r="BE78" s="10" t="s">
        <v>161</v>
      </c>
      <c r="BF78" s="10" t="s">
        <v>161</v>
      </c>
      <c r="BG78" s="10" t="s">
        <v>161</v>
      </c>
      <c r="BH78" s="10" t="s">
        <v>161</v>
      </c>
      <c r="BI78" s="10" t="s">
        <v>161</v>
      </c>
      <c r="BJ78" s="10" t="s">
        <v>161</v>
      </c>
      <c r="BK78" s="10" t="s">
        <v>161</v>
      </c>
      <c r="BL78" s="10" t="s">
        <v>161</v>
      </c>
      <c r="BM78" s="10" t="s">
        <v>161</v>
      </c>
      <c r="BN78" s="10" t="s">
        <v>161</v>
      </c>
      <c r="BO78" s="10" t="s">
        <v>161</v>
      </c>
      <c r="BP78" s="10" t="s">
        <v>161</v>
      </c>
      <c r="BQ78" s="10" t="s">
        <v>161</v>
      </c>
      <c r="BR78" s="10" t="s">
        <v>161</v>
      </c>
      <c r="BS78" s="10" t="s">
        <v>161</v>
      </c>
      <c r="BT78" s="10" t="s">
        <v>161</v>
      </c>
      <c r="BU78" s="10" t="s">
        <v>161</v>
      </c>
      <c r="BV78" s="10" t="s">
        <v>161</v>
      </c>
      <c r="BW78" s="10" t="s">
        <v>161</v>
      </c>
      <c r="BX78" s="10" t="s">
        <v>161</v>
      </c>
      <c r="BY78" s="10" t="s">
        <v>161</v>
      </c>
      <c r="BZ78" s="10" t="s">
        <v>161</v>
      </c>
      <c r="CA78" s="10" t="s">
        <v>161</v>
      </c>
      <c r="CB78" s="10" t="s">
        <v>161</v>
      </c>
      <c r="CC78" s="10" t="s">
        <v>161</v>
      </c>
      <c r="CD78" s="10" t="s">
        <v>161</v>
      </c>
      <c r="CE78" s="10" t="s">
        <v>161</v>
      </c>
      <c r="CF78" s="10" t="s">
        <v>161</v>
      </c>
      <c r="CG78" s="10" t="s">
        <v>161</v>
      </c>
      <c r="CH78" s="10" t="s">
        <v>161</v>
      </c>
      <c r="CI78" s="10" t="s">
        <v>161</v>
      </c>
      <c r="CJ78" s="10" t="s">
        <v>161</v>
      </c>
      <c r="CK78" s="10" t="s">
        <v>161</v>
      </c>
      <c r="CL78" s="10" t="s">
        <v>161</v>
      </c>
      <c r="CM78" s="10" t="s">
        <v>161</v>
      </c>
      <c r="CN78" s="10" t="s">
        <v>161</v>
      </c>
      <c r="CO78" s="10" t="s">
        <v>161</v>
      </c>
      <c r="CP78" s="10" t="s">
        <v>161</v>
      </c>
      <c r="CQ78" s="10" t="s">
        <v>161</v>
      </c>
      <c r="CR78" s="10" t="s">
        <v>161</v>
      </c>
      <c r="CS78" s="10" t="s">
        <v>161</v>
      </c>
      <c r="CT78" s="10" t="s">
        <v>161</v>
      </c>
      <c r="CU78" s="10" t="s">
        <v>161</v>
      </c>
      <c r="CV78" s="10" t="s">
        <v>161</v>
      </c>
      <c r="CW78" s="10" t="s">
        <v>161</v>
      </c>
      <c r="CX78" s="10" t="s">
        <v>161</v>
      </c>
      <c r="CY78" s="10" t="s">
        <v>161</v>
      </c>
      <c r="CZ78" s="10" t="s">
        <v>161</v>
      </c>
      <c r="DA78" s="10" t="s">
        <v>161</v>
      </c>
      <c r="DB78" s="10" t="s">
        <v>161</v>
      </c>
      <c r="DC78" s="10" t="s">
        <v>161</v>
      </c>
      <c r="DD78" s="10" t="s">
        <v>161</v>
      </c>
      <c r="DE78" s="10" t="s">
        <v>161</v>
      </c>
      <c r="DF78" s="10" t="s">
        <v>161</v>
      </c>
      <c r="DG78" s="10" t="s">
        <v>161</v>
      </c>
      <c r="DH78" s="10" t="s">
        <v>161</v>
      </c>
      <c r="DI78" s="10" t="s">
        <v>161</v>
      </c>
      <c r="DJ78" s="10" t="s">
        <v>161</v>
      </c>
      <c r="DK78" s="10" t="s">
        <v>161</v>
      </c>
      <c r="DL78" s="10" t="s">
        <v>161</v>
      </c>
      <c r="DM78" s="10" t="s">
        <v>161</v>
      </c>
      <c r="DN78" s="10" t="s">
        <v>161</v>
      </c>
      <c r="DO78" s="10" t="s">
        <v>161</v>
      </c>
      <c r="DP78" s="10" t="s">
        <v>161</v>
      </c>
      <c r="DQ78" s="10" t="s">
        <v>161</v>
      </c>
      <c r="DR78" s="10" t="s">
        <v>161</v>
      </c>
      <c r="DS78" s="10" t="s">
        <v>161</v>
      </c>
      <c r="DT78" s="10" t="s">
        <v>161</v>
      </c>
      <c r="DU78" s="10" t="s">
        <v>161</v>
      </c>
      <c r="DV78" s="10" t="s">
        <v>161</v>
      </c>
      <c r="DW78" s="10" t="s">
        <v>161</v>
      </c>
      <c r="DX78" s="10" t="s">
        <v>161</v>
      </c>
      <c r="DY78" s="10" t="s">
        <v>161</v>
      </c>
      <c r="DZ78" s="10" t="s">
        <v>161</v>
      </c>
      <c r="EA78" s="10" t="s">
        <v>161</v>
      </c>
      <c r="EB78" s="10" t="s">
        <v>161</v>
      </c>
      <c r="EC78" s="10" t="s">
        <v>161</v>
      </c>
      <c r="ED78" s="10" t="s">
        <v>161</v>
      </c>
      <c r="EE78" s="10" t="s">
        <v>161</v>
      </c>
      <c r="EF78" s="10" t="s">
        <v>161</v>
      </c>
      <c r="EG78" s="10" t="s">
        <v>161</v>
      </c>
      <c r="EH78" s="10" t="s">
        <v>161</v>
      </c>
      <c r="EI78" s="10" t="s">
        <v>161</v>
      </c>
      <c r="EJ78" s="10" t="s">
        <v>161</v>
      </c>
      <c r="EK78" s="10" t="s">
        <v>161</v>
      </c>
      <c r="EL78" s="10" t="s">
        <v>161</v>
      </c>
      <c r="EM78" s="10" t="s">
        <v>161</v>
      </c>
      <c r="EN78" s="10" t="s">
        <v>161</v>
      </c>
      <c r="EO78" s="10" t="s">
        <v>161</v>
      </c>
      <c r="EP78" s="10" t="s">
        <v>161</v>
      </c>
      <c r="EQ78" s="10" t="s">
        <v>161</v>
      </c>
      <c r="ER78" s="10" t="s">
        <v>161</v>
      </c>
      <c r="ES78" s="10" t="s">
        <v>161</v>
      </c>
      <c r="ET78" s="10" t="s">
        <v>161</v>
      </c>
      <c r="EU78" s="10" t="s">
        <v>161</v>
      </c>
      <c r="EV78" s="10" t="s">
        <v>161</v>
      </c>
      <c r="EW78" s="10" t="s">
        <v>161</v>
      </c>
      <c r="EX78" s="10" t="s">
        <v>161</v>
      </c>
      <c r="EY78" s="10" t="s">
        <v>161</v>
      </c>
      <c r="EZ78" s="10" t="s">
        <v>161</v>
      </c>
      <c r="FA78" s="10" t="s">
        <v>161</v>
      </c>
      <c r="FB78" s="10" t="s">
        <v>161</v>
      </c>
      <c r="FC78" s="10" t="s">
        <v>161</v>
      </c>
      <c r="FD78" s="10" t="s">
        <v>161</v>
      </c>
      <c r="FE78" s="10" t="s">
        <v>161</v>
      </c>
      <c r="FF78" s="10" t="s">
        <v>161</v>
      </c>
      <c r="FG78" s="10" t="s">
        <v>161</v>
      </c>
      <c r="FH78">
        <v>0</v>
      </c>
      <c r="FI78">
        <v>0</v>
      </c>
      <c r="FJ78">
        <v>0</v>
      </c>
      <c r="FK78">
        <v>0</v>
      </c>
      <c r="FL78">
        <v>0</v>
      </c>
      <c r="FM78">
        <v>1</v>
      </c>
      <c r="FN78">
        <v>0</v>
      </c>
      <c r="FO78">
        <v>0</v>
      </c>
      <c r="FP78">
        <v>0</v>
      </c>
      <c r="FQ78">
        <v>0</v>
      </c>
      <c r="FR78">
        <v>0</v>
      </c>
      <c r="FS78">
        <v>0</v>
      </c>
      <c r="FT78">
        <v>0</v>
      </c>
      <c r="FU78">
        <v>0</v>
      </c>
      <c r="FV78">
        <v>0</v>
      </c>
      <c r="FW78">
        <v>1</v>
      </c>
      <c r="FX78">
        <v>0</v>
      </c>
      <c r="FY78">
        <v>1</v>
      </c>
      <c r="FZ78">
        <v>0</v>
      </c>
      <c r="GA78">
        <v>0</v>
      </c>
      <c r="GB78">
        <v>0</v>
      </c>
      <c r="GC78">
        <v>0</v>
      </c>
      <c r="GD78">
        <v>0</v>
      </c>
      <c r="GE78">
        <v>0</v>
      </c>
      <c r="GF78">
        <v>0</v>
      </c>
      <c r="GG78">
        <v>0</v>
      </c>
      <c r="GH78">
        <v>0</v>
      </c>
      <c r="GI78">
        <v>0</v>
      </c>
      <c r="GJ78">
        <v>0</v>
      </c>
    </row>
    <row r="79" spans="1:192" x14ac:dyDescent="0.3">
      <c r="A79">
        <v>77</v>
      </c>
      <c r="B79">
        <v>207</v>
      </c>
      <c r="C79">
        <v>5</v>
      </c>
      <c r="D79" s="10" t="s">
        <v>2011</v>
      </c>
      <c r="E79" s="10" t="s">
        <v>2012</v>
      </c>
      <c r="F79" s="10" t="s">
        <v>161</v>
      </c>
      <c r="G79" s="10" t="s">
        <v>2013</v>
      </c>
      <c r="H79" s="10" t="s">
        <v>177</v>
      </c>
      <c r="I79" s="10" t="s">
        <v>177</v>
      </c>
      <c r="J79" s="10" t="s">
        <v>326</v>
      </c>
      <c r="K79">
        <v>2022</v>
      </c>
      <c r="L79" s="10" t="s">
        <v>2014</v>
      </c>
      <c r="M79" s="10" t="s">
        <v>11096</v>
      </c>
      <c r="N79" s="10" t="s">
        <v>11086</v>
      </c>
      <c r="O79" s="10" t="s">
        <v>2015</v>
      </c>
      <c r="P79" s="10" t="s">
        <v>304</v>
      </c>
      <c r="Q79" s="10" t="s">
        <v>11112</v>
      </c>
      <c r="R79" s="10" t="s">
        <v>2016</v>
      </c>
      <c r="S79" s="10" t="s">
        <v>169</v>
      </c>
      <c r="T79" s="10" t="s">
        <v>161</v>
      </c>
      <c r="U79" s="10" t="s">
        <v>161</v>
      </c>
      <c r="V79" s="10" t="s">
        <v>161</v>
      </c>
      <c r="W79" s="10" t="s">
        <v>161</v>
      </c>
      <c r="X79" s="10" t="s">
        <v>161</v>
      </c>
      <c r="Y79" s="10" t="s">
        <v>161</v>
      </c>
      <c r="Z79" s="10" t="s">
        <v>161</v>
      </c>
      <c r="AA79" s="10" t="s">
        <v>161</v>
      </c>
      <c r="AB79" s="10" t="s">
        <v>161</v>
      </c>
      <c r="AC79" s="10" t="s">
        <v>161</v>
      </c>
      <c r="AD79" s="10" t="s">
        <v>161</v>
      </c>
      <c r="AE79" s="10" t="s">
        <v>161</v>
      </c>
      <c r="AF79" s="10" t="s">
        <v>161</v>
      </c>
      <c r="AG79" s="10" t="s">
        <v>161</v>
      </c>
      <c r="AH79" s="10" t="s">
        <v>161</v>
      </c>
      <c r="AI79" s="10" t="s">
        <v>161</v>
      </c>
      <c r="AJ79" s="10" t="s">
        <v>161</v>
      </c>
      <c r="AK79" s="10" t="s">
        <v>161</v>
      </c>
      <c r="AL79" s="10" t="s">
        <v>161</v>
      </c>
      <c r="AM79" s="10" t="s">
        <v>161</v>
      </c>
      <c r="AN79" s="10" t="s">
        <v>161</v>
      </c>
      <c r="AO79" s="10" t="s">
        <v>161</v>
      </c>
      <c r="AP79" s="10" t="s">
        <v>161</v>
      </c>
      <c r="AQ79" s="10" t="s">
        <v>161</v>
      </c>
      <c r="AR79" s="10" t="s">
        <v>161</v>
      </c>
      <c r="AS79" s="10" t="s">
        <v>161</v>
      </c>
      <c r="AT79" s="10" t="s">
        <v>161</v>
      </c>
      <c r="AU79" s="10" t="s">
        <v>161</v>
      </c>
      <c r="AV79" s="10" t="s">
        <v>161</v>
      </c>
      <c r="AW79" s="10" t="s">
        <v>161</v>
      </c>
      <c r="AX79" s="10" t="s">
        <v>161</v>
      </c>
      <c r="AY79" s="10" t="s">
        <v>161</v>
      </c>
      <c r="AZ79" s="10" t="s">
        <v>161</v>
      </c>
      <c r="BA79" s="10" t="s">
        <v>161</v>
      </c>
      <c r="BB79" s="10" t="s">
        <v>161</v>
      </c>
      <c r="BC79" s="10" t="s">
        <v>161</v>
      </c>
      <c r="BD79" s="10" t="s">
        <v>161</v>
      </c>
      <c r="BE79" s="10" t="s">
        <v>161</v>
      </c>
      <c r="BF79" s="10" t="s">
        <v>161</v>
      </c>
      <c r="BG79" s="10" t="s">
        <v>161</v>
      </c>
      <c r="BH79" s="10" t="s">
        <v>161</v>
      </c>
      <c r="BI79" s="10" t="s">
        <v>161</v>
      </c>
      <c r="BJ79" s="10" t="s">
        <v>161</v>
      </c>
      <c r="BK79" s="10" t="s">
        <v>161</v>
      </c>
      <c r="BL79" s="10" t="s">
        <v>161</v>
      </c>
      <c r="BM79" s="10" t="s">
        <v>161</v>
      </c>
      <c r="BN79" s="10" t="s">
        <v>161</v>
      </c>
      <c r="BO79" s="10" t="s">
        <v>161</v>
      </c>
      <c r="BP79" s="10" t="s">
        <v>161</v>
      </c>
      <c r="BQ79" s="10" t="s">
        <v>161</v>
      </c>
      <c r="BR79" s="10" t="s">
        <v>161</v>
      </c>
      <c r="BS79" s="10" t="s">
        <v>161</v>
      </c>
      <c r="BT79" s="10" t="s">
        <v>161</v>
      </c>
      <c r="BU79" s="10" t="s">
        <v>161</v>
      </c>
      <c r="BV79" s="10" t="s">
        <v>161</v>
      </c>
      <c r="BW79" s="10" t="s">
        <v>161</v>
      </c>
      <c r="BX79" s="10" t="s">
        <v>161</v>
      </c>
      <c r="BY79" s="10" t="s">
        <v>161</v>
      </c>
      <c r="BZ79" s="10" t="s">
        <v>161</v>
      </c>
      <c r="CA79" s="10" t="s">
        <v>161</v>
      </c>
      <c r="CB79" s="10" t="s">
        <v>161</v>
      </c>
      <c r="CC79" s="10" t="s">
        <v>161</v>
      </c>
      <c r="CD79" s="10" t="s">
        <v>161</v>
      </c>
      <c r="CE79" s="10" t="s">
        <v>161</v>
      </c>
      <c r="CF79" s="10" t="s">
        <v>161</v>
      </c>
      <c r="CG79" s="10" t="s">
        <v>161</v>
      </c>
      <c r="CH79" s="10" t="s">
        <v>161</v>
      </c>
      <c r="CI79" s="10" t="s">
        <v>161</v>
      </c>
      <c r="CJ79" s="10" t="s">
        <v>161</v>
      </c>
      <c r="CK79" s="10" t="s">
        <v>161</v>
      </c>
      <c r="CL79" s="10" t="s">
        <v>161</v>
      </c>
      <c r="CM79" s="10" t="s">
        <v>161</v>
      </c>
      <c r="CN79" s="10" t="s">
        <v>161</v>
      </c>
      <c r="CO79" s="10" t="s">
        <v>161</v>
      </c>
      <c r="CP79" s="10" t="s">
        <v>161</v>
      </c>
      <c r="CQ79" s="10" t="s">
        <v>161</v>
      </c>
      <c r="CR79" s="10" t="s">
        <v>161</v>
      </c>
      <c r="CS79" s="10" t="s">
        <v>161</v>
      </c>
      <c r="CT79" s="10" t="s">
        <v>161</v>
      </c>
      <c r="CU79" s="10" t="s">
        <v>161</v>
      </c>
      <c r="CV79" s="10" t="s">
        <v>161</v>
      </c>
      <c r="CW79" s="10" t="s">
        <v>161</v>
      </c>
      <c r="CX79" s="10" t="s">
        <v>161</v>
      </c>
      <c r="CY79" s="10" t="s">
        <v>161</v>
      </c>
      <c r="CZ79" s="10" t="s">
        <v>161</v>
      </c>
      <c r="DA79" s="10" t="s">
        <v>161</v>
      </c>
      <c r="DB79" s="10" t="s">
        <v>161</v>
      </c>
      <c r="DC79" s="10" t="s">
        <v>161</v>
      </c>
      <c r="DD79" s="10" t="s">
        <v>161</v>
      </c>
      <c r="DE79" s="10" t="s">
        <v>161</v>
      </c>
      <c r="DF79" s="10" t="s">
        <v>161</v>
      </c>
      <c r="DG79" s="10" t="s">
        <v>161</v>
      </c>
      <c r="DH79" s="10" t="s">
        <v>161</v>
      </c>
      <c r="DI79" s="10" t="s">
        <v>161</v>
      </c>
      <c r="DJ79" s="10" t="s">
        <v>161</v>
      </c>
      <c r="DK79" s="10" t="s">
        <v>161</v>
      </c>
      <c r="DL79" s="10" t="s">
        <v>161</v>
      </c>
      <c r="DM79" s="10" t="s">
        <v>161</v>
      </c>
      <c r="DN79" s="10" t="s">
        <v>161</v>
      </c>
      <c r="DO79" s="10" t="s">
        <v>161</v>
      </c>
      <c r="DP79" s="10" t="s">
        <v>161</v>
      </c>
      <c r="DQ79" s="10" t="s">
        <v>161</v>
      </c>
      <c r="DR79" s="10" t="s">
        <v>161</v>
      </c>
      <c r="DS79" s="10" t="s">
        <v>161</v>
      </c>
      <c r="DT79" s="10" t="s">
        <v>161</v>
      </c>
      <c r="DU79" s="10" t="s">
        <v>161</v>
      </c>
      <c r="DV79" s="10" t="s">
        <v>161</v>
      </c>
      <c r="DW79" s="10" t="s">
        <v>161</v>
      </c>
      <c r="DX79" s="10" t="s">
        <v>161</v>
      </c>
      <c r="DY79" s="10" t="s">
        <v>161</v>
      </c>
      <c r="DZ79" s="10" t="s">
        <v>161</v>
      </c>
      <c r="EA79" s="10" t="s">
        <v>161</v>
      </c>
      <c r="EB79" s="10" t="s">
        <v>161</v>
      </c>
      <c r="EC79" s="10" t="s">
        <v>161</v>
      </c>
      <c r="ED79" s="10" t="s">
        <v>161</v>
      </c>
      <c r="EE79" s="10" t="s">
        <v>161</v>
      </c>
      <c r="EF79" s="10" t="s">
        <v>161</v>
      </c>
      <c r="EG79" s="10" t="s">
        <v>161</v>
      </c>
      <c r="EH79" s="10" t="s">
        <v>161</v>
      </c>
      <c r="EI79" s="10" t="s">
        <v>161</v>
      </c>
      <c r="EJ79" s="10" t="s">
        <v>161</v>
      </c>
      <c r="EK79" s="10" t="s">
        <v>161</v>
      </c>
      <c r="EL79" s="10" t="s">
        <v>161</v>
      </c>
      <c r="EM79" s="10" t="s">
        <v>161</v>
      </c>
      <c r="EN79" s="10" t="s">
        <v>161</v>
      </c>
      <c r="EO79" s="10" t="s">
        <v>161</v>
      </c>
      <c r="EP79" s="10" t="s">
        <v>161</v>
      </c>
      <c r="EQ79" s="10" t="s">
        <v>161</v>
      </c>
      <c r="ER79" s="10" t="s">
        <v>161</v>
      </c>
      <c r="ES79" s="10" t="s">
        <v>161</v>
      </c>
      <c r="ET79" s="10" t="s">
        <v>161</v>
      </c>
      <c r="EU79" s="10" t="s">
        <v>161</v>
      </c>
      <c r="EV79" s="10" t="s">
        <v>161</v>
      </c>
      <c r="EW79" s="10" t="s">
        <v>161</v>
      </c>
      <c r="EX79" s="10" t="s">
        <v>161</v>
      </c>
      <c r="EY79" s="10" t="s">
        <v>161</v>
      </c>
      <c r="EZ79" s="10" t="s">
        <v>161</v>
      </c>
      <c r="FA79" s="10" t="s">
        <v>161</v>
      </c>
      <c r="FB79" s="10" t="s">
        <v>161</v>
      </c>
      <c r="FC79" s="10" t="s">
        <v>161</v>
      </c>
      <c r="FD79" s="10" t="s">
        <v>161</v>
      </c>
      <c r="FE79" s="10" t="s">
        <v>161</v>
      </c>
      <c r="FF79" s="10" t="s">
        <v>161</v>
      </c>
      <c r="FG79" s="10" t="s">
        <v>161</v>
      </c>
      <c r="FH79">
        <v>0</v>
      </c>
      <c r="FI79">
        <v>0</v>
      </c>
      <c r="FJ79">
        <v>0</v>
      </c>
      <c r="FK79">
        <v>0</v>
      </c>
      <c r="FL79">
        <v>0</v>
      </c>
      <c r="FM79">
        <v>1</v>
      </c>
      <c r="FN79">
        <v>0</v>
      </c>
      <c r="FO79">
        <v>0</v>
      </c>
      <c r="FP79">
        <v>0</v>
      </c>
      <c r="FQ79">
        <v>0</v>
      </c>
      <c r="FR79">
        <v>0</v>
      </c>
      <c r="FS79">
        <v>0</v>
      </c>
      <c r="FT79">
        <v>0</v>
      </c>
      <c r="FU79">
        <v>0</v>
      </c>
      <c r="FV79">
        <v>1</v>
      </c>
      <c r="FW79">
        <v>0</v>
      </c>
      <c r="FX79">
        <v>0</v>
      </c>
      <c r="FY79">
        <v>0</v>
      </c>
      <c r="FZ79">
        <v>0</v>
      </c>
      <c r="GA79">
        <v>0</v>
      </c>
      <c r="GB79">
        <v>0</v>
      </c>
      <c r="GC79">
        <v>0</v>
      </c>
      <c r="GD79">
        <v>0</v>
      </c>
      <c r="GE79">
        <v>1</v>
      </c>
      <c r="GF79">
        <v>0</v>
      </c>
      <c r="GG79">
        <v>0</v>
      </c>
      <c r="GH79">
        <v>0</v>
      </c>
      <c r="GI79">
        <v>0</v>
      </c>
      <c r="GJ79">
        <v>0</v>
      </c>
    </row>
    <row r="80" spans="1:192" x14ac:dyDescent="0.3">
      <c r="A80">
        <v>78</v>
      </c>
      <c r="B80">
        <v>383</v>
      </c>
      <c r="C80">
        <v>348</v>
      </c>
      <c r="D80" s="10" t="s">
        <v>3449</v>
      </c>
      <c r="E80" s="10" t="s">
        <v>3450</v>
      </c>
      <c r="F80" s="10" t="s">
        <v>161</v>
      </c>
      <c r="G80" s="10" t="s">
        <v>2013</v>
      </c>
      <c r="H80" s="10" t="s">
        <v>11015</v>
      </c>
      <c r="I80" s="10" t="s">
        <v>11015</v>
      </c>
      <c r="J80" s="10" t="s">
        <v>326</v>
      </c>
      <c r="K80">
        <v>2023</v>
      </c>
      <c r="L80" s="10" t="s">
        <v>3451</v>
      </c>
      <c r="M80" s="10" t="s">
        <v>11110</v>
      </c>
      <c r="N80" s="10" t="s">
        <v>11081</v>
      </c>
      <c r="O80" s="10" t="s">
        <v>3452</v>
      </c>
      <c r="P80" s="10" t="s">
        <v>3453</v>
      </c>
      <c r="Q80" s="10" t="s">
        <v>11220</v>
      </c>
      <c r="R80" s="10" t="s">
        <v>1435</v>
      </c>
      <c r="S80" s="10" t="s">
        <v>182</v>
      </c>
      <c r="T80" s="10" t="s">
        <v>3454</v>
      </c>
      <c r="U80" s="10" t="s">
        <v>1533</v>
      </c>
      <c r="V80" s="10" t="s">
        <v>11316</v>
      </c>
      <c r="W80" s="10" t="s">
        <v>3455</v>
      </c>
      <c r="X80" s="10" t="s">
        <v>182</v>
      </c>
      <c r="Y80" s="10" t="s">
        <v>208</v>
      </c>
      <c r="Z80" s="10" t="s">
        <v>1918</v>
      </c>
      <c r="AA80" s="10" t="s">
        <v>11317</v>
      </c>
      <c r="AB80" s="10" t="s">
        <v>3455</v>
      </c>
      <c r="AC80" s="10" t="s">
        <v>182</v>
      </c>
      <c r="AD80" s="10" t="s">
        <v>161</v>
      </c>
      <c r="AE80" s="10" t="s">
        <v>161</v>
      </c>
      <c r="AF80" s="10" t="s">
        <v>161</v>
      </c>
      <c r="AG80" s="10" t="s">
        <v>161</v>
      </c>
      <c r="AH80" s="10" t="s">
        <v>161</v>
      </c>
      <c r="AI80" s="10" t="s">
        <v>161</v>
      </c>
      <c r="AJ80" s="10" t="s">
        <v>161</v>
      </c>
      <c r="AK80" s="10" t="s">
        <v>161</v>
      </c>
      <c r="AL80" s="10" t="s">
        <v>161</v>
      </c>
      <c r="AM80" s="10" t="s">
        <v>161</v>
      </c>
      <c r="AN80" s="10" t="s">
        <v>161</v>
      </c>
      <c r="AO80" s="10" t="s">
        <v>161</v>
      </c>
      <c r="AP80" s="10" t="s">
        <v>161</v>
      </c>
      <c r="AQ80" s="10" t="s">
        <v>161</v>
      </c>
      <c r="AR80" s="10" t="s">
        <v>161</v>
      </c>
      <c r="AS80" s="10" t="s">
        <v>161</v>
      </c>
      <c r="AT80" s="10" t="s">
        <v>161</v>
      </c>
      <c r="AU80" s="10" t="s">
        <v>161</v>
      </c>
      <c r="AV80" s="10" t="s">
        <v>161</v>
      </c>
      <c r="AW80" s="10" t="s">
        <v>161</v>
      </c>
      <c r="AX80" s="10" t="s">
        <v>161</v>
      </c>
      <c r="AY80" s="10" t="s">
        <v>161</v>
      </c>
      <c r="AZ80" s="10" t="s">
        <v>161</v>
      </c>
      <c r="BA80" s="10" t="s">
        <v>161</v>
      </c>
      <c r="BB80" s="10" t="s">
        <v>161</v>
      </c>
      <c r="BC80" s="10" t="s">
        <v>161</v>
      </c>
      <c r="BD80" s="10" t="s">
        <v>161</v>
      </c>
      <c r="BE80" s="10" t="s">
        <v>161</v>
      </c>
      <c r="BF80" s="10" t="s">
        <v>161</v>
      </c>
      <c r="BG80" s="10" t="s">
        <v>161</v>
      </c>
      <c r="BH80" s="10" t="s">
        <v>161</v>
      </c>
      <c r="BI80" s="10" t="s">
        <v>161</v>
      </c>
      <c r="BJ80" s="10" t="s">
        <v>161</v>
      </c>
      <c r="BK80" s="10" t="s">
        <v>161</v>
      </c>
      <c r="BL80" s="10" t="s">
        <v>161</v>
      </c>
      <c r="BM80" s="10" t="s">
        <v>161</v>
      </c>
      <c r="BN80" s="10" t="s">
        <v>161</v>
      </c>
      <c r="BO80" s="10" t="s">
        <v>161</v>
      </c>
      <c r="BP80" s="10" t="s">
        <v>161</v>
      </c>
      <c r="BQ80" s="10" t="s">
        <v>161</v>
      </c>
      <c r="BR80" s="10" t="s">
        <v>161</v>
      </c>
      <c r="BS80" s="10" t="s">
        <v>161</v>
      </c>
      <c r="BT80" s="10" t="s">
        <v>161</v>
      </c>
      <c r="BU80" s="10" t="s">
        <v>161</v>
      </c>
      <c r="BV80" s="10" t="s">
        <v>161</v>
      </c>
      <c r="BW80" s="10" t="s">
        <v>161</v>
      </c>
      <c r="BX80" s="10" t="s">
        <v>161</v>
      </c>
      <c r="BY80" s="10" t="s">
        <v>161</v>
      </c>
      <c r="BZ80" s="10" t="s">
        <v>161</v>
      </c>
      <c r="CA80" s="10" t="s">
        <v>161</v>
      </c>
      <c r="CB80" s="10" t="s">
        <v>161</v>
      </c>
      <c r="CC80" s="10" t="s">
        <v>161</v>
      </c>
      <c r="CD80" s="10" t="s">
        <v>161</v>
      </c>
      <c r="CE80" s="10" t="s">
        <v>161</v>
      </c>
      <c r="CF80" s="10" t="s">
        <v>161</v>
      </c>
      <c r="CG80" s="10" t="s">
        <v>161</v>
      </c>
      <c r="CH80" s="10" t="s">
        <v>161</v>
      </c>
      <c r="CI80" s="10" t="s">
        <v>161</v>
      </c>
      <c r="CJ80" s="10" t="s">
        <v>161</v>
      </c>
      <c r="CK80" s="10" t="s">
        <v>161</v>
      </c>
      <c r="CL80" s="10" t="s">
        <v>161</v>
      </c>
      <c r="CM80" s="10" t="s">
        <v>161</v>
      </c>
      <c r="CN80" s="10" t="s">
        <v>161</v>
      </c>
      <c r="CO80" s="10" t="s">
        <v>161</v>
      </c>
      <c r="CP80" s="10" t="s">
        <v>161</v>
      </c>
      <c r="CQ80" s="10" t="s">
        <v>161</v>
      </c>
      <c r="CR80" s="10" t="s">
        <v>161</v>
      </c>
      <c r="CS80" s="10" t="s">
        <v>161</v>
      </c>
      <c r="CT80" s="10" t="s">
        <v>161</v>
      </c>
      <c r="CU80" s="10" t="s">
        <v>161</v>
      </c>
      <c r="CV80" s="10" t="s">
        <v>161</v>
      </c>
      <c r="CW80" s="10" t="s">
        <v>161</v>
      </c>
      <c r="CX80" s="10" t="s">
        <v>161</v>
      </c>
      <c r="CY80" s="10" t="s">
        <v>161</v>
      </c>
      <c r="CZ80" s="10" t="s">
        <v>161</v>
      </c>
      <c r="DA80" s="10" t="s">
        <v>161</v>
      </c>
      <c r="DB80" s="10" t="s">
        <v>161</v>
      </c>
      <c r="DC80" s="10" t="s">
        <v>161</v>
      </c>
      <c r="DD80" s="10" t="s">
        <v>161</v>
      </c>
      <c r="DE80" s="10" t="s">
        <v>161</v>
      </c>
      <c r="DF80" s="10" t="s">
        <v>161</v>
      </c>
      <c r="DG80" s="10" t="s">
        <v>161</v>
      </c>
      <c r="DH80" s="10" t="s">
        <v>161</v>
      </c>
      <c r="DI80" s="10" t="s">
        <v>161</v>
      </c>
      <c r="DJ80" s="10" t="s">
        <v>161</v>
      </c>
      <c r="DK80" s="10" t="s">
        <v>161</v>
      </c>
      <c r="DL80" s="10" t="s">
        <v>161</v>
      </c>
      <c r="DM80" s="10" t="s">
        <v>161</v>
      </c>
      <c r="DN80" s="10" t="s">
        <v>161</v>
      </c>
      <c r="DO80" s="10" t="s">
        <v>161</v>
      </c>
      <c r="DP80" s="10" t="s">
        <v>161</v>
      </c>
      <c r="DQ80" s="10" t="s">
        <v>161</v>
      </c>
      <c r="DR80" s="10" t="s">
        <v>161</v>
      </c>
      <c r="DS80" s="10" t="s">
        <v>161</v>
      </c>
      <c r="DT80" s="10" t="s">
        <v>161</v>
      </c>
      <c r="DU80" s="10" t="s">
        <v>161</v>
      </c>
      <c r="DV80" s="10" t="s">
        <v>161</v>
      </c>
      <c r="DW80" s="10" t="s">
        <v>161</v>
      </c>
      <c r="DX80" s="10" t="s">
        <v>161</v>
      </c>
      <c r="DY80" s="10" t="s">
        <v>161</v>
      </c>
      <c r="DZ80" s="10" t="s">
        <v>161</v>
      </c>
      <c r="EA80" s="10" t="s">
        <v>161</v>
      </c>
      <c r="EB80" s="10" t="s">
        <v>161</v>
      </c>
      <c r="EC80" s="10" t="s">
        <v>161</v>
      </c>
      <c r="ED80" s="10" t="s">
        <v>161</v>
      </c>
      <c r="EE80" s="10" t="s">
        <v>161</v>
      </c>
      <c r="EF80" s="10" t="s">
        <v>161</v>
      </c>
      <c r="EG80" s="10" t="s">
        <v>161</v>
      </c>
      <c r="EH80" s="10" t="s">
        <v>161</v>
      </c>
      <c r="EI80" s="10" t="s">
        <v>161</v>
      </c>
      <c r="EJ80" s="10" t="s">
        <v>161</v>
      </c>
      <c r="EK80" s="10" t="s">
        <v>161</v>
      </c>
      <c r="EL80" s="10" t="s">
        <v>161</v>
      </c>
      <c r="EM80" s="10" t="s">
        <v>161</v>
      </c>
      <c r="EN80" s="10" t="s">
        <v>161</v>
      </c>
      <c r="EO80" s="10" t="s">
        <v>161</v>
      </c>
      <c r="EP80" s="10" t="s">
        <v>161</v>
      </c>
      <c r="EQ80" s="10" t="s">
        <v>161</v>
      </c>
      <c r="ER80" s="10" t="s">
        <v>161</v>
      </c>
      <c r="ES80" s="10" t="s">
        <v>161</v>
      </c>
      <c r="ET80" s="10" t="s">
        <v>161</v>
      </c>
      <c r="EU80" s="10" t="s">
        <v>161</v>
      </c>
      <c r="EV80" s="10" t="s">
        <v>161</v>
      </c>
      <c r="EW80" s="10" t="s">
        <v>161</v>
      </c>
      <c r="EX80" s="10" t="s">
        <v>161</v>
      </c>
      <c r="EY80" s="10" t="s">
        <v>161</v>
      </c>
      <c r="EZ80" s="10" t="s">
        <v>161</v>
      </c>
      <c r="FA80" s="10" t="s">
        <v>161</v>
      </c>
      <c r="FB80" s="10" t="s">
        <v>161</v>
      </c>
      <c r="FC80" s="10" t="s">
        <v>161</v>
      </c>
      <c r="FD80" s="10" t="s">
        <v>161</v>
      </c>
      <c r="FE80" s="10" t="s">
        <v>161</v>
      </c>
      <c r="FF80" s="10" t="s">
        <v>161</v>
      </c>
      <c r="FG80" s="10" t="s">
        <v>161</v>
      </c>
      <c r="FH80">
        <v>0</v>
      </c>
      <c r="FI80">
        <v>0</v>
      </c>
      <c r="FJ80">
        <v>0</v>
      </c>
      <c r="FK80">
        <v>0</v>
      </c>
      <c r="FL80">
        <v>0</v>
      </c>
      <c r="FM80">
        <v>1</v>
      </c>
      <c r="FN80">
        <v>0</v>
      </c>
      <c r="FO80">
        <v>0</v>
      </c>
      <c r="FP80">
        <v>0</v>
      </c>
      <c r="FQ80">
        <v>0</v>
      </c>
      <c r="FR80">
        <v>0</v>
      </c>
      <c r="FS80">
        <v>0</v>
      </c>
      <c r="FT80">
        <v>0</v>
      </c>
      <c r="FU80">
        <v>0</v>
      </c>
      <c r="FV80">
        <v>1</v>
      </c>
      <c r="FW80">
        <v>0</v>
      </c>
      <c r="FX80">
        <v>0</v>
      </c>
      <c r="FY80">
        <v>0</v>
      </c>
      <c r="FZ80">
        <v>0</v>
      </c>
      <c r="GA80">
        <v>1</v>
      </c>
      <c r="GB80">
        <v>0</v>
      </c>
      <c r="GC80">
        <v>0</v>
      </c>
      <c r="GD80">
        <v>0</v>
      </c>
      <c r="GE80">
        <v>0</v>
      </c>
      <c r="GF80">
        <v>0</v>
      </c>
      <c r="GG80">
        <v>0</v>
      </c>
      <c r="GH80">
        <v>0</v>
      </c>
      <c r="GI80">
        <v>0</v>
      </c>
      <c r="GJ80">
        <v>0</v>
      </c>
    </row>
    <row r="81" spans="1:192" x14ac:dyDescent="0.3">
      <c r="A81">
        <v>79</v>
      </c>
      <c r="B81">
        <v>638</v>
      </c>
      <c r="C81">
        <v>183</v>
      </c>
      <c r="D81" s="10" t="s">
        <v>5187</v>
      </c>
      <c r="E81" s="10" t="s">
        <v>5188</v>
      </c>
      <c r="F81" s="10" t="s">
        <v>161</v>
      </c>
      <c r="G81" s="10" t="s">
        <v>2013</v>
      </c>
      <c r="H81" s="10" t="s">
        <v>251</v>
      </c>
      <c r="I81" s="10" t="s">
        <v>251</v>
      </c>
      <c r="J81" s="10" t="s">
        <v>326</v>
      </c>
      <c r="K81">
        <v>2023</v>
      </c>
      <c r="L81" s="10" t="s">
        <v>5189</v>
      </c>
      <c r="M81" s="10" t="s">
        <v>11178</v>
      </c>
      <c r="N81" s="10" t="s">
        <v>11088</v>
      </c>
      <c r="O81" s="10" t="s">
        <v>5190</v>
      </c>
      <c r="P81" s="10" t="s">
        <v>2327</v>
      </c>
      <c r="Q81" s="10" t="s">
        <v>11318</v>
      </c>
      <c r="R81" s="10" t="s">
        <v>958</v>
      </c>
      <c r="S81" s="10" t="s">
        <v>182</v>
      </c>
      <c r="T81" s="10" t="s">
        <v>5191</v>
      </c>
      <c r="U81" s="10" t="s">
        <v>2834</v>
      </c>
      <c r="V81" s="10" t="s">
        <v>11234</v>
      </c>
      <c r="W81" s="10" t="s">
        <v>958</v>
      </c>
      <c r="X81" s="10" t="s">
        <v>182</v>
      </c>
      <c r="Y81" s="10" t="s">
        <v>5192</v>
      </c>
      <c r="Z81" s="10" t="s">
        <v>2834</v>
      </c>
      <c r="AA81" s="10" t="s">
        <v>11080</v>
      </c>
      <c r="AB81" s="10" t="s">
        <v>958</v>
      </c>
      <c r="AC81" s="10" t="s">
        <v>182</v>
      </c>
      <c r="AD81" s="10" t="s">
        <v>5193</v>
      </c>
      <c r="AE81" s="10" t="s">
        <v>3062</v>
      </c>
      <c r="AF81" s="10" t="s">
        <v>11319</v>
      </c>
      <c r="AG81" s="10" t="s">
        <v>958</v>
      </c>
      <c r="AH81" s="10" t="s">
        <v>182</v>
      </c>
      <c r="AI81" s="10" t="s">
        <v>1253</v>
      </c>
      <c r="AJ81" s="10" t="s">
        <v>5194</v>
      </c>
      <c r="AK81" s="10" t="s">
        <v>11320</v>
      </c>
      <c r="AL81" s="10" t="s">
        <v>958</v>
      </c>
      <c r="AM81" s="10" t="s">
        <v>182</v>
      </c>
      <c r="AN81" s="10" t="s">
        <v>161</v>
      </c>
      <c r="AO81" s="10" t="s">
        <v>161</v>
      </c>
      <c r="AP81" s="10" t="s">
        <v>161</v>
      </c>
      <c r="AQ81" s="10" t="s">
        <v>161</v>
      </c>
      <c r="AR81" s="10" t="s">
        <v>161</v>
      </c>
      <c r="AS81" s="10" t="s">
        <v>161</v>
      </c>
      <c r="AT81" s="10" t="s">
        <v>161</v>
      </c>
      <c r="AU81" s="10" t="s">
        <v>161</v>
      </c>
      <c r="AV81" s="10" t="s">
        <v>161</v>
      </c>
      <c r="AW81" s="10" t="s">
        <v>161</v>
      </c>
      <c r="AX81" s="10" t="s">
        <v>161</v>
      </c>
      <c r="AY81" s="10" t="s">
        <v>161</v>
      </c>
      <c r="AZ81" s="10" t="s">
        <v>161</v>
      </c>
      <c r="BA81" s="10" t="s">
        <v>161</v>
      </c>
      <c r="BB81" s="10" t="s">
        <v>161</v>
      </c>
      <c r="BC81" s="10" t="s">
        <v>161</v>
      </c>
      <c r="BD81" s="10" t="s">
        <v>161</v>
      </c>
      <c r="BE81" s="10" t="s">
        <v>161</v>
      </c>
      <c r="BF81" s="10" t="s">
        <v>161</v>
      </c>
      <c r="BG81" s="10" t="s">
        <v>161</v>
      </c>
      <c r="BH81" s="10" t="s">
        <v>161</v>
      </c>
      <c r="BI81" s="10" t="s">
        <v>161</v>
      </c>
      <c r="BJ81" s="10" t="s">
        <v>161</v>
      </c>
      <c r="BK81" s="10" t="s">
        <v>161</v>
      </c>
      <c r="BL81" s="10" t="s">
        <v>161</v>
      </c>
      <c r="BM81" s="10" t="s">
        <v>161</v>
      </c>
      <c r="BN81" s="10" t="s">
        <v>161</v>
      </c>
      <c r="BO81" s="10" t="s">
        <v>161</v>
      </c>
      <c r="BP81" s="10" t="s">
        <v>161</v>
      </c>
      <c r="BQ81" s="10" t="s">
        <v>161</v>
      </c>
      <c r="BR81" s="10" t="s">
        <v>161</v>
      </c>
      <c r="BS81" s="10" t="s">
        <v>161</v>
      </c>
      <c r="BT81" s="10" t="s">
        <v>161</v>
      </c>
      <c r="BU81" s="10" t="s">
        <v>161</v>
      </c>
      <c r="BV81" s="10" t="s">
        <v>161</v>
      </c>
      <c r="BW81" s="10" t="s">
        <v>161</v>
      </c>
      <c r="BX81" s="10" t="s">
        <v>161</v>
      </c>
      <c r="BY81" s="10" t="s">
        <v>161</v>
      </c>
      <c r="BZ81" s="10" t="s">
        <v>161</v>
      </c>
      <c r="CA81" s="10" t="s">
        <v>161</v>
      </c>
      <c r="CB81" s="10" t="s">
        <v>161</v>
      </c>
      <c r="CC81" s="10" t="s">
        <v>161</v>
      </c>
      <c r="CD81" s="10" t="s">
        <v>161</v>
      </c>
      <c r="CE81" s="10" t="s">
        <v>161</v>
      </c>
      <c r="CF81" s="10" t="s">
        <v>161</v>
      </c>
      <c r="CG81" s="10" t="s">
        <v>161</v>
      </c>
      <c r="CH81" s="10" t="s">
        <v>161</v>
      </c>
      <c r="CI81" s="10" t="s">
        <v>161</v>
      </c>
      <c r="CJ81" s="10" t="s">
        <v>161</v>
      </c>
      <c r="CK81" s="10" t="s">
        <v>161</v>
      </c>
      <c r="CL81" s="10" t="s">
        <v>161</v>
      </c>
      <c r="CM81" s="10" t="s">
        <v>161</v>
      </c>
      <c r="CN81" s="10" t="s">
        <v>161</v>
      </c>
      <c r="CO81" s="10" t="s">
        <v>161</v>
      </c>
      <c r="CP81" s="10" t="s">
        <v>161</v>
      </c>
      <c r="CQ81" s="10" t="s">
        <v>161</v>
      </c>
      <c r="CR81" s="10" t="s">
        <v>161</v>
      </c>
      <c r="CS81" s="10" t="s">
        <v>161</v>
      </c>
      <c r="CT81" s="10" t="s">
        <v>161</v>
      </c>
      <c r="CU81" s="10" t="s">
        <v>161</v>
      </c>
      <c r="CV81" s="10" t="s">
        <v>161</v>
      </c>
      <c r="CW81" s="10" t="s">
        <v>161</v>
      </c>
      <c r="CX81" s="10" t="s">
        <v>161</v>
      </c>
      <c r="CY81" s="10" t="s">
        <v>161</v>
      </c>
      <c r="CZ81" s="10" t="s">
        <v>161</v>
      </c>
      <c r="DA81" s="10" t="s">
        <v>161</v>
      </c>
      <c r="DB81" s="10" t="s">
        <v>161</v>
      </c>
      <c r="DC81" s="10" t="s">
        <v>161</v>
      </c>
      <c r="DD81" s="10" t="s">
        <v>161</v>
      </c>
      <c r="DE81" s="10" t="s">
        <v>161</v>
      </c>
      <c r="DF81" s="10" t="s">
        <v>161</v>
      </c>
      <c r="DG81" s="10" t="s">
        <v>161</v>
      </c>
      <c r="DH81" s="10" t="s">
        <v>161</v>
      </c>
      <c r="DI81" s="10" t="s">
        <v>161</v>
      </c>
      <c r="DJ81" s="10" t="s">
        <v>161</v>
      </c>
      <c r="DK81" s="10" t="s">
        <v>161</v>
      </c>
      <c r="DL81" s="10" t="s">
        <v>161</v>
      </c>
      <c r="DM81" s="10" t="s">
        <v>161</v>
      </c>
      <c r="DN81" s="10" t="s">
        <v>161</v>
      </c>
      <c r="DO81" s="10" t="s">
        <v>161</v>
      </c>
      <c r="DP81" s="10" t="s">
        <v>161</v>
      </c>
      <c r="DQ81" s="10" t="s">
        <v>161</v>
      </c>
      <c r="DR81" s="10" t="s">
        <v>161</v>
      </c>
      <c r="DS81" s="10" t="s">
        <v>161</v>
      </c>
      <c r="DT81" s="10" t="s">
        <v>161</v>
      </c>
      <c r="DU81" s="10" t="s">
        <v>161</v>
      </c>
      <c r="DV81" s="10" t="s">
        <v>161</v>
      </c>
      <c r="DW81" s="10" t="s">
        <v>161</v>
      </c>
      <c r="DX81" s="10" t="s">
        <v>161</v>
      </c>
      <c r="DY81" s="10" t="s">
        <v>161</v>
      </c>
      <c r="DZ81" s="10" t="s">
        <v>161</v>
      </c>
      <c r="EA81" s="10" t="s">
        <v>161</v>
      </c>
      <c r="EB81" s="10" t="s">
        <v>161</v>
      </c>
      <c r="EC81" s="10" t="s">
        <v>161</v>
      </c>
      <c r="ED81" s="10" t="s">
        <v>161</v>
      </c>
      <c r="EE81" s="10" t="s">
        <v>161</v>
      </c>
      <c r="EF81" s="10" t="s">
        <v>161</v>
      </c>
      <c r="EG81" s="10" t="s">
        <v>161</v>
      </c>
      <c r="EH81" s="10" t="s">
        <v>161</v>
      </c>
      <c r="EI81" s="10" t="s">
        <v>161</v>
      </c>
      <c r="EJ81" s="10" t="s">
        <v>161</v>
      </c>
      <c r="EK81" s="10" t="s">
        <v>161</v>
      </c>
      <c r="EL81" s="10" t="s">
        <v>161</v>
      </c>
      <c r="EM81" s="10" t="s">
        <v>161</v>
      </c>
      <c r="EN81" s="10" t="s">
        <v>161</v>
      </c>
      <c r="EO81" s="10" t="s">
        <v>161</v>
      </c>
      <c r="EP81" s="10" t="s">
        <v>161</v>
      </c>
      <c r="EQ81" s="10" t="s">
        <v>161</v>
      </c>
      <c r="ER81" s="10" t="s">
        <v>161</v>
      </c>
      <c r="ES81" s="10" t="s">
        <v>161</v>
      </c>
      <c r="ET81" s="10" t="s">
        <v>161</v>
      </c>
      <c r="EU81" s="10" t="s">
        <v>161</v>
      </c>
      <c r="EV81" s="10" t="s">
        <v>161</v>
      </c>
      <c r="EW81" s="10" t="s">
        <v>161</v>
      </c>
      <c r="EX81" s="10" t="s">
        <v>161</v>
      </c>
      <c r="EY81" s="10" t="s">
        <v>161</v>
      </c>
      <c r="EZ81" s="10" t="s">
        <v>161</v>
      </c>
      <c r="FA81" s="10" t="s">
        <v>161</v>
      </c>
      <c r="FB81" s="10" t="s">
        <v>161</v>
      </c>
      <c r="FC81" s="10" t="s">
        <v>161</v>
      </c>
      <c r="FD81" s="10" t="s">
        <v>161</v>
      </c>
      <c r="FE81" s="10" t="s">
        <v>161</v>
      </c>
      <c r="FF81" s="10" t="s">
        <v>161</v>
      </c>
      <c r="FG81" s="10" t="s">
        <v>161</v>
      </c>
      <c r="FH81">
        <v>0</v>
      </c>
      <c r="FI81">
        <v>0</v>
      </c>
      <c r="FJ81">
        <v>0</v>
      </c>
      <c r="FK81">
        <v>0</v>
      </c>
      <c r="FL81">
        <v>0</v>
      </c>
      <c r="FM81">
        <v>1</v>
      </c>
      <c r="FN81">
        <v>0</v>
      </c>
      <c r="FO81">
        <v>0</v>
      </c>
      <c r="FP81">
        <v>0</v>
      </c>
      <c r="FQ81">
        <v>0</v>
      </c>
      <c r="FR81">
        <v>0</v>
      </c>
      <c r="FS81">
        <v>0</v>
      </c>
      <c r="FT81">
        <v>0</v>
      </c>
      <c r="FU81">
        <v>0</v>
      </c>
      <c r="FV81">
        <v>1</v>
      </c>
      <c r="FW81">
        <v>0</v>
      </c>
      <c r="FX81">
        <v>0</v>
      </c>
      <c r="FY81">
        <v>0</v>
      </c>
      <c r="FZ81">
        <v>0</v>
      </c>
      <c r="GA81">
        <v>0</v>
      </c>
      <c r="GB81">
        <v>0</v>
      </c>
      <c r="GC81">
        <v>0</v>
      </c>
      <c r="GD81">
        <v>1</v>
      </c>
      <c r="GE81">
        <v>0</v>
      </c>
      <c r="GF81">
        <v>0</v>
      </c>
      <c r="GG81">
        <v>0</v>
      </c>
      <c r="GH81">
        <v>0</v>
      </c>
      <c r="GI81">
        <v>0</v>
      </c>
      <c r="GJ81">
        <v>0</v>
      </c>
    </row>
    <row r="82" spans="1:192" x14ac:dyDescent="0.3">
      <c r="A82">
        <v>80</v>
      </c>
      <c r="B82">
        <v>1486</v>
      </c>
      <c r="C82">
        <v>813</v>
      </c>
      <c r="D82" s="10" t="s">
        <v>10110</v>
      </c>
      <c r="E82" s="10" t="s">
        <v>10111</v>
      </c>
      <c r="F82" s="10" t="s">
        <v>9482</v>
      </c>
      <c r="G82" s="10" t="s">
        <v>10112</v>
      </c>
      <c r="H82" s="10" t="s">
        <v>163</v>
      </c>
      <c r="I82" s="10" t="s">
        <v>163</v>
      </c>
      <c r="J82" s="10" t="s">
        <v>11321</v>
      </c>
      <c r="K82">
        <v>2021</v>
      </c>
      <c r="L82" s="10" t="s">
        <v>10114</v>
      </c>
      <c r="M82" s="10" t="s">
        <v>11109</v>
      </c>
      <c r="N82" s="10" t="s">
        <v>11250</v>
      </c>
      <c r="O82" s="10" t="s">
        <v>1932</v>
      </c>
      <c r="P82" s="10" t="s">
        <v>3094</v>
      </c>
      <c r="Q82" s="10" t="s">
        <v>11198</v>
      </c>
      <c r="R82" s="10" t="s">
        <v>4025</v>
      </c>
      <c r="S82" s="10" t="s">
        <v>399</v>
      </c>
      <c r="T82" s="10" t="s">
        <v>1862</v>
      </c>
      <c r="U82" s="10" t="s">
        <v>1863</v>
      </c>
      <c r="V82" s="10" t="s">
        <v>11322</v>
      </c>
      <c r="W82" s="10" t="s">
        <v>4025</v>
      </c>
      <c r="X82" s="10" t="s">
        <v>399</v>
      </c>
      <c r="Y82" s="10" t="s">
        <v>10115</v>
      </c>
      <c r="Z82" s="10" t="s">
        <v>1100</v>
      </c>
      <c r="AA82" s="10" t="s">
        <v>11323</v>
      </c>
      <c r="AB82" s="10" t="s">
        <v>4025</v>
      </c>
      <c r="AC82" s="10" t="s">
        <v>399</v>
      </c>
      <c r="AD82" s="10" t="s">
        <v>10116</v>
      </c>
      <c r="AE82" s="10" t="s">
        <v>1353</v>
      </c>
      <c r="AF82" s="10" t="s">
        <v>11324</v>
      </c>
      <c r="AG82" s="10" t="s">
        <v>4025</v>
      </c>
      <c r="AH82" s="10" t="s">
        <v>399</v>
      </c>
      <c r="AI82" s="10" t="s">
        <v>10117</v>
      </c>
      <c r="AJ82" s="10" t="s">
        <v>2624</v>
      </c>
      <c r="AK82" s="10" t="s">
        <v>11109</v>
      </c>
      <c r="AL82" s="10" t="s">
        <v>4025</v>
      </c>
      <c r="AM82" s="10" t="s">
        <v>399</v>
      </c>
      <c r="AN82" s="10" t="s">
        <v>4028</v>
      </c>
      <c r="AO82" s="10" t="s">
        <v>1106</v>
      </c>
      <c r="AP82" s="10" t="s">
        <v>11325</v>
      </c>
      <c r="AQ82" s="10" t="s">
        <v>4025</v>
      </c>
      <c r="AR82" s="10" t="s">
        <v>399</v>
      </c>
      <c r="AS82" s="10" t="s">
        <v>4027</v>
      </c>
      <c r="AT82" s="10" t="s">
        <v>1987</v>
      </c>
      <c r="AU82" s="10" t="s">
        <v>11326</v>
      </c>
      <c r="AV82" s="10" t="s">
        <v>4025</v>
      </c>
      <c r="AW82" s="10" t="s">
        <v>399</v>
      </c>
      <c r="AX82" s="10" t="s">
        <v>161</v>
      </c>
      <c r="AY82" s="10" t="s">
        <v>161</v>
      </c>
      <c r="AZ82" s="10" t="s">
        <v>161</v>
      </c>
      <c r="BA82" s="10" t="s">
        <v>161</v>
      </c>
      <c r="BB82" s="10" t="s">
        <v>161</v>
      </c>
      <c r="BC82" s="10" t="s">
        <v>161</v>
      </c>
      <c r="BD82" s="10" t="s">
        <v>161</v>
      </c>
      <c r="BE82" s="10" t="s">
        <v>161</v>
      </c>
      <c r="BF82" s="10" t="s">
        <v>161</v>
      </c>
      <c r="BG82" s="10" t="s">
        <v>161</v>
      </c>
      <c r="BH82" s="10" t="s">
        <v>161</v>
      </c>
      <c r="BI82" s="10" t="s">
        <v>161</v>
      </c>
      <c r="BJ82" s="10" t="s">
        <v>161</v>
      </c>
      <c r="BK82" s="10" t="s">
        <v>161</v>
      </c>
      <c r="BL82" s="10" t="s">
        <v>161</v>
      </c>
      <c r="BM82" s="10" t="s">
        <v>161</v>
      </c>
      <c r="BN82" s="10" t="s">
        <v>161</v>
      </c>
      <c r="BO82" s="10" t="s">
        <v>161</v>
      </c>
      <c r="BP82" s="10" t="s">
        <v>161</v>
      </c>
      <c r="BQ82" s="10" t="s">
        <v>161</v>
      </c>
      <c r="BR82" s="10" t="s">
        <v>161</v>
      </c>
      <c r="BS82" s="10" t="s">
        <v>161</v>
      </c>
      <c r="BT82" s="10" t="s">
        <v>161</v>
      </c>
      <c r="BU82" s="10" t="s">
        <v>161</v>
      </c>
      <c r="BV82" s="10" t="s">
        <v>161</v>
      </c>
      <c r="BW82" s="10" t="s">
        <v>161</v>
      </c>
      <c r="BX82" s="10" t="s">
        <v>161</v>
      </c>
      <c r="BY82" s="10" t="s">
        <v>161</v>
      </c>
      <c r="BZ82" s="10" t="s">
        <v>161</v>
      </c>
      <c r="CA82" s="10" t="s">
        <v>161</v>
      </c>
      <c r="CB82" s="10" t="s">
        <v>161</v>
      </c>
      <c r="CC82" s="10" t="s">
        <v>161</v>
      </c>
      <c r="CD82" s="10" t="s">
        <v>161</v>
      </c>
      <c r="CE82" s="10" t="s">
        <v>161</v>
      </c>
      <c r="CF82" s="10" t="s">
        <v>161</v>
      </c>
      <c r="CG82" s="10" t="s">
        <v>161</v>
      </c>
      <c r="CH82" s="10" t="s">
        <v>161</v>
      </c>
      <c r="CI82" s="10" t="s">
        <v>161</v>
      </c>
      <c r="CJ82" s="10" t="s">
        <v>161</v>
      </c>
      <c r="CK82" s="10" t="s">
        <v>161</v>
      </c>
      <c r="CL82" s="10" t="s">
        <v>161</v>
      </c>
      <c r="CM82" s="10" t="s">
        <v>161</v>
      </c>
      <c r="CN82" s="10" t="s">
        <v>161</v>
      </c>
      <c r="CO82" s="10" t="s">
        <v>161</v>
      </c>
      <c r="CP82" s="10" t="s">
        <v>161</v>
      </c>
      <c r="CQ82" s="10" t="s">
        <v>161</v>
      </c>
      <c r="CR82" s="10" t="s">
        <v>161</v>
      </c>
      <c r="CS82" s="10" t="s">
        <v>161</v>
      </c>
      <c r="CT82" s="10" t="s">
        <v>161</v>
      </c>
      <c r="CU82" s="10" t="s">
        <v>161</v>
      </c>
      <c r="CV82" s="10" t="s">
        <v>161</v>
      </c>
      <c r="CW82" s="10" t="s">
        <v>161</v>
      </c>
      <c r="CX82" s="10" t="s">
        <v>161</v>
      </c>
      <c r="CY82" s="10" t="s">
        <v>161</v>
      </c>
      <c r="CZ82" s="10" t="s">
        <v>161</v>
      </c>
      <c r="DA82" s="10" t="s">
        <v>161</v>
      </c>
      <c r="DB82" s="10" t="s">
        <v>161</v>
      </c>
      <c r="DC82" s="10" t="s">
        <v>161</v>
      </c>
      <c r="DD82" s="10" t="s">
        <v>161</v>
      </c>
      <c r="DE82" s="10" t="s">
        <v>161</v>
      </c>
      <c r="DF82" s="10" t="s">
        <v>161</v>
      </c>
      <c r="DG82" s="10" t="s">
        <v>161</v>
      </c>
      <c r="DH82" s="10" t="s">
        <v>161</v>
      </c>
      <c r="DI82" s="10" t="s">
        <v>161</v>
      </c>
      <c r="DJ82" s="10" t="s">
        <v>161</v>
      </c>
      <c r="DK82" s="10" t="s">
        <v>161</v>
      </c>
      <c r="DL82" s="10" t="s">
        <v>161</v>
      </c>
      <c r="DM82" s="10" t="s">
        <v>161</v>
      </c>
      <c r="DN82" s="10" t="s">
        <v>161</v>
      </c>
      <c r="DO82" s="10" t="s">
        <v>161</v>
      </c>
      <c r="DP82" s="10" t="s">
        <v>161</v>
      </c>
      <c r="DQ82" s="10" t="s">
        <v>161</v>
      </c>
      <c r="DR82" s="10" t="s">
        <v>161</v>
      </c>
      <c r="DS82" s="10" t="s">
        <v>161</v>
      </c>
      <c r="DT82" s="10" t="s">
        <v>161</v>
      </c>
      <c r="DU82" s="10" t="s">
        <v>161</v>
      </c>
      <c r="DV82" s="10" t="s">
        <v>161</v>
      </c>
      <c r="DW82" s="10" t="s">
        <v>161</v>
      </c>
      <c r="DX82" s="10" t="s">
        <v>161</v>
      </c>
      <c r="DY82" s="10" t="s">
        <v>161</v>
      </c>
      <c r="DZ82" s="10" t="s">
        <v>161</v>
      </c>
      <c r="EA82" s="10" t="s">
        <v>161</v>
      </c>
      <c r="EB82" s="10" t="s">
        <v>161</v>
      </c>
      <c r="EC82" s="10" t="s">
        <v>161</v>
      </c>
      <c r="ED82" s="10" t="s">
        <v>161</v>
      </c>
      <c r="EE82" s="10" t="s">
        <v>161</v>
      </c>
      <c r="EF82" s="10" t="s">
        <v>161</v>
      </c>
      <c r="EG82" s="10" t="s">
        <v>161</v>
      </c>
      <c r="EH82" s="10" t="s">
        <v>161</v>
      </c>
      <c r="EI82" s="10" t="s">
        <v>161</v>
      </c>
      <c r="EJ82" s="10" t="s">
        <v>161</v>
      </c>
      <c r="EK82" s="10" t="s">
        <v>161</v>
      </c>
      <c r="EL82" s="10" t="s">
        <v>161</v>
      </c>
      <c r="EM82" s="10" t="s">
        <v>161</v>
      </c>
      <c r="EN82" s="10" t="s">
        <v>161</v>
      </c>
      <c r="EO82" s="10" t="s">
        <v>161</v>
      </c>
      <c r="EP82" s="10" t="s">
        <v>161</v>
      </c>
      <c r="EQ82" s="10" t="s">
        <v>161</v>
      </c>
      <c r="ER82" s="10" t="s">
        <v>161</v>
      </c>
      <c r="ES82" s="10" t="s">
        <v>161</v>
      </c>
      <c r="ET82" s="10" t="s">
        <v>161</v>
      </c>
      <c r="EU82" s="10" t="s">
        <v>161</v>
      </c>
      <c r="EV82" s="10" t="s">
        <v>161</v>
      </c>
      <c r="EW82" s="10" t="s">
        <v>161</v>
      </c>
      <c r="EX82" s="10" t="s">
        <v>161</v>
      </c>
      <c r="EY82" s="10" t="s">
        <v>161</v>
      </c>
      <c r="EZ82" s="10" t="s">
        <v>161</v>
      </c>
      <c r="FA82" s="10" t="s">
        <v>161</v>
      </c>
      <c r="FB82" s="10" t="s">
        <v>161</v>
      </c>
      <c r="FC82" s="10" t="s">
        <v>161</v>
      </c>
      <c r="FD82" s="10" t="s">
        <v>161</v>
      </c>
      <c r="FE82" s="10" t="s">
        <v>161</v>
      </c>
      <c r="FF82" s="10" t="s">
        <v>161</v>
      </c>
      <c r="FG82" s="10" t="s">
        <v>161</v>
      </c>
      <c r="FH82">
        <v>0</v>
      </c>
      <c r="FI82">
        <v>0</v>
      </c>
      <c r="FJ82">
        <v>1</v>
      </c>
      <c r="FK82">
        <v>0</v>
      </c>
      <c r="FL82">
        <v>0</v>
      </c>
      <c r="FM82">
        <v>1</v>
      </c>
      <c r="FN82">
        <v>0</v>
      </c>
      <c r="FO82">
        <v>0</v>
      </c>
      <c r="FP82">
        <v>0</v>
      </c>
      <c r="FQ82">
        <v>0</v>
      </c>
      <c r="FR82">
        <v>0</v>
      </c>
      <c r="FS82">
        <v>0</v>
      </c>
      <c r="FT82">
        <v>0</v>
      </c>
      <c r="FU82">
        <v>0</v>
      </c>
      <c r="FV82">
        <v>0</v>
      </c>
      <c r="FW82">
        <v>1</v>
      </c>
      <c r="FX82">
        <v>0</v>
      </c>
      <c r="FY82">
        <v>1</v>
      </c>
      <c r="FZ82">
        <v>0</v>
      </c>
      <c r="GA82">
        <v>0</v>
      </c>
      <c r="GB82">
        <v>0</v>
      </c>
      <c r="GC82">
        <v>0</v>
      </c>
      <c r="GD82">
        <v>0</v>
      </c>
      <c r="GE82">
        <v>0</v>
      </c>
      <c r="GF82">
        <v>0</v>
      </c>
      <c r="GG82">
        <v>0</v>
      </c>
      <c r="GH82">
        <v>0</v>
      </c>
      <c r="GI82">
        <v>0</v>
      </c>
      <c r="GJ82">
        <v>0</v>
      </c>
    </row>
    <row r="83" spans="1:192" x14ac:dyDescent="0.3">
      <c r="A83">
        <v>81</v>
      </c>
      <c r="B83">
        <v>3</v>
      </c>
      <c r="C83">
        <v>23</v>
      </c>
      <c r="D83" s="10" t="s">
        <v>212</v>
      </c>
      <c r="E83" s="10" t="s">
        <v>213</v>
      </c>
      <c r="F83" s="10" t="s">
        <v>161</v>
      </c>
      <c r="G83" s="10" t="s">
        <v>161</v>
      </c>
      <c r="H83" s="10" t="s">
        <v>214</v>
      </c>
      <c r="I83" s="10" t="s">
        <v>214</v>
      </c>
      <c r="J83" s="10" t="s">
        <v>326</v>
      </c>
      <c r="K83">
        <v>2023</v>
      </c>
      <c r="L83" s="10" t="s">
        <v>215</v>
      </c>
      <c r="M83" s="10" t="s">
        <v>11110</v>
      </c>
      <c r="N83" s="10" t="s">
        <v>11099</v>
      </c>
      <c r="O83" s="10" t="s">
        <v>216</v>
      </c>
      <c r="P83" s="10" t="s">
        <v>217</v>
      </c>
      <c r="Q83" s="10" t="s">
        <v>11109</v>
      </c>
      <c r="R83" s="10" t="s">
        <v>218</v>
      </c>
      <c r="S83" s="10" t="s">
        <v>182</v>
      </c>
      <c r="T83" s="10" t="s">
        <v>219</v>
      </c>
      <c r="U83" s="10" t="s">
        <v>220</v>
      </c>
      <c r="V83" s="10" t="s">
        <v>11082</v>
      </c>
      <c r="W83" s="10" t="s">
        <v>221</v>
      </c>
      <c r="X83" s="10" t="s">
        <v>222</v>
      </c>
      <c r="Y83" s="10" t="s">
        <v>223</v>
      </c>
      <c r="Z83" s="10" t="s">
        <v>224</v>
      </c>
      <c r="AA83" s="10" t="s">
        <v>11327</v>
      </c>
      <c r="AB83" s="10" t="s">
        <v>221</v>
      </c>
      <c r="AC83" s="10" t="s">
        <v>222</v>
      </c>
      <c r="AD83" s="10" t="s">
        <v>225</v>
      </c>
      <c r="AE83" s="10" t="s">
        <v>226</v>
      </c>
      <c r="AF83" s="10" t="s">
        <v>11328</v>
      </c>
      <c r="AG83" s="10" t="s">
        <v>221</v>
      </c>
      <c r="AH83" s="10" t="s">
        <v>182</v>
      </c>
      <c r="AI83" s="10" t="s">
        <v>161</v>
      </c>
      <c r="AJ83" s="10" t="s">
        <v>173</v>
      </c>
      <c r="AK83" s="10" t="s">
        <v>173</v>
      </c>
      <c r="AL83" s="10" t="s">
        <v>173</v>
      </c>
      <c r="AM83" s="10" t="s">
        <v>173</v>
      </c>
      <c r="AN83" s="10" t="s">
        <v>173</v>
      </c>
      <c r="AO83" s="10" t="s">
        <v>173</v>
      </c>
      <c r="AP83" s="10" t="s">
        <v>173</v>
      </c>
      <c r="AQ83" s="10" t="s">
        <v>173</v>
      </c>
      <c r="AR83" s="10" t="s">
        <v>173</v>
      </c>
      <c r="AS83" s="10" t="s">
        <v>173</v>
      </c>
      <c r="AT83" s="10" t="s">
        <v>173</v>
      </c>
      <c r="AU83" s="10" t="s">
        <v>173</v>
      </c>
      <c r="AV83" s="10" t="s">
        <v>173</v>
      </c>
      <c r="AW83" s="10" t="s">
        <v>173</v>
      </c>
      <c r="AX83" s="10" t="s">
        <v>173</v>
      </c>
      <c r="AY83" s="10" t="s">
        <v>173</v>
      </c>
      <c r="AZ83" s="10" t="s">
        <v>173</v>
      </c>
      <c r="BA83" s="10" t="s">
        <v>173</v>
      </c>
      <c r="BB83" s="10" t="s">
        <v>173</v>
      </c>
      <c r="BC83" s="10" t="s">
        <v>173</v>
      </c>
      <c r="BD83" s="10" t="s">
        <v>173</v>
      </c>
      <c r="BE83" s="10" t="s">
        <v>173</v>
      </c>
      <c r="BF83" s="10" t="s">
        <v>173</v>
      </c>
      <c r="BG83" s="10" t="s">
        <v>173</v>
      </c>
      <c r="BH83" s="10" t="s">
        <v>173</v>
      </c>
      <c r="BI83" s="10" t="s">
        <v>173</v>
      </c>
      <c r="BJ83" s="10" t="s">
        <v>173</v>
      </c>
      <c r="BK83" s="10" t="s">
        <v>173</v>
      </c>
      <c r="BL83" s="10" t="s">
        <v>173</v>
      </c>
      <c r="BM83" s="10" t="s">
        <v>173</v>
      </c>
      <c r="BN83" s="10" t="s">
        <v>173</v>
      </c>
      <c r="BO83" s="10" t="s">
        <v>173</v>
      </c>
      <c r="BP83" s="10" t="s">
        <v>173</v>
      </c>
      <c r="BQ83" s="10" t="s">
        <v>173</v>
      </c>
      <c r="BR83" s="10" t="s">
        <v>173</v>
      </c>
      <c r="BS83" s="10" t="s">
        <v>173</v>
      </c>
      <c r="BT83" s="10" t="s">
        <v>173</v>
      </c>
      <c r="BU83" s="10" t="s">
        <v>173</v>
      </c>
      <c r="BV83" s="10" t="s">
        <v>173</v>
      </c>
      <c r="BW83" s="10" t="s">
        <v>173</v>
      </c>
      <c r="BX83" s="10" t="s">
        <v>173</v>
      </c>
      <c r="BY83" s="10" t="s">
        <v>173</v>
      </c>
      <c r="BZ83" s="10" t="s">
        <v>173</v>
      </c>
      <c r="CA83" s="10" t="s">
        <v>173</v>
      </c>
      <c r="CB83" s="10" t="s">
        <v>173</v>
      </c>
      <c r="CC83" s="10" t="s">
        <v>173</v>
      </c>
      <c r="CD83" s="10" t="s">
        <v>173</v>
      </c>
      <c r="CE83" s="10" t="s">
        <v>173</v>
      </c>
      <c r="CF83" s="10" t="s">
        <v>173</v>
      </c>
      <c r="CG83" s="10" t="s">
        <v>173</v>
      </c>
      <c r="CH83" s="10" t="s">
        <v>173</v>
      </c>
      <c r="CI83" s="10" t="s">
        <v>173</v>
      </c>
      <c r="CJ83" s="10" t="s">
        <v>173</v>
      </c>
      <c r="CK83" s="10" t="s">
        <v>173</v>
      </c>
      <c r="CL83" s="10" t="s">
        <v>173</v>
      </c>
      <c r="CM83" s="10" t="s">
        <v>173</v>
      </c>
      <c r="CN83" s="10" t="s">
        <v>173</v>
      </c>
      <c r="CO83" s="10" t="s">
        <v>173</v>
      </c>
      <c r="CP83" s="10" t="s">
        <v>173</v>
      </c>
      <c r="CQ83" s="10" t="s">
        <v>173</v>
      </c>
      <c r="CR83" s="10" t="s">
        <v>173</v>
      </c>
      <c r="CS83" s="10" t="s">
        <v>173</v>
      </c>
      <c r="CT83" s="10" t="s">
        <v>173</v>
      </c>
      <c r="CU83" s="10" t="s">
        <v>173</v>
      </c>
      <c r="CV83" s="10" t="s">
        <v>173</v>
      </c>
      <c r="CW83" s="10" t="s">
        <v>173</v>
      </c>
      <c r="CX83" s="10" t="s">
        <v>173</v>
      </c>
      <c r="CY83" s="10" t="s">
        <v>173</v>
      </c>
      <c r="CZ83" s="10" t="s">
        <v>173</v>
      </c>
      <c r="DA83" s="10" t="s">
        <v>173</v>
      </c>
      <c r="DB83" s="10" t="s">
        <v>173</v>
      </c>
      <c r="DC83" s="10" t="s">
        <v>173</v>
      </c>
      <c r="DD83" s="10" t="s">
        <v>173</v>
      </c>
      <c r="DE83" s="10" t="s">
        <v>173</v>
      </c>
      <c r="DF83" s="10" t="s">
        <v>173</v>
      </c>
      <c r="DG83" s="10" t="s">
        <v>173</v>
      </c>
      <c r="DH83" s="10" t="s">
        <v>173</v>
      </c>
      <c r="DI83" s="10" t="s">
        <v>173</v>
      </c>
      <c r="DJ83" s="10" t="s">
        <v>173</v>
      </c>
      <c r="DK83" s="10" t="s">
        <v>173</v>
      </c>
      <c r="DL83" s="10" t="s">
        <v>173</v>
      </c>
      <c r="DM83" s="10" t="s">
        <v>173</v>
      </c>
      <c r="DN83" s="10" t="s">
        <v>173</v>
      </c>
      <c r="DO83" s="10" t="s">
        <v>173</v>
      </c>
      <c r="DP83" s="10" t="s">
        <v>173</v>
      </c>
      <c r="DQ83" s="10" t="s">
        <v>173</v>
      </c>
      <c r="DR83" s="10" t="s">
        <v>173</v>
      </c>
      <c r="DS83" s="10" t="s">
        <v>173</v>
      </c>
      <c r="DT83" s="10" t="s">
        <v>173</v>
      </c>
      <c r="DU83" s="10" t="s">
        <v>173</v>
      </c>
      <c r="DV83" s="10" t="s">
        <v>173</v>
      </c>
      <c r="DW83" s="10" t="s">
        <v>173</v>
      </c>
      <c r="DX83" s="10" t="s">
        <v>173</v>
      </c>
      <c r="DY83" s="10" t="s">
        <v>173</v>
      </c>
      <c r="DZ83" s="10" t="s">
        <v>173</v>
      </c>
      <c r="EA83" s="10" t="s">
        <v>173</v>
      </c>
      <c r="EB83" s="10" t="s">
        <v>173</v>
      </c>
      <c r="EC83" s="10" t="s">
        <v>173</v>
      </c>
      <c r="ED83" s="10" t="s">
        <v>173</v>
      </c>
      <c r="EE83" s="10" t="s">
        <v>173</v>
      </c>
      <c r="EF83" s="10" t="s">
        <v>173</v>
      </c>
      <c r="EG83" s="10" t="s">
        <v>173</v>
      </c>
      <c r="EH83" s="10" t="s">
        <v>173</v>
      </c>
      <c r="EI83" s="10" t="s">
        <v>173</v>
      </c>
      <c r="EJ83" s="10" t="s">
        <v>173</v>
      </c>
      <c r="EK83" s="10" t="s">
        <v>173</v>
      </c>
      <c r="EL83" s="10" t="s">
        <v>173</v>
      </c>
      <c r="EM83" s="10" t="s">
        <v>173</v>
      </c>
      <c r="EN83" s="10" t="s">
        <v>173</v>
      </c>
      <c r="EO83" s="10" t="s">
        <v>173</v>
      </c>
      <c r="EP83" s="10" t="s">
        <v>173</v>
      </c>
      <c r="EQ83" s="10" t="s">
        <v>173</v>
      </c>
      <c r="ER83" s="10" t="s">
        <v>173</v>
      </c>
      <c r="ES83" s="10" t="s">
        <v>173</v>
      </c>
      <c r="ET83" s="10" t="s">
        <v>173</v>
      </c>
      <c r="EU83" s="10" t="s">
        <v>173</v>
      </c>
      <c r="EV83" s="10" t="s">
        <v>173</v>
      </c>
      <c r="EW83" s="10" t="s">
        <v>173</v>
      </c>
      <c r="EX83" s="10" t="s">
        <v>173</v>
      </c>
      <c r="EY83" s="10" t="s">
        <v>173</v>
      </c>
      <c r="EZ83" s="10" t="s">
        <v>173</v>
      </c>
      <c r="FA83" s="10" t="s">
        <v>173</v>
      </c>
      <c r="FB83" s="10" t="s">
        <v>173</v>
      </c>
      <c r="FC83" s="10" t="s">
        <v>173</v>
      </c>
      <c r="FD83" s="10" t="s">
        <v>173</v>
      </c>
      <c r="FE83" s="10" t="s">
        <v>161</v>
      </c>
      <c r="FF83" s="10" t="s">
        <v>161</v>
      </c>
      <c r="FG83" s="10" t="s">
        <v>161</v>
      </c>
      <c r="FH83">
        <v>0</v>
      </c>
      <c r="FI83">
        <v>0</v>
      </c>
      <c r="FJ83">
        <v>0</v>
      </c>
      <c r="FK83">
        <v>0</v>
      </c>
      <c r="FL83">
        <v>1</v>
      </c>
      <c r="FM83">
        <v>0</v>
      </c>
      <c r="FN83">
        <v>0</v>
      </c>
      <c r="FO83">
        <v>0</v>
      </c>
      <c r="FP83">
        <v>0</v>
      </c>
      <c r="FQ83">
        <v>0</v>
      </c>
      <c r="FR83">
        <v>0</v>
      </c>
      <c r="FS83">
        <v>0</v>
      </c>
      <c r="FT83">
        <v>0</v>
      </c>
      <c r="FU83">
        <v>0</v>
      </c>
      <c r="FV83">
        <v>1</v>
      </c>
      <c r="FW83">
        <v>0</v>
      </c>
      <c r="FX83">
        <v>0</v>
      </c>
      <c r="FY83">
        <v>0</v>
      </c>
      <c r="FZ83">
        <v>0</v>
      </c>
      <c r="GA83">
        <v>0</v>
      </c>
      <c r="GB83">
        <v>0</v>
      </c>
      <c r="GC83">
        <v>0</v>
      </c>
      <c r="GD83">
        <v>0</v>
      </c>
      <c r="GE83">
        <v>0</v>
      </c>
      <c r="GF83">
        <v>0</v>
      </c>
      <c r="GG83">
        <v>0</v>
      </c>
      <c r="GH83">
        <v>0</v>
      </c>
      <c r="GI83">
        <v>1</v>
      </c>
      <c r="GJ83">
        <v>0</v>
      </c>
    </row>
    <row r="84" spans="1:192" x14ac:dyDescent="0.3">
      <c r="A84">
        <v>82</v>
      </c>
      <c r="B84">
        <v>15</v>
      </c>
      <c r="C84">
        <v>588</v>
      </c>
      <c r="D84" s="10" t="s">
        <v>345</v>
      </c>
      <c r="E84" s="10" t="s">
        <v>346</v>
      </c>
      <c r="F84" s="10" t="s">
        <v>161</v>
      </c>
      <c r="G84" s="10" t="s">
        <v>161</v>
      </c>
      <c r="H84" s="10" t="s">
        <v>163</v>
      </c>
      <c r="I84" s="10" t="s">
        <v>163</v>
      </c>
      <c r="J84" s="10" t="s">
        <v>326</v>
      </c>
      <c r="K84">
        <v>2023</v>
      </c>
      <c r="L84" s="10" t="s">
        <v>347</v>
      </c>
      <c r="M84" s="10" t="s">
        <v>11096</v>
      </c>
      <c r="N84" s="10" t="s">
        <v>11148</v>
      </c>
      <c r="O84" s="10" t="s">
        <v>348</v>
      </c>
      <c r="P84" s="10" t="s">
        <v>349</v>
      </c>
      <c r="Q84" s="10" t="s">
        <v>11096</v>
      </c>
      <c r="R84" s="10" t="s">
        <v>350</v>
      </c>
      <c r="S84" s="10" t="s">
        <v>182</v>
      </c>
      <c r="T84" s="10" t="s">
        <v>351</v>
      </c>
      <c r="U84" s="10" t="s">
        <v>352</v>
      </c>
      <c r="V84" s="10" t="s">
        <v>11329</v>
      </c>
      <c r="W84" s="10" t="s">
        <v>353</v>
      </c>
      <c r="X84" s="10" t="s">
        <v>182</v>
      </c>
      <c r="Y84" s="10" t="s">
        <v>354</v>
      </c>
      <c r="Z84" s="10" t="s">
        <v>197</v>
      </c>
      <c r="AA84" s="10" t="s">
        <v>11096</v>
      </c>
      <c r="AB84" s="10" t="s">
        <v>355</v>
      </c>
      <c r="AC84" s="10" t="s">
        <v>182</v>
      </c>
      <c r="AD84" s="10" t="s">
        <v>356</v>
      </c>
      <c r="AE84" s="10" t="s">
        <v>197</v>
      </c>
      <c r="AF84" s="10" t="s">
        <v>11096</v>
      </c>
      <c r="AG84" s="10" t="s">
        <v>350</v>
      </c>
      <c r="AH84" s="10" t="s">
        <v>182</v>
      </c>
      <c r="AI84" s="10" t="s">
        <v>357</v>
      </c>
      <c r="AJ84" s="10" t="s">
        <v>197</v>
      </c>
      <c r="AK84" s="10" t="s">
        <v>11096</v>
      </c>
      <c r="AL84" s="10" t="s">
        <v>350</v>
      </c>
      <c r="AM84" s="10" t="s">
        <v>182</v>
      </c>
      <c r="AN84" s="10" t="s">
        <v>358</v>
      </c>
      <c r="AO84" s="10" t="s">
        <v>359</v>
      </c>
      <c r="AP84" s="10" t="s">
        <v>11330</v>
      </c>
      <c r="AQ84" s="10" t="s">
        <v>360</v>
      </c>
      <c r="AR84" s="10" t="s">
        <v>361</v>
      </c>
      <c r="AS84" s="10" t="s">
        <v>362</v>
      </c>
      <c r="AT84" s="10" t="s">
        <v>363</v>
      </c>
      <c r="AU84" s="10" t="s">
        <v>11331</v>
      </c>
      <c r="AV84" s="10" t="s">
        <v>350</v>
      </c>
      <c r="AW84" s="10" t="s">
        <v>182</v>
      </c>
      <c r="AX84" s="10" t="s">
        <v>364</v>
      </c>
      <c r="AY84" s="10" t="s">
        <v>365</v>
      </c>
      <c r="AZ84" s="10" t="s">
        <v>11332</v>
      </c>
      <c r="BA84" s="10" t="s">
        <v>350</v>
      </c>
      <c r="BB84" s="10" t="s">
        <v>182</v>
      </c>
      <c r="BC84" s="10" t="s">
        <v>366</v>
      </c>
      <c r="BD84" s="10" t="s">
        <v>217</v>
      </c>
      <c r="BE84" s="10" t="s">
        <v>11196</v>
      </c>
      <c r="BF84" s="10" t="s">
        <v>367</v>
      </c>
      <c r="BG84" s="10" t="s">
        <v>182</v>
      </c>
      <c r="BH84" s="10" t="s">
        <v>368</v>
      </c>
      <c r="BI84" s="10" t="s">
        <v>295</v>
      </c>
      <c r="BJ84" s="10" t="s">
        <v>11333</v>
      </c>
      <c r="BK84" s="10" t="s">
        <v>369</v>
      </c>
      <c r="BL84" s="10" t="s">
        <v>182</v>
      </c>
      <c r="BM84" s="10" t="s">
        <v>370</v>
      </c>
      <c r="BN84" s="10" t="s">
        <v>295</v>
      </c>
      <c r="BO84" s="10" t="s">
        <v>11334</v>
      </c>
      <c r="BP84" s="10" t="s">
        <v>371</v>
      </c>
      <c r="BQ84" s="10" t="s">
        <v>372</v>
      </c>
      <c r="BR84" s="10" t="s">
        <v>373</v>
      </c>
      <c r="BS84" s="10" t="s">
        <v>319</v>
      </c>
      <c r="BT84" s="10" t="s">
        <v>11335</v>
      </c>
      <c r="BU84" s="10" t="s">
        <v>350</v>
      </c>
      <c r="BV84" s="10" t="s">
        <v>182</v>
      </c>
      <c r="BW84" s="10" t="s">
        <v>161</v>
      </c>
      <c r="BX84" s="10" t="s">
        <v>173</v>
      </c>
      <c r="BY84" s="10" t="s">
        <v>173</v>
      </c>
      <c r="BZ84" s="10" t="s">
        <v>173</v>
      </c>
      <c r="CA84" s="10" t="s">
        <v>173</v>
      </c>
      <c r="CB84" s="10" t="s">
        <v>173</v>
      </c>
      <c r="CC84" s="10" t="s">
        <v>173</v>
      </c>
      <c r="CD84" s="10" t="s">
        <v>173</v>
      </c>
      <c r="CE84" s="10" t="s">
        <v>173</v>
      </c>
      <c r="CF84" s="10" t="s">
        <v>173</v>
      </c>
      <c r="CG84" s="10" t="s">
        <v>173</v>
      </c>
      <c r="CH84" s="10" t="s">
        <v>173</v>
      </c>
      <c r="CI84" s="10" t="s">
        <v>173</v>
      </c>
      <c r="CJ84" s="10" t="s">
        <v>173</v>
      </c>
      <c r="CK84" s="10" t="s">
        <v>173</v>
      </c>
      <c r="CL84" s="10" t="s">
        <v>173</v>
      </c>
      <c r="CM84" s="10" t="s">
        <v>173</v>
      </c>
      <c r="CN84" s="10" t="s">
        <v>173</v>
      </c>
      <c r="CO84" s="10" t="s">
        <v>173</v>
      </c>
      <c r="CP84" s="10" t="s">
        <v>173</v>
      </c>
      <c r="CQ84" s="10" t="s">
        <v>173</v>
      </c>
      <c r="CR84" s="10" t="s">
        <v>173</v>
      </c>
      <c r="CS84" s="10" t="s">
        <v>173</v>
      </c>
      <c r="CT84" s="10" t="s">
        <v>173</v>
      </c>
      <c r="CU84" s="10" t="s">
        <v>173</v>
      </c>
      <c r="CV84" s="10" t="s">
        <v>173</v>
      </c>
      <c r="CW84" s="10" t="s">
        <v>173</v>
      </c>
      <c r="CX84" s="10" t="s">
        <v>173</v>
      </c>
      <c r="CY84" s="10" t="s">
        <v>173</v>
      </c>
      <c r="CZ84" s="10" t="s">
        <v>173</v>
      </c>
      <c r="DA84" s="10" t="s">
        <v>173</v>
      </c>
      <c r="DB84" s="10" t="s">
        <v>173</v>
      </c>
      <c r="DC84" s="10" t="s">
        <v>173</v>
      </c>
      <c r="DD84" s="10" t="s">
        <v>173</v>
      </c>
      <c r="DE84" s="10" t="s">
        <v>173</v>
      </c>
      <c r="DF84" s="10" t="s">
        <v>173</v>
      </c>
      <c r="DG84" s="10" t="s">
        <v>173</v>
      </c>
      <c r="DH84" s="10" t="s">
        <v>173</v>
      </c>
      <c r="DI84" s="10" t="s">
        <v>173</v>
      </c>
      <c r="DJ84" s="10" t="s">
        <v>173</v>
      </c>
      <c r="DK84" s="10" t="s">
        <v>173</v>
      </c>
      <c r="DL84" s="10" t="s">
        <v>173</v>
      </c>
      <c r="DM84" s="10" t="s">
        <v>173</v>
      </c>
      <c r="DN84" s="10" t="s">
        <v>173</v>
      </c>
      <c r="DO84" s="10" t="s">
        <v>173</v>
      </c>
      <c r="DP84" s="10" t="s">
        <v>173</v>
      </c>
      <c r="DQ84" s="10" t="s">
        <v>173</v>
      </c>
      <c r="DR84" s="10" t="s">
        <v>173</v>
      </c>
      <c r="DS84" s="10" t="s">
        <v>173</v>
      </c>
      <c r="DT84" s="10" t="s">
        <v>173</v>
      </c>
      <c r="DU84" s="10" t="s">
        <v>173</v>
      </c>
      <c r="DV84" s="10" t="s">
        <v>173</v>
      </c>
      <c r="DW84" s="10" t="s">
        <v>173</v>
      </c>
      <c r="DX84" s="10" t="s">
        <v>173</v>
      </c>
      <c r="DY84" s="10" t="s">
        <v>173</v>
      </c>
      <c r="DZ84" s="10" t="s">
        <v>173</v>
      </c>
      <c r="EA84" s="10" t="s">
        <v>173</v>
      </c>
      <c r="EB84" s="10" t="s">
        <v>173</v>
      </c>
      <c r="EC84" s="10" t="s">
        <v>173</v>
      </c>
      <c r="ED84" s="10" t="s">
        <v>173</v>
      </c>
      <c r="EE84" s="10" t="s">
        <v>173</v>
      </c>
      <c r="EF84" s="10" t="s">
        <v>173</v>
      </c>
      <c r="EG84" s="10" t="s">
        <v>173</v>
      </c>
      <c r="EH84" s="10" t="s">
        <v>173</v>
      </c>
      <c r="EI84" s="10" t="s">
        <v>173</v>
      </c>
      <c r="EJ84" s="10" t="s">
        <v>173</v>
      </c>
      <c r="EK84" s="10" t="s">
        <v>173</v>
      </c>
      <c r="EL84" s="10" t="s">
        <v>173</v>
      </c>
      <c r="EM84" s="10" t="s">
        <v>173</v>
      </c>
      <c r="EN84" s="10" t="s">
        <v>173</v>
      </c>
      <c r="EO84" s="10" t="s">
        <v>173</v>
      </c>
      <c r="EP84" s="10" t="s">
        <v>173</v>
      </c>
      <c r="EQ84" s="10" t="s">
        <v>173</v>
      </c>
      <c r="ER84" s="10" t="s">
        <v>173</v>
      </c>
      <c r="ES84" s="10" t="s">
        <v>173</v>
      </c>
      <c r="ET84" s="10" t="s">
        <v>173</v>
      </c>
      <c r="EU84" s="10" t="s">
        <v>173</v>
      </c>
      <c r="EV84" s="10" t="s">
        <v>173</v>
      </c>
      <c r="EW84" s="10" t="s">
        <v>173</v>
      </c>
      <c r="EX84" s="10" t="s">
        <v>173</v>
      </c>
      <c r="EY84" s="10" t="s">
        <v>173</v>
      </c>
      <c r="EZ84" s="10" t="s">
        <v>173</v>
      </c>
      <c r="FA84" s="10" t="s">
        <v>173</v>
      </c>
      <c r="FB84" s="10" t="s">
        <v>173</v>
      </c>
      <c r="FC84" s="10" t="s">
        <v>173</v>
      </c>
      <c r="FD84" s="10" t="s">
        <v>173</v>
      </c>
      <c r="FE84" s="10" t="s">
        <v>161</v>
      </c>
      <c r="FF84" s="10" t="s">
        <v>161</v>
      </c>
      <c r="FG84" s="10" t="s">
        <v>161</v>
      </c>
      <c r="FH84">
        <v>0</v>
      </c>
      <c r="FI84">
        <v>0</v>
      </c>
      <c r="FJ84">
        <v>0</v>
      </c>
      <c r="FK84">
        <v>0</v>
      </c>
      <c r="FL84">
        <v>1</v>
      </c>
      <c r="FM84">
        <v>0</v>
      </c>
      <c r="FN84">
        <v>0</v>
      </c>
      <c r="FO84">
        <v>0</v>
      </c>
      <c r="FP84">
        <v>0</v>
      </c>
      <c r="FQ84">
        <v>0</v>
      </c>
      <c r="FR84">
        <v>0</v>
      </c>
      <c r="FS84">
        <v>0</v>
      </c>
      <c r="FT84">
        <v>0</v>
      </c>
      <c r="FU84">
        <v>0</v>
      </c>
      <c r="FV84">
        <v>1</v>
      </c>
      <c r="FW84">
        <v>0</v>
      </c>
      <c r="FX84">
        <v>0</v>
      </c>
      <c r="FY84">
        <v>1</v>
      </c>
      <c r="FZ84">
        <v>0</v>
      </c>
      <c r="GA84">
        <v>0</v>
      </c>
      <c r="GB84">
        <v>0</v>
      </c>
      <c r="GC84">
        <v>0</v>
      </c>
      <c r="GD84">
        <v>0</v>
      </c>
      <c r="GE84">
        <v>0</v>
      </c>
      <c r="GF84">
        <v>0</v>
      </c>
      <c r="GG84">
        <v>0</v>
      </c>
      <c r="GH84">
        <v>0</v>
      </c>
      <c r="GI84">
        <v>0</v>
      </c>
      <c r="GJ84">
        <v>0</v>
      </c>
    </row>
    <row r="85" spans="1:192" x14ac:dyDescent="0.3">
      <c r="A85">
        <v>83</v>
      </c>
      <c r="B85">
        <v>17</v>
      </c>
      <c r="C85">
        <v>590</v>
      </c>
      <c r="D85" s="10" t="s">
        <v>380</v>
      </c>
      <c r="E85" s="10" t="s">
        <v>381</v>
      </c>
      <c r="F85" s="10" t="s">
        <v>161</v>
      </c>
      <c r="G85" s="10" t="s">
        <v>161</v>
      </c>
      <c r="H85" s="10" t="s">
        <v>163</v>
      </c>
      <c r="I85" s="10" t="s">
        <v>163</v>
      </c>
      <c r="J85" s="10" t="s">
        <v>326</v>
      </c>
      <c r="K85">
        <v>2023</v>
      </c>
      <c r="L85" s="10" t="s">
        <v>382</v>
      </c>
      <c r="M85" s="10" t="s">
        <v>11110</v>
      </c>
      <c r="N85" s="10" t="s">
        <v>11099</v>
      </c>
      <c r="O85" s="10" t="s">
        <v>383</v>
      </c>
      <c r="P85" s="10" t="s">
        <v>384</v>
      </c>
      <c r="Q85" s="10" t="s">
        <v>11323</v>
      </c>
      <c r="R85" s="10" t="s">
        <v>385</v>
      </c>
      <c r="S85" s="10" t="s">
        <v>182</v>
      </c>
      <c r="T85" s="10" t="s">
        <v>386</v>
      </c>
      <c r="U85" s="10" t="s">
        <v>387</v>
      </c>
      <c r="V85" s="10" t="s">
        <v>11336</v>
      </c>
      <c r="W85" s="10" t="s">
        <v>388</v>
      </c>
      <c r="X85" s="10" t="s">
        <v>182</v>
      </c>
      <c r="Y85" s="10" t="s">
        <v>389</v>
      </c>
      <c r="Z85" s="10" t="s">
        <v>390</v>
      </c>
      <c r="AA85" s="10" t="s">
        <v>11337</v>
      </c>
      <c r="AB85" s="10" t="s">
        <v>391</v>
      </c>
      <c r="AC85" s="10" t="s">
        <v>182</v>
      </c>
      <c r="AD85" s="10" t="s">
        <v>392</v>
      </c>
      <c r="AE85" s="10" t="s">
        <v>393</v>
      </c>
      <c r="AF85" s="10" t="s">
        <v>11338</v>
      </c>
      <c r="AG85" s="10" t="s">
        <v>385</v>
      </c>
      <c r="AH85" s="10" t="s">
        <v>182</v>
      </c>
      <c r="AI85" s="10" t="s">
        <v>161</v>
      </c>
      <c r="AJ85" s="10" t="s">
        <v>173</v>
      </c>
      <c r="AK85" s="10" t="s">
        <v>173</v>
      </c>
      <c r="AL85" s="10" t="s">
        <v>173</v>
      </c>
      <c r="AM85" s="10" t="s">
        <v>173</v>
      </c>
      <c r="AN85" s="10" t="s">
        <v>173</v>
      </c>
      <c r="AO85" s="10" t="s">
        <v>173</v>
      </c>
      <c r="AP85" s="10" t="s">
        <v>173</v>
      </c>
      <c r="AQ85" s="10" t="s">
        <v>173</v>
      </c>
      <c r="AR85" s="10" t="s">
        <v>173</v>
      </c>
      <c r="AS85" s="10" t="s">
        <v>173</v>
      </c>
      <c r="AT85" s="10" t="s">
        <v>173</v>
      </c>
      <c r="AU85" s="10" t="s">
        <v>173</v>
      </c>
      <c r="AV85" s="10" t="s">
        <v>173</v>
      </c>
      <c r="AW85" s="10" t="s">
        <v>173</v>
      </c>
      <c r="AX85" s="10" t="s">
        <v>173</v>
      </c>
      <c r="AY85" s="10" t="s">
        <v>173</v>
      </c>
      <c r="AZ85" s="10" t="s">
        <v>173</v>
      </c>
      <c r="BA85" s="10" t="s">
        <v>173</v>
      </c>
      <c r="BB85" s="10" t="s">
        <v>173</v>
      </c>
      <c r="BC85" s="10" t="s">
        <v>173</v>
      </c>
      <c r="BD85" s="10" t="s">
        <v>173</v>
      </c>
      <c r="BE85" s="10" t="s">
        <v>173</v>
      </c>
      <c r="BF85" s="10" t="s">
        <v>173</v>
      </c>
      <c r="BG85" s="10" t="s">
        <v>173</v>
      </c>
      <c r="BH85" s="10" t="s">
        <v>173</v>
      </c>
      <c r="BI85" s="10" t="s">
        <v>173</v>
      </c>
      <c r="BJ85" s="10" t="s">
        <v>173</v>
      </c>
      <c r="BK85" s="10" t="s">
        <v>173</v>
      </c>
      <c r="BL85" s="10" t="s">
        <v>173</v>
      </c>
      <c r="BM85" s="10" t="s">
        <v>173</v>
      </c>
      <c r="BN85" s="10" t="s">
        <v>173</v>
      </c>
      <c r="BO85" s="10" t="s">
        <v>173</v>
      </c>
      <c r="BP85" s="10" t="s">
        <v>173</v>
      </c>
      <c r="BQ85" s="10" t="s">
        <v>173</v>
      </c>
      <c r="BR85" s="10" t="s">
        <v>173</v>
      </c>
      <c r="BS85" s="10" t="s">
        <v>173</v>
      </c>
      <c r="BT85" s="10" t="s">
        <v>173</v>
      </c>
      <c r="BU85" s="10" t="s">
        <v>173</v>
      </c>
      <c r="BV85" s="10" t="s">
        <v>173</v>
      </c>
      <c r="BW85" s="10" t="s">
        <v>173</v>
      </c>
      <c r="BX85" s="10" t="s">
        <v>173</v>
      </c>
      <c r="BY85" s="10" t="s">
        <v>173</v>
      </c>
      <c r="BZ85" s="10" t="s">
        <v>173</v>
      </c>
      <c r="CA85" s="10" t="s">
        <v>173</v>
      </c>
      <c r="CB85" s="10" t="s">
        <v>173</v>
      </c>
      <c r="CC85" s="10" t="s">
        <v>173</v>
      </c>
      <c r="CD85" s="10" t="s">
        <v>173</v>
      </c>
      <c r="CE85" s="10" t="s">
        <v>173</v>
      </c>
      <c r="CF85" s="10" t="s">
        <v>173</v>
      </c>
      <c r="CG85" s="10" t="s">
        <v>173</v>
      </c>
      <c r="CH85" s="10" t="s">
        <v>173</v>
      </c>
      <c r="CI85" s="10" t="s">
        <v>173</v>
      </c>
      <c r="CJ85" s="10" t="s">
        <v>173</v>
      </c>
      <c r="CK85" s="10" t="s">
        <v>173</v>
      </c>
      <c r="CL85" s="10" t="s">
        <v>173</v>
      </c>
      <c r="CM85" s="10" t="s">
        <v>173</v>
      </c>
      <c r="CN85" s="10" t="s">
        <v>173</v>
      </c>
      <c r="CO85" s="10" t="s">
        <v>173</v>
      </c>
      <c r="CP85" s="10" t="s">
        <v>173</v>
      </c>
      <c r="CQ85" s="10" t="s">
        <v>173</v>
      </c>
      <c r="CR85" s="10" t="s">
        <v>173</v>
      </c>
      <c r="CS85" s="10" t="s">
        <v>173</v>
      </c>
      <c r="CT85" s="10" t="s">
        <v>173</v>
      </c>
      <c r="CU85" s="10" t="s">
        <v>173</v>
      </c>
      <c r="CV85" s="10" t="s">
        <v>173</v>
      </c>
      <c r="CW85" s="10" t="s">
        <v>173</v>
      </c>
      <c r="CX85" s="10" t="s">
        <v>173</v>
      </c>
      <c r="CY85" s="10" t="s">
        <v>173</v>
      </c>
      <c r="CZ85" s="10" t="s">
        <v>173</v>
      </c>
      <c r="DA85" s="10" t="s">
        <v>173</v>
      </c>
      <c r="DB85" s="10" t="s">
        <v>173</v>
      </c>
      <c r="DC85" s="10" t="s">
        <v>173</v>
      </c>
      <c r="DD85" s="10" t="s">
        <v>173</v>
      </c>
      <c r="DE85" s="10" t="s">
        <v>173</v>
      </c>
      <c r="DF85" s="10" t="s">
        <v>173</v>
      </c>
      <c r="DG85" s="10" t="s">
        <v>173</v>
      </c>
      <c r="DH85" s="10" t="s">
        <v>173</v>
      </c>
      <c r="DI85" s="10" t="s">
        <v>173</v>
      </c>
      <c r="DJ85" s="10" t="s">
        <v>173</v>
      </c>
      <c r="DK85" s="10" t="s">
        <v>173</v>
      </c>
      <c r="DL85" s="10" t="s">
        <v>173</v>
      </c>
      <c r="DM85" s="10" t="s">
        <v>173</v>
      </c>
      <c r="DN85" s="10" t="s">
        <v>173</v>
      </c>
      <c r="DO85" s="10" t="s">
        <v>173</v>
      </c>
      <c r="DP85" s="10" t="s">
        <v>173</v>
      </c>
      <c r="DQ85" s="10" t="s">
        <v>173</v>
      </c>
      <c r="DR85" s="10" t="s">
        <v>173</v>
      </c>
      <c r="DS85" s="10" t="s">
        <v>173</v>
      </c>
      <c r="DT85" s="10" t="s">
        <v>173</v>
      </c>
      <c r="DU85" s="10" t="s">
        <v>173</v>
      </c>
      <c r="DV85" s="10" t="s">
        <v>173</v>
      </c>
      <c r="DW85" s="10" t="s">
        <v>173</v>
      </c>
      <c r="DX85" s="10" t="s">
        <v>173</v>
      </c>
      <c r="DY85" s="10" t="s">
        <v>173</v>
      </c>
      <c r="DZ85" s="10" t="s">
        <v>173</v>
      </c>
      <c r="EA85" s="10" t="s">
        <v>173</v>
      </c>
      <c r="EB85" s="10" t="s">
        <v>173</v>
      </c>
      <c r="EC85" s="10" t="s">
        <v>173</v>
      </c>
      <c r="ED85" s="10" t="s">
        <v>173</v>
      </c>
      <c r="EE85" s="10" t="s">
        <v>173</v>
      </c>
      <c r="EF85" s="10" t="s">
        <v>173</v>
      </c>
      <c r="EG85" s="10" t="s">
        <v>173</v>
      </c>
      <c r="EH85" s="10" t="s">
        <v>173</v>
      </c>
      <c r="EI85" s="10" t="s">
        <v>173</v>
      </c>
      <c r="EJ85" s="10" t="s">
        <v>173</v>
      </c>
      <c r="EK85" s="10" t="s">
        <v>173</v>
      </c>
      <c r="EL85" s="10" t="s">
        <v>173</v>
      </c>
      <c r="EM85" s="10" t="s">
        <v>173</v>
      </c>
      <c r="EN85" s="10" t="s">
        <v>173</v>
      </c>
      <c r="EO85" s="10" t="s">
        <v>173</v>
      </c>
      <c r="EP85" s="10" t="s">
        <v>173</v>
      </c>
      <c r="EQ85" s="10" t="s">
        <v>173</v>
      </c>
      <c r="ER85" s="10" t="s">
        <v>173</v>
      </c>
      <c r="ES85" s="10" t="s">
        <v>173</v>
      </c>
      <c r="ET85" s="10" t="s">
        <v>173</v>
      </c>
      <c r="EU85" s="10" t="s">
        <v>173</v>
      </c>
      <c r="EV85" s="10" t="s">
        <v>173</v>
      </c>
      <c r="EW85" s="10" t="s">
        <v>173</v>
      </c>
      <c r="EX85" s="10" t="s">
        <v>173</v>
      </c>
      <c r="EY85" s="10" t="s">
        <v>173</v>
      </c>
      <c r="EZ85" s="10" t="s">
        <v>173</v>
      </c>
      <c r="FA85" s="10" t="s">
        <v>173</v>
      </c>
      <c r="FB85" s="10" t="s">
        <v>173</v>
      </c>
      <c r="FC85" s="10" t="s">
        <v>173</v>
      </c>
      <c r="FD85" s="10" t="s">
        <v>173</v>
      </c>
      <c r="FE85" s="10" t="s">
        <v>161</v>
      </c>
      <c r="FF85" s="10" t="s">
        <v>161</v>
      </c>
      <c r="FG85" s="10" t="s">
        <v>161</v>
      </c>
      <c r="FH85">
        <v>0</v>
      </c>
      <c r="FI85">
        <v>0</v>
      </c>
      <c r="FJ85">
        <v>0</v>
      </c>
      <c r="FK85">
        <v>0</v>
      </c>
      <c r="FL85">
        <v>1</v>
      </c>
      <c r="FM85">
        <v>0</v>
      </c>
      <c r="FN85">
        <v>0</v>
      </c>
      <c r="FO85">
        <v>0</v>
      </c>
      <c r="FP85">
        <v>0</v>
      </c>
      <c r="FQ85">
        <v>0</v>
      </c>
      <c r="FR85">
        <v>0</v>
      </c>
      <c r="FS85">
        <v>0</v>
      </c>
      <c r="FT85">
        <v>0</v>
      </c>
      <c r="FU85">
        <v>0</v>
      </c>
      <c r="FV85">
        <v>1</v>
      </c>
      <c r="FW85">
        <v>0</v>
      </c>
      <c r="FX85">
        <v>0</v>
      </c>
      <c r="FY85">
        <v>1</v>
      </c>
      <c r="FZ85">
        <v>0</v>
      </c>
      <c r="GA85">
        <v>0</v>
      </c>
      <c r="GB85">
        <v>0</v>
      </c>
      <c r="GC85">
        <v>0</v>
      </c>
      <c r="GD85">
        <v>0</v>
      </c>
      <c r="GE85">
        <v>0</v>
      </c>
      <c r="GF85">
        <v>0</v>
      </c>
      <c r="GG85">
        <v>0</v>
      </c>
      <c r="GH85">
        <v>0</v>
      </c>
      <c r="GI85">
        <v>0</v>
      </c>
      <c r="GJ85">
        <v>0</v>
      </c>
    </row>
    <row r="86" spans="1:192" x14ac:dyDescent="0.3">
      <c r="A86">
        <v>84</v>
      </c>
      <c r="B86">
        <v>18</v>
      </c>
      <c r="C86">
        <v>591</v>
      </c>
      <c r="D86" s="10" t="s">
        <v>394</v>
      </c>
      <c r="E86" s="10" t="s">
        <v>395</v>
      </c>
      <c r="F86" s="10" t="s">
        <v>161</v>
      </c>
      <c r="G86" s="10" t="s">
        <v>161</v>
      </c>
      <c r="H86" s="10" t="s">
        <v>163</v>
      </c>
      <c r="I86" s="10" t="s">
        <v>163</v>
      </c>
      <c r="J86" s="10" t="s">
        <v>326</v>
      </c>
      <c r="K86">
        <v>2023</v>
      </c>
      <c r="L86" s="10" t="s">
        <v>396</v>
      </c>
      <c r="M86" s="10" t="s">
        <v>11110</v>
      </c>
      <c r="N86" s="10" t="s">
        <v>11099</v>
      </c>
      <c r="O86" s="10" t="s">
        <v>397</v>
      </c>
      <c r="P86" s="10" t="s">
        <v>349</v>
      </c>
      <c r="Q86" s="10" t="s">
        <v>11220</v>
      </c>
      <c r="R86" s="10" t="s">
        <v>398</v>
      </c>
      <c r="S86" s="10" t="s">
        <v>399</v>
      </c>
      <c r="T86" s="10" t="s">
        <v>400</v>
      </c>
      <c r="U86" s="10" t="s">
        <v>401</v>
      </c>
      <c r="V86" s="10" t="s">
        <v>11312</v>
      </c>
      <c r="W86" s="10" t="s">
        <v>402</v>
      </c>
      <c r="X86" s="10" t="s">
        <v>403</v>
      </c>
      <c r="Y86" s="10" t="s">
        <v>404</v>
      </c>
      <c r="Z86" s="10" t="s">
        <v>405</v>
      </c>
      <c r="AA86" s="10" t="s">
        <v>11339</v>
      </c>
      <c r="AB86" s="10" t="s">
        <v>402</v>
      </c>
      <c r="AC86" s="10" t="s">
        <v>403</v>
      </c>
      <c r="AD86" s="10" t="s">
        <v>406</v>
      </c>
      <c r="AE86" s="10" t="s">
        <v>407</v>
      </c>
      <c r="AF86" s="10" t="s">
        <v>11340</v>
      </c>
      <c r="AG86" s="10" t="s">
        <v>398</v>
      </c>
      <c r="AH86" s="10" t="s">
        <v>399</v>
      </c>
      <c r="AI86" s="10" t="s">
        <v>173</v>
      </c>
      <c r="AJ86" s="10" t="s">
        <v>173</v>
      </c>
      <c r="AK86" s="10" t="s">
        <v>173</v>
      </c>
      <c r="AL86" s="10" t="s">
        <v>173</v>
      </c>
      <c r="AM86" s="10" t="s">
        <v>173</v>
      </c>
      <c r="AN86" s="10" t="s">
        <v>173</v>
      </c>
      <c r="AO86" s="10" t="s">
        <v>173</v>
      </c>
      <c r="AP86" s="10" t="s">
        <v>173</v>
      </c>
      <c r="AQ86" s="10" t="s">
        <v>173</v>
      </c>
      <c r="AR86" s="10" t="s">
        <v>173</v>
      </c>
      <c r="AS86" s="10" t="s">
        <v>173</v>
      </c>
      <c r="AT86" s="10" t="s">
        <v>173</v>
      </c>
      <c r="AU86" s="10" t="s">
        <v>173</v>
      </c>
      <c r="AV86" s="10" t="s">
        <v>173</v>
      </c>
      <c r="AW86" s="10" t="s">
        <v>173</v>
      </c>
      <c r="AX86" s="10" t="s">
        <v>173</v>
      </c>
      <c r="AY86" s="10" t="s">
        <v>173</v>
      </c>
      <c r="AZ86" s="10" t="s">
        <v>173</v>
      </c>
      <c r="BA86" s="10" t="s">
        <v>173</v>
      </c>
      <c r="BB86" s="10" t="s">
        <v>173</v>
      </c>
      <c r="BC86" s="10" t="s">
        <v>173</v>
      </c>
      <c r="BD86" s="10" t="s">
        <v>173</v>
      </c>
      <c r="BE86" s="10" t="s">
        <v>173</v>
      </c>
      <c r="BF86" s="10" t="s">
        <v>173</v>
      </c>
      <c r="BG86" s="10" t="s">
        <v>173</v>
      </c>
      <c r="BH86" s="10" t="s">
        <v>173</v>
      </c>
      <c r="BI86" s="10" t="s">
        <v>173</v>
      </c>
      <c r="BJ86" s="10" t="s">
        <v>173</v>
      </c>
      <c r="BK86" s="10" t="s">
        <v>173</v>
      </c>
      <c r="BL86" s="10" t="s">
        <v>173</v>
      </c>
      <c r="BM86" s="10" t="s">
        <v>173</v>
      </c>
      <c r="BN86" s="10" t="s">
        <v>173</v>
      </c>
      <c r="BO86" s="10" t="s">
        <v>173</v>
      </c>
      <c r="BP86" s="10" t="s">
        <v>173</v>
      </c>
      <c r="BQ86" s="10" t="s">
        <v>173</v>
      </c>
      <c r="BR86" s="10" t="s">
        <v>173</v>
      </c>
      <c r="BS86" s="10" t="s">
        <v>173</v>
      </c>
      <c r="BT86" s="10" t="s">
        <v>173</v>
      </c>
      <c r="BU86" s="10" t="s">
        <v>173</v>
      </c>
      <c r="BV86" s="10" t="s">
        <v>173</v>
      </c>
      <c r="BW86" s="10" t="s">
        <v>173</v>
      </c>
      <c r="BX86" s="10" t="s">
        <v>173</v>
      </c>
      <c r="BY86" s="10" t="s">
        <v>173</v>
      </c>
      <c r="BZ86" s="10" t="s">
        <v>173</v>
      </c>
      <c r="CA86" s="10" t="s">
        <v>173</v>
      </c>
      <c r="CB86" s="10" t="s">
        <v>173</v>
      </c>
      <c r="CC86" s="10" t="s">
        <v>173</v>
      </c>
      <c r="CD86" s="10" t="s">
        <v>173</v>
      </c>
      <c r="CE86" s="10" t="s">
        <v>173</v>
      </c>
      <c r="CF86" s="10" t="s">
        <v>173</v>
      </c>
      <c r="CG86" s="10" t="s">
        <v>173</v>
      </c>
      <c r="CH86" s="10" t="s">
        <v>173</v>
      </c>
      <c r="CI86" s="10" t="s">
        <v>173</v>
      </c>
      <c r="CJ86" s="10" t="s">
        <v>173</v>
      </c>
      <c r="CK86" s="10" t="s">
        <v>173</v>
      </c>
      <c r="CL86" s="10" t="s">
        <v>173</v>
      </c>
      <c r="CM86" s="10" t="s">
        <v>173</v>
      </c>
      <c r="CN86" s="10" t="s">
        <v>173</v>
      </c>
      <c r="CO86" s="10" t="s">
        <v>173</v>
      </c>
      <c r="CP86" s="10" t="s">
        <v>173</v>
      </c>
      <c r="CQ86" s="10" t="s">
        <v>173</v>
      </c>
      <c r="CR86" s="10" t="s">
        <v>173</v>
      </c>
      <c r="CS86" s="10" t="s">
        <v>173</v>
      </c>
      <c r="CT86" s="10" t="s">
        <v>173</v>
      </c>
      <c r="CU86" s="10" t="s">
        <v>173</v>
      </c>
      <c r="CV86" s="10" t="s">
        <v>173</v>
      </c>
      <c r="CW86" s="10" t="s">
        <v>173</v>
      </c>
      <c r="CX86" s="10" t="s">
        <v>173</v>
      </c>
      <c r="CY86" s="10" t="s">
        <v>173</v>
      </c>
      <c r="CZ86" s="10" t="s">
        <v>173</v>
      </c>
      <c r="DA86" s="10" t="s">
        <v>173</v>
      </c>
      <c r="DB86" s="10" t="s">
        <v>173</v>
      </c>
      <c r="DC86" s="10" t="s">
        <v>173</v>
      </c>
      <c r="DD86" s="10" t="s">
        <v>173</v>
      </c>
      <c r="DE86" s="10" t="s">
        <v>173</v>
      </c>
      <c r="DF86" s="10" t="s">
        <v>173</v>
      </c>
      <c r="DG86" s="10" t="s">
        <v>173</v>
      </c>
      <c r="DH86" s="10" t="s">
        <v>173</v>
      </c>
      <c r="DI86" s="10" t="s">
        <v>173</v>
      </c>
      <c r="DJ86" s="10" t="s">
        <v>173</v>
      </c>
      <c r="DK86" s="10" t="s">
        <v>173</v>
      </c>
      <c r="DL86" s="10" t="s">
        <v>173</v>
      </c>
      <c r="DM86" s="10" t="s">
        <v>173</v>
      </c>
      <c r="DN86" s="10" t="s">
        <v>173</v>
      </c>
      <c r="DO86" s="10" t="s">
        <v>173</v>
      </c>
      <c r="DP86" s="10" t="s">
        <v>173</v>
      </c>
      <c r="DQ86" s="10" t="s">
        <v>173</v>
      </c>
      <c r="DR86" s="10" t="s">
        <v>173</v>
      </c>
      <c r="DS86" s="10" t="s">
        <v>173</v>
      </c>
      <c r="DT86" s="10" t="s">
        <v>173</v>
      </c>
      <c r="DU86" s="10" t="s">
        <v>173</v>
      </c>
      <c r="DV86" s="10" t="s">
        <v>173</v>
      </c>
      <c r="DW86" s="10" t="s">
        <v>173</v>
      </c>
      <c r="DX86" s="10" t="s">
        <v>173</v>
      </c>
      <c r="DY86" s="10" t="s">
        <v>173</v>
      </c>
      <c r="DZ86" s="10" t="s">
        <v>173</v>
      </c>
      <c r="EA86" s="10" t="s">
        <v>173</v>
      </c>
      <c r="EB86" s="10" t="s">
        <v>173</v>
      </c>
      <c r="EC86" s="10" t="s">
        <v>173</v>
      </c>
      <c r="ED86" s="10" t="s">
        <v>173</v>
      </c>
      <c r="EE86" s="10" t="s">
        <v>173</v>
      </c>
      <c r="EF86" s="10" t="s">
        <v>173</v>
      </c>
      <c r="EG86" s="10" t="s">
        <v>173</v>
      </c>
      <c r="EH86" s="10" t="s">
        <v>173</v>
      </c>
      <c r="EI86" s="10" t="s">
        <v>173</v>
      </c>
      <c r="EJ86" s="10" t="s">
        <v>173</v>
      </c>
      <c r="EK86" s="10" t="s">
        <v>173</v>
      </c>
      <c r="EL86" s="10" t="s">
        <v>173</v>
      </c>
      <c r="EM86" s="10" t="s">
        <v>173</v>
      </c>
      <c r="EN86" s="10" t="s">
        <v>173</v>
      </c>
      <c r="EO86" s="10" t="s">
        <v>173</v>
      </c>
      <c r="EP86" s="10" t="s">
        <v>173</v>
      </c>
      <c r="EQ86" s="10" t="s">
        <v>173</v>
      </c>
      <c r="ER86" s="10" t="s">
        <v>173</v>
      </c>
      <c r="ES86" s="10" t="s">
        <v>173</v>
      </c>
      <c r="ET86" s="10" t="s">
        <v>173</v>
      </c>
      <c r="EU86" s="10" t="s">
        <v>173</v>
      </c>
      <c r="EV86" s="10" t="s">
        <v>173</v>
      </c>
      <c r="EW86" s="10" t="s">
        <v>173</v>
      </c>
      <c r="EX86" s="10" t="s">
        <v>173</v>
      </c>
      <c r="EY86" s="10" t="s">
        <v>173</v>
      </c>
      <c r="EZ86" s="10" t="s">
        <v>173</v>
      </c>
      <c r="FA86" s="10" t="s">
        <v>173</v>
      </c>
      <c r="FB86" s="10" t="s">
        <v>173</v>
      </c>
      <c r="FC86" s="10" t="s">
        <v>173</v>
      </c>
      <c r="FD86" s="10" t="s">
        <v>173</v>
      </c>
      <c r="FE86" s="10" t="s">
        <v>161</v>
      </c>
      <c r="FF86" s="10" t="s">
        <v>161</v>
      </c>
      <c r="FG86" s="10" t="s">
        <v>161</v>
      </c>
      <c r="FH86">
        <v>0</v>
      </c>
      <c r="FI86">
        <v>0</v>
      </c>
      <c r="FJ86">
        <v>0</v>
      </c>
      <c r="FK86">
        <v>0</v>
      </c>
      <c r="FL86">
        <v>1</v>
      </c>
      <c r="FM86">
        <v>0</v>
      </c>
      <c r="FN86">
        <v>0</v>
      </c>
      <c r="FO86">
        <v>0</v>
      </c>
      <c r="FP86">
        <v>0</v>
      </c>
      <c r="FQ86">
        <v>0</v>
      </c>
      <c r="FR86">
        <v>0</v>
      </c>
      <c r="FS86">
        <v>0</v>
      </c>
      <c r="FT86">
        <v>0</v>
      </c>
      <c r="FU86">
        <v>0</v>
      </c>
      <c r="FV86">
        <v>1</v>
      </c>
      <c r="FW86">
        <v>0</v>
      </c>
      <c r="FX86">
        <v>0</v>
      </c>
      <c r="FY86">
        <v>1</v>
      </c>
      <c r="FZ86">
        <v>0</v>
      </c>
      <c r="GA86">
        <v>0</v>
      </c>
      <c r="GB86">
        <v>0</v>
      </c>
      <c r="GC86">
        <v>0</v>
      </c>
      <c r="GD86">
        <v>0</v>
      </c>
      <c r="GE86">
        <v>0</v>
      </c>
      <c r="GF86">
        <v>0</v>
      </c>
      <c r="GG86">
        <v>0</v>
      </c>
      <c r="GH86">
        <v>0</v>
      </c>
      <c r="GI86">
        <v>0</v>
      </c>
      <c r="GJ86">
        <v>0</v>
      </c>
    </row>
    <row r="87" spans="1:192" x14ac:dyDescent="0.3">
      <c r="A87">
        <v>85</v>
      </c>
      <c r="B87">
        <v>21</v>
      </c>
      <c r="C87">
        <v>594</v>
      </c>
      <c r="D87" s="10" t="s">
        <v>428</v>
      </c>
      <c r="E87" s="10" t="s">
        <v>429</v>
      </c>
      <c r="F87" s="10" t="s">
        <v>161</v>
      </c>
      <c r="G87" s="10" t="s">
        <v>161</v>
      </c>
      <c r="H87" s="10" t="s">
        <v>163</v>
      </c>
      <c r="I87" s="10" t="s">
        <v>163</v>
      </c>
      <c r="J87" s="10" t="s">
        <v>326</v>
      </c>
      <c r="K87">
        <v>2023</v>
      </c>
      <c r="L87" s="10" t="s">
        <v>430</v>
      </c>
      <c r="M87" s="10" t="s">
        <v>11110</v>
      </c>
      <c r="N87" s="10" t="s">
        <v>11088</v>
      </c>
      <c r="O87" s="10" t="s">
        <v>431</v>
      </c>
      <c r="P87" s="10" t="s">
        <v>384</v>
      </c>
      <c r="Q87" s="10" t="s">
        <v>11110</v>
      </c>
      <c r="R87" s="10" t="s">
        <v>432</v>
      </c>
      <c r="S87" s="10" t="s">
        <v>182</v>
      </c>
      <c r="T87" s="10" t="s">
        <v>433</v>
      </c>
      <c r="U87" s="10" t="s">
        <v>197</v>
      </c>
      <c r="V87" s="10" t="s">
        <v>11110</v>
      </c>
      <c r="W87" s="10" t="s">
        <v>434</v>
      </c>
      <c r="X87" s="10" t="s">
        <v>182</v>
      </c>
      <c r="Y87" s="10" t="s">
        <v>435</v>
      </c>
      <c r="Z87" s="10" t="s">
        <v>197</v>
      </c>
      <c r="AA87" s="10" t="s">
        <v>11110</v>
      </c>
      <c r="AB87" s="10" t="s">
        <v>434</v>
      </c>
      <c r="AC87" s="10" t="s">
        <v>182</v>
      </c>
      <c r="AD87" s="10" t="s">
        <v>436</v>
      </c>
      <c r="AE87" s="10" t="s">
        <v>240</v>
      </c>
      <c r="AF87" s="10" t="s">
        <v>11109</v>
      </c>
      <c r="AG87" s="10" t="s">
        <v>434</v>
      </c>
      <c r="AH87" s="10" t="s">
        <v>182</v>
      </c>
      <c r="AI87" s="10" t="s">
        <v>437</v>
      </c>
      <c r="AJ87" s="10" t="s">
        <v>312</v>
      </c>
      <c r="AK87" s="10" t="s">
        <v>11341</v>
      </c>
      <c r="AL87" s="10" t="s">
        <v>432</v>
      </c>
      <c r="AM87" s="10" t="s">
        <v>182</v>
      </c>
      <c r="AN87" s="10" t="s">
        <v>161</v>
      </c>
      <c r="AO87" s="10" t="s">
        <v>173</v>
      </c>
      <c r="AP87" s="10" t="s">
        <v>173</v>
      </c>
      <c r="AQ87" s="10" t="s">
        <v>173</v>
      </c>
      <c r="AR87" s="10" t="s">
        <v>173</v>
      </c>
      <c r="AS87" s="10" t="s">
        <v>173</v>
      </c>
      <c r="AT87" s="10" t="s">
        <v>173</v>
      </c>
      <c r="AU87" s="10" t="s">
        <v>173</v>
      </c>
      <c r="AV87" s="10" t="s">
        <v>173</v>
      </c>
      <c r="AW87" s="10" t="s">
        <v>173</v>
      </c>
      <c r="AX87" s="10" t="s">
        <v>173</v>
      </c>
      <c r="AY87" s="10" t="s">
        <v>173</v>
      </c>
      <c r="AZ87" s="10" t="s">
        <v>173</v>
      </c>
      <c r="BA87" s="10" t="s">
        <v>173</v>
      </c>
      <c r="BB87" s="10" t="s">
        <v>173</v>
      </c>
      <c r="BC87" s="10" t="s">
        <v>173</v>
      </c>
      <c r="BD87" s="10" t="s">
        <v>173</v>
      </c>
      <c r="BE87" s="10" t="s">
        <v>173</v>
      </c>
      <c r="BF87" s="10" t="s">
        <v>173</v>
      </c>
      <c r="BG87" s="10" t="s">
        <v>173</v>
      </c>
      <c r="BH87" s="10" t="s">
        <v>173</v>
      </c>
      <c r="BI87" s="10" t="s">
        <v>173</v>
      </c>
      <c r="BJ87" s="10" t="s">
        <v>173</v>
      </c>
      <c r="BK87" s="10" t="s">
        <v>173</v>
      </c>
      <c r="BL87" s="10" t="s">
        <v>173</v>
      </c>
      <c r="BM87" s="10" t="s">
        <v>173</v>
      </c>
      <c r="BN87" s="10" t="s">
        <v>173</v>
      </c>
      <c r="BO87" s="10" t="s">
        <v>173</v>
      </c>
      <c r="BP87" s="10" t="s">
        <v>173</v>
      </c>
      <c r="BQ87" s="10" t="s">
        <v>173</v>
      </c>
      <c r="BR87" s="10" t="s">
        <v>173</v>
      </c>
      <c r="BS87" s="10" t="s">
        <v>173</v>
      </c>
      <c r="BT87" s="10" t="s">
        <v>173</v>
      </c>
      <c r="BU87" s="10" t="s">
        <v>173</v>
      </c>
      <c r="BV87" s="10" t="s">
        <v>173</v>
      </c>
      <c r="BW87" s="10" t="s">
        <v>173</v>
      </c>
      <c r="BX87" s="10" t="s">
        <v>173</v>
      </c>
      <c r="BY87" s="10" t="s">
        <v>173</v>
      </c>
      <c r="BZ87" s="10" t="s">
        <v>173</v>
      </c>
      <c r="CA87" s="10" t="s">
        <v>173</v>
      </c>
      <c r="CB87" s="10" t="s">
        <v>173</v>
      </c>
      <c r="CC87" s="10" t="s">
        <v>173</v>
      </c>
      <c r="CD87" s="10" t="s">
        <v>173</v>
      </c>
      <c r="CE87" s="10" t="s">
        <v>173</v>
      </c>
      <c r="CF87" s="10" t="s">
        <v>173</v>
      </c>
      <c r="CG87" s="10" t="s">
        <v>173</v>
      </c>
      <c r="CH87" s="10" t="s">
        <v>173</v>
      </c>
      <c r="CI87" s="10" t="s">
        <v>173</v>
      </c>
      <c r="CJ87" s="10" t="s">
        <v>173</v>
      </c>
      <c r="CK87" s="10" t="s">
        <v>173</v>
      </c>
      <c r="CL87" s="10" t="s">
        <v>173</v>
      </c>
      <c r="CM87" s="10" t="s">
        <v>173</v>
      </c>
      <c r="CN87" s="10" t="s">
        <v>173</v>
      </c>
      <c r="CO87" s="10" t="s">
        <v>173</v>
      </c>
      <c r="CP87" s="10" t="s">
        <v>173</v>
      </c>
      <c r="CQ87" s="10" t="s">
        <v>173</v>
      </c>
      <c r="CR87" s="10" t="s">
        <v>173</v>
      </c>
      <c r="CS87" s="10" t="s">
        <v>173</v>
      </c>
      <c r="CT87" s="10" t="s">
        <v>173</v>
      </c>
      <c r="CU87" s="10" t="s">
        <v>173</v>
      </c>
      <c r="CV87" s="10" t="s">
        <v>173</v>
      </c>
      <c r="CW87" s="10" t="s">
        <v>173</v>
      </c>
      <c r="CX87" s="10" t="s">
        <v>173</v>
      </c>
      <c r="CY87" s="10" t="s">
        <v>173</v>
      </c>
      <c r="CZ87" s="10" t="s">
        <v>173</v>
      </c>
      <c r="DA87" s="10" t="s">
        <v>173</v>
      </c>
      <c r="DB87" s="10" t="s">
        <v>173</v>
      </c>
      <c r="DC87" s="10" t="s">
        <v>173</v>
      </c>
      <c r="DD87" s="10" t="s">
        <v>173</v>
      </c>
      <c r="DE87" s="10" t="s">
        <v>173</v>
      </c>
      <c r="DF87" s="10" t="s">
        <v>173</v>
      </c>
      <c r="DG87" s="10" t="s">
        <v>173</v>
      </c>
      <c r="DH87" s="10" t="s">
        <v>173</v>
      </c>
      <c r="DI87" s="10" t="s">
        <v>173</v>
      </c>
      <c r="DJ87" s="10" t="s">
        <v>173</v>
      </c>
      <c r="DK87" s="10" t="s">
        <v>173</v>
      </c>
      <c r="DL87" s="10" t="s">
        <v>173</v>
      </c>
      <c r="DM87" s="10" t="s">
        <v>173</v>
      </c>
      <c r="DN87" s="10" t="s">
        <v>173</v>
      </c>
      <c r="DO87" s="10" t="s">
        <v>173</v>
      </c>
      <c r="DP87" s="10" t="s">
        <v>173</v>
      </c>
      <c r="DQ87" s="10" t="s">
        <v>173</v>
      </c>
      <c r="DR87" s="10" t="s">
        <v>173</v>
      </c>
      <c r="DS87" s="10" t="s">
        <v>173</v>
      </c>
      <c r="DT87" s="10" t="s">
        <v>173</v>
      </c>
      <c r="DU87" s="10" t="s">
        <v>173</v>
      </c>
      <c r="DV87" s="10" t="s">
        <v>173</v>
      </c>
      <c r="DW87" s="10" t="s">
        <v>173</v>
      </c>
      <c r="DX87" s="10" t="s">
        <v>173</v>
      </c>
      <c r="DY87" s="10" t="s">
        <v>173</v>
      </c>
      <c r="DZ87" s="10" t="s">
        <v>173</v>
      </c>
      <c r="EA87" s="10" t="s">
        <v>173</v>
      </c>
      <c r="EB87" s="10" t="s">
        <v>173</v>
      </c>
      <c r="EC87" s="10" t="s">
        <v>173</v>
      </c>
      <c r="ED87" s="10" t="s">
        <v>173</v>
      </c>
      <c r="EE87" s="10" t="s">
        <v>173</v>
      </c>
      <c r="EF87" s="10" t="s">
        <v>173</v>
      </c>
      <c r="EG87" s="10" t="s">
        <v>173</v>
      </c>
      <c r="EH87" s="10" t="s">
        <v>173</v>
      </c>
      <c r="EI87" s="10" t="s">
        <v>173</v>
      </c>
      <c r="EJ87" s="10" t="s">
        <v>173</v>
      </c>
      <c r="EK87" s="10" t="s">
        <v>173</v>
      </c>
      <c r="EL87" s="10" t="s">
        <v>173</v>
      </c>
      <c r="EM87" s="10" t="s">
        <v>173</v>
      </c>
      <c r="EN87" s="10" t="s">
        <v>173</v>
      </c>
      <c r="EO87" s="10" t="s">
        <v>173</v>
      </c>
      <c r="EP87" s="10" t="s">
        <v>173</v>
      </c>
      <c r="EQ87" s="10" t="s">
        <v>173</v>
      </c>
      <c r="ER87" s="10" t="s">
        <v>173</v>
      </c>
      <c r="ES87" s="10" t="s">
        <v>173</v>
      </c>
      <c r="ET87" s="10" t="s">
        <v>173</v>
      </c>
      <c r="EU87" s="10" t="s">
        <v>173</v>
      </c>
      <c r="EV87" s="10" t="s">
        <v>173</v>
      </c>
      <c r="EW87" s="10" t="s">
        <v>173</v>
      </c>
      <c r="EX87" s="10" t="s">
        <v>173</v>
      </c>
      <c r="EY87" s="10" t="s">
        <v>173</v>
      </c>
      <c r="EZ87" s="10" t="s">
        <v>173</v>
      </c>
      <c r="FA87" s="10" t="s">
        <v>173</v>
      </c>
      <c r="FB87" s="10" t="s">
        <v>173</v>
      </c>
      <c r="FC87" s="10" t="s">
        <v>173</v>
      </c>
      <c r="FD87" s="10" t="s">
        <v>173</v>
      </c>
      <c r="FE87" s="10" t="s">
        <v>161</v>
      </c>
      <c r="FF87" s="10" t="s">
        <v>161</v>
      </c>
      <c r="FG87" s="10" t="s">
        <v>161</v>
      </c>
      <c r="FH87">
        <v>0</v>
      </c>
      <c r="FI87">
        <v>0</v>
      </c>
      <c r="FJ87">
        <v>0</v>
      </c>
      <c r="FK87">
        <v>0</v>
      </c>
      <c r="FL87">
        <v>1</v>
      </c>
      <c r="FM87">
        <v>0</v>
      </c>
      <c r="FN87">
        <v>0</v>
      </c>
      <c r="FO87">
        <v>0</v>
      </c>
      <c r="FP87">
        <v>0</v>
      </c>
      <c r="FQ87">
        <v>0</v>
      </c>
      <c r="FR87">
        <v>0</v>
      </c>
      <c r="FS87">
        <v>0</v>
      </c>
      <c r="FT87">
        <v>0</v>
      </c>
      <c r="FU87">
        <v>0</v>
      </c>
      <c r="FV87">
        <v>1</v>
      </c>
      <c r="FW87">
        <v>0</v>
      </c>
      <c r="FX87">
        <v>0</v>
      </c>
      <c r="FY87">
        <v>1</v>
      </c>
      <c r="FZ87">
        <v>0</v>
      </c>
      <c r="GA87">
        <v>0</v>
      </c>
      <c r="GB87">
        <v>0</v>
      </c>
      <c r="GC87">
        <v>0</v>
      </c>
      <c r="GD87">
        <v>0</v>
      </c>
      <c r="GE87">
        <v>0</v>
      </c>
      <c r="GF87">
        <v>0</v>
      </c>
      <c r="GG87">
        <v>0</v>
      </c>
      <c r="GH87">
        <v>0</v>
      </c>
      <c r="GI87">
        <v>0</v>
      </c>
      <c r="GJ87">
        <v>0</v>
      </c>
    </row>
    <row r="88" spans="1:192" x14ac:dyDescent="0.3">
      <c r="A88">
        <v>86</v>
      </c>
      <c r="B88">
        <v>22</v>
      </c>
      <c r="C88">
        <v>595</v>
      </c>
      <c r="D88" s="10" t="s">
        <v>438</v>
      </c>
      <c r="E88" s="10" t="s">
        <v>439</v>
      </c>
      <c r="F88" s="10" t="s">
        <v>161</v>
      </c>
      <c r="G88" s="10" t="s">
        <v>161</v>
      </c>
      <c r="H88" s="10" t="s">
        <v>163</v>
      </c>
      <c r="I88" s="10" t="s">
        <v>163</v>
      </c>
      <c r="J88" s="10" t="s">
        <v>326</v>
      </c>
      <c r="K88">
        <v>2023</v>
      </c>
      <c r="L88" s="10" t="s">
        <v>440</v>
      </c>
      <c r="M88" s="10" t="s">
        <v>11110</v>
      </c>
      <c r="N88" s="10" t="s">
        <v>11088</v>
      </c>
      <c r="O88" s="10" t="s">
        <v>441</v>
      </c>
      <c r="P88" s="10" t="s">
        <v>442</v>
      </c>
      <c r="Q88" s="10" t="s">
        <v>11082</v>
      </c>
      <c r="R88" s="10" t="s">
        <v>443</v>
      </c>
      <c r="S88" s="10" t="s">
        <v>182</v>
      </c>
      <c r="T88" s="10" t="s">
        <v>444</v>
      </c>
      <c r="U88" s="10" t="s">
        <v>197</v>
      </c>
      <c r="V88" s="10" t="s">
        <v>11085</v>
      </c>
      <c r="W88" s="10" t="s">
        <v>443</v>
      </c>
      <c r="X88" s="10" t="s">
        <v>182</v>
      </c>
      <c r="Y88" s="10" t="s">
        <v>445</v>
      </c>
      <c r="Z88" s="10" t="s">
        <v>197</v>
      </c>
      <c r="AA88" s="10" t="s">
        <v>11110</v>
      </c>
      <c r="AB88" s="10" t="s">
        <v>443</v>
      </c>
      <c r="AC88" s="10" t="s">
        <v>182</v>
      </c>
      <c r="AD88" s="10" t="s">
        <v>446</v>
      </c>
      <c r="AE88" s="10" t="s">
        <v>295</v>
      </c>
      <c r="AF88" s="10" t="s">
        <v>11342</v>
      </c>
      <c r="AG88" s="10" t="s">
        <v>447</v>
      </c>
      <c r="AH88" s="10" t="s">
        <v>195</v>
      </c>
      <c r="AI88" s="10" t="s">
        <v>448</v>
      </c>
      <c r="AJ88" s="10" t="s">
        <v>442</v>
      </c>
      <c r="AK88" s="10" t="s">
        <v>11343</v>
      </c>
      <c r="AL88" s="10" t="s">
        <v>443</v>
      </c>
      <c r="AM88" s="10" t="s">
        <v>182</v>
      </c>
      <c r="AN88" s="10" t="s">
        <v>161</v>
      </c>
      <c r="AO88" s="10" t="s">
        <v>173</v>
      </c>
      <c r="AP88" s="10" t="s">
        <v>173</v>
      </c>
      <c r="AQ88" s="10" t="s">
        <v>173</v>
      </c>
      <c r="AR88" s="10" t="s">
        <v>173</v>
      </c>
      <c r="AS88" s="10" t="s">
        <v>173</v>
      </c>
      <c r="AT88" s="10" t="s">
        <v>173</v>
      </c>
      <c r="AU88" s="10" t="s">
        <v>173</v>
      </c>
      <c r="AV88" s="10" t="s">
        <v>173</v>
      </c>
      <c r="AW88" s="10" t="s">
        <v>173</v>
      </c>
      <c r="AX88" s="10" t="s">
        <v>173</v>
      </c>
      <c r="AY88" s="10" t="s">
        <v>173</v>
      </c>
      <c r="AZ88" s="10" t="s">
        <v>173</v>
      </c>
      <c r="BA88" s="10" t="s">
        <v>173</v>
      </c>
      <c r="BB88" s="10" t="s">
        <v>173</v>
      </c>
      <c r="BC88" s="10" t="s">
        <v>173</v>
      </c>
      <c r="BD88" s="10" t="s">
        <v>173</v>
      </c>
      <c r="BE88" s="10" t="s">
        <v>173</v>
      </c>
      <c r="BF88" s="10" t="s">
        <v>173</v>
      </c>
      <c r="BG88" s="10" t="s">
        <v>173</v>
      </c>
      <c r="BH88" s="10" t="s">
        <v>173</v>
      </c>
      <c r="BI88" s="10" t="s">
        <v>173</v>
      </c>
      <c r="BJ88" s="10" t="s">
        <v>173</v>
      </c>
      <c r="BK88" s="10" t="s">
        <v>173</v>
      </c>
      <c r="BL88" s="10" t="s">
        <v>173</v>
      </c>
      <c r="BM88" s="10" t="s">
        <v>173</v>
      </c>
      <c r="BN88" s="10" t="s">
        <v>173</v>
      </c>
      <c r="BO88" s="10" t="s">
        <v>173</v>
      </c>
      <c r="BP88" s="10" t="s">
        <v>173</v>
      </c>
      <c r="BQ88" s="10" t="s">
        <v>173</v>
      </c>
      <c r="BR88" s="10" t="s">
        <v>173</v>
      </c>
      <c r="BS88" s="10" t="s">
        <v>173</v>
      </c>
      <c r="BT88" s="10" t="s">
        <v>173</v>
      </c>
      <c r="BU88" s="10" t="s">
        <v>173</v>
      </c>
      <c r="BV88" s="10" t="s">
        <v>173</v>
      </c>
      <c r="BW88" s="10" t="s">
        <v>173</v>
      </c>
      <c r="BX88" s="10" t="s">
        <v>173</v>
      </c>
      <c r="BY88" s="10" t="s">
        <v>173</v>
      </c>
      <c r="BZ88" s="10" t="s">
        <v>173</v>
      </c>
      <c r="CA88" s="10" t="s">
        <v>173</v>
      </c>
      <c r="CB88" s="10" t="s">
        <v>173</v>
      </c>
      <c r="CC88" s="10" t="s">
        <v>173</v>
      </c>
      <c r="CD88" s="10" t="s">
        <v>173</v>
      </c>
      <c r="CE88" s="10" t="s">
        <v>173</v>
      </c>
      <c r="CF88" s="10" t="s">
        <v>173</v>
      </c>
      <c r="CG88" s="10" t="s">
        <v>173</v>
      </c>
      <c r="CH88" s="10" t="s">
        <v>173</v>
      </c>
      <c r="CI88" s="10" t="s">
        <v>173</v>
      </c>
      <c r="CJ88" s="10" t="s">
        <v>173</v>
      </c>
      <c r="CK88" s="10" t="s">
        <v>173</v>
      </c>
      <c r="CL88" s="10" t="s">
        <v>173</v>
      </c>
      <c r="CM88" s="10" t="s">
        <v>173</v>
      </c>
      <c r="CN88" s="10" t="s">
        <v>173</v>
      </c>
      <c r="CO88" s="10" t="s">
        <v>173</v>
      </c>
      <c r="CP88" s="10" t="s">
        <v>173</v>
      </c>
      <c r="CQ88" s="10" t="s">
        <v>173</v>
      </c>
      <c r="CR88" s="10" t="s">
        <v>173</v>
      </c>
      <c r="CS88" s="10" t="s">
        <v>173</v>
      </c>
      <c r="CT88" s="10" t="s">
        <v>173</v>
      </c>
      <c r="CU88" s="10" t="s">
        <v>173</v>
      </c>
      <c r="CV88" s="10" t="s">
        <v>173</v>
      </c>
      <c r="CW88" s="10" t="s">
        <v>173</v>
      </c>
      <c r="CX88" s="10" t="s">
        <v>173</v>
      </c>
      <c r="CY88" s="10" t="s">
        <v>173</v>
      </c>
      <c r="CZ88" s="10" t="s">
        <v>173</v>
      </c>
      <c r="DA88" s="10" t="s">
        <v>173</v>
      </c>
      <c r="DB88" s="10" t="s">
        <v>173</v>
      </c>
      <c r="DC88" s="10" t="s">
        <v>173</v>
      </c>
      <c r="DD88" s="10" t="s">
        <v>173</v>
      </c>
      <c r="DE88" s="10" t="s">
        <v>173</v>
      </c>
      <c r="DF88" s="10" t="s">
        <v>173</v>
      </c>
      <c r="DG88" s="10" t="s">
        <v>173</v>
      </c>
      <c r="DH88" s="10" t="s">
        <v>173</v>
      </c>
      <c r="DI88" s="10" t="s">
        <v>173</v>
      </c>
      <c r="DJ88" s="10" t="s">
        <v>173</v>
      </c>
      <c r="DK88" s="10" t="s">
        <v>173</v>
      </c>
      <c r="DL88" s="10" t="s">
        <v>173</v>
      </c>
      <c r="DM88" s="10" t="s">
        <v>173</v>
      </c>
      <c r="DN88" s="10" t="s">
        <v>173</v>
      </c>
      <c r="DO88" s="10" t="s">
        <v>173</v>
      </c>
      <c r="DP88" s="10" t="s">
        <v>173</v>
      </c>
      <c r="DQ88" s="10" t="s">
        <v>173</v>
      </c>
      <c r="DR88" s="10" t="s">
        <v>173</v>
      </c>
      <c r="DS88" s="10" t="s">
        <v>173</v>
      </c>
      <c r="DT88" s="10" t="s">
        <v>173</v>
      </c>
      <c r="DU88" s="10" t="s">
        <v>173</v>
      </c>
      <c r="DV88" s="10" t="s">
        <v>173</v>
      </c>
      <c r="DW88" s="10" t="s">
        <v>173</v>
      </c>
      <c r="DX88" s="10" t="s">
        <v>173</v>
      </c>
      <c r="DY88" s="10" t="s">
        <v>173</v>
      </c>
      <c r="DZ88" s="10" t="s">
        <v>173</v>
      </c>
      <c r="EA88" s="10" t="s">
        <v>173</v>
      </c>
      <c r="EB88" s="10" t="s">
        <v>173</v>
      </c>
      <c r="EC88" s="10" t="s">
        <v>173</v>
      </c>
      <c r="ED88" s="10" t="s">
        <v>173</v>
      </c>
      <c r="EE88" s="10" t="s">
        <v>173</v>
      </c>
      <c r="EF88" s="10" t="s">
        <v>173</v>
      </c>
      <c r="EG88" s="10" t="s">
        <v>173</v>
      </c>
      <c r="EH88" s="10" t="s">
        <v>173</v>
      </c>
      <c r="EI88" s="10" t="s">
        <v>173</v>
      </c>
      <c r="EJ88" s="10" t="s">
        <v>173</v>
      </c>
      <c r="EK88" s="10" t="s">
        <v>173</v>
      </c>
      <c r="EL88" s="10" t="s">
        <v>173</v>
      </c>
      <c r="EM88" s="10" t="s">
        <v>173</v>
      </c>
      <c r="EN88" s="10" t="s">
        <v>173</v>
      </c>
      <c r="EO88" s="10" t="s">
        <v>173</v>
      </c>
      <c r="EP88" s="10" t="s">
        <v>173</v>
      </c>
      <c r="EQ88" s="10" t="s">
        <v>173</v>
      </c>
      <c r="ER88" s="10" t="s">
        <v>173</v>
      </c>
      <c r="ES88" s="10" t="s">
        <v>173</v>
      </c>
      <c r="ET88" s="10" t="s">
        <v>173</v>
      </c>
      <c r="EU88" s="10" t="s">
        <v>173</v>
      </c>
      <c r="EV88" s="10" t="s">
        <v>173</v>
      </c>
      <c r="EW88" s="10" t="s">
        <v>173</v>
      </c>
      <c r="EX88" s="10" t="s">
        <v>173</v>
      </c>
      <c r="EY88" s="10" t="s">
        <v>173</v>
      </c>
      <c r="EZ88" s="10" t="s">
        <v>173</v>
      </c>
      <c r="FA88" s="10" t="s">
        <v>173</v>
      </c>
      <c r="FB88" s="10" t="s">
        <v>173</v>
      </c>
      <c r="FC88" s="10" t="s">
        <v>173</v>
      </c>
      <c r="FD88" s="10" t="s">
        <v>173</v>
      </c>
      <c r="FE88" s="10" t="s">
        <v>161</v>
      </c>
      <c r="FF88" s="10" t="s">
        <v>161</v>
      </c>
      <c r="FG88" s="10" t="s">
        <v>161</v>
      </c>
      <c r="FH88">
        <v>0</v>
      </c>
      <c r="FI88">
        <v>0</v>
      </c>
      <c r="FJ88">
        <v>0</v>
      </c>
      <c r="FK88">
        <v>0</v>
      </c>
      <c r="FL88">
        <v>1</v>
      </c>
      <c r="FM88">
        <v>0</v>
      </c>
      <c r="FN88">
        <v>0</v>
      </c>
      <c r="FO88">
        <v>0</v>
      </c>
      <c r="FP88">
        <v>0</v>
      </c>
      <c r="FQ88">
        <v>0</v>
      </c>
      <c r="FR88">
        <v>0</v>
      </c>
      <c r="FS88">
        <v>0</v>
      </c>
      <c r="FT88">
        <v>0</v>
      </c>
      <c r="FU88">
        <v>0</v>
      </c>
      <c r="FV88">
        <v>1</v>
      </c>
      <c r="FW88">
        <v>0</v>
      </c>
      <c r="FX88">
        <v>0</v>
      </c>
      <c r="FY88">
        <v>1</v>
      </c>
      <c r="FZ88">
        <v>0</v>
      </c>
      <c r="GA88">
        <v>0</v>
      </c>
      <c r="GB88">
        <v>0</v>
      </c>
      <c r="GC88">
        <v>0</v>
      </c>
      <c r="GD88">
        <v>0</v>
      </c>
      <c r="GE88">
        <v>0</v>
      </c>
      <c r="GF88">
        <v>0</v>
      </c>
      <c r="GG88">
        <v>0</v>
      </c>
      <c r="GH88">
        <v>0</v>
      </c>
      <c r="GI88">
        <v>0</v>
      </c>
      <c r="GJ88">
        <v>0</v>
      </c>
    </row>
    <row r="89" spans="1:192" x14ac:dyDescent="0.3">
      <c r="A89">
        <v>87</v>
      </c>
      <c r="B89">
        <v>31</v>
      </c>
      <c r="C89">
        <v>742</v>
      </c>
      <c r="D89" s="10" t="s">
        <v>534</v>
      </c>
      <c r="E89" s="10" t="s">
        <v>535</v>
      </c>
      <c r="F89" s="10" t="s">
        <v>161</v>
      </c>
      <c r="G89" s="10" t="s">
        <v>161</v>
      </c>
      <c r="H89" s="10" t="s">
        <v>545</v>
      </c>
      <c r="I89" s="10" t="s">
        <v>545</v>
      </c>
      <c r="J89" s="10" t="s">
        <v>326</v>
      </c>
      <c r="K89">
        <v>2023</v>
      </c>
      <c r="L89" s="10" t="s">
        <v>537</v>
      </c>
      <c r="M89" s="10" t="s">
        <v>11110</v>
      </c>
      <c r="N89" s="10" t="s">
        <v>11081</v>
      </c>
      <c r="O89" s="10" t="s">
        <v>538</v>
      </c>
      <c r="P89" s="10" t="s">
        <v>267</v>
      </c>
      <c r="Q89" s="10" t="s">
        <v>11344</v>
      </c>
      <c r="R89" s="10" t="s">
        <v>539</v>
      </c>
      <c r="S89" s="10" t="s">
        <v>182</v>
      </c>
      <c r="T89" s="10" t="s">
        <v>540</v>
      </c>
      <c r="U89" s="10" t="s">
        <v>197</v>
      </c>
      <c r="V89" s="10" t="s">
        <v>11110</v>
      </c>
      <c r="W89" s="10" t="s">
        <v>173</v>
      </c>
      <c r="X89" s="10" t="s">
        <v>173</v>
      </c>
      <c r="Y89" s="10" t="s">
        <v>541</v>
      </c>
      <c r="Z89" s="10" t="s">
        <v>542</v>
      </c>
      <c r="AA89" s="10" t="s">
        <v>11082</v>
      </c>
      <c r="AB89" s="10" t="s">
        <v>543</v>
      </c>
      <c r="AC89" s="10" t="s">
        <v>182</v>
      </c>
      <c r="AD89" s="10" t="s">
        <v>161</v>
      </c>
      <c r="AE89" s="10" t="s">
        <v>173</v>
      </c>
      <c r="AF89" s="10" t="s">
        <v>173</v>
      </c>
      <c r="AG89" s="10" t="s">
        <v>173</v>
      </c>
      <c r="AH89" s="10" t="s">
        <v>173</v>
      </c>
      <c r="AI89" s="10" t="s">
        <v>173</v>
      </c>
      <c r="AJ89" s="10" t="s">
        <v>173</v>
      </c>
      <c r="AK89" s="10" t="s">
        <v>173</v>
      </c>
      <c r="AL89" s="10" t="s">
        <v>173</v>
      </c>
      <c r="AM89" s="10" t="s">
        <v>173</v>
      </c>
      <c r="AN89" s="10" t="s">
        <v>173</v>
      </c>
      <c r="AO89" s="10" t="s">
        <v>173</v>
      </c>
      <c r="AP89" s="10" t="s">
        <v>173</v>
      </c>
      <c r="AQ89" s="10" t="s">
        <v>173</v>
      </c>
      <c r="AR89" s="10" t="s">
        <v>173</v>
      </c>
      <c r="AS89" s="10" t="s">
        <v>173</v>
      </c>
      <c r="AT89" s="10" t="s">
        <v>173</v>
      </c>
      <c r="AU89" s="10" t="s">
        <v>173</v>
      </c>
      <c r="AV89" s="10" t="s">
        <v>173</v>
      </c>
      <c r="AW89" s="10" t="s">
        <v>173</v>
      </c>
      <c r="AX89" s="10" t="s">
        <v>173</v>
      </c>
      <c r="AY89" s="10" t="s">
        <v>173</v>
      </c>
      <c r="AZ89" s="10" t="s">
        <v>173</v>
      </c>
      <c r="BA89" s="10" t="s">
        <v>173</v>
      </c>
      <c r="BB89" s="10" t="s">
        <v>173</v>
      </c>
      <c r="BC89" s="10" t="s">
        <v>173</v>
      </c>
      <c r="BD89" s="10" t="s">
        <v>173</v>
      </c>
      <c r="BE89" s="10" t="s">
        <v>173</v>
      </c>
      <c r="BF89" s="10" t="s">
        <v>173</v>
      </c>
      <c r="BG89" s="10" t="s">
        <v>173</v>
      </c>
      <c r="BH89" s="10" t="s">
        <v>173</v>
      </c>
      <c r="BI89" s="10" t="s">
        <v>173</v>
      </c>
      <c r="BJ89" s="10" t="s">
        <v>173</v>
      </c>
      <c r="BK89" s="10" t="s">
        <v>173</v>
      </c>
      <c r="BL89" s="10" t="s">
        <v>173</v>
      </c>
      <c r="BM89" s="10" t="s">
        <v>173</v>
      </c>
      <c r="BN89" s="10" t="s">
        <v>173</v>
      </c>
      <c r="BO89" s="10" t="s">
        <v>173</v>
      </c>
      <c r="BP89" s="10" t="s">
        <v>173</v>
      </c>
      <c r="BQ89" s="10" t="s">
        <v>173</v>
      </c>
      <c r="BR89" s="10" t="s">
        <v>173</v>
      </c>
      <c r="BS89" s="10" t="s">
        <v>173</v>
      </c>
      <c r="BT89" s="10" t="s">
        <v>173</v>
      </c>
      <c r="BU89" s="10" t="s">
        <v>173</v>
      </c>
      <c r="BV89" s="10" t="s">
        <v>173</v>
      </c>
      <c r="BW89" s="10" t="s">
        <v>173</v>
      </c>
      <c r="BX89" s="10" t="s">
        <v>173</v>
      </c>
      <c r="BY89" s="10" t="s">
        <v>173</v>
      </c>
      <c r="BZ89" s="10" t="s">
        <v>173</v>
      </c>
      <c r="CA89" s="10" t="s">
        <v>173</v>
      </c>
      <c r="CB89" s="10" t="s">
        <v>173</v>
      </c>
      <c r="CC89" s="10" t="s">
        <v>173</v>
      </c>
      <c r="CD89" s="10" t="s">
        <v>173</v>
      </c>
      <c r="CE89" s="10" t="s">
        <v>173</v>
      </c>
      <c r="CF89" s="10" t="s">
        <v>173</v>
      </c>
      <c r="CG89" s="10" t="s">
        <v>173</v>
      </c>
      <c r="CH89" s="10" t="s">
        <v>173</v>
      </c>
      <c r="CI89" s="10" t="s">
        <v>173</v>
      </c>
      <c r="CJ89" s="10" t="s">
        <v>173</v>
      </c>
      <c r="CK89" s="10" t="s">
        <v>173</v>
      </c>
      <c r="CL89" s="10" t="s">
        <v>173</v>
      </c>
      <c r="CM89" s="10" t="s">
        <v>173</v>
      </c>
      <c r="CN89" s="10" t="s">
        <v>173</v>
      </c>
      <c r="CO89" s="10" t="s">
        <v>173</v>
      </c>
      <c r="CP89" s="10" t="s">
        <v>173</v>
      </c>
      <c r="CQ89" s="10" t="s">
        <v>173</v>
      </c>
      <c r="CR89" s="10" t="s">
        <v>173</v>
      </c>
      <c r="CS89" s="10" t="s">
        <v>173</v>
      </c>
      <c r="CT89" s="10" t="s">
        <v>173</v>
      </c>
      <c r="CU89" s="10" t="s">
        <v>173</v>
      </c>
      <c r="CV89" s="10" t="s">
        <v>173</v>
      </c>
      <c r="CW89" s="10" t="s">
        <v>173</v>
      </c>
      <c r="CX89" s="10" t="s">
        <v>173</v>
      </c>
      <c r="CY89" s="10" t="s">
        <v>173</v>
      </c>
      <c r="CZ89" s="10" t="s">
        <v>173</v>
      </c>
      <c r="DA89" s="10" t="s">
        <v>173</v>
      </c>
      <c r="DB89" s="10" t="s">
        <v>173</v>
      </c>
      <c r="DC89" s="10" t="s">
        <v>173</v>
      </c>
      <c r="DD89" s="10" t="s">
        <v>173</v>
      </c>
      <c r="DE89" s="10" t="s">
        <v>173</v>
      </c>
      <c r="DF89" s="10" t="s">
        <v>173</v>
      </c>
      <c r="DG89" s="10" t="s">
        <v>173</v>
      </c>
      <c r="DH89" s="10" t="s">
        <v>173</v>
      </c>
      <c r="DI89" s="10" t="s">
        <v>173</v>
      </c>
      <c r="DJ89" s="10" t="s">
        <v>173</v>
      </c>
      <c r="DK89" s="10" t="s">
        <v>173</v>
      </c>
      <c r="DL89" s="10" t="s">
        <v>173</v>
      </c>
      <c r="DM89" s="10" t="s">
        <v>173</v>
      </c>
      <c r="DN89" s="10" t="s">
        <v>173</v>
      </c>
      <c r="DO89" s="10" t="s">
        <v>173</v>
      </c>
      <c r="DP89" s="10" t="s">
        <v>173</v>
      </c>
      <c r="DQ89" s="10" t="s">
        <v>173</v>
      </c>
      <c r="DR89" s="10" t="s">
        <v>173</v>
      </c>
      <c r="DS89" s="10" t="s">
        <v>173</v>
      </c>
      <c r="DT89" s="10" t="s">
        <v>173</v>
      </c>
      <c r="DU89" s="10" t="s">
        <v>173</v>
      </c>
      <c r="DV89" s="10" t="s">
        <v>173</v>
      </c>
      <c r="DW89" s="10" t="s">
        <v>173</v>
      </c>
      <c r="DX89" s="10" t="s">
        <v>173</v>
      </c>
      <c r="DY89" s="10" t="s">
        <v>173</v>
      </c>
      <c r="DZ89" s="10" t="s">
        <v>173</v>
      </c>
      <c r="EA89" s="10" t="s">
        <v>173</v>
      </c>
      <c r="EB89" s="10" t="s">
        <v>173</v>
      </c>
      <c r="EC89" s="10" t="s">
        <v>173</v>
      </c>
      <c r="ED89" s="10" t="s">
        <v>173</v>
      </c>
      <c r="EE89" s="10" t="s">
        <v>173</v>
      </c>
      <c r="EF89" s="10" t="s">
        <v>173</v>
      </c>
      <c r="EG89" s="10" t="s">
        <v>173</v>
      </c>
      <c r="EH89" s="10" t="s">
        <v>173</v>
      </c>
      <c r="EI89" s="10" t="s">
        <v>173</v>
      </c>
      <c r="EJ89" s="10" t="s">
        <v>173</v>
      </c>
      <c r="EK89" s="10" t="s">
        <v>173</v>
      </c>
      <c r="EL89" s="10" t="s">
        <v>173</v>
      </c>
      <c r="EM89" s="10" t="s">
        <v>173</v>
      </c>
      <c r="EN89" s="10" t="s">
        <v>173</v>
      </c>
      <c r="EO89" s="10" t="s">
        <v>173</v>
      </c>
      <c r="EP89" s="10" t="s">
        <v>173</v>
      </c>
      <c r="EQ89" s="10" t="s">
        <v>173</v>
      </c>
      <c r="ER89" s="10" t="s">
        <v>173</v>
      </c>
      <c r="ES89" s="10" t="s">
        <v>173</v>
      </c>
      <c r="ET89" s="10" t="s">
        <v>173</v>
      </c>
      <c r="EU89" s="10" t="s">
        <v>173</v>
      </c>
      <c r="EV89" s="10" t="s">
        <v>173</v>
      </c>
      <c r="EW89" s="10" t="s">
        <v>173</v>
      </c>
      <c r="EX89" s="10" t="s">
        <v>173</v>
      </c>
      <c r="EY89" s="10" t="s">
        <v>173</v>
      </c>
      <c r="EZ89" s="10" t="s">
        <v>173</v>
      </c>
      <c r="FA89" s="10" t="s">
        <v>173</v>
      </c>
      <c r="FB89" s="10" t="s">
        <v>173</v>
      </c>
      <c r="FC89" s="10" t="s">
        <v>173</v>
      </c>
      <c r="FD89" s="10" t="s">
        <v>173</v>
      </c>
      <c r="FE89" s="10" t="s">
        <v>161</v>
      </c>
      <c r="FF89" s="10" t="s">
        <v>161</v>
      </c>
      <c r="FG89" s="10" t="s">
        <v>161</v>
      </c>
      <c r="FH89">
        <v>0</v>
      </c>
      <c r="FI89">
        <v>0</v>
      </c>
      <c r="FJ89">
        <v>0</v>
      </c>
      <c r="FK89">
        <v>0</v>
      </c>
      <c r="FL89">
        <v>1</v>
      </c>
      <c r="FM89">
        <v>0</v>
      </c>
      <c r="FN89">
        <v>0</v>
      </c>
      <c r="FO89">
        <v>0</v>
      </c>
      <c r="FP89">
        <v>0</v>
      </c>
      <c r="FQ89">
        <v>0</v>
      </c>
      <c r="FR89">
        <v>0</v>
      </c>
      <c r="FS89">
        <v>0</v>
      </c>
      <c r="FT89">
        <v>0</v>
      </c>
      <c r="FU89">
        <v>0</v>
      </c>
      <c r="FV89">
        <v>1</v>
      </c>
      <c r="FW89">
        <v>0</v>
      </c>
      <c r="FX89">
        <v>0</v>
      </c>
      <c r="FY89">
        <v>0</v>
      </c>
      <c r="FZ89">
        <v>0</v>
      </c>
      <c r="GA89">
        <v>0</v>
      </c>
      <c r="GB89">
        <v>1</v>
      </c>
      <c r="GC89">
        <v>0</v>
      </c>
      <c r="GD89">
        <v>0</v>
      </c>
      <c r="GE89">
        <v>0</v>
      </c>
      <c r="GF89">
        <v>0</v>
      </c>
      <c r="GG89">
        <v>0</v>
      </c>
      <c r="GH89">
        <v>0</v>
      </c>
      <c r="GI89">
        <v>0</v>
      </c>
      <c r="GJ89">
        <v>0</v>
      </c>
    </row>
    <row r="90" spans="1:192" x14ac:dyDescent="0.3">
      <c r="A90">
        <v>88</v>
      </c>
      <c r="B90">
        <v>40</v>
      </c>
      <c r="C90">
        <v>751</v>
      </c>
      <c r="D90" s="10" t="s">
        <v>623</v>
      </c>
      <c r="E90" s="10" t="s">
        <v>624</v>
      </c>
      <c r="F90" s="10" t="s">
        <v>161</v>
      </c>
      <c r="G90" s="10" t="s">
        <v>161</v>
      </c>
      <c r="H90" s="10" t="s">
        <v>545</v>
      </c>
      <c r="I90" s="10" t="s">
        <v>545</v>
      </c>
      <c r="J90" s="10" t="s">
        <v>326</v>
      </c>
      <c r="K90">
        <v>2023</v>
      </c>
      <c r="L90" s="10" t="s">
        <v>625</v>
      </c>
      <c r="M90" s="10" t="s">
        <v>11110</v>
      </c>
      <c r="N90" s="10" t="s">
        <v>11081</v>
      </c>
      <c r="O90" s="10" t="s">
        <v>626</v>
      </c>
      <c r="P90" s="10" t="s">
        <v>224</v>
      </c>
      <c r="Q90" s="10" t="s">
        <v>11345</v>
      </c>
      <c r="R90" s="10" t="s">
        <v>627</v>
      </c>
      <c r="S90" s="10" t="s">
        <v>182</v>
      </c>
      <c r="T90" s="10" t="s">
        <v>628</v>
      </c>
      <c r="U90" s="10" t="s">
        <v>629</v>
      </c>
      <c r="V90" s="10" t="s">
        <v>11238</v>
      </c>
      <c r="W90" s="10" t="s">
        <v>630</v>
      </c>
      <c r="X90" s="10" t="s">
        <v>182</v>
      </c>
      <c r="Y90" s="10" t="s">
        <v>631</v>
      </c>
      <c r="Z90" s="10" t="s">
        <v>365</v>
      </c>
      <c r="AA90" s="10" t="s">
        <v>11128</v>
      </c>
      <c r="AB90" s="10" t="s">
        <v>632</v>
      </c>
      <c r="AC90" s="10" t="s">
        <v>633</v>
      </c>
      <c r="AD90" s="10" t="s">
        <v>161</v>
      </c>
      <c r="AE90" s="10" t="s">
        <v>161</v>
      </c>
      <c r="AF90" s="10" t="s">
        <v>173</v>
      </c>
      <c r="AG90" s="10" t="s">
        <v>173</v>
      </c>
      <c r="AH90" s="10" t="s">
        <v>173</v>
      </c>
      <c r="AI90" s="10" t="s">
        <v>173</v>
      </c>
      <c r="AJ90" s="10" t="s">
        <v>173</v>
      </c>
      <c r="AK90" s="10" t="s">
        <v>173</v>
      </c>
      <c r="AL90" s="10" t="s">
        <v>173</v>
      </c>
      <c r="AM90" s="10" t="s">
        <v>173</v>
      </c>
      <c r="AN90" s="10" t="s">
        <v>173</v>
      </c>
      <c r="AO90" s="10" t="s">
        <v>173</v>
      </c>
      <c r="AP90" s="10" t="s">
        <v>173</v>
      </c>
      <c r="AQ90" s="10" t="s">
        <v>173</v>
      </c>
      <c r="AR90" s="10" t="s">
        <v>173</v>
      </c>
      <c r="AS90" s="10" t="s">
        <v>173</v>
      </c>
      <c r="AT90" s="10" t="s">
        <v>173</v>
      </c>
      <c r="AU90" s="10" t="s">
        <v>173</v>
      </c>
      <c r="AV90" s="10" t="s">
        <v>173</v>
      </c>
      <c r="AW90" s="10" t="s">
        <v>173</v>
      </c>
      <c r="AX90" s="10" t="s">
        <v>173</v>
      </c>
      <c r="AY90" s="10" t="s">
        <v>173</v>
      </c>
      <c r="AZ90" s="10" t="s">
        <v>173</v>
      </c>
      <c r="BA90" s="10" t="s">
        <v>173</v>
      </c>
      <c r="BB90" s="10" t="s">
        <v>173</v>
      </c>
      <c r="BC90" s="10" t="s">
        <v>173</v>
      </c>
      <c r="BD90" s="10" t="s">
        <v>173</v>
      </c>
      <c r="BE90" s="10" t="s">
        <v>173</v>
      </c>
      <c r="BF90" s="10" t="s">
        <v>173</v>
      </c>
      <c r="BG90" s="10" t="s">
        <v>173</v>
      </c>
      <c r="BH90" s="10" t="s">
        <v>173</v>
      </c>
      <c r="BI90" s="10" t="s">
        <v>173</v>
      </c>
      <c r="BJ90" s="10" t="s">
        <v>173</v>
      </c>
      <c r="BK90" s="10" t="s">
        <v>173</v>
      </c>
      <c r="BL90" s="10" t="s">
        <v>173</v>
      </c>
      <c r="BM90" s="10" t="s">
        <v>173</v>
      </c>
      <c r="BN90" s="10" t="s">
        <v>173</v>
      </c>
      <c r="BO90" s="10" t="s">
        <v>173</v>
      </c>
      <c r="BP90" s="10" t="s">
        <v>173</v>
      </c>
      <c r="BQ90" s="10" t="s">
        <v>173</v>
      </c>
      <c r="BR90" s="10" t="s">
        <v>173</v>
      </c>
      <c r="BS90" s="10" t="s">
        <v>173</v>
      </c>
      <c r="BT90" s="10" t="s">
        <v>173</v>
      </c>
      <c r="BU90" s="10" t="s">
        <v>173</v>
      </c>
      <c r="BV90" s="10" t="s">
        <v>173</v>
      </c>
      <c r="BW90" s="10" t="s">
        <v>173</v>
      </c>
      <c r="BX90" s="10" t="s">
        <v>173</v>
      </c>
      <c r="BY90" s="10" t="s">
        <v>173</v>
      </c>
      <c r="BZ90" s="10" t="s">
        <v>173</v>
      </c>
      <c r="CA90" s="10" t="s">
        <v>173</v>
      </c>
      <c r="CB90" s="10" t="s">
        <v>173</v>
      </c>
      <c r="CC90" s="10" t="s">
        <v>173</v>
      </c>
      <c r="CD90" s="10" t="s">
        <v>173</v>
      </c>
      <c r="CE90" s="10" t="s">
        <v>173</v>
      </c>
      <c r="CF90" s="10" t="s">
        <v>173</v>
      </c>
      <c r="CG90" s="10" t="s">
        <v>173</v>
      </c>
      <c r="CH90" s="10" t="s">
        <v>173</v>
      </c>
      <c r="CI90" s="10" t="s">
        <v>173</v>
      </c>
      <c r="CJ90" s="10" t="s">
        <v>173</v>
      </c>
      <c r="CK90" s="10" t="s">
        <v>173</v>
      </c>
      <c r="CL90" s="10" t="s">
        <v>173</v>
      </c>
      <c r="CM90" s="10" t="s">
        <v>173</v>
      </c>
      <c r="CN90" s="10" t="s">
        <v>173</v>
      </c>
      <c r="CO90" s="10" t="s">
        <v>173</v>
      </c>
      <c r="CP90" s="10" t="s">
        <v>173</v>
      </c>
      <c r="CQ90" s="10" t="s">
        <v>173</v>
      </c>
      <c r="CR90" s="10" t="s">
        <v>173</v>
      </c>
      <c r="CS90" s="10" t="s">
        <v>173</v>
      </c>
      <c r="CT90" s="10" t="s">
        <v>173</v>
      </c>
      <c r="CU90" s="10" t="s">
        <v>173</v>
      </c>
      <c r="CV90" s="10" t="s">
        <v>173</v>
      </c>
      <c r="CW90" s="10" t="s">
        <v>173</v>
      </c>
      <c r="CX90" s="10" t="s">
        <v>173</v>
      </c>
      <c r="CY90" s="10" t="s">
        <v>173</v>
      </c>
      <c r="CZ90" s="10" t="s">
        <v>173</v>
      </c>
      <c r="DA90" s="10" t="s">
        <v>173</v>
      </c>
      <c r="DB90" s="10" t="s">
        <v>173</v>
      </c>
      <c r="DC90" s="10" t="s">
        <v>173</v>
      </c>
      <c r="DD90" s="10" t="s">
        <v>173</v>
      </c>
      <c r="DE90" s="10" t="s">
        <v>173</v>
      </c>
      <c r="DF90" s="10" t="s">
        <v>173</v>
      </c>
      <c r="DG90" s="10" t="s">
        <v>173</v>
      </c>
      <c r="DH90" s="10" t="s">
        <v>173</v>
      </c>
      <c r="DI90" s="10" t="s">
        <v>173</v>
      </c>
      <c r="DJ90" s="10" t="s">
        <v>173</v>
      </c>
      <c r="DK90" s="10" t="s">
        <v>173</v>
      </c>
      <c r="DL90" s="10" t="s">
        <v>173</v>
      </c>
      <c r="DM90" s="10" t="s">
        <v>173</v>
      </c>
      <c r="DN90" s="10" t="s">
        <v>173</v>
      </c>
      <c r="DO90" s="10" t="s">
        <v>173</v>
      </c>
      <c r="DP90" s="10" t="s">
        <v>173</v>
      </c>
      <c r="DQ90" s="10" t="s">
        <v>173</v>
      </c>
      <c r="DR90" s="10" t="s">
        <v>173</v>
      </c>
      <c r="DS90" s="10" t="s">
        <v>173</v>
      </c>
      <c r="DT90" s="10" t="s">
        <v>173</v>
      </c>
      <c r="DU90" s="10" t="s">
        <v>173</v>
      </c>
      <c r="DV90" s="10" t="s">
        <v>173</v>
      </c>
      <c r="DW90" s="10" t="s">
        <v>173</v>
      </c>
      <c r="DX90" s="10" t="s">
        <v>173</v>
      </c>
      <c r="DY90" s="10" t="s">
        <v>173</v>
      </c>
      <c r="DZ90" s="10" t="s">
        <v>173</v>
      </c>
      <c r="EA90" s="10" t="s">
        <v>173</v>
      </c>
      <c r="EB90" s="10" t="s">
        <v>173</v>
      </c>
      <c r="EC90" s="10" t="s">
        <v>173</v>
      </c>
      <c r="ED90" s="10" t="s">
        <v>173</v>
      </c>
      <c r="EE90" s="10" t="s">
        <v>173</v>
      </c>
      <c r="EF90" s="10" t="s">
        <v>173</v>
      </c>
      <c r="EG90" s="10" t="s">
        <v>173</v>
      </c>
      <c r="EH90" s="10" t="s">
        <v>173</v>
      </c>
      <c r="EI90" s="10" t="s">
        <v>173</v>
      </c>
      <c r="EJ90" s="10" t="s">
        <v>173</v>
      </c>
      <c r="EK90" s="10" t="s">
        <v>173</v>
      </c>
      <c r="EL90" s="10" t="s">
        <v>173</v>
      </c>
      <c r="EM90" s="10" t="s">
        <v>173</v>
      </c>
      <c r="EN90" s="10" t="s">
        <v>173</v>
      </c>
      <c r="EO90" s="10" t="s">
        <v>173</v>
      </c>
      <c r="EP90" s="10" t="s">
        <v>173</v>
      </c>
      <c r="EQ90" s="10" t="s">
        <v>173</v>
      </c>
      <c r="ER90" s="10" t="s">
        <v>173</v>
      </c>
      <c r="ES90" s="10" t="s">
        <v>173</v>
      </c>
      <c r="ET90" s="10" t="s">
        <v>173</v>
      </c>
      <c r="EU90" s="10" t="s">
        <v>173</v>
      </c>
      <c r="EV90" s="10" t="s">
        <v>173</v>
      </c>
      <c r="EW90" s="10" t="s">
        <v>173</v>
      </c>
      <c r="EX90" s="10" t="s">
        <v>173</v>
      </c>
      <c r="EY90" s="10" t="s">
        <v>173</v>
      </c>
      <c r="EZ90" s="10" t="s">
        <v>173</v>
      </c>
      <c r="FA90" s="10" t="s">
        <v>173</v>
      </c>
      <c r="FB90" s="10" t="s">
        <v>173</v>
      </c>
      <c r="FC90" s="10" t="s">
        <v>173</v>
      </c>
      <c r="FD90" s="10" t="s">
        <v>173</v>
      </c>
      <c r="FE90" s="10" t="s">
        <v>161</v>
      </c>
      <c r="FF90" s="10" t="s">
        <v>161</v>
      </c>
      <c r="FG90" s="10" t="s">
        <v>161</v>
      </c>
      <c r="FH90">
        <v>0</v>
      </c>
      <c r="FI90">
        <v>0</v>
      </c>
      <c r="FJ90">
        <v>0</v>
      </c>
      <c r="FK90">
        <v>0</v>
      </c>
      <c r="FL90">
        <v>1</v>
      </c>
      <c r="FM90">
        <v>0</v>
      </c>
      <c r="FN90">
        <v>0</v>
      </c>
      <c r="FO90">
        <v>0</v>
      </c>
      <c r="FP90">
        <v>0</v>
      </c>
      <c r="FQ90">
        <v>0</v>
      </c>
      <c r="FR90">
        <v>0</v>
      </c>
      <c r="FS90">
        <v>0</v>
      </c>
      <c r="FT90">
        <v>0</v>
      </c>
      <c r="FU90">
        <v>0</v>
      </c>
      <c r="FV90">
        <v>1</v>
      </c>
      <c r="FW90">
        <v>0</v>
      </c>
      <c r="FX90">
        <v>0</v>
      </c>
      <c r="FY90">
        <v>0</v>
      </c>
      <c r="FZ90">
        <v>0</v>
      </c>
      <c r="GA90">
        <v>0</v>
      </c>
      <c r="GB90">
        <v>1</v>
      </c>
      <c r="GC90">
        <v>0</v>
      </c>
      <c r="GD90">
        <v>0</v>
      </c>
      <c r="GE90">
        <v>0</v>
      </c>
      <c r="GF90">
        <v>0</v>
      </c>
      <c r="GG90">
        <v>0</v>
      </c>
      <c r="GH90">
        <v>0</v>
      </c>
      <c r="GI90">
        <v>0</v>
      </c>
      <c r="GJ90">
        <v>0</v>
      </c>
    </row>
    <row r="91" spans="1:192" x14ac:dyDescent="0.3">
      <c r="A91">
        <v>89</v>
      </c>
      <c r="B91">
        <v>42</v>
      </c>
      <c r="C91">
        <v>753</v>
      </c>
      <c r="D91" s="10" t="s">
        <v>641</v>
      </c>
      <c r="E91" s="10" t="s">
        <v>642</v>
      </c>
      <c r="F91" s="10" t="s">
        <v>161</v>
      </c>
      <c r="G91" s="10" t="s">
        <v>161</v>
      </c>
      <c r="H91" s="10" t="s">
        <v>163</v>
      </c>
      <c r="I91" s="10" t="s">
        <v>163</v>
      </c>
      <c r="J91" s="10" t="s">
        <v>326</v>
      </c>
      <c r="K91">
        <v>2023</v>
      </c>
      <c r="L91" s="10" t="s">
        <v>643</v>
      </c>
      <c r="M91" s="10" t="s">
        <v>11085</v>
      </c>
      <c r="N91" s="10" t="s">
        <v>11099</v>
      </c>
      <c r="O91" s="10" t="s">
        <v>644</v>
      </c>
      <c r="P91" s="10" t="s">
        <v>427</v>
      </c>
      <c r="Q91" s="10" t="s">
        <v>11346</v>
      </c>
      <c r="R91" s="10" t="s">
        <v>645</v>
      </c>
      <c r="S91" s="10" t="s">
        <v>640</v>
      </c>
      <c r="T91" s="10" t="s">
        <v>646</v>
      </c>
      <c r="U91" s="10" t="s">
        <v>349</v>
      </c>
      <c r="V91" s="10" t="s">
        <v>11096</v>
      </c>
      <c r="W91" s="10" t="s">
        <v>645</v>
      </c>
      <c r="X91" s="10" t="s">
        <v>640</v>
      </c>
      <c r="Y91" s="10" t="s">
        <v>647</v>
      </c>
      <c r="Z91" s="10" t="s">
        <v>648</v>
      </c>
      <c r="AA91" s="10" t="s">
        <v>11080</v>
      </c>
      <c r="AB91" s="10" t="s">
        <v>645</v>
      </c>
      <c r="AC91" s="10" t="s">
        <v>640</v>
      </c>
      <c r="AD91" s="10" t="s">
        <v>649</v>
      </c>
      <c r="AE91" s="10" t="s">
        <v>650</v>
      </c>
      <c r="AF91" s="10" t="s">
        <v>11347</v>
      </c>
      <c r="AG91" s="10" t="s">
        <v>645</v>
      </c>
      <c r="AH91" s="10" t="s">
        <v>640</v>
      </c>
      <c r="AI91" s="10" t="s">
        <v>173</v>
      </c>
      <c r="AJ91" s="10" t="s">
        <v>173</v>
      </c>
      <c r="AK91" s="10" t="s">
        <v>173</v>
      </c>
      <c r="AL91" s="10" t="s">
        <v>173</v>
      </c>
      <c r="AM91" s="10" t="s">
        <v>173</v>
      </c>
      <c r="AN91" s="10" t="s">
        <v>173</v>
      </c>
      <c r="AO91" s="10" t="s">
        <v>173</v>
      </c>
      <c r="AP91" s="10" t="s">
        <v>173</v>
      </c>
      <c r="AQ91" s="10" t="s">
        <v>173</v>
      </c>
      <c r="AR91" s="10" t="s">
        <v>173</v>
      </c>
      <c r="AS91" s="10" t="s">
        <v>173</v>
      </c>
      <c r="AT91" s="10" t="s">
        <v>173</v>
      </c>
      <c r="AU91" s="10" t="s">
        <v>173</v>
      </c>
      <c r="AV91" s="10" t="s">
        <v>173</v>
      </c>
      <c r="AW91" s="10" t="s">
        <v>173</v>
      </c>
      <c r="AX91" s="10" t="s">
        <v>173</v>
      </c>
      <c r="AY91" s="10" t="s">
        <v>173</v>
      </c>
      <c r="AZ91" s="10" t="s">
        <v>173</v>
      </c>
      <c r="BA91" s="10" t="s">
        <v>173</v>
      </c>
      <c r="BB91" s="10" t="s">
        <v>173</v>
      </c>
      <c r="BC91" s="10" t="s">
        <v>173</v>
      </c>
      <c r="BD91" s="10" t="s">
        <v>173</v>
      </c>
      <c r="BE91" s="10" t="s">
        <v>173</v>
      </c>
      <c r="BF91" s="10" t="s">
        <v>173</v>
      </c>
      <c r="BG91" s="10" t="s">
        <v>173</v>
      </c>
      <c r="BH91" s="10" t="s">
        <v>173</v>
      </c>
      <c r="BI91" s="10" t="s">
        <v>173</v>
      </c>
      <c r="BJ91" s="10" t="s">
        <v>173</v>
      </c>
      <c r="BK91" s="10" t="s">
        <v>173</v>
      </c>
      <c r="BL91" s="10" t="s">
        <v>173</v>
      </c>
      <c r="BM91" s="10" t="s">
        <v>173</v>
      </c>
      <c r="BN91" s="10" t="s">
        <v>173</v>
      </c>
      <c r="BO91" s="10" t="s">
        <v>173</v>
      </c>
      <c r="BP91" s="10" t="s">
        <v>173</v>
      </c>
      <c r="BQ91" s="10" t="s">
        <v>173</v>
      </c>
      <c r="BR91" s="10" t="s">
        <v>173</v>
      </c>
      <c r="BS91" s="10" t="s">
        <v>173</v>
      </c>
      <c r="BT91" s="10" t="s">
        <v>173</v>
      </c>
      <c r="BU91" s="10" t="s">
        <v>173</v>
      </c>
      <c r="BV91" s="10" t="s">
        <v>173</v>
      </c>
      <c r="BW91" s="10" t="s">
        <v>173</v>
      </c>
      <c r="BX91" s="10" t="s">
        <v>173</v>
      </c>
      <c r="BY91" s="10" t="s">
        <v>173</v>
      </c>
      <c r="BZ91" s="10" t="s">
        <v>173</v>
      </c>
      <c r="CA91" s="10" t="s">
        <v>173</v>
      </c>
      <c r="CB91" s="10" t="s">
        <v>173</v>
      </c>
      <c r="CC91" s="10" t="s">
        <v>173</v>
      </c>
      <c r="CD91" s="10" t="s">
        <v>173</v>
      </c>
      <c r="CE91" s="10" t="s">
        <v>173</v>
      </c>
      <c r="CF91" s="10" t="s">
        <v>173</v>
      </c>
      <c r="CG91" s="10" t="s">
        <v>173</v>
      </c>
      <c r="CH91" s="10" t="s">
        <v>173</v>
      </c>
      <c r="CI91" s="10" t="s">
        <v>173</v>
      </c>
      <c r="CJ91" s="10" t="s">
        <v>173</v>
      </c>
      <c r="CK91" s="10" t="s">
        <v>173</v>
      </c>
      <c r="CL91" s="10" t="s">
        <v>173</v>
      </c>
      <c r="CM91" s="10" t="s">
        <v>173</v>
      </c>
      <c r="CN91" s="10" t="s">
        <v>173</v>
      </c>
      <c r="CO91" s="10" t="s">
        <v>173</v>
      </c>
      <c r="CP91" s="10" t="s">
        <v>173</v>
      </c>
      <c r="CQ91" s="10" t="s">
        <v>173</v>
      </c>
      <c r="CR91" s="10" t="s">
        <v>173</v>
      </c>
      <c r="CS91" s="10" t="s">
        <v>173</v>
      </c>
      <c r="CT91" s="10" t="s">
        <v>173</v>
      </c>
      <c r="CU91" s="10" t="s">
        <v>173</v>
      </c>
      <c r="CV91" s="10" t="s">
        <v>173</v>
      </c>
      <c r="CW91" s="10" t="s">
        <v>173</v>
      </c>
      <c r="CX91" s="10" t="s">
        <v>173</v>
      </c>
      <c r="CY91" s="10" t="s">
        <v>173</v>
      </c>
      <c r="CZ91" s="10" t="s">
        <v>173</v>
      </c>
      <c r="DA91" s="10" t="s">
        <v>173</v>
      </c>
      <c r="DB91" s="10" t="s">
        <v>173</v>
      </c>
      <c r="DC91" s="10" t="s">
        <v>173</v>
      </c>
      <c r="DD91" s="10" t="s">
        <v>173</v>
      </c>
      <c r="DE91" s="10" t="s">
        <v>173</v>
      </c>
      <c r="DF91" s="10" t="s">
        <v>173</v>
      </c>
      <c r="DG91" s="10" t="s">
        <v>173</v>
      </c>
      <c r="DH91" s="10" t="s">
        <v>173</v>
      </c>
      <c r="DI91" s="10" t="s">
        <v>173</v>
      </c>
      <c r="DJ91" s="10" t="s">
        <v>173</v>
      </c>
      <c r="DK91" s="10" t="s">
        <v>173</v>
      </c>
      <c r="DL91" s="10" t="s">
        <v>173</v>
      </c>
      <c r="DM91" s="10" t="s">
        <v>173</v>
      </c>
      <c r="DN91" s="10" t="s">
        <v>173</v>
      </c>
      <c r="DO91" s="10" t="s">
        <v>173</v>
      </c>
      <c r="DP91" s="10" t="s">
        <v>173</v>
      </c>
      <c r="DQ91" s="10" t="s">
        <v>173</v>
      </c>
      <c r="DR91" s="10" t="s">
        <v>173</v>
      </c>
      <c r="DS91" s="10" t="s">
        <v>173</v>
      </c>
      <c r="DT91" s="10" t="s">
        <v>173</v>
      </c>
      <c r="DU91" s="10" t="s">
        <v>173</v>
      </c>
      <c r="DV91" s="10" t="s">
        <v>173</v>
      </c>
      <c r="DW91" s="10" t="s">
        <v>173</v>
      </c>
      <c r="DX91" s="10" t="s">
        <v>173</v>
      </c>
      <c r="DY91" s="10" t="s">
        <v>173</v>
      </c>
      <c r="DZ91" s="10" t="s">
        <v>173</v>
      </c>
      <c r="EA91" s="10" t="s">
        <v>173</v>
      </c>
      <c r="EB91" s="10" t="s">
        <v>173</v>
      </c>
      <c r="EC91" s="10" t="s">
        <v>173</v>
      </c>
      <c r="ED91" s="10" t="s">
        <v>173</v>
      </c>
      <c r="EE91" s="10" t="s">
        <v>173</v>
      </c>
      <c r="EF91" s="10" t="s">
        <v>173</v>
      </c>
      <c r="EG91" s="10" t="s">
        <v>173</v>
      </c>
      <c r="EH91" s="10" t="s">
        <v>173</v>
      </c>
      <c r="EI91" s="10" t="s">
        <v>173</v>
      </c>
      <c r="EJ91" s="10" t="s">
        <v>173</v>
      </c>
      <c r="EK91" s="10" t="s">
        <v>173</v>
      </c>
      <c r="EL91" s="10" t="s">
        <v>173</v>
      </c>
      <c r="EM91" s="10" t="s">
        <v>173</v>
      </c>
      <c r="EN91" s="10" t="s">
        <v>173</v>
      </c>
      <c r="EO91" s="10" t="s">
        <v>173</v>
      </c>
      <c r="EP91" s="10" t="s">
        <v>173</v>
      </c>
      <c r="EQ91" s="10" t="s">
        <v>173</v>
      </c>
      <c r="ER91" s="10" t="s">
        <v>173</v>
      </c>
      <c r="ES91" s="10" t="s">
        <v>173</v>
      </c>
      <c r="ET91" s="10" t="s">
        <v>173</v>
      </c>
      <c r="EU91" s="10" t="s">
        <v>173</v>
      </c>
      <c r="EV91" s="10" t="s">
        <v>173</v>
      </c>
      <c r="EW91" s="10" t="s">
        <v>173</v>
      </c>
      <c r="EX91" s="10" t="s">
        <v>173</v>
      </c>
      <c r="EY91" s="10" t="s">
        <v>173</v>
      </c>
      <c r="EZ91" s="10" t="s">
        <v>173</v>
      </c>
      <c r="FA91" s="10" t="s">
        <v>173</v>
      </c>
      <c r="FB91" s="10" t="s">
        <v>173</v>
      </c>
      <c r="FC91" s="10" t="s">
        <v>173</v>
      </c>
      <c r="FD91" s="10" t="s">
        <v>173</v>
      </c>
      <c r="FE91" s="10" t="s">
        <v>161</v>
      </c>
      <c r="FF91" s="10" t="s">
        <v>161</v>
      </c>
      <c r="FG91" s="10" t="s">
        <v>161</v>
      </c>
      <c r="FH91">
        <v>0</v>
      </c>
      <c r="FI91">
        <v>0</v>
      </c>
      <c r="FJ91">
        <v>0</v>
      </c>
      <c r="FK91">
        <v>0</v>
      </c>
      <c r="FL91">
        <v>1</v>
      </c>
      <c r="FM91">
        <v>0</v>
      </c>
      <c r="FN91">
        <v>0</v>
      </c>
      <c r="FO91">
        <v>0</v>
      </c>
      <c r="FP91">
        <v>0</v>
      </c>
      <c r="FQ91">
        <v>0</v>
      </c>
      <c r="FR91">
        <v>0</v>
      </c>
      <c r="FS91">
        <v>0</v>
      </c>
      <c r="FT91">
        <v>0</v>
      </c>
      <c r="FU91">
        <v>0</v>
      </c>
      <c r="FV91">
        <v>1</v>
      </c>
      <c r="FW91">
        <v>0</v>
      </c>
      <c r="FX91">
        <v>0</v>
      </c>
      <c r="FY91">
        <v>1</v>
      </c>
      <c r="FZ91">
        <v>0</v>
      </c>
      <c r="GA91">
        <v>0</v>
      </c>
      <c r="GB91">
        <v>0</v>
      </c>
      <c r="GC91">
        <v>0</v>
      </c>
      <c r="GD91">
        <v>0</v>
      </c>
      <c r="GE91">
        <v>0</v>
      </c>
      <c r="GF91">
        <v>0</v>
      </c>
      <c r="GG91">
        <v>0</v>
      </c>
      <c r="GH91">
        <v>0</v>
      </c>
      <c r="GI91">
        <v>0</v>
      </c>
      <c r="GJ91">
        <v>0</v>
      </c>
    </row>
    <row r="92" spans="1:192" x14ac:dyDescent="0.3">
      <c r="A92">
        <v>90</v>
      </c>
      <c r="B92">
        <v>44</v>
      </c>
      <c r="C92">
        <v>755</v>
      </c>
      <c r="D92" s="10" t="s">
        <v>656</v>
      </c>
      <c r="E92" s="10" t="s">
        <v>657</v>
      </c>
      <c r="F92" s="10" t="s">
        <v>161</v>
      </c>
      <c r="G92" s="10" t="s">
        <v>161</v>
      </c>
      <c r="H92" s="10" t="s">
        <v>545</v>
      </c>
      <c r="I92" s="10" t="s">
        <v>545</v>
      </c>
      <c r="J92" s="10" t="s">
        <v>326</v>
      </c>
      <c r="K92">
        <v>2023</v>
      </c>
      <c r="L92" s="10" t="s">
        <v>658</v>
      </c>
      <c r="M92" s="10" t="s">
        <v>11085</v>
      </c>
      <c r="N92" s="10" t="s">
        <v>11348</v>
      </c>
      <c r="O92" s="10" t="s">
        <v>659</v>
      </c>
      <c r="P92" s="10" t="s">
        <v>589</v>
      </c>
      <c r="Q92" s="10" t="s">
        <v>11128</v>
      </c>
      <c r="R92" s="10" t="s">
        <v>660</v>
      </c>
      <c r="S92" s="10" t="s">
        <v>361</v>
      </c>
      <c r="T92" s="10" t="s">
        <v>661</v>
      </c>
      <c r="U92" s="10" t="s">
        <v>197</v>
      </c>
      <c r="V92" s="10" t="s">
        <v>11085</v>
      </c>
      <c r="W92" s="10" t="s">
        <v>660</v>
      </c>
      <c r="X92" s="10" t="s">
        <v>361</v>
      </c>
      <c r="Y92" s="10" t="s">
        <v>662</v>
      </c>
      <c r="Z92" s="10" t="s">
        <v>197</v>
      </c>
      <c r="AA92" s="10" t="s">
        <v>11085</v>
      </c>
      <c r="AB92" s="10" t="s">
        <v>333</v>
      </c>
      <c r="AC92" s="10" t="s">
        <v>169</v>
      </c>
      <c r="AD92" s="10" t="s">
        <v>663</v>
      </c>
      <c r="AE92" s="10" t="s">
        <v>197</v>
      </c>
      <c r="AF92" s="10" t="s">
        <v>11085</v>
      </c>
      <c r="AG92" s="10" t="s">
        <v>333</v>
      </c>
      <c r="AH92" s="10" t="s">
        <v>169</v>
      </c>
      <c r="AI92" s="10" t="s">
        <v>664</v>
      </c>
      <c r="AJ92" s="10" t="s">
        <v>197</v>
      </c>
      <c r="AK92" s="10" t="s">
        <v>11349</v>
      </c>
      <c r="AL92" s="10" t="s">
        <v>333</v>
      </c>
      <c r="AM92" s="10" t="s">
        <v>169</v>
      </c>
      <c r="AN92" s="10" t="s">
        <v>665</v>
      </c>
      <c r="AO92" s="10" t="s">
        <v>666</v>
      </c>
      <c r="AP92" s="10" t="s">
        <v>11350</v>
      </c>
      <c r="AQ92" s="10" t="s">
        <v>333</v>
      </c>
      <c r="AR92" s="10" t="s">
        <v>169</v>
      </c>
      <c r="AS92" s="10" t="s">
        <v>667</v>
      </c>
      <c r="AT92" s="10" t="s">
        <v>384</v>
      </c>
      <c r="AU92" s="10" t="s">
        <v>11112</v>
      </c>
      <c r="AV92" s="10" t="s">
        <v>333</v>
      </c>
      <c r="AW92" s="10" t="s">
        <v>169</v>
      </c>
      <c r="AX92" s="10" t="s">
        <v>668</v>
      </c>
      <c r="AY92" s="10" t="s">
        <v>197</v>
      </c>
      <c r="AZ92" s="10" t="s">
        <v>11085</v>
      </c>
      <c r="BA92" s="10" t="s">
        <v>333</v>
      </c>
      <c r="BB92" s="10" t="s">
        <v>169</v>
      </c>
      <c r="BC92" s="10" t="s">
        <v>669</v>
      </c>
      <c r="BD92" s="10" t="s">
        <v>384</v>
      </c>
      <c r="BE92" s="10" t="s">
        <v>11085</v>
      </c>
      <c r="BF92" s="10" t="s">
        <v>333</v>
      </c>
      <c r="BG92" s="10" t="s">
        <v>169</v>
      </c>
      <c r="BH92" s="10" t="s">
        <v>670</v>
      </c>
      <c r="BI92" s="10" t="s">
        <v>384</v>
      </c>
      <c r="BJ92" s="10" t="s">
        <v>11351</v>
      </c>
      <c r="BK92" s="10" t="s">
        <v>607</v>
      </c>
      <c r="BL92" s="10" t="s">
        <v>182</v>
      </c>
      <c r="BM92" s="10" t="s">
        <v>671</v>
      </c>
      <c r="BN92" s="10" t="s">
        <v>672</v>
      </c>
      <c r="BO92" s="10" t="s">
        <v>11103</v>
      </c>
      <c r="BP92" s="10" t="s">
        <v>673</v>
      </c>
      <c r="BQ92" s="10" t="s">
        <v>361</v>
      </c>
      <c r="BR92" s="10" t="s">
        <v>674</v>
      </c>
      <c r="BS92" s="10" t="s">
        <v>675</v>
      </c>
      <c r="BT92" s="10" t="s">
        <v>11109</v>
      </c>
      <c r="BU92" s="10" t="s">
        <v>676</v>
      </c>
      <c r="BV92" s="10" t="s">
        <v>361</v>
      </c>
      <c r="BW92" s="10" t="s">
        <v>677</v>
      </c>
      <c r="BX92" s="10" t="s">
        <v>267</v>
      </c>
      <c r="BY92" s="10" t="s">
        <v>11352</v>
      </c>
      <c r="BZ92" s="10" t="s">
        <v>333</v>
      </c>
      <c r="CA92" s="10" t="s">
        <v>169</v>
      </c>
      <c r="CB92" s="10" t="s">
        <v>678</v>
      </c>
      <c r="CC92" s="10" t="s">
        <v>197</v>
      </c>
      <c r="CD92" s="10" t="s">
        <v>11085</v>
      </c>
      <c r="CE92" s="10" t="s">
        <v>673</v>
      </c>
      <c r="CF92" s="10" t="s">
        <v>361</v>
      </c>
      <c r="CG92" s="10" t="s">
        <v>679</v>
      </c>
      <c r="CH92" s="10" t="s">
        <v>442</v>
      </c>
      <c r="CI92" s="10" t="s">
        <v>11101</v>
      </c>
      <c r="CJ92" s="10" t="s">
        <v>333</v>
      </c>
      <c r="CK92" s="10" t="s">
        <v>169</v>
      </c>
      <c r="CL92" s="10" t="s">
        <v>680</v>
      </c>
      <c r="CM92" s="10" t="s">
        <v>681</v>
      </c>
      <c r="CN92" s="10" t="s">
        <v>11085</v>
      </c>
      <c r="CO92" s="10" t="s">
        <v>333</v>
      </c>
      <c r="CP92" s="10" t="s">
        <v>169</v>
      </c>
      <c r="CQ92" s="10" t="s">
        <v>682</v>
      </c>
      <c r="CR92" s="10" t="s">
        <v>683</v>
      </c>
      <c r="CS92" s="10" t="s">
        <v>11149</v>
      </c>
      <c r="CT92" s="10" t="s">
        <v>673</v>
      </c>
      <c r="CU92" s="10" t="s">
        <v>361</v>
      </c>
      <c r="CV92" s="10" t="s">
        <v>684</v>
      </c>
      <c r="CW92" s="10" t="s">
        <v>685</v>
      </c>
      <c r="CX92" s="10" t="s">
        <v>11109</v>
      </c>
      <c r="CY92" s="10" t="s">
        <v>333</v>
      </c>
      <c r="CZ92" s="10" t="s">
        <v>169</v>
      </c>
      <c r="DA92" s="10" t="s">
        <v>686</v>
      </c>
      <c r="DB92" s="10" t="s">
        <v>312</v>
      </c>
      <c r="DC92" s="10" t="s">
        <v>11353</v>
      </c>
      <c r="DD92" s="10" t="s">
        <v>333</v>
      </c>
      <c r="DE92" s="10" t="s">
        <v>169</v>
      </c>
      <c r="DF92" s="10" t="s">
        <v>687</v>
      </c>
      <c r="DG92" s="10" t="s">
        <v>464</v>
      </c>
      <c r="DH92" s="10" t="s">
        <v>11354</v>
      </c>
      <c r="DI92" s="10" t="s">
        <v>333</v>
      </c>
      <c r="DJ92" s="10" t="s">
        <v>169</v>
      </c>
      <c r="DK92" s="10" t="s">
        <v>688</v>
      </c>
      <c r="DL92" s="10" t="s">
        <v>267</v>
      </c>
      <c r="DM92" s="10" t="s">
        <v>11355</v>
      </c>
      <c r="DN92" s="10" t="s">
        <v>333</v>
      </c>
      <c r="DO92" s="10" t="s">
        <v>169</v>
      </c>
      <c r="DP92" s="10" t="s">
        <v>689</v>
      </c>
      <c r="DQ92" s="10" t="s">
        <v>267</v>
      </c>
      <c r="DR92" s="10" t="s">
        <v>11356</v>
      </c>
      <c r="DS92" s="10" t="s">
        <v>690</v>
      </c>
      <c r="DT92" s="10" t="s">
        <v>361</v>
      </c>
      <c r="DU92" s="10" t="s">
        <v>173</v>
      </c>
      <c r="DV92" s="10" t="s">
        <v>173</v>
      </c>
      <c r="DW92" s="10" t="s">
        <v>173</v>
      </c>
      <c r="DX92" s="10" t="s">
        <v>173</v>
      </c>
      <c r="DY92" s="10" t="s">
        <v>173</v>
      </c>
      <c r="DZ92" s="10" t="s">
        <v>173</v>
      </c>
      <c r="EA92" s="10" t="s">
        <v>173</v>
      </c>
      <c r="EB92" s="10" t="s">
        <v>173</v>
      </c>
      <c r="EC92" s="10" t="s">
        <v>173</v>
      </c>
      <c r="ED92" s="10" t="s">
        <v>173</v>
      </c>
      <c r="EE92" s="10" t="s">
        <v>173</v>
      </c>
      <c r="EF92" s="10" t="s">
        <v>173</v>
      </c>
      <c r="EG92" s="10" t="s">
        <v>173</v>
      </c>
      <c r="EH92" s="10" t="s">
        <v>173</v>
      </c>
      <c r="EI92" s="10" t="s">
        <v>173</v>
      </c>
      <c r="EJ92" s="10" t="s">
        <v>173</v>
      </c>
      <c r="EK92" s="10" t="s">
        <v>173</v>
      </c>
      <c r="EL92" s="10" t="s">
        <v>173</v>
      </c>
      <c r="EM92" s="10" t="s">
        <v>173</v>
      </c>
      <c r="EN92" s="10" t="s">
        <v>173</v>
      </c>
      <c r="EO92" s="10" t="s">
        <v>173</v>
      </c>
      <c r="EP92" s="10" t="s">
        <v>173</v>
      </c>
      <c r="EQ92" s="10" t="s">
        <v>173</v>
      </c>
      <c r="ER92" s="10" t="s">
        <v>173</v>
      </c>
      <c r="ES92" s="10" t="s">
        <v>173</v>
      </c>
      <c r="ET92" s="10" t="s">
        <v>173</v>
      </c>
      <c r="EU92" s="10" t="s">
        <v>173</v>
      </c>
      <c r="EV92" s="10" t="s">
        <v>173</v>
      </c>
      <c r="EW92" s="10" t="s">
        <v>173</v>
      </c>
      <c r="EX92" s="10" t="s">
        <v>173</v>
      </c>
      <c r="EY92" s="10" t="s">
        <v>173</v>
      </c>
      <c r="EZ92" s="10" t="s">
        <v>173</v>
      </c>
      <c r="FA92" s="10" t="s">
        <v>173</v>
      </c>
      <c r="FB92" s="10" t="s">
        <v>173</v>
      </c>
      <c r="FC92" s="10" t="s">
        <v>173</v>
      </c>
      <c r="FD92" s="10" t="s">
        <v>173</v>
      </c>
      <c r="FE92" s="10" t="s">
        <v>161</v>
      </c>
      <c r="FF92" s="10" t="s">
        <v>161</v>
      </c>
      <c r="FG92" s="10" t="s">
        <v>161</v>
      </c>
      <c r="FH92">
        <v>0</v>
      </c>
      <c r="FI92">
        <v>0</v>
      </c>
      <c r="FJ92">
        <v>0</v>
      </c>
      <c r="FK92">
        <v>0</v>
      </c>
      <c r="FL92">
        <v>1</v>
      </c>
      <c r="FM92">
        <v>0</v>
      </c>
      <c r="FN92">
        <v>0</v>
      </c>
      <c r="FO92">
        <v>0</v>
      </c>
      <c r="FP92">
        <v>0</v>
      </c>
      <c r="FQ92">
        <v>0</v>
      </c>
      <c r="FR92">
        <v>0</v>
      </c>
      <c r="FS92">
        <v>0</v>
      </c>
      <c r="FT92">
        <v>0</v>
      </c>
      <c r="FU92">
        <v>0</v>
      </c>
      <c r="FV92">
        <v>1</v>
      </c>
      <c r="FW92">
        <v>0</v>
      </c>
      <c r="FX92">
        <v>0</v>
      </c>
      <c r="FY92">
        <v>0</v>
      </c>
      <c r="FZ92">
        <v>0</v>
      </c>
      <c r="GA92">
        <v>0</v>
      </c>
      <c r="GB92">
        <v>1</v>
      </c>
      <c r="GC92">
        <v>0</v>
      </c>
      <c r="GD92">
        <v>0</v>
      </c>
      <c r="GE92">
        <v>0</v>
      </c>
      <c r="GF92">
        <v>0</v>
      </c>
      <c r="GG92">
        <v>0</v>
      </c>
      <c r="GH92">
        <v>0</v>
      </c>
      <c r="GI92">
        <v>0</v>
      </c>
      <c r="GJ92">
        <v>0</v>
      </c>
    </row>
    <row r="93" spans="1:192" x14ac:dyDescent="0.3">
      <c r="A93">
        <v>91</v>
      </c>
      <c r="B93">
        <v>48</v>
      </c>
      <c r="C93">
        <v>759</v>
      </c>
      <c r="D93" s="10" t="s">
        <v>720</v>
      </c>
      <c r="E93" s="10" t="s">
        <v>721</v>
      </c>
      <c r="F93" s="10" t="s">
        <v>161</v>
      </c>
      <c r="G93" s="10" t="s">
        <v>161</v>
      </c>
      <c r="H93" s="10" t="s">
        <v>163</v>
      </c>
      <c r="I93" s="10" t="s">
        <v>163</v>
      </c>
      <c r="J93" s="10" t="s">
        <v>326</v>
      </c>
      <c r="K93">
        <v>2023</v>
      </c>
      <c r="L93" s="10" t="s">
        <v>722</v>
      </c>
      <c r="M93" s="10" t="s">
        <v>11110</v>
      </c>
      <c r="N93" s="10" t="s">
        <v>11114</v>
      </c>
      <c r="O93" s="10" t="s">
        <v>723</v>
      </c>
      <c r="P93" s="10" t="s">
        <v>197</v>
      </c>
      <c r="Q93" s="10" t="s">
        <v>11110</v>
      </c>
      <c r="R93" s="10" t="s">
        <v>724</v>
      </c>
      <c r="S93" s="10" t="s">
        <v>403</v>
      </c>
      <c r="T93" s="10" t="s">
        <v>725</v>
      </c>
      <c r="U93" s="10" t="s">
        <v>726</v>
      </c>
      <c r="V93" s="10" t="s">
        <v>11357</v>
      </c>
      <c r="W93" s="10" t="s">
        <v>724</v>
      </c>
      <c r="X93" s="10" t="s">
        <v>403</v>
      </c>
      <c r="Y93" s="10" t="s">
        <v>173</v>
      </c>
      <c r="Z93" s="10" t="s">
        <v>173</v>
      </c>
      <c r="AA93" s="10" t="s">
        <v>173</v>
      </c>
      <c r="AB93" s="10" t="s">
        <v>173</v>
      </c>
      <c r="AC93" s="10" t="s">
        <v>173</v>
      </c>
      <c r="AD93" s="10" t="s">
        <v>173</v>
      </c>
      <c r="AE93" s="10" t="s">
        <v>173</v>
      </c>
      <c r="AF93" s="10" t="s">
        <v>173</v>
      </c>
      <c r="AG93" s="10" t="s">
        <v>173</v>
      </c>
      <c r="AH93" s="10" t="s">
        <v>173</v>
      </c>
      <c r="AI93" s="10" t="s">
        <v>173</v>
      </c>
      <c r="AJ93" s="10" t="s">
        <v>173</v>
      </c>
      <c r="AK93" s="10" t="s">
        <v>173</v>
      </c>
      <c r="AL93" s="10" t="s">
        <v>173</v>
      </c>
      <c r="AM93" s="10" t="s">
        <v>173</v>
      </c>
      <c r="AN93" s="10" t="s">
        <v>173</v>
      </c>
      <c r="AO93" s="10" t="s">
        <v>173</v>
      </c>
      <c r="AP93" s="10" t="s">
        <v>173</v>
      </c>
      <c r="AQ93" s="10" t="s">
        <v>173</v>
      </c>
      <c r="AR93" s="10" t="s">
        <v>173</v>
      </c>
      <c r="AS93" s="10" t="s">
        <v>173</v>
      </c>
      <c r="AT93" s="10" t="s">
        <v>173</v>
      </c>
      <c r="AU93" s="10" t="s">
        <v>173</v>
      </c>
      <c r="AV93" s="10" t="s">
        <v>173</v>
      </c>
      <c r="AW93" s="10" t="s">
        <v>173</v>
      </c>
      <c r="AX93" s="10" t="s">
        <v>173</v>
      </c>
      <c r="AY93" s="10" t="s">
        <v>173</v>
      </c>
      <c r="AZ93" s="10" t="s">
        <v>173</v>
      </c>
      <c r="BA93" s="10" t="s">
        <v>173</v>
      </c>
      <c r="BB93" s="10" t="s">
        <v>173</v>
      </c>
      <c r="BC93" s="10" t="s">
        <v>173</v>
      </c>
      <c r="BD93" s="10" t="s">
        <v>173</v>
      </c>
      <c r="BE93" s="10" t="s">
        <v>173</v>
      </c>
      <c r="BF93" s="10" t="s">
        <v>173</v>
      </c>
      <c r="BG93" s="10" t="s">
        <v>173</v>
      </c>
      <c r="BH93" s="10" t="s">
        <v>173</v>
      </c>
      <c r="BI93" s="10" t="s">
        <v>173</v>
      </c>
      <c r="BJ93" s="10" t="s">
        <v>173</v>
      </c>
      <c r="BK93" s="10" t="s">
        <v>173</v>
      </c>
      <c r="BL93" s="10" t="s">
        <v>173</v>
      </c>
      <c r="BM93" s="10" t="s">
        <v>173</v>
      </c>
      <c r="BN93" s="10" t="s">
        <v>173</v>
      </c>
      <c r="BO93" s="10" t="s">
        <v>173</v>
      </c>
      <c r="BP93" s="10" t="s">
        <v>173</v>
      </c>
      <c r="BQ93" s="10" t="s">
        <v>173</v>
      </c>
      <c r="BR93" s="10" t="s">
        <v>173</v>
      </c>
      <c r="BS93" s="10" t="s">
        <v>173</v>
      </c>
      <c r="BT93" s="10" t="s">
        <v>173</v>
      </c>
      <c r="BU93" s="10" t="s">
        <v>173</v>
      </c>
      <c r="BV93" s="10" t="s">
        <v>173</v>
      </c>
      <c r="BW93" s="10" t="s">
        <v>173</v>
      </c>
      <c r="BX93" s="10" t="s">
        <v>173</v>
      </c>
      <c r="BY93" s="10" t="s">
        <v>173</v>
      </c>
      <c r="BZ93" s="10" t="s">
        <v>173</v>
      </c>
      <c r="CA93" s="10" t="s">
        <v>173</v>
      </c>
      <c r="CB93" s="10" t="s">
        <v>173</v>
      </c>
      <c r="CC93" s="10" t="s">
        <v>173</v>
      </c>
      <c r="CD93" s="10" t="s">
        <v>173</v>
      </c>
      <c r="CE93" s="10" t="s">
        <v>173</v>
      </c>
      <c r="CF93" s="10" t="s">
        <v>173</v>
      </c>
      <c r="CG93" s="10" t="s">
        <v>173</v>
      </c>
      <c r="CH93" s="10" t="s">
        <v>173</v>
      </c>
      <c r="CI93" s="10" t="s">
        <v>173</v>
      </c>
      <c r="CJ93" s="10" t="s">
        <v>173</v>
      </c>
      <c r="CK93" s="10" t="s">
        <v>173</v>
      </c>
      <c r="CL93" s="10" t="s">
        <v>173</v>
      </c>
      <c r="CM93" s="10" t="s">
        <v>173</v>
      </c>
      <c r="CN93" s="10" t="s">
        <v>173</v>
      </c>
      <c r="CO93" s="10" t="s">
        <v>173</v>
      </c>
      <c r="CP93" s="10" t="s">
        <v>173</v>
      </c>
      <c r="CQ93" s="10" t="s">
        <v>173</v>
      </c>
      <c r="CR93" s="10" t="s">
        <v>173</v>
      </c>
      <c r="CS93" s="10" t="s">
        <v>173</v>
      </c>
      <c r="CT93" s="10" t="s">
        <v>173</v>
      </c>
      <c r="CU93" s="10" t="s">
        <v>173</v>
      </c>
      <c r="CV93" s="10" t="s">
        <v>173</v>
      </c>
      <c r="CW93" s="10" t="s">
        <v>173</v>
      </c>
      <c r="CX93" s="10" t="s">
        <v>173</v>
      </c>
      <c r="CY93" s="10" t="s">
        <v>173</v>
      </c>
      <c r="CZ93" s="10" t="s">
        <v>173</v>
      </c>
      <c r="DA93" s="10" t="s">
        <v>173</v>
      </c>
      <c r="DB93" s="10" t="s">
        <v>173</v>
      </c>
      <c r="DC93" s="10" t="s">
        <v>173</v>
      </c>
      <c r="DD93" s="10" t="s">
        <v>173</v>
      </c>
      <c r="DE93" s="10" t="s">
        <v>173</v>
      </c>
      <c r="DF93" s="10" t="s">
        <v>173</v>
      </c>
      <c r="DG93" s="10" t="s">
        <v>173</v>
      </c>
      <c r="DH93" s="10" t="s">
        <v>173</v>
      </c>
      <c r="DI93" s="10" t="s">
        <v>173</v>
      </c>
      <c r="DJ93" s="10" t="s">
        <v>173</v>
      </c>
      <c r="DK93" s="10" t="s">
        <v>173</v>
      </c>
      <c r="DL93" s="10" t="s">
        <v>173</v>
      </c>
      <c r="DM93" s="10" t="s">
        <v>173</v>
      </c>
      <c r="DN93" s="10" t="s">
        <v>173</v>
      </c>
      <c r="DO93" s="10" t="s">
        <v>173</v>
      </c>
      <c r="DP93" s="10" t="s">
        <v>173</v>
      </c>
      <c r="DQ93" s="10" t="s">
        <v>173</v>
      </c>
      <c r="DR93" s="10" t="s">
        <v>173</v>
      </c>
      <c r="DS93" s="10" t="s">
        <v>173</v>
      </c>
      <c r="DT93" s="10" t="s">
        <v>173</v>
      </c>
      <c r="DU93" s="10" t="s">
        <v>173</v>
      </c>
      <c r="DV93" s="10" t="s">
        <v>173</v>
      </c>
      <c r="DW93" s="10" t="s">
        <v>173</v>
      </c>
      <c r="DX93" s="10" t="s">
        <v>173</v>
      </c>
      <c r="DY93" s="10" t="s">
        <v>173</v>
      </c>
      <c r="DZ93" s="10" t="s">
        <v>173</v>
      </c>
      <c r="EA93" s="10" t="s">
        <v>173</v>
      </c>
      <c r="EB93" s="10" t="s">
        <v>173</v>
      </c>
      <c r="EC93" s="10" t="s">
        <v>173</v>
      </c>
      <c r="ED93" s="10" t="s">
        <v>173</v>
      </c>
      <c r="EE93" s="10" t="s">
        <v>173</v>
      </c>
      <c r="EF93" s="10" t="s">
        <v>173</v>
      </c>
      <c r="EG93" s="10" t="s">
        <v>173</v>
      </c>
      <c r="EH93" s="10" t="s">
        <v>173</v>
      </c>
      <c r="EI93" s="10" t="s">
        <v>173</v>
      </c>
      <c r="EJ93" s="10" t="s">
        <v>173</v>
      </c>
      <c r="EK93" s="10" t="s">
        <v>173</v>
      </c>
      <c r="EL93" s="10" t="s">
        <v>173</v>
      </c>
      <c r="EM93" s="10" t="s">
        <v>173</v>
      </c>
      <c r="EN93" s="10" t="s">
        <v>173</v>
      </c>
      <c r="EO93" s="10" t="s">
        <v>173</v>
      </c>
      <c r="EP93" s="10" t="s">
        <v>173</v>
      </c>
      <c r="EQ93" s="10" t="s">
        <v>173</v>
      </c>
      <c r="ER93" s="10" t="s">
        <v>173</v>
      </c>
      <c r="ES93" s="10" t="s">
        <v>173</v>
      </c>
      <c r="ET93" s="10" t="s">
        <v>173</v>
      </c>
      <c r="EU93" s="10" t="s">
        <v>173</v>
      </c>
      <c r="EV93" s="10" t="s">
        <v>173</v>
      </c>
      <c r="EW93" s="10" t="s">
        <v>173</v>
      </c>
      <c r="EX93" s="10" t="s">
        <v>173</v>
      </c>
      <c r="EY93" s="10" t="s">
        <v>173</v>
      </c>
      <c r="EZ93" s="10" t="s">
        <v>173</v>
      </c>
      <c r="FA93" s="10" t="s">
        <v>173</v>
      </c>
      <c r="FB93" s="10" t="s">
        <v>173</v>
      </c>
      <c r="FC93" s="10" t="s">
        <v>173</v>
      </c>
      <c r="FD93" s="10" t="s">
        <v>173</v>
      </c>
      <c r="FE93" s="10" t="s">
        <v>161</v>
      </c>
      <c r="FF93" s="10" t="s">
        <v>161</v>
      </c>
      <c r="FG93" s="10" t="s">
        <v>161</v>
      </c>
      <c r="FH93">
        <v>0</v>
      </c>
      <c r="FI93">
        <v>0</v>
      </c>
      <c r="FJ93">
        <v>0</v>
      </c>
      <c r="FK93">
        <v>0</v>
      </c>
      <c r="FL93">
        <v>1</v>
      </c>
      <c r="FM93">
        <v>0</v>
      </c>
      <c r="FN93">
        <v>0</v>
      </c>
      <c r="FO93">
        <v>0</v>
      </c>
      <c r="FP93">
        <v>0</v>
      </c>
      <c r="FQ93">
        <v>0</v>
      </c>
      <c r="FR93">
        <v>0</v>
      </c>
      <c r="FS93">
        <v>0</v>
      </c>
      <c r="FT93">
        <v>0</v>
      </c>
      <c r="FU93">
        <v>0</v>
      </c>
      <c r="FV93">
        <v>1</v>
      </c>
      <c r="FW93">
        <v>0</v>
      </c>
      <c r="FX93">
        <v>0</v>
      </c>
      <c r="FY93">
        <v>1</v>
      </c>
      <c r="FZ93">
        <v>0</v>
      </c>
      <c r="GA93">
        <v>0</v>
      </c>
      <c r="GB93">
        <v>0</v>
      </c>
      <c r="GC93">
        <v>0</v>
      </c>
      <c r="GD93">
        <v>0</v>
      </c>
      <c r="GE93">
        <v>0</v>
      </c>
      <c r="GF93">
        <v>0</v>
      </c>
      <c r="GG93">
        <v>0</v>
      </c>
      <c r="GH93">
        <v>0</v>
      </c>
      <c r="GI93">
        <v>0</v>
      </c>
      <c r="GJ93">
        <v>0</v>
      </c>
    </row>
    <row r="94" spans="1:192" x14ac:dyDescent="0.3">
      <c r="A94">
        <v>92</v>
      </c>
      <c r="B94">
        <v>49</v>
      </c>
      <c r="C94">
        <v>760</v>
      </c>
      <c r="D94" s="10" t="s">
        <v>727</v>
      </c>
      <c r="E94" s="10" t="s">
        <v>728</v>
      </c>
      <c r="F94" s="10" t="s">
        <v>161</v>
      </c>
      <c r="G94" s="10" t="s">
        <v>161</v>
      </c>
      <c r="H94" s="10" t="s">
        <v>163</v>
      </c>
      <c r="I94" s="10" t="s">
        <v>163</v>
      </c>
      <c r="J94" s="10" t="s">
        <v>326</v>
      </c>
      <c r="K94">
        <v>2023</v>
      </c>
      <c r="L94" s="10" t="s">
        <v>729</v>
      </c>
      <c r="M94" s="10" t="s">
        <v>11110</v>
      </c>
      <c r="N94" s="10" t="s">
        <v>11099</v>
      </c>
      <c r="O94" s="10" t="s">
        <v>730</v>
      </c>
      <c r="P94" s="10" t="s">
        <v>349</v>
      </c>
      <c r="Q94" s="10" t="s">
        <v>11110</v>
      </c>
      <c r="R94" s="10" t="s">
        <v>731</v>
      </c>
      <c r="S94" s="10" t="s">
        <v>618</v>
      </c>
      <c r="T94" s="10" t="s">
        <v>732</v>
      </c>
      <c r="U94" s="10" t="s">
        <v>542</v>
      </c>
      <c r="V94" s="10" t="s">
        <v>11358</v>
      </c>
      <c r="W94" s="10" t="s">
        <v>733</v>
      </c>
      <c r="X94" s="10" t="s">
        <v>618</v>
      </c>
      <c r="Y94" s="10" t="s">
        <v>734</v>
      </c>
      <c r="Z94" s="10" t="s">
        <v>273</v>
      </c>
      <c r="AA94" s="10" t="s">
        <v>11178</v>
      </c>
      <c r="AB94" s="10" t="s">
        <v>733</v>
      </c>
      <c r="AC94" s="10" t="s">
        <v>618</v>
      </c>
      <c r="AD94" s="10" t="s">
        <v>735</v>
      </c>
      <c r="AE94" s="10" t="s">
        <v>427</v>
      </c>
      <c r="AF94" s="10" t="s">
        <v>11359</v>
      </c>
      <c r="AG94" s="10" t="s">
        <v>731</v>
      </c>
      <c r="AH94" s="10" t="s">
        <v>618</v>
      </c>
      <c r="AI94" s="10" t="s">
        <v>173</v>
      </c>
      <c r="AJ94" s="10" t="s">
        <v>173</v>
      </c>
      <c r="AK94" s="10" t="s">
        <v>173</v>
      </c>
      <c r="AL94" s="10" t="s">
        <v>173</v>
      </c>
      <c r="AM94" s="10" t="s">
        <v>173</v>
      </c>
      <c r="AN94" s="10" t="s">
        <v>173</v>
      </c>
      <c r="AO94" s="10" t="s">
        <v>173</v>
      </c>
      <c r="AP94" s="10" t="s">
        <v>173</v>
      </c>
      <c r="AQ94" s="10" t="s">
        <v>173</v>
      </c>
      <c r="AR94" s="10" t="s">
        <v>173</v>
      </c>
      <c r="AS94" s="10" t="s">
        <v>173</v>
      </c>
      <c r="AT94" s="10" t="s">
        <v>173</v>
      </c>
      <c r="AU94" s="10" t="s">
        <v>173</v>
      </c>
      <c r="AV94" s="10" t="s">
        <v>173</v>
      </c>
      <c r="AW94" s="10" t="s">
        <v>173</v>
      </c>
      <c r="AX94" s="10" t="s">
        <v>173</v>
      </c>
      <c r="AY94" s="10" t="s">
        <v>173</v>
      </c>
      <c r="AZ94" s="10" t="s">
        <v>173</v>
      </c>
      <c r="BA94" s="10" t="s">
        <v>173</v>
      </c>
      <c r="BB94" s="10" t="s">
        <v>173</v>
      </c>
      <c r="BC94" s="10" t="s">
        <v>173</v>
      </c>
      <c r="BD94" s="10" t="s">
        <v>173</v>
      </c>
      <c r="BE94" s="10" t="s">
        <v>173</v>
      </c>
      <c r="BF94" s="10" t="s">
        <v>173</v>
      </c>
      <c r="BG94" s="10" t="s">
        <v>173</v>
      </c>
      <c r="BH94" s="10" t="s">
        <v>173</v>
      </c>
      <c r="BI94" s="10" t="s">
        <v>173</v>
      </c>
      <c r="BJ94" s="10" t="s">
        <v>173</v>
      </c>
      <c r="BK94" s="10" t="s">
        <v>173</v>
      </c>
      <c r="BL94" s="10" t="s">
        <v>173</v>
      </c>
      <c r="BM94" s="10" t="s">
        <v>173</v>
      </c>
      <c r="BN94" s="10" t="s">
        <v>173</v>
      </c>
      <c r="BO94" s="10" t="s">
        <v>173</v>
      </c>
      <c r="BP94" s="10" t="s">
        <v>173</v>
      </c>
      <c r="BQ94" s="10" t="s">
        <v>173</v>
      </c>
      <c r="BR94" s="10" t="s">
        <v>173</v>
      </c>
      <c r="BS94" s="10" t="s">
        <v>173</v>
      </c>
      <c r="BT94" s="10" t="s">
        <v>173</v>
      </c>
      <c r="BU94" s="10" t="s">
        <v>173</v>
      </c>
      <c r="BV94" s="10" t="s">
        <v>173</v>
      </c>
      <c r="BW94" s="10" t="s">
        <v>173</v>
      </c>
      <c r="BX94" s="10" t="s">
        <v>173</v>
      </c>
      <c r="BY94" s="10" t="s">
        <v>173</v>
      </c>
      <c r="BZ94" s="10" t="s">
        <v>173</v>
      </c>
      <c r="CA94" s="10" t="s">
        <v>173</v>
      </c>
      <c r="CB94" s="10" t="s">
        <v>173</v>
      </c>
      <c r="CC94" s="10" t="s">
        <v>173</v>
      </c>
      <c r="CD94" s="10" t="s">
        <v>173</v>
      </c>
      <c r="CE94" s="10" t="s">
        <v>173</v>
      </c>
      <c r="CF94" s="10" t="s">
        <v>173</v>
      </c>
      <c r="CG94" s="10" t="s">
        <v>173</v>
      </c>
      <c r="CH94" s="10" t="s">
        <v>173</v>
      </c>
      <c r="CI94" s="10" t="s">
        <v>173</v>
      </c>
      <c r="CJ94" s="10" t="s">
        <v>173</v>
      </c>
      <c r="CK94" s="10" t="s">
        <v>173</v>
      </c>
      <c r="CL94" s="10" t="s">
        <v>173</v>
      </c>
      <c r="CM94" s="10" t="s">
        <v>173</v>
      </c>
      <c r="CN94" s="10" t="s">
        <v>173</v>
      </c>
      <c r="CO94" s="10" t="s">
        <v>173</v>
      </c>
      <c r="CP94" s="10" t="s">
        <v>173</v>
      </c>
      <c r="CQ94" s="10" t="s">
        <v>173</v>
      </c>
      <c r="CR94" s="10" t="s">
        <v>173</v>
      </c>
      <c r="CS94" s="10" t="s">
        <v>173</v>
      </c>
      <c r="CT94" s="10" t="s">
        <v>173</v>
      </c>
      <c r="CU94" s="10" t="s">
        <v>173</v>
      </c>
      <c r="CV94" s="10" t="s">
        <v>173</v>
      </c>
      <c r="CW94" s="10" t="s">
        <v>173</v>
      </c>
      <c r="CX94" s="10" t="s">
        <v>173</v>
      </c>
      <c r="CY94" s="10" t="s">
        <v>173</v>
      </c>
      <c r="CZ94" s="10" t="s">
        <v>173</v>
      </c>
      <c r="DA94" s="10" t="s">
        <v>173</v>
      </c>
      <c r="DB94" s="10" t="s">
        <v>173</v>
      </c>
      <c r="DC94" s="10" t="s">
        <v>173</v>
      </c>
      <c r="DD94" s="10" t="s">
        <v>173</v>
      </c>
      <c r="DE94" s="10" t="s">
        <v>173</v>
      </c>
      <c r="DF94" s="10" t="s">
        <v>173</v>
      </c>
      <c r="DG94" s="10" t="s">
        <v>173</v>
      </c>
      <c r="DH94" s="10" t="s">
        <v>173</v>
      </c>
      <c r="DI94" s="10" t="s">
        <v>173</v>
      </c>
      <c r="DJ94" s="10" t="s">
        <v>173</v>
      </c>
      <c r="DK94" s="10" t="s">
        <v>173</v>
      </c>
      <c r="DL94" s="10" t="s">
        <v>173</v>
      </c>
      <c r="DM94" s="10" t="s">
        <v>173</v>
      </c>
      <c r="DN94" s="10" t="s">
        <v>173</v>
      </c>
      <c r="DO94" s="10" t="s">
        <v>173</v>
      </c>
      <c r="DP94" s="10" t="s">
        <v>173</v>
      </c>
      <c r="DQ94" s="10" t="s">
        <v>173</v>
      </c>
      <c r="DR94" s="10" t="s">
        <v>173</v>
      </c>
      <c r="DS94" s="10" t="s">
        <v>173</v>
      </c>
      <c r="DT94" s="10" t="s">
        <v>173</v>
      </c>
      <c r="DU94" s="10" t="s">
        <v>173</v>
      </c>
      <c r="DV94" s="10" t="s">
        <v>173</v>
      </c>
      <c r="DW94" s="10" t="s">
        <v>173</v>
      </c>
      <c r="DX94" s="10" t="s">
        <v>173</v>
      </c>
      <c r="DY94" s="10" t="s">
        <v>173</v>
      </c>
      <c r="DZ94" s="10" t="s">
        <v>173</v>
      </c>
      <c r="EA94" s="10" t="s">
        <v>173</v>
      </c>
      <c r="EB94" s="10" t="s">
        <v>173</v>
      </c>
      <c r="EC94" s="10" t="s">
        <v>173</v>
      </c>
      <c r="ED94" s="10" t="s">
        <v>173</v>
      </c>
      <c r="EE94" s="10" t="s">
        <v>173</v>
      </c>
      <c r="EF94" s="10" t="s">
        <v>173</v>
      </c>
      <c r="EG94" s="10" t="s">
        <v>173</v>
      </c>
      <c r="EH94" s="10" t="s">
        <v>173</v>
      </c>
      <c r="EI94" s="10" t="s">
        <v>173</v>
      </c>
      <c r="EJ94" s="10" t="s">
        <v>173</v>
      </c>
      <c r="EK94" s="10" t="s">
        <v>173</v>
      </c>
      <c r="EL94" s="10" t="s">
        <v>173</v>
      </c>
      <c r="EM94" s="10" t="s">
        <v>173</v>
      </c>
      <c r="EN94" s="10" t="s">
        <v>173</v>
      </c>
      <c r="EO94" s="10" t="s">
        <v>173</v>
      </c>
      <c r="EP94" s="10" t="s">
        <v>173</v>
      </c>
      <c r="EQ94" s="10" t="s">
        <v>173</v>
      </c>
      <c r="ER94" s="10" t="s">
        <v>173</v>
      </c>
      <c r="ES94" s="10" t="s">
        <v>173</v>
      </c>
      <c r="ET94" s="10" t="s">
        <v>173</v>
      </c>
      <c r="EU94" s="10" t="s">
        <v>173</v>
      </c>
      <c r="EV94" s="10" t="s">
        <v>173</v>
      </c>
      <c r="EW94" s="10" t="s">
        <v>173</v>
      </c>
      <c r="EX94" s="10" t="s">
        <v>173</v>
      </c>
      <c r="EY94" s="10" t="s">
        <v>173</v>
      </c>
      <c r="EZ94" s="10" t="s">
        <v>173</v>
      </c>
      <c r="FA94" s="10" t="s">
        <v>173</v>
      </c>
      <c r="FB94" s="10" t="s">
        <v>173</v>
      </c>
      <c r="FC94" s="10" t="s">
        <v>173</v>
      </c>
      <c r="FD94" s="10" t="s">
        <v>173</v>
      </c>
      <c r="FE94" s="10" t="s">
        <v>161</v>
      </c>
      <c r="FF94" s="10" t="s">
        <v>161</v>
      </c>
      <c r="FG94" s="10" t="s">
        <v>161</v>
      </c>
      <c r="FH94">
        <v>0</v>
      </c>
      <c r="FI94">
        <v>0</v>
      </c>
      <c r="FJ94">
        <v>0</v>
      </c>
      <c r="FK94">
        <v>0</v>
      </c>
      <c r="FL94">
        <v>1</v>
      </c>
      <c r="FM94">
        <v>0</v>
      </c>
      <c r="FN94">
        <v>0</v>
      </c>
      <c r="FO94">
        <v>0</v>
      </c>
      <c r="FP94">
        <v>0</v>
      </c>
      <c r="FQ94">
        <v>0</v>
      </c>
      <c r="FR94">
        <v>0</v>
      </c>
      <c r="FS94">
        <v>0</v>
      </c>
      <c r="FT94">
        <v>0</v>
      </c>
      <c r="FU94">
        <v>0</v>
      </c>
      <c r="FV94">
        <v>1</v>
      </c>
      <c r="FW94">
        <v>0</v>
      </c>
      <c r="FX94">
        <v>0</v>
      </c>
      <c r="FY94">
        <v>1</v>
      </c>
      <c r="FZ94">
        <v>0</v>
      </c>
      <c r="GA94">
        <v>0</v>
      </c>
      <c r="GB94">
        <v>0</v>
      </c>
      <c r="GC94">
        <v>0</v>
      </c>
      <c r="GD94">
        <v>0</v>
      </c>
      <c r="GE94">
        <v>0</v>
      </c>
      <c r="GF94">
        <v>0</v>
      </c>
      <c r="GG94">
        <v>0</v>
      </c>
      <c r="GH94">
        <v>0</v>
      </c>
      <c r="GI94">
        <v>0</v>
      </c>
      <c r="GJ94">
        <v>0</v>
      </c>
    </row>
    <row r="95" spans="1:192" x14ac:dyDescent="0.3">
      <c r="A95">
        <v>93</v>
      </c>
      <c r="B95">
        <v>50</v>
      </c>
      <c r="C95">
        <v>761</v>
      </c>
      <c r="D95" s="10" t="s">
        <v>736</v>
      </c>
      <c r="E95" s="10" t="s">
        <v>737</v>
      </c>
      <c r="F95" s="10" t="s">
        <v>161</v>
      </c>
      <c r="G95" s="10" t="s">
        <v>161</v>
      </c>
      <c r="H95" s="10" t="s">
        <v>545</v>
      </c>
      <c r="I95" s="10" t="s">
        <v>545</v>
      </c>
      <c r="J95" s="10" t="s">
        <v>326</v>
      </c>
      <c r="K95">
        <v>2023</v>
      </c>
      <c r="L95" s="10" t="s">
        <v>738</v>
      </c>
      <c r="M95" s="10" t="s">
        <v>11110</v>
      </c>
      <c r="N95" s="10" t="s">
        <v>11360</v>
      </c>
      <c r="O95" s="10" t="s">
        <v>739</v>
      </c>
      <c r="P95" s="10" t="s">
        <v>202</v>
      </c>
      <c r="Q95" s="10" t="s">
        <v>11361</v>
      </c>
      <c r="R95" s="10" t="s">
        <v>740</v>
      </c>
      <c r="S95" s="10" t="s">
        <v>741</v>
      </c>
      <c r="T95" s="10" t="s">
        <v>742</v>
      </c>
      <c r="U95" s="10" t="s">
        <v>743</v>
      </c>
      <c r="V95" s="10" t="s">
        <v>11234</v>
      </c>
      <c r="W95" s="10" t="s">
        <v>740</v>
      </c>
      <c r="X95" s="10" t="s">
        <v>741</v>
      </c>
      <c r="Y95" s="10" t="s">
        <v>744</v>
      </c>
      <c r="Z95" s="10" t="s">
        <v>197</v>
      </c>
      <c r="AA95" s="10" t="s">
        <v>11110</v>
      </c>
      <c r="AB95" s="10" t="s">
        <v>740</v>
      </c>
      <c r="AC95" s="10" t="s">
        <v>741</v>
      </c>
      <c r="AD95" s="10" t="s">
        <v>745</v>
      </c>
      <c r="AE95" s="10" t="s">
        <v>197</v>
      </c>
      <c r="AF95" s="10" t="s">
        <v>11163</v>
      </c>
      <c r="AG95" s="10" t="s">
        <v>740</v>
      </c>
      <c r="AH95" s="10" t="s">
        <v>741</v>
      </c>
      <c r="AI95" s="10" t="s">
        <v>746</v>
      </c>
      <c r="AJ95" s="10" t="s">
        <v>747</v>
      </c>
      <c r="AK95" s="10" t="s">
        <v>11362</v>
      </c>
      <c r="AL95" s="10" t="s">
        <v>740</v>
      </c>
      <c r="AM95" s="10" t="s">
        <v>741</v>
      </c>
      <c r="AN95" s="10" t="s">
        <v>748</v>
      </c>
      <c r="AO95" s="10" t="s">
        <v>211</v>
      </c>
      <c r="AP95" s="10" t="s">
        <v>11115</v>
      </c>
      <c r="AQ95" s="10" t="s">
        <v>740</v>
      </c>
      <c r="AR95" s="10" t="s">
        <v>741</v>
      </c>
      <c r="AS95" s="10" t="s">
        <v>749</v>
      </c>
      <c r="AT95" s="10" t="s">
        <v>259</v>
      </c>
      <c r="AU95" s="10" t="s">
        <v>11103</v>
      </c>
      <c r="AV95" s="10" t="s">
        <v>740</v>
      </c>
      <c r="AW95" s="10" t="s">
        <v>741</v>
      </c>
      <c r="AX95" s="10" t="s">
        <v>750</v>
      </c>
      <c r="AY95" s="10" t="s">
        <v>751</v>
      </c>
      <c r="AZ95" s="10" t="s">
        <v>11222</v>
      </c>
      <c r="BA95" s="10" t="s">
        <v>740</v>
      </c>
      <c r="BB95" s="10" t="s">
        <v>741</v>
      </c>
      <c r="BC95" s="10" t="s">
        <v>752</v>
      </c>
      <c r="BD95" s="10" t="s">
        <v>753</v>
      </c>
      <c r="BE95" s="10" t="s">
        <v>11363</v>
      </c>
      <c r="BF95" s="10" t="s">
        <v>754</v>
      </c>
      <c r="BG95" s="10" t="s">
        <v>403</v>
      </c>
      <c r="BH95" s="10" t="s">
        <v>755</v>
      </c>
      <c r="BI95" s="10" t="s">
        <v>342</v>
      </c>
      <c r="BJ95" s="10" t="s">
        <v>11323</v>
      </c>
      <c r="BK95" s="10" t="s">
        <v>740</v>
      </c>
      <c r="BL95" s="10" t="s">
        <v>741</v>
      </c>
      <c r="BM95" s="10" t="s">
        <v>756</v>
      </c>
      <c r="BN95" s="10" t="s">
        <v>757</v>
      </c>
      <c r="BO95" s="10" t="s">
        <v>11364</v>
      </c>
      <c r="BP95" s="10" t="s">
        <v>740</v>
      </c>
      <c r="BQ95" s="10" t="s">
        <v>741</v>
      </c>
      <c r="BR95" s="10" t="s">
        <v>173</v>
      </c>
      <c r="BS95" s="10" t="s">
        <v>173</v>
      </c>
      <c r="BT95" s="10" t="s">
        <v>173</v>
      </c>
      <c r="BU95" s="10" t="s">
        <v>173</v>
      </c>
      <c r="BV95" s="10" t="s">
        <v>173</v>
      </c>
      <c r="BW95" s="10" t="s">
        <v>173</v>
      </c>
      <c r="BX95" s="10" t="s">
        <v>173</v>
      </c>
      <c r="BY95" s="10" t="s">
        <v>173</v>
      </c>
      <c r="BZ95" s="10" t="s">
        <v>173</v>
      </c>
      <c r="CA95" s="10" t="s">
        <v>173</v>
      </c>
      <c r="CB95" s="10" t="s">
        <v>173</v>
      </c>
      <c r="CC95" s="10" t="s">
        <v>173</v>
      </c>
      <c r="CD95" s="10" t="s">
        <v>173</v>
      </c>
      <c r="CE95" s="10" t="s">
        <v>173</v>
      </c>
      <c r="CF95" s="10" t="s">
        <v>173</v>
      </c>
      <c r="CG95" s="10" t="s">
        <v>173</v>
      </c>
      <c r="CH95" s="10" t="s">
        <v>173</v>
      </c>
      <c r="CI95" s="10" t="s">
        <v>173</v>
      </c>
      <c r="CJ95" s="10" t="s">
        <v>173</v>
      </c>
      <c r="CK95" s="10" t="s">
        <v>173</v>
      </c>
      <c r="CL95" s="10" t="s">
        <v>173</v>
      </c>
      <c r="CM95" s="10" t="s">
        <v>173</v>
      </c>
      <c r="CN95" s="10" t="s">
        <v>173</v>
      </c>
      <c r="CO95" s="10" t="s">
        <v>173</v>
      </c>
      <c r="CP95" s="10" t="s">
        <v>173</v>
      </c>
      <c r="CQ95" s="10" t="s">
        <v>173</v>
      </c>
      <c r="CR95" s="10" t="s">
        <v>173</v>
      </c>
      <c r="CS95" s="10" t="s">
        <v>173</v>
      </c>
      <c r="CT95" s="10" t="s">
        <v>173</v>
      </c>
      <c r="CU95" s="10" t="s">
        <v>173</v>
      </c>
      <c r="CV95" s="10" t="s">
        <v>173</v>
      </c>
      <c r="CW95" s="10" t="s">
        <v>173</v>
      </c>
      <c r="CX95" s="10" t="s">
        <v>173</v>
      </c>
      <c r="CY95" s="10" t="s">
        <v>173</v>
      </c>
      <c r="CZ95" s="10" t="s">
        <v>173</v>
      </c>
      <c r="DA95" s="10" t="s">
        <v>173</v>
      </c>
      <c r="DB95" s="10" t="s">
        <v>173</v>
      </c>
      <c r="DC95" s="10" t="s">
        <v>173</v>
      </c>
      <c r="DD95" s="10" t="s">
        <v>173</v>
      </c>
      <c r="DE95" s="10" t="s">
        <v>173</v>
      </c>
      <c r="DF95" s="10" t="s">
        <v>173</v>
      </c>
      <c r="DG95" s="10" t="s">
        <v>173</v>
      </c>
      <c r="DH95" s="10" t="s">
        <v>173</v>
      </c>
      <c r="DI95" s="10" t="s">
        <v>173</v>
      </c>
      <c r="DJ95" s="10" t="s">
        <v>173</v>
      </c>
      <c r="DK95" s="10" t="s">
        <v>173</v>
      </c>
      <c r="DL95" s="10" t="s">
        <v>173</v>
      </c>
      <c r="DM95" s="10" t="s">
        <v>173</v>
      </c>
      <c r="DN95" s="10" t="s">
        <v>173</v>
      </c>
      <c r="DO95" s="10" t="s">
        <v>173</v>
      </c>
      <c r="DP95" s="10" t="s">
        <v>173</v>
      </c>
      <c r="DQ95" s="10" t="s">
        <v>173</v>
      </c>
      <c r="DR95" s="10" t="s">
        <v>173</v>
      </c>
      <c r="DS95" s="10" t="s">
        <v>173</v>
      </c>
      <c r="DT95" s="10" t="s">
        <v>173</v>
      </c>
      <c r="DU95" s="10" t="s">
        <v>173</v>
      </c>
      <c r="DV95" s="10" t="s">
        <v>173</v>
      </c>
      <c r="DW95" s="10" t="s">
        <v>173</v>
      </c>
      <c r="DX95" s="10" t="s">
        <v>173</v>
      </c>
      <c r="DY95" s="10" t="s">
        <v>173</v>
      </c>
      <c r="DZ95" s="10" t="s">
        <v>173</v>
      </c>
      <c r="EA95" s="10" t="s">
        <v>173</v>
      </c>
      <c r="EB95" s="10" t="s">
        <v>173</v>
      </c>
      <c r="EC95" s="10" t="s">
        <v>173</v>
      </c>
      <c r="ED95" s="10" t="s">
        <v>173</v>
      </c>
      <c r="EE95" s="10" t="s">
        <v>173</v>
      </c>
      <c r="EF95" s="10" t="s">
        <v>173</v>
      </c>
      <c r="EG95" s="10" t="s">
        <v>173</v>
      </c>
      <c r="EH95" s="10" t="s">
        <v>173</v>
      </c>
      <c r="EI95" s="10" t="s">
        <v>173</v>
      </c>
      <c r="EJ95" s="10" t="s">
        <v>173</v>
      </c>
      <c r="EK95" s="10" t="s">
        <v>173</v>
      </c>
      <c r="EL95" s="10" t="s">
        <v>173</v>
      </c>
      <c r="EM95" s="10" t="s">
        <v>173</v>
      </c>
      <c r="EN95" s="10" t="s">
        <v>173</v>
      </c>
      <c r="EO95" s="10" t="s">
        <v>173</v>
      </c>
      <c r="EP95" s="10" t="s">
        <v>173</v>
      </c>
      <c r="EQ95" s="10" t="s">
        <v>173</v>
      </c>
      <c r="ER95" s="10" t="s">
        <v>173</v>
      </c>
      <c r="ES95" s="10" t="s">
        <v>173</v>
      </c>
      <c r="ET95" s="10" t="s">
        <v>173</v>
      </c>
      <c r="EU95" s="10" t="s">
        <v>173</v>
      </c>
      <c r="EV95" s="10" t="s">
        <v>173</v>
      </c>
      <c r="EW95" s="10" t="s">
        <v>173</v>
      </c>
      <c r="EX95" s="10" t="s">
        <v>173</v>
      </c>
      <c r="EY95" s="10" t="s">
        <v>173</v>
      </c>
      <c r="EZ95" s="10" t="s">
        <v>173</v>
      </c>
      <c r="FA95" s="10" t="s">
        <v>173</v>
      </c>
      <c r="FB95" s="10" t="s">
        <v>173</v>
      </c>
      <c r="FC95" s="10" t="s">
        <v>173</v>
      </c>
      <c r="FD95" s="10" t="s">
        <v>173</v>
      </c>
      <c r="FE95" s="10" t="s">
        <v>161</v>
      </c>
      <c r="FF95" s="10" t="s">
        <v>161</v>
      </c>
      <c r="FG95" s="10" t="s">
        <v>161</v>
      </c>
      <c r="FH95">
        <v>0</v>
      </c>
      <c r="FI95">
        <v>0</v>
      </c>
      <c r="FJ95">
        <v>0</v>
      </c>
      <c r="FK95">
        <v>0</v>
      </c>
      <c r="FL95">
        <v>1</v>
      </c>
      <c r="FM95">
        <v>0</v>
      </c>
      <c r="FN95">
        <v>0</v>
      </c>
      <c r="FO95">
        <v>0</v>
      </c>
      <c r="FP95">
        <v>0</v>
      </c>
      <c r="FQ95">
        <v>0</v>
      </c>
      <c r="FR95">
        <v>0</v>
      </c>
      <c r="FS95">
        <v>0</v>
      </c>
      <c r="FT95">
        <v>0</v>
      </c>
      <c r="FU95">
        <v>0</v>
      </c>
      <c r="FV95">
        <v>1</v>
      </c>
      <c r="FW95">
        <v>0</v>
      </c>
      <c r="FX95">
        <v>0</v>
      </c>
      <c r="FY95">
        <v>0</v>
      </c>
      <c r="FZ95">
        <v>0</v>
      </c>
      <c r="GA95">
        <v>0</v>
      </c>
      <c r="GB95">
        <v>1</v>
      </c>
      <c r="GC95">
        <v>0</v>
      </c>
      <c r="GD95">
        <v>0</v>
      </c>
      <c r="GE95">
        <v>0</v>
      </c>
      <c r="GF95">
        <v>0</v>
      </c>
      <c r="GG95">
        <v>0</v>
      </c>
      <c r="GH95">
        <v>0</v>
      </c>
      <c r="GI95">
        <v>0</v>
      </c>
      <c r="GJ95">
        <v>0</v>
      </c>
    </row>
    <row r="96" spans="1:192" x14ac:dyDescent="0.3">
      <c r="A96">
        <v>94</v>
      </c>
      <c r="B96">
        <v>53</v>
      </c>
      <c r="C96">
        <v>764</v>
      </c>
      <c r="D96" s="10" t="s">
        <v>780</v>
      </c>
      <c r="E96" s="10" t="s">
        <v>781</v>
      </c>
      <c r="F96" s="10" t="s">
        <v>161</v>
      </c>
      <c r="G96" s="10" t="s">
        <v>161</v>
      </c>
      <c r="H96" s="10" t="s">
        <v>545</v>
      </c>
      <c r="I96" s="10" t="s">
        <v>545</v>
      </c>
      <c r="J96" s="10" t="s">
        <v>326</v>
      </c>
      <c r="K96">
        <v>2023</v>
      </c>
      <c r="L96" s="10" t="s">
        <v>782</v>
      </c>
      <c r="M96" s="10" t="s">
        <v>11110</v>
      </c>
      <c r="N96" s="10" t="s">
        <v>11081</v>
      </c>
      <c r="O96" s="10" t="s">
        <v>783</v>
      </c>
      <c r="P96" s="10" t="s">
        <v>378</v>
      </c>
      <c r="Q96" s="10" t="s">
        <v>11110</v>
      </c>
      <c r="R96" s="10" t="s">
        <v>784</v>
      </c>
      <c r="S96" s="10" t="s">
        <v>618</v>
      </c>
      <c r="T96" s="10" t="s">
        <v>785</v>
      </c>
      <c r="U96" s="10" t="s">
        <v>769</v>
      </c>
      <c r="V96" s="10" t="s">
        <v>11365</v>
      </c>
      <c r="W96" s="10" t="s">
        <v>784</v>
      </c>
      <c r="X96" s="10" t="s">
        <v>618</v>
      </c>
      <c r="Y96" s="10" t="s">
        <v>786</v>
      </c>
      <c r="Z96" s="10" t="s">
        <v>202</v>
      </c>
      <c r="AA96" s="10" t="s">
        <v>11366</v>
      </c>
      <c r="AB96" s="10" t="s">
        <v>784</v>
      </c>
      <c r="AC96" s="10" t="s">
        <v>618</v>
      </c>
      <c r="AD96" s="10" t="s">
        <v>173</v>
      </c>
      <c r="AE96" s="10" t="s">
        <v>173</v>
      </c>
      <c r="AF96" s="10" t="s">
        <v>173</v>
      </c>
      <c r="AG96" s="10" t="s">
        <v>173</v>
      </c>
      <c r="AH96" s="10" t="s">
        <v>173</v>
      </c>
      <c r="AI96" s="10" t="s">
        <v>173</v>
      </c>
      <c r="AJ96" s="10" t="s">
        <v>173</v>
      </c>
      <c r="AK96" s="10" t="s">
        <v>173</v>
      </c>
      <c r="AL96" s="10" t="s">
        <v>173</v>
      </c>
      <c r="AM96" s="10" t="s">
        <v>173</v>
      </c>
      <c r="AN96" s="10" t="s">
        <v>173</v>
      </c>
      <c r="AO96" s="10" t="s">
        <v>173</v>
      </c>
      <c r="AP96" s="10" t="s">
        <v>173</v>
      </c>
      <c r="AQ96" s="10" t="s">
        <v>173</v>
      </c>
      <c r="AR96" s="10" t="s">
        <v>173</v>
      </c>
      <c r="AS96" s="10" t="s">
        <v>173</v>
      </c>
      <c r="AT96" s="10" t="s">
        <v>173</v>
      </c>
      <c r="AU96" s="10" t="s">
        <v>173</v>
      </c>
      <c r="AV96" s="10" t="s">
        <v>173</v>
      </c>
      <c r="AW96" s="10" t="s">
        <v>173</v>
      </c>
      <c r="AX96" s="10" t="s">
        <v>173</v>
      </c>
      <c r="AY96" s="10" t="s">
        <v>173</v>
      </c>
      <c r="AZ96" s="10" t="s">
        <v>173</v>
      </c>
      <c r="BA96" s="10" t="s">
        <v>173</v>
      </c>
      <c r="BB96" s="10" t="s">
        <v>173</v>
      </c>
      <c r="BC96" s="10" t="s">
        <v>173</v>
      </c>
      <c r="BD96" s="10" t="s">
        <v>173</v>
      </c>
      <c r="BE96" s="10" t="s">
        <v>173</v>
      </c>
      <c r="BF96" s="10" t="s">
        <v>173</v>
      </c>
      <c r="BG96" s="10" t="s">
        <v>173</v>
      </c>
      <c r="BH96" s="10" t="s">
        <v>173</v>
      </c>
      <c r="BI96" s="10" t="s">
        <v>173</v>
      </c>
      <c r="BJ96" s="10" t="s">
        <v>173</v>
      </c>
      <c r="BK96" s="10" t="s">
        <v>173</v>
      </c>
      <c r="BL96" s="10" t="s">
        <v>173</v>
      </c>
      <c r="BM96" s="10" t="s">
        <v>173</v>
      </c>
      <c r="BN96" s="10" t="s">
        <v>173</v>
      </c>
      <c r="BO96" s="10" t="s">
        <v>173</v>
      </c>
      <c r="BP96" s="10" t="s">
        <v>173</v>
      </c>
      <c r="BQ96" s="10" t="s">
        <v>173</v>
      </c>
      <c r="BR96" s="10" t="s">
        <v>173</v>
      </c>
      <c r="BS96" s="10" t="s">
        <v>173</v>
      </c>
      <c r="BT96" s="10" t="s">
        <v>173</v>
      </c>
      <c r="BU96" s="10" t="s">
        <v>173</v>
      </c>
      <c r="BV96" s="10" t="s">
        <v>173</v>
      </c>
      <c r="BW96" s="10" t="s">
        <v>173</v>
      </c>
      <c r="BX96" s="10" t="s">
        <v>173</v>
      </c>
      <c r="BY96" s="10" t="s">
        <v>173</v>
      </c>
      <c r="BZ96" s="10" t="s">
        <v>173</v>
      </c>
      <c r="CA96" s="10" t="s">
        <v>173</v>
      </c>
      <c r="CB96" s="10" t="s">
        <v>173</v>
      </c>
      <c r="CC96" s="10" t="s">
        <v>173</v>
      </c>
      <c r="CD96" s="10" t="s">
        <v>173</v>
      </c>
      <c r="CE96" s="10" t="s">
        <v>173</v>
      </c>
      <c r="CF96" s="10" t="s">
        <v>173</v>
      </c>
      <c r="CG96" s="10" t="s">
        <v>173</v>
      </c>
      <c r="CH96" s="10" t="s">
        <v>173</v>
      </c>
      <c r="CI96" s="10" t="s">
        <v>173</v>
      </c>
      <c r="CJ96" s="10" t="s">
        <v>173</v>
      </c>
      <c r="CK96" s="10" t="s">
        <v>173</v>
      </c>
      <c r="CL96" s="10" t="s">
        <v>173</v>
      </c>
      <c r="CM96" s="10" t="s">
        <v>173</v>
      </c>
      <c r="CN96" s="10" t="s">
        <v>173</v>
      </c>
      <c r="CO96" s="10" t="s">
        <v>173</v>
      </c>
      <c r="CP96" s="10" t="s">
        <v>173</v>
      </c>
      <c r="CQ96" s="10" t="s">
        <v>173</v>
      </c>
      <c r="CR96" s="10" t="s">
        <v>173</v>
      </c>
      <c r="CS96" s="10" t="s">
        <v>173</v>
      </c>
      <c r="CT96" s="10" t="s">
        <v>173</v>
      </c>
      <c r="CU96" s="10" t="s">
        <v>173</v>
      </c>
      <c r="CV96" s="10" t="s">
        <v>173</v>
      </c>
      <c r="CW96" s="10" t="s">
        <v>173</v>
      </c>
      <c r="CX96" s="10" t="s">
        <v>173</v>
      </c>
      <c r="CY96" s="10" t="s">
        <v>173</v>
      </c>
      <c r="CZ96" s="10" t="s">
        <v>173</v>
      </c>
      <c r="DA96" s="10" t="s">
        <v>173</v>
      </c>
      <c r="DB96" s="10" t="s">
        <v>173</v>
      </c>
      <c r="DC96" s="10" t="s">
        <v>173</v>
      </c>
      <c r="DD96" s="10" t="s">
        <v>173</v>
      </c>
      <c r="DE96" s="10" t="s">
        <v>173</v>
      </c>
      <c r="DF96" s="10" t="s">
        <v>173</v>
      </c>
      <c r="DG96" s="10" t="s">
        <v>173</v>
      </c>
      <c r="DH96" s="10" t="s">
        <v>173</v>
      </c>
      <c r="DI96" s="10" t="s">
        <v>173</v>
      </c>
      <c r="DJ96" s="10" t="s">
        <v>173</v>
      </c>
      <c r="DK96" s="10" t="s">
        <v>173</v>
      </c>
      <c r="DL96" s="10" t="s">
        <v>173</v>
      </c>
      <c r="DM96" s="10" t="s">
        <v>173</v>
      </c>
      <c r="DN96" s="10" t="s">
        <v>173</v>
      </c>
      <c r="DO96" s="10" t="s">
        <v>173</v>
      </c>
      <c r="DP96" s="10" t="s">
        <v>173</v>
      </c>
      <c r="DQ96" s="10" t="s">
        <v>173</v>
      </c>
      <c r="DR96" s="10" t="s">
        <v>173</v>
      </c>
      <c r="DS96" s="10" t="s">
        <v>173</v>
      </c>
      <c r="DT96" s="10" t="s">
        <v>173</v>
      </c>
      <c r="DU96" s="10" t="s">
        <v>173</v>
      </c>
      <c r="DV96" s="10" t="s">
        <v>173</v>
      </c>
      <c r="DW96" s="10" t="s">
        <v>173</v>
      </c>
      <c r="DX96" s="10" t="s">
        <v>173</v>
      </c>
      <c r="DY96" s="10" t="s">
        <v>173</v>
      </c>
      <c r="DZ96" s="10" t="s">
        <v>173</v>
      </c>
      <c r="EA96" s="10" t="s">
        <v>173</v>
      </c>
      <c r="EB96" s="10" t="s">
        <v>173</v>
      </c>
      <c r="EC96" s="10" t="s">
        <v>173</v>
      </c>
      <c r="ED96" s="10" t="s">
        <v>173</v>
      </c>
      <c r="EE96" s="10" t="s">
        <v>173</v>
      </c>
      <c r="EF96" s="10" t="s">
        <v>173</v>
      </c>
      <c r="EG96" s="10" t="s">
        <v>173</v>
      </c>
      <c r="EH96" s="10" t="s">
        <v>173</v>
      </c>
      <c r="EI96" s="10" t="s">
        <v>173</v>
      </c>
      <c r="EJ96" s="10" t="s">
        <v>173</v>
      </c>
      <c r="EK96" s="10" t="s">
        <v>173</v>
      </c>
      <c r="EL96" s="10" t="s">
        <v>173</v>
      </c>
      <c r="EM96" s="10" t="s">
        <v>173</v>
      </c>
      <c r="EN96" s="10" t="s">
        <v>173</v>
      </c>
      <c r="EO96" s="10" t="s">
        <v>173</v>
      </c>
      <c r="EP96" s="10" t="s">
        <v>173</v>
      </c>
      <c r="EQ96" s="10" t="s">
        <v>173</v>
      </c>
      <c r="ER96" s="10" t="s">
        <v>173</v>
      </c>
      <c r="ES96" s="10" t="s">
        <v>173</v>
      </c>
      <c r="ET96" s="10" t="s">
        <v>173</v>
      </c>
      <c r="EU96" s="10" t="s">
        <v>173</v>
      </c>
      <c r="EV96" s="10" t="s">
        <v>173</v>
      </c>
      <c r="EW96" s="10" t="s">
        <v>173</v>
      </c>
      <c r="EX96" s="10" t="s">
        <v>173</v>
      </c>
      <c r="EY96" s="10" t="s">
        <v>173</v>
      </c>
      <c r="EZ96" s="10" t="s">
        <v>173</v>
      </c>
      <c r="FA96" s="10" t="s">
        <v>173</v>
      </c>
      <c r="FB96" s="10" t="s">
        <v>173</v>
      </c>
      <c r="FC96" s="10" t="s">
        <v>173</v>
      </c>
      <c r="FD96" s="10" t="s">
        <v>173</v>
      </c>
      <c r="FE96" s="10" t="s">
        <v>161</v>
      </c>
      <c r="FF96" s="10" t="s">
        <v>161</v>
      </c>
      <c r="FG96" s="10" t="s">
        <v>161</v>
      </c>
      <c r="FH96">
        <v>0</v>
      </c>
      <c r="FI96">
        <v>0</v>
      </c>
      <c r="FJ96">
        <v>0</v>
      </c>
      <c r="FK96">
        <v>0</v>
      </c>
      <c r="FL96">
        <v>1</v>
      </c>
      <c r="FM96">
        <v>0</v>
      </c>
      <c r="FN96">
        <v>0</v>
      </c>
      <c r="FO96">
        <v>0</v>
      </c>
      <c r="FP96">
        <v>0</v>
      </c>
      <c r="FQ96">
        <v>0</v>
      </c>
      <c r="FR96">
        <v>0</v>
      </c>
      <c r="FS96">
        <v>0</v>
      </c>
      <c r="FT96">
        <v>0</v>
      </c>
      <c r="FU96">
        <v>0</v>
      </c>
      <c r="FV96">
        <v>1</v>
      </c>
      <c r="FW96">
        <v>0</v>
      </c>
      <c r="FX96">
        <v>0</v>
      </c>
      <c r="FY96">
        <v>0</v>
      </c>
      <c r="FZ96">
        <v>0</v>
      </c>
      <c r="GA96">
        <v>0</v>
      </c>
      <c r="GB96">
        <v>1</v>
      </c>
      <c r="GC96">
        <v>0</v>
      </c>
      <c r="GD96">
        <v>0</v>
      </c>
      <c r="GE96">
        <v>0</v>
      </c>
      <c r="GF96">
        <v>0</v>
      </c>
      <c r="GG96">
        <v>0</v>
      </c>
      <c r="GH96">
        <v>0</v>
      </c>
      <c r="GI96">
        <v>0</v>
      </c>
      <c r="GJ96">
        <v>0</v>
      </c>
    </row>
    <row r="97" spans="1:192" x14ac:dyDescent="0.3">
      <c r="A97">
        <v>95</v>
      </c>
      <c r="B97">
        <v>61</v>
      </c>
      <c r="C97">
        <v>772</v>
      </c>
      <c r="D97" s="10" t="s">
        <v>875</v>
      </c>
      <c r="E97" s="10" t="s">
        <v>876</v>
      </c>
      <c r="F97" s="10" t="s">
        <v>161</v>
      </c>
      <c r="G97" s="10" t="s">
        <v>161</v>
      </c>
      <c r="H97" s="10" t="s">
        <v>163</v>
      </c>
      <c r="I97" s="10" t="s">
        <v>163</v>
      </c>
      <c r="J97" s="10" t="s">
        <v>326</v>
      </c>
      <c r="K97">
        <v>2023</v>
      </c>
      <c r="L97" s="10" t="s">
        <v>877</v>
      </c>
      <c r="M97" s="10" t="s">
        <v>11110</v>
      </c>
      <c r="N97" s="10" t="s">
        <v>11099</v>
      </c>
      <c r="O97" s="10" t="s">
        <v>878</v>
      </c>
      <c r="P97" s="10" t="s">
        <v>879</v>
      </c>
      <c r="Q97" s="10" t="s">
        <v>11367</v>
      </c>
      <c r="R97" s="10" t="s">
        <v>565</v>
      </c>
      <c r="S97" s="10" t="s">
        <v>566</v>
      </c>
      <c r="T97" s="10" t="s">
        <v>880</v>
      </c>
      <c r="U97" s="10" t="s">
        <v>881</v>
      </c>
      <c r="V97" s="10" t="s">
        <v>11133</v>
      </c>
      <c r="W97" s="10" t="s">
        <v>565</v>
      </c>
      <c r="X97" s="10" t="s">
        <v>566</v>
      </c>
      <c r="Y97" s="10" t="s">
        <v>882</v>
      </c>
      <c r="Z97" s="10" t="s">
        <v>883</v>
      </c>
      <c r="AA97" s="10" t="s">
        <v>11368</v>
      </c>
      <c r="AB97" s="10" t="s">
        <v>565</v>
      </c>
      <c r="AC97" s="10" t="s">
        <v>566</v>
      </c>
      <c r="AD97" s="10" t="s">
        <v>884</v>
      </c>
      <c r="AE97" s="10" t="s">
        <v>885</v>
      </c>
      <c r="AF97" s="10" t="s">
        <v>11369</v>
      </c>
      <c r="AG97" s="10" t="s">
        <v>565</v>
      </c>
      <c r="AH97" s="10" t="s">
        <v>566</v>
      </c>
      <c r="AI97" s="10" t="s">
        <v>173</v>
      </c>
      <c r="AJ97" s="10" t="s">
        <v>173</v>
      </c>
      <c r="AK97" s="10" t="s">
        <v>173</v>
      </c>
      <c r="AL97" s="10" t="s">
        <v>173</v>
      </c>
      <c r="AM97" s="10" t="s">
        <v>173</v>
      </c>
      <c r="AN97" s="10" t="s">
        <v>173</v>
      </c>
      <c r="AO97" s="10" t="s">
        <v>173</v>
      </c>
      <c r="AP97" s="10" t="s">
        <v>173</v>
      </c>
      <c r="AQ97" s="10" t="s">
        <v>173</v>
      </c>
      <c r="AR97" s="10" t="s">
        <v>173</v>
      </c>
      <c r="AS97" s="10" t="s">
        <v>173</v>
      </c>
      <c r="AT97" s="10" t="s">
        <v>173</v>
      </c>
      <c r="AU97" s="10" t="s">
        <v>173</v>
      </c>
      <c r="AV97" s="10" t="s">
        <v>173</v>
      </c>
      <c r="AW97" s="10" t="s">
        <v>173</v>
      </c>
      <c r="AX97" s="10" t="s">
        <v>173</v>
      </c>
      <c r="AY97" s="10" t="s">
        <v>173</v>
      </c>
      <c r="AZ97" s="10" t="s">
        <v>173</v>
      </c>
      <c r="BA97" s="10" t="s">
        <v>173</v>
      </c>
      <c r="BB97" s="10" t="s">
        <v>173</v>
      </c>
      <c r="BC97" s="10" t="s">
        <v>173</v>
      </c>
      <c r="BD97" s="10" t="s">
        <v>173</v>
      </c>
      <c r="BE97" s="10" t="s">
        <v>173</v>
      </c>
      <c r="BF97" s="10" t="s">
        <v>173</v>
      </c>
      <c r="BG97" s="10" t="s">
        <v>173</v>
      </c>
      <c r="BH97" s="10" t="s">
        <v>173</v>
      </c>
      <c r="BI97" s="10" t="s">
        <v>173</v>
      </c>
      <c r="BJ97" s="10" t="s">
        <v>173</v>
      </c>
      <c r="BK97" s="10" t="s">
        <v>173</v>
      </c>
      <c r="BL97" s="10" t="s">
        <v>173</v>
      </c>
      <c r="BM97" s="10" t="s">
        <v>173</v>
      </c>
      <c r="BN97" s="10" t="s">
        <v>173</v>
      </c>
      <c r="BO97" s="10" t="s">
        <v>173</v>
      </c>
      <c r="BP97" s="10" t="s">
        <v>173</v>
      </c>
      <c r="BQ97" s="10" t="s">
        <v>173</v>
      </c>
      <c r="BR97" s="10" t="s">
        <v>173</v>
      </c>
      <c r="BS97" s="10" t="s">
        <v>173</v>
      </c>
      <c r="BT97" s="10" t="s">
        <v>173</v>
      </c>
      <c r="BU97" s="10" t="s">
        <v>173</v>
      </c>
      <c r="BV97" s="10" t="s">
        <v>173</v>
      </c>
      <c r="BW97" s="10" t="s">
        <v>173</v>
      </c>
      <c r="BX97" s="10" t="s">
        <v>173</v>
      </c>
      <c r="BY97" s="10" t="s">
        <v>173</v>
      </c>
      <c r="BZ97" s="10" t="s">
        <v>173</v>
      </c>
      <c r="CA97" s="10" t="s">
        <v>173</v>
      </c>
      <c r="CB97" s="10" t="s">
        <v>173</v>
      </c>
      <c r="CC97" s="10" t="s">
        <v>173</v>
      </c>
      <c r="CD97" s="10" t="s">
        <v>173</v>
      </c>
      <c r="CE97" s="10" t="s">
        <v>173</v>
      </c>
      <c r="CF97" s="10" t="s">
        <v>173</v>
      </c>
      <c r="CG97" s="10" t="s">
        <v>173</v>
      </c>
      <c r="CH97" s="10" t="s">
        <v>173</v>
      </c>
      <c r="CI97" s="10" t="s">
        <v>173</v>
      </c>
      <c r="CJ97" s="10" t="s">
        <v>173</v>
      </c>
      <c r="CK97" s="10" t="s">
        <v>173</v>
      </c>
      <c r="CL97" s="10" t="s">
        <v>173</v>
      </c>
      <c r="CM97" s="10" t="s">
        <v>173</v>
      </c>
      <c r="CN97" s="10" t="s">
        <v>173</v>
      </c>
      <c r="CO97" s="10" t="s">
        <v>173</v>
      </c>
      <c r="CP97" s="10" t="s">
        <v>173</v>
      </c>
      <c r="CQ97" s="10" t="s">
        <v>173</v>
      </c>
      <c r="CR97" s="10" t="s">
        <v>173</v>
      </c>
      <c r="CS97" s="10" t="s">
        <v>173</v>
      </c>
      <c r="CT97" s="10" t="s">
        <v>173</v>
      </c>
      <c r="CU97" s="10" t="s">
        <v>173</v>
      </c>
      <c r="CV97" s="10" t="s">
        <v>173</v>
      </c>
      <c r="CW97" s="10" t="s">
        <v>173</v>
      </c>
      <c r="CX97" s="10" t="s">
        <v>173</v>
      </c>
      <c r="CY97" s="10" t="s">
        <v>173</v>
      </c>
      <c r="CZ97" s="10" t="s">
        <v>173</v>
      </c>
      <c r="DA97" s="10" t="s">
        <v>173</v>
      </c>
      <c r="DB97" s="10" t="s">
        <v>173</v>
      </c>
      <c r="DC97" s="10" t="s">
        <v>173</v>
      </c>
      <c r="DD97" s="10" t="s">
        <v>173</v>
      </c>
      <c r="DE97" s="10" t="s">
        <v>173</v>
      </c>
      <c r="DF97" s="10" t="s">
        <v>173</v>
      </c>
      <c r="DG97" s="10" t="s">
        <v>173</v>
      </c>
      <c r="DH97" s="10" t="s">
        <v>173</v>
      </c>
      <c r="DI97" s="10" t="s">
        <v>173</v>
      </c>
      <c r="DJ97" s="10" t="s">
        <v>173</v>
      </c>
      <c r="DK97" s="10" t="s">
        <v>173</v>
      </c>
      <c r="DL97" s="10" t="s">
        <v>173</v>
      </c>
      <c r="DM97" s="10" t="s">
        <v>173</v>
      </c>
      <c r="DN97" s="10" t="s">
        <v>173</v>
      </c>
      <c r="DO97" s="10" t="s">
        <v>173</v>
      </c>
      <c r="DP97" s="10" t="s">
        <v>173</v>
      </c>
      <c r="DQ97" s="10" t="s">
        <v>173</v>
      </c>
      <c r="DR97" s="10" t="s">
        <v>173</v>
      </c>
      <c r="DS97" s="10" t="s">
        <v>173</v>
      </c>
      <c r="DT97" s="10" t="s">
        <v>173</v>
      </c>
      <c r="DU97" s="10" t="s">
        <v>173</v>
      </c>
      <c r="DV97" s="10" t="s">
        <v>173</v>
      </c>
      <c r="DW97" s="10" t="s">
        <v>173</v>
      </c>
      <c r="DX97" s="10" t="s">
        <v>173</v>
      </c>
      <c r="DY97" s="10" t="s">
        <v>173</v>
      </c>
      <c r="DZ97" s="10" t="s">
        <v>173</v>
      </c>
      <c r="EA97" s="10" t="s">
        <v>173</v>
      </c>
      <c r="EB97" s="10" t="s">
        <v>173</v>
      </c>
      <c r="EC97" s="10" t="s">
        <v>173</v>
      </c>
      <c r="ED97" s="10" t="s">
        <v>173</v>
      </c>
      <c r="EE97" s="10" t="s">
        <v>173</v>
      </c>
      <c r="EF97" s="10" t="s">
        <v>173</v>
      </c>
      <c r="EG97" s="10" t="s">
        <v>173</v>
      </c>
      <c r="EH97" s="10" t="s">
        <v>173</v>
      </c>
      <c r="EI97" s="10" t="s">
        <v>173</v>
      </c>
      <c r="EJ97" s="10" t="s">
        <v>173</v>
      </c>
      <c r="EK97" s="10" t="s">
        <v>173</v>
      </c>
      <c r="EL97" s="10" t="s">
        <v>173</v>
      </c>
      <c r="EM97" s="10" t="s">
        <v>173</v>
      </c>
      <c r="EN97" s="10" t="s">
        <v>173</v>
      </c>
      <c r="EO97" s="10" t="s">
        <v>173</v>
      </c>
      <c r="EP97" s="10" t="s">
        <v>173</v>
      </c>
      <c r="EQ97" s="10" t="s">
        <v>173</v>
      </c>
      <c r="ER97" s="10" t="s">
        <v>173</v>
      </c>
      <c r="ES97" s="10" t="s">
        <v>173</v>
      </c>
      <c r="ET97" s="10" t="s">
        <v>173</v>
      </c>
      <c r="EU97" s="10" t="s">
        <v>173</v>
      </c>
      <c r="EV97" s="10" t="s">
        <v>173</v>
      </c>
      <c r="EW97" s="10" t="s">
        <v>173</v>
      </c>
      <c r="EX97" s="10" t="s">
        <v>173</v>
      </c>
      <c r="EY97" s="10" t="s">
        <v>173</v>
      </c>
      <c r="EZ97" s="10" t="s">
        <v>173</v>
      </c>
      <c r="FA97" s="10" t="s">
        <v>173</v>
      </c>
      <c r="FB97" s="10" t="s">
        <v>173</v>
      </c>
      <c r="FC97" s="10" t="s">
        <v>173</v>
      </c>
      <c r="FD97" s="10" t="s">
        <v>173</v>
      </c>
      <c r="FE97" s="10" t="s">
        <v>161</v>
      </c>
      <c r="FF97" s="10" t="s">
        <v>161</v>
      </c>
      <c r="FG97" s="10" t="s">
        <v>161</v>
      </c>
      <c r="FH97">
        <v>0</v>
      </c>
      <c r="FI97">
        <v>0</v>
      </c>
      <c r="FJ97">
        <v>0</v>
      </c>
      <c r="FK97">
        <v>0</v>
      </c>
      <c r="FL97">
        <v>1</v>
      </c>
      <c r="FM97">
        <v>0</v>
      </c>
      <c r="FN97">
        <v>0</v>
      </c>
      <c r="FO97">
        <v>0</v>
      </c>
      <c r="FP97">
        <v>0</v>
      </c>
      <c r="FQ97">
        <v>0</v>
      </c>
      <c r="FR97">
        <v>0</v>
      </c>
      <c r="FS97">
        <v>0</v>
      </c>
      <c r="FT97">
        <v>0</v>
      </c>
      <c r="FU97">
        <v>0</v>
      </c>
      <c r="FV97">
        <v>1</v>
      </c>
      <c r="FW97">
        <v>0</v>
      </c>
      <c r="FX97">
        <v>0</v>
      </c>
      <c r="FY97">
        <v>1</v>
      </c>
      <c r="FZ97">
        <v>0</v>
      </c>
      <c r="GA97">
        <v>0</v>
      </c>
      <c r="GB97">
        <v>0</v>
      </c>
      <c r="GC97">
        <v>0</v>
      </c>
      <c r="GD97">
        <v>0</v>
      </c>
      <c r="GE97">
        <v>0</v>
      </c>
      <c r="GF97">
        <v>0</v>
      </c>
      <c r="GG97">
        <v>0</v>
      </c>
      <c r="GH97">
        <v>0</v>
      </c>
      <c r="GI97">
        <v>0</v>
      </c>
      <c r="GJ97">
        <v>0</v>
      </c>
    </row>
    <row r="98" spans="1:192" x14ac:dyDescent="0.3">
      <c r="A98">
        <v>96</v>
      </c>
      <c r="B98">
        <v>62</v>
      </c>
      <c r="C98">
        <v>773</v>
      </c>
      <c r="D98" s="10" t="s">
        <v>886</v>
      </c>
      <c r="E98" s="10" t="s">
        <v>887</v>
      </c>
      <c r="F98" s="10" t="s">
        <v>161</v>
      </c>
      <c r="G98" s="10" t="s">
        <v>161</v>
      </c>
      <c r="H98" s="10" t="s">
        <v>163</v>
      </c>
      <c r="I98" s="10" t="s">
        <v>163</v>
      </c>
      <c r="J98" s="10" t="s">
        <v>954</v>
      </c>
      <c r="K98">
        <v>2023</v>
      </c>
      <c r="L98" s="10" t="s">
        <v>888</v>
      </c>
      <c r="M98" s="10" t="s">
        <v>11110</v>
      </c>
      <c r="N98" s="10" t="s">
        <v>11081</v>
      </c>
      <c r="O98" s="10" t="s">
        <v>889</v>
      </c>
      <c r="P98" s="10" t="s">
        <v>890</v>
      </c>
      <c r="Q98" s="10" t="s">
        <v>11118</v>
      </c>
      <c r="R98" s="10" t="s">
        <v>891</v>
      </c>
      <c r="S98" s="10" t="s">
        <v>169</v>
      </c>
      <c r="T98" s="10" t="s">
        <v>892</v>
      </c>
      <c r="U98" s="10" t="s">
        <v>893</v>
      </c>
      <c r="V98" s="10" t="s">
        <v>11370</v>
      </c>
      <c r="W98" s="10" t="s">
        <v>891</v>
      </c>
      <c r="X98" s="10" t="s">
        <v>169</v>
      </c>
      <c r="Y98" s="10" t="s">
        <v>894</v>
      </c>
      <c r="Z98" s="10" t="s">
        <v>167</v>
      </c>
      <c r="AA98" s="10" t="s">
        <v>11103</v>
      </c>
      <c r="AB98" s="10" t="s">
        <v>891</v>
      </c>
      <c r="AC98" s="10" t="s">
        <v>169</v>
      </c>
      <c r="AD98" s="10" t="s">
        <v>161</v>
      </c>
      <c r="AE98" s="10" t="s">
        <v>173</v>
      </c>
      <c r="AF98" s="10" t="s">
        <v>173</v>
      </c>
      <c r="AG98" s="10" t="s">
        <v>173</v>
      </c>
      <c r="AH98" s="10" t="s">
        <v>173</v>
      </c>
      <c r="AI98" s="10" t="s">
        <v>173</v>
      </c>
      <c r="AJ98" s="10" t="s">
        <v>173</v>
      </c>
      <c r="AK98" s="10" t="s">
        <v>173</v>
      </c>
      <c r="AL98" s="10" t="s">
        <v>173</v>
      </c>
      <c r="AM98" s="10" t="s">
        <v>173</v>
      </c>
      <c r="AN98" s="10" t="s">
        <v>173</v>
      </c>
      <c r="AO98" s="10" t="s">
        <v>173</v>
      </c>
      <c r="AP98" s="10" t="s">
        <v>173</v>
      </c>
      <c r="AQ98" s="10" t="s">
        <v>173</v>
      </c>
      <c r="AR98" s="10" t="s">
        <v>173</v>
      </c>
      <c r="AS98" s="10" t="s">
        <v>173</v>
      </c>
      <c r="AT98" s="10" t="s">
        <v>173</v>
      </c>
      <c r="AU98" s="10" t="s">
        <v>173</v>
      </c>
      <c r="AV98" s="10" t="s">
        <v>173</v>
      </c>
      <c r="AW98" s="10" t="s">
        <v>173</v>
      </c>
      <c r="AX98" s="10" t="s">
        <v>173</v>
      </c>
      <c r="AY98" s="10" t="s">
        <v>173</v>
      </c>
      <c r="AZ98" s="10" t="s">
        <v>173</v>
      </c>
      <c r="BA98" s="10" t="s">
        <v>173</v>
      </c>
      <c r="BB98" s="10" t="s">
        <v>173</v>
      </c>
      <c r="BC98" s="10" t="s">
        <v>173</v>
      </c>
      <c r="BD98" s="10" t="s">
        <v>173</v>
      </c>
      <c r="BE98" s="10" t="s">
        <v>173</v>
      </c>
      <c r="BF98" s="10" t="s">
        <v>173</v>
      </c>
      <c r="BG98" s="10" t="s">
        <v>173</v>
      </c>
      <c r="BH98" s="10" t="s">
        <v>173</v>
      </c>
      <c r="BI98" s="10" t="s">
        <v>173</v>
      </c>
      <c r="BJ98" s="10" t="s">
        <v>173</v>
      </c>
      <c r="BK98" s="10" t="s">
        <v>173</v>
      </c>
      <c r="BL98" s="10" t="s">
        <v>173</v>
      </c>
      <c r="BM98" s="10" t="s">
        <v>173</v>
      </c>
      <c r="BN98" s="10" t="s">
        <v>173</v>
      </c>
      <c r="BO98" s="10" t="s">
        <v>173</v>
      </c>
      <c r="BP98" s="10" t="s">
        <v>173</v>
      </c>
      <c r="BQ98" s="10" t="s">
        <v>173</v>
      </c>
      <c r="BR98" s="10" t="s">
        <v>173</v>
      </c>
      <c r="BS98" s="10" t="s">
        <v>173</v>
      </c>
      <c r="BT98" s="10" t="s">
        <v>173</v>
      </c>
      <c r="BU98" s="10" t="s">
        <v>173</v>
      </c>
      <c r="BV98" s="10" t="s">
        <v>173</v>
      </c>
      <c r="BW98" s="10" t="s">
        <v>173</v>
      </c>
      <c r="BX98" s="10" t="s">
        <v>173</v>
      </c>
      <c r="BY98" s="10" t="s">
        <v>173</v>
      </c>
      <c r="BZ98" s="10" t="s">
        <v>173</v>
      </c>
      <c r="CA98" s="10" t="s">
        <v>173</v>
      </c>
      <c r="CB98" s="10" t="s">
        <v>173</v>
      </c>
      <c r="CC98" s="10" t="s">
        <v>173</v>
      </c>
      <c r="CD98" s="10" t="s">
        <v>173</v>
      </c>
      <c r="CE98" s="10" t="s">
        <v>173</v>
      </c>
      <c r="CF98" s="10" t="s">
        <v>173</v>
      </c>
      <c r="CG98" s="10" t="s">
        <v>173</v>
      </c>
      <c r="CH98" s="10" t="s">
        <v>173</v>
      </c>
      <c r="CI98" s="10" t="s">
        <v>173</v>
      </c>
      <c r="CJ98" s="10" t="s">
        <v>173</v>
      </c>
      <c r="CK98" s="10" t="s">
        <v>173</v>
      </c>
      <c r="CL98" s="10" t="s">
        <v>173</v>
      </c>
      <c r="CM98" s="10" t="s">
        <v>173</v>
      </c>
      <c r="CN98" s="10" t="s">
        <v>173</v>
      </c>
      <c r="CO98" s="10" t="s">
        <v>173</v>
      </c>
      <c r="CP98" s="10" t="s">
        <v>173</v>
      </c>
      <c r="CQ98" s="10" t="s">
        <v>173</v>
      </c>
      <c r="CR98" s="10" t="s">
        <v>173</v>
      </c>
      <c r="CS98" s="10" t="s">
        <v>173</v>
      </c>
      <c r="CT98" s="10" t="s">
        <v>173</v>
      </c>
      <c r="CU98" s="10" t="s">
        <v>173</v>
      </c>
      <c r="CV98" s="10" t="s">
        <v>173</v>
      </c>
      <c r="CW98" s="10" t="s">
        <v>173</v>
      </c>
      <c r="CX98" s="10" t="s">
        <v>173</v>
      </c>
      <c r="CY98" s="10" t="s">
        <v>173</v>
      </c>
      <c r="CZ98" s="10" t="s">
        <v>173</v>
      </c>
      <c r="DA98" s="10" t="s">
        <v>173</v>
      </c>
      <c r="DB98" s="10" t="s">
        <v>173</v>
      </c>
      <c r="DC98" s="10" t="s">
        <v>173</v>
      </c>
      <c r="DD98" s="10" t="s">
        <v>173</v>
      </c>
      <c r="DE98" s="10" t="s">
        <v>173</v>
      </c>
      <c r="DF98" s="10" t="s">
        <v>173</v>
      </c>
      <c r="DG98" s="10" t="s">
        <v>173</v>
      </c>
      <c r="DH98" s="10" t="s">
        <v>173</v>
      </c>
      <c r="DI98" s="10" t="s">
        <v>173</v>
      </c>
      <c r="DJ98" s="10" t="s">
        <v>173</v>
      </c>
      <c r="DK98" s="10" t="s">
        <v>173</v>
      </c>
      <c r="DL98" s="10" t="s">
        <v>173</v>
      </c>
      <c r="DM98" s="10" t="s">
        <v>173</v>
      </c>
      <c r="DN98" s="10" t="s">
        <v>173</v>
      </c>
      <c r="DO98" s="10" t="s">
        <v>173</v>
      </c>
      <c r="DP98" s="10" t="s">
        <v>173</v>
      </c>
      <c r="DQ98" s="10" t="s">
        <v>173</v>
      </c>
      <c r="DR98" s="10" t="s">
        <v>173</v>
      </c>
      <c r="DS98" s="10" t="s">
        <v>173</v>
      </c>
      <c r="DT98" s="10" t="s">
        <v>173</v>
      </c>
      <c r="DU98" s="10" t="s">
        <v>173</v>
      </c>
      <c r="DV98" s="10" t="s">
        <v>173</v>
      </c>
      <c r="DW98" s="10" t="s">
        <v>173</v>
      </c>
      <c r="DX98" s="10" t="s">
        <v>173</v>
      </c>
      <c r="DY98" s="10" t="s">
        <v>173</v>
      </c>
      <c r="DZ98" s="10" t="s">
        <v>173</v>
      </c>
      <c r="EA98" s="10" t="s">
        <v>173</v>
      </c>
      <c r="EB98" s="10" t="s">
        <v>173</v>
      </c>
      <c r="EC98" s="10" t="s">
        <v>173</v>
      </c>
      <c r="ED98" s="10" t="s">
        <v>173</v>
      </c>
      <c r="EE98" s="10" t="s">
        <v>173</v>
      </c>
      <c r="EF98" s="10" t="s">
        <v>173</v>
      </c>
      <c r="EG98" s="10" t="s">
        <v>173</v>
      </c>
      <c r="EH98" s="10" t="s">
        <v>173</v>
      </c>
      <c r="EI98" s="10" t="s">
        <v>173</v>
      </c>
      <c r="EJ98" s="10" t="s">
        <v>173</v>
      </c>
      <c r="EK98" s="10" t="s">
        <v>173</v>
      </c>
      <c r="EL98" s="10" t="s">
        <v>173</v>
      </c>
      <c r="EM98" s="10" t="s">
        <v>173</v>
      </c>
      <c r="EN98" s="10" t="s">
        <v>173</v>
      </c>
      <c r="EO98" s="10" t="s">
        <v>173</v>
      </c>
      <c r="EP98" s="10" t="s">
        <v>173</v>
      </c>
      <c r="EQ98" s="10" t="s">
        <v>173</v>
      </c>
      <c r="ER98" s="10" t="s">
        <v>173</v>
      </c>
      <c r="ES98" s="10" t="s">
        <v>173</v>
      </c>
      <c r="ET98" s="10" t="s">
        <v>173</v>
      </c>
      <c r="EU98" s="10" t="s">
        <v>173</v>
      </c>
      <c r="EV98" s="10" t="s">
        <v>173</v>
      </c>
      <c r="EW98" s="10" t="s">
        <v>173</v>
      </c>
      <c r="EX98" s="10" t="s">
        <v>173</v>
      </c>
      <c r="EY98" s="10" t="s">
        <v>173</v>
      </c>
      <c r="EZ98" s="10" t="s">
        <v>173</v>
      </c>
      <c r="FA98" s="10" t="s">
        <v>173</v>
      </c>
      <c r="FB98" s="10" t="s">
        <v>173</v>
      </c>
      <c r="FC98" s="10" t="s">
        <v>173</v>
      </c>
      <c r="FD98" s="10" t="s">
        <v>173</v>
      </c>
      <c r="FE98" s="10" t="s">
        <v>161</v>
      </c>
      <c r="FF98" s="10" t="s">
        <v>161</v>
      </c>
      <c r="FG98" s="10" t="s">
        <v>161</v>
      </c>
      <c r="FH98">
        <v>0</v>
      </c>
      <c r="FI98">
        <v>0</v>
      </c>
      <c r="FJ98">
        <v>0</v>
      </c>
      <c r="FK98">
        <v>0</v>
      </c>
      <c r="FL98">
        <v>1</v>
      </c>
      <c r="FM98">
        <v>0</v>
      </c>
      <c r="FN98">
        <v>0</v>
      </c>
      <c r="FO98">
        <v>0</v>
      </c>
      <c r="FP98">
        <v>0</v>
      </c>
      <c r="FQ98">
        <v>0</v>
      </c>
      <c r="FR98">
        <v>0</v>
      </c>
      <c r="FS98">
        <v>0</v>
      </c>
      <c r="FT98">
        <v>0</v>
      </c>
      <c r="FU98">
        <v>0</v>
      </c>
      <c r="FV98">
        <v>1</v>
      </c>
      <c r="FW98">
        <v>0</v>
      </c>
      <c r="FX98">
        <v>0</v>
      </c>
      <c r="FY98">
        <v>1</v>
      </c>
      <c r="FZ98">
        <v>0</v>
      </c>
      <c r="GA98">
        <v>0</v>
      </c>
      <c r="GB98">
        <v>0</v>
      </c>
      <c r="GC98">
        <v>0</v>
      </c>
      <c r="GD98">
        <v>0</v>
      </c>
      <c r="GE98">
        <v>0</v>
      </c>
      <c r="GF98">
        <v>0</v>
      </c>
      <c r="GG98">
        <v>0</v>
      </c>
      <c r="GH98">
        <v>0</v>
      </c>
      <c r="GI98">
        <v>0</v>
      </c>
      <c r="GJ98">
        <v>0</v>
      </c>
    </row>
    <row r="99" spans="1:192" x14ac:dyDescent="0.3">
      <c r="A99">
        <v>97</v>
      </c>
      <c r="B99">
        <v>181</v>
      </c>
      <c r="C99">
        <v>131</v>
      </c>
      <c r="D99" s="10" t="s">
        <v>1838</v>
      </c>
      <c r="E99" s="10" t="s">
        <v>1839</v>
      </c>
      <c r="F99" s="10" t="s">
        <v>1840</v>
      </c>
      <c r="G99" s="10" t="s">
        <v>161</v>
      </c>
      <c r="H99" s="10" t="s">
        <v>237</v>
      </c>
      <c r="I99" s="10" t="s">
        <v>237</v>
      </c>
      <c r="J99" s="10" t="s">
        <v>326</v>
      </c>
      <c r="K99">
        <v>2021</v>
      </c>
      <c r="L99" s="10" t="s">
        <v>1841</v>
      </c>
      <c r="M99" s="10" t="s">
        <v>11163</v>
      </c>
      <c r="N99" s="10" t="s">
        <v>11088</v>
      </c>
      <c r="O99" s="10" t="s">
        <v>1842</v>
      </c>
      <c r="P99" s="10" t="s">
        <v>1843</v>
      </c>
      <c r="Q99" s="10" t="s">
        <v>11101</v>
      </c>
      <c r="R99" s="10" t="s">
        <v>1844</v>
      </c>
      <c r="S99" s="10" t="s">
        <v>712</v>
      </c>
      <c r="T99" s="10" t="s">
        <v>713</v>
      </c>
      <c r="U99" s="10" t="s">
        <v>1577</v>
      </c>
      <c r="V99" s="10" t="s">
        <v>11371</v>
      </c>
      <c r="W99" s="10" t="s">
        <v>711</v>
      </c>
      <c r="X99" s="10" t="s">
        <v>712</v>
      </c>
      <c r="Y99" s="10" t="s">
        <v>1845</v>
      </c>
      <c r="Z99" s="10" t="s">
        <v>1846</v>
      </c>
      <c r="AA99" s="10" t="s">
        <v>11372</v>
      </c>
      <c r="AB99" s="10" t="s">
        <v>1844</v>
      </c>
      <c r="AC99" s="10" t="s">
        <v>712</v>
      </c>
      <c r="AD99" s="10" t="s">
        <v>1847</v>
      </c>
      <c r="AE99" s="10" t="s">
        <v>1848</v>
      </c>
      <c r="AF99" s="10" t="s">
        <v>11373</v>
      </c>
      <c r="AG99" s="10" t="s">
        <v>1844</v>
      </c>
      <c r="AH99" s="10" t="s">
        <v>712</v>
      </c>
      <c r="AI99" s="10" t="s">
        <v>1582</v>
      </c>
      <c r="AJ99" s="10" t="s">
        <v>1583</v>
      </c>
      <c r="AK99" s="10" t="s">
        <v>11374</v>
      </c>
      <c r="AL99" s="10" t="s">
        <v>1581</v>
      </c>
      <c r="AM99" s="10" t="s">
        <v>618</v>
      </c>
      <c r="AN99" s="10" t="s">
        <v>161</v>
      </c>
      <c r="AO99" s="10" t="s">
        <v>161</v>
      </c>
      <c r="AP99" s="10" t="s">
        <v>161</v>
      </c>
      <c r="AQ99" s="10" t="s">
        <v>161</v>
      </c>
      <c r="AR99" s="10" t="s">
        <v>161</v>
      </c>
      <c r="AS99" s="10" t="s">
        <v>161</v>
      </c>
      <c r="AT99" s="10" t="s">
        <v>161</v>
      </c>
      <c r="AU99" s="10" t="s">
        <v>161</v>
      </c>
      <c r="AV99" s="10" t="s">
        <v>161</v>
      </c>
      <c r="AW99" s="10" t="s">
        <v>161</v>
      </c>
      <c r="AX99" s="10" t="s">
        <v>161</v>
      </c>
      <c r="AY99" s="10" t="s">
        <v>161</v>
      </c>
      <c r="AZ99" s="10" t="s">
        <v>161</v>
      </c>
      <c r="BA99" s="10" t="s">
        <v>161</v>
      </c>
      <c r="BB99" s="10" t="s">
        <v>161</v>
      </c>
      <c r="BC99" s="10" t="s">
        <v>161</v>
      </c>
      <c r="BD99" s="10" t="s">
        <v>161</v>
      </c>
      <c r="BE99" s="10" t="s">
        <v>161</v>
      </c>
      <c r="BF99" s="10" t="s">
        <v>161</v>
      </c>
      <c r="BG99" s="10" t="s">
        <v>161</v>
      </c>
      <c r="BH99" s="10" t="s">
        <v>161</v>
      </c>
      <c r="BI99" s="10" t="s">
        <v>161</v>
      </c>
      <c r="BJ99" s="10" t="s">
        <v>161</v>
      </c>
      <c r="BK99" s="10" t="s">
        <v>161</v>
      </c>
      <c r="BL99" s="10" t="s">
        <v>161</v>
      </c>
      <c r="BM99" s="10" t="s">
        <v>161</v>
      </c>
      <c r="BN99" s="10" t="s">
        <v>161</v>
      </c>
      <c r="BO99" s="10" t="s">
        <v>161</v>
      </c>
      <c r="BP99" s="10" t="s">
        <v>161</v>
      </c>
      <c r="BQ99" s="10" t="s">
        <v>161</v>
      </c>
      <c r="BR99" s="10" t="s">
        <v>161</v>
      </c>
      <c r="BS99" s="10" t="s">
        <v>161</v>
      </c>
      <c r="BT99" s="10" t="s">
        <v>161</v>
      </c>
      <c r="BU99" s="10" t="s">
        <v>161</v>
      </c>
      <c r="BV99" s="10" t="s">
        <v>161</v>
      </c>
      <c r="BW99" s="10" t="s">
        <v>161</v>
      </c>
      <c r="BX99" s="10" t="s">
        <v>161</v>
      </c>
      <c r="BY99" s="10" t="s">
        <v>161</v>
      </c>
      <c r="BZ99" s="10" t="s">
        <v>161</v>
      </c>
      <c r="CA99" s="10" t="s">
        <v>161</v>
      </c>
      <c r="CB99" s="10" t="s">
        <v>161</v>
      </c>
      <c r="CC99" s="10" t="s">
        <v>161</v>
      </c>
      <c r="CD99" s="10" t="s">
        <v>161</v>
      </c>
      <c r="CE99" s="10" t="s">
        <v>161</v>
      </c>
      <c r="CF99" s="10" t="s">
        <v>161</v>
      </c>
      <c r="CG99" s="10" t="s">
        <v>161</v>
      </c>
      <c r="CH99" s="10" t="s">
        <v>161</v>
      </c>
      <c r="CI99" s="10" t="s">
        <v>161</v>
      </c>
      <c r="CJ99" s="10" t="s">
        <v>161</v>
      </c>
      <c r="CK99" s="10" t="s">
        <v>161</v>
      </c>
      <c r="CL99" s="10" t="s">
        <v>161</v>
      </c>
      <c r="CM99" s="10" t="s">
        <v>161</v>
      </c>
      <c r="CN99" s="10" t="s">
        <v>161</v>
      </c>
      <c r="CO99" s="10" t="s">
        <v>161</v>
      </c>
      <c r="CP99" s="10" t="s">
        <v>161</v>
      </c>
      <c r="CQ99" s="10" t="s">
        <v>161</v>
      </c>
      <c r="CR99" s="10" t="s">
        <v>161</v>
      </c>
      <c r="CS99" s="10" t="s">
        <v>161</v>
      </c>
      <c r="CT99" s="10" t="s">
        <v>161</v>
      </c>
      <c r="CU99" s="10" t="s">
        <v>161</v>
      </c>
      <c r="CV99" s="10" t="s">
        <v>161</v>
      </c>
      <c r="CW99" s="10" t="s">
        <v>161</v>
      </c>
      <c r="CX99" s="10" t="s">
        <v>161</v>
      </c>
      <c r="CY99" s="10" t="s">
        <v>161</v>
      </c>
      <c r="CZ99" s="10" t="s">
        <v>161</v>
      </c>
      <c r="DA99" s="10" t="s">
        <v>161</v>
      </c>
      <c r="DB99" s="10" t="s">
        <v>161</v>
      </c>
      <c r="DC99" s="10" t="s">
        <v>161</v>
      </c>
      <c r="DD99" s="10" t="s">
        <v>161</v>
      </c>
      <c r="DE99" s="10" t="s">
        <v>161</v>
      </c>
      <c r="DF99" s="10" t="s">
        <v>161</v>
      </c>
      <c r="DG99" s="10" t="s">
        <v>161</v>
      </c>
      <c r="DH99" s="10" t="s">
        <v>161</v>
      </c>
      <c r="DI99" s="10" t="s">
        <v>161</v>
      </c>
      <c r="DJ99" s="10" t="s">
        <v>161</v>
      </c>
      <c r="DK99" s="10" t="s">
        <v>161</v>
      </c>
      <c r="DL99" s="10" t="s">
        <v>161</v>
      </c>
      <c r="DM99" s="10" t="s">
        <v>161</v>
      </c>
      <c r="DN99" s="10" t="s">
        <v>161</v>
      </c>
      <c r="DO99" s="10" t="s">
        <v>161</v>
      </c>
      <c r="DP99" s="10" t="s">
        <v>161</v>
      </c>
      <c r="DQ99" s="10" t="s">
        <v>161</v>
      </c>
      <c r="DR99" s="10" t="s">
        <v>161</v>
      </c>
      <c r="DS99" s="10" t="s">
        <v>161</v>
      </c>
      <c r="DT99" s="10" t="s">
        <v>161</v>
      </c>
      <c r="DU99" s="10" t="s">
        <v>161</v>
      </c>
      <c r="DV99" s="10" t="s">
        <v>161</v>
      </c>
      <c r="DW99" s="10" t="s">
        <v>161</v>
      </c>
      <c r="DX99" s="10" t="s">
        <v>161</v>
      </c>
      <c r="DY99" s="10" t="s">
        <v>161</v>
      </c>
      <c r="DZ99" s="10" t="s">
        <v>161</v>
      </c>
      <c r="EA99" s="10" t="s">
        <v>161</v>
      </c>
      <c r="EB99" s="10" t="s">
        <v>161</v>
      </c>
      <c r="EC99" s="10" t="s">
        <v>161</v>
      </c>
      <c r="ED99" s="10" t="s">
        <v>161</v>
      </c>
      <c r="EE99" s="10" t="s">
        <v>161</v>
      </c>
      <c r="EF99" s="10" t="s">
        <v>161</v>
      </c>
      <c r="EG99" s="10" t="s">
        <v>161</v>
      </c>
      <c r="EH99" s="10" t="s">
        <v>161</v>
      </c>
      <c r="EI99" s="10" t="s">
        <v>161</v>
      </c>
      <c r="EJ99" s="10" t="s">
        <v>161</v>
      </c>
      <c r="EK99" s="10" t="s">
        <v>161</v>
      </c>
      <c r="EL99" s="10" t="s">
        <v>161</v>
      </c>
      <c r="EM99" s="10" t="s">
        <v>161</v>
      </c>
      <c r="EN99" s="10" t="s">
        <v>161</v>
      </c>
      <c r="EO99" s="10" t="s">
        <v>161</v>
      </c>
      <c r="EP99" s="10" t="s">
        <v>161</v>
      </c>
      <c r="EQ99" s="10" t="s">
        <v>161</v>
      </c>
      <c r="ER99" s="10" t="s">
        <v>161</v>
      </c>
      <c r="ES99" s="10" t="s">
        <v>161</v>
      </c>
      <c r="ET99" s="10" t="s">
        <v>161</v>
      </c>
      <c r="EU99" s="10" t="s">
        <v>161</v>
      </c>
      <c r="EV99" s="10" t="s">
        <v>161</v>
      </c>
      <c r="EW99" s="10" t="s">
        <v>161</v>
      </c>
      <c r="EX99" s="10" t="s">
        <v>161</v>
      </c>
      <c r="EY99" s="10" t="s">
        <v>161</v>
      </c>
      <c r="EZ99" s="10" t="s">
        <v>161</v>
      </c>
      <c r="FA99" s="10" t="s">
        <v>161</v>
      </c>
      <c r="FB99" s="10" t="s">
        <v>161</v>
      </c>
      <c r="FC99" s="10" t="s">
        <v>161</v>
      </c>
      <c r="FD99" s="10" t="s">
        <v>161</v>
      </c>
      <c r="FE99" s="10" t="s">
        <v>161</v>
      </c>
      <c r="FF99" s="10" t="s">
        <v>161</v>
      </c>
      <c r="FG99" s="10" t="s">
        <v>161</v>
      </c>
      <c r="FH99">
        <v>0</v>
      </c>
      <c r="FI99">
        <v>0</v>
      </c>
      <c r="FJ99">
        <v>0</v>
      </c>
      <c r="FK99">
        <v>0</v>
      </c>
      <c r="FL99">
        <v>1</v>
      </c>
      <c r="FM99">
        <v>0</v>
      </c>
      <c r="FN99">
        <v>0</v>
      </c>
      <c r="FO99">
        <v>0</v>
      </c>
      <c r="FP99">
        <v>0</v>
      </c>
      <c r="FQ99">
        <v>0</v>
      </c>
      <c r="FR99">
        <v>0</v>
      </c>
      <c r="FS99">
        <v>0</v>
      </c>
      <c r="FT99">
        <v>0</v>
      </c>
      <c r="FU99">
        <v>0</v>
      </c>
      <c r="FV99">
        <v>0</v>
      </c>
      <c r="FW99">
        <v>1</v>
      </c>
      <c r="FX99">
        <v>0</v>
      </c>
      <c r="FY99">
        <v>0</v>
      </c>
      <c r="FZ99">
        <v>0</v>
      </c>
      <c r="GA99">
        <v>0</v>
      </c>
      <c r="GB99">
        <v>0</v>
      </c>
      <c r="GC99">
        <v>0</v>
      </c>
      <c r="GD99">
        <v>0</v>
      </c>
      <c r="GE99">
        <v>0</v>
      </c>
      <c r="GF99">
        <v>0</v>
      </c>
      <c r="GG99">
        <v>1</v>
      </c>
      <c r="GH99">
        <v>0</v>
      </c>
      <c r="GI99">
        <v>0</v>
      </c>
      <c r="GJ99">
        <v>0</v>
      </c>
    </row>
    <row r="100" spans="1:192" x14ac:dyDescent="0.3">
      <c r="A100">
        <v>98</v>
      </c>
      <c r="B100">
        <v>433</v>
      </c>
      <c r="C100">
        <v>1304</v>
      </c>
      <c r="D100" s="10" t="s">
        <v>3782</v>
      </c>
      <c r="E100" s="10" t="s">
        <v>3783</v>
      </c>
      <c r="F100" s="10" t="s">
        <v>1840</v>
      </c>
      <c r="G100" s="10" t="s">
        <v>161</v>
      </c>
      <c r="H100" s="10" t="s">
        <v>163</v>
      </c>
      <c r="I100" s="10" t="s">
        <v>163</v>
      </c>
      <c r="J100" s="10" t="s">
        <v>326</v>
      </c>
      <c r="K100">
        <v>2022</v>
      </c>
      <c r="L100" s="10" t="s">
        <v>3784</v>
      </c>
      <c r="M100" s="10" t="s">
        <v>11109</v>
      </c>
      <c r="N100" s="10" t="s">
        <v>11081</v>
      </c>
      <c r="O100" s="10" t="s">
        <v>3785</v>
      </c>
      <c r="P100" s="10" t="s">
        <v>987</v>
      </c>
      <c r="Q100" s="10" t="s">
        <v>11111</v>
      </c>
      <c r="R100" s="10" t="s">
        <v>3786</v>
      </c>
      <c r="S100" s="10" t="s">
        <v>618</v>
      </c>
      <c r="T100" s="10" t="s">
        <v>3787</v>
      </c>
      <c r="U100" s="10" t="s">
        <v>3788</v>
      </c>
      <c r="V100" s="10" t="s">
        <v>11375</v>
      </c>
      <c r="W100" s="10" t="s">
        <v>1734</v>
      </c>
      <c r="X100" s="10" t="s">
        <v>195</v>
      </c>
      <c r="Y100" s="10" t="s">
        <v>3789</v>
      </c>
      <c r="Z100" s="10" t="s">
        <v>1106</v>
      </c>
      <c r="AA100" s="10" t="s">
        <v>11370</v>
      </c>
      <c r="AB100" s="10" t="s">
        <v>3790</v>
      </c>
      <c r="AC100" s="10" t="s">
        <v>618</v>
      </c>
      <c r="AD100" s="10" t="s">
        <v>161</v>
      </c>
      <c r="AE100" s="10" t="s">
        <v>161</v>
      </c>
      <c r="AF100" s="10" t="s">
        <v>161</v>
      </c>
      <c r="AG100" s="10" t="s">
        <v>161</v>
      </c>
      <c r="AH100" s="10" t="s">
        <v>161</v>
      </c>
      <c r="AI100" s="10" t="s">
        <v>161</v>
      </c>
      <c r="AJ100" s="10" t="s">
        <v>161</v>
      </c>
      <c r="AK100" s="10" t="s">
        <v>161</v>
      </c>
      <c r="AL100" s="10" t="s">
        <v>161</v>
      </c>
      <c r="AM100" s="10" t="s">
        <v>161</v>
      </c>
      <c r="AN100" s="10" t="s">
        <v>161</v>
      </c>
      <c r="AO100" s="10" t="s">
        <v>161</v>
      </c>
      <c r="AP100" s="10" t="s">
        <v>161</v>
      </c>
      <c r="AQ100" s="10" t="s">
        <v>161</v>
      </c>
      <c r="AR100" s="10" t="s">
        <v>161</v>
      </c>
      <c r="AS100" s="10" t="s">
        <v>161</v>
      </c>
      <c r="AT100" s="10" t="s">
        <v>161</v>
      </c>
      <c r="AU100" s="10" t="s">
        <v>161</v>
      </c>
      <c r="AV100" s="10" t="s">
        <v>161</v>
      </c>
      <c r="AW100" s="10" t="s">
        <v>161</v>
      </c>
      <c r="AX100" s="10" t="s">
        <v>161</v>
      </c>
      <c r="AY100" s="10" t="s">
        <v>161</v>
      </c>
      <c r="AZ100" s="10" t="s">
        <v>161</v>
      </c>
      <c r="BA100" s="10" t="s">
        <v>161</v>
      </c>
      <c r="BB100" s="10" t="s">
        <v>161</v>
      </c>
      <c r="BC100" s="10" t="s">
        <v>161</v>
      </c>
      <c r="BD100" s="10" t="s">
        <v>161</v>
      </c>
      <c r="BE100" s="10" t="s">
        <v>161</v>
      </c>
      <c r="BF100" s="10" t="s">
        <v>161</v>
      </c>
      <c r="BG100" s="10" t="s">
        <v>161</v>
      </c>
      <c r="BH100" s="10" t="s">
        <v>161</v>
      </c>
      <c r="BI100" s="10" t="s">
        <v>161</v>
      </c>
      <c r="BJ100" s="10" t="s">
        <v>161</v>
      </c>
      <c r="BK100" s="10" t="s">
        <v>161</v>
      </c>
      <c r="BL100" s="10" t="s">
        <v>161</v>
      </c>
      <c r="BM100" s="10" t="s">
        <v>161</v>
      </c>
      <c r="BN100" s="10" t="s">
        <v>161</v>
      </c>
      <c r="BO100" s="10" t="s">
        <v>161</v>
      </c>
      <c r="BP100" s="10" t="s">
        <v>161</v>
      </c>
      <c r="BQ100" s="10" t="s">
        <v>161</v>
      </c>
      <c r="BR100" s="10" t="s">
        <v>161</v>
      </c>
      <c r="BS100" s="10" t="s">
        <v>161</v>
      </c>
      <c r="BT100" s="10" t="s">
        <v>161</v>
      </c>
      <c r="BU100" s="10" t="s">
        <v>161</v>
      </c>
      <c r="BV100" s="10" t="s">
        <v>161</v>
      </c>
      <c r="BW100" s="10" t="s">
        <v>161</v>
      </c>
      <c r="BX100" s="10" t="s">
        <v>161</v>
      </c>
      <c r="BY100" s="10" t="s">
        <v>161</v>
      </c>
      <c r="BZ100" s="10" t="s">
        <v>161</v>
      </c>
      <c r="CA100" s="10" t="s">
        <v>161</v>
      </c>
      <c r="CB100" s="10" t="s">
        <v>161</v>
      </c>
      <c r="CC100" s="10" t="s">
        <v>161</v>
      </c>
      <c r="CD100" s="10" t="s">
        <v>161</v>
      </c>
      <c r="CE100" s="10" t="s">
        <v>161</v>
      </c>
      <c r="CF100" s="10" t="s">
        <v>161</v>
      </c>
      <c r="CG100" s="10" t="s">
        <v>161</v>
      </c>
      <c r="CH100" s="10" t="s">
        <v>161</v>
      </c>
      <c r="CI100" s="10" t="s">
        <v>161</v>
      </c>
      <c r="CJ100" s="10" t="s">
        <v>161</v>
      </c>
      <c r="CK100" s="10" t="s">
        <v>161</v>
      </c>
      <c r="CL100" s="10" t="s">
        <v>161</v>
      </c>
      <c r="CM100" s="10" t="s">
        <v>161</v>
      </c>
      <c r="CN100" s="10" t="s">
        <v>161</v>
      </c>
      <c r="CO100" s="10" t="s">
        <v>161</v>
      </c>
      <c r="CP100" s="10" t="s">
        <v>161</v>
      </c>
      <c r="CQ100" s="10" t="s">
        <v>161</v>
      </c>
      <c r="CR100" s="10" t="s">
        <v>161</v>
      </c>
      <c r="CS100" s="10" t="s">
        <v>161</v>
      </c>
      <c r="CT100" s="10" t="s">
        <v>161</v>
      </c>
      <c r="CU100" s="10" t="s">
        <v>161</v>
      </c>
      <c r="CV100" s="10" t="s">
        <v>161</v>
      </c>
      <c r="CW100" s="10" t="s">
        <v>161</v>
      </c>
      <c r="CX100" s="10" t="s">
        <v>161</v>
      </c>
      <c r="CY100" s="10" t="s">
        <v>161</v>
      </c>
      <c r="CZ100" s="10" t="s">
        <v>161</v>
      </c>
      <c r="DA100" s="10" t="s">
        <v>161</v>
      </c>
      <c r="DB100" s="10" t="s">
        <v>161</v>
      </c>
      <c r="DC100" s="10" t="s">
        <v>161</v>
      </c>
      <c r="DD100" s="10" t="s">
        <v>161</v>
      </c>
      <c r="DE100" s="10" t="s">
        <v>161</v>
      </c>
      <c r="DF100" s="10" t="s">
        <v>161</v>
      </c>
      <c r="DG100" s="10" t="s">
        <v>161</v>
      </c>
      <c r="DH100" s="10" t="s">
        <v>161</v>
      </c>
      <c r="DI100" s="10" t="s">
        <v>161</v>
      </c>
      <c r="DJ100" s="10" t="s">
        <v>161</v>
      </c>
      <c r="DK100" s="10" t="s">
        <v>161</v>
      </c>
      <c r="DL100" s="10" t="s">
        <v>161</v>
      </c>
      <c r="DM100" s="10" t="s">
        <v>161</v>
      </c>
      <c r="DN100" s="10" t="s">
        <v>161</v>
      </c>
      <c r="DO100" s="10" t="s">
        <v>161</v>
      </c>
      <c r="DP100" s="10" t="s">
        <v>161</v>
      </c>
      <c r="DQ100" s="10" t="s">
        <v>161</v>
      </c>
      <c r="DR100" s="10" t="s">
        <v>161</v>
      </c>
      <c r="DS100" s="10" t="s">
        <v>161</v>
      </c>
      <c r="DT100" s="10" t="s">
        <v>161</v>
      </c>
      <c r="DU100" s="10" t="s">
        <v>161</v>
      </c>
      <c r="DV100" s="10" t="s">
        <v>161</v>
      </c>
      <c r="DW100" s="10" t="s">
        <v>161</v>
      </c>
      <c r="DX100" s="10" t="s">
        <v>161</v>
      </c>
      <c r="DY100" s="10" t="s">
        <v>161</v>
      </c>
      <c r="DZ100" s="10" t="s">
        <v>161</v>
      </c>
      <c r="EA100" s="10" t="s">
        <v>161</v>
      </c>
      <c r="EB100" s="10" t="s">
        <v>161</v>
      </c>
      <c r="EC100" s="10" t="s">
        <v>161</v>
      </c>
      <c r="ED100" s="10" t="s">
        <v>161</v>
      </c>
      <c r="EE100" s="10" t="s">
        <v>161</v>
      </c>
      <c r="EF100" s="10" t="s">
        <v>161</v>
      </c>
      <c r="EG100" s="10" t="s">
        <v>161</v>
      </c>
      <c r="EH100" s="10" t="s">
        <v>161</v>
      </c>
      <c r="EI100" s="10" t="s">
        <v>161</v>
      </c>
      <c r="EJ100" s="10" t="s">
        <v>161</v>
      </c>
      <c r="EK100" s="10" t="s">
        <v>161</v>
      </c>
      <c r="EL100" s="10" t="s">
        <v>161</v>
      </c>
      <c r="EM100" s="10" t="s">
        <v>161</v>
      </c>
      <c r="EN100" s="10" t="s">
        <v>161</v>
      </c>
      <c r="EO100" s="10" t="s">
        <v>161</v>
      </c>
      <c r="EP100" s="10" t="s">
        <v>161</v>
      </c>
      <c r="EQ100" s="10" t="s">
        <v>161</v>
      </c>
      <c r="ER100" s="10" t="s">
        <v>161</v>
      </c>
      <c r="ES100" s="10" t="s">
        <v>161</v>
      </c>
      <c r="ET100" s="10" t="s">
        <v>161</v>
      </c>
      <c r="EU100" s="10" t="s">
        <v>161</v>
      </c>
      <c r="EV100" s="10" t="s">
        <v>161</v>
      </c>
      <c r="EW100" s="10" t="s">
        <v>161</v>
      </c>
      <c r="EX100" s="10" t="s">
        <v>161</v>
      </c>
      <c r="EY100" s="10" t="s">
        <v>161</v>
      </c>
      <c r="EZ100" s="10" t="s">
        <v>161</v>
      </c>
      <c r="FA100" s="10" t="s">
        <v>161</v>
      </c>
      <c r="FB100" s="10" t="s">
        <v>161</v>
      </c>
      <c r="FC100" s="10" t="s">
        <v>161</v>
      </c>
      <c r="FD100" s="10" t="s">
        <v>161</v>
      </c>
      <c r="FE100" s="10" t="s">
        <v>161</v>
      </c>
      <c r="FF100" s="10" t="s">
        <v>161</v>
      </c>
      <c r="FG100" s="10" t="s">
        <v>161</v>
      </c>
      <c r="FH100">
        <v>0</v>
      </c>
      <c r="FI100">
        <v>0</v>
      </c>
      <c r="FJ100">
        <v>0</v>
      </c>
      <c r="FK100">
        <v>0</v>
      </c>
      <c r="FL100">
        <v>1</v>
      </c>
      <c r="FM100">
        <v>0</v>
      </c>
      <c r="FN100">
        <v>0</v>
      </c>
      <c r="FO100">
        <v>0</v>
      </c>
      <c r="FP100">
        <v>0</v>
      </c>
      <c r="FQ100">
        <v>0</v>
      </c>
      <c r="FR100">
        <v>0</v>
      </c>
      <c r="FS100">
        <v>0</v>
      </c>
      <c r="FT100">
        <v>0</v>
      </c>
      <c r="FU100">
        <v>0</v>
      </c>
      <c r="FV100">
        <v>0</v>
      </c>
      <c r="FW100">
        <v>1</v>
      </c>
      <c r="FX100">
        <v>0</v>
      </c>
      <c r="FY100">
        <v>1</v>
      </c>
      <c r="FZ100">
        <v>0</v>
      </c>
      <c r="GA100">
        <v>0</v>
      </c>
      <c r="GB100">
        <v>0</v>
      </c>
      <c r="GC100">
        <v>0</v>
      </c>
      <c r="GD100">
        <v>0</v>
      </c>
      <c r="GE100">
        <v>0</v>
      </c>
      <c r="GF100">
        <v>0</v>
      </c>
      <c r="GG100">
        <v>0</v>
      </c>
      <c r="GH100">
        <v>0</v>
      </c>
      <c r="GI100">
        <v>0</v>
      </c>
      <c r="GJ100">
        <v>0</v>
      </c>
    </row>
    <row r="101" spans="1:192" x14ac:dyDescent="0.3">
      <c r="A101">
        <v>99</v>
      </c>
      <c r="B101">
        <v>492</v>
      </c>
      <c r="C101">
        <v>1269</v>
      </c>
      <c r="D101" s="10" t="s">
        <v>161</v>
      </c>
      <c r="E101" s="10" t="s">
        <v>4227</v>
      </c>
      <c r="F101" s="10" t="s">
        <v>1840</v>
      </c>
      <c r="G101" s="10" t="s">
        <v>161</v>
      </c>
      <c r="H101" s="10" t="s">
        <v>545</v>
      </c>
      <c r="I101" s="10" t="s">
        <v>545</v>
      </c>
      <c r="J101" s="10" t="s">
        <v>326</v>
      </c>
      <c r="K101">
        <v>2021</v>
      </c>
      <c r="L101" s="10" t="s">
        <v>4228</v>
      </c>
      <c r="M101" s="10" t="s">
        <v>11111</v>
      </c>
      <c r="N101" s="10" t="s">
        <v>11086</v>
      </c>
      <c r="O101" s="10" t="s">
        <v>4229</v>
      </c>
      <c r="P101" s="10" t="s">
        <v>167</v>
      </c>
      <c r="Q101" s="10" t="s">
        <v>173</v>
      </c>
      <c r="R101" s="10" t="s">
        <v>4230</v>
      </c>
      <c r="S101" s="10" t="s">
        <v>182</v>
      </c>
      <c r="T101" s="10" t="s">
        <v>161</v>
      </c>
      <c r="U101" s="10" t="s">
        <v>173</v>
      </c>
      <c r="V101" s="10" t="s">
        <v>173</v>
      </c>
      <c r="W101" s="10" t="s">
        <v>173</v>
      </c>
      <c r="X101" s="10" t="s">
        <v>173</v>
      </c>
      <c r="Y101" s="10" t="s">
        <v>173</v>
      </c>
      <c r="Z101" s="10" t="s">
        <v>173</v>
      </c>
      <c r="AA101" s="10" t="s">
        <v>173</v>
      </c>
      <c r="AB101" s="10" t="s">
        <v>173</v>
      </c>
      <c r="AC101" s="10" t="s">
        <v>173</v>
      </c>
      <c r="AD101" s="10" t="s">
        <v>173</v>
      </c>
      <c r="AE101" s="10" t="s">
        <v>173</v>
      </c>
      <c r="AF101" s="10" t="s">
        <v>173</v>
      </c>
      <c r="AG101" s="10" t="s">
        <v>173</v>
      </c>
      <c r="AH101" s="10" t="s">
        <v>173</v>
      </c>
      <c r="AI101" s="10" t="s">
        <v>173</v>
      </c>
      <c r="AJ101" s="10" t="s">
        <v>173</v>
      </c>
      <c r="AK101" s="10" t="s">
        <v>173</v>
      </c>
      <c r="AL101" s="10" t="s">
        <v>173</v>
      </c>
      <c r="AM101" s="10" t="s">
        <v>173</v>
      </c>
      <c r="AN101" s="10" t="s">
        <v>173</v>
      </c>
      <c r="AO101" s="10" t="s">
        <v>173</v>
      </c>
      <c r="AP101" s="10" t="s">
        <v>173</v>
      </c>
      <c r="AQ101" s="10" t="s">
        <v>173</v>
      </c>
      <c r="AR101" s="10" t="s">
        <v>173</v>
      </c>
      <c r="AS101" s="10" t="s">
        <v>173</v>
      </c>
      <c r="AT101" s="10" t="s">
        <v>173</v>
      </c>
      <c r="AU101" s="10" t="s">
        <v>173</v>
      </c>
      <c r="AV101" s="10" t="s">
        <v>173</v>
      </c>
      <c r="AW101" s="10" t="s">
        <v>173</v>
      </c>
      <c r="AX101" s="10" t="s">
        <v>173</v>
      </c>
      <c r="AY101" s="10" t="s">
        <v>173</v>
      </c>
      <c r="AZ101" s="10" t="s">
        <v>173</v>
      </c>
      <c r="BA101" s="10" t="s">
        <v>173</v>
      </c>
      <c r="BB101" s="10" t="s">
        <v>173</v>
      </c>
      <c r="BC101" s="10" t="s">
        <v>173</v>
      </c>
      <c r="BD101" s="10" t="s">
        <v>173</v>
      </c>
      <c r="BE101" s="10" t="s">
        <v>173</v>
      </c>
      <c r="BF101" s="10" t="s">
        <v>173</v>
      </c>
      <c r="BG101" s="10" t="s">
        <v>173</v>
      </c>
      <c r="BH101" s="10" t="s">
        <v>173</v>
      </c>
      <c r="BI101" s="10" t="s">
        <v>173</v>
      </c>
      <c r="BJ101" s="10" t="s">
        <v>173</v>
      </c>
      <c r="BK101" s="10" t="s">
        <v>173</v>
      </c>
      <c r="BL101" s="10" t="s">
        <v>173</v>
      </c>
      <c r="BM101" s="10" t="s">
        <v>173</v>
      </c>
      <c r="BN101" s="10" t="s">
        <v>173</v>
      </c>
      <c r="BO101" s="10" t="s">
        <v>173</v>
      </c>
      <c r="BP101" s="10" t="s">
        <v>173</v>
      </c>
      <c r="BQ101" s="10" t="s">
        <v>173</v>
      </c>
      <c r="BR101" s="10" t="s">
        <v>173</v>
      </c>
      <c r="BS101" s="10" t="s">
        <v>173</v>
      </c>
      <c r="BT101" s="10" t="s">
        <v>173</v>
      </c>
      <c r="BU101" s="10" t="s">
        <v>173</v>
      </c>
      <c r="BV101" s="10" t="s">
        <v>173</v>
      </c>
      <c r="BW101" s="10" t="s">
        <v>173</v>
      </c>
      <c r="BX101" s="10" t="s">
        <v>173</v>
      </c>
      <c r="BY101" s="10" t="s">
        <v>173</v>
      </c>
      <c r="BZ101" s="10" t="s">
        <v>173</v>
      </c>
      <c r="CA101" s="10" t="s">
        <v>173</v>
      </c>
      <c r="CB101" s="10" t="s">
        <v>173</v>
      </c>
      <c r="CC101" s="10" t="s">
        <v>173</v>
      </c>
      <c r="CD101" s="10" t="s">
        <v>173</v>
      </c>
      <c r="CE101" s="10" t="s">
        <v>173</v>
      </c>
      <c r="CF101" s="10" t="s">
        <v>173</v>
      </c>
      <c r="CG101" s="10" t="s">
        <v>173</v>
      </c>
      <c r="CH101" s="10" t="s">
        <v>173</v>
      </c>
      <c r="CI101" s="10" t="s">
        <v>173</v>
      </c>
      <c r="CJ101" s="10" t="s">
        <v>173</v>
      </c>
      <c r="CK101" s="10" t="s">
        <v>173</v>
      </c>
      <c r="CL101" s="10" t="s">
        <v>173</v>
      </c>
      <c r="CM101" s="10" t="s">
        <v>173</v>
      </c>
      <c r="CN101" s="10" t="s">
        <v>173</v>
      </c>
      <c r="CO101" s="10" t="s">
        <v>173</v>
      </c>
      <c r="CP101" s="10" t="s">
        <v>173</v>
      </c>
      <c r="CQ101" s="10" t="s">
        <v>173</v>
      </c>
      <c r="CR101" s="10" t="s">
        <v>173</v>
      </c>
      <c r="CS101" s="10" t="s">
        <v>173</v>
      </c>
      <c r="CT101" s="10" t="s">
        <v>173</v>
      </c>
      <c r="CU101" s="10" t="s">
        <v>173</v>
      </c>
      <c r="CV101" s="10" t="s">
        <v>173</v>
      </c>
      <c r="CW101" s="10" t="s">
        <v>173</v>
      </c>
      <c r="CX101" s="10" t="s">
        <v>173</v>
      </c>
      <c r="CY101" s="10" t="s">
        <v>173</v>
      </c>
      <c r="CZ101" s="10" t="s">
        <v>173</v>
      </c>
      <c r="DA101" s="10" t="s">
        <v>173</v>
      </c>
      <c r="DB101" s="10" t="s">
        <v>173</v>
      </c>
      <c r="DC101" s="10" t="s">
        <v>173</v>
      </c>
      <c r="DD101" s="10" t="s">
        <v>173</v>
      </c>
      <c r="DE101" s="10" t="s">
        <v>173</v>
      </c>
      <c r="DF101" s="10" t="s">
        <v>173</v>
      </c>
      <c r="DG101" s="10" t="s">
        <v>173</v>
      </c>
      <c r="DH101" s="10" t="s">
        <v>173</v>
      </c>
      <c r="DI101" s="10" t="s">
        <v>173</v>
      </c>
      <c r="DJ101" s="10" t="s">
        <v>173</v>
      </c>
      <c r="DK101" s="10" t="s">
        <v>173</v>
      </c>
      <c r="DL101" s="10" t="s">
        <v>173</v>
      </c>
      <c r="DM101" s="10" t="s">
        <v>173</v>
      </c>
      <c r="DN101" s="10" t="s">
        <v>173</v>
      </c>
      <c r="DO101" s="10" t="s">
        <v>173</v>
      </c>
      <c r="DP101" s="10" t="s">
        <v>173</v>
      </c>
      <c r="DQ101" s="10" t="s">
        <v>173</v>
      </c>
      <c r="DR101" s="10" t="s">
        <v>173</v>
      </c>
      <c r="DS101" s="10" t="s">
        <v>173</v>
      </c>
      <c r="DT101" s="10" t="s">
        <v>173</v>
      </c>
      <c r="DU101" s="10" t="s">
        <v>173</v>
      </c>
      <c r="DV101" s="10" t="s">
        <v>173</v>
      </c>
      <c r="DW101" s="10" t="s">
        <v>173</v>
      </c>
      <c r="DX101" s="10" t="s">
        <v>173</v>
      </c>
      <c r="DY101" s="10" t="s">
        <v>173</v>
      </c>
      <c r="DZ101" s="10" t="s">
        <v>173</v>
      </c>
      <c r="EA101" s="10" t="s">
        <v>173</v>
      </c>
      <c r="EB101" s="10" t="s">
        <v>173</v>
      </c>
      <c r="EC101" s="10" t="s">
        <v>173</v>
      </c>
      <c r="ED101" s="10" t="s">
        <v>173</v>
      </c>
      <c r="EE101" s="10" t="s">
        <v>173</v>
      </c>
      <c r="EF101" s="10" t="s">
        <v>173</v>
      </c>
      <c r="EG101" s="10" t="s">
        <v>173</v>
      </c>
      <c r="EH101" s="10" t="s">
        <v>173</v>
      </c>
      <c r="EI101" s="10" t="s">
        <v>173</v>
      </c>
      <c r="EJ101" s="10" t="s">
        <v>173</v>
      </c>
      <c r="EK101" s="10" t="s">
        <v>173</v>
      </c>
      <c r="EL101" s="10" t="s">
        <v>173</v>
      </c>
      <c r="EM101" s="10" t="s">
        <v>173</v>
      </c>
      <c r="EN101" s="10" t="s">
        <v>173</v>
      </c>
      <c r="EO101" s="10" t="s">
        <v>173</v>
      </c>
      <c r="EP101" s="10" t="s">
        <v>173</v>
      </c>
      <c r="EQ101" s="10" t="s">
        <v>173</v>
      </c>
      <c r="ER101" s="10" t="s">
        <v>173</v>
      </c>
      <c r="ES101" s="10" t="s">
        <v>173</v>
      </c>
      <c r="ET101" s="10" t="s">
        <v>173</v>
      </c>
      <c r="EU101" s="10" t="s">
        <v>173</v>
      </c>
      <c r="EV101" s="10" t="s">
        <v>173</v>
      </c>
      <c r="EW101" s="10" t="s">
        <v>173</v>
      </c>
      <c r="EX101" s="10" t="s">
        <v>173</v>
      </c>
      <c r="EY101" s="10" t="s">
        <v>173</v>
      </c>
      <c r="EZ101" s="10" t="s">
        <v>173</v>
      </c>
      <c r="FA101" s="10" t="s">
        <v>173</v>
      </c>
      <c r="FB101" s="10" t="s">
        <v>173</v>
      </c>
      <c r="FC101" s="10" t="s">
        <v>173</v>
      </c>
      <c r="FD101" s="10" t="s">
        <v>161</v>
      </c>
      <c r="FE101" s="10" t="s">
        <v>161</v>
      </c>
      <c r="FF101" s="10" t="s">
        <v>161</v>
      </c>
      <c r="FG101" s="10" t="s">
        <v>161</v>
      </c>
      <c r="FH101">
        <v>0</v>
      </c>
      <c r="FI101">
        <v>0</v>
      </c>
      <c r="FJ101">
        <v>0</v>
      </c>
      <c r="FK101">
        <v>0</v>
      </c>
      <c r="FL101">
        <v>1</v>
      </c>
      <c r="FM101">
        <v>0</v>
      </c>
      <c r="FN101">
        <v>0</v>
      </c>
      <c r="FO101">
        <v>0</v>
      </c>
      <c r="FP101">
        <v>0</v>
      </c>
      <c r="FQ101">
        <v>0</v>
      </c>
      <c r="FR101">
        <v>0</v>
      </c>
      <c r="FS101">
        <v>0</v>
      </c>
      <c r="FT101">
        <v>0</v>
      </c>
      <c r="FU101">
        <v>0</v>
      </c>
      <c r="FV101">
        <v>0</v>
      </c>
      <c r="FW101">
        <v>1</v>
      </c>
      <c r="FX101">
        <v>0</v>
      </c>
      <c r="FY101">
        <v>0</v>
      </c>
      <c r="FZ101">
        <v>0</v>
      </c>
      <c r="GA101">
        <v>0</v>
      </c>
      <c r="GB101">
        <v>1</v>
      </c>
      <c r="GC101">
        <v>0</v>
      </c>
      <c r="GD101">
        <v>0</v>
      </c>
      <c r="GE101">
        <v>0</v>
      </c>
      <c r="GF101">
        <v>0</v>
      </c>
      <c r="GG101">
        <v>0</v>
      </c>
      <c r="GH101">
        <v>0</v>
      </c>
      <c r="GI101">
        <v>0</v>
      </c>
      <c r="GJ101">
        <v>0</v>
      </c>
    </row>
    <row r="102" spans="1:192" x14ac:dyDescent="0.3">
      <c r="A102">
        <v>100</v>
      </c>
      <c r="B102">
        <v>968</v>
      </c>
      <c r="C102">
        <v>1045</v>
      </c>
      <c r="D102" s="10" t="s">
        <v>7193</v>
      </c>
      <c r="E102" s="10" t="s">
        <v>7194</v>
      </c>
      <c r="F102" s="10" t="s">
        <v>1840</v>
      </c>
      <c r="G102" s="10" t="s">
        <v>161</v>
      </c>
      <c r="H102" s="10" t="s">
        <v>237</v>
      </c>
      <c r="I102" s="10" t="s">
        <v>237</v>
      </c>
      <c r="J102" s="10" t="s">
        <v>326</v>
      </c>
      <c r="K102">
        <v>2021</v>
      </c>
      <c r="L102" s="10" t="s">
        <v>7195</v>
      </c>
      <c r="M102" s="10" t="s">
        <v>11085</v>
      </c>
      <c r="N102" s="10" t="s">
        <v>11086</v>
      </c>
      <c r="O102" s="10" t="s">
        <v>7196</v>
      </c>
      <c r="P102" s="10" t="s">
        <v>1886</v>
      </c>
      <c r="Q102" s="10" t="s">
        <v>11293</v>
      </c>
      <c r="R102" s="10" t="s">
        <v>218</v>
      </c>
      <c r="S102" s="10" t="s">
        <v>182</v>
      </c>
      <c r="T102" s="10" t="s">
        <v>161</v>
      </c>
      <c r="U102" s="10" t="s">
        <v>161</v>
      </c>
      <c r="V102" s="10" t="s">
        <v>161</v>
      </c>
      <c r="W102" s="10" t="s">
        <v>161</v>
      </c>
      <c r="X102" s="10" t="s">
        <v>161</v>
      </c>
      <c r="Y102" s="10" t="s">
        <v>161</v>
      </c>
      <c r="Z102" s="10" t="s">
        <v>161</v>
      </c>
      <c r="AA102" s="10" t="s">
        <v>161</v>
      </c>
      <c r="AB102" s="10" t="s">
        <v>161</v>
      </c>
      <c r="AC102" s="10" t="s">
        <v>161</v>
      </c>
      <c r="AD102" s="10" t="s">
        <v>161</v>
      </c>
      <c r="AE102" s="10" t="s">
        <v>161</v>
      </c>
      <c r="AF102" s="10" t="s">
        <v>161</v>
      </c>
      <c r="AG102" s="10" t="s">
        <v>161</v>
      </c>
      <c r="AH102" s="10" t="s">
        <v>161</v>
      </c>
      <c r="AI102" s="10" t="s">
        <v>161</v>
      </c>
      <c r="AJ102" s="10" t="s">
        <v>161</v>
      </c>
      <c r="AK102" s="10" t="s">
        <v>161</v>
      </c>
      <c r="AL102" s="10" t="s">
        <v>161</v>
      </c>
      <c r="AM102" s="10" t="s">
        <v>161</v>
      </c>
      <c r="AN102" s="10" t="s">
        <v>161</v>
      </c>
      <c r="AO102" s="10" t="s">
        <v>161</v>
      </c>
      <c r="AP102" s="10" t="s">
        <v>161</v>
      </c>
      <c r="AQ102" s="10" t="s">
        <v>161</v>
      </c>
      <c r="AR102" s="10" t="s">
        <v>161</v>
      </c>
      <c r="AS102" s="10" t="s">
        <v>161</v>
      </c>
      <c r="AT102" s="10" t="s">
        <v>161</v>
      </c>
      <c r="AU102" s="10" t="s">
        <v>161</v>
      </c>
      <c r="AV102" s="10" t="s">
        <v>161</v>
      </c>
      <c r="AW102" s="10" t="s">
        <v>161</v>
      </c>
      <c r="AX102" s="10" t="s">
        <v>161</v>
      </c>
      <c r="AY102" s="10" t="s">
        <v>161</v>
      </c>
      <c r="AZ102" s="10" t="s">
        <v>161</v>
      </c>
      <c r="BA102" s="10" t="s">
        <v>161</v>
      </c>
      <c r="BB102" s="10" t="s">
        <v>161</v>
      </c>
      <c r="BC102" s="10" t="s">
        <v>161</v>
      </c>
      <c r="BD102" s="10" t="s">
        <v>161</v>
      </c>
      <c r="BE102" s="10" t="s">
        <v>161</v>
      </c>
      <c r="BF102" s="10" t="s">
        <v>161</v>
      </c>
      <c r="BG102" s="10" t="s">
        <v>161</v>
      </c>
      <c r="BH102" s="10" t="s">
        <v>161</v>
      </c>
      <c r="BI102" s="10" t="s">
        <v>161</v>
      </c>
      <c r="BJ102" s="10" t="s">
        <v>161</v>
      </c>
      <c r="BK102" s="10" t="s">
        <v>161</v>
      </c>
      <c r="BL102" s="10" t="s">
        <v>161</v>
      </c>
      <c r="BM102" s="10" t="s">
        <v>161</v>
      </c>
      <c r="BN102" s="10" t="s">
        <v>161</v>
      </c>
      <c r="BO102" s="10" t="s">
        <v>161</v>
      </c>
      <c r="BP102" s="10" t="s">
        <v>161</v>
      </c>
      <c r="BQ102" s="10" t="s">
        <v>161</v>
      </c>
      <c r="BR102" s="10" t="s">
        <v>161</v>
      </c>
      <c r="BS102" s="10" t="s">
        <v>161</v>
      </c>
      <c r="BT102" s="10" t="s">
        <v>161</v>
      </c>
      <c r="BU102" s="10" t="s">
        <v>161</v>
      </c>
      <c r="BV102" s="10" t="s">
        <v>161</v>
      </c>
      <c r="BW102" s="10" t="s">
        <v>161</v>
      </c>
      <c r="BX102" s="10" t="s">
        <v>161</v>
      </c>
      <c r="BY102" s="10" t="s">
        <v>161</v>
      </c>
      <c r="BZ102" s="10" t="s">
        <v>161</v>
      </c>
      <c r="CA102" s="10" t="s">
        <v>161</v>
      </c>
      <c r="CB102" s="10" t="s">
        <v>161</v>
      </c>
      <c r="CC102" s="10" t="s">
        <v>161</v>
      </c>
      <c r="CD102" s="10" t="s">
        <v>161</v>
      </c>
      <c r="CE102" s="10" t="s">
        <v>161</v>
      </c>
      <c r="CF102" s="10" t="s">
        <v>161</v>
      </c>
      <c r="CG102" s="10" t="s">
        <v>161</v>
      </c>
      <c r="CH102" s="10" t="s">
        <v>161</v>
      </c>
      <c r="CI102" s="10" t="s">
        <v>161</v>
      </c>
      <c r="CJ102" s="10" t="s">
        <v>161</v>
      </c>
      <c r="CK102" s="10" t="s">
        <v>161</v>
      </c>
      <c r="CL102" s="10" t="s">
        <v>161</v>
      </c>
      <c r="CM102" s="10" t="s">
        <v>161</v>
      </c>
      <c r="CN102" s="10" t="s">
        <v>161</v>
      </c>
      <c r="CO102" s="10" t="s">
        <v>161</v>
      </c>
      <c r="CP102" s="10" t="s">
        <v>161</v>
      </c>
      <c r="CQ102" s="10" t="s">
        <v>161</v>
      </c>
      <c r="CR102" s="10" t="s">
        <v>161</v>
      </c>
      <c r="CS102" s="10" t="s">
        <v>161</v>
      </c>
      <c r="CT102" s="10" t="s">
        <v>161</v>
      </c>
      <c r="CU102" s="10" t="s">
        <v>161</v>
      </c>
      <c r="CV102" s="10" t="s">
        <v>161</v>
      </c>
      <c r="CW102" s="10" t="s">
        <v>161</v>
      </c>
      <c r="CX102" s="10" t="s">
        <v>161</v>
      </c>
      <c r="CY102" s="10" t="s">
        <v>161</v>
      </c>
      <c r="CZ102" s="10" t="s">
        <v>161</v>
      </c>
      <c r="DA102" s="10" t="s">
        <v>161</v>
      </c>
      <c r="DB102" s="10" t="s">
        <v>161</v>
      </c>
      <c r="DC102" s="10" t="s">
        <v>161</v>
      </c>
      <c r="DD102" s="10" t="s">
        <v>161</v>
      </c>
      <c r="DE102" s="10" t="s">
        <v>161</v>
      </c>
      <c r="DF102" s="10" t="s">
        <v>161</v>
      </c>
      <c r="DG102" s="10" t="s">
        <v>161</v>
      </c>
      <c r="DH102" s="10" t="s">
        <v>161</v>
      </c>
      <c r="DI102" s="10" t="s">
        <v>161</v>
      </c>
      <c r="DJ102" s="10" t="s">
        <v>161</v>
      </c>
      <c r="DK102" s="10" t="s">
        <v>161</v>
      </c>
      <c r="DL102" s="10" t="s">
        <v>161</v>
      </c>
      <c r="DM102" s="10" t="s">
        <v>161</v>
      </c>
      <c r="DN102" s="10" t="s">
        <v>161</v>
      </c>
      <c r="DO102" s="10" t="s">
        <v>161</v>
      </c>
      <c r="DP102" s="10" t="s">
        <v>161</v>
      </c>
      <c r="DQ102" s="10" t="s">
        <v>161</v>
      </c>
      <c r="DR102" s="10" t="s">
        <v>161</v>
      </c>
      <c r="DS102" s="10" t="s">
        <v>161</v>
      </c>
      <c r="DT102" s="10" t="s">
        <v>161</v>
      </c>
      <c r="DU102" s="10" t="s">
        <v>161</v>
      </c>
      <c r="DV102" s="10" t="s">
        <v>161</v>
      </c>
      <c r="DW102" s="10" t="s">
        <v>161</v>
      </c>
      <c r="DX102" s="10" t="s">
        <v>161</v>
      </c>
      <c r="DY102" s="10" t="s">
        <v>161</v>
      </c>
      <c r="DZ102" s="10" t="s">
        <v>161</v>
      </c>
      <c r="EA102" s="10" t="s">
        <v>161</v>
      </c>
      <c r="EB102" s="10" t="s">
        <v>161</v>
      </c>
      <c r="EC102" s="10" t="s">
        <v>161</v>
      </c>
      <c r="ED102" s="10" t="s">
        <v>161</v>
      </c>
      <c r="EE102" s="10" t="s">
        <v>161</v>
      </c>
      <c r="EF102" s="10" t="s">
        <v>161</v>
      </c>
      <c r="EG102" s="10" t="s">
        <v>161</v>
      </c>
      <c r="EH102" s="10" t="s">
        <v>161</v>
      </c>
      <c r="EI102" s="10" t="s">
        <v>161</v>
      </c>
      <c r="EJ102" s="10" t="s">
        <v>161</v>
      </c>
      <c r="EK102" s="10" t="s">
        <v>161</v>
      </c>
      <c r="EL102" s="10" t="s">
        <v>161</v>
      </c>
      <c r="EM102" s="10" t="s">
        <v>161</v>
      </c>
      <c r="EN102" s="10" t="s">
        <v>161</v>
      </c>
      <c r="EO102" s="10" t="s">
        <v>161</v>
      </c>
      <c r="EP102" s="10" t="s">
        <v>161</v>
      </c>
      <c r="EQ102" s="10" t="s">
        <v>161</v>
      </c>
      <c r="ER102" s="10" t="s">
        <v>161</v>
      </c>
      <c r="ES102" s="10" t="s">
        <v>161</v>
      </c>
      <c r="ET102" s="10" t="s">
        <v>161</v>
      </c>
      <c r="EU102" s="10" t="s">
        <v>161</v>
      </c>
      <c r="EV102" s="10" t="s">
        <v>161</v>
      </c>
      <c r="EW102" s="10" t="s">
        <v>161</v>
      </c>
      <c r="EX102" s="10" t="s">
        <v>161</v>
      </c>
      <c r="EY102" s="10" t="s">
        <v>161</v>
      </c>
      <c r="EZ102" s="10" t="s">
        <v>161</v>
      </c>
      <c r="FA102" s="10" t="s">
        <v>161</v>
      </c>
      <c r="FB102" s="10" t="s">
        <v>161</v>
      </c>
      <c r="FC102" s="10" t="s">
        <v>161</v>
      </c>
      <c r="FD102" s="10" t="s">
        <v>161</v>
      </c>
      <c r="FE102" s="10" t="s">
        <v>161</v>
      </c>
      <c r="FF102" s="10" t="s">
        <v>161</v>
      </c>
      <c r="FG102" s="10" t="s">
        <v>161</v>
      </c>
      <c r="FH102">
        <v>0</v>
      </c>
      <c r="FI102">
        <v>0</v>
      </c>
      <c r="FJ102">
        <v>0</v>
      </c>
      <c r="FK102">
        <v>0</v>
      </c>
      <c r="FL102">
        <v>1</v>
      </c>
      <c r="FM102">
        <v>0</v>
      </c>
      <c r="FN102">
        <v>0</v>
      </c>
      <c r="FO102">
        <v>0</v>
      </c>
      <c r="FP102">
        <v>0</v>
      </c>
      <c r="FQ102">
        <v>0</v>
      </c>
      <c r="FR102">
        <v>0</v>
      </c>
      <c r="FS102">
        <v>0</v>
      </c>
      <c r="FT102">
        <v>0</v>
      </c>
      <c r="FU102">
        <v>0</v>
      </c>
      <c r="FV102">
        <v>0</v>
      </c>
      <c r="FW102">
        <v>1</v>
      </c>
      <c r="FX102">
        <v>0</v>
      </c>
      <c r="FY102">
        <v>0</v>
      </c>
      <c r="FZ102">
        <v>0</v>
      </c>
      <c r="GA102">
        <v>0</v>
      </c>
      <c r="GB102">
        <v>0</v>
      </c>
      <c r="GC102">
        <v>0</v>
      </c>
      <c r="GD102">
        <v>0</v>
      </c>
      <c r="GE102">
        <v>0</v>
      </c>
      <c r="GF102">
        <v>0</v>
      </c>
      <c r="GG102">
        <v>1</v>
      </c>
      <c r="GH102">
        <v>0</v>
      </c>
      <c r="GI102">
        <v>0</v>
      </c>
      <c r="GJ102">
        <v>0</v>
      </c>
    </row>
    <row r="103" spans="1:192" x14ac:dyDescent="0.3">
      <c r="A103">
        <v>101</v>
      </c>
      <c r="B103">
        <v>1168</v>
      </c>
      <c r="C103">
        <v>965</v>
      </c>
      <c r="D103" s="10" t="s">
        <v>161</v>
      </c>
      <c r="E103" s="10" t="s">
        <v>8313</v>
      </c>
      <c r="F103" s="10" t="s">
        <v>1840</v>
      </c>
      <c r="G103" s="10" t="s">
        <v>161</v>
      </c>
      <c r="H103" s="10" t="s">
        <v>237</v>
      </c>
      <c r="I103" s="10" t="s">
        <v>237</v>
      </c>
      <c r="J103" s="10" t="s">
        <v>326</v>
      </c>
      <c r="K103">
        <v>2017</v>
      </c>
      <c r="L103" s="10" t="s">
        <v>8314</v>
      </c>
      <c r="M103" s="10" t="s">
        <v>11376</v>
      </c>
      <c r="N103" s="10" t="s">
        <v>11099</v>
      </c>
      <c r="O103" s="10" t="s">
        <v>8315</v>
      </c>
      <c r="P103" s="10" t="s">
        <v>197</v>
      </c>
      <c r="Q103" s="10" t="s">
        <v>11301</v>
      </c>
      <c r="R103" s="10" t="s">
        <v>1372</v>
      </c>
      <c r="S103" s="10" t="s">
        <v>182</v>
      </c>
      <c r="T103" s="10" t="s">
        <v>2763</v>
      </c>
      <c r="U103" s="10" t="s">
        <v>197</v>
      </c>
      <c r="V103" s="10" t="s">
        <v>11377</v>
      </c>
      <c r="W103" s="10" t="s">
        <v>1681</v>
      </c>
      <c r="X103" s="10" t="s">
        <v>618</v>
      </c>
      <c r="Y103" s="10" t="s">
        <v>8316</v>
      </c>
      <c r="Z103" s="10" t="s">
        <v>197</v>
      </c>
      <c r="AA103" s="10" t="s">
        <v>11378</v>
      </c>
      <c r="AB103" s="10" t="s">
        <v>1372</v>
      </c>
      <c r="AC103" s="10" t="s">
        <v>182</v>
      </c>
      <c r="AD103" s="10" t="s">
        <v>8317</v>
      </c>
      <c r="AE103" s="10" t="s">
        <v>197</v>
      </c>
      <c r="AF103" s="10" t="s">
        <v>161</v>
      </c>
      <c r="AG103" s="10" t="s">
        <v>173</v>
      </c>
      <c r="AH103" s="10" t="s">
        <v>173</v>
      </c>
      <c r="AI103" s="10" t="s">
        <v>173</v>
      </c>
      <c r="AJ103" s="10" t="s">
        <v>173</v>
      </c>
      <c r="AK103" s="10" t="s">
        <v>173</v>
      </c>
      <c r="AL103" s="10" t="s">
        <v>173</v>
      </c>
      <c r="AM103" s="10" t="s">
        <v>173</v>
      </c>
      <c r="AN103" s="10" t="s">
        <v>173</v>
      </c>
      <c r="AO103" s="10" t="s">
        <v>173</v>
      </c>
      <c r="AP103" s="10" t="s">
        <v>173</v>
      </c>
      <c r="AQ103" s="10" t="s">
        <v>173</v>
      </c>
      <c r="AR103" s="10" t="s">
        <v>173</v>
      </c>
      <c r="AS103" s="10" t="s">
        <v>173</v>
      </c>
      <c r="AT103" s="10" t="s">
        <v>173</v>
      </c>
      <c r="AU103" s="10" t="s">
        <v>173</v>
      </c>
      <c r="AV103" s="10" t="s">
        <v>173</v>
      </c>
      <c r="AW103" s="10" t="s">
        <v>173</v>
      </c>
      <c r="AX103" s="10" t="s">
        <v>173</v>
      </c>
      <c r="AY103" s="10" t="s">
        <v>173</v>
      </c>
      <c r="AZ103" s="10" t="s">
        <v>173</v>
      </c>
      <c r="BA103" s="10" t="s">
        <v>173</v>
      </c>
      <c r="BB103" s="10" t="s">
        <v>173</v>
      </c>
      <c r="BC103" s="10" t="s">
        <v>173</v>
      </c>
      <c r="BD103" s="10" t="s">
        <v>173</v>
      </c>
      <c r="BE103" s="10" t="s">
        <v>173</v>
      </c>
      <c r="BF103" s="10" t="s">
        <v>173</v>
      </c>
      <c r="BG103" s="10" t="s">
        <v>173</v>
      </c>
      <c r="BH103" s="10" t="s">
        <v>173</v>
      </c>
      <c r="BI103" s="10" t="s">
        <v>173</v>
      </c>
      <c r="BJ103" s="10" t="s">
        <v>173</v>
      </c>
      <c r="BK103" s="10" t="s">
        <v>173</v>
      </c>
      <c r="BL103" s="10" t="s">
        <v>173</v>
      </c>
      <c r="BM103" s="10" t="s">
        <v>173</v>
      </c>
      <c r="BN103" s="10" t="s">
        <v>173</v>
      </c>
      <c r="BO103" s="10" t="s">
        <v>173</v>
      </c>
      <c r="BP103" s="10" t="s">
        <v>173</v>
      </c>
      <c r="BQ103" s="10" t="s">
        <v>173</v>
      </c>
      <c r="BR103" s="10" t="s">
        <v>173</v>
      </c>
      <c r="BS103" s="10" t="s">
        <v>173</v>
      </c>
      <c r="BT103" s="10" t="s">
        <v>173</v>
      </c>
      <c r="BU103" s="10" t="s">
        <v>173</v>
      </c>
      <c r="BV103" s="10" t="s">
        <v>173</v>
      </c>
      <c r="BW103" s="10" t="s">
        <v>173</v>
      </c>
      <c r="BX103" s="10" t="s">
        <v>173</v>
      </c>
      <c r="BY103" s="10" t="s">
        <v>173</v>
      </c>
      <c r="BZ103" s="10" t="s">
        <v>173</v>
      </c>
      <c r="CA103" s="10" t="s">
        <v>173</v>
      </c>
      <c r="CB103" s="10" t="s">
        <v>173</v>
      </c>
      <c r="CC103" s="10" t="s">
        <v>173</v>
      </c>
      <c r="CD103" s="10" t="s">
        <v>173</v>
      </c>
      <c r="CE103" s="10" t="s">
        <v>173</v>
      </c>
      <c r="CF103" s="10" t="s">
        <v>173</v>
      </c>
      <c r="CG103" s="10" t="s">
        <v>173</v>
      </c>
      <c r="CH103" s="10" t="s">
        <v>173</v>
      </c>
      <c r="CI103" s="10" t="s">
        <v>173</v>
      </c>
      <c r="CJ103" s="10" t="s">
        <v>173</v>
      </c>
      <c r="CK103" s="10" t="s">
        <v>173</v>
      </c>
      <c r="CL103" s="10" t="s">
        <v>173</v>
      </c>
      <c r="CM103" s="10" t="s">
        <v>173</v>
      </c>
      <c r="CN103" s="10" t="s">
        <v>173</v>
      </c>
      <c r="CO103" s="10" t="s">
        <v>173</v>
      </c>
      <c r="CP103" s="10" t="s">
        <v>173</v>
      </c>
      <c r="CQ103" s="10" t="s">
        <v>173</v>
      </c>
      <c r="CR103" s="10" t="s">
        <v>173</v>
      </c>
      <c r="CS103" s="10" t="s">
        <v>173</v>
      </c>
      <c r="CT103" s="10" t="s">
        <v>173</v>
      </c>
      <c r="CU103" s="10" t="s">
        <v>173</v>
      </c>
      <c r="CV103" s="10" t="s">
        <v>173</v>
      </c>
      <c r="CW103" s="10" t="s">
        <v>173</v>
      </c>
      <c r="CX103" s="10" t="s">
        <v>173</v>
      </c>
      <c r="CY103" s="10" t="s">
        <v>173</v>
      </c>
      <c r="CZ103" s="10" t="s">
        <v>173</v>
      </c>
      <c r="DA103" s="10" t="s">
        <v>173</v>
      </c>
      <c r="DB103" s="10" t="s">
        <v>173</v>
      </c>
      <c r="DC103" s="10" t="s">
        <v>173</v>
      </c>
      <c r="DD103" s="10" t="s">
        <v>173</v>
      </c>
      <c r="DE103" s="10" t="s">
        <v>173</v>
      </c>
      <c r="DF103" s="10" t="s">
        <v>173</v>
      </c>
      <c r="DG103" s="10" t="s">
        <v>173</v>
      </c>
      <c r="DH103" s="10" t="s">
        <v>173</v>
      </c>
      <c r="DI103" s="10" t="s">
        <v>173</v>
      </c>
      <c r="DJ103" s="10" t="s">
        <v>173</v>
      </c>
      <c r="DK103" s="10" t="s">
        <v>173</v>
      </c>
      <c r="DL103" s="10" t="s">
        <v>173</v>
      </c>
      <c r="DM103" s="10" t="s">
        <v>173</v>
      </c>
      <c r="DN103" s="10" t="s">
        <v>173</v>
      </c>
      <c r="DO103" s="10" t="s">
        <v>173</v>
      </c>
      <c r="DP103" s="10" t="s">
        <v>173</v>
      </c>
      <c r="DQ103" s="10" t="s">
        <v>173</v>
      </c>
      <c r="DR103" s="10" t="s">
        <v>173</v>
      </c>
      <c r="DS103" s="10" t="s">
        <v>173</v>
      </c>
      <c r="DT103" s="10" t="s">
        <v>173</v>
      </c>
      <c r="DU103" s="10" t="s">
        <v>173</v>
      </c>
      <c r="DV103" s="10" t="s">
        <v>173</v>
      </c>
      <c r="DW103" s="10" t="s">
        <v>173</v>
      </c>
      <c r="DX103" s="10" t="s">
        <v>173</v>
      </c>
      <c r="DY103" s="10" t="s">
        <v>173</v>
      </c>
      <c r="DZ103" s="10" t="s">
        <v>173</v>
      </c>
      <c r="EA103" s="10" t="s">
        <v>173</v>
      </c>
      <c r="EB103" s="10" t="s">
        <v>173</v>
      </c>
      <c r="EC103" s="10" t="s">
        <v>173</v>
      </c>
      <c r="ED103" s="10" t="s">
        <v>173</v>
      </c>
      <c r="EE103" s="10" t="s">
        <v>173</v>
      </c>
      <c r="EF103" s="10" t="s">
        <v>173</v>
      </c>
      <c r="EG103" s="10" t="s">
        <v>173</v>
      </c>
      <c r="EH103" s="10" t="s">
        <v>173</v>
      </c>
      <c r="EI103" s="10" t="s">
        <v>173</v>
      </c>
      <c r="EJ103" s="10" t="s">
        <v>173</v>
      </c>
      <c r="EK103" s="10" t="s">
        <v>173</v>
      </c>
      <c r="EL103" s="10" t="s">
        <v>173</v>
      </c>
      <c r="EM103" s="10" t="s">
        <v>173</v>
      </c>
      <c r="EN103" s="10" t="s">
        <v>173</v>
      </c>
      <c r="EO103" s="10" t="s">
        <v>173</v>
      </c>
      <c r="EP103" s="10" t="s">
        <v>173</v>
      </c>
      <c r="EQ103" s="10" t="s">
        <v>173</v>
      </c>
      <c r="ER103" s="10" t="s">
        <v>173</v>
      </c>
      <c r="ES103" s="10" t="s">
        <v>173</v>
      </c>
      <c r="ET103" s="10" t="s">
        <v>173</v>
      </c>
      <c r="EU103" s="10" t="s">
        <v>173</v>
      </c>
      <c r="EV103" s="10" t="s">
        <v>173</v>
      </c>
      <c r="EW103" s="10" t="s">
        <v>173</v>
      </c>
      <c r="EX103" s="10" t="s">
        <v>173</v>
      </c>
      <c r="EY103" s="10" t="s">
        <v>173</v>
      </c>
      <c r="EZ103" s="10" t="s">
        <v>173</v>
      </c>
      <c r="FA103" s="10" t="s">
        <v>173</v>
      </c>
      <c r="FB103" s="10" t="s">
        <v>173</v>
      </c>
      <c r="FC103" s="10" t="s">
        <v>173</v>
      </c>
      <c r="FD103" s="10" t="s">
        <v>161</v>
      </c>
      <c r="FE103" s="10" t="s">
        <v>161</v>
      </c>
      <c r="FF103" s="10" t="s">
        <v>161</v>
      </c>
      <c r="FG103" s="10" t="s">
        <v>161</v>
      </c>
      <c r="FH103">
        <v>0</v>
      </c>
      <c r="FI103">
        <v>0</v>
      </c>
      <c r="FJ103">
        <v>0</v>
      </c>
      <c r="FK103">
        <v>0</v>
      </c>
      <c r="FL103">
        <v>1</v>
      </c>
      <c r="FM103">
        <v>0</v>
      </c>
      <c r="FN103">
        <v>0</v>
      </c>
      <c r="FO103">
        <v>0</v>
      </c>
      <c r="FP103">
        <v>0</v>
      </c>
      <c r="FQ103">
        <v>0</v>
      </c>
      <c r="FR103">
        <v>0</v>
      </c>
      <c r="FS103">
        <v>0</v>
      </c>
      <c r="FT103">
        <v>0</v>
      </c>
      <c r="FU103">
        <v>0</v>
      </c>
      <c r="FV103">
        <v>0</v>
      </c>
      <c r="FW103">
        <v>1</v>
      </c>
      <c r="FX103">
        <v>0</v>
      </c>
      <c r="FY103">
        <v>0</v>
      </c>
      <c r="FZ103">
        <v>0</v>
      </c>
      <c r="GA103">
        <v>0</v>
      </c>
      <c r="GB103">
        <v>0</v>
      </c>
      <c r="GC103">
        <v>0</v>
      </c>
      <c r="GD103">
        <v>0</v>
      </c>
      <c r="GE103">
        <v>0</v>
      </c>
      <c r="GF103">
        <v>0</v>
      </c>
      <c r="GG103">
        <v>1</v>
      </c>
      <c r="GH103">
        <v>0</v>
      </c>
      <c r="GI103">
        <v>0</v>
      </c>
      <c r="GJ103">
        <v>0</v>
      </c>
    </row>
    <row r="104" spans="1:192" x14ac:dyDescent="0.3">
      <c r="A104">
        <v>102</v>
      </c>
      <c r="B104">
        <v>1067</v>
      </c>
      <c r="C104">
        <v>1012</v>
      </c>
      <c r="D104" s="10" t="s">
        <v>7726</v>
      </c>
      <c r="E104" s="10" t="s">
        <v>7727</v>
      </c>
      <c r="F104" s="10" t="s">
        <v>468</v>
      </c>
      <c r="G104" s="10" t="s">
        <v>161</v>
      </c>
      <c r="H104" s="10" t="s">
        <v>298</v>
      </c>
      <c r="I104" s="10" t="s">
        <v>298</v>
      </c>
      <c r="J104" s="10" t="s">
        <v>326</v>
      </c>
      <c r="K104">
        <v>2021</v>
      </c>
      <c r="L104" s="10" t="s">
        <v>7728</v>
      </c>
      <c r="M104" s="10" t="s">
        <v>11268</v>
      </c>
      <c r="N104" s="10" t="s">
        <v>11250</v>
      </c>
      <c r="O104" s="10" t="s">
        <v>7729</v>
      </c>
      <c r="P104" s="10" t="s">
        <v>3238</v>
      </c>
      <c r="Q104" s="10" t="s">
        <v>11379</v>
      </c>
      <c r="R104" s="10" t="s">
        <v>521</v>
      </c>
      <c r="S104" s="10" t="s">
        <v>182</v>
      </c>
      <c r="T104" s="10" t="s">
        <v>7730</v>
      </c>
      <c r="U104" s="10" t="s">
        <v>197</v>
      </c>
      <c r="V104" s="10" t="s">
        <v>11198</v>
      </c>
      <c r="W104" s="10" t="s">
        <v>521</v>
      </c>
      <c r="X104" s="10" t="s">
        <v>182</v>
      </c>
      <c r="Y104" s="10" t="s">
        <v>1740</v>
      </c>
      <c r="Z104" s="10" t="s">
        <v>197</v>
      </c>
      <c r="AA104" s="10" t="s">
        <v>11268</v>
      </c>
      <c r="AB104" s="10" t="s">
        <v>521</v>
      </c>
      <c r="AC104" s="10" t="s">
        <v>182</v>
      </c>
      <c r="AD104" s="10" t="s">
        <v>7731</v>
      </c>
      <c r="AE104" s="10" t="s">
        <v>197</v>
      </c>
      <c r="AF104" s="10" t="s">
        <v>11268</v>
      </c>
      <c r="AG104" s="10" t="s">
        <v>521</v>
      </c>
      <c r="AH104" s="10" t="s">
        <v>182</v>
      </c>
      <c r="AI104" s="10" t="s">
        <v>260</v>
      </c>
      <c r="AJ104" s="10" t="s">
        <v>1111</v>
      </c>
      <c r="AK104" s="10" t="s">
        <v>11144</v>
      </c>
      <c r="AL104" s="10" t="s">
        <v>521</v>
      </c>
      <c r="AM104" s="10" t="s">
        <v>182</v>
      </c>
      <c r="AN104" s="10" t="s">
        <v>454</v>
      </c>
      <c r="AO104" s="10" t="s">
        <v>1987</v>
      </c>
      <c r="AP104" s="10" t="s">
        <v>11380</v>
      </c>
      <c r="AQ104" s="10" t="s">
        <v>521</v>
      </c>
      <c r="AR104" s="10" t="s">
        <v>182</v>
      </c>
      <c r="AS104" s="10" t="s">
        <v>1743</v>
      </c>
      <c r="AT104" s="10" t="s">
        <v>1761</v>
      </c>
      <c r="AU104" s="10" t="s">
        <v>11381</v>
      </c>
      <c r="AV104" s="10" t="s">
        <v>521</v>
      </c>
      <c r="AW104" s="10" t="s">
        <v>182</v>
      </c>
      <c r="AX104" s="10" t="s">
        <v>161</v>
      </c>
      <c r="AY104" s="10" t="s">
        <v>161</v>
      </c>
      <c r="AZ104" s="10" t="s">
        <v>161</v>
      </c>
      <c r="BA104" s="10" t="s">
        <v>161</v>
      </c>
      <c r="BB104" s="10" t="s">
        <v>161</v>
      </c>
      <c r="BC104" s="10" t="s">
        <v>161</v>
      </c>
      <c r="BD104" s="10" t="s">
        <v>161</v>
      </c>
      <c r="BE104" s="10" t="s">
        <v>161</v>
      </c>
      <c r="BF104" s="10" t="s">
        <v>161</v>
      </c>
      <c r="BG104" s="10" t="s">
        <v>161</v>
      </c>
      <c r="BH104" s="10" t="s">
        <v>161</v>
      </c>
      <c r="BI104" s="10" t="s">
        <v>161</v>
      </c>
      <c r="BJ104" s="10" t="s">
        <v>161</v>
      </c>
      <c r="BK104" s="10" t="s">
        <v>161</v>
      </c>
      <c r="BL104" s="10" t="s">
        <v>161</v>
      </c>
      <c r="BM104" s="10" t="s">
        <v>161</v>
      </c>
      <c r="BN104" s="10" t="s">
        <v>161</v>
      </c>
      <c r="BO104" s="10" t="s">
        <v>161</v>
      </c>
      <c r="BP104" s="10" t="s">
        <v>161</v>
      </c>
      <c r="BQ104" s="10" t="s">
        <v>161</v>
      </c>
      <c r="BR104" s="10" t="s">
        <v>161</v>
      </c>
      <c r="BS104" s="10" t="s">
        <v>161</v>
      </c>
      <c r="BT104" s="10" t="s">
        <v>161</v>
      </c>
      <c r="BU104" s="10" t="s">
        <v>161</v>
      </c>
      <c r="BV104" s="10" t="s">
        <v>161</v>
      </c>
      <c r="BW104" s="10" t="s">
        <v>161</v>
      </c>
      <c r="BX104" s="10" t="s">
        <v>161</v>
      </c>
      <c r="BY104" s="10" t="s">
        <v>161</v>
      </c>
      <c r="BZ104" s="10" t="s">
        <v>161</v>
      </c>
      <c r="CA104" s="10" t="s">
        <v>161</v>
      </c>
      <c r="CB104" s="10" t="s">
        <v>161</v>
      </c>
      <c r="CC104" s="10" t="s">
        <v>161</v>
      </c>
      <c r="CD104" s="10" t="s">
        <v>161</v>
      </c>
      <c r="CE104" s="10" t="s">
        <v>161</v>
      </c>
      <c r="CF104" s="10" t="s">
        <v>161</v>
      </c>
      <c r="CG104" s="10" t="s">
        <v>161</v>
      </c>
      <c r="CH104" s="10" t="s">
        <v>161</v>
      </c>
      <c r="CI104" s="10" t="s">
        <v>161</v>
      </c>
      <c r="CJ104" s="10" t="s">
        <v>161</v>
      </c>
      <c r="CK104" s="10" t="s">
        <v>161</v>
      </c>
      <c r="CL104" s="10" t="s">
        <v>161</v>
      </c>
      <c r="CM104" s="10" t="s">
        <v>161</v>
      </c>
      <c r="CN104" s="10" t="s">
        <v>161</v>
      </c>
      <c r="CO104" s="10" t="s">
        <v>161</v>
      </c>
      <c r="CP104" s="10" t="s">
        <v>161</v>
      </c>
      <c r="CQ104" s="10" t="s">
        <v>161</v>
      </c>
      <c r="CR104" s="10" t="s">
        <v>161</v>
      </c>
      <c r="CS104" s="10" t="s">
        <v>161</v>
      </c>
      <c r="CT104" s="10" t="s">
        <v>161</v>
      </c>
      <c r="CU104" s="10" t="s">
        <v>161</v>
      </c>
      <c r="CV104" s="10" t="s">
        <v>161</v>
      </c>
      <c r="CW104" s="10" t="s">
        <v>161</v>
      </c>
      <c r="CX104" s="10" t="s">
        <v>161</v>
      </c>
      <c r="CY104" s="10" t="s">
        <v>161</v>
      </c>
      <c r="CZ104" s="10" t="s">
        <v>161</v>
      </c>
      <c r="DA104" s="10" t="s">
        <v>161</v>
      </c>
      <c r="DB104" s="10" t="s">
        <v>161</v>
      </c>
      <c r="DC104" s="10" t="s">
        <v>161</v>
      </c>
      <c r="DD104" s="10" t="s">
        <v>161</v>
      </c>
      <c r="DE104" s="10" t="s">
        <v>161</v>
      </c>
      <c r="DF104" s="10" t="s">
        <v>161</v>
      </c>
      <c r="DG104" s="10" t="s">
        <v>161</v>
      </c>
      <c r="DH104" s="10" t="s">
        <v>161</v>
      </c>
      <c r="DI104" s="10" t="s">
        <v>161</v>
      </c>
      <c r="DJ104" s="10" t="s">
        <v>161</v>
      </c>
      <c r="DK104" s="10" t="s">
        <v>161</v>
      </c>
      <c r="DL104" s="10" t="s">
        <v>161</v>
      </c>
      <c r="DM104" s="10" t="s">
        <v>161</v>
      </c>
      <c r="DN104" s="10" t="s">
        <v>161</v>
      </c>
      <c r="DO104" s="10" t="s">
        <v>161</v>
      </c>
      <c r="DP104" s="10" t="s">
        <v>161</v>
      </c>
      <c r="DQ104" s="10" t="s">
        <v>161</v>
      </c>
      <c r="DR104" s="10" t="s">
        <v>161</v>
      </c>
      <c r="DS104" s="10" t="s">
        <v>161</v>
      </c>
      <c r="DT104" s="10" t="s">
        <v>161</v>
      </c>
      <c r="DU104" s="10" t="s">
        <v>161</v>
      </c>
      <c r="DV104" s="10" t="s">
        <v>161</v>
      </c>
      <c r="DW104" s="10" t="s">
        <v>161</v>
      </c>
      <c r="DX104" s="10" t="s">
        <v>161</v>
      </c>
      <c r="DY104" s="10" t="s">
        <v>161</v>
      </c>
      <c r="DZ104" s="10" t="s">
        <v>161</v>
      </c>
      <c r="EA104" s="10" t="s">
        <v>161</v>
      </c>
      <c r="EB104" s="10" t="s">
        <v>161</v>
      </c>
      <c r="EC104" s="10" t="s">
        <v>161</v>
      </c>
      <c r="ED104" s="10" t="s">
        <v>161</v>
      </c>
      <c r="EE104" s="10" t="s">
        <v>161</v>
      </c>
      <c r="EF104" s="10" t="s">
        <v>161</v>
      </c>
      <c r="EG104" s="10" t="s">
        <v>161</v>
      </c>
      <c r="EH104" s="10" t="s">
        <v>161</v>
      </c>
      <c r="EI104" s="10" t="s">
        <v>161</v>
      </c>
      <c r="EJ104" s="10" t="s">
        <v>161</v>
      </c>
      <c r="EK104" s="10" t="s">
        <v>161</v>
      </c>
      <c r="EL104" s="10" t="s">
        <v>161</v>
      </c>
      <c r="EM104" s="10" t="s">
        <v>161</v>
      </c>
      <c r="EN104" s="10" t="s">
        <v>161</v>
      </c>
      <c r="EO104" s="10" t="s">
        <v>161</v>
      </c>
      <c r="EP104" s="10" t="s">
        <v>161</v>
      </c>
      <c r="EQ104" s="10" t="s">
        <v>161</v>
      </c>
      <c r="ER104" s="10" t="s">
        <v>161</v>
      </c>
      <c r="ES104" s="10" t="s">
        <v>161</v>
      </c>
      <c r="ET104" s="10" t="s">
        <v>161</v>
      </c>
      <c r="EU104" s="10" t="s">
        <v>161</v>
      </c>
      <c r="EV104" s="10" t="s">
        <v>161</v>
      </c>
      <c r="EW104" s="10" t="s">
        <v>161</v>
      </c>
      <c r="EX104" s="10" t="s">
        <v>161</v>
      </c>
      <c r="EY104" s="10" t="s">
        <v>161</v>
      </c>
      <c r="EZ104" s="10" t="s">
        <v>161</v>
      </c>
      <c r="FA104" s="10" t="s">
        <v>161</v>
      </c>
      <c r="FB104" s="10" t="s">
        <v>161</v>
      </c>
      <c r="FC104" s="10" t="s">
        <v>161</v>
      </c>
      <c r="FD104" s="10" t="s">
        <v>161</v>
      </c>
      <c r="FE104" s="10" t="s">
        <v>161</v>
      </c>
      <c r="FF104" s="10" t="s">
        <v>161</v>
      </c>
      <c r="FG104" s="10" t="s">
        <v>161</v>
      </c>
      <c r="FH104">
        <v>0</v>
      </c>
      <c r="FI104">
        <v>0</v>
      </c>
      <c r="FJ104">
        <v>0</v>
      </c>
      <c r="FK104">
        <v>0</v>
      </c>
      <c r="FL104">
        <v>1</v>
      </c>
      <c r="FM104">
        <v>0</v>
      </c>
      <c r="FN104">
        <v>0</v>
      </c>
      <c r="FO104">
        <v>0</v>
      </c>
      <c r="FP104">
        <v>0</v>
      </c>
      <c r="FQ104">
        <v>0</v>
      </c>
      <c r="FR104">
        <v>0</v>
      </c>
      <c r="FS104">
        <v>0</v>
      </c>
      <c r="FT104">
        <v>0</v>
      </c>
      <c r="FU104">
        <v>0</v>
      </c>
      <c r="FV104">
        <v>0</v>
      </c>
      <c r="FW104">
        <v>0</v>
      </c>
      <c r="FX104">
        <v>1</v>
      </c>
      <c r="FY104">
        <v>0</v>
      </c>
      <c r="FZ104">
        <v>0</v>
      </c>
      <c r="GA104">
        <v>0</v>
      </c>
      <c r="GB104">
        <v>0</v>
      </c>
      <c r="GC104">
        <v>1</v>
      </c>
      <c r="GD104">
        <v>0</v>
      </c>
      <c r="GE104">
        <v>0</v>
      </c>
      <c r="GF104">
        <v>0</v>
      </c>
      <c r="GG104">
        <v>0</v>
      </c>
      <c r="GH104">
        <v>0</v>
      </c>
      <c r="GI104">
        <v>0</v>
      </c>
      <c r="GJ104">
        <v>0</v>
      </c>
    </row>
    <row r="105" spans="1:192" x14ac:dyDescent="0.3">
      <c r="A105">
        <v>103</v>
      </c>
      <c r="B105">
        <v>432</v>
      </c>
      <c r="C105">
        <v>188</v>
      </c>
      <c r="D105" s="10" t="s">
        <v>3763</v>
      </c>
      <c r="E105" s="10" t="s">
        <v>3764</v>
      </c>
      <c r="F105" s="10" t="s">
        <v>468</v>
      </c>
      <c r="G105" s="10" t="s">
        <v>161</v>
      </c>
      <c r="H105" s="10" t="s">
        <v>251</v>
      </c>
      <c r="I105" s="10" t="s">
        <v>251</v>
      </c>
      <c r="J105" s="10" t="s">
        <v>326</v>
      </c>
      <c r="K105">
        <v>2019</v>
      </c>
      <c r="L105" s="10" t="s">
        <v>3765</v>
      </c>
      <c r="M105" s="10" t="s">
        <v>11109</v>
      </c>
      <c r="N105" s="10" t="s">
        <v>11250</v>
      </c>
      <c r="O105" s="10" t="s">
        <v>3766</v>
      </c>
      <c r="P105" s="10" t="s">
        <v>3767</v>
      </c>
      <c r="Q105" s="10" t="s">
        <v>11382</v>
      </c>
      <c r="R105" s="10" t="s">
        <v>3768</v>
      </c>
      <c r="S105" s="10" t="s">
        <v>399</v>
      </c>
      <c r="T105" s="10" t="s">
        <v>3769</v>
      </c>
      <c r="U105" s="10" t="s">
        <v>3770</v>
      </c>
      <c r="V105" s="10" t="s">
        <v>11112</v>
      </c>
      <c r="W105" s="10" t="s">
        <v>2501</v>
      </c>
      <c r="X105" s="10" t="s">
        <v>399</v>
      </c>
      <c r="Y105" s="10" t="s">
        <v>3771</v>
      </c>
      <c r="Z105" s="10" t="s">
        <v>3772</v>
      </c>
      <c r="AA105" s="10" t="s">
        <v>11128</v>
      </c>
      <c r="AB105" s="10" t="s">
        <v>3768</v>
      </c>
      <c r="AC105" s="10" t="s">
        <v>399</v>
      </c>
      <c r="AD105" s="10" t="s">
        <v>3773</v>
      </c>
      <c r="AE105" s="10" t="s">
        <v>3774</v>
      </c>
      <c r="AF105" s="10" t="s">
        <v>11383</v>
      </c>
      <c r="AG105" s="10" t="s">
        <v>3775</v>
      </c>
      <c r="AH105" s="10" t="s">
        <v>399</v>
      </c>
      <c r="AI105" s="10" t="s">
        <v>3776</v>
      </c>
      <c r="AJ105" s="10" t="s">
        <v>3777</v>
      </c>
      <c r="AK105" s="10" t="s">
        <v>11203</v>
      </c>
      <c r="AL105" s="10" t="s">
        <v>3768</v>
      </c>
      <c r="AM105" s="10" t="s">
        <v>399</v>
      </c>
      <c r="AN105" s="10" t="s">
        <v>3778</v>
      </c>
      <c r="AO105" s="10" t="s">
        <v>3779</v>
      </c>
      <c r="AP105" s="10" t="s">
        <v>11384</v>
      </c>
      <c r="AQ105" s="10" t="s">
        <v>2501</v>
      </c>
      <c r="AR105" s="10" t="s">
        <v>399</v>
      </c>
      <c r="AS105" s="10" t="s">
        <v>3780</v>
      </c>
      <c r="AT105" s="10" t="s">
        <v>3781</v>
      </c>
      <c r="AU105" s="10" t="s">
        <v>11385</v>
      </c>
      <c r="AV105" s="10" t="s">
        <v>3768</v>
      </c>
      <c r="AW105" s="10" t="s">
        <v>399</v>
      </c>
      <c r="AX105" s="10" t="s">
        <v>161</v>
      </c>
      <c r="AY105" s="10" t="s">
        <v>161</v>
      </c>
      <c r="AZ105" s="10" t="s">
        <v>161</v>
      </c>
      <c r="BA105" s="10" t="s">
        <v>161</v>
      </c>
      <c r="BB105" s="10" t="s">
        <v>161</v>
      </c>
      <c r="BC105" s="10" t="s">
        <v>161</v>
      </c>
      <c r="BD105" s="10" t="s">
        <v>161</v>
      </c>
      <c r="BE105" s="10" t="s">
        <v>161</v>
      </c>
      <c r="BF105" s="10" t="s">
        <v>161</v>
      </c>
      <c r="BG105" s="10" t="s">
        <v>161</v>
      </c>
      <c r="BH105" s="10" t="s">
        <v>161</v>
      </c>
      <c r="BI105" s="10" t="s">
        <v>161</v>
      </c>
      <c r="BJ105" s="10" t="s">
        <v>161</v>
      </c>
      <c r="BK105" s="10" t="s">
        <v>161</v>
      </c>
      <c r="BL105" s="10" t="s">
        <v>161</v>
      </c>
      <c r="BM105" s="10" t="s">
        <v>161</v>
      </c>
      <c r="BN105" s="10" t="s">
        <v>161</v>
      </c>
      <c r="BO105" s="10" t="s">
        <v>161</v>
      </c>
      <c r="BP105" s="10" t="s">
        <v>161</v>
      </c>
      <c r="BQ105" s="10" t="s">
        <v>161</v>
      </c>
      <c r="BR105" s="10" t="s">
        <v>161</v>
      </c>
      <c r="BS105" s="10" t="s">
        <v>161</v>
      </c>
      <c r="BT105" s="10" t="s">
        <v>161</v>
      </c>
      <c r="BU105" s="10" t="s">
        <v>161</v>
      </c>
      <c r="BV105" s="10" t="s">
        <v>161</v>
      </c>
      <c r="BW105" s="10" t="s">
        <v>161</v>
      </c>
      <c r="BX105" s="10" t="s">
        <v>161</v>
      </c>
      <c r="BY105" s="10" t="s">
        <v>161</v>
      </c>
      <c r="BZ105" s="10" t="s">
        <v>161</v>
      </c>
      <c r="CA105" s="10" t="s">
        <v>161</v>
      </c>
      <c r="CB105" s="10" t="s">
        <v>161</v>
      </c>
      <c r="CC105" s="10" t="s">
        <v>161</v>
      </c>
      <c r="CD105" s="10" t="s">
        <v>161</v>
      </c>
      <c r="CE105" s="10" t="s">
        <v>161</v>
      </c>
      <c r="CF105" s="10" t="s">
        <v>161</v>
      </c>
      <c r="CG105" s="10" t="s">
        <v>161</v>
      </c>
      <c r="CH105" s="10" t="s">
        <v>161</v>
      </c>
      <c r="CI105" s="10" t="s">
        <v>161</v>
      </c>
      <c r="CJ105" s="10" t="s">
        <v>161</v>
      </c>
      <c r="CK105" s="10" t="s">
        <v>161</v>
      </c>
      <c r="CL105" s="10" t="s">
        <v>161</v>
      </c>
      <c r="CM105" s="10" t="s">
        <v>161</v>
      </c>
      <c r="CN105" s="10" t="s">
        <v>161</v>
      </c>
      <c r="CO105" s="10" t="s">
        <v>161</v>
      </c>
      <c r="CP105" s="10" t="s">
        <v>161</v>
      </c>
      <c r="CQ105" s="10" t="s">
        <v>161</v>
      </c>
      <c r="CR105" s="10" t="s">
        <v>161</v>
      </c>
      <c r="CS105" s="10" t="s">
        <v>161</v>
      </c>
      <c r="CT105" s="10" t="s">
        <v>161</v>
      </c>
      <c r="CU105" s="10" t="s">
        <v>161</v>
      </c>
      <c r="CV105" s="10" t="s">
        <v>161</v>
      </c>
      <c r="CW105" s="10" t="s">
        <v>161</v>
      </c>
      <c r="CX105" s="10" t="s">
        <v>161</v>
      </c>
      <c r="CY105" s="10" t="s">
        <v>161</v>
      </c>
      <c r="CZ105" s="10" t="s">
        <v>161</v>
      </c>
      <c r="DA105" s="10" t="s">
        <v>161</v>
      </c>
      <c r="DB105" s="10" t="s">
        <v>161</v>
      </c>
      <c r="DC105" s="10" t="s">
        <v>161</v>
      </c>
      <c r="DD105" s="10" t="s">
        <v>161</v>
      </c>
      <c r="DE105" s="10" t="s">
        <v>161</v>
      </c>
      <c r="DF105" s="10" t="s">
        <v>161</v>
      </c>
      <c r="DG105" s="10" t="s">
        <v>161</v>
      </c>
      <c r="DH105" s="10" t="s">
        <v>161</v>
      </c>
      <c r="DI105" s="10" t="s">
        <v>161</v>
      </c>
      <c r="DJ105" s="10" t="s">
        <v>161</v>
      </c>
      <c r="DK105" s="10" t="s">
        <v>161</v>
      </c>
      <c r="DL105" s="10" t="s">
        <v>161</v>
      </c>
      <c r="DM105" s="10" t="s">
        <v>161</v>
      </c>
      <c r="DN105" s="10" t="s">
        <v>161</v>
      </c>
      <c r="DO105" s="10" t="s">
        <v>161</v>
      </c>
      <c r="DP105" s="10" t="s">
        <v>161</v>
      </c>
      <c r="DQ105" s="10" t="s">
        <v>161</v>
      </c>
      <c r="DR105" s="10" t="s">
        <v>161</v>
      </c>
      <c r="DS105" s="10" t="s">
        <v>161</v>
      </c>
      <c r="DT105" s="10" t="s">
        <v>161</v>
      </c>
      <c r="DU105" s="10" t="s">
        <v>161</v>
      </c>
      <c r="DV105" s="10" t="s">
        <v>161</v>
      </c>
      <c r="DW105" s="10" t="s">
        <v>161</v>
      </c>
      <c r="DX105" s="10" t="s">
        <v>161</v>
      </c>
      <c r="DY105" s="10" t="s">
        <v>161</v>
      </c>
      <c r="DZ105" s="10" t="s">
        <v>161</v>
      </c>
      <c r="EA105" s="10" t="s">
        <v>161</v>
      </c>
      <c r="EB105" s="10" t="s">
        <v>161</v>
      </c>
      <c r="EC105" s="10" t="s">
        <v>161</v>
      </c>
      <c r="ED105" s="10" t="s">
        <v>161</v>
      </c>
      <c r="EE105" s="10" t="s">
        <v>161</v>
      </c>
      <c r="EF105" s="10" t="s">
        <v>161</v>
      </c>
      <c r="EG105" s="10" t="s">
        <v>161</v>
      </c>
      <c r="EH105" s="10" t="s">
        <v>161</v>
      </c>
      <c r="EI105" s="10" t="s">
        <v>161</v>
      </c>
      <c r="EJ105" s="10" t="s">
        <v>161</v>
      </c>
      <c r="EK105" s="10" t="s">
        <v>161</v>
      </c>
      <c r="EL105" s="10" t="s">
        <v>161</v>
      </c>
      <c r="EM105" s="10" t="s">
        <v>161</v>
      </c>
      <c r="EN105" s="10" t="s">
        <v>161</v>
      </c>
      <c r="EO105" s="10" t="s">
        <v>161</v>
      </c>
      <c r="EP105" s="10" t="s">
        <v>161</v>
      </c>
      <c r="EQ105" s="10" t="s">
        <v>161</v>
      </c>
      <c r="ER105" s="10" t="s">
        <v>161</v>
      </c>
      <c r="ES105" s="10" t="s">
        <v>161</v>
      </c>
      <c r="ET105" s="10" t="s">
        <v>161</v>
      </c>
      <c r="EU105" s="10" t="s">
        <v>161</v>
      </c>
      <c r="EV105" s="10" t="s">
        <v>161</v>
      </c>
      <c r="EW105" s="10" t="s">
        <v>161</v>
      </c>
      <c r="EX105" s="10" t="s">
        <v>161</v>
      </c>
      <c r="EY105" s="10" t="s">
        <v>161</v>
      </c>
      <c r="EZ105" s="10" t="s">
        <v>161</v>
      </c>
      <c r="FA105" s="10" t="s">
        <v>161</v>
      </c>
      <c r="FB105" s="10" t="s">
        <v>161</v>
      </c>
      <c r="FC105" s="10" t="s">
        <v>161</v>
      </c>
      <c r="FD105" s="10" t="s">
        <v>161</v>
      </c>
      <c r="FE105" s="10" t="s">
        <v>161</v>
      </c>
      <c r="FF105" s="10" t="s">
        <v>161</v>
      </c>
      <c r="FG105" s="10" t="s">
        <v>161</v>
      </c>
      <c r="FH105">
        <v>0</v>
      </c>
      <c r="FI105">
        <v>0</v>
      </c>
      <c r="FJ105">
        <v>0</v>
      </c>
      <c r="FK105">
        <v>0</v>
      </c>
      <c r="FL105">
        <v>1</v>
      </c>
      <c r="FM105">
        <v>0</v>
      </c>
      <c r="FN105">
        <v>0</v>
      </c>
      <c r="FO105">
        <v>0</v>
      </c>
      <c r="FP105">
        <v>0</v>
      </c>
      <c r="FQ105">
        <v>0</v>
      </c>
      <c r="FR105">
        <v>0</v>
      </c>
      <c r="FS105">
        <v>0</v>
      </c>
      <c r="FT105">
        <v>0</v>
      </c>
      <c r="FU105">
        <v>0</v>
      </c>
      <c r="FV105">
        <v>0</v>
      </c>
      <c r="FW105">
        <v>0</v>
      </c>
      <c r="FX105">
        <v>1</v>
      </c>
      <c r="FY105">
        <v>0</v>
      </c>
      <c r="FZ105">
        <v>0</v>
      </c>
      <c r="GA105">
        <v>0</v>
      </c>
      <c r="GB105">
        <v>0</v>
      </c>
      <c r="GC105">
        <v>0</v>
      </c>
      <c r="GD105">
        <v>1</v>
      </c>
      <c r="GE105">
        <v>0</v>
      </c>
      <c r="GF105">
        <v>0</v>
      </c>
      <c r="GG105">
        <v>0</v>
      </c>
      <c r="GH105">
        <v>0</v>
      </c>
      <c r="GI105">
        <v>0</v>
      </c>
      <c r="GJ105">
        <v>0</v>
      </c>
    </row>
    <row r="106" spans="1:192" x14ac:dyDescent="0.3">
      <c r="A106">
        <v>104</v>
      </c>
      <c r="B106">
        <v>13</v>
      </c>
      <c r="C106">
        <v>337</v>
      </c>
      <c r="D106" s="10" t="s">
        <v>329</v>
      </c>
      <c r="E106" s="10" t="s">
        <v>330</v>
      </c>
      <c r="F106" s="10" t="s">
        <v>11026</v>
      </c>
      <c r="G106" s="10" t="s">
        <v>161</v>
      </c>
      <c r="H106" s="10" t="s">
        <v>325</v>
      </c>
      <c r="I106" s="10" t="s">
        <v>325</v>
      </c>
      <c r="J106" s="10" t="s">
        <v>8285</v>
      </c>
      <c r="K106">
        <v>2023</v>
      </c>
      <c r="L106" s="10" t="s">
        <v>331</v>
      </c>
      <c r="M106" s="10" t="s">
        <v>11110</v>
      </c>
      <c r="N106" s="10" t="s">
        <v>11114</v>
      </c>
      <c r="O106" s="10" t="s">
        <v>332</v>
      </c>
      <c r="P106" s="10" t="s">
        <v>267</v>
      </c>
      <c r="Q106" s="10" t="s">
        <v>11198</v>
      </c>
      <c r="R106" s="10" t="s">
        <v>333</v>
      </c>
      <c r="S106" s="10" t="s">
        <v>169</v>
      </c>
      <c r="T106" s="10" t="s">
        <v>334</v>
      </c>
      <c r="U106" s="10" t="s">
        <v>335</v>
      </c>
      <c r="V106" s="10" t="s">
        <v>11386</v>
      </c>
      <c r="W106" s="10" t="s">
        <v>333</v>
      </c>
      <c r="X106" s="10" t="s">
        <v>169</v>
      </c>
      <c r="Y106" s="10" t="s">
        <v>161</v>
      </c>
      <c r="Z106" s="10" t="s">
        <v>173</v>
      </c>
      <c r="AA106" s="10" t="s">
        <v>173</v>
      </c>
      <c r="AB106" s="10" t="s">
        <v>173</v>
      </c>
      <c r="AC106" s="10" t="s">
        <v>173</v>
      </c>
      <c r="AD106" s="10" t="s">
        <v>173</v>
      </c>
      <c r="AE106" s="10" t="s">
        <v>173</v>
      </c>
      <c r="AF106" s="10" t="s">
        <v>173</v>
      </c>
      <c r="AG106" s="10" t="s">
        <v>173</v>
      </c>
      <c r="AH106" s="10" t="s">
        <v>173</v>
      </c>
      <c r="AI106" s="10" t="s">
        <v>173</v>
      </c>
      <c r="AJ106" s="10" t="s">
        <v>173</v>
      </c>
      <c r="AK106" s="10" t="s">
        <v>173</v>
      </c>
      <c r="AL106" s="10" t="s">
        <v>173</v>
      </c>
      <c r="AM106" s="10" t="s">
        <v>173</v>
      </c>
      <c r="AN106" s="10" t="s">
        <v>173</v>
      </c>
      <c r="AO106" s="10" t="s">
        <v>173</v>
      </c>
      <c r="AP106" s="10" t="s">
        <v>173</v>
      </c>
      <c r="AQ106" s="10" t="s">
        <v>173</v>
      </c>
      <c r="AR106" s="10" t="s">
        <v>173</v>
      </c>
      <c r="AS106" s="10" t="s">
        <v>173</v>
      </c>
      <c r="AT106" s="10" t="s">
        <v>173</v>
      </c>
      <c r="AU106" s="10" t="s">
        <v>173</v>
      </c>
      <c r="AV106" s="10" t="s">
        <v>173</v>
      </c>
      <c r="AW106" s="10" t="s">
        <v>173</v>
      </c>
      <c r="AX106" s="10" t="s">
        <v>173</v>
      </c>
      <c r="AY106" s="10" t="s">
        <v>173</v>
      </c>
      <c r="AZ106" s="10" t="s">
        <v>173</v>
      </c>
      <c r="BA106" s="10" t="s">
        <v>173</v>
      </c>
      <c r="BB106" s="10" t="s">
        <v>173</v>
      </c>
      <c r="BC106" s="10" t="s">
        <v>173</v>
      </c>
      <c r="BD106" s="10" t="s">
        <v>173</v>
      </c>
      <c r="BE106" s="10" t="s">
        <v>173</v>
      </c>
      <c r="BF106" s="10" t="s">
        <v>173</v>
      </c>
      <c r="BG106" s="10" t="s">
        <v>173</v>
      </c>
      <c r="BH106" s="10" t="s">
        <v>173</v>
      </c>
      <c r="BI106" s="10" t="s">
        <v>173</v>
      </c>
      <c r="BJ106" s="10" t="s">
        <v>173</v>
      </c>
      <c r="BK106" s="10" t="s">
        <v>173</v>
      </c>
      <c r="BL106" s="10" t="s">
        <v>173</v>
      </c>
      <c r="BM106" s="10" t="s">
        <v>173</v>
      </c>
      <c r="BN106" s="10" t="s">
        <v>173</v>
      </c>
      <c r="BO106" s="10" t="s">
        <v>173</v>
      </c>
      <c r="BP106" s="10" t="s">
        <v>173</v>
      </c>
      <c r="BQ106" s="10" t="s">
        <v>173</v>
      </c>
      <c r="BR106" s="10" t="s">
        <v>173</v>
      </c>
      <c r="BS106" s="10" t="s">
        <v>173</v>
      </c>
      <c r="BT106" s="10" t="s">
        <v>173</v>
      </c>
      <c r="BU106" s="10" t="s">
        <v>173</v>
      </c>
      <c r="BV106" s="10" t="s">
        <v>173</v>
      </c>
      <c r="BW106" s="10" t="s">
        <v>173</v>
      </c>
      <c r="BX106" s="10" t="s">
        <v>173</v>
      </c>
      <c r="BY106" s="10" t="s">
        <v>173</v>
      </c>
      <c r="BZ106" s="10" t="s">
        <v>173</v>
      </c>
      <c r="CA106" s="10" t="s">
        <v>173</v>
      </c>
      <c r="CB106" s="10" t="s">
        <v>173</v>
      </c>
      <c r="CC106" s="10" t="s">
        <v>173</v>
      </c>
      <c r="CD106" s="10" t="s">
        <v>173</v>
      </c>
      <c r="CE106" s="10" t="s">
        <v>173</v>
      </c>
      <c r="CF106" s="10" t="s">
        <v>173</v>
      </c>
      <c r="CG106" s="10" t="s">
        <v>173</v>
      </c>
      <c r="CH106" s="10" t="s">
        <v>173</v>
      </c>
      <c r="CI106" s="10" t="s">
        <v>173</v>
      </c>
      <c r="CJ106" s="10" t="s">
        <v>173</v>
      </c>
      <c r="CK106" s="10" t="s">
        <v>173</v>
      </c>
      <c r="CL106" s="10" t="s">
        <v>173</v>
      </c>
      <c r="CM106" s="10" t="s">
        <v>173</v>
      </c>
      <c r="CN106" s="10" t="s">
        <v>173</v>
      </c>
      <c r="CO106" s="10" t="s">
        <v>173</v>
      </c>
      <c r="CP106" s="10" t="s">
        <v>173</v>
      </c>
      <c r="CQ106" s="10" t="s">
        <v>173</v>
      </c>
      <c r="CR106" s="10" t="s">
        <v>173</v>
      </c>
      <c r="CS106" s="10" t="s">
        <v>173</v>
      </c>
      <c r="CT106" s="10" t="s">
        <v>173</v>
      </c>
      <c r="CU106" s="10" t="s">
        <v>173</v>
      </c>
      <c r="CV106" s="10" t="s">
        <v>173</v>
      </c>
      <c r="CW106" s="10" t="s">
        <v>173</v>
      </c>
      <c r="CX106" s="10" t="s">
        <v>173</v>
      </c>
      <c r="CY106" s="10" t="s">
        <v>173</v>
      </c>
      <c r="CZ106" s="10" t="s">
        <v>173</v>
      </c>
      <c r="DA106" s="10" t="s">
        <v>173</v>
      </c>
      <c r="DB106" s="10" t="s">
        <v>173</v>
      </c>
      <c r="DC106" s="10" t="s">
        <v>173</v>
      </c>
      <c r="DD106" s="10" t="s">
        <v>173</v>
      </c>
      <c r="DE106" s="10" t="s">
        <v>173</v>
      </c>
      <c r="DF106" s="10" t="s">
        <v>173</v>
      </c>
      <c r="DG106" s="10" t="s">
        <v>173</v>
      </c>
      <c r="DH106" s="10" t="s">
        <v>173</v>
      </c>
      <c r="DI106" s="10" t="s">
        <v>173</v>
      </c>
      <c r="DJ106" s="10" t="s">
        <v>173</v>
      </c>
      <c r="DK106" s="10" t="s">
        <v>173</v>
      </c>
      <c r="DL106" s="10" t="s">
        <v>173</v>
      </c>
      <c r="DM106" s="10" t="s">
        <v>173</v>
      </c>
      <c r="DN106" s="10" t="s">
        <v>173</v>
      </c>
      <c r="DO106" s="10" t="s">
        <v>173</v>
      </c>
      <c r="DP106" s="10" t="s">
        <v>173</v>
      </c>
      <c r="DQ106" s="10" t="s">
        <v>173</v>
      </c>
      <c r="DR106" s="10" t="s">
        <v>173</v>
      </c>
      <c r="DS106" s="10" t="s">
        <v>173</v>
      </c>
      <c r="DT106" s="10" t="s">
        <v>173</v>
      </c>
      <c r="DU106" s="10" t="s">
        <v>173</v>
      </c>
      <c r="DV106" s="10" t="s">
        <v>173</v>
      </c>
      <c r="DW106" s="10" t="s">
        <v>173</v>
      </c>
      <c r="DX106" s="10" t="s">
        <v>173</v>
      </c>
      <c r="DY106" s="10" t="s">
        <v>173</v>
      </c>
      <c r="DZ106" s="10" t="s">
        <v>173</v>
      </c>
      <c r="EA106" s="10" t="s">
        <v>173</v>
      </c>
      <c r="EB106" s="10" t="s">
        <v>173</v>
      </c>
      <c r="EC106" s="10" t="s">
        <v>173</v>
      </c>
      <c r="ED106" s="10" t="s">
        <v>173</v>
      </c>
      <c r="EE106" s="10" t="s">
        <v>173</v>
      </c>
      <c r="EF106" s="10" t="s">
        <v>173</v>
      </c>
      <c r="EG106" s="10" t="s">
        <v>173</v>
      </c>
      <c r="EH106" s="10" t="s">
        <v>173</v>
      </c>
      <c r="EI106" s="10" t="s">
        <v>173</v>
      </c>
      <c r="EJ106" s="10" t="s">
        <v>173</v>
      </c>
      <c r="EK106" s="10" t="s">
        <v>173</v>
      </c>
      <c r="EL106" s="10" t="s">
        <v>173</v>
      </c>
      <c r="EM106" s="10" t="s">
        <v>173</v>
      </c>
      <c r="EN106" s="10" t="s">
        <v>173</v>
      </c>
      <c r="EO106" s="10" t="s">
        <v>173</v>
      </c>
      <c r="EP106" s="10" t="s">
        <v>173</v>
      </c>
      <c r="EQ106" s="10" t="s">
        <v>173</v>
      </c>
      <c r="ER106" s="10" t="s">
        <v>173</v>
      </c>
      <c r="ES106" s="10" t="s">
        <v>173</v>
      </c>
      <c r="ET106" s="10" t="s">
        <v>173</v>
      </c>
      <c r="EU106" s="10" t="s">
        <v>173</v>
      </c>
      <c r="EV106" s="10" t="s">
        <v>173</v>
      </c>
      <c r="EW106" s="10" t="s">
        <v>173</v>
      </c>
      <c r="EX106" s="10" t="s">
        <v>173</v>
      </c>
      <c r="EY106" s="10" t="s">
        <v>173</v>
      </c>
      <c r="EZ106" s="10" t="s">
        <v>173</v>
      </c>
      <c r="FA106" s="10" t="s">
        <v>173</v>
      </c>
      <c r="FB106" s="10" t="s">
        <v>173</v>
      </c>
      <c r="FC106" s="10" t="s">
        <v>173</v>
      </c>
      <c r="FD106" s="10" t="s">
        <v>173</v>
      </c>
      <c r="FE106" s="10" t="s">
        <v>161</v>
      </c>
      <c r="FF106" s="10" t="s">
        <v>161</v>
      </c>
      <c r="FG106" s="10" t="s">
        <v>161</v>
      </c>
      <c r="FH106">
        <v>0</v>
      </c>
      <c r="FI106">
        <v>0</v>
      </c>
      <c r="FJ106">
        <v>0</v>
      </c>
      <c r="FK106">
        <v>0</v>
      </c>
      <c r="FL106">
        <v>1</v>
      </c>
      <c r="FM106">
        <v>0</v>
      </c>
      <c r="FN106">
        <v>0</v>
      </c>
      <c r="FO106">
        <v>0</v>
      </c>
      <c r="FP106">
        <v>0</v>
      </c>
      <c r="FQ106">
        <v>0</v>
      </c>
      <c r="FR106">
        <v>0</v>
      </c>
      <c r="FS106">
        <v>0</v>
      </c>
      <c r="FT106">
        <v>0</v>
      </c>
      <c r="FU106">
        <v>0</v>
      </c>
      <c r="FV106">
        <v>0</v>
      </c>
      <c r="FW106">
        <v>1</v>
      </c>
      <c r="FX106">
        <v>0</v>
      </c>
      <c r="FY106">
        <v>0</v>
      </c>
      <c r="FZ106">
        <v>1</v>
      </c>
      <c r="GA106">
        <v>0</v>
      </c>
      <c r="GB106">
        <v>0</v>
      </c>
      <c r="GC106">
        <v>0</v>
      </c>
      <c r="GD106">
        <v>0</v>
      </c>
      <c r="GE106">
        <v>0</v>
      </c>
      <c r="GF106">
        <v>0</v>
      </c>
      <c r="GG106">
        <v>0</v>
      </c>
      <c r="GH106">
        <v>0</v>
      </c>
      <c r="GI106">
        <v>0</v>
      </c>
      <c r="GJ106">
        <v>0</v>
      </c>
    </row>
    <row r="107" spans="1:192" x14ac:dyDescent="0.3">
      <c r="A107">
        <v>105</v>
      </c>
      <c r="B107">
        <v>16</v>
      </c>
      <c r="C107">
        <v>589</v>
      </c>
      <c r="D107" s="10" t="s">
        <v>374</v>
      </c>
      <c r="E107" s="10" t="s">
        <v>375</v>
      </c>
      <c r="F107" s="10" t="s">
        <v>11027</v>
      </c>
      <c r="G107" s="10" t="s">
        <v>161</v>
      </c>
      <c r="H107" s="10" t="s">
        <v>163</v>
      </c>
      <c r="I107" s="10" t="s">
        <v>163</v>
      </c>
      <c r="J107" s="10" t="s">
        <v>326</v>
      </c>
      <c r="K107">
        <v>2023</v>
      </c>
      <c r="L107" s="10" t="s">
        <v>376</v>
      </c>
      <c r="M107" s="10" t="s">
        <v>11110</v>
      </c>
      <c r="N107" s="10" t="s">
        <v>11086</v>
      </c>
      <c r="O107" s="10" t="s">
        <v>377</v>
      </c>
      <c r="P107" s="10" t="s">
        <v>378</v>
      </c>
      <c r="Q107" s="10" t="s">
        <v>11156</v>
      </c>
      <c r="R107" s="10" t="s">
        <v>379</v>
      </c>
      <c r="S107" s="10" t="s">
        <v>182</v>
      </c>
      <c r="T107" s="10" t="s">
        <v>161</v>
      </c>
      <c r="U107" s="10" t="s">
        <v>173</v>
      </c>
      <c r="V107" s="10" t="s">
        <v>173</v>
      </c>
      <c r="W107" s="10" t="s">
        <v>173</v>
      </c>
      <c r="X107" s="10" t="s">
        <v>173</v>
      </c>
      <c r="Y107" s="10" t="s">
        <v>173</v>
      </c>
      <c r="Z107" s="10" t="s">
        <v>173</v>
      </c>
      <c r="AA107" s="10" t="s">
        <v>173</v>
      </c>
      <c r="AB107" s="10" t="s">
        <v>173</v>
      </c>
      <c r="AC107" s="10" t="s">
        <v>173</v>
      </c>
      <c r="AD107" s="10" t="s">
        <v>173</v>
      </c>
      <c r="AE107" s="10" t="s">
        <v>173</v>
      </c>
      <c r="AF107" s="10" t="s">
        <v>173</v>
      </c>
      <c r="AG107" s="10" t="s">
        <v>173</v>
      </c>
      <c r="AH107" s="10" t="s">
        <v>173</v>
      </c>
      <c r="AI107" s="10" t="s">
        <v>173</v>
      </c>
      <c r="AJ107" s="10" t="s">
        <v>173</v>
      </c>
      <c r="AK107" s="10" t="s">
        <v>173</v>
      </c>
      <c r="AL107" s="10" t="s">
        <v>173</v>
      </c>
      <c r="AM107" s="10" t="s">
        <v>173</v>
      </c>
      <c r="AN107" s="10" t="s">
        <v>173</v>
      </c>
      <c r="AO107" s="10" t="s">
        <v>173</v>
      </c>
      <c r="AP107" s="10" t="s">
        <v>173</v>
      </c>
      <c r="AQ107" s="10" t="s">
        <v>173</v>
      </c>
      <c r="AR107" s="10" t="s">
        <v>173</v>
      </c>
      <c r="AS107" s="10" t="s">
        <v>173</v>
      </c>
      <c r="AT107" s="10" t="s">
        <v>173</v>
      </c>
      <c r="AU107" s="10" t="s">
        <v>173</v>
      </c>
      <c r="AV107" s="10" t="s">
        <v>173</v>
      </c>
      <c r="AW107" s="10" t="s">
        <v>173</v>
      </c>
      <c r="AX107" s="10" t="s">
        <v>173</v>
      </c>
      <c r="AY107" s="10" t="s">
        <v>173</v>
      </c>
      <c r="AZ107" s="10" t="s">
        <v>173</v>
      </c>
      <c r="BA107" s="10" t="s">
        <v>173</v>
      </c>
      <c r="BB107" s="10" t="s">
        <v>173</v>
      </c>
      <c r="BC107" s="10" t="s">
        <v>173</v>
      </c>
      <c r="BD107" s="10" t="s">
        <v>173</v>
      </c>
      <c r="BE107" s="10" t="s">
        <v>173</v>
      </c>
      <c r="BF107" s="10" t="s">
        <v>173</v>
      </c>
      <c r="BG107" s="10" t="s">
        <v>173</v>
      </c>
      <c r="BH107" s="10" t="s">
        <v>173</v>
      </c>
      <c r="BI107" s="10" t="s">
        <v>173</v>
      </c>
      <c r="BJ107" s="10" t="s">
        <v>173</v>
      </c>
      <c r="BK107" s="10" t="s">
        <v>173</v>
      </c>
      <c r="BL107" s="10" t="s">
        <v>173</v>
      </c>
      <c r="BM107" s="10" t="s">
        <v>173</v>
      </c>
      <c r="BN107" s="10" t="s">
        <v>173</v>
      </c>
      <c r="BO107" s="10" t="s">
        <v>173</v>
      </c>
      <c r="BP107" s="10" t="s">
        <v>173</v>
      </c>
      <c r="BQ107" s="10" t="s">
        <v>173</v>
      </c>
      <c r="BR107" s="10" t="s">
        <v>173</v>
      </c>
      <c r="BS107" s="10" t="s">
        <v>173</v>
      </c>
      <c r="BT107" s="10" t="s">
        <v>173</v>
      </c>
      <c r="BU107" s="10" t="s">
        <v>173</v>
      </c>
      <c r="BV107" s="10" t="s">
        <v>173</v>
      </c>
      <c r="BW107" s="10" t="s">
        <v>173</v>
      </c>
      <c r="BX107" s="10" t="s">
        <v>173</v>
      </c>
      <c r="BY107" s="10" t="s">
        <v>173</v>
      </c>
      <c r="BZ107" s="10" t="s">
        <v>173</v>
      </c>
      <c r="CA107" s="10" t="s">
        <v>173</v>
      </c>
      <c r="CB107" s="10" t="s">
        <v>173</v>
      </c>
      <c r="CC107" s="10" t="s">
        <v>173</v>
      </c>
      <c r="CD107" s="10" t="s">
        <v>173</v>
      </c>
      <c r="CE107" s="10" t="s">
        <v>173</v>
      </c>
      <c r="CF107" s="10" t="s">
        <v>173</v>
      </c>
      <c r="CG107" s="10" t="s">
        <v>173</v>
      </c>
      <c r="CH107" s="10" t="s">
        <v>173</v>
      </c>
      <c r="CI107" s="10" t="s">
        <v>173</v>
      </c>
      <c r="CJ107" s="10" t="s">
        <v>173</v>
      </c>
      <c r="CK107" s="10" t="s">
        <v>173</v>
      </c>
      <c r="CL107" s="10" t="s">
        <v>173</v>
      </c>
      <c r="CM107" s="10" t="s">
        <v>173</v>
      </c>
      <c r="CN107" s="10" t="s">
        <v>173</v>
      </c>
      <c r="CO107" s="10" t="s">
        <v>173</v>
      </c>
      <c r="CP107" s="10" t="s">
        <v>173</v>
      </c>
      <c r="CQ107" s="10" t="s">
        <v>173</v>
      </c>
      <c r="CR107" s="10" t="s">
        <v>173</v>
      </c>
      <c r="CS107" s="10" t="s">
        <v>173</v>
      </c>
      <c r="CT107" s="10" t="s">
        <v>173</v>
      </c>
      <c r="CU107" s="10" t="s">
        <v>173</v>
      </c>
      <c r="CV107" s="10" t="s">
        <v>173</v>
      </c>
      <c r="CW107" s="10" t="s">
        <v>173</v>
      </c>
      <c r="CX107" s="10" t="s">
        <v>173</v>
      </c>
      <c r="CY107" s="10" t="s">
        <v>173</v>
      </c>
      <c r="CZ107" s="10" t="s">
        <v>173</v>
      </c>
      <c r="DA107" s="10" t="s">
        <v>173</v>
      </c>
      <c r="DB107" s="10" t="s">
        <v>173</v>
      </c>
      <c r="DC107" s="10" t="s">
        <v>173</v>
      </c>
      <c r="DD107" s="10" t="s">
        <v>173</v>
      </c>
      <c r="DE107" s="10" t="s">
        <v>173</v>
      </c>
      <c r="DF107" s="10" t="s">
        <v>173</v>
      </c>
      <c r="DG107" s="10" t="s">
        <v>173</v>
      </c>
      <c r="DH107" s="10" t="s">
        <v>173</v>
      </c>
      <c r="DI107" s="10" t="s">
        <v>173</v>
      </c>
      <c r="DJ107" s="10" t="s">
        <v>173</v>
      </c>
      <c r="DK107" s="10" t="s">
        <v>173</v>
      </c>
      <c r="DL107" s="10" t="s">
        <v>173</v>
      </c>
      <c r="DM107" s="10" t="s">
        <v>173</v>
      </c>
      <c r="DN107" s="10" t="s">
        <v>173</v>
      </c>
      <c r="DO107" s="10" t="s">
        <v>173</v>
      </c>
      <c r="DP107" s="10" t="s">
        <v>173</v>
      </c>
      <c r="DQ107" s="10" t="s">
        <v>173</v>
      </c>
      <c r="DR107" s="10" t="s">
        <v>173</v>
      </c>
      <c r="DS107" s="10" t="s">
        <v>173</v>
      </c>
      <c r="DT107" s="10" t="s">
        <v>173</v>
      </c>
      <c r="DU107" s="10" t="s">
        <v>173</v>
      </c>
      <c r="DV107" s="10" t="s">
        <v>173</v>
      </c>
      <c r="DW107" s="10" t="s">
        <v>173</v>
      </c>
      <c r="DX107" s="10" t="s">
        <v>173</v>
      </c>
      <c r="DY107" s="10" t="s">
        <v>173</v>
      </c>
      <c r="DZ107" s="10" t="s">
        <v>173</v>
      </c>
      <c r="EA107" s="10" t="s">
        <v>173</v>
      </c>
      <c r="EB107" s="10" t="s">
        <v>173</v>
      </c>
      <c r="EC107" s="10" t="s">
        <v>173</v>
      </c>
      <c r="ED107" s="10" t="s">
        <v>173</v>
      </c>
      <c r="EE107" s="10" t="s">
        <v>173</v>
      </c>
      <c r="EF107" s="10" t="s">
        <v>173</v>
      </c>
      <c r="EG107" s="10" t="s">
        <v>173</v>
      </c>
      <c r="EH107" s="10" t="s">
        <v>173</v>
      </c>
      <c r="EI107" s="10" t="s">
        <v>173</v>
      </c>
      <c r="EJ107" s="10" t="s">
        <v>173</v>
      </c>
      <c r="EK107" s="10" t="s">
        <v>173</v>
      </c>
      <c r="EL107" s="10" t="s">
        <v>173</v>
      </c>
      <c r="EM107" s="10" t="s">
        <v>173</v>
      </c>
      <c r="EN107" s="10" t="s">
        <v>173</v>
      </c>
      <c r="EO107" s="10" t="s">
        <v>173</v>
      </c>
      <c r="EP107" s="10" t="s">
        <v>173</v>
      </c>
      <c r="EQ107" s="10" t="s">
        <v>173</v>
      </c>
      <c r="ER107" s="10" t="s">
        <v>173</v>
      </c>
      <c r="ES107" s="10" t="s">
        <v>173</v>
      </c>
      <c r="ET107" s="10" t="s">
        <v>173</v>
      </c>
      <c r="EU107" s="10" t="s">
        <v>173</v>
      </c>
      <c r="EV107" s="10" t="s">
        <v>173</v>
      </c>
      <c r="EW107" s="10" t="s">
        <v>173</v>
      </c>
      <c r="EX107" s="10" t="s">
        <v>173</v>
      </c>
      <c r="EY107" s="10" t="s">
        <v>173</v>
      </c>
      <c r="EZ107" s="10" t="s">
        <v>173</v>
      </c>
      <c r="FA107" s="10" t="s">
        <v>173</v>
      </c>
      <c r="FB107" s="10" t="s">
        <v>173</v>
      </c>
      <c r="FC107" s="10" t="s">
        <v>173</v>
      </c>
      <c r="FD107" s="10" t="s">
        <v>173</v>
      </c>
      <c r="FE107" s="10" t="s">
        <v>161</v>
      </c>
      <c r="FF107" s="10" t="s">
        <v>161</v>
      </c>
      <c r="FG107" s="10" t="s">
        <v>161</v>
      </c>
      <c r="FH107">
        <v>0</v>
      </c>
      <c r="FI107">
        <v>0</v>
      </c>
      <c r="FJ107">
        <v>0</v>
      </c>
      <c r="FK107">
        <v>0</v>
      </c>
      <c r="FL107">
        <v>1</v>
      </c>
      <c r="FM107">
        <v>0</v>
      </c>
      <c r="FN107">
        <v>0</v>
      </c>
      <c r="FO107">
        <v>0</v>
      </c>
      <c r="FP107">
        <v>1</v>
      </c>
      <c r="FQ107">
        <v>0</v>
      </c>
      <c r="FR107">
        <v>0</v>
      </c>
      <c r="FS107">
        <v>0</v>
      </c>
      <c r="FT107">
        <v>0</v>
      </c>
      <c r="FU107">
        <v>0</v>
      </c>
      <c r="FV107">
        <v>0</v>
      </c>
      <c r="FW107">
        <v>0</v>
      </c>
      <c r="FX107">
        <v>0</v>
      </c>
      <c r="FY107">
        <v>1</v>
      </c>
      <c r="FZ107">
        <v>0</v>
      </c>
      <c r="GA107">
        <v>0</v>
      </c>
      <c r="GB107">
        <v>0</v>
      </c>
      <c r="GC107">
        <v>0</v>
      </c>
      <c r="GD107">
        <v>0</v>
      </c>
      <c r="GE107">
        <v>0</v>
      </c>
      <c r="GF107">
        <v>0</v>
      </c>
      <c r="GG107">
        <v>0</v>
      </c>
      <c r="GH107">
        <v>0</v>
      </c>
      <c r="GI107">
        <v>0</v>
      </c>
      <c r="GJ107">
        <v>0</v>
      </c>
    </row>
    <row r="108" spans="1:192" x14ac:dyDescent="0.3">
      <c r="A108">
        <v>106</v>
      </c>
      <c r="B108">
        <v>20</v>
      </c>
      <c r="C108">
        <v>593</v>
      </c>
      <c r="D108" s="10" t="s">
        <v>415</v>
      </c>
      <c r="E108" s="10" t="s">
        <v>416</v>
      </c>
      <c r="F108" s="10" t="s">
        <v>11027</v>
      </c>
      <c r="G108" s="10" t="s">
        <v>161</v>
      </c>
      <c r="H108" s="10" t="s">
        <v>163</v>
      </c>
      <c r="I108" s="10" t="s">
        <v>163</v>
      </c>
      <c r="J108" s="10" t="s">
        <v>326</v>
      </c>
      <c r="K108">
        <v>2023</v>
      </c>
      <c r="L108" s="10" t="s">
        <v>417</v>
      </c>
      <c r="M108" s="10" t="s">
        <v>11080</v>
      </c>
      <c r="N108" s="10" t="s">
        <v>11099</v>
      </c>
      <c r="O108" s="10" t="s">
        <v>418</v>
      </c>
      <c r="P108" s="10" t="s">
        <v>419</v>
      </c>
      <c r="Q108" s="10" t="s">
        <v>11387</v>
      </c>
      <c r="R108" s="10" t="s">
        <v>420</v>
      </c>
      <c r="S108" s="10" t="s">
        <v>275</v>
      </c>
      <c r="T108" s="10" t="s">
        <v>421</v>
      </c>
      <c r="U108" s="10" t="s">
        <v>422</v>
      </c>
      <c r="V108" s="10" t="s">
        <v>11388</v>
      </c>
      <c r="W108" s="10" t="s">
        <v>423</v>
      </c>
      <c r="X108" s="10" t="s">
        <v>275</v>
      </c>
      <c r="Y108" s="10" t="s">
        <v>424</v>
      </c>
      <c r="Z108" s="10" t="s">
        <v>425</v>
      </c>
      <c r="AA108" s="10" t="s">
        <v>11389</v>
      </c>
      <c r="AB108" s="10" t="s">
        <v>423</v>
      </c>
      <c r="AC108" s="10" t="s">
        <v>275</v>
      </c>
      <c r="AD108" s="10" t="s">
        <v>426</v>
      </c>
      <c r="AE108" s="10" t="s">
        <v>427</v>
      </c>
      <c r="AF108" s="10" t="s">
        <v>11390</v>
      </c>
      <c r="AG108" s="10" t="s">
        <v>420</v>
      </c>
      <c r="AH108" s="10" t="s">
        <v>275</v>
      </c>
      <c r="AI108" s="10" t="s">
        <v>173</v>
      </c>
      <c r="AJ108" s="10" t="s">
        <v>173</v>
      </c>
      <c r="AK108" s="10" t="s">
        <v>173</v>
      </c>
      <c r="AL108" s="10" t="s">
        <v>173</v>
      </c>
      <c r="AM108" s="10" t="s">
        <v>173</v>
      </c>
      <c r="AN108" s="10" t="s">
        <v>173</v>
      </c>
      <c r="AO108" s="10" t="s">
        <v>173</v>
      </c>
      <c r="AP108" s="10" t="s">
        <v>173</v>
      </c>
      <c r="AQ108" s="10" t="s">
        <v>173</v>
      </c>
      <c r="AR108" s="10" t="s">
        <v>173</v>
      </c>
      <c r="AS108" s="10" t="s">
        <v>173</v>
      </c>
      <c r="AT108" s="10" t="s">
        <v>173</v>
      </c>
      <c r="AU108" s="10" t="s">
        <v>173</v>
      </c>
      <c r="AV108" s="10" t="s">
        <v>173</v>
      </c>
      <c r="AW108" s="10" t="s">
        <v>173</v>
      </c>
      <c r="AX108" s="10" t="s">
        <v>173</v>
      </c>
      <c r="AY108" s="10" t="s">
        <v>173</v>
      </c>
      <c r="AZ108" s="10" t="s">
        <v>173</v>
      </c>
      <c r="BA108" s="10" t="s">
        <v>173</v>
      </c>
      <c r="BB108" s="10" t="s">
        <v>173</v>
      </c>
      <c r="BC108" s="10" t="s">
        <v>173</v>
      </c>
      <c r="BD108" s="10" t="s">
        <v>173</v>
      </c>
      <c r="BE108" s="10" t="s">
        <v>173</v>
      </c>
      <c r="BF108" s="10" t="s">
        <v>173</v>
      </c>
      <c r="BG108" s="10" t="s">
        <v>173</v>
      </c>
      <c r="BH108" s="10" t="s">
        <v>173</v>
      </c>
      <c r="BI108" s="10" t="s">
        <v>173</v>
      </c>
      <c r="BJ108" s="10" t="s">
        <v>173</v>
      </c>
      <c r="BK108" s="10" t="s">
        <v>173</v>
      </c>
      <c r="BL108" s="10" t="s">
        <v>173</v>
      </c>
      <c r="BM108" s="10" t="s">
        <v>173</v>
      </c>
      <c r="BN108" s="10" t="s">
        <v>173</v>
      </c>
      <c r="BO108" s="10" t="s">
        <v>173</v>
      </c>
      <c r="BP108" s="10" t="s">
        <v>173</v>
      </c>
      <c r="BQ108" s="10" t="s">
        <v>173</v>
      </c>
      <c r="BR108" s="10" t="s">
        <v>173</v>
      </c>
      <c r="BS108" s="10" t="s">
        <v>173</v>
      </c>
      <c r="BT108" s="10" t="s">
        <v>173</v>
      </c>
      <c r="BU108" s="10" t="s">
        <v>173</v>
      </c>
      <c r="BV108" s="10" t="s">
        <v>173</v>
      </c>
      <c r="BW108" s="10" t="s">
        <v>173</v>
      </c>
      <c r="BX108" s="10" t="s">
        <v>173</v>
      </c>
      <c r="BY108" s="10" t="s">
        <v>173</v>
      </c>
      <c r="BZ108" s="10" t="s">
        <v>173</v>
      </c>
      <c r="CA108" s="10" t="s">
        <v>173</v>
      </c>
      <c r="CB108" s="10" t="s">
        <v>173</v>
      </c>
      <c r="CC108" s="10" t="s">
        <v>173</v>
      </c>
      <c r="CD108" s="10" t="s">
        <v>173</v>
      </c>
      <c r="CE108" s="10" t="s">
        <v>173</v>
      </c>
      <c r="CF108" s="10" t="s">
        <v>173</v>
      </c>
      <c r="CG108" s="10" t="s">
        <v>173</v>
      </c>
      <c r="CH108" s="10" t="s">
        <v>173</v>
      </c>
      <c r="CI108" s="10" t="s">
        <v>173</v>
      </c>
      <c r="CJ108" s="10" t="s">
        <v>173</v>
      </c>
      <c r="CK108" s="10" t="s">
        <v>173</v>
      </c>
      <c r="CL108" s="10" t="s">
        <v>173</v>
      </c>
      <c r="CM108" s="10" t="s">
        <v>173</v>
      </c>
      <c r="CN108" s="10" t="s">
        <v>173</v>
      </c>
      <c r="CO108" s="10" t="s">
        <v>173</v>
      </c>
      <c r="CP108" s="10" t="s">
        <v>173</v>
      </c>
      <c r="CQ108" s="10" t="s">
        <v>173</v>
      </c>
      <c r="CR108" s="10" t="s">
        <v>173</v>
      </c>
      <c r="CS108" s="10" t="s">
        <v>173</v>
      </c>
      <c r="CT108" s="10" t="s">
        <v>173</v>
      </c>
      <c r="CU108" s="10" t="s">
        <v>173</v>
      </c>
      <c r="CV108" s="10" t="s">
        <v>173</v>
      </c>
      <c r="CW108" s="10" t="s">
        <v>173</v>
      </c>
      <c r="CX108" s="10" t="s">
        <v>173</v>
      </c>
      <c r="CY108" s="10" t="s">
        <v>173</v>
      </c>
      <c r="CZ108" s="10" t="s">
        <v>173</v>
      </c>
      <c r="DA108" s="10" t="s">
        <v>173</v>
      </c>
      <c r="DB108" s="10" t="s">
        <v>173</v>
      </c>
      <c r="DC108" s="10" t="s">
        <v>173</v>
      </c>
      <c r="DD108" s="10" t="s">
        <v>173</v>
      </c>
      <c r="DE108" s="10" t="s">
        <v>173</v>
      </c>
      <c r="DF108" s="10" t="s">
        <v>173</v>
      </c>
      <c r="DG108" s="10" t="s">
        <v>173</v>
      </c>
      <c r="DH108" s="10" t="s">
        <v>173</v>
      </c>
      <c r="DI108" s="10" t="s">
        <v>173</v>
      </c>
      <c r="DJ108" s="10" t="s">
        <v>173</v>
      </c>
      <c r="DK108" s="10" t="s">
        <v>173</v>
      </c>
      <c r="DL108" s="10" t="s">
        <v>173</v>
      </c>
      <c r="DM108" s="10" t="s">
        <v>173</v>
      </c>
      <c r="DN108" s="10" t="s">
        <v>173</v>
      </c>
      <c r="DO108" s="10" t="s">
        <v>173</v>
      </c>
      <c r="DP108" s="10" t="s">
        <v>173</v>
      </c>
      <c r="DQ108" s="10" t="s">
        <v>173</v>
      </c>
      <c r="DR108" s="10" t="s">
        <v>173</v>
      </c>
      <c r="DS108" s="10" t="s">
        <v>173</v>
      </c>
      <c r="DT108" s="10" t="s">
        <v>173</v>
      </c>
      <c r="DU108" s="10" t="s">
        <v>173</v>
      </c>
      <c r="DV108" s="10" t="s">
        <v>173</v>
      </c>
      <c r="DW108" s="10" t="s">
        <v>173</v>
      </c>
      <c r="DX108" s="10" t="s">
        <v>173</v>
      </c>
      <c r="DY108" s="10" t="s">
        <v>173</v>
      </c>
      <c r="DZ108" s="10" t="s">
        <v>173</v>
      </c>
      <c r="EA108" s="10" t="s">
        <v>173</v>
      </c>
      <c r="EB108" s="10" t="s">
        <v>173</v>
      </c>
      <c r="EC108" s="10" t="s">
        <v>173</v>
      </c>
      <c r="ED108" s="10" t="s">
        <v>173</v>
      </c>
      <c r="EE108" s="10" t="s">
        <v>173</v>
      </c>
      <c r="EF108" s="10" t="s">
        <v>173</v>
      </c>
      <c r="EG108" s="10" t="s">
        <v>173</v>
      </c>
      <c r="EH108" s="10" t="s">
        <v>173</v>
      </c>
      <c r="EI108" s="10" t="s">
        <v>173</v>
      </c>
      <c r="EJ108" s="10" t="s">
        <v>173</v>
      </c>
      <c r="EK108" s="10" t="s">
        <v>173</v>
      </c>
      <c r="EL108" s="10" t="s">
        <v>173</v>
      </c>
      <c r="EM108" s="10" t="s">
        <v>173</v>
      </c>
      <c r="EN108" s="10" t="s">
        <v>173</v>
      </c>
      <c r="EO108" s="10" t="s">
        <v>173</v>
      </c>
      <c r="EP108" s="10" t="s">
        <v>173</v>
      </c>
      <c r="EQ108" s="10" t="s">
        <v>173</v>
      </c>
      <c r="ER108" s="10" t="s">
        <v>173</v>
      </c>
      <c r="ES108" s="10" t="s">
        <v>173</v>
      </c>
      <c r="ET108" s="10" t="s">
        <v>173</v>
      </c>
      <c r="EU108" s="10" t="s">
        <v>173</v>
      </c>
      <c r="EV108" s="10" t="s">
        <v>173</v>
      </c>
      <c r="EW108" s="10" t="s">
        <v>173</v>
      </c>
      <c r="EX108" s="10" t="s">
        <v>173</v>
      </c>
      <c r="EY108" s="10" t="s">
        <v>173</v>
      </c>
      <c r="EZ108" s="10" t="s">
        <v>173</v>
      </c>
      <c r="FA108" s="10" t="s">
        <v>173</v>
      </c>
      <c r="FB108" s="10" t="s">
        <v>173</v>
      </c>
      <c r="FC108" s="10" t="s">
        <v>173</v>
      </c>
      <c r="FD108" s="10" t="s">
        <v>173</v>
      </c>
      <c r="FE108" s="10" t="s">
        <v>161</v>
      </c>
      <c r="FF108" s="10" t="s">
        <v>161</v>
      </c>
      <c r="FG108" s="10" t="s">
        <v>161</v>
      </c>
      <c r="FH108">
        <v>0</v>
      </c>
      <c r="FI108">
        <v>0</v>
      </c>
      <c r="FJ108">
        <v>0</v>
      </c>
      <c r="FK108">
        <v>0</v>
      </c>
      <c r="FL108">
        <v>1</v>
      </c>
      <c r="FM108">
        <v>0</v>
      </c>
      <c r="FN108">
        <v>0</v>
      </c>
      <c r="FO108">
        <v>0</v>
      </c>
      <c r="FP108">
        <v>1</v>
      </c>
      <c r="FQ108">
        <v>0</v>
      </c>
      <c r="FR108">
        <v>0</v>
      </c>
      <c r="FS108">
        <v>0</v>
      </c>
      <c r="FT108">
        <v>0</v>
      </c>
      <c r="FU108">
        <v>0</v>
      </c>
      <c r="FV108">
        <v>0</v>
      </c>
      <c r="FW108">
        <v>0</v>
      </c>
      <c r="FX108">
        <v>0</v>
      </c>
      <c r="FY108">
        <v>1</v>
      </c>
      <c r="FZ108">
        <v>0</v>
      </c>
      <c r="GA108">
        <v>0</v>
      </c>
      <c r="GB108">
        <v>0</v>
      </c>
      <c r="GC108">
        <v>0</v>
      </c>
      <c r="GD108">
        <v>0</v>
      </c>
      <c r="GE108">
        <v>0</v>
      </c>
      <c r="GF108">
        <v>0</v>
      </c>
      <c r="GG108">
        <v>0</v>
      </c>
      <c r="GH108">
        <v>0</v>
      </c>
      <c r="GI108">
        <v>0</v>
      </c>
      <c r="GJ108">
        <v>0</v>
      </c>
    </row>
    <row r="109" spans="1:192" x14ac:dyDescent="0.3">
      <c r="A109">
        <v>107</v>
      </c>
      <c r="B109">
        <v>34</v>
      </c>
      <c r="C109">
        <v>745</v>
      </c>
      <c r="D109" s="10" t="s">
        <v>161</v>
      </c>
      <c r="E109" s="10" t="s">
        <v>556</v>
      </c>
      <c r="F109" s="10" t="s">
        <v>11027</v>
      </c>
      <c r="G109" s="10" t="s">
        <v>161</v>
      </c>
      <c r="H109" s="10" t="s">
        <v>163</v>
      </c>
      <c r="I109" s="10" t="s">
        <v>163</v>
      </c>
      <c r="J109" s="10" t="s">
        <v>326</v>
      </c>
      <c r="K109">
        <v>2020</v>
      </c>
      <c r="L109" s="10" t="s">
        <v>557</v>
      </c>
      <c r="M109" s="10" t="s">
        <v>11110</v>
      </c>
      <c r="N109" s="10" t="s">
        <v>11086</v>
      </c>
      <c r="O109" s="10" t="s">
        <v>558</v>
      </c>
      <c r="P109" s="10" t="s">
        <v>167</v>
      </c>
      <c r="Q109" s="10" t="s">
        <v>173</v>
      </c>
      <c r="R109" s="10" t="s">
        <v>559</v>
      </c>
      <c r="S109" s="10" t="s">
        <v>182</v>
      </c>
      <c r="T109" s="10" t="s">
        <v>161</v>
      </c>
      <c r="U109" s="10" t="s">
        <v>173</v>
      </c>
      <c r="V109" s="10" t="s">
        <v>173</v>
      </c>
      <c r="W109" s="10" t="s">
        <v>173</v>
      </c>
      <c r="X109" s="10" t="s">
        <v>173</v>
      </c>
      <c r="Y109" s="10" t="s">
        <v>173</v>
      </c>
      <c r="Z109" s="10" t="s">
        <v>173</v>
      </c>
      <c r="AA109" s="10" t="s">
        <v>173</v>
      </c>
      <c r="AB109" s="10" t="s">
        <v>173</v>
      </c>
      <c r="AC109" s="10" t="s">
        <v>173</v>
      </c>
      <c r="AD109" s="10" t="s">
        <v>173</v>
      </c>
      <c r="AE109" s="10" t="s">
        <v>173</v>
      </c>
      <c r="AF109" s="10" t="s">
        <v>173</v>
      </c>
      <c r="AG109" s="10" t="s">
        <v>173</v>
      </c>
      <c r="AH109" s="10" t="s">
        <v>173</v>
      </c>
      <c r="AI109" s="10" t="s">
        <v>173</v>
      </c>
      <c r="AJ109" s="10" t="s">
        <v>173</v>
      </c>
      <c r="AK109" s="10" t="s">
        <v>173</v>
      </c>
      <c r="AL109" s="10" t="s">
        <v>173</v>
      </c>
      <c r="AM109" s="10" t="s">
        <v>173</v>
      </c>
      <c r="AN109" s="10" t="s">
        <v>173</v>
      </c>
      <c r="AO109" s="10" t="s">
        <v>173</v>
      </c>
      <c r="AP109" s="10" t="s">
        <v>173</v>
      </c>
      <c r="AQ109" s="10" t="s">
        <v>173</v>
      </c>
      <c r="AR109" s="10" t="s">
        <v>173</v>
      </c>
      <c r="AS109" s="10" t="s">
        <v>173</v>
      </c>
      <c r="AT109" s="10" t="s">
        <v>173</v>
      </c>
      <c r="AU109" s="10" t="s">
        <v>173</v>
      </c>
      <c r="AV109" s="10" t="s">
        <v>173</v>
      </c>
      <c r="AW109" s="10" t="s">
        <v>173</v>
      </c>
      <c r="AX109" s="10" t="s">
        <v>173</v>
      </c>
      <c r="AY109" s="10" t="s">
        <v>173</v>
      </c>
      <c r="AZ109" s="10" t="s">
        <v>173</v>
      </c>
      <c r="BA109" s="10" t="s">
        <v>173</v>
      </c>
      <c r="BB109" s="10" t="s">
        <v>173</v>
      </c>
      <c r="BC109" s="10" t="s">
        <v>173</v>
      </c>
      <c r="BD109" s="10" t="s">
        <v>173</v>
      </c>
      <c r="BE109" s="10" t="s">
        <v>173</v>
      </c>
      <c r="BF109" s="10" t="s">
        <v>173</v>
      </c>
      <c r="BG109" s="10" t="s">
        <v>173</v>
      </c>
      <c r="BH109" s="10" t="s">
        <v>173</v>
      </c>
      <c r="BI109" s="10" t="s">
        <v>173</v>
      </c>
      <c r="BJ109" s="10" t="s">
        <v>173</v>
      </c>
      <c r="BK109" s="10" t="s">
        <v>173</v>
      </c>
      <c r="BL109" s="10" t="s">
        <v>173</v>
      </c>
      <c r="BM109" s="10" t="s">
        <v>173</v>
      </c>
      <c r="BN109" s="10" t="s">
        <v>173</v>
      </c>
      <c r="BO109" s="10" t="s">
        <v>173</v>
      </c>
      <c r="BP109" s="10" t="s">
        <v>173</v>
      </c>
      <c r="BQ109" s="10" t="s">
        <v>173</v>
      </c>
      <c r="BR109" s="10" t="s">
        <v>173</v>
      </c>
      <c r="BS109" s="10" t="s">
        <v>173</v>
      </c>
      <c r="BT109" s="10" t="s">
        <v>173</v>
      </c>
      <c r="BU109" s="10" t="s">
        <v>173</v>
      </c>
      <c r="BV109" s="10" t="s">
        <v>173</v>
      </c>
      <c r="BW109" s="10" t="s">
        <v>173</v>
      </c>
      <c r="BX109" s="10" t="s">
        <v>173</v>
      </c>
      <c r="BY109" s="10" t="s">
        <v>173</v>
      </c>
      <c r="BZ109" s="10" t="s">
        <v>173</v>
      </c>
      <c r="CA109" s="10" t="s">
        <v>173</v>
      </c>
      <c r="CB109" s="10" t="s">
        <v>173</v>
      </c>
      <c r="CC109" s="10" t="s">
        <v>173</v>
      </c>
      <c r="CD109" s="10" t="s">
        <v>173</v>
      </c>
      <c r="CE109" s="10" t="s">
        <v>173</v>
      </c>
      <c r="CF109" s="10" t="s">
        <v>173</v>
      </c>
      <c r="CG109" s="10" t="s">
        <v>173</v>
      </c>
      <c r="CH109" s="10" t="s">
        <v>173</v>
      </c>
      <c r="CI109" s="10" t="s">
        <v>173</v>
      </c>
      <c r="CJ109" s="10" t="s">
        <v>173</v>
      </c>
      <c r="CK109" s="10" t="s">
        <v>173</v>
      </c>
      <c r="CL109" s="10" t="s">
        <v>173</v>
      </c>
      <c r="CM109" s="10" t="s">
        <v>173</v>
      </c>
      <c r="CN109" s="10" t="s">
        <v>173</v>
      </c>
      <c r="CO109" s="10" t="s">
        <v>173</v>
      </c>
      <c r="CP109" s="10" t="s">
        <v>173</v>
      </c>
      <c r="CQ109" s="10" t="s">
        <v>173</v>
      </c>
      <c r="CR109" s="10" t="s">
        <v>173</v>
      </c>
      <c r="CS109" s="10" t="s">
        <v>173</v>
      </c>
      <c r="CT109" s="10" t="s">
        <v>173</v>
      </c>
      <c r="CU109" s="10" t="s">
        <v>173</v>
      </c>
      <c r="CV109" s="10" t="s">
        <v>173</v>
      </c>
      <c r="CW109" s="10" t="s">
        <v>173</v>
      </c>
      <c r="CX109" s="10" t="s">
        <v>173</v>
      </c>
      <c r="CY109" s="10" t="s">
        <v>173</v>
      </c>
      <c r="CZ109" s="10" t="s">
        <v>173</v>
      </c>
      <c r="DA109" s="10" t="s">
        <v>173</v>
      </c>
      <c r="DB109" s="10" t="s">
        <v>173</v>
      </c>
      <c r="DC109" s="10" t="s">
        <v>173</v>
      </c>
      <c r="DD109" s="10" t="s">
        <v>173</v>
      </c>
      <c r="DE109" s="10" t="s">
        <v>173</v>
      </c>
      <c r="DF109" s="10" t="s">
        <v>173</v>
      </c>
      <c r="DG109" s="10" t="s">
        <v>173</v>
      </c>
      <c r="DH109" s="10" t="s">
        <v>173</v>
      </c>
      <c r="DI109" s="10" t="s">
        <v>173</v>
      </c>
      <c r="DJ109" s="10" t="s">
        <v>173</v>
      </c>
      <c r="DK109" s="10" t="s">
        <v>173</v>
      </c>
      <c r="DL109" s="10" t="s">
        <v>173</v>
      </c>
      <c r="DM109" s="10" t="s">
        <v>173</v>
      </c>
      <c r="DN109" s="10" t="s">
        <v>173</v>
      </c>
      <c r="DO109" s="10" t="s">
        <v>173</v>
      </c>
      <c r="DP109" s="10" t="s">
        <v>173</v>
      </c>
      <c r="DQ109" s="10" t="s">
        <v>173</v>
      </c>
      <c r="DR109" s="10" t="s">
        <v>173</v>
      </c>
      <c r="DS109" s="10" t="s">
        <v>173</v>
      </c>
      <c r="DT109" s="10" t="s">
        <v>173</v>
      </c>
      <c r="DU109" s="10" t="s">
        <v>173</v>
      </c>
      <c r="DV109" s="10" t="s">
        <v>173</v>
      </c>
      <c r="DW109" s="10" t="s">
        <v>173</v>
      </c>
      <c r="DX109" s="10" t="s">
        <v>173</v>
      </c>
      <c r="DY109" s="10" t="s">
        <v>173</v>
      </c>
      <c r="DZ109" s="10" t="s">
        <v>173</v>
      </c>
      <c r="EA109" s="10" t="s">
        <v>173</v>
      </c>
      <c r="EB109" s="10" t="s">
        <v>173</v>
      </c>
      <c r="EC109" s="10" t="s">
        <v>173</v>
      </c>
      <c r="ED109" s="10" t="s">
        <v>173</v>
      </c>
      <c r="EE109" s="10" t="s">
        <v>173</v>
      </c>
      <c r="EF109" s="10" t="s">
        <v>173</v>
      </c>
      <c r="EG109" s="10" t="s">
        <v>173</v>
      </c>
      <c r="EH109" s="10" t="s">
        <v>173</v>
      </c>
      <c r="EI109" s="10" t="s">
        <v>173</v>
      </c>
      <c r="EJ109" s="10" t="s">
        <v>173</v>
      </c>
      <c r="EK109" s="10" t="s">
        <v>173</v>
      </c>
      <c r="EL109" s="10" t="s">
        <v>173</v>
      </c>
      <c r="EM109" s="10" t="s">
        <v>173</v>
      </c>
      <c r="EN109" s="10" t="s">
        <v>173</v>
      </c>
      <c r="EO109" s="10" t="s">
        <v>173</v>
      </c>
      <c r="EP109" s="10" t="s">
        <v>173</v>
      </c>
      <c r="EQ109" s="10" t="s">
        <v>173</v>
      </c>
      <c r="ER109" s="10" t="s">
        <v>173</v>
      </c>
      <c r="ES109" s="10" t="s">
        <v>173</v>
      </c>
      <c r="ET109" s="10" t="s">
        <v>173</v>
      </c>
      <c r="EU109" s="10" t="s">
        <v>173</v>
      </c>
      <c r="EV109" s="10" t="s">
        <v>173</v>
      </c>
      <c r="EW109" s="10" t="s">
        <v>173</v>
      </c>
      <c r="EX109" s="10" t="s">
        <v>173</v>
      </c>
      <c r="EY109" s="10" t="s">
        <v>173</v>
      </c>
      <c r="EZ109" s="10" t="s">
        <v>173</v>
      </c>
      <c r="FA109" s="10" t="s">
        <v>173</v>
      </c>
      <c r="FB109" s="10" t="s">
        <v>173</v>
      </c>
      <c r="FC109" s="10" t="s">
        <v>173</v>
      </c>
      <c r="FD109" s="10" t="s">
        <v>161</v>
      </c>
      <c r="FE109" s="10" t="s">
        <v>161</v>
      </c>
      <c r="FF109" s="10" t="s">
        <v>161</v>
      </c>
      <c r="FG109" s="10" t="s">
        <v>161</v>
      </c>
      <c r="FH109">
        <v>0</v>
      </c>
      <c r="FI109">
        <v>0</v>
      </c>
      <c r="FJ109">
        <v>0</v>
      </c>
      <c r="FK109">
        <v>0</v>
      </c>
      <c r="FL109">
        <v>1</v>
      </c>
      <c r="FM109">
        <v>0</v>
      </c>
      <c r="FN109">
        <v>0</v>
      </c>
      <c r="FO109">
        <v>0</v>
      </c>
      <c r="FP109">
        <v>1</v>
      </c>
      <c r="FQ109">
        <v>0</v>
      </c>
      <c r="FR109">
        <v>0</v>
      </c>
      <c r="FS109">
        <v>0</v>
      </c>
      <c r="FT109">
        <v>0</v>
      </c>
      <c r="FU109">
        <v>0</v>
      </c>
      <c r="FV109">
        <v>0</v>
      </c>
      <c r="FW109">
        <v>0</v>
      </c>
      <c r="FX109">
        <v>0</v>
      </c>
      <c r="FY109">
        <v>1</v>
      </c>
      <c r="FZ109">
        <v>0</v>
      </c>
      <c r="GA109">
        <v>0</v>
      </c>
      <c r="GB109">
        <v>0</v>
      </c>
      <c r="GC109">
        <v>0</v>
      </c>
      <c r="GD109">
        <v>0</v>
      </c>
      <c r="GE109">
        <v>0</v>
      </c>
      <c r="GF109">
        <v>0</v>
      </c>
      <c r="GG109">
        <v>0</v>
      </c>
      <c r="GH109">
        <v>0</v>
      </c>
      <c r="GI109">
        <v>0</v>
      </c>
      <c r="GJ109">
        <v>0</v>
      </c>
    </row>
    <row r="110" spans="1:192" x14ac:dyDescent="0.3">
      <c r="A110">
        <v>108</v>
      </c>
      <c r="B110">
        <v>38</v>
      </c>
      <c r="C110">
        <v>749</v>
      </c>
      <c r="D110" s="10" t="s">
        <v>601</v>
      </c>
      <c r="E110" s="10" t="s">
        <v>602</v>
      </c>
      <c r="F110" s="10" t="s">
        <v>11026</v>
      </c>
      <c r="G110" s="10" t="s">
        <v>161</v>
      </c>
      <c r="H110" s="10" t="s">
        <v>325</v>
      </c>
      <c r="I110" s="10" t="s">
        <v>325</v>
      </c>
      <c r="J110" s="10" t="s">
        <v>954</v>
      </c>
      <c r="K110">
        <v>2023</v>
      </c>
      <c r="L110" s="10" t="s">
        <v>603</v>
      </c>
      <c r="M110" s="10" t="s">
        <v>11110</v>
      </c>
      <c r="N110" s="10" t="s">
        <v>11099</v>
      </c>
      <c r="O110" s="10" t="s">
        <v>604</v>
      </c>
      <c r="P110" s="10" t="s">
        <v>349</v>
      </c>
      <c r="Q110" s="10" t="s">
        <v>11085</v>
      </c>
      <c r="R110" s="10" t="s">
        <v>605</v>
      </c>
      <c r="S110" s="10" t="s">
        <v>182</v>
      </c>
      <c r="T110" s="10" t="s">
        <v>606</v>
      </c>
      <c r="U110" s="10" t="s">
        <v>427</v>
      </c>
      <c r="V110" s="10" t="s">
        <v>11391</v>
      </c>
      <c r="W110" s="10" t="s">
        <v>607</v>
      </c>
      <c r="X110" s="10" t="s">
        <v>182</v>
      </c>
      <c r="Y110" s="10" t="s">
        <v>608</v>
      </c>
      <c r="Z110" s="10" t="s">
        <v>609</v>
      </c>
      <c r="AA110" s="10" t="s">
        <v>11392</v>
      </c>
      <c r="AB110" s="10" t="s">
        <v>610</v>
      </c>
      <c r="AC110" s="10" t="s">
        <v>182</v>
      </c>
      <c r="AD110" s="10" t="s">
        <v>611</v>
      </c>
      <c r="AE110" s="10" t="s">
        <v>612</v>
      </c>
      <c r="AF110" s="10" t="s">
        <v>11393</v>
      </c>
      <c r="AG110" s="10" t="s">
        <v>610</v>
      </c>
      <c r="AH110" s="10" t="s">
        <v>182</v>
      </c>
      <c r="AI110" s="10" t="s">
        <v>161</v>
      </c>
      <c r="AJ110" s="10" t="s">
        <v>173</v>
      </c>
      <c r="AK110" s="10" t="s">
        <v>173</v>
      </c>
      <c r="AL110" s="10" t="s">
        <v>173</v>
      </c>
      <c r="AM110" s="10" t="s">
        <v>173</v>
      </c>
      <c r="AN110" s="10" t="s">
        <v>173</v>
      </c>
      <c r="AO110" s="10" t="s">
        <v>173</v>
      </c>
      <c r="AP110" s="10" t="s">
        <v>173</v>
      </c>
      <c r="AQ110" s="10" t="s">
        <v>173</v>
      </c>
      <c r="AR110" s="10" t="s">
        <v>173</v>
      </c>
      <c r="AS110" s="10" t="s">
        <v>173</v>
      </c>
      <c r="AT110" s="10" t="s">
        <v>173</v>
      </c>
      <c r="AU110" s="10" t="s">
        <v>173</v>
      </c>
      <c r="AV110" s="10" t="s">
        <v>173</v>
      </c>
      <c r="AW110" s="10" t="s">
        <v>173</v>
      </c>
      <c r="AX110" s="10" t="s">
        <v>173</v>
      </c>
      <c r="AY110" s="10" t="s">
        <v>173</v>
      </c>
      <c r="AZ110" s="10" t="s">
        <v>173</v>
      </c>
      <c r="BA110" s="10" t="s">
        <v>173</v>
      </c>
      <c r="BB110" s="10" t="s">
        <v>173</v>
      </c>
      <c r="BC110" s="10" t="s">
        <v>173</v>
      </c>
      <c r="BD110" s="10" t="s">
        <v>173</v>
      </c>
      <c r="BE110" s="10" t="s">
        <v>173</v>
      </c>
      <c r="BF110" s="10" t="s">
        <v>173</v>
      </c>
      <c r="BG110" s="10" t="s">
        <v>173</v>
      </c>
      <c r="BH110" s="10" t="s">
        <v>173</v>
      </c>
      <c r="BI110" s="10" t="s">
        <v>173</v>
      </c>
      <c r="BJ110" s="10" t="s">
        <v>173</v>
      </c>
      <c r="BK110" s="10" t="s">
        <v>173</v>
      </c>
      <c r="BL110" s="10" t="s">
        <v>173</v>
      </c>
      <c r="BM110" s="10" t="s">
        <v>173</v>
      </c>
      <c r="BN110" s="10" t="s">
        <v>173</v>
      </c>
      <c r="BO110" s="10" t="s">
        <v>173</v>
      </c>
      <c r="BP110" s="10" t="s">
        <v>173</v>
      </c>
      <c r="BQ110" s="10" t="s">
        <v>173</v>
      </c>
      <c r="BR110" s="10" t="s">
        <v>173</v>
      </c>
      <c r="BS110" s="10" t="s">
        <v>173</v>
      </c>
      <c r="BT110" s="10" t="s">
        <v>173</v>
      </c>
      <c r="BU110" s="10" t="s">
        <v>173</v>
      </c>
      <c r="BV110" s="10" t="s">
        <v>173</v>
      </c>
      <c r="BW110" s="10" t="s">
        <v>173</v>
      </c>
      <c r="BX110" s="10" t="s">
        <v>173</v>
      </c>
      <c r="BY110" s="10" t="s">
        <v>173</v>
      </c>
      <c r="BZ110" s="10" t="s">
        <v>173</v>
      </c>
      <c r="CA110" s="10" t="s">
        <v>173</v>
      </c>
      <c r="CB110" s="10" t="s">
        <v>173</v>
      </c>
      <c r="CC110" s="10" t="s">
        <v>173</v>
      </c>
      <c r="CD110" s="10" t="s">
        <v>173</v>
      </c>
      <c r="CE110" s="10" t="s">
        <v>173</v>
      </c>
      <c r="CF110" s="10" t="s">
        <v>173</v>
      </c>
      <c r="CG110" s="10" t="s">
        <v>173</v>
      </c>
      <c r="CH110" s="10" t="s">
        <v>173</v>
      </c>
      <c r="CI110" s="10" t="s">
        <v>173</v>
      </c>
      <c r="CJ110" s="10" t="s">
        <v>173</v>
      </c>
      <c r="CK110" s="10" t="s">
        <v>173</v>
      </c>
      <c r="CL110" s="10" t="s">
        <v>173</v>
      </c>
      <c r="CM110" s="10" t="s">
        <v>173</v>
      </c>
      <c r="CN110" s="10" t="s">
        <v>173</v>
      </c>
      <c r="CO110" s="10" t="s">
        <v>173</v>
      </c>
      <c r="CP110" s="10" t="s">
        <v>173</v>
      </c>
      <c r="CQ110" s="10" t="s">
        <v>173</v>
      </c>
      <c r="CR110" s="10" t="s">
        <v>173</v>
      </c>
      <c r="CS110" s="10" t="s">
        <v>173</v>
      </c>
      <c r="CT110" s="10" t="s">
        <v>173</v>
      </c>
      <c r="CU110" s="10" t="s">
        <v>173</v>
      </c>
      <c r="CV110" s="10" t="s">
        <v>173</v>
      </c>
      <c r="CW110" s="10" t="s">
        <v>173</v>
      </c>
      <c r="CX110" s="10" t="s">
        <v>173</v>
      </c>
      <c r="CY110" s="10" t="s">
        <v>173</v>
      </c>
      <c r="CZ110" s="10" t="s">
        <v>173</v>
      </c>
      <c r="DA110" s="10" t="s">
        <v>173</v>
      </c>
      <c r="DB110" s="10" t="s">
        <v>173</v>
      </c>
      <c r="DC110" s="10" t="s">
        <v>173</v>
      </c>
      <c r="DD110" s="10" t="s">
        <v>173</v>
      </c>
      <c r="DE110" s="10" t="s">
        <v>173</v>
      </c>
      <c r="DF110" s="10" t="s">
        <v>173</v>
      </c>
      <c r="DG110" s="10" t="s">
        <v>173</v>
      </c>
      <c r="DH110" s="10" t="s">
        <v>173</v>
      </c>
      <c r="DI110" s="10" t="s">
        <v>173</v>
      </c>
      <c r="DJ110" s="10" t="s">
        <v>173</v>
      </c>
      <c r="DK110" s="10" t="s">
        <v>173</v>
      </c>
      <c r="DL110" s="10" t="s">
        <v>173</v>
      </c>
      <c r="DM110" s="10" t="s">
        <v>173</v>
      </c>
      <c r="DN110" s="10" t="s">
        <v>173</v>
      </c>
      <c r="DO110" s="10" t="s">
        <v>173</v>
      </c>
      <c r="DP110" s="10" t="s">
        <v>173</v>
      </c>
      <c r="DQ110" s="10" t="s">
        <v>173</v>
      </c>
      <c r="DR110" s="10" t="s">
        <v>173</v>
      </c>
      <c r="DS110" s="10" t="s">
        <v>173</v>
      </c>
      <c r="DT110" s="10" t="s">
        <v>173</v>
      </c>
      <c r="DU110" s="10" t="s">
        <v>173</v>
      </c>
      <c r="DV110" s="10" t="s">
        <v>173</v>
      </c>
      <c r="DW110" s="10" t="s">
        <v>173</v>
      </c>
      <c r="DX110" s="10" t="s">
        <v>173</v>
      </c>
      <c r="DY110" s="10" t="s">
        <v>173</v>
      </c>
      <c r="DZ110" s="10" t="s">
        <v>173</v>
      </c>
      <c r="EA110" s="10" t="s">
        <v>173</v>
      </c>
      <c r="EB110" s="10" t="s">
        <v>173</v>
      </c>
      <c r="EC110" s="10" t="s">
        <v>173</v>
      </c>
      <c r="ED110" s="10" t="s">
        <v>173</v>
      </c>
      <c r="EE110" s="10" t="s">
        <v>173</v>
      </c>
      <c r="EF110" s="10" t="s">
        <v>173</v>
      </c>
      <c r="EG110" s="10" t="s">
        <v>173</v>
      </c>
      <c r="EH110" s="10" t="s">
        <v>173</v>
      </c>
      <c r="EI110" s="10" t="s">
        <v>173</v>
      </c>
      <c r="EJ110" s="10" t="s">
        <v>173</v>
      </c>
      <c r="EK110" s="10" t="s">
        <v>173</v>
      </c>
      <c r="EL110" s="10" t="s">
        <v>173</v>
      </c>
      <c r="EM110" s="10" t="s">
        <v>173</v>
      </c>
      <c r="EN110" s="10" t="s">
        <v>173</v>
      </c>
      <c r="EO110" s="10" t="s">
        <v>173</v>
      </c>
      <c r="EP110" s="10" t="s">
        <v>173</v>
      </c>
      <c r="EQ110" s="10" t="s">
        <v>173</v>
      </c>
      <c r="ER110" s="10" t="s">
        <v>173</v>
      </c>
      <c r="ES110" s="10" t="s">
        <v>173</v>
      </c>
      <c r="ET110" s="10" t="s">
        <v>173</v>
      </c>
      <c r="EU110" s="10" t="s">
        <v>173</v>
      </c>
      <c r="EV110" s="10" t="s">
        <v>173</v>
      </c>
      <c r="EW110" s="10" t="s">
        <v>173</v>
      </c>
      <c r="EX110" s="10" t="s">
        <v>173</v>
      </c>
      <c r="EY110" s="10" t="s">
        <v>173</v>
      </c>
      <c r="EZ110" s="10" t="s">
        <v>173</v>
      </c>
      <c r="FA110" s="10" t="s">
        <v>173</v>
      </c>
      <c r="FB110" s="10" t="s">
        <v>173</v>
      </c>
      <c r="FC110" s="10" t="s">
        <v>173</v>
      </c>
      <c r="FD110" s="10" t="s">
        <v>173</v>
      </c>
      <c r="FE110" s="10" t="s">
        <v>161</v>
      </c>
      <c r="FF110" s="10" t="s">
        <v>161</v>
      </c>
      <c r="FG110" s="10" t="s">
        <v>161</v>
      </c>
      <c r="FH110">
        <v>0</v>
      </c>
      <c r="FI110">
        <v>0</v>
      </c>
      <c r="FJ110">
        <v>0</v>
      </c>
      <c r="FK110">
        <v>0</v>
      </c>
      <c r="FL110">
        <v>1</v>
      </c>
      <c r="FM110">
        <v>0</v>
      </c>
      <c r="FN110">
        <v>0</v>
      </c>
      <c r="FO110">
        <v>0</v>
      </c>
      <c r="FP110">
        <v>0</v>
      </c>
      <c r="FQ110">
        <v>0</v>
      </c>
      <c r="FR110">
        <v>0</v>
      </c>
      <c r="FS110">
        <v>0</v>
      </c>
      <c r="FT110">
        <v>0</v>
      </c>
      <c r="FU110">
        <v>0</v>
      </c>
      <c r="FV110">
        <v>0</v>
      </c>
      <c r="FW110">
        <v>1</v>
      </c>
      <c r="FX110">
        <v>0</v>
      </c>
      <c r="FY110">
        <v>0</v>
      </c>
      <c r="FZ110">
        <v>1</v>
      </c>
      <c r="GA110">
        <v>0</v>
      </c>
      <c r="GB110">
        <v>0</v>
      </c>
      <c r="GC110">
        <v>0</v>
      </c>
      <c r="GD110">
        <v>0</v>
      </c>
      <c r="GE110">
        <v>0</v>
      </c>
      <c r="GF110">
        <v>0</v>
      </c>
      <c r="GG110">
        <v>0</v>
      </c>
      <c r="GH110">
        <v>0</v>
      </c>
      <c r="GI110">
        <v>0</v>
      </c>
      <c r="GJ110">
        <v>0</v>
      </c>
    </row>
    <row r="111" spans="1:192" x14ac:dyDescent="0.3">
      <c r="A111">
        <v>109</v>
      </c>
      <c r="B111">
        <v>58</v>
      </c>
      <c r="C111">
        <v>769</v>
      </c>
      <c r="D111" s="10" t="s">
        <v>841</v>
      </c>
      <c r="E111" s="10" t="s">
        <v>842</v>
      </c>
      <c r="F111" s="10" t="s">
        <v>11027</v>
      </c>
      <c r="G111" s="10" t="s">
        <v>161</v>
      </c>
      <c r="H111" s="10" t="s">
        <v>163</v>
      </c>
      <c r="I111" s="10" t="s">
        <v>163</v>
      </c>
      <c r="J111" s="10" t="s">
        <v>326</v>
      </c>
      <c r="K111">
        <v>2023</v>
      </c>
      <c r="L111" s="10" t="s">
        <v>843</v>
      </c>
      <c r="M111" s="10" t="s">
        <v>11110</v>
      </c>
      <c r="N111" s="10" t="s">
        <v>11117</v>
      </c>
      <c r="O111" s="10" t="s">
        <v>844</v>
      </c>
      <c r="P111" s="10" t="s">
        <v>401</v>
      </c>
      <c r="Q111" s="10" t="s">
        <v>11394</v>
      </c>
      <c r="R111" s="10" t="s">
        <v>333</v>
      </c>
      <c r="S111" s="10" t="s">
        <v>169</v>
      </c>
      <c r="T111" s="10" t="s">
        <v>845</v>
      </c>
      <c r="U111" s="10" t="s">
        <v>427</v>
      </c>
      <c r="V111" s="10" t="s">
        <v>11395</v>
      </c>
      <c r="W111" s="10" t="s">
        <v>185</v>
      </c>
      <c r="X111" s="10" t="s">
        <v>182</v>
      </c>
      <c r="Y111" s="10" t="s">
        <v>846</v>
      </c>
      <c r="Z111" s="10" t="s">
        <v>589</v>
      </c>
      <c r="AA111" s="10" t="s">
        <v>11396</v>
      </c>
      <c r="AB111" s="10" t="s">
        <v>333</v>
      </c>
      <c r="AC111" s="10" t="s">
        <v>169</v>
      </c>
      <c r="AD111" s="10" t="s">
        <v>847</v>
      </c>
      <c r="AE111" s="10" t="s">
        <v>848</v>
      </c>
      <c r="AF111" s="10" t="s">
        <v>11397</v>
      </c>
      <c r="AG111" s="10" t="s">
        <v>849</v>
      </c>
      <c r="AH111" s="10" t="s">
        <v>169</v>
      </c>
      <c r="AI111" s="10" t="s">
        <v>850</v>
      </c>
      <c r="AJ111" s="10" t="s">
        <v>672</v>
      </c>
      <c r="AK111" s="10" t="s">
        <v>11398</v>
      </c>
      <c r="AL111" s="10" t="s">
        <v>851</v>
      </c>
      <c r="AM111" s="10" t="s">
        <v>169</v>
      </c>
      <c r="AN111" s="10" t="s">
        <v>687</v>
      </c>
      <c r="AO111" s="10" t="s">
        <v>464</v>
      </c>
      <c r="AP111" s="10" t="s">
        <v>11354</v>
      </c>
      <c r="AQ111" s="10" t="s">
        <v>333</v>
      </c>
      <c r="AR111" s="10" t="s">
        <v>169</v>
      </c>
      <c r="AS111" s="10" t="s">
        <v>161</v>
      </c>
      <c r="AT111" s="10" t="s">
        <v>173</v>
      </c>
      <c r="AU111" s="10" t="s">
        <v>173</v>
      </c>
      <c r="AV111" s="10" t="s">
        <v>173</v>
      </c>
      <c r="AW111" s="10" t="s">
        <v>173</v>
      </c>
      <c r="AX111" s="10" t="s">
        <v>173</v>
      </c>
      <c r="AY111" s="10" t="s">
        <v>173</v>
      </c>
      <c r="AZ111" s="10" t="s">
        <v>173</v>
      </c>
      <c r="BA111" s="10" t="s">
        <v>173</v>
      </c>
      <c r="BB111" s="10" t="s">
        <v>173</v>
      </c>
      <c r="BC111" s="10" t="s">
        <v>173</v>
      </c>
      <c r="BD111" s="10" t="s">
        <v>173</v>
      </c>
      <c r="BE111" s="10" t="s">
        <v>173</v>
      </c>
      <c r="BF111" s="10" t="s">
        <v>173</v>
      </c>
      <c r="BG111" s="10" t="s">
        <v>173</v>
      </c>
      <c r="BH111" s="10" t="s">
        <v>173</v>
      </c>
      <c r="BI111" s="10" t="s">
        <v>173</v>
      </c>
      <c r="BJ111" s="10" t="s">
        <v>173</v>
      </c>
      <c r="BK111" s="10" t="s">
        <v>173</v>
      </c>
      <c r="BL111" s="10" t="s">
        <v>173</v>
      </c>
      <c r="BM111" s="10" t="s">
        <v>173</v>
      </c>
      <c r="BN111" s="10" t="s">
        <v>173</v>
      </c>
      <c r="BO111" s="10" t="s">
        <v>173</v>
      </c>
      <c r="BP111" s="10" t="s">
        <v>173</v>
      </c>
      <c r="BQ111" s="10" t="s">
        <v>173</v>
      </c>
      <c r="BR111" s="10" t="s">
        <v>173</v>
      </c>
      <c r="BS111" s="10" t="s">
        <v>173</v>
      </c>
      <c r="BT111" s="10" t="s">
        <v>173</v>
      </c>
      <c r="BU111" s="10" t="s">
        <v>173</v>
      </c>
      <c r="BV111" s="10" t="s">
        <v>173</v>
      </c>
      <c r="BW111" s="10" t="s">
        <v>173</v>
      </c>
      <c r="BX111" s="10" t="s">
        <v>173</v>
      </c>
      <c r="BY111" s="10" t="s">
        <v>173</v>
      </c>
      <c r="BZ111" s="10" t="s">
        <v>173</v>
      </c>
      <c r="CA111" s="10" t="s">
        <v>173</v>
      </c>
      <c r="CB111" s="10" t="s">
        <v>173</v>
      </c>
      <c r="CC111" s="10" t="s">
        <v>173</v>
      </c>
      <c r="CD111" s="10" t="s">
        <v>173</v>
      </c>
      <c r="CE111" s="10" t="s">
        <v>173</v>
      </c>
      <c r="CF111" s="10" t="s">
        <v>173</v>
      </c>
      <c r="CG111" s="10" t="s">
        <v>173</v>
      </c>
      <c r="CH111" s="10" t="s">
        <v>173</v>
      </c>
      <c r="CI111" s="10" t="s">
        <v>173</v>
      </c>
      <c r="CJ111" s="10" t="s">
        <v>173</v>
      </c>
      <c r="CK111" s="10" t="s">
        <v>173</v>
      </c>
      <c r="CL111" s="10" t="s">
        <v>173</v>
      </c>
      <c r="CM111" s="10" t="s">
        <v>173</v>
      </c>
      <c r="CN111" s="10" t="s">
        <v>173</v>
      </c>
      <c r="CO111" s="10" t="s">
        <v>173</v>
      </c>
      <c r="CP111" s="10" t="s">
        <v>173</v>
      </c>
      <c r="CQ111" s="10" t="s">
        <v>173</v>
      </c>
      <c r="CR111" s="10" t="s">
        <v>173</v>
      </c>
      <c r="CS111" s="10" t="s">
        <v>173</v>
      </c>
      <c r="CT111" s="10" t="s">
        <v>173</v>
      </c>
      <c r="CU111" s="10" t="s">
        <v>173</v>
      </c>
      <c r="CV111" s="10" t="s">
        <v>173</v>
      </c>
      <c r="CW111" s="10" t="s">
        <v>173</v>
      </c>
      <c r="CX111" s="10" t="s">
        <v>173</v>
      </c>
      <c r="CY111" s="10" t="s">
        <v>173</v>
      </c>
      <c r="CZ111" s="10" t="s">
        <v>173</v>
      </c>
      <c r="DA111" s="10" t="s">
        <v>173</v>
      </c>
      <c r="DB111" s="10" t="s">
        <v>173</v>
      </c>
      <c r="DC111" s="10" t="s">
        <v>173</v>
      </c>
      <c r="DD111" s="10" t="s">
        <v>173</v>
      </c>
      <c r="DE111" s="10" t="s">
        <v>173</v>
      </c>
      <c r="DF111" s="10" t="s">
        <v>173</v>
      </c>
      <c r="DG111" s="10" t="s">
        <v>173</v>
      </c>
      <c r="DH111" s="10" t="s">
        <v>173</v>
      </c>
      <c r="DI111" s="10" t="s">
        <v>173</v>
      </c>
      <c r="DJ111" s="10" t="s">
        <v>173</v>
      </c>
      <c r="DK111" s="10" t="s">
        <v>173</v>
      </c>
      <c r="DL111" s="10" t="s">
        <v>173</v>
      </c>
      <c r="DM111" s="10" t="s">
        <v>173</v>
      </c>
      <c r="DN111" s="10" t="s">
        <v>173</v>
      </c>
      <c r="DO111" s="10" t="s">
        <v>173</v>
      </c>
      <c r="DP111" s="10" t="s">
        <v>173</v>
      </c>
      <c r="DQ111" s="10" t="s">
        <v>173</v>
      </c>
      <c r="DR111" s="10" t="s">
        <v>173</v>
      </c>
      <c r="DS111" s="10" t="s">
        <v>173</v>
      </c>
      <c r="DT111" s="10" t="s">
        <v>173</v>
      </c>
      <c r="DU111" s="10" t="s">
        <v>173</v>
      </c>
      <c r="DV111" s="10" t="s">
        <v>173</v>
      </c>
      <c r="DW111" s="10" t="s">
        <v>173</v>
      </c>
      <c r="DX111" s="10" t="s">
        <v>173</v>
      </c>
      <c r="DY111" s="10" t="s">
        <v>173</v>
      </c>
      <c r="DZ111" s="10" t="s">
        <v>173</v>
      </c>
      <c r="EA111" s="10" t="s">
        <v>173</v>
      </c>
      <c r="EB111" s="10" t="s">
        <v>173</v>
      </c>
      <c r="EC111" s="10" t="s">
        <v>173</v>
      </c>
      <c r="ED111" s="10" t="s">
        <v>173</v>
      </c>
      <c r="EE111" s="10" t="s">
        <v>173</v>
      </c>
      <c r="EF111" s="10" t="s">
        <v>173</v>
      </c>
      <c r="EG111" s="10" t="s">
        <v>173</v>
      </c>
      <c r="EH111" s="10" t="s">
        <v>173</v>
      </c>
      <c r="EI111" s="10" t="s">
        <v>173</v>
      </c>
      <c r="EJ111" s="10" t="s">
        <v>173</v>
      </c>
      <c r="EK111" s="10" t="s">
        <v>173</v>
      </c>
      <c r="EL111" s="10" t="s">
        <v>173</v>
      </c>
      <c r="EM111" s="10" t="s">
        <v>173</v>
      </c>
      <c r="EN111" s="10" t="s">
        <v>173</v>
      </c>
      <c r="EO111" s="10" t="s">
        <v>173</v>
      </c>
      <c r="EP111" s="10" t="s">
        <v>173</v>
      </c>
      <c r="EQ111" s="10" t="s">
        <v>173</v>
      </c>
      <c r="ER111" s="10" t="s">
        <v>173</v>
      </c>
      <c r="ES111" s="10" t="s">
        <v>173</v>
      </c>
      <c r="ET111" s="10" t="s">
        <v>173</v>
      </c>
      <c r="EU111" s="10" t="s">
        <v>173</v>
      </c>
      <c r="EV111" s="10" t="s">
        <v>173</v>
      </c>
      <c r="EW111" s="10" t="s">
        <v>173</v>
      </c>
      <c r="EX111" s="10" t="s">
        <v>173</v>
      </c>
      <c r="EY111" s="10" t="s">
        <v>173</v>
      </c>
      <c r="EZ111" s="10" t="s">
        <v>173</v>
      </c>
      <c r="FA111" s="10" t="s">
        <v>173</v>
      </c>
      <c r="FB111" s="10" t="s">
        <v>173</v>
      </c>
      <c r="FC111" s="10" t="s">
        <v>173</v>
      </c>
      <c r="FD111" s="10" t="s">
        <v>173</v>
      </c>
      <c r="FE111" s="10" t="s">
        <v>161</v>
      </c>
      <c r="FF111" s="10" t="s">
        <v>161</v>
      </c>
      <c r="FG111" s="10" t="s">
        <v>161</v>
      </c>
      <c r="FH111">
        <v>0</v>
      </c>
      <c r="FI111">
        <v>0</v>
      </c>
      <c r="FJ111">
        <v>0</v>
      </c>
      <c r="FK111">
        <v>0</v>
      </c>
      <c r="FL111">
        <v>1</v>
      </c>
      <c r="FM111">
        <v>0</v>
      </c>
      <c r="FN111">
        <v>0</v>
      </c>
      <c r="FO111">
        <v>0</v>
      </c>
      <c r="FP111">
        <v>1</v>
      </c>
      <c r="FQ111">
        <v>0</v>
      </c>
      <c r="FR111">
        <v>0</v>
      </c>
      <c r="FS111">
        <v>0</v>
      </c>
      <c r="FT111">
        <v>0</v>
      </c>
      <c r="FU111">
        <v>0</v>
      </c>
      <c r="FV111">
        <v>0</v>
      </c>
      <c r="FW111">
        <v>0</v>
      </c>
      <c r="FX111">
        <v>0</v>
      </c>
      <c r="FY111">
        <v>1</v>
      </c>
      <c r="FZ111">
        <v>0</v>
      </c>
      <c r="GA111">
        <v>0</v>
      </c>
      <c r="GB111">
        <v>0</v>
      </c>
      <c r="GC111">
        <v>0</v>
      </c>
      <c r="GD111">
        <v>0</v>
      </c>
      <c r="GE111">
        <v>0</v>
      </c>
      <c r="GF111">
        <v>0</v>
      </c>
      <c r="GG111">
        <v>0</v>
      </c>
      <c r="GH111">
        <v>0</v>
      </c>
      <c r="GI111">
        <v>0</v>
      </c>
      <c r="GJ111">
        <v>0</v>
      </c>
    </row>
    <row r="112" spans="1:192" x14ac:dyDescent="0.3">
      <c r="A112">
        <v>110</v>
      </c>
      <c r="B112">
        <v>182</v>
      </c>
      <c r="C112">
        <v>578</v>
      </c>
      <c r="D112" s="10" t="s">
        <v>1849</v>
      </c>
      <c r="E112" s="10" t="s">
        <v>1850</v>
      </c>
      <c r="F112" s="10" t="s">
        <v>11027</v>
      </c>
      <c r="G112" s="10" t="s">
        <v>161</v>
      </c>
      <c r="H112" s="10" t="s">
        <v>163</v>
      </c>
      <c r="I112" s="10" t="s">
        <v>163</v>
      </c>
      <c r="J112" s="10" t="s">
        <v>954</v>
      </c>
      <c r="K112">
        <v>2021</v>
      </c>
      <c r="L112" s="10" t="s">
        <v>1851</v>
      </c>
      <c r="M112" s="10" t="s">
        <v>11085</v>
      </c>
      <c r="N112" s="10" t="s">
        <v>11086</v>
      </c>
      <c r="O112" s="10" t="s">
        <v>1852</v>
      </c>
      <c r="P112" s="10" t="s">
        <v>1853</v>
      </c>
      <c r="Q112" s="10" t="s">
        <v>11136</v>
      </c>
      <c r="R112" s="10" t="s">
        <v>1854</v>
      </c>
      <c r="S112" s="10" t="s">
        <v>169</v>
      </c>
      <c r="T112" s="10" t="s">
        <v>161</v>
      </c>
      <c r="U112" s="10" t="s">
        <v>161</v>
      </c>
      <c r="V112" s="10" t="s">
        <v>161</v>
      </c>
      <c r="W112" s="10" t="s">
        <v>161</v>
      </c>
      <c r="X112" s="10" t="s">
        <v>161</v>
      </c>
      <c r="Y112" s="10" t="s">
        <v>161</v>
      </c>
      <c r="Z112" s="10" t="s">
        <v>161</v>
      </c>
      <c r="AA112" s="10" t="s">
        <v>161</v>
      </c>
      <c r="AB112" s="10" t="s">
        <v>161</v>
      </c>
      <c r="AC112" s="10" t="s">
        <v>161</v>
      </c>
      <c r="AD112" s="10" t="s">
        <v>161</v>
      </c>
      <c r="AE112" s="10" t="s">
        <v>161</v>
      </c>
      <c r="AF112" s="10" t="s">
        <v>161</v>
      </c>
      <c r="AG112" s="10" t="s">
        <v>161</v>
      </c>
      <c r="AH112" s="10" t="s">
        <v>161</v>
      </c>
      <c r="AI112" s="10" t="s">
        <v>161</v>
      </c>
      <c r="AJ112" s="10" t="s">
        <v>161</v>
      </c>
      <c r="AK112" s="10" t="s">
        <v>161</v>
      </c>
      <c r="AL112" s="10" t="s">
        <v>161</v>
      </c>
      <c r="AM112" s="10" t="s">
        <v>161</v>
      </c>
      <c r="AN112" s="10" t="s">
        <v>161</v>
      </c>
      <c r="AO112" s="10" t="s">
        <v>161</v>
      </c>
      <c r="AP112" s="10" t="s">
        <v>161</v>
      </c>
      <c r="AQ112" s="10" t="s">
        <v>161</v>
      </c>
      <c r="AR112" s="10" t="s">
        <v>161</v>
      </c>
      <c r="AS112" s="10" t="s">
        <v>161</v>
      </c>
      <c r="AT112" s="10" t="s">
        <v>161</v>
      </c>
      <c r="AU112" s="10" t="s">
        <v>161</v>
      </c>
      <c r="AV112" s="10" t="s">
        <v>161</v>
      </c>
      <c r="AW112" s="10" t="s">
        <v>161</v>
      </c>
      <c r="AX112" s="10" t="s">
        <v>161</v>
      </c>
      <c r="AY112" s="10" t="s">
        <v>161</v>
      </c>
      <c r="AZ112" s="10" t="s">
        <v>161</v>
      </c>
      <c r="BA112" s="10" t="s">
        <v>161</v>
      </c>
      <c r="BB112" s="10" t="s">
        <v>161</v>
      </c>
      <c r="BC112" s="10" t="s">
        <v>161</v>
      </c>
      <c r="BD112" s="10" t="s">
        <v>161</v>
      </c>
      <c r="BE112" s="10" t="s">
        <v>161</v>
      </c>
      <c r="BF112" s="10" t="s">
        <v>161</v>
      </c>
      <c r="BG112" s="10" t="s">
        <v>161</v>
      </c>
      <c r="BH112" s="10" t="s">
        <v>161</v>
      </c>
      <c r="BI112" s="10" t="s">
        <v>161</v>
      </c>
      <c r="BJ112" s="10" t="s">
        <v>161</v>
      </c>
      <c r="BK112" s="10" t="s">
        <v>161</v>
      </c>
      <c r="BL112" s="10" t="s">
        <v>161</v>
      </c>
      <c r="BM112" s="10" t="s">
        <v>161</v>
      </c>
      <c r="BN112" s="10" t="s">
        <v>161</v>
      </c>
      <c r="BO112" s="10" t="s">
        <v>161</v>
      </c>
      <c r="BP112" s="10" t="s">
        <v>161</v>
      </c>
      <c r="BQ112" s="10" t="s">
        <v>161</v>
      </c>
      <c r="BR112" s="10" t="s">
        <v>161</v>
      </c>
      <c r="BS112" s="10" t="s">
        <v>161</v>
      </c>
      <c r="BT112" s="10" t="s">
        <v>161</v>
      </c>
      <c r="BU112" s="10" t="s">
        <v>161</v>
      </c>
      <c r="BV112" s="10" t="s">
        <v>161</v>
      </c>
      <c r="BW112" s="10" t="s">
        <v>161</v>
      </c>
      <c r="BX112" s="10" t="s">
        <v>161</v>
      </c>
      <c r="BY112" s="10" t="s">
        <v>161</v>
      </c>
      <c r="BZ112" s="10" t="s">
        <v>161</v>
      </c>
      <c r="CA112" s="10" t="s">
        <v>161</v>
      </c>
      <c r="CB112" s="10" t="s">
        <v>161</v>
      </c>
      <c r="CC112" s="10" t="s">
        <v>161</v>
      </c>
      <c r="CD112" s="10" t="s">
        <v>161</v>
      </c>
      <c r="CE112" s="10" t="s">
        <v>161</v>
      </c>
      <c r="CF112" s="10" t="s">
        <v>161</v>
      </c>
      <c r="CG112" s="10" t="s">
        <v>161</v>
      </c>
      <c r="CH112" s="10" t="s">
        <v>161</v>
      </c>
      <c r="CI112" s="10" t="s">
        <v>161</v>
      </c>
      <c r="CJ112" s="10" t="s">
        <v>161</v>
      </c>
      <c r="CK112" s="10" t="s">
        <v>161</v>
      </c>
      <c r="CL112" s="10" t="s">
        <v>161</v>
      </c>
      <c r="CM112" s="10" t="s">
        <v>161</v>
      </c>
      <c r="CN112" s="10" t="s">
        <v>161</v>
      </c>
      <c r="CO112" s="10" t="s">
        <v>161</v>
      </c>
      <c r="CP112" s="10" t="s">
        <v>161</v>
      </c>
      <c r="CQ112" s="10" t="s">
        <v>161</v>
      </c>
      <c r="CR112" s="10" t="s">
        <v>161</v>
      </c>
      <c r="CS112" s="10" t="s">
        <v>161</v>
      </c>
      <c r="CT112" s="10" t="s">
        <v>161</v>
      </c>
      <c r="CU112" s="10" t="s">
        <v>161</v>
      </c>
      <c r="CV112" s="10" t="s">
        <v>161</v>
      </c>
      <c r="CW112" s="10" t="s">
        <v>161</v>
      </c>
      <c r="CX112" s="10" t="s">
        <v>161</v>
      </c>
      <c r="CY112" s="10" t="s">
        <v>161</v>
      </c>
      <c r="CZ112" s="10" t="s">
        <v>161</v>
      </c>
      <c r="DA112" s="10" t="s">
        <v>161</v>
      </c>
      <c r="DB112" s="10" t="s">
        <v>161</v>
      </c>
      <c r="DC112" s="10" t="s">
        <v>161</v>
      </c>
      <c r="DD112" s="10" t="s">
        <v>161</v>
      </c>
      <c r="DE112" s="10" t="s">
        <v>161</v>
      </c>
      <c r="DF112" s="10" t="s">
        <v>161</v>
      </c>
      <c r="DG112" s="10" t="s">
        <v>161</v>
      </c>
      <c r="DH112" s="10" t="s">
        <v>161</v>
      </c>
      <c r="DI112" s="10" t="s">
        <v>161</v>
      </c>
      <c r="DJ112" s="10" t="s">
        <v>161</v>
      </c>
      <c r="DK112" s="10" t="s">
        <v>161</v>
      </c>
      <c r="DL112" s="10" t="s">
        <v>161</v>
      </c>
      <c r="DM112" s="10" t="s">
        <v>161</v>
      </c>
      <c r="DN112" s="10" t="s">
        <v>161</v>
      </c>
      <c r="DO112" s="10" t="s">
        <v>161</v>
      </c>
      <c r="DP112" s="10" t="s">
        <v>161</v>
      </c>
      <c r="DQ112" s="10" t="s">
        <v>161</v>
      </c>
      <c r="DR112" s="10" t="s">
        <v>161</v>
      </c>
      <c r="DS112" s="10" t="s">
        <v>161</v>
      </c>
      <c r="DT112" s="10" t="s">
        <v>161</v>
      </c>
      <c r="DU112" s="10" t="s">
        <v>161</v>
      </c>
      <c r="DV112" s="10" t="s">
        <v>161</v>
      </c>
      <c r="DW112" s="10" t="s">
        <v>161</v>
      </c>
      <c r="DX112" s="10" t="s">
        <v>161</v>
      </c>
      <c r="DY112" s="10" t="s">
        <v>161</v>
      </c>
      <c r="DZ112" s="10" t="s">
        <v>161</v>
      </c>
      <c r="EA112" s="10" t="s">
        <v>161</v>
      </c>
      <c r="EB112" s="10" t="s">
        <v>161</v>
      </c>
      <c r="EC112" s="10" t="s">
        <v>161</v>
      </c>
      <c r="ED112" s="10" t="s">
        <v>161</v>
      </c>
      <c r="EE112" s="10" t="s">
        <v>161</v>
      </c>
      <c r="EF112" s="10" t="s">
        <v>161</v>
      </c>
      <c r="EG112" s="10" t="s">
        <v>161</v>
      </c>
      <c r="EH112" s="10" t="s">
        <v>161</v>
      </c>
      <c r="EI112" s="10" t="s">
        <v>161</v>
      </c>
      <c r="EJ112" s="10" t="s">
        <v>161</v>
      </c>
      <c r="EK112" s="10" t="s">
        <v>161</v>
      </c>
      <c r="EL112" s="10" t="s">
        <v>161</v>
      </c>
      <c r="EM112" s="10" t="s">
        <v>161</v>
      </c>
      <c r="EN112" s="10" t="s">
        <v>161</v>
      </c>
      <c r="EO112" s="10" t="s">
        <v>161</v>
      </c>
      <c r="EP112" s="10" t="s">
        <v>161</v>
      </c>
      <c r="EQ112" s="10" t="s">
        <v>161</v>
      </c>
      <c r="ER112" s="10" t="s">
        <v>161</v>
      </c>
      <c r="ES112" s="10" t="s">
        <v>161</v>
      </c>
      <c r="ET112" s="10" t="s">
        <v>161</v>
      </c>
      <c r="EU112" s="10" t="s">
        <v>161</v>
      </c>
      <c r="EV112" s="10" t="s">
        <v>161</v>
      </c>
      <c r="EW112" s="10" t="s">
        <v>161</v>
      </c>
      <c r="EX112" s="10" t="s">
        <v>161</v>
      </c>
      <c r="EY112" s="10" t="s">
        <v>161</v>
      </c>
      <c r="EZ112" s="10" t="s">
        <v>161</v>
      </c>
      <c r="FA112" s="10" t="s">
        <v>161</v>
      </c>
      <c r="FB112" s="10" t="s">
        <v>161</v>
      </c>
      <c r="FC112" s="10" t="s">
        <v>161</v>
      </c>
      <c r="FD112" s="10" t="s">
        <v>161</v>
      </c>
      <c r="FE112" s="10" t="s">
        <v>161</v>
      </c>
      <c r="FF112" s="10" t="s">
        <v>161</v>
      </c>
      <c r="FG112" s="10" t="s">
        <v>161</v>
      </c>
      <c r="FH112">
        <v>0</v>
      </c>
      <c r="FI112">
        <v>0</v>
      </c>
      <c r="FJ112">
        <v>0</v>
      </c>
      <c r="FK112">
        <v>0</v>
      </c>
      <c r="FL112">
        <v>1</v>
      </c>
      <c r="FM112">
        <v>0</v>
      </c>
      <c r="FN112">
        <v>0</v>
      </c>
      <c r="FO112">
        <v>0</v>
      </c>
      <c r="FP112">
        <v>1</v>
      </c>
      <c r="FQ112">
        <v>0</v>
      </c>
      <c r="FR112">
        <v>0</v>
      </c>
      <c r="FS112">
        <v>0</v>
      </c>
      <c r="FT112">
        <v>0</v>
      </c>
      <c r="FU112">
        <v>0</v>
      </c>
      <c r="FV112">
        <v>0</v>
      </c>
      <c r="FW112">
        <v>0</v>
      </c>
      <c r="FX112">
        <v>0</v>
      </c>
      <c r="FY112">
        <v>1</v>
      </c>
      <c r="FZ112">
        <v>0</v>
      </c>
      <c r="GA112">
        <v>0</v>
      </c>
      <c r="GB112">
        <v>0</v>
      </c>
      <c r="GC112">
        <v>0</v>
      </c>
      <c r="GD112">
        <v>0</v>
      </c>
      <c r="GE112">
        <v>0</v>
      </c>
      <c r="GF112">
        <v>0</v>
      </c>
      <c r="GG112">
        <v>0</v>
      </c>
      <c r="GH112">
        <v>0</v>
      </c>
      <c r="GI112">
        <v>0</v>
      </c>
      <c r="GJ112">
        <v>0</v>
      </c>
    </row>
    <row r="113" spans="1:192" x14ac:dyDescent="0.3">
      <c r="A113">
        <v>111</v>
      </c>
      <c r="B113">
        <v>191</v>
      </c>
      <c r="C113">
        <v>1431</v>
      </c>
      <c r="D113" s="10" t="s">
        <v>161</v>
      </c>
      <c r="E113" s="10" t="s">
        <v>1894</v>
      </c>
      <c r="F113" s="10" t="s">
        <v>11027</v>
      </c>
      <c r="G113" s="10" t="s">
        <v>161</v>
      </c>
      <c r="H113" s="10" t="s">
        <v>163</v>
      </c>
      <c r="I113" s="10" t="s">
        <v>163</v>
      </c>
      <c r="J113" s="10" t="s">
        <v>326</v>
      </c>
      <c r="K113">
        <v>2019</v>
      </c>
      <c r="L113" s="10" t="s">
        <v>1895</v>
      </c>
      <c r="M113" s="10" t="s">
        <v>11157</v>
      </c>
      <c r="N113" s="10" t="s">
        <v>11086</v>
      </c>
      <c r="O113" s="10" t="s">
        <v>1896</v>
      </c>
      <c r="P113" s="10" t="s">
        <v>167</v>
      </c>
      <c r="Q113" s="10" t="s">
        <v>173</v>
      </c>
      <c r="R113" s="10" t="s">
        <v>1893</v>
      </c>
      <c r="S113" s="10" t="s">
        <v>182</v>
      </c>
      <c r="T113" s="10" t="s">
        <v>161</v>
      </c>
      <c r="U113" s="10" t="s">
        <v>173</v>
      </c>
      <c r="V113" s="10" t="s">
        <v>173</v>
      </c>
      <c r="W113" s="10" t="s">
        <v>173</v>
      </c>
      <c r="X113" s="10" t="s">
        <v>173</v>
      </c>
      <c r="Y113" s="10" t="s">
        <v>173</v>
      </c>
      <c r="Z113" s="10" t="s">
        <v>173</v>
      </c>
      <c r="AA113" s="10" t="s">
        <v>173</v>
      </c>
      <c r="AB113" s="10" t="s">
        <v>173</v>
      </c>
      <c r="AC113" s="10" t="s">
        <v>173</v>
      </c>
      <c r="AD113" s="10" t="s">
        <v>173</v>
      </c>
      <c r="AE113" s="10" t="s">
        <v>173</v>
      </c>
      <c r="AF113" s="10" t="s">
        <v>173</v>
      </c>
      <c r="AG113" s="10" t="s">
        <v>173</v>
      </c>
      <c r="AH113" s="10" t="s">
        <v>173</v>
      </c>
      <c r="AI113" s="10" t="s">
        <v>173</v>
      </c>
      <c r="AJ113" s="10" t="s">
        <v>173</v>
      </c>
      <c r="AK113" s="10" t="s">
        <v>173</v>
      </c>
      <c r="AL113" s="10" t="s">
        <v>173</v>
      </c>
      <c r="AM113" s="10" t="s">
        <v>173</v>
      </c>
      <c r="AN113" s="10" t="s">
        <v>173</v>
      </c>
      <c r="AO113" s="10" t="s">
        <v>173</v>
      </c>
      <c r="AP113" s="10" t="s">
        <v>173</v>
      </c>
      <c r="AQ113" s="10" t="s">
        <v>173</v>
      </c>
      <c r="AR113" s="10" t="s">
        <v>173</v>
      </c>
      <c r="AS113" s="10" t="s">
        <v>173</v>
      </c>
      <c r="AT113" s="10" t="s">
        <v>173</v>
      </c>
      <c r="AU113" s="10" t="s">
        <v>173</v>
      </c>
      <c r="AV113" s="10" t="s">
        <v>173</v>
      </c>
      <c r="AW113" s="10" t="s">
        <v>173</v>
      </c>
      <c r="AX113" s="10" t="s">
        <v>173</v>
      </c>
      <c r="AY113" s="10" t="s">
        <v>173</v>
      </c>
      <c r="AZ113" s="10" t="s">
        <v>173</v>
      </c>
      <c r="BA113" s="10" t="s">
        <v>173</v>
      </c>
      <c r="BB113" s="10" t="s">
        <v>173</v>
      </c>
      <c r="BC113" s="10" t="s">
        <v>173</v>
      </c>
      <c r="BD113" s="10" t="s">
        <v>173</v>
      </c>
      <c r="BE113" s="10" t="s">
        <v>173</v>
      </c>
      <c r="BF113" s="10" t="s">
        <v>173</v>
      </c>
      <c r="BG113" s="10" t="s">
        <v>173</v>
      </c>
      <c r="BH113" s="10" t="s">
        <v>173</v>
      </c>
      <c r="BI113" s="10" t="s">
        <v>173</v>
      </c>
      <c r="BJ113" s="10" t="s">
        <v>173</v>
      </c>
      <c r="BK113" s="10" t="s">
        <v>173</v>
      </c>
      <c r="BL113" s="10" t="s">
        <v>173</v>
      </c>
      <c r="BM113" s="10" t="s">
        <v>173</v>
      </c>
      <c r="BN113" s="10" t="s">
        <v>173</v>
      </c>
      <c r="BO113" s="10" t="s">
        <v>173</v>
      </c>
      <c r="BP113" s="10" t="s">
        <v>173</v>
      </c>
      <c r="BQ113" s="10" t="s">
        <v>173</v>
      </c>
      <c r="BR113" s="10" t="s">
        <v>173</v>
      </c>
      <c r="BS113" s="10" t="s">
        <v>173</v>
      </c>
      <c r="BT113" s="10" t="s">
        <v>173</v>
      </c>
      <c r="BU113" s="10" t="s">
        <v>173</v>
      </c>
      <c r="BV113" s="10" t="s">
        <v>173</v>
      </c>
      <c r="BW113" s="10" t="s">
        <v>173</v>
      </c>
      <c r="BX113" s="10" t="s">
        <v>173</v>
      </c>
      <c r="BY113" s="10" t="s">
        <v>173</v>
      </c>
      <c r="BZ113" s="10" t="s">
        <v>173</v>
      </c>
      <c r="CA113" s="10" t="s">
        <v>173</v>
      </c>
      <c r="CB113" s="10" t="s">
        <v>173</v>
      </c>
      <c r="CC113" s="10" t="s">
        <v>173</v>
      </c>
      <c r="CD113" s="10" t="s">
        <v>173</v>
      </c>
      <c r="CE113" s="10" t="s">
        <v>173</v>
      </c>
      <c r="CF113" s="10" t="s">
        <v>173</v>
      </c>
      <c r="CG113" s="10" t="s">
        <v>173</v>
      </c>
      <c r="CH113" s="10" t="s">
        <v>173</v>
      </c>
      <c r="CI113" s="10" t="s">
        <v>173</v>
      </c>
      <c r="CJ113" s="10" t="s">
        <v>173</v>
      </c>
      <c r="CK113" s="10" t="s">
        <v>173</v>
      </c>
      <c r="CL113" s="10" t="s">
        <v>173</v>
      </c>
      <c r="CM113" s="10" t="s">
        <v>173</v>
      </c>
      <c r="CN113" s="10" t="s">
        <v>173</v>
      </c>
      <c r="CO113" s="10" t="s">
        <v>173</v>
      </c>
      <c r="CP113" s="10" t="s">
        <v>173</v>
      </c>
      <c r="CQ113" s="10" t="s">
        <v>173</v>
      </c>
      <c r="CR113" s="10" t="s">
        <v>173</v>
      </c>
      <c r="CS113" s="10" t="s">
        <v>173</v>
      </c>
      <c r="CT113" s="10" t="s">
        <v>173</v>
      </c>
      <c r="CU113" s="10" t="s">
        <v>173</v>
      </c>
      <c r="CV113" s="10" t="s">
        <v>173</v>
      </c>
      <c r="CW113" s="10" t="s">
        <v>173</v>
      </c>
      <c r="CX113" s="10" t="s">
        <v>173</v>
      </c>
      <c r="CY113" s="10" t="s">
        <v>173</v>
      </c>
      <c r="CZ113" s="10" t="s">
        <v>173</v>
      </c>
      <c r="DA113" s="10" t="s">
        <v>173</v>
      </c>
      <c r="DB113" s="10" t="s">
        <v>173</v>
      </c>
      <c r="DC113" s="10" t="s">
        <v>173</v>
      </c>
      <c r="DD113" s="10" t="s">
        <v>173</v>
      </c>
      <c r="DE113" s="10" t="s">
        <v>173</v>
      </c>
      <c r="DF113" s="10" t="s">
        <v>173</v>
      </c>
      <c r="DG113" s="10" t="s">
        <v>173</v>
      </c>
      <c r="DH113" s="10" t="s">
        <v>173</v>
      </c>
      <c r="DI113" s="10" t="s">
        <v>173</v>
      </c>
      <c r="DJ113" s="10" t="s">
        <v>173</v>
      </c>
      <c r="DK113" s="10" t="s">
        <v>173</v>
      </c>
      <c r="DL113" s="10" t="s">
        <v>173</v>
      </c>
      <c r="DM113" s="10" t="s">
        <v>173</v>
      </c>
      <c r="DN113" s="10" t="s">
        <v>173</v>
      </c>
      <c r="DO113" s="10" t="s">
        <v>173</v>
      </c>
      <c r="DP113" s="10" t="s">
        <v>173</v>
      </c>
      <c r="DQ113" s="10" t="s">
        <v>173</v>
      </c>
      <c r="DR113" s="10" t="s">
        <v>173</v>
      </c>
      <c r="DS113" s="10" t="s">
        <v>173</v>
      </c>
      <c r="DT113" s="10" t="s">
        <v>173</v>
      </c>
      <c r="DU113" s="10" t="s">
        <v>173</v>
      </c>
      <c r="DV113" s="10" t="s">
        <v>173</v>
      </c>
      <c r="DW113" s="10" t="s">
        <v>173</v>
      </c>
      <c r="DX113" s="10" t="s">
        <v>173</v>
      </c>
      <c r="DY113" s="10" t="s">
        <v>173</v>
      </c>
      <c r="DZ113" s="10" t="s">
        <v>173</v>
      </c>
      <c r="EA113" s="10" t="s">
        <v>173</v>
      </c>
      <c r="EB113" s="10" t="s">
        <v>173</v>
      </c>
      <c r="EC113" s="10" t="s">
        <v>173</v>
      </c>
      <c r="ED113" s="10" t="s">
        <v>173</v>
      </c>
      <c r="EE113" s="10" t="s">
        <v>173</v>
      </c>
      <c r="EF113" s="10" t="s">
        <v>173</v>
      </c>
      <c r="EG113" s="10" t="s">
        <v>173</v>
      </c>
      <c r="EH113" s="10" t="s">
        <v>173</v>
      </c>
      <c r="EI113" s="10" t="s">
        <v>173</v>
      </c>
      <c r="EJ113" s="10" t="s">
        <v>173</v>
      </c>
      <c r="EK113" s="10" t="s">
        <v>173</v>
      </c>
      <c r="EL113" s="10" t="s">
        <v>173</v>
      </c>
      <c r="EM113" s="10" t="s">
        <v>173</v>
      </c>
      <c r="EN113" s="10" t="s">
        <v>173</v>
      </c>
      <c r="EO113" s="10" t="s">
        <v>173</v>
      </c>
      <c r="EP113" s="10" t="s">
        <v>173</v>
      </c>
      <c r="EQ113" s="10" t="s">
        <v>173</v>
      </c>
      <c r="ER113" s="10" t="s">
        <v>173</v>
      </c>
      <c r="ES113" s="10" t="s">
        <v>173</v>
      </c>
      <c r="ET113" s="10" t="s">
        <v>173</v>
      </c>
      <c r="EU113" s="10" t="s">
        <v>173</v>
      </c>
      <c r="EV113" s="10" t="s">
        <v>173</v>
      </c>
      <c r="EW113" s="10" t="s">
        <v>173</v>
      </c>
      <c r="EX113" s="10" t="s">
        <v>173</v>
      </c>
      <c r="EY113" s="10" t="s">
        <v>173</v>
      </c>
      <c r="EZ113" s="10" t="s">
        <v>173</v>
      </c>
      <c r="FA113" s="10" t="s">
        <v>173</v>
      </c>
      <c r="FB113" s="10" t="s">
        <v>173</v>
      </c>
      <c r="FC113" s="10" t="s">
        <v>173</v>
      </c>
      <c r="FD113" s="10" t="s">
        <v>161</v>
      </c>
      <c r="FE113" s="10" t="s">
        <v>161</v>
      </c>
      <c r="FF113" s="10" t="s">
        <v>161</v>
      </c>
      <c r="FG113" s="10" t="s">
        <v>161</v>
      </c>
      <c r="FH113">
        <v>0</v>
      </c>
      <c r="FI113">
        <v>0</v>
      </c>
      <c r="FJ113">
        <v>0</v>
      </c>
      <c r="FK113">
        <v>0</v>
      </c>
      <c r="FL113">
        <v>1</v>
      </c>
      <c r="FM113">
        <v>0</v>
      </c>
      <c r="FN113">
        <v>0</v>
      </c>
      <c r="FO113">
        <v>0</v>
      </c>
      <c r="FP113">
        <v>1</v>
      </c>
      <c r="FQ113">
        <v>0</v>
      </c>
      <c r="FR113">
        <v>0</v>
      </c>
      <c r="FS113">
        <v>0</v>
      </c>
      <c r="FT113">
        <v>0</v>
      </c>
      <c r="FU113">
        <v>0</v>
      </c>
      <c r="FV113">
        <v>0</v>
      </c>
      <c r="FW113">
        <v>0</v>
      </c>
      <c r="FX113">
        <v>0</v>
      </c>
      <c r="FY113">
        <v>1</v>
      </c>
      <c r="FZ113">
        <v>0</v>
      </c>
      <c r="GA113">
        <v>0</v>
      </c>
      <c r="GB113">
        <v>0</v>
      </c>
      <c r="GC113">
        <v>0</v>
      </c>
      <c r="GD113">
        <v>0</v>
      </c>
      <c r="GE113">
        <v>0</v>
      </c>
      <c r="GF113">
        <v>0</v>
      </c>
      <c r="GG113">
        <v>0</v>
      </c>
      <c r="GH113">
        <v>0</v>
      </c>
      <c r="GI113">
        <v>0</v>
      </c>
      <c r="GJ113">
        <v>0</v>
      </c>
    </row>
    <row r="114" spans="1:192" x14ac:dyDescent="0.3">
      <c r="A114">
        <v>112</v>
      </c>
      <c r="B114">
        <v>200</v>
      </c>
      <c r="C114">
        <v>736</v>
      </c>
      <c r="D114" s="10" t="s">
        <v>161</v>
      </c>
      <c r="E114" s="10" t="s">
        <v>1958</v>
      </c>
      <c r="F114" s="10" t="s">
        <v>11027</v>
      </c>
      <c r="G114" s="10" t="s">
        <v>161</v>
      </c>
      <c r="H114" s="10" t="s">
        <v>163</v>
      </c>
      <c r="I114" s="10" t="s">
        <v>163</v>
      </c>
      <c r="J114" s="10" t="s">
        <v>326</v>
      </c>
      <c r="K114">
        <v>2022</v>
      </c>
      <c r="L114" s="10" t="s">
        <v>1959</v>
      </c>
      <c r="M114" s="10" t="s">
        <v>11096</v>
      </c>
      <c r="N114" s="10" t="s">
        <v>11088</v>
      </c>
      <c r="O114" s="10" t="s">
        <v>1960</v>
      </c>
      <c r="P114" s="10" t="s">
        <v>167</v>
      </c>
      <c r="Q114" s="10" t="s">
        <v>11399</v>
      </c>
      <c r="R114" s="10" t="s">
        <v>1961</v>
      </c>
      <c r="S114" s="10" t="s">
        <v>462</v>
      </c>
      <c r="T114" s="10" t="s">
        <v>1962</v>
      </c>
      <c r="U114" s="10" t="s">
        <v>167</v>
      </c>
      <c r="V114" s="10" t="s">
        <v>1963</v>
      </c>
      <c r="W114" s="10" t="s">
        <v>1964</v>
      </c>
      <c r="X114" s="10" t="s">
        <v>182</v>
      </c>
      <c r="Y114" s="10" t="s">
        <v>1965</v>
      </c>
      <c r="Z114" s="10" t="s">
        <v>167</v>
      </c>
      <c r="AA114" s="10" t="s">
        <v>11400</v>
      </c>
      <c r="AB114" s="10" t="s">
        <v>1366</v>
      </c>
      <c r="AC114" s="10" t="s">
        <v>462</v>
      </c>
      <c r="AD114" s="10" t="s">
        <v>1966</v>
      </c>
      <c r="AE114" s="10" t="s">
        <v>167</v>
      </c>
      <c r="AF114" s="10" t="s">
        <v>11096</v>
      </c>
      <c r="AG114" s="10" t="s">
        <v>1967</v>
      </c>
      <c r="AH114" s="10" t="s">
        <v>462</v>
      </c>
      <c r="AI114" s="10" t="s">
        <v>1968</v>
      </c>
      <c r="AJ114" s="10" t="s">
        <v>167</v>
      </c>
      <c r="AK114" s="10" t="s">
        <v>11096</v>
      </c>
      <c r="AL114" s="10" t="s">
        <v>1366</v>
      </c>
      <c r="AM114" s="10" t="s">
        <v>462</v>
      </c>
      <c r="AN114" s="10" t="s">
        <v>173</v>
      </c>
      <c r="AO114" s="10" t="s">
        <v>173</v>
      </c>
      <c r="AP114" s="10" t="s">
        <v>173</v>
      </c>
      <c r="AQ114" s="10" t="s">
        <v>173</v>
      </c>
      <c r="AR114" s="10" t="s">
        <v>173</v>
      </c>
      <c r="AS114" s="10" t="s">
        <v>173</v>
      </c>
      <c r="AT114" s="10" t="s">
        <v>173</v>
      </c>
      <c r="AU114" s="10" t="s">
        <v>173</v>
      </c>
      <c r="AV114" s="10" t="s">
        <v>173</v>
      </c>
      <c r="AW114" s="10" t="s">
        <v>173</v>
      </c>
      <c r="AX114" s="10" t="s">
        <v>173</v>
      </c>
      <c r="AY114" s="10" t="s">
        <v>173</v>
      </c>
      <c r="AZ114" s="10" t="s">
        <v>173</v>
      </c>
      <c r="BA114" s="10" t="s">
        <v>173</v>
      </c>
      <c r="BB114" s="10" t="s">
        <v>173</v>
      </c>
      <c r="BC114" s="10" t="s">
        <v>173</v>
      </c>
      <c r="BD114" s="10" t="s">
        <v>173</v>
      </c>
      <c r="BE114" s="10" t="s">
        <v>173</v>
      </c>
      <c r="BF114" s="10" t="s">
        <v>173</v>
      </c>
      <c r="BG114" s="10" t="s">
        <v>173</v>
      </c>
      <c r="BH114" s="10" t="s">
        <v>173</v>
      </c>
      <c r="BI114" s="10" t="s">
        <v>173</v>
      </c>
      <c r="BJ114" s="10" t="s">
        <v>173</v>
      </c>
      <c r="BK114" s="10" t="s">
        <v>173</v>
      </c>
      <c r="BL114" s="10" t="s">
        <v>173</v>
      </c>
      <c r="BM114" s="10" t="s">
        <v>173</v>
      </c>
      <c r="BN114" s="10" t="s">
        <v>173</v>
      </c>
      <c r="BO114" s="10" t="s">
        <v>173</v>
      </c>
      <c r="BP114" s="10" t="s">
        <v>173</v>
      </c>
      <c r="BQ114" s="10" t="s">
        <v>173</v>
      </c>
      <c r="BR114" s="10" t="s">
        <v>173</v>
      </c>
      <c r="BS114" s="10" t="s">
        <v>173</v>
      </c>
      <c r="BT114" s="10" t="s">
        <v>173</v>
      </c>
      <c r="BU114" s="10" t="s">
        <v>173</v>
      </c>
      <c r="BV114" s="10" t="s">
        <v>173</v>
      </c>
      <c r="BW114" s="10" t="s">
        <v>173</v>
      </c>
      <c r="BX114" s="10" t="s">
        <v>173</v>
      </c>
      <c r="BY114" s="10" t="s">
        <v>173</v>
      </c>
      <c r="BZ114" s="10" t="s">
        <v>173</v>
      </c>
      <c r="CA114" s="10" t="s">
        <v>173</v>
      </c>
      <c r="CB114" s="10" t="s">
        <v>173</v>
      </c>
      <c r="CC114" s="10" t="s">
        <v>173</v>
      </c>
      <c r="CD114" s="10" t="s">
        <v>173</v>
      </c>
      <c r="CE114" s="10" t="s">
        <v>173</v>
      </c>
      <c r="CF114" s="10" t="s">
        <v>173</v>
      </c>
      <c r="CG114" s="10" t="s">
        <v>173</v>
      </c>
      <c r="CH114" s="10" t="s">
        <v>173</v>
      </c>
      <c r="CI114" s="10" t="s">
        <v>173</v>
      </c>
      <c r="CJ114" s="10" t="s">
        <v>173</v>
      </c>
      <c r="CK114" s="10" t="s">
        <v>173</v>
      </c>
      <c r="CL114" s="10" t="s">
        <v>173</v>
      </c>
      <c r="CM114" s="10" t="s">
        <v>173</v>
      </c>
      <c r="CN114" s="10" t="s">
        <v>173</v>
      </c>
      <c r="CO114" s="10" t="s">
        <v>173</v>
      </c>
      <c r="CP114" s="10" t="s">
        <v>173</v>
      </c>
      <c r="CQ114" s="10" t="s">
        <v>173</v>
      </c>
      <c r="CR114" s="10" t="s">
        <v>173</v>
      </c>
      <c r="CS114" s="10" t="s">
        <v>173</v>
      </c>
      <c r="CT114" s="10" t="s">
        <v>173</v>
      </c>
      <c r="CU114" s="10" t="s">
        <v>173</v>
      </c>
      <c r="CV114" s="10" t="s">
        <v>173</v>
      </c>
      <c r="CW114" s="10" t="s">
        <v>173</v>
      </c>
      <c r="CX114" s="10" t="s">
        <v>173</v>
      </c>
      <c r="CY114" s="10" t="s">
        <v>173</v>
      </c>
      <c r="CZ114" s="10" t="s">
        <v>173</v>
      </c>
      <c r="DA114" s="10" t="s">
        <v>173</v>
      </c>
      <c r="DB114" s="10" t="s">
        <v>173</v>
      </c>
      <c r="DC114" s="10" t="s">
        <v>173</v>
      </c>
      <c r="DD114" s="10" t="s">
        <v>173</v>
      </c>
      <c r="DE114" s="10" t="s">
        <v>173</v>
      </c>
      <c r="DF114" s="10" t="s">
        <v>173</v>
      </c>
      <c r="DG114" s="10" t="s">
        <v>173</v>
      </c>
      <c r="DH114" s="10" t="s">
        <v>173</v>
      </c>
      <c r="DI114" s="10" t="s">
        <v>173</v>
      </c>
      <c r="DJ114" s="10" t="s">
        <v>173</v>
      </c>
      <c r="DK114" s="10" t="s">
        <v>173</v>
      </c>
      <c r="DL114" s="10" t="s">
        <v>173</v>
      </c>
      <c r="DM114" s="10" t="s">
        <v>173</v>
      </c>
      <c r="DN114" s="10" t="s">
        <v>173</v>
      </c>
      <c r="DO114" s="10" t="s">
        <v>173</v>
      </c>
      <c r="DP114" s="10" t="s">
        <v>173</v>
      </c>
      <c r="DQ114" s="10" t="s">
        <v>173</v>
      </c>
      <c r="DR114" s="10" t="s">
        <v>173</v>
      </c>
      <c r="DS114" s="10" t="s">
        <v>173</v>
      </c>
      <c r="DT114" s="10" t="s">
        <v>173</v>
      </c>
      <c r="DU114" s="10" t="s">
        <v>173</v>
      </c>
      <c r="DV114" s="10" t="s">
        <v>173</v>
      </c>
      <c r="DW114" s="10" t="s">
        <v>173</v>
      </c>
      <c r="DX114" s="10" t="s">
        <v>173</v>
      </c>
      <c r="DY114" s="10" t="s">
        <v>173</v>
      </c>
      <c r="DZ114" s="10" t="s">
        <v>173</v>
      </c>
      <c r="EA114" s="10" t="s">
        <v>173</v>
      </c>
      <c r="EB114" s="10" t="s">
        <v>173</v>
      </c>
      <c r="EC114" s="10" t="s">
        <v>173</v>
      </c>
      <c r="ED114" s="10" t="s">
        <v>173</v>
      </c>
      <c r="EE114" s="10" t="s">
        <v>173</v>
      </c>
      <c r="EF114" s="10" t="s">
        <v>173</v>
      </c>
      <c r="EG114" s="10" t="s">
        <v>173</v>
      </c>
      <c r="EH114" s="10" t="s">
        <v>173</v>
      </c>
      <c r="EI114" s="10" t="s">
        <v>173</v>
      </c>
      <c r="EJ114" s="10" t="s">
        <v>173</v>
      </c>
      <c r="EK114" s="10" t="s">
        <v>173</v>
      </c>
      <c r="EL114" s="10" t="s">
        <v>173</v>
      </c>
      <c r="EM114" s="10" t="s">
        <v>173</v>
      </c>
      <c r="EN114" s="10" t="s">
        <v>173</v>
      </c>
      <c r="EO114" s="10" t="s">
        <v>173</v>
      </c>
      <c r="EP114" s="10" t="s">
        <v>173</v>
      </c>
      <c r="EQ114" s="10" t="s">
        <v>173</v>
      </c>
      <c r="ER114" s="10" t="s">
        <v>173</v>
      </c>
      <c r="ES114" s="10" t="s">
        <v>173</v>
      </c>
      <c r="ET114" s="10" t="s">
        <v>173</v>
      </c>
      <c r="EU114" s="10" t="s">
        <v>173</v>
      </c>
      <c r="EV114" s="10" t="s">
        <v>173</v>
      </c>
      <c r="EW114" s="10" t="s">
        <v>173</v>
      </c>
      <c r="EX114" s="10" t="s">
        <v>173</v>
      </c>
      <c r="EY114" s="10" t="s">
        <v>173</v>
      </c>
      <c r="EZ114" s="10" t="s">
        <v>173</v>
      </c>
      <c r="FA114" s="10" t="s">
        <v>173</v>
      </c>
      <c r="FB114" s="10" t="s">
        <v>173</v>
      </c>
      <c r="FC114" s="10" t="s">
        <v>173</v>
      </c>
      <c r="FD114" s="10" t="s">
        <v>161</v>
      </c>
      <c r="FE114" s="10" t="s">
        <v>161</v>
      </c>
      <c r="FF114" s="10" t="s">
        <v>161</v>
      </c>
      <c r="FG114" s="10" t="s">
        <v>161</v>
      </c>
      <c r="FH114">
        <v>0</v>
      </c>
      <c r="FI114">
        <v>0</v>
      </c>
      <c r="FJ114">
        <v>0</v>
      </c>
      <c r="FK114">
        <v>0</v>
      </c>
      <c r="FL114">
        <v>1</v>
      </c>
      <c r="FM114">
        <v>0</v>
      </c>
      <c r="FN114">
        <v>0</v>
      </c>
      <c r="FO114">
        <v>0</v>
      </c>
      <c r="FP114">
        <v>1</v>
      </c>
      <c r="FQ114">
        <v>0</v>
      </c>
      <c r="FR114">
        <v>0</v>
      </c>
      <c r="FS114">
        <v>0</v>
      </c>
      <c r="FT114">
        <v>0</v>
      </c>
      <c r="FU114">
        <v>0</v>
      </c>
      <c r="FV114">
        <v>0</v>
      </c>
      <c r="FW114">
        <v>0</v>
      </c>
      <c r="FX114">
        <v>0</v>
      </c>
      <c r="FY114">
        <v>1</v>
      </c>
      <c r="FZ114">
        <v>0</v>
      </c>
      <c r="GA114">
        <v>0</v>
      </c>
      <c r="GB114">
        <v>0</v>
      </c>
      <c r="GC114">
        <v>0</v>
      </c>
      <c r="GD114">
        <v>0</v>
      </c>
      <c r="GE114">
        <v>0</v>
      </c>
      <c r="GF114">
        <v>0</v>
      </c>
      <c r="GG114">
        <v>0</v>
      </c>
      <c r="GH114">
        <v>0</v>
      </c>
      <c r="GI114">
        <v>0</v>
      </c>
      <c r="GJ114">
        <v>0</v>
      </c>
    </row>
    <row r="115" spans="1:192" x14ac:dyDescent="0.3">
      <c r="A115">
        <v>113</v>
      </c>
      <c r="B115">
        <v>201</v>
      </c>
      <c r="C115">
        <v>1424</v>
      </c>
      <c r="D115" s="10" t="s">
        <v>1969</v>
      </c>
      <c r="E115" s="10" t="s">
        <v>1970</v>
      </c>
      <c r="F115" s="10" t="s">
        <v>11027</v>
      </c>
      <c r="G115" s="10" t="s">
        <v>161</v>
      </c>
      <c r="H115" s="10" t="s">
        <v>163</v>
      </c>
      <c r="I115" s="10" t="s">
        <v>163</v>
      </c>
      <c r="J115" s="10" t="s">
        <v>326</v>
      </c>
      <c r="K115">
        <v>2017</v>
      </c>
      <c r="L115" s="10" t="s">
        <v>1971</v>
      </c>
      <c r="M115" s="10" t="s">
        <v>11401</v>
      </c>
      <c r="N115" s="10" t="s">
        <v>11088</v>
      </c>
      <c r="O115" s="10" t="s">
        <v>1972</v>
      </c>
      <c r="P115" s="10" t="s">
        <v>1973</v>
      </c>
      <c r="Q115" s="10" t="s">
        <v>11402</v>
      </c>
      <c r="R115" s="10" t="s">
        <v>958</v>
      </c>
      <c r="S115" s="10" t="s">
        <v>182</v>
      </c>
      <c r="T115" s="10" t="s">
        <v>611</v>
      </c>
      <c r="U115" s="10" t="s">
        <v>1358</v>
      </c>
      <c r="V115" s="10" t="s">
        <v>11393</v>
      </c>
      <c r="W115" s="10" t="s">
        <v>958</v>
      </c>
      <c r="X115" s="10" t="s">
        <v>182</v>
      </c>
      <c r="Y115" s="10" t="s">
        <v>1974</v>
      </c>
      <c r="Z115" s="10" t="s">
        <v>1975</v>
      </c>
      <c r="AA115" s="10" t="s">
        <v>11403</v>
      </c>
      <c r="AB115" s="10" t="s">
        <v>607</v>
      </c>
      <c r="AC115" s="10" t="s">
        <v>182</v>
      </c>
      <c r="AD115" s="10" t="s">
        <v>1336</v>
      </c>
      <c r="AE115" s="10" t="s">
        <v>1337</v>
      </c>
      <c r="AF115" s="10" t="s">
        <v>11404</v>
      </c>
      <c r="AG115" s="10" t="s">
        <v>958</v>
      </c>
      <c r="AH115" s="10" t="s">
        <v>182</v>
      </c>
      <c r="AI115" s="10" t="s">
        <v>1976</v>
      </c>
      <c r="AJ115" s="10" t="s">
        <v>1977</v>
      </c>
      <c r="AK115" s="10" t="s">
        <v>11405</v>
      </c>
      <c r="AL115" s="10" t="s">
        <v>305</v>
      </c>
      <c r="AM115" s="10" t="s">
        <v>182</v>
      </c>
      <c r="AN115" s="10" t="s">
        <v>161</v>
      </c>
      <c r="AO115" s="10" t="s">
        <v>161</v>
      </c>
      <c r="AP115" s="10" t="s">
        <v>161</v>
      </c>
      <c r="AQ115" s="10" t="s">
        <v>161</v>
      </c>
      <c r="AR115" s="10" t="s">
        <v>161</v>
      </c>
      <c r="AS115" s="10" t="s">
        <v>161</v>
      </c>
      <c r="AT115" s="10" t="s">
        <v>161</v>
      </c>
      <c r="AU115" s="10" t="s">
        <v>161</v>
      </c>
      <c r="AV115" s="10" t="s">
        <v>161</v>
      </c>
      <c r="AW115" s="10" t="s">
        <v>161</v>
      </c>
      <c r="AX115" s="10" t="s">
        <v>161</v>
      </c>
      <c r="AY115" s="10" t="s">
        <v>161</v>
      </c>
      <c r="AZ115" s="10" t="s">
        <v>161</v>
      </c>
      <c r="BA115" s="10" t="s">
        <v>161</v>
      </c>
      <c r="BB115" s="10" t="s">
        <v>161</v>
      </c>
      <c r="BC115" s="10" t="s">
        <v>161</v>
      </c>
      <c r="BD115" s="10" t="s">
        <v>161</v>
      </c>
      <c r="BE115" s="10" t="s">
        <v>161</v>
      </c>
      <c r="BF115" s="10" t="s">
        <v>161</v>
      </c>
      <c r="BG115" s="10" t="s">
        <v>161</v>
      </c>
      <c r="BH115" s="10" t="s">
        <v>161</v>
      </c>
      <c r="BI115" s="10" t="s">
        <v>161</v>
      </c>
      <c r="BJ115" s="10" t="s">
        <v>161</v>
      </c>
      <c r="BK115" s="10" t="s">
        <v>161</v>
      </c>
      <c r="BL115" s="10" t="s">
        <v>161</v>
      </c>
      <c r="BM115" s="10" t="s">
        <v>161</v>
      </c>
      <c r="BN115" s="10" t="s">
        <v>161</v>
      </c>
      <c r="BO115" s="10" t="s">
        <v>161</v>
      </c>
      <c r="BP115" s="10" t="s">
        <v>161</v>
      </c>
      <c r="BQ115" s="10" t="s">
        <v>161</v>
      </c>
      <c r="BR115" s="10" t="s">
        <v>161</v>
      </c>
      <c r="BS115" s="10" t="s">
        <v>161</v>
      </c>
      <c r="BT115" s="10" t="s">
        <v>161</v>
      </c>
      <c r="BU115" s="10" t="s">
        <v>161</v>
      </c>
      <c r="BV115" s="10" t="s">
        <v>161</v>
      </c>
      <c r="BW115" s="10" t="s">
        <v>161</v>
      </c>
      <c r="BX115" s="10" t="s">
        <v>161</v>
      </c>
      <c r="BY115" s="10" t="s">
        <v>161</v>
      </c>
      <c r="BZ115" s="10" t="s">
        <v>161</v>
      </c>
      <c r="CA115" s="10" t="s">
        <v>161</v>
      </c>
      <c r="CB115" s="10" t="s">
        <v>161</v>
      </c>
      <c r="CC115" s="10" t="s">
        <v>161</v>
      </c>
      <c r="CD115" s="10" t="s">
        <v>161</v>
      </c>
      <c r="CE115" s="10" t="s">
        <v>161</v>
      </c>
      <c r="CF115" s="10" t="s">
        <v>161</v>
      </c>
      <c r="CG115" s="10" t="s">
        <v>161</v>
      </c>
      <c r="CH115" s="10" t="s">
        <v>161</v>
      </c>
      <c r="CI115" s="10" t="s">
        <v>161</v>
      </c>
      <c r="CJ115" s="10" t="s">
        <v>161</v>
      </c>
      <c r="CK115" s="10" t="s">
        <v>161</v>
      </c>
      <c r="CL115" s="10" t="s">
        <v>161</v>
      </c>
      <c r="CM115" s="10" t="s">
        <v>161</v>
      </c>
      <c r="CN115" s="10" t="s">
        <v>161</v>
      </c>
      <c r="CO115" s="10" t="s">
        <v>161</v>
      </c>
      <c r="CP115" s="10" t="s">
        <v>161</v>
      </c>
      <c r="CQ115" s="10" t="s">
        <v>161</v>
      </c>
      <c r="CR115" s="10" t="s">
        <v>161</v>
      </c>
      <c r="CS115" s="10" t="s">
        <v>161</v>
      </c>
      <c r="CT115" s="10" t="s">
        <v>161</v>
      </c>
      <c r="CU115" s="10" t="s">
        <v>161</v>
      </c>
      <c r="CV115" s="10" t="s">
        <v>161</v>
      </c>
      <c r="CW115" s="10" t="s">
        <v>161</v>
      </c>
      <c r="CX115" s="10" t="s">
        <v>161</v>
      </c>
      <c r="CY115" s="10" t="s">
        <v>161</v>
      </c>
      <c r="CZ115" s="10" t="s">
        <v>161</v>
      </c>
      <c r="DA115" s="10" t="s">
        <v>161</v>
      </c>
      <c r="DB115" s="10" t="s">
        <v>161</v>
      </c>
      <c r="DC115" s="10" t="s">
        <v>161</v>
      </c>
      <c r="DD115" s="10" t="s">
        <v>161</v>
      </c>
      <c r="DE115" s="10" t="s">
        <v>161</v>
      </c>
      <c r="DF115" s="10" t="s">
        <v>161</v>
      </c>
      <c r="DG115" s="10" t="s">
        <v>161</v>
      </c>
      <c r="DH115" s="10" t="s">
        <v>161</v>
      </c>
      <c r="DI115" s="10" t="s">
        <v>161</v>
      </c>
      <c r="DJ115" s="10" t="s">
        <v>161</v>
      </c>
      <c r="DK115" s="10" t="s">
        <v>161</v>
      </c>
      <c r="DL115" s="10" t="s">
        <v>161</v>
      </c>
      <c r="DM115" s="10" t="s">
        <v>161</v>
      </c>
      <c r="DN115" s="10" t="s">
        <v>161</v>
      </c>
      <c r="DO115" s="10" t="s">
        <v>161</v>
      </c>
      <c r="DP115" s="10" t="s">
        <v>161</v>
      </c>
      <c r="DQ115" s="10" t="s">
        <v>161</v>
      </c>
      <c r="DR115" s="10" t="s">
        <v>161</v>
      </c>
      <c r="DS115" s="10" t="s">
        <v>161</v>
      </c>
      <c r="DT115" s="10" t="s">
        <v>161</v>
      </c>
      <c r="DU115" s="10" t="s">
        <v>161</v>
      </c>
      <c r="DV115" s="10" t="s">
        <v>161</v>
      </c>
      <c r="DW115" s="10" t="s">
        <v>161</v>
      </c>
      <c r="DX115" s="10" t="s">
        <v>161</v>
      </c>
      <c r="DY115" s="10" t="s">
        <v>161</v>
      </c>
      <c r="DZ115" s="10" t="s">
        <v>161</v>
      </c>
      <c r="EA115" s="10" t="s">
        <v>161</v>
      </c>
      <c r="EB115" s="10" t="s">
        <v>161</v>
      </c>
      <c r="EC115" s="10" t="s">
        <v>161</v>
      </c>
      <c r="ED115" s="10" t="s">
        <v>161</v>
      </c>
      <c r="EE115" s="10" t="s">
        <v>161</v>
      </c>
      <c r="EF115" s="10" t="s">
        <v>161</v>
      </c>
      <c r="EG115" s="10" t="s">
        <v>161</v>
      </c>
      <c r="EH115" s="10" t="s">
        <v>161</v>
      </c>
      <c r="EI115" s="10" t="s">
        <v>161</v>
      </c>
      <c r="EJ115" s="10" t="s">
        <v>161</v>
      </c>
      <c r="EK115" s="10" t="s">
        <v>161</v>
      </c>
      <c r="EL115" s="10" t="s">
        <v>161</v>
      </c>
      <c r="EM115" s="10" t="s">
        <v>161</v>
      </c>
      <c r="EN115" s="10" t="s">
        <v>161</v>
      </c>
      <c r="EO115" s="10" t="s">
        <v>161</v>
      </c>
      <c r="EP115" s="10" t="s">
        <v>161</v>
      </c>
      <c r="EQ115" s="10" t="s">
        <v>161</v>
      </c>
      <c r="ER115" s="10" t="s">
        <v>161</v>
      </c>
      <c r="ES115" s="10" t="s">
        <v>161</v>
      </c>
      <c r="ET115" s="10" t="s">
        <v>161</v>
      </c>
      <c r="EU115" s="10" t="s">
        <v>161</v>
      </c>
      <c r="EV115" s="10" t="s">
        <v>161</v>
      </c>
      <c r="EW115" s="10" t="s">
        <v>161</v>
      </c>
      <c r="EX115" s="10" t="s">
        <v>161</v>
      </c>
      <c r="EY115" s="10" t="s">
        <v>161</v>
      </c>
      <c r="EZ115" s="10" t="s">
        <v>161</v>
      </c>
      <c r="FA115" s="10" t="s">
        <v>161</v>
      </c>
      <c r="FB115" s="10" t="s">
        <v>161</v>
      </c>
      <c r="FC115" s="10" t="s">
        <v>161</v>
      </c>
      <c r="FD115" s="10" t="s">
        <v>161</v>
      </c>
      <c r="FE115" s="10" t="s">
        <v>161</v>
      </c>
      <c r="FF115" s="10" t="s">
        <v>161</v>
      </c>
      <c r="FG115" s="10" t="s">
        <v>161</v>
      </c>
      <c r="FH115">
        <v>0</v>
      </c>
      <c r="FI115">
        <v>0</v>
      </c>
      <c r="FJ115">
        <v>0</v>
      </c>
      <c r="FK115">
        <v>0</v>
      </c>
      <c r="FL115">
        <v>1</v>
      </c>
      <c r="FM115">
        <v>0</v>
      </c>
      <c r="FN115">
        <v>0</v>
      </c>
      <c r="FO115">
        <v>0</v>
      </c>
      <c r="FP115">
        <v>1</v>
      </c>
      <c r="FQ115">
        <v>0</v>
      </c>
      <c r="FR115">
        <v>0</v>
      </c>
      <c r="FS115">
        <v>0</v>
      </c>
      <c r="FT115">
        <v>0</v>
      </c>
      <c r="FU115">
        <v>0</v>
      </c>
      <c r="FV115">
        <v>0</v>
      </c>
      <c r="FW115">
        <v>0</v>
      </c>
      <c r="FX115">
        <v>0</v>
      </c>
      <c r="FY115">
        <v>1</v>
      </c>
      <c r="FZ115">
        <v>0</v>
      </c>
      <c r="GA115">
        <v>0</v>
      </c>
      <c r="GB115">
        <v>0</v>
      </c>
      <c r="GC115">
        <v>0</v>
      </c>
      <c r="GD115">
        <v>0</v>
      </c>
      <c r="GE115">
        <v>0</v>
      </c>
      <c r="GF115">
        <v>0</v>
      </c>
      <c r="GG115">
        <v>0</v>
      </c>
      <c r="GH115">
        <v>0</v>
      </c>
      <c r="GI115">
        <v>0</v>
      </c>
      <c r="GJ115">
        <v>0</v>
      </c>
    </row>
    <row r="116" spans="1:192" x14ac:dyDescent="0.3">
      <c r="A116">
        <v>114</v>
      </c>
      <c r="B116">
        <v>222</v>
      </c>
      <c r="C116">
        <v>1413</v>
      </c>
      <c r="D116" s="10" t="s">
        <v>2120</v>
      </c>
      <c r="E116" s="10" t="s">
        <v>2121</v>
      </c>
      <c r="F116" s="10" t="s">
        <v>11027</v>
      </c>
      <c r="G116" s="10" t="s">
        <v>161</v>
      </c>
      <c r="H116" s="10" t="s">
        <v>163</v>
      </c>
      <c r="I116" s="10" t="s">
        <v>163</v>
      </c>
      <c r="J116" s="10" t="s">
        <v>326</v>
      </c>
      <c r="K116">
        <v>2020</v>
      </c>
      <c r="L116" s="10" t="s">
        <v>2122</v>
      </c>
      <c r="M116" s="10" t="s">
        <v>11350</v>
      </c>
      <c r="N116" s="10" t="s">
        <v>11114</v>
      </c>
      <c r="O116" s="10" t="s">
        <v>2123</v>
      </c>
      <c r="P116" s="10" t="s">
        <v>1853</v>
      </c>
      <c r="Q116" s="10" t="s">
        <v>11406</v>
      </c>
      <c r="R116" s="10" t="s">
        <v>607</v>
      </c>
      <c r="S116" s="10" t="s">
        <v>182</v>
      </c>
      <c r="T116" s="10" t="s">
        <v>2124</v>
      </c>
      <c r="U116" s="10" t="s">
        <v>1853</v>
      </c>
      <c r="V116" s="10" t="s">
        <v>11407</v>
      </c>
      <c r="W116" s="10" t="s">
        <v>2125</v>
      </c>
      <c r="X116" s="10" t="s">
        <v>182</v>
      </c>
      <c r="Y116" s="10" t="s">
        <v>161</v>
      </c>
      <c r="Z116" s="10" t="s">
        <v>161</v>
      </c>
      <c r="AA116" s="10" t="s">
        <v>161</v>
      </c>
      <c r="AB116" s="10" t="s">
        <v>161</v>
      </c>
      <c r="AC116" s="10" t="s">
        <v>161</v>
      </c>
      <c r="AD116" s="10" t="s">
        <v>161</v>
      </c>
      <c r="AE116" s="10" t="s">
        <v>161</v>
      </c>
      <c r="AF116" s="10" t="s">
        <v>161</v>
      </c>
      <c r="AG116" s="10" t="s">
        <v>161</v>
      </c>
      <c r="AH116" s="10" t="s">
        <v>161</v>
      </c>
      <c r="AI116" s="10" t="s">
        <v>161</v>
      </c>
      <c r="AJ116" s="10" t="s">
        <v>161</v>
      </c>
      <c r="AK116" s="10" t="s">
        <v>161</v>
      </c>
      <c r="AL116" s="10" t="s">
        <v>161</v>
      </c>
      <c r="AM116" s="10" t="s">
        <v>161</v>
      </c>
      <c r="AN116" s="10" t="s">
        <v>161</v>
      </c>
      <c r="AO116" s="10" t="s">
        <v>161</v>
      </c>
      <c r="AP116" s="10" t="s">
        <v>161</v>
      </c>
      <c r="AQ116" s="10" t="s">
        <v>161</v>
      </c>
      <c r="AR116" s="10" t="s">
        <v>161</v>
      </c>
      <c r="AS116" s="10" t="s">
        <v>161</v>
      </c>
      <c r="AT116" s="10" t="s">
        <v>161</v>
      </c>
      <c r="AU116" s="10" t="s">
        <v>161</v>
      </c>
      <c r="AV116" s="10" t="s">
        <v>161</v>
      </c>
      <c r="AW116" s="10" t="s">
        <v>161</v>
      </c>
      <c r="AX116" s="10" t="s">
        <v>161</v>
      </c>
      <c r="AY116" s="10" t="s">
        <v>161</v>
      </c>
      <c r="AZ116" s="10" t="s">
        <v>161</v>
      </c>
      <c r="BA116" s="10" t="s">
        <v>161</v>
      </c>
      <c r="BB116" s="10" t="s">
        <v>161</v>
      </c>
      <c r="BC116" s="10" t="s">
        <v>161</v>
      </c>
      <c r="BD116" s="10" t="s">
        <v>161</v>
      </c>
      <c r="BE116" s="10" t="s">
        <v>161</v>
      </c>
      <c r="BF116" s="10" t="s">
        <v>161</v>
      </c>
      <c r="BG116" s="10" t="s">
        <v>161</v>
      </c>
      <c r="BH116" s="10" t="s">
        <v>161</v>
      </c>
      <c r="BI116" s="10" t="s">
        <v>161</v>
      </c>
      <c r="BJ116" s="10" t="s">
        <v>161</v>
      </c>
      <c r="BK116" s="10" t="s">
        <v>161</v>
      </c>
      <c r="BL116" s="10" t="s">
        <v>161</v>
      </c>
      <c r="BM116" s="10" t="s">
        <v>161</v>
      </c>
      <c r="BN116" s="10" t="s">
        <v>161</v>
      </c>
      <c r="BO116" s="10" t="s">
        <v>161</v>
      </c>
      <c r="BP116" s="10" t="s">
        <v>161</v>
      </c>
      <c r="BQ116" s="10" t="s">
        <v>161</v>
      </c>
      <c r="BR116" s="10" t="s">
        <v>161</v>
      </c>
      <c r="BS116" s="10" t="s">
        <v>161</v>
      </c>
      <c r="BT116" s="10" t="s">
        <v>161</v>
      </c>
      <c r="BU116" s="10" t="s">
        <v>161</v>
      </c>
      <c r="BV116" s="10" t="s">
        <v>161</v>
      </c>
      <c r="BW116" s="10" t="s">
        <v>161</v>
      </c>
      <c r="BX116" s="10" t="s">
        <v>161</v>
      </c>
      <c r="BY116" s="10" t="s">
        <v>161</v>
      </c>
      <c r="BZ116" s="10" t="s">
        <v>161</v>
      </c>
      <c r="CA116" s="10" t="s">
        <v>161</v>
      </c>
      <c r="CB116" s="10" t="s">
        <v>161</v>
      </c>
      <c r="CC116" s="10" t="s">
        <v>161</v>
      </c>
      <c r="CD116" s="10" t="s">
        <v>161</v>
      </c>
      <c r="CE116" s="10" t="s">
        <v>161</v>
      </c>
      <c r="CF116" s="10" t="s">
        <v>161</v>
      </c>
      <c r="CG116" s="10" t="s">
        <v>161</v>
      </c>
      <c r="CH116" s="10" t="s">
        <v>161</v>
      </c>
      <c r="CI116" s="10" t="s">
        <v>161</v>
      </c>
      <c r="CJ116" s="10" t="s">
        <v>161</v>
      </c>
      <c r="CK116" s="10" t="s">
        <v>161</v>
      </c>
      <c r="CL116" s="10" t="s">
        <v>161</v>
      </c>
      <c r="CM116" s="10" t="s">
        <v>161</v>
      </c>
      <c r="CN116" s="10" t="s">
        <v>161</v>
      </c>
      <c r="CO116" s="10" t="s">
        <v>161</v>
      </c>
      <c r="CP116" s="10" t="s">
        <v>161</v>
      </c>
      <c r="CQ116" s="10" t="s">
        <v>161</v>
      </c>
      <c r="CR116" s="10" t="s">
        <v>161</v>
      </c>
      <c r="CS116" s="10" t="s">
        <v>161</v>
      </c>
      <c r="CT116" s="10" t="s">
        <v>161</v>
      </c>
      <c r="CU116" s="10" t="s">
        <v>161</v>
      </c>
      <c r="CV116" s="10" t="s">
        <v>161</v>
      </c>
      <c r="CW116" s="10" t="s">
        <v>161</v>
      </c>
      <c r="CX116" s="10" t="s">
        <v>161</v>
      </c>
      <c r="CY116" s="10" t="s">
        <v>161</v>
      </c>
      <c r="CZ116" s="10" t="s">
        <v>161</v>
      </c>
      <c r="DA116" s="10" t="s">
        <v>161</v>
      </c>
      <c r="DB116" s="10" t="s">
        <v>161</v>
      </c>
      <c r="DC116" s="10" t="s">
        <v>161</v>
      </c>
      <c r="DD116" s="10" t="s">
        <v>161</v>
      </c>
      <c r="DE116" s="10" t="s">
        <v>161</v>
      </c>
      <c r="DF116" s="10" t="s">
        <v>161</v>
      </c>
      <c r="DG116" s="10" t="s">
        <v>161</v>
      </c>
      <c r="DH116" s="10" t="s">
        <v>161</v>
      </c>
      <c r="DI116" s="10" t="s">
        <v>161</v>
      </c>
      <c r="DJ116" s="10" t="s">
        <v>161</v>
      </c>
      <c r="DK116" s="10" t="s">
        <v>161</v>
      </c>
      <c r="DL116" s="10" t="s">
        <v>161</v>
      </c>
      <c r="DM116" s="10" t="s">
        <v>161</v>
      </c>
      <c r="DN116" s="10" t="s">
        <v>161</v>
      </c>
      <c r="DO116" s="10" t="s">
        <v>161</v>
      </c>
      <c r="DP116" s="10" t="s">
        <v>161</v>
      </c>
      <c r="DQ116" s="10" t="s">
        <v>161</v>
      </c>
      <c r="DR116" s="10" t="s">
        <v>161</v>
      </c>
      <c r="DS116" s="10" t="s">
        <v>161</v>
      </c>
      <c r="DT116" s="10" t="s">
        <v>161</v>
      </c>
      <c r="DU116" s="10" t="s">
        <v>161</v>
      </c>
      <c r="DV116" s="10" t="s">
        <v>161</v>
      </c>
      <c r="DW116" s="10" t="s">
        <v>161</v>
      </c>
      <c r="DX116" s="10" t="s">
        <v>161</v>
      </c>
      <c r="DY116" s="10" t="s">
        <v>161</v>
      </c>
      <c r="DZ116" s="10" t="s">
        <v>161</v>
      </c>
      <c r="EA116" s="10" t="s">
        <v>161</v>
      </c>
      <c r="EB116" s="10" t="s">
        <v>161</v>
      </c>
      <c r="EC116" s="10" t="s">
        <v>161</v>
      </c>
      <c r="ED116" s="10" t="s">
        <v>161</v>
      </c>
      <c r="EE116" s="10" t="s">
        <v>161</v>
      </c>
      <c r="EF116" s="10" t="s">
        <v>161</v>
      </c>
      <c r="EG116" s="10" t="s">
        <v>161</v>
      </c>
      <c r="EH116" s="10" t="s">
        <v>161</v>
      </c>
      <c r="EI116" s="10" t="s">
        <v>161</v>
      </c>
      <c r="EJ116" s="10" t="s">
        <v>161</v>
      </c>
      <c r="EK116" s="10" t="s">
        <v>161</v>
      </c>
      <c r="EL116" s="10" t="s">
        <v>161</v>
      </c>
      <c r="EM116" s="10" t="s">
        <v>161</v>
      </c>
      <c r="EN116" s="10" t="s">
        <v>161</v>
      </c>
      <c r="EO116" s="10" t="s">
        <v>161</v>
      </c>
      <c r="EP116" s="10" t="s">
        <v>161</v>
      </c>
      <c r="EQ116" s="10" t="s">
        <v>161</v>
      </c>
      <c r="ER116" s="10" t="s">
        <v>161</v>
      </c>
      <c r="ES116" s="10" t="s">
        <v>161</v>
      </c>
      <c r="ET116" s="10" t="s">
        <v>161</v>
      </c>
      <c r="EU116" s="10" t="s">
        <v>161</v>
      </c>
      <c r="EV116" s="10" t="s">
        <v>161</v>
      </c>
      <c r="EW116" s="10" t="s">
        <v>161</v>
      </c>
      <c r="EX116" s="10" t="s">
        <v>161</v>
      </c>
      <c r="EY116" s="10" t="s">
        <v>161</v>
      </c>
      <c r="EZ116" s="10" t="s">
        <v>161</v>
      </c>
      <c r="FA116" s="10" t="s">
        <v>161</v>
      </c>
      <c r="FB116" s="10" t="s">
        <v>161</v>
      </c>
      <c r="FC116" s="10" t="s">
        <v>161</v>
      </c>
      <c r="FD116" s="10" t="s">
        <v>161</v>
      </c>
      <c r="FE116" s="10" t="s">
        <v>161</v>
      </c>
      <c r="FF116" s="10" t="s">
        <v>161</v>
      </c>
      <c r="FG116" s="10" t="s">
        <v>161</v>
      </c>
      <c r="FH116">
        <v>0</v>
      </c>
      <c r="FI116">
        <v>0</v>
      </c>
      <c r="FJ116">
        <v>0</v>
      </c>
      <c r="FK116">
        <v>0</v>
      </c>
      <c r="FL116">
        <v>1</v>
      </c>
      <c r="FM116">
        <v>0</v>
      </c>
      <c r="FN116">
        <v>0</v>
      </c>
      <c r="FO116">
        <v>0</v>
      </c>
      <c r="FP116">
        <v>1</v>
      </c>
      <c r="FQ116">
        <v>0</v>
      </c>
      <c r="FR116">
        <v>0</v>
      </c>
      <c r="FS116">
        <v>0</v>
      </c>
      <c r="FT116">
        <v>0</v>
      </c>
      <c r="FU116">
        <v>0</v>
      </c>
      <c r="FV116">
        <v>0</v>
      </c>
      <c r="FW116">
        <v>0</v>
      </c>
      <c r="FX116">
        <v>0</v>
      </c>
      <c r="FY116">
        <v>1</v>
      </c>
      <c r="FZ116">
        <v>0</v>
      </c>
      <c r="GA116">
        <v>0</v>
      </c>
      <c r="GB116">
        <v>0</v>
      </c>
      <c r="GC116">
        <v>0</v>
      </c>
      <c r="GD116">
        <v>0</v>
      </c>
      <c r="GE116">
        <v>0</v>
      </c>
      <c r="GF116">
        <v>0</v>
      </c>
      <c r="GG116">
        <v>0</v>
      </c>
      <c r="GH116">
        <v>0</v>
      </c>
      <c r="GI116">
        <v>0</v>
      </c>
      <c r="GJ116">
        <v>0</v>
      </c>
    </row>
    <row r="117" spans="1:192" x14ac:dyDescent="0.3">
      <c r="A117">
        <v>115</v>
      </c>
      <c r="B117">
        <v>231</v>
      </c>
      <c r="C117">
        <v>576</v>
      </c>
      <c r="D117" s="10" t="s">
        <v>2180</v>
      </c>
      <c r="E117" s="10" t="s">
        <v>2181</v>
      </c>
      <c r="F117" s="10" t="s">
        <v>11027</v>
      </c>
      <c r="G117" s="10" t="s">
        <v>161</v>
      </c>
      <c r="H117" s="10" t="s">
        <v>325</v>
      </c>
      <c r="I117" s="10" t="s">
        <v>325</v>
      </c>
      <c r="J117" s="10" t="s">
        <v>954</v>
      </c>
      <c r="K117">
        <v>2020</v>
      </c>
      <c r="L117" s="10" t="s">
        <v>2182</v>
      </c>
      <c r="M117" s="10" t="s">
        <v>11080</v>
      </c>
      <c r="N117" s="10" t="s">
        <v>11099</v>
      </c>
      <c r="O117" s="10" t="s">
        <v>2183</v>
      </c>
      <c r="P117" s="10" t="s">
        <v>2184</v>
      </c>
      <c r="Q117" s="10" t="s">
        <v>11111</v>
      </c>
      <c r="R117" s="10" t="s">
        <v>2185</v>
      </c>
      <c r="S117" s="10" t="s">
        <v>182</v>
      </c>
      <c r="T117" s="10" t="s">
        <v>2186</v>
      </c>
      <c r="U117" s="10" t="s">
        <v>2187</v>
      </c>
      <c r="V117" s="10" t="s">
        <v>11408</v>
      </c>
      <c r="W117" s="10" t="s">
        <v>2185</v>
      </c>
      <c r="X117" s="10" t="s">
        <v>182</v>
      </c>
      <c r="Y117" s="10" t="s">
        <v>2188</v>
      </c>
      <c r="Z117" s="10" t="s">
        <v>2189</v>
      </c>
      <c r="AA117" s="10" t="s">
        <v>11409</v>
      </c>
      <c r="AB117" s="10" t="s">
        <v>2185</v>
      </c>
      <c r="AC117" s="10" t="s">
        <v>182</v>
      </c>
      <c r="AD117" s="10" t="s">
        <v>2190</v>
      </c>
      <c r="AE117" s="10" t="s">
        <v>2191</v>
      </c>
      <c r="AF117" s="10" t="s">
        <v>11410</v>
      </c>
      <c r="AG117" s="10" t="s">
        <v>2192</v>
      </c>
      <c r="AH117" s="10" t="s">
        <v>182</v>
      </c>
      <c r="AI117" s="10" t="s">
        <v>161</v>
      </c>
      <c r="AJ117" s="10" t="s">
        <v>161</v>
      </c>
      <c r="AK117" s="10" t="s">
        <v>161</v>
      </c>
      <c r="AL117" s="10" t="s">
        <v>161</v>
      </c>
      <c r="AM117" s="10" t="s">
        <v>161</v>
      </c>
      <c r="AN117" s="10" t="s">
        <v>161</v>
      </c>
      <c r="AO117" s="10" t="s">
        <v>161</v>
      </c>
      <c r="AP117" s="10" t="s">
        <v>161</v>
      </c>
      <c r="AQ117" s="10" t="s">
        <v>161</v>
      </c>
      <c r="AR117" s="10" t="s">
        <v>161</v>
      </c>
      <c r="AS117" s="10" t="s">
        <v>161</v>
      </c>
      <c r="AT117" s="10" t="s">
        <v>161</v>
      </c>
      <c r="AU117" s="10" t="s">
        <v>161</v>
      </c>
      <c r="AV117" s="10" t="s">
        <v>161</v>
      </c>
      <c r="AW117" s="10" t="s">
        <v>161</v>
      </c>
      <c r="AX117" s="10" t="s">
        <v>161</v>
      </c>
      <c r="AY117" s="10" t="s">
        <v>161</v>
      </c>
      <c r="AZ117" s="10" t="s">
        <v>161</v>
      </c>
      <c r="BA117" s="10" t="s">
        <v>161</v>
      </c>
      <c r="BB117" s="10" t="s">
        <v>161</v>
      </c>
      <c r="BC117" s="10" t="s">
        <v>161</v>
      </c>
      <c r="BD117" s="10" t="s">
        <v>161</v>
      </c>
      <c r="BE117" s="10" t="s">
        <v>161</v>
      </c>
      <c r="BF117" s="10" t="s">
        <v>161</v>
      </c>
      <c r="BG117" s="10" t="s">
        <v>161</v>
      </c>
      <c r="BH117" s="10" t="s">
        <v>161</v>
      </c>
      <c r="BI117" s="10" t="s">
        <v>161</v>
      </c>
      <c r="BJ117" s="10" t="s">
        <v>161</v>
      </c>
      <c r="BK117" s="10" t="s">
        <v>161</v>
      </c>
      <c r="BL117" s="10" t="s">
        <v>161</v>
      </c>
      <c r="BM117" s="10" t="s">
        <v>161</v>
      </c>
      <c r="BN117" s="10" t="s">
        <v>161</v>
      </c>
      <c r="BO117" s="10" t="s">
        <v>161</v>
      </c>
      <c r="BP117" s="10" t="s">
        <v>161</v>
      </c>
      <c r="BQ117" s="10" t="s">
        <v>161</v>
      </c>
      <c r="BR117" s="10" t="s">
        <v>161</v>
      </c>
      <c r="BS117" s="10" t="s">
        <v>161</v>
      </c>
      <c r="BT117" s="10" t="s">
        <v>161</v>
      </c>
      <c r="BU117" s="10" t="s">
        <v>161</v>
      </c>
      <c r="BV117" s="10" t="s">
        <v>161</v>
      </c>
      <c r="BW117" s="10" t="s">
        <v>161</v>
      </c>
      <c r="BX117" s="10" t="s">
        <v>161</v>
      </c>
      <c r="BY117" s="10" t="s">
        <v>161</v>
      </c>
      <c r="BZ117" s="10" t="s">
        <v>161</v>
      </c>
      <c r="CA117" s="10" t="s">
        <v>161</v>
      </c>
      <c r="CB117" s="10" t="s">
        <v>161</v>
      </c>
      <c r="CC117" s="10" t="s">
        <v>161</v>
      </c>
      <c r="CD117" s="10" t="s">
        <v>161</v>
      </c>
      <c r="CE117" s="10" t="s">
        <v>161</v>
      </c>
      <c r="CF117" s="10" t="s">
        <v>161</v>
      </c>
      <c r="CG117" s="10" t="s">
        <v>161</v>
      </c>
      <c r="CH117" s="10" t="s">
        <v>161</v>
      </c>
      <c r="CI117" s="10" t="s">
        <v>161</v>
      </c>
      <c r="CJ117" s="10" t="s">
        <v>161</v>
      </c>
      <c r="CK117" s="10" t="s">
        <v>161</v>
      </c>
      <c r="CL117" s="10" t="s">
        <v>161</v>
      </c>
      <c r="CM117" s="10" t="s">
        <v>161</v>
      </c>
      <c r="CN117" s="10" t="s">
        <v>161</v>
      </c>
      <c r="CO117" s="10" t="s">
        <v>161</v>
      </c>
      <c r="CP117" s="10" t="s">
        <v>161</v>
      </c>
      <c r="CQ117" s="10" t="s">
        <v>161</v>
      </c>
      <c r="CR117" s="10" t="s">
        <v>161</v>
      </c>
      <c r="CS117" s="10" t="s">
        <v>161</v>
      </c>
      <c r="CT117" s="10" t="s">
        <v>161</v>
      </c>
      <c r="CU117" s="10" t="s">
        <v>161</v>
      </c>
      <c r="CV117" s="10" t="s">
        <v>161</v>
      </c>
      <c r="CW117" s="10" t="s">
        <v>161</v>
      </c>
      <c r="CX117" s="10" t="s">
        <v>161</v>
      </c>
      <c r="CY117" s="10" t="s">
        <v>161</v>
      </c>
      <c r="CZ117" s="10" t="s">
        <v>161</v>
      </c>
      <c r="DA117" s="10" t="s">
        <v>161</v>
      </c>
      <c r="DB117" s="10" t="s">
        <v>161</v>
      </c>
      <c r="DC117" s="10" t="s">
        <v>161</v>
      </c>
      <c r="DD117" s="10" t="s">
        <v>161</v>
      </c>
      <c r="DE117" s="10" t="s">
        <v>161</v>
      </c>
      <c r="DF117" s="10" t="s">
        <v>161</v>
      </c>
      <c r="DG117" s="10" t="s">
        <v>161</v>
      </c>
      <c r="DH117" s="10" t="s">
        <v>161</v>
      </c>
      <c r="DI117" s="10" t="s">
        <v>161</v>
      </c>
      <c r="DJ117" s="10" t="s">
        <v>161</v>
      </c>
      <c r="DK117" s="10" t="s">
        <v>161</v>
      </c>
      <c r="DL117" s="10" t="s">
        <v>161</v>
      </c>
      <c r="DM117" s="10" t="s">
        <v>161</v>
      </c>
      <c r="DN117" s="10" t="s">
        <v>161</v>
      </c>
      <c r="DO117" s="10" t="s">
        <v>161</v>
      </c>
      <c r="DP117" s="10" t="s">
        <v>161</v>
      </c>
      <c r="DQ117" s="10" t="s">
        <v>161</v>
      </c>
      <c r="DR117" s="10" t="s">
        <v>161</v>
      </c>
      <c r="DS117" s="10" t="s">
        <v>161</v>
      </c>
      <c r="DT117" s="10" t="s">
        <v>161</v>
      </c>
      <c r="DU117" s="10" t="s">
        <v>161</v>
      </c>
      <c r="DV117" s="10" t="s">
        <v>161</v>
      </c>
      <c r="DW117" s="10" t="s">
        <v>161</v>
      </c>
      <c r="DX117" s="10" t="s">
        <v>161</v>
      </c>
      <c r="DY117" s="10" t="s">
        <v>161</v>
      </c>
      <c r="DZ117" s="10" t="s">
        <v>161</v>
      </c>
      <c r="EA117" s="10" t="s">
        <v>161</v>
      </c>
      <c r="EB117" s="10" t="s">
        <v>161</v>
      </c>
      <c r="EC117" s="10" t="s">
        <v>161</v>
      </c>
      <c r="ED117" s="10" t="s">
        <v>161</v>
      </c>
      <c r="EE117" s="10" t="s">
        <v>161</v>
      </c>
      <c r="EF117" s="10" t="s">
        <v>161</v>
      </c>
      <c r="EG117" s="10" t="s">
        <v>161</v>
      </c>
      <c r="EH117" s="10" t="s">
        <v>161</v>
      </c>
      <c r="EI117" s="10" t="s">
        <v>161</v>
      </c>
      <c r="EJ117" s="10" t="s">
        <v>161</v>
      </c>
      <c r="EK117" s="10" t="s">
        <v>161</v>
      </c>
      <c r="EL117" s="10" t="s">
        <v>161</v>
      </c>
      <c r="EM117" s="10" t="s">
        <v>161</v>
      </c>
      <c r="EN117" s="10" t="s">
        <v>161</v>
      </c>
      <c r="EO117" s="10" t="s">
        <v>161</v>
      </c>
      <c r="EP117" s="10" t="s">
        <v>161</v>
      </c>
      <c r="EQ117" s="10" t="s">
        <v>161</v>
      </c>
      <c r="ER117" s="10" t="s">
        <v>161</v>
      </c>
      <c r="ES117" s="10" t="s">
        <v>161</v>
      </c>
      <c r="ET117" s="10" t="s">
        <v>161</v>
      </c>
      <c r="EU117" s="10" t="s">
        <v>161</v>
      </c>
      <c r="EV117" s="10" t="s">
        <v>161</v>
      </c>
      <c r="EW117" s="10" t="s">
        <v>161</v>
      </c>
      <c r="EX117" s="10" t="s">
        <v>161</v>
      </c>
      <c r="EY117" s="10" t="s">
        <v>161</v>
      </c>
      <c r="EZ117" s="10" t="s">
        <v>161</v>
      </c>
      <c r="FA117" s="10" t="s">
        <v>161</v>
      </c>
      <c r="FB117" s="10" t="s">
        <v>161</v>
      </c>
      <c r="FC117" s="10" t="s">
        <v>161</v>
      </c>
      <c r="FD117" s="10" t="s">
        <v>161</v>
      </c>
      <c r="FE117" s="10" t="s">
        <v>161</v>
      </c>
      <c r="FF117" s="10" t="s">
        <v>161</v>
      </c>
      <c r="FG117" s="10" t="s">
        <v>161</v>
      </c>
      <c r="FH117">
        <v>0</v>
      </c>
      <c r="FI117">
        <v>0</v>
      </c>
      <c r="FJ117">
        <v>0</v>
      </c>
      <c r="FK117">
        <v>0</v>
      </c>
      <c r="FL117">
        <v>1</v>
      </c>
      <c r="FM117">
        <v>0</v>
      </c>
      <c r="FN117">
        <v>0</v>
      </c>
      <c r="FO117">
        <v>0</v>
      </c>
      <c r="FP117">
        <v>1</v>
      </c>
      <c r="FQ117">
        <v>0</v>
      </c>
      <c r="FR117">
        <v>0</v>
      </c>
      <c r="FS117">
        <v>0</v>
      </c>
      <c r="FT117">
        <v>0</v>
      </c>
      <c r="FU117">
        <v>0</v>
      </c>
      <c r="FV117">
        <v>0</v>
      </c>
      <c r="FW117">
        <v>0</v>
      </c>
      <c r="FX117">
        <v>0</v>
      </c>
      <c r="FY117">
        <v>0</v>
      </c>
      <c r="FZ117">
        <v>1</v>
      </c>
      <c r="GA117">
        <v>0</v>
      </c>
      <c r="GB117">
        <v>0</v>
      </c>
      <c r="GC117">
        <v>0</v>
      </c>
      <c r="GD117">
        <v>0</v>
      </c>
      <c r="GE117">
        <v>0</v>
      </c>
      <c r="GF117">
        <v>0</v>
      </c>
      <c r="GG117">
        <v>0</v>
      </c>
      <c r="GH117">
        <v>0</v>
      </c>
      <c r="GI117">
        <v>0</v>
      </c>
      <c r="GJ117">
        <v>0</v>
      </c>
    </row>
    <row r="118" spans="1:192" x14ac:dyDescent="0.3">
      <c r="A118">
        <v>116</v>
      </c>
      <c r="B118">
        <v>244</v>
      </c>
      <c r="C118">
        <v>574</v>
      </c>
      <c r="D118" s="10" t="s">
        <v>2262</v>
      </c>
      <c r="E118" s="10" t="s">
        <v>2263</v>
      </c>
      <c r="F118" s="10" t="s">
        <v>11027</v>
      </c>
      <c r="G118" s="10" t="s">
        <v>161</v>
      </c>
      <c r="H118" s="10" t="s">
        <v>163</v>
      </c>
      <c r="I118" s="10" t="s">
        <v>163</v>
      </c>
      <c r="J118" s="10" t="s">
        <v>326</v>
      </c>
      <c r="K118">
        <v>2023</v>
      </c>
      <c r="L118" s="10" t="s">
        <v>2264</v>
      </c>
      <c r="M118" s="10" t="s">
        <v>11110</v>
      </c>
      <c r="N118" s="10" t="s">
        <v>11088</v>
      </c>
      <c r="O118" s="10" t="s">
        <v>2265</v>
      </c>
      <c r="P118" s="10" t="s">
        <v>197</v>
      </c>
      <c r="Q118" s="10" t="s">
        <v>11085</v>
      </c>
      <c r="R118" s="10" t="s">
        <v>1067</v>
      </c>
      <c r="S118" s="10" t="s">
        <v>1064</v>
      </c>
      <c r="T118" s="10" t="s">
        <v>2266</v>
      </c>
      <c r="U118" s="10" t="s">
        <v>2267</v>
      </c>
      <c r="V118" s="10" t="s">
        <v>11411</v>
      </c>
      <c r="W118" s="10" t="s">
        <v>1067</v>
      </c>
      <c r="X118" s="10" t="s">
        <v>1064</v>
      </c>
      <c r="Y118" s="10" t="s">
        <v>2268</v>
      </c>
      <c r="Z118" s="10" t="s">
        <v>2010</v>
      </c>
      <c r="AA118" s="10" t="s">
        <v>11412</v>
      </c>
      <c r="AB118" s="10" t="s">
        <v>1067</v>
      </c>
      <c r="AC118" s="10" t="s">
        <v>1064</v>
      </c>
      <c r="AD118" s="10" t="s">
        <v>2269</v>
      </c>
      <c r="AE118" s="10" t="s">
        <v>2270</v>
      </c>
      <c r="AF118" s="10" t="s">
        <v>11180</v>
      </c>
      <c r="AG118" s="10" t="s">
        <v>2271</v>
      </c>
      <c r="AH118" s="10" t="s">
        <v>1064</v>
      </c>
      <c r="AI118" s="10" t="s">
        <v>2272</v>
      </c>
      <c r="AJ118" s="10" t="s">
        <v>2273</v>
      </c>
      <c r="AK118" s="10" t="s">
        <v>11413</v>
      </c>
      <c r="AL118" s="10" t="s">
        <v>2271</v>
      </c>
      <c r="AM118" s="10" t="s">
        <v>1064</v>
      </c>
      <c r="AN118" s="10" t="s">
        <v>161</v>
      </c>
      <c r="AO118" s="10" t="s">
        <v>161</v>
      </c>
      <c r="AP118" s="10" t="s">
        <v>161</v>
      </c>
      <c r="AQ118" s="10" t="s">
        <v>161</v>
      </c>
      <c r="AR118" s="10" t="s">
        <v>161</v>
      </c>
      <c r="AS118" s="10" t="s">
        <v>161</v>
      </c>
      <c r="AT118" s="10" t="s">
        <v>161</v>
      </c>
      <c r="AU118" s="10" t="s">
        <v>161</v>
      </c>
      <c r="AV118" s="10" t="s">
        <v>161</v>
      </c>
      <c r="AW118" s="10" t="s">
        <v>161</v>
      </c>
      <c r="AX118" s="10" t="s">
        <v>161</v>
      </c>
      <c r="AY118" s="10" t="s">
        <v>161</v>
      </c>
      <c r="AZ118" s="10" t="s">
        <v>161</v>
      </c>
      <c r="BA118" s="10" t="s">
        <v>161</v>
      </c>
      <c r="BB118" s="10" t="s">
        <v>161</v>
      </c>
      <c r="BC118" s="10" t="s">
        <v>161</v>
      </c>
      <c r="BD118" s="10" t="s">
        <v>161</v>
      </c>
      <c r="BE118" s="10" t="s">
        <v>161</v>
      </c>
      <c r="BF118" s="10" t="s">
        <v>161</v>
      </c>
      <c r="BG118" s="10" t="s">
        <v>161</v>
      </c>
      <c r="BH118" s="10" t="s">
        <v>161</v>
      </c>
      <c r="BI118" s="10" t="s">
        <v>161</v>
      </c>
      <c r="BJ118" s="10" t="s">
        <v>161</v>
      </c>
      <c r="BK118" s="10" t="s">
        <v>161</v>
      </c>
      <c r="BL118" s="10" t="s">
        <v>161</v>
      </c>
      <c r="BM118" s="10" t="s">
        <v>161</v>
      </c>
      <c r="BN118" s="10" t="s">
        <v>161</v>
      </c>
      <c r="BO118" s="10" t="s">
        <v>161</v>
      </c>
      <c r="BP118" s="10" t="s">
        <v>161</v>
      </c>
      <c r="BQ118" s="10" t="s">
        <v>161</v>
      </c>
      <c r="BR118" s="10" t="s">
        <v>161</v>
      </c>
      <c r="BS118" s="10" t="s">
        <v>161</v>
      </c>
      <c r="BT118" s="10" t="s">
        <v>161</v>
      </c>
      <c r="BU118" s="10" t="s">
        <v>161</v>
      </c>
      <c r="BV118" s="10" t="s">
        <v>161</v>
      </c>
      <c r="BW118" s="10" t="s">
        <v>161</v>
      </c>
      <c r="BX118" s="10" t="s">
        <v>161</v>
      </c>
      <c r="BY118" s="10" t="s">
        <v>161</v>
      </c>
      <c r="BZ118" s="10" t="s">
        <v>161</v>
      </c>
      <c r="CA118" s="10" t="s">
        <v>161</v>
      </c>
      <c r="CB118" s="10" t="s">
        <v>161</v>
      </c>
      <c r="CC118" s="10" t="s">
        <v>161</v>
      </c>
      <c r="CD118" s="10" t="s">
        <v>161</v>
      </c>
      <c r="CE118" s="10" t="s">
        <v>161</v>
      </c>
      <c r="CF118" s="10" t="s">
        <v>161</v>
      </c>
      <c r="CG118" s="10" t="s">
        <v>161</v>
      </c>
      <c r="CH118" s="10" t="s">
        <v>161</v>
      </c>
      <c r="CI118" s="10" t="s">
        <v>161</v>
      </c>
      <c r="CJ118" s="10" t="s">
        <v>161</v>
      </c>
      <c r="CK118" s="10" t="s">
        <v>161</v>
      </c>
      <c r="CL118" s="10" t="s">
        <v>161</v>
      </c>
      <c r="CM118" s="10" t="s">
        <v>161</v>
      </c>
      <c r="CN118" s="10" t="s">
        <v>161</v>
      </c>
      <c r="CO118" s="10" t="s">
        <v>161</v>
      </c>
      <c r="CP118" s="10" t="s">
        <v>161</v>
      </c>
      <c r="CQ118" s="10" t="s">
        <v>161</v>
      </c>
      <c r="CR118" s="10" t="s">
        <v>161</v>
      </c>
      <c r="CS118" s="10" t="s">
        <v>161</v>
      </c>
      <c r="CT118" s="10" t="s">
        <v>161</v>
      </c>
      <c r="CU118" s="10" t="s">
        <v>161</v>
      </c>
      <c r="CV118" s="10" t="s">
        <v>161</v>
      </c>
      <c r="CW118" s="10" t="s">
        <v>161</v>
      </c>
      <c r="CX118" s="10" t="s">
        <v>161</v>
      </c>
      <c r="CY118" s="10" t="s">
        <v>161</v>
      </c>
      <c r="CZ118" s="10" t="s">
        <v>161</v>
      </c>
      <c r="DA118" s="10" t="s">
        <v>161</v>
      </c>
      <c r="DB118" s="10" t="s">
        <v>161</v>
      </c>
      <c r="DC118" s="10" t="s">
        <v>161</v>
      </c>
      <c r="DD118" s="10" t="s">
        <v>161</v>
      </c>
      <c r="DE118" s="10" t="s">
        <v>161</v>
      </c>
      <c r="DF118" s="10" t="s">
        <v>161</v>
      </c>
      <c r="DG118" s="10" t="s">
        <v>161</v>
      </c>
      <c r="DH118" s="10" t="s">
        <v>161</v>
      </c>
      <c r="DI118" s="10" t="s">
        <v>161</v>
      </c>
      <c r="DJ118" s="10" t="s">
        <v>161</v>
      </c>
      <c r="DK118" s="10" t="s">
        <v>161</v>
      </c>
      <c r="DL118" s="10" t="s">
        <v>161</v>
      </c>
      <c r="DM118" s="10" t="s">
        <v>161</v>
      </c>
      <c r="DN118" s="10" t="s">
        <v>161</v>
      </c>
      <c r="DO118" s="10" t="s">
        <v>161</v>
      </c>
      <c r="DP118" s="10" t="s">
        <v>161</v>
      </c>
      <c r="DQ118" s="10" t="s">
        <v>161</v>
      </c>
      <c r="DR118" s="10" t="s">
        <v>161</v>
      </c>
      <c r="DS118" s="10" t="s">
        <v>161</v>
      </c>
      <c r="DT118" s="10" t="s">
        <v>161</v>
      </c>
      <c r="DU118" s="10" t="s">
        <v>161</v>
      </c>
      <c r="DV118" s="10" t="s">
        <v>161</v>
      </c>
      <c r="DW118" s="10" t="s">
        <v>161</v>
      </c>
      <c r="DX118" s="10" t="s">
        <v>161</v>
      </c>
      <c r="DY118" s="10" t="s">
        <v>161</v>
      </c>
      <c r="DZ118" s="10" t="s">
        <v>161</v>
      </c>
      <c r="EA118" s="10" t="s">
        <v>161</v>
      </c>
      <c r="EB118" s="10" t="s">
        <v>161</v>
      </c>
      <c r="EC118" s="10" t="s">
        <v>161</v>
      </c>
      <c r="ED118" s="10" t="s">
        <v>161</v>
      </c>
      <c r="EE118" s="10" t="s">
        <v>161</v>
      </c>
      <c r="EF118" s="10" t="s">
        <v>161</v>
      </c>
      <c r="EG118" s="10" t="s">
        <v>161</v>
      </c>
      <c r="EH118" s="10" t="s">
        <v>161</v>
      </c>
      <c r="EI118" s="10" t="s">
        <v>161</v>
      </c>
      <c r="EJ118" s="10" t="s">
        <v>161</v>
      </c>
      <c r="EK118" s="10" t="s">
        <v>161</v>
      </c>
      <c r="EL118" s="10" t="s">
        <v>161</v>
      </c>
      <c r="EM118" s="10" t="s">
        <v>161</v>
      </c>
      <c r="EN118" s="10" t="s">
        <v>161</v>
      </c>
      <c r="EO118" s="10" t="s">
        <v>161</v>
      </c>
      <c r="EP118" s="10" t="s">
        <v>161</v>
      </c>
      <c r="EQ118" s="10" t="s">
        <v>161</v>
      </c>
      <c r="ER118" s="10" t="s">
        <v>161</v>
      </c>
      <c r="ES118" s="10" t="s">
        <v>161</v>
      </c>
      <c r="ET118" s="10" t="s">
        <v>161</v>
      </c>
      <c r="EU118" s="10" t="s">
        <v>161</v>
      </c>
      <c r="EV118" s="10" t="s">
        <v>161</v>
      </c>
      <c r="EW118" s="10" t="s">
        <v>161</v>
      </c>
      <c r="EX118" s="10" t="s">
        <v>161</v>
      </c>
      <c r="EY118" s="10" t="s">
        <v>161</v>
      </c>
      <c r="EZ118" s="10" t="s">
        <v>161</v>
      </c>
      <c r="FA118" s="10" t="s">
        <v>161</v>
      </c>
      <c r="FB118" s="10" t="s">
        <v>161</v>
      </c>
      <c r="FC118" s="10" t="s">
        <v>161</v>
      </c>
      <c r="FD118" s="10" t="s">
        <v>161</v>
      </c>
      <c r="FE118" s="10" t="s">
        <v>161</v>
      </c>
      <c r="FF118" s="10" t="s">
        <v>161</v>
      </c>
      <c r="FG118" s="10" t="s">
        <v>161</v>
      </c>
      <c r="FH118">
        <v>0</v>
      </c>
      <c r="FI118">
        <v>0</v>
      </c>
      <c r="FJ118">
        <v>0</v>
      </c>
      <c r="FK118">
        <v>0</v>
      </c>
      <c r="FL118">
        <v>1</v>
      </c>
      <c r="FM118">
        <v>0</v>
      </c>
      <c r="FN118">
        <v>0</v>
      </c>
      <c r="FO118">
        <v>0</v>
      </c>
      <c r="FP118">
        <v>1</v>
      </c>
      <c r="FQ118">
        <v>0</v>
      </c>
      <c r="FR118">
        <v>0</v>
      </c>
      <c r="FS118">
        <v>0</v>
      </c>
      <c r="FT118">
        <v>0</v>
      </c>
      <c r="FU118">
        <v>0</v>
      </c>
      <c r="FV118">
        <v>0</v>
      </c>
      <c r="FW118">
        <v>0</v>
      </c>
      <c r="FX118">
        <v>0</v>
      </c>
      <c r="FY118">
        <v>1</v>
      </c>
      <c r="FZ118">
        <v>0</v>
      </c>
      <c r="GA118">
        <v>0</v>
      </c>
      <c r="GB118">
        <v>0</v>
      </c>
      <c r="GC118">
        <v>0</v>
      </c>
      <c r="GD118">
        <v>0</v>
      </c>
      <c r="GE118">
        <v>0</v>
      </c>
      <c r="GF118">
        <v>0</v>
      </c>
      <c r="GG118">
        <v>0</v>
      </c>
      <c r="GH118">
        <v>0</v>
      </c>
      <c r="GI118">
        <v>0</v>
      </c>
      <c r="GJ118">
        <v>0</v>
      </c>
    </row>
    <row r="119" spans="1:192" x14ac:dyDescent="0.3">
      <c r="A119">
        <v>117</v>
      </c>
      <c r="B119">
        <v>295</v>
      </c>
      <c r="C119">
        <v>1372</v>
      </c>
      <c r="D119" s="10" t="s">
        <v>2760</v>
      </c>
      <c r="E119" s="10" t="s">
        <v>2761</v>
      </c>
      <c r="F119" s="10" t="s">
        <v>11027</v>
      </c>
      <c r="G119" s="10" t="s">
        <v>161</v>
      </c>
      <c r="H119" s="10" t="s">
        <v>163</v>
      </c>
      <c r="I119" s="10" t="s">
        <v>163</v>
      </c>
      <c r="J119" s="10" t="s">
        <v>326</v>
      </c>
      <c r="K119">
        <v>2018</v>
      </c>
      <c r="L119" s="10" t="s">
        <v>2762</v>
      </c>
      <c r="M119" s="10" t="s">
        <v>11171</v>
      </c>
      <c r="N119" s="10" t="s">
        <v>11099</v>
      </c>
      <c r="O119" s="10" t="s">
        <v>2730</v>
      </c>
      <c r="P119" s="10" t="s">
        <v>2592</v>
      </c>
      <c r="Q119" s="10" t="s">
        <v>11414</v>
      </c>
      <c r="R119" s="10" t="s">
        <v>1736</v>
      </c>
      <c r="S119" s="10" t="s">
        <v>618</v>
      </c>
      <c r="T119" s="10" t="s">
        <v>2763</v>
      </c>
      <c r="U119" s="10" t="s">
        <v>2685</v>
      </c>
      <c r="V119" s="10" t="s">
        <v>11415</v>
      </c>
      <c r="W119" s="10" t="s">
        <v>939</v>
      </c>
      <c r="X119" s="10" t="s">
        <v>182</v>
      </c>
      <c r="Y119" s="10" t="s">
        <v>1582</v>
      </c>
      <c r="Z119" s="10" t="s">
        <v>1583</v>
      </c>
      <c r="AA119" s="10" t="s">
        <v>11374</v>
      </c>
      <c r="AB119" s="10" t="s">
        <v>1736</v>
      </c>
      <c r="AC119" s="10" t="s">
        <v>618</v>
      </c>
      <c r="AD119" s="10" t="s">
        <v>687</v>
      </c>
      <c r="AE119" s="10" t="s">
        <v>2239</v>
      </c>
      <c r="AF119" s="10" t="s">
        <v>11354</v>
      </c>
      <c r="AG119" s="10" t="s">
        <v>851</v>
      </c>
      <c r="AH119" s="10" t="s">
        <v>169</v>
      </c>
      <c r="AI119" s="10" t="s">
        <v>161</v>
      </c>
      <c r="AJ119" s="10" t="s">
        <v>161</v>
      </c>
      <c r="AK119" s="10" t="s">
        <v>161</v>
      </c>
      <c r="AL119" s="10" t="s">
        <v>161</v>
      </c>
      <c r="AM119" s="10" t="s">
        <v>161</v>
      </c>
      <c r="AN119" s="10" t="s">
        <v>161</v>
      </c>
      <c r="AO119" s="10" t="s">
        <v>161</v>
      </c>
      <c r="AP119" s="10" t="s">
        <v>161</v>
      </c>
      <c r="AQ119" s="10" t="s">
        <v>161</v>
      </c>
      <c r="AR119" s="10" t="s">
        <v>161</v>
      </c>
      <c r="AS119" s="10" t="s">
        <v>161</v>
      </c>
      <c r="AT119" s="10" t="s">
        <v>161</v>
      </c>
      <c r="AU119" s="10" t="s">
        <v>161</v>
      </c>
      <c r="AV119" s="10" t="s">
        <v>161</v>
      </c>
      <c r="AW119" s="10" t="s">
        <v>161</v>
      </c>
      <c r="AX119" s="10" t="s">
        <v>161</v>
      </c>
      <c r="AY119" s="10" t="s">
        <v>161</v>
      </c>
      <c r="AZ119" s="10" t="s">
        <v>161</v>
      </c>
      <c r="BA119" s="10" t="s">
        <v>161</v>
      </c>
      <c r="BB119" s="10" t="s">
        <v>161</v>
      </c>
      <c r="BC119" s="10" t="s">
        <v>161</v>
      </c>
      <c r="BD119" s="10" t="s">
        <v>161</v>
      </c>
      <c r="BE119" s="10" t="s">
        <v>161</v>
      </c>
      <c r="BF119" s="10" t="s">
        <v>161</v>
      </c>
      <c r="BG119" s="10" t="s">
        <v>161</v>
      </c>
      <c r="BH119" s="10" t="s">
        <v>161</v>
      </c>
      <c r="BI119" s="10" t="s">
        <v>161</v>
      </c>
      <c r="BJ119" s="10" t="s">
        <v>161</v>
      </c>
      <c r="BK119" s="10" t="s">
        <v>161</v>
      </c>
      <c r="BL119" s="10" t="s">
        <v>161</v>
      </c>
      <c r="BM119" s="10" t="s">
        <v>161</v>
      </c>
      <c r="BN119" s="10" t="s">
        <v>161</v>
      </c>
      <c r="BO119" s="10" t="s">
        <v>161</v>
      </c>
      <c r="BP119" s="10" t="s">
        <v>161</v>
      </c>
      <c r="BQ119" s="10" t="s">
        <v>161</v>
      </c>
      <c r="BR119" s="10" t="s">
        <v>161</v>
      </c>
      <c r="BS119" s="10" t="s">
        <v>161</v>
      </c>
      <c r="BT119" s="10" t="s">
        <v>161</v>
      </c>
      <c r="BU119" s="10" t="s">
        <v>161</v>
      </c>
      <c r="BV119" s="10" t="s">
        <v>161</v>
      </c>
      <c r="BW119" s="10" t="s">
        <v>161</v>
      </c>
      <c r="BX119" s="10" t="s">
        <v>161</v>
      </c>
      <c r="BY119" s="10" t="s">
        <v>161</v>
      </c>
      <c r="BZ119" s="10" t="s">
        <v>161</v>
      </c>
      <c r="CA119" s="10" t="s">
        <v>161</v>
      </c>
      <c r="CB119" s="10" t="s">
        <v>161</v>
      </c>
      <c r="CC119" s="10" t="s">
        <v>161</v>
      </c>
      <c r="CD119" s="10" t="s">
        <v>161</v>
      </c>
      <c r="CE119" s="10" t="s">
        <v>161</v>
      </c>
      <c r="CF119" s="10" t="s">
        <v>161</v>
      </c>
      <c r="CG119" s="10" t="s">
        <v>161</v>
      </c>
      <c r="CH119" s="10" t="s">
        <v>161</v>
      </c>
      <c r="CI119" s="10" t="s">
        <v>161</v>
      </c>
      <c r="CJ119" s="10" t="s">
        <v>161</v>
      </c>
      <c r="CK119" s="10" t="s">
        <v>161</v>
      </c>
      <c r="CL119" s="10" t="s">
        <v>161</v>
      </c>
      <c r="CM119" s="10" t="s">
        <v>161</v>
      </c>
      <c r="CN119" s="10" t="s">
        <v>161</v>
      </c>
      <c r="CO119" s="10" t="s">
        <v>161</v>
      </c>
      <c r="CP119" s="10" t="s">
        <v>161</v>
      </c>
      <c r="CQ119" s="10" t="s">
        <v>161</v>
      </c>
      <c r="CR119" s="10" t="s">
        <v>161</v>
      </c>
      <c r="CS119" s="10" t="s">
        <v>161</v>
      </c>
      <c r="CT119" s="10" t="s">
        <v>161</v>
      </c>
      <c r="CU119" s="10" t="s">
        <v>161</v>
      </c>
      <c r="CV119" s="10" t="s">
        <v>161</v>
      </c>
      <c r="CW119" s="10" t="s">
        <v>161</v>
      </c>
      <c r="CX119" s="10" t="s">
        <v>161</v>
      </c>
      <c r="CY119" s="10" t="s">
        <v>161</v>
      </c>
      <c r="CZ119" s="10" t="s">
        <v>161</v>
      </c>
      <c r="DA119" s="10" t="s">
        <v>161</v>
      </c>
      <c r="DB119" s="10" t="s">
        <v>161</v>
      </c>
      <c r="DC119" s="10" t="s">
        <v>161</v>
      </c>
      <c r="DD119" s="10" t="s">
        <v>161</v>
      </c>
      <c r="DE119" s="10" t="s">
        <v>161</v>
      </c>
      <c r="DF119" s="10" t="s">
        <v>161</v>
      </c>
      <c r="DG119" s="10" t="s">
        <v>161</v>
      </c>
      <c r="DH119" s="10" t="s">
        <v>161</v>
      </c>
      <c r="DI119" s="10" t="s">
        <v>161</v>
      </c>
      <c r="DJ119" s="10" t="s">
        <v>161</v>
      </c>
      <c r="DK119" s="10" t="s">
        <v>161</v>
      </c>
      <c r="DL119" s="10" t="s">
        <v>161</v>
      </c>
      <c r="DM119" s="10" t="s">
        <v>161</v>
      </c>
      <c r="DN119" s="10" t="s">
        <v>161</v>
      </c>
      <c r="DO119" s="10" t="s">
        <v>161</v>
      </c>
      <c r="DP119" s="10" t="s">
        <v>161</v>
      </c>
      <c r="DQ119" s="10" t="s">
        <v>161</v>
      </c>
      <c r="DR119" s="10" t="s">
        <v>161</v>
      </c>
      <c r="DS119" s="10" t="s">
        <v>161</v>
      </c>
      <c r="DT119" s="10" t="s">
        <v>161</v>
      </c>
      <c r="DU119" s="10" t="s">
        <v>161</v>
      </c>
      <c r="DV119" s="10" t="s">
        <v>161</v>
      </c>
      <c r="DW119" s="10" t="s">
        <v>161</v>
      </c>
      <c r="DX119" s="10" t="s">
        <v>161</v>
      </c>
      <c r="DY119" s="10" t="s">
        <v>161</v>
      </c>
      <c r="DZ119" s="10" t="s">
        <v>161</v>
      </c>
      <c r="EA119" s="10" t="s">
        <v>161</v>
      </c>
      <c r="EB119" s="10" t="s">
        <v>161</v>
      </c>
      <c r="EC119" s="10" t="s">
        <v>161</v>
      </c>
      <c r="ED119" s="10" t="s">
        <v>161</v>
      </c>
      <c r="EE119" s="10" t="s">
        <v>161</v>
      </c>
      <c r="EF119" s="10" t="s">
        <v>161</v>
      </c>
      <c r="EG119" s="10" t="s">
        <v>161</v>
      </c>
      <c r="EH119" s="10" t="s">
        <v>161</v>
      </c>
      <c r="EI119" s="10" t="s">
        <v>161</v>
      </c>
      <c r="EJ119" s="10" t="s">
        <v>161</v>
      </c>
      <c r="EK119" s="10" t="s">
        <v>161</v>
      </c>
      <c r="EL119" s="10" t="s">
        <v>161</v>
      </c>
      <c r="EM119" s="10" t="s">
        <v>161</v>
      </c>
      <c r="EN119" s="10" t="s">
        <v>161</v>
      </c>
      <c r="EO119" s="10" t="s">
        <v>161</v>
      </c>
      <c r="EP119" s="10" t="s">
        <v>161</v>
      </c>
      <c r="EQ119" s="10" t="s">
        <v>161</v>
      </c>
      <c r="ER119" s="10" t="s">
        <v>161</v>
      </c>
      <c r="ES119" s="10" t="s">
        <v>161</v>
      </c>
      <c r="ET119" s="10" t="s">
        <v>161</v>
      </c>
      <c r="EU119" s="10" t="s">
        <v>161</v>
      </c>
      <c r="EV119" s="10" t="s">
        <v>161</v>
      </c>
      <c r="EW119" s="10" t="s">
        <v>161</v>
      </c>
      <c r="EX119" s="10" t="s">
        <v>161</v>
      </c>
      <c r="EY119" s="10" t="s">
        <v>161</v>
      </c>
      <c r="EZ119" s="10" t="s">
        <v>161</v>
      </c>
      <c r="FA119" s="10" t="s">
        <v>161</v>
      </c>
      <c r="FB119" s="10" t="s">
        <v>161</v>
      </c>
      <c r="FC119" s="10" t="s">
        <v>161</v>
      </c>
      <c r="FD119" s="10" t="s">
        <v>161</v>
      </c>
      <c r="FE119" s="10" t="s">
        <v>161</v>
      </c>
      <c r="FF119" s="10" t="s">
        <v>161</v>
      </c>
      <c r="FG119" s="10" t="s">
        <v>161</v>
      </c>
      <c r="FH119">
        <v>0</v>
      </c>
      <c r="FI119">
        <v>0</v>
      </c>
      <c r="FJ119">
        <v>0</v>
      </c>
      <c r="FK119">
        <v>0</v>
      </c>
      <c r="FL119">
        <v>1</v>
      </c>
      <c r="FM119">
        <v>0</v>
      </c>
      <c r="FN119">
        <v>0</v>
      </c>
      <c r="FO119">
        <v>0</v>
      </c>
      <c r="FP119">
        <v>1</v>
      </c>
      <c r="FQ119">
        <v>0</v>
      </c>
      <c r="FR119">
        <v>0</v>
      </c>
      <c r="FS119">
        <v>0</v>
      </c>
      <c r="FT119">
        <v>0</v>
      </c>
      <c r="FU119">
        <v>0</v>
      </c>
      <c r="FV119">
        <v>0</v>
      </c>
      <c r="FW119">
        <v>0</v>
      </c>
      <c r="FX119">
        <v>0</v>
      </c>
      <c r="FY119">
        <v>1</v>
      </c>
      <c r="FZ119">
        <v>0</v>
      </c>
      <c r="GA119">
        <v>0</v>
      </c>
      <c r="GB119">
        <v>0</v>
      </c>
      <c r="GC119">
        <v>0</v>
      </c>
      <c r="GD119">
        <v>0</v>
      </c>
      <c r="GE119">
        <v>0</v>
      </c>
      <c r="GF119">
        <v>0</v>
      </c>
      <c r="GG119">
        <v>0</v>
      </c>
      <c r="GH119">
        <v>0</v>
      </c>
      <c r="GI119">
        <v>0</v>
      </c>
      <c r="GJ119">
        <v>0</v>
      </c>
    </row>
    <row r="120" spans="1:192" x14ac:dyDescent="0.3">
      <c r="A120">
        <v>118</v>
      </c>
      <c r="B120">
        <v>334</v>
      </c>
      <c r="C120">
        <v>1348</v>
      </c>
      <c r="D120" s="10" t="s">
        <v>161</v>
      </c>
      <c r="E120" s="10" t="s">
        <v>3039</v>
      </c>
      <c r="F120" s="10" t="s">
        <v>11027</v>
      </c>
      <c r="G120" s="10" t="s">
        <v>161</v>
      </c>
      <c r="H120" s="10" t="s">
        <v>163</v>
      </c>
      <c r="I120" s="10" t="s">
        <v>163</v>
      </c>
      <c r="J120" s="10" t="s">
        <v>326</v>
      </c>
      <c r="K120">
        <v>2019</v>
      </c>
      <c r="L120" s="10" t="s">
        <v>3040</v>
      </c>
      <c r="M120" s="10" t="s">
        <v>11416</v>
      </c>
      <c r="N120" s="10" t="s">
        <v>11081</v>
      </c>
      <c r="O120" s="10" t="s">
        <v>3041</v>
      </c>
      <c r="P120" s="10" t="s">
        <v>167</v>
      </c>
      <c r="Q120" s="10" t="s">
        <v>11417</v>
      </c>
      <c r="R120" s="10" t="s">
        <v>3042</v>
      </c>
      <c r="S120" s="10" t="s">
        <v>182</v>
      </c>
      <c r="T120" s="10" t="s">
        <v>3043</v>
      </c>
      <c r="U120" s="10" t="s">
        <v>197</v>
      </c>
      <c r="V120" s="10" t="s">
        <v>11104</v>
      </c>
      <c r="W120" s="10" t="s">
        <v>1620</v>
      </c>
      <c r="X120" s="10" t="s">
        <v>182</v>
      </c>
      <c r="Y120" s="10" t="s">
        <v>3044</v>
      </c>
      <c r="Z120" s="10" t="s">
        <v>197</v>
      </c>
      <c r="AA120" s="10" t="s">
        <v>11418</v>
      </c>
      <c r="AB120" s="10" t="s">
        <v>2916</v>
      </c>
      <c r="AC120" s="10" t="s">
        <v>182</v>
      </c>
      <c r="AD120" s="10" t="s">
        <v>161</v>
      </c>
      <c r="AE120" s="10" t="s">
        <v>173</v>
      </c>
      <c r="AF120" s="10" t="s">
        <v>173</v>
      </c>
      <c r="AG120" s="10" t="s">
        <v>173</v>
      </c>
      <c r="AH120" s="10" t="s">
        <v>173</v>
      </c>
      <c r="AI120" s="10" t="s">
        <v>173</v>
      </c>
      <c r="AJ120" s="10" t="s">
        <v>173</v>
      </c>
      <c r="AK120" s="10" t="s">
        <v>173</v>
      </c>
      <c r="AL120" s="10" t="s">
        <v>173</v>
      </c>
      <c r="AM120" s="10" t="s">
        <v>173</v>
      </c>
      <c r="AN120" s="10" t="s">
        <v>173</v>
      </c>
      <c r="AO120" s="10" t="s">
        <v>173</v>
      </c>
      <c r="AP120" s="10" t="s">
        <v>173</v>
      </c>
      <c r="AQ120" s="10" t="s">
        <v>173</v>
      </c>
      <c r="AR120" s="10" t="s">
        <v>173</v>
      </c>
      <c r="AS120" s="10" t="s">
        <v>173</v>
      </c>
      <c r="AT120" s="10" t="s">
        <v>173</v>
      </c>
      <c r="AU120" s="10" t="s">
        <v>173</v>
      </c>
      <c r="AV120" s="10" t="s">
        <v>173</v>
      </c>
      <c r="AW120" s="10" t="s">
        <v>173</v>
      </c>
      <c r="AX120" s="10" t="s">
        <v>173</v>
      </c>
      <c r="AY120" s="10" t="s">
        <v>173</v>
      </c>
      <c r="AZ120" s="10" t="s">
        <v>173</v>
      </c>
      <c r="BA120" s="10" t="s">
        <v>173</v>
      </c>
      <c r="BB120" s="10" t="s">
        <v>173</v>
      </c>
      <c r="BC120" s="10" t="s">
        <v>173</v>
      </c>
      <c r="BD120" s="10" t="s">
        <v>173</v>
      </c>
      <c r="BE120" s="10" t="s">
        <v>173</v>
      </c>
      <c r="BF120" s="10" t="s">
        <v>173</v>
      </c>
      <c r="BG120" s="10" t="s">
        <v>173</v>
      </c>
      <c r="BH120" s="10" t="s">
        <v>173</v>
      </c>
      <c r="BI120" s="10" t="s">
        <v>173</v>
      </c>
      <c r="BJ120" s="10" t="s">
        <v>173</v>
      </c>
      <c r="BK120" s="10" t="s">
        <v>173</v>
      </c>
      <c r="BL120" s="10" t="s">
        <v>173</v>
      </c>
      <c r="BM120" s="10" t="s">
        <v>173</v>
      </c>
      <c r="BN120" s="10" t="s">
        <v>173</v>
      </c>
      <c r="BO120" s="10" t="s">
        <v>173</v>
      </c>
      <c r="BP120" s="10" t="s">
        <v>173</v>
      </c>
      <c r="BQ120" s="10" t="s">
        <v>173</v>
      </c>
      <c r="BR120" s="10" t="s">
        <v>173</v>
      </c>
      <c r="BS120" s="10" t="s">
        <v>173</v>
      </c>
      <c r="BT120" s="10" t="s">
        <v>173</v>
      </c>
      <c r="BU120" s="10" t="s">
        <v>173</v>
      </c>
      <c r="BV120" s="10" t="s">
        <v>173</v>
      </c>
      <c r="BW120" s="10" t="s">
        <v>173</v>
      </c>
      <c r="BX120" s="10" t="s">
        <v>173</v>
      </c>
      <c r="BY120" s="10" t="s">
        <v>173</v>
      </c>
      <c r="BZ120" s="10" t="s">
        <v>173</v>
      </c>
      <c r="CA120" s="10" t="s">
        <v>173</v>
      </c>
      <c r="CB120" s="10" t="s">
        <v>173</v>
      </c>
      <c r="CC120" s="10" t="s">
        <v>173</v>
      </c>
      <c r="CD120" s="10" t="s">
        <v>173</v>
      </c>
      <c r="CE120" s="10" t="s">
        <v>173</v>
      </c>
      <c r="CF120" s="10" t="s">
        <v>173</v>
      </c>
      <c r="CG120" s="10" t="s">
        <v>173</v>
      </c>
      <c r="CH120" s="10" t="s">
        <v>173</v>
      </c>
      <c r="CI120" s="10" t="s">
        <v>173</v>
      </c>
      <c r="CJ120" s="10" t="s">
        <v>173</v>
      </c>
      <c r="CK120" s="10" t="s">
        <v>173</v>
      </c>
      <c r="CL120" s="10" t="s">
        <v>173</v>
      </c>
      <c r="CM120" s="10" t="s">
        <v>173</v>
      </c>
      <c r="CN120" s="10" t="s">
        <v>173</v>
      </c>
      <c r="CO120" s="10" t="s">
        <v>173</v>
      </c>
      <c r="CP120" s="10" t="s">
        <v>173</v>
      </c>
      <c r="CQ120" s="10" t="s">
        <v>173</v>
      </c>
      <c r="CR120" s="10" t="s">
        <v>173</v>
      </c>
      <c r="CS120" s="10" t="s">
        <v>173</v>
      </c>
      <c r="CT120" s="10" t="s">
        <v>173</v>
      </c>
      <c r="CU120" s="10" t="s">
        <v>173</v>
      </c>
      <c r="CV120" s="10" t="s">
        <v>173</v>
      </c>
      <c r="CW120" s="10" t="s">
        <v>173</v>
      </c>
      <c r="CX120" s="10" t="s">
        <v>173</v>
      </c>
      <c r="CY120" s="10" t="s">
        <v>173</v>
      </c>
      <c r="CZ120" s="10" t="s">
        <v>173</v>
      </c>
      <c r="DA120" s="10" t="s">
        <v>173</v>
      </c>
      <c r="DB120" s="10" t="s">
        <v>173</v>
      </c>
      <c r="DC120" s="10" t="s">
        <v>173</v>
      </c>
      <c r="DD120" s="10" t="s">
        <v>173</v>
      </c>
      <c r="DE120" s="10" t="s">
        <v>173</v>
      </c>
      <c r="DF120" s="10" t="s">
        <v>173</v>
      </c>
      <c r="DG120" s="10" t="s">
        <v>173</v>
      </c>
      <c r="DH120" s="10" t="s">
        <v>173</v>
      </c>
      <c r="DI120" s="10" t="s">
        <v>173</v>
      </c>
      <c r="DJ120" s="10" t="s">
        <v>173</v>
      </c>
      <c r="DK120" s="10" t="s">
        <v>173</v>
      </c>
      <c r="DL120" s="10" t="s">
        <v>173</v>
      </c>
      <c r="DM120" s="10" t="s">
        <v>173</v>
      </c>
      <c r="DN120" s="10" t="s">
        <v>173</v>
      </c>
      <c r="DO120" s="10" t="s">
        <v>173</v>
      </c>
      <c r="DP120" s="10" t="s">
        <v>173</v>
      </c>
      <c r="DQ120" s="10" t="s">
        <v>173</v>
      </c>
      <c r="DR120" s="10" t="s">
        <v>173</v>
      </c>
      <c r="DS120" s="10" t="s">
        <v>173</v>
      </c>
      <c r="DT120" s="10" t="s">
        <v>173</v>
      </c>
      <c r="DU120" s="10" t="s">
        <v>173</v>
      </c>
      <c r="DV120" s="10" t="s">
        <v>173</v>
      </c>
      <c r="DW120" s="10" t="s">
        <v>173</v>
      </c>
      <c r="DX120" s="10" t="s">
        <v>173</v>
      </c>
      <c r="DY120" s="10" t="s">
        <v>173</v>
      </c>
      <c r="DZ120" s="10" t="s">
        <v>173</v>
      </c>
      <c r="EA120" s="10" t="s">
        <v>173</v>
      </c>
      <c r="EB120" s="10" t="s">
        <v>173</v>
      </c>
      <c r="EC120" s="10" t="s">
        <v>173</v>
      </c>
      <c r="ED120" s="10" t="s">
        <v>173</v>
      </c>
      <c r="EE120" s="10" t="s">
        <v>173</v>
      </c>
      <c r="EF120" s="10" t="s">
        <v>173</v>
      </c>
      <c r="EG120" s="10" t="s">
        <v>173</v>
      </c>
      <c r="EH120" s="10" t="s">
        <v>173</v>
      </c>
      <c r="EI120" s="10" t="s">
        <v>173</v>
      </c>
      <c r="EJ120" s="10" t="s">
        <v>173</v>
      </c>
      <c r="EK120" s="10" t="s">
        <v>173</v>
      </c>
      <c r="EL120" s="10" t="s">
        <v>173</v>
      </c>
      <c r="EM120" s="10" t="s">
        <v>173</v>
      </c>
      <c r="EN120" s="10" t="s">
        <v>173</v>
      </c>
      <c r="EO120" s="10" t="s">
        <v>173</v>
      </c>
      <c r="EP120" s="10" t="s">
        <v>173</v>
      </c>
      <c r="EQ120" s="10" t="s">
        <v>173</v>
      </c>
      <c r="ER120" s="10" t="s">
        <v>173</v>
      </c>
      <c r="ES120" s="10" t="s">
        <v>173</v>
      </c>
      <c r="ET120" s="10" t="s">
        <v>173</v>
      </c>
      <c r="EU120" s="10" t="s">
        <v>173</v>
      </c>
      <c r="EV120" s="10" t="s">
        <v>173</v>
      </c>
      <c r="EW120" s="10" t="s">
        <v>173</v>
      </c>
      <c r="EX120" s="10" t="s">
        <v>173</v>
      </c>
      <c r="EY120" s="10" t="s">
        <v>173</v>
      </c>
      <c r="EZ120" s="10" t="s">
        <v>173</v>
      </c>
      <c r="FA120" s="10" t="s">
        <v>173</v>
      </c>
      <c r="FB120" s="10" t="s">
        <v>173</v>
      </c>
      <c r="FC120" s="10" t="s">
        <v>173</v>
      </c>
      <c r="FD120" s="10" t="s">
        <v>161</v>
      </c>
      <c r="FE120" s="10" t="s">
        <v>161</v>
      </c>
      <c r="FF120" s="10" t="s">
        <v>161</v>
      </c>
      <c r="FG120" s="10" t="s">
        <v>161</v>
      </c>
      <c r="FH120">
        <v>0</v>
      </c>
      <c r="FI120">
        <v>0</v>
      </c>
      <c r="FJ120">
        <v>0</v>
      </c>
      <c r="FK120">
        <v>0</v>
      </c>
      <c r="FL120">
        <v>1</v>
      </c>
      <c r="FM120">
        <v>0</v>
      </c>
      <c r="FN120">
        <v>0</v>
      </c>
      <c r="FO120">
        <v>0</v>
      </c>
      <c r="FP120">
        <v>1</v>
      </c>
      <c r="FQ120">
        <v>0</v>
      </c>
      <c r="FR120">
        <v>0</v>
      </c>
      <c r="FS120">
        <v>0</v>
      </c>
      <c r="FT120">
        <v>0</v>
      </c>
      <c r="FU120">
        <v>0</v>
      </c>
      <c r="FV120">
        <v>0</v>
      </c>
      <c r="FW120">
        <v>0</v>
      </c>
      <c r="FX120">
        <v>0</v>
      </c>
      <c r="FY120">
        <v>1</v>
      </c>
      <c r="FZ120">
        <v>0</v>
      </c>
      <c r="GA120">
        <v>0</v>
      </c>
      <c r="GB120">
        <v>0</v>
      </c>
      <c r="GC120">
        <v>0</v>
      </c>
      <c r="GD120">
        <v>0</v>
      </c>
      <c r="GE120">
        <v>0</v>
      </c>
      <c r="GF120">
        <v>0</v>
      </c>
      <c r="GG120">
        <v>0</v>
      </c>
      <c r="GH120">
        <v>0</v>
      </c>
      <c r="GI120">
        <v>0</v>
      </c>
      <c r="GJ120">
        <v>0</v>
      </c>
    </row>
    <row r="121" spans="1:192" x14ac:dyDescent="0.3">
      <c r="A121">
        <v>119</v>
      </c>
      <c r="B121">
        <v>365</v>
      </c>
      <c r="C121">
        <v>1335</v>
      </c>
      <c r="D121" s="10" t="s">
        <v>3267</v>
      </c>
      <c r="E121" s="10" t="s">
        <v>3268</v>
      </c>
      <c r="F121" s="10" t="s">
        <v>11027</v>
      </c>
      <c r="G121" s="10" t="s">
        <v>161</v>
      </c>
      <c r="H121" s="10" t="s">
        <v>545</v>
      </c>
      <c r="I121" s="10" t="s">
        <v>545</v>
      </c>
      <c r="J121" s="10" t="s">
        <v>326</v>
      </c>
      <c r="K121">
        <v>2023</v>
      </c>
      <c r="L121" s="10" t="s">
        <v>3269</v>
      </c>
      <c r="M121" s="10" t="s">
        <v>11110</v>
      </c>
      <c r="N121" s="10" t="s">
        <v>11099</v>
      </c>
      <c r="O121" s="10" t="s">
        <v>3270</v>
      </c>
      <c r="P121" s="10" t="s">
        <v>3271</v>
      </c>
      <c r="Q121" s="10" t="s">
        <v>11419</v>
      </c>
      <c r="R121" s="10" t="s">
        <v>3272</v>
      </c>
      <c r="S121" s="10" t="s">
        <v>500</v>
      </c>
      <c r="T121" s="10" t="s">
        <v>3273</v>
      </c>
      <c r="U121" s="10" t="s">
        <v>3274</v>
      </c>
      <c r="V121" s="10" t="s">
        <v>11268</v>
      </c>
      <c r="W121" s="10" t="s">
        <v>3272</v>
      </c>
      <c r="X121" s="10" t="s">
        <v>500</v>
      </c>
      <c r="Y121" s="10" t="s">
        <v>3275</v>
      </c>
      <c r="Z121" s="10" t="s">
        <v>167</v>
      </c>
      <c r="AA121" s="10" t="s">
        <v>11110</v>
      </c>
      <c r="AB121" s="10" t="s">
        <v>3272</v>
      </c>
      <c r="AC121" s="10" t="s">
        <v>500</v>
      </c>
      <c r="AD121" s="10" t="s">
        <v>3276</v>
      </c>
      <c r="AE121" s="10" t="s">
        <v>3277</v>
      </c>
      <c r="AF121" s="10" t="s">
        <v>11085</v>
      </c>
      <c r="AG121" s="10" t="s">
        <v>3272</v>
      </c>
      <c r="AH121" s="10" t="s">
        <v>500</v>
      </c>
      <c r="AI121" s="10" t="s">
        <v>161</v>
      </c>
      <c r="AJ121" s="10" t="s">
        <v>161</v>
      </c>
      <c r="AK121" s="10" t="s">
        <v>161</v>
      </c>
      <c r="AL121" s="10" t="s">
        <v>161</v>
      </c>
      <c r="AM121" s="10" t="s">
        <v>161</v>
      </c>
      <c r="AN121" s="10" t="s">
        <v>161</v>
      </c>
      <c r="AO121" s="10" t="s">
        <v>161</v>
      </c>
      <c r="AP121" s="10" t="s">
        <v>161</v>
      </c>
      <c r="AQ121" s="10" t="s">
        <v>161</v>
      </c>
      <c r="AR121" s="10" t="s">
        <v>161</v>
      </c>
      <c r="AS121" s="10" t="s">
        <v>161</v>
      </c>
      <c r="AT121" s="10" t="s">
        <v>161</v>
      </c>
      <c r="AU121" s="10" t="s">
        <v>161</v>
      </c>
      <c r="AV121" s="10" t="s">
        <v>161</v>
      </c>
      <c r="AW121" s="10" t="s">
        <v>161</v>
      </c>
      <c r="AX121" s="10" t="s">
        <v>161</v>
      </c>
      <c r="AY121" s="10" t="s">
        <v>161</v>
      </c>
      <c r="AZ121" s="10" t="s">
        <v>161</v>
      </c>
      <c r="BA121" s="10" t="s">
        <v>161</v>
      </c>
      <c r="BB121" s="10" t="s">
        <v>161</v>
      </c>
      <c r="BC121" s="10" t="s">
        <v>161</v>
      </c>
      <c r="BD121" s="10" t="s">
        <v>161</v>
      </c>
      <c r="BE121" s="10" t="s">
        <v>161</v>
      </c>
      <c r="BF121" s="10" t="s">
        <v>161</v>
      </c>
      <c r="BG121" s="10" t="s">
        <v>161</v>
      </c>
      <c r="BH121" s="10" t="s">
        <v>161</v>
      </c>
      <c r="BI121" s="10" t="s">
        <v>161</v>
      </c>
      <c r="BJ121" s="10" t="s">
        <v>161</v>
      </c>
      <c r="BK121" s="10" t="s">
        <v>161</v>
      </c>
      <c r="BL121" s="10" t="s">
        <v>161</v>
      </c>
      <c r="BM121" s="10" t="s">
        <v>161</v>
      </c>
      <c r="BN121" s="10" t="s">
        <v>161</v>
      </c>
      <c r="BO121" s="10" t="s">
        <v>161</v>
      </c>
      <c r="BP121" s="10" t="s">
        <v>161</v>
      </c>
      <c r="BQ121" s="10" t="s">
        <v>161</v>
      </c>
      <c r="BR121" s="10" t="s">
        <v>161</v>
      </c>
      <c r="BS121" s="10" t="s">
        <v>161</v>
      </c>
      <c r="BT121" s="10" t="s">
        <v>161</v>
      </c>
      <c r="BU121" s="10" t="s">
        <v>161</v>
      </c>
      <c r="BV121" s="10" t="s">
        <v>161</v>
      </c>
      <c r="BW121" s="10" t="s">
        <v>161</v>
      </c>
      <c r="BX121" s="10" t="s">
        <v>161</v>
      </c>
      <c r="BY121" s="10" t="s">
        <v>161</v>
      </c>
      <c r="BZ121" s="10" t="s">
        <v>161</v>
      </c>
      <c r="CA121" s="10" t="s">
        <v>161</v>
      </c>
      <c r="CB121" s="10" t="s">
        <v>161</v>
      </c>
      <c r="CC121" s="10" t="s">
        <v>161</v>
      </c>
      <c r="CD121" s="10" t="s">
        <v>161</v>
      </c>
      <c r="CE121" s="10" t="s">
        <v>161</v>
      </c>
      <c r="CF121" s="10" t="s">
        <v>161</v>
      </c>
      <c r="CG121" s="10" t="s">
        <v>161</v>
      </c>
      <c r="CH121" s="10" t="s">
        <v>161</v>
      </c>
      <c r="CI121" s="10" t="s">
        <v>161</v>
      </c>
      <c r="CJ121" s="10" t="s">
        <v>161</v>
      </c>
      <c r="CK121" s="10" t="s">
        <v>161</v>
      </c>
      <c r="CL121" s="10" t="s">
        <v>161</v>
      </c>
      <c r="CM121" s="10" t="s">
        <v>161</v>
      </c>
      <c r="CN121" s="10" t="s">
        <v>161</v>
      </c>
      <c r="CO121" s="10" t="s">
        <v>161</v>
      </c>
      <c r="CP121" s="10" t="s">
        <v>161</v>
      </c>
      <c r="CQ121" s="10" t="s">
        <v>161</v>
      </c>
      <c r="CR121" s="10" t="s">
        <v>161</v>
      </c>
      <c r="CS121" s="10" t="s">
        <v>161</v>
      </c>
      <c r="CT121" s="10" t="s">
        <v>161</v>
      </c>
      <c r="CU121" s="10" t="s">
        <v>161</v>
      </c>
      <c r="CV121" s="10" t="s">
        <v>161</v>
      </c>
      <c r="CW121" s="10" t="s">
        <v>161</v>
      </c>
      <c r="CX121" s="10" t="s">
        <v>161</v>
      </c>
      <c r="CY121" s="10" t="s">
        <v>161</v>
      </c>
      <c r="CZ121" s="10" t="s">
        <v>161</v>
      </c>
      <c r="DA121" s="10" t="s">
        <v>161</v>
      </c>
      <c r="DB121" s="10" t="s">
        <v>161</v>
      </c>
      <c r="DC121" s="10" t="s">
        <v>161</v>
      </c>
      <c r="DD121" s="10" t="s">
        <v>161</v>
      </c>
      <c r="DE121" s="10" t="s">
        <v>161</v>
      </c>
      <c r="DF121" s="10" t="s">
        <v>161</v>
      </c>
      <c r="DG121" s="10" t="s">
        <v>161</v>
      </c>
      <c r="DH121" s="10" t="s">
        <v>161</v>
      </c>
      <c r="DI121" s="10" t="s">
        <v>161</v>
      </c>
      <c r="DJ121" s="10" t="s">
        <v>161</v>
      </c>
      <c r="DK121" s="10" t="s">
        <v>161</v>
      </c>
      <c r="DL121" s="10" t="s">
        <v>161</v>
      </c>
      <c r="DM121" s="10" t="s">
        <v>161</v>
      </c>
      <c r="DN121" s="10" t="s">
        <v>161</v>
      </c>
      <c r="DO121" s="10" t="s">
        <v>161</v>
      </c>
      <c r="DP121" s="10" t="s">
        <v>161</v>
      </c>
      <c r="DQ121" s="10" t="s">
        <v>161</v>
      </c>
      <c r="DR121" s="10" t="s">
        <v>161</v>
      </c>
      <c r="DS121" s="10" t="s">
        <v>161</v>
      </c>
      <c r="DT121" s="10" t="s">
        <v>161</v>
      </c>
      <c r="DU121" s="10" t="s">
        <v>161</v>
      </c>
      <c r="DV121" s="10" t="s">
        <v>161</v>
      </c>
      <c r="DW121" s="10" t="s">
        <v>161</v>
      </c>
      <c r="DX121" s="10" t="s">
        <v>161</v>
      </c>
      <c r="DY121" s="10" t="s">
        <v>161</v>
      </c>
      <c r="DZ121" s="10" t="s">
        <v>161</v>
      </c>
      <c r="EA121" s="10" t="s">
        <v>161</v>
      </c>
      <c r="EB121" s="10" t="s">
        <v>161</v>
      </c>
      <c r="EC121" s="10" t="s">
        <v>161</v>
      </c>
      <c r="ED121" s="10" t="s">
        <v>161</v>
      </c>
      <c r="EE121" s="10" t="s">
        <v>161</v>
      </c>
      <c r="EF121" s="10" t="s">
        <v>161</v>
      </c>
      <c r="EG121" s="10" t="s">
        <v>161</v>
      </c>
      <c r="EH121" s="10" t="s">
        <v>161</v>
      </c>
      <c r="EI121" s="10" t="s">
        <v>161</v>
      </c>
      <c r="EJ121" s="10" t="s">
        <v>161</v>
      </c>
      <c r="EK121" s="10" t="s">
        <v>161</v>
      </c>
      <c r="EL121" s="10" t="s">
        <v>161</v>
      </c>
      <c r="EM121" s="10" t="s">
        <v>161</v>
      </c>
      <c r="EN121" s="10" t="s">
        <v>161</v>
      </c>
      <c r="EO121" s="10" t="s">
        <v>161</v>
      </c>
      <c r="EP121" s="10" t="s">
        <v>161</v>
      </c>
      <c r="EQ121" s="10" t="s">
        <v>161</v>
      </c>
      <c r="ER121" s="10" t="s">
        <v>161</v>
      </c>
      <c r="ES121" s="10" t="s">
        <v>161</v>
      </c>
      <c r="ET121" s="10" t="s">
        <v>161</v>
      </c>
      <c r="EU121" s="10" t="s">
        <v>161</v>
      </c>
      <c r="EV121" s="10" t="s">
        <v>161</v>
      </c>
      <c r="EW121" s="10" t="s">
        <v>161</v>
      </c>
      <c r="EX121" s="10" t="s">
        <v>161</v>
      </c>
      <c r="EY121" s="10" t="s">
        <v>161</v>
      </c>
      <c r="EZ121" s="10" t="s">
        <v>161</v>
      </c>
      <c r="FA121" s="10" t="s">
        <v>161</v>
      </c>
      <c r="FB121" s="10" t="s">
        <v>161</v>
      </c>
      <c r="FC121" s="10" t="s">
        <v>161</v>
      </c>
      <c r="FD121" s="10" t="s">
        <v>161</v>
      </c>
      <c r="FE121" s="10" t="s">
        <v>161</v>
      </c>
      <c r="FF121" s="10" t="s">
        <v>161</v>
      </c>
      <c r="FG121" s="10" t="s">
        <v>161</v>
      </c>
      <c r="FH121">
        <v>0</v>
      </c>
      <c r="FI121">
        <v>0</v>
      </c>
      <c r="FJ121">
        <v>0</v>
      </c>
      <c r="FK121">
        <v>0</v>
      </c>
      <c r="FL121">
        <v>1</v>
      </c>
      <c r="FM121">
        <v>0</v>
      </c>
      <c r="FN121">
        <v>0</v>
      </c>
      <c r="FO121">
        <v>0</v>
      </c>
      <c r="FP121">
        <v>1</v>
      </c>
      <c r="FQ121">
        <v>0</v>
      </c>
      <c r="FR121">
        <v>0</v>
      </c>
      <c r="FS121">
        <v>0</v>
      </c>
      <c r="FT121">
        <v>0</v>
      </c>
      <c r="FU121">
        <v>0</v>
      </c>
      <c r="FV121">
        <v>0</v>
      </c>
      <c r="FW121">
        <v>0</v>
      </c>
      <c r="FX121">
        <v>0</v>
      </c>
      <c r="FY121">
        <v>0</v>
      </c>
      <c r="FZ121">
        <v>0</v>
      </c>
      <c r="GA121">
        <v>0</v>
      </c>
      <c r="GB121">
        <v>1</v>
      </c>
      <c r="GC121">
        <v>0</v>
      </c>
      <c r="GD121">
        <v>0</v>
      </c>
      <c r="GE121">
        <v>0</v>
      </c>
      <c r="GF121">
        <v>0</v>
      </c>
      <c r="GG121">
        <v>0</v>
      </c>
      <c r="GH121">
        <v>0</v>
      </c>
      <c r="GI121">
        <v>0</v>
      </c>
      <c r="GJ121">
        <v>0</v>
      </c>
    </row>
    <row r="122" spans="1:192" x14ac:dyDescent="0.3">
      <c r="A122">
        <v>120</v>
      </c>
      <c r="B122">
        <v>487</v>
      </c>
      <c r="C122">
        <v>1273</v>
      </c>
      <c r="D122" s="10" t="s">
        <v>4194</v>
      </c>
      <c r="E122" s="10" t="s">
        <v>4195</v>
      </c>
      <c r="F122" s="10" t="s">
        <v>11027</v>
      </c>
      <c r="G122" s="10" t="s">
        <v>161</v>
      </c>
      <c r="H122" s="10" t="s">
        <v>298</v>
      </c>
      <c r="I122" s="10" t="s">
        <v>298</v>
      </c>
      <c r="J122" s="10" t="s">
        <v>954</v>
      </c>
      <c r="K122">
        <v>2019</v>
      </c>
      <c r="L122" s="10" t="s">
        <v>4196</v>
      </c>
      <c r="M122" s="10" t="s">
        <v>11136</v>
      </c>
      <c r="N122" s="10" t="s">
        <v>11114</v>
      </c>
      <c r="O122" s="10" t="s">
        <v>2074</v>
      </c>
      <c r="P122" s="10" t="s">
        <v>2075</v>
      </c>
      <c r="Q122" s="10" t="s">
        <v>11420</v>
      </c>
      <c r="R122" s="10" t="s">
        <v>2076</v>
      </c>
      <c r="S122" s="10" t="s">
        <v>182</v>
      </c>
      <c r="T122" s="10" t="s">
        <v>4197</v>
      </c>
      <c r="U122" s="10" t="s">
        <v>4198</v>
      </c>
      <c r="V122" s="10" t="s">
        <v>11421</v>
      </c>
      <c r="W122" s="10" t="s">
        <v>2076</v>
      </c>
      <c r="X122" s="10" t="s">
        <v>182</v>
      </c>
      <c r="Y122" s="10" t="s">
        <v>161</v>
      </c>
      <c r="Z122" s="10" t="s">
        <v>161</v>
      </c>
      <c r="AA122" s="10" t="s">
        <v>161</v>
      </c>
      <c r="AB122" s="10" t="s">
        <v>161</v>
      </c>
      <c r="AC122" s="10" t="s">
        <v>161</v>
      </c>
      <c r="AD122" s="10" t="s">
        <v>161</v>
      </c>
      <c r="AE122" s="10" t="s">
        <v>161</v>
      </c>
      <c r="AF122" s="10" t="s">
        <v>161</v>
      </c>
      <c r="AG122" s="10" t="s">
        <v>161</v>
      </c>
      <c r="AH122" s="10" t="s">
        <v>161</v>
      </c>
      <c r="AI122" s="10" t="s">
        <v>161</v>
      </c>
      <c r="AJ122" s="10" t="s">
        <v>161</v>
      </c>
      <c r="AK122" s="10" t="s">
        <v>161</v>
      </c>
      <c r="AL122" s="10" t="s">
        <v>161</v>
      </c>
      <c r="AM122" s="10" t="s">
        <v>161</v>
      </c>
      <c r="AN122" s="10" t="s">
        <v>161</v>
      </c>
      <c r="AO122" s="10" t="s">
        <v>161</v>
      </c>
      <c r="AP122" s="10" t="s">
        <v>161</v>
      </c>
      <c r="AQ122" s="10" t="s">
        <v>161</v>
      </c>
      <c r="AR122" s="10" t="s">
        <v>161</v>
      </c>
      <c r="AS122" s="10" t="s">
        <v>161</v>
      </c>
      <c r="AT122" s="10" t="s">
        <v>161</v>
      </c>
      <c r="AU122" s="10" t="s">
        <v>161</v>
      </c>
      <c r="AV122" s="10" t="s">
        <v>161</v>
      </c>
      <c r="AW122" s="10" t="s">
        <v>161</v>
      </c>
      <c r="AX122" s="10" t="s">
        <v>161</v>
      </c>
      <c r="AY122" s="10" t="s">
        <v>161</v>
      </c>
      <c r="AZ122" s="10" t="s">
        <v>161</v>
      </c>
      <c r="BA122" s="10" t="s">
        <v>161</v>
      </c>
      <c r="BB122" s="10" t="s">
        <v>161</v>
      </c>
      <c r="BC122" s="10" t="s">
        <v>161</v>
      </c>
      <c r="BD122" s="10" t="s">
        <v>161</v>
      </c>
      <c r="BE122" s="10" t="s">
        <v>161</v>
      </c>
      <c r="BF122" s="10" t="s">
        <v>161</v>
      </c>
      <c r="BG122" s="10" t="s">
        <v>161</v>
      </c>
      <c r="BH122" s="10" t="s">
        <v>161</v>
      </c>
      <c r="BI122" s="10" t="s">
        <v>161</v>
      </c>
      <c r="BJ122" s="10" t="s">
        <v>161</v>
      </c>
      <c r="BK122" s="10" t="s">
        <v>161</v>
      </c>
      <c r="BL122" s="10" t="s">
        <v>161</v>
      </c>
      <c r="BM122" s="10" t="s">
        <v>161</v>
      </c>
      <c r="BN122" s="10" t="s">
        <v>161</v>
      </c>
      <c r="BO122" s="10" t="s">
        <v>161</v>
      </c>
      <c r="BP122" s="10" t="s">
        <v>161</v>
      </c>
      <c r="BQ122" s="10" t="s">
        <v>161</v>
      </c>
      <c r="BR122" s="10" t="s">
        <v>161</v>
      </c>
      <c r="BS122" s="10" t="s">
        <v>161</v>
      </c>
      <c r="BT122" s="10" t="s">
        <v>161</v>
      </c>
      <c r="BU122" s="10" t="s">
        <v>161</v>
      </c>
      <c r="BV122" s="10" t="s">
        <v>161</v>
      </c>
      <c r="BW122" s="10" t="s">
        <v>161</v>
      </c>
      <c r="BX122" s="10" t="s">
        <v>161</v>
      </c>
      <c r="BY122" s="10" t="s">
        <v>161</v>
      </c>
      <c r="BZ122" s="10" t="s">
        <v>161</v>
      </c>
      <c r="CA122" s="10" t="s">
        <v>161</v>
      </c>
      <c r="CB122" s="10" t="s">
        <v>161</v>
      </c>
      <c r="CC122" s="10" t="s">
        <v>161</v>
      </c>
      <c r="CD122" s="10" t="s">
        <v>161</v>
      </c>
      <c r="CE122" s="10" t="s">
        <v>161</v>
      </c>
      <c r="CF122" s="10" t="s">
        <v>161</v>
      </c>
      <c r="CG122" s="10" t="s">
        <v>161</v>
      </c>
      <c r="CH122" s="10" t="s">
        <v>161</v>
      </c>
      <c r="CI122" s="10" t="s">
        <v>161</v>
      </c>
      <c r="CJ122" s="10" t="s">
        <v>161</v>
      </c>
      <c r="CK122" s="10" t="s">
        <v>161</v>
      </c>
      <c r="CL122" s="10" t="s">
        <v>161</v>
      </c>
      <c r="CM122" s="10" t="s">
        <v>161</v>
      </c>
      <c r="CN122" s="10" t="s">
        <v>161</v>
      </c>
      <c r="CO122" s="10" t="s">
        <v>161</v>
      </c>
      <c r="CP122" s="10" t="s">
        <v>161</v>
      </c>
      <c r="CQ122" s="10" t="s">
        <v>161</v>
      </c>
      <c r="CR122" s="10" t="s">
        <v>161</v>
      </c>
      <c r="CS122" s="10" t="s">
        <v>161</v>
      </c>
      <c r="CT122" s="10" t="s">
        <v>161</v>
      </c>
      <c r="CU122" s="10" t="s">
        <v>161</v>
      </c>
      <c r="CV122" s="10" t="s">
        <v>161</v>
      </c>
      <c r="CW122" s="10" t="s">
        <v>161</v>
      </c>
      <c r="CX122" s="10" t="s">
        <v>161</v>
      </c>
      <c r="CY122" s="10" t="s">
        <v>161</v>
      </c>
      <c r="CZ122" s="10" t="s">
        <v>161</v>
      </c>
      <c r="DA122" s="10" t="s">
        <v>161</v>
      </c>
      <c r="DB122" s="10" t="s">
        <v>161</v>
      </c>
      <c r="DC122" s="10" t="s">
        <v>161</v>
      </c>
      <c r="DD122" s="10" t="s">
        <v>161</v>
      </c>
      <c r="DE122" s="10" t="s">
        <v>161</v>
      </c>
      <c r="DF122" s="10" t="s">
        <v>161</v>
      </c>
      <c r="DG122" s="10" t="s">
        <v>161</v>
      </c>
      <c r="DH122" s="10" t="s">
        <v>161</v>
      </c>
      <c r="DI122" s="10" t="s">
        <v>161</v>
      </c>
      <c r="DJ122" s="10" t="s">
        <v>161</v>
      </c>
      <c r="DK122" s="10" t="s">
        <v>161</v>
      </c>
      <c r="DL122" s="10" t="s">
        <v>161</v>
      </c>
      <c r="DM122" s="10" t="s">
        <v>161</v>
      </c>
      <c r="DN122" s="10" t="s">
        <v>161</v>
      </c>
      <c r="DO122" s="10" t="s">
        <v>161</v>
      </c>
      <c r="DP122" s="10" t="s">
        <v>161</v>
      </c>
      <c r="DQ122" s="10" t="s">
        <v>161</v>
      </c>
      <c r="DR122" s="10" t="s">
        <v>161</v>
      </c>
      <c r="DS122" s="10" t="s">
        <v>161</v>
      </c>
      <c r="DT122" s="10" t="s">
        <v>161</v>
      </c>
      <c r="DU122" s="10" t="s">
        <v>161</v>
      </c>
      <c r="DV122" s="10" t="s">
        <v>161</v>
      </c>
      <c r="DW122" s="10" t="s">
        <v>161</v>
      </c>
      <c r="DX122" s="10" t="s">
        <v>161</v>
      </c>
      <c r="DY122" s="10" t="s">
        <v>161</v>
      </c>
      <c r="DZ122" s="10" t="s">
        <v>161</v>
      </c>
      <c r="EA122" s="10" t="s">
        <v>161</v>
      </c>
      <c r="EB122" s="10" t="s">
        <v>161</v>
      </c>
      <c r="EC122" s="10" t="s">
        <v>161</v>
      </c>
      <c r="ED122" s="10" t="s">
        <v>161</v>
      </c>
      <c r="EE122" s="10" t="s">
        <v>161</v>
      </c>
      <c r="EF122" s="10" t="s">
        <v>161</v>
      </c>
      <c r="EG122" s="10" t="s">
        <v>161</v>
      </c>
      <c r="EH122" s="10" t="s">
        <v>161</v>
      </c>
      <c r="EI122" s="10" t="s">
        <v>161</v>
      </c>
      <c r="EJ122" s="10" t="s">
        <v>161</v>
      </c>
      <c r="EK122" s="10" t="s">
        <v>161</v>
      </c>
      <c r="EL122" s="10" t="s">
        <v>161</v>
      </c>
      <c r="EM122" s="10" t="s">
        <v>161</v>
      </c>
      <c r="EN122" s="10" t="s">
        <v>161</v>
      </c>
      <c r="EO122" s="10" t="s">
        <v>161</v>
      </c>
      <c r="EP122" s="10" t="s">
        <v>161</v>
      </c>
      <c r="EQ122" s="10" t="s">
        <v>161</v>
      </c>
      <c r="ER122" s="10" t="s">
        <v>161</v>
      </c>
      <c r="ES122" s="10" t="s">
        <v>161</v>
      </c>
      <c r="ET122" s="10" t="s">
        <v>161</v>
      </c>
      <c r="EU122" s="10" t="s">
        <v>161</v>
      </c>
      <c r="EV122" s="10" t="s">
        <v>161</v>
      </c>
      <c r="EW122" s="10" t="s">
        <v>161</v>
      </c>
      <c r="EX122" s="10" t="s">
        <v>161</v>
      </c>
      <c r="EY122" s="10" t="s">
        <v>161</v>
      </c>
      <c r="EZ122" s="10" t="s">
        <v>161</v>
      </c>
      <c r="FA122" s="10" t="s">
        <v>161</v>
      </c>
      <c r="FB122" s="10" t="s">
        <v>161</v>
      </c>
      <c r="FC122" s="10" t="s">
        <v>161</v>
      </c>
      <c r="FD122" s="10" t="s">
        <v>161</v>
      </c>
      <c r="FE122" s="10" t="s">
        <v>161</v>
      </c>
      <c r="FF122" s="10" t="s">
        <v>161</v>
      </c>
      <c r="FG122" s="10" t="s">
        <v>161</v>
      </c>
      <c r="FH122">
        <v>0</v>
      </c>
      <c r="FI122">
        <v>0</v>
      </c>
      <c r="FJ122">
        <v>0</v>
      </c>
      <c r="FK122">
        <v>0</v>
      </c>
      <c r="FL122">
        <v>1</v>
      </c>
      <c r="FM122">
        <v>0</v>
      </c>
      <c r="FN122">
        <v>0</v>
      </c>
      <c r="FO122">
        <v>0</v>
      </c>
      <c r="FP122">
        <v>1</v>
      </c>
      <c r="FQ122">
        <v>0</v>
      </c>
      <c r="FR122">
        <v>0</v>
      </c>
      <c r="FS122">
        <v>0</v>
      </c>
      <c r="FT122">
        <v>0</v>
      </c>
      <c r="FU122">
        <v>0</v>
      </c>
      <c r="FV122">
        <v>0</v>
      </c>
      <c r="FW122">
        <v>0</v>
      </c>
      <c r="FX122">
        <v>0</v>
      </c>
      <c r="FY122">
        <v>0</v>
      </c>
      <c r="FZ122">
        <v>0</v>
      </c>
      <c r="GA122">
        <v>0</v>
      </c>
      <c r="GB122">
        <v>0</v>
      </c>
      <c r="GC122">
        <v>1</v>
      </c>
      <c r="GD122">
        <v>0</v>
      </c>
      <c r="GE122">
        <v>0</v>
      </c>
      <c r="GF122">
        <v>0</v>
      </c>
      <c r="GG122">
        <v>0</v>
      </c>
      <c r="GH122">
        <v>0</v>
      </c>
      <c r="GI122">
        <v>0</v>
      </c>
      <c r="GJ122">
        <v>0</v>
      </c>
    </row>
    <row r="123" spans="1:192" x14ac:dyDescent="0.3">
      <c r="A123">
        <v>121</v>
      </c>
      <c r="B123">
        <v>506</v>
      </c>
      <c r="C123">
        <v>1260</v>
      </c>
      <c r="D123" s="10" t="s">
        <v>4321</v>
      </c>
      <c r="E123" s="10" t="s">
        <v>4322</v>
      </c>
      <c r="F123" s="10" t="s">
        <v>11027</v>
      </c>
      <c r="G123" s="10" t="s">
        <v>161</v>
      </c>
      <c r="H123" s="10" t="s">
        <v>163</v>
      </c>
      <c r="I123" s="10" t="s">
        <v>163</v>
      </c>
      <c r="J123" s="10" t="s">
        <v>326</v>
      </c>
      <c r="K123">
        <v>2022</v>
      </c>
      <c r="L123" s="10" t="s">
        <v>4323</v>
      </c>
      <c r="M123" s="10" t="s">
        <v>11110</v>
      </c>
      <c r="N123" s="10" t="s">
        <v>11114</v>
      </c>
      <c r="O123" s="10" t="s">
        <v>4324</v>
      </c>
      <c r="P123" s="10" t="s">
        <v>167</v>
      </c>
      <c r="Q123" s="10" t="s">
        <v>11419</v>
      </c>
      <c r="R123" s="10" t="s">
        <v>4325</v>
      </c>
      <c r="S123" s="10" t="s">
        <v>4326</v>
      </c>
      <c r="T123" s="10" t="s">
        <v>4327</v>
      </c>
      <c r="U123" s="10" t="s">
        <v>167</v>
      </c>
      <c r="V123" s="10" t="s">
        <v>11082</v>
      </c>
      <c r="W123" s="10" t="s">
        <v>4325</v>
      </c>
      <c r="X123" s="10" t="s">
        <v>4328</v>
      </c>
      <c r="Y123" s="10" t="s">
        <v>173</v>
      </c>
      <c r="Z123" s="10" t="s">
        <v>173</v>
      </c>
      <c r="AA123" s="10" t="s">
        <v>173</v>
      </c>
      <c r="AB123" s="10" t="s">
        <v>2544</v>
      </c>
      <c r="AC123" s="10" t="s">
        <v>173</v>
      </c>
      <c r="AD123" s="10" t="s">
        <v>173</v>
      </c>
      <c r="AE123" s="10" t="s">
        <v>173</v>
      </c>
      <c r="AF123" s="10" t="s">
        <v>173</v>
      </c>
      <c r="AG123" s="10" t="s">
        <v>173</v>
      </c>
      <c r="AH123" s="10" t="s">
        <v>173</v>
      </c>
      <c r="AI123" s="10" t="s">
        <v>173</v>
      </c>
      <c r="AJ123" s="10" t="s">
        <v>173</v>
      </c>
      <c r="AK123" s="10" t="s">
        <v>173</v>
      </c>
      <c r="AL123" s="10" t="s">
        <v>173</v>
      </c>
      <c r="AM123" s="10" t="s">
        <v>173</v>
      </c>
      <c r="AN123" s="10" t="s">
        <v>173</v>
      </c>
      <c r="AO123" s="10" t="s">
        <v>173</v>
      </c>
      <c r="AP123" s="10" t="s">
        <v>173</v>
      </c>
      <c r="AQ123" s="10" t="s">
        <v>173</v>
      </c>
      <c r="AR123" s="10" t="s">
        <v>173</v>
      </c>
      <c r="AS123" s="10" t="s">
        <v>173</v>
      </c>
      <c r="AT123" s="10" t="s">
        <v>173</v>
      </c>
      <c r="AU123" s="10" t="s">
        <v>173</v>
      </c>
      <c r="AV123" s="10" t="s">
        <v>173</v>
      </c>
      <c r="AW123" s="10" t="s">
        <v>173</v>
      </c>
      <c r="AX123" s="10" t="s">
        <v>173</v>
      </c>
      <c r="AY123" s="10" t="s">
        <v>173</v>
      </c>
      <c r="AZ123" s="10" t="s">
        <v>173</v>
      </c>
      <c r="BA123" s="10" t="s">
        <v>173</v>
      </c>
      <c r="BB123" s="10" t="s">
        <v>173</v>
      </c>
      <c r="BC123" s="10" t="s">
        <v>173</v>
      </c>
      <c r="BD123" s="10" t="s">
        <v>173</v>
      </c>
      <c r="BE123" s="10" t="s">
        <v>173</v>
      </c>
      <c r="BF123" s="10" t="s">
        <v>173</v>
      </c>
      <c r="BG123" s="10" t="s">
        <v>173</v>
      </c>
      <c r="BH123" s="10" t="s">
        <v>173</v>
      </c>
      <c r="BI123" s="10" t="s">
        <v>173</v>
      </c>
      <c r="BJ123" s="10" t="s">
        <v>173</v>
      </c>
      <c r="BK123" s="10" t="s">
        <v>173</v>
      </c>
      <c r="BL123" s="10" t="s">
        <v>173</v>
      </c>
      <c r="BM123" s="10" t="s">
        <v>173</v>
      </c>
      <c r="BN123" s="10" t="s">
        <v>173</v>
      </c>
      <c r="BO123" s="10" t="s">
        <v>173</v>
      </c>
      <c r="BP123" s="10" t="s">
        <v>173</v>
      </c>
      <c r="BQ123" s="10" t="s">
        <v>173</v>
      </c>
      <c r="BR123" s="10" t="s">
        <v>173</v>
      </c>
      <c r="BS123" s="10" t="s">
        <v>173</v>
      </c>
      <c r="BT123" s="10" t="s">
        <v>173</v>
      </c>
      <c r="BU123" s="10" t="s">
        <v>173</v>
      </c>
      <c r="BV123" s="10" t="s">
        <v>173</v>
      </c>
      <c r="BW123" s="10" t="s">
        <v>173</v>
      </c>
      <c r="BX123" s="10" t="s">
        <v>173</v>
      </c>
      <c r="BY123" s="10" t="s">
        <v>173</v>
      </c>
      <c r="BZ123" s="10" t="s">
        <v>173</v>
      </c>
      <c r="CA123" s="10" t="s">
        <v>173</v>
      </c>
      <c r="CB123" s="10" t="s">
        <v>173</v>
      </c>
      <c r="CC123" s="10" t="s">
        <v>173</v>
      </c>
      <c r="CD123" s="10" t="s">
        <v>173</v>
      </c>
      <c r="CE123" s="10" t="s">
        <v>173</v>
      </c>
      <c r="CF123" s="10" t="s">
        <v>173</v>
      </c>
      <c r="CG123" s="10" t="s">
        <v>173</v>
      </c>
      <c r="CH123" s="10" t="s">
        <v>173</v>
      </c>
      <c r="CI123" s="10" t="s">
        <v>173</v>
      </c>
      <c r="CJ123" s="10" t="s">
        <v>173</v>
      </c>
      <c r="CK123" s="10" t="s">
        <v>173</v>
      </c>
      <c r="CL123" s="10" t="s">
        <v>173</v>
      </c>
      <c r="CM123" s="10" t="s">
        <v>173</v>
      </c>
      <c r="CN123" s="10" t="s">
        <v>173</v>
      </c>
      <c r="CO123" s="10" t="s">
        <v>173</v>
      </c>
      <c r="CP123" s="10" t="s">
        <v>173</v>
      </c>
      <c r="CQ123" s="10" t="s">
        <v>173</v>
      </c>
      <c r="CR123" s="10" t="s">
        <v>173</v>
      </c>
      <c r="CS123" s="10" t="s">
        <v>173</v>
      </c>
      <c r="CT123" s="10" t="s">
        <v>173</v>
      </c>
      <c r="CU123" s="10" t="s">
        <v>173</v>
      </c>
      <c r="CV123" s="10" t="s">
        <v>173</v>
      </c>
      <c r="CW123" s="10" t="s">
        <v>173</v>
      </c>
      <c r="CX123" s="10" t="s">
        <v>173</v>
      </c>
      <c r="CY123" s="10" t="s">
        <v>173</v>
      </c>
      <c r="CZ123" s="10" t="s">
        <v>173</v>
      </c>
      <c r="DA123" s="10" t="s">
        <v>173</v>
      </c>
      <c r="DB123" s="10" t="s">
        <v>173</v>
      </c>
      <c r="DC123" s="10" t="s">
        <v>173</v>
      </c>
      <c r="DD123" s="10" t="s">
        <v>173</v>
      </c>
      <c r="DE123" s="10" t="s">
        <v>173</v>
      </c>
      <c r="DF123" s="10" t="s">
        <v>173</v>
      </c>
      <c r="DG123" s="10" t="s">
        <v>173</v>
      </c>
      <c r="DH123" s="10" t="s">
        <v>173</v>
      </c>
      <c r="DI123" s="10" t="s">
        <v>173</v>
      </c>
      <c r="DJ123" s="10" t="s">
        <v>173</v>
      </c>
      <c r="DK123" s="10" t="s">
        <v>173</v>
      </c>
      <c r="DL123" s="10" t="s">
        <v>173</v>
      </c>
      <c r="DM123" s="10" t="s">
        <v>173</v>
      </c>
      <c r="DN123" s="10" t="s">
        <v>173</v>
      </c>
      <c r="DO123" s="10" t="s">
        <v>173</v>
      </c>
      <c r="DP123" s="10" t="s">
        <v>173</v>
      </c>
      <c r="DQ123" s="10" t="s">
        <v>173</v>
      </c>
      <c r="DR123" s="10" t="s">
        <v>173</v>
      </c>
      <c r="DS123" s="10" t="s">
        <v>173</v>
      </c>
      <c r="DT123" s="10" t="s">
        <v>173</v>
      </c>
      <c r="DU123" s="10" t="s">
        <v>173</v>
      </c>
      <c r="DV123" s="10" t="s">
        <v>173</v>
      </c>
      <c r="DW123" s="10" t="s">
        <v>173</v>
      </c>
      <c r="DX123" s="10" t="s">
        <v>173</v>
      </c>
      <c r="DY123" s="10" t="s">
        <v>173</v>
      </c>
      <c r="DZ123" s="10" t="s">
        <v>173</v>
      </c>
      <c r="EA123" s="10" t="s">
        <v>173</v>
      </c>
      <c r="EB123" s="10" t="s">
        <v>173</v>
      </c>
      <c r="EC123" s="10" t="s">
        <v>173</v>
      </c>
      <c r="ED123" s="10" t="s">
        <v>173</v>
      </c>
      <c r="EE123" s="10" t="s">
        <v>173</v>
      </c>
      <c r="EF123" s="10" t="s">
        <v>173</v>
      </c>
      <c r="EG123" s="10" t="s">
        <v>173</v>
      </c>
      <c r="EH123" s="10" t="s">
        <v>173</v>
      </c>
      <c r="EI123" s="10" t="s">
        <v>173</v>
      </c>
      <c r="EJ123" s="10" t="s">
        <v>173</v>
      </c>
      <c r="EK123" s="10" t="s">
        <v>173</v>
      </c>
      <c r="EL123" s="10" t="s">
        <v>173</v>
      </c>
      <c r="EM123" s="10" t="s">
        <v>173</v>
      </c>
      <c r="EN123" s="10" t="s">
        <v>173</v>
      </c>
      <c r="EO123" s="10" t="s">
        <v>173</v>
      </c>
      <c r="EP123" s="10" t="s">
        <v>173</v>
      </c>
      <c r="EQ123" s="10" t="s">
        <v>173</v>
      </c>
      <c r="ER123" s="10" t="s">
        <v>173</v>
      </c>
      <c r="ES123" s="10" t="s">
        <v>173</v>
      </c>
      <c r="ET123" s="10" t="s">
        <v>173</v>
      </c>
      <c r="EU123" s="10" t="s">
        <v>173</v>
      </c>
      <c r="EV123" s="10" t="s">
        <v>173</v>
      </c>
      <c r="EW123" s="10" t="s">
        <v>173</v>
      </c>
      <c r="EX123" s="10" t="s">
        <v>173</v>
      </c>
      <c r="EY123" s="10" t="s">
        <v>173</v>
      </c>
      <c r="EZ123" s="10" t="s">
        <v>173</v>
      </c>
      <c r="FA123" s="10" t="s">
        <v>173</v>
      </c>
      <c r="FB123" s="10" t="s">
        <v>173</v>
      </c>
      <c r="FC123" s="10" t="s">
        <v>173</v>
      </c>
      <c r="FD123" s="10" t="s">
        <v>161</v>
      </c>
      <c r="FE123" s="10" t="s">
        <v>161</v>
      </c>
      <c r="FF123" s="10" t="s">
        <v>161</v>
      </c>
      <c r="FG123" s="10" t="s">
        <v>161</v>
      </c>
      <c r="FH123">
        <v>0</v>
      </c>
      <c r="FI123">
        <v>0</v>
      </c>
      <c r="FJ123">
        <v>0</v>
      </c>
      <c r="FK123">
        <v>0</v>
      </c>
      <c r="FL123">
        <v>1</v>
      </c>
      <c r="FM123">
        <v>0</v>
      </c>
      <c r="FN123">
        <v>0</v>
      </c>
      <c r="FO123">
        <v>0</v>
      </c>
      <c r="FP123">
        <v>1</v>
      </c>
      <c r="FQ123">
        <v>0</v>
      </c>
      <c r="FR123">
        <v>0</v>
      </c>
      <c r="FS123">
        <v>0</v>
      </c>
      <c r="FT123">
        <v>0</v>
      </c>
      <c r="FU123">
        <v>0</v>
      </c>
      <c r="FV123">
        <v>0</v>
      </c>
      <c r="FW123">
        <v>0</v>
      </c>
      <c r="FX123">
        <v>0</v>
      </c>
      <c r="FY123">
        <v>1</v>
      </c>
      <c r="FZ123">
        <v>0</v>
      </c>
      <c r="GA123">
        <v>0</v>
      </c>
      <c r="GB123">
        <v>0</v>
      </c>
      <c r="GC123">
        <v>0</v>
      </c>
      <c r="GD123">
        <v>0</v>
      </c>
      <c r="GE123">
        <v>0</v>
      </c>
      <c r="GF123">
        <v>0</v>
      </c>
      <c r="GG123">
        <v>0</v>
      </c>
      <c r="GH123">
        <v>0</v>
      </c>
      <c r="GI123">
        <v>0</v>
      </c>
      <c r="GJ123">
        <v>0</v>
      </c>
    </row>
    <row r="124" spans="1:192" x14ac:dyDescent="0.3">
      <c r="A124">
        <v>122</v>
      </c>
      <c r="B124">
        <v>677</v>
      </c>
      <c r="C124">
        <v>1189</v>
      </c>
      <c r="D124" s="10" t="s">
        <v>5429</v>
      </c>
      <c r="E124" s="10" t="s">
        <v>5430</v>
      </c>
      <c r="F124" s="10" t="s">
        <v>11026</v>
      </c>
      <c r="G124" s="10" t="s">
        <v>161</v>
      </c>
      <c r="H124" s="10" t="s">
        <v>545</v>
      </c>
      <c r="I124" s="10" t="s">
        <v>545</v>
      </c>
      <c r="J124" s="10" t="s">
        <v>536</v>
      </c>
      <c r="K124">
        <v>2020</v>
      </c>
      <c r="L124" s="10" t="s">
        <v>5431</v>
      </c>
      <c r="M124" s="10" t="s">
        <v>11163</v>
      </c>
      <c r="N124" s="10" t="s">
        <v>11114</v>
      </c>
      <c r="O124" s="10" t="s">
        <v>5432</v>
      </c>
      <c r="P124" s="10" t="s">
        <v>2732</v>
      </c>
      <c r="Q124" s="10" t="s">
        <v>11197</v>
      </c>
      <c r="R124" s="10" t="s">
        <v>5433</v>
      </c>
      <c r="S124" s="10" t="s">
        <v>712</v>
      </c>
      <c r="T124" s="10" t="s">
        <v>5434</v>
      </c>
      <c r="U124" s="10" t="s">
        <v>2104</v>
      </c>
      <c r="V124" s="10" t="s">
        <v>11268</v>
      </c>
      <c r="W124" s="10" t="s">
        <v>5435</v>
      </c>
      <c r="X124" s="10" t="s">
        <v>712</v>
      </c>
      <c r="Y124" s="10" t="s">
        <v>161</v>
      </c>
      <c r="Z124" s="10" t="s">
        <v>161</v>
      </c>
      <c r="AA124" s="10" t="s">
        <v>161</v>
      </c>
      <c r="AB124" s="10" t="s">
        <v>161</v>
      </c>
      <c r="AC124" s="10" t="s">
        <v>161</v>
      </c>
      <c r="AD124" s="10" t="s">
        <v>161</v>
      </c>
      <c r="AE124" s="10" t="s">
        <v>161</v>
      </c>
      <c r="AF124" s="10" t="s">
        <v>161</v>
      </c>
      <c r="AG124" s="10" t="s">
        <v>161</v>
      </c>
      <c r="AH124" s="10" t="s">
        <v>161</v>
      </c>
      <c r="AI124" s="10" t="s">
        <v>161</v>
      </c>
      <c r="AJ124" s="10" t="s">
        <v>161</v>
      </c>
      <c r="AK124" s="10" t="s">
        <v>161</v>
      </c>
      <c r="AL124" s="10" t="s">
        <v>161</v>
      </c>
      <c r="AM124" s="10" t="s">
        <v>161</v>
      </c>
      <c r="AN124" s="10" t="s">
        <v>161</v>
      </c>
      <c r="AO124" s="10" t="s">
        <v>161</v>
      </c>
      <c r="AP124" s="10" t="s">
        <v>161</v>
      </c>
      <c r="AQ124" s="10" t="s">
        <v>161</v>
      </c>
      <c r="AR124" s="10" t="s">
        <v>161</v>
      </c>
      <c r="AS124" s="10" t="s">
        <v>161</v>
      </c>
      <c r="AT124" s="10" t="s">
        <v>161</v>
      </c>
      <c r="AU124" s="10" t="s">
        <v>161</v>
      </c>
      <c r="AV124" s="10" t="s">
        <v>161</v>
      </c>
      <c r="AW124" s="10" t="s">
        <v>161</v>
      </c>
      <c r="AX124" s="10" t="s">
        <v>161</v>
      </c>
      <c r="AY124" s="10" t="s">
        <v>161</v>
      </c>
      <c r="AZ124" s="10" t="s">
        <v>161</v>
      </c>
      <c r="BA124" s="10" t="s">
        <v>161</v>
      </c>
      <c r="BB124" s="10" t="s">
        <v>161</v>
      </c>
      <c r="BC124" s="10" t="s">
        <v>161</v>
      </c>
      <c r="BD124" s="10" t="s">
        <v>161</v>
      </c>
      <c r="BE124" s="10" t="s">
        <v>161</v>
      </c>
      <c r="BF124" s="10" t="s">
        <v>161</v>
      </c>
      <c r="BG124" s="10" t="s">
        <v>161</v>
      </c>
      <c r="BH124" s="10" t="s">
        <v>161</v>
      </c>
      <c r="BI124" s="10" t="s">
        <v>161</v>
      </c>
      <c r="BJ124" s="10" t="s">
        <v>161</v>
      </c>
      <c r="BK124" s="10" t="s">
        <v>161</v>
      </c>
      <c r="BL124" s="10" t="s">
        <v>161</v>
      </c>
      <c r="BM124" s="10" t="s">
        <v>161</v>
      </c>
      <c r="BN124" s="10" t="s">
        <v>161</v>
      </c>
      <c r="BO124" s="10" t="s">
        <v>161</v>
      </c>
      <c r="BP124" s="10" t="s">
        <v>161</v>
      </c>
      <c r="BQ124" s="10" t="s">
        <v>161</v>
      </c>
      <c r="BR124" s="10" t="s">
        <v>161</v>
      </c>
      <c r="BS124" s="10" t="s">
        <v>161</v>
      </c>
      <c r="BT124" s="10" t="s">
        <v>161</v>
      </c>
      <c r="BU124" s="10" t="s">
        <v>161</v>
      </c>
      <c r="BV124" s="10" t="s">
        <v>161</v>
      </c>
      <c r="BW124" s="10" t="s">
        <v>161</v>
      </c>
      <c r="BX124" s="10" t="s">
        <v>161</v>
      </c>
      <c r="BY124" s="10" t="s">
        <v>161</v>
      </c>
      <c r="BZ124" s="10" t="s">
        <v>161</v>
      </c>
      <c r="CA124" s="10" t="s">
        <v>161</v>
      </c>
      <c r="CB124" s="10" t="s">
        <v>161</v>
      </c>
      <c r="CC124" s="10" t="s">
        <v>161</v>
      </c>
      <c r="CD124" s="10" t="s">
        <v>161</v>
      </c>
      <c r="CE124" s="10" t="s">
        <v>161</v>
      </c>
      <c r="CF124" s="10" t="s">
        <v>161</v>
      </c>
      <c r="CG124" s="10" t="s">
        <v>161</v>
      </c>
      <c r="CH124" s="10" t="s">
        <v>161</v>
      </c>
      <c r="CI124" s="10" t="s">
        <v>161</v>
      </c>
      <c r="CJ124" s="10" t="s">
        <v>161</v>
      </c>
      <c r="CK124" s="10" t="s">
        <v>161</v>
      </c>
      <c r="CL124" s="10" t="s">
        <v>161</v>
      </c>
      <c r="CM124" s="10" t="s">
        <v>161</v>
      </c>
      <c r="CN124" s="10" t="s">
        <v>161</v>
      </c>
      <c r="CO124" s="10" t="s">
        <v>161</v>
      </c>
      <c r="CP124" s="10" t="s">
        <v>161</v>
      </c>
      <c r="CQ124" s="10" t="s">
        <v>161</v>
      </c>
      <c r="CR124" s="10" t="s">
        <v>161</v>
      </c>
      <c r="CS124" s="10" t="s">
        <v>161</v>
      </c>
      <c r="CT124" s="10" t="s">
        <v>161</v>
      </c>
      <c r="CU124" s="10" t="s">
        <v>161</v>
      </c>
      <c r="CV124" s="10" t="s">
        <v>161</v>
      </c>
      <c r="CW124" s="10" t="s">
        <v>161</v>
      </c>
      <c r="CX124" s="10" t="s">
        <v>161</v>
      </c>
      <c r="CY124" s="10" t="s">
        <v>161</v>
      </c>
      <c r="CZ124" s="10" t="s">
        <v>161</v>
      </c>
      <c r="DA124" s="10" t="s">
        <v>161</v>
      </c>
      <c r="DB124" s="10" t="s">
        <v>161</v>
      </c>
      <c r="DC124" s="10" t="s">
        <v>161</v>
      </c>
      <c r="DD124" s="10" t="s">
        <v>161</v>
      </c>
      <c r="DE124" s="10" t="s">
        <v>161</v>
      </c>
      <c r="DF124" s="10" t="s">
        <v>161</v>
      </c>
      <c r="DG124" s="10" t="s">
        <v>161</v>
      </c>
      <c r="DH124" s="10" t="s">
        <v>161</v>
      </c>
      <c r="DI124" s="10" t="s">
        <v>161</v>
      </c>
      <c r="DJ124" s="10" t="s">
        <v>161</v>
      </c>
      <c r="DK124" s="10" t="s">
        <v>161</v>
      </c>
      <c r="DL124" s="10" t="s">
        <v>161</v>
      </c>
      <c r="DM124" s="10" t="s">
        <v>161</v>
      </c>
      <c r="DN124" s="10" t="s">
        <v>161</v>
      </c>
      <c r="DO124" s="10" t="s">
        <v>161</v>
      </c>
      <c r="DP124" s="10" t="s">
        <v>161</v>
      </c>
      <c r="DQ124" s="10" t="s">
        <v>161</v>
      </c>
      <c r="DR124" s="10" t="s">
        <v>161</v>
      </c>
      <c r="DS124" s="10" t="s">
        <v>161</v>
      </c>
      <c r="DT124" s="10" t="s">
        <v>161</v>
      </c>
      <c r="DU124" s="10" t="s">
        <v>161</v>
      </c>
      <c r="DV124" s="10" t="s">
        <v>161</v>
      </c>
      <c r="DW124" s="10" t="s">
        <v>161</v>
      </c>
      <c r="DX124" s="10" t="s">
        <v>161</v>
      </c>
      <c r="DY124" s="10" t="s">
        <v>161</v>
      </c>
      <c r="DZ124" s="10" t="s">
        <v>161</v>
      </c>
      <c r="EA124" s="10" t="s">
        <v>161</v>
      </c>
      <c r="EB124" s="10" t="s">
        <v>161</v>
      </c>
      <c r="EC124" s="10" t="s">
        <v>161</v>
      </c>
      <c r="ED124" s="10" t="s">
        <v>161</v>
      </c>
      <c r="EE124" s="10" t="s">
        <v>161</v>
      </c>
      <c r="EF124" s="10" t="s">
        <v>161</v>
      </c>
      <c r="EG124" s="10" t="s">
        <v>161</v>
      </c>
      <c r="EH124" s="10" t="s">
        <v>161</v>
      </c>
      <c r="EI124" s="10" t="s">
        <v>161</v>
      </c>
      <c r="EJ124" s="10" t="s">
        <v>161</v>
      </c>
      <c r="EK124" s="10" t="s">
        <v>161</v>
      </c>
      <c r="EL124" s="10" t="s">
        <v>161</v>
      </c>
      <c r="EM124" s="10" t="s">
        <v>161</v>
      </c>
      <c r="EN124" s="10" t="s">
        <v>161</v>
      </c>
      <c r="EO124" s="10" t="s">
        <v>161</v>
      </c>
      <c r="EP124" s="10" t="s">
        <v>161</v>
      </c>
      <c r="EQ124" s="10" t="s">
        <v>161</v>
      </c>
      <c r="ER124" s="10" t="s">
        <v>161</v>
      </c>
      <c r="ES124" s="10" t="s">
        <v>161</v>
      </c>
      <c r="ET124" s="10" t="s">
        <v>161</v>
      </c>
      <c r="EU124" s="10" t="s">
        <v>161</v>
      </c>
      <c r="EV124" s="10" t="s">
        <v>161</v>
      </c>
      <c r="EW124" s="10" t="s">
        <v>161</v>
      </c>
      <c r="EX124" s="10" t="s">
        <v>161</v>
      </c>
      <c r="EY124" s="10" t="s">
        <v>161</v>
      </c>
      <c r="EZ124" s="10" t="s">
        <v>161</v>
      </c>
      <c r="FA124" s="10" t="s">
        <v>161</v>
      </c>
      <c r="FB124" s="10" t="s">
        <v>161</v>
      </c>
      <c r="FC124" s="10" t="s">
        <v>161</v>
      </c>
      <c r="FD124" s="10" t="s">
        <v>161</v>
      </c>
      <c r="FE124" s="10" t="s">
        <v>161</v>
      </c>
      <c r="FF124" s="10" t="s">
        <v>161</v>
      </c>
      <c r="FG124" s="10" t="s">
        <v>161</v>
      </c>
      <c r="FH124">
        <v>0</v>
      </c>
      <c r="FI124">
        <v>0</v>
      </c>
      <c r="FJ124">
        <v>0</v>
      </c>
      <c r="FK124">
        <v>0</v>
      </c>
      <c r="FL124">
        <v>1</v>
      </c>
      <c r="FM124">
        <v>0</v>
      </c>
      <c r="FN124">
        <v>0</v>
      </c>
      <c r="FO124">
        <v>0</v>
      </c>
      <c r="FP124">
        <v>0</v>
      </c>
      <c r="FQ124">
        <v>0</v>
      </c>
      <c r="FR124">
        <v>0</v>
      </c>
      <c r="FS124">
        <v>0</v>
      </c>
      <c r="FT124">
        <v>0</v>
      </c>
      <c r="FU124">
        <v>0</v>
      </c>
      <c r="FV124">
        <v>0</v>
      </c>
      <c r="FW124">
        <v>1</v>
      </c>
      <c r="FX124">
        <v>0</v>
      </c>
      <c r="FY124">
        <v>0</v>
      </c>
      <c r="FZ124">
        <v>0</v>
      </c>
      <c r="GA124">
        <v>0</v>
      </c>
      <c r="GB124">
        <v>1</v>
      </c>
      <c r="GC124">
        <v>0</v>
      </c>
      <c r="GD124">
        <v>0</v>
      </c>
      <c r="GE124">
        <v>0</v>
      </c>
      <c r="GF124">
        <v>0</v>
      </c>
      <c r="GG124">
        <v>0</v>
      </c>
      <c r="GH124">
        <v>0</v>
      </c>
      <c r="GI124">
        <v>0</v>
      </c>
      <c r="GJ124">
        <v>0</v>
      </c>
    </row>
    <row r="125" spans="1:192" x14ac:dyDescent="0.3">
      <c r="A125">
        <v>123</v>
      </c>
      <c r="B125">
        <v>678</v>
      </c>
      <c r="C125">
        <v>533</v>
      </c>
      <c r="D125" s="10" t="s">
        <v>5436</v>
      </c>
      <c r="E125" s="10" t="s">
        <v>5437</v>
      </c>
      <c r="F125" s="10" t="s">
        <v>11027</v>
      </c>
      <c r="G125" s="10" t="s">
        <v>161</v>
      </c>
      <c r="H125" s="10" t="s">
        <v>163</v>
      </c>
      <c r="I125" s="10" t="s">
        <v>163</v>
      </c>
      <c r="J125" s="10" t="s">
        <v>5438</v>
      </c>
      <c r="K125">
        <v>2021</v>
      </c>
      <c r="L125" s="10" t="s">
        <v>5439</v>
      </c>
      <c r="M125" s="10" t="s">
        <v>11110</v>
      </c>
      <c r="N125" s="10" t="s">
        <v>11086</v>
      </c>
      <c r="O125" s="10" t="s">
        <v>5440</v>
      </c>
      <c r="P125" s="10" t="s">
        <v>2314</v>
      </c>
      <c r="Q125" s="10" t="s">
        <v>11110</v>
      </c>
      <c r="R125" s="10" t="s">
        <v>5441</v>
      </c>
      <c r="S125" s="10" t="s">
        <v>361</v>
      </c>
      <c r="T125" s="10" t="s">
        <v>161</v>
      </c>
      <c r="U125" s="10" t="s">
        <v>161</v>
      </c>
      <c r="V125" s="10" t="s">
        <v>161</v>
      </c>
      <c r="W125" s="10" t="s">
        <v>161</v>
      </c>
      <c r="X125" s="10" t="s">
        <v>161</v>
      </c>
      <c r="Y125" s="10" t="s">
        <v>161</v>
      </c>
      <c r="Z125" s="10" t="s">
        <v>161</v>
      </c>
      <c r="AA125" s="10" t="s">
        <v>161</v>
      </c>
      <c r="AB125" s="10" t="s">
        <v>161</v>
      </c>
      <c r="AC125" s="10" t="s">
        <v>161</v>
      </c>
      <c r="AD125" s="10" t="s">
        <v>161</v>
      </c>
      <c r="AE125" s="10" t="s">
        <v>161</v>
      </c>
      <c r="AF125" s="10" t="s">
        <v>161</v>
      </c>
      <c r="AG125" s="10" t="s">
        <v>161</v>
      </c>
      <c r="AH125" s="10" t="s">
        <v>161</v>
      </c>
      <c r="AI125" s="10" t="s">
        <v>161</v>
      </c>
      <c r="AJ125" s="10" t="s">
        <v>161</v>
      </c>
      <c r="AK125" s="10" t="s">
        <v>161</v>
      </c>
      <c r="AL125" s="10" t="s">
        <v>161</v>
      </c>
      <c r="AM125" s="10" t="s">
        <v>161</v>
      </c>
      <c r="AN125" s="10" t="s">
        <v>161</v>
      </c>
      <c r="AO125" s="10" t="s">
        <v>161</v>
      </c>
      <c r="AP125" s="10" t="s">
        <v>161</v>
      </c>
      <c r="AQ125" s="10" t="s">
        <v>161</v>
      </c>
      <c r="AR125" s="10" t="s">
        <v>161</v>
      </c>
      <c r="AS125" s="10" t="s">
        <v>161</v>
      </c>
      <c r="AT125" s="10" t="s">
        <v>161</v>
      </c>
      <c r="AU125" s="10" t="s">
        <v>161</v>
      </c>
      <c r="AV125" s="10" t="s">
        <v>161</v>
      </c>
      <c r="AW125" s="10" t="s">
        <v>161</v>
      </c>
      <c r="AX125" s="10" t="s">
        <v>161</v>
      </c>
      <c r="AY125" s="10" t="s">
        <v>161</v>
      </c>
      <c r="AZ125" s="10" t="s">
        <v>161</v>
      </c>
      <c r="BA125" s="10" t="s">
        <v>161</v>
      </c>
      <c r="BB125" s="10" t="s">
        <v>161</v>
      </c>
      <c r="BC125" s="10" t="s">
        <v>161</v>
      </c>
      <c r="BD125" s="10" t="s">
        <v>161</v>
      </c>
      <c r="BE125" s="10" t="s">
        <v>161</v>
      </c>
      <c r="BF125" s="10" t="s">
        <v>161</v>
      </c>
      <c r="BG125" s="10" t="s">
        <v>161</v>
      </c>
      <c r="BH125" s="10" t="s">
        <v>161</v>
      </c>
      <c r="BI125" s="10" t="s">
        <v>161</v>
      </c>
      <c r="BJ125" s="10" t="s">
        <v>161</v>
      </c>
      <c r="BK125" s="10" t="s">
        <v>161</v>
      </c>
      <c r="BL125" s="10" t="s">
        <v>161</v>
      </c>
      <c r="BM125" s="10" t="s">
        <v>161</v>
      </c>
      <c r="BN125" s="10" t="s">
        <v>161</v>
      </c>
      <c r="BO125" s="10" t="s">
        <v>161</v>
      </c>
      <c r="BP125" s="10" t="s">
        <v>161</v>
      </c>
      <c r="BQ125" s="10" t="s">
        <v>161</v>
      </c>
      <c r="BR125" s="10" t="s">
        <v>161</v>
      </c>
      <c r="BS125" s="10" t="s">
        <v>161</v>
      </c>
      <c r="BT125" s="10" t="s">
        <v>161</v>
      </c>
      <c r="BU125" s="10" t="s">
        <v>161</v>
      </c>
      <c r="BV125" s="10" t="s">
        <v>161</v>
      </c>
      <c r="BW125" s="10" t="s">
        <v>161</v>
      </c>
      <c r="BX125" s="10" t="s">
        <v>161</v>
      </c>
      <c r="BY125" s="10" t="s">
        <v>161</v>
      </c>
      <c r="BZ125" s="10" t="s">
        <v>161</v>
      </c>
      <c r="CA125" s="10" t="s">
        <v>161</v>
      </c>
      <c r="CB125" s="10" t="s">
        <v>161</v>
      </c>
      <c r="CC125" s="10" t="s">
        <v>161</v>
      </c>
      <c r="CD125" s="10" t="s">
        <v>161</v>
      </c>
      <c r="CE125" s="10" t="s">
        <v>161</v>
      </c>
      <c r="CF125" s="10" t="s">
        <v>161</v>
      </c>
      <c r="CG125" s="10" t="s">
        <v>161</v>
      </c>
      <c r="CH125" s="10" t="s">
        <v>161</v>
      </c>
      <c r="CI125" s="10" t="s">
        <v>161</v>
      </c>
      <c r="CJ125" s="10" t="s">
        <v>161</v>
      </c>
      <c r="CK125" s="10" t="s">
        <v>161</v>
      </c>
      <c r="CL125" s="10" t="s">
        <v>161</v>
      </c>
      <c r="CM125" s="10" t="s">
        <v>161</v>
      </c>
      <c r="CN125" s="10" t="s">
        <v>161</v>
      </c>
      <c r="CO125" s="10" t="s">
        <v>161</v>
      </c>
      <c r="CP125" s="10" t="s">
        <v>161</v>
      </c>
      <c r="CQ125" s="10" t="s">
        <v>161</v>
      </c>
      <c r="CR125" s="10" t="s">
        <v>161</v>
      </c>
      <c r="CS125" s="10" t="s">
        <v>161</v>
      </c>
      <c r="CT125" s="10" t="s">
        <v>161</v>
      </c>
      <c r="CU125" s="10" t="s">
        <v>161</v>
      </c>
      <c r="CV125" s="10" t="s">
        <v>161</v>
      </c>
      <c r="CW125" s="10" t="s">
        <v>161</v>
      </c>
      <c r="CX125" s="10" t="s">
        <v>161</v>
      </c>
      <c r="CY125" s="10" t="s">
        <v>161</v>
      </c>
      <c r="CZ125" s="10" t="s">
        <v>161</v>
      </c>
      <c r="DA125" s="10" t="s">
        <v>161</v>
      </c>
      <c r="DB125" s="10" t="s">
        <v>161</v>
      </c>
      <c r="DC125" s="10" t="s">
        <v>161</v>
      </c>
      <c r="DD125" s="10" t="s">
        <v>161</v>
      </c>
      <c r="DE125" s="10" t="s">
        <v>161</v>
      </c>
      <c r="DF125" s="10" t="s">
        <v>161</v>
      </c>
      <c r="DG125" s="10" t="s">
        <v>161</v>
      </c>
      <c r="DH125" s="10" t="s">
        <v>161</v>
      </c>
      <c r="DI125" s="10" t="s">
        <v>161</v>
      </c>
      <c r="DJ125" s="10" t="s">
        <v>161</v>
      </c>
      <c r="DK125" s="10" t="s">
        <v>161</v>
      </c>
      <c r="DL125" s="10" t="s">
        <v>161</v>
      </c>
      <c r="DM125" s="10" t="s">
        <v>161</v>
      </c>
      <c r="DN125" s="10" t="s">
        <v>161</v>
      </c>
      <c r="DO125" s="10" t="s">
        <v>161</v>
      </c>
      <c r="DP125" s="10" t="s">
        <v>161</v>
      </c>
      <c r="DQ125" s="10" t="s">
        <v>161</v>
      </c>
      <c r="DR125" s="10" t="s">
        <v>161</v>
      </c>
      <c r="DS125" s="10" t="s">
        <v>161</v>
      </c>
      <c r="DT125" s="10" t="s">
        <v>161</v>
      </c>
      <c r="DU125" s="10" t="s">
        <v>161</v>
      </c>
      <c r="DV125" s="10" t="s">
        <v>161</v>
      </c>
      <c r="DW125" s="10" t="s">
        <v>161</v>
      </c>
      <c r="DX125" s="10" t="s">
        <v>161</v>
      </c>
      <c r="DY125" s="10" t="s">
        <v>161</v>
      </c>
      <c r="DZ125" s="10" t="s">
        <v>161</v>
      </c>
      <c r="EA125" s="10" t="s">
        <v>161</v>
      </c>
      <c r="EB125" s="10" t="s">
        <v>161</v>
      </c>
      <c r="EC125" s="10" t="s">
        <v>161</v>
      </c>
      <c r="ED125" s="10" t="s">
        <v>161</v>
      </c>
      <c r="EE125" s="10" t="s">
        <v>161</v>
      </c>
      <c r="EF125" s="10" t="s">
        <v>161</v>
      </c>
      <c r="EG125" s="10" t="s">
        <v>161</v>
      </c>
      <c r="EH125" s="10" t="s">
        <v>161</v>
      </c>
      <c r="EI125" s="10" t="s">
        <v>161</v>
      </c>
      <c r="EJ125" s="10" t="s">
        <v>161</v>
      </c>
      <c r="EK125" s="10" t="s">
        <v>161</v>
      </c>
      <c r="EL125" s="10" t="s">
        <v>161</v>
      </c>
      <c r="EM125" s="10" t="s">
        <v>161</v>
      </c>
      <c r="EN125" s="10" t="s">
        <v>161</v>
      </c>
      <c r="EO125" s="10" t="s">
        <v>161</v>
      </c>
      <c r="EP125" s="10" t="s">
        <v>161</v>
      </c>
      <c r="EQ125" s="10" t="s">
        <v>161</v>
      </c>
      <c r="ER125" s="10" t="s">
        <v>161</v>
      </c>
      <c r="ES125" s="10" t="s">
        <v>161</v>
      </c>
      <c r="ET125" s="10" t="s">
        <v>161</v>
      </c>
      <c r="EU125" s="10" t="s">
        <v>161</v>
      </c>
      <c r="EV125" s="10" t="s">
        <v>161</v>
      </c>
      <c r="EW125" s="10" t="s">
        <v>161</v>
      </c>
      <c r="EX125" s="10" t="s">
        <v>161</v>
      </c>
      <c r="EY125" s="10" t="s">
        <v>161</v>
      </c>
      <c r="EZ125" s="10" t="s">
        <v>161</v>
      </c>
      <c r="FA125" s="10" t="s">
        <v>161</v>
      </c>
      <c r="FB125" s="10" t="s">
        <v>161</v>
      </c>
      <c r="FC125" s="10" t="s">
        <v>161</v>
      </c>
      <c r="FD125" s="10" t="s">
        <v>161</v>
      </c>
      <c r="FE125" s="10" t="s">
        <v>161</v>
      </c>
      <c r="FF125" s="10" t="s">
        <v>161</v>
      </c>
      <c r="FG125" s="10" t="s">
        <v>161</v>
      </c>
      <c r="FH125">
        <v>0</v>
      </c>
      <c r="FI125">
        <v>0</v>
      </c>
      <c r="FJ125">
        <v>0</v>
      </c>
      <c r="FK125">
        <v>0</v>
      </c>
      <c r="FL125">
        <v>1</v>
      </c>
      <c r="FM125">
        <v>0</v>
      </c>
      <c r="FN125">
        <v>0</v>
      </c>
      <c r="FO125">
        <v>0</v>
      </c>
      <c r="FP125">
        <v>1</v>
      </c>
      <c r="FQ125">
        <v>0</v>
      </c>
      <c r="FR125">
        <v>0</v>
      </c>
      <c r="FS125">
        <v>0</v>
      </c>
      <c r="FT125">
        <v>0</v>
      </c>
      <c r="FU125">
        <v>0</v>
      </c>
      <c r="FV125">
        <v>0</v>
      </c>
      <c r="FW125">
        <v>0</v>
      </c>
      <c r="FX125">
        <v>0</v>
      </c>
      <c r="FY125">
        <v>1</v>
      </c>
      <c r="FZ125">
        <v>0</v>
      </c>
      <c r="GA125">
        <v>0</v>
      </c>
      <c r="GB125">
        <v>0</v>
      </c>
      <c r="GC125">
        <v>0</v>
      </c>
      <c r="GD125">
        <v>0</v>
      </c>
      <c r="GE125">
        <v>0</v>
      </c>
      <c r="GF125">
        <v>0</v>
      </c>
      <c r="GG125">
        <v>0</v>
      </c>
      <c r="GH125">
        <v>0</v>
      </c>
      <c r="GI125">
        <v>0</v>
      </c>
      <c r="GJ125">
        <v>0</v>
      </c>
    </row>
    <row r="126" spans="1:192" x14ac:dyDescent="0.3">
      <c r="A126">
        <v>124</v>
      </c>
      <c r="B126">
        <v>726</v>
      </c>
      <c r="C126">
        <v>1161</v>
      </c>
      <c r="D126" s="10" t="s">
        <v>5708</v>
      </c>
      <c r="E126" s="10" t="s">
        <v>5709</v>
      </c>
      <c r="F126" s="10" t="s">
        <v>11026</v>
      </c>
      <c r="G126" s="10" t="s">
        <v>161</v>
      </c>
      <c r="H126" s="10" t="s">
        <v>545</v>
      </c>
      <c r="I126" s="10" t="s">
        <v>545</v>
      </c>
      <c r="J126" s="10" t="s">
        <v>326</v>
      </c>
      <c r="K126">
        <v>2019</v>
      </c>
      <c r="L126" s="10" t="s">
        <v>5710</v>
      </c>
      <c r="M126" s="10" t="s">
        <v>11178</v>
      </c>
      <c r="N126" s="10" t="s">
        <v>11114</v>
      </c>
      <c r="O126" s="10" t="s">
        <v>5711</v>
      </c>
      <c r="P126" s="10" t="s">
        <v>5712</v>
      </c>
      <c r="Q126" s="10" t="s">
        <v>11422</v>
      </c>
      <c r="R126" s="10" t="s">
        <v>3437</v>
      </c>
      <c r="S126" s="10" t="s">
        <v>169</v>
      </c>
      <c r="T126" s="10" t="s">
        <v>5713</v>
      </c>
      <c r="U126" s="10" t="s">
        <v>5714</v>
      </c>
      <c r="V126" s="10" t="s">
        <v>11423</v>
      </c>
      <c r="W126" s="10" t="s">
        <v>3864</v>
      </c>
      <c r="X126" s="10" t="s">
        <v>169</v>
      </c>
      <c r="Y126" s="10" t="s">
        <v>161</v>
      </c>
      <c r="Z126" s="10" t="s">
        <v>161</v>
      </c>
      <c r="AA126" s="10" t="s">
        <v>161</v>
      </c>
      <c r="AB126" s="10" t="s">
        <v>161</v>
      </c>
      <c r="AC126" s="10" t="s">
        <v>161</v>
      </c>
      <c r="AD126" s="10" t="s">
        <v>161</v>
      </c>
      <c r="AE126" s="10" t="s">
        <v>161</v>
      </c>
      <c r="AF126" s="10" t="s">
        <v>161</v>
      </c>
      <c r="AG126" s="10" t="s">
        <v>161</v>
      </c>
      <c r="AH126" s="10" t="s">
        <v>161</v>
      </c>
      <c r="AI126" s="10" t="s">
        <v>161</v>
      </c>
      <c r="AJ126" s="10" t="s">
        <v>161</v>
      </c>
      <c r="AK126" s="10" t="s">
        <v>161</v>
      </c>
      <c r="AL126" s="10" t="s">
        <v>161</v>
      </c>
      <c r="AM126" s="10" t="s">
        <v>161</v>
      </c>
      <c r="AN126" s="10" t="s">
        <v>161</v>
      </c>
      <c r="AO126" s="10" t="s">
        <v>161</v>
      </c>
      <c r="AP126" s="10" t="s">
        <v>161</v>
      </c>
      <c r="AQ126" s="10" t="s">
        <v>161</v>
      </c>
      <c r="AR126" s="10" t="s">
        <v>161</v>
      </c>
      <c r="AS126" s="10" t="s">
        <v>161</v>
      </c>
      <c r="AT126" s="10" t="s">
        <v>161</v>
      </c>
      <c r="AU126" s="10" t="s">
        <v>161</v>
      </c>
      <c r="AV126" s="10" t="s">
        <v>161</v>
      </c>
      <c r="AW126" s="10" t="s">
        <v>161</v>
      </c>
      <c r="AX126" s="10" t="s">
        <v>161</v>
      </c>
      <c r="AY126" s="10" t="s">
        <v>161</v>
      </c>
      <c r="AZ126" s="10" t="s">
        <v>161</v>
      </c>
      <c r="BA126" s="10" t="s">
        <v>161</v>
      </c>
      <c r="BB126" s="10" t="s">
        <v>161</v>
      </c>
      <c r="BC126" s="10" t="s">
        <v>161</v>
      </c>
      <c r="BD126" s="10" t="s">
        <v>161</v>
      </c>
      <c r="BE126" s="10" t="s">
        <v>161</v>
      </c>
      <c r="BF126" s="10" t="s">
        <v>161</v>
      </c>
      <c r="BG126" s="10" t="s">
        <v>161</v>
      </c>
      <c r="BH126" s="10" t="s">
        <v>161</v>
      </c>
      <c r="BI126" s="10" t="s">
        <v>161</v>
      </c>
      <c r="BJ126" s="10" t="s">
        <v>161</v>
      </c>
      <c r="BK126" s="10" t="s">
        <v>161</v>
      </c>
      <c r="BL126" s="10" t="s">
        <v>161</v>
      </c>
      <c r="BM126" s="10" t="s">
        <v>161</v>
      </c>
      <c r="BN126" s="10" t="s">
        <v>161</v>
      </c>
      <c r="BO126" s="10" t="s">
        <v>161</v>
      </c>
      <c r="BP126" s="10" t="s">
        <v>161</v>
      </c>
      <c r="BQ126" s="10" t="s">
        <v>161</v>
      </c>
      <c r="BR126" s="10" t="s">
        <v>161</v>
      </c>
      <c r="BS126" s="10" t="s">
        <v>161</v>
      </c>
      <c r="BT126" s="10" t="s">
        <v>161</v>
      </c>
      <c r="BU126" s="10" t="s">
        <v>161</v>
      </c>
      <c r="BV126" s="10" t="s">
        <v>161</v>
      </c>
      <c r="BW126" s="10" t="s">
        <v>161</v>
      </c>
      <c r="BX126" s="10" t="s">
        <v>161</v>
      </c>
      <c r="BY126" s="10" t="s">
        <v>161</v>
      </c>
      <c r="BZ126" s="10" t="s">
        <v>161</v>
      </c>
      <c r="CA126" s="10" t="s">
        <v>161</v>
      </c>
      <c r="CB126" s="10" t="s">
        <v>161</v>
      </c>
      <c r="CC126" s="10" t="s">
        <v>161</v>
      </c>
      <c r="CD126" s="10" t="s">
        <v>161</v>
      </c>
      <c r="CE126" s="10" t="s">
        <v>161</v>
      </c>
      <c r="CF126" s="10" t="s">
        <v>161</v>
      </c>
      <c r="CG126" s="10" t="s">
        <v>161</v>
      </c>
      <c r="CH126" s="10" t="s">
        <v>161</v>
      </c>
      <c r="CI126" s="10" t="s">
        <v>161</v>
      </c>
      <c r="CJ126" s="10" t="s">
        <v>161</v>
      </c>
      <c r="CK126" s="10" t="s">
        <v>161</v>
      </c>
      <c r="CL126" s="10" t="s">
        <v>161</v>
      </c>
      <c r="CM126" s="10" t="s">
        <v>161</v>
      </c>
      <c r="CN126" s="10" t="s">
        <v>161</v>
      </c>
      <c r="CO126" s="10" t="s">
        <v>161</v>
      </c>
      <c r="CP126" s="10" t="s">
        <v>161</v>
      </c>
      <c r="CQ126" s="10" t="s">
        <v>161</v>
      </c>
      <c r="CR126" s="10" t="s">
        <v>161</v>
      </c>
      <c r="CS126" s="10" t="s">
        <v>161</v>
      </c>
      <c r="CT126" s="10" t="s">
        <v>161</v>
      </c>
      <c r="CU126" s="10" t="s">
        <v>161</v>
      </c>
      <c r="CV126" s="10" t="s">
        <v>161</v>
      </c>
      <c r="CW126" s="10" t="s">
        <v>161</v>
      </c>
      <c r="CX126" s="10" t="s">
        <v>161</v>
      </c>
      <c r="CY126" s="10" t="s">
        <v>161</v>
      </c>
      <c r="CZ126" s="10" t="s">
        <v>161</v>
      </c>
      <c r="DA126" s="10" t="s">
        <v>161</v>
      </c>
      <c r="DB126" s="10" t="s">
        <v>161</v>
      </c>
      <c r="DC126" s="10" t="s">
        <v>161</v>
      </c>
      <c r="DD126" s="10" t="s">
        <v>161</v>
      </c>
      <c r="DE126" s="10" t="s">
        <v>161</v>
      </c>
      <c r="DF126" s="10" t="s">
        <v>161</v>
      </c>
      <c r="DG126" s="10" t="s">
        <v>161</v>
      </c>
      <c r="DH126" s="10" t="s">
        <v>161</v>
      </c>
      <c r="DI126" s="10" t="s">
        <v>161</v>
      </c>
      <c r="DJ126" s="10" t="s">
        <v>161</v>
      </c>
      <c r="DK126" s="10" t="s">
        <v>161</v>
      </c>
      <c r="DL126" s="10" t="s">
        <v>161</v>
      </c>
      <c r="DM126" s="10" t="s">
        <v>161</v>
      </c>
      <c r="DN126" s="10" t="s">
        <v>161</v>
      </c>
      <c r="DO126" s="10" t="s">
        <v>161</v>
      </c>
      <c r="DP126" s="10" t="s">
        <v>161</v>
      </c>
      <c r="DQ126" s="10" t="s">
        <v>161</v>
      </c>
      <c r="DR126" s="10" t="s">
        <v>161</v>
      </c>
      <c r="DS126" s="10" t="s">
        <v>161</v>
      </c>
      <c r="DT126" s="10" t="s">
        <v>161</v>
      </c>
      <c r="DU126" s="10" t="s">
        <v>161</v>
      </c>
      <c r="DV126" s="10" t="s">
        <v>161</v>
      </c>
      <c r="DW126" s="10" t="s">
        <v>161</v>
      </c>
      <c r="DX126" s="10" t="s">
        <v>161</v>
      </c>
      <c r="DY126" s="10" t="s">
        <v>161</v>
      </c>
      <c r="DZ126" s="10" t="s">
        <v>161</v>
      </c>
      <c r="EA126" s="10" t="s">
        <v>161</v>
      </c>
      <c r="EB126" s="10" t="s">
        <v>161</v>
      </c>
      <c r="EC126" s="10" t="s">
        <v>161</v>
      </c>
      <c r="ED126" s="10" t="s">
        <v>161</v>
      </c>
      <c r="EE126" s="10" t="s">
        <v>161</v>
      </c>
      <c r="EF126" s="10" t="s">
        <v>161</v>
      </c>
      <c r="EG126" s="10" t="s">
        <v>161</v>
      </c>
      <c r="EH126" s="10" t="s">
        <v>161</v>
      </c>
      <c r="EI126" s="10" t="s">
        <v>161</v>
      </c>
      <c r="EJ126" s="10" t="s">
        <v>161</v>
      </c>
      <c r="EK126" s="10" t="s">
        <v>161</v>
      </c>
      <c r="EL126" s="10" t="s">
        <v>161</v>
      </c>
      <c r="EM126" s="10" t="s">
        <v>161</v>
      </c>
      <c r="EN126" s="10" t="s">
        <v>161</v>
      </c>
      <c r="EO126" s="10" t="s">
        <v>161</v>
      </c>
      <c r="EP126" s="10" t="s">
        <v>161</v>
      </c>
      <c r="EQ126" s="10" t="s">
        <v>161</v>
      </c>
      <c r="ER126" s="10" t="s">
        <v>161</v>
      </c>
      <c r="ES126" s="10" t="s">
        <v>161</v>
      </c>
      <c r="ET126" s="10" t="s">
        <v>161</v>
      </c>
      <c r="EU126" s="10" t="s">
        <v>161</v>
      </c>
      <c r="EV126" s="10" t="s">
        <v>161</v>
      </c>
      <c r="EW126" s="10" t="s">
        <v>161</v>
      </c>
      <c r="EX126" s="10" t="s">
        <v>161</v>
      </c>
      <c r="EY126" s="10" t="s">
        <v>161</v>
      </c>
      <c r="EZ126" s="10" t="s">
        <v>161</v>
      </c>
      <c r="FA126" s="10" t="s">
        <v>161</v>
      </c>
      <c r="FB126" s="10" t="s">
        <v>161</v>
      </c>
      <c r="FC126" s="10" t="s">
        <v>161</v>
      </c>
      <c r="FD126" s="10" t="s">
        <v>161</v>
      </c>
      <c r="FE126" s="10" t="s">
        <v>161</v>
      </c>
      <c r="FF126" s="10" t="s">
        <v>161</v>
      </c>
      <c r="FG126" s="10" t="s">
        <v>161</v>
      </c>
      <c r="FH126">
        <v>0</v>
      </c>
      <c r="FI126">
        <v>0</v>
      </c>
      <c r="FJ126">
        <v>0</v>
      </c>
      <c r="FK126">
        <v>0</v>
      </c>
      <c r="FL126">
        <v>1</v>
      </c>
      <c r="FM126">
        <v>0</v>
      </c>
      <c r="FN126">
        <v>0</v>
      </c>
      <c r="FO126">
        <v>0</v>
      </c>
      <c r="FP126">
        <v>0</v>
      </c>
      <c r="FQ126">
        <v>0</v>
      </c>
      <c r="FR126">
        <v>0</v>
      </c>
      <c r="FS126">
        <v>0</v>
      </c>
      <c r="FT126">
        <v>0</v>
      </c>
      <c r="FU126">
        <v>0</v>
      </c>
      <c r="FV126">
        <v>0</v>
      </c>
      <c r="FW126">
        <v>1</v>
      </c>
      <c r="FX126">
        <v>0</v>
      </c>
      <c r="FY126">
        <v>0</v>
      </c>
      <c r="FZ126">
        <v>0</v>
      </c>
      <c r="GA126">
        <v>0</v>
      </c>
      <c r="GB126">
        <v>1</v>
      </c>
      <c r="GC126">
        <v>0</v>
      </c>
      <c r="GD126">
        <v>0</v>
      </c>
      <c r="GE126">
        <v>0</v>
      </c>
      <c r="GF126">
        <v>0</v>
      </c>
      <c r="GG126">
        <v>0</v>
      </c>
      <c r="GH126">
        <v>0</v>
      </c>
      <c r="GI126">
        <v>0</v>
      </c>
      <c r="GJ126">
        <v>0</v>
      </c>
    </row>
    <row r="127" spans="1:192" x14ac:dyDescent="0.3">
      <c r="A127">
        <v>125</v>
      </c>
      <c r="B127">
        <v>729</v>
      </c>
      <c r="C127">
        <v>1159</v>
      </c>
      <c r="D127" s="10" t="s">
        <v>5722</v>
      </c>
      <c r="E127" s="10" t="s">
        <v>5723</v>
      </c>
      <c r="F127" s="10" t="s">
        <v>11027</v>
      </c>
      <c r="G127" s="10" t="s">
        <v>161</v>
      </c>
      <c r="H127" s="10" t="s">
        <v>163</v>
      </c>
      <c r="I127" s="10" t="s">
        <v>163</v>
      </c>
      <c r="J127" s="10" t="s">
        <v>954</v>
      </c>
      <c r="K127">
        <v>2022</v>
      </c>
      <c r="L127" s="10" t="s">
        <v>5724</v>
      </c>
      <c r="M127" s="10" t="s">
        <v>11110</v>
      </c>
      <c r="N127" s="10" t="s">
        <v>11099</v>
      </c>
      <c r="O127" s="10" t="s">
        <v>5725</v>
      </c>
      <c r="P127" s="10" t="s">
        <v>1165</v>
      </c>
      <c r="Q127" s="10" t="s">
        <v>11110</v>
      </c>
      <c r="R127" s="10" t="s">
        <v>185</v>
      </c>
      <c r="S127" s="10" t="s">
        <v>182</v>
      </c>
      <c r="T127" s="10" t="s">
        <v>436</v>
      </c>
      <c r="U127" s="10" t="s">
        <v>240</v>
      </c>
      <c r="V127" s="10" t="s">
        <v>11109</v>
      </c>
      <c r="W127" s="10" t="s">
        <v>434</v>
      </c>
      <c r="X127" s="10" t="s">
        <v>182</v>
      </c>
      <c r="Y127" s="10" t="s">
        <v>5726</v>
      </c>
      <c r="Z127" s="10" t="s">
        <v>197</v>
      </c>
      <c r="AA127" s="10" t="s">
        <v>11110</v>
      </c>
      <c r="AB127" s="10" t="s">
        <v>5727</v>
      </c>
      <c r="AC127" s="10" t="s">
        <v>182</v>
      </c>
      <c r="AD127" s="10" t="s">
        <v>5728</v>
      </c>
      <c r="AE127" s="10" t="s">
        <v>3287</v>
      </c>
      <c r="AF127" s="10" t="s">
        <v>11424</v>
      </c>
      <c r="AG127" s="10" t="s">
        <v>5729</v>
      </c>
      <c r="AH127" s="10" t="s">
        <v>182</v>
      </c>
      <c r="AI127" s="10" t="s">
        <v>161</v>
      </c>
      <c r="AJ127" s="10" t="s">
        <v>161</v>
      </c>
      <c r="AK127" s="10" t="s">
        <v>161</v>
      </c>
      <c r="AL127" s="10" t="s">
        <v>161</v>
      </c>
      <c r="AM127" s="10" t="s">
        <v>161</v>
      </c>
      <c r="AN127" s="10" t="s">
        <v>161</v>
      </c>
      <c r="AO127" s="10" t="s">
        <v>161</v>
      </c>
      <c r="AP127" s="10" t="s">
        <v>161</v>
      </c>
      <c r="AQ127" s="10" t="s">
        <v>161</v>
      </c>
      <c r="AR127" s="10" t="s">
        <v>161</v>
      </c>
      <c r="AS127" s="10" t="s">
        <v>161</v>
      </c>
      <c r="AT127" s="10" t="s">
        <v>161</v>
      </c>
      <c r="AU127" s="10" t="s">
        <v>161</v>
      </c>
      <c r="AV127" s="10" t="s">
        <v>161</v>
      </c>
      <c r="AW127" s="10" t="s">
        <v>161</v>
      </c>
      <c r="AX127" s="10" t="s">
        <v>161</v>
      </c>
      <c r="AY127" s="10" t="s">
        <v>161</v>
      </c>
      <c r="AZ127" s="10" t="s">
        <v>161</v>
      </c>
      <c r="BA127" s="10" t="s">
        <v>161</v>
      </c>
      <c r="BB127" s="10" t="s">
        <v>161</v>
      </c>
      <c r="BC127" s="10" t="s">
        <v>161</v>
      </c>
      <c r="BD127" s="10" t="s">
        <v>161</v>
      </c>
      <c r="BE127" s="10" t="s">
        <v>161</v>
      </c>
      <c r="BF127" s="10" t="s">
        <v>161</v>
      </c>
      <c r="BG127" s="10" t="s">
        <v>161</v>
      </c>
      <c r="BH127" s="10" t="s">
        <v>161</v>
      </c>
      <c r="BI127" s="10" t="s">
        <v>161</v>
      </c>
      <c r="BJ127" s="10" t="s">
        <v>161</v>
      </c>
      <c r="BK127" s="10" t="s">
        <v>161</v>
      </c>
      <c r="BL127" s="10" t="s">
        <v>161</v>
      </c>
      <c r="BM127" s="10" t="s">
        <v>161</v>
      </c>
      <c r="BN127" s="10" t="s">
        <v>161</v>
      </c>
      <c r="BO127" s="10" t="s">
        <v>161</v>
      </c>
      <c r="BP127" s="10" t="s">
        <v>161</v>
      </c>
      <c r="BQ127" s="10" t="s">
        <v>161</v>
      </c>
      <c r="BR127" s="10" t="s">
        <v>161</v>
      </c>
      <c r="BS127" s="10" t="s">
        <v>161</v>
      </c>
      <c r="BT127" s="10" t="s">
        <v>161</v>
      </c>
      <c r="BU127" s="10" t="s">
        <v>161</v>
      </c>
      <c r="BV127" s="10" t="s">
        <v>161</v>
      </c>
      <c r="BW127" s="10" t="s">
        <v>161</v>
      </c>
      <c r="BX127" s="10" t="s">
        <v>161</v>
      </c>
      <c r="BY127" s="10" t="s">
        <v>161</v>
      </c>
      <c r="BZ127" s="10" t="s">
        <v>161</v>
      </c>
      <c r="CA127" s="10" t="s">
        <v>161</v>
      </c>
      <c r="CB127" s="10" t="s">
        <v>161</v>
      </c>
      <c r="CC127" s="10" t="s">
        <v>161</v>
      </c>
      <c r="CD127" s="10" t="s">
        <v>161</v>
      </c>
      <c r="CE127" s="10" t="s">
        <v>161</v>
      </c>
      <c r="CF127" s="10" t="s">
        <v>161</v>
      </c>
      <c r="CG127" s="10" t="s">
        <v>161</v>
      </c>
      <c r="CH127" s="10" t="s">
        <v>161</v>
      </c>
      <c r="CI127" s="10" t="s">
        <v>161</v>
      </c>
      <c r="CJ127" s="10" t="s">
        <v>161</v>
      </c>
      <c r="CK127" s="10" t="s">
        <v>161</v>
      </c>
      <c r="CL127" s="10" t="s">
        <v>161</v>
      </c>
      <c r="CM127" s="10" t="s">
        <v>161</v>
      </c>
      <c r="CN127" s="10" t="s">
        <v>161</v>
      </c>
      <c r="CO127" s="10" t="s">
        <v>161</v>
      </c>
      <c r="CP127" s="10" t="s">
        <v>161</v>
      </c>
      <c r="CQ127" s="10" t="s">
        <v>161</v>
      </c>
      <c r="CR127" s="10" t="s">
        <v>161</v>
      </c>
      <c r="CS127" s="10" t="s">
        <v>161</v>
      </c>
      <c r="CT127" s="10" t="s">
        <v>161</v>
      </c>
      <c r="CU127" s="10" t="s">
        <v>161</v>
      </c>
      <c r="CV127" s="10" t="s">
        <v>161</v>
      </c>
      <c r="CW127" s="10" t="s">
        <v>161</v>
      </c>
      <c r="CX127" s="10" t="s">
        <v>161</v>
      </c>
      <c r="CY127" s="10" t="s">
        <v>161</v>
      </c>
      <c r="CZ127" s="10" t="s">
        <v>161</v>
      </c>
      <c r="DA127" s="10" t="s">
        <v>161</v>
      </c>
      <c r="DB127" s="10" t="s">
        <v>161</v>
      </c>
      <c r="DC127" s="10" t="s">
        <v>161</v>
      </c>
      <c r="DD127" s="10" t="s">
        <v>161</v>
      </c>
      <c r="DE127" s="10" t="s">
        <v>161</v>
      </c>
      <c r="DF127" s="10" t="s">
        <v>161</v>
      </c>
      <c r="DG127" s="10" t="s">
        <v>161</v>
      </c>
      <c r="DH127" s="10" t="s">
        <v>161</v>
      </c>
      <c r="DI127" s="10" t="s">
        <v>161</v>
      </c>
      <c r="DJ127" s="10" t="s">
        <v>161</v>
      </c>
      <c r="DK127" s="10" t="s">
        <v>161</v>
      </c>
      <c r="DL127" s="10" t="s">
        <v>161</v>
      </c>
      <c r="DM127" s="10" t="s">
        <v>161</v>
      </c>
      <c r="DN127" s="10" t="s">
        <v>161</v>
      </c>
      <c r="DO127" s="10" t="s">
        <v>161</v>
      </c>
      <c r="DP127" s="10" t="s">
        <v>161</v>
      </c>
      <c r="DQ127" s="10" t="s">
        <v>161</v>
      </c>
      <c r="DR127" s="10" t="s">
        <v>161</v>
      </c>
      <c r="DS127" s="10" t="s">
        <v>161</v>
      </c>
      <c r="DT127" s="10" t="s">
        <v>161</v>
      </c>
      <c r="DU127" s="10" t="s">
        <v>161</v>
      </c>
      <c r="DV127" s="10" t="s">
        <v>161</v>
      </c>
      <c r="DW127" s="10" t="s">
        <v>161</v>
      </c>
      <c r="DX127" s="10" t="s">
        <v>161</v>
      </c>
      <c r="DY127" s="10" t="s">
        <v>161</v>
      </c>
      <c r="DZ127" s="10" t="s">
        <v>161</v>
      </c>
      <c r="EA127" s="10" t="s">
        <v>161</v>
      </c>
      <c r="EB127" s="10" t="s">
        <v>161</v>
      </c>
      <c r="EC127" s="10" t="s">
        <v>161</v>
      </c>
      <c r="ED127" s="10" t="s">
        <v>161</v>
      </c>
      <c r="EE127" s="10" t="s">
        <v>161</v>
      </c>
      <c r="EF127" s="10" t="s">
        <v>161</v>
      </c>
      <c r="EG127" s="10" t="s">
        <v>161</v>
      </c>
      <c r="EH127" s="10" t="s">
        <v>161</v>
      </c>
      <c r="EI127" s="10" t="s">
        <v>161</v>
      </c>
      <c r="EJ127" s="10" t="s">
        <v>161</v>
      </c>
      <c r="EK127" s="10" t="s">
        <v>161</v>
      </c>
      <c r="EL127" s="10" t="s">
        <v>161</v>
      </c>
      <c r="EM127" s="10" t="s">
        <v>161</v>
      </c>
      <c r="EN127" s="10" t="s">
        <v>161</v>
      </c>
      <c r="EO127" s="10" t="s">
        <v>161</v>
      </c>
      <c r="EP127" s="10" t="s">
        <v>161</v>
      </c>
      <c r="EQ127" s="10" t="s">
        <v>161</v>
      </c>
      <c r="ER127" s="10" t="s">
        <v>161</v>
      </c>
      <c r="ES127" s="10" t="s">
        <v>161</v>
      </c>
      <c r="ET127" s="10" t="s">
        <v>161</v>
      </c>
      <c r="EU127" s="10" t="s">
        <v>161</v>
      </c>
      <c r="EV127" s="10" t="s">
        <v>161</v>
      </c>
      <c r="EW127" s="10" t="s">
        <v>161</v>
      </c>
      <c r="EX127" s="10" t="s">
        <v>161</v>
      </c>
      <c r="EY127" s="10" t="s">
        <v>161</v>
      </c>
      <c r="EZ127" s="10" t="s">
        <v>161</v>
      </c>
      <c r="FA127" s="10" t="s">
        <v>161</v>
      </c>
      <c r="FB127" s="10" t="s">
        <v>161</v>
      </c>
      <c r="FC127" s="10" t="s">
        <v>161</v>
      </c>
      <c r="FD127" s="10" t="s">
        <v>161</v>
      </c>
      <c r="FE127" s="10" t="s">
        <v>161</v>
      </c>
      <c r="FF127" s="10" t="s">
        <v>161</v>
      </c>
      <c r="FG127" s="10" t="s">
        <v>161</v>
      </c>
      <c r="FH127">
        <v>0</v>
      </c>
      <c r="FI127">
        <v>0</v>
      </c>
      <c r="FJ127">
        <v>0</v>
      </c>
      <c r="FK127">
        <v>0</v>
      </c>
      <c r="FL127">
        <v>1</v>
      </c>
      <c r="FM127">
        <v>0</v>
      </c>
      <c r="FN127">
        <v>0</v>
      </c>
      <c r="FO127">
        <v>0</v>
      </c>
      <c r="FP127">
        <v>1</v>
      </c>
      <c r="FQ127">
        <v>0</v>
      </c>
      <c r="FR127">
        <v>0</v>
      </c>
      <c r="FS127">
        <v>0</v>
      </c>
      <c r="FT127">
        <v>0</v>
      </c>
      <c r="FU127">
        <v>0</v>
      </c>
      <c r="FV127">
        <v>0</v>
      </c>
      <c r="FW127">
        <v>0</v>
      </c>
      <c r="FX127">
        <v>0</v>
      </c>
      <c r="FY127">
        <v>1</v>
      </c>
      <c r="FZ127">
        <v>0</v>
      </c>
      <c r="GA127">
        <v>0</v>
      </c>
      <c r="GB127">
        <v>0</v>
      </c>
      <c r="GC127">
        <v>0</v>
      </c>
      <c r="GD127">
        <v>0</v>
      </c>
      <c r="GE127">
        <v>0</v>
      </c>
      <c r="GF127">
        <v>0</v>
      </c>
      <c r="GG127">
        <v>0</v>
      </c>
      <c r="GH127">
        <v>0</v>
      </c>
      <c r="GI127">
        <v>0</v>
      </c>
      <c r="GJ127">
        <v>0</v>
      </c>
    </row>
    <row r="128" spans="1:192" x14ac:dyDescent="0.3">
      <c r="A128">
        <v>126</v>
      </c>
      <c r="B128">
        <v>731</v>
      </c>
      <c r="C128">
        <v>1158</v>
      </c>
      <c r="D128" s="10" t="s">
        <v>5735</v>
      </c>
      <c r="E128" s="10" t="s">
        <v>5736</v>
      </c>
      <c r="F128" s="10" t="s">
        <v>11027</v>
      </c>
      <c r="G128" s="10" t="s">
        <v>161</v>
      </c>
      <c r="H128" s="10" t="s">
        <v>545</v>
      </c>
      <c r="I128" s="10" t="s">
        <v>545</v>
      </c>
      <c r="J128" s="10" t="s">
        <v>5737</v>
      </c>
      <c r="K128">
        <v>2023</v>
      </c>
      <c r="L128" s="10" t="s">
        <v>5738</v>
      </c>
      <c r="M128" s="10" t="s">
        <v>11096</v>
      </c>
      <c r="N128" s="10" t="s">
        <v>11099</v>
      </c>
      <c r="O128" s="10" t="s">
        <v>5739</v>
      </c>
      <c r="P128" s="10" t="s">
        <v>5740</v>
      </c>
      <c r="Q128" s="10" t="s">
        <v>11094</v>
      </c>
      <c r="R128" s="10" t="s">
        <v>5741</v>
      </c>
      <c r="S128" s="10" t="s">
        <v>195</v>
      </c>
      <c r="T128" s="10" t="s">
        <v>5742</v>
      </c>
      <c r="U128" s="10" t="s">
        <v>2624</v>
      </c>
      <c r="V128" s="10" t="s">
        <v>11096</v>
      </c>
      <c r="W128" s="10" t="s">
        <v>5741</v>
      </c>
      <c r="X128" s="10" t="s">
        <v>195</v>
      </c>
      <c r="Y128" s="10" t="s">
        <v>5743</v>
      </c>
      <c r="Z128" s="10" t="s">
        <v>2376</v>
      </c>
      <c r="AA128" s="10" t="s">
        <v>11109</v>
      </c>
      <c r="AB128" s="10" t="s">
        <v>5741</v>
      </c>
      <c r="AC128" s="10" t="s">
        <v>195</v>
      </c>
      <c r="AD128" s="10" t="s">
        <v>5744</v>
      </c>
      <c r="AE128" s="10" t="s">
        <v>5745</v>
      </c>
      <c r="AF128" s="10" t="s">
        <v>11425</v>
      </c>
      <c r="AG128" s="10" t="s">
        <v>5741</v>
      </c>
      <c r="AH128" s="10" t="s">
        <v>195</v>
      </c>
      <c r="AI128" s="10" t="s">
        <v>161</v>
      </c>
      <c r="AJ128" s="10" t="s">
        <v>161</v>
      </c>
      <c r="AK128" s="10" t="s">
        <v>161</v>
      </c>
      <c r="AL128" s="10" t="s">
        <v>161</v>
      </c>
      <c r="AM128" s="10" t="s">
        <v>161</v>
      </c>
      <c r="AN128" s="10" t="s">
        <v>161</v>
      </c>
      <c r="AO128" s="10" t="s">
        <v>161</v>
      </c>
      <c r="AP128" s="10" t="s">
        <v>161</v>
      </c>
      <c r="AQ128" s="10" t="s">
        <v>161</v>
      </c>
      <c r="AR128" s="10" t="s">
        <v>161</v>
      </c>
      <c r="AS128" s="10" t="s">
        <v>161</v>
      </c>
      <c r="AT128" s="10" t="s">
        <v>161</v>
      </c>
      <c r="AU128" s="10" t="s">
        <v>161</v>
      </c>
      <c r="AV128" s="10" t="s">
        <v>161</v>
      </c>
      <c r="AW128" s="10" t="s">
        <v>161</v>
      </c>
      <c r="AX128" s="10" t="s">
        <v>161</v>
      </c>
      <c r="AY128" s="10" t="s">
        <v>161</v>
      </c>
      <c r="AZ128" s="10" t="s">
        <v>161</v>
      </c>
      <c r="BA128" s="10" t="s">
        <v>161</v>
      </c>
      <c r="BB128" s="10" t="s">
        <v>161</v>
      </c>
      <c r="BC128" s="10" t="s">
        <v>161</v>
      </c>
      <c r="BD128" s="10" t="s">
        <v>161</v>
      </c>
      <c r="BE128" s="10" t="s">
        <v>161</v>
      </c>
      <c r="BF128" s="10" t="s">
        <v>161</v>
      </c>
      <c r="BG128" s="10" t="s">
        <v>161</v>
      </c>
      <c r="BH128" s="10" t="s">
        <v>161</v>
      </c>
      <c r="BI128" s="10" t="s">
        <v>161</v>
      </c>
      <c r="BJ128" s="10" t="s">
        <v>161</v>
      </c>
      <c r="BK128" s="10" t="s">
        <v>161</v>
      </c>
      <c r="BL128" s="10" t="s">
        <v>161</v>
      </c>
      <c r="BM128" s="10" t="s">
        <v>161</v>
      </c>
      <c r="BN128" s="10" t="s">
        <v>161</v>
      </c>
      <c r="BO128" s="10" t="s">
        <v>161</v>
      </c>
      <c r="BP128" s="10" t="s">
        <v>161</v>
      </c>
      <c r="BQ128" s="10" t="s">
        <v>161</v>
      </c>
      <c r="BR128" s="10" t="s">
        <v>161</v>
      </c>
      <c r="BS128" s="10" t="s">
        <v>161</v>
      </c>
      <c r="BT128" s="10" t="s">
        <v>161</v>
      </c>
      <c r="BU128" s="10" t="s">
        <v>161</v>
      </c>
      <c r="BV128" s="10" t="s">
        <v>161</v>
      </c>
      <c r="BW128" s="10" t="s">
        <v>161</v>
      </c>
      <c r="BX128" s="10" t="s">
        <v>161</v>
      </c>
      <c r="BY128" s="10" t="s">
        <v>161</v>
      </c>
      <c r="BZ128" s="10" t="s">
        <v>161</v>
      </c>
      <c r="CA128" s="10" t="s">
        <v>161</v>
      </c>
      <c r="CB128" s="10" t="s">
        <v>161</v>
      </c>
      <c r="CC128" s="10" t="s">
        <v>161</v>
      </c>
      <c r="CD128" s="10" t="s">
        <v>161</v>
      </c>
      <c r="CE128" s="10" t="s">
        <v>161</v>
      </c>
      <c r="CF128" s="10" t="s">
        <v>161</v>
      </c>
      <c r="CG128" s="10" t="s">
        <v>161</v>
      </c>
      <c r="CH128" s="10" t="s">
        <v>161</v>
      </c>
      <c r="CI128" s="10" t="s">
        <v>161</v>
      </c>
      <c r="CJ128" s="10" t="s">
        <v>161</v>
      </c>
      <c r="CK128" s="10" t="s">
        <v>161</v>
      </c>
      <c r="CL128" s="10" t="s">
        <v>161</v>
      </c>
      <c r="CM128" s="10" t="s">
        <v>161</v>
      </c>
      <c r="CN128" s="10" t="s">
        <v>161</v>
      </c>
      <c r="CO128" s="10" t="s">
        <v>161</v>
      </c>
      <c r="CP128" s="10" t="s">
        <v>161</v>
      </c>
      <c r="CQ128" s="10" t="s">
        <v>161</v>
      </c>
      <c r="CR128" s="10" t="s">
        <v>161</v>
      </c>
      <c r="CS128" s="10" t="s">
        <v>161</v>
      </c>
      <c r="CT128" s="10" t="s">
        <v>161</v>
      </c>
      <c r="CU128" s="10" t="s">
        <v>161</v>
      </c>
      <c r="CV128" s="10" t="s">
        <v>161</v>
      </c>
      <c r="CW128" s="10" t="s">
        <v>161</v>
      </c>
      <c r="CX128" s="10" t="s">
        <v>161</v>
      </c>
      <c r="CY128" s="10" t="s">
        <v>161</v>
      </c>
      <c r="CZ128" s="10" t="s">
        <v>161</v>
      </c>
      <c r="DA128" s="10" t="s">
        <v>161</v>
      </c>
      <c r="DB128" s="10" t="s">
        <v>161</v>
      </c>
      <c r="DC128" s="10" t="s">
        <v>161</v>
      </c>
      <c r="DD128" s="10" t="s">
        <v>161</v>
      </c>
      <c r="DE128" s="10" t="s">
        <v>161</v>
      </c>
      <c r="DF128" s="10" t="s">
        <v>161</v>
      </c>
      <c r="DG128" s="10" t="s">
        <v>161</v>
      </c>
      <c r="DH128" s="10" t="s">
        <v>161</v>
      </c>
      <c r="DI128" s="10" t="s">
        <v>161</v>
      </c>
      <c r="DJ128" s="10" t="s">
        <v>161</v>
      </c>
      <c r="DK128" s="10" t="s">
        <v>161</v>
      </c>
      <c r="DL128" s="10" t="s">
        <v>161</v>
      </c>
      <c r="DM128" s="10" t="s">
        <v>161</v>
      </c>
      <c r="DN128" s="10" t="s">
        <v>161</v>
      </c>
      <c r="DO128" s="10" t="s">
        <v>161</v>
      </c>
      <c r="DP128" s="10" t="s">
        <v>161</v>
      </c>
      <c r="DQ128" s="10" t="s">
        <v>161</v>
      </c>
      <c r="DR128" s="10" t="s">
        <v>161</v>
      </c>
      <c r="DS128" s="10" t="s">
        <v>161</v>
      </c>
      <c r="DT128" s="10" t="s">
        <v>161</v>
      </c>
      <c r="DU128" s="10" t="s">
        <v>161</v>
      </c>
      <c r="DV128" s="10" t="s">
        <v>161</v>
      </c>
      <c r="DW128" s="10" t="s">
        <v>161</v>
      </c>
      <c r="DX128" s="10" t="s">
        <v>161</v>
      </c>
      <c r="DY128" s="10" t="s">
        <v>161</v>
      </c>
      <c r="DZ128" s="10" t="s">
        <v>161</v>
      </c>
      <c r="EA128" s="10" t="s">
        <v>161</v>
      </c>
      <c r="EB128" s="10" t="s">
        <v>161</v>
      </c>
      <c r="EC128" s="10" t="s">
        <v>161</v>
      </c>
      <c r="ED128" s="10" t="s">
        <v>161</v>
      </c>
      <c r="EE128" s="10" t="s">
        <v>161</v>
      </c>
      <c r="EF128" s="10" t="s">
        <v>161</v>
      </c>
      <c r="EG128" s="10" t="s">
        <v>161</v>
      </c>
      <c r="EH128" s="10" t="s">
        <v>161</v>
      </c>
      <c r="EI128" s="10" t="s">
        <v>161</v>
      </c>
      <c r="EJ128" s="10" t="s">
        <v>161</v>
      </c>
      <c r="EK128" s="10" t="s">
        <v>161</v>
      </c>
      <c r="EL128" s="10" t="s">
        <v>161</v>
      </c>
      <c r="EM128" s="10" t="s">
        <v>161</v>
      </c>
      <c r="EN128" s="10" t="s">
        <v>161</v>
      </c>
      <c r="EO128" s="10" t="s">
        <v>161</v>
      </c>
      <c r="EP128" s="10" t="s">
        <v>161</v>
      </c>
      <c r="EQ128" s="10" t="s">
        <v>161</v>
      </c>
      <c r="ER128" s="10" t="s">
        <v>161</v>
      </c>
      <c r="ES128" s="10" t="s">
        <v>161</v>
      </c>
      <c r="ET128" s="10" t="s">
        <v>161</v>
      </c>
      <c r="EU128" s="10" t="s">
        <v>161</v>
      </c>
      <c r="EV128" s="10" t="s">
        <v>161</v>
      </c>
      <c r="EW128" s="10" t="s">
        <v>161</v>
      </c>
      <c r="EX128" s="10" t="s">
        <v>161</v>
      </c>
      <c r="EY128" s="10" t="s">
        <v>161</v>
      </c>
      <c r="EZ128" s="10" t="s">
        <v>161</v>
      </c>
      <c r="FA128" s="10" t="s">
        <v>161</v>
      </c>
      <c r="FB128" s="10" t="s">
        <v>161</v>
      </c>
      <c r="FC128" s="10" t="s">
        <v>161</v>
      </c>
      <c r="FD128" s="10" t="s">
        <v>161</v>
      </c>
      <c r="FE128" s="10" t="s">
        <v>161</v>
      </c>
      <c r="FF128" s="10" t="s">
        <v>161</v>
      </c>
      <c r="FG128" s="10" t="s">
        <v>161</v>
      </c>
      <c r="FH128">
        <v>0</v>
      </c>
      <c r="FI128">
        <v>0</v>
      </c>
      <c r="FJ128">
        <v>0</v>
      </c>
      <c r="FK128">
        <v>0</v>
      </c>
      <c r="FL128">
        <v>1</v>
      </c>
      <c r="FM128">
        <v>0</v>
      </c>
      <c r="FN128">
        <v>0</v>
      </c>
      <c r="FO128">
        <v>0</v>
      </c>
      <c r="FP128">
        <v>1</v>
      </c>
      <c r="FQ128">
        <v>0</v>
      </c>
      <c r="FR128">
        <v>0</v>
      </c>
      <c r="FS128">
        <v>0</v>
      </c>
      <c r="FT128">
        <v>0</v>
      </c>
      <c r="FU128">
        <v>0</v>
      </c>
      <c r="FV128">
        <v>0</v>
      </c>
      <c r="FW128">
        <v>0</v>
      </c>
      <c r="FX128">
        <v>0</v>
      </c>
      <c r="FY128">
        <v>0</v>
      </c>
      <c r="FZ128">
        <v>0</v>
      </c>
      <c r="GA128">
        <v>0</v>
      </c>
      <c r="GB128">
        <v>1</v>
      </c>
      <c r="GC128">
        <v>0</v>
      </c>
      <c r="GD128">
        <v>0</v>
      </c>
      <c r="GE128">
        <v>0</v>
      </c>
      <c r="GF128">
        <v>0</v>
      </c>
      <c r="GG128">
        <v>0</v>
      </c>
      <c r="GH128">
        <v>0</v>
      </c>
      <c r="GI128">
        <v>0</v>
      </c>
      <c r="GJ128">
        <v>0</v>
      </c>
    </row>
    <row r="129" spans="1:192" x14ac:dyDescent="0.3">
      <c r="A129">
        <v>127</v>
      </c>
      <c r="B129">
        <v>753</v>
      </c>
      <c r="C129">
        <v>527</v>
      </c>
      <c r="D129" s="10" t="s">
        <v>5876</v>
      </c>
      <c r="E129" s="10" t="s">
        <v>5877</v>
      </c>
      <c r="F129" s="10" t="s">
        <v>11027</v>
      </c>
      <c r="G129" s="10" t="s">
        <v>161</v>
      </c>
      <c r="H129" s="10" t="s">
        <v>163</v>
      </c>
      <c r="I129" s="10" t="s">
        <v>163</v>
      </c>
      <c r="J129" s="10" t="s">
        <v>326</v>
      </c>
      <c r="K129">
        <v>2021</v>
      </c>
      <c r="L129" s="10" t="s">
        <v>5878</v>
      </c>
      <c r="M129" s="10" t="s">
        <v>11133</v>
      </c>
      <c r="N129" s="10" t="s">
        <v>11099</v>
      </c>
      <c r="O129" s="10" t="s">
        <v>5879</v>
      </c>
      <c r="P129" s="10" t="s">
        <v>5880</v>
      </c>
      <c r="Q129" s="10" t="s">
        <v>11426</v>
      </c>
      <c r="R129" s="10" t="s">
        <v>5881</v>
      </c>
      <c r="S129" s="10" t="s">
        <v>403</v>
      </c>
      <c r="T129" s="10" t="s">
        <v>5882</v>
      </c>
      <c r="U129" s="10" t="s">
        <v>5883</v>
      </c>
      <c r="V129" s="10" t="s">
        <v>11427</v>
      </c>
      <c r="W129" s="10" t="s">
        <v>5881</v>
      </c>
      <c r="X129" s="10" t="s">
        <v>403</v>
      </c>
      <c r="Y129" s="10" t="s">
        <v>5884</v>
      </c>
      <c r="Z129" s="10" t="s">
        <v>3358</v>
      </c>
      <c r="AA129" s="10" t="s">
        <v>11428</v>
      </c>
      <c r="AB129" s="10" t="s">
        <v>5881</v>
      </c>
      <c r="AC129" s="10" t="s">
        <v>403</v>
      </c>
      <c r="AD129" s="10" t="s">
        <v>1928</v>
      </c>
      <c r="AE129" s="10" t="s">
        <v>1929</v>
      </c>
      <c r="AF129" s="10" t="s">
        <v>11429</v>
      </c>
      <c r="AG129" s="10" t="s">
        <v>5885</v>
      </c>
      <c r="AH129" s="10" t="s">
        <v>1925</v>
      </c>
      <c r="AI129" s="10" t="s">
        <v>161</v>
      </c>
      <c r="AJ129" s="10" t="s">
        <v>161</v>
      </c>
      <c r="AK129" s="10" t="s">
        <v>161</v>
      </c>
      <c r="AL129" s="10" t="s">
        <v>161</v>
      </c>
      <c r="AM129" s="10" t="s">
        <v>161</v>
      </c>
      <c r="AN129" s="10" t="s">
        <v>161</v>
      </c>
      <c r="AO129" s="10" t="s">
        <v>161</v>
      </c>
      <c r="AP129" s="10" t="s">
        <v>161</v>
      </c>
      <c r="AQ129" s="10" t="s">
        <v>161</v>
      </c>
      <c r="AR129" s="10" t="s">
        <v>161</v>
      </c>
      <c r="AS129" s="10" t="s">
        <v>161</v>
      </c>
      <c r="AT129" s="10" t="s">
        <v>161</v>
      </c>
      <c r="AU129" s="10" t="s">
        <v>161</v>
      </c>
      <c r="AV129" s="10" t="s">
        <v>161</v>
      </c>
      <c r="AW129" s="10" t="s">
        <v>161</v>
      </c>
      <c r="AX129" s="10" t="s">
        <v>161</v>
      </c>
      <c r="AY129" s="10" t="s">
        <v>161</v>
      </c>
      <c r="AZ129" s="10" t="s">
        <v>161</v>
      </c>
      <c r="BA129" s="10" t="s">
        <v>161</v>
      </c>
      <c r="BB129" s="10" t="s">
        <v>161</v>
      </c>
      <c r="BC129" s="10" t="s">
        <v>161</v>
      </c>
      <c r="BD129" s="10" t="s">
        <v>161</v>
      </c>
      <c r="BE129" s="10" t="s">
        <v>161</v>
      </c>
      <c r="BF129" s="10" t="s">
        <v>161</v>
      </c>
      <c r="BG129" s="10" t="s">
        <v>161</v>
      </c>
      <c r="BH129" s="10" t="s">
        <v>161</v>
      </c>
      <c r="BI129" s="10" t="s">
        <v>161</v>
      </c>
      <c r="BJ129" s="10" t="s">
        <v>161</v>
      </c>
      <c r="BK129" s="10" t="s">
        <v>161</v>
      </c>
      <c r="BL129" s="10" t="s">
        <v>161</v>
      </c>
      <c r="BM129" s="10" t="s">
        <v>161</v>
      </c>
      <c r="BN129" s="10" t="s">
        <v>161</v>
      </c>
      <c r="BO129" s="10" t="s">
        <v>161</v>
      </c>
      <c r="BP129" s="10" t="s">
        <v>161</v>
      </c>
      <c r="BQ129" s="10" t="s">
        <v>161</v>
      </c>
      <c r="BR129" s="10" t="s">
        <v>161</v>
      </c>
      <c r="BS129" s="10" t="s">
        <v>161</v>
      </c>
      <c r="BT129" s="10" t="s">
        <v>161</v>
      </c>
      <c r="BU129" s="10" t="s">
        <v>161</v>
      </c>
      <c r="BV129" s="10" t="s">
        <v>161</v>
      </c>
      <c r="BW129" s="10" t="s">
        <v>161</v>
      </c>
      <c r="BX129" s="10" t="s">
        <v>161</v>
      </c>
      <c r="BY129" s="10" t="s">
        <v>161</v>
      </c>
      <c r="BZ129" s="10" t="s">
        <v>161</v>
      </c>
      <c r="CA129" s="10" t="s">
        <v>161</v>
      </c>
      <c r="CB129" s="10" t="s">
        <v>161</v>
      </c>
      <c r="CC129" s="10" t="s">
        <v>161</v>
      </c>
      <c r="CD129" s="10" t="s">
        <v>161</v>
      </c>
      <c r="CE129" s="10" t="s">
        <v>161</v>
      </c>
      <c r="CF129" s="10" t="s">
        <v>161</v>
      </c>
      <c r="CG129" s="10" t="s">
        <v>161</v>
      </c>
      <c r="CH129" s="10" t="s">
        <v>161</v>
      </c>
      <c r="CI129" s="10" t="s">
        <v>161</v>
      </c>
      <c r="CJ129" s="10" t="s">
        <v>161</v>
      </c>
      <c r="CK129" s="10" t="s">
        <v>161</v>
      </c>
      <c r="CL129" s="10" t="s">
        <v>161</v>
      </c>
      <c r="CM129" s="10" t="s">
        <v>161</v>
      </c>
      <c r="CN129" s="10" t="s">
        <v>161</v>
      </c>
      <c r="CO129" s="10" t="s">
        <v>161</v>
      </c>
      <c r="CP129" s="10" t="s">
        <v>161</v>
      </c>
      <c r="CQ129" s="10" t="s">
        <v>161</v>
      </c>
      <c r="CR129" s="10" t="s">
        <v>161</v>
      </c>
      <c r="CS129" s="10" t="s">
        <v>161</v>
      </c>
      <c r="CT129" s="10" t="s">
        <v>161</v>
      </c>
      <c r="CU129" s="10" t="s">
        <v>161</v>
      </c>
      <c r="CV129" s="10" t="s">
        <v>161</v>
      </c>
      <c r="CW129" s="10" t="s">
        <v>161</v>
      </c>
      <c r="CX129" s="10" t="s">
        <v>161</v>
      </c>
      <c r="CY129" s="10" t="s">
        <v>161</v>
      </c>
      <c r="CZ129" s="10" t="s">
        <v>161</v>
      </c>
      <c r="DA129" s="10" t="s">
        <v>161</v>
      </c>
      <c r="DB129" s="10" t="s">
        <v>161</v>
      </c>
      <c r="DC129" s="10" t="s">
        <v>161</v>
      </c>
      <c r="DD129" s="10" t="s">
        <v>161</v>
      </c>
      <c r="DE129" s="10" t="s">
        <v>161</v>
      </c>
      <c r="DF129" s="10" t="s">
        <v>161</v>
      </c>
      <c r="DG129" s="10" t="s">
        <v>161</v>
      </c>
      <c r="DH129" s="10" t="s">
        <v>161</v>
      </c>
      <c r="DI129" s="10" t="s">
        <v>161</v>
      </c>
      <c r="DJ129" s="10" t="s">
        <v>161</v>
      </c>
      <c r="DK129" s="10" t="s">
        <v>161</v>
      </c>
      <c r="DL129" s="10" t="s">
        <v>161</v>
      </c>
      <c r="DM129" s="10" t="s">
        <v>161</v>
      </c>
      <c r="DN129" s="10" t="s">
        <v>161</v>
      </c>
      <c r="DO129" s="10" t="s">
        <v>161</v>
      </c>
      <c r="DP129" s="10" t="s">
        <v>161</v>
      </c>
      <c r="DQ129" s="10" t="s">
        <v>161</v>
      </c>
      <c r="DR129" s="10" t="s">
        <v>161</v>
      </c>
      <c r="DS129" s="10" t="s">
        <v>161</v>
      </c>
      <c r="DT129" s="10" t="s">
        <v>161</v>
      </c>
      <c r="DU129" s="10" t="s">
        <v>161</v>
      </c>
      <c r="DV129" s="10" t="s">
        <v>161</v>
      </c>
      <c r="DW129" s="10" t="s">
        <v>161</v>
      </c>
      <c r="DX129" s="10" t="s">
        <v>161</v>
      </c>
      <c r="DY129" s="10" t="s">
        <v>161</v>
      </c>
      <c r="DZ129" s="10" t="s">
        <v>161</v>
      </c>
      <c r="EA129" s="10" t="s">
        <v>161</v>
      </c>
      <c r="EB129" s="10" t="s">
        <v>161</v>
      </c>
      <c r="EC129" s="10" t="s">
        <v>161</v>
      </c>
      <c r="ED129" s="10" t="s">
        <v>161</v>
      </c>
      <c r="EE129" s="10" t="s">
        <v>161</v>
      </c>
      <c r="EF129" s="10" t="s">
        <v>161</v>
      </c>
      <c r="EG129" s="10" t="s">
        <v>161</v>
      </c>
      <c r="EH129" s="10" t="s">
        <v>161</v>
      </c>
      <c r="EI129" s="10" t="s">
        <v>161</v>
      </c>
      <c r="EJ129" s="10" t="s">
        <v>161</v>
      </c>
      <c r="EK129" s="10" t="s">
        <v>161</v>
      </c>
      <c r="EL129" s="10" t="s">
        <v>161</v>
      </c>
      <c r="EM129" s="10" t="s">
        <v>161</v>
      </c>
      <c r="EN129" s="10" t="s">
        <v>161</v>
      </c>
      <c r="EO129" s="10" t="s">
        <v>161</v>
      </c>
      <c r="EP129" s="10" t="s">
        <v>161</v>
      </c>
      <c r="EQ129" s="10" t="s">
        <v>161</v>
      </c>
      <c r="ER129" s="10" t="s">
        <v>161</v>
      </c>
      <c r="ES129" s="10" t="s">
        <v>161</v>
      </c>
      <c r="ET129" s="10" t="s">
        <v>161</v>
      </c>
      <c r="EU129" s="10" t="s">
        <v>161</v>
      </c>
      <c r="EV129" s="10" t="s">
        <v>161</v>
      </c>
      <c r="EW129" s="10" t="s">
        <v>161</v>
      </c>
      <c r="EX129" s="10" t="s">
        <v>161</v>
      </c>
      <c r="EY129" s="10" t="s">
        <v>161</v>
      </c>
      <c r="EZ129" s="10" t="s">
        <v>161</v>
      </c>
      <c r="FA129" s="10" t="s">
        <v>161</v>
      </c>
      <c r="FB129" s="10" t="s">
        <v>161</v>
      </c>
      <c r="FC129" s="10" t="s">
        <v>161</v>
      </c>
      <c r="FD129" s="10" t="s">
        <v>161</v>
      </c>
      <c r="FE129" s="10" t="s">
        <v>161</v>
      </c>
      <c r="FF129" s="10" t="s">
        <v>161</v>
      </c>
      <c r="FG129" s="10" t="s">
        <v>161</v>
      </c>
      <c r="FH129">
        <v>0</v>
      </c>
      <c r="FI129">
        <v>0</v>
      </c>
      <c r="FJ129">
        <v>0</v>
      </c>
      <c r="FK129">
        <v>0</v>
      </c>
      <c r="FL129">
        <v>1</v>
      </c>
      <c r="FM129">
        <v>0</v>
      </c>
      <c r="FN129">
        <v>0</v>
      </c>
      <c r="FO129">
        <v>0</v>
      </c>
      <c r="FP129">
        <v>1</v>
      </c>
      <c r="FQ129">
        <v>0</v>
      </c>
      <c r="FR129">
        <v>0</v>
      </c>
      <c r="FS129">
        <v>0</v>
      </c>
      <c r="FT129">
        <v>0</v>
      </c>
      <c r="FU129">
        <v>0</v>
      </c>
      <c r="FV129">
        <v>0</v>
      </c>
      <c r="FW129">
        <v>0</v>
      </c>
      <c r="FX129">
        <v>0</v>
      </c>
      <c r="FY129">
        <v>1</v>
      </c>
      <c r="FZ129">
        <v>0</v>
      </c>
      <c r="GA129">
        <v>0</v>
      </c>
      <c r="GB129">
        <v>0</v>
      </c>
      <c r="GC129">
        <v>0</v>
      </c>
      <c r="GD129">
        <v>0</v>
      </c>
      <c r="GE129">
        <v>0</v>
      </c>
      <c r="GF129">
        <v>0</v>
      </c>
      <c r="GG129">
        <v>0</v>
      </c>
      <c r="GH129">
        <v>0</v>
      </c>
      <c r="GI129">
        <v>0</v>
      </c>
      <c r="GJ129">
        <v>0</v>
      </c>
    </row>
    <row r="130" spans="1:192" x14ac:dyDescent="0.3">
      <c r="A130">
        <v>128</v>
      </c>
      <c r="B130">
        <v>811</v>
      </c>
      <c r="C130">
        <v>711</v>
      </c>
      <c r="D130" s="10" t="s">
        <v>161</v>
      </c>
      <c r="E130" s="10" t="s">
        <v>6209</v>
      </c>
      <c r="F130" s="10" t="s">
        <v>11026</v>
      </c>
      <c r="G130" s="10" t="s">
        <v>161</v>
      </c>
      <c r="H130" s="10" t="s">
        <v>6210</v>
      </c>
      <c r="I130" s="10" t="s">
        <v>6210</v>
      </c>
      <c r="J130" s="10" t="s">
        <v>326</v>
      </c>
      <c r="K130">
        <v>2016</v>
      </c>
      <c r="L130" s="10" t="s">
        <v>6211</v>
      </c>
      <c r="M130" s="10" t="s">
        <v>11397</v>
      </c>
      <c r="N130" s="10" t="s">
        <v>11086</v>
      </c>
      <c r="O130" s="10" t="s">
        <v>6212</v>
      </c>
      <c r="P130" s="10" t="s">
        <v>167</v>
      </c>
      <c r="Q130" s="10" t="s">
        <v>11430</v>
      </c>
      <c r="R130" s="10" t="s">
        <v>6213</v>
      </c>
      <c r="S130" s="10" t="s">
        <v>182</v>
      </c>
      <c r="T130" s="10" t="s">
        <v>161</v>
      </c>
      <c r="U130" s="10" t="s">
        <v>173</v>
      </c>
      <c r="V130" s="10" t="s">
        <v>173</v>
      </c>
      <c r="W130" s="10" t="s">
        <v>173</v>
      </c>
      <c r="X130" s="10" t="s">
        <v>173</v>
      </c>
      <c r="Y130" s="10" t="s">
        <v>173</v>
      </c>
      <c r="Z130" s="10" t="s">
        <v>173</v>
      </c>
      <c r="AA130" s="10" t="s">
        <v>173</v>
      </c>
      <c r="AB130" s="10" t="s">
        <v>173</v>
      </c>
      <c r="AC130" s="10" t="s">
        <v>173</v>
      </c>
      <c r="AD130" s="10" t="s">
        <v>173</v>
      </c>
      <c r="AE130" s="10" t="s">
        <v>173</v>
      </c>
      <c r="AF130" s="10" t="s">
        <v>173</v>
      </c>
      <c r="AG130" s="10" t="s">
        <v>173</v>
      </c>
      <c r="AH130" s="10" t="s">
        <v>173</v>
      </c>
      <c r="AI130" s="10" t="s">
        <v>173</v>
      </c>
      <c r="AJ130" s="10" t="s">
        <v>173</v>
      </c>
      <c r="AK130" s="10" t="s">
        <v>173</v>
      </c>
      <c r="AL130" s="10" t="s">
        <v>173</v>
      </c>
      <c r="AM130" s="10" t="s">
        <v>173</v>
      </c>
      <c r="AN130" s="10" t="s">
        <v>173</v>
      </c>
      <c r="AO130" s="10" t="s">
        <v>173</v>
      </c>
      <c r="AP130" s="10" t="s">
        <v>173</v>
      </c>
      <c r="AQ130" s="10" t="s">
        <v>173</v>
      </c>
      <c r="AR130" s="10" t="s">
        <v>173</v>
      </c>
      <c r="AS130" s="10" t="s">
        <v>173</v>
      </c>
      <c r="AT130" s="10" t="s">
        <v>173</v>
      </c>
      <c r="AU130" s="10" t="s">
        <v>173</v>
      </c>
      <c r="AV130" s="10" t="s">
        <v>173</v>
      </c>
      <c r="AW130" s="10" t="s">
        <v>173</v>
      </c>
      <c r="AX130" s="10" t="s">
        <v>173</v>
      </c>
      <c r="AY130" s="10" t="s">
        <v>173</v>
      </c>
      <c r="AZ130" s="10" t="s">
        <v>173</v>
      </c>
      <c r="BA130" s="10" t="s">
        <v>173</v>
      </c>
      <c r="BB130" s="10" t="s">
        <v>173</v>
      </c>
      <c r="BC130" s="10" t="s">
        <v>173</v>
      </c>
      <c r="BD130" s="10" t="s">
        <v>173</v>
      </c>
      <c r="BE130" s="10" t="s">
        <v>173</v>
      </c>
      <c r="BF130" s="10" t="s">
        <v>173</v>
      </c>
      <c r="BG130" s="10" t="s">
        <v>173</v>
      </c>
      <c r="BH130" s="10" t="s">
        <v>173</v>
      </c>
      <c r="BI130" s="10" t="s">
        <v>173</v>
      </c>
      <c r="BJ130" s="10" t="s">
        <v>173</v>
      </c>
      <c r="BK130" s="10" t="s">
        <v>173</v>
      </c>
      <c r="BL130" s="10" t="s">
        <v>173</v>
      </c>
      <c r="BM130" s="10" t="s">
        <v>173</v>
      </c>
      <c r="BN130" s="10" t="s">
        <v>173</v>
      </c>
      <c r="BO130" s="10" t="s">
        <v>173</v>
      </c>
      <c r="BP130" s="10" t="s">
        <v>173</v>
      </c>
      <c r="BQ130" s="10" t="s">
        <v>173</v>
      </c>
      <c r="BR130" s="10" t="s">
        <v>173</v>
      </c>
      <c r="BS130" s="10" t="s">
        <v>173</v>
      </c>
      <c r="BT130" s="10" t="s">
        <v>173</v>
      </c>
      <c r="BU130" s="10" t="s">
        <v>173</v>
      </c>
      <c r="BV130" s="10" t="s">
        <v>173</v>
      </c>
      <c r="BW130" s="10" t="s">
        <v>173</v>
      </c>
      <c r="BX130" s="10" t="s">
        <v>173</v>
      </c>
      <c r="BY130" s="10" t="s">
        <v>173</v>
      </c>
      <c r="BZ130" s="10" t="s">
        <v>173</v>
      </c>
      <c r="CA130" s="10" t="s">
        <v>173</v>
      </c>
      <c r="CB130" s="10" t="s">
        <v>173</v>
      </c>
      <c r="CC130" s="10" t="s">
        <v>173</v>
      </c>
      <c r="CD130" s="10" t="s">
        <v>173</v>
      </c>
      <c r="CE130" s="10" t="s">
        <v>173</v>
      </c>
      <c r="CF130" s="10" t="s">
        <v>173</v>
      </c>
      <c r="CG130" s="10" t="s">
        <v>173</v>
      </c>
      <c r="CH130" s="10" t="s">
        <v>173</v>
      </c>
      <c r="CI130" s="10" t="s">
        <v>173</v>
      </c>
      <c r="CJ130" s="10" t="s">
        <v>173</v>
      </c>
      <c r="CK130" s="10" t="s">
        <v>173</v>
      </c>
      <c r="CL130" s="10" t="s">
        <v>173</v>
      </c>
      <c r="CM130" s="10" t="s">
        <v>173</v>
      </c>
      <c r="CN130" s="10" t="s">
        <v>173</v>
      </c>
      <c r="CO130" s="10" t="s">
        <v>173</v>
      </c>
      <c r="CP130" s="10" t="s">
        <v>173</v>
      </c>
      <c r="CQ130" s="10" t="s">
        <v>173</v>
      </c>
      <c r="CR130" s="10" t="s">
        <v>173</v>
      </c>
      <c r="CS130" s="10" t="s">
        <v>173</v>
      </c>
      <c r="CT130" s="10" t="s">
        <v>173</v>
      </c>
      <c r="CU130" s="10" t="s">
        <v>173</v>
      </c>
      <c r="CV130" s="10" t="s">
        <v>173</v>
      </c>
      <c r="CW130" s="10" t="s">
        <v>173</v>
      </c>
      <c r="CX130" s="10" t="s">
        <v>173</v>
      </c>
      <c r="CY130" s="10" t="s">
        <v>173</v>
      </c>
      <c r="CZ130" s="10" t="s">
        <v>173</v>
      </c>
      <c r="DA130" s="10" t="s">
        <v>173</v>
      </c>
      <c r="DB130" s="10" t="s">
        <v>173</v>
      </c>
      <c r="DC130" s="10" t="s">
        <v>173</v>
      </c>
      <c r="DD130" s="10" t="s">
        <v>173</v>
      </c>
      <c r="DE130" s="10" t="s">
        <v>173</v>
      </c>
      <c r="DF130" s="10" t="s">
        <v>173</v>
      </c>
      <c r="DG130" s="10" t="s">
        <v>173</v>
      </c>
      <c r="DH130" s="10" t="s">
        <v>173</v>
      </c>
      <c r="DI130" s="10" t="s">
        <v>173</v>
      </c>
      <c r="DJ130" s="10" t="s">
        <v>173</v>
      </c>
      <c r="DK130" s="10" t="s">
        <v>173</v>
      </c>
      <c r="DL130" s="10" t="s">
        <v>173</v>
      </c>
      <c r="DM130" s="10" t="s">
        <v>173</v>
      </c>
      <c r="DN130" s="10" t="s">
        <v>173</v>
      </c>
      <c r="DO130" s="10" t="s">
        <v>173</v>
      </c>
      <c r="DP130" s="10" t="s">
        <v>173</v>
      </c>
      <c r="DQ130" s="10" t="s">
        <v>173</v>
      </c>
      <c r="DR130" s="10" t="s">
        <v>173</v>
      </c>
      <c r="DS130" s="10" t="s">
        <v>173</v>
      </c>
      <c r="DT130" s="10" t="s">
        <v>173</v>
      </c>
      <c r="DU130" s="10" t="s">
        <v>173</v>
      </c>
      <c r="DV130" s="10" t="s">
        <v>173</v>
      </c>
      <c r="DW130" s="10" t="s">
        <v>173</v>
      </c>
      <c r="DX130" s="10" t="s">
        <v>173</v>
      </c>
      <c r="DY130" s="10" t="s">
        <v>173</v>
      </c>
      <c r="DZ130" s="10" t="s">
        <v>173</v>
      </c>
      <c r="EA130" s="10" t="s">
        <v>173</v>
      </c>
      <c r="EB130" s="10" t="s">
        <v>173</v>
      </c>
      <c r="EC130" s="10" t="s">
        <v>173</v>
      </c>
      <c r="ED130" s="10" t="s">
        <v>173</v>
      </c>
      <c r="EE130" s="10" t="s">
        <v>173</v>
      </c>
      <c r="EF130" s="10" t="s">
        <v>173</v>
      </c>
      <c r="EG130" s="10" t="s">
        <v>173</v>
      </c>
      <c r="EH130" s="10" t="s">
        <v>173</v>
      </c>
      <c r="EI130" s="10" t="s">
        <v>173</v>
      </c>
      <c r="EJ130" s="10" t="s">
        <v>173</v>
      </c>
      <c r="EK130" s="10" t="s">
        <v>173</v>
      </c>
      <c r="EL130" s="10" t="s">
        <v>173</v>
      </c>
      <c r="EM130" s="10" t="s">
        <v>173</v>
      </c>
      <c r="EN130" s="10" t="s">
        <v>173</v>
      </c>
      <c r="EO130" s="10" t="s">
        <v>173</v>
      </c>
      <c r="EP130" s="10" t="s">
        <v>173</v>
      </c>
      <c r="EQ130" s="10" t="s">
        <v>173</v>
      </c>
      <c r="ER130" s="10" t="s">
        <v>173</v>
      </c>
      <c r="ES130" s="10" t="s">
        <v>173</v>
      </c>
      <c r="ET130" s="10" t="s">
        <v>173</v>
      </c>
      <c r="EU130" s="10" t="s">
        <v>173</v>
      </c>
      <c r="EV130" s="10" t="s">
        <v>173</v>
      </c>
      <c r="EW130" s="10" t="s">
        <v>173</v>
      </c>
      <c r="EX130" s="10" t="s">
        <v>173</v>
      </c>
      <c r="EY130" s="10" t="s">
        <v>173</v>
      </c>
      <c r="EZ130" s="10" t="s">
        <v>173</v>
      </c>
      <c r="FA130" s="10" t="s">
        <v>173</v>
      </c>
      <c r="FB130" s="10" t="s">
        <v>173</v>
      </c>
      <c r="FC130" s="10" t="s">
        <v>173</v>
      </c>
      <c r="FD130" s="10" t="s">
        <v>161</v>
      </c>
      <c r="FE130" s="10" t="s">
        <v>161</v>
      </c>
      <c r="FF130" s="10" t="s">
        <v>161</v>
      </c>
      <c r="FG130" s="10" t="s">
        <v>161</v>
      </c>
      <c r="FH130">
        <v>0</v>
      </c>
      <c r="FI130">
        <v>0</v>
      </c>
      <c r="FJ130">
        <v>0</v>
      </c>
      <c r="FK130">
        <v>0</v>
      </c>
      <c r="FL130">
        <v>1</v>
      </c>
      <c r="FM130">
        <v>0</v>
      </c>
      <c r="FN130">
        <v>0</v>
      </c>
      <c r="FO130">
        <v>0</v>
      </c>
      <c r="FP130">
        <v>0</v>
      </c>
      <c r="FQ130">
        <v>0</v>
      </c>
      <c r="FR130">
        <v>0</v>
      </c>
      <c r="FS130">
        <v>0</v>
      </c>
      <c r="FT130">
        <v>0</v>
      </c>
      <c r="FU130">
        <v>0</v>
      </c>
      <c r="FV130">
        <v>0</v>
      </c>
      <c r="FW130">
        <v>1</v>
      </c>
      <c r="FX130">
        <v>0</v>
      </c>
      <c r="FY130">
        <v>0</v>
      </c>
      <c r="FZ130">
        <v>0</v>
      </c>
      <c r="GA130">
        <v>0</v>
      </c>
      <c r="GB130">
        <v>0</v>
      </c>
      <c r="GC130">
        <v>0</v>
      </c>
      <c r="GD130">
        <v>0</v>
      </c>
      <c r="GE130">
        <v>1</v>
      </c>
      <c r="GF130">
        <v>0</v>
      </c>
      <c r="GG130">
        <v>0</v>
      </c>
      <c r="GH130">
        <v>0</v>
      </c>
      <c r="GI130">
        <v>0</v>
      </c>
      <c r="GJ130">
        <v>0</v>
      </c>
    </row>
    <row r="131" spans="1:192" x14ac:dyDescent="0.3">
      <c r="A131">
        <v>129</v>
      </c>
      <c r="B131">
        <v>853</v>
      </c>
      <c r="C131">
        <v>1102</v>
      </c>
      <c r="D131" s="10" t="s">
        <v>6448</v>
      </c>
      <c r="E131" s="10" t="s">
        <v>6449</v>
      </c>
      <c r="F131" s="10" t="s">
        <v>11027</v>
      </c>
      <c r="G131" s="10" t="s">
        <v>161</v>
      </c>
      <c r="H131" s="10" t="s">
        <v>163</v>
      </c>
      <c r="I131" s="10" t="s">
        <v>163</v>
      </c>
      <c r="J131" s="10" t="s">
        <v>326</v>
      </c>
      <c r="K131">
        <v>2023</v>
      </c>
      <c r="L131" s="10" t="s">
        <v>6450</v>
      </c>
      <c r="M131" s="10" t="s">
        <v>11110</v>
      </c>
      <c r="N131" s="10" t="s">
        <v>11081</v>
      </c>
      <c r="O131" s="10" t="s">
        <v>3766</v>
      </c>
      <c r="P131" s="10" t="s">
        <v>3767</v>
      </c>
      <c r="Q131" s="10" t="s">
        <v>11382</v>
      </c>
      <c r="R131" s="10" t="s">
        <v>2501</v>
      </c>
      <c r="S131" s="10" t="s">
        <v>399</v>
      </c>
      <c r="T131" s="10" t="s">
        <v>6451</v>
      </c>
      <c r="U131" s="10" t="s">
        <v>1690</v>
      </c>
      <c r="V131" s="10" t="s">
        <v>11431</v>
      </c>
      <c r="W131" s="10" t="s">
        <v>2501</v>
      </c>
      <c r="X131" s="10" t="s">
        <v>399</v>
      </c>
      <c r="Y131" s="10" t="s">
        <v>3780</v>
      </c>
      <c r="Z131" s="10" t="s">
        <v>3115</v>
      </c>
      <c r="AA131" s="10" t="s">
        <v>11432</v>
      </c>
      <c r="AB131" s="10" t="s">
        <v>2501</v>
      </c>
      <c r="AC131" s="10" t="s">
        <v>399</v>
      </c>
      <c r="AD131" s="10" t="s">
        <v>161</v>
      </c>
      <c r="AE131" s="10" t="s">
        <v>161</v>
      </c>
      <c r="AF131" s="10" t="s">
        <v>161</v>
      </c>
      <c r="AG131" s="10" t="s">
        <v>161</v>
      </c>
      <c r="AH131" s="10" t="s">
        <v>161</v>
      </c>
      <c r="AI131" s="10" t="s">
        <v>161</v>
      </c>
      <c r="AJ131" s="10" t="s">
        <v>161</v>
      </c>
      <c r="AK131" s="10" t="s">
        <v>161</v>
      </c>
      <c r="AL131" s="10" t="s">
        <v>161</v>
      </c>
      <c r="AM131" s="10" t="s">
        <v>161</v>
      </c>
      <c r="AN131" s="10" t="s">
        <v>161</v>
      </c>
      <c r="AO131" s="10" t="s">
        <v>161</v>
      </c>
      <c r="AP131" s="10" t="s">
        <v>161</v>
      </c>
      <c r="AQ131" s="10" t="s">
        <v>161</v>
      </c>
      <c r="AR131" s="10" t="s">
        <v>161</v>
      </c>
      <c r="AS131" s="10" t="s">
        <v>161</v>
      </c>
      <c r="AT131" s="10" t="s">
        <v>161</v>
      </c>
      <c r="AU131" s="10" t="s">
        <v>161</v>
      </c>
      <c r="AV131" s="10" t="s">
        <v>161</v>
      </c>
      <c r="AW131" s="10" t="s">
        <v>161</v>
      </c>
      <c r="AX131" s="10" t="s">
        <v>161</v>
      </c>
      <c r="AY131" s="10" t="s">
        <v>161</v>
      </c>
      <c r="AZ131" s="10" t="s">
        <v>161</v>
      </c>
      <c r="BA131" s="10" t="s">
        <v>161</v>
      </c>
      <c r="BB131" s="10" t="s">
        <v>161</v>
      </c>
      <c r="BC131" s="10" t="s">
        <v>161</v>
      </c>
      <c r="BD131" s="10" t="s">
        <v>161</v>
      </c>
      <c r="BE131" s="10" t="s">
        <v>161</v>
      </c>
      <c r="BF131" s="10" t="s">
        <v>161</v>
      </c>
      <c r="BG131" s="10" t="s">
        <v>161</v>
      </c>
      <c r="BH131" s="10" t="s">
        <v>161</v>
      </c>
      <c r="BI131" s="10" t="s">
        <v>161</v>
      </c>
      <c r="BJ131" s="10" t="s">
        <v>161</v>
      </c>
      <c r="BK131" s="10" t="s">
        <v>161</v>
      </c>
      <c r="BL131" s="10" t="s">
        <v>161</v>
      </c>
      <c r="BM131" s="10" t="s">
        <v>161</v>
      </c>
      <c r="BN131" s="10" t="s">
        <v>161</v>
      </c>
      <c r="BO131" s="10" t="s">
        <v>161</v>
      </c>
      <c r="BP131" s="10" t="s">
        <v>161</v>
      </c>
      <c r="BQ131" s="10" t="s">
        <v>161</v>
      </c>
      <c r="BR131" s="10" t="s">
        <v>161</v>
      </c>
      <c r="BS131" s="10" t="s">
        <v>161</v>
      </c>
      <c r="BT131" s="10" t="s">
        <v>161</v>
      </c>
      <c r="BU131" s="10" t="s">
        <v>161</v>
      </c>
      <c r="BV131" s="10" t="s">
        <v>161</v>
      </c>
      <c r="BW131" s="10" t="s">
        <v>161</v>
      </c>
      <c r="BX131" s="10" t="s">
        <v>161</v>
      </c>
      <c r="BY131" s="10" t="s">
        <v>161</v>
      </c>
      <c r="BZ131" s="10" t="s">
        <v>161</v>
      </c>
      <c r="CA131" s="10" t="s">
        <v>161</v>
      </c>
      <c r="CB131" s="10" t="s">
        <v>161</v>
      </c>
      <c r="CC131" s="10" t="s">
        <v>161</v>
      </c>
      <c r="CD131" s="10" t="s">
        <v>161</v>
      </c>
      <c r="CE131" s="10" t="s">
        <v>161</v>
      </c>
      <c r="CF131" s="10" t="s">
        <v>161</v>
      </c>
      <c r="CG131" s="10" t="s">
        <v>161</v>
      </c>
      <c r="CH131" s="10" t="s">
        <v>161</v>
      </c>
      <c r="CI131" s="10" t="s">
        <v>161</v>
      </c>
      <c r="CJ131" s="10" t="s">
        <v>161</v>
      </c>
      <c r="CK131" s="10" t="s">
        <v>161</v>
      </c>
      <c r="CL131" s="10" t="s">
        <v>161</v>
      </c>
      <c r="CM131" s="10" t="s">
        <v>161</v>
      </c>
      <c r="CN131" s="10" t="s">
        <v>161</v>
      </c>
      <c r="CO131" s="10" t="s">
        <v>161</v>
      </c>
      <c r="CP131" s="10" t="s">
        <v>161</v>
      </c>
      <c r="CQ131" s="10" t="s">
        <v>161</v>
      </c>
      <c r="CR131" s="10" t="s">
        <v>161</v>
      </c>
      <c r="CS131" s="10" t="s">
        <v>161</v>
      </c>
      <c r="CT131" s="10" t="s">
        <v>161</v>
      </c>
      <c r="CU131" s="10" t="s">
        <v>161</v>
      </c>
      <c r="CV131" s="10" t="s">
        <v>161</v>
      </c>
      <c r="CW131" s="10" t="s">
        <v>161</v>
      </c>
      <c r="CX131" s="10" t="s">
        <v>161</v>
      </c>
      <c r="CY131" s="10" t="s">
        <v>161</v>
      </c>
      <c r="CZ131" s="10" t="s">
        <v>161</v>
      </c>
      <c r="DA131" s="10" t="s">
        <v>161</v>
      </c>
      <c r="DB131" s="10" t="s">
        <v>161</v>
      </c>
      <c r="DC131" s="10" t="s">
        <v>161</v>
      </c>
      <c r="DD131" s="10" t="s">
        <v>161</v>
      </c>
      <c r="DE131" s="10" t="s">
        <v>161</v>
      </c>
      <c r="DF131" s="10" t="s">
        <v>161</v>
      </c>
      <c r="DG131" s="10" t="s">
        <v>161</v>
      </c>
      <c r="DH131" s="10" t="s">
        <v>161</v>
      </c>
      <c r="DI131" s="10" t="s">
        <v>161</v>
      </c>
      <c r="DJ131" s="10" t="s">
        <v>161</v>
      </c>
      <c r="DK131" s="10" t="s">
        <v>161</v>
      </c>
      <c r="DL131" s="10" t="s">
        <v>161</v>
      </c>
      <c r="DM131" s="10" t="s">
        <v>161</v>
      </c>
      <c r="DN131" s="10" t="s">
        <v>161</v>
      </c>
      <c r="DO131" s="10" t="s">
        <v>161</v>
      </c>
      <c r="DP131" s="10" t="s">
        <v>161</v>
      </c>
      <c r="DQ131" s="10" t="s">
        <v>161</v>
      </c>
      <c r="DR131" s="10" t="s">
        <v>161</v>
      </c>
      <c r="DS131" s="10" t="s">
        <v>161</v>
      </c>
      <c r="DT131" s="10" t="s">
        <v>161</v>
      </c>
      <c r="DU131" s="10" t="s">
        <v>161</v>
      </c>
      <c r="DV131" s="10" t="s">
        <v>161</v>
      </c>
      <c r="DW131" s="10" t="s">
        <v>161</v>
      </c>
      <c r="DX131" s="10" t="s">
        <v>161</v>
      </c>
      <c r="DY131" s="10" t="s">
        <v>161</v>
      </c>
      <c r="DZ131" s="10" t="s">
        <v>161</v>
      </c>
      <c r="EA131" s="10" t="s">
        <v>161</v>
      </c>
      <c r="EB131" s="10" t="s">
        <v>161</v>
      </c>
      <c r="EC131" s="10" t="s">
        <v>161</v>
      </c>
      <c r="ED131" s="10" t="s">
        <v>161</v>
      </c>
      <c r="EE131" s="10" t="s">
        <v>161</v>
      </c>
      <c r="EF131" s="10" t="s">
        <v>161</v>
      </c>
      <c r="EG131" s="10" t="s">
        <v>161</v>
      </c>
      <c r="EH131" s="10" t="s">
        <v>161</v>
      </c>
      <c r="EI131" s="10" t="s">
        <v>161</v>
      </c>
      <c r="EJ131" s="10" t="s">
        <v>161</v>
      </c>
      <c r="EK131" s="10" t="s">
        <v>161</v>
      </c>
      <c r="EL131" s="10" t="s">
        <v>161</v>
      </c>
      <c r="EM131" s="10" t="s">
        <v>161</v>
      </c>
      <c r="EN131" s="10" t="s">
        <v>161</v>
      </c>
      <c r="EO131" s="10" t="s">
        <v>161</v>
      </c>
      <c r="EP131" s="10" t="s">
        <v>161</v>
      </c>
      <c r="EQ131" s="10" t="s">
        <v>161</v>
      </c>
      <c r="ER131" s="10" t="s">
        <v>161</v>
      </c>
      <c r="ES131" s="10" t="s">
        <v>161</v>
      </c>
      <c r="ET131" s="10" t="s">
        <v>161</v>
      </c>
      <c r="EU131" s="10" t="s">
        <v>161</v>
      </c>
      <c r="EV131" s="10" t="s">
        <v>161</v>
      </c>
      <c r="EW131" s="10" t="s">
        <v>161</v>
      </c>
      <c r="EX131" s="10" t="s">
        <v>161</v>
      </c>
      <c r="EY131" s="10" t="s">
        <v>161</v>
      </c>
      <c r="EZ131" s="10" t="s">
        <v>161</v>
      </c>
      <c r="FA131" s="10" t="s">
        <v>161</v>
      </c>
      <c r="FB131" s="10" t="s">
        <v>161</v>
      </c>
      <c r="FC131" s="10" t="s">
        <v>161</v>
      </c>
      <c r="FD131" s="10" t="s">
        <v>161</v>
      </c>
      <c r="FE131" s="10" t="s">
        <v>161</v>
      </c>
      <c r="FF131" s="10" t="s">
        <v>161</v>
      </c>
      <c r="FG131" s="10" t="s">
        <v>161</v>
      </c>
      <c r="FH131">
        <v>0</v>
      </c>
      <c r="FI131">
        <v>0</v>
      </c>
      <c r="FJ131">
        <v>0</v>
      </c>
      <c r="FK131">
        <v>0</v>
      </c>
      <c r="FL131">
        <v>1</v>
      </c>
      <c r="FM131">
        <v>0</v>
      </c>
      <c r="FN131">
        <v>0</v>
      </c>
      <c r="FO131">
        <v>0</v>
      </c>
      <c r="FP131">
        <v>1</v>
      </c>
      <c r="FQ131">
        <v>0</v>
      </c>
      <c r="FR131">
        <v>0</v>
      </c>
      <c r="FS131">
        <v>0</v>
      </c>
      <c r="FT131">
        <v>0</v>
      </c>
      <c r="FU131">
        <v>0</v>
      </c>
      <c r="FV131">
        <v>0</v>
      </c>
      <c r="FW131">
        <v>0</v>
      </c>
      <c r="FX131">
        <v>0</v>
      </c>
      <c r="FY131">
        <v>1</v>
      </c>
      <c r="FZ131">
        <v>0</v>
      </c>
      <c r="GA131">
        <v>0</v>
      </c>
      <c r="GB131">
        <v>0</v>
      </c>
      <c r="GC131">
        <v>0</v>
      </c>
      <c r="GD131">
        <v>0</v>
      </c>
      <c r="GE131">
        <v>0</v>
      </c>
      <c r="GF131">
        <v>0</v>
      </c>
      <c r="GG131">
        <v>0</v>
      </c>
      <c r="GH131">
        <v>0</v>
      </c>
      <c r="GI131">
        <v>0</v>
      </c>
      <c r="GJ131">
        <v>0</v>
      </c>
    </row>
    <row r="132" spans="1:192" x14ac:dyDescent="0.3">
      <c r="A132">
        <v>130</v>
      </c>
      <c r="B132">
        <v>856</v>
      </c>
      <c r="C132">
        <v>1100</v>
      </c>
      <c r="D132" s="10" t="s">
        <v>6459</v>
      </c>
      <c r="E132" s="10" t="s">
        <v>6460</v>
      </c>
      <c r="F132" s="10" t="s">
        <v>11026</v>
      </c>
      <c r="G132" s="10" t="s">
        <v>161</v>
      </c>
      <c r="H132" s="10" t="s">
        <v>545</v>
      </c>
      <c r="I132" s="10" t="s">
        <v>545</v>
      </c>
      <c r="J132" s="10" t="s">
        <v>326</v>
      </c>
      <c r="K132">
        <v>2022</v>
      </c>
      <c r="L132" s="10" t="s">
        <v>6461</v>
      </c>
      <c r="M132" s="10" t="s">
        <v>11163</v>
      </c>
      <c r="N132" s="10" t="s">
        <v>11117</v>
      </c>
      <c r="O132" s="10" t="s">
        <v>6462</v>
      </c>
      <c r="P132" s="10" t="s">
        <v>6463</v>
      </c>
      <c r="Q132" s="10" t="s">
        <v>11098</v>
      </c>
      <c r="R132" s="10" t="s">
        <v>696</v>
      </c>
      <c r="S132" s="10" t="s">
        <v>182</v>
      </c>
      <c r="T132" s="10" t="s">
        <v>6464</v>
      </c>
      <c r="U132" s="10" t="s">
        <v>2592</v>
      </c>
      <c r="V132" s="10" t="s">
        <v>11133</v>
      </c>
      <c r="W132" s="10" t="s">
        <v>696</v>
      </c>
      <c r="X132" s="10" t="s">
        <v>182</v>
      </c>
      <c r="Y132" s="10" t="s">
        <v>6465</v>
      </c>
      <c r="Z132" s="10" t="s">
        <v>6466</v>
      </c>
      <c r="AA132" s="10" t="s">
        <v>11149</v>
      </c>
      <c r="AB132" s="10" t="s">
        <v>696</v>
      </c>
      <c r="AC132" s="10" t="s">
        <v>182</v>
      </c>
      <c r="AD132" s="10" t="s">
        <v>694</v>
      </c>
      <c r="AE132" s="10" t="s">
        <v>6463</v>
      </c>
      <c r="AF132" s="10" t="s">
        <v>11195</v>
      </c>
      <c r="AG132" s="10" t="s">
        <v>696</v>
      </c>
      <c r="AH132" s="10" t="s">
        <v>182</v>
      </c>
      <c r="AI132" s="10" t="s">
        <v>6467</v>
      </c>
      <c r="AJ132" s="10" t="s">
        <v>1467</v>
      </c>
      <c r="AK132" s="10" t="s">
        <v>11433</v>
      </c>
      <c r="AL132" s="10" t="s">
        <v>696</v>
      </c>
      <c r="AM132" s="10" t="s">
        <v>182</v>
      </c>
      <c r="AN132" s="10" t="s">
        <v>705</v>
      </c>
      <c r="AO132" s="10" t="s">
        <v>4821</v>
      </c>
      <c r="AP132" s="10" t="s">
        <v>11434</v>
      </c>
      <c r="AQ132" s="10" t="s">
        <v>696</v>
      </c>
      <c r="AR132" s="10" t="s">
        <v>182</v>
      </c>
      <c r="AS132" s="10" t="s">
        <v>161</v>
      </c>
      <c r="AT132" s="10" t="s">
        <v>161</v>
      </c>
      <c r="AU132" s="10" t="s">
        <v>161</v>
      </c>
      <c r="AV132" s="10" t="s">
        <v>161</v>
      </c>
      <c r="AW132" s="10" t="s">
        <v>161</v>
      </c>
      <c r="AX132" s="10" t="s">
        <v>161</v>
      </c>
      <c r="AY132" s="10" t="s">
        <v>161</v>
      </c>
      <c r="AZ132" s="10" t="s">
        <v>161</v>
      </c>
      <c r="BA132" s="10" t="s">
        <v>161</v>
      </c>
      <c r="BB132" s="10" t="s">
        <v>161</v>
      </c>
      <c r="BC132" s="10" t="s">
        <v>161</v>
      </c>
      <c r="BD132" s="10" t="s">
        <v>161</v>
      </c>
      <c r="BE132" s="10" t="s">
        <v>161</v>
      </c>
      <c r="BF132" s="10" t="s">
        <v>161</v>
      </c>
      <c r="BG132" s="10" t="s">
        <v>161</v>
      </c>
      <c r="BH132" s="10" t="s">
        <v>161</v>
      </c>
      <c r="BI132" s="10" t="s">
        <v>161</v>
      </c>
      <c r="BJ132" s="10" t="s">
        <v>161</v>
      </c>
      <c r="BK132" s="10" t="s">
        <v>161</v>
      </c>
      <c r="BL132" s="10" t="s">
        <v>161</v>
      </c>
      <c r="BM132" s="10" t="s">
        <v>161</v>
      </c>
      <c r="BN132" s="10" t="s">
        <v>161</v>
      </c>
      <c r="BO132" s="10" t="s">
        <v>161</v>
      </c>
      <c r="BP132" s="10" t="s">
        <v>161</v>
      </c>
      <c r="BQ132" s="10" t="s">
        <v>161</v>
      </c>
      <c r="BR132" s="10" t="s">
        <v>161</v>
      </c>
      <c r="BS132" s="10" t="s">
        <v>161</v>
      </c>
      <c r="BT132" s="10" t="s">
        <v>161</v>
      </c>
      <c r="BU132" s="10" t="s">
        <v>161</v>
      </c>
      <c r="BV132" s="10" t="s">
        <v>161</v>
      </c>
      <c r="BW132" s="10" t="s">
        <v>161</v>
      </c>
      <c r="BX132" s="10" t="s">
        <v>161</v>
      </c>
      <c r="BY132" s="10" t="s">
        <v>161</v>
      </c>
      <c r="BZ132" s="10" t="s">
        <v>161</v>
      </c>
      <c r="CA132" s="10" t="s">
        <v>161</v>
      </c>
      <c r="CB132" s="10" t="s">
        <v>161</v>
      </c>
      <c r="CC132" s="10" t="s">
        <v>161</v>
      </c>
      <c r="CD132" s="10" t="s">
        <v>161</v>
      </c>
      <c r="CE132" s="10" t="s">
        <v>161</v>
      </c>
      <c r="CF132" s="10" t="s">
        <v>161</v>
      </c>
      <c r="CG132" s="10" t="s">
        <v>161</v>
      </c>
      <c r="CH132" s="10" t="s">
        <v>161</v>
      </c>
      <c r="CI132" s="10" t="s">
        <v>161</v>
      </c>
      <c r="CJ132" s="10" t="s">
        <v>161</v>
      </c>
      <c r="CK132" s="10" t="s">
        <v>161</v>
      </c>
      <c r="CL132" s="10" t="s">
        <v>161</v>
      </c>
      <c r="CM132" s="10" t="s">
        <v>161</v>
      </c>
      <c r="CN132" s="10" t="s">
        <v>161</v>
      </c>
      <c r="CO132" s="10" t="s">
        <v>161</v>
      </c>
      <c r="CP132" s="10" t="s">
        <v>161</v>
      </c>
      <c r="CQ132" s="10" t="s">
        <v>161</v>
      </c>
      <c r="CR132" s="10" t="s">
        <v>161</v>
      </c>
      <c r="CS132" s="10" t="s">
        <v>161</v>
      </c>
      <c r="CT132" s="10" t="s">
        <v>161</v>
      </c>
      <c r="CU132" s="10" t="s">
        <v>161</v>
      </c>
      <c r="CV132" s="10" t="s">
        <v>161</v>
      </c>
      <c r="CW132" s="10" t="s">
        <v>161</v>
      </c>
      <c r="CX132" s="10" t="s">
        <v>161</v>
      </c>
      <c r="CY132" s="10" t="s">
        <v>161</v>
      </c>
      <c r="CZ132" s="10" t="s">
        <v>161</v>
      </c>
      <c r="DA132" s="10" t="s">
        <v>161</v>
      </c>
      <c r="DB132" s="10" t="s">
        <v>161</v>
      </c>
      <c r="DC132" s="10" t="s">
        <v>161</v>
      </c>
      <c r="DD132" s="10" t="s">
        <v>161</v>
      </c>
      <c r="DE132" s="10" t="s">
        <v>161</v>
      </c>
      <c r="DF132" s="10" t="s">
        <v>161</v>
      </c>
      <c r="DG132" s="10" t="s">
        <v>161</v>
      </c>
      <c r="DH132" s="10" t="s">
        <v>161</v>
      </c>
      <c r="DI132" s="10" t="s">
        <v>161</v>
      </c>
      <c r="DJ132" s="10" t="s">
        <v>161</v>
      </c>
      <c r="DK132" s="10" t="s">
        <v>161</v>
      </c>
      <c r="DL132" s="10" t="s">
        <v>161</v>
      </c>
      <c r="DM132" s="10" t="s">
        <v>161</v>
      </c>
      <c r="DN132" s="10" t="s">
        <v>161</v>
      </c>
      <c r="DO132" s="10" t="s">
        <v>161</v>
      </c>
      <c r="DP132" s="10" t="s">
        <v>161</v>
      </c>
      <c r="DQ132" s="10" t="s">
        <v>161</v>
      </c>
      <c r="DR132" s="10" t="s">
        <v>161</v>
      </c>
      <c r="DS132" s="10" t="s">
        <v>161</v>
      </c>
      <c r="DT132" s="10" t="s">
        <v>161</v>
      </c>
      <c r="DU132" s="10" t="s">
        <v>161</v>
      </c>
      <c r="DV132" s="10" t="s">
        <v>161</v>
      </c>
      <c r="DW132" s="10" t="s">
        <v>161</v>
      </c>
      <c r="DX132" s="10" t="s">
        <v>161</v>
      </c>
      <c r="DY132" s="10" t="s">
        <v>161</v>
      </c>
      <c r="DZ132" s="10" t="s">
        <v>161</v>
      </c>
      <c r="EA132" s="10" t="s">
        <v>161</v>
      </c>
      <c r="EB132" s="10" t="s">
        <v>161</v>
      </c>
      <c r="EC132" s="10" t="s">
        <v>161</v>
      </c>
      <c r="ED132" s="10" t="s">
        <v>161</v>
      </c>
      <c r="EE132" s="10" t="s">
        <v>161</v>
      </c>
      <c r="EF132" s="10" t="s">
        <v>161</v>
      </c>
      <c r="EG132" s="10" t="s">
        <v>161</v>
      </c>
      <c r="EH132" s="10" t="s">
        <v>161</v>
      </c>
      <c r="EI132" s="10" t="s">
        <v>161</v>
      </c>
      <c r="EJ132" s="10" t="s">
        <v>161</v>
      </c>
      <c r="EK132" s="10" t="s">
        <v>161</v>
      </c>
      <c r="EL132" s="10" t="s">
        <v>161</v>
      </c>
      <c r="EM132" s="10" t="s">
        <v>161</v>
      </c>
      <c r="EN132" s="10" t="s">
        <v>161</v>
      </c>
      <c r="EO132" s="10" t="s">
        <v>161</v>
      </c>
      <c r="EP132" s="10" t="s">
        <v>161</v>
      </c>
      <c r="EQ132" s="10" t="s">
        <v>161</v>
      </c>
      <c r="ER132" s="10" t="s">
        <v>161</v>
      </c>
      <c r="ES132" s="10" t="s">
        <v>161</v>
      </c>
      <c r="ET132" s="10" t="s">
        <v>161</v>
      </c>
      <c r="EU132" s="10" t="s">
        <v>161</v>
      </c>
      <c r="EV132" s="10" t="s">
        <v>161</v>
      </c>
      <c r="EW132" s="10" t="s">
        <v>161</v>
      </c>
      <c r="EX132" s="10" t="s">
        <v>161</v>
      </c>
      <c r="EY132" s="10" t="s">
        <v>161</v>
      </c>
      <c r="EZ132" s="10" t="s">
        <v>161</v>
      </c>
      <c r="FA132" s="10" t="s">
        <v>161</v>
      </c>
      <c r="FB132" s="10" t="s">
        <v>161</v>
      </c>
      <c r="FC132" s="10" t="s">
        <v>161</v>
      </c>
      <c r="FD132" s="10" t="s">
        <v>161</v>
      </c>
      <c r="FE132" s="10" t="s">
        <v>161</v>
      </c>
      <c r="FF132" s="10" t="s">
        <v>161</v>
      </c>
      <c r="FG132" s="10" t="s">
        <v>161</v>
      </c>
      <c r="FH132">
        <v>0</v>
      </c>
      <c r="FI132">
        <v>0</v>
      </c>
      <c r="FJ132">
        <v>0</v>
      </c>
      <c r="FK132">
        <v>0</v>
      </c>
      <c r="FL132">
        <v>1</v>
      </c>
      <c r="FM132">
        <v>0</v>
      </c>
      <c r="FN132">
        <v>0</v>
      </c>
      <c r="FO132">
        <v>0</v>
      </c>
      <c r="FP132">
        <v>0</v>
      </c>
      <c r="FQ132">
        <v>0</v>
      </c>
      <c r="FR132">
        <v>0</v>
      </c>
      <c r="FS132">
        <v>0</v>
      </c>
      <c r="FT132">
        <v>0</v>
      </c>
      <c r="FU132">
        <v>0</v>
      </c>
      <c r="FV132">
        <v>0</v>
      </c>
      <c r="FW132">
        <v>1</v>
      </c>
      <c r="FX132">
        <v>0</v>
      </c>
      <c r="FY132">
        <v>0</v>
      </c>
      <c r="FZ132">
        <v>0</v>
      </c>
      <c r="GA132">
        <v>0</v>
      </c>
      <c r="GB132">
        <v>1</v>
      </c>
      <c r="GC132">
        <v>0</v>
      </c>
      <c r="GD132">
        <v>0</v>
      </c>
      <c r="GE132">
        <v>0</v>
      </c>
      <c r="GF132">
        <v>0</v>
      </c>
      <c r="GG132">
        <v>0</v>
      </c>
      <c r="GH132">
        <v>0</v>
      </c>
      <c r="GI132">
        <v>0</v>
      </c>
      <c r="GJ132">
        <v>0</v>
      </c>
    </row>
    <row r="133" spans="1:192" x14ac:dyDescent="0.3">
      <c r="A133">
        <v>131</v>
      </c>
      <c r="B133">
        <v>939</v>
      </c>
      <c r="C133">
        <v>1638</v>
      </c>
      <c r="D133" s="10" t="s">
        <v>6989</v>
      </c>
      <c r="E133" s="10" t="s">
        <v>6990</v>
      </c>
      <c r="F133" s="10" t="s">
        <v>11027</v>
      </c>
      <c r="G133" s="10" t="s">
        <v>161</v>
      </c>
      <c r="H133" s="10" t="s">
        <v>11015</v>
      </c>
      <c r="I133" s="10" t="s">
        <v>11015</v>
      </c>
      <c r="J133" s="10" t="s">
        <v>954</v>
      </c>
      <c r="K133">
        <v>2022</v>
      </c>
      <c r="L133" s="10" t="s">
        <v>6991</v>
      </c>
      <c r="M133" s="10" t="s">
        <v>11109</v>
      </c>
      <c r="N133" s="10" t="s">
        <v>11081</v>
      </c>
      <c r="O133" s="10" t="s">
        <v>6992</v>
      </c>
      <c r="P133" s="10" t="s">
        <v>1551</v>
      </c>
      <c r="Q133" s="10" t="s">
        <v>11109</v>
      </c>
      <c r="R133" s="10" t="s">
        <v>1734</v>
      </c>
      <c r="S133" s="10" t="s">
        <v>195</v>
      </c>
      <c r="T133" s="10" t="s">
        <v>6993</v>
      </c>
      <c r="U133" s="10" t="s">
        <v>1910</v>
      </c>
      <c r="V133" s="10" t="s">
        <v>11435</v>
      </c>
      <c r="W133" s="10" t="s">
        <v>891</v>
      </c>
      <c r="X133" s="10" t="s">
        <v>169</v>
      </c>
      <c r="Y133" s="10" t="s">
        <v>6994</v>
      </c>
      <c r="Z133" s="10" t="s">
        <v>6995</v>
      </c>
      <c r="AA133" s="10" t="s">
        <v>11436</v>
      </c>
      <c r="AB133" s="10" t="s">
        <v>1734</v>
      </c>
      <c r="AC133" s="10" t="s">
        <v>195</v>
      </c>
      <c r="AD133" s="10" t="s">
        <v>161</v>
      </c>
      <c r="AE133" s="10" t="s">
        <v>161</v>
      </c>
      <c r="AF133" s="10" t="s">
        <v>161</v>
      </c>
      <c r="AG133" s="10" t="s">
        <v>161</v>
      </c>
      <c r="AH133" s="10" t="s">
        <v>161</v>
      </c>
      <c r="AI133" s="10" t="s">
        <v>161</v>
      </c>
      <c r="AJ133" s="10" t="s">
        <v>161</v>
      </c>
      <c r="AK133" s="10" t="s">
        <v>161</v>
      </c>
      <c r="AL133" s="10" t="s">
        <v>161</v>
      </c>
      <c r="AM133" s="10" t="s">
        <v>161</v>
      </c>
      <c r="AN133" s="10" t="s">
        <v>161</v>
      </c>
      <c r="AO133" s="10" t="s">
        <v>161</v>
      </c>
      <c r="AP133" s="10" t="s">
        <v>161</v>
      </c>
      <c r="AQ133" s="10" t="s">
        <v>161</v>
      </c>
      <c r="AR133" s="10" t="s">
        <v>161</v>
      </c>
      <c r="AS133" s="10" t="s">
        <v>161</v>
      </c>
      <c r="AT133" s="10" t="s">
        <v>161</v>
      </c>
      <c r="AU133" s="10" t="s">
        <v>161</v>
      </c>
      <c r="AV133" s="10" t="s">
        <v>161</v>
      </c>
      <c r="AW133" s="10" t="s">
        <v>161</v>
      </c>
      <c r="AX133" s="10" t="s">
        <v>161</v>
      </c>
      <c r="AY133" s="10" t="s">
        <v>161</v>
      </c>
      <c r="AZ133" s="10" t="s">
        <v>161</v>
      </c>
      <c r="BA133" s="10" t="s">
        <v>161</v>
      </c>
      <c r="BB133" s="10" t="s">
        <v>161</v>
      </c>
      <c r="BC133" s="10" t="s">
        <v>161</v>
      </c>
      <c r="BD133" s="10" t="s">
        <v>161</v>
      </c>
      <c r="BE133" s="10" t="s">
        <v>161</v>
      </c>
      <c r="BF133" s="10" t="s">
        <v>161</v>
      </c>
      <c r="BG133" s="10" t="s">
        <v>161</v>
      </c>
      <c r="BH133" s="10" t="s">
        <v>161</v>
      </c>
      <c r="BI133" s="10" t="s">
        <v>161</v>
      </c>
      <c r="BJ133" s="10" t="s">
        <v>161</v>
      </c>
      <c r="BK133" s="10" t="s">
        <v>161</v>
      </c>
      <c r="BL133" s="10" t="s">
        <v>161</v>
      </c>
      <c r="BM133" s="10" t="s">
        <v>161</v>
      </c>
      <c r="BN133" s="10" t="s">
        <v>161</v>
      </c>
      <c r="BO133" s="10" t="s">
        <v>161</v>
      </c>
      <c r="BP133" s="10" t="s">
        <v>161</v>
      </c>
      <c r="BQ133" s="10" t="s">
        <v>161</v>
      </c>
      <c r="BR133" s="10" t="s">
        <v>161</v>
      </c>
      <c r="BS133" s="10" t="s">
        <v>161</v>
      </c>
      <c r="BT133" s="10" t="s">
        <v>161</v>
      </c>
      <c r="BU133" s="10" t="s">
        <v>161</v>
      </c>
      <c r="BV133" s="10" t="s">
        <v>161</v>
      </c>
      <c r="BW133" s="10" t="s">
        <v>161</v>
      </c>
      <c r="BX133" s="10" t="s">
        <v>161</v>
      </c>
      <c r="BY133" s="10" t="s">
        <v>161</v>
      </c>
      <c r="BZ133" s="10" t="s">
        <v>161</v>
      </c>
      <c r="CA133" s="10" t="s">
        <v>161</v>
      </c>
      <c r="CB133" s="10" t="s">
        <v>161</v>
      </c>
      <c r="CC133" s="10" t="s">
        <v>161</v>
      </c>
      <c r="CD133" s="10" t="s">
        <v>161</v>
      </c>
      <c r="CE133" s="10" t="s">
        <v>161</v>
      </c>
      <c r="CF133" s="10" t="s">
        <v>161</v>
      </c>
      <c r="CG133" s="10" t="s">
        <v>161</v>
      </c>
      <c r="CH133" s="10" t="s">
        <v>161</v>
      </c>
      <c r="CI133" s="10" t="s">
        <v>161</v>
      </c>
      <c r="CJ133" s="10" t="s">
        <v>161</v>
      </c>
      <c r="CK133" s="10" t="s">
        <v>161</v>
      </c>
      <c r="CL133" s="10" t="s">
        <v>161</v>
      </c>
      <c r="CM133" s="10" t="s">
        <v>161</v>
      </c>
      <c r="CN133" s="10" t="s">
        <v>161</v>
      </c>
      <c r="CO133" s="10" t="s">
        <v>161</v>
      </c>
      <c r="CP133" s="10" t="s">
        <v>161</v>
      </c>
      <c r="CQ133" s="10" t="s">
        <v>161</v>
      </c>
      <c r="CR133" s="10" t="s">
        <v>161</v>
      </c>
      <c r="CS133" s="10" t="s">
        <v>161</v>
      </c>
      <c r="CT133" s="10" t="s">
        <v>161</v>
      </c>
      <c r="CU133" s="10" t="s">
        <v>161</v>
      </c>
      <c r="CV133" s="10" t="s">
        <v>161</v>
      </c>
      <c r="CW133" s="10" t="s">
        <v>161</v>
      </c>
      <c r="CX133" s="10" t="s">
        <v>161</v>
      </c>
      <c r="CY133" s="10" t="s">
        <v>161</v>
      </c>
      <c r="CZ133" s="10" t="s">
        <v>161</v>
      </c>
      <c r="DA133" s="10" t="s">
        <v>161</v>
      </c>
      <c r="DB133" s="10" t="s">
        <v>161</v>
      </c>
      <c r="DC133" s="10" t="s">
        <v>161</v>
      </c>
      <c r="DD133" s="10" t="s">
        <v>161</v>
      </c>
      <c r="DE133" s="10" t="s">
        <v>161</v>
      </c>
      <c r="DF133" s="10" t="s">
        <v>161</v>
      </c>
      <c r="DG133" s="10" t="s">
        <v>161</v>
      </c>
      <c r="DH133" s="10" t="s">
        <v>161</v>
      </c>
      <c r="DI133" s="10" t="s">
        <v>161</v>
      </c>
      <c r="DJ133" s="10" t="s">
        <v>161</v>
      </c>
      <c r="DK133" s="10" t="s">
        <v>161</v>
      </c>
      <c r="DL133" s="10" t="s">
        <v>161</v>
      </c>
      <c r="DM133" s="10" t="s">
        <v>161</v>
      </c>
      <c r="DN133" s="10" t="s">
        <v>161</v>
      </c>
      <c r="DO133" s="10" t="s">
        <v>161</v>
      </c>
      <c r="DP133" s="10" t="s">
        <v>161</v>
      </c>
      <c r="DQ133" s="10" t="s">
        <v>161</v>
      </c>
      <c r="DR133" s="10" t="s">
        <v>161</v>
      </c>
      <c r="DS133" s="10" t="s">
        <v>161</v>
      </c>
      <c r="DT133" s="10" t="s">
        <v>161</v>
      </c>
      <c r="DU133" s="10" t="s">
        <v>161</v>
      </c>
      <c r="DV133" s="10" t="s">
        <v>161</v>
      </c>
      <c r="DW133" s="10" t="s">
        <v>161</v>
      </c>
      <c r="DX133" s="10" t="s">
        <v>161</v>
      </c>
      <c r="DY133" s="10" t="s">
        <v>161</v>
      </c>
      <c r="DZ133" s="10" t="s">
        <v>161</v>
      </c>
      <c r="EA133" s="10" t="s">
        <v>161</v>
      </c>
      <c r="EB133" s="10" t="s">
        <v>161</v>
      </c>
      <c r="EC133" s="10" t="s">
        <v>161</v>
      </c>
      <c r="ED133" s="10" t="s">
        <v>161</v>
      </c>
      <c r="EE133" s="10" t="s">
        <v>161</v>
      </c>
      <c r="EF133" s="10" t="s">
        <v>161</v>
      </c>
      <c r="EG133" s="10" t="s">
        <v>161</v>
      </c>
      <c r="EH133" s="10" t="s">
        <v>161</v>
      </c>
      <c r="EI133" s="10" t="s">
        <v>161</v>
      </c>
      <c r="EJ133" s="10" t="s">
        <v>161</v>
      </c>
      <c r="EK133" s="10" t="s">
        <v>161</v>
      </c>
      <c r="EL133" s="10" t="s">
        <v>161</v>
      </c>
      <c r="EM133" s="10" t="s">
        <v>161</v>
      </c>
      <c r="EN133" s="10" t="s">
        <v>161</v>
      </c>
      <c r="EO133" s="10" t="s">
        <v>161</v>
      </c>
      <c r="EP133" s="10" t="s">
        <v>161</v>
      </c>
      <c r="EQ133" s="10" t="s">
        <v>161</v>
      </c>
      <c r="ER133" s="10" t="s">
        <v>161</v>
      </c>
      <c r="ES133" s="10" t="s">
        <v>161</v>
      </c>
      <c r="ET133" s="10" t="s">
        <v>161</v>
      </c>
      <c r="EU133" s="10" t="s">
        <v>161</v>
      </c>
      <c r="EV133" s="10" t="s">
        <v>161</v>
      </c>
      <c r="EW133" s="10" t="s">
        <v>161</v>
      </c>
      <c r="EX133" s="10" t="s">
        <v>161</v>
      </c>
      <c r="EY133" s="10" t="s">
        <v>161</v>
      </c>
      <c r="EZ133" s="10" t="s">
        <v>161</v>
      </c>
      <c r="FA133" s="10" t="s">
        <v>161</v>
      </c>
      <c r="FB133" s="10" t="s">
        <v>161</v>
      </c>
      <c r="FC133" s="10" t="s">
        <v>161</v>
      </c>
      <c r="FD133" s="10" t="s">
        <v>161</v>
      </c>
      <c r="FE133" s="10" t="s">
        <v>161</v>
      </c>
      <c r="FF133" s="10" t="s">
        <v>161</v>
      </c>
      <c r="FG133" s="10" t="s">
        <v>161</v>
      </c>
      <c r="FH133">
        <v>0</v>
      </c>
      <c r="FI133">
        <v>0</v>
      </c>
      <c r="FJ133">
        <v>0</v>
      </c>
      <c r="FK133">
        <v>0</v>
      </c>
      <c r="FL133">
        <v>1</v>
      </c>
      <c r="FM133">
        <v>0</v>
      </c>
      <c r="FN133">
        <v>0</v>
      </c>
      <c r="FO133">
        <v>0</v>
      </c>
      <c r="FP133">
        <v>1</v>
      </c>
      <c r="FQ133">
        <v>0</v>
      </c>
      <c r="FR133">
        <v>0</v>
      </c>
      <c r="FS133">
        <v>0</v>
      </c>
      <c r="FT133">
        <v>0</v>
      </c>
      <c r="FU133">
        <v>0</v>
      </c>
      <c r="FV133">
        <v>0</v>
      </c>
      <c r="FW133">
        <v>0</v>
      </c>
      <c r="FX133">
        <v>0</v>
      </c>
      <c r="FY133">
        <v>0</v>
      </c>
      <c r="FZ133">
        <v>0</v>
      </c>
      <c r="GA133">
        <v>1</v>
      </c>
      <c r="GB133">
        <v>0</v>
      </c>
      <c r="GC133">
        <v>0</v>
      </c>
      <c r="GD133">
        <v>0</v>
      </c>
      <c r="GE133">
        <v>0</v>
      </c>
      <c r="GF133">
        <v>0</v>
      </c>
      <c r="GG133">
        <v>0</v>
      </c>
      <c r="GH133">
        <v>0</v>
      </c>
      <c r="GI133">
        <v>0</v>
      </c>
      <c r="GJ133">
        <v>0</v>
      </c>
    </row>
    <row r="134" spans="1:192" x14ac:dyDescent="0.3">
      <c r="A134">
        <v>132</v>
      </c>
      <c r="B134">
        <v>962</v>
      </c>
      <c r="C134">
        <v>9</v>
      </c>
      <c r="D134" s="10" t="s">
        <v>7162</v>
      </c>
      <c r="E134" s="10" t="s">
        <v>7163</v>
      </c>
      <c r="F134" s="10" t="s">
        <v>11027</v>
      </c>
      <c r="G134" s="10" t="s">
        <v>161</v>
      </c>
      <c r="H134" s="10" t="s">
        <v>214</v>
      </c>
      <c r="I134" s="10" t="s">
        <v>214</v>
      </c>
      <c r="J134" s="10" t="s">
        <v>326</v>
      </c>
      <c r="K134">
        <v>2022</v>
      </c>
      <c r="L134" s="10" t="s">
        <v>7164</v>
      </c>
      <c r="M134" s="10" t="s">
        <v>11085</v>
      </c>
      <c r="N134" s="10" t="s">
        <v>11099</v>
      </c>
      <c r="O134" s="10" t="s">
        <v>7165</v>
      </c>
      <c r="P134" s="10" t="s">
        <v>7166</v>
      </c>
      <c r="Q134" s="10" t="s">
        <v>11187</v>
      </c>
      <c r="R134" s="10" t="s">
        <v>7167</v>
      </c>
      <c r="S134" s="10" t="s">
        <v>399</v>
      </c>
      <c r="T134" s="10" t="s">
        <v>7168</v>
      </c>
      <c r="U134" s="10" t="s">
        <v>5469</v>
      </c>
      <c r="V134" s="10" t="s">
        <v>11437</v>
      </c>
      <c r="W134" s="10" t="s">
        <v>7169</v>
      </c>
      <c r="X134" s="10" t="s">
        <v>399</v>
      </c>
      <c r="Y134" s="10" t="s">
        <v>7170</v>
      </c>
      <c r="Z134" s="10" t="s">
        <v>1929</v>
      </c>
      <c r="AA134" s="10" t="s">
        <v>11438</v>
      </c>
      <c r="AB134" s="10" t="s">
        <v>7169</v>
      </c>
      <c r="AC134" s="10" t="s">
        <v>399</v>
      </c>
      <c r="AD134" s="10" t="s">
        <v>7171</v>
      </c>
      <c r="AE134" s="10" t="s">
        <v>3151</v>
      </c>
      <c r="AF134" s="10" t="s">
        <v>11439</v>
      </c>
      <c r="AG134" s="10" t="s">
        <v>7169</v>
      </c>
      <c r="AH134" s="10" t="s">
        <v>399</v>
      </c>
      <c r="AI134" s="10" t="s">
        <v>161</v>
      </c>
      <c r="AJ134" s="10" t="s">
        <v>161</v>
      </c>
      <c r="AK134" s="10" t="s">
        <v>161</v>
      </c>
      <c r="AL134" s="10" t="s">
        <v>161</v>
      </c>
      <c r="AM134" s="10" t="s">
        <v>161</v>
      </c>
      <c r="AN134" s="10" t="s">
        <v>161</v>
      </c>
      <c r="AO134" s="10" t="s">
        <v>161</v>
      </c>
      <c r="AP134" s="10" t="s">
        <v>161</v>
      </c>
      <c r="AQ134" s="10" t="s">
        <v>161</v>
      </c>
      <c r="AR134" s="10" t="s">
        <v>161</v>
      </c>
      <c r="AS134" s="10" t="s">
        <v>161</v>
      </c>
      <c r="AT134" s="10" t="s">
        <v>161</v>
      </c>
      <c r="AU134" s="10" t="s">
        <v>161</v>
      </c>
      <c r="AV134" s="10" t="s">
        <v>161</v>
      </c>
      <c r="AW134" s="10" t="s">
        <v>161</v>
      </c>
      <c r="AX134" s="10" t="s">
        <v>161</v>
      </c>
      <c r="AY134" s="10" t="s">
        <v>161</v>
      </c>
      <c r="AZ134" s="10" t="s">
        <v>161</v>
      </c>
      <c r="BA134" s="10" t="s">
        <v>161</v>
      </c>
      <c r="BB134" s="10" t="s">
        <v>161</v>
      </c>
      <c r="BC134" s="10" t="s">
        <v>161</v>
      </c>
      <c r="BD134" s="10" t="s">
        <v>161</v>
      </c>
      <c r="BE134" s="10" t="s">
        <v>161</v>
      </c>
      <c r="BF134" s="10" t="s">
        <v>161</v>
      </c>
      <c r="BG134" s="10" t="s">
        <v>161</v>
      </c>
      <c r="BH134" s="10" t="s">
        <v>161</v>
      </c>
      <c r="BI134" s="10" t="s">
        <v>161</v>
      </c>
      <c r="BJ134" s="10" t="s">
        <v>161</v>
      </c>
      <c r="BK134" s="10" t="s">
        <v>161</v>
      </c>
      <c r="BL134" s="10" t="s">
        <v>161</v>
      </c>
      <c r="BM134" s="10" t="s">
        <v>161</v>
      </c>
      <c r="BN134" s="10" t="s">
        <v>161</v>
      </c>
      <c r="BO134" s="10" t="s">
        <v>161</v>
      </c>
      <c r="BP134" s="10" t="s">
        <v>161</v>
      </c>
      <c r="BQ134" s="10" t="s">
        <v>161</v>
      </c>
      <c r="BR134" s="10" t="s">
        <v>161</v>
      </c>
      <c r="BS134" s="10" t="s">
        <v>161</v>
      </c>
      <c r="BT134" s="10" t="s">
        <v>161</v>
      </c>
      <c r="BU134" s="10" t="s">
        <v>161</v>
      </c>
      <c r="BV134" s="10" t="s">
        <v>161</v>
      </c>
      <c r="BW134" s="10" t="s">
        <v>161</v>
      </c>
      <c r="BX134" s="10" t="s">
        <v>161</v>
      </c>
      <c r="BY134" s="10" t="s">
        <v>161</v>
      </c>
      <c r="BZ134" s="10" t="s">
        <v>161</v>
      </c>
      <c r="CA134" s="10" t="s">
        <v>161</v>
      </c>
      <c r="CB134" s="10" t="s">
        <v>161</v>
      </c>
      <c r="CC134" s="10" t="s">
        <v>161</v>
      </c>
      <c r="CD134" s="10" t="s">
        <v>161</v>
      </c>
      <c r="CE134" s="10" t="s">
        <v>161</v>
      </c>
      <c r="CF134" s="10" t="s">
        <v>161</v>
      </c>
      <c r="CG134" s="10" t="s">
        <v>161</v>
      </c>
      <c r="CH134" s="10" t="s">
        <v>161</v>
      </c>
      <c r="CI134" s="10" t="s">
        <v>161</v>
      </c>
      <c r="CJ134" s="10" t="s">
        <v>161</v>
      </c>
      <c r="CK134" s="10" t="s">
        <v>161</v>
      </c>
      <c r="CL134" s="10" t="s">
        <v>161</v>
      </c>
      <c r="CM134" s="10" t="s">
        <v>161</v>
      </c>
      <c r="CN134" s="10" t="s">
        <v>161</v>
      </c>
      <c r="CO134" s="10" t="s">
        <v>161</v>
      </c>
      <c r="CP134" s="10" t="s">
        <v>161</v>
      </c>
      <c r="CQ134" s="10" t="s">
        <v>161</v>
      </c>
      <c r="CR134" s="10" t="s">
        <v>161</v>
      </c>
      <c r="CS134" s="10" t="s">
        <v>161</v>
      </c>
      <c r="CT134" s="10" t="s">
        <v>161</v>
      </c>
      <c r="CU134" s="10" t="s">
        <v>161</v>
      </c>
      <c r="CV134" s="10" t="s">
        <v>161</v>
      </c>
      <c r="CW134" s="10" t="s">
        <v>161</v>
      </c>
      <c r="CX134" s="10" t="s">
        <v>161</v>
      </c>
      <c r="CY134" s="10" t="s">
        <v>161</v>
      </c>
      <c r="CZ134" s="10" t="s">
        <v>161</v>
      </c>
      <c r="DA134" s="10" t="s">
        <v>161</v>
      </c>
      <c r="DB134" s="10" t="s">
        <v>161</v>
      </c>
      <c r="DC134" s="10" t="s">
        <v>161</v>
      </c>
      <c r="DD134" s="10" t="s">
        <v>161</v>
      </c>
      <c r="DE134" s="10" t="s">
        <v>161</v>
      </c>
      <c r="DF134" s="10" t="s">
        <v>161</v>
      </c>
      <c r="DG134" s="10" t="s">
        <v>161</v>
      </c>
      <c r="DH134" s="10" t="s">
        <v>161</v>
      </c>
      <c r="DI134" s="10" t="s">
        <v>161</v>
      </c>
      <c r="DJ134" s="10" t="s">
        <v>161</v>
      </c>
      <c r="DK134" s="10" t="s">
        <v>161</v>
      </c>
      <c r="DL134" s="10" t="s">
        <v>161</v>
      </c>
      <c r="DM134" s="10" t="s">
        <v>161</v>
      </c>
      <c r="DN134" s="10" t="s">
        <v>161</v>
      </c>
      <c r="DO134" s="10" t="s">
        <v>161</v>
      </c>
      <c r="DP134" s="10" t="s">
        <v>161</v>
      </c>
      <c r="DQ134" s="10" t="s">
        <v>161</v>
      </c>
      <c r="DR134" s="10" t="s">
        <v>161</v>
      </c>
      <c r="DS134" s="10" t="s">
        <v>161</v>
      </c>
      <c r="DT134" s="10" t="s">
        <v>161</v>
      </c>
      <c r="DU134" s="10" t="s">
        <v>161</v>
      </c>
      <c r="DV134" s="10" t="s">
        <v>161</v>
      </c>
      <c r="DW134" s="10" t="s">
        <v>161</v>
      </c>
      <c r="DX134" s="10" t="s">
        <v>161</v>
      </c>
      <c r="DY134" s="10" t="s">
        <v>161</v>
      </c>
      <c r="DZ134" s="10" t="s">
        <v>161</v>
      </c>
      <c r="EA134" s="10" t="s">
        <v>161</v>
      </c>
      <c r="EB134" s="10" t="s">
        <v>161</v>
      </c>
      <c r="EC134" s="10" t="s">
        <v>161</v>
      </c>
      <c r="ED134" s="10" t="s">
        <v>161</v>
      </c>
      <c r="EE134" s="10" t="s">
        <v>161</v>
      </c>
      <c r="EF134" s="10" t="s">
        <v>161</v>
      </c>
      <c r="EG134" s="10" t="s">
        <v>161</v>
      </c>
      <c r="EH134" s="10" t="s">
        <v>161</v>
      </c>
      <c r="EI134" s="10" t="s">
        <v>161</v>
      </c>
      <c r="EJ134" s="10" t="s">
        <v>161</v>
      </c>
      <c r="EK134" s="10" t="s">
        <v>161</v>
      </c>
      <c r="EL134" s="10" t="s">
        <v>161</v>
      </c>
      <c r="EM134" s="10" t="s">
        <v>161</v>
      </c>
      <c r="EN134" s="10" t="s">
        <v>161</v>
      </c>
      <c r="EO134" s="10" t="s">
        <v>161</v>
      </c>
      <c r="EP134" s="10" t="s">
        <v>161</v>
      </c>
      <c r="EQ134" s="10" t="s">
        <v>161</v>
      </c>
      <c r="ER134" s="10" t="s">
        <v>161</v>
      </c>
      <c r="ES134" s="10" t="s">
        <v>161</v>
      </c>
      <c r="ET134" s="10" t="s">
        <v>161</v>
      </c>
      <c r="EU134" s="10" t="s">
        <v>161</v>
      </c>
      <c r="EV134" s="10" t="s">
        <v>161</v>
      </c>
      <c r="EW134" s="10" t="s">
        <v>161</v>
      </c>
      <c r="EX134" s="10" t="s">
        <v>161</v>
      </c>
      <c r="EY134" s="10" t="s">
        <v>161</v>
      </c>
      <c r="EZ134" s="10" t="s">
        <v>161</v>
      </c>
      <c r="FA134" s="10" t="s">
        <v>161</v>
      </c>
      <c r="FB134" s="10" t="s">
        <v>161</v>
      </c>
      <c r="FC134" s="10" t="s">
        <v>161</v>
      </c>
      <c r="FD134" s="10" t="s">
        <v>161</v>
      </c>
      <c r="FE134" s="10" t="s">
        <v>161</v>
      </c>
      <c r="FF134" s="10" t="s">
        <v>161</v>
      </c>
      <c r="FG134" s="10" t="s">
        <v>161</v>
      </c>
      <c r="FH134">
        <v>0</v>
      </c>
      <c r="FI134">
        <v>0</v>
      </c>
      <c r="FJ134">
        <v>0</v>
      </c>
      <c r="FK134">
        <v>0</v>
      </c>
      <c r="FL134">
        <v>1</v>
      </c>
      <c r="FM134">
        <v>0</v>
      </c>
      <c r="FN134">
        <v>0</v>
      </c>
      <c r="FO134">
        <v>0</v>
      </c>
      <c r="FP134">
        <v>1</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1</v>
      </c>
      <c r="GJ134">
        <v>0</v>
      </c>
    </row>
    <row r="135" spans="1:192" x14ac:dyDescent="0.3">
      <c r="A135">
        <v>133</v>
      </c>
      <c r="B135">
        <v>992</v>
      </c>
      <c r="C135">
        <v>1035</v>
      </c>
      <c r="D135" s="10" t="s">
        <v>7315</v>
      </c>
      <c r="E135" s="10" t="s">
        <v>7316</v>
      </c>
      <c r="F135" s="10" t="s">
        <v>11026</v>
      </c>
      <c r="G135" s="10" t="s">
        <v>161</v>
      </c>
      <c r="H135" s="10" t="s">
        <v>163</v>
      </c>
      <c r="I135" s="10" t="s">
        <v>163</v>
      </c>
      <c r="J135" s="10" t="s">
        <v>954</v>
      </c>
      <c r="K135">
        <v>2023</v>
      </c>
      <c r="L135" s="10" t="s">
        <v>7317</v>
      </c>
      <c r="M135" s="10" t="s">
        <v>11110</v>
      </c>
      <c r="N135" s="10" t="s">
        <v>11099</v>
      </c>
      <c r="O135" s="10" t="s">
        <v>6804</v>
      </c>
      <c r="P135" s="10" t="s">
        <v>2267</v>
      </c>
      <c r="Q135" s="10" t="s">
        <v>11440</v>
      </c>
      <c r="R135" s="10" t="s">
        <v>939</v>
      </c>
      <c r="S135" s="10" t="s">
        <v>182</v>
      </c>
      <c r="T135" s="10" t="s">
        <v>7318</v>
      </c>
      <c r="U135" s="10" t="s">
        <v>7319</v>
      </c>
      <c r="V135" s="10" t="s">
        <v>11149</v>
      </c>
      <c r="W135" s="10" t="s">
        <v>939</v>
      </c>
      <c r="X135" s="10" t="s">
        <v>182</v>
      </c>
      <c r="Y135" s="10" t="s">
        <v>7320</v>
      </c>
      <c r="Z135" s="10" t="s">
        <v>7321</v>
      </c>
      <c r="AA135" s="10" t="s">
        <v>11178</v>
      </c>
      <c r="AB135" s="10" t="s">
        <v>939</v>
      </c>
      <c r="AC135" s="10" t="s">
        <v>182</v>
      </c>
      <c r="AD135" s="10" t="s">
        <v>7322</v>
      </c>
      <c r="AE135" s="10" t="s">
        <v>7143</v>
      </c>
      <c r="AF135" s="10" t="s">
        <v>11441</v>
      </c>
      <c r="AG135" s="10" t="s">
        <v>939</v>
      </c>
      <c r="AH135" s="10" t="s">
        <v>182</v>
      </c>
      <c r="AI135" s="10" t="s">
        <v>161</v>
      </c>
      <c r="AJ135" s="10" t="s">
        <v>161</v>
      </c>
      <c r="AK135" s="10" t="s">
        <v>161</v>
      </c>
      <c r="AL135" s="10" t="s">
        <v>161</v>
      </c>
      <c r="AM135" s="10" t="s">
        <v>161</v>
      </c>
      <c r="AN135" s="10" t="s">
        <v>161</v>
      </c>
      <c r="AO135" s="10" t="s">
        <v>161</v>
      </c>
      <c r="AP135" s="10" t="s">
        <v>161</v>
      </c>
      <c r="AQ135" s="10" t="s">
        <v>161</v>
      </c>
      <c r="AR135" s="10" t="s">
        <v>161</v>
      </c>
      <c r="AS135" s="10" t="s">
        <v>161</v>
      </c>
      <c r="AT135" s="10" t="s">
        <v>161</v>
      </c>
      <c r="AU135" s="10" t="s">
        <v>161</v>
      </c>
      <c r="AV135" s="10" t="s">
        <v>161</v>
      </c>
      <c r="AW135" s="10" t="s">
        <v>161</v>
      </c>
      <c r="AX135" s="10" t="s">
        <v>161</v>
      </c>
      <c r="AY135" s="10" t="s">
        <v>161</v>
      </c>
      <c r="AZ135" s="10" t="s">
        <v>161</v>
      </c>
      <c r="BA135" s="10" t="s">
        <v>161</v>
      </c>
      <c r="BB135" s="10" t="s">
        <v>161</v>
      </c>
      <c r="BC135" s="10" t="s">
        <v>161</v>
      </c>
      <c r="BD135" s="10" t="s">
        <v>161</v>
      </c>
      <c r="BE135" s="10" t="s">
        <v>161</v>
      </c>
      <c r="BF135" s="10" t="s">
        <v>161</v>
      </c>
      <c r="BG135" s="10" t="s">
        <v>161</v>
      </c>
      <c r="BH135" s="10" t="s">
        <v>161</v>
      </c>
      <c r="BI135" s="10" t="s">
        <v>161</v>
      </c>
      <c r="BJ135" s="10" t="s">
        <v>161</v>
      </c>
      <c r="BK135" s="10" t="s">
        <v>161</v>
      </c>
      <c r="BL135" s="10" t="s">
        <v>161</v>
      </c>
      <c r="BM135" s="10" t="s">
        <v>161</v>
      </c>
      <c r="BN135" s="10" t="s">
        <v>161</v>
      </c>
      <c r="BO135" s="10" t="s">
        <v>161</v>
      </c>
      <c r="BP135" s="10" t="s">
        <v>161</v>
      </c>
      <c r="BQ135" s="10" t="s">
        <v>161</v>
      </c>
      <c r="BR135" s="10" t="s">
        <v>161</v>
      </c>
      <c r="BS135" s="10" t="s">
        <v>161</v>
      </c>
      <c r="BT135" s="10" t="s">
        <v>161</v>
      </c>
      <c r="BU135" s="10" t="s">
        <v>161</v>
      </c>
      <c r="BV135" s="10" t="s">
        <v>161</v>
      </c>
      <c r="BW135" s="10" t="s">
        <v>161</v>
      </c>
      <c r="BX135" s="10" t="s">
        <v>161</v>
      </c>
      <c r="BY135" s="10" t="s">
        <v>161</v>
      </c>
      <c r="BZ135" s="10" t="s">
        <v>161</v>
      </c>
      <c r="CA135" s="10" t="s">
        <v>161</v>
      </c>
      <c r="CB135" s="10" t="s">
        <v>161</v>
      </c>
      <c r="CC135" s="10" t="s">
        <v>161</v>
      </c>
      <c r="CD135" s="10" t="s">
        <v>161</v>
      </c>
      <c r="CE135" s="10" t="s">
        <v>161</v>
      </c>
      <c r="CF135" s="10" t="s">
        <v>161</v>
      </c>
      <c r="CG135" s="10" t="s">
        <v>161</v>
      </c>
      <c r="CH135" s="10" t="s">
        <v>161</v>
      </c>
      <c r="CI135" s="10" t="s">
        <v>161</v>
      </c>
      <c r="CJ135" s="10" t="s">
        <v>161</v>
      </c>
      <c r="CK135" s="10" t="s">
        <v>161</v>
      </c>
      <c r="CL135" s="10" t="s">
        <v>161</v>
      </c>
      <c r="CM135" s="10" t="s">
        <v>161</v>
      </c>
      <c r="CN135" s="10" t="s">
        <v>161</v>
      </c>
      <c r="CO135" s="10" t="s">
        <v>161</v>
      </c>
      <c r="CP135" s="10" t="s">
        <v>161</v>
      </c>
      <c r="CQ135" s="10" t="s">
        <v>161</v>
      </c>
      <c r="CR135" s="10" t="s">
        <v>161</v>
      </c>
      <c r="CS135" s="10" t="s">
        <v>161</v>
      </c>
      <c r="CT135" s="10" t="s">
        <v>161</v>
      </c>
      <c r="CU135" s="10" t="s">
        <v>161</v>
      </c>
      <c r="CV135" s="10" t="s">
        <v>161</v>
      </c>
      <c r="CW135" s="10" t="s">
        <v>161</v>
      </c>
      <c r="CX135" s="10" t="s">
        <v>161</v>
      </c>
      <c r="CY135" s="10" t="s">
        <v>161</v>
      </c>
      <c r="CZ135" s="10" t="s">
        <v>161</v>
      </c>
      <c r="DA135" s="10" t="s">
        <v>161</v>
      </c>
      <c r="DB135" s="10" t="s">
        <v>161</v>
      </c>
      <c r="DC135" s="10" t="s">
        <v>161</v>
      </c>
      <c r="DD135" s="10" t="s">
        <v>161</v>
      </c>
      <c r="DE135" s="10" t="s">
        <v>161</v>
      </c>
      <c r="DF135" s="10" t="s">
        <v>161</v>
      </c>
      <c r="DG135" s="10" t="s">
        <v>161</v>
      </c>
      <c r="DH135" s="10" t="s">
        <v>161</v>
      </c>
      <c r="DI135" s="10" t="s">
        <v>161</v>
      </c>
      <c r="DJ135" s="10" t="s">
        <v>161</v>
      </c>
      <c r="DK135" s="10" t="s">
        <v>161</v>
      </c>
      <c r="DL135" s="10" t="s">
        <v>161</v>
      </c>
      <c r="DM135" s="10" t="s">
        <v>161</v>
      </c>
      <c r="DN135" s="10" t="s">
        <v>161</v>
      </c>
      <c r="DO135" s="10" t="s">
        <v>161</v>
      </c>
      <c r="DP135" s="10" t="s">
        <v>161</v>
      </c>
      <c r="DQ135" s="10" t="s">
        <v>161</v>
      </c>
      <c r="DR135" s="10" t="s">
        <v>161</v>
      </c>
      <c r="DS135" s="10" t="s">
        <v>161</v>
      </c>
      <c r="DT135" s="10" t="s">
        <v>161</v>
      </c>
      <c r="DU135" s="10" t="s">
        <v>161</v>
      </c>
      <c r="DV135" s="10" t="s">
        <v>161</v>
      </c>
      <c r="DW135" s="10" t="s">
        <v>161</v>
      </c>
      <c r="DX135" s="10" t="s">
        <v>161</v>
      </c>
      <c r="DY135" s="10" t="s">
        <v>161</v>
      </c>
      <c r="DZ135" s="10" t="s">
        <v>161</v>
      </c>
      <c r="EA135" s="10" t="s">
        <v>161</v>
      </c>
      <c r="EB135" s="10" t="s">
        <v>161</v>
      </c>
      <c r="EC135" s="10" t="s">
        <v>161</v>
      </c>
      <c r="ED135" s="10" t="s">
        <v>161</v>
      </c>
      <c r="EE135" s="10" t="s">
        <v>161</v>
      </c>
      <c r="EF135" s="10" t="s">
        <v>161</v>
      </c>
      <c r="EG135" s="10" t="s">
        <v>161</v>
      </c>
      <c r="EH135" s="10" t="s">
        <v>161</v>
      </c>
      <c r="EI135" s="10" t="s">
        <v>161</v>
      </c>
      <c r="EJ135" s="10" t="s">
        <v>161</v>
      </c>
      <c r="EK135" s="10" t="s">
        <v>161</v>
      </c>
      <c r="EL135" s="10" t="s">
        <v>161</v>
      </c>
      <c r="EM135" s="10" t="s">
        <v>161</v>
      </c>
      <c r="EN135" s="10" t="s">
        <v>161</v>
      </c>
      <c r="EO135" s="10" t="s">
        <v>161</v>
      </c>
      <c r="EP135" s="10" t="s">
        <v>161</v>
      </c>
      <c r="EQ135" s="10" t="s">
        <v>161</v>
      </c>
      <c r="ER135" s="10" t="s">
        <v>161</v>
      </c>
      <c r="ES135" s="10" t="s">
        <v>161</v>
      </c>
      <c r="ET135" s="10" t="s">
        <v>161</v>
      </c>
      <c r="EU135" s="10" t="s">
        <v>161</v>
      </c>
      <c r="EV135" s="10" t="s">
        <v>161</v>
      </c>
      <c r="EW135" s="10" t="s">
        <v>161</v>
      </c>
      <c r="EX135" s="10" t="s">
        <v>161</v>
      </c>
      <c r="EY135" s="10" t="s">
        <v>161</v>
      </c>
      <c r="EZ135" s="10" t="s">
        <v>161</v>
      </c>
      <c r="FA135" s="10" t="s">
        <v>161</v>
      </c>
      <c r="FB135" s="10" t="s">
        <v>161</v>
      </c>
      <c r="FC135" s="10" t="s">
        <v>161</v>
      </c>
      <c r="FD135" s="10" t="s">
        <v>161</v>
      </c>
      <c r="FE135" s="10" t="s">
        <v>161</v>
      </c>
      <c r="FF135" s="10" t="s">
        <v>161</v>
      </c>
      <c r="FG135" s="10" t="s">
        <v>161</v>
      </c>
      <c r="FH135">
        <v>0</v>
      </c>
      <c r="FI135">
        <v>0</v>
      </c>
      <c r="FJ135">
        <v>0</v>
      </c>
      <c r="FK135">
        <v>0</v>
      </c>
      <c r="FL135">
        <v>1</v>
      </c>
      <c r="FM135">
        <v>0</v>
      </c>
      <c r="FN135">
        <v>0</v>
      </c>
      <c r="FO135">
        <v>0</v>
      </c>
      <c r="FP135">
        <v>0</v>
      </c>
      <c r="FQ135">
        <v>0</v>
      </c>
      <c r="FR135">
        <v>0</v>
      </c>
      <c r="FS135">
        <v>0</v>
      </c>
      <c r="FT135">
        <v>0</v>
      </c>
      <c r="FU135">
        <v>0</v>
      </c>
      <c r="FV135">
        <v>0</v>
      </c>
      <c r="FW135">
        <v>1</v>
      </c>
      <c r="FX135">
        <v>0</v>
      </c>
      <c r="FY135">
        <v>1</v>
      </c>
      <c r="FZ135">
        <v>0</v>
      </c>
      <c r="GA135">
        <v>0</v>
      </c>
      <c r="GB135">
        <v>0</v>
      </c>
      <c r="GC135">
        <v>0</v>
      </c>
      <c r="GD135">
        <v>0</v>
      </c>
      <c r="GE135">
        <v>0</v>
      </c>
      <c r="GF135">
        <v>0</v>
      </c>
      <c r="GG135">
        <v>0</v>
      </c>
      <c r="GH135">
        <v>0</v>
      </c>
      <c r="GI135">
        <v>0</v>
      </c>
      <c r="GJ135">
        <v>0</v>
      </c>
    </row>
    <row r="136" spans="1:192" x14ac:dyDescent="0.3">
      <c r="A136">
        <v>134</v>
      </c>
      <c r="B136">
        <v>1022</v>
      </c>
      <c r="C136">
        <v>1023</v>
      </c>
      <c r="D136" s="10" t="s">
        <v>7467</v>
      </c>
      <c r="E136" s="10" t="s">
        <v>7468</v>
      </c>
      <c r="F136" s="10" t="s">
        <v>11027</v>
      </c>
      <c r="G136" s="10" t="s">
        <v>161</v>
      </c>
      <c r="H136" s="10" t="s">
        <v>163</v>
      </c>
      <c r="I136" s="10" t="s">
        <v>163</v>
      </c>
      <c r="J136" s="10" t="s">
        <v>326</v>
      </c>
      <c r="K136">
        <v>2020</v>
      </c>
      <c r="L136" s="10" t="s">
        <v>7469</v>
      </c>
      <c r="M136" s="10" t="s">
        <v>11220</v>
      </c>
      <c r="N136" s="10" t="s">
        <v>11114</v>
      </c>
      <c r="O136" s="10" t="s">
        <v>7470</v>
      </c>
      <c r="P136" s="10" t="s">
        <v>197</v>
      </c>
      <c r="Q136" s="10" t="s">
        <v>11442</v>
      </c>
      <c r="R136" s="10" t="s">
        <v>3102</v>
      </c>
      <c r="S136" s="10" t="s">
        <v>182</v>
      </c>
      <c r="T136" s="10" t="s">
        <v>7471</v>
      </c>
      <c r="U136" s="10" t="s">
        <v>197</v>
      </c>
      <c r="V136" s="10" t="s">
        <v>11443</v>
      </c>
      <c r="W136" s="10" t="s">
        <v>3102</v>
      </c>
      <c r="X136" s="10" t="s">
        <v>182</v>
      </c>
      <c r="Y136" s="10" t="s">
        <v>161</v>
      </c>
      <c r="Z136" s="10" t="s">
        <v>173</v>
      </c>
      <c r="AA136" s="10" t="s">
        <v>173</v>
      </c>
      <c r="AB136" s="10" t="s">
        <v>173</v>
      </c>
      <c r="AC136" s="10" t="s">
        <v>173</v>
      </c>
      <c r="AD136" s="10" t="s">
        <v>173</v>
      </c>
      <c r="AE136" s="10" t="s">
        <v>173</v>
      </c>
      <c r="AF136" s="10" t="s">
        <v>173</v>
      </c>
      <c r="AG136" s="10" t="s">
        <v>173</v>
      </c>
      <c r="AH136" s="10" t="s">
        <v>173</v>
      </c>
      <c r="AI136" s="10" t="s">
        <v>173</v>
      </c>
      <c r="AJ136" s="10" t="s">
        <v>173</v>
      </c>
      <c r="AK136" s="10" t="s">
        <v>173</v>
      </c>
      <c r="AL136" s="10" t="s">
        <v>173</v>
      </c>
      <c r="AM136" s="10" t="s">
        <v>173</v>
      </c>
      <c r="AN136" s="10" t="s">
        <v>173</v>
      </c>
      <c r="AO136" s="10" t="s">
        <v>173</v>
      </c>
      <c r="AP136" s="10" t="s">
        <v>173</v>
      </c>
      <c r="AQ136" s="10" t="s">
        <v>173</v>
      </c>
      <c r="AR136" s="10" t="s">
        <v>173</v>
      </c>
      <c r="AS136" s="10" t="s">
        <v>173</v>
      </c>
      <c r="AT136" s="10" t="s">
        <v>173</v>
      </c>
      <c r="AU136" s="10" t="s">
        <v>173</v>
      </c>
      <c r="AV136" s="10" t="s">
        <v>173</v>
      </c>
      <c r="AW136" s="10" t="s">
        <v>173</v>
      </c>
      <c r="AX136" s="10" t="s">
        <v>173</v>
      </c>
      <c r="AY136" s="10" t="s">
        <v>173</v>
      </c>
      <c r="AZ136" s="10" t="s">
        <v>173</v>
      </c>
      <c r="BA136" s="10" t="s">
        <v>173</v>
      </c>
      <c r="BB136" s="10" t="s">
        <v>173</v>
      </c>
      <c r="BC136" s="10" t="s">
        <v>173</v>
      </c>
      <c r="BD136" s="10" t="s">
        <v>173</v>
      </c>
      <c r="BE136" s="10" t="s">
        <v>173</v>
      </c>
      <c r="BF136" s="10" t="s">
        <v>173</v>
      </c>
      <c r="BG136" s="10" t="s">
        <v>173</v>
      </c>
      <c r="BH136" s="10" t="s">
        <v>173</v>
      </c>
      <c r="BI136" s="10" t="s">
        <v>173</v>
      </c>
      <c r="BJ136" s="10" t="s">
        <v>173</v>
      </c>
      <c r="BK136" s="10" t="s">
        <v>173</v>
      </c>
      <c r="BL136" s="10" t="s">
        <v>173</v>
      </c>
      <c r="BM136" s="10" t="s">
        <v>173</v>
      </c>
      <c r="BN136" s="10" t="s">
        <v>173</v>
      </c>
      <c r="BO136" s="10" t="s">
        <v>173</v>
      </c>
      <c r="BP136" s="10" t="s">
        <v>173</v>
      </c>
      <c r="BQ136" s="10" t="s">
        <v>173</v>
      </c>
      <c r="BR136" s="10" t="s">
        <v>173</v>
      </c>
      <c r="BS136" s="10" t="s">
        <v>173</v>
      </c>
      <c r="BT136" s="10" t="s">
        <v>173</v>
      </c>
      <c r="BU136" s="10" t="s">
        <v>173</v>
      </c>
      <c r="BV136" s="10" t="s">
        <v>173</v>
      </c>
      <c r="BW136" s="10" t="s">
        <v>173</v>
      </c>
      <c r="BX136" s="10" t="s">
        <v>173</v>
      </c>
      <c r="BY136" s="10" t="s">
        <v>173</v>
      </c>
      <c r="BZ136" s="10" t="s">
        <v>173</v>
      </c>
      <c r="CA136" s="10" t="s">
        <v>173</v>
      </c>
      <c r="CB136" s="10" t="s">
        <v>173</v>
      </c>
      <c r="CC136" s="10" t="s">
        <v>173</v>
      </c>
      <c r="CD136" s="10" t="s">
        <v>173</v>
      </c>
      <c r="CE136" s="10" t="s">
        <v>173</v>
      </c>
      <c r="CF136" s="10" t="s">
        <v>173</v>
      </c>
      <c r="CG136" s="10" t="s">
        <v>173</v>
      </c>
      <c r="CH136" s="10" t="s">
        <v>173</v>
      </c>
      <c r="CI136" s="10" t="s">
        <v>173</v>
      </c>
      <c r="CJ136" s="10" t="s">
        <v>173</v>
      </c>
      <c r="CK136" s="10" t="s">
        <v>173</v>
      </c>
      <c r="CL136" s="10" t="s">
        <v>173</v>
      </c>
      <c r="CM136" s="10" t="s">
        <v>173</v>
      </c>
      <c r="CN136" s="10" t="s">
        <v>173</v>
      </c>
      <c r="CO136" s="10" t="s">
        <v>173</v>
      </c>
      <c r="CP136" s="10" t="s">
        <v>173</v>
      </c>
      <c r="CQ136" s="10" t="s">
        <v>173</v>
      </c>
      <c r="CR136" s="10" t="s">
        <v>173</v>
      </c>
      <c r="CS136" s="10" t="s">
        <v>173</v>
      </c>
      <c r="CT136" s="10" t="s">
        <v>173</v>
      </c>
      <c r="CU136" s="10" t="s">
        <v>173</v>
      </c>
      <c r="CV136" s="10" t="s">
        <v>173</v>
      </c>
      <c r="CW136" s="10" t="s">
        <v>173</v>
      </c>
      <c r="CX136" s="10" t="s">
        <v>173</v>
      </c>
      <c r="CY136" s="10" t="s">
        <v>173</v>
      </c>
      <c r="CZ136" s="10" t="s">
        <v>173</v>
      </c>
      <c r="DA136" s="10" t="s">
        <v>173</v>
      </c>
      <c r="DB136" s="10" t="s">
        <v>173</v>
      </c>
      <c r="DC136" s="10" t="s">
        <v>173</v>
      </c>
      <c r="DD136" s="10" t="s">
        <v>173</v>
      </c>
      <c r="DE136" s="10" t="s">
        <v>173</v>
      </c>
      <c r="DF136" s="10" t="s">
        <v>173</v>
      </c>
      <c r="DG136" s="10" t="s">
        <v>173</v>
      </c>
      <c r="DH136" s="10" t="s">
        <v>173</v>
      </c>
      <c r="DI136" s="10" t="s">
        <v>173</v>
      </c>
      <c r="DJ136" s="10" t="s">
        <v>173</v>
      </c>
      <c r="DK136" s="10" t="s">
        <v>173</v>
      </c>
      <c r="DL136" s="10" t="s">
        <v>173</v>
      </c>
      <c r="DM136" s="10" t="s">
        <v>173</v>
      </c>
      <c r="DN136" s="10" t="s">
        <v>173</v>
      </c>
      <c r="DO136" s="10" t="s">
        <v>173</v>
      </c>
      <c r="DP136" s="10" t="s">
        <v>173</v>
      </c>
      <c r="DQ136" s="10" t="s">
        <v>173</v>
      </c>
      <c r="DR136" s="10" t="s">
        <v>173</v>
      </c>
      <c r="DS136" s="10" t="s">
        <v>173</v>
      </c>
      <c r="DT136" s="10" t="s">
        <v>173</v>
      </c>
      <c r="DU136" s="10" t="s">
        <v>173</v>
      </c>
      <c r="DV136" s="10" t="s">
        <v>173</v>
      </c>
      <c r="DW136" s="10" t="s">
        <v>173</v>
      </c>
      <c r="DX136" s="10" t="s">
        <v>173</v>
      </c>
      <c r="DY136" s="10" t="s">
        <v>173</v>
      </c>
      <c r="DZ136" s="10" t="s">
        <v>173</v>
      </c>
      <c r="EA136" s="10" t="s">
        <v>173</v>
      </c>
      <c r="EB136" s="10" t="s">
        <v>173</v>
      </c>
      <c r="EC136" s="10" t="s">
        <v>173</v>
      </c>
      <c r="ED136" s="10" t="s">
        <v>173</v>
      </c>
      <c r="EE136" s="10" t="s">
        <v>173</v>
      </c>
      <c r="EF136" s="10" t="s">
        <v>173</v>
      </c>
      <c r="EG136" s="10" t="s">
        <v>173</v>
      </c>
      <c r="EH136" s="10" t="s">
        <v>173</v>
      </c>
      <c r="EI136" s="10" t="s">
        <v>173</v>
      </c>
      <c r="EJ136" s="10" t="s">
        <v>173</v>
      </c>
      <c r="EK136" s="10" t="s">
        <v>173</v>
      </c>
      <c r="EL136" s="10" t="s">
        <v>173</v>
      </c>
      <c r="EM136" s="10" t="s">
        <v>173</v>
      </c>
      <c r="EN136" s="10" t="s">
        <v>173</v>
      </c>
      <c r="EO136" s="10" t="s">
        <v>173</v>
      </c>
      <c r="EP136" s="10" t="s">
        <v>173</v>
      </c>
      <c r="EQ136" s="10" t="s">
        <v>173</v>
      </c>
      <c r="ER136" s="10" t="s">
        <v>173</v>
      </c>
      <c r="ES136" s="10" t="s">
        <v>173</v>
      </c>
      <c r="ET136" s="10" t="s">
        <v>173</v>
      </c>
      <c r="EU136" s="10" t="s">
        <v>173</v>
      </c>
      <c r="EV136" s="10" t="s">
        <v>173</v>
      </c>
      <c r="EW136" s="10" t="s">
        <v>173</v>
      </c>
      <c r="EX136" s="10" t="s">
        <v>173</v>
      </c>
      <c r="EY136" s="10" t="s">
        <v>173</v>
      </c>
      <c r="EZ136" s="10" t="s">
        <v>173</v>
      </c>
      <c r="FA136" s="10" t="s">
        <v>173</v>
      </c>
      <c r="FB136" s="10" t="s">
        <v>173</v>
      </c>
      <c r="FC136" s="10" t="s">
        <v>173</v>
      </c>
      <c r="FD136" s="10" t="s">
        <v>161</v>
      </c>
      <c r="FE136" s="10" t="s">
        <v>161</v>
      </c>
      <c r="FF136" s="10" t="s">
        <v>161</v>
      </c>
      <c r="FG136" s="10" t="s">
        <v>161</v>
      </c>
      <c r="FH136">
        <v>0</v>
      </c>
      <c r="FI136">
        <v>0</v>
      </c>
      <c r="FJ136">
        <v>0</v>
      </c>
      <c r="FK136">
        <v>0</v>
      </c>
      <c r="FL136">
        <v>1</v>
      </c>
      <c r="FM136">
        <v>0</v>
      </c>
      <c r="FN136">
        <v>0</v>
      </c>
      <c r="FO136">
        <v>0</v>
      </c>
      <c r="FP136">
        <v>1</v>
      </c>
      <c r="FQ136">
        <v>0</v>
      </c>
      <c r="FR136">
        <v>0</v>
      </c>
      <c r="FS136">
        <v>0</v>
      </c>
      <c r="FT136">
        <v>0</v>
      </c>
      <c r="FU136">
        <v>0</v>
      </c>
      <c r="FV136">
        <v>0</v>
      </c>
      <c r="FW136">
        <v>0</v>
      </c>
      <c r="FX136">
        <v>0</v>
      </c>
      <c r="FY136">
        <v>1</v>
      </c>
      <c r="FZ136">
        <v>0</v>
      </c>
      <c r="GA136">
        <v>0</v>
      </c>
      <c r="GB136">
        <v>0</v>
      </c>
      <c r="GC136">
        <v>0</v>
      </c>
      <c r="GD136">
        <v>0</v>
      </c>
      <c r="GE136">
        <v>0</v>
      </c>
      <c r="GF136">
        <v>0</v>
      </c>
      <c r="GG136">
        <v>0</v>
      </c>
      <c r="GH136">
        <v>0</v>
      </c>
      <c r="GI136">
        <v>0</v>
      </c>
      <c r="GJ136">
        <v>0</v>
      </c>
    </row>
    <row r="137" spans="1:192" x14ac:dyDescent="0.3">
      <c r="A137">
        <v>135</v>
      </c>
      <c r="B137">
        <v>1086</v>
      </c>
      <c r="C137">
        <v>1003</v>
      </c>
      <c r="D137" s="10" t="s">
        <v>7828</v>
      </c>
      <c r="E137" s="10" t="s">
        <v>7829</v>
      </c>
      <c r="F137" s="10" t="s">
        <v>11027</v>
      </c>
      <c r="G137" s="10" t="s">
        <v>161</v>
      </c>
      <c r="H137" s="10" t="s">
        <v>163</v>
      </c>
      <c r="I137" s="10" t="s">
        <v>163</v>
      </c>
      <c r="J137" s="10" t="s">
        <v>326</v>
      </c>
      <c r="K137">
        <v>2017</v>
      </c>
      <c r="L137" s="10" t="s">
        <v>7830</v>
      </c>
      <c r="M137" s="10" t="s">
        <v>11444</v>
      </c>
      <c r="N137" s="10" t="s">
        <v>11086</v>
      </c>
      <c r="O137" s="10" t="s">
        <v>260</v>
      </c>
      <c r="P137" s="10" t="s">
        <v>1111</v>
      </c>
      <c r="Q137" s="10" t="s">
        <v>11144</v>
      </c>
      <c r="R137" s="10" t="s">
        <v>185</v>
      </c>
      <c r="S137" s="10" t="s">
        <v>182</v>
      </c>
      <c r="T137" s="10" t="s">
        <v>161</v>
      </c>
      <c r="U137" s="10" t="s">
        <v>161</v>
      </c>
      <c r="V137" s="10" t="s">
        <v>161</v>
      </c>
      <c r="W137" s="10" t="s">
        <v>161</v>
      </c>
      <c r="X137" s="10" t="s">
        <v>161</v>
      </c>
      <c r="Y137" s="10" t="s">
        <v>161</v>
      </c>
      <c r="Z137" s="10" t="s">
        <v>161</v>
      </c>
      <c r="AA137" s="10" t="s">
        <v>161</v>
      </c>
      <c r="AB137" s="10" t="s">
        <v>161</v>
      </c>
      <c r="AC137" s="10" t="s">
        <v>161</v>
      </c>
      <c r="AD137" s="10" t="s">
        <v>161</v>
      </c>
      <c r="AE137" s="10" t="s">
        <v>161</v>
      </c>
      <c r="AF137" s="10" t="s">
        <v>161</v>
      </c>
      <c r="AG137" s="10" t="s">
        <v>161</v>
      </c>
      <c r="AH137" s="10" t="s">
        <v>161</v>
      </c>
      <c r="AI137" s="10" t="s">
        <v>161</v>
      </c>
      <c r="AJ137" s="10" t="s">
        <v>161</v>
      </c>
      <c r="AK137" s="10" t="s">
        <v>161</v>
      </c>
      <c r="AL137" s="10" t="s">
        <v>161</v>
      </c>
      <c r="AM137" s="10" t="s">
        <v>161</v>
      </c>
      <c r="AN137" s="10" t="s">
        <v>161</v>
      </c>
      <c r="AO137" s="10" t="s">
        <v>161</v>
      </c>
      <c r="AP137" s="10" t="s">
        <v>161</v>
      </c>
      <c r="AQ137" s="10" t="s">
        <v>161</v>
      </c>
      <c r="AR137" s="10" t="s">
        <v>161</v>
      </c>
      <c r="AS137" s="10" t="s">
        <v>161</v>
      </c>
      <c r="AT137" s="10" t="s">
        <v>161</v>
      </c>
      <c r="AU137" s="10" t="s">
        <v>161</v>
      </c>
      <c r="AV137" s="10" t="s">
        <v>161</v>
      </c>
      <c r="AW137" s="10" t="s">
        <v>161</v>
      </c>
      <c r="AX137" s="10" t="s">
        <v>161</v>
      </c>
      <c r="AY137" s="10" t="s">
        <v>161</v>
      </c>
      <c r="AZ137" s="10" t="s">
        <v>161</v>
      </c>
      <c r="BA137" s="10" t="s">
        <v>161</v>
      </c>
      <c r="BB137" s="10" t="s">
        <v>161</v>
      </c>
      <c r="BC137" s="10" t="s">
        <v>161</v>
      </c>
      <c r="BD137" s="10" t="s">
        <v>161</v>
      </c>
      <c r="BE137" s="10" t="s">
        <v>161</v>
      </c>
      <c r="BF137" s="10" t="s">
        <v>161</v>
      </c>
      <c r="BG137" s="10" t="s">
        <v>161</v>
      </c>
      <c r="BH137" s="10" t="s">
        <v>161</v>
      </c>
      <c r="BI137" s="10" t="s">
        <v>161</v>
      </c>
      <c r="BJ137" s="10" t="s">
        <v>161</v>
      </c>
      <c r="BK137" s="10" t="s">
        <v>161</v>
      </c>
      <c r="BL137" s="10" t="s">
        <v>161</v>
      </c>
      <c r="BM137" s="10" t="s">
        <v>161</v>
      </c>
      <c r="BN137" s="10" t="s">
        <v>161</v>
      </c>
      <c r="BO137" s="10" t="s">
        <v>161</v>
      </c>
      <c r="BP137" s="10" t="s">
        <v>161</v>
      </c>
      <c r="BQ137" s="10" t="s">
        <v>161</v>
      </c>
      <c r="BR137" s="10" t="s">
        <v>161</v>
      </c>
      <c r="BS137" s="10" t="s">
        <v>161</v>
      </c>
      <c r="BT137" s="10" t="s">
        <v>161</v>
      </c>
      <c r="BU137" s="10" t="s">
        <v>161</v>
      </c>
      <c r="BV137" s="10" t="s">
        <v>161</v>
      </c>
      <c r="BW137" s="10" t="s">
        <v>161</v>
      </c>
      <c r="BX137" s="10" t="s">
        <v>161</v>
      </c>
      <c r="BY137" s="10" t="s">
        <v>161</v>
      </c>
      <c r="BZ137" s="10" t="s">
        <v>161</v>
      </c>
      <c r="CA137" s="10" t="s">
        <v>161</v>
      </c>
      <c r="CB137" s="10" t="s">
        <v>161</v>
      </c>
      <c r="CC137" s="10" t="s">
        <v>161</v>
      </c>
      <c r="CD137" s="10" t="s">
        <v>161</v>
      </c>
      <c r="CE137" s="10" t="s">
        <v>161</v>
      </c>
      <c r="CF137" s="10" t="s">
        <v>161</v>
      </c>
      <c r="CG137" s="10" t="s">
        <v>161</v>
      </c>
      <c r="CH137" s="10" t="s">
        <v>161</v>
      </c>
      <c r="CI137" s="10" t="s">
        <v>161</v>
      </c>
      <c r="CJ137" s="10" t="s">
        <v>161</v>
      </c>
      <c r="CK137" s="10" t="s">
        <v>161</v>
      </c>
      <c r="CL137" s="10" t="s">
        <v>161</v>
      </c>
      <c r="CM137" s="10" t="s">
        <v>161</v>
      </c>
      <c r="CN137" s="10" t="s">
        <v>161</v>
      </c>
      <c r="CO137" s="10" t="s">
        <v>161</v>
      </c>
      <c r="CP137" s="10" t="s">
        <v>161</v>
      </c>
      <c r="CQ137" s="10" t="s">
        <v>161</v>
      </c>
      <c r="CR137" s="10" t="s">
        <v>161</v>
      </c>
      <c r="CS137" s="10" t="s">
        <v>161</v>
      </c>
      <c r="CT137" s="10" t="s">
        <v>161</v>
      </c>
      <c r="CU137" s="10" t="s">
        <v>161</v>
      </c>
      <c r="CV137" s="10" t="s">
        <v>161</v>
      </c>
      <c r="CW137" s="10" t="s">
        <v>161</v>
      </c>
      <c r="CX137" s="10" t="s">
        <v>161</v>
      </c>
      <c r="CY137" s="10" t="s">
        <v>161</v>
      </c>
      <c r="CZ137" s="10" t="s">
        <v>161</v>
      </c>
      <c r="DA137" s="10" t="s">
        <v>161</v>
      </c>
      <c r="DB137" s="10" t="s">
        <v>161</v>
      </c>
      <c r="DC137" s="10" t="s">
        <v>161</v>
      </c>
      <c r="DD137" s="10" t="s">
        <v>161</v>
      </c>
      <c r="DE137" s="10" t="s">
        <v>161</v>
      </c>
      <c r="DF137" s="10" t="s">
        <v>161</v>
      </c>
      <c r="DG137" s="10" t="s">
        <v>161</v>
      </c>
      <c r="DH137" s="10" t="s">
        <v>161</v>
      </c>
      <c r="DI137" s="10" t="s">
        <v>161</v>
      </c>
      <c r="DJ137" s="10" t="s">
        <v>161</v>
      </c>
      <c r="DK137" s="10" t="s">
        <v>161</v>
      </c>
      <c r="DL137" s="10" t="s">
        <v>161</v>
      </c>
      <c r="DM137" s="10" t="s">
        <v>161</v>
      </c>
      <c r="DN137" s="10" t="s">
        <v>161</v>
      </c>
      <c r="DO137" s="10" t="s">
        <v>161</v>
      </c>
      <c r="DP137" s="10" t="s">
        <v>161</v>
      </c>
      <c r="DQ137" s="10" t="s">
        <v>161</v>
      </c>
      <c r="DR137" s="10" t="s">
        <v>161</v>
      </c>
      <c r="DS137" s="10" t="s">
        <v>161</v>
      </c>
      <c r="DT137" s="10" t="s">
        <v>161</v>
      </c>
      <c r="DU137" s="10" t="s">
        <v>161</v>
      </c>
      <c r="DV137" s="10" t="s">
        <v>161</v>
      </c>
      <c r="DW137" s="10" t="s">
        <v>161</v>
      </c>
      <c r="DX137" s="10" t="s">
        <v>161</v>
      </c>
      <c r="DY137" s="10" t="s">
        <v>161</v>
      </c>
      <c r="DZ137" s="10" t="s">
        <v>161</v>
      </c>
      <c r="EA137" s="10" t="s">
        <v>161</v>
      </c>
      <c r="EB137" s="10" t="s">
        <v>161</v>
      </c>
      <c r="EC137" s="10" t="s">
        <v>161</v>
      </c>
      <c r="ED137" s="10" t="s">
        <v>161</v>
      </c>
      <c r="EE137" s="10" t="s">
        <v>161</v>
      </c>
      <c r="EF137" s="10" t="s">
        <v>161</v>
      </c>
      <c r="EG137" s="10" t="s">
        <v>161</v>
      </c>
      <c r="EH137" s="10" t="s">
        <v>161</v>
      </c>
      <c r="EI137" s="10" t="s">
        <v>161</v>
      </c>
      <c r="EJ137" s="10" t="s">
        <v>161</v>
      </c>
      <c r="EK137" s="10" t="s">
        <v>161</v>
      </c>
      <c r="EL137" s="10" t="s">
        <v>161</v>
      </c>
      <c r="EM137" s="10" t="s">
        <v>161</v>
      </c>
      <c r="EN137" s="10" t="s">
        <v>161</v>
      </c>
      <c r="EO137" s="10" t="s">
        <v>161</v>
      </c>
      <c r="EP137" s="10" t="s">
        <v>161</v>
      </c>
      <c r="EQ137" s="10" t="s">
        <v>161</v>
      </c>
      <c r="ER137" s="10" t="s">
        <v>161</v>
      </c>
      <c r="ES137" s="10" t="s">
        <v>161</v>
      </c>
      <c r="ET137" s="10" t="s">
        <v>161</v>
      </c>
      <c r="EU137" s="10" t="s">
        <v>161</v>
      </c>
      <c r="EV137" s="10" t="s">
        <v>161</v>
      </c>
      <c r="EW137" s="10" t="s">
        <v>161</v>
      </c>
      <c r="EX137" s="10" t="s">
        <v>161</v>
      </c>
      <c r="EY137" s="10" t="s">
        <v>161</v>
      </c>
      <c r="EZ137" s="10" t="s">
        <v>161</v>
      </c>
      <c r="FA137" s="10" t="s">
        <v>161</v>
      </c>
      <c r="FB137" s="10" t="s">
        <v>161</v>
      </c>
      <c r="FC137" s="10" t="s">
        <v>161</v>
      </c>
      <c r="FD137" s="10" t="s">
        <v>161</v>
      </c>
      <c r="FE137" s="10" t="s">
        <v>161</v>
      </c>
      <c r="FF137" s="10" t="s">
        <v>161</v>
      </c>
      <c r="FG137" s="10" t="s">
        <v>161</v>
      </c>
      <c r="FH137">
        <v>0</v>
      </c>
      <c r="FI137">
        <v>0</v>
      </c>
      <c r="FJ137">
        <v>0</v>
      </c>
      <c r="FK137">
        <v>0</v>
      </c>
      <c r="FL137">
        <v>1</v>
      </c>
      <c r="FM137">
        <v>0</v>
      </c>
      <c r="FN137">
        <v>0</v>
      </c>
      <c r="FO137">
        <v>0</v>
      </c>
      <c r="FP137">
        <v>1</v>
      </c>
      <c r="FQ137">
        <v>0</v>
      </c>
      <c r="FR137">
        <v>0</v>
      </c>
      <c r="FS137">
        <v>0</v>
      </c>
      <c r="FT137">
        <v>0</v>
      </c>
      <c r="FU137">
        <v>0</v>
      </c>
      <c r="FV137">
        <v>0</v>
      </c>
      <c r="FW137">
        <v>0</v>
      </c>
      <c r="FX137">
        <v>0</v>
      </c>
      <c r="FY137">
        <v>1</v>
      </c>
      <c r="FZ137">
        <v>0</v>
      </c>
      <c r="GA137">
        <v>0</v>
      </c>
      <c r="GB137">
        <v>0</v>
      </c>
      <c r="GC137">
        <v>0</v>
      </c>
      <c r="GD137">
        <v>0</v>
      </c>
      <c r="GE137">
        <v>0</v>
      </c>
      <c r="GF137">
        <v>0</v>
      </c>
      <c r="GG137">
        <v>0</v>
      </c>
      <c r="GH137">
        <v>0</v>
      </c>
      <c r="GI137">
        <v>0</v>
      </c>
      <c r="GJ137">
        <v>0</v>
      </c>
    </row>
    <row r="138" spans="1:192" x14ac:dyDescent="0.3">
      <c r="A138">
        <v>136</v>
      </c>
      <c r="B138">
        <v>1113</v>
      </c>
      <c r="C138">
        <v>993</v>
      </c>
      <c r="D138" s="10" t="s">
        <v>8000</v>
      </c>
      <c r="E138" s="10" t="s">
        <v>8001</v>
      </c>
      <c r="F138" s="10" t="s">
        <v>11027</v>
      </c>
      <c r="G138" s="10" t="s">
        <v>161</v>
      </c>
      <c r="H138" s="10" t="s">
        <v>163</v>
      </c>
      <c r="I138" s="10" t="s">
        <v>163</v>
      </c>
      <c r="J138" s="10" t="s">
        <v>326</v>
      </c>
      <c r="K138">
        <v>2022</v>
      </c>
      <c r="L138" s="10" t="s">
        <v>8002</v>
      </c>
      <c r="M138" s="10" t="s">
        <v>11178</v>
      </c>
      <c r="N138" s="10" t="s">
        <v>11250</v>
      </c>
      <c r="O138" s="10" t="s">
        <v>8003</v>
      </c>
      <c r="P138" s="10" t="s">
        <v>3671</v>
      </c>
      <c r="Q138" s="10" t="s">
        <v>11323</v>
      </c>
      <c r="R138" s="10" t="s">
        <v>2573</v>
      </c>
      <c r="S138" s="10" t="s">
        <v>1778</v>
      </c>
      <c r="T138" s="10" t="s">
        <v>8004</v>
      </c>
      <c r="U138" s="10" t="s">
        <v>1139</v>
      </c>
      <c r="V138" s="10" t="s">
        <v>11445</v>
      </c>
      <c r="W138" s="10" t="s">
        <v>2573</v>
      </c>
      <c r="X138" s="10" t="s">
        <v>1778</v>
      </c>
      <c r="Y138" s="10" t="s">
        <v>2375</v>
      </c>
      <c r="Z138" s="10" t="s">
        <v>2376</v>
      </c>
      <c r="AA138" s="10" t="s">
        <v>11323</v>
      </c>
      <c r="AB138" s="10" t="s">
        <v>402</v>
      </c>
      <c r="AC138" s="10" t="s">
        <v>403</v>
      </c>
      <c r="AD138" s="10" t="s">
        <v>8005</v>
      </c>
      <c r="AE138" s="10" t="s">
        <v>1429</v>
      </c>
      <c r="AF138" s="10" t="s">
        <v>11265</v>
      </c>
      <c r="AG138" s="10" t="s">
        <v>8006</v>
      </c>
      <c r="AH138" s="10" t="s">
        <v>169</v>
      </c>
      <c r="AI138" s="10" t="s">
        <v>8007</v>
      </c>
      <c r="AJ138" s="10" t="s">
        <v>8008</v>
      </c>
      <c r="AK138" s="10" t="s">
        <v>11350</v>
      </c>
      <c r="AL138" s="10" t="s">
        <v>8006</v>
      </c>
      <c r="AM138" s="10" t="s">
        <v>169</v>
      </c>
      <c r="AN138" s="10" t="s">
        <v>8009</v>
      </c>
      <c r="AO138" s="10" t="s">
        <v>6068</v>
      </c>
      <c r="AP138" s="10" t="s">
        <v>11301</v>
      </c>
      <c r="AQ138" s="10" t="s">
        <v>8006</v>
      </c>
      <c r="AR138" s="10" t="s">
        <v>169</v>
      </c>
      <c r="AS138" s="10" t="s">
        <v>8010</v>
      </c>
      <c r="AT138" s="10" t="s">
        <v>5719</v>
      </c>
      <c r="AU138" s="10" t="s">
        <v>11446</v>
      </c>
      <c r="AV138" s="10" t="s">
        <v>2573</v>
      </c>
      <c r="AW138" s="10" t="s">
        <v>1778</v>
      </c>
      <c r="AX138" s="10" t="s">
        <v>161</v>
      </c>
      <c r="AY138" s="10" t="s">
        <v>161</v>
      </c>
      <c r="AZ138" s="10" t="s">
        <v>161</v>
      </c>
      <c r="BA138" s="10" t="s">
        <v>161</v>
      </c>
      <c r="BB138" s="10" t="s">
        <v>161</v>
      </c>
      <c r="BC138" s="10" t="s">
        <v>161</v>
      </c>
      <c r="BD138" s="10" t="s">
        <v>161</v>
      </c>
      <c r="BE138" s="10" t="s">
        <v>161</v>
      </c>
      <c r="BF138" s="10" t="s">
        <v>161</v>
      </c>
      <c r="BG138" s="10" t="s">
        <v>161</v>
      </c>
      <c r="BH138" s="10" t="s">
        <v>161</v>
      </c>
      <c r="BI138" s="10" t="s">
        <v>161</v>
      </c>
      <c r="BJ138" s="10" t="s">
        <v>161</v>
      </c>
      <c r="BK138" s="10" t="s">
        <v>161</v>
      </c>
      <c r="BL138" s="10" t="s">
        <v>161</v>
      </c>
      <c r="BM138" s="10" t="s">
        <v>161</v>
      </c>
      <c r="BN138" s="10" t="s">
        <v>161</v>
      </c>
      <c r="BO138" s="10" t="s">
        <v>161</v>
      </c>
      <c r="BP138" s="10" t="s">
        <v>161</v>
      </c>
      <c r="BQ138" s="10" t="s">
        <v>161</v>
      </c>
      <c r="BR138" s="10" t="s">
        <v>161</v>
      </c>
      <c r="BS138" s="10" t="s">
        <v>161</v>
      </c>
      <c r="BT138" s="10" t="s">
        <v>161</v>
      </c>
      <c r="BU138" s="10" t="s">
        <v>161</v>
      </c>
      <c r="BV138" s="10" t="s">
        <v>161</v>
      </c>
      <c r="BW138" s="10" t="s">
        <v>161</v>
      </c>
      <c r="BX138" s="10" t="s">
        <v>161</v>
      </c>
      <c r="BY138" s="10" t="s">
        <v>161</v>
      </c>
      <c r="BZ138" s="10" t="s">
        <v>161</v>
      </c>
      <c r="CA138" s="10" t="s">
        <v>161</v>
      </c>
      <c r="CB138" s="10" t="s">
        <v>161</v>
      </c>
      <c r="CC138" s="10" t="s">
        <v>161</v>
      </c>
      <c r="CD138" s="10" t="s">
        <v>161</v>
      </c>
      <c r="CE138" s="10" t="s">
        <v>161</v>
      </c>
      <c r="CF138" s="10" t="s">
        <v>161</v>
      </c>
      <c r="CG138" s="10" t="s">
        <v>161</v>
      </c>
      <c r="CH138" s="10" t="s">
        <v>161</v>
      </c>
      <c r="CI138" s="10" t="s">
        <v>161</v>
      </c>
      <c r="CJ138" s="10" t="s">
        <v>161</v>
      </c>
      <c r="CK138" s="10" t="s">
        <v>161</v>
      </c>
      <c r="CL138" s="10" t="s">
        <v>161</v>
      </c>
      <c r="CM138" s="10" t="s">
        <v>161</v>
      </c>
      <c r="CN138" s="10" t="s">
        <v>161</v>
      </c>
      <c r="CO138" s="10" t="s">
        <v>161</v>
      </c>
      <c r="CP138" s="10" t="s">
        <v>161</v>
      </c>
      <c r="CQ138" s="10" t="s">
        <v>161</v>
      </c>
      <c r="CR138" s="10" t="s">
        <v>161</v>
      </c>
      <c r="CS138" s="10" t="s">
        <v>161</v>
      </c>
      <c r="CT138" s="10" t="s">
        <v>161</v>
      </c>
      <c r="CU138" s="10" t="s">
        <v>161</v>
      </c>
      <c r="CV138" s="10" t="s">
        <v>161</v>
      </c>
      <c r="CW138" s="10" t="s">
        <v>161</v>
      </c>
      <c r="CX138" s="10" t="s">
        <v>161</v>
      </c>
      <c r="CY138" s="10" t="s">
        <v>161</v>
      </c>
      <c r="CZ138" s="10" t="s">
        <v>161</v>
      </c>
      <c r="DA138" s="10" t="s">
        <v>161</v>
      </c>
      <c r="DB138" s="10" t="s">
        <v>161</v>
      </c>
      <c r="DC138" s="10" t="s">
        <v>161</v>
      </c>
      <c r="DD138" s="10" t="s">
        <v>161</v>
      </c>
      <c r="DE138" s="10" t="s">
        <v>161</v>
      </c>
      <c r="DF138" s="10" t="s">
        <v>161</v>
      </c>
      <c r="DG138" s="10" t="s">
        <v>161</v>
      </c>
      <c r="DH138" s="10" t="s">
        <v>161</v>
      </c>
      <c r="DI138" s="10" t="s">
        <v>161</v>
      </c>
      <c r="DJ138" s="10" t="s">
        <v>161</v>
      </c>
      <c r="DK138" s="10" t="s">
        <v>161</v>
      </c>
      <c r="DL138" s="10" t="s">
        <v>161</v>
      </c>
      <c r="DM138" s="10" t="s">
        <v>161</v>
      </c>
      <c r="DN138" s="10" t="s">
        <v>161</v>
      </c>
      <c r="DO138" s="10" t="s">
        <v>161</v>
      </c>
      <c r="DP138" s="10" t="s">
        <v>161</v>
      </c>
      <c r="DQ138" s="10" t="s">
        <v>161</v>
      </c>
      <c r="DR138" s="10" t="s">
        <v>161</v>
      </c>
      <c r="DS138" s="10" t="s">
        <v>161</v>
      </c>
      <c r="DT138" s="10" t="s">
        <v>161</v>
      </c>
      <c r="DU138" s="10" t="s">
        <v>161</v>
      </c>
      <c r="DV138" s="10" t="s">
        <v>161</v>
      </c>
      <c r="DW138" s="10" t="s">
        <v>161</v>
      </c>
      <c r="DX138" s="10" t="s">
        <v>161</v>
      </c>
      <c r="DY138" s="10" t="s">
        <v>161</v>
      </c>
      <c r="DZ138" s="10" t="s">
        <v>161</v>
      </c>
      <c r="EA138" s="10" t="s">
        <v>161</v>
      </c>
      <c r="EB138" s="10" t="s">
        <v>161</v>
      </c>
      <c r="EC138" s="10" t="s">
        <v>161</v>
      </c>
      <c r="ED138" s="10" t="s">
        <v>161</v>
      </c>
      <c r="EE138" s="10" t="s">
        <v>161</v>
      </c>
      <c r="EF138" s="10" t="s">
        <v>161</v>
      </c>
      <c r="EG138" s="10" t="s">
        <v>161</v>
      </c>
      <c r="EH138" s="10" t="s">
        <v>161</v>
      </c>
      <c r="EI138" s="10" t="s">
        <v>161</v>
      </c>
      <c r="EJ138" s="10" t="s">
        <v>161</v>
      </c>
      <c r="EK138" s="10" t="s">
        <v>161</v>
      </c>
      <c r="EL138" s="10" t="s">
        <v>161</v>
      </c>
      <c r="EM138" s="10" t="s">
        <v>161</v>
      </c>
      <c r="EN138" s="10" t="s">
        <v>161</v>
      </c>
      <c r="EO138" s="10" t="s">
        <v>161</v>
      </c>
      <c r="EP138" s="10" t="s">
        <v>161</v>
      </c>
      <c r="EQ138" s="10" t="s">
        <v>161</v>
      </c>
      <c r="ER138" s="10" t="s">
        <v>161</v>
      </c>
      <c r="ES138" s="10" t="s">
        <v>161</v>
      </c>
      <c r="ET138" s="10" t="s">
        <v>161</v>
      </c>
      <c r="EU138" s="10" t="s">
        <v>161</v>
      </c>
      <c r="EV138" s="10" t="s">
        <v>161</v>
      </c>
      <c r="EW138" s="10" t="s">
        <v>161</v>
      </c>
      <c r="EX138" s="10" t="s">
        <v>161</v>
      </c>
      <c r="EY138" s="10" t="s">
        <v>161</v>
      </c>
      <c r="EZ138" s="10" t="s">
        <v>161</v>
      </c>
      <c r="FA138" s="10" t="s">
        <v>161</v>
      </c>
      <c r="FB138" s="10" t="s">
        <v>161</v>
      </c>
      <c r="FC138" s="10" t="s">
        <v>161</v>
      </c>
      <c r="FD138" s="10" t="s">
        <v>161</v>
      </c>
      <c r="FE138" s="10" t="s">
        <v>161</v>
      </c>
      <c r="FF138" s="10" t="s">
        <v>161</v>
      </c>
      <c r="FG138" s="10" t="s">
        <v>161</v>
      </c>
      <c r="FH138">
        <v>0</v>
      </c>
      <c r="FI138">
        <v>0</v>
      </c>
      <c r="FJ138">
        <v>0</v>
      </c>
      <c r="FK138">
        <v>0</v>
      </c>
      <c r="FL138">
        <v>1</v>
      </c>
      <c r="FM138">
        <v>0</v>
      </c>
      <c r="FN138">
        <v>0</v>
      </c>
      <c r="FO138">
        <v>0</v>
      </c>
      <c r="FP138">
        <v>1</v>
      </c>
      <c r="FQ138">
        <v>0</v>
      </c>
      <c r="FR138">
        <v>0</v>
      </c>
      <c r="FS138">
        <v>0</v>
      </c>
      <c r="FT138">
        <v>0</v>
      </c>
      <c r="FU138">
        <v>0</v>
      </c>
      <c r="FV138">
        <v>0</v>
      </c>
      <c r="FW138">
        <v>0</v>
      </c>
      <c r="FX138">
        <v>0</v>
      </c>
      <c r="FY138">
        <v>1</v>
      </c>
      <c r="FZ138">
        <v>0</v>
      </c>
      <c r="GA138">
        <v>0</v>
      </c>
      <c r="GB138">
        <v>0</v>
      </c>
      <c r="GC138">
        <v>0</v>
      </c>
      <c r="GD138">
        <v>0</v>
      </c>
      <c r="GE138">
        <v>0</v>
      </c>
      <c r="GF138">
        <v>0</v>
      </c>
      <c r="GG138">
        <v>0</v>
      </c>
      <c r="GH138">
        <v>0</v>
      </c>
      <c r="GI138">
        <v>0</v>
      </c>
      <c r="GJ138">
        <v>0</v>
      </c>
    </row>
    <row r="139" spans="1:192" x14ac:dyDescent="0.3">
      <c r="A139">
        <v>137</v>
      </c>
      <c r="B139">
        <v>1123</v>
      </c>
      <c r="C139">
        <v>986</v>
      </c>
      <c r="D139" s="10" t="s">
        <v>8061</v>
      </c>
      <c r="E139" s="10" t="s">
        <v>8062</v>
      </c>
      <c r="F139" s="10" t="s">
        <v>11027</v>
      </c>
      <c r="G139" s="10" t="s">
        <v>161</v>
      </c>
      <c r="H139" s="10" t="s">
        <v>163</v>
      </c>
      <c r="I139" s="10" t="s">
        <v>163</v>
      </c>
      <c r="J139" s="10" t="s">
        <v>954</v>
      </c>
      <c r="K139">
        <v>2020</v>
      </c>
      <c r="L139" s="10" t="s">
        <v>8063</v>
      </c>
      <c r="M139" s="10" t="s">
        <v>11195</v>
      </c>
      <c r="N139" s="10" t="s">
        <v>11086</v>
      </c>
      <c r="O139" s="10" t="s">
        <v>2074</v>
      </c>
      <c r="P139" s="10" t="s">
        <v>2075</v>
      </c>
      <c r="Q139" s="10" t="s">
        <v>11420</v>
      </c>
      <c r="R139" s="10" t="s">
        <v>2076</v>
      </c>
      <c r="S139" s="10" t="s">
        <v>182</v>
      </c>
      <c r="T139" s="10" t="s">
        <v>161</v>
      </c>
      <c r="U139" s="10" t="s">
        <v>161</v>
      </c>
      <c r="V139" s="10" t="s">
        <v>161</v>
      </c>
      <c r="W139" s="10" t="s">
        <v>161</v>
      </c>
      <c r="X139" s="10" t="s">
        <v>161</v>
      </c>
      <c r="Y139" s="10" t="s">
        <v>161</v>
      </c>
      <c r="Z139" s="10" t="s">
        <v>161</v>
      </c>
      <c r="AA139" s="10" t="s">
        <v>161</v>
      </c>
      <c r="AB139" s="10" t="s">
        <v>161</v>
      </c>
      <c r="AC139" s="10" t="s">
        <v>161</v>
      </c>
      <c r="AD139" s="10" t="s">
        <v>161</v>
      </c>
      <c r="AE139" s="10" t="s">
        <v>161</v>
      </c>
      <c r="AF139" s="10" t="s">
        <v>161</v>
      </c>
      <c r="AG139" s="10" t="s">
        <v>161</v>
      </c>
      <c r="AH139" s="10" t="s">
        <v>161</v>
      </c>
      <c r="AI139" s="10" t="s">
        <v>161</v>
      </c>
      <c r="AJ139" s="10" t="s">
        <v>161</v>
      </c>
      <c r="AK139" s="10" t="s">
        <v>161</v>
      </c>
      <c r="AL139" s="10" t="s">
        <v>161</v>
      </c>
      <c r="AM139" s="10" t="s">
        <v>161</v>
      </c>
      <c r="AN139" s="10" t="s">
        <v>161</v>
      </c>
      <c r="AO139" s="10" t="s">
        <v>161</v>
      </c>
      <c r="AP139" s="10" t="s">
        <v>161</v>
      </c>
      <c r="AQ139" s="10" t="s">
        <v>161</v>
      </c>
      <c r="AR139" s="10" t="s">
        <v>161</v>
      </c>
      <c r="AS139" s="10" t="s">
        <v>161</v>
      </c>
      <c r="AT139" s="10" t="s">
        <v>161</v>
      </c>
      <c r="AU139" s="10" t="s">
        <v>161</v>
      </c>
      <c r="AV139" s="10" t="s">
        <v>161</v>
      </c>
      <c r="AW139" s="10" t="s">
        <v>161</v>
      </c>
      <c r="AX139" s="10" t="s">
        <v>161</v>
      </c>
      <c r="AY139" s="10" t="s">
        <v>161</v>
      </c>
      <c r="AZ139" s="10" t="s">
        <v>161</v>
      </c>
      <c r="BA139" s="10" t="s">
        <v>161</v>
      </c>
      <c r="BB139" s="10" t="s">
        <v>161</v>
      </c>
      <c r="BC139" s="10" t="s">
        <v>161</v>
      </c>
      <c r="BD139" s="10" t="s">
        <v>161</v>
      </c>
      <c r="BE139" s="10" t="s">
        <v>161</v>
      </c>
      <c r="BF139" s="10" t="s">
        <v>161</v>
      </c>
      <c r="BG139" s="10" t="s">
        <v>161</v>
      </c>
      <c r="BH139" s="10" t="s">
        <v>161</v>
      </c>
      <c r="BI139" s="10" t="s">
        <v>161</v>
      </c>
      <c r="BJ139" s="10" t="s">
        <v>161</v>
      </c>
      <c r="BK139" s="10" t="s">
        <v>161</v>
      </c>
      <c r="BL139" s="10" t="s">
        <v>161</v>
      </c>
      <c r="BM139" s="10" t="s">
        <v>161</v>
      </c>
      <c r="BN139" s="10" t="s">
        <v>161</v>
      </c>
      <c r="BO139" s="10" t="s">
        <v>161</v>
      </c>
      <c r="BP139" s="10" t="s">
        <v>161</v>
      </c>
      <c r="BQ139" s="10" t="s">
        <v>161</v>
      </c>
      <c r="BR139" s="10" t="s">
        <v>161</v>
      </c>
      <c r="BS139" s="10" t="s">
        <v>161</v>
      </c>
      <c r="BT139" s="10" t="s">
        <v>161</v>
      </c>
      <c r="BU139" s="10" t="s">
        <v>161</v>
      </c>
      <c r="BV139" s="10" t="s">
        <v>161</v>
      </c>
      <c r="BW139" s="10" t="s">
        <v>161</v>
      </c>
      <c r="BX139" s="10" t="s">
        <v>161</v>
      </c>
      <c r="BY139" s="10" t="s">
        <v>161</v>
      </c>
      <c r="BZ139" s="10" t="s">
        <v>161</v>
      </c>
      <c r="CA139" s="10" t="s">
        <v>161</v>
      </c>
      <c r="CB139" s="10" t="s">
        <v>161</v>
      </c>
      <c r="CC139" s="10" t="s">
        <v>161</v>
      </c>
      <c r="CD139" s="10" t="s">
        <v>161</v>
      </c>
      <c r="CE139" s="10" t="s">
        <v>161</v>
      </c>
      <c r="CF139" s="10" t="s">
        <v>161</v>
      </c>
      <c r="CG139" s="10" t="s">
        <v>161</v>
      </c>
      <c r="CH139" s="10" t="s">
        <v>161</v>
      </c>
      <c r="CI139" s="10" t="s">
        <v>161</v>
      </c>
      <c r="CJ139" s="10" t="s">
        <v>161</v>
      </c>
      <c r="CK139" s="10" t="s">
        <v>161</v>
      </c>
      <c r="CL139" s="10" t="s">
        <v>161</v>
      </c>
      <c r="CM139" s="10" t="s">
        <v>161</v>
      </c>
      <c r="CN139" s="10" t="s">
        <v>161</v>
      </c>
      <c r="CO139" s="10" t="s">
        <v>161</v>
      </c>
      <c r="CP139" s="10" t="s">
        <v>161</v>
      </c>
      <c r="CQ139" s="10" t="s">
        <v>161</v>
      </c>
      <c r="CR139" s="10" t="s">
        <v>161</v>
      </c>
      <c r="CS139" s="10" t="s">
        <v>161</v>
      </c>
      <c r="CT139" s="10" t="s">
        <v>161</v>
      </c>
      <c r="CU139" s="10" t="s">
        <v>161</v>
      </c>
      <c r="CV139" s="10" t="s">
        <v>161</v>
      </c>
      <c r="CW139" s="10" t="s">
        <v>161</v>
      </c>
      <c r="CX139" s="10" t="s">
        <v>161</v>
      </c>
      <c r="CY139" s="10" t="s">
        <v>161</v>
      </c>
      <c r="CZ139" s="10" t="s">
        <v>161</v>
      </c>
      <c r="DA139" s="10" t="s">
        <v>161</v>
      </c>
      <c r="DB139" s="10" t="s">
        <v>161</v>
      </c>
      <c r="DC139" s="10" t="s">
        <v>161</v>
      </c>
      <c r="DD139" s="10" t="s">
        <v>161</v>
      </c>
      <c r="DE139" s="10" t="s">
        <v>161</v>
      </c>
      <c r="DF139" s="10" t="s">
        <v>161</v>
      </c>
      <c r="DG139" s="10" t="s">
        <v>161</v>
      </c>
      <c r="DH139" s="10" t="s">
        <v>161</v>
      </c>
      <c r="DI139" s="10" t="s">
        <v>161</v>
      </c>
      <c r="DJ139" s="10" t="s">
        <v>161</v>
      </c>
      <c r="DK139" s="10" t="s">
        <v>161</v>
      </c>
      <c r="DL139" s="10" t="s">
        <v>161</v>
      </c>
      <c r="DM139" s="10" t="s">
        <v>161</v>
      </c>
      <c r="DN139" s="10" t="s">
        <v>161</v>
      </c>
      <c r="DO139" s="10" t="s">
        <v>161</v>
      </c>
      <c r="DP139" s="10" t="s">
        <v>161</v>
      </c>
      <c r="DQ139" s="10" t="s">
        <v>161</v>
      </c>
      <c r="DR139" s="10" t="s">
        <v>161</v>
      </c>
      <c r="DS139" s="10" t="s">
        <v>161</v>
      </c>
      <c r="DT139" s="10" t="s">
        <v>161</v>
      </c>
      <c r="DU139" s="10" t="s">
        <v>161</v>
      </c>
      <c r="DV139" s="10" t="s">
        <v>161</v>
      </c>
      <c r="DW139" s="10" t="s">
        <v>161</v>
      </c>
      <c r="DX139" s="10" t="s">
        <v>161</v>
      </c>
      <c r="DY139" s="10" t="s">
        <v>161</v>
      </c>
      <c r="DZ139" s="10" t="s">
        <v>161</v>
      </c>
      <c r="EA139" s="10" t="s">
        <v>161</v>
      </c>
      <c r="EB139" s="10" t="s">
        <v>161</v>
      </c>
      <c r="EC139" s="10" t="s">
        <v>161</v>
      </c>
      <c r="ED139" s="10" t="s">
        <v>161</v>
      </c>
      <c r="EE139" s="10" t="s">
        <v>161</v>
      </c>
      <c r="EF139" s="10" t="s">
        <v>161</v>
      </c>
      <c r="EG139" s="10" t="s">
        <v>161</v>
      </c>
      <c r="EH139" s="10" t="s">
        <v>161</v>
      </c>
      <c r="EI139" s="10" t="s">
        <v>161</v>
      </c>
      <c r="EJ139" s="10" t="s">
        <v>161</v>
      </c>
      <c r="EK139" s="10" t="s">
        <v>161</v>
      </c>
      <c r="EL139" s="10" t="s">
        <v>161</v>
      </c>
      <c r="EM139" s="10" t="s">
        <v>161</v>
      </c>
      <c r="EN139" s="10" t="s">
        <v>161</v>
      </c>
      <c r="EO139" s="10" t="s">
        <v>161</v>
      </c>
      <c r="EP139" s="10" t="s">
        <v>161</v>
      </c>
      <c r="EQ139" s="10" t="s">
        <v>161</v>
      </c>
      <c r="ER139" s="10" t="s">
        <v>161</v>
      </c>
      <c r="ES139" s="10" t="s">
        <v>161</v>
      </c>
      <c r="ET139" s="10" t="s">
        <v>161</v>
      </c>
      <c r="EU139" s="10" t="s">
        <v>161</v>
      </c>
      <c r="EV139" s="10" t="s">
        <v>161</v>
      </c>
      <c r="EW139" s="10" t="s">
        <v>161</v>
      </c>
      <c r="EX139" s="10" t="s">
        <v>161</v>
      </c>
      <c r="EY139" s="10" t="s">
        <v>161</v>
      </c>
      <c r="EZ139" s="10" t="s">
        <v>161</v>
      </c>
      <c r="FA139" s="10" t="s">
        <v>161</v>
      </c>
      <c r="FB139" s="10" t="s">
        <v>161</v>
      </c>
      <c r="FC139" s="10" t="s">
        <v>161</v>
      </c>
      <c r="FD139" s="10" t="s">
        <v>161</v>
      </c>
      <c r="FE139" s="10" t="s">
        <v>161</v>
      </c>
      <c r="FF139" s="10" t="s">
        <v>161</v>
      </c>
      <c r="FG139" s="10" t="s">
        <v>161</v>
      </c>
      <c r="FH139">
        <v>0</v>
      </c>
      <c r="FI139">
        <v>0</v>
      </c>
      <c r="FJ139">
        <v>0</v>
      </c>
      <c r="FK139">
        <v>0</v>
      </c>
      <c r="FL139">
        <v>1</v>
      </c>
      <c r="FM139">
        <v>0</v>
      </c>
      <c r="FN139">
        <v>0</v>
      </c>
      <c r="FO139">
        <v>0</v>
      </c>
      <c r="FP139">
        <v>1</v>
      </c>
      <c r="FQ139">
        <v>0</v>
      </c>
      <c r="FR139">
        <v>0</v>
      </c>
      <c r="FS139">
        <v>0</v>
      </c>
      <c r="FT139">
        <v>0</v>
      </c>
      <c r="FU139">
        <v>0</v>
      </c>
      <c r="FV139">
        <v>0</v>
      </c>
      <c r="FW139">
        <v>0</v>
      </c>
      <c r="FX139">
        <v>0</v>
      </c>
      <c r="FY139">
        <v>1</v>
      </c>
      <c r="FZ139">
        <v>0</v>
      </c>
      <c r="GA139">
        <v>0</v>
      </c>
      <c r="GB139">
        <v>0</v>
      </c>
      <c r="GC139">
        <v>0</v>
      </c>
      <c r="GD139">
        <v>0</v>
      </c>
      <c r="GE139">
        <v>0</v>
      </c>
      <c r="GF139">
        <v>0</v>
      </c>
      <c r="GG139">
        <v>0</v>
      </c>
      <c r="GH139">
        <v>0</v>
      </c>
      <c r="GI139">
        <v>0</v>
      </c>
      <c r="GJ139">
        <v>0</v>
      </c>
    </row>
    <row r="140" spans="1:192" x14ac:dyDescent="0.3">
      <c r="A140">
        <v>138</v>
      </c>
      <c r="B140">
        <v>1140</v>
      </c>
      <c r="C140">
        <v>977</v>
      </c>
      <c r="D140" s="10" t="s">
        <v>8159</v>
      </c>
      <c r="E140" s="10" t="s">
        <v>8160</v>
      </c>
      <c r="F140" s="10" t="s">
        <v>11026</v>
      </c>
      <c r="G140" s="10" t="s">
        <v>161</v>
      </c>
      <c r="H140" s="10" t="s">
        <v>163</v>
      </c>
      <c r="I140" s="10" t="s">
        <v>163</v>
      </c>
      <c r="J140" s="10" t="s">
        <v>2602</v>
      </c>
      <c r="K140">
        <v>2012</v>
      </c>
      <c r="L140" s="10" t="s">
        <v>8161</v>
      </c>
      <c r="M140" s="10" t="s">
        <v>11132</v>
      </c>
      <c r="N140" s="10" t="s">
        <v>11099</v>
      </c>
      <c r="O140" s="10" t="s">
        <v>3572</v>
      </c>
      <c r="P140" s="10" t="s">
        <v>3115</v>
      </c>
      <c r="Q140" s="10" t="s">
        <v>11447</v>
      </c>
      <c r="R140" s="10" t="s">
        <v>2801</v>
      </c>
      <c r="S140" s="10" t="s">
        <v>2802</v>
      </c>
      <c r="T140" s="10" t="s">
        <v>8156</v>
      </c>
      <c r="U140" s="10" t="s">
        <v>1987</v>
      </c>
      <c r="V140" s="10" t="s">
        <v>11448</v>
      </c>
      <c r="W140" s="10" t="s">
        <v>8157</v>
      </c>
      <c r="X140" s="10" t="s">
        <v>8158</v>
      </c>
      <c r="Y140" s="10" t="s">
        <v>5930</v>
      </c>
      <c r="Z140" s="10" t="s">
        <v>5931</v>
      </c>
      <c r="AA140" s="10" t="s">
        <v>11449</v>
      </c>
      <c r="AB140" s="10" t="s">
        <v>8162</v>
      </c>
      <c r="AC140" s="10" t="s">
        <v>232</v>
      </c>
      <c r="AD140" s="10" t="s">
        <v>8163</v>
      </c>
      <c r="AE140" s="10" t="s">
        <v>3934</v>
      </c>
      <c r="AF140" s="10" t="s">
        <v>11450</v>
      </c>
      <c r="AG140" s="10" t="s">
        <v>8164</v>
      </c>
      <c r="AH140" s="10" t="s">
        <v>232</v>
      </c>
      <c r="AI140" s="10" t="s">
        <v>161</v>
      </c>
      <c r="AJ140" s="10" t="s">
        <v>161</v>
      </c>
      <c r="AK140" s="10" t="s">
        <v>161</v>
      </c>
      <c r="AL140" s="10" t="s">
        <v>161</v>
      </c>
      <c r="AM140" s="10" t="s">
        <v>161</v>
      </c>
      <c r="AN140" s="10" t="s">
        <v>161</v>
      </c>
      <c r="AO140" s="10" t="s">
        <v>161</v>
      </c>
      <c r="AP140" s="10" t="s">
        <v>161</v>
      </c>
      <c r="AQ140" s="10" t="s">
        <v>161</v>
      </c>
      <c r="AR140" s="10" t="s">
        <v>161</v>
      </c>
      <c r="AS140" s="10" t="s">
        <v>161</v>
      </c>
      <c r="AT140" s="10" t="s">
        <v>161</v>
      </c>
      <c r="AU140" s="10" t="s">
        <v>161</v>
      </c>
      <c r="AV140" s="10" t="s">
        <v>161</v>
      </c>
      <c r="AW140" s="10" t="s">
        <v>161</v>
      </c>
      <c r="AX140" s="10" t="s">
        <v>161</v>
      </c>
      <c r="AY140" s="10" t="s">
        <v>161</v>
      </c>
      <c r="AZ140" s="10" t="s">
        <v>161</v>
      </c>
      <c r="BA140" s="10" t="s">
        <v>161</v>
      </c>
      <c r="BB140" s="10" t="s">
        <v>161</v>
      </c>
      <c r="BC140" s="10" t="s">
        <v>161</v>
      </c>
      <c r="BD140" s="10" t="s">
        <v>161</v>
      </c>
      <c r="BE140" s="10" t="s">
        <v>161</v>
      </c>
      <c r="BF140" s="10" t="s">
        <v>161</v>
      </c>
      <c r="BG140" s="10" t="s">
        <v>161</v>
      </c>
      <c r="BH140" s="10" t="s">
        <v>161</v>
      </c>
      <c r="BI140" s="10" t="s">
        <v>161</v>
      </c>
      <c r="BJ140" s="10" t="s">
        <v>161</v>
      </c>
      <c r="BK140" s="10" t="s">
        <v>161</v>
      </c>
      <c r="BL140" s="10" t="s">
        <v>161</v>
      </c>
      <c r="BM140" s="10" t="s">
        <v>161</v>
      </c>
      <c r="BN140" s="10" t="s">
        <v>161</v>
      </c>
      <c r="BO140" s="10" t="s">
        <v>161</v>
      </c>
      <c r="BP140" s="10" t="s">
        <v>161</v>
      </c>
      <c r="BQ140" s="10" t="s">
        <v>161</v>
      </c>
      <c r="BR140" s="10" t="s">
        <v>161</v>
      </c>
      <c r="BS140" s="10" t="s">
        <v>161</v>
      </c>
      <c r="BT140" s="10" t="s">
        <v>161</v>
      </c>
      <c r="BU140" s="10" t="s">
        <v>161</v>
      </c>
      <c r="BV140" s="10" t="s">
        <v>161</v>
      </c>
      <c r="BW140" s="10" t="s">
        <v>161</v>
      </c>
      <c r="BX140" s="10" t="s">
        <v>161</v>
      </c>
      <c r="BY140" s="10" t="s">
        <v>161</v>
      </c>
      <c r="BZ140" s="10" t="s">
        <v>161</v>
      </c>
      <c r="CA140" s="10" t="s">
        <v>161</v>
      </c>
      <c r="CB140" s="10" t="s">
        <v>161</v>
      </c>
      <c r="CC140" s="10" t="s">
        <v>161</v>
      </c>
      <c r="CD140" s="10" t="s">
        <v>161</v>
      </c>
      <c r="CE140" s="10" t="s">
        <v>161</v>
      </c>
      <c r="CF140" s="10" t="s">
        <v>161</v>
      </c>
      <c r="CG140" s="10" t="s">
        <v>161</v>
      </c>
      <c r="CH140" s="10" t="s">
        <v>161</v>
      </c>
      <c r="CI140" s="10" t="s">
        <v>161</v>
      </c>
      <c r="CJ140" s="10" t="s">
        <v>161</v>
      </c>
      <c r="CK140" s="10" t="s">
        <v>161</v>
      </c>
      <c r="CL140" s="10" t="s">
        <v>161</v>
      </c>
      <c r="CM140" s="10" t="s">
        <v>161</v>
      </c>
      <c r="CN140" s="10" t="s">
        <v>161</v>
      </c>
      <c r="CO140" s="10" t="s">
        <v>161</v>
      </c>
      <c r="CP140" s="10" t="s">
        <v>161</v>
      </c>
      <c r="CQ140" s="10" t="s">
        <v>161</v>
      </c>
      <c r="CR140" s="10" t="s">
        <v>161</v>
      </c>
      <c r="CS140" s="10" t="s">
        <v>161</v>
      </c>
      <c r="CT140" s="10" t="s">
        <v>161</v>
      </c>
      <c r="CU140" s="10" t="s">
        <v>161</v>
      </c>
      <c r="CV140" s="10" t="s">
        <v>161</v>
      </c>
      <c r="CW140" s="10" t="s">
        <v>161</v>
      </c>
      <c r="CX140" s="10" t="s">
        <v>161</v>
      </c>
      <c r="CY140" s="10" t="s">
        <v>161</v>
      </c>
      <c r="CZ140" s="10" t="s">
        <v>161</v>
      </c>
      <c r="DA140" s="10" t="s">
        <v>161</v>
      </c>
      <c r="DB140" s="10" t="s">
        <v>161</v>
      </c>
      <c r="DC140" s="10" t="s">
        <v>161</v>
      </c>
      <c r="DD140" s="10" t="s">
        <v>161</v>
      </c>
      <c r="DE140" s="10" t="s">
        <v>161</v>
      </c>
      <c r="DF140" s="10" t="s">
        <v>161</v>
      </c>
      <c r="DG140" s="10" t="s">
        <v>161</v>
      </c>
      <c r="DH140" s="10" t="s">
        <v>161</v>
      </c>
      <c r="DI140" s="10" t="s">
        <v>161</v>
      </c>
      <c r="DJ140" s="10" t="s">
        <v>161</v>
      </c>
      <c r="DK140" s="10" t="s">
        <v>161</v>
      </c>
      <c r="DL140" s="10" t="s">
        <v>161</v>
      </c>
      <c r="DM140" s="10" t="s">
        <v>161</v>
      </c>
      <c r="DN140" s="10" t="s">
        <v>161</v>
      </c>
      <c r="DO140" s="10" t="s">
        <v>161</v>
      </c>
      <c r="DP140" s="10" t="s">
        <v>161</v>
      </c>
      <c r="DQ140" s="10" t="s">
        <v>161</v>
      </c>
      <c r="DR140" s="10" t="s">
        <v>161</v>
      </c>
      <c r="DS140" s="10" t="s">
        <v>161</v>
      </c>
      <c r="DT140" s="10" t="s">
        <v>161</v>
      </c>
      <c r="DU140" s="10" t="s">
        <v>161</v>
      </c>
      <c r="DV140" s="10" t="s">
        <v>161</v>
      </c>
      <c r="DW140" s="10" t="s">
        <v>161</v>
      </c>
      <c r="DX140" s="10" t="s">
        <v>161</v>
      </c>
      <c r="DY140" s="10" t="s">
        <v>161</v>
      </c>
      <c r="DZ140" s="10" t="s">
        <v>161</v>
      </c>
      <c r="EA140" s="10" t="s">
        <v>161</v>
      </c>
      <c r="EB140" s="10" t="s">
        <v>161</v>
      </c>
      <c r="EC140" s="10" t="s">
        <v>161</v>
      </c>
      <c r="ED140" s="10" t="s">
        <v>161</v>
      </c>
      <c r="EE140" s="10" t="s">
        <v>161</v>
      </c>
      <c r="EF140" s="10" t="s">
        <v>161</v>
      </c>
      <c r="EG140" s="10" t="s">
        <v>161</v>
      </c>
      <c r="EH140" s="10" t="s">
        <v>161</v>
      </c>
      <c r="EI140" s="10" t="s">
        <v>161</v>
      </c>
      <c r="EJ140" s="10" t="s">
        <v>161</v>
      </c>
      <c r="EK140" s="10" t="s">
        <v>161</v>
      </c>
      <c r="EL140" s="10" t="s">
        <v>161</v>
      </c>
      <c r="EM140" s="10" t="s">
        <v>161</v>
      </c>
      <c r="EN140" s="10" t="s">
        <v>161</v>
      </c>
      <c r="EO140" s="10" t="s">
        <v>161</v>
      </c>
      <c r="EP140" s="10" t="s">
        <v>161</v>
      </c>
      <c r="EQ140" s="10" t="s">
        <v>161</v>
      </c>
      <c r="ER140" s="10" t="s">
        <v>161</v>
      </c>
      <c r="ES140" s="10" t="s">
        <v>161</v>
      </c>
      <c r="ET140" s="10" t="s">
        <v>161</v>
      </c>
      <c r="EU140" s="10" t="s">
        <v>161</v>
      </c>
      <c r="EV140" s="10" t="s">
        <v>161</v>
      </c>
      <c r="EW140" s="10" t="s">
        <v>161</v>
      </c>
      <c r="EX140" s="10" t="s">
        <v>161</v>
      </c>
      <c r="EY140" s="10" t="s">
        <v>161</v>
      </c>
      <c r="EZ140" s="10" t="s">
        <v>161</v>
      </c>
      <c r="FA140" s="10" t="s">
        <v>161</v>
      </c>
      <c r="FB140" s="10" t="s">
        <v>161</v>
      </c>
      <c r="FC140" s="10" t="s">
        <v>161</v>
      </c>
      <c r="FD140" s="10" t="s">
        <v>161</v>
      </c>
      <c r="FE140" s="10" t="s">
        <v>161</v>
      </c>
      <c r="FF140" s="10" t="s">
        <v>161</v>
      </c>
      <c r="FG140" s="10" t="s">
        <v>161</v>
      </c>
      <c r="FH140">
        <v>0</v>
      </c>
      <c r="FI140">
        <v>0</v>
      </c>
      <c r="FJ140">
        <v>0</v>
      </c>
      <c r="FK140">
        <v>0</v>
      </c>
      <c r="FL140">
        <v>1</v>
      </c>
      <c r="FM140">
        <v>0</v>
      </c>
      <c r="FN140">
        <v>0</v>
      </c>
      <c r="FO140">
        <v>0</v>
      </c>
      <c r="FP140">
        <v>0</v>
      </c>
      <c r="FQ140">
        <v>0</v>
      </c>
      <c r="FR140">
        <v>0</v>
      </c>
      <c r="FS140">
        <v>0</v>
      </c>
      <c r="FT140">
        <v>0</v>
      </c>
      <c r="FU140">
        <v>0</v>
      </c>
      <c r="FV140">
        <v>0</v>
      </c>
      <c r="FW140">
        <v>1</v>
      </c>
      <c r="FX140">
        <v>0</v>
      </c>
      <c r="FY140">
        <v>1</v>
      </c>
      <c r="FZ140">
        <v>0</v>
      </c>
      <c r="GA140">
        <v>0</v>
      </c>
      <c r="GB140">
        <v>0</v>
      </c>
      <c r="GC140">
        <v>0</v>
      </c>
      <c r="GD140">
        <v>0</v>
      </c>
      <c r="GE140">
        <v>0</v>
      </c>
      <c r="GF140">
        <v>0</v>
      </c>
      <c r="GG140">
        <v>0</v>
      </c>
      <c r="GH140">
        <v>0</v>
      </c>
      <c r="GI140">
        <v>0</v>
      </c>
      <c r="GJ140">
        <v>0</v>
      </c>
    </row>
    <row r="141" spans="1:192" x14ac:dyDescent="0.3">
      <c r="A141">
        <v>139</v>
      </c>
      <c r="B141">
        <v>1183</v>
      </c>
      <c r="C141">
        <v>955</v>
      </c>
      <c r="D141" s="10" t="s">
        <v>8392</v>
      </c>
      <c r="E141" s="10" t="s">
        <v>8393</v>
      </c>
      <c r="F141" s="10" t="s">
        <v>11027</v>
      </c>
      <c r="G141" s="10" t="s">
        <v>161</v>
      </c>
      <c r="H141" s="10" t="s">
        <v>545</v>
      </c>
      <c r="I141" s="10" t="s">
        <v>545</v>
      </c>
      <c r="J141" s="10" t="s">
        <v>326</v>
      </c>
      <c r="K141">
        <v>2020</v>
      </c>
      <c r="L141" s="10" t="s">
        <v>8394</v>
      </c>
      <c r="M141" s="10" t="s">
        <v>11110</v>
      </c>
      <c r="N141" s="10" t="s">
        <v>11086</v>
      </c>
      <c r="O141" s="10" t="s">
        <v>8395</v>
      </c>
      <c r="P141" s="10" t="s">
        <v>7243</v>
      </c>
      <c r="Q141" s="10" t="s">
        <v>11110</v>
      </c>
      <c r="R141" s="10" t="s">
        <v>2705</v>
      </c>
      <c r="S141" s="10" t="s">
        <v>399</v>
      </c>
      <c r="T141" s="10" t="s">
        <v>161</v>
      </c>
      <c r="U141" s="10" t="s">
        <v>161</v>
      </c>
      <c r="V141" s="10" t="s">
        <v>161</v>
      </c>
      <c r="W141" s="10" t="s">
        <v>161</v>
      </c>
      <c r="X141" s="10" t="s">
        <v>161</v>
      </c>
      <c r="Y141" s="10" t="s">
        <v>161</v>
      </c>
      <c r="Z141" s="10" t="s">
        <v>161</v>
      </c>
      <c r="AA141" s="10" t="s">
        <v>161</v>
      </c>
      <c r="AB141" s="10" t="s">
        <v>161</v>
      </c>
      <c r="AC141" s="10" t="s">
        <v>161</v>
      </c>
      <c r="AD141" s="10" t="s">
        <v>161</v>
      </c>
      <c r="AE141" s="10" t="s">
        <v>161</v>
      </c>
      <c r="AF141" s="10" t="s">
        <v>161</v>
      </c>
      <c r="AG141" s="10" t="s">
        <v>161</v>
      </c>
      <c r="AH141" s="10" t="s">
        <v>161</v>
      </c>
      <c r="AI141" s="10" t="s">
        <v>161</v>
      </c>
      <c r="AJ141" s="10" t="s">
        <v>161</v>
      </c>
      <c r="AK141" s="10" t="s">
        <v>161</v>
      </c>
      <c r="AL141" s="10" t="s">
        <v>161</v>
      </c>
      <c r="AM141" s="10" t="s">
        <v>161</v>
      </c>
      <c r="AN141" s="10" t="s">
        <v>161</v>
      </c>
      <c r="AO141" s="10" t="s">
        <v>161</v>
      </c>
      <c r="AP141" s="10" t="s">
        <v>161</v>
      </c>
      <c r="AQ141" s="10" t="s">
        <v>161</v>
      </c>
      <c r="AR141" s="10" t="s">
        <v>161</v>
      </c>
      <c r="AS141" s="10" t="s">
        <v>161</v>
      </c>
      <c r="AT141" s="10" t="s">
        <v>161</v>
      </c>
      <c r="AU141" s="10" t="s">
        <v>161</v>
      </c>
      <c r="AV141" s="10" t="s">
        <v>161</v>
      </c>
      <c r="AW141" s="10" t="s">
        <v>161</v>
      </c>
      <c r="AX141" s="10" t="s">
        <v>161</v>
      </c>
      <c r="AY141" s="10" t="s">
        <v>161</v>
      </c>
      <c r="AZ141" s="10" t="s">
        <v>161</v>
      </c>
      <c r="BA141" s="10" t="s">
        <v>161</v>
      </c>
      <c r="BB141" s="10" t="s">
        <v>161</v>
      </c>
      <c r="BC141" s="10" t="s">
        <v>161</v>
      </c>
      <c r="BD141" s="10" t="s">
        <v>161</v>
      </c>
      <c r="BE141" s="10" t="s">
        <v>161</v>
      </c>
      <c r="BF141" s="10" t="s">
        <v>161</v>
      </c>
      <c r="BG141" s="10" t="s">
        <v>161</v>
      </c>
      <c r="BH141" s="10" t="s">
        <v>161</v>
      </c>
      <c r="BI141" s="10" t="s">
        <v>161</v>
      </c>
      <c r="BJ141" s="10" t="s">
        <v>161</v>
      </c>
      <c r="BK141" s="10" t="s">
        <v>161</v>
      </c>
      <c r="BL141" s="10" t="s">
        <v>161</v>
      </c>
      <c r="BM141" s="10" t="s">
        <v>161</v>
      </c>
      <c r="BN141" s="10" t="s">
        <v>161</v>
      </c>
      <c r="BO141" s="10" t="s">
        <v>161</v>
      </c>
      <c r="BP141" s="10" t="s">
        <v>161</v>
      </c>
      <c r="BQ141" s="10" t="s">
        <v>161</v>
      </c>
      <c r="BR141" s="10" t="s">
        <v>161</v>
      </c>
      <c r="BS141" s="10" t="s">
        <v>161</v>
      </c>
      <c r="BT141" s="10" t="s">
        <v>161</v>
      </c>
      <c r="BU141" s="10" t="s">
        <v>161</v>
      </c>
      <c r="BV141" s="10" t="s">
        <v>161</v>
      </c>
      <c r="BW141" s="10" t="s">
        <v>161</v>
      </c>
      <c r="BX141" s="10" t="s">
        <v>161</v>
      </c>
      <c r="BY141" s="10" t="s">
        <v>161</v>
      </c>
      <c r="BZ141" s="10" t="s">
        <v>161</v>
      </c>
      <c r="CA141" s="10" t="s">
        <v>161</v>
      </c>
      <c r="CB141" s="10" t="s">
        <v>161</v>
      </c>
      <c r="CC141" s="10" t="s">
        <v>161</v>
      </c>
      <c r="CD141" s="10" t="s">
        <v>161</v>
      </c>
      <c r="CE141" s="10" t="s">
        <v>161</v>
      </c>
      <c r="CF141" s="10" t="s">
        <v>161</v>
      </c>
      <c r="CG141" s="10" t="s">
        <v>161</v>
      </c>
      <c r="CH141" s="10" t="s">
        <v>161</v>
      </c>
      <c r="CI141" s="10" t="s">
        <v>161</v>
      </c>
      <c r="CJ141" s="10" t="s">
        <v>161</v>
      </c>
      <c r="CK141" s="10" t="s">
        <v>161</v>
      </c>
      <c r="CL141" s="10" t="s">
        <v>161</v>
      </c>
      <c r="CM141" s="10" t="s">
        <v>161</v>
      </c>
      <c r="CN141" s="10" t="s">
        <v>161</v>
      </c>
      <c r="CO141" s="10" t="s">
        <v>161</v>
      </c>
      <c r="CP141" s="10" t="s">
        <v>161</v>
      </c>
      <c r="CQ141" s="10" t="s">
        <v>161</v>
      </c>
      <c r="CR141" s="10" t="s">
        <v>161</v>
      </c>
      <c r="CS141" s="10" t="s">
        <v>161</v>
      </c>
      <c r="CT141" s="10" t="s">
        <v>161</v>
      </c>
      <c r="CU141" s="10" t="s">
        <v>161</v>
      </c>
      <c r="CV141" s="10" t="s">
        <v>161</v>
      </c>
      <c r="CW141" s="10" t="s">
        <v>161</v>
      </c>
      <c r="CX141" s="10" t="s">
        <v>161</v>
      </c>
      <c r="CY141" s="10" t="s">
        <v>161</v>
      </c>
      <c r="CZ141" s="10" t="s">
        <v>161</v>
      </c>
      <c r="DA141" s="10" t="s">
        <v>161</v>
      </c>
      <c r="DB141" s="10" t="s">
        <v>161</v>
      </c>
      <c r="DC141" s="10" t="s">
        <v>161</v>
      </c>
      <c r="DD141" s="10" t="s">
        <v>161</v>
      </c>
      <c r="DE141" s="10" t="s">
        <v>161</v>
      </c>
      <c r="DF141" s="10" t="s">
        <v>161</v>
      </c>
      <c r="DG141" s="10" t="s">
        <v>161</v>
      </c>
      <c r="DH141" s="10" t="s">
        <v>161</v>
      </c>
      <c r="DI141" s="10" t="s">
        <v>161</v>
      </c>
      <c r="DJ141" s="10" t="s">
        <v>161</v>
      </c>
      <c r="DK141" s="10" t="s">
        <v>161</v>
      </c>
      <c r="DL141" s="10" t="s">
        <v>161</v>
      </c>
      <c r="DM141" s="10" t="s">
        <v>161</v>
      </c>
      <c r="DN141" s="10" t="s">
        <v>161</v>
      </c>
      <c r="DO141" s="10" t="s">
        <v>161</v>
      </c>
      <c r="DP141" s="10" t="s">
        <v>161</v>
      </c>
      <c r="DQ141" s="10" t="s">
        <v>161</v>
      </c>
      <c r="DR141" s="10" t="s">
        <v>161</v>
      </c>
      <c r="DS141" s="10" t="s">
        <v>161</v>
      </c>
      <c r="DT141" s="10" t="s">
        <v>161</v>
      </c>
      <c r="DU141" s="10" t="s">
        <v>161</v>
      </c>
      <c r="DV141" s="10" t="s">
        <v>161</v>
      </c>
      <c r="DW141" s="10" t="s">
        <v>161</v>
      </c>
      <c r="DX141" s="10" t="s">
        <v>161</v>
      </c>
      <c r="DY141" s="10" t="s">
        <v>161</v>
      </c>
      <c r="DZ141" s="10" t="s">
        <v>161</v>
      </c>
      <c r="EA141" s="10" t="s">
        <v>161</v>
      </c>
      <c r="EB141" s="10" t="s">
        <v>161</v>
      </c>
      <c r="EC141" s="10" t="s">
        <v>161</v>
      </c>
      <c r="ED141" s="10" t="s">
        <v>161</v>
      </c>
      <c r="EE141" s="10" t="s">
        <v>161</v>
      </c>
      <c r="EF141" s="10" t="s">
        <v>161</v>
      </c>
      <c r="EG141" s="10" t="s">
        <v>161</v>
      </c>
      <c r="EH141" s="10" t="s">
        <v>161</v>
      </c>
      <c r="EI141" s="10" t="s">
        <v>161</v>
      </c>
      <c r="EJ141" s="10" t="s">
        <v>161</v>
      </c>
      <c r="EK141" s="10" t="s">
        <v>161</v>
      </c>
      <c r="EL141" s="10" t="s">
        <v>161</v>
      </c>
      <c r="EM141" s="10" t="s">
        <v>161</v>
      </c>
      <c r="EN141" s="10" t="s">
        <v>161</v>
      </c>
      <c r="EO141" s="10" t="s">
        <v>161</v>
      </c>
      <c r="EP141" s="10" t="s">
        <v>161</v>
      </c>
      <c r="EQ141" s="10" t="s">
        <v>161</v>
      </c>
      <c r="ER141" s="10" t="s">
        <v>161</v>
      </c>
      <c r="ES141" s="10" t="s">
        <v>161</v>
      </c>
      <c r="ET141" s="10" t="s">
        <v>161</v>
      </c>
      <c r="EU141" s="10" t="s">
        <v>161</v>
      </c>
      <c r="EV141" s="10" t="s">
        <v>161</v>
      </c>
      <c r="EW141" s="10" t="s">
        <v>161</v>
      </c>
      <c r="EX141" s="10" t="s">
        <v>161</v>
      </c>
      <c r="EY141" s="10" t="s">
        <v>161</v>
      </c>
      <c r="EZ141" s="10" t="s">
        <v>161</v>
      </c>
      <c r="FA141" s="10" t="s">
        <v>161</v>
      </c>
      <c r="FB141" s="10" t="s">
        <v>161</v>
      </c>
      <c r="FC141" s="10" t="s">
        <v>161</v>
      </c>
      <c r="FD141" s="10" t="s">
        <v>161</v>
      </c>
      <c r="FE141" s="10" t="s">
        <v>161</v>
      </c>
      <c r="FF141" s="10" t="s">
        <v>161</v>
      </c>
      <c r="FG141" s="10" t="s">
        <v>161</v>
      </c>
      <c r="FH141">
        <v>0</v>
      </c>
      <c r="FI141">
        <v>0</v>
      </c>
      <c r="FJ141">
        <v>0</v>
      </c>
      <c r="FK141">
        <v>0</v>
      </c>
      <c r="FL141">
        <v>1</v>
      </c>
      <c r="FM141">
        <v>0</v>
      </c>
      <c r="FN141">
        <v>0</v>
      </c>
      <c r="FO141">
        <v>0</v>
      </c>
      <c r="FP141">
        <v>1</v>
      </c>
      <c r="FQ141">
        <v>0</v>
      </c>
      <c r="FR141">
        <v>0</v>
      </c>
      <c r="FS141">
        <v>0</v>
      </c>
      <c r="FT141">
        <v>0</v>
      </c>
      <c r="FU141">
        <v>0</v>
      </c>
      <c r="FV141">
        <v>0</v>
      </c>
      <c r="FW141">
        <v>0</v>
      </c>
      <c r="FX141">
        <v>0</v>
      </c>
      <c r="FY141">
        <v>0</v>
      </c>
      <c r="FZ141">
        <v>0</v>
      </c>
      <c r="GA141">
        <v>0</v>
      </c>
      <c r="GB141">
        <v>1</v>
      </c>
      <c r="GC141">
        <v>0</v>
      </c>
      <c r="GD141">
        <v>0</v>
      </c>
      <c r="GE141">
        <v>0</v>
      </c>
      <c r="GF141">
        <v>0</v>
      </c>
      <c r="GG141">
        <v>0</v>
      </c>
      <c r="GH141">
        <v>0</v>
      </c>
      <c r="GI141">
        <v>0</v>
      </c>
      <c r="GJ141">
        <v>0</v>
      </c>
    </row>
    <row r="142" spans="1:192" x14ac:dyDescent="0.3">
      <c r="A142">
        <v>140</v>
      </c>
      <c r="B142">
        <v>1195</v>
      </c>
      <c r="C142">
        <v>950</v>
      </c>
      <c r="D142" s="10" t="s">
        <v>8447</v>
      </c>
      <c r="E142" s="10" t="s">
        <v>8448</v>
      </c>
      <c r="F142" s="10" t="s">
        <v>11027</v>
      </c>
      <c r="G142" s="10" t="s">
        <v>161</v>
      </c>
      <c r="H142" s="10" t="s">
        <v>163</v>
      </c>
      <c r="I142" s="10" t="s">
        <v>163</v>
      </c>
      <c r="J142" s="10" t="s">
        <v>326</v>
      </c>
      <c r="K142">
        <v>2020</v>
      </c>
      <c r="L142" s="10" t="s">
        <v>8449</v>
      </c>
      <c r="M142" s="10" t="s">
        <v>11103</v>
      </c>
      <c r="N142" s="10" t="s">
        <v>11117</v>
      </c>
      <c r="O142" s="10" t="s">
        <v>1178</v>
      </c>
      <c r="P142" s="10" t="s">
        <v>1179</v>
      </c>
      <c r="Q142" s="10" t="s">
        <v>11115</v>
      </c>
      <c r="R142" s="10" t="s">
        <v>185</v>
      </c>
      <c r="S142" s="10" t="s">
        <v>182</v>
      </c>
      <c r="T142" s="10" t="s">
        <v>8450</v>
      </c>
      <c r="U142" s="10" t="s">
        <v>2104</v>
      </c>
      <c r="V142" s="10" t="s">
        <v>11162</v>
      </c>
      <c r="W142" s="10" t="s">
        <v>8451</v>
      </c>
      <c r="X142" s="10" t="s">
        <v>182</v>
      </c>
      <c r="Y142" s="10" t="s">
        <v>8452</v>
      </c>
      <c r="Z142" s="10" t="s">
        <v>1220</v>
      </c>
      <c r="AA142" s="10" t="s">
        <v>11343</v>
      </c>
      <c r="AB142" s="10" t="s">
        <v>8451</v>
      </c>
      <c r="AC142" s="10" t="s">
        <v>182</v>
      </c>
      <c r="AD142" s="10" t="s">
        <v>8453</v>
      </c>
      <c r="AE142" s="10" t="s">
        <v>8325</v>
      </c>
      <c r="AF142" s="10" t="s">
        <v>11094</v>
      </c>
      <c r="AG142" s="10" t="s">
        <v>8451</v>
      </c>
      <c r="AH142" s="10" t="s">
        <v>182</v>
      </c>
      <c r="AI142" s="10" t="s">
        <v>8454</v>
      </c>
      <c r="AJ142" s="10" t="s">
        <v>2899</v>
      </c>
      <c r="AK142" s="10" t="s">
        <v>11103</v>
      </c>
      <c r="AL142" s="10" t="s">
        <v>8455</v>
      </c>
      <c r="AM142" s="10" t="s">
        <v>182</v>
      </c>
      <c r="AN142" s="10" t="s">
        <v>1182</v>
      </c>
      <c r="AO142" s="10" t="s">
        <v>1183</v>
      </c>
      <c r="AP142" s="10" t="s">
        <v>11451</v>
      </c>
      <c r="AQ142" s="10" t="s">
        <v>185</v>
      </c>
      <c r="AR142" s="10" t="s">
        <v>182</v>
      </c>
      <c r="AS142" s="10" t="s">
        <v>161</v>
      </c>
      <c r="AT142" s="10" t="s">
        <v>161</v>
      </c>
      <c r="AU142" s="10" t="s">
        <v>161</v>
      </c>
      <c r="AV142" s="10" t="s">
        <v>161</v>
      </c>
      <c r="AW142" s="10" t="s">
        <v>161</v>
      </c>
      <c r="AX142" s="10" t="s">
        <v>161</v>
      </c>
      <c r="AY142" s="10" t="s">
        <v>161</v>
      </c>
      <c r="AZ142" s="10" t="s">
        <v>161</v>
      </c>
      <c r="BA142" s="10" t="s">
        <v>161</v>
      </c>
      <c r="BB142" s="10" t="s">
        <v>161</v>
      </c>
      <c r="BC142" s="10" t="s">
        <v>161</v>
      </c>
      <c r="BD142" s="10" t="s">
        <v>161</v>
      </c>
      <c r="BE142" s="10" t="s">
        <v>161</v>
      </c>
      <c r="BF142" s="10" t="s">
        <v>161</v>
      </c>
      <c r="BG142" s="10" t="s">
        <v>161</v>
      </c>
      <c r="BH142" s="10" t="s">
        <v>161</v>
      </c>
      <c r="BI142" s="10" t="s">
        <v>161</v>
      </c>
      <c r="BJ142" s="10" t="s">
        <v>161</v>
      </c>
      <c r="BK142" s="10" t="s">
        <v>161</v>
      </c>
      <c r="BL142" s="10" t="s">
        <v>161</v>
      </c>
      <c r="BM142" s="10" t="s">
        <v>161</v>
      </c>
      <c r="BN142" s="10" t="s">
        <v>161</v>
      </c>
      <c r="BO142" s="10" t="s">
        <v>161</v>
      </c>
      <c r="BP142" s="10" t="s">
        <v>161</v>
      </c>
      <c r="BQ142" s="10" t="s">
        <v>161</v>
      </c>
      <c r="BR142" s="10" t="s">
        <v>161</v>
      </c>
      <c r="BS142" s="10" t="s">
        <v>161</v>
      </c>
      <c r="BT142" s="10" t="s">
        <v>161</v>
      </c>
      <c r="BU142" s="10" t="s">
        <v>161</v>
      </c>
      <c r="BV142" s="10" t="s">
        <v>161</v>
      </c>
      <c r="BW142" s="10" t="s">
        <v>161</v>
      </c>
      <c r="BX142" s="10" t="s">
        <v>161</v>
      </c>
      <c r="BY142" s="10" t="s">
        <v>161</v>
      </c>
      <c r="BZ142" s="10" t="s">
        <v>161</v>
      </c>
      <c r="CA142" s="10" t="s">
        <v>161</v>
      </c>
      <c r="CB142" s="10" t="s">
        <v>161</v>
      </c>
      <c r="CC142" s="10" t="s">
        <v>161</v>
      </c>
      <c r="CD142" s="10" t="s">
        <v>161</v>
      </c>
      <c r="CE142" s="10" t="s">
        <v>161</v>
      </c>
      <c r="CF142" s="10" t="s">
        <v>161</v>
      </c>
      <c r="CG142" s="10" t="s">
        <v>161</v>
      </c>
      <c r="CH142" s="10" t="s">
        <v>161</v>
      </c>
      <c r="CI142" s="10" t="s">
        <v>161</v>
      </c>
      <c r="CJ142" s="10" t="s">
        <v>161</v>
      </c>
      <c r="CK142" s="10" t="s">
        <v>161</v>
      </c>
      <c r="CL142" s="10" t="s">
        <v>161</v>
      </c>
      <c r="CM142" s="10" t="s">
        <v>161</v>
      </c>
      <c r="CN142" s="10" t="s">
        <v>161</v>
      </c>
      <c r="CO142" s="10" t="s">
        <v>161</v>
      </c>
      <c r="CP142" s="10" t="s">
        <v>161</v>
      </c>
      <c r="CQ142" s="10" t="s">
        <v>161</v>
      </c>
      <c r="CR142" s="10" t="s">
        <v>161</v>
      </c>
      <c r="CS142" s="10" t="s">
        <v>161</v>
      </c>
      <c r="CT142" s="10" t="s">
        <v>161</v>
      </c>
      <c r="CU142" s="10" t="s">
        <v>161</v>
      </c>
      <c r="CV142" s="10" t="s">
        <v>161</v>
      </c>
      <c r="CW142" s="10" t="s">
        <v>161</v>
      </c>
      <c r="CX142" s="10" t="s">
        <v>161</v>
      </c>
      <c r="CY142" s="10" t="s">
        <v>161</v>
      </c>
      <c r="CZ142" s="10" t="s">
        <v>161</v>
      </c>
      <c r="DA142" s="10" t="s">
        <v>161</v>
      </c>
      <c r="DB142" s="10" t="s">
        <v>161</v>
      </c>
      <c r="DC142" s="10" t="s">
        <v>161</v>
      </c>
      <c r="DD142" s="10" t="s">
        <v>161</v>
      </c>
      <c r="DE142" s="10" t="s">
        <v>161</v>
      </c>
      <c r="DF142" s="10" t="s">
        <v>161</v>
      </c>
      <c r="DG142" s="10" t="s">
        <v>161</v>
      </c>
      <c r="DH142" s="10" t="s">
        <v>161</v>
      </c>
      <c r="DI142" s="10" t="s">
        <v>161</v>
      </c>
      <c r="DJ142" s="10" t="s">
        <v>161</v>
      </c>
      <c r="DK142" s="10" t="s">
        <v>161</v>
      </c>
      <c r="DL142" s="10" t="s">
        <v>161</v>
      </c>
      <c r="DM142" s="10" t="s">
        <v>161</v>
      </c>
      <c r="DN142" s="10" t="s">
        <v>161</v>
      </c>
      <c r="DO142" s="10" t="s">
        <v>161</v>
      </c>
      <c r="DP142" s="10" t="s">
        <v>161</v>
      </c>
      <c r="DQ142" s="10" t="s">
        <v>161</v>
      </c>
      <c r="DR142" s="10" t="s">
        <v>161</v>
      </c>
      <c r="DS142" s="10" t="s">
        <v>161</v>
      </c>
      <c r="DT142" s="10" t="s">
        <v>161</v>
      </c>
      <c r="DU142" s="10" t="s">
        <v>161</v>
      </c>
      <c r="DV142" s="10" t="s">
        <v>161</v>
      </c>
      <c r="DW142" s="10" t="s">
        <v>161</v>
      </c>
      <c r="DX142" s="10" t="s">
        <v>161</v>
      </c>
      <c r="DY142" s="10" t="s">
        <v>161</v>
      </c>
      <c r="DZ142" s="10" t="s">
        <v>161</v>
      </c>
      <c r="EA142" s="10" t="s">
        <v>161</v>
      </c>
      <c r="EB142" s="10" t="s">
        <v>161</v>
      </c>
      <c r="EC142" s="10" t="s">
        <v>161</v>
      </c>
      <c r="ED142" s="10" t="s">
        <v>161</v>
      </c>
      <c r="EE142" s="10" t="s">
        <v>161</v>
      </c>
      <c r="EF142" s="10" t="s">
        <v>161</v>
      </c>
      <c r="EG142" s="10" t="s">
        <v>161</v>
      </c>
      <c r="EH142" s="10" t="s">
        <v>161</v>
      </c>
      <c r="EI142" s="10" t="s">
        <v>161</v>
      </c>
      <c r="EJ142" s="10" t="s">
        <v>161</v>
      </c>
      <c r="EK142" s="10" t="s">
        <v>161</v>
      </c>
      <c r="EL142" s="10" t="s">
        <v>161</v>
      </c>
      <c r="EM142" s="10" t="s">
        <v>161</v>
      </c>
      <c r="EN142" s="10" t="s">
        <v>161</v>
      </c>
      <c r="EO142" s="10" t="s">
        <v>161</v>
      </c>
      <c r="EP142" s="10" t="s">
        <v>161</v>
      </c>
      <c r="EQ142" s="10" t="s">
        <v>161</v>
      </c>
      <c r="ER142" s="10" t="s">
        <v>161</v>
      </c>
      <c r="ES142" s="10" t="s">
        <v>161</v>
      </c>
      <c r="ET142" s="10" t="s">
        <v>161</v>
      </c>
      <c r="EU142" s="10" t="s">
        <v>161</v>
      </c>
      <c r="EV142" s="10" t="s">
        <v>161</v>
      </c>
      <c r="EW142" s="10" t="s">
        <v>161</v>
      </c>
      <c r="EX142" s="10" t="s">
        <v>161</v>
      </c>
      <c r="EY142" s="10" t="s">
        <v>161</v>
      </c>
      <c r="EZ142" s="10" t="s">
        <v>161</v>
      </c>
      <c r="FA142" s="10" t="s">
        <v>161</v>
      </c>
      <c r="FB142" s="10" t="s">
        <v>161</v>
      </c>
      <c r="FC142" s="10" t="s">
        <v>161</v>
      </c>
      <c r="FD142" s="10" t="s">
        <v>161</v>
      </c>
      <c r="FE142" s="10" t="s">
        <v>161</v>
      </c>
      <c r="FF142" s="10" t="s">
        <v>161</v>
      </c>
      <c r="FG142" s="10" t="s">
        <v>161</v>
      </c>
      <c r="FH142">
        <v>0</v>
      </c>
      <c r="FI142">
        <v>0</v>
      </c>
      <c r="FJ142">
        <v>0</v>
      </c>
      <c r="FK142">
        <v>0</v>
      </c>
      <c r="FL142">
        <v>1</v>
      </c>
      <c r="FM142">
        <v>0</v>
      </c>
      <c r="FN142">
        <v>0</v>
      </c>
      <c r="FO142">
        <v>0</v>
      </c>
      <c r="FP142">
        <v>1</v>
      </c>
      <c r="FQ142">
        <v>0</v>
      </c>
      <c r="FR142">
        <v>0</v>
      </c>
      <c r="FS142">
        <v>0</v>
      </c>
      <c r="FT142">
        <v>0</v>
      </c>
      <c r="FU142">
        <v>0</v>
      </c>
      <c r="FV142">
        <v>0</v>
      </c>
      <c r="FW142">
        <v>0</v>
      </c>
      <c r="FX142">
        <v>0</v>
      </c>
      <c r="FY142">
        <v>1</v>
      </c>
      <c r="FZ142">
        <v>0</v>
      </c>
      <c r="GA142">
        <v>0</v>
      </c>
      <c r="GB142">
        <v>0</v>
      </c>
      <c r="GC142">
        <v>0</v>
      </c>
      <c r="GD142">
        <v>0</v>
      </c>
      <c r="GE142">
        <v>0</v>
      </c>
      <c r="GF142">
        <v>0</v>
      </c>
      <c r="GG142">
        <v>0</v>
      </c>
      <c r="GH142">
        <v>0</v>
      </c>
      <c r="GI142">
        <v>0</v>
      </c>
      <c r="GJ142">
        <v>0</v>
      </c>
    </row>
    <row r="143" spans="1:192" x14ac:dyDescent="0.3">
      <c r="A143">
        <v>141</v>
      </c>
      <c r="B143">
        <v>1208</v>
      </c>
      <c r="C143">
        <v>945</v>
      </c>
      <c r="D143" s="10" t="s">
        <v>8533</v>
      </c>
      <c r="E143" s="10" t="s">
        <v>8534</v>
      </c>
      <c r="F143" s="10" t="s">
        <v>11027</v>
      </c>
      <c r="G143" s="10" t="s">
        <v>161</v>
      </c>
      <c r="H143" s="10" t="s">
        <v>163</v>
      </c>
      <c r="I143" s="10" t="s">
        <v>163</v>
      </c>
      <c r="J143" s="10" t="s">
        <v>326</v>
      </c>
      <c r="K143">
        <v>2023</v>
      </c>
      <c r="L143" s="10" t="s">
        <v>8535</v>
      </c>
      <c r="M143" s="10" t="s">
        <v>11110</v>
      </c>
      <c r="N143" s="10" t="s">
        <v>11081</v>
      </c>
      <c r="O143" s="10" t="s">
        <v>8536</v>
      </c>
      <c r="P143" s="10" t="s">
        <v>8537</v>
      </c>
      <c r="Q143" s="10" t="s">
        <v>11195</v>
      </c>
      <c r="R143" s="10" t="s">
        <v>8538</v>
      </c>
      <c r="S143" s="10" t="s">
        <v>1925</v>
      </c>
      <c r="T143" s="10" t="s">
        <v>8539</v>
      </c>
      <c r="U143" s="10" t="s">
        <v>1954</v>
      </c>
      <c r="V143" s="10" t="s">
        <v>11452</v>
      </c>
      <c r="W143" s="10" t="s">
        <v>8538</v>
      </c>
      <c r="X143" s="10" t="s">
        <v>1925</v>
      </c>
      <c r="Y143" s="10" t="s">
        <v>8540</v>
      </c>
      <c r="Z143" s="10" t="s">
        <v>1240</v>
      </c>
      <c r="AA143" s="10" t="s">
        <v>11398</v>
      </c>
      <c r="AB143" s="10" t="s">
        <v>8538</v>
      </c>
      <c r="AC143" s="10" t="s">
        <v>1925</v>
      </c>
      <c r="AD143" s="10" t="s">
        <v>161</v>
      </c>
      <c r="AE143" s="10" t="s">
        <v>161</v>
      </c>
      <c r="AF143" s="10" t="s">
        <v>161</v>
      </c>
      <c r="AG143" s="10" t="s">
        <v>161</v>
      </c>
      <c r="AH143" s="10" t="s">
        <v>161</v>
      </c>
      <c r="AI143" s="10" t="s">
        <v>161</v>
      </c>
      <c r="AJ143" s="10" t="s">
        <v>161</v>
      </c>
      <c r="AK143" s="10" t="s">
        <v>161</v>
      </c>
      <c r="AL143" s="10" t="s">
        <v>161</v>
      </c>
      <c r="AM143" s="10" t="s">
        <v>161</v>
      </c>
      <c r="AN143" s="10" t="s">
        <v>161</v>
      </c>
      <c r="AO143" s="10" t="s">
        <v>161</v>
      </c>
      <c r="AP143" s="10" t="s">
        <v>161</v>
      </c>
      <c r="AQ143" s="10" t="s">
        <v>161</v>
      </c>
      <c r="AR143" s="10" t="s">
        <v>161</v>
      </c>
      <c r="AS143" s="10" t="s">
        <v>161</v>
      </c>
      <c r="AT143" s="10" t="s">
        <v>161</v>
      </c>
      <c r="AU143" s="10" t="s">
        <v>161</v>
      </c>
      <c r="AV143" s="10" t="s">
        <v>161</v>
      </c>
      <c r="AW143" s="10" t="s">
        <v>161</v>
      </c>
      <c r="AX143" s="10" t="s">
        <v>161</v>
      </c>
      <c r="AY143" s="10" t="s">
        <v>161</v>
      </c>
      <c r="AZ143" s="10" t="s">
        <v>161</v>
      </c>
      <c r="BA143" s="10" t="s">
        <v>161</v>
      </c>
      <c r="BB143" s="10" t="s">
        <v>161</v>
      </c>
      <c r="BC143" s="10" t="s">
        <v>161</v>
      </c>
      <c r="BD143" s="10" t="s">
        <v>161</v>
      </c>
      <c r="BE143" s="10" t="s">
        <v>161</v>
      </c>
      <c r="BF143" s="10" t="s">
        <v>161</v>
      </c>
      <c r="BG143" s="10" t="s">
        <v>161</v>
      </c>
      <c r="BH143" s="10" t="s">
        <v>161</v>
      </c>
      <c r="BI143" s="10" t="s">
        <v>161</v>
      </c>
      <c r="BJ143" s="10" t="s">
        <v>161</v>
      </c>
      <c r="BK143" s="10" t="s">
        <v>161</v>
      </c>
      <c r="BL143" s="10" t="s">
        <v>161</v>
      </c>
      <c r="BM143" s="10" t="s">
        <v>161</v>
      </c>
      <c r="BN143" s="10" t="s">
        <v>161</v>
      </c>
      <c r="BO143" s="10" t="s">
        <v>161</v>
      </c>
      <c r="BP143" s="10" t="s">
        <v>161</v>
      </c>
      <c r="BQ143" s="10" t="s">
        <v>161</v>
      </c>
      <c r="BR143" s="10" t="s">
        <v>161</v>
      </c>
      <c r="BS143" s="10" t="s">
        <v>161</v>
      </c>
      <c r="BT143" s="10" t="s">
        <v>161</v>
      </c>
      <c r="BU143" s="10" t="s">
        <v>161</v>
      </c>
      <c r="BV143" s="10" t="s">
        <v>161</v>
      </c>
      <c r="BW143" s="10" t="s">
        <v>161</v>
      </c>
      <c r="BX143" s="10" t="s">
        <v>161</v>
      </c>
      <c r="BY143" s="10" t="s">
        <v>161</v>
      </c>
      <c r="BZ143" s="10" t="s">
        <v>161</v>
      </c>
      <c r="CA143" s="10" t="s">
        <v>161</v>
      </c>
      <c r="CB143" s="10" t="s">
        <v>161</v>
      </c>
      <c r="CC143" s="10" t="s">
        <v>161</v>
      </c>
      <c r="CD143" s="10" t="s">
        <v>161</v>
      </c>
      <c r="CE143" s="10" t="s">
        <v>161</v>
      </c>
      <c r="CF143" s="10" t="s">
        <v>161</v>
      </c>
      <c r="CG143" s="10" t="s">
        <v>161</v>
      </c>
      <c r="CH143" s="10" t="s">
        <v>161</v>
      </c>
      <c r="CI143" s="10" t="s">
        <v>161</v>
      </c>
      <c r="CJ143" s="10" t="s">
        <v>161</v>
      </c>
      <c r="CK143" s="10" t="s">
        <v>161</v>
      </c>
      <c r="CL143" s="10" t="s">
        <v>161</v>
      </c>
      <c r="CM143" s="10" t="s">
        <v>161</v>
      </c>
      <c r="CN143" s="10" t="s">
        <v>161</v>
      </c>
      <c r="CO143" s="10" t="s">
        <v>161</v>
      </c>
      <c r="CP143" s="10" t="s">
        <v>161</v>
      </c>
      <c r="CQ143" s="10" t="s">
        <v>161</v>
      </c>
      <c r="CR143" s="10" t="s">
        <v>161</v>
      </c>
      <c r="CS143" s="10" t="s">
        <v>161</v>
      </c>
      <c r="CT143" s="10" t="s">
        <v>161</v>
      </c>
      <c r="CU143" s="10" t="s">
        <v>161</v>
      </c>
      <c r="CV143" s="10" t="s">
        <v>161</v>
      </c>
      <c r="CW143" s="10" t="s">
        <v>161</v>
      </c>
      <c r="CX143" s="10" t="s">
        <v>161</v>
      </c>
      <c r="CY143" s="10" t="s">
        <v>161</v>
      </c>
      <c r="CZ143" s="10" t="s">
        <v>161</v>
      </c>
      <c r="DA143" s="10" t="s">
        <v>161</v>
      </c>
      <c r="DB143" s="10" t="s">
        <v>161</v>
      </c>
      <c r="DC143" s="10" t="s">
        <v>161</v>
      </c>
      <c r="DD143" s="10" t="s">
        <v>161</v>
      </c>
      <c r="DE143" s="10" t="s">
        <v>161</v>
      </c>
      <c r="DF143" s="10" t="s">
        <v>161</v>
      </c>
      <c r="DG143" s="10" t="s">
        <v>161</v>
      </c>
      <c r="DH143" s="10" t="s">
        <v>161</v>
      </c>
      <c r="DI143" s="10" t="s">
        <v>161</v>
      </c>
      <c r="DJ143" s="10" t="s">
        <v>161</v>
      </c>
      <c r="DK143" s="10" t="s">
        <v>161</v>
      </c>
      <c r="DL143" s="10" t="s">
        <v>161</v>
      </c>
      <c r="DM143" s="10" t="s">
        <v>161</v>
      </c>
      <c r="DN143" s="10" t="s">
        <v>161</v>
      </c>
      <c r="DO143" s="10" t="s">
        <v>161</v>
      </c>
      <c r="DP143" s="10" t="s">
        <v>161</v>
      </c>
      <c r="DQ143" s="10" t="s">
        <v>161</v>
      </c>
      <c r="DR143" s="10" t="s">
        <v>161</v>
      </c>
      <c r="DS143" s="10" t="s">
        <v>161</v>
      </c>
      <c r="DT143" s="10" t="s">
        <v>161</v>
      </c>
      <c r="DU143" s="10" t="s">
        <v>161</v>
      </c>
      <c r="DV143" s="10" t="s">
        <v>161</v>
      </c>
      <c r="DW143" s="10" t="s">
        <v>161</v>
      </c>
      <c r="DX143" s="10" t="s">
        <v>161</v>
      </c>
      <c r="DY143" s="10" t="s">
        <v>161</v>
      </c>
      <c r="DZ143" s="10" t="s">
        <v>161</v>
      </c>
      <c r="EA143" s="10" t="s">
        <v>161</v>
      </c>
      <c r="EB143" s="10" t="s">
        <v>161</v>
      </c>
      <c r="EC143" s="10" t="s">
        <v>161</v>
      </c>
      <c r="ED143" s="10" t="s">
        <v>161</v>
      </c>
      <c r="EE143" s="10" t="s">
        <v>161</v>
      </c>
      <c r="EF143" s="10" t="s">
        <v>161</v>
      </c>
      <c r="EG143" s="10" t="s">
        <v>161</v>
      </c>
      <c r="EH143" s="10" t="s">
        <v>161</v>
      </c>
      <c r="EI143" s="10" t="s">
        <v>161</v>
      </c>
      <c r="EJ143" s="10" t="s">
        <v>161</v>
      </c>
      <c r="EK143" s="10" t="s">
        <v>161</v>
      </c>
      <c r="EL143" s="10" t="s">
        <v>161</v>
      </c>
      <c r="EM143" s="10" t="s">
        <v>161</v>
      </c>
      <c r="EN143" s="10" t="s">
        <v>161</v>
      </c>
      <c r="EO143" s="10" t="s">
        <v>161</v>
      </c>
      <c r="EP143" s="10" t="s">
        <v>161</v>
      </c>
      <c r="EQ143" s="10" t="s">
        <v>161</v>
      </c>
      <c r="ER143" s="10" t="s">
        <v>161</v>
      </c>
      <c r="ES143" s="10" t="s">
        <v>161</v>
      </c>
      <c r="ET143" s="10" t="s">
        <v>161</v>
      </c>
      <c r="EU143" s="10" t="s">
        <v>161</v>
      </c>
      <c r="EV143" s="10" t="s">
        <v>161</v>
      </c>
      <c r="EW143" s="10" t="s">
        <v>161</v>
      </c>
      <c r="EX143" s="10" t="s">
        <v>161</v>
      </c>
      <c r="EY143" s="10" t="s">
        <v>161</v>
      </c>
      <c r="EZ143" s="10" t="s">
        <v>161</v>
      </c>
      <c r="FA143" s="10" t="s">
        <v>161</v>
      </c>
      <c r="FB143" s="10" t="s">
        <v>161</v>
      </c>
      <c r="FC143" s="10" t="s">
        <v>161</v>
      </c>
      <c r="FD143" s="10" t="s">
        <v>161</v>
      </c>
      <c r="FE143" s="10" t="s">
        <v>161</v>
      </c>
      <c r="FF143" s="10" t="s">
        <v>161</v>
      </c>
      <c r="FG143" s="10" t="s">
        <v>161</v>
      </c>
      <c r="FH143">
        <v>0</v>
      </c>
      <c r="FI143">
        <v>0</v>
      </c>
      <c r="FJ143">
        <v>0</v>
      </c>
      <c r="FK143">
        <v>0</v>
      </c>
      <c r="FL143">
        <v>1</v>
      </c>
      <c r="FM143">
        <v>0</v>
      </c>
      <c r="FN143">
        <v>0</v>
      </c>
      <c r="FO143">
        <v>0</v>
      </c>
      <c r="FP143">
        <v>1</v>
      </c>
      <c r="FQ143">
        <v>0</v>
      </c>
      <c r="FR143">
        <v>0</v>
      </c>
      <c r="FS143">
        <v>0</v>
      </c>
      <c r="FT143">
        <v>0</v>
      </c>
      <c r="FU143">
        <v>0</v>
      </c>
      <c r="FV143">
        <v>0</v>
      </c>
      <c r="FW143">
        <v>0</v>
      </c>
      <c r="FX143">
        <v>0</v>
      </c>
      <c r="FY143">
        <v>1</v>
      </c>
      <c r="FZ143">
        <v>0</v>
      </c>
      <c r="GA143">
        <v>0</v>
      </c>
      <c r="GB143">
        <v>0</v>
      </c>
      <c r="GC143">
        <v>0</v>
      </c>
      <c r="GD143">
        <v>0</v>
      </c>
      <c r="GE143">
        <v>0</v>
      </c>
      <c r="GF143">
        <v>0</v>
      </c>
      <c r="GG143">
        <v>0</v>
      </c>
      <c r="GH143">
        <v>0</v>
      </c>
      <c r="GI143">
        <v>0</v>
      </c>
      <c r="GJ143">
        <v>0</v>
      </c>
    </row>
    <row r="144" spans="1:192" x14ac:dyDescent="0.3">
      <c r="A144">
        <v>142</v>
      </c>
      <c r="B144">
        <v>1232</v>
      </c>
      <c r="C144">
        <v>938</v>
      </c>
      <c r="D144" s="10" t="s">
        <v>161</v>
      </c>
      <c r="E144" s="10" t="s">
        <v>8666</v>
      </c>
      <c r="F144" s="10" t="s">
        <v>11027</v>
      </c>
      <c r="G144" s="10" t="s">
        <v>161</v>
      </c>
      <c r="H144" s="10" t="s">
        <v>163</v>
      </c>
      <c r="I144" s="10" t="s">
        <v>163</v>
      </c>
      <c r="J144" s="10" t="s">
        <v>326</v>
      </c>
      <c r="K144">
        <v>2021</v>
      </c>
      <c r="L144" s="10" t="s">
        <v>8667</v>
      </c>
      <c r="M144" s="10" t="s">
        <v>11103</v>
      </c>
      <c r="N144" s="10" t="s">
        <v>11086</v>
      </c>
      <c r="O144" s="10" t="s">
        <v>8668</v>
      </c>
      <c r="P144" s="10" t="s">
        <v>1079</v>
      </c>
      <c r="Q144" s="10" t="s">
        <v>161</v>
      </c>
      <c r="R144" s="10" t="s">
        <v>268</v>
      </c>
      <c r="S144" s="10" t="s">
        <v>182</v>
      </c>
      <c r="T144" s="10" t="s">
        <v>161</v>
      </c>
      <c r="U144" s="10" t="s">
        <v>173</v>
      </c>
      <c r="V144" s="10" t="s">
        <v>173</v>
      </c>
      <c r="W144" s="10" t="s">
        <v>173</v>
      </c>
      <c r="X144" s="10" t="s">
        <v>173</v>
      </c>
      <c r="Y144" s="10" t="s">
        <v>173</v>
      </c>
      <c r="Z144" s="10" t="s">
        <v>173</v>
      </c>
      <c r="AA144" s="10" t="s">
        <v>173</v>
      </c>
      <c r="AB144" s="10" t="s">
        <v>173</v>
      </c>
      <c r="AC144" s="10" t="s">
        <v>173</v>
      </c>
      <c r="AD144" s="10" t="s">
        <v>173</v>
      </c>
      <c r="AE144" s="10" t="s">
        <v>173</v>
      </c>
      <c r="AF144" s="10" t="s">
        <v>173</v>
      </c>
      <c r="AG144" s="10" t="s">
        <v>173</v>
      </c>
      <c r="AH144" s="10" t="s">
        <v>173</v>
      </c>
      <c r="AI144" s="10" t="s">
        <v>173</v>
      </c>
      <c r="AJ144" s="10" t="s">
        <v>173</v>
      </c>
      <c r="AK144" s="10" t="s">
        <v>173</v>
      </c>
      <c r="AL144" s="10" t="s">
        <v>173</v>
      </c>
      <c r="AM144" s="10" t="s">
        <v>173</v>
      </c>
      <c r="AN144" s="10" t="s">
        <v>173</v>
      </c>
      <c r="AO144" s="10" t="s">
        <v>173</v>
      </c>
      <c r="AP144" s="10" t="s">
        <v>173</v>
      </c>
      <c r="AQ144" s="10" t="s">
        <v>173</v>
      </c>
      <c r="AR144" s="10" t="s">
        <v>173</v>
      </c>
      <c r="AS144" s="10" t="s">
        <v>173</v>
      </c>
      <c r="AT144" s="10" t="s">
        <v>173</v>
      </c>
      <c r="AU144" s="10" t="s">
        <v>173</v>
      </c>
      <c r="AV144" s="10" t="s">
        <v>173</v>
      </c>
      <c r="AW144" s="10" t="s">
        <v>173</v>
      </c>
      <c r="AX144" s="10" t="s">
        <v>173</v>
      </c>
      <c r="AY144" s="10" t="s">
        <v>173</v>
      </c>
      <c r="AZ144" s="10" t="s">
        <v>173</v>
      </c>
      <c r="BA144" s="10" t="s">
        <v>173</v>
      </c>
      <c r="BB144" s="10" t="s">
        <v>173</v>
      </c>
      <c r="BC144" s="10" t="s">
        <v>173</v>
      </c>
      <c r="BD144" s="10" t="s">
        <v>173</v>
      </c>
      <c r="BE144" s="10" t="s">
        <v>173</v>
      </c>
      <c r="BF144" s="10" t="s">
        <v>173</v>
      </c>
      <c r="BG144" s="10" t="s">
        <v>173</v>
      </c>
      <c r="BH144" s="10" t="s">
        <v>173</v>
      </c>
      <c r="BI144" s="10" t="s">
        <v>173</v>
      </c>
      <c r="BJ144" s="10" t="s">
        <v>173</v>
      </c>
      <c r="BK144" s="10" t="s">
        <v>173</v>
      </c>
      <c r="BL144" s="10" t="s">
        <v>173</v>
      </c>
      <c r="BM144" s="10" t="s">
        <v>173</v>
      </c>
      <c r="BN144" s="10" t="s">
        <v>173</v>
      </c>
      <c r="BO144" s="10" t="s">
        <v>173</v>
      </c>
      <c r="BP144" s="10" t="s">
        <v>173</v>
      </c>
      <c r="BQ144" s="10" t="s">
        <v>173</v>
      </c>
      <c r="BR144" s="10" t="s">
        <v>173</v>
      </c>
      <c r="BS144" s="10" t="s">
        <v>173</v>
      </c>
      <c r="BT144" s="10" t="s">
        <v>173</v>
      </c>
      <c r="BU144" s="10" t="s">
        <v>173</v>
      </c>
      <c r="BV144" s="10" t="s">
        <v>173</v>
      </c>
      <c r="BW144" s="10" t="s">
        <v>173</v>
      </c>
      <c r="BX144" s="10" t="s">
        <v>173</v>
      </c>
      <c r="BY144" s="10" t="s">
        <v>173</v>
      </c>
      <c r="BZ144" s="10" t="s">
        <v>173</v>
      </c>
      <c r="CA144" s="10" t="s">
        <v>173</v>
      </c>
      <c r="CB144" s="10" t="s">
        <v>173</v>
      </c>
      <c r="CC144" s="10" t="s">
        <v>173</v>
      </c>
      <c r="CD144" s="10" t="s">
        <v>173</v>
      </c>
      <c r="CE144" s="10" t="s">
        <v>173</v>
      </c>
      <c r="CF144" s="10" t="s">
        <v>173</v>
      </c>
      <c r="CG144" s="10" t="s">
        <v>173</v>
      </c>
      <c r="CH144" s="10" t="s">
        <v>173</v>
      </c>
      <c r="CI144" s="10" t="s">
        <v>173</v>
      </c>
      <c r="CJ144" s="10" t="s">
        <v>173</v>
      </c>
      <c r="CK144" s="10" t="s">
        <v>173</v>
      </c>
      <c r="CL144" s="10" t="s">
        <v>173</v>
      </c>
      <c r="CM144" s="10" t="s">
        <v>173</v>
      </c>
      <c r="CN144" s="10" t="s">
        <v>173</v>
      </c>
      <c r="CO144" s="10" t="s">
        <v>173</v>
      </c>
      <c r="CP144" s="10" t="s">
        <v>173</v>
      </c>
      <c r="CQ144" s="10" t="s">
        <v>173</v>
      </c>
      <c r="CR144" s="10" t="s">
        <v>173</v>
      </c>
      <c r="CS144" s="10" t="s">
        <v>173</v>
      </c>
      <c r="CT144" s="10" t="s">
        <v>173</v>
      </c>
      <c r="CU144" s="10" t="s">
        <v>173</v>
      </c>
      <c r="CV144" s="10" t="s">
        <v>173</v>
      </c>
      <c r="CW144" s="10" t="s">
        <v>173</v>
      </c>
      <c r="CX144" s="10" t="s">
        <v>173</v>
      </c>
      <c r="CY144" s="10" t="s">
        <v>173</v>
      </c>
      <c r="CZ144" s="10" t="s">
        <v>173</v>
      </c>
      <c r="DA144" s="10" t="s">
        <v>173</v>
      </c>
      <c r="DB144" s="10" t="s">
        <v>173</v>
      </c>
      <c r="DC144" s="10" t="s">
        <v>173</v>
      </c>
      <c r="DD144" s="10" t="s">
        <v>173</v>
      </c>
      <c r="DE144" s="10" t="s">
        <v>173</v>
      </c>
      <c r="DF144" s="10" t="s">
        <v>173</v>
      </c>
      <c r="DG144" s="10" t="s">
        <v>173</v>
      </c>
      <c r="DH144" s="10" t="s">
        <v>173</v>
      </c>
      <c r="DI144" s="10" t="s">
        <v>173</v>
      </c>
      <c r="DJ144" s="10" t="s">
        <v>173</v>
      </c>
      <c r="DK144" s="10" t="s">
        <v>173</v>
      </c>
      <c r="DL144" s="10" t="s">
        <v>173</v>
      </c>
      <c r="DM144" s="10" t="s">
        <v>173</v>
      </c>
      <c r="DN144" s="10" t="s">
        <v>173</v>
      </c>
      <c r="DO144" s="10" t="s">
        <v>173</v>
      </c>
      <c r="DP144" s="10" t="s">
        <v>173</v>
      </c>
      <c r="DQ144" s="10" t="s">
        <v>173</v>
      </c>
      <c r="DR144" s="10" t="s">
        <v>173</v>
      </c>
      <c r="DS144" s="10" t="s">
        <v>173</v>
      </c>
      <c r="DT144" s="10" t="s">
        <v>173</v>
      </c>
      <c r="DU144" s="10" t="s">
        <v>173</v>
      </c>
      <c r="DV144" s="10" t="s">
        <v>173</v>
      </c>
      <c r="DW144" s="10" t="s">
        <v>173</v>
      </c>
      <c r="DX144" s="10" t="s">
        <v>173</v>
      </c>
      <c r="DY144" s="10" t="s">
        <v>173</v>
      </c>
      <c r="DZ144" s="10" t="s">
        <v>173</v>
      </c>
      <c r="EA144" s="10" t="s">
        <v>173</v>
      </c>
      <c r="EB144" s="10" t="s">
        <v>173</v>
      </c>
      <c r="EC144" s="10" t="s">
        <v>173</v>
      </c>
      <c r="ED144" s="10" t="s">
        <v>173</v>
      </c>
      <c r="EE144" s="10" t="s">
        <v>173</v>
      </c>
      <c r="EF144" s="10" t="s">
        <v>173</v>
      </c>
      <c r="EG144" s="10" t="s">
        <v>173</v>
      </c>
      <c r="EH144" s="10" t="s">
        <v>173</v>
      </c>
      <c r="EI144" s="10" t="s">
        <v>173</v>
      </c>
      <c r="EJ144" s="10" t="s">
        <v>173</v>
      </c>
      <c r="EK144" s="10" t="s">
        <v>173</v>
      </c>
      <c r="EL144" s="10" t="s">
        <v>173</v>
      </c>
      <c r="EM144" s="10" t="s">
        <v>173</v>
      </c>
      <c r="EN144" s="10" t="s">
        <v>173</v>
      </c>
      <c r="EO144" s="10" t="s">
        <v>173</v>
      </c>
      <c r="EP144" s="10" t="s">
        <v>173</v>
      </c>
      <c r="EQ144" s="10" t="s">
        <v>173</v>
      </c>
      <c r="ER144" s="10" t="s">
        <v>173</v>
      </c>
      <c r="ES144" s="10" t="s">
        <v>173</v>
      </c>
      <c r="ET144" s="10" t="s">
        <v>173</v>
      </c>
      <c r="EU144" s="10" t="s">
        <v>173</v>
      </c>
      <c r="EV144" s="10" t="s">
        <v>173</v>
      </c>
      <c r="EW144" s="10" t="s">
        <v>173</v>
      </c>
      <c r="EX144" s="10" t="s">
        <v>173</v>
      </c>
      <c r="EY144" s="10" t="s">
        <v>173</v>
      </c>
      <c r="EZ144" s="10" t="s">
        <v>173</v>
      </c>
      <c r="FA144" s="10" t="s">
        <v>173</v>
      </c>
      <c r="FB144" s="10" t="s">
        <v>173</v>
      </c>
      <c r="FC144" s="10" t="s">
        <v>173</v>
      </c>
      <c r="FD144" s="10" t="s">
        <v>161</v>
      </c>
      <c r="FE144" s="10" t="s">
        <v>161</v>
      </c>
      <c r="FF144" s="10" t="s">
        <v>161</v>
      </c>
      <c r="FG144" s="10" t="s">
        <v>161</v>
      </c>
      <c r="FH144">
        <v>0</v>
      </c>
      <c r="FI144">
        <v>0</v>
      </c>
      <c r="FJ144">
        <v>0</v>
      </c>
      <c r="FK144">
        <v>0</v>
      </c>
      <c r="FL144">
        <v>1</v>
      </c>
      <c r="FM144">
        <v>0</v>
      </c>
      <c r="FN144">
        <v>0</v>
      </c>
      <c r="FO144">
        <v>0</v>
      </c>
      <c r="FP144">
        <v>1</v>
      </c>
      <c r="FQ144">
        <v>0</v>
      </c>
      <c r="FR144">
        <v>0</v>
      </c>
      <c r="FS144">
        <v>0</v>
      </c>
      <c r="FT144">
        <v>0</v>
      </c>
      <c r="FU144">
        <v>0</v>
      </c>
      <c r="FV144">
        <v>0</v>
      </c>
      <c r="FW144">
        <v>0</v>
      </c>
      <c r="FX144">
        <v>0</v>
      </c>
      <c r="FY144">
        <v>1</v>
      </c>
      <c r="FZ144">
        <v>0</v>
      </c>
      <c r="GA144">
        <v>0</v>
      </c>
      <c r="GB144">
        <v>0</v>
      </c>
      <c r="GC144">
        <v>0</v>
      </c>
      <c r="GD144">
        <v>0</v>
      </c>
      <c r="GE144">
        <v>0</v>
      </c>
      <c r="GF144">
        <v>0</v>
      </c>
      <c r="GG144">
        <v>0</v>
      </c>
      <c r="GH144">
        <v>0</v>
      </c>
      <c r="GI144">
        <v>0</v>
      </c>
      <c r="GJ144">
        <v>0</v>
      </c>
    </row>
    <row r="145" spans="1:192" x14ac:dyDescent="0.3">
      <c r="A145">
        <v>143</v>
      </c>
      <c r="B145">
        <v>1255</v>
      </c>
      <c r="C145">
        <v>927</v>
      </c>
      <c r="D145" s="10" t="s">
        <v>161</v>
      </c>
      <c r="E145" s="10" t="s">
        <v>8821</v>
      </c>
      <c r="F145" s="10" t="s">
        <v>11027</v>
      </c>
      <c r="G145" s="10" t="s">
        <v>161</v>
      </c>
      <c r="H145" s="10" t="s">
        <v>545</v>
      </c>
      <c r="I145" s="10" t="s">
        <v>545</v>
      </c>
      <c r="J145" s="10" t="s">
        <v>326</v>
      </c>
      <c r="K145">
        <v>2020</v>
      </c>
      <c r="L145" s="10" t="s">
        <v>8822</v>
      </c>
      <c r="M145" s="10" t="s">
        <v>11110</v>
      </c>
      <c r="N145" s="10" t="s">
        <v>11086</v>
      </c>
      <c r="O145" s="10" t="s">
        <v>8823</v>
      </c>
      <c r="P145" s="10" t="s">
        <v>167</v>
      </c>
      <c r="Q145" s="10" t="s">
        <v>11376</v>
      </c>
      <c r="R145" s="10" t="s">
        <v>8824</v>
      </c>
      <c r="S145" s="10" t="s">
        <v>5734</v>
      </c>
      <c r="T145" s="10" t="s">
        <v>161</v>
      </c>
      <c r="U145" s="10" t="s">
        <v>173</v>
      </c>
      <c r="V145" s="10" t="s">
        <v>173</v>
      </c>
      <c r="W145" s="10" t="s">
        <v>173</v>
      </c>
      <c r="X145" s="10" t="s">
        <v>173</v>
      </c>
      <c r="Y145" s="10" t="s">
        <v>173</v>
      </c>
      <c r="Z145" s="10" t="s">
        <v>173</v>
      </c>
      <c r="AA145" s="10" t="s">
        <v>173</v>
      </c>
      <c r="AB145" s="10" t="s">
        <v>173</v>
      </c>
      <c r="AC145" s="10" t="s">
        <v>173</v>
      </c>
      <c r="AD145" s="10" t="s">
        <v>173</v>
      </c>
      <c r="AE145" s="10" t="s">
        <v>173</v>
      </c>
      <c r="AF145" s="10" t="s">
        <v>173</v>
      </c>
      <c r="AG145" s="10" t="s">
        <v>173</v>
      </c>
      <c r="AH145" s="10" t="s">
        <v>173</v>
      </c>
      <c r="AI145" s="10" t="s">
        <v>173</v>
      </c>
      <c r="AJ145" s="10" t="s">
        <v>173</v>
      </c>
      <c r="AK145" s="10" t="s">
        <v>173</v>
      </c>
      <c r="AL145" s="10" t="s">
        <v>173</v>
      </c>
      <c r="AM145" s="10" t="s">
        <v>173</v>
      </c>
      <c r="AN145" s="10" t="s">
        <v>173</v>
      </c>
      <c r="AO145" s="10" t="s">
        <v>173</v>
      </c>
      <c r="AP145" s="10" t="s">
        <v>173</v>
      </c>
      <c r="AQ145" s="10" t="s">
        <v>173</v>
      </c>
      <c r="AR145" s="10" t="s">
        <v>173</v>
      </c>
      <c r="AS145" s="10" t="s">
        <v>173</v>
      </c>
      <c r="AT145" s="10" t="s">
        <v>173</v>
      </c>
      <c r="AU145" s="10" t="s">
        <v>173</v>
      </c>
      <c r="AV145" s="10" t="s">
        <v>173</v>
      </c>
      <c r="AW145" s="10" t="s">
        <v>173</v>
      </c>
      <c r="AX145" s="10" t="s">
        <v>173</v>
      </c>
      <c r="AY145" s="10" t="s">
        <v>173</v>
      </c>
      <c r="AZ145" s="10" t="s">
        <v>173</v>
      </c>
      <c r="BA145" s="10" t="s">
        <v>173</v>
      </c>
      <c r="BB145" s="10" t="s">
        <v>173</v>
      </c>
      <c r="BC145" s="10" t="s">
        <v>173</v>
      </c>
      <c r="BD145" s="10" t="s">
        <v>173</v>
      </c>
      <c r="BE145" s="10" t="s">
        <v>173</v>
      </c>
      <c r="BF145" s="10" t="s">
        <v>173</v>
      </c>
      <c r="BG145" s="10" t="s">
        <v>173</v>
      </c>
      <c r="BH145" s="10" t="s">
        <v>173</v>
      </c>
      <c r="BI145" s="10" t="s">
        <v>173</v>
      </c>
      <c r="BJ145" s="10" t="s">
        <v>173</v>
      </c>
      <c r="BK145" s="10" t="s">
        <v>173</v>
      </c>
      <c r="BL145" s="10" t="s">
        <v>173</v>
      </c>
      <c r="BM145" s="10" t="s">
        <v>173</v>
      </c>
      <c r="BN145" s="10" t="s">
        <v>173</v>
      </c>
      <c r="BO145" s="10" t="s">
        <v>173</v>
      </c>
      <c r="BP145" s="10" t="s">
        <v>173</v>
      </c>
      <c r="BQ145" s="10" t="s">
        <v>173</v>
      </c>
      <c r="BR145" s="10" t="s">
        <v>173</v>
      </c>
      <c r="BS145" s="10" t="s">
        <v>173</v>
      </c>
      <c r="BT145" s="10" t="s">
        <v>173</v>
      </c>
      <c r="BU145" s="10" t="s">
        <v>173</v>
      </c>
      <c r="BV145" s="10" t="s">
        <v>173</v>
      </c>
      <c r="BW145" s="10" t="s">
        <v>173</v>
      </c>
      <c r="BX145" s="10" t="s">
        <v>173</v>
      </c>
      <c r="BY145" s="10" t="s">
        <v>173</v>
      </c>
      <c r="BZ145" s="10" t="s">
        <v>173</v>
      </c>
      <c r="CA145" s="10" t="s">
        <v>173</v>
      </c>
      <c r="CB145" s="10" t="s">
        <v>173</v>
      </c>
      <c r="CC145" s="10" t="s">
        <v>173</v>
      </c>
      <c r="CD145" s="10" t="s">
        <v>173</v>
      </c>
      <c r="CE145" s="10" t="s">
        <v>173</v>
      </c>
      <c r="CF145" s="10" t="s">
        <v>173</v>
      </c>
      <c r="CG145" s="10" t="s">
        <v>173</v>
      </c>
      <c r="CH145" s="10" t="s">
        <v>173</v>
      </c>
      <c r="CI145" s="10" t="s">
        <v>173</v>
      </c>
      <c r="CJ145" s="10" t="s">
        <v>173</v>
      </c>
      <c r="CK145" s="10" t="s">
        <v>173</v>
      </c>
      <c r="CL145" s="10" t="s">
        <v>173</v>
      </c>
      <c r="CM145" s="10" t="s">
        <v>173</v>
      </c>
      <c r="CN145" s="10" t="s">
        <v>173</v>
      </c>
      <c r="CO145" s="10" t="s">
        <v>173</v>
      </c>
      <c r="CP145" s="10" t="s">
        <v>173</v>
      </c>
      <c r="CQ145" s="10" t="s">
        <v>173</v>
      </c>
      <c r="CR145" s="10" t="s">
        <v>173</v>
      </c>
      <c r="CS145" s="10" t="s">
        <v>173</v>
      </c>
      <c r="CT145" s="10" t="s">
        <v>173</v>
      </c>
      <c r="CU145" s="10" t="s">
        <v>173</v>
      </c>
      <c r="CV145" s="10" t="s">
        <v>173</v>
      </c>
      <c r="CW145" s="10" t="s">
        <v>173</v>
      </c>
      <c r="CX145" s="10" t="s">
        <v>173</v>
      </c>
      <c r="CY145" s="10" t="s">
        <v>173</v>
      </c>
      <c r="CZ145" s="10" t="s">
        <v>173</v>
      </c>
      <c r="DA145" s="10" t="s">
        <v>173</v>
      </c>
      <c r="DB145" s="10" t="s">
        <v>173</v>
      </c>
      <c r="DC145" s="10" t="s">
        <v>173</v>
      </c>
      <c r="DD145" s="10" t="s">
        <v>173</v>
      </c>
      <c r="DE145" s="10" t="s">
        <v>173</v>
      </c>
      <c r="DF145" s="10" t="s">
        <v>173</v>
      </c>
      <c r="DG145" s="10" t="s">
        <v>173</v>
      </c>
      <c r="DH145" s="10" t="s">
        <v>173</v>
      </c>
      <c r="DI145" s="10" t="s">
        <v>173</v>
      </c>
      <c r="DJ145" s="10" t="s">
        <v>173</v>
      </c>
      <c r="DK145" s="10" t="s">
        <v>173</v>
      </c>
      <c r="DL145" s="10" t="s">
        <v>173</v>
      </c>
      <c r="DM145" s="10" t="s">
        <v>173</v>
      </c>
      <c r="DN145" s="10" t="s">
        <v>173</v>
      </c>
      <c r="DO145" s="10" t="s">
        <v>173</v>
      </c>
      <c r="DP145" s="10" t="s">
        <v>173</v>
      </c>
      <c r="DQ145" s="10" t="s">
        <v>173</v>
      </c>
      <c r="DR145" s="10" t="s">
        <v>173</v>
      </c>
      <c r="DS145" s="10" t="s">
        <v>173</v>
      </c>
      <c r="DT145" s="10" t="s">
        <v>173</v>
      </c>
      <c r="DU145" s="10" t="s">
        <v>173</v>
      </c>
      <c r="DV145" s="10" t="s">
        <v>173</v>
      </c>
      <c r="DW145" s="10" t="s">
        <v>173</v>
      </c>
      <c r="DX145" s="10" t="s">
        <v>173</v>
      </c>
      <c r="DY145" s="10" t="s">
        <v>173</v>
      </c>
      <c r="DZ145" s="10" t="s">
        <v>173</v>
      </c>
      <c r="EA145" s="10" t="s">
        <v>173</v>
      </c>
      <c r="EB145" s="10" t="s">
        <v>173</v>
      </c>
      <c r="EC145" s="10" t="s">
        <v>173</v>
      </c>
      <c r="ED145" s="10" t="s">
        <v>173</v>
      </c>
      <c r="EE145" s="10" t="s">
        <v>173</v>
      </c>
      <c r="EF145" s="10" t="s">
        <v>173</v>
      </c>
      <c r="EG145" s="10" t="s">
        <v>173</v>
      </c>
      <c r="EH145" s="10" t="s">
        <v>173</v>
      </c>
      <c r="EI145" s="10" t="s">
        <v>173</v>
      </c>
      <c r="EJ145" s="10" t="s">
        <v>173</v>
      </c>
      <c r="EK145" s="10" t="s">
        <v>173</v>
      </c>
      <c r="EL145" s="10" t="s">
        <v>173</v>
      </c>
      <c r="EM145" s="10" t="s">
        <v>173</v>
      </c>
      <c r="EN145" s="10" t="s">
        <v>173</v>
      </c>
      <c r="EO145" s="10" t="s">
        <v>173</v>
      </c>
      <c r="EP145" s="10" t="s">
        <v>173</v>
      </c>
      <c r="EQ145" s="10" t="s">
        <v>173</v>
      </c>
      <c r="ER145" s="10" t="s">
        <v>173</v>
      </c>
      <c r="ES145" s="10" t="s">
        <v>173</v>
      </c>
      <c r="ET145" s="10" t="s">
        <v>173</v>
      </c>
      <c r="EU145" s="10" t="s">
        <v>173</v>
      </c>
      <c r="EV145" s="10" t="s">
        <v>173</v>
      </c>
      <c r="EW145" s="10" t="s">
        <v>173</v>
      </c>
      <c r="EX145" s="10" t="s">
        <v>173</v>
      </c>
      <c r="EY145" s="10" t="s">
        <v>173</v>
      </c>
      <c r="EZ145" s="10" t="s">
        <v>173</v>
      </c>
      <c r="FA145" s="10" t="s">
        <v>173</v>
      </c>
      <c r="FB145" s="10" t="s">
        <v>173</v>
      </c>
      <c r="FC145" s="10" t="s">
        <v>173</v>
      </c>
      <c r="FD145" s="10" t="s">
        <v>161</v>
      </c>
      <c r="FE145" s="10" t="s">
        <v>161</v>
      </c>
      <c r="FF145" s="10" t="s">
        <v>161</v>
      </c>
      <c r="FG145" s="10" t="s">
        <v>161</v>
      </c>
      <c r="FH145">
        <v>0</v>
      </c>
      <c r="FI145">
        <v>0</v>
      </c>
      <c r="FJ145">
        <v>0</v>
      </c>
      <c r="FK145">
        <v>0</v>
      </c>
      <c r="FL145">
        <v>1</v>
      </c>
      <c r="FM145">
        <v>0</v>
      </c>
      <c r="FN145">
        <v>0</v>
      </c>
      <c r="FO145">
        <v>0</v>
      </c>
      <c r="FP145">
        <v>1</v>
      </c>
      <c r="FQ145">
        <v>0</v>
      </c>
      <c r="FR145">
        <v>0</v>
      </c>
      <c r="FS145">
        <v>0</v>
      </c>
      <c r="FT145">
        <v>0</v>
      </c>
      <c r="FU145">
        <v>0</v>
      </c>
      <c r="FV145">
        <v>0</v>
      </c>
      <c r="FW145">
        <v>0</v>
      </c>
      <c r="FX145">
        <v>0</v>
      </c>
      <c r="FY145">
        <v>0</v>
      </c>
      <c r="FZ145">
        <v>0</v>
      </c>
      <c r="GA145">
        <v>0</v>
      </c>
      <c r="GB145">
        <v>1</v>
      </c>
      <c r="GC145">
        <v>0</v>
      </c>
      <c r="GD145">
        <v>0</v>
      </c>
      <c r="GE145">
        <v>0</v>
      </c>
      <c r="GF145">
        <v>0</v>
      </c>
      <c r="GG145">
        <v>0</v>
      </c>
      <c r="GH145">
        <v>0</v>
      </c>
      <c r="GI145">
        <v>0</v>
      </c>
      <c r="GJ145">
        <v>0</v>
      </c>
    </row>
    <row r="146" spans="1:192" x14ac:dyDescent="0.3">
      <c r="A146">
        <v>144</v>
      </c>
      <c r="B146">
        <v>1263</v>
      </c>
      <c r="C146">
        <v>922</v>
      </c>
      <c r="D146" s="10" t="s">
        <v>161</v>
      </c>
      <c r="E146" s="10" t="s">
        <v>8863</v>
      </c>
      <c r="F146" s="10" t="s">
        <v>11027</v>
      </c>
      <c r="G146" s="10" t="s">
        <v>161</v>
      </c>
      <c r="H146" s="10" t="s">
        <v>545</v>
      </c>
      <c r="I146" s="10" t="s">
        <v>545</v>
      </c>
      <c r="J146" s="10" t="s">
        <v>326</v>
      </c>
      <c r="K146">
        <v>2021</v>
      </c>
      <c r="L146" s="10" t="s">
        <v>8864</v>
      </c>
      <c r="M146" s="10" t="s">
        <v>161</v>
      </c>
      <c r="N146" s="10" t="s">
        <v>161</v>
      </c>
      <c r="O146" s="10" t="s">
        <v>8399</v>
      </c>
      <c r="P146" s="10" t="s">
        <v>167</v>
      </c>
      <c r="Q146" s="10" t="s">
        <v>173</v>
      </c>
      <c r="R146" s="10" t="s">
        <v>8865</v>
      </c>
      <c r="S146" s="10" t="s">
        <v>399</v>
      </c>
      <c r="T146" s="10" t="s">
        <v>173</v>
      </c>
      <c r="U146" s="10" t="s">
        <v>173</v>
      </c>
      <c r="V146" s="10" t="s">
        <v>173</v>
      </c>
      <c r="W146" s="10" t="s">
        <v>173</v>
      </c>
      <c r="X146" s="10" t="s">
        <v>173</v>
      </c>
      <c r="Y146" s="10" t="s">
        <v>173</v>
      </c>
      <c r="Z146" s="10" t="s">
        <v>173</v>
      </c>
      <c r="AA146" s="10" t="s">
        <v>173</v>
      </c>
      <c r="AB146" s="10" t="s">
        <v>173</v>
      </c>
      <c r="AC146" s="10" t="s">
        <v>173</v>
      </c>
      <c r="AD146" s="10" t="s">
        <v>173</v>
      </c>
      <c r="AE146" s="10" t="s">
        <v>173</v>
      </c>
      <c r="AF146" s="10" t="s">
        <v>173</v>
      </c>
      <c r="AG146" s="10" t="s">
        <v>173</v>
      </c>
      <c r="AH146" s="10" t="s">
        <v>173</v>
      </c>
      <c r="AI146" s="10" t="s">
        <v>173</v>
      </c>
      <c r="AJ146" s="10" t="s">
        <v>173</v>
      </c>
      <c r="AK146" s="10" t="s">
        <v>173</v>
      </c>
      <c r="AL146" s="10" t="s">
        <v>173</v>
      </c>
      <c r="AM146" s="10" t="s">
        <v>173</v>
      </c>
      <c r="AN146" s="10" t="s">
        <v>173</v>
      </c>
      <c r="AO146" s="10" t="s">
        <v>173</v>
      </c>
      <c r="AP146" s="10" t="s">
        <v>173</v>
      </c>
      <c r="AQ146" s="10" t="s">
        <v>173</v>
      </c>
      <c r="AR146" s="10" t="s">
        <v>173</v>
      </c>
      <c r="AS146" s="10" t="s">
        <v>173</v>
      </c>
      <c r="AT146" s="10" t="s">
        <v>173</v>
      </c>
      <c r="AU146" s="10" t="s">
        <v>173</v>
      </c>
      <c r="AV146" s="10" t="s">
        <v>173</v>
      </c>
      <c r="AW146" s="10" t="s">
        <v>173</v>
      </c>
      <c r="AX146" s="10" t="s">
        <v>173</v>
      </c>
      <c r="AY146" s="10" t="s">
        <v>173</v>
      </c>
      <c r="AZ146" s="10" t="s">
        <v>173</v>
      </c>
      <c r="BA146" s="10" t="s">
        <v>173</v>
      </c>
      <c r="BB146" s="10" t="s">
        <v>173</v>
      </c>
      <c r="BC146" s="10" t="s">
        <v>173</v>
      </c>
      <c r="BD146" s="10" t="s">
        <v>173</v>
      </c>
      <c r="BE146" s="10" t="s">
        <v>173</v>
      </c>
      <c r="BF146" s="10" t="s">
        <v>173</v>
      </c>
      <c r="BG146" s="10" t="s">
        <v>173</v>
      </c>
      <c r="BH146" s="10" t="s">
        <v>173</v>
      </c>
      <c r="BI146" s="10" t="s">
        <v>173</v>
      </c>
      <c r="BJ146" s="10" t="s">
        <v>173</v>
      </c>
      <c r="BK146" s="10" t="s">
        <v>173</v>
      </c>
      <c r="BL146" s="10" t="s">
        <v>173</v>
      </c>
      <c r="BM146" s="10" t="s">
        <v>173</v>
      </c>
      <c r="BN146" s="10" t="s">
        <v>173</v>
      </c>
      <c r="BO146" s="10" t="s">
        <v>173</v>
      </c>
      <c r="BP146" s="10" t="s">
        <v>173</v>
      </c>
      <c r="BQ146" s="10" t="s">
        <v>173</v>
      </c>
      <c r="BR146" s="10" t="s">
        <v>173</v>
      </c>
      <c r="BS146" s="10" t="s">
        <v>173</v>
      </c>
      <c r="BT146" s="10" t="s">
        <v>173</v>
      </c>
      <c r="BU146" s="10" t="s">
        <v>173</v>
      </c>
      <c r="BV146" s="10" t="s">
        <v>173</v>
      </c>
      <c r="BW146" s="10" t="s">
        <v>173</v>
      </c>
      <c r="BX146" s="10" t="s">
        <v>173</v>
      </c>
      <c r="BY146" s="10" t="s">
        <v>173</v>
      </c>
      <c r="BZ146" s="10" t="s">
        <v>173</v>
      </c>
      <c r="CA146" s="10" t="s">
        <v>173</v>
      </c>
      <c r="CB146" s="10" t="s">
        <v>173</v>
      </c>
      <c r="CC146" s="10" t="s">
        <v>173</v>
      </c>
      <c r="CD146" s="10" t="s">
        <v>173</v>
      </c>
      <c r="CE146" s="10" t="s">
        <v>173</v>
      </c>
      <c r="CF146" s="10" t="s">
        <v>173</v>
      </c>
      <c r="CG146" s="10" t="s">
        <v>173</v>
      </c>
      <c r="CH146" s="10" t="s">
        <v>173</v>
      </c>
      <c r="CI146" s="10" t="s">
        <v>173</v>
      </c>
      <c r="CJ146" s="10" t="s">
        <v>173</v>
      </c>
      <c r="CK146" s="10" t="s">
        <v>173</v>
      </c>
      <c r="CL146" s="10" t="s">
        <v>173</v>
      </c>
      <c r="CM146" s="10" t="s">
        <v>173</v>
      </c>
      <c r="CN146" s="10" t="s">
        <v>173</v>
      </c>
      <c r="CO146" s="10" t="s">
        <v>173</v>
      </c>
      <c r="CP146" s="10" t="s">
        <v>173</v>
      </c>
      <c r="CQ146" s="10" t="s">
        <v>173</v>
      </c>
      <c r="CR146" s="10" t="s">
        <v>173</v>
      </c>
      <c r="CS146" s="10" t="s">
        <v>173</v>
      </c>
      <c r="CT146" s="10" t="s">
        <v>173</v>
      </c>
      <c r="CU146" s="10" t="s">
        <v>173</v>
      </c>
      <c r="CV146" s="10" t="s">
        <v>173</v>
      </c>
      <c r="CW146" s="10" t="s">
        <v>173</v>
      </c>
      <c r="CX146" s="10" t="s">
        <v>173</v>
      </c>
      <c r="CY146" s="10" t="s">
        <v>173</v>
      </c>
      <c r="CZ146" s="10" t="s">
        <v>173</v>
      </c>
      <c r="DA146" s="10" t="s">
        <v>173</v>
      </c>
      <c r="DB146" s="10" t="s">
        <v>173</v>
      </c>
      <c r="DC146" s="10" t="s">
        <v>173</v>
      </c>
      <c r="DD146" s="10" t="s">
        <v>173</v>
      </c>
      <c r="DE146" s="10" t="s">
        <v>173</v>
      </c>
      <c r="DF146" s="10" t="s">
        <v>173</v>
      </c>
      <c r="DG146" s="10" t="s">
        <v>173</v>
      </c>
      <c r="DH146" s="10" t="s">
        <v>173</v>
      </c>
      <c r="DI146" s="10" t="s">
        <v>173</v>
      </c>
      <c r="DJ146" s="10" t="s">
        <v>173</v>
      </c>
      <c r="DK146" s="10" t="s">
        <v>173</v>
      </c>
      <c r="DL146" s="10" t="s">
        <v>173</v>
      </c>
      <c r="DM146" s="10" t="s">
        <v>173</v>
      </c>
      <c r="DN146" s="10" t="s">
        <v>173</v>
      </c>
      <c r="DO146" s="10" t="s">
        <v>173</v>
      </c>
      <c r="DP146" s="10" t="s">
        <v>173</v>
      </c>
      <c r="DQ146" s="10" t="s">
        <v>173</v>
      </c>
      <c r="DR146" s="10" t="s">
        <v>173</v>
      </c>
      <c r="DS146" s="10" t="s">
        <v>173</v>
      </c>
      <c r="DT146" s="10" t="s">
        <v>173</v>
      </c>
      <c r="DU146" s="10" t="s">
        <v>173</v>
      </c>
      <c r="DV146" s="10" t="s">
        <v>173</v>
      </c>
      <c r="DW146" s="10" t="s">
        <v>173</v>
      </c>
      <c r="DX146" s="10" t="s">
        <v>173</v>
      </c>
      <c r="DY146" s="10" t="s">
        <v>173</v>
      </c>
      <c r="DZ146" s="10" t="s">
        <v>173</v>
      </c>
      <c r="EA146" s="10" t="s">
        <v>173</v>
      </c>
      <c r="EB146" s="10" t="s">
        <v>173</v>
      </c>
      <c r="EC146" s="10" t="s">
        <v>173</v>
      </c>
      <c r="ED146" s="10" t="s">
        <v>173</v>
      </c>
      <c r="EE146" s="10" t="s">
        <v>173</v>
      </c>
      <c r="EF146" s="10" t="s">
        <v>173</v>
      </c>
      <c r="EG146" s="10" t="s">
        <v>173</v>
      </c>
      <c r="EH146" s="10" t="s">
        <v>173</v>
      </c>
      <c r="EI146" s="10" t="s">
        <v>173</v>
      </c>
      <c r="EJ146" s="10" t="s">
        <v>173</v>
      </c>
      <c r="EK146" s="10" t="s">
        <v>173</v>
      </c>
      <c r="EL146" s="10" t="s">
        <v>173</v>
      </c>
      <c r="EM146" s="10" t="s">
        <v>173</v>
      </c>
      <c r="EN146" s="10" t="s">
        <v>173</v>
      </c>
      <c r="EO146" s="10" t="s">
        <v>173</v>
      </c>
      <c r="EP146" s="10" t="s">
        <v>173</v>
      </c>
      <c r="EQ146" s="10" t="s">
        <v>173</v>
      </c>
      <c r="ER146" s="10" t="s">
        <v>173</v>
      </c>
      <c r="ES146" s="10" t="s">
        <v>173</v>
      </c>
      <c r="ET146" s="10" t="s">
        <v>173</v>
      </c>
      <c r="EU146" s="10" t="s">
        <v>173</v>
      </c>
      <c r="EV146" s="10" t="s">
        <v>173</v>
      </c>
      <c r="EW146" s="10" t="s">
        <v>173</v>
      </c>
      <c r="EX146" s="10" t="s">
        <v>173</v>
      </c>
      <c r="EY146" s="10" t="s">
        <v>173</v>
      </c>
      <c r="EZ146" s="10" t="s">
        <v>173</v>
      </c>
      <c r="FA146" s="10" t="s">
        <v>173</v>
      </c>
      <c r="FB146" s="10" t="s">
        <v>173</v>
      </c>
      <c r="FC146" s="10" t="s">
        <v>173</v>
      </c>
      <c r="FD146" s="10" t="s">
        <v>161</v>
      </c>
      <c r="FE146" s="10" t="s">
        <v>161</v>
      </c>
      <c r="FF146" s="10" t="s">
        <v>161</v>
      </c>
      <c r="FG146" s="10" t="s">
        <v>161</v>
      </c>
      <c r="FH146">
        <v>0</v>
      </c>
      <c r="FI146">
        <v>0</v>
      </c>
      <c r="FJ146">
        <v>0</v>
      </c>
      <c r="FK146">
        <v>0</v>
      </c>
      <c r="FL146">
        <v>1</v>
      </c>
      <c r="FM146">
        <v>0</v>
      </c>
      <c r="FN146">
        <v>0</v>
      </c>
      <c r="FO146">
        <v>0</v>
      </c>
      <c r="FP146">
        <v>1</v>
      </c>
      <c r="FQ146">
        <v>0</v>
      </c>
      <c r="FR146">
        <v>0</v>
      </c>
      <c r="FS146">
        <v>0</v>
      </c>
      <c r="FT146">
        <v>0</v>
      </c>
      <c r="FU146">
        <v>0</v>
      </c>
      <c r="FV146">
        <v>0</v>
      </c>
      <c r="FW146">
        <v>0</v>
      </c>
      <c r="FX146">
        <v>0</v>
      </c>
      <c r="FY146">
        <v>0</v>
      </c>
      <c r="FZ146">
        <v>0</v>
      </c>
      <c r="GA146">
        <v>0</v>
      </c>
      <c r="GB146">
        <v>1</v>
      </c>
      <c r="GC146">
        <v>0</v>
      </c>
      <c r="GD146">
        <v>0</v>
      </c>
      <c r="GE146">
        <v>0</v>
      </c>
      <c r="GF146">
        <v>0</v>
      </c>
      <c r="GG146">
        <v>0</v>
      </c>
      <c r="GH146">
        <v>0</v>
      </c>
      <c r="GI146">
        <v>0</v>
      </c>
      <c r="GJ146">
        <v>0</v>
      </c>
    </row>
    <row r="147" spans="1:192" x14ac:dyDescent="0.3">
      <c r="A147">
        <v>145</v>
      </c>
      <c r="B147">
        <v>1265</v>
      </c>
      <c r="C147">
        <v>921</v>
      </c>
      <c r="D147" s="10" t="s">
        <v>8872</v>
      </c>
      <c r="E147" s="10" t="s">
        <v>8873</v>
      </c>
      <c r="F147" s="10" t="s">
        <v>11027</v>
      </c>
      <c r="G147" s="10" t="s">
        <v>161</v>
      </c>
      <c r="H147" s="10" t="s">
        <v>545</v>
      </c>
      <c r="I147" s="10" t="s">
        <v>545</v>
      </c>
      <c r="J147" s="10" t="s">
        <v>326</v>
      </c>
      <c r="K147">
        <v>2022</v>
      </c>
      <c r="L147" s="10" t="s">
        <v>8874</v>
      </c>
      <c r="M147" s="10" t="s">
        <v>11110</v>
      </c>
      <c r="N147" s="10" t="s">
        <v>11114</v>
      </c>
      <c r="O147" s="10" t="s">
        <v>8875</v>
      </c>
      <c r="P147" s="10" t="s">
        <v>8876</v>
      </c>
      <c r="Q147" s="10" t="s">
        <v>11085</v>
      </c>
      <c r="R147" s="10" t="s">
        <v>8877</v>
      </c>
      <c r="S147" s="10" t="s">
        <v>399</v>
      </c>
      <c r="T147" s="10" t="s">
        <v>8878</v>
      </c>
      <c r="U147" s="10" t="s">
        <v>4070</v>
      </c>
      <c r="V147" s="10" t="s">
        <v>11133</v>
      </c>
      <c r="W147" s="10" t="s">
        <v>6560</v>
      </c>
      <c r="X147" s="10" t="s">
        <v>1925</v>
      </c>
      <c r="Y147" s="10" t="s">
        <v>161</v>
      </c>
      <c r="Z147" s="10" t="s">
        <v>161</v>
      </c>
      <c r="AA147" s="10" t="s">
        <v>161</v>
      </c>
      <c r="AB147" s="10" t="s">
        <v>161</v>
      </c>
      <c r="AC147" s="10" t="s">
        <v>161</v>
      </c>
      <c r="AD147" s="10" t="s">
        <v>161</v>
      </c>
      <c r="AE147" s="10" t="s">
        <v>161</v>
      </c>
      <c r="AF147" s="10" t="s">
        <v>161</v>
      </c>
      <c r="AG147" s="10" t="s">
        <v>161</v>
      </c>
      <c r="AH147" s="10" t="s">
        <v>161</v>
      </c>
      <c r="AI147" s="10" t="s">
        <v>161</v>
      </c>
      <c r="AJ147" s="10" t="s">
        <v>161</v>
      </c>
      <c r="AK147" s="10" t="s">
        <v>161</v>
      </c>
      <c r="AL147" s="10" t="s">
        <v>161</v>
      </c>
      <c r="AM147" s="10" t="s">
        <v>161</v>
      </c>
      <c r="AN147" s="10" t="s">
        <v>161</v>
      </c>
      <c r="AO147" s="10" t="s">
        <v>161</v>
      </c>
      <c r="AP147" s="10" t="s">
        <v>161</v>
      </c>
      <c r="AQ147" s="10" t="s">
        <v>161</v>
      </c>
      <c r="AR147" s="10" t="s">
        <v>161</v>
      </c>
      <c r="AS147" s="10" t="s">
        <v>161</v>
      </c>
      <c r="AT147" s="10" t="s">
        <v>161</v>
      </c>
      <c r="AU147" s="10" t="s">
        <v>161</v>
      </c>
      <c r="AV147" s="10" t="s">
        <v>161</v>
      </c>
      <c r="AW147" s="10" t="s">
        <v>161</v>
      </c>
      <c r="AX147" s="10" t="s">
        <v>161</v>
      </c>
      <c r="AY147" s="10" t="s">
        <v>161</v>
      </c>
      <c r="AZ147" s="10" t="s">
        <v>161</v>
      </c>
      <c r="BA147" s="10" t="s">
        <v>161</v>
      </c>
      <c r="BB147" s="10" t="s">
        <v>161</v>
      </c>
      <c r="BC147" s="10" t="s">
        <v>161</v>
      </c>
      <c r="BD147" s="10" t="s">
        <v>161</v>
      </c>
      <c r="BE147" s="10" t="s">
        <v>161</v>
      </c>
      <c r="BF147" s="10" t="s">
        <v>161</v>
      </c>
      <c r="BG147" s="10" t="s">
        <v>161</v>
      </c>
      <c r="BH147" s="10" t="s">
        <v>161</v>
      </c>
      <c r="BI147" s="10" t="s">
        <v>161</v>
      </c>
      <c r="BJ147" s="10" t="s">
        <v>161</v>
      </c>
      <c r="BK147" s="10" t="s">
        <v>161</v>
      </c>
      <c r="BL147" s="10" t="s">
        <v>161</v>
      </c>
      <c r="BM147" s="10" t="s">
        <v>161</v>
      </c>
      <c r="BN147" s="10" t="s">
        <v>161</v>
      </c>
      <c r="BO147" s="10" t="s">
        <v>161</v>
      </c>
      <c r="BP147" s="10" t="s">
        <v>161</v>
      </c>
      <c r="BQ147" s="10" t="s">
        <v>161</v>
      </c>
      <c r="BR147" s="10" t="s">
        <v>161</v>
      </c>
      <c r="BS147" s="10" t="s">
        <v>161</v>
      </c>
      <c r="BT147" s="10" t="s">
        <v>161</v>
      </c>
      <c r="BU147" s="10" t="s">
        <v>161</v>
      </c>
      <c r="BV147" s="10" t="s">
        <v>161</v>
      </c>
      <c r="BW147" s="10" t="s">
        <v>161</v>
      </c>
      <c r="BX147" s="10" t="s">
        <v>161</v>
      </c>
      <c r="BY147" s="10" t="s">
        <v>161</v>
      </c>
      <c r="BZ147" s="10" t="s">
        <v>161</v>
      </c>
      <c r="CA147" s="10" t="s">
        <v>161</v>
      </c>
      <c r="CB147" s="10" t="s">
        <v>161</v>
      </c>
      <c r="CC147" s="10" t="s">
        <v>161</v>
      </c>
      <c r="CD147" s="10" t="s">
        <v>161</v>
      </c>
      <c r="CE147" s="10" t="s">
        <v>161</v>
      </c>
      <c r="CF147" s="10" t="s">
        <v>161</v>
      </c>
      <c r="CG147" s="10" t="s">
        <v>161</v>
      </c>
      <c r="CH147" s="10" t="s">
        <v>161</v>
      </c>
      <c r="CI147" s="10" t="s">
        <v>161</v>
      </c>
      <c r="CJ147" s="10" t="s">
        <v>161</v>
      </c>
      <c r="CK147" s="10" t="s">
        <v>161</v>
      </c>
      <c r="CL147" s="10" t="s">
        <v>161</v>
      </c>
      <c r="CM147" s="10" t="s">
        <v>161</v>
      </c>
      <c r="CN147" s="10" t="s">
        <v>161</v>
      </c>
      <c r="CO147" s="10" t="s">
        <v>161</v>
      </c>
      <c r="CP147" s="10" t="s">
        <v>161</v>
      </c>
      <c r="CQ147" s="10" t="s">
        <v>161</v>
      </c>
      <c r="CR147" s="10" t="s">
        <v>161</v>
      </c>
      <c r="CS147" s="10" t="s">
        <v>161</v>
      </c>
      <c r="CT147" s="10" t="s">
        <v>161</v>
      </c>
      <c r="CU147" s="10" t="s">
        <v>161</v>
      </c>
      <c r="CV147" s="10" t="s">
        <v>161</v>
      </c>
      <c r="CW147" s="10" t="s">
        <v>161</v>
      </c>
      <c r="CX147" s="10" t="s">
        <v>161</v>
      </c>
      <c r="CY147" s="10" t="s">
        <v>161</v>
      </c>
      <c r="CZ147" s="10" t="s">
        <v>161</v>
      </c>
      <c r="DA147" s="10" t="s">
        <v>161</v>
      </c>
      <c r="DB147" s="10" t="s">
        <v>161</v>
      </c>
      <c r="DC147" s="10" t="s">
        <v>161</v>
      </c>
      <c r="DD147" s="10" t="s">
        <v>161</v>
      </c>
      <c r="DE147" s="10" t="s">
        <v>161</v>
      </c>
      <c r="DF147" s="10" t="s">
        <v>161</v>
      </c>
      <c r="DG147" s="10" t="s">
        <v>161</v>
      </c>
      <c r="DH147" s="10" t="s">
        <v>161</v>
      </c>
      <c r="DI147" s="10" t="s">
        <v>161</v>
      </c>
      <c r="DJ147" s="10" t="s">
        <v>161</v>
      </c>
      <c r="DK147" s="10" t="s">
        <v>161</v>
      </c>
      <c r="DL147" s="10" t="s">
        <v>161</v>
      </c>
      <c r="DM147" s="10" t="s">
        <v>161</v>
      </c>
      <c r="DN147" s="10" t="s">
        <v>161</v>
      </c>
      <c r="DO147" s="10" t="s">
        <v>161</v>
      </c>
      <c r="DP147" s="10" t="s">
        <v>161</v>
      </c>
      <c r="DQ147" s="10" t="s">
        <v>161</v>
      </c>
      <c r="DR147" s="10" t="s">
        <v>161</v>
      </c>
      <c r="DS147" s="10" t="s">
        <v>161</v>
      </c>
      <c r="DT147" s="10" t="s">
        <v>161</v>
      </c>
      <c r="DU147" s="10" t="s">
        <v>161</v>
      </c>
      <c r="DV147" s="10" t="s">
        <v>161</v>
      </c>
      <c r="DW147" s="10" t="s">
        <v>161</v>
      </c>
      <c r="DX147" s="10" t="s">
        <v>161</v>
      </c>
      <c r="DY147" s="10" t="s">
        <v>161</v>
      </c>
      <c r="DZ147" s="10" t="s">
        <v>161</v>
      </c>
      <c r="EA147" s="10" t="s">
        <v>161</v>
      </c>
      <c r="EB147" s="10" t="s">
        <v>161</v>
      </c>
      <c r="EC147" s="10" t="s">
        <v>161</v>
      </c>
      <c r="ED147" s="10" t="s">
        <v>161</v>
      </c>
      <c r="EE147" s="10" t="s">
        <v>161</v>
      </c>
      <c r="EF147" s="10" t="s">
        <v>161</v>
      </c>
      <c r="EG147" s="10" t="s">
        <v>161</v>
      </c>
      <c r="EH147" s="10" t="s">
        <v>161</v>
      </c>
      <c r="EI147" s="10" t="s">
        <v>161</v>
      </c>
      <c r="EJ147" s="10" t="s">
        <v>161</v>
      </c>
      <c r="EK147" s="10" t="s">
        <v>161</v>
      </c>
      <c r="EL147" s="10" t="s">
        <v>161</v>
      </c>
      <c r="EM147" s="10" t="s">
        <v>161</v>
      </c>
      <c r="EN147" s="10" t="s">
        <v>161</v>
      </c>
      <c r="EO147" s="10" t="s">
        <v>161</v>
      </c>
      <c r="EP147" s="10" t="s">
        <v>161</v>
      </c>
      <c r="EQ147" s="10" t="s">
        <v>161</v>
      </c>
      <c r="ER147" s="10" t="s">
        <v>161</v>
      </c>
      <c r="ES147" s="10" t="s">
        <v>161</v>
      </c>
      <c r="ET147" s="10" t="s">
        <v>161</v>
      </c>
      <c r="EU147" s="10" t="s">
        <v>161</v>
      </c>
      <c r="EV147" s="10" t="s">
        <v>161</v>
      </c>
      <c r="EW147" s="10" t="s">
        <v>161</v>
      </c>
      <c r="EX147" s="10" t="s">
        <v>161</v>
      </c>
      <c r="EY147" s="10" t="s">
        <v>161</v>
      </c>
      <c r="EZ147" s="10" t="s">
        <v>161</v>
      </c>
      <c r="FA147" s="10" t="s">
        <v>161</v>
      </c>
      <c r="FB147" s="10" t="s">
        <v>161</v>
      </c>
      <c r="FC147" s="10" t="s">
        <v>161</v>
      </c>
      <c r="FD147" s="10" t="s">
        <v>161</v>
      </c>
      <c r="FE147" s="10" t="s">
        <v>161</v>
      </c>
      <c r="FF147" s="10" t="s">
        <v>161</v>
      </c>
      <c r="FG147" s="10" t="s">
        <v>161</v>
      </c>
      <c r="FH147">
        <v>0</v>
      </c>
      <c r="FI147">
        <v>0</v>
      </c>
      <c r="FJ147">
        <v>0</v>
      </c>
      <c r="FK147">
        <v>0</v>
      </c>
      <c r="FL147">
        <v>1</v>
      </c>
      <c r="FM147">
        <v>0</v>
      </c>
      <c r="FN147">
        <v>0</v>
      </c>
      <c r="FO147">
        <v>0</v>
      </c>
      <c r="FP147">
        <v>1</v>
      </c>
      <c r="FQ147">
        <v>0</v>
      </c>
      <c r="FR147">
        <v>0</v>
      </c>
      <c r="FS147">
        <v>0</v>
      </c>
      <c r="FT147">
        <v>0</v>
      </c>
      <c r="FU147">
        <v>0</v>
      </c>
      <c r="FV147">
        <v>0</v>
      </c>
      <c r="FW147">
        <v>0</v>
      </c>
      <c r="FX147">
        <v>0</v>
      </c>
      <c r="FY147">
        <v>0</v>
      </c>
      <c r="FZ147">
        <v>0</v>
      </c>
      <c r="GA147">
        <v>0</v>
      </c>
      <c r="GB147">
        <v>1</v>
      </c>
      <c r="GC147">
        <v>0</v>
      </c>
      <c r="GD147">
        <v>0</v>
      </c>
      <c r="GE147">
        <v>0</v>
      </c>
      <c r="GF147">
        <v>0</v>
      </c>
      <c r="GG147">
        <v>0</v>
      </c>
      <c r="GH147">
        <v>0</v>
      </c>
      <c r="GI147">
        <v>0</v>
      </c>
      <c r="GJ147">
        <v>0</v>
      </c>
    </row>
    <row r="148" spans="1:192" x14ac:dyDescent="0.3">
      <c r="A148">
        <v>146</v>
      </c>
      <c r="B148">
        <v>1325</v>
      </c>
      <c r="C148">
        <v>666</v>
      </c>
      <c r="D148" s="10" t="s">
        <v>161</v>
      </c>
      <c r="E148" s="10" t="s">
        <v>9232</v>
      </c>
      <c r="F148" s="10" t="s">
        <v>11027</v>
      </c>
      <c r="G148" s="10" t="s">
        <v>161</v>
      </c>
      <c r="H148" s="10" t="s">
        <v>163</v>
      </c>
      <c r="I148" s="10" t="s">
        <v>163</v>
      </c>
      <c r="J148" s="10" t="s">
        <v>954</v>
      </c>
      <c r="K148">
        <v>2019</v>
      </c>
      <c r="L148" s="10" t="s">
        <v>9233</v>
      </c>
      <c r="M148" s="10" t="s">
        <v>11087</v>
      </c>
      <c r="N148" s="10" t="s">
        <v>11086</v>
      </c>
      <c r="O148" s="10" t="s">
        <v>9234</v>
      </c>
      <c r="P148" s="10" t="s">
        <v>1079</v>
      </c>
      <c r="Q148" s="10" t="s">
        <v>161</v>
      </c>
      <c r="R148" s="10" t="s">
        <v>496</v>
      </c>
      <c r="S148" s="10" t="s">
        <v>182</v>
      </c>
      <c r="T148" s="10" t="s">
        <v>161</v>
      </c>
      <c r="U148" s="10" t="s">
        <v>173</v>
      </c>
      <c r="V148" s="10" t="s">
        <v>173</v>
      </c>
      <c r="W148" s="10" t="s">
        <v>173</v>
      </c>
      <c r="X148" s="10" t="s">
        <v>173</v>
      </c>
      <c r="Y148" s="10" t="s">
        <v>173</v>
      </c>
      <c r="Z148" s="10" t="s">
        <v>173</v>
      </c>
      <c r="AA148" s="10" t="s">
        <v>173</v>
      </c>
      <c r="AB148" s="10" t="s">
        <v>173</v>
      </c>
      <c r="AC148" s="10" t="s">
        <v>173</v>
      </c>
      <c r="AD148" s="10" t="s">
        <v>173</v>
      </c>
      <c r="AE148" s="10" t="s">
        <v>173</v>
      </c>
      <c r="AF148" s="10" t="s">
        <v>173</v>
      </c>
      <c r="AG148" s="10" t="s">
        <v>173</v>
      </c>
      <c r="AH148" s="10" t="s">
        <v>173</v>
      </c>
      <c r="AI148" s="10" t="s">
        <v>173</v>
      </c>
      <c r="AJ148" s="10" t="s">
        <v>173</v>
      </c>
      <c r="AK148" s="10" t="s">
        <v>173</v>
      </c>
      <c r="AL148" s="10" t="s">
        <v>173</v>
      </c>
      <c r="AM148" s="10" t="s">
        <v>173</v>
      </c>
      <c r="AN148" s="10" t="s">
        <v>173</v>
      </c>
      <c r="AO148" s="10" t="s">
        <v>173</v>
      </c>
      <c r="AP148" s="10" t="s">
        <v>173</v>
      </c>
      <c r="AQ148" s="10" t="s">
        <v>173</v>
      </c>
      <c r="AR148" s="10" t="s">
        <v>173</v>
      </c>
      <c r="AS148" s="10" t="s">
        <v>173</v>
      </c>
      <c r="AT148" s="10" t="s">
        <v>173</v>
      </c>
      <c r="AU148" s="10" t="s">
        <v>173</v>
      </c>
      <c r="AV148" s="10" t="s">
        <v>173</v>
      </c>
      <c r="AW148" s="10" t="s">
        <v>173</v>
      </c>
      <c r="AX148" s="10" t="s">
        <v>173</v>
      </c>
      <c r="AY148" s="10" t="s">
        <v>173</v>
      </c>
      <c r="AZ148" s="10" t="s">
        <v>173</v>
      </c>
      <c r="BA148" s="10" t="s">
        <v>173</v>
      </c>
      <c r="BB148" s="10" t="s">
        <v>173</v>
      </c>
      <c r="BC148" s="10" t="s">
        <v>173</v>
      </c>
      <c r="BD148" s="10" t="s">
        <v>173</v>
      </c>
      <c r="BE148" s="10" t="s">
        <v>173</v>
      </c>
      <c r="BF148" s="10" t="s">
        <v>173</v>
      </c>
      <c r="BG148" s="10" t="s">
        <v>173</v>
      </c>
      <c r="BH148" s="10" t="s">
        <v>173</v>
      </c>
      <c r="BI148" s="10" t="s">
        <v>173</v>
      </c>
      <c r="BJ148" s="10" t="s">
        <v>173</v>
      </c>
      <c r="BK148" s="10" t="s">
        <v>173</v>
      </c>
      <c r="BL148" s="10" t="s">
        <v>173</v>
      </c>
      <c r="BM148" s="10" t="s">
        <v>173</v>
      </c>
      <c r="BN148" s="10" t="s">
        <v>173</v>
      </c>
      <c r="BO148" s="10" t="s">
        <v>173</v>
      </c>
      <c r="BP148" s="10" t="s">
        <v>173</v>
      </c>
      <c r="BQ148" s="10" t="s">
        <v>173</v>
      </c>
      <c r="BR148" s="10" t="s">
        <v>173</v>
      </c>
      <c r="BS148" s="10" t="s">
        <v>173</v>
      </c>
      <c r="BT148" s="10" t="s">
        <v>173</v>
      </c>
      <c r="BU148" s="10" t="s">
        <v>173</v>
      </c>
      <c r="BV148" s="10" t="s">
        <v>173</v>
      </c>
      <c r="BW148" s="10" t="s">
        <v>173</v>
      </c>
      <c r="BX148" s="10" t="s">
        <v>173</v>
      </c>
      <c r="BY148" s="10" t="s">
        <v>173</v>
      </c>
      <c r="BZ148" s="10" t="s">
        <v>173</v>
      </c>
      <c r="CA148" s="10" t="s">
        <v>173</v>
      </c>
      <c r="CB148" s="10" t="s">
        <v>173</v>
      </c>
      <c r="CC148" s="10" t="s">
        <v>173</v>
      </c>
      <c r="CD148" s="10" t="s">
        <v>173</v>
      </c>
      <c r="CE148" s="10" t="s">
        <v>173</v>
      </c>
      <c r="CF148" s="10" t="s">
        <v>173</v>
      </c>
      <c r="CG148" s="10" t="s">
        <v>173</v>
      </c>
      <c r="CH148" s="10" t="s">
        <v>173</v>
      </c>
      <c r="CI148" s="10" t="s">
        <v>173</v>
      </c>
      <c r="CJ148" s="10" t="s">
        <v>173</v>
      </c>
      <c r="CK148" s="10" t="s">
        <v>173</v>
      </c>
      <c r="CL148" s="10" t="s">
        <v>173</v>
      </c>
      <c r="CM148" s="10" t="s">
        <v>173</v>
      </c>
      <c r="CN148" s="10" t="s">
        <v>173</v>
      </c>
      <c r="CO148" s="10" t="s">
        <v>173</v>
      </c>
      <c r="CP148" s="10" t="s">
        <v>173</v>
      </c>
      <c r="CQ148" s="10" t="s">
        <v>173</v>
      </c>
      <c r="CR148" s="10" t="s">
        <v>173</v>
      </c>
      <c r="CS148" s="10" t="s">
        <v>173</v>
      </c>
      <c r="CT148" s="10" t="s">
        <v>173</v>
      </c>
      <c r="CU148" s="10" t="s">
        <v>173</v>
      </c>
      <c r="CV148" s="10" t="s">
        <v>173</v>
      </c>
      <c r="CW148" s="10" t="s">
        <v>173</v>
      </c>
      <c r="CX148" s="10" t="s">
        <v>173</v>
      </c>
      <c r="CY148" s="10" t="s">
        <v>173</v>
      </c>
      <c r="CZ148" s="10" t="s">
        <v>173</v>
      </c>
      <c r="DA148" s="10" t="s">
        <v>173</v>
      </c>
      <c r="DB148" s="10" t="s">
        <v>173</v>
      </c>
      <c r="DC148" s="10" t="s">
        <v>173</v>
      </c>
      <c r="DD148" s="10" t="s">
        <v>173</v>
      </c>
      <c r="DE148" s="10" t="s">
        <v>173</v>
      </c>
      <c r="DF148" s="10" t="s">
        <v>173</v>
      </c>
      <c r="DG148" s="10" t="s">
        <v>173</v>
      </c>
      <c r="DH148" s="10" t="s">
        <v>173</v>
      </c>
      <c r="DI148" s="10" t="s">
        <v>173</v>
      </c>
      <c r="DJ148" s="10" t="s">
        <v>173</v>
      </c>
      <c r="DK148" s="10" t="s">
        <v>173</v>
      </c>
      <c r="DL148" s="10" t="s">
        <v>173</v>
      </c>
      <c r="DM148" s="10" t="s">
        <v>173</v>
      </c>
      <c r="DN148" s="10" t="s">
        <v>173</v>
      </c>
      <c r="DO148" s="10" t="s">
        <v>173</v>
      </c>
      <c r="DP148" s="10" t="s">
        <v>173</v>
      </c>
      <c r="DQ148" s="10" t="s">
        <v>173</v>
      </c>
      <c r="DR148" s="10" t="s">
        <v>173</v>
      </c>
      <c r="DS148" s="10" t="s">
        <v>173</v>
      </c>
      <c r="DT148" s="10" t="s">
        <v>173</v>
      </c>
      <c r="DU148" s="10" t="s">
        <v>173</v>
      </c>
      <c r="DV148" s="10" t="s">
        <v>173</v>
      </c>
      <c r="DW148" s="10" t="s">
        <v>173</v>
      </c>
      <c r="DX148" s="10" t="s">
        <v>173</v>
      </c>
      <c r="DY148" s="10" t="s">
        <v>173</v>
      </c>
      <c r="DZ148" s="10" t="s">
        <v>173</v>
      </c>
      <c r="EA148" s="10" t="s">
        <v>173</v>
      </c>
      <c r="EB148" s="10" t="s">
        <v>173</v>
      </c>
      <c r="EC148" s="10" t="s">
        <v>173</v>
      </c>
      <c r="ED148" s="10" t="s">
        <v>173</v>
      </c>
      <c r="EE148" s="10" t="s">
        <v>173</v>
      </c>
      <c r="EF148" s="10" t="s">
        <v>173</v>
      </c>
      <c r="EG148" s="10" t="s">
        <v>173</v>
      </c>
      <c r="EH148" s="10" t="s">
        <v>173</v>
      </c>
      <c r="EI148" s="10" t="s">
        <v>173</v>
      </c>
      <c r="EJ148" s="10" t="s">
        <v>173</v>
      </c>
      <c r="EK148" s="10" t="s">
        <v>173</v>
      </c>
      <c r="EL148" s="10" t="s">
        <v>173</v>
      </c>
      <c r="EM148" s="10" t="s">
        <v>173</v>
      </c>
      <c r="EN148" s="10" t="s">
        <v>173</v>
      </c>
      <c r="EO148" s="10" t="s">
        <v>173</v>
      </c>
      <c r="EP148" s="10" t="s">
        <v>173</v>
      </c>
      <c r="EQ148" s="10" t="s">
        <v>173</v>
      </c>
      <c r="ER148" s="10" t="s">
        <v>173</v>
      </c>
      <c r="ES148" s="10" t="s">
        <v>173</v>
      </c>
      <c r="ET148" s="10" t="s">
        <v>173</v>
      </c>
      <c r="EU148" s="10" t="s">
        <v>173</v>
      </c>
      <c r="EV148" s="10" t="s">
        <v>173</v>
      </c>
      <c r="EW148" s="10" t="s">
        <v>173</v>
      </c>
      <c r="EX148" s="10" t="s">
        <v>173</v>
      </c>
      <c r="EY148" s="10" t="s">
        <v>173</v>
      </c>
      <c r="EZ148" s="10" t="s">
        <v>173</v>
      </c>
      <c r="FA148" s="10" t="s">
        <v>173</v>
      </c>
      <c r="FB148" s="10" t="s">
        <v>173</v>
      </c>
      <c r="FC148" s="10" t="s">
        <v>173</v>
      </c>
      <c r="FD148" s="10" t="s">
        <v>161</v>
      </c>
      <c r="FE148" s="10" t="s">
        <v>161</v>
      </c>
      <c r="FF148" s="10" t="s">
        <v>161</v>
      </c>
      <c r="FG148" s="10" t="s">
        <v>161</v>
      </c>
      <c r="FH148">
        <v>0</v>
      </c>
      <c r="FI148">
        <v>0</v>
      </c>
      <c r="FJ148">
        <v>0</v>
      </c>
      <c r="FK148">
        <v>0</v>
      </c>
      <c r="FL148">
        <v>1</v>
      </c>
      <c r="FM148">
        <v>0</v>
      </c>
      <c r="FN148">
        <v>0</v>
      </c>
      <c r="FO148">
        <v>0</v>
      </c>
      <c r="FP148">
        <v>1</v>
      </c>
      <c r="FQ148">
        <v>0</v>
      </c>
      <c r="FR148">
        <v>0</v>
      </c>
      <c r="FS148">
        <v>0</v>
      </c>
      <c r="FT148">
        <v>0</v>
      </c>
      <c r="FU148">
        <v>0</v>
      </c>
      <c r="FV148">
        <v>0</v>
      </c>
      <c r="FW148">
        <v>0</v>
      </c>
      <c r="FX148">
        <v>0</v>
      </c>
      <c r="FY148">
        <v>1</v>
      </c>
      <c r="FZ148">
        <v>0</v>
      </c>
      <c r="GA148">
        <v>0</v>
      </c>
      <c r="GB148">
        <v>0</v>
      </c>
      <c r="GC148">
        <v>0</v>
      </c>
      <c r="GD148">
        <v>0</v>
      </c>
      <c r="GE148">
        <v>0</v>
      </c>
      <c r="GF148">
        <v>0</v>
      </c>
      <c r="GG148">
        <v>0</v>
      </c>
      <c r="GH148">
        <v>0</v>
      </c>
      <c r="GI148">
        <v>0</v>
      </c>
      <c r="GJ148">
        <v>0</v>
      </c>
    </row>
    <row r="149" spans="1:192" x14ac:dyDescent="0.3">
      <c r="A149">
        <v>147</v>
      </c>
      <c r="B149">
        <v>1332</v>
      </c>
      <c r="C149">
        <v>890</v>
      </c>
      <c r="D149" s="10" t="s">
        <v>9261</v>
      </c>
      <c r="E149" s="10" t="s">
        <v>9262</v>
      </c>
      <c r="F149" s="10" t="s">
        <v>11027</v>
      </c>
      <c r="G149" s="10" t="s">
        <v>161</v>
      </c>
      <c r="H149" s="10" t="s">
        <v>163</v>
      </c>
      <c r="I149" s="10" t="s">
        <v>163</v>
      </c>
      <c r="J149" s="10" t="s">
        <v>326</v>
      </c>
      <c r="K149">
        <v>2023</v>
      </c>
      <c r="L149" s="10" t="s">
        <v>9263</v>
      </c>
      <c r="M149" s="10" t="s">
        <v>11110</v>
      </c>
      <c r="N149" s="10" t="s">
        <v>11086</v>
      </c>
      <c r="O149" s="10" t="s">
        <v>9264</v>
      </c>
      <c r="P149" s="10" t="s">
        <v>9265</v>
      </c>
      <c r="Q149" s="10" t="s">
        <v>11111</v>
      </c>
      <c r="R149" s="10" t="s">
        <v>9266</v>
      </c>
      <c r="S149" s="10" t="s">
        <v>5987</v>
      </c>
      <c r="T149" s="10" t="s">
        <v>161</v>
      </c>
      <c r="U149" s="10" t="s">
        <v>161</v>
      </c>
      <c r="V149" s="10" t="s">
        <v>161</v>
      </c>
      <c r="W149" s="10" t="s">
        <v>161</v>
      </c>
      <c r="X149" s="10" t="s">
        <v>161</v>
      </c>
      <c r="Y149" s="10" t="s">
        <v>161</v>
      </c>
      <c r="Z149" s="10" t="s">
        <v>161</v>
      </c>
      <c r="AA149" s="10" t="s">
        <v>161</v>
      </c>
      <c r="AB149" s="10" t="s">
        <v>161</v>
      </c>
      <c r="AC149" s="10" t="s">
        <v>161</v>
      </c>
      <c r="AD149" s="10" t="s">
        <v>161</v>
      </c>
      <c r="AE149" s="10" t="s">
        <v>161</v>
      </c>
      <c r="AF149" s="10" t="s">
        <v>161</v>
      </c>
      <c r="AG149" s="10" t="s">
        <v>161</v>
      </c>
      <c r="AH149" s="10" t="s">
        <v>161</v>
      </c>
      <c r="AI149" s="10" t="s">
        <v>161</v>
      </c>
      <c r="AJ149" s="10" t="s">
        <v>161</v>
      </c>
      <c r="AK149" s="10" t="s">
        <v>161</v>
      </c>
      <c r="AL149" s="10" t="s">
        <v>161</v>
      </c>
      <c r="AM149" s="10" t="s">
        <v>161</v>
      </c>
      <c r="AN149" s="10" t="s">
        <v>161</v>
      </c>
      <c r="AO149" s="10" t="s">
        <v>161</v>
      </c>
      <c r="AP149" s="10" t="s">
        <v>161</v>
      </c>
      <c r="AQ149" s="10" t="s">
        <v>161</v>
      </c>
      <c r="AR149" s="10" t="s">
        <v>161</v>
      </c>
      <c r="AS149" s="10" t="s">
        <v>161</v>
      </c>
      <c r="AT149" s="10" t="s">
        <v>161</v>
      </c>
      <c r="AU149" s="10" t="s">
        <v>161</v>
      </c>
      <c r="AV149" s="10" t="s">
        <v>161</v>
      </c>
      <c r="AW149" s="10" t="s">
        <v>161</v>
      </c>
      <c r="AX149" s="10" t="s">
        <v>161</v>
      </c>
      <c r="AY149" s="10" t="s">
        <v>161</v>
      </c>
      <c r="AZ149" s="10" t="s">
        <v>161</v>
      </c>
      <c r="BA149" s="10" t="s">
        <v>161</v>
      </c>
      <c r="BB149" s="10" t="s">
        <v>161</v>
      </c>
      <c r="BC149" s="10" t="s">
        <v>161</v>
      </c>
      <c r="BD149" s="10" t="s">
        <v>161</v>
      </c>
      <c r="BE149" s="10" t="s">
        <v>161</v>
      </c>
      <c r="BF149" s="10" t="s">
        <v>161</v>
      </c>
      <c r="BG149" s="10" t="s">
        <v>161</v>
      </c>
      <c r="BH149" s="10" t="s">
        <v>161</v>
      </c>
      <c r="BI149" s="10" t="s">
        <v>161</v>
      </c>
      <c r="BJ149" s="10" t="s">
        <v>161</v>
      </c>
      <c r="BK149" s="10" t="s">
        <v>161</v>
      </c>
      <c r="BL149" s="10" t="s">
        <v>161</v>
      </c>
      <c r="BM149" s="10" t="s">
        <v>161</v>
      </c>
      <c r="BN149" s="10" t="s">
        <v>161</v>
      </c>
      <c r="BO149" s="10" t="s">
        <v>161</v>
      </c>
      <c r="BP149" s="10" t="s">
        <v>161</v>
      </c>
      <c r="BQ149" s="10" t="s">
        <v>161</v>
      </c>
      <c r="BR149" s="10" t="s">
        <v>161</v>
      </c>
      <c r="BS149" s="10" t="s">
        <v>161</v>
      </c>
      <c r="BT149" s="10" t="s">
        <v>161</v>
      </c>
      <c r="BU149" s="10" t="s">
        <v>161</v>
      </c>
      <c r="BV149" s="10" t="s">
        <v>161</v>
      </c>
      <c r="BW149" s="10" t="s">
        <v>161</v>
      </c>
      <c r="BX149" s="10" t="s">
        <v>161</v>
      </c>
      <c r="BY149" s="10" t="s">
        <v>161</v>
      </c>
      <c r="BZ149" s="10" t="s">
        <v>161</v>
      </c>
      <c r="CA149" s="10" t="s">
        <v>161</v>
      </c>
      <c r="CB149" s="10" t="s">
        <v>161</v>
      </c>
      <c r="CC149" s="10" t="s">
        <v>161</v>
      </c>
      <c r="CD149" s="10" t="s">
        <v>161</v>
      </c>
      <c r="CE149" s="10" t="s">
        <v>161</v>
      </c>
      <c r="CF149" s="10" t="s">
        <v>161</v>
      </c>
      <c r="CG149" s="10" t="s">
        <v>161</v>
      </c>
      <c r="CH149" s="10" t="s">
        <v>161</v>
      </c>
      <c r="CI149" s="10" t="s">
        <v>161</v>
      </c>
      <c r="CJ149" s="10" t="s">
        <v>161</v>
      </c>
      <c r="CK149" s="10" t="s">
        <v>161</v>
      </c>
      <c r="CL149" s="10" t="s">
        <v>161</v>
      </c>
      <c r="CM149" s="10" t="s">
        <v>161</v>
      </c>
      <c r="CN149" s="10" t="s">
        <v>161</v>
      </c>
      <c r="CO149" s="10" t="s">
        <v>161</v>
      </c>
      <c r="CP149" s="10" t="s">
        <v>161</v>
      </c>
      <c r="CQ149" s="10" t="s">
        <v>161</v>
      </c>
      <c r="CR149" s="10" t="s">
        <v>161</v>
      </c>
      <c r="CS149" s="10" t="s">
        <v>161</v>
      </c>
      <c r="CT149" s="10" t="s">
        <v>161</v>
      </c>
      <c r="CU149" s="10" t="s">
        <v>161</v>
      </c>
      <c r="CV149" s="10" t="s">
        <v>161</v>
      </c>
      <c r="CW149" s="10" t="s">
        <v>161</v>
      </c>
      <c r="CX149" s="10" t="s">
        <v>161</v>
      </c>
      <c r="CY149" s="10" t="s">
        <v>161</v>
      </c>
      <c r="CZ149" s="10" t="s">
        <v>161</v>
      </c>
      <c r="DA149" s="10" t="s">
        <v>161</v>
      </c>
      <c r="DB149" s="10" t="s">
        <v>161</v>
      </c>
      <c r="DC149" s="10" t="s">
        <v>161</v>
      </c>
      <c r="DD149" s="10" t="s">
        <v>161</v>
      </c>
      <c r="DE149" s="10" t="s">
        <v>161</v>
      </c>
      <c r="DF149" s="10" t="s">
        <v>161</v>
      </c>
      <c r="DG149" s="10" t="s">
        <v>161</v>
      </c>
      <c r="DH149" s="10" t="s">
        <v>161</v>
      </c>
      <c r="DI149" s="10" t="s">
        <v>161</v>
      </c>
      <c r="DJ149" s="10" t="s">
        <v>161</v>
      </c>
      <c r="DK149" s="10" t="s">
        <v>161</v>
      </c>
      <c r="DL149" s="10" t="s">
        <v>161</v>
      </c>
      <c r="DM149" s="10" t="s">
        <v>161</v>
      </c>
      <c r="DN149" s="10" t="s">
        <v>161</v>
      </c>
      <c r="DO149" s="10" t="s">
        <v>161</v>
      </c>
      <c r="DP149" s="10" t="s">
        <v>161</v>
      </c>
      <c r="DQ149" s="10" t="s">
        <v>161</v>
      </c>
      <c r="DR149" s="10" t="s">
        <v>161</v>
      </c>
      <c r="DS149" s="10" t="s">
        <v>161</v>
      </c>
      <c r="DT149" s="10" t="s">
        <v>161</v>
      </c>
      <c r="DU149" s="10" t="s">
        <v>161</v>
      </c>
      <c r="DV149" s="10" t="s">
        <v>161</v>
      </c>
      <c r="DW149" s="10" t="s">
        <v>161</v>
      </c>
      <c r="DX149" s="10" t="s">
        <v>161</v>
      </c>
      <c r="DY149" s="10" t="s">
        <v>161</v>
      </c>
      <c r="DZ149" s="10" t="s">
        <v>161</v>
      </c>
      <c r="EA149" s="10" t="s">
        <v>161</v>
      </c>
      <c r="EB149" s="10" t="s">
        <v>161</v>
      </c>
      <c r="EC149" s="10" t="s">
        <v>161</v>
      </c>
      <c r="ED149" s="10" t="s">
        <v>161</v>
      </c>
      <c r="EE149" s="10" t="s">
        <v>161</v>
      </c>
      <c r="EF149" s="10" t="s">
        <v>161</v>
      </c>
      <c r="EG149" s="10" t="s">
        <v>161</v>
      </c>
      <c r="EH149" s="10" t="s">
        <v>161</v>
      </c>
      <c r="EI149" s="10" t="s">
        <v>161</v>
      </c>
      <c r="EJ149" s="10" t="s">
        <v>161</v>
      </c>
      <c r="EK149" s="10" t="s">
        <v>161</v>
      </c>
      <c r="EL149" s="10" t="s">
        <v>161</v>
      </c>
      <c r="EM149" s="10" t="s">
        <v>161</v>
      </c>
      <c r="EN149" s="10" t="s">
        <v>161</v>
      </c>
      <c r="EO149" s="10" t="s">
        <v>161</v>
      </c>
      <c r="EP149" s="10" t="s">
        <v>161</v>
      </c>
      <c r="EQ149" s="10" t="s">
        <v>161</v>
      </c>
      <c r="ER149" s="10" t="s">
        <v>161</v>
      </c>
      <c r="ES149" s="10" t="s">
        <v>161</v>
      </c>
      <c r="ET149" s="10" t="s">
        <v>161</v>
      </c>
      <c r="EU149" s="10" t="s">
        <v>161</v>
      </c>
      <c r="EV149" s="10" t="s">
        <v>161</v>
      </c>
      <c r="EW149" s="10" t="s">
        <v>161</v>
      </c>
      <c r="EX149" s="10" t="s">
        <v>161</v>
      </c>
      <c r="EY149" s="10" t="s">
        <v>161</v>
      </c>
      <c r="EZ149" s="10" t="s">
        <v>161</v>
      </c>
      <c r="FA149" s="10" t="s">
        <v>161</v>
      </c>
      <c r="FB149" s="10" t="s">
        <v>161</v>
      </c>
      <c r="FC149" s="10" t="s">
        <v>161</v>
      </c>
      <c r="FD149" s="10" t="s">
        <v>161</v>
      </c>
      <c r="FE149" s="10" t="s">
        <v>161</v>
      </c>
      <c r="FF149" s="10" t="s">
        <v>161</v>
      </c>
      <c r="FG149" s="10" t="s">
        <v>161</v>
      </c>
      <c r="FH149">
        <v>0</v>
      </c>
      <c r="FI149">
        <v>0</v>
      </c>
      <c r="FJ149">
        <v>0</v>
      </c>
      <c r="FK149">
        <v>0</v>
      </c>
      <c r="FL149">
        <v>1</v>
      </c>
      <c r="FM149">
        <v>0</v>
      </c>
      <c r="FN149">
        <v>0</v>
      </c>
      <c r="FO149">
        <v>0</v>
      </c>
      <c r="FP149">
        <v>1</v>
      </c>
      <c r="FQ149">
        <v>0</v>
      </c>
      <c r="FR149">
        <v>0</v>
      </c>
      <c r="FS149">
        <v>0</v>
      </c>
      <c r="FT149">
        <v>0</v>
      </c>
      <c r="FU149">
        <v>0</v>
      </c>
      <c r="FV149">
        <v>0</v>
      </c>
      <c r="FW149">
        <v>0</v>
      </c>
      <c r="FX149">
        <v>0</v>
      </c>
      <c r="FY149">
        <v>1</v>
      </c>
      <c r="FZ149">
        <v>0</v>
      </c>
      <c r="GA149">
        <v>0</v>
      </c>
      <c r="GB149">
        <v>0</v>
      </c>
      <c r="GC149">
        <v>0</v>
      </c>
      <c r="GD149">
        <v>0</v>
      </c>
      <c r="GE149">
        <v>0</v>
      </c>
      <c r="GF149">
        <v>0</v>
      </c>
      <c r="GG149">
        <v>0</v>
      </c>
      <c r="GH149">
        <v>0</v>
      </c>
      <c r="GI149">
        <v>0</v>
      </c>
      <c r="GJ149">
        <v>0</v>
      </c>
    </row>
    <row r="150" spans="1:192" x14ac:dyDescent="0.3">
      <c r="A150">
        <v>148</v>
      </c>
      <c r="B150">
        <v>1380</v>
      </c>
      <c r="C150">
        <v>868</v>
      </c>
      <c r="D150" s="10" t="s">
        <v>9532</v>
      </c>
      <c r="E150" s="10" t="s">
        <v>9533</v>
      </c>
      <c r="F150" s="10" t="s">
        <v>11027</v>
      </c>
      <c r="G150" s="10" t="s">
        <v>161</v>
      </c>
      <c r="H150" s="10" t="s">
        <v>163</v>
      </c>
      <c r="I150" s="10" t="s">
        <v>163</v>
      </c>
      <c r="J150" s="10" t="s">
        <v>326</v>
      </c>
      <c r="K150">
        <v>2023</v>
      </c>
      <c r="L150" s="10" t="s">
        <v>9534</v>
      </c>
      <c r="M150" s="10" t="s">
        <v>11110</v>
      </c>
      <c r="N150" s="10" t="s">
        <v>11086</v>
      </c>
      <c r="O150" s="10" t="s">
        <v>9535</v>
      </c>
      <c r="P150" s="10" t="s">
        <v>9536</v>
      </c>
      <c r="Q150" s="10" t="s">
        <v>11110</v>
      </c>
      <c r="R150" s="10" t="s">
        <v>9537</v>
      </c>
      <c r="S150" s="10" t="s">
        <v>232</v>
      </c>
      <c r="T150" s="10" t="s">
        <v>161</v>
      </c>
      <c r="U150" s="10" t="s">
        <v>161</v>
      </c>
      <c r="V150" s="10" t="s">
        <v>161</v>
      </c>
      <c r="W150" s="10" t="s">
        <v>161</v>
      </c>
      <c r="X150" s="10" t="s">
        <v>161</v>
      </c>
      <c r="Y150" s="10" t="s">
        <v>161</v>
      </c>
      <c r="Z150" s="10" t="s">
        <v>161</v>
      </c>
      <c r="AA150" s="10" t="s">
        <v>161</v>
      </c>
      <c r="AB150" s="10" t="s">
        <v>161</v>
      </c>
      <c r="AC150" s="10" t="s">
        <v>161</v>
      </c>
      <c r="AD150" s="10" t="s">
        <v>161</v>
      </c>
      <c r="AE150" s="10" t="s">
        <v>161</v>
      </c>
      <c r="AF150" s="10" t="s">
        <v>161</v>
      </c>
      <c r="AG150" s="10" t="s">
        <v>161</v>
      </c>
      <c r="AH150" s="10" t="s">
        <v>161</v>
      </c>
      <c r="AI150" s="10" t="s">
        <v>161</v>
      </c>
      <c r="AJ150" s="10" t="s">
        <v>161</v>
      </c>
      <c r="AK150" s="10" t="s">
        <v>161</v>
      </c>
      <c r="AL150" s="10" t="s">
        <v>161</v>
      </c>
      <c r="AM150" s="10" t="s">
        <v>161</v>
      </c>
      <c r="AN150" s="10" t="s">
        <v>161</v>
      </c>
      <c r="AO150" s="10" t="s">
        <v>161</v>
      </c>
      <c r="AP150" s="10" t="s">
        <v>161</v>
      </c>
      <c r="AQ150" s="10" t="s">
        <v>161</v>
      </c>
      <c r="AR150" s="10" t="s">
        <v>161</v>
      </c>
      <c r="AS150" s="10" t="s">
        <v>161</v>
      </c>
      <c r="AT150" s="10" t="s">
        <v>161</v>
      </c>
      <c r="AU150" s="10" t="s">
        <v>161</v>
      </c>
      <c r="AV150" s="10" t="s">
        <v>161</v>
      </c>
      <c r="AW150" s="10" t="s">
        <v>161</v>
      </c>
      <c r="AX150" s="10" t="s">
        <v>161</v>
      </c>
      <c r="AY150" s="10" t="s">
        <v>161</v>
      </c>
      <c r="AZ150" s="10" t="s">
        <v>161</v>
      </c>
      <c r="BA150" s="10" t="s">
        <v>161</v>
      </c>
      <c r="BB150" s="10" t="s">
        <v>161</v>
      </c>
      <c r="BC150" s="10" t="s">
        <v>161</v>
      </c>
      <c r="BD150" s="10" t="s">
        <v>161</v>
      </c>
      <c r="BE150" s="10" t="s">
        <v>161</v>
      </c>
      <c r="BF150" s="10" t="s">
        <v>161</v>
      </c>
      <c r="BG150" s="10" t="s">
        <v>161</v>
      </c>
      <c r="BH150" s="10" t="s">
        <v>161</v>
      </c>
      <c r="BI150" s="10" t="s">
        <v>161</v>
      </c>
      <c r="BJ150" s="10" t="s">
        <v>161</v>
      </c>
      <c r="BK150" s="10" t="s">
        <v>161</v>
      </c>
      <c r="BL150" s="10" t="s">
        <v>161</v>
      </c>
      <c r="BM150" s="10" t="s">
        <v>161</v>
      </c>
      <c r="BN150" s="10" t="s">
        <v>161</v>
      </c>
      <c r="BO150" s="10" t="s">
        <v>161</v>
      </c>
      <c r="BP150" s="10" t="s">
        <v>161</v>
      </c>
      <c r="BQ150" s="10" t="s">
        <v>161</v>
      </c>
      <c r="BR150" s="10" t="s">
        <v>161</v>
      </c>
      <c r="BS150" s="10" t="s">
        <v>161</v>
      </c>
      <c r="BT150" s="10" t="s">
        <v>161</v>
      </c>
      <c r="BU150" s="10" t="s">
        <v>161</v>
      </c>
      <c r="BV150" s="10" t="s">
        <v>161</v>
      </c>
      <c r="BW150" s="10" t="s">
        <v>161</v>
      </c>
      <c r="BX150" s="10" t="s">
        <v>161</v>
      </c>
      <c r="BY150" s="10" t="s">
        <v>161</v>
      </c>
      <c r="BZ150" s="10" t="s">
        <v>161</v>
      </c>
      <c r="CA150" s="10" t="s">
        <v>161</v>
      </c>
      <c r="CB150" s="10" t="s">
        <v>161</v>
      </c>
      <c r="CC150" s="10" t="s">
        <v>161</v>
      </c>
      <c r="CD150" s="10" t="s">
        <v>161</v>
      </c>
      <c r="CE150" s="10" t="s">
        <v>161</v>
      </c>
      <c r="CF150" s="10" t="s">
        <v>161</v>
      </c>
      <c r="CG150" s="10" t="s">
        <v>161</v>
      </c>
      <c r="CH150" s="10" t="s">
        <v>161</v>
      </c>
      <c r="CI150" s="10" t="s">
        <v>161</v>
      </c>
      <c r="CJ150" s="10" t="s">
        <v>161</v>
      </c>
      <c r="CK150" s="10" t="s">
        <v>161</v>
      </c>
      <c r="CL150" s="10" t="s">
        <v>161</v>
      </c>
      <c r="CM150" s="10" t="s">
        <v>161</v>
      </c>
      <c r="CN150" s="10" t="s">
        <v>161</v>
      </c>
      <c r="CO150" s="10" t="s">
        <v>161</v>
      </c>
      <c r="CP150" s="10" t="s">
        <v>161</v>
      </c>
      <c r="CQ150" s="10" t="s">
        <v>161</v>
      </c>
      <c r="CR150" s="10" t="s">
        <v>161</v>
      </c>
      <c r="CS150" s="10" t="s">
        <v>161</v>
      </c>
      <c r="CT150" s="10" t="s">
        <v>161</v>
      </c>
      <c r="CU150" s="10" t="s">
        <v>161</v>
      </c>
      <c r="CV150" s="10" t="s">
        <v>161</v>
      </c>
      <c r="CW150" s="10" t="s">
        <v>161</v>
      </c>
      <c r="CX150" s="10" t="s">
        <v>161</v>
      </c>
      <c r="CY150" s="10" t="s">
        <v>161</v>
      </c>
      <c r="CZ150" s="10" t="s">
        <v>161</v>
      </c>
      <c r="DA150" s="10" t="s">
        <v>161</v>
      </c>
      <c r="DB150" s="10" t="s">
        <v>161</v>
      </c>
      <c r="DC150" s="10" t="s">
        <v>161</v>
      </c>
      <c r="DD150" s="10" t="s">
        <v>161</v>
      </c>
      <c r="DE150" s="10" t="s">
        <v>161</v>
      </c>
      <c r="DF150" s="10" t="s">
        <v>161</v>
      </c>
      <c r="DG150" s="10" t="s">
        <v>161</v>
      </c>
      <c r="DH150" s="10" t="s">
        <v>161</v>
      </c>
      <c r="DI150" s="10" t="s">
        <v>161</v>
      </c>
      <c r="DJ150" s="10" t="s">
        <v>161</v>
      </c>
      <c r="DK150" s="10" t="s">
        <v>161</v>
      </c>
      <c r="DL150" s="10" t="s">
        <v>161</v>
      </c>
      <c r="DM150" s="10" t="s">
        <v>161</v>
      </c>
      <c r="DN150" s="10" t="s">
        <v>161</v>
      </c>
      <c r="DO150" s="10" t="s">
        <v>161</v>
      </c>
      <c r="DP150" s="10" t="s">
        <v>161</v>
      </c>
      <c r="DQ150" s="10" t="s">
        <v>161</v>
      </c>
      <c r="DR150" s="10" t="s">
        <v>161</v>
      </c>
      <c r="DS150" s="10" t="s">
        <v>161</v>
      </c>
      <c r="DT150" s="10" t="s">
        <v>161</v>
      </c>
      <c r="DU150" s="10" t="s">
        <v>161</v>
      </c>
      <c r="DV150" s="10" t="s">
        <v>161</v>
      </c>
      <c r="DW150" s="10" t="s">
        <v>161</v>
      </c>
      <c r="DX150" s="10" t="s">
        <v>161</v>
      </c>
      <c r="DY150" s="10" t="s">
        <v>161</v>
      </c>
      <c r="DZ150" s="10" t="s">
        <v>161</v>
      </c>
      <c r="EA150" s="10" t="s">
        <v>161</v>
      </c>
      <c r="EB150" s="10" t="s">
        <v>161</v>
      </c>
      <c r="EC150" s="10" t="s">
        <v>161</v>
      </c>
      <c r="ED150" s="10" t="s">
        <v>161</v>
      </c>
      <c r="EE150" s="10" t="s">
        <v>161</v>
      </c>
      <c r="EF150" s="10" t="s">
        <v>161</v>
      </c>
      <c r="EG150" s="10" t="s">
        <v>161</v>
      </c>
      <c r="EH150" s="10" t="s">
        <v>161</v>
      </c>
      <c r="EI150" s="10" t="s">
        <v>161</v>
      </c>
      <c r="EJ150" s="10" t="s">
        <v>161</v>
      </c>
      <c r="EK150" s="10" t="s">
        <v>161</v>
      </c>
      <c r="EL150" s="10" t="s">
        <v>161</v>
      </c>
      <c r="EM150" s="10" t="s">
        <v>161</v>
      </c>
      <c r="EN150" s="10" t="s">
        <v>161</v>
      </c>
      <c r="EO150" s="10" t="s">
        <v>161</v>
      </c>
      <c r="EP150" s="10" t="s">
        <v>161</v>
      </c>
      <c r="EQ150" s="10" t="s">
        <v>161</v>
      </c>
      <c r="ER150" s="10" t="s">
        <v>161</v>
      </c>
      <c r="ES150" s="10" t="s">
        <v>161</v>
      </c>
      <c r="ET150" s="10" t="s">
        <v>161</v>
      </c>
      <c r="EU150" s="10" t="s">
        <v>161</v>
      </c>
      <c r="EV150" s="10" t="s">
        <v>161</v>
      </c>
      <c r="EW150" s="10" t="s">
        <v>161</v>
      </c>
      <c r="EX150" s="10" t="s">
        <v>161</v>
      </c>
      <c r="EY150" s="10" t="s">
        <v>161</v>
      </c>
      <c r="EZ150" s="10" t="s">
        <v>161</v>
      </c>
      <c r="FA150" s="10" t="s">
        <v>161</v>
      </c>
      <c r="FB150" s="10" t="s">
        <v>161</v>
      </c>
      <c r="FC150" s="10" t="s">
        <v>161</v>
      </c>
      <c r="FD150" s="10" t="s">
        <v>161</v>
      </c>
      <c r="FE150" s="10" t="s">
        <v>161</v>
      </c>
      <c r="FF150" s="10" t="s">
        <v>161</v>
      </c>
      <c r="FG150" s="10" t="s">
        <v>161</v>
      </c>
      <c r="FH150">
        <v>0</v>
      </c>
      <c r="FI150">
        <v>0</v>
      </c>
      <c r="FJ150">
        <v>0</v>
      </c>
      <c r="FK150">
        <v>0</v>
      </c>
      <c r="FL150">
        <v>1</v>
      </c>
      <c r="FM150">
        <v>0</v>
      </c>
      <c r="FN150">
        <v>0</v>
      </c>
      <c r="FO150">
        <v>0</v>
      </c>
      <c r="FP150">
        <v>1</v>
      </c>
      <c r="FQ150">
        <v>0</v>
      </c>
      <c r="FR150">
        <v>0</v>
      </c>
      <c r="FS150">
        <v>0</v>
      </c>
      <c r="FT150">
        <v>0</v>
      </c>
      <c r="FU150">
        <v>0</v>
      </c>
      <c r="FV150">
        <v>0</v>
      </c>
      <c r="FW150">
        <v>0</v>
      </c>
      <c r="FX150">
        <v>0</v>
      </c>
      <c r="FY150">
        <v>1</v>
      </c>
      <c r="FZ150">
        <v>0</v>
      </c>
      <c r="GA150">
        <v>0</v>
      </c>
      <c r="GB150">
        <v>0</v>
      </c>
      <c r="GC150">
        <v>0</v>
      </c>
      <c r="GD150">
        <v>0</v>
      </c>
      <c r="GE150">
        <v>0</v>
      </c>
      <c r="GF150">
        <v>0</v>
      </c>
      <c r="GG150">
        <v>0</v>
      </c>
      <c r="GH150">
        <v>0</v>
      </c>
      <c r="GI150">
        <v>0</v>
      </c>
      <c r="GJ150">
        <v>0</v>
      </c>
    </row>
    <row r="151" spans="1:192" x14ac:dyDescent="0.3">
      <c r="A151">
        <v>149</v>
      </c>
      <c r="B151">
        <v>1385</v>
      </c>
      <c r="C151">
        <v>863</v>
      </c>
      <c r="D151" s="10" t="s">
        <v>9555</v>
      </c>
      <c r="E151" s="10" t="s">
        <v>9556</v>
      </c>
      <c r="F151" s="10" t="s">
        <v>11027</v>
      </c>
      <c r="G151" s="10" t="s">
        <v>161</v>
      </c>
      <c r="H151" s="10" t="s">
        <v>545</v>
      </c>
      <c r="I151" s="10" t="s">
        <v>545</v>
      </c>
      <c r="J151" s="10" t="s">
        <v>326</v>
      </c>
      <c r="K151">
        <v>2022</v>
      </c>
      <c r="L151" s="10" t="s">
        <v>9557</v>
      </c>
      <c r="M151" s="10" t="s">
        <v>11110</v>
      </c>
      <c r="N151" s="10" t="s">
        <v>11081</v>
      </c>
      <c r="O151" s="10" t="s">
        <v>9558</v>
      </c>
      <c r="P151" s="10" t="s">
        <v>8636</v>
      </c>
      <c r="Q151" s="10" t="s">
        <v>11103</v>
      </c>
      <c r="R151" s="10" t="s">
        <v>9559</v>
      </c>
      <c r="S151" s="10" t="s">
        <v>9560</v>
      </c>
      <c r="T151" s="10" t="s">
        <v>9561</v>
      </c>
      <c r="U151" s="10" t="s">
        <v>2378</v>
      </c>
      <c r="V151" s="10" t="s">
        <v>11110</v>
      </c>
      <c r="W151" s="10" t="s">
        <v>9559</v>
      </c>
      <c r="X151" s="10" t="s">
        <v>9560</v>
      </c>
      <c r="Y151" s="10" t="s">
        <v>9562</v>
      </c>
      <c r="Z151" s="10" t="s">
        <v>2378</v>
      </c>
      <c r="AA151" s="10" t="s">
        <v>11110</v>
      </c>
      <c r="AB151" s="10" t="s">
        <v>9563</v>
      </c>
      <c r="AC151" s="10" t="s">
        <v>9560</v>
      </c>
      <c r="AD151" s="10" t="s">
        <v>161</v>
      </c>
      <c r="AE151" s="10" t="s">
        <v>161</v>
      </c>
      <c r="AF151" s="10" t="s">
        <v>161</v>
      </c>
      <c r="AG151" s="10" t="s">
        <v>161</v>
      </c>
      <c r="AH151" s="10" t="s">
        <v>161</v>
      </c>
      <c r="AI151" s="10" t="s">
        <v>161</v>
      </c>
      <c r="AJ151" s="10" t="s">
        <v>161</v>
      </c>
      <c r="AK151" s="10" t="s">
        <v>161</v>
      </c>
      <c r="AL151" s="10" t="s">
        <v>161</v>
      </c>
      <c r="AM151" s="10" t="s">
        <v>161</v>
      </c>
      <c r="AN151" s="10" t="s">
        <v>161</v>
      </c>
      <c r="AO151" s="10" t="s">
        <v>161</v>
      </c>
      <c r="AP151" s="10" t="s">
        <v>161</v>
      </c>
      <c r="AQ151" s="10" t="s">
        <v>161</v>
      </c>
      <c r="AR151" s="10" t="s">
        <v>161</v>
      </c>
      <c r="AS151" s="10" t="s">
        <v>161</v>
      </c>
      <c r="AT151" s="10" t="s">
        <v>161</v>
      </c>
      <c r="AU151" s="10" t="s">
        <v>161</v>
      </c>
      <c r="AV151" s="10" t="s">
        <v>161</v>
      </c>
      <c r="AW151" s="10" t="s">
        <v>161</v>
      </c>
      <c r="AX151" s="10" t="s">
        <v>161</v>
      </c>
      <c r="AY151" s="10" t="s">
        <v>161</v>
      </c>
      <c r="AZ151" s="10" t="s">
        <v>161</v>
      </c>
      <c r="BA151" s="10" t="s">
        <v>161</v>
      </c>
      <c r="BB151" s="10" t="s">
        <v>161</v>
      </c>
      <c r="BC151" s="10" t="s">
        <v>161</v>
      </c>
      <c r="BD151" s="10" t="s">
        <v>161</v>
      </c>
      <c r="BE151" s="10" t="s">
        <v>161</v>
      </c>
      <c r="BF151" s="10" t="s">
        <v>161</v>
      </c>
      <c r="BG151" s="10" t="s">
        <v>161</v>
      </c>
      <c r="BH151" s="10" t="s">
        <v>161</v>
      </c>
      <c r="BI151" s="10" t="s">
        <v>161</v>
      </c>
      <c r="BJ151" s="10" t="s">
        <v>161</v>
      </c>
      <c r="BK151" s="10" t="s">
        <v>161</v>
      </c>
      <c r="BL151" s="10" t="s">
        <v>161</v>
      </c>
      <c r="BM151" s="10" t="s">
        <v>161</v>
      </c>
      <c r="BN151" s="10" t="s">
        <v>161</v>
      </c>
      <c r="BO151" s="10" t="s">
        <v>161</v>
      </c>
      <c r="BP151" s="10" t="s">
        <v>161</v>
      </c>
      <c r="BQ151" s="10" t="s">
        <v>161</v>
      </c>
      <c r="BR151" s="10" t="s">
        <v>161</v>
      </c>
      <c r="BS151" s="10" t="s">
        <v>161</v>
      </c>
      <c r="BT151" s="10" t="s">
        <v>161</v>
      </c>
      <c r="BU151" s="10" t="s">
        <v>161</v>
      </c>
      <c r="BV151" s="10" t="s">
        <v>161</v>
      </c>
      <c r="BW151" s="10" t="s">
        <v>161</v>
      </c>
      <c r="BX151" s="10" t="s">
        <v>161</v>
      </c>
      <c r="BY151" s="10" t="s">
        <v>161</v>
      </c>
      <c r="BZ151" s="10" t="s">
        <v>161</v>
      </c>
      <c r="CA151" s="10" t="s">
        <v>161</v>
      </c>
      <c r="CB151" s="10" t="s">
        <v>161</v>
      </c>
      <c r="CC151" s="10" t="s">
        <v>161</v>
      </c>
      <c r="CD151" s="10" t="s">
        <v>161</v>
      </c>
      <c r="CE151" s="10" t="s">
        <v>161</v>
      </c>
      <c r="CF151" s="10" t="s">
        <v>161</v>
      </c>
      <c r="CG151" s="10" t="s">
        <v>161</v>
      </c>
      <c r="CH151" s="10" t="s">
        <v>161</v>
      </c>
      <c r="CI151" s="10" t="s">
        <v>161</v>
      </c>
      <c r="CJ151" s="10" t="s">
        <v>161</v>
      </c>
      <c r="CK151" s="10" t="s">
        <v>161</v>
      </c>
      <c r="CL151" s="10" t="s">
        <v>161</v>
      </c>
      <c r="CM151" s="10" t="s">
        <v>161</v>
      </c>
      <c r="CN151" s="10" t="s">
        <v>161</v>
      </c>
      <c r="CO151" s="10" t="s">
        <v>161</v>
      </c>
      <c r="CP151" s="10" t="s">
        <v>161</v>
      </c>
      <c r="CQ151" s="10" t="s">
        <v>161</v>
      </c>
      <c r="CR151" s="10" t="s">
        <v>161</v>
      </c>
      <c r="CS151" s="10" t="s">
        <v>161</v>
      </c>
      <c r="CT151" s="10" t="s">
        <v>161</v>
      </c>
      <c r="CU151" s="10" t="s">
        <v>161</v>
      </c>
      <c r="CV151" s="10" t="s">
        <v>161</v>
      </c>
      <c r="CW151" s="10" t="s">
        <v>161</v>
      </c>
      <c r="CX151" s="10" t="s">
        <v>161</v>
      </c>
      <c r="CY151" s="10" t="s">
        <v>161</v>
      </c>
      <c r="CZ151" s="10" t="s">
        <v>161</v>
      </c>
      <c r="DA151" s="10" t="s">
        <v>161</v>
      </c>
      <c r="DB151" s="10" t="s">
        <v>161</v>
      </c>
      <c r="DC151" s="10" t="s">
        <v>161</v>
      </c>
      <c r="DD151" s="10" t="s">
        <v>161</v>
      </c>
      <c r="DE151" s="10" t="s">
        <v>161</v>
      </c>
      <c r="DF151" s="10" t="s">
        <v>161</v>
      </c>
      <c r="DG151" s="10" t="s">
        <v>161</v>
      </c>
      <c r="DH151" s="10" t="s">
        <v>161</v>
      </c>
      <c r="DI151" s="10" t="s">
        <v>161</v>
      </c>
      <c r="DJ151" s="10" t="s">
        <v>161</v>
      </c>
      <c r="DK151" s="10" t="s">
        <v>161</v>
      </c>
      <c r="DL151" s="10" t="s">
        <v>161</v>
      </c>
      <c r="DM151" s="10" t="s">
        <v>161</v>
      </c>
      <c r="DN151" s="10" t="s">
        <v>161</v>
      </c>
      <c r="DO151" s="10" t="s">
        <v>161</v>
      </c>
      <c r="DP151" s="10" t="s">
        <v>161</v>
      </c>
      <c r="DQ151" s="10" t="s">
        <v>161</v>
      </c>
      <c r="DR151" s="10" t="s">
        <v>161</v>
      </c>
      <c r="DS151" s="10" t="s">
        <v>161</v>
      </c>
      <c r="DT151" s="10" t="s">
        <v>161</v>
      </c>
      <c r="DU151" s="10" t="s">
        <v>161</v>
      </c>
      <c r="DV151" s="10" t="s">
        <v>161</v>
      </c>
      <c r="DW151" s="10" t="s">
        <v>161</v>
      </c>
      <c r="DX151" s="10" t="s">
        <v>161</v>
      </c>
      <c r="DY151" s="10" t="s">
        <v>161</v>
      </c>
      <c r="DZ151" s="10" t="s">
        <v>161</v>
      </c>
      <c r="EA151" s="10" t="s">
        <v>161</v>
      </c>
      <c r="EB151" s="10" t="s">
        <v>161</v>
      </c>
      <c r="EC151" s="10" t="s">
        <v>161</v>
      </c>
      <c r="ED151" s="10" t="s">
        <v>161</v>
      </c>
      <c r="EE151" s="10" t="s">
        <v>161</v>
      </c>
      <c r="EF151" s="10" t="s">
        <v>161</v>
      </c>
      <c r="EG151" s="10" t="s">
        <v>161</v>
      </c>
      <c r="EH151" s="10" t="s">
        <v>161</v>
      </c>
      <c r="EI151" s="10" t="s">
        <v>161</v>
      </c>
      <c r="EJ151" s="10" t="s">
        <v>161</v>
      </c>
      <c r="EK151" s="10" t="s">
        <v>161</v>
      </c>
      <c r="EL151" s="10" t="s">
        <v>161</v>
      </c>
      <c r="EM151" s="10" t="s">
        <v>161</v>
      </c>
      <c r="EN151" s="10" t="s">
        <v>161</v>
      </c>
      <c r="EO151" s="10" t="s">
        <v>161</v>
      </c>
      <c r="EP151" s="10" t="s">
        <v>161</v>
      </c>
      <c r="EQ151" s="10" t="s">
        <v>161</v>
      </c>
      <c r="ER151" s="10" t="s">
        <v>161</v>
      </c>
      <c r="ES151" s="10" t="s">
        <v>161</v>
      </c>
      <c r="ET151" s="10" t="s">
        <v>161</v>
      </c>
      <c r="EU151" s="10" t="s">
        <v>161</v>
      </c>
      <c r="EV151" s="10" t="s">
        <v>161</v>
      </c>
      <c r="EW151" s="10" t="s">
        <v>161</v>
      </c>
      <c r="EX151" s="10" t="s">
        <v>161</v>
      </c>
      <c r="EY151" s="10" t="s">
        <v>161</v>
      </c>
      <c r="EZ151" s="10" t="s">
        <v>161</v>
      </c>
      <c r="FA151" s="10" t="s">
        <v>161</v>
      </c>
      <c r="FB151" s="10" t="s">
        <v>161</v>
      </c>
      <c r="FC151" s="10" t="s">
        <v>161</v>
      </c>
      <c r="FD151" s="10" t="s">
        <v>161</v>
      </c>
      <c r="FE151" s="10" t="s">
        <v>161</v>
      </c>
      <c r="FF151" s="10" t="s">
        <v>161</v>
      </c>
      <c r="FG151" s="10" t="s">
        <v>161</v>
      </c>
      <c r="FH151">
        <v>0</v>
      </c>
      <c r="FI151">
        <v>0</v>
      </c>
      <c r="FJ151">
        <v>0</v>
      </c>
      <c r="FK151">
        <v>0</v>
      </c>
      <c r="FL151">
        <v>1</v>
      </c>
      <c r="FM151">
        <v>0</v>
      </c>
      <c r="FN151">
        <v>0</v>
      </c>
      <c r="FO151">
        <v>0</v>
      </c>
      <c r="FP151">
        <v>1</v>
      </c>
      <c r="FQ151">
        <v>0</v>
      </c>
      <c r="FR151">
        <v>0</v>
      </c>
      <c r="FS151">
        <v>0</v>
      </c>
      <c r="FT151">
        <v>0</v>
      </c>
      <c r="FU151">
        <v>0</v>
      </c>
      <c r="FV151">
        <v>0</v>
      </c>
      <c r="FW151">
        <v>0</v>
      </c>
      <c r="FX151">
        <v>0</v>
      </c>
      <c r="FY151">
        <v>0</v>
      </c>
      <c r="FZ151">
        <v>0</v>
      </c>
      <c r="GA151">
        <v>0</v>
      </c>
      <c r="GB151">
        <v>1</v>
      </c>
      <c r="GC151">
        <v>0</v>
      </c>
      <c r="GD151">
        <v>0</v>
      </c>
      <c r="GE151">
        <v>0</v>
      </c>
      <c r="GF151">
        <v>0</v>
      </c>
      <c r="GG151">
        <v>0</v>
      </c>
      <c r="GH151">
        <v>0</v>
      </c>
      <c r="GI151">
        <v>0</v>
      </c>
      <c r="GJ151">
        <v>0</v>
      </c>
    </row>
    <row r="152" spans="1:192" x14ac:dyDescent="0.3">
      <c r="A152">
        <v>150</v>
      </c>
      <c r="B152">
        <v>1389</v>
      </c>
      <c r="C152">
        <v>376</v>
      </c>
      <c r="D152" s="10" t="s">
        <v>9583</v>
      </c>
      <c r="E152" s="10" t="s">
        <v>9584</v>
      </c>
      <c r="F152" s="10" t="s">
        <v>11026</v>
      </c>
      <c r="G152" s="10" t="s">
        <v>161</v>
      </c>
      <c r="H152" s="10" t="s">
        <v>163</v>
      </c>
      <c r="I152" s="10" t="s">
        <v>163</v>
      </c>
      <c r="J152" s="10" t="s">
        <v>326</v>
      </c>
      <c r="K152">
        <v>2023</v>
      </c>
      <c r="L152" s="10" t="s">
        <v>9585</v>
      </c>
      <c r="M152" s="10" t="s">
        <v>11110</v>
      </c>
      <c r="N152" s="10" t="s">
        <v>11086</v>
      </c>
      <c r="O152" s="10" t="s">
        <v>9586</v>
      </c>
      <c r="P152" s="10" t="s">
        <v>1692</v>
      </c>
      <c r="Q152" s="10" t="s">
        <v>11110</v>
      </c>
      <c r="R152" s="10" t="s">
        <v>905</v>
      </c>
      <c r="S152" s="10" t="s">
        <v>618</v>
      </c>
      <c r="T152" s="10" t="s">
        <v>161</v>
      </c>
      <c r="U152" s="10" t="s">
        <v>161</v>
      </c>
      <c r="V152" s="10" t="s">
        <v>161</v>
      </c>
      <c r="W152" s="10" t="s">
        <v>161</v>
      </c>
      <c r="X152" s="10" t="s">
        <v>161</v>
      </c>
      <c r="Y152" s="10" t="s">
        <v>161</v>
      </c>
      <c r="Z152" s="10" t="s">
        <v>161</v>
      </c>
      <c r="AA152" s="10" t="s">
        <v>161</v>
      </c>
      <c r="AB152" s="10" t="s">
        <v>161</v>
      </c>
      <c r="AC152" s="10" t="s">
        <v>161</v>
      </c>
      <c r="AD152" s="10" t="s">
        <v>161</v>
      </c>
      <c r="AE152" s="10" t="s">
        <v>161</v>
      </c>
      <c r="AF152" s="10" t="s">
        <v>161</v>
      </c>
      <c r="AG152" s="10" t="s">
        <v>161</v>
      </c>
      <c r="AH152" s="10" t="s">
        <v>161</v>
      </c>
      <c r="AI152" s="10" t="s">
        <v>161</v>
      </c>
      <c r="AJ152" s="10" t="s">
        <v>161</v>
      </c>
      <c r="AK152" s="10" t="s">
        <v>161</v>
      </c>
      <c r="AL152" s="10" t="s">
        <v>161</v>
      </c>
      <c r="AM152" s="10" t="s">
        <v>161</v>
      </c>
      <c r="AN152" s="10" t="s">
        <v>161</v>
      </c>
      <c r="AO152" s="10" t="s">
        <v>161</v>
      </c>
      <c r="AP152" s="10" t="s">
        <v>161</v>
      </c>
      <c r="AQ152" s="10" t="s">
        <v>161</v>
      </c>
      <c r="AR152" s="10" t="s">
        <v>161</v>
      </c>
      <c r="AS152" s="10" t="s">
        <v>161</v>
      </c>
      <c r="AT152" s="10" t="s">
        <v>161</v>
      </c>
      <c r="AU152" s="10" t="s">
        <v>161</v>
      </c>
      <c r="AV152" s="10" t="s">
        <v>161</v>
      </c>
      <c r="AW152" s="10" t="s">
        <v>161</v>
      </c>
      <c r="AX152" s="10" t="s">
        <v>161</v>
      </c>
      <c r="AY152" s="10" t="s">
        <v>161</v>
      </c>
      <c r="AZ152" s="10" t="s">
        <v>161</v>
      </c>
      <c r="BA152" s="10" t="s">
        <v>161</v>
      </c>
      <c r="BB152" s="10" t="s">
        <v>161</v>
      </c>
      <c r="BC152" s="10" t="s">
        <v>161</v>
      </c>
      <c r="BD152" s="10" t="s">
        <v>161</v>
      </c>
      <c r="BE152" s="10" t="s">
        <v>161</v>
      </c>
      <c r="BF152" s="10" t="s">
        <v>161</v>
      </c>
      <c r="BG152" s="10" t="s">
        <v>161</v>
      </c>
      <c r="BH152" s="10" t="s">
        <v>161</v>
      </c>
      <c r="BI152" s="10" t="s">
        <v>161</v>
      </c>
      <c r="BJ152" s="10" t="s">
        <v>161</v>
      </c>
      <c r="BK152" s="10" t="s">
        <v>161</v>
      </c>
      <c r="BL152" s="10" t="s">
        <v>161</v>
      </c>
      <c r="BM152" s="10" t="s">
        <v>161</v>
      </c>
      <c r="BN152" s="10" t="s">
        <v>161</v>
      </c>
      <c r="BO152" s="10" t="s">
        <v>161</v>
      </c>
      <c r="BP152" s="10" t="s">
        <v>161</v>
      </c>
      <c r="BQ152" s="10" t="s">
        <v>161</v>
      </c>
      <c r="BR152" s="10" t="s">
        <v>161</v>
      </c>
      <c r="BS152" s="10" t="s">
        <v>161</v>
      </c>
      <c r="BT152" s="10" t="s">
        <v>161</v>
      </c>
      <c r="BU152" s="10" t="s">
        <v>161</v>
      </c>
      <c r="BV152" s="10" t="s">
        <v>161</v>
      </c>
      <c r="BW152" s="10" t="s">
        <v>161</v>
      </c>
      <c r="BX152" s="10" t="s">
        <v>161</v>
      </c>
      <c r="BY152" s="10" t="s">
        <v>161</v>
      </c>
      <c r="BZ152" s="10" t="s">
        <v>161</v>
      </c>
      <c r="CA152" s="10" t="s">
        <v>161</v>
      </c>
      <c r="CB152" s="10" t="s">
        <v>161</v>
      </c>
      <c r="CC152" s="10" t="s">
        <v>161</v>
      </c>
      <c r="CD152" s="10" t="s">
        <v>161</v>
      </c>
      <c r="CE152" s="10" t="s">
        <v>161</v>
      </c>
      <c r="CF152" s="10" t="s">
        <v>161</v>
      </c>
      <c r="CG152" s="10" t="s">
        <v>161</v>
      </c>
      <c r="CH152" s="10" t="s">
        <v>161</v>
      </c>
      <c r="CI152" s="10" t="s">
        <v>161</v>
      </c>
      <c r="CJ152" s="10" t="s">
        <v>161</v>
      </c>
      <c r="CK152" s="10" t="s">
        <v>161</v>
      </c>
      <c r="CL152" s="10" t="s">
        <v>161</v>
      </c>
      <c r="CM152" s="10" t="s">
        <v>161</v>
      </c>
      <c r="CN152" s="10" t="s">
        <v>161</v>
      </c>
      <c r="CO152" s="10" t="s">
        <v>161</v>
      </c>
      <c r="CP152" s="10" t="s">
        <v>161</v>
      </c>
      <c r="CQ152" s="10" t="s">
        <v>161</v>
      </c>
      <c r="CR152" s="10" t="s">
        <v>161</v>
      </c>
      <c r="CS152" s="10" t="s">
        <v>161</v>
      </c>
      <c r="CT152" s="10" t="s">
        <v>161</v>
      </c>
      <c r="CU152" s="10" t="s">
        <v>161</v>
      </c>
      <c r="CV152" s="10" t="s">
        <v>161</v>
      </c>
      <c r="CW152" s="10" t="s">
        <v>161</v>
      </c>
      <c r="CX152" s="10" t="s">
        <v>161</v>
      </c>
      <c r="CY152" s="10" t="s">
        <v>161</v>
      </c>
      <c r="CZ152" s="10" t="s">
        <v>161</v>
      </c>
      <c r="DA152" s="10" t="s">
        <v>161</v>
      </c>
      <c r="DB152" s="10" t="s">
        <v>161</v>
      </c>
      <c r="DC152" s="10" t="s">
        <v>161</v>
      </c>
      <c r="DD152" s="10" t="s">
        <v>161</v>
      </c>
      <c r="DE152" s="10" t="s">
        <v>161</v>
      </c>
      <c r="DF152" s="10" t="s">
        <v>161</v>
      </c>
      <c r="DG152" s="10" t="s">
        <v>161</v>
      </c>
      <c r="DH152" s="10" t="s">
        <v>161</v>
      </c>
      <c r="DI152" s="10" t="s">
        <v>161</v>
      </c>
      <c r="DJ152" s="10" t="s">
        <v>161</v>
      </c>
      <c r="DK152" s="10" t="s">
        <v>161</v>
      </c>
      <c r="DL152" s="10" t="s">
        <v>161</v>
      </c>
      <c r="DM152" s="10" t="s">
        <v>161</v>
      </c>
      <c r="DN152" s="10" t="s">
        <v>161</v>
      </c>
      <c r="DO152" s="10" t="s">
        <v>161</v>
      </c>
      <c r="DP152" s="10" t="s">
        <v>161</v>
      </c>
      <c r="DQ152" s="10" t="s">
        <v>161</v>
      </c>
      <c r="DR152" s="10" t="s">
        <v>161</v>
      </c>
      <c r="DS152" s="10" t="s">
        <v>161</v>
      </c>
      <c r="DT152" s="10" t="s">
        <v>161</v>
      </c>
      <c r="DU152" s="10" t="s">
        <v>161</v>
      </c>
      <c r="DV152" s="10" t="s">
        <v>161</v>
      </c>
      <c r="DW152" s="10" t="s">
        <v>161</v>
      </c>
      <c r="DX152" s="10" t="s">
        <v>161</v>
      </c>
      <c r="DY152" s="10" t="s">
        <v>161</v>
      </c>
      <c r="DZ152" s="10" t="s">
        <v>161</v>
      </c>
      <c r="EA152" s="10" t="s">
        <v>161</v>
      </c>
      <c r="EB152" s="10" t="s">
        <v>161</v>
      </c>
      <c r="EC152" s="10" t="s">
        <v>161</v>
      </c>
      <c r="ED152" s="10" t="s">
        <v>161</v>
      </c>
      <c r="EE152" s="10" t="s">
        <v>161</v>
      </c>
      <c r="EF152" s="10" t="s">
        <v>161</v>
      </c>
      <c r="EG152" s="10" t="s">
        <v>161</v>
      </c>
      <c r="EH152" s="10" t="s">
        <v>161</v>
      </c>
      <c r="EI152" s="10" t="s">
        <v>161</v>
      </c>
      <c r="EJ152" s="10" t="s">
        <v>161</v>
      </c>
      <c r="EK152" s="10" t="s">
        <v>161</v>
      </c>
      <c r="EL152" s="10" t="s">
        <v>161</v>
      </c>
      <c r="EM152" s="10" t="s">
        <v>161</v>
      </c>
      <c r="EN152" s="10" t="s">
        <v>161</v>
      </c>
      <c r="EO152" s="10" t="s">
        <v>161</v>
      </c>
      <c r="EP152" s="10" t="s">
        <v>161</v>
      </c>
      <c r="EQ152" s="10" t="s">
        <v>161</v>
      </c>
      <c r="ER152" s="10" t="s">
        <v>161</v>
      </c>
      <c r="ES152" s="10" t="s">
        <v>161</v>
      </c>
      <c r="ET152" s="10" t="s">
        <v>161</v>
      </c>
      <c r="EU152" s="10" t="s">
        <v>161</v>
      </c>
      <c r="EV152" s="10" t="s">
        <v>161</v>
      </c>
      <c r="EW152" s="10" t="s">
        <v>161</v>
      </c>
      <c r="EX152" s="10" t="s">
        <v>161</v>
      </c>
      <c r="EY152" s="10" t="s">
        <v>161</v>
      </c>
      <c r="EZ152" s="10" t="s">
        <v>161</v>
      </c>
      <c r="FA152" s="10" t="s">
        <v>161</v>
      </c>
      <c r="FB152" s="10" t="s">
        <v>161</v>
      </c>
      <c r="FC152" s="10" t="s">
        <v>161</v>
      </c>
      <c r="FD152" s="10" t="s">
        <v>161</v>
      </c>
      <c r="FE152" s="10" t="s">
        <v>161</v>
      </c>
      <c r="FF152" s="10" t="s">
        <v>161</v>
      </c>
      <c r="FG152" s="10" t="s">
        <v>161</v>
      </c>
      <c r="FH152">
        <v>0</v>
      </c>
      <c r="FI152">
        <v>0</v>
      </c>
      <c r="FJ152">
        <v>0</v>
      </c>
      <c r="FK152">
        <v>0</v>
      </c>
      <c r="FL152">
        <v>1</v>
      </c>
      <c r="FM152">
        <v>0</v>
      </c>
      <c r="FN152">
        <v>0</v>
      </c>
      <c r="FO152">
        <v>0</v>
      </c>
      <c r="FP152">
        <v>0</v>
      </c>
      <c r="FQ152">
        <v>0</v>
      </c>
      <c r="FR152">
        <v>0</v>
      </c>
      <c r="FS152">
        <v>0</v>
      </c>
      <c r="FT152">
        <v>0</v>
      </c>
      <c r="FU152">
        <v>0</v>
      </c>
      <c r="FV152">
        <v>0</v>
      </c>
      <c r="FW152">
        <v>1</v>
      </c>
      <c r="FX152">
        <v>0</v>
      </c>
      <c r="FY152">
        <v>1</v>
      </c>
      <c r="FZ152">
        <v>0</v>
      </c>
      <c r="GA152">
        <v>0</v>
      </c>
      <c r="GB152">
        <v>0</v>
      </c>
      <c r="GC152">
        <v>0</v>
      </c>
      <c r="GD152">
        <v>0</v>
      </c>
      <c r="GE152">
        <v>0</v>
      </c>
      <c r="GF152">
        <v>0</v>
      </c>
      <c r="GG152">
        <v>0</v>
      </c>
      <c r="GH152">
        <v>0</v>
      </c>
      <c r="GI152">
        <v>0</v>
      </c>
      <c r="GJ152">
        <v>0</v>
      </c>
    </row>
    <row r="153" spans="1:192" x14ac:dyDescent="0.3">
      <c r="A153">
        <v>151</v>
      </c>
      <c r="B153">
        <v>1393</v>
      </c>
      <c r="C153">
        <v>857</v>
      </c>
      <c r="D153" s="10" t="s">
        <v>161</v>
      </c>
      <c r="E153" s="10" t="s">
        <v>9601</v>
      </c>
      <c r="F153" s="10" t="s">
        <v>11026</v>
      </c>
      <c r="G153" s="10" t="s">
        <v>161</v>
      </c>
      <c r="H153" s="10" t="s">
        <v>163</v>
      </c>
      <c r="I153" s="10" t="s">
        <v>163</v>
      </c>
      <c r="J153" s="10" t="s">
        <v>326</v>
      </c>
      <c r="K153">
        <v>2022</v>
      </c>
      <c r="L153" s="10" t="s">
        <v>9602</v>
      </c>
      <c r="M153" s="10" t="s">
        <v>11096</v>
      </c>
      <c r="N153" s="10" t="s">
        <v>11086</v>
      </c>
      <c r="O153" s="10" t="s">
        <v>6212</v>
      </c>
      <c r="P153" s="10" t="s">
        <v>167</v>
      </c>
      <c r="Q153" s="10" t="s">
        <v>11430</v>
      </c>
      <c r="R153" s="10" t="s">
        <v>6213</v>
      </c>
      <c r="S153" s="10" t="s">
        <v>182</v>
      </c>
      <c r="T153" s="10" t="s">
        <v>161</v>
      </c>
      <c r="U153" s="10" t="s">
        <v>173</v>
      </c>
      <c r="V153" s="10" t="s">
        <v>173</v>
      </c>
      <c r="W153" s="10" t="s">
        <v>173</v>
      </c>
      <c r="X153" s="10" t="s">
        <v>173</v>
      </c>
      <c r="Y153" s="10" t="s">
        <v>173</v>
      </c>
      <c r="Z153" s="10" t="s">
        <v>173</v>
      </c>
      <c r="AA153" s="10" t="s">
        <v>173</v>
      </c>
      <c r="AB153" s="10" t="s">
        <v>173</v>
      </c>
      <c r="AC153" s="10" t="s">
        <v>173</v>
      </c>
      <c r="AD153" s="10" t="s">
        <v>173</v>
      </c>
      <c r="AE153" s="10" t="s">
        <v>173</v>
      </c>
      <c r="AF153" s="10" t="s">
        <v>173</v>
      </c>
      <c r="AG153" s="10" t="s">
        <v>173</v>
      </c>
      <c r="AH153" s="10" t="s">
        <v>173</v>
      </c>
      <c r="AI153" s="10" t="s">
        <v>173</v>
      </c>
      <c r="AJ153" s="10" t="s">
        <v>173</v>
      </c>
      <c r="AK153" s="10" t="s">
        <v>173</v>
      </c>
      <c r="AL153" s="10" t="s">
        <v>173</v>
      </c>
      <c r="AM153" s="10" t="s">
        <v>173</v>
      </c>
      <c r="AN153" s="10" t="s">
        <v>173</v>
      </c>
      <c r="AO153" s="10" t="s">
        <v>173</v>
      </c>
      <c r="AP153" s="10" t="s">
        <v>173</v>
      </c>
      <c r="AQ153" s="10" t="s">
        <v>173</v>
      </c>
      <c r="AR153" s="10" t="s">
        <v>173</v>
      </c>
      <c r="AS153" s="10" t="s">
        <v>173</v>
      </c>
      <c r="AT153" s="10" t="s">
        <v>173</v>
      </c>
      <c r="AU153" s="10" t="s">
        <v>173</v>
      </c>
      <c r="AV153" s="10" t="s">
        <v>173</v>
      </c>
      <c r="AW153" s="10" t="s">
        <v>173</v>
      </c>
      <c r="AX153" s="10" t="s">
        <v>173</v>
      </c>
      <c r="AY153" s="10" t="s">
        <v>173</v>
      </c>
      <c r="AZ153" s="10" t="s">
        <v>173</v>
      </c>
      <c r="BA153" s="10" t="s">
        <v>173</v>
      </c>
      <c r="BB153" s="10" t="s">
        <v>173</v>
      </c>
      <c r="BC153" s="10" t="s">
        <v>173</v>
      </c>
      <c r="BD153" s="10" t="s">
        <v>173</v>
      </c>
      <c r="BE153" s="10" t="s">
        <v>173</v>
      </c>
      <c r="BF153" s="10" t="s">
        <v>173</v>
      </c>
      <c r="BG153" s="10" t="s">
        <v>173</v>
      </c>
      <c r="BH153" s="10" t="s">
        <v>173</v>
      </c>
      <c r="BI153" s="10" t="s">
        <v>173</v>
      </c>
      <c r="BJ153" s="10" t="s">
        <v>173</v>
      </c>
      <c r="BK153" s="10" t="s">
        <v>173</v>
      </c>
      <c r="BL153" s="10" t="s">
        <v>173</v>
      </c>
      <c r="BM153" s="10" t="s">
        <v>173</v>
      </c>
      <c r="BN153" s="10" t="s">
        <v>173</v>
      </c>
      <c r="BO153" s="10" t="s">
        <v>173</v>
      </c>
      <c r="BP153" s="10" t="s">
        <v>173</v>
      </c>
      <c r="BQ153" s="10" t="s">
        <v>173</v>
      </c>
      <c r="BR153" s="10" t="s">
        <v>173</v>
      </c>
      <c r="BS153" s="10" t="s">
        <v>173</v>
      </c>
      <c r="BT153" s="10" t="s">
        <v>173</v>
      </c>
      <c r="BU153" s="10" t="s">
        <v>173</v>
      </c>
      <c r="BV153" s="10" t="s">
        <v>173</v>
      </c>
      <c r="BW153" s="10" t="s">
        <v>173</v>
      </c>
      <c r="BX153" s="10" t="s">
        <v>173</v>
      </c>
      <c r="BY153" s="10" t="s">
        <v>173</v>
      </c>
      <c r="BZ153" s="10" t="s">
        <v>173</v>
      </c>
      <c r="CA153" s="10" t="s">
        <v>173</v>
      </c>
      <c r="CB153" s="10" t="s">
        <v>173</v>
      </c>
      <c r="CC153" s="10" t="s">
        <v>173</v>
      </c>
      <c r="CD153" s="10" t="s">
        <v>173</v>
      </c>
      <c r="CE153" s="10" t="s">
        <v>173</v>
      </c>
      <c r="CF153" s="10" t="s">
        <v>173</v>
      </c>
      <c r="CG153" s="10" t="s">
        <v>173</v>
      </c>
      <c r="CH153" s="10" t="s">
        <v>173</v>
      </c>
      <c r="CI153" s="10" t="s">
        <v>173</v>
      </c>
      <c r="CJ153" s="10" t="s">
        <v>173</v>
      </c>
      <c r="CK153" s="10" t="s">
        <v>173</v>
      </c>
      <c r="CL153" s="10" t="s">
        <v>173</v>
      </c>
      <c r="CM153" s="10" t="s">
        <v>173</v>
      </c>
      <c r="CN153" s="10" t="s">
        <v>173</v>
      </c>
      <c r="CO153" s="10" t="s">
        <v>173</v>
      </c>
      <c r="CP153" s="10" t="s">
        <v>173</v>
      </c>
      <c r="CQ153" s="10" t="s">
        <v>173</v>
      </c>
      <c r="CR153" s="10" t="s">
        <v>173</v>
      </c>
      <c r="CS153" s="10" t="s">
        <v>173</v>
      </c>
      <c r="CT153" s="10" t="s">
        <v>173</v>
      </c>
      <c r="CU153" s="10" t="s">
        <v>173</v>
      </c>
      <c r="CV153" s="10" t="s">
        <v>173</v>
      </c>
      <c r="CW153" s="10" t="s">
        <v>173</v>
      </c>
      <c r="CX153" s="10" t="s">
        <v>173</v>
      </c>
      <c r="CY153" s="10" t="s">
        <v>173</v>
      </c>
      <c r="CZ153" s="10" t="s">
        <v>173</v>
      </c>
      <c r="DA153" s="10" t="s">
        <v>173</v>
      </c>
      <c r="DB153" s="10" t="s">
        <v>173</v>
      </c>
      <c r="DC153" s="10" t="s">
        <v>173</v>
      </c>
      <c r="DD153" s="10" t="s">
        <v>173</v>
      </c>
      <c r="DE153" s="10" t="s">
        <v>173</v>
      </c>
      <c r="DF153" s="10" t="s">
        <v>173</v>
      </c>
      <c r="DG153" s="10" t="s">
        <v>173</v>
      </c>
      <c r="DH153" s="10" t="s">
        <v>173</v>
      </c>
      <c r="DI153" s="10" t="s">
        <v>173</v>
      </c>
      <c r="DJ153" s="10" t="s">
        <v>173</v>
      </c>
      <c r="DK153" s="10" t="s">
        <v>173</v>
      </c>
      <c r="DL153" s="10" t="s">
        <v>173</v>
      </c>
      <c r="DM153" s="10" t="s">
        <v>173</v>
      </c>
      <c r="DN153" s="10" t="s">
        <v>173</v>
      </c>
      <c r="DO153" s="10" t="s">
        <v>173</v>
      </c>
      <c r="DP153" s="10" t="s">
        <v>173</v>
      </c>
      <c r="DQ153" s="10" t="s">
        <v>173</v>
      </c>
      <c r="DR153" s="10" t="s">
        <v>173</v>
      </c>
      <c r="DS153" s="10" t="s">
        <v>173</v>
      </c>
      <c r="DT153" s="10" t="s">
        <v>173</v>
      </c>
      <c r="DU153" s="10" t="s">
        <v>173</v>
      </c>
      <c r="DV153" s="10" t="s">
        <v>173</v>
      </c>
      <c r="DW153" s="10" t="s">
        <v>173</v>
      </c>
      <c r="DX153" s="10" t="s">
        <v>173</v>
      </c>
      <c r="DY153" s="10" t="s">
        <v>173</v>
      </c>
      <c r="DZ153" s="10" t="s">
        <v>173</v>
      </c>
      <c r="EA153" s="10" t="s">
        <v>173</v>
      </c>
      <c r="EB153" s="10" t="s">
        <v>173</v>
      </c>
      <c r="EC153" s="10" t="s">
        <v>173</v>
      </c>
      <c r="ED153" s="10" t="s">
        <v>173</v>
      </c>
      <c r="EE153" s="10" t="s">
        <v>173</v>
      </c>
      <c r="EF153" s="10" t="s">
        <v>173</v>
      </c>
      <c r="EG153" s="10" t="s">
        <v>173</v>
      </c>
      <c r="EH153" s="10" t="s">
        <v>173</v>
      </c>
      <c r="EI153" s="10" t="s">
        <v>173</v>
      </c>
      <c r="EJ153" s="10" t="s">
        <v>173</v>
      </c>
      <c r="EK153" s="10" t="s">
        <v>173</v>
      </c>
      <c r="EL153" s="10" t="s">
        <v>173</v>
      </c>
      <c r="EM153" s="10" t="s">
        <v>173</v>
      </c>
      <c r="EN153" s="10" t="s">
        <v>173</v>
      </c>
      <c r="EO153" s="10" t="s">
        <v>173</v>
      </c>
      <c r="EP153" s="10" t="s">
        <v>173</v>
      </c>
      <c r="EQ153" s="10" t="s">
        <v>173</v>
      </c>
      <c r="ER153" s="10" t="s">
        <v>173</v>
      </c>
      <c r="ES153" s="10" t="s">
        <v>173</v>
      </c>
      <c r="ET153" s="10" t="s">
        <v>173</v>
      </c>
      <c r="EU153" s="10" t="s">
        <v>173</v>
      </c>
      <c r="EV153" s="10" t="s">
        <v>173</v>
      </c>
      <c r="EW153" s="10" t="s">
        <v>173</v>
      </c>
      <c r="EX153" s="10" t="s">
        <v>173</v>
      </c>
      <c r="EY153" s="10" t="s">
        <v>173</v>
      </c>
      <c r="EZ153" s="10" t="s">
        <v>173</v>
      </c>
      <c r="FA153" s="10" t="s">
        <v>173</v>
      </c>
      <c r="FB153" s="10" t="s">
        <v>173</v>
      </c>
      <c r="FC153" s="10" t="s">
        <v>173</v>
      </c>
      <c r="FD153" s="10" t="s">
        <v>161</v>
      </c>
      <c r="FE153" s="10" t="s">
        <v>161</v>
      </c>
      <c r="FF153" s="10" t="s">
        <v>161</v>
      </c>
      <c r="FG153" s="10" t="s">
        <v>161</v>
      </c>
      <c r="FH153">
        <v>0</v>
      </c>
      <c r="FI153">
        <v>0</v>
      </c>
      <c r="FJ153">
        <v>0</v>
      </c>
      <c r="FK153">
        <v>0</v>
      </c>
      <c r="FL153">
        <v>1</v>
      </c>
      <c r="FM153">
        <v>0</v>
      </c>
      <c r="FN153">
        <v>0</v>
      </c>
      <c r="FO153">
        <v>0</v>
      </c>
      <c r="FP153">
        <v>0</v>
      </c>
      <c r="FQ153">
        <v>0</v>
      </c>
      <c r="FR153">
        <v>0</v>
      </c>
      <c r="FS153">
        <v>0</v>
      </c>
      <c r="FT153">
        <v>0</v>
      </c>
      <c r="FU153">
        <v>0</v>
      </c>
      <c r="FV153">
        <v>0</v>
      </c>
      <c r="FW153">
        <v>1</v>
      </c>
      <c r="FX153">
        <v>0</v>
      </c>
      <c r="FY153">
        <v>1</v>
      </c>
      <c r="FZ153">
        <v>0</v>
      </c>
      <c r="GA153">
        <v>0</v>
      </c>
      <c r="GB153">
        <v>0</v>
      </c>
      <c r="GC153">
        <v>0</v>
      </c>
      <c r="GD153">
        <v>0</v>
      </c>
      <c r="GE153">
        <v>0</v>
      </c>
      <c r="GF153">
        <v>0</v>
      </c>
      <c r="GG153">
        <v>0</v>
      </c>
      <c r="GH153">
        <v>0</v>
      </c>
      <c r="GI153">
        <v>0</v>
      </c>
      <c r="GJ153">
        <v>0</v>
      </c>
    </row>
    <row r="154" spans="1:192" x14ac:dyDescent="0.3">
      <c r="A154">
        <v>152</v>
      </c>
      <c r="B154">
        <v>1477</v>
      </c>
      <c r="C154">
        <v>821</v>
      </c>
      <c r="D154" s="10" t="s">
        <v>10054</v>
      </c>
      <c r="E154" s="10" t="s">
        <v>10055</v>
      </c>
      <c r="F154" s="10" t="s">
        <v>11027</v>
      </c>
      <c r="G154" s="10" t="s">
        <v>161</v>
      </c>
      <c r="H154" s="10" t="s">
        <v>163</v>
      </c>
      <c r="I154" s="10" t="s">
        <v>163</v>
      </c>
      <c r="J154" s="10" t="s">
        <v>326</v>
      </c>
      <c r="K154">
        <v>2023</v>
      </c>
      <c r="L154" s="10" t="s">
        <v>10056</v>
      </c>
      <c r="M154" s="10" t="s">
        <v>11096</v>
      </c>
      <c r="N154" s="10" t="s">
        <v>11114</v>
      </c>
      <c r="O154" s="10" t="s">
        <v>10057</v>
      </c>
      <c r="P154" s="10" t="s">
        <v>167</v>
      </c>
      <c r="Q154" s="10" t="s">
        <v>161</v>
      </c>
      <c r="R154" s="10" t="s">
        <v>10058</v>
      </c>
      <c r="S154" s="10" t="s">
        <v>182</v>
      </c>
      <c r="T154" s="10" t="s">
        <v>167</v>
      </c>
      <c r="U154" s="10" t="s">
        <v>161</v>
      </c>
      <c r="V154" s="10" t="s">
        <v>161</v>
      </c>
      <c r="W154" s="10" t="s">
        <v>10059</v>
      </c>
      <c r="X154" s="10" t="s">
        <v>161</v>
      </c>
      <c r="Y154" s="10" t="s">
        <v>161</v>
      </c>
      <c r="Z154" s="10" t="s">
        <v>161</v>
      </c>
      <c r="AA154" s="10" t="s">
        <v>161</v>
      </c>
      <c r="AB154" s="10" t="s">
        <v>161</v>
      </c>
      <c r="AC154" s="10" t="s">
        <v>161</v>
      </c>
      <c r="AD154" s="10" t="s">
        <v>161</v>
      </c>
      <c r="AE154" s="10" t="s">
        <v>161</v>
      </c>
      <c r="AF154" s="10" t="s">
        <v>161</v>
      </c>
      <c r="AG154" s="10" t="s">
        <v>161</v>
      </c>
      <c r="AH154" s="10" t="s">
        <v>161</v>
      </c>
      <c r="AI154" s="10" t="s">
        <v>161</v>
      </c>
      <c r="AJ154" s="10" t="s">
        <v>161</v>
      </c>
      <c r="AK154" s="10" t="s">
        <v>161</v>
      </c>
      <c r="AL154" s="10" t="s">
        <v>161</v>
      </c>
      <c r="AM154" s="10" t="s">
        <v>161</v>
      </c>
      <c r="AN154" s="10" t="s">
        <v>161</v>
      </c>
      <c r="AO154" s="10" t="s">
        <v>161</v>
      </c>
      <c r="AP154" s="10" t="s">
        <v>161</v>
      </c>
      <c r="AQ154" s="10" t="s">
        <v>161</v>
      </c>
      <c r="AR154" s="10" t="s">
        <v>161</v>
      </c>
      <c r="AS154" s="10" t="s">
        <v>161</v>
      </c>
      <c r="AT154" s="10" t="s">
        <v>161</v>
      </c>
      <c r="AU154" s="10" t="s">
        <v>161</v>
      </c>
      <c r="AV154" s="10" t="s">
        <v>161</v>
      </c>
      <c r="AW154" s="10" t="s">
        <v>161</v>
      </c>
      <c r="AX154" s="10" t="s">
        <v>161</v>
      </c>
      <c r="AY154" s="10" t="s">
        <v>161</v>
      </c>
      <c r="AZ154" s="10" t="s">
        <v>161</v>
      </c>
      <c r="BA154" s="10" t="s">
        <v>161</v>
      </c>
      <c r="BB154" s="10" t="s">
        <v>161</v>
      </c>
      <c r="BC154" s="10" t="s">
        <v>161</v>
      </c>
      <c r="BD154" s="10" t="s">
        <v>161</v>
      </c>
      <c r="BE154" s="10" t="s">
        <v>161</v>
      </c>
      <c r="BF154" s="10" t="s">
        <v>161</v>
      </c>
      <c r="BG154" s="10" t="s">
        <v>161</v>
      </c>
      <c r="BH154" s="10" t="s">
        <v>161</v>
      </c>
      <c r="BI154" s="10" t="s">
        <v>161</v>
      </c>
      <c r="BJ154" s="10" t="s">
        <v>161</v>
      </c>
      <c r="BK154" s="10" t="s">
        <v>161</v>
      </c>
      <c r="BL154" s="10" t="s">
        <v>161</v>
      </c>
      <c r="BM154" s="10" t="s">
        <v>161</v>
      </c>
      <c r="BN154" s="10" t="s">
        <v>161</v>
      </c>
      <c r="BO154" s="10" t="s">
        <v>161</v>
      </c>
      <c r="BP154" s="10" t="s">
        <v>161</v>
      </c>
      <c r="BQ154" s="10" t="s">
        <v>161</v>
      </c>
      <c r="BR154" s="10" t="s">
        <v>161</v>
      </c>
      <c r="BS154" s="10" t="s">
        <v>161</v>
      </c>
      <c r="BT154" s="10" t="s">
        <v>161</v>
      </c>
      <c r="BU154" s="10" t="s">
        <v>161</v>
      </c>
      <c r="BV154" s="10" t="s">
        <v>161</v>
      </c>
      <c r="BW154" s="10" t="s">
        <v>161</v>
      </c>
      <c r="BX154" s="10" t="s">
        <v>161</v>
      </c>
      <c r="BY154" s="10" t="s">
        <v>161</v>
      </c>
      <c r="BZ154" s="10" t="s">
        <v>161</v>
      </c>
      <c r="CA154" s="10" t="s">
        <v>161</v>
      </c>
      <c r="CB154" s="10" t="s">
        <v>161</v>
      </c>
      <c r="CC154" s="10" t="s">
        <v>161</v>
      </c>
      <c r="CD154" s="10" t="s">
        <v>161</v>
      </c>
      <c r="CE154" s="10" t="s">
        <v>161</v>
      </c>
      <c r="CF154" s="10" t="s">
        <v>161</v>
      </c>
      <c r="CG154" s="10" t="s">
        <v>161</v>
      </c>
      <c r="CH154" s="10" t="s">
        <v>161</v>
      </c>
      <c r="CI154" s="10" t="s">
        <v>161</v>
      </c>
      <c r="CJ154" s="10" t="s">
        <v>161</v>
      </c>
      <c r="CK154" s="10" t="s">
        <v>161</v>
      </c>
      <c r="CL154" s="10" t="s">
        <v>161</v>
      </c>
      <c r="CM154" s="10" t="s">
        <v>161</v>
      </c>
      <c r="CN154" s="10" t="s">
        <v>161</v>
      </c>
      <c r="CO154" s="10" t="s">
        <v>161</v>
      </c>
      <c r="CP154" s="10" t="s">
        <v>161</v>
      </c>
      <c r="CQ154" s="10" t="s">
        <v>161</v>
      </c>
      <c r="CR154" s="10" t="s">
        <v>161</v>
      </c>
      <c r="CS154" s="10" t="s">
        <v>161</v>
      </c>
      <c r="CT154" s="10" t="s">
        <v>161</v>
      </c>
      <c r="CU154" s="10" t="s">
        <v>161</v>
      </c>
      <c r="CV154" s="10" t="s">
        <v>161</v>
      </c>
      <c r="CW154" s="10" t="s">
        <v>161</v>
      </c>
      <c r="CX154" s="10" t="s">
        <v>161</v>
      </c>
      <c r="CY154" s="10" t="s">
        <v>161</v>
      </c>
      <c r="CZ154" s="10" t="s">
        <v>161</v>
      </c>
      <c r="DA154" s="10" t="s">
        <v>161</v>
      </c>
      <c r="DB154" s="10" t="s">
        <v>161</v>
      </c>
      <c r="DC154" s="10" t="s">
        <v>161</v>
      </c>
      <c r="DD154" s="10" t="s">
        <v>161</v>
      </c>
      <c r="DE154" s="10" t="s">
        <v>161</v>
      </c>
      <c r="DF154" s="10" t="s">
        <v>161</v>
      </c>
      <c r="DG154" s="10" t="s">
        <v>161</v>
      </c>
      <c r="DH154" s="10" t="s">
        <v>161</v>
      </c>
      <c r="DI154" s="10" t="s">
        <v>161</v>
      </c>
      <c r="DJ154" s="10" t="s">
        <v>161</v>
      </c>
      <c r="DK154" s="10" t="s">
        <v>161</v>
      </c>
      <c r="DL154" s="10" t="s">
        <v>161</v>
      </c>
      <c r="DM154" s="10" t="s">
        <v>161</v>
      </c>
      <c r="DN154" s="10" t="s">
        <v>161</v>
      </c>
      <c r="DO154" s="10" t="s">
        <v>161</v>
      </c>
      <c r="DP154" s="10" t="s">
        <v>161</v>
      </c>
      <c r="DQ154" s="10" t="s">
        <v>161</v>
      </c>
      <c r="DR154" s="10" t="s">
        <v>161</v>
      </c>
      <c r="DS154" s="10" t="s">
        <v>161</v>
      </c>
      <c r="DT154" s="10" t="s">
        <v>161</v>
      </c>
      <c r="DU154" s="10" t="s">
        <v>161</v>
      </c>
      <c r="DV154" s="10" t="s">
        <v>161</v>
      </c>
      <c r="DW154" s="10" t="s">
        <v>161</v>
      </c>
      <c r="DX154" s="10" t="s">
        <v>161</v>
      </c>
      <c r="DY154" s="10" t="s">
        <v>161</v>
      </c>
      <c r="DZ154" s="10" t="s">
        <v>161</v>
      </c>
      <c r="EA154" s="10" t="s">
        <v>161</v>
      </c>
      <c r="EB154" s="10" t="s">
        <v>161</v>
      </c>
      <c r="EC154" s="10" t="s">
        <v>161</v>
      </c>
      <c r="ED154" s="10" t="s">
        <v>161</v>
      </c>
      <c r="EE154" s="10" t="s">
        <v>161</v>
      </c>
      <c r="EF154" s="10" t="s">
        <v>161</v>
      </c>
      <c r="EG154" s="10" t="s">
        <v>161</v>
      </c>
      <c r="EH154" s="10" t="s">
        <v>161</v>
      </c>
      <c r="EI154" s="10" t="s">
        <v>161</v>
      </c>
      <c r="EJ154" s="10" t="s">
        <v>161</v>
      </c>
      <c r="EK154" s="10" t="s">
        <v>161</v>
      </c>
      <c r="EL154" s="10" t="s">
        <v>161</v>
      </c>
      <c r="EM154" s="10" t="s">
        <v>161</v>
      </c>
      <c r="EN154" s="10" t="s">
        <v>161</v>
      </c>
      <c r="EO154" s="10" t="s">
        <v>161</v>
      </c>
      <c r="EP154" s="10" t="s">
        <v>161</v>
      </c>
      <c r="EQ154" s="10" t="s">
        <v>161</v>
      </c>
      <c r="ER154" s="10" t="s">
        <v>161</v>
      </c>
      <c r="ES154" s="10" t="s">
        <v>161</v>
      </c>
      <c r="ET154" s="10" t="s">
        <v>161</v>
      </c>
      <c r="EU154" s="10" t="s">
        <v>161</v>
      </c>
      <c r="EV154" s="10" t="s">
        <v>161</v>
      </c>
      <c r="EW154" s="10" t="s">
        <v>161</v>
      </c>
      <c r="EX154" s="10" t="s">
        <v>161</v>
      </c>
      <c r="EY154" s="10" t="s">
        <v>161</v>
      </c>
      <c r="EZ154" s="10" t="s">
        <v>161</v>
      </c>
      <c r="FA154" s="10" t="s">
        <v>161</v>
      </c>
      <c r="FB154" s="10" t="s">
        <v>161</v>
      </c>
      <c r="FC154" s="10" t="s">
        <v>161</v>
      </c>
      <c r="FD154" s="10" t="s">
        <v>161</v>
      </c>
      <c r="FE154" s="10" t="s">
        <v>161</v>
      </c>
      <c r="FF154" s="10" t="s">
        <v>161</v>
      </c>
      <c r="FG154" s="10" t="s">
        <v>161</v>
      </c>
      <c r="FH154">
        <v>0</v>
      </c>
      <c r="FI154">
        <v>0</v>
      </c>
      <c r="FJ154">
        <v>0</v>
      </c>
      <c r="FK154">
        <v>0</v>
      </c>
      <c r="FL154">
        <v>1</v>
      </c>
      <c r="FM154">
        <v>0</v>
      </c>
      <c r="FN154">
        <v>0</v>
      </c>
      <c r="FO154">
        <v>0</v>
      </c>
      <c r="FP154">
        <v>1</v>
      </c>
      <c r="FQ154">
        <v>0</v>
      </c>
      <c r="FR154">
        <v>0</v>
      </c>
      <c r="FS154">
        <v>0</v>
      </c>
      <c r="FT154">
        <v>0</v>
      </c>
      <c r="FU154">
        <v>0</v>
      </c>
      <c r="FV154">
        <v>0</v>
      </c>
      <c r="FW154">
        <v>0</v>
      </c>
      <c r="FX154">
        <v>0</v>
      </c>
      <c r="FY154">
        <v>1</v>
      </c>
      <c r="FZ154">
        <v>0</v>
      </c>
      <c r="GA154">
        <v>0</v>
      </c>
      <c r="GB154">
        <v>0</v>
      </c>
      <c r="GC154">
        <v>0</v>
      </c>
      <c r="GD154">
        <v>0</v>
      </c>
      <c r="GE154">
        <v>0</v>
      </c>
      <c r="GF154">
        <v>0</v>
      </c>
      <c r="GG154">
        <v>0</v>
      </c>
      <c r="GH154">
        <v>0</v>
      </c>
      <c r="GI154">
        <v>0</v>
      </c>
      <c r="GJ154">
        <v>0</v>
      </c>
    </row>
    <row r="155" spans="1:192" x14ac:dyDescent="0.3">
      <c r="A155">
        <v>153</v>
      </c>
      <c r="B155">
        <v>1577</v>
      </c>
      <c r="C155">
        <v>49</v>
      </c>
      <c r="D155" s="10" t="s">
        <v>161</v>
      </c>
      <c r="E155" s="10" t="s">
        <v>10607</v>
      </c>
      <c r="F155" s="10" t="s">
        <v>11027</v>
      </c>
      <c r="G155" s="10" t="s">
        <v>161</v>
      </c>
      <c r="H155" s="10" t="s">
        <v>11022</v>
      </c>
      <c r="I155" s="10" t="s">
        <v>11022</v>
      </c>
      <c r="J155" s="10" t="s">
        <v>326</v>
      </c>
      <c r="K155">
        <v>2019</v>
      </c>
      <c r="L155" s="10" t="s">
        <v>10608</v>
      </c>
      <c r="M155" s="10" t="s">
        <v>11453</v>
      </c>
      <c r="N155" s="10" t="s">
        <v>11114</v>
      </c>
      <c r="O155" s="10" t="s">
        <v>7734</v>
      </c>
      <c r="P155" s="10" t="s">
        <v>197</v>
      </c>
      <c r="Q155" s="10" t="s">
        <v>11454</v>
      </c>
      <c r="R155" s="10" t="s">
        <v>198</v>
      </c>
      <c r="S155" s="10" t="s">
        <v>182</v>
      </c>
      <c r="T155" s="10" t="s">
        <v>7735</v>
      </c>
      <c r="U155" s="10" t="s">
        <v>197</v>
      </c>
      <c r="V155" s="10" t="s">
        <v>11455</v>
      </c>
      <c r="W155" s="10" t="s">
        <v>353</v>
      </c>
      <c r="X155" s="10" t="s">
        <v>161</v>
      </c>
      <c r="Y155" s="10" t="s">
        <v>161</v>
      </c>
      <c r="Z155" s="10" t="s">
        <v>161</v>
      </c>
      <c r="AA155" s="10" t="s">
        <v>173</v>
      </c>
      <c r="AB155" s="10" t="s">
        <v>173</v>
      </c>
      <c r="AC155" s="10" t="s">
        <v>173</v>
      </c>
      <c r="AD155" s="10" t="s">
        <v>173</v>
      </c>
      <c r="AE155" s="10" t="s">
        <v>173</v>
      </c>
      <c r="AF155" s="10" t="s">
        <v>173</v>
      </c>
      <c r="AG155" s="10" t="s">
        <v>173</v>
      </c>
      <c r="AH155" s="10" t="s">
        <v>173</v>
      </c>
      <c r="AI155" s="10" t="s">
        <v>173</v>
      </c>
      <c r="AJ155" s="10" t="s">
        <v>173</v>
      </c>
      <c r="AK155" s="10" t="s">
        <v>173</v>
      </c>
      <c r="AL155" s="10" t="s">
        <v>173</v>
      </c>
      <c r="AM155" s="10" t="s">
        <v>173</v>
      </c>
      <c r="AN155" s="10" t="s">
        <v>173</v>
      </c>
      <c r="AO155" s="10" t="s">
        <v>173</v>
      </c>
      <c r="AP155" s="10" t="s">
        <v>173</v>
      </c>
      <c r="AQ155" s="10" t="s">
        <v>173</v>
      </c>
      <c r="AR155" s="10" t="s">
        <v>173</v>
      </c>
      <c r="AS155" s="10" t="s">
        <v>173</v>
      </c>
      <c r="AT155" s="10" t="s">
        <v>173</v>
      </c>
      <c r="AU155" s="10" t="s">
        <v>173</v>
      </c>
      <c r="AV155" s="10" t="s">
        <v>173</v>
      </c>
      <c r="AW155" s="10" t="s">
        <v>173</v>
      </c>
      <c r="AX155" s="10" t="s">
        <v>173</v>
      </c>
      <c r="AY155" s="10" t="s">
        <v>173</v>
      </c>
      <c r="AZ155" s="10" t="s">
        <v>173</v>
      </c>
      <c r="BA155" s="10" t="s">
        <v>173</v>
      </c>
      <c r="BB155" s="10" t="s">
        <v>173</v>
      </c>
      <c r="BC155" s="10" t="s">
        <v>173</v>
      </c>
      <c r="BD155" s="10" t="s">
        <v>173</v>
      </c>
      <c r="BE155" s="10" t="s">
        <v>173</v>
      </c>
      <c r="BF155" s="10" t="s">
        <v>173</v>
      </c>
      <c r="BG155" s="10" t="s">
        <v>173</v>
      </c>
      <c r="BH155" s="10" t="s">
        <v>173</v>
      </c>
      <c r="BI155" s="10" t="s">
        <v>173</v>
      </c>
      <c r="BJ155" s="10" t="s">
        <v>173</v>
      </c>
      <c r="BK155" s="10" t="s">
        <v>173</v>
      </c>
      <c r="BL155" s="10" t="s">
        <v>173</v>
      </c>
      <c r="BM155" s="10" t="s">
        <v>173</v>
      </c>
      <c r="BN155" s="10" t="s">
        <v>173</v>
      </c>
      <c r="BO155" s="10" t="s">
        <v>173</v>
      </c>
      <c r="BP155" s="10" t="s">
        <v>173</v>
      </c>
      <c r="BQ155" s="10" t="s">
        <v>173</v>
      </c>
      <c r="BR155" s="10" t="s">
        <v>173</v>
      </c>
      <c r="BS155" s="10" t="s">
        <v>173</v>
      </c>
      <c r="BT155" s="10" t="s">
        <v>173</v>
      </c>
      <c r="BU155" s="10" t="s">
        <v>173</v>
      </c>
      <c r="BV155" s="10" t="s">
        <v>173</v>
      </c>
      <c r="BW155" s="10" t="s">
        <v>173</v>
      </c>
      <c r="BX155" s="10" t="s">
        <v>173</v>
      </c>
      <c r="BY155" s="10" t="s">
        <v>173</v>
      </c>
      <c r="BZ155" s="10" t="s">
        <v>173</v>
      </c>
      <c r="CA155" s="10" t="s">
        <v>173</v>
      </c>
      <c r="CB155" s="10" t="s">
        <v>173</v>
      </c>
      <c r="CC155" s="10" t="s">
        <v>173</v>
      </c>
      <c r="CD155" s="10" t="s">
        <v>173</v>
      </c>
      <c r="CE155" s="10" t="s">
        <v>173</v>
      </c>
      <c r="CF155" s="10" t="s">
        <v>173</v>
      </c>
      <c r="CG155" s="10" t="s">
        <v>173</v>
      </c>
      <c r="CH155" s="10" t="s">
        <v>173</v>
      </c>
      <c r="CI155" s="10" t="s">
        <v>173</v>
      </c>
      <c r="CJ155" s="10" t="s">
        <v>173</v>
      </c>
      <c r="CK155" s="10" t="s">
        <v>173</v>
      </c>
      <c r="CL155" s="10" t="s">
        <v>173</v>
      </c>
      <c r="CM155" s="10" t="s">
        <v>173</v>
      </c>
      <c r="CN155" s="10" t="s">
        <v>173</v>
      </c>
      <c r="CO155" s="10" t="s">
        <v>173</v>
      </c>
      <c r="CP155" s="10" t="s">
        <v>173</v>
      </c>
      <c r="CQ155" s="10" t="s">
        <v>173</v>
      </c>
      <c r="CR155" s="10" t="s">
        <v>173</v>
      </c>
      <c r="CS155" s="10" t="s">
        <v>173</v>
      </c>
      <c r="CT155" s="10" t="s">
        <v>173</v>
      </c>
      <c r="CU155" s="10" t="s">
        <v>173</v>
      </c>
      <c r="CV155" s="10" t="s">
        <v>173</v>
      </c>
      <c r="CW155" s="10" t="s">
        <v>173</v>
      </c>
      <c r="CX155" s="10" t="s">
        <v>173</v>
      </c>
      <c r="CY155" s="10" t="s">
        <v>173</v>
      </c>
      <c r="CZ155" s="10" t="s">
        <v>173</v>
      </c>
      <c r="DA155" s="10" t="s">
        <v>173</v>
      </c>
      <c r="DB155" s="10" t="s">
        <v>173</v>
      </c>
      <c r="DC155" s="10" t="s">
        <v>173</v>
      </c>
      <c r="DD155" s="10" t="s">
        <v>173</v>
      </c>
      <c r="DE155" s="10" t="s">
        <v>173</v>
      </c>
      <c r="DF155" s="10" t="s">
        <v>173</v>
      </c>
      <c r="DG155" s="10" t="s">
        <v>173</v>
      </c>
      <c r="DH155" s="10" t="s">
        <v>173</v>
      </c>
      <c r="DI155" s="10" t="s">
        <v>173</v>
      </c>
      <c r="DJ155" s="10" t="s">
        <v>173</v>
      </c>
      <c r="DK155" s="10" t="s">
        <v>173</v>
      </c>
      <c r="DL155" s="10" t="s">
        <v>173</v>
      </c>
      <c r="DM155" s="10" t="s">
        <v>173</v>
      </c>
      <c r="DN155" s="10" t="s">
        <v>173</v>
      </c>
      <c r="DO155" s="10" t="s">
        <v>173</v>
      </c>
      <c r="DP155" s="10" t="s">
        <v>173</v>
      </c>
      <c r="DQ155" s="10" t="s">
        <v>173</v>
      </c>
      <c r="DR155" s="10" t="s">
        <v>173</v>
      </c>
      <c r="DS155" s="10" t="s">
        <v>173</v>
      </c>
      <c r="DT155" s="10" t="s">
        <v>173</v>
      </c>
      <c r="DU155" s="10" t="s">
        <v>173</v>
      </c>
      <c r="DV155" s="10" t="s">
        <v>173</v>
      </c>
      <c r="DW155" s="10" t="s">
        <v>173</v>
      </c>
      <c r="DX155" s="10" t="s">
        <v>173</v>
      </c>
      <c r="DY155" s="10" t="s">
        <v>173</v>
      </c>
      <c r="DZ155" s="10" t="s">
        <v>173</v>
      </c>
      <c r="EA155" s="10" t="s">
        <v>173</v>
      </c>
      <c r="EB155" s="10" t="s">
        <v>173</v>
      </c>
      <c r="EC155" s="10" t="s">
        <v>173</v>
      </c>
      <c r="ED155" s="10" t="s">
        <v>173</v>
      </c>
      <c r="EE155" s="10" t="s">
        <v>173</v>
      </c>
      <c r="EF155" s="10" t="s">
        <v>173</v>
      </c>
      <c r="EG155" s="10" t="s">
        <v>173</v>
      </c>
      <c r="EH155" s="10" t="s">
        <v>173</v>
      </c>
      <c r="EI155" s="10" t="s">
        <v>173</v>
      </c>
      <c r="EJ155" s="10" t="s">
        <v>173</v>
      </c>
      <c r="EK155" s="10" t="s">
        <v>173</v>
      </c>
      <c r="EL155" s="10" t="s">
        <v>173</v>
      </c>
      <c r="EM155" s="10" t="s">
        <v>173</v>
      </c>
      <c r="EN155" s="10" t="s">
        <v>173</v>
      </c>
      <c r="EO155" s="10" t="s">
        <v>173</v>
      </c>
      <c r="EP155" s="10" t="s">
        <v>173</v>
      </c>
      <c r="EQ155" s="10" t="s">
        <v>173</v>
      </c>
      <c r="ER155" s="10" t="s">
        <v>173</v>
      </c>
      <c r="ES155" s="10" t="s">
        <v>173</v>
      </c>
      <c r="ET155" s="10" t="s">
        <v>173</v>
      </c>
      <c r="EU155" s="10" t="s">
        <v>173</v>
      </c>
      <c r="EV155" s="10" t="s">
        <v>173</v>
      </c>
      <c r="EW155" s="10" t="s">
        <v>173</v>
      </c>
      <c r="EX155" s="10" t="s">
        <v>173</v>
      </c>
      <c r="EY155" s="10" t="s">
        <v>173</v>
      </c>
      <c r="EZ155" s="10" t="s">
        <v>173</v>
      </c>
      <c r="FA155" s="10" t="s">
        <v>173</v>
      </c>
      <c r="FB155" s="10" t="s">
        <v>173</v>
      </c>
      <c r="FC155" s="10" t="s">
        <v>173</v>
      </c>
      <c r="FD155" s="10" t="s">
        <v>161</v>
      </c>
      <c r="FE155" s="10" t="s">
        <v>161</v>
      </c>
      <c r="FF155" s="10" t="s">
        <v>161</v>
      </c>
      <c r="FG155" s="10" t="s">
        <v>161</v>
      </c>
      <c r="FH155">
        <v>0</v>
      </c>
      <c r="FI155">
        <v>0</v>
      </c>
      <c r="FJ155">
        <v>0</v>
      </c>
      <c r="FK155">
        <v>0</v>
      </c>
      <c r="FL155">
        <v>1</v>
      </c>
      <c r="FM155">
        <v>0</v>
      </c>
      <c r="FN155">
        <v>0</v>
      </c>
      <c r="FO155">
        <v>0</v>
      </c>
      <c r="FP155">
        <v>1</v>
      </c>
      <c r="FQ155">
        <v>0</v>
      </c>
      <c r="FR155">
        <v>0</v>
      </c>
      <c r="FS155">
        <v>0</v>
      </c>
      <c r="FT155">
        <v>0</v>
      </c>
      <c r="FU155">
        <v>0</v>
      </c>
      <c r="FV155">
        <v>0</v>
      </c>
      <c r="FW155">
        <v>0</v>
      </c>
      <c r="FX155">
        <v>0</v>
      </c>
      <c r="FY155">
        <v>0</v>
      </c>
      <c r="FZ155">
        <v>0</v>
      </c>
      <c r="GA155">
        <v>0</v>
      </c>
      <c r="GB155">
        <v>0</v>
      </c>
      <c r="GC155">
        <v>0</v>
      </c>
      <c r="GD155">
        <v>0</v>
      </c>
      <c r="GE155">
        <v>0</v>
      </c>
      <c r="GF155">
        <v>1</v>
      </c>
      <c r="GG155">
        <v>0</v>
      </c>
      <c r="GH155">
        <v>0</v>
      </c>
      <c r="GI155">
        <v>0</v>
      </c>
      <c r="GJ155">
        <v>0</v>
      </c>
    </row>
    <row r="156" spans="1:192" x14ac:dyDescent="0.3">
      <c r="A156">
        <v>154</v>
      </c>
      <c r="B156">
        <v>1592</v>
      </c>
      <c r="C156">
        <v>425</v>
      </c>
      <c r="D156" s="10" t="s">
        <v>10684</v>
      </c>
      <c r="E156" s="10" t="s">
        <v>10685</v>
      </c>
      <c r="F156" s="10" t="s">
        <v>11027</v>
      </c>
      <c r="G156" s="10" t="s">
        <v>161</v>
      </c>
      <c r="H156" s="10" t="s">
        <v>163</v>
      </c>
      <c r="I156" s="10" t="s">
        <v>163</v>
      </c>
      <c r="J156" s="10" t="s">
        <v>326</v>
      </c>
      <c r="K156">
        <v>2023</v>
      </c>
      <c r="L156" s="10" t="s">
        <v>10686</v>
      </c>
      <c r="M156" s="10" t="s">
        <v>11110</v>
      </c>
      <c r="N156" s="10" t="s">
        <v>11099</v>
      </c>
      <c r="O156" s="10" t="s">
        <v>7165</v>
      </c>
      <c r="P156" s="10" t="s">
        <v>10687</v>
      </c>
      <c r="Q156" s="10" t="s">
        <v>11187</v>
      </c>
      <c r="R156" s="10" t="s">
        <v>7167</v>
      </c>
      <c r="S156" s="10" t="s">
        <v>399</v>
      </c>
      <c r="T156" s="10" t="s">
        <v>7168</v>
      </c>
      <c r="U156" s="10" t="s">
        <v>8573</v>
      </c>
      <c r="V156" s="10" t="s">
        <v>11437</v>
      </c>
      <c r="W156" s="10" t="s">
        <v>10688</v>
      </c>
      <c r="X156" s="10" t="s">
        <v>399</v>
      </c>
      <c r="Y156" s="10" t="s">
        <v>7171</v>
      </c>
      <c r="Z156" s="10" t="s">
        <v>7125</v>
      </c>
      <c r="AA156" s="10" t="s">
        <v>11439</v>
      </c>
      <c r="AB156" s="10" t="s">
        <v>7169</v>
      </c>
      <c r="AC156" s="10" t="s">
        <v>399</v>
      </c>
      <c r="AD156" s="10" t="s">
        <v>7170</v>
      </c>
      <c r="AE156" s="10" t="s">
        <v>3405</v>
      </c>
      <c r="AF156" s="10" t="s">
        <v>11438</v>
      </c>
      <c r="AG156" s="10" t="s">
        <v>7169</v>
      </c>
      <c r="AH156" s="10" t="s">
        <v>399</v>
      </c>
      <c r="AI156" s="10" t="s">
        <v>161</v>
      </c>
      <c r="AJ156" s="10" t="s">
        <v>161</v>
      </c>
      <c r="AK156" s="10" t="s">
        <v>161</v>
      </c>
      <c r="AL156" s="10" t="s">
        <v>161</v>
      </c>
      <c r="AM156" s="10" t="s">
        <v>161</v>
      </c>
      <c r="AN156" s="10" t="s">
        <v>161</v>
      </c>
      <c r="AO156" s="10" t="s">
        <v>161</v>
      </c>
      <c r="AP156" s="10" t="s">
        <v>161</v>
      </c>
      <c r="AQ156" s="10" t="s">
        <v>161</v>
      </c>
      <c r="AR156" s="10" t="s">
        <v>161</v>
      </c>
      <c r="AS156" s="10" t="s">
        <v>161</v>
      </c>
      <c r="AT156" s="10" t="s">
        <v>161</v>
      </c>
      <c r="AU156" s="10" t="s">
        <v>161</v>
      </c>
      <c r="AV156" s="10" t="s">
        <v>161</v>
      </c>
      <c r="AW156" s="10" t="s">
        <v>161</v>
      </c>
      <c r="AX156" s="10" t="s">
        <v>161</v>
      </c>
      <c r="AY156" s="10" t="s">
        <v>161</v>
      </c>
      <c r="AZ156" s="10" t="s">
        <v>161</v>
      </c>
      <c r="BA156" s="10" t="s">
        <v>161</v>
      </c>
      <c r="BB156" s="10" t="s">
        <v>161</v>
      </c>
      <c r="BC156" s="10" t="s">
        <v>161</v>
      </c>
      <c r="BD156" s="10" t="s">
        <v>161</v>
      </c>
      <c r="BE156" s="10" t="s">
        <v>161</v>
      </c>
      <c r="BF156" s="10" t="s">
        <v>161</v>
      </c>
      <c r="BG156" s="10" t="s">
        <v>161</v>
      </c>
      <c r="BH156" s="10" t="s">
        <v>161</v>
      </c>
      <c r="BI156" s="10" t="s">
        <v>161</v>
      </c>
      <c r="BJ156" s="10" t="s">
        <v>161</v>
      </c>
      <c r="BK156" s="10" t="s">
        <v>161</v>
      </c>
      <c r="BL156" s="10" t="s">
        <v>161</v>
      </c>
      <c r="BM156" s="10" t="s">
        <v>161</v>
      </c>
      <c r="BN156" s="10" t="s">
        <v>161</v>
      </c>
      <c r="BO156" s="10" t="s">
        <v>161</v>
      </c>
      <c r="BP156" s="10" t="s">
        <v>161</v>
      </c>
      <c r="BQ156" s="10" t="s">
        <v>161</v>
      </c>
      <c r="BR156" s="10" t="s">
        <v>161</v>
      </c>
      <c r="BS156" s="10" t="s">
        <v>161</v>
      </c>
      <c r="BT156" s="10" t="s">
        <v>161</v>
      </c>
      <c r="BU156" s="10" t="s">
        <v>161</v>
      </c>
      <c r="BV156" s="10" t="s">
        <v>161</v>
      </c>
      <c r="BW156" s="10" t="s">
        <v>161</v>
      </c>
      <c r="BX156" s="10" t="s">
        <v>161</v>
      </c>
      <c r="BY156" s="10" t="s">
        <v>161</v>
      </c>
      <c r="BZ156" s="10" t="s">
        <v>161</v>
      </c>
      <c r="CA156" s="10" t="s">
        <v>161</v>
      </c>
      <c r="CB156" s="10" t="s">
        <v>161</v>
      </c>
      <c r="CC156" s="10" t="s">
        <v>161</v>
      </c>
      <c r="CD156" s="10" t="s">
        <v>161</v>
      </c>
      <c r="CE156" s="10" t="s">
        <v>161</v>
      </c>
      <c r="CF156" s="10" t="s">
        <v>161</v>
      </c>
      <c r="CG156" s="10" t="s">
        <v>161</v>
      </c>
      <c r="CH156" s="10" t="s">
        <v>161</v>
      </c>
      <c r="CI156" s="10" t="s">
        <v>161</v>
      </c>
      <c r="CJ156" s="10" t="s">
        <v>161</v>
      </c>
      <c r="CK156" s="10" t="s">
        <v>161</v>
      </c>
      <c r="CL156" s="10" t="s">
        <v>161</v>
      </c>
      <c r="CM156" s="10" t="s">
        <v>161</v>
      </c>
      <c r="CN156" s="10" t="s">
        <v>161</v>
      </c>
      <c r="CO156" s="10" t="s">
        <v>161</v>
      </c>
      <c r="CP156" s="10" t="s">
        <v>161</v>
      </c>
      <c r="CQ156" s="10" t="s">
        <v>161</v>
      </c>
      <c r="CR156" s="10" t="s">
        <v>161</v>
      </c>
      <c r="CS156" s="10" t="s">
        <v>161</v>
      </c>
      <c r="CT156" s="10" t="s">
        <v>161</v>
      </c>
      <c r="CU156" s="10" t="s">
        <v>161</v>
      </c>
      <c r="CV156" s="10" t="s">
        <v>161</v>
      </c>
      <c r="CW156" s="10" t="s">
        <v>161</v>
      </c>
      <c r="CX156" s="10" t="s">
        <v>161</v>
      </c>
      <c r="CY156" s="10" t="s">
        <v>161</v>
      </c>
      <c r="CZ156" s="10" t="s">
        <v>161</v>
      </c>
      <c r="DA156" s="10" t="s">
        <v>161</v>
      </c>
      <c r="DB156" s="10" t="s">
        <v>161</v>
      </c>
      <c r="DC156" s="10" t="s">
        <v>161</v>
      </c>
      <c r="DD156" s="10" t="s">
        <v>161</v>
      </c>
      <c r="DE156" s="10" t="s">
        <v>161</v>
      </c>
      <c r="DF156" s="10" t="s">
        <v>161</v>
      </c>
      <c r="DG156" s="10" t="s">
        <v>161</v>
      </c>
      <c r="DH156" s="10" t="s">
        <v>161</v>
      </c>
      <c r="DI156" s="10" t="s">
        <v>161</v>
      </c>
      <c r="DJ156" s="10" t="s">
        <v>161</v>
      </c>
      <c r="DK156" s="10" t="s">
        <v>161</v>
      </c>
      <c r="DL156" s="10" t="s">
        <v>161</v>
      </c>
      <c r="DM156" s="10" t="s">
        <v>161</v>
      </c>
      <c r="DN156" s="10" t="s">
        <v>161</v>
      </c>
      <c r="DO156" s="10" t="s">
        <v>161</v>
      </c>
      <c r="DP156" s="10" t="s">
        <v>161</v>
      </c>
      <c r="DQ156" s="10" t="s">
        <v>161</v>
      </c>
      <c r="DR156" s="10" t="s">
        <v>161</v>
      </c>
      <c r="DS156" s="10" t="s">
        <v>161</v>
      </c>
      <c r="DT156" s="10" t="s">
        <v>161</v>
      </c>
      <c r="DU156" s="10" t="s">
        <v>161</v>
      </c>
      <c r="DV156" s="10" t="s">
        <v>161</v>
      </c>
      <c r="DW156" s="10" t="s">
        <v>161</v>
      </c>
      <c r="DX156" s="10" t="s">
        <v>161</v>
      </c>
      <c r="DY156" s="10" t="s">
        <v>161</v>
      </c>
      <c r="DZ156" s="10" t="s">
        <v>161</v>
      </c>
      <c r="EA156" s="10" t="s">
        <v>161</v>
      </c>
      <c r="EB156" s="10" t="s">
        <v>161</v>
      </c>
      <c r="EC156" s="10" t="s">
        <v>161</v>
      </c>
      <c r="ED156" s="10" t="s">
        <v>161</v>
      </c>
      <c r="EE156" s="10" t="s">
        <v>161</v>
      </c>
      <c r="EF156" s="10" t="s">
        <v>161</v>
      </c>
      <c r="EG156" s="10" t="s">
        <v>161</v>
      </c>
      <c r="EH156" s="10" t="s">
        <v>161</v>
      </c>
      <c r="EI156" s="10" t="s">
        <v>161</v>
      </c>
      <c r="EJ156" s="10" t="s">
        <v>161</v>
      </c>
      <c r="EK156" s="10" t="s">
        <v>161</v>
      </c>
      <c r="EL156" s="10" t="s">
        <v>161</v>
      </c>
      <c r="EM156" s="10" t="s">
        <v>161</v>
      </c>
      <c r="EN156" s="10" t="s">
        <v>161</v>
      </c>
      <c r="EO156" s="10" t="s">
        <v>161</v>
      </c>
      <c r="EP156" s="10" t="s">
        <v>161</v>
      </c>
      <c r="EQ156" s="10" t="s">
        <v>161</v>
      </c>
      <c r="ER156" s="10" t="s">
        <v>161</v>
      </c>
      <c r="ES156" s="10" t="s">
        <v>161</v>
      </c>
      <c r="ET156" s="10" t="s">
        <v>161</v>
      </c>
      <c r="EU156" s="10" t="s">
        <v>161</v>
      </c>
      <c r="EV156" s="10" t="s">
        <v>161</v>
      </c>
      <c r="EW156" s="10" t="s">
        <v>161</v>
      </c>
      <c r="EX156" s="10" t="s">
        <v>161</v>
      </c>
      <c r="EY156" s="10" t="s">
        <v>161</v>
      </c>
      <c r="EZ156" s="10" t="s">
        <v>161</v>
      </c>
      <c r="FA156" s="10" t="s">
        <v>161</v>
      </c>
      <c r="FB156" s="10" t="s">
        <v>161</v>
      </c>
      <c r="FC156" s="10" t="s">
        <v>161</v>
      </c>
      <c r="FD156" s="10" t="s">
        <v>161</v>
      </c>
      <c r="FE156" s="10" t="s">
        <v>161</v>
      </c>
      <c r="FF156" s="10" t="s">
        <v>161</v>
      </c>
      <c r="FG156" s="10" t="s">
        <v>161</v>
      </c>
      <c r="FH156">
        <v>0</v>
      </c>
      <c r="FI156">
        <v>0</v>
      </c>
      <c r="FJ156">
        <v>0</v>
      </c>
      <c r="FK156">
        <v>0</v>
      </c>
      <c r="FL156">
        <v>1</v>
      </c>
      <c r="FM156">
        <v>0</v>
      </c>
      <c r="FN156">
        <v>0</v>
      </c>
      <c r="FO156">
        <v>0</v>
      </c>
      <c r="FP156">
        <v>1</v>
      </c>
      <c r="FQ156">
        <v>0</v>
      </c>
      <c r="FR156">
        <v>0</v>
      </c>
      <c r="FS156">
        <v>0</v>
      </c>
      <c r="FT156">
        <v>0</v>
      </c>
      <c r="FU156">
        <v>0</v>
      </c>
      <c r="FV156">
        <v>0</v>
      </c>
      <c r="FW156">
        <v>0</v>
      </c>
      <c r="FX156">
        <v>0</v>
      </c>
      <c r="FY156">
        <v>1</v>
      </c>
      <c r="FZ156">
        <v>0</v>
      </c>
      <c r="GA156">
        <v>0</v>
      </c>
      <c r="GB156">
        <v>0</v>
      </c>
      <c r="GC156">
        <v>0</v>
      </c>
      <c r="GD156">
        <v>0</v>
      </c>
      <c r="GE156">
        <v>0</v>
      </c>
      <c r="GF156">
        <v>0</v>
      </c>
      <c r="GG156">
        <v>0</v>
      </c>
      <c r="GH156">
        <v>0</v>
      </c>
      <c r="GI156">
        <v>0</v>
      </c>
      <c r="GJ156">
        <v>0</v>
      </c>
    </row>
    <row r="157" spans="1:192" x14ac:dyDescent="0.3">
      <c r="A157">
        <v>155</v>
      </c>
      <c r="B157">
        <v>1621</v>
      </c>
      <c r="C157">
        <v>411</v>
      </c>
      <c r="D157" s="10" t="s">
        <v>10851</v>
      </c>
      <c r="E157" s="10" t="s">
        <v>10852</v>
      </c>
      <c r="F157" s="10" t="s">
        <v>11027</v>
      </c>
      <c r="G157" s="10" t="s">
        <v>161</v>
      </c>
      <c r="H157" s="10" t="s">
        <v>298</v>
      </c>
      <c r="I157" s="10" t="s">
        <v>298</v>
      </c>
      <c r="J157" s="10" t="s">
        <v>326</v>
      </c>
      <c r="K157">
        <v>2023</v>
      </c>
      <c r="L157" s="10" t="s">
        <v>10853</v>
      </c>
      <c r="M157" s="10" t="s">
        <v>11096</v>
      </c>
      <c r="N157" s="10" t="s">
        <v>11099</v>
      </c>
      <c r="O157" s="10" t="s">
        <v>10854</v>
      </c>
      <c r="P157" s="10" t="s">
        <v>1551</v>
      </c>
      <c r="Q157" s="10" t="s">
        <v>11456</v>
      </c>
      <c r="R157" s="10" t="s">
        <v>1387</v>
      </c>
      <c r="S157" s="10" t="s">
        <v>182</v>
      </c>
      <c r="T157" s="10" t="s">
        <v>3423</v>
      </c>
      <c r="U157" s="10" t="s">
        <v>1551</v>
      </c>
      <c r="V157" s="10" t="s">
        <v>11245</v>
      </c>
      <c r="W157" s="10" t="s">
        <v>1387</v>
      </c>
      <c r="X157" s="10" t="s">
        <v>182</v>
      </c>
      <c r="Y157" s="10" t="s">
        <v>2478</v>
      </c>
      <c r="Z157" s="10" t="s">
        <v>1551</v>
      </c>
      <c r="AA157" s="10" t="s">
        <v>11109</v>
      </c>
      <c r="AB157" s="10" t="s">
        <v>1387</v>
      </c>
      <c r="AC157" s="10" t="s">
        <v>182</v>
      </c>
      <c r="AD157" s="10" t="s">
        <v>3424</v>
      </c>
      <c r="AE157" s="10" t="s">
        <v>10855</v>
      </c>
      <c r="AF157" s="10" t="s">
        <v>11457</v>
      </c>
      <c r="AG157" s="10" t="s">
        <v>1387</v>
      </c>
      <c r="AH157" s="10" t="s">
        <v>182</v>
      </c>
      <c r="AI157" s="10" t="s">
        <v>161</v>
      </c>
      <c r="AJ157" s="10" t="s">
        <v>161</v>
      </c>
      <c r="AK157" s="10" t="s">
        <v>161</v>
      </c>
      <c r="AL157" s="10" t="s">
        <v>161</v>
      </c>
      <c r="AM157" s="10" t="s">
        <v>161</v>
      </c>
      <c r="AN157" s="10" t="s">
        <v>161</v>
      </c>
      <c r="AO157" s="10" t="s">
        <v>161</v>
      </c>
      <c r="AP157" s="10" t="s">
        <v>161</v>
      </c>
      <c r="AQ157" s="10" t="s">
        <v>161</v>
      </c>
      <c r="AR157" s="10" t="s">
        <v>161</v>
      </c>
      <c r="AS157" s="10" t="s">
        <v>161</v>
      </c>
      <c r="AT157" s="10" t="s">
        <v>161</v>
      </c>
      <c r="AU157" s="10" t="s">
        <v>161</v>
      </c>
      <c r="AV157" s="10" t="s">
        <v>161</v>
      </c>
      <c r="AW157" s="10" t="s">
        <v>161</v>
      </c>
      <c r="AX157" s="10" t="s">
        <v>161</v>
      </c>
      <c r="AY157" s="10" t="s">
        <v>161</v>
      </c>
      <c r="AZ157" s="10" t="s">
        <v>161</v>
      </c>
      <c r="BA157" s="10" t="s">
        <v>161</v>
      </c>
      <c r="BB157" s="10" t="s">
        <v>161</v>
      </c>
      <c r="BC157" s="10" t="s">
        <v>161</v>
      </c>
      <c r="BD157" s="10" t="s">
        <v>161</v>
      </c>
      <c r="BE157" s="10" t="s">
        <v>161</v>
      </c>
      <c r="BF157" s="10" t="s">
        <v>161</v>
      </c>
      <c r="BG157" s="10" t="s">
        <v>161</v>
      </c>
      <c r="BH157" s="10" t="s">
        <v>161</v>
      </c>
      <c r="BI157" s="10" t="s">
        <v>161</v>
      </c>
      <c r="BJ157" s="10" t="s">
        <v>161</v>
      </c>
      <c r="BK157" s="10" t="s">
        <v>161</v>
      </c>
      <c r="BL157" s="10" t="s">
        <v>161</v>
      </c>
      <c r="BM157" s="10" t="s">
        <v>161</v>
      </c>
      <c r="BN157" s="10" t="s">
        <v>161</v>
      </c>
      <c r="BO157" s="10" t="s">
        <v>161</v>
      </c>
      <c r="BP157" s="10" t="s">
        <v>161</v>
      </c>
      <c r="BQ157" s="10" t="s">
        <v>161</v>
      </c>
      <c r="BR157" s="10" t="s">
        <v>161</v>
      </c>
      <c r="BS157" s="10" t="s">
        <v>161</v>
      </c>
      <c r="BT157" s="10" t="s">
        <v>161</v>
      </c>
      <c r="BU157" s="10" t="s">
        <v>161</v>
      </c>
      <c r="BV157" s="10" t="s">
        <v>161</v>
      </c>
      <c r="BW157" s="10" t="s">
        <v>161</v>
      </c>
      <c r="BX157" s="10" t="s">
        <v>161</v>
      </c>
      <c r="BY157" s="10" t="s">
        <v>161</v>
      </c>
      <c r="BZ157" s="10" t="s">
        <v>161</v>
      </c>
      <c r="CA157" s="10" t="s">
        <v>161</v>
      </c>
      <c r="CB157" s="10" t="s">
        <v>161</v>
      </c>
      <c r="CC157" s="10" t="s">
        <v>161</v>
      </c>
      <c r="CD157" s="10" t="s">
        <v>161</v>
      </c>
      <c r="CE157" s="10" t="s">
        <v>161</v>
      </c>
      <c r="CF157" s="10" t="s">
        <v>161</v>
      </c>
      <c r="CG157" s="10" t="s">
        <v>161</v>
      </c>
      <c r="CH157" s="10" t="s">
        <v>161</v>
      </c>
      <c r="CI157" s="10" t="s">
        <v>161</v>
      </c>
      <c r="CJ157" s="10" t="s">
        <v>161</v>
      </c>
      <c r="CK157" s="10" t="s">
        <v>161</v>
      </c>
      <c r="CL157" s="10" t="s">
        <v>161</v>
      </c>
      <c r="CM157" s="10" t="s">
        <v>161</v>
      </c>
      <c r="CN157" s="10" t="s">
        <v>161</v>
      </c>
      <c r="CO157" s="10" t="s">
        <v>161</v>
      </c>
      <c r="CP157" s="10" t="s">
        <v>161</v>
      </c>
      <c r="CQ157" s="10" t="s">
        <v>161</v>
      </c>
      <c r="CR157" s="10" t="s">
        <v>161</v>
      </c>
      <c r="CS157" s="10" t="s">
        <v>161</v>
      </c>
      <c r="CT157" s="10" t="s">
        <v>161</v>
      </c>
      <c r="CU157" s="10" t="s">
        <v>161</v>
      </c>
      <c r="CV157" s="10" t="s">
        <v>161</v>
      </c>
      <c r="CW157" s="10" t="s">
        <v>161</v>
      </c>
      <c r="CX157" s="10" t="s">
        <v>161</v>
      </c>
      <c r="CY157" s="10" t="s">
        <v>161</v>
      </c>
      <c r="CZ157" s="10" t="s">
        <v>161</v>
      </c>
      <c r="DA157" s="10" t="s">
        <v>161</v>
      </c>
      <c r="DB157" s="10" t="s">
        <v>161</v>
      </c>
      <c r="DC157" s="10" t="s">
        <v>161</v>
      </c>
      <c r="DD157" s="10" t="s">
        <v>161</v>
      </c>
      <c r="DE157" s="10" t="s">
        <v>161</v>
      </c>
      <c r="DF157" s="10" t="s">
        <v>161</v>
      </c>
      <c r="DG157" s="10" t="s">
        <v>161</v>
      </c>
      <c r="DH157" s="10" t="s">
        <v>161</v>
      </c>
      <c r="DI157" s="10" t="s">
        <v>161</v>
      </c>
      <c r="DJ157" s="10" t="s">
        <v>161</v>
      </c>
      <c r="DK157" s="10" t="s">
        <v>161</v>
      </c>
      <c r="DL157" s="10" t="s">
        <v>161</v>
      </c>
      <c r="DM157" s="10" t="s">
        <v>161</v>
      </c>
      <c r="DN157" s="10" t="s">
        <v>161</v>
      </c>
      <c r="DO157" s="10" t="s">
        <v>161</v>
      </c>
      <c r="DP157" s="10" t="s">
        <v>161</v>
      </c>
      <c r="DQ157" s="10" t="s">
        <v>161</v>
      </c>
      <c r="DR157" s="10" t="s">
        <v>161</v>
      </c>
      <c r="DS157" s="10" t="s">
        <v>161</v>
      </c>
      <c r="DT157" s="10" t="s">
        <v>161</v>
      </c>
      <c r="DU157" s="10" t="s">
        <v>161</v>
      </c>
      <c r="DV157" s="10" t="s">
        <v>161</v>
      </c>
      <c r="DW157" s="10" t="s">
        <v>161</v>
      </c>
      <c r="DX157" s="10" t="s">
        <v>161</v>
      </c>
      <c r="DY157" s="10" t="s">
        <v>161</v>
      </c>
      <c r="DZ157" s="10" t="s">
        <v>161</v>
      </c>
      <c r="EA157" s="10" t="s">
        <v>161</v>
      </c>
      <c r="EB157" s="10" t="s">
        <v>161</v>
      </c>
      <c r="EC157" s="10" t="s">
        <v>161</v>
      </c>
      <c r="ED157" s="10" t="s">
        <v>161</v>
      </c>
      <c r="EE157" s="10" t="s">
        <v>161</v>
      </c>
      <c r="EF157" s="10" t="s">
        <v>161</v>
      </c>
      <c r="EG157" s="10" t="s">
        <v>161</v>
      </c>
      <c r="EH157" s="10" t="s">
        <v>161</v>
      </c>
      <c r="EI157" s="10" t="s">
        <v>161</v>
      </c>
      <c r="EJ157" s="10" t="s">
        <v>161</v>
      </c>
      <c r="EK157" s="10" t="s">
        <v>161</v>
      </c>
      <c r="EL157" s="10" t="s">
        <v>161</v>
      </c>
      <c r="EM157" s="10" t="s">
        <v>161</v>
      </c>
      <c r="EN157" s="10" t="s">
        <v>161</v>
      </c>
      <c r="EO157" s="10" t="s">
        <v>161</v>
      </c>
      <c r="EP157" s="10" t="s">
        <v>161</v>
      </c>
      <c r="EQ157" s="10" t="s">
        <v>161</v>
      </c>
      <c r="ER157" s="10" t="s">
        <v>161</v>
      </c>
      <c r="ES157" s="10" t="s">
        <v>161</v>
      </c>
      <c r="ET157" s="10" t="s">
        <v>161</v>
      </c>
      <c r="EU157" s="10" t="s">
        <v>161</v>
      </c>
      <c r="EV157" s="10" t="s">
        <v>161</v>
      </c>
      <c r="EW157" s="10" t="s">
        <v>161</v>
      </c>
      <c r="EX157" s="10" t="s">
        <v>161</v>
      </c>
      <c r="EY157" s="10" t="s">
        <v>161</v>
      </c>
      <c r="EZ157" s="10" t="s">
        <v>161</v>
      </c>
      <c r="FA157" s="10" t="s">
        <v>161</v>
      </c>
      <c r="FB157" s="10" t="s">
        <v>161</v>
      </c>
      <c r="FC157" s="10" t="s">
        <v>161</v>
      </c>
      <c r="FD157" s="10" t="s">
        <v>161</v>
      </c>
      <c r="FE157" s="10" t="s">
        <v>161</v>
      </c>
      <c r="FF157" s="10" t="s">
        <v>161</v>
      </c>
      <c r="FG157" s="10" t="s">
        <v>161</v>
      </c>
      <c r="FH157">
        <v>0</v>
      </c>
      <c r="FI157">
        <v>0</v>
      </c>
      <c r="FJ157">
        <v>0</v>
      </c>
      <c r="FK157">
        <v>0</v>
      </c>
      <c r="FL157">
        <v>1</v>
      </c>
      <c r="FM157">
        <v>0</v>
      </c>
      <c r="FN157">
        <v>0</v>
      </c>
      <c r="FO157">
        <v>0</v>
      </c>
      <c r="FP157">
        <v>1</v>
      </c>
      <c r="FQ157">
        <v>0</v>
      </c>
      <c r="FR157">
        <v>0</v>
      </c>
      <c r="FS157">
        <v>0</v>
      </c>
      <c r="FT157">
        <v>0</v>
      </c>
      <c r="FU157">
        <v>0</v>
      </c>
      <c r="FV157">
        <v>0</v>
      </c>
      <c r="FW157">
        <v>0</v>
      </c>
      <c r="FX157">
        <v>0</v>
      </c>
      <c r="FY157">
        <v>0</v>
      </c>
      <c r="FZ157">
        <v>0</v>
      </c>
      <c r="GA157">
        <v>0</v>
      </c>
      <c r="GB157">
        <v>0</v>
      </c>
      <c r="GC157">
        <v>1</v>
      </c>
      <c r="GD157">
        <v>0</v>
      </c>
      <c r="GE157">
        <v>0</v>
      </c>
      <c r="GF157">
        <v>0</v>
      </c>
      <c r="GG157">
        <v>0</v>
      </c>
      <c r="GH157">
        <v>0</v>
      </c>
      <c r="GI157">
        <v>0</v>
      </c>
      <c r="GJ157">
        <v>0</v>
      </c>
    </row>
    <row r="158" spans="1:192" x14ac:dyDescent="0.3">
      <c r="A158">
        <v>156</v>
      </c>
      <c r="B158">
        <v>1636</v>
      </c>
      <c r="C158">
        <v>781</v>
      </c>
      <c r="D158" s="10" t="s">
        <v>10925</v>
      </c>
      <c r="E158" s="10" t="s">
        <v>10926</v>
      </c>
      <c r="F158" s="10" t="s">
        <v>11027</v>
      </c>
      <c r="G158" s="10" t="s">
        <v>161</v>
      </c>
      <c r="H158" s="10" t="s">
        <v>545</v>
      </c>
      <c r="I158" s="10" t="s">
        <v>545</v>
      </c>
      <c r="J158" s="10" t="s">
        <v>326</v>
      </c>
      <c r="K158">
        <v>2022</v>
      </c>
      <c r="L158" s="10" t="s">
        <v>10927</v>
      </c>
      <c r="M158" s="10" t="s">
        <v>11110</v>
      </c>
      <c r="N158" s="10" t="s">
        <v>11086</v>
      </c>
      <c r="O158" s="10" t="s">
        <v>10928</v>
      </c>
      <c r="P158" s="10" t="s">
        <v>1853</v>
      </c>
      <c r="Q158" s="10" t="s">
        <v>11458</v>
      </c>
      <c r="R158" s="10" t="s">
        <v>3949</v>
      </c>
      <c r="S158" s="10" t="s">
        <v>169</v>
      </c>
      <c r="T158" s="10" t="s">
        <v>161</v>
      </c>
      <c r="U158" s="10" t="s">
        <v>161</v>
      </c>
      <c r="V158" s="10" t="s">
        <v>161</v>
      </c>
      <c r="W158" s="10" t="s">
        <v>161</v>
      </c>
      <c r="X158" s="10" t="s">
        <v>161</v>
      </c>
      <c r="Y158" s="10" t="s">
        <v>161</v>
      </c>
      <c r="Z158" s="10" t="s">
        <v>161</v>
      </c>
      <c r="AA158" s="10" t="s">
        <v>161</v>
      </c>
      <c r="AB158" s="10" t="s">
        <v>161</v>
      </c>
      <c r="AC158" s="10" t="s">
        <v>161</v>
      </c>
      <c r="AD158" s="10" t="s">
        <v>161</v>
      </c>
      <c r="AE158" s="10" t="s">
        <v>161</v>
      </c>
      <c r="AF158" s="10" t="s">
        <v>161</v>
      </c>
      <c r="AG158" s="10" t="s">
        <v>161</v>
      </c>
      <c r="AH158" s="10" t="s">
        <v>161</v>
      </c>
      <c r="AI158" s="10" t="s">
        <v>161</v>
      </c>
      <c r="AJ158" s="10" t="s">
        <v>161</v>
      </c>
      <c r="AK158" s="10" t="s">
        <v>161</v>
      </c>
      <c r="AL158" s="10" t="s">
        <v>161</v>
      </c>
      <c r="AM158" s="10" t="s">
        <v>161</v>
      </c>
      <c r="AN158" s="10" t="s">
        <v>161</v>
      </c>
      <c r="AO158" s="10" t="s">
        <v>161</v>
      </c>
      <c r="AP158" s="10" t="s">
        <v>161</v>
      </c>
      <c r="AQ158" s="10" t="s">
        <v>161</v>
      </c>
      <c r="AR158" s="10" t="s">
        <v>161</v>
      </c>
      <c r="AS158" s="10" t="s">
        <v>161</v>
      </c>
      <c r="AT158" s="10" t="s">
        <v>161</v>
      </c>
      <c r="AU158" s="10" t="s">
        <v>161</v>
      </c>
      <c r="AV158" s="10" t="s">
        <v>161</v>
      </c>
      <c r="AW158" s="10" t="s">
        <v>161</v>
      </c>
      <c r="AX158" s="10" t="s">
        <v>161</v>
      </c>
      <c r="AY158" s="10" t="s">
        <v>161</v>
      </c>
      <c r="AZ158" s="10" t="s">
        <v>161</v>
      </c>
      <c r="BA158" s="10" t="s">
        <v>161</v>
      </c>
      <c r="BB158" s="10" t="s">
        <v>161</v>
      </c>
      <c r="BC158" s="10" t="s">
        <v>161</v>
      </c>
      <c r="BD158" s="10" t="s">
        <v>161</v>
      </c>
      <c r="BE158" s="10" t="s">
        <v>161</v>
      </c>
      <c r="BF158" s="10" t="s">
        <v>161</v>
      </c>
      <c r="BG158" s="10" t="s">
        <v>161</v>
      </c>
      <c r="BH158" s="10" t="s">
        <v>161</v>
      </c>
      <c r="BI158" s="10" t="s">
        <v>161</v>
      </c>
      <c r="BJ158" s="10" t="s">
        <v>161</v>
      </c>
      <c r="BK158" s="10" t="s">
        <v>161</v>
      </c>
      <c r="BL158" s="10" t="s">
        <v>161</v>
      </c>
      <c r="BM158" s="10" t="s">
        <v>161</v>
      </c>
      <c r="BN158" s="10" t="s">
        <v>161</v>
      </c>
      <c r="BO158" s="10" t="s">
        <v>161</v>
      </c>
      <c r="BP158" s="10" t="s">
        <v>161</v>
      </c>
      <c r="BQ158" s="10" t="s">
        <v>161</v>
      </c>
      <c r="BR158" s="10" t="s">
        <v>161</v>
      </c>
      <c r="BS158" s="10" t="s">
        <v>161</v>
      </c>
      <c r="BT158" s="10" t="s">
        <v>161</v>
      </c>
      <c r="BU158" s="10" t="s">
        <v>161</v>
      </c>
      <c r="BV158" s="10" t="s">
        <v>161</v>
      </c>
      <c r="BW158" s="10" t="s">
        <v>161</v>
      </c>
      <c r="BX158" s="10" t="s">
        <v>161</v>
      </c>
      <c r="BY158" s="10" t="s">
        <v>161</v>
      </c>
      <c r="BZ158" s="10" t="s">
        <v>161</v>
      </c>
      <c r="CA158" s="10" t="s">
        <v>161</v>
      </c>
      <c r="CB158" s="10" t="s">
        <v>161</v>
      </c>
      <c r="CC158" s="10" t="s">
        <v>161</v>
      </c>
      <c r="CD158" s="10" t="s">
        <v>161</v>
      </c>
      <c r="CE158" s="10" t="s">
        <v>161</v>
      </c>
      <c r="CF158" s="10" t="s">
        <v>161</v>
      </c>
      <c r="CG158" s="10" t="s">
        <v>161</v>
      </c>
      <c r="CH158" s="10" t="s">
        <v>161</v>
      </c>
      <c r="CI158" s="10" t="s">
        <v>161</v>
      </c>
      <c r="CJ158" s="10" t="s">
        <v>161</v>
      </c>
      <c r="CK158" s="10" t="s">
        <v>161</v>
      </c>
      <c r="CL158" s="10" t="s">
        <v>161</v>
      </c>
      <c r="CM158" s="10" t="s">
        <v>161</v>
      </c>
      <c r="CN158" s="10" t="s">
        <v>161</v>
      </c>
      <c r="CO158" s="10" t="s">
        <v>161</v>
      </c>
      <c r="CP158" s="10" t="s">
        <v>161</v>
      </c>
      <c r="CQ158" s="10" t="s">
        <v>161</v>
      </c>
      <c r="CR158" s="10" t="s">
        <v>161</v>
      </c>
      <c r="CS158" s="10" t="s">
        <v>161</v>
      </c>
      <c r="CT158" s="10" t="s">
        <v>161</v>
      </c>
      <c r="CU158" s="10" t="s">
        <v>161</v>
      </c>
      <c r="CV158" s="10" t="s">
        <v>161</v>
      </c>
      <c r="CW158" s="10" t="s">
        <v>161</v>
      </c>
      <c r="CX158" s="10" t="s">
        <v>161</v>
      </c>
      <c r="CY158" s="10" t="s">
        <v>161</v>
      </c>
      <c r="CZ158" s="10" t="s">
        <v>161</v>
      </c>
      <c r="DA158" s="10" t="s">
        <v>161</v>
      </c>
      <c r="DB158" s="10" t="s">
        <v>161</v>
      </c>
      <c r="DC158" s="10" t="s">
        <v>161</v>
      </c>
      <c r="DD158" s="10" t="s">
        <v>161</v>
      </c>
      <c r="DE158" s="10" t="s">
        <v>161</v>
      </c>
      <c r="DF158" s="10" t="s">
        <v>161</v>
      </c>
      <c r="DG158" s="10" t="s">
        <v>161</v>
      </c>
      <c r="DH158" s="10" t="s">
        <v>161</v>
      </c>
      <c r="DI158" s="10" t="s">
        <v>161</v>
      </c>
      <c r="DJ158" s="10" t="s">
        <v>161</v>
      </c>
      <c r="DK158" s="10" t="s">
        <v>161</v>
      </c>
      <c r="DL158" s="10" t="s">
        <v>161</v>
      </c>
      <c r="DM158" s="10" t="s">
        <v>161</v>
      </c>
      <c r="DN158" s="10" t="s">
        <v>161</v>
      </c>
      <c r="DO158" s="10" t="s">
        <v>161</v>
      </c>
      <c r="DP158" s="10" t="s">
        <v>161</v>
      </c>
      <c r="DQ158" s="10" t="s">
        <v>161</v>
      </c>
      <c r="DR158" s="10" t="s">
        <v>161</v>
      </c>
      <c r="DS158" s="10" t="s">
        <v>161</v>
      </c>
      <c r="DT158" s="10" t="s">
        <v>161</v>
      </c>
      <c r="DU158" s="10" t="s">
        <v>161</v>
      </c>
      <c r="DV158" s="10" t="s">
        <v>161</v>
      </c>
      <c r="DW158" s="10" t="s">
        <v>161</v>
      </c>
      <c r="DX158" s="10" t="s">
        <v>161</v>
      </c>
      <c r="DY158" s="10" t="s">
        <v>161</v>
      </c>
      <c r="DZ158" s="10" t="s">
        <v>161</v>
      </c>
      <c r="EA158" s="10" t="s">
        <v>161</v>
      </c>
      <c r="EB158" s="10" t="s">
        <v>161</v>
      </c>
      <c r="EC158" s="10" t="s">
        <v>161</v>
      </c>
      <c r="ED158" s="10" t="s">
        <v>161</v>
      </c>
      <c r="EE158" s="10" t="s">
        <v>161</v>
      </c>
      <c r="EF158" s="10" t="s">
        <v>161</v>
      </c>
      <c r="EG158" s="10" t="s">
        <v>161</v>
      </c>
      <c r="EH158" s="10" t="s">
        <v>161</v>
      </c>
      <c r="EI158" s="10" t="s">
        <v>161</v>
      </c>
      <c r="EJ158" s="10" t="s">
        <v>161</v>
      </c>
      <c r="EK158" s="10" t="s">
        <v>161</v>
      </c>
      <c r="EL158" s="10" t="s">
        <v>161</v>
      </c>
      <c r="EM158" s="10" t="s">
        <v>161</v>
      </c>
      <c r="EN158" s="10" t="s">
        <v>161</v>
      </c>
      <c r="EO158" s="10" t="s">
        <v>161</v>
      </c>
      <c r="EP158" s="10" t="s">
        <v>161</v>
      </c>
      <c r="EQ158" s="10" t="s">
        <v>161</v>
      </c>
      <c r="ER158" s="10" t="s">
        <v>161</v>
      </c>
      <c r="ES158" s="10" t="s">
        <v>161</v>
      </c>
      <c r="ET158" s="10" t="s">
        <v>161</v>
      </c>
      <c r="EU158" s="10" t="s">
        <v>161</v>
      </c>
      <c r="EV158" s="10" t="s">
        <v>161</v>
      </c>
      <c r="EW158" s="10" t="s">
        <v>161</v>
      </c>
      <c r="EX158" s="10" t="s">
        <v>161</v>
      </c>
      <c r="EY158" s="10" t="s">
        <v>161</v>
      </c>
      <c r="EZ158" s="10" t="s">
        <v>161</v>
      </c>
      <c r="FA158" s="10" t="s">
        <v>161</v>
      </c>
      <c r="FB158" s="10" t="s">
        <v>161</v>
      </c>
      <c r="FC158" s="10" t="s">
        <v>161</v>
      </c>
      <c r="FD158" s="10" t="s">
        <v>161</v>
      </c>
      <c r="FE158" s="10" t="s">
        <v>161</v>
      </c>
      <c r="FF158" s="10" t="s">
        <v>161</v>
      </c>
      <c r="FG158" s="10" t="s">
        <v>161</v>
      </c>
      <c r="FH158">
        <v>0</v>
      </c>
      <c r="FI158">
        <v>0</v>
      </c>
      <c r="FJ158">
        <v>0</v>
      </c>
      <c r="FK158">
        <v>0</v>
      </c>
      <c r="FL158">
        <v>1</v>
      </c>
      <c r="FM158">
        <v>0</v>
      </c>
      <c r="FN158">
        <v>0</v>
      </c>
      <c r="FO158">
        <v>0</v>
      </c>
      <c r="FP158">
        <v>1</v>
      </c>
      <c r="FQ158">
        <v>0</v>
      </c>
      <c r="FR158">
        <v>0</v>
      </c>
      <c r="FS158">
        <v>0</v>
      </c>
      <c r="FT158">
        <v>0</v>
      </c>
      <c r="FU158">
        <v>0</v>
      </c>
      <c r="FV158">
        <v>0</v>
      </c>
      <c r="FW158">
        <v>0</v>
      </c>
      <c r="FX158">
        <v>0</v>
      </c>
      <c r="FY158">
        <v>0</v>
      </c>
      <c r="FZ158">
        <v>0</v>
      </c>
      <c r="GA158">
        <v>0</v>
      </c>
      <c r="GB158">
        <v>1</v>
      </c>
      <c r="GC158">
        <v>0</v>
      </c>
      <c r="GD158">
        <v>0</v>
      </c>
      <c r="GE158">
        <v>0</v>
      </c>
      <c r="GF158">
        <v>0</v>
      </c>
      <c r="GG158">
        <v>0</v>
      </c>
      <c r="GH158">
        <v>0</v>
      </c>
      <c r="GI158">
        <v>0</v>
      </c>
      <c r="GJ158">
        <v>0</v>
      </c>
    </row>
    <row r="159" spans="1:192" x14ac:dyDescent="0.3">
      <c r="A159">
        <v>157</v>
      </c>
      <c r="B159">
        <v>503</v>
      </c>
      <c r="C159">
        <v>325</v>
      </c>
      <c r="D159" s="10" t="s">
        <v>4302</v>
      </c>
      <c r="E159" s="10" t="s">
        <v>4303</v>
      </c>
      <c r="F159" s="10" t="s">
        <v>11027</v>
      </c>
      <c r="G159" s="10" t="s">
        <v>161</v>
      </c>
      <c r="H159" s="10" t="s">
        <v>325</v>
      </c>
      <c r="I159" s="10" t="s">
        <v>325</v>
      </c>
      <c r="J159" s="10" t="s">
        <v>326</v>
      </c>
      <c r="K159">
        <v>2021</v>
      </c>
      <c r="L159" s="10" t="s">
        <v>4304</v>
      </c>
      <c r="M159" s="10" t="s">
        <v>11110</v>
      </c>
      <c r="N159" s="10" t="s">
        <v>11081</v>
      </c>
      <c r="O159" s="10" t="s">
        <v>4305</v>
      </c>
      <c r="P159" s="10" t="s">
        <v>3494</v>
      </c>
      <c r="Q159" s="10" t="s">
        <v>11110</v>
      </c>
      <c r="R159" s="10" t="s">
        <v>951</v>
      </c>
      <c r="S159" s="10" t="s">
        <v>640</v>
      </c>
      <c r="T159" s="10" t="s">
        <v>4306</v>
      </c>
      <c r="U159" s="10" t="s">
        <v>1523</v>
      </c>
      <c r="V159" s="10" t="s">
        <v>11109</v>
      </c>
      <c r="W159" s="10" t="s">
        <v>951</v>
      </c>
      <c r="X159" s="10" t="s">
        <v>640</v>
      </c>
      <c r="Y159" s="10" t="s">
        <v>4307</v>
      </c>
      <c r="Z159" s="10" t="s">
        <v>1461</v>
      </c>
      <c r="AA159" s="10" t="s">
        <v>11459</v>
      </c>
      <c r="AB159" s="10" t="s">
        <v>951</v>
      </c>
      <c r="AC159" s="10" t="s">
        <v>640</v>
      </c>
      <c r="AD159" s="10" t="s">
        <v>161</v>
      </c>
      <c r="AE159" s="10" t="s">
        <v>161</v>
      </c>
      <c r="AF159" s="10" t="s">
        <v>161</v>
      </c>
      <c r="AG159" s="10" t="s">
        <v>161</v>
      </c>
      <c r="AH159" s="10" t="s">
        <v>161</v>
      </c>
      <c r="AI159" s="10" t="s">
        <v>161</v>
      </c>
      <c r="AJ159" s="10" t="s">
        <v>161</v>
      </c>
      <c r="AK159" s="10" t="s">
        <v>161</v>
      </c>
      <c r="AL159" s="10" t="s">
        <v>161</v>
      </c>
      <c r="AM159" s="10" t="s">
        <v>161</v>
      </c>
      <c r="AN159" s="10" t="s">
        <v>161</v>
      </c>
      <c r="AO159" s="10" t="s">
        <v>161</v>
      </c>
      <c r="AP159" s="10" t="s">
        <v>161</v>
      </c>
      <c r="AQ159" s="10" t="s">
        <v>161</v>
      </c>
      <c r="AR159" s="10" t="s">
        <v>161</v>
      </c>
      <c r="AS159" s="10" t="s">
        <v>161</v>
      </c>
      <c r="AT159" s="10" t="s">
        <v>161</v>
      </c>
      <c r="AU159" s="10" t="s">
        <v>161</v>
      </c>
      <c r="AV159" s="10" t="s">
        <v>161</v>
      </c>
      <c r="AW159" s="10" t="s">
        <v>161</v>
      </c>
      <c r="AX159" s="10" t="s">
        <v>161</v>
      </c>
      <c r="AY159" s="10" t="s">
        <v>161</v>
      </c>
      <c r="AZ159" s="10" t="s">
        <v>161</v>
      </c>
      <c r="BA159" s="10" t="s">
        <v>161</v>
      </c>
      <c r="BB159" s="10" t="s">
        <v>161</v>
      </c>
      <c r="BC159" s="10" t="s">
        <v>161</v>
      </c>
      <c r="BD159" s="10" t="s">
        <v>161</v>
      </c>
      <c r="BE159" s="10" t="s">
        <v>161</v>
      </c>
      <c r="BF159" s="10" t="s">
        <v>161</v>
      </c>
      <c r="BG159" s="10" t="s">
        <v>161</v>
      </c>
      <c r="BH159" s="10" t="s">
        <v>161</v>
      </c>
      <c r="BI159" s="10" t="s">
        <v>161</v>
      </c>
      <c r="BJ159" s="10" t="s">
        <v>161</v>
      </c>
      <c r="BK159" s="10" t="s">
        <v>161</v>
      </c>
      <c r="BL159" s="10" t="s">
        <v>161</v>
      </c>
      <c r="BM159" s="10" t="s">
        <v>161</v>
      </c>
      <c r="BN159" s="10" t="s">
        <v>161</v>
      </c>
      <c r="BO159" s="10" t="s">
        <v>161</v>
      </c>
      <c r="BP159" s="10" t="s">
        <v>161</v>
      </c>
      <c r="BQ159" s="10" t="s">
        <v>161</v>
      </c>
      <c r="BR159" s="10" t="s">
        <v>161</v>
      </c>
      <c r="BS159" s="10" t="s">
        <v>161</v>
      </c>
      <c r="BT159" s="10" t="s">
        <v>161</v>
      </c>
      <c r="BU159" s="10" t="s">
        <v>161</v>
      </c>
      <c r="BV159" s="10" t="s">
        <v>161</v>
      </c>
      <c r="BW159" s="10" t="s">
        <v>161</v>
      </c>
      <c r="BX159" s="10" t="s">
        <v>161</v>
      </c>
      <c r="BY159" s="10" t="s">
        <v>161</v>
      </c>
      <c r="BZ159" s="10" t="s">
        <v>161</v>
      </c>
      <c r="CA159" s="10" t="s">
        <v>161</v>
      </c>
      <c r="CB159" s="10" t="s">
        <v>161</v>
      </c>
      <c r="CC159" s="10" t="s">
        <v>161</v>
      </c>
      <c r="CD159" s="10" t="s">
        <v>161</v>
      </c>
      <c r="CE159" s="10" t="s">
        <v>161</v>
      </c>
      <c r="CF159" s="10" t="s">
        <v>161</v>
      </c>
      <c r="CG159" s="10" t="s">
        <v>161</v>
      </c>
      <c r="CH159" s="10" t="s">
        <v>161</v>
      </c>
      <c r="CI159" s="10" t="s">
        <v>161</v>
      </c>
      <c r="CJ159" s="10" t="s">
        <v>161</v>
      </c>
      <c r="CK159" s="10" t="s">
        <v>161</v>
      </c>
      <c r="CL159" s="10" t="s">
        <v>161</v>
      </c>
      <c r="CM159" s="10" t="s">
        <v>161</v>
      </c>
      <c r="CN159" s="10" t="s">
        <v>161</v>
      </c>
      <c r="CO159" s="10" t="s">
        <v>161</v>
      </c>
      <c r="CP159" s="10" t="s">
        <v>161</v>
      </c>
      <c r="CQ159" s="10" t="s">
        <v>161</v>
      </c>
      <c r="CR159" s="10" t="s">
        <v>161</v>
      </c>
      <c r="CS159" s="10" t="s">
        <v>161</v>
      </c>
      <c r="CT159" s="10" t="s">
        <v>161</v>
      </c>
      <c r="CU159" s="10" t="s">
        <v>161</v>
      </c>
      <c r="CV159" s="10" t="s">
        <v>161</v>
      </c>
      <c r="CW159" s="10" t="s">
        <v>161</v>
      </c>
      <c r="CX159" s="10" t="s">
        <v>161</v>
      </c>
      <c r="CY159" s="10" t="s">
        <v>161</v>
      </c>
      <c r="CZ159" s="10" t="s">
        <v>161</v>
      </c>
      <c r="DA159" s="10" t="s">
        <v>161</v>
      </c>
      <c r="DB159" s="10" t="s">
        <v>161</v>
      </c>
      <c r="DC159" s="10" t="s">
        <v>161</v>
      </c>
      <c r="DD159" s="10" t="s">
        <v>161</v>
      </c>
      <c r="DE159" s="10" t="s">
        <v>161</v>
      </c>
      <c r="DF159" s="10" t="s">
        <v>161</v>
      </c>
      <c r="DG159" s="10" t="s">
        <v>161</v>
      </c>
      <c r="DH159" s="10" t="s">
        <v>161</v>
      </c>
      <c r="DI159" s="10" t="s">
        <v>161</v>
      </c>
      <c r="DJ159" s="10" t="s">
        <v>161</v>
      </c>
      <c r="DK159" s="10" t="s">
        <v>161</v>
      </c>
      <c r="DL159" s="10" t="s">
        <v>161</v>
      </c>
      <c r="DM159" s="10" t="s">
        <v>161</v>
      </c>
      <c r="DN159" s="10" t="s">
        <v>161</v>
      </c>
      <c r="DO159" s="10" t="s">
        <v>161</v>
      </c>
      <c r="DP159" s="10" t="s">
        <v>161</v>
      </c>
      <c r="DQ159" s="10" t="s">
        <v>161</v>
      </c>
      <c r="DR159" s="10" t="s">
        <v>161</v>
      </c>
      <c r="DS159" s="10" t="s">
        <v>161</v>
      </c>
      <c r="DT159" s="10" t="s">
        <v>161</v>
      </c>
      <c r="DU159" s="10" t="s">
        <v>161</v>
      </c>
      <c r="DV159" s="10" t="s">
        <v>161</v>
      </c>
      <c r="DW159" s="10" t="s">
        <v>161</v>
      </c>
      <c r="DX159" s="10" t="s">
        <v>161</v>
      </c>
      <c r="DY159" s="10" t="s">
        <v>161</v>
      </c>
      <c r="DZ159" s="10" t="s">
        <v>161</v>
      </c>
      <c r="EA159" s="10" t="s">
        <v>161</v>
      </c>
      <c r="EB159" s="10" t="s">
        <v>161</v>
      </c>
      <c r="EC159" s="10" t="s">
        <v>161</v>
      </c>
      <c r="ED159" s="10" t="s">
        <v>161</v>
      </c>
      <c r="EE159" s="10" t="s">
        <v>161</v>
      </c>
      <c r="EF159" s="10" t="s">
        <v>161</v>
      </c>
      <c r="EG159" s="10" t="s">
        <v>161</v>
      </c>
      <c r="EH159" s="10" t="s">
        <v>161</v>
      </c>
      <c r="EI159" s="10" t="s">
        <v>161</v>
      </c>
      <c r="EJ159" s="10" t="s">
        <v>161</v>
      </c>
      <c r="EK159" s="10" t="s">
        <v>161</v>
      </c>
      <c r="EL159" s="10" t="s">
        <v>161</v>
      </c>
      <c r="EM159" s="10" t="s">
        <v>161</v>
      </c>
      <c r="EN159" s="10" t="s">
        <v>161</v>
      </c>
      <c r="EO159" s="10" t="s">
        <v>161</v>
      </c>
      <c r="EP159" s="10" t="s">
        <v>161</v>
      </c>
      <c r="EQ159" s="10" t="s">
        <v>161</v>
      </c>
      <c r="ER159" s="10" t="s">
        <v>161</v>
      </c>
      <c r="ES159" s="10" t="s">
        <v>161</v>
      </c>
      <c r="ET159" s="10" t="s">
        <v>161</v>
      </c>
      <c r="EU159" s="10" t="s">
        <v>161</v>
      </c>
      <c r="EV159" s="10" t="s">
        <v>161</v>
      </c>
      <c r="EW159" s="10" t="s">
        <v>161</v>
      </c>
      <c r="EX159" s="10" t="s">
        <v>161</v>
      </c>
      <c r="EY159" s="10" t="s">
        <v>161</v>
      </c>
      <c r="EZ159" s="10" t="s">
        <v>161</v>
      </c>
      <c r="FA159" s="10" t="s">
        <v>161</v>
      </c>
      <c r="FB159" s="10" t="s">
        <v>161</v>
      </c>
      <c r="FC159" s="10" t="s">
        <v>161</v>
      </c>
      <c r="FD159" s="10" t="s">
        <v>161</v>
      </c>
      <c r="FE159" s="10" t="s">
        <v>161</v>
      </c>
      <c r="FF159" s="10" t="s">
        <v>161</v>
      </c>
      <c r="FG159" s="10" t="s">
        <v>161</v>
      </c>
      <c r="FH159">
        <v>0</v>
      </c>
      <c r="FI159">
        <v>0</v>
      </c>
      <c r="FJ159">
        <v>0</v>
      </c>
      <c r="FK159">
        <v>0</v>
      </c>
      <c r="FL159">
        <v>1</v>
      </c>
      <c r="FM159">
        <v>0</v>
      </c>
      <c r="FN159">
        <v>0</v>
      </c>
      <c r="FO159">
        <v>0</v>
      </c>
      <c r="FP159">
        <v>1</v>
      </c>
      <c r="FQ159">
        <v>0</v>
      </c>
      <c r="FR159">
        <v>0</v>
      </c>
      <c r="FS159">
        <v>0</v>
      </c>
      <c r="FT159">
        <v>0</v>
      </c>
      <c r="FU159">
        <v>0</v>
      </c>
      <c r="FV159">
        <v>0</v>
      </c>
      <c r="FW159">
        <v>0</v>
      </c>
      <c r="FX159">
        <v>0</v>
      </c>
      <c r="FY159">
        <v>0</v>
      </c>
      <c r="FZ159">
        <v>1</v>
      </c>
      <c r="GA159">
        <v>0</v>
      </c>
      <c r="GB159">
        <v>0</v>
      </c>
      <c r="GC159">
        <v>0</v>
      </c>
      <c r="GD159">
        <v>0</v>
      </c>
      <c r="GE159">
        <v>0</v>
      </c>
      <c r="GF159">
        <v>0</v>
      </c>
      <c r="GG159">
        <v>0</v>
      </c>
      <c r="GH159">
        <v>0</v>
      </c>
      <c r="GI159">
        <v>0</v>
      </c>
      <c r="GJ159">
        <v>0</v>
      </c>
    </row>
    <row r="160" spans="1:192" x14ac:dyDescent="0.3">
      <c r="A160">
        <v>158</v>
      </c>
      <c r="B160">
        <v>723</v>
      </c>
      <c r="C160">
        <v>1163</v>
      </c>
      <c r="D160" s="10" t="s">
        <v>5692</v>
      </c>
      <c r="E160" s="10" t="s">
        <v>5693</v>
      </c>
      <c r="F160" s="10" t="s">
        <v>11027</v>
      </c>
      <c r="G160" s="10" t="s">
        <v>161</v>
      </c>
      <c r="H160" s="10" t="s">
        <v>545</v>
      </c>
      <c r="I160" s="10" t="s">
        <v>545</v>
      </c>
      <c r="J160" s="10" t="s">
        <v>326</v>
      </c>
      <c r="K160">
        <v>2022</v>
      </c>
      <c r="L160" s="10" t="s">
        <v>5694</v>
      </c>
      <c r="M160" s="10" t="s">
        <v>11110</v>
      </c>
      <c r="N160" s="10" t="s">
        <v>11114</v>
      </c>
      <c r="O160" s="10" t="s">
        <v>5695</v>
      </c>
      <c r="P160" s="10" t="s">
        <v>5696</v>
      </c>
      <c r="Q160" s="10" t="s">
        <v>11460</v>
      </c>
      <c r="R160" s="10" t="s">
        <v>1736</v>
      </c>
      <c r="S160" s="10" t="s">
        <v>618</v>
      </c>
      <c r="T160" s="10" t="s">
        <v>5697</v>
      </c>
      <c r="U160" s="10" t="s">
        <v>1223</v>
      </c>
      <c r="V160" s="10" t="s">
        <v>11461</v>
      </c>
      <c r="W160" s="10" t="s">
        <v>3111</v>
      </c>
      <c r="X160" s="10" t="s">
        <v>618</v>
      </c>
      <c r="Y160" s="10" t="s">
        <v>161</v>
      </c>
      <c r="Z160" s="10" t="s">
        <v>161</v>
      </c>
      <c r="AA160" s="10" t="s">
        <v>161</v>
      </c>
      <c r="AB160" s="10" t="s">
        <v>161</v>
      </c>
      <c r="AC160" s="10" t="s">
        <v>161</v>
      </c>
      <c r="AD160" s="10" t="s">
        <v>161</v>
      </c>
      <c r="AE160" s="10" t="s">
        <v>161</v>
      </c>
      <c r="AF160" s="10" t="s">
        <v>161</v>
      </c>
      <c r="AG160" s="10" t="s">
        <v>161</v>
      </c>
      <c r="AH160" s="10" t="s">
        <v>161</v>
      </c>
      <c r="AI160" s="10" t="s">
        <v>161</v>
      </c>
      <c r="AJ160" s="10" t="s">
        <v>161</v>
      </c>
      <c r="AK160" s="10" t="s">
        <v>161</v>
      </c>
      <c r="AL160" s="10" t="s">
        <v>161</v>
      </c>
      <c r="AM160" s="10" t="s">
        <v>161</v>
      </c>
      <c r="AN160" s="10" t="s">
        <v>161</v>
      </c>
      <c r="AO160" s="10" t="s">
        <v>161</v>
      </c>
      <c r="AP160" s="10" t="s">
        <v>161</v>
      </c>
      <c r="AQ160" s="10" t="s">
        <v>161</v>
      </c>
      <c r="AR160" s="10" t="s">
        <v>161</v>
      </c>
      <c r="AS160" s="10" t="s">
        <v>161</v>
      </c>
      <c r="AT160" s="10" t="s">
        <v>161</v>
      </c>
      <c r="AU160" s="10" t="s">
        <v>161</v>
      </c>
      <c r="AV160" s="10" t="s">
        <v>161</v>
      </c>
      <c r="AW160" s="10" t="s">
        <v>161</v>
      </c>
      <c r="AX160" s="10" t="s">
        <v>161</v>
      </c>
      <c r="AY160" s="10" t="s">
        <v>161</v>
      </c>
      <c r="AZ160" s="10" t="s">
        <v>161</v>
      </c>
      <c r="BA160" s="10" t="s">
        <v>161</v>
      </c>
      <c r="BB160" s="10" t="s">
        <v>161</v>
      </c>
      <c r="BC160" s="10" t="s">
        <v>161</v>
      </c>
      <c r="BD160" s="10" t="s">
        <v>161</v>
      </c>
      <c r="BE160" s="10" t="s">
        <v>161</v>
      </c>
      <c r="BF160" s="10" t="s">
        <v>161</v>
      </c>
      <c r="BG160" s="10" t="s">
        <v>161</v>
      </c>
      <c r="BH160" s="10" t="s">
        <v>161</v>
      </c>
      <c r="BI160" s="10" t="s">
        <v>161</v>
      </c>
      <c r="BJ160" s="10" t="s">
        <v>161</v>
      </c>
      <c r="BK160" s="10" t="s">
        <v>161</v>
      </c>
      <c r="BL160" s="10" t="s">
        <v>161</v>
      </c>
      <c r="BM160" s="10" t="s">
        <v>161</v>
      </c>
      <c r="BN160" s="10" t="s">
        <v>161</v>
      </c>
      <c r="BO160" s="10" t="s">
        <v>161</v>
      </c>
      <c r="BP160" s="10" t="s">
        <v>161</v>
      </c>
      <c r="BQ160" s="10" t="s">
        <v>161</v>
      </c>
      <c r="BR160" s="10" t="s">
        <v>161</v>
      </c>
      <c r="BS160" s="10" t="s">
        <v>161</v>
      </c>
      <c r="BT160" s="10" t="s">
        <v>161</v>
      </c>
      <c r="BU160" s="10" t="s">
        <v>161</v>
      </c>
      <c r="BV160" s="10" t="s">
        <v>161</v>
      </c>
      <c r="BW160" s="10" t="s">
        <v>161</v>
      </c>
      <c r="BX160" s="10" t="s">
        <v>161</v>
      </c>
      <c r="BY160" s="10" t="s">
        <v>161</v>
      </c>
      <c r="BZ160" s="10" t="s">
        <v>161</v>
      </c>
      <c r="CA160" s="10" t="s">
        <v>161</v>
      </c>
      <c r="CB160" s="10" t="s">
        <v>161</v>
      </c>
      <c r="CC160" s="10" t="s">
        <v>161</v>
      </c>
      <c r="CD160" s="10" t="s">
        <v>161</v>
      </c>
      <c r="CE160" s="10" t="s">
        <v>161</v>
      </c>
      <c r="CF160" s="10" t="s">
        <v>161</v>
      </c>
      <c r="CG160" s="10" t="s">
        <v>161</v>
      </c>
      <c r="CH160" s="10" t="s">
        <v>161</v>
      </c>
      <c r="CI160" s="10" t="s">
        <v>161</v>
      </c>
      <c r="CJ160" s="10" t="s">
        <v>161</v>
      </c>
      <c r="CK160" s="10" t="s">
        <v>161</v>
      </c>
      <c r="CL160" s="10" t="s">
        <v>161</v>
      </c>
      <c r="CM160" s="10" t="s">
        <v>161</v>
      </c>
      <c r="CN160" s="10" t="s">
        <v>161</v>
      </c>
      <c r="CO160" s="10" t="s">
        <v>161</v>
      </c>
      <c r="CP160" s="10" t="s">
        <v>161</v>
      </c>
      <c r="CQ160" s="10" t="s">
        <v>161</v>
      </c>
      <c r="CR160" s="10" t="s">
        <v>161</v>
      </c>
      <c r="CS160" s="10" t="s">
        <v>161</v>
      </c>
      <c r="CT160" s="10" t="s">
        <v>161</v>
      </c>
      <c r="CU160" s="10" t="s">
        <v>161</v>
      </c>
      <c r="CV160" s="10" t="s">
        <v>161</v>
      </c>
      <c r="CW160" s="10" t="s">
        <v>161</v>
      </c>
      <c r="CX160" s="10" t="s">
        <v>161</v>
      </c>
      <c r="CY160" s="10" t="s">
        <v>161</v>
      </c>
      <c r="CZ160" s="10" t="s">
        <v>161</v>
      </c>
      <c r="DA160" s="10" t="s">
        <v>161</v>
      </c>
      <c r="DB160" s="10" t="s">
        <v>161</v>
      </c>
      <c r="DC160" s="10" t="s">
        <v>161</v>
      </c>
      <c r="DD160" s="10" t="s">
        <v>161</v>
      </c>
      <c r="DE160" s="10" t="s">
        <v>161</v>
      </c>
      <c r="DF160" s="10" t="s">
        <v>161</v>
      </c>
      <c r="DG160" s="10" t="s">
        <v>161</v>
      </c>
      <c r="DH160" s="10" t="s">
        <v>161</v>
      </c>
      <c r="DI160" s="10" t="s">
        <v>161</v>
      </c>
      <c r="DJ160" s="10" t="s">
        <v>161</v>
      </c>
      <c r="DK160" s="10" t="s">
        <v>161</v>
      </c>
      <c r="DL160" s="10" t="s">
        <v>161</v>
      </c>
      <c r="DM160" s="10" t="s">
        <v>161</v>
      </c>
      <c r="DN160" s="10" t="s">
        <v>161</v>
      </c>
      <c r="DO160" s="10" t="s">
        <v>161</v>
      </c>
      <c r="DP160" s="10" t="s">
        <v>161</v>
      </c>
      <c r="DQ160" s="10" t="s">
        <v>161</v>
      </c>
      <c r="DR160" s="10" t="s">
        <v>161</v>
      </c>
      <c r="DS160" s="10" t="s">
        <v>161</v>
      </c>
      <c r="DT160" s="10" t="s">
        <v>161</v>
      </c>
      <c r="DU160" s="10" t="s">
        <v>161</v>
      </c>
      <c r="DV160" s="10" t="s">
        <v>161</v>
      </c>
      <c r="DW160" s="10" t="s">
        <v>161</v>
      </c>
      <c r="DX160" s="10" t="s">
        <v>161</v>
      </c>
      <c r="DY160" s="10" t="s">
        <v>161</v>
      </c>
      <c r="DZ160" s="10" t="s">
        <v>161</v>
      </c>
      <c r="EA160" s="10" t="s">
        <v>161</v>
      </c>
      <c r="EB160" s="10" t="s">
        <v>161</v>
      </c>
      <c r="EC160" s="10" t="s">
        <v>161</v>
      </c>
      <c r="ED160" s="10" t="s">
        <v>161</v>
      </c>
      <c r="EE160" s="10" t="s">
        <v>161</v>
      </c>
      <c r="EF160" s="10" t="s">
        <v>161</v>
      </c>
      <c r="EG160" s="10" t="s">
        <v>161</v>
      </c>
      <c r="EH160" s="10" t="s">
        <v>161</v>
      </c>
      <c r="EI160" s="10" t="s">
        <v>161</v>
      </c>
      <c r="EJ160" s="10" t="s">
        <v>161</v>
      </c>
      <c r="EK160" s="10" t="s">
        <v>161</v>
      </c>
      <c r="EL160" s="10" t="s">
        <v>161</v>
      </c>
      <c r="EM160" s="10" t="s">
        <v>161</v>
      </c>
      <c r="EN160" s="10" t="s">
        <v>161</v>
      </c>
      <c r="EO160" s="10" t="s">
        <v>161</v>
      </c>
      <c r="EP160" s="10" t="s">
        <v>161</v>
      </c>
      <c r="EQ160" s="10" t="s">
        <v>161</v>
      </c>
      <c r="ER160" s="10" t="s">
        <v>161</v>
      </c>
      <c r="ES160" s="10" t="s">
        <v>161</v>
      </c>
      <c r="ET160" s="10" t="s">
        <v>161</v>
      </c>
      <c r="EU160" s="10" t="s">
        <v>161</v>
      </c>
      <c r="EV160" s="10" t="s">
        <v>161</v>
      </c>
      <c r="EW160" s="10" t="s">
        <v>161</v>
      </c>
      <c r="EX160" s="10" t="s">
        <v>161</v>
      </c>
      <c r="EY160" s="10" t="s">
        <v>161</v>
      </c>
      <c r="EZ160" s="10" t="s">
        <v>161</v>
      </c>
      <c r="FA160" s="10" t="s">
        <v>161</v>
      </c>
      <c r="FB160" s="10" t="s">
        <v>161</v>
      </c>
      <c r="FC160" s="10" t="s">
        <v>161</v>
      </c>
      <c r="FD160" s="10" t="s">
        <v>161</v>
      </c>
      <c r="FE160" s="10" t="s">
        <v>161</v>
      </c>
      <c r="FF160" s="10" t="s">
        <v>161</v>
      </c>
      <c r="FG160" s="10" t="s">
        <v>161</v>
      </c>
      <c r="FH160">
        <v>0</v>
      </c>
      <c r="FI160">
        <v>0</v>
      </c>
      <c r="FJ160">
        <v>0</v>
      </c>
      <c r="FK160">
        <v>0</v>
      </c>
      <c r="FL160">
        <v>1</v>
      </c>
      <c r="FM160">
        <v>0</v>
      </c>
      <c r="FN160">
        <v>0</v>
      </c>
      <c r="FO160">
        <v>0</v>
      </c>
      <c r="FP160">
        <v>1</v>
      </c>
      <c r="FQ160">
        <v>0</v>
      </c>
      <c r="FR160">
        <v>0</v>
      </c>
      <c r="FS160">
        <v>0</v>
      </c>
      <c r="FT160">
        <v>0</v>
      </c>
      <c r="FU160">
        <v>0</v>
      </c>
      <c r="FV160">
        <v>0</v>
      </c>
      <c r="FW160">
        <v>0</v>
      </c>
      <c r="FX160">
        <v>0</v>
      </c>
      <c r="FY160">
        <v>0</v>
      </c>
      <c r="FZ160">
        <v>0</v>
      </c>
      <c r="GA160">
        <v>0</v>
      </c>
      <c r="GB160">
        <v>1</v>
      </c>
      <c r="GC160">
        <v>0</v>
      </c>
      <c r="GD160">
        <v>0</v>
      </c>
      <c r="GE160">
        <v>0</v>
      </c>
      <c r="GF160">
        <v>0</v>
      </c>
      <c r="GG160">
        <v>0</v>
      </c>
      <c r="GH160">
        <v>0</v>
      </c>
      <c r="GI160">
        <v>0</v>
      </c>
      <c r="GJ160">
        <v>0</v>
      </c>
    </row>
    <row r="161" spans="1:192" x14ac:dyDescent="0.3">
      <c r="A161">
        <v>159</v>
      </c>
      <c r="B161">
        <v>752</v>
      </c>
      <c r="C161">
        <v>1145</v>
      </c>
      <c r="D161" s="10" t="s">
        <v>5871</v>
      </c>
      <c r="E161" s="10" t="s">
        <v>5872</v>
      </c>
      <c r="F161" s="10" t="s">
        <v>11027</v>
      </c>
      <c r="G161" s="10" t="s">
        <v>161</v>
      </c>
      <c r="H161" s="10" t="s">
        <v>163</v>
      </c>
      <c r="I161" s="10" t="s">
        <v>163</v>
      </c>
      <c r="J161" s="10" t="s">
        <v>326</v>
      </c>
      <c r="K161">
        <v>2020</v>
      </c>
      <c r="L161" s="10" t="s">
        <v>5873</v>
      </c>
      <c r="M161" s="10" t="s">
        <v>11110</v>
      </c>
      <c r="N161" s="10" t="s">
        <v>11086</v>
      </c>
      <c r="O161" s="10" t="s">
        <v>5874</v>
      </c>
      <c r="P161" s="10" t="s">
        <v>1523</v>
      </c>
      <c r="Q161" s="10" t="s">
        <v>11125</v>
      </c>
      <c r="R161" s="10" t="s">
        <v>5875</v>
      </c>
      <c r="S161" s="10" t="s">
        <v>3079</v>
      </c>
      <c r="T161" s="10" t="s">
        <v>161</v>
      </c>
      <c r="U161" s="10" t="s">
        <v>161</v>
      </c>
      <c r="V161" s="10" t="s">
        <v>161</v>
      </c>
      <c r="W161" s="10" t="s">
        <v>161</v>
      </c>
      <c r="X161" s="10" t="s">
        <v>161</v>
      </c>
      <c r="Y161" s="10" t="s">
        <v>161</v>
      </c>
      <c r="Z161" s="10" t="s">
        <v>161</v>
      </c>
      <c r="AA161" s="10" t="s">
        <v>161</v>
      </c>
      <c r="AB161" s="10" t="s">
        <v>161</v>
      </c>
      <c r="AC161" s="10" t="s">
        <v>161</v>
      </c>
      <c r="AD161" s="10" t="s">
        <v>161</v>
      </c>
      <c r="AE161" s="10" t="s">
        <v>161</v>
      </c>
      <c r="AF161" s="10" t="s">
        <v>161</v>
      </c>
      <c r="AG161" s="10" t="s">
        <v>161</v>
      </c>
      <c r="AH161" s="10" t="s">
        <v>161</v>
      </c>
      <c r="AI161" s="10" t="s">
        <v>161</v>
      </c>
      <c r="AJ161" s="10" t="s">
        <v>161</v>
      </c>
      <c r="AK161" s="10" t="s">
        <v>161</v>
      </c>
      <c r="AL161" s="10" t="s">
        <v>161</v>
      </c>
      <c r="AM161" s="10" t="s">
        <v>161</v>
      </c>
      <c r="AN161" s="10" t="s">
        <v>161</v>
      </c>
      <c r="AO161" s="10" t="s">
        <v>161</v>
      </c>
      <c r="AP161" s="10" t="s">
        <v>161</v>
      </c>
      <c r="AQ161" s="10" t="s">
        <v>161</v>
      </c>
      <c r="AR161" s="10" t="s">
        <v>161</v>
      </c>
      <c r="AS161" s="10" t="s">
        <v>161</v>
      </c>
      <c r="AT161" s="10" t="s">
        <v>161</v>
      </c>
      <c r="AU161" s="10" t="s">
        <v>161</v>
      </c>
      <c r="AV161" s="10" t="s">
        <v>161</v>
      </c>
      <c r="AW161" s="10" t="s">
        <v>161</v>
      </c>
      <c r="AX161" s="10" t="s">
        <v>161</v>
      </c>
      <c r="AY161" s="10" t="s">
        <v>161</v>
      </c>
      <c r="AZ161" s="10" t="s">
        <v>161</v>
      </c>
      <c r="BA161" s="10" t="s">
        <v>161</v>
      </c>
      <c r="BB161" s="10" t="s">
        <v>161</v>
      </c>
      <c r="BC161" s="10" t="s">
        <v>161</v>
      </c>
      <c r="BD161" s="10" t="s">
        <v>161</v>
      </c>
      <c r="BE161" s="10" t="s">
        <v>161</v>
      </c>
      <c r="BF161" s="10" t="s">
        <v>161</v>
      </c>
      <c r="BG161" s="10" t="s">
        <v>161</v>
      </c>
      <c r="BH161" s="10" t="s">
        <v>161</v>
      </c>
      <c r="BI161" s="10" t="s">
        <v>161</v>
      </c>
      <c r="BJ161" s="10" t="s">
        <v>161</v>
      </c>
      <c r="BK161" s="10" t="s">
        <v>161</v>
      </c>
      <c r="BL161" s="10" t="s">
        <v>161</v>
      </c>
      <c r="BM161" s="10" t="s">
        <v>161</v>
      </c>
      <c r="BN161" s="10" t="s">
        <v>161</v>
      </c>
      <c r="BO161" s="10" t="s">
        <v>161</v>
      </c>
      <c r="BP161" s="10" t="s">
        <v>161</v>
      </c>
      <c r="BQ161" s="10" t="s">
        <v>161</v>
      </c>
      <c r="BR161" s="10" t="s">
        <v>161</v>
      </c>
      <c r="BS161" s="10" t="s">
        <v>161</v>
      </c>
      <c r="BT161" s="10" t="s">
        <v>161</v>
      </c>
      <c r="BU161" s="10" t="s">
        <v>161</v>
      </c>
      <c r="BV161" s="10" t="s">
        <v>161</v>
      </c>
      <c r="BW161" s="10" t="s">
        <v>161</v>
      </c>
      <c r="BX161" s="10" t="s">
        <v>161</v>
      </c>
      <c r="BY161" s="10" t="s">
        <v>161</v>
      </c>
      <c r="BZ161" s="10" t="s">
        <v>161</v>
      </c>
      <c r="CA161" s="10" t="s">
        <v>161</v>
      </c>
      <c r="CB161" s="10" t="s">
        <v>161</v>
      </c>
      <c r="CC161" s="10" t="s">
        <v>161</v>
      </c>
      <c r="CD161" s="10" t="s">
        <v>161</v>
      </c>
      <c r="CE161" s="10" t="s">
        <v>161</v>
      </c>
      <c r="CF161" s="10" t="s">
        <v>161</v>
      </c>
      <c r="CG161" s="10" t="s">
        <v>161</v>
      </c>
      <c r="CH161" s="10" t="s">
        <v>161</v>
      </c>
      <c r="CI161" s="10" t="s">
        <v>161</v>
      </c>
      <c r="CJ161" s="10" t="s">
        <v>161</v>
      </c>
      <c r="CK161" s="10" t="s">
        <v>161</v>
      </c>
      <c r="CL161" s="10" t="s">
        <v>161</v>
      </c>
      <c r="CM161" s="10" t="s">
        <v>161</v>
      </c>
      <c r="CN161" s="10" t="s">
        <v>161</v>
      </c>
      <c r="CO161" s="10" t="s">
        <v>161</v>
      </c>
      <c r="CP161" s="10" t="s">
        <v>161</v>
      </c>
      <c r="CQ161" s="10" t="s">
        <v>161</v>
      </c>
      <c r="CR161" s="10" t="s">
        <v>161</v>
      </c>
      <c r="CS161" s="10" t="s">
        <v>161</v>
      </c>
      <c r="CT161" s="10" t="s">
        <v>161</v>
      </c>
      <c r="CU161" s="10" t="s">
        <v>161</v>
      </c>
      <c r="CV161" s="10" t="s">
        <v>161</v>
      </c>
      <c r="CW161" s="10" t="s">
        <v>161</v>
      </c>
      <c r="CX161" s="10" t="s">
        <v>161</v>
      </c>
      <c r="CY161" s="10" t="s">
        <v>161</v>
      </c>
      <c r="CZ161" s="10" t="s">
        <v>161</v>
      </c>
      <c r="DA161" s="10" t="s">
        <v>161</v>
      </c>
      <c r="DB161" s="10" t="s">
        <v>161</v>
      </c>
      <c r="DC161" s="10" t="s">
        <v>161</v>
      </c>
      <c r="DD161" s="10" t="s">
        <v>161</v>
      </c>
      <c r="DE161" s="10" t="s">
        <v>161</v>
      </c>
      <c r="DF161" s="10" t="s">
        <v>161</v>
      </c>
      <c r="DG161" s="10" t="s">
        <v>161</v>
      </c>
      <c r="DH161" s="10" t="s">
        <v>161</v>
      </c>
      <c r="DI161" s="10" t="s">
        <v>161</v>
      </c>
      <c r="DJ161" s="10" t="s">
        <v>161</v>
      </c>
      <c r="DK161" s="10" t="s">
        <v>161</v>
      </c>
      <c r="DL161" s="10" t="s">
        <v>161</v>
      </c>
      <c r="DM161" s="10" t="s">
        <v>161</v>
      </c>
      <c r="DN161" s="10" t="s">
        <v>161</v>
      </c>
      <c r="DO161" s="10" t="s">
        <v>161</v>
      </c>
      <c r="DP161" s="10" t="s">
        <v>161</v>
      </c>
      <c r="DQ161" s="10" t="s">
        <v>161</v>
      </c>
      <c r="DR161" s="10" t="s">
        <v>161</v>
      </c>
      <c r="DS161" s="10" t="s">
        <v>161</v>
      </c>
      <c r="DT161" s="10" t="s">
        <v>161</v>
      </c>
      <c r="DU161" s="10" t="s">
        <v>161</v>
      </c>
      <c r="DV161" s="10" t="s">
        <v>161</v>
      </c>
      <c r="DW161" s="10" t="s">
        <v>161</v>
      </c>
      <c r="DX161" s="10" t="s">
        <v>161</v>
      </c>
      <c r="DY161" s="10" t="s">
        <v>161</v>
      </c>
      <c r="DZ161" s="10" t="s">
        <v>161</v>
      </c>
      <c r="EA161" s="10" t="s">
        <v>161</v>
      </c>
      <c r="EB161" s="10" t="s">
        <v>161</v>
      </c>
      <c r="EC161" s="10" t="s">
        <v>161</v>
      </c>
      <c r="ED161" s="10" t="s">
        <v>161</v>
      </c>
      <c r="EE161" s="10" t="s">
        <v>161</v>
      </c>
      <c r="EF161" s="10" t="s">
        <v>161</v>
      </c>
      <c r="EG161" s="10" t="s">
        <v>161</v>
      </c>
      <c r="EH161" s="10" t="s">
        <v>161</v>
      </c>
      <c r="EI161" s="10" t="s">
        <v>161</v>
      </c>
      <c r="EJ161" s="10" t="s">
        <v>161</v>
      </c>
      <c r="EK161" s="10" t="s">
        <v>161</v>
      </c>
      <c r="EL161" s="10" t="s">
        <v>161</v>
      </c>
      <c r="EM161" s="10" t="s">
        <v>161</v>
      </c>
      <c r="EN161" s="10" t="s">
        <v>161</v>
      </c>
      <c r="EO161" s="10" t="s">
        <v>161</v>
      </c>
      <c r="EP161" s="10" t="s">
        <v>161</v>
      </c>
      <c r="EQ161" s="10" t="s">
        <v>161</v>
      </c>
      <c r="ER161" s="10" t="s">
        <v>161</v>
      </c>
      <c r="ES161" s="10" t="s">
        <v>161</v>
      </c>
      <c r="ET161" s="10" t="s">
        <v>161</v>
      </c>
      <c r="EU161" s="10" t="s">
        <v>161</v>
      </c>
      <c r="EV161" s="10" t="s">
        <v>161</v>
      </c>
      <c r="EW161" s="10" t="s">
        <v>161</v>
      </c>
      <c r="EX161" s="10" t="s">
        <v>161</v>
      </c>
      <c r="EY161" s="10" t="s">
        <v>161</v>
      </c>
      <c r="EZ161" s="10" t="s">
        <v>161</v>
      </c>
      <c r="FA161" s="10" t="s">
        <v>161</v>
      </c>
      <c r="FB161" s="10" t="s">
        <v>161</v>
      </c>
      <c r="FC161" s="10" t="s">
        <v>161</v>
      </c>
      <c r="FD161" s="10" t="s">
        <v>161</v>
      </c>
      <c r="FE161" s="10" t="s">
        <v>161</v>
      </c>
      <c r="FF161" s="10" t="s">
        <v>161</v>
      </c>
      <c r="FG161" s="10" t="s">
        <v>161</v>
      </c>
      <c r="FH161">
        <v>0</v>
      </c>
      <c r="FI161">
        <v>0</v>
      </c>
      <c r="FJ161">
        <v>0</v>
      </c>
      <c r="FK161">
        <v>0</v>
      </c>
      <c r="FL161">
        <v>1</v>
      </c>
      <c r="FM161">
        <v>0</v>
      </c>
      <c r="FN161">
        <v>0</v>
      </c>
      <c r="FO161">
        <v>0</v>
      </c>
      <c r="FP161">
        <v>1</v>
      </c>
      <c r="FQ161">
        <v>0</v>
      </c>
      <c r="FR161">
        <v>0</v>
      </c>
      <c r="FS161">
        <v>0</v>
      </c>
      <c r="FT161">
        <v>0</v>
      </c>
      <c r="FU161">
        <v>0</v>
      </c>
      <c r="FV161">
        <v>0</v>
      </c>
      <c r="FW161">
        <v>0</v>
      </c>
      <c r="FX161">
        <v>0</v>
      </c>
      <c r="FY161">
        <v>1</v>
      </c>
      <c r="FZ161">
        <v>0</v>
      </c>
      <c r="GA161">
        <v>0</v>
      </c>
      <c r="GB161">
        <v>0</v>
      </c>
      <c r="GC161">
        <v>0</v>
      </c>
      <c r="GD161">
        <v>0</v>
      </c>
      <c r="GE161">
        <v>0</v>
      </c>
      <c r="GF161">
        <v>0</v>
      </c>
      <c r="GG161">
        <v>0</v>
      </c>
      <c r="GH161">
        <v>0</v>
      </c>
      <c r="GI161">
        <v>0</v>
      </c>
      <c r="GJ161">
        <v>0</v>
      </c>
    </row>
    <row r="162" spans="1:192" x14ac:dyDescent="0.3">
      <c r="A162">
        <v>160</v>
      </c>
      <c r="B162">
        <v>953</v>
      </c>
      <c r="C162">
        <v>1052</v>
      </c>
      <c r="D162" s="10" t="s">
        <v>7091</v>
      </c>
      <c r="E162" s="10" t="s">
        <v>7092</v>
      </c>
      <c r="F162" s="10" t="s">
        <v>11027</v>
      </c>
      <c r="G162" s="10" t="s">
        <v>161</v>
      </c>
      <c r="H162" s="10" t="s">
        <v>163</v>
      </c>
      <c r="I162" s="10" t="s">
        <v>163</v>
      </c>
      <c r="J162" s="10" t="s">
        <v>326</v>
      </c>
      <c r="K162">
        <v>2018</v>
      </c>
      <c r="L162" s="10" t="s">
        <v>7093</v>
      </c>
      <c r="M162" s="10" t="s">
        <v>11163</v>
      </c>
      <c r="N162" s="10" t="s">
        <v>11086</v>
      </c>
      <c r="O162" s="10" t="s">
        <v>7094</v>
      </c>
      <c r="P162" s="10" t="s">
        <v>1305</v>
      </c>
      <c r="Q162" s="10" t="s">
        <v>11462</v>
      </c>
      <c r="R162" s="10" t="s">
        <v>7095</v>
      </c>
      <c r="S162" s="10" t="s">
        <v>1925</v>
      </c>
      <c r="T162" s="10" t="s">
        <v>161</v>
      </c>
      <c r="U162" s="10" t="s">
        <v>161</v>
      </c>
      <c r="V162" s="10" t="s">
        <v>161</v>
      </c>
      <c r="W162" s="10" t="s">
        <v>161</v>
      </c>
      <c r="X162" s="10" t="s">
        <v>161</v>
      </c>
      <c r="Y162" s="10" t="s">
        <v>161</v>
      </c>
      <c r="Z162" s="10" t="s">
        <v>161</v>
      </c>
      <c r="AA162" s="10" t="s">
        <v>161</v>
      </c>
      <c r="AB162" s="10" t="s">
        <v>161</v>
      </c>
      <c r="AC162" s="10" t="s">
        <v>161</v>
      </c>
      <c r="AD162" s="10" t="s">
        <v>161</v>
      </c>
      <c r="AE162" s="10" t="s">
        <v>161</v>
      </c>
      <c r="AF162" s="10" t="s">
        <v>161</v>
      </c>
      <c r="AG162" s="10" t="s">
        <v>161</v>
      </c>
      <c r="AH162" s="10" t="s">
        <v>161</v>
      </c>
      <c r="AI162" s="10" t="s">
        <v>161</v>
      </c>
      <c r="AJ162" s="10" t="s">
        <v>161</v>
      </c>
      <c r="AK162" s="10" t="s">
        <v>161</v>
      </c>
      <c r="AL162" s="10" t="s">
        <v>161</v>
      </c>
      <c r="AM162" s="10" t="s">
        <v>161</v>
      </c>
      <c r="AN162" s="10" t="s">
        <v>161</v>
      </c>
      <c r="AO162" s="10" t="s">
        <v>161</v>
      </c>
      <c r="AP162" s="10" t="s">
        <v>161</v>
      </c>
      <c r="AQ162" s="10" t="s">
        <v>161</v>
      </c>
      <c r="AR162" s="10" t="s">
        <v>161</v>
      </c>
      <c r="AS162" s="10" t="s">
        <v>161</v>
      </c>
      <c r="AT162" s="10" t="s">
        <v>161</v>
      </c>
      <c r="AU162" s="10" t="s">
        <v>161</v>
      </c>
      <c r="AV162" s="10" t="s">
        <v>161</v>
      </c>
      <c r="AW162" s="10" t="s">
        <v>161</v>
      </c>
      <c r="AX162" s="10" t="s">
        <v>161</v>
      </c>
      <c r="AY162" s="10" t="s">
        <v>161</v>
      </c>
      <c r="AZ162" s="10" t="s">
        <v>161</v>
      </c>
      <c r="BA162" s="10" t="s">
        <v>161</v>
      </c>
      <c r="BB162" s="10" t="s">
        <v>161</v>
      </c>
      <c r="BC162" s="10" t="s">
        <v>161</v>
      </c>
      <c r="BD162" s="10" t="s">
        <v>161</v>
      </c>
      <c r="BE162" s="10" t="s">
        <v>161</v>
      </c>
      <c r="BF162" s="10" t="s">
        <v>161</v>
      </c>
      <c r="BG162" s="10" t="s">
        <v>161</v>
      </c>
      <c r="BH162" s="10" t="s">
        <v>161</v>
      </c>
      <c r="BI162" s="10" t="s">
        <v>161</v>
      </c>
      <c r="BJ162" s="10" t="s">
        <v>161</v>
      </c>
      <c r="BK162" s="10" t="s">
        <v>161</v>
      </c>
      <c r="BL162" s="10" t="s">
        <v>161</v>
      </c>
      <c r="BM162" s="10" t="s">
        <v>161</v>
      </c>
      <c r="BN162" s="10" t="s">
        <v>161</v>
      </c>
      <c r="BO162" s="10" t="s">
        <v>161</v>
      </c>
      <c r="BP162" s="10" t="s">
        <v>161</v>
      </c>
      <c r="BQ162" s="10" t="s">
        <v>161</v>
      </c>
      <c r="BR162" s="10" t="s">
        <v>161</v>
      </c>
      <c r="BS162" s="10" t="s">
        <v>161</v>
      </c>
      <c r="BT162" s="10" t="s">
        <v>161</v>
      </c>
      <c r="BU162" s="10" t="s">
        <v>161</v>
      </c>
      <c r="BV162" s="10" t="s">
        <v>161</v>
      </c>
      <c r="BW162" s="10" t="s">
        <v>161</v>
      </c>
      <c r="BX162" s="10" t="s">
        <v>161</v>
      </c>
      <c r="BY162" s="10" t="s">
        <v>161</v>
      </c>
      <c r="BZ162" s="10" t="s">
        <v>161</v>
      </c>
      <c r="CA162" s="10" t="s">
        <v>161</v>
      </c>
      <c r="CB162" s="10" t="s">
        <v>161</v>
      </c>
      <c r="CC162" s="10" t="s">
        <v>161</v>
      </c>
      <c r="CD162" s="10" t="s">
        <v>161</v>
      </c>
      <c r="CE162" s="10" t="s">
        <v>161</v>
      </c>
      <c r="CF162" s="10" t="s">
        <v>161</v>
      </c>
      <c r="CG162" s="10" t="s">
        <v>161</v>
      </c>
      <c r="CH162" s="10" t="s">
        <v>161</v>
      </c>
      <c r="CI162" s="10" t="s">
        <v>161</v>
      </c>
      <c r="CJ162" s="10" t="s">
        <v>161</v>
      </c>
      <c r="CK162" s="10" t="s">
        <v>161</v>
      </c>
      <c r="CL162" s="10" t="s">
        <v>161</v>
      </c>
      <c r="CM162" s="10" t="s">
        <v>161</v>
      </c>
      <c r="CN162" s="10" t="s">
        <v>161</v>
      </c>
      <c r="CO162" s="10" t="s">
        <v>161</v>
      </c>
      <c r="CP162" s="10" t="s">
        <v>161</v>
      </c>
      <c r="CQ162" s="10" t="s">
        <v>161</v>
      </c>
      <c r="CR162" s="10" t="s">
        <v>161</v>
      </c>
      <c r="CS162" s="10" t="s">
        <v>161</v>
      </c>
      <c r="CT162" s="10" t="s">
        <v>161</v>
      </c>
      <c r="CU162" s="10" t="s">
        <v>161</v>
      </c>
      <c r="CV162" s="10" t="s">
        <v>161</v>
      </c>
      <c r="CW162" s="10" t="s">
        <v>161</v>
      </c>
      <c r="CX162" s="10" t="s">
        <v>161</v>
      </c>
      <c r="CY162" s="10" t="s">
        <v>161</v>
      </c>
      <c r="CZ162" s="10" t="s">
        <v>161</v>
      </c>
      <c r="DA162" s="10" t="s">
        <v>161</v>
      </c>
      <c r="DB162" s="10" t="s">
        <v>161</v>
      </c>
      <c r="DC162" s="10" t="s">
        <v>161</v>
      </c>
      <c r="DD162" s="10" t="s">
        <v>161</v>
      </c>
      <c r="DE162" s="10" t="s">
        <v>161</v>
      </c>
      <c r="DF162" s="10" t="s">
        <v>161</v>
      </c>
      <c r="DG162" s="10" t="s">
        <v>161</v>
      </c>
      <c r="DH162" s="10" t="s">
        <v>161</v>
      </c>
      <c r="DI162" s="10" t="s">
        <v>161</v>
      </c>
      <c r="DJ162" s="10" t="s">
        <v>161</v>
      </c>
      <c r="DK162" s="10" t="s">
        <v>161</v>
      </c>
      <c r="DL162" s="10" t="s">
        <v>161</v>
      </c>
      <c r="DM162" s="10" t="s">
        <v>161</v>
      </c>
      <c r="DN162" s="10" t="s">
        <v>161</v>
      </c>
      <c r="DO162" s="10" t="s">
        <v>161</v>
      </c>
      <c r="DP162" s="10" t="s">
        <v>161</v>
      </c>
      <c r="DQ162" s="10" t="s">
        <v>161</v>
      </c>
      <c r="DR162" s="10" t="s">
        <v>161</v>
      </c>
      <c r="DS162" s="10" t="s">
        <v>161</v>
      </c>
      <c r="DT162" s="10" t="s">
        <v>161</v>
      </c>
      <c r="DU162" s="10" t="s">
        <v>161</v>
      </c>
      <c r="DV162" s="10" t="s">
        <v>161</v>
      </c>
      <c r="DW162" s="10" t="s">
        <v>161</v>
      </c>
      <c r="DX162" s="10" t="s">
        <v>161</v>
      </c>
      <c r="DY162" s="10" t="s">
        <v>161</v>
      </c>
      <c r="DZ162" s="10" t="s">
        <v>161</v>
      </c>
      <c r="EA162" s="10" t="s">
        <v>161</v>
      </c>
      <c r="EB162" s="10" t="s">
        <v>161</v>
      </c>
      <c r="EC162" s="10" t="s">
        <v>161</v>
      </c>
      <c r="ED162" s="10" t="s">
        <v>161</v>
      </c>
      <c r="EE162" s="10" t="s">
        <v>161</v>
      </c>
      <c r="EF162" s="10" t="s">
        <v>161</v>
      </c>
      <c r="EG162" s="10" t="s">
        <v>161</v>
      </c>
      <c r="EH162" s="10" t="s">
        <v>161</v>
      </c>
      <c r="EI162" s="10" t="s">
        <v>161</v>
      </c>
      <c r="EJ162" s="10" t="s">
        <v>161</v>
      </c>
      <c r="EK162" s="10" t="s">
        <v>161</v>
      </c>
      <c r="EL162" s="10" t="s">
        <v>161</v>
      </c>
      <c r="EM162" s="10" t="s">
        <v>161</v>
      </c>
      <c r="EN162" s="10" t="s">
        <v>161</v>
      </c>
      <c r="EO162" s="10" t="s">
        <v>161</v>
      </c>
      <c r="EP162" s="10" t="s">
        <v>161</v>
      </c>
      <c r="EQ162" s="10" t="s">
        <v>161</v>
      </c>
      <c r="ER162" s="10" t="s">
        <v>161</v>
      </c>
      <c r="ES162" s="10" t="s">
        <v>161</v>
      </c>
      <c r="ET162" s="10" t="s">
        <v>161</v>
      </c>
      <c r="EU162" s="10" t="s">
        <v>161</v>
      </c>
      <c r="EV162" s="10" t="s">
        <v>161</v>
      </c>
      <c r="EW162" s="10" t="s">
        <v>161</v>
      </c>
      <c r="EX162" s="10" t="s">
        <v>161</v>
      </c>
      <c r="EY162" s="10" t="s">
        <v>161</v>
      </c>
      <c r="EZ162" s="10" t="s">
        <v>161</v>
      </c>
      <c r="FA162" s="10" t="s">
        <v>161</v>
      </c>
      <c r="FB162" s="10" t="s">
        <v>161</v>
      </c>
      <c r="FC162" s="10" t="s">
        <v>161</v>
      </c>
      <c r="FD162" s="10" t="s">
        <v>161</v>
      </c>
      <c r="FE162" s="10" t="s">
        <v>161</v>
      </c>
      <c r="FF162" s="10" t="s">
        <v>161</v>
      </c>
      <c r="FG162" s="10" t="s">
        <v>161</v>
      </c>
      <c r="FH162">
        <v>0</v>
      </c>
      <c r="FI162">
        <v>0</v>
      </c>
      <c r="FJ162">
        <v>0</v>
      </c>
      <c r="FK162">
        <v>0</v>
      </c>
      <c r="FL162">
        <v>1</v>
      </c>
      <c r="FM162">
        <v>0</v>
      </c>
      <c r="FN162">
        <v>0</v>
      </c>
      <c r="FO162">
        <v>0</v>
      </c>
      <c r="FP162">
        <v>1</v>
      </c>
      <c r="FQ162">
        <v>0</v>
      </c>
      <c r="FR162">
        <v>0</v>
      </c>
      <c r="FS162">
        <v>0</v>
      </c>
      <c r="FT162">
        <v>0</v>
      </c>
      <c r="FU162">
        <v>0</v>
      </c>
      <c r="FV162">
        <v>0</v>
      </c>
      <c r="FW162">
        <v>0</v>
      </c>
      <c r="FX162">
        <v>0</v>
      </c>
      <c r="FY162">
        <v>1</v>
      </c>
      <c r="FZ162">
        <v>0</v>
      </c>
      <c r="GA162">
        <v>0</v>
      </c>
      <c r="GB162">
        <v>0</v>
      </c>
      <c r="GC162">
        <v>0</v>
      </c>
      <c r="GD162">
        <v>0</v>
      </c>
      <c r="GE162">
        <v>0</v>
      </c>
      <c r="GF162">
        <v>0</v>
      </c>
      <c r="GG162">
        <v>0</v>
      </c>
      <c r="GH162">
        <v>0</v>
      </c>
      <c r="GI162">
        <v>0</v>
      </c>
      <c r="GJ162">
        <v>0</v>
      </c>
    </row>
    <row r="163" spans="1:192" x14ac:dyDescent="0.3">
      <c r="A163">
        <v>161</v>
      </c>
      <c r="B163">
        <v>976</v>
      </c>
      <c r="C163">
        <v>679</v>
      </c>
      <c r="D163" s="10" t="s">
        <v>7239</v>
      </c>
      <c r="E163" s="10" t="s">
        <v>7240</v>
      </c>
      <c r="F163" s="10" t="s">
        <v>11027</v>
      </c>
      <c r="G163" s="10" t="s">
        <v>161</v>
      </c>
      <c r="H163" s="10" t="s">
        <v>163</v>
      </c>
      <c r="I163" s="10" t="s">
        <v>163</v>
      </c>
      <c r="J163" s="10" t="s">
        <v>326</v>
      </c>
      <c r="K163">
        <v>2019</v>
      </c>
      <c r="L163" s="10" t="s">
        <v>7241</v>
      </c>
      <c r="M163" s="10" t="s">
        <v>11350</v>
      </c>
      <c r="N163" s="10" t="s">
        <v>11086</v>
      </c>
      <c r="O163" s="10" t="s">
        <v>7242</v>
      </c>
      <c r="P163" s="10" t="s">
        <v>7243</v>
      </c>
      <c r="Q163" s="10" t="s">
        <v>11301</v>
      </c>
      <c r="R163" s="10" t="s">
        <v>690</v>
      </c>
      <c r="S163" s="10" t="s">
        <v>361</v>
      </c>
      <c r="T163" s="10" t="s">
        <v>161</v>
      </c>
      <c r="U163" s="10" t="s">
        <v>161</v>
      </c>
      <c r="V163" s="10" t="s">
        <v>161</v>
      </c>
      <c r="W163" s="10" t="s">
        <v>161</v>
      </c>
      <c r="X163" s="10" t="s">
        <v>161</v>
      </c>
      <c r="Y163" s="10" t="s">
        <v>161</v>
      </c>
      <c r="Z163" s="10" t="s">
        <v>161</v>
      </c>
      <c r="AA163" s="10" t="s">
        <v>161</v>
      </c>
      <c r="AB163" s="10" t="s">
        <v>161</v>
      </c>
      <c r="AC163" s="10" t="s">
        <v>161</v>
      </c>
      <c r="AD163" s="10" t="s">
        <v>161</v>
      </c>
      <c r="AE163" s="10" t="s">
        <v>161</v>
      </c>
      <c r="AF163" s="10" t="s">
        <v>161</v>
      </c>
      <c r="AG163" s="10" t="s">
        <v>161</v>
      </c>
      <c r="AH163" s="10" t="s">
        <v>161</v>
      </c>
      <c r="AI163" s="10" t="s">
        <v>161</v>
      </c>
      <c r="AJ163" s="10" t="s">
        <v>161</v>
      </c>
      <c r="AK163" s="10" t="s">
        <v>161</v>
      </c>
      <c r="AL163" s="10" t="s">
        <v>161</v>
      </c>
      <c r="AM163" s="10" t="s">
        <v>161</v>
      </c>
      <c r="AN163" s="10" t="s">
        <v>161</v>
      </c>
      <c r="AO163" s="10" t="s">
        <v>161</v>
      </c>
      <c r="AP163" s="10" t="s">
        <v>161</v>
      </c>
      <c r="AQ163" s="10" t="s">
        <v>161</v>
      </c>
      <c r="AR163" s="10" t="s">
        <v>161</v>
      </c>
      <c r="AS163" s="10" t="s">
        <v>161</v>
      </c>
      <c r="AT163" s="10" t="s">
        <v>161</v>
      </c>
      <c r="AU163" s="10" t="s">
        <v>161</v>
      </c>
      <c r="AV163" s="10" t="s">
        <v>161</v>
      </c>
      <c r="AW163" s="10" t="s">
        <v>161</v>
      </c>
      <c r="AX163" s="10" t="s">
        <v>161</v>
      </c>
      <c r="AY163" s="10" t="s">
        <v>161</v>
      </c>
      <c r="AZ163" s="10" t="s">
        <v>161</v>
      </c>
      <c r="BA163" s="10" t="s">
        <v>161</v>
      </c>
      <c r="BB163" s="10" t="s">
        <v>161</v>
      </c>
      <c r="BC163" s="10" t="s">
        <v>161</v>
      </c>
      <c r="BD163" s="10" t="s">
        <v>161</v>
      </c>
      <c r="BE163" s="10" t="s">
        <v>161</v>
      </c>
      <c r="BF163" s="10" t="s">
        <v>161</v>
      </c>
      <c r="BG163" s="10" t="s">
        <v>161</v>
      </c>
      <c r="BH163" s="10" t="s">
        <v>161</v>
      </c>
      <c r="BI163" s="10" t="s">
        <v>161</v>
      </c>
      <c r="BJ163" s="10" t="s">
        <v>161</v>
      </c>
      <c r="BK163" s="10" t="s">
        <v>161</v>
      </c>
      <c r="BL163" s="10" t="s">
        <v>161</v>
      </c>
      <c r="BM163" s="10" t="s">
        <v>161</v>
      </c>
      <c r="BN163" s="10" t="s">
        <v>161</v>
      </c>
      <c r="BO163" s="10" t="s">
        <v>161</v>
      </c>
      <c r="BP163" s="10" t="s">
        <v>161</v>
      </c>
      <c r="BQ163" s="10" t="s">
        <v>161</v>
      </c>
      <c r="BR163" s="10" t="s">
        <v>161</v>
      </c>
      <c r="BS163" s="10" t="s">
        <v>161</v>
      </c>
      <c r="BT163" s="10" t="s">
        <v>161</v>
      </c>
      <c r="BU163" s="10" t="s">
        <v>161</v>
      </c>
      <c r="BV163" s="10" t="s">
        <v>161</v>
      </c>
      <c r="BW163" s="10" t="s">
        <v>161</v>
      </c>
      <c r="BX163" s="10" t="s">
        <v>161</v>
      </c>
      <c r="BY163" s="10" t="s">
        <v>161</v>
      </c>
      <c r="BZ163" s="10" t="s">
        <v>161</v>
      </c>
      <c r="CA163" s="10" t="s">
        <v>161</v>
      </c>
      <c r="CB163" s="10" t="s">
        <v>161</v>
      </c>
      <c r="CC163" s="10" t="s">
        <v>161</v>
      </c>
      <c r="CD163" s="10" t="s">
        <v>161</v>
      </c>
      <c r="CE163" s="10" t="s">
        <v>161</v>
      </c>
      <c r="CF163" s="10" t="s">
        <v>161</v>
      </c>
      <c r="CG163" s="10" t="s">
        <v>161</v>
      </c>
      <c r="CH163" s="10" t="s">
        <v>161</v>
      </c>
      <c r="CI163" s="10" t="s">
        <v>161</v>
      </c>
      <c r="CJ163" s="10" t="s">
        <v>161</v>
      </c>
      <c r="CK163" s="10" t="s">
        <v>161</v>
      </c>
      <c r="CL163" s="10" t="s">
        <v>161</v>
      </c>
      <c r="CM163" s="10" t="s">
        <v>161</v>
      </c>
      <c r="CN163" s="10" t="s">
        <v>161</v>
      </c>
      <c r="CO163" s="10" t="s">
        <v>161</v>
      </c>
      <c r="CP163" s="10" t="s">
        <v>161</v>
      </c>
      <c r="CQ163" s="10" t="s">
        <v>161</v>
      </c>
      <c r="CR163" s="10" t="s">
        <v>161</v>
      </c>
      <c r="CS163" s="10" t="s">
        <v>161</v>
      </c>
      <c r="CT163" s="10" t="s">
        <v>161</v>
      </c>
      <c r="CU163" s="10" t="s">
        <v>161</v>
      </c>
      <c r="CV163" s="10" t="s">
        <v>161</v>
      </c>
      <c r="CW163" s="10" t="s">
        <v>161</v>
      </c>
      <c r="CX163" s="10" t="s">
        <v>161</v>
      </c>
      <c r="CY163" s="10" t="s">
        <v>161</v>
      </c>
      <c r="CZ163" s="10" t="s">
        <v>161</v>
      </c>
      <c r="DA163" s="10" t="s">
        <v>161</v>
      </c>
      <c r="DB163" s="10" t="s">
        <v>161</v>
      </c>
      <c r="DC163" s="10" t="s">
        <v>161</v>
      </c>
      <c r="DD163" s="10" t="s">
        <v>161</v>
      </c>
      <c r="DE163" s="10" t="s">
        <v>161</v>
      </c>
      <c r="DF163" s="10" t="s">
        <v>161</v>
      </c>
      <c r="DG163" s="10" t="s">
        <v>161</v>
      </c>
      <c r="DH163" s="10" t="s">
        <v>161</v>
      </c>
      <c r="DI163" s="10" t="s">
        <v>161</v>
      </c>
      <c r="DJ163" s="10" t="s">
        <v>161</v>
      </c>
      <c r="DK163" s="10" t="s">
        <v>161</v>
      </c>
      <c r="DL163" s="10" t="s">
        <v>161</v>
      </c>
      <c r="DM163" s="10" t="s">
        <v>161</v>
      </c>
      <c r="DN163" s="10" t="s">
        <v>161</v>
      </c>
      <c r="DO163" s="10" t="s">
        <v>161</v>
      </c>
      <c r="DP163" s="10" t="s">
        <v>161</v>
      </c>
      <c r="DQ163" s="10" t="s">
        <v>161</v>
      </c>
      <c r="DR163" s="10" t="s">
        <v>161</v>
      </c>
      <c r="DS163" s="10" t="s">
        <v>161</v>
      </c>
      <c r="DT163" s="10" t="s">
        <v>161</v>
      </c>
      <c r="DU163" s="10" t="s">
        <v>161</v>
      </c>
      <c r="DV163" s="10" t="s">
        <v>161</v>
      </c>
      <c r="DW163" s="10" t="s">
        <v>161</v>
      </c>
      <c r="DX163" s="10" t="s">
        <v>161</v>
      </c>
      <c r="DY163" s="10" t="s">
        <v>161</v>
      </c>
      <c r="DZ163" s="10" t="s">
        <v>161</v>
      </c>
      <c r="EA163" s="10" t="s">
        <v>161</v>
      </c>
      <c r="EB163" s="10" t="s">
        <v>161</v>
      </c>
      <c r="EC163" s="10" t="s">
        <v>161</v>
      </c>
      <c r="ED163" s="10" t="s">
        <v>161</v>
      </c>
      <c r="EE163" s="10" t="s">
        <v>161</v>
      </c>
      <c r="EF163" s="10" t="s">
        <v>161</v>
      </c>
      <c r="EG163" s="10" t="s">
        <v>161</v>
      </c>
      <c r="EH163" s="10" t="s">
        <v>161</v>
      </c>
      <c r="EI163" s="10" t="s">
        <v>161</v>
      </c>
      <c r="EJ163" s="10" t="s">
        <v>161</v>
      </c>
      <c r="EK163" s="10" t="s">
        <v>161</v>
      </c>
      <c r="EL163" s="10" t="s">
        <v>161</v>
      </c>
      <c r="EM163" s="10" t="s">
        <v>161</v>
      </c>
      <c r="EN163" s="10" t="s">
        <v>161</v>
      </c>
      <c r="EO163" s="10" t="s">
        <v>161</v>
      </c>
      <c r="EP163" s="10" t="s">
        <v>161</v>
      </c>
      <c r="EQ163" s="10" t="s">
        <v>161</v>
      </c>
      <c r="ER163" s="10" t="s">
        <v>161</v>
      </c>
      <c r="ES163" s="10" t="s">
        <v>161</v>
      </c>
      <c r="ET163" s="10" t="s">
        <v>161</v>
      </c>
      <c r="EU163" s="10" t="s">
        <v>161</v>
      </c>
      <c r="EV163" s="10" t="s">
        <v>161</v>
      </c>
      <c r="EW163" s="10" t="s">
        <v>161</v>
      </c>
      <c r="EX163" s="10" t="s">
        <v>161</v>
      </c>
      <c r="EY163" s="10" t="s">
        <v>161</v>
      </c>
      <c r="EZ163" s="10" t="s">
        <v>161</v>
      </c>
      <c r="FA163" s="10" t="s">
        <v>161</v>
      </c>
      <c r="FB163" s="10" t="s">
        <v>161</v>
      </c>
      <c r="FC163" s="10" t="s">
        <v>161</v>
      </c>
      <c r="FD163" s="10" t="s">
        <v>161</v>
      </c>
      <c r="FE163" s="10" t="s">
        <v>161</v>
      </c>
      <c r="FF163" s="10" t="s">
        <v>161</v>
      </c>
      <c r="FG163" s="10" t="s">
        <v>161</v>
      </c>
      <c r="FH163">
        <v>0</v>
      </c>
      <c r="FI163">
        <v>0</v>
      </c>
      <c r="FJ163">
        <v>0</v>
      </c>
      <c r="FK163">
        <v>0</v>
      </c>
      <c r="FL163">
        <v>1</v>
      </c>
      <c r="FM163">
        <v>0</v>
      </c>
      <c r="FN163">
        <v>0</v>
      </c>
      <c r="FO163">
        <v>0</v>
      </c>
      <c r="FP163">
        <v>1</v>
      </c>
      <c r="FQ163">
        <v>0</v>
      </c>
      <c r="FR163">
        <v>0</v>
      </c>
      <c r="FS163">
        <v>0</v>
      </c>
      <c r="FT163">
        <v>0</v>
      </c>
      <c r="FU163">
        <v>0</v>
      </c>
      <c r="FV163">
        <v>0</v>
      </c>
      <c r="FW163">
        <v>0</v>
      </c>
      <c r="FX163">
        <v>0</v>
      </c>
      <c r="FY163">
        <v>1</v>
      </c>
      <c r="FZ163">
        <v>0</v>
      </c>
      <c r="GA163">
        <v>0</v>
      </c>
      <c r="GB163">
        <v>0</v>
      </c>
      <c r="GC163">
        <v>0</v>
      </c>
      <c r="GD163">
        <v>0</v>
      </c>
      <c r="GE163">
        <v>0</v>
      </c>
      <c r="GF163">
        <v>0</v>
      </c>
      <c r="GG163">
        <v>0</v>
      </c>
      <c r="GH163">
        <v>0</v>
      </c>
      <c r="GI163">
        <v>0</v>
      </c>
      <c r="GJ163">
        <v>0</v>
      </c>
    </row>
    <row r="164" spans="1:192" x14ac:dyDescent="0.3">
      <c r="A164">
        <v>162</v>
      </c>
      <c r="B164">
        <v>1121</v>
      </c>
      <c r="C164">
        <v>987</v>
      </c>
      <c r="D164" s="10" t="s">
        <v>8049</v>
      </c>
      <c r="E164" s="10" t="s">
        <v>8050</v>
      </c>
      <c r="F164" s="10" t="s">
        <v>11027</v>
      </c>
      <c r="G164" s="10" t="s">
        <v>161</v>
      </c>
      <c r="H164" s="10" t="s">
        <v>163</v>
      </c>
      <c r="I164" s="10" t="s">
        <v>163</v>
      </c>
      <c r="J164" s="10" t="s">
        <v>326</v>
      </c>
      <c r="K164">
        <v>2019</v>
      </c>
      <c r="L164" s="10" t="s">
        <v>8051</v>
      </c>
      <c r="M164" s="10" t="s">
        <v>11398</v>
      </c>
      <c r="N164" s="10" t="s">
        <v>11086</v>
      </c>
      <c r="O164" s="10" t="s">
        <v>8052</v>
      </c>
      <c r="P164" s="10" t="s">
        <v>6379</v>
      </c>
      <c r="Q164" s="10" t="s">
        <v>11463</v>
      </c>
      <c r="R164" s="10" t="s">
        <v>2938</v>
      </c>
      <c r="S164" s="10" t="s">
        <v>182</v>
      </c>
      <c r="T164" s="10" t="s">
        <v>161</v>
      </c>
      <c r="U164" s="10" t="s">
        <v>161</v>
      </c>
      <c r="V164" s="10" t="s">
        <v>161</v>
      </c>
      <c r="W164" s="10" t="s">
        <v>161</v>
      </c>
      <c r="X164" s="10" t="s">
        <v>161</v>
      </c>
      <c r="Y164" s="10" t="s">
        <v>161</v>
      </c>
      <c r="Z164" s="10" t="s">
        <v>161</v>
      </c>
      <c r="AA164" s="10" t="s">
        <v>161</v>
      </c>
      <c r="AB164" s="10" t="s">
        <v>161</v>
      </c>
      <c r="AC164" s="10" t="s">
        <v>161</v>
      </c>
      <c r="AD164" s="10" t="s">
        <v>161</v>
      </c>
      <c r="AE164" s="10" t="s">
        <v>161</v>
      </c>
      <c r="AF164" s="10" t="s">
        <v>161</v>
      </c>
      <c r="AG164" s="10" t="s">
        <v>161</v>
      </c>
      <c r="AH164" s="10" t="s">
        <v>161</v>
      </c>
      <c r="AI164" s="10" t="s">
        <v>161</v>
      </c>
      <c r="AJ164" s="10" t="s">
        <v>161</v>
      </c>
      <c r="AK164" s="10" t="s">
        <v>161</v>
      </c>
      <c r="AL164" s="10" t="s">
        <v>161</v>
      </c>
      <c r="AM164" s="10" t="s">
        <v>161</v>
      </c>
      <c r="AN164" s="10" t="s">
        <v>161</v>
      </c>
      <c r="AO164" s="10" t="s">
        <v>161</v>
      </c>
      <c r="AP164" s="10" t="s">
        <v>161</v>
      </c>
      <c r="AQ164" s="10" t="s">
        <v>161</v>
      </c>
      <c r="AR164" s="10" t="s">
        <v>161</v>
      </c>
      <c r="AS164" s="10" t="s">
        <v>161</v>
      </c>
      <c r="AT164" s="10" t="s">
        <v>161</v>
      </c>
      <c r="AU164" s="10" t="s">
        <v>161</v>
      </c>
      <c r="AV164" s="10" t="s">
        <v>161</v>
      </c>
      <c r="AW164" s="10" t="s">
        <v>161</v>
      </c>
      <c r="AX164" s="10" t="s">
        <v>161</v>
      </c>
      <c r="AY164" s="10" t="s">
        <v>161</v>
      </c>
      <c r="AZ164" s="10" t="s">
        <v>161</v>
      </c>
      <c r="BA164" s="10" t="s">
        <v>161</v>
      </c>
      <c r="BB164" s="10" t="s">
        <v>161</v>
      </c>
      <c r="BC164" s="10" t="s">
        <v>161</v>
      </c>
      <c r="BD164" s="10" t="s">
        <v>161</v>
      </c>
      <c r="BE164" s="10" t="s">
        <v>161</v>
      </c>
      <c r="BF164" s="10" t="s">
        <v>161</v>
      </c>
      <c r="BG164" s="10" t="s">
        <v>161</v>
      </c>
      <c r="BH164" s="10" t="s">
        <v>161</v>
      </c>
      <c r="BI164" s="10" t="s">
        <v>161</v>
      </c>
      <c r="BJ164" s="10" t="s">
        <v>161</v>
      </c>
      <c r="BK164" s="10" t="s">
        <v>161</v>
      </c>
      <c r="BL164" s="10" t="s">
        <v>161</v>
      </c>
      <c r="BM164" s="10" t="s">
        <v>161</v>
      </c>
      <c r="BN164" s="10" t="s">
        <v>161</v>
      </c>
      <c r="BO164" s="10" t="s">
        <v>161</v>
      </c>
      <c r="BP164" s="10" t="s">
        <v>161</v>
      </c>
      <c r="BQ164" s="10" t="s">
        <v>161</v>
      </c>
      <c r="BR164" s="10" t="s">
        <v>161</v>
      </c>
      <c r="BS164" s="10" t="s">
        <v>161</v>
      </c>
      <c r="BT164" s="10" t="s">
        <v>161</v>
      </c>
      <c r="BU164" s="10" t="s">
        <v>161</v>
      </c>
      <c r="BV164" s="10" t="s">
        <v>161</v>
      </c>
      <c r="BW164" s="10" t="s">
        <v>161</v>
      </c>
      <c r="BX164" s="10" t="s">
        <v>161</v>
      </c>
      <c r="BY164" s="10" t="s">
        <v>161</v>
      </c>
      <c r="BZ164" s="10" t="s">
        <v>161</v>
      </c>
      <c r="CA164" s="10" t="s">
        <v>161</v>
      </c>
      <c r="CB164" s="10" t="s">
        <v>161</v>
      </c>
      <c r="CC164" s="10" t="s">
        <v>161</v>
      </c>
      <c r="CD164" s="10" t="s">
        <v>161</v>
      </c>
      <c r="CE164" s="10" t="s">
        <v>161</v>
      </c>
      <c r="CF164" s="10" t="s">
        <v>161</v>
      </c>
      <c r="CG164" s="10" t="s">
        <v>161</v>
      </c>
      <c r="CH164" s="10" t="s">
        <v>161</v>
      </c>
      <c r="CI164" s="10" t="s">
        <v>161</v>
      </c>
      <c r="CJ164" s="10" t="s">
        <v>161</v>
      </c>
      <c r="CK164" s="10" t="s">
        <v>161</v>
      </c>
      <c r="CL164" s="10" t="s">
        <v>161</v>
      </c>
      <c r="CM164" s="10" t="s">
        <v>161</v>
      </c>
      <c r="CN164" s="10" t="s">
        <v>161</v>
      </c>
      <c r="CO164" s="10" t="s">
        <v>161</v>
      </c>
      <c r="CP164" s="10" t="s">
        <v>161</v>
      </c>
      <c r="CQ164" s="10" t="s">
        <v>161</v>
      </c>
      <c r="CR164" s="10" t="s">
        <v>161</v>
      </c>
      <c r="CS164" s="10" t="s">
        <v>161</v>
      </c>
      <c r="CT164" s="10" t="s">
        <v>161</v>
      </c>
      <c r="CU164" s="10" t="s">
        <v>161</v>
      </c>
      <c r="CV164" s="10" t="s">
        <v>161</v>
      </c>
      <c r="CW164" s="10" t="s">
        <v>161</v>
      </c>
      <c r="CX164" s="10" t="s">
        <v>161</v>
      </c>
      <c r="CY164" s="10" t="s">
        <v>161</v>
      </c>
      <c r="CZ164" s="10" t="s">
        <v>161</v>
      </c>
      <c r="DA164" s="10" t="s">
        <v>161</v>
      </c>
      <c r="DB164" s="10" t="s">
        <v>161</v>
      </c>
      <c r="DC164" s="10" t="s">
        <v>161</v>
      </c>
      <c r="DD164" s="10" t="s">
        <v>161</v>
      </c>
      <c r="DE164" s="10" t="s">
        <v>161</v>
      </c>
      <c r="DF164" s="10" t="s">
        <v>161</v>
      </c>
      <c r="DG164" s="10" t="s">
        <v>161</v>
      </c>
      <c r="DH164" s="10" t="s">
        <v>161</v>
      </c>
      <c r="DI164" s="10" t="s">
        <v>161</v>
      </c>
      <c r="DJ164" s="10" t="s">
        <v>161</v>
      </c>
      <c r="DK164" s="10" t="s">
        <v>161</v>
      </c>
      <c r="DL164" s="10" t="s">
        <v>161</v>
      </c>
      <c r="DM164" s="10" t="s">
        <v>161</v>
      </c>
      <c r="DN164" s="10" t="s">
        <v>161</v>
      </c>
      <c r="DO164" s="10" t="s">
        <v>161</v>
      </c>
      <c r="DP164" s="10" t="s">
        <v>161</v>
      </c>
      <c r="DQ164" s="10" t="s">
        <v>161</v>
      </c>
      <c r="DR164" s="10" t="s">
        <v>161</v>
      </c>
      <c r="DS164" s="10" t="s">
        <v>161</v>
      </c>
      <c r="DT164" s="10" t="s">
        <v>161</v>
      </c>
      <c r="DU164" s="10" t="s">
        <v>161</v>
      </c>
      <c r="DV164" s="10" t="s">
        <v>161</v>
      </c>
      <c r="DW164" s="10" t="s">
        <v>161</v>
      </c>
      <c r="DX164" s="10" t="s">
        <v>161</v>
      </c>
      <c r="DY164" s="10" t="s">
        <v>161</v>
      </c>
      <c r="DZ164" s="10" t="s">
        <v>161</v>
      </c>
      <c r="EA164" s="10" t="s">
        <v>161</v>
      </c>
      <c r="EB164" s="10" t="s">
        <v>161</v>
      </c>
      <c r="EC164" s="10" t="s">
        <v>161</v>
      </c>
      <c r="ED164" s="10" t="s">
        <v>161</v>
      </c>
      <c r="EE164" s="10" t="s">
        <v>161</v>
      </c>
      <c r="EF164" s="10" t="s">
        <v>161</v>
      </c>
      <c r="EG164" s="10" t="s">
        <v>161</v>
      </c>
      <c r="EH164" s="10" t="s">
        <v>161</v>
      </c>
      <c r="EI164" s="10" t="s">
        <v>161</v>
      </c>
      <c r="EJ164" s="10" t="s">
        <v>161</v>
      </c>
      <c r="EK164" s="10" t="s">
        <v>161</v>
      </c>
      <c r="EL164" s="10" t="s">
        <v>161</v>
      </c>
      <c r="EM164" s="10" t="s">
        <v>161</v>
      </c>
      <c r="EN164" s="10" t="s">
        <v>161</v>
      </c>
      <c r="EO164" s="10" t="s">
        <v>161</v>
      </c>
      <c r="EP164" s="10" t="s">
        <v>161</v>
      </c>
      <c r="EQ164" s="10" t="s">
        <v>161</v>
      </c>
      <c r="ER164" s="10" t="s">
        <v>161</v>
      </c>
      <c r="ES164" s="10" t="s">
        <v>161</v>
      </c>
      <c r="ET164" s="10" t="s">
        <v>161</v>
      </c>
      <c r="EU164" s="10" t="s">
        <v>161</v>
      </c>
      <c r="EV164" s="10" t="s">
        <v>161</v>
      </c>
      <c r="EW164" s="10" t="s">
        <v>161</v>
      </c>
      <c r="EX164" s="10" t="s">
        <v>161</v>
      </c>
      <c r="EY164" s="10" t="s">
        <v>161</v>
      </c>
      <c r="EZ164" s="10" t="s">
        <v>161</v>
      </c>
      <c r="FA164" s="10" t="s">
        <v>161</v>
      </c>
      <c r="FB164" s="10" t="s">
        <v>161</v>
      </c>
      <c r="FC164" s="10" t="s">
        <v>161</v>
      </c>
      <c r="FD164" s="10" t="s">
        <v>161</v>
      </c>
      <c r="FE164" s="10" t="s">
        <v>161</v>
      </c>
      <c r="FF164" s="10" t="s">
        <v>161</v>
      </c>
      <c r="FG164" s="10" t="s">
        <v>161</v>
      </c>
      <c r="FH164">
        <v>0</v>
      </c>
      <c r="FI164">
        <v>0</v>
      </c>
      <c r="FJ164">
        <v>0</v>
      </c>
      <c r="FK164">
        <v>0</v>
      </c>
      <c r="FL164">
        <v>1</v>
      </c>
      <c r="FM164">
        <v>0</v>
      </c>
      <c r="FN164">
        <v>0</v>
      </c>
      <c r="FO164">
        <v>0</v>
      </c>
      <c r="FP164">
        <v>1</v>
      </c>
      <c r="FQ164">
        <v>0</v>
      </c>
      <c r="FR164">
        <v>0</v>
      </c>
      <c r="FS164">
        <v>0</v>
      </c>
      <c r="FT164">
        <v>0</v>
      </c>
      <c r="FU164">
        <v>0</v>
      </c>
      <c r="FV164">
        <v>0</v>
      </c>
      <c r="FW164">
        <v>0</v>
      </c>
      <c r="FX164">
        <v>0</v>
      </c>
      <c r="FY164">
        <v>1</v>
      </c>
      <c r="FZ164">
        <v>0</v>
      </c>
      <c r="GA164">
        <v>0</v>
      </c>
      <c r="GB164">
        <v>0</v>
      </c>
      <c r="GC164">
        <v>0</v>
      </c>
      <c r="GD164">
        <v>0</v>
      </c>
      <c r="GE164">
        <v>0</v>
      </c>
      <c r="GF164">
        <v>0</v>
      </c>
      <c r="GG164">
        <v>0</v>
      </c>
      <c r="GH164">
        <v>0</v>
      </c>
      <c r="GI164">
        <v>0</v>
      </c>
      <c r="GJ164">
        <v>0</v>
      </c>
    </row>
    <row r="165" spans="1:192" x14ac:dyDescent="0.3">
      <c r="A165">
        <v>163</v>
      </c>
      <c r="B165">
        <v>1184</v>
      </c>
      <c r="C165">
        <v>954</v>
      </c>
      <c r="D165" s="10" t="s">
        <v>8396</v>
      </c>
      <c r="E165" s="10" t="s">
        <v>8397</v>
      </c>
      <c r="F165" s="10" t="s">
        <v>11027</v>
      </c>
      <c r="G165" s="10" t="s">
        <v>161</v>
      </c>
      <c r="H165" s="10" t="s">
        <v>545</v>
      </c>
      <c r="I165" s="10" t="s">
        <v>545</v>
      </c>
      <c r="J165" s="10" t="s">
        <v>326</v>
      </c>
      <c r="K165">
        <v>2019</v>
      </c>
      <c r="L165" s="10" t="s">
        <v>8398</v>
      </c>
      <c r="M165" s="10" t="s">
        <v>11323</v>
      </c>
      <c r="N165" s="10" t="s">
        <v>11086</v>
      </c>
      <c r="O165" s="10" t="s">
        <v>8399</v>
      </c>
      <c r="P165" s="10" t="s">
        <v>8400</v>
      </c>
      <c r="Q165" s="10" t="s">
        <v>11108</v>
      </c>
      <c r="R165" s="10" t="s">
        <v>8401</v>
      </c>
      <c r="S165" s="10" t="s">
        <v>399</v>
      </c>
      <c r="T165" s="10" t="s">
        <v>161</v>
      </c>
      <c r="U165" s="10" t="s">
        <v>161</v>
      </c>
      <c r="V165" s="10" t="s">
        <v>161</v>
      </c>
      <c r="W165" s="10" t="s">
        <v>161</v>
      </c>
      <c r="X165" s="10" t="s">
        <v>161</v>
      </c>
      <c r="Y165" s="10" t="s">
        <v>161</v>
      </c>
      <c r="Z165" s="10" t="s">
        <v>161</v>
      </c>
      <c r="AA165" s="10" t="s">
        <v>161</v>
      </c>
      <c r="AB165" s="10" t="s">
        <v>161</v>
      </c>
      <c r="AC165" s="10" t="s">
        <v>161</v>
      </c>
      <c r="AD165" s="10" t="s">
        <v>161</v>
      </c>
      <c r="AE165" s="10" t="s">
        <v>161</v>
      </c>
      <c r="AF165" s="10" t="s">
        <v>161</v>
      </c>
      <c r="AG165" s="10" t="s">
        <v>161</v>
      </c>
      <c r="AH165" s="10" t="s">
        <v>161</v>
      </c>
      <c r="AI165" s="10" t="s">
        <v>161</v>
      </c>
      <c r="AJ165" s="10" t="s">
        <v>161</v>
      </c>
      <c r="AK165" s="10" t="s">
        <v>161</v>
      </c>
      <c r="AL165" s="10" t="s">
        <v>161</v>
      </c>
      <c r="AM165" s="10" t="s">
        <v>161</v>
      </c>
      <c r="AN165" s="10" t="s">
        <v>161</v>
      </c>
      <c r="AO165" s="10" t="s">
        <v>161</v>
      </c>
      <c r="AP165" s="10" t="s">
        <v>161</v>
      </c>
      <c r="AQ165" s="10" t="s">
        <v>161</v>
      </c>
      <c r="AR165" s="10" t="s">
        <v>161</v>
      </c>
      <c r="AS165" s="10" t="s">
        <v>161</v>
      </c>
      <c r="AT165" s="10" t="s">
        <v>161</v>
      </c>
      <c r="AU165" s="10" t="s">
        <v>161</v>
      </c>
      <c r="AV165" s="10" t="s">
        <v>161</v>
      </c>
      <c r="AW165" s="10" t="s">
        <v>161</v>
      </c>
      <c r="AX165" s="10" t="s">
        <v>161</v>
      </c>
      <c r="AY165" s="10" t="s">
        <v>161</v>
      </c>
      <c r="AZ165" s="10" t="s">
        <v>161</v>
      </c>
      <c r="BA165" s="10" t="s">
        <v>161</v>
      </c>
      <c r="BB165" s="10" t="s">
        <v>161</v>
      </c>
      <c r="BC165" s="10" t="s">
        <v>161</v>
      </c>
      <c r="BD165" s="10" t="s">
        <v>161</v>
      </c>
      <c r="BE165" s="10" t="s">
        <v>161</v>
      </c>
      <c r="BF165" s="10" t="s">
        <v>161</v>
      </c>
      <c r="BG165" s="10" t="s">
        <v>161</v>
      </c>
      <c r="BH165" s="10" t="s">
        <v>161</v>
      </c>
      <c r="BI165" s="10" t="s">
        <v>161</v>
      </c>
      <c r="BJ165" s="10" t="s">
        <v>161</v>
      </c>
      <c r="BK165" s="10" t="s">
        <v>161</v>
      </c>
      <c r="BL165" s="10" t="s">
        <v>161</v>
      </c>
      <c r="BM165" s="10" t="s">
        <v>161</v>
      </c>
      <c r="BN165" s="10" t="s">
        <v>161</v>
      </c>
      <c r="BO165" s="10" t="s">
        <v>161</v>
      </c>
      <c r="BP165" s="10" t="s">
        <v>161</v>
      </c>
      <c r="BQ165" s="10" t="s">
        <v>161</v>
      </c>
      <c r="BR165" s="10" t="s">
        <v>161</v>
      </c>
      <c r="BS165" s="10" t="s">
        <v>161</v>
      </c>
      <c r="BT165" s="10" t="s">
        <v>161</v>
      </c>
      <c r="BU165" s="10" t="s">
        <v>161</v>
      </c>
      <c r="BV165" s="10" t="s">
        <v>161</v>
      </c>
      <c r="BW165" s="10" t="s">
        <v>161</v>
      </c>
      <c r="BX165" s="10" t="s">
        <v>161</v>
      </c>
      <c r="BY165" s="10" t="s">
        <v>161</v>
      </c>
      <c r="BZ165" s="10" t="s">
        <v>161</v>
      </c>
      <c r="CA165" s="10" t="s">
        <v>161</v>
      </c>
      <c r="CB165" s="10" t="s">
        <v>161</v>
      </c>
      <c r="CC165" s="10" t="s">
        <v>161</v>
      </c>
      <c r="CD165" s="10" t="s">
        <v>161</v>
      </c>
      <c r="CE165" s="10" t="s">
        <v>161</v>
      </c>
      <c r="CF165" s="10" t="s">
        <v>161</v>
      </c>
      <c r="CG165" s="10" t="s">
        <v>161</v>
      </c>
      <c r="CH165" s="10" t="s">
        <v>161</v>
      </c>
      <c r="CI165" s="10" t="s">
        <v>161</v>
      </c>
      <c r="CJ165" s="10" t="s">
        <v>161</v>
      </c>
      <c r="CK165" s="10" t="s">
        <v>161</v>
      </c>
      <c r="CL165" s="10" t="s">
        <v>161</v>
      </c>
      <c r="CM165" s="10" t="s">
        <v>161</v>
      </c>
      <c r="CN165" s="10" t="s">
        <v>161</v>
      </c>
      <c r="CO165" s="10" t="s">
        <v>161</v>
      </c>
      <c r="CP165" s="10" t="s">
        <v>161</v>
      </c>
      <c r="CQ165" s="10" t="s">
        <v>161</v>
      </c>
      <c r="CR165" s="10" t="s">
        <v>161</v>
      </c>
      <c r="CS165" s="10" t="s">
        <v>161</v>
      </c>
      <c r="CT165" s="10" t="s">
        <v>161</v>
      </c>
      <c r="CU165" s="10" t="s">
        <v>161</v>
      </c>
      <c r="CV165" s="10" t="s">
        <v>161</v>
      </c>
      <c r="CW165" s="10" t="s">
        <v>161</v>
      </c>
      <c r="CX165" s="10" t="s">
        <v>161</v>
      </c>
      <c r="CY165" s="10" t="s">
        <v>161</v>
      </c>
      <c r="CZ165" s="10" t="s">
        <v>161</v>
      </c>
      <c r="DA165" s="10" t="s">
        <v>161</v>
      </c>
      <c r="DB165" s="10" t="s">
        <v>161</v>
      </c>
      <c r="DC165" s="10" t="s">
        <v>161</v>
      </c>
      <c r="DD165" s="10" t="s">
        <v>161</v>
      </c>
      <c r="DE165" s="10" t="s">
        <v>161</v>
      </c>
      <c r="DF165" s="10" t="s">
        <v>161</v>
      </c>
      <c r="DG165" s="10" t="s">
        <v>161</v>
      </c>
      <c r="DH165" s="10" t="s">
        <v>161</v>
      </c>
      <c r="DI165" s="10" t="s">
        <v>161</v>
      </c>
      <c r="DJ165" s="10" t="s">
        <v>161</v>
      </c>
      <c r="DK165" s="10" t="s">
        <v>161</v>
      </c>
      <c r="DL165" s="10" t="s">
        <v>161</v>
      </c>
      <c r="DM165" s="10" t="s">
        <v>161</v>
      </c>
      <c r="DN165" s="10" t="s">
        <v>161</v>
      </c>
      <c r="DO165" s="10" t="s">
        <v>161</v>
      </c>
      <c r="DP165" s="10" t="s">
        <v>161</v>
      </c>
      <c r="DQ165" s="10" t="s">
        <v>161</v>
      </c>
      <c r="DR165" s="10" t="s">
        <v>161</v>
      </c>
      <c r="DS165" s="10" t="s">
        <v>161</v>
      </c>
      <c r="DT165" s="10" t="s">
        <v>161</v>
      </c>
      <c r="DU165" s="10" t="s">
        <v>161</v>
      </c>
      <c r="DV165" s="10" t="s">
        <v>161</v>
      </c>
      <c r="DW165" s="10" t="s">
        <v>161</v>
      </c>
      <c r="DX165" s="10" t="s">
        <v>161</v>
      </c>
      <c r="DY165" s="10" t="s">
        <v>161</v>
      </c>
      <c r="DZ165" s="10" t="s">
        <v>161</v>
      </c>
      <c r="EA165" s="10" t="s">
        <v>161</v>
      </c>
      <c r="EB165" s="10" t="s">
        <v>161</v>
      </c>
      <c r="EC165" s="10" t="s">
        <v>161</v>
      </c>
      <c r="ED165" s="10" t="s">
        <v>161</v>
      </c>
      <c r="EE165" s="10" t="s">
        <v>161</v>
      </c>
      <c r="EF165" s="10" t="s">
        <v>161</v>
      </c>
      <c r="EG165" s="10" t="s">
        <v>161</v>
      </c>
      <c r="EH165" s="10" t="s">
        <v>161</v>
      </c>
      <c r="EI165" s="10" t="s">
        <v>161</v>
      </c>
      <c r="EJ165" s="10" t="s">
        <v>161</v>
      </c>
      <c r="EK165" s="10" t="s">
        <v>161</v>
      </c>
      <c r="EL165" s="10" t="s">
        <v>161</v>
      </c>
      <c r="EM165" s="10" t="s">
        <v>161</v>
      </c>
      <c r="EN165" s="10" t="s">
        <v>161</v>
      </c>
      <c r="EO165" s="10" t="s">
        <v>161</v>
      </c>
      <c r="EP165" s="10" t="s">
        <v>161</v>
      </c>
      <c r="EQ165" s="10" t="s">
        <v>161</v>
      </c>
      <c r="ER165" s="10" t="s">
        <v>161</v>
      </c>
      <c r="ES165" s="10" t="s">
        <v>161</v>
      </c>
      <c r="ET165" s="10" t="s">
        <v>161</v>
      </c>
      <c r="EU165" s="10" t="s">
        <v>161</v>
      </c>
      <c r="EV165" s="10" t="s">
        <v>161</v>
      </c>
      <c r="EW165" s="10" t="s">
        <v>161</v>
      </c>
      <c r="EX165" s="10" t="s">
        <v>161</v>
      </c>
      <c r="EY165" s="10" t="s">
        <v>161</v>
      </c>
      <c r="EZ165" s="10" t="s">
        <v>161</v>
      </c>
      <c r="FA165" s="10" t="s">
        <v>161</v>
      </c>
      <c r="FB165" s="10" t="s">
        <v>161</v>
      </c>
      <c r="FC165" s="10" t="s">
        <v>161</v>
      </c>
      <c r="FD165" s="10" t="s">
        <v>161</v>
      </c>
      <c r="FE165" s="10" t="s">
        <v>161</v>
      </c>
      <c r="FF165" s="10" t="s">
        <v>161</v>
      </c>
      <c r="FG165" s="10" t="s">
        <v>161</v>
      </c>
      <c r="FH165">
        <v>0</v>
      </c>
      <c r="FI165">
        <v>0</v>
      </c>
      <c r="FJ165">
        <v>0</v>
      </c>
      <c r="FK165">
        <v>0</v>
      </c>
      <c r="FL165">
        <v>1</v>
      </c>
      <c r="FM165">
        <v>0</v>
      </c>
      <c r="FN165">
        <v>0</v>
      </c>
      <c r="FO165">
        <v>0</v>
      </c>
      <c r="FP165">
        <v>1</v>
      </c>
      <c r="FQ165">
        <v>0</v>
      </c>
      <c r="FR165">
        <v>0</v>
      </c>
      <c r="FS165">
        <v>0</v>
      </c>
      <c r="FT165">
        <v>0</v>
      </c>
      <c r="FU165">
        <v>0</v>
      </c>
      <c r="FV165">
        <v>0</v>
      </c>
      <c r="FW165">
        <v>0</v>
      </c>
      <c r="FX165">
        <v>0</v>
      </c>
      <c r="FY165">
        <v>0</v>
      </c>
      <c r="FZ165">
        <v>0</v>
      </c>
      <c r="GA165">
        <v>0</v>
      </c>
      <c r="GB165">
        <v>1</v>
      </c>
      <c r="GC165">
        <v>0</v>
      </c>
      <c r="GD165">
        <v>0</v>
      </c>
      <c r="GE165">
        <v>0</v>
      </c>
      <c r="GF165">
        <v>0</v>
      </c>
      <c r="GG165">
        <v>0</v>
      </c>
      <c r="GH165">
        <v>0</v>
      </c>
      <c r="GI165">
        <v>0</v>
      </c>
      <c r="GJ165">
        <v>0</v>
      </c>
    </row>
    <row r="166" spans="1:192" x14ac:dyDescent="0.3">
      <c r="A166">
        <v>164</v>
      </c>
      <c r="B166">
        <v>1309</v>
      </c>
      <c r="C166">
        <v>902</v>
      </c>
      <c r="D166" s="10" t="s">
        <v>9130</v>
      </c>
      <c r="E166" s="10" t="s">
        <v>9131</v>
      </c>
      <c r="F166" s="10" t="s">
        <v>11027</v>
      </c>
      <c r="G166" s="10" t="s">
        <v>161</v>
      </c>
      <c r="H166" s="10" t="s">
        <v>163</v>
      </c>
      <c r="I166" s="10" t="s">
        <v>163</v>
      </c>
      <c r="J166" s="10" t="s">
        <v>2311</v>
      </c>
      <c r="K166">
        <v>2022</v>
      </c>
      <c r="L166" s="10" t="s">
        <v>9132</v>
      </c>
      <c r="M166" s="10" t="s">
        <v>11085</v>
      </c>
      <c r="N166" s="10" t="s">
        <v>11086</v>
      </c>
      <c r="O166" s="10" t="s">
        <v>9133</v>
      </c>
      <c r="P166" s="10" t="s">
        <v>9134</v>
      </c>
      <c r="Q166" s="10" t="s">
        <v>11085</v>
      </c>
      <c r="R166" s="10" t="s">
        <v>9135</v>
      </c>
      <c r="S166" s="10" t="s">
        <v>840</v>
      </c>
      <c r="T166" s="10" t="s">
        <v>161</v>
      </c>
      <c r="U166" s="10" t="s">
        <v>161</v>
      </c>
      <c r="V166" s="10" t="s">
        <v>161</v>
      </c>
      <c r="W166" s="10" t="s">
        <v>161</v>
      </c>
      <c r="X166" s="10" t="s">
        <v>161</v>
      </c>
      <c r="Y166" s="10" t="s">
        <v>161</v>
      </c>
      <c r="Z166" s="10" t="s">
        <v>161</v>
      </c>
      <c r="AA166" s="10" t="s">
        <v>161</v>
      </c>
      <c r="AB166" s="10" t="s">
        <v>161</v>
      </c>
      <c r="AC166" s="10" t="s">
        <v>161</v>
      </c>
      <c r="AD166" s="10" t="s">
        <v>161</v>
      </c>
      <c r="AE166" s="10" t="s">
        <v>161</v>
      </c>
      <c r="AF166" s="10" t="s">
        <v>161</v>
      </c>
      <c r="AG166" s="10" t="s">
        <v>161</v>
      </c>
      <c r="AH166" s="10" t="s">
        <v>161</v>
      </c>
      <c r="AI166" s="10" t="s">
        <v>161</v>
      </c>
      <c r="AJ166" s="10" t="s">
        <v>161</v>
      </c>
      <c r="AK166" s="10" t="s">
        <v>161</v>
      </c>
      <c r="AL166" s="10" t="s">
        <v>161</v>
      </c>
      <c r="AM166" s="10" t="s">
        <v>161</v>
      </c>
      <c r="AN166" s="10" t="s">
        <v>161</v>
      </c>
      <c r="AO166" s="10" t="s">
        <v>161</v>
      </c>
      <c r="AP166" s="10" t="s">
        <v>161</v>
      </c>
      <c r="AQ166" s="10" t="s">
        <v>161</v>
      </c>
      <c r="AR166" s="10" t="s">
        <v>161</v>
      </c>
      <c r="AS166" s="10" t="s">
        <v>161</v>
      </c>
      <c r="AT166" s="10" t="s">
        <v>161</v>
      </c>
      <c r="AU166" s="10" t="s">
        <v>161</v>
      </c>
      <c r="AV166" s="10" t="s">
        <v>161</v>
      </c>
      <c r="AW166" s="10" t="s">
        <v>161</v>
      </c>
      <c r="AX166" s="10" t="s">
        <v>161</v>
      </c>
      <c r="AY166" s="10" t="s">
        <v>161</v>
      </c>
      <c r="AZ166" s="10" t="s">
        <v>161</v>
      </c>
      <c r="BA166" s="10" t="s">
        <v>161</v>
      </c>
      <c r="BB166" s="10" t="s">
        <v>161</v>
      </c>
      <c r="BC166" s="10" t="s">
        <v>161</v>
      </c>
      <c r="BD166" s="10" t="s">
        <v>161</v>
      </c>
      <c r="BE166" s="10" t="s">
        <v>161</v>
      </c>
      <c r="BF166" s="10" t="s">
        <v>161</v>
      </c>
      <c r="BG166" s="10" t="s">
        <v>161</v>
      </c>
      <c r="BH166" s="10" t="s">
        <v>161</v>
      </c>
      <c r="BI166" s="10" t="s">
        <v>161</v>
      </c>
      <c r="BJ166" s="10" t="s">
        <v>161</v>
      </c>
      <c r="BK166" s="10" t="s">
        <v>161</v>
      </c>
      <c r="BL166" s="10" t="s">
        <v>161</v>
      </c>
      <c r="BM166" s="10" t="s">
        <v>161</v>
      </c>
      <c r="BN166" s="10" t="s">
        <v>161</v>
      </c>
      <c r="BO166" s="10" t="s">
        <v>161</v>
      </c>
      <c r="BP166" s="10" t="s">
        <v>161</v>
      </c>
      <c r="BQ166" s="10" t="s">
        <v>161</v>
      </c>
      <c r="BR166" s="10" t="s">
        <v>161</v>
      </c>
      <c r="BS166" s="10" t="s">
        <v>161</v>
      </c>
      <c r="BT166" s="10" t="s">
        <v>161</v>
      </c>
      <c r="BU166" s="10" t="s">
        <v>161</v>
      </c>
      <c r="BV166" s="10" t="s">
        <v>161</v>
      </c>
      <c r="BW166" s="10" t="s">
        <v>161</v>
      </c>
      <c r="BX166" s="10" t="s">
        <v>161</v>
      </c>
      <c r="BY166" s="10" t="s">
        <v>161</v>
      </c>
      <c r="BZ166" s="10" t="s">
        <v>161</v>
      </c>
      <c r="CA166" s="10" t="s">
        <v>161</v>
      </c>
      <c r="CB166" s="10" t="s">
        <v>161</v>
      </c>
      <c r="CC166" s="10" t="s">
        <v>161</v>
      </c>
      <c r="CD166" s="10" t="s">
        <v>161</v>
      </c>
      <c r="CE166" s="10" t="s">
        <v>161</v>
      </c>
      <c r="CF166" s="10" t="s">
        <v>161</v>
      </c>
      <c r="CG166" s="10" t="s">
        <v>161</v>
      </c>
      <c r="CH166" s="10" t="s">
        <v>161</v>
      </c>
      <c r="CI166" s="10" t="s">
        <v>161</v>
      </c>
      <c r="CJ166" s="10" t="s">
        <v>161</v>
      </c>
      <c r="CK166" s="10" t="s">
        <v>161</v>
      </c>
      <c r="CL166" s="10" t="s">
        <v>161</v>
      </c>
      <c r="CM166" s="10" t="s">
        <v>161</v>
      </c>
      <c r="CN166" s="10" t="s">
        <v>161</v>
      </c>
      <c r="CO166" s="10" t="s">
        <v>161</v>
      </c>
      <c r="CP166" s="10" t="s">
        <v>161</v>
      </c>
      <c r="CQ166" s="10" t="s">
        <v>161</v>
      </c>
      <c r="CR166" s="10" t="s">
        <v>161</v>
      </c>
      <c r="CS166" s="10" t="s">
        <v>161</v>
      </c>
      <c r="CT166" s="10" t="s">
        <v>161</v>
      </c>
      <c r="CU166" s="10" t="s">
        <v>161</v>
      </c>
      <c r="CV166" s="10" t="s">
        <v>161</v>
      </c>
      <c r="CW166" s="10" t="s">
        <v>161</v>
      </c>
      <c r="CX166" s="10" t="s">
        <v>161</v>
      </c>
      <c r="CY166" s="10" t="s">
        <v>161</v>
      </c>
      <c r="CZ166" s="10" t="s">
        <v>161</v>
      </c>
      <c r="DA166" s="10" t="s">
        <v>161</v>
      </c>
      <c r="DB166" s="10" t="s">
        <v>161</v>
      </c>
      <c r="DC166" s="10" t="s">
        <v>161</v>
      </c>
      <c r="DD166" s="10" t="s">
        <v>161</v>
      </c>
      <c r="DE166" s="10" t="s">
        <v>161</v>
      </c>
      <c r="DF166" s="10" t="s">
        <v>161</v>
      </c>
      <c r="DG166" s="10" t="s">
        <v>161</v>
      </c>
      <c r="DH166" s="10" t="s">
        <v>161</v>
      </c>
      <c r="DI166" s="10" t="s">
        <v>161</v>
      </c>
      <c r="DJ166" s="10" t="s">
        <v>161</v>
      </c>
      <c r="DK166" s="10" t="s">
        <v>161</v>
      </c>
      <c r="DL166" s="10" t="s">
        <v>161</v>
      </c>
      <c r="DM166" s="10" t="s">
        <v>161</v>
      </c>
      <c r="DN166" s="10" t="s">
        <v>161</v>
      </c>
      <c r="DO166" s="10" t="s">
        <v>161</v>
      </c>
      <c r="DP166" s="10" t="s">
        <v>161</v>
      </c>
      <c r="DQ166" s="10" t="s">
        <v>161</v>
      </c>
      <c r="DR166" s="10" t="s">
        <v>161</v>
      </c>
      <c r="DS166" s="10" t="s">
        <v>161</v>
      </c>
      <c r="DT166" s="10" t="s">
        <v>161</v>
      </c>
      <c r="DU166" s="10" t="s">
        <v>161</v>
      </c>
      <c r="DV166" s="10" t="s">
        <v>161</v>
      </c>
      <c r="DW166" s="10" t="s">
        <v>161</v>
      </c>
      <c r="DX166" s="10" t="s">
        <v>161</v>
      </c>
      <c r="DY166" s="10" t="s">
        <v>161</v>
      </c>
      <c r="DZ166" s="10" t="s">
        <v>161</v>
      </c>
      <c r="EA166" s="10" t="s">
        <v>161</v>
      </c>
      <c r="EB166" s="10" t="s">
        <v>161</v>
      </c>
      <c r="EC166" s="10" t="s">
        <v>161</v>
      </c>
      <c r="ED166" s="10" t="s">
        <v>161</v>
      </c>
      <c r="EE166" s="10" t="s">
        <v>161</v>
      </c>
      <c r="EF166" s="10" t="s">
        <v>161</v>
      </c>
      <c r="EG166" s="10" t="s">
        <v>161</v>
      </c>
      <c r="EH166" s="10" t="s">
        <v>161</v>
      </c>
      <c r="EI166" s="10" t="s">
        <v>161</v>
      </c>
      <c r="EJ166" s="10" t="s">
        <v>161</v>
      </c>
      <c r="EK166" s="10" t="s">
        <v>161</v>
      </c>
      <c r="EL166" s="10" t="s">
        <v>161</v>
      </c>
      <c r="EM166" s="10" t="s">
        <v>161</v>
      </c>
      <c r="EN166" s="10" t="s">
        <v>161</v>
      </c>
      <c r="EO166" s="10" t="s">
        <v>161</v>
      </c>
      <c r="EP166" s="10" t="s">
        <v>161</v>
      </c>
      <c r="EQ166" s="10" t="s">
        <v>161</v>
      </c>
      <c r="ER166" s="10" t="s">
        <v>161</v>
      </c>
      <c r="ES166" s="10" t="s">
        <v>161</v>
      </c>
      <c r="ET166" s="10" t="s">
        <v>161</v>
      </c>
      <c r="EU166" s="10" t="s">
        <v>161</v>
      </c>
      <c r="EV166" s="10" t="s">
        <v>161</v>
      </c>
      <c r="EW166" s="10" t="s">
        <v>161</v>
      </c>
      <c r="EX166" s="10" t="s">
        <v>161</v>
      </c>
      <c r="EY166" s="10" t="s">
        <v>161</v>
      </c>
      <c r="EZ166" s="10" t="s">
        <v>161</v>
      </c>
      <c r="FA166" s="10" t="s">
        <v>161</v>
      </c>
      <c r="FB166" s="10" t="s">
        <v>161</v>
      </c>
      <c r="FC166" s="10" t="s">
        <v>161</v>
      </c>
      <c r="FD166" s="10" t="s">
        <v>161</v>
      </c>
      <c r="FE166" s="10" t="s">
        <v>161</v>
      </c>
      <c r="FF166" s="10" t="s">
        <v>161</v>
      </c>
      <c r="FG166" s="10" t="s">
        <v>161</v>
      </c>
      <c r="FH166">
        <v>0</v>
      </c>
      <c r="FI166">
        <v>0</v>
      </c>
      <c r="FJ166">
        <v>0</v>
      </c>
      <c r="FK166">
        <v>0</v>
      </c>
      <c r="FL166">
        <v>1</v>
      </c>
      <c r="FM166">
        <v>0</v>
      </c>
      <c r="FN166">
        <v>0</v>
      </c>
      <c r="FO166">
        <v>0</v>
      </c>
      <c r="FP166">
        <v>1</v>
      </c>
      <c r="FQ166">
        <v>0</v>
      </c>
      <c r="FR166">
        <v>0</v>
      </c>
      <c r="FS166">
        <v>0</v>
      </c>
      <c r="FT166">
        <v>0</v>
      </c>
      <c r="FU166">
        <v>0</v>
      </c>
      <c r="FV166">
        <v>0</v>
      </c>
      <c r="FW166">
        <v>0</v>
      </c>
      <c r="FX166">
        <v>0</v>
      </c>
      <c r="FY166">
        <v>1</v>
      </c>
      <c r="FZ166">
        <v>0</v>
      </c>
      <c r="GA166">
        <v>0</v>
      </c>
      <c r="GB166">
        <v>0</v>
      </c>
      <c r="GC166">
        <v>0</v>
      </c>
      <c r="GD166">
        <v>0</v>
      </c>
      <c r="GE166">
        <v>0</v>
      </c>
      <c r="GF166">
        <v>0</v>
      </c>
      <c r="GG166">
        <v>0</v>
      </c>
      <c r="GH166">
        <v>0</v>
      </c>
      <c r="GI166">
        <v>0</v>
      </c>
      <c r="GJ166">
        <v>0</v>
      </c>
    </row>
    <row r="167" spans="1:192" x14ac:dyDescent="0.3">
      <c r="A167">
        <v>165</v>
      </c>
      <c r="B167">
        <v>246</v>
      </c>
      <c r="C167">
        <v>1400</v>
      </c>
      <c r="D167" s="10" t="s">
        <v>2278</v>
      </c>
      <c r="E167" s="10" t="s">
        <v>2279</v>
      </c>
      <c r="F167" s="10" t="s">
        <v>11012</v>
      </c>
      <c r="G167" s="10" t="s">
        <v>161</v>
      </c>
      <c r="H167" s="10" t="s">
        <v>11011</v>
      </c>
      <c r="I167" s="10" t="s">
        <v>11011</v>
      </c>
      <c r="J167" s="10" t="s">
        <v>11464</v>
      </c>
      <c r="K167">
        <v>2023</v>
      </c>
      <c r="L167" s="10" t="s">
        <v>2280</v>
      </c>
      <c r="M167" s="10" t="s">
        <v>11085</v>
      </c>
      <c r="N167" s="10" t="s">
        <v>11114</v>
      </c>
      <c r="O167" s="10" t="s">
        <v>2281</v>
      </c>
      <c r="P167" s="10" t="s">
        <v>1242</v>
      </c>
      <c r="Q167" s="10" t="s">
        <v>11112</v>
      </c>
      <c r="R167" s="10" t="s">
        <v>2282</v>
      </c>
      <c r="S167" s="10" t="s">
        <v>182</v>
      </c>
      <c r="T167" s="10" t="s">
        <v>2283</v>
      </c>
      <c r="U167" s="10" t="s">
        <v>2284</v>
      </c>
      <c r="V167" s="10" t="s">
        <v>11200</v>
      </c>
      <c r="W167" s="10" t="s">
        <v>2285</v>
      </c>
      <c r="X167" s="10" t="s">
        <v>566</v>
      </c>
      <c r="Y167" s="10" t="s">
        <v>161</v>
      </c>
      <c r="Z167" s="10" t="s">
        <v>161</v>
      </c>
      <c r="AA167" s="10" t="s">
        <v>161</v>
      </c>
      <c r="AB167" s="10" t="s">
        <v>161</v>
      </c>
      <c r="AC167" s="10" t="s">
        <v>161</v>
      </c>
      <c r="AD167" s="10" t="s">
        <v>161</v>
      </c>
      <c r="AE167" s="10" t="s">
        <v>161</v>
      </c>
      <c r="AF167" s="10" t="s">
        <v>161</v>
      </c>
      <c r="AG167" s="10" t="s">
        <v>161</v>
      </c>
      <c r="AH167" s="10" t="s">
        <v>161</v>
      </c>
      <c r="AI167" s="10" t="s">
        <v>161</v>
      </c>
      <c r="AJ167" s="10" t="s">
        <v>161</v>
      </c>
      <c r="AK167" s="10" t="s">
        <v>161</v>
      </c>
      <c r="AL167" s="10" t="s">
        <v>161</v>
      </c>
      <c r="AM167" s="10" t="s">
        <v>161</v>
      </c>
      <c r="AN167" s="10" t="s">
        <v>161</v>
      </c>
      <c r="AO167" s="10" t="s">
        <v>161</v>
      </c>
      <c r="AP167" s="10" t="s">
        <v>161</v>
      </c>
      <c r="AQ167" s="10" t="s">
        <v>161</v>
      </c>
      <c r="AR167" s="10" t="s">
        <v>161</v>
      </c>
      <c r="AS167" s="10" t="s">
        <v>161</v>
      </c>
      <c r="AT167" s="10" t="s">
        <v>161</v>
      </c>
      <c r="AU167" s="10" t="s">
        <v>161</v>
      </c>
      <c r="AV167" s="10" t="s">
        <v>161</v>
      </c>
      <c r="AW167" s="10" t="s">
        <v>161</v>
      </c>
      <c r="AX167" s="10" t="s">
        <v>161</v>
      </c>
      <c r="AY167" s="10" t="s">
        <v>161</v>
      </c>
      <c r="AZ167" s="10" t="s">
        <v>161</v>
      </c>
      <c r="BA167" s="10" t="s">
        <v>161</v>
      </c>
      <c r="BB167" s="10" t="s">
        <v>161</v>
      </c>
      <c r="BC167" s="10" t="s">
        <v>161</v>
      </c>
      <c r="BD167" s="10" t="s">
        <v>161</v>
      </c>
      <c r="BE167" s="10" t="s">
        <v>161</v>
      </c>
      <c r="BF167" s="10" t="s">
        <v>161</v>
      </c>
      <c r="BG167" s="10" t="s">
        <v>161</v>
      </c>
      <c r="BH167" s="10" t="s">
        <v>161</v>
      </c>
      <c r="BI167" s="10" t="s">
        <v>161</v>
      </c>
      <c r="BJ167" s="10" t="s">
        <v>161</v>
      </c>
      <c r="BK167" s="10" t="s">
        <v>161</v>
      </c>
      <c r="BL167" s="10" t="s">
        <v>161</v>
      </c>
      <c r="BM167" s="10" t="s">
        <v>161</v>
      </c>
      <c r="BN167" s="10" t="s">
        <v>161</v>
      </c>
      <c r="BO167" s="10" t="s">
        <v>161</v>
      </c>
      <c r="BP167" s="10" t="s">
        <v>161</v>
      </c>
      <c r="BQ167" s="10" t="s">
        <v>161</v>
      </c>
      <c r="BR167" s="10" t="s">
        <v>161</v>
      </c>
      <c r="BS167" s="10" t="s">
        <v>161</v>
      </c>
      <c r="BT167" s="10" t="s">
        <v>161</v>
      </c>
      <c r="BU167" s="10" t="s">
        <v>161</v>
      </c>
      <c r="BV167" s="10" t="s">
        <v>161</v>
      </c>
      <c r="BW167" s="10" t="s">
        <v>161</v>
      </c>
      <c r="BX167" s="10" t="s">
        <v>161</v>
      </c>
      <c r="BY167" s="10" t="s">
        <v>161</v>
      </c>
      <c r="BZ167" s="10" t="s">
        <v>161</v>
      </c>
      <c r="CA167" s="10" t="s">
        <v>161</v>
      </c>
      <c r="CB167" s="10" t="s">
        <v>161</v>
      </c>
      <c r="CC167" s="10" t="s">
        <v>161</v>
      </c>
      <c r="CD167" s="10" t="s">
        <v>161</v>
      </c>
      <c r="CE167" s="10" t="s">
        <v>161</v>
      </c>
      <c r="CF167" s="10" t="s">
        <v>161</v>
      </c>
      <c r="CG167" s="10" t="s">
        <v>161</v>
      </c>
      <c r="CH167" s="10" t="s">
        <v>161</v>
      </c>
      <c r="CI167" s="10" t="s">
        <v>161</v>
      </c>
      <c r="CJ167" s="10" t="s">
        <v>161</v>
      </c>
      <c r="CK167" s="10" t="s">
        <v>161</v>
      </c>
      <c r="CL167" s="10" t="s">
        <v>161</v>
      </c>
      <c r="CM167" s="10" t="s">
        <v>161</v>
      </c>
      <c r="CN167" s="10" t="s">
        <v>161</v>
      </c>
      <c r="CO167" s="10" t="s">
        <v>161</v>
      </c>
      <c r="CP167" s="10" t="s">
        <v>161</v>
      </c>
      <c r="CQ167" s="10" t="s">
        <v>161</v>
      </c>
      <c r="CR167" s="10" t="s">
        <v>161</v>
      </c>
      <c r="CS167" s="10" t="s">
        <v>161</v>
      </c>
      <c r="CT167" s="10" t="s">
        <v>161</v>
      </c>
      <c r="CU167" s="10" t="s">
        <v>161</v>
      </c>
      <c r="CV167" s="10" t="s">
        <v>161</v>
      </c>
      <c r="CW167" s="10" t="s">
        <v>161</v>
      </c>
      <c r="CX167" s="10" t="s">
        <v>161</v>
      </c>
      <c r="CY167" s="10" t="s">
        <v>161</v>
      </c>
      <c r="CZ167" s="10" t="s">
        <v>161</v>
      </c>
      <c r="DA167" s="10" t="s">
        <v>161</v>
      </c>
      <c r="DB167" s="10" t="s">
        <v>161</v>
      </c>
      <c r="DC167" s="10" t="s">
        <v>161</v>
      </c>
      <c r="DD167" s="10" t="s">
        <v>161</v>
      </c>
      <c r="DE167" s="10" t="s">
        <v>161</v>
      </c>
      <c r="DF167" s="10" t="s">
        <v>161</v>
      </c>
      <c r="DG167" s="10" t="s">
        <v>161</v>
      </c>
      <c r="DH167" s="10" t="s">
        <v>161</v>
      </c>
      <c r="DI167" s="10" t="s">
        <v>161</v>
      </c>
      <c r="DJ167" s="10" t="s">
        <v>161</v>
      </c>
      <c r="DK167" s="10" t="s">
        <v>161</v>
      </c>
      <c r="DL167" s="10" t="s">
        <v>161</v>
      </c>
      <c r="DM167" s="10" t="s">
        <v>161</v>
      </c>
      <c r="DN167" s="10" t="s">
        <v>161</v>
      </c>
      <c r="DO167" s="10" t="s">
        <v>161</v>
      </c>
      <c r="DP167" s="10" t="s">
        <v>161</v>
      </c>
      <c r="DQ167" s="10" t="s">
        <v>161</v>
      </c>
      <c r="DR167" s="10" t="s">
        <v>161</v>
      </c>
      <c r="DS167" s="10" t="s">
        <v>161</v>
      </c>
      <c r="DT167" s="10" t="s">
        <v>161</v>
      </c>
      <c r="DU167" s="10" t="s">
        <v>161</v>
      </c>
      <c r="DV167" s="10" t="s">
        <v>161</v>
      </c>
      <c r="DW167" s="10" t="s">
        <v>161</v>
      </c>
      <c r="DX167" s="10" t="s">
        <v>161</v>
      </c>
      <c r="DY167" s="10" t="s">
        <v>161</v>
      </c>
      <c r="DZ167" s="10" t="s">
        <v>161</v>
      </c>
      <c r="EA167" s="10" t="s">
        <v>161</v>
      </c>
      <c r="EB167" s="10" t="s">
        <v>161</v>
      </c>
      <c r="EC167" s="10" t="s">
        <v>161</v>
      </c>
      <c r="ED167" s="10" t="s">
        <v>161</v>
      </c>
      <c r="EE167" s="10" t="s">
        <v>161</v>
      </c>
      <c r="EF167" s="10" t="s">
        <v>161</v>
      </c>
      <c r="EG167" s="10" t="s">
        <v>161</v>
      </c>
      <c r="EH167" s="10" t="s">
        <v>161</v>
      </c>
      <c r="EI167" s="10" t="s">
        <v>161</v>
      </c>
      <c r="EJ167" s="10" t="s">
        <v>161</v>
      </c>
      <c r="EK167" s="10" t="s">
        <v>161</v>
      </c>
      <c r="EL167" s="10" t="s">
        <v>161</v>
      </c>
      <c r="EM167" s="10" t="s">
        <v>161</v>
      </c>
      <c r="EN167" s="10" t="s">
        <v>161</v>
      </c>
      <c r="EO167" s="10" t="s">
        <v>161</v>
      </c>
      <c r="EP167" s="10" t="s">
        <v>161</v>
      </c>
      <c r="EQ167" s="10" t="s">
        <v>161</v>
      </c>
      <c r="ER167" s="10" t="s">
        <v>161</v>
      </c>
      <c r="ES167" s="10" t="s">
        <v>161</v>
      </c>
      <c r="ET167" s="10" t="s">
        <v>161</v>
      </c>
      <c r="EU167" s="10" t="s">
        <v>161</v>
      </c>
      <c r="EV167" s="10" t="s">
        <v>161</v>
      </c>
      <c r="EW167" s="10" t="s">
        <v>161</v>
      </c>
      <c r="EX167" s="10" t="s">
        <v>161</v>
      </c>
      <c r="EY167" s="10" t="s">
        <v>161</v>
      </c>
      <c r="EZ167" s="10" t="s">
        <v>161</v>
      </c>
      <c r="FA167" s="10" t="s">
        <v>161</v>
      </c>
      <c r="FB167" s="10" t="s">
        <v>161</v>
      </c>
      <c r="FC167" s="10" t="s">
        <v>161</v>
      </c>
      <c r="FD167" s="10" t="s">
        <v>161</v>
      </c>
      <c r="FE167" s="10" t="s">
        <v>161</v>
      </c>
      <c r="FF167" s="10" t="s">
        <v>161</v>
      </c>
      <c r="FG167" s="10" t="s">
        <v>161</v>
      </c>
      <c r="FH167">
        <v>0</v>
      </c>
      <c r="FI167">
        <v>0</v>
      </c>
      <c r="FJ167">
        <v>0</v>
      </c>
      <c r="FK167">
        <v>0</v>
      </c>
      <c r="FL167">
        <v>1</v>
      </c>
      <c r="FM167">
        <v>0</v>
      </c>
      <c r="FN167">
        <v>0</v>
      </c>
      <c r="FO167">
        <v>0</v>
      </c>
      <c r="FP167">
        <v>0</v>
      </c>
      <c r="FQ167">
        <v>0</v>
      </c>
      <c r="FR167">
        <v>0</v>
      </c>
      <c r="FS167">
        <v>0</v>
      </c>
      <c r="FT167">
        <v>0</v>
      </c>
      <c r="FU167">
        <v>0</v>
      </c>
      <c r="FV167">
        <v>0</v>
      </c>
      <c r="FW167">
        <v>1</v>
      </c>
      <c r="FX167">
        <v>0</v>
      </c>
      <c r="FY167">
        <v>0</v>
      </c>
      <c r="FZ167">
        <v>0</v>
      </c>
      <c r="GA167">
        <v>0</v>
      </c>
      <c r="GB167">
        <v>0</v>
      </c>
      <c r="GC167">
        <v>0</v>
      </c>
      <c r="GD167">
        <v>0</v>
      </c>
      <c r="GE167">
        <v>1</v>
      </c>
      <c r="GF167">
        <v>0</v>
      </c>
      <c r="GG167">
        <v>0</v>
      </c>
      <c r="GH167">
        <v>0</v>
      </c>
      <c r="GI167">
        <v>0</v>
      </c>
      <c r="GJ167">
        <v>0</v>
      </c>
    </row>
    <row r="168" spans="1:192" x14ac:dyDescent="0.3">
      <c r="A168">
        <v>166</v>
      </c>
      <c r="B168">
        <v>601</v>
      </c>
      <c r="C168">
        <v>249</v>
      </c>
      <c r="D168" s="10" t="s">
        <v>4910</v>
      </c>
      <c r="E168" s="10" t="s">
        <v>4911</v>
      </c>
      <c r="F168" s="10" t="s">
        <v>4629</v>
      </c>
      <c r="G168" s="10" t="s">
        <v>161</v>
      </c>
      <c r="H168" s="10" t="s">
        <v>1350</v>
      </c>
      <c r="I168" s="10" t="s">
        <v>1350</v>
      </c>
      <c r="J168" s="10" t="s">
        <v>326</v>
      </c>
      <c r="K168">
        <v>2022</v>
      </c>
      <c r="L168" s="10" t="s">
        <v>4912</v>
      </c>
      <c r="M168" s="10" t="s">
        <v>11110</v>
      </c>
      <c r="N168" s="10" t="s">
        <v>11088</v>
      </c>
      <c r="O168" s="10" t="s">
        <v>4913</v>
      </c>
      <c r="P168" s="10" t="s">
        <v>1100</v>
      </c>
      <c r="Q168" s="10" t="s">
        <v>11110</v>
      </c>
      <c r="R168" s="10" t="s">
        <v>4914</v>
      </c>
      <c r="S168" s="10" t="s">
        <v>4915</v>
      </c>
      <c r="T168" s="10" t="s">
        <v>4916</v>
      </c>
      <c r="U168" s="10" t="s">
        <v>1100</v>
      </c>
      <c r="V168" s="10" t="s">
        <v>11110</v>
      </c>
      <c r="W168" s="10" t="s">
        <v>4914</v>
      </c>
      <c r="X168" s="10" t="s">
        <v>4915</v>
      </c>
      <c r="Y168" s="10" t="s">
        <v>4917</v>
      </c>
      <c r="Z168" s="10" t="s">
        <v>1100</v>
      </c>
      <c r="AA168" s="10" t="s">
        <v>11110</v>
      </c>
      <c r="AB168" s="10" t="s">
        <v>4914</v>
      </c>
      <c r="AC168" s="10" t="s">
        <v>4915</v>
      </c>
      <c r="AD168" s="10" t="s">
        <v>4918</v>
      </c>
      <c r="AE168" s="10" t="s">
        <v>1319</v>
      </c>
      <c r="AF168" s="10" t="s">
        <v>11465</v>
      </c>
      <c r="AG168" s="10" t="s">
        <v>4914</v>
      </c>
      <c r="AH168" s="10" t="s">
        <v>4915</v>
      </c>
      <c r="AI168" s="10" t="s">
        <v>4919</v>
      </c>
      <c r="AJ168" s="10" t="s">
        <v>1461</v>
      </c>
      <c r="AK168" s="10" t="s">
        <v>11401</v>
      </c>
      <c r="AL168" s="10" t="s">
        <v>4914</v>
      </c>
      <c r="AM168" s="10" t="s">
        <v>4915</v>
      </c>
      <c r="AN168" s="10" t="s">
        <v>161</v>
      </c>
      <c r="AO168" s="10" t="s">
        <v>161</v>
      </c>
      <c r="AP168" s="10" t="s">
        <v>161</v>
      </c>
      <c r="AQ168" s="10" t="s">
        <v>161</v>
      </c>
      <c r="AR168" s="10" t="s">
        <v>161</v>
      </c>
      <c r="AS168" s="10" t="s">
        <v>161</v>
      </c>
      <c r="AT168" s="10" t="s">
        <v>161</v>
      </c>
      <c r="AU168" s="10" t="s">
        <v>161</v>
      </c>
      <c r="AV168" s="10" t="s">
        <v>161</v>
      </c>
      <c r="AW168" s="10" t="s">
        <v>161</v>
      </c>
      <c r="AX168" s="10" t="s">
        <v>161</v>
      </c>
      <c r="AY168" s="10" t="s">
        <v>161</v>
      </c>
      <c r="AZ168" s="10" t="s">
        <v>161</v>
      </c>
      <c r="BA168" s="10" t="s">
        <v>161</v>
      </c>
      <c r="BB168" s="10" t="s">
        <v>161</v>
      </c>
      <c r="BC168" s="10" t="s">
        <v>161</v>
      </c>
      <c r="BD168" s="10" t="s">
        <v>161</v>
      </c>
      <c r="BE168" s="10" t="s">
        <v>161</v>
      </c>
      <c r="BF168" s="10" t="s">
        <v>161</v>
      </c>
      <c r="BG168" s="10" t="s">
        <v>161</v>
      </c>
      <c r="BH168" s="10" t="s">
        <v>161</v>
      </c>
      <c r="BI168" s="10" t="s">
        <v>161</v>
      </c>
      <c r="BJ168" s="10" t="s">
        <v>161</v>
      </c>
      <c r="BK168" s="10" t="s">
        <v>161</v>
      </c>
      <c r="BL168" s="10" t="s">
        <v>161</v>
      </c>
      <c r="BM168" s="10" t="s">
        <v>161</v>
      </c>
      <c r="BN168" s="10" t="s">
        <v>161</v>
      </c>
      <c r="BO168" s="10" t="s">
        <v>161</v>
      </c>
      <c r="BP168" s="10" t="s">
        <v>161</v>
      </c>
      <c r="BQ168" s="10" t="s">
        <v>161</v>
      </c>
      <c r="BR168" s="10" t="s">
        <v>161</v>
      </c>
      <c r="BS168" s="10" t="s">
        <v>161</v>
      </c>
      <c r="BT168" s="10" t="s">
        <v>161</v>
      </c>
      <c r="BU168" s="10" t="s">
        <v>161</v>
      </c>
      <c r="BV168" s="10" t="s">
        <v>161</v>
      </c>
      <c r="BW168" s="10" t="s">
        <v>161</v>
      </c>
      <c r="BX168" s="10" t="s">
        <v>161</v>
      </c>
      <c r="BY168" s="10" t="s">
        <v>161</v>
      </c>
      <c r="BZ168" s="10" t="s">
        <v>161</v>
      </c>
      <c r="CA168" s="10" t="s">
        <v>161</v>
      </c>
      <c r="CB168" s="10" t="s">
        <v>161</v>
      </c>
      <c r="CC168" s="10" t="s">
        <v>161</v>
      </c>
      <c r="CD168" s="10" t="s">
        <v>161</v>
      </c>
      <c r="CE168" s="10" t="s">
        <v>161</v>
      </c>
      <c r="CF168" s="10" t="s">
        <v>161</v>
      </c>
      <c r="CG168" s="10" t="s">
        <v>161</v>
      </c>
      <c r="CH168" s="10" t="s">
        <v>161</v>
      </c>
      <c r="CI168" s="10" t="s">
        <v>161</v>
      </c>
      <c r="CJ168" s="10" t="s">
        <v>161</v>
      </c>
      <c r="CK168" s="10" t="s">
        <v>161</v>
      </c>
      <c r="CL168" s="10" t="s">
        <v>161</v>
      </c>
      <c r="CM168" s="10" t="s">
        <v>161</v>
      </c>
      <c r="CN168" s="10" t="s">
        <v>161</v>
      </c>
      <c r="CO168" s="10" t="s">
        <v>161</v>
      </c>
      <c r="CP168" s="10" t="s">
        <v>161</v>
      </c>
      <c r="CQ168" s="10" t="s">
        <v>161</v>
      </c>
      <c r="CR168" s="10" t="s">
        <v>161</v>
      </c>
      <c r="CS168" s="10" t="s">
        <v>161</v>
      </c>
      <c r="CT168" s="10" t="s">
        <v>161</v>
      </c>
      <c r="CU168" s="10" t="s">
        <v>161</v>
      </c>
      <c r="CV168" s="10" t="s">
        <v>161</v>
      </c>
      <c r="CW168" s="10" t="s">
        <v>161</v>
      </c>
      <c r="CX168" s="10" t="s">
        <v>161</v>
      </c>
      <c r="CY168" s="10" t="s">
        <v>161</v>
      </c>
      <c r="CZ168" s="10" t="s">
        <v>161</v>
      </c>
      <c r="DA168" s="10" t="s">
        <v>161</v>
      </c>
      <c r="DB168" s="10" t="s">
        <v>161</v>
      </c>
      <c r="DC168" s="10" t="s">
        <v>161</v>
      </c>
      <c r="DD168" s="10" t="s">
        <v>161</v>
      </c>
      <c r="DE168" s="10" t="s">
        <v>161</v>
      </c>
      <c r="DF168" s="10" t="s">
        <v>161</v>
      </c>
      <c r="DG168" s="10" t="s">
        <v>161</v>
      </c>
      <c r="DH168" s="10" t="s">
        <v>161</v>
      </c>
      <c r="DI168" s="10" t="s">
        <v>161</v>
      </c>
      <c r="DJ168" s="10" t="s">
        <v>161</v>
      </c>
      <c r="DK168" s="10" t="s">
        <v>161</v>
      </c>
      <c r="DL168" s="10" t="s">
        <v>161</v>
      </c>
      <c r="DM168" s="10" t="s">
        <v>161</v>
      </c>
      <c r="DN168" s="10" t="s">
        <v>161</v>
      </c>
      <c r="DO168" s="10" t="s">
        <v>161</v>
      </c>
      <c r="DP168" s="10" t="s">
        <v>161</v>
      </c>
      <c r="DQ168" s="10" t="s">
        <v>161</v>
      </c>
      <c r="DR168" s="10" t="s">
        <v>161</v>
      </c>
      <c r="DS168" s="10" t="s">
        <v>161</v>
      </c>
      <c r="DT168" s="10" t="s">
        <v>161</v>
      </c>
      <c r="DU168" s="10" t="s">
        <v>161</v>
      </c>
      <c r="DV168" s="10" t="s">
        <v>161</v>
      </c>
      <c r="DW168" s="10" t="s">
        <v>161</v>
      </c>
      <c r="DX168" s="10" t="s">
        <v>161</v>
      </c>
      <c r="DY168" s="10" t="s">
        <v>161</v>
      </c>
      <c r="DZ168" s="10" t="s">
        <v>161</v>
      </c>
      <c r="EA168" s="10" t="s">
        <v>161</v>
      </c>
      <c r="EB168" s="10" t="s">
        <v>161</v>
      </c>
      <c r="EC168" s="10" t="s">
        <v>161</v>
      </c>
      <c r="ED168" s="10" t="s">
        <v>161</v>
      </c>
      <c r="EE168" s="10" t="s">
        <v>161</v>
      </c>
      <c r="EF168" s="10" t="s">
        <v>161</v>
      </c>
      <c r="EG168" s="10" t="s">
        <v>161</v>
      </c>
      <c r="EH168" s="10" t="s">
        <v>161</v>
      </c>
      <c r="EI168" s="10" t="s">
        <v>161</v>
      </c>
      <c r="EJ168" s="10" t="s">
        <v>161</v>
      </c>
      <c r="EK168" s="10" t="s">
        <v>161</v>
      </c>
      <c r="EL168" s="10" t="s">
        <v>161</v>
      </c>
      <c r="EM168" s="10" t="s">
        <v>161</v>
      </c>
      <c r="EN168" s="10" t="s">
        <v>161</v>
      </c>
      <c r="EO168" s="10" t="s">
        <v>161</v>
      </c>
      <c r="EP168" s="10" t="s">
        <v>161</v>
      </c>
      <c r="EQ168" s="10" t="s">
        <v>161</v>
      </c>
      <c r="ER168" s="10" t="s">
        <v>161</v>
      </c>
      <c r="ES168" s="10" t="s">
        <v>161</v>
      </c>
      <c r="ET168" s="10" t="s">
        <v>161</v>
      </c>
      <c r="EU168" s="10" t="s">
        <v>161</v>
      </c>
      <c r="EV168" s="10" t="s">
        <v>161</v>
      </c>
      <c r="EW168" s="10" t="s">
        <v>161</v>
      </c>
      <c r="EX168" s="10" t="s">
        <v>161</v>
      </c>
      <c r="EY168" s="10" t="s">
        <v>161</v>
      </c>
      <c r="EZ168" s="10" t="s">
        <v>161</v>
      </c>
      <c r="FA168" s="10" t="s">
        <v>161</v>
      </c>
      <c r="FB168" s="10" t="s">
        <v>161</v>
      </c>
      <c r="FC168" s="10" t="s">
        <v>161</v>
      </c>
      <c r="FD168" s="10" t="s">
        <v>161</v>
      </c>
      <c r="FE168" s="10" t="s">
        <v>161</v>
      </c>
      <c r="FF168" s="10" t="s">
        <v>161</v>
      </c>
      <c r="FG168" s="10" t="s">
        <v>161</v>
      </c>
      <c r="FH168">
        <v>0</v>
      </c>
      <c r="FI168">
        <v>0</v>
      </c>
      <c r="FJ168">
        <v>0</v>
      </c>
      <c r="FK168">
        <v>0</v>
      </c>
      <c r="FL168">
        <v>1</v>
      </c>
      <c r="FM168">
        <v>0</v>
      </c>
      <c r="FN168">
        <v>0</v>
      </c>
      <c r="FO168">
        <v>0</v>
      </c>
      <c r="FP168">
        <v>0</v>
      </c>
      <c r="FQ168">
        <v>0</v>
      </c>
      <c r="FR168">
        <v>0</v>
      </c>
      <c r="FS168">
        <v>0</v>
      </c>
      <c r="FT168">
        <v>0</v>
      </c>
      <c r="FU168">
        <v>0</v>
      </c>
      <c r="FV168">
        <v>0</v>
      </c>
      <c r="FW168">
        <v>1</v>
      </c>
      <c r="FX168">
        <v>0</v>
      </c>
      <c r="FY168">
        <v>0</v>
      </c>
      <c r="FZ168">
        <v>0</v>
      </c>
      <c r="GA168">
        <v>0</v>
      </c>
      <c r="GB168">
        <v>0</v>
      </c>
      <c r="GC168">
        <v>0</v>
      </c>
      <c r="GD168">
        <v>0</v>
      </c>
      <c r="GE168">
        <v>1</v>
      </c>
      <c r="GF168">
        <v>0</v>
      </c>
      <c r="GG168">
        <v>0</v>
      </c>
      <c r="GH168">
        <v>0</v>
      </c>
      <c r="GI168">
        <v>0</v>
      </c>
      <c r="GJ168">
        <v>0</v>
      </c>
    </row>
    <row r="169" spans="1:192" x14ac:dyDescent="0.3">
      <c r="A169">
        <v>167</v>
      </c>
      <c r="B169">
        <v>670</v>
      </c>
      <c r="C169">
        <v>535</v>
      </c>
      <c r="D169" s="10" t="s">
        <v>5394</v>
      </c>
      <c r="E169" s="10" t="s">
        <v>5395</v>
      </c>
      <c r="F169" s="10" t="s">
        <v>4629</v>
      </c>
      <c r="G169" s="10" t="s">
        <v>161</v>
      </c>
      <c r="H169" s="10" t="s">
        <v>163</v>
      </c>
      <c r="I169" s="10" t="s">
        <v>163</v>
      </c>
      <c r="J169" s="10" t="s">
        <v>326</v>
      </c>
      <c r="K169">
        <v>2019</v>
      </c>
      <c r="L169" s="10" t="s">
        <v>5396</v>
      </c>
      <c r="M169" s="10" t="s">
        <v>11466</v>
      </c>
      <c r="N169" s="10" t="s">
        <v>11114</v>
      </c>
      <c r="O169" s="10" t="s">
        <v>300</v>
      </c>
      <c r="P169" s="10" t="s">
        <v>1325</v>
      </c>
      <c r="Q169" s="10" t="s">
        <v>11467</v>
      </c>
      <c r="R169" s="10" t="s">
        <v>302</v>
      </c>
      <c r="S169" s="10" t="s">
        <v>182</v>
      </c>
      <c r="T169" s="10" t="s">
        <v>311</v>
      </c>
      <c r="U169" s="10" t="s">
        <v>2209</v>
      </c>
      <c r="V169" s="10" t="s">
        <v>11468</v>
      </c>
      <c r="W169" s="10" t="s">
        <v>302</v>
      </c>
      <c r="X169" s="10" t="s">
        <v>182</v>
      </c>
      <c r="Y169" s="10" t="s">
        <v>161</v>
      </c>
      <c r="Z169" s="10" t="s">
        <v>161</v>
      </c>
      <c r="AA169" s="10" t="s">
        <v>161</v>
      </c>
      <c r="AB169" s="10" t="s">
        <v>161</v>
      </c>
      <c r="AC169" s="10" t="s">
        <v>161</v>
      </c>
      <c r="AD169" s="10" t="s">
        <v>161</v>
      </c>
      <c r="AE169" s="10" t="s">
        <v>161</v>
      </c>
      <c r="AF169" s="10" t="s">
        <v>161</v>
      </c>
      <c r="AG169" s="10" t="s">
        <v>161</v>
      </c>
      <c r="AH169" s="10" t="s">
        <v>161</v>
      </c>
      <c r="AI169" s="10" t="s">
        <v>161</v>
      </c>
      <c r="AJ169" s="10" t="s">
        <v>161</v>
      </c>
      <c r="AK169" s="10" t="s">
        <v>161</v>
      </c>
      <c r="AL169" s="10" t="s">
        <v>161</v>
      </c>
      <c r="AM169" s="10" t="s">
        <v>161</v>
      </c>
      <c r="AN169" s="10" t="s">
        <v>161</v>
      </c>
      <c r="AO169" s="10" t="s">
        <v>161</v>
      </c>
      <c r="AP169" s="10" t="s">
        <v>161</v>
      </c>
      <c r="AQ169" s="10" t="s">
        <v>161</v>
      </c>
      <c r="AR169" s="10" t="s">
        <v>161</v>
      </c>
      <c r="AS169" s="10" t="s">
        <v>161</v>
      </c>
      <c r="AT169" s="10" t="s">
        <v>161</v>
      </c>
      <c r="AU169" s="10" t="s">
        <v>161</v>
      </c>
      <c r="AV169" s="10" t="s">
        <v>161</v>
      </c>
      <c r="AW169" s="10" t="s">
        <v>161</v>
      </c>
      <c r="AX169" s="10" t="s">
        <v>161</v>
      </c>
      <c r="AY169" s="10" t="s">
        <v>161</v>
      </c>
      <c r="AZ169" s="10" t="s">
        <v>161</v>
      </c>
      <c r="BA169" s="10" t="s">
        <v>161</v>
      </c>
      <c r="BB169" s="10" t="s">
        <v>161</v>
      </c>
      <c r="BC169" s="10" t="s">
        <v>161</v>
      </c>
      <c r="BD169" s="10" t="s">
        <v>161</v>
      </c>
      <c r="BE169" s="10" t="s">
        <v>161</v>
      </c>
      <c r="BF169" s="10" t="s">
        <v>161</v>
      </c>
      <c r="BG169" s="10" t="s">
        <v>161</v>
      </c>
      <c r="BH169" s="10" t="s">
        <v>161</v>
      </c>
      <c r="BI169" s="10" t="s">
        <v>161</v>
      </c>
      <c r="BJ169" s="10" t="s">
        <v>161</v>
      </c>
      <c r="BK169" s="10" t="s">
        <v>161</v>
      </c>
      <c r="BL169" s="10" t="s">
        <v>161</v>
      </c>
      <c r="BM169" s="10" t="s">
        <v>161</v>
      </c>
      <c r="BN169" s="10" t="s">
        <v>161</v>
      </c>
      <c r="BO169" s="10" t="s">
        <v>161</v>
      </c>
      <c r="BP169" s="10" t="s">
        <v>161</v>
      </c>
      <c r="BQ169" s="10" t="s">
        <v>161</v>
      </c>
      <c r="BR169" s="10" t="s">
        <v>161</v>
      </c>
      <c r="BS169" s="10" t="s">
        <v>161</v>
      </c>
      <c r="BT169" s="10" t="s">
        <v>161</v>
      </c>
      <c r="BU169" s="10" t="s">
        <v>161</v>
      </c>
      <c r="BV169" s="10" t="s">
        <v>161</v>
      </c>
      <c r="BW169" s="10" t="s">
        <v>161</v>
      </c>
      <c r="BX169" s="10" t="s">
        <v>161</v>
      </c>
      <c r="BY169" s="10" t="s">
        <v>161</v>
      </c>
      <c r="BZ169" s="10" t="s">
        <v>161</v>
      </c>
      <c r="CA169" s="10" t="s">
        <v>161</v>
      </c>
      <c r="CB169" s="10" t="s">
        <v>161</v>
      </c>
      <c r="CC169" s="10" t="s">
        <v>161</v>
      </c>
      <c r="CD169" s="10" t="s">
        <v>161</v>
      </c>
      <c r="CE169" s="10" t="s">
        <v>161</v>
      </c>
      <c r="CF169" s="10" t="s">
        <v>161</v>
      </c>
      <c r="CG169" s="10" t="s">
        <v>161</v>
      </c>
      <c r="CH169" s="10" t="s">
        <v>161</v>
      </c>
      <c r="CI169" s="10" t="s">
        <v>161</v>
      </c>
      <c r="CJ169" s="10" t="s">
        <v>161</v>
      </c>
      <c r="CK169" s="10" t="s">
        <v>161</v>
      </c>
      <c r="CL169" s="10" t="s">
        <v>161</v>
      </c>
      <c r="CM169" s="10" t="s">
        <v>161</v>
      </c>
      <c r="CN169" s="10" t="s">
        <v>161</v>
      </c>
      <c r="CO169" s="10" t="s">
        <v>161</v>
      </c>
      <c r="CP169" s="10" t="s">
        <v>161</v>
      </c>
      <c r="CQ169" s="10" t="s">
        <v>161</v>
      </c>
      <c r="CR169" s="10" t="s">
        <v>161</v>
      </c>
      <c r="CS169" s="10" t="s">
        <v>161</v>
      </c>
      <c r="CT169" s="10" t="s">
        <v>161</v>
      </c>
      <c r="CU169" s="10" t="s">
        <v>161</v>
      </c>
      <c r="CV169" s="10" t="s">
        <v>161</v>
      </c>
      <c r="CW169" s="10" t="s">
        <v>161</v>
      </c>
      <c r="CX169" s="10" t="s">
        <v>161</v>
      </c>
      <c r="CY169" s="10" t="s">
        <v>161</v>
      </c>
      <c r="CZ169" s="10" t="s">
        <v>161</v>
      </c>
      <c r="DA169" s="10" t="s">
        <v>161</v>
      </c>
      <c r="DB169" s="10" t="s">
        <v>161</v>
      </c>
      <c r="DC169" s="10" t="s">
        <v>161</v>
      </c>
      <c r="DD169" s="10" t="s">
        <v>161</v>
      </c>
      <c r="DE169" s="10" t="s">
        <v>161</v>
      </c>
      <c r="DF169" s="10" t="s">
        <v>161</v>
      </c>
      <c r="DG169" s="10" t="s">
        <v>161</v>
      </c>
      <c r="DH169" s="10" t="s">
        <v>161</v>
      </c>
      <c r="DI169" s="10" t="s">
        <v>161</v>
      </c>
      <c r="DJ169" s="10" t="s">
        <v>161</v>
      </c>
      <c r="DK169" s="10" t="s">
        <v>161</v>
      </c>
      <c r="DL169" s="10" t="s">
        <v>161</v>
      </c>
      <c r="DM169" s="10" t="s">
        <v>161</v>
      </c>
      <c r="DN169" s="10" t="s">
        <v>161</v>
      </c>
      <c r="DO169" s="10" t="s">
        <v>161</v>
      </c>
      <c r="DP169" s="10" t="s">
        <v>161</v>
      </c>
      <c r="DQ169" s="10" t="s">
        <v>161</v>
      </c>
      <c r="DR169" s="10" t="s">
        <v>161</v>
      </c>
      <c r="DS169" s="10" t="s">
        <v>161</v>
      </c>
      <c r="DT169" s="10" t="s">
        <v>161</v>
      </c>
      <c r="DU169" s="10" t="s">
        <v>161</v>
      </c>
      <c r="DV169" s="10" t="s">
        <v>161</v>
      </c>
      <c r="DW169" s="10" t="s">
        <v>161</v>
      </c>
      <c r="DX169" s="10" t="s">
        <v>161</v>
      </c>
      <c r="DY169" s="10" t="s">
        <v>161</v>
      </c>
      <c r="DZ169" s="10" t="s">
        <v>161</v>
      </c>
      <c r="EA169" s="10" t="s">
        <v>161</v>
      </c>
      <c r="EB169" s="10" t="s">
        <v>161</v>
      </c>
      <c r="EC169" s="10" t="s">
        <v>161</v>
      </c>
      <c r="ED169" s="10" t="s">
        <v>161</v>
      </c>
      <c r="EE169" s="10" t="s">
        <v>161</v>
      </c>
      <c r="EF169" s="10" t="s">
        <v>161</v>
      </c>
      <c r="EG169" s="10" t="s">
        <v>161</v>
      </c>
      <c r="EH169" s="10" t="s">
        <v>161</v>
      </c>
      <c r="EI169" s="10" t="s">
        <v>161</v>
      </c>
      <c r="EJ169" s="10" t="s">
        <v>161</v>
      </c>
      <c r="EK169" s="10" t="s">
        <v>161</v>
      </c>
      <c r="EL169" s="10" t="s">
        <v>161</v>
      </c>
      <c r="EM169" s="10" t="s">
        <v>161</v>
      </c>
      <c r="EN169" s="10" t="s">
        <v>161</v>
      </c>
      <c r="EO169" s="10" t="s">
        <v>161</v>
      </c>
      <c r="EP169" s="10" t="s">
        <v>161</v>
      </c>
      <c r="EQ169" s="10" t="s">
        <v>161</v>
      </c>
      <c r="ER169" s="10" t="s">
        <v>161</v>
      </c>
      <c r="ES169" s="10" t="s">
        <v>161</v>
      </c>
      <c r="ET169" s="10" t="s">
        <v>161</v>
      </c>
      <c r="EU169" s="10" t="s">
        <v>161</v>
      </c>
      <c r="EV169" s="10" t="s">
        <v>161</v>
      </c>
      <c r="EW169" s="10" t="s">
        <v>161</v>
      </c>
      <c r="EX169" s="10" t="s">
        <v>161</v>
      </c>
      <c r="EY169" s="10" t="s">
        <v>161</v>
      </c>
      <c r="EZ169" s="10" t="s">
        <v>161</v>
      </c>
      <c r="FA169" s="10" t="s">
        <v>161</v>
      </c>
      <c r="FB169" s="10" t="s">
        <v>161</v>
      </c>
      <c r="FC169" s="10" t="s">
        <v>161</v>
      </c>
      <c r="FD169" s="10" t="s">
        <v>161</v>
      </c>
      <c r="FE169" s="10" t="s">
        <v>161</v>
      </c>
      <c r="FF169" s="10" t="s">
        <v>161</v>
      </c>
      <c r="FG169" s="10" t="s">
        <v>161</v>
      </c>
      <c r="FH169">
        <v>0</v>
      </c>
      <c r="FI169">
        <v>0</v>
      </c>
      <c r="FJ169">
        <v>0</v>
      </c>
      <c r="FK169">
        <v>0</v>
      </c>
      <c r="FL169">
        <v>1</v>
      </c>
      <c r="FM169">
        <v>0</v>
      </c>
      <c r="FN169">
        <v>0</v>
      </c>
      <c r="FO169">
        <v>0</v>
      </c>
      <c r="FP169">
        <v>0</v>
      </c>
      <c r="FQ169">
        <v>0</v>
      </c>
      <c r="FR169">
        <v>0</v>
      </c>
      <c r="FS169">
        <v>0</v>
      </c>
      <c r="FT169">
        <v>0</v>
      </c>
      <c r="FU169">
        <v>0</v>
      </c>
      <c r="FV169">
        <v>0</v>
      </c>
      <c r="FW169">
        <v>1</v>
      </c>
      <c r="FX169">
        <v>0</v>
      </c>
      <c r="FY169">
        <v>1</v>
      </c>
      <c r="FZ169">
        <v>0</v>
      </c>
      <c r="GA169">
        <v>0</v>
      </c>
      <c r="GB169">
        <v>0</v>
      </c>
      <c r="GC169">
        <v>0</v>
      </c>
      <c r="GD169">
        <v>0</v>
      </c>
      <c r="GE169">
        <v>0</v>
      </c>
      <c r="GF169">
        <v>0</v>
      </c>
      <c r="GG169">
        <v>0</v>
      </c>
      <c r="GH169">
        <v>0</v>
      </c>
      <c r="GI169">
        <v>0</v>
      </c>
      <c r="GJ169">
        <v>0</v>
      </c>
    </row>
    <row r="170" spans="1:192" x14ac:dyDescent="0.3">
      <c r="A170">
        <v>168</v>
      </c>
      <c r="B170">
        <v>163</v>
      </c>
      <c r="C170">
        <v>1448</v>
      </c>
      <c r="D170" s="10" t="s">
        <v>1699</v>
      </c>
      <c r="E170" s="10" t="s">
        <v>1700</v>
      </c>
      <c r="F170" s="10" t="s">
        <v>854</v>
      </c>
      <c r="G170" s="10" t="s">
        <v>161</v>
      </c>
      <c r="H170" s="10" t="s">
        <v>163</v>
      </c>
      <c r="I170" s="10" t="s">
        <v>163</v>
      </c>
      <c r="J170" s="10" t="s">
        <v>326</v>
      </c>
      <c r="K170">
        <v>2020</v>
      </c>
      <c r="L170" s="10" t="s">
        <v>1701</v>
      </c>
      <c r="M170" s="10" t="s">
        <v>11469</v>
      </c>
      <c r="N170" s="10" t="s">
        <v>11099</v>
      </c>
      <c r="O170" s="10" t="s">
        <v>1702</v>
      </c>
      <c r="P170" s="10" t="s">
        <v>1703</v>
      </c>
      <c r="Q170" s="10" t="s">
        <v>11470</v>
      </c>
      <c r="R170" s="10" t="s">
        <v>1704</v>
      </c>
      <c r="S170" s="10" t="s">
        <v>618</v>
      </c>
      <c r="T170" s="10" t="s">
        <v>1705</v>
      </c>
      <c r="U170" s="10" t="s">
        <v>1706</v>
      </c>
      <c r="V170" s="10" t="s">
        <v>11387</v>
      </c>
      <c r="W170" s="10" t="s">
        <v>1704</v>
      </c>
      <c r="X170" s="10" t="s">
        <v>618</v>
      </c>
      <c r="Y170" s="10" t="s">
        <v>1707</v>
      </c>
      <c r="Z170" s="10" t="s">
        <v>1708</v>
      </c>
      <c r="AA170" s="10" t="s">
        <v>11471</v>
      </c>
      <c r="AB170" s="10" t="s">
        <v>1704</v>
      </c>
      <c r="AC170" s="10" t="s">
        <v>618</v>
      </c>
      <c r="AD170" s="10" t="s">
        <v>1709</v>
      </c>
      <c r="AE170" s="10" t="s">
        <v>1710</v>
      </c>
      <c r="AF170" s="10" t="s">
        <v>11367</v>
      </c>
      <c r="AG170" s="10" t="s">
        <v>1704</v>
      </c>
      <c r="AH170" s="10" t="s">
        <v>618</v>
      </c>
      <c r="AI170" s="10" t="s">
        <v>161</v>
      </c>
      <c r="AJ170" s="10" t="s">
        <v>161</v>
      </c>
      <c r="AK170" s="10" t="s">
        <v>161</v>
      </c>
      <c r="AL170" s="10" t="s">
        <v>161</v>
      </c>
      <c r="AM170" s="10" t="s">
        <v>161</v>
      </c>
      <c r="AN170" s="10" t="s">
        <v>161</v>
      </c>
      <c r="AO170" s="10" t="s">
        <v>161</v>
      </c>
      <c r="AP170" s="10" t="s">
        <v>161</v>
      </c>
      <c r="AQ170" s="10" t="s">
        <v>161</v>
      </c>
      <c r="AR170" s="10" t="s">
        <v>161</v>
      </c>
      <c r="AS170" s="10" t="s">
        <v>161</v>
      </c>
      <c r="AT170" s="10" t="s">
        <v>161</v>
      </c>
      <c r="AU170" s="10" t="s">
        <v>161</v>
      </c>
      <c r="AV170" s="10" t="s">
        <v>161</v>
      </c>
      <c r="AW170" s="10" t="s">
        <v>161</v>
      </c>
      <c r="AX170" s="10" t="s">
        <v>161</v>
      </c>
      <c r="AY170" s="10" t="s">
        <v>161</v>
      </c>
      <c r="AZ170" s="10" t="s">
        <v>161</v>
      </c>
      <c r="BA170" s="10" t="s">
        <v>161</v>
      </c>
      <c r="BB170" s="10" t="s">
        <v>161</v>
      </c>
      <c r="BC170" s="10" t="s">
        <v>161</v>
      </c>
      <c r="BD170" s="10" t="s">
        <v>161</v>
      </c>
      <c r="BE170" s="10" t="s">
        <v>161</v>
      </c>
      <c r="BF170" s="10" t="s">
        <v>161</v>
      </c>
      <c r="BG170" s="10" t="s">
        <v>161</v>
      </c>
      <c r="BH170" s="10" t="s">
        <v>161</v>
      </c>
      <c r="BI170" s="10" t="s">
        <v>161</v>
      </c>
      <c r="BJ170" s="10" t="s">
        <v>161</v>
      </c>
      <c r="BK170" s="10" t="s">
        <v>161</v>
      </c>
      <c r="BL170" s="10" t="s">
        <v>161</v>
      </c>
      <c r="BM170" s="10" t="s">
        <v>161</v>
      </c>
      <c r="BN170" s="10" t="s">
        <v>161</v>
      </c>
      <c r="BO170" s="10" t="s">
        <v>161</v>
      </c>
      <c r="BP170" s="10" t="s">
        <v>161</v>
      </c>
      <c r="BQ170" s="10" t="s">
        <v>161</v>
      </c>
      <c r="BR170" s="10" t="s">
        <v>161</v>
      </c>
      <c r="BS170" s="10" t="s">
        <v>161</v>
      </c>
      <c r="BT170" s="10" t="s">
        <v>161</v>
      </c>
      <c r="BU170" s="10" t="s">
        <v>161</v>
      </c>
      <c r="BV170" s="10" t="s">
        <v>161</v>
      </c>
      <c r="BW170" s="10" t="s">
        <v>161</v>
      </c>
      <c r="BX170" s="10" t="s">
        <v>161</v>
      </c>
      <c r="BY170" s="10" t="s">
        <v>161</v>
      </c>
      <c r="BZ170" s="10" t="s">
        <v>161</v>
      </c>
      <c r="CA170" s="10" t="s">
        <v>161</v>
      </c>
      <c r="CB170" s="10" t="s">
        <v>161</v>
      </c>
      <c r="CC170" s="10" t="s">
        <v>161</v>
      </c>
      <c r="CD170" s="10" t="s">
        <v>161</v>
      </c>
      <c r="CE170" s="10" t="s">
        <v>161</v>
      </c>
      <c r="CF170" s="10" t="s">
        <v>161</v>
      </c>
      <c r="CG170" s="10" t="s">
        <v>161</v>
      </c>
      <c r="CH170" s="10" t="s">
        <v>161</v>
      </c>
      <c r="CI170" s="10" t="s">
        <v>161</v>
      </c>
      <c r="CJ170" s="10" t="s">
        <v>161</v>
      </c>
      <c r="CK170" s="10" t="s">
        <v>161</v>
      </c>
      <c r="CL170" s="10" t="s">
        <v>161</v>
      </c>
      <c r="CM170" s="10" t="s">
        <v>161</v>
      </c>
      <c r="CN170" s="10" t="s">
        <v>161</v>
      </c>
      <c r="CO170" s="10" t="s">
        <v>161</v>
      </c>
      <c r="CP170" s="10" t="s">
        <v>161</v>
      </c>
      <c r="CQ170" s="10" t="s">
        <v>161</v>
      </c>
      <c r="CR170" s="10" t="s">
        <v>161</v>
      </c>
      <c r="CS170" s="10" t="s">
        <v>161</v>
      </c>
      <c r="CT170" s="10" t="s">
        <v>161</v>
      </c>
      <c r="CU170" s="10" t="s">
        <v>161</v>
      </c>
      <c r="CV170" s="10" t="s">
        <v>161</v>
      </c>
      <c r="CW170" s="10" t="s">
        <v>161</v>
      </c>
      <c r="CX170" s="10" t="s">
        <v>161</v>
      </c>
      <c r="CY170" s="10" t="s">
        <v>161</v>
      </c>
      <c r="CZ170" s="10" t="s">
        <v>161</v>
      </c>
      <c r="DA170" s="10" t="s">
        <v>161</v>
      </c>
      <c r="DB170" s="10" t="s">
        <v>161</v>
      </c>
      <c r="DC170" s="10" t="s">
        <v>161</v>
      </c>
      <c r="DD170" s="10" t="s">
        <v>161</v>
      </c>
      <c r="DE170" s="10" t="s">
        <v>161</v>
      </c>
      <c r="DF170" s="10" t="s">
        <v>161</v>
      </c>
      <c r="DG170" s="10" t="s">
        <v>161</v>
      </c>
      <c r="DH170" s="10" t="s">
        <v>161</v>
      </c>
      <c r="DI170" s="10" t="s">
        <v>161</v>
      </c>
      <c r="DJ170" s="10" t="s">
        <v>161</v>
      </c>
      <c r="DK170" s="10" t="s">
        <v>161</v>
      </c>
      <c r="DL170" s="10" t="s">
        <v>161</v>
      </c>
      <c r="DM170" s="10" t="s">
        <v>161</v>
      </c>
      <c r="DN170" s="10" t="s">
        <v>161</v>
      </c>
      <c r="DO170" s="10" t="s">
        <v>161</v>
      </c>
      <c r="DP170" s="10" t="s">
        <v>161</v>
      </c>
      <c r="DQ170" s="10" t="s">
        <v>161</v>
      </c>
      <c r="DR170" s="10" t="s">
        <v>161</v>
      </c>
      <c r="DS170" s="10" t="s">
        <v>161</v>
      </c>
      <c r="DT170" s="10" t="s">
        <v>161</v>
      </c>
      <c r="DU170" s="10" t="s">
        <v>161</v>
      </c>
      <c r="DV170" s="10" t="s">
        <v>161</v>
      </c>
      <c r="DW170" s="10" t="s">
        <v>161</v>
      </c>
      <c r="DX170" s="10" t="s">
        <v>161</v>
      </c>
      <c r="DY170" s="10" t="s">
        <v>161</v>
      </c>
      <c r="DZ170" s="10" t="s">
        <v>161</v>
      </c>
      <c r="EA170" s="10" t="s">
        <v>161</v>
      </c>
      <c r="EB170" s="10" t="s">
        <v>161</v>
      </c>
      <c r="EC170" s="10" t="s">
        <v>161</v>
      </c>
      <c r="ED170" s="10" t="s">
        <v>161</v>
      </c>
      <c r="EE170" s="10" t="s">
        <v>161</v>
      </c>
      <c r="EF170" s="10" t="s">
        <v>161</v>
      </c>
      <c r="EG170" s="10" t="s">
        <v>161</v>
      </c>
      <c r="EH170" s="10" t="s">
        <v>161</v>
      </c>
      <c r="EI170" s="10" t="s">
        <v>161</v>
      </c>
      <c r="EJ170" s="10" t="s">
        <v>161</v>
      </c>
      <c r="EK170" s="10" t="s">
        <v>161</v>
      </c>
      <c r="EL170" s="10" t="s">
        <v>161</v>
      </c>
      <c r="EM170" s="10" t="s">
        <v>161</v>
      </c>
      <c r="EN170" s="10" t="s">
        <v>161</v>
      </c>
      <c r="EO170" s="10" t="s">
        <v>161</v>
      </c>
      <c r="EP170" s="10" t="s">
        <v>161</v>
      </c>
      <c r="EQ170" s="10" t="s">
        <v>161</v>
      </c>
      <c r="ER170" s="10" t="s">
        <v>161</v>
      </c>
      <c r="ES170" s="10" t="s">
        <v>161</v>
      </c>
      <c r="ET170" s="10" t="s">
        <v>161</v>
      </c>
      <c r="EU170" s="10" t="s">
        <v>161</v>
      </c>
      <c r="EV170" s="10" t="s">
        <v>161</v>
      </c>
      <c r="EW170" s="10" t="s">
        <v>161</v>
      </c>
      <c r="EX170" s="10" t="s">
        <v>161</v>
      </c>
      <c r="EY170" s="10" t="s">
        <v>161</v>
      </c>
      <c r="EZ170" s="10" t="s">
        <v>161</v>
      </c>
      <c r="FA170" s="10" t="s">
        <v>161</v>
      </c>
      <c r="FB170" s="10" t="s">
        <v>161</v>
      </c>
      <c r="FC170" s="10" t="s">
        <v>161</v>
      </c>
      <c r="FD170" s="10" t="s">
        <v>161</v>
      </c>
      <c r="FE170" s="10" t="s">
        <v>161</v>
      </c>
      <c r="FF170" s="10" t="s">
        <v>161</v>
      </c>
      <c r="FG170" s="10" t="s">
        <v>161</v>
      </c>
      <c r="FH170">
        <v>0</v>
      </c>
      <c r="FI170">
        <v>0</v>
      </c>
      <c r="FJ170">
        <v>0</v>
      </c>
      <c r="FK170">
        <v>0</v>
      </c>
      <c r="FL170">
        <v>1</v>
      </c>
      <c r="FM170">
        <v>0</v>
      </c>
      <c r="FN170">
        <v>0</v>
      </c>
      <c r="FO170">
        <v>0</v>
      </c>
      <c r="FP170">
        <v>0</v>
      </c>
      <c r="FQ170">
        <v>1</v>
      </c>
      <c r="FR170">
        <v>0</v>
      </c>
      <c r="FS170">
        <v>0</v>
      </c>
      <c r="FT170">
        <v>0</v>
      </c>
      <c r="FU170">
        <v>0</v>
      </c>
      <c r="FV170">
        <v>0</v>
      </c>
      <c r="FW170">
        <v>0</v>
      </c>
      <c r="FX170">
        <v>0</v>
      </c>
      <c r="FY170">
        <v>1</v>
      </c>
      <c r="FZ170">
        <v>0</v>
      </c>
      <c r="GA170">
        <v>0</v>
      </c>
      <c r="GB170">
        <v>0</v>
      </c>
      <c r="GC170">
        <v>0</v>
      </c>
      <c r="GD170">
        <v>0</v>
      </c>
      <c r="GE170">
        <v>0</v>
      </c>
      <c r="GF170">
        <v>0</v>
      </c>
      <c r="GG170">
        <v>0</v>
      </c>
      <c r="GH170">
        <v>0</v>
      </c>
      <c r="GI170">
        <v>0</v>
      </c>
      <c r="GJ170">
        <v>0</v>
      </c>
    </row>
    <row r="171" spans="1:192" x14ac:dyDescent="0.3">
      <c r="A171">
        <v>169</v>
      </c>
      <c r="B171">
        <v>359</v>
      </c>
      <c r="C171">
        <v>560</v>
      </c>
      <c r="D171" s="10" t="s">
        <v>3234</v>
      </c>
      <c r="E171" s="10" t="s">
        <v>3235</v>
      </c>
      <c r="F171" s="10" t="s">
        <v>854</v>
      </c>
      <c r="G171" s="10" t="s">
        <v>161</v>
      </c>
      <c r="H171" s="10" t="s">
        <v>163</v>
      </c>
      <c r="I171" s="10" t="s">
        <v>163</v>
      </c>
      <c r="J171" s="10" t="s">
        <v>326</v>
      </c>
      <c r="K171">
        <v>2021</v>
      </c>
      <c r="L171" s="10" t="s">
        <v>3236</v>
      </c>
      <c r="M171" s="10" t="s">
        <v>11163</v>
      </c>
      <c r="N171" s="10" t="s">
        <v>11250</v>
      </c>
      <c r="O171" s="10" t="s">
        <v>3237</v>
      </c>
      <c r="P171" s="10" t="s">
        <v>3238</v>
      </c>
      <c r="Q171" s="10" t="s">
        <v>11123</v>
      </c>
      <c r="R171" s="10" t="s">
        <v>3239</v>
      </c>
      <c r="S171" s="10" t="s">
        <v>462</v>
      </c>
      <c r="T171" s="10" t="s">
        <v>3240</v>
      </c>
      <c r="U171" s="10" t="s">
        <v>2046</v>
      </c>
      <c r="V171" s="10" t="s">
        <v>11472</v>
      </c>
      <c r="W171" s="10" t="s">
        <v>3239</v>
      </c>
      <c r="X171" s="10" t="s">
        <v>462</v>
      </c>
      <c r="Y171" s="10" t="s">
        <v>3241</v>
      </c>
      <c r="Z171" s="10" t="s">
        <v>2046</v>
      </c>
      <c r="AA171" s="10" t="s">
        <v>11450</v>
      </c>
      <c r="AB171" s="10" t="s">
        <v>3239</v>
      </c>
      <c r="AC171" s="10" t="s">
        <v>462</v>
      </c>
      <c r="AD171" s="10" t="s">
        <v>3242</v>
      </c>
      <c r="AE171" s="10" t="s">
        <v>3243</v>
      </c>
      <c r="AF171" s="10" t="s">
        <v>11261</v>
      </c>
      <c r="AG171" s="10" t="s">
        <v>3239</v>
      </c>
      <c r="AH171" s="10" t="s">
        <v>462</v>
      </c>
      <c r="AI171" s="10" t="s">
        <v>3244</v>
      </c>
      <c r="AJ171" s="10" t="s">
        <v>349</v>
      </c>
      <c r="AK171" s="10" t="s">
        <v>11163</v>
      </c>
      <c r="AL171" s="10" t="s">
        <v>3239</v>
      </c>
      <c r="AM171" s="10" t="s">
        <v>462</v>
      </c>
      <c r="AN171" s="10" t="s">
        <v>3245</v>
      </c>
      <c r="AO171" s="10" t="s">
        <v>1761</v>
      </c>
      <c r="AP171" s="10" t="s">
        <v>11473</v>
      </c>
      <c r="AQ171" s="10" t="s">
        <v>3239</v>
      </c>
      <c r="AR171" s="10" t="s">
        <v>462</v>
      </c>
      <c r="AS171" s="10" t="s">
        <v>3246</v>
      </c>
      <c r="AT171" s="10" t="s">
        <v>3247</v>
      </c>
      <c r="AU171" s="10" t="s">
        <v>11474</v>
      </c>
      <c r="AV171" s="10" t="s">
        <v>3239</v>
      </c>
      <c r="AW171" s="10" t="s">
        <v>462</v>
      </c>
      <c r="AX171" s="10" t="s">
        <v>161</v>
      </c>
      <c r="AY171" s="10" t="s">
        <v>161</v>
      </c>
      <c r="AZ171" s="10" t="s">
        <v>161</v>
      </c>
      <c r="BA171" s="10" t="s">
        <v>161</v>
      </c>
      <c r="BB171" s="10" t="s">
        <v>161</v>
      </c>
      <c r="BC171" s="10" t="s">
        <v>161</v>
      </c>
      <c r="BD171" s="10" t="s">
        <v>161</v>
      </c>
      <c r="BE171" s="10" t="s">
        <v>161</v>
      </c>
      <c r="BF171" s="10" t="s">
        <v>161</v>
      </c>
      <c r="BG171" s="10" t="s">
        <v>161</v>
      </c>
      <c r="BH171" s="10" t="s">
        <v>161</v>
      </c>
      <c r="BI171" s="10" t="s">
        <v>161</v>
      </c>
      <c r="BJ171" s="10" t="s">
        <v>161</v>
      </c>
      <c r="BK171" s="10" t="s">
        <v>161</v>
      </c>
      <c r="BL171" s="10" t="s">
        <v>161</v>
      </c>
      <c r="BM171" s="10" t="s">
        <v>161</v>
      </c>
      <c r="BN171" s="10" t="s">
        <v>161</v>
      </c>
      <c r="BO171" s="10" t="s">
        <v>161</v>
      </c>
      <c r="BP171" s="10" t="s">
        <v>161</v>
      </c>
      <c r="BQ171" s="10" t="s">
        <v>161</v>
      </c>
      <c r="BR171" s="10" t="s">
        <v>161</v>
      </c>
      <c r="BS171" s="10" t="s">
        <v>161</v>
      </c>
      <c r="BT171" s="10" t="s">
        <v>161</v>
      </c>
      <c r="BU171" s="10" t="s">
        <v>161</v>
      </c>
      <c r="BV171" s="10" t="s">
        <v>161</v>
      </c>
      <c r="BW171" s="10" t="s">
        <v>161</v>
      </c>
      <c r="BX171" s="10" t="s">
        <v>161</v>
      </c>
      <c r="BY171" s="10" t="s">
        <v>161</v>
      </c>
      <c r="BZ171" s="10" t="s">
        <v>161</v>
      </c>
      <c r="CA171" s="10" t="s">
        <v>161</v>
      </c>
      <c r="CB171" s="10" t="s">
        <v>161</v>
      </c>
      <c r="CC171" s="10" t="s">
        <v>161</v>
      </c>
      <c r="CD171" s="10" t="s">
        <v>161</v>
      </c>
      <c r="CE171" s="10" t="s">
        <v>161</v>
      </c>
      <c r="CF171" s="10" t="s">
        <v>161</v>
      </c>
      <c r="CG171" s="10" t="s">
        <v>161</v>
      </c>
      <c r="CH171" s="10" t="s">
        <v>161</v>
      </c>
      <c r="CI171" s="10" t="s">
        <v>161</v>
      </c>
      <c r="CJ171" s="10" t="s">
        <v>161</v>
      </c>
      <c r="CK171" s="10" t="s">
        <v>161</v>
      </c>
      <c r="CL171" s="10" t="s">
        <v>161</v>
      </c>
      <c r="CM171" s="10" t="s">
        <v>161</v>
      </c>
      <c r="CN171" s="10" t="s">
        <v>161</v>
      </c>
      <c r="CO171" s="10" t="s">
        <v>161</v>
      </c>
      <c r="CP171" s="10" t="s">
        <v>161</v>
      </c>
      <c r="CQ171" s="10" t="s">
        <v>161</v>
      </c>
      <c r="CR171" s="10" t="s">
        <v>161</v>
      </c>
      <c r="CS171" s="10" t="s">
        <v>161</v>
      </c>
      <c r="CT171" s="10" t="s">
        <v>161</v>
      </c>
      <c r="CU171" s="10" t="s">
        <v>161</v>
      </c>
      <c r="CV171" s="10" t="s">
        <v>161</v>
      </c>
      <c r="CW171" s="10" t="s">
        <v>161</v>
      </c>
      <c r="CX171" s="10" t="s">
        <v>161</v>
      </c>
      <c r="CY171" s="10" t="s">
        <v>161</v>
      </c>
      <c r="CZ171" s="10" t="s">
        <v>161</v>
      </c>
      <c r="DA171" s="10" t="s">
        <v>161</v>
      </c>
      <c r="DB171" s="10" t="s">
        <v>161</v>
      </c>
      <c r="DC171" s="10" t="s">
        <v>161</v>
      </c>
      <c r="DD171" s="10" t="s">
        <v>161</v>
      </c>
      <c r="DE171" s="10" t="s">
        <v>161</v>
      </c>
      <c r="DF171" s="10" t="s">
        <v>161</v>
      </c>
      <c r="DG171" s="10" t="s">
        <v>161</v>
      </c>
      <c r="DH171" s="10" t="s">
        <v>161</v>
      </c>
      <c r="DI171" s="10" t="s">
        <v>161</v>
      </c>
      <c r="DJ171" s="10" t="s">
        <v>161</v>
      </c>
      <c r="DK171" s="10" t="s">
        <v>161</v>
      </c>
      <c r="DL171" s="10" t="s">
        <v>161</v>
      </c>
      <c r="DM171" s="10" t="s">
        <v>161</v>
      </c>
      <c r="DN171" s="10" t="s">
        <v>161</v>
      </c>
      <c r="DO171" s="10" t="s">
        <v>161</v>
      </c>
      <c r="DP171" s="10" t="s">
        <v>161</v>
      </c>
      <c r="DQ171" s="10" t="s">
        <v>161</v>
      </c>
      <c r="DR171" s="10" t="s">
        <v>161</v>
      </c>
      <c r="DS171" s="10" t="s">
        <v>161</v>
      </c>
      <c r="DT171" s="10" t="s">
        <v>161</v>
      </c>
      <c r="DU171" s="10" t="s">
        <v>161</v>
      </c>
      <c r="DV171" s="10" t="s">
        <v>161</v>
      </c>
      <c r="DW171" s="10" t="s">
        <v>161</v>
      </c>
      <c r="DX171" s="10" t="s">
        <v>161</v>
      </c>
      <c r="DY171" s="10" t="s">
        <v>161</v>
      </c>
      <c r="DZ171" s="10" t="s">
        <v>161</v>
      </c>
      <c r="EA171" s="10" t="s">
        <v>161</v>
      </c>
      <c r="EB171" s="10" t="s">
        <v>161</v>
      </c>
      <c r="EC171" s="10" t="s">
        <v>161</v>
      </c>
      <c r="ED171" s="10" t="s">
        <v>161</v>
      </c>
      <c r="EE171" s="10" t="s">
        <v>161</v>
      </c>
      <c r="EF171" s="10" t="s">
        <v>161</v>
      </c>
      <c r="EG171" s="10" t="s">
        <v>161</v>
      </c>
      <c r="EH171" s="10" t="s">
        <v>161</v>
      </c>
      <c r="EI171" s="10" t="s">
        <v>161</v>
      </c>
      <c r="EJ171" s="10" t="s">
        <v>161</v>
      </c>
      <c r="EK171" s="10" t="s">
        <v>161</v>
      </c>
      <c r="EL171" s="10" t="s">
        <v>161</v>
      </c>
      <c r="EM171" s="10" t="s">
        <v>161</v>
      </c>
      <c r="EN171" s="10" t="s">
        <v>161</v>
      </c>
      <c r="EO171" s="10" t="s">
        <v>161</v>
      </c>
      <c r="EP171" s="10" t="s">
        <v>161</v>
      </c>
      <c r="EQ171" s="10" t="s">
        <v>161</v>
      </c>
      <c r="ER171" s="10" t="s">
        <v>161</v>
      </c>
      <c r="ES171" s="10" t="s">
        <v>161</v>
      </c>
      <c r="ET171" s="10" t="s">
        <v>161</v>
      </c>
      <c r="EU171" s="10" t="s">
        <v>161</v>
      </c>
      <c r="EV171" s="10" t="s">
        <v>161</v>
      </c>
      <c r="EW171" s="10" t="s">
        <v>161</v>
      </c>
      <c r="EX171" s="10" t="s">
        <v>161</v>
      </c>
      <c r="EY171" s="10" t="s">
        <v>161</v>
      </c>
      <c r="EZ171" s="10" t="s">
        <v>161</v>
      </c>
      <c r="FA171" s="10" t="s">
        <v>161</v>
      </c>
      <c r="FB171" s="10" t="s">
        <v>161</v>
      </c>
      <c r="FC171" s="10" t="s">
        <v>161</v>
      </c>
      <c r="FD171" s="10" t="s">
        <v>161</v>
      </c>
      <c r="FE171" s="10" t="s">
        <v>161</v>
      </c>
      <c r="FF171" s="10" t="s">
        <v>161</v>
      </c>
      <c r="FG171" s="10" t="s">
        <v>161</v>
      </c>
      <c r="FH171">
        <v>0</v>
      </c>
      <c r="FI171">
        <v>0</v>
      </c>
      <c r="FJ171">
        <v>0</v>
      </c>
      <c r="FK171">
        <v>0</v>
      </c>
      <c r="FL171">
        <v>1</v>
      </c>
      <c r="FM171">
        <v>0</v>
      </c>
      <c r="FN171">
        <v>0</v>
      </c>
      <c r="FO171">
        <v>0</v>
      </c>
      <c r="FP171">
        <v>0</v>
      </c>
      <c r="FQ171">
        <v>1</v>
      </c>
      <c r="FR171">
        <v>0</v>
      </c>
      <c r="FS171">
        <v>0</v>
      </c>
      <c r="FT171">
        <v>0</v>
      </c>
      <c r="FU171">
        <v>0</v>
      </c>
      <c r="FV171">
        <v>0</v>
      </c>
      <c r="FW171">
        <v>0</v>
      </c>
      <c r="FX171">
        <v>0</v>
      </c>
      <c r="FY171">
        <v>1</v>
      </c>
      <c r="FZ171">
        <v>0</v>
      </c>
      <c r="GA171">
        <v>0</v>
      </c>
      <c r="GB171">
        <v>0</v>
      </c>
      <c r="GC171">
        <v>0</v>
      </c>
      <c r="GD171">
        <v>0</v>
      </c>
      <c r="GE171">
        <v>0</v>
      </c>
      <c r="GF171">
        <v>0</v>
      </c>
      <c r="GG171">
        <v>0</v>
      </c>
      <c r="GH171">
        <v>0</v>
      </c>
      <c r="GI171">
        <v>0</v>
      </c>
      <c r="GJ171">
        <v>0</v>
      </c>
    </row>
    <row r="172" spans="1:192" x14ac:dyDescent="0.3">
      <c r="A172">
        <v>170</v>
      </c>
      <c r="B172">
        <v>360</v>
      </c>
      <c r="C172">
        <v>1338</v>
      </c>
      <c r="D172" s="10" t="s">
        <v>161</v>
      </c>
      <c r="E172" s="10" t="s">
        <v>3248</v>
      </c>
      <c r="F172" s="10" t="s">
        <v>854</v>
      </c>
      <c r="G172" s="10" t="s">
        <v>161</v>
      </c>
      <c r="H172" s="10" t="s">
        <v>251</v>
      </c>
      <c r="I172" s="10" t="s">
        <v>251</v>
      </c>
      <c r="J172" s="10" t="s">
        <v>326</v>
      </c>
      <c r="K172">
        <v>2023</v>
      </c>
      <c r="L172" s="10" t="s">
        <v>3249</v>
      </c>
      <c r="M172" s="10" t="s">
        <v>11110</v>
      </c>
      <c r="N172" s="10" t="s">
        <v>11086</v>
      </c>
      <c r="O172" s="10" t="s">
        <v>3250</v>
      </c>
      <c r="P172" s="10" t="s">
        <v>197</v>
      </c>
      <c r="Q172" s="10" t="s">
        <v>161</v>
      </c>
      <c r="R172" s="10" t="s">
        <v>3251</v>
      </c>
      <c r="S172" s="10" t="s">
        <v>840</v>
      </c>
      <c r="T172" s="10" t="s">
        <v>161</v>
      </c>
      <c r="U172" s="10" t="s">
        <v>161</v>
      </c>
      <c r="V172" s="10" t="s">
        <v>161</v>
      </c>
      <c r="W172" s="10" t="s">
        <v>161</v>
      </c>
      <c r="X172" s="10" t="s">
        <v>161</v>
      </c>
      <c r="Y172" s="10" t="s">
        <v>161</v>
      </c>
      <c r="Z172" s="10" t="s">
        <v>161</v>
      </c>
      <c r="AA172" s="10" t="s">
        <v>161</v>
      </c>
      <c r="AB172" s="10" t="s">
        <v>161</v>
      </c>
      <c r="AC172" s="10" t="s">
        <v>161</v>
      </c>
      <c r="AD172" s="10" t="s">
        <v>161</v>
      </c>
      <c r="AE172" s="10" t="s">
        <v>161</v>
      </c>
      <c r="AF172" s="10" t="s">
        <v>161</v>
      </c>
      <c r="AG172" s="10" t="s">
        <v>161</v>
      </c>
      <c r="AH172" s="10" t="s">
        <v>161</v>
      </c>
      <c r="AI172" s="10" t="s">
        <v>161</v>
      </c>
      <c r="AJ172" s="10" t="s">
        <v>161</v>
      </c>
      <c r="AK172" s="10" t="s">
        <v>161</v>
      </c>
      <c r="AL172" s="10" t="s">
        <v>161</v>
      </c>
      <c r="AM172" s="10" t="s">
        <v>161</v>
      </c>
      <c r="AN172" s="10" t="s">
        <v>161</v>
      </c>
      <c r="AO172" s="10" t="s">
        <v>161</v>
      </c>
      <c r="AP172" s="10" t="s">
        <v>161</v>
      </c>
      <c r="AQ172" s="10" t="s">
        <v>161</v>
      </c>
      <c r="AR172" s="10" t="s">
        <v>161</v>
      </c>
      <c r="AS172" s="10" t="s">
        <v>161</v>
      </c>
      <c r="AT172" s="10" t="s">
        <v>161</v>
      </c>
      <c r="AU172" s="10" t="s">
        <v>161</v>
      </c>
      <c r="AV172" s="10" t="s">
        <v>161</v>
      </c>
      <c r="AW172" s="10" t="s">
        <v>161</v>
      </c>
      <c r="AX172" s="10" t="s">
        <v>161</v>
      </c>
      <c r="AY172" s="10" t="s">
        <v>161</v>
      </c>
      <c r="AZ172" s="10" t="s">
        <v>161</v>
      </c>
      <c r="BA172" s="10" t="s">
        <v>161</v>
      </c>
      <c r="BB172" s="10" t="s">
        <v>161</v>
      </c>
      <c r="BC172" s="10" t="s">
        <v>161</v>
      </c>
      <c r="BD172" s="10" t="s">
        <v>161</v>
      </c>
      <c r="BE172" s="10" t="s">
        <v>161</v>
      </c>
      <c r="BF172" s="10" t="s">
        <v>161</v>
      </c>
      <c r="BG172" s="10" t="s">
        <v>161</v>
      </c>
      <c r="BH172" s="10" t="s">
        <v>161</v>
      </c>
      <c r="BI172" s="10" t="s">
        <v>161</v>
      </c>
      <c r="BJ172" s="10" t="s">
        <v>161</v>
      </c>
      <c r="BK172" s="10" t="s">
        <v>161</v>
      </c>
      <c r="BL172" s="10" t="s">
        <v>161</v>
      </c>
      <c r="BM172" s="10" t="s">
        <v>161</v>
      </c>
      <c r="BN172" s="10" t="s">
        <v>161</v>
      </c>
      <c r="BO172" s="10" t="s">
        <v>161</v>
      </c>
      <c r="BP172" s="10" t="s">
        <v>161</v>
      </c>
      <c r="BQ172" s="10" t="s">
        <v>161</v>
      </c>
      <c r="BR172" s="10" t="s">
        <v>161</v>
      </c>
      <c r="BS172" s="10" t="s">
        <v>161</v>
      </c>
      <c r="BT172" s="10" t="s">
        <v>161</v>
      </c>
      <c r="BU172" s="10" t="s">
        <v>161</v>
      </c>
      <c r="BV172" s="10" t="s">
        <v>161</v>
      </c>
      <c r="BW172" s="10" t="s">
        <v>161</v>
      </c>
      <c r="BX172" s="10" t="s">
        <v>161</v>
      </c>
      <c r="BY172" s="10" t="s">
        <v>161</v>
      </c>
      <c r="BZ172" s="10" t="s">
        <v>161</v>
      </c>
      <c r="CA172" s="10" t="s">
        <v>161</v>
      </c>
      <c r="CB172" s="10" t="s">
        <v>161</v>
      </c>
      <c r="CC172" s="10" t="s">
        <v>161</v>
      </c>
      <c r="CD172" s="10" t="s">
        <v>161</v>
      </c>
      <c r="CE172" s="10" t="s">
        <v>161</v>
      </c>
      <c r="CF172" s="10" t="s">
        <v>161</v>
      </c>
      <c r="CG172" s="10" t="s">
        <v>161</v>
      </c>
      <c r="CH172" s="10" t="s">
        <v>161</v>
      </c>
      <c r="CI172" s="10" t="s">
        <v>161</v>
      </c>
      <c r="CJ172" s="10" t="s">
        <v>161</v>
      </c>
      <c r="CK172" s="10" t="s">
        <v>161</v>
      </c>
      <c r="CL172" s="10" t="s">
        <v>161</v>
      </c>
      <c r="CM172" s="10" t="s">
        <v>161</v>
      </c>
      <c r="CN172" s="10" t="s">
        <v>161</v>
      </c>
      <c r="CO172" s="10" t="s">
        <v>161</v>
      </c>
      <c r="CP172" s="10" t="s">
        <v>161</v>
      </c>
      <c r="CQ172" s="10" t="s">
        <v>161</v>
      </c>
      <c r="CR172" s="10" t="s">
        <v>161</v>
      </c>
      <c r="CS172" s="10" t="s">
        <v>161</v>
      </c>
      <c r="CT172" s="10" t="s">
        <v>161</v>
      </c>
      <c r="CU172" s="10" t="s">
        <v>161</v>
      </c>
      <c r="CV172" s="10" t="s">
        <v>161</v>
      </c>
      <c r="CW172" s="10" t="s">
        <v>161</v>
      </c>
      <c r="CX172" s="10" t="s">
        <v>161</v>
      </c>
      <c r="CY172" s="10" t="s">
        <v>161</v>
      </c>
      <c r="CZ172" s="10" t="s">
        <v>161</v>
      </c>
      <c r="DA172" s="10" t="s">
        <v>161</v>
      </c>
      <c r="DB172" s="10" t="s">
        <v>161</v>
      </c>
      <c r="DC172" s="10" t="s">
        <v>161</v>
      </c>
      <c r="DD172" s="10" t="s">
        <v>161</v>
      </c>
      <c r="DE172" s="10" t="s">
        <v>161</v>
      </c>
      <c r="DF172" s="10" t="s">
        <v>161</v>
      </c>
      <c r="DG172" s="10" t="s">
        <v>161</v>
      </c>
      <c r="DH172" s="10" t="s">
        <v>161</v>
      </c>
      <c r="DI172" s="10" t="s">
        <v>161</v>
      </c>
      <c r="DJ172" s="10" t="s">
        <v>161</v>
      </c>
      <c r="DK172" s="10" t="s">
        <v>161</v>
      </c>
      <c r="DL172" s="10" t="s">
        <v>161</v>
      </c>
      <c r="DM172" s="10" t="s">
        <v>161</v>
      </c>
      <c r="DN172" s="10" t="s">
        <v>161</v>
      </c>
      <c r="DO172" s="10" t="s">
        <v>161</v>
      </c>
      <c r="DP172" s="10" t="s">
        <v>161</v>
      </c>
      <c r="DQ172" s="10" t="s">
        <v>161</v>
      </c>
      <c r="DR172" s="10" t="s">
        <v>161</v>
      </c>
      <c r="DS172" s="10" t="s">
        <v>161</v>
      </c>
      <c r="DT172" s="10" t="s">
        <v>161</v>
      </c>
      <c r="DU172" s="10" t="s">
        <v>161</v>
      </c>
      <c r="DV172" s="10" t="s">
        <v>161</v>
      </c>
      <c r="DW172" s="10" t="s">
        <v>161</v>
      </c>
      <c r="DX172" s="10" t="s">
        <v>161</v>
      </c>
      <c r="DY172" s="10" t="s">
        <v>161</v>
      </c>
      <c r="DZ172" s="10" t="s">
        <v>161</v>
      </c>
      <c r="EA172" s="10" t="s">
        <v>161</v>
      </c>
      <c r="EB172" s="10" t="s">
        <v>161</v>
      </c>
      <c r="EC172" s="10" t="s">
        <v>161</v>
      </c>
      <c r="ED172" s="10" t="s">
        <v>161</v>
      </c>
      <c r="EE172" s="10" t="s">
        <v>161</v>
      </c>
      <c r="EF172" s="10" t="s">
        <v>161</v>
      </c>
      <c r="EG172" s="10" t="s">
        <v>161</v>
      </c>
      <c r="EH172" s="10" t="s">
        <v>161</v>
      </c>
      <c r="EI172" s="10" t="s">
        <v>161</v>
      </c>
      <c r="EJ172" s="10" t="s">
        <v>161</v>
      </c>
      <c r="EK172" s="10" t="s">
        <v>161</v>
      </c>
      <c r="EL172" s="10" t="s">
        <v>161</v>
      </c>
      <c r="EM172" s="10" t="s">
        <v>161</v>
      </c>
      <c r="EN172" s="10" t="s">
        <v>161</v>
      </c>
      <c r="EO172" s="10" t="s">
        <v>161</v>
      </c>
      <c r="EP172" s="10" t="s">
        <v>161</v>
      </c>
      <c r="EQ172" s="10" t="s">
        <v>161</v>
      </c>
      <c r="ER172" s="10" t="s">
        <v>161</v>
      </c>
      <c r="ES172" s="10" t="s">
        <v>161</v>
      </c>
      <c r="ET172" s="10" t="s">
        <v>161</v>
      </c>
      <c r="EU172" s="10" t="s">
        <v>161</v>
      </c>
      <c r="EV172" s="10" t="s">
        <v>161</v>
      </c>
      <c r="EW172" s="10" t="s">
        <v>161</v>
      </c>
      <c r="EX172" s="10" t="s">
        <v>161</v>
      </c>
      <c r="EY172" s="10" t="s">
        <v>161</v>
      </c>
      <c r="EZ172" s="10" t="s">
        <v>161</v>
      </c>
      <c r="FA172" s="10" t="s">
        <v>161</v>
      </c>
      <c r="FB172" s="10" t="s">
        <v>161</v>
      </c>
      <c r="FC172" s="10" t="s">
        <v>161</v>
      </c>
      <c r="FD172" s="10" t="s">
        <v>161</v>
      </c>
      <c r="FE172" s="10" t="s">
        <v>161</v>
      </c>
      <c r="FF172" s="10" t="s">
        <v>161</v>
      </c>
      <c r="FG172" s="10" t="s">
        <v>161</v>
      </c>
      <c r="FH172">
        <v>0</v>
      </c>
      <c r="FI172">
        <v>0</v>
      </c>
      <c r="FJ172">
        <v>0</v>
      </c>
      <c r="FK172">
        <v>0</v>
      </c>
      <c r="FL172">
        <v>1</v>
      </c>
      <c r="FM172">
        <v>0</v>
      </c>
      <c r="FN172">
        <v>0</v>
      </c>
      <c r="FO172">
        <v>0</v>
      </c>
      <c r="FP172">
        <v>0</v>
      </c>
      <c r="FQ172">
        <v>1</v>
      </c>
      <c r="FR172">
        <v>0</v>
      </c>
      <c r="FS172">
        <v>0</v>
      </c>
      <c r="FT172">
        <v>0</v>
      </c>
      <c r="FU172">
        <v>0</v>
      </c>
      <c r="FV172">
        <v>0</v>
      </c>
      <c r="FW172">
        <v>0</v>
      </c>
      <c r="FX172">
        <v>0</v>
      </c>
      <c r="FY172">
        <v>0</v>
      </c>
      <c r="FZ172">
        <v>0</v>
      </c>
      <c r="GA172">
        <v>0</v>
      </c>
      <c r="GB172">
        <v>0</v>
      </c>
      <c r="GC172">
        <v>0</v>
      </c>
      <c r="GD172">
        <v>1</v>
      </c>
      <c r="GE172">
        <v>0</v>
      </c>
      <c r="GF172">
        <v>0</v>
      </c>
      <c r="GG172">
        <v>0</v>
      </c>
      <c r="GH172">
        <v>0</v>
      </c>
      <c r="GI172">
        <v>0</v>
      </c>
      <c r="GJ172">
        <v>0</v>
      </c>
    </row>
    <row r="173" spans="1:192" x14ac:dyDescent="0.3">
      <c r="A173">
        <v>171</v>
      </c>
      <c r="B173">
        <v>448</v>
      </c>
      <c r="C173">
        <v>119</v>
      </c>
      <c r="D173" s="10" t="s">
        <v>3894</v>
      </c>
      <c r="E173" s="10" t="s">
        <v>3895</v>
      </c>
      <c r="F173" s="10" t="s">
        <v>854</v>
      </c>
      <c r="G173" s="10" t="s">
        <v>161</v>
      </c>
      <c r="H173" s="10" t="s">
        <v>237</v>
      </c>
      <c r="I173" s="10" t="s">
        <v>237</v>
      </c>
      <c r="J173" s="10" t="s">
        <v>326</v>
      </c>
      <c r="K173">
        <v>2023</v>
      </c>
      <c r="L173" s="10" t="s">
        <v>3896</v>
      </c>
      <c r="M173" s="10" t="s">
        <v>11110</v>
      </c>
      <c r="N173" s="10" t="s">
        <v>11250</v>
      </c>
      <c r="O173" s="10" t="s">
        <v>2875</v>
      </c>
      <c r="P173" s="10" t="s">
        <v>197</v>
      </c>
      <c r="Q173" s="10" t="s">
        <v>161</v>
      </c>
      <c r="R173" s="10" t="s">
        <v>3897</v>
      </c>
      <c r="S173" s="10" t="s">
        <v>182</v>
      </c>
      <c r="T173" s="10" t="s">
        <v>3898</v>
      </c>
      <c r="U173" s="10" t="s">
        <v>161</v>
      </c>
      <c r="V173" s="10" t="s">
        <v>161</v>
      </c>
      <c r="W173" s="10" t="s">
        <v>3899</v>
      </c>
      <c r="X173" s="10" t="s">
        <v>161</v>
      </c>
      <c r="Y173" s="10" t="s">
        <v>3900</v>
      </c>
      <c r="Z173" s="10" t="s">
        <v>161</v>
      </c>
      <c r="AA173" s="10" t="s">
        <v>161</v>
      </c>
      <c r="AB173" s="10" t="s">
        <v>3901</v>
      </c>
      <c r="AC173" s="10" t="s">
        <v>161</v>
      </c>
      <c r="AD173" s="10" t="s">
        <v>3902</v>
      </c>
      <c r="AE173" s="10" t="s">
        <v>161</v>
      </c>
      <c r="AF173" s="10" t="s">
        <v>161</v>
      </c>
      <c r="AG173" s="10" t="s">
        <v>3903</v>
      </c>
      <c r="AH173" s="10" t="s">
        <v>161</v>
      </c>
      <c r="AI173" s="10" t="s">
        <v>3904</v>
      </c>
      <c r="AJ173" s="10" t="s">
        <v>161</v>
      </c>
      <c r="AK173" s="10" t="s">
        <v>161</v>
      </c>
      <c r="AL173" s="10" t="s">
        <v>3903</v>
      </c>
      <c r="AM173" s="10" t="s">
        <v>161</v>
      </c>
      <c r="AN173" s="10" t="s">
        <v>3905</v>
      </c>
      <c r="AO173" s="10" t="s">
        <v>161</v>
      </c>
      <c r="AP173" s="10" t="s">
        <v>161</v>
      </c>
      <c r="AQ173" s="10" t="s">
        <v>3903</v>
      </c>
      <c r="AR173" s="10" t="s">
        <v>161</v>
      </c>
      <c r="AS173" s="10" t="s">
        <v>3906</v>
      </c>
      <c r="AT173" s="10" t="s">
        <v>161</v>
      </c>
      <c r="AU173" s="10" t="s">
        <v>161</v>
      </c>
      <c r="AV173" s="10" t="s">
        <v>3903</v>
      </c>
      <c r="AW173" s="10" t="s">
        <v>161</v>
      </c>
      <c r="AX173" s="10" t="s">
        <v>161</v>
      </c>
      <c r="AY173" s="10" t="s">
        <v>161</v>
      </c>
      <c r="AZ173" s="10" t="s">
        <v>161</v>
      </c>
      <c r="BA173" s="10" t="s">
        <v>161</v>
      </c>
      <c r="BB173" s="10" t="s">
        <v>161</v>
      </c>
      <c r="BC173" s="10" t="s">
        <v>161</v>
      </c>
      <c r="BD173" s="10" t="s">
        <v>161</v>
      </c>
      <c r="BE173" s="10" t="s">
        <v>161</v>
      </c>
      <c r="BF173" s="10" t="s">
        <v>161</v>
      </c>
      <c r="BG173" s="10" t="s">
        <v>161</v>
      </c>
      <c r="BH173" s="10" t="s">
        <v>161</v>
      </c>
      <c r="BI173" s="10" t="s">
        <v>161</v>
      </c>
      <c r="BJ173" s="10" t="s">
        <v>161</v>
      </c>
      <c r="BK173" s="10" t="s">
        <v>161</v>
      </c>
      <c r="BL173" s="10" t="s">
        <v>161</v>
      </c>
      <c r="BM173" s="10" t="s">
        <v>161</v>
      </c>
      <c r="BN173" s="10" t="s">
        <v>161</v>
      </c>
      <c r="BO173" s="10" t="s">
        <v>161</v>
      </c>
      <c r="BP173" s="10" t="s">
        <v>161</v>
      </c>
      <c r="BQ173" s="10" t="s">
        <v>161</v>
      </c>
      <c r="BR173" s="10" t="s">
        <v>161</v>
      </c>
      <c r="BS173" s="10" t="s">
        <v>161</v>
      </c>
      <c r="BT173" s="10" t="s">
        <v>161</v>
      </c>
      <c r="BU173" s="10" t="s">
        <v>161</v>
      </c>
      <c r="BV173" s="10" t="s">
        <v>161</v>
      </c>
      <c r="BW173" s="10" t="s">
        <v>161</v>
      </c>
      <c r="BX173" s="10" t="s">
        <v>161</v>
      </c>
      <c r="BY173" s="10" t="s">
        <v>161</v>
      </c>
      <c r="BZ173" s="10" t="s">
        <v>161</v>
      </c>
      <c r="CA173" s="10" t="s">
        <v>161</v>
      </c>
      <c r="CB173" s="10" t="s">
        <v>161</v>
      </c>
      <c r="CC173" s="10" t="s">
        <v>161</v>
      </c>
      <c r="CD173" s="10" t="s">
        <v>161</v>
      </c>
      <c r="CE173" s="10" t="s">
        <v>161</v>
      </c>
      <c r="CF173" s="10" t="s">
        <v>161</v>
      </c>
      <c r="CG173" s="10" t="s">
        <v>161</v>
      </c>
      <c r="CH173" s="10" t="s">
        <v>161</v>
      </c>
      <c r="CI173" s="10" t="s">
        <v>161</v>
      </c>
      <c r="CJ173" s="10" t="s">
        <v>161</v>
      </c>
      <c r="CK173" s="10" t="s">
        <v>161</v>
      </c>
      <c r="CL173" s="10" t="s">
        <v>161</v>
      </c>
      <c r="CM173" s="10" t="s">
        <v>161</v>
      </c>
      <c r="CN173" s="10" t="s">
        <v>161</v>
      </c>
      <c r="CO173" s="10" t="s">
        <v>161</v>
      </c>
      <c r="CP173" s="10" t="s">
        <v>161</v>
      </c>
      <c r="CQ173" s="10" t="s">
        <v>161</v>
      </c>
      <c r="CR173" s="10" t="s">
        <v>161</v>
      </c>
      <c r="CS173" s="10" t="s">
        <v>161</v>
      </c>
      <c r="CT173" s="10" t="s">
        <v>161</v>
      </c>
      <c r="CU173" s="10" t="s">
        <v>161</v>
      </c>
      <c r="CV173" s="10" t="s">
        <v>161</v>
      </c>
      <c r="CW173" s="10" t="s">
        <v>161</v>
      </c>
      <c r="CX173" s="10" t="s">
        <v>161</v>
      </c>
      <c r="CY173" s="10" t="s">
        <v>161</v>
      </c>
      <c r="CZ173" s="10" t="s">
        <v>161</v>
      </c>
      <c r="DA173" s="10" t="s">
        <v>161</v>
      </c>
      <c r="DB173" s="10" t="s">
        <v>161</v>
      </c>
      <c r="DC173" s="10" t="s">
        <v>161</v>
      </c>
      <c r="DD173" s="10" t="s">
        <v>161</v>
      </c>
      <c r="DE173" s="10" t="s">
        <v>161</v>
      </c>
      <c r="DF173" s="10" t="s">
        <v>161</v>
      </c>
      <c r="DG173" s="10" t="s">
        <v>161</v>
      </c>
      <c r="DH173" s="10" t="s">
        <v>161</v>
      </c>
      <c r="DI173" s="10" t="s">
        <v>161</v>
      </c>
      <c r="DJ173" s="10" t="s">
        <v>161</v>
      </c>
      <c r="DK173" s="10" t="s">
        <v>161</v>
      </c>
      <c r="DL173" s="10" t="s">
        <v>161</v>
      </c>
      <c r="DM173" s="10" t="s">
        <v>161</v>
      </c>
      <c r="DN173" s="10" t="s">
        <v>161</v>
      </c>
      <c r="DO173" s="10" t="s">
        <v>161</v>
      </c>
      <c r="DP173" s="10" t="s">
        <v>161</v>
      </c>
      <c r="DQ173" s="10" t="s">
        <v>161</v>
      </c>
      <c r="DR173" s="10" t="s">
        <v>161</v>
      </c>
      <c r="DS173" s="10" t="s">
        <v>161</v>
      </c>
      <c r="DT173" s="10" t="s">
        <v>161</v>
      </c>
      <c r="DU173" s="10" t="s">
        <v>161</v>
      </c>
      <c r="DV173" s="10" t="s">
        <v>161</v>
      </c>
      <c r="DW173" s="10" t="s">
        <v>161</v>
      </c>
      <c r="DX173" s="10" t="s">
        <v>161</v>
      </c>
      <c r="DY173" s="10" t="s">
        <v>161</v>
      </c>
      <c r="DZ173" s="10" t="s">
        <v>161</v>
      </c>
      <c r="EA173" s="10" t="s">
        <v>161</v>
      </c>
      <c r="EB173" s="10" t="s">
        <v>161</v>
      </c>
      <c r="EC173" s="10" t="s">
        <v>161</v>
      </c>
      <c r="ED173" s="10" t="s">
        <v>161</v>
      </c>
      <c r="EE173" s="10" t="s">
        <v>161</v>
      </c>
      <c r="EF173" s="10" t="s">
        <v>161</v>
      </c>
      <c r="EG173" s="10" t="s">
        <v>161</v>
      </c>
      <c r="EH173" s="10" t="s">
        <v>161</v>
      </c>
      <c r="EI173" s="10" t="s">
        <v>161</v>
      </c>
      <c r="EJ173" s="10" t="s">
        <v>161</v>
      </c>
      <c r="EK173" s="10" t="s">
        <v>161</v>
      </c>
      <c r="EL173" s="10" t="s">
        <v>161</v>
      </c>
      <c r="EM173" s="10" t="s">
        <v>161</v>
      </c>
      <c r="EN173" s="10" t="s">
        <v>161</v>
      </c>
      <c r="EO173" s="10" t="s">
        <v>161</v>
      </c>
      <c r="EP173" s="10" t="s">
        <v>161</v>
      </c>
      <c r="EQ173" s="10" t="s">
        <v>161</v>
      </c>
      <c r="ER173" s="10" t="s">
        <v>161</v>
      </c>
      <c r="ES173" s="10" t="s">
        <v>161</v>
      </c>
      <c r="ET173" s="10" t="s">
        <v>161</v>
      </c>
      <c r="EU173" s="10" t="s">
        <v>161</v>
      </c>
      <c r="EV173" s="10" t="s">
        <v>161</v>
      </c>
      <c r="EW173" s="10" t="s">
        <v>161</v>
      </c>
      <c r="EX173" s="10" t="s">
        <v>161</v>
      </c>
      <c r="EY173" s="10" t="s">
        <v>161</v>
      </c>
      <c r="EZ173" s="10" t="s">
        <v>161</v>
      </c>
      <c r="FA173" s="10" t="s">
        <v>161</v>
      </c>
      <c r="FB173" s="10" t="s">
        <v>161</v>
      </c>
      <c r="FC173" s="10" t="s">
        <v>161</v>
      </c>
      <c r="FD173" s="10" t="s">
        <v>161</v>
      </c>
      <c r="FE173" s="10" t="s">
        <v>161</v>
      </c>
      <c r="FF173" s="10" t="s">
        <v>161</v>
      </c>
      <c r="FG173" s="10" t="s">
        <v>161</v>
      </c>
      <c r="FH173">
        <v>0</v>
      </c>
      <c r="FI173">
        <v>0</v>
      </c>
      <c r="FJ173">
        <v>0</v>
      </c>
      <c r="FK173">
        <v>0</v>
      </c>
      <c r="FL173">
        <v>1</v>
      </c>
      <c r="FM173">
        <v>0</v>
      </c>
      <c r="FN173">
        <v>0</v>
      </c>
      <c r="FO173">
        <v>0</v>
      </c>
      <c r="FP173">
        <v>0</v>
      </c>
      <c r="FQ173">
        <v>1</v>
      </c>
      <c r="FR173">
        <v>0</v>
      </c>
      <c r="FS173">
        <v>0</v>
      </c>
      <c r="FT173">
        <v>0</v>
      </c>
      <c r="FU173">
        <v>0</v>
      </c>
      <c r="FV173">
        <v>0</v>
      </c>
      <c r="FW173">
        <v>0</v>
      </c>
      <c r="FX173">
        <v>0</v>
      </c>
      <c r="FY173">
        <v>0</v>
      </c>
      <c r="FZ173">
        <v>0</v>
      </c>
      <c r="GA173">
        <v>0</v>
      </c>
      <c r="GB173">
        <v>0</v>
      </c>
      <c r="GC173">
        <v>0</v>
      </c>
      <c r="GD173">
        <v>0</v>
      </c>
      <c r="GE173">
        <v>0</v>
      </c>
      <c r="GF173">
        <v>0</v>
      </c>
      <c r="GG173">
        <v>1</v>
      </c>
      <c r="GH173">
        <v>0</v>
      </c>
      <c r="GI173">
        <v>0</v>
      </c>
      <c r="GJ173">
        <v>0</v>
      </c>
    </row>
    <row r="174" spans="1:192" x14ac:dyDescent="0.3">
      <c r="A174">
        <v>172</v>
      </c>
      <c r="B174">
        <v>528</v>
      </c>
      <c r="C174">
        <v>545</v>
      </c>
      <c r="D174" s="10" t="s">
        <v>4461</v>
      </c>
      <c r="E174" s="10" t="s">
        <v>4462</v>
      </c>
      <c r="F174" s="10" t="s">
        <v>854</v>
      </c>
      <c r="G174" s="10" t="s">
        <v>161</v>
      </c>
      <c r="H174" s="10" t="s">
        <v>163</v>
      </c>
      <c r="I174" s="10" t="s">
        <v>163</v>
      </c>
      <c r="J174" s="10" t="s">
        <v>326</v>
      </c>
      <c r="K174">
        <v>2021</v>
      </c>
      <c r="L174" s="10" t="s">
        <v>4463</v>
      </c>
      <c r="M174" s="10" t="s">
        <v>11178</v>
      </c>
      <c r="N174" s="10" t="s">
        <v>11114</v>
      </c>
      <c r="O174" s="10" t="s">
        <v>4464</v>
      </c>
      <c r="P174" s="10" t="s">
        <v>4465</v>
      </c>
      <c r="Q174" s="10" t="s">
        <v>11182</v>
      </c>
      <c r="R174" s="10" t="s">
        <v>607</v>
      </c>
      <c r="S174" s="10" t="s">
        <v>182</v>
      </c>
      <c r="T174" s="10" t="s">
        <v>4466</v>
      </c>
      <c r="U174" s="10" t="s">
        <v>2694</v>
      </c>
      <c r="V174" s="10" t="s">
        <v>11475</v>
      </c>
      <c r="W174" s="10" t="s">
        <v>607</v>
      </c>
      <c r="X174" s="10" t="s">
        <v>182</v>
      </c>
      <c r="Y174" s="10" t="s">
        <v>161</v>
      </c>
      <c r="Z174" s="10" t="s">
        <v>161</v>
      </c>
      <c r="AA174" s="10" t="s">
        <v>161</v>
      </c>
      <c r="AB174" s="10" t="s">
        <v>161</v>
      </c>
      <c r="AC174" s="10" t="s">
        <v>161</v>
      </c>
      <c r="AD174" s="10" t="s">
        <v>161</v>
      </c>
      <c r="AE174" s="10" t="s">
        <v>161</v>
      </c>
      <c r="AF174" s="10" t="s">
        <v>161</v>
      </c>
      <c r="AG174" s="10" t="s">
        <v>161</v>
      </c>
      <c r="AH174" s="10" t="s">
        <v>161</v>
      </c>
      <c r="AI174" s="10" t="s">
        <v>161</v>
      </c>
      <c r="AJ174" s="10" t="s">
        <v>161</v>
      </c>
      <c r="AK174" s="10" t="s">
        <v>161</v>
      </c>
      <c r="AL174" s="10" t="s">
        <v>161</v>
      </c>
      <c r="AM174" s="10" t="s">
        <v>161</v>
      </c>
      <c r="AN174" s="10" t="s">
        <v>161</v>
      </c>
      <c r="AO174" s="10" t="s">
        <v>161</v>
      </c>
      <c r="AP174" s="10" t="s">
        <v>161</v>
      </c>
      <c r="AQ174" s="10" t="s">
        <v>161</v>
      </c>
      <c r="AR174" s="10" t="s">
        <v>161</v>
      </c>
      <c r="AS174" s="10" t="s">
        <v>161</v>
      </c>
      <c r="AT174" s="10" t="s">
        <v>161</v>
      </c>
      <c r="AU174" s="10" t="s">
        <v>161</v>
      </c>
      <c r="AV174" s="10" t="s">
        <v>161</v>
      </c>
      <c r="AW174" s="10" t="s">
        <v>161</v>
      </c>
      <c r="AX174" s="10" t="s">
        <v>161</v>
      </c>
      <c r="AY174" s="10" t="s">
        <v>161</v>
      </c>
      <c r="AZ174" s="10" t="s">
        <v>161</v>
      </c>
      <c r="BA174" s="10" t="s">
        <v>161</v>
      </c>
      <c r="BB174" s="10" t="s">
        <v>161</v>
      </c>
      <c r="BC174" s="10" t="s">
        <v>161</v>
      </c>
      <c r="BD174" s="10" t="s">
        <v>161</v>
      </c>
      <c r="BE174" s="10" t="s">
        <v>161</v>
      </c>
      <c r="BF174" s="10" t="s">
        <v>161</v>
      </c>
      <c r="BG174" s="10" t="s">
        <v>161</v>
      </c>
      <c r="BH174" s="10" t="s">
        <v>161</v>
      </c>
      <c r="BI174" s="10" t="s">
        <v>161</v>
      </c>
      <c r="BJ174" s="10" t="s">
        <v>161</v>
      </c>
      <c r="BK174" s="10" t="s">
        <v>161</v>
      </c>
      <c r="BL174" s="10" t="s">
        <v>161</v>
      </c>
      <c r="BM174" s="10" t="s">
        <v>161</v>
      </c>
      <c r="BN174" s="10" t="s">
        <v>161</v>
      </c>
      <c r="BO174" s="10" t="s">
        <v>161</v>
      </c>
      <c r="BP174" s="10" t="s">
        <v>161</v>
      </c>
      <c r="BQ174" s="10" t="s">
        <v>161</v>
      </c>
      <c r="BR174" s="10" t="s">
        <v>161</v>
      </c>
      <c r="BS174" s="10" t="s">
        <v>161</v>
      </c>
      <c r="BT174" s="10" t="s">
        <v>161</v>
      </c>
      <c r="BU174" s="10" t="s">
        <v>161</v>
      </c>
      <c r="BV174" s="10" t="s">
        <v>161</v>
      </c>
      <c r="BW174" s="10" t="s">
        <v>161</v>
      </c>
      <c r="BX174" s="10" t="s">
        <v>161</v>
      </c>
      <c r="BY174" s="10" t="s">
        <v>161</v>
      </c>
      <c r="BZ174" s="10" t="s">
        <v>161</v>
      </c>
      <c r="CA174" s="10" t="s">
        <v>161</v>
      </c>
      <c r="CB174" s="10" t="s">
        <v>161</v>
      </c>
      <c r="CC174" s="10" t="s">
        <v>161</v>
      </c>
      <c r="CD174" s="10" t="s">
        <v>161</v>
      </c>
      <c r="CE174" s="10" t="s">
        <v>161</v>
      </c>
      <c r="CF174" s="10" t="s">
        <v>161</v>
      </c>
      <c r="CG174" s="10" t="s">
        <v>161</v>
      </c>
      <c r="CH174" s="10" t="s">
        <v>161</v>
      </c>
      <c r="CI174" s="10" t="s">
        <v>161</v>
      </c>
      <c r="CJ174" s="10" t="s">
        <v>161</v>
      </c>
      <c r="CK174" s="10" t="s">
        <v>161</v>
      </c>
      <c r="CL174" s="10" t="s">
        <v>161</v>
      </c>
      <c r="CM174" s="10" t="s">
        <v>161</v>
      </c>
      <c r="CN174" s="10" t="s">
        <v>161</v>
      </c>
      <c r="CO174" s="10" t="s">
        <v>161</v>
      </c>
      <c r="CP174" s="10" t="s">
        <v>161</v>
      </c>
      <c r="CQ174" s="10" t="s">
        <v>161</v>
      </c>
      <c r="CR174" s="10" t="s">
        <v>161</v>
      </c>
      <c r="CS174" s="10" t="s">
        <v>161</v>
      </c>
      <c r="CT174" s="10" t="s">
        <v>161</v>
      </c>
      <c r="CU174" s="10" t="s">
        <v>161</v>
      </c>
      <c r="CV174" s="10" t="s">
        <v>161</v>
      </c>
      <c r="CW174" s="10" t="s">
        <v>161</v>
      </c>
      <c r="CX174" s="10" t="s">
        <v>161</v>
      </c>
      <c r="CY174" s="10" t="s">
        <v>161</v>
      </c>
      <c r="CZ174" s="10" t="s">
        <v>161</v>
      </c>
      <c r="DA174" s="10" t="s">
        <v>161</v>
      </c>
      <c r="DB174" s="10" t="s">
        <v>161</v>
      </c>
      <c r="DC174" s="10" t="s">
        <v>161</v>
      </c>
      <c r="DD174" s="10" t="s">
        <v>161</v>
      </c>
      <c r="DE174" s="10" t="s">
        <v>161</v>
      </c>
      <c r="DF174" s="10" t="s">
        <v>161</v>
      </c>
      <c r="DG174" s="10" t="s">
        <v>161</v>
      </c>
      <c r="DH174" s="10" t="s">
        <v>161</v>
      </c>
      <c r="DI174" s="10" t="s">
        <v>161</v>
      </c>
      <c r="DJ174" s="10" t="s">
        <v>161</v>
      </c>
      <c r="DK174" s="10" t="s">
        <v>161</v>
      </c>
      <c r="DL174" s="10" t="s">
        <v>161</v>
      </c>
      <c r="DM174" s="10" t="s">
        <v>161</v>
      </c>
      <c r="DN174" s="10" t="s">
        <v>161</v>
      </c>
      <c r="DO174" s="10" t="s">
        <v>161</v>
      </c>
      <c r="DP174" s="10" t="s">
        <v>161</v>
      </c>
      <c r="DQ174" s="10" t="s">
        <v>161</v>
      </c>
      <c r="DR174" s="10" t="s">
        <v>161</v>
      </c>
      <c r="DS174" s="10" t="s">
        <v>161</v>
      </c>
      <c r="DT174" s="10" t="s">
        <v>161</v>
      </c>
      <c r="DU174" s="10" t="s">
        <v>161</v>
      </c>
      <c r="DV174" s="10" t="s">
        <v>161</v>
      </c>
      <c r="DW174" s="10" t="s">
        <v>161</v>
      </c>
      <c r="DX174" s="10" t="s">
        <v>161</v>
      </c>
      <c r="DY174" s="10" t="s">
        <v>161</v>
      </c>
      <c r="DZ174" s="10" t="s">
        <v>161</v>
      </c>
      <c r="EA174" s="10" t="s">
        <v>161</v>
      </c>
      <c r="EB174" s="10" t="s">
        <v>161</v>
      </c>
      <c r="EC174" s="10" t="s">
        <v>161</v>
      </c>
      <c r="ED174" s="10" t="s">
        <v>161</v>
      </c>
      <c r="EE174" s="10" t="s">
        <v>161</v>
      </c>
      <c r="EF174" s="10" t="s">
        <v>161</v>
      </c>
      <c r="EG174" s="10" t="s">
        <v>161</v>
      </c>
      <c r="EH174" s="10" t="s">
        <v>161</v>
      </c>
      <c r="EI174" s="10" t="s">
        <v>161</v>
      </c>
      <c r="EJ174" s="10" t="s">
        <v>161</v>
      </c>
      <c r="EK174" s="10" t="s">
        <v>161</v>
      </c>
      <c r="EL174" s="10" t="s">
        <v>161</v>
      </c>
      <c r="EM174" s="10" t="s">
        <v>161</v>
      </c>
      <c r="EN174" s="10" t="s">
        <v>161</v>
      </c>
      <c r="EO174" s="10" t="s">
        <v>161</v>
      </c>
      <c r="EP174" s="10" t="s">
        <v>161</v>
      </c>
      <c r="EQ174" s="10" t="s">
        <v>161</v>
      </c>
      <c r="ER174" s="10" t="s">
        <v>161</v>
      </c>
      <c r="ES174" s="10" t="s">
        <v>161</v>
      </c>
      <c r="ET174" s="10" t="s">
        <v>161</v>
      </c>
      <c r="EU174" s="10" t="s">
        <v>161</v>
      </c>
      <c r="EV174" s="10" t="s">
        <v>161</v>
      </c>
      <c r="EW174" s="10" t="s">
        <v>161</v>
      </c>
      <c r="EX174" s="10" t="s">
        <v>161</v>
      </c>
      <c r="EY174" s="10" t="s">
        <v>161</v>
      </c>
      <c r="EZ174" s="10" t="s">
        <v>161</v>
      </c>
      <c r="FA174" s="10" t="s">
        <v>161</v>
      </c>
      <c r="FB174" s="10" t="s">
        <v>161</v>
      </c>
      <c r="FC174" s="10" t="s">
        <v>161</v>
      </c>
      <c r="FD174" s="10" t="s">
        <v>161</v>
      </c>
      <c r="FE174" s="10" t="s">
        <v>161</v>
      </c>
      <c r="FF174" s="10" t="s">
        <v>161</v>
      </c>
      <c r="FG174" s="10" t="s">
        <v>161</v>
      </c>
      <c r="FH174">
        <v>0</v>
      </c>
      <c r="FI174">
        <v>0</v>
      </c>
      <c r="FJ174">
        <v>0</v>
      </c>
      <c r="FK174">
        <v>0</v>
      </c>
      <c r="FL174">
        <v>1</v>
      </c>
      <c r="FM174">
        <v>0</v>
      </c>
      <c r="FN174">
        <v>0</v>
      </c>
      <c r="FO174">
        <v>0</v>
      </c>
      <c r="FP174">
        <v>0</v>
      </c>
      <c r="FQ174">
        <v>1</v>
      </c>
      <c r="FR174">
        <v>0</v>
      </c>
      <c r="FS174">
        <v>0</v>
      </c>
      <c r="FT174">
        <v>0</v>
      </c>
      <c r="FU174">
        <v>0</v>
      </c>
      <c r="FV174">
        <v>0</v>
      </c>
      <c r="FW174">
        <v>0</v>
      </c>
      <c r="FX174">
        <v>0</v>
      </c>
      <c r="FY174">
        <v>1</v>
      </c>
      <c r="FZ174">
        <v>0</v>
      </c>
      <c r="GA174">
        <v>0</v>
      </c>
      <c r="GB174">
        <v>0</v>
      </c>
      <c r="GC174">
        <v>0</v>
      </c>
      <c r="GD174">
        <v>0</v>
      </c>
      <c r="GE174">
        <v>0</v>
      </c>
      <c r="GF174">
        <v>0</v>
      </c>
      <c r="GG174">
        <v>0</v>
      </c>
      <c r="GH174">
        <v>0</v>
      </c>
      <c r="GI174">
        <v>0</v>
      </c>
      <c r="GJ174">
        <v>0</v>
      </c>
    </row>
    <row r="175" spans="1:192" x14ac:dyDescent="0.3">
      <c r="A175">
        <v>173</v>
      </c>
      <c r="B175">
        <v>626</v>
      </c>
      <c r="C175">
        <v>1210</v>
      </c>
      <c r="D175" s="10" t="s">
        <v>5079</v>
      </c>
      <c r="E175" s="10" t="s">
        <v>5080</v>
      </c>
      <c r="F175" s="10" t="s">
        <v>854</v>
      </c>
      <c r="G175" s="10" t="s">
        <v>161</v>
      </c>
      <c r="H175" s="10" t="s">
        <v>545</v>
      </c>
      <c r="I175" s="10" t="s">
        <v>545</v>
      </c>
      <c r="J175" s="10" t="s">
        <v>326</v>
      </c>
      <c r="K175">
        <v>2021</v>
      </c>
      <c r="L175" s="10" t="s">
        <v>5081</v>
      </c>
      <c r="M175" s="10" t="s">
        <v>11108</v>
      </c>
      <c r="N175" s="10" t="s">
        <v>11081</v>
      </c>
      <c r="O175" s="10" t="s">
        <v>1604</v>
      </c>
      <c r="P175" s="10" t="s">
        <v>1605</v>
      </c>
      <c r="Q175" s="10" t="s">
        <v>11476</v>
      </c>
      <c r="R175" s="10" t="s">
        <v>5082</v>
      </c>
      <c r="S175" s="10" t="s">
        <v>182</v>
      </c>
      <c r="T175" s="10" t="s">
        <v>5083</v>
      </c>
      <c r="U175" s="10" t="s">
        <v>1121</v>
      </c>
      <c r="V175" s="10" t="s">
        <v>11243</v>
      </c>
      <c r="W175" s="10" t="s">
        <v>302</v>
      </c>
      <c r="X175" s="10" t="s">
        <v>182</v>
      </c>
      <c r="Y175" s="10" t="s">
        <v>5084</v>
      </c>
      <c r="Z175" s="10" t="s">
        <v>1126</v>
      </c>
      <c r="AA175" s="10" t="s">
        <v>11477</v>
      </c>
      <c r="AB175" s="10" t="s">
        <v>5085</v>
      </c>
      <c r="AC175" s="10" t="s">
        <v>182</v>
      </c>
      <c r="AD175" s="10" t="s">
        <v>161</v>
      </c>
      <c r="AE175" s="10" t="s">
        <v>161</v>
      </c>
      <c r="AF175" s="10" t="s">
        <v>161</v>
      </c>
      <c r="AG175" s="10" t="s">
        <v>161</v>
      </c>
      <c r="AH175" s="10" t="s">
        <v>161</v>
      </c>
      <c r="AI175" s="10" t="s">
        <v>161</v>
      </c>
      <c r="AJ175" s="10" t="s">
        <v>161</v>
      </c>
      <c r="AK175" s="10" t="s">
        <v>161</v>
      </c>
      <c r="AL175" s="10" t="s">
        <v>161</v>
      </c>
      <c r="AM175" s="10" t="s">
        <v>161</v>
      </c>
      <c r="AN175" s="10" t="s">
        <v>161</v>
      </c>
      <c r="AO175" s="10" t="s">
        <v>161</v>
      </c>
      <c r="AP175" s="10" t="s">
        <v>161</v>
      </c>
      <c r="AQ175" s="10" t="s">
        <v>161</v>
      </c>
      <c r="AR175" s="10" t="s">
        <v>161</v>
      </c>
      <c r="AS175" s="10" t="s">
        <v>161</v>
      </c>
      <c r="AT175" s="10" t="s">
        <v>161</v>
      </c>
      <c r="AU175" s="10" t="s">
        <v>161</v>
      </c>
      <c r="AV175" s="10" t="s">
        <v>161</v>
      </c>
      <c r="AW175" s="10" t="s">
        <v>161</v>
      </c>
      <c r="AX175" s="10" t="s">
        <v>161</v>
      </c>
      <c r="AY175" s="10" t="s">
        <v>161</v>
      </c>
      <c r="AZ175" s="10" t="s">
        <v>161</v>
      </c>
      <c r="BA175" s="10" t="s">
        <v>161</v>
      </c>
      <c r="BB175" s="10" t="s">
        <v>161</v>
      </c>
      <c r="BC175" s="10" t="s">
        <v>161</v>
      </c>
      <c r="BD175" s="10" t="s">
        <v>161</v>
      </c>
      <c r="BE175" s="10" t="s">
        <v>161</v>
      </c>
      <c r="BF175" s="10" t="s">
        <v>161</v>
      </c>
      <c r="BG175" s="10" t="s">
        <v>161</v>
      </c>
      <c r="BH175" s="10" t="s">
        <v>161</v>
      </c>
      <c r="BI175" s="10" t="s">
        <v>161</v>
      </c>
      <c r="BJ175" s="10" t="s">
        <v>161</v>
      </c>
      <c r="BK175" s="10" t="s">
        <v>161</v>
      </c>
      <c r="BL175" s="10" t="s">
        <v>161</v>
      </c>
      <c r="BM175" s="10" t="s">
        <v>161</v>
      </c>
      <c r="BN175" s="10" t="s">
        <v>161</v>
      </c>
      <c r="BO175" s="10" t="s">
        <v>161</v>
      </c>
      <c r="BP175" s="10" t="s">
        <v>161</v>
      </c>
      <c r="BQ175" s="10" t="s">
        <v>161</v>
      </c>
      <c r="BR175" s="10" t="s">
        <v>161</v>
      </c>
      <c r="BS175" s="10" t="s">
        <v>161</v>
      </c>
      <c r="BT175" s="10" t="s">
        <v>161</v>
      </c>
      <c r="BU175" s="10" t="s">
        <v>161</v>
      </c>
      <c r="BV175" s="10" t="s">
        <v>161</v>
      </c>
      <c r="BW175" s="10" t="s">
        <v>161</v>
      </c>
      <c r="BX175" s="10" t="s">
        <v>161</v>
      </c>
      <c r="BY175" s="10" t="s">
        <v>161</v>
      </c>
      <c r="BZ175" s="10" t="s">
        <v>161</v>
      </c>
      <c r="CA175" s="10" t="s">
        <v>161</v>
      </c>
      <c r="CB175" s="10" t="s">
        <v>161</v>
      </c>
      <c r="CC175" s="10" t="s">
        <v>161</v>
      </c>
      <c r="CD175" s="10" t="s">
        <v>161</v>
      </c>
      <c r="CE175" s="10" t="s">
        <v>161</v>
      </c>
      <c r="CF175" s="10" t="s">
        <v>161</v>
      </c>
      <c r="CG175" s="10" t="s">
        <v>161</v>
      </c>
      <c r="CH175" s="10" t="s">
        <v>161</v>
      </c>
      <c r="CI175" s="10" t="s">
        <v>161</v>
      </c>
      <c r="CJ175" s="10" t="s">
        <v>161</v>
      </c>
      <c r="CK175" s="10" t="s">
        <v>161</v>
      </c>
      <c r="CL175" s="10" t="s">
        <v>161</v>
      </c>
      <c r="CM175" s="10" t="s">
        <v>161</v>
      </c>
      <c r="CN175" s="10" t="s">
        <v>161</v>
      </c>
      <c r="CO175" s="10" t="s">
        <v>161</v>
      </c>
      <c r="CP175" s="10" t="s">
        <v>161</v>
      </c>
      <c r="CQ175" s="10" t="s">
        <v>161</v>
      </c>
      <c r="CR175" s="10" t="s">
        <v>161</v>
      </c>
      <c r="CS175" s="10" t="s">
        <v>161</v>
      </c>
      <c r="CT175" s="10" t="s">
        <v>161</v>
      </c>
      <c r="CU175" s="10" t="s">
        <v>161</v>
      </c>
      <c r="CV175" s="10" t="s">
        <v>161</v>
      </c>
      <c r="CW175" s="10" t="s">
        <v>161</v>
      </c>
      <c r="CX175" s="10" t="s">
        <v>161</v>
      </c>
      <c r="CY175" s="10" t="s">
        <v>161</v>
      </c>
      <c r="CZ175" s="10" t="s">
        <v>161</v>
      </c>
      <c r="DA175" s="10" t="s">
        <v>161</v>
      </c>
      <c r="DB175" s="10" t="s">
        <v>161</v>
      </c>
      <c r="DC175" s="10" t="s">
        <v>161</v>
      </c>
      <c r="DD175" s="10" t="s">
        <v>161</v>
      </c>
      <c r="DE175" s="10" t="s">
        <v>161</v>
      </c>
      <c r="DF175" s="10" t="s">
        <v>161</v>
      </c>
      <c r="DG175" s="10" t="s">
        <v>161</v>
      </c>
      <c r="DH175" s="10" t="s">
        <v>161</v>
      </c>
      <c r="DI175" s="10" t="s">
        <v>161</v>
      </c>
      <c r="DJ175" s="10" t="s">
        <v>161</v>
      </c>
      <c r="DK175" s="10" t="s">
        <v>161</v>
      </c>
      <c r="DL175" s="10" t="s">
        <v>161</v>
      </c>
      <c r="DM175" s="10" t="s">
        <v>161</v>
      </c>
      <c r="DN175" s="10" t="s">
        <v>161</v>
      </c>
      <c r="DO175" s="10" t="s">
        <v>161</v>
      </c>
      <c r="DP175" s="10" t="s">
        <v>161</v>
      </c>
      <c r="DQ175" s="10" t="s">
        <v>161</v>
      </c>
      <c r="DR175" s="10" t="s">
        <v>161</v>
      </c>
      <c r="DS175" s="10" t="s">
        <v>161</v>
      </c>
      <c r="DT175" s="10" t="s">
        <v>161</v>
      </c>
      <c r="DU175" s="10" t="s">
        <v>161</v>
      </c>
      <c r="DV175" s="10" t="s">
        <v>161</v>
      </c>
      <c r="DW175" s="10" t="s">
        <v>161</v>
      </c>
      <c r="DX175" s="10" t="s">
        <v>161</v>
      </c>
      <c r="DY175" s="10" t="s">
        <v>161</v>
      </c>
      <c r="DZ175" s="10" t="s">
        <v>161</v>
      </c>
      <c r="EA175" s="10" t="s">
        <v>161</v>
      </c>
      <c r="EB175" s="10" t="s">
        <v>161</v>
      </c>
      <c r="EC175" s="10" t="s">
        <v>161</v>
      </c>
      <c r="ED175" s="10" t="s">
        <v>161</v>
      </c>
      <c r="EE175" s="10" t="s">
        <v>161</v>
      </c>
      <c r="EF175" s="10" t="s">
        <v>161</v>
      </c>
      <c r="EG175" s="10" t="s">
        <v>161</v>
      </c>
      <c r="EH175" s="10" t="s">
        <v>161</v>
      </c>
      <c r="EI175" s="10" t="s">
        <v>161</v>
      </c>
      <c r="EJ175" s="10" t="s">
        <v>161</v>
      </c>
      <c r="EK175" s="10" t="s">
        <v>161</v>
      </c>
      <c r="EL175" s="10" t="s">
        <v>161</v>
      </c>
      <c r="EM175" s="10" t="s">
        <v>161</v>
      </c>
      <c r="EN175" s="10" t="s">
        <v>161</v>
      </c>
      <c r="EO175" s="10" t="s">
        <v>161</v>
      </c>
      <c r="EP175" s="10" t="s">
        <v>161</v>
      </c>
      <c r="EQ175" s="10" t="s">
        <v>161</v>
      </c>
      <c r="ER175" s="10" t="s">
        <v>161</v>
      </c>
      <c r="ES175" s="10" t="s">
        <v>161</v>
      </c>
      <c r="ET175" s="10" t="s">
        <v>161</v>
      </c>
      <c r="EU175" s="10" t="s">
        <v>161</v>
      </c>
      <c r="EV175" s="10" t="s">
        <v>161</v>
      </c>
      <c r="EW175" s="10" t="s">
        <v>161</v>
      </c>
      <c r="EX175" s="10" t="s">
        <v>161</v>
      </c>
      <c r="EY175" s="10" t="s">
        <v>161</v>
      </c>
      <c r="EZ175" s="10" t="s">
        <v>161</v>
      </c>
      <c r="FA175" s="10" t="s">
        <v>161</v>
      </c>
      <c r="FB175" s="10" t="s">
        <v>161</v>
      </c>
      <c r="FC175" s="10" t="s">
        <v>161</v>
      </c>
      <c r="FD175" s="10" t="s">
        <v>161</v>
      </c>
      <c r="FE175" s="10" t="s">
        <v>161</v>
      </c>
      <c r="FF175" s="10" t="s">
        <v>161</v>
      </c>
      <c r="FG175" s="10" t="s">
        <v>161</v>
      </c>
      <c r="FH175">
        <v>0</v>
      </c>
      <c r="FI175">
        <v>0</v>
      </c>
      <c r="FJ175">
        <v>0</v>
      </c>
      <c r="FK175">
        <v>0</v>
      </c>
      <c r="FL175">
        <v>1</v>
      </c>
      <c r="FM175">
        <v>0</v>
      </c>
      <c r="FN175">
        <v>0</v>
      </c>
      <c r="FO175">
        <v>0</v>
      </c>
      <c r="FP175">
        <v>0</v>
      </c>
      <c r="FQ175">
        <v>1</v>
      </c>
      <c r="FR175">
        <v>0</v>
      </c>
      <c r="FS175">
        <v>0</v>
      </c>
      <c r="FT175">
        <v>0</v>
      </c>
      <c r="FU175">
        <v>0</v>
      </c>
      <c r="FV175">
        <v>0</v>
      </c>
      <c r="FW175">
        <v>0</v>
      </c>
      <c r="FX175">
        <v>0</v>
      </c>
      <c r="FY175">
        <v>0</v>
      </c>
      <c r="FZ175">
        <v>0</v>
      </c>
      <c r="GA175">
        <v>0</v>
      </c>
      <c r="GB175">
        <v>1</v>
      </c>
      <c r="GC175">
        <v>0</v>
      </c>
      <c r="GD175">
        <v>0</v>
      </c>
      <c r="GE175">
        <v>0</v>
      </c>
      <c r="GF175">
        <v>0</v>
      </c>
      <c r="GG175">
        <v>0</v>
      </c>
      <c r="GH175">
        <v>0</v>
      </c>
      <c r="GI175">
        <v>0</v>
      </c>
      <c r="GJ175">
        <v>0</v>
      </c>
    </row>
    <row r="176" spans="1:192" x14ac:dyDescent="0.3">
      <c r="A176">
        <v>174</v>
      </c>
      <c r="B176">
        <v>657</v>
      </c>
      <c r="C176">
        <v>1200</v>
      </c>
      <c r="D176" s="10" t="s">
        <v>5305</v>
      </c>
      <c r="E176" s="10" t="s">
        <v>5306</v>
      </c>
      <c r="F176" s="10" t="s">
        <v>854</v>
      </c>
      <c r="G176" s="10" t="s">
        <v>161</v>
      </c>
      <c r="H176" s="10" t="s">
        <v>163</v>
      </c>
      <c r="I176" s="10" t="s">
        <v>163</v>
      </c>
      <c r="J176" s="10" t="s">
        <v>326</v>
      </c>
      <c r="K176">
        <v>2022</v>
      </c>
      <c r="L176" s="10" t="s">
        <v>5307</v>
      </c>
      <c r="M176" s="10" t="s">
        <v>11085</v>
      </c>
      <c r="N176" s="10" t="s">
        <v>11099</v>
      </c>
      <c r="O176" s="10" t="s">
        <v>5308</v>
      </c>
      <c r="P176" s="10" t="s">
        <v>197</v>
      </c>
      <c r="Q176" s="10" t="s">
        <v>11085</v>
      </c>
      <c r="R176" s="10" t="s">
        <v>388</v>
      </c>
      <c r="S176" s="10" t="s">
        <v>182</v>
      </c>
      <c r="T176" s="10" t="s">
        <v>5309</v>
      </c>
      <c r="U176" s="10" t="s">
        <v>1353</v>
      </c>
      <c r="V176" s="10" t="s">
        <v>11112</v>
      </c>
      <c r="W176" s="10" t="s">
        <v>388</v>
      </c>
      <c r="X176" s="10" t="s">
        <v>182</v>
      </c>
      <c r="Y176" s="10" t="s">
        <v>5310</v>
      </c>
      <c r="Z176" s="10" t="s">
        <v>197</v>
      </c>
      <c r="AA176" s="10" t="s">
        <v>11085</v>
      </c>
      <c r="AB176" s="10" t="s">
        <v>5311</v>
      </c>
      <c r="AC176" s="10" t="s">
        <v>3333</v>
      </c>
      <c r="AD176" s="10" t="s">
        <v>3963</v>
      </c>
      <c r="AE176" s="10" t="s">
        <v>1848</v>
      </c>
      <c r="AF176" s="10" t="s">
        <v>11478</v>
      </c>
      <c r="AG176" s="10" t="s">
        <v>388</v>
      </c>
      <c r="AH176" s="10" t="s">
        <v>182</v>
      </c>
      <c r="AI176" s="10" t="s">
        <v>161</v>
      </c>
      <c r="AJ176" s="10" t="s">
        <v>161</v>
      </c>
      <c r="AK176" s="10" t="s">
        <v>161</v>
      </c>
      <c r="AL176" s="10" t="s">
        <v>161</v>
      </c>
      <c r="AM176" s="10" t="s">
        <v>161</v>
      </c>
      <c r="AN176" s="10" t="s">
        <v>161</v>
      </c>
      <c r="AO176" s="10" t="s">
        <v>161</v>
      </c>
      <c r="AP176" s="10" t="s">
        <v>161</v>
      </c>
      <c r="AQ176" s="10" t="s">
        <v>161</v>
      </c>
      <c r="AR176" s="10" t="s">
        <v>161</v>
      </c>
      <c r="AS176" s="10" t="s">
        <v>161</v>
      </c>
      <c r="AT176" s="10" t="s">
        <v>161</v>
      </c>
      <c r="AU176" s="10" t="s">
        <v>161</v>
      </c>
      <c r="AV176" s="10" t="s">
        <v>161</v>
      </c>
      <c r="AW176" s="10" t="s">
        <v>161</v>
      </c>
      <c r="AX176" s="10" t="s">
        <v>161</v>
      </c>
      <c r="AY176" s="10" t="s">
        <v>161</v>
      </c>
      <c r="AZ176" s="10" t="s">
        <v>161</v>
      </c>
      <c r="BA176" s="10" t="s">
        <v>161</v>
      </c>
      <c r="BB176" s="10" t="s">
        <v>161</v>
      </c>
      <c r="BC176" s="10" t="s">
        <v>161</v>
      </c>
      <c r="BD176" s="10" t="s">
        <v>161</v>
      </c>
      <c r="BE176" s="10" t="s">
        <v>161</v>
      </c>
      <c r="BF176" s="10" t="s">
        <v>161</v>
      </c>
      <c r="BG176" s="10" t="s">
        <v>161</v>
      </c>
      <c r="BH176" s="10" t="s">
        <v>161</v>
      </c>
      <c r="BI176" s="10" t="s">
        <v>161</v>
      </c>
      <c r="BJ176" s="10" t="s">
        <v>161</v>
      </c>
      <c r="BK176" s="10" t="s">
        <v>161</v>
      </c>
      <c r="BL176" s="10" t="s">
        <v>161</v>
      </c>
      <c r="BM176" s="10" t="s">
        <v>161</v>
      </c>
      <c r="BN176" s="10" t="s">
        <v>161</v>
      </c>
      <c r="BO176" s="10" t="s">
        <v>161</v>
      </c>
      <c r="BP176" s="10" t="s">
        <v>161</v>
      </c>
      <c r="BQ176" s="10" t="s">
        <v>161</v>
      </c>
      <c r="BR176" s="10" t="s">
        <v>161</v>
      </c>
      <c r="BS176" s="10" t="s">
        <v>161</v>
      </c>
      <c r="BT176" s="10" t="s">
        <v>161</v>
      </c>
      <c r="BU176" s="10" t="s">
        <v>161</v>
      </c>
      <c r="BV176" s="10" t="s">
        <v>161</v>
      </c>
      <c r="BW176" s="10" t="s">
        <v>161</v>
      </c>
      <c r="BX176" s="10" t="s">
        <v>161</v>
      </c>
      <c r="BY176" s="10" t="s">
        <v>161</v>
      </c>
      <c r="BZ176" s="10" t="s">
        <v>161</v>
      </c>
      <c r="CA176" s="10" t="s">
        <v>161</v>
      </c>
      <c r="CB176" s="10" t="s">
        <v>161</v>
      </c>
      <c r="CC176" s="10" t="s">
        <v>161</v>
      </c>
      <c r="CD176" s="10" t="s">
        <v>161</v>
      </c>
      <c r="CE176" s="10" t="s">
        <v>161</v>
      </c>
      <c r="CF176" s="10" t="s">
        <v>161</v>
      </c>
      <c r="CG176" s="10" t="s">
        <v>161</v>
      </c>
      <c r="CH176" s="10" t="s">
        <v>161</v>
      </c>
      <c r="CI176" s="10" t="s">
        <v>161</v>
      </c>
      <c r="CJ176" s="10" t="s">
        <v>161</v>
      </c>
      <c r="CK176" s="10" t="s">
        <v>161</v>
      </c>
      <c r="CL176" s="10" t="s">
        <v>161</v>
      </c>
      <c r="CM176" s="10" t="s">
        <v>161</v>
      </c>
      <c r="CN176" s="10" t="s">
        <v>161</v>
      </c>
      <c r="CO176" s="10" t="s">
        <v>161</v>
      </c>
      <c r="CP176" s="10" t="s">
        <v>161</v>
      </c>
      <c r="CQ176" s="10" t="s">
        <v>161</v>
      </c>
      <c r="CR176" s="10" t="s">
        <v>161</v>
      </c>
      <c r="CS176" s="10" t="s">
        <v>161</v>
      </c>
      <c r="CT176" s="10" t="s">
        <v>161</v>
      </c>
      <c r="CU176" s="10" t="s">
        <v>161</v>
      </c>
      <c r="CV176" s="10" t="s">
        <v>161</v>
      </c>
      <c r="CW176" s="10" t="s">
        <v>161</v>
      </c>
      <c r="CX176" s="10" t="s">
        <v>161</v>
      </c>
      <c r="CY176" s="10" t="s">
        <v>161</v>
      </c>
      <c r="CZ176" s="10" t="s">
        <v>161</v>
      </c>
      <c r="DA176" s="10" t="s">
        <v>161</v>
      </c>
      <c r="DB176" s="10" t="s">
        <v>161</v>
      </c>
      <c r="DC176" s="10" t="s">
        <v>161</v>
      </c>
      <c r="DD176" s="10" t="s">
        <v>161</v>
      </c>
      <c r="DE176" s="10" t="s">
        <v>161</v>
      </c>
      <c r="DF176" s="10" t="s">
        <v>161</v>
      </c>
      <c r="DG176" s="10" t="s">
        <v>161</v>
      </c>
      <c r="DH176" s="10" t="s">
        <v>161</v>
      </c>
      <c r="DI176" s="10" t="s">
        <v>161</v>
      </c>
      <c r="DJ176" s="10" t="s">
        <v>161</v>
      </c>
      <c r="DK176" s="10" t="s">
        <v>161</v>
      </c>
      <c r="DL176" s="10" t="s">
        <v>161</v>
      </c>
      <c r="DM176" s="10" t="s">
        <v>161</v>
      </c>
      <c r="DN176" s="10" t="s">
        <v>161</v>
      </c>
      <c r="DO176" s="10" t="s">
        <v>161</v>
      </c>
      <c r="DP176" s="10" t="s">
        <v>161</v>
      </c>
      <c r="DQ176" s="10" t="s">
        <v>161</v>
      </c>
      <c r="DR176" s="10" t="s">
        <v>161</v>
      </c>
      <c r="DS176" s="10" t="s">
        <v>161</v>
      </c>
      <c r="DT176" s="10" t="s">
        <v>161</v>
      </c>
      <c r="DU176" s="10" t="s">
        <v>161</v>
      </c>
      <c r="DV176" s="10" t="s">
        <v>161</v>
      </c>
      <c r="DW176" s="10" t="s">
        <v>161</v>
      </c>
      <c r="DX176" s="10" t="s">
        <v>161</v>
      </c>
      <c r="DY176" s="10" t="s">
        <v>161</v>
      </c>
      <c r="DZ176" s="10" t="s">
        <v>161</v>
      </c>
      <c r="EA176" s="10" t="s">
        <v>161</v>
      </c>
      <c r="EB176" s="10" t="s">
        <v>161</v>
      </c>
      <c r="EC176" s="10" t="s">
        <v>161</v>
      </c>
      <c r="ED176" s="10" t="s">
        <v>161</v>
      </c>
      <c r="EE176" s="10" t="s">
        <v>161</v>
      </c>
      <c r="EF176" s="10" t="s">
        <v>161</v>
      </c>
      <c r="EG176" s="10" t="s">
        <v>161</v>
      </c>
      <c r="EH176" s="10" t="s">
        <v>161</v>
      </c>
      <c r="EI176" s="10" t="s">
        <v>161</v>
      </c>
      <c r="EJ176" s="10" t="s">
        <v>161</v>
      </c>
      <c r="EK176" s="10" t="s">
        <v>161</v>
      </c>
      <c r="EL176" s="10" t="s">
        <v>161</v>
      </c>
      <c r="EM176" s="10" t="s">
        <v>161</v>
      </c>
      <c r="EN176" s="10" t="s">
        <v>161</v>
      </c>
      <c r="EO176" s="10" t="s">
        <v>161</v>
      </c>
      <c r="EP176" s="10" t="s">
        <v>161</v>
      </c>
      <c r="EQ176" s="10" t="s">
        <v>161</v>
      </c>
      <c r="ER176" s="10" t="s">
        <v>161</v>
      </c>
      <c r="ES176" s="10" t="s">
        <v>161</v>
      </c>
      <c r="ET176" s="10" t="s">
        <v>161</v>
      </c>
      <c r="EU176" s="10" t="s">
        <v>161</v>
      </c>
      <c r="EV176" s="10" t="s">
        <v>161</v>
      </c>
      <c r="EW176" s="10" t="s">
        <v>161</v>
      </c>
      <c r="EX176" s="10" t="s">
        <v>161</v>
      </c>
      <c r="EY176" s="10" t="s">
        <v>161</v>
      </c>
      <c r="EZ176" s="10" t="s">
        <v>161</v>
      </c>
      <c r="FA176" s="10" t="s">
        <v>161</v>
      </c>
      <c r="FB176" s="10" t="s">
        <v>161</v>
      </c>
      <c r="FC176" s="10" t="s">
        <v>161</v>
      </c>
      <c r="FD176" s="10" t="s">
        <v>161</v>
      </c>
      <c r="FE176" s="10" t="s">
        <v>161</v>
      </c>
      <c r="FF176" s="10" t="s">
        <v>161</v>
      </c>
      <c r="FG176" s="10" t="s">
        <v>161</v>
      </c>
      <c r="FH176">
        <v>0</v>
      </c>
      <c r="FI176">
        <v>0</v>
      </c>
      <c r="FJ176">
        <v>0</v>
      </c>
      <c r="FK176">
        <v>0</v>
      </c>
      <c r="FL176">
        <v>1</v>
      </c>
      <c r="FM176">
        <v>0</v>
      </c>
      <c r="FN176">
        <v>0</v>
      </c>
      <c r="FO176">
        <v>0</v>
      </c>
      <c r="FP176">
        <v>0</v>
      </c>
      <c r="FQ176">
        <v>1</v>
      </c>
      <c r="FR176">
        <v>0</v>
      </c>
      <c r="FS176">
        <v>0</v>
      </c>
      <c r="FT176">
        <v>0</v>
      </c>
      <c r="FU176">
        <v>0</v>
      </c>
      <c r="FV176">
        <v>0</v>
      </c>
      <c r="FW176">
        <v>0</v>
      </c>
      <c r="FX176">
        <v>0</v>
      </c>
      <c r="FY176">
        <v>1</v>
      </c>
      <c r="FZ176">
        <v>0</v>
      </c>
      <c r="GA176">
        <v>0</v>
      </c>
      <c r="GB176">
        <v>0</v>
      </c>
      <c r="GC176">
        <v>0</v>
      </c>
      <c r="GD176">
        <v>0</v>
      </c>
      <c r="GE176">
        <v>0</v>
      </c>
      <c r="GF176">
        <v>0</v>
      </c>
      <c r="GG176">
        <v>0</v>
      </c>
      <c r="GH176">
        <v>0</v>
      </c>
      <c r="GI176">
        <v>0</v>
      </c>
      <c r="GJ176">
        <v>0</v>
      </c>
    </row>
    <row r="177" spans="1:192" x14ac:dyDescent="0.3">
      <c r="A177">
        <v>175</v>
      </c>
      <c r="B177">
        <v>672</v>
      </c>
      <c r="C177">
        <v>1191</v>
      </c>
      <c r="D177" s="10" t="s">
        <v>5404</v>
      </c>
      <c r="E177" s="10" t="s">
        <v>5405</v>
      </c>
      <c r="F177" s="10" t="s">
        <v>854</v>
      </c>
      <c r="G177" s="10" t="s">
        <v>161</v>
      </c>
      <c r="H177" s="10" t="s">
        <v>163</v>
      </c>
      <c r="I177" s="10" t="s">
        <v>163</v>
      </c>
      <c r="J177" s="10" t="s">
        <v>326</v>
      </c>
      <c r="K177">
        <v>2020</v>
      </c>
      <c r="L177" s="10" t="s">
        <v>5406</v>
      </c>
      <c r="M177" s="10" t="s">
        <v>11080</v>
      </c>
      <c r="N177" s="10" t="s">
        <v>11086</v>
      </c>
      <c r="O177" s="10" t="s">
        <v>5407</v>
      </c>
      <c r="P177" s="10" t="s">
        <v>2046</v>
      </c>
      <c r="Q177" s="10" t="s">
        <v>11097</v>
      </c>
      <c r="R177" s="10" t="s">
        <v>5408</v>
      </c>
      <c r="S177" s="10" t="s">
        <v>741</v>
      </c>
      <c r="T177" s="10" t="s">
        <v>161</v>
      </c>
      <c r="U177" s="10" t="s">
        <v>161</v>
      </c>
      <c r="V177" s="10" t="s">
        <v>161</v>
      </c>
      <c r="W177" s="10" t="s">
        <v>161</v>
      </c>
      <c r="X177" s="10" t="s">
        <v>161</v>
      </c>
      <c r="Y177" s="10" t="s">
        <v>161</v>
      </c>
      <c r="Z177" s="10" t="s">
        <v>161</v>
      </c>
      <c r="AA177" s="10" t="s">
        <v>161</v>
      </c>
      <c r="AB177" s="10" t="s">
        <v>161</v>
      </c>
      <c r="AC177" s="10" t="s">
        <v>161</v>
      </c>
      <c r="AD177" s="10" t="s">
        <v>161</v>
      </c>
      <c r="AE177" s="10" t="s">
        <v>161</v>
      </c>
      <c r="AF177" s="10" t="s">
        <v>161</v>
      </c>
      <c r="AG177" s="10" t="s">
        <v>161</v>
      </c>
      <c r="AH177" s="10" t="s">
        <v>161</v>
      </c>
      <c r="AI177" s="10" t="s">
        <v>161</v>
      </c>
      <c r="AJ177" s="10" t="s">
        <v>161</v>
      </c>
      <c r="AK177" s="10" t="s">
        <v>161</v>
      </c>
      <c r="AL177" s="10" t="s">
        <v>161</v>
      </c>
      <c r="AM177" s="10" t="s">
        <v>161</v>
      </c>
      <c r="AN177" s="10" t="s">
        <v>161</v>
      </c>
      <c r="AO177" s="10" t="s">
        <v>161</v>
      </c>
      <c r="AP177" s="10" t="s">
        <v>161</v>
      </c>
      <c r="AQ177" s="10" t="s">
        <v>161</v>
      </c>
      <c r="AR177" s="10" t="s">
        <v>161</v>
      </c>
      <c r="AS177" s="10" t="s">
        <v>161</v>
      </c>
      <c r="AT177" s="10" t="s">
        <v>161</v>
      </c>
      <c r="AU177" s="10" t="s">
        <v>161</v>
      </c>
      <c r="AV177" s="10" t="s">
        <v>161</v>
      </c>
      <c r="AW177" s="10" t="s">
        <v>161</v>
      </c>
      <c r="AX177" s="10" t="s">
        <v>161</v>
      </c>
      <c r="AY177" s="10" t="s">
        <v>161</v>
      </c>
      <c r="AZ177" s="10" t="s">
        <v>161</v>
      </c>
      <c r="BA177" s="10" t="s">
        <v>161</v>
      </c>
      <c r="BB177" s="10" t="s">
        <v>161</v>
      </c>
      <c r="BC177" s="10" t="s">
        <v>161</v>
      </c>
      <c r="BD177" s="10" t="s">
        <v>161</v>
      </c>
      <c r="BE177" s="10" t="s">
        <v>161</v>
      </c>
      <c r="BF177" s="10" t="s">
        <v>161</v>
      </c>
      <c r="BG177" s="10" t="s">
        <v>161</v>
      </c>
      <c r="BH177" s="10" t="s">
        <v>161</v>
      </c>
      <c r="BI177" s="10" t="s">
        <v>161</v>
      </c>
      <c r="BJ177" s="10" t="s">
        <v>161</v>
      </c>
      <c r="BK177" s="10" t="s">
        <v>161</v>
      </c>
      <c r="BL177" s="10" t="s">
        <v>161</v>
      </c>
      <c r="BM177" s="10" t="s">
        <v>161</v>
      </c>
      <c r="BN177" s="10" t="s">
        <v>161</v>
      </c>
      <c r="BO177" s="10" t="s">
        <v>161</v>
      </c>
      <c r="BP177" s="10" t="s">
        <v>161</v>
      </c>
      <c r="BQ177" s="10" t="s">
        <v>161</v>
      </c>
      <c r="BR177" s="10" t="s">
        <v>161</v>
      </c>
      <c r="BS177" s="10" t="s">
        <v>161</v>
      </c>
      <c r="BT177" s="10" t="s">
        <v>161</v>
      </c>
      <c r="BU177" s="10" t="s">
        <v>161</v>
      </c>
      <c r="BV177" s="10" t="s">
        <v>161</v>
      </c>
      <c r="BW177" s="10" t="s">
        <v>161</v>
      </c>
      <c r="BX177" s="10" t="s">
        <v>161</v>
      </c>
      <c r="BY177" s="10" t="s">
        <v>161</v>
      </c>
      <c r="BZ177" s="10" t="s">
        <v>161</v>
      </c>
      <c r="CA177" s="10" t="s">
        <v>161</v>
      </c>
      <c r="CB177" s="10" t="s">
        <v>161</v>
      </c>
      <c r="CC177" s="10" t="s">
        <v>161</v>
      </c>
      <c r="CD177" s="10" t="s">
        <v>161</v>
      </c>
      <c r="CE177" s="10" t="s">
        <v>161</v>
      </c>
      <c r="CF177" s="10" t="s">
        <v>161</v>
      </c>
      <c r="CG177" s="10" t="s">
        <v>161</v>
      </c>
      <c r="CH177" s="10" t="s">
        <v>161</v>
      </c>
      <c r="CI177" s="10" t="s">
        <v>161</v>
      </c>
      <c r="CJ177" s="10" t="s">
        <v>161</v>
      </c>
      <c r="CK177" s="10" t="s">
        <v>161</v>
      </c>
      <c r="CL177" s="10" t="s">
        <v>161</v>
      </c>
      <c r="CM177" s="10" t="s">
        <v>161</v>
      </c>
      <c r="CN177" s="10" t="s">
        <v>161</v>
      </c>
      <c r="CO177" s="10" t="s">
        <v>161</v>
      </c>
      <c r="CP177" s="10" t="s">
        <v>161</v>
      </c>
      <c r="CQ177" s="10" t="s">
        <v>161</v>
      </c>
      <c r="CR177" s="10" t="s">
        <v>161</v>
      </c>
      <c r="CS177" s="10" t="s">
        <v>161</v>
      </c>
      <c r="CT177" s="10" t="s">
        <v>161</v>
      </c>
      <c r="CU177" s="10" t="s">
        <v>161</v>
      </c>
      <c r="CV177" s="10" t="s">
        <v>161</v>
      </c>
      <c r="CW177" s="10" t="s">
        <v>161</v>
      </c>
      <c r="CX177" s="10" t="s">
        <v>161</v>
      </c>
      <c r="CY177" s="10" t="s">
        <v>161</v>
      </c>
      <c r="CZ177" s="10" t="s">
        <v>161</v>
      </c>
      <c r="DA177" s="10" t="s">
        <v>161</v>
      </c>
      <c r="DB177" s="10" t="s">
        <v>161</v>
      </c>
      <c r="DC177" s="10" t="s">
        <v>161</v>
      </c>
      <c r="DD177" s="10" t="s">
        <v>161</v>
      </c>
      <c r="DE177" s="10" t="s">
        <v>161</v>
      </c>
      <c r="DF177" s="10" t="s">
        <v>161</v>
      </c>
      <c r="DG177" s="10" t="s">
        <v>161</v>
      </c>
      <c r="DH177" s="10" t="s">
        <v>161</v>
      </c>
      <c r="DI177" s="10" t="s">
        <v>161</v>
      </c>
      <c r="DJ177" s="10" t="s">
        <v>161</v>
      </c>
      <c r="DK177" s="10" t="s">
        <v>161</v>
      </c>
      <c r="DL177" s="10" t="s">
        <v>161</v>
      </c>
      <c r="DM177" s="10" t="s">
        <v>161</v>
      </c>
      <c r="DN177" s="10" t="s">
        <v>161</v>
      </c>
      <c r="DO177" s="10" t="s">
        <v>161</v>
      </c>
      <c r="DP177" s="10" t="s">
        <v>161</v>
      </c>
      <c r="DQ177" s="10" t="s">
        <v>161</v>
      </c>
      <c r="DR177" s="10" t="s">
        <v>161</v>
      </c>
      <c r="DS177" s="10" t="s">
        <v>161</v>
      </c>
      <c r="DT177" s="10" t="s">
        <v>161</v>
      </c>
      <c r="DU177" s="10" t="s">
        <v>161</v>
      </c>
      <c r="DV177" s="10" t="s">
        <v>161</v>
      </c>
      <c r="DW177" s="10" t="s">
        <v>161</v>
      </c>
      <c r="DX177" s="10" t="s">
        <v>161</v>
      </c>
      <c r="DY177" s="10" t="s">
        <v>161</v>
      </c>
      <c r="DZ177" s="10" t="s">
        <v>161</v>
      </c>
      <c r="EA177" s="10" t="s">
        <v>161</v>
      </c>
      <c r="EB177" s="10" t="s">
        <v>161</v>
      </c>
      <c r="EC177" s="10" t="s">
        <v>161</v>
      </c>
      <c r="ED177" s="10" t="s">
        <v>161</v>
      </c>
      <c r="EE177" s="10" t="s">
        <v>161</v>
      </c>
      <c r="EF177" s="10" t="s">
        <v>161</v>
      </c>
      <c r="EG177" s="10" t="s">
        <v>161</v>
      </c>
      <c r="EH177" s="10" t="s">
        <v>161</v>
      </c>
      <c r="EI177" s="10" t="s">
        <v>161</v>
      </c>
      <c r="EJ177" s="10" t="s">
        <v>161</v>
      </c>
      <c r="EK177" s="10" t="s">
        <v>161</v>
      </c>
      <c r="EL177" s="10" t="s">
        <v>161</v>
      </c>
      <c r="EM177" s="10" t="s">
        <v>161</v>
      </c>
      <c r="EN177" s="10" t="s">
        <v>161</v>
      </c>
      <c r="EO177" s="10" t="s">
        <v>161</v>
      </c>
      <c r="EP177" s="10" t="s">
        <v>161</v>
      </c>
      <c r="EQ177" s="10" t="s">
        <v>161</v>
      </c>
      <c r="ER177" s="10" t="s">
        <v>161</v>
      </c>
      <c r="ES177" s="10" t="s">
        <v>161</v>
      </c>
      <c r="ET177" s="10" t="s">
        <v>161</v>
      </c>
      <c r="EU177" s="10" t="s">
        <v>161</v>
      </c>
      <c r="EV177" s="10" t="s">
        <v>161</v>
      </c>
      <c r="EW177" s="10" t="s">
        <v>161</v>
      </c>
      <c r="EX177" s="10" t="s">
        <v>161</v>
      </c>
      <c r="EY177" s="10" t="s">
        <v>161</v>
      </c>
      <c r="EZ177" s="10" t="s">
        <v>161</v>
      </c>
      <c r="FA177" s="10" t="s">
        <v>161</v>
      </c>
      <c r="FB177" s="10" t="s">
        <v>161</v>
      </c>
      <c r="FC177" s="10" t="s">
        <v>161</v>
      </c>
      <c r="FD177" s="10" t="s">
        <v>161</v>
      </c>
      <c r="FE177" s="10" t="s">
        <v>161</v>
      </c>
      <c r="FF177" s="10" t="s">
        <v>161</v>
      </c>
      <c r="FG177" s="10" t="s">
        <v>161</v>
      </c>
      <c r="FH177">
        <v>0</v>
      </c>
      <c r="FI177">
        <v>0</v>
      </c>
      <c r="FJ177">
        <v>0</v>
      </c>
      <c r="FK177">
        <v>0</v>
      </c>
      <c r="FL177">
        <v>1</v>
      </c>
      <c r="FM177">
        <v>0</v>
      </c>
      <c r="FN177">
        <v>0</v>
      </c>
      <c r="FO177">
        <v>0</v>
      </c>
      <c r="FP177">
        <v>0</v>
      </c>
      <c r="FQ177">
        <v>1</v>
      </c>
      <c r="FR177">
        <v>0</v>
      </c>
      <c r="FS177">
        <v>0</v>
      </c>
      <c r="FT177">
        <v>0</v>
      </c>
      <c r="FU177">
        <v>0</v>
      </c>
      <c r="FV177">
        <v>0</v>
      </c>
      <c r="FW177">
        <v>0</v>
      </c>
      <c r="FX177">
        <v>0</v>
      </c>
      <c r="FY177">
        <v>1</v>
      </c>
      <c r="FZ177">
        <v>0</v>
      </c>
      <c r="GA177">
        <v>0</v>
      </c>
      <c r="GB177">
        <v>0</v>
      </c>
      <c r="GC177">
        <v>0</v>
      </c>
      <c r="GD177">
        <v>0</v>
      </c>
      <c r="GE177">
        <v>0</v>
      </c>
      <c r="GF177">
        <v>0</v>
      </c>
      <c r="GG177">
        <v>0</v>
      </c>
      <c r="GH177">
        <v>0</v>
      </c>
      <c r="GI177">
        <v>0</v>
      </c>
      <c r="GJ177">
        <v>0</v>
      </c>
    </row>
    <row r="178" spans="1:192" x14ac:dyDescent="0.3">
      <c r="A178">
        <v>176</v>
      </c>
      <c r="B178">
        <v>767</v>
      </c>
      <c r="C178">
        <v>1138</v>
      </c>
      <c r="D178" s="10" t="s">
        <v>5952</v>
      </c>
      <c r="E178" s="10" t="s">
        <v>5953</v>
      </c>
      <c r="F178" s="10" t="s">
        <v>854</v>
      </c>
      <c r="G178" s="10" t="s">
        <v>161</v>
      </c>
      <c r="H178" s="10" t="s">
        <v>163</v>
      </c>
      <c r="I178" s="10" t="s">
        <v>163</v>
      </c>
      <c r="J178" s="10" t="s">
        <v>326</v>
      </c>
      <c r="K178">
        <v>2022</v>
      </c>
      <c r="L178" s="10" t="s">
        <v>5954</v>
      </c>
      <c r="M178" s="10" t="s">
        <v>11236</v>
      </c>
      <c r="N178" s="10" t="s">
        <v>11114</v>
      </c>
      <c r="O178" s="10" t="s">
        <v>3231</v>
      </c>
      <c r="P178" s="10" t="s">
        <v>1848</v>
      </c>
      <c r="Q178" s="10" t="s">
        <v>11479</v>
      </c>
      <c r="R178" s="10" t="s">
        <v>3229</v>
      </c>
      <c r="S178" s="10" t="s">
        <v>182</v>
      </c>
      <c r="T178" s="10" t="s">
        <v>5955</v>
      </c>
      <c r="U178" s="10" t="s">
        <v>342</v>
      </c>
      <c r="V178" s="10" t="s">
        <v>11197</v>
      </c>
      <c r="W178" s="10" t="s">
        <v>3229</v>
      </c>
      <c r="X178" s="10" t="s">
        <v>182</v>
      </c>
      <c r="Y178" s="10" t="s">
        <v>161</v>
      </c>
      <c r="Z178" s="10" t="s">
        <v>161</v>
      </c>
      <c r="AA178" s="10" t="s">
        <v>161</v>
      </c>
      <c r="AB178" s="10" t="s">
        <v>161</v>
      </c>
      <c r="AC178" s="10" t="s">
        <v>161</v>
      </c>
      <c r="AD178" s="10" t="s">
        <v>161</v>
      </c>
      <c r="AE178" s="10" t="s">
        <v>161</v>
      </c>
      <c r="AF178" s="10" t="s">
        <v>161</v>
      </c>
      <c r="AG178" s="10" t="s">
        <v>161</v>
      </c>
      <c r="AH178" s="10" t="s">
        <v>161</v>
      </c>
      <c r="AI178" s="10" t="s">
        <v>161</v>
      </c>
      <c r="AJ178" s="10" t="s">
        <v>161</v>
      </c>
      <c r="AK178" s="10" t="s">
        <v>161</v>
      </c>
      <c r="AL178" s="10" t="s">
        <v>161</v>
      </c>
      <c r="AM178" s="10" t="s">
        <v>161</v>
      </c>
      <c r="AN178" s="10" t="s">
        <v>161</v>
      </c>
      <c r="AO178" s="10" t="s">
        <v>161</v>
      </c>
      <c r="AP178" s="10" t="s">
        <v>161</v>
      </c>
      <c r="AQ178" s="10" t="s">
        <v>161</v>
      </c>
      <c r="AR178" s="10" t="s">
        <v>161</v>
      </c>
      <c r="AS178" s="10" t="s">
        <v>161</v>
      </c>
      <c r="AT178" s="10" t="s">
        <v>161</v>
      </c>
      <c r="AU178" s="10" t="s">
        <v>161</v>
      </c>
      <c r="AV178" s="10" t="s">
        <v>161</v>
      </c>
      <c r="AW178" s="10" t="s">
        <v>161</v>
      </c>
      <c r="AX178" s="10" t="s">
        <v>161</v>
      </c>
      <c r="AY178" s="10" t="s">
        <v>161</v>
      </c>
      <c r="AZ178" s="10" t="s">
        <v>161</v>
      </c>
      <c r="BA178" s="10" t="s">
        <v>161</v>
      </c>
      <c r="BB178" s="10" t="s">
        <v>161</v>
      </c>
      <c r="BC178" s="10" t="s">
        <v>161</v>
      </c>
      <c r="BD178" s="10" t="s">
        <v>161</v>
      </c>
      <c r="BE178" s="10" t="s">
        <v>161</v>
      </c>
      <c r="BF178" s="10" t="s">
        <v>161</v>
      </c>
      <c r="BG178" s="10" t="s">
        <v>161</v>
      </c>
      <c r="BH178" s="10" t="s">
        <v>161</v>
      </c>
      <c r="BI178" s="10" t="s">
        <v>161</v>
      </c>
      <c r="BJ178" s="10" t="s">
        <v>161</v>
      </c>
      <c r="BK178" s="10" t="s">
        <v>161</v>
      </c>
      <c r="BL178" s="10" t="s">
        <v>161</v>
      </c>
      <c r="BM178" s="10" t="s">
        <v>161</v>
      </c>
      <c r="BN178" s="10" t="s">
        <v>161</v>
      </c>
      <c r="BO178" s="10" t="s">
        <v>161</v>
      </c>
      <c r="BP178" s="10" t="s">
        <v>161</v>
      </c>
      <c r="BQ178" s="10" t="s">
        <v>161</v>
      </c>
      <c r="BR178" s="10" t="s">
        <v>161</v>
      </c>
      <c r="BS178" s="10" t="s">
        <v>161</v>
      </c>
      <c r="BT178" s="10" t="s">
        <v>161</v>
      </c>
      <c r="BU178" s="10" t="s">
        <v>161</v>
      </c>
      <c r="BV178" s="10" t="s">
        <v>161</v>
      </c>
      <c r="BW178" s="10" t="s">
        <v>161</v>
      </c>
      <c r="BX178" s="10" t="s">
        <v>161</v>
      </c>
      <c r="BY178" s="10" t="s">
        <v>161</v>
      </c>
      <c r="BZ178" s="10" t="s">
        <v>161</v>
      </c>
      <c r="CA178" s="10" t="s">
        <v>161</v>
      </c>
      <c r="CB178" s="10" t="s">
        <v>161</v>
      </c>
      <c r="CC178" s="10" t="s">
        <v>161</v>
      </c>
      <c r="CD178" s="10" t="s">
        <v>161</v>
      </c>
      <c r="CE178" s="10" t="s">
        <v>161</v>
      </c>
      <c r="CF178" s="10" t="s">
        <v>161</v>
      </c>
      <c r="CG178" s="10" t="s">
        <v>161</v>
      </c>
      <c r="CH178" s="10" t="s">
        <v>161</v>
      </c>
      <c r="CI178" s="10" t="s">
        <v>161</v>
      </c>
      <c r="CJ178" s="10" t="s">
        <v>161</v>
      </c>
      <c r="CK178" s="10" t="s">
        <v>161</v>
      </c>
      <c r="CL178" s="10" t="s">
        <v>161</v>
      </c>
      <c r="CM178" s="10" t="s">
        <v>161</v>
      </c>
      <c r="CN178" s="10" t="s">
        <v>161</v>
      </c>
      <c r="CO178" s="10" t="s">
        <v>161</v>
      </c>
      <c r="CP178" s="10" t="s">
        <v>161</v>
      </c>
      <c r="CQ178" s="10" t="s">
        <v>161</v>
      </c>
      <c r="CR178" s="10" t="s">
        <v>161</v>
      </c>
      <c r="CS178" s="10" t="s">
        <v>161</v>
      </c>
      <c r="CT178" s="10" t="s">
        <v>161</v>
      </c>
      <c r="CU178" s="10" t="s">
        <v>161</v>
      </c>
      <c r="CV178" s="10" t="s">
        <v>161</v>
      </c>
      <c r="CW178" s="10" t="s">
        <v>161</v>
      </c>
      <c r="CX178" s="10" t="s">
        <v>161</v>
      </c>
      <c r="CY178" s="10" t="s">
        <v>161</v>
      </c>
      <c r="CZ178" s="10" t="s">
        <v>161</v>
      </c>
      <c r="DA178" s="10" t="s">
        <v>161</v>
      </c>
      <c r="DB178" s="10" t="s">
        <v>161</v>
      </c>
      <c r="DC178" s="10" t="s">
        <v>161</v>
      </c>
      <c r="DD178" s="10" t="s">
        <v>161</v>
      </c>
      <c r="DE178" s="10" t="s">
        <v>161</v>
      </c>
      <c r="DF178" s="10" t="s">
        <v>161</v>
      </c>
      <c r="DG178" s="10" t="s">
        <v>161</v>
      </c>
      <c r="DH178" s="10" t="s">
        <v>161</v>
      </c>
      <c r="DI178" s="10" t="s">
        <v>161</v>
      </c>
      <c r="DJ178" s="10" t="s">
        <v>161</v>
      </c>
      <c r="DK178" s="10" t="s">
        <v>161</v>
      </c>
      <c r="DL178" s="10" t="s">
        <v>161</v>
      </c>
      <c r="DM178" s="10" t="s">
        <v>161</v>
      </c>
      <c r="DN178" s="10" t="s">
        <v>161</v>
      </c>
      <c r="DO178" s="10" t="s">
        <v>161</v>
      </c>
      <c r="DP178" s="10" t="s">
        <v>161</v>
      </c>
      <c r="DQ178" s="10" t="s">
        <v>161</v>
      </c>
      <c r="DR178" s="10" t="s">
        <v>161</v>
      </c>
      <c r="DS178" s="10" t="s">
        <v>161</v>
      </c>
      <c r="DT178" s="10" t="s">
        <v>161</v>
      </c>
      <c r="DU178" s="10" t="s">
        <v>161</v>
      </c>
      <c r="DV178" s="10" t="s">
        <v>161</v>
      </c>
      <c r="DW178" s="10" t="s">
        <v>161</v>
      </c>
      <c r="DX178" s="10" t="s">
        <v>161</v>
      </c>
      <c r="DY178" s="10" t="s">
        <v>161</v>
      </c>
      <c r="DZ178" s="10" t="s">
        <v>161</v>
      </c>
      <c r="EA178" s="10" t="s">
        <v>161</v>
      </c>
      <c r="EB178" s="10" t="s">
        <v>161</v>
      </c>
      <c r="EC178" s="10" t="s">
        <v>161</v>
      </c>
      <c r="ED178" s="10" t="s">
        <v>161</v>
      </c>
      <c r="EE178" s="10" t="s">
        <v>161</v>
      </c>
      <c r="EF178" s="10" t="s">
        <v>161</v>
      </c>
      <c r="EG178" s="10" t="s">
        <v>161</v>
      </c>
      <c r="EH178" s="10" t="s">
        <v>161</v>
      </c>
      <c r="EI178" s="10" t="s">
        <v>161</v>
      </c>
      <c r="EJ178" s="10" t="s">
        <v>161</v>
      </c>
      <c r="EK178" s="10" t="s">
        <v>161</v>
      </c>
      <c r="EL178" s="10" t="s">
        <v>161</v>
      </c>
      <c r="EM178" s="10" t="s">
        <v>161</v>
      </c>
      <c r="EN178" s="10" t="s">
        <v>161</v>
      </c>
      <c r="EO178" s="10" t="s">
        <v>161</v>
      </c>
      <c r="EP178" s="10" t="s">
        <v>161</v>
      </c>
      <c r="EQ178" s="10" t="s">
        <v>161</v>
      </c>
      <c r="ER178" s="10" t="s">
        <v>161</v>
      </c>
      <c r="ES178" s="10" t="s">
        <v>161</v>
      </c>
      <c r="ET178" s="10" t="s">
        <v>161</v>
      </c>
      <c r="EU178" s="10" t="s">
        <v>161</v>
      </c>
      <c r="EV178" s="10" t="s">
        <v>161</v>
      </c>
      <c r="EW178" s="10" t="s">
        <v>161</v>
      </c>
      <c r="EX178" s="10" t="s">
        <v>161</v>
      </c>
      <c r="EY178" s="10" t="s">
        <v>161</v>
      </c>
      <c r="EZ178" s="10" t="s">
        <v>161</v>
      </c>
      <c r="FA178" s="10" t="s">
        <v>161</v>
      </c>
      <c r="FB178" s="10" t="s">
        <v>161</v>
      </c>
      <c r="FC178" s="10" t="s">
        <v>161</v>
      </c>
      <c r="FD178" s="10" t="s">
        <v>161</v>
      </c>
      <c r="FE178" s="10" t="s">
        <v>161</v>
      </c>
      <c r="FF178" s="10" t="s">
        <v>161</v>
      </c>
      <c r="FG178" s="10" t="s">
        <v>161</v>
      </c>
      <c r="FH178">
        <v>0</v>
      </c>
      <c r="FI178">
        <v>0</v>
      </c>
      <c r="FJ178">
        <v>0</v>
      </c>
      <c r="FK178">
        <v>0</v>
      </c>
      <c r="FL178">
        <v>1</v>
      </c>
      <c r="FM178">
        <v>0</v>
      </c>
      <c r="FN178">
        <v>0</v>
      </c>
      <c r="FO178">
        <v>0</v>
      </c>
      <c r="FP178">
        <v>0</v>
      </c>
      <c r="FQ178">
        <v>1</v>
      </c>
      <c r="FR178">
        <v>0</v>
      </c>
      <c r="FS178">
        <v>0</v>
      </c>
      <c r="FT178">
        <v>0</v>
      </c>
      <c r="FU178">
        <v>0</v>
      </c>
      <c r="FV178">
        <v>0</v>
      </c>
      <c r="FW178">
        <v>0</v>
      </c>
      <c r="FX178">
        <v>0</v>
      </c>
      <c r="FY178">
        <v>1</v>
      </c>
      <c r="FZ178">
        <v>0</v>
      </c>
      <c r="GA178">
        <v>0</v>
      </c>
      <c r="GB178">
        <v>0</v>
      </c>
      <c r="GC178">
        <v>0</v>
      </c>
      <c r="GD178">
        <v>0</v>
      </c>
      <c r="GE178">
        <v>0</v>
      </c>
      <c r="GF178">
        <v>0</v>
      </c>
      <c r="GG178">
        <v>0</v>
      </c>
      <c r="GH178">
        <v>0</v>
      </c>
      <c r="GI178">
        <v>0</v>
      </c>
      <c r="GJ178">
        <v>0</v>
      </c>
    </row>
    <row r="179" spans="1:192" x14ac:dyDescent="0.3">
      <c r="A179">
        <v>177</v>
      </c>
      <c r="B179">
        <v>798</v>
      </c>
      <c r="C179">
        <v>351</v>
      </c>
      <c r="D179" s="10" t="s">
        <v>6111</v>
      </c>
      <c r="E179" s="10" t="s">
        <v>6112</v>
      </c>
      <c r="F179" s="10" t="s">
        <v>854</v>
      </c>
      <c r="G179" s="10" t="s">
        <v>161</v>
      </c>
      <c r="H179" s="10" t="s">
        <v>325</v>
      </c>
      <c r="I179" s="10" t="s">
        <v>325</v>
      </c>
      <c r="J179" s="10" t="s">
        <v>326</v>
      </c>
      <c r="K179">
        <v>2020</v>
      </c>
      <c r="L179" s="10" t="s">
        <v>6113</v>
      </c>
      <c r="M179" s="10" t="s">
        <v>11096</v>
      </c>
      <c r="N179" s="10" t="s">
        <v>11081</v>
      </c>
      <c r="O179" s="10" t="s">
        <v>6114</v>
      </c>
      <c r="P179" s="10" t="s">
        <v>6115</v>
      </c>
      <c r="Q179" s="10" t="s">
        <v>11480</v>
      </c>
      <c r="R179" s="10" t="s">
        <v>6116</v>
      </c>
      <c r="S179" s="10" t="s">
        <v>618</v>
      </c>
      <c r="T179" s="10" t="s">
        <v>6117</v>
      </c>
      <c r="U179" s="10" t="s">
        <v>6118</v>
      </c>
      <c r="V179" s="10" t="s">
        <v>11096</v>
      </c>
      <c r="W179" s="10" t="s">
        <v>6119</v>
      </c>
      <c r="X179" s="10" t="s">
        <v>618</v>
      </c>
      <c r="Y179" s="10" t="s">
        <v>6120</v>
      </c>
      <c r="Z179" s="10" t="s">
        <v>1848</v>
      </c>
      <c r="AA179" s="10" t="s">
        <v>11481</v>
      </c>
      <c r="AB179" s="10" t="s">
        <v>6116</v>
      </c>
      <c r="AC179" s="10" t="s">
        <v>618</v>
      </c>
      <c r="AD179" s="10" t="s">
        <v>161</v>
      </c>
      <c r="AE179" s="10" t="s">
        <v>161</v>
      </c>
      <c r="AF179" s="10" t="s">
        <v>161</v>
      </c>
      <c r="AG179" s="10" t="s">
        <v>161</v>
      </c>
      <c r="AH179" s="10" t="s">
        <v>161</v>
      </c>
      <c r="AI179" s="10" t="s">
        <v>161</v>
      </c>
      <c r="AJ179" s="10" t="s">
        <v>161</v>
      </c>
      <c r="AK179" s="10" t="s">
        <v>161</v>
      </c>
      <c r="AL179" s="10" t="s">
        <v>161</v>
      </c>
      <c r="AM179" s="10" t="s">
        <v>161</v>
      </c>
      <c r="AN179" s="10" t="s">
        <v>161</v>
      </c>
      <c r="AO179" s="10" t="s">
        <v>161</v>
      </c>
      <c r="AP179" s="10" t="s">
        <v>161</v>
      </c>
      <c r="AQ179" s="10" t="s">
        <v>161</v>
      </c>
      <c r="AR179" s="10" t="s">
        <v>161</v>
      </c>
      <c r="AS179" s="10" t="s">
        <v>161</v>
      </c>
      <c r="AT179" s="10" t="s">
        <v>161</v>
      </c>
      <c r="AU179" s="10" t="s">
        <v>161</v>
      </c>
      <c r="AV179" s="10" t="s">
        <v>161</v>
      </c>
      <c r="AW179" s="10" t="s">
        <v>161</v>
      </c>
      <c r="AX179" s="10" t="s">
        <v>161</v>
      </c>
      <c r="AY179" s="10" t="s">
        <v>161</v>
      </c>
      <c r="AZ179" s="10" t="s">
        <v>161</v>
      </c>
      <c r="BA179" s="10" t="s">
        <v>161</v>
      </c>
      <c r="BB179" s="10" t="s">
        <v>161</v>
      </c>
      <c r="BC179" s="10" t="s">
        <v>161</v>
      </c>
      <c r="BD179" s="10" t="s">
        <v>161</v>
      </c>
      <c r="BE179" s="10" t="s">
        <v>161</v>
      </c>
      <c r="BF179" s="10" t="s">
        <v>161</v>
      </c>
      <c r="BG179" s="10" t="s">
        <v>161</v>
      </c>
      <c r="BH179" s="10" t="s">
        <v>161</v>
      </c>
      <c r="BI179" s="10" t="s">
        <v>161</v>
      </c>
      <c r="BJ179" s="10" t="s">
        <v>161</v>
      </c>
      <c r="BK179" s="10" t="s">
        <v>161</v>
      </c>
      <c r="BL179" s="10" t="s">
        <v>161</v>
      </c>
      <c r="BM179" s="10" t="s">
        <v>161</v>
      </c>
      <c r="BN179" s="10" t="s">
        <v>161</v>
      </c>
      <c r="BO179" s="10" t="s">
        <v>161</v>
      </c>
      <c r="BP179" s="10" t="s">
        <v>161</v>
      </c>
      <c r="BQ179" s="10" t="s">
        <v>161</v>
      </c>
      <c r="BR179" s="10" t="s">
        <v>161</v>
      </c>
      <c r="BS179" s="10" t="s">
        <v>161</v>
      </c>
      <c r="BT179" s="10" t="s">
        <v>161</v>
      </c>
      <c r="BU179" s="10" t="s">
        <v>161</v>
      </c>
      <c r="BV179" s="10" t="s">
        <v>161</v>
      </c>
      <c r="BW179" s="10" t="s">
        <v>161</v>
      </c>
      <c r="BX179" s="10" t="s">
        <v>161</v>
      </c>
      <c r="BY179" s="10" t="s">
        <v>161</v>
      </c>
      <c r="BZ179" s="10" t="s">
        <v>161</v>
      </c>
      <c r="CA179" s="10" t="s">
        <v>161</v>
      </c>
      <c r="CB179" s="10" t="s">
        <v>161</v>
      </c>
      <c r="CC179" s="10" t="s">
        <v>161</v>
      </c>
      <c r="CD179" s="10" t="s">
        <v>161</v>
      </c>
      <c r="CE179" s="10" t="s">
        <v>161</v>
      </c>
      <c r="CF179" s="10" t="s">
        <v>161</v>
      </c>
      <c r="CG179" s="10" t="s">
        <v>161</v>
      </c>
      <c r="CH179" s="10" t="s">
        <v>161</v>
      </c>
      <c r="CI179" s="10" t="s">
        <v>161</v>
      </c>
      <c r="CJ179" s="10" t="s">
        <v>161</v>
      </c>
      <c r="CK179" s="10" t="s">
        <v>161</v>
      </c>
      <c r="CL179" s="10" t="s">
        <v>161</v>
      </c>
      <c r="CM179" s="10" t="s">
        <v>161</v>
      </c>
      <c r="CN179" s="10" t="s">
        <v>161</v>
      </c>
      <c r="CO179" s="10" t="s">
        <v>161</v>
      </c>
      <c r="CP179" s="10" t="s">
        <v>161</v>
      </c>
      <c r="CQ179" s="10" t="s">
        <v>161</v>
      </c>
      <c r="CR179" s="10" t="s">
        <v>161</v>
      </c>
      <c r="CS179" s="10" t="s">
        <v>161</v>
      </c>
      <c r="CT179" s="10" t="s">
        <v>161</v>
      </c>
      <c r="CU179" s="10" t="s">
        <v>161</v>
      </c>
      <c r="CV179" s="10" t="s">
        <v>161</v>
      </c>
      <c r="CW179" s="10" t="s">
        <v>161</v>
      </c>
      <c r="CX179" s="10" t="s">
        <v>161</v>
      </c>
      <c r="CY179" s="10" t="s">
        <v>161</v>
      </c>
      <c r="CZ179" s="10" t="s">
        <v>161</v>
      </c>
      <c r="DA179" s="10" t="s">
        <v>161</v>
      </c>
      <c r="DB179" s="10" t="s">
        <v>161</v>
      </c>
      <c r="DC179" s="10" t="s">
        <v>161</v>
      </c>
      <c r="DD179" s="10" t="s">
        <v>161</v>
      </c>
      <c r="DE179" s="10" t="s">
        <v>161</v>
      </c>
      <c r="DF179" s="10" t="s">
        <v>161</v>
      </c>
      <c r="DG179" s="10" t="s">
        <v>161</v>
      </c>
      <c r="DH179" s="10" t="s">
        <v>161</v>
      </c>
      <c r="DI179" s="10" t="s">
        <v>161</v>
      </c>
      <c r="DJ179" s="10" t="s">
        <v>161</v>
      </c>
      <c r="DK179" s="10" t="s">
        <v>161</v>
      </c>
      <c r="DL179" s="10" t="s">
        <v>161</v>
      </c>
      <c r="DM179" s="10" t="s">
        <v>161</v>
      </c>
      <c r="DN179" s="10" t="s">
        <v>161</v>
      </c>
      <c r="DO179" s="10" t="s">
        <v>161</v>
      </c>
      <c r="DP179" s="10" t="s">
        <v>161</v>
      </c>
      <c r="DQ179" s="10" t="s">
        <v>161</v>
      </c>
      <c r="DR179" s="10" t="s">
        <v>161</v>
      </c>
      <c r="DS179" s="10" t="s">
        <v>161</v>
      </c>
      <c r="DT179" s="10" t="s">
        <v>161</v>
      </c>
      <c r="DU179" s="10" t="s">
        <v>161</v>
      </c>
      <c r="DV179" s="10" t="s">
        <v>161</v>
      </c>
      <c r="DW179" s="10" t="s">
        <v>161</v>
      </c>
      <c r="DX179" s="10" t="s">
        <v>161</v>
      </c>
      <c r="DY179" s="10" t="s">
        <v>161</v>
      </c>
      <c r="DZ179" s="10" t="s">
        <v>161</v>
      </c>
      <c r="EA179" s="10" t="s">
        <v>161</v>
      </c>
      <c r="EB179" s="10" t="s">
        <v>161</v>
      </c>
      <c r="EC179" s="10" t="s">
        <v>161</v>
      </c>
      <c r="ED179" s="10" t="s">
        <v>161</v>
      </c>
      <c r="EE179" s="10" t="s">
        <v>161</v>
      </c>
      <c r="EF179" s="10" t="s">
        <v>161</v>
      </c>
      <c r="EG179" s="10" t="s">
        <v>161</v>
      </c>
      <c r="EH179" s="10" t="s">
        <v>161</v>
      </c>
      <c r="EI179" s="10" t="s">
        <v>161</v>
      </c>
      <c r="EJ179" s="10" t="s">
        <v>161</v>
      </c>
      <c r="EK179" s="10" t="s">
        <v>161</v>
      </c>
      <c r="EL179" s="10" t="s">
        <v>161</v>
      </c>
      <c r="EM179" s="10" t="s">
        <v>161</v>
      </c>
      <c r="EN179" s="10" t="s">
        <v>161</v>
      </c>
      <c r="EO179" s="10" t="s">
        <v>161</v>
      </c>
      <c r="EP179" s="10" t="s">
        <v>161</v>
      </c>
      <c r="EQ179" s="10" t="s">
        <v>161</v>
      </c>
      <c r="ER179" s="10" t="s">
        <v>161</v>
      </c>
      <c r="ES179" s="10" t="s">
        <v>161</v>
      </c>
      <c r="ET179" s="10" t="s">
        <v>161</v>
      </c>
      <c r="EU179" s="10" t="s">
        <v>161</v>
      </c>
      <c r="EV179" s="10" t="s">
        <v>161</v>
      </c>
      <c r="EW179" s="10" t="s">
        <v>161</v>
      </c>
      <c r="EX179" s="10" t="s">
        <v>161</v>
      </c>
      <c r="EY179" s="10" t="s">
        <v>161</v>
      </c>
      <c r="EZ179" s="10" t="s">
        <v>161</v>
      </c>
      <c r="FA179" s="10" t="s">
        <v>161</v>
      </c>
      <c r="FB179" s="10" t="s">
        <v>161</v>
      </c>
      <c r="FC179" s="10" t="s">
        <v>161</v>
      </c>
      <c r="FD179" s="10" t="s">
        <v>161</v>
      </c>
      <c r="FE179" s="10" t="s">
        <v>161</v>
      </c>
      <c r="FF179" s="10" t="s">
        <v>161</v>
      </c>
      <c r="FG179" s="10" t="s">
        <v>161</v>
      </c>
      <c r="FH179">
        <v>0</v>
      </c>
      <c r="FI179">
        <v>0</v>
      </c>
      <c r="FJ179">
        <v>0</v>
      </c>
      <c r="FK179">
        <v>0</v>
      </c>
      <c r="FL179">
        <v>1</v>
      </c>
      <c r="FM179">
        <v>0</v>
      </c>
      <c r="FN179">
        <v>0</v>
      </c>
      <c r="FO179">
        <v>0</v>
      </c>
      <c r="FP179">
        <v>0</v>
      </c>
      <c r="FQ179">
        <v>1</v>
      </c>
      <c r="FR179">
        <v>0</v>
      </c>
      <c r="FS179">
        <v>0</v>
      </c>
      <c r="FT179">
        <v>0</v>
      </c>
      <c r="FU179">
        <v>0</v>
      </c>
      <c r="FV179">
        <v>0</v>
      </c>
      <c r="FW179">
        <v>0</v>
      </c>
      <c r="FX179">
        <v>0</v>
      </c>
      <c r="FY179">
        <v>0</v>
      </c>
      <c r="FZ179">
        <v>1</v>
      </c>
      <c r="GA179">
        <v>0</v>
      </c>
      <c r="GB179">
        <v>0</v>
      </c>
      <c r="GC179">
        <v>0</v>
      </c>
      <c r="GD179">
        <v>0</v>
      </c>
      <c r="GE179">
        <v>0</v>
      </c>
      <c r="GF179">
        <v>0</v>
      </c>
      <c r="GG179">
        <v>0</v>
      </c>
      <c r="GH179">
        <v>0</v>
      </c>
      <c r="GI179">
        <v>0</v>
      </c>
      <c r="GJ179">
        <v>0</v>
      </c>
    </row>
    <row r="180" spans="1:192" x14ac:dyDescent="0.3">
      <c r="A180">
        <v>178</v>
      </c>
      <c r="B180">
        <v>850</v>
      </c>
      <c r="C180">
        <v>1104</v>
      </c>
      <c r="D180" s="10" t="s">
        <v>6434</v>
      </c>
      <c r="E180" s="10" t="s">
        <v>6435</v>
      </c>
      <c r="F180" s="10" t="s">
        <v>854</v>
      </c>
      <c r="G180" s="10" t="s">
        <v>161</v>
      </c>
      <c r="H180" s="10" t="s">
        <v>163</v>
      </c>
      <c r="I180" s="10" t="s">
        <v>163</v>
      </c>
      <c r="J180" s="10" t="s">
        <v>326</v>
      </c>
      <c r="K180">
        <v>2022</v>
      </c>
      <c r="L180" s="10" t="s">
        <v>6436</v>
      </c>
      <c r="M180" s="10" t="s">
        <v>11110</v>
      </c>
      <c r="N180" s="10" t="s">
        <v>11114</v>
      </c>
      <c r="O180" s="10" t="s">
        <v>6437</v>
      </c>
      <c r="P180" s="10" t="s">
        <v>342</v>
      </c>
      <c r="Q180" s="10" t="s">
        <v>11085</v>
      </c>
      <c r="R180" s="10" t="s">
        <v>6438</v>
      </c>
      <c r="S180" s="10" t="s">
        <v>618</v>
      </c>
      <c r="T180" s="10" t="s">
        <v>5765</v>
      </c>
      <c r="U180" s="10" t="s">
        <v>5766</v>
      </c>
      <c r="V180" s="10" t="s">
        <v>11234</v>
      </c>
      <c r="W180" s="10" t="s">
        <v>6438</v>
      </c>
      <c r="X180" s="10" t="s">
        <v>618</v>
      </c>
      <c r="Y180" s="10" t="s">
        <v>161</v>
      </c>
      <c r="Z180" s="10" t="s">
        <v>161</v>
      </c>
      <c r="AA180" s="10" t="s">
        <v>161</v>
      </c>
      <c r="AB180" s="10" t="s">
        <v>161</v>
      </c>
      <c r="AC180" s="10" t="s">
        <v>161</v>
      </c>
      <c r="AD180" s="10" t="s">
        <v>161</v>
      </c>
      <c r="AE180" s="10" t="s">
        <v>161</v>
      </c>
      <c r="AF180" s="10" t="s">
        <v>161</v>
      </c>
      <c r="AG180" s="10" t="s">
        <v>161</v>
      </c>
      <c r="AH180" s="10" t="s">
        <v>161</v>
      </c>
      <c r="AI180" s="10" t="s">
        <v>161</v>
      </c>
      <c r="AJ180" s="10" t="s">
        <v>161</v>
      </c>
      <c r="AK180" s="10" t="s">
        <v>161</v>
      </c>
      <c r="AL180" s="10" t="s">
        <v>161</v>
      </c>
      <c r="AM180" s="10" t="s">
        <v>161</v>
      </c>
      <c r="AN180" s="10" t="s">
        <v>161</v>
      </c>
      <c r="AO180" s="10" t="s">
        <v>161</v>
      </c>
      <c r="AP180" s="10" t="s">
        <v>161</v>
      </c>
      <c r="AQ180" s="10" t="s">
        <v>161</v>
      </c>
      <c r="AR180" s="10" t="s">
        <v>161</v>
      </c>
      <c r="AS180" s="10" t="s">
        <v>161</v>
      </c>
      <c r="AT180" s="10" t="s">
        <v>161</v>
      </c>
      <c r="AU180" s="10" t="s">
        <v>161</v>
      </c>
      <c r="AV180" s="10" t="s">
        <v>161</v>
      </c>
      <c r="AW180" s="10" t="s">
        <v>161</v>
      </c>
      <c r="AX180" s="10" t="s">
        <v>161</v>
      </c>
      <c r="AY180" s="10" t="s">
        <v>161</v>
      </c>
      <c r="AZ180" s="10" t="s">
        <v>161</v>
      </c>
      <c r="BA180" s="10" t="s">
        <v>161</v>
      </c>
      <c r="BB180" s="10" t="s">
        <v>161</v>
      </c>
      <c r="BC180" s="10" t="s">
        <v>161</v>
      </c>
      <c r="BD180" s="10" t="s">
        <v>161</v>
      </c>
      <c r="BE180" s="10" t="s">
        <v>161</v>
      </c>
      <c r="BF180" s="10" t="s">
        <v>161</v>
      </c>
      <c r="BG180" s="10" t="s">
        <v>161</v>
      </c>
      <c r="BH180" s="10" t="s">
        <v>161</v>
      </c>
      <c r="BI180" s="10" t="s">
        <v>161</v>
      </c>
      <c r="BJ180" s="10" t="s">
        <v>161</v>
      </c>
      <c r="BK180" s="10" t="s">
        <v>161</v>
      </c>
      <c r="BL180" s="10" t="s">
        <v>161</v>
      </c>
      <c r="BM180" s="10" t="s">
        <v>161</v>
      </c>
      <c r="BN180" s="10" t="s">
        <v>161</v>
      </c>
      <c r="BO180" s="10" t="s">
        <v>161</v>
      </c>
      <c r="BP180" s="10" t="s">
        <v>161</v>
      </c>
      <c r="BQ180" s="10" t="s">
        <v>161</v>
      </c>
      <c r="BR180" s="10" t="s">
        <v>161</v>
      </c>
      <c r="BS180" s="10" t="s">
        <v>161</v>
      </c>
      <c r="BT180" s="10" t="s">
        <v>161</v>
      </c>
      <c r="BU180" s="10" t="s">
        <v>161</v>
      </c>
      <c r="BV180" s="10" t="s">
        <v>161</v>
      </c>
      <c r="BW180" s="10" t="s">
        <v>161</v>
      </c>
      <c r="BX180" s="10" t="s">
        <v>161</v>
      </c>
      <c r="BY180" s="10" t="s">
        <v>161</v>
      </c>
      <c r="BZ180" s="10" t="s">
        <v>161</v>
      </c>
      <c r="CA180" s="10" t="s">
        <v>161</v>
      </c>
      <c r="CB180" s="10" t="s">
        <v>161</v>
      </c>
      <c r="CC180" s="10" t="s">
        <v>161</v>
      </c>
      <c r="CD180" s="10" t="s">
        <v>161</v>
      </c>
      <c r="CE180" s="10" t="s">
        <v>161</v>
      </c>
      <c r="CF180" s="10" t="s">
        <v>161</v>
      </c>
      <c r="CG180" s="10" t="s">
        <v>161</v>
      </c>
      <c r="CH180" s="10" t="s">
        <v>161</v>
      </c>
      <c r="CI180" s="10" t="s">
        <v>161</v>
      </c>
      <c r="CJ180" s="10" t="s">
        <v>161</v>
      </c>
      <c r="CK180" s="10" t="s">
        <v>161</v>
      </c>
      <c r="CL180" s="10" t="s">
        <v>161</v>
      </c>
      <c r="CM180" s="10" t="s">
        <v>161</v>
      </c>
      <c r="CN180" s="10" t="s">
        <v>161</v>
      </c>
      <c r="CO180" s="10" t="s">
        <v>161</v>
      </c>
      <c r="CP180" s="10" t="s">
        <v>161</v>
      </c>
      <c r="CQ180" s="10" t="s">
        <v>161</v>
      </c>
      <c r="CR180" s="10" t="s">
        <v>161</v>
      </c>
      <c r="CS180" s="10" t="s">
        <v>161</v>
      </c>
      <c r="CT180" s="10" t="s">
        <v>161</v>
      </c>
      <c r="CU180" s="10" t="s">
        <v>161</v>
      </c>
      <c r="CV180" s="10" t="s">
        <v>161</v>
      </c>
      <c r="CW180" s="10" t="s">
        <v>161</v>
      </c>
      <c r="CX180" s="10" t="s">
        <v>161</v>
      </c>
      <c r="CY180" s="10" t="s">
        <v>161</v>
      </c>
      <c r="CZ180" s="10" t="s">
        <v>161</v>
      </c>
      <c r="DA180" s="10" t="s">
        <v>161</v>
      </c>
      <c r="DB180" s="10" t="s">
        <v>161</v>
      </c>
      <c r="DC180" s="10" t="s">
        <v>161</v>
      </c>
      <c r="DD180" s="10" t="s">
        <v>161</v>
      </c>
      <c r="DE180" s="10" t="s">
        <v>161</v>
      </c>
      <c r="DF180" s="10" t="s">
        <v>161</v>
      </c>
      <c r="DG180" s="10" t="s">
        <v>161</v>
      </c>
      <c r="DH180" s="10" t="s">
        <v>161</v>
      </c>
      <c r="DI180" s="10" t="s">
        <v>161</v>
      </c>
      <c r="DJ180" s="10" t="s">
        <v>161</v>
      </c>
      <c r="DK180" s="10" t="s">
        <v>161</v>
      </c>
      <c r="DL180" s="10" t="s">
        <v>161</v>
      </c>
      <c r="DM180" s="10" t="s">
        <v>161</v>
      </c>
      <c r="DN180" s="10" t="s">
        <v>161</v>
      </c>
      <c r="DO180" s="10" t="s">
        <v>161</v>
      </c>
      <c r="DP180" s="10" t="s">
        <v>161</v>
      </c>
      <c r="DQ180" s="10" t="s">
        <v>161</v>
      </c>
      <c r="DR180" s="10" t="s">
        <v>161</v>
      </c>
      <c r="DS180" s="10" t="s">
        <v>161</v>
      </c>
      <c r="DT180" s="10" t="s">
        <v>161</v>
      </c>
      <c r="DU180" s="10" t="s">
        <v>161</v>
      </c>
      <c r="DV180" s="10" t="s">
        <v>161</v>
      </c>
      <c r="DW180" s="10" t="s">
        <v>161</v>
      </c>
      <c r="DX180" s="10" t="s">
        <v>161</v>
      </c>
      <c r="DY180" s="10" t="s">
        <v>161</v>
      </c>
      <c r="DZ180" s="10" t="s">
        <v>161</v>
      </c>
      <c r="EA180" s="10" t="s">
        <v>161</v>
      </c>
      <c r="EB180" s="10" t="s">
        <v>161</v>
      </c>
      <c r="EC180" s="10" t="s">
        <v>161</v>
      </c>
      <c r="ED180" s="10" t="s">
        <v>161</v>
      </c>
      <c r="EE180" s="10" t="s">
        <v>161</v>
      </c>
      <c r="EF180" s="10" t="s">
        <v>161</v>
      </c>
      <c r="EG180" s="10" t="s">
        <v>161</v>
      </c>
      <c r="EH180" s="10" t="s">
        <v>161</v>
      </c>
      <c r="EI180" s="10" t="s">
        <v>161</v>
      </c>
      <c r="EJ180" s="10" t="s">
        <v>161</v>
      </c>
      <c r="EK180" s="10" t="s">
        <v>161</v>
      </c>
      <c r="EL180" s="10" t="s">
        <v>161</v>
      </c>
      <c r="EM180" s="10" t="s">
        <v>161</v>
      </c>
      <c r="EN180" s="10" t="s">
        <v>161</v>
      </c>
      <c r="EO180" s="10" t="s">
        <v>161</v>
      </c>
      <c r="EP180" s="10" t="s">
        <v>161</v>
      </c>
      <c r="EQ180" s="10" t="s">
        <v>161</v>
      </c>
      <c r="ER180" s="10" t="s">
        <v>161</v>
      </c>
      <c r="ES180" s="10" t="s">
        <v>161</v>
      </c>
      <c r="ET180" s="10" t="s">
        <v>161</v>
      </c>
      <c r="EU180" s="10" t="s">
        <v>161</v>
      </c>
      <c r="EV180" s="10" t="s">
        <v>161</v>
      </c>
      <c r="EW180" s="10" t="s">
        <v>161</v>
      </c>
      <c r="EX180" s="10" t="s">
        <v>161</v>
      </c>
      <c r="EY180" s="10" t="s">
        <v>161</v>
      </c>
      <c r="EZ180" s="10" t="s">
        <v>161</v>
      </c>
      <c r="FA180" s="10" t="s">
        <v>161</v>
      </c>
      <c r="FB180" s="10" t="s">
        <v>161</v>
      </c>
      <c r="FC180" s="10" t="s">
        <v>161</v>
      </c>
      <c r="FD180" s="10" t="s">
        <v>161</v>
      </c>
      <c r="FE180" s="10" t="s">
        <v>161</v>
      </c>
      <c r="FF180" s="10" t="s">
        <v>161</v>
      </c>
      <c r="FG180" s="10" t="s">
        <v>161</v>
      </c>
      <c r="FH180">
        <v>0</v>
      </c>
      <c r="FI180">
        <v>0</v>
      </c>
      <c r="FJ180">
        <v>0</v>
      </c>
      <c r="FK180">
        <v>0</v>
      </c>
      <c r="FL180">
        <v>1</v>
      </c>
      <c r="FM180">
        <v>0</v>
      </c>
      <c r="FN180">
        <v>0</v>
      </c>
      <c r="FO180">
        <v>0</v>
      </c>
      <c r="FP180">
        <v>0</v>
      </c>
      <c r="FQ180">
        <v>1</v>
      </c>
      <c r="FR180">
        <v>0</v>
      </c>
      <c r="FS180">
        <v>0</v>
      </c>
      <c r="FT180">
        <v>0</v>
      </c>
      <c r="FU180">
        <v>0</v>
      </c>
      <c r="FV180">
        <v>0</v>
      </c>
      <c r="FW180">
        <v>0</v>
      </c>
      <c r="FX180">
        <v>0</v>
      </c>
      <c r="FY180">
        <v>1</v>
      </c>
      <c r="FZ180">
        <v>0</v>
      </c>
      <c r="GA180">
        <v>0</v>
      </c>
      <c r="GB180">
        <v>0</v>
      </c>
      <c r="GC180">
        <v>0</v>
      </c>
      <c r="GD180">
        <v>0</v>
      </c>
      <c r="GE180">
        <v>0</v>
      </c>
      <c r="GF180">
        <v>0</v>
      </c>
      <c r="GG180">
        <v>0</v>
      </c>
      <c r="GH180">
        <v>0</v>
      </c>
      <c r="GI180">
        <v>0</v>
      </c>
      <c r="GJ180">
        <v>0</v>
      </c>
    </row>
    <row r="181" spans="1:192" x14ac:dyDescent="0.3">
      <c r="A181">
        <v>179</v>
      </c>
      <c r="B181">
        <v>870</v>
      </c>
      <c r="C181">
        <v>510</v>
      </c>
      <c r="D181" s="10" t="s">
        <v>6568</v>
      </c>
      <c r="E181" s="10" t="s">
        <v>6569</v>
      </c>
      <c r="F181" s="10" t="s">
        <v>854</v>
      </c>
      <c r="G181" s="10" t="s">
        <v>161</v>
      </c>
      <c r="H181" s="10" t="s">
        <v>163</v>
      </c>
      <c r="I181" s="10" t="s">
        <v>163</v>
      </c>
      <c r="J181" s="10" t="s">
        <v>326</v>
      </c>
      <c r="K181">
        <v>2023</v>
      </c>
      <c r="L181" s="10" t="s">
        <v>6570</v>
      </c>
      <c r="M181" s="10" t="s">
        <v>11096</v>
      </c>
      <c r="N181" s="10" t="s">
        <v>11114</v>
      </c>
      <c r="O181" s="10" t="s">
        <v>6571</v>
      </c>
      <c r="P181" s="10" t="s">
        <v>2327</v>
      </c>
      <c r="Q181" s="10" t="s">
        <v>11482</v>
      </c>
      <c r="R181" s="10" t="s">
        <v>6572</v>
      </c>
      <c r="S181" s="10" t="s">
        <v>741</v>
      </c>
      <c r="T181" s="10" t="s">
        <v>6573</v>
      </c>
      <c r="U181" s="10" t="s">
        <v>6574</v>
      </c>
      <c r="V181" s="10" t="s">
        <v>11098</v>
      </c>
      <c r="W181" s="10" t="s">
        <v>6572</v>
      </c>
      <c r="X181" s="10" t="s">
        <v>741</v>
      </c>
      <c r="Y181" s="10" t="s">
        <v>161</v>
      </c>
      <c r="Z181" s="10" t="s">
        <v>161</v>
      </c>
      <c r="AA181" s="10" t="s">
        <v>161</v>
      </c>
      <c r="AB181" s="10" t="s">
        <v>161</v>
      </c>
      <c r="AC181" s="10" t="s">
        <v>161</v>
      </c>
      <c r="AD181" s="10" t="s">
        <v>161</v>
      </c>
      <c r="AE181" s="10" t="s">
        <v>161</v>
      </c>
      <c r="AF181" s="10" t="s">
        <v>161</v>
      </c>
      <c r="AG181" s="10" t="s">
        <v>161</v>
      </c>
      <c r="AH181" s="10" t="s">
        <v>161</v>
      </c>
      <c r="AI181" s="10" t="s">
        <v>161</v>
      </c>
      <c r="AJ181" s="10" t="s">
        <v>161</v>
      </c>
      <c r="AK181" s="10" t="s">
        <v>161</v>
      </c>
      <c r="AL181" s="10" t="s">
        <v>161</v>
      </c>
      <c r="AM181" s="10" t="s">
        <v>161</v>
      </c>
      <c r="AN181" s="10" t="s">
        <v>161</v>
      </c>
      <c r="AO181" s="10" t="s">
        <v>161</v>
      </c>
      <c r="AP181" s="10" t="s">
        <v>161</v>
      </c>
      <c r="AQ181" s="10" t="s">
        <v>161</v>
      </c>
      <c r="AR181" s="10" t="s">
        <v>161</v>
      </c>
      <c r="AS181" s="10" t="s">
        <v>161</v>
      </c>
      <c r="AT181" s="10" t="s">
        <v>161</v>
      </c>
      <c r="AU181" s="10" t="s">
        <v>161</v>
      </c>
      <c r="AV181" s="10" t="s">
        <v>161</v>
      </c>
      <c r="AW181" s="10" t="s">
        <v>161</v>
      </c>
      <c r="AX181" s="10" t="s">
        <v>161</v>
      </c>
      <c r="AY181" s="10" t="s">
        <v>161</v>
      </c>
      <c r="AZ181" s="10" t="s">
        <v>161</v>
      </c>
      <c r="BA181" s="10" t="s">
        <v>161</v>
      </c>
      <c r="BB181" s="10" t="s">
        <v>161</v>
      </c>
      <c r="BC181" s="10" t="s">
        <v>161</v>
      </c>
      <c r="BD181" s="10" t="s">
        <v>161</v>
      </c>
      <c r="BE181" s="10" t="s">
        <v>161</v>
      </c>
      <c r="BF181" s="10" t="s">
        <v>161</v>
      </c>
      <c r="BG181" s="10" t="s">
        <v>161</v>
      </c>
      <c r="BH181" s="10" t="s">
        <v>161</v>
      </c>
      <c r="BI181" s="10" t="s">
        <v>161</v>
      </c>
      <c r="BJ181" s="10" t="s">
        <v>161</v>
      </c>
      <c r="BK181" s="10" t="s">
        <v>161</v>
      </c>
      <c r="BL181" s="10" t="s">
        <v>161</v>
      </c>
      <c r="BM181" s="10" t="s">
        <v>161</v>
      </c>
      <c r="BN181" s="10" t="s">
        <v>161</v>
      </c>
      <c r="BO181" s="10" t="s">
        <v>161</v>
      </c>
      <c r="BP181" s="10" t="s">
        <v>161</v>
      </c>
      <c r="BQ181" s="10" t="s">
        <v>161</v>
      </c>
      <c r="BR181" s="10" t="s">
        <v>161</v>
      </c>
      <c r="BS181" s="10" t="s">
        <v>161</v>
      </c>
      <c r="BT181" s="10" t="s">
        <v>161</v>
      </c>
      <c r="BU181" s="10" t="s">
        <v>161</v>
      </c>
      <c r="BV181" s="10" t="s">
        <v>161</v>
      </c>
      <c r="BW181" s="10" t="s">
        <v>161</v>
      </c>
      <c r="BX181" s="10" t="s">
        <v>161</v>
      </c>
      <c r="BY181" s="10" t="s">
        <v>161</v>
      </c>
      <c r="BZ181" s="10" t="s">
        <v>161</v>
      </c>
      <c r="CA181" s="10" t="s">
        <v>161</v>
      </c>
      <c r="CB181" s="10" t="s">
        <v>161</v>
      </c>
      <c r="CC181" s="10" t="s">
        <v>161</v>
      </c>
      <c r="CD181" s="10" t="s">
        <v>161</v>
      </c>
      <c r="CE181" s="10" t="s">
        <v>161</v>
      </c>
      <c r="CF181" s="10" t="s">
        <v>161</v>
      </c>
      <c r="CG181" s="10" t="s">
        <v>161</v>
      </c>
      <c r="CH181" s="10" t="s">
        <v>161</v>
      </c>
      <c r="CI181" s="10" t="s">
        <v>161</v>
      </c>
      <c r="CJ181" s="10" t="s">
        <v>161</v>
      </c>
      <c r="CK181" s="10" t="s">
        <v>161</v>
      </c>
      <c r="CL181" s="10" t="s">
        <v>161</v>
      </c>
      <c r="CM181" s="10" t="s">
        <v>161</v>
      </c>
      <c r="CN181" s="10" t="s">
        <v>161</v>
      </c>
      <c r="CO181" s="10" t="s">
        <v>161</v>
      </c>
      <c r="CP181" s="10" t="s">
        <v>161</v>
      </c>
      <c r="CQ181" s="10" t="s">
        <v>161</v>
      </c>
      <c r="CR181" s="10" t="s">
        <v>161</v>
      </c>
      <c r="CS181" s="10" t="s">
        <v>161</v>
      </c>
      <c r="CT181" s="10" t="s">
        <v>161</v>
      </c>
      <c r="CU181" s="10" t="s">
        <v>161</v>
      </c>
      <c r="CV181" s="10" t="s">
        <v>161</v>
      </c>
      <c r="CW181" s="10" t="s">
        <v>161</v>
      </c>
      <c r="CX181" s="10" t="s">
        <v>161</v>
      </c>
      <c r="CY181" s="10" t="s">
        <v>161</v>
      </c>
      <c r="CZ181" s="10" t="s">
        <v>161</v>
      </c>
      <c r="DA181" s="10" t="s">
        <v>161</v>
      </c>
      <c r="DB181" s="10" t="s">
        <v>161</v>
      </c>
      <c r="DC181" s="10" t="s">
        <v>161</v>
      </c>
      <c r="DD181" s="10" t="s">
        <v>161</v>
      </c>
      <c r="DE181" s="10" t="s">
        <v>161</v>
      </c>
      <c r="DF181" s="10" t="s">
        <v>161</v>
      </c>
      <c r="DG181" s="10" t="s">
        <v>161</v>
      </c>
      <c r="DH181" s="10" t="s">
        <v>161</v>
      </c>
      <c r="DI181" s="10" t="s">
        <v>161</v>
      </c>
      <c r="DJ181" s="10" t="s">
        <v>161</v>
      </c>
      <c r="DK181" s="10" t="s">
        <v>161</v>
      </c>
      <c r="DL181" s="10" t="s">
        <v>161</v>
      </c>
      <c r="DM181" s="10" t="s">
        <v>161</v>
      </c>
      <c r="DN181" s="10" t="s">
        <v>161</v>
      </c>
      <c r="DO181" s="10" t="s">
        <v>161</v>
      </c>
      <c r="DP181" s="10" t="s">
        <v>161</v>
      </c>
      <c r="DQ181" s="10" t="s">
        <v>161</v>
      </c>
      <c r="DR181" s="10" t="s">
        <v>161</v>
      </c>
      <c r="DS181" s="10" t="s">
        <v>161</v>
      </c>
      <c r="DT181" s="10" t="s">
        <v>161</v>
      </c>
      <c r="DU181" s="10" t="s">
        <v>161</v>
      </c>
      <c r="DV181" s="10" t="s">
        <v>161</v>
      </c>
      <c r="DW181" s="10" t="s">
        <v>161</v>
      </c>
      <c r="DX181" s="10" t="s">
        <v>161</v>
      </c>
      <c r="DY181" s="10" t="s">
        <v>161</v>
      </c>
      <c r="DZ181" s="10" t="s">
        <v>161</v>
      </c>
      <c r="EA181" s="10" t="s">
        <v>161</v>
      </c>
      <c r="EB181" s="10" t="s">
        <v>161</v>
      </c>
      <c r="EC181" s="10" t="s">
        <v>161</v>
      </c>
      <c r="ED181" s="10" t="s">
        <v>161</v>
      </c>
      <c r="EE181" s="10" t="s">
        <v>161</v>
      </c>
      <c r="EF181" s="10" t="s">
        <v>161</v>
      </c>
      <c r="EG181" s="10" t="s">
        <v>161</v>
      </c>
      <c r="EH181" s="10" t="s">
        <v>161</v>
      </c>
      <c r="EI181" s="10" t="s">
        <v>161</v>
      </c>
      <c r="EJ181" s="10" t="s">
        <v>161</v>
      </c>
      <c r="EK181" s="10" t="s">
        <v>161</v>
      </c>
      <c r="EL181" s="10" t="s">
        <v>161</v>
      </c>
      <c r="EM181" s="10" t="s">
        <v>161</v>
      </c>
      <c r="EN181" s="10" t="s">
        <v>161</v>
      </c>
      <c r="EO181" s="10" t="s">
        <v>161</v>
      </c>
      <c r="EP181" s="10" t="s">
        <v>161</v>
      </c>
      <c r="EQ181" s="10" t="s">
        <v>161</v>
      </c>
      <c r="ER181" s="10" t="s">
        <v>161</v>
      </c>
      <c r="ES181" s="10" t="s">
        <v>161</v>
      </c>
      <c r="ET181" s="10" t="s">
        <v>161</v>
      </c>
      <c r="EU181" s="10" t="s">
        <v>161</v>
      </c>
      <c r="EV181" s="10" t="s">
        <v>161</v>
      </c>
      <c r="EW181" s="10" t="s">
        <v>161</v>
      </c>
      <c r="EX181" s="10" t="s">
        <v>161</v>
      </c>
      <c r="EY181" s="10" t="s">
        <v>161</v>
      </c>
      <c r="EZ181" s="10" t="s">
        <v>161</v>
      </c>
      <c r="FA181" s="10" t="s">
        <v>161</v>
      </c>
      <c r="FB181" s="10" t="s">
        <v>161</v>
      </c>
      <c r="FC181" s="10" t="s">
        <v>161</v>
      </c>
      <c r="FD181" s="10" t="s">
        <v>161</v>
      </c>
      <c r="FE181" s="10" t="s">
        <v>161</v>
      </c>
      <c r="FF181" s="10" t="s">
        <v>161</v>
      </c>
      <c r="FG181" s="10" t="s">
        <v>161</v>
      </c>
      <c r="FH181">
        <v>0</v>
      </c>
      <c r="FI181">
        <v>0</v>
      </c>
      <c r="FJ181">
        <v>0</v>
      </c>
      <c r="FK181">
        <v>0</v>
      </c>
      <c r="FL181">
        <v>1</v>
      </c>
      <c r="FM181">
        <v>0</v>
      </c>
      <c r="FN181">
        <v>0</v>
      </c>
      <c r="FO181">
        <v>0</v>
      </c>
      <c r="FP181">
        <v>0</v>
      </c>
      <c r="FQ181">
        <v>1</v>
      </c>
      <c r="FR181">
        <v>0</v>
      </c>
      <c r="FS181">
        <v>0</v>
      </c>
      <c r="FT181">
        <v>0</v>
      </c>
      <c r="FU181">
        <v>0</v>
      </c>
      <c r="FV181">
        <v>0</v>
      </c>
      <c r="FW181">
        <v>0</v>
      </c>
      <c r="FX181">
        <v>0</v>
      </c>
      <c r="FY181">
        <v>1</v>
      </c>
      <c r="FZ181">
        <v>0</v>
      </c>
      <c r="GA181">
        <v>0</v>
      </c>
      <c r="GB181">
        <v>0</v>
      </c>
      <c r="GC181">
        <v>0</v>
      </c>
      <c r="GD181">
        <v>0</v>
      </c>
      <c r="GE181">
        <v>0</v>
      </c>
      <c r="GF181">
        <v>0</v>
      </c>
      <c r="GG181">
        <v>0</v>
      </c>
      <c r="GH181">
        <v>0</v>
      </c>
      <c r="GI181">
        <v>0</v>
      </c>
      <c r="GJ181">
        <v>0</v>
      </c>
    </row>
    <row r="182" spans="1:192" x14ac:dyDescent="0.3">
      <c r="A182">
        <v>180</v>
      </c>
      <c r="B182">
        <v>947</v>
      </c>
      <c r="C182">
        <v>1056</v>
      </c>
      <c r="D182" s="10" t="s">
        <v>7033</v>
      </c>
      <c r="E182" s="10" t="s">
        <v>7034</v>
      </c>
      <c r="F182" s="10" t="s">
        <v>854</v>
      </c>
      <c r="G182" s="10" t="s">
        <v>161</v>
      </c>
      <c r="H182" s="10" t="s">
        <v>545</v>
      </c>
      <c r="I182" s="10" t="s">
        <v>545</v>
      </c>
      <c r="J182" s="10" t="s">
        <v>326</v>
      </c>
      <c r="K182">
        <v>2022</v>
      </c>
      <c r="L182" s="10" t="s">
        <v>7035</v>
      </c>
      <c r="M182" s="10" t="s">
        <v>11085</v>
      </c>
      <c r="N182" s="10" t="s">
        <v>11081</v>
      </c>
      <c r="O182" s="10" t="s">
        <v>7036</v>
      </c>
      <c r="P182" s="10" t="s">
        <v>349</v>
      </c>
      <c r="Q182" s="10" t="s">
        <v>11080</v>
      </c>
      <c r="R182" s="10" t="s">
        <v>2821</v>
      </c>
      <c r="S182" s="10" t="s">
        <v>169</v>
      </c>
      <c r="T182" s="10" t="s">
        <v>7037</v>
      </c>
      <c r="U182" s="10" t="s">
        <v>2046</v>
      </c>
      <c r="V182" s="10" t="s">
        <v>11483</v>
      </c>
      <c r="W182" s="10" t="s">
        <v>2821</v>
      </c>
      <c r="X182" s="10" t="s">
        <v>169</v>
      </c>
      <c r="Y182" s="10" t="s">
        <v>7038</v>
      </c>
      <c r="Z182" s="10" t="s">
        <v>4198</v>
      </c>
      <c r="AA182" s="10" t="s">
        <v>11484</v>
      </c>
      <c r="AB182" s="10" t="s">
        <v>2821</v>
      </c>
      <c r="AC182" s="10" t="s">
        <v>169</v>
      </c>
      <c r="AD182" s="10" t="s">
        <v>161</v>
      </c>
      <c r="AE182" s="10" t="s">
        <v>161</v>
      </c>
      <c r="AF182" s="10" t="s">
        <v>161</v>
      </c>
      <c r="AG182" s="10" t="s">
        <v>161</v>
      </c>
      <c r="AH182" s="10" t="s">
        <v>161</v>
      </c>
      <c r="AI182" s="10" t="s">
        <v>161</v>
      </c>
      <c r="AJ182" s="10" t="s">
        <v>161</v>
      </c>
      <c r="AK182" s="10" t="s">
        <v>161</v>
      </c>
      <c r="AL182" s="10" t="s">
        <v>161</v>
      </c>
      <c r="AM182" s="10" t="s">
        <v>161</v>
      </c>
      <c r="AN182" s="10" t="s">
        <v>161</v>
      </c>
      <c r="AO182" s="10" t="s">
        <v>161</v>
      </c>
      <c r="AP182" s="10" t="s">
        <v>161</v>
      </c>
      <c r="AQ182" s="10" t="s">
        <v>161</v>
      </c>
      <c r="AR182" s="10" t="s">
        <v>161</v>
      </c>
      <c r="AS182" s="10" t="s">
        <v>161</v>
      </c>
      <c r="AT182" s="10" t="s">
        <v>161</v>
      </c>
      <c r="AU182" s="10" t="s">
        <v>161</v>
      </c>
      <c r="AV182" s="10" t="s">
        <v>161</v>
      </c>
      <c r="AW182" s="10" t="s">
        <v>161</v>
      </c>
      <c r="AX182" s="10" t="s">
        <v>161</v>
      </c>
      <c r="AY182" s="10" t="s">
        <v>161</v>
      </c>
      <c r="AZ182" s="10" t="s">
        <v>161</v>
      </c>
      <c r="BA182" s="10" t="s">
        <v>161</v>
      </c>
      <c r="BB182" s="10" t="s">
        <v>161</v>
      </c>
      <c r="BC182" s="10" t="s">
        <v>161</v>
      </c>
      <c r="BD182" s="10" t="s">
        <v>161</v>
      </c>
      <c r="BE182" s="10" t="s">
        <v>161</v>
      </c>
      <c r="BF182" s="10" t="s">
        <v>161</v>
      </c>
      <c r="BG182" s="10" t="s">
        <v>161</v>
      </c>
      <c r="BH182" s="10" t="s">
        <v>161</v>
      </c>
      <c r="BI182" s="10" t="s">
        <v>161</v>
      </c>
      <c r="BJ182" s="10" t="s">
        <v>161</v>
      </c>
      <c r="BK182" s="10" t="s">
        <v>161</v>
      </c>
      <c r="BL182" s="10" t="s">
        <v>161</v>
      </c>
      <c r="BM182" s="10" t="s">
        <v>161</v>
      </c>
      <c r="BN182" s="10" t="s">
        <v>161</v>
      </c>
      <c r="BO182" s="10" t="s">
        <v>161</v>
      </c>
      <c r="BP182" s="10" t="s">
        <v>161</v>
      </c>
      <c r="BQ182" s="10" t="s">
        <v>161</v>
      </c>
      <c r="BR182" s="10" t="s">
        <v>161</v>
      </c>
      <c r="BS182" s="10" t="s">
        <v>161</v>
      </c>
      <c r="BT182" s="10" t="s">
        <v>161</v>
      </c>
      <c r="BU182" s="10" t="s">
        <v>161</v>
      </c>
      <c r="BV182" s="10" t="s">
        <v>161</v>
      </c>
      <c r="BW182" s="10" t="s">
        <v>161</v>
      </c>
      <c r="BX182" s="10" t="s">
        <v>161</v>
      </c>
      <c r="BY182" s="10" t="s">
        <v>161</v>
      </c>
      <c r="BZ182" s="10" t="s">
        <v>161</v>
      </c>
      <c r="CA182" s="10" t="s">
        <v>161</v>
      </c>
      <c r="CB182" s="10" t="s">
        <v>161</v>
      </c>
      <c r="CC182" s="10" t="s">
        <v>161</v>
      </c>
      <c r="CD182" s="10" t="s">
        <v>161</v>
      </c>
      <c r="CE182" s="10" t="s">
        <v>161</v>
      </c>
      <c r="CF182" s="10" t="s">
        <v>161</v>
      </c>
      <c r="CG182" s="10" t="s">
        <v>161</v>
      </c>
      <c r="CH182" s="10" t="s">
        <v>161</v>
      </c>
      <c r="CI182" s="10" t="s">
        <v>161</v>
      </c>
      <c r="CJ182" s="10" t="s">
        <v>161</v>
      </c>
      <c r="CK182" s="10" t="s">
        <v>161</v>
      </c>
      <c r="CL182" s="10" t="s">
        <v>161</v>
      </c>
      <c r="CM182" s="10" t="s">
        <v>161</v>
      </c>
      <c r="CN182" s="10" t="s">
        <v>161</v>
      </c>
      <c r="CO182" s="10" t="s">
        <v>161</v>
      </c>
      <c r="CP182" s="10" t="s">
        <v>161</v>
      </c>
      <c r="CQ182" s="10" t="s">
        <v>161</v>
      </c>
      <c r="CR182" s="10" t="s">
        <v>161</v>
      </c>
      <c r="CS182" s="10" t="s">
        <v>161</v>
      </c>
      <c r="CT182" s="10" t="s">
        <v>161</v>
      </c>
      <c r="CU182" s="10" t="s">
        <v>161</v>
      </c>
      <c r="CV182" s="10" t="s">
        <v>161</v>
      </c>
      <c r="CW182" s="10" t="s">
        <v>161</v>
      </c>
      <c r="CX182" s="10" t="s">
        <v>161</v>
      </c>
      <c r="CY182" s="10" t="s">
        <v>161</v>
      </c>
      <c r="CZ182" s="10" t="s">
        <v>161</v>
      </c>
      <c r="DA182" s="10" t="s">
        <v>161</v>
      </c>
      <c r="DB182" s="10" t="s">
        <v>161</v>
      </c>
      <c r="DC182" s="10" t="s">
        <v>161</v>
      </c>
      <c r="DD182" s="10" t="s">
        <v>161</v>
      </c>
      <c r="DE182" s="10" t="s">
        <v>161</v>
      </c>
      <c r="DF182" s="10" t="s">
        <v>161</v>
      </c>
      <c r="DG182" s="10" t="s">
        <v>161</v>
      </c>
      <c r="DH182" s="10" t="s">
        <v>161</v>
      </c>
      <c r="DI182" s="10" t="s">
        <v>161</v>
      </c>
      <c r="DJ182" s="10" t="s">
        <v>161</v>
      </c>
      <c r="DK182" s="10" t="s">
        <v>161</v>
      </c>
      <c r="DL182" s="10" t="s">
        <v>161</v>
      </c>
      <c r="DM182" s="10" t="s">
        <v>161</v>
      </c>
      <c r="DN182" s="10" t="s">
        <v>161</v>
      </c>
      <c r="DO182" s="10" t="s">
        <v>161</v>
      </c>
      <c r="DP182" s="10" t="s">
        <v>161</v>
      </c>
      <c r="DQ182" s="10" t="s">
        <v>161</v>
      </c>
      <c r="DR182" s="10" t="s">
        <v>161</v>
      </c>
      <c r="DS182" s="10" t="s">
        <v>161</v>
      </c>
      <c r="DT182" s="10" t="s">
        <v>161</v>
      </c>
      <c r="DU182" s="10" t="s">
        <v>161</v>
      </c>
      <c r="DV182" s="10" t="s">
        <v>161</v>
      </c>
      <c r="DW182" s="10" t="s">
        <v>161</v>
      </c>
      <c r="DX182" s="10" t="s">
        <v>161</v>
      </c>
      <c r="DY182" s="10" t="s">
        <v>161</v>
      </c>
      <c r="DZ182" s="10" t="s">
        <v>161</v>
      </c>
      <c r="EA182" s="10" t="s">
        <v>161</v>
      </c>
      <c r="EB182" s="10" t="s">
        <v>161</v>
      </c>
      <c r="EC182" s="10" t="s">
        <v>161</v>
      </c>
      <c r="ED182" s="10" t="s">
        <v>161</v>
      </c>
      <c r="EE182" s="10" t="s">
        <v>161</v>
      </c>
      <c r="EF182" s="10" t="s">
        <v>161</v>
      </c>
      <c r="EG182" s="10" t="s">
        <v>161</v>
      </c>
      <c r="EH182" s="10" t="s">
        <v>161</v>
      </c>
      <c r="EI182" s="10" t="s">
        <v>161</v>
      </c>
      <c r="EJ182" s="10" t="s">
        <v>161</v>
      </c>
      <c r="EK182" s="10" t="s">
        <v>161</v>
      </c>
      <c r="EL182" s="10" t="s">
        <v>161</v>
      </c>
      <c r="EM182" s="10" t="s">
        <v>161</v>
      </c>
      <c r="EN182" s="10" t="s">
        <v>161</v>
      </c>
      <c r="EO182" s="10" t="s">
        <v>161</v>
      </c>
      <c r="EP182" s="10" t="s">
        <v>161</v>
      </c>
      <c r="EQ182" s="10" t="s">
        <v>161</v>
      </c>
      <c r="ER182" s="10" t="s">
        <v>161</v>
      </c>
      <c r="ES182" s="10" t="s">
        <v>161</v>
      </c>
      <c r="ET182" s="10" t="s">
        <v>161</v>
      </c>
      <c r="EU182" s="10" t="s">
        <v>161</v>
      </c>
      <c r="EV182" s="10" t="s">
        <v>161</v>
      </c>
      <c r="EW182" s="10" t="s">
        <v>161</v>
      </c>
      <c r="EX182" s="10" t="s">
        <v>161</v>
      </c>
      <c r="EY182" s="10" t="s">
        <v>161</v>
      </c>
      <c r="EZ182" s="10" t="s">
        <v>161</v>
      </c>
      <c r="FA182" s="10" t="s">
        <v>161</v>
      </c>
      <c r="FB182" s="10" t="s">
        <v>161</v>
      </c>
      <c r="FC182" s="10" t="s">
        <v>161</v>
      </c>
      <c r="FD182" s="10" t="s">
        <v>161</v>
      </c>
      <c r="FE182" s="10" t="s">
        <v>161</v>
      </c>
      <c r="FF182" s="10" t="s">
        <v>161</v>
      </c>
      <c r="FG182" s="10" t="s">
        <v>161</v>
      </c>
      <c r="FH182">
        <v>0</v>
      </c>
      <c r="FI182">
        <v>0</v>
      </c>
      <c r="FJ182">
        <v>0</v>
      </c>
      <c r="FK182">
        <v>0</v>
      </c>
      <c r="FL182">
        <v>1</v>
      </c>
      <c r="FM182">
        <v>0</v>
      </c>
      <c r="FN182">
        <v>0</v>
      </c>
      <c r="FO182">
        <v>0</v>
      </c>
      <c r="FP182">
        <v>0</v>
      </c>
      <c r="FQ182">
        <v>1</v>
      </c>
      <c r="FR182">
        <v>0</v>
      </c>
      <c r="FS182">
        <v>0</v>
      </c>
      <c r="FT182">
        <v>0</v>
      </c>
      <c r="FU182">
        <v>0</v>
      </c>
      <c r="FV182">
        <v>0</v>
      </c>
      <c r="FW182">
        <v>0</v>
      </c>
      <c r="FX182">
        <v>0</v>
      </c>
      <c r="FY182">
        <v>0</v>
      </c>
      <c r="FZ182">
        <v>0</v>
      </c>
      <c r="GA182">
        <v>0</v>
      </c>
      <c r="GB182">
        <v>1</v>
      </c>
      <c r="GC182">
        <v>0</v>
      </c>
      <c r="GD182">
        <v>0</v>
      </c>
      <c r="GE182">
        <v>0</v>
      </c>
      <c r="GF182">
        <v>0</v>
      </c>
      <c r="GG182">
        <v>0</v>
      </c>
      <c r="GH182">
        <v>0</v>
      </c>
      <c r="GI182">
        <v>0</v>
      </c>
      <c r="GJ182">
        <v>0</v>
      </c>
    </row>
    <row r="183" spans="1:192" x14ac:dyDescent="0.3">
      <c r="A183">
        <v>181</v>
      </c>
      <c r="B183">
        <v>1003</v>
      </c>
      <c r="C183">
        <v>1031</v>
      </c>
      <c r="D183" s="10" t="s">
        <v>7370</v>
      </c>
      <c r="E183" s="10" t="s">
        <v>7371</v>
      </c>
      <c r="F183" s="10" t="s">
        <v>854</v>
      </c>
      <c r="G183" s="10" t="s">
        <v>161</v>
      </c>
      <c r="H183" s="10" t="s">
        <v>163</v>
      </c>
      <c r="I183" s="10" t="s">
        <v>163</v>
      </c>
      <c r="J183" s="10" t="s">
        <v>326</v>
      </c>
      <c r="K183">
        <v>2019</v>
      </c>
      <c r="L183" s="10" t="s">
        <v>7372</v>
      </c>
      <c r="M183" s="10" t="s">
        <v>11324</v>
      </c>
      <c r="N183" s="10" t="s">
        <v>11081</v>
      </c>
      <c r="O183" s="10" t="s">
        <v>856</v>
      </c>
      <c r="P183" s="10" t="s">
        <v>2826</v>
      </c>
      <c r="Q183" s="10" t="s">
        <v>11229</v>
      </c>
      <c r="R183" s="10" t="s">
        <v>268</v>
      </c>
      <c r="S183" s="10" t="s">
        <v>182</v>
      </c>
      <c r="T183" s="10" t="s">
        <v>863</v>
      </c>
      <c r="U183" s="10" t="s">
        <v>1461</v>
      </c>
      <c r="V183" s="10" t="s">
        <v>11232</v>
      </c>
      <c r="W183" s="10" t="s">
        <v>181</v>
      </c>
      <c r="X183" s="10" t="s">
        <v>182</v>
      </c>
      <c r="Y183" s="10" t="s">
        <v>7373</v>
      </c>
      <c r="Z183" s="10" t="s">
        <v>1848</v>
      </c>
      <c r="AA183" s="10" t="s">
        <v>11479</v>
      </c>
      <c r="AB183" s="10" t="s">
        <v>3229</v>
      </c>
      <c r="AC183" s="10" t="s">
        <v>182</v>
      </c>
      <c r="AD183" s="10" t="s">
        <v>161</v>
      </c>
      <c r="AE183" s="10" t="s">
        <v>161</v>
      </c>
      <c r="AF183" s="10" t="s">
        <v>161</v>
      </c>
      <c r="AG183" s="10" t="s">
        <v>161</v>
      </c>
      <c r="AH183" s="10" t="s">
        <v>161</v>
      </c>
      <c r="AI183" s="10" t="s">
        <v>161</v>
      </c>
      <c r="AJ183" s="10" t="s">
        <v>161</v>
      </c>
      <c r="AK183" s="10" t="s">
        <v>161</v>
      </c>
      <c r="AL183" s="10" t="s">
        <v>161</v>
      </c>
      <c r="AM183" s="10" t="s">
        <v>161</v>
      </c>
      <c r="AN183" s="10" t="s">
        <v>161</v>
      </c>
      <c r="AO183" s="10" t="s">
        <v>161</v>
      </c>
      <c r="AP183" s="10" t="s">
        <v>161</v>
      </c>
      <c r="AQ183" s="10" t="s">
        <v>161</v>
      </c>
      <c r="AR183" s="10" t="s">
        <v>161</v>
      </c>
      <c r="AS183" s="10" t="s">
        <v>161</v>
      </c>
      <c r="AT183" s="10" t="s">
        <v>161</v>
      </c>
      <c r="AU183" s="10" t="s">
        <v>161</v>
      </c>
      <c r="AV183" s="10" t="s">
        <v>161</v>
      </c>
      <c r="AW183" s="10" t="s">
        <v>161</v>
      </c>
      <c r="AX183" s="10" t="s">
        <v>161</v>
      </c>
      <c r="AY183" s="10" t="s">
        <v>161</v>
      </c>
      <c r="AZ183" s="10" t="s">
        <v>161</v>
      </c>
      <c r="BA183" s="10" t="s">
        <v>161</v>
      </c>
      <c r="BB183" s="10" t="s">
        <v>161</v>
      </c>
      <c r="BC183" s="10" t="s">
        <v>161</v>
      </c>
      <c r="BD183" s="10" t="s">
        <v>161</v>
      </c>
      <c r="BE183" s="10" t="s">
        <v>161</v>
      </c>
      <c r="BF183" s="10" t="s">
        <v>161</v>
      </c>
      <c r="BG183" s="10" t="s">
        <v>161</v>
      </c>
      <c r="BH183" s="10" t="s">
        <v>161</v>
      </c>
      <c r="BI183" s="10" t="s">
        <v>161</v>
      </c>
      <c r="BJ183" s="10" t="s">
        <v>161</v>
      </c>
      <c r="BK183" s="10" t="s">
        <v>161</v>
      </c>
      <c r="BL183" s="10" t="s">
        <v>161</v>
      </c>
      <c r="BM183" s="10" t="s">
        <v>161</v>
      </c>
      <c r="BN183" s="10" t="s">
        <v>161</v>
      </c>
      <c r="BO183" s="10" t="s">
        <v>161</v>
      </c>
      <c r="BP183" s="10" t="s">
        <v>161</v>
      </c>
      <c r="BQ183" s="10" t="s">
        <v>161</v>
      </c>
      <c r="BR183" s="10" t="s">
        <v>161</v>
      </c>
      <c r="BS183" s="10" t="s">
        <v>161</v>
      </c>
      <c r="BT183" s="10" t="s">
        <v>161</v>
      </c>
      <c r="BU183" s="10" t="s">
        <v>161</v>
      </c>
      <c r="BV183" s="10" t="s">
        <v>161</v>
      </c>
      <c r="BW183" s="10" t="s">
        <v>161</v>
      </c>
      <c r="BX183" s="10" t="s">
        <v>161</v>
      </c>
      <c r="BY183" s="10" t="s">
        <v>161</v>
      </c>
      <c r="BZ183" s="10" t="s">
        <v>161</v>
      </c>
      <c r="CA183" s="10" t="s">
        <v>161</v>
      </c>
      <c r="CB183" s="10" t="s">
        <v>161</v>
      </c>
      <c r="CC183" s="10" t="s">
        <v>161</v>
      </c>
      <c r="CD183" s="10" t="s">
        <v>161</v>
      </c>
      <c r="CE183" s="10" t="s">
        <v>161</v>
      </c>
      <c r="CF183" s="10" t="s">
        <v>161</v>
      </c>
      <c r="CG183" s="10" t="s">
        <v>161</v>
      </c>
      <c r="CH183" s="10" t="s">
        <v>161</v>
      </c>
      <c r="CI183" s="10" t="s">
        <v>161</v>
      </c>
      <c r="CJ183" s="10" t="s">
        <v>161</v>
      </c>
      <c r="CK183" s="10" t="s">
        <v>161</v>
      </c>
      <c r="CL183" s="10" t="s">
        <v>161</v>
      </c>
      <c r="CM183" s="10" t="s">
        <v>161</v>
      </c>
      <c r="CN183" s="10" t="s">
        <v>161</v>
      </c>
      <c r="CO183" s="10" t="s">
        <v>161</v>
      </c>
      <c r="CP183" s="10" t="s">
        <v>161</v>
      </c>
      <c r="CQ183" s="10" t="s">
        <v>161</v>
      </c>
      <c r="CR183" s="10" t="s">
        <v>161</v>
      </c>
      <c r="CS183" s="10" t="s">
        <v>161</v>
      </c>
      <c r="CT183" s="10" t="s">
        <v>161</v>
      </c>
      <c r="CU183" s="10" t="s">
        <v>161</v>
      </c>
      <c r="CV183" s="10" t="s">
        <v>161</v>
      </c>
      <c r="CW183" s="10" t="s">
        <v>161</v>
      </c>
      <c r="CX183" s="10" t="s">
        <v>161</v>
      </c>
      <c r="CY183" s="10" t="s">
        <v>161</v>
      </c>
      <c r="CZ183" s="10" t="s">
        <v>161</v>
      </c>
      <c r="DA183" s="10" t="s">
        <v>161</v>
      </c>
      <c r="DB183" s="10" t="s">
        <v>161</v>
      </c>
      <c r="DC183" s="10" t="s">
        <v>161</v>
      </c>
      <c r="DD183" s="10" t="s">
        <v>161</v>
      </c>
      <c r="DE183" s="10" t="s">
        <v>161</v>
      </c>
      <c r="DF183" s="10" t="s">
        <v>161</v>
      </c>
      <c r="DG183" s="10" t="s">
        <v>161</v>
      </c>
      <c r="DH183" s="10" t="s">
        <v>161</v>
      </c>
      <c r="DI183" s="10" t="s">
        <v>161</v>
      </c>
      <c r="DJ183" s="10" t="s">
        <v>161</v>
      </c>
      <c r="DK183" s="10" t="s">
        <v>161</v>
      </c>
      <c r="DL183" s="10" t="s">
        <v>161</v>
      </c>
      <c r="DM183" s="10" t="s">
        <v>161</v>
      </c>
      <c r="DN183" s="10" t="s">
        <v>161</v>
      </c>
      <c r="DO183" s="10" t="s">
        <v>161</v>
      </c>
      <c r="DP183" s="10" t="s">
        <v>161</v>
      </c>
      <c r="DQ183" s="10" t="s">
        <v>161</v>
      </c>
      <c r="DR183" s="10" t="s">
        <v>161</v>
      </c>
      <c r="DS183" s="10" t="s">
        <v>161</v>
      </c>
      <c r="DT183" s="10" t="s">
        <v>161</v>
      </c>
      <c r="DU183" s="10" t="s">
        <v>161</v>
      </c>
      <c r="DV183" s="10" t="s">
        <v>161</v>
      </c>
      <c r="DW183" s="10" t="s">
        <v>161</v>
      </c>
      <c r="DX183" s="10" t="s">
        <v>161</v>
      </c>
      <c r="DY183" s="10" t="s">
        <v>161</v>
      </c>
      <c r="DZ183" s="10" t="s">
        <v>161</v>
      </c>
      <c r="EA183" s="10" t="s">
        <v>161</v>
      </c>
      <c r="EB183" s="10" t="s">
        <v>161</v>
      </c>
      <c r="EC183" s="10" t="s">
        <v>161</v>
      </c>
      <c r="ED183" s="10" t="s">
        <v>161</v>
      </c>
      <c r="EE183" s="10" t="s">
        <v>161</v>
      </c>
      <c r="EF183" s="10" t="s">
        <v>161</v>
      </c>
      <c r="EG183" s="10" t="s">
        <v>161</v>
      </c>
      <c r="EH183" s="10" t="s">
        <v>161</v>
      </c>
      <c r="EI183" s="10" t="s">
        <v>161</v>
      </c>
      <c r="EJ183" s="10" t="s">
        <v>161</v>
      </c>
      <c r="EK183" s="10" t="s">
        <v>161</v>
      </c>
      <c r="EL183" s="10" t="s">
        <v>161</v>
      </c>
      <c r="EM183" s="10" t="s">
        <v>161</v>
      </c>
      <c r="EN183" s="10" t="s">
        <v>161</v>
      </c>
      <c r="EO183" s="10" t="s">
        <v>161</v>
      </c>
      <c r="EP183" s="10" t="s">
        <v>161</v>
      </c>
      <c r="EQ183" s="10" t="s">
        <v>161</v>
      </c>
      <c r="ER183" s="10" t="s">
        <v>161</v>
      </c>
      <c r="ES183" s="10" t="s">
        <v>161</v>
      </c>
      <c r="ET183" s="10" t="s">
        <v>161</v>
      </c>
      <c r="EU183" s="10" t="s">
        <v>161</v>
      </c>
      <c r="EV183" s="10" t="s">
        <v>161</v>
      </c>
      <c r="EW183" s="10" t="s">
        <v>161</v>
      </c>
      <c r="EX183" s="10" t="s">
        <v>161</v>
      </c>
      <c r="EY183" s="10" t="s">
        <v>161</v>
      </c>
      <c r="EZ183" s="10" t="s">
        <v>161</v>
      </c>
      <c r="FA183" s="10" t="s">
        <v>161</v>
      </c>
      <c r="FB183" s="10" t="s">
        <v>161</v>
      </c>
      <c r="FC183" s="10" t="s">
        <v>161</v>
      </c>
      <c r="FD183" s="10" t="s">
        <v>161</v>
      </c>
      <c r="FE183" s="10" t="s">
        <v>161</v>
      </c>
      <c r="FF183" s="10" t="s">
        <v>161</v>
      </c>
      <c r="FG183" s="10" t="s">
        <v>161</v>
      </c>
      <c r="FH183">
        <v>0</v>
      </c>
      <c r="FI183">
        <v>0</v>
      </c>
      <c r="FJ183">
        <v>0</v>
      </c>
      <c r="FK183">
        <v>0</v>
      </c>
      <c r="FL183">
        <v>1</v>
      </c>
      <c r="FM183">
        <v>0</v>
      </c>
      <c r="FN183">
        <v>0</v>
      </c>
      <c r="FO183">
        <v>0</v>
      </c>
      <c r="FP183">
        <v>0</v>
      </c>
      <c r="FQ183">
        <v>1</v>
      </c>
      <c r="FR183">
        <v>0</v>
      </c>
      <c r="FS183">
        <v>0</v>
      </c>
      <c r="FT183">
        <v>0</v>
      </c>
      <c r="FU183">
        <v>0</v>
      </c>
      <c r="FV183">
        <v>0</v>
      </c>
      <c r="FW183">
        <v>0</v>
      </c>
      <c r="FX183">
        <v>0</v>
      </c>
      <c r="FY183">
        <v>1</v>
      </c>
      <c r="FZ183">
        <v>0</v>
      </c>
      <c r="GA183">
        <v>0</v>
      </c>
      <c r="GB183">
        <v>0</v>
      </c>
      <c r="GC183">
        <v>0</v>
      </c>
      <c r="GD183">
        <v>0</v>
      </c>
      <c r="GE183">
        <v>0</v>
      </c>
      <c r="GF183">
        <v>0</v>
      </c>
      <c r="GG183">
        <v>0</v>
      </c>
      <c r="GH183">
        <v>0</v>
      </c>
      <c r="GI183">
        <v>0</v>
      </c>
      <c r="GJ183">
        <v>0</v>
      </c>
    </row>
    <row r="184" spans="1:192" x14ac:dyDescent="0.3">
      <c r="A184">
        <v>182</v>
      </c>
      <c r="B184">
        <v>1163</v>
      </c>
      <c r="C184">
        <v>969</v>
      </c>
      <c r="D184" s="10" t="s">
        <v>8283</v>
      </c>
      <c r="E184" s="10" t="s">
        <v>8284</v>
      </c>
      <c r="F184" s="10" t="s">
        <v>854</v>
      </c>
      <c r="G184" s="10" t="s">
        <v>161</v>
      </c>
      <c r="H184" s="10" t="s">
        <v>163</v>
      </c>
      <c r="I184" s="10" t="s">
        <v>163</v>
      </c>
      <c r="J184" s="10" t="s">
        <v>8285</v>
      </c>
      <c r="K184">
        <v>2021</v>
      </c>
      <c r="L184" s="10" t="s">
        <v>8286</v>
      </c>
      <c r="M184" s="10" t="s">
        <v>11178</v>
      </c>
      <c r="N184" s="10" t="s">
        <v>11081</v>
      </c>
      <c r="O184" s="10" t="s">
        <v>8287</v>
      </c>
      <c r="P184" s="10" t="s">
        <v>4355</v>
      </c>
      <c r="Q184" s="10" t="s">
        <v>11485</v>
      </c>
      <c r="R184" s="10" t="s">
        <v>2585</v>
      </c>
      <c r="S184" s="10" t="s">
        <v>169</v>
      </c>
      <c r="T184" s="10" t="s">
        <v>8288</v>
      </c>
      <c r="U184" s="10" t="s">
        <v>1843</v>
      </c>
      <c r="V184" s="10" t="s">
        <v>11486</v>
      </c>
      <c r="W184" s="10" t="s">
        <v>2585</v>
      </c>
      <c r="X184" s="10" t="s">
        <v>169</v>
      </c>
      <c r="Y184" s="10" t="s">
        <v>2583</v>
      </c>
      <c r="Z184" s="10" t="s">
        <v>2584</v>
      </c>
      <c r="AA184" s="10" t="s">
        <v>11487</v>
      </c>
      <c r="AB184" s="10" t="s">
        <v>2585</v>
      </c>
      <c r="AC184" s="10" t="s">
        <v>169</v>
      </c>
      <c r="AD184" s="10" t="s">
        <v>161</v>
      </c>
      <c r="AE184" s="10" t="s">
        <v>161</v>
      </c>
      <c r="AF184" s="10" t="s">
        <v>161</v>
      </c>
      <c r="AG184" s="10" t="s">
        <v>161</v>
      </c>
      <c r="AH184" s="10" t="s">
        <v>161</v>
      </c>
      <c r="AI184" s="10" t="s">
        <v>161</v>
      </c>
      <c r="AJ184" s="10" t="s">
        <v>161</v>
      </c>
      <c r="AK184" s="10" t="s">
        <v>161</v>
      </c>
      <c r="AL184" s="10" t="s">
        <v>161</v>
      </c>
      <c r="AM184" s="10" t="s">
        <v>161</v>
      </c>
      <c r="AN184" s="10" t="s">
        <v>161</v>
      </c>
      <c r="AO184" s="10" t="s">
        <v>161</v>
      </c>
      <c r="AP184" s="10" t="s">
        <v>161</v>
      </c>
      <c r="AQ184" s="10" t="s">
        <v>161</v>
      </c>
      <c r="AR184" s="10" t="s">
        <v>161</v>
      </c>
      <c r="AS184" s="10" t="s">
        <v>161</v>
      </c>
      <c r="AT184" s="10" t="s">
        <v>161</v>
      </c>
      <c r="AU184" s="10" t="s">
        <v>161</v>
      </c>
      <c r="AV184" s="10" t="s">
        <v>161</v>
      </c>
      <c r="AW184" s="10" t="s">
        <v>161</v>
      </c>
      <c r="AX184" s="10" t="s">
        <v>161</v>
      </c>
      <c r="AY184" s="10" t="s">
        <v>161</v>
      </c>
      <c r="AZ184" s="10" t="s">
        <v>161</v>
      </c>
      <c r="BA184" s="10" t="s">
        <v>161</v>
      </c>
      <c r="BB184" s="10" t="s">
        <v>161</v>
      </c>
      <c r="BC184" s="10" t="s">
        <v>161</v>
      </c>
      <c r="BD184" s="10" t="s">
        <v>161</v>
      </c>
      <c r="BE184" s="10" t="s">
        <v>161</v>
      </c>
      <c r="BF184" s="10" t="s">
        <v>161</v>
      </c>
      <c r="BG184" s="10" t="s">
        <v>161</v>
      </c>
      <c r="BH184" s="10" t="s">
        <v>161</v>
      </c>
      <c r="BI184" s="10" t="s">
        <v>161</v>
      </c>
      <c r="BJ184" s="10" t="s">
        <v>161</v>
      </c>
      <c r="BK184" s="10" t="s">
        <v>161</v>
      </c>
      <c r="BL184" s="10" t="s">
        <v>161</v>
      </c>
      <c r="BM184" s="10" t="s">
        <v>161</v>
      </c>
      <c r="BN184" s="10" t="s">
        <v>161</v>
      </c>
      <c r="BO184" s="10" t="s">
        <v>161</v>
      </c>
      <c r="BP184" s="10" t="s">
        <v>161</v>
      </c>
      <c r="BQ184" s="10" t="s">
        <v>161</v>
      </c>
      <c r="BR184" s="10" t="s">
        <v>161</v>
      </c>
      <c r="BS184" s="10" t="s">
        <v>161</v>
      </c>
      <c r="BT184" s="10" t="s">
        <v>161</v>
      </c>
      <c r="BU184" s="10" t="s">
        <v>161</v>
      </c>
      <c r="BV184" s="10" t="s">
        <v>161</v>
      </c>
      <c r="BW184" s="10" t="s">
        <v>161</v>
      </c>
      <c r="BX184" s="10" t="s">
        <v>161</v>
      </c>
      <c r="BY184" s="10" t="s">
        <v>161</v>
      </c>
      <c r="BZ184" s="10" t="s">
        <v>161</v>
      </c>
      <c r="CA184" s="10" t="s">
        <v>161</v>
      </c>
      <c r="CB184" s="10" t="s">
        <v>161</v>
      </c>
      <c r="CC184" s="10" t="s">
        <v>161</v>
      </c>
      <c r="CD184" s="10" t="s">
        <v>161</v>
      </c>
      <c r="CE184" s="10" t="s">
        <v>161</v>
      </c>
      <c r="CF184" s="10" t="s">
        <v>161</v>
      </c>
      <c r="CG184" s="10" t="s">
        <v>161</v>
      </c>
      <c r="CH184" s="10" t="s">
        <v>161</v>
      </c>
      <c r="CI184" s="10" t="s">
        <v>161</v>
      </c>
      <c r="CJ184" s="10" t="s">
        <v>161</v>
      </c>
      <c r="CK184" s="10" t="s">
        <v>161</v>
      </c>
      <c r="CL184" s="10" t="s">
        <v>161</v>
      </c>
      <c r="CM184" s="10" t="s">
        <v>161</v>
      </c>
      <c r="CN184" s="10" t="s">
        <v>161</v>
      </c>
      <c r="CO184" s="10" t="s">
        <v>161</v>
      </c>
      <c r="CP184" s="10" t="s">
        <v>161</v>
      </c>
      <c r="CQ184" s="10" t="s">
        <v>161</v>
      </c>
      <c r="CR184" s="10" t="s">
        <v>161</v>
      </c>
      <c r="CS184" s="10" t="s">
        <v>161</v>
      </c>
      <c r="CT184" s="10" t="s">
        <v>161</v>
      </c>
      <c r="CU184" s="10" t="s">
        <v>161</v>
      </c>
      <c r="CV184" s="10" t="s">
        <v>161</v>
      </c>
      <c r="CW184" s="10" t="s">
        <v>161</v>
      </c>
      <c r="CX184" s="10" t="s">
        <v>161</v>
      </c>
      <c r="CY184" s="10" t="s">
        <v>161</v>
      </c>
      <c r="CZ184" s="10" t="s">
        <v>161</v>
      </c>
      <c r="DA184" s="10" t="s">
        <v>161</v>
      </c>
      <c r="DB184" s="10" t="s">
        <v>161</v>
      </c>
      <c r="DC184" s="10" t="s">
        <v>161</v>
      </c>
      <c r="DD184" s="10" t="s">
        <v>161</v>
      </c>
      <c r="DE184" s="10" t="s">
        <v>161</v>
      </c>
      <c r="DF184" s="10" t="s">
        <v>161</v>
      </c>
      <c r="DG184" s="10" t="s">
        <v>161</v>
      </c>
      <c r="DH184" s="10" t="s">
        <v>161</v>
      </c>
      <c r="DI184" s="10" t="s">
        <v>161</v>
      </c>
      <c r="DJ184" s="10" t="s">
        <v>161</v>
      </c>
      <c r="DK184" s="10" t="s">
        <v>161</v>
      </c>
      <c r="DL184" s="10" t="s">
        <v>161</v>
      </c>
      <c r="DM184" s="10" t="s">
        <v>161</v>
      </c>
      <c r="DN184" s="10" t="s">
        <v>161</v>
      </c>
      <c r="DO184" s="10" t="s">
        <v>161</v>
      </c>
      <c r="DP184" s="10" t="s">
        <v>161</v>
      </c>
      <c r="DQ184" s="10" t="s">
        <v>161</v>
      </c>
      <c r="DR184" s="10" t="s">
        <v>161</v>
      </c>
      <c r="DS184" s="10" t="s">
        <v>161</v>
      </c>
      <c r="DT184" s="10" t="s">
        <v>161</v>
      </c>
      <c r="DU184" s="10" t="s">
        <v>161</v>
      </c>
      <c r="DV184" s="10" t="s">
        <v>161</v>
      </c>
      <c r="DW184" s="10" t="s">
        <v>161</v>
      </c>
      <c r="DX184" s="10" t="s">
        <v>161</v>
      </c>
      <c r="DY184" s="10" t="s">
        <v>161</v>
      </c>
      <c r="DZ184" s="10" t="s">
        <v>161</v>
      </c>
      <c r="EA184" s="10" t="s">
        <v>161</v>
      </c>
      <c r="EB184" s="10" t="s">
        <v>161</v>
      </c>
      <c r="EC184" s="10" t="s">
        <v>161</v>
      </c>
      <c r="ED184" s="10" t="s">
        <v>161</v>
      </c>
      <c r="EE184" s="10" t="s">
        <v>161</v>
      </c>
      <c r="EF184" s="10" t="s">
        <v>161</v>
      </c>
      <c r="EG184" s="10" t="s">
        <v>161</v>
      </c>
      <c r="EH184" s="10" t="s">
        <v>161</v>
      </c>
      <c r="EI184" s="10" t="s">
        <v>161</v>
      </c>
      <c r="EJ184" s="10" t="s">
        <v>161</v>
      </c>
      <c r="EK184" s="10" t="s">
        <v>161</v>
      </c>
      <c r="EL184" s="10" t="s">
        <v>161</v>
      </c>
      <c r="EM184" s="10" t="s">
        <v>161</v>
      </c>
      <c r="EN184" s="10" t="s">
        <v>161</v>
      </c>
      <c r="EO184" s="10" t="s">
        <v>161</v>
      </c>
      <c r="EP184" s="10" t="s">
        <v>161</v>
      </c>
      <c r="EQ184" s="10" t="s">
        <v>161</v>
      </c>
      <c r="ER184" s="10" t="s">
        <v>161</v>
      </c>
      <c r="ES184" s="10" t="s">
        <v>161</v>
      </c>
      <c r="ET184" s="10" t="s">
        <v>161</v>
      </c>
      <c r="EU184" s="10" t="s">
        <v>161</v>
      </c>
      <c r="EV184" s="10" t="s">
        <v>161</v>
      </c>
      <c r="EW184" s="10" t="s">
        <v>161</v>
      </c>
      <c r="EX184" s="10" t="s">
        <v>161</v>
      </c>
      <c r="EY184" s="10" t="s">
        <v>161</v>
      </c>
      <c r="EZ184" s="10" t="s">
        <v>161</v>
      </c>
      <c r="FA184" s="10" t="s">
        <v>161</v>
      </c>
      <c r="FB184" s="10" t="s">
        <v>161</v>
      </c>
      <c r="FC184" s="10" t="s">
        <v>161</v>
      </c>
      <c r="FD184" s="10" t="s">
        <v>161</v>
      </c>
      <c r="FE184" s="10" t="s">
        <v>161</v>
      </c>
      <c r="FF184" s="10" t="s">
        <v>161</v>
      </c>
      <c r="FG184" s="10" t="s">
        <v>161</v>
      </c>
      <c r="FH184">
        <v>0</v>
      </c>
      <c r="FI184">
        <v>0</v>
      </c>
      <c r="FJ184">
        <v>0</v>
      </c>
      <c r="FK184">
        <v>0</v>
      </c>
      <c r="FL184">
        <v>1</v>
      </c>
      <c r="FM184">
        <v>0</v>
      </c>
      <c r="FN184">
        <v>0</v>
      </c>
      <c r="FO184">
        <v>0</v>
      </c>
      <c r="FP184">
        <v>0</v>
      </c>
      <c r="FQ184">
        <v>1</v>
      </c>
      <c r="FR184">
        <v>0</v>
      </c>
      <c r="FS184">
        <v>0</v>
      </c>
      <c r="FT184">
        <v>0</v>
      </c>
      <c r="FU184">
        <v>0</v>
      </c>
      <c r="FV184">
        <v>0</v>
      </c>
      <c r="FW184">
        <v>0</v>
      </c>
      <c r="FX184">
        <v>0</v>
      </c>
      <c r="FY184">
        <v>1</v>
      </c>
      <c r="FZ184">
        <v>0</v>
      </c>
      <c r="GA184">
        <v>0</v>
      </c>
      <c r="GB184">
        <v>0</v>
      </c>
      <c r="GC184">
        <v>0</v>
      </c>
      <c r="GD184">
        <v>0</v>
      </c>
      <c r="GE184">
        <v>0</v>
      </c>
      <c r="GF184">
        <v>0</v>
      </c>
      <c r="GG184">
        <v>0</v>
      </c>
      <c r="GH184">
        <v>0</v>
      </c>
      <c r="GI184">
        <v>0</v>
      </c>
      <c r="GJ184">
        <v>0</v>
      </c>
    </row>
    <row r="185" spans="1:192" x14ac:dyDescent="0.3">
      <c r="A185">
        <v>183</v>
      </c>
      <c r="B185">
        <v>1197</v>
      </c>
      <c r="C185">
        <v>673</v>
      </c>
      <c r="D185" s="10" t="s">
        <v>8461</v>
      </c>
      <c r="E185" s="10" t="s">
        <v>8462</v>
      </c>
      <c r="F185" s="10" t="s">
        <v>854</v>
      </c>
      <c r="G185" s="10" t="s">
        <v>161</v>
      </c>
      <c r="H185" s="10" t="s">
        <v>163</v>
      </c>
      <c r="I185" s="10" t="s">
        <v>163</v>
      </c>
      <c r="J185" s="10" t="s">
        <v>326</v>
      </c>
      <c r="K185">
        <v>2022</v>
      </c>
      <c r="L185" s="10" t="s">
        <v>8463</v>
      </c>
      <c r="M185" s="10" t="s">
        <v>11110</v>
      </c>
      <c r="N185" s="10" t="s">
        <v>11099</v>
      </c>
      <c r="O185" s="10" t="s">
        <v>8464</v>
      </c>
      <c r="P185" s="10" t="s">
        <v>349</v>
      </c>
      <c r="Q185" s="10" t="s">
        <v>11085</v>
      </c>
      <c r="R185" s="10" t="s">
        <v>8465</v>
      </c>
      <c r="S185" s="10" t="s">
        <v>462</v>
      </c>
      <c r="T185" s="10" t="s">
        <v>1852</v>
      </c>
      <c r="U185" s="10" t="s">
        <v>1761</v>
      </c>
      <c r="V185" s="10" t="s">
        <v>11488</v>
      </c>
      <c r="W185" s="10" t="s">
        <v>8465</v>
      </c>
      <c r="X185" s="10" t="s">
        <v>462</v>
      </c>
      <c r="Y185" s="10" t="s">
        <v>8466</v>
      </c>
      <c r="Z185" s="10" t="s">
        <v>349</v>
      </c>
      <c r="AA185" s="10" t="s">
        <v>11085</v>
      </c>
      <c r="AB185" s="10" t="s">
        <v>8465</v>
      </c>
      <c r="AC185" s="10" t="s">
        <v>462</v>
      </c>
      <c r="AD185" s="10" t="s">
        <v>8467</v>
      </c>
      <c r="AE185" s="10" t="s">
        <v>2046</v>
      </c>
      <c r="AF185" s="10" t="s">
        <v>11316</v>
      </c>
      <c r="AG185" s="10" t="s">
        <v>8468</v>
      </c>
      <c r="AH185" s="10" t="s">
        <v>2802</v>
      </c>
      <c r="AI185" s="10" t="s">
        <v>161</v>
      </c>
      <c r="AJ185" s="10" t="s">
        <v>161</v>
      </c>
      <c r="AK185" s="10" t="s">
        <v>161</v>
      </c>
      <c r="AL185" s="10" t="s">
        <v>161</v>
      </c>
      <c r="AM185" s="10" t="s">
        <v>161</v>
      </c>
      <c r="AN185" s="10" t="s">
        <v>161</v>
      </c>
      <c r="AO185" s="10" t="s">
        <v>161</v>
      </c>
      <c r="AP185" s="10" t="s">
        <v>161</v>
      </c>
      <c r="AQ185" s="10" t="s">
        <v>161</v>
      </c>
      <c r="AR185" s="10" t="s">
        <v>161</v>
      </c>
      <c r="AS185" s="10" t="s">
        <v>161</v>
      </c>
      <c r="AT185" s="10" t="s">
        <v>161</v>
      </c>
      <c r="AU185" s="10" t="s">
        <v>161</v>
      </c>
      <c r="AV185" s="10" t="s">
        <v>161</v>
      </c>
      <c r="AW185" s="10" t="s">
        <v>161</v>
      </c>
      <c r="AX185" s="10" t="s">
        <v>161</v>
      </c>
      <c r="AY185" s="10" t="s">
        <v>161</v>
      </c>
      <c r="AZ185" s="10" t="s">
        <v>161</v>
      </c>
      <c r="BA185" s="10" t="s">
        <v>161</v>
      </c>
      <c r="BB185" s="10" t="s">
        <v>161</v>
      </c>
      <c r="BC185" s="10" t="s">
        <v>161</v>
      </c>
      <c r="BD185" s="10" t="s">
        <v>161</v>
      </c>
      <c r="BE185" s="10" t="s">
        <v>161</v>
      </c>
      <c r="BF185" s="10" t="s">
        <v>161</v>
      </c>
      <c r="BG185" s="10" t="s">
        <v>161</v>
      </c>
      <c r="BH185" s="10" t="s">
        <v>161</v>
      </c>
      <c r="BI185" s="10" t="s">
        <v>161</v>
      </c>
      <c r="BJ185" s="10" t="s">
        <v>161</v>
      </c>
      <c r="BK185" s="10" t="s">
        <v>161</v>
      </c>
      <c r="BL185" s="10" t="s">
        <v>161</v>
      </c>
      <c r="BM185" s="10" t="s">
        <v>161</v>
      </c>
      <c r="BN185" s="10" t="s">
        <v>161</v>
      </c>
      <c r="BO185" s="10" t="s">
        <v>161</v>
      </c>
      <c r="BP185" s="10" t="s">
        <v>161</v>
      </c>
      <c r="BQ185" s="10" t="s">
        <v>161</v>
      </c>
      <c r="BR185" s="10" t="s">
        <v>161</v>
      </c>
      <c r="BS185" s="10" t="s">
        <v>161</v>
      </c>
      <c r="BT185" s="10" t="s">
        <v>161</v>
      </c>
      <c r="BU185" s="10" t="s">
        <v>161</v>
      </c>
      <c r="BV185" s="10" t="s">
        <v>161</v>
      </c>
      <c r="BW185" s="10" t="s">
        <v>161</v>
      </c>
      <c r="BX185" s="10" t="s">
        <v>161</v>
      </c>
      <c r="BY185" s="10" t="s">
        <v>161</v>
      </c>
      <c r="BZ185" s="10" t="s">
        <v>161</v>
      </c>
      <c r="CA185" s="10" t="s">
        <v>161</v>
      </c>
      <c r="CB185" s="10" t="s">
        <v>161</v>
      </c>
      <c r="CC185" s="10" t="s">
        <v>161</v>
      </c>
      <c r="CD185" s="10" t="s">
        <v>161</v>
      </c>
      <c r="CE185" s="10" t="s">
        <v>161</v>
      </c>
      <c r="CF185" s="10" t="s">
        <v>161</v>
      </c>
      <c r="CG185" s="10" t="s">
        <v>161</v>
      </c>
      <c r="CH185" s="10" t="s">
        <v>161</v>
      </c>
      <c r="CI185" s="10" t="s">
        <v>161</v>
      </c>
      <c r="CJ185" s="10" t="s">
        <v>161</v>
      </c>
      <c r="CK185" s="10" t="s">
        <v>161</v>
      </c>
      <c r="CL185" s="10" t="s">
        <v>161</v>
      </c>
      <c r="CM185" s="10" t="s">
        <v>161</v>
      </c>
      <c r="CN185" s="10" t="s">
        <v>161</v>
      </c>
      <c r="CO185" s="10" t="s">
        <v>161</v>
      </c>
      <c r="CP185" s="10" t="s">
        <v>161</v>
      </c>
      <c r="CQ185" s="10" t="s">
        <v>161</v>
      </c>
      <c r="CR185" s="10" t="s">
        <v>161</v>
      </c>
      <c r="CS185" s="10" t="s">
        <v>161</v>
      </c>
      <c r="CT185" s="10" t="s">
        <v>161</v>
      </c>
      <c r="CU185" s="10" t="s">
        <v>161</v>
      </c>
      <c r="CV185" s="10" t="s">
        <v>161</v>
      </c>
      <c r="CW185" s="10" t="s">
        <v>161</v>
      </c>
      <c r="CX185" s="10" t="s">
        <v>161</v>
      </c>
      <c r="CY185" s="10" t="s">
        <v>161</v>
      </c>
      <c r="CZ185" s="10" t="s">
        <v>161</v>
      </c>
      <c r="DA185" s="10" t="s">
        <v>161</v>
      </c>
      <c r="DB185" s="10" t="s">
        <v>161</v>
      </c>
      <c r="DC185" s="10" t="s">
        <v>161</v>
      </c>
      <c r="DD185" s="10" t="s">
        <v>161</v>
      </c>
      <c r="DE185" s="10" t="s">
        <v>161</v>
      </c>
      <c r="DF185" s="10" t="s">
        <v>161</v>
      </c>
      <c r="DG185" s="10" t="s">
        <v>161</v>
      </c>
      <c r="DH185" s="10" t="s">
        <v>161</v>
      </c>
      <c r="DI185" s="10" t="s">
        <v>161</v>
      </c>
      <c r="DJ185" s="10" t="s">
        <v>161</v>
      </c>
      <c r="DK185" s="10" t="s">
        <v>161</v>
      </c>
      <c r="DL185" s="10" t="s">
        <v>161</v>
      </c>
      <c r="DM185" s="10" t="s">
        <v>161</v>
      </c>
      <c r="DN185" s="10" t="s">
        <v>161</v>
      </c>
      <c r="DO185" s="10" t="s">
        <v>161</v>
      </c>
      <c r="DP185" s="10" t="s">
        <v>161</v>
      </c>
      <c r="DQ185" s="10" t="s">
        <v>161</v>
      </c>
      <c r="DR185" s="10" t="s">
        <v>161</v>
      </c>
      <c r="DS185" s="10" t="s">
        <v>161</v>
      </c>
      <c r="DT185" s="10" t="s">
        <v>161</v>
      </c>
      <c r="DU185" s="10" t="s">
        <v>161</v>
      </c>
      <c r="DV185" s="10" t="s">
        <v>161</v>
      </c>
      <c r="DW185" s="10" t="s">
        <v>161</v>
      </c>
      <c r="DX185" s="10" t="s">
        <v>161</v>
      </c>
      <c r="DY185" s="10" t="s">
        <v>161</v>
      </c>
      <c r="DZ185" s="10" t="s">
        <v>161</v>
      </c>
      <c r="EA185" s="10" t="s">
        <v>161</v>
      </c>
      <c r="EB185" s="10" t="s">
        <v>161</v>
      </c>
      <c r="EC185" s="10" t="s">
        <v>161</v>
      </c>
      <c r="ED185" s="10" t="s">
        <v>161</v>
      </c>
      <c r="EE185" s="10" t="s">
        <v>161</v>
      </c>
      <c r="EF185" s="10" t="s">
        <v>161</v>
      </c>
      <c r="EG185" s="10" t="s">
        <v>161</v>
      </c>
      <c r="EH185" s="10" t="s">
        <v>161</v>
      </c>
      <c r="EI185" s="10" t="s">
        <v>161</v>
      </c>
      <c r="EJ185" s="10" t="s">
        <v>161</v>
      </c>
      <c r="EK185" s="10" t="s">
        <v>161</v>
      </c>
      <c r="EL185" s="10" t="s">
        <v>161</v>
      </c>
      <c r="EM185" s="10" t="s">
        <v>161</v>
      </c>
      <c r="EN185" s="10" t="s">
        <v>161</v>
      </c>
      <c r="EO185" s="10" t="s">
        <v>161</v>
      </c>
      <c r="EP185" s="10" t="s">
        <v>161</v>
      </c>
      <c r="EQ185" s="10" t="s">
        <v>161</v>
      </c>
      <c r="ER185" s="10" t="s">
        <v>161</v>
      </c>
      <c r="ES185" s="10" t="s">
        <v>161</v>
      </c>
      <c r="ET185" s="10" t="s">
        <v>161</v>
      </c>
      <c r="EU185" s="10" t="s">
        <v>161</v>
      </c>
      <c r="EV185" s="10" t="s">
        <v>161</v>
      </c>
      <c r="EW185" s="10" t="s">
        <v>161</v>
      </c>
      <c r="EX185" s="10" t="s">
        <v>161</v>
      </c>
      <c r="EY185" s="10" t="s">
        <v>161</v>
      </c>
      <c r="EZ185" s="10" t="s">
        <v>161</v>
      </c>
      <c r="FA185" s="10" t="s">
        <v>161</v>
      </c>
      <c r="FB185" s="10" t="s">
        <v>161</v>
      </c>
      <c r="FC185" s="10" t="s">
        <v>161</v>
      </c>
      <c r="FD185" s="10" t="s">
        <v>161</v>
      </c>
      <c r="FE185" s="10" t="s">
        <v>161</v>
      </c>
      <c r="FF185" s="10" t="s">
        <v>161</v>
      </c>
      <c r="FG185" s="10" t="s">
        <v>161</v>
      </c>
      <c r="FH185">
        <v>0</v>
      </c>
      <c r="FI185">
        <v>0</v>
      </c>
      <c r="FJ185">
        <v>0</v>
      </c>
      <c r="FK185">
        <v>0</v>
      </c>
      <c r="FL185">
        <v>1</v>
      </c>
      <c r="FM185">
        <v>0</v>
      </c>
      <c r="FN185">
        <v>0</v>
      </c>
      <c r="FO185">
        <v>0</v>
      </c>
      <c r="FP185">
        <v>0</v>
      </c>
      <c r="FQ185">
        <v>1</v>
      </c>
      <c r="FR185">
        <v>0</v>
      </c>
      <c r="FS185">
        <v>0</v>
      </c>
      <c r="FT185">
        <v>0</v>
      </c>
      <c r="FU185">
        <v>0</v>
      </c>
      <c r="FV185">
        <v>0</v>
      </c>
      <c r="FW185">
        <v>0</v>
      </c>
      <c r="FX185">
        <v>0</v>
      </c>
      <c r="FY185">
        <v>1</v>
      </c>
      <c r="FZ185">
        <v>0</v>
      </c>
      <c r="GA185">
        <v>0</v>
      </c>
      <c r="GB185">
        <v>0</v>
      </c>
      <c r="GC185">
        <v>0</v>
      </c>
      <c r="GD185">
        <v>0</v>
      </c>
      <c r="GE185">
        <v>0</v>
      </c>
      <c r="GF185">
        <v>0</v>
      </c>
      <c r="GG185">
        <v>0</v>
      </c>
      <c r="GH185">
        <v>0</v>
      </c>
      <c r="GI185">
        <v>0</v>
      </c>
      <c r="GJ185">
        <v>0</v>
      </c>
    </row>
    <row r="186" spans="1:192" x14ac:dyDescent="0.3">
      <c r="A186">
        <v>184</v>
      </c>
      <c r="B186">
        <v>1268</v>
      </c>
      <c r="C186">
        <v>466</v>
      </c>
      <c r="D186" s="10" t="s">
        <v>8886</v>
      </c>
      <c r="E186" s="10" t="s">
        <v>8887</v>
      </c>
      <c r="F186" s="10" t="s">
        <v>854</v>
      </c>
      <c r="G186" s="10" t="s">
        <v>161</v>
      </c>
      <c r="H186" s="10" t="s">
        <v>163</v>
      </c>
      <c r="I186" s="10" t="s">
        <v>163</v>
      </c>
      <c r="J186" s="10" t="s">
        <v>326</v>
      </c>
      <c r="K186">
        <v>2023</v>
      </c>
      <c r="L186" s="10" t="s">
        <v>8888</v>
      </c>
      <c r="M186" s="10" t="s">
        <v>11110</v>
      </c>
      <c r="N186" s="10" t="s">
        <v>11081</v>
      </c>
      <c r="O186" s="10" t="s">
        <v>3237</v>
      </c>
      <c r="P186" s="10" t="s">
        <v>8889</v>
      </c>
      <c r="Q186" s="10" t="s">
        <v>11123</v>
      </c>
      <c r="R186" s="10" t="s">
        <v>3239</v>
      </c>
      <c r="S186" s="10" t="s">
        <v>462</v>
      </c>
      <c r="T186" s="10" t="s">
        <v>3245</v>
      </c>
      <c r="U186" s="10" t="s">
        <v>5208</v>
      </c>
      <c r="V186" s="10" t="s">
        <v>11473</v>
      </c>
      <c r="W186" s="10" t="s">
        <v>3239</v>
      </c>
      <c r="X186" s="10" t="s">
        <v>462</v>
      </c>
      <c r="Y186" s="10" t="s">
        <v>3246</v>
      </c>
      <c r="Z186" s="10" t="s">
        <v>2327</v>
      </c>
      <c r="AA186" s="10" t="s">
        <v>11474</v>
      </c>
      <c r="AB186" s="10" t="s">
        <v>3239</v>
      </c>
      <c r="AC186" s="10" t="s">
        <v>462</v>
      </c>
      <c r="AD186" s="10" t="s">
        <v>161</v>
      </c>
      <c r="AE186" s="10" t="s">
        <v>161</v>
      </c>
      <c r="AF186" s="10" t="s">
        <v>161</v>
      </c>
      <c r="AG186" s="10" t="s">
        <v>161</v>
      </c>
      <c r="AH186" s="10" t="s">
        <v>161</v>
      </c>
      <c r="AI186" s="10" t="s">
        <v>161</v>
      </c>
      <c r="AJ186" s="10" t="s">
        <v>161</v>
      </c>
      <c r="AK186" s="10" t="s">
        <v>161</v>
      </c>
      <c r="AL186" s="10" t="s">
        <v>161</v>
      </c>
      <c r="AM186" s="10" t="s">
        <v>161</v>
      </c>
      <c r="AN186" s="10" t="s">
        <v>161</v>
      </c>
      <c r="AO186" s="10" t="s">
        <v>161</v>
      </c>
      <c r="AP186" s="10" t="s">
        <v>161</v>
      </c>
      <c r="AQ186" s="10" t="s">
        <v>161</v>
      </c>
      <c r="AR186" s="10" t="s">
        <v>161</v>
      </c>
      <c r="AS186" s="10" t="s">
        <v>161</v>
      </c>
      <c r="AT186" s="10" t="s">
        <v>161</v>
      </c>
      <c r="AU186" s="10" t="s">
        <v>161</v>
      </c>
      <c r="AV186" s="10" t="s">
        <v>161</v>
      </c>
      <c r="AW186" s="10" t="s">
        <v>161</v>
      </c>
      <c r="AX186" s="10" t="s">
        <v>161</v>
      </c>
      <c r="AY186" s="10" t="s">
        <v>161</v>
      </c>
      <c r="AZ186" s="10" t="s">
        <v>161</v>
      </c>
      <c r="BA186" s="10" t="s">
        <v>161</v>
      </c>
      <c r="BB186" s="10" t="s">
        <v>161</v>
      </c>
      <c r="BC186" s="10" t="s">
        <v>161</v>
      </c>
      <c r="BD186" s="10" t="s">
        <v>161</v>
      </c>
      <c r="BE186" s="10" t="s">
        <v>161</v>
      </c>
      <c r="BF186" s="10" t="s">
        <v>161</v>
      </c>
      <c r="BG186" s="10" t="s">
        <v>161</v>
      </c>
      <c r="BH186" s="10" t="s">
        <v>161</v>
      </c>
      <c r="BI186" s="10" t="s">
        <v>161</v>
      </c>
      <c r="BJ186" s="10" t="s">
        <v>161</v>
      </c>
      <c r="BK186" s="10" t="s">
        <v>161</v>
      </c>
      <c r="BL186" s="10" t="s">
        <v>161</v>
      </c>
      <c r="BM186" s="10" t="s">
        <v>161</v>
      </c>
      <c r="BN186" s="10" t="s">
        <v>161</v>
      </c>
      <c r="BO186" s="10" t="s">
        <v>161</v>
      </c>
      <c r="BP186" s="10" t="s">
        <v>161</v>
      </c>
      <c r="BQ186" s="10" t="s">
        <v>161</v>
      </c>
      <c r="BR186" s="10" t="s">
        <v>161</v>
      </c>
      <c r="BS186" s="10" t="s">
        <v>161</v>
      </c>
      <c r="BT186" s="10" t="s">
        <v>161</v>
      </c>
      <c r="BU186" s="10" t="s">
        <v>161</v>
      </c>
      <c r="BV186" s="10" t="s">
        <v>161</v>
      </c>
      <c r="BW186" s="10" t="s">
        <v>161</v>
      </c>
      <c r="BX186" s="10" t="s">
        <v>161</v>
      </c>
      <c r="BY186" s="10" t="s">
        <v>161</v>
      </c>
      <c r="BZ186" s="10" t="s">
        <v>161</v>
      </c>
      <c r="CA186" s="10" t="s">
        <v>161</v>
      </c>
      <c r="CB186" s="10" t="s">
        <v>161</v>
      </c>
      <c r="CC186" s="10" t="s">
        <v>161</v>
      </c>
      <c r="CD186" s="10" t="s">
        <v>161</v>
      </c>
      <c r="CE186" s="10" t="s">
        <v>161</v>
      </c>
      <c r="CF186" s="10" t="s">
        <v>161</v>
      </c>
      <c r="CG186" s="10" t="s">
        <v>161</v>
      </c>
      <c r="CH186" s="10" t="s">
        <v>161</v>
      </c>
      <c r="CI186" s="10" t="s">
        <v>161</v>
      </c>
      <c r="CJ186" s="10" t="s">
        <v>161</v>
      </c>
      <c r="CK186" s="10" t="s">
        <v>161</v>
      </c>
      <c r="CL186" s="10" t="s">
        <v>161</v>
      </c>
      <c r="CM186" s="10" t="s">
        <v>161</v>
      </c>
      <c r="CN186" s="10" t="s">
        <v>161</v>
      </c>
      <c r="CO186" s="10" t="s">
        <v>161</v>
      </c>
      <c r="CP186" s="10" t="s">
        <v>161</v>
      </c>
      <c r="CQ186" s="10" t="s">
        <v>161</v>
      </c>
      <c r="CR186" s="10" t="s">
        <v>161</v>
      </c>
      <c r="CS186" s="10" t="s">
        <v>161</v>
      </c>
      <c r="CT186" s="10" t="s">
        <v>161</v>
      </c>
      <c r="CU186" s="10" t="s">
        <v>161</v>
      </c>
      <c r="CV186" s="10" t="s">
        <v>161</v>
      </c>
      <c r="CW186" s="10" t="s">
        <v>161</v>
      </c>
      <c r="CX186" s="10" t="s">
        <v>161</v>
      </c>
      <c r="CY186" s="10" t="s">
        <v>161</v>
      </c>
      <c r="CZ186" s="10" t="s">
        <v>161</v>
      </c>
      <c r="DA186" s="10" t="s">
        <v>161</v>
      </c>
      <c r="DB186" s="10" t="s">
        <v>161</v>
      </c>
      <c r="DC186" s="10" t="s">
        <v>161</v>
      </c>
      <c r="DD186" s="10" t="s">
        <v>161</v>
      </c>
      <c r="DE186" s="10" t="s">
        <v>161</v>
      </c>
      <c r="DF186" s="10" t="s">
        <v>161</v>
      </c>
      <c r="DG186" s="10" t="s">
        <v>161</v>
      </c>
      <c r="DH186" s="10" t="s">
        <v>161</v>
      </c>
      <c r="DI186" s="10" t="s">
        <v>161</v>
      </c>
      <c r="DJ186" s="10" t="s">
        <v>161</v>
      </c>
      <c r="DK186" s="10" t="s">
        <v>161</v>
      </c>
      <c r="DL186" s="10" t="s">
        <v>161</v>
      </c>
      <c r="DM186" s="10" t="s">
        <v>161</v>
      </c>
      <c r="DN186" s="10" t="s">
        <v>161</v>
      </c>
      <c r="DO186" s="10" t="s">
        <v>161</v>
      </c>
      <c r="DP186" s="10" t="s">
        <v>161</v>
      </c>
      <c r="DQ186" s="10" t="s">
        <v>161</v>
      </c>
      <c r="DR186" s="10" t="s">
        <v>161</v>
      </c>
      <c r="DS186" s="10" t="s">
        <v>161</v>
      </c>
      <c r="DT186" s="10" t="s">
        <v>161</v>
      </c>
      <c r="DU186" s="10" t="s">
        <v>161</v>
      </c>
      <c r="DV186" s="10" t="s">
        <v>161</v>
      </c>
      <c r="DW186" s="10" t="s">
        <v>161</v>
      </c>
      <c r="DX186" s="10" t="s">
        <v>161</v>
      </c>
      <c r="DY186" s="10" t="s">
        <v>161</v>
      </c>
      <c r="DZ186" s="10" t="s">
        <v>161</v>
      </c>
      <c r="EA186" s="10" t="s">
        <v>161</v>
      </c>
      <c r="EB186" s="10" t="s">
        <v>161</v>
      </c>
      <c r="EC186" s="10" t="s">
        <v>161</v>
      </c>
      <c r="ED186" s="10" t="s">
        <v>161</v>
      </c>
      <c r="EE186" s="10" t="s">
        <v>161</v>
      </c>
      <c r="EF186" s="10" t="s">
        <v>161</v>
      </c>
      <c r="EG186" s="10" t="s">
        <v>161</v>
      </c>
      <c r="EH186" s="10" t="s">
        <v>161</v>
      </c>
      <c r="EI186" s="10" t="s">
        <v>161</v>
      </c>
      <c r="EJ186" s="10" t="s">
        <v>161</v>
      </c>
      <c r="EK186" s="10" t="s">
        <v>161</v>
      </c>
      <c r="EL186" s="10" t="s">
        <v>161</v>
      </c>
      <c r="EM186" s="10" t="s">
        <v>161</v>
      </c>
      <c r="EN186" s="10" t="s">
        <v>161</v>
      </c>
      <c r="EO186" s="10" t="s">
        <v>161</v>
      </c>
      <c r="EP186" s="10" t="s">
        <v>161</v>
      </c>
      <c r="EQ186" s="10" t="s">
        <v>161</v>
      </c>
      <c r="ER186" s="10" t="s">
        <v>161</v>
      </c>
      <c r="ES186" s="10" t="s">
        <v>161</v>
      </c>
      <c r="ET186" s="10" t="s">
        <v>161</v>
      </c>
      <c r="EU186" s="10" t="s">
        <v>161</v>
      </c>
      <c r="EV186" s="10" t="s">
        <v>161</v>
      </c>
      <c r="EW186" s="10" t="s">
        <v>161</v>
      </c>
      <c r="EX186" s="10" t="s">
        <v>161</v>
      </c>
      <c r="EY186" s="10" t="s">
        <v>161</v>
      </c>
      <c r="EZ186" s="10" t="s">
        <v>161</v>
      </c>
      <c r="FA186" s="10" t="s">
        <v>161</v>
      </c>
      <c r="FB186" s="10" t="s">
        <v>161</v>
      </c>
      <c r="FC186" s="10" t="s">
        <v>161</v>
      </c>
      <c r="FD186" s="10" t="s">
        <v>161</v>
      </c>
      <c r="FE186" s="10" t="s">
        <v>161</v>
      </c>
      <c r="FF186" s="10" t="s">
        <v>161</v>
      </c>
      <c r="FG186" s="10" t="s">
        <v>161</v>
      </c>
      <c r="FH186">
        <v>0</v>
      </c>
      <c r="FI186">
        <v>0</v>
      </c>
      <c r="FJ186">
        <v>0</v>
      </c>
      <c r="FK186">
        <v>0</v>
      </c>
      <c r="FL186">
        <v>1</v>
      </c>
      <c r="FM186">
        <v>0</v>
      </c>
      <c r="FN186">
        <v>0</v>
      </c>
      <c r="FO186">
        <v>0</v>
      </c>
      <c r="FP186">
        <v>0</v>
      </c>
      <c r="FQ186">
        <v>1</v>
      </c>
      <c r="FR186">
        <v>0</v>
      </c>
      <c r="FS186">
        <v>0</v>
      </c>
      <c r="FT186">
        <v>0</v>
      </c>
      <c r="FU186">
        <v>0</v>
      </c>
      <c r="FV186">
        <v>0</v>
      </c>
      <c r="FW186">
        <v>0</v>
      </c>
      <c r="FX186">
        <v>0</v>
      </c>
      <c r="FY186">
        <v>1</v>
      </c>
      <c r="FZ186">
        <v>0</v>
      </c>
      <c r="GA186">
        <v>0</v>
      </c>
      <c r="GB186">
        <v>0</v>
      </c>
      <c r="GC186">
        <v>0</v>
      </c>
      <c r="GD186">
        <v>0</v>
      </c>
      <c r="GE186">
        <v>0</v>
      </c>
      <c r="GF186">
        <v>0</v>
      </c>
      <c r="GG186">
        <v>0</v>
      </c>
      <c r="GH186">
        <v>0</v>
      </c>
      <c r="GI186">
        <v>0</v>
      </c>
      <c r="GJ186">
        <v>0</v>
      </c>
    </row>
    <row r="187" spans="1:192" x14ac:dyDescent="0.3">
      <c r="A187">
        <v>185</v>
      </c>
      <c r="B187">
        <v>1300</v>
      </c>
      <c r="C187">
        <v>906</v>
      </c>
      <c r="D187" s="10" t="s">
        <v>9077</v>
      </c>
      <c r="E187" s="10" t="s">
        <v>9078</v>
      </c>
      <c r="F187" s="10" t="s">
        <v>854</v>
      </c>
      <c r="G187" s="10" t="s">
        <v>161</v>
      </c>
      <c r="H187" s="10" t="s">
        <v>251</v>
      </c>
      <c r="I187" s="10" t="s">
        <v>251</v>
      </c>
      <c r="J187" s="10" t="s">
        <v>326</v>
      </c>
      <c r="K187">
        <v>2022</v>
      </c>
      <c r="L187" s="10" t="s">
        <v>9079</v>
      </c>
      <c r="M187" s="10" t="s">
        <v>11110</v>
      </c>
      <c r="N187" s="10" t="s">
        <v>11114</v>
      </c>
      <c r="O187" s="10" t="s">
        <v>9080</v>
      </c>
      <c r="P187" s="10" t="s">
        <v>4355</v>
      </c>
      <c r="Q187" s="10" t="s">
        <v>11096</v>
      </c>
      <c r="R187" s="10" t="s">
        <v>241</v>
      </c>
      <c r="S187" s="10" t="s">
        <v>182</v>
      </c>
      <c r="T187" s="10" t="s">
        <v>9081</v>
      </c>
      <c r="U187" s="10" t="s">
        <v>1628</v>
      </c>
      <c r="V187" s="10" t="s">
        <v>11489</v>
      </c>
      <c r="W187" s="10" t="s">
        <v>241</v>
      </c>
      <c r="X187" s="10" t="s">
        <v>182</v>
      </c>
      <c r="Y187" s="10" t="s">
        <v>161</v>
      </c>
      <c r="Z187" s="10" t="s">
        <v>161</v>
      </c>
      <c r="AA187" s="10" t="s">
        <v>161</v>
      </c>
      <c r="AB187" s="10" t="s">
        <v>161</v>
      </c>
      <c r="AC187" s="10" t="s">
        <v>161</v>
      </c>
      <c r="AD187" s="10" t="s">
        <v>161</v>
      </c>
      <c r="AE187" s="10" t="s">
        <v>161</v>
      </c>
      <c r="AF187" s="10" t="s">
        <v>161</v>
      </c>
      <c r="AG187" s="10" t="s">
        <v>161</v>
      </c>
      <c r="AH187" s="10" t="s">
        <v>161</v>
      </c>
      <c r="AI187" s="10" t="s">
        <v>161</v>
      </c>
      <c r="AJ187" s="10" t="s">
        <v>161</v>
      </c>
      <c r="AK187" s="10" t="s">
        <v>161</v>
      </c>
      <c r="AL187" s="10" t="s">
        <v>161</v>
      </c>
      <c r="AM187" s="10" t="s">
        <v>161</v>
      </c>
      <c r="AN187" s="10" t="s">
        <v>161</v>
      </c>
      <c r="AO187" s="10" t="s">
        <v>161</v>
      </c>
      <c r="AP187" s="10" t="s">
        <v>161</v>
      </c>
      <c r="AQ187" s="10" t="s">
        <v>161</v>
      </c>
      <c r="AR187" s="10" t="s">
        <v>161</v>
      </c>
      <c r="AS187" s="10" t="s">
        <v>161</v>
      </c>
      <c r="AT187" s="10" t="s">
        <v>161</v>
      </c>
      <c r="AU187" s="10" t="s">
        <v>161</v>
      </c>
      <c r="AV187" s="10" t="s">
        <v>161</v>
      </c>
      <c r="AW187" s="10" t="s">
        <v>161</v>
      </c>
      <c r="AX187" s="10" t="s">
        <v>161</v>
      </c>
      <c r="AY187" s="10" t="s">
        <v>161</v>
      </c>
      <c r="AZ187" s="10" t="s">
        <v>161</v>
      </c>
      <c r="BA187" s="10" t="s">
        <v>161</v>
      </c>
      <c r="BB187" s="10" t="s">
        <v>161</v>
      </c>
      <c r="BC187" s="10" t="s">
        <v>161</v>
      </c>
      <c r="BD187" s="10" t="s">
        <v>161</v>
      </c>
      <c r="BE187" s="10" t="s">
        <v>161</v>
      </c>
      <c r="BF187" s="10" t="s">
        <v>161</v>
      </c>
      <c r="BG187" s="10" t="s">
        <v>161</v>
      </c>
      <c r="BH187" s="10" t="s">
        <v>161</v>
      </c>
      <c r="BI187" s="10" t="s">
        <v>161</v>
      </c>
      <c r="BJ187" s="10" t="s">
        <v>161</v>
      </c>
      <c r="BK187" s="10" t="s">
        <v>161</v>
      </c>
      <c r="BL187" s="10" t="s">
        <v>161</v>
      </c>
      <c r="BM187" s="10" t="s">
        <v>161</v>
      </c>
      <c r="BN187" s="10" t="s">
        <v>161</v>
      </c>
      <c r="BO187" s="10" t="s">
        <v>161</v>
      </c>
      <c r="BP187" s="10" t="s">
        <v>161</v>
      </c>
      <c r="BQ187" s="10" t="s">
        <v>161</v>
      </c>
      <c r="BR187" s="10" t="s">
        <v>161</v>
      </c>
      <c r="BS187" s="10" t="s">
        <v>161</v>
      </c>
      <c r="BT187" s="10" t="s">
        <v>161</v>
      </c>
      <c r="BU187" s="10" t="s">
        <v>161</v>
      </c>
      <c r="BV187" s="10" t="s">
        <v>161</v>
      </c>
      <c r="BW187" s="10" t="s">
        <v>161</v>
      </c>
      <c r="BX187" s="10" t="s">
        <v>161</v>
      </c>
      <c r="BY187" s="10" t="s">
        <v>161</v>
      </c>
      <c r="BZ187" s="10" t="s">
        <v>161</v>
      </c>
      <c r="CA187" s="10" t="s">
        <v>161</v>
      </c>
      <c r="CB187" s="10" t="s">
        <v>161</v>
      </c>
      <c r="CC187" s="10" t="s">
        <v>161</v>
      </c>
      <c r="CD187" s="10" t="s">
        <v>161</v>
      </c>
      <c r="CE187" s="10" t="s">
        <v>161</v>
      </c>
      <c r="CF187" s="10" t="s">
        <v>161</v>
      </c>
      <c r="CG187" s="10" t="s">
        <v>161</v>
      </c>
      <c r="CH187" s="10" t="s">
        <v>161</v>
      </c>
      <c r="CI187" s="10" t="s">
        <v>161</v>
      </c>
      <c r="CJ187" s="10" t="s">
        <v>161</v>
      </c>
      <c r="CK187" s="10" t="s">
        <v>161</v>
      </c>
      <c r="CL187" s="10" t="s">
        <v>161</v>
      </c>
      <c r="CM187" s="10" t="s">
        <v>161</v>
      </c>
      <c r="CN187" s="10" t="s">
        <v>161</v>
      </c>
      <c r="CO187" s="10" t="s">
        <v>161</v>
      </c>
      <c r="CP187" s="10" t="s">
        <v>161</v>
      </c>
      <c r="CQ187" s="10" t="s">
        <v>161</v>
      </c>
      <c r="CR187" s="10" t="s">
        <v>161</v>
      </c>
      <c r="CS187" s="10" t="s">
        <v>161</v>
      </c>
      <c r="CT187" s="10" t="s">
        <v>161</v>
      </c>
      <c r="CU187" s="10" t="s">
        <v>161</v>
      </c>
      <c r="CV187" s="10" t="s">
        <v>161</v>
      </c>
      <c r="CW187" s="10" t="s">
        <v>161</v>
      </c>
      <c r="CX187" s="10" t="s">
        <v>161</v>
      </c>
      <c r="CY187" s="10" t="s">
        <v>161</v>
      </c>
      <c r="CZ187" s="10" t="s">
        <v>161</v>
      </c>
      <c r="DA187" s="10" t="s">
        <v>161</v>
      </c>
      <c r="DB187" s="10" t="s">
        <v>161</v>
      </c>
      <c r="DC187" s="10" t="s">
        <v>161</v>
      </c>
      <c r="DD187" s="10" t="s">
        <v>161</v>
      </c>
      <c r="DE187" s="10" t="s">
        <v>161</v>
      </c>
      <c r="DF187" s="10" t="s">
        <v>161</v>
      </c>
      <c r="DG187" s="10" t="s">
        <v>161</v>
      </c>
      <c r="DH187" s="10" t="s">
        <v>161</v>
      </c>
      <c r="DI187" s="10" t="s">
        <v>161</v>
      </c>
      <c r="DJ187" s="10" t="s">
        <v>161</v>
      </c>
      <c r="DK187" s="10" t="s">
        <v>161</v>
      </c>
      <c r="DL187" s="10" t="s">
        <v>161</v>
      </c>
      <c r="DM187" s="10" t="s">
        <v>161</v>
      </c>
      <c r="DN187" s="10" t="s">
        <v>161</v>
      </c>
      <c r="DO187" s="10" t="s">
        <v>161</v>
      </c>
      <c r="DP187" s="10" t="s">
        <v>161</v>
      </c>
      <c r="DQ187" s="10" t="s">
        <v>161</v>
      </c>
      <c r="DR187" s="10" t="s">
        <v>161</v>
      </c>
      <c r="DS187" s="10" t="s">
        <v>161</v>
      </c>
      <c r="DT187" s="10" t="s">
        <v>161</v>
      </c>
      <c r="DU187" s="10" t="s">
        <v>161</v>
      </c>
      <c r="DV187" s="10" t="s">
        <v>161</v>
      </c>
      <c r="DW187" s="10" t="s">
        <v>161</v>
      </c>
      <c r="DX187" s="10" t="s">
        <v>161</v>
      </c>
      <c r="DY187" s="10" t="s">
        <v>161</v>
      </c>
      <c r="DZ187" s="10" t="s">
        <v>161</v>
      </c>
      <c r="EA187" s="10" t="s">
        <v>161</v>
      </c>
      <c r="EB187" s="10" t="s">
        <v>161</v>
      </c>
      <c r="EC187" s="10" t="s">
        <v>161</v>
      </c>
      <c r="ED187" s="10" t="s">
        <v>161</v>
      </c>
      <c r="EE187" s="10" t="s">
        <v>161</v>
      </c>
      <c r="EF187" s="10" t="s">
        <v>161</v>
      </c>
      <c r="EG187" s="10" t="s">
        <v>161</v>
      </c>
      <c r="EH187" s="10" t="s">
        <v>161</v>
      </c>
      <c r="EI187" s="10" t="s">
        <v>161</v>
      </c>
      <c r="EJ187" s="10" t="s">
        <v>161</v>
      </c>
      <c r="EK187" s="10" t="s">
        <v>161</v>
      </c>
      <c r="EL187" s="10" t="s">
        <v>161</v>
      </c>
      <c r="EM187" s="10" t="s">
        <v>161</v>
      </c>
      <c r="EN187" s="10" t="s">
        <v>161</v>
      </c>
      <c r="EO187" s="10" t="s">
        <v>161</v>
      </c>
      <c r="EP187" s="10" t="s">
        <v>161</v>
      </c>
      <c r="EQ187" s="10" t="s">
        <v>161</v>
      </c>
      <c r="ER187" s="10" t="s">
        <v>161</v>
      </c>
      <c r="ES187" s="10" t="s">
        <v>161</v>
      </c>
      <c r="ET187" s="10" t="s">
        <v>161</v>
      </c>
      <c r="EU187" s="10" t="s">
        <v>161</v>
      </c>
      <c r="EV187" s="10" t="s">
        <v>161</v>
      </c>
      <c r="EW187" s="10" t="s">
        <v>161</v>
      </c>
      <c r="EX187" s="10" t="s">
        <v>161</v>
      </c>
      <c r="EY187" s="10" t="s">
        <v>161</v>
      </c>
      <c r="EZ187" s="10" t="s">
        <v>161</v>
      </c>
      <c r="FA187" s="10" t="s">
        <v>161</v>
      </c>
      <c r="FB187" s="10" t="s">
        <v>161</v>
      </c>
      <c r="FC187" s="10" t="s">
        <v>161</v>
      </c>
      <c r="FD187" s="10" t="s">
        <v>161</v>
      </c>
      <c r="FE187" s="10" t="s">
        <v>161</v>
      </c>
      <c r="FF187" s="10" t="s">
        <v>161</v>
      </c>
      <c r="FG187" s="10" t="s">
        <v>161</v>
      </c>
      <c r="FH187">
        <v>0</v>
      </c>
      <c r="FI187">
        <v>0</v>
      </c>
      <c r="FJ187">
        <v>0</v>
      </c>
      <c r="FK187">
        <v>0</v>
      </c>
      <c r="FL187">
        <v>1</v>
      </c>
      <c r="FM187">
        <v>0</v>
      </c>
      <c r="FN187">
        <v>0</v>
      </c>
      <c r="FO187">
        <v>0</v>
      </c>
      <c r="FP187">
        <v>0</v>
      </c>
      <c r="FQ187">
        <v>1</v>
      </c>
      <c r="FR187">
        <v>0</v>
      </c>
      <c r="FS187">
        <v>0</v>
      </c>
      <c r="FT187">
        <v>0</v>
      </c>
      <c r="FU187">
        <v>0</v>
      </c>
      <c r="FV187">
        <v>0</v>
      </c>
      <c r="FW187">
        <v>0</v>
      </c>
      <c r="FX187">
        <v>0</v>
      </c>
      <c r="FY187">
        <v>0</v>
      </c>
      <c r="FZ187">
        <v>0</v>
      </c>
      <c r="GA187">
        <v>0</v>
      </c>
      <c r="GB187">
        <v>0</v>
      </c>
      <c r="GC187">
        <v>0</v>
      </c>
      <c r="GD187">
        <v>1</v>
      </c>
      <c r="GE187">
        <v>0</v>
      </c>
      <c r="GF187">
        <v>0</v>
      </c>
      <c r="GG187">
        <v>0</v>
      </c>
      <c r="GH187">
        <v>0</v>
      </c>
      <c r="GI187">
        <v>0</v>
      </c>
      <c r="GJ187">
        <v>0</v>
      </c>
    </row>
    <row r="188" spans="1:192" x14ac:dyDescent="0.3">
      <c r="A188">
        <v>186</v>
      </c>
      <c r="B188">
        <v>1399</v>
      </c>
      <c r="C188">
        <v>663</v>
      </c>
      <c r="D188" s="10" t="s">
        <v>9626</v>
      </c>
      <c r="E188" s="10" t="s">
        <v>9627</v>
      </c>
      <c r="F188" s="10" t="s">
        <v>854</v>
      </c>
      <c r="G188" s="10" t="s">
        <v>161</v>
      </c>
      <c r="H188" s="10" t="s">
        <v>163</v>
      </c>
      <c r="I188" s="10" t="s">
        <v>163</v>
      </c>
      <c r="J188" s="10" t="s">
        <v>9628</v>
      </c>
      <c r="K188">
        <v>2022</v>
      </c>
      <c r="L188" s="10" t="s">
        <v>9629</v>
      </c>
      <c r="M188" s="10" t="s">
        <v>11085</v>
      </c>
      <c r="N188" s="10" t="s">
        <v>11088</v>
      </c>
      <c r="O188" s="10" t="s">
        <v>9630</v>
      </c>
      <c r="P188" s="10" t="s">
        <v>9596</v>
      </c>
      <c r="Q188" s="10" t="s">
        <v>11121</v>
      </c>
      <c r="R188" s="10" t="s">
        <v>9631</v>
      </c>
      <c r="S188" s="10" t="s">
        <v>3315</v>
      </c>
      <c r="T188" s="10" t="s">
        <v>9632</v>
      </c>
      <c r="U188" s="10" t="s">
        <v>197</v>
      </c>
      <c r="V188" s="10" t="s">
        <v>11085</v>
      </c>
      <c r="W188" s="10" t="s">
        <v>9633</v>
      </c>
      <c r="X188" s="10" t="s">
        <v>3315</v>
      </c>
      <c r="Y188" s="10" t="s">
        <v>9634</v>
      </c>
      <c r="Z188" s="10" t="s">
        <v>9635</v>
      </c>
      <c r="AA188" s="10" t="s">
        <v>11162</v>
      </c>
      <c r="AB188" s="10" t="s">
        <v>9636</v>
      </c>
      <c r="AC188" s="10" t="s">
        <v>9637</v>
      </c>
      <c r="AD188" s="10" t="s">
        <v>9638</v>
      </c>
      <c r="AE188" s="10" t="s">
        <v>1503</v>
      </c>
      <c r="AF188" s="10" t="s">
        <v>11477</v>
      </c>
      <c r="AG188" s="10" t="s">
        <v>9639</v>
      </c>
      <c r="AH188" s="10" t="s">
        <v>3315</v>
      </c>
      <c r="AI188" s="10" t="s">
        <v>9640</v>
      </c>
      <c r="AJ188" s="10" t="s">
        <v>1503</v>
      </c>
      <c r="AK188" s="10" t="s">
        <v>11490</v>
      </c>
      <c r="AL188" s="10" t="s">
        <v>9639</v>
      </c>
      <c r="AM188" s="10" t="s">
        <v>3315</v>
      </c>
      <c r="AN188" s="10" t="s">
        <v>161</v>
      </c>
      <c r="AO188" s="10" t="s">
        <v>161</v>
      </c>
      <c r="AP188" s="10" t="s">
        <v>161</v>
      </c>
      <c r="AQ188" s="10" t="s">
        <v>161</v>
      </c>
      <c r="AR188" s="10" t="s">
        <v>161</v>
      </c>
      <c r="AS188" s="10" t="s">
        <v>161</v>
      </c>
      <c r="AT188" s="10" t="s">
        <v>161</v>
      </c>
      <c r="AU188" s="10" t="s">
        <v>161</v>
      </c>
      <c r="AV188" s="10" t="s">
        <v>161</v>
      </c>
      <c r="AW188" s="10" t="s">
        <v>161</v>
      </c>
      <c r="AX188" s="10" t="s">
        <v>161</v>
      </c>
      <c r="AY188" s="10" t="s">
        <v>161</v>
      </c>
      <c r="AZ188" s="10" t="s">
        <v>161</v>
      </c>
      <c r="BA188" s="10" t="s">
        <v>161</v>
      </c>
      <c r="BB188" s="10" t="s">
        <v>161</v>
      </c>
      <c r="BC188" s="10" t="s">
        <v>161</v>
      </c>
      <c r="BD188" s="10" t="s">
        <v>161</v>
      </c>
      <c r="BE188" s="10" t="s">
        <v>161</v>
      </c>
      <c r="BF188" s="10" t="s">
        <v>161</v>
      </c>
      <c r="BG188" s="10" t="s">
        <v>161</v>
      </c>
      <c r="BH188" s="10" t="s">
        <v>161</v>
      </c>
      <c r="BI188" s="10" t="s">
        <v>161</v>
      </c>
      <c r="BJ188" s="10" t="s">
        <v>161</v>
      </c>
      <c r="BK188" s="10" t="s">
        <v>161</v>
      </c>
      <c r="BL188" s="10" t="s">
        <v>161</v>
      </c>
      <c r="BM188" s="10" t="s">
        <v>161</v>
      </c>
      <c r="BN188" s="10" t="s">
        <v>161</v>
      </c>
      <c r="BO188" s="10" t="s">
        <v>161</v>
      </c>
      <c r="BP188" s="10" t="s">
        <v>161</v>
      </c>
      <c r="BQ188" s="10" t="s">
        <v>161</v>
      </c>
      <c r="BR188" s="10" t="s">
        <v>161</v>
      </c>
      <c r="BS188" s="10" t="s">
        <v>161</v>
      </c>
      <c r="BT188" s="10" t="s">
        <v>161</v>
      </c>
      <c r="BU188" s="10" t="s">
        <v>161</v>
      </c>
      <c r="BV188" s="10" t="s">
        <v>161</v>
      </c>
      <c r="BW188" s="10" t="s">
        <v>161</v>
      </c>
      <c r="BX188" s="10" t="s">
        <v>161</v>
      </c>
      <c r="BY188" s="10" t="s">
        <v>161</v>
      </c>
      <c r="BZ188" s="10" t="s">
        <v>161</v>
      </c>
      <c r="CA188" s="10" t="s">
        <v>161</v>
      </c>
      <c r="CB188" s="10" t="s">
        <v>161</v>
      </c>
      <c r="CC188" s="10" t="s">
        <v>161</v>
      </c>
      <c r="CD188" s="10" t="s">
        <v>161</v>
      </c>
      <c r="CE188" s="10" t="s">
        <v>161</v>
      </c>
      <c r="CF188" s="10" t="s">
        <v>161</v>
      </c>
      <c r="CG188" s="10" t="s">
        <v>161</v>
      </c>
      <c r="CH188" s="10" t="s">
        <v>161</v>
      </c>
      <c r="CI188" s="10" t="s">
        <v>161</v>
      </c>
      <c r="CJ188" s="10" t="s">
        <v>161</v>
      </c>
      <c r="CK188" s="10" t="s">
        <v>161</v>
      </c>
      <c r="CL188" s="10" t="s">
        <v>161</v>
      </c>
      <c r="CM188" s="10" t="s">
        <v>161</v>
      </c>
      <c r="CN188" s="10" t="s">
        <v>161</v>
      </c>
      <c r="CO188" s="10" t="s">
        <v>161</v>
      </c>
      <c r="CP188" s="10" t="s">
        <v>161</v>
      </c>
      <c r="CQ188" s="10" t="s">
        <v>161</v>
      </c>
      <c r="CR188" s="10" t="s">
        <v>161</v>
      </c>
      <c r="CS188" s="10" t="s">
        <v>161</v>
      </c>
      <c r="CT188" s="10" t="s">
        <v>161</v>
      </c>
      <c r="CU188" s="10" t="s">
        <v>161</v>
      </c>
      <c r="CV188" s="10" t="s">
        <v>161</v>
      </c>
      <c r="CW188" s="10" t="s">
        <v>161</v>
      </c>
      <c r="CX188" s="10" t="s">
        <v>161</v>
      </c>
      <c r="CY188" s="10" t="s">
        <v>161</v>
      </c>
      <c r="CZ188" s="10" t="s">
        <v>161</v>
      </c>
      <c r="DA188" s="10" t="s">
        <v>161</v>
      </c>
      <c r="DB188" s="10" t="s">
        <v>161</v>
      </c>
      <c r="DC188" s="10" t="s">
        <v>161</v>
      </c>
      <c r="DD188" s="10" t="s">
        <v>161</v>
      </c>
      <c r="DE188" s="10" t="s">
        <v>161</v>
      </c>
      <c r="DF188" s="10" t="s">
        <v>161</v>
      </c>
      <c r="DG188" s="10" t="s">
        <v>161</v>
      </c>
      <c r="DH188" s="10" t="s">
        <v>161</v>
      </c>
      <c r="DI188" s="10" t="s">
        <v>161</v>
      </c>
      <c r="DJ188" s="10" t="s">
        <v>161</v>
      </c>
      <c r="DK188" s="10" t="s">
        <v>161</v>
      </c>
      <c r="DL188" s="10" t="s">
        <v>161</v>
      </c>
      <c r="DM188" s="10" t="s">
        <v>161</v>
      </c>
      <c r="DN188" s="10" t="s">
        <v>161</v>
      </c>
      <c r="DO188" s="10" t="s">
        <v>161</v>
      </c>
      <c r="DP188" s="10" t="s">
        <v>161</v>
      </c>
      <c r="DQ188" s="10" t="s">
        <v>161</v>
      </c>
      <c r="DR188" s="10" t="s">
        <v>161</v>
      </c>
      <c r="DS188" s="10" t="s">
        <v>161</v>
      </c>
      <c r="DT188" s="10" t="s">
        <v>161</v>
      </c>
      <c r="DU188" s="10" t="s">
        <v>161</v>
      </c>
      <c r="DV188" s="10" t="s">
        <v>161</v>
      </c>
      <c r="DW188" s="10" t="s">
        <v>161</v>
      </c>
      <c r="DX188" s="10" t="s">
        <v>161</v>
      </c>
      <c r="DY188" s="10" t="s">
        <v>161</v>
      </c>
      <c r="DZ188" s="10" t="s">
        <v>161</v>
      </c>
      <c r="EA188" s="10" t="s">
        <v>161</v>
      </c>
      <c r="EB188" s="10" t="s">
        <v>161</v>
      </c>
      <c r="EC188" s="10" t="s">
        <v>161</v>
      </c>
      <c r="ED188" s="10" t="s">
        <v>161</v>
      </c>
      <c r="EE188" s="10" t="s">
        <v>161</v>
      </c>
      <c r="EF188" s="10" t="s">
        <v>161</v>
      </c>
      <c r="EG188" s="10" t="s">
        <v>161</v>
      </c>
      <c r="EH188" s="10" t="s">
        <v>161</v>
      </c>
      <c r="EI188" s="10" t="s">
        <v>161</v>
      </c>
      <c r="EJ188" s="10" t="s">
        <v>161</v>
      </c>
      <c r="EK188" s="10" t="s">
        <v>161</v>
      </c>
      <c r="EL188" s="10" t="s">
        <v>161</v>
      </c>
      <c r="EM188" s="10" t="s">
        <v>161</v>
      </c>
      <c r="EN188" s="10" t="s">
        <v>161</v>
      </c>
      <c r="EO188" s="10" t="s">
        <v>161</v>
      </c>
      <c r="EP188" s="10" t="s">
        <v>161</v>
      </c>
      <c r="EQ188" s="10" t="s">
        <v>161</v>
      </c>
      <c r="ER188" s="10" t="s">
        <v>161</v>
      </c>
      <c r="ES188" s="10" t="s">
        <v>161</v>
      </c>
      <c r="ET188" s="10" t="s">
        <v>161</v>
      </c>
      <c r="EU188" s="10" t="s">
        <v>161</v>
      </c>
      <c r="EV188" s="10" t="s">
        <v>161</v>
      </c>
      <c r="EW188" s="10" t="s">
        <v>161</v>
      </c>
      <c r="EX188" s="10" t="s">
        <v>161</v>
      </c>
      <c r="EY188" s="10" t="s">
        <v>161</v>
      </c>
      <c r="EZ188" s="10" t="s">
        <v>161</v>
      </c>
      <c r="FA188" s="10" t="s">
        <v>161</v>
      </c>
      <c r="FB188" s="10" t="s">
        <v>161</v>
      </c>
      <c r="FC188" s="10" t="s">
        <v>161</v>
      </c>
      <c r="FD188" s="10" t="s">
        <v>161</v>
      </c>
      <c r="FE188" s="10" t="s">
        <v>161</v>
      </c>
      <c r="FF188" s="10" t="s">
        <v>161</v>
      </c>
      <c r="FG188" s="10" t="s">
        <v>161</v>
      </c>
      <c r="FH188">
        <v>0</v>
      </c>
      <c r="FI188">
        <v>0</v>
      </c>
      <c r="FJ188">
        <v>0</v>
      </c>
      <c r="FK188">
        <v>0</v>
      </c>
      <c r="FL188">
        <v>1</v>
      </c>
      <c r="FM188">
        <v>0</v>
      </c>
      <c r="FN188">
        <v>0</v>
      </c>
      <c r="FO188">
        <v>0</v>
      </c>
      <c r="FP188">
        <v>0</v>
      </c>
      <c r="FQ188">
        <v>1</v>
      </c>
      <c r="FR188">
        <v>0</v>
      </c>
      <c r="FS188">
        <v>0</v>
      </c>
      <c r="FT188">
        <v>0</v>
      </c>
      <c r="FU188">
        <v>0</v>
      </c>
      <c r="FV188">
        <v>0</v>
      </c>
      <c r="FW188">
        <v>0</v>
      </c>
      <c r="FX188">
        <v>0</v>
      </c>
      <c r="FY188">
        <v>1</v>
      </c>
      <c r="FZ188">
        <v>0</v>
      </c>
      <c r="GA188">
        <v>0</v>
      </c>
      <c r="GB188">
        <v>0</v>
      </c>
      <c r="GC188">
        <v>0</v>
      </c>
      <c r="GD188">
        <v>0</v>
      </c>
      <c r="GE188">
        <v>0</v>
      </c>
      <c r="GF188">
        <v>0</v>
      </c>
      <c r="GG188">
        <v>0</v>
      </c>
      <c r="GH188">
        <v>0</v>
      </c>
      <c r="GI188">
        <v>0</v>
      </c>
      <c r="GJ188">
        <v>0</v>
      </c>
    </row>
    <row r="189" spans="1:192" x14ac:dyDescent="0.3">
      <c r="A189">
        <v>187</v>
      </c>
      <c r="B189">
        <v>1446</v>
      </c>
      <c r="C189">
        <v>448</v>
      </c>
      <c r="D189" s="10" t="s">
        <v>9914</v>
      </c>
      <c r="E189" s="10" t="s">
        <v>9915</v>
      </c>
      <c r="F189" s="10" t="s">
        <v>854</v>
      </c>
      <c r="G189" s="10" t="s">
        <v>161</v>
      </c>
      <c r="H189" s="10" t="s">
        <v>163</v>
      </c>
      <c r="I189" s="10" t="s">
        <v>163</v>
      </c>
      <c r="J189" s="10" t="s">
        <v>326</v>
      </c>
      <c r="K189">
        <v>2021</v>
      </c>
      <c r="L189" s="10" t="s">
        <v>9916</v>
      </c>
      <c r="M189" s="10" t="s">
        <v>11323</v>
      </c>
      <c r="N189" s="10" t="s">
        <v>11081</v>
      </c>
      <c r="O189" s="10" t="s">
        <v>2700</v>
      </c>
      <c r="P189" s="10" t="s">
        <v>2046</v>
      </c>
      <c r="Q189" s="10" t="s">
        <v>11210</v>
      </c>
      <c r="R189" s="10" t="s">
        <v>696</v>
      </c>
      <c r="S189" s="10" t="s">
        <v>182</v>
      </c>
      <c r="T189" s="10" t="s">
        <v>4311</v>
      </c>
      <c r="U189" s="10" t="s">
        <v>1761</v>
      </c>
      <c r="V189" s="10" t="s">
        <v>11211</v>
      </c>
      <c r="W189" s="10" t="s">
        <v>696</v>
      </c>
      <c r="X189" s="10" t="s">
        <v>182</v>
      </c>
      <c r="Y189" s="10" t="s">
        <v>9917</v>
      </c>
      <c r="Z189" s="10" t="s">
        <v>1526</v>
      </c>
      <c r="AA189" s="10" t="s">
        <v>11212</v>
      </c>
      <c r="AB189" s="10" t="s">
        <v>696</v>
      </c>
      <c r="AC189" s="10" t="s">
        <v>182</v>
      </c>
      <c r="AD189" s="10" t="s">
        <v>161</v>
      </c>
      <c r="AE189" s="10" t="s">
        <v>161</v>
      </c>
      <c r="AF189" s="10" t="s">
        <v>161</v>
      </c>
      <c r="AG189" s="10" t="s">
        <v>161</v>
      </c>
      <c r="AH189" s="10" t="s">
        <v>161</v>
      </c>
      <c r="AI189" s="10" t="s">
        <v>161</v>
      </c>
      <c r="AJ189" s="10" t="s">
        <v>161</v>
      </c>
      <c r="AK189" s="10" t="s">
        <v>161</v>
      </c>
      <c r="AL189" s="10" t="s">
        <v>161</v>
      </c>
      <c r="AM189" s="10" t="s">
        <v>161</v>
      </c>
      <c r="AN189" s="10" t="s">
        <v>161</v>
      </c>
      <c r="AO189" s="10" t="s">
        <v>161</v>
      </c>
      <c r="AP189" s="10" t="s">
        <v>161</v>
      </c>
      <c r="AQ189" s="10" t="s">
        <v>161</v>
      </c>
      <c r="AR189" s="10" t="s">
        <v>161</v>
      </c>
      <c r="AS189" s="10" t="s">
        <v>161</v>
      </c>
      <c r="AT189" s="10" t="s">
        <v>161</v>
      </c>
      <c r="AU189" s="10" t="s">
        <v>161</v>
      </c>
      <c r="AV189" s="10" t="s">
        <v>161</v>
      </c>
      <c r="AW189" s="10" t="s">
        <v>161</v>
      </c>
      <c r="AX189" s="10" t="s">
        <v>161</v>
      </c>
      <c r="AY189" s="10" t="s">
        <v>161</v>
      </c>
      <c r="AZ189" s="10" t="s">
        <v>161</v>
      </c>
      <c r="BA189" s="10" t="s">
        <v>161</v>
      </c>
      <c r="BB189" s="10" t="s">
        <v>161</v>
      </c>
      <c r="BC189" s="10" t="s">
        <v>161</v>
      </c>
      <c r="BD189" s="10" t="s">
        <v>161</v>
      </c>
      <c r="BE189" s="10" t="s">
        <v>161</v>
      </c>
      <c r="BF189" s="10" t="s">
        <v>161</v>
      </c>
      <c r="BG189" s="10" t="s">
        <v>161</v>
      </c>
      <c r="BH189" s="10" t="s">
        <v>161</v>
      </c>
      <c r="BI189" s="10" t="s">
        <v>161</v>
      </c>
      <c r="BJ189" s="10" t="s">
        <v>161</v>
      </c>
      <c r="BK189" s="10" t="s">
        <v>161</v>
      </c>
      <c r="BL189" s="10" t="s">
        <v>161</v>
      </c>
      <c r="BM189" s="10" t="s">
        <v>161</v>
      </c>
      <c r="BN189" s="10" t="s">
        <v>161</v>
      </c>
      <c r="BO189" s="10" t="s">
        <v>161</v>
      </c>
      <c r="BP189" s="10" t="s">
        <v>161</v>
      </c>
      <c r="BQ189" s="10" t="s">
        <v>161</v>
      </c>
      <c r="BR189" s="10" t="s">
        <v>161</v>
      </c>
      <c r="BS189" s="10" t="s">
        <v>161</v>
      </c>
      <c r="BT189" s="10" t="s">
        <v>161</v>
      </c>
      <c r="BU189" s="10" t="s">
        <v>161</v>
      </c>
      <c r="BV189" s="10" t="s">
        <v>161</v>
      </c>
      <c r="BW189" s="10" t="s">
        <v>161</v>
      </c>
      <c r="BX189" s="10" t="s">
        <v>161</v>
      </c>
      <c r="BY189" s="10" t="s">
        <v>161</v>
      </c>
      <c r="BZ189" s="10" t="s">
        <v>161</v>
      </c>
      <c r="CA189" s="10" t="s">
        <v>161</v>
      </c>
      <c r="CB189" s="10" t="s">
        <v>161</v>
      </c>
      <c r="CC189" s="10" t="s">
        <v>161</v>
      </c>
      <c r="CD189" s="10" t="s">
        <v>161</v>
      </c>
      <c r="CE189" s="10" t="s">
        <v>161</v>
      </c>
      <c r="CF189" s="10" t="s">
        <v>161</v>
      </c>
      <c r="CG189" s="10" t="s">
        <v>161</v>
      </c>
      <c r="CH189" s="10" t="s">
        <v>161</v>
      </c>
      <c r="CI189" s="10" t="s">
        <v>161</v>
      </c>
      <c r="CJ189" s="10" t="s">
        <v>161</v>
      </c>
      <c r="CK189" s="10" t="s">
        <v>161</v>
      </c>
      <c r="CL189" s="10" t="s">
        <v>161</v>
      </c>
      <c r="CM189" s="10" t="s">
        <v>161</v>
      </c>
      <c r="CN189" s="10" t="s">
        <v>161</v>
      </c>
      <c r="CO189" s="10" t="s">
        <v>161</v>
      </c>
      <c r="CP189" s="10" t="s">
        <v>161</v>
      </c>
      <c r="CQ189" s="10" t="s">
        <v>161</v>
      </c>
      <c r="CR189" s="10" t="s">
        <v>161</v>
      </c>
      <c r="CS189" s="10" t="s">
        <v>161</v>
      </c>
      <c r="CT189" s="10" t="s">
        <v>161</v>
      </c>
      <c r="CU189" s="10" t="s">
        <v>161</v>
      </c>
      <c r="CV189" s="10" t="s">
        <v>161</v>
      </c>
      <c r="CW189" s="10" t="s">
        <v>161</v>
      </c>
      <c r="CX189" s="10" t="s">
        <v>161</v>
      </c>
      <c r="CY189" s="10" t="s">
        <v>161</v>
      </c>
      <c r="CZ189" s="10" t="s">
        <v>161</v>
      </c>
      <c r="DA189" s="10" t="s">
        <v>161</v>
      </c>
      <c r="DB189" s="10" t="s">
        <v>161</v>
      </c>
      <c r="DC189" s="10" t="s">
        <v>161</v>
      </c>
      <c r="DD189" s="10" t="s">
        <v>161</v>
      </c>
      <c r="DE189" s="10" t="s">
        <v>161</v>
      </c>
      <c r="DF189" s="10" t="s">
        <v>161</v>
      </c>
      <c r="DG189" s="10" t="s">
        <v>161</v>
      </c>
      <c r="DH189" s="10" t="s">
        <v>161</v>
      </c>
      <c r="DI189" s="10" t="s">
        <v>161</v>
      </c>
      <c r="DJ189" s="10" t="s">
        <v>161</v>
      </c>
      <c r="DK189" s="10" t="s">
        <v>161</v>
      </c>
      <c r="DL189" s="10" t="s">
        <v>161</v>
      </c>
      <c r="DM189" s="10" t="s">
        <v>161</v>
      </c>
      <c r="DN189" s="10" t="s">
        <v>161</v>
      </c>
      <c r="DO189" s="10" t="s">
        <v>161</v>
      </c>
      <c r="DP189" s="10" t="s">
        <v>161</v>
      </c>
      <c r="DQ189" s="10" t="s">
        <v>161</v>
      </c>
      <c r="DR189" s="10" t="s">
        <v>161</v>
      </c>
      <c r="DS189" s="10" t="s">
        <v>161</v>
      </c>
      <c r="DT189" s="10" t="s">
        <v>161</v>
      </c>
      <c r="DU189" s="10" t="s">
        <v>161</v>
      </c>
      <c r="DV189" s="10" t="s">
        <v>161</v>
      </c>
      <c r="DW189" s="10" t="s">
        <v>161</v>
      </c>
      <c r="DX189" s="10" t="s">
        <v>161</v>
      </c>
      <c r="DY189" s="10" t="s">
        <v>161</v>
      </c>
      <c r="DZ189" s="10" t="s">
        <v>161</v>
      </c>
      <c r="EA189" s="10" t="s">
        <v>161</v>
      </c>
      <c r="EB189" s="10" t="s">
        <v>161</v>
      </c>
      <c r="EC189" s="10" t="s">
        <v>161</v>
      </c>
      <c r="ED189" s="10" t="s">
        <v>161</v>
      </c>
      <c r="EE189" s="10" t="s">
        <v>161</v>
      </c>
      <c r="EF189" s="10" t="s">
        <v>161</v>
      </c>
      <c r="EG189" s="10" t="s">
        <v>161</v>
      </c>
      <c r="EH189" s="10" t="s">
        <v>161</v>
      </c>
      <c r="EI189" s="10" t="s">
        <v>161</v>
      </c>
      <c r="EJ189" s="10" t="s">
        <v>161</v>
      </c>
      <c r="EK189" s="10" t="s">
        <v>161</v>
      </c>
      <c r="EL189" s="10" t="s">
        <v>161</v>
      </c>
      <c r="EM189" s="10" t="s">
        <v>161</v>
      </c>
      <c r="EN189" s="10" t="s">
        <v>161</v>
      </c>
      <c r="EO189" s="10" t="s">
        <v>161</v>
      </c>
      <c r="EP189" s="10" t="s">
        <v>161</v>
      </c>
      <c r="EQ189" s="10" t="s">
        <v>161</v>
      </c>
      <c r="ER189" s="10" t="s">
        <v>161</v>
      </c>
      <c r="ES189" s="10" t="s">
        <v>161</v>
      </c>
      <c r="ET189" s="10" t="s">
        <v>161</v>
      </c>
      <c r="EU189" s="10" t="s">
        <v>161</v>
      </c>
      <c r="EV189" s="10" t="s">
        <v>161</v>
      </c>
      <c r="EW189" s="10" t="s">
        <v>161</v>
      </c>
      <c r="EX189" s="10" t="s">
        <v>161</v>
      </c>
      <c r="EY189" s="10" t="s">
        <v>161</v>
      </c>
      <c r="EZ189" s="10" t="s">
        <v>161</v>
      </c>
      <c r="FA189" s="10" t="s">
        <v>161</v>
      </c>
      <c r="FB189" s="10" t="s">
        <v>161</v>
      </c>
      <c r="FC189" s="10" t="s">
        <v>161</v>
      </c>
      <c r="FD189" s="10" t="s">
        <v>161</v>
      </c>
      <c r="FE189" s="10" t="s">
        <v>161</v>
      </c>
      <c r="FF189" s="10" t="s">
        <v>161</v>
      </c>
      <c r="FG189" s="10" t="s">
        <v>161</v>
      </c>
      <c r="FH189">
        <v>0</v>
      </c>
      <c r="FI189">
        <v>0</v>
      </c>
      <c r="FJ189">
        <v>0</v>
      </c>
      <c r="FK189">
        <v>0</v>
      </c>
      <c r="FL189">
        <v>1</v>
      </c>
      <c r="FM189">
        <v>0</v>
      </c>
      <c r="FN189">
        <v>0</v>
      </c>
      <c r="FO189">
        <v>0</v>
      </c>
      <c r="FP189">
        <v>0</v>
      </c>
      <c r="FQ189">
        <v>1</v>
      </c>
      <c r="FR189">
        <v>0</v>
      </c>
      <c r="FS189">
        <v>0</v>
      </c>
      <c r="FT189">
        <v>0</v>
      </c>
      <c r="FU189">
        <v>0</v>
      </c>
      <c r="FV189">
        <v>0</v>
      </c>
      <c r="FW189">
        <v>0</v>
      </c>
      <c r="FX189">
        <v>0</v>
      </c>
      <c r="FY189">
        <v>1</v>
      </c>
      <c r="FZ189">
        <v>0</v>
      </c>
      <c r="GA189">
        <v>0</v>
      </c>
      <c r="GB189">
        <v>0</v>
      </c>
      <c r="GC189">
        <v>0</v>
      </c>
      <c r="GD189">
        <v>0</v>
      </c>
      <c r="GE189">
        <v>0</v>
      </c>
      <c r="GF189">
        <v>0</v>
      </c>
      <c r="GG189">
        <v>0</v>
      </c>
      <c r="GH189">
        <v>0</v>
      </c>
      <c r="GI189">
        <v>0</v>
      </c>
      <c r="GJ189">
        <v>0</v>
      </c>
    </row>
    <row r="190" spans="1:192" x14ac:dyDescent="0.3">
      <c r="A190">
        <v>188</v>
      </c>
      <c r="B190">
        <v>1545</v>
      </c>
      <c r="C190">
        <v>788</v>
      </c>
      <c r="D190" s="10" t="s">
        <v>10423</v>
      </c>
      <c r="E190" s="10" t="s">
        <v>10424</v>
      </c>
      <c r="F190" s="10" t="s">
        <v>854</v>
      </c>
      <c r="G190" s="10" t="s">
        <v>161</v>
      </c>
      <c r="H190" s="10" t="s">
        <v>163</v>
      </c>
      <c r="I190" s="10" t="s">
        <v>163</v>
      </c>
      <c r="J190" s="10" t="s">
        <v>326</v>
      </c>
      <c r="K190">
        <v>2022</v>
      </c>
      <c r="L190" s="10" t="s">
        <v>10425</v>
      </c>
      <c r="M190" s="10" t="s">
        <v>11110</v>
      </c>
      <c r="N190" s="10" t="s">
        <v>11099</v>
      </c>
      <c r="O190" s="10" t="s">
        <v>10426</v>
      </c>
      <c r="P190" s="10" t="s">
        <v>4085</v>
      </c>
      <c r="Q190" s="10" t="s">
        <v>11085</v>
      </c>
      <c r="R190" s="10" t="s">
        <v>2938</v>
      </c>
      <c r="S190" s="10" t="s">
        <v>182</v>
      </c>
      <c r="T190" s="10" t="s">
        <v>10427</v>
      </c>
      <c r="U190" s="10" t="s">
        <v>1523</v>
      </c>
      <c r="V190" s="10" t="s">
        <v>11491</v>
      </c>
      <c r="W190" s="10" t="s">
        <v>2938</v>
      </c>
      <c r="X190" s="10" t="s">
        <v>182</v>
      </c>
      <c r="Y190" s="10" t="s">
        <v>5870</v>
      </c>
      <c r="Z190" s="10" t="s">
        <v>197</v>
      </c>
      <c r="AA190" s="10" t="s">
        <v>11492</v>
      </c>
      <c r="AB190" s="10" t="s">
        <v>2938</v>
      </c>
      <c r="AC190" s="10" t="s">
        <v>182</v>
      </c>
      <c r="AD190" s="10" t="s">
        <v>10428</v>
      </c>
      <c r="AE190" s="10" t="s">
        <v>1761</v>
      </c>
      <c r="AF190" s="10" t="s">
        <v>11493</v>
      </c>
      <c r="AG190" s="10" t="s">
        <v>2938</v>
      </c>
      <c r="AH190" s="10" t="s">
        <v>182</v>
      </c>
      <c r="AI190" s="10" t="s">
        <v>161</v>
      </c>
      <c r="AJ190" s="10" t="s">
        <v>161</v>
      </c>
      <c r="AK190" s="10" t="s">
        <v>161</v>
      </c>
      <c r="AL190" s="10" t="s">
        <v>161</v>
      </c>
      <c r="AM190" s="10" t="s">
        <v>161</v>
      </c>
      <c r="AN190" s="10" t="s">
        <v>161</v>
      </c>
      <c r="AO190" s="10" t="s">
        <v>161</v>
      </c>
      <c r="AP190" s="10" t="s">
        <v>161</v>
      </c>
      <c r="AQ190" s="10" t="s">
        <v>161</v>
      </c>
      <c r="AR190" s="10" t="s">
        <v>161</v>
      </c>
      <c r="AS190" s="10" t="s">
        <v>161</v>
      </c>
      <c r="AT190" s="10" t="s">
        <v>161</v>
      </c>
      <c r="AU190" s="10" t="s">
        <v>161</v>
      </c>
      <c r="AV190" s="10" t="s">
        <v>161</v>
      </c>
      <c r="AW190" s="10" t="s">
        <v>161</v>
      </c>
      <c r="AX190" s="10" t="s">
        <v>161</v>
      </c>
      <c r="AY190" s="10" t="s">
        <v>161</v>
      </c>
      <c r="AZ190" s="10" t="s">
        <v>161</v>
      </c>
      <c r="BA190" s="10" t="s">
        <v>161</v>
      </c>
      <c r="BB190" s="10" t="s">
        <v>161</v>
      </c>
      <c r="BC190" s="10" t="s">
        <v>161</v>
      </c>
      <c r="BD190" s="10" t="s">
        <v>161</v>
      </c>
      <c r="BE190" s="10" t="s">
        <v>161</v>
      </c>
      <c r="BF190" s="10" t="s">
        <v>161</v>
      </c>
      <c r="BG190" s="10" t="s">
        <v>161</v>
      </c>
      <c r="BH190" s="10" t="s">
        <v>161</v>
      </c>
      <c r="BI190" s="10" t="s">
        <v>161</v>
      </c>
      <c r="BJ190" s="10" t="s">
        <v>161</v>
      </c>
      <c r="BK190" s="10" t="s">
        <v>161</v>
      </c>
      <c r="BL190" s="10" t="s">
        <v>161</v>
      </c>
      <c r="BM190" s="10" t="s">
        <v>161</v>
      </c>
      <c r="BN190" s="10" t="s">
        <v>161</v>
      </c>
      <c r="BO190" s="10" t="s">
        <v>161</v>
      </c>
      <c r="BP190" s="10" t="s">
        <v>161</v>
      </c>
      <c r="BQ190" s="10" t="s">
        <v>161</v>
      </c>
      <c r="BR190" s="10" t="s">
        <v>161</v>
      </c>
      <c r="BS190" s="10" t="s">
        <v>161</v>
      </c>
      <c r="BT190" s="10" t="s">
        <v>161</v>
      </c>
      <c r="BU190" s="10" t="s">
        <v>161</v>
      </c>
      <c r="BV190" s="10" t="s">
        <v>161</v>
      </c>
      <c r="BW190" s="10" t="s">
        <v>161</v>
      </c>
      <c r="BX190" s="10" t="s">
        <v>161</v>
      </c>
      <c r="BY190" s="10" t="s">
        <v>161</v>
      </c>
      <c r="BZ190" s="10" t="s">
        <v>161</v>
      </c>
      <c r="CA190" s="10" t="s">
        <v>161</v>
      </c>
      <c r="CB190" s="10" t="s">
        <v>161</v>
      </c>
      <c r="CC190" s="10" t="s">
        <v>161</v>
      </c>
      <c r="CD190" s="10" t="s">
        <v>161</v>
      </c>
      <c r="CE190" s="10" t="s">
        <v>161</v>
      </c>
      <c r="CF190" s="10" t="s">
        <v>161</v>
      </c>
      <c r="CG190" s="10" t="s">
        <v>161</v>
      </c>
      <c r="CH190" s="10" t="s">
        <v>161</v>
      </c>
      <c r="CI190" s="10" t="s">
        <v>161</v>
      </c>
      <c r="CJ190" s="10" t="s">
        <v>161</v>
      </c>
      <c r="CK190" s="10" t="s">
        <v>161</v>
      </c>
      <c r="CL190" s="10" t="s">
        <v>161</v>
      </c>
      <c r="CM190" s="10" t="s">
        <v>161</v>
      </c>
      <c r="CN190" s="10" t="s">
        <v>161</v>
      </c>
      <c r="CO190" s="10" t="s">
        <v>161</v>
      </c>
      <c r="CP190" s="10" t="s">
        <v>161</v>
      </c>
      <c r="CQ190" s="10" t="s">
        <v>161</v>
      </c>
      <c r="CR190" s="10" t="s">
        <v>161</v>
      </c>
      <c r="CS190" s="10" t="s">
        <v>161</v>
      </c>
      <c r="CT190" s="10" t="s">
        <v>161</v>
      </c>
      <c r="CU190" s="10" t="s">
        <v>161</v>
      </c>
      <c r="CV190" s="10" t="s">
        <v>161</v>
      </c>
      <c r="CW190" s="10" t="s">
        <v>161</v>
      </c>
      <c r="CX190" s="10" t="s">
        <v>161</v>
      </c>
      <c r="CY190" s="10" t="s">
        <v>161</v>
      </c>
      <c r="CZ190" s="10" t="s">
        <v>161</v>
      </c>
      <c r="DA190" s="10" t="s">
        <v>161</v>
      </c>
      <c r="DB190" s="10" t="s">
        <v>161</v>
      </c>
      <c r="DC190" s="10" t="s">
        <v>161</v>
      </c>
      <c r="DD190" s="10" t="s">
        <v>161</v>
      </c>
      <c r="DE190" s="10" t="s">
        <v>161</v>
      </c>
      <c r="DF190" s="10" t="s">
        <v>161</v>
      </c>
      <c r="DG190" s="10" t="s">
        <v>161</v>
      </c>
      <c r="DH190" s="10" t="s">
        <v>161</v>
      </c>
      <c r="DI190" s="10" t="s">
        <v>161</v>
      </c>
      <c r="DJ190" s="10" t="s">
        <v>161</v>
      </c>
      <c r="DK190" s="10" t="s">
        <v>161</v>
      </c>
      <c r="DL190" s="10" t="s">
        <v>161</v>
      </c>
      <c r="DM190" s="10" t="s">
        <v>161</v>
      </c>
      <c r="DN190" s="10" t="s">
        <v>161</v>
      </c>
      <c r="DO190" s="10" t="s">
        <v>161</v>
      </c>
      <c r="DP190" s="10" t="s">
        <v>161</v>
      </c>
      <c r="DQ190" s="10" t="s">
        <v>161</v>
      </c>
      <c r="DR190" s="10" t="s">
        <v>161</v>
      </c>
      <c r="DS190" s="10" t="s">
        <v>161</v>
      </c>
      <c r="DT190" s="10" t="s">
        <v>161</v>
      </c>
      <c r="DU190" s="10" t="s">
        <v>161</v>
      </c>
      <c r="DV190" s="10" t="s">
        <v>161</v>
      </c>
      <c r="DW190" s="10" t="s">
        <v>161</v>
      </c>
      <c r="DX190" s="10" t="s">
        <v>161</v>
      </c>
      <c r="DY190" s="10" t="s">
        <v>161</v>
      </c>
      <c r="DZ190" s="10" t="s">
        <v>161</v>
      </c>
      <c r="EA190" s="10" t="s">
        <v>161</v>
      </c>
      <c r="EB190" s="10" t="s">
        <v>161</v>
      </c>
      <c r="EC190" s="10" t="s">
        <v>161</v>
      </c>
      <c r="ED190" s="10" t="s">
        <v>161</v>
      </c>
      <c r="EE190" s="10" t="s">
        <v>161</v>
      </c>
      <c r="EF190" s="10" t="s">
        <v>161</v>
      </c>
      <c r="EG190" s="10" t="s">
        <v>161</v>
      </c>
      <c r="EH190" s="10" t="s">
        <v>161</v>
      </c>
      <c r="EI190" s="10" t="s">
        <v>161</v>
      </c>
      <c r="EJ190" s="10" t="s">
        <v>161</v>
      </c>
      <c r="EK190" s="10" t="s">
        <v>161</v>
      </c>
      <c r="EL190" s="10" t="s">
        <v>161</v>
      </c>
      <c r="EM190" s="10" t="s">
        <v>161</v>
      </c>
      <c r="EN190" s="10" t="s">
        <v>161</v>
      </c>
      <c r="EO190" s="10" t="s">
        <v>161</v>
      </c>
      <c r="EP190" s="10" t="s">
        <v>161</v>
      </c>
      <c r="EQ190" s="10" t="s">
        <v>161</v>
      </c>
      <c r="ER190" s="10" t="s">
        <v>161</v>
      </c>
      <c r="ES190" s="10" t="s">
        <v>161</v>
      </c>
      <c r="ET190" s="10" t="s">
        <v>161</v>
      </c>
      <c r="EU190" s="10" t="s">
        <v>161</v>
      </c>
      <c r="EV190" s="10" t="s">
        <v>161</v>
      </c>
      <c r="EW190" s="10" t="s">
        <v>161</v>
      </c>
      <c r="EX190" s="10" t="s">
        <v>161</v>
      </c>
      <c r="EY190" s="10" t="s">
        <v>161</v>
      </c>
      <c r="EZ190" s="10" t="s">
        <v>161</v>
      </c>
      <c r="FA190" s="10" t="s">
        <v>161</v>
      </c>
      <c r="FB190" s="10" t="s">
        <v>161</v>
      </c>
      <c r="FC190" s="10" t="s">
        <v>161</v>
      </c>
      <c r="FD190" s="10" t="s">
        <v>161</v>
      </c>
      <c r="FE190" s="10" t="s">
        <v>161</v>
      </c>
      <c r="FF190" s="10" t="s">
        <v>161</v>
      </c>
      <c r="FG190" s="10" t="s">
        <v>161</v>
      </c>
      <c r="FH190">
        <v>0</v>
      </c>
      <c r="FI190">
        <v>0</v>
      </c>
      <c r="FJ190">
        <v>0</v>
      </c>
      <c r="FK190">
        <v>0</v>
      </c>
      <c r="FL190">
        <v>1</v>
      </c>
      <c r="FM190">
        <v>0</v>
      </c>
      <c r="FN190">
        <v>0</v>
      </c>
      <c r="FO190">
        <v>0</v>
      </c>
      <c r="FP190">
        <v>0</v>
      </c>
      <c r="FQ190">
        <v>1</v>
      </c>
      <c r="FR190">
        <v>0</v>
      </c>
      <c r="FS190">
        <v>0</v>
      </c>
      <c r="FT190">
        <v>0</v>
      </c>
      <c r="FU190">
        <v>0</v>
      </c>
      <c r="FV190">
        <v>0</v>
      </c>
      <c r="FW190">
        <v>0</v>
      </c>
      <c r="FX190">
        <v>0</v>
      </c>
      <c r="FY190">
        <v>1</v>
      </c>
      <c r="FZ190">
        <v>0</v>
      </c>
      <c r="GA190">
        <v>0</v>
      </c>
      <c r="GB190">
        <v>0</v>
      </c>
      <c r="GC190">
        <v>0</v>
      </c>
      <c r="GD190">
        <v>0</v>
      </c>
      <c r="GE190">
        <v>0</v>
      </c>
      <c r="GF190">
        <v>0</v>
      </c>
      <c r="GG190">
        <v>0</v>
      </c>
      <c r="GH190">
        <v>0</v>
      </c>
      <c r="GI190">
        <v>0</v>
      </c>
      <c r="GJ190">
        <v>0</v>
      </c>
    </row>
    <row r="191" spans="1:192" x14ac:dyDescent="0.3">
      <c r="A191">
        <v>189</v>
      </c>
      <c r="B191">
        <v>1569</v>
      </c>
      <c r="C191">
        <v>37</v>
      </c>
      <c r="D191" s="10" t="s">
        <v>10559</v>
      </c>
      <c r="E191" s="10" t="s">
        <v>10560</v>
      </c>
      <c r="F191" s="10" t="s">
        <v>854</v>
      </c>
      <c r="G191" s="10" t="s">
        <v>161</v>
      </c>
      <c r="H191" s="10" t="s">
        <v>1256</v>
      </c>
      <c r="I191" s="10" t="s">
        <v>1256</v>
      </c>
      <c r="J191" s="10" t="s">
        <v>10561</v>
      </c>
      <c r="K191">
        <v>2022</v>
      </c>
      <c r="L191" s="10" t="s">
        <v>10562</v>
      </c>
      <c r="M191" s="10" t="s">
        <v>11096</v>
      </c>
      <c r="N191" s="10" t="s">
        <v>11099</v>
      </c>
      <c r="O191" s="10" t="s">
        <v>10563</v>
      </c>
      <c r="P191" s="10" t="s">
        <v>2046</v>
      </c>
      <c r="Q191" s="10" t="s">
        <v>11494</v>
      </c>
      <c r="R191" s="10" t="s">
        <v>533</v>
      </c>
      <c r="S191" s="10" t="s">
        <v>182</v>
      </c>
      <c r="T191" s="10" t="s">
        <v>1720</v>
      </c>
      <c r="U191" s="10" t="s">
        <v>1721</v>
      </c>
      <c r="V191" s="10" t="s">
        <v>11495</v>
      </c>
      <c r="W191" s="10" t="s">
        <v>1221</v>
      </c>
      <c r="X191" s="10" t="s">
        <v>182</v>
      </c>
      <c r="Y191" s="10" t="s">
        <v>1718</v>
      </c>
      <c r="Z191" s="10" t="s">
        <v>1719</v>
      </c>
      <c r="AA191" s="10" t="s">
        <v>11496</v>
      </c>
      <c r="AB191" s="10" t="s">
        <v>1221</v>
      </c>
      <c r="AC191" s="10" t="s">
        <v>182</v>
      </c>
      <c r="AD191" s="10" t="s">
        <v>10564</v>
      </c>
      <c r="AE191" s="10" t="s">
        <v>10565</v>
      </c>
      <c r="AF191" s="10" t="s">
        <v>11497</v>
      </c>
      <c r="AG191" s="10" t="s">
        <v>533</v>
      </c>
      <c r="AH191" s="10" t="s">
        <v>182</v>
      </c>
      <c r="AI191" s="10" t="s">
        <v>161</v>
      </c>
      <c r="AJ191" s="10" t="s">
        <v>161</v>
      </c>
      <c r="AK191" s="10" t="s">
        <v>161</v>
      </c>
      <c r="AL191" s="10" t="s">
        <v>161</v>
      </c>
      <c r="AM191" s="10" t="s">
        <v>161</v>
      </c>
      <c r="AN191" s="10" t="s">
        <v>161</v>
      </c>
      <c r="AO191" s="10" t="s">
        <v>161</v>
      </c>
      <c r="AP191" s="10" t="s">
        <v>161</v>
      </c>
      <c r="AQ191" s="10" t="s">
        <v>161</v>
      </c>
      <c r="AR191" s="10" t="s">
        <v>161</v>
      </c>
      <c r="AS191" s="10" t="s">
        <v>161</v>
      </c>
      <c r="AT191" s="10" t="s">
        <v>161</v>
      </c>
      <c r="AU191" s="10" t="s">
        <v>161</v>
      </c>
      <c r="AV191" s="10" t="s">
        <v>161</v>
      </c>
      <c r="AW191" s="10" t="s">
        <v>161</v>
      </c>
      <c r="AX191" s="10" t="s">
        <v>161</v>
      </c>
      <c r="AY191" s="10" t="s">
        <v>161</v>
      </c>
      <c r="AZ191" s="10" t="s">
        <v>161</v>
      </c>
      <c r="BA191" s="10" t="s">
        <v>161</v>
      </c>
      <c r="BB191" s="10" t="s">
        <v>161</v>
      </c>
      <c r="BC191" s="10" t="s">
        <v>161</v>
      </c>
      <c r="BD191" s="10" t="s">
        <v>161</v>
      </c>
      <c r="BE191" s="10" t="s">
        <v>161</v>
      </c>
      <c r="BF191" s="10" t="s">
        <v>161</v>
      </c>
      <c r="BG191" s="10" t="s">
        <v>161</v>
      </c>
      <c r="BH191" s="10" t="s">
        <v>161</v>
      </c>
      <c r="BI191" s="10" t="s">
        <v>161</v>
      </c>
      <c r="BJ191" s="10" t="s">
        <v>161</v>
      </c>
      <c r="BK191" s="10" t="s">
        <v>161</v>
      </c>
      <c r="BL191" s="10" t="s">
        <v>161</v>
      </c>
      <c r="BM191" s="10" t="s">
        <v>161</v>
      </c>
      <c r="BN191" s="10" t="s">
        <v>161</v>
      </c>
      <c r="BO191" s="10" t="s">
        <v>161</v>
      </c>
      <c r="BP191" s="10" t="s">
        <v>161</v>
      </c>
      <c r="BQ191" s="10" t="s">
        <v>161</v>
      </c>
      <c r="BR191" s="10" t="s">
        <v>161</v>
      </c>
      <c r="BS191" s="10" t="s">
        <v>161</v>
      </c>
      <c r="BT191" s="10" t="s">
        <v>161</v>
      </c>
      <c r="BU191" s="10" t="s">
        <v>161</v>
      </c>
      <c r="BV191" s="10" t="s">
        <v>161</v>
      </c>
      <c r="BW191" s="10" t="s">
        <v>161</v>
      </c>
      <c r="BX191" s="10" t="s">
        <v>161</v>
      </c>
      <c r="BY191" s="10" t="s">
        <v>161</v>
      </c>
      <c r="BZ191" s="10" t="s">
        <v>161</v>
      </c>
      <c r="CA191" s="10" t="s">
        <v>161</v>
      </c>
      <c r="CB191" s="10" t="s">
        <v>161</v>
      </c>
      <c r="CC191" s="10" t="s">
        <v>161</v>
      </c>
      <c r="CD191" s="10" t="s">
        <v>161</v>
      </c>
      <c r="CE191" s="10" t="s">
        <v>161</v>
      </c>
      <c r="CF191" s="10" t="s">
        <v>161</v>
      </c>
      <c r="CG191" s="10" t="s">
        <v>161</v>
      </c>
      <c r="CH191" s="10" t="s">
        <v>161</v>
      </c>
      <c r="CI191" s="10" t="s">
        <v>161</v>
      </c>
      <c r="CJ191" s="10" t="s">
        <v>161</v>
      </c>
      <c r="CK191" s="10" t="s">
        <v>161</v>
      </c>
      <c r="CL191" s="10" t="s">
        <v>161</v>
      </c>
      <c r="CM191" s="10" t="s">
        <v>161</v>
      </c>
      <c r="CN191" s="10" t="s">
        <v>161</v>
      </c>
      <c r="CO191" s="10" t="s">
        <v>161</v>
      </c>
      <c r="CP191" s="10" t="s">
        <v>161</v>
      </c>
      <c r="CQ191" s="10" t="s">
        <v>161</v>
      </c>
      <c r="CR191" s="10" t="s">
        <v>161</v>
      </c>
      <c r="CS191" s="10" t="s">
        <v>161</v>
      </c>
      <c r="CT191" s="10" t="s">
        <v>161</v>
      </c>
      <c r="CU191" s="10" t="s">
        <v>161</v>
      </c>
      <c r="CV191" s="10" t="s">
        <v>161</v>
      </c>
      <c r="CW191" s="10" t="s">
        <v>161</v>
      </c>
      <c r="CX191" s="10" t="s">
        <v>161</v>
      </c>
      <c r="CY191" s="10" t="s">
        <v>161</v>
      </c>
      <c r="CZ191" s="10" t="s">
        <v>161</v>
      </c>
      <c r="DA191" s="10" t="s">
        <v>161</v>
      </c>
      <c r="DB191" s="10" t="s">
        <v>161</v>
      </c>
      <c r="DC191" s="10" t="s">
        <v>161</v>
      </c>
      <c r="DD191" s="10" t="s">
        <v>161</v>
      </c>
      <c r="DE191" s="10" t="s">
        <v>161</v>
      </c>
      <c r="DF191" s="10" t="s">
        <v>161</v>
      </c>
      <c r="DG191" s="10" t="s">
        <v>161</v>
      </c>
      <c r="DH191" s="10" t="s">
        <v>161</v>
      </c>
      <c r="DI191" s="10" t="s">
        <v>161</v>
      </c>
      <c r="DJ191" s="10" t="s">
        <v>161</v>
      </c>
      <c r="DK191" s="10" t="s">
        <v>161</v>
      </c>
      <c r="DL191" s="10" t="s">
        <v>161</v>
      </c>
      <c r="DM191" s="10" t="s">
        <v>161</v>
      </c>
      <c r="DN191" s="10" t="s">
        <v>161</v>
      </c>
      <c r="DO191" s="10" t="s">
        <v>161</v>
      </c>
      <c r="DP191" s="10" t="s">
        <v>161</v>
      </c>
      <c r="DQ191" s="10" t="s">
        <v>161</v>
      </c>
      <c r="DR191" s="10" t="s">
        <v>161</v>
      </c>
      <c r="DS191" s="10" t="s">
        <v>161</v>
      </c>
      <c r="DT191" s="10" t="s">
        <v>161</v>
      </c>
      <c r="DU191" s="10" t="s">
        <v>161</v>
      </c>
      <c r="DV191" s="10" t="s">
        <v>161</v>
      </c>
      <c r="DW191" s="10" t="s">
        <v>161</v>
      </c>
      <c r="DX191" s="10" t="s">
        <v>161</v>
      </c>
      <c r="DY191" s="10" t="s">
        <v>161</v>
      </c>
      <c r="DZ191" s="10" t="s">
        <v>161</v>
      </c>
      <c r="EA191" s="10" t="s">
        <v>161</v>
      </c>
      <c r="EB191" s="10" t="s">
        <v>161</v>
      </c>
      <c r="EC191" s="10" t="s">
        <v>161</v>
      </c>
      <c r="ED191" s="10" t="s">
        <v>161</v>
      </c>
      <c r="EE191" s="10" t="s">
        <v>161</v>
      </c>
      <c r="EF191" s="10" t="s">
        <v>161</v>
      </c>
      <c r="EG191" s="10" t="s">
        <v>161</v>
      </c>
      <c r="EH191" s="10" t="s">
        <v>161</v>
      </c>
      <c r="EI191" s="10" t="s">
        <v>161</v>
      </c>
      <c r="EJ191" s="10" t="s">
        <v>161</v>
      </c>
      <c r="EK191" s="10" t="s">
        <v>161</v>
      </c>
      <c r="EL191" s="10" t="s">
        <v>161</v>
      </c>
      <c r="EM191" s="10" t="s">
        <v>161</v>
      </c>
      <c r="EN191" s="10" t="s">
        <v>161</v>
      </c>
      <c r="EO191" s="10" t="s">
        <v>161</v>
      </c>
      <c r="EP191" s="10" t="s">
        <v>161</v>
      </c>
      <c r="EQ191" s="10" t="s">
        <v>161</v>
      </c>
      <c r="ER191" s="10" t="s">
        <v>161</v>
      </c>
      <c r="ES191" s="10" t="s">
        <v>161</v>
      </c>
      <c r="ET191" s="10" t="s">
        <v>161</v>
      </c>
      <c r="EU191" s="10" t="s">
        <v>161</v>
      </c>
      <c r="EV191" s="10" t="s">
        <v>161</v>
      </c>
      <c r="EW191" s="10" t="s">
        <v>161</v>
      </c>
      <c r="EX191" s="10" t="s">
        <v>161</v>
      </c>
      <c r="EY191" s="10" t="s">
        <v>161</v>
      </c>
      <c r="EZ191" s="10" t="s">
        <v>161</v>
      </c>
      <c r="FA191" s="10" t="s">
        <v>161</v>
      </c>
      <c r="FB191" s="10" t="s">
        <v>161</v>
      </c>
      <c r="FC191" s="10" t="s">
        <v>161</v>
      </c>
      <c r="FD191" s="10" t="s">
        <v>161</v>
      </c>
      <c r="FE191" s="10" t="s">
        <v>161</v>
      </c>
      <c r="FF191" s="10" t="s">
        <v>161</v>
      </c>
      <c r="FG191" s="10" t="s">
        <v>161</v>
      </c>
      <c r="FH191">
        <v>0</v>
      </c>
      <c r="FI191">
        <v>0</v>
      </c>
      <c r="FJ191">
        <v>0</v>
      </c>
      <c r="FK191">
        <v>0</v>
      </c>
      <c r="FL191">
        <v>1</v>
      </c>
      <c r="FM191">
        <v>0</v>
      </c>
      <c r="FN191">
        <v>0</v>
      </c>
      <c r="FO191">
        <v>0</v>
      </c>
      <c r="FP191">
        <v>0</v>
      </c>
      <c r="FQ191">
        <v>1</v>
      </c>
      <c r="FR191">
        <v>0</v>
      </c>
      <c r="FS191">
        <v>0</v>
      </c>
      <c r="FT191">
        <v>0</v>
      </c>
      <c r="FU191">
        <v>0</v>
      </c>
      <c r="FV191">
        <v>0</v>
      </c>
      <c r="FW191">
        <v>0</v>
      </c>
      <c r="FX191">
        <v>0</v>
      </c>
      <c r="FY191">
        <v>0</v>
      </c>
      <c r="FZ191">
        <v>0</v>
      </c>
      <c r="GA191">
        <v>0</v>
      </c>
      <c r="GB191">
        <v>0</v>
      </c>
      <c r="GC191">
        <v>0</v>
      </c>
      <c r="GD191">
        <v>0</v>
      </c>
      <c r="GE191">
        <v>1</v>
      </c>
      <c r="GF191">
        <v>0</v>
      </c>
      <c r="GG191">
        <v>0</v>
      </c>
      <c r="GH191">
        <v>0</v>
      </c>
      <c r="GI191">
        <v>0</v>
      </c>
      <c r="GJ191">
        <v>0</v>
      </c>
    </row>
    <row r="192" spans="1:192" x14ac:dyDescent="0.3">
      <c r="A192">
        <v>190</v>
      </c>
      <c r="B192">
        <v>1593</v>
      </c>
      <c r="C192">
        <v>424</v>
      </c>
      <c r="D192" s="10" t="s">
        <v>10689</v>
      </c>
      <c r="E192" s="10" t="s">
        <v>10690</v>
      </c>
      <c r="F192" s="10" t="s">
        <v>854</v>
      </c>
      <c r="G192" s="10" t="s">
        <v>161</v>
      </c>
      <c r="H192" s="10" t="s">
        <v>163</v>
      </c>
      <c r="I192" s="10" t="s">
        <v>163</v>
      </c>
      <c r="J192" s="10" t="s">
        <v>326</v>
      </c>
      <c r="K192">
        <v>2020</v>
      </c>
      <c r="L192" s="10" t="s">
        <v>10691</v>
      </c>
      <c r="M192" s="10" t="s">
        <v>11220</v>
      </c>
      <c r="N192" s="10" t="s">
        <v>11081</v>
      </c>
      <c r="O192" s="10" t="s">
        <v>10692</v>
      </c>
      <c r="P192" s="10" t="s">
        <v>1551</v>
      </c>
      <c r="Q192" s="10" t="s">
        <v>11179</v>
      </c>
      <c r="R192" s="10" t="s">
        <v>10693</v>
      </c>
      <c r="S192" s="10" t="s">
        <v>618</v>
      </c>
      <c r="T192" s="10" t="s">
        <v>10694</v>
      </c>
      <c r="U192" s="10" t="s">
        <v>1551</v>
      </c>
      <c r="V192" s="10" t="s">
        <v>11288</v>
      </c>
      <c r="W192" s="10" t="s">
        <v>10693</v>
      </c>
      <c r="X192" s="10" t="s">
        <v>618</v>
      </c>
      <c r="Y192" s="10" t="s">
        <v>10695</v>
      </c>
      <c r="Z192" s="10" t="s">
        <v>1551</v>
      </c>
      <c r="AA192" s="10" t="s">
        <v>161</v>
      </c>
      <c r="AB192" s="10" t="s">
        <v>10696</v>
      </c>
      <c r="AC192" s="10" t="s">
        <v>618</v>
      </c>
      <c r="AD192" s="10" t="s">
        <v>173</v>
      </c>
      <c r="AE192" s="10" t="s">
        <v>173</v>
      </c>
      <c r="AF192" s="10" t="s">
        <v>173</v>
      </c>
      <c r="AG192" s="10" t="s">
        <v>173</v>
      </c>
      <c r="AH192" s="10" t="s">
        <v>173</v>
      </c>
      <c r="AI192" s="10" t="s">
        <v>173</v>
      </c>
      <c r="AJ192" s="10" t="s">
        <v>173</v>
      </c>
      <c r="AK192" s="10" t="s">
        <v>173</v>
      </c>
      <c r="AL192" s="10" t="s">
        <v>173</v>
      </c>
      <c r="AM192" s="10" t="s">
        <v>173</v>
      </c>
      <c r="AN192" s="10" t="s">
        <v>173</v>
      </c>
      <c r="AO192" s="10" t="s">
        <v>173</v>
      </c>
      <c r="AP192" s="10" t="s">
        <v>173</v>
      </c>
      <c r="AQ192" s="10" t="s">
        <v>173</v>
      </c>
      <c r="AR192" s="10" t="s">
        <v>173</v>
      </c>
      <c r="AS192" s="10" t="s">
        <v>173</v>
      </c>
      <c r="AT192" s="10" t="s">
        <v>173</v>
      </c>
      <c r="AU192" s="10" t="s">
        <v>173</v>
      </c>
      <c r="AV192" s="10" t="s">
        <v>173</v>
      </c>
      <c r="AW192" s="10" t="s">
        <v>173</v>
      </c>
      <c r="AX192" s="10" t="s">
        <v>173</v>
      </c>
      <c r="AY192" s="10" t="s">
        <v>173</v>
      </c>
      <c r="AZ192" s="10" t="s">
        <v>173</v>
      </c>
      <c r="BA192" s="10" t="s">
        <v>173</v>
      </c>
      <c r="BB192" s="10" t="s">
        <v>173</v>
      </c>
      <c r="BC192" s="10" t="s">
        <v>173</v>
      </c>
      <c r="BD192" s="10" t="s">
        <v>173</v>
      </c>
      <c r="BE192" s="10" t="s">
        <v>173</v>
      </c>
      <c r="BF192" s="10" t="s">
        <v>173</v>
      </c>
      <c r="BG192" s="10" t="s">
        <v>173</v>
      </c>
      <c r="BH192" s="10" t="s">
        <v>173</v>
      </c>
      <c r="BI192" s="10" t="s">
        <v>173</v>
      </c>
      <c r="BJ192" s="10" t="s">
        <v>173</v>
      </c>
      <c r="BK192" s="10" t="s">
        <v>173</v>
      </c>
      <c r="BL192" s="10" t="s">
        <v>173</v>
      </c>
      <c r="BM192" s="10" t="s">
        <v>173</v>
      </c>
      <c r="BN192" s="10" t="s">
        <v>173</v>
      </c>
      <c r="BO192" s="10" t="s">
        <v>173</v>
      </c>
      <c r="BP192" s="10" t="s">
        <v>173</v>
      </c>
      <c r="BQ192" s="10" t="s">
        <v>173</v>
      </c>
      <c r="BR192" s="10" t="s">
        <v>173</v>
      </c>
      <c r="BS192" s="10" t="s">
        <v>173</v>
      </c>
      <c r="BT192" s="10" t="s">
        <v>173</v>
      </c>
      <c r="BU192" s="10" t="s">
        <v>173</v>
      </c>
      <c r="BV192" s="10" t="s">
        <v>173</v>
      </c>
      <c r="BW192" s="10" t="s">
        <v>173</v>
      </c>
      <c r="BX192" s="10" t="s">
        <v>173</v>
      </c>
      <c r="BY192" s="10" t="s">
        <v>173</v>
      </c>
      <c r="BZ192" s="10" t="s">
        <v>173</v>
      </c>
      <c r="CA192" s="10" t="s">
        <v>173</v>
      </c>
      <c r="CB192" s="10" t="s">
        <v>173</v>
      </c>
      <c r="CC192" s="10" t="s">
        <v>173</v>
      </c>
      <c r="CD192" s="10" t="s">
        <v>173</v>
      </c>
      <c r="CE192" s="10" t="s">
        <v>173</v>
      </c>
      <c r="CF192" s="10" t="s">
        <v>173</v>
      </c>
      <c r="CG192" s="10" t="s">
        <v>173</v>
      </c>
      <c r="CH192" s="10" t="s">
        <v>173</v>
      </c>
      <c r="CI192" s="10" t="s">
        <v>173</v>
      </c>
      <c r="CJ192" s="10" t="s">
        <v>173</v>
      </c>
      <c r="CK192" s="10" t="s">
        <v>173</v>
      </c>
      <c r="CL192" s="10" t="s">
        <v>173</v>
      </c>
      <c r="CM192" s="10" t="s">
        <v>173</v>
      </c>
      <c r="CN192" s="10" t="s">
        <v>173</v>
      </c>
      <c r="CO192" s="10" t="s">
        <v>173</v>
      </c>
      <c r="CP192" s="10" t="s">
        <v>173</v>
      </c>
      <c r="CQ192" s="10" t="s">
        <v>173</v>
      </c>
      <c r="CR192" s="10" t="s">
        <v>173</v>
      </c>
      <c r="CS192" s="10" t="s">
        <v>173</v>
      </c>
      <c r="CT192" s="10" t="s">
        <v>173</v>
      </c>
      <c r="CU192" s="10" t="s">
        <v>173</v>
      </c>
      <c r="CV192" s="10" t="s">
        <v>173</v>
      </c>
      <c r="CW192" s="10" t="s">
        <v>173</v>
      </c>
      <c r="CX192" s="10" t="s">
        <v>173</v>
      </c>
      <c r="CY192" s="10" t="s">
        <v>173</v>
      </c>
      <c r="CZ192" s="10" t="s">
        <v>173</v>
      </c>
      <c r="DA192" s="10" t="s">
        <v>173</v>
      </c>
      <c r="DB192" s="10" t="s">
        <v>173</v>
      </c>
      <c r="DC192" s="10" t="s">
        <v>173</v>
      </c>
      <c r="DD192" s="10" t="s">
        <v>173</v>
      </c>
      <c r="DE192" s="10" t="s">
        <v>173</v>
      </c>
      <c r="DF192" s="10" t="s">
        <v>173</v>
      </c>
      <c r="DG192" s="10" t="s">
        <v>173</v>
      </c>
      <c r="DH192" s="10" t="s">
        <v>173</v>
      </c>
      <c r="DI192" s="10" t="s">
        <v>173</v>
      </c>
      <c r="DJ192" s="10" t="s">
        <v>173</v>
      </c>
      <c r="DK192" s="10" t="s">
        <v>173</v>
      </c>
      <c r="DL192" s="10" t="s">
        <v>173</v>
      </c>
      <c r="DM192" s="10" t="s">
        <v>173</v>
      </c>
      <c r="DN192" s="10" t="s">
        <v>173</v>
      </c>
      <c r="DO192" s="10" t="s">
        <v>173</v>
      </c>
      <c r="DP192" s="10" t="s">
        <v>173</v>
      </c>
      <c r="DQ192" s="10" t="s">
        <v>173</v>
      </c>
      <c r="DR192" s="10" t="s">
        <v>173</v>
      </c>
      <c r="DS192" s="10" t="s">
        <v>173</v>
      </c>
      <c r="DT192" s="10" t="s">
        <v>173</v>
      </c>
      <c r="DU192" s="10" t="s">
        <v>173</v>
      </c>
      <c r="DV192" s="10" t="s">
        <v>173</v>
      </c>
      <c r="DW192" s="10" t="s">
        <v>173</v>
      </c>
      <c r="DX192" s="10" t="s">
        <v>173</v>
      </c>
      <c r="DY192" s="10" t="s">
        <v>173</v>
      </c>
      <c r="DZ192" s="10" t="s">
        <v>173</v>
      </c>
      <c r="EA192" s="10" t="s">
        <v>173</v>
      </c>
      <c r="EB192" s="10" t="s">
        <v>173</v>
      </c>
      <c r="EC192" s="10" t="s">
        <v>173</v>
      </c>
      <c r="ED192" s="10" t="s">
        <v>173</v>
      </c>
      <c r="EE192" s="10" t="s">
        <v>173</v>
      </c>
      <c r="EF192" s="10" t="s">
        <v>173</v>
      </c>
      <c r="EG192" s="10" t="s">
        <v>173</v>
      </c>
      <c r="EH192" s="10" t="s">
        <v>173</v>
      </c>
      <c r="EI192" s="10" t="s">
        <v>173</v>
      </c>
      <c r="EJ192" s="10" t="s">
        <v>173</v>
      </c>
      <c r="EK192" s="10" t="s">
        <v>173</v>
      </c>
      <c r="EL192" s="10" t="s">
        <v>173</v>
      </c>
      <c r="EM192" s="10" t="s">
        <v>173</v>
      </c>
      <c r="EN192" s="10" t="s">
        <v>173</v>
      </c>
      <c r="EO192" s="10" t="s">
        <v>173</v>
      </c>
      <c r="EP192" s="10" t="s">
        <v>173</v>
      </c>
      <c r="EQ192" s="10" t="s">
        <v>173</v>
      </c>
      <c r="ER192" s="10" t="s">
        <v>173</v>
      </c>
      <c r="ES192" s="10" t="s">
        <v>173</v>
      </c>
      <c r="ET192" s="10" t="s">
        <v>173</v>
      </c>
      <c r="EU192" s="10" t="s">
        <v>173</v>
      </c>
      <c r="EV192" s="10" t="s">
        <v>173</v>
      </c>
      <c r="EW192" s="10" t="s">
        <v>173</v>
      </c>
      <c r="EX192" s="10" t="s">
        <v>173</v>
      </c>
      <c r="EY192" s="10" t="s">
        <v>173</v>
      </c>
      <c r="EZ192" s="10" t="s">
        <v>173</v>
      </c>
      <c r="FA192" s="10" t="s">
        <v>173</v>
      </c>
      <c r="FB192" s="10" t="s">
        <v>173</v>
      </c>
      <c r="FC192" s="10" t="s">
        <v>173</v>
      </c>
      <c r="FD192" s="10" t="s">
        <v>161</v>
      </c>
      <c r="FE192" s="10" t="s">
        <v>161</v>
      </c>
      <c r="FF192" s="10" t="s">
        <v>161</v>
      </c>
      <c r="FG192" s="10" t="s">
        <v>161</v>
      </c>
      <c r="FH192">
        <v>0</v>
      </c>
      <c r="FI192">
        <v>0</v>
      </c>
      <c r="FJ192">
        <v>0</v>
      </c>
      <c r="FK192">
        <v>0</v>
      </c>
      <c r="FL192">
        <v>1</v>
      </c>
      <c r="FM192">
        <v>0</v>
      </c>
      <c r="FN192">
        <v>0</v>
      </c>
      <c r="FO192">
        <v>0</v>
      </c>
      <c r="FP192">
        <v>0</v>
      </c>
      <c r="FQ192">
        <v>1</v>
      </c>
      <c r="FR192">
        <v>0</v>
      </c>
      <c r="FS192">
        <v>0</v>
      </c>
      <c r="FT192">
        <v>0</v>
      </c>
      <c r="FU192">
        <v>0</v>
      </c>
      <c r="FV192">
        <v>0</v>
      </c>
      <c r="FW192">
        <v>0</v>
      </c>
      <c r="FX192">
        <v>0</v>
      </c>
      <c r="FY192">
        <v>1</v>
      </c>
      <c r="FZ192">
        <v>0</v>
      </c>
      <c r="GA192">
        <v>0</v>
      </c>
      <c r="GB192">
        <v>0</v>
      </c>
      <c r="GC192">
        <v>0</v>
      </c>
      <c r="GD192">
        <v>0</v>
      </c>
      <c r="GE192">
        <v>0</v>
      </c>
      <c r="GF192">
        <v>0</v>
      </c>
      <c r="GG192">
        <v>0</v>
      </c>
      <c r="GH192">
        <v>0</v>
      </c>
      <c r="GI192">
        <v>0</v>
      </c>
      <c r="GJ192">
        <v>0</v>
      </c>
    </row>
    <row r="193" spans="1:192" x14ac:dyDescent="0.3">
      <c r="A193">
        <v>191</v>
      </c>
      <c r="B193">
        <v>52</v>
      </c>
      <c r="C193">
        <v>763</v>
      </c>
      <c r="D193" s="10" t="s">
        <v>770</v>
      </c>
      <c r="E193" s="10" t="s">
        <v>771</v>
      </c>
      <c r="F193" s="10" t="s">
        <v>772</v>
      </c>
      <c r="G193" s="10" t="s">
        <v>161</v>
      </c>
      <c r="H193" s="10" t="s">
        <v>545</v>
      </c>
      <c r="I193" s="10" t="s">
        <v>545</v>
      </c>
      <c r="J193" s="10" t="s">
        <v>326</v>
      </c>
      <c r="K193">
        <v>2023</v>
      </c>
      <c r="L193" s="10" t="s">
        <v>773</v>
      </c>
      <c r="M193" s="10" t="s">
        <v>11110</v>
      </c>
      <c r="N193" s="10" t="s">
        <v>11269</v>
      </c>
      <c r="O193" s="10" t="s">
        <v>774</v>
      </c>
      <c r="P193" s="10" t="s">
        <v>265</v>
      </c>
      <c r="Q193" s="10" t="s">
        <v>11498</v>
      </c>
      <c r="R193" s="10" t="s">
        <v>443</v>
      </c>
      <c r="S193" s="10" t="s">
        <v>182</v>
      </c>
      <c r="T193" s="10" t="s">
        <v>775</v>
      </c>
      <c r="U193" s="10" t="s">
        <v>197</v>
      </c>
      <c r="V193" s="10" t="s">
        <v>11110</v>
      </c>
      <c r="W193" s="10" t="s">
        <v>443</v>
      </c>
      <c r="X193" s="10" t="s">
        <v>182</v>
      </c>
      <c r="Y193" s="10" t="s">
        <v>444</v>
      </c>
      <c r="Z193" s="10" t="s">
        <v>197</v>
      </c>
      <c r="AA193" s="10" t="s">
        <v>11085</v>
      </c>
      <c r="AB193" s="10" t="s">
        <v>443</v>
      </c>
      <c r="AC193" s="10" t="s">
        <v>182</v>
      </c>
      <c r="AD193" s="10" t="s">
        <v>776</v>
      </c>
      <c r="AE193" s="10" t="s">
        <v>197</v>
      </c>
      <c r="AF193" s="10" t="s">
        <v>11110</v>
      </c>
      <c r="AG193" s="10" t="s">
        <v>443</v>
      </c>
      <c r="AH193" s="10" t="s">
        <v>182</v>
      </c>
      <c r="AI193" s="10" t="s">
        <v>777</v>
      </c>
      <c r="AJ193" s="10" t="s">
        <v>197</v>
      </c>
      <c r="AK193" s="10" t="s">
        <v>11110</v>
      </c>
      <c r="AL193" s="10" t="s">
        <v>443</v>
      </c>
      <c r="AM193" s="10" t="s">
        <v>182</v>
      </c>
      <c r="AN193" s="10" t="s">
        <v>778</v>
      </c>
      <c r="AO193" s="10" t="s">
        <v>197</v>
      </c>
      <c r="AP193" s="10" t="s">
        <v>11110</v>
      </c>
      <c r="AQ193" s="10" t="s">
        <v>443</v>
      </c>
      <c r="AR193" s="10" t="s">
        <v>182</v>
      </c>
      <c r="AS193" s="10" t="s">
        <v>779</v>
      </c>
      <c r="AT193" s="10" t="s">
        <v>197</v>
      </c>
      <c r="AU193" s="10" t="s">
        <v>11110</v>
      </c>
      <c r="AV193" s="10" t="s">
        <v>443</v>
      </c>
      <c r="AW193" s="10" t="s">
        <v>182</v>
      </c>
      <c r="AX193" s="10" t="s">
        <v>448</v>
      </c>
      <c r="AY193" s="10" t="s">
        <v>442</v>
      </c>
      <c r="AZ193" s="10" t="s">
        <v>11343</v>
      </c>
      <c r="BA193" s="10" t="s">
        <v>443</v>
      </c>
      <c r="BB193" s="10" t="s">
        <v>182</v>
      </c>
      <c r="BC193" s="10" t="s">
        <v>161</v>
      </c>
      <c r="BD193" s="10" t="s">
        <v>173</v>
      </c>
      <c r="BE193" s="10" t="s">
        <v>173</v>
      </c>
      <c r="BF193" s="10" t="s">
        <v>173</v>
      </c>
      <c r="BG193" s="10" t="s">
        <v>173</v>
      </c>
      <c r="BH193" s="10" t="s">
        <v>173</v>
      </c>
      <c r="BI193" s="10" t="s">
        <v>173</v>
      </c>
      <c r="BJ193" s="10" t="s">
        <v>173</v>
      </c>
      <c r="BK193" s="10" t="s">
        <v>173</v>
      </c>
      <c r="BL193" s="10" t="s">
        <v>173</v>
      </c>
      <c r="BM193" s="10" t="s">
        <v>173</v>
      </c>
      <c r="BN193" s="10" t="s">
        <v>173</v>
      </c>
      <c r="BO193" s="10" t="s">
        <v>173</v>
      </c>
      <c r="BP193" s="10" t="s">
        <v>173</v>
      </c>
      <c r="BQ193" s="10" t="s">
        <v>173</v>
      </c>
      <c r="BR193" s="10" t="s">
        <v>173</v>
      </c>
      <c r="BS193" s="10" t="s">
        <v>173</v>
      </c>
      <c r="BT193" s="10" t="s">
        <v>173</v>
      </c>
      <c r="BU193" s="10" t="s">
        <v>173</v>
      </c>
      <c r="BV193" s="10" t="s">
        <v>173</v>
      </c>
      <c r="BW193" s="10" t="s">
        <v>173</v>
      </c>
      <c r="BX193" s="10" t="s">
        <v>173</v>
      </c>
      <c r="BY193" s="10" t="s">
        <v>173</v>
      </c>
      <c r="BZ193" s="10" t="s">
        <v>173</v>
      </c>
      <c r="CA193" s="10" t="s">
        <v>173</v>
      </c>
      <c r="CB193" s="10" t="s">
        <v>173</v>
      </c>
      <c r="CC193" s="10" t="s">
        <v>173</v>
      </c>
      <c r="CD193" s="10" t="s">
        <v>173</v>
      </c>
      <c r="CE193" s="10" t="s">
        <v>173</v>
      </c>
      <c r="CF193" s="10" t="s">
        <v>173</v>
      </c>
      <c r="CG193" s="10" t="s">
        <v>173</v>
      </c>
      <c r="CH193" s="10" t="s">
        <v>173</v>
      </c>
      <c r="CI193" s="10" t="s">
        <v>173</v>
      </c>
      <c r="CJ193" s="10" t="s">
        <v>173</v>
      </c>
      <c r="CK193" s="10" t="s">
        <v>173</v>
      </c>
      <c r="CL193" s="10" t="s">
        <v>173</v>
      </c>
      <c r="CM193" s="10" t="s">
        <v>173</v>
      </c>
      <c r="CN193" s="10" t="s">
        <v>173</v>
      </c>
      <c r="CO193" s="10" t="s">
        <v>173</v>
      </c>
      <c r="CP193" s="10" t="s">
        <v>173</v>
      </c>
      <c r="CQ193" s="10" t="s">
        <v>173</v>
      </c>
      <c r="CR193" s="10" t="s">
        <v>173</v>
      </c>
      <c r="CS193" s="10" t="s">
        <v>173</v>
      </c>
      <c r="CT193" s="10" t="s">
        <v>173</v>
      </c>
      <c r="CU193" s="10" t="s">
        <v>173</v>
      </c>
      <c r="CV193" s="10" t="s">
        <v>173</v>
      </c>
      <c r="CW193" s="10" t="s">
        <v>173</v>
      </c>
      <c r="CX193" s="10" t="s">
        <v>173</v>
      </c>
      <c r="CY193" s="10" t="s">
        <v>173</v>
      </c>
      <c r="CZ193" s="10" t="s">
        <v>173</v>
      </c>
      <c r="DA193" s="10" t="s">
        <v>173</v>
      </c>
      <c r="DB193" s="10" t="s">
        <v>173</v>
      </c>
      <c r="DC193" s="10" t="s">
        <v>173</v>
      </c>
      <c r="DD193" s="10" t="s">
        <v>173</v>
      </c>
      <c r="DE193" s="10" t="s">
        <v>173</v>
      </c>
      <c r="DF193" s="10" t="s">
        <v>173</v>
      </c>
      <c r="DG193" s="10" t="s">
        <v>173</v>
      </c>
      <c r="DH193" s="10" t="s">
        <v>173</v>
      </c>
      <c r="DI193" s="10" t="s">
        <v>173</v>
      </c>
      <c r="DJ193" s="10" t="s">
        <v>173</v>
      </c>
      <c r="DK193" s="10" t="s">
        <v>173</v>
      </c>
      <c r="DL193" s="10" t="s">
        <v>173</v>
      </c>
      <c r="DM193" s="10" t="s">
        <v>173</v>
      </c>
      <c r="DN193" s="10" t="s">
        <v>173</v>
      </c>
      <c r="DO193" s="10" t="s">
        <v>173</v>
      </c>
      <c r="DP193" s="10" t="s">
        <v>173</v>
      </c>
      <c r="DQ193" s="10" t="s">
        <v>173</v>
      </c>
      <c r="DR193" s="10" t="s">
        <v>173</v>
      </c>
      <c r="DS193" s="10" t="s">
        <v>173</v>
      </c>
      <c r="DT193" s="10" t="s">
        <v>173</v>
      </c>
      <c r="DU193" s="10" t="s">
        <v>173</v>
      </c>
      <c r="DV193" s="10" t="s">
        <v>173</v>
      </c>
      <c r="DW193" s="10" t="s">
        <v>173</v>
      </c>
      <c r="DX193" s="10" t="s">
        <v>173</v>
      </c>
      <c r="DY193" s="10" t="s">
        <v>173</v>
      </c>
      <c r="DZ193" s="10" t="s">
        <v>173</v>
      </c>
      <c r="EA193" s="10" t="s">
        <v>173</v>
      </c>
      <c r="EB193" s="10" t="s">
        <v>173</v>
      </c>
      <c r="EC193" s="10" t="s">
        <v>173</v>
      </c>
      <c r="ED193" s="10" t="s">
        <v>173</v>
      </c>
      <c r="EE193" s="10" t="s">
        <v>173</v>
      </c>
      <c r="EF193" s="10" t="s">
        <v>173</v>
      </c>
      <c r="EG193" s="10" t="s">
        <v>173</v>
      </c>
      <c r="EH193" s="10" t="s">
        <v>173</v>
      </c>
      <c r="EI193" s="10" t="s">
        <v>173</v>
      </c>
      <c r="EJ193" s="10" t="s">
        <v>173</v>
      </c>
      <c r="EK193" s="10" t="s">
        <v>173</v>
      </c>
      <c r="EL193" s="10" t="s">
        <v>173</v>
      </c>
      <c r="EM193" s="10" t="s">
        <v>173</v>
      </c>
      <c r="EN193" s="10" t="s">
        <v>173</v>
      </c>
      <c r="EO193" s="10" t="s">
        <v>173</v>
      </c>
      <c r="EP193" s="10" t="s">
        <v>173</v>
      </c>
      <c r="EQ193" s="10" t="s">
        <v>173</v>
      </c>
      <c r="ER193" s="10" t="s">
        <v>173</v>
      </c>
      <c r="ES193" s="10" t="s">
        <v>173</v>
      </c>
      <c r="ET193" s="10" t="s">
        <v>173</v>
      </c>
      <c r="EU193" s="10" t="s">
        <v>173</v>
      </c>
      <c r="EV193" s="10" t="s">
        <v>173</v>
      </c>
      <c r="EW193" s="10" t="s">
        <v>173</v>
      </c>
      <c r="EX193" s="10" t="s">
        <v>173</v>
      </c>
      <c r="EY193" s="10" t="s">
        <v>173</v>
      </c>
      <c r="EZ193" s="10" t="s">
        <v>173</v>
      </c>
      <c r="FA193" s="10" t="s">
        <v>173</v>
      </c>
      <c r="FB193" s="10" t="s">
        <v>173</v>
      </c>
      <c r="FC193" s="10" t="s">
        <v>173</v>
      </c>
      <c r="FD193" s="10" t="s">
        <v>173</v>
      </c>
      <c r="FE193" s="10" t="s">
        <v>161</v>
      </c>
      <c r="FF193" s="10" t="s">
        <v>161</v>
      </c>
      <c r="FG193" s="10" t="s">
        <v>161</v>
      </c>
      <c r="FH193">
        <v>0</v>
      </c>
      <c r="FI193">
        <v>0</v>
      </c>
      <c r="FJ193">
        <v>0</v>
      </c>
      <c r="FK193">
        <v>0</v>
      </c>
      <c r="FL193">
        <v>1</v>
      </c>
      <c r="FM193">
        <v>0</v>
      </c>
      <c r="FN193">
        <v>0</v>
      </c>
      <c r="FO193">
        <v>0</v>
      </c>
      <c r="FP193">
        <v>0</v>
      </c>
      <c r="FQ193">
        <v>0</v>
      </c>
      <c r="FR193">
        <v>1</v>
      </c>
      <c r="FS193">
        <v>0</v>
      </c>
      <c r="FT193">
        <v>0</v>
      </c>
      <c r="FU193">
        <v>0</v>
      </c>
      <c r="FV193">
        <v>0</v>
      </c>
      <c r="FW193">
        <v>0</v>
      </c>
      <c r="FX193">
        <v>0</v>
      </c>
      <c r="FY193">
        <v>0</v>
      </c>
      <c r="FZ193">
        <v>0</v>
      </c>
      <c r="GA193">
        <v>0</v>
      </c>
      <c r="GB193">
        <v>1</v>
      </c>
      <c r="GC193">
        <v>0</v>
      </c>
      <c r="GD193">
        <v>0</v>
      </c>
      <c r="GE193">
        <v>0</v>
      </c>
      <c r="GF193">
        <v>0</v>
      </c>
      <c r="GG193">
        <v>0</v>
      </c>
      <c r="GH193">
        <v>0</v>
      </c>
      <c r="GI193">
        <v>0</v>
      </c>
      <c r="GJ193">
        <v>0</v>
      </c>
    </row>
    <row r="194" spans="1:192" x14ac:dyDescent="0.3">
      <c r="A194">
        <v>192</v>
      </c>
      <c r="B194">
        <v>60</v>
      </c>
      <c r="C194">
        <v>771</v>
      </c>
      <c r="D194" s="10" t="s">
        <v>867</v>
      </c>
      <c r="E194" s="10" t="s">
        <v>868</v>
      </c>
      <c r="F194" s="10" t="s">
        <v>772</v>
      </c>
      <c r="G194" s="10" t="s">
        <v>161</v>
      </c>
      <c r="H194" s="10" t="s">
        <v>237</v>
      </c>
      <c r="I194" s="10" t="s">
        <v>237</v>
      </c>
      <c r="J194" s="10" t="s">
        <v>326</v>
      </c>
      <c r="K194">
        <v>2023</v>
      </c>
      <c r="L194" s="10" t="s">
        <v>869</v>
      </c>
      <c r="M194" s="10" t="s">
        <v>11110</v>
      </c>
      <c r="N194" s="10" t="s">
        <v>11114</v>
      </c>
      <c r="O194" s="10" t="s">
        <v>870</v>
      </c>
      <c r="P194" s="10" t="s">
        <v>871</v>
      </c>
      <c r="Q194" s="10" t="s">
        <v>11109</v>
      </c>
      <c r="R194" s="10" t="s">
        <v>872</v>
      </c>
      <c r="S194" s="10" t="s">
        <v>182</v>
      </c>
      <c r="T194" s="10" t="s">
        <v>873</v>
      </c>
      <c r="U194" s="10" t="s">
        <v>874</v>
      </c>
      <c r="V194" s="10" t="s">
        <v>11499</v>
      </c>
      <c r="W194" s="10" t="s">
        <v>872</v>
      </c>
      <c r="X194" s="10" t="s">
        <v>182</v>
      </c>
      <c r="Y194" s="10" t="s">
        <v>161</v>
      </c>
      <c r="Z194" s="10" t="s">
        <v>173</v>
      </c>
      <c r="AA194" s="10" t="s">
        <v>173</v>
      </c>
      <c r="AB194" s="10" t="s">
        <v>173</v>
      </c>
      <c r="AC194" s="10" t="s">
        <v>173</v>
      </c>
      <c r="AD194" s="10" t="s">
        <v>173</v>
      </c>
      <c r="AE194" s="10" t="s">
        <v>173</v>
      </c>
      <c r="AF194" s="10" t="s">
        <v>173</v>
      </c>
      <c r="AG194" s="10" t="s">
        <v>173</v>
      </c>
      <c r="AH194" s="10" t="s">
        <v>173</v>
      </c>
      <c r="AI194" s="10" t="s">
        <v>173</v>
      </c>
      <c r="AJ194" s="10" t="s">
        <v>173</v>
      </c>
      <c r="AK194" s="10" t="s">
        <v>173</v>
      </c>
      <c r="AL194" s="10" t="s">
        <v>173</v>
      </c>
      <c r="AM194" s="10" t="s">
        <v>173</v>
      </c>
      <c r="AN194" s="10" t="s">
        <v>173</v>
      </c>
      <c r="AO194" s="10" t="s">
        <v>173</v>
      </c>
      <c r="AP194" s="10" t="s">
        <v>173</v>
      </c>
      <c r="AQ194" s="10" t="s">
        <v>173</v>
      </c>
      <c r="AR194" s="10" t="s">
        <v>173</v>
      </c>
      <c r="AS194" s="10" t="s">
        <v>173</v>
      </c>
      <c r="AT194" s="10" t="s">
        <v>173</v>
      </c>
      <c r="AU194" s="10" t="s">
        <v>173</v>
      </c>
      <c r="AV194" s="10" t="s">
        <v>173</v>
      </c>
      <c r="AW194" s="10" t="s">
        <v>173</v>
      </c>
      <c r="AX194" s="10" t="s">
        <v>173</v>
      </c>
      <c r="AY194" s="10" t="s">
        <v>173</v>
      </c>
      <c r="AZ194" s="10" t="s">
        <v>173</v>
      </c>
      <c r="BA194" s="10" t="s">
        <v>173</v>
      </c>
      <c r="BB194" s="10" t="s">
        <v>173</v>
      </c>
      <c r="BC194" s="10" t="s">
        <v>173</v>
      </c>
      <c r="BD194" s="10" t="s">
        <v>173</v>
      </c>
      <c r="BE194" s="10" t="s">
        <v>173</v>
      </c>
      <c r="BF194" s="10" t="s">
        <v>173</v>
      </c>
      <c r="BG194" s="10" t="s">
        <v>173</v>
      </c>
      <c r="BH194" s="10" t="s">
        <v>173</v>
      </c>
      <c r="BI194" s="10" t="s">
        <v>173</v>
      </c>
      <c r="BJ194" s="10" t="s">
        <v>173</v>
      </c>
      <c r="BK194" s="10" t="s">
        <v>173</v>
      </c>
      <c r="BL194" s="10" t="s">
        <v>173</v>
      </c>
      <c r="BM194" s="10" t="s">
        <v>173</v>
      </c>
      <c r="BN194" s="10" t="s">
        <v>173</v>
      </c>
      <c r="BO194" s="10" t="s">
        <v>173</v>
      </c>
      <c r="BP194" s="10" t="s">
        <v>173</v>
      </c>
      <c r="BQ194" s="10" t="s">
        <v>173</v>
      </c>
      <c r="BR194" s="10" t="s">
        <v>173</v>
      </c>
      <c r="BS194" s="10" t="s">
        <v>173</v>
      </c>
      <c r="BT194" s="10" t="s">
        <v>173</v>
      </c>
      <c r="BU194" s="10" t="s">
        <v>173</v>
      </c>
      <c r="BV194" s="10" t="s">
        <v>173</v>
      </c>
      <c r="BW194" s="10" t="s">
        <v>173</v>
      </c>
      <c r="BX194" s="10" t="s">
        <v>173</v>
      </c>
      <c r="BY194" s="10" t="s">
        <v>173</v>
      </c>
      <c r="BZ194" s="10" t="s">
        <v>173</v>
      </c>
      <c r="CA194" s="10" t="s">
        <v>173</v>
      </c>
      <c r="CB194" s="10" t="s">
        <v>173</v>
      </c>
      <c r="CC194" s="10" t="s">
        <v>173</v>
      </c>
      <c r="CD194" s="10" t="s">
        <v>173</v>
      </c>
      <c r="CE194" s="10" t="s">
        <v>173</v>
      </c>
      <c r="CF194" s="10" t="s">
        <v>173</v>
      </c>
      <c r="CG194" s="10" t="s">
        <v>173</v>
      </c>
      <c r="CH194" s="10" t="s">
        <v>173</v>
      </c>
      <c r="CI194" s="10" t="s">
        <v>173</v>
      </c>
      <c r="CJ194" s="10" t="s">
        <v>173</v>
      </c>
      <c r="CK194" s="10" t="s">
        <v>173</v>
      </c>
      <c r="CL194" s="10" t="s">
        <v>173</v>
      </c>
      <c r="CM194" s="10" t="s">
        <v>173</v>
      </c>
      <c r="CN194" s="10" t="s">
        <v>173</v>
      </c>
      <c r="CO194" s="10" t="s">
        <v>173</v>
      </c>
      <c r="CP194" s="10" t="s">
        <v>173</v>
      </c>
      <c r="CQ194" s="10" t="s">
        <v>173</v>
      </c>
      <c r="CR194" s="10" t="s">
        <v>173</v>
      </c>
      <c r="CS194" s="10" t="s">
        <v>173</v>
      </c>
      <c r="CT194" s="10" t="s">
        <v>173</v>
      </c>
      <c r="CU194" s="10" t="s">
        <v>173</v>
      </c>
      <c r="CV194" s="10" t="s">
        <v>173</v>
      </c>
      <c r="CW194" s="10" t="s">
        <v>173</v>
      </c>
      <c r="CX194" s="10" t="s">
        <v>173</v>
      </c>
      <c r="CY194" s="10" t="s">
        <v>173</v>
      </c>
      <c r="CZ194" s="10" t="s">
        <v>173</v>
      </c>
      <c r="DA194" s="10" t="s">
        <v>173</v>
      </c>
      <c r="DB194" s="10" t="s">
        <v>173</v>
      </c>
      <c r="DC194" s="10" t="s">
        <v>173</v>
      </c>
      <c r="DD194" s="10" t="s">
        <v>173</v>
      </c>
      <c r="DE194" s="10" t="s">
        <v>173</v>
      </c>
      <c r="DF194" s="10" t="s">
        <v>173</v>
      </c>
      <c r="DG194" s="10" t="s">
        <v>173</v>
      </c>
      <c r="DH194" s="10" t="s">
        <v>173</v>
      </c>
      <c r="DI194" s="10" t="s">
        <v>173</v>
      </c>
      <c r="DJ194" s="10" t="s">
        <v>173</v>
      </c>
      <c r="DK194" s="10" t="s">
        <v>173</v>
      </c>
      <c r="DL194" s="10" t="s">
        <v>173</v>
      </c>
      <c r="DM194" s="10" t="s">
        <v>173</v>
      </c>
      <c r="DN194" s="10" t="s">
        <v>173</v>
      </c>
      <c r="DO194" s="10" t="s">
        <v>173</v>
      </c>
      <c r="DP194" s="10" t="s">
        <v>173</v>
      </c>
      <c r="DQ194" s="10" t="s">
        <v>173</v>
      </c>
      <c r="DR194" s="10" t="s">
        <v>173</v>
      </c>
      <c r="DS194" s="10" t="s">
        <v>173</v>
      </c>
      <c r="DT194" s="10" t="s">
        <v>173</v>
      </c>
      <c r="DU194" s="10" t="s">
        <v>173</v>
      </c>
      <c r="DV194" s="10" t="s">
        <v>173</v>
      </c>
      <c r="DW194" s="10" t="s">
        <v>173</v>
      </c>
      <c r="DX194" s="10" t="s">
        <v>173</v>
      </c>
      <c r="DY194" s="10" t="s">
        <v>173</v>
      </c>
      <c r="DZ194" s="10" t="s">
        <v>173</v>
      </c>
      <c r="EA194" s="10" t="s">
        <v>173</v>
      </c>
      <c r="EB194" s="10" t="s">
        <v>173</v>
      </c>
      <c r="EC194" s="10" t="s">
        <v>173</v>
      </c>
      <c r="ED194" s="10" t="s">
        <v>173</v>
      </c>
      <c r="EE194" s="10" t="s">
        <v>173</v>
      </c>
      <c r="EF194" s="10" t="s">
        <v>173</v>
      </c>
      <c r="EG194" s="10" t="s">
        <v>173</v>
      </c>
      <c r="EH194" s="10" t="s">
        <v>173</v>
      </c>
      <c r="EI194" s="10" t="s">
        <v>173</v>
      </c>
      <c r="EJ194" s="10" t="s">
        <v>173</v>
      </c>
      <c r="EK194" s="10" t="s">
        <v>173</v>
      </c>
      <c r="EL194" s="10" t="s">
        <v>173</v>
      </c>
      <c r="EM194" s="10" t="s">
        <v>173</v>
      </c>
      <c r="EN194" s="10" t="s">
        <v>173</v>
      </c>
      <c r="EO194" s="10" t="s">
        <v>173</v>
      </c>
      <c r="EP194" s="10" t="s">
        <v>173</v>
      </c>
      <c r="EQ194" s="10" t="s">
        <v>173</v>
      </c>
      <c r="ER194" s="10" t="s">
        <v>173</v>
      </c>
      <c r="ES194" s="10" t="s">
        <v>173</v>
      </c>
      <c r="ET194" s="10" t="s">
        <v>173</v>
      </c>
      <c r="EU194" s="10" t="s">
        <v>173</v>
      </c>
      <c r="EV194" s="10" t="s">
        <v>173</v>
      </c>
      <c r="EW194" s="10" t="s">
        <v>173</v>
      </c>
      <c r="EX194" s="10" t="s">
        <v>173</v>
      </c>
      <c r="EY194" s="10" t="s">
        <v>173</v>
      </c>
      <c r="EZ194" s="10" t="s">
        <v>173</v>
      </c>
      <c r="FA194" s="10" t="s">
        <v>173</v>
      </c>
      <c r="FB194" s="10" t="s">
        <v>173</v>
      </c>
      <c r="FC194" s="10" t="s">
        <v>173</v>
      </c>
      <c r="FD194" s="10" t="s">
        <v>173</v>
      </c>
      <c r="FE194" s="10" t="s">
        <v>161</v>
      </c>
      <c r="FF194" s="10" t="s">
        <v>161</v>
      </c>
      <c r="FG194" s="10" t="s">
        <v>161</v>
      </c>
      <c r="FH194">
        <v>0</v>
      </c>
      <c r="FI194">
        <v>0</v>
      </c>
      <c r="FJ194">
        <v>0</v>
      </c>
      <c r="FK194">
        <v>0</v>
      </c>
      <c r="FL194">
        <v>1</v>
      </c>
      <c r="FM194">
        <v>0</v>
      </c>
      <c r="FN194">
        <v>0</v>
      </c>
      <c r="FO194">
        <v>0</v>
      </c>
      <c r="FP194">
        <v>0</v>
      </c>
      <c r="FQ194">
        <v>0</v>
      </c>
      <c r="FR194">
        <v>1</v>
      </c>
      <c r="FS194">
        <v>0</v>
      </c>
      <c r="FT194">
        <v>0</v>
      </c>
      <c r="FU194">
        <v>0</v>
      </c>
      <c r="FV194">
        <v>0</v>
      </c>
      <c r="FW194">
        <v>0</v>
      </c>
      <c r="FX194">
        <v>0</v>
      </c>
      <c r="FY194">
        <v>0</v>
      </c>
      <c r="FZ194">
        <v>0</v>
      </c>
      <c r="GA194">
        <v>0</v>
      </c>
      <c r="GB194">
        <v>0</v>
      </c>
      <c r="GC194">
        <v>0</v>
      </c>
      <c r="GD194">
        <v>0</v>
      </c>
      <c r="GE194">
        <v>0</v>
      </c>
      <c r="GF194">
        <v>0</v>
      </c>
      <c r="GG194">
        <v>1</v>
      </c>
      <c r="GH194">
        <v>0</v>
      </c>
      <c r="GI194">
        <v>0</v>
      </c>
      <c r="GJ194">
        <v>0</v>
      </c>
    </row>
    <row r="195" spans="1:192" x14ac:dyDescent="0.3">
      <c r="A195">
        <v>193</v>
      </c>
      <c r="B195">
        <v>71</v>
      </c>
      <c r="C195">
        <v>1492</v>
      </c>
      <c r="D195" s="10" t="s">
        <v>161</v>
      </c>
      <c r="E195" s="10" t="s">
        <v>965</v>
      </c>
      <c r="F195" s="10" t="s">
        <v>772</v>
      </c>
      <c r="G195" s="10" t="s">
        <v>161</v>
      </c>
      <c r="H195" s="10" t="s">
        <v>545</v>
      </c>
      <c r="I195" s="10" t="s">
        <v>545</v>
      </c>
      <c r="J195" s="10" t="s">
        <v>326</v>
      </c>
      <c r="K195">
        <v>2022</v>
      </c>
      <c r="L195" s="10" t="s">
        <v>966</v>
      </c>
      <c r="M195" s="10" t="s">
        <v>11110</v>
      </c>
      <c r="N195" s="10" t="s">
        <v>11086</v>
      </c>
      <c r="O195" s="10" t="s">
        <v>967</v>
      </c>
      <c r="P195" s="10" t="s">
        <v>167</v>
      </c>
      <c r="Q195" s="10" t="s">
        <v>173</v>
      </c>
      <c r="R195" s="10" t="s">
        <v>968</v>
      </c>
      <c r="S195" s="10" t="s">
        <v>182</v>
      </c>
      <c r="T195" s="10" t="s">
        <v>161</v>
      </c>
      <c r="U195" s="10" t="s">
        <v>173</v>
      </c>
      <c r="V195" s="10" t="s">
        <v>173</v>
      </c>
      <c r="W195" s="10" t="s">
        <v>173</v>
      </c>
      <c r="X195" s="10" t="s">
        <v>173</v>
      </c>
      <c r="Y195" s="10" t="s">
        <v>173</v>
      </c>
      <c r="Z195" s="10" t="s">
        <v>173</v>
      </c>
      <c r="AA195" s="10" t="s">
        <v>173</v>
      </c>
      <c r="AB195" s="10" t="s">
        <v>173</v>
      </c>
      <c r="AC195" s="10" t="s">
        <v>173</v>
      </c>
      <c r="AD195" s="10" t="s">
        <v>173</v>
      </c>
      <c r="AE195" s="10" t="s">
        <v>173</v>
      </c>
      <c r="AF195" s="10" t="s">
        <v>173</v>
      </c>
      <c r="AG195" s="10" t="s">
        <v>173</v>
      </c>
      <c r="AH195" s="10" t="s">
        <v>173</v>
      </c>
      <c r="AI195" s="10" t="s">
        <v>173</v>
      </c>
      <c r="AJ195" s="10" t="s">
        <v>173</v>
      </c>
      <c r="AK195" s="10" t="s">
        <v>173</v>
      </c>
      <c r="AL195" s="10" t="s">
        <v>173</v>
      </c>
      <c r="AM195" s="10" t="s">
        <v>173</v>
      </c>
      <c r="AN195" s="10" t="s">
        <v>173</v>
      </c>
      <c r="AO195" s="10" t="s">
        <v>173</v>
      </c>
      <c r="AP195" s="10" t="s">
        <v>173</v>
      </c>
      <c r="AQ195" s="10" t="s">
        <v>173</v>
      </c>
      <c r="AR195" s="10" t="s">
        <v>173</v>
      </c>
      <c r="AS195" s="10" t="s">
        <v>173</v>
      </c>
      <c r="AT195" s="10" t="s">
        <v>173</v>
      </c>
      <c r="AU195" s="10" t="s">
        <v>173</v>
      </c>
      <c r="AV195" s="10" t="s">
        <v>173</v>
      </c>
      <c r="AW195" s="10" t="s">
        <v>173</v>
      </c>
      <c r="AX195" s="10" t="s">
        <v>173</v>
      </c>
      <c r="AY195" s="10" t="s">
        <v>173</v>
      </c>
      <c r="AZ195" s="10" t="s">
        <v>173</v>
      </c>
      <c r="BA195" s="10" t="s">
        <v>173</v>
      </c>
      <c r="BB195" s="10" t="s">
        <v>173</v>
      </c>
      <c r="BC195" s="10" t="s">
        <v>173</v>
      </c>
      <c r="BD195" s="10" t="s">
        <v>173</v>
      </c>
      <c r="BE195" s="10" t="s">
        <v>173</v>
      </c>
      <c r="BF195" s="10" t="s">
        <v>173</v>
      </c>
      <c r="BG195" s="10" t="s">
        <v>173</v>
      </c>
      <c r="BH195" s="10" t="s">
        <v>173</v>
      </c>
      <c r="BI195" s="10" t="s">
        <v>173</v>
      </c>
      <c r="BJ195" s="10" t="s">
        <v>173</v>
      </c>
      <c r="BK195" s="10" t="s">
        <v>173</v>
      </c>
      <c r="BL195" s="10" t="s">
        <v>173</v>
      </c>
      <c r="BM195" s="10" t="s">
        <v>173</v>
      </c>
      <c r="BN195" s="10" t="s">
        <v>173</v>
      </c>
      <c r="BO195" s="10" t="s">
        <v>173</v>
      </c>
      <c r="BP195" s="10" t="s">
        <v>173</v>
      </c>
      <c r="BQ195" s="10" t="s">
        <v>173</v>
      </c>
      <c r="BR195" s="10" t="s">
        <v>173</v>
      </c>
      <c r="BS195" s="10" t="s">
        <v>173</v>
      </c>
      <c r="BT195" s="10" t="s">
        <v>173</v>
      </c>
      <c r="BU195" s="10" t="s">
        <v>173</v>
      </c>
      <c r="BV195" s="10" t="s">
        <v>173</v>
      </c>
      <c r="BW195" s="10" t="s">
        <v>173</v>
      </c>
      <c r="BX195" s="10" t="s">
        <v>173</v>
      </c>
      <c r="BY195" s="10" t="s">
        <v>173</v>
      </c>
      <c r="BZ195" s="10" t="s">
        <v>173</v>
      </c>
      <c r="CA195" s="10" t="s">
        <v>173</v>
      </c>
      <c r="CB195" s="10" t="s">
        <v>173</v>
      </c>
      <c r="CC195" s="10" t="s">
        <v>173</v>
      </c>
      <c r="CD195" s="10" t="s">
        <v>173</v>
      </c>
      <c r="CE195" s="10" t="s">
        <v>173</v>
      </c>
      <c r="CF195" s="10" t="s">
        <v>173</v>
      </c>
      <c r="CG195" s="10" t="s">
        <v>173</v>
      </c>
      <c r="CH195" s="10" t="s">
        <v>173</v>
      </c>
      <c r="CI195" s="10" t="s">
        <v>173</v>
      </c>
      <c r="CJ195" s="10" t="s">
        <v>173</v>
      </c>
      <c r="CK195" s="10" t="s">
        <v>173</v>
      </c>
      <c r="CL195" s="10" t="s">
        <v>173</v>
      </c>
      <c r="CM195" s="10" t="s">
        <v>173</v>
      </c>
      <c r="CN195" s="10" t="s">
        <v>173</v>
      </c>
      <c r="CO195" s="10" t="s">
        <v>173</v>
      </c>
      <c r="CP195" s="10" t="s">
        <v>173</v>
      </c>
      <c r="CQ195" s="10" t="s">
        <v>173</v>
      </c>
      <c r="CR195" s="10" t="s">
        <v>173</v>
      </c>
      <c r="CS195" s="10" t="s">
        <v>173</v>
      </c>
      <c r="CT195" s="10" t="s">
        <v>173</v>
      </c>
      <c r="CU195" s="10" t="s">
        <v>173</v>
      </c>
      <c r="CV195" s="10" t="s">
        <v>173</v>
      </c>
      <c r="CW195" s="10" t="s">
        <v>173</v>
      </c>
      <c r="CX195" s="10" t="s">
        <v>173</v>
      </c>
      <c r="CY195" s="10" t="s">
        <v>173</v>
      </c>
      <c r="CZ195" s="10" t="s">
        <v>173</v>
      </c>
      <c r="DA195" s="10" t="s">
        <v>173</v>
      </c>
      <c r="DB195" s="10" t="s">
        <v>173</v>
      </c>
      <c r="DC195" s="10" t="s">
        <v>173</v>
      </c>
      <c r="DD195" s="10" t="s">
        <v>173</v>
      </c>
      <c r="DE195" s="10" t="s">
        <v>173</v>
      </c>
      <c r="DF195" s="10" t="s">
        <v>173</v>
      </c>
      <c r="DG195" s="10" t="s">
        <v>173</v>
      </c>
      <c r="DH195" s="10" t="s">
        <v>173</v>
      </c>
      <c r="DI195" s="10" t="s">
        <v>173</v>
      </c>
      <c r="DJ195" s="10" t="s">
        <v>173</v>
      </c>
      <c r="DK195" s="10" t="s">
        <v>173</v>
      </c>
      <c r="DL195" s="10" t="s">
        <v>173</v>
      </c>
      <c r="DM195" s="10" t="s">
        <v>173</v>
      </c>
      <c r="DN195" s="10" t="s">
        <v>173</v>
      </c>
      <c r="DO195" s="10" t="s">
        <v>173</v>
      </c>
      <c r="DP195" s="10" t="s">
        <v>173</v>
      </c>
      <c r="DQ195" s="10" t="s">
        <v>173</v>
      </c>
      <c r="DR195" s="10" t="s">
        <v>173</v>
      </c>
      <c r="DS195" s="10" t="s">
        <v>173</v>
      </c>
      <c r="DT195" s="10" t="s">
        <v>173</v>
      </c>
      <c r="DU195" s="10" t="s">
        <v>173</v>
      </c>
      <c r="DV195" s="10" t="s">
        <v>173</v>
      </c>
      <c r="DW195" s="10" t="s">
        <v>173</v>
      </c>
      <c r="DX195" s="10" t="s">
        <v>173</v>
      </c>
      <c r="DY195" s="10" t="s">
        <v>173</v>
      </c>
      <c r="DZ195" s="10" t="s">
        <v>173</v>
      </c>
      <c r="EA195" s="10" t="s">
        <v>173</v>
      </c>
      <c r="EB195" s="10" t="s">
        <v>173</v>
      </c>
      <c r="EC195" s="10" t="s">
        <v>173</v>
      </c>
      <c r="ED195" s="10" t="s">
        <v>173</v>
      </c>
      <c r="EE195" s="10" t="s">
        <v>173</v>
      </c>
      <c r="EF195" s="10" t="s">
        <v>173</v>
      </c>
      <c r="EG195" s="10" t="s">
        <v>173</v>
      </c>
      <c r="EH195" s="10" t="s">
        <v>173</v>
      </c>
      <c r="EI195" s="10" t="s">
        <v>173</v>
      </c>
      <c r="EJ195" s="10" t="s">
        <v>173</v>
      </c>
      <c r="EK195" s="10" t="s">
        <v>173</v>
      </c>
      <c r="EL195" s="10" t="s">
        <v>173</v>
      </c>
      <c r="EM195" s="10" t="s">
        <v>173</v>
      </c>
      <c r="EN195" s="10" t="s">
        <v>173</v>
      </c>
      <c r="EO195" s="10" t="s">
        <v>173</v>
      </c>
      <c r="EP195" s="10" t="s">
        <v>173</v>
      </c>
      <c r="EQ195" s="10" t="s">
        <v>173</v>
      </c>
      <c r="ER195" s="10" t="s">
        <v>173</v>
      </c>
      <c r="ES195" s="10" t="s">
        <v>173</v>
      </c>
      <c r="ET195" s="10" t="s">
        <v>173</v>
      </c>
      <c r="EU195" s="10" t="s">
        <v>173</v>
      </c>
      <c r="EV195" s="10" t="s">
        <v>173</v>
      </c>
      <c r="EW195" s="10" t="s">
        <v>173</v>
      </c>
      <c r="EX195" s="10" t="s">
        <v>173</v>
      </c>
      <c r="EY195" s="10" t="s">
        <v>173</v>
      </c>
      <c r="EZ195" s="10" t="s">
        <v>173</v>
      </c>
      <c r="FA195" s="10" t="s">
        <v>173</v>
      </c>
      <c r="FB195" s="10" t="s">
        <v>173</v>
      </c>
      <c r="FC195" s="10" t="s">
        <v>173</v>
      </c>
      <c r="FD195" s="10" t="s">
        <v>161</v>
      </c>
      <c r="FE195" s="10" t="s">
        <v>161</v>
      </c>
      <c r="FF195" s="10" t="s">
        <v>161</v>
      </c>
      <c r="FG195" s="10" t="s">
        <v>161</v>
      </c>
      <c r="FH195">
        <v>0</v>
      </c>
      <c r="FI195">
        <v>0</v>
      </c>
      <c r="FJ195">
        <v>0</v>
      </c>
      <c r="FK195">
        <v>0</v>
      </c>
      <c r="FL195">
        <v>1</v>
      </c>
      <c r="FM195">
        <v>0</v>
      </c>
      <c r="FN195">
        <v>0</v>
      </c>
      <c r="FO195">
        <v>0</v>
      </c>
      <c r="FP195">
        <v>0</v>
      </c>
      <c r="FQ195">
        <v>0</v>
      </c>
      <c r="FR195">
        <v>1</v>
      </c>
      <c r="FS195">
        <v>0</v>
      </c>
      <c r="FT195">
        <v>0</v>
      </c>
      <c r="FU195">
        <v>0</v>
      </c>
      <c r="FV195">
        <v>0</v>
      </c>
      <c r="FW195">
        <v>0</v>
      </c>
      <c r="FX195">
        <v>0</v>
      </c>
      <c r="FY195">
        <v>0</v>
      </c>
      <c r="FZ195">
        <v>0</v>
      </c>
      <c r="GA195">
        <v>0</v>
      </c>
      <c r="GB195">
        <v>1</v>
      </c>
      <c r="GC195">
        <v>0</v>
      </c>
      <c r="GD195">
        <v>0</v>
      </c>
      <c r="GE195">
        <v>0</v>
      </c>
      <c r="GF195">
        <v>0</v>
      </c>
      <c r="GG195">
        <v>0</v>
      </c>
      <c r="GH195">
        <v>0</v>
      </c>
      <c r="GI195">
        <v>0</v>
      </c>
      <c r="GJ195">
        <v>0</v>
      </c>
    </row>
    <row r="196" spans="1:192" x14ac:dyDescent="0.3">
      <c r="A196">
        <v>194</v>
      </c>
      <c r="B196">
        <v>101</v>
      </c>
      <c r="C196">
        <v>136</v>
      </c>
      <c r="D196" s="10" t="s">
        <v>1190</v>
      </c>
      <c r="E196" s="10" t="s">
        <v>1191</v>
      </c>
      <c r="F196" s="10" t="s">
        <v>772</v>
      </c>
      <c r="G196" s="10" t="s">
        <v>161</v>
      </c>
      <c r="H196" s="10" t="s">
        <v>237</v>
      </c>
      <c r="I196" s="10" t="s">
        <v>237</v>
      </c>
      <c r="J196" s="10" t="s">
        <v>326</v>
      </c>
      <c r="K196">
        <v>2021</v>
      </c>
      <c r="L196" s="10" t="s">
        <v>1192</v>
      </c>
      <c r="M196" s="10" t="s">
        <v>11149</v>
      </c>
      <c r="N196" s="10" t="s">
        <v>11088</v>
      </c>
      <c r="O196" s="10" t="s">
        <v>1193</v>
      </c>
      <c r="P196" s="10" t="s">
        <v>1194</v>
      </c>
      <c r="Q196" s="10" t="s">
        <v>11265</v>
      </c>
      <c r="R196" s="10" t="s">
        <v>367</v>
      </c>
      <c r="S196" s="10" t="s">
        <v>182</v>
      </c>
      <c r="T196" s="10" t="s">
        <v>1195</v>
      </c>
      <c r="U196" s="10" t="s">
        <v>273</v>
      </c>
      <c r="V196" s="10" t="s">
        <v>11266</v>
      </c>
      <c r="W196" s="10" t="s">
        <v>367</v>
      </c>
      <c r="X196" s="10" t="s">
        <v>182</v>
      </c>
      <c r="Y196" s="10" t="s">
        <v>1196</v>
      </c>
      <c r="Z196" s="10" t="s">
        <v>273</v>
      </c>
      <c r="AA196" s="10" t="s">
        <v>11397</v>
      </c>
      <c r="AB196" s="10" t="s">
        <v>1197</v>
      </c>
      <c r="AC196" s="10" t="s">
        <v>571</v>
      </c>
      <c r="AD196" s="10" t="s">
        <v>1198</v>
      </c>
      <c r="AE196" s="10" t="s">
        <v>1199</v>
      </c>
      <c r="AF196" s="10" t="s">
        <v>11267</v>
      </c>
      <c r="AG196" s="10" t="s">
        <v>367</v>
      </c>
      <c r="AH196" s="10" t="s">
        <v>182</v>
      </c>
      <c r="AI196" s="10" t="s">
        <v>1200</v>
      </c>
      <c r="AJ196" s="10" t="s">
        <v>1201</v>
      </c>
      <c r="AK196" s="10" t="s">
        <v>11264</v>
      </c>
      <c r="AL196" s="10" t="s">
        <v>367</v>
      </c>
      <c r="AM196" s="10" t="s">
        <v>182</v>
      </c>
      <c r="AN196" s="10" t="s">
        <v>161</v>
      </c>
      <c r="AO196" s="10" t="s">
        <v>161</v>
      </c>
      <c r="AP196" s="10" t="s">
        <v>161</v>
      </c>
      <c r="AQ196" s="10" t="s">
        <v>161</v>
      </c>
      <c r="AR196" s="10" t="s">
        <v>161</v>
      </c>
      <c r="AS196" s="10" t="s">
        <v>161</v>
      </c>
      <c r="AT196" s="10" t="s">
        <v>161</v>
      </c>
      <c r="AU196" s="10" t="s">
        <v>161</v>
      </c>
      <c r="AV196" s="10" t="s">
        <v>161</v>
      </c>
      <c r="AW196" s="10" t="s">
        <v>161</v>
      </c>
      <c r="AX196" s="10" t="s">
        <v>161</v>
      </c>
      <c r="AY196" s="10" t="s">
        <v>161</v>
      </c>
      <c r="AZ196" s="10" t="s">
        <v>161</v>
      </c>
      <c r="BA196" s="10" t="s">
        <v>161</v>
      </c>
      <c r="BB196" s="10" t="s">
        <v>161</v>
      </c>
      <c r="BC196" s="10" t="s">
        <v>161</v>
      </c>
      <c r="BD196" s="10" t="s">
        <v>161</v>
      </c>
      <c r="BE196" s="10" t="s">
        <v>161</v>
      </c>
      <c r="BF196" s="10" t="s">
        <v>161</v>
      </c>
      <c r="BG196" s="10" t="s">
        <v>161</v>
      </c>
      <c r="BH196" s="10" t="s">
        <v>161</v>
      </c>
      <c r="BI196" s="10" t="s">
        <v>161</v>
      </c>
      <c r="BJ196" s="10" t="s">
        <v>161</v>
      </c>
      <c r="BK196" s="10" t="s">
        <v>161</v>
      </c>
      <c r="BL196" s="10" t="s">
        <v>161</v>
      </c>
      <c r="BM196" s="10" t="s">
        <v>161</v>
      </c>
      <c r="BN196" s="10" t="s">
        <v>161</v>
      </c>
      <c r="BO196" s="10" t="s">
        <v>161</v>
      </c>
      <c r="BP196" s="10" t="s">
        <v>161</v>
      </c>
      <c r="BQ196" s="10" t="s">
        <v>161</v>
      </c>
      <c r="BR196" s="10" t="s">
        <v>161</v>
      </c>
      <c r="BS196" s="10" t="s">
        <v>161</v>
      </c>
      <c r="BT196" s="10" t="s">
        <v>161</v>
      </c>
      <c r="BU196" s="10" t="s">
        <v>161</v>
      </c>
      <c r="BV196" s="10" t="s">
        <v>161</v>
      </c>
      <c r="BW196" s="10" t="s">
        <v>161</v>
      </c>
      <c r="BX196" s="10" t="s">
        <v>161</v>
      </c>
      <c r="BY196" s="10" t="s">
        <v>161</v>
      </c>
      <c r="BZ196" s="10" t="s">
        <v>161</v>
      </c>
      <c r="CA196" s="10" t="s">
        <v>161</v>
      </c>
      <c r="CB196" s="10" t="s">
        <v>161</v>
      </c>
      <c r="CC196" s="10" t="s">
        <v>161</v>
      </c>
      <c r="CD196" s="10" t="s">
        <v>161</v>
      </c>
      <c r="CE196" s="10" t="s">
        <v>161</v>
      </c>
      <c r="CF196" s="10" t="s">
        <v>161</v>
      </c>
      <c r="CG196" s="10" t="s">
        <v>161</v>
      </c>
      <c r="CH196" s="10" t="s">
        <v>161</v>
      </c>
      <c r="CI196" s="10" t="s">
        <v>161</v>
      </c>
      <c r="CJ196" s="10" t="s">
        <v>161</v>
      </c>
      <c r="CK196" s="10" t="s">
        <v>161</v>
      </c>
      <c r="CL196" s="10" t="s">
        <v>161</v>
      </c>
      <c r="CM196" s="10" t="s">
        <v>161</v>
      </c>
      <c r="CN196" s="10" t="s">
        <v>161</v>
      </c>
      <c r="CO196" s="10" t="s">
        <v>161</v>
      </c>
      <c r="CP196" s="10" t="s">
        <v>161</v>
      </c>
      <c r="CQ196" s="10" t="s">
        <v>161</v>
      </c>
      <c r="CR196" s="10" t="s">
        <v>161</v>
      </c>
      <c r="CS196" s="10" t="s">
        <v>161</v>
      </c>
      <c r="CT196" s="10" t="s">
        <v>161</v>
      </c>
      <c r="CU196" s="10" t="s">
        <v>161</v>
      </c>
      <c r="CV196" s="10" t="s">
        <v>161</v>
      </c>
      <c r="CW196" s="10" t="s">
        <v>161</v>
      </c>
      <c r="CX196" s="10" t="s">
        <v>161</v>
      </c>
      <c r="CY196" s="10" t="s">
        <v>161</v>
      </c>
      <c r="CZ196" s="10" t="s">
        <v>161</v>
      </c>
      <c r="DA196" s="10" t="s">
        <v>161</v>
      </c>
      <c r="DB196" s="10" t="s">
        <v>161</v>
      </c>
      <c r="DC196" s="10" t="s">
        <v>161</v>
      </c>
      <c r="DD196" s="10" t="s">
        <v>161</v>
      </c>
      <c r="DE196" s="10" t="s">
        <v>161</v>
      </c>
      <c r="DF196" s="10" t="s">
        <v>161</v>
      </c>
      <c r="DG196" s="10" t="s">
        <v>161</v>
      </c>
      <c r="DH196" s="10" t="s">
        <v>161</v>
      </c>
      <c r="DI196" s="10" t="s">
        <v>161</v>
      </c>
      <c r="DJ196" s="10" t="s">
        <v>161</v>
      </c>
      <c r="DK196" s="10" t="s">
        <v>161</v>
      </c>
      <c r="DL196" s="10" t="s">
        <v>161</v>
      </c>
      <c r="DM196" s="10" t="s">
        <v>161</v>
      </c>
      <c r="DN196" s="10" t="s">
        <v>161</v>
      </c>
      <c r="DO196" s="10" t="s">
        <v>161</v>
      </c>
      <c r="DP196" s="10" t="s">
        <v>161</v>
      </c>
      <c r="DQ196" s="10" t="s">
        <v>161</v>
      </c>
      <c r="DR196" s="10" t="s">
        <v>161</v>
      </c>
      <c r="DS196" s="10" t="s">
        <v>161</v>
      </c>
      <c r="DT196" s="10" t="s">
        <v>161</v>
      </c>
      <c r="DU196" s="10" t="s">
        <v>161</v>
      </c>
      <c r="DV196" s="10" t="s">
        <v>161</v>
      </c>
      <c r="DW196" s="10" t="s">
        <v>161</v>
      </c>
      <c r="DX196" s="10" t="s">
        <v>161</v>
      </c>
      <c r="DY196" s="10" t="s">
        <v>161</v>
      </c>
      <c r="DZ196" s="10" t="s">
        <v>161</v>
      </c>
      <c r="EA196" s="10" t="s">
        <v>161</v>
      </c>
      <c r="EB196" s="10" t="s">
        <v>161</v>
      </c>
      <c r="EC196" s="10" t="s">
        <v>161</v>
      </c>
      <c r="ED196" s="10" t="s">
        <v>161</v>
      </c>
      <c r="EE196" s="10" t="s">
        <v>161</v>
      </c>
      <c r="EF196" s="10" t="s">
        <v>161</v>
      </c>
      <c r="EG196" s="10" t="s">
        <v>161</v>
      </c>
      <c r="EH196" s="10" t="s">
        <v>161</v>
      </c>
      <c r="EI196" s="10" t="s">
        <v>161</v>
      </c>
      <c r="EJ196" s="10" t="s">
        <v>161</v>
      </c>
      <c r="EK196" s="10" t="s">
        <v>161</v>
      </c>
      <c r="EL196" s="10" t="s">
        <v>161</v>
      </c>
      <c r="EM196" s="10" t="s">
        <v>161</v>
      </c>
      <c r="EN196" s="10" t="s">
        <v>161</v>
      </c>
      <c r="EO196" s="10" t="s">
        <v>161</v>
      </c>
      <c r="EP196" s="10" t="s">
        <v>161</v>
      </c>
      <c r="EQ196" s="10" t="s">
        <v>161</v>
      </c>
      <c r="ER196" s="10" t="s">
        <v>161</v>
      </c>
      <c r="ES196" s="10" t="s">
        <v>161</v>
      </c>
      <c r="ET196" s="10" t="s">
        <v>161</v>
      </c>
      <c r="EU196" s="10" t="s">
        <v>161</v>
      </c>
      <c r="EV196" s="10" t="s">
        <v>161</v>
      </c>
      <c r="EW196" s="10" t="s">
        <v>161</v>
      </c>
      <c r="EX196" s="10" t="s">
        <v>161</v>
      </c>
      <c r="EY196" s="10" t="s">
        <v>161</v>
      </c>
      <c r="EZ196" s="10" t="s">
        <v>161</v>
      </c>
      <c r="FA196" s="10" t="s">
        <v>161</v>
      </c>
      <c r="FB196" s="10" t="s">
        <v>161</v>
      </c>
      <c r="FC196" s="10" t="s">
        <v>161</v>
      </c>
      <c r="FD196" s="10" t="s">
        <v>161</v>
      </c>
      <c r="FE196" s="10" t="s">
        <v>161</v>
      </c>
      <c r="FF196" s="10" t="s">
        <v>161</v>
      </c>
      <c r="FG196" s="10" t="s">
        <v>161</v>
      </c>
      <c r="FH196">
        <v>0</v>
      </c>
      <c r="FI196">
        <v>0</v>
      </c>
      <c r="FJ196">
        <v>0</v>
      </c>
      <c r="FK196">
        <v>0</v>
      </c>
      <c r="FL196">
        <v>1</v>
      </c>
      <c r="FM196">
        <v>0</v>
      </c>
      <c r="FN196">
        <v>0</v>
      </c>
      <c r="FO196">
        <v>0</v>
      </c>
      <c r="FP196">
        <v>0</v>
      </c>
      <c r="FQ196">
        <v>0</v>
      </c>
      <c r="FR196">
        <v>1</v>
      </c>
      <c r="FS196">
        <v>0</v>
      </c>
      <c r="FT196">
        <v>0</v>
      </c>
      <c r="FU196">
        <v>0</v>
      </c>
      <c r="FV196">
        <v>0</v>
      </c>
      <c r="FW196">
        <v>0</v>
      </c>
      <c r="FX196">
        <v>0</v>
      </c>
      <c r="FY196">
        <v>0</v>
      </c>
      <c r="FZ196">
        <v>0</v>
      </c>
      <c r="GA196">
        <v>0</v>
      </c>
      <c r="GB196">
        <v>0</v>
      </c>
      <c r="GC196">
        <v>0</v>
      </c>
      <c r="GD196">
        <v>0</v>
      </c>
      <c r="GE196">
        <v>0</v>
      </c>
      <c r="GF196">
        <v>0</v>
      </c>
      <c r="GG196">
        <v>1</v>
      </c>
      <c r="GH196">
        <v>0</v>
      </c>
      <c r="GI196">
        <v>0</v>
      </c>
      <c r="GJ196">
        <v>0</v>
      </c>
    </row>
    <row r="197" spans="1:192" x14ac:dyDescent="0.3">
      <c r="A197">
        <v>195</v>
      </c>
      <c r="B197">
        <v>122</v>
      </c>
      <c r="C197">
        <v>1470</v>
      </c>
      <c r="D197" s="10" t="s">
        <v>1393</v>
      </c>
      <c r="E197" s="10" t="s">
        <v>1394</v>
      </c>
      <c r="F197" s="10" t="s">
        <v>772</v>
      </c>
      <c r="G197" s="10" t="s">
        <v>161</v>
      </c>
      <c r="H197" s="10" t="s">
        <v>163</v>
      </c>
      <c r="I197" s="10" t="s">
        <v>163</v>
      </c>
      <c r="J197" s="10" t="s">
        <v>326</v>
      </c>
      <c r="K197">
        <v>2021</v>
      </c>
      <c r="L197" s="10" t="s">
        <v>1395</v>
      </c>
      <c r="M197" s="10" t="s">
        <v>11101</v>
      </c>
      <c r="N197" s="10" t="s">
        <v>11269</v>
      </c>
      <c r="O197" s="10" t="s">
        <v>1396</v>
      </c>
      <c r="P197" s="10" t="s">
        <v>1113</v>
      </c>
      <c r="Q197" s="10" t="s">
        <v>11500</v>
      </c>
      <c r="R197" s="10" t="s">
        <v>218</v>
      </c>
      <c r="S197" s="10" t="s">
        <v>182</v>
      </c>
      <c r="T197" s="10" t="s">
        <v>1397</v>
      </c>
      <c r="U197" s="10" t="s">
        <v>1398</v>
      </c>
      <c r="V197" s="10" t="s">
        <v>11361</v>
      </c>
      <c r="W197" s="10" t="s">
        <v>218</v>
      </c>
      <c r="X197" s="10" t="s">
        <v>182</v>
      </c>
      <c r="Y197" s="10" t="s">
        <v>1399</v>
      </c>
      <c r="Z197" s="10" t="s">
        <v>1400</v>
      </c>
      <c r="AA197" s="10" t="s">
        <v>11501</v>
      </c>
      <c r="AB197" s="10" t="s">
        <v>218</v>
      </c>
      <c r="AC197" s="10" t="s">
        <v>182</v>
      </c>
      <c r="AD197" s="10" t="s">
        <v>1401</v>
      </c>
      <c r="AE197" s="10" t="s">
        <v>1139</v>
      </c>
      <c r="AF197" s="10" t="s">
        <v>11502</v>
      </c>
      <c r="AG197" s="10" t="s">
        <v>218</v>
      </c>
      <c r="AH197" s="10" t="s">
        <v>161</v>
      </c>
      <c r="AI197" s="10" t="s">
        <v>1402</v>
      </c>
      <c r="AJ197" s="10" t="s">
        <v>1403</v>
      </c>
      <c r="AK197" s="10" t="s">
        <v>11101</v>
      </c>
      <c r="AL197" s="10" t="s">
        <v>1404</v>
      </c>
      <c r="AM197" s="10" t="s">
        <v>161</v>
      </c>
      <c r="AN197" s="10" t="s">
        <v>1405</v>
      </c>
      <c r="AO197" s="10" t="s">
        <v>1406</v>
      </c>
      <c r="AP197" s="10" t="s">
        <v>11101</v>
      </c>
      <c r="AQ197" s="10" t="s">
        <v>1404</v>
      </c>
      <c r="AR197" s="10" t="s">
        <v>161</v>
      </c>
      <c r="AS197" s="10" t="s">
        <v>1407</v>
      </c>
      <c r="AT197" s="10" t="s">
        <v>1406</v>
      </c>
      <c r="AU197" s="10" t="s">
        <v>11101</v>
      </c>
      <c r="AV197" s="10" t="s">
        <v>1404</v>
      </c>
      <c r="AW197" s="10" t="s">
        <v>161</v>
      </c>
      <c r="AX197" s="10" t="s">
        <v>1408</v>
      </c>
      <c r="AY197" s="10" t="s">
        <v>1406</v>
      </c>
      <c r="AZ197" s="10" t="s">
        <v>11101</v>
      </c>
      <c r="BA197" s="10" t="s">
        <v>1404</v>
      </c>
      <c r="BB197" s="10" t="s">
        <v>161</v>
      </c>
      <c r="BC197" s="10" t="s">
        <v>161</v>
      </c>
      <c r="BD197" s="10" t="s">
        <v>161</v>
      </c>
      <c r="BE197" s="10" t="s">
        <v>161</v>
      </c>
      <c r="BF197" s="10" t="s">
        <v>161</v>
      </c>
      <c r="BG197" s="10" t="s">
        <v>161</v>
      </c>
      <c r="BH197" s="10" t="s">
        <v>161</v>
      </c>
      <c r="BI197" s="10" t="s">
        <v>161</v>
      </c>
      <c r="BJ197" s="10" t="s">
        <v>161</v>
      </c>
      <c r="BK197" s="10" t="s">
        <v>161</v>
      </c>
      <c r="BL197" s="10" t="s">
        <v>161</v>
      </c>
      <c r="BM197" s="10" t="s">
        <v>161</v>
      </c>
      <c r="BN197" s="10" t="s">
        <v>161</v>
      </c>
      <c r="BO197" s="10" t="s">
        <v>161</v>
      </c>
      <c r="BP197" s="10" t="s">
        <v>161</v>
      </c>
      <c r="BQ197" s="10" t="s">
        <v>161</v>
      </c>
      <c r="BR197" s="10" t="s">
        <v>161</v>
      </c>
      <c r="BS197" s="10" t="s">
        <v>161</v>
      </c>
      <c r="BT197" s="10" t="s">
        <v>161</v>
      </c>
      <c r="BU197" s="10" t="s">
        <v>161</v>
      </c>
      <c r="BV197" s="10" t="s">
        <v>161</v>
      </c>
      <c r="BW197" s="10" t="s">
        <v>161</v>
      </c>
      <c r="BX197" s="10" t="s">
        <v>161</v>
      </c>
      <c r="BY197" s="10" t="s">
        <v>161</v>
      </c>
      <c r="BZ197" s="10" t="s">
        <v>161</v>
      </c>
      <c r="CA197" s="10" t="s">
        <v>161</v>
      </c>
      <c r="CB197" s="10" t="s">
        <v>161</v>
      </c>
      <c r="CC197" s="10" t="s">
        <v>161</v>
      </c>
      <c r="CD197" s="10" t="s">
        <v>161</v>
      </c>
      <c r="CE197" s="10" t="s">
        <v>161</v>
      </c>
      <c r="CF197" s="10" t="s">
        <v>161</v>
      </c>
      <c r="CG197" s="10" t="s">
        <v>161</v>
      </c>
      <c r="CH197" s="10" t="s">
        <v>161</v>
      </c>
      <c r="CI197" s="10" t="s">
        <v>161</v>
      </c>
      <c r="CJ197" s="10" t="s">
        <v>161</v>
      </c>
      <c r="CK197" s="10" t="s">
        <v>161</v>
      </c>
      <c r="CL197" s="10" t="s">
        <v>161</v>
      </c>
      <c r="CM197" s="10" t="s">
        <v>161</v>
      </c>
      <c r="CN197" s="10" t="s">
        <v>161</v>
      </c>
      <c r="CO197" s="10" t="s">
        <v>161</v>
      </c>
      <c r="CP197" s="10" t="s">
        <v>161</v>
      </c>
      <c r="CQ197" s="10" t="s">
        <v>161</v>
      </c>
      <c r="CR197" s="10" t="s">
        <v>161</v>
      </c>
      <c r="CS197" s="10" t="s">
        <v>161</v>
      </c>
      <c r="CT197" s="10" t="s">
        <v>161</v>
      </c>
      <c r="CU197" s="10" t="s">
        <v>161</v>
      </c>
      <c r="CV197" s="10" t="s">
        <v>161</v>
      </c>
      <c r="CW197" s="10" t="s">
        <v>161</v>
      </c>
      <c r="CX197" s="10" t="s">
        <v>161</v>
      </c>
      <c r="CY197" s="10" t="s">
        <v>161</v>
      </c>
      <c r="CZ197" s="10" t="s">
        <v>161</v>
      </c>
      <c r="DA197" s="10" t="s">
        <v>161</v>
      </c>
      <c r="DB197" s="10" t="s">
        <v>161</v>
      </c>
      <c r="DC197" s="10" t="s">
        <v>161</v>
      </c>
      <c r="DD197" s="10" t="s">
        <v>161</v>
      </c>
      <c r="DE197" s="10" t="s">
        <v>161</v>
      </c>
      <c r="DF197" s="10" t="s">
        <v>161</v>
      </c>
      <c r="DG197" s="10" t="s">
        <v>161</v>
      </c>
      <c r="DH197" s="10" t="s">
        <v>161</v>
      </c>
      <c r="DI197" s="10" t="s">
        <v>161</v>
      </c>
      <c r="DJ197" s="10" t="s">
        <v>161</v>
      </c>
      <c r="DK197" s="10" t="s">
        <v>161</v>
      </c>
      <c r="DL197" s="10" t="s">
        <v>161</v>
      </c>
      <c r="DM197" s="10" t="s">
        <v>161</v>
      </c>
      <c r="DN197" s="10" t="s">
        <v>161</v>
      </c>
      <c r="DO197" s="10" t="s">
        <v>161</v>
      </c>
      <c r="DP197" s="10" t="s">
        <v>161</v>
      </c>
      <c r="DQ197" s="10" t="s">
        <v>161</v>
      </c>
      <c r="DR197" s="10" t="s">
        <v>161</v>
      </c>
      <c r="DS197" s="10" t="s">
        <v>161</v>
      </c>
      <c r="DT197" s="10" t="s">
        <v>161</v>
      </c>
      <c r="DU197" s="10" t="s">
        <v>161</v>
      </c>
      <c r="DV197" s="10" t="s">
        <v>161</v>
      </c>
      <c r="DW197" s="10" t="s">
        <v>161</v>
      </c>
      <c r="DX197" s="10" t="s">
        <v>161</v>
      </c>
      <c r="DY197" s="10" t="s">
        <v>161</v>
      </c>
      <c r="DZ197" s="10" t="s">
        <v>161</v>
      </c>
      <c r="EA197" s="10" t="s">
        <v>161</v>
      </c>
      <c r="EB197" s="10" t="s">
        <v>161</v>
      </c>
      <c r="EC197" s="10" t="s">
        <v>161</v>
      </c>
      <c r="ED197" s="10" t="s">
        <v>161</v>
      </c>
      <c r="EE197" s="10" t="s">
        <v>161</v>
      </c>
      <c r="EF197" s="10" t="s">
        <v>161</v>
      </c>
      <c r="EG197" s="10" t="s">
        <v>161</v>
      </c>
      <c r="EH197" s="10" t="s">
        <v>161</v>
      </c>
      <c r="EI197" s="10" t="s">
        <v>161</v>
      </c>
      <c r="EJ197" s="10" t="s">
        <v>161</v>
      </c>
      <c r="EK197" s="10" t="s">
        <v>161</v>
      </c>
      <c r="EL197" s="10" t="s">
        <v>161</v>
      </c>
      <c r="EM197" s="10" t="s">
        <v>161</v>
      </c>
      <c r="EN197" s="10" t="s">
        <v>161</v>
      </c>
      <c r="EO197" s="10" t="s">
        <v>161</v>
      </c>
      <c r="EP197" s="10" t="s">
        <v>161</v>
      </c>
      <c r="EQ197" s="10" t="s">
        <v>161</v>
      </c>
      <c r="ER197" s="10" t="s">
        <v>161</v>
      </c>
      <c r="ES197" s="10" t="s">
        <v>161</v>
      </c>
      <c r="ET197" s="10" t="s">
        <v>161</v>
      </c>
      <c r="EU197" s="10" t="s">
        <v>161</v>
      </c>
      <c r="EV197" s="10" t="s">
        <v>161</v>
      </c>
      <c r="EW197" s="10" t="s">
        <v>161</v>
      </c>
      <c r="EX197" s="10" t="s">
        <v>161</v>
      </c>
      <c r="EY197" s="10" t="s">
        <v>161</v>
      </c>
      <c r="EZ197" s="10" t="s">
        <v>161</v>
      </c>
      <c r="FA197" s="10" t="s">
        <v>161</v>
      </c>
      <c r="FB197" s="10" t="s">
        <v>161</v>
      </c>
      <c r="FC197" s="10" t="s">
        <v>161</v>
      </c>
      <c r="FD197" s="10" t="s">
        <v>161</v>
      </c>
      <c r="FE197" s="10" t="s">
        <v>161</v>
      </c>
      <c r="FF197" s="10" t="s">
        <v>161</v>
      </c>
      <c r="FG197" s="10" t="s">
        <v>161</v>
      </c>
      <c r="FH197">
        <v>0</v>
      </c>
      <c r="FI197">
        <v>0</v>
      </c>
      <c r="FJ197">
        <v>0</v>
      </c>
      <c r="FK197">
        <v>0</v>
      </c>
      <c r="FL197">
        <v>1</v>
      </c>
      <c r="FM197">
        <v>0</v>
      </c>
      <c r="FN197">
        <v>0</v>
      </c>
      <c r="FO197">
        <v>0</v>
      </c>
      <c r="FP197">
        <v>0</v>
      </c>
      <c r="FQ197">
        <v>0</v>
      </c>
      <c r="FR197">
        <v>1</v>
      </c>
      <c r="FS197">
        <v>0</v>
      </c>
      <c r="FT197">
        <v>0</v>
      </c>
      <c r="FU197">
        <v>0</v>
      </c>
      <c r="FV197">
        <v>0</v>
      </c>
      <c r="FW197">
        <v>0</v>
      </c>
      <c r="FX197">
        <v>0</v>
      </c>
      <c r="FY197">
        <v>1</v>
      </c>
      <c r="FZ197">
        <v>0</v>
      </c>
      <c r="GA197">
        <v>0</v>
      </c>
      <c r="GB197">
        <v>0</v>
      </c>
      <c r="GC197">
        <v>0</v>
      </c>
      <c r="GD197">
        <v>0</v>
      </c>
      <c r="GE197">
        <v>0</v>
      </c>
      <c r="GF197">
        <v>0</v>
      </c>
      <c r="GG197">
        <v>0</v>
      </c>
      <c r="GH197">
        <v>0</v>
      </c>
      <c r="GI197">
        <v>0</v>
      </c>
      <c r="GJ197">
        <v>0</v>
      </c>
    </row>
    <row r="198" spans="1:192" x14ac:dyDescent="0.3">
      <c r="A198">
        <v>196</v>
      </c>
      <c r="B198">
        <v>130</v>
      </c>
      <c r="C198">
        <v>135</v>
      </c>
      <c r="D198" s="10" t="s">
        <v>1455</v>
      </c>
      <c r="E198" s="10" t="s">
        <v>1456</v>
      </c>
      <c r="F198" s="10" t="s">
        <v>772</v>
      </c>
      <c r="G198" s="10" t="s">
        <v>161</v>
      </c>
      <c r="H198" s="10" t="s">
        <v>237</v>
      </c>
      <c r="I198" s="10" t="s">
        <v>237</v>
      </c>
      <c r="J198" s="10" t="s">
        <v>954</v>
      </c>
      <c r="K198">
        <v>2021</v>
      </c>
      <c r="L198" s="10" t="s">
        <v>1457</v>
      </c>
      <c r="M198" s="10" t="s">
        <v>11485</v>
      </c>
      <c r="N198" s="10" t="s">
        <v>11081</v>
      </c>
      <c r="O198" s="10" t="s">
        <v>1458</v>
      </c>
      <c r="P198" s="10" t="s">
        <v>197</v>
      </c>
      <c r="Q198" s="10" t="s">
        <v>11398</v>
      </c>
      <c r="R198" s="10" t="s">
        <v>353</v>
      </c>
      <c r="S198" s="10" t="s">
        <v>182</v>
      </c>
      <c r="T198" s="10" t="s">
        <v>873</v>
      </c>
      <c r="U198" s="10" t="s">
        <v>1459</v>
      </c>
      <c r="V198" s="10" t="s">
        <v>11499</v>
      </c>
      <c r="W198" s="10" t="s">
        <v>353</v>
      </c>
      <c r="X198" s="10" t="s">
        <v>182</v>
      </c>
      <c r="Y198" s="10" t="s">
        <v>1460</v>
      </c>
      <c r="Z198" s="10" t="s">
        <v>1461</v>
      </c>
      <c r="AA198" s="10" t="s">
        <v>11503</v>
      </c>
      <c r="AB198" s="10" t="s">
        <v>1462</v>
      </c>
      <c r="AC198" s="10" t="s">
        <v>182</v>
      </c>
      <c r="AD198" s="10" t="s">
        <v>161</v>
      </c>
      <c r="AE198" s="10" t="s">
        <v>161</v>
      </c>
      <c r="AF198" s="10" t="s">
        <v>161</v>
      </c>
      <c r="AG198" s="10" t="s">
        <v>161</v>
      </c>
      <c r="AH198" s="10" t="s">
        <v>161</v>
      </c>
      <c r="AI198" s="10" t="s">
        <v>161</v>
      </c>
      <c r="AJ198" s="10" t="s">
        <v>161</v>
      </c>
      <c r="AK198" s="10" t="s">
        <v>161</v>
      </c>
      <c r="AL198" s="10" t="s">
        <v>161</v>
      </c>
      <c r="AM198" s="10" t="s">
        <v>161</v>
      </c>
      <c r="AN198" s="10" t="s">
        <v>161</v>
      </c>
      <c r="AO198" s="10" t="s">
        <v>161</v>
      </c>
      <c r="AP198" s="10" t="s">
        <v>161</v>
      </c>
      <c r="AQ198" s="10" t="s">
        <v>161</v>
      </c>
      <c r="AR198" s="10" t="s">
        <v>161</v>
      </c>
      <c r="AS198" s="10" t="s">
        <v>161</v>
      </c>
      <c r="AT198" s="10" t="s">
        <v>161</v>
      </c>
      <c r="AU198" s="10" t="s">
        <v>161</v>
      </c>
      <c r="AV198" s="10" t="s">
        <v>161</v>
      </c>
      <c r="AW198" s="10" t="s">
        <v>161</v>
      </c>
      <c r="AX198" s="10" t="s">
        <v>161</v>
      </c>
      <c r="AY198" s="10" t="s">
        <v>161</v>
      </c>
      <c r="AZ198" s="10" t="s">
        <v>161</v>
      </c>
      <c r="BA198" s="10" t="s">
        <v>161</v>
      </c>
      <c r="BB198" s="10" t="s">
        <v>161</v>
      </c>
      <c r="BC198" s="10" t="s">
        <v>161</v>
      </c>
      <c r="BD198" s="10" t="s">
        <v>161</v>
      </c>
      <c r="BE198" s="10" t="s">
        <v>161</v>
      </c>
      <c r="BF198" s="10" t="s">
        <v>161</v>
      </c>
      <c r="BG198" s="10" t="s">
        <v>161</v>
      </c>
      <c r="BH198" s="10" t="s">
        <v>161</v>
      </c>
      <c r="BI198" s="10" t="s">
        <v>161</v>
      </c>
      <c r="BJ198" s="10" t="s">
        <v>161</v>
      </c>
      <c r="BK198" s="10" t="s">
        <v>161</v>
      </c>
      <c r="BL198" s="10" t="s">
        <v>161</v>
      </c>
      <c r="BM198" s="10" t="s">
        <v>161</v>
      </c>
      <c r="BN198" s="10" t="s">
        <v>161</v>
      </c>
      <c r="BO198" s="10" t="s">
        <v>161</v>
      </c>
      <c r="BP198" s="10" t="s">
        <v>161</v>
      </c>
      <c r="BQ198" s="10" t="s">
        <v>161</v>
      </c>
      <c r="BR198" s="10" t="s">
        <v>161</v>
      </c>
      <c r="BS198" s="10" t="s">
        <v>161</v>
      </c>
      <c r="BT198" s="10" t="s">
        <v>161</v>
      </c>
      <c r="BU198" s="10" t="s">
        <v>161</v>
      </c>
      <c r="BV198" s="10" t="s">
        <v>161</v>
      </c>
      <c r="BW198" s="10" t="s">
        <v>161</v>
      </c>
      <c r="BX198" s="10" t="s">
        <v>161</v>
      </c>
      <c r="BY198" s="10" t="s">
        <v>161</v>
      </c>
      <c r="BZ198" s="10" t="s">
        <v>161</v>
      </c>
      <c r="CA198" s="10" t="s">
        <v>161</v>
      </c>
      <c r="CB198" s="10" t="s">
        <v>161</v>
      </c>
      <c r="CC198" s="10" t="s">
        <v>161</v>
      </c>
      <c r="CD198" s="10" t="s">
        <v>161</v>
      </c>
      <c r="CE198" s="10" t="s">
        <v>161</v>
      </c>
      <c r="CF198" s="10" t="s">
        <v>161</v>
      </c>
      <c r="CG198" s="10" t="s">
        <v>161</v>
      </c>
      <c r="CH198" s="10" t="s">
        <v>161</v>
      </c>
      <c r="CI198" s="10" t="s">
        <v>161</v>
      </c>
      <c r="CJ198" s="10" t="s">
        <v>161</v>
      </c>
      <c r="CK198" s="10" t="s">
        <v>161</v>
      </c>
      <c r="CL198" s="10" t="s">
        <v>161</v>
      </c>
      <c r="CM198" s="10" t="s">
        <v>161</v>
      </c>
      <c r="CN198" s="10" t="s">
        <v>161</v>
      </c>
      <c r="CO198" s="10" t="s">
        <v>161</v>
      </c>
      <c r="CP198" s="10" t="s">
        <v>161</v>
      </c>
      <c r="CQ198" s="10" t="s">
        <v>161</v>
      </c>
      <c r="CR198" s="10" t="s">
        <v>161</v>
      </c>
      <c r="CS198" s="10" t="s">
        <v>161</v>
      </c>
      <c r="CT198" s="10" t="s">
        <v>161</v>
      </c>
      <c r="CU198" s="10" t="s">
        <v>161</v>
      </c>
      <c r="CV198" s="10" t="s">
        <v>161</v>
      </c>
      <c r="CW198" s="10" t="s">
        <v>161</v>
      </c>
      <c r="CX198" s="10" t="s">
        <v>161</v>
      </c>
      <c r="CY198" s="10" t="s">
        <v>161</v>
      </c>
      <c r="CZ198" s="10" t="s">
        <v>161</v>
      </c>
      <c r="DA198" s="10" t="s">
        <v>161</v>
      </c>
      <c r="DB198" s="10" t="s">
        <v>161</v>
      </c>
      <c r="DC198" s="10" t="s">
        <v>161</v>
      </c>
      <c r="DD198" s="10" t="s">
        <v>161</v>
      </c>
      <c r="DE198" s="10" t="s">
        <v>161</v>
      </c>
      <c r="DF198" s="10" t="s">
        <v>161</v>
      </c>
      <c r="DG198" s="10" t="s">
        <v>161</v>
      </c>
      <c r="DH198" s="10" t="s">
        <v>161</v>
      </c>
      <c r="DI198" s="10" t="s">
        <v>161</v>
      </c>
      <c r="DJ198" s="10" t="s">
        <v>161</v>
      </c>
      <c r="DK198" s="10" t="s">
        <v>161</v>
      </c>
      <c r="DL198" s="10" t="s">
        <v>161</v>
      </c>
      <c r="DM198" s="10" t="s">
        <v>161</v>
      </c>
      <c r="DN198" s="10" t="s">
        <v>161</v>
      </c>
      <c r="DO198" s="10" t="s">
        <v>161</v>
      </c>
      <c r="DP198" s="10" t="s">
        <v>161</v>
      </c>
      <c r="DQ198" s="10" t="s">
        <v>161</v>
      </c>
      <c r="DR198" s="10" t="s">
        <v>161</v>
      </c>
      <c r="DS198" s="10" t="s">
        <v>161</v>
      </c>
      <c r="DT198" s="10" t="s">
        <v>161</v>
      </c>
      <c r="DU198" s="10" t="s">
        <v>161</v>
      </c>
      <c r="DV198" s="10" t="s">
        <v>161</v>
      </c>
      <c r="DW198" s="10" t="s">
        <v>161</v>
      </c>
      <c r="DX198" s="10" t="s">
        <v>161</v>
      </c>
      <c r="DY198" s="10" t="s">
        <v>161</v>
      </c>
      <c r="DZ198" s="10" t="s">
        <v>161</v>
      </c>
      <c r="EA198" s="10" t="s">
        <v>161</v>
      </c>
      <c r="EB198" s="10" t="s">
        <v>161</v>
      </c>
      <c r="EC198" s="10" t="s">
        <v>161</v>
      </c>
      <c r="ED198" s="10" t="s">
        <v>161</v>
      </c>
      <c r="EE198" s="10" t="s">
        <v>161</v>
      </c>
      <c r="EF198" s="10" t="s">
        <v>161</v>
      </c>
      <c r="EG198" s="10" t="s">
        <v>161</v>
      </c>
      <c r="EH198" s="10" t="s">
        <v>161</v>
      </c>
      <c r="EI198" s="10" t="s">
        <v>161</v>
      </c>
      <c r="EJ198" s="10" t="s">
        <v>161</v>
      </c>
      <c r="EK198" s="10" t="s">
        <v>161</v>
      </c>
      <c r="EL198" s="10" t="s">
        <v>161</v>
      </c>
      <c r="EM198" s="10" t="s">
        <v>161</v>
      </c>
      <c r="EN198" s="10" t="s">
        <v>161</v>
      </c>
      <c r="EO198" s="10" t="s">
        <v>161</v>
      </c>
      <c r="EP198" s="10" t="s">
        <v>161</v>
      </c>
      <c r="EQ198" s="10" t="s">
        <v>161</v>
      </c>
      <c r="ER198" s="10" t="s">
        <v>161</v>
      </c>
      <c r="ES198" s="10" t="s">
        <v>161</v>
      </c>
      <c r="ET198" s="10" t="s">
        <v>161</v>
      </c>
      <c r="EU198" s="10" t="s">
        <v>161</v>
      </c>
      <c r="EV198" s="10" t="s">
        <v>161</v>
      </c>
      <c r="EW198" s="10" t="s">
        <v>161</v>
      </c>
      <c r="EX198" s="10" t="s">
        <v>161</v>
      </c>
      <c r="EY198" s="10" t="s">
        <v>161</v>
      </c>
      <c r="EZ198" s="10" t="s">
        <v>161</v>
      </c>
      <c r="FA198" s="10" t="s">
        <v>161</v>
      </c>
      <c r="FB198" s="10" t="s">
        <v>161</v>
      </c>
      <c r="FC198" s="10" t="s">
        <v>161</v>
      </c>
      <c r="FD198" s="10" t="s">
        <v>161</v>
      </c>
      <c r="FE198" s="10" t="s">
        <v>161</v>
      </c>
      <c r="FF198" s="10" t="s">
        <v>161</v>
      </c>
      <c r="FG198" s="10" t="s">
        <v>161</v>
      </c>
      <c r="FH198">
        <v>0</v>
      </c>
      <c r="FI198">
        <v>0</v>
      </c>
      <c r="FJ198">
        <v>0</v>
      </c>
      <c r="FK198">
        <v>0</v>
      </c>
      <c r="FL198">
        <v>1</v>
      </c>
      <c r="FM198">
        <v>0</v>
      </c>
      <c r="FN198">
        <v>0</v>
      </c>
      <c r="FO198">
        <v>0</v>
      </c>
      <c r="FP198">
        <v>0</v>
      </c>
      <c r="FQ198">
        <v>0</v>
      </c>
      <c r="FR198">
        <v>1</v>
      </c>
      <c r="FS198">
        <v>0</v>
      </c>
      <c r="FT198">
        <v>0</v>
      </c>
      <c r="FU198">
        <v>0</v>
      </c>
      <c r="FV198">
        <v>0</v>
      </c>
      <c r="FW198">
        <v>0</v>
      </c>
      <c r="FX198">
        <v>0</v>
      </c>
      <c r="FY198">
        <v>0</v>
      </c>
      <c r="FZ198">
        <v>0</v>
      </c>
      <c r="GA198">
        <v>0</v>
      </c>
      <c r="GB198">
        <v>0</v>
      </c>
      <c r="GC198">
        <v>0</v>
      </c>
      <c r="GD198">
        <v>0</v>
      </c>
      <c r="GE198">
        <v>0</v>
      </c>
      <c r="GF198">
        <v>0</v>
      </c>
      <c r="GG198">
        <v>1</v>
      </c>
      <c r="GH198">
        <v>0</v>
      </c>
      <c r="GI198">
        <v>0</v>
      </c>
      <c r="GJ198">
        <v>0</v>
      </c>
    </row>
    <row r="199" spans="1:192" x14ac:dyDescent="0.3">
      <c r="A199">
        <v>197</v>
      </c>
      <c r="B199">
        <v>199</v>
      </c>
      <c r="C199">
        <v>1425</v>
      </c>
      <c r="D199" s="10" t="s">
        <v>1951</v>
      </c>
      <c r="E199" s="10" t="s">
        <v>1952</v>
      </c>
      <c r="F199" s="10" t="s">
        <v>772</v>
      </c>
      <c r="G199" s="10" t="s">
        <v>161</v>
      </c>
      <c r="H199" s="10" t="s">
        <v>163</v>
      </c>
      <c r="I199" s="10" t="s">
        <v>163</v>
      </c>
      <c r="J199" s="10" t="s">
        <v>326</v>
      </c>
      <c r="K199">
        <v>2023</v>
      </c>
      <c r="L199" s="10" t="s">
        <v>1953</v>
      </c>
      <c r="M199" s="10" t="s">
        <v>11085</v>
      </c>
      <c r="N199" s="10" t="s">
        <v>11114</v>
      </c>
      <c r="O199" s="10" t="s">
        <v>1343</v>
      </c>
      <c r="P199" s="10" t="s">
        <v>1954</v>
      </c>
      <c r="Q199" s="10" t="s">
        <v>11504</v>
      </c>
      <c r="R199" s="10" t="s">
        <v>1955</v>
      </c>
      <c r="S199" s="10" t="s">
        <v>182</v>
      </c>
      <c r="T199" s="10" t="s">
        <v>1956</v>
      </c>
      <c r="U199" s="10" t="s">
        <v>1957</v>
      </c>
      <c r="V199" s="10" t="s">
        <v>11505</v>
      </c>
      <c r="W199" s="10" t="s">
        <v>1955</v>
      </c>
      <c r="X199" s="10" t="s">
        <v>182</v>
      </c>
      <c r="Y199" s="10" t="s">
        <v>161</v>
      </c>
      <c r="Z199" s="10" t="s">
        <v>161</v>
      </c>
      <c r="AA199" s="10" t="s">
        <v>161</v>
      </c>
      <c r="AB199" s="10" t="s">
        <v>161</v>
      </c>
      <c r="AC199" s="10" t="s">
        <v>161</v>
      </c>
      <c r="AD199" s="10" t="s">
        <v>161</v>
      </c>
      <c r="AE199" s="10" t="s">
        <v>161</v>
      </c>
      <c r="AF199" s="10" t="s">
        <v>161</v>
      </c>
      <c r="AG199" s="10" t="s">
        <v>161</v>
      </c>
      <c r="AH199" s="10" t="s">
        <v>161</v>
      </c>
      <c r="AI199" s="10" t="s">
        <v>161</v>
      </c>
      <c r="AJ199" s="10" t="s">
        <v>161</v>
      </c>
      <c r="AK199" s="10" t="s">
        <v>161</v>
      </c>
      <c r="AL199" s="10" t="s">
        <v>161</v>
      </c>
      <c r="AM199" s="10" t="s">
        <v>161</v>
      </c>
      <c r="AN199" s="10" t="s">
        <v>161</v>
      </c>
      <c r="AO199" s="10" t="s">
        <v>161</v>
      </c>
      <c r="AP199" s="10" t="s">
        <v>161</v>
      </c>
      <c r="AQ199" s="10" t="s">
        <v>161</v>
      </c>
      <c r="AR199" s="10" t="s">
        <v>161</v>
      </c>
      <c r="AS199" s="10" t="s">
        <v>161</v>
      </c>
      <c r="AT199" s="10" t="s">
        <v>161</v>
      </c>
      <c r="AU199" s="10" t="s">
        <v>161</v>
      </c>
      <c r="AV199" s="10" t="s">
        <v>161</v>
      </c>
      <c r="AW199" s="10" t="s">
        <v>161</v>
      </c>
      <c r="AX199" s="10" t="s">
        <v>161</v>
      </c>
      <c r="AY199" s="10" t="s">
        <v>161</v>
      </c>
      <c r="AZ199" s="10" t="s">
        <v>161</v>
      </c>
      <c r="BA199" s="10" t="s">
        <v>161</v>
      </c>
      <c r="BB199" s="10" t="s">
        <v>161</v>
      </c>
      <c r="BC199" s="10" t="s">
        <v>161</v>
      </c>
      <c r="BD199" s="10" t="s">
        <v>161</v>
      </c>
      <c r="BE199" s="10" t="s">
        <v>161</v>
      </c>
      <c r="BF199" s="10" t="s">
        <v>161</v>
      </c>
      <c r="BG199" s="10" t="s">
        <v>161</v>
      </c>
      <c r="BH199" s="10" t="s">
        <v>161</v>
      </c>
      <c r="BI199" s="10" t="s">
        <v>161</v>
      </c>
      <c r="BJ199" s="10" t="s">
        <v>161</v>
      </c>
      <c r="BK199" s="10" t="s">
        <v>161</v>
      </c>
      <c r="BL199" s="10" t="s">
        <v>161</v>
      </c>
      <c r="BM199" s="10" t="s">
        <v>161</v>
      </c>
      <c r="BN199" s="10" t="s">
        <v>161</v>
      </c>
      <c r="BO199" s="10" t="s">
        <v>161</v>
      </c>
      <c r="BP199" s="10" t="s">
        <v>161</v>
      </c>
      <c r="BQ199" s="10" t="s">
        <v>161</v>
      </c>
      <c r="BR199" s="10" t="s">
        <v>161</v>
      </c>
      <c r="BS199" s="10" t="s">
        <v>161</v>
      </c>
      <c r="BT199" s="10" t="s">
        <v>161</v>
      </c>
      <c r="BU199" s="10" t="s">
        <v>161</v>
      </c>
      <c r="BV199" s="10" t="s">
        <v>161</v>
      </c>
      <c r="BW199" s="10" t="s">
        <v>161</v>
      </c>
      <c r="BX199" s="10" t="s">
        <v>161</v>
      </c>
      <c r="BY199" s="10" t="s">
        <v>161</v>
      </c>
      <c r="BZ199" s="10" t="s">
        <v>161</v>
      </c>
      <c r="CA199" s="10" t="s">
        <v>161</v>
      </c>
      <c r="CB199" s="10" t="s">
        <v>161</v>
      </c>
      <c r="CC199" s="10" t="s">
        <v>161</v>
      </c>
      <c r="CD199" s="10" t="s">
        <v>161</v>
      </c>
      <c r="CE199" s="10" t="s">
        <v>161</v>
      </c>
      <c r="CF199" s="10" t="s">
        <v>161</v>
      </c>
      <c r="CG199" s="10" t="s">
        <v>161</v>
      </c>
      <c r="CH199" s="10" t="s">
        <v>161</v>
      </c>
      <c r="CI199" s="10" t="s">
        <v>161</v>
      </c>
      <c r="CJ199" s="10" t="s">
        <v>161</v>
      </c>
      <c r="CK199" s="10" t="s">
        <v>161</v>
      </c>
      <c r="CL199" s="10" t="s">
        <v>161</v>
      </c>
      <c r="CM199" s="10" t="s">
        <v>161</v>
      </c>
      <c r="CN199" s="10" t="s">
        <v>161</v>
      </c>
      <c r="CO199" s="10" t="s">
        <v>161</v>
      </c>
      <c r="CP199" s="10" t="s">
        <v>161</v>
      </c>
      <c r="CQ199" s="10" t="s">
        <v>161</v>
      </c>
      <c r="CR199" s="10" t="s">
        <v>161</v>
      </c>
      <c r="CS199" s="10" t="s">
        <v>161</v>
      </c>
      <c r="CT199" s="10" t="s">
        <v>161</v>
      </c>
      <c r="CU199" s="10" t="s">
        <v>161</v>
      </c>
      <c r="CV199" s="10" t="s">
        <v>161</v>
      </c>
      <c r="CW199" s="10" t="s">
        <v>161</v>
      </c>
      <c r="CX199" s="10" t="s">
        <v>161</v>
      </c>
      <c r="CY199" s="10" t="s">
        <v>161</v>
      </c>
      <c r="CZ199" s="10" t="s">
        <v>161</v>
      </c>
      <c r="DA199" s="10" t="s">
        <v>161</v>
      </c>
      <c r="DB199" s="10" t="s">
        <v>161</v>
      </c>
      <c r="DC199" s="10" t="s">
        <v>161</v>
      </c>
      <c r="DD199" s="10" t="s">
        <v>161</v>
      </c>
      <c r="DE199" s="10" t="s">
        <v>161</v>
      </c>
      <c r="DF199" s="10" t="s">
        <v>161</v>
      </c>
      <c r="DG199" s="10" t="s">
        <v>161</v>
      </c>
      <c r="DH199" s="10" t="s">
        <v>161</v>
      </c>
      <c r="DI199" s="10" t="s">
        <v>161</v>
      </c>
      <c r="DJ199" s="10" t="s">
        <v>161</v>
      </c>
      <c r="DK199" s="10" t="s">
        <v>161</v>
      </c>
      <c r="DL199" s="10" t="s">
        <v>161</v>
      </c>
      <c r="DM199" s="10" t="s">
        <v>161</v>
      </c>
      <c r="DN199" s="10" t="s">
        <v>161</v>
      </c>
      <c r="DO199" s="10" t="s">
        <v>161</v>
      </c>
      <c r="DP199" s="10" t="s">
        <v>161</v>
      </c>
      <c r="DQ199" s="10" t="s">
        <v>161</v>
      </c>
      <c r="DR199" s="10" t="s">
        <v>161</v>
      </c>
      <c r="DS199" s="10" t="s">
        <v>161</v>
      </c>
      <c r="DT199" s="10" t="s">
        <v>161</v>
      </c>
      <c r="DU199" s="10" t="s">
        <v>161</v>
      </c>
      <c r="DV199" s="10" t="s">
        <v>161</v>
      </c>
      <c r="DW199" s="10" t="s">
        <v>161</v>
      </c>
      <c r="DX199" s="10" t="s">
        <v>161</v>
      </c>
      <c r="DY199" s="10" t="s">
        <v>161</v>
      </c>
      <c r="DZ199" s="10" t="s">
        <v>161</v>
      </c>
      <c r="EA199" s="10" t="s">
        <v>161</v>
      </c>
      <c r="EB199" s="10" t="s">
        <v>161</v>
      </c>
      <c r="EC199" s="10" t="s">
        <v>161</v>
      </c>
      <c r="ED199" s="10" t="s">
        <v>161</v>
      </c>
      <c r="EE199" s="10" t="s">
        <v>161</v>
      </c>
      <c r="EF199" s="10" t="s">
        <v>161</v>
      </c>
      <c r="EG199" s="10" t="s">
        <v>161</v>
      </c>
      <c r="EH199" s="10" t="s">
        <v>161</v>
      </c>
      <c r="EI199" s="10" t="s">
        <v>161</v>
      </c>
      <c r="EJ199" s="10" t="s">
        <v>161</v>
      </c>
      <c r="EK199" s="10" t="s">
        <v>161</v>
      </c>
      <c r="EL199" s="10" t="s">
        <v>161</v>
      </c>
      <c r="EM199" s="10" t="s">
        <v>161</v>
      </c>
      <c r="EN199" s="10" t="s">
        <v>161</v>
      </c>
      <c r="EO199" s="10" t="s">
        <v>161</v>
      </c>
      <c r="EP199" s="10" t="s">
        <v>161</v>
      </c>
      <c r="EQ199" s="10" t="s">
        <v>161</v>
      </c>
      <c r="ER199" s="10" t="s">
        <v>161</v>
      </c>
      <c r="ES199" s="10" t="s">
        <v>161</v>
      </c>
      <c r="ET199" s="10" t="s">
        <v>161</v>
      </c>
      <c r="EU199" s="10" t="s">
        <v>161</v>
      </c>
      <c r="EV199" s="10" t="s">
        <v>161</v>
      </c>
      <c r="EW199" s="10" t="s">
        <v>161</v>
      </c>
      <c r="EX199" s="10" t="s">
        <v>161</v>
      </c>
      <c r="EY199" s="10" t="s">
        <v>161</v>
      </c>
      <c r="EZ199" s="10" t="s">
        <v>161</v>
      </c>
      <c r="FA199" s="10" t="s">
        <v>161</v>
      </c>
      <c r="FB199" s="10" t="s">
        <v>161</v>
      </c>
      <c r="FC199" s="10" t="s">
        <v>161</v>
      </c>
      <c r="FD199" s="10" t="s">
        <v>161</v>
      </c>
      <c r="FE199" s="10" t="s">
        <v>161</v>
      </c>
      <c r="FF199" s="10" t="s">
        <v>161</v>
      </c>
      <c r="FG199" s="10" t="s">
        <v>161</v>
      </c>
      <c r="FH199">
        <v>0</v>
      </c>
      <c r="FI199">
        <v>0</v>
      </c>
      <c r="FJ199">
        <v>0</v>
      </c>
      <c r="FK199">
        <v>0</v>
      </c>
      <c r="FL199">
        <v>1</v>
      </c>
      <c r="FM199">
        <v>0</v>
      </c>
      <c r="FN199">
        <v>0</v>
      </c>
      <c r="FO199">
        <v>0</v>
      </c>
      <c r="FP199">
        <v>0</v>
      </c>
      <c r="FQ199">
        <v>0</v>
      </c>
      <c r="FR199">
        <v>1</v>
      </c>
      <c r="FS199">
        <v>0</v>
      </c>
      <c r="FT199">
        <v>0</v>
      </c>
      <c r="FU199">
        <v>0</v>
      </c>
      <c r="FV199">
        <v>0</v>
      </c>
      <c r="FW199">
        <v>0</v>
      </c>
      <c r="FX199">
        <v>0</v>
      </c>
      <c r="FY199">
        <v>1</v>
      </c>
      <c r="FZ199">
        <v>0</v>
      </c>
      <c r="GA199">
        <v>0</v>
      </c>
      <c r="GB199">
        <v>0</v>
      </c>
      <c r="GC199">
        <v>0</v>
      </c>
      <c r="GD199">
        <v>0</v>
      </c>
      <c r="GE199">
        <v>0</v>
      </c>
      <c r="GF199">
        <v>0</v>
      </c>
      <c r="GG199">
        <v>0</v>
      </c>
      <c r="GH199">
        <v>0</v>
      </c>
      <c r="GI199">
        <v>0</v>
      </c>
      <c r="GJ199">
        <v>0</v>
      </c>
    </row>
    <row r="200" spans="1:192" x14ac:dyDescent="0.3">
      <c r="A200">
        <v>198</v>
      </c>
      <c r="B200">
        <v>243</v>
      </c>
      <c r="C200">
        <v>1401</v>
      </c>
      <c r="D200" s="10" t="s">
        <v>161</v>
      </c>
      <c r="E200" s="10" t="s">
        <v>2257</v>
      </c>
      <c r="F200" s="10" t="s">
        <v>772</v>
      </c>
      <c r="G200" s="10" t="s">
        <v>161</v>
      </c>
      <c r="H200" s="10" t="s">
        <v>325</v>
      </c>
      <c r="I200" s="10" t="s">
        <v>325</v>
      </c>
      <c r="J200" s="10" t="s">
        <v>326</v>
      </c>
      <c r="K200">
        <v>2019</v>
      </c>
      <c r="L200" s="10" t="s">
        <v>2258</v>
      </c>
      <c r="M200" s="10" t="s">
        <v>11098</v>
      </c>
      <c r="N200" s="10" t="s">
        <v>11114</v>
      </c>
      <c r="O200" s="10" t="s">
        <v>2259</v>
      </c>
      <c r="P200" s="10" t="s">
        <v>197</v>
      </c>
      <c r="Q200" s="10" t="s">
        <v>11506</v>
      </c>
      <c r="R200" s="10" t="s">
        <v>2260</v>
      </c>
      <c r="S200" s="10" t="s">
        <v>1925</v>
      </c>
      <c r="T200" s="10" t="s">
        <v>2261</v>
      </c>
      <c r="U200" s="10" t="s">
        <v>197</v>
      </c>
      <c r="V200" s="10" t="s">
        <v>11507</v>
      </c>
      <c r="W200" s="10" t="s">
        <v>2260</v>
      </c>
      <c r="X200" s="10" t="s">
        <v>1925</v>
      </c>
      <c r="Y200" s="10" t="s">
        <v>173</v>
      </c>
      <c r="Z200" s="10" t="s">
        <v>173</v>
      </c>
      <c r="AA200" s="10" t="s">
        <v>173</v>
      </c>
      <c r="AB200" s="10" t="s">
        <v>173</v>
      </c>
      <c r="AC200" s="10" t="s">
        <v>173</v>
      </c>
      <c r="AD200" s="10" t="s">
        <v>173</v>
      </c>
      <c r="AE200" s="10" t="s">
        <v>173</v>
      </c>
      <c r="AF200" s="10" t="s">
        <v>173</v>
      </c>
      <c r="AG200" s="10" t="s">
        <v>173</v>
      </c>
      <c r="AH200" s="10" t="s">
        <v>173</v>
      </c>
      <c r="AI200" s="10" t="s">
        <v>173</v>
      </c>
      <c r="AJ200" s="10" t="s">
        <v>173</v>
      </c>
      <c r="AK200" s="10" t="s">
        <v>173</v>
      </c>
      <c r="AL200" s="10" t="s">
        <v>173</v>
      </c>
      <c r="AM200" s="10" t="s">
        <v>173</v>
      </c>
      <c r="AN200" s="10" t="s">
        <v>173</v>
      </c>
      <c r="AO200" s="10" t="s">
        <v>173</v>
      </c>
      <c r="AP200" s="10" t="s">
        <v>173</v>
      </c>
      <c r="AQ200" s="10" t="s">
        <v>173</v>
      </c>
      <c r="AR200" s="10" t="s">
        <v>173</v>
      </c>
      <c r="AS200" s="10" t="s">
        <v>173</v>
      </c>
      <c r="AT200" s="10" t="s">
        <v>173</v>
      </c>
      <c r="AU200" s="10" t="s">
        <v>173</v>
      </c>
      <c r="AV200" s="10" t="s">
        <v>173</v>
      </c>
      <c r="AW200" s="10" t="s">
        <v>173</v>
      </c>
      <c r="AX200" s="10" t="s">
        <v>173</v>
      </c>
      <c r="AY200" s="10" t="s">
        <v>173</v>
      </c>
      <c r="AZ200" s="10" t="s">
        <v>173</v>
      </c>
      <c r="BA200" s="10" t="s">
        <v>173</v>
      </c>
      <c r="BB200" s="10" t="s">
        <v>173</v>
      </c>
      <c r="BC200" s="10" t="s">
        <v>173</v>
      </c>
      <c r="BD200" s="10" t="s">
        <v>173</v>
      </c>
      <c r="BE200" s="10" t="s">
        <v>173</v>
      </c>
      <c r="BF200" s="10" t="s">
        <v>173</v>
      </c>
      <c r="BG200" s="10" t="s">
        <v>173</v>
      </c>
      <c r="BH200" s="10" t="s">
        <v>173</v>
      </c>
      <c r="BI200" s="10" t="s">
        <v>173</v>
      </c>
      <c r="BJ200" s="10" t="s">
        <v>173</v>
      </c>
      <c r="BK200" s="10" t="s">
        <v>173</v>
      </c>
      <c r="BL200" s="10" t="s">
        <v>173</v>
      </c>
      <c r="BM200" s="10" t="s">
        <v>173</v>
      </c>
      <c r="BN200" s="10" t="s">
        <v>173</v>
      </c>
      <c r="BO200" s="10" t="s">
        <v>173</v>
      </c>
      <c r="BP200" s="10" t="s">
        <v>173</v>
      </c>
      <c r="BQ200" s="10" t="s">
        <v>173</v>
      </c>
      <c r="BR200" s="10" t="s">
        <v>173</v>
      </c>
      <c r="BS200" s="10" t="s">
        <v>173</v>
      </c>
      <c r="BT200" s="10" t="s">
        <v>173</v>
      </c>
      <c r="BU200" s="10" t="s">
        <v>173</v>
      </c>
      <c r="BV200" s="10" t="s">
        <v>173</v>
      </c>
      <c r="BW200" s="10" t="s">
        <v>173</v>
      </c>
      <c r="BX200" s="10" t="s">
        <v>173</v>
      </c>
      <c r="BY200" s="10" t="s">
        <v>173</v>
      </c>
      <c r="BZ200" s="10" t="s">
        <v>173</v>
      </c>
      <c r="CA200" s="10" t="s">
        <v>173</v>
      </c>
      <c r="CB200" s="10" t="s">
        <v>173</v>
      </c>
      <c r="CC200" s="10" t="s">
        <v>173</v>
      </c>
      <c r="CD200" s="10" t="s">
        <v>173</v>
      </c>
      <c r="CE200" s="10" t="s">
        <v>173</v>
      </c>
      <c r="CF200" s="10" t="s">
        <v>173</v>
      </c>
      <c r="CG200" s="10" t="s">
        <v>173</v>
      </c>
      <c r="CH200" s="10" t="s">
        <v>173</v>
      </c>
      <c r="CI200" s="10" t="s">
        <v>173</v>
      </c>
      <c r="CJ200" s="10" t="s">
        <v>173</v>
      </c>
      <c r="CK200" s="10" t="s">
        <v>173</v>
      </c>
      <c r="CL200" s="10" t="s">
        <v>173</v>
      </c>
      <c r="CM200" s="10" t="s">
        <v>173</v>
      </c>
      <c r="CN200" s="10" t="s">
        <v>173</v>
      </c>
      <c r="CO200" s="10" t="s">
        <v>173</v>
      </c>
      <c r="CP200" s="10" t="s">
        <v>173</v>
      </c>
      <c r="CQ200" s="10" t="s">
        <v>173</v>
      </c>
      <c r="CR200" s="10" t="s">
        <v>173</v>
      </c>
      <c r="CS200" s="10" t="s">
        <v>173</v>
      </c>
      <c r="CT200" s="10" t="s">
        <v>173</v>
      </c>
      <c r="CU200" s="10" t="s">
        <v>173</v>
      </c>
      <c r="CV200" s="10" t="s">
        <v>173</v>
      </c>
      <c r="CW200" s="10" t="s">
        <v>173</v>
      </c>
      <c r="CX200" s="10" t="s">
        <v>173</v>
      </c>
      <c r="CY200" s="10" t="s">
        <v>173</v>
      </c>
      <c r="CZ200" s="10" t="s">
        <v>173</v>
      </c>
      <c r="DA200" s="10" t="s">
        <v>173</v>
      </c>
      <c r="DB200" s="10" t="s">
        <v>173</v>
      </c>
      <c r="DC200" s="10" t="s">
        <v>173</v>
      </c>
      <c r="DD200" s="10" t="s">
        <v>173</v>
      </c>
      <c r="DE200" s="10" t="s">
        <v>173</v>
      </c>
      <c r="DF200" s="10" t="s">
        <v>173</v>
      </c>
      <c r="DG200" s="10" t="s">
        <v>173</v>
      </c>
      <c r="DH200" s="10" t="s">
        <v>173</v>
      </c>
      <c r="DI200" s="10" t="s">
        <v>173</v>
      </c>
      <c r="DJ200" s="10" t="s">
        <v>173</v>
      </c>
      <c r="DK200" s="10" t="s">
        <v>173</v>
      </c>
      <c r="DL200" s="10" t="s">
        <v>173</v>
      </c>
      <c r="DM200" s="10" t="s">
        <v>173</v>
      </c>
      <c r="DN200" s="10" t="s">
        <v>173</v>
      </c>
      <c r="DO200" s="10" t="s">
        <v>173</v>
      </c>
      <c r="DP200" s="10" t="s">
        <v>173</v>
      </c>
      <c r="DQ200" s="10" t="s">
        <v>173</v>
      </c>
      <c r="DR200" s="10" t="s">
        <v>173</v>
      </c>
      <c r="DS200" s="10" t="s">
        <v>173</v>
      </c>
      <c r="DT200" s="10" t="s">
        <v>173</v>
      </c>
      <c r="DU200" s="10" t="s">
        <v>173</v>
      </c>
      <c r="DV200" s="10" t="s">
        <v>173</v>
      </c>
      <c r="DW200" s="10" t="s">
        <v>173</v>
      </c>
      <c r="DX200" s="10" t="s">
        <v>173</v>
      </c>
      <c r="DY200" s="10" t="s">
        <v>173</v>
      </c>
      <c r="DZ200" s="10" t="s">
        <v>173</v>
      </c>
      <c r="EA200" s="10" t="s">
        <v>173</v>
      </c>
      <c r="EB200" s="10" t="s">
        <v>173</v>
      </c>
      <c r="EC200" s="10" t="s">
        <v>173</v>
      </c>
      <c r="ED200" s="10" t="s">
        <v>173</v>
      </c>
      <c r="EE200" s="10" t="s">
        <v>173</v>
      </c>
      <c r="EF200" s="10" t="s">
        <v>173</v>
      </c>
      <c r="EG200" s="10" t="s">
        <v>173</v>
      </c>
      <c r="EH200" s="10" t="s">
        <v>173</v>
      </c>
      <c r="EI200" s="10" t="s">
        <v>173</v>
      </c>
      <c r="EJ200" s="10" t="s">
        <v>173</v>
      </c>
      <c r="EK200" s="10" t="s">
        <v>173</v>
      </c>
      <c r="EL200" s="10" t="s">
        <v>173</v>
      </c>
      <c r="EM200" s="10" t="s">
        <v>173</v>
      </c>
      <c r="EN200" s="10" t="s">
        <v>173</v>
      </c>
      <c r="EO200" s="10" t="s">
        <v>173</v>
      </c>
      <c r="EP200" s="10" t="s">
        <v>173</v>
      </c>
      <c r="EQ200" s="10" t="s">
        <v>173</v>
      </c>
      <c r="ER200" s="10" t="s">
        <v>173</v>
      </c>
      <c r="ES200" s="10" t="s">
        <v>173</v>
      </c>
      <c r="ET200" s="10" t="s">
        <v>173</v>
      </c>
      <c r="EU200" s="10" t="s">
        <v>173</v>
      </c>
      <c r="EV200" s="10" t="s">
        <v>173</v>
      </c>
      <c r="EW200" s="10" t="s">
        <v>173</v>
      </c>
      <c r="EX200" s="10" t="s">
        <v>173</v>
      </c>
      <c r="EY200" s="10" t="s">
        <v>173</v>
      </c>
      <c r="EZ200" s="10" t="s">
        <v>173</v>
      </c>
      <c r="FA200" s="10" t="s">
        <v>173</v>
      </c>
      <c r="FB200" s="10" t="s">
        <v>173</v>
      </c>
      <c r="FC200" s="10" t="s">
        <v>173</v>
      </c>
      <c r="FD200" s="10" t="s">
        <v>161</v>
      </c>
      <c r="FE200" s="10" t="s">
        <v>161</v>
      </c>
      <c r="FF200" s="10" t="s">
        <v>161</v>
      </c>
      <c r="FG200" s="10" t="s">
        <v>161</v>
      </c>
      <c r="FH200">
        <v>0</v>
      </c>
      <c r="FI200">
        <v>0</v>
      </c>
      <c r="FJ200">
        <v>0</v>
      </c>
      <c r="FK200">
        <v>0</v>
      </c>
      <c r="FL200">
        <v>1</v>
      </c>
      <c r="FM200">
        <v>0</v>
      </c>
      <c r="FN200">
        <v>0</v>
      </c>
      <c r="FO200">
        <v>0</v>
      </c>
      <c r="FP200">
        <v>0</v>
      </c>
      <c r="FQ200">
        <v>0</v>
      </c>
      <c r="FR200">
        <v>1</v>
      </c>
      <c r="FS200">
        <v>0</v>
      </c>
      <c r="FT200">
        <v>0</v>
      </c>
      <c r="FU200">
        <v>0</v>
      </c>
      <c r="FV200">
        <v>0</v>
      </c>
      <c r="FW200">
        <v>0</v>
      </c>
      <c r="FX200">
        <v>0</v>
      </c>
      <c r="FY200">
        <v>0</v>
      </c>
      <c r="FZ200">
        <v>1</v>
      </c>
      <c r="GA200">
        <v>0</v>
      </c>
      <c r="GB200">
        <v>0</v>
      </c>
      <c r="GC200">
        <v>0</v>
      </c>
      <c r="GD200">
        <v>0</v>
      </c>
      <c r="GE200">
        <v>0</v>
      </c>
      <c r="GF200">
        <v>0</v>
      </c>
      <c r="GG200">
        <v>0</v>
      </c>
      <c r="GH200">
        <v>0</v>
      </c>
      <c r="GI200">
        <v>0</v>
      </c>
      <c r="GJ200">
        <v>0</v>
      </c>
    </row>
    <row r="201" spans="1:192" x14ac:dyDescent="0.3">
      <c r="A201">
        <v>199</v>
      </c>
      <c r="B201">
        <v>245</v>
      </c>
      <c r="C201">
        <v>735</v>
      </c>
      <c r="D201" s="10" t="s">
        <v>161</v>
      </c>
      <c r="E201" s="10" t="s">
        <v>2274</v>
      </c>
      <c r="F201" s="10" t="s">
        <v>772</v>
      </c>
      <c r="G201" s="10" t="s">
        <v>161</v>
      </c>
      <c r="H201" s="10" t="s">
        <v>545</v>
      </c>
      <c r="I201" s="10" t="s">
        <v>545</v>
      </c>
      <c r="J201" s="10" t="s">
        <v>326</v>
      </c>
      <c r="K201">
        <v>2019</v>
      </c>
      <c r="L201" s="10" t="s">
        <v>2275</v>
      </c>
      <c r="M201" s="10" t="s">
        <v>11132</v>
      </c>
      <c r="N201" s="10" t="s">
        <v>11114</v>
      </c>
      <c r="O201" s="10" t="s">
        <v>2276</v>
      </c>
      <c r="P201" s="10" t="s">
        <v>197</v>
      </c>
      <c r="Q201" s="10" t="s">
        <v>11266</v>
      </c>
      <c r="R201" s="10" t="s">
        <v>2277</v>
      </c>
      <c r="S201" s="10" t="s">
        <v>1925</v>
      </c>
      <c r="T201" s="10" t="s">
        <v>2261</v>
      </c>
      <c r="U201" s="10" t="s">
        <v>197</v>
      </c>
      <c r="V201" s="10" t="s">
        <v>11508</v>
      </c>
      <c r="W201" s="10" t="s">
        <v>2277</v>
      </c>
      <c r="X201" s="10" t="s">
        <v>1925</v>
      </c>
      <c r="Y201" s="10" t="s">
        <v>173</v>
      </c>
      <c r="Z201" s="10" t="s">
        <v>173</v>
      </c>
      <c r="AA201" s="10" t="s">
        <v>173</v>
      </c>
      <c r="AB201" s="10" t="s">
        <v>173</v>
      </c>
      <c r="AC201" s="10" t="s">
        <v>173</v>
      </c>
      <c r="AD201" s="10" t="s">
        <v>173</v>
      </c>
      <c r="AE201" s="10" t="s">
        <v>173</v>
      </c>
      <c r="AF201" s="10" t="s">
        <v>173</v>
      </c>
      <c r="AG201" s="10" t="s">
        <v>173</v>
      </c>
      <c r="AH201" s="10" t="s">
        <v>173</v>
      </c>
      <c r="AI201" s="10" t="s">
        <v>173</v>
      </c>
      <c r="AJ201" s="10" t="s">
        <v>173</v>
      </c>
      <c r="AK201" s="10" t="s">
        <v>173</v>
      </c>
      <c r="AL201" s="10" t="s">
        <v>173</v>
      </c>
      <c r="AM201" s="10" t="s">
        <v>173</v>
      </c>
      <c r="AN201" s="10" t="s">
        <v>173</v>
      </c>
      <c r="AO201" s="10" t="s">
        <v>173</v>
      </c>
      <c r="AP201" s="10" t="s">
        <v>173</v>
      </c>
      <c r="AQ201" s="10" t="s">
        <v>173</v>
      </c>
      <c r="AR201" s="10" t="s">
        <v>173</v>
      </c>
      <c r="AS201" s="10" t="s">
        <v>173</v>
      </c>
      <c r="AT201" s="10" t="s">
        <v>173</v>
      </c>
      <c r="AU201" s="10" t="s">
        <v>173</v>
      </c>
      <c r="AV201" s="10" t="s">
        <v>173</v>
      </c>
      <c r="AW201" s="10" t="s">
        <v>173</v>
      </c>
      <c r="AX201" s="10" t="s">
        <v>173</v>
      </c>
      <c r="AY201" s="10" t="s">
        <v>173</v>
      </c>
      <c r="AZ201" s="10" t="s">
        <v>173</v>
      </c>
      <c r="BA201" s="10" t="s">
        <v>173</v>
      </c>
      <c r="BB201" s="10" t="s">
        <v>173</v>
      </c>
      <c r="BC201" s="10" t="s">
        <v>173</v>
      </c>
      <c r="BD201" s="10" t="s">
        <v>173</v>
      </c>
      <c r="BE201" s="10" t="s">
        <v>173</v>
      </c>
      <c r="BF201" s="10" t="s">
        <v>173</v>
      </c>
      <c r="BG201" s="10" t="s">
        <v>173</v>
      </c>
      <c r="BH201" s="10" t="s">
        <v>173</v>
      </c>
      <c r="BI201" s="10" t="s">
        <v>173</v>
      </c>
      <c r="BJ201" s="10" t="s">
        <v>173</v>
      </c>
      <c r="BK201" s="10" t="s">
        <v>173</v>
      </c>
      <c r="BL201" s="10" t="s">
        <v>173</v>
      </c>
      <c r="BM201" s="10" t="s">
        <v>173</v>
      </c>
      <c r="BN201" s="10" t="s">
        <v>173</v>
      </c>
      <c r="BO201" s="10" t="s">
        <v>173</v>
      </c>
      <c r="BP201" s="10" t="s">
        <v>173</v>
      </c>
      <c r="BQ201" s="10" t="s">
        <v>173</v>
      </c>
      <c r="BR201" s="10" t="s">
        <v>173</v>
      </c>
      <c r="BS201" s="10" t="s">
        <v>173</v>
      </c>
      <c r="BT201" s="10" t="s">
        <v>173</v>
      </c>
      <c r="BU201" s="10" t="s">
        <v>173</v>
      </c>
      <c r="BV201" s="10" t="s">
        <v>173</v>
      </c>
      <c r="BW201" s="10" t="s">
        <v>173</v>
      </c>
      <c r="BX201" s="10" t="s">
        <v>173</v>
      </c>
      <c r="BY201" s="10" t="s">
        <v>173</v>
      </c>
      <c r="BZ201" s="10" t="s">
        <v>173</v>
      </c>
      <c r="CA201" s="10" t="s">
        <v>173</v>
      </c>
      <c r="CB201" s="10" t="s">
        <v>173</v>
      </c>
      <c r="CC201" s="10" t="s">
        <v>173</v>
      </c>
      <c r="CD201" s="10" t="s">
        <v>173</v>
      </c>
      <c r="CE201" s="10" t="s">
        <v>173</v>
      </c>
      <c r="CF201" s="10" t="s">
        <v>173</v>
      </c>
      <c r="CG201" s="10" t="s">
        <v>173</v>
      </c>
      <c r="CH201" s="10" t="s">
        <v>173</v>
      </c>
      <c r="CI201" s="10" t="s">
        <v>173</v>
      </c>
      <c r="CJ201" s="10" t="s">
        <v>173</v>
      </c>
      <c r="CK201" s="10" t="s">
        <v>173</v>
      </c>
      <c r="CL201" s="10" t="s">
        <v>173</v>
      </c>
      <c r="CM201" s="10" t="s">
        <v>173</v>
      </c>
      <c r="CN201" s="10" t="s">
        <v>173</v>
      </c>
      <c r="CO201" s="10" t="s">
        <v>173</v>
      </c>
      <c r="CP201" s="10" t="s">
        <v>173</v>
      </c>
      <c r="CQ201" s="10" t="s">
        <v>173</v>
      </c>
      <c r="CR201" s="10" t="s">
        <v>173</v>
      </c>
      <c r="CS201" s="10" t="s">
        <v>173</v>
      </c>
      <c r="CT201" s="10" t="s">
        <v>173</v>
      </c>
      <c r="CU201" s="10" t="s">
        <v>173</v>
      </c>
      <c r="CV201" s="10" t="s">
        <v>173</v>
      </c>
      <c r="CW201" s="10" t="s">
        <v>173</v>
      </c>
      <c r="CX201" s="10" t="s">
        <v>173</v>
      </c>
      <c r="CY201" s="10" t="s">
        <v>173</v>
      </c>
      <c r="CZ201" s="10" t="s">
        <v>173</v>
      </c>
      <c r="DA201" s="10" t="s">
        <v>173</v>
      </c>
      <c r="DB201" s="10" t="s">
        <v>173</v>
      </c>
      <c r="DC201" s="10" t="s">
        <v>173</v>
      </c>
      <c r="DD201" s="10" t="s">
        <v>173</v>
      </c>
      <c r="DE201" s="10" t="s">
        <v>173</v>
      </c>
      <c r="DF201" s="10" t="s">
        <v>173</v>
      </c>
      <c r="DG201" s="10" t="s">
        <v>173</v>
      </c>
      <c r="DH201" s="10" t="s">
        <v>173</v>
      </c>
      <c r="DI201" s="10" t="s">
        <v>173</v>
      </c>
      <c r="DJ201" s="10" t="s">
        <v>173</v>
      </c>
      <c r="DK201" s="10" t="s">
        <v>173</v>
      </c>
      <c r="DL201" s="10" t="s">
        <v>173</v>
      </c>
      <c r="DM201" s="10" t="s">
        <v>173</v>
      </c>
      <c r="DN201" s="10" t="s">
        <v>173</v>
      </c>
      <c r="DO201" s="10" t="s">
        <v>173</v>
      </c>
      <c r="DP201" s="10" t="s">
        <v>173</v>
      </c>
      <c r="DQ201" s="10" t="s">
        <v>173</v>
      </c>
      <c r="DR201" s="10" t="s">
        <v>173</v>
      </c>
      <c r="DS201" s="10" t="s">
        <v>173</v>
      </c>
      <c r="DT201" s="10" t="s">
        <v>173</v>
      </c>
      <c r="DU201" s="10" t="s">
        <v>173</v>
      </c>
      <c r="DV201" s="10" t="s">
        <v>173</v>
      </c>
      <c r="DW201" s="10" t="s">
        <v>173</v>
      </c>
      <c r="DX201" s="10" t="s">
        <v>173</v>
      </c>
      <c r="DY201" s="10" t="s">
        <v>173</v>
      </c>
      <c r="DZ201" s="10" t="s">
        <v>173</v>
      </c>
      <c r="EA201" s="10" t="s">
        <v>173</v>
      </c>
      <c r="EB201" s="10" t="s">
        <v>173</v>
      </c>
      <c r="EC201" s="10" t="s">
        <v>173</v>
      </c>
      <c r="ED201" s="10" t="s">
        <v>173</v>
      </c>
      <c r="EE201" s="10" t="s">
        <v>173</v>
      </c>
      <c r="EF201" s="10" t="s">
        <v>173</v>
      </c>
      <c r="EG201" s="10" t="s">
        <v>173</v>
      </c>
      <c r="EH201" s="10" t="s">
        <v>173</v>
      </c>
      <c r="EI201" s="10" t="s">
        <v>173</v>
      </c>
      <c r="EJ201" s="10" t="s">
        <v>173</v>
      </c>
      <c r="EK201" s="10" t="s">
        <v>173</v>
      </c>
      <c r="EL201" s="10" t="s">
        <v>173</v>
      </c>
      <c r="EM201" s="10" t="s">
        <v>173</v>
      </c>
      <c r="EN201" s="10" t="s">
        <v>173</v>
      </c>
      <c r="EO201" s="10" t="s">
        <v>173</v>
      </c>
      <c r="EP201" s="10" t="s">
        <v>173</v>
      </c>
      <c r="EQ201" s="10" t="s">
        <v>173</v>
      </c>
      <c r="ER201" s="10" t="s">
        <v>173</v>
      </c>
      <c r="ES201" s="10" t="s">
        <v>173</v>
      </c>
      <c r="ET201" s="10" t="s">
        <v>173</v>
      </c>
      <c r="EU201" s="10" t="s">
        <v>173</v>
      </c>
      <c r="EV201" s="10" t="s">
        <v>173</v>
      </c>
      <c r="EW201" s="10" t="s">
        <v>173</v>
      </c>
      <c r="EX201" s="10" t="s">
        <v>173</v>
      </c>
      <c r="EY201" s="10" t="s">
        <v>173</v>
      </c>
      <c r="EZ201" s="10" t="s">
        <v>173</v>
      </c>
      <c r="FA201" s="10" t="s">
        <v>173</v>
      </c>
      <c r="FB201" s="10" t="s">
        <v>173</v>
      </c>
      <c r="FC201" s="10" t="s">
        <v>173</v>
      </c>
      <c r="FD201" s="10" t="s">
        <v>161</v>
      </c>
      <c r="FE201" s="10" t="s">
        <v>161</v>
      </c>
      <c r="FF201" s="10" t="s">
        <v>161</v>
      </c>
      <c r="FG201" s="10" t="s">
        <v>161</v>
      </c>
      <c r="FH201">
        <v>0</v>
      </c>
      <c r="FI201">
        <v>0</v>
      </c>
      <c r="FJ201">
        <v>0</v>
      </c>
      <c r="FK201">
        <v>0</v>
      </c>
      <c r="FL201">
        <v>1</v>
      </c>
      <c r="FM201">
        <v>0</v>
      </c>
      <c r="FN201">
        <v>0</v>
      </c>
      <c r="FO201">
        <v>0</v>
      </c>
      <c r="FP201">
        <v>0</v>
      </c>
      <c r="FQ201">
        <v>0</v>
      </c>
      <c r="FR201">
        <v>1</v>
      </c>
      <c r="FS201">
        <v>0</v>
      </c>
      <c r="FT201">
        <v>0</v>
      </c>
      <c r="FU201">
        <v>0</v>
      </c>
      <c r="FV201">
        <v>0</v>
      </c>
      <c r="FW201">
        <v>0</v>
      </c>
      <c r="FX201">
        <v>0</v>
      </c>
      <c r="FY201">
        <v>0</v>
      </c>
      <c r="FZ201">
        <v>0</v>
      </c>
      <c r="GA201">
        <v>0</v>
      </c>
      <c r="GB201">
        <v>1</v>
      </c>
      <c r="GC201">
        <v>0</v>
      </c>
      <c r="GD201">
        <v>0</v>
      </c>
      <c r="GE201">
        <v>0</v>
      </c>
      <c r="GF201">
        <v>0</v>
      </c>
      <c r="GG201">
        <v>0</v>
      </c>
      <c r="GH201">
        <v>0</v>
      </c>
      <c r="GI201">
        <v>0</v>
      </c>
      <c r="GJ201">
        <v>0</v>
      </c>
    </row>
    <row r="202" spans="1:192" x14ac:dyDescent="0.3">
      <c r="A202">
        <v>200</v>
      </c>
      <c r="B202">
        <v>249</v>
      </c>
      <c r="C202">
        <v>1397</v>
      </c>
      <c r="D202" s="10" t="s">
        <v>2301</v>
      </c>
      <c r="E202" s="10" t="s">
        <v>2302</v>
      </c>
      <c r="F202" s="10" t="s">
        <v>772</v>
      </c>
      <c r="G202" s="10" t="s">
        <v>161</v>
      </c>
      <c r="H202" s="10" t="s">
        <v>163</v>
      </c>
      <c r="I202" s="10" t="s">
        <v>163</v>
      </c>
      <c r="J202" s="10" t="s">
        <v>326</v>
      </c>
      <c r="K202">
        <v>2018</v>
      </c>
      <c r="L202" s="10" t="s">
        <v>2303</v>
      </c>
      <c r="M202" s="10" t="s">
        <v>11162</v>
      </c>
      <c r="N202" s="10" t="s">
        <v>11081</v>
      </c>
      <c r="O202" s="10" t="s">
        <v>2304</v>
      </c>
      <c r="P202" s="10" t="s">
        <v>1503</v>
      </c>
      <c r="Q202" s="10" t="s">
        <v>11509</v>
      </c>
      <c r="R202" s="10" t="s">
        <v>698</v>
      </c>
      <c r="S202" s="10" t="s">
        <v>182</v>
      </c>
      <c r="T202" s="10" t="s">
        <v>2305</v>
      </c>
      <c r="U202" s="10" t="s">
        <v>2174</v>
      </c>
      <c r="V202" s="10" t="s">
        <v>11379</v>
      </c>
      <c r="W202" s="10" t="s">
        <v>698</v>
      </c>
      <c r="X202" s="10" t="s">
        <v>182</v>
      </c>
      <c r="Y202" s="10" t="s">
        <v>2306</v>
      </c>
      <c r="Z202" s="10" t="s">
        <v>2307</v>
      </c>
      <c r="AA202" s="10" t="s">
        <v>11316</v>
      </c>
      <c r="AB202" s="10" t="s">
        <v>698</v>
      </c>
      <c r="AC202" s="10" t="s">
        <v>182</v>
      </c>
      <c r="AD202" s="10" t="s">
        <v>161</v>
      </c>
      <c r="AE202" s="10" t="s">
        <v>161</v>
      </c>
      <c r="AF202" s="10" t="s">
        <v>161</v>
      </c>
      <c r="AG202" s="10" t="s">
        <v>161</v>
      </c>
      <c r="AH202" s="10" t="s">
        <v>161</v>
      </c>
      <c r="AI202" s="10" t="s">
        <v>161</v>
      </c>
      <c r="AJ202" s="10" t="s">
        <v>161</v>
      </c>
      <c r="AK202" s="10" t="s">
        <v>161</v>
      </c>
      <c r="AL202" s="10" t="s">
        <v>161</v>
      </c>
      <c r="AM202" s="10" t="s">
        <v>161</v>
      </c>
      <c r="AN202" s="10" t="s">
        <v>161</v>
      </c>
      <c r="AO202" s="10" t="s">
        <v>161</v>
      </c>
      <c r="AP202" s="10" t="s">
        <v>161</v>
      </c>
      <c r="AQ202" s="10" t="s">
        <v>161</v>
      </c>
      <c r="AR202" s="10" t="s">
        <v>161</v>
      </c>
      <c r="AS202" s="10" t="s">
        <v>161</v>
      </c>
      <c r="AT202" s="10" t="s">
        <v>161</v>
      </c>
      <c r="AU202" s="10" t="s">
        <v>161</v>
      </c>
      <c r="AV202" s="10" t="s">
        <v>161</v>
      </c>
      <c r="AW202" s="10" t="s">
        <v>161</v>
      </c>
      <c r="AX202" s="10" t="s">
        <v>161</v>
      </c>
      <c r="AY202" s="10" t="s">
        <v>161</v>
      </c>
      <c r="AZ202" s="10" t="s">
        <v>161</v>
      </c>
      <c r="BA202" s="10" t="s">
        <v>161</v>
      </c>
      <c r="BB202" s="10" t="s">
        <v>161</v>
      </c>
      <c r="BC202" s="10" t="s">
        <v>161</v>
      </c>
      <c r="BD202" s="10" t="s">
        <v>161</v>
      </c>
      <c r="BE202" s="10" t="s">
        <v>161</v>
      </c>
      <c r="BF202" s="10" t="s">
        <v>161</v>
      </c>
      <c r="BG202" s="10" t="s">
        <v>161</v>
      </c>
      <c r="BH202" s="10" t="s">
        <v>161</v>
      </c>
      <c r="BI202" s="10" t="s">
        <v>161</v>
      </c>
      <c r="BJ202" s="10" t="s">
        <v>161</v>
      </c>
      <c r="BK202" s="10" t="s">
        <v>161</v>
      </c>
      <c r="BL202" s="10" t="s">
        <v>161</v>
      </c>
      <c r="BM202" s="10" t="s">
        <v>161</v>
      </c>
      <c r="BN202" s="10" t="s">
        <v>161</v>
      </c>
      <c r="BO202" s="10" t="s">
        <v>161</v>
      </c>
      <c r="BP202" s="10" t="s">
        <v>161</v>
      </c>
      <c r="BQ202" s="10" t="s">
        <v>161</v>
      </c>
      <c r="BR202" s="10" t="s">
        <v>161</v>
      </c>
      <c r="BS202" s="10" t="s">
        <v>161</v>
      </c>
      <c r="BT202" s="10" t="s">
        <v>161</v>
      </c>
      <c r="BU202" s="10" t="s">
        <v>161</v>
      </c>
      <c r="BV202" s="10" t="s">
        <v>161</v>
      </c>
      <c r="BW202" s="10" t="s">
        <v>161</v>
      </c>
      <c r="BX202" s="10" t="s">
        <v>161</v>
      </c>
      <c r="BY202" s="10" t="s">
        <v>161</v>
      </c>
      <c r="BZ202" s="10" t="s">
        <v>161</v>
      </c>
      <c r="CA202" s="10" t="s">
        <v>161</v>
      </c>
      <c r="CB202" s="10" t="s">
        <v>161</v>
      </c>
      <c r="CC202" s="10" t="s">
        <v>161</v>
      </c>
      <c r="CD202" s="10" t="s">
        <v>161</v>
      </c>
      <c r="CE202" s="10" t="s">
        <v>161</v>
      </c>
      <c r="CF202" s="10" t="s">
        <v>161</v>
      </c>
      <c r="CG202" s="10" t="s">
        <v>161</v>
      </c>
      <c r="CH202" s="10" t="s">
        <v>161</v>
      </c>
      <c r="CI202" s="10" t="s">
        <v>161</v>
      </c>
      <c r="CJ202" s="10" t="s">
        <v>161</v>
      </c>
      <c r="CK202" s="10" t="s">
        <v>161</v>
      </c>
      <c r="CL202" s="10" t="s">
        <v>161</v>
      </c>
      <c r="CM202" s="10" t="s">
        <v>161</v>
      </c>
      <c r="CN202" s="10" t="s">
        <v>161</v>
      </c>
      <c r="CO202" s="10" t="s">
        <v>161</v>
      </c>
      <c r="CP202" s="10" t="s">
        <v>161</v>
      </c>
      <c r="CQ202" s="10" t="s">
        <v>161</v>
      </c>
      <c r="CR202" s="10" t="s">
        <v>161</v>
      </c>
      <c r="CS202" s="10" t="s">
        <v>161</v>
      </c>
      <c r="CT202" s="10" t="s">
        <v>161</v>
      </c>
      <c r="CU202" s="10" t="s">
        <v>161</v>
      </c>
      <c r="CV202" s="10" t="s">
        <v>161</v>
      </c>
      <c r="CW202" s="10" t="s">
        <v>161</v>
      </c>
      <c r="CX202" s="10" t="s">
        <v>161</v>
      </c>
      <c r="CY202" s="10" t="s">
        <v>161</v>
      </c>
      <c r="CZ202" s="10" t="s">
        <v>161</v>
      </c>
      <c r="DA202" s="10" t="s">
        <v>161</v>
      </c>
      <c r="DB202" s="10" t="s">
        <v>161</v>
      </c>
      <c r="DC202" s="10" t="s">
        <v>161</v>
      </c>
      <c r="DD202" s="10" t="s">
        <v>161</v>
      </c>
      <c r="DE202" s="10" t="s">
        <v>161</v>
      </c>
      <c r="DF202" s="10" t="s">
        <v>161</v>
      </c>
      <c r="DG202" s="10" t="s">
        <v>161</v>
      </c>
      <c r="DH202" s="10" t="s">
        <v>161</v>
      </c>
      <c r="DI202" s="10" t="s">
        <v>161</v>
      </c>
      <c r="DJ202" s="10" t="s">
        <v>161</v>
      </c>
      <c r="DK202" s="10" t="s">
        <v>161</v>
      </c>
      <c r="DL202" s="10" t="s">
        <v>161</v>
      </c>
      <c r="DM202" s="10" t="s">
        <v>161</v>
      </c>
      <c r="DN202" s="10" t="s">
        <v>161</v>
      </c>
      <c r="DO202" s="10" t="s">
        <v>161</v>
      </c>
      <c r="DP202" s="10" t="s">
        <v>161</v>
      </c>
      <c r="DQ202" s="10" t="s">
        <v>161</v>
      </c>
      <c r="DR202" s="10" t="s">
        <v>161</v>
      </c>
      <c r="DS202" s="10" t="s">
        <v>161</v>
      </c>
      <c r="DT202" s="10" t="s">
        <v>161</v>
      </c>
      <c r="DU202" s="10" t="s">
        <v>161</v>
      </c>
      <c r="DV202" s="10" t="s">
        <v>161</v>
      </c>
      <c r="DW202" s="10" t="s">
        <v>161</v>
      </c>
      <c r="DX202" s="10" t="s">
        <v>161</v>
      </c>
      <c r="DY202" s="10" t="s">
        <v>161</v>
      </c>
      <c r="DZ202" s="10" t="s">
        <v>161</v>
      </c>
      <c r="EA202" s="10" t="s">
        <v>161</v>
      </c>
      <c r="EB202" s="10" t="s">
        <v>161</v>
      </c>
      <c r="EC202" s="10" t="s">
        <v>161</v>
      </c>
      <c r="ED202" s="10" t="s">
        <v>161</v>
      </c>
      <c r="EE202" s="10" t="s">
        <v>161</v>
      </c>
      <c r="EF202" s="10" t="s">
        <v>161</v>
      </c>
      <c r="EG202" s="10" t="s">
        <v>161</v>
      </c>
      <c r="EH202" s="10" t="s">
        <v>161</v>
      </c>
      <c r="EI202" s="10" t="s">
        <v>161</v>
      </c>
      <c r="EJ202" s="10" t="s">
        <v>161</v>
      </c>
      <c r="EK202" s="10" t="s">
        <v>161</v>
      </c>
      <c r="EL202" s="10" t="s">
        <v>161</v>
      </c>
      <c r="EM202" s="10" t="s">
        <v>161</v>
      </c>
      <c r="EN202" s="10" t="s">
        <v>161</v>
      </c>
      <c r="EO202" s="10" t="s">
        <v>161</v>
      </c>
      <c r="EP202" s="10" t="s">
        <v>161</v>
      </c>
      <c r="EQ202" s="10" t="s">
        <v>161</v>
      </c>
      <c r="ER202" s="10" t="s">
        <v>161</v>
      </c>
      <c r="ES202" s="10" t="s">
        <v>161</v>
      </c>
      <c r="ET202" s="10" t="s">
        <v>161</v>
      </c>
      <c r="EU202" s="10" t="s">
        <v>161</v>
      </c>
      <c r="EV202" s="10" t="s">
        <v>161</v>
      </c>
      <c r="EW202" s="10" t="s">
        <v>161</v>
      </c>
      <c r="EX202" s="10" t="s">
        <v>161</v>
      </c>
      <c r="EY202" s="10" t="s">
        <v>161</v>
      </c>
      <c r="EZ202" s="10" t="s">
        <v>161</v>
      </c>
      <c r="FA202" s="10" t="s">
        <v>161</v>
      </c>
      <c r="FB202" s="10" t="s">
        <v>161</v>
      </c>
      <c r="FC202" s="10" t="s">
        <v>161</v>
      </c>
      <c r="FD202" s="10" t="s">
        <v>161</v>
      </c>
      <c r="FE202" s="10" t="s">
        <v>161</v>
      </c>
      <c r="FF202" s="10" t="s">
        <v>161</v>
      </c>
      <c r="FG202" s="10" t="s">
        <v>161</v>
      </c>
      <c r="FH202">
        <v>0</v>
      </c>
      <c r="FI202">
        <v>0</v>
      </c>
      <c r="FJ202">
        <v>0</v>
      </c>
      <c r="FK202">
        <v>0</v>
      </c>
      <c r="FL202">
        <v>1</v>
      </c>
      <c r="FM202">
        <v>0</v>
      </c>
      <c r="FN202">
        <v>0</v>
      </c>
      <c r="FO202">
        <v>0</v>
      </c>
      <c r="FP202">
        <v>0</v>
      </c>
      <c r="FQ202">
        <v>0</v>
      </c>
      <c r="FR202">
        <v>1</v>
      </c>
      <c r="FS202">
        <v>0</v>
      </c>
      <c r="FT202">
        <v>0</v>
      </c>
      <c r="FU202">
        <v>0</v>
      </c>
      <c r="FV202">
        <v>0</v>
      </c>
      <c r="FW202">
        <v>0</v>
      </c>
      <c r="FX202">
        <v>0</v>
      </c>
      <c r="FY202">
        <v>1</v>
      </c>
      <c r="FZ202">
        <v>0</v>
      </c>
      <c r="GA202">
        <v>0</v>
      </c>
      <c r="GB202">
        <v>0</v>
      </c>
      <c r="GC202">
        <v>0</v>
      </c>
      <c r="GD202">
        <v>0</v>
      </c>
      <c r="GE202">
        <v>0</v>
      </c>
      <c r="GF202">
        <v>0</v>
      </c>
      <c r="GG202">
        <v>0</v>
      </c>
      <c r="GH202">
        <v>0</v>
      </c>
      <c r="GI202">
        <v>0</v>
      </c>
      <c r="GJ202">
        <v>0</v>
      </c>
    </row>
    <row r="203" spans="1:192" x14ac:dyDescent="0.3">
      <c r="A203">
        <v>201</v>
      </c>
      <c r="B203">
        <v>271</v>
      </c>
      <c r="C203">
        <v>572</v>
      </c>
      <c r="D203" s="10" t="s">
        <v>2532</v>
      </c>
      <c r="E203" s="10" t="s">
        <v>2533</v>
      </c>
      <c r="F203" s="10" t="s">
        <v>772</v>
      </c>
      <c r="G203" s="10" t="s">
        <v>161</v>
      </c>
      <c r="H203" s="10" t="s">
        <v>163</v>
      </c>
      <c r="I203" s="10" t="s">
        <v>163</v>
      </c>
      <c r="J203" s="10" t="s">
        <v>326</v>
      </c>
      <c r="K203">
        <v>2022</v>
      </c>
      <c r="L203" s="10" t="s">
        <v>2534</v>
      </c>
      <c r="M203" s="10" t="s">
        <v>11110</v>
      </c>
      <c r="N203" s="10" t="s">
        <v>11086</v>
      </c>
      <c r="O203" s="10" t="s">
        <v>2535</v>
      </c>
      <c r="P203" s="10" t="s">
        <v>2536</v>
      </c>
      <c r="Q203" s="10" t="s">
        <v>11472</v>
      </c>
      <c r="R203" s="10" t="s">
        <v>2537</v>
      </c>
      <c r="S203" s="10" t="s">
        <v>566</v>
      </c>
      <c r="T203" s="10" t="s">
        <v>161</v>
      </c>
      <c r="U203" s="10" t="s">
        <v>161</v>
      </c>
      <c r="V203" s="10" t="s">
        <v>161</v>
      </c>
      <c r="W203" s="10" t="s">
        <v>161</v>
      </c>
      <c r="X203" s="10" t="s">
        <v>161</v>
      </c>
      <c r="Y203" s="10" t="s">
        <v>161</v>
      </c>
      <c r="Z203" s="10" t="s">
        <v>161</v>
      </c>
      <c r="AA203" s="10" t="s">
        <v>161</v>
      </c>
      <c r="AB203" s="10" t="s">
        <v>161</v>
      </c>
      <c r="AC203" s="10" t="s">
        <v>161</v>
      </c>
      <c r="AD203" s="10" t="s">
        <v>161</v>
      </c>
      <c r="AE203" s="10" t="s">
        <v>161</v>
      </c>
      <c r="AF203" s="10" t="s">
        <v>161</v>
      </c>
      <c r="AG203" s="10" t="s">
        <v>161</v>
      </c>
      <c r="AH203" s="10" t="s">
        <v>161</v>
      </c>
      <c r="AI203" s="10" t="s">
        <v>161</v>
      </c>
      <c r="AJ203" s="10" t="s">
        <v>161</v>
      </c>
      <c r="AK203" s="10" t="s">
        <v>161</v>
      </c>
      <c r="AL203" s="10" t="s">
        <v>161</v>
      </c>
      <c r="AM203" s="10" t="s">
        <v>161</v>
      </c>
      <c r="AN203" s="10" t="s">
        <v>161</v>
      </c>
      <c r="AO203" s="10" t="s">
        <v>161</v>
      </c>
      <c r="AP203" s="10" t="s">
        <v>161</v>
      </c>
      <c r="AQ203" s="10" t="s">
        <v>161</v>
      </c>
      <c r="AR203" s="10" t="s">
        <v>161</v>
      </c>
      <c r="AS203" s="10" t="s">
        <v>161</v>
      </c>
      <c r="AT203" s="10" t="s">
        <v>161</v>
      </c>
      <c r="AU203" s="10" t="s">
        <v>161</v>
      </c>
      <c r="AV203" s="10" t="s">
        <v>161</v>
      </c>
      <c r="AW203" s="10" t="s">
        <v>161</v>
      </c>
      <c r="AX203" s="10" t="s">
        <v>161</v>
      </c>
      <c r="AY203" s="10" t="s">
        <v>161</v>
      </c>
      <c r="AZ203" s="10" t="s">
        <v>161</v>
      </c>
      <c r="BA203" s="10" t="s">
        <v>161</v>
      </c>
      <c r="BB203" s="10" t="s">
        <v>161</v>
      </c>
      <c r="BC203" s="10" t="s">
        <v>161</v>
      </c>
      <c r="BD203" s="10" t="s">
        <v>161</v>
      </c>
      <c r="BE203" s="10" t="s">
        <v>161</v>
      </c>
      <c r="BF203" s="10" t="s">
        <v>161</v>
      </c>
      <c r="BG203" s="10" t="s">
        <v>161</v>
      </c>
      <c r="BH203" s="10" t="s">
        <v>161</v>
      </c>
      <c r="BI203" s="10" t="s">
        <v>161</v>
      </c>
      <c r="BJ203" s="10" t="s">
        <v>161</v>
      </c>
      <c r="BK203" s="10" t="s">
        <v>161</v>
      </c>
      <c r="BL203" s="10" t="s">
        <v>161</v>
      </c>
      <c r="BM203" s="10" t="s">
        <v>161</v>
      </c>
      <c r="BN203" s="10" t="s">
        <v>161</v>
      </c>
      <c r="BO203" s="10" t="s">
        <v>161</v>
      </c>
      <c r="BP203" s="10" t="s">
        <v>161</v>
      </c>
      <c r="BQ203" s="10" t="s">
        <v>161</v>
      </c>
      <c r="BR203" s="10" t="s">
        <v>161</v>
      </c>
      <c r="BS203" s="10" t="s">
        <v>161</v>
      </c>
      <c r="BT203" s="10" t="s">
        <v>161</v>
      </c>
      <c r="BU203" s="10" t="s">
        <v>161</v>
      </c>
      <c r="BV203" s="10" t="s">
        <v>161</v>
      </c>
      <c r="BW203" s="10" t="s">
        <v>161</v>
      </c>
      <c r="BX203" s="10" t="s">
        <v>161</v>
      </c>
      <c r="BY203" s="10" t="s">
        <v>161</v>
      </c>
      <c r="BZ203" s="10" t="s">
        <v>161</v>
      </c>
      <c r="CA203" s="10" t="s">
        <v>161</v>
      </c>
      <c r="CB203" s="10" t="s">
        <v>161</v>
      </c>
      <c r="CC203" s="10" t="s">
        <v>161</v>
      </c>
      <c r="CD203" s="10" t="s">
        <v>161</v>
      </c>
      <c r="CE203" s="10" t="s">
        <v>161</v>
      </c>
      <c r="CF203" s="10" t="s">
        <v>161</v>
      </c>
      <c r="CG203" s="10" t="s">
        <v>161</v>
      </c>
      <c r="CH203" s="10" t="s">
        <v>161</v>
      </c>
      <c r="CI203" s="10" t="s">
        <v>161</v>
      </c>
      <c r="CJ203" s="10" t="s">
        <v>161</v>
      </c>
      <c r="CK203" s="10" t="s">
        <v>161</v>
      </c>
      <c r="CL203" s="10" t="s">
        <v>161</v>
      </c>
      <c r="CM203" s="10" t="s">
        <v>161</v>
      </c>
      <c r="CN203" s="10" t="s">
        <v>161</v>
      </c>
      <c r="CO203" s="10" t="s">
        <v>161</v>
      </c>
      <c r="CP203" s="10" t="s">
        <v>161</v>
      </c>
      <c r="CQ203" s="10" t="s">
        <v>161</v>
      </c>
      <c r="CR203" s="10" t="s">
        <v>161</v>
      </c>
      <c r="CS203" s="10" t="s">
        <v>161</v>
      </c>
      <c r="CT203" s="10" t="s">
        <v>161</v>
      </c>
      <c r="CU203" s="10" t="s">
        <v>161</v>
      </c>
      <c r="CV203" s="10" t="s">
        <v>161</v>
      </c>
      <c r="CW203" s="10" t="s">
        <v>161</v>
      </c>
      <c r="CX203" s="10" t="s">
        <v>161</v>
      </c>
      <c r="CY203" s="10" t="s">
        <v>161</v>
      </c>
      <c r="CZ203" s="10" t="s">
        <v>161</v>
      </c>
      <c r="DA203" s="10" t="s">
        <v>161</v>
      </c>
      <c r="DB203" s="10" t="s">
        <v>161</v>
      </c>
      <c r="DC203" s="10" t="s">
        <v>161</v>
      </c>
      <c r="DD203" s="10" t="s">
        <v>161</v>
      </c>
      <c r="DE203" s="10" t="s">
        <v>161</v>
      </c>
      <c r="DF203" s="10" t="s">
        <v>161</v>
      </c>
      <c r="DG203" s="10" t="s">
        <v>161</v>
      </c>
      <c r="DH203" s="10" t="s">
        <v>161</v>
      </c>
      <c r="DI203" s="10" t="s">
        <v>161</v>
      </c>
      <c r="DJ203" s="10" t="s">
        <v>161</v>
      </c>
      <c r="DK203" s="10" t="s">
        <v>161</v>
      </c>
      <c r="DL203" s="10" t="s">
        <v>161</v>
      </c>
      <c r="DM203" s="10" t="s">
        <v>161</v>
      </c>
      <c r="DN203" s="10" t="s">
        <v>161</v>
      </c>
      <c r="DO203" s="10" t="s">
        <v>161</v>
      </c>
      <c r="DP203" s="10" t="s">
        <v>161</v>
      </c>
      <c r="DQ203" s="10" t="s">
        <v>161</v>
      </c>
      <c r="DR203" s="10" t="s">
        <v>161</v>
      </c>
      <c r="DS203" s="10" t="s">
        <v>161</v>
      </c>
      <c r="DT203" s="10" t="s">
        <v>161</v>
      </c>
      <c r="DU203" s="10" t="s">
        <v>161</v>
      </c>
      <c r="DV203" s="10" t="s">
        <v>161</v>
      </c>
      <c r="DW203" s="10" t="s">
        <v>161</v>
      </c>
      <c r="DX203" s="10" t="s">
        <v>161</v>
      </c>
      <c r="DY203" s="10" t="s">
        <v>161</v>
      </c>
      <c r="DZ203" s="10" t="s">
        <v>161</v>
      </c>
      <c r="EA203" s="10" t="s">
        <v>161</v>
      </c>
      <c r="EB203" s="10" t="s">
        <v>161</v>
      </c>
      <c r="EC203" s="10" t="s">
        <v>161</v>
      </c>
      <c r="ED203" s="10" t="s">
        <v>161</v>
      </c>
      <c r="EE203" s="10" t="s">
        <v>161</v>
      </c>
      <c r="EF203" s="10" t="s">
        <v>161</v>
      </c>
      <c r="EG203" s="10" t="s">
        <v>161</v>
      </c>
      <c r="EH203" s="10" t="s">
        <v>161</v>
      </c>
      <c r="EI203" s="10" t="s">
        <v>161</v>
      </c>
      <c r="EJ203" s="10" t="s">
        <v>161</v>
      </c>
      <c r="EK203" s="10" t="s">
        <v>161</v>
      </c>
      <c r="EL203" s="10" t="s">
        <v>161</v>
      </c>
      <c r="EM203" s="10" t="s">
        <v>161</v>
      </c>
      <c r="EN203" s="10" t="s">
        <v>161</v>
      </c>
      <c r="EO203" s="10" t="s">
        <v>161</v>
      </c>
      <c r="EP203" s="10" t="s">
        <v>161</v>
      </c>
      <c r="EQ203" s="10" t="s">
        <v>161</v>
      </c>
      <c r="ER203" s="10" t="s">
        <v>161</v>
      </c>
      <c r="ES203" s="10" t="s">
        <v>161</v>
      </c>
      <c r="ET203" s="10" t="s">
        <v>161</v>
      </c>
      <c r="EU203" s="10" t="s">
        <v>161</v>
      </c>
      <c r="EV203" s="10" t="s">
        <v>161</v>
      </c>
      <c r="EW203" s="10" t="s">
        <v>161</v>
      </c>
      <c r="EX203" s="10" t="s">
        <v>161</v>
      </c>
      <c r="EY203" s="10" t="s">
        <v>161</v>
      </c>
      <c r="EZ203" s="10" t="s">
        <v>161</v>
      </c>
      <c r="FA203" s="10" t="s">
        <v>161</v>
      </c>
      <c r="FB203" s="10" t="s">
        <v>161</v>
      </c>
      <c r="FC203" s="10" t="s">
        <v>161</v>
      </c>
      <c r="FD203" s="10" t="s">
        <v>161</v>
      </c>
      <c r="FE203" s="10" t="s">
        <v>161</v>
      </c>
      <c r="FF203" s="10" t="s">
        <v>161</v>
      </c>
      <c r="FG203" s="10" t="s">
        <v>161</v>
      </c>
      <c r="FH203">
        <v>0</v>
      </c>
      <c r="FI203">
        <v>0</v>
      </c>
      <c r="FJ203">
        <v>0</v>
      </c>
      <c r="FK203">
        <v>0</v>
      </c>
      <c r="FL203">
        <v>1</v>
      </c>
      <c r="FM203">
        <v>0</v>
      </c>
      <c r="FN203">
        <v>0</v>
      </c>
      <c r="FO203">
        <v>0</v>
      </c>
      <c r="FP203">
        <v>0</v>
      </c>
      <c r="FQ203">
        <v>0</v>
      </c>
      <c r="FR203">
        <v>1</v>
      </c>
      <c r="FS203">
        <v>0</v>
      </c>
      <c r="FT203">
        <v>0</v>
      </c>
      <c r="FU203">
        <v>0</v>
      </c>
      <c r="FV203">
        <v>0</v>
      </c>
      <c r="FW203">
        <v>0</v>
      </c>
      <c r="FX203">
        <v>0</v>
      </c>
      <c r="FY203">
        <v>1</v>
      </c>
      <c r="FZ203">
        <v>0</v>
      </c>
      <c r="GA203">
        <v>0</v>
      </c>
      <c r="GB203">
        <v>0</v>
      </c>
      <c r="GC203">
        <v>0</v>
      </c>
      <c r="GD203">
        <v>0</v>
      </c>
      <c r="GE203">
        <v>0</v>
      </c>
      <c r="GF203">
        <v>0</v>
      </c>
      <c r="GG203">
        <v>0</v>
      </c>
      <c r="GH203">
        <v>0</v>
      </c>
      <c r="GI203">
        <v>0</v>
      </c>
      <c r="GJ203">
        <v>0</v>
      </c>
    </row>
    <row r="204" spans="1:192" x14ac:dyDescent="0.3">
      <c r="A204">
        <v>202</v>
      </c>
      <c r="B204">
        <v>327</v>
      </c>
      <c r="C204">
        <v>1351</v>
      </c>
      <c r="D204" s="10" t="s">
        <v>2980</v>
      </c>
      <c r="E204" s="10" t="s">
        <v>2981</v>
      </c>
      <c r="F204" s="10" t="s">
        <v>772</v>
      </c>
      <c r="G204" s="10" t="s">
        <v>161</v>
      </c>
      <c r="H204" s="10" t="s">
        <v>237</v>
      </c>
      <c r="I204" s="10" t="s">
        <v>237</v>
      </c>
      <c r="J204" s="10" t="s">
        <v>2982</v>
      </c>
      <c r="K204">
        <v>2020</v>
      </c>
      <c r="L204" s="10" t="s">
        <v>2983</v>
      </c>
      <c r="M204" s="10" t="s">
        <v>11257</v>
      </c>
      <c r="N204" s="10" t="s">
        <v>11088</v>
      </c>
      <c r="O204" s="10" t="s">
        <v>2984</v>
      </c>
      <c r="P204" s="10" t="s">
        <v>2985</v>
      </c>
      <c r="Q204" s="10" t="s">
        <v>11427</v>
      </c>
      <c r="R204" s="10" t="s">
        <v>2986</v>
      </c>
      <c r="S204" s="10" t="s">
        <v>640</v>
      </c>
      <c r="T204" s="10" t="s">
        <v>950</v>
      </c>
      <c r="U204" s="10" t="s">
        <v>211</v>
      </c>
      <c r="V204" s="10" t="s">
        <v>11453</v>
      </c>
      <c r="W204" s="10" t="s">
        <v>951</v>
      </c>
      <c r="X204" s="10" t="s">
        <v>640</v>
      </c>
      <c r="Y204" s="10" t="s">
        <v>948</v>
      </c>
      <c r="Z204" s="10" t="s">
        <v>197</v>
      </c>
      <c r="AA204" s="10" t="s">
        <v>11257</v>
      </c>
      <c r="AB204" s="10" t="s">
        <v>951</v>
      </c>
      <c r="AC204" s="10" t="s">
        <v>640</v>
      </c>
      <c r="AD204" s="10" t="s">
        <v>947</v>
      </c>
      <c r="AE204" s="10" t="s">
        <v>342</v>
      </c>
      <c r="AF204" s="10" t="s">
        <v>11213</v>
      </c>
      <c r="AG204" s="10" t="s">
        <v>181</v>
      </c>
      <c r="AH204" s="10" t="s">
        <v>182</v>
      </c>
      <c r="AI204" s="10" t="s">
        <v>2987</v>
      </c>
      <c r="AJ204" s="10" t="s">
        <v>1431</v>
      </c>
      <c r="AK204" s="10" t="s">
        <v>11510</v>
      </c>
      <c r="AL204" s="10" t="s">
        <v>2986</v>
      </c>
      <c r="AM204" s="10" t="s">
        <v>640</v>
      </c>
      <c r="AN204" s="10" t="s">
        <v>161</v>
      </c>
      <c r="AO204" s="10" t="s">
        <v>161</v>
      </c>
      <c r="AP204" s="10" t="s">
        <v>161</v>
      </c>
      <c r="AQ204" s="10" t="s">
        <v>161</v>
      </c>
      <c r="AR204" s="10" t="s">
        <v>161</v>
      </c>
      <c r="AS204" s="10" t="s">
        <v>161</v>
      </c>
      <c r="AT204" s="10" t="s">
        <v>161</v>
      </c>
      <c r="AU204" s="10" t="s">
        <v>161</v>
      </c>
      <c r="AV204" s="10" t="s">
        <v>161</v>
      </c>
      <c r="AW204" s="10" t="s">
        <v>161</v>
      </c>
      <c r="AX204" s="10" t="s">
        <v>161</v>
      </c>
      <c r="AY204" s="10" t="s">
        <v>161</v>
      </c>
      <c r="AZ204" s="10" t="s">
        <v>161</v>
      </c>
      <c r="BA204" s="10" t="s">
        <v>161</v>
      </c>
      <c r="BB204" s="10" t="s">
        <v>161</v>
      </c>
      <c r="BC204" s="10" t="s">
        <v>161</v>
      </c>
      <c r="BD204" s="10" t="s">
        <v>161</v>
      </c>
      <c r="BE204" s="10" t="s">
        <v>161</v>
      </c>
      <c r="BF204" s="10" t="s">
        <v>161</v>
      </c>
      <c r="BG204" s="10" t="s">
        <v>161</v>
      </c>
      <c r="BH204" s="10" t="s">
        <v>161</v>
      </c>
      <c r="BI204" s="10" t="s">
        <v>161</v>
      </c>
      <c r="BJ204" s="10" t="s">
        <v>161</v>
      </c>
      <c r="BK204" s="10" t="s">
        <v>161</v>
      </c>
      <c r="BL204" s="10" t="s">
        <v>161</v>
      </c>
      <c r="BM204" s="10" t="s">
        <v>161</v>
      </c>
      <c r="BN204" s="10" t="s">
        <v>161</v>
      </c>
      <c r="BO204" s="10" t="s">
        <v>161</v>
      </c>
      <c r="BP204" s="10" t="s">
        <v>161</v>
      </c>
      <c r="BQ204" s="10" t="s">
        <v>161</v>
      </c>
      <c r="BR204" s="10" t="s">
        <v>161</v>
      </c>
      <c r="BS204" s="10" t="s">
        <v>161</v>
      </c>
      <c r="BT204" s="10" t="s">
        <v>161</v>
      </c>
      <c r="BU204" s="10" t="s">
        <v>161</v>
      </c>
      <c r="BV204" s="10" t="s">
        <v>161</v>
      </c>
      <c r="BW204" s="10" t="s">
        <v>161</v>
      </c>
      <c r="BX204" s="10" t="s">
        <v>161</v>
      </c>
      <c r="BY204" s="10" t="s">
        <v>161</v>
      </c>
      <c r="BZ204" s="10" t="s">
        <v>161</v>
      </c>
      <c r="CA204" s="10" t="s">
        <v>161</v>
      </c>
      <c r="CB204" s="10" t="s">
        <v>161</v>
      </c>
      <c r="CC204" s="10" t="s">
        <v>161</v>
      </c>
      <c r="CD204" s="10" t="s">
        <v>161</v>
      </c>
      <c r="CE204" s="10" t="s">
        <v>161</v>
      </c>
      <c r="CF204" s="10" t="s">
        <v>161</v>
      </c>
      <c r="CG204" s="10" t="s">
        <v>161</v>
      </c>
      <c r="CH204" s="10" t="s">
        <v>161</v>
      </c>
      <c r="CI204" s="10" t="s">
        <v>161</v>
      </c>
      <c r="CJ204" s="10" t="s">
        <v>161</v>
      </c>
      <c r="CK204" s="10" t="s">
        <v>161</v>
      </c>
      <c r="CL204" s="10" t="s">
        <v>161</v>
      </c>
      <c r="CM204" s="10" t="s">
        <v>161</v>
      </c>
      <c r="CN204" s="10" t="s">
        <v>161</v>
      </c>
      <c r="CO204" s="10" t="s">
        <v>161</v>
      </c>
      <c r="CP204" s="10" t="s">
        <v>161</v>
      </c>
      <c r="CQ204" s="10" t="s">
        <v>161</v>
      </c>
      <c r="CR204" s="10" t="s">
        <v>161</v>
      </c>
      <c r="CS204" s="10" t="s">
        <v>161</v>
      </c>
      <c r="CT204" s="10" t="s">
        <v>161</v>
      </c>
      <c r="CU204" s="10" t="s">
        <v>161</v>
      </c>
      <c r="CV204" s="10" t="s">
        <v>161</v>
      </c>
      <c r="CW204" s="10" t="s">
        <v>161</v>
      </c>
      <c r="CX204" s="10" t="s">
        <v>161</v>
      </c>
      <c r="CY204" s="10" t="s">
        <v>161</v>
      </c>
      <c r="CZ204" s="10" t="s">
        <v>161</v>
      </c>
      <c r="DA204" s="10" t="s">
        <v>161</v>
      </c>
      <c r="DB204" s="10" t="s">
        <v>161</v>
      </c>
      <c r="DC204" s="10" t="s">
        <v>161</v>
      </c>
      <c r="DD204" s="10" t="s">
        <v>161</v>
      </c>
      <c r="DE204" s="10" t="s">
        <v>161</v>
      </c>
      <c r="DF204" s="10" t="s">
        <v>161</v>
      </c>
      <c r="DG204" s="10" t="s">
        <v>161</v>
      </c>
      <c r="DH204" s="10" t="s">
        <v>161</v>
      </c>
      <c r="DI204" s="10" t="s">
        <v>161</v>
      </c>
      <c r="DJ204" s="10" t="s">
        <v>161</v>
      </c>
      <c r="DK204" s="10" t="s">
        <v>161</v>
      </c>
      <c r="DL204" s="10" t="s">
        <v>161</v>
      </c>
      <c r="DM204" s="10" t="s">
        <v>161</v>
      </c>
      <c r="DN204" s="10" t="s">
        <v>161</v>
      </c>
      <c r="DO204" s="10" t="s">
        <v>161</v>
      </c>
      <c r="DP204" s="10" t="s">
        <v>161</v>
      </c>
      <c r="DQ204" s="10" t="s">
        <v>161</v>
      </c>
      <c r="DR204" s="10" t="s">
        <v>161</v>
      </c>
      <c r="DS204" s="10" t="s">
        <v>161</v>
      </c>
      <c r="DT204" s="10" t="s">
        <v>161</v>
      </c>
      <c r="DU204" s="10" t="s">
        <v>161</v>
      </c>
      <c r="DV204" s="10" t="s">
        <v>161</v>
      </c>
      <c r="DW204" s="10" t="s">
        <v>161</v>
      </c>
      <c r="DX204" s="10" t="s">
        <v>161</v>
      </c>
      <c r="DY204" s="10" t="s">
        <v>161</v>
      </c>
      <c r="DZ204" s="10" t="s">
        <v>161</v>
      </c>
      <c r="EA204" s="10" t="s">
        <v>161</v>
      </c>
      <c r="EB204" s="10" t="s">
        <v>161</v>
      </c>
      <c r="EC204" s="10" t="s">
        <v>161</v>
      </c>
      <c r="ED204" s="10" t="s">
        <v>161</v>
      </c>
      <c r="EE204" s="10" t="s">
        <v>161</v>
      </c>
      <c r="EF204" s="10" t="s">
        <v>161</v>
      </c>
      <c r="EG204" s="10" t="s">
        <v>161</v>
      </c>
      <c r="EH204" s="10" t="s">
        <v>161</v>
      </c>
      <c r="EI204" s="10" t="s">
        <v>161</v>
      </c>
      <c r="EJ204" s="10" t="s">
        <v>161</v>
      </c>
      <c r="EK204" s="10" t="s">
        <v>161</v>
      </c>
      <c r="EL204" s="10" t="s">
        <v>161</v>
      </c>
      <c r="EM204" s="10" t="s">
        <v>161</v>
      </c>
      <c r="EN204" s="10" t="s">
        <v>161</v>
      </c>
      <c r="EO204" s="10" t="s">
        <v>161</v>
      </c>
      <c r="EP204" s="10" t="s">
        <v>161</v>
      </c>
      <c r="EQ204" s="10" t="s">
        <v>161</v>
      </c>
      <c r="ER204" s="10" t="s">
        <v>161</v>
      </c>
      <c r="ES204" s="10" t="s">
        <v>161</v>
      </c>
      <c r="ET204" s="10" t="s">
        <v>161</v>
      </c>
      <c r="EU204" s="10" t="s">
        <v>161</v>
      </c>
      <c r="EV204" s="10" t="s">
        <v>161</v>
      </c>
      <c r="EW204" s="10" t="s">
        <v>161</v>
      </c>
      <c r="EX204" s="10" t="s">
        <v>161</v>
      </c>
      <c r="EY204" s="10" t="s">
        <v>161</v>
      </c>
      <c r="EZ204" s="10" t="s">
        <v>161</v>
      </c>
      <c r="FA204" s="10" t="s">
        <v>161</v>
      </c>
      <c r="FB204" s="10" t="s">
        <v>161</v>
      </c>
      <c r="FC204" s="10" t="s">
        <v>161</v>
      </c>
      <c r="FD204" s="10" t="s">
        <v>161</v>
      </c>
      <c r="FE204" s="10" t="s">
        <v>161</v>
      </c>
      <c r="FF204" s="10" t="s">
        <v>161</v>
      </c>
      <c r="FG204" s="10" t="s">
        <v>161</v>
      </c>
      <c r="FH204">
        <v>0</v>
      </c>
      <c r="FI204">
        <v>0</v>
      </c>
      <c r="FJ204">
        <v>0</v>
      </c>
      <c r="FK204">
        <v>0</v>
      </c>
      <c r="FL204">
        <v>1</v>
      </c>
      <c r="FM204">
        <v>0</v>
      </c>
      <c r="FN204">
        <v>0</v>
      </c>
      <c r="FO204">
        <v>0</v>
      </c>
      <c r="FP204">
        <v>0</v>
      </c>
      <c r="FQ204">
        <v>0</v>
      </c>
      <c r="FR204">
        <v>1</v>
      </c>
      <c r="FS204">
        <v>0</v>
      </c>
      <c r="FT204">
        <v>0</v>
      </c>
      <c r="FU204">
        <v>0</v>
      </c>
      <c r="FV204">
        <v>0</v>
      </c>
      <c r="FW204">
        <v>0</v>
      </c>
      <c r="FX204">
        <v>0</v>
      </c>
      <c r="FY204">
        <v>0</v>
      </c>
      <c r="FZ204">
        <v>0</v>
      </c>
      <c r="GA204">
        <v>0</v>
      </c>
      <c r="GB204">
        <v>0</v>
      </c>
      <c r="GC204">
        <v>0</v>
      </c>
      <c r="GD204">
        <v>0</v>
      </c>
      <c r="GE204">
        <v>0</v>
      </c>
      <c r="GF204">
        <v>0</v>
      </c>
      <c r="GG204">
        <v>1</v>
      </c>
      <c r="GH204">
        <v>0</v>
      </c>
      <c r="GI204">
        <v>0</v>
      </c>
      <c r="GJ204">
        <v>0</v>
      </c>
    </row>
    <row r="205" spans="1:192" x14ac:dyDescent="0.3">
      <c r="A205">
        <v>203</v>
      </c>
      <c r="B205">
        <v>416</v>
      </c>
      <c r="C205">
        <v>1310</v>
      </c>
      <c r="D205" s="10" t="s">
        <v>3677</v>
      </c>
      <c r="E205" s="10" t="s">
        <v>3678</v>
      </c>
      <c r="F205" s="10" t="s">
        <v>772</v>
      </c>
      <c r="G205" s="10" t="s">
        <v>161</v>
      </c>
      <c r="H205" s="10" t="s">
        <v>163</v>
      </c>
      <c r="I205" s="10" t="s">
        <v>163</v>
      </c>
      <c r="J205" s="10" t="s">
        <v>326</v>
      </c>
      <c r="K205">
        <v>2022</v>
      </c>
      <c r="L205" s="10" t="s">
        <v>3679</v>
      </c>
      <c r="M205" s="10" t="s">
        <v>11110</v>
      </c>
      <c r="N205" s="10" t="s">
        <v>11081</v>
      </c>
      <c r="O205" s="10" t="s">
        <v>3680</v>
      </c>
      <c r="P205" s="10" t="s">
        <v>197</v>
      </c>
      <c r="Q205" s="10" t="s">
        <v>11110</v>
      </c>
      <c r="R205" s="10" t="s">
        <v>533</v>
      </c>
      <c r="S205" s="10" t="s">
        <v>182</v>
      </c>
      <c r="T205" s="10" t="s">
        <v>3681</v>
      </c>
      <c r="U205" s="10" t="s">
        <v>2592</v>
      </c>
      <c r="V205" s="10" t="s">
        <v>11442</v>
      </c>
      <c r="W205" s="10" t="s">
        <v>533</v>
      </c>
      <c r="X205" s="10" t="s">
        <v>182</v>
      </c>
      <c r="Y205" s="10" t="s">
        <v>3682</v>
      </c>
      <c r="Z205" s="10" t="s">
        <v>1618</v>
      </c>
      <c r="AA205" s="10" t="s">
        <v>11083</v>
      </c>
      <c r="AB205" s="10" t="s">
        <v>533</v>
      </c>
      <c r="AC205" s="10" t="s">
        <v>182</v>
      </c>
      <c r="AD205" s="10" t="s">
        <v>161</v>
      </c>
      <c r="AE205" s="10" t="s">
        <v>161</v>
      </c>
      <c r="AF205" s="10" t="s">
        <v>161</v>
      </c>
      <c r="AG205" s="10" t="s">
        <v>161</v>
      </c>
      <c r="AH205" s="10" t="s">
        <v>161</v>
      </c>
      <c r="AI205" s="10" t="s">
        <v>161</v>
      </c>
      <c r="AJ205" s="10" t="s">
        <v>161</v>
      </c>
      <c r="AK205" s="10" t="s">
        <v>161</v>
      </c>
      <c r="AL205" s="10" t="s">
        <v>161</v>
      </c>
      <c r="AM205" s="10" t="s">
        <v>161</v>
      </c>
      <c r="AN205" s="10" t="s">
        <v>161</v>
      </c>
      <c r="AO205" s="10" t="s">
        <v>161</v>
      </c>
      <c r="AP205" s="10" t="s">
        <v>161</v>
      </c>
      <c r="AQ205" s="10" t="s">
        <v>161</v>
      </c>
      <c r="AR205" s="10" t="s">
        <v>161</v>
      </c>
      <c r="AS205" s="10" t="s">
        <v>161</v>
      </c>
      <c r="AT205" s="10" t="s">
        <v>161</v>
      </c>
      <c r="AU205" s="10" t="s">
        <v>161</v>
      </c>
      <c r="AV205" s="10" t="s">
        <v>161</v>
      </c>
      <c r="AW205" s="10" t="s">
        <v>161</v>
      </c>
      <c r="AX205" s="10" t="s">
        <v>161</v>
      </c>
      <c r="AY205" s="10" t="s">
        <v>161</v>
      </c>
      <c r="AZ205" s="10" t="s">
        <v>161</v>
      </c>
      <c r="BA205" s="10" t="s">
        <v>161</v>
      </c>
      <c r="BB205" s="10" t="s">
        <v>161</v>
      </c>
      <c r="BC205" s="10" t="s">
        <v>161</v>
      </c>
      <c r="BD205" s="10" t="s">
        <v>161</v>
      </c>
      <c r="BE205" s="10" t="s">
        <v>161</v>
      </c>
      <c r="BF205" s="10" t="s">
        <v>161</v>
      </c>
      <c r="BG205" s="10" t="s">
        <v>161</v>
      </c>
      <c r="BH205" s="10" t="s">
        <v>161</v>
      </c>
      <c r="BI205" s="10" t="s">
        <v>161</v>
      </c>
      <c r="BJ205" s="10" t="s">
        <v>161</v>
      </c>
      <c r="BK205" s="10" t="s">
        <v>161</v>
      </c>
      <c r="BL205" s="10" t="s">
        <v>161</v>
      </c>
      <c r="BM205" s="10" t="s">
        <v>161</v>
      </c>
      <c r="BN205" s="10" t="s">
        <v>161</v>
      </c>
      <c r="BO205" s="10" t="s">
        <v>161</v>
      </c>
      <c r="BP205" s="10" t="s">
        <v>161</v>
      </c>
      <c r="BQ205" s="10" t="s">
        <v>161</v>
      </c>
      <c r="BR205" s="10" t="s">
        <v>161</v>
      </c>
      <c r="BS205" s="10" t="s">
        <v>161</v>
      </c>
      <c r="BT205" s="10" t="s">
        <v>161</v>
      </c>
      <c r="BU205" s="10" t="s">
        <v>161</v>
      </c>
      <c r="BV205" s="10" t="s">
        <v>161</v>
      </c>
      <c r="BW205" s="10" t="s">
        <v>161</v>
      </c>
      <c r="BX205" s="10" t="s">
        <v>161</v>
      </c>
      <c r="BY205" s="10" t="s">
        <v>161</v>
      </c>
      <c r="BZ205" s="10" t="s">
        <v>161</v>
      </c>
      <c r="CA205" s="10" t="s">
        <v>161</v>
      </c>
      <c r="CB205" s="10" t="s">
        <v>161</v>
      </c>
      <c r="CC205" s="10" t="s">
        <v>161</v>
      </c>
      <c r="CD205" s="10" t="s">
        <v>161</v>
      </c>
      <c r="CE205" s="10" t="s">
        <v>161</v>
      </c>
      <c r="CF205" s="10" t="s">
        <v>161</v>
      </c>
      <c r="CG205" s="10" t="s">
        <v>161</v>
      </c>
      <c r="CH205" s="10" t="s">
        <v>161</v>
      </c>
      <c r="CI205" s="10" t="s">
        <v>161</v>
      </c>
      <c r="CJ205" s="10" t="s">
        <v>161</v>
      </c>
      <c r="CK205" s="10" t="s">
        <v>161</v>
      </c>
      <c r="CL205" s="10" t="s">
        <v>161</v>
      </c>
      <c r="CM205" s="10" t="s">
        <v>161</v>
      </c>
      <c r="CN205" s="10" t="s">
        <v>161</v>
      </c>
      <c r="CO205" s="10" t="s">
        <v>161</v>
      </c>
      <c r="CP205" s="10" t="s">
        <v>161</v>
      </c>
      <c r="CQ205" s="10" t="s">
        <v>161</v>
      </c>
      <c r="CR205" s="10" t="s">
        <v>161</v>
      </c>
      <c r="CS205" s="10" t="s">
        <v>161</v>
      </c>
      <c r="CT205" s="10" t="s">
        <v>161</v>
      </c>
      <c r="CU205" s="10" t="s">
        <v>161</v>
      </c>
      <c r="CV205" s="10" t="s">
        <v>161</v>
      </c>
      <c r="CW205" s="10" t="s">
        <v>161</v>
      </c>
      <c r="CX205" s="10" t="s">
        <v>161</v>
      </c>
      <c r="CY205" s="10" t="s">
        <v>161</v>
      </c>
      <c r="CZ205" s="10" t="s">
        <v>161</v>
      </c>
      <c r="DA205" s="10" t="s">
        <v>161</v>
      </c>
      <c r="DB205" s="10" t="s">
        <v>161</v>
      </c>
      <c r="DC205" s="10" t="s">
        <v>161</v>
      </c>
      <c r="DD205" s="10" t="s">
        <v>161</v>
      </c>
      <c r="DE205" s="10" t="s">
        <v>161</v>
      </c>
      <c r="DF205" s="10" t="s">
        <v>161</v>
      </c>
      <c r="DG205" s="10" t="s">
        <v>161</v>
      </c>
      <c r="DH205" s="10" t="s">
        <v>161</v>
      </c>
      <c r="DI205" s="10" t="s">
        <v>161</v>
      </c>
      <c r="DJ205" s="10" t="s">
        <v>161</v>
      </c>
      <c r="DK205" s="10" t="s">
        <v>161</v>
      </c>
      <c r="DL205" s="10" t="s">
        <v>161</v>
      </c>
      <c r="DM205" s="10" t="s">
        <v>161</v>
      </c>
      <c r="DN205" s="10" t="s">
        <v>161</v>
      </c>
      <c r="DO205" s="10" t="s">
        <v>161</v>
      </c>
      <c r="DP205" s="10" t="s">
        <v>161</v>
      </c>
      <c r="DQ205" s="10" t="s">
        <v>161</v>
      </c>
      <c r="DR205" s="10" t="s">
        <v>161</v>
      </c>
      <c r="DS205" s="10" t="s">
        <v>161</v>
      </c>
      <c r="DT205" s="10" t="s">
        <v>161</v>
      </c>
      <c r="DU205" s="10" t="s">
        <v>161</v>
      </c>
      <c r="DV205" s="10" t="s">
        <v>161</v>
      </c>
      <c r="DW205" s="10" t="s">
        <v>161</v>
      </c>
      <c r="DX205" s="10" t="s">
        <v>161</v>
      </c>
      <c r="DY205" s="10" t="s">
        <v>161</v>
      </c>
      <c r="DZ205" s="10" t="s">
        <v>161</v>
      </c>
      <c r="EA205" s="10" t="s">
        <v>161</v>
      </c>
      <c r="EB205" s="10" t="s">
        <v>161</v>
      </c>
      <c r="EC205" s="10" t="s">
        <v>161</v>
      </c>
      <c r="ED205" s="10" t="s">
        <v>161</v>
      </c>
      <c r="EE205" s="10" t="s">
        <v>161</v>
      </c>
      <c r="EF205" s="10" t="s">
        <v>161</v>
      </c>
      <c r="EG205" s="10" t="s">
        <v>161</v>
      </c>
      <c r="EH205" s="10" t="s">
        <v>161</v>
      </c>
      <c r="EI205" s="10" t="s">
        <v>161</v>
      </c>
      <c r="EJ205" s="10" t="s">
        <v>161</v>
      </c>
      <c r="EK205" s="10" t="s">
        <v>161</v>
      </c>
      <c r="EL205" s="10" t="s">
        <v>161</v>
      </c>
      <c r="EM205" s="10" t="s">
        <v>161</v>
      </c>
      <c r="EN205" s="10" t="s">
        <v>161</v>
      </c>
      <c r="EO205" s="10" t="s">
        <v>161</v>
      </c>
      <c r="EP205" s="10" t="s">
        <v>161</v>
      </c>
      <c r="EQ205" s="10" t="s">
        <v>161</v>
      </c>
      <c r="ER205" s="10" t="s">
        <v>161</v>
      </c>
      <c r="ES205" s="10" t="s">
        <v>161</v>
      </c>
      <c r="ET205" s="10" t="s">
        <v>161</v>
      </c>
      <c r="EU205" s="10" t="s">
        <v>161</v>
      </c>
      <c r="EV205" s="10" t="s">
        <v>161</v>
      </c>
      <c r="EW205" s="10" t="s">
        <v>161</v>
      </c>
      <c r="EX205" s="10" t="s">
        <v>161</v>
      </c>
      <c r="EY205" s="10" t="s">
        <v>161</v>
      </c>
      <c r="EZ205" s="10" t="s">
        <v>161</v>
      </c>
      <c r="FA205" s="10" t="s">
        <v>161</v>
      </c>
      <c r="FB205" s="10" t="s">
        <v>161</v>
      </c>
      <c r="FC205" s="10" t="s">
        <v>161</v>
      </c>
      <c r="FD205" s="10" t="s">
        <v>161</v>
      </c>
      <c r="FE205" s="10" t="s">
        <v>161</v>
      </c>
      <c r="FF205" s="10" t="s">
        <v>161</v>
      </c>
      <c r="FG205" s="10" t="s">
        <v>161</v>
      </c>
      <c r="FH205">
        <v>0</v>
      </c>
      <c r="FI205">
        <v>0</v>
      </c>
      <c r="FJ205">
        <v>0</v>
      </c>
      <c r="FK205">
        <v>0</v>
      </c>
      <c r="FL205">
        <v>1</v>
      </c>
      <c r="FM205">
        <v>0</v>
      </c>
      <c r="FN205">
        <v>0</v>
      </c>
      <c r="FO205">
        <v>0</v>
      </c>
      <c r="FP205">
        <v>0</v>
      </c>
      <c r="FQ205">
        <v>0</v>
      </c>
      <c r="FR205">
        <v>1</v>
      </c>
      <c r="FS205">
        <v>0</v>
      </c>
      <c r="FT205">
        <v>0</v>
      </c>
      <c r="FU205">
        <v>0</v>
      </c>
      <c r="FV205">
        <v>0</v>
      </c>
      <c r="FW205">
        <v>0</v>
      </c>
      <c r="FX205">
        <v>0</v>
      </c>
      <c r="FY205">
        <v>1</v>
      </c>
      <c r="FZ205">
        <v>0</v>
      </c>
      <c r="GA205">
        <v>0</v>
      </c>
      <c r="GB205">
        <v>0</v>
      </c>
      <c r="GC205">
        <v>0</v>
      </c>
      <c r="GD205">
        <v>0</v>
      </c>
      <c r="GE205">
        <v>0</v>
      </c>
      <c r="GF205">
        <v>0</v>
      </c>
      <c r="GG205">
        <v>0</v>
      </c>
      <c r="GH205">
        <v>0</v>
      </c>
      <c r="GI205">
        <v>0</v>
      </c>
      <c r="GJ205">
        <v>0</v>
      </c>
    </row>
    <row r="206" spans="1:192" x14ac:dyDescent="0.3">
      <c r="A206">
        <v>204</v>
      </c>
      <c r="B206">
        <v>447</v>
      </c>
      <c r="C206">
        <v>120</v>
      </c>
      <c r="D206" s="10" t="s">
        <v>3887</v>
      </c>
      <c r="E206" s="10" t="s">
        <v>3888</v>
      </c>
      <c r="F206" s="10" t="s">
        <v>772</v>
      </c>
      <c r="G206" s="10" t="s">
        <v>161</v>
      </c>
      <c r="H206" s="10" t="s">
        <v>237</v>
      </c>
      <c r="I206" s="10" t="s">
        <v>237</v>
      </c>
      <c r="J206" s="10" t="s">
        <v>326</v>
      </c>
      <c r="K206">
        <v>2022</v>
      </c>
      <c r="L206" s="10" t="s">
        <v>3889</v>
      </c>
      <c r="M206" s="10" t="s">
        <v>11109</v>
      </c>
      <c r="N206" s="10" t="s">
        <v>11250</v>
      </c>
      <c r="O206" s="10" t="s">
        <v>2875</v>
      </c>
      <c r="P206" s="10" t="s">
        <v>197</v>
      </c>
      <c r="Q206" s="10" t="s">
        <v>11109</v>
      </c>
      <c r="R206" s="10" t="s">
        <v>3890</v>
      </c>
      <c r="S206" s="10" t="s">
        <v>182</v>
      </c>
      <c r="T206" s="10" t="s">
        <v>3891</v>
      </c>
      <c r="U206" s="10" t="s">
        <v>197</v>
      </c>
      <c r="V206" s="10" t="s">
        <v>11109</v>
      </c>
      <c r="W206" s="10" t="s">
        <v>185</v>
      </c>
      <c r="X206" s="10" t="s">
        <v>182</v>
      </c>
      <c r="Y206" s="10" t="s">
        <v>3892</v>
      </c>
      <c r="Z206" s="10" t="s">
        <v>197</v>
      </c>
      <c r="AA206" s="10" t="s">
        <v>11109</v>
      </c>
      <c r="AB206" s="10" t="s">
        <v>3893</v>
      </c>
      <c r="AC206" s="10" t="s">
        <v>182</v>
      </c>
      <c r="AD206" s="10" t="s">
        <v>1193</v>
      </c>
      <c r="AE206" s="10" t="s">
        <v>1194</v>
      </c>
      <c r="AF206" s="10" t="s">
        <v>11265</v>
      </c>
      <c r="AG206" s="10" t="s">
        <v>367</v>
      </c>
      <c r="AH206" s="10" t="s">
        <v>182</v>
      </c>
      <c r="AI206" s="10" t="s">
        <v>1195</v>
      </c>
      <c r="AJ206" s="10" t="s">
        <v>273</v>
      </c>
      <c r="AK206" s="10" t="s">
        <v>11266</v>
      </c>
      <c r="AL206" s="10" t="s">
        <v>367</v>
      </c>
      <c r="AM206" s="10" t="s">
        <v>182</v>
      </c>
      <c r="AN206" s="10" t="s">
        <v>1200</v>
      </c>
      <c r="AO206" s="10" t="s">
        <v>1201</v>
      </c>
      <c r="AP206" s="10" t="s">
        <v>11264</v>
      </c>
      <c r="AQ206" s="10" t="s">
        <v>367</v>
      </c>
      <c r="AR206" s="10" t="s">
        <v>182</v>
      </c>
      <c r="AS206" s="10" t="s">
        <v>1198</v>
      </c>
      <c r="AT206" s="10" t="s">
        <v>1199</v>
      </c>
      <c r="AU206" s="10" t="s">
        <v>11267</v>
      </c>
      <c r="AV206" s="10" t="s">
        <v>367</v>
      </c>
      <c r="AW206" s="10" t="s">
        <v>182</v>
      </c>
      <c r="AX206" s="10" t="s">
        <v>161</v>
      </c>
      <c r="AY206" s="10" t="s">
        <v>161</v>
      </c>
      <c r="AZ206" s="10" t="s">
        <v>161</v>
      </c>
      <c r="BA206" s="10" t="s">
        <v>161</v>
      </c>
      <c r="BB206" s="10" t="s">
        <v>161</v>
      </c>
      <c r="BC206" s="10" t="s">
        <v>161</v>
      </c>
      <c r="BD206" s="10" t="s">
        <v>161</v>
      </c>
      <c r="BE206" s="10" t="s">
        <v>161</v>
      </c>
      <c r="BF206" s="10" t="s">
        <v>161</v>
      </c>
      <c r="BG206" s="10" t="s">
        <v>161</v>
      </c>
      <c r="BH206" s="10" t="s">
        <v>161</v>
      </c>
      <c r="BI206" s="10" t="s">
        <v>161</v>
      </c>
      <c r="BJ206" s="10" t="s">
        <v>161</v>
      </c>
      <c r="BK206" s="10" t="s">
        <v>161</v>
      </c>
      <c r="BL206" s="10" t="s">
        <v>161</v>
      </c>
      <c r="BM206" s="10" t="s">
        <v>161</v>
      </c>
      <c r="BN206" s="10" t="s">
        <v>161</v>
      </c>
      <c r="BO206" s="10" t="s">
        <v>161</v>
      </c>
      <c r="BP206" s="10" t="s">
        <v>161</v>
      </c>
      <c r="BQ206" s="10" t="s">
        <v>161</v>
      </c>
      <c r="BR206" s="10" t="s">
        <v>161</v>
      </c>
      <c r="BS206" s="10" t="s">
        <v>161</v>
      </c>
      <c r="BT206" s="10" t="s">
        <v>161</v>
      </c>
      <c r="BU206" s="10" t="s">
        <v>161</v>
      </c>
      <c r="BV206" s="10" t="s">
        <v>161</v>
      </c>
      <c r="BW206" s="10" t="s">
        <v>161</v>
      </c>
      <c r="BX206" s="10" t="s">
        <v>161</v>
      </c>
      <c r="BY206" s="10" t="s">
        <v>161</v>
      </c>
      <c r="BZ206" s="10" t="s">
        <v>161</v>
      </c>
      <c r="CA206" s="10" t="s">
        <v>161</v>
      </c>
      <c r="CB206" s="10" t="s">
        <v>161</v>
      </c>
      <c r="CC206" s="10" t="s">
        <v>161</v>
      </c>
      <c r="CD206" s="10" t="s">
        <v>161</v>
      </c>
      <c r="CE206" s="10" t="s">
        <v>161</v>
      </c>
      <c r="CF206" s="10" t="s">
        <v>161</v>
      </c>
      <c r="CG206" s="10" t="s">
        <v>161</v>
      </c>
      <c r="CH206" s="10" t="s">
        <v>161</v>
      </c>
      <c r="CI206" s="10" t="s">
        <v>161</v>
      </c>
      <c r="CJ206" s="10" t="s">
        <v>161</v>
      </c>
      <c r="CK206" s="10" t="s">
        <v>161</v>
      </c>
      <c r="CL206" s="10" t="s">
        <v>161</v>
      </c>
      <c r="CM206" s="10" t="s">
        <v>161</v>
      </c>
      <c r="CN206" s="10" t="s">
        <v>161</v>
      </c>
      <c r="CO206" s="10" t="s">
        <v>161</v>
      </c>
      <c r="CP206" s="10" t="s">
        <v>161</v>
      </c>
      <c r="CQ206" s="10" t="s">
        <v>161</v>
      </c>
      <c r="CR206" s="10" t="s">
        <v>161</v>
      </c>
      <c r="CS206" s="10" t="s">
        <v>161</v>
      </c>
      <c r="CT206" s="10" t="s">
        <v>161</v>
      </c>
      <c r="CU206" s="10" t="s">
        <v>161</v>
      </c>
      <c r="CV206" s="10" t="s">
        <v>161</v>
      </c>
      <c r="CW206" s="10" t="s">
        <v>161</v>
      </c>
      <c r="CX206" s="10" t="s">
        <v>161</v>
      </c>
      <c r="CY206" s="10" t="s">
        <v>161</v>
      </c>
      <c r="CZ206" s="10" t="s">
        <v>161</v>
      </c>
      <c r="DA206" s="10" t="s">
        <v>161</v>
      </c>
      <c r="DB206" s="10" t="s">
        <v>161</v>
      </c>
      <c r="DC206" s="10" t="s">
        <v>161</v>
      </c>
      <c r="DD206" s="10" t="s">
        <v>161</v>
      </c>
      <c r="DE206" s="10" t="s">
        <v>161</v>
      </c>
      <c r="DF206" s="10" t="s">
        <v>161</v>
      </c>
      <c r="DG206" s="10" t="s">
        <v>161</v>
      </c>
      <c r="DH206" s="10" t="s">
        <v>161</v>
      </c>
      <c r="DI206" s="10" t="s">
        <v>161</v>
      </c>
      <c r="DJ206" s="10" t="s">
        <v>161</v>
      </c>
      <c r="DK206" s="10" t="s">
        <v>161</v>
      </c>
      <c r="DL206" s="10" t="s">
        <v>161</v>
      </c>
      <c r="DM206" s="10" t="s">
        <v>161</v>
      </c>
      <c r="DN206" s="10" t="s">
        <v>161</v>
      </c>
      <c r="DO206" s="10" t="s">
        <v>161</v>
      </c>
      <c r="DP206" s="10" t="s">
        <v>161</v>
      </c>
      <c r="DQ206" s="10" t="s">
        <v>161</v>
      </c>
      <c r="DR206" s="10" t="s">
        <v>161</v>
      </c>
      <c r="DS206" s="10" t="s">
        <v>161</v>
      </c>
      <c r="DT206" s="10" t="s">
        <v>161</v>
      </c>
      <c r="DU206" s="10" t="s">
        <v>161</v>
      </c>
      <c r="DV206" s="10" t="s">
        <v>161</v>
      </c>
      <c r="DW206" s="10" t="s">
        <v>161</v>
      </c>
      <c r="DX206" s="10" t="s">
        <v>161</v>
      </c>
      <c r="DY206" s="10" t="s">
        <v>161</v>
      </c>
      <c r="DZ206" s="10" t="s">
        <v>161</v>
      </c>
      <c r="EA206" s="10" t="s">
        <v>161</v>
      </c>
      <c r="EB206" s="10" t="s">
        <v>161</v>
      </c>
      <c r="EC206" s="10" t="s">
        <v>161</v>
      </c>
      <c r="ED206" s="10" t="s">
        <v>161</v>
      </c>
      <c r="EE206" s="10" t="s">
        <v>161</v>
      </c>
      <c r="EF206" s="10" t="s">
        <v>161</v>
      </c>
      <c r="EG206" s="10" t="s">
        <v>161</v>
      </c>
      <c r="EH206" s="10" t="s">
        <v>161</v>
      </c>
      <c r="EI206" s="10" t="s">
        <v>161</v>
      </c>
      <c r="EJ206" s="10" t="s">
        <v>161</v>
      </c>
      <c r="EK206" s="10" t="s">
        <v>161</v>
      </c>
      <c r="EL206" s="10" t="s">
        <v>161</v>
      </c>
      <c r="EM206" s="10" t="s">
        <v>161</v>
      </c>
      <c r="EN206" s="10" t="s">
        <v>161</v>
      </c>
      <c r="EO206" s="10" t="s">
        <v>161</v>
      </c>
      <c r="EP206" s="10" t="s">
        <v>161</v>
      </c>
      <c r="EQ206" s="10" t="s">
        <v>161</v>
      </c>
      <c r="ER206" s="10" t="s">
        <v>161</v>
      </c>
      <c r="ES206" s="10" t="s">
        <v>161</v>
      </c>
      <c r="ET206" s="10" t="s">
        <v>161</v>
      </c>
      <c r="EU206" s="10" t="s">
        <v>161</v>
      </c>
      <c r="EV206" s="10" t="s">
        <v>161</v>
      </c>
      <c r="EW206" s="10" t="s">
        <v>161</v>
      </c>
      <c r="EX206" s="10" t="s">
        <v>161</v>
      </c>
      <c r="EY206" s="10" t="s">
        <v>161</v>
      </c>
      <c r="EZ206" s="10" t="s">
        <v>161</v>
      </c>
      <c r="FA206" s="10" t="s">
        <v>161</v>
      </c>
      <c r="FB206" s="10" t="s">
        <v>161</v>
      </c>
      <c r="FC206" s="10" t="s">
        <v>161</v>
      </c>
      <c r="FD206" s="10" t="s">
        <v>161</v>
      </c>
      <c r="FE206" s="10" t="s">
        <v>161</v>
      </c>
      <c r="FF206" s="10" t="s">
        <v>161</v>
      </c>
      <c r="FG206" s="10" t="s">
        <v>161</v>
      </c>
      <c r="FH206">
        <v>0</v>
      </c>
      <c r="FI206">
        <v>0</v>
      </c>
      <c r="FJ206">
        <v>0</v>
      </c>
      <c r="FK206">
        <v>0</v>
      </c>
      <c r="FL206">
        <v>1</v>
      </c>
      <c r="FM206">
        <v>0</v>
      </c>
      <c r="FN206">
        <v>0</v>
      </c>
      <c r="FO206">
        <v>0</v>
      </c>
      <c r="FP206">
        <v>0</v>
      </c>
      <c r="FQ206">
        <v>0</v>
      </c>
      <c r="FR206">
        <v>1</v>
      </c>
      <c r="FS206">
        <v>0</v>
      </c>
      <c r="FT206">
        <v>0</v>
      </c>
      <c r="FU206">
        <v>0</v>
      </c>
      <c r="FV206">
        <v>0</v>
      </c>
      <c r="FW206">
        <v>0</v>
      </c>
      <c r="FX206">
        <v>0</v>
      </c>
      <c r="FY206">
        <v>0</v>
      </c>
      <c r="FZ206">
        <v>0</v>
      </c>
      <c r="GA206">
        <v>0</v>
      </c>
      <c r="GB206">
        <v>0</v>
      </c>
      <c r="GC206">
        <v>0</v>
      </c>
      <c r="GD206">
        <v>0</v>
      </c>
      <c r="GE206">
        <v>0</v>
      </c>
      <c r="GF206">
        <v>0</v>
      </c>
      <c r="GG206">
        <v>1</v>
      </c>
      <c r="GH206">
        <v>0</v>
      </c>
      <c r="GI206">
        <v>0</v>
      </c>
      <c r="GJ206">
        <v>0</v>
      </c>
    </row>
    <row r="207" spans="1:192" x14ac:dyDescent="0.3">
      <c r="A207">
        <v>205</v>
      </c>
      <c r="B207">
        <v>517</v>
      </c>
      <c r="C207">
        <v>727</v>
      </c>
      <c r="D207" s="10" t="s">
        <v>161</v>
      </c>
      <c r="E207" s="10" t="s">
        <v>4395</v>
      </c>
      <c r="F207" s="10" t="s">
        <v>772</v>
      </c>
      <c r="G207" s="10" t="s">
        <v>161</v>
      </c>
      <c r="H207" s="10" t="s">
        <v>237</v>
      </c>
      <c r="I207" s="10" t="s">
        <v>237</v>
      </c>
      <c r="J207" s="10" t="s">
        <v>326</v>
      </c>
      <c r="K207">
        <v>2018</v>
      </c>
      <c r="L207" s="10" t="s">
        <v>4396</v>
      </c>
      <c r="M207" s="10" t="s">
        <v>11156</v>
      </c>
      <c r="N207" s="10" t="s">
        <v>11114</v>
      </c>
      <c r="O207" s="10" t="s">
        <v>4397</v>
      </c>
      <c r="P207" s="10" t="s">
        <v>167</v>
      </c>
      <c r="Q207" s="10" t="s">
        <v>11511</v>
      </c>
      <c r="R207" s="10" t="s">
        <v>980</v>
      </c>
      <c r="S207" s="10" t="s">
        <v>182</v>
      </c>
      <c r="T207" s="10" t="s">
        <v>4398</v>
      </c>
      <c r="U207" s="10" t="s">
        <v>167</v>
      </c>
      <c r="V207" s="10" t="s">
        <v>173</v>
      </c>
      <c r="W207" s="10" t="s">
        <v>4399</v>
      </c>
      <c r="X207" s="10" t="s">
        <v>182</v>
      </c>
      <c r="Y207" s="10" t="s">
        <v>161</v>
      </c>
      <c r="Z207" s="10" t="s">
        <v>173</v>
      </c>
      <c r="AA207" s="10" t="s">
        <v>173</v>
      </c>
      <c r="AB207" s="10" t="s">
        <v>173</v>
      </c>
      <c r="AC207" s="10" t="s">
        <v>173</v>
      </c>
      <c r="AD207" s="10" t="s">
        <v>173</v>
      </c>
      <c r="AE207" s="10" t="s">
        <v>173</v>
      </c>
      <c r="AF207" s="10" t="s">
        <v>173</v>
      </c>
      <c r="AG207" s="10" t="s">
        <v>173</v>
      </c>
      <c r="AH207" s="10" t="s">
        <v>173</v>
      </c>
      <c r="AI207" s="10" t="s">
        <v>173</v>
      </c>
      <c r="AJ207" s="10" t="s">
        <v>173</v>
      </c>
      <c r="AK207" s="10" t="s">
        <v>173</v>
      </c>
      <c r="AL207" s="10" t="s">
        <v>173</v>
      </c>
      <c r="AM207" s="10" t="s">
        <v>173</v>
      </c>
      <c r="AN207" s="10" t="s">
        <v>173</v>
      </c>
      <c r="AO207" s="10" t="s">
        <v>173</v>
      </c>
      <c r="AP207" s="10" t="s">
        <v>173</v>
      </c>
      <c r="AQ207" s="10" t="s">
        <v>173</v>
      </c>
      <c r="AR207" s="10" t="s">
        <v>173</v>
      </c>
      <c r="AS207" s="10" t="s">
        <v>173</v>
      </c>
      <c r="AT207" s="10" t="s">
        <v>173</v>
      </c>
      <c r="AU207" s="10" t="s">
        <v>173</v>
      </c>
      <c r="AV207" s="10" t="s">
        <v>173</v>
      </c>
      <c r="AW207" s="10" t="s">
        <v>173</v>
      </c>
      <c r="AX207" s="10" t="s">
        <v>173</v>
      </c>
      <c r="AY207" s="10" t="s">
        <v>173</v>
      </c>
      <c r="AZ207" s="10" t="s">
        <v>173</v>
      </c>
      <c r="BA207" s="10" t="s">
        <v>173</v>
      </c>
      <c r="BB207" s="10" t="s">
        <v>173</v>
      </c>
      <c r="BC207" s="10" t="s">
        <v>173</v>
      </c>
      <c r="BD207" s="10" t="s">
        <v>173</v>
      </c>
      <c r="BE207" s="10" t="s">
        <v>173</v>
      </c>
      <c r="BF207" s="10" t="s">
        <v>173</v>
      </c>
      <c r="BG207" s="10" t="s">
        <v>173</v>
      </c>
      <c r="BH207" s="10" t="s">
        <v>173</v>
      </c>
      <c r="BI207" s="10" t="s">
        <v>173</v>
      </c>
      <c r="BJ207" s="10" t="s">
        <v>173</v>
      </c>
      <c r="BK207" s="10" t="s">
        <v>173</v>
      </c>
      <c r="BL207" s="10" t="s">
        <v>173</v>
      </c>
      <c r="BM207" s="10" t="s">
        <v>173</v>
      </c>
      <c r="BN207" s="10" t="s">
        <v>173</v>
      </c>
      <c r="BO207" s="10" t="s">
        <v>173</v>
      </c>
      <c r="BP207" s="10" t="s">
        <v>173</v>
      </c>
      <c r="BQ207" s="10" t="s">
        <v>173</v>
      </c>
      <c r="BR207" s="10" t="s">
        <v>173</v>
      </c>
      <c r="BS207" s="10" t="s">
        <v>173</v>
      </c>
      <c r="BT207" s="10" t="s">
        <v>173</v>
      </c>
      <c r="BU207" s="10" t="s">
        <v>173</v>
      </c>
      <c r="BV207" s="10" t="s">
        <v>173</v>
      </c>
      <c r="BW207" s="10" t="s">
        <v>173</v>
      </c>
      <c r="BX207" s="10" t="s">
        <v>173</v>
      </c>
      <c r="BY207" s="10" t="s">
        <v>173</v>
      </c>
      <c r="BZ207" s="10" t="s">
        <v>173</v>
      </c>
      <c r="CA207" s="10" t="s">
        <v>173</v>
      </c>
      <c r="CB207" s="10" t="s">
        <v>173</v>
      </c>
      <c r="CC207" s="10" t="s">
        <v>173</v>
      </c>
      <c r="CD207" s="10" t="s">
        <v>173</v>
      </c>
      <c r="CE207" s="10" t="s">
        <v>173</v>
      </c>
      <c r="CF207" s="10" t="s">
        <v>173</v>
      </c>
      <c r="CG207" s="10" t="s">
        <v>173</v>
      </c>
      <c r="CH207" s="10" t="s">
        <v>173</v>
      </c>
      <c r="CI207" s="10" t="s">
        <v>173</v>
      </c>
      <c r="CJ207" s="10" t="s">
        <v>173</v>
      </c>
      <c r="CK207" s="10" t="s">
        <v>173</v>
      </c>
      <c r="CL207" s="10" t="s">
        <v>173</v>
      </c>
      <c r="CM207" s="10" t="s">
        <v>173</v>
      </c>
      <c r="CN207" s="10" t="s">
        <v>173</v>
      </c>
      <c r="CO207" s="10" t="s">
        <v>173</v>
      </c>
      <c r="CP207" s="10" t="s">
        <v>173</v>
      </c>
      <c r="CQ207" s="10" t="s">
        <v>173</v>
      </c>
      <c r="CR207" s="10" t="s">
        <v>173</v>
      </c>
      <c r="CS207" s="10" t="s">
        <v>173</v>
      </c>
      <c r="CT207" s="10" t="s">
        <v>173</v>
      </c>
      <c r="CU207" s="10" t="s">
        <v>173</v>
      </c>
      <c r="CV207" s="10" t="s">
        <v>173</v>
      </c>
      <c r="CW207" s="10" t="s">
        <v>173</v>
      </c>
      <c r="CX207" s="10" t="s">
        <v>173</v>
      </c>
      <c r="CY207" s="10" t="s">
        <v>173</v>
      </c>
      <c r="CZ207" s="10" t="s">
        <v>173</v>
      </c>
      <c r="DA207" s="10" t="s">
        <v>173</v>
      </c>
      <c r="DB207" s="10" t="s">
        <v>173</v>
      </c>
      <c r="DC207" s="10" t="s">
        <v>173</v>
      </c>
      <c r="DD207" s="10" t="s">
        <v>173</v>
      </c>
      <c r="DE207" s="10" t="s">
        <v>173</v>
      </c>
      <c r="DF207" s="10" t="s">
        <v>173</v>
      </c>
      <c r="DG207" s="10" t="s">
        <v>173</v>
      </c>
      <c r="DH207" s="10" t="s">
        <v>173</v>
      </c>
      <c r="DI207" s="10" t="s">
        <v>173</v>
      </c>
      <c r="DJ207" s="10" t="s">
        <v>173</v>
      </c>
      <c r="DK207" s="10" t="s">
        <v>173</v>
      </c>
      <c r="DL207" s="10" t="s">
        <v>173</v>
      </c>
      <c r="DM207" s="10" t="s">
        <v>173</v>
      </c>
      <c r="DN207" s="10" t="s">
        <v>173</v>
      </c>
      <c r="DO207" s="10" t="s">
        <v>173</v>
      </c>
      <c r="DP207" s="10" t="s">
        <v>173</v>
      </c>
      <c r="DQ207" s="10" t="s">
        <v>173</v>
      </c>
      <c r="DR207" s="10" t="s">
        <v>173</v>
      </c>
      <c r="DS207" s="10" t="s">
        <v>173</v>
      </c>
      <c r="DT207" s="10" t="s">
        <v>173</v>
      </c>
      <c r="DU207" s="10" t="s">
        <v>173</v>
      </c>
      <c r="DV207" s="10" t="s">
        <v>173</v>
      </c>
      <c r="DW207" s="10" t="s">
        <v>173</v>
      </c>
      <c r="DX207" s="10" t="s">
        <v>173</v>
      </c>
      <c r="DY207" s="10" t="s">
        <v>173</v>
      </c>
      <c r="DZ207" s="10" t="s">
        <v>173</v>
      </c>
      <c r="EA207" s="10" t="s">
        <v>173</v>
      </c>
      <c r="EB207" s="10" t="s">
        <v>173</v>
      </c>
      <c r="EC207" s="10" t="s">
        <v>173</v>
      </c>
      <c r="ED207" s="10" t="s">
        <v>173</v>
      </c>
      <c r="EE207" s="10" t="s">
        <v>173</v>
      </c>
      <c r="EF207" s="10" t="s">
        <v>173</v>
      </c>
      <c r="EG207" s="10" t="s">
        <v>173</v>
      </c>
      <c r="EH207" s="10" t="s">
        <v>173</v>
      </c>
      <c r="EI207" s="10" t="s">
        <v>173</v>
      </c>
      <c r="EJ207" s="10" t="s">
        <v>173</v>
      </c>
      <c r="EK207" s="10" t="s">
        <v>173</v>
      </c>
      <c r="EL207" s="10" t="s">
        <v>173</v>
      </c>
      <c r="EM207" s="10" t="s">
        <v>173</v>
      </c>
      <c r="EN207" s="10" t="s">
        <v>173</v>
      </c>
      <c r="EO207" s="10" t="s">
        <v>173</v>
      </c>
      <c r="EP207" s="10" t="s">
        <v>173</v>
      </c>
      <c r="EQ207" s="10" t="s">
        <v>173</v>
      </c>
      <c r="ER207" s="10" t="s">
        <v>173</v>
      </c>
      <c r="ES207" s="10" t="s">
        <v>173</v>
      </c>
      <c r="ET207" s="10" t="s">
        <v>173</v>
      </c>
      <c r="EU207" s="10" t="s">
        <v>173</v>
      </c>
      <c r="EV207" s="10" t="s">
        <v>173</v>
      </c>
      <c r="EW207" s="10" t="s">
        <v>173</v>
      </c>
      <c r="EX207" s="10" t="s">
        <v>173</v>
      </c>
      <c r="EY207" s="10" t="s">
        <v>173</v>
      </c>
      <c r="EZ207" s="10" t="s">
        <v>173</v>
      </c>
      <c r="FA207" s="10" t="s">
        <v>173</v>
      </c>
      <c r="FB207" s="10" t="s">
        <v>173</v>
      </c>
      <c r="FC207" s="10" t="s">
        <v>173</v>
      </c>
      <c r="FD207" s="10" t="s">
        <v>161</v>
      </c>
      <c r="FE207" s="10" t="s">
        <v>161</v>
      </c>
      <c r="FF207" s="10" t="s">
        <v>161</v>
      </c>
      <c r="FG207" s="10" t="s">
        <v>161</v>
      </c>
      <c r="FH207">
        <v>0</v>
      </c>
      <c r="FI207">
        <v>0</v>
      </c>
      <c r="FJ207">
        <v>0</v>
      </c>
      <c r="FK207">
        <v>0</v>
      </c>
      <c r="FL207">
        <v>1</v>
      </c>
      <c r="FM207">
        <v>0</v>
      </c>
      <c r="FN207">
        <v>0</v>
      </c>
      <c r="FO207">
        <v>0</v>
      </c>
      <c r="FP207">
        <v>0</v>
      </c>
      <c r="FQ207">
        <v>0</v>
      </c>
      <c r="FR207">
        <v>1</v>
      </c>
      <c r="FS207">
        <v>0</v>
      </c>
      <c r="FT207">
        <v>0</v>
      </c>
      <c r="FU207">
        <v>0</v>
      </c>
      <c r="FV207">
        <v>0</v>
      </c>
      <c r="FW207">
        <v>0</v>
      </c>
      <c r="FX207">
        <v>0</v>
      </c>
      <c r="FY207">
        <v>0</v>
      </c>
      <c r="FZ207">
        <v>0</v>
      </c>
      <c r="GA207">
        <v>0</v>
      </c>
      <c r="GB207">
        <v>0</v>
      </c>
      <c r="GC207">
        <v>0</v>
      </c>
      <c r="GD207">
        <v>0</v>
      </c>
      <c r="GE207">
        <v>0</v>
      </c>
      <c r="GF207">
        <v>0</v>
      </c>
      <c r="GG207">
        <v>1</v>
      </c>
      <c r="GH207">
        <v>0</v>
      </c>
      <c r="GI207">
        <v>0</v>
      </c>
      <c r="GJ207">
        <v>0</v>
      </c>
    </row>
    <row r="208" spans="1:192" x14ac:dyDescent="0.3">
      <c r="A208">
        <v>206</v>
      </c>
      <c r="B208">
        <v>620</v>
      </c>
      <c r="C208">
        <v>1213</v>
      </c>
      <c r="D208" s="10" t="s">
        <v>161</v>
      </c>
      <c r="E208" s="10" t="s">
        <v>5035</v>
      </c>
      <c r="F208" s="10" t="s">
        <v>772</v>
      </c>
      <c r="G208" s="10" t="s">
        <v>161</v>
      </c>
      <c r="H208" s="10" t="s">
        <v>163</v>
      </c>
      <c r="I208" s="10" t="s">
        <v>163</v>
      </c>
      <c r="J208" s="10" t="s">
        <v>326</v>
      </c>
      <c r="K208">
        <v>2023</v>
      </c>
      <c r="L208" s="10" t="s">
        <v>5036</v>
      </c>
      <c r="M208" s="10" t="s">
        <v>11110</v>
      </c>
      <c r="N208" s="10" t="s">
        <v>11086</v>
      </c>
      <c r="O208" s="10" t="s">
        <v>5037</v>
      </c>
      <c r="P208" s="10" t="s">
        <v>167</v>
      </c>
      <c r="Q208" s="10" t="s">
        <v>161</v>
      </c>
      <c r="R208" s="10" t="s">
        <v>5038</v>
      </c>
      <c r="S208" s="10" t="s">
        <v>182</v>
      </c>
      <c r="T208" s="10" t="s">
        <v>161</v>
      </c>
      <c r="U208" s="10" t="s">
        <v>161</v>
      </c>
      <c r="V208" s="10" t="s">
        <v>161</v>
      </c>
      <c r="W208" s="10" t="s">
        <v>161</v>
      </c>
      <c r="X208" s="10" t="s">
        <v>161</v>
      </c>
      <c r="Y208" s="10" t="s">
        <v>161</v>
      </c>
      <c r="Z208" s="10" t="s">
        <v>161</v>
      </c>
      <c r="AA208" s="10" t="s">
        <v>161</v>
      </c>
      <c r="AB208" s="10" t="s">
        <v>161</v>
      </c>
      <c r="AC208" s="10" t="s">
        <v>161</v>
      </c>
      <c r="AD208" s="10" t="s">
        <v>161</v>
      </c>
      <c r="AE208" s="10" t="s">
        <v>161</v>
      </c>
      <c r="AF208" s="10" t="s">
        <v>161</v>
      </c>
      <c r="AG208" s="10" t="s">
        <v>161</v>
      </c>
      <c r="AH208" s="10" t="s">
        <v>161</v>
      </c>
      <c r="AI208" s="10" t="s">
        <v>161</v>
      </c>
      <c r="AJ208" s="10" t="s">
        <v>161</v>
      </c>
      <c r="AK208" s="10" t="s">
        <v>161</v>
      </c>
      <c r="AL208" s="10" t="s">
        <v>161</v>
      </c>
      <c r="AM208" s="10" t="s">
        <v>161</v>
      </c>
      <c r="AN208" s="10" t="s">
        <v>161</v>
      </c>
      <c r="AO208" s="10" t="s">
        <v>161</v>
      </c>
      <c r="AP208" s="10" t="s">
        <v>161</v>
      </c>
      <c r="AQ208" s="10" t="s">
        <v>161</v>
      </c>
      <c r="AR208" s="10" t="s">
        <v>161</v>
      </c>
      <c r="AS208" s="10" t="s">
        <v>161</v>
      </c>
      <c r="AT208" s="10" t="s">
        <v>161</v>
      </c>
      <c r="AU208" s="10" t="s">
        <v>161</v>
      </c>
      <c r="AV208" s="10" t="s">
        <v>161</v>
      </c>
      <c r="AW208" s="10" t="s">
        <v>161</v>
      </c>
      <c r="AX208" s="10" t="s">
        <v>161</v>
      </c>
      <c r="AY208" s="10" t="s">
        <v>161</v>
      </c>
      <c r="AZ208" s="10" t="s">
        <v>161</v>
      </c>
      <c r="BA208" s="10" t="s">
        <v>161</v>
      </c>
      <c r="BB208" s="10" t="s">
        <v>161</v>
      </c>
      <c r="BC208" s="10" t="s">
        <v>161</v>
      </c>
      <c r="BD208" s="10" t="s">
        <v>161</v>
      </c>
      <c r="BE208" s="10" t="s">
        <v>161</v>
      </c>
      <c r="BF208" s="10" t="s">
        <v>161</v>
      </c>
      <c r="BG208" s="10" t="s">
        <v>161</v>
      </c>
      <c r="BH208" s="10" t="s">
        <v>161</v>
      </c>
      <c r="BI208" s="10" t="s">
        <v>161</v>
      </c>
      <c r="BJ208" s="10" t="s">
        <v>161</v>
      </c>
      <c r="BK208" s="10" t="s">
        <v>161</v>
      </c>
      <c r="BL208" s="10" t="s">
        <v>161</v>
      </c>
      <c r="BM208" s="10" t="s">
        <v>161</v>
      </c>
      <c r="BN208" s="10" t="s">
        <v>161</v>
      </c>
      <c r="BO208" s="10" t="s">
        <v>161</v>
      </c>
      <c r="BP208" s="10" t="s">
        <v>161</v>
      </c>
      <c r="BQ208" s="10" t="s">
        <v>161</v>
      </c>
      <c r="BR208" s="10" t="s">
        <v>161</v>
      </c>
      <c r="BS208" s="10" t="s">
        <v>161</v>
      </c>
      <c r="BT208" s="10" t="s">
        <v>161</v>
      </c>
      <c r="BU208" s="10" t="s">
        <v>161</v>
      </c>
      <c r="BV208" s="10" t="s">
        <v>161</v>
      </c>
      <c r="BW208" s="10" t="s">
        <v>161</v>
      </c>
      <c r="BX208" s="10" t="s">
        <v>161</v>
      </c>
      <c r="BY208" s="10" t="s">
        <v>161</v>
      </c>
      <c r="BZ208" s="10" t="s">
        <v>161</v>
      </c>
      <c r="CA208" s="10" t="s">
        <v>161</v>
      </c>
      <c r="CB208" s="10" t="s">
        <v>161</v>
      </c>
      <c r="CC208" s="10" t="s">
        <v>161</v>
      </c>
      <c r="CD208" s="10" t="s">
        <v>161</v>
      </c>
      <c r="CE208" s="10" t="s">
        <v>161</v>
      </c>
      <c r="CF208" s="10" t="s">
        <v>161</v>
      </c>
      <c r="CG208" s="10" t="s">
        <v>161</v>
      </c>
      <c r="CH208" s="10" t="s">
        <v>161</v>
      </c>
      <c r="CI208" s="10" t="s">
        <v>161</v>
      </c>
      <c r="CJ208" s="10" t="s">
        <v>161</v>
      </c>
      <c r="CK208" s="10" t="s">
        <v>161</v>
      </c>
      <c r="CL208" s="10" t="s">
        <v>161</v>
      </c>
      <c r="CM208" s="10" t="s">
        <v>161</v>
      </c>
      <c r="CN208" s="10" t="s">
        <v>161</v>
      </c>
      <c r="CO208" s="10" t="s">
        <v>161</v>
      </c>
      <c r="CP208" s="10" t="s">
        <v>161</v>
      </c>
      <c r="CQ208" s="10" t="s">
        <v>161</v>
      </c>
      <c r="CR208" s="10" t="s">
        <v>161</v>
      </c>
      <c r="CS208" s="10" t="s">
        <v>161</v>
      </c>
      <c r="CT208" s="10" t="s">
        <v>161</v>
      </c>
      <c r="CU208" s="10" t="s">
        <v>161</v>
      </c>
      <c r="CV208" s="10" t="s">
        <v>161</v>
      </c>
      <c r="CW208" s="10" t="s">
        <v>161</v>
      </c>
      <c r="CX208" s="10" t="s">
        <v>161</v>
      </c>
      <c r="CY208" s="10" t="s">
        <v>161</v>
      </c>
      <c r="CZ208" s="10" t="s">
        <v>161</v>
      </c>
      <c r="DA208" s="10" t="s">
        <v>161</v>
      </c>
      <c r="DB208" s="10" t="s">
        <v>161</v>
      </c>
      <c r="DC208" s="10" t="s">
        <v>161</v>
      </c>
      <c r="DD208" s="10" t="s">
        <v>161</v>
      </c>
      <c r="DE208" s="10" t="s">
        <v>161</v>
      </c>
      <c r="DF208" s="10" t="s">
        <v>161</v>
      </c>
      <c r="DG208" s="10" t="s">
        <v>161</v>
      </c>
      <c r="DH208" s="10" t="s">
        <v>161</v>
      </c>
      <c r="DI208" s="10" t="s">
        <v>161</v>
      </c>
      <c r="DJ208" s="10" t="s">
        <v>161</v>
      </c>
      <c r="DK208" s="10" t="s">
        <v>161</v>
      </c>
      <c r="DL208" s="10" t="s">
        <v>161</v>
      </c>
      <c r="DM208" s="10" t="s">
        <v>161</v>
      </c>
      <c r="DN208" s="10" t="s">
        <v>161</v>
      </c>
      <c r="DO208" s="10" t="s">
        <v>161</v>
      </c>
      <c r="DP208" s="10" t="s">
        <v>161</v>
      </c>
      <c r="DQ208" s="10" t="s">
        <v>161</v>
      </c>
      <c r="DR208" s="10" t="s">
        <v>161</v>
      </c>
      <c r="DS208" s="10" t="s">
        <v>161</v>
      </c>
      <c r="DT208" s="10" t="s">
        <v>161</v>
      </c>
      <c r="DU208" s="10" t="s">
        <v>161</v>
      </c>
      <c r="DV208" s="10" t="s">
        <v>161</v>
      </c>
      <c r="DW208" s="10" t="s">
        <v>161</v>
      </c>
      <c r="DX208" s="10" t="s">
        <v>161</v>
      </c>
      <c r="DY208" s="10" t="s">
        <v>161</v>
      </c>
      <c r="DZ208" s="10" t="s">
        <v>161</v>
      </c>
      <c r="EA208" s="10" t="s">
        <v>161</v>
      </c>
      <c r="EB208" s="10" t="s">
        <v>161</v>
      </c>
      <c r="EC208" s="10" t="s">
        <v>161</v>
      </c>
      <c r="ED208" s="10" t="s">
        <v>161</v>
      </c>
      <c r="EE208" s="10" t="s">
        <v>161</v>
      </c>
      <c r="EF208" s="10" t="s">
        <v>161</v>
      </c>
      <c r="EG208" s="10" t="s">
        <v>161</v>
      </c>
      <c r="EH208" s="10" t="s">
        <v>161</v>
      </c>
      <c r="EI208" s="10" t="s">
        <v>161</v>
      </c>
      <c r="EJ208" s="10" t="s">
        <v>161</v>
      </c>
      <c r="EK208" s="10" t="s">
        <v>161</v>
      </c>
      <c r="EL208" s="10" t="s">
        <v>161</v>
      </c>
      <c r="EM208" s="10" t="s">
        <v>161</v>
      </c>
      <c r="EN208" s="10" t="s">
        <v>161</v>
      </c>
      <c r="EO208" s="10" t="s">
        <v>161</v>
      </c>
      <c r="EP208" s="10" t="s">
        <v>161</v>
      </c>
      <c r="EQ208" s="10" t="s">
        <v>161</v>
      </c>
      <c r="ER208" s="10" t="s">
        <v>161</v>
      </c>
      <c r="ES208" s="10" t="s">
        <v>161</v>
      </c>
      <c r="ET208" s="10" t="s">
        <v>161</v>
      </c>
      <c r="EU208" s="10" t="s">
        <v>161</v>
      </c>
      <c r="EV208" s="10" t="s">
        <v>161</v>
      </c>
      <c r="EW208" s="10" t="s">
        <v>161</v>
      </c>
      <c r="EX208" s="10" t="s">
        <v>161</v>
      </c>
      <c r="EY208" s="10" t="s">
        <v>161</v>
      </c>
      <c r="EZ208" s="10" t="s">
        <v>161</v>
      </c>
      <c r="FA208" s="10" t="s">
        <v>161</v>
      </c>
      <c r="FB208" s="10" t="s">
        <v>161</v>
      </c>
      <c r="FC208" s="10" t="s">
        <v>161</v>
      </c>
      <c r="FD208" s="10" t="s">
        <v>161</v>
      </c>
      <c r="FE208" s="10" t="s">
        <v>161</v>
      </c>
      <c r="FF208" s="10" t="s">
        <v>161</v>
      </c>
      <c r="FG208" s="10" t="s">
        <v>161</v>
      </c>
      <c r="FH208">
        <v>0</v>
      </c>
      <c r="FI208">
        <v>0</v>
      </c>
      <c r="FJ208">
        <v>0</v>
      </c>
      <c r="FK208">
        <v>0</v>
      </c>
      <c r="FL208">
        <v>1</v>
      </c>
      <c r="FM208">
        <v>0</v>
      </c>
      <c r="FN208">
        <v>0</v>
      </c>
      <c r="FO208">
        <v>0</v>
      </c>
      <c r="FP208">
        <v>0</v>
      </c>
      <c r="FQ208">
        <v>0</v>
      </c>
      <c r="FR208">
        <v>1</v>
      </c>
      <c r="FS208">
        <v>0</v>
      </c>
      <c r="FT208">
        <v>0</v>
      </c>
      <c r="FU208">
        <v>0</v>
      </c>
      <c r="FV208">
        <v>0</v>
      </c>
      <c r="FW208">
        <v>0</v>
      </c>
      <c r="FX208">
        <v>0</v>
      </c>
      <c r="FY208">
        <v>1</v>
      </c>
      <c r="FZ208">
        <v>0</v>
      </c>
      <c r="GA208">
        <v>0</v>
      </c>
      <c r="GB208">
        <v>0</v>
      </c>
      <c r="GC208">
        <v>0</v>
      </c>
      <c r="GD208">
        <v>0</v>
      </c>
      <c r="GE208">
        <v>0</v>
      </c>
      <c r="GF208">
        <v>0</v>
      </c>
      <c r="GG208">
        <v>0</v>
      </c>
      <c r="GH208">
        <v>0</v>
      </c>
      <c r="GI208">
        <v>0</v>
      </c>
      <c r="GJ208">
        <v>0</v>
      </c>
    </row>
    <row r="209" spans="1:192" x14ac:dyDescent="0.3">
      <c r="A209">
        <v>207</v>
      </c>
      <c r="B209">
        <v>658</v>
      </c>
      <c r="C209">
        <v>720</v>
      </c>
      <c r="D209" s="10" t="s">
        <v>5312</v>
      </c>
      <c r="E209" s="10" t="s">
        <v>5313</v>
      </c>
      <c r="F209" s="10" t="s">
        <v>772</v>
      </c>
      <c r="G209" s="10" t="s">
        <v>161</v>
      </c>
      <c r="H209" s="10" t="s">
        <v>163</v>
      </c>
      <c r="I209" s="10" t="s">
        <v>163</v>
      </c>
      <c r="J209" s="10" t="s">
        <v>326</v>
      </c>
      <c r="K209">
        <v>2021</v>
      </c>
      <c r="L209" s="10" t="s">
        <v>5314</v>
      </c>
      <c r="M209" s="10" t="s">
        <v>11096</v>
      </c>
      <c r="N209" s="10" t="s">
        <v>11114</v>
      </c>
      <c r="O209" s="10" t="s">
        <v>5315</v>
      </c>
      <c r="P209" s="10" t="s">
        <v>197</v>
      </c>
      <c r="Q209" s="10" t="s">
        <v>11130</v>
      </c>
      <c r="R209" s="10" t="s">
        <v>5316</v>
      </c>
      <c r="S209" s="10" t="s">
        <v>182</v>
      </c>
      <c r="T209" s="10" t="s">
        <v>203</v>
      </c>
      <c r="U209" s="10" t="s">
        <v>197</v>
      </c>
      <c r="V209" s="10" t="s">
        <v>161</v>
      </c>
      <c r="W209" s="10" t="s">
        <v>5316</v>
      </c>
      <c r="X209" s="10" t="s">
        <v>182</v>
      </c>
      <c r="Y209" s="10" t="s">
        <v>161</v>
      </c>
      <c r="Z209" s="10" t="s">
        <v>173</v>
      </c>
      <c r="AA209" s="10" t="s">
        <v>173</v>
      </c>
      <c r="AB209" s="10" t="s">
        <v>173</v>
      </c>
      <c r="AC209" s="10" t="s">
        <v>173</v>
      </c>
      <c r="AD209" s="10" t="s">
        <v>173</v>
      </c>
      <c r="AE209" s="10" t="s">
        <v>173</v>
      </c>
      <c r="AF209" s="10" t="s">
        <v>173</v>
      </c>
      <c r="AG209" s="10" t="s">
        <v>173</v>
      </c>
      <c r="AH209" s="10" t="s">
        <v>173</v>
      </c>
      <c r="AI209" s="10" t="s">
        <v>173</v>
      </c>
      <c r="AJ209" s="10" t="s">
        <v>173</v>
      </c>
      <c r="AK209" s="10" t="s">
        <v>173</v>
      </c>
      <c r="AL209" s="10" t="s">
        <v>173</v>
      </c>
      <c r="AM209" s="10" t="s">
        <v>173</v>
      </c>
      <c r="AN209" s="10" t="s">
        <v>173</v>
      </c>
      <c r="AO209" s="10" t="s">
        <v>173</v>
      </c>
      <c r="AP209" s="10" t="s">
        <v>173</v>
      </c>
      <c r="AQ209" s="10" t="s">
        <v>173</v>
      </c>
      <c r="AR209" s="10" t="s">
        <v>173</v>
      </c>
      <c r="AS209" s="10" t="s">
        <v>173</v>
      </c>
      <c r="AT209" s="10" t="s">
        <v>173</v>
      </c>
      <c r="AU209" s="10" t="s">
        <v>173</v>
      </c>
      <c r="AV209" s="10" t="s">
        <v>173</v>
      </c>
      <c r="AW209" s="10" t="s">
        <v>173</v>
      </c>
      <c r="AX209" s="10" t="s">
        <v>173</v>
      </c>
      <c r="AY209" s="10" t="s">
        <v>173</v>
      </c>
      <c r="AZ209" s="10" t="s">
        <v>173</v>
      </c>
      <c r="BA209" s="10" t="s">
        <v>173</v>
      </c>
      <c r="BB209" s="10" t="s">
        <v>173</v>
      </c>
      <c r="BC209" s="10" t="s">
        <v>173</v>
      </c>
      <c r="BD209" s="10" t="s">
        <v>173</v>
      </c>
      <c r="BE209" s="10" t="s">
        <v>173</v>
      </c>
      <c r="BF209" s="10" t="s">
        <v>173</v>
      </c>
      <c r="BG209" s="10" t="s">
        <v>173</v>
      </c>
      <c r="BH209" s="10" t="s">
        <v>173</v>
      </c>
      <c r="BI209" s="10" t="s">
        <v>173</v>
      </c>
      <c r="BJ209" s="10" t="s">
        <v>173</v>
      </c>
      <c r="BK209" s="10" t="s">
        <v>173</v>
      </c>
      <c r="BL209" s="10" t="s">
        <v>173</v>
      </c>
      <c r="BM209" s="10" t="s">
        <v>173</v>
      </c>
      <c r="BN209" s="10" t="s">
        <v>173</v>
      </c>
      <c r="BO209" s="10" t="s">
        <v>173</v>
      </c>
      <c r="BP209" s="10" t="s">
        <v>173</v>
      </c>
      <c r="BQ209" s="10" t="s">
        <v>173</v>
      </c>
      <c r="BR209" s="10" t="s">
        <v>173</v>
      </c>
      <c r="BS209" s="10" t="s">
        <v>173</v>
      </c>
      <c r="BT209" s="10" t="s">
        <v>173</v>
      </c>
      <c r="BU209" s="10" t="s">
        <v>173</v>
      </c>
      <c r="BV209" s="10" t="s">
        <v>173</v>
      </c>
      <c r="BW209" s="10" t="s">
        <v>173</v>
      </c>
      <c r="BX209" s="10" t="s">
        <v>173</v>
      </c>
      <c r="BY209" s="10" t="s">
        <v>173</v>
      </c>
      <c r="BZ209" s="10" t="s">
        <v>173</v>
      </c>
      <c r="CA209" s="10" t="s">
        <v>173</v>
      </c>
      <c r="CB209" s="10" t="s">
        <v>173</v>
      </c>
      <c r="CC209" s="10" t="s">
        <v>173</v>
      </c>
      <c r="CD209" s="10" t="s">
        <v>173</v>
      </c>
      <c r="CE209" s="10" t="s">
        <v>173</v>
      </c>
      <c r="CF209" s="10" t="s">
        <v>173</v>
      </c>
      <c r="CG209" s="10" t="s">
        <v>173</v>
      </c>
      <c r="CH209" s="10" t="s">
        <v>173</v>
      </c>
      <c r="CI209" s="10" t="s">
        <v>173</v>
      </c>
      <c r="CJ209" s="10" t="s">
        <v>173</v>
      </c>
      <c r="CK209" s="10" t="s">
        <v>173</v>
      </c>
      <c r="CL209" s="10" t="s">
        <v>173</v>
      </c>
      <c r="CM209" s="10" t="s">
        <v>173</v>
      </c>
      <c r="CN209" s="10" t="s">
        <v>173</v>
      </c>
      <c r="CO209" s="10" t="s">
        <v>173</v>
      </c>
      <c r="CP209" s="10" t="s">
        <v>173</v>
      </c>
      <c r="CQ209" s="10" t="s">
        <v>173</v>
      </c>
      <c r="CR209" s="10" t="s">
        <v>173</v>
      </c>
      <c r="CS209" s="10" t="s">
        <v>173</v>
      </c>
      <c r="CT209" s="10" t="s">
        <v>173</v>
      </c>
      <c r="CU209" s="10" t="s">
        <v>173</v>
      </c>
      <c r="CV209" s="10" t="s">
        <v>173</v>
      </c>
      <c r="CW209" s="10" t="s">
        <v>173</v>
      </c>
      <c r="CX209" s="10" t="s">
        <v>173</v>
      </c>
      <c r="CY209" s="10" t="s">
        <v>173</v>
      </c>
      <c r="CZ209" s="10" t="s">
        <v>173</v>
      </c>
      <c r="DA209" s="10" t="s">
        <v>173</v>
      </c>
      <c r="DB209" s="10" t="s">
        <v>173</v>
      </c>
      <c r="DC209" s="10" t="s">
        <v>173</v>
      </c>
      <c r="DD209" s="10" t="s">
        <v>173</v>
      </c>
      <c r="DE209" s="10" t="s">
        <v>173</v>
      </c>
      <c r="DF209" s="10" t="s">
        <v>173</v>
      </c>
      <c r="DG209" s="10" t="s">
        <v>173</v>
      </c>
      <c r="DH209" s="10" t="s">
        <v>173</v>
      </c>
      <c r="DI209" s="10" t="s">
        <v>173</v>
      </c>
      <c r="DJ209" s="10" t="s">
        <v>173</v>
      </c>
      <c r="DK209" s="10" t="s">
        <v>173</v>
      </c>
      <c r="DL209" s="10" t="s">
        <v>173</v>
      </c>
      <c r="DM209" s="10" t="s">
        <v>173</v>
      </c>
      <c r="DN209" s="10" t="s">
        <v>173</v>
      </c>
      <c r="DO209" s="10" t="s">
        <v>173</v>
      </c>
      <c r="DP209" s="10" t="s">
        <v>173</v>
      </c>
      <c r="DQ209" s="10" t="s">
        <v>173</v>
      </c>
      <c r="DR209" s="10" t="s">
        <v>173</v>
      </c>
      <c r="DS209" s="10" t="s">
        <v>173</v>
      </c>
      <c r="DT209" s="10" t="s">
        <v>173</v>
      </c>
      <c r="DU209" s="10" t="s">
        <v>173</v>
      </c>
      <c r="DV209" s="10" t="s">
        <v>173</v>
      </c>
      <c r="DW209" s="10" t="s">
        <v>173</v>
      </c>
      <c r="DX209" s="10" t="s">
        <v>173</v>
      </c>
      <c r="DY209" s="10" t="s">
        <v>173</v>
      </c>
      <c r="DZ209" s="10" t="s">
        <v>173</v>
      </c>
      <c r="EA209" s="10" t="s">
        <v>173</v>
      </c>
      <c r="EB209" s="10" t="s">
        <v>173</v>
      </c>
      <c r="EC209" s="10" t="s">
        <v>173</v>
      </c>
      <c r="ED209" s="10" t="s">
        <v>173</v>
      </c>
      <c r="EE209" s="10" t="s">
        <v>173</v>
      </c>
      <c r="EF209" s="10" t="s">
        <v>173</v>
      </c>
      <c r="EG209" s="10" t="s">
        <v>173</v>
      </c>
      <c r="EH209" s="10" t="s">
        <v>173</v>
      </c>
      <c r="EI209" s="10" t="s">
        <v>173</v>
      </c>
      <c r="EJ209" s="10" t="s">
        <v>173</v>
      </c>
      <c r="EK209" s="10" t="s">
        <v>173</v>
      </c>
      <c r="EL209" s="10" t="s">
        <v>173</v>
      </c>
      <c r="EM209" s="10" t="s">
        <v>173</v>
      </c>
      <c r="EN209" s="10" t="s">
        <v>173</v>
      </c>
      <c r="EO209" s="10" t="s">
        <v>173</v>
      </c>
      <c r="EP209" s="10" t="s">
        <v>173</v>
      </c>
      <c r="EQ209" s="10" t="s">
        <v>173</v>
      </c>
      <c r="ER209" s="10" t="s">
        <v>173</v>
      </c>
      <c r="ES209" s="10" t="s">
        <v>173</v>
      </c>
      <c r="ET209" s="10" t="s">
        <v>173</v>
      </c>
      <c r="EU209" s="10" t="s">
        <v>173</v>
      </c>
      <c r="EV209" s="10" t="s">
        <v>173</v>
      </c>
      <c r="EW209" s="10" t="s">
        <v>173</v>
      </c>
      <c r="EX209" s="10" t="s">
        <v>173</v>
      </c>
      <c r="EY209" s="10" t="s">
        <v>173</v>
      </c>
      <c r="EZ209" s="10" t="s">
        <v>173</v>
      </c>
      <c r="FA209" s="10" t="s">
        <v>173</v>
      </c>
      <c r="FB209" s="10" t="s">
        <v>173</v>
      </c>
      <c r="FC209" s="10" t="s">
        <v>173</v>
      </c>
      <c r="FD209" s="10" t="s">
        <v>161</v>
      </c>
      <c r="FE209" s="10" t="s">
        <v>161</v>
      </c>
      <c r="FF209" s="10" t="s">
        <v>161</v>
      </c>
      <c r="FG209" s="10" t="s">
        <v>161</v>
      </c>
      <c r="FH209">
        <v>0</v>
      </c>
      <c r="FI209">
        <v>0</v>
      </c>
      <c r="FJ209">
        <v>0</v>
      </c>
      <c r="FK209">
        <v>0</v>
      </c>
      <c r="FL209">
        <v>1</v>
      </c>
      <c r="FM209">
        <v>0</v>
      </c>
      <c r="FN209">
        <v>0</v>
      </c>
      <c r="FO209">
        <v>0</v>
      </c>
      <c r="FP209">
        <v>0</v>
      </c>
      <c r="FQ209">
        <v>0</v>
      </c>
      <c r="FR209">
        <v>1</v>
      </c>
      <c r="FS209">
        <v>0</v>
      </c>
      <c r="FT209">
        <v>0</v>
      </c>
      <c r="FU209">
        <v>0</v>
      </c>
      <c r="FV209">
        <v>0</v>
      </c>
      <c r="FW209">
        <v>0</v>
      </c>
      <c r="FX209">
        <v>0</v>
      </c>
      <c r="FY209">
        <v>1</v>
      </c>
      <c r="FZ209">
        <v>0</v>
      </c>
      <c r="GA209">
        <v>0</v>
      </c>
      <c r="GB209">
        <v>0</v>
      </c>
      <c r="GC209">
        <v>0</v>
      </c>
      <c r="GD209">
        <v>0</v>
      </c>
      <c r="GE209">
        <v>0</v>
      </c>
      <c r="GF209">
        <v>0</v>
      </c>
      <c r="GG209">
        <v>0</v>
      </c>
      <c r="GH209">
        <v>0</v>
      </c>
      <c r="GI209">
        <v>0</v>
      </c>
      <c r="GJ209">
        <v>0</v>
      </c>
    </row>
    <row r="210" spans="1:192" x14ac:dyDescent="0.3">
      <c r="A210">
        <v>208</v>
      </c>
      <c r="B210">
        <v>720</v>
      </c>
      <c r="C210">
        <v>1166</v>
      </c>
      <c r="D210" s="10" t="s">
        <v>5671</v>
      </c>
      <c r="E210" s="10" t="s">
        <v>5672</v>
      </c>
      <c r="F210" s="10" t="s">
        <v>772</v>
      </c>
      <c r="G210" s="10" t="s">
        <v>161</v>
      </c>
      <c r="H210" s="10" t="s">
        <v>251</v>
      </c>
      <c r="I210" s="10" t="s">
        <v>251</v>
      </c>
      <c r="J210" s="10" t="s">
        <v>326</v>
      </c>
      <c r="K210">
        <v>2023</v>
      </c>
      <c r="L210" s="10" t="s">
        <v>5673</v>
      </c>
      <c r="M210" s="10" t="s">
        <v>11110</v>
      </c>
      <c r="N210" s="10" t="s">
        <v>11081</v>
      </c>
      <c r="O210" s="10" t="s">
        <v>5674</v>
      </c>
      <c r="P210" s="10" t="s">
        <v>1692</v>
      </c>
      <c r="Q210" s="10" t="s">
        <v>11110</v>
      </c>
      <c r="R210" s="10" t="s">
        <v>5675</v>
      </c>
      <c r="S210" s="10" t="s">
        <v>232</v>
      </c>
      <c r="T210" s="10" t="s">
        <v>5676</v>
      </c>
      <c r="U210" s="10" t="s">
        <v>5677</v>
      </c>
      <c r="V210" s="10" t="s">
        <v>11316</v>
      </c>
      <c r="W210" s="10" t="s">
        <v>5678</v>
      </c>
      <c r="X210" s="10" t="s">
        <v>1064</v>
      </c>
      <c r="Y210" s="10" t="s">
        <v>5679</v>
      </c>
      <c r="Z210" s="10" t="s">
        <v>5680</v>
      </c>
      <c r="AA210" s="10" t="s">
        <v>11083</v>
      </c>
      <c r="AB210" s="10" t="s">
        <v>5021</v>
      </c>
      <c r="AC210" s="10" t="s">
        <v>232</v>
      </c>
      <c r="AD210" s="10" t="s">
        <v>161</v>
      </c>
      <c r="AE210" s="10" t="s">
        <v>161</v>
      </c>
      <c r="AF210" s="10" t="s">
        <v>161</v>
      </c>
      <c r="AG210" s="10" t="s">
        <v>161</v>
      </c>
      <c r="AH210" s="10" t="s">
        <v>161</v>
      </c>
      <c r="AI210" s="10" t="s">
        <v>161</v>
      </c>
      <c r="AJ210" s="10" t="s">
        <v>161</v>
      </c>
      <c r="AK210" s="10" t="s">
        <v>161</v>
      </c>
      <c r="AL210" s="10" t="s">
        <v>161</v>
      </c>
      <c r="AM210" s="10" t="s">
        <v>161</v>
      </c>
      <c r="AN210" s="10" t="s">
        <v>161</v>
      </c>
      <c r="AO210" s="10" t="s">
        <v>161</v>
      </c>
      <c r="AP210" s="10" t="s">
        <v>161</v>
      </c>
      <c r="AQ210" s="10" t="s">
        <v>161</v>
      </c>
      <c r="AR210" s="10" t="s">
        <v>161</v>
      </c>
      <c r="AS210" s="10" t="s">
        <v>161</v>
      </c>
      <c r="AT210" s="10" t="s">
        <v>161</v>
      </c>
      <c r="AU210" s="10" t="s">
        <v>161</v>
      </c>
      <c r="AV210" s="10" t="s">
        <v>161</v>
      </c>
      <c r="AW210" s="10" t="s">
        <v>161</v>
      </c>
      <c r="AX210" s="10" t="s">
        <v>161</v>
      </c>
      <c r="AY210" s="10" t="s">
        <v>161</v>
      </c>
      <c r="AZ210" s="10" t="s">
        <v>161</v>
      </c>
      <c r="BA210" s="10" t="s">
        <v>161</v>
      </c>
      <c r="BB210" s="10" t="s">
        <v>161</v>
      </c>
      <c r="BC210" s="10" t="s">
        <v>161</v>
      </c>
      <c r="BD210" s="10" t="s">
        <v>161</v>
      </c>
      <c r="BE210" s="10" t="s">
        <v>161</v>
      </c>
      <c r="BF210" s="10" t="s">
        <v>161</v>
      </c>
      <c r="BG210" s="10" t="s">
        <v>161</v>
      </c>
      <c r="BH210" s="10" t="s">
        <v>161</v>
      </c>
      <c r="BI210" s="10" t="s">
        <v>161</v>
      </c>
      <c r="BJ210" s="10" t="s">
        <v>161</v>
      </c>
      <c r="BK210" s="10" t="s">
        <v>161</v>
      </c>
      <c r="BL210" s="10" t="s">
        <v>161</v>
      </c>
      <c r="BM210" s="10" t="s">
        <v>161</v>
      </c>
      <c r="BN210" s="10" t="s">
        <v>161</v>
      </c>
      <c r="BO210" s="10" t="s">
        <v>161</v>
      </c>
      <c r="BP210" s="10" t="s">
        <v>161</v>
      </c>
      <c r="BQ210" s="10" t="s">
        <v>161</v>
      </c>
      <c r="BR210" s="10" t="s">
        <v>161</v>
      </c>
      <c r="BS210" s="10" t="s">
        <v>161</v>
      </c>
      <c r="BT210" s="10" t="s">
        <v>161</v>
      </c>
      <c r="BU210" s="10" t="s">
        <v>161</v>
      </c>
      <c r="BV210" s="10" t="s">
        <v>161</v>
      </c>
      <c r="BW210" s="10" t="s">
        <v>161</v>
      </c>
      <c r="BX210" s="10" t="s">
        <v>161</v>
      </c>
      <c r="BY210" s="10" t="s">
        <v>161</v>
      </c>
      <c r="BZ210" s="10" t="s">
        <v>161</v>
      </c>
      <c r="CA210" s="10" t="s">
        <v>161</v>
      </c>
      <c r="CB210" s="10" t="s">
        <v>161</v>
      </c>
      <c r="CC210" s="10" t="s">
        <v>161</v>
      </c>
      <c r="CD210" s="10" t="s">
        <v>161</v>
      </c>
      <c r="CE210" s="10" t="s">
        <v>161</v>
      </c>
      <c r="CF210" s="10" t="s">
        <v>161</v>
      </c>
      <c r="CG210" s="10" t="s">
        <v>161</v>
      </c>
      <c r="CH210" s="10" t="s">
        <v>161</v>
      </c>
      <c r="CI210" s="10" t="s">
        <v>161</v>
      </c>
      <c r="CJ210" s="10" t="s">
        <v>161</v>
      </c>
      <c r="CK210" s="10" t="s">
        <v>161</v>
      </c>
      <c r="CL210" s="10" t="s">
        <v>161</v>
      </c>
      <c r="CM210" s="10" t="s">
        <v>161</v>
      </c>
      <c r="CN210" s="10" t="s">
        <v>161</v>
      </c>
      <c r="CO210" s="10" t="s">
        <v>161</v>
      </c>
      <c r="CP210" s="10" t="s">
        <v>161</v>
      </c>
      <c r="CQ210" s="10" t="s">
        <v>161</v>
      </c>
      <c r="CR210" s="10" t="s">
        <v>161</v>
      </c>
      <c r="CS210" s="10" t="s">
        <v>161</v>
      </c>
      <c r="CT210" s="10" t="s">
        <v>161</v>
      </c>
      <c r="CU210" s="10" t="s">
        <v>161</v>
      </c>
      <c r="CV210" s="10" t="s">
        <v>161</v>
      </c>
      <c r="CW210" s="10" t="s">
        <v>161</v>
      </c>
      <c r="CX210" s="10" t="s">
        <v>161</v>
      </c>
      <c r="CY210" s="10" t="s">
        <v>161</v>
      </c>
      <c r="CZ210" s="10" t="s">
        <v>161</v>
      </c>
      <c r="DA210" s="10" t="s">
        <v>161</v>
      </c>
      <c r="DB210" s="10" t="s">
        <v>161</v>
      </c>
      <c r="DC210" s="10" t="s">
        <v>161</v>
      </c>
      <c r="DD210" s="10" t="s">
        <v>161</v>
      </c>
      <c r="DE210" s="10" t="s">
        <v>161</v>
      </c>
      <c r="DF210" s="10" t="s">
        <v>161</v>
      </c>
      <c r="DG210" s="10" t="s">
        <v>161</v>
      </c>
      <c r="DH210" s="10" t="s">
        <v>161</v>
      </c>
      <c r="DI210" s="10" t="s">
        <v>161</v>
      </c>
      <c r="DJ210" s="10" t="s">
        <v>161</v>
      </c>
      <c r="DK210" s="10" t="s">
        <v>161</v>
      </c>
      <c r="DL210" s="10" t="s">
        <v>161</v>
      </c>
      <c r="DM210" s="10" t="s">
        <v>161</v>
      </c>
      <c r="DN210" s="10" t="s">
        <v>161</v>
      </c>
      <c r="DO210" s="10" t="s">
        <v>161</v>
      </c>
      <c r="DP210" s="10" t="s">
        <v>161</v>
      </c>
      <c r="DQ210" s="10" t="s">
        <v>161</v>
      </c>
      <c r="DR210" s="10" t="s">
        <v>161</v>
      </c>
      <c r="DS210" s="10" t="s">
        <v>161</v>
      </c>
      <c r="DT210" s="10" t="s">
        <v>161</v>
      </c>
      <c r="DU210" s="10" t="s">
        <v>161</v>
      </c>
      <c r="DV210" s="10" t="s">
        <v>161</v>
      </c>
      <c r="DW210" s="10" t="s">
        <v>161</v>
      </c>
      <c r="DX210" s="10" t="s">
        <v>161</v>
      </c>
      <c r="DY210" s="10" t="s">
        <v>161</v>
      </c>
      <c r="DZ210" s="10" t="s">
        <v>161</v>
      </c>
      <c r="EA210" s="10" t="s">
        <v>161</v>
      </c>
      <c r="EB210" s="10" t="s">
        <v>161</v>
      </c>
      <c r="EC210" s="10" t="s">
        <v>161</v>
      </c>
      <c r="ED210" s="10" t="s">
        <v>161</v>
      </c>
      <c r="EE210" s="10" t="s">
        <v>161</v>
      </c>
      <c r="EF210" s="10" t="s">
        <v>161</v>
      </c>
      <c r="EG210" s="10" t="s">
        <v>161</v>
      </c>
      <c r="EH210" s="10" t="s">
        <v>161</v>
      </c>
      <c r="EI210" s="10" t="s">
        <v>161</v>
      </c>
      <c r="EJ210" s="10" t="s">
        <v>161</v>
      </c>
      <c r="EK210" s="10" t="s">
        <v>161</v>
      </c>
      <c r="EL210" s="10" t="s">
        <v>161</v>
      </c>
      <c r="EM210" s="10" t="s">
        <v>161</v>
      </c>
      <c r="EN210" s="10" t="s">
        <v>161</v>
      </c>
      <c r="EO210" s="10" t="s">
        <v>161</v>
      </c>
      <c r="EP210" s="10" t="s">
        <v>161</v>
      </c>
      <c r="EQ210" s="10" t="s">
        <v>161</v>
      </c>
      <c r="ER210" s="10" t="s">
        <v>161</v>
      </c>
      <c r="ES210" s="10" t="s">
        <v>161</v>
      </c>
      <c r="ET210" s="10" t="s">
        <v>161</v>
      </c>
      <c r="EU210" s="10" t="s">
        <v>161</v>
      </c>
      <c r="EV210" s="10" t="s">
        <v>161</v>
      </c>
      <c r="EW210" s="10" t="s">
        <v>161</v>
      </c>
      <c r="EX210" s="10" t="s">
        <v>161</v>
      </c>
      <c r="EY210" s="10" t="s">
        <v>161</v>
      </c>
      <c r="EZ210" s="10" t="s">
        <v>161</v>
      </c>
      <c r="FA210" s="10" t="s">
        <v>161</v>
      </c>
      <c r="FB210" s="10" t="s">
        <v>161</v>
      </c>
      <c r="FC210" s="10" t="s">
        <v>161</v>
      </c>
      <c r="FD210" s="10" t="s">
        <v>161</v>
      </c>
      <c r="FE210" s="10" t="s">
        <v>161</v>
      </c>
      <c r="FF210" s="10" t="s">
        <v>161</v>
      </c>
      <c r="FG210" s="10" t="s">
        <v>161</v>
      </c>
      <c r="FH210">
        <v>0</v>
      </c>
      <c r="FI210">
        <v>0</v>
      </c>
      <c r="FJ210">
        <v>0</v>
      </c>
      <c r="FK210">
        <v>0</v>
      </c>
      <c r="FL210">
        <v>1</v>
      </c>
      <c r="FM210">
        <v>0</v>
      </c>
      <c r="FN210">
        <v>0</v>
      </c>
      <c r="FO210">
        <v>0</v>
      </c>
      <c r="FP210">
        <v>0</v>
      </c>
      <c r="FQ210">
        <v>0</v>
      </c>
      <c r="FR210">
        <v>1</v>
      </c>
      <c r="FS210">
        <v>0</v>
      </c>
      <c r="FT210">
        <v>0</v>
      </c>
      <c r="FU210">
        <v>0</v>
      </c>
      <c r="FV210">
        <v>0</v>
      </c>
      <c r="FW210">
        <v>0</v>
      </c>
      <c r="FX210">
        <v>0</v>
      </c>
      <c r="FY210">
        <v>0</v>
      </c>
      <c r="FZ210">
        <v>0</v>
      </c>
      <c r="GA210">
        <v>0</v>
      </c>
      <c r="GB210">
        <v>0</v>
      </c>
      <c r="GC210">
        <v>0</v>
      </c>
      <c r="GD210">
        <v>1</v>
      </c>
      <c r="GE210">
        <v>0</v>
      </c>
      <c r="GF210">
        <v>0</v>
      </c>
      <c r="GG210">
        <v>0</v>
      </c>
      <c r="GH210">
        <v>0</v>
      </c>
      <c r="GI210">
        <v>0</v>
      </c>
      <c r="GJ210">
        <v>0</v>
      </c>
    </row>
    <row r="211" spans="1:192" x14ac:dyDescent="0.3">
      <c r="A211">
        <v>209</v>
      </c>
      <c r="B211">
        <v>745</v>
      </c>
      <c r="C211">
        <v>1149</v>
      </c>
      <c r="D211" s="10" t="s">
        <v>161</v>
      </c>
      <c r="E211" s="10" t="s">
        <v>5833</v>
      </c>
      <c r="F211" s="10" t="s">
        <v>772</v>
      </c>
      <c r="G211" s="10" t="s">
        <v>161</v>
      </c>
      <c r="H211" s="10" t="s">
        <v>545</v>
      </c>
      <c r="I211" s="10" t="s">
        <v>545</v>
      </c>
      <c r="J211" s="10" t="s">
        <v>1414</v>
      </c>
      <c r="K211">
        <v>2020</v>
      </c>
      <c r="L211" s="10" t="s">
        <v>5834</v>
      </c>
      <c r="M211" s="10" t="s">
        <v>11096</v>
      </c>
      <c r="N211" s="10" t="s">
        <v>11086</v>
      </c>
      <c r="O211" s="10" t="s">
        <v>5835</v>
      </c>
      <c r="P211" s="10" t="s">
        <v>167</v>
      </c>
      <c r="Q211" s="10" t="s">
        <v>173</v>
      </c>
      <c r="R211" s="10" t="s">
        <v>461</v>
      </c>
      <c r="S211" s="10" t="s">
        <v>462</v>
      </c>
      <c r="T211" s="10" t="s">
        <v>173</v>
      </c>
      <c r="U211" s="10" t="s">
        <v>173</v>
      </c>
      <c r="V211" s="10" t="s">
        <v>173</v>
      </c>
      <c r="W211" s="10" t="s">
        <v>173</v>
      </c>
      <c r="X211" s="10" t="s">
        <v>173</v>
      </c>
      <c r="Y211" s="10" t="s">
        <v>173</v>
      </c>
      <c r="Z211" s="10" t="s">
        <v>173</v>
      </c>
      <c r="AA211" s="10" t="s">
        <v>173</v>
      </c>
      <c r="AB211" s="10" t="s">
        <v>173</v>
      </c>
      <c r="AC211" s="10" t="s">
        <v>173</v>
      </c>
      <c r="AD211" s="10" t="s">
        <v>173</v>
      </c>
      <c r="AE211" s="10" t="s">
        <v>173</v>
      </c>
      <c r="AF211" s="10" t="s">
        <v>173</v>
      </c>
      <c r="AG211" s="10" t="s">
        <v>173</v>
      </c>
      <c r="AH211" s="10" t="s">
        <v>173</v>
      </c>
      <c r="AI211" s="10" t="s">
        <v>173</v>
      </c>
      <c r="AJ211" s="10" t="s">
        <v>173</v>
      </c>
      <c r="AK211" s="10" t="s">
        <v>173</v>
      </c>
      <c r="AL211" s="10" t="s">
        <v>173</v>
      </c>
      <c r="AM211" s="10" t="s">
        <v>173</v>
      </c>
      <c r="AN211" s="10" t="s">
        <v>173</v>
      </c>
      <c r="AO211" s="10" t="s">
        <v>173</v>
      </c>
      <c r="AP211" s="10" t="s">
        <v>173</v>
      </c>
      <c r="AQ211" s="10" t="s">
        <v>173</v>
      </c>
      <c r="AR211" s="10" t="s">
        <v>173</v>
      </c>
      <c r="AS211" s="10" t="s">
        <v>173</v>
      </c>
      <c r="AT211" s="10" t="s">
        <v>173</v>
      </c>
      <c r="AU211" s="10" t="s">
        <v>173</v>
      </c>
      <c r="AV211" s="10" t="s">
        <v>173</v>
      </c>
      <c r="AW211" s="10" t="s">
        <v>173</v>
      </c>
      <c r="AX211" s="10" t="s">
        <v>173</v>
      </c>
      <c r="AY211" s="10" t="s">
        <v>173</v>
      </c>
      <c r="AZ211" s="10" t="s">
        <v>173</v>
      </c>
      <c r="BA211" s="10" t="s">
        <v>173</v>
      </c>
      <c r="BB211" s="10" t="s">
        <v>173</v>
      </c>
      <c r="BC211" s="10" t="s">
        <v>173</v>
      </c>
      <c r="BD211" s="10" t="s">
        <v>173</v>
      </c>
      <c r="BE211" s="10" t="s">
        <v>173</v>
      </c>
      <c r="BF211" s="10" t="s">
        <v>173</v>
      </c>
      <c r="BG211" s="10" t="s">
        <v>173</v>
      </c>
      <c r="BH211" s="10" t="s">
        <v>173</v>
      </c>
      <c r="BI211" s="10" t="s">
        <v>173</v>
      </c>
      <c r="BJ211" s="10" t="s">
        <v>173</v>
      </c>
      <c r="BK211" s="10" t="s">
        <v>173</v>
      </c>
      <c r="BL211" s="10" t="s">
        <v>173</v>
      </c>
      <c r="BM211" s="10" t="s">
        <v>173</v>
      </c>
      <c r="BN211" s="10" t="s">
        <v>173</v>
      </c>
      <c r="BO211" s="10" t="s">
        <v>173</v>
      </c>
      <c r="BP211" s="10" t="s">
        <v>173</v>
      </c>
      <c r="BQ211" s="10" t="s">
        <v>173</v>
      </c>
      <c r="BR211" s="10" t="s">
        <v>173</v>
      </c>
      <c r="BS211" s="10" t="s">
        <v>173</v>
      </c>
      <c r="BT211" s="10" t="s">
        <v>173</v>
      </c>
      <c r="BU211" s="10" t="s">
        <v>173</v>
      </c>
      <c r="BV211" s="10" t="s">
        <v>173</v>
      </c>
      <c r="BW211" s="10" t="s">
        <v>173</v>
      </c>
      <c r="BX211" s="10" t="s">
        <v>173</v>
      </c>
      <c r="BY211" s="10" t="s">
        <v>173</v>
      </c>
      <c r="BZ211" s="10" t="s">
        <v>173</v>
      </c>
      <c r="CA211" s="10" t="s">
        <v>173</v>
      </c>
      <c r="CB211" s="10" t="s">
        <v>173</v>
      </c>
      <c r="CC211" s="10" t="s">
        <v>173</v>
      </c>
      <c r="CD211" s="10" t="s">
        <v>173</v>
      </c>
      <c r="CE211" s="10" t="s">
        <v>173</v>
      </c>
      <c r="CF211" s="10" t="s">
        <v>173</v>
      </c>
      <c r="CG211" s="10" t="s">
        <v>173</v>
      </c>
      <c r="CH211" s="10" t="s">
        <v>173</v>
      </c>
      <c r="CI211" s="10" t="s">
        <v>173</v>
      </c>
      <c r="CJ211" s="10" t="s">
        <v>173</v>
      </c>
      <c r="CK211" s="10" t="s">
        <v>173</v>
      </c>
      <c r="CL211" s="10" t="s">
        <v>173</v>
      </c>
      <c r="CM211" s="10" t="s">
        <v>173</v>
      </c>
      <c r="CN211" s="10" t="s">
        <v>173</v>
      </c>
      <c r="CO211" s="10" t="s">
        <v>173</v>
      </c>
      <c r="CP211" s="10" t="s">
        <v>173</v>
      </c>
      <c r="CQ211" s="10" t="s">
        <v>173</v>
      </c>
      <c r="CR211" s="10" t="s">
        <v>173</v>
      </c>
      <c r="CS211" s="10" t="s">
        <v>173</v>
      </c>
      <c r="CT211" s="10" t="s">
        <v>173</v>
      </c>
      <c r="CU211" s="10" t="s">
        <v>173</v>
      </c>
      <c r="CV211" s="10" t="s">
        <v>173</v>
      </c>
      <c r="CW211" s="10" t="s">
        <v>173</v>
      </c>
      <c r="CX211" s="10" t="s">
        <v>173</v>
      </c>
      <c r="CY211" s="10" t="s">
        <v>173</v>
      </c>
      <c r="CZ211" s="10" t="s">
        <v>173</v>
      </c>
      <c r="DA211" s="10" t="s">
        <v>173</v>
      </c>
      <c r="DB211" s="10" t="s">
        <v>173</v>
      </c>
      <c r="DC211" s="10" t="s">
        <v>173</v>
      </c>
      <c r="DD211" s="10" t="s">
        <v>173</v>
      </c>
      <c r="DE211" s="10" t="s">
        <v>173</v>
      </c>
      <c r="DF211" s="10" t="s">
        <v>173</v>
      </c>
      <c r="DG211" s="10" t="s">
        <v>173</v>
      </c>
      <c r="DH211" s="10" t="s">
        <v>173</v>
      </c>
      <c r="DI211" s="10" t="s">
        <v>173</v>
      </c>
      <c r="DJ211" s="10" t="s">
        <v>173</v>
      </c>
      <c r="DK211" s="10" t="s">
        <v>173</v>
      </c>
      <c r="DL211" s="10" t="s">
        <v>173</v>
      </c>
      <c r="DM211" s="10" t="s">
        <v>173</v>
      </c>
      <c r="DN211" s="10" t="s">
        <v>173</v>
      </c>
      <c r="DO211" s="10" t="s">
        <v>173</v>
      </c>
      <c r="DP211" s="10" t="s">
        <v>173</v>
      </c>
      <c r="DQ211" s="10" t="s">
        <v>173</v>
      </c>
      <c r="DR211" s="10" t="s">
        <v>173</v>
      </c>
      <c r="DS211" s="10" t="s">
        <v>173</v>
      </c>
      <c r="DT211" s="10" t="s">
        <v>173</v>
      </c>
      <c r="DU211" s="10" t="s">
        <v>173</v>
      </c>
      <c r="DV211" s="10" t="s">
        <v>173</v>
      </c>
      <c r="DW211" s="10" t="s">
        <v>173</v>
      </c>
      <c r="DX211" s="10" t="s">
        <v>173</v>
      </c>
      <c r="DY211" s="10" t="s">
        <v>173</v>
      </c>
      <c r="DZ211" s="10" t="s">
        <v>173</v>
      </c>
      <c r="EA211" s="10" t="s">
        <v>173</v>
      </c>
      <c r="EB211" s="10" t="s">
        <v>173</v>
      </c>
      <c r="EC211" s="10" t="s">
        <v>173</v>
      </c>
      <c r="ED211" s="10" t="s">
        <v>173</v>
      </c>
      <c r="EE211" s="10" t="s">
        <v>173</v>
      </c>
      <c r="EF211" s="10" t="s">
        <v>173</v>
      </c>
      <c r="EG211" s="10" t="s">
        <v>173</v>
      </c>
      <c r="EH211" s="10" t="s">
        <v>173</v>
      </c>
      <c r="EI211" s="10" t="s">
        <v>173</v>
      </c>
      <c r="EJ211" s="10" t="s">
        <v>173</v>
      </c>
      <c r="EK211" s="10" t="s">
        <v>173</v>
      </c>
      <c r="EL211" s="10" t="s">
        <v>173</v>
      </c>
      <c r="EM211" s="10" t="s">
        <v>173</v>
      </c>
      <c r="EN211" s="10" t="s">
        <v>173</v>
      </c>
      <c r="EO211" s="10" t="s">
        <v>173</v>
      </c>
      <c r="EP211" s="10" t="s">
        <v>173</v>
      </c>
      <c r="EQ211" s="10" t="s">
        <v>173</v>
      </c>
      <c r="ER211" s="10" t="s">
        <v>173</v>
      </c>
      <c r="ES211" s="10" t="s">
        <v>173</v>
      </c>
      <c r="ET211" s="10" t="s">
        <v>173</v>
      </c>
      <c r="EU211" s="10" t="s">
        <v>173</v>
      </c>
      <c r="EV211" s="10" t="s">
        <v>173</v>
      </c>
      <c r="EW211" s="10" t="s">
        <v>173</v>
      </c>
      <c r="EX211" s="10" t="s">
        <v>173</v>
      </c>
      <c r="EY211" s="10" t="s">
        <v>173</v>
      </c>
      <c r="EZ211" s="10" t="s">
        <v>173</v>
      </c>
      <c r="FA211" s="10" t="s">
        <v>173</v>
      </c>
      <c r="FB211" s="10" t="s">
        <v>173</v>
      </c>
      <c r="FC211" s="10" t="s">
        <v>173</v>
      </c>
      <c r="FD211" s="10" t="s">
        <v>161</v>
      </c>
      <c r="FE211" s="10" t="s">
        <v>161</v>
      </c>
      <c r="FF211" s="10" t="s">
        <v>161</v>
      </c>
      <c r="FG211" s="10" t="s">
        <v>161</v>
      </c>
      <c r="FH211">
        <v>0</v>
      </c>
      <c r="FI211">
        <v>0</v>
      </c>
      <c r="FJ211">
        <v>0</v>
      </c>
      <c r="FK211">
        <v>0</v>
      </c>
      <c r="FL211">
        <v>1</v>
      </c>
      <c r="FM211">
        <v>0</v>
      </c>
      <c r="FN211">
        <v>0</v>
      </c>
      <c r="FO211">
        <v>0</v>
      </c>
      <c r="FP211">
        <v>0</v>
      </c>
      <c r="FQ211">
        <v>0</v>
      </c>
      <c r="FR211">
        <v>1</v>
      </c>
      <c r="FS211">
        <v>0</v>
      </c>
      <c r="FT211">
        <v>0</v>
      </c>
      <c r="FU211">
        <v>0</v>
      </c>
      <c r="FV211">
        <v>0</v>
      </c>
      <c r="FW211">
        <v>0</v>
      </c>
      <c r="FX211">
        <v>0</v>
      </c>
      <c r="FY211">
        <v>0</v>
      </c>
      <c r="FZ211">
        <v>0</v>
      </c>
      <c r="GA211">
        <v>0</v>
      </c>
      <c r="GB211">
        <v>1</v>
      </c>
      <c r="GC211">
        <v>0</v>
      </c>
      <c r="GD211">
        <v>0</v>
      </c>
      <c r="GE211">
        <v>0</v>
      </c>
      <c r="GF211">
        <v>0</v>
      </c>
      <c r="GG211">
        <v>0</v>
      </c>
      <c r="GH211">
        <v>0</v>
      </c>
      <c r="GI211">
        <v>0</v>
      </c>
      <c r="GJ211">
        <v>0</v>
      </c>
    </row>
    <row r="212" spans="1:192" x14ac:dyDescent="0.3">
      <c r="A212">
        <v>210</v>
      </c>
      <c r="B212">
        <v>869</v>
      </c>
      <c r="C212">
        <v>511</v>
      </c>
      <c r="D212" s="10" t="s">
        <v>6564</v>
      </c>
      <c r="E212" s="10" t="s">
        <v>6565</v>
      </c>
      <c r="F212" s="10" t="s">
        <v>772</v>
      </c>
      <c r="G212" s="10" t="s">
        <v>161</v>
      </c>
      <c r="H212" s="10" t="s">
        <v>163</v>
      </c>
      <c r="I212" s="10" t="s">
        <v>163</v>
      </c>
      <c r="J212" s="10" t="s">
        <v>326</v>
      </c>
      <c r="K212">
        <v>2021</v>
      </c>
      <c r="L212" s="10" t="s">
        <v>6566</v>
      </c>
      <c r="M212" s="10" t="s">
        <v>11323</v>
      </c>
      <c r="N212" s="10" t="s">
        <v>11088</v>
      </c>
      <c r="O212" s="10" t="s">
        <v>6553</v>
      </c>
      <c r="P212" s="10" t="s">
        <v>1353</v>
      </c>
      <c r="Q212" s="10" t="s">
        <v>11249</v>
      </c>
      <c r="R212" s="10" t="s">
        <v>6556</v>
      </c>
      <c r="S212" s="10" t="s">
        <v>1925</v>
      </c>
      <c r="T212" s="10" t="s">
        <v>6555</v>
      </c>
      <c r="U212" s="10" t="s">
        <v>2576</v>
      </c>
      <c r="V212" s="10" t="s">
        <v>11512</v>
      </c>
      <c r="W212" s="10" t="s">
        <v>6556</v>
      </c>
      <c r="X212" s="10" t="s">
        <v>1925</v>
      </c>
      <c r="Y212" s="10" t="s">
        <v>6557</v>
      </c>
      <c r="Z212" s="10" t="s">
        <v>1929</v>
      </c>
      <c r="AA212" s="10" t="s">
        <v>11513</v>
      </c>
      <c r="AB212" s="10" t="s">
        <v>6556</v>
      </c>
      <c r="AC212" s="10" t="s">
        <v>1925</v>
      </c>
      <c r="AD212" s="10" t="s">
        <v>348</v>
      </c>
      <c r="AE212" s="10" t="s">
        <v>240</v>
      </c>
      <c r="AF212" s="10" t="s">
        <v>11111</v>
      </c>
      <c r="AG212" s="10" t="s">
        <v>6556</v>
      </c>
      <c r="AH212" s="10" t="s">
        <v>1925</v>
      </c>
      <c r="AI212" s="10" t="s">
        <v>6562</v>
      </c>
      <c r="AJ212" s="10" t="s">
        <v>1523</v>
      </c>
      <c r="AK212" s="10" t="s">
        <v>11514</v>
      </c>
      <c r="AL212" s="10" t="s">
        <v>6567</v>
      </c>
      <c r="AM212" s="10" t="s">
        <v>206</v>
      </c>
      <c r="AN212" s="10" t="s">
        <v>161</v>
      </c>
      <c r="AO212" s="10" t="s">
        <v>161</v>
      </c>
      <c r="AP212" s="10" t="s">
        <v>161</v>
      </c>
      <c r="AQ212" s="10" t="s">
        <v>161</v>
      </c>
      <c r="AR212" s="10" t="s">
        <v>161</v>
      </c>
      <c r="AS212" s="10" t="s">
        <v>161</v>
      </c>
      <c r="AT212" s="10" t="s">
        <v>161</v>
      </c>
      <c r="AU212" s="10" t="s">
        <v>161</v>
      </c>
      <c r="AV212" s="10" t="s">
        <v>161</v>
      </c>
      <c r="AW212" s="10" t="s">
        <v>161</v>
      </c>
      <c r="AX212" s="10" t="s">
        <v>161</v>
      </c>
      <c r="AY212" s="10" t="s">
        <v>161</v>
      </c>
      <c r="AZ212" s="10" t="s">
        <v>161</v>
      </c>
      <c r="BA212" s="10" t="s">
        <v>161</v>
      </c>
      <c r="BB212" s="10" t="s">
        <v>161</v>
      </c>
      <c r="BC212" s="10" t="s">
        <v>161</v>
      </c>
      <c r="BD212" s="10" t="s">
        <v>161</v>
      </c>
      <c r="BE212" s="10" t="s">
        <v>161</v>
      </c>
      <c r="BF212" s="10" t="s">
        <v>161</v>
      </c>
      <c r="BG212" s="10" t="s">
        <v>161</v>
      </c>
      <c r="BH212" s="10" t="s">
        <v>161</v>
      </c>
      <c r="BI212" s="10" t="s">
        <v>161</v>
      </c>
      <c r="BJ212" s="10" t="s">
        <v>161</v>
      </c>
      <c r="BK212" s="10" t="s">
        <v>161</v>
      </c>
      <c r="BL212" s="10" t="s">
        <v>161</v>
      </c>
      <c r="BM212" s="10" t="s">
        <v>161</v>
      </c>
      <c r="BN212" s="10" t="s">
        <v>161</v>
      </c>
      <c r="BO212" s="10" t="s">
        <v>161</v>
      </c>
      <c r="BP212" s="10" t="s">
        <v>161</v>
      </c>
      <c r="BQ212" s="10" t="s">
        <v>161</v>
      </c>
      <c r="BR212" s="10" t="s">
        <v>161</v>
      </c>
      <c r="BS212" s="10" t="s">
        <v>161</v>
      </c>
      <c r="BT212" s="10" t="s">
        <v>161</v>
      </c>
      <c r="BU212" s="10" t="s">
        <v>161</v>
      </c>
      <c r="BV212" s="10" t="s">
        <v>161</v>
      </c>
      <c r="BW212" s="10" t="s">
        <v>161</v>
      </c>
      <c r="BX212" s="10" t="s">
        <v>161</v>
      </c>
      <c r="BY212" s="10" t="s">
        <v>161</v>
      </c>
      <c r="BZ212" s="10" t="s">
        <v>161</v>
      </c>
      <c r="CA212" s="10" t="s">
        <v>161</v>
      </c>
      <c r="CB212" s="10" t="s">
        <v>161</v>
      </c>
      <c r="CC212" s="10" t="s">
        <v>161</v>
      </c>
      <c r="CD212" s="10" t="s">
        <v>161</v>
      </c>
      <c r="CE212" s="10" t="s">
        <v>161</v>
      </c>
      <c r="CF212" s="10" t="s">
        <v>161</v>
      </c>
      <c r="CG212" s="10" t="s">
        <v>161</v>
      </c>
      <c r="CH212" s="10" t="s">
        <v>161</v>
      </c>
      <c r="CI212" s="10" t="s">
        <v>161</v>
      </c>
      <c r="CJ212" s="10" t="s">
        <v>161</v>
      </c>
      <c r="CK212" s="10" t="s">
        <v>161</v>
      </c>
      <c r="CL212" s="10" t="s">
        <v>161</v>
      </c>
      <c r="CM212" s="10" t="s">
        <v>161</v>
      </c>
      <c r="CN212" s="10" t="s">
        <v>161</v>
      </c>
      <c r="CO212" s="10" t="s">
        <v>161</v>
      </c>
      <c r="CP212" s="10" t="s">
        <v>161</v>
      </c>
      <c r="CQ212" s="10" t="s">
        <v>161</v>
      </c>
      <c r="CR212" s="10" t="s">
        <v>161</v>
      </c>
      <c r="CS212" s="10" t="s">
        <v>161</v>
      </c>
      <c r="CT212" s="10" t="s">
        <v>161</v>
      </c>
      <c r="CU212" s="10" t="s">
        <v>161</v>
      </c>
      <c r="CV212" s="10" t="s">
        <v>161</v>
      </c>
      <c r="CW212" s="10" t="s">
        <v>161</v>
      </c>
      <c r="CX212" s="10" t="s">
        <v>161</v>
      </c>
      <c r="CY212" s="10" t="s">
        <v>161</v>
      </c>
      <c r="CZ212" s="10" t="s">
        <v>161</v>
      </c>
      <c r="DA212" s="10" t="s">
        <v>161</v>
      </c>
      <c r="DB212" s="10" t="s">
        <v>161</v>
      </c>
      <c r="DC212" s="10" t="s">
        <v>161</v>
      </c>
      <c r="DD212" s="10" t="s">
        <v>161</v>
      </c>
      <c r="DE212" s="10" t="s">
        <v>161</v>
      </c>
      <c r="DF212" s="10" t="s">
        <v>161</v>
      </c>
      <c r="DG212" s="10" t="s">
        <v>161</v>
      </c>
      <c r="DH212" s="10" t="s">
        <v>161</v>
      </c>
      <c r="DI212" s="10" t="s">
        <v>161</v>
      </c>
      <c r="DJ212" s="10" t="s">
        <v>161</v>
      </c>
      <c r="DK212" s="10" t="s">
        <v>161</v>
      </c>
      <c r="DL212" s="10" t="s">
        <v>161</v>
      </c>
      <c r="DM212" s="10" t="s">
        <v>161</v>
      </c>
      <c r="DN212" s="10" t="s">
        <v>161</v>
      </c>
      <c r="DO212" s="10" t="s">
        <v>161</v>
      </c>
      <c r="DP212" s="10" t="s">
        <v>161</v>
      </c>
      <c r="DQ212" s="10" t="s">
        <v>161</v>
      </c>
      <c r="DR212" s="10" t="s">
        <v>161</v>
      </c>
      <c r="DS212" s="10" t="s">
        <v>161</v>
      </c>
      <c r="DT212" s="10" t="s">
        <v>161</v>
      </c>
      <c r="DU212" s="10" t="s">
        <v>161</v>
      </c>
      <c r="DV212" s="10" t="s">
        <v>161</v>
      </c>
      <c r="DW212" s="10" t="s">
        <v>161</v>
      </c>
      <c r="DX212" s="10" t="s">
        <v>161</v>
      </c>
      <c r="DY212" s="10" t="s">
        <v>161</v>
      </c>
      <c r="DZ212" s="10" t="s">
        <v>161</v>
      </c>
      <c r="EA212" s="10" t="s">
        <v>161</v>
      </c>
      <c r="EB212" s="10" t="s">
        <v>161</v>
      </c>
      <c r="EC212" s="10" t="s">
        <v>161</v>
      </c>
      <c r="ED212" s="10" t="s">
        <v>161</v>
      </c>
      <c r="EE212" s="10" t="s">
        <v>161</v>
      </c>
      <c r="EF212" s="10" t="s">
        <v>161</v>
      </c>
      <c r="EG212" s="10" t="s">
        <v>161</v>
      </c>
      <c r="EH212" s="10" t="s">
        <v>161</v>
      </c>
      <c r="EI212" s="10" t="s">
        <v>161</v>
      </c>
      <c r="EJ212" s="10" t="s">
        <v>161</v>
      </c>
      <c r="EK212" s="10" t="s">
        <v>161</v>
      </c>
      <c r="EL212" s="10" t="s">
        <v>161</v>
      </c>
      <c r="EM212" s="10" t="s">
        <v>161</v>
      </c>
      <c r="EN212" s="10" t="s">
        <v>161</v>
      </c>
      <c r="EO212" s="10" t="s">
        <v>161</v>
      </c>
      <c r="EP212" s="10" t="s">
        <v>161</v>
      </c>
      <c r="EQ212" s="10" t="s">
        <v>161</v>
      </c>
      <c r="ER212" s="10" t="s">
        <v>161</v>
      </c>
      <c r="ES212" s="10" t="s">
        <v>161</v>
      </c>
      <c r="ET212" s="10" t="s">
        <v>161</v>
      </c>
      <c r="EU212" s="10" t="s">
        <v>161</v>
      </c>
      <c r="EV212" s="10" t="s">
        <v>161</v>
      </c>
      <c r="EW212" s="10" t="s">
        <v>161</v>
      </c>
      <c r="EX212" s="10" t="s">
        <v>161</v>
      </c>
      <c r="EY212" s="10" t="s">
        <v>161</v>
      </c>
      <c r="EZ212" s="10" t="s">
        <v>161</v>
      </c>
      <c r="FA212" s="10" t="s">
        <v>161</v>
      </c>
      <c r="FB212" s="10" t="s">
        <v>161</v>
      </c>
      <c r="FC212" s="10" t="s">
        <v>161</v>
      </c>
      <c r="FD212" s="10" t="s">
        <v>161</v>
      </c>
      <c r="FE212" s="10" t="s">
        <v>161</v>
      </c>
      <c r="FF212" s="10" t="s">
        <v>161</v>
      </c>
      <c r="FG212" s="10" t="s">
        <v>161</v>
      </c>
      <c r="FH212">
        <v>0</v>
      </c>
      <c r="FI212">
        <v>0</v>
      </c>
      <c r="FJ212">
        <v>0</v>
      </c>
      <c r="FK212">
        <v>0</v>
      </c>
      <c r="FL212">
        <v>1</v>
      </c>
      <c r="FM212">
        <v>0</v>
      </c>
      <c r="FN212">
        <v>0</v>
      </c>
      <c r="FO212">
        <v>0</v>
      </c>
      <c r="FP212">
        <v>0</v>
      </c>
      <c r="FQ212">
        <v>0</v>
      </c>
      <c r="FR212">
        <v>1</v>
      </c>
      <c r="FS212">
        <v>0</v>
      </c>
      <c r="FT212">
        <v>0</v>
      </c>
      <c r="FU212">
        <v>0</v>
      </c>
      <c r="FV212">
        <v>0</v>
      </c>
      <c r="FW212">
        <v>0</v>
      </c>
      <c r="FX212">
        <v>0</v>
      </c>
      <c r="FY212">
        <v>1</v>
      </c>
      <c r="FZ212">
        <v>0</v>
      </c>
      <c r="GA212">
        <v>0</v>
      </c>
      <c r="GB212">
        <v>0</v>
      </c>
      <c r="GC212">
        <v>0</v>
      </c>
      <c r="GD212">
        <v>0</v>
      </c>
      <c r="GE212">
        <v>0</v>
      </c>
      <c r="GF212">
        <v>0</v>
      </c>
      <c r="GG212">
        <v>0</v>
      </c>
      <c r="GH212">
        <v>0</v>
      </c>
      <c r="GI212">
        <v>0</v>
      </c>
      <c r="GJ212">
        <v>0</v>
      </c>
    </row>
    <row r="213" spans="1:192" x14ac:dyDescent="0.3">
      <c r="A213">
        <v>211</v>
      </c>
      <c r="B213">
        <v>971</v>
      </c>
      <c r="C213">
        <v>1043</v>
      </c>
      <c r="D213" s="10" t="s">
        <v>7208</v>
      </c>
      <c r="E213" s="10" t="s">
        <v>7209</v>
      </c>
      <c r="F213" s="10" t="s">
        <v>772</v>
      </c>
      <c r="G213" s="10" t="s">
        <v>161</v>
      </c>
      <c r="H213" s="10" t="s">
        <v>545</v>
      </c>
      <c r="I213" s="10" t="s">
        <v>545</v>
      </c>
      <c r="J213" s="10" t="s">
        <v>326</v>
      </c>
      <c r="K213">
        <v>2020</v>
      </c>
      <c r="L213" s="10" t="s">
        <v>7210</v>
      </c>
      <c r="M213" s="10" t="s">
        <v>11316</v>
      </c>
      <c r="N213" s="10" t="s">
        <v>11088</v>
      </c>
      <c r="O213" s="10" t="s">
        <v>7211</v>
      </c>
      <c r="P213" s="10" t="s">
        <v>1295</v>
      </c>
      <c r="Q213" s="10" t="s">
        <v>11515</v>
      </c>
      <c r="R213" s="10" t="s">
        <v>181</v>
      </c>
      <c r="S213" s="10" t="s">
        <v>182</v>
      </c>
      <c r="T213" s="10" t="s">
        <v>7212</v>
      </c>
      <c r="U213" s="10" t="s">
        <v>7213</v>
      </c>
      <c r="V213" s="10" t="s">
        <v>11516</v>
      </c>
      <c r="W213" s="10" t="s">
        <v>181</v>
      </c>
      <c r="X213" s="10" t="s">
        <v>182</v>
      </c>
      <c r="Y213" s="10" t="s">
        <v>7214</v>
      </c>
      <c r="Z213" s="10" t="s">
        <v>2614</v>
      </c>
      <c r="AA213" s="10" t="s">
        <v>11316</v>
      </c>
      <c r="AB213" s="10" t="s">
        <v>181</v>
      </c>
      <c r="AC213" s="10" t="s">
        <v>182</v>
      </c>
      <c r="AD213" s="10" t="s">
        <v>1749</v>
      </c>
      <c r="AE213" s="10" t="s">
        <v>685</v>
      </c>
      <c r="AF213" s="10" t="s">
        <v>11324</v>
      </c>
      <c r="AG213" s="10" t="s">
        <v>181</v>
      </c>
      <c r="AH213" s="10" t="s">
        <v>182</v>
      </c>
      <c r="AI213" s="10" t="s">
        <v>7215</v>
      </c>
      <c r="AJ213" s="10" t="s">
        <v>3453</v>
      </c>
      <c r="AK213" s="10" t="s">
        <v>11131</v>
      </c>
      <c r="AL213" s="10" t="s">
        <v>181</v>
      </c>
      <c r="AM213" s="10" t="s">
        <v>182</v>
      </c>
      <c r="AN213" s="10" t="s">
        <v>161</v>
      </c>
      <c r="AO213" s="10" t="s">
        <v>161</v>
      </c>
      <c r="AP213" s="10" t="s">
        <v>161</v>
      </c>
      <c r="AQ213" s="10" t="s">
        <v>161</v>
      </c>
      <c r="AR213" s="10" t="s">
        <v>161</v>
      </c>
      <c r="AS213" s="10" t="s">
        <v>161</v>
      </c>
      <c r="AT213" s="10" t="s">
        <v>161</v>
      </c>
      <c r="AU213" s="10" t="s">
        <v>161</v>
      </c>
      <c r="AV213" s="10" t="s">
        <v>161</v>
      </c>
      <c r="AW213" s="10" t="s">
        <v>161</v>
      </c>
      <c r="AX213" s="10" t="s">
        <v>161</v>
      </c>
      <c r="AY213" s="10" t="s">
        <v>161</v>
      </c>
      <c r="AZ213" s="10" t="s">
        <v>161</v>
      </c>
      <c r="BA213" s="10" t="s">
        <v>161</v>
      </c>
      <c r="BB213" s="10" t="s">
        <v>161</v>
      </c>
      <c r="BC213" s="10" t="s">
        <v>161</v>
      </c>
      <c r="BD213" s="10" t="s">
        <v>161</v>
      </c>
      <c r="BE213" s="10" t="s">
        <v>161</v>
      </c>
      <c r="BF213" s="10" t="s">
        <v>161</v>
      </c>
      <c r="BG213" s="10" t="s">
        <v>161</v>
      </c>
      <c r="BH213" s="10" t="s">
        <v>161</v>
      </c>
      <c r="BI213" s="10" t="s">
        <v>161</v>
      </c>
      <c r="BJ213" s="10" t="s">
        <v>161</v>
      </c>
      <c r="BK213" s="10" t="s">
        <v>161</v>
      </c>
      <c r="BL213" s="10" t="s">
        <v>161</v>
      </c>
      <c r="BM213" s="10" t="s">
        <v>161</v>
      </c>
      <c r="BN213" s="10" t="s">
        <v>161</v>
      </c>
      <c r="BO213" s="10" t="s">
        <v>161</v>
      </c>
      <c r="BP213" s="10" t="s">
        <v>161</v>
      </c>
      <c r="BQ213" s="10" t="s">
        <v>161</v>
      </c>
      <c r="BR213" s="10" t="s">
        <v>161</v>
      </c>
      <c r="BS213" s="10" t="s">
        <v>161</v>
      </c>
      <c r="BT213" s="10" t="s">
        <v>161</v>
      </c>
      <c r="BU213" s="10" t="s">
        <v>161</v>
      </c>
      <c r="BV213" s="10" t="s">
        <v>161</v>
      </c>
      <c r="BW213" s="10" t="s">
        <v>161</v>
      </c>
      <c r="BX213" s="10" t="s">
        <v>161</v>
      </c>
      <c r="BY213" s="10" t="s">
        <v>161</v>
      </c>
      <c r="BZ213" s="10" t="s">
        <v>161</v>
      </c>
      <c r="CA213" s="10" t="s">
        <v>161</v>
      </c>
      <c r="CB213" s="10" t="s">
        <v>161</v>
      </c>
      <c r="CC213" s="10" t="s">
        <v>161</v>
      </c>
      <c r="CD213" s="10" t="s">
        <v>161</v>
      </c>
      <c r="CE213" s="10" t="s">
        <v>161</v>
      </c>
      <c r="CF213" s="10" t="s">
        <v>161</v>
      </c>
      <c r="CG213" s="10" t="s">
        <v>161</v>
      </c>
      <c r="CH213" s="10" t="s">
        <v>161</v>
      </c>
      <c r="CI213" s="10" t="s">
        <v>161</v>
      </c>
      <c r="CJ213" s="10" t="s">
        <v>161</v>
      </c>
      <c r="CK213" s="10" t="s">
        <v>161</v>
      </c>
      <c r="CL213" s="10" t="s">
        <v>161</v>
      </c>
      <c r="CM213" s="10" t="s">
        <v>161</v>
      </c>
      <c r="CN213" s="10" t="s">
        <v>161</v>
      </c>
      <c r="CO213" s="10" t="s">
        <v>161</v>
      </c>
      <c r="CP213" s="10" t="s">
        <v>161</v>
      </c>
      <c r="CQ213" s="10" t="s">
        <v>161</v>
      </c>
      <c r="CR213" s="10" t="s">
        <v>161</v>
      </c>
      <c r="CS213" s="10" t="s">
        <v>161</v>
      </c>
      <c r="CT213" s="10" t="s">
        <v>161</v>
      </c>
      <c r="CU213" s="10" t="s">
        <v>161</v>
      </c>
      <c r="CV213" s="10" t="s">
        <v>161</v>
      </c>
      <c r="CW213" s="10" t="s">
        <v>161</v>
      </c>
      <c r="CX213" s="10" t="s">
        <v>161</v>
      </c>
      <c r="CY213" s="10" t="s">
        <v>161</v>
      </c>
      <c r="CZ213" s="10" t="s">
        <v>161</v>
      </c>
      <c r="DA213" s="10" t="s">
        <v>161</v>
      </c>
      <c r="DB213" s="10" t="s">
        <v>161</v>
      </c>
      <c r="DC213" s="10" t="s">
        <v>161</v>
      </c>
      <c r="DD213" s="10" t="s">
        <v>161</v>
      </c>
      <c r="DE213" s="10" t="s">
        <v>161</v>
      </c>
      <c r="DF213" s="10" t="s">
        <v>161</v>
      </c>
      <c r="DG213" s="10" t="s">
        <v>161</v>
      </c>
      <c r="DH213" s="10" t="s">
        <v>161</v>
      </c>
      <c r="DI213" s="10" t="s">
        <v>161</v>
      </c>
      <c r="DJ213" s="10" t="s">
        <v>161</v>
      </c>
      <c r="DK213" s="10" t="s">
        <v>161</v>
      </c>
      <c r="DL213" s="10" t="s">
        <v>161</v>
      </c>
      <c r="DM213" s="10" t="s">
        <v>161</v>
      </c>
      <c r="DN213" s="10" t="s">
        <v>161</v>
      </c>
      <c r="DO213" s="10" t="s">
        <v>161</v>
      </c>
      <c r="DP213" s="10" t="s">
        <v>161</v>
      </c>
      <c r="DQ213" s="10" t="s">
        <v>161</v>
      </c>
      <c r="DR213" s="10" t="s">
        <v>161</v>
      </c>
      <c r="DS213" s="10" t="s">
        <v>161</v>
      </c>
      <c r="DT213" s="10" t="s">
        <v>161</v>
      </c>
      <c r="DU213" s="10" t="s">
        <v>161</v>
      </c>
      <c r="DV213" s="10" t="s">
        <v>161</v>
      </c>
      <c r="DW213" s="10" t="s">
        <v>161</v>
      </c>
      <c r="DX213" s="10" t="s">
        <v>161</v>
      </c>
      <c r="DY213" s="10" t="s">
        <v>161</v>
      </c>
      <c r="DZ213" s="10" t="s">
        <v>161</v>
      </c>
      <c r="EA213" s="10" t="s">
        <v>161</v>
      </c>
      <c r="EB213" s="10" t="s">
        <v>161</v>
      </c>
      <c r="EC213" s="10" t="s">
        <v>161</v>
      </c>
      <c r="ED213" s="10" t="s">
        <v>161</v>
      </c>
      <c r="EE213" s="10" t="s">
        <v>161</v>
      </c>
      <c r="EF213" s="10" t="s">
        <v>161</v>
      </c>
      <c r="EG213" s="10" t="s">
        <v>161</v>
      </c>
      <c r="EH213" s="10" t="s">
        <v>161</v>
      </c>
      <c r="EI213" s="10" t="s">
        <v>161</v>
      </c>
      <c r="EJ213" s="10" t="s">
        <v>161</v>
      </c>
      <c r="EK213" s="10" t="s">
        <v>161</v>
      </c>
      <c r="EL213" s="10" t="s">
        <v>161</v>
      </c>
      <c r="EM213" s="10" t="s">
        <v>161</v>
      </c>
      <c r="EN213" s="10" t="s">
        <v>161</v>
      </c>
      <c r="EO213" s="10" t="s">
        <v>161</v>
      </c>
      <c r="EP213" s="10" t="s">
        <v>161</v>
      </c>
      <c r="EQ213" s="10" t="s">
        <v>161</v>
      </c>
      <c r="ER213" s="10" t="s">
        <v>161</v>
      </c>
      <c r="ES213" s="10" t="s">
        <v>161</v>
      </c>
      <c r="ET213" s="10" t="s">
        <v>161</v>
      </c>
      <c r="EU213" s="10" t="s">
        <v>161</v>
      </c>
      <c r="EV213" s="10" t="s">
        <v>161</v>
      </c>
      <c r="EW213" s="10" t="s">
        <v>161</v>
      </c>
      <c r="EX213" s="10" t="s">
        <v>161</v>
      </c>
      <c r="EY213" s="10" t="s">
        <v>161</v>
      </c>
      <c r="EZ213" s="10" t="s">
        <v>161</v>
      </c>
      <c r="FA213" s="10" t="s">
        <v>161</v>
      </c>
      <c r="FB213" s="10" t="s">
        <v>161</v>
      </c>
      <c r="FC213" s="10" t="s">
        <v>161</v>
      </c>
      <c r="FD213" s="10" t="s">
        <v>161</v>
      </c>
      <c r="FE213" s="10" t="s">
        <v>161</v>
      </c>
      <c r="FF213" s="10" t="s">
        <v>161</v>
      </c>
      <c r="FG213" s="10" t="s">
        <v>161</v>
      </c>
      <c r="FH213">
        <v>0</v>
      </c>
      <c r="FI213">
        <v>0</v>
      </c>
      <c r="FJ213">
        <v>0</v>
      </c>
      <c r="FK213">
        <v>0</v>
      </c>
      <c r="FL213">
        <v>1</v>
      </c>
      <c r="FM213">
        <v>0</v>
      </c>
      <c r="FN213">
        <v>0</v>
      </c>
      <c r="FO213">
        <v>0</v>
      </c>
      <c r="FP213">
        <v>0</v>
      </c>
      <c r="FQ213">
        <v>0</v>
      </c>
      <c r="FR213">
        <v>1</v>
      </c>
      <c r="FS213">
        <v>0</v>
      </c>
      <c r="FT213">
        <v>0</v>
      </c>
      <c r="FU213">
        <v>0</v>
      </c>
      <c r="FV213">
        <v>0</v>
      </c>
      <c r="FW213">
        <v>0</v>
      </c>
      <c r="FX213">
        <v>0</v>
      </c>
      <c r="FY213">
        <v>0</v>
      </c>
      <c r="FZ213">
        <v>0</v>
      </c>
      <c r="GA213">
        <v>0</v>
      </c>
      <c r="GB213">
        <v>1</v>
      </c>
      <c r="GC213">
        <v>0</v>
      </c>
      <c r="GD213">
        <v>0</v>
      </c>
      <c r="GE213">
        <v>0</v>
      </c>
      <c r="GF213">
        <v>0</v>
      </c>
      <c r="GG213">
        <v>0</v>
      </c>
      <c r="GH213">
        <v>0</v>
      </c>
      <c r="GI213">
        <v>0</v>
      </c>
      <c r="GJ213">
        <v>0</v>
      </c>
    </row>
    <row r="214" spans="1:192" x14ac:dyDescent="0.3">
      <c r="A214">
        <v>212</v>
      </c>
      <c r="B214">
        <v>979</v>
      </c>
      <c r="C214">
        <v>708</v>
      </c>
      <c r="D214" s="10" t="s">
        <v>161</v>
      </c>
      <c r="E214" s="10" t="s">
        <v>7255</v>
      </c>
      <c r="F214" s="10" t="s">
        <v>772</v>
      </c>
      <c r="G214" s="10" t="s">
        <v>161</v>
      </c>
      <c r="H214" s="10" t="s">
        <v>545</v>
      </c>
      <c r="I214" s="10" t="s">
        <v>545</v>
      </c>
      <c r="J214" s="10" t="s">
        <v>326</v>
      </c>
      <c r="K214">
        <v>2019</v>
      </c>
      <c r="L214" s="10" t="s">
        <v>7256</v>
      </c>
      <c r="M214" s="10" t="s">
        <v>11324</v>
      </c>
      <c r="N214" s="10" t="s">
        <v>11114</v>
      </c>
      <c r="O214" s="10" t="s">
        <v>7257</v>
      </c>
      <c r="P214" s="10" t="s">
        <v>197</v>
      </c>
      <c r="Q214" s="10" t="s">
        <v>11131</v>
      </c>
      <c r="R214" s="10" t="s">
        <v>1788</v>
      </c>
      <c r="S214" s="10" t="s">
        <v>182</v>
      </c>
      <c r="T214" s="10" t="s">
        <v>7258</v>
      </c>
      <c r="U214" s="10" t="s">
        <v>1341</v>
      </c>
      <c r="V214" s="10" t="s">
        <v>11129</v>
      </c>
      <c r="W214" s="10" t="s">
        <v>1788</v>
      </c>
      <c r="X214" s="10" t="s">
        <v>182</v>
      </c>
      <c r="Y214" s="10" t="s">
        <v>161</v>
      </c>
      <c r="Z214" s="10" t="s">
        <v>173</v>
      </c>
      <c r="AA214" s="10" t="s">
        <v>173</v>
      </c>
      <c r="AB214" s="10" t="s">
        <v>173</v>
      </c>
      <c r="AC214" s="10" t="s">
        <v>173</v>
      </c>
      <c r="AD214" s="10" t="s">
        <v>173</v>
      </c>
      <c r="AE214" s="10" t="s">
        <v>173</v>
      </c>
      <c r="AF214" s="10" t="s">
        <v>173</v>
      </c>
      <c r="AG214" s="10" t="s">
        <v>173</v>
      </c>
      <c r="AH214" s="10" t="s">
        <v>173</v>
      </c>
      <c r="AI214" s="10" t="s">
        <v>173</v>
      </c>
      <c r="AJ214" s="10" t="s">
        <v>173</v>
      </c>
      <c r="AK214" s="10" t="s">
        <v>173</v>
      </c>
      <c r="AL214" s="10" t="s">
        <v>173</v>
      </c>
      <c r="AM214" s="10" t="s">
        <v>173</v>
      </c>
      <c r="AN214" s="10" t="s">
        <v>173</v>
      </c>
      <c r="AO214" s="10" t="s">
        <v>173</v>
      </c>
      <c r="AP214" s="10" t="s">
        <v>173</v>
      </c>
      <c r="AQ214" s="10" t="s">
        <v>173</v>
      </c>
      <c r="AR214" s="10" t="s">
        <v>173</v>
      </c>
      <c r="AS214" s="10" t="s">
        <v>173</v>
      </c>
      <c r="AT214" s="10" t="s">
        <v>173</v>
      </c>
      <c r="AU214" s="10" t="s">
        <v>173</v>
      </c>
      <c r="AV214" s="10" t="s">
        <v>173</v>
      </c>
      <c r="AW214" s="10" t="s">
        <v>173</v>
      </c>
      <c r="AX214" s="10" t="s">
        <v>173</v>
      </c>
      <c r="AY214" s="10" t="s">
        <v>173</v>
      </c>
      <c r="AZ214" s="10" t="s">
        <v>173</v>
      </c>
      <c r="BA214" s="10" t="s">
        <v>173</v>
      </c>
      <c r="BB214" s="10" t="s">
        <v>173</v>
      </c>
      <c r="BC214" s="10" t="s">
        <v>173</v>
      </c>
      <c r="BD214" s="10" t="s">
        <v>173</v>
      </c>
      <c r="BE214" s="10" t="s">
        <v>173</v>
      </c>
      <c r="BF214" s="10" t="s">
        <v>173</v>
      </c>
      <c r="BG214" s="10" t="s">
        <v>173</v>
      </c>
      <c r="BH214" s="10" t="s">
        <v>173</v>
      </c>
      <c r="BI214" s="10" t="s">
        <v>173</v>
      </c>
      <c r="BJ214" s="10" t="s">
        <v>173</v>
      </c>
      <c r="BK214" s="10" t="s">
        <v>173</v>
      </c>
      <c r="BL214" s="10" t="s">
        <v>173</v>
      </c>
      <c r="BM214" s="10" t="s">
        <v>173</v>
      </c>
      <c r="BN214" s="10" t="s">
        <v>173</v>
      </c>
      <c r="BO214" s="10" t="s">
        <v>173</v>
      </c>
      <c r="BP214" s="10" t="s">
        <v>173</v>
      </c>
      <c r="BQ214" s="10" t="s">
        <v>173</v>
      </c>
      <c r="BR214" s="10" t="s">
        <v>173</v>
      </c>
      <c r="BS214" s="10" t="s">
        <v>173</v>
      </c>
      <c r="BT214" s="10" t="s">
        <v>173</v>
      </c>
      <c r="BU214" s="10" t="s">
        <v>173</v>
      </c>
      <c r="BV214" s="10" t="s">
        <v>173</v>
      </c>
      <c r="BW214" s="10" t="s">
        <v>173</v>
      </c>
      <c r="BX214" s="10" t="s">
        <v>173</v>
      </c>
      <c r="BY214" s="10" t="s">
        <v>173</v>
      </c>
      <c r="BZ214" s="10" t="s">
        <v>173</v>
      </c>
      <c r="CA214" s="10" t="s">
        <v>173</v>
      </c>
      <c r="CB214" s="10" t="s">
        <v>173</v>
      </c>
      <c r="CC214" s="10" t="s">
        <v>173</v>
      </c>
      <c r="CD214" s="10" t="s">
        <v>173</v>
      </c>
      <c r="CE214" s="10" t="s">
        <v>173</v>
      </c>
      <c r="CF214" s="10" t="s">
        <v>173</v>
      </c>
      <c r="CG214" s="10" t="s">
        <v>173</v>
      </c>
      <c r="CH214" s="10" t="s">
        <v>173</v>
      </c>
      <c r="CI214" s="10" t="s">
        <v>173</v>
      </c>
      <c r="CJ214" s="10" t="s">
        <v>173</v>
      </c>
      <c r="CK214" s="10" t="s">
        <v>173</v>
      </c>
      <c r="CL214" s="10" t="s">
        <v>173</v>
      </c>
      <c r="CM214" s="10" t="s">
        <v>173</v>
      </c>
      <c r="CN214" s="10" t="s">
        <v>173</v>
      </c>
      <c r="CO214" s="10" t="s">
        <v>173</v>
      </c>
      <c r="CP214" s="10" t="s">
        <v>173</v>
      </c>
      <c r="CQ214" s="10" t="s">
        <v>173</v>
      </c>
      <c r="CR214" s="10" t="s">
        <v>173</v>
      </c>
      <c r="CS214" s="10" t="s">
        <v>173</v>
      </c>
      <c r="CT214" s="10" t="s">
        <v>173</v>
      </c>
      <c r="CU214" s="10" t="s">
        <v>173</v>
      </c>
      <c r="CV214" s="10" t="s">
        <v>173</v>
      </c>
      <c r="CW214" s="10" t="s">
        <v>173</v>
      </c>
      <c r="CX214" s="10" t="s">
        <v>173</v>
      </c>
      <c r="CY214" s="10" t="s">
        <v>173</v>
      </c>
      <c r="CZ214" s="10" t="s">
        <v>173</v>
      </c>
      <c r="DA214" s="10" t="s">
        <v>173</v>
      </c>
      <c r="DB214" s="10" t="s">
        <v>173</v>
      </c>
      <c r="DC214" s="10" t="s">
        <v>173</v>
      </c>
      <c r="DD214" s="10" t="s">
        <v>173</v>
      </c>
      <c r="DE214" s="10" t="s">
        <v>173</v>
      </c>
      <c r="DF214" s="10" t="s">
        <v>173</v>
      </c>
      <c r="DG214" s="10" t="s">
        <v>173</v>
      </c>
      <c r="DH214" s="10" t="s">
        <v>173</v>
      </c>
      <c r="DI214" s="10" t="s">
        <v>173</v>
      </c>
      <c r="DJ214" s="10" t="s">
        <v>173</v>
      </c>
      <c r="DK214" s="10" t="s">
        <v>173</v>
      </c>
      <c r="DL214" s="10" t="s">
        <v>173</v>
      </c>
      <c r="DM214" s="10" t="s">
        <v>173</v>
      </c>
      <c r="DN214" s="10" t="s">
        <v>173</v>
      </c>
      <c r="DO214" s="10" t="s">
        <v>173</v>
      </c>
      <c r="DP214" s="10" t="s">
        <v>173</v>
      </c>
      <c r="DQ214" s="10" t="s">
        <v>173</v>
      </c>
      <c r="DR214" s="10" t="s">
        <v>173</v>
      </c>
      <c r="DS214" s="10" t="s">
        <v>173</v>
      </c>
      <c r="DT214" s="10" t="s">
        <v>173</v>
      </c>
      <c r="DU214" s="10" t="s">
        <v>173</v>
      </c>
      <c r="DV214" s="10" t="s">
        <v>173</v>
      </c>
      <c r="DW214" s="10" t="s">
        <v>173</v>
      </c>
      <c r="DX214" s="10" t="s">
        <v>173</v>
      </c>
      <c r="DY214" s="10" t="s">
        <v>173</v>
      </c>
      <c r="DZ214" s="10" t="s">
        <v>173</v>
      </c>
      <c r="EA214" s="10" t="s">
        <v>173</v>
      </c>
      <c r="EB214" s="10" t="s">
        <v>173</v>
      </c>
      <c r="EC214" s="10" t="s">
        <v>173</v>
      </c>
      <c r="ED214" s="10" t="s">
        <v>173</v>
      </c>
      <c r="EE214" s="10" t="s">
        <v>173</v>
      </c>
      <c r="EF214" s="10" t="s">
        <v>173</v>
      </c>
      <c r="EG214" s="10" t="s">
        <v>173</v>
      </c>
      <c r="EH214" s="10" t="s">
        <v>173</v>
      </c>
      <c r="EI214" s="10" t="s">
        <v>173</v>
      </c>
      <c r="EJ214" s="10" t="s">
        <v>173</v>
      </c>
      <c r="EK214" s="10" t="s">
        <v>173</v>
      </c>
      <c r="EL214" s="10" t="s">
        <v>173</v>
      </c>
      <c r="EM214" s="10" t="s">
        <v>173</v>
      </c>
      <c r="EN214" s="10" t="s">
        <v>173</v>
      </c>
      <c r="EO214" s="10" t="s">
        <v>173</v>
      </c>
      <c r="EP214" s="10" t="s">
        <v>173</v>
      </c>
      <c r="EQ214" s="10" t="s">
        <v>173</v>
      </c>
      <c r="ER214" s="10" t="s">
        <v>173</v>
      </c>
      <c r="ES214" s="10" t="s">
        <v>173</v>
      </c>
      <c r="ET214" s="10" t="s">
        <v>173</v>
      </c>
      <c r="EU214" s="10" t="s">
        <v>173</v>
      </c>
      <c r="EV214" s="10" t="s">
        <v>173</v>
      </c>
      <c r="EW214" s="10" t="s">
        <v>173</v>
      </c>
      <c r="EX214" s="10" t="s">
        <v>173</v>
      </c>
      <c r="EY214" s="10" t="s">
        <v>173</v>
      </c>
      <c r="EZ214" s="10" t="s">
        <v>173</v>
      </c>
      <c r="FA214" s="10" t="s">
        <v>173</v>
      </c>
      <c r="FB214" s="10" t="s">
        <v>173</v>
      </c>
      <c r="FC214" s="10" t="s">
        <v>173</v>
      </c>
      <c r="FD214" s="10" t="s">
        <v>161</v>
      </c>
      <c r="FE214" s="10" t="s">
        <v>161</v>
      </c>
      <c r="FF214" s="10" t="s">
        <v>161</v>
      </c>
      <c r="FG214" s="10" t="s">
        <v>161</v>
      </c>
      <c r="FH214">
        <v>0</v>
      </c>
      <c r="FI214">
        <v>0</v>
      </c>
      <c r="FJ214">
        <v>0</v>
      </c>
      <c r="FK214">
        <v>0</v>
      </c>
      <c r="FL214">
        <v>1</v>
      </c>
      <c r="FM214">
        <v>0</v>
      </c>
      <c r="FN214">
        <v>0</v>
      </c>
      <c r="FO214">
        <v>0</v>
      </c>
      <c r="FP214">
        <v>0</v>
      </c>
      <c r="FQ214">
        <v>0</v>
      </c>
      <c r="FR214">
        <v>1</v>
      </c>
      <c r="FS214">
        <v>0</v>
      </c>
      <c r="FT214">
        <v>0</v>
      </c>
      <c r="FU214">
        <v>0</v>
      </c>
      <c r="FV214">
        <v>0</v>
      </c>
      <c r="FW214">
        <v>0</v>
      </c>
      <c r="FX214">
        <v>0</v>
      </c>
      <c r="FY214">
        <v>0</v>
      </c>
      <c r="FZ214">
        <v>0</v>
      </c>
      <c r="GA214">
        <v>0</v>
      </c>
      <c r="GB214">
        <v>1</v>
      </c>
      <c r="GC214">
        <v>0</v>
      </c>
      <c r="GD214">
        <v>0</v>
      </c>
      <c r="GE214">
        <v>0</v>
      </c>
      <c r="GF214">
        <v>0</v>
      </c>
      <c r="GG214">
        <v>0</v>
      </c>
      <c r="GH214">
        <v>0</v>
      </c>
      <c r="GI214">
        <v>0</v>
      </c>
      <c r="GJ214">
        <v>0</v>
      </c>
    </row>
    <row r="215" spans="1:192" x14ac:dyDescent="0.3">
      <c r="A215">
        <v>213</v>
      </c>
      <c r="B215">
        <v>1038</v>
      </c>
      <c r="C215">
        <v>89</v>
      </c>
      <c r="D215" s="10" t="s">
        <v>7570</v>
      </c>
      <c r="E215" s="10" t="s">
        <v>7571</v>
      </c>
      <c r="F215" s="10" t="s">
        <v>772</v>
      </c>
      <c r="G215" s="10" t="s">
        <v>161</v>
      </c>
      <c r="H215" s="10" t="s">
        <v>11022</v>
      </c>
      <c r="I215" s="10" t="s">
        <v>11022</v>
      </c>
      <c r="J215" s="10" t="s">
        <v>326</v>
      </c>
      <c r="K215">
        <v>2021</v>
      </c>
      <c r="L215" s="10" t="s">
        <v>7572</v>
      </c>
      <c r="M215" s="10" t="s">
        <v>11178</v>
      </c>
      <c r="N215" s="10" t="s">
        <v>11081</v>
      </c>
      <c r="O215" s="10" t="s">
        <v>7573</v>
      </c>
      <c r="P215" s="10" t="s">
        <v>1574</v>
      </c>
      <c r="Q215" s="10" t="s">
        <v>11517</v>
      </c>
      <c r="R215" s="10" t="s">
        <v>2462</v>
      </c>
      <c r="S215" s="10" t="s">
        <v>618</v>
      </c>
      <c r="T215" s="10" t="s">
        <v>7574</v>
      </c>
      <c r="U215" s="10" t="s">
        <v>508</v>
      </c>
      <c r="V215" s="10" t="s">
        <v>11518</v>
      </c>
      <c r="W215" s="10" t="s">
        <v>2076</v>
      </c>
      <c r="X215" s="10" t="s">
        <v>182</v>
      </c>
      <c r="Y215" s="10" t="s">
        <v>3014</v>
      </c>
      <c r="Z215" s="10" t="s">
        <v>1106</v>
      </c>
      <c r="AA215" s="10" t="s">
        <v>11519</v>
      </c>
      <c r="AB215" s="10" t="s">
        <v>2462</v>
      </c>
      <c r="AC215" s="10" t="s">
        <v>618</v>
      </c>
      <c r="AD215" s="10" t="s">
        <v>161</v>
      </c>
      <c r="AE215" s="10" t="s">
        <v>161</v>
      </c>
      <c r="AF215" s="10" t="s">
        <v>161</v>
      </c>
      <c r="AG215" s="10" t="s">
        <v>161</v>
      </c>
      <c r="AH215" s="10" t="s">
        <v>161</v>
      </c>
      <c r="AI215" s="10" t="s">
        <v>161</v>
      </c>
      <c r="AJ215" s="10" t="s">
        <v>161</v>
      </c>
      <c r="AK215" s="10" t="s">
        <v>161</v>
      </c>
      <c r="AL215" s="10" t="s">
        <v>161</v>
      </c>
      <c r="AM215" s="10" t="s">
        <v>161</v>
      </c>
      <c r="AN215" s="10" t="s">
        <v>161</v>
      </c>
      <c r="AO215" s="10" t="s">
        <v>161</v>
      </c>
      <c r="AP215" s="10" t="s">
        <v>161</v>
      </c>
      <c r="AQ215" s="10" t="s">
        <v>161</v>
      </c>
      <c r="AR215" s="10" t="s">
        <v>161</v>
      </c>
      <c r="AS215" s="10" t="s">
        <v>161</v>
      </c>
      <c r="AT215" s="10" t="s">
        <v>161</v>
      </c>
      <c r="AU215" s="10" t="s">
        <v>161</v>
      </c>
      <c r="AV215" s="10" t="s">
        <v>161</v>
      </c>
      <c r="AW215" s="10" t="s">
        <v>161</v>
      </c>
      <c r="AX215" s="10" t="s">
        <v>161</v>
      </c>
      <c r="AY215" s="10" t="s">
        <v>161</v>
      </c>
      <c r="AZ215" s="10" t="s">
        <v>161</v>
      </c>
      <c r="BA215" s="10" t="s">
        <v>161</v>
      </c>
      <c r="BB215" s="10" t="s">
        <v>161</v>
      </c>
      <c r="BC215" s="10" t="s">
        <v>161</v>
      </c>
      <c r="BD215" s="10" t="s">
        <v>161</v>
      </c>
      <c r="BE215" s="10" t="s">
        <v>161</v>
      </c>
      <c r="BF215" s="10" t="s">
        <v>161</v>
      </c>
      <c r="BG215" s="10" t="s">
        <v>161</v>
      </c>
      <c r="BH215" s="10" t="s">
        <v>161</v>
      </c>
      <c r="BI215" s="10" t="s">
        <v>161</v>
      </c>
      <c r="BJ215" s="10" t="s">
        <v>161</v>
      </c>
      <c r="BK215" s="10" t="s">
        <v>161</v>
      </c>
      <c r="BL215" s="10" t="s">
        <v>161</v>
      </c>
      <c r="BM215" s="10" t="s">
        <v>161</v>
      </c>
      <c r="BN215" s="10" t="s">
        <v>161</v>
      </c>
      <c r="BO215" s="10" t="s">
        <v>161</v>
      </c>
      <c r="BP215" s="10" t="s">
        <v>161</v>
      </c>
      <c r="BQ215" s="10" t="s">
        <v>161</v>
      </c>
      <c r="BR215" s="10" t="s">
        <v>161</v>
      </c>
      <c r="BS215" s="10" t="s">
        <v>161</v>
      </c>
      <c r="BT215" s="10" t="s">
        <v>161</v>
      </c>
      <c r="BU215" s="10" t="s">
        <v>161</v>
      </c>
      <c r="BV215" s="10" t="s">
        <v>161</v>
      </c>
      <c r="BW215" s="10" t="s">
        <v>161</v>
      </c>
      <c r="BX215" s="10" t="s">
        <v>161</v>
      </c>
      <c r="BY215" s="10" t="s">
        <v>161</v>
      </c>
      <c r="BZ215" s="10" t="s">
        <v>161</v>
      </c>
      <c r="CA215" s="10" t="s">
        <v>161</v>
      </c>
      <c r="CB215" s="10" t="s">
        <v>161</v>
      </c>
      <c r="CC215" s="10" t="s">
        <v>161</v>
      </c>
      <c r="CD215" s="10" t="s">
        <v>161</v>
      </c>
      <c r="CE215" s="10" t="s">
        <v>161</v>
      </c>
      <c r="CF215" s="10" t="s">
        <v>161</v>
      </c>
      <c r="CG215" s="10" t="s">
        <v>161</v>
      </c>
      <c r="CH215" s="10" t="s">
        <v>161</v>
      </c>
      <c r="CI215" s="10" t="s">
        <v>161</v>
      </c>
      <c r="CJ215" s="10" t="s">
        <v>161</v>
      </c>
      <c r="CK215" s="10" t="s">
        <v>161</v>
      </c>
      <c r="CL215" s="10" t="s">
        <v>161</v>
      </c>
      <c r="CM215" s="10" t="s">
        <v>161</v>
      </c>
      <c r="CN215" s="10" t="s">
        <v>161</v>
      </c>
      <c r="CO215" s="10" t="s">
        <v>161</v>
      </c>
      <c r="CP215" s="10" t="s">
        <v>161</v>
      </c>
      <c r="CQ215" s="10" t="s">
        <v>161</v>
      </c>
      <c r="CR215" s="10" t="s">
        <v>161</v>
      </c>
      <c r="CS215" s="10" t="s">
        <v>161</v>
      </c>
      <c r="CT215" s="10" t="s">
        <v>161</v>
      </c>
      <c r="CU215" s="10" t="s">
        <v>161</v>
      </c>
      <c r="CV215" s="10" t="s">
        <v>161</v>
      </c>
      <c r="CW215" s="10" t="s">
        <v>161</v>
      </c>
      <c r="CX215" s="10" t="s">
        <v>161</v>
      </c>
      <c r="CY215" s="10" t="s">
        <v>161</v>
      </c>
      <c r="CZ215" s="10" t="s">
        <v>161</v>
      </c>
      <c r="DA215" s="10" t="s">
        <v>161</v>
      </c>
      <c r="DB215" s="10" t="s">
        <v>161</v>
      </c>
      <c r="DC215" s="10" t="s">
        <v>161</v>
      </c>
      <c r="DD215" s="10" t="s">
        <v>161</v>
      </c>
      <c r="DE215" s="10" t="s">
        <v>161</v>
      </c>
      <c r="DF215" s="10" t="s">
        <v>161</v>
      </c>
      <c r="DG215" s="10" t="s">
        <v>161</v>
      </c>
      <c r="DH215" s="10" t="s">
        <v>161</v>
      </c>
      <c r="DI215" s="10" t="s">
        <v>161</v>
      </c>
      <c r="DJ215" s="10" t="s">
        <v>161</v>
      </c>
      <c r="DK215" s="10" t="s">
        <v>161</v>
      </c>
      <c r="DL215" s="10" t="s">
        <v>161</v>
      </c>
      <c r="DM215" s="10" t="s">
        <v>161</v>
      </c>
      <c r="DN215" s="10" t="s">
        <v>161</v>
      </c>
      <c r="DO215" s="10" t="s">
        <v>161</v>
      </c>
      <c r="DP215" s="10" t="s">
        <v>161</v>
      </c>
      <c r="DQ215" s="10" t="s">
        <v>161</v>
      </c>
      <c r="DR215" s="10" t="s">
        <v>161</v>
      </c>
      <c r="DS215" s="10" t="s">
        <v>161</v>
      </c>
      <c r="DT215" s="10" t="s">
        <v>161</v>
      </c>
      <c r="DU215" s="10" t="s">
        <v>161</v>
      </c>
      <c r="DV215" s="10" t="s">
        <v>161</v>
      </c>
      <c r="DW215" s="10" t="s">
        <v>161</v>
      </c>
      <c r="DX215" s="10" t="s">
        <v>161</v>
      </c>
      <c r="DY215" s="10" t="s">
        <v>161</v>
      </c>
      <c r="DZ215" s="10" t="s">
        <v>161</v>
      </c>
      <c r="EA215" s="10" t="s">
        <v>161</v>
      </c>
      <c r="EB215" s="10" t="s">
        <v>161</v>
      </c>
      <c r="EC215" s="10" t="s">
        <v>161</v>
      </c>
      <c r="ED215" s="10" t="s">
        <v>161</v>
      </c>
      <c r="EE215" s="10" t="s">
        <v>161</v>
      </c>
      <c r="EF215" s="10" t="s">
        <v>161</v>
      </c>
      <c r="EG215" s="10" t="s">
        <v>161</v>
      </c>
      <c r="EH215" s="10" t="s">
        <v>161</v>
      </c>
      <c r="EI215" s="10" t="s">
        <v>161</v>
      </c>
      <c r="EJ215" s="10" t="s">
        <v>161</v>
      </c>
      <c r="EK215" s="10" t="s">
        <v>161</v>
      </c>
      <c r="EL215" s="10" t="s">
        <v>161</v>
      </c>
      <c r="EM215" s="10" t="s">
        <v>161</v>
      </c>
      <c r="EN215" s="10" t="s">
        <v>161</v>
      </c>
      <c r="EO215" s="10" t="s">
        <v>161</v>
      </c>
      <c r="EP215" s="10" t="s">
        <v>161</v>
      </c>
      <c r="EQ215" s="10" t="s">
        <v>161</v>
      </c>
      <c r="ER215" s="10" t="s">
        <v>161</v>
      </c>
      <c r="ES215" s="10" t="s">
        <v>161</v>
      </c>
      <c r="ET215" s="10" t="s">
        <v>161</v>
      </c>
      <c r="EU215" s="10" t="s">
        <v>161</v>
      </c>
      <c r="EV215" s="10" t="s">
        <v>161</v>
      </c>
      <c r="EW215" s="10" t="s">
        <v>161</v>
      </c>
      <c r="EX215" s="10" t="s">
        <v>161</v>
      </c>
      <c r="EY215" s="10" t="s">
        <v>161</v>
      </c>
      <c r="EZ215" s="10" t="s">
        <v>161</v>
      </c>
      <c r="FA215" s="10" t="s">
        <v>161</v>
      </c>
      <c r="FB215" s="10" t="s">
        <v>161</v>
      </c>
      <c r="FC215" s="10" t="s">
        <v>161</v>
      </c>
      <c r="FD215" s="10" t="s">
        <v>161</v>
      </c>
      <c r="FE215" s="10" t="s">
        <v>161</v>
      </c>
      <c r="FF215" s="10" t="s">
        <v>161</v>
      </c>
      <c r="FG215" s="10" t="s">
        <v>161</v>
      </c>
      <c r="FH215">
        <v>0</v>
      </c>
      <c r="FI215">
        <v>0</v>
      </c>
      <c r="FJ215">
        <v>0</v>
      </c>
      <c r="FK215">
        <v>0</v>
      </c>
      <c r="FL215">
        <v>1</v>
      </c>
      <c r="FM215">
        <v>0</v>
      </c>
      <c r="FN215">
        <v>0</v>
      </c>
      <c r="FO215">
        <v>0</v>
      </c>
      <c r="FP215">
        <v>0</v>
      </c>
      <c r="FQ215">
        <v>0</v>
      </c>
      <c r="FR215">
        <v>1</v>
      </c>
      <c r="FS215">
        <v>0</v>
      </c>
      <c r="FT215">
        <v>0</v>
      </c>
      <c r="FU215">
        <v>0</v>
      </c>
      <c r="FV215">
        <v>0</v>
      </c>
      <c r="FW215">
        <v>0</v>
      </c>
      <c r="FX215">
        <v>0</v>
      </c>
      <c r="FY215">
        <v>0</v>
      </c>
      <c r="FZ215">
        <v>0</v>
      </c>
      <c r="GA215">
        <v>0</v>
      </c>
      <c r="GB215">
        <v>0</v>
      </c>
      <c r="GC215">
        <v>0</v>
      </c>
      <c r="GD215">
        <v>0</v>
      </c>
      <c r="GE215">
        <v>0</v>
      </c>
      <c r="GF215">
        <v>1</v>
      </c>
      <c r="GG215">
        <v>0</v>
      </c>
      <c r="GH215">
        <v>0</v>
      </c>
      <c r="GI215">
        <v>0</v>
      </c>
      <c r="GJ215">
        <v>0</v>
      </c>
    </row>
    <row r="216" spans="1:192" x14ac:dyDescent="0.3">
      <c r="A216">
        <v>214</v>
      </c>
      <c r="B216">
        <v>1054</v>
      </c>
      <c r="C216">
        <v>1017</v>
      </c>
      <c r="D216" s="10" t="s">
        <v>161</v>
      </c>
      <c r="E216" s="10" t="s">
        <v>7645</v>
      </c>
      <c r="F216" s="10" t="s">
        <v>772</v>
      </c>
      <c r="G216" s="10" t="s">
        <v>161</v>
      </c>
      <c r="H216" s="10" t="s">
        <v>163</v>
      </c>
      <c r="I216" s="10" t="s">
        <v>163</v>
      </c>
      <c r="J216" s="10" t="s">
        <v>326</v>
      </c>
      <c r="K216">
        <v>2021</v>
      </c>
      <c r="L216" s="10" t="s">
        <v>7646</v>
      </c>
      <c r="M216" s="10" t="s">
        <v>11080</v>
      </c>
      <c r="N216" s="10" t="s">
        <v>11086</v>
      </c>
      <c r="O216" s="10" t="s">
        <v>7647</v>
      </c>
      <c r="P216" s="10" t="s">
        <v>167</v>
      </c>
      <c r="Q216" s="10" t="s">
        <v>173</v>
      </c>
      <c r="R216" s="10" t="s">
        <v>218</v>
      </c>
      <c r="S216" s="10" t="s">
        <v>182</v>
      </c>
      <c r="T216" s="10" t="s">
        <v>161</v>
      </c>
      <c r="U216" s="10" t="s">
        <v>173</v>
      </c>
      <c r="V216" s="10" t="s">
        <v>173</v>
      </c>
      <c r="W216" s="10" t="s">
        <v>173</v>
      </c>
      <c r="X216" s="10" t="s">
        <v>173</v>
      </c>
      <c r="Y216" s="10" t="s">
        <v>173</v>
      </c>
      <c r="Z216" s="10" t="s">
        <v>173</v>
      </c>
      <c r="AA216" s="10" t="s">
        <v>173</v>
      </c>
      <c r="AB216" s="10" t="s">
        <v>173</v>
      </c>
      <c r="AC216" s="10" t="s">
        <v>173</v>
      </c>
      <c r="AD216" s="10" t="s">
        <v>173</v>
      </c>
      <c r="AE216" s="10" t="s">
        <v>173</v>
      </c>
      <c r="AF216" s="10" t="s">
        <v>173</v>
      </c>
      <c r="AG216" s="10" t="s">
        <v>173</v>
      </c>
      <c r="AH216" s="10" t="s">
        <v>173</v>
      </c>
      <c r="AI216" s="10" t="s">
        <v>173</v>
      </c>
      <c r="AJ216" s="10" t="s">
        <v>173</v>
      </c>
      <c r="AK216" s="10" t="s">
        <v>173</v>
      </c>
      <c r="AL216" s="10" t="s">
        <v>173</v>
      </c>
      <c r="AM216" s="10" t="s">
        <v>173</v>
      </c>
      <c r="AN216" s="10" t="s">
        <v>173</v>
      </c>
      <c r="AO216" s="10" t="s">
        <v>173</v>
      </c>
      <c r="AP216" s="10" t="s">
        <v>173</v>
      </c>
      <c r="AQ216" s="10" t="s">
        <v>173</v>
      </c>
      <c r="AR216" s="10" t="s">
        <v>173</v>
      </c>
      <c r="AS216" s="10" t="s">
        <v>173</v>
      </c>
      <c r="AT216" s="10" t="s">
        <v>173</v>
      </c>
      <c r="AU216" s="10" t="s">
        <v>173</v>
      </c>
      <c r="AV216" s="10" t="s">
        <v>173</v>
      </c>
      <c r="AW216" s="10" t="s">
        <v>173</v>
      </c>
      <c r="AX216" s="10" t="s">
        <v>173</v>
      </c>
      <c r="AY216" s="10" t="s">
        <v>173</v>
      </c>
      <c r="AZ216" s="10" t="s">
        <v>173</v>
      </c>
      <c r="BA216" s="10" t="s">
        <v>173</v>
      </c>
      <c r="BB216" s="10" t="s">
        <v>173</v>
      </c>
      <c r="BC216" s="10" t="s">
        <v>173</v>
      </c>
      <c r="BD216" s="10" t="s">
        <v>173</v>
      </c>
      <c r="BE216" s="10" t="s">
        <v>173</v>
      </c>
      <c r="BF216" s="10" t="s">
        <v>173</v>
      </c>
      <c r="BG216" s="10" t="s">
        <v>173</v>
      </c>
      <c r="BH216" s="10" t="s">
        <v>173</v>
      </c>
      <c r="BI216" s="10" t="s">
        <v>173</v>
      </c>
      <c r="BJ216" s="10" t="s">
        <v>173</v>
      </c>
      <c r="BK216" s="10" t="s">
        <v>173</v>
      </c>
      <c r="BL216" s="10" t="s">
        <v>173</v>
      </c>
      <c r="BM216" s="10" t="s">
        <v>173</v>
      </c>
      <c r="BN216" s="10" t="s">
        <v>173</v>
      </c>
      <c r="BO216" s="10" t="s">
        <v>173</v>
      </c>
      <c r="BP216" s="10" t="s">
        <v>173</v>
      </c>
      <c r="BQ216" s="10" t="s">
        <v>173</v>
      </c>
      <c r="BR216" s="10" t="s">
        <v>173</v>
      </c>
      <c r="BS216" s="10" t="s">
        <v>173</v>
      </c>
      <c r="BT216" s="10" t="s">
        <v>173</v>
      </c>
      <c r="BU216" s="10" t="s">
        <v>173</v>
      </c>
      <c r="BV216" s="10" t="s">
        <v>173</v>
      </c>
      <c r="BW216" s="10" t="s">
        <v>173</v>
      </c>
      <c r="BX216" s="10" t="s">
        <v>173</v>
      </c>
      <c r="BY216" s="10" t="s">
        <v>173</v>
      </c>
      <c r="BZ216" s="10" t="s">
        <v>173</v>
      </c>
      <c r="CA216" s="10" t="s">
        <v>173</v>
      </c>
      <c r="CB216" s="10" t="s">
        <v>173</v>
      </c>
      <c r="CC216" s="10" t="s">
        <v>173</v>
      </c>
      <c r="CD216" s="10" t="s">
        <v>173</v>
      </c>
      <c r="CE216" s="10" t="s">
        <v>173</v>
      </c>
      <c r="CF216" s="10" t="s">
        <v>173</v>
      </c>
      <c r="CG216" s="10" t="s">
        <v>173</v>
      </c>
      <c r="CH216" s="10" t="s">
        <v>173</v>
      </c>
      <c r="CI216" s="10" t="s">
        <v>173</v>
      </c>
      <c r="CJ216" s="10" t="s">
        <v>173</v>
      </c>
      <c r="CK216" s="10" t="s">
        <v>173</v>
      </c>
      <c r="CL216" s="10" t="s">
        <v>173</v>
      </c>
      <c r="CM216" s="10" t="s">
        <v>173</v>
      </c>
      <c r="CN216" s="10" t="s">
        <v>173</v>
      </c>
      <c r="CO216" s="10" t="s">
        <v>173</v>
      </c>
      <c r="CP216" s="10" t="s">
        <v>173</v>
      </c>
      <c r="CQ216" s="10" t="s">
        <v>173</v>
      </c>
      <c r="CR216" s="10" t="s">
        <v>173</v>
      </c>
      <c r="CS216" s="10" t="s">
        <v>173</v>
      </c>
      <c r="CT216" s="10" t="s">
        <v>173</v>
      </c>
      <c r="CU216" s="10" t="s">
        <v>173</v>
      </c>
      <c r="CV216" s="10" t="s">
        <v>173</v>
      </c>
      <c r="CW216" s="10" t="s">
        <v>173</v>
      </c>
      <c r="CX216" s="10" t="s">
        <v>173</v>
      </c>
      <c r="CY216" s="10" t="s">
        <v>173</v>
      </c>
      <c r="CZ216" s="10" t="s">
        <v>173</v>
      </c>
      <c r="DA216" s="10" t="s">
        <v>173</v>
      </c>
      <c r="DB216" s="10" t="s">
        <v>173</v>
      </c>
      <c r="DC216" s="10" t="s">
        <v>173</v>
      </c>
      <c r="DD216" s="10" t="s">
        <v>173</v>
      </c>
      <c r="DE216" s="10" t="s">
        <v>173</v>
      </c>
      <c r="DF216" s="10" t="s">
        <v>173</v>
      </c>
      <c r="DG216" s="10" t="s">
        <v>173</v>
      </c>
      <c r="DH216" s="10" t="s">
        <v>173</v>
      </c>
      <c r="DI216" s="10" t="s">
        <v>173</v>
      </c>
      <c r="DJ216" s="10" t="s">
        <v>173</v>
      </c>
      <c r="DK216" s="10" t="s">
        <v>173</v>
      </c>
      <c r="DL216" s="10" t="s">
        <v>173</v>
      </c>
      <c r="DM216" s="10" t="s">
        <v>173</v>
      </c>
      <c r="DN216" s="10" t="s">
        <v>173</v>
      </c>
      <c r="DO216" s="10" t="s">
        <v>173</v>
      </c>
      <c r="DP216" s="10" t="s">
        <v>173</v>
      </c>
      <c r="DQ216" s="10" t="s">
        <v>173</v>
      </c>
      <c r="DR216" s="10" t="s">
        <v>173</v>
      </c>
      <c r="DS216" s="10" t="s">
        <v>173</v>
      </c>
      <c r="DT216" s="10" t="s">
        <v>173</v>
      </c>
      <c r="DU216" s="10" t="s">
        <v>173</v>
      </c>
      <c r="DV216" s="10" t="s">
        <v>173</v>
      </c>
      <c r="DW216" s="10" t="s">
        <v>173</v>
      </c>
      <c r="DX216" s="10" t="s">
        <v>173</v>
      </c>
      <c r="DY216" s="10" t="s">
        <v>173</v>
      </c>
      <c r="DZ216" s="10" t="s">
        <v>173</v>
      </c>
      <c r="EA216" s="10" t="s">
        <v>173</v>
      </c>
      <c r="EB216" s="10" t="s">
        <v>173</v>
      </c>
      <c r="EC216" s="10" t="s">
        <v>173</v>
      </c>
      <c r="ED216" s="10" t="s">
        <v>173</v>
      </c>
      <c r="EE216" s="10" t="s">
        <v>173</v>
      </c>
      <c r="EF216" s="10" t="s">
        <v>173</v>
      </c>
      <c r="EG216" s="10" t="s">
        <v>173</v>
      </c>
      <c r="EH216" s="10" t="s">
        <v>173</v>
      </c>
      <c r="EI216" s="10" t="s">
        <v>173</v>
      </c>
      <c r="EJ216" s="10" t="s">
        <v>173</v>
      </c>
      <c r="EK216" s="10" t="s">
        <v>173</v>
      </c>
      <c r="EL216" s="10" t="s">
        <v>173</v>
      </c>
      <c r="EM216" s="10" t="s">
        <v>173</v>
      </c>
      <c r="EN216" s="10" t="s">
        <v>173</v>
      </c>
      <c r="EO216" s="10" t="s">
        <v>173</v>
      </c>
      <c r="EP216" s="10" t="s">
        <v>173</v>
      </c>
      <c r="EQ216" s="10" t="s">
        <v>173</v>
      </c>
      <c r="ER216" s="10" t="s">
        <v>173</v>
      </c>
      <c r="ES216" s="10" t="s">
        <v>173</v>
      </c>
      <c r="ET216" s="10" t="s">
        <v>173</v>
      </c>
      <c r="EU216" s="10" t="s">
        <v>173</v>
      </c>
      <c r="EV216" s="10" t="s">
        <v>173</v>
      </c>
      <c r="EW216" s="10" t="s">
        <v>173</v>
      </c>
      <c r="EX216" s="10" t="s">
        <v>173</v>
      </c>
      <c r="EY216" s="10" t="s">
        <v>173</v>
      </c>
      <c r="EZ216" s="10" t="s">
        <v>173</v>
      </c>
      <c r="FA216" s="10" t="s">
        <v>173</v>
      </c>
      <c r="FB216" s="10" t="s">
        <v>173</v>
      </c>
      <c r="FC216" s="10" t="s">
        <v>173</v>
      </c>
      <c r="FD216" s="10" t="s">
        <v>161</v>
      </c>
      <c r="FE216" s="10" t="s">
        <v>161</v>
      </c>
      <c r="FF216" s="10" t="s">
        <v>161</v>
      </c>
      <c r="FG216" s="10" t="s">
        <v>161</v>
      </c>
      <c r="FH216">
        <v>0</v>
      </c>
      <c r="FI216">
        <v>0</v>
      </c>
      <c r="FJ216">
        <v>0</v>
      </c>
      <c r="FK216">
        <v>0</v>
      </c>
      <c r="FL216">
        <v>1</v>
      </c>
      <c r="FM216">
        <v>0</v>
      </c>
      <c r="FN216">
        <v>0</v>
      </c>
      <c r="FO216">
        <v>0</v>
      </c>
      <c r="FP216">
        <v>0</v>
      </c>
      <c r="FQ216">
        <v>0</v>
      </c>
      <c r="FR216">
        <v>1</v>
      </c>
      <c r="FS216">
        <v>0</v>
      </c>
      <c r="FT216">
        <v>0</v>
      </c>
      <c r="FU216">
        <v>0</v>
      </c>
      <c r="FV216">
        <v>0</v>
      </c>
      <c r="FW216">
        <v>0</v>
      </c>
      <c r="FX216">
        <v>0</v>
      </c>
      <c r="FY216">
        <v>1</v>
      </c>
      <c r="FZ216">
        <v>0</v>
      </c>
      <c r="GA216">
        <v>0</v>
      </c>
      <c r="GB216">
        <v>0</v>
      </c>
      <c r="GC216">
        <v>0</v>
      </c>
      <c r="GD216">
        <v>0</v>
      </c>
      <c r="GE216">
        <v>0</v>
      </c>
      <c r="GF216">
        <v>0</v>
      </c>
      <c r="GG216">
        <v>0</v>
      </c>
      <c r="GH216">
        <v>0</v>
      </c>
      <c r="GI216">
        <v>0</v>
      </c>
      <c r="GJ216">
        <v>0</v>
      </c>
    </row>
    <row r="217" spans="1:192" x14ac:dyDescent="0.3">
      <c r="A217">
        <v>215</v>
      </c>
      <c r="B217">
        <v>1078</v>
      </c>
      <c r="C217">
        <v>221</v>
      </c>
      <c r="D217" s="10" t="s">
        <v>7791</v>
      </c>
      <c r="E217" s="10" t="s">
        <v>7792</v>
      </c>
      <c r="F217" s="10" t="s">
        <v>772</v>
      </c>
      <c r="G217" s="10" t="s">
        <v>161</v>
      </c>
      <c r="H217" s="10" t="s">
        <v>298</v>
      </c>
      <c r="I217" s="10" t="s">
        <v>298</v>
      </c>
      <c r="J217" s="10" t="s">
        <v>326</v>
      </c>
      <c r="K217">
        <v>2021</v>
      </c>
      <c r="L217" s="10" t="s">
        <v>7793</v>
      </c>
      <c r="M217" s="10" t="s">
        <v>11133</v>
      </c>
      <c r="N217" s="10" t="s">
        <v>11099</v>
      </c>
      <c r="O217" s="10" t="s">
        <v>7794</v>
      </c>
      <c r="P217" s="10" t="s">
        <v>4085</v>
      </c>
      <c r="Q217" s="10" t="s">
        <v>11361</v>
      </c>
      <c r="R217" s="10" t="s">
        <v>3091</v>
      </c>
      <c r="S217" s="10" t="s">
        <v>1636</v>
      </c>
      <c r="T217" s="10" t="s">
        <v>7795</v>
      </c>
      <c r="U217" s="10" t="s">
        <v>4085</v>
      </c>
      <c r="V217" s="10" t="s">
        <v>11397</v>
      </c>
      <c r="W217" s="10" t="s">
        <v>3091</v>
      </c>
      <c r="X217" s="10" t="s">
        <v>1636</v>
      </c>
      <c r="Y217" s="10" t="s">
        <v>7796</v>
      </c>
      <c r="Z217" s="10" t="s">
        <v>1139</v>
      </c>
      <c r="AA217" s="10" t="s">
        <v>11520</v>
      </c>
      <c r="AB217" s="10" t="s">
        <v>3091</v>
      </c>
      <c r="AC217" s="10" t="s">
        <v>1636</v>
      </c>
      <c r="AD217" s="10" t="s">
        <v>2087</v>
      </c>
      <c r="AE217" s="10" t="s">
        <v>2046</v>
      </c>
      <c r="AF217" s="10" t="s">
        <v>11483</v>
      </c>
      <c r="AG217" s="10" t="s">
        <v>3091</v>
      </c>
      <c r="AH217" s="10" t="s">
        <v>1639</v>
      </c>
      <c r="AI217" s="10" t="s">
        <v>161</v>
      </c>
      <c r="AJ217" s="10" t="s">
        <v>161</v>
      </c>
      <c r="AK217" s="10" t="s">
        <v>161</v>
      </c>
      <c r="AL217" s="10" t="s">
        <v>161</v>
      </c>
      <c r="AM217" s="10" t="s">
        <v>161</v>
      </c>
      <c r="AN217" s="10" t="s">
        <v>161</v>
      </c>
      <c r="AO217" s="10" t="s">
        <v>161</v>
      </c>
      <c r="AP217" s="10" t="s">
        <v>161</v>
      </c>
      <c r="AQ217" s="10" t="s">
        <v>161</v>
      </c>
      <c r="AR217" s="10" t="s">
        <v>161</v>
      </c>
      <c r="AS217" s="10" t="s">
        <v>161</v>
      </c>
      <c r="AT217" s="10" t="s">
        <v>161</v>
      </c>
      <c r="AU217" s="10" t="s">
        <v>161</v>
      </c>
      <c r="AV217" s="10" t="s">
        <v>161</v>
      </c>
      <c r="AW217" s="10" t="s">
        <v>161</v>
      </c>
      <c r="AX217" s="10" t="s">
        <v>161</v>
      </c>
      <c r="AY217" s="10" t="s">
        <v>161</v>
      </c>
      <c r="AZ217" s="10" t="s">
        <v>161</v>
      </c>
      <c r="BA217" s="10" t="s">
        <v>161</v>
      </c>
      <c r="BB217" s="10" t="s">
        <v>161</v>
      </c>
      <c r="BC217" s="10" t="s">
        <v>161</v>
      </c>
      <c r="BD217" s="10" t="s">
        <v>161</v>
      </c>
      <c r="BE217" s="10" t="s">
        <v>161</v>
      </c>
      <c r="BF217" s="10" t="s">
        <v>161</v>
      </c>
      <c r="BG217" s="10" t="s">
        <v>161</v>
      </c>
      <c r="BH217" s="10" t="s">
        <v>161</v>
      </c>
      <c r="BI217" s="10" t="s">
        <v>161</v>
      </c>
      <c r="BJ217" s="10" t="s">
        <v>161</v>
      </c>
      <c r="BK217" s="10" t="s">
        <v>161</v>
      </c>
      <c r="BL217" s="10" t="s">
        <v>161</v>
      </c>
      <c r="BM217" s="10" t="s">
        <v>161</v>
      </c>
      <c r="BN217" s="10" t="s">
        <v>161</v>
      </c>
      <c r="BO217" s="10" t="s">
        <v>161</v>
      </c>
      <c r="BP217" s="10" t="s">
        <v>161</v>
      </c>
      <c r="BQ217" s="10" t="s">
        <v>161</v>
      </c>
      <c r="BR217" s="10" t="s">
        <v>161</v>
      </c>
      <c r="BS217" s="10" t="s">
        <v>161</v>
      </c>
      <c r="BT217" s="10" t="s">
        <v>161</v>
      </c>
      <c r="BU217" s="10" t="s">
        <v>161</v>
      </c>
      <c r="BV217" s="10" t="s">
        <v>161</v>
      </c>
      <c r="BW217" s="10" t="s">
        <v>161</v>
      </c>
      <c r="BX217" s="10" t="s">
        <v>161</v>
      </c>
      <c r="BY217" s="10" t="s">
        <v>161</v>
      </c>
      <c r="BZ217" s="10" t="s">
        <v>161</v>
      </c>
      <c r="CA217" s="10" t="s">
        <v>161</v>
      </c>
      <c r="CB217" s="10" t="s">
        <v>161</v>
      </c>
      <c r="CC217" s="10" t="s">
        <v>161</v>
      </c>
      <c r="CD217" s="10" t="s">
        <v>161</v>
      </c>
      <c r="CE217" s="10" t="s">
        <v>161</v>
      </c>
      <c r="CF217" s="10" t="s">
        <v>161</v>
      </c>
      <c r="CG217" s="10" t="s">
        <v>161</v>
      </c>
      <c r="CH217" s="10" t="s">
        <v>161</v>
      </c>
      <c r="CI217" s="10" t="s">
        <v>161</v>
      </c>
      <c r="CJ217" s="10" t="s">
        <v>161</v>
      </c>
      <c r="CK217" s="10" t="s">
        <v>161</v>
      </c>
      <c r="CL217" s="10" t="s">
        <v>161</v>
      </c>
      <c r="CM217" s="10" t="s">
        <v>161</v>
      </c>
      <c r="CN217" s="10" t="s">
        <v>161</v>
      </c>
      <c r="CO217" s="10" t="s">
        <v>161</v>
      </c>
      <c r="CP217" s="10" t="s">
        <v>161</v>
      </c>
      <c r="CQ217" s="10" t="s">
        <v>161</v>
      </c>
      <c r="CR217" s="10" t="s">
        <v>161</v>
      </c>
      <c r="CS217" s="10" t="s">
        <v>161</v>
      </c>
      <c r="CT217" s="10" t="s">
        <v>161</v>
      </c>
      <c r="CU217" s="10" t="s">
        <v>161</v>
      </c>
      <c r="CV217" s="10" t="s">
        <v>161</v>
      </c>
      <c r="CW217" s="10" t="s">
        <v>161</v>
      </c>
      <c r="CX217" s="10" t="s">
        <v>161</v>
      </c>
      <c r="CY217" s="10" t="s">
        <v>161</v>
      </c>
      <c r="CZ217" s="10" t="s">
        <v>161</v>
      </c>
      <c r="DA217" s="10" t="s">
        <v>161</v>
      </c>
      <c r="DB217" s="10" t="s">
        <v>161</v>
      </c>
      <c r="DC217" s="10" t="s">
        <v>161</v>
      </c>
      <c r="DD217" s="10" t="s">
        <v>161</v>
      </c>
      <c r="DE217" s="10" t="s">
        <v>161</v>
      </c>
      <c r="DF217" s="10" t="s">
        <v>161</v>
      </c>
      <c r="DG217" s="10" t="s">
        <v>161</v>
      </c>
      <c r="DH217" s="10" t="s">
        <v>161</v>
      </c>
      <c r="DI217" s="10" t="s">
        <v>161</v>
      </c>
      <c r="DJ217" s="10" t="s">
        <v>161</v>
      </c>
      <c r="DK217" s="10" t="s">
        <v>161</v>
      </c>
      <c r="DL217" s="10" t="s">
        <v>161</v>
      </c>
      <c r="DM217" s="10" t="s">
        <v>161</v>
      </c>
      <c r="DN217" s="10" t="s">
        <v>161</v>
      </c>
      <c r="DO217" s="10" t="s">
        <v>161</v>
      </c>
      <c r="DP217" s="10" t="s">
        <v>161</v>
      </c>
      <c r="DQ217" s="10" t="s">
        <v>161</v>
      </c>
      <c r="DR217" s="10" t="s">
        <v>161</v>
      </c>
      <c r="DS217" s="10" t="s">
        <v>161</v>
      </c>
      <c r="DT217" s="10" t="s">
        <v>161</v>
      </c>
      <c r="DU217" s="10" t="s">
        <v>161</v>
      </c>
      <c r="DV217" s="10" t="s">
        <v>161</v>
      </c>
      <c r="DW217" s="10" t="s">
        <v>161</v>
      </c>
      <c r="DX217" s="10" t="s">
        <v>161</v>
      </c>
      <c r="DY217" s="10" t="s">
        <v>161</v>
      </c>
      <c r="DZ217" s="10" t="s">
        <v>161</v>
      </c>
      <c r="EA217" s="10" t="s">
        <v>161</v>
      </c>
      <c r="EB217" s="10" t="s">
        <v>161</v>
      </c>
      <c r="EC217" s="10" t="s">
        <v>161</v>
      </c>
      <c r="ED217" s="10" t="s">
        <v>161</v>
      </c>
      <c r="EE217" s="10" t="s">
        <v>161</v>
      </c>
      <c r="EF217" s="10" t="s">
        <v>161</v>
      </c>
      <c r="EG217" s="10" t="s">
        <v>161</v>
      </c>
      <c r="EH217" s="10" t="s">
        <v>161</v>
      </c>
      <c r="EI217" s="10" t="s">
        <v>161</v>
      </c>
      <c r="EJ217" s="10" t="s">
        <v>161</v>
      </c>
      <c r="EK217" s="10" t="s">
        <v>161</v>
      </c>
      <c r="EL217" s="10" t="s">
        <v>161</v>
      </c>
      <c r="EM217" s="10" t="s">
        <v>161</v>
      </c>
      <c r="EN217" s="10" t="s">
        <v>161</v>
      </c>
      <c r="EO217" s="10" t="s">
        <v>161</v>
      </c>
      <c r="EP217" s="10" t="s">
        <v>161</v>
      </c>
      <c r="EQ217" s="10" t="s">
        <v>161</v>
      </c>
      <c r="ER217" s="10" t="s">
        <v>161</v>
      </c>
      <c r="ES217" s="10" t="s">
        <v>161</v>
      </c>
      <c r="ET217" s="10" t="s">
        <v>161</v>
      </c>
      <c r="EU217" s="10" t="s">
        <v>161</v>
      </c>
      <c r="EV217" s="10" t="s">
        <v>161</v>
      </c>
      <c r="EW217" s="10" t="s">
        <v>161</v>
      </c>
      <c r="EX217" s="10" t="s">
        <v>161</v>
      </c>
      <c r="EY217" s="10" t="s">
        <v>161</v>
      </c>
      <c r="EZ217" s="10" t="s">
        <v>161</v>
      </c>
      <c r="FA217" s="10" t="s">
        <v>161</v>
      </c>
      <c r="FB217" s="10" t="s">
        <v>161</v>
      </c>
      <c r="FC217" s="10" t="s">
        <v>161</v>
      </c>
      <c r="FD217" s="10" t="s">
        <v>161</v>
      </c>
      <c r="FE217" s="10" t="s">
        <v>161</v>
      </c>
      <c r="FF217" s="10" t="s">
        <v>161</v>
      </c>
      <c r="FG217" s="10" t="s">
        <v>161</v>
      </c>
      <c r="FH217">
        <v>0</v>
      </c>
      <c r="FI217">
        <v>0</v>
      </c>
      <c r="FJ217">
        <v>0</v>
      </c>
      <c r="FK217">
        <v>0</v>
      </c>
      <c r="FL217">
        <v>1</v>
      </c>
      <c r="FM217">
        <v>0</v>
      </c>
      <c r="FN217">
        <v>0</v>
      </c>
      <c r="FO217">
        <v>0</v>
      </c>
      <c r="FP217">
        <v>0</v>
      </c>
      <c r="FQ217">
        <v>0</v>
      </c>
      <c r="FR217">
        <v>1</v>
      </c>
      <c r="FS217">
        <v>0</v>
      </c>
      <c r="FT217">
        <v>0</v>
      </c>
      <c r="FU217">
        <v>0</v>
      </c>
      <c r="FV217">
        <v>0</v>
      </c>
      <c r="FW217">
        <v>0</v>
      </c>
      <c r="FX217">
        <v>0</v>
      </c>
      <c r="FY217">
        <v>0</v>
      </c>
      <c r="FZ217">
        <v>0</v>
      </c>
      <c r="GA217">
        <v>0</v>
      </c>
      <c r="GB217">
        <v>0</v>
      </c>
      <c r="GC217">
        <v>1</v>
      </c>
      <c r="GD217">
        <v>0</v>
      </c>
      <c r="GE217">
        <v>0</v>
      </c>
      <c r="GF217">
        <v>0</v>
      </c>
      <c r="GG217">
        <v>0</v>
      </c>
      <c r="GH217">
        <v>0</v>
      </c>
      <c r="GI217">
        <v>0</v>
      </c>
      <c r="GJ217">
        <v>0</v>
      </c>
    </row>
    <row r="218" spans="1:192" x14ac:dyDescent="0.3">
      <c r="A218">
        <v>216</v>
      </c>
      <c r="B218">
        <v>1090</v>
      </c>
      <c r="C218">
        <v>73</v>
      </c>
      <c r="D218" s="10" t="s">
        <v>7850</v>
      </c>
      <c r="E218" s="10" t="s">
        <v>7851</v>
      </c>
      <c r="F218" s="10" t="s">
        <v>772</v>
      </c>
      <c r="G218" s="10" t="s">
        <v>161</v>
      </c>
      <c r="H218" s="10" t="s">
        <v>237</v>
      </c>
      <c r="I218" s="10" t="s">
        <v>237</v>
      </c>
      <c r="J218" s="10" t="s">
        <v>326</v>
      </c>
      <c r="K218">
        <v>2023</v>
      </c>
      <c r="L218" s="10" t="s">
        <v>7853</v>
      </c>
      <c r="M218" s="10" t="s">
        <v>11110</v>
      </c>
      <c r="N218" s="10" t="s">
        <v>11088</v>
      </c>
      <c r="O218" s="10" t="s">
        <v>7854</v>
      </c>
      <c r="P218" s="10" t="s">
        <v>277</v>
      </c>
      <c r="Q218" s="10" t="s">
        <v>11096</v>
      </c>
      <c r="R218" s="10" t="s">
        <v>2112</v>
      </c>
      <c r="S218" s="10" t="s">
        <v>640</v>
      </c>
      <c r="T218" s="10" t="s">
        <v>7855</v>
      </c>
      <c r="U218" s="10" t="s">
        <v>7856</v>
      </c>
      <c r="V218" s="10" t="s">
        <v>11178</v>
      </c>
      <c r="W218" s="10" t="s">
        <v>2112</v>
      </c>
      <c r="X218" s="10" t="s">
        <v>640</v>
      </c>
      <c r="Y218" s="10" t="s">
        <v>2113</v>
      </c>
      <c r="Z218" s="10" t="s">
        <v>2330</v>
      </c>
      <c r="AA218" s="10" t="s">
        <v>11168</v>
      </c>
      <c r="AB218" s="10" t="s">
        <v>2112</v>
      </c>
      <c r="AC218" s="10" t="s">
        <v>640</v>
      </c>
      <c r="AD218" s="10" t="s">
        <v>7857</v>
      </c>
      <c r="AE218" s="10" t="s">
        <v>7858</v>
      </c>
      <c r="AF218" s="10" t="s">
        <v>11080</v>
      </c>
      <c r="AG218" s="10" t="s">
        <v>2112</v>
      </c>
      <c r="AH218" s="10" t="s">
        <v>640</v>
      </c>
      <c r="AI218" s="10" t="s">
        <v>2119</v>
      </c>
      <c r="AJ218" s="10" t="s">
        <v>2140</v>
      </c>
      <c r="AK218" s="10" t="s">
        <v>11172</v>
      </c>
      <c r="AL218" s="10" t="s">
        <v>2112</v>
      </c>
      <c r="AM218" s="10" t="s">
        <v>640</v>
      </c>
      <c r="AN218" s="10" t="s">
        <v>161</v>
      </c>
      <c r="AO218" s="10" t="s">
        <v>161</v>
      </c>
      <c r="AP218" s="10" t="s">
        <v>161</v>
      </c>
      <c r="AQ218" s="10" t="s">
        <v>161</v>
      </c>
      <c r="AR218" s="10" t="s">
        <v>161</v>
      </c>
      <c r="AS218" s="10" t="s">
        <v>161</v>
      </c>
      <c r="AT218" s="10" t="s">
        <v>161</v>
      </c>
      <c r="AU218" s="10" t="s">
        <v>161</v>
      </c>
      <c r="AV218" s="10" t="s">
        <v>161</v>
      </c>
      <c r="AW218" s="10" t="s">
        <v>161</v>
      </c>
      <c r="AX218" s="10" t="s">
        <v>161</v>
      </c>
      <c r="AY218" s="10" t="s">
        <v>161</v>
      </c>
      <c r="AZ218" s="10" t="s">
        <v>161</v>
      </c>
      <c r="BA218" s="10" t="s">
        <v>161</v>
      </c>
      <c r="BB218" s="10" t="s">
        <v>161</v>
      </c>
      <c r="BC218" s="10" t="s">
        <v>161</v>
      </c>
      <c r="BD218" s="10" t="s">
        <v>161</v>
      </c>
      <c r="BE218" s="10" t="s">
        <v>161</v>
      </c>
      <c r="BF218" s="10" t="s">
        <v>161</v>
      </c>
      <c r="BG218" s="10" t="s">
        <v>161</v>
      </c>
      <c r="BH218" s="10" t="s">
        <v>161</v>
      </c>
      <c r="BI218" s="10" t="s">
        <v>161</v>
      </c>
      <c r="BJ218" s="10" t="s">
        <v>161</v>
      </c>
      <c r="BK218" s="10" t="s">
        <v>161</v>
      </c>
      <c r="BL218" s="10" t="s">
        <v>161</v>
      </c>
      <c r="BM218" s="10" t="s">
        <v>161</v>
      </c>
      <c r="BN218" s="10" t="s">
        <v>161</v>
      </c>
      <c r="BO218" s="10" t="s">
        <v>161</v>
      </c>
      <c r="BP218" s="10" t="s">
        <v>161</v>
      </c>
      <c r="BQ218" s="10" t="s">
        <v>161</v>
      </c>
      <c r="BR218" s="10" t="s">
        <v>161</v>
      </c>
      <c r="BS218" s="10" t="s">
        <v>161</v>
      </c>
      <c r="BT218" s="10" t="s">
        <v>161</v>
      </c>
      <c r="BU218" s="10" t="s">
        <v>161</v>
      </c>
      <c r="BV218" s="10" t="s">
        <v>161</v>
      </c>
      <c r="BW218" s="10" t="s">
        <v>161</v>
      </c>
      <c r="BX218" s="10" t="s">
        <v>161</v>
      </c>
      <c r="BY218" s="10" t="s">
        <v>161</v>
      </c>
      <c r="BZ218" s="10" t="s">
        <v>161</v>
      </c>
      <c r="CA218" s="10" t="s">
        <v>161</v>
      </c>
      <c r="CB218" s="10" t="s">
        <v>161</v>
      </c>
      <c r="CC218" s="10" t="s">
        <v>161</v>
      </c>
      <c r="CD218" s="10" t="s">
        <v>161</v>
      </c>
      <c r="CE218" s="10" t="s">
        <v>161</v>
      </c>
      <c r="CF218" s="10" t="s">
        <v>161</v>
      </c>
      <c r="CG218" s="10" t="s">
        <v>161</v>
      </c>
      <c r="CH218" s="10" t="s">
        <v>161</v>
      </c>
      <c r="CI218" s="10" t="s">
        <v>161</v>
      </c>
      <c r="CJ218" s="10" t="s">
        <v>161</v>
      </c>
      <c r="CK218" s="10" t="s">
        <v>161</v>
      </c>
      <c r="CL218" s="10" t="s">
        <v>161</v>
      </c>
      <c r="CM218" s="10" t="s">
        <v>161</v>
      </c>
      <c r="CN218" s="10" t="s">
        <v>161</v>
      </c>
      <c r="CO218" s="10" t="s">
        <v>161</v>
      </c>
      <c r="CP218" s="10" t="s">
        <v>161</v>
      </c>
      <c r="CQ218" s="10" t="s">
        <v>161</v>
      </c>
      <c r="CR218" s="10" t="s">
        <v>161</v>
      </c>
      <c r="CS218" s="10" t="s">
        <v>161</v>
      </c>
      <c r="CT218" s="10" t="s">
        <v>161</v>
      </c>
      <c r="CU218" s="10" t="s">
        <v>161</v>
      </c>
      <c r="CV218" s="10" t="s">
        <v>161</v>
      </c>
      <c r="CW218" s="10" t="s">
        <v>161</v>
      </c>
      <c r="CX218" s="10" t="s">
        <v>161</v>
      </c>
      <c r="CY218" s="10" t="s">
        <v>161</v>
      </c>
      <c r="CZ218" s="10" t="s">
        <v>161</v>
      </c>
      <c r="DA218" s="10" t="s">
        <v>161</v>
      </c>
      <c r="DB218" s="10" t="s">
        <v>161</v>
      </c>
      <c r="DC218" s="10" t="s">
        <v>161</v>
      </c>
      <c r="DD218" s="10" t="s">
        <v>161</v>
      </c>
      <c r="DE218" s="10" t="s">
        <v>161</v>
      </c>
      <c r="DF218" s="10" t="s">
        <v>161</v>
      </c>
      <c r="DG218" s="10" t="s">
        <v>161</v>
      </c>
      <c r="DH218" s="10" t="s">
        <v>161</v>
      </c>
      <c r="DI218" s="10" t="s">
        <v>161</v>
      </c>
      <c r="DJ218" s="10" t="s">
        <v>161</v>
      </c>
      <c r="DK218" s="10" t="s">
        <v>161</v>
      </c>
      <c r="DL218" s="10" t="s">
        <v>161</v>
      </c>
      <c r="DM218" s="10" t="s">
        <v>161</v>
      </c>
      <c r="DN218" s="10" t="s">
        <v>161</v>
      </c>
      <c r="DO218" s="10" t="s">
        <v>161</v>
      </c>
      <c r="DP218" s="10" t="s">
        <v>161</v>
      </c>
      <c r="DQ218" s="10" t="s">
        <v>161</v>
      </c>
      <c r="DR218" s="10" t="s">
        <v>161</v>
      </c>
      <c r="DS218" s="10" t="s">
        <v>161</v>
      </c>
      <c r="DT218" s="10" t="s">
        <v>161</v>
      </c>
      <c r="DU218" s="10" t="s">
        <v>161</v>
      </c>
      <c r="DV218" s="10" t="s">
        <v>161</v>
      </c>
      <c r="DW218" s="10" t="s">
        <v>161</v>
      </c>
      <c r="DX218" s="10" t="s">
        <v>161</v>
      </c>
      <c r="DY218" s="10" t="s">
        <v>161</v>
      </c>
      <c r="DZ218" s="10" t="s">
        <v>161</v>
      </c>
      <c r="EA218" s="10" t="s">
        <v>161</v>
      </c>
      <c r="EB218" s="10" t="s">
        <v>161</v>
      </c>
      <c r="EC218" s="10" t="s">
        <v>161</v>
      </c>
      <c r="ED218" s="10" t="s">
        <v>161</v>
      </c>
      <c r="EE218" s="10" t="s">
        <v>161</v>
      </c>
      <c r="EF218" s="10" t="s">
        <v>161</v>
      </c>
      <c r="EG218" s="10" t="s">
        <v>161</v>
      </c>
      <c r="EH218" s="10" t="s">
        <v>161</v>
      </c>
      <c r="EI218" s="10" t="s">
        <v>161</v>
      </c>
      <c r="EJ218" s="10" t="s">
        <v>161</v>
      </c>
      <c r="EK218" s="10" t="s">
        <v>161</v>
      </c>
      <c r="EL218" s="10" t="s">
        <v>161</v>
      </c>
      <c r="EM218" s="10" t="s">
        <v>161</v>
      </c>
      <c r="EN218" s="10" t="s">
        <v>161</v>
      </c>
      <c r="EO218" s="10" t="s">
        <v>161</v>
      </c>
      <c r="EP218" s="10" t="s">
        <v>161</v>
      </c>
      <c r="EQ218" s="10" t="s">
        <v>161</v>
      </c>
      <c r="ER218" s="10" t="s">
        <v>161</v>
      </c>
      <c r="ES218" s="10" t="s">
        <v>161</v>
      </c>
      <c r="ET218" s="10" t="s">
        <v>161</v>
      </c>
      <c r="EU218" s="10" t="s">
        <v>161</v>
      </c>
      <c r="EV218" s="10" t="s">
        <v>161</v>
      </c>
      <c r="EW218" s="10" t="s">
        <v>161</v>
      </c>
      <c r="EX218" s="10" t="s">
        <v>161</v>
      </c>
      <c r="EY218" s="10" t="s">
        <v>161</v>
      </c>
      <c r="EZ218" s="10" t="s">
        <v>161</v>
      </c>
      <c r="FA218" s="10" t="s">
        <v>161</v>
      </c>
      <c r="FB218" s="10" t="s">
        <v>161</v>
      </c>
      <c r="FC218" s="10" t="s">
        <v>161</v>
      </c>
      <c r="FD218" s="10" t="s">
        <v>161</v>
      </c>
      <c r="FE218" s="10" t="s">
        <v>161</v>
      </c>
      <c r="FF218" s="10" t="s">
        <v>161</v>
      </c>
      <c r="FG218" s="10" t="s">
        <v>161</v>
      </c>
      <c r="FH218">
        <v>0</v>
      </c>
      <c r="FI218">
        <v>0</v>
      </c>
      <c r="FJ218">
        <v>0</v>
      </c>
      <c r="FK218">
        <v>0</v>
      </c>
      <c r="FL218">
        <v>1</v>
      </c>
      <c r="FM218">
        <v>0</v>
      </c>
      <c r="FN218">
        <v>0</v>
      </c>
      <c r="FO218">
        <v>0</v>
      </c>
      <c r="FP218">
        <v>0</v>
      </c>
      <c r="FQ218">
        <v>0</v>
      </c>
      <c r="FR218">
        <v>1</v>
      </c>
      <c r="FS218">
        <v>0</v>
      </c>
      <c r="FT218">
        <v>0</v>
      </c>
      <c r="FU218">
        <v>0</v>
      </c>
      <c r="FV218">
        <v>0</v>
      </c>
      <c r="FW218">
        <v>0</v>
      </c>
      <c r="FX218">
        <v>0</v>
      </c>
      <c r="FY218">
        <v>0</v>
      </c>
      <c r="FZ218">
        <v>0</v>
      </c>
      <c r="GA218">
        <v>0</v>
      </c>
      <c r="GB218">
        <v>0</v>
      </c>
      <c r="GC218">
        <v>0</v>
      </c>
      <c r="GD218">
        <v>0</v>
      </c>
      <c r="GE218">
        <v>0</v>
      </c>
      <c r="GF218">
        <v>0</v>
      </c>
      <c r="GG218">
        <v>1</v>
      </c>
      <c r="GH218">
        <v>0</v>
      </c>
      <c r="GI218">
        <v>0</v>
      </c>
      <c r="GJ218">
        <v>0</v>
      </c>
    </row>
    <row r="219" spans="1:192" x14ac:dyDescent="0.3">
      <c r="A219">
        <v>217</v>
      </c>
      <c r="B219">
        <v>1274</v>
      </c>
      <c r="C219">
        <v>279</v>
      </c>
      <c r="D219" s="10" t="s">
        <v>8921</v>
      </c>
      <c r="E219" s="10" t="s">
        <v>8922</v>
      </c>
      <c r="F219" s="10" t="s">
        <v>772</v>
      </c>
      <c r="G219" s="10" t="s">
        <v>161</v>
      </c>
      <c r="H219" s="10" t="s">
        <v>545</v>
      </c>
      <c r="I219" s="10" t="s">
        <v>545</v>
      </c>
      <c r="J219" s="10" t="s">
        <v>326</v>
      </c>
      <c r="K219">
        <v>2023</v>
      </c>
      <c r="L219" s="10" t="s">
        <v>8923</v>
      </c>
      <c r="M219" s="10" t="s">
        <v>11085</v>
      </c>
      <c r="N219" s="10" t="s">
        <v>11086</v>
      </c>
      <c r="O219" s="10" t="s">
        <v>894</v>
      </c>
      <c r="P219" s="10" t="s">
        <v>167</v>
      </c>
      <c r="Q219" s="10" t="s">
        <v>11103</v>
      </c>
      <c r="R219" s="10" t="s">
        <v>891</v>
      </c>
      <c r="S219" s="10" t="s">
        <v>169</v>
      </c>
      <c r="T219" s="10" t="s">
        <v>161</v>
      </c>
      <c r="U219" s="10" t="s">
        <v>161</v>
      </c>
      <c r="V219" s="10" t="s">
        <v>161</v>
      </c>
      <c r="W219" s="10" t="s">
        <v>161</v>
      </c>
      <c r="X219" s="10" t="s">
        <v>161</v>
      </c>
      <c r="Y219" s="10" t="s">
        <v>161</v>
      </c>
      <c r="Z219" s="10" t="s">
        <v>161</v>
      </c>
      <c r="AA219" s="10" t="s">
        <v>161</v>
      </c>
      <c r="AB219" s="10" t="s">
        <v>161</v>
      </c>
      <c r="AC219" s="10" t="s">
        <v>161</v>
      </c>
      <c r="AD219" s="10" t="s">
        <v>161</v>
      </c>
      <c r="AE219" s="10" t="s">
        <v>161</v>
      </c>
      <c r="AF219" s="10" t="s">
        <v>161</v>
      </c>
      <c r="AG219" s="10" t="s">
        <v>161</v>
      </c>
      <c r="AH219" s="10" t="s">
        <v>161</v>
      </c>
      <c r="AI219" s="10" t="s">
        <v>161</v>
      </c>
      <c r="AJ219" s="10" t="s">
        <v>161</v>
      </c>
      <c r="AK219" s="10" t="s">
        <v>161</v>
      </c>
      <c r="AL219" s="10" t="s">
        <v>161</v>
      </c>
      <c r="AM219" s="10" t="s">
        <v>161</v>
      </c>
      <c r="AN219" s="10" t="s">
        <v>161</v>
      </c>
      <c r="AO219" s="10" t="s">
        <v>161</v>
      </c>
      <c r="AP219" s="10" t="s">
        <v>161</v>
      </c>
      <c r="AQ219" s="10" t="s">
        <v>161</v>
      </c>
      <c r="AR219" s="10" t="s">
        <v>161</v>
      </c>
      <c r="AS219" s="10" t="s">
        <v>161</v>
      </c>
      <c r="AT219" s="10" t="s">
        <v>161</v>
      </c>
      <c r="AU219" s="10" t="s">
        <v>161</v>
      </c>
      <c r="AV219" s="10" t="s">
        <v>161</v>
      </c>
      <c r="AW219" s="10" t="s">
        <v>161</v>
      </c>
      <c r="AX219" s="10" t="s">
        <v>161</v>
      </c>
      <c r="AY219" s="10" t="s">
        <v>161</v>
      </c>
      <c r="AZ219" s="10" t="s">
        <v>161</v>
      </c>
      <c r="BA219" s="10" t="s">
        <v>161</v>
      </c>
      <c r="BB219" s="10" t="s">
        <v>161</v>
      </c>
      <c r="BC219" s="10" t="s">
        <v>161</v>
      </c>
      <c r="BD219" s="10" t="s">
        <v>161</v>
      </c>
      <c r="BE219" s="10" t="s">
        <v>161</v>
      </c>
      <c r="BF219" s="10" t="s">
        <v>161</v>
      </c>
      <c r="BG219" s="10" t="s">
        <v>161</v>
      </c>
      <c r="BH219" s="10" t="s">
        <v>161</v>
      </c>
      <c r="BI219" s="10" t="s">
        <v>161</v>
      </c>
      <c r="BJ219" s="10" t="s">
        <v>161</v>
      </c>
      <c r="BK219" s="10" t="s">
        <v>161</v>
      </c>
      <c r="BL219" s="10" t="s">
        <v>161</v>
      </c>
      <c r="BM219" s="10" t="s">
        <v>161</v>
      </c>
      <c r="BN219" s="10" t="s">
        <v>161</v>
      </c>
      <c r="BO219" s="10" t="s">
        <v>161</v>
      </c>
      <c r="BP219" s="10" t="s">
        <v>161</v>
      </c>
      <c r="BQ219" s="10" t="s">
        <v>161</v>
      </c>
      <c r="BR219" s="10" t="s">
        <v>161</v>
      </c>
      <c r="BS219" s="10" t="s">
        <v>161</v>
      </c>
      <c r="BT219" s="10" t="s">
        <v>161</v>
      </c>
      <c r="BU219" s="10" t="s">
        <v>161</v>
      </c>
      <c r="BV219" s="10" t="s">
        <v>161</v>
      </c>
      <c r="BW219" s="10" t="s">
        <v>161</v>
      </c>
      <c r="BX219" s="10" t="s">
        <v>161</v>
      </c>
      <c r="BY219" s="10" t="s">
        <v>161</v>
      </c>
      <c r="BZ219" s="10" t="s">
        <v>161</v>
      </c>
      <c r="CA219" s="10" t="s">
        <v>161</v>
      </c>
      <c r="CB219" s="10" t="s">
        <v>161</v>
      </c>
      <c r="CC219" s="10" t="s">
        <v>161</v>
      </c>
      <c r="CD219" s="10" t="s">
        <v>161</v>
      </c>
      <c r="CE219" s="10" t="s">
        <v>161</v>
      </c>
      <c r="CF219" s="10" t="s">
        <v>161</v>
      </c>
      <c r="CG219" s="10" t="s">
        <v>161</v>
      </c>
      <c r="CH219" s="10" t="s">
        <v>161</v>
      </c>
      <c r="CI219" s="10" t="s">
        <v>161</v>
      </c>
      <c r="CJ219" s="10" t="s">
        <v>161</v>
      </c>
      <c r="CK219" s="10" t="s">
        <v>161</v>
      </c>
      <c r="CL219" s="10" t="s">
        <v>161</v>
      </c>
      <c r="CM219" s="10" t="s">
        <v>161</v>
      </c>
      <c r="CN219" s="10" t="s">
        <v>161</v>
      </c>
      <c r="CO219" s="10" t="s">
        <v>161</v>
      </c>
      <c r="CP219" s="10" t="s">
        <v>161</v>
      </c>
      <c r="CQ219" s="10" t="s">
        <v>161</v>
      </c>
      <c r="CR219" s="10" t="s">
        <v>161</v>
      </c>
      <c r="CS219" s="10" t="s">
        <v>161</v>
      </c>
      <c r="CT219" s="10" t="s">
        <v>161</v>
      </c>
      <c r="CU219" s="10" t="s">
        <v>161</v>
      </c>
      <c r="CV219" s="10" t="s">
        <v>161</v>
      </c>
      <c r="CW219" s="10" t="s">
        <v>161</v>
      </c>
      <c r="CX219" s="10" t="s">
        <v>161</v>
      </c>
      <c r="CY219" s="10" t="s">
        <v>161</v>
      </c>
      <c r="CZ219" s="10" t="s">
        <v>161</v>
      </c>
      <c r="DA219" s="10" t="s">
        <v>161</v>
      </c>
      <c r="DB219" s="10" t="s">
        <v>161</v>
      </c>
      <c r="DC219" s="10" t="s">
        <v>161</v>
      </c>
      <c r="DD219" s="10" t="s">
        <v>161</v>
      </c>
      <c r="DE219" s="10" t="s">
        <v>161</v>
      </c>
      <c r="DF219" s="10" t="s">
        <v>161</v>
      </c>
      <c r="DG219" s="10" t="s">
        <v>161</v>
      </c>
      <c r="DH219" s="10" t="s">
        <v>161</v>
      </c>
      <c r="DI219" s="10" t="s">
        <v>161</v>
      </c>
      <c r="DJ219" s="10" t="s">
        <v>161</v>
      </c>
      <c r="DK219" s="10" t="s">
        <v>161</v>
      </c>
      <c r="DL219" s="10" t="s">
        <v>161</v>
      </c>
      <c r="DM219" s="10" t="s">
        <v>161</v>
      </c>
      <c r="DN219" s="10" t="s">
        <v>161</v>
      </c>
      <c r="DO219" s="10" t="s">
        <v>161</v>
      </c>
      <c r="DP219" s="10" t="s">
        <v>161</v>
      </c>
      <c r="DQ219" s="10" t="s">
        <v>161</v>
      </c>
      <c r="DR219" s="10" t="s">
        <v>161</v>
      </c>
      <c r="DS219" s="10" t="s">
        <v>161</v>
      </c>
      <c r="DT219" s="10" t="s">
        <v>161</v>
      </c>
      <c r="DU219" s="10" t="s">
        <v>161</v>
      </c>
      <c r="DV219" s="10" t="s">
        <v>161</v>
      </c>
      <c r="DW219" s="10" t="s">
        <v>161</v>
      </c>
      <c r="DX219" s="10" t="s">
        <v>161</v>
      </c>
      <c r="DY219" s="10" t="s">
        <v>161</v>
      </c>
      <c r="DZ219" s="10" t="s">
        <v>161</v>
      </c>
      <c r="EA219" s="10" t="s">
        <v>161</v>
      </c>
      <c r="EB219" s="10" t="s">
        <v>161</v>
      </c>
      <c r="EC219" s="10" t="s">
        <v>161</v>
      </c>
      <c r="ED219" s="10" t="s">
        <v>161</v>
      </c>
      <c r="EE219" s="10" t="s">
        <v>161</v>
      </c>
      <c r="EF219" s="10" t="s">
        <v>161</v>
      </c>
      <c r="EG219" s="10" t="s">
        <v>161</v>
      </c>
      <c r="EH219" s="10" t="s">
        <v>161</v>
      </c>
      <c r="EI219" s="10" t="s">
        <v>161</v>
      </c>
      <c r="EJ219" s="10" t="s">
        <v>161</v>
      </c>
      <c r="EK219" s="10" t="s">
        <v>161</v>
      </c>
      <c r="EL219" s="10" t="s">
        <v>161</v>
      </c>
      <c r="EM219" s="10" t="s">
        <v>161</v>
      </c>
      <c r="EN219" s="10" t="s">
        <v>161</v>
      </c>
      <c r="EO219" s="10" t="s">
        <v>161</v>
      </c>
      <c r="EP219" s="10" t="s">
        <v>161</v>
      </c>
      <c r="EQ219" s="10" t="s">
        <v>161</v>
      </c>
      <c r="ER219" s="10" t="s">
        <v>161</v>
      </c>
      <c r="ES219" s="10" t="s">
        <v>161</v>
      </c>
      <c r="ET219" s="10" t="s">
        <v>161</v>
      </c>
      <c r="EU219" s="10" t="s">
        <v>161</v>
      </c>
      <c r="EV219" s="10" t="s">
        <v>161</v>
      </c>
      <c r="EW219" s="10" t="s">
        <v>161</v>
      </c>
      <c r="EX219" s="10" t="s">
        <v>161</v>
      </c>
      <c r="EY219" s="10" t="s">
        <v>161</v>
      </c>
      <c r="EZ219" s="10" t="s">
        <v>161</v>
      </c>
      <c r="FA219" s="10" t="s">
        <v>161</v>
      </c>
      <c r="FB219" s="10" t="s">
        <v>161</v>
      </c>
      <c r="FC219" s="10" t="s">
        <v>161</v>
      </c>
      <c r="FD219" s="10" t="s">
        <v>161</v>
      </c>
      <c r="FE219" s="10" t="s">
        <v>161</v>
      </c>
      <c r="FF219" s="10" t="s">
        <v>161</v>
      </c>
      <c r="FG219" s="10" t="s">
        <v>161</v>
      </c>
      <c r="FH219">
        <v>0</v>
      </c>
      <c r="FI219">
        <v>0</v>
      </c>
      <c r="FJ219">
        <v>0</v>
      </c>
      <c r="FK219">
        <v>0</v>
      </c>
      <c r="FL219">
        <v>1</v>
      </c>
      <c r="FM219">
        <v>0</v>
      </c>
      <c r="FN219">
        <v>0</v>
      </c>
      <c r="FO219">
        <v>0</v>
      </c>
      <c r="FP219">
        <v>0</v>
      </c>
      <c r="FQ219">
        <v>0</v>
      </c>
      <c r="FR219">
        <v>1</v>
      </c>
      <c r="FS219">
        <v>0</v>
      </c>
      <c r="FT219">
        <v>0</v>
      </c>
      <c r="FU219">
        <v>0</v>
      </c>
      <c r="FV219">
        <v>0</v>
      </c>
      <c r="FW219">
        <v>0</v>
      </c>
      <c r="FX219">
        <v>0</v>
      </c>
      <c r="FY219">
        <v>0</v>
      </c>
      <c r="FZ219">
        <v>0</v>
      </c>
      <c r="GA219">
        <v>0</v>
      </c>
      <c r="GB219">
        <v>1</v>
      </c>
      <c r="GC219">
        <v>0</v>
      </c>
      <c r="GD219">
        <v>0</v>
      </c>
      <c r="GE219">
        <v>0</v>
      </c>
      <c r="GF219">
        <v>0</v>
      </c>
      <c r="GG219">
        <v>0</v>
      </c>
      <c r="GH219">
        <v>0</v>
      </c>
      <c r="GI219">
        <v>0</v>
      </c>
      <c r="GJ219">
        <v>0</v>
      </c>
    </row>
    <row r="220" spans="1:192" x14ac:dyDescent="0.3">
      <c r="A220">
        <v>218</v>
      </c>
      <c r="B220">
        <v>1283</v>
      </c>
      <c r="C220">
        <v>210</v>
      </c>
      <c r="D220" s="10" t="s">
        <v>8963</v>
      </c>
      <c r="E220" s="10" t="s">
        <v>8964</v>
      </c>
      <c r="F220" s="10" t="s">
        <v>772</v>
      </c>
      <c r="G220" s="10" t="s">
        <v>161</v>
      </c>
      <c r="H220" s="10" t="s">
        <v>289</v>
      </c>
      <c r="I220" s="10" t="s">
        <v>289</v>
      </c>
      <c r="J220" s="10" t="s">
        <v>326</v>
      </c>
      <c r="K220">
        <v>2020</v>
      </c>
      <c r="L220" s="10" t="s">
        <v>8965</v>
      </c>
      <c r="M220" s="10" t="s">
        <v>11123</v>
      </c>
      <c r="N220" s="10" t="s">
        <v>11099</v>
      </c>
      <c r="O220" s="10" t="s">
        <v>8966</v>
      </c>
      <c r="P220" s="10" t="s">
        <v>1100</v>
      </c>
      <c r="Q220" s="10" t="s">
        <v>11349</v>
      </c>
      <c r="R220" s="10" t="s">
        <v>6556</v>
      </c>
      <c r="S220" s="10" t="s">
        <v>1925</v>
      </c>
      <c r="T220" s="10" t="s">
        <v>8967</v>
      </c>
      <c r="U220" s="10" t="s">
        <v>8968</v>
      </c>
      <c r="V220" s="10" t="s">
        <v>11343</v>
      </c>
      <c r="W220" s="10" t="s">
        <v>6556</v>
      </c>
      <c r="X220" s="10" t="s">
        <v>1925</v>
      </c>
      <c r="Y220" s="10" t="s">
        <v>6557</v>
      </c>
      <c r="Z220" s="10" t="s">
        <v>1929</v>
      </c>
      <c r="AA220" s="10" t="s">
        <v>11513</v>
      </c>
      <c r="AB220" s="10" t="s">
        <v>6556</v>
      </c>
      <c r="AC220" s="10" t="s">
        <v>1925</v>
      </c>
      <c r="AD220" s="10" t="s">
        <v>6555</v>
      </c>
      <c r="AE220" s="10" t="s">
        <v>2576</v>
      </c>
      <c r="AF220" s="10" t="s">
        <v>11512</v>
      </c>
      <c r="AG220" s="10" t="s">
        <v>6556</v>
      </c>
      <c r="AH220" s="10" t="s">
        <v>1925</v>
      </c>
      <c r="AI220" s="10" t="s">
        <v>161</v>
      </c>
      <c r="AJ220" s="10" t="s">
        <v>161</v>
      </c>
      <c r="AK220" s="10" t="s">
        <v>161</v>
      </c>
      <c r="AL220" s="10" t="s">
        <v>161</v>
      </c>
      <c r="AM220" s="10" t="s">
        <v>161</v>
      </c>
      <c r="AN220" s="10" t="s">
        <v>161</v>
      </c>
      <c r="AO220" s="10" t="s">
        <v>161</v>
      </c>
      <c r="AP220" s="10" t="s">
        <v>161</v>
      </c>
      <c r="AQ220" s="10" t="s">
        <v>161</v>
      </c>
      <c r="AR220" s="10" t="s">
        <v>161</v>
      </c>
      <c r="AS220" s="10" t="s">
        <v>161</v>
      </c>
      <c r="AT220" s="10" t="s">
        <v>161</v>
      </c>
      <c r="AU220" s="10" t="s">
        <v>161</v>
      </c>
      <c r="AV220" s="10" t="s">
        <v>161</v>
      </c>
      <c r="AW220" s="10" t="s">
        <v>161</v>
      </c>
      <c r="AX220" s="10" t="s">
        <v>161</v>
      </c>
      <c r="AY220" s="10" t="s">
        <v>161</v>
      </c>
      <c r="AZ220" s="10" t="s">
        <v>161</v>
      </c>
      <c r="BA220" s="10" t="s">
        <v>161</v>
      </c>
      <c r="BB220" s="10" t="s">
        <v>161</v>
      </c>
      <c r="BC220" s="10" t="s">
        <v>161</v>
      </c>
      <c r="BD220" s="10" t="s">
        <v>161</v>
      </c>
      <c r="BE220" s="10" t="s">
        <v>161</v>
      </c>
      <c r="BF220" s="10" t="s">
        <v>161</v>
      </c>
      <c r="BG220" s="10" t="s">
        <v>161</v>
      </c>
      <c r="BH220" s="10" t="s">
        <v>161</v>
      </c>
      <c r="BI220" s="10" t="s">
        <v>161</v>
      </c>
      <c r="BJ220" s="10" t="s">
        <v>161</v>
      </c>
      <c r="BK220" s="10" t="s">
        <v>161</v>
      </c>
      <c r="BL220" s="10" t="s">
        <v>161</v>
      </c>
      <c r="BM220" s="10" t="s">
        <v>161</v>
      </c>
      <c r="BN220" s="10" t="s">
        <v>161</v>
      </c>
      <c r="BO220" s="10" t="s">
        <v>161</v>
      </c>
      <c r="BP220" s="10" t="s">
        <v>161</v>
      </c>
      <c r="BQ220" s="10" t="s">
        <v>161</v>
      </c>
      <c r="BR220" s="10" t="s">
        <v>161</v>
      </c>
      <c r="BS220" s="10" t="s">
        <v>161</v>
      </c>
      <c r="BT220" s="10" t="s">
        <v>161</v>
      </c>
      <c r="BU220" s="10" t="s">
        <v>161</v>
      </c>
      <c r="BV220" s="10" t="s">
        <v>161</v>
      </c>
      <c r="BW220" s="10" t="s">
        <v>161</v>
      </c>
      <c r="BX220" s="10" t="s">
        <v>161</v>
      </c>
      <c r="BY220" s="10" t="s">
        <v>161</v>
      </c>
      <c r="BZ220" s="10" t="s">
        <v>161</v>
      </c>
      <c r="CA220" s="10" t="s">
        <v>161</v>
      </c>
      <c r="CB220" s="10" t="s">
        <v>161</v>
      </c>
      <c r="CC220" s="10" t="s">
        <v>161</v>
      </c>
      <c r="CD220" s="10" t="s">
        <v>161</v>
      </c>
      <c r="CE220" s="10" t="s">
        <v>161</v>
      </c>
      <c r="CF220" s="10" t="s">
        <v>161</v>
      </c>
      <c r="CG220" s="10" t="s">
        <v>161</v>
      </c>
      <c r="CH220" s="10" t="s">
        <v>161</v>
      </c>
      <c r="CI220" s="10" t="s">
        <v>161</v>
      </c>
      <c r="CJ220" s="10" t="s">
        <v>161</v>
      </c>
      <c r="CK220" s="10" t="s">
        <v>161</v>
      </c>
      <c r="CL220" s="10" t="s">
        <v>161</v>
      </c>
      <c r="CM220" s="10" t="s">
        <v>161</v>
      </c>
      <c r="CN220" s="10" t="s">
        <v>161</v>
      </c>
      <c r="CO220" s="10" t="s">
        <v>161</v>
      </c>
      <c r="CP220" s="10" t="s">
        <v>161</v>
      </c>
      <c r="CQ220" s="10" t="s">
        <v>161</v>
      </c>
      <c r="CR220" s="10" t="s">
        <v>161</v>
      </c>
      <c r="CS220" s="10" t="s">
        <v>161</v>
      </c>
      <c r="CT220" s="10" t="s">
        <v>161</v>
      </c>
      <c r="CU220" s="10" t="s">
        <v>161</v>
      </c>
      <c r="CV220" s="10" t="s">
        <v>161</v>
      </c>
      <c r="CW220" s="10" t="s">
        <v>161</v>
      </c>
      <c r="CX220" s="10" t="s">
        <v>161</v>
      </c>
      <c r="CY220" s="10" t="s">
        <v>161</v>
      </c>
      <c r="CZ220" s="10" t="s">
        <v>161</v>
      </c>
      <c r="DA220" s="10" t="s">
        <v>161</v>
      </c>
      <c r="DB220" s="10" t="s">
        <v>161</v>
      </c>
      <c r="DC220" s="10" t="s">
        <v>161</v>
      </c>
      <c r="DD220" s="10" t="s">
        <v>161</v>
      </c>
      <c r="DE220" s="10" t="s">
        <v>161</v>
      </c>
      <c r="DF220" s="10" t="s">
        <v>161</v>
      </c>
      <c r="DG220" s="10" t="s">
        <v>161</v>
      </c>
      <c r="DH220" s="10" t="s">
        <v>161</v>
      </c>
      <c r="DI220" s="10" t="s">
        <v>161</v>
      </c>
      <c r="DJ220" s="10" t="s">
        <v>161</v>
      </c>
      <c r="DK220" s="10" t="s">
        <v>161</v>
      </c>
      <c r="DL220" s="10" t="s">
        <v>161</v>
      </c>
      <c r="DM220" s="10" t="s">
        <v>161</v>
      </c>
      <c r="DN220" s="10" t="s">
        <v>161</v>
      </c>
      <c r="DO220" s="10" t="s">
        <v>161</v>
      </c>
      <c r="DP220" s="10" t="s">
        <v>161</v>
      </c>
      <c r="DQ220" s="10" t="s">
        <v>161</v>
      </c>
      <c r="DR220" s="10" t="s">
        <v>161</v>
      </c>
      <c r="DS220" s="10" t="s">
        <v>161</v>
      </c>
      <c r="DT220" s="10" t="s">
        <v>161</v>
      </c>
      <c r="DU220" s="10" t="s">
        <v>161</v>
      </c>
      <c r="DV220" s="10" t="s">
        <v>161</v>
      </c>
      <c r="DW220" s="10" t="s">
        <v>161</v>
      </c>
      <c r="DX220" s="10" t="s">
        <v>161</v>
      </c>
      <c r="DY220" s="10" t="s">
        <v>161</v>
      </c>
      <c r="DZ220" s="10" t="s">
        <v>161</v>
      </c>
      <c r="EA220" s="10" t="s">
        <v>161</v>
      </c>
      <c r="EB220" s="10" t="s">
        <v>161</v>
      </c>
      <c r="EC220" s="10" t="s">
        <v>161</v>
      </c>
      <c r="ED220" s="10" t="s">
        <v>161</v>
      </c>
      <c r="EE220" s="10" t="s">
        <v>161</v>
      </c>
      <c r="EF220" s="10" t="s">
        <v>161</v>
      </c>
      <c r="EG220" s="10" t="s">
        <v>161</v>
      </c>
      <c r="EH220" s="10" t="s">
        <v>161</v>
      </c>
      <c r="EI220" s="10" t="s">
        <v>161</v>
      </c>
      <c r="EJ220" s="10" t="s">
        <v>161</v>
      </c>
      <c r="EK220" s="10" t="s">
        <v>161</v>
      </c>
      <c r="EL220" s="10" t="s">
        <v>161</v>
      </c>
      <c r="EM220" s="10" t="s">
        <v>161</v>
      </c>
      <c r="EN220" s="10" t="s">
        <v>161</v>
      </c>
      <c r="EO220" s="10" t="s">
        <v>161</v>
      </c>
      <c r="EP220" s="10" t="s">
        <v>161</v>
      </c>
      <c r="EQ220" s="10" t="s">
        <v>161</v>
      </c>
      <c r="ER220" s="10" t="s">
        <v>161</v>
      </c>
      <c r="ES220" s="10" t="s">
        <v>161</v>
      </c>
      <c r="ET220" s="10" t="s">
        <v>161</v>
      </c>
      <c r="EU220" s="10" t="s">
        <v>161</v>
      </c>
      <c r="EV220" s="10" t="s">
        <v>161</v>
      </c>
      <c r="EW220" s="10" t="s">
        <v>161</v>
      </c>
      <c r="EX220" s="10" t="s">
        <v>161</v>
      </c>
      <c r="EY220" s="10" t="s">
        <v>161</v>
      </c>
      <c r="EZ220" s="10" t="s">
        <v>161</v>
      </c>
      <c r="FA220" s="10" t="s">
        <v>161</v>
      </c>
      <c r="FB220" s="10" t="s">
        <v>161</v>
      </c>
      <c r="FC220" s="10" t="s">
        <v>161</v>
      </c>
      <c r="FD220" s="10" t="s">
        <v>161</v>
      </c>
      <c r="FE220" s="10" t="s">
        <v>161</v>
      </c>
      <c r="FF220" s="10" t="s">
        <v>161</v>
      </c>
      <c r="FG220" s="10" t="s">
        <v>161</v>
      </c>
      <c r="FH220">
        <v>0</v>
      </c>
      <c r="FI220">
        <v>0</v>
      </c>
      <c r="FJ220">
        <v>0</v>
      </c>
      <c r="FK220">
        <v>0</v>
      </c>
      <c r="FL220">
        <v>1</v>
      </c>
      <c r="FM220">
        <v>0</v>
      </c>
      <c r="FN220">
        <v>0</v>
      </c>
      <c r="FO220">
        <v>0</v>
      </c>
      <c r="FP220">
        <v>0</v>
      </c>
      <c r="FQ220">
        <v>0</v>
      </c>
      <c r="FR220">
        <v>1</v>
      </c>
      <c r="FS220">
        <v>0</v>
      </c>
      <c r="FT220">
        <v>0</v>
      </c>
      <c r="FU220">
        <v>0</v>
      </c>
      <c r="FV220">
        <v>0</v>
      </c>
      <c r="FW220">
        <v>0</v>
      </c>
      <c r="FX220">
        <v>0</v>
      </c>
      <c r="FY220">
        <v>0</v>
      </c>
      <c r="FZ220">
        <v>0</v>
      </c>
      <c r="GA220">
        <v>0</v>
      </c>
      <c r="GB220">
        <v>0</v>
      </c>
      <c r="GC220">
        <v>0</v>
      </c>
      <c r="GD220">
        <v>0</v>
      </c>
      <c r="GE220">
        <v>1</v>
      </c>
      <c r="GF220">
        <v>0</v>
      </c>
      <c r="GG220">
        <v>0</v>
      </c>
      <c r="GH220">
        <v>0</v>
      </c>
      <c r="GI220">
        <v>0</v>
      </c>
      <c r="GJ220">
        <v>0</v>
      </c>
    </row>
    <row r="221" spans="1:192" x14ac:dyDescent="0.3">
      <c r="A221">
        <v>219</v>
      </c>
      <c r="B221">
        <v>1306</v>
      </c>
      <c r="C221">
        <v>668</v>
      </c>
      <c r="D221" s="10" t="s">
        <v>9116</v>
      </c>
      <c r="E221" s="10" t="s">
        <v>9117</v>
      </c>
      <c r="F221" s="10" t="s">
        <v>772</v>
      </c>
      <c r="G221" s="10" t="s">
        <v>161</v>
      </c>
      <c r="H221" s="10" t="s">
        <v>163</v>
      </c>
      <c r="I221" s="10" t="s">
        <v>163</v>
      </c>
      <c r="J221" s="10" t="s">
        <v>326</v>
      </c>
      <c r="K221">
        <v>2023</v>
      </c>
      <c r="L221" s="10" t="s">
        <v>9118</v>
      </c>
      <c r="M221" s="10" t="s">
        <v>11110</v>
      </c>
      <c r="N221" s="10" t="s">
        <v>11086</v>
      </c>
      <c r="O221" s="10" t="s">
        <v>9119</v>
      </c>
      <c r="P221" s="10" t="s">
        <v>2456</v>
      </c>
      <c r="Q221" s="10" t="s">
        <v>11268</v>
      </c>
      <c r="R221" s="10" t="s">
        <v>891</v>
      </c>
      <c r="S221" s="10" t="s">
        <v>169</v>
      </c>
      <c r="T221" s="10" t="s">
        <v>161</v>
      </c>
      <c r="U221" s="10" t="s">
        <v>161</v>
      </c>
      <c r="V221" s="10" t="s">
        <v>161</v>
      </c>
      <c r="W221" s="10" t="s">
        <v>161</v>
      </c>
      <c r="X221" s="10" t="s">
        <v>161</v>
      </c>
      <c r="Y221" s="10" t="s">
        <v>161</v>
      </c>
      <c r="Z221" s="10" t="s">
        <v>161</v>
      </c>
      <c r="AA221" s="10" t="s">
        <v>161</v>
      </c>
      <c r="AB221" s="10" t="s">
        <v>161</v>
      </c>
      <c r="AC221" s="10" t="s">
        <v>161</v>
      </c>
      <c r="AD221" s="10" t="s">
        <v>161</v>
      </c>
      <c r="AE221" s="10" t="s">
        <v>161</v>
      </c>
      <c r="AF221" s="10" t="s">
        <v>161</v>
      </c>
      <c r="AG221" s="10" t="s">
        <v>161</v>
      </c>
      <c r="AH221" s="10" t="s">
        <v>161</v>
      </c>
      <c r="AI221" s="10" t="s">
        <v>161</v>
      </c>
      <c r="AJ221" s="10" t="s">
        <v>161</v>
      </c>
      <c r="AK221" s="10" t="s">
        <v>161</v>
      </c>
      <c r="AL221" s="10" t="s">
        <v>161</v>
      </c>
      <c r="AM221" s="10" t="s">
        <v>161</v>
      </c>
      <c r="AN221" s="10" t="s">
        <v>161</v>
      </c>
      <c r="AO221" s="10" t="s">
        <v>161</v>
      </c>
      <c r="AP221" s="10" t="s">
        <v>161</v>
      </c>
      <c r="AQ221" s="10" t="s">
        <v>161</v>
      </c>
      <c r="AR221" s="10" t="s">
        <v>161</v>
      </c>
      <c r="AS221" s="10" t="s">
        <v>161</v>
      </c>
      <c r="AT221" s="10" t="s">
        <v>161</v>
      </c>
      <c r="AU221" s="10" t="s">
        <v>161</v>
      </c>
      <c r="AV221" s="10" t="s">
        <v>161</v>
      </c>
      <c r="AW221" s="10" t="s">
        <v>161</v>
      </c>
      <c r="AX221" s="10" t="s">
        <v>161</v>
      </c>
      <c r="AY221" s="10" t="s">
        <v>161</v>
      </c>
      <c r="AZ221" s="10" t="s">
        <v>161</v>
      </c>
      <c r="BA221" s="10" t="s">
        <v>161</v>
      </c>
      <c r="BB221" s="10" t="s">
        <v>161</v>
      </c>
      <c r="BC221" s="10" t="s">
        <v>161</v>
      </c>
      <c r="BD221" s="10" t="s">
        <v>161</v>
      </c>
      <c r="BE221" s="10" t="s">
        <v>161</v>
      </c>
      <c r="BF221" s="10" t="s">
        <v>161</v>
      </c>
      <c r="BG221" s="10" t="s">
        <v>161</v>
      </c>
      <c r="BH221" s="10" t="s">
        <v>161</v>
      </c>
      <c r="BI221" s="10" t="s">
        <v>161</v>
      </c>
      <c r="BJ221" s="10" t="s">
        <v>161</v>
      </c>
      <c r="BK221" s="10" t="s">
        <v>161</v>
      </c>
      <c r="BL221" s="10" t="s">
        <v>161</v>
      </c>
      <c r="BM221" s="10" t="s">
        <v>161</v>
      </c>
      <c r="BN221" s="10" t="s">
        <v>161</v>
      </c>
      <c r="BO221" s="10" t="s">
        <v>161</v>
      </c>
      <c r="BP221" s="10" t="s">
        <v>161</v>
      </c>
      <c r="BQ221" s="10" t="s">
        <v>161</v>
      </c>
      <c r="BR221" s="10" t="s">
        <v>161</v>
      </c>
      <c r="BS221" s="10" t="s">
        <v>161</v>
      </c>
      <c r="BT221" s="10" t="s">
        <v>161</v>
      </c>
      <c r="BU221" s="10" t="s">
        <v>161</v>
      </c>
      <c r="BV221" s="10" t="s">
        <v>161</v>
      </c>
      <c r="BW221" s="10" t="s">
        <v>161</v>
      </c>
      <c r="BX221" s="10" t="s">
        <v>161</v>
      </c>
      <c r="BY221" s="10" t="s">
        <v>161</v>
      </c>
      <c r="BZ221" s="10" t="s">
        <v>161</v>
      </c>
      <c r="CA221" s="10" t="s">
        <v>161</v>
      </c>
      <c r="CB221" s="10" t="s">
        <v>161</v>
      </c>
      <c r="CC221" s="10" t="s">
        <v>161</v>
      </c>
      <c r="CD221" s="10" t="s">
        <v>161</v>
      </c>
      <c r="CE221" s="10" t="s">
        <v>161</v>
      </c>
      <c r="CF221" s="10" t="s">
        <v>161</v>
      </c>
      <c r="CG221" s="10" t="s">
        <v>161</v>
      </c>
      <c r="CH221" s="10" t="s">
        <v>161</v>
      </c>
      <c r="CI221" s="10" t="s">
        <v>161</v>
      </c>
      <c r="CJ221" s="10" t="s">
        <v>161</v>
      </c>
      <c r="CK221" s="10" t="s">
        <v>161</v>
      </c>
      <c r="CL221" s="10" t="s">
        <v>161</v>
      </c>
      <c r="CM221" s="10" t="s">
        <v>161</v>
      </c>
      <c r="CN221" s="10" t="s">
        <v>161</v>
      </c>
      <c r="CO221" s="10" t="s">
        <v>161</v>
      </c>
      <c r="CP221" s="10" t="s">
        <v>161</v>
      </c>
      <c r="CQ221" s="10" t="s">
        <v>161</v>
      </c>
      <c r="CR221" s="10" t="s">
        <v>161</v>
      </c>
      <c r="CS221" s="10" t="s">
        <v>161</v>
      </c>
      <c r="CT221" s="10" t="s">
        <v>161</v>
      </c>
      <c r="CU221" s="10" t="s">
        <v>161</v>
      </c>
      <c r="CV221" s="10" t="s">
        <v>161</v>
      </c>
      <c r="CW221" s="10" t="s">
        <v>161</v>
      </c>
      <c r="CX221" s="10" t="s">
        <v>161</v>
      </c>
      <c r="CY221" s="10" t="s">
        <v>161</v>
      </c>
      <c r="CZ221" s="10" t="s">
        <v>161</v>
      </c>
      <c r="DA221" s="10" t="s">
        <v>161</v>
      </c>
      <c r="DB221" s="10" t="s">
        <v>161</v>
      </c>
      <c r="DC221" s="10" t="s">
        <v>161</v>
      </c>
      <c r="DD221" s="10" t="s">
        <v>161</v>
      </c>
      <c r="DE221" s="10" t="s">
        <v>161</v>
      </c>
      <c r="DF221" s="10" t="s">
        <v>161</v>
      </c>
      <c r="DG221" s="10" t="s">
        <v>161</v>
      </c>
      <c r="DH221" s="10" t="s">
        <v>161</v>
      </c>
      <c r="DI221" s="10" t="s">
        <v>161</v>
      </c>
      <c r="DJ221" s="10" t="s">
        <v>161</v>
      </c>
      <c r="DK221" s="10" t="s">
        <v>161</v>
      </c>
      <c r="DL221" s="10" t="s">
        <v>161</v>
      </c>
      <c r="DM221" s="10" t="s">
        <v>161</v>
      </c>
      <c r="DN221" s="10" t="s">
        <v>161</v>
      </c>
      <c r="DO221" s="10" t="s">
        <v>161</v>
      </c>
      <c r="DP221" s="10" t="s">
        <v>161</v>
      </c>
      <c r="DQ221" s="10" t="s">
        <v>161</v>
      </c>
      <c r="DR221" s="10" t="s">
        <v>161</v>
      </c>
      <c r="DS221" s="10" t="s">
        <v>161</v>
      </c>
      <c r="DT221" s="10" t="s">
        <v>161</v>
      </c>
      <c r="DU221" s="10" t="s">
        <v>161</v>
      </c>
      <c r="DV221" s="10" t="s">
        <v>161</v>
      </c>
      <c r="DW221" s="10" t="s">
        <v>161</v>
      </c>
      <c r="DX221" s="10" t="s">
        <v>161</v>
      </c>
      <c r="DY221" s="10" t="s">
        <v>161</v>
      </c>
      <c r="DZ221" s="10" t="s">
        <v>161</v>
      </c>
      <c r="EA221" s="10" t="s">
        <v>161</v>
      </c>
      <c r="EB221" s="10" t="s">
        <v>161</v>
      </c>
      <c r="EC221" s="10" t="s">
        <v>161</v>
      </c>
      <c r="ED221" s="10" t="s">
        <v>161</v>
      </c>
      <c r="EE221" s="10" t="s">
        <v>161</v>
      </c>
      <c r="EF221" s="10" t="s">
        <v>161</v>
      </c>
      <c r="EG221" s="10" t="s">
        <v>161</v>
      </c>
      <c r="EH221" s="10" t="s">
        <v>161</v>
      </c>
      <c r="EI221" s="10" t="s">
        <v>161</v>
      </c>
      <c r="EJ221" s="10" t="s">
        <v>161</v>
      </c>
      <c r="EK221" s="10" t="s">
        <v>161</v>
      </c>
      <c r="EL221" s="10" t="s">
        <v>161</v>
      </c>
      <c r="EM221" s="10" t="s">
        <v>161</v>
      </c>
      <c r="EN221" s="10" t="s">
        <v>161</v>
      </c>
      <c r="EO221" s="10" t="s">
        <v>161</v>
      </c>
      <c r="EP221" s="10" t="s">
        <v>161</v>
      </c>
      <c r="EQ221" s="10" t="s">
        <v>161</v>
      </c>
      <c r="ER221" s="10" t="s">
        <v>161</v>
      </c>
      <c r="ES221" s="10" t="s">
        <v>161</v>
      </c>
      <c r="ET221" s="10" t="s">
        <v>161</v>
      </c>
      <c r="EU221" s="10" t="s">
        <v>161</v>
      </c>
      <c r="EV221" s="10" t="s">
        <v>161</v>
      </c>
      <c r="EW221" s="10" t="s">
        <v>161</v>
      </c>
      <c r="EX221" s="10" t="s">
        <v>161</v>
      </c>
      <c r="EY221" s="10" t="s">
        <v>161</v>
      </c>
      <c r="EZ221" s="10" t="s">
        <v>161</v>
      </c>
      <c r="FA221" s="10" t="s">
        <v>161</v>
      </c>
      <c r="FB221" s="10" t="s">
        <v>161</v>
      </c>
      <c r="FC221" s="10" t="s">
        <v>161</v>
      </c>
      <c r="FD221" s="10" t="s">
        <v>161</v>
      </c>
      <c r="FE221" s="10" t="s">
        <v>161</v>
      </c>
      <c r="FF221" s="10" t="s">
        <v>161</v>
      </c>
      <c r="FG221" s="10" t="s">
        <v>161</v>
      </c>
      <c r="FH221">
        <v>0</v>
      </c>
      <c r="FI221">
        <v>0</v>
      </c>
      <c r="FJ221">
        <v>0</v>
      </c>
      <c r="FK221">
        <v>0</v>
      </c>
      <c r="FL221">
        <v>1</v>
      </c>
      <c r="FM221">
        <v>0</v>
      </c>
      <c r="FN221">
        <v>0</v>
      </c>
      <c r="FO221">
        <v>0</v>
      </c>
      <c r="FP221">
        <v>0</v>
      </c>
      <c r="FQ221">
        <v>0</v>
      </c>
      <c r="FR221">
        <v>1</v>
      </c>
      <c r="FS221">
        <v>0</v>
      </c>
      <c r="FT221">
        <v>0</v>
      </c>
      <c r="FU221">
        <v>0</v>
      </c>
      <c r="FV221">
        <v>0</v>
      </c>
      <c r="FW221">
        <v>0</v>
      </c>
      <c r="FX221">
        <v>0</v>
      </c>
      <c r="FY221">
        <v>1</v>
      </c>
      <c r="FZ221">
        <v>0</v>
      </c>
      <c r="GA221">
        <v>0</v>
      </c>
      <c r="GB221">
        <v>0</v>
      </c>
      <c r="GC221">
        <v>0</v>
      </c>
      <c r="GD221">
        <v>0</v>
      </c>
      <c r="GE221">
        <v>0</v>
      </c>
      <c r="GF221">
        <v>0</v>
      </c>
      <c r="GG221">
        <v>0</v>
      </c>
      <c r="GH221">
        <v>0</v>
      </c>
      <c r="GI221">
        <v>0</v>
      </c>
      <c r="GJ221">
        <v>0</v>
      </c>
    </row>
    <row r="222" spans="1:192" x14ac:dyDescent="0.3">
      <c r="A222">
        <v>220</v>
      </c>
      <c r="B222">
        <v>1310</v>
      </c>
      <c r="C222">
        <v>901</v>
      </c>
      <c r="D222" s="10" t="s">
        <v>9136</v>
      </c>
      <c r="E222" s="10" t="s">
        <v>9137</v>
      </c>
      <c r="F222" s="10" t="s">
        <v>772</v>
      </c>
      <c r="G222" s="10" t="s">
        <v>161</v>
      </c>
      <c r="H222" s="10" t="s">
        <v>325</v>
      </c>
      <c r="I222" s="10" t="s">
        <v>325</v>
      </c>
      <c r="J222" s="10" t="s">
        <v>326</v>
      </c>
      <c r="K222">
        <v>2021</v>
      </c>
      <c r="L222" s="10" t="s">
        <v>9138</v>
      </c>
      <c r="M222" s="10" t="s">
        <v>11149</v>
      </c>
      <c r="N222" s="10" t="s">
        <v>11099</v>
      </c>
      <c r="O222" s="10" t="s">
        <v>9139</v>
      </c>
      <c r="P222" s="10" t="s">
        <v>9140</v>
      </c>
      <c r="Q222" s="10" t="s">
        <v>11521</v>
      </c>
      <c r="R222" s="10" t="s">
        <v>1704</v>
      </c>
      <c r="S222" s="10" t="s">
        <v>618</v>
      </c>
      <c r="T222" s="10" t="s">
        <v>9141</v>
      </c>
      <c r="U222" s="10" t="s">
        <v>2046</v>
      </c>
      <c r="V222" s="10" t="s">
        <v>11239</v>
      </c>
      <c r="W222" s="10" t="s">
        <v>5767</v>
      </c>
      <c r="X222" s="10" t="s">
        <v>618</v>
      </c>
      <c r="Y222" s="10" t="s">
        <v>9142</v>
      </c>
      <c r="Z222" s="10" t="s">
        <v>9143</v>
      </c>
      <c r="AA222" s="10" t="s">
        <v>11176</v>
      </c>
      <c r="AB222" s="10" t="s">
        <v>1704</v>
      </c>
      <c r="AC222" s="10" t="s">
        <v>618</v>
      </c>
      <c r="AD222" s="10" t="s">
        <v>5765</v>
      </c>
      <c r="AE222" s="10" t="s">
        <v>5766</v>
      </c>
      <c r="AF222" s="10" t="s">
        <v>11234</v>
      </c>
      <c r="AG222" s="10" t="s">
        <v>5767</v>
      </c>
      <c r="AH222" s="10" t="s">
        <v>618</v>
      </c>
      <c r="AI222" s="10" t="s">
        <v>161</v>
      </c>
      <c r="AJ222" s="10" t="s">
        <v>161</v>
      </c>
      <c r="AK222" s="10" t="s">
        <v>161</v>
      </c>
      <c r="AL222" s="10" t="s">
        <v>161</v>
      </c>
      <c r="AM222" s="10" t="s">
        <v>161</v>
      </c>
      <c r="AN222" s="10" t="s">
        <v>161</v>
      </c>
      <c r="AO222" s="10" t="s">
        <v>161</v>
      </c>
      <c r="AP222" s="10" t="s">
        <v>161</v>
      </c>
      <c r="AQ222" s="10" t="s">
        <v>161</v>
      </c>
      <c r="AR222" s="10" t="s">
        <v>161</v>
      </c>
      <c r="AS222" s="10" t="s">
        <v>161</v>
      </c>
      <c r="AT222" s="10" t="s">
        <v>161</v>
      </c>
      <c r="AU222" s="10" t="s">
        <v>161</v>
      </c>
      <c r="AV222" s="10" t="s">
        <v>161</v>
      </c>
      <c r="AW222" s="10" t="s">
        <v>161</v>
      </c>
      <c r="AX222" s="10" t="s">
        <v>161</v>
      </c>
      <c r="AY222" s="10" t="s">
        <v>161</v>
      </c>
      <c r="AZ222" s="10" t="s">
        <v>161</v>
      </c>
      <c r="BA222" s="10" t="s">
        <v>161</v>
      </c>
      <c r="BB222" s="10" t="s">
        <v>161</v>
      </c>
      <c r="BC222" s="10" t="s">
        <v>161</v>
      </c>
      <c r="BD222" s="10" t="s">
        <v>161</v>
      </c>
      <c r="BE222" s="10" t="s">
        <v>161</v>
      </c>
      <c r="BF222" s="10" t="s">
        <v>161</v>
      </c>
      <c r="BG222" s="10" t="s">
        <v>161</v>
      </c>
      <c r="BH222" s="10" t="s">
        <v>161</v>
      </c>
      <c r="BI222" s="10" t="s">
        <v>161</v>
      </c>
      <c r="BJ222" s="10" t="s">
        <v>161</v>
      </c>
      <c r="BK222" s="10" t="s">
        <v>161</v>
      </c>
      <c r="BL222" s="10" t="s">
        <v>161</v>
      </c>
      <c r="BM222" s="10" t="s">
        <v>161</v>
      </c>
      <c r="BN222" s="10" t="s">
        <v>161</v>
      </c>
      <c r="BO222" s="10" t="s">
        <v>161</v>
      </c>
      <c r="BP222" s="10" t="s">
        <v>161</v>
      </c>
      <c r="BQ222" s="10" t="s">
        <v>161</v>
      </c>
      <c r="BR222" s="10" t="s">
        <v>161</v>
      </c>
      <c r="BS222" s="10" t="s">
        <v>161</v>
      </c>
      <c r="BT222" s="10" t="s">
        <v>161</v>
      </c>
      <c r="BU222" s="10" t="s">
        <v>161</v>
      </c>
      <c r="BV222" s="10" t="s">
        <v>161</v>
      </c>
      <c r="BW222" s="10" t="s">
        <v>161</v>
      </c>
      <c r="BX222" s="10" t="s">
        <v>161</v>
      </c>
      <c r="BY222" s="10" t="s">
        <v>161</v>
      </c>
      <c r="BZ222" s="10" t="s">
        <v>161</v>
      </c>
      <c r="CA222" s="10" t="s">
        <v>161</v>
      </c>
      <c r="CB222" s="10" t="s">
        <v>161</v>
      </c>
      <c r="CC222" s="10" t="s">
        <v>161</v>
      </c>
      <c r="CD222" s="10" t="s">
        <v>161</v>
      </c>
      <c r="CE222" s="10" t="s">
        <v>161</v>
      </c>
      <c r="CF222" s="10" t="s">
        <v>161</v>
      </c>
      <c r="CG222" s="10" t="s">
        <v>161</v>
      </c>
      <c r="CH222" s="10" t="s">
        <v>161</v>
      </c>
      <c r="CI222" s="10" t="s">
        <v>161</v>
      </c>
      <c r="CJ222" s="10" t="s">
        <v>161</v>
      </c>
      <c r="CK222" s="10" t="s">
        <v>161</v>
      </c>
      <c r="CL222" s="10" t="s">
        <v>161</v>
      </c>
      <c r="CM222" s="10" t="s">
        <v>161</v>
      </c>
      <c r="CN222" s="10" t="s">
        <v>161</v>
      </c>
      <c r="CO222" s="10" t="s">
        <v>161</v>
      </c>
      <c r="CP222" s="10" t="s">
        <v>161</v>
      </c>
      <c r="CQ222" s="10" t="s">
        <v>161</v>
      </c>
      <c r="CR222" s="10" t="s">
        <v>161</v>
      </c>
      <c r="CS222" s="10" t="s">
        <v>161</v>
      </c>
      <c r="CT222" s="10" t="s">
        <v>161</v>
      </c>
      <c r="CU222" s="10" t="s">
        <v>161</v>
      </c>
      <c r="CV222" s="10" t="s">
        <v>161</v>
      </c>
      <c r="CW222" s="10" t="s">
        <v>161</v>
      </c>
      <c r="CX222" s="10" t="s">
        <v>161</v>
      </c>
      <c r="CY222" s="10" t="s">
        <v>161</v>
      </c>
      <c r="CZ222" s="10" t="s">
        <v>161</v>
      </c>
      <c r="DA222" s="10" t="s">
        <v>161</v>
      </c>
      <c r="DB222" s="10" t="s">
        <v>161</v>
      </c>
      <c r="DC222" s="10" t="s">
        <v>161</v>
      </c>
      <c r="DD222" s="10" t="s">
        <v>161</v>
      </c>
      <c r="DE222" s="10" t="s">
        <v>161</v>
      </c>
      <c r="DF222" s="10" t="s">
        <v>161</v>
      </c>
      <c r="DG222" s="10" t="s">
        <v>161</v>
      </c>
      <c r="DH222" s="10" t="s">
        <v>161</v>
      </c>
      <c r="DI222" s="10" t="s">
        <v>161</v>
      </c>
      <c r="DJ222" s="10" t="s">
        <v>161</v>
      </c>
      <c r="DK222" s="10" t="s">
        <v>161</v>
      </c>
      <c r="DL222" s="10" t="s">
        <v>161</v>
      </c>
      <c r="DM222" s="10" t="s">
        <v>161</v>
      </c>
      <c r="DN222" s="10" t="s">
        <v>161</v>
      </c>
      <c r="DO222" s="10" t="s">
        <v>161</v>
      </c>
      <c r="DP222" s="10" t="s">
        <v>161</v>
      </c>
      <c r="DQ222" s="10" t="s">
        <v>161</v>
      </c>
      <c r="DR222" s="10" t="s">
        <v>161</v>
      </c>
      <c r="DS222" s="10" t="s">
        <v>161</v>
      </c>
      <c r="DT222" s="10" t="s">
        <v>161</v>
      </c>
      <c r="DU222" s="10" t="s">
        <v>161</v>
      </c>
      <c r="DV222" s="10" t="s">
        <v>161</v>
      </c>
      <c r="DW222" s="10" t="s">
        <v>161</v>
      </c>
      <c r="DX222" s="10" t="s">
        <v>161</v>
      </c>
      <c r="DY222" s="10" t="s">
        <v>161</v>
      </c>
      <c r="DZ222" s="10" t="s">
        <v>161</v>
      </c>
      <c r="EA222" s="10" t="s">
        <v>161</v>
      </c>
      <c r="EB222" s="10" t="s">
        <v>161</v>
      </c>
      <c r="EC222" s="10" t="s">
        <v>161</v>
      </c>
      <c r="ED222" s="10" t="s">
        <v>161</v>
      </c>
      <c r="EE222" s="10" t="s">
        <v>161</v>
      </c>
      <c r="EF222" s="10" t="s">
        <v>161</v>
      </c>
      <c r="EG222" s="10" t="s">
        <v>161</v>
      </c>
      <c r="EH222" s="10" t="s">
        <v>161</v>
      </c>
      <c r="EI222" s="10" t="s">
        <v>161</v>
      </c>
      <c r="EJ222" s="10" t="s">
        <v>161</v>
      </c>
      <c r="EK222" s="10" t="s">
        <v>161</v>
      </c>
      <c r="EL222" s="10" t="s">
        <v>161</v>
      </c>
      <c r="EM222" s="10" t="s">
        <v>161</v>
      </c>
      <c r="EN222" s="10" t="s">
        <v>161</v>
      </c>
      <c r="EO222" s="10" t="s">
        <v>161</v>
      </c>
      <c r="EP222" s="10" t="s">
        <v>161</v>
      </c>
      <c r="EQ222" s="10" t="s">
        <v>161</v>
      </c>
      <c r="ER222" s="10" t="s">
        <v>161</v>
      </c>
      <c r="ES222" s="10" t="s">
        <v>161</v>
      </c>
      <c r="ET222" s="10" t="s">
        <v>161</v>
      </c>
      <c r="EU222" s="10" t="s">
        <v>161</v>
      </c>
      <c r="EV222" s="10" t="s">
        <v>161</v>
      </c>
      <c r="EW222" s="10" t="s">
        <v>161</v>
      </c>
      <c r="EX222" s="10" t="s">
        <v>161</v>
      </c>
      <c r="EY222" s="10" t="s">
        <v>161</v>
      </c>
      <c r="EZ222" s="10" t="s">
        <v>161</v>
      </c>
      <c r="FA222" s="10" t="s">
        <v>161</v>
      </c>
      <c r="FB222" s="10" t="s">
        <v>161</v>
      </c>
      <c r="FC222" s="10" t="s">
        <v>161</v>
      </c>
      <c r="FD222" s="10" t="s">
        <v>161</v>
      </c>
      <c r="FE222" s="10" t="s">
        <v>161</v>
      </c>
      <c r="FF222" s="10" t="s">
        <v>161</v>
      </c>
      <c r="FG222" s="10" t="s">
        <v>161</v>
      </c>
      <c r="FH222">
        <v>0</v>
      </c>
      <c r="FI222">
        <v>0</v>
      </c>
      <c r="FJ222">
        <v>0</v>
      </c>
      <c r="FK222">
        <v>0</v>
      </c>
      <c r="FL222">
        <v>1</v>
      </c>
      <c r="FM222">
        <v>0</v>
      </c>
      <c r="FN222">
        <v>0</v>
      </c>
      <c r="FO222">
        <v>0</v>
      </c>
      <c r="FP222">
        <v>0</v>
      </c>
      <c r="FQ222">
        <v>0</v>
      </c>
      <c r="FR222">
        <v>1</v>
      </c>
      <c r="FS222">
        <v>0</v>
      </c>
      <c r="FT222">
        <v>0</v>
      </c>
      <c r="FU222">
        <v>0</v>
      </c>
      <c r="FV222">
        <v>0</v>
      </c>
      <c r="FW222">
        <v>0</v>
      </c>
      <c r="FX222">
        <v>0</v>
      </c>
      <c r="FY222">
        <v>0</v>
      </c>
      <c r="FZ222">
        <v>1</v>
      </c>
      <c r="GA222">
        <v>0</v>
      </c>
      <c r="GB222">
        <v>0</v>
      </c>
      <c r="GC222">
        <v>0</v>
      </c>
      <c r="GD222">
        <v>0</v>
      </c>
      <c r="GE222">
        <v>0</v>
      </c>
      <c r="GF222">
        <v>0</v>
      </c>
      <c r="GG222">
        <v>0</v>
      </c>
      <c r="GH222">
        <v>0</v>
      </c>
      <c r="GI222">
        <v>0</v>
      </c>
      <c r="GJ222">
        <v>0</v>
      </c>
    </row>
    <row r="223" spans="1:192" x14ac:dyDescent="0.3">
      <c r="A223">
        <v>221</v>
      </c>
      <c r="B223">
        <v>1315</v>
      </c>
      <c r="C223">
        <v>898</v>
      </c>
      <c r="D223" s="10" t="s">
        <v>9176</v>
      </c>
      <c r="E223" s="10" t="s">
        <v>9177</v>
      </c>
      <c r="F223" s="10" t="s">
        <v>772</v>
      </c>
      <c r="G223" s="10" t="s">
        <v>161</v>
      </c>
      <c r="H223" s="10" t="s">
        <v>545</v>
      </c>
      <c r="I223" s="10" t="s">
        <v>545</v>
      </c>
      <c r="J223" s="10" t="s">
        <v>326</v>
      </c>
      <c r="K223">
        <v>2019</v>
      </c>
      <c r="L223" s="10" t="s">
        <v>9178</v>
      </c>
      <c r="M223" s="10" t="s">
        <v>11163</v>
      </c>
      <c r="N223" s="10" t="s">
        <v>11086</v>
      </c>
      <c r="O223" s="10" t="s">
        <v>5765</v>
      </c>
      <c r="P223" s="10" t="s">
        <v>5766</v>
      </c>
      <c r="Q223" s="10" t="s">
        <v>11234</v>
      </c>
      <c r="R223" s="10" t="s">
        <v>5767</v>
      </c>
      <c r="S223" s="10" t="s">
        <v>618</v>
      </c>
      <c r="T223" s="10" t="s">
        <v>161</v>
      </c>
      <c r="U223" s="10" t="s">
        <v>161</v>
      </c>
      <c r="V223" s="10" t="s">
        <v>161</v>
      </c>
      <c r="W223" s="10" t="s">
        <v>161</v>
      </c>
      <c r="X223" s="10" t="s">
        <v>161</v>
      </c>
      <c r="Y223" s="10" t="s">
        <v>161</v>
      </c>
      <c r="Z223" s="10" t="s">
        <v>161</v>
      </c>
      <c r="AA223" s="10" t="s">
        <v>161</v>
      </c>
      <c r="AB223" s="10" t="s">
        <v>161</v>
      </c>
      <c r="AC223" s="10" t="s">
        <v>161</v>
      </c>
      <c r="AD223" s="10" t="s">
        <v>161</v>
      </c>
      <c r="AE223" s="10" t="s">
        <v>161</v>
      </c>
      <c r="AF223" s="10" t="s">
        <v>161</v>
      </c>
      <c r="AG223" s="10" t="s">
        <v>161</v>
      </c>
      <c r="AH223" s="10" t="s">
        <v>161</v>
      </c>
      <c r="AI223" s="10" t="s">
        <v>161</v>
      </c>
      <c r="AJ223" s="10" t="s">
        <v>161</v>
      </c>
      <c r="AK223" s="10" t="s">
        <v>161</v>
      </c>
      <c r="AL223" s="10" t="s">
        <v>161</v>
      </c>
      <c r="AM223" s="10" t="s">
        <v>161</v>
      </c>
      <c r="AN223" s="10" t="s">
        <v>161</v>
      </c>
      <c r="AO223" s="10" t="s">
        <v>161</v>
      </c>
      <c r="AP223" s="10" t="s">
        <v>161</v>
      </c>
      <c r="AQ223" s="10" t="s">
        <v>161</v>
      </c>
      <c r="AR223" s="10" t="s">
        <v>161</v>
      </c>
      <c r="AS223" s="10" t="s">
        <v>161</v>
      </c>
      <c r="AT223" s="10" t="s">
        <v>161</v>
      </c>
      <c r="AU223" s="10" t="s">
        <v>161</v>
      </c>
      <c r="AV223" s="10" t="s">
        <v>161</v>
      </c>
      <c r="AW223" s="10" t="s">
        <v>161</v>
      </c>
      <c r="AX223" s="10" t="s">
        <v>161</v>
      </c>
      <c r="AY223" s="10" t="s">
        <v>161</v>
      </c>
      <c r="AZ223" s="10" t="s">
        <v>161</v>
      </c>
      <c r="BA223" s="10" t="s">
        <v>161</v>
      </c>
      <c r="BB223" s="10" t="s">
        <v>161</v>
      </c>
      <c r="BC223" s="10" t="s">
        <v>161</v>
      </c>
      <c r="BD223" s="10" t="s">
        <v>161</v>
      </c>
      <c r="BE223" s="10" t="s">
        <v>161</v>
      </c>
      <c r="BF223" s="10" t="s">
        <v>161</v>
      </c>
      <c r="BG223" s="10" t="s">
        <v>161</v>
      </c>
      <c r="BH223" s="10" t="s">
        <v>161</v>
      </c>
      <c r="BI223" s="10" t="s">
        <v>161</v>
      </c>
      <c r="BJ223" s="10" t="s">
        <v>161</v>
      </c>
      <c r="BK223" s="10" t="s">
        <v>161</v>
      </c>
      <c r="BL223" s="10" t="s">
        <v>161</v>
      </c>
      <c r="BM223" s="10" t="s">
        <v>161</v>
      </c>
      <c r="BN223" s="10" t="s">
        <v>161</v>
      </c>
      <c r="BO223" s="10" t="s">
        <v>161</v>
      </c>
      <c r="BP223" s="10" t="s">
        <v>161</v>
      </c>
      <c r="BQ223" s="10" t="s">
        <v>161</v>
      </c>
      <c r="BR223" s="10" t="s">
        <v>161</v>
      </c>
      <c r="BS223" s="10" t="s">
        <v>161</v>
      </c>
      <c r="BT223" s="10" t="s">
        <v>161</v>
      </c>
      <c r="BU223" s="10" t="s">
        <v>161</v>
      </c>
      <c r="BV223" s="10" t="s">
        <v>161</v>
      </c>
      <c r="BW223" s="10" t="s">
        <v>161</v>
      </c>
      <c r="BX223" s="10" t="s">
        <v>161</v>
      </c>
      <c r="BY223" s="10" t="s">
        <v>161</v>
      </c>
      <c r="BZ223" s="10" t="s">
        <v>161</v>
      </c>
      <c r="CA223" s="10" t="s">
        <v>161</v>
      </c>
      <c r="CB223" s="10" t="s">
        <v>161</v>
      </c>
      <c r="CC223" s="10" t="s">
        <v>161</v>
      </c>
      <c r="CD223" s="10" t="s">
        <v>161</v>
      </c>
      <c r="CE223" s="10" t="s">
        <v>161</v>
      </c>
      <c r="CF223" s="10" t="s">
        <v>161</v>
      </c>
      <c r="CG223" s="10" t="s">
        <v>161</v>
      </c>
      <c r="CH223" s="10" t="s">
        <v>161</v>
      </c>
      <c r="CI223" s="10" t="s">
        <v>161</v>
      </c>
      <c r="CJ223" s="10" t="s">
        <v>161</v>
      </c>
      <c r="CK223" s="10" t="s">
        <v>161</v>
      </c>
      <c r="CL223" s="10" t="s">
        <v>161</v>
      </c>
      <c r="CM223" s="10" t="s">
        <v>161</v>
      </c>
      <c r="CN223" s="10" t="s">
        <v>161</v>
      </c>
      <c r="CO223" s="10" t="s">
        <v>161</v>
      </c>
      <c r="CP223" s="10" t="s">
        <v>161</v>
      </c>
      <c r="CQ223" s="10" t="s">
        <v>161</v>
      </c>
      <c r="CR223" s="10" t="s">
        <v>161</v>
      </c>
      <c r="CS223" s="10" t="s">
        <v>161</v>
      </c>
      <c r="CT223" s="10" t="s">
        <v>161</v>
      </c>
      <c r="CU223" s="10" t="s">
        <v>161</v>
      </c>
      <c r="CV223" s="10" t="s">
        <v>161</v>
      </c>
      <c r="CW223" s="10" t="s">
        <v>161</v>
      </c>
      <c r="CX223" s="10" t="s">
        <v>161</v>
      </c>
      <c r="CY223" s="10" t="s">
        <v>161</v>
      </c>
      <c r="CZ223" s="10" t="s">
        <v>161</v>
      </c>
      <c r="DA223" s="10" t="s">
        <v>161</v>
      </c>
      <c r="DB223" s="10" t="s">
        <v>161</v>
      </c>
      <c r="DC223" s="10" t="s">
        <v>161</v>
      </c>
      <c r="DD223" s="10" t="s">
        <v>161</v>
      </c>
      <c r="DE223" s="10" t="s">
        <v>161</v>
      </c>
      <c r="DF223" s="10" t="s">
        <v>161</v>
      </c>
      <c r="DG223" s="10" t="s">
        <v>161</v>
      </c>
      <c r="DH223" s="10" t="s">
        <v>161</v>
      </c>
      <c r="DI223" s="10" t="s">
        <v>161</v>
      </c>
      <c r="DJ223" s="10" t="s">
        <v>161</v>
      </c>
      <c r="DK223" s="10" t="s">
        <v>161</v>
      </c>
      <c r="DL223" s="10" t="s">
        <v>161</v>
      </c>
      <c r="DM223" s="10" t="s">
        <v>161</v>
      </c>
      <c r="DN223" s="10" t="s">
        <v>161</v>
      </c>
      <c r="DO223" s="10" t="s">
        <v>161</v>
      </c>
      <c r="DP223" s="10" t="s">
        <v>161</v>
      </c>
      <c r="DQ223" s="10" t="s">
        <v>161</v>
      </c>
      <c r="DR223" s="10" t="s">
        <v>161</v>
      </c>
      <c r="DS223" s="10" t="s">
        <v>161</v>
      </c>
      <c r="DT223" s="10" t="s">
        <v>161</v>
      </c>
      <c r="DU223" s="10" t="s">
        <v>161</v>
      </c>
      <c r="DV223" s="10" t="s">
        <v>161</v>
      </c>
      <c r="DW223" s="10" t="s">
        <v>161</v>
      </c>
      <c r="DX223" s="10" t="s">
        <v>161</v>
      </c>
      <c r="DY223" s="10" t="s">
        <v>161</v>
      </c>
      <c r="DZ223" s="10" t="s">
        <v>161</v>
      </c>
      <c r="EA223" s="10" t="s">
        <v>161</v>
      </c>
      <c r="EB223" s="10" t="s">
        <v>161</v>
      </c>
      <c r="EC223" s="10" t="s">
        <v>161</v>
      </c>
      <c r="ED223" s="10" t="s">
        <v>161</v>
      </c>
      <c r="EE223" s="10" t="s">
        <v>161</v>
      </c>
      <c r="EF223" s="10" t="s">
        <v>161</v>
      </c>
      <c r="EG223" s="10" t="s">
        <v>161</v>
      </c>
      <c r="EH223" s="10" t="s">
        <v>161</v>
      </c>
      <c r="EI223" s="10" t="s">
        <v>161</v>
      </c>
      <c r="EJ223" s="10" t="s">
        <v>161</v>
      </c>
      <c r="EK223" s="10" t="s">
        <v>161</v>
      </c>
      <c r="EL223" s="10" t="s">
        <v>161</v>
      </c>
      <c r="EM223" s="10" t="s">
        <v>161</v>
      </c>
      <c r="EN223" s="10" t="s">
        <v>161</v>
      </c>
      <c r="EO223" s="10" t="s">
        <v>161</v>
      </c>
      <c r="EP223" s="10" t="s">
        <v>161</v>
      </c>
      <c r="EQ223" s="10" t="s">
        <v>161</v>
      </c>
      <c r="ER223" s="10" t="s">
        <v>161</v>
      </c>
      <c r="ES223" s="10" t="s">
        <v>161</v>
      </c>
      <c r="ET223" s="10" t="s">
        <v>161</v>
      </c>
      <c r="EU223" s="10" t="s">
        <v>161</v>
      </c>
      <c r="EV223" s="10" t="s">
        <v>161</v>
      </c>
      <c r="EW223" s="10" t="s">
        <v>161</v>
      </c>
      <c r="EX223" s="10" t="s">
        <v>161</v>
      </c>
      <c r="EY223" s="10" t="s">
        <v>161</v>
      </c>
      <c r="EZ223" s="10" t="s">
        <v>161</v>
      </c>
      <c r="FA223" s="10" t="s">
        <v>161</v>
      </c>
      <c r="FB223" s="10" t="s">
        <v>161</v>
      </c>
      <c r="FC223" s="10" t="s">
        <v>161</v>
      </c>
      <c r="FD223" s="10" t="s">
        <v>161</v>
      </c>
      <c r="FE223" s="10" t="s">
        <v>161</v>
      </c>
      <c r="FF223" s="10" t="s">
        <v>161</v>
      </c>
      <c r="FG223" s="10" t="s">
        <v>161</v>
      </c>
      <c r="FH223">
        <v>0</v>
      </c>
      <c r="FI223">
        <v>0</v>
      </c>
      <c r="FJ223">
        <v>0</v>
      </c>
      <c r="FK223">
        <v>0</v>
      </c>
      <c r="FL223">
        <v>1</v>
      </c>
      <c r="FM223">
        <v>0</v>
      </c>
      <c r="FN223">
        <v>0</v>
      </c>
      <c r="FO223">
        <v>0</v>
      </c>
      <c r="FP223">
        <v>0</v>
      </c>
      <c r="FQ223">
        <v>0</v>
      </c>
      <c r="FR223">
        <v>1</v>
      </c>
      <c r="FS223">
        <v>0</v>
      </c>
      <c r="FT223">
        <v>0</v>
      </c>
      <c r="FU223">
        <v>0</v>
      </c>
      <c r="FV223">
        <v>0</v>
      </c>
      <c r="FW223">
        <v>0</v>
      </c>
      <c r="FX223">
        <v>0</v>
      </c>
      <c r="FY223">
        <v>0</v>
      </c>
      <c r="FZ223">
        <v>0</v>
      </c>
      <c r="GA223">
        <v>0</v>
      </c>
      <c r="GB223">
        <v>1</v>
      </c>
      <c r="GC223">
        <v>0</v>
      </c>
      <c r="GD223">
        <v>0</v>
      </c>
      <c r="GE223">
        <v>0</v>
      </c>
      <c r="GF223">
        <v>0</v>
      </c>
      <c r="GG223">
        <v>0</v>
      </c>
      <c r="GH223">
        <v>0</v>
      </c>
      <c r="GI223">
        <v>0</v>
      </c>
      <c r="GJ223">
        <v>0</v>
      </c>
    </row>
    <row r="224" spans="1:192" x14ac:dyDescent="0.3">
      <c r="A224">
        <v>222</v>
      </c>
      <c r="B224">
        <v>1318</v>
      </c>
      <c r="C224">
        <v>896</v>
      </c>
      <c r="D224" s="10" t="s">
        <v>161</v>
      </c>
      <c r="E224" s="10" t="s">
        <v>9193</v>
      </c>
      <c r="F224" s="10" t="s">
        <v>772</v>
      </c>
      <c r="G224" s="10" t="s">
        <v>161</v>
      </c>
      <c r="H224" s="10" t="s">
        <v>545</v>
      </c>
      <c r="I224" s="10" t="s">
        <v>545</v>
      </c>
      <c r="J224" s="10" t="s">
        <v>326</v>
      </c>
      <c r="K224">
        <v>2021</v>
      </c>
      <c r="L224" s="10" t="s">
        <v>9194</v>
      </c>
      <c r="M224" s="10" t="s">
        <v>11268</v>
      </c>
      <c r="N224" s="10" t="s">
        <v>11086</v>
      </c>
      <c r="O224" s="10" t="s">
        <v>4397</v>
      </c>
      <c r="P224" s="10" t="s">
        <v>167</v>
      </c>
      <c r="Q224" s="10" t="s">
        <v>11511</v>
      </c>
      <c r="R224" s="10" t="s">
        <v>980</v>
      </c>
      <c r="S224" s="10" t="s">
        <v>182</v>
      </c>
      <c r="T224" s="10" t="s">
        <v>9195</v>
      </c>
      <c r="U224" s="10" t="s">
        <v>167</v>
      </c>
      <c r="V224" s="10" t="s">
        <v>11522</v>
      </c>
      <c r="W224" s="10" t="s">
        <v>9196</v>
      </c>
      <c r="X224" s="10" t="s">
        <v>182</v>
      </c>
      <c r="Y224" s="10" t="s">
        <v>161</v>
      </c>
      <c r="Z224" s="10" t="s">
        <v>173</v>
      </c>
      <c r="AA224" s="10" t="s">
        <v>173</v>
      </c>
      <c r="AB224" s="10" t="s">
        <v>173</v>
      </c>
      <c r="AC224" s="10" t="s">
        <v>173</v>
      </c>
      <c r="AD224" s="10" t="s">
        <v>173</v>
      </c>
      <c r="AE224" s="10" t="s">
        <v>173</v>
      </c>
      <c r="AF224" s="10" t="s">
        <v>173</v>
      </c>
      <c r="AG224" s="10" t="s">
        <v>173</v>
      </c>
      <c r="AH224" s="10" t="s">
        <v>173</v>
      </c>
      <c r="AI224" s="10" t="s">
        <v>173</v>
      </c>
      <c r="AJ224" s="10" t="s">
        <v>173</v>
      </c>
      <c r="AK224" s="10" t="s">
        <v>173</v>
      </c>
      <c r="AL224" s="10" t="s">
        <v>173</v>
      </c>
      <c r="AM224" s="10" t="s">
        <v>173</v>
      </c>
      <c r="AN224" s="10" t="s">
        <v>173</v>
      </c>
      <c r="AO224" s="10" t="s">
        <v>173</v>
      </c>
      <c r="AP224" s="10" t="s">
        <v>173</v>
      </c>
      <c r="AQ224" s="10" t="s">
        <v>173</v>
      </c>
      <c r="AR224" s="10" t="s">
        <v>173</v>
      </c>
      <c r="AS224" s="10" t="s">
        <v>173</v>
      </c>
      <c r="AT224" s="10" t="s">
        <v>173</v>
      </c>
      <c r="AU224" s="10" t="s">
        <v>173</v>
      </c>
      <c r="AV224" s="10" t="s">
        <v>173</v>
      </c>
      <c r="AW224" s="10" t="s">
        <v>173</v>
      </c>
      <c r="AX224" s="10" t="s">
        <v>173</v>
      </c>
      <c r="AY224" s="10" t="s">
        <v>173</v>
      </c>
      <c r="AZ224" s="10" t="s">
        <v>173</v>
      </c>
      <c r="BA224" s="10" t="s">
        <v>173</v>
      </c>
      <c r="BB224" s="10" t="s">
        <v>173</v>
      </c>
      <c r="BC224" s="10" t="s">
        <v>173</v>
      </c>
      <c r="BD224" s="10" t="s">
        <v>173</v>
      </c>
      <c r="BE224" s="10" t="s">
        <v>173</v>
      </c>
      <c r="BF224" s="10" t="s">
        <v>173</v>
      </c>
      <c r="BG224" s="10" t="s">
        <v>173</v>
      </c>
      <c r="BH224" s="10" t="s">
        <v>173</v>
      </c>
      <c r="BI224" s="10" t="s">
        <v>173</v>
      </c>
      <c r="BJ224" s="10" t="s">
        <v>173</v>
      </c>
      <c r="BK224" s="10" t="s">
        <v>173</v>
      </c>
      <c r="BL224" s="10" t="s">
        <v>173</v>
      </c>
      <c r="BM224" s="10" t="s">
        <v>173</v>
      </c>
      <c r="BN224" s="10" t="s">
        <v>173</v>
      </c>
      <c r="BO224" s="10" t="s">
        <v>173</v>
      </c>
      <c r="BP224" s="10" t="s">
        <v>173</v>
      </c>
      <c r="BQ224" s="10" t="s">
        <v>173</v>
      </c>
      <c r="BR224" s="10" t="s">
        <v>173</v>
      </c>
      <c r="BS224" s="10" t="s">
        <v>173</v>
      </c>
      <c r="BT224" s="10" t="s">
        <v>173</v>
      </c>
      <c r="BU224" s="10" t="s">
        <v>173</v>
      </c>
      <c r="BV224" s="10" t="s">
        <v>173</v>
      </c>
      <c r="BW224" s="10" t="s">
        <v>173</v>
      </c>
      <c r="BX224" s="10" t="s">
        <v>173</v>
      </c>
      <c r="BY224" s="10" t="s">
        <v>173</v>
      </c>
      <c r="BZ224" s="10" t="s">
        <v>173</v>
      </c>
      <c r="CA224" s="10" t="s">
        <v>173</v>
      </c>
      <c r="CB224" s="10" t="s">
        <v>173</v>
      </c>
      <c r="CC224" s="10" t="s">
        <v>173</v>
      </c>
      <c r="CD224" s="10" t="s">
        <v>173</v>
      </c>
      <c r="CE224" s="10" t="s">
        <v>173</v>
      </c>
      <c r="CF224" s="10" t="s">
        <v>173</v>
      </c>
      <c r="CG224" s="10" t="s">
        <v>173</v>
      </c>
      <c r="CH224" s="10" t="s">
        <v>173</v>
      </c>
      <c r="CI224" s="10" t="s">
        <v>173</v>
      </c>
      <c r="CJ224" s="10" t="s">
        <v>173</v>
      </c>
      <c r="CK224" s="10" t="s">
        <v>173</v>
      </c>
      <c r="CL224" s="10" t="s">
        <v>173</v>
      </c>
      <c r="CM224" s="10" t="s">
        <v>173</v>
      </c>
      <c r="CN224" s="10" t="s">
        <v>173</v>
      </c>
      <c r="CO224" s="10" t="s">
        <v>173</v>
      </c>
      <c r="CP224" s="10" t="s">
        <v>173</v>
      </c>
      <c r="CQ224" s="10" t="s">
        <v>173</v>
      </c>
      <c r="CR224" s="10" t="s">
        <v>173</v>
      </c>
      <c r="CS224" s="10" t="s">
        <v>173</v>
      </c>
      <c r="CT224" s="10" t="s">
        <v>173</v>
      </c>
      <c r="CU224" s="10" t="s">
        <v>173</v>
      </c>
      <c r="CV224" s="10" t="s">
        <v>173</v>
      </c>
      <c r="CW224" s="10" t="s">
        <v>173</v>
      </c>
      <c r="CX224" s="10" t="s">
        <v>173</v>
      </c>
      <c r="CY224" s="10" t="s">
        <v>173</v>
      </c>
      <c r="CZ224" s="10" t="s">
        <v>173</v>
      </c>
      <c r="DA224" s="10" t="s">
        <v>173</v>
      </c>
      <c r="DB224" s="10" t="s">
        <v>173</v>
      </c>
      <c r="DC224" s="10" t="s">
        <v>173</v>
      </c>
      <c r="DD224" s="10" t="s">
        <v>173</v>
      </c>
      <c r="DE224" s="10" t="s">
        <v>173</v>
      </c>
      <c r="DF224" s="10" t="s">
        <v>173</v>
      </c>
      <c r="DG224" s="10" t="s">
        <v>173</v>
      </c>
      <c r="DH224" s="10" t="s">
        <v>173</v>
      </c>
      <c r="DI224" s="10" t="s">
        <v>173</v>
      </c>
      <c r="DJ224" s="10" t="s">
        <v>173</v>
      </c>
      <c r="DK224" s="10" t="s">
        <v>173</v>
      </c>
      <c r="DL224" s="10" t="s">
        <v>173</v>
      </c>
      <c r="DM224" s="10" t="s">
        <v>173</v>
      </c>
      <c r="DN224" s="10" t="s">
        <v>173</v>
      </c>
      <c r="DO224" s="10" t="s">
        <v>173</v>
      </c>
      <c r="DP224" s="10" t="s">
        <v>173</v>
      </c>
      <c r="DQ224" s="10" t="s">
        <v>173</v>
      </c>
      <c r="DR224" s="10" t="s">
        <v>173</v>
      </c>
      <c r="DS224" s="10" t="s">
        <v>173</v>
      </c>
      <c r="DT224" s="10" t="s">
        <v>173</v>
      </c>
      <c r="DU224" s="10" t="s">
        <v>173</v>
      </c>
      <c r="DV224" s="10" t="s">
        <v>173</v>
      </c>
      <c r="DW224" s="10" t="s">
        <v>173</v>
      </c>
      <c r="DX224" s="10" t="s">
        <v>173</v>
      </c>
      <c r="DY224" s="10" t="s">
        <v>173</v>
      </c>
      <c r="DZ224" s="10" t="s">
        <v>173</v>
      </c>
      <c r="EA224" s="10" t="s">
        <v>173</v>
      </c>
      <c r="EB224" s="10" t="s">
        <v>173</v>
      </c>
      <c r="EC224" s="10" t="s">
        <v>173</v>
      </c>
      <c r="ED224" s="10" t="s">
        <v>173</v>
      </c>
      <c r="EE224" s="10" t="s">
        <v>173</v>
      </c>
      <c r="EF224" s="10" t="s">
        <v>173</v>
      </c>
      <c r="EG224" s="10" t="s">
        <v>173</v>
      </c>
      <c r="EH224" s="10" t="s">
        <v>173</v>
      </c>
      <c r="EI224" s="10" t="s">
        <v>173</v>
      </c>
      <c r="EJ224" s="10" t="s">
        <v>173</v>
      </c>
      <c r="EK224" s="10" t="s">
        <v>173</v>
      </c>
      <c r="EL224" s="10" t="s">
        <v>173</v>
      </c>
      <c r="EM224" s="10" t="s">
        <v>173</v>
      </c>
      <c r="EN224" s="10" t="s">
        <v>173</v>
      </c>
      <c r="EO224" s="10" t="s">
        <v>173</v>
      </c>
      <c r="EP224" s="10" t="s">
        <v>173</v>
      </c>
      <c r="EQ224" s="10" t="s">
        <v>173</v>
      </c>
      <c r="ER224" s="10" t="s">
        <v>173</v>
      </c>
      <c r="ES224" s="10" t="s">
        <v>173</v>
      </c>
      <c r="ET224" s="10" t="s">
        <v>173</v>
      </c>
      <c r="EU224" s="10" t="s">
        <v>173</v>
      </c>
      <c r="EV224" s="10" t="s">
        <v>173</v>
      </c>
      <c r="EW224" s="10" t="s">
        <v>173</v>
      </c>
      <c r="EX224" s="10" t="s">
        <v>173</v>
      </c>
      <c r="EY224" s="10" t="s">
        <v>173</v>
      </c>
      <c r="EZ224" s="10" t="s">
        <v>173</v>
      </c>
      <c r="FA224" s="10" t="s">
        <v>173</v>
      </c>
      <c r="FB224" s="10" t="s">
        <v>173</v>
      </c>
      <c r="FC224" s="10" t="s">
        <v>173</v>
      </c>
      <c r="FD224" s="10" t="s">
        <v>161</v>
      </c>
      <c r="FE224" s="10" t="s">
        <v>161</v>
      </c>
      <c r="FF224" s="10" t="s">
        <v>161</v>
      </c>
      <c r="FG224" s="10" t="s">
        <v>161</v>
      </c>
      <c r="FH224">
        <v>0</v>
      </c>
      <c r="FI224">
        <v>0</v>
      </c>
      <c r="FJ224">
        <v>0</v>
      </c>
      <c r="FK224">
        <v>0</v>
      </c>
      <c r="FL224">
        <v>1</v>
      </c>
      <c r="FM224">
        <v>0</v>
      </c>
      <c r="FN224">
        <v>0</v>
      </c>
      <c r="FO224">
        <v>0</v>
      </c>
      <c r="FP224">
        <v>0</v>
      </c>
      <c r="FQ224">
        <v>0</v>
      </c>
      <c r="FR224">
        <v>1</v>
      </c>
      <c r="FS224">
        <v>0</v>
      </c>
      <c r="FT224">
        <v>0</v>
      </c>
      <c r="FU224">
        <v>0</v>
      </c>
      <c r="FV224">
        <v>0</v>
      </c>
      <c r="FW224">
        <v>0</v>
      </c>
      <c r="FX224">
        <v>0</v>
      </c>
      <c r="FY224">
        <v>0</v>
      </c>
      <c r="FZ224">
        <v>0</v>
      </c>
      <c r="GA224">
        <v>0</v>
      </c>
      <c r="GB224">
        <v>1</v>
      </c>
      <c r="GC224">
        <v>0</v>
      </c>
      <c r="GD224">
        <v>0</v>
      </c>
      <c r="GE224">
        <v>0</v>
      </c>
      <c r="GF224">
        <v>0</v>
      </c>
      <c r="GG224">
        <v>0</v>
      </c>
      <c r="GH224">
        <v>0</v>
      </c>
      <c r="GI224">
        <v>0</v>
      </c>
      <c r="GJ224">
        <v>0</v>
      </c>
    </row>
    <row r="225" spans="1:192" x14ac:dyDescent="0.3">
      <c r="A225">
        <v>223</v>
      </c>
      <c r="B225">
        <v>1329</v>
      </c>
      <c r="C225">
        <v>665</v>
      </c>
      <c r="D225" s="10" t="s">
        <v>161</v>
      </c>
      <c r="E225" s="10" t="s">
        <v>9248</v>
      </c>
      <c r="F225" s="10" t="s">
        <v>772</v>
      </c>
      <c r="G225" s="10" t="s">
        <v>161</v>
      </c>
      <c r="H225" s="10" t="s">
        <v>163</v>
      </c>
      <c r="I225" s="10" t="s">
        <v>163</v>
      </c>
      <c r="J225" s="10" t="s">
        <v>1414</v>
      </c>
      <c r="K225">
        <v>2022</v>
      </c>
      <c r="L225" s="10" t="s">
        <v>9249</v>
      </c>
      <c r="M225" s="10" t="s">
        <v>11096</v>
      </c>
      <c r="N225" s="10" t="s">
        <v>11086</v>
      </c>
      <c r="O225" s="10" t="s">
        <v>9250</v>
      </c>
      <c r="P225" s="10" t="s">
        <v>167</v>
      </c>
      <c r="Q225" s="10" t="s">
        <v>173</v>
      </c>
      <c r="R225" s="10" t="s">
        <v>9251</v>
      </c>
      <c r="S225" s="10" t="s">
        <v>462</v>
      </c>
      <c r="T225" s="10" t="s">
        <v>173</v>
      </c>
      <c r="U225" s="10" t="s">
        <v>173</v>
      </c>
      <c r="V225" s="10" t="s">
        <v>173</v>
      </c>
      <c r="W225" s="10" t="s">
        <v>173</v>
      </c>
      <c r="X225" s="10" t="s">
        <v>173</v>
      </c>
      <c r="Y225" s="10" t="s">
        <v>173</v>
      </c>
      <c r="Z225" s="10" t="s">
        <v>173</v>
      </c>
      <c r="AA225" s="10" t="s">
        <v>173</v>
      </c>
      <c r="AB225" s="10" t="s">
        <v>173</v>
      </c>
      <c r="AC225" s="10" t="s">
        <v>173</v>
      </c>
      <c r="AD225" s="10" t="s">
        <v>173</v>
      </c>
      <c r="AE225" s="10" t="s">
        <v>173</v>
      </c>
      <c r="AF225" s="10" t="s">
        <v>173</v>
      </c>
      <c r="AG225" s="10" t="s">
        <v>173</v>
      </c>
      <c r="AH225" s="10" t="s">
        <v>173</v>
      </c>
      <c r="AI225" s="10" t="s">
        <v>173</v>
      </c>
      <c r="AJ225" s="10" t="s">
        <v>173</v>
      </c>
      <c r="AK225" s="10" t="s">
        <v>173</v>
      </c>
      <c r="AL225" s="10" t="s">
        <v>173</v>
      </c>
      <c r="AM225" s="10" t="s">
        <v>173</v>
      </c>
      <c r="AN225" s="10" t="s">
        <v>173</v>
      </c>
      <c r="AO225" s="10" t="s">
        <v>173</v>
      </c>
      <c r="AP225" s="10" t="s">
        <v>173</v>
      </c>
      <c r="AQ225" s="10" t="s">
        <v>173</v>
      </c>
      <c r="AR225" s="10" t="s">
        <v>173</v>
      </c>
      <c r="AS225" s="10" t="s">
        <v>173</v>
      </c>
      <c r="AT225" s="10" t="s">
        <v>173</v>
      </c>
      <c r="AU225" s="10" t="s">
        <v>173</v>
      </c>
      <c r="AV225" s="10" t="s">
        <v>173</v>
      </c>
      <c r="AW225" s="10" t="s">
        <v>173</v>
      </c>
      <c r="AX225" s="10" t="s">
        <v>173</v>
      </c>
      <c r="AY225" s="10" t="s">
        <v>173</v>
      </c>
      <c r="AZ225" s="10" t="s">
        <v>173</v>
      </c>
      <c r="BA225" s="10" t="s">
        <v>173</v>
      </c>
      <c r="BB225" s="10" t="s">
        <v>173</v>
      </c>
      <c r="BC225" s="10" t="s">
        <v>173</v>
      </c>
      <c r="BD225" s="10" t="s">
        <v>173</v>
      </c>
      <c r="BE225" s="10" t="s">
        <v>173</v>
      </c>
      <c r="BF225" s="10" t="s">
        <v>173</v>
      </c>
      <c r="BG225" s="10" t="s">
        <v>173</v>
      </c>
      <c r="BH225" s="10" t="s">
        <v>173</v>
      </c>
      <c r="BI225" s="10" t="s">
        <v>173</v>
      </c>
      <c r="BJ225" s="10" t="s">
        <v>173</v>
      </c>
      <c r="BK225" s="10" t="s">
        <v>173</v>
      </c>
      <c r="BL225" s="10" t="s">
        <v>173</v>
      </c>
      <c r="BM225" s="10" t="s">
        <v>173</v>
      </c>
      <c r="BN225" s="10" t="s">
        <v>173</v>
      </c>
      <c r="BO225" s="10" t="s">
        <v>173</v>
      </c>
      <c r="BP225" s="10" t="s">
        <v>173</v>
      </c>
      <c r="BQ225" s="10" t="s">
        <v>173</v>
      </c>
      <c r="BR225" s="10" t="s">
        <v>173</v>
      </c>
      <c r="BS225" s="10" t="s">
        <v>173</v>
      </c>
      <c r="BT225" s="10" t="s">
        <v>173</v>
      </c>
      <c r="BU225" s="10" t="s">
        <v>173</v>
      </c>
      <c r="BV225" s="10" t="s">
        <v>173</v>
      </c>
      <c r="BW225" s="10" t="s">
        <v>173</v>
      </c>
      <c r="BX225" s="10" t="s">
        <v>173</v>
      </c>
      <c r="BY225" s="10" t="s">
        <v>173</v>
      </c>
      <c r="BZ225" s="10" t="s">
        <v>173</v>
      </c>
      <c r="CA225" s="10" t="s">
        <v>173</v>
      </c>
      <c r="CB225" s="10" t="s">
        <v>173</v>
      </c>
      <c r="CC225" s="10" t="s">
        <v>173</v>
      </c>
      <c r="CD225" s="10" t="s">
        <v>173</v>
      </c>
      <c r="CE225" s="10" t="s">
        <v>173</v>
      </c>
      <c r="CF225" s="10" t="s">
        <v>173</v>
      </c>
      <c r="CG225" s="10" t="s">
        <v>173</v>
      </c>
      <c r="CH225" s="10" t="s">
        <v>173</v>
      </c>
      <c r="CI225" s="10" t="s">
        <v>173</v>
      </c>
      <c r="CJ225" s="10" t="s">
        <v>173</v>
      </c>
      <c r="CK225" s="10" t="s">
        <v>173</v>
      </c>
      <c r="CL225" s="10" t="s">
        <v>173</v>
      </c>
      <c r="CM225" s="10" t="s">
        <v>173</v>
      </c>
      <c r="CN225" s="10" t="s">
        <v>173</v>
      </c>
      <c r="CO225" s="10" t="s">
        <v>173</v>
      </c>
      <c r="CP225" s="10" t="s">
        <v>173</v>
      </c>
      <c r="CQ225" s="10" t="s">
        <v>173</v>
      </c>
      <c r="CR225" s="10" t="s">
        <v>173</v>
      </c>
      <c r="CS225" s="10" t="s">
        <v>173</v>
      </c>
      <c r="CT225" s="10" t="s">
        <v>173</v>
      </c>
      <c r="CU225" s="10" t="s">
        <v>173</v>
      </c>
      <c r="CV225" s="10" t="s">
        <v>173</v>
      </c>
      <c r="CW225" s="10" t="s">
        <v>173</v>
      </c>
      <c r="CX225" s="10" t="s">
        <v>173</v>
      </c>
      <c r="CY225" s="10" t="s">
        <v>173</v>
      </c>
      <c r="CZ225" s="10" t="s">
        <v>173</v>
      </c>
      <c r="DA225" s="10" t="s">
        <v>173</v>
      </c>
      <c r="DB225" s="10" t="s">
        <v>173</v>
      </c>
      <c r="DC225" s="10" t="s">
        <v>173</v>
      </c>
      <c r="DD225" s="10" t="s">
        <v>173</v>
      </c>
      <c r="DE225" s="10" t="s">
        <v>173</v>
      </c>
      <c r="DF225" s="10" t="s">
        <v>173</v>
      </c>
      <c r="DG225" s="10" t="s">
        <v>173</v>
      </c>
      <c r="DH225" s="10" t="s">
        <v>173</v>
      </c>
      <c r="DI225" s="10" t="s">
        <v>173</v>
      </c>
      <c r="DJ225" s="10" t="s">
        <v>173</v>
      </c>
      <c r="DK225" s="10" t="s">
        <v>173</v>
      </c>
      <c r="DL225" s="10" t="s">
        <v>173</v>
      </c>
      <c r="DM225" s="10" t="s">
        <v>173</v>
      </c>
      <c r="DN225" s="10" t="s">
        <v>173</v>
      </c>
      <c r="DO225" s="10" t="s">
        <v>173</v>
      </c>
      <c r="DP225" s="10" t="s">
        <v>173</v>
      </c>
      <c r="DQ225" s="10" t="s">
        <v>173</v>
      </c>
      <c r="DR225" s="10" t="s">
        <v>173</v>
      </c>
      <c r="DS225" s="10" t="s">
        <v>173</v>
      </c>
      <c r="DT225" s="10" t="s">
        <v>173</v>
      </c>
      <c r="DU225" s="10" t="s">
        <v>173</v>
      </c>
      <c r="DV225" s="10" t="s">
        <v>173</v>
      </c>
      <c r="DW225" s="10" t="s">
        <v>173</v>
      </c>
      <c r="DX225" s="10" t="s">
        <v>173</v>
      </c>
      <c r="DY225" s="10" t="s">
        <v>173</v>
      </c>
      <c r="DZ225" s="10" t="s">
        <v>173</v>
      </c>
      <c r="EA225" s="10" t="s">
        <v>173</v>
      </c>
      <c r="EB225" s="10" t="s">
        <v>173</v>
      </c>
      <c r="EC225" s="10" t="s">
        <v>173</v>
      </c>
      <c r="ED225" s="10" t="s">
        <v>173</v>
      </c>
      <c r="EE225" s="10" t="s">
        <v>173</v>
      </c>
      <c r="EF225" s="10" t="s">
        <v>173</v>
      </c>
      <c r="EG225" s="10" t="s">
        <v>173</v>
      </c>
      <c r="EH225" s="10" t="s">
        <v>173</v>
      </c>
      <c r="EI225" s="10" t="s">
        <v>173</v>
      </c>
      <c r="EJ225" s="10" t="s">
        <v>173</v>
      </c>
      <c r="EK225" s="10" t="s">
        <v>173</v>
      </c>
      <c r="EL225" s="10" t="s">
        <v>173</v>
      </c>
      <c r="EM225" s="10" t="s">
        <v>173</v>
      </c>
      <c r="EN225" s="10" t="s">
        <v>173</v>
      </c>
      <c r="EO225" s="10" t="s">
        <v>173</v>
      </c>
      <c r="EP225" s="10" t="s">
        <v>173</v>
      </c>
      <c r="EQ225" s="10" t="s">
        <v>173</v>
      </c>
      <c r="ER225" s="10" t="s">
        <v>173</v>
      </c>
      <c r="ES225" s="10" t="s">
        <v>173</v>
      </c>
      <c r="ET225" s="10" t="s">
        <v>173</v>
      </c>
      <c r="EU225" s="10" t="s">
        <v>173</v>
      </c>
      <c r="EV225" s="10" t="s">
        <v>173</v>
      </c>
      <c r="EW225" s="10" t="s">
        <v>173</v>
      </c>
      <c r="EX225" s="10" t="s">
        <v>173</v>
      </c>
      <c r="EY225" s="10" t="s">
        <v>173</v>
      </c>
      <c r="EZ225" s="10" t="s">
        <v>173</v>
      </c>
      <c r="FA225" s="10" t="s">
        <v>173</v>
      </c>
      <c r="FB225" s="10" t="s">
        <v>173</v>
      </c>
      <c r="FC225" s="10" t="s">
        <v>173</v>
      </c>
      <c r="FD225" s="10" t="s">
        <v>161</v>
      </c>
      <c r="FE225" s="10" t="s">
        <v>161</v>
      </c>
      <c r="FF225" s="10" t="s">
        <v>161</v>
      </c>
      <c r="FG225" s="10" t="s">
        <v>161</v>
      </c>
      <c r="FH225">
        <v>0</v>
      </c>
      <c r="FI225">
        <v>0</v>
      </c>
      <c r="FJ225">
        <v>0</v>
      </c>
      <c r="FK225">
        <v>0</v>
      </c>
      <c r="FL225">
        <v>1</v>
      </c>
      <c r="FM225">
        <v>0</v>
      </c>
      <c r="FN225">
        <v>0</v>
      </c>
      <c r="FO225">
        <v>0</v>
      </c>
      <c r="FP225">
        <v>0</v>
      </c>
      <c r="FQ225">
        <v>0</v>
      </c>
      <c r="FR225">
        <v>1</v>
      </c>
      <c r="FS225">
        <v>0</v>
      </c>
      <c r="FT225">
        <v>0</v>
      </c>
      <c r="FU225">
        <v>0</v>
      </c>
      <c r="FV225">
        <v>0</v>
      </c>
      <c r="FW225">
        <v>0</v>
      </c>
      <c r="FX225">
        <v>0</v>
      </c>
      <c r="FY225">
        <v>1</v>
      </c>
      <c r="FZ225">
        <v>0</v>
      </c>
      <c r="GA225">
        <v>0</v>
      </c>
      <c r="GB225">
        <v>0</v>
      </c>
      <c r="GC225">
        <v>0</v>
      </c>
      <c r="GD225">
        <v>0</v>
      </c>
      <c r="GE225">
        <v>0</v>
      </c>
      <c r="GF225">
        <v>0</v>
      </c>
      <c r="GG225">
        <v>0</v>
      </c>
      <c r="GH225">
        <v>0</v>
      </c>
      <c r="GI225">
        <v>0</v>
      </c>
      <c r="GJ225">
        <v>0</v>
      </c>
    </row>
    <row r="226" spans="1:192" x14ac:dyDescent="0.3">
      <c r="A226">
        <v>224</v>
      </c>
      <c r="B226">
        <v>1363</v>
      </c>
      <c r="C226">
        <v>879</v>
      </c>
      <c r="D226" s="10" t="s">
        <v>9437</v>
      </c>
      <c r="E226" s="10" t="s">
        <v>9438</v>
      </c>
      <c r="F226" s="10" t="s">
        <v>772</v>
      </c>
      <c r="G226" s="10" t="s">
        <v>161</v>
      </c>
      <c r="H226" s="10" t="s">
        <v>545</v>
      </c>
      <c r="I226" s="10" t="s">
        <v>545</v>
      </c>
      <c r="J226" s="10" t="s">
        <v>326</v>
      </c>
      <c r="K226">
        <v>2020</v>
      </c>
      <c r="L226" s="10" t="s">
        <v>9439</v>
      </c>
      <c r="M226" s="10" t="s">
        <v>11471</v>
      </c>
      <c r="N226" s="10" t="s">
        <v>11099</v>
      </c>
      <c r="O226" s="10" t="s">
        <v>4088</v>
      </c>
      <c r="P226" s="10" t="s">
        <v>1319</v>
      </c>
      <c r="Q226" s="10" t="s">
        <v>11523</v>
      </c>
      <c r="R226" s="10" t="s">
        <v>198</v>
      </c>
      <c r="S226" s="10" t="s">
        <v>182</v>
      </c>
      <c r="T226" s="10" t="s">
        <v>4245</v>
      </c>
      <c r="U226" s="10" t="s">
        <v>1214</v>
      </c>
      <c r="V226" s="10" t="s">
        <v>11524</v>
      </c>
      <c r="W226" s="10" t="s">
        <v>198</v>
      </c>
      <c r="X226" s="10" t="s">
        <v>182</v>
      </c>
      <c r="Y226" s="10" t="s">
        <v>8014</v>
      </c>
      <c r="Z226" s="10" t="s">
        <v>1848</v>
      </c>
      <c r="AA226" s="10" t="s">
        <v>11525</v>
      </c>
      <c r="AB226" s="10" t="s">
        <v>198</v>
      </c>
      <c r="AC226" s="10" t="s">
        <v>182</v>
      </c>
      <c r="AD226" s="10" t="s">
        <v>9440</v>
      </c>
      <c r="AE226" s="10" t="s">
        <v>8520</v>
      </c>
      <c r="AF226" s="10" t="s">
        <v>11526</v>
      </c>
      <c r="AG226" s="10" t="s">
        <v>198</v>
      </c>
      <c r="AH226" s="10" t="s">
        <v>182</v>
      </c>
      <c r="AI226" s="10" t="s">
        <v>161</v>
      </c>
      <c r="AJ226" s="10" t="s">
        <v>161</v>
      </c>
      <c r="AK226" s="10" t="s">
        <v>161</v>
      </c>
      <c r="AL226" s="10" t="s">
        <v>161</v>
      </c>
      <c r="AM226" s="10" t="s">
        <v>161</v>
      </c>
      <c r="AN226" s="10" t="s">
        <v>161</v>
      </c>
      <c r="AO226" s="10" t="s">
        <v>161</v>
      </c>
      <c r="AP226" s="10" t="s">
        <v>161</v>
      </c>
      <c r="AQ226" s="10" t="s">
        <v>161</v>
      </c>
      <c r="AR226" s="10" t="s">
        <v>161</v>
      </c>
      <c r="AS226" s="10" t="s">
        <v>161</v>
      </c>
      <c r="AT226" s="10" t="s">
        <v>161</v>
      </c>
      <c r="AU226" s="10" t="s">
        <v>161</v>
      </c>
      <c r="AV226" s="10" t="s">
        <v>161</v>
      </c>
      <c r="AW226" s="10" t="s">
        <v>161</v>
      </c>
      <c r="AX226" s="10" t="s">
        <v>161</v>
      </c>
      <c r="AY226" s="10" t="s">
        <v>161</v>
      </c>
      <c r="AZ226" s="10" t="s">
        <v>161</v>
      </c>
      <c r="BA226" s="10" t="s">
        <v>161</v>
      </c>
      <c r="BB226" s="10" t="s">
        <v>161</v>
      </c>
      <c r="BC226" s="10" t="s">
        <v>161</v>
      </c>
      <c r="BD226" s="10" t="s">
        <v>161</v>
      </c>
      <c r="BE226" s="10" t="s">
        <v>161</v>
      </c>
      <c r="BF226" s="10" t="s">
        <v>161</v>
      </c>
      <c r="BG226" s="10" t="s">
        <v>161</v>
      </c>
      <c r="BH226" s="10" t="s">
        <v>161</v>
      </c>
      <c r="BI226" s="10" t="s">
        <v>161</v>
      </c>
      <c r="BJ226" s="10" t="s">
        <v>161</v>
      </c>
      <c r="BK226" s="10" t="s">
        <v>161</v>
      </c>
      <c r="BL226" s="10" t="s">
        <v>161</v>
      </c>
      <c r="BM226" s="10" t="s">
        <v>161</v>
      </c>
      <c r="BN226" s="10" t="s">
        <v>161</v>
      </c>
      <c r="BO226" s="10" t="s">
        <v>161</v>
      </c>
      <c r="BP226" s="10" t="s">
        <v>161</v>
      </c>
      <c r="BQ226" s="10" t="s">
        <v>161</v>
      </c>
      <c r="BR226" s="10" t="s">
        <v>161</v>
      </c>
      <c r="BS226" s="10" t="s">
        <v>161</v>
      </c>
      <c r="BT226" s="10" t="s">
        <v>161</v>
      </c>
      <c r="BU226" s="10" t="s">
        <v>161</v>
      </c>
      <c r="BV226" s="10" t="s">
        <v>161</v>
      </c>
      <c r="BW226" s="10" t="s">
        <v>161</v>
      </c>
      <c r="BX226" s="10" t="s">
        <v>161</v>
      </c>
      <c r="BY226" s="10" t="s">
        <v>161</v>
      </c>
      <c r="BZ226" s="10" t="s">
        <v>161</v>
      </c>
      <c r="CA226" s="10" t="s">
        <v>161</v>
      </c>
      <c r="CB226" s="10" t="s">
        <v>161</v>
      </c>
      <c r="CC226" s="10" t="s">
        <v>161</v>
      </c>
      <c r="CD226" s="10" t="s">
        <v>161</v>
      </c>
      <c r="CE226" s="10" t="s">
        <v>161</v>
      </c>
      <c r="CF226" s="10" t="s">
        <v>161</v>
      </c>
      <c r="CG226" s="10" t="s">
        <v>161</v>
      </c>
      <c r="CH226" s="10" t="s">
        <v>161</v>
      </c>
      <c r="CI226" s="10" t="s">
        <v>161</v>
      </c>
      <c r="CJ226" s="10" t="s">
        <v>161</v>
      </c>
      <c r="CK226" s="10" t="s">
        <v>161</v>
      </c>
      <c r="CL226" s="10" t="s">
        <v>161</v>
      </c>
      <c r="CM226" s="10" t="s">
        <v>161</v>
      </c>
      <c r="CN226" s="10" t="s">
        <v>161</v>
      </c>
      <c r="CO226" s="10" t="s">
        <v>161</v>
      </c>
      <c r="CP226" s="10" t="s">
        <v>161</v>
      </c>
      <c r="CQ226" s="10" t="s">
        <v>161</v>
      </c>
      <c r="CR226" s="10" t="s">
        <v>161</v>
      </c>
      <c r="CS226" s="10" t="s">
        <v>161</v>
      </c>
      <c r="CT226" s="10" t="s">
        <v>161</v>
      </c>
      <c r="CU226" s="10" t="s">
        <v>161</v>
      </c>
      <c r="CV226" s="10" t="s">
        <v>161</v>
      </c>
      <c r="CW226" s="10" t="s">
        <v>161</v>
      </c>
      <c r="CX226" s="10" t="s">
        <v>161</v>
      </c>
      <c r="CY226" s="10" t="s">
        <v>161</v>
      </c>
      <c r="CZ226" s="10" t="s">
        <v>161</v>
      </c>
      <c r="DA226" s="10" t="s">
        <v>161</v>
      </c>
      <c r="DB226" s="10" t="s">
        <v>161</v>
      </c>
      <c r="DC226" s="10" t="s">
        <v>161</v>
      </c>
      <c r="DD226" s="10" t="s">
        <v>161</v>
      </c>
      <c r="DE226" s="10" t="s">
        <v>161</v>
      </c>
      <c r="DF226" s="10" t="s">
        <v>161</v>
      </c>
      <c r="DG226" s="10" t="s">
        <v>161</v>
      </c>
      <c r="DH226" s="10" t="s">
        <v>161</v>
      </c>
      <c r="DI226" s="10" t="s">
        <v>161</v>
      </c>
      <c r="DJ226" s="10" t="s">
        <v>161</v>
      </c>
      <c r="DK226" s="10" t="s">
        <v>161</v>
      </c>
      <c r="DL226" s="10" t="s">
        <v>161</v>
      </c>
      <c r="DM226" s="10" t="s">
        <v>161</v>
      </c>
      <c r="DN226" s="10" t="s">
        <v>161</v>
      </c>
      <c r="DO226" s="10" t="s">
        <v>161</v>
      </c>
      <c r="DP226" s="10" t="s">
        <v>161</v>
      </c>
      <c r="DQ226" s="10" t="s">
        <v>161</v>
      </c>
      <c r="DR226" s="10" t="s">
        <v>161</v>
      </c>
      <c r="DS226" s="10" t="s">
        <v>161</v>
      </c>
      <c r="DT226" s="10" t="s">
        <v>161</v>
      </c>
      <c r="DU226" s="10" t="s">
        <v>161</v>
      </c>
      <c r="DV226" s="10" t="s">
        <v>161</v>
      </c>
      <c r="DW226" s="10" t="s">
        <v>161</v>
      </c>
      <c r="DX226" s="10" t="s">
        <v>161</v>
      </c>
      <c r="DY226" s="10" t="s">
        <v>161</v>
      </c>
      <c r="DZ226" s="10" t="s">
        <v>161</v>
      </c>
      <c r="EA226" s="10" t="s">
        <v>161</v>
      </c>
      <c r="EB226" s="10" t="s">
        <v>161</v>
      </c>
      <c r="EC226" s="10" t="s">
        <v>161</v>
      </c>
      <c r="ED226" s="10" t="s">
        <v>161</v>
      </c>
      <c r="EE226" s="10" t="s">
        <v>161</v>
      </c>
      <c r="EF226" s="10" t="s">
        <v>161</v>
      </c>
      <c r="EG226" s="10" t="s">
        <v>161</v>
      </c>
      <c r="EH226" s="10" t="s">
        <v>161</v>
      </c>
      <c r="EI226" s="10" t="s">
        <v>161</v>
      </c>
      <c r="EJ226" s="10" t="s">
        <v>161</v>
      </c>
      <c r="EK226" s="10" t="s">
        <v>161</v>
      </c>
      <c r="EL226" s="10" t="s">
        <v>161</v>
      </c>
      <c r="EM226" s="10" t="s">
        <v>161</v>
      </c>
      <c r="EN226" s="10" t="s">
        <v>161</v>
      </c>
      <c r="EO226" s="10" t="s">
        <v>161</v>
      </c>
      <c r="EP226" s="10" t="s">
        <v>161</v>
      </c>
      <c r="EQ226" s="10" t="s">
        <v>161</v>
      </c>
      <c r="ER226" s="10" t="s">
        <v>161</v>
      </c>
      <c r="ES226" s="10" t="s">
        <v>161</v>
      </c>
      <c r="ET226" s="10" t="s">
        <v>161</v>
      </c>
      <c r="EU226" s="10" t="s">
        <v>161</v>
      </c>
      <c r="EV226" s="10" t="s">
        <v>161</v>
      </c>
      <c r="EW226" s="10" t="s">
        <v>161</v>
      </c>
      <c r="EX226" s="10" t="s">
        <v>161</v>
      </c>
      <c r="EY226" s="10" t="s">
        <v>161</v>
      </c>
      <c r="EZ226" s="10" t="s">
        <v>161</v>
      </c>
      <c r="FA226" s="10" t="s">
        <v>161</v>
      </c>
      <c r="FB226" s="10" t="s">
        <v>161</v>
      </c>
      <c r="FC226" s="10" t="s">
        <v>161</v>
      </c>
      <c r="FD226" s="10" t="s">
        <v>161</v>
      </c>
      <c r="FE226" s="10" t="s">
        <v>161</v>
      </c>
      <c r="FF226" s="10" t="s">
        <v>161</v>
      </c>
      <c r="FG226" s="10" t="s">
        <v>161</v>
      </c>
      <c r="FH226">
        <v>0</v>
      </c>
      <c r="FI226">
        <v>0</v>
      </c>
      <c r="FJ226">
        <v>0</v>
      </c>
      <c r="FK226">
        <v>0</v>
      </c>
      <c r="FL226">
        <v>1</v>
      </c>
      <c r="FM226">
        <v>0</v>
      </c>
      <c r="FN226">
        <v>0</v>
      </c>
      <c r="FO226">
        <v>0</v>
      </c>
      <c r="FP226">
        <v>0</v>
      </c>
      <c r="FQ226">
        <v>0</v>
      </c>
      <c r="FR226">
        <v>1</v>
      </c>
      <c r="FS226">
        <v>0</v>
      </c>
      <c r="FT226">
        <v>0</v>
      </c>
      <c r="FU226">
        <v>0</v>
      </c>
      <c r="FV226">
        <v>0</v>
      </c>
      <c r="FW226">
        <v>0</v>
      </c>
      <c r="FX226">
        <v>0</v>
      </c>
      <c r="FY226">
        <v>0</v>
      </c>
      <c r="FZ226">
        <v>0</v>
      </c>
      <c r="GA226">
        <v>0</v>
      </c>
      <c r="GB226">
        <v>1</v>
      </c>
      <c r="GC226">
        <v>0</v>
      </c>
      <c r="GD226">
        <v>0</v>
      </c>
      <c r="GE226">
        <v>0</v>
      </c>
      <c r="GF226">
        <v>0</v>
      </c>
      <c r="GG226">
        <v>0</v>
      </c>
      <c r="GH226">
        <v>0</v>
      </c>
      <c r="GI226">
        <v>0</v>
      </c>
      <c r="GJ226">
        <v>0</v>
      </c>
    </row>
    <row r="227" spans="1:192" x14ac:dyDescent="0.3">
      <c r="A227">
        <v>225</v>
      </c>
      <c r="B227">
        <v>1392</v>
      </c>
      <c r="C227">
        <v>699</v>
      </c>
      <c r="D227" s="10" t="s">
        <v>9597</v>
      </c>
      <c r="E227" s="10" t="s">
        <v>9598</v>
      </c>
      <c r="F227" s="10" t="s">
        <v>772</v>
      </c>
      <c r="G227" s="10" t="s">
        <v>161</v>
      </c>
      <c r="H227" s="10" t="s">
        <v>545</v>
      </c>
      <c r="I227" s="10" t="s">
        <v>545</v>
      </c>
      <c r="J227" s="10" t="s">
        <v>326</v>
      </c>
      <c r="K227">
        <v>2022</v>
      </c>
      <c r="L227" s="10" t="s">
        <v>9599</v>
      </c>
      <c r="M227" s="10" t="s">
        <v>11111</v>
      </c>
      <c r="N227" s="10" t="s">
        <v>11086</v>
      </c>
      <c r="O227" s="10" t="s">
        <v>9600</v>
      </c>
      <c r="P227" s="10" t="s">
        <v>167</v>
      </c>
      <c r="Q227" s="10" t="s">
        <v>11527</v>
      </c>
      <c r="R227" s="10" t="s">
        <v>891</v>
      </c>
      <c r="S227" s="10" t="s">
        <v>169</v>
      </c>
      <c r="T227" s="10" t="s">
        <v>161</v>
      </c>
      <c r="U227" s="10" t="s">
        <v>173</v>
      </c>
      <c r="V227" s="10" t="s">
        <v>173</v>
      </c>
      <c r="W227" s="10" t="s">
        <v>173</v>
      </c>
      <c r="X227" s="10" t="s">
        <v>173</v>
      </c>
      <c r="Y227" s="10" t="s">
        <v>173</v>
      </c>
      <c r="Z227" s="10" t="s">
        <v>173</v>
      </c>
      <c r="AA227" s="10" t="s">
        <v>173</v>
      </c>
      <c r="AB227" s="10" t="s">
        <v>173</v>
      </c>
      <c r="AC227" s="10" t="s">
        <v>173</v>
      </c>
      <c r="AD227" s="10" t="s">
        <v>173</v>
      </c>
      <c r="AE227" s="10" t="s">
        <v>173</v>
      </c>
      <c r="AF227" s="10" t="s">
        <v>173</v>
      </c>
      <c r="AG227" s="10" t="s">
        <v>173</v>
      </c>
      <c r="AH227" s="10" t="s">
        <v>173</v>
      </c>
      <c r="AI227" s="10" t="s">
        <v>173</v>
      </c>
      <c r="AJ227" s="10" t="s">
        <v>173</v>
      </c>
      <c r="AK227" s="10" t="s">
        <v>173</v>
      </c>
      <c r="AL227" s="10" t="s">
        <v>173</v>
      </c>
      <c r="AM227" s="10" t="s">
        <v>173</v>
      </c>
      <c r="AN227" s="10" t="s">
        <v>173</v>
      </c>
      <c r="AO227" s="10" t="s">
        <v>173</v>
      </c>
      <c r="AP227" s="10" t="s">
        <v>173</v>
      </c>
      <c r="AQ227" s="10" t="s">
        <v>173</v>
      </c>
      <c r="AR227" s="10" t="s">
        <v>173</v>
      </c>
      <c r="AS227" s="10" t="s">
        <v>173</v>
      </c>
      <c r="AT227" s="10" t="s">
        <v>173</v>
      </c>
      <c r="AU227" s="10" t="s">
        <v>173</v>
      </c>
      <c r="AV227" s="10" t="s">
        <v>173</v>
      </c>
      <c r="AW227" s="10" t="s">
        <v>173</v>
      </c>
      <c r="AX227" s="10" t="s">
        <v>173</v>
      </c>
      <c r="AY227" s="10" t="s">
        <v>173</v>
      </c>
      <c r="AZ227" s="10" t="s">
        <v>173</v>
      </c>
      <c r="BA227" s="10" t="s">
        <v>173</v>
      </c>
      <c r="BB227" s="10" t="s">
        <v>173</v>
      </c>
      <c r="BC227" s="10" t="s">
        <v>173</v>
      </c>
      <c r="BD227" s="10" t="s">
        <v>173</v>
      </c>
      <c r="BE227" s="10" t="s">
        <v>173</v>
      </c>
      <c r="BF227" s="10" t="s">
        <v>173</v>
      </c>
      <c r="BG227" s="10" t="s">
        <v>173</v>
      </c>
      <c r="BH227" s="10" t="s">
        <v>173</v>
      </c>
      <c r="BI227" s="10" t="s">
        <v>173</v>
      </c>
      <c r="BJ227" s="10" t="s">
        <v>173</v>
      </c>
      <c r="BK227" s="10" t="s">
        <v>173</v>
      </c>
      <c r="BL227" s="10" t="s">
        <v>173</v>
      </c>
      <c r="BM227" s="10" t="s">
        <v>173</v>
      </c>
      <c r="BN227" s="10" t="s">
        <v>173</v>
      </c>
      <c r="BO227" s="10" t="s">
        <v>173</v>
      </c>
      <c r="BP227" s="10" t="s">
        <v>173</v>
      </c>
      <c r="BQ227" s="10" t="s">
        <v>173</v>
      </c>
      <c r="BR227" s="10" t="s">
        <v>173</v>
      </c>
      <c r="BS227" s="10" t="s">
        <v>173</v>
      </c>
      <c r="BT227" s="10" t="s">
        <v>173</v>
      </c>
      <c r="BU227" s="10" t="s">
        <v>173</v>
      </c>
      <c r="BV227" s="10" t="s">
        <v>173</v>
      </c>
      <c r="BW227" s="10" t="s">
        <v>173</v>
      </c>
      <c r="BX227" s="10" t="s">
        <v>173</v>
      </c>
      <c r="BY227" s="10" t="s">
        <v>173</v>
      </c>
      <c r="BZ227" s="10" t="s">
        <v>173</v>
      </c>
      <c r="CA227" s="10" t="s">
        <v>173</v>
      </c>
      <c r="CB227" s="10" t="s">
        <v>173</v>
      </c>
      <c r="CC227" s="10" t="s">
        <v>173</v>
      </c>
      <c r="CD227" s="10" t="s">
        <v>173</v>
      </c>
      <c r="CE227" s="10" t="s">
        <v>173</v>
      </c>
      <c r="CF227" s="10" t="s">
        <v>173</v>
      </c>
      <c r="CG227" s="10" t="s">
        <v>173</v>
      </c>
      <c r="CH227" s="10" t="s">
        <v>173</v>
      </c>
      <c r="CI227" s="10" t="s">
        <v>173</v>
      </c>
      <c r="CJ227" s="10" t="s">
        <v>173</v>
      </c>
      <c r="CK227" s="10" t="s">
        <v>173</v>
      </c>
      <c r="CL227" s="10" t="s">
        <v>173</v>
      </c>
      <c r="CM227" s="10" t="s">
        <v>173</v>
      </c>
      <c r="CN227" s="10" t="s">
        <v>173</v>
      </c>
      <c r="CO227" s="10" t="s">
        <v>173</v>
      </c>
      <c r="CP227" s="10" t="s">
        <v>173</v>
      </c>
      <c r="CQ227" s="10" t="s">
        <v>173</v>
      </c>
      <c r="CR227" s="10" t="s">
        <v>173</v>
      </c>
      <c r="CS227" s="10" t="s">
        <v>173</v>
      </c>
      <c r="CT227" s="10" t="s">
        <v>173</v>
      </c>
      <c r="CU227" s="10" t="s">
        <v>173</v>
      </c>
      <c r="CV227" s="10" t="s">
        <v>173</v>
      </c>
      <c r="CW227" s="10" t="s">
        <v>173</v>
      </c>
      <c r="CX227" s="10" t="s">
        <v>173</v>
      </c>
      <c r="CY227" s="10" t="s">
        <v>173</v>
      </c>
      <c r="CZ227" s="10" t="s">
        <v>173</v>
      </c>
      <c r="DA227" s="10" t="s">
        <v>173</v>
      </c>
      <c r="DB227" s="10" t="s">
        <v>173</v>
      </c>
      <c r="DC227" s="10" t="s">
        <v>173</v>
      </c>
      <c r="DD227" s="10" t="s">
        <v>173</v>
      </c>
      <c r="DE227" s="10" t="s">
        <v>173</v>
      </c>
      <c r="DF227" s="10" t="s">
        <v>173</v>
      </c>
      <c r="DG227" s="10" t="s">
        <v>173</v>
      </c>
      <c r="DH227" s="10" t="s">
        <v>173</v>
      </c>
      <c r="DI227" s="10" t="s">
        <v>173</v>
      </c>
      <c r="DJ227" s="10" t="s">
        <v>173</v>
      </c>
      <c r="DK227" s="10" t="s">
        <v>173</v>
      </c>
      <c r="DL227" s="10" t="s">
        <v>173</v>
      </c>
      <c r="DM227" s="10" t="s">
        <v>173</v>
      </c>
      <c r="DN227" s="10" t="s">
        <v>173</v>
      </c>
      <c r="DO227" s="10" t="s">
        <v>173</v>
      </c>
      <c r="DP227" s="10" t="s">
        <v>173</v>
      </c>
      <c r="DQ227" s="10" t="s">
        <v>173</v>
      </c>
      <c r="DR227" s="10" t="s">
        <v>173</v>
      </c>
      <c r="DS227" s="10" t="s">
        <v>173</v>
      </c>
      <c r="DT227" s="10" t="s">
        <v>173</v>
      </c>
      <c r="DU227" s="10" t="s">
        <v>173</v>
      </c>
      <c r="DV227" s="10" t="s">
        <v>173</v>
      </c>
      <c r="DW227" s="10" t="s">
        <v>173</v>
      </c>
      <c r="DX227" s="10" t="s">
        <v>173</v>
      </c>
      <c r="DY227" s="10" t="s">
        <v>173</v>
      </c>
      <c r="DZ227" s="10" t="s">
        <v>173</v>
      </c>
      <c r="EA227" s="10" t="s">
        <v>173</v>
      </c>
      <c r="EB227" s="10" t="s">
        <v>173</v>
      </c>
      <c r="EC227" s="10" t="s">
        <v>173</v>
      </c>
      <c r="ED227" s="10" t="s">
        <v>173</v>
      </c>
      <c r="EE227" s="10" t="s">
        <v>173</v>
      </c>
      <c r="EF227" s="10" t="s">
        <v>173</v>
      </c>
      <c r="EG227" s="10" t="s">
        <v>173</v>
      </c>
      <c r="EH227" s="10" t="s">
        <v>173</v>
      </c>
      <c r="EI227" s="10" t="s">
        <v>173</v>
      </c>
      <c r="EJ227" s="10" t="s">
        <v>173</v>
      </c>
      <c r="EK227" s="10" t="s">
        <v>173</v>
      </c>
      <c r="EL227" s="10" t="s">
        <v>173</v>
      </c>
      <c r="EM227" s="10" t="s">
        <v>173</v>
      </c>
      <c r="EN227" s="10" t="s">
        <v>173</v>
      </c>
      <c r="EO227" s="10" t="s">
        <v>173</v>
      </c>
      <c r="EP227" s="10" t="s">
        <v>173</v>
      </c>
      <c r="EQ227" s="10" t="s">
        <v>173</v>
      </c>
      <c r="ER227" s="10" t="s">
        <v>173</v>
      </c>
      <c r="ES227" s="10" t="s">
        <v>173</v>
      </c>
      <c r="ET227" s="10" t="s">
        <v>173</v>
      </c>
      <c r="EU227" s="10" t="s">
        <v>173</v>
      </c>
      <c r="EV227" s="10" t="s">
        <v>173</v>
      </c>
      <c r="EW227" s="10" t="s">
        <v>173</v>
      </c>
      <c r="EX227" s="10" t="s">
        <v>173</v>
      </c>
      <c r="EY227" s="10" t="s">
        <v>173</v>
      </c>
      <c r="EZ227" s="10" t="s">
        <v>173</v>
      </c>
      <c r="FA227" s="10" t="s">
        <v>173</v>
      </c>
      <c r="FB227" s="10" t="s">
        <v>173</v>
      </c>
      <c r="FC227" s="10" t="s">
        <v>173</v>
      </c>
      <c r="FD227" s="10" t="s">
        <v>161</v>
      </c>
      <c r="FE227" s="10" t="s">
        <v>161</v>
      </c>
      <c r="FF227" s="10" t="s">
        <v>161</v>
      </c>
      <c r="FG227" s="10" t="s">
        <v>161</v>
      </c>
      <c r="FH227">
        <v>0</v>
      </c>
      <c r="FI227">
        <v>0</v>
      </c>
      <c r="FJ227">
        <v>0</v>
      </c>
      <c r="FK227">
        <v>0</v>
      </c>
      <c r="FL227">
        <v>1</v>
      </c>
      <c r="FM227">
        <v>0</v>
      </c>
      <c r="FN227">
        <v>0</v>
      </c>
      <c r="FO227">
        <v>0</v>
      </c>
      <c r="FP227">
        <v>0</v>
      </c>
      <c r="FQ227">
        <v>0</v>
      </c>
      <c r="FR227">
        <v>1</v>
      </c>
      <c r="FS227">
        <v>0</v>
      </c>
      <c r="FT227">
        <v>0</v>
      </c>
      <c r="FU227">
        <v>0</v>
      </c>
      <c r="FV227">
        <v>0</v>
      </c>
      <c r="FW227">
        <v>0</v>
      </c>
      <c r="FX227">
        <v>0</v>
      </c>
      <c r="FY227">
        <v>0</v>
      </c>
      <c r="FZ227">
        <v>0</v>
      </c>
      <c r="GA227">
        <v>0</v>
      </c>
      <c r="GB227">
        <v>1</v>
      </c>
      <c r="GC227">
        <v>0</v>
      </c>
      <c r="GD227">
        <v>0</v>
      </c>
      <c r="GE227">
        <v>0</v>
      </c>
      <c r="GF227">
        <v>0</v>
      </c>
      <c r="GG227">
        <v>0</v>
      </c>
      <c r="GH227">
        <v>0</v>
      </c>
      <c r="GI227">
        <v>0</v>
      </c>
      <c r="GJ227">
        <v>0</v>
      </c>
    </row>
    <row r="228" spans="1:192" x14ac:dyDescent="0.3">
      <c r="A228">
        <v>226</v>
      </c>
      <c r="B228">
        <v>1475</v>
      </c>
      <c r="C228">
        <v>219</v>
      </c>
      <c r="D228" s="10" t="s">
        <v>10040</v>
      </c>
      <c r="E228" s="10" t="s">
        <v>10041</v>
      </c>
      <c r="F228" s="10" t="s">
        <v>772</v>
      </c>
      <c r="G228" s="10" t="s">
        <v>161</v>
      </c>
      <c r="H228" s="10" t="s">
        <v>298</v>
      </c>
      <c r="I228" s="10" t="s">
        <v>298</v>
      </c>
      <c r="J228" s="10" t="s">
        <v>326</v>
      </c>
      <c r="K228">
        <v>2022</v>
      </c>
      <c r="L228" s="10" t="s">
        <v>10042</v>
      </c>
      <c r="M228" s="10" t="s">
        <v>11149</v>
      </c>
      <c r="N228" s="10" t="s">
        <v>11099</v>
      </c>
      <c r="O228" s="10" t="s">
        <v>10043</v>
      </c>
      <c r="P228" s="10" t="s">
        <v>6379</v>
      </c>
      <c r="Q228" s="10" t="s">
        <v>11116</v>
      </c>
      <c r="R228" s="10" t="s">
        <v>10044</v>
      </c>
      <c r="S228" s="10" t="s">
        <v>462</v>
      </c>
      <c r="T228" s="10" t="s">
        <v>10045</v>
      </c>
      <c r="U228" s="10" t="s">
        <v>5714</v>
      </c>
      <c r="V228" s="10" t="s">
        <v>11528</v>
      </c>
      <c r="W228" s="10" t="s">
        <v>10046</v>
      </c>
      <c r="X228" s="10" t="s">
        <v>462</v>
      </c>
      <c r="Y228" s="10" t="s">
        <v>10047</v>
      </c>
      <c r="Z228" s="10" t="s">
        <v>10048</v>
      </c>
      <c r="AA228" s="10" t="s">
        <v>11529</v>
      </c>
      <c r="AB228" s="10" t="s">
        <v>718</v>
      </c>
      <c r="AC228" s="10" t="s">
        <v>232</v>
      </c>
      <c r="AD228" s="10" t="s">
        <v>10049</v>
      </c>
      <c r="AE228" s="10" t="s">
        <v>1337</v>
      </c>
      <c r="AF228" s="10" t="s">
        <v>11530</v>
      </c>
      <c r="AG228" s="10" t="s">
        <v>10046</v>
      </c>
      <c r="AH228" s="10" t="s">
        <v>462</v>
      </c>
      <c r="AI228" s="10" t="s">
        <v>161</v>
      </c>
      <c r="AJ228" s="10" t="s">
        <v>161</v>
      </c>
      <c r="AK228" s="10" t="s">
        <v>161</v>
      </c>
      <c r="AL228" s="10" t="s">
        <v>161</v>
      </c>
      <c r="AM228" s="10" t="s">
        <v>161</v>
      </c>
      <c r="AN228" s="10" t="s">
        <v>161</v>
      </c>
      <c r="AO228" s="10" t="s">
        <v>161</v>
      </c>
      <c r="AP228" s="10" t="s">
        <v>161</v>
      </c>
      <c r="AQ228" s="10" t="s">
        <v>161</v>
      </c>
      <c r="AR228" s="10" t="s">
        <v>161</v>
      </c>
      <c r="AS228" s="10" t="s">
        <v>161</v>
      </c>
      <c r="AT228" s="10" t="s">
        <v>161</v>
      </c>
      <c r="AU228" s="10" t="s">
        <v>161</v>
      </c>
      <c r="AV228" s="10" t="s">
        <v>161</v>
      </c>
      <c r="AW228" s="10" t="s">
        <v>161</v>
      </c>
      <c r="AX228" s="10" t="s">
        <v>161</v>
      </c>
      <c r="AY228" s="10" t="s">
        <v>161</v>
      </c>
      <c r="AZ228" s="10" t="s">
        <v>161</v>
      </c>
      <c r="BA228" s="10" t="s">
        <v>161</v>
      </c>
      <c r="BB228" s="10" t="s">
        <v>161</v>
      </c>
      <c r="BC228" s="10" t="s">
        <v>161</v>
      </c>
      <c r="BD228" s="10" t="s">
        <v>161</v>
      </c>
      <c r="BE228" s="10" t="s">
        <v>161</v>
      </c>
      <c r="BF228" s="10" t="s">
        <v>161</v>
      </c>
      <c r="BG228" s="10" t="s">
        <v>161</v>
      </c>
      <c r="BH228" s="10" t="s">
        <v>161</v>
      </c>
      <c r="BI228" s="10" t="s">
        <v>161</v>
      </c>
      <c r="BJ228" s="10" t="s">
        <v>161</v>
      </c>
      <c r="BK228" s="10" t="s">
        <v>161</v>
      </c>
      <c r="BL228" s="10" t="s">
        <v>161</v>
      </c>
      <c r="BM228" s="10" t="s">
        <v>161</v>
      </c>
      <c r="BN228" s="10" t="s">
        <v>161</v>
      </c>
      <c r="BO228" s="10" t="s">
        <v>161</v>
      </c>
      <c r="BP228" s="10" t="s">
        <v>161</v>
      </c>
      <c r="BQ228" s="10" t="s">
        <v>161</v>
      </c>
      <c r="BR228" s="10" t="s">
        <v>161</v>
      </c>
      <c r="BS228" s="10" t="s">
        <v>161</v>
      </c>
      <c r="BT228" s="10" t="s">
        <v>161</v>
      </c>
      <c r="BU228" s="10" t="s">
        <v>161</v>
      </c>
      <c r="BV228" s="10" t="s">
        <v>161</v>
      </c>
      <c r="BW228" s="10" t="s">
        <v>161</v>
      </c>
      <c r="BX228" s="10" t="s">
        <v>161</v>
      </c>
      <c r="BY228" s="10" t="s">
        <v>161</v>
      </c>
      <c r="BZ228" s="10" t="s">
        <v>161</v>
      </c>
      <c r="CA228" s="10" t="s">
        <v>161</v>
      </c>
      <c r="CB228" s="10" t="s">
        <v>161</v>
      </c>
      <c r="CC228" s="10" t="s">
        <v>161</v>
      </c>
      <c r="CD228" s="10" t="s">
        <v>161</v>
      </c>
      <c r="CE228" s="10" t="s">
        <v>161</v>
      </c>
      <c r="CF228" s="10" t="s">
        <v>161</v>
      </c>
      <c r="CG228" s="10" t="s">
        <v>161</v>
      </c>
      <c r="CH228" s="10" t="s">
        <v>161</v>
      </c>
      <c r="CI228" s="10" t="s">
        <v>161</v>
      </c>
      <c r="CJ228" s="10" t="s">
        <v>161</v>
      </c>
      <c r="CK228" s="10" t="s">
        <v>161</v>
      </c>
      <c r="CL228" s="10" t="s">
        <v>161</v>
      </c>
      <c r="CM228" s="10" t="s">
        <v>161</v>
      </c>
      <c r="CN228" s="10" t="s">
        <v>161</v>
      </c>
      <c r="CO228" s="10" t="s">
        <v>161</v>
      </c>
      <c r="CP228" s="10" t="s">
        <v>161</v>
      </c>
      <c r="CQ228" s="10" t="s">
        <v>161</v>
      </c>
      <c r="CR228" s="10" t="s">
        <v>161</v>
      </c>
      <c r="CS228" s="10" t="s">
        <v>161</v>
      </c>
      <c r="CT228" s="10" t="s">
        <v>161</v>
      </c>
      <c r="CU228" s="10" t="s">
        <v>161</v>
      </c>
      <c r="CV228" s="10" t="s">
        <v>161</v>
      </c>
      <c r="CW228" s="10" t="s">
        <v>161</v>
      </c>
      <c r="CX228" s="10" t="s">
        <v>161</v>
      </c>
      <c r="CY228" s="10" t="s">
        <v>161</v>
      </c>
      <c r="CZ228" s="10" t="s">
        <v>161</v>
      </c>
      <c r="DA228" s="10" t="s">
        <v>161</v>
      </c>
      <c r="DB228" s="10" t="s">
        <v>161</v>
      </c>
      <c r="DC228" s="10" t="s">
        <v>161</v>
      </c>
      <c r="DD228" s="10" t="s">
        <v>161</v>
      </c>
      <c r="DE228" s="10" t="s">
        <v>161</v>
      </c>
      <c r="DF228" s="10" t="s">
        <v>161</v>
      </c>
      <c r="DG228" s="10" t="s">
        <v>161</v>
      </c>
      <c r="DH228" s="10" t="s">
        <v>161</v>
      </c>
      <c r="DI228" s="10" t="s">
        <v>161</v>
      </c>
      <c r="DJ228" s="10" t="s">
        <v>161</v>
      </c>
      <c r="DK228" s="10" t="s">
        <v>161</v>
      </c>
      <c r="DL228" s="10" t="s">
        <v>161</v>
      </c>
      <c r="DM228" s="10" t="s">
        <v>161</v>
      </c>
      <c r="DN228" s="10" t="s">
        <v>161</v>
      </c>
      <c r="DO228" s="10" t="s">
        <v>161</v>
      </c>
      <c r="DP228" s="10" t="s">
        <v>161</v>
      </c>
      <c r="DQ228" s="10" t="s">
        <v>161</v>
      </c>
      <c r="DR228" s="10" t="s">
        <v>161</v>
      </c>
      <c r="DS228" s="10" t="s">
        <v>161</v>
      </c>
      <c r="DT228" s="10" t="s">
        <v>161</v>
      </c>
      <c r="DU228" s="10" t="s">
        <v>161</v>
      </c>
      <c r="DV228" s="10" t="s">
        <v>161</v>
      </c>
      <c r="DW228" s="10" t="s">
        <v>161</v>
      </c>
      <c r="DX228" s="10" t="s">
        <v>161</v>
      </c>
      <c r="DY228" s="10" t="s">
        <v>161</v>
      </c>
      <c r="DZ228" s="10" t="s">
        <v>161</v>
      </c>
      <c r="EA228" s="10" t="s">
        <v>161</v>
      </c>
      <c r="EB228" s="10" t="s">
        <v>161</v>
      </c>
      <c r="EC228" s="10" t="s">
        <v>161</v>
      </c>
      <c r="ED228" s="10" t="s">
        <v>161</v>
      </c>
      <c r="EE228" s="10" t="s">
        <v>161</v>
      </c>
      <c r="EF228" s="10" t="s">
        <v>161</v>
      </c>
      <c r="EG228" s="10" t="s">
        <v>161</v>
      </c>
      <c r="EH228" s="10" t="s">
        <v>161</v>
      </c>
      <c r="EI228" s="10" t="s">
        <v>161</v>
      </c>
      <c r="EJ228" s="10" t="s">
        <v>161</v>
      </c>
      <c r="EK228" s="10" t="s">
        <v>161</v>
      </c>
      <c r="EL228" s="10" t="s">
        <v>161</v>
      </c>
      <c r="EM228" s="10" t="s">
        <v>161</v>
      </c>
      <c r="EN228" s="10" t="s">
        <v>161</v>
      </c>
      <c r="EO228" s="10" t="s">
        <v>161</v>
      </c>
      <c r="EP228" s="10" t="s">
        <v>161</v>
      </c>
      <c r="EQ228" s="10" t="s">
        <v>161</v>
      </c>
      <c r="ER228" s="10" t="s">
        <v>161</v>
      </c>
      <c r="ES228" s="10" t="s">
        <v>161</v>
      </c>
      <c r="ET228" s="10" t="s">
        <v>161</v>
      </c>
      <c r="EU228" s="10" t="s">
        <v>161</v>
      </c>
      <c r="EV228" s="10" t="s">
        <v>161</v>
      </c>
      <c r="EW228" s="10" t="s">
        <v>161</v>
      </c>
      <c r="EX228" s="10" t="s">
        <v>161</v>
      </c>
      <c r="EY228" s="10" t="s">
        <v>161</v>
      </c>
      <c r="EZ228" s="10" t="s">
        <v>161</v>
      </c>
      <c r="FA228" s="10" t="s">
        <v>161</v>
      </c>
      <c r="FB228" s="10" t="s">
        <v>161</v>
      </c>
      <c r="FC228" s="10" t="s">
        <v>161</v>
      </c>
      <c r="FD228" s="10" t="s">
        <v>161</v>
      </c>
      <c r="FE228" s="10" t="s">
        <v>161</v>
      </c>
      <c r="FF228" s="10" t="s">
        <v>161</v>
      </c>
      <c r="FG228" s="10" t="s">
        <v>161</v>
      </c>
      <c r="FH228">
        <v>0</v>
      </c>
      <c r="FI228">
        <v>0</v>
      </c>
      <c r="FJ228">
        <v>0</v>
      </c>
      <c r="FK228">
        <v>0</v>
      </c>
      <c r="FL228">
        <v>1</v>
      </c>
      <c r="FM228">
        <v>0</v>
      </c>
      <c r="FN228">
        <v>0</v>
      </c>
      <c r="FO228">
        <v>0</v>
      </c>
      <c r="FP228">
        <v>0</v>
      </c>
      <c r="FQ228">
        <v>0</v>
      </c>
      <c r="FR228">
        <v>1</v>
      </c>
      <c r="FS228">
        <v>0</v>
      </c>
      <c r="FT228">
        <v>0</v>
      </c>
      <c r="FU228">
        <v>0</v>
      </c>
      <c r="FV228">
        <v>0</v>
      </c>
      <c r="FW228">
        <v>0</v>
      </c>
      <c r="FX228">
        <v>0</v>
      </c>
      <c r="FY228">
        <v>0</v>
      </c>
      <c r="FZ228">
        <v>0</v>
      </c>
      <c r="GA228">
        <v>0</v>
      </c>
      <c r="GB228">
        <v>0</v>
      </c>
      <c r="GC228">
        <v>1</v>
      </c>
      <c r="GD228">
        <v>0</v>
      </c>
      <c r="GE228">
        <v>0</v>
      </c>
      <c r="GF228">
        <v>0</v>
      </c>
      <c r="GG228">
        <v>0</v>
      </c>
      <c r="GH228">
        <v>0</v>
      </c>
      <c r="GI228">
        <v>0</v>
      </c>
      <c r="GJ228">
        <v>0</v>
      </c>
    </row>
    <row r="229" spans="1:192" x14ac:dyDescent="0.3">
      <c r="A229">
        <v>227</v>
      </c>
      <c r="B229">
        <v>1519</v>
      </c>
      <c r="C229">
        <v>52</v>
      </c>
      <c r="D229" s="10" t="s">
        <v>10278</v>
      </c>
      <c r="E229" s="10" t="s">
        <v>10279</v>
      </c>
      <c r="F229" s="10" t="s">
        <v>772</v>
      </c>
      <c r="G229" s="10" t="s">
        <v>161</v>
      </c>
      <c r="H229" s="10" t="s">
        <v>11023</v>
      </c>
      <c r="I229" s="10" t="s">
        <v>11023</v>
      </c>
      <c r="J229" s="10" t="s">
        <v>326</v>
      </c>
      <c r="K229">
        <v>2019</v>
      </c>
      <c r="L229" s="10" t="s">
        <v>10280</v>
      </c>
      <c r="M229" s="10" t="s">
        <v>11456</v>
      </c>
      <c r="N229" s="10" t="s">
        <v>11081</v>
      </c>
      <c r="O229" s="10" t="s">
        <v>2666</v>
      </c>
      <c r="P229" s="10" t="s">
        <v>2637</v>
      </c>
      <c r="Q229" s="10" t="s">
        <v>11145</v>
      </c>
      <c r="R229" s="10" t="s">
        <v>443</v>
      </c>
      <c r="S229" s="10" t="s">
        <v>182</v>
      </c>
      <c r="T229" s="10" t="s">
        <v>10281</v>
      </c>
      <c r="U229" s="10" t="s">
        <v>1998</v>
      </c>
      <c r="V229" s="10" t="s">
        <v>11286</v>
      </c>
      <c r="W229" s="10" t="s">
        <v>443</v>
      </c>
      <c r="X229" s="10" t="s">
        <v>182</v>
      </c>
      <c r="Y229" s="10" t="s">
        <v>2667</v>
      </c>
      <c r="Z229" s="10" t="s">
        <v>1111</v>
      </c>
      <c r="AA229" s="10" t="s">
        <v>11146</v>
      </c>
      <c r="AB229" s="10" t="s">
        <v>443</v>
      </c>
      <c r="AC229" s="10" t="s">
        <v>182</v>
      </c>
      <c r="AD229" s="10" t="s">
        <v>161</v>
      </c>
      <c r="AE229" s="10" t="s">
        <v>161</v>
      </c>
      <c r="AF229" s="10" t="s">
        <v>161</v>
      </c>
      <c r="AG229" s="10" t="s">
        <v>161</v>
      </c>
      <c r="AH229" s="10" t="s">
        <v>161</v>
      </c>
      <c r="AI229" s="10" t="s">
        <v>161</v>
      </c>
      <c r="AJ229" s="10" t="s">
        <v>161</v>
      </c>
      <c r="AK229" s="10" t="s">
        <v>161</v>
      </c>
      <c r="AL229" s="10" t="s">
        <v>161</v>
      </c>
      <c r="AM229" s="10" t="s">
        <v>161</v>
      </c>
      <c r="AN229" s="10" t="s">
        <v>161</v>
      </c>
      <c r="AO229" s="10" t="s">
        <v>161</v>
      </c>
      <c r="AP229" s="10" t="s">
        <v>161</v>
      </c>
      <c r="AQ229" s="10" t="s">
        <v>161</v>
      </c>
      <c r="AR229" s="10" t="s">
        <v>161</v>
      </c>
      <c r="AS229" s="10" t="s">
        <v>161</v>
      </c>
      <c r="AT229" s="10" t="s">
        <v>161</v>
      </c>
      <c r="AU229" s="10" t="s">
        <v>161</v>
      </c>
      <c r="AV229" s="10" t="s">
        <v>161</v>
      </c>
      <c r="AW229" s="10" t="s">
        <v>161</v>
      </c>
      <c r="AX229" s="10" t="s">
        <v>161</v>
      </c>
      <c r="AY229" s="10" t="s">
        <v>161</v>
      </c>
      <c r="AZ229" s="10" t="s">
        <v>161</v>
      </c>
      <c r="BA229" s="10" t="s">
        <v>161</v>
      </c>
      <c r="BB229" s="10" t="s">
        <v>161</v>
      </c>
      <c r="BC229" s="10" t="s">
        <v>161</v>
      </c>
      <c r="BD229" s="10" t="s">
        <v>161</v>
      </c>
      <c r="BE229" s="10" t="s">
        <v>161</v>
      </c>
      <c r="BF229" s="10" t="s">
        <v>161</v>
      </c>
      <c r="BG229" s="10" t="s">
        <v>161</v>
      </c>
      <c r="BH229" s="10" t="s">
        <v>161</v>
      </c>
      <c r="BI229" s="10" t="s">
        <v>161</v>
      </c>
      <c r="BJ229" s="10" t="s">
        <v>161</v>
      </c>
      <c r="BK229" s="10" t="s">
        <v>161</v>
      </c>
      <c r="BL229" s="10" t="s">
        <v>161</v>
      </c>
      <c r="BM229" s="10" t="s">
        <v>161</v>
      </c>
      <c r="BN229" s="10" t="s">
        <v>161</v>
      </c>
      <c r="BO229" s="10" t="s">
        <v>161</v>
      </c>
      <c r="BP229" s="10" t="s">
        <v>161</v>
      </c>
      <c r="BQ229" s="10" t="s">
        <v>161</v>
      </c>
      <c r="BR229" s="10" t="s">
        <v>161</v>
      </c>
      <c r="BS229" s="10" t="s">
        <v>161</v>
      </c>
      <c r="BT229" s="10" t="s">
        <v>161</v>
      </c>
      <c r="BU229" s="10" t="s">
        <v>161</v>
      </c>
      <c r="BV229" s="10" t="s">
        <v>161</v>
      </c>
      <c r="BW229" s="10" t="s">
        <v>161</v>
      </c>
      <c r="BX229" s="10" t="s">
        <v>161</v>
      </c>
      <c r="BY229" s="10" t="s">
        <v>161</v>
      </c>
      <c r="BZ229" s="10" t="s">
        <v>161</v>
      </c>
      <c r="CA229" s="10" t="s">
        <v>161</v>
      </c>
      <c r="CB229" s="10" t="s">
        <v>161</v>
      </c>
      <c r="CC229" s="10" t="s">
        <v>161</v>
      </c>
      <c r="CD229" s="10" t="s">
        <v>161</v>
      </c>
      <c r="CE229" s="10" t="s">
        <v>161</v>
      </c>
      <c r="CF229" s="10" t="s">
        <v>161</v>
      </c>
      <c r="CG229" s="10" t="s">
        <v>161</v>
      </c>
      <c r="CH229" s="10" t="s">
        <v>161</v>
      </c>
      <c r="CI229" s="10" t="s">
        <v>161</v>
      </c>
      <c r="CJ229" s="10" t="s">
        <v>161</v>
      </c>
      <c r="CK229" s="10" t="s">
        <v>161</v>
      </c>
      <c r="CL229" s="10" t="s">
        <v>161</v>
      </c>
      <c r="CM229" s="10" t="s">
        <v>161</v>
      </c>
      <c r="CN229" s="10" t="s">
        <v>161</v>
      </c>
      <c r="CO229" s="10" t="s">
        <v>161</v>
      </c>
      <c r="CP229" s="10" t="s">
        <v>161</v>
      </c>
      <c r="CQ229" s="10" t="s">
        <v>161</v>
      </c>
      <c r="CR229" s="10" t="s">
        <v>161</v>
      </c>
      <c r="CS229" s="10" t="s">
        <v>161</v>
      </c>
      <c r="CT229" s="10" t="s">
        <v>161</v>
      </c>
      <c r="CU229" s="10" t="s">
        <v>161</v>
      </c>
      <c r="CV229" s="10" t="s">
        <v>161</v>
      </c>
      <c r="CW229" s="10" t="s">
        <v>161</v>
      </c>
      <c r="CX229" s="10" t="s">
        <v>161</v>
      </c>
      <c r="CY229" s="10" t="s">
        <v>161</v>
      </c>
      <c r="CZ229" s="10" t="s">
        <v>161</v>
      </c>
      <c r="DA229" s="10" t="s">
        <v>161</v>
      </c>
      <c r="DB229" s="10" t="s">
        <v>161</v>
      </c>
      <c r="DC229" s="10" t="s">
        <v>161</v>
      </c>
      <c r="DD229" s="10" t="s">
        <v>161</v>
      </c>
      <c r="DE229" s="10" t="s">
        <v>161</v>
      </c>
      <c r="DF229" s="10" t="s">
        <v>161</v>
      </c>
      <c r="DG229" s="10" t="s">
        <v>161</v>
      </c>
      <c r="DH229" s="10" t="s">
        <v>161</v>
      </c>
      <c r="DI229" s="10" t="s">
        <v>161</v>
      </c>
      <c r="DJ229" s="10" t="s">
        <v>161</v>
      </c>
      <c r="DK229" s="10" t="s">
        <v>161</v>
      </c>
      <c r="DL229" s="10" t="s">
        <v>161</v>
      </c>
      <c r="DM229" s="10" t="s">
        <v>161</v>
      </c>
      <c r="DN229" s="10" t="s">
        <v>161</v>
      </c>
      <c r="DO229" s="10" t="s">
        <v>161</v>
      </c>
      <c r="DP229" s="10" t="s">
        <v>161</v>
      </c>
      <c r="DQ229" s="10" t="s">
        <v>161</v>
      </c>
      <c r="DR229" s="10" t="s">
        <v>161</v>
      </c>
      <c r="DS229" s="10" t="s">
        <v>161</v>
      </c>
      <c r="DT229" s="10" t="s">
        <v>161</v>
      </c>
      <c r="DU229" s="10" t="s">
        <v>161</v>
      </c>
      <c r="DV229" s="10" t="s">
        <v>161</v>
      </c>
      <c r="DW229" s="10" t="s">
        <v>161</v>
      </c>
      <c r="DX229" s="10" t="s">
        <v>161</v>
      </c>
      <c r="DY229" s="10" t="s">
        <v>161</v>
      </c>
      <c r="DZ229" s="10" t="s">
        <v>161</v>
      </c>
      <c r="EA229" s="10" t="s">
        <v>161</v>
      </c>
      <c r="EB229" s="10" t="s">
        <v>161</v>
      </c>
      <c r="EC229" s="10" t="s">
        <v>161</v>
      </c>
      <c r="ED229" s="10" t="s">
        <v>161</v>
      </c>
      <c r="EE229" s="10" t="s">
        <v>161</v>
      </c>
      <c r="EF229" s="10" t="s">
        <v>161</v>
      </c>
      <c r="EG229" s="10" t="s">
        <v>161</v>
      </c>
      <c r="EH229" s="10" t="s">
        <v>161</v>
      </c>
      <c r="EI229" s="10" t="s">
        <v>161</v>
      </c>
      <c r="EJ229" s="10" t="s">
        <v>161</v>
      </c>
      <c r="EK229" s="10" t="s">
        <v>161</v>
      </c>
      <c r="EL229" s="10" t="s">
        <v>161</v>
      </c>
      <c r="EM229" s="10" t="s">
        <v>161</v>
      </c>
      <c r="EN229" s="10" t="s">
        <v>161</v>
      </c>
      <c r="EO229" s="10" t="s">
        <v>161</v>
      </c>
      <c r="EP229" s="10" t="s">
        <v>161</v>
      </c>
      <c r="EQ229" s="10" t="s">
        <v>161</v>
      </c>
      <c r="ER229" s="10" t="s">
        <v>161</v>
      </c>
      <c r="ES229" s="10" t="s">
        <v>161</v>
      </c>
      <c r="ET229" s="10" t="s">
        <v>161</v>
      </c>
      <c r="EU229" s="10" t="s">
        <v>161</v>
      </c>
      <c r="EV229" s="10" t="s">
        <v>161</v>
      </c>
      <c r="EW229" s="10" t="s">
        <v>161</v>
      </c>
      <c r="EX229" s="10" t="s">
        <v>161</v>
      </c>
      <c r="EY229" s="10" t="s">
        <v>161</v>
      </c>
      <c r="EZ229" s="10" t="s">
        <v>161</v>
      </c>
      <c r="FA229" s="10" t="s">
        <v>161</v>
      </c>
      <c r="FB229" s="10" t="s">
        <v>161</v>
      </c>
      <c r="FC229" s="10" t="s">
        <v>161</v>
      </c>
      <c r="FD229" s="10" t="s">
        <v>161</v>
      </c>
      <c r="FE229" s="10" t="s">
        <v>161</v>
      </c>
      <c r="FF229" s="10" t="s">
        <v>161</v>
      </c>
      <c r="FG229" s="10" t="s">
        <v>161</v>
      </c>
      <c r="FH229">
        <v>0</v>
      </c>
      <c r="FI229">
        <v>0</v>
      </c>
      <c r="FJ229">
        <v>0</v>
      </c>
      <c r="FK229">
        <v>0</v>
      </c>
      <c r="FL229">
        <v>1</v>
      </c>
      <c r="FM229">
        <v>0</v>
      </c>
      <c r="FN229">
        <v>0</v>
      </c>
      <c r="FO229">
        <v>0</v>
      </c>
      <c r="FP229">
        <v>0</v>
      </c>
      <c r="FQ229">
        <v>0</v>
      </c>
      <c r="FR229">
        <v>1</v>
      </c>
      <c r="FS229">
        <v>0</v>
      </c>
      <c r="FT229">
        <v>0</v>
      </c>
      <c r="FU229">
        <v>0</v>
      </c>
      <c r="FV229">
        <v>0</v>
      </c>
      <c r="FW229">
        <v>0</v>
      </c>
      <c r="FX229">
        <v>0</v>
      </c>
      <c r="FY229">
        <v>0</v>
      </c>
      <c r="FZ229">
        <v>0</v>
      </c>
      <c r="GA229">
        <v>0</v>
      </c>
      <c r="GB229">
        <v>0</v>
      </c>
      <c r="GC229">
        <v>0</v>
      </c>
      <c r="GD229">
        <v>0</v>
      </c>
      <c r="GE229">
        <v>0</v>
      </c>
      <c r="GF229">
        <v>1</v>
      </c>
      <c r="GG229">
        <v>1</v>
      </c>
      <c r="GH229">
        <v>0</v>
      </c>
      <c r="GI229">
        <v>0</v>
      </c>
      <c r="GJ229">
        <v>0</v>
      </c>
    </row>
    <row r="230" spans="1:192" x14ac:dyDescent="0.3">
      <c r="A230">
        <v>228</v>
      </c>
      <c r="B230">
        <v>1620</v>
      </c>
      <c r="C230">
        <v>412</v>
      </c>
      <c r="D230" s="10" t="s">
        <v>10846</v>
      </c>
      <c r="E230" s="10" t="s">
        <v>10847</v>
      </c>
      <c r="F230" s="10" t="s">
        <v>772</v>
      </c>
      <c r="G230" s="10" t="s">
        <v>161</v>
      </c>
      <c r="H230" s="10" t="s">
        <v>163</v>
      </c>
      <c r="I230" s="10" t="s">
        <v>163</v>
      </c>
      <c r="J230" s="10" t="s">
        <v>326</v>
      </c>
      <c r="K230">
        <v>2021</v>
      </c>
      <c r="L230" s="10" t="s">
        <v>10848</v>
      </c>
      <c r="M230" s="10" t="s">
        <v>11109</v>
      </c>
      <c r="N230" s="10" t="s">
        <v>11081</v>
      </c>
      <c r="O230" s="10" t="s">
        <v>3109</v>
      </c>
      <c r="P230" s="10" t="s">
        <v>3110</v>
      </c>
      <c r="Q230" s="10" t="s">
        <v>11531</v>
      </c>
      <c r="R230" s="10" t="s">
        <v>10849</v>
      </c>
      <c r="S230" s="10" t="s">
        <v>618</v>
      </c>
      <c r="T230" s="10" t="s">
        <v>10850</v>
      </c>
      <c r="U230" s="10" t="s">
        <v>3813</v>
      </c>
      <c r="V230" s="10" t="s">
        <v>11109</v>
      </c>
      <c r="W230" s="10" t="s">
        <v>8363</v>
      </c>
      <c r="X230" s="10" t="s">
        <v>618</v>
      </c>
      <c r="Y230" s="10" t="s">
        <v>5559</v>
      </c>
      <c r="Z230" s="10" t="s">
        <v>3517</v>
      </c>
      <c r="AA230" s="10" t="s">
        <v>11532</v>
      </c>
      <c r="AB230" s="10" t="s">
        <v>10849</v>
      </c>
      <c r="AC230" s="10" t="s">
        <v>618</v>
      </c>
      <c r="AD230" s="10" t="s">
        <v>161</v>
      </c>
      <c r="AE230" s="10" t="s">
        <v>161</v>
      </c>
      <c r="AF230" s="10" t="s">
        <v>161</v>
      </c>
      <c r="AG230" s="10" t="s">
        <v>161</v>
      </c>
      <c r="AH230" s="10" t="s">
        <v>161</v>
      </c>
      <c r="AI230" s="10" t="s">
        <v>161</v>
      </c>
      <c r="AJ230" s="10" t="s">
        <v>161</v>
      </c>
      <c r="AK230" s="10" t="s">
        <v>161</v>
      </c>
      <c r="AL230" s="10" t="s">
        <v>161</v>
      </c>
      <c r="AM230" s="10" t="s">
        <v>161</v>
      </c>
      <c r="AN230" s="10" t="s">
        <v>161</v>
      </c>
      <c r="AO230" s="10" t="s">
        <v>161</v>
      </c>
      <c r="AP230" s="10" t="s">
        <v>161</v>
      </c>
      <c r="AQ230" s="10" t="s">
        <v>161</v>
      </c>
      <c r="AR230" s="10" t="s">
        <v>161</v>
      </c>
      <c r="AS230" s="10" t="s">
        <v>161</v>
      </c>
      <c r="AT230" s="10" t="s">
        <v>161</v>
      </c>
      <c r="AU230" s="10" t="s">
        <v>161</v>
      </c>
      <c r="AV230" s="10" t="s">
        <v>161</v>
      </c>
      <c r="AW230" s="10" t="s">
        <v>161</v>
      </c>
      <c r="AX230" s="10" t="s">
        <v>161</v>
      </c>
      <c r="AY230" s="10" t="s">
        <v>161</v>
      </c>
      <c r="AZ230" s="10" t="s">
        <v>161</v>
      </c>
      <c r="BA230" s="10" t="s">
        <v>161</v>
      </c>
      <c r="BB230" s="10" t="s">
        <v>161</v>
      </c>
      <c r="BC230" s="10" t="s">
        <v>161</v>
      </c>
      <c r="BD230" s="10" t="s">
        <v>161</v>
      </c>
      <c r="BE230" s="10" t="s">
        <v>161</v>
      </c>
      <c r="BF230" s="10" t="s">
        <v>161</v>
      </c>
      <c r="BG230" s="10" t="s">
        <v>161</v>
      </c>
      <c r="BH230" s="10" t="s">
        <v>161</v>
      </c>
      <c r="BI230" s="10" t="s">
        <v>161</v>
      </c>
      <c r="BJ230" s="10" t="s">
        <v>161</v>
      </c>
      <c r="BK230" s="10" t="s">
        <v>161</v>
      </c>
      <c r="BL230" s="10" t="s">
        <v>161</v>
      </c>
      <c r="BM230" s="10" t="s">
        <v>161</v>
      </c>
      <c r="BN230" s="10" t="s">
        <v>161</v>
      </c>
      <c r="BO230" s="10" t="s">
        <v>161</v>
      </c>
      <c r="BP230" s="10" t="s">
        <v>161</v>
      </c>
      <c r="BQ230" s="10" t="s">
        <v>161</v>
      </c>
      <c r="BR230" s="10" t="s">
        <v>161</v>
      </c>
      <c r="BS230" s="10" t="s">
        <v>161</v>
      </c>
      <c r="BT230" s="10" t="s">
        <v>161</v>
      </c>
      <c r="BU230" s="10" t="s">
        <v>161</v>
      </c>
      <c r="BV230" s="10" t="s">
        <v>161</v>
      </c>
      <c r="BW230" s="10" t="s">
        <v>161</v>
      </c>
      <c r="BX230" s="10" t="s">
        <v>161</v>
      </c>
      <c r="BY230" s="10" t="s">
        <v>161</v>
      </c>
      <c r="BZ230" s="10" t="s">
        <v>161</v>
      </c>
      <c r="CA230" s="10" t="s">
        <v>161</v>
      </c>
      <c r="CB230" s="10" t="s">
        <v>161</v>
      </c>
      <c r="CC230" s="10" t="s">
        <v>161</v>
      </c>
      <c r="CD230" s="10" t="s">
        <v>161</v>
      </c>
      <c r="CE230" s="10" t="s">
        <v>161</v>
      </c>
      <c r="CF230" s="10" t="s">
        <v>161</v>
      </c>
      <c r="CG230" s="10" t="s">
        <v>161</v>
      </c>
      <c r="CH230" s="10" t="s">
        <v>161</v>
      </c>
      <c r="CI230" s="10" t="s">
        <v>161</v>
      </c>
      <c r="CJ230" s="10" t="s">
        <v>161</v>
      </c>
      <c r="CK230" s="10" t="s">
        <v>161</v>
      </c>
      <c r="CL230" s="10" t="s">
        <v>161</v>
      </c>
      <c r="CM230" s="10" t="s">
        <v>161</v>
      </c>
      <c r="CN230" s="10" t="s">
        <v>161</v>
      </c>
      <c r="CO230" s="10" t="s">
        <v>161</v>
      </c>
      <c r="CP230" s="10" t="s">
        <v>161</v>
      </c>
      <c r="CQ230" s="10" t="s">
        <v>161</v>
      </c>
      <c r="CR230" s="10" t="s">
        <v>161</v>
      </c>
      <c r="CS230" s="10" t="s">
        <v>161</v>
      </c>
      <c r="CT230" s="10" t="s">
        <v>161</v>
      </c>
      <c r="CU230" s="10" t="s">
        <v>161</v>
      </c>
      <c r="CV230" s="10" t="s">
        <v>161</v>
      </c>
      <c r="CW230" s="10" t="s">
        <v>161</v>
      </c>
      <c r="CX230" s="10" t="s">
        <v>161</v>
      </c>
      <c r="CY230" s="10" t="s">
        <v>161</v>
      </c>
      <c r="CZ230" s="10" t="s">
        <v>161</v>
      </c>
      <c r="DA230" s="10" t="s">
        <v>161</v>
      </c>
      <c r="DB230" s="10" t="s">
        <v>161</v>
      </c>
      <c r="DC230" s="10" t="s">
        <v>161</v>
      </c>
      <c r="DD230" s="10" t="s">
        <v>161</v>
      </c>
      <c r="DE230" s="10" t="s">
        <v>161</v>
      </c>
      <c r="DF230" s="10" t="s">
        <v>161</v>
      </c>
      <c r="DG230" s="10" t="s">
        <v>161</v>
      </c>
      <c r="DH230" s="10" t="s">
        <v>161</v>
      </c>
      <c r="DI230" s="10" t="s">
        <v>161</v>
      </c>
      <c r="DJ230" s="10" t="s">
        <v>161</v>
      </c>
      <c r="DK230" s="10" t="s">
        <v>161</v>
      </c>
      <c r="DL230" s="10" t="s">
        <v>161</v>
      </c>
      <c r="DM230" s="10" t="s">
        <v>161</v>
      </c>
      <c r="DN230" s="10" t="s">
        <v>161</v>
      </c>
      <c r="DO230" s="10" t="s">
        <v>161</v>
      </c>
      <c r="DP230" s="10" t="s">
        <v>161</v>
      </c>
      <c r="DQ230" s="10" t="s">
        <v>161</v>
      </c>
      <c r="DR230" s="10" t="s">
        <v>161</v>
      </c>
      <c r="DS230" s="10" t="s">
        <v>161</v>
      </c>
      <c r="DT230" s="10" t="s">
        <v>161</v>
      </c>
      <c r="DU230" s="10" t="s">
        <v>161</v>
      </c>
      <c r="DV230" s="10" t="s">
        <v>161</v>
      </c>
      <c r="DW230" s="10" t="s">
        <v>161</v>
      </c>
      <c r="DX230" s="10" t="s">
        <v>161</v>
      </c>
      <c r="DY230" s="10" t="s">
        <v>161</v>
      </c>
      <c r="DZ230" s="10" t="s">
        <v>161</v>
      </c>
      <c r="EA230" s="10" t="s">
        <v>161</v>
      </c>
      <c r="EB230" s="10" t="s">
        <v>161</v>
      </c>
      <c r="EC230" s="10" t="s">
        <v>161</v>
      </c>
      <c r="ED230" s="10" t="s">
        <v>161</v>
      </c>
      <c r="EE230" s="10" t="s">
        <v>161</v>
      </c>
      <c r="EF230" s="10" t="s">
        <v>161</v>
      </c>
      <c r="EG230" s="10" t="s">
        <v>161</v>
      </c>
      <c r="EH230" s="10" t="s">
        <v>161</v>
      </c>
      <c r="EI230" s="10" t="s">
        <v>161</v>
      </c>
      <c r="EJ230" s="10" t="s">
        <v>161</v>
      </c>
      <c r="EK230" s="10" t="s">
        <v>161</v>
      </c>
      <c r="EL230" s="10" t="s">
        <v>161</v>
      </c>
      <c r="EM230" s="10" t="s">
        <v>161</v>
      </c>
      <c r="EN230" s="10" t="s">
        <v>161</v>
      </c>
      <c r="EO230" s="10" t="s">
        <v>161</v>
      </c>
      <c r="EP230" s="10" t="s">
        <v>161</v>
      </c>
      <c r="EQ230" s="10" t="s">
        <v>161</v>
      </c>
      <c r="ER230" s="10" t="s">
        <v>161</v>
      </c>
      <c r="ES230" s="10" t="s">
        <v>161</v>
      </c>
      <c r="ET230" s="10" t="s">
        <v>161</v>
      </c>
      <c r="EU230" s="10" t="s">
        <v>161</v>
      </c>
      <c r="EV230" s="10" t="s">
        <v>161</v>
      </c>
      <c r="EW230" s="10" t="s">
        <v>161</v>
      </c>
      <c r="EX230" s="10" t="s">
        <v>161</v>
      </c>
      <c r="EY230" s="10" t="s">
        <v>161</v>
      </c>
      <c r="EZ230" s="10" t="s">
        <v>161</v>
      </c>
      <c r="FA230" s="10" t="s">
        <v>161</v>
      </c>
      <c r="FB230" s="10" t="s">
        <v>161</v>
      </c>
      <c r="FC230" s="10" t="s">
        <v>161</v>
      </c>
      <c r="FD230" s="10" t="s">
        <v>161</v>
      </c>
      <c r="FE230" s="10" t="s">
        <v>161</v>
      </c>
      <c r="FF230" s="10" t="s">
        <v>161</v>
      </c>
      <c r="FG230" s="10" t="s">
        <v>161</v>
      </c>
      <c r="FH230">
        <v>0</v>
      </c>
      <c r="FI230">
        <v>0</v>
      </c>
      <c r="FJ230">
        <v>0</v>
      </c>
      <c r="FK230">
        <v>0</v>
      </c>
      <c r="FL230">
        <v>1</v>
      </c>
      <c r="FM230">
        <v>0</v>
      </c>
      <c r="FN230">
        <v>0</v>
      </c>
      <c r="FO230">
        <v>0</v>
      </c>
      <c r="FP230">
        <v>0</v>
      </c>
      <c r="FQ230">
        <v>0</v>
      </c>
      <c r="FR230">
        <v>1</v>
      </c>
      <c r="FS230">
        <v>0</v>
      </c>
      <c r="FT230">
        <v>0</v>
      </c>
      <c r="FU230">
        <v>0</v>
      </c>
      <c r="FV230">
        <v>0</v>
      </c>
      <c r="FW230">
        <v>0</v>
      </c>
      <c r="FX230">
        <v>0</v>
      </c>
      <c r="FY230">
        <v>1</v>
      </c>
      <c r="FZ230">
        <v>0</v>
      </c>
      <c r="GA230">
        <v>0</v>
      </c>
      <c r="GB230">
        <v>0</v>
      </c>
      <c r="GC230">
        <v>0</v>
      </c>
      <c r="GD230">
        <v>0</v>
      </c>
      <c r="GE230">
        <v>0</v>
      </c>
      <c r="GF230">
        <v>0</v>
      </c>
      <c r="GG230">
        <v>0</v>
      </c>
      <c r="GH230">
        <v>0</v>
      </c>
      <c r="GI230">
        <v>0</v>
      </c>
      <c r="GJ230">
        <v>0</v>
      </c>
    </row>
    <row r="231" spans="1:192" x14ac:dyDescent="0.3">
      <c r="A231">
        <v>229</v>
      </c>
      <c r="B231">
        <v>283</v>
      </c>
      <c r="C231">
        <v>734</v>
      </c>
      <c r="D231" s="10" t="s">
        <v>161</v>
      </c>
      <c r="E231" s="10" t="s">
        <v>2671</v>
      </c>
      <c r="F231" s="10" t="s">
        <v>2672</v>
      </c>
      <c r="G231" s="10" t="s">
        <v>161</v>
      </c>
      <c r="H231" s="10" t="s">
        <v>163</v>
      </c>
      <c r="I231" s="10" t="s">
        <v>163</v>
      </c>
      <c r="J231" s="10" t="s">
        <v>326</v>
      </c>
      <c r="K231">
        <v>2022</v>
      </c>
      <c r="L231" s="10" t="s">
        <v>2673</v>
      </c>
      <c r="M231" s="10" t="s">
        <v>11110</v>
      </c>
      <c r="N231" s="10" t="s">
        <v>11114</v>
      </c>
      <c r="O231" s="10" t="s">
        <v>2674</v>
      </c>
      <c r="P231" s="10" t="s">
        <v>1100</v>
      </c>
      <c r="Q231" s="10" t="s">
        <v>161</v>
      </c>
      <c r="R231" s="10" t="s">
        <v>268</v>
      </c>
      <c r="S231" s="10" t="s">
        <v>182</v>
      </c>
      <c r="T231" s="10" t="s">
        <v>2675</v>
      </c>
      <c r="U231" s="10" t="s">
        <v>1100</v>
      </c>
      <c r="V231" s="10" t="s">
        <v>11533</v>
      </c>
      <c r="W231" s="10" t="s">
        <v>268</v>
      </c>
      <c r="X231" s="10" t="s">
        <v>182</v>
      </c>
      <c r="Y231" s="10" t="s">
        <v>161</v>
      </c>
      <c r="Z231" s="10" t="s">
        <v>173</v>
      </c>
      <c r="AA231" s="10" t="s">
        <v>173</v>
      </c>
      <c r="AB231" s="10" t="s">
        <v>173</v>
      </c>
      <c r="AC231" s="10" t="s">
        <v>173</v>
      </c>
      <c r="AD231" s="10" t="s">
        <v>173</v>
      </c>
      <c r="AE231" s="10" t="s">
        <v>173</v>
      </c>
      <c r="AF231" s="10" t="s">
        <v>173</v>
      </c>
      <c r="AG231" s="10" t="s">
        <v>173</v>
      </c>
      <c r="AH231" s="10" t="s">
        <v>173</v>
      </c>
      <c r="AI231" s="10" t="s">
        <v>173</v>
      </c>
      <c r="AJ231" s="10" t="s">
        <v>173</v>
      </c>
      <c r="AK231" s="10" t="s">
        <v>173</v>
      </c>
      <c r="AL231" s="10" t="s">
        <v>173</v>
      </c>
      <c r="AM231" s="10" t="s">
        <v>173</v>
      </c>
      <c r="AN231" s="10" t="s">
        <v>173</v>
      </c>
      <c r="AO231" s="10" t="s">
        <v>173</v>
      </c>
      <c r="AP231" s="10" t="s">
        <v>173</v>
      </c>
      <c r="AQ231" s="10" t="s">
        <v>173</v>
      </c>
      <c r="AR231" s="10" t="s">
        <v>173</v>
      </c>
      <c r="AS231" s="10" t="s">
        <v>173</v>
      </c>
      <c r="AT231" s="10" t="s">
        <v>173</v>
      </c>
      <c r="AU231" s="10" t="s">
        <v>173</v>
      </c>
      <c r="AV231" s="10" t="s">
        <v>173</v>
      </c>
      <c r="AW231" s="10" t="s">
        <v>173</v>
      </c>
      <c r="AX231" s="10" t="s">
        <v>173</v>
      </c>
      <c r="AY231" s="10" t="s">
        <v>173</v>
      </c>
      <c r="AZ231" s="10" t="s">
        <v>173</v>
      </c>
      <c r="BA231" s="10" t="s">
        <v>173</v>
      </c>
      <c r="BB231" s="10" t="s">
        <v>173</v>
      </c>
      <c r="BC231" s="10" t="s">
        <v>173</v>
      </c>
      <c r="BD231" s="10" t="s">
        <v>173</v>
      </c>
      <c r="BE231" s="10" t="s">
        <v>173</v>
      </c>
      <c r="BF231" s="10" t="s">
        <v>173</v>
      </c>
      <c r="BG231" s="10" t="s">
        <v>173</v>
      </c>
      <c r="BH231" s="10" t="s">
        <v>173</v>
      </c>
      <c r="BI231" s="10" t="s">
        <v>173</v>
      </c>
      <c r="BJ231" s="10" t="s">
        <v>173</v>
      </c>
      <c r="BK231" s="10" t="s">
        <v>173</v>
      </c>
      <c r="BL231" s="10" t="s">
        <v>173</v>
      </c>
      <c r="BM231" s="10" t="s">
        <v>173</v>
      </c>
      <c r="BN231" s="10" t="s">
        <v>173</v>
      </c>
      <c r="BO231" s="10" t="s">
        <v>173</v>
      </c>
      <c r="BP231" s="10" t="s">
        <v>173</v>
      </c>
      <c r="BQ231" s="10" t="s">
        <v>173</v>
      </c>
      <c r="BR231" s="10" t="s">
        <v>173</v>
      </c>
      <c r="BS231" s="10" t="s">
        <v>173</v>
      </c>
      <c r="BT231" s="10" t="s">
        <v>173</v>
      </c>
      <c r="BU231" s="10" t="s">
        <v>173</v>
      </c>
      <c r="BV231" s="10" t="s">
        <v>173</v>
      </c>
      <c r="BW231" s="10" t="s">
        <v>173</v>
      </c>
      <c r="BX231" s="10" t="s">
        <v>173</v>
      </c>
      <c r="BY231" s="10" t="s">
        <v>173</v>
      </c>
      <c r="BZ231" s="10" t="s">
        <v>173</v>
      </c>
      <c r="CA231" s="10" t="s">
        <v>173</v>
      </c>
      <c r="CB231" s="10" t="s">
        <v>173</v>
      </c>
      <c r="CC231" s="10" t="s">
        <v>173</v>
      </c>
      <c r="CD231" s="10" t="s">
        <v>173</v>
      </c>
      <c r="CE231" s="10" t="s">
        <v>173</v>
      </c>
      <c r="CF231" s="10" t="s">
        <v>173</v>
      </c>
      <c r="CG231" s="10" t="s">
        <v>173</v>
      </c>
      <c r="CH231" s="10" t="s">
        <v>173</v>
      </c>
      <c r="CI231" s="10" t="s">
        <v>173</v>
      </c>
      <c r="CJ231" s="10" t="s">
        <v>173</v>
      </c>
      <c r="CK231" s="10" t="s">
        <v>173</v>
      </c>
      <c r="CL231" s="10" t="s">
        <v>173</v>
      </c>
      <c r="CM231" s="10" t="s">
        <v>173</v>
      </c>
      <c r="CN231" s="10" t="s">
        <v>173</v>
      </c>
      <c r="CO231" s="10" t="s">
        <v>173</v>
      </c>
      <c r="CP231" s="10" t="s">
        <v>173</v>
      </c>
      <c r="CQ231" s="10" t="s">
        <v>173</v>
      </c>
      <c r="CR231" s="10" t="s">
        <v>173</v>
      </c>
      <c r="CS231" s="10" t="s">
        <v>173</v>
      </c>
      <c r="CT231" s="10" t="s">
        <v>173</v>
      </c>
      <c r="CU231" s="10" t="s">
        <v>173</v>
      </c>
      <c r="CV231" s="10" t="s">
        <v>173</v>
      </c>
      <c r="CW231" s="10" t="s">
        <v>173</v>
      </c>
      <c r="CX231" s="10" t="s">
        <v>173</v>
      </c>
      <c r="CY231" s="10" t="s">
        <v>173</v>
      </c>
      <c r="CZ231" s="10" t="s">
        <v>173</v>
      </c>
      <c r="DA231" s="10" t="s">
        <v>173</v>
      </c>
      <c r="DB231" s="10" t="s">
        <v>173</v>
      </c>
      <c r="DC231" s="10" t="s">
        <v>173</v>
      </c>
      <c r="DD231" s="10" t="s">
        <v>173</v>
      </c>
      <c r="DE231" s="10" t="s">
        <v>173</v>
      </c>
      <c r="DF231" s="10" t="s">
        <v>173</v>
      </c>
      <c r="DG231" s="10" t="s">
        <v>173</v>
      </c>
      <c r="DH231" s="10" t="s">
        <v>173</v>
      </c>
      <c r="DI231" s="10" t="s">
        <v>173</v>
      </c>
      <c r="DJ231" s="10" t="s">
        <v>173</v>
      </c>
      <c r="DK231" s="10" t="s">
        <v>173</v>
      </c>
      <c r="DL231" s="10" t="s">
        <v>173</v>
      </c>
      <c r="DM231" s="10" t="s">
        <v>173</v>
      </c>
      <c r="DN231" s="10" t="s">
        <v>173</v>
      </c>
      <c r="DO231" s="10" t="s">
        <v>173</v>
      </c>
      <c r="DP231" s="10" t="s">
        <v>173</v>
      </c>
      <c r="DQ231" s="10" t="s">
        <v>173</v>
      </c>
      <c r="DR231" s="10" t="s">
        <v>173</v>
      </c>
      <c r="DS231" s="10" t="s">
        <v>173</v>
      </c>
      <c r="DT231" s="10" t="s">
        <v>173</v>
      </c>
      <c r="DU231" s="10" t="s">
        <v>173</v>
      </c>
      <c r="DV231" s="10" t="s">
        <v>173</v>
      </c>
      <c r="DW231" s="10" t="s">
        <v>173</v>
      </c>
      <c r="DX231" s="10" t="s">
        <v>173</v>
      </c>
      <c r="DY231" s="10" t="s">
        <v>173</v>
      </c>
      <c r="DZ231" s="10" t="s">
        <v>173</v>
      </c>
      <c r="EA231" s="10" t="s">
        <v>173</v>
      </c>
      <c r="EB231" s="10" t="s">
        <v>173</v>
      </c>
      <c r="EC231" s="10" t="s">
        <v>173</v>
      </c>
      <c r="ED231" s="10" t="s">
        <v>173</v>
      </c>
      <c r="EE231" s="10" t="s">
        <v>173</v>
      </c>
      <c r="EF231" s="10" t="s">
        <v>173</v>
      </c>
      <c r="EG231" s="10" t="s">
        <v>173</v>
      </c>
      <c r="EH231" s="10" t="s">
        <v>173</v>
      </c>
      <c r="EI231" s="10" t="s">
        <v>173</v>
      </c>
      <c r="EJ231" s="10" t="s">
        <v>173</v>
      </c>
      <c r="EK231" s="10" t="s">
        <v>173</v>
      </c>
      <c r="EL231" s="10" t="s">
        <v>173</v>
      </c>
      <c r="EM231" s="10" t="s">
        <v>173</v>
      </c>
      <c r="EN231" s="10" t="s">
        <v>173</v>
      </c>
      <c r="EO231" s="10" t="s">
        <v>173</v>
      </c>
      <c r="EP231" s="10" t="s">
        <v>173</v>
      </c>
      <c r="EQ231" s="10" t="s">
        <v>173</v>
      </c>
      <c r="ER231" s="10" t="s">
        <v>173</v>
      </c>
      <c r="ES231" s="10" t="s">
        <v>173</v>
      </c>
      <c r="ET231" s="10" t="s">
        <v>173</v>
      </c>
      <c r="EU231" s="10" t="s">
        <v>173</v>
      </c>
      <c r="EV231" s="10" t="s">
        <v>173</v>
      </c>
      <c r="EW231" s="10" t="s">
        <v>173</v>
      </c>
      <c r="EX231" s="10" t="s">
        <v>173</v>
      </c>
      <c r="EY231" s="10" t="s">
        <v>173</v>
      </c>
      <c r="EZ231" s="10" t="s">
        <v>173</v>
      </c>
      <c r="FA231" s="10" t="s">
        <v>173</v>
      </c>
      <c r="FB231" s="10" t="s">
        <v>173</v>
      </c>
      <c r="FC231" s="10" t="s">
        <v>173</v>
      </c>
      <c r="FD231" s="10" t="s">
        <v>161</v>
      </c>
      <c r="FE231" s="10" t="s">
        <v>161</v>
      </c>
      <c r="FF231" s="10" t="s">
        <v>161</v>
      </c>
      <c r="FG231" s="10" t="s">
        <v>161</v>
      </c>
      <c r="FH231">
        <v>0</v>
      </c>
      <c r="FI231">
        <v>0</v>
      </c>
      <c r="FJ231">
        <v>0</v>
      </c>
      <c r="FK231">
        <v>0</v>
      </c>
      <c r="FL231">
        <v>1</v>
      </c>
      <c r="FM231">
        <v>0</v>
      </c>
      <c r="FN231">
        <v>0</v>
      </c>
      <c r="FO231">
        <v>0</v>
      </c>
      <c r="FP231">
        <v>0</v>
      </c>
      <c r="FQ231">
        <v>0</v>
      </c>
      <c r="FR231">
        <v>0</v>
      </c>
      <c r="FS231">
        <v>0</v>
      </c>
      <c r="FT231">
        <v>0</v>
      </c>
      <c r="FU231">
        <v>0</v>
      </c>
      <c r="FV231">
        <v>0</v>
      </c>
      <c r="FW231">
        <v>1</v>
      </c>
      <c r="FX231">
        <v>0</v>
      </c>
      <c r="FY231">
        <v>1</v>
      </c>
      <c r="FZ231">
        <v>0</v>
      </c>
      <c r="GA231">
        <v>0</v>
      </c>
      <c r="GB231">
        <v>0</v>
      </c>
      <c r="GC231">
        <v>0</v>
      </c>
      <c r="GD231">
        <v>0</v>
      </c>
      <c r="GE231">
        <v>0</v>
      </c>
      <c r="GF231">
        <v>0</v>
      </c>
      <c r="GG231">
        <v>0</v>
      </c>
      <c r="GH231">
        <v>0</v>
      </c>
      <c r="GI231">
        <v>0</v>
      </c>
      <c r="GJ231">
        <v>0</v>
      </c>
    </row>
    <row r="232" spans="1:192" x14ac:dyDescent="0.3">
      <c r="A232">
        <v>230</v>
      </c>
      <c r="B232">
        <v>636</v>
      </c>
      <c r="C232">
        <v>1206</v>
      </c>
      <c r="D232" s="10" t="s">
        <v>5164</v>
      </c>
      <c r="E232" s="10" t="s">
        <v>5165</v>
      </c>
      <c r="F232" s="10" t="s">
        <v>5166</v>
      </c>
      <c r="G232" s="10" t="s">
        <v>161</v>
      </c>
      <c r="H232" s="10" t="s">
        <v>163</v>
      </c>
      <c r="I232" s="10" t="s">
        <v>163</v>
      </c>
      <c r="J232" s="10" t="s">
        <v>954</v>
      </c>
      <c r="K232">
        <v>2021</v>
      </c>
      <c r="L232" s="10" t="s">
        <v>5167</v>
      </c>
      <c r="M232" s="10" t="s">
        <v>11085</v>
      </c>
      <c r="N232" s="10" t="s">
        <v>11117</v>
      </c>
      <c r="O232" s="10" t="s">
        <v>5168</v>
      </c>
      <c r="P232" s="10" t="s">
        <v>5169</v>
      </c>
      <c r="Q232" s="10" t="s">
        <v>11534</v>
      </c>
      <c r="R232" s="10" t="s">
        <v>795</v>
      </c>
      <c r="S232" s="10" t="s">
        <v>182</v>
      </c>
      <c r="T232" s="10" t="s">
        <v>5170</v>
      </c>
      <c r="U232" s="10" t="s">
        <v>1406</v>
      </c>
      <c r="V232" s="10" t="s">
        <v>11085</v>
      </c>
      <c r="W232" s="10" t="s">
        <v>607</v>
      </c>
      <c r="X232" s="10" t="s">
        <v>182</v>
      </c>
      <c r="Y232" s="10" t="s">
        <v>5171</v>
      </c>
      <c r="Z232" s="10" t="s">
        <v>1406</v>
      </c>
      <c r="AA232" s="10" t="s">
        <v>11085</v>
      </c>
      <c r="AB232" s="10" t="s">
        <v>958</v>
      </c>
      <c r="AC232" s="10" t="s">
        <v>182</v>
      </c>
      <c r="AD232" s="10" t="s">
        <v>4048</v>
      </c>
      <c r="AE232" s="10" t="s">
        <v>1406</v>
      </c>
      <c r="AF232" s="10" t="s">
        <v>11085</v>
      </c>
      <c r="AG232" s="10" t="s">
        <v>958</v>
      </c>
      <c r="AH232" s="10" t="s">
        <v>182</v>
      </c>
      <c r="AI232" s="10" t="s">
        <v>5172</v>
      </c>
      <c r="AJ232" s="10" t="s">
        <v>5173</v>
      </c>
      <c r="AK232" s="10" t="s">
        <v>11416</v>
      </c>
      <c r="AL232" s="10" t="s">
        <v>958</v>
      </c>
      <c r="AM232" s="10" t="s">
        <v>182</v>
      </c>
      <c r="AN232" s="10" t="s">
        <v>5174</v>
      </c>
      <c r="AO232" s="10" t="s">
        <v>5175</v>
      </c>
      <c r="AP232" s="10" t="s">
        <v>11535</v>
      </c>
      <c r="AQ232" s="10" t="s">
        <v>958</v>
      </c>
      <c r="AR232" s="10" t="s">
        <v>182</v>
      </c>
      <c r="AS232" s="10" t="s">
        <v>161</v>
      </c>
      <c r="AT232" s="10" t="s">
        <v>161</v>
      </c>
      <c r="AU232" s="10" t="s">
        <v>161</v>
      </c>
      <c r="AV232" s="10" t="s">
        <v>161</v>
      </c>
      <c r="AW232" s="10" t="s">
        <v>161</v>
      </c>
      <c r="AX232" s="10" t="s">
        <v>161</v>
      </c>
      <c r="AY232" s="10" t="s">
        <v>161</v>
      </c>
      <c r="AZ232" s="10" t="s">
        <v>161</v>
      </c>
      <c r="BA232" s="10" t="s">
        <v>161</v>
      </c>
      <c r="BB232" s="10" t="s">
        <v>161</v>
      </c>
      <c r="BC232" s="10" t="s">
        <v>161</v>
      </c>
      <c r="BD232" s="10" t="s">
        <v>161</v>
      </c>
      <c r="BE232" s="10" t="s">
        <v>161</v>
      </c>
      <c r="BF232" s="10" t="s">
        <v>161</v>
      </c>
      <c r="BG232" s="10" t="s">
        <v>161</v>
      </c>
      <c r="BH232" s="10" t="s">
        <v>161</v>
      </c>
      <c r="BI232" s="10" t="s">
        <v>161</v>
      </c>
      <c r="BJ232" s="10" t="s">
        <v>161</v>
      </c>
      <c r="BK232" s="10" t="s">
        <v>161</v>
      </c>
      <c r="BL232" s="10" t="s">
        <v>161</v>
      </c>
      <c r="BM232" s="10" t="s">
        <v>161</v>
      </c>
      <c r="BN232" s="10" t="s">
        <v>161</v>
      </c>
      <c r="BO232" s="10" t="s">
        <v>161</v>
      </c>
      <c r="BP232" s="10" t="s">
        <v>161</v>
      </c>
      <c r="BQ232" s="10" t="s">
        <v>161</v>
      </c>
      <c r="BR232" s="10" t="s">
        <v>161</v>
      </c>
      <c r="BS232" s="10" t="s">
        <v>161</v>
      </c>
      <c r="BT232" s="10" t="s">
        <v>161</v>
      </c>
      <c r="BU232" s="10" t="s">
        <v>161</v>
      </c>
      <c r="BV232" s="10" t="s">
        <v>161</v>
      </c>
      <c r="BW232" s="10" t="s">
        <v>161</v>
      </c>
      <c r="BX232" s="10" t="s">
        <v>161</v>
      </c>
      <c r="BY232" s="10" t="s">
        <v>161</v>
      </c>
      <c r="BZ232" s="10" t="s">
        <v>161</v>
      </c>
      <c r="CA232" s="10" t="s">
        <v>161</v>
      </c>
      <c r="CB232" s="10" t="s">
        <v>161</v>
      </c>
      <c r="CC232" s="10" t="s">
        <v>161</v>
      </c>
      <c r="CD232" s="10" t="s">
        <v>161</v>
      </c>
      <c r="CE232" s="10" t="s">
        <v>161</v>
      </c>
      <c r="CF232" s="10" t="s">
        <v>161</v>
      </c>
      <c r="CG232" s="10" t="s">
        <v>161</v>
      </c>
      <c r="CH232" s="10" t="s">
        <v>161</v>
      </c>
      <c r="CI232" s="10" t="s">
        <v>161</v>
      </c>
      <c r="CJ232" s="10" t="s">
        <v>161</v>
      </c>
      <c r="CK232" s="10" t="s">
        <v>161</v>
      </c>
      <c r="CL232" s="10" t="s">
        <v>161</v>
      </c>
      <c r="CM232" s="10" t="s">
        <v>161</v>
      </c>
      <c r="CN232" s="10" t="s">
        <v>161</v>
      </c>
      <c r="CO232" s="10" t="s">
        <v>161</v>
      </c>
      <c r="CP232" s="10" t="s">
        <v>161</v>
      </c>
      <c r="CQ232" s="10" t="s">
        <v>161</v>
      </c>
      <c r="CR232" s="10" t="s">
        <v>161</v>
      </c>
      <c r="CS232" s="10" t="s">
        <v>161</v>
      </c>
      <c r="CT232" s="10" t="s">
        <v>161</v>
      </c>
      <c r="CU232" s="10" t="s">
        <v>161</v>
      </c>
      <c r="CV232" s="10" t="s">
        <v>161</v>
      </c>
      <c r="CW232" s="10" t="s">
        <v>161</v>
      </c>
      <c r="CX232" s="10" t="s">
        <v>161</v>
      </c>
      <c r="CY232" s="10" t="s">
        <v>161</v>
      </c>
      <c r="CZ232" s="10" t="s">
        <v>161</v>
      </c>
      <c r="DA232" s="10" t="s">
        <v>161</v>
      </c>
      <c r="DB232" s="10" t="s">
        <v>161</v>
      </c>
      <c r="DC232" s="10" t="s">
        <v>161</v>
      </c>
      <c r="DD232" s="10" t="s">
        <v>161</v>
      </c>
      <c r="DE232" s="10" t="s">
        <v>161</v>
      </c>
      <c r="DF232" s="10" t="s">
        <v>161</v>
      </c>
      <c r="DG232" s="10" t="s">
        <v>161</v>
      </c>
      <c r="DH232" s="10" t="s">
        <v>161</v>
      </c>
      <c r="DI232" s="10" t="s">
        <v>161</v>
      </c>
      <c r="DJ232" s="10" t="s">
        <v>161</v>
      </c>
      <c r="DK232" s="10" t="s">
        <v>161</v>
      </c>
      <c r="DL232" s="10" t="s">
        <v>161</v>
      </c>
      <c r="DM232" s="10" t="s">
        <v>161</v>
      </c>
      <c r="DN232" s="10" t="s">
        <v>161</v>
      </c>
      <c r="DO232" s="10" t="s">
        <v>161</v>
      </c>
      <c r="DP232" s="10" t="s">
        <v>161</v>
      </c>
      <c r="DQ232" s="10" t="s">
        <v>161</v>
      </c>
      <c r="DR232" s="10" t="s">
        <v>161</v>
      </c>
      <c r="DS232" s="10" t="s">
        <v>161</v>
      </c>
      <c r="DT232" s="10" t="s">
        <v>161</v>
      </c>
      <c r="DU232" s="10" t="s">
        <v>161</v>
      </c>
      <c r="DV232" s="10" t="s">
        <v>161</v>
      </c>
      <c r="DW232" s="10" t="s">
        <v>161</v>
      </c>
      <c r="DX232" s="10" t="s">
        <v>161</v>
      </c>
      <c r="DY232" s="10" t="s">
        <v>161</v>
      </c>
      <c r="DZ232" s="10" t="s">
        <v>161</v>
      </c>
      <c r="EA232" s="10" t="s">
        <v>161</v>
      </c>
      <c r="EB232" s="10" t="s">
        <v>161</v>
      </c>
      <c r="EC232" s="10" t="s">
        <v>161</v>
      </c>
      <c r="ED232" s="10" t="s">
        <v>161</v>
      </c>
      <c r="EE232" s="10" t="s">
        <v>161</v>
      </c>
      <c r="EF232" s="10" t="s">
        <v>161</v>
      </c>
      <c r="EG232" s="10" t="s">
        <v>161</v>
      </c>
      <c r="EH232" s="10" t="s">
        <v>161</v>
      </c>
      <c r="EI232" s="10" t="s">
        <v>161</v>
      </c>
      <c r="EJ232" s="10" t="s">
        <v>161</v>
      </c>
      <c r="EK232" s="10" t="s">
        <v>161</v>
      </c>
      <c r="EL232" s="10" t="s">
        <v>161</v>
      </c>
      <c r="EM232" s="10" t="s">
        <v>161</v>
      </c>
      <c r="EN232" s="10" t="s">
        <v>161</v>
      </c>
      <c r="EO232" s="10" t="s">
        <v>161</v>
      </c>
      <c r="EP232" s="10" t="s">
        <v>161</v>
      </c>
      <c r="EQ232" s="10" t="s">
        <v>161</v>
      </c>
      <c r="ER232" s="10" t="s">
        <v>161</v>
      </c>
      <c r="ES232" s="10" t="s">
        <v>161</v>
      </c>
      <c r="ET232" s="10" t="s">
        <v>161</v>
      </c>
      <c r="EU232" s="10" t="s">
        <v>161</v>
      </c>
      <c r="EV232" s="10" t="s">
        <v>161</v>
      </c>
      <c r="EW232" s="10" t="s">
        <v>161</v>
      </c>
      <c r="EX232" s="10" t="s">
        <v>161</v>
      </c>
      <c r="EY232" s="10" t="s">
        <v>161</v>
      </c>
      <c r="EZ232" s="10" t="s">
        <v>161</v>
      </c>
      <c r="FA232" s="10" t="s">
        <v>161</v>
      </c>
      <c r="FB232" s="10" t="s">
        <v>161</v>
      </c>
      <c r="FC232" s="10" t="s">
        <v>161</v>
      </c>
      <c r="FD232" s="10" t="s">
        <v>161</v>
      </c>
      <c r="FE232" s="10" t="s">
        <v>161</v>
      </c>
      <c r="FF232" s="10" t="s">
        <v>161</v>
      </c>
      <c r="FG232" s="10" t="s">
        <v>161</v>
      </c>
      <c r="FH232">
        <v>0</v>
      </c>
      <c r="FI232">
        <v>0</v>
      </c>
      <c r="FJ232">
        <v>0</v>
      </c>
      <c r="FK232">
        <v>0</v>
      </c>
      <c r="FL232">
        <v>1</v>
      </c>
      <c r="FM232">
        <v>0</v>
      </c>
      <c r="FN232">
        <v>0</v>
      </c>
      <c r="FO232">
        <v>0</v>
      </c>
      <c r="FP232">
        <v>0</v>
      </c>
      <c r="FQ232">
        <v>0</v>
      </c>
      <c r="FR232">
        <v>0</v>
      </c>
      <c r="FS232">
        <v>0</v>
      </c>
      <c r="FT232">
        <v>0</v>
      </c>
      <c r="FU232">
        <v>0</v>
      </c>
      <c r="FV232">
        <v>0</v>
      </c>
      <c r="FW232">
        <v>1</v>
      </c>
      <c r="FX232">
        <v>0</v>
      </c>
      <c r="FY232">
        <v>1</v>
      </c>
      <c r="FZ232">
        <v>0</v>
      </c>
      <c r="GA232">
        <v>0</v>
      </c>
      <c r="GB232">
        <v>0</v>
      </c>
      <c r="GC232">
        <v>0</v>
      </c>
      <c r="GD232">
        <v>0</v>
      </c>
      <c r="GE232">
        <v>0</v>
      </c>
      <c r="GF232">
        <v>0</v>
      </c>
      <c r="GG232">
        <v>0</v>
      </c>
      <c r="GH232">
        <v>0</v>
      </c>
      <c r="GI232">
        <v>0</v>
      </c>
      <c r="GJ232">
        <v>0</v>
      </c>
    </row>
    <row r="233" spans="1:192" x14ac:dyDescent="0.3">
      <c r="A233">
        <v>231</v>
      </c>
      <c r="B233">
        <v>63</v>
      </c>
      <c r="C233">
        <v>774</v>
      </c>
      <c r="D233" s="10" t="s">
        <v>895</v>
      </c>
      <c r="E233" s="10" t="s">
        <v>896</v>
      </c>
      <c r="F233" s="10" t="s">
        <v>562</v>
      </c>
      <c r="G233" s="10" t="s">
        <v>161</v>
      </c>
      <c r="H233" s="10" t="s">
        <v>237</v>
      </c>
      <c r="I233" s="10" t="s">
        <v>237</v>
      </c>
      <c r="J233" s="10" t="s">
        <v>326</v>
      </c>
      <c r="K233">
        <v>2023</v>
      </c>
      <c r="L233" s="10" t="s">
        <v>897</v>
      </c>
      <c r="M233" s="10" t="s">
        <v>11110</v>
      </c>
      <c r="N233" s="10" t="s">
        <v>11117</v>
      </c>
      <c r="O233" s="10" t="s">
        <v>898</v>
      </c>
      <c r="P233" s="10" t="s">
        <v>344</v>
      </c>
      <c r="Q233" s="10" t="s">
        <v>11136</v>
      </c>
      <c r="R233" s="10" t="s">
        <v>302</v>
      </c>
      <c r="S233" s="10" t="s">
        <v>182</v>
      </c>
      <c r="T233" s="10" t="s">
        <v>899</v>
      </c>
      <c r="U233" s="10" t="s">
        <v>197</v>
      </c>
      <c r="V233" s="10" t="s">
        <v>161</v>
      </c>
      <c r="W233" s="10" t="s">
        <v>173</v>
      </c>
      <c r="X233" s="10" t="s">
        <v>173</v>
      </c>
      <c r="Y233" s="10" t="s">
        <v>900</v>
      </c>
      <c r="Z233" s="10" t="s">
        <v>197</v>
      </c>
      <c r="AA233" s="10" t="s">
        <v>161</v>
      </c>
      <c r="AB233" s="10" t="s">
        <v>302</v>
      </c>
      <c r="AC233" s="10" t="s">
        <v>182</v>
      </c>
      <c r="AD233" s="10" t="s">
        <v>161</v>
      </c>
      <c r="AE233" s="10" t="s">
        <v>173</v>
      </c>
      <c r="AF233" s="10" t="s">
        <v>173</v>
      </c>
      <c r="AG233" s="10" t="s">
        <v>173</v>
      </c>
      <c r="AH233" s="10" t="s">
        <v>173</v>
      </c>
      <c r="AI233" s="10" t="s">
        <v>173</v>
      </c>
      <c r="AJ233" s="10" t="s">
        <v>173</v>
      </c>
      <c r="AK233" s="10" t="s">
        <v>173</v>
      </c>
      <c r="AL233" s="10" t="s">
        <v>173</v>
      </c>
      <c r="AM233" s="10" t="s">
        <v>173</v>
      </c>
      <c r="AN233" s="10" t="s">
        <v>173</v>
      </c>
      <c r="AO233" s="10" t="s">
        <v>173</v>
      </c>
      <c r="AP233" s="10" t="s">
        <v>173</v>
      </c>
      <c r="AQ233" s="10" t="s">
        <v>173</v>
      </c>
      <c r="AR233" s="10" t="s">
        <v>173</v>
      </c>
      <c r="AS233" s="10" t="s">
        <v>173</v>
      </c>
      <c r="AT233" s="10" t="s">
        <v>173</v>
      </c>
      <c r="AU233" s="10" t="s">
        <v>173</v>
      </c>
      <c r="AV233" s="10" t="s">
        <v>173</v>
      </c>
      <c r="AW233" s="10" t="s">
        <v>173</v>
      </c>
      <c r="AX233" s="10" t="s">
        <v>173</v>
      </c>
      <c r="AY233" s="10" t="s">
        <v>173</v>
      </c>
      <c r="AZ233" s="10" t="s">
        <v>173</v>
      </c>
      <c r="BA233" s="10" t="s">
        <v>173</v>
      </c>
      <c r="BB233" s="10" t="s">
        <v>173</v>
      </c>
      <c r="BC233" s="10" t="s">
        <v>173</v>
      </c>
      <c r="BD233" s="10" t="s">
        <v>173</v>
      </c>
      <c r="BE233" s="10" t="s">
        <v>173</v>
      </c>
      <c r="BF233" s="10" t="s">
        <v>173</v>
      </c>
      <c r="BG233" s="10" t="s">
        <v>173</v>
      </c>
      <c r="BH233" s="10" t="s">
        <v>173</v>
      </c>
      <c r="BI233" s="10" t="s">
        <v>173</v>
      </c>
      <c r="BJ233" s="10" t="s">
        <v>173</v>
      </c>
      <c r="BK233" s="10" t="s">
        <v>173</v>
      </c>
      <c r="BL233" s="10" t="s">
        <v>173</v>
      </c>
      <c r="BM233" s="10" t="s">
        <v>173</v>
      </c>
      <c r="BN233" s="10" t="s">
        <v>173</v>
      </c>
      <c r="BO233" s="10" t="s">
        <v>173</v>
      </c>
      <c r="BP233" s="10" t="s">
        <v>173</v>
      </c>
      <c r="BQ233" s="10" t="s">
        <v>173</v>
      </c>
      <c r="BR233" s="10" t="s">
        <v>173</v>
      </c>
      <c r="BS233" s="10" t="s">
        <v>173</v>
      </c>
      <c r="BT233" s="10" t="s">
        <v>173</v>
      </c>
      <c r="BU233" s="10" t="s">
        <v>173</v>
      </c>
      <c r="BV233" s="10" t="s">
        <v>173</v>
      </c>
      <c r="BW233" s="10" t="s">
        <v>173</v>
      </c>
      <c r="BX233" s="10" t="s">
        <v>173</v>
      </c>
      <c r="BY233" s="10" t="s">
        <v>173</v>
      </c>
      <c r="BZ233" s="10" t="s">
        <v>173</v>
      </c>
      <c r="CA233" s="10" t="s">
        <v>173</v>
      </c>
      <c r="CB233" s="10" t="s">
        <v>173</v>
      </c>
      <c r="CC233" s="10" t="s">
        <v>173</v>
      </c>
      <c r="CD233" s="10" t="s">
        <v>173</v>
      </c>
      <c r="CE233" s="10" t="s">
        <v>173</v>
      </c>
      <c r="CF233" s="10" t="s">
        <v>173</v>
      </c>
      <c r="CG233" s="10" t="s">
        <v>173</v>
      </c>
      <c r="CH233" s="10" t="s">
        <v>173</v>
      </c>
      <c r="CI233" s="10" t="s">
        <v>173</v>
      </c>
      <c r="CJ233" s="10" t="s">
        <v>173</v>
      </c>
      <c r="CK233" s="10" t="s">
        <v>173</v>
      </c>
      <c r="CL233" s="10" t="s">
        <v>173</v>
      </c>
      <c r="CM233" s="10" t="s">
        <v>173</v>
      </c>
      <c r="CN233" s="10" t="s">
        <v>173</v>
      </c>
      <c r="CO233" s="10" t="s">
        <v>173</v>
      </c>
      <c r="CP233" s="10" t="s">
        <v>173</v>
      </c>
      <c r="CQ233" s="10" t="s">
        <v>173</v>
      </c>
      <c r="CR233" s="10" t="s">
        <v>173</v>
      </c>
      <c r="CS233" s="10" t="s">
        <v>173</v>
      </c>
      <c r="CT233" s="10" t="s">
        <v>173</v>
      </c>
      <c r="CU233" s="10" t="s">
        <v>173</v>
      </c>
      <c r="CV233" s="10" t="s">
        <v>173</v>
      </c>
      <c r="CW233" s="10" t="s">
        <v>173</v>
      </c>
      <c r="CX233" s="10" t="s">
        <v>173</v>
      </c>
      <c r="CY233" s="10" t="s">
        <v>173</v>
      </c>
      <c r="CZ233" s="10" t="s">
        <v>173</v>
      </c>
      <c r="DA233" s="10" t="s">
        <v>173</v>
      </c>
      <c r="DB233" s="10" t="s">
        <v>173</v>
      </c>
      <c r="DC233" s="10" t="s">
        <v>173</v>
      </c>
      <c r="DD233" s="10" t="s">
        <v>173</v>
      </c>
      <c r="DE233" s="10" t="s">
        <v>173</v>
      </c>
      <c r="DF233" s="10" t="s">
        <v>173</v>
      </c>
      <c r="DG233" s="10" t="s">
        <v>173</v>
      </c>
      <c r="DH233" s="10" t="s">
        <v>173</v>
      </c>
      <c r="DI233" s="10" t="s">
        <v>173</v>
      </c>
      <c r="DJ233" s="10" t="s">
        <v>173</v>
      </c>
      <c r="DK233" s="10" t="s">
        <v>173</v>
      </c>
      <c r="DL233" s="10" t="s">
        <v>173</v>
      </c>
      <c r="DM233" s="10" t="s">
        <v>173</v>
      </c>
      <c r="DN233" s="10" t="s">
        <v>173</v>
      </c>
      <c r="DO233" s="10" t="s">
        <v>173</v>
      </c>
      <c r="DP233" s="10" t="s">
        <v>173</v>
      </c>
      <c r="DQ233" s="10" t="s">
        <v>173</v>
      </c>
      <c r="DR233" s="10" t="s">
        <v>173</v>
      </c>
      <c r="DS233" s="10" t="s">
        <v>173</v>
      </c>
      <c r="DT233" s="10" t="s">
        <v>173</v>
      </c>
      <c r="DU233" s="10" t="s">
        <v>173</v>
      </c>
      <c r="DV233" s="10" t="s">
        <v>173</v>
      </c>
      <c r="DW233" s="10" t="s">
        <v>173</v>
      </c>
      <c r="DX233" s="10" t="s">
        <v>173</v>
      </c>
      <c r="DY233" s="10" t="s">
        <v>173</v>
      </c>
      <c r="DZ233" s="10" t="s">
        <v>173</v>
      </c>
      <c r="EA233" s="10" t="s">
        <v>173</v>
      </c>
      <c r="EB233" s="10" t="s">
        <v>173</v>
      </c>
      <c r="EC233" s="10" t="s">
        <v>173</v>
      </c>
      <c r="ED233" s="10" t="s">
        <v>173</v>
      </c>
      <c r="EE233" s="10" t="s">
        <v>173</v>
      </c>
      <c r="EF233" s="10" t="s">
        <v>173</v>
      </c>
      <c r="EG233" s="10" t="s">
        <v>173</v>
      </c>
      <c r="EH233" s="10" t="s">
        <v>173</v>
      </c>
      <c r="EI233" s="10" t="s">
        <v>173</v>
      </c>
      <c r="EJ233" s="10" t="s">
        <v>173</v>
      </c>
      <c r="EK233" s="10" t="s">
        <v>173</v>
      </c>
      <c r="EL233" s="10" t="s">
        <v>173</v>
      </c>
      <c r="EM233" s="10" t="s">
        <v>173</v>
      </c>
      <c r="EN233" s="10" t="s">
        <v>173</v>
      </c>
      <c r="EO233" s="10" t="s">
        <v>173</v>
      </c>
      <c r="EP233" s="10" t="s">
        <v>173</v>
      </c>
      <c r="EQ233" s="10" t="s">
        <v>173</v>
      </c>
      <c r="ER233" s="10" t="s">
        <v>173</v>
      </c>
      <c r="ES233" s="10" t="s">
        <v>173</v>
      </c>
      <c r="ET233" s="10" t="s">
        <v>173</v>
      </c>
      <c r="EU233" s="10" t="s">
        <v>173</v>
      </c>
      <c r="EV233" s="10" t="s">
        <v>173</v>
      </c>
      <c r="EW233" s="10" t="s">
        <v>173</v>
      </c>
      <c r="EX233" s="10" t="s">
        <v>173</v>
      </c>
      <c r="EY233" s="10" t="s">
        <v>173</v>
      </c>
      <c r="EZ233" s="10" t="s">
        <v>173</v>
      </c>
      <c r="FA233" s="10" t="s">
        <v>173</v>
      </c>
      <c r="FB233" s="10" t="s">
        <v>173</v>
      </c>
      <c r="FC233" s="10" t="s">
        <v>173</v>
      </c>
      <c r="FD233" s="10" t="s">
        <v>173</v>
      </c>
      <c r="FE233" s="10" t="s">
        <v>161</v>
      </c>
      <c r="FF233" s="10" t="s">
        <v>161</v>
      </c>
      <c r="FG233" s="10" t="s">
        <v>161</v>
      </c>
      <c r="FH233">
        <v>0</v>
      </c>
      <c r="FI233">
        <v>0</v>
      </c>
      <c r="FJ233">
        <v>0</v>
      </c>
      <c r="FK233">
        <v>0</v>
      </c>
      <c r="FL233">
        <v>1</v>
      </c>
      <c r="FM233">
        <v>0</v>
      </c>
      <c r="FN233">
        <v>0</v>
      </c>
      <c r="FO233">
        <v>0</v>
      </c>
      <c r="FP233">
        <v>0</v>
      </c>
      <c r="FQ233">
        <v>0</v>
      </c>
      <c r="FR233">
        <v>0</v>
      </c>
      <c r="FS233">
        <v>1</v>
      </c>
      <c r="FT233">
        <v>0</v>
      </c>
      <c r="FU233">
        <v>0</v>
      </c>
      <c r="FV233">
        <v>0</v>
      </c>
      <c r="FW233">
        <v>0</v>
      </c>
      <c r="FX233">
        <v>0</v>
      </c>
      <c r="FY233">
        <v>0</v>
      </c>
      <c r="FZ233">
        <v>0</v>
      </c>
      <c r="GA233">
        <v>0</v>
      </c>
      <c r="GB233">
        <v>0</v>
      </c>
      <c r="GC233">
        <v>0</v>
      </c>
      <c r="GD233">
        <v>0</v>
      </c>
      <c r="GE233">
        <v>0</v>
      </c>
      <c r="GF233">
        <v>0</v>
      </c>
      <c r="GG233">
        <v>1</v>
      </c>
      <c r="GH233">
        <v>0</v>
      </c>
      <c r="GI233">
        <v>0</v>
      </c>
      <c r="GJ233">
        <v>0</v>
      </c>
    </row>
    <row r="234" spans="1:192" x14ac:dyDescent="0.3">
      <c r="A234">
        <v>232</v>
      </c>
      <c r="B234">
        <v>123</v>
      </c>
      <c r="C234">
        <v>584</v>
      </c>
      <c r="D234" s="10" t="s">
        <v>161</v>
      </c>
      <c r="E234" s="10" t="s">
        <v>1409</v>
      </c>
      <c r="F234" s="10" t="s">
        <v>562</v>
      </c>
      <c r="G234" s="10" t="s">
        <v>161</v>
      </c>
      <c r="H234" s="10" t="s">
        <v>163</v>
      </c>
      <c r="I234" s="10" t="s">
        <v>163</v>
      </c>
      <c r="J234" s="10" t="s">
        <v>954</v>
      </c>
      <c r="K234">
        <v>2018</v>
      </c>
      <c r="L234" s="10" t="s">
        <v>1410</v>
      </c>
      <c r="M234" s="10" t="s">
        <v>11123</v>
      </c>
      <c r="N234" s="10" t="s">
        <v>11086</v>
      </c>
      <c r="O234" s="10" t="s">
        <v>1411</v>
      </c>
      <c r="P234" s="10" t="s">
        <v>167</v>
      </c>
      <c r="Q234" s="10" t="s">
        <v>173</v>
      </c>
      <c r="R234" s="10" t="s">
        <v>1412</v>
      </c>
      <c r="S234" s="10" t="s">
        <v>182</v>
      </c>
      <c r="T234" s="10" t="s">
        <v>161</v>
      </c>
      <c r="U234" s="10" t="s">
        <v>173</v>
      </c>
      <c r="V234" s="10" t="s">
        <v>173</v>
      </c>
      <c r="W234" s="10" t="s">
        <v>173</v>
      </c>
      <c r="X234" s="10" t="s">
        <v>173</v>
      </c>
      <c r="Y234" s="10" t="s">
        <v>173</v>
      </c>
      <c r="Z234" s="10" t="s">
        <v>173</v>
      </c>
      <c r="AA234" s="10" t="s">
        <v>173</v>
      </c>
      <c r="AB234" s="10" t="s">
        <v>173</v>
      </c>
      <c r="AC234" s="10" t="s">
        <v>173</v>
      </c>
      <c r="AD234" s="10" t="s">
        <v>173</v>
      </c>
      <c r="AE234" s="10" t="s">
        <v>173</v>
      </c>
      <c r="AF234" s="10" t="s">
        <v>173</v>
      </c>
      <c r="AG234" s="10" t="s">
        <v>173</v>
      </c>
      <c r="AH234" s="10" t="s">
        <v>173</v>
      </c>
      <c r="AI234" s="10" t="s">
        <v>173</v>
      </c>
      <c r="AJ234" s="10" t="s">
        <v>173</v>
      </c>
      <c r="AK234" s="10" t="s">
        <v>173</v>
      </c>
      <c r="AL234" s="10" t="s">
        <v>173</v>
      </c>
      <c r="AM234" s="10" t="s">
        <v>173</v>
      </c>
      <c r="AN234" s="10" t="s">
        <v>173</v>
      </c>
      <c r="AO234" s="10" t="s">
        <v>173</v>
      </c>
      <c r="AP234" s="10" t="s">
        <v>173</v>
      </c>
      <c r="AQ234" s="10" t="s">
        <v>173</v>
      </c>
      <c r="AR234" s="10" t="s">
        <v>173</v>
      </c>
      <c r="AS234" s="10" t="s">
        <v>173</v>
      </c>
      <c r="AT234" s="10" t="s">
        <v>173</v>
      </c>
      <c r="AU234" s="10" t="s">
        <v>173</v>
      </c>
      <c r="AV234" s="10" t="s">
        <v>173</v>
      </c>
      <c r="AW234" s="10" t="s">
        <v>173</v>
      </c>
      <c r="AX234" s="10" t="s">
        <v>173</v>
      </c>
      <c r="AY234" s="10" t="s">
        <v>173</v>
      </c>
      <c r="AZ234" s="10" t="s">
        <v>173</v>
      </c>
      <c r="BA234" s="10" t="s">
        <v>173</v>
      </c>
      <c r="BB234" s="10" t="s">
        <v>173</v>
      </c>
      <c r="BC234" s="10" t="s">
        <v>173</v>
      </c>
      <c r="BD234" s="10" t="s">
        <v>173</v>
      </c>
      <c r="BE234" s="10" t="s">
        <v>173</v>
      </c>
      <c r="BF234" s="10" t="s">
        <v>173</v>
      </c>
      <c r="BG234" s="10" t="s">
        <v>173</v>
      </c>
      <c r="BH234" s="10" t="s">
        <v>173</v>
      </c>
      <c r="BI234" s="10" t="s">
        <v>173</v>
      </c>
      <c r="BJ234" s="10" t="s">
        <v>173</v>
      </c>
      <c r="BK234" s="10" t="s">
        <v>173</v>
      </c>
      <c r="BL234" s="10" t="s">
        <v>173</v>
      </c>
      <c r="BM234" s="10" t="s">
        <v>173</v>
      </c>
      <c r="BN234" s="10" t="s">
        <v>173</v>
      </c>
      <c r="BO234" s="10" t="s">
        <v>173</v>
      </c>
      <c r="BP234" s="10" t="s">
        <v>173</v>
      </c>
      <c r="BQ234" s="10" t="s">
        <v>173</v>
      </c>
      <c r="BR234" s="10" t="s">
        <v>173</v>
      </c>
      <c r="BS234" s="10" t="s">
        <v>173</v>
      </c>
      <c r="BT234" s="10" t="s">
        <v>173</v>
      </c>
      <c r="BU234" s="10" t="s">
        <v>173</v>
      </c>
      <c r="BV234" s="10" t="s">
        <v>173</v>
      </c>
      <c r="BW234" s="10" t="s">
        <v>173</v>
      </c>
      <c r="BX234" s="10" t="s">
        <v>173</v>
      </c>
      <c r="BY234" s="10" t="s">
        <v>173</v>
      </c>
      <c r="BZ234" s="10" t="s">
        <v>173</v>
      </c>
      <c r="CA234" s="10" t="s">
        <v>173</v>
      </c>
      <c r="CB234" s="10" t="s">
        <v>173</v>
      </c>
      <c r="CC234" s="10" t="s">
        <v>173</v>
      </c>
      <c r="CD234" s="10" t="s">
        <v>173</v>
      </c>
      <c r="CE234" s="10" t="s">
        <v>173</v>
      </c>
      <c r="CF234" s="10" t="s">
        <v>173</v>
      </c>
      <c r="CG234" s="10" t="s">
        <v>173</v>
      </c>
      <c r="CH234" s="10" t="s">
        <v>173</v>
      </c>
      <c r="CI234" s="10" t="s">
        <v>173</v>
      </c>
      <c r="CJ234" s="10" t="s">
        <v>173</v>
      </c>
      <c r="CK234" s="10" t="s">
        <v>173</v>
      </c>
      <c r="CL234" s="10" t="s">
        <v>173</v>
      </c>
      <c r="CM234" s="10" t="s">
        <v>173</v>
      </c>
      <c r="CN234" s="10" t="s">
        <v>173</v>
      </c>
      <c r="CO234" s="10" t="s">
        <v>173</v>
      </c>
      <c r="CP234" s="10" t="s">
        <v>173</v>
      </c>
      <c r="CQ234" s="10" t="s">
        <v>173</v>
      </c>
      <c r="CR234" s="10" t="s">
        <v>173</v>
      </c>
      <c r="CS234" s="10" t="s">
        <v>173</v>
      </c>
      <c r="CT234" s="10" t="s">
        <v>173</v>
      </c>
      <c r="CU234" s="10" t="s">
        <v>173</v>
      </c>
      <c r="CV234" s="10" t="s">
        <v>173</v>
      </c>
      <c r="CW234" s="10" t="s">
        <v>173</v>
      </c>
      <c r="CX234" s="10" t="s">
        <v>173</v>
      </c>
      <c r="CY234" s="10" t="s">
        <v>173</v>
      </c>
      <c r="CZ234" s="10" t="s">
        <v>173</v>
      </c>
      <c r="DA234" s="10" t="s">
        <v>173</v>
      </c>
      <c r="DB234" s="10" t="s">
        <v>173</v>
      </c>
      <c r="DC234" s="10" t="s">
        <v>173</v>
      </c>
      <c r="DD234" s="10" t="s">
        <v>173</v>
      </c>
      <c r="DE234" s="10" t="s">
        <v>173</v>
      </c>
      <c r="DF234" s="10" t="s">
        <v>173</v>
      </c>
      <c r="DG234" s="10" t="s">
        <v>173</v>
      </c>
      <c r="DH234" s="10" t="s">
        <v>173</v>
      </c>
      <c r="DI234" s="10" t="s">
        <v>173</v>
      </c>
      <c r="DJ234" s="10" t="s">
        <v>173</v>
      </c>
      <c r="DK234" s="10" t="s">
        <v>173</v>
      </c>
      <c r="DL234" s="10" t="s">
        <v>173</v>
      </c>
      <c r="DM234" s="10" t="s">
        <v>173</v>
      </c>
      <c r="DN234" s="10" t="s">
        <v>173</v>
      </c>
      <c r="DO234" s="10" t="s">
        <v>173</v>
      </c>
      <c r="DP234" s="10" t="s">
        <v>173</v>
      </c>
      <c r="DQ234" s="10" t="s">
        <v>173</v>
      </c>
      <c r="DR234" s="10" t="s">
        <v>173</v>
      </c>
      <c r="DS234" s="10" t="s">
        <v>173</v>
      </c>
      <c r="DT234" s="10" t="s">
        <v>173</v>
      </c>
      <c r="DU234" s="10" t="s">
        <v>173</v>
      </c>
      <c r="DV234" s="10" t="s">
        <v>173</v>
      </c>
      <c r="DW234" s="10" t="s">
        <v>173</v>
      </c>
      <c r="DX234" s="10" t="s">
        <v>173</v>
      </c>
      <c r="DY234" s="10" t="s">
        <v>173</v>
      </c>
      <c r="DZ234" s="10" t="s">
        <v>173</v>
      </c>
      <c r="EA234" s="10" t="s">
        <v>173</v>
      </c>
      <c r="EB234" s="10" t="s">
        <v>173</v>
      </c>
      <c r="EC234" s="10" t="s">
        <v>173</v>
      </c>
      <c r="ED234" s="10" t="s">
        <v>173</v>
      </c>
      <c r="EE234" s="10" t="s">
        <v>173</v>
      </c>
      <c r="EF234" s="10" t="s">
        <v>173</v>
      </c>
      <c r="EG234" s="10" t="s">
        <v>173</v>
      </c>
      <c r="EH234" s="10" t="s">
        <v>173</v>
      </c>
      <c r="EI234" s="10" t="s">
        <v>173</v>
      </c>
      <c r="EJ234" s="10" t="s">
        <v>173</v>
      </c>
      <c r="EK234" s="10" t="s">
        <v>173</v>
      </c>
      <c r="EL234" s="10" t="s">
        <v>173</v>
      </c>
      <c r="EM234" s="10" t="s">
        <v>173</v>
      </c>
      <c r="EN234" s="10" t="s">
        <v>173</v>
      </c>
      <c r="EO234" s="10" t="s">
        <v>173</v>
      </c>
      <c r="EP234" s="10" t="s">
        <v>173</v>
      </c>
      <c r="EQ234" s="10" t="s">
        <v>173</v>
      </c>
      <c r="ER234" s="10" t="s">
        <v>173</v>
      </c>
      <c r="ES234" s="10" t="s">
        <v>173</v>
      </c>
      <c r="ET234" s="10" t="s">
        <v>173</v>
      </c>
      <c r="EU234" s="10" t="s">
        <v>173</v>
      </c>
      <c r="EV234" s="10" t="s">
        <v>173</v>
      </c>
      <c r="EW234" s="10" t="s">
        <v>173</v>
      </c>
      <c r="EX234" s="10" t="s">
        <v>173</v>
      </c>
      <c r="EY234" s="10" t="s">
        <v>173</v>
      </c>
      <c r="EZ234" s="10" t="s">
        <v>173</v>
      </c>
      <c r="FA234" s="10" t="s">
        <v>173</v>
      </c>
      <c r="FB234" s="10" t="s">
        <v>173</v>
      </c>
      <c r="FC234" s="10" t="s">
        <v>173</v>
      </c>
      <c r="FD234" s="10" t="s">
        <v>161</v>
      </c>
      <c r="FE234" s="10" t="s">
        <v>161</v>
      </c>
      <c r="FF234" s="10" t="s">
        <v>161</v>
      </c>
      <c r="FG234" s="10" t="s">
        <v>161</v>
      </c>
      <c r="FH234">
        <v>0</v>
      </c>
      <c r="FI234">
        <v>0</v>
      </c>
      <c r="FJ234">
        <v>0</v>
      </c>
      <c r="FK234">
        <v>0</v>
      </c>
      <c r="FL234">
        <v>1</v>
      </c>
      <c r="FM234">
        <v>0</v>
      </c>
      <c r="FN234">
        <v>0</v>
      </c>
      <c r="FO234">
        <v>0</v>
      </c>
      <c r="FP234">
        <v>0</v>
      </c>
      <c r="FQ234">
        <v>0</v>
      </c>
      <c r="FR234">
        <v>0</v>
      </c>
      <c r="FS234">
        <v>1</v>
      </c>
      <c r="FT234">
        <v>0</v>
      </c>
      <c r="FU234">
        <v>0</v>
      </c>
      <c r="FV234">
        <v>0</v>
      </c>
      <c r="FW234">
        <v>0</v>
      </c>
      <c r="FX234">
        <v>0</v>
      </c>
      <c r="FY234">
        <v>1</v>
      </c>
      <c r="FZ234">
        <v>0</v>
      </c>
      <c r="GA234">
        <v>0</v>
      </c>
      <c r="GB234">
        <v>0</v>
      </c>
      <c r="GC234">
        <v>0</v>
      </c>
      <c r="GD234">
        <v>0</v>
      </c>
      <c r="GE234">
        <v>0</v>
      </c>
      <c r="GF234">
        <v>0</v>
      </c>
      <c r="GG234">
        <v>0</v>
      </c>
      <c r="GH234">
        <v>0</v>
      </c>
      <c r="GI234">
        <v>0</v>
      </c>
      <c r="GJ234">
        <v>0</v>
      </c>
    </row>
    <row r="235" spans="1:192" x14ac:dyDescent="0.3">
      <c r="A235">
        <v>233</v>
      </c>
      <c r="B235">
        <v>156</v>
      </c>
      <c r="C235">
        <v>1451</v>
      </c>
      <c r="D235" s="10" t="s">
        <v>1651</v>
      </c>
      <c r="E235" s="10" t="s">
        <v>1652</v>
      </c>
      <c r="F235" s="10" t="s">
        <v>562</v>
      </c>
      <c r="G235" s="10" t="s">
        <v>161</v>
      </c>
      <c r="H235" s="10" t="s">
        <v>163</v>
      </c>
      <c r="I235" s="10" t="s">
        <v>163</v>
      </c>
      <c r="J235" s="10" t="s">
        <v>326</v>
      </c>
      <c r="K235">
        <v>2020</v>
      </c>
      <c r="L235" s="10" t="s">
        <v>1653</v>
      </c>
      <c r="M235" s="10" t="s">
        <v>11080</v>
      </c>
      <c r="N235" s="10" t="s">
        <v>11250</v>
      </c>
      <c r="O235" s="10" t="s">
        <v>510</v>
      </c>
      <c r="P235" s="10" t="s">
        <v>1461</v>
      </c>
      <c r="Q235" s="10" t="s">
        <v>11123</v>
      </c>
      <c r="R235" s="10" t="s">
        <v>514</v>
      </c>
      <c r="S235" s="10" t="s">
        <v>399</v>
      </c>
      <c r="T235" s="10" t="s">
        <v>512</v>
      </c>
      <c r="U235" s="10" t="s">
        <v>1369</v>
      </c>
      <c r="V235" s="10" t="s">
        <v>11133</v>
      </c>
      <c r="W235" s="10" t="s">
        <v>514</v>
      </c>
      <c r="X235" s="10" t="s">
        <v>399</v>
      </c>
      <c r="Y235" s="10" t="s">
        <v>1654</v>
      </c>
      <c r="Z235" s="10" t="s">
        <v>1655</v>
      </c>
      <c r="AA235" s="10" t="s">
        <v>11111</v>
      </c>
      <c r="AB235" s="10" t="s">
        <v>514</v>
      </c>
      <c r="AC235" s="10" t="s">
        <v>399</v>
      </c>
      <c r="AD235" s="10" t="s">
        <v>1656</v>
      </c>
      <c r="AE235" s="10" t="s">
        <v>1369</v>
      </c>
      <c r="AF235" s="10" t="s">
        <v>11135</v>
      </c>
      <c r="AG235" s="10" t="s">
        <v>514</v>
      </c>
      <c r="AH235" s="10" t="s">
        <v>399</v>
      </c>
      <c r="AI235" s="10" t="s">
        <v>1657</v>
      </c>
      <c r="AJ235" s="10" t="s">
        <v>1139</v>
      </c>
      <c r="AK235" s="10" t="s">
        <v>11536</v>
      </c>
      <c r="AL235" s="10" t="s">
        <v>514</v>
      </c>
      <c r="AM235" s="10" t="s">
        <v>399</v>
      </c>
      <c r="AN235" s="10" t="s">
        <v>516</v>
      </c>
      <c r="AO235" s="10" t="s">
        <v>1139</v>
      </c>
      <c r="AP235" s="10" t="s">
        <v>11516</v>
      </c>
      <c r="AQ235" s="10" t="s">
        <v>514</v>
      </c>
      <c r="AR235" s="10" t="s">
        <v>399</v>
      </c>
      <c r="AS235" s="10" t="s">
        <v>1658</v>
      </c>
      <c r="AT235" s="10" t="s">
        <v>1644</v>
      </c>
      <c r="AU235" s="10" t="s">
        <v>11080</v>
      </c>
      <c r="AV235" s="10" t="s">
        <v>514</v>
      </c>
      <c r="AW235" s="10" t="s">
        <v>399</v>
      </c>
      <c r="AX235" s="10" t="s">
        <v>161</v>
      </c>
      <c r="AY235" s="10" t="s">
        <v>161</v>
      </c>
      <c r="AZ235" s="10" t="s">
        <v>161</v>
      </c>
      <c r="BA235" s="10" t="s">
        <v>161</v>
      </c>
      <c r="BB235" s="10" t="s">
        <v>161</v>
      </c>
      <c r="BC235" s="10" t="s">
        <v>161</v>
      </c>
      <c r="BD235" s="10" t="s">
        <v>161</v>
      </c>
      <c r="BE235" s="10" t="s">
        <v>161</v>
      </c>
      <c r="BF235" s="10" t="s">
        <v>161</v>
      </c>
      <c r="BG235" s="10" t="s">
        <v>161</v>
      </c>
      <c r="BH235" s="10" t="s">
        <v>161</v>
      </c>
      <c r="BI235" s="10" t="s">
        <v>161</v>
      </c>
      <c r="BJ235" s="10" t="s">
        <v>161</v>
      </c>
      <c r="BK235" s="10" t="s">
        <v>161</v>
      </c>
      <c r="BL235" s="10" t="s">
        <v>161</v>
      </c>
      <c r="BM235" s="10" t="s">
        <v>161</v>
      </c>
      <c r="BN235" s="10" t="s">
        <v>161</v>
      </c>
      <c r="BO235" s="10" t="s">
        <v>161</v>
      </c>
      <c r="BP235" s="10" t="s">
        <v>161</v>
      </c>
      <c r="BQ235" s="10" t="s">
        <v>161</v>
      </c>
      <c r="BR235" s="10" t="s">
        <v>161</v>
      </c>
      <c r="BS235" s="10" t="s">
        <v>161</v>
      </c>
      <c r="BT235" s="10" t="s">
        <v>161</v>
      </c>
      <c r="BU235" s="10" t="s">
        <v>161</v>
      </c>
      <c r="BV235" s="10" t="s">
        <v>161</v>
      </c>
      <c r="BW235" s="10" t="s">
        <v>161</v>
      </c>
      <c r="BX235" s="10" t="s">
        <v>161</v>
      </c>
      <c r="BY235" s="10" t="s">
        <v>161</v>
      </c>
      <c r="BZ235" s="10" t="s">
        <v>161</v>
      </c>
      <c r="CA235" s="10" t="s">
        <v>161</v>
      </c>
      <c r="CB235" s="10" t="s">
        <v>161</v>
      </c>
      <c r="CC235" s="10" t="s">
        <v>161</v>
      </c>
      <c r="CD235" s="10" t="s">
        <v>161</v>
      </c>
      <c r="CE235" s="10" t="s">
        <v>161</v>
      </c>
      <c r="CF235" s="10" t="s">
        <v>161</v>
      </c>
      <c r="CG235" s="10" t="s">
        <v>161</v>
      </c>
      <c r="CH235" s="10" t="s">
        <v>161</v>
      </c>
      <c r="CI235" s="10" t="s">
        <v>161</v>
      </c>
      <c r="CJ235" s="10" t="s">
        <v>161</v>
      </c>
      <c r="CK235" s="10" t="s">
        <v>161</v>
      </c>
      <c r="CL235" s="10" t="s">
        <v>161</v>
      </c>
      <c r="CM235" s="10" t="s">
        <v>161</v>
      </c>
      <c r="CN235" s="10" t="s">
        <v>161</v>
      </c>
      <c r="CO235" s="10" t="s">
        <v>161</v>
      </c>
      <c r="CP235" s="10" t="s">
        <v>161</v>
      </c>
      <c r="CQ235" s="10" t="s">
        <v>161</v>
      </c>
      <c r="CR235" s="10" t="s">
        <v>161</v>
      </c>
      <c r="CS235" s="10" t="s">
        <v>161</v>
      </c>
      <c r="CT235" s="10" t="s">
        <v>161</v>
      </c>
      <c r="CU235" s="10" t="s">
        <v>161</v>
      </c>
      <c r="CV235" s="10" t="s">
        <v>161</v>
      </c>
      <c r="CW235" s="10" t="s">
        <v>161</v>
      </c>
      <c r="CX235" s="10" t="s">
        <v>161</v>
      </c>
      <c r="CY235" s="10" t="s">
        <v>161</v>
      </c>
      <c r="CZ235" s="10" t="s">
        <v>161</v>
      </c>
      <c r="DA235" s="10" t="s">
        <v>161</v>
      </c>
      <c r="DB235" s="10" t="s">
        <v>161</v>
      </c>
      <c r="DC235" s="10" t="s">
        <v>161</v>
      </c>
      <c r="DD235" s="10" t="s">
        <v>161</v>
      </c>
      <c r="DE235" s="10" t="s">
        <v>161</v>
      </c>
      <c r="DF235" s="10" t="s">
        <v>161</v>
      </c>
      <c r="DG235" s="10" t="s">
        <v>161</v>
      </c>
      <c r="DH235" s="10" t="s">
        <v>161</v>
      </c>
      <c r="DI235" s="10" t="s">
        <v>161</v>
      </c>
      <c r="DJ235" s="10" t="s">
        <v>161</v>
      </c>
      <c r="DK235" s="10" t="s">
        <v>161</v>
      </c>
      <c r="DL235" s="10" t="s">
        <v>161</v>
      </c>
      <c r="DM235" s="10" t="s">
        <v>161</v>
      </c>
      <c r="DN235" s="10" t="s">
        <v>161</v>
      </c>
      <c r="DO235" s="10" t="s">
        <v>161</v>
      </c>
      <c r="DP235" s="10" t="s">
        <v>161</v>
      </c>
      <c r="DQ235" s="10" t="s">
        <v>161</v>
      </c>
      <c r="DR235" s="10" t="s">
        <v>161</v>
      </c>
      <c r="DS235" s="10" t="s">
        <v>161</v>
      </c>
      <c r="DT235" s="10" t="s">
        <v>161</v>
      </c>
      <c r="DU235" s="10" t="s">
        <v>161</v>
      </c>
      <c r="DV235" s="10" t="s">
        <v>161</v>
      </c>
      <c r="DW235" s="10" t="s">
        <v>161</v>
      </c>
      <c r="DX235" s="10" t="s">
        <v>161</v>
      </c>
      <c r="DY235" s="10" t="s">
        <v>161</v>
      </c>
      <c r="DZ235" s="10" t="s">
        <v>161</v>
      </c>
      <c r="EA235" s="10" t="s">
        <v>161</v>
      </c>
      <c r="EB235" s="10" t="s">
        <v>161</v>
      </c>
      <c r="EC235" s="10" t="s">
        <v>161</v>
      </c>
      <c r="ED235" s="10" t="s">
        <v>161</v>
      </c>
      <c r="EE235" s="10" t="s">
        <v>161</v>
      </c>
      <c r="EF235" s="10" t="s">
        <v>161</v>
      </c>
      <c r="EG235" s="10" t="s">
        <v>161</v>
      </c>
      <c r="EH235" s="10" t="s">
        <v>161</v>
      </c>
      <c r="EI235" s="10" t="s">
        <v>161</v>
      </c>
      <c r="EJ235" s="10" t="s">
        <v>161</v>
      </c>
      <c r="EK235" s="10" t="s">
        <v>161</v>
      </c>
      <c r="EL235" s="10" t="s">
        <v>161</v>
      </c>
      <c r="EM235" s="10" t="s">
        <v>161</v>
      </c>
      <c r="EN235" s="10" t="s">
        <v>161</v>
      </c>
      <c r="EO235" s="10" t="s">
        <v>161</v>
      </c>
      <c r="EP235" s="10" t="s">
        <v>161</v>
      </c>
      <c r="EQ235" s="10" t="s">
        <v>161</v>
      </c>
      <c r="ER235" s="10" t="s">
        <v>161</v>
      </c>
      <c r="ES235" s="10" t="s">
        <v>161</v>
      </c>
      <c r="ET235" s="10" t="s">
        <v>161</v>
      </c>
      <c r="EU235" s="10" t="s">
        <v>161</v>
      </c>
      <c r="EV235" s="10" t="s">
        <v>161</v>
      </c>
      <c r="EW235" s="10" t="s">
        <v>161</v>
      </c>
      <c r="EX235" s="10" t="s">
        <v>161</v>
      </c>
      <c r="EY235" s="10" t="s">
        <v>161</v>
      </c>
      <c r="EZ235" s="10" t="s">
        <v>161</v>
      </c>
      <c r="FA235" s="10" t="s">
        <v>161</v>
      </c>
      <c r="FB235" s="10" t="s">
        <v>161</v>
      </c>
      <c r="FC235" s="10" t="s">
        <v>161</v>
      </c>
      <c r="FD235" s="10" t="s">
        <v>161</v>
      </c>
      <c r="FE235" s="10" t="s">
        <v>161</v>
      </c>
      <c r="FF235" s="10" t="s">
        <v>161</v>
      </c>
      <c r="FG235" s="10" t="s">
        <v>161</v>
      </c>
      <c r="FH235">
        <v>0</v>
      </c>
      <c r="FI235">
        <v>0</v>
      </c>
      <c r="FJ235">
        <v>0</v>
      </c>
      <c r="FK235">
        <v>0</v>
      </c>
      <c r="FL235">
        <v>1</v>
      </c>
      <c r="FM235">
        <v>0</v>
      </c>
      <c r="FN235">
        <v>0</v>
      </c>
      <c r="FO235">
        <v>0</v>
      </c>
      <c r="FP235">
        <v>0</v>
      </c>
      <c r="FQ235">
        <v>0</v>
      </c>
      <c r="FR235">
        <v>0</v>
      </c>
      <c r="FS235">
        <v>1</v>
      </c>
      <c r="FT235">
        <v>0</v>
      </c>
      <c r="FU235">
        <v>0</v>
      </c>
      <c r="FV235">
        <v>0</v>
      </c>
      <c r="FW235">
        <v>0</v>
      </c>
      <c r="FX235">
        <v>0</v>
      </c>
      <c r="FY235">
        <v>1</v>
      </c>
      <c r="FZ235">
        <v>0</v>
      </c>
      <c r="GA235">
        <v>0</v>
      </c>
      <c r="GB235">
        <v>0</v>
      </c>
      <c r="GC235">
        <v>0</v>
      </c>
      <c r="GD235">
        <v>0</v>
      </c>
      <c r="GE235">
        <v>0</v>
      </c>
      <c r="GF235">
        <v>0</v>
      </c>
      <c r="GG235">
        <v>0</v>
      </c>
      <c r="GH235">
        <v>0</v>
      </c>
      <c r="GI235">
        <v>0</v>
      </c>
      <c r="GJ235">
        <v>0</v>
      </c>
    </row>
    <row r="236" spans="1:192" x14ac:dyDescent="0.3">
      <c r="A236">
        <v>234</v>
      </c>
      <c r="B236">
        <v>180</v>
      </c>
      <c r="C236">
        <v>1438</v>
      </c>
      <c r="D236" s="10" t="s">
        <v>161</v>
      </c>
      <c r="E236" s="10" t="s">
        <v>1834</v>
      </c>
      <c r="F236" s="10" t="s">
        <v>562</v>
      </c>
      <c r="G236" s="10" t="s">
        <v>161</v>
      </c>
      <c r="H236" s="10" t="s">
        <v>163</v>
      </c>
      <c r="I236" s="10" t="s">
        <v>163</v>
      </c>
      <c r="J236" s="10" t="s">
        <v>954</v>
      </c>
      <c r="K236">
        <v>2020</v>
      </c>
      <c r="L236" s="10" t="s">
        <v>1835</v>
      </c>
      <c r="M236" s="10" t="s">
        <v>11098</v>
      </c>
      <c r="N236" s="10" t="s">
        <v>11086</v>
      </c>
      <c r="O236" s="10" t="s">
        <v>1836</v>
      </c>
      <c r="P236" s="10" t="s">
        <v>167</v>
      </c>
      <c r="Q236" s="10" t="s">
        <v>173</v>
      </c>
      <c r="R236" s="10" t="s">
        <v>1837</v>
      </c>
      <c r="S236" s="10" t="s">
        <v>182</v>
      </c>
      <c r="T236" s="10" t="s">
        <v>161</v>
      </c>
      <c r="U236" s="10" t="s">
        <v>173</v>
      </c>
      <c r="V236" s="10" t="s">
        <v>173</v>
      </c>
      <c r="W236" s="10" t="s">
        <v>173</v>
      </c>
      <c r="X236" s="10" t="s">
        <v>173</v>
      </c>
      <c r="Y236" s="10" t="s">
        <v>173</v>
      </c>
      <c r="Z236" s="10" t="s">
        <v>173</v>
      </c>
      <c r="AA236" s="10" t="s">
        <v>173</v>
      </c>
      <c r="AB236" s="10" t="s">
        <v>173</v>
      </c>
      <c r="AC236" s="10" t="s">
        <v>173</v>
      </c>
      <c r="AD236" s="10" t="s">
        <v>173</v>
      </c>
      <c r="AE236" s="10" t="s">
        <v>173</v>
      </c>
      <c r="AF236" s="10" t="s">
        <v>173</v>
      </c>
      <c r="AG236" s="10" t="s">
        <v>173</v>
      </c>
      <c r="AH236" s="10" t="s">
        <v>173</v>
      </c>
      <c r="AI236" s="10" t="s">
        <v>173</v>
      </c>
      <c r="AJ236" s="10" t="s">
        <v>173</v>
      </c>
      <c r="AK236" s="10" t="s">
        <v>173</v>
      </c>
      <c r="AL236" s="10" t="s">
        <v>173</v>
      </c>
      <c r="AM236" s="10" t="s">
        <v>173</v>
      </c>
      <c r="AN236" s="10" t="s">
        <v>173</v>
      </c>
      <c r="AO236" s="10" t="s">
        <v>173</v>
      </c>
      <c r="AP236" s="10" t="s">
        <v>173</v>
      </c>
      <c r="AQ236" s="10" t="s">
        <v>173</v>
      </c>
      <c r="AR236" s="10" t="s">
        <v>173</v>
      </c>
      <c r="AS236" s="10" t="s">
        <v>173</v>
      </c>
      <c r="AT236" s="10" t="s">
        <v>173</v>
      </c>
      <c r="AU236" s="10" t="s">
        <v>173</v>
      </c>
      <c r="AV236" s="10" t="s">
        <v>173</v>
      </c>
      <c r="AW236" s="10" t="s">
        <v>173</v>
      </c>
      <c r="AX236" s="10" t="s">
        <v>173</v>
      </c>
      <c r="AY236" s="10" t="s">
        <v>173</v>
      </c>
      <c r="AZ236" s="10" t="s">
        <v>173</v>
      </c>
      <c r="BA236" s="10" t="s">
        <v>173</v>
      </c>
      <c r="BB236" s="10" t="s">
        <v>173</v>
      </c>
      <c r="BC236" s="10" t="s">
        <v>173</v>
      </c>
      <c r="BD236" s="10" t="s">
        <v>173</v>
      </c>
      <c r="BE236" s="10" t="s">
        <v>173</v>
      </c>
      <c r="BF236" s="10" t="s">
        <v>173</v>
      </c>
      <c r="BG236" s="10" t="s">
        <v>173</v>
      </c>
      <c r="BH236" s="10" t="s">
        <v>173</v>
      </c>
      <c r="BI236" s="10" t="s">
        <v>173</v>
      </c>
      <c r="BJ236" s="10" t="s">
        <v>173</v>
      </c>
      <c r="BK236" s="10" t="s">
        <v>173</v>
      </c>
      <c r="BL236" s="10" t="s">
        <v>173</v>
      </c>
      <c r="BM236" s="10" t="s">
        <v>173</v>
      </c>
      <c r="BN236" s="10" t="s">
        <v>173</v>
      </c>
      <c r="BO236" s="10" t="s">
        <v>173</v>
      </c>
      <c r="BP236" s="10" t="s">
        <v>173</v>
      </c>
      <c r="BQ236" s="10" t="s">
        <v>173</v>
      </c>
      <c r="BR236" s="10" t="s">
        <v>173</v>
      </c>
      <c r="BS236" s="10" t="s">
        <v>173</v>
      </c>
      <c r="BT236" s="10" t="s">
        <v>173</v>
      </c>
      <c r="BU236" s="10" t="s">
        <v>173</v>
      </c>
      <c r="BV236" s="10" t="s">
        <v>173</v>
      </c>
      <c r="BW236" s="10" t="s">
        <v>173</v>
      </c>
      <c r="BX236" s="10" t="s">
        <v>173</v>
      </c>
      <c r="BY236" s="10" t="s">
        <v>173</v>
      </c>
      <c r="BZ236" s="10" t="s">
        <v>173</v>
      </c>
      <c r="CA236" s="10" t="s">
        <v>173</v>
      </c>
      <c r="CB236" s="10" t="s">
        <v>173</v>
      </c>
      <c r="CC236" s="10" t="s">
        <v>173</v>
      </c>
      <c r="CD236" s="10" t="s">
        <v>173</v>
      </c>
      <c r="CE236" s="10" t="s">
        <v>173</v>
      </c>
      <c r="CF236" s="10" t="s">
        <v>173</v>
      </c>
      <c r="CG236" s="10" t="s">
        <v>173</v>
      </c>
      <c r="CH236" s="10" t="s">
        <v>173</v>
      </c>
      <c r="CI236" s="10" t="s">
        <v>173</v>
      </c>
      <c r="CJ236" s="10" t="s">
        <v>173</v>
      </c>
      <c r="CK236" s="10" t="s">
        <v>173</v>
      </c>
      <c r="CL236" s="10" t="s">
        <v>173</v>
      </c>
      <c r="CM236" s="10" t="s">
        <v>173</v>
      </c>
      <c r="CN236" s="10" t="s">
        <v>173</v>
      </c>
      <c r="CO236" s="10" t="s">
        <v>173</v>
      </c>
      <c r="CP236" s="10" t="s">
        <v>173</v>
      </c>
      <c r="CQ236" s="10" t="s">
        <v>173</v>
      </c>
      <c r="CR236" s="10" t="s">
        <v>173</v>
      </c>
      <c r="CS236" s="10" t="s">
        <v>173</v>
      </c>
      <c r="CT236" s="10" t="s">
        <v>173</v>
      </c>
      <c r="CU236" s="10" t="s">
        <v>173</v>
      </c>
      <c r="CV236" s="10" t="s">
        <v>173</v>
      </c>
      <c r="CW236" s="10" t="s">
        <v>173</v>
      </c>
      <c r="CX236" s="10" t="s">
        <v>173</v>
      </c>
      <c r="CY236" s="10" t="s">
        <v>173</v>
      </c>
      <c r="CZ236" s="10" t="s">
        <v>173</v>
      </c>
      <c r="DA236" s="10" t="s">
        <v>173</v>
      </c>
      <c r="DB236" s="10" t="s">
        <v>173</v>
      </c>
      <c r="DC236" s="10" t="s">
        <v>173</v>
      </c>
      <c r="DD236" s="10" t="s">
        <v>173</v>
      </c>
      <c r="DE236" s="10" t="s">
        <v>173</v>
      </c>
      <c r="DF236" s="10" t="s">
        <v>173</v>
      </c>
      <c r="DG236" s="10" t="s">
        <v>173</v>
      </c>
      <c r="DH236" s="10" t="s">
        <v>173</v>
      </c>
      <c r="DI236" s="10" t="s">
        <v>173</v>
      </c>
      <c r="DJ236" s="10" t="s">
        <v>173</v>
      </c>
      <c r="DK236" s="10" t="s">
        <v>173</v>
      </c>
      <c r="DL236" s="10" t="s">
        <v>173</v>
      </c>
      <c r="DM236" s="10" t="s">
        <v>173</v>
      </c>
      <c r="DN236" s="10" t="s">
        <v>173</v>
      </c>
      <c r="DO236" s="10" t="s">
        <v>173</v>
      </c>
      <c r="DP236" s="10" t="s">
        <v>173</v>
      </c>
      <c r="DQ236" s="10" t="s">
        <v>173</v>
      </c>
      <c r="DR236" s="10" t="s">
        <v>173</v>
      </c>
      <c r="DS236" s="10" t="s">
        <v>173</v>
      </c>
      <c r="DT236" s="10" t="s">
        <v>173</v>
      </c>
      <c r="DU236" s="10" t="s">
        <v>173</v>
      </c>
      <c r="DV236" s="10" t="s">
        <v>173</v>
      </c>
      <c r="DW236" s="10" t="s">
        <v>173</v>
      </c>
      <c r="DX236" s="10" t="s">
        <v>173</v>
      </c>
      <c r="DY236" s="10" t="s">
        <v>173</v>
      </c>
      <c r="DZ236" s="10" t="s">
        <v>173</v>
      </c>
      <c r="EA236" s="10" t="s">
        <v>173</v>
      </c>
      <c r="EB236" s="10" t="s">
        <v>173</v>
      </c>
      <c r="EC236" s="10" t="s">
        <v>173</v>
      </c>
      <c r="ED236" s="10" t="s">
        <v>173</v>
      </c>
      <c r="EE236" s="10" t="s">
        <v>173</v>
      </c>
      <c r="EF236" s="10" t="s">
        <v>173</v>
      </c>
      <c r="EG236" s="10" t="s">
        <v>173</v>
      </c>
      <c r="EH236" s="10" t="s">
        <v>173</v>
      </c>
      <c r="EI236" s="10" t="s">
        <v>173</v>
      </c>
      <c r="EJ236" s="10" t="s">
        <v>173</v>
      </c>
      <c r="EK236" s="10" t="s">
        <v>173</v>
      </c>
      <c r="EL236" s="10" t="s">
        <v>173</v>
      </c>
      <c r="EM236" s="10" t="s">
        <v>173</v>
      </c>
      <c r="EN236" s="10" t="s">
        <v>173</v>
      </c>
      <c r="EO236" s="10" t="s">
        <v>173</v>
      </c>
      <c r="EP236" s="10" t="s">
        <v>173</v>
      </c>
      <c r="EQ236" s="10" t="s">
        <v>173</v>
      </c>
      <c r="ER236" s="10" t="s">
        <v>173</v>
      </c>
      <c r="ES236" s="10" t="s">
        <v>173</v>
      </c>
      <c r="ET236" s="10" t="s">
        <v>173</v>
      </c>
      <c r="EU236" s="10" t="s">
        <v>173</v>
      </c>
      <c r="EV236" s="10" t="s">
        <v>173</v>
      </c>
      <c r="EW236" s="10" t="s">
        <v>173</v>
      </c>
      <c r="EX236" s="10" t="s">
        <v>173</v>
      </c>
      <c r="EY236" s="10" t="s">
        <v>173</v>
      </c>
      <c r="EZ236" s="10" t="s">
        <v>173</v>
      </c>
      <c r="FA236" s="10" t="s">
        <v>173</v>
      </c>
      <c r="FB236" s="10" t="s">
        <v>173</v>
      </c>
      <c r="FC236" s="10" t="s">
        <v>173</v>
      </c>
      <c r="FD236" s="10" t="s">
        <v>161</v>
      </c>
      <c r="FE236" s="10" t="s">
        <v>161</v>
      </c>
      <c r="FF236" s="10" t="s">
        <v>161</v>
      </c>
      <c r="FG236" s="10" t="s">
        <v>161</v>
      </c>
      <c r="FH236">
        <v>0</v>
      </c>
      <c r="FI236">
        <v>0</v>
      </c>
      <c r="FJ236">
        <v>0</v>
      </c>
      <c r="FK236">
        <v>0</v>
      </c>
      <c r="FL236">
        <v>1</v>
      </c>
      <c r="FM236">
        <v>0</v>
      </c>
      <c r="FN236">
        <v>0</v>
      </c>
      <c r="FO236">
        <v>0</v>
      </c>
      <c r="FP236">
        <v>0</v>
      </c>
      <c r="FQ236">
        <v>0</v>
      </c>
      <c r="FR236">
        <v>0</v>
      </c>
      <c r="FS236">
        <v>1</v>
      </c>
      <c r="FT236">
        <v>0</v>
      </c>
      <c r="FU236">
        <v>0</v>
      </c>
      <c r="FV236">
        <v>0</v>
      </c>
      <c r="FW236">
        <v>0</v>
      </c>
      <c r="FX236">
        <v>0</v>
      </c>
      <c r="FY236">
        <v>1</v>
      </c>
      <c r="FZ236">
        <v>0</v>
      </c>
      <c r="GA236">
        <v>0</v>
      </c>
      <c r="GB236">
        <v>0</v>
      </c>
      <c r="GC236">
        <v>0</v>
      </c>
      <c r="GD236">
        <v>0</v>
      </c>
      <c r="GE236">
        <v>0</v>
      </c>
      <c r="GF236">
        <v>0</v>
      </c>
      <c r="GG236">
        <v>0</v>
      </c>
      <c r="GH236">
        <v>0</v>
      </c>
      <c r="GI236">
        <v>0</v>
      </c>
      <c r="GJ236">
        <v>0</v>
      </c>
    </row>
    <row r="237" spans="1:192" x14ac:dyDescent="0.3">
      <c r="A237">
        <v>235</v>
      </c>
      <c r="B237">
        <v>186</v>
      </c>
      <c r="C237">
        <v>577</v>
      </c>
      <c r="D237" s="10" t="s">
        <v>1865</v>
      </c>
      <c r="E237" s="10" t="s">
        <v>1866</v>
      </c>
      <c r="F237" s="10" t="s">
        <v>562</v>
      </c>
      <c r="G237" s="10" t="s">
        <v>161</v>
      </c>
      <c r="H237" s="10" t="s">
        <v>163</v>
      </c>
      <c r="I237" s="10" t="s">
        <v>163</v>
      </c>
      <c r="J237" s="10" t="s">
        <v>326</v>
      </c>
      <c r="K237">
        <v>2021</v>
      </c>
      <c r="L237" s="10" t="s">
        <v>1867</v>
      </c>
      <c r="M237" s="10" t="s">
        <v>11096</v>
      </c>
      <c r="N237" s="10" t="s">
        <v>11114</v>
      </c>
      <c r="O237" s="10" t="s">
        <v>1868</v>
      </c>
      <c r="P237" s="10" t="s">
        <v>1106</v>
      </c>
      <c r="Q237" s="10" t="s">
        <v>11537</v>
      </c>
      <c r="R237" s="10" t="s">
        <v>1869</v>
      </c>
      <c r="S237" s="10" t="s">
        <v>618</v>
      </c>
      <c r="T237" s="10" t="s">
        <v>1870</v>
      </c>
      <c r="U237" s="10" t="s">
        <v>1461</v>
      </c>
      <c r="V237" s="10" t="s">
        <v>11197</v>
      </c>
      <c r="W237" s="10" t="s">
        <v>1871</v>
      </c>
      <c r="X237" s="10" t="s">
        <v>618</v>
      </c>
      <c r="Y237" s="10" t="s">
        <v>161</v>
      </c>
      <c r="Z237" s="10" t="s">
        <v>161</v>
      </c>
      <c r="AA237" s="10" t="s">
        <v>161</v>
      </c>
      <c r="AB237" s="10" t="s">
        <v>161</v>
      </c>
      <c r="AC237" s="10" t="s">
        <v>161</v>
      </c>
      <c r="AD237" s="10" t="s">
        <v>161</v>
      </c>
      <c r="AE237" s="10" t="s">
        <v>161</v>
      </c>
      <c r="AF237" s="10" t="s">
        <v>161</v>
      </c>
      <c r="AG237" s="10" t="s">
        <v>161</v>
      </c>
      <c r="AH237" s="10" t="s">
        <v>161</v>
      </c>
      <c r="AI237" s="10" t="s">
        <v>161</v>
      </c>
      <c r="AJ237" s="10" t="s">
        <v>161</v>
      </c>
      <c r="AK237" s="10" t="s">
        <v>161</v>
      </c>
      <c r="AL237" s="10" t="s">
        <v>161</v>
      </c>
      <c r="AM237" s="10" t="s">
        <v>161</v>
      </c>
      <c r="AN237" s="10" t="s">
        <v>161</v>
      </c>
      <c r="AO237" s="10" t="s">
        <v>161</v>
      </c>
      <c r="AP237" s="10" t="s">
        <v>161</v>
      </c>
      <c r="AQ237" s="10" t="s">
        <v>161</v>
      </c>
      <c r="AR237" s="10" t="s">
        <v>161</v>
      </c>
      <c r="AS237" s="10" t="s">
        <v>161</v>
      </c>
      <c r="AT237" s="10" t="s">
        <v>161</v>
      </c>
      <c r="AU237" s="10" t="s">
        <v>161</v>
      </c>
      <c r="AV237" s="10" t="s">
        <v>161</v>
      </c>
      <c r="AW237" s="10" t="s">
        <v>161</v>
      </c>
      <c r="AX237" s="10" t="s">
        <v>161</v>
      </c>
      <c r="AY237" s="10" t="s">
        <v>161</v>
      </c>
      <c r="AZ237" s="10" t="s">
        <v>161</v>
      </c>
      <c r="BA237" s="10" t="s">
        <v>161</v>
      </c>
      <c r="BB237" s="10" t="s">
        <v>161</v>
      </c>
      <c r="BC237" s="10" t="s">
        <v>161</v>
      </c>
      <c r="BD237" s="10" t="s">
        <v>161</v>
      </c>
      <c r="BE237" s="10" t="s">
        <v>161</v>
      </c>
      <c r="BF237" s="10" t="s">
        <v>161</v>
      </c>
      <c r="BG237" s="10" t="s">
        <v>161</v>
      </c>
      <c r="BH237" s="10" t="s">
        <v>161</v>
      </c>
      <c r="BI237" s="10" t="s">
        <v>161</v>
      </c>
      <c r="BJ237" s="10" t="s">
        <v>161</v>
      </c>
      <c r="BK237" s="10" t="s">
        <v>161</v>
      </c>
      <c r="BL237" s="10" t="s">
        <v>161</v>
      </c>
      <c r="BM237" s="10" t="s">
        <v>161</v>
      </c>
      <c r="BN237" s="10" t="s">
        <v>161</v>
      </c>
      <c r="BO237" s="10" t="s">
        <v>161</v>
      </c>
      <c r="BP237" s="10" t="s">
        <v>161</v>
      </c>
      <c r="BQ237" s="10" t="s">
        <v>161</v>
      </c>
      <c r="BR237" s="10" t="s">
        <v>161</v>
      </c>
      <c r="BS237" s="10" t="s">
        <v>161</v>
      </c>
      <c r="BT237" s="10" t="s">
        <v>161</v>
      </c>
      <c r="BU237" s="10" t="s">
        <v>161</v>
      </c>
      <c r="BV237" s="10" t="s">
        <v>161</v>
      </c>
      <c r="BW237" s="10" t="s">
        <v>161</v>
      </c>
      <c r="BX237" s="10" t="s">
        <v>161</v>
      </c>
      <c r="BY237" s="10" t="s">
        <v>161</v>
      </c>
      <c r="BZ237" s="10" t="s">
        <v>161</v>
      </c>
      <c r="CA237" s="10" t="s">
        <v>161</v>
      </c>
      <c r="CB237" s="10" t="s">
        <v>161</v>
      </c>
      <c r="CC237" s="10" t="s">
        <v>161</v>
      </c>
      <c r="CD237" s="10" t="s">
        <v>161</v>
      </c>
      <c r="CE237" s="10" t="s">
        <v>161</v>
      </c>
      <c r="CF237" s="10" t="s">
        <v>161</v>
      </c>
      <c r="CG237" s="10" t="s">
        <v>161</v>
      </c>
      <c r="CH237" s="10" t="s">
        <v>161</v>
      </c>
      <c r="CI237" s="10" t="s">
        <v>161</v>
      </c>
      <c r="CJ237" s="10" t="s">
        <v>161</v>
      </c>
      <c r="CK237" s="10" t="s">
        <v>161</v>
      </c>
      <c r="CL237" s="10" t="s">
        <v>161</v>
      </c>
      <c r="CM237" s="10" t="s">
        <v>161</v>
      </c>
      <c r="CN237" s="10" t="s">
        <v>161</v>
      </c>
      <c r="CO237" s="10" t="s">
        <v>161</v>
      </c>
      <c r="CP237" s="10" t="s">
        <v>161</v>
      </c>
      <c r="CQ237" s="10" t="s">
        <v>161</v>
      </c>
      <c r="CR237" s="10" t="s">
        <v>161</v>
      </c>
      <c r="CS237" s="10" t="s">
        <v>161</v>
      </c>
      <c r="CT237" s="10" t="s">
        <v>161</v>
      </c>
      <c r="CU237" s="10" t="s">
        <v>161</v>
      </c>
      <c r="CV237" s="10" t="s">
        <v>161</v>
      </c>
      <c r="CW237" s="10" t="s">
        <v>161</v>
      </c>
      <c r="CX237" s="10" t="s">
        <v>161</v>
      </c>
      <c r="CY237" s="10" t="s">
        <v>161</v>
      </c>
      <c r="CZ237" s="10" t="s">
        <v>161</v>
      </c>
      <c r="DA237" s="10" t="s">
        <v>161</v>
      </c>
      <c r="DB237" s="10" t="s">
        <v>161</v>
      </c>
      <c r="DC237" s="10" t="s">
        <v>161</v>
      </c>
      <c r="DD237" s="10" t="s">
        <v>161</v>
      </c>
      <c r="DE237" s="10" t="s">
        <v>161</v>
      </c>
      <c r="DF237" s="10" t="s">
        <v>161</v>
      </c>
      <c r="DG237" s="10" t="s">
        <v>161</v>
      </c>
      <c r="DH237" s="10" t="s">
        <v>161</v>
      </c>
      <c r="DI237" s="10" t="s">
        <v>161</v>
      </c>
      <c r="DJ237" s="10" t="s">
        <v>161</v>
      </c>
      <c r="DK237" s="10" t="s">
        <v>161</v>
      </c>
      <c r="DL237" s="10" t="s">
        <v>161</v>
      </c>
      <c r="DM237" s="10" t="s">
        <v>161</v>
      </c>
      <c r="DN237" s="10" t="s">
        <v>161</v>
      </c>
      <c r="DO237" s="10" t="s">
        <v>161</v>
      </c>
      <c r="DP237" s="10" t="s">
        <v>161</v>
      </c>
      <c r="DQ237" s="10" t="s">
        <v>161</v>
      </c>
      <c r="DR237" s="10" t="s">
        <v>161</v>
      </c>
      <c r="DS237" s="10" t="s">
        <v>161</v>
      </c>
      <c r="DT237" s="10" t="s">
        <v>161</v>
      </c>
      <c r="DU237" s="10" t="s">
        <v>161</v>
      </c>
      <c r="DV237" s="10" t="s">
        <v>161</v>
      </c>
      <c r="DW237" s="10" t="s">
        <v>161</v>
      </c>
      <c r="DX237" s="10" t="s">
        <v>161</v>
      </c>
      <c r="DY237" s="10" t="s">
        <v>161</v>
      </c>
      <c r="DZ237" s="10" t="s">
        <v>161</v>
      </c>
      <c r="EA237" s="10" t="s">
        <v>161</v>
      </c>
      <c r="EB237" s="10" t="s">
        <v>161</v>
      </c>
      <c r="EC237" s="10" t="s">
        <v>161</v>
      </c>
      <c r="ED237" s="10" t="s">
        <v>161</v>
      </c>
      <c r="EE237" s="10" t="s">
        <v>161</v>
      </c>
      <c r="EF237" s="10" t="s">
        <v>161</v>
      </c>
      <c r="EG237" s="10" t="s">
        <v>161</v>
      </c>
      <c r="EH237" s="10" t="s">
        <v>161</v>
      </c>
      <c r="EI237" s="10" t="s">
        <v>161</v>
      </c>
      <c r="EJ237" s="10" t="s">
        <v>161</v>
      </c>
      <c r="EK237" s="10" t="s">
        <v>161</v>
      </c>
      <c r="EL237" s="10" t="s">
        <v>161</v>
      </c>
      <c r="EM237" s="10" t="s">
        <v>161</v>
      </c>
      <c r="EN237" s="10" t="s">
        <v>161</v>
      </c>
      <c r="EO237" s="10" t="s">
        <v>161</v>
      </c>
      <c r="EP237" s="10" t="s">
        <v>161</v>
      </c>
      <c r="EQ237" s="10" t="s">
        <v>161</v>
      </c>
      <c r="ER237" s="10" t="s">
        <v>161</v>
      </c>
      <c r="ES237" s="10" t="s">
        <v>161</v>
      </c>
      <c r="ET237" s="10" t="s">
        <v>161</v>
      </c>
      <c r="EU237" s="10" t="s">
        <v>161</v>
      </c>
      <c r="EV237" s="10" t="s">
        <v>161</v>
      </c>
      <c r="EW237" s="10" t="s">
        <v>161</v>
      </c>
      <c r="EX237" s="10" t="s">
        <v>161</v>
      </c>
      <c r="EY237" s="10" t="s">
        <v>161</v>
      </c>
      <c r="EZ237" s="10" t="s">
        <v>161</v>
      </c>
      <c r="FA237" s="10" t="s">
        <v>161</v>
      </c>
      <c r="FB237" s="10" t="s">
        <v>161</v>
      </c>
      <c r="FC237" s="10" t="s">
        <v>161</v>
      </c>
      <c r="FD237" s="10" t="s">
        <v>161</v>
      </c>
      <c r="FE237" s="10" t="s">
        <v>161</v>
      </c>
      <c r="FF237" s="10" t="s">
        <v>161</v>
      </c>
      <c r="FG237" s="10" t="s">
        <v>161</v>
      </c>
      <c r="FH237">
        <v>0</v>
      </c>
      <c r="FI237">
        <v>0</v>
      </c>
      <c r="FJ237">
        <v>0</v>
      </c>
      <c r="FK237">
        <v>0</v>
      </c>
      <c r="FL237">
        <v>1</v>
      </c>
      <c r="FM237">
        <v>0</v>
      </c>
      <c r="FN237">
        <v>0</v>
      </c>
      <c r="FO237">
        <v>0</v>
      </c>
      <c r="FP237">
        <v>0</v>
      </c>
      <c r="FQ237">
        <v>0</v>
      </c>
      <c r="FR237">
        <v>0</v>
      </c>
      <c r="FS237">
        <v>1</v>
      </c>
      <c r="FT237">
        <v>0</v>
      </c>
      <c r="FU237">
        <v>0</v>
      </c>
      <c r="FV237">
        <v>0</v>
      </c>
      <c r="FW237">
        <v>0</v>
      </c>
      <c r="FX237">
        <v>0</v>
      </c>
      <c r="FY237">
        <v>1</v>
      </c>
      <c r="FZ237">
        <v>0</v>
      </c>
      <c r="GA237">
        <v>0</v>
      </c>
      <c r="GB237">
        <v>0</v>
      </c>
      <c r="GC237">
        <v>0</v>
      </c>
      <c r="GD237">
        <v>0</v>
      </c>
      <c r="GE237">
        <v>0</v>
      </c>
      <c r="GF237">
        <v>0</v>
      </c>
      <c r="GG237">
        <v>0</v>
      </c>
      <c r="GH237">
        <v>0</v>
      </c>
      <c r="GI237">
        <v>0</v>
      </c>
      <c r="GJ237">
        <v>0</v>
      </c>
    </row>
    <row r="238" spans="1:192" x14ac:dyDescent="0.3">
      <c r="A238">
        <v>236</v>
      </c>
      <c r="B238">
        <v>280</v>
      </c>
      <c r="C238">
        <v>571</v>
      </c>
      <c r="D238" s="10" t="s">
        <v>161</v>
      </c>
      <c r="E238" s="10" t="s">
        <v>2645</v>
      </c>
      <c r="F238" s="10" t="s">
        <v>562</v>
      </c>
      <c r="G238" s="10" t="s">
        <v>161</v>
      </c>
      <c r="H238" s="10" t="s">
        <v>163</v>
      </c>
      <c r="I238" s="10" t="s">
        <v>163</v>
      </c>
      <c r="J238" s="10" t="s">
        <v>326</v>
      </c>
      <c r="K238">
        <v>2020</v>
      </c>
      <c r="L238" s="10" t="s">
        <v>2646</v>
      </c>
      <c r="M238" s="10" t="s">
        <v>11103</v>
      </c>
      <c r="N238" s="10" t="s">
        <v>11099</v>
      </c>
      <c r="O238" s="10" t="s">
        <v>2647</v>
      </c>
      <c r="P238" s="10" t="s">
        <v>197</v>
      </c>
      <c r="Q238" s="10" t="s">
        <v>161</v>
      </c>
      <c r="R238" s="10" t="s">
        <v>402</v>
      </c>
      <c r="S238" s="10" t="s">
        <v>403</v>
      </c>
      <c r="T238" s="10" t="s">
        <v>2648</v>
      </c>
      <c r="U238" s="10" t="s">
        <v>197</v>
      </c>
      <c r="V238" s="10" t="s">
        <v>161</v>
      </c>
      <c r="W238" s="10" t="s">
        <v>402</v>
      </c>
      <c r="X238" s="10" t="s">
        <v>403</v>
      </c>
      <c r="Y238" s="10" t="s">
        <v>2649</v>
      </c>
      <c r="Z238" s="10" t="s">
        <v>197</v>
      </c>
      <c r="AA238" s="10" t="s">
        <v>11382</v>
      </c>
      <c r="AB238" s="10" t="s">
        <v>402</v>
      </c>
      <c r="AC238" s="10" t="s">
        <v>403</v>
      </c>
      <c r="AD238" s="10" t="s">
        <v>2650</v>
      </c>
      <c r="AE238" s="10" t="s">
        <v>197</v>
      </c>
      <c r="AF238" s="10" t="s">
        <v>11538</v>
      </c>
      <c r="AG238" s="10" t="s">
        <v>402</v>
      </c>
      <c r="AH238" s="10" t="s">
        <v>403</v>
      </c>
      <c r="AI238" s="10" t="s">
        <v>173</v>
      </c>
      <c r="AJ238" s="10" t="s">
        <v>173</v>
      </c>
      <c r="AK238" s="10" t="s">
        <v>173</v>
      </c>
      <c r="AL238" s="10" t="s">
        <v>173</v>
      </c>
      <c r="AM238" s="10" t="s">
        <v>173</v>
      </c>
      <c r="AN238" s="10" t="s">
        <v>173</v>
      </c>
      <c r="AO238" s="10" t="s">
        <v>173</v>
      </c>
      <c r="AP238" s="10" t="s">
        <v>173</v>
      </c>
      <c r="AQ238" s="10" t="s">
        <v>173</v>
      </c>
      <c r="AR238" s="10" t="s">
        <v>173</v>
      </c>
      <c r="AS238" s="10" t="s">
        <v>173</v>
      </c>
      <c r="AT238" s="10" t="s">
        <v>173</v>
      </c>
      <c r="AU238" s="10" t="s">
        <v>173</v>
      </c>
      <c r="AV238" s="10" t="s">
        <v>173</v>
      </c>
      <c r="AW238" s="10" t="s">
        <v>173</v>
      </c>
      <c r="AX238" s="10" t="s">
        <v>173</v>
      </c>
      <c r="AY238" s="10" t="s">
        <v>173</v>
      </c>
      <c r="AZ238" s="10" t="s">
        <v>173</v>
      </c>
      <c r="BA238" s="10" t="s">
        <v>173</v>
      </c>
      <c r="BB238" s="10" t="s">
        <v>173</v>
      </c>
      <c r="BC238" s="10" t="s">
        <v>173</v>
      </c>
      <c r="BD238" s="10" t="s">
        <v>173</v>
      </c>
      <c r="BE238" s="10" t="s">
        <v>173</v>
      </c>
      <c r="BF238" s="10" t="s">
        <v>173</v>
      </c>
      <c r="BG238" s="10" t="s">
        <v>173</v>
      </c>
      <c r="BH238" s="10" t="s">
        <v>173</v>
      </c>
      <c r="BI238" s="10" t="s">
        <v>173</v>
      </c>
      <c r="BJ238" s="10" t="s">
        <v>173</v>
      </c>
      <c r="BK238" s="10" t="s">
        <v>173</v>
      </c>
      <c r="BL238" s="10" t="s">
        <v>173</v>
      </c>
      <c r="BM238" s="10" t="s">
        <v>173</v>
      </c>
      <c r="BN238" s="10" t="s">
        <v>173</v>
      </c>
      <c r="BO238" s="10" t="s">
        <v>173</v>
      </c>
      <c r="BP238" s="10" t="s">
        <v>173</v>
      </c>
      <c r="BQ238" s="10" t="s">
        <v>173</v>
      </c>
      <c r="BR238" s="10" t="s">
        <v>173</v>
      </c>
      <c r="BS238" s="10" t="s">
        <v>173</v>
      </c>
      <c r="BT238" s="10" t="s">
        <v>173</v>
      </c>
      <c r="BU238" s="10" t="s">
        <v>173</v>
      </c>
      <c r="BV238" s="10" t="s">
        <v>173</v>
      </c>
      <c r="BW238" s="10" t="s">
        <v>173</v>
      </c>
      <c r="BX238" s="10" t="s">
        <v>173</v>
      </c>
      <c r="BY238" s="10" t="s">
        <v>173</v>
      </c>
      <c r="BZ238" s="10" t="s">
        <v>173</v>
      </c>
      <c r="CA238" s="10" t="s">
        <v>173</v>
      </c>
      <c r="CB238" s="10" t="s">
        <v>173</v>
      </c>
      <c r="CC238" s="10" t="s">
        <v>173</v>
      </c>
      <c r="CD238" s="10" t="s">
        <v>173</v>
      </c>
      <c r="CE238" s="10" t="s">
        <v>173</v>
      </c>
      <c r="CF238" s="10" t="s">
        <v>173</v>
      </c>
      <c r="CG238" s="10" t="s">
        <v>173</v>
      </c>
      <c r="CH238" s="10" t="s">
        <v>173</v>
      </c>
      <c r="CI238" s="10" t="s">
        <v>173</v>
      </c>
      <c r="CJ238" s="10" t="s">
        <v>173</v>
      </c>
      <c r="CK238" s="10" t="s">
        <v>173</v>
      </c>
      <c r="CL238" s="10" t="s">
        <v>173</v>
      </c>
      <c r="CM238" s="10" t="s">
        <v>173</v>
      </c>
      <c r="CN238" s="10" t="s">
        <v>173</v>
      </c>
      <c r="CO238" s="10" t="s">
        <v>173</v>
      </c>
      <c r="CP238" s="10" t="s">
        <v>173</v>
      </c>
      <c r="CQ238" s="10" t="s">
        <v>173</v>
      </c>
      <c r="CR238" s="10" t="s">
        <v>173</v>
      </c>
      <c r="CS238" s="10" t="s">
        <v>173</v>
      </c>
      <c r="CT238" s="10" t="s">
        <v>173</v>
      </c>
      <c r="CU238" s="10" t="s">
        <v>173</v>
      </c>
      <c r="CV238" s="10" t="s">
        <v>173</v>
      </c>
      <c r="CW238" s="10" t="s">
        <v>173</v>
      </c>
      <c r="CX238" s="10" t="s">
        <v>173</v>
      </c>
      <c r="CY238" s="10" t="s">
        <v>173</v>
      </c>
      <c r="CZ238" s="10" t="s">
        <v>173</v>
      </c>
      <c r="DA238" s="10" t="s">
        <v>173</v>
      </c>
      <c r="DB238" s="10" t="s">
        <v>173</v>
      </c>
      <c r="DC238" s="10" t="s">
        <v>173</v>
      </c>
      <c r="DD238" s="10" t="s">
        <v>173</v>
      </c>
      <c r="DE238" s="10" t="s">
        <v>173</v>
      </c>
      <c r="DF238" s="10" t="s">
        <v>173</v>
      </c>
      <c r="DG238" s="10" t="s">
        <v>173</v>
      </c>
      <c r="DH238" s="10" t="s">
        <v>173</v>
      </c>
      <c r="DI238" s="10" t="s">
        <v>173</v>
      </c>
      <c r="DJ238" s="10" t="s">
        <v>173</v>
      </c>
      <c r="DK238" s="10" t="s">
        <v>173</v>
      </c>
      <c r="DL238" s="10" t="s">
        <v>173</v>
      </c>
      <c r="DM238" s="10" t="s">
        <v>173</v>
      </c>
      <c r="DN238" s="10" t="s">
        <v>173</v>
      </c>
      <c r="DO238" s="10" t="s">
        <v>173</v>
      </c>
      <c r="DP238" s="10" t="s">
        <v>173</v>
      </c>
      <c r="DQ238" s="10" t="s">
        <v>173</v>
      </c>
      <c r="DR238" s="10" t="s">
        <v>173</v>
      </c>
      <c r="DS238" s="10" t="s">
        <v>173</v>
      </c>
      <c r="DT238" s="10" t="s">
        <v>173</v>
      </c>
      <c r="DU238" s="10" t="s">
        <v>173</v>
      </c>
      <c r="DV238" s="10" t="s">
        <v>173</v>
      </c>
      <c r="DW238" s="10" t="s">
        <v>173</v>
      </c>
      <c r="DX238" s="10" t="s">
        <v>173</v>
      </c>
      <c r="DY238" s="10" t="s">
        <v>173</v>
      </c>
      <c r="DZ238" s="10" t="s">
        <v>173</v>
      </c>
      <c r="EA238" s="10" t="s">
        <v>173</v>
      </c>
      <c r="EB238" s="10" t="s">
        <v>173</v>
      </c>
      <c r="EC238" s="10" t="s">
        <v>173</v>
      </c>
      <c r="ED238" s="10" t="s">
        <v>173</v>
      </c>
      <c r="EE238" s="10" t="s">
        <v>173</v>
      </c>
      <c r="EF238" s="10" t="s">
        <v>173</v>
      </c>
      <c r="EG238" s="10" t="s">
        <v>173</v>
      </c>
      <c r="EH238" s="10" t="s">
        <v>173</v>
      </c>
      <c r="EI238" s="10" t="s">
        <v>173</v>
      </c>
      <c r="EJ238" s="10" t="s">
        <v>173</v>
      </c>
      <c r="EK238" s="10" t="s">
        <v>173</v>
      </c>
      <c r="EL238" s="10" t="s">
        <v>173</v>
      </c>
      <c r="EM238" s="10" t="s">
        <v>173</v>
      </c>
      <c r="EN238" s="10" t="s">
        <v>173</v>
      </c>
      <c r="EO238" s="10" t="s">
        <v>173</v>
      </c>
      <c r="EP238" s="10" t="s">
        <v>173</v>
      </c>
      <c r="EQ238" s="10" t="s">
        <v>173</v>
      </c>
      <c r="ER238" s="10" t="s">
        <v>173</v>
      </c>
      <c r="ES238" s="10" t="s">
        <v>173</v>
      </c>
      <c r="ET238" s="10" t="s">
        <v>173</v>
      </c>
      <c r="EU238" s="10" t="s">
        <v>173</v>
      </c>
      <c r="EV238" s="10" t="s">
        <v>173</v>
      </c>
      <c r="EW238" s="10" t="s">
        <v>173</v>
      </c>
      <c r="EX238" s="10" t="s">
        <v>173</v>
      </c>
      <c r="EY238" s="10" t="s">
        <v>173</v>
      </c>
      <c r="EZ238" s="10" t="s">
        <v>173</v>
      </c>
      <c r="FA238" s="10" t="s">
        <v>173</v>
      </c>
      <c r="FB238" s="10" t="s">
        <v>173</v>
      </c>
      <c r="FC238" s="10" t="s">
        <v>173</v>
      </c>
      <c r="FD238" s="10" t="s">
        <v>161</v>
      </c>
      <c r="FE238" s="10" t="s">
        <v>161</v>
      </c>
      <c r="FF238" s="10" t="s">
        <v>161</v>
      </c>
      <c r="FG238" s="10" t="s">
        <v>161</v>
      </c>
      <c r="FH238">
        <v>0</v>
      </c>
      <c r="FI238">
        <v>0</v>
      </c>
      <c r="FJ238">
        <v>0</v>
      </c>
      <c r="FK238">
        <v>0</v>
      </c>
      <c r="FL238">
        <v>1</v>
      </c>
      <c r="FM238">
        <v>0</v>
      </c>
      <c r="FN238">
        <v>0</v>
      </c>
      <c r="FO238">
        <v>0</v>
      </c>
      <c r="FP238">
        <v>0</v>
      </c>
      <c r="FQ238">
        <v>0</v>
      </c>
      <c r="FR238">
        <v>0</v>
      </c>
      <c r="FS238">
        <v>1</v>
      </c>
      <c r="FT238">
        <v>0</v>
      </c>
      <c r="FU238">
        <v>0</v>
      </c>
      <c r="FV238">
        <v>0</v>
      </c>
      <c r="FW238">
        <v>0</v>
      </c>
      <c r="FX238">
        <v>0</v>
      </c>
      <c r="FY238">
        <v>1</v>
      </c>
      <c r="FZ238">
        <v>0</v>
      </c>
      <c r="GA238">
        <v>0</v>
      </c>
      <c r="GB238">
        <v>0</v>
      </c>
      <c r="GC238">
        <v>0</v>
      </c>
      <c r="GD238">
        <v>0</v>
      </c>
      <c r="GE238">
        <v>0</v>
      </c>
      <c r="GF238">
        <v>0</v>
      </c>
      <c r="GG238">
        <v>0</v>
      </c>
      <c r="GH238">
        <v>0</v>
      </c>
      <c r="GI238">
        <v>0</v>
      </c>
      <c r="GJ238">
        <v>0</v>
      </c>
    </row>
    <row r="239" spans="1:192" x14ac:dyDescent="0.3">
      <c r="A239">
        <v>237</v>
      </c>
      <c r="B239">
        <v>544</v>
      </c>
      <c r="C239">
        <v>151</v>
      </c>
      <c r="D239" s="10" t="s">
        <v>4585</v>
      </c>
      <c r="E239" s="10" t="s">
        <v>4586</v>
      </c>
      <c r="F239" s="10" t="s">
        <v>562</v>
      </c>
      <c r="G239" s="10" t="s">
        <v>161</v>
      </c>
      <c r="H239" s="10" t="s">
        <v>249</v>
      </c>
      <c r="I239" s="10" t="s">
        <v>249</v>
      </c>
      <c r="J239" s="10" t="s">
        <v>326</v>
      </c>
      <c r="K239">
        <v>2021</v>
      </c>
      <c r="L239" s="10" t="s">
        <v>4587</v>
      </c>
      <c r="M239" s="10" t="s">
        <v>11110</v>
      </c>
      <c r="N239" s="10" t="s">
        <v>11081</v>
      </c>
      <c r="O239" s="10" t="s">
        <v>4588</v>
      </c>
      <c r="P239" s="10" t="s">
        <v>349</v>
      </c>
      <c r="Q239" s="10" t="s">
        <v>11110</v>
      </c>
      <c r="R239" s="10" t="s">
        <v>2598</v>
      </c>
      <c r="S239" s="10" t="s">
        <v>169</v>
      </c>
      <c r="T239" s="10" t="s">
        <v>4589</v>
      </c>
      <c r="U239" s="10" t="s">
        <v>349</v>
      </c>
      <c r="V239" s="10" t="s">
        <v>11110</v>
      </c>
      <c r="W239" s="10" t="s">
        <v>4590</v>
      </c>
      <c r="X239" s="10" t="s">
        <v>618</v>
      </c>
      <c r="Y239" s="10" t="s">
        <v>4591</v>
      </c>
      <c r="Z239" s="10" t="s">
        <v>349</v>
      </c>
      <c r="AA239" s="10" t="s">
        <v>11110</v>
      </c>
      <c r="AB239" s="10" t="s">
        <v>4590</v>
      </c>
      <c r="AC239" s="10" t="s">
        <v>618</v>
      </c>
      <c r="AD239" s="10" t="s">
        <v>161</v>
      </c>
      <c r="AE239" s="10" t="s">
        <v>161</v>
      </c>
      <c r="AF239" s="10" t="s">
        <v>161</v>
      </c>
      <c r="AG239" s="10" t="s">
        <v>161</v>
      </c>
      <c r="AH239" s="10" t="s">
        <v>161</v>
      </c>
      <c r="AI239" s="10" t="s">
        <v>161</v>
      </c>
      <c r="AJ239" s="10" t="s">
        <v>161</v>
      </c>
      <c r="AK239" s="10" t="s">
        <v>161</v>
      </c>
      <c r="AL239" s="10" t="s">
        <v>161</v>
      </c>
      <c r="AM239" s="10" t="s">
        <v>161</v>
      </c>
      <c r="AN239" s="10" t="s">
        <v>161</v>
      </c>
      <c r="AO239" s="10" t="s">
        <v>161</v>
      </c>
      <c r="AP239" s="10" t="s">
        <v>161</v>
      </c>
      <c r="AQ239" s="10" t="s">
        <v>161</v>
      </c>
      <c r="AR239" s="10" t="s">
        <v>161</v>
      </c>
      <c r="AS239" s="10" t="s">
        <v>161</v>
      </c>
      <c r="AT239" s="10" t="s">
        <v>161</v>
      </c>
      <c r="AU239" s="10" t="s">
        <v>161</v>
      </c>
      <c r="AV239" s="10" t="s">
        <v>161</v>
      </c>
      <c r="AW239" s="10" t="s">
        <v>161</v>
      </c>
      <c r="AX239" s="10" t="s">
        <v>161</v>
      </c>
      <c r="AY239" s="10" t="s">
        <v>161</v>
      </c>
      <c r="AZ239" s="10" t="s">
        <v>161</v>
      </c>
      <c r="BA239" s="10" t="s">
        <v>161</v>
      </c>
      <c r="BB239" s="10" t="s">
        <v>161</v>
      </c>
      <c r="BC239" s="10" t="s">
        <v>161</v>
      </c>
      <c r="BD239" s="10" t="s">
        <v>161</v>
      </c>
      <c r="BE239" s="10" t="s">
        <v>161</v>
      </c>
      <c r="BF239" s="10" t="s">
        <v>161</v>
      </c>
      <c r="BG239" s="10" t="s">
        <v>161</v>
      </c>
      <c r="BH239" s="10" t="s">
        <v>161</v>
      </c>
      <c r="BI239" s="10" t="s">
        <v>161</v>
      </c>
      <c r="BJ239" s="10" t="s">
        <v>161</v>
      </c>
      <c r="BK239" s="10" t="s">
        <v>161</v>
      </c>
      <c r="BL239" s="10" t="s">
        <v>161</v>
      </c>
      <c r="BM239" s="10" t="s">
        <v>161</v>
      </c>
      <c r="BN239" s="10" t="s">
        <v>161</v>
      </c>
      <c r="BO239" s="10" t="s">
        <v>161</v>
      </c>
      <c r="BP239" s="10" t="s">
        <v>161</v>
      </c>
      <c r="BQ239" s="10" t="s">
        <v>161</v>
      </c>
      <c r="BR239" s="10" t="s">
        <v>161</v>
      </c>
      <c r="BS239" s="10" t="s">
        <v>161</v>
      </c>
      <c r="BT239" s="10" t="s">
        <v>161</v>
      </c>
      <c r="BU239" s="10" t="s">
        <v>161</v>
      </c>
      <c r="BV239" s="10" t="s">
        <v>161</v>
      </c>
      <c r="BW239" s="10" t="s">
        <v>161</v>
      </c>
      <c r="BX239" s="10" t="s">
        <v>161</v>
      </c>
      <c r="BY239" s="10" t="s">
        <v>161</v>
      </c>
      <c r="BZ239" s="10" t="s">
        <v>161</v>
      </c>
      <c r="CA239" s="10" t="s">
        <v>161</v>
      </c>
      <c r="CB239" s="10" t="s">
        <v>161</v>
      </c>
      <c r="CC239" s="10" t="s">
        <v>161</v>
      </c>
      <c r="CD239" s="10" t="s">
        <v>161</v>
      </c>
      <c r="CE239" s="10" t="s">
        <v>161</v>
      </c>
      <c r="CF239" s="10" t="s">
        <v>161</v>
      </c>
      <c r="CG239" s="10" t="s">
        <v>161</v>
      </c>
      <c r="CH239" s="10" t="s">
        <v>161</v>
      </c>
      <c r="CI239" s="10" t="s">
        <v>161</v>
      </c>
      <c r="CJ239" s="10" t="s">
        <v>161</v>
      </c>
      <c r="CK239" s="10" t="s">
        <v>161</v>
      </c>
      <c r="CL239" s="10" t="s">
        <v>161</v>
      </c>
      <c r="CM239" s="10" t="s">
        <v>161</v>
      </c>
      <c r="CN239" s="10" t="s">
        <v>161</v>
      </c>
      <c r="CO239" s="10" t="s">
        <v>161</v>
      </c>
      <c r="CP239" s="10" t="s">
        <v>161</v>
      </c>
      <c r="CQ239" s="10" t="s">
        <v>161</v>
      </c>
      <c r="CR239" s="10" t="s">
        <v>161</v>
      </c>
      <c r="CS239" s="10" t="s">
        <v>161</v>
      </c>
      <c r="CT239" s="10" t="s">
        <v>161</v>
      </c>
      <c r="CU239" s="10" t="s">
        <v>161</v>
      </c>
      <c r="CV239" s="10" t="s">
        <v>161</v>
      </c>
      <c r="CW239" s="10" t="s">
        <v>161</v>
      </c>
      <c r="CX239" s="10" t="s">
        <v>161</v>
      </c>
      <c r="CY239" s="10" t="s">
        <v>161</v>
      </c>
      <c r="CZ239" s="10" t="s">
        <v>161</v>
      </c>
      <c r="DA239" s="10" t="s">
        <v>161</v>
      </c>
      <c r="DB239" s="10" t="s">
        <v>161</v>
      </c>
      <c r="DC239" s="10" t="s">
        <v>161</v>
      </c>
      <c r="DD239" s="10" t="s">
        <v>161</v>
      </c>
      <c r="DE239" s="10" t="s">
        <v>161</v>
      </c>
      <c r="DF239" s="10" t="s">
        <v>161</v>
      </c>
      <c r="DG239" s="10" t="s">
        <v>161</v>
      </c>
      <c r="DH239" s="10" t="s">
        <v>161</v>
      </c>
      <c r="DI239" s="10" t="s">
        <v>161</v>
      </c>
      <c r="DJ239" s="10" t="s">
        <v>161</v>
      </c>
      <c r="DK239" s="10" t="s">
        <v>161</v>
      </c>
      <c r="DL239" s="10" t="s">
        <v>161</v>
      </c>
      <c r="DM239" s="10" t="s">
        <v>161</v>
      </c>
      <c r="DN239" s="10" t="s">
        <v>161</v>
      </c>
      <c r="DO239" s="10" t="s">
        <v>161</v>
      </c>
      <c r="DP239" s="10" t="s">
        <v>161</v>
      </c>
      <c r="DQ239" s="10" t="s">
        <v>161</v>
      </c>
      <c r="DR239" s="10" t="s">
        <v>161</v>
      </c>
      <c r="DS239" s="10" t="s">
        <v>161</v>
      </c>
      <c r="DT239" s="10" t="s">
        <v>161</v>
      </c>
      <c r="DU239" s="10" t="s">
        <v>161</v>
      </c>
      <c r="DV239" s="10" t="s">
        <v>161</v>
      </c>
      <c r="DW239" s="10" t="s">
        <v>161</v>
      </c>
      <c r="DX239" s="10" t="s">
        <v>161</v>
      </c>
      <c r="DY239" s="10" t="s">
        <v>161</v>
      </c>
      <c r="DZ239" s="10" t="s">
        <v>161</v>
      </c>
      <c r="EA239" s="10" t="s">
        <v>161</v>
      </c>
      <c r="EB239" s="10" t="s">
        <v>161</v>
      </c>
      <c r="EC239" s="10" t="s">
        <v>161</v>
      </c>
      <c r="ED239" s="10" t="s">
        <v>161</v>
      </c>
      <c r="EE239" s="10" t="s">
        <v>161</v>
      </c>
      <c r="EF239" s="10" t="s">
        <v>161</v>
      </c>
      <c r="EG239" s="10" t="s">
        <v>161</v>
      </c>
      <c r="EH239" s="10" t="s">
        <v>161</v>
      </c>
      <c r="EI239" s="10" t="s">
        <v>161</v>
      </c>
      <c r="EJ239" s="10" t="s">
        <v>161</v>
      </c>
      <c r="EK239" s="10" t="s">
        <v>161</v>
      </c>
      <c r="EL239" s="10" t="s">
        <v>161</v>
      </c>
      <c r="EM239" s="10" t="s">
        <v>161</v>
      </c>
      <c r="EN239" s="10" t="s">
        <v>161</v>
      </c>
      <c r="EO239" s="10" t="s">
        <v>161</v>
      </c>
      <c r="EP239" s="10" t="s">
        <v>161</v>
      </c>
      <c r="EQ239" s="10" t="s">
        <v>161</v>
      </c>
      <c r="ER239" s="10" t="s">
        <v>161</v>
      </c>
      <c r="ES239" s="10" t="s">
        <v>161</v>
      </c>
      <c r="ET239" s="10" t="s">
        <v>161</v>
      </c>
      <c r="EU239" s="10" t="s">
        <v>161</v>
      </c>
      <c r="EV239" s="10" t="s">
        <v>161</v>
      </c>
      <c r="EW239" s="10" t="s">
        <v>161</v>
      </c>
      <c r="EX239" s="10" t="s">
        <v>161</v>
      </c>
      <c r="EY239" s="10" t="s">
        <v>161</v>
      </c>
      <c r="EZ239" s="10" t="s">
        <v>161</v>
      </c>
      <c r="FA239" s="10" t="s">
        <v>161</v>
      </c>
      <c r="FB239" s="10" t="s">
        <v>161</v>
      </c>
      <c r="FC239" s="10" t="s">
        <v>161</v>
      </c>
      <c r="FD239" s="10" t="s">
        <v>161</v>
      </c>
      <c r="FE239" s="10" t="s">
        <v>161</v>
      </c>
      <c r="FF239" s="10" t="s">
        <v>161</v>
      </c>
      <c r="FG239" s="10" t="s">
        <v>161</v>
      </c>
      <c r="FH239">
        <v>0</v>
      </c>
      <c r="FI239">
        <v>0</v>
      </c>
      <c r="FJ239">
        <v>0</v>
      </c>
      <c r="FK239">
        <v>0</v>
      </c>
      <c r="FL239">
        <v>1</v>
      </c>
      <c r="FM239">
        <v>0</v>
      </c>
      <c r="FN239">
        <v>0</v>
      </c>
      <c r="FO239">
        <v>0</v>
      </c>
      <c r="FP239">
        <v>0</v>
      </c>
      <c r="FQ239">
        <v>0</v>
      </c>
      <c r="FR239">
        <v>0</v>
      </c>
      <c r="FS239">
        <v>1</v>
      </c>
      <c r="FT239">
        <v>0</v>
      </c>
      <c r="FU239">
        <v>0</v>
      </c>
      <c r="FV239">
        <v>0</v>
      </c>
      <c r="FW239">
        <v>0</v>
      </c>
      <c r="FX239">
        <v>0</v>
      </c>
      <c r="FY239">
        <v>0</v>
      </c>
      <c r="FZ239">
        <v>0</v>
      </c>
      <c r="GA239">
        <v>0</v>
      </c>
      <c r="GB239">
        <v>0</v>
      </c>
      <c r="GC239">
        <v>0</v>
      </c>
      <c r="GD239">
        <v>0</v>
      </c>
      <c r="GE239">
        <v>1</v>
      </c>
      <c r="GF239">
        <v>0</v>
      </c>
      <c r="GG239">
        <v>0</v>
      </c>
      <c r="GH239">
        <v>0</v>
      </c>
      <c r="GI239">
        <v>0</v>
      </c>
      <c r="GJ239">
        <v>0</v>
      </c>
    </row>
    <row r="240" spans="1:192" x14ac:dyDescent="0.3">
      <c r="A240">
        <v>238</v>
      </c>
      <c r="B240">
        <v>587</v>
      </c>
      <c r="C240">
        <v>1228</v>
      </c>
      <c r="D240" s="10" t="s">
        <v>4826</v>
      </c>
      <c r="E240" s="10" t="s">
        <v>4827</v>
      </c>
      <c r="F240" s="10" t="s">
        <v>562</v>
      </c>
      <c r="G240" s="10" t="s">
        <v>161</v>
      </c>
      <c r="H240" s="10" t="s">
        <v>163</v>
      </c>
      <c r="I240" s="10" t="s">
        <v>163</v>
      </c>
      <c r="J240" s="10" t="s">
        <v>954</v>
      </c>
      <c r="K240">
        <v>2022</v>
      </c>
      <c r="L240" s="10" t="s">
        <v>4828</v>
      </c>
      <c r="M240" s="10" t="s">
        <v>11110</v>
      </c>
      <c r="N240" s="10" t="s">
        <v>11088</v>
      </c>
      <c r="O240" s="10" t="s">
        <v>3938</v>
      </c>
      <c r="P240" s="10" t="s">
        <v>1431</v>
      </c>
      <c r="Q240" s="10" t="s">
        <v>11163</v>
      </c>
      <c r="R240" s="10" t="s">
        <v>577</v>
      </c>
      <c r="S240" s="10" t="s">
        <v>182</v>
      </c>
      <c r="T240" s="10" t="s">
        <v>2207</v>
      </c>
      <c r="U240" s="10" t="s">
        <v>1644</v>
      </c>
      <c r="V240" s="10" t="s">
        <v>11539</v>
      </c>
      <c r="W240" s="10" t="s">
        <v>3581</v>
      </c>
      <c r="X240" s="10" t="s">
        <v>182</v>
      </c>
      <c r="Y240" s="10" t="s">
        <v>4829</v>
      </c>
      <c r="Z240" s="10" t="s">
        <v>3494</v>
      </c>
      <c r="AA240" s="10" t="s">
        <v>11540</v>
      </c>
      <c r="AB240" s="10" t="s">
        <v>698</v>
      </c>
      <c r="AC240" s="10" t="s">
        <v>182</v>
      </c>
      <c r="AD240" s="10" t="s">
        <v>4830</v>
      </c>
      <c r="AE240" s="10" t="s">
        <v>1505</v>
      </c>
      <c r="AF240" s="10" t="s">
        <v>11541</v>
      </c>
      <c r="AG240" s="10" t="s">
        <v>577</v>
      </c>
      <c r="AH240" s="10" t="s">
        <v>182</v>
      </c>
      <c r="AI240" s="10" t="s">
        <v>3939</v>
      </c>
      <c r="AJ240" s="10" t="s">
        <v>2685</v>
      </c>
      <c r="AK240" s="10" t="s">
        <v>11209</v>
      </c>
      <c r="AL240" s="10" t="s">
        <v>577</v>
      </c>
      <c r="AM240" s="10" t="s">
        <v>182</v>
      </c>
      <c r="AN240" s="10" t="s">
        <v>161</v>
      </c>
      <c r="AO240" s="10" t="s">
        <v>161</v>
      </c>
      <c r="AP240" s="10" t="s">
        <v>161</v>
      </c>
      <c r="AQ240" s="10" t="s">
        <v>161</v>
      </c>
      <c r="AR240" s="10" t="s">
        <v>161</v>
      </c>
      <c r="AS240" s="10" t="s">
        <v>161</v>
      </c>
      <c r="AT240" s="10" t="s">
        <v>161</v>
      </c>
      <c r="AU240" s="10" t="s">
        <v>161</v>
      </c>
      <c r="AV240" s="10" t="s">
        <v>161</v>
      </c>
      <c r="AW240" s="10" t="s">
        <v>161</v>
      </c>
      <c r="AX240" s="10" t="s">
        <v>161</v>
      </c>
      <c r="AY240" s="10" t="s">
        <v>161</v>
      </c>
      <c r="AZ240" s="10" t="s">
        <v>161</v>
      </c>
      <c r="BA240" s="10" t="s">
        <v>161</v>
      </c>
      <c r="BB240" s="10" t="s">
        <v>161</v>
      </c>
      <c r="BC240" s="10" t="s">
        <v>161</v>
      </c>
      <c r="BD240" s="10" t="s">
        <v>161</v>
      </c>
      <c r="BE240" s="10" t="s">
        <v>161</v>
      </c>
      <c r="BF240" s="10" t="s">
        <v>161</v>
      </c>
      <c r="BG240" s="10" t="s">
        <v>161</v>
      </c>
      <c r="BH240" s="10" t="s">
        <v>161</v>
      </c>
      <c r="BI240" s="10" t="s">
        <v>161</v>
      </c>
      <c r="BJ240" s="10" t="s">
        <v>161</v>
      </c>
      <c r="BK240" s="10" t="s">
        <v>161</v>
      </c>
      <c r="BL240" s="10" t="s">
        <v>161</v>
      </c>
      <c r="BM240" s="10" t="s">
        <v>161</v>
      </c>
      <c r="BN240" s="10" t="s">
        <v>161</v>
      </c>
      <c r="BO240" s="10" t="s">
        <v>161</v>
      </c>
      <c r="BP240" s="10" t="s">
        <v>161</v>
      </c>
      <c r="BQ240" s="10" t="s">
        <v>161</v>
      </c>
      <c r="BR240" s="10" t="s">
        <v>161</v>
      </c>
      <c r="BS240" s="10" t="s">
        <v>161</v>
      </c>
      <c r="BT240" s="10" t="s">
        <v>161</v>
      </c>
      <c r="BU240" s="10" t="s">
        <v>161</v>
      </c>
      <c r="BV240" s="10" t="s">
        <v>161</v>
      </c>
      <c r="BW240" s="10" t="s">
        <v>161</v>
      </c>
      <c r="BX240" s="10" t="s">
        <v>161</v>
      </c>
      <c r="BY240" s="10" t="s">
        <v>161</v>
      </c>
      <c r="BZ240" s="10" t="s">
        <v>161</v>
      </c>
      <c r="CA240" s="10" t="s">
        <v>161</v>
      </c>
      <c r="CB240" s="10" t="s">
        <v>161</v>
      </c>
      <c r="CC240" s="10" t="s">
        <v>161</v>
      </c>
      <c r="CD240" s="10" t="s">
        <v>161</v>
      </c>
      <c r="CE240" s="10" t="s">
        <v>161</v>
      </c>
      <c r="CF240" s="10" t="s">
        <v>161</v>
      </c>
      <c r="CG240" s="10" t="s">
        <v>161</v>
      </c>
      <c r="CH240" s="10" t="s">
        <v>161</v>
      </c>
      <c r="CI240" s="10" t="s">
        <v>161</v>
      </c>
      <c r="CJ240" s="10" t="s">
        <v>161</v>
      </c>
      <c r="CK240" s="10" t="s">
        <v>161</v>
      </c>
      <c r="CL240" s="10" t="s">
        <v>161</v>
      </c>
      <c r="CM240" s="10" t="s">
        <v>161</v>
      </c>
      <c r="CN240" s="10" t="s">
        <v>161</v>
      </c>
      <c r="CO240" s="10" t="s">
        <v>161</v>
      </c>
      <c r="CP240" s="10" t="s">
        <v>161</v>
      </c>
      <c r="CQ240" s="10" t="s">
        <v>161</v>
      </c>
      <c r="CR240" s="10" t="s">
        <v>161</v>
      </c>
      <c r="CS240" s="10" t="s">
        <v>161</v>
      </c>
      <c r="CT240" s="10" t="s">
        <v>161</v>
      </c>
      <c r="CU240" s="10" t="s">
        <v>161</v>
      </c>
      <c r="CV240" s="10" t="s">
        <v>161</v>
      </c>
      <c r="CW240" s="10" t="s">
        <v>161</v>
      </c>
      <c r="CX240" s="10" t="s">
        <v>161</v>
      </c>
      <c r="CY240" s="10" t="s">
        <v>161</v>
      </c>
      <c r="CZ240" s="10" t="s">
        <v>161</v>
      </c>
      <c r="DA240" s="10" t="s">
        <v>161</v>
      </c>
      <c r="DB240" s="10" t="s">
        <v>161</v>
      </c>
      <c r="DC240" s="10" t="s">
        <v>161</v>
      </c>
      <c r="DD240" s="10" t="s">
        <v>161</v>
      </c>
      <c r="DE240" s="10" t="s">
        <v>161</v>
      </c>
      <c r="DF240" s="10" t="s">
        <v>161</v>
      </c>
      <c r="DG240" s="10" t="s">
        <v>161</v>
      </c>
      <c r="DH240" s="10" t="s">
        <v>161</v>
      </c>
      <c r="DI240" s="10" t="s">
        <v>161</v>
      </c>
      <c r="DJ240" s="10" t="s">
        <v>161</v>
      </c>
      <c r="DK240" s="10" t="s">
        <v>161</v>
      </c>
      <c r="DL240" s="10" t="s">
        <v>161</v>
      </c>
      <c r="DM240" s="10" t="s">
        <v>161</v>
      </c>
      <c r="DN240" s="10" t="s">
        <v>161</v>
      </c>
      <c r="DO240" s="10" t="s">
        <v>161</v>
      </c>
      <c r="DP240" s="10" t="s">
        <v>161</v>
      </c>
      <c r="DQ240" s="10" t="s">
        <v>161</v>
      </c>
      <c r="DR240" s="10" t="s">
        <v>161</v>
      </c>
      <c r="DS240" s="10" t="s">
        <v>161</v>
      </c>
      <c r="DT240" s="10" t="s">
        <v>161</v>
      </c>
      <c r="DU240" s="10" t="s">
        <v>161</v>
      </c>
      <c r="DV240" s="10" t="s">
        <v>161</v>
      </c>
      <c r="DW240" s="10" t="s">
        <v>161</v>
      </c>
      <c r="DX240" s="10" t="s">
        <v>161</v>
      </c>
      <c r="DY240" s="10" t="s">
        <v>161</v>
      </c>
      <c r="DZ240" s="10" t="s">
        <v>161</v>
      </c>
      <c r="EA240" s="10" t="s">
        <v>161</v>
      </c>
      <c r="EB240" s="10" t="s">
        <v>161</v>
      </c>
      <c r="EC240" s="10" t="s">
        <v>161</v>
      </c>
      <c r="ED240" s="10" t="s">
        <v>161</v>
      </c>
      <c r="EE240" s="10" t="s">
        <v>161</v>
      </c>
      <c r="EF240" s="10" t="s">
        <v>161</v>
      </c>
      <c r="EG240" s="10" t="s">
        <v>161</v>
      </c>
      <c r="EH240" s="10" t="s">
        <v>161</v>
      </c>
      <c r="EI240" s="10" t="s">
        <v>161</v>
      </c>
      <c r="EJ240" s="10" t="s">
        <v>161</v>
      </c>
      <c r="EK240" s="10" t="s">
        <v>161</v>
      </c>
      <c r="EL240" s="10" t="s">
        <v>161</v>
      </c>
      <c r="EM240" s="10" t="s">
        <v>161</v>
      </c>
      <c r="EN240" s="10" t="s">
        <v>161</v>
      </c>
      <c r="EO240" s="10" t="s">
        <v>161</v>
      </c>
      <c r="EP240" s="10" t="s">
        <v>161</v>
      </c>
      <c r="EQ240" s="10" t="s">
        <v>161</v>
      </c>
      <c r="ER240" s="10" t="s">
        <v>161</v>
      </c>
      <c r="ES240" s="10" t="s">
        <v>161</v>
      </c>
      <c r="ET240" s="10" t="s">
        <v>161</v>
      </c>
      <c r="EU240" s="10" t="s">
        <v>161</v>
      </c>
      <c r="EV240" s="10" t="s">
        <v>161</v>
      </c>
      <c r="EW240" s="10" t="s">
        <v>161</v>
      </c>
      <c r="EX240" s="10" t="s">
        <v>161</v>
      </c>
      <c r="EY240" s="10" t="s">
        <v>161</v>
      </c>
      <c r="EZ240" s="10" t="s">
        <v>161</v>
      </c>
      <c r="FA240" s="10" t="s">
        <v>161</v>
      </c>
      <c r="FB240" s="10" t="s">
        <v>161</v>
      </c>
      <c r="FC240" s="10" t="s">
        <v>161</v>
      </c>
      <c r="FD240" s="10" t="s">
        <v>161</v>
      </c>
      <c r="FE240" s="10" t="s">
        <v>161</v>
      </c>
      <c r="FF240" s="10" t="s">
        <v>161</v>
      </c>
      <c r="FG240" s="10" t="s">
        <v>161</v>
      </c>
      <c r="FH240">
        <v>0</v>
      </c>
      <c r="FI240">
        <v>0</v>
      </c>
      <c r="FJ240">
        <v>0</v>
      </c>
      <c r="FK240">
        <v>0</v>
      </c>
      <c r="FL240">
        <v>1</v>
      </c>
      <c r="FM240">
        <v>0</v>
      </c>
      <c r="FN240">
        <v>0</v>
      </c>
      <c r="FO240">
        <v>0</v>
      </c>
      <c r="FP240">
        <v>0</v>
      </c>
      <c r="FQ240">
        <v>0</v>
      </c>
      <c r="FR240">
        <v>0</v>
      </c>
      <c r="FS240">
        <v>1</v>
      </c>
      <c r="FT240">
        <v>0</v>
      </c>
      <c r="FU240">
        <v>0</v>
      </c>
      <c r="FV240">
        <v>0</v>
      </c>
      <c r="FW240">
        <v>0</v>
      </c>
      <c r="FX240">
        <v>0</v>
      </c>
      <c r="FY240">
        <v>1</v>
      </c>
      <c r="FZ240">
        <v>0</v>
      </c>
      <c r="GA240">
        <v>0</v>
      </c>
      <c r="GB240">
        <v>0</v>
      </c>
      <c r="GC240">
        <v>0</v>
      </c>
      <c r="GD240">
        <v>0</v>
      </c>
      <c r="GE240">
        <v>0</v>
      </c>
      <c r="GF240">
        <v>0</v>
      </c>
      <c r="GG240">
        <v>0</v>
      </c>
      <c r="GH240">
        <v>0</v>
      </c>
      <c r="GI240">
        <v>0</v>
      </c>
      <c r="GJ240">
        <v>0</v>
      </c>
    </row>
    <row r="241" spans="1:192" x14ac:dyDescent="0.3">
      <c r="A241">
        <v>239</v>
      </c>
      <c r="B241">
        <v>695</v>
      </c>
      <c r="C241">
        <v>1180</v>
      </c>
      <c r="D241" s="10" t="s">
        <v>161</v>
      </c>
      <c r="E241" s="10" t="s">
        <v>5543</v>
      </c>
      <c r="F241" s="10" t="s">
        <v>562</v>
      </c>
      <c r="G241" s="10" t="s">
        <v>161</v>
      </c>
      <c r="H241" s="10" t="s">
        <v>163</v>
      </c>
      <c r="I241" s="10" t="s">
        <v>163</v>
      </c>
      <c r="J241" s="10" t="s">
        <v>326</v>
      </c>
      <c r="K241">
        <v>2020</v>
      </c>
      <c r="L241" s="10" t="s">
        <v>5544</v>
      </c>
      <c r="M241" s="10" t="s">
        <v>11103</v>
      </c>
      <c r="N241" s="10" t="s">
        <v>11086</v>
      </c>
      <c r="O241" s="10" t="s">
        <v>3983</v>
      </c>
      <c r="P241" s="10" t="s">
        <v>167</v>
      </c>
      <c r="Q241" s="10" t="s">
        <v>1963</v>
      </c>
      <c r="R241" s="10" t="s">
        <v>5545</v>
      </c>
      <c r="S241" s="10" t="s">
        <v>182</v>
      </c>
      <c r="T241" s="10" t="s">
        <v>161</v>
      </c>
      <c r="U241" s="10" t="s">
        <v>173</v>
      </c>
      <c r="V241" s="10" t="s">
        <v>173</v>
      </c>
      <c r="W241" s="10" t="s">
        <v>173</v>
      </c>
      <c r="X241" s="10" t="s">
        <v>173</v>
      </c>
      <c r="Y241" s="10" t="s">
        <v>173</v>
      </c>
      <c r="Z241" s="10" t="s">
        <v>173</v>
      </c>
      <c r="AA241" s="10" t="s">
        <v>173</v>
      </c>
      <c r="AB241" s="10" t="s">
        <v>173</v>
      </c>
      <c r="AC241" s="10" t="s">
        <v>173</v>
      </c>
      <c r="AD241" s="10" t="s">
        <v>173</v>
      </c>
      <c r="AE241" s="10" t="s">
        <v>173</v>
      </c>
      <c r="AF241" s="10" t="s">
        <v>173</v>
      </c>
      <c r="AG241" s="10" t="s">
        <v>173</v>
      </c>
      <c r="AH241" s="10" t="s">
        <v>173</v>
      </c>
      <c r="AI241" s="10" t="s">
        <v>173</v>
      </c>
      <c r="AJ241" s="10" t="s">
        <v>173</v>
      </c>
      <c r="AK241" s="10" t="s">
        <v>173</v>
      </c>
      <c r="AL241" s="10" t="s">
        <v>173</v>
      </c>
      <c r="AM241" s="10" t="s">
        <v>173</v>
      </c>
      <c r="AN241" s="10" t="s">
        <v>173</v>
      </c>
      <c r="AO241" s="10" t="s">
        <v>173</v>
      </c>
      <c r="AP241" s="10" t="s">
        <v>173</v>
      </c>
      <c r="AQ241" s="10" t="s">
        <v>173</v>
      </c>
      <c r="AR241" s="10" t="s">
        <v>173</v>
      </c>
      <c r="AS241" s="10" t="s">
        <v>173</v>
      </c>
      <c r="AT241" s="10" t="s">
        <v>173</v>
      </c>
      <c r="AU241" s="10" t="s">
        <v>173</v>
      </c>
      <c r="AV241" s="10" t="s">
        <v>173</v>
      </c>
      <c r="AW241" s="10" t="s">
        <v>173</v>
      </c>
      <c r="AX241" s="10" t="s">
        <v>173</v>
      </c>
      <c r="AY241" s="10" t="s">
        <v>173</v>
      </c>
      <c r="AZ241" s="10" t="s">
        <v>173</v>
      </c>
      <c r="BA241" s="10" t="s">
        <v>173</v>
      </c>
      <c r="BB241" s="10" t="s">
        <v>173</v>
      </c>
      <c r="BC241" s="10" t="s">
        <v>173</v>
      </c>
      <c r="BD241" s="10" t="s">
        <v>173</v>
      </c>
      <c r="BE241" s="10" t="s">
        <v>173</v>
      </c>
      <c r="BF241" s="10" t="s">
        <v>173</v>
      </c>
      <c r="BG241" s="10" t="s">
        <v>173</v>
      </c>
      <c r="BH241" s="10" t="s">
        <v>173</v>
      </c>
      <c r="BI241" s="10" t="s">
        <v>173</v>
      </c>
      <c r="BJ241" s="10" t="s">
        <v>173</v>
      </c>
      <c r="BK241" s="10" t="s">
        <v>173</v>
      </c>
      <c r="BL241" s="10" t="s">
        <v>173</v>
      </c>
      <c r="BM241" s="10" t="s">
        <v>173</v>
      </c>
      <c r="BN241" s="10" t="s">
        <v>173</v>
      </c>
      <c r="BO241" s="10" t="s">
        <v>173</v>
      </c>
      <c r="BP241" s="10" t="s">
        <v>173</v>
      </c>
      <c r="BQ241" s="10" t="s">
        <v>173</v>
      </c>
      <c r="BR241" s="10" t="s">
        <v>173</v>
      </c>
      <c r="BS241" s="10" t="s">
        <v>173</v>
      </c>
      <c r="BT241" s="10" t="s">
        <v>173</v>
      </c>
      <c r="BU241" s="10" t="s">
        <v>173</v>
      </c>
      <c r="BV241" s="10" t="s">
        <v>173</v>
      </c>
      <c r="BW241" s="10" t="s">
        <v>173</v>
      </c>
      <c r="BX241" s="10" t="s">
        <v>173</v>
      </c>
      <c r="BY241" s="10" t="s">
        <v>173</v>
      </c>
      <c r="BZ241" s="10" t="s">
        <v>173</v>
      </c>
      <c r="CA241" s="10" t="s">
        <v>173</v>
      </c>
      <c r="CB241" s="10" t="s">
        <v>173</v>
      </c>
      <c r="CC241" s="10" t="s">
        <v>173</v>
      </c>
      <c r="CD241" s="10" t="s">
        <v>173</v>
      </c>
      <c r="CE241" s="10" t="s">
        <v>173</v>
      </c>
      <c r="CF241" s="10" t="s">
        <v>173</v>
      </c>
      <c r="CG241" s="10" t="s">
        <v>173</v>
      </c>
      <c r="CH241" s="10" t="s">
        <v>173</v>
      </c>
      <c r="CI241" s="10" t="s">
        <v>173</v>
      </c>
      <c r="CJ241" s="10" t="s">
        <v>173</v>
      </c>
      <c r="CK241" s="10" t="s">
        <v>173</v>
      </c>
      <c r="CL241" s="10" t="s">
        <v>173</v>
      </c>
      <c r="CM241" s="10" t="s">
        <v>173</v>
      </c>
      <c r="CN241" s="10" t="s">
        <v>173</v>
      </c>
      <c r="CO241" s="10" t="s">
        <v>173</v>
      </c>
      <c r="CP241" s="10" t="s">
        <v>173</v>
      </c>
      <c r="CQ241" s="10" t="s">
        <v>173</v>
      </c>
      <c r="CR241" s="10" t="s">
        <v>173</v>
      </c>
      <c r="CS241" s="10" t="s">
        <v>173</v>
      </c>
      <c r="CT241" s="10" t="s">
        <v>173</v>
      </c>
      <c r="CU241" s="10" t="s">
        <v>173</v>
      </c>
      <c r="CV241" s="10" t="s">
        <v>173</v>
      </c>
      <c r="CW241" s="10" t="s">
        <v>173</v>
      </c>
      <c r="CX241" s="10" t="s">
        <v>173</v>
      </c>
      <c r="CY241" s="10" t="s">
        <v>173</v>
      </c>
      <c r="CZ241" s="10" t="s">
        <v>173</v>
      </c>
      <c r="DA241" s="10" t="s">
        <v>173</v>
      </c>
      <c r="DB241" s="10" t="s">
        <v>173</v>
      </c>
      <c r="DC241" s="10" t="s">
        <v>173</v>
      </c>
      <c r="DD241" s="10" t="s">
        <v>173</v>
      </c>
      <c r="DE241" s="10" t="s">
        <v>173</v>
      </c>
      <c r="DF241" s="10" t="s">
        <v>173</v>
      </c>
      <c r="DG241" s="10" t="s">
        <v>173</v>
      </c>
      <c r="DH241" s="10" t="s">
        <v>173</v>
      </c>
      <c r="DI241" s="10" t="s">
        <v>173</v>
      </c>
      <c r="DJ241" s="10" t="s">
        <v>173</v>
      </c>
      <c r="DK241" s="10" t="s">
        <v>173</v>
      </c>
      <c r="DL241" s="10" t="s">
        <v>173</v>
      </c>
      <c r="DM241" s="10" t="s">
        <v>173</v>
      </c>
      <c r="DN241" s="10" t="s">
        <v>173</v>
      </c>
      <c r="DO241" s="10" t="s">
        <v>173</v>
      </c>
      <c r="DP241" s="10" t="s">
        <v>173</v>
      </c>
      <c r="DQ241" s="10" t="s">
        <v>173</v>
      </c>
      <c r="DR241" s="10" t="s">
        <v>173</v>
      </c>
      <c r="DS241" s="10" t="s">
        <v>173</v>
      </c>
      <c r="DT241" s="10" t="s">
        <v>173</v>
      </c>
      <c r="DU241" s="10" t="s">
        <v>173</v>
      </c>
      <c r="DV241" s="10" t="s">
        <v>173</v>
      </c>
      <c r="DW241" s="10" t="s">
        <v>173</v>
      </c>
      <c r="DX241" s="10" t="s">
        <v>173</v>
      </c>
      <c r="DY241" s="10" t="s">
        <v>173</v>
      </c>
      <c r="DZ241" s="10" t="s">
        <v>173</v>
      </c>
      <c r="EA241" s="10" t="s">
        <v>173</v>
      </c>
      <c r="EB241" s="10" t="s">
        <v>173</v>
      </c>
      <c r="EC241" s="10" t="s">
        <v>173</v>
      </c>
      <c r="ED241" s="10" t="s">
        <v>173</v>
      </c>
      <c r="EE241" s="10" t="s">
        <v>173</v>
      </c>
      <c r="EF241" s="10" t="s">
        <v>173</v>
      </c>
      <c r="EG241" s="10" t="s">
        <v>173</v>
      </c>
      <c r="EH241" s="10" t="s">
        <v>173</v>
      </c>
      <c r="EI241" s="10" t="s">
        <v>173</v>
      </c>
      <c r="EJ241" s="10" t="s">
        <v>173</v>
      </c>
      <c r="EK241" s="10" t="s">
        <v>173</v>
      </c>
      <c r="EL241" s="10" t="s">
        <v>173</v>
      </c>
      <c r="EM241" s="10" t="s">
        <v>173</v>
      </c>
      <c r="EN241" s="10" t="s">
        <v>173</v>
      </c>
      <c r="EO241" s="10" t="s">
        <v>173</v>
      </c>
      <c r="EP241" s="10" t="s">
        <v>173</v>
      </c>
      <c r="EQ241" s="10" t="s">
        <v>173</v>
      </c>
      <c r="ER241" s="10" t="s">
        <v>173</v>
      </c>
      <c r="ES241" s="10" t="s">
        <v>173</v>
      </c>
      <c r="ET241" s="10" t="s">
        <v>173</v>
      </c>
      <c r="EU241" s="10" t="s">
        <v>173</v>
      </c>
      <c r="EV241" s="10" t="s">
        <v>173</v>
      </c>
      <c r="EW241" s="10" t="s">
        <v>173</v>
      </c>
      <c r="EX241" s="10" t="s">
        <v>173</v>
      </c>
      <c r="EY241" s="10" t="s">
        <v>173</v>
      </c>
      <c r="EZ241" s="10" t="s">
        <v>173</v>
      </c>
      <c r="FA241" s="10" t="s">
        <v>173</v>
      </c>
      <c r="FB241" s="10" t="s">
        <v>173</v>
      </c>
      <c r="FC241" s="10" t="s">
        <v>173</v>
      </c>
      <c r="FD241" s="10" t="s">
        <v>161</v>
      </c>
      <c r="FE241" s="10" t="s">
        <v>161</v>
      </c>
      <c r="FF241" s="10" t="s">
        <v>161</v>
      </c>
      <c r="FG241" s="10" t="s">
        <v>161</v>
      </c>
      <c r="FH241">
        <v>0</v>
      </c>
      <c r="FI241">
        <v>0</v>
      </c>
      <c r="FJ241">
        <v>0</v>
      </c>
      <c r="FK241">
        <v>0</v>
      </c>
      <c r="FL241">
        <v>1</v>
      </c>
      <c r="FM241">
        <v>0</v>
      </c>
      <c r="FN241">
        <v>0</v>
      </c>
      <c r="FO241">
        <v>0</v>
      </c>
      <c r="FP241">
        <v>0</v>
      </c>
      <c r="FQ241">
        <v>0</v>
      </c>
      <c r="FR241">
        <v>0</v>
      </c>
      <c r="FS241">
        <v>1</v>
      </c>
      <c r="FT241">
        <v>0</v>
      </c>
      <c r="FU241">
        <v>0</v>
      </c>
      <c r="FV241">
        <v>0</v>
      </c>
      <c r="FW241">
        <v>0</v>
      </c>
      <c r="FX241">
        <v>0</v>
      </c>
      <c r="FY241">
        <v>1</v>
      </c>
      <c r="FZ241">
        <v>0</v>
      </c>
      <c r="GA241">
        <v>0</v>
      </c>
      <c r="GB241">
        <v>0</v>
      </c>
      <c r="GC241">
        <v>0</v>
      </c>
      <c r="GD241">
        <v>0</v>
      </c>
      <c r="GE241">
        <v>0</v>
      </c>
      <c r="GF241">
        <v>0</v>
      </c>
      <c r="GG241">
        <v>0</v>
      </c>
      <c r="GH241">
        <v>0</v>
      </c>
      <c r="GI241">
        <v>0</v>
      </c>
      <c r="GJ241">
        <v>0</v>
      </c>
    </row>
    <row r="242" spans="1:192" x14ac:dyDescent="0.3">
      <c r="A242">
        <v>240</v>
      </c>
      <c r="B242">
        <v>832</v>
      </c>
      <c r="C242">
        <v>519</v>
      </c>
      <c r="D242" s="10" t="s">
        <v>6333</v>
      </c>
      <c r="E242" s="10" t="s">
        <v>6334</v>
      </c>
      <c r="F242" s="10" t="s">
        <v>562</v>
      </c>
      <c r="G242" s="10" t="s">
        <v>161</v>
      </c>
      <c r="H242" s="10" t="s">
        <v>163</v>
      </c>
      <c r="I242" s="10" t="s">
        <v>163</v>
      </c>
      <c r="J242" s="10" t="s">
        <v>954</v>
      </c>
      <c r="K242">
        <v>2022</v>
      </c>
      <c r="L242" s="10" t="s">
        <v>6335</v>
      </c>
      <c r="M242" s="10" t="s">
        <v>11110</v>
      </c>
      <c r="N242" s="10" t="s">
        <v>11099</v>
      </c>
      <c r="O242" s="10" t="s">
        <v>6336</v>
      </c>
      <c r="P242" s="10" t="s">
        <v>1100</v>
      </c>
      <c r="Q242" s="10" t="s">
        <v>11110</v>
      </c>
      <c r="R242" s="10" t="s">
        <v>6337</v>
      </c>
      <c r="S242" s="10" t="s">
        <v>182</v>
      </c>
      <c r="T242" s="10" t="s">
        <v>1089</v>
      </c>
      <c r="U242" s="10" t="s">
        <v>1100</v>
      </c>
      <c r="V242" s="10" t="s">
        <v>11110</v>
      </c>
      <c r="W242" s="10" t="s">
        <v>6337</v>
      </c>
      <c r="X242" s="10" t="s">
        <v>182</v>
      </c>
      <c r="Y242" s="10" t="s">
        <v>6338</v>
      </c>
      <c r="Z242" s="10" t="s">
        <v>1100</v>
      </c>
      <c r="AA242" s="10" t="s">
        <v>11110</v>
      </c>
      <c r="AB242" s="10" t="s">
        <v>3836</v>
      </c>
      <c r="AC242" s="10" t="s">
        <v>182</v>
      </c>
      <c r="AD242" s="10" t="s">
        <v>962</v>
      </c>
      <c r="AE242" s="10" t="s">
        <v>1337</v>
      </c>
      <c r="AF242" s="10" t="s">
        <v>11542</v>
      </c>
      <c r="AG242" s="10" t="s">
        <v>3836</v>
      </c>
      <c r="AH242" s="10" t="s">
        <v>182</v>
      </c>
      <c r="AI242" s="10" t="s">
        <v>161</v>
      </c>
      <c r="AJ242" s="10" t="s">
        <v>161</v>
      </c>
      <c r="AK242" s="10" t="s">
        <v>161</v>
      </c>
      <c r="AL242" s="10" t="s">
        <v>161</v>
      </c>
      <c r="AM242" s="10" t="s">
        <v>161</v>
      </c>
      <c r="AN242" s="10" t="s">
        <v>161</v>
      </c>
      <c r="AO242" s="10" t="s">
        <v>161</v>
      </c>
      <c r="AP242" s="10" t="s">
        <v>161</v>
      </c>
      <c r="AQ242" s="10" t="s">
        <v>161</v>
      </c>
      <c r="AR242" s="10" t="s">
        <v>161</v>
      </c>
      <c r="AS242" s="10" t="s">
        <v>161</v>
      </c>
      <c r="AT242" s="10" t="s">
        <v>161</v>
      </c>
      <c r="AU242" s="10" t="s">
        <v>161</v>
      </c>
      <c r="AV242" s="10" t="s">
        <v>161</v>
      </c>
      <c r="AW242" s="10" t="s">
        <v>161</v>
      </c>
      <c r="AX242" s="10" t="s">
        <v>161</v>
      </c>
      <c r="AY242" s="10" t="s">
        <v>161</v>
      </c>
      <c r="AZ242" s="10" t="s">
        <v>161</v>
      </c>
      <c r="BA242" s="10" t="s">
        <v>161</v>
      </c>
      <c r="BB242" s="10" t="s">
        <v>161</v>
      </c>
      <c r="BC242" s="10" t="s">
        <v>161</v>
      </c>
      <c r="BD242" s="10" t="s">
        <v>161</v>
      </c>
      <c r="BE242" s="10" t="s">
        <v>161</v>
      </c>
      <c r="BF242" s="10" t="s">
        <v>161</v>
      </c>
      <c r="BG242" s="10" t="s">
        <v>161</v>
      </c>
      <c r="BH242" s="10" t="s">
        <v>161</v>
      </c>
      <c r="BI242" s="10" t="s">
        <v>161</v>
      </c>
      <c r="BJ242" s="10" t="s">
        <v>161</v>
      </c>
      <c r="BK242" s="10" t="s">
        <v>161</v>
      </c>
      <c r="BL242" s="10" t="s">
        <v>161</v>
      </c>
      <c r="BM242" s="10" t="s">
        <v>161</v>
      </c>
      <c r="BN242" s="10" t="s">
        <v>161</v>
      </c>
      <c r="BO242" s="10" t="s">
        <v>161</v>
      </c>
      <c r="BP242" s="10" t="s">
        <v>161</v>
      </c>
      <c r="BQ242" s="10" t="s">
        <v>161</v>
      </c>
      <c r="BR242" s="10" t="s">
        <v>161</v>
      </c>
      <c r="BS242" s="10" t="s">
        <v>161</v>
      </c>
      <c r="BT242" s="10" t="s">
        <v>161</v>
      </c>
      <c r="BU242" s="10" t="s">
        <v>161</v>
      </c>
      <c r="BV242" s="10" t="s">
        <v>161</v>
      </c>
      <c r="BW242" s="10" t="s">
        <v>161</v>
      </c>
      <c r="BX242" s="10" t="s">
        <v>161</v>
      </c>
      <c r="BY242" s="10" t="s">
        <v>161</v>
      </c>
      <c r="BZ242" s="10" t="s">
        <v>161</v>
      </c>
      <c r="CA242" s="10" t="s">
        <v>161</v>
      </c>
      <c r="CB242" s="10" t="s">
        <v>161</v>
      </c>
      <c r="CC242" s="10" t="s">
        <v>161</v>
      </c>
      <c r="CD242" s="10" t="s">
        <v>161</v>
      </c>
      <c r="CE242" s="10" t="s">
        <v>161</v>
      </c>
      <c r="CF242" s="10" t="s">
        <v>161</v>
      </c>
      <c r="CG242" s="10" t="s">
        <v>161</v>
      </c>
      <c r="CH242" s="10" t="s">
        <v>161</v>
      </c>
      <c r="CI242" s="10" t="s">
        <v>161</v>
      </c>
      <c r="CJ242" s="10" t="s">
        <v>161</v>
      </c>
      <c r="CK242" s="10" t="s">
        <v>161</v>
      </c>
      <c r="CL242" s="10" t="s">
        <v>161</v>
      </c>
      <c r="CM242" s="10" t="s">
        <v>161</v>
      </c>
      <c r="CN242" s="10" t="s">
        <v>161</v>
      </c>
      <c r="CO242" s="10" t="s">
        <v>161</v>
      </c>
      <c r="CP242" s="10" t="s">
        <v>161</v>
      </c>
      <c r="CQ242" s="10" t="s">
        <v>161</v>
      </c>
      <c r="CR242" s="10" t="s">
        <v>161</v>
      </c>
      <c r="CS242" s="10" t="s">
        <v>161</v>
      </c>
      <c r="CT242" s="10" t="s">
        <v>161</v>
      </c>
      <c r="CU242" s="10" t="s">
        <v>161</v>
      </c>
      <c r="CV242" s="10" t="s">
        <v>161</v>
      </c>
      <c r="CW242" s="10" t="s">
        <v>161</v>
      </c>
      <c r="CX242" s="10" t="s">
        <v>161</v>
      </c>
      <c r="CY242" s="10" t="s">
        <v>161</v>
      </c>
      <c r="CZ242" s="10" t="s">
        <v>161</v>
      </c>
      <c r="DA242" s="10" t="s">
        <v>161</v>
      </c>
      <c r="DB242" s="10" t="s">
        <v>161</v>
      </c>
      <c r="DC242" s="10" t="s">
        <v>161</v>
      </c>
      <c r="DD242" s="10" t="s">
        <v>161</v>
      </c>
      <c r="DE242" s="10" t="s">
        <v>161</v>
      </c>
      <c r="DF242" s="10" t="s">
        <v>161</v>
      </c>
      <c r="DG242" s="10" t="s">
        <v>161</v>
      </c>
      <c r="DH242" s="10" t="s">
        <v>161</v>
      </c>
      <c r="DI242" s="10" t="s">
        <v>161</v>
      </c>
      <c r="DJ242" s="10" t="s">
        <v>161</v>
      </c>
      <c r="DK242" s="10" t="s">
        <v>161</v>
      </c>
      <c r="DL242" s="10" t="s">
        <v>161</v>
      </c>
      <c r="DM242" s="10" t="s">
        <v>161</v>
      </c>
      <c r="DN242" s="10" t="s">
        <v>161</v>
      </c>
      <c r="DO242" s="10" t="s">
        <v>161</v>
      </c>
      <c r="DP242" s="10" t="s">
        <v>161</v>
      </c>
      <c r="DQ242" s="10" t="s">
        <v>161</v>
      </c>
      <c r="DR242" s="10" t="s">
        <v>161</v>
      </c>
      <c r="DS242" s="10" t="s">
        <v>161</v>
      </c>
      <c r="DT242" s="10" t="s">
        <v>161</v>
      </c>
      <c r="DU242" s="10" t="s">
        <v>161</v>
      </c>
      <c r="DV242" s="10" t="s">
        <v>161</v>
      </c>
      <c r="DW242" s="10" t="s">
        <v>161</v>
      </c>
      <c r="DX242" s="10" t="s">
        <v>161</v>
      </c>
      <c r="DY242" s="10" t="s">
        <v>161</v>
      </c>
      <c r="DZ242" s="10" t="s">
        <v>161</v>
      </c>
      <c r="EA242" s="10" t="s">
        <v>161</v>
      </c>
      <c r="EB242" s="10" t="s">
        <v>161</v>
      </c>
      <c r="EC242" s="10" t="s">
        <v>161</v>
      </c>
      <c r="ED242" s="10" t="s">
        <v>161</v>
      </c>
      <c r="EE242" s="10" t="s">
        <v>161</v>
      </c>
      <c r="EF242" s="10" t="s">
        <v>161</v>
      </c>
      <c r="EG242" s="10" t="s">
        <v>161</v>
      </c>
      <c r="EH242" s="10" t="s">
        <v>161</v>
      </c>
      <c r="EI242" s="10" t="s">
        <v>161</v>
      </c>
      <c r="EJ242" s="10" t="s">
        <v>161</v>
      </c>
      <c r="EK242" s="10" t="s">
        <v>161</v>
      </c>
      <c r="EL242" s="10" t="s">
        <v>161</v>
      </c>
      <c r="EM242" s="10" t="s">
        <v>161</v>
      </c>
      <c r="EN242" s="10" t="s">
        <v>161</v>
      </c>
      <c r="EO242" s="10" t="s">
        <v>161</v>
      </c>
      <c r="EP242" s="10" t="s">
        <v>161</v>
      </c>
      <c r="EQ242" s="10" t="s">
        <v>161</v>
      </c>
      <c r="ER242" s="10" t="s">
        <v>161</v>
      </c>
      <c r="ES242" s="10" t="s">
        <v>161</v>
      </c>
      <c r="ET242" s="10" t="s">
        <v>161</v>
      </c>
      <c r="EU242" s="10" t="s">
        <v>161</v>
      </c>
      <c r="EV242" s="10" t="s">
        <v>161</v>
      </c>
      <c r="EW242" s="10" t="s">
        <v>161</v>
      </c>
      <c r="EX242" s="10" t="s">
        <v>161</v>
      </c>
      <c r="EY242" s="10" t="s">
        <v>161</v>
      </c>
      <c r="EZ242" s="10" t="s">
        <v>161</v>
      </c>
      <c r="FA242" s="10" t="s">
        <v>161</v>
      </c>
      <c r="FB242" s="10" t="s">
        <v>161</v>
      </c>
      <c r="FC242" s="10" t="s">
        <v>161</v>
      </c>
      <c r="FD242" s="10" t="s">
        <v>161</v>
      </c>
      <c r="FE242" s="10" t="s">
        <v>161</v>
      </c>
      <c r="FF242" s="10" t="s">
        <v>161</v>
      </c>
      <c r="FG242" s="10" t="s">
        <v>161</v>
      </c>
      <c r="FH242">
        <v>0</v>
      </c>
      <c r="FI242">
        <v>0</v>
      </c>
      <c r="FJ242">
        <v>0</v>
      </c>
      <c r="FK242">
        <v>0</v>
      </c>
      <c r="FL242">
        <v>1</v>
      </c>
      <c r="FM242">
        <v>0</v>
      </c>
      <c r="FN242">
        <v>0</v>
      </c>
      <c r="FO242">
        <v>0</v>
      </c>
      <c r="FP242">
        <v>0</v>
      </c>
      <c r="FQ242">
        <v>0</v>
      </c>
      <c r="FR242">
        <v>0</v>
      </c>
      <c r="FS242">
        <v>1</v>
      </c>
      <c r="FT242">
        <v>0</v>
      </c>
      <c r="FU242">
        <v>0</v>
      </c>
      <c r="FV242">
        <v>0</v>
      </c>
      <c r="FW242">
        <v>0</v>
      </c>
      <c r="FX242">
        <v>0</v>
      </c>
      <c r="FY242">
        <v>1</v>
      </c>
      <c r="FZ242">
        <v>0</v>
      </c>
      <c r="GA242">
        <v>0</v>
      </c>
      <c r="GB242">
        <v>0</v>
      </c>
      <c r="GC242">
        <v>0</v>
      </c>
      <c r="GD242">
        <v>0</v>
      </c>
      <c r="GE242">
        <v>0</v>
      </c>
      <c r="GF242">
        <v>0</v>
      </c>
      <c r="GG242">
        <v>0</v>
      </c>
      <c r="GH242">
        <v>0</v>
      </c>
      <c r="GI242">
        <v>0</v>
      </c>
      <c r="GJ242">
        <v>0</v>
      </c>
    </row>
    <row r="243" spans="1:192" x14ac:dyDescent="0.3">
      <c r="A243">
        <v>241</v>
      </c>
      <c r="B243">
        <v>978</v>
      </c>
      <c r="C243">
        <v>1042</v>
      </c>
      <c r="D243" s="10" t="s">
        <v>7248</v>
      </c>
      <c r="E243" s="10" t="s">
        <v>7249</v>
      </c>
      <c r="F243" s="10" t="s">
        <v>562</v>
      </c>
      <c r="G243" s="10" t="s">
        <v>161</v>
      </c>
      <c r="H243" s="10" t="s">
        <v>163</v>
      </c>
      <c r="I243" s="10" t="s">
        <v>163</v>
      </c>
      <c r="J243" s="10" t="s">
        <v>326</v>
      </c>
      <c r="K243">
        <v>2021</v>
      </c>
      <c r="L243" s="10" t="s">
        <v>7250</v>
      </c>
      <c r="M243" s="10" t="s">
        <v>11178</v>
      </c>
      <c r="N243" s="10" t="s">
        <v>11088</v>
      </c>
      <c r="O243" s="10" t="s">
        <v>510</v>
      </c>
      <c r="P243" s="10" t="s">
        <v>1461</v>
      </c>
      <c r="Q243" s="10" t="s">
        <v>11123</v>
      </c>
      <c r="R243" s="10" t="s">
        <v>514</v>
      </c>
      <c r="S243" s="10" t="s">
        <v>399</v>
      </c>
      <c r="T243" s="10" t="s">
        <v>7251</v>
      </c>
      <c r="U243" s="10" t="s">
        <v>1139</v>
      </c>
      <c r="V243" s="10" t="s">
        <v>11543</v>
      </c>
      <c r="W243" s="10" t="s">
        <v>511</v>
      </c>
      <c r="X243" s="10" t="s">
        <v>399</v>
      </c>
      <c r="Y243" s="10" t="s">
        <v>7252</v>
      </c>
      <c r="Z243" s="10" t="s">
        <v>2685</v>
      </c>
      <c r="AA243" s="10" t="s">
        <v>11544</v>
      </c>
      <c r="AB243" s="10" t="s">
        <v>511</v>
      </c>
      <c r="AC243" s="10" t="s">
        <v>399</v>
      </c>
      <c r="AD243" s="10" t="s">
        <v>7253</v>
      </c>
      <c r="AE243" s="10" t="s">
        <v>1846</v>
      </c>
      <c r="AF243" s="10" t="s">
        <v>11545</v>
      </c>
      <c r="AG243" s="10" t="s">
        <v>511</v>
      </c>
      <c r="AH243" s="10" t="s">
        <v>399</v>
      </c>
      <c r="AI243" s="10" t="s">
        <v>7254</v>
      </c>
      <c r="AJ243" s="10" t="s">
        <v>3094</v>
      </c>
      <c r="AK243" s="10" t="s">
        <v>11128</v>
      </c>
      <c r="AL243" s="10" t="s">
        <v>514</v>
      </c>
      <c r="AM243" s="10" t="s">
        <v>399</v>
      </c>
      <c r="AN243" s="10" t="s">
        <v>161</v>
      </c>
      <c r="AO243" s="10" t="s">
        <v>161</v>
      </c>
      <c r="AP243" s="10" t="s">
        <v>161</v>
      </c>
      <c r="AQ243" s="10" t="s">
        <v>161</v>
      </c>
      <c r="AR243" s="10" t="s">
        <v>161</v>
      </c>
      <c r="AS243" s="10" t="s">
        <v>161</v>
      </c>
      <c r="AT243" s="10" t="s">
        <v>161</v>
      </c>
      <c r="AU243" s="10" t="s">
        <v>161</v>
      </c>
      <c r="AV243" s="10" t="s">
        <v>161</v>
      </c>
      <c r="AW243" s="10" t="s">
        <v>161</v>
      </c>
      <c r="AX243" s="10" t="s">
        <v>161</v>
      </c>
      <c r="AY243" s="10" t="s">
        <v>161</v>
      </c>
      <c r="AZ243" s="10" t="s">
        <v>161</v>
      </c>
      <c r="BA243" s="10" t="s">
        <v>161</v>
      </c>
      <c r="BB243" s="10" t="s">
        <v>161</v>
      </c>
      <c r="BC243" s="10" t="s">
        <v>161</v>
      </c>
      <c r="BD243" s="10" t="s">
        <v>161</v>
      </c>
      <c r="BE243" s="10" t="s">
        <v>161</v>
      </c>
      <c r="BF243" s="10" t="s">
        <v>161</v>
      </c>
      <c r="BG243" s="10" t="s">
        <v>161</v>
      </c>
      <c r="BH243" s="10" t="s">
        <v>161</v>
      </c>
      <c r="BI243" s="10" t="s">
        <v>161</v>
      </c>
      <c r="BJ243" s="10" t="s">
        <v>161</v>
      </c>
      <c r="BK243" s="10" t="s">
        <v>161</v>
      </c>
      <c r="BL243" s="10" t="s">
        <v>161</v>
      </c>
      <c r="BM243" s="10" t="s">
        <v>161</v>
      </c>
      <c r="BN243" s="10" t="s">
        <v>161</v>
      </c>
      <c r="BO243" s="10" t="s">
        <v>161</v>
      </c>
      <c r="BP243" s="10" t="s">
        <v>161</v>
      </c>
      <c r="BQ243" s="10" t="s">
        <v>161</v>
      </c>
      <c r="BR243" s="10" t="s">
        <v>161</v>
      </c>
      <c r="BS243" s="10" t="s">
        <v>161</v>
      </c>
      <c r="BT243" s="10" t="s">
        <v>161</v>
      </c>
      <c r="BU243" s="10" t="s">
        <v>161</v>
      </c>
      <c r="BV243" s="10" t="s">
        <v>161</v>
      </c>
      <c r="BW243" s="10" t="s">
        <v>161</v>
      </c>
      <c r="BX243" s="10" t="s">
        <v>161</v>
      </c>
      <c r="BY243" s="10" t="s">
        <v>161</v>
      </c>
      <c r="BZ243" s="10" t="s">
        <v>161</v>
      </c>
      <c r="CA243" s="10" t="s">
        <v>161</v>
      </c>
      <c r="CB243" s="10" t="s">
        <v>161</v>
      </c>
      <c r="CC243" s="10" t="s">
        <v>161</v>
      </c>
      <c r="CD243" s="10" t="s">
        <v>161</v>
      </c>
      <c r="CE243" s="10" t="s">
        <v>161</v>
      </c>
      <c r="CF243" s="10" t="s">
        <v>161</v>
      </c>
      <c r="CG243" s="10" t="s">
        <v>161</v>
      </c>
      <c r="CH243" s="10" t="s">
        <v>161</v>
      </c>
      <c r="CI243" s="10" t="s">
        <v>161</v>
      </c>
      <c r="CJ243" s="10" t="s">
        <v>161</v>
      </c>
      <c r="CK243" s="10" t="s">
        <v>161</v>
      </c>
      <c r="CL243" s="10" t="s">
        <v>161</v>
      </c>
      <c r="CM243" s="10" t="s">
        <v>161</v>
      </c>
      <c r="CN243" s="10" t="s">
        <v>161</v>
      </c>
      <c r="CO243" s="10" t="s">
        <v>161</v>
      </c>
      <c r="CP243" s="10" t="s">
        <v>161</v>
      </c>
      <c r="CQ243" s="10" t="s">
        <v>161</v>
      </c>
      <c r="CR243" s="10" t="s">
        <v>161</v>
      </c>
      <c r="CS243" s="10" t="s">
        <v>161</v>
      </c>
      <c r="CT243" s="10" t="s">
        <v>161</v>
      </c>
      <c r="CU243" s="10" t="s">
        <v>161</v>
      </c>
      <c r="CV243" s="10" t="s">
        <v>161</v>
      </c>
      <c r="CW243" s="10" t="s">
        <v>161</v>
      </c>
      <c r="CX243" s="10" t="s">
        <v>161</v>
      </c>
      <c r="CY243" s="10" t="s">
        <v>161</v>
      </c>
      <c r="CZ243" s="10" t="s">
        <v>161</v>
      </c>
      <c r="DA243" s="10" t="s">
        <v>161</v>
      </c>
      <c r="DB243" s="10" t="s">
        <v>161</v>
      </c>
      <c r="DC243" s="10" t="s">
        <v>161</v>
      </c>
      <c r="DD243" s="10" t="s">
        <v>161</v>
      </c>
      <c r="DE243" s="10" t="s">
        <v>161</v>
      </c>
      <c r="DF243" s="10" t="s">
        <v>161</v>
      </c>
      <c r="DG243" s="10" t="s">
        <v>161</v>
      </c>
      <c r="DH243" s="10" t="s">
        <v>161</v>
      </c>
      <c r="DI243" s="10" t="s">
        <v>161</v>
      </c>
      <c r="DJ243" s="10" t="s">
        <v>161</v>
      </c>
      <c r="DK243" s="10" t="s">
        <v>161</v>
      </c>
      <c r="DL243" s="10" t="s">
        <v>161</v>
      </c>
      <c r="DM243" s="10" t="s">
        <v>161</v>
      </c>
      <c r="DN243" s="10" t="s">
        <v>161</v>
      </c>
      <c r="DO243" s="10" t="s">
        <v>161</v>
      </c>
      <c r="DP243" s="10" t="s">
        <v>161</v>
      </c>
      <c r="DQ243" s="10" t="s">
        <v>161</v>
      </c>
      <c r="DR243" s="10" t="s">
        <v>161</v>
      </c>
      <c r="DS243" s="10" t="s">
        <v>161</v>
      </c>
      <c r="DT243" s="10" t="s">
        <v>161</v>
      </c>
      <c r="DU243" s="10" t="s">
        <v>161</v>
      </c>
      <c r="DV243" s="10" t="s">
        <v>161</v>
      </c>
      <c r="DW243" s="10" t="s">
        <v>161</v>
      </c>
      <c r="DX243" s="10" t="s">
        <v>161</v>
      </c>
      <c r="DY243" s="10" t="s">
        <v>161</v>
      </c>
      <c r="DZ243" s="10" t="s">
        <v>161</v>
      </c>
      <c r="EA243" s="10" t="s">
        <v>161</v>
      </c>
      <c r="EB243" s="10" t="s">
        <v>161</v>
      </c>
      <c r="EC243" s="10" t="s">
        <v>161</v>
      </c>
      <c r="ED243" s="10" t="s">
        <v>161</v>
      </c>
      <c r="EE243" s="10" t="s">
        <v>161</v>
      </c>
      <c r="EF243" s="10" t="s">
        <v>161</v>
      </c>
      <c r="EG243" s="10" t="s">
        <v>161</v>
      </c>
      <c r="EH243" s="10" t="s">
        <v>161</v>
      </c>
      <c r="EI243" s="10" t="s">
        <v>161</v>
      </c>
      <c r="EJ243" s="10" t="s">
        <v>161</v>
      </c>
      <c r="EK243" s="10" t="s">
        <v>161</v>
      </c>
      <c r="EL243" s="10" t="s">
        <v>161</v>
      </c>
      <c r="EM243" s="10" t="s">
        <v>161</v>
      </c>
      <c r="EN243" s="10" t="s">
        <v>161</v>
      </c>
      <c r="EO243" s="10" t="s">
        <v>161</v>
      </c>
      <c r="EP243" s="10" t="s">
        <v>161</v>
      </c>
      <c r="EQ243" s="10" t="s">
        <v>161</v>
      </c>
      <c r="ER243" s="10" t="s">
        <v>161</v>
      </c>
      <c r="ES243" s="10" t="s">
        <v>161</v>
      </c>
      <c r="ET243" s="10" t="s">
        <v>161</v>
      </c>
      <c r="EU243" s="10" t="s">
        <v>161</v>
      </c>
      <c r="EV243" s="10" t="s">
        <v>161</v>
      </c>
      <c r="EW243" s="10" t="s">
        <v>161</v>
      </c>
      <c r="EX243" s="10" t="s">
        <v>161</v>
      </c>
      <c r="EY243" s="10" t="s">
        <v>161</v>
      </c>
      <c r="EZ243" s="10" t="s">
        <v>161</v>
      </c>
      <c r="FA243" s="10" t="s">
        <v>161</v>
      </c>
      <c r="FB243" s="10" t="s">
        <v>161</v>
      </c>
      <c r="FC243" s="10" t="s">
        <v>161</v>
      </c>
      <c r="FD243" s="10" t="s">
        <v>161</v>
      </c>
      <c r="FE243" s="10" t="s">
        <v>161</v>
      </c>
      <c r="FF243" s="10" t="s">
        <v>161</v>
      </c>
      <c r="FG243" s="10" t="s">
        <v>161</v>
      </c>
      <c r="FH243">
        <v>0</v>
      </c>
      <c r="FI243">
        <v>0</v>
      </c>
      <c r="FJ243">
        <v>0</v>
      </c>
      <c r="FK243">
        <v>0</v>
      </c>
      <c r="FL243">
        <v>1</v>
      </c>
      <c r="FM243">
        <v>0</v>
      </c>
      <c r="FN243">
        <v>0</v>
      </c>
      <c r="FO243">
        <v>0</v>
      </c>
      <c r="FP243">
        <v>0</v>
      </c>
      <c r="FQ243">
        <v>0</v>
      </c>
      <c r="FR243">
        <v>0</v>
      </c>
      <c r="FS243">
        <v>1</v>
      </c>
      <c r="FT243">
        <v>0</v>
      </c>
      <c r="FU243">
        <v>0</v>
      </c>
      <c r="FV243">
        <v>0</v>
      </c>
      <c r="FW243">
        <v>0</v>
      </c>
      <c r="FX243">
        <v>0</v>
      </c>
      <c r="FY243">
        <v>1</v>
      </c>
      <c r="FZ243">
        <v>0</v>
      </c>
      <c r="GA243">
        <v>0</v>
      </c>
      <c r="GB243">
        <v>0</v>
      </c>
      <c r="GC243">
        <v>0</v>
      </c>
      <c r="GD243">
        <v>0</v>
      </c>
      <c r="GE243">
        <v>0</v>
      </c>
      <c r="GF243">
        <v>0</v>
      </c>
      <c r="GG243">
        <v>0</v>
      </c>
      <c r="GH243">
        <v>0</v>
      </c>
      <c r="GI243">
        <v>0</v>
      </c>
      <c r="GJ243">
        <v>0</v>
      </c>
    </row>
    <row r="244" spans="1:192" x14ac:dyDescent="0.3">
      <c r="A244">
        <v>242</v>
      </c>
      <c r="B244">
        <v>983</v>
      </c>
      <c r="C244">
        <v>493</v>
      </c>
      <c r="D244" s="10" t="s">
        <v>7269</v>
      </c>
      <c r="E244" s="10" t="s">
        <v>7270</v>
      </c>
      <c r="F244" s="10" t="s">
        <v>562</v>
      </c>
      <c r="G244" s="10" t="s">
        <v>161</v>
      </c>
      <c r="H244" s="10" t="s">
        <v>163</v>
      </c>
      <c r="I244" s="10" t="s">
        <v>163</v>
      </c>
      <c r="J244" s="10" t="s">
        <v>326</v>
      </c>
      <c r="K244">
        <v>2020</v>
      </c>
      <c r="L244" s="10" t="s">
        <v>7271</v>
      </c>
      <c r="M244" s="10" t="s">
        <v>11163</v>
      </c>
      <c r="N244" s="10" t="s">
        <v>11088</v>
      </c>
      <c r="O244" s="10" t="s">
        <v>2837</v>
      </c>
      <c r="P244" s="10" t="s">
        <v>197</v>
      </c>
      <c r="Q244" s="10" t="s">
        <v>11156</v>
      </c>
      <c r="R244" s="10" t="s">
        <v>7272</v>
      </c>
      <c r="S244" s="10" t="s">
        <v>182</v>
      </c>
      <c r="T244" s="10" t="s">
        <v>7273</v>
      </c>
      <c r="U244" s="10" t="s">
        <v>197</v>
      </c>
      <c r="V244" s="10" t="s">
        <v>11163</v>
      </c>
      <c r="W244" s="10" t="s">
        <v>7272</v>
      </c>
      <c r="X244" s="10" t="s">
        <v>182</v>
      </c>
      <c r="Y244" s="10" t="s">
        <v>7274</v>
      </c>
      <c r="Z244" s="10" t="s">
        <v>197</v>
      </c>
      <c r="AA244" s="10" t="s">
        <v>11163</v>
      </c>
      <c r="AB244" s="10" t="s">
        <v>7272</v>
      </c>
      <c r="AC244" s="10" t="s">
        <v>161</v>
      </c>
      <c r="AD244" s="10" t="s">
        <v>775</v>
      </c>
      <c r="AE244" s="10" t="s">
        <v>197</v>
      </c>
      <c r="AF244" s="10" t="s">
        <v>11163</v>
      </c>
      <c r="AG244" s="10" t="s">
        <v>7272</v>
      </c>
      <c r="AH244" s="10" t="s">
        <v>161</v>
      </c>
      <c r="AI244" s="10" t="s">
        <v>7275</v>
      </c>
      <c r="AJ244" s="10" t="s">
        <v>987</v>
      </c>
      <c r="AK244" s="10" t="s">
        <v>11163</v>
      </c>
      <c r="AL244" s="10" t="s">
        <v>7272</v>
      </c>
      <c r="AM244" s="10" t="s">
        <v>161</v>
      </c>
      <c r="AN244" s="10" t="s">
        <v>161</v>
      </c>
      <c r="AO244" s="10" t="s">
        <v>161</v>
      </c>
      <c r="AP244" s="10" t="s">
        <v>161</v>
      </c>
      <c r="AQ244" s="10" t="s">
        <v>161</v>
      </c>
      <c r="AR244" s="10" t="s">
        <v>161</v>
      </c>
      <c r="AS244" s="10" t="s">
        <v>161</v>
      </c>
      <c r="AT244" s="10" t="s">
        <v>161</v>
      </c>
      <c r="AU244" s="10" t="s">
        <v>161</v>
      </c>
      <c r="AV244" s="10" t="s">
        <v>161</v>
      </c>
      <c r="AW244" s="10" t="s">
        <v>161</v>
      </c>
      <c r="AX244" s="10" t="s">
        <v>161</v>
      </c>
      <c r="AY244" s="10" t="s">
        <v>161</v>
      </c>
      <c r="AZ244" s="10" t="s">
        <v>161</v>
      </c>
      <c r="BA244" s="10" t="s">
        <v>161</v>
      </c>
      <c r="BB244" s="10" t="s">
        <v>161</v>
      </c>
      <c r="BC244" s="10" t="s">
        <v>161</v>
      </c>
      <c r="BD244" s="10" t="s">
        <v>161</v>
      </c>
      <c r="BE244" s="10" t="s">
        <v>161</v>
      </c>
      <c r="BF244" s="10" t="s">
        <v>161</v>
      </c>
      <c r="BG244" s="10" t="s">
        <v>161</v>
      </c>
      <c r="BH244" s="10" t="s">
        <v>161</v>
      </c>
      <c r="BI244" s="10" t="s">
        <v>161</v>
      </c>
      <c r="BJ244" s="10" t="s">
        <v>161</v>
      </c>
      <c r="BK244" s="10" t="s">
        <v>161</v>
      </c>
      <c r="BL244" s="10" t="s">
        <v>161</v>
      </c>
      <c r="BM244" s="10" t="s">
        <v>161</v>
      </c>
      <c r="BN244" s="10" t="s">
        <v>161</v>
      </c>
      <c r="BO244" s="10" t="s">
        <v>161</v>
      </c>
      <c r="BP244" s="10" t="s">
        <v>161</v>
      </c>
      <c r="BQ244" s="10" t="s">
        <v>161</v>
      </c>
      <c r="BR244" s="10" t="s">
        <v>161</v>
      </c>
      <c r="BS244" s="10" t="s">
        <v>161</v>
      </c>
      <c r="BT244" s="10" t="s">
        <v>161</v>
      </c>
      <c r="BU244" s="10" t="s">
        <v>161</v>
      </c>
      <c r="BV244" s="10" t="s">
        <v>161</v>
      </c>
      <c r="BW244" s="10" t="s">
        <v>161</v>
      </c>
      <c r="BX244" s="10" t="s">
        <v>161</v>
      </c>
      <c r="BY244" s="10" t="s">
        <v>161</v>
      </c>
      <c r="BZ244" s="10" t="s">
        <v>161</v>
      </c>
      <c r="CA244" s="10" t="s">
        <v>161</v>
      </c>
      <c r="CB244" s="10" t="s">
        <v>161</v>
      </c>
      <c r="CC244" s="10" t="s">
        <v>161</v>
      </c>
      <c r="CD244" s="10" t="s">
        <v>161</v>
      </c>
      <c r="CE244" s="10" t="s">
        <v>161</v>
      </c>
      <c r="CF244" s="10" t="s">
        <v>161</v>
      </c>
      <c r="CG244" s="10" t="s">
        <v>161</v>
      </c>
      <c r="CH244" s="10" t="s">
        <v>161</v>
      </c>
      <c r="CI244" s="10" t="s">
        <v>161</v>
      </c>
      <c r="CJ244" s="10" t="s">
        <v>161</v>
      </c>
      <c r="CK244" s="10" t="s">
        <v>161</v>
      </c>
      <c r="CL244" s="10" t="s">
        <v>161</v>
      </c>
      <c r="CM244" s="10" t="s">
        <v>161</v>
      </c>
      <c r="CN244" s="10" t="s">
        <v>161</v>
      </c>
      <c r="CO244" s="10" t="s">
        <v>161</v>
      </c>
      <c r="CP244" s="10" t="s">
        <v>161</v>
      </c>
      <c r="CQ244" s="10" t="s">
        <v>161</v>
      </c>
      <c r="CR244" s="10" t="s">
        <v>161</v>
      </c>
      <c r="CS244" s="10" t="s">
        <v>161</v>
      </c>
      <c r="CT244" s="10" t="s">
        <v>161</v>
      </c>
      <c r="CU244" s="10" t="s">
        <v>161</v>
      </c>
      <c r="CV244" s="10" t="s">
        <v>161</v>
      </c>
      <c r="CW244" s="10" t="s">
        <v>161</v>
      </c>
      <c r="CX244" s="10" t="s">
        <v>161</v>
      </c>
      <c r="CY244" s="10" t="s">
        <v>161</v>
      </c>
      <c r="CZ244" s="10" t="s">
        <v>161</v>
      </c>
      <c r="DA244" s="10" t="s">
        <v>161</v>
      </c>
      <c r="DB244" s="10" t="s">
        <v>161</v>
      </c>
      <c r="DC244" s="10" t="s">
        <v>161</v>
      </c>
      <c r="DD244" s="10" t="s">
        <v>161</v>
      </c>
      <c r="DE244" s="10" t="s">
        <v>161</v>
      </c>
      <c r="DF244" s="10" t="s">
        <v>161</v>
      </c>
      <c r="DG244" s="10" t="s">
        <v>161</v>
      </c>
      <c r="DH244" s="10" t="s">
        <v>161</v>
      </c>
      <c r="DI244" s="10" t="s">
        <v>161</v>
      </c>
      <c r="DJ244" s="10" t="s">
        <v>161</v>
      </c>
      <c r="DK244" s="10" t="s">
        <v>161</v>
      </c>
      <c r="DL244" s="10" t="s">
        <v>161</v>
      </c>
      <c r="DM244" s="10" t="s">
        <v>161</v>
      </c>
      <c r="DN244" s="10" t="s">
        <v>161</v>
      </c>
      <c r="DO244" s="10" t="s">
        <v>161</v>
      </c>
      <c r="DP244" s="10" t="s">
        <v>161</v>
      </c>
      <c r="DQ244" s="10" t="s">
        <v>161</v>
      </c>
      <c r="DR244" s="10" t="s">
        <v>161</v>
      </c>
      <c r="DS244" s="10" t="s">
        <v>161</v>
      </c>
      <c r="DT244" s="10" t="s">
        <v>161</v>
      </c>
      <c r="DU244" s="10" t="s">
        <v>161</v>
      </c>
      <c r="DV244" s="10" t="s">
        <v>161</v>
      </c>
      <c r="DW244" s="10" t="s">
        <v>161</v>
      </c>
      <c r="DX244" s="10" t="s">
        <v>161</v>
      </c>
      <c r="DY244" s="10" t="s">
        <v>161</v>
      </c>
      <c r="DZ244" s="10" t="s">
        <v>161</v>
      </c>
      <c r="EA244" s="10" t="s">
        <v>161</v>
      </c>
      <c r="EB244" s="10" t="s">
        <v>161</v>
      </c>
      <c r="EC244" s="10" t="s">
        <v>161</v>
      </c>
      <c r="ED244" s="10" t="s">
        <v>161</v>
      </c>
      <c r="EE244" s="10" t="s">
        <v>161</v>
      </c>
      <c r="EF244" s="10" t="s">
        <v>161</v>
      </c>
      <c r="EG244" s="10" t="s">
        <v>161</v>
      </c>
      <c r="EH244" s="10" t="s">
        <v>161</v>
      </c>
      <c r="EI244" s="10" t="s">
        <v>161</v>
      </c>
      <c r="EJ244" s="10" t="s">
        <v>161</v>
      </c>
      <c r="EK244" s="10" t="s">
        <v>161</v>
      </c>
      <c r="EL244" s="10" t="s">
        <v>161</v>
      </c>
      <c r="EM244" s="10" t="s">
        <v>161</v>
      </c>
      <c r="EN244" s="10" t="s">
        <v>161</v>
      </c>
      <c r="EO244" s="10" t="s">
        <v>161</v>
      </c>
      <c r="EP244" s="10" t="s">
        <v>161</v>
      </c>
      <c r="EQ244" s="10" t="s">
        <v>161</v>
      </c>
      <c r="ER244" s="10" t="s">
        <v>161</v>
      </c>
      <c r="ES244" s="10" t="s">
        <v>161</v>
      </c>
      <c r="ET244" s="10" t="s">
        <v>161</v>
      </c>
      <c r="EU244" s="10" t="s">
        <v>161</v>
      </c>
      <c r="EV244" s="10" t="s">
        <v>161</v>
      </c>
      <c r="EW244" s="10" t="s">
        <v>161</v>
      </c>
      <c r="EX244" s="10" t="s">
        <v>161</v>
      </c>
      <c r="EY244" s="10" t="s">
        <v>161</v>
      </c>
      <c r="EZ244" s="10" t="s">
        <v>161</v>
      </c>
      <c r="FA244" s="10" t="s">
        <v>161</v>
      </c>
      <c r="FB244" s="10" t="s">
        <v>161</v>
      </c>
      <c r="FC244" s="10" t="s">
        <v>161</v>
      </c>
      <c r="FD244" s="10" t="s">
        <v>161</v>
      </c>
      <c r="FE244" s="10" t="s">
        <v>161</v>
      </c>
      <c r="FF244" s="10" t="s">
        <v>161</v>
      </c>
      <c r="FG244" s="10" t="s">
        <v>161</v>
      </c>
      <c r="FH244">
        <v>0</v>
      </c>
      <c r="FI244">
        <v>0</v>
      </c>
      <c r="FJ244">
        <v>0</v>
      </c>
      <c r="FK244">
        <v>0</v>
      </c>
      <c r="FL244">
        <v>1</v>
      </c>
      <c r="FM244">
        <v>0</v>
      </c>
      <c r="FN244">
        <v>0</v>
      </c>
      <c r="FO244">
        <v>0</v>
      </c>
      <c r="FP244">
        <v>0</v>
      </c>
      <c r="FQ244">
        <v>0</v>
      </c>
      <c r="FR244">
        <v>0</v>
      </c>
      <c r="FS244">
        <v>1</v>
      </c>
      <c r="FT244">
        <v>0</v>
      </c>
      <c r="FU244">
        <v>0</v>
      </c>
      <c r="FV244">
        <v>0</v>
      </c>
      <c r="FW244">
        <v>0</v>
      </c>
      <c r="FX244">
        <v>0</v>
      </c>
      <c r="FY244">
        <v>1</v>
      </c>
      <c r="FZ244">
        <v>0</v>
      </c>
      <c r="GA244">
        <v>0</v>
      </c>
      <c r="GB244">
        <v>0</v>
      </c>
      <c r="GC244">
        <v>0</v>
      </c>
      <c r="GD244">
        <v>0</v>
      </c>
      <c r="GE244">
        <v>0</v>
      </c>
      <c r="GF244">
        <v>0</v>
      </c>
      <c r="GG244">
        <v>0</v>
      </c>
      <c r="GH244">
        <v>0</v>
      </c>
      <c r="GI244">
        <v>0</v>
      </c>
      <c r="GJ244">
        <v>0</v>
      </c>
    </row>
    <row r="245" spans="1:192" x14ac:dyDescent="0.3">
      <c r="A245">
        <v>243</v>
      </c>
      <c r="B245">
        <v>1011</v>
      </c>
      <c r="C245">
        <v>489</v>
      </c>
      <c r="D245" s="10" t="s">
        <v>7404</v>
      </c>
      <c r="E245" s="10" t="s">
        <v>7405</v>
      </c>
      <c r="F245" s="10" t="s">
        <v>562</v>
      </c>
      <c r="G245" s="10" t="s">
        <v>161</v>
      </c>
      <c r="H245" s="10" t="s">
        <v>163</v>
      </c>
      <c r="I245" s="10" t="s">
        <v>163</v>
      </c>
      <c r="J245" s="10" t="s">
        <v>326</v>
      </c>
      <c r="K245">
        <v>2022</v>
      </c>
      <c r="L245" s="10" t="s">
        <v>7406</v>
      </c>
      <c r="M245" s="10" t="s">
        <v>11110</v>
      </c>
      <c r="N245" s="10" t="s">
        <v>11114</v>
      </c>
      <c r="O245" s="10" t="s">
        <v>7407</v>
      </c>
      <c r="P245" s="10" t="s">
        <v>6115</v>
      </c>
      <c r="Q245" s="10" t="s">
        <v>11546</v>
      </c>
      <c r="R245" s="10" t="s">
        <v>188</v>
      </c>
      <c r="S245" s="10" t="s">
        <v>182</v>
      </c>
      <c r="T245" s="10" t="s">
        <v>7408</v>
      </c>
      <c r="U245" s="10" t="s">
        <v>7409</v>
      </c>
      <c r="V245" s="10" t="s">
        <v>11214</v>
      </c>
      <c r="W245" s="10" t="s">
        <v>188</v>
      </c>
      <c r="X245" s="10" t="s">
        <v>182</v>
      </c>
      <c r="Y245" s="10" t="s">
        <v>161</v>
      </c>
      <c r="Z245" s="10" t="s">
        <v>161</v>
      </c>
      <c r="AA245" s="10" t="s">
        <v>161</v>
      </c>
      <c r="AB245" s="10" t="s">
        <v>161</v>
      </c>
      <c r="AC245" s="10" t="s">
        <v>161</v>
      </c>
      <c r="AD245" s="10" t="s">
        <v>161</v>
      </c>
      <c r="AE245" s="10" t="s">
        <v>161</v>
      </c>
      <c r="AF245" s="10" t="s">
        <v>161</v>
      </c>
      <c r="AG245" s="10" t="s">
        <v>161</v>
      </c>
      <c r="AH245" s="10" t="s">
        <v>161</v>
      </c>
      <c r="AI245" s="10" t="s">
        <v>161</v>
      </c>
      <c r="AJ245" s="10" t="s">
        <v>161</v>
      </c>
      <c r="AK245" s="10" t="s">
        <v>161</v>
      </c>
      <c r="AL245" s="10" t="s">
        <v>161</v>
      </c>
      <c r="AM245" s="10" t="s">
        <v>161</v>
      </c>
      <c r="AN245" s="10" t="s">
        <v>161</v>
      </c>
      <c r="AO245" s="10" t="s">
        <v>161</v>
      </c>
      <c r="AP245" s="10" t="s">
        <v>161</v>
      </c>
      <c r="AQ245" s="10" t="s">
        <v>161</v>
      </c>
      <c r="AR245" s="10" t="s">
        <v>161</v>
      </c>
      <c r="AS245" s="10" t="s">
        <v>161</v>
      </c>
      <c r="AT245" s="10" t="s">
        <v>161</v>
      </c>
      <c r="AU245" s="10" t="s">
        <v>161</v>
      </c>
      <c r="AV245" s="10" t="s">
        <v>161</v>
      </c>
      <c r="AW245" s="10" t="s">
        <v>161</v>
      </c>
      <c r="AX245" s="10" t="s">
        <v>161</v>
      </c>
      <c r="AY245" s="10" t="s">
        <v>161</v>
      </c>
      <c r="AZ245" s="10" t="s">
        <v>161</v>
      </c>
      <c r="BA245" s="10" t="s">
        <v>161</v>
      </c>
      <c r="BB245" s="10" t="s">
        <v>161</v>
      </c>
      <c r="BC245" s="10" t="s">
        <v>161</v>
      </c>
      <c r="BD245" s="10" t="s">
        <v>161</v>
      </c>
      <c r="BE245" s="10" t="s">
        <v>161</v>
      </c>
      <c r="BF245" s="10" t="s">
        <v>161</v>
      </c>
      <c r="BG245" s="10" t="s">
        <v>161</v>
      </c>
      <c r="BH245" s="10" t="s">
        <v>161</v>
      </c>
      <c r="BI245" s="10" t="s">
        <v>161</v>
      </c>
      <c r="BJ245" s="10" t="s">
        <v>161</v>
      </c>
      <c r="BK245" s="10" t="s">
        <v>161</v>
      </c>
      <c r="BL245" s="10" t="s">
        <v>161</v>
      </c>
      <c r="BM245" s="10" t="s">
        <v>161</v>
      </c>
      <c r="BN245" s="10" t="s">
        <v>161</v>
      </c>
      <c r="BO245" s="10" t="s">
        <v>161</v>
      </c>
      <c r="BP245" s="10" t="s">
        <v>161</v>
      </c>
      <c r="BQ245" s="10" t="s">
        <v>161</v>
      </c>
      <c r="BR245" s="10" t="s">
        <v>161</v>
      </c>
      <c r="BS245" s="10" t="s">
        <v>161</v>
      </c>
      <c r="BT245" s="10" t="s">
        <v>161</v>
      </c>
      <c r="BU245" s="10" t="s">
        <v>161</v>
      </c>
      <c r="BV245" s="10" t="s">
        <v>161</v>
      </c>
      <c r="BW245" s="10" t="s">
        <v>161</v>
      </c>
      <c r="BX245" s="10" t="s">
        <v>161</v>
      </c>
      <c r="BY245" s="10" t="s">
        <v>161</v>
      </c>
      <c r="BZ245" s="10" t="s">
        <v>161</v>
      </c>
      <c r="CA245" s="10" t="s">
        <v>161</v>
      </c>
      <c r="CB245" s="10" t="s">
        <v>161</v>
      </c>
      <c r="CC245" s="10" t="s">
        <v>161</v>
      </c>
      <c r="CD245" s="10" t="s">
        <v>161</v>
      </c>
      <c r="CE245" s="10" t="s">
        <v>161</v>
      </c>
      <c r="CF245" s="10" t="s">
        <v>161</v>
      </c>
      <c r="CG245" s="10" t="s">
        <v>161</v>
      </c>
      <c r="CH245" s="10" t="s">
        <v>161</v>
      </c>
      <c r="CI245" s="10" t="s">
        <v>161</v>
      </c>
      <c r="CJ245" s="10" t="s">
        <v>161</v>
      </c>
      <c r="CK245" s="10" t="s">
        <v>161</v>
      </c>
      <c r="CL245" s="10" t="s">
        <v>161</v>
      </c>
      <c r="CM245" s="10" t="s">
        <v>161</v>
      </c>
      <c r="CN245" s="10" t="s">
        <v>161</v>
      </c>
      <c r="CO245" s="10" t="s">
        <v>161</v>
      </c>
      <c r="CP245" s="10" t="s">
        <v>161</v>
      </c>
      <c r="CQ245" s="10" t="s">
        <v>161</v>
      </c>
      <c r="CR245" s="10" t="s">
        <v>161</v>
      </c>
      <c r="CS245" s="10" t="s">
        <v>161</v>
      </c>
      <c r="CT245" s="10" t="s">
        <v>161</v>
      </c>
      <c r="CU245" s="10" t="s">
        <v>161</v>
      </c>
      <c r="CV245" s="10" t="s">
        <v>161</v>
      </c>
      <c r="CW245" s="10" t="s">
        <v>161</v>
      </c>
      <c r="CX245" s="10" t="s">
        <v>161</v>
      </c>
      <c r="CY245" s="10" t="s">
        <v>161</v>
      </c>
      <c r="CZ245" s="10" t="s">
        <v>161</v>
      </c>
      <c r="DA245" s="10" t="s">
        <v>161</v>
      </c>
      <c r="DB245" s="10" t="s">
        <v>161</v>
      </c>
      <c r="DC245" s="10" t="s">
        <v>161</v>
      </c>
      <c r="DD245" s="10" t="s">
        <v>161</v>
      </c>
      <c r="DE245" s="10" t="s">
        <v>161</v>
      </c>
      <c r="DF245" s="10" t="s">
        <v>161</v>
      </c>
      <c r="DG245" s="10" t="s">
        <v>161</v>
      </c>
      <c r="DH245" s="10" t="s">
        <v>161</v>
      </c>
      <c r="DI245" s="10" t="s">
        <v>161</v>
      </c>
      <c r="DJ245" s="10" t="s">
        <v>161</v>
      </c>
      <c r="DK245" s="10" t="s">
        <v>161</v>
      </c>
      <c r="DL245" s="10" t="s">
        <v>161</v>
      </c>
      <c r="DM245" s="10" t="s">
        <v>161</v>
      </c>
      <c r="DN245" s="10" t="s">
        <v>161</v>
      </c>
      <c r="DO245" s="10" t="s">
        <v>161</v>
      </c>
      <c r="DP245" s="10" t="s">
        <v>161</v>
      </c>
      <c r="DQ245" s="10" t="s">
        <v>161</v>
      </c>
      <c r="DR245" s="10" t="s">
        <v>161</v>
      </c>
      <c r="DS245" s="10" t="s">
        <v>161</v>
      </c>
      <c r="DT245" s="10" t="s">
        <v>161</v>
      </c>
      <c r="DU245" s="10" t="s">
        <v>161</v>
      </c>
      <c r="DV245" s="10" t="s">
        <v>161</v>
      </c>
      <c r="DW245" s="10" t="s">
        <v>161</v>
      </c>
      <c r="DX245" s="10" t="s">
        <v>161</v>
      </c>
      <c r="DY245" s="10" t="s">
        <v>161</v>
      </c>
      <c r="DZ245" s="10" t="s">
        <v>161</v>
      </c>
      <c r="EA245" s="10" t="s">
        <v>161</v>
      </c>
      <c r="EB245" s="10" t="s">
        <v>161</v>
      </c>
      <c r="EC245" s="10" t="s">
        <v>161</v>
      </c>
      <c r="ED245" s="10" t="s">
        <v>161</v>
      </c>
      <c r="EE245" s="10" t="s">
        <v>161</v>
      </c>
      <c r="EF245" s="10" t="s">
        <v>161</v>
      </c>
      <c r="EG245" s="10" t="s">
        <v>161</v>
      </c>
      <c r="EH245" s="10" t="s">
        <v>161</v>
      </c>
      <c r="EI245" s="10" t="s">
        <v>161</v>
      </c>
      <c r="EJ245" s="10" t="s">
        <v>161</v>
      </c>
      <c r="EK245" s="10" t="s">
        <v>161</v>
      </c>
      <c r="EL245" s="10" t="s">
        <v>161</v>
      </c>
      <c r="EM245" s="10" t="s">
        <v>161</v>
      </c>
      <c r="EN245" s="10" t="s">
        <v>161</v>
      </c>
      <c r="EO245" s="10" t="s">
        <v>161</v>
      </c>
      <c r="EP245" s="10" t="s">
        <v>161</v>
      </c>
      <c r="EQ245" s="10" t="s">
        <v>161</v>
      </c>
      <c r="ER245" s="10" t="s">
        <v>161</v>
      </c>
      <c r="ES245" s="10" t="s">
        <v>161</v>
      </c>
      <c r="ET245" s="10" t="s">
        <v>161</v>
      </c>
      <c r="EU245" s="10" t="s">
        <v>161</v>
      </c>
      <c r="EV245" s="10" t="s">
        <v>161</v>
      </c>
      <c r="EW245" s="10" t="s">
        <v>161</v>
      </c>
      <c r="EX245" s="10" t="s">
        <v>161</v>
      </c>
      <c r="EY245" s="10" t="s">
        <v>161</v>
      </c>
      <c r="EZ245" s="10" t="s">
        <v>161</v>
      </c>
      <c r="FA245" s="10" t="s">
        <v>161</v>
      </c>
      <c r="FB245" s="10" t="s">
        <v>161</v>
      </c>
      <c r="FC245" s="10" t="s">
        <v>161</v>
      </c>
      <c r="FD245" s="10" t="s">
        <v>161</v>
      </c>
      <c r="FE245" s="10" t="s">
        <v>161</v>
      </c>
      <c r="FF245" s="10" t="s">
        <v>161</v>
      </c>
      <c r="FG245" s="10" t="s">
        <v>161</v>
      </c>
      <c r="FH245">
        <v>0</v>
      </c>
      <c r="FI245">
        <v>0</v>
      </c>
      <c r="FJ245">
        <v>0</v>
      </c>
      <c r="FK245">
        <v>0</v>
      </c>
      <c r="FL245">
        <v>1</v>
      </c>
      <c r="FM245">
        <v>0</v>
      </c>
      <c r="FN245">
        <v>0</v>
      </c>
      <c r="FO245">
        <v>0</v>
      </c>
      <c r="FP245">
        <v>0</v>
      </c>
      <c r="FQ245">
        <v>0</v>
      </c>
      <c r="FR245">
        <v>0</v>
      </c>
      <c r="FS245">
        <v>1</v>
      </c>
      <c r="FT245">
        <v>0</v>
      </c>
      <c r="FU245">
        <v>0</v>
      </c>
      <c r="FV245">
        <v>0</v>
      </c>
      <c r="FW245">
        <v>0</v>
      </c>
      <c r="FX245">
        <v>0</v>
      </c>
      <c r="FY245">
        <v>1</v>
      </c>
      <c r="FZ245">
        <v>0</v>
      </c>
      <c r="GA245">
        <v>0</v>
      </c>
      <c r="GB245">
        <v>0</v>
      </c>
      <c r="GC245">
        <v>0</v>
      </c>
      <c r="GD245">
        <v>0</v>
      </c>
      <c r="GE245">
        <v>0</v>
      </c>
      <c r="GF245">
        <v>0</v>
      </c>
      <c r="GG245">
        <v>0</v>
      </c>
      <c r="GH245">
        <v>0</v>
      </c>
      <c r="GI245">
        <v>0</v>
      </c>
      <c r="GJ245">
        <v>0</v>
      </c>
    </row>
    <row r="246" spans="1:192" x14ac:dyDescent="0.3">
      <c r="A246">
        <v>244</v>
      </c>
      <c r="B246">
        <v>1035</v>
      </c>
      <c r="C246">
        <v>487</v>
      </c>
      <c r="D246" s="10" t="s">
        <v>7553</v>
      </c>
      <c r="E246" s="10" t="s">
        <v>7554</v>
      </c>
      <c r="F246" s="10" t="s">
        <v>562</v>
      </c>
      <c r="G246" s="10" t="s">
        <v>161</v>
      </c>
      <c r="H246" s="10" t="s">
        <v>163</v>
      </c>
      <c r="I246" s="10" t="s">
        <v>163</v>
      </c>
      <c r="J246" s="10" t="s">
        <v>326</v>
      </c>
      <c r="K246">
        <v>2023</v>
      </c>
      <c r="L246" s="10" t="s">
        <v>7555</v>
      </c>
      <c r="M246" s="10" t="s">
        <v>11110</v>
      </c>
      <c r="N246" s="10" t="s">
        <v>11086</v>
      </c>
      <c r="O246" s="10" t="s">
        <v>7556</v>
      </c>
      <c r="P246" s="10" t="s">
        <v>7557</v>
      </c>
      <c r="Q246" s="10" t="s">
        <v>11096</v>
      </c>
      <c r="R246" s="10" t="s">
        <v>7558</v>
      </c>
      <c r="S246" s="10" t="s">
        <v>169</v>
      </c>
      <c r="T246" s="10" t="s">
        <v>161</v>
      </c>
      <c r="U246" s="10" t="s">
        <v>161</v>
      </c>
      <c r="V246" s="10" t="s">
        <v>161</v>
      </c>
      <c r="W246" s="10" t="s">
        <v>161</v>
      </c>
      <c r="X246" s="10" t="s">
        <v>161</v>
      </c>
      <c r="Y246" s="10" t="s">
        <v>161</v>
      </c>
      <c r="Z246" s="10" t="s">
        <v>161</v>
      </c>
      <c r="AA246" s="10" t="s">
        <v>161</v>
      </c>
      <c r="AB246" s="10" t="s">
        <v>161</v>
      </c>
      <c r="AC246" s="10" t="s">
        <v>161</v>
      </c>
      <c r="AD246" s="10" t="s">
        <v>161</v>
      </c>
      <c r="AE246" s="10" t="s">
        <v>161</v>
      </c>
      <c r="AF246" s="10" t="s">
        <v>161</v>
      </c>
      <c r="AG246" s="10" t="s">
        <v>161</v>
      </c>
      <c r="AH246" s="10" t="s">
        <v>161</v>
      </c>
      <c r="AI246" s="10" t="s">
        <v>161</v>
      </c>
      <c r="AJ246" s="10" t="s">
        <v>161</v>
      </c>
      <c r="AK246" s="10" t="s">
        <v>161</v>
      </c>
      <c r="AL246" s="10" t="s">
        <v>161</v>
      </c>
      <c r="AM246" s="10" t="s">
        <v>161</v>
      </c>
      <c r="AN246" s="10" t="s">
        <v>161</v>
      </c>
      <c r="AO246" s="10" t="s">
        <v>161</v>
      </c>
      <c r="AP246" s="10" t="s">
        <v>161</v>
      </c>
      <c r="AQ246" s="10" t="s">
        <v>161</v>
      </c>
      <c r="AR246" s="10" t="s">
        <v>161</v>
      </c>
      <c r="AS246" s="10" t="s">
        <v>161</v>
      </c>
      <c r="AT246" s="10" t="s">
        <v>161</v>
      </c>
      <c r="AU246" s="10" t="s">
        <v>161</v>
      </c>
      <c r="AV246" s="10" t="s">
        <v>161</v>
      </c>
      <c r="AW246" s="10" t="s">
        <v>161</v>
      </c>
      <c r="AX246" s="10" t="s">
        <v>161</v>
      </c>
      <c r="AY246" s="10" t="s">
        <v>161</v>
      </c>
      <c r="AZ246" s="10" t="s">
        <v>161</v>
      </c>
      <c r="BA246" s="10" t="s">
        <v>161</v>
      </c>
      <c r="BB246" s="10" t="s">
        <v>161</v>
      </c>
      <c r="BC246" s="10" t="s">
        <v>161</v>
      </c>
      <c r="BD246" s="10" t="s">
        <v>161</v>
      </c>
      <c r="BE246" s="10" t="s">
        <v>161</v>
      </c>
      <c r="BF246" s="10" t="s">
        <v>161</v>
      </c>
      <c r="BG246" s="10" t="s">
        <v>161</v>
      </c>
      <c r="BH246" s="10" t="s">
        <v>161</v>
      </c>
      <c r="BI246" s="10" t="s">
        <v>161</v>
      </c>
      <c r="BJ246" s="10" t="s">
        <v>161</v>
      </c>
      <c r="BK246" s="10" t="s">
        <v>161</v>
      </c>
      <c r="BL246" s="10" t="s">
        <v>161</v>
      </c>
      <c r="BM246" s="10" t="s">
        <v>161</v>
      </c>
      <c r="BN246" s="10" t="s">
        <v>161</v>
      </c>
      <c r="BO246" s="10" t="s">
        <v>161</v>
      </c>
      <c r="BP246" s="10" t="s">
        <v>161</v>
      </c>
      <c r="BQ246" s="10" t="s">
        <v>161</v>
      </c>
      <c r="BR246" s="10" t="s">
        <v>161</v>
      </c>
      <c r="BS246" s="10" t="s">
        <v>161</v>
      </c>
      <c r="BT246" s="10" t="s">
        <v>161</v>
      </c>
      <c r="BU246" s="10" t="s">
        <v>161</v>
      </c>
      <c r="BV246" s="10" t="s">
        <v>161</v>
      </c>
      <c r="BW246" s="10" t="s">
        <v>161</v>
      </c>
      <c r="BX246" s="10" t="s">
        <v>161</v>
      </c>
      <c r="BY246" s="10" t="s">
        <v>161</v>
      </c>
      <c r="BZ246" s="10" t="s">
        <v>161</v>
      </c>
      <c r="CA246" s="10" t="s">
        <v>161</v>
      </c>
      <c r="CB246" s="10" t="s">
        <v>161</v>
      </c>
      <c r="CC246" s="10" t="s">
        <v>161</v>
      </c>
      <c r="CD246" s="10" t="s">
        <v>161</v>
      </c>
      <c r="CE246" s="10" t="s">
        <v>161</v>
      </c>
      <c r="CF246" s="10" t="s">
        <v>161</v>
      </c>
      <c r="CG246" s="10" t="s">
        <v>161</v>
      </c>
      <c r="CH246" s="10" t="s">
        <v>161</v>
      </c>
      <c r="CI246" s="10" t="s">
        <v>161</v>
      </c>
      <c r="CJ246" s="10" t="s">
        <v>161</v>
      </c>
      <c r="CK246" s="10" t="s">
        <v>161</v>
      </c>
      <c r="CL246" s="10" t="s">
        <v>161</v>
      </c>
      <c r="CM246" s="10" t="s">
        <v>161</v>
      </c>
      <c r="CN246" s="10" t="s">
        <v>161</v>
      </c>
      <c r="CO246" s="10" t="s">
        <v>161</v>
      </c>
      <c r="CP246" s="10" t="s">
        <v>161</v>
      </c>
      <c r="CQ246" s="10" t="s">
        <v>161</v>
      </c>
      <c r="CR246" s="10" t="s">
        <v>161</v>
      </c>
      <c r="CS246" s="10" t="s">
        <v>161</v>
      </c>
      <c r="CT246" s="10" t="s">
        <v>161</v>
      </c>
      <c r="CU246" s="10" t="s">
        <v>161</v>
      </c>
      <c r="CV246" s="10" t="s">
        <v>161</v>
      </c>
      <c r="CW246" s="10" t="s">
        <v>161</v>
      </c>
      <c r="CX246" s="10" t="s">
        <v>161</v>
      </c>
      <c r="CY246" s="10" t="s">
        <v>161</v>
      </c>
      <c r="CZ246" s="10" t="s">
        <v>161</v>
      </c>
      <c r="DA246" s="10" t="s">
        <v>161</v>
      </c>
      <c r="DB246" s="10" t="s">
        <v>161</v>
      </c>
      <c r="DC246" s="10" t="s">
        <v>161</v>
      </c>
      <c r="DD246" s="10" t="s">
        <v>161</v>
      </c>
      <c r="DE246" s="10" t="s">
        <v>161</v>
      </c>
      <c r="DF246" s="10" t="s">
        <v>161</v>
      </c>
      <c r="DG246" s="10" t="s">
        <v>161</v>
      </c>
      <c r="DH246" s="10" t="s">
        <v>161</v>
      </c>
      <c r="DI246" s="10" t="s">
        <v>161</v>
      </c>
      <c r="DJ246" s="10" t="s">
        <v>161</v>
      </c>
      <c r="DK246" s="10" t="s">
        <v>161</v>
      </c>
      <c r="DL246" s="10" t="s">
        <v>161</v>
      </c>
      <c r="DM246" s="10" t="s">
        <v>161</v>
      </c>
      <c r="DN246" s="10" t="s">
        <v>161</v>
      </c>
      <c r="DO246" s="10" t="s">
        <v>161</v>
      </c>
      <c r="DP246" s="10" t="s">
        <v>161</v>
      </c>
      <c r="DQ246" s="10" t="s">
        <v>161</v>
      </c>
      <c r="DR246" s="10" t="s">
        <v>161</v>
      </c>
      <c r="DS246" s="10" t="s">
        <v>161</v>
      </c>
      <c r="DT246" s="10" t="s">
        <v>161</v>
      </c>
      <c r="DU246" s="10" t="s">
        <v>161</v>
      </c>
      <c r="DV246" s="10" t="s">
        <v>161</v>
      </c>
      <c r="DW246" s="10" t="s">
        <v>161</v>
      </c>
      <c r="DX246" s="10" t="s">
        <v>161</v>
      </c>
      <c r="DY246" s="10" t="s">
        <v>161</v>
      </c>
      <c r="DZ246" s="10" t="s">
        <v>161</v>
      </c>
      <c r="EA246" s="10" t="s">
        <v>161</v>
      </c>
      <c r="EB246" s="10" t="s">
        <v>161</v>
      </c>
      <c r="EC246" s="10" t="s">
        <v>161</v>
      </c>
      <c r="ED246" s="10" t="s">
        <v>161</v>
      </c>
      <c r="EE246" s="10" t="s">
        <v>161</v>
      </c>
      <c r="EF246" s="10" t="s">
        <v>161</v>
      </c>
      <c r="EG246" s="10" t="s">
        <v>161</v>
      </c>
      <c r="EH246" s="10" t="s">
        <v>161</v>
      </c>
      <c r="EI246" s="10" t="s">
        <v>161</v>
      </c>
      <c r="EJ246" s="10" t="s">
        <v>161</v>
      </c>
      <c r="EK246" s="10" t="s">
        <v>161</v>
      </c>
      <c r="EL246" s="10" t="s">
        <v>161</v>
      </c>
      <c r="EM246" s="10" t="s">
        <v>161</v>
      </c>
      <c r="EN246" s="10" t="s">
        <v>161</v>
      </c>
      <c r="EO246" s="10" t="s">
        <v>161</v>
      </c>
      <c r="EP246" s="10" t="s">
        <v>161</v>
      </c>
      <c r="EQ246" s="10" t="s">
        <v>161</v>
      </c>
      <c r="ER246" s="10" t="s">
        <v>161</v>
      </c>
      <c r="ES246" s="10" t="s">
        <v>161</v>
      </c>
      <c r="ET246" s="10" t="s">
        <v>161</v>
      </c>
      <c r="EU246" s="10" t="s">
        <v>161</v>
      </c>
      <c r="EV246" s="10" t="s">
        <v>161</v>
      </c>
      <c r="EW246" s="10" t="s">
        <v>161</v>
      </c>
      <c r="EX246" s="10" t="s">
        <v>161</v>
      </c>
      <c r="EY246" s="10" t="s">
        <v>161</v>
      </c>
      <c r="EZ246" s="10" t="s">
        <v>161</v>
      </c>
      <c r="FA246" s="10" t="s">
        <v>161</v>
      </c>
      <c r="FB246" s="10" t="s">
        <v>161</v>
      </c>
      <c r="FC246" s="10" t="s">
        <v>161</v>
      </c>
      <c r="FD246" s="10" t="s">
        <v>161</v>
      </c>
      <c r="FE246" s="10" t="s">
        <v>161</v>
      </c>
      <c r="FF246" s="10" t="s">
        <v>161</v>
      </c>
      <c r="FG246" s="10" t="s">
        <v>161</v>
      </c>
      <c r="FH246">
        <v>0</v>
      </c>
      <c r="FI246">
        <v>0</v>
      </c>
      <c r="FJ246">
        <v>0</v>
      </c>
      <c r="FK246">
        <v>0</v>
      </c>
      <c r="FL246">
        <v>1</v>
      </c>
      <c r="FM246">
        <v>0</v>
      </c>
      <c r="FN246">
        <v>0</v>
      </c>
      <c r="FO246">
        <v>0</v>
      </c>
      <c r="FP246">
        <v>0</v>
      </c>
      <c r="FQ246">
        <v>0</v>
      </c>
      <c r="FR246">
        <v>0</v>
      </c>
      <c r="FS246">
        <v>1</v>
      </c>
      <c r="FT246">
        <v>0</v>
      </c>
      <c r="FU246">
        <v>0</v>
      </c>
      <c r="FV246">
        <v>0</v>
      </c>
      <c r="FW246">
        <v>0</v>
      </c>
      <c r="FX246">
        <v>0</v>
      </c>
      <c r="FY246">
        <v>1</v>
      </c>
      <c r="FZ246">
        <v>0</v>
      </c>
      <c r="GA246">
        <v>0</v>
      </c>
      <c r="GB246">
        <v>0</v>
      </c>
      <c r="GC246">
        <v>0</v>
      </c>
      <c r="GD246">
        <v>0</v>
      </c>
      <c r="GE246">
        <v>0</v>
      </c>
      <c r="GF246">
        <v>0</v>
      </c>
      <c r="GG246">
        <v>0</v>
      </c>
      <c r="GH246">
        <v>0</v>
      </c>
      <c r="GI246">
        <v>0</v>
      </c>
      <c r="GJ246">
        <v>0</v>
      </c>
    </row>
    <row r="247" spans="1:192" x14ac:dyDescent="0.3">
      <c r="A247">
        <v>245</v>
      </c>
      <c r="B247">
        <v>1164</v>
      </c>
      <c r="C247">
        <v>968</v>
      </c>
      <c r="D247" s="10" t="s">
        <v>8289</v>
      </c>
      <c r="E247" s="10" t="s">
        <v>8290</v>
      </c>
      <c r="F247" s="10" t="s">
        <v>562</v>
      </c>
      <c r="G247" s="10" t="s">
        <v>161</v>
      </c>
      <c r="H247" s="10" t="s">
        <v>298</v>
      </c>
      <c r="I247" s="10" t="s">
        <v>298</v>
      </c>
      <c r="J247" s="10" t="s">
        <v>326</v>
      </c>
      <c r="K247">
        <v>2021</v>
      </c>
      <c r="L247" s="10" t="s">
        <v>8291</v>
      </c>
      <c r="M247" s="10" t="s">
        <v>11085</v>
      </c>
      <c r="N247" s="10" t="s">
        <v>11117</v>
      </c>
      <c r="O247" s="10" t="s">
        <v>7668</v>
      </c>
      <c r="P247" s="10" t="s">
        <v>5322</v>
      </c>
      <c r="Q247" s="10" t="s">
        <v>11547</v>
      </c>
      <c r="R247" s="10" t="s">
        <v>8292</v>
      </c>
      <c r="S247" s="10" t="s">
        <v>232</v>
      </c>
      <c r="T247" s="10" t="s">
        <v>8293</v>
      </c>
      <c r="U247" s="10" t="s">
        <v>1461</v>
      </c>
      <c r="V247" s="10" t="s">
        <v>11548</v>
      </c>
      <c r="W247" s="10" t="s">
        <v>8292</v>
      </c>
      <c r="X247" s="10" t="s">
        <v>232</v>
      </c>
      <c r="Y247" s="10" t="s">
        <v>8294</v>
      </c>
      <c r="Z247" s="10" t="s">
        <v>8295</v>
      </c>
      <c r="AA247" s="10" t="s">
        <v>11156</v>
      </c>
      <c r="AB247" s="10" t="s">
        <v>8292</v>
      </c>
      <c r="AC247" s="10" t="s">
        <v>232</v>
      </c>
      <c r="AD247" s="10" t="s">
        <v>7672</v>
      </c>
      <c r="AE247" s="10" t="s">
        <v>8296</v>
      </c>
      <c r="AF247" s="10" t="s">
        <v>11549</v>
      </c>
      <c r="AG247" s="10" t="s">
        <v>5021</v>
      </c>
      <c r="AH247" s="10" t="s">
        <v>232</v>
      </c>
      <c r="AI247" s="10" t="s">
        <v>1015</v>
      </c>
      <c r="AJ247" s="10" t="s">
        <v>1848</v>
      </c>
      <c r="AK247" s="10" t="s">
        <v>11228</v>
      </c>
      <c r="AL247" s="10" t="s">
        <v>698</v>
      </c>
      <c r="AM247" s="10" t="s">
        <v>182</v>
      </c>
      <c r="AN247" s="10" t="s">
        <v>4883</v>
      </c>
      <c r="AO247" s="10" t="s">
        <v>1618</v>
      </c>
      <c r="AP247" s="10" t="s">
        <v>11550</v>
      </c>
      <c r="AQ247" s="10" t="s">
        <v>698</v>
      </c>
      <c r="AR247" s="10" t="s">
        <v>182</v>
      </c>
      <c r="AS247" s="10" t="s">
        <v>161</v>
      </c>
      <c r="AT247" s="10" t="s">
        <v>161</v>
      </c>
      <c r="AU247" s="10" t="s">
        <v>161</v>
      </c>
      <c r="AV247" s="10" t="s">
        <v>161</v>
      </c>
      <c r="AW247" s="10" t="s">
        <v>161</v>
      </c>
      <c r="AX247" s="10" t="s">
        <v>161</v>
      </c>
      <c r="AY247" s="10" t="s">
        <v>161</v>
      </c>
      <c r="AZ247" s="10" t="s">
        <v>161</v>
      </c>
      <c r="BA247" s="10" t="s">
        <v>161</v>
      </c>
      <c r="BB247" s="10" t="s">
        <v>161</v>
      </c>
      <c r="BC247" s="10" t="s">
        <v>161</v>
      </c>
      <c r="BD247" s="10" t="s">
        <v>161</v>
      </c>
      <c r="BE247" s="10" t="s">
        <v>161</v>
      </c>
      <c r="BF247" s="10" t="s">
        <v>161</v>
      </c>
      <c r="BG247" s="10" t="s">
        <v>161</v>
      </c>
      <c r="BH247" s="10" t="s">
        <v>161</v>
      </c>
      <c r="BI247" s="10" t="s">
        <v>161</v>
      </c>
      <c r="BJ247" s="10" t="s">
        <v>161</v>
      </c>
      <c r="BK247" s="10" t="s">
        <v>161</v>
      </c>
      <c r="BL247" s="10" t="s">
        <v>161</v>
      </c>
      <c r="BM247" s="10" t="s">
        <v>161</v>
      </c>
      <c r="BN247" s="10" t="s">
        <v>161</v>
      </c>
      <c r="BO247" s="10" t="s">
        <v>161</v>
      </c>
      <c r="BP247" s="10" t="s">
        <v>161</v>
      </c>
      <c r="BQ247" s="10" t="s">
        <v>161</v>
      </c>
      <c r="BR247" s="10" t="s">
        <v>161</v>
      </c>
      <c r="BS247" s="10" t="s">
        <v>161</v>
      </c>
      <c r="BT247" s="10" t="s">
        <v>161</v>
      </c>
      <c r="BU247" s="10" t="s">
        <v>161</v>
      </c>
      <c r="BV247" s="10" t="s">
        <v>161</v>
      </c>
      <c r="BW247" s="10" t="s">
        <v>161</v>
      </c>
      <c r="BX247" s="10" t="s">
        <v>161</v>
      </c>
      <c r="BY247" s="10" t="s">
        <v>161</v>
      </c>
      <c r="BZ247" s="10" t="s">
        <v>161</v>
      </c>
      <c r="CA247" s="10" t="s">
        <v>161</v>
      </c>
      <c r="CB247" s="10" t="s">
        <v>161</v>
      </c>
      <c r="CC247" s="10" t="s">
        <v>161</v>
      </c>
      <c r="CD247" s="10" t="s">
        <v>161</v>
      </c>
      <c r="CE247" s="10" t="s">
        <v>161</v>
      </c>
      <c r="CF247" s="10" t="s">
        <v>161</v>
      </c>
      <c r="CG247" s="10" t="s">
        <v>161</v>
      </c>
      <c r="CH247" s="10" t="s">
        <v>161</v>
      </c>
      <c r="CI247" s="10" t="s">
        <v>161</v>
      </c>
      <c r="CJ247" s="10" t="s">
        <v>161</v>
      </c>
      <c r="CK247" s="10" t="s">
        <v>161</v>
      </c>
      <c r="CL247" s="10" t="s">
        <v>161</v>
      </c>
      <c r="CM247" s="10" t="s">
        <v>161</v>
      </c>
      <c r="CN247" s="10" t="s">
        <v>161</v>
      </c>
      <c r="CO247" s="10" t="s">
        <v>161</v>
      </c>
      <c r="CP247" s="10" t="s">
        <v>161</v>
      </c>
      <c r="CQ247" s="10" t="s">
        <v>161</v>
      </c>
      <c r="CR247" s="10" t="s">
        <v>161</v>
      </c>
      <c r="CS247" s="10" t="s">
        <v>161</v>
      </c>
      <c r="CT247" s="10" t="s">
        <v>161</v>
      </c>
      <c r="CU247" s="10" t="s">
        <v>161</v>
      </c>
      <c r="CV247" s="10" t="s">
        <v>161</v>
      </c>
      <c r="CW247" s="10" t="s">
        <v>161</v>
      </c>
      <c r="CX247" s="10" t="s">
        <v>161</v>
      </c>
      <c r="CY247" s="10" t="s">
        <v>161</v>
      </c>
      <c r="CZ247" s="10" t="s">
        <v>161</v>
      </c>
      <c r="DA247" s="10" t="s">
        <v>161</v>
      </c>
      <c r="DB247" s="10" t="s">
        <v>161</v>
      </c>
      <c r="DC247" s="10" t="s">
        <v>161</v>
      </c>
      <c r="DD247" s="10" t="s">
        <v>161</v>
      </c>
      <c r="DE247" s="10" t="s">
        <v>161</v>
      </c>
      <c r="DF247" s="10" t="s">
        <v>161</v>
      </c>
      <c r="DG247" s="10" t="s">
        <v>161</v>
      </c>
      <c r="DH247" s="10" t="s">
        <v>161</v>
      </c>
      <c r="DI247" s="10" t="s">
        <v>161</v>
      </c>
      <c r="DJ247" s="10" t="s">
        <v>161</v>
      </c>
      <c r="DK247" s="10" t="s">
        <v>161</v>
      </c>
      <c r="DL247" s="10" t="s">
        <v>161</v>
      </c>
      <c r="DM247" s="10" t="s">
        <v>161</v>
      </c>
      <c r="DN247" s="10" t="s">
        <v>161</v>
      </c>
      <c r="DO247" s="10" t="s">
        <v>161</v>
      </c>
      <c r="DP247" s="10" t="s">
        <v>161</v>
      </c>
      <c r="DQ247" s="10" t="s">
        <v>161</v>
      </c>
      <c r="DR247" s="10" t="s">
        <v>161</v>
      </c>
      <c r="DS247" s="10" t="s">
        <v>161</v>
      </c>
      <c r="DT247" s="10" t="s">
        <v>161</v>
      </c>
      <c r="DU247" s="10" t="s">
        <v>161</v>
      </c>
      <c r="DV247" s="10" t="s">
        <v>161</v>
      </c>
      <c r="DW247" s="10" t="s">
        <v>161</v>
      </c>
      <c r="DX247" s="10" t="s">
        <v>161</v>
      </c>
      <c r="DY247" s="10" t="s">
        <v>161</v>
      </c>
      <c r="DZ247" s="10" t="s">
        <v>161</v>
      </c>
      <c r="EA247" s="10" t="s">
        <v>161</v>
      </c>
      <c r="EB247" s="10" t="s">
        <v>161</v>
      </c>
      <c r="EC247" s="10" t="s">
        <v>161</v>
      </c>
      <c r="ED247" s="10" t="s">
        <v>161</v>
      </c>
      <c r="EE247" s="10" t="s">
        <v>161</v>
      </c>
      <c r="EF247" s="10" t="s">
        <v>161</v>
      </c>
      <c r="EG247" s="10" t="s">
        <v>161</v>
      </c>
      <c r="EH247" s="10" t="s">
        <v>161</v>
      </c>
      <c r="EI247" s="10" t="s">
        <v>161</v>
      </c>
      <c r="EJ247" s="10" t="s">
        <v>161</v>
      </c>
      <c r="EK247" s="10" t="s">
        <v>161</v>
      </c>
      <c r="EL247" s="10" t="s">
        <v>161</v>
      </c>
      <c r="EM247" s="10" t="s">
        <v>161</v>
      </c>
      <c r="EN247" s="10" t="s">
        <v>161</v>
      </c>
      <c r="EO247" s="10" t="s">
        <v>161</v>
      </c>
      <c r="EP247" s="10" t="s">
        <v>161</v>
      </c>
      <c r="EQ247" s="10" t="s">
        <v>161</v>
      </c>
      <c r="ER247" s="10" t="s">
        <v>161</v>
      </c>
      <c r="ES247" s="10" t="s">
        <v>161</v>
      </c>
      <c r="ET247" s="10" t="s">
        <v>161</v>
      </c>
      <c r="EU247" s="10" t="s">
        <v>161</v>
      </c>
      <c r="EV247" s="10" t="s">
        <v>161</v>
      </c>
      <c r="EW247" s="10" t="s">
        <v>161</v>
      </c>
      <c r="EX247" s="10" t="s">
        <v>161</v>
      </c>
      <c r="EY247" s="10" t="s">
        <v>161</v>
      </c>
      <c r="EZ247" s="10" t="s">
        <v>161</v>
      </c>
      <c r="FA247" s="10" t="s">
        <v>161</v>
      </c>
      <c r="FB247" s="10" t="s">
        <v>161</v>
      </c>
      <c r="FC247" s="10" t="s">
        <v>161</v>
      </c>
      <c r="FD247" s="10" t="s">
        <v>161</v>
      </c>
      <c r="FE247" s="10" t="s">
        <v>161</v>
      </c>
      <c r="FF247" s="10" t="s">
        <v>161</v>
      </c>
      <c r="FG247" s="10" t="s">
        <v>161</v>
      </c>
      <c r="FH247">
        <v>0</v>
      </c>
      <c r="FI247">
        <v>0</v>
      </c>
      <c r="FJ247">
        <v>0</v>
      </c>
      <c r="FK247">
        <v>0</v>
      </c>
      <c r="FL247">
        <v>1</v>
      </c>
      <c r="FM247">
        <v>0</v>
      </c>
      <c r="FN247">
        <v>0</v>
      </c>
      <c r="FO247">
        <v>0</v>
      </c>
      <c r="FP247">
        <v>0</v>
      </c>
      <c r="FQ247">
        <v>0</v>
      </c>
      <c r="FR247">
        <v>0</v>
      </c>
      <c r="FS247">
        <v>1</v>
      </c>
      <c r="FT247">
        <v>0</v>
      </c>
      <c r="FU247">
        <v>0</v>
      </c>
      <c r="FV247">
        <v>0</v>
      </c>
      <c r="FW247">
        <v>0</v>
      </c>
      <c r="FX247">
        <v>0</v>
      </c>
      <c r="FY247">
        <v>0</v>
      </c>
      <c r="FZ247">
        <v>0</v>
      </c>
      <c r="GA247">
        <v>0</v>
      </c>
      <c r="GB247">
        <v>0</v>
      </c>
      <c r="GC247">
        <v>1</v>
      </c>
      <c r="GD247">
        <v>0</v>
      </c>
      <c r="GE247">
        <v>0</v>
      </c>
      <c r="GF247">
        <v>0</v>
      </c>
      <c r="GG247">
        <v>0</v>
      </c>
      <c r="GH247">
        <v>0</v>
      </c>
      <c r="GI247">
        <v>0</v>
      </c>
      <c r="GJ247">
        <v>0</v>
      </c>
    </row>
    <row r="248" spans="1:192" x14ac:dyDescent="0.3">
      <c r="A248">
        <v>246</v>
      </c>
      <c r="B248">
        <v>1186</v>
      </c>
      <c r="C248">
        <v>704</v>
      </c>
      <c r="D248" s="10" t="s">
        <v>161</v>
      </c>
      <c r="E248" s="10" t="s">
        <v>8406</v>
      </c>
      <c r="F248" s="10" t="s">
        <v>562</v>
      </c>
      <c r="G248" s="10" t="s">
        <v>161</v>
      </c>
      <c r="H248" s="10" t="s">
        <v>163</v>
      </c>
      <c r="I248" s="10" t="s">
        <v>163</v>
      </c>
      <c r="J248" s="10" t="s">
        <v>326</v>
      </c>
      <c r="K248">
        <v>2020</v>
      </c>
      <c r="L248" s="10" t="s">
        <v>8407</v>
      </c>
      <c r="M248" s="10" t="s">
        <v>11220</v>
      </c>
      <c r="N248" s="10" t="s">
        <v>11086</v>
      </c>
      <c r="O248" s="10" t="s">
        <v>8408</v>
      </c>
      <c r="P248" s="10" t="s">
        <v>167</v>
      </c>
      <c r="Q248" s="10" t="s">
        <v>173</v>
      </c>
      <c r="R248" s="10" t="s">
        <v>3918</v>
      </c>
      <c r="S248" s="10" t="s">
        <v>182</v>
      </c>
      <c r="T248" s="10" t="s">
        <v>161</v>
      </c>
      <c r="U248" s="10" t="s">
        <v>173</v>
      </c>
      <c r="V248" s="10" t="s">
        <v>173</v>
      </c>
      <c r="W248" s="10" t="s">
        <v>173</v>
      </c>
      <c r="X248" s="10" t="s">
        <v>173</v>
      </c>
      <c r="Y248" s="10" t="s">
        <v>173</v>
      </c>
      <c r="Z248" s="10" t="s">
        <v>173</v>
      </c>
      <c r="AA248" s="10" t="s">
        <v>173</v>
      </c>
      <c r="AB248" s="10" t="s">
        <v>173</v>
      </c>
      <c r="AC248" s="10" t="s">
        <v>173</v>
      </c>
      <c r="AD248" s="10" t="s">
        <v>173</v>
      </c>
      <c r="AE248" s="10" t="s">
        <v>173</v>
      </c>
      <c r="AF248" s="10" t="s">
        <v>173</v>
      </c>
      <c r="AG248" s="10" t="s">
        <v>173</v>
      </c>
      <c r="AH248" s="10" t="s">
        <v>173</v>
      </c>
      <c r="AI248" s="10" t="s">
        <v>173</v>
      </c>
      <c r="AJ248" s="10" t="s">
        <v>173</v>
      </c>
      <c r="AK248" s="10" t="s">
        <v>173</v>
      </c>
      <c r="AL248" s="10" t="s">
        <v>173</v>
      </c>
      <c r="AM248" s="10" t="s">
        <v>173</v>
      </c>
      <c r="AN248" s="10" t="s">
        <v>173</v>
      </c>
      <c r="AO248" s="10" t="s">
        <v>173</v>
      </c>
      <c r="AP248" s="10" t="s">
        <v>173</v>
      </c>
      <c r="AQ248" s="10" t="s">
        <v>173</v>
      </c>
      <c r="AR248" s="10" t="s">
        <v>173</v>
      </c>
      <c r="AS248" s="10" t="s">
        <v>173</v>
      </c>
      <c r="AT248" s="10" t="s">
        <v>173</v>
      </c>
      <c r="AU248" s="10" t="s">
        <v>173</v>
      </c>
      <c r="AV248" s="10" t="s">
        <v>173</v>
      </c>
      <c r="AW248" s="10" t="s">
        <v>173</v>
      </c>
      <c r="AX248" s="10" t="s">
        <v>173</v>
      </c>
      <c r="AY248" s="10" t="s">
        <v>173</v>
      </c>
      <c r="AZ248" s="10" t="s">
        <v>173</v>
      </c>
      <c r="BA248" s="10" t="s">
        <v>173</v>
      </c>
      <c r="BB248" s="10" t="s">
        <v>173</v>
      </c>
      <c r="BC248" s="10" t="s">
        <v>173</v>
      </c>
      <c r="BD248" s="10" t="s">
        <v>173</v>
      </c>
      <c r="BE248" s="10" t="s">
        <v>173</v>
      </c>
      <c r="BF248" s="10" t="s">
        <v>173</v>
      </c>
      <c r="BG248" s="10" t="s">
        <v>173</v>
      </c>
      <c r="BH248" s="10" t="s">
        <v>173</v>
      </c>
      <c r="BI248" s="10" t="s">
        <v>173</v>
      </c>
      <c r="BJ248" s="10" t="s">
        <v>173</v>
      </c>
      <c r="BK248" s="10" t="s">
        <v>173</v>
      </c>
      <c r="BL248" s="10" t="s">
        <v>173</v>
      </c>
      <c r="BM248" s="10" t="s">
        <v>173</v>
      </c>
      <c r="BN248" s="10" t="s">
        <v>173</v>
      </c>
      <c r="BO248" s="10" t="s">
        <v>173</v>
      </c>
      <c r="BP248" s="10" t="s">
        <v>173</v>
      </c>
      <c r="BQ248" s="10" t="s">
        <v>173</v>
      </c>
      <c r="BR248" s="10" t="s">
        <v>173</v>
      </c>
      <c r="BS248" s="10" t="s">
        <v>173</v>
      </c>
      <c r="BT248" s="10" t="s">
        <v>173</v>
      </c>
      <c r="BU248" s="10" t="s">
        <v>173</v>
      </c>
      <c r="BV248" s="10" t="s">
        <v>173</v>
      </c>
      <c r="BW248" s="10" t="s">
        <v>173</v>
      </c>
      <c r="BX248" s="10" t="s">
        <v>173</v>
      </c>
      <c r="BY248" s="10" t="s">
        <v>173</v>
      </c>
      <c r="BZ248" s="10" t="s">
        <v>173</v>
      </c>
      <c r="CA248" s="10" t="s">
        <v>173</v>
      </c>
      <c r="CB248" s="10" t="s">
        <v>173</v>
      </c>
      <c r="CC248" s="10" t="s">
        <v>173</v>
      </c>
      <c r="CD248" s="10" t="s">
        <v>173</v>
      </c>
      <c r="CE248" s="10" t="s">
        <v>173</v>
      </c>
      <c r="CF248" s="10" t="s">
        <v>173</v>
      </c>
      <c r="CG248" s="10" t="s">
        <v>173</v>
      </c>
      <c r="CH248" s="10" t="s">
        <v>173</v>
      </c>
      <c r="CI248" s="10" t="s">
        <v>173</v>
      </c>
      <c r="CJ248" s="10" t="s">
        <v>173</v>
      </c>
      <c r="CK248" s="10" t="s">
        <v>173</v>
      </c>
      <c r="CL248" s="10" t="s">
        <v>173</v>
      </c>
      <c r="CM248" s="10" t="s">
        <v>173</v>
      </c>
      <c r="CN248" s="10" t="s">
        <v>173</v>
      </c>
      <c r="CO248" s="10" t="s">
        <v>173</v>
      </c>
      <c r="CP248" s="10" t="s">
        <v>173</v>
      </c>
      <c r="CQ248" s="10" t="s">
        <v>173</v>
      </c>
      <c r="CR248" s="10" t="s">
        <v>173</v>
      </c>
      <c r="CS248" s="10" t="s">
        <v>173</v>
      </c>
      <c r="CT248" s="10" t="s">
        <v>173</v>
      </c>
      <c r="CU248" s="10" t="s">
        <v>173</v>
      </c>
      <c r="CV248" s="10" t="s">
        <v>173</v>
      </c>
      <c r="CW248" s="10" t="s">
        <v>173</v>
      </c>
      <c r="CX248" s="10" t="s">
        <v>173</v>
      </c>
      <c r="CY248" s="10" t="s">
        <v>173</v>
      </c>
      <c r="CZ248" s="10" t="s">
        <v>173</v>
      </c>
      <c r="DA248" s="10" t="s">
        <v>173</v>
      </c>
      <c r="DB248" s="10" t="s">
        <v>173</v>
      </c>
      <c r="DC248" s="10" t="s">
        <v>173</v>
      </c>
      <c r="DD248" s="10" t="s">
        <v>173</v>
      </c>
      <c r="DE248" s="10" t="s">
        <v>173</v>
      </c>
      <c r="DF248" s="10" t="s">
        <v>173</v>
      </c>
      <c r="DG248" s="10" t="s">
        <v>173</v>
      </c>
      <c r="DH248" s="10" t="s">
        <v>173</v>
      </c>
      <c r="DI248" s="10" t="s">
        <v>173</v>
      </c>
      <c r="DJ248" s="10" t="s">
        <v>173</v>
      </c>
      <c r="DK248" s="10" t="s">
        <v>173</v>
      </c>
      <c r="DL248" s="10" t="s">
        <v>173</v>
      </c>
      <c r="DM248" s="10" t="s">
        <v>173</v>
      </c>
      <c r="DN248" s="10" t="s">
        <v>173</v>
      </c>
      <c r="DO248" s="10" t="s">
        <v>173</v>
      </c>
      <c r="DP248" s="10" t="s">
        <v>173</v>
      </c>
      <c r="DQ248" s="10" t="s">
        <v>173</v>
      </c>
      <c r="DR248" s="10" t="s">
        <v>173</v>
      </c>
      <c r="DS248" s="10" t="s">
        <v>173</v>
      </c>
      <c r="DT248" s="10" t="s">
        <v>173</v>
      </c>
      <c r="DU248" s="10" t="s">
        <v>173</v>
      </c>
      <c r="DV248" s="10" t="s">
        <v>173</v>
      </c>
      <c r="DW248" s="10" t="s">
        <v>173</v>
      </c>
      <c r="DX248" s="10" t="s">
        <v>173</v>
      </c>
      <c r="DY248" s="10" t="s">
        <v>173</v>
      </c>
      <c r="DZ248" s="10" t="s">
        <v>173</v>
      </c>
      <c r="EA248" s="10" t="s">
        <v>173</v>
      </c>
      <c r="EB248" s="10" t="s">
        <v>173</v>
      </c>
      <c r="EC248" s="10" t="s">
        <v>173</v>
      </c>
      <c r="ED248" s="10" t="s">
        <v>173</v>
      </c>
      <c r="EE248" s="10" t="s">
        <v>173</v>
      </c>
      <c r="EF248" s="10" t="s">
        <v>173</v>
      </c>
      <c r="EG248" s="10" t="s">
        <v>173</v>
      </c>
      <c r="EH248" s="10" t="s">
        <v>173</v>
      </c>
      <c r="EI248" s="10" t="s">
        <v>173</v>
      </c>
      <c r="EJ248" s="10" t="s">
        <v>173</v>
      </c>
      <c r="EK248" s="10" t="s">
        <v>173</v>
      </c>
      <c r="EL248" s="10" t="s">
        <v>173</v>
      </c>
      <c r="EM248" s="10" t="s">
        <v>173</v>
      </c>
      <c r="EN248" s="10" t="s">
        <v>173</v>
      </c>
      <c r="EO248" s="10" t="s">
        <v>173</v>
      </c>
      <c r="EP248" s="10" t="s">
        <v>173</v>
      </c>
      <c r="EQ248" s="10" t="s">
        <v>173</v>
      </c>
      <c r="ER248" s="10" t="s">
        <v>173</v>
      </c>
      <c r="ES248" s="10" t="s">
        <v>173</v>
      </c>
      <c r="ET248" s="10" t="s">
        <v>173</v>
      </c>
      <c r="EU248" s="10" t="s">
        <v>173</v>
      </c>
      <c r="EV248" s="10" t="s">
        <v>173</v>
      </c>
      <c r="EW248" s="10" t="s">
        <v>173</v>
      </c>
      <c r="EX248" s="10" t="s">
        <v>173</v>
      </c>
      <c r="EY248" s="10" t="s">
        <v>173</v>
      </c>
      <c r="EZ248" s="10" t="s">
        <v>173</v>
      </c>
      <c r="FA248" s="10" t="s">
        <v>173</v>
      </c>
      <c r="FB248" s="10" t="s">
        <v>173</v>
      </c>
      <c r="FC248" s="10" t="s">
        <v>173</v>
      </c>
      <c r="FD248" s="10" t="s">
        <v>161</v>
      </c>
      <c r="FE248" s="10" t="s">
        <v>161</v>
      </c>
      <c r="FF248" s="10" t="s">
        <v>161</v>
      </c>
      <c r="FG248" s="10" t="s">
        <v>161</v>
      </c>
      <c r="FH248">
        <v>0</v>
      </c>
      <c r="FI248">
        <v>0</v>
      </c>
      <c r="FJ248">
        <v>0</v>
      </c>
      <c r="FK248">
        <v>0</v>
      </c>
      <c r="FL248">
        <v>1</v>
      </c>
      <c r="FM248">
        <v>0</v>
      </c>
      <c r="FN248">
        <v>0</v>
      </c>
      <c r="FO248">
        <v>0</v>
      </c>
      <c r="FP248">
        <v>0</v>
      </c>
      <c r="FQ248">
        <v>0</v>
      </c>
      <c r="FR248">
        <v>0</v>
      </c>
      <c r="FS248">
        <v>1</v>
      </c>
      <c r="FT248">
        <v>0</v>
      </c>
      <c r="FU248">
        <v>0</v>
      </c>
      <c r="FV248">
        <v>0</v>
      </c>
      <c r="FW248">
        <v>0</v>
      </c>
      <c r="FX248">
        <v>0</v>
      </c>
      <c r="FY248">
        <v>1</v>
      </c>
      <c r="FZ248">
        <v>0</v>
      </c>
      <c r="GA248">
        <v>0</v>
      </c>
      <c r="GB248">
        <v>0</v>
      </c>
      <c r="GC248">
        <v>0</v>
      </c>
      <c r="GD248">
        <v>0</v>
      </c>
      <c r="GE248">
        <v>0</v>
      </c>
      <c r="GF248">
        <v>0</v>
      </c>
      <c r="GG248">
        <v>0</v>
      </c>
      <c r="GH248">
        <v>0</v>
      </c>
      <c r="GI248">
        <v>0</v>
      </c>
      <c r="GJ248">
        <v>0</v>
      </c>
    </row>
    <row r="249" spans="1:192" x14ac:dyDescent="0.3">
      <c r="A249">
        <v>247</v>
      </c>
      <c r="B249">
        <v>1207</v>
      </c>
      <c r="C249">
        <v>472</v>
      </c>
      <c r="D249" s="10" t="s">
        <v>8528</v>
      </c>
      <c r="E249" s="10" t="s">
        <v>8529</v>
      </c>
      <c r="F249" s="10" t="s">
        <v>562</v>
      </c>
      <c r="G249" s="10" t="s">
        <v>161</v>
      </c>
      <c r="H249" s="10" t="s">
        <v>163</v>
      </c>
      <c r="I249" s="10" t="s">
        <v>163</v>
      </c>
      <c r="J249" s="10" t="s">
        <v>326</v>
      </c>
      <c r="K249">
        <v>2023</v>
      </c>
      <c r="L249" s="10" t="s">
        <v>8530</v>
      </c>
      <c r="M249" s="10" t="s">
        <v>11085</v>
      </c>
      <c r="N249" s="10" t="s">
        <v>11086</v>
      </c>
      <c r="O249" s="10" t="s">
        <v>8531</v>
      </c>
      <c r="P249" s="10" t="s">
        <v>4991</v>
      </c>
      <c r="Q249" s="10" t="s">
        <v>11551</v>
      </c>
      <c r="R249" s="10" t="s">
        <v>8532</v>
      </c>
      <c r="S249" s="10" t="s">
        <v>161</v>
      </c>
      <c r="T249" s="10" t="s">
        <v>161</v>
      </c>
      <c r="U249" s="10" t="s">
        <v>161</v>
      </c>
      <c r="V249" s="10" t="s">
        <v>161</v>
      </c>
      <c r="W249" s="10" t="s">
        <v>161</v>
      </c>
      <c r="X249" s="10" t="s">
        <v>161</v>
      </c>
      <c r="Y249" s="10" t="s">
        <v>161</v>
      </c>
      <c r="Z249" s="10" t="s">
        <v>161</v>
      </c>
      <c r="AA249" s="10" t="s">
        <v>161</v>
      </c>
      <c r="AB249" s="10" t="s">
        <v>161</v>
      </c>
      <c r="AC249" s="10" t="s">
        <v>161</v>
      </c>
      <c r="AD249" s="10" t="s">
        <v>161</v>
      </c>
      <c r="AE249" s="10" t="s">
        <v>161</v>
      </c>
      <c r="AF249" s="10" t="s">
        <v>161</v>
      </c>
      <c r="AG249" s="10" t="s">
        <v>161</v>
      </c>
      <c r="AH249" s="10" t="s">
        <v>161</v>
      </c>
      <c r="AI249" s="10" t="s">
        <v>161</v>
      </c>
      <c r="AJ249" s="10" t="s">
        <v>161</v>
      </c>
      <c r="AK249" s="10" t="s">
        <v>161</v>
      </c>
      <c r="AL249" s="10" t="s">
        <v>161</v>
      </c>
      <c r="AM249" s="10" t="s">
        <v>161</v>
      </c>
      <c r="AN249" s="10" t="s">
        <v>161</v>
      </c>
      <c r="AO249" s="10" t="s">
        <v>161</v>
      </c>
      <c r="AP249" s="10" t="s">
        <v>161</v>
      </c>
      <c r="AQ249" s="10" t="s">
        <v>161</v>
      </c>
      <c r="AR249" s="10" t="s">
        <v>161</v>
      </c>
      <c r="AS249" s="10" t="s">
        <v>161</v>
      </c>
      <c r="AT249" s="10" t="s">
        <v>161</v>
      </c>
      <c r="AU249" s="10" t="s">
        <v>161</v>
      </c>
      <c r="AV249" s="10" t="s">
        <v>161</v>
      </c>
      <c r="AW249" s="10" t="s">
        <v>161</v>
      </c>
      <c r="AX249" s="10" t="s">
        <v>161</v>
      </c>
      <c r="AY249" s="10" t="s">
        <v>161</v>
      </c>
      <c r="AZ249" s="10" t="s">
        <v>161</v>
      </c>
      <c r="BA249" s="10" t="s">
        <v>161</v>
      </c>
      <c r="BB249" s="10" t="s">
        <v>161</v>
      </c>
      <c r="BC249" s="10" t="s">
        <v>161</v>
      </c>
      <c r="BD249" s="10" t="s">
        <v>161</v>
      </c>
      <c r="BE249" s="10" t="s">
        <v>161</v>
      </c>
      <c r="BF249" s="10" t="s">
        <v>161</v>
      </c>
      <c r="BG249" s="10" t="s">
        <v>161</v>
      </c>
      <c r="BH249" s="10" t="s">
        <v>161</v>
      </c>
      <c r="BI249" s="10" t="s">
        <v>161</v>
      </c>
      <c r="BJ249" s="10" t="s">
        <v>161</v>
      </c>
      <c r="BK249" s="10" t="s">
        <v>161</v>
      </c>
      <c r="BL249" s="10" t="s">
        <v>161</v>
      </c>
      <c r="BM249" s="10" t="s">
        <v>161</v>
      </c>
      <c r="BN249" s="10" t="s">
        <v>161</v>
      </c>
      <c r="BO249" s="10" t="s">
        <v>161</v>
      </c>
      <c r="BP249" s="10" t="s">
        <v>161</v>
      </c>
      <c r="BQ249" s="10" t="s">
        <v>161</v>
      </c>
      <c r="BR249" s="10" t="s">
        <v>161</v>
      </c>
      <c r="BS249" s="10" t="s">
        <v>161</v>
      </c>
      <c r="BT249" s="10" t="s">
        <v>161</v>
      </c>
      <c r="BU249" s="10" t="s">
        <v>161</v>
      </c>
      <c r="BV249" s="10" t="s">
        <v>161</v>
      </c>
      <c r="BW249" s="10" t="s">
        <v>161</v>
      </c>
      <c r="BX249" s="10" t="s">
        <v>161</v>
      </c>
      <c r="BY249" s="10" t="s">
        <v>161</v>
      </c>
      <c r="BZ249" s="10" t="s">
        <v>161</v>
      </c>
      <c r="CA249" s="10" t="s">
        <v>161</v>
      </c>
      <c r="CB249" s="10" t="s">
        <v>161</v>
      </c>
      <c r="CC249" s="10" t="s">
        <v>161</v>
      </c>
      <c r="CD249" s="10" t="s">
        <v>161</v>
      </c>
      <c r="CE249" s="10" t="s">
        <v>161</v>
      </c>
      <c r="CF249" s="10" t="s">
        <v>161</v>
      </c>
      <c r="CG249" s="10" t="s">
        <v>161</v>
      </c>
      <c r="CH249" s="10" t="s">
        <v>161</v>
      </c>
      <c r="CI249" s="10" t="s">
        <v>161</v>
      </c>
      <c r="CJ249" s="10" t="s">
        <v>161</v>
      </c>
      <c r="CK249" s="10" t="s">
        <v>161</v>
      </c>
      <c r="CL249" s="10" t="s">
        <v>161</v>
      </c>
      <c r="CM249" s="10" t="s">
        <v>161</v>
      </c>
      <c r="CN249" s="10" t="s">
        <v>161</v>
      </c>
      <c r="CO249" s="10" t="s">
        <v>161</v>
      </c>
      <c r="CP249" s="10" t="s">
        <v>161</v>
      </c>
      <c r="CQ249" s="10" t="s">
        <v>161</v>
      </c>
      <c r="CR249" s="10" t="s">
        <v>161</v>
      </c>
      <c r="CS249" s="10" t="s">
        <v>161</v>
      </c>
      <c r="CT249" s="10" t="s">
        <v>161</v>
      </c>
      <c r="CU249" s="10" t="s">
        <v>161</v>
      </c>
      <c r="CV249" s="10" t="s">
        <v>161</v>
      </c>
      <c r="CW249" s="10" t="s">
        <v>161</v>
      </c>
      <c r="CX249" s="10" t="s">
        <v>161</v>
      </c>
      <c r="CY249" s="10" t="s">
        <v>161</v>
      </c>
      <c r="CZ249" s="10" t="s">
        <v>161</v>
      </c>
      <c r="DA249" s="10" t="s">
        <v>161</v>
      </c>
      <c r="DB249" s="10" t="s">
        <v>161</v>
      </c>
      <c r="DC249" s="10" t="s">
        <v>161</v>
      </c>
      <c r="DD249" s="10" t="s">
        <v>161</v>
      </c>
      <c r="DE249" s="10" t="s">
        <v>161</v>
      </c>
      <c r="DF249" s="10" t="s">
        <v>161</v>
      </c>
      <c r="DG249" s="10" t="s">
        <v>161</v>
      </c>
      <c r="DH249" s="10" t="s">
        <v>161</v>
      </c>
      <c r="DI249" s="10" t="s">
        <v>161</v>
      </c>
      <c r="DJ249" s="10" t="s">
        <v>161</v>
      </c>
      <c r="DK249" s="10" t="s">
        <v>161</v>
      </c>
      <c r="DL249" s="10" t="s">
        <v>161</v>
      </c>
      <c r="DM249" s="10" t="s">
        <v>161</v>
      </c>
      <c r="DN249" s="10" t="s">
        <v>161</v>
      </c>
      <c r="DO249" s="10" t="s">
        <v>161</v>
      </c>
      <c r="DP249" s="10" t="s">
        <v>161</v>
      </c>
      <c r="DQ249" s="10" t="s">
        <v>161</v>
      </c>
      <c r="DR249" s="10" t="s">
        <v>161</v>
      </c>
      <c r="DS249" s="10" t="s">
        <v>161</v>
      </c>
      <c r="DT249" s="10" t="s">
        <v>161</v>
      </c>
      <c r="DU249" s="10" t="s">
        <v>161</v>
      </c>
      <c r="DV249" s="10" t="s">
        <v>161</v>
      </c>
      <c r="DW249" s="10" t="s">
        <v>161</v>
      </c>
      <c r="DX249" s="10" t="s">
        <v>161</v>
      </c>
      <c r="DY249" s="10" t="s">
        <v>161</v>
      </c>
      <c r="DZ249" s="10" t="s">
        <v>161</v>
      </c>
      <c r="EA249" s="10" t="s">
        <v>161</v>
      </c>
      <c r="EB249" s="10" t="s">
        <v>161</v>
      </c>
      <c r="EC249" s="10" t="s">
        <v>161</v>
      </c>
      <c r="ED249" s="10" t="s">
        <v>161</v>
      </c>
      <c r="EE249" s="10" t="s">
        <v>161</v>
      </c>
      <c r="EF249" s="10" t="s">
        <v>161</v>
      </c>
      <c r="EG249" s="10" t="s">
        <v>161</v>
      </c>
      <c r="EH249" s="10" t="s">
        <v>161</v>
      </c>
      <c r="EI249" s="10" t="s">
        <v>161</v>
      </c>
      <c r="EJ249" s="10" t="s">
        <v>161</v>
      </c>
      <c r="EK249" s="10" t="s">
        <v>161</v>
      </c>
      <c r="EL249" s="10" t="s">
        <v>161</v>
      </c>
      <c r="EM249" s="10" t="s">
        <v>161</v>
      </c>
      <c r="EN249" s="10" t="s">
        <v>161</v>
      </c>
      <c r="EO249" s="10" t="s">
        <v>161</v>
      </c>
      <c r="EP249" s="10" t="s">
        <v>161</v>
      </c>
      <c r="EQ249" s="10" t="s">
        <v>161</v>
      </c>
      <c r="ER249" s="10" t="s">
        <v>161</v>
      </c>
      <c r="ES249" s="10" t="s">
        <v>161</v>
      </c>
      <c r="ET249" s="10" t="s">
        <v>161</v>
      </c>
      <c r="EU249" s="10" t="s">
        <v>161</v>
      </c>
      <c r="EV249" s="10" t="s">
        <v>161</v>
      </c>
      <c r="EW249" s="10" t="s">
        <v>161</v>
      </c>
      <c r="EX249" s="10" t="s">
        <v>161</v>
      </c>
      <c r="EY249" s="10" t="s">
        <v>161</v>
      </c>
      <c r="EZ249" s="10" t="s">
        <v>161</v>
      </c>
      <c r="FA249" s="10" t="s">
        <v>161</v>
      </c>
      <c r="FB249" s="10" t="s">
        <v>161</v>
      </c>
      <c r="FC249" s="10" t="s">
        <v>161</v>
      </c>
      <c r="FD249" s="10" t="s">
        <v>161</v>
      </c>
      <c r="FE249" s="10" t="s">
        <v>161</v>
      </c>
      <c r="FF249" s="10" t="s">
        <v>161</v>
      </c>
      <c r="FG249" s="10" t="s">
        <v>161</v>
      </c>
      <c r="FH249">
        <v>0</v>
      </c>
      <c r="FI249">
        <v>0</v>
      </c>
      <c r="FJ249">
        <v>0</v>
      </c>
      <c r="FK249">
        <v>0</v>
      </c>
      <c r="FL249">
        <v>1</v>
      </c>
      <c r="FM249">
        <v>0</v>
      </c>
      <c r="FN249">
        <v>0</v>
      </c>
      <c r="FO249">
        <v>0</v>
      </c>
      <c r="FP249">
        <v>0</v>
      </c>
      <c r="FQ249">
        <v>0</v>
      </c>
      <c r="FR249">
        <v>0</v>
      </c>
      <c r="FS249">
        <v>1</v>
      </c>
      <c r="FT249">
        <v>0</v>
      </c>
      <c r="FU249">
        <v>0</v>
      </c>
      <c r="FV249">
        <v>0</v>
      </c>
      <c r="FW249">
        <v>0</v>
      </c>
      <c r="FX249">
        <v>0</v>
      </c>
      <c r="FY249">
        <v>1</v>
      </c>
      <c r="FZ249">
        <v>0</v>
      </c>
      <c r="GA249">
        <v>0</v>
      </c>
      <c r="GB249">
        <v>0</v>
      </c>
      <c r="GC249">
        <v>0</v>
      </c>
      <c r="GD249">
        <v>0</v>
      </c>
      <c r="GE249">
        <v>0</v>
      </c>
      <c r="GF249">
        <v>0</v>
      </c>
      <c r="GG249">
        <v>0</v>
      </c>
      <c r="GH249">
        <v>0</v>
      </c>
      <c r="GI249">
        <v>0</v>
      </c>
      <c r="GJ249">
        <v>0</v>
      </c>
    </row>
    <row r="250" spans="1:192" x14ac:dyDescent="0.3">
      <c r="A250">
        <v>248</v>
      </c>
      <c r="B250">
        <v>1216</v>
      </c>
      <c r="C250">
        <v>471</v>
      </c>
      <c r="D250" s="10" t="s">
        <v>8580</v>
      </c>
      <c r="E250" s="10" t="s">
        <v>8581</v>
      </c>
      <c r="F250" s="10" t="s">
        <v>562</v>
      </c>
      <c r="G250" s="10" t="s">
        <v>161</v>
      </c>
      <c r="H250" s="10" t="s">
        <v>163</v>
      </c>
      <c r="I250" s="10" t="s">
        <v>163</v>
      </c>
      <c r="J250" s="10" t="s">
        <v>326</v>
      </c>
      <c r="K250">
        <v>2023</v>
      </c>
      <c r="L250" s="10" t="s">
        <v>8582</v>
      </c>
      <c r="M250" s="10" t="s">
        <v>11110</v>
      </c>
      <c r="N250" s="10" t="s">
        <v>11099</v>
      </c>
      <c r="O250" s="10" t="s">
        <v>8583</v>
      </c>
      <c r="P250" s="10" t="s">
        <v>3360</v>
      </c>
      <c r="Q250" s="10" t="s">
        <v>11391</v>
      </c>
      <c r="R250" s="10" t="s">
        <v>1122</v>
      </c>
      <c r="S250" s="10" t="s">
        <v>195</v>
      </c>
      <c r="T250" s="10" t="s">
        <v>8584</v>
      </c>
      <c r="U250" s="10" t="s">
        <v>8433</v>
      </c>
      <c r="V250" s="10" t="s">
        <v>11110</v>
      </c>
      <c r="W250" s="10" t="s">
        <v>1122</v>
      </c>
      <c r="X250" s="10" t="s">
        <v>195</v>
      </c>
      <c r="Y250" s="10" t="s">
        <v>8585</v>
      </c>
      <c r="Z250" s="10" t="s">
        <v>8586</v>
      </c>
      <c r="AA250" s="10" t="s">
        <v>11109</v>
      </c>
      <c r="AB250" s="10" t="s">
        <v>1122</v>
      </c>
      <c r="AC250" s="10" t="s">
        <v>195</v>
      </c>
      <c r="AD250" s="10" t="s">
        <v>8587</v>
      </c>
      <c r="AE250" s="10" t="s">
        <v>3193</v>
      </c>
      <c r="AF250" s="10" t="s">
        <v>11552</v>
      </c>
      <c r="AG250" s="10" t="s">
        <v>1122</v>
      </c>
      <c r="AH250" s="10" t="s">
        <v>195</v>
      </c>
      <c r="AI250" s="10" t="s">
        <v>161</v>
      </c>
      <c r="AJ250" s="10" t="s">
        <v>161</v>
      </c>
      <c r="AK250" s="10" t="s">
        <v>161</v>
      </c>
      <c r="AL250" s="10" t="s">
        <v>161</v>
      </c>
      <c r="AM250" s="10" t="s">
        <v>161</v>
      </c>
      <c r="AN250" s="10" t="s">
        <v>161</v>
      </c>
      <c r="AO250" s="10" t="s">
        <v>161</v>
      </c>
      <c r="AP250" s="10" t="s">
        <v>161</v>
      </c>
      <c r="AQ250" s="10" t="s">
        <v>161</v>
      </c>
      <c r="AR250" s="10" t="s">
        <v>161</v>
      </c>
      <c r="AS250" s="10" t="s">
        <v>161</v>
      </c>
      <c r="AT250" s="10" t="s">
        <v>161</v>
      </c>
      <c r="AU250" s="10" t="s">
        <v>161</v>
      </c>
      <c r="AV250" s="10" t="s">
        <v>161</v>
      </c>
      <c r="AW250" s="10" t="s">
        <v>161</v>
      </c>
      <c r="AX250" s="10" t="s">
        <v>161</v>
      </c>
      <c r="AY250" s="10" t="s">
        <v>161</v>
      </c>
      <c r="AZ250" s="10" t="s">
        <v>161</v>
      </c>
      <c r="BA250" s="10" t="s">
        <v>161</v>
      </c>
      <c r="BB250" s="10" t="s">
        <v>161</v>
      </c>
      <c r="BC250" s="10" t="s">
        <v>161</v>
      </c>
      <c r="BD250" s="10" t="s">
        <v>161</v>
      </c>
      <c r="BE250" s="10" t="s">
        <v>161</v>
      </c>
      <c r="BF250" s="10" t="s">
        <v>161</v>
      </c>
      <c r="BG250" s="10" t="s">
        <v>161</v>
      </c>
      <c r="BH250" s="10" t="s">
        <v>161</v>
      </c>
      <c r="BI250" s="10" t="s">
        <v>161</v>
      </c>
      <c r="BJ250" s="10" t="s">
        <v>161</v>
      </c>
      <c r="BK250" s="10" t="s">
        <v>161</v>
      </c>
      <c r="BL250" s="10" t="s">
        <v>161</v>
      </c>
      <c r="BM250" s="10" t="s">
        <v>161</v>
      </c>
      <c r="BN250" s="10" t="s">
        <v>161</v>
      </c>
      <c r="BO250" s="10" t="s">
        <v>161</v>
      </c>
      <c r="BP250" s="10" t="s">
        <v>161</v>
      </c>
      <c r="BQ250" s="10" t="s">
        <v>161</v>
      </c>
      <c r="BR250" s="10" t="s">
        <v>161</v>
      </c>
      <c r="BS250" s="10" t="s">
        <v>161</v>
      </c>
      <c r="BT250" s="10" t="s">
        <v>161</v>
      </c>
      <c r="BU250" s="10" t="s">
        <v>161</v>
      </c>
      <c r="BV250" s="10" t="s">
        <v>161</v>
      </c>
      <c r="BW250" s="10" t="s">
        <v>161</v>
      </c>
      <c r="BX250" s="10" t="s">
        <v>161</v>
      </c>
      <c r="BY250" s="10" t="s">
        <v>161</v>
      </c>
      <c r="BZ250" s="10" t="s">
        <v>161</v>
      </c>
      <c r="CA250" s="10" t="s">
        <v>161</v>
      </c>
      <c r="CB250" s="10" t="s">
        <v>161</v>
      </c>
      <c r="CC250" s="10" t="s">
        <v>161</v>
      </c>
      <c r="CD250" s="10" t="s">
        <v>161</v>
      </c>
      <c r="CE250" s="10" t="s">
        <v>161</v>
      </c>
      <c r="CF250" s="10" t="s">
        <v>161</v>
      </c>
      <c r="CG250" s="10" t="s">
        <v>161</v>
      </c>
      <c r="CH250" s="10" t="s">
        <v>161</v>
      </c>
      <c r="CI250" s="10" t="s">
        <v>161</v>
      </c>
      <c r="CJ250" s="10" t="s">
        <v>161</v>
      </c>
      <c r="CK250" s="10" t="s">
        <v>161</v>
      </c>
      <c r="CL250" s="10" t="s">
        <v>161</v>
      </c>
      <c r="CM250" s="10" t="s">
        <v>161</v>
      </c>
      <c r="CN250" s="10" t="s">
        <v>161</v>
      </c>
      <c r="CO250" s="10" t="s">
        <v>161</v>
      </c>
      <c r="CP250" s="10" t="s">
        <v>161</v>
      </c>
      <c r="CQ250" s="10" t="s">
        <v>161</v>
      </c>
      <c r="CR250" s="10" t="s">
        <v>161</v>
      </c>
      <c r="CS250" s="10" t="s">
        <v>161</v>
      </c>
      <c r="CT250" s="10" t="s">
        <v>161</v>
      </c>
      <c r="CU250" s="10" t="s">
        <v>161</v>
      </c>
      <c r="CV250" s="10" t="s">
        <v>161</v>
      </c>
      <c r="CW250" s="10" t="s">
        <v>161</v>
      </c>
      <c r="CX250" s="10" t="s">
        <v>161</v>
      </c>
      <c r="CY250" s="10" t="s">
        <v>161</v>
      </c>
      <c r="CZ250" s="10" t="s">
        <v>161</v>
      </c>
      <c r="DA250" s="10" t="s">
        <v>161</v>
      </c>
      <c r="DB250" s="10" t="s">
        <v>161</v>
      </c>
      <c r="DC250" s="10" t="s">
        <v>161</v>
      </c>
      <c r="DD250" s="10" t="s">
        <v>161</v>
      </c>
      <c r="DE250" s="10" t="s">
        <v>161</v>
      </c>
      <c r="DF250" s="10" t="s">
        <v>161</v>
      </c>
      <c r="DG250" s="10" t="s">
        <v>161</v>
      </c>
      <c r="DH250" s="10" t="s">
        <v>161</v>
      </c>
      <c r="DI250" s="10" t="s">
        <v>161</v>
      </c>
      <c r="DJ250" s="10" t="s">
        <v>161</v>
      </c>
      <c r="DK250" s="10" t="s">
        <v>161</v>
      </c>
      <c r="DL250" s="10" t="s">
        <v>161</v>
      </c>
      <c r="DM250" s="10" t="s">
        <v>161</v>
      </c>
      <c r="DN250" s="10" t="s">
        <v>161</v>
      </c>
      <c r="DO250" s="10" t="s">
        <v>161</v>
      </c>
      <c r="DP250" s="10" t="s">
        <v>161</v>
      </c>
      <c r="DQ250" s="10" t="s">
        <v>161</v>
      </c>
      <c r="DR250" s="10" t="s">
        <v>161</v>
      </c>
      <c r="DS250" s="10" t="s">
        <v>161</v>
      </c>
      <c r="DT250" s="10" t="s">
        <v>161</v>
      </c>
      <c r="DU250" s="10" t="s">
        <v>161</v>
      </c>
      <c r="DV250" s="10" t="s">
        <v>161</v>
      </c>
      <c r="DW250" s="10" t="s">
        <v>161</v>
      </c>
      <c r="DX250" s="10" t="s">
        <v>161</v>
      </c>
      <c r="DY250" s="10" t="s">
        <v>161</v>
      </c>
      <c r="DZ250" s="10" t="s">
        <v>161</v>
      </c>
      <c r="EA250" s="10" t="s">
        <v>161</v>
      </c>
      <c r="EB250" s="10" t="s">
        <v>161</v>
      </c>
      <c r="EC250" s="10" t="s">
        <v>161</v>
      </c>
      <c r="ED250" s="10" t="s">
        <v>161</v>
      </c>
      <c r="EE250" s="10" t="s">
        <v>161</v>
      </c>
      <c r="EF250" s="10" t="s">
        <v>161</v>
      </c>
      <c r="EG250" s="10" t="s">
        <v>161</v>
      </c>
      <c r="EH250" s="10" t="s">
        <v>161</v>
      </c>
      <c r="EI250" s="10" t="s">
        <v>161</v>
      </c>
      <c r="EJ250" s="10" t="s">
        <v>161</v>
      </c>
      <c r="EK250" s="10" t="s">
        <v>161</v>
      </c>
      <c r="EL250" s="10" t="s">
        <v>161</v>
      </c>
      <c r="EM250" s="10" t="s">
        <v>161</v>
      </c>
      <c r="EN250" s="10" t="s">
        <v>161</v>
      </c>
      <c r="EO250" s="10" t="s">
        <v>161</v>
      </c>
      <c r="EP250" s="10" t="s">
        <v>161</v>
      </c>
      <c r="EQ250" s="10" t="s">
        <v>161</v>
      </c>
      <c r="ER250" s="10" t="s">
        <v>161</v>
      </c>
      <c r="ES250" s="10" t="s">
        <v>161</v>
      </c>
      <c r="ET250" s="10" t="s">
        <v>161</v>
      </c>
      <c r="EU250" s="10" t="s">
        <v>161</v>
      </c>
      <c r="EV250" s="10" t="s">
        <v>161</v>
      </c>
      <c r="EW250" s="10" t="s">
        <v>161</v>
      </c>
      <c r="EX250" s="10" t="s">
        <v>161</v>
      </c>
      <c r="EY250" s="10" t="s">
        <v>161</v>
      </c>
      <c r="EZ250" s="10" t="s">
        <v>161</v>
      </c>
      <c r="FA250" s="10" t="s">
        <v>161</v>
      </c>
      <c r="FB250" s="10" t="s">
        <v>161</v>
      </c>
      <c r="FC250" s="10" t="s">
        <v>161</v>
      </c>
      <c r="FD250" s="10" t="s">
        <v>161</v>
      </c>
      <c r="FE250" s="10" t="s">
        <v>161</v>
      </c>
      <c r="FF250" s="10" t="s">
        <v>161</v>
      </c>
      <c r="FG250" s="10" t="s">
        <v>161</v>
      </c>
      <c r="FH250">
        <v>0</v>
      </c>
      <c r="FI250">
        <v>0</v>
      </c>
      <c r="FJ250">
        <v>0</v>
      </c>
      <c r="FK250">
        <v>0</v>
      </c>
      <c r="FL250">
        <v>1</v>
      </c>
      <c r="FM250">
        <v>0</v>
      </c>
      <c r="FN250">
        <v>0</v>
      </c>
      <c r="FO250">
        <v>0</v>
      </c>
      <c r="FP250">
        <v>0</v>
      </c>
      <c r="FQ250">
        <v>0</v>
      </c>
      <c r="FR250">
        <v>0</v>
      </c>
      <c r="FS250">
        <v>1</v>
      </c>
      <c r="FT250">
        <v>0</v>
      </c>
      <c r="FU250">
        <v>0</v>
      </c>
      <c r="FV250">
        <v>0</v>
      </c>
      <c r="FW250">
        <v>0</v>
      </c>
      <c r="FX250">
        <v>0</v>
      </c>
      <c r="FY250">
        <v>1</v>
      </c>
      <c r="FZ250">
        <v>0</v>
      </c>
      <c r="GA250">
        <v>0</v>
      </c>
      <c r="GB250">
        <v>0</v>
      </c>
      <c r="GC250">
        <v>0</v>
      </c>
      <c r="GD250">
        <v>0</v>
      </c>
      <c r="GE250">
        <v>0</v>
      </c>
      <c r="GF250">
        <v>0</v>
      </c>
      <c r="GG250">
        <v>0</v>
      </c>
      <c r="GH250">
        <v>0</v>
      </c>
      <c r="GI250">
        <v>0</v>
      </c>
      <c r="GJ250">
        <v>0</v>
      </c>
    </row>
    <row r="251" spans="1:192" x14ac:dyDescent="0.3">
      <c r="A251">
        <v>249</v>
      </c>
      <c r="B251">
        <v>1339</v>
      </c>
      <c r="C251">
        <v>458</v>
      </c>
      <c r="D251" s="10" t="s">
        <v>9301</v>
      </c>
      <c r="E251" s="10" t="s">
        <v>9302</v>
      </c>
      <c r="F251" s="10" t="s">
        <v>562</v>
      </c>
      <c r="G251" s="10" t="s">
        <v>161</v>
      </c>
      <c r="H251" s="10" t="s">
        <v>163</v>
      </c>
      <c r="I251" s="10" t="s">
        <v>163</v>
      </c>
      <c r="J251" s="10" t="s">
        <v>954</v>
      </c>
      <c r="K251">
        <v>2021</v>
      </c>
      <c r="L251" s="10" t="s">
        <v>9303</v>
      </c>
      <c r="M251" s="10" t="s">
        <v>11080</v>
      </c>
      <c r="N251" s="10" t="s">
        <v>11117</v>
      </c>
      <c r="O251" s="10" t="s">
        <v>9304</v>
      </c>
      <c r="P251" s="10" t="s">
        <v>197</v>
      </c>
      <c r="Q251" s="10" t="s">
        <v>11123</v>
      </c>
      <c r="R251" s="10" t="s">
        <v>8030</v>
      </c>
      <c r="S251" s="10" t="s">
        <v>182</v>
      </c>
      <c r="T251" s="10" t="s">
        <v>9305</v>
      </c>
      <c r="U251" s="10" t="s">
        <v>197</v>
      </c>
      <c r="V251" s="10" t="s">
        <v>11080</v>
      </c>
      <c r="W251" s="10" t="s">
        <v>161</v>
      </c>
      <c r="X251" s="10" t="s">
        <v>161</v>
      </c>
      <c r="Y251" s="10" t="s">
        <v>9306</v>
      </c>
      <c r="Z251" s="10" t="s">
        <v>197</v>
      </c>
      <c r="AA251" s="10" t="s">
        <v>11080</v>
      </c>
      <c r="AB251" s="10" t="s">
        <v>9307</v>
      </c>
      <c r="AC251" s="10" t="s">
        <v>182</v>
      </c>
      <c r="AD251" s="10" t="s">
        <v>8832</v>
      </c>
      <c r="AE251" s="10" t="s">
        <v>197</v>
      </c>
      <c r="AF251" s="10" t="s">
        <v>11080</v>
      </c>
      <c r="AG251" s="10" t="s">
        <v>9307</v>
      </c>
      <c r="AH251" s="10" t="s">
        <v>182</v>
      </c>
      <c r="AI251" s="10" t="s">
        <v>9308</v>
      </c>
      <c r="AJ251" s="10" t="s">
        <v>197</v>
      </c>
      <c r="AK251" s="10" t="s">
        <v>11080</v>
      </c>
      <c r="AL251" s="10" t="s">
        <v>9307</v>
      </c>
      <c r="AM251" s="10" t="s">
        <v>182</v>
      </c>
      <c r="AN251" s="10" t="s">
        <v>9309</v>
      </c>
      <c r="AO251" s="10" t="s">
        <v>197</v>
      </c>
      <c r="AP251" s="10" t="s">
        <v>11135</v>
      </c>
      <c r="AQ251" s="10" t="s">
        <v>9310</v>
      </c>
      <c r="AR251" s="10" t="s">
        <v>182</v>
      </c>
      <c r="AS251" s="10" t="s">
        <v>161</v>
      </c>
      <c r="AT251" s="10" t="s">
        <v>161</v>
      </c>
      <c r="AU251" s="10" t="s">
        <v>161</v>
      </c>
      <c r="AV251" s="10" t="s">
        <v>161</v>
      </c>
      <c r="AW251" s="10" t="s">
        <v>161</v>
      </c>
      <c r="AX251" s="10" t="s">
        <v>161</v>
      </c>
      <c r="AY251" s="10" t="s">
        <v>161</v>
      </c>
      <c r="AZ251" s="10" t="s">
        <v>161</v>
      </c>
      <c r="BA251" s="10" t="s">
        <v>161</v>
      </c>
      <c r="BB251" s="10" t="s">
        <v>161</v>
      </c>
      <c r="BC251" s="10" t="s">
        <v>161</v>
      </c>
      <c r="BD251" s="10" t="s">
        <v>161</v>
      </c>
      <c r="BE251" s="10" t="s">
        <v>161</v>
      </c>
      <c r="BF251" s="10" t="s">
        <v>161</v>
      </c>
      <c r="BG251" s="10" t="s">
        <v>161</v>
      </c>
      <c r="BH251" s="10" t="s">
        <v>161</v>
      </c>
      <c r="BI251" s="10" t="s">
        <v>161</v>
      </c>
      <c r="BJ251" s="10" t="s">
        <v>161</v>
      </c>
      <c r="BK251" s="10" t="s">
        <v>161</v>
      </c>
      <c r="BL251" s="10" t="s">
        <v>161</v>
      </c>
      <c r="BM251" s="10" t="s">
        <v>161</v>
      </c>
      <c r="BN251" s="10" t="s">
        <v>161</v>
      </c>
      <c r="BO251" s="10" t="s">
        <v>161</v>
      </c>
      <c r="BP251" s="10" t="s">
        <v>161</v>
      </c>
      <c r="BQ251" s="10" t="s">
        <v>161</v>
      </c>
      <c r="BR251" s="10" t="s">
        <v>161</v>
      </c>
      <c r="BS251" s="10" t="s">
        <v>161</v>
      </c>
      <c r="BT251" s="10" t="s">
        <v>161</v>
      </c>
      <c r="BU251" s="10" t="s">
        <v>161</v>
      </c>
      <c r="BV251" s="10" t="s">
        <v>161</v>
      </c>
      <c r="BW251" s="10" t="s">
        <v>161</v>
      </c>
      <c r="BX251" s="10" t="s">
        <v>161</v>
      </c>
      <c r="BY251" s="10" t="s">
        <v>161</v>
      </c>
      <c r="BZ251" s="10" t="s">
        <v>161</v>
      </c>
      <c r="CA251" s="10" t="s">
        <v>161</v>
      </c>
      <c r="CB251" s="10" t="s">
        <v>161</v>
      </c>
      <c r="CC251" s="10" t="s">
        <v>161</v>
      </c>
      <c r="CD251" s="10" t="s">
        <v>161</v>
      </c>
      <c r="CE251" s="10" t="s">
        <v>161</v>
      </c>
      <c r="CF251" s="10" t="s">
        <v>161</v>
      </c>
      <c r="CG251" s="10" t="s">
        <v>161</v>
      </c>
      <c r="CH251" s="10" t="s">
        <v>161</v>
      </c>
      <c r="CI251" s="10" t="s">
        <v>161</v>
      </c>
      <c r="CJ251" s="10" t="s">
        <v>161</v>
      </c>
      <c r="CK251" s="10" t="s">
        <v>161</v>
      </c>
      <c r="CL251" s="10" t="s">
        <v>161</v>
      </c>
      <c r="CM251" s="10" t="s">
        <v>161</v>
      </c>
      <c r="CN251" s="10" t="s">
        <v>161</v>
      </c>
      <c r="CO251" s="10" t="s">
        <v>161</v>
      </c>
      <c r="CP251" s="10" t="s">
        <v>161</v>
      </c>
      <c r="CQ251" s="10" t="s">
        <v>161</v>
      </c>
      <c r="CR251" s="10" t="s">
        <v>161</v>
      </c>
      <c r="CS251" s="10" t="s">
        <v>161</v>
      </c>
      <c r="CT251" s="10" t="s">
        <v>161</v>
      </c>
      <c r="CU251" s="10" t="s">
        <v>161</v>
      </c>
      <c r="CV251" s="10" t="s">
        <v>161</v>
      </c>
      <c r="CW251" s="10" t="s">
        <v>161</v>
      </c>
      <c r="CX251" s="10" t="s">
        <v>161</v>
      </c>
      <c r="CY251" s="10" t="s">
        <v>161</v>
      </c>
      <c r="CZ251" s="10" t="s">
        <v>161</v>
      </c>
      <c r="DA251" s="10" t="s">
        <v>161</v>
      </c>
      <c r="DB251" s="10" t="s">
        <v>161</v>
      </c>
      <c r="DC251" s="10" t="s">
        <v>161</v>
      </c>
      <c r="DD251" s="10" t="s">
        <v>161</v>
      </c>
      <c r="DE251" s="10" t="s">
        <v>161</v>
      </c>
      <c r="DF251" s="10" t="s">
        <v>161</v>
      </c>
      <c r="DG251" s="10" t="s">
        <v>161</v>
      </c>
      <c r="DH251" s="10" t="s">
        <v>161</v>
      </c>
      <c r="DI251" s="10" t="s">
        <v>161</v>
      </c>
      <c r="DJ251" s="10" t="s">
        <v>161</v>
      </c>
      <c r="DK251" s="10" t="s">
        <v>161</v>
      </c>
      <c r="DL251" s="10" t="s">
        <v>161</v>
      </c>
      <c r="DM251" s="10" t="s">
        <v>161</v>
      </c>
      <c r="DN251" s="10" t="s">
        <v>161</v>
      </c>
      <c r="DO251" s="10" t="s">
        <v>161</v>
      </c>
      <c r="DP251" s="10" t="s">
        <v>161</v>
      </c>
      <c r="DQ251" s="10" t="s">
        <v>161</v>
      </c>
      <c r="DR251" s="10" t="s">
        <v>161</v>
      </c>
      <c r="DS251" s="10" t="s">
        <v>161</v>
      </c>
      <c r="DT251" s="10" t="s">
        <v>161</v>
      </c>
      <c r="DU251" s="10" t="s">
        <v>161</v>
      </c>
      <c r="DV251" s="10" t="s">
        <v>161</v>
      </c>
      <c r="DW251" s="10" t="s">
        <v>161</v>
      </c>
      <c r="DX251" s="10" t="s">
        <v>161</v>
      </c>
      <c r="DY251" s="10" t="s">
        <v>161</v>
      </c>
      <c r="DZ251" s="10" t="s">
        <v>161</v>
      </c>
      <c r="EA251" s="10" t="s">
        <v>161</v>
      </c>
      <c r="EB251" s="10" t="s">
        <v>161</v>
      </c>
      <c r="EC251" s="10" t="s">
        <v>161</v>
      </c>
      <c r="ED251" s="10" t="s">
        <v>161</v>
      </c>
      <c r="EE251" s="10" t="s">
        <v>161</v>
      </c>
      <c r="EF251" s="10" t="s">
        <v>161</v>
      </c>
      <c r="EG251" s="10" t="s">
        <v>161</v>
      </c>
      <c r="EH251" s="10" t="s">
        <v>161</v>
      </c>
      <c r="EI251" s="10" t="s">
        <v>161</v>
      </c>
      <c r="EJ251" s="10" t="s">
        <v>161</v>
      </c>
      <c r="EK251" s="10" t="s">
        <v>161</v>
      </c>
      <c r="EL251" s="10" t="s">
        <v>161</v>
      </c>
      <c r="EM251" s="10" t="s">
        <v>161</v>
      </c>
      <c r="EN251" s="10" t="s">
        <v>161</v>
      </c>
      <c r="EO251" s="10" t="s">
        <v>161</v>
      </c>
      <c r="EP251" s="10" t="s">
        <v>161</v>
      </c>
      <c r="EQ251" s="10" t="s">
        <v>161</v>
      </c>
      <c r="ER251" s="10" t="s">
        <v>161</v>
      </c>
      <c r="ES251" s="10" t="s">
        <v>161</v>
      </c>
      <c r="ET251" s="10" t="s">
        <v>161</v>
      </c>
      <c r="EU251" s="10" t="s">
        <v>161</v>
      </c>
      <c r="EV251" s="10" t="s">
        <v>161</v>
      </c>
      <c r="EW251" s="10" t="s">
        <v>161</v>
      </c>
      <c r="EX251" s="10" t="s">
        <v>161</v>
      </c>
      <c r="EY251" s="10" t="s">
        <v>161</v>
      </c>
      <c r="EZ251" s="10" t="s">
        <v>161</v>
      </c>
      <c r="FA251" s="10" t="s">
        <v>161</v>
      </c>
      <c r="FB251" s="10" t="s">
        <v>161</v>
      </c>
      <c r="FC251" s="10" t="s">
        <v>161</v>
      </c>
      <c r="FD251" s="10" t="s">
        <v>161</v>
      </c>
      <c r="FE251" s="10" t="s">
        <v>161</v>
      </c>
      <c r="FF251" s="10" t="s">
        <v>161</v>
      </c>
      <c r="FG251" s="10" t="s">
        <v>161</v>
      </c>
      <c r="FH251">
        <v>0</v>
      </c>
      <c r="FI251">
        <v>0</v>
      </c>
      <c r="FJ251">
        <v>0</v>
      </c>
      <c r="FK251">
        <v>0</v>
      </c>
      <c r="FL251">
        <v>1</v>
      </c>
      <c r="FM251">
        <v>0</v>
      </c>
      <c r="FN251">
        <v>0</v>
      </c>
      <c r="FO251">
        <v>0</v>
      </c>
      <c r="FP251">
        <v>0</v>
      </c>
      <c r="FQ251">
        <v>0</v>
      </c>
      <c r="FR251">
        <v>0</v>
      </c>
      <c r="FS251">
        <v>1</v>
      </c>
      <c r="FT251">
        <v>0</v>
      </c>
      <c r="FU251">
        <v>0</v>
      </c>
      <c r="FV251">
        <v>0</v>
      </c>
      <c r="FW251">
        <v>0</v>
      </c>
      <c r="FX251">
        <v>0</v>
      </c>
      <c r="FY251">
        <v>1</v>
      </c>
      <c r="FZ251">
        <v>0</v>
      </c>
      <c r="GA251">
        <v>0</v>
      </c>
      <c r="GB251">
        <v>0</v>
      </c>
      <c r="GC251">
        <v>0</v>
      </c>
      <c r="GD251">
        <v>0</v>
      </c>
      <c r="GE251">
        <v>0</v>
      </c>
      <c r="GF251">
        <v>0</v>
      </c>
      <c r="GG251">
        <v>0</v>
      </c>
      <c r="GH251">
        <v>0</v>
      </c>
      <c r="GI251">
        <v>0</v>
      </c>
      <c r="GJ251">
        <v>0</v>
      </c>
    </row>
    <row r="252" spans="1:192" x14ac:dyDescent="0.3">
      <c r="A252">
        <v>250</v>
      </c>
      <c r="B252">
        <v>1347</v>
      </c>
      <c r="C252">
        <v>886</v>
      </c>
      <c r="D252" s="10" t="s">
        <v>9344</v>
      </c>
      <c r="E252" s="10" t="s">
        <v>9345</v>
      </c>
      <c r="F252" s="10" t="s">
        <v>562</v>
      </c>
      <c r="G252" s="10" t="s">
        <v>161</v>
      </c>
      <c r="H252" s="10" t="s">
        <v>163</v>
      </c>
      <c r="I252" s="10" t="s">
        <v>163</v>
      </c>
      <c r="J252" s="10" t="s">
        <v>326</v>
      </c>
      <c r="K252">
        <v>2023</v>
      </c>
      <c r="L252" s="10" t="s">
        <v>9346</v>
      </c>
      <c r="M252" s="10" t="s">
        <v>11110</v>
      </c>
      <c r="N252" s="10" t="s">
        <v>11081</v>
      </c>
      <c r="O252" s="10" t="s">
        <v>9347</v>
      </c>
      <c r="P252" s="10" t="s">
        <v>9348</v>
      </c>
      <c r="Q252" s="10" t="s">
        <v>11553</v>
      </c>
      <c r="R252" s="10" t="s">
        <v>9349</v>
      </c>
      <c r="S252" s="10" t="s">
        <v>3315</v>
      </c>
      <c r="T252" s="10" t="s">
        <v>9350</v>
      </c>
      <c r="U252" s="10" t="s">
        <v>9351</v>
      </c>
      <c r="V252" s="10" t="s">
        <v>11554</v>
      </c>
      <c r="W252" s="10" t="s">
        <v>9352</v>
      </c>
      <c r="X252" s="10" t="s">
        <v>3315</v>
      </c>
      <c r="Y252" s="10" t="s">
        <v>9353</v>
      </c>
      <c r="Z252" s="10" t="s">
        <v>9354</v>
      </c>
      <c r="AA252" s="10" t="s">
        <v>11555</v>
      </c>
      <c r="AB252" s="10" t="s">
        <v>5304</v>
      </c>
      <c r="AC252" s="10" t="s">
        <v>182</v>
      </c>
      <c r="AD252" s="10" t="s">
        <v>161</v>
      </c>
      <c r="AE252" s="10" t="s">
        <v>161</v>
      </c>
      <c r="AF252" s="10" t="s">
        <v>161</v>
      </c>
      <c r="AG252" s="10" t="s">
        <v>161</v>
      </c>
      <c r="AH252" s="10" t="s">
        <v>161</v>
      </c>
      <c r="AI252" s="10" t="s">
        <v>161</v>
      </c>
      <c r="AJ252" s="10" t="s">
        <v>161</v>
      </c>
      <c r="AK252" s="10" t="s">
        <v>161</v>
      </c>
      <c r="AL252" s="10" t="s">
        <v>161</v>
      </c>
      <c r="AM252" s="10" t="s">
        <v>161</v>
      </c>
      <c r="AN252" s="10" t="s">
        <v>161</v>
      </c>
      <c r="AO252" s="10" t="s">
        <v>161</v>
      </c>
      <c r="AP252" s="10" t="s">
        <v>161</v>
      </c>
      <c r="AQ252" s="10" t="s">
        <v>161</v>
      </c>
      <c r="AR252" s="10" t="s">
        <v>161</v>
      </c>
      <c r="AS252" s="10" t="s">
        <v>161</v>
      </c>
      <c r="AT252" s="10" t="s">
        <v>161</v>
      </c>
      <c r="AU252" s="10" t="s">
        <v>161</v>
      </c>
      <c r="AV252" s="10" t="s">
        <v>161</v>
      </c>
      <c r="AW252" s="10" t="s">
        <v>161</v>
      </c>
      <c r="AX252" s="10" t="s">
        <v>161</v>
      </c>
      <c r="AY252" s="10" t="s">
        <v>161</v>
      </c>
      <c r="AZ252" s="10" t="s">
        <v>161</v>
      </c>
      <c r="BA252" s="10" t="s">
        <v>161</v>
      </c>
      <c r="BB252" s="10" t="s">
        <v>161</v>
      </c>
      <c r="BC252" s="10" t="s">
        <v>161</v>
      </c>
      <c r="BD252" s="10" t="s">
        <v>161</v>
      </c>
      <c r="BE252" s="10" t="s">
        <v>161</v>
      </c>
      <c r="BF252" s="10" t="s">
        <v>161</v>
      </c>
      <c r="BG252" s="10" t="s">
        <v>161</v>
      </c>
      <c r="BH252" s="10" t="s">
        <v>161</v>
      </c>
      <c r="BI252" s="10" t="s">
        <v>161</v>
      </c>
      <c r="BJ252" s="10" t="s">
        <v>161</v>
      </c>
      <c r="BK252" s="10" t="s">
        <v>161</v>
      </c>
      <c r="BL252" s="10" t="s">
        <v>161</v>
      </c>
      <c r="BM252" s="10" t="s">
        <v>161</v>
      </c>
      <c r="BN252" s="10" t="s">
        <v>161</v>
      </c>
      <c r="BO252" s="10" t="s">
        <v>161</v>
      </c>
      <c r="BP252" s="10" t="s">
        <v>161</v>
      </c>
      <c r="BQ252" s="10" t="s">
        <v>161</v>
      </c>
      <c r="BR252" s="10" t="s">
        <v>161</v>
      </c>
      <c r="BS252" s="10" t="s">
        <v>161</v>
      </c>
      <c r="BT252" s="10" t="s">
        <v>161</v>
      </c>
      <c r="BU252" s="10" t="s">
        <v>161</v>
      </c>
      <c r="BV252" s="10" t="s">
        <v>161</v>
      </c>
      <c r="BW252" s="10" t="s">
        <v>161</v>
      </c>
      <c r="BX252" s="10" t="s">
        <v>161</v>
      </c>
      <c r="BY252" s="10" t="s">
        <v>161</v>
      </c>
      <c r="BZ252" s="10" t="s">
        <v>161</v>
      </c>
      <c r="CA252" s="10" t="s">
        <v>161</v>
      </c>
      <c r="CB252" s="10" t="s">
        <v>161</v>
      </c>
      <c r="CC252" s="10" t="s">
        <v>161</v>
      </c>
      <c r="CD252" s="10" t="s">
        <v>161</v>
      </c>
      <c r="CE252" s="10" t="s">
        <v>161</v>
      </c>
      <c r="CF252" s="10" t="s">
        <v>161</v>
      </c>
      <c r="CG252" s="10" t="s">
        <v>161</v>
      </c>
      <c r="CH252" s="10" t="s">
        <v>161</v>
      </c>
      <c r="CI252" s="10" t="s">
        <v>161</v>
      </c>
      <c r="CJ252" s="10" t="s">
        <v>161</v>
      </c>
      <c r="CK252" s="10" t="s">
        <v>161</v>
      </c>
      <c r="CL252" s="10" t="s">
        <v>161</v>
      </c>
      <c r="CM252" s="10" t="s">
        <v>161</v>
      </c>
      <c r="CN252" s="10" t="s">
        <v>161</v>
      </c>
      <c r="CO252" s="10" t="s">
        <v>161</v>
      </c>
      <c r="CP252" s="10" t="s">
        <v>161</v>
      </c>
      <c r="CQ252" s="10" t="s">
        <v>161</v>
      </c>
      <c r="CR252" s="10" t="s">
        <v>161</v>
      </c>
      <c r="CS252" s="10" t="s">
        <v>161</v>
      </c>
      <c r="CT252" s="10" t="s">
        <v>161</v>
      </c>
      <c r="CU252" s="10" t="s">
        <v>161</v>
      </c>
      <c r="CV252" s="10" t="s">
        <v>161</v>
      </c>
      <c r="CW252" s="10" t="s">
        <v>161</v>
      </c>
      <c r="CX252" s="10" t="s">
        <v>161</v>
      </c>
      <c r="CY252" s="10" t="s">
        <v>161</v>
      </c>
      <c r="CZ252" s="10" t="s">
        <v>161</v>
      </c>
      <c r="DA252" s="10" t="s">
        <v>161</v>
      </c>
      <c r="DB252" s="10" t="s">
        <v>161</v>
      </c>
      <c r="DC252" s="10" t="s">
        <v>161</v>
      </c>
      <c r="DD252" s="10" t="s">
        <v>161</v>
      </c>
      <c r="DE252" s="10" t="s">
        <v>161</v>
      </c>
      <c r="DF252" s="10" t="s">
        <v>161</v>
      </c>
      <c r="DG252" s="10" t="s">
        <v>161</v>
      </c>
      <c r="DH252" s="10" t="s">
        <v>161</v>
      </c>
      <c r="DI252" s="10" t="s">
        <v>161</v>
      </c>
      <c r="DJ252" s="10" t="s">
        <v>161</v>
      </c>
      <c r="DK252" s="10" t="s">
        <v>161</v>
      </c>
      <c r="DL252" s="10" t="s">
        <v>161</v>
      </c>
      <c r="DM252" s="10" t="s">
        <v>161</v>
      </c>
      <c r="DN252" s="10" t="s">
        <v>161</v>
      </c>
      <c r="DO252" s="10" t="s">
        <v>161</v>
      </c>
      <c r="DP252" s="10" t="s">
        <v>161</v>
      </c>
      <c r="DQ252" s="10" t="s">
        <v>161</v>
      </c>
      <c r="DR252" s="10" t="s">
        <v>161</v>
      </c>
      <c r="DS252" s="10" t="s">
        <v>161</v>
      </c>
      <c r="DT252" s="10" t="s">
        <v>161</v>
      </c>
      <c r="DU252" s="10" t="s">
        <v>161</v>
      </c>
      <c r="DV252" s="10" t="s">
        <v>161</v>
      </c>
      <c r="DW252" s="10" t="s">
        <v>161</v>
      </c>
      <c r="DX252" s="10" t="s">
        <v>161</v>
      </c>
      <c r="DY252" s="10" t="s">
        <v>161</v>
      </c>
      <c r="DZ252" s="10" t="s">
        <v>161</v>
      </c>
      <c r="EA252" s="10" t="s">
        <v>161</v>
      </c>
      <c r="EB252" s="10" t="s">
        <v>161</v>
      </c>
      <c r="EC252" s="10" t="s">
        <v>161</v>
      </c>
      <c r="ED252" s="10" t="s">
        <v>161</v>
      </c>
      <c r="EE252" s="10" t="s">
        <v>161</v>
      </c>
      <c r="EF252" s="10" t="s">
        <v>161</v>
      </c>
      <c r="EG252" s="10" t="s">
        <v>161</v>
      </c>
      <c r="EH252" s="10" t="s">
        <v>161</v>
      </c>
      <c r="EI252" s="10" t="s">
        <v>161</v>
      </c>
      <c r="EJ252" s="10" t="s">
        <v>161</v>
      </c>
      <c r="EK252" s="10" t="s">
        <v>161</v>
      </c>
      <c r="EL252" s="10" t="s">
        <v>161</v>
      </c>
      <c r="EM252" s="10" t="s">
        <v>161</v>
      </c>
      <c r="EN252" s="10" t="s">
        <v>161</v>
      </c>
      <c r="EO252" s="10" t="s">
        <v>161</v>
      </c>
      <c r="EP252" s="10" t="s">
        <v>161</v>
      </c>
      <c r="EQ252" s="10" t="s">
        <v>161</v>
      </c>
      <c r="ER252" s="10" t="s">
        <v>161</v>
      </c>
      <c r="ES252" s="10" t="s">
        <v>161</v>
      </c>
      <c r="ET252" s="10" t="s">
        <v>161</v>
      </c>
      <c r="EU252" s="10" t="s">
        <v>161</v>
      </c>
      <c r="EV252" s="10" t="s">
        <v>161</v>
      </c>
      <c r="EW252" s="10" t="s">
        <v>161</v>
      </c>
      <c r="EX252" s="10" t="s">
        <v>161</v>
      </c>
      <c r="EY252" s="10" t="s">
        <v>161</v>
      </c>
      <c r="EZ252" s="10" t="s">
        <v>161</v>
      </c>
      <c r="FA252" s="10" t="s">
        <v>161</v>
      </c>
      <c r="FB252" s="10" t="s">
        <v>161</v>
      </c>
      <c r="FC252" s="10" t="s">
        <v>161</v>
      </c>
      <c r="FD252" s="10" t="s">
        <v>161</v>
      </c>
      <c r="FE252" s="10" t="s">
        <v>161</v>
      </c>
      <c r="FF252" s="10" t="s">
        <v>161</v>
      </c>
      <c r="FG252" s="10" t="s">
        <v>161</v>
      </c>
      <c r="FH252">
        <v>0</v>
      </c>
      <c r="FI252">
        <v>0</v>
      </c>
      <c r="FJ252">
        <v>0</v>
      </c>
      <c r="FK252">
        <v>0</v>
      </c>
      <c r="FL252">
        <v>1</v>
      </c>
      <c r="FM252">
        <v>0</v>
      </c>
      <c r="FN252">
        <v>0</v>
      </c>
      <c r="FO252">
        <v>0</v>
      </c>
      <c r="FP252">
        <v>0</v>
      </c>
      <c r="FQ252">
        <v>0</v>
      </c>
      <c r="FR252">
        <v>0</v>
      </c>
      <c r="FS252">
        <v>1</v>
      </c>
      <c r="FT252">
        <v>0</v>
      </c>
      <c r="FU252">
        <v>0</v>
      </c>
      <c r="FV252">
        <v>0</v>
      </c>
      <c r="FW252">
        <v>0</v>
      </c>
      <c r="FX252">
        <v>0</v>
      </c>
      <c r="FY252">
        <v>1</v>
      </c>
      <c r="FZ252">
        <v>0</v>
      </c>
      <c r="GA252">
        <v>0</v>
      </c>
      <c r="GB252">
        <v>0</v>
      </c>
      <c r="GC252">
        <v>0</v>
      </c>
      <c r="GD252">
        <v>0</v>
      </c>
      <c r="GE252">
        <v>0</v>
      </c>
      <c r="GF252">
        <v>0</v>
      </c>
      <c r="GG252">
        <v>0</v>
      </c>
      <c r="GH252">
        <v>0</v>
      </c>
      <c r="GI252">
        <v>0</v>
      </c>
      <c r="GJ252">
        <v>0</v>
      </c>
    </row>
    <row r="253" spans="1:192" x14ac:dyDescent="0.3">
      <c r="A253">
        <v>251</v>
      </c>
      <c r="B253">
        <v>1439</v>
      </c>
      <c r="C253">
        <v>835</v>
      </c>
      <c r="D253" s="10" t="s">
        <v>9872</v>
      </c>
      <c r="E253" s="10" t="s">
        <v>9873</v>
      </c>
      <c r="F253" s="10" t="s">
        <v>562</v>
      </c>
      <c r="G253" s="10" t="s">
        <v>161</v>
      </c>
      <c r="H253" s="10" t="s">
        <v>163</v>
      </c>
      <c r="I253" s="10" t="s">
        <v>163</v>
      </c>
      <c r="J253" s="10" t="s">
        <v>326</v>
      </c>
      <c r="K253">
        <v>2021</v>
      </c>
      <c r="L253" s="10" t="s">
        <v>9874</v>
      </c>
      <c r="M253" s="10" t="s">
        <v>11132</v>
      </c>
      <c r="N253" s="10" t="s">
        <v>11114</v>
      </c>
      <c r="O253" s="10" t="s">
        <v>1085</v>
      </c>
      <c r="P253" s="10" t="s">
        <v>3216</v>
      </c>
      <c r="Q253" s="10" t="s">
        <v>11506</v>
      </c>
      <c r="R253" s="10" t="s">
        <v>333</v>
      </c>
      <c r="S253" s="10" t="s">
        <v>169</v>
      </c>
      <c r="T253" s="10" t="s">
        <v>9875</v>
      </c>
      <c r="U253" s="10" t="s">
        <v>1143</v>
      </c>
      <c r="V253" s="10" t="s">
        <v>11556</v>
      </c>
      <c r="W253" s="10" t="s">
        <v>994</v>
      </c>
      <c r="X253" s="10" t="s">
        <v>169</v>
      </c>
      <c r="Y253" s="10" t="s">
        <v>161</v>
      </c>
      <c r="Z253" s="10" t="s">
        <v>161</v>
      </c>
      <c r="AA253" s="10" t="s">
        <v>161</v>
      </c>
      <c r="AB253" s="10" t="s">
        <v>161</v>
      </c>
      <c r="AC253" s="10" t="s">
        <v>161</v>
      </c>
      <c r="AD253" s="10" t="s">
        <v>161</v>
      </c>
      <c r="AE253" s="10" t="s">
        <v>161</v>
      </c>
      <c r="AF253" s="10" t="s">
        <v>161</v>
      </c>
      <c r="AG253" s="10" t="s">
        <v>161</v>
      </c>
      <c r="AH253" s="10" t="s">
        <v>161</v>
      </c>
      <c r="AI253" s="10" t="s">
        <v>161</v>
      </c>
      <c r="AJ253" s="10" t="s">
        <v>161</v>
      </c>
      <c r="AK253" s="10" t="s">
        <v>161</v>
      </c>
      <c r="AL253" s="10" t="s">
        <v>161</v>
      </c>
      <c r="AM253" s="10" t="s">
        <v>161</v>
      </c>
      <c r="AN253" s="10" t="s">
        <v>161</v>
      </c>
      <c r="AO253" s="10" t="s">
        <v>161</v>
      </c>
      <c r="AP253" s="10" t="s">
        <v>161</v>
      </c>
      <c r="AQ253" s="10" t="s">
        <v>161</v>
      </c>
      <c r="AR253" s="10" t="s">
        <v>161</v>
      </c>
      <c r="AS253" s="10" t="s">
        <v>161</v>
      </c>
      <c r="AT253" s="10" t="s">
        <v>161</v>
      </c>
      <c r="AU253" s="10" t="s">
        <v>161</v>
      </c>
      <c r="AV253" s="10" t="s">
        <v>161</v>
      </c>
      <c r="AW253" s="10" t="s">
        <v>161</v>
      </c>
      <c r="AX253" s="10" t="s">
        <v>161</v>
      </c>
      <c r="AY253" s="10" t="s">
        <v>161</v>
      </c>
      <c r="AZ253" s="10" t="s">
        <v>161</v>
      </c>
      <c r="BA253" s="10" t="s">
        <v>161</v>
      </c>
      <c r="BB253" s="10" t="s">
        <v>161</v>
      </c>
      <c r="BC253" s="10" t="s">
        <v>161</v>
      </c>
      <c r="BD253" s="10" t="s">
        <v>161</v>
      </c>
      <c r="BE253" s="10" t="s">
        <v>161</v>
      </c>
      <c r="BF253" s="10" t="s">
        <v>161</v>
      </c>
      <c r="BG253" s="10" t="s">
        <v>161</v>
      </c>
      <c r="BH253" s="10" t="s">
        <v>161</v>
      </c>
      <c r="BI253" s="10" t="s">
        <v>161</v>
      </c>
      <c r="BJ253" s="10" t="s">
        <v>161</v>
      </c>
      <c r="BK253" s="10" t="s">
        <v>161</v>
      </c>
      <c r="BL253" s="10" t="s">
        <v>161</v>
      </c>
      <c r="BM253" s="10" t="s">
        <v>161</v>
      </c>
      <c r="BN253" s="10" t="s">
        <v>161</v>
      </c>
      <c r="BO253" s="10" t="s">
        <v>161</v>
      </c>
      <c r="BP253" s="10" t="s">
        <v>161</v>
      </c>
      <c r="BQ253" s="10" t="s">
        <v>161</v>
      </c>
      <c r="BR253" s="10" t="s">
        <v>161</v>
      </c>
      <c r="BS253" s="10" t="s">
        <v>161</v>
      </c>
      <c r="BT253" s="10" t="s">
        <v>161</v>
      </c>
      <c r="BU253" s="10" t="s">
        <v>161</v>
      </c>
      <c r="BV253" s="10" t="s">
        <v>161</v>
      </c>
      <c r="BW253" s="10" t="s">
        <v>161</v>
      </c>
      <c r="BX253" s="10" t="s">
        <v>161</v>
      </c>
      <c r="BY253" s="10" t="s">
        <v>161</v>
      </c>
      <c r="BZ253" s="10" t="s">
        <v>161</v>
      </c>
      <c r="CA253" s="10" t="s">
        <v>161</v>
      </c>
      <c r="CB253" s="10" t="s">
        <v>161</v>
      </c>
      <c r="CC253" s="10" t="s">
        <v>161</v>
      </c>
      <c r="CD253" s="10" t="s">
        <v>161</v>
      </c>
      <c r="CE253" s="10" t="s">
        <v>161</v>
      </c>
      <c r="CF253" s="10" t="s">
        <v>161</v>
      </c>
      <c r="CG253" s="10" t="s">
        <v>161</v>
      </c>
      <c r="CH253" s="10" t="s">
        <v>161</v>
      </c>
      <c r="CI253" s="10" t="s">
        <v>161</v>
      </c>
      <c r="CJ253" s="10" t="s">
        <v>161</v>
      </c>
      <c r="CK253" s="10" t="s">
        <v>161</v>
      </c>
      <c r="CL253" s="10" t="s">
        <v>161</v>
      </c>
      <c r="CM253" s="10" t="s">
        <v>161</v>
      </c>
      <c r="CN253" s="10" t="s">
        <v>161</v>
      </c>
      <c r="CO253" s="10" t="s">
        <v>161</v>
      </c>
      <c r="CP253" s="10" t="s">
        <v>161</v>
      </c>
      <c r="CQ253" s="10" t="s">
        <v>161</v>
      </c>
      <c r="CR253" s="10" t="s">
        <v>161</v>
      </c>
      <c r="CS253" s="10" t="s">
        <v>161</v>
      </c>
      <c r="CT253" s="10" t="s">
        <v>161</v>
      </c>
      <c r="CU253" s="10" t="s">
        <v>161</v>
      </c>
      <c r="CV253" s="10" t="s">
        <v>161</v>
      </c>
      <c r="CW253" s="10" t="s">
        <v>161</v>
      </c>
      <c r="CX253" s="10" t="s">
        <v>161</v>
      </c>
      <c r="CY253" s="10" t="s">
        <v>161</v>
      </c>
      <c r="CZ253" s="10" t="s">
        <v>161</v>
      </c>
      <c r="DA253" s="10" t="s">
        <v>161</v>
      </c>
      <c r="DB253" s="10" t="s">
        <v>161</v>
      </c>
      <c r="DC253" s="10" t="s">
        <v>161</v>
      </c>
      <c r="DD253" s="10" t="s">
        <v>161</v>
      </c>
      <c r="DE253" s="10" t="s">
        <v>161</v>
      </c>
      <c r="DF253" s="10" t="s">
        <v>161</v>
      </c>
      <c r="DG253" s="10" t="s">
        <v>161</v>
      </c>
      <c r="DH253" s="10" t="s">
        <v>161</v>
      </c>
      <c r="DI253" s="10" t="s">
        <v>161</v>
      </c>
      <c r="DJ253" s="10" t="s">
        <v>161</v>
      </c>
      <c r="DK253" s="10" t="s">
        <v>161</v>
      </c>
      <c r="DL253" s="10" t="s">
        <v>161</v>
      </c>
      <c r="DM253" s="10" t="s">
        <v>161</v>
      </c>
      <c r="DN253" s="10" t="s">
        <v>161</v>
      </c>
      <c r="DO253" s="10" t="s">
        <v>161</v>
      </c>
      <c r="DP253" s="10" t="s">
        <v>161</v>
      </c>
      <c r="DQ253" s="10" t="s">
        <v>161</v>
      </c>
      <c r="DR253" s="10" t="s">
        <v>161</v>
      </c>
      <c r="DS253" s="10" t="s">
        <v>161</v>
      </c>
      <c r="DT253" s="10" t="s">
        <v>161</v>
      </c>
      <c r="DU253" s="10" t="s">
        <v>161</v>
      </c>
      <c r="DV253" s="10" t="s">
        <v>161</v>
      </c>
      <c r="DW253" s="10" t="s">
        <v>161</v>
      </c>
      <c r="DX253" s="10" t="s">
        <v>161</v>
      </c>
      <c r="DY253" s="10" t="s">
        <v>161</v>
      </c>
      <c r="DZ253" s="10" t="s">
        <v>161</v>
      </c>
      <c r="EA253" s="10" t="s">
        <v>161</v>
      </c>
      <c r="EB253" s="10" t="s">
        <v>161</v>
      </c>
      <c r="EC253" s="10" t="s">
        <v>161</v>
      </c>
      <c r="ED253" s="10" t="s">
        <v>161</v>
      </c>
      <c r="EE253" s="10" t="s">
        <v>161</v>
      </c>
      <c r="EF253" s="10" t="s">
        <v>161</v>
      </c>
      <c r="EG253" s="10" t="s">
        <v>161</v>
      </c>
      <c r="EH253" s="10" t="s">
        <v>161</v>
      </c>
      <c r="EI253" s="10" t="s">
        <v>161</v>
      </c>
      <c r="EJ253" s="10" t="s">
        <v>161</v>
      </c>
      <c r="EK253" s="10" t="s">
        <v>161</v>
      </c>
      <c r="EL253" s="10" t="s">
        <v>161</v>
      </c>
      <c r="EM253" s="10" t="s">
        <v>161</v>
      </c>
      <c r="EN253" s="10" t="s">
        <v>161</v>
      </c>
      <c r="EO253" s="10" t="s">
        <v>161</v>
      </c>
      <c r="EP253" s="10" t="s">
        <v>161</v>
      </c>
      <c r="EQ253" s="10" t="s">
        <v>161</v>
      </c>
      <c r="ER253" s="10" t="s">
        <v>161</v>
      </c>
      <c r="ES253" s="10" t="s">
        <v>161</v>
      </c>
      <c r="ET253" s="10" t="s">
        <v>161</v>
      </c>
      <c r="EU253" s="10" t="s">
        <v>161</v>
      </c>
      <c r="EV253" s="10" t="s">
        <v>161</v>
      </c>
      <c r="EW253" s="10" t="s">
        <v>161</v>
      </c>
      <c r="EX253" s="10" t="s">
        <v>161</v>
      </c>
      <c r="EY253" s="10" t="s">
        <v>161</v>
      </c>
      <c r="EZ253" s="10" t="s">
        <v>161</v>
      </c>
      <c r="FA253" s="10" t="s">
        <v>161</v>
      </c>
      <c r="FB253" s="10" t="s">
        <v>161</v>
      </c>
      <c r="FC253" s="10" t="s">
        <v>161</v>
      </c>
      <c r="FD253" s="10" t="s">
        <v>161</v>
      </c>
      <c r="FE253" s="10" t="s">
        <v>161</v>
      </c>
      <c r="FF253" s="10" t="s">
        <v>161</v>
      </c>
      <c r="FG253" s="10" t="s">
        <v>161</v>
      </c>
      <c r="FH253">
        <v>0</v>
      </c>
      <c r="FI253">
        <v>0</v>
      </c>
      <c r="FJ253">
        <v>0</v>
      </c>
      <c r="FK253">
        <v>0</v>
      </c>
      <c r="FL253">
        <v>1</v>
      </c>
      <c r="FM253">
        <v>0</v>
      </c>
      <c r="FN253">
        <v>0</v>
      </c>
      <c r="FO253">
        <v>0</v>
      </c>
      <c r="FP253">
        <v>0</v>
      </c>
      <c r="FQ253">
        <v>0</v>
      </c>
      <c r="FR253">
        <v>0</v>
      </c>
      <c r="FS253">
        <v>1</v>
      </c>
      <c r="FT253">
        <v>0</v>
      </c>
      <c r="FU253">
        <v>0</v>
      </c>
      <c r="FV253">
        <v>0</v>
      </c>
      <c r="FW253">
        <v>0</v>
      </c>
      <c r="FX253">
        <v>0</v>
      </c>
      <c r="FY253">
        <v>1</v>
      </c>
      <c r="FZ253">
        <v>0</v>
      </c>
      <c r="GA253">
        <v>0</v>
      </c>
      <c r="GB253">
        <v>0</v>
      </c>
      <c r="GC253">
        <v>0</v>
      </c>
      <c r="GD253">
        <v>0</v>
      </c>
      <c r="GE253">
        <v>0</v>
      </c>
      <c r="GF253">
        <v>0</v>
      </c>
      <c r="GG253">
        <v>0</v>
      </c>
      <c r="GH253">
        <v>0</v>
      </c>
      <c r="GI253">
        <v>0</v>
      </c>
      <c r="GJ253">
        <v>0</v>
      </c>
    </row>
    <row r="254" spans="1:192" x14ac:dyDescent="0.3">
      <c r="A254">
        <v>252</v>
      </c>
      <c r="B254">
        <v>1564</v>
      </c>
      <c r="C254">
        <v>434</v>
      </c>
      <c r="D254" s="10" t="s">
        <v>10528</v>
      </c>
      <c r="E254" s="10" t="s">
        <v>10529</v>
      </c>
      <c r="F254" s="10" t="s">
        <v>562</v>
      </c>
      <c r="G254" s="10" t="s">
        <v>161</v>
      </c>
      <c r="H254" s="10" t="s">
        <v>163</v>
      </c>
      <c r="I254" s="10" t="s">
        <v>163</v>
      </c>
      <c r="J254" s="10" t="s">
        <v>326</v>
      </c>
      <c r="K254">
        <v>2020</v>
      </c>
      <c r="L254" s="10" t="s">
        <v>10530</v>
      </c>
      <c r="M254" s="10" t="s">
        <v>11123</v>
      </c>
      <c r="N254" s="10" t="s">
        <v>11117</v>
      </c>
      <c r="O254" s="10" t="s">
        <v>10531</v>
      </c>
      <c r="P254" s="10" t="s">
        <v>352</v>
      </c>
      <c r="Q254" s="10" t="s">
        <v>11329</v>
      </c>
      <c r="R254" s="10" t="s">
        <v>353</v>
      </c>
      <c r="S254" s="10" t="s">
        <v>182</v>
      </c>
      <c r="T254" s="10" t="s">
        <v>10532</v>
      </c>
      <c r="U254" s="10" t="s">
        <v>10533</v>
      </c>
      <c r="V254" s="10" t="s">
        <v>11389</v>
      </c>
      <c r="W254" s="10" t="s">
        <v>10534</v>
      </c>
      <c r="X254" s="10" t="s">
        <v>182</v>
      </c>
      <c r="Y254" s="10" t="s">
        <v>10535</v>
      </c>
      <c r="Z254" s="10" t="s">
        <v>10536</v>
      </c>
      <c r="AA254" s="10" t="s">
        <v>11506</v>
      </c>
      <c r="AB254" s="10" t="s">
        <v>10534</v>
      </c>
      <c r="AC254" s="10" t="s">
        <v>182</v>
      </c>
      <c r="AD254" s="10" t="s">
        <v>10537</v>
      </c>
      <c r="AE254" s="10" t="s">
        <v>1891</v>
      </c>
      <c r="AF254" s="10" t="s">
        <v>11106</v>
      </c>
      <c r="AG254" s="10" t="s">
        <v>1581</v>
      </c>
      <c r="AH254" s="10" t="s">
        <v>618</v>
      </c>
      <c r="AI254" s="10" t="s">
        <v>10538</v>
      </c>
      <c r="AJ254" s="10" t="s">
        <v>1628</v>
      </c>
      <c r="AK254" s="10" t="s">
        <v>11557</v>
      </c>
      <c r="AL254" s="10" t="s">
        <v>2076</v>
      </c>
      <c r="AM254" s="10" t="s">
        <v>182</v>
      </c>
      <c r="AN254" s="10" t="s">
        <v>389</v>
      </c>
      <c r="AO254" s="10" t="s">
        <v>1526</v>
      </c>
      <c r="AP254" s="10" t="s">
        <v>11337</v>
      </c>
      <c r="AQ254" s="10" t="s">
        <v>391</v>
      </c>
      <c r="AR254" s="10" t="s">
        <v>182</v>
      </c>
      <c r="AS254" s="10" t="s">
        <v>161</v>
      </c>
      <c r="AT254" s="10" t="s">
        <v>161</v>
      </c>
      <c r="AU254" s="10" t="s">
        <v>161</v>
      </c>
      <c r="AV254" s="10" t="s">
        <v>161</v>
      </c>
      <c r="AW254" s="10" t="s">
        <v>161</v>
      </c>
      <c r="AX254" s="10" t="s">
        <v>161</v>
      </c>
      <c r="AY254" s="10" t="s">
        <v>161</v>
      </c>
      <c r="AZ254" s="10" t="s">
        <v>161</v>
      </c>
      <c r="BA254" s="10" t="s">
        <v>161</v>
      </c>
      <c r="BB254" s="10" t="s">
        <v>161</v>
      </c>
      <c r="BC254" s="10" t="s">
        <v>161</v>
      </c>
      <c r="BD254" s="10" t="s">
        <v>161</v>
      </c>
      <c r="BE254" s="10" t="s">
        <v>161</v>
      </c>
      <c r="BF254" s="10" t="s">
        <v>161</v>
      </c>
      <c r="BG254" s="10" t="s">
        <v>161</v>
      </c>
      <c r="BH254" s="10" t="s">
        <v>161</v>
      </c>
      <c r="BI254" s="10" t="s">
        <v>161</v>
      </c>
      <c r="BJ254" s="10" t="s">
        <v>161</v>
      </c>
      <c r="BK254" s="10" t="s">
        <v>161</v>
      </c>
      <c r="BL254" s="10" t="s">
        <v>161</v>
      </c>
      <c r="BM254" s="10" t="s">
        <v>161</v>
      </c>
      <c r="BN254" s="10" t="s">
        <v>161</v>
      </c>
      <c r="BO254" s="10" t="s">
        <v>161</v>
      </c>
      <c r="BP254" s="10" t="s">
        <v>161</v>
      </c>
      <c r="BQ254" s="10" t="s">
        <v>161</v>
      </c>
      <c r="BR254" s="10" t="s">
        <v>161</v>
      </c>
      <c r="BS254" s="10" t="s">
        <v>161</v>
      </c>
      <c r="BT254" s="10" t="s">
        <v>161</v>
      </c>
      <c r="BU254" s="10" t="s">
        <v>161</v>
      </c>
      <c r="BV254" s="10" t="s">
        <v>161</v>
      </c>
      <c r="BW254" s="10" t="s">
        <v>161</v>
      </c>
      <c r="BX254" s="10" t="s">
        <v>161</v>
      </c>
      <c r="BY254" s="10" t="s">
        <v>161</v>
      </c>
      <c r="BZ254" s="10" t="s">
        <v>161</v>
      </c>
      <c r="CA254" s="10" t="s">
        <v>161</v>
      </c>
      <c r="CB254" s="10" t="s">
        <v>161</v>
      </c>
      <c r="CC254" s="10" t="s">
        <v>161</v>
      </c>
      <c r="CD254" s="10" t="s">
        <v>161</v>
      </c>
      <c r="CE254" s="10" t="s">
        <v>161</v>
      </c>
      <c r="CF254" s="10" t="s">
        <v>161</v>
      </c>
      <c r="CG254" s="10" t="s">
        <v>161</v>
      </c>
      <c r="CH254" s="10" t="s">
        <v>161</v>
      </c>
      <c r="CI254" s="10" t="s">
        <v>161</v>
      </c>
      <c r="CJ254" s="10" t="s">
        <v>161</v>
      </c>
      <c r="CK254" s="10" t="s">
        <v>161</v>
      </c>
      <c r="CL254" s="10" t="s">
        <v>161</v>
      </c>
      <c r="CM254" s="10" t="s">
        <v>161</v>
      </c>
      <c r="CN254" s="10" t="s">
        <v>161</v>
      </c>
      <c r="CO254" s="10" t="s">
        <v>161</v>
      </c>
      <c r="CP254" s="10" t="s">
        <v>161</v>
      </c>
      <c r="CQ254" s="10" t="s">
        <v>161</v>
      </c>
      <c r="CR254" s="10" t="s">
        <v>161</v>
      </c>
      <c r="CS254" s="10" t="s">
        <v>161</v>
      </c>
      <c r="CT254" s="10" t="s">
        <v>161</v>
      </c>
      <c r="CU254" s="10" t="s">
        <v>161</v>
      </c>
      <c r="CV254" s="10" t="s">
        <v>161</v>
      </c>
      <c r="CW254" s="10" t="s">
        <v>161</v>
      </c>
      <c r="CX254" s="10" t="s">
        <v>161</v>
      </c>
      <c r="CY254" s="10" t="s">
        <v>161</v>
      </c>
      <c r="CZ254" s="10" t="s">
        <v>161</v>
      </c>
      <c r="DA254" s="10" t="s">
        <v>161</v>
      </c>
      <c r="DB254" s="10" t="s">
        <v>161</v>
      </c>
      <c r="DC254" s="10" t="s">
        <v>161</v>
      </c>
      <c r="DD254" s="10" t="s">
        <v>161</v>
      </c>
      <c r="DE254" s="10" t="s">
        <v>161</v>
      </c>
      <c r="DF254" s="10" t="s">
        <v>161</v>
      </c>
      <c r="DG254" s="10" t="s">
        <v>161</v>
      </c>
      <c r="DH254" s="10" t="s">
        <v>161</v>
      </c>
      <c r="DI254" s="10" t="s">
        <v>161</v>
      </c>
      <c r="DJ254" s="10" t="s">
        <v>161</v>
      </c>
      <c r="DK254" s="10" t="s">
        <v>161</v>
      </c>
      <c r="DL254" s="10" t="s">
        <v>161</v>
      </c>
      <c r="DM254" s="10" t="s">
        <v>161</v>
      </c>
      <c r="DN254" s="10" t="s">
        <v>161</v>
      </c>
      <c r="DO254" s="10" t="s">
        <v>161</v>
      </c>
      <c r="DP254" s="10" t="s">
        <v>161</v>
      </c>
      <c r="DQ254" s="10" t="s">
        <v>161</v>
      </c>
      <c r="DR254" s="10" t="s">
        <v>161</v>
      </c>
      <c r="DS254" s="10" t="s">
        <v>161</v>
      </c>
      <c r="DT254" s="10" t="s">
        <v>161</v>
      </c>
      <c r="DU254" s="10" t="s">
        <v>161</v>
      </c>
      <c r="DV254" s="10" t="s">
        <v>161</v>
      </c>
      <c r="DW254" s="10" t="s">
        <v>161</v>
      </c>
      <c r="DX254" s="10" t="s">
        <v>161</v>
      </c>
      <c r="DY254" s="10" t="s">
        <v>161</v>
      </c>
      <c r="DZ254" s="10" t="s">
        <v>161</v>
      </c>
      <c r="EA254" s="10" t="s">
        <v>161</v>
      </c>
      <c r="EB254" s="10" t="s">
        <v>161</v>
      </c>
      <c r="EC254" s="10" t="s">
        <v>161</v>
      </c>
      <c r="ED254" s="10" t="s">
        <v>161</v>
      </c>
      <c r="EE254" s="10" t="s">
        <v>161</v>
      </c>
      <c r="EF254" s="10" t="s">
        <v>161</v>
      </c>
      <c r="EG254" s="10" t="s">
        <v>161</v>
      </c>
      <c r="EH254" s="10" t="s">
        <v>161</v>
      </c>
      <c r="EI254" s="10" t="s">
        <v>161</v>
      </c>
      <c r="EJ254" s="10" t="s">
        <v>161</v>
      </c>
      <c r="EK254" s="10" t="s">
        <v>161</v>
      </c>
      <c r="EL254" s="10" t="s">
        <v>161</v>
      </c>
      <c r="EM254" s="10" t="s">
        <v>161</v>
      </c>
      <c r="EN254" s="10" t="s">
        <v>161</v>
      </c>
      <c r="EO254" s="10" t="s">
        <v>161</v>
      </c>
      <c r="EP254" s="10" t="s">
        <v>161</v>
      </c>
      <c r="EQ254" s="10" t="s">
        <v>161</v>
      </c>
      <c r="ER254" s="10" t="s">
        <v>161</v>
      </c>
      <c r="ES254" s="10" t="s">
        <v>161</v>
      </c>
      <c r="ET254" s="10" t="s">
        <v>161</v>
      </c>
      <c r="EU254" s="10" t="s">
        <v>161</v>
      </c>
      <c r="EV254" s="10" t="s">
        <v>161</v>
      </c>
      <c r="EW254" s="10" t="s">
        <v>161</v>
      </c>
      <c r="EX254" s="10" t="s">
        <v>161</v>
      </c>
      <c r="EY254" s="10" t="s">
        <v>161</v>
      </c>
      <c r="EZ254" s="10" t="s">
        <v>161</v>
      </c>
      <c r="FA254" s="10" t="s">
        <v>161</v>
      </c>
      <c r="FB254" s="10" t="s">
        <v>161</v>
      </c>
      <c r="FC254" s="10" t="s">
        <v>161</v>
      </c>
      <c r="FD254" s="10" t="s">
        <v>161</v>
      </c>
      <c r="FE254" s="10" t="s">
        <v>161</v>
      </c>
      <c r="FF254" s="10" t="s">
        <v>161</v>
      </c>
      <c r="FG254" s="10" t="s">
        <v>161</v>
      </c>
      <c r="FH254">
        <v>0</v>
      </c>
      <c r="FI254">
        <v>0</v>
      </c>
      <c r="FJ254">
        <v>0</v>
      </c>
      <c r="FK254">
        <v>0</v>
      </c>
      <c r="FL254">
        <v>1</v>
      </c>
      <c r="FM254">
        <v>0</v>
      </c>
      <c r="FN254">
        <v>0</v>
      </c>
      <c r="FO254">
        <v>0</v>
      </c>
      <c r="FP254">
        <v>0</v>
      </c>
      <c r="FQ254">
        <v>0</v>
      </c>
      <c r="FR254">
        <v>0</v>
      </c>
      <c r="FS254">
        <v>1</v>
      </c>
      <c r="FT254">
        <v>0</v>
      </c>
      <c r="FU254">
        <v>0</v>
      </c>
      <c r="FV254">
        <v>0</v>
      </c>
      <c r="FW254">
        <v>0</v>
      </c>
      <c r="FX254">
        <v>0</v>
      </c>
      <c r="FY254">
        <v>1</v>
      </c>
      <c r="FZ254">
        <v>0</v>
      </c>
      <c r="GA254">
        <v>0</v>
      </c>
      <c r="GB254">
        <v>0</v>
      </c>
      <c r="GC254">
        <v>0</v>
      </c>
      <c r="GD254">
        <v>0</v>
      </c>
      <c r="GE254">
        <v>0</v>
      </c>
      <c r="GF254">
        <v>0</v>
      </c>
      <c r="GG254">
        <v>0</v>
      </c>
      <c r="GH254">
        <v>0</v>
      </c>
      <c r="GI254">
        <v>0</v>
      </c>
      <c r="GJ254">
        <v>0</v>
      </c>
    </row>
    <row r="255" spans="1:192" x14ac:dyDescent="0.3">
      <c r="A255">
        <v>253</v>
      </c>
      <c r="B255">
        <v>877</v>
      </c>
      <c r="C255">
        <v>387</v>
      </c>
      <c r="D255" s="10" t="s">
        <v>6606</v>
      </c>
      <c r="E255" s="10" t="s">
        <v>6607</v>
      </c>
      <c r="F255" s="10" t="s">
        <v>6608</v>
      </c>
      <c r="G255" s="10" t="s">
        <v>161</v>
      </c>
      <c r="H255" s="10" t="s">
        <v>163</v>
      </c>
      <c r="I255" s="10" t="s">
        <v>163</v>
      </c>
      <c r="J255" s="10" t="s">
        <v>954</v>
      </c>
      <c r="K255">
        <v>2022</v>
      </c>
      <c r="L255" s="10" t="s">
        <v>6609</v>
      </c>
      <c r="M255" s="10" t="s">
        <v>11096</v>
      </c>
      <c r="N255" s="10" t="s">
        <v>11117</v>
      </c>
      <c r="O255" s="10" t="s">
        <v>6610</v>
      </c>
      <c r="P255" s="10" t="s">
        <v>6611</v>
      </c>
      <c r="Q255" s="10" t="s">
        <v>11558</v>
      </c>
      <c r="R255" s="10" t="s">
        <v>577</v>
      </c>
      <c r="S255" s="10" t="s">
        <v>182</v>
      </c>
      <c r="T255" s="10" t="s">
        <v>3174</v>
      </c>
      <c r="U255" s="10" t="s">
        <v>4265</v>
      </c>
      <c r="V255" s="10" t="s">
        <v>11559</v>
      </c>
      <c r="W255" s="10" t="s">
        <v>577</v>
      </c>
      <c r="X255" s="10" t="s">
        <v>182</v>
      </c>
      <c r="Y255" s="10" t="s">
        <v>6612</v>
      </c>
      <c r="Z255" s="10" t="s">
        <v>6175</v>
      </c>
      <c r="AA255" s="10" t="s">
        <v>11178</v>
      </c>
      <c r="AB255" s="10" t="s">
        <v>690</v>
      </c>
      <c r="AC255" s="10" t="s">
        <v>361</v>
      </c>
      <c r="AD255" s="10" t="s">
        <v>6613</v>
      </c>
      <c r="AE255" s="10" t="s">
        <v>1111</v>
      </c>
      <c r="AF255" s="10" t="s">
        <v>11560</v>
      </c>
      <c r="AG255" s="10" t="s">
        <v>577</v>
      </c>
      <c r="AH255" s="10" t="s">
        <v>182</v>
      </c>
      <c r="AI255" s="10" t="s">
        <v>6614</v>
      </c>
      <c r="AJ255" s="10" t="s">
        <v>2970</v>
      </c>
      <c r="AK255" s="10" t="s">
        <v>11561</v>
      </c>
      <c r="AL255" s="10" t="s">
        <v>6615</v>
      </c>
      <c r="AM255" s="10" t="s">
        <v>361</v>
      </c>
      <c r="AN255" s="10" t="s">
        <v>580</v>
      </c>
      <c r="AO255" s="10" t="s">
        <v>6616</v>
      </c>
      <c r="AP255" s="10" t="s">
        <v>11242</v>
      </c>
      <c r="AQ255" s="10" t="s">
        <v>577</v>
      </c>
      <c r="AR255" s="10" t="s">
        <v>182</v>
      </c>
      <c r="AS255" s="10" t="s">
        <v>161</v>
      </c>
      <c r="AT255" s="10" t="s">
        <v>161</v>
      </c>
      <c r="AU255" s="10" t="s">
        <v>161</v>
      </c>
      <c r="AV255" s="10" t="s">
        <v>161</v>
      </c>
      <c r="AW255" s="10" t="s">
        <v>161</v>
      </c>
      <c r="AX255" s="10" t="s">
        <v>161</v>
      </c>
      <c r="AY255" s="10" t="s">
        <v>161</v>
      </c>
      <c r="AZ255" s="10" t="s">
        <v>161</v>
      </c>
      <c r="BA255" s="10" t="s">
        <v>161</v>
      </c>
      <c r="BB255" s="10" t="s">
        <v>161</v>
      </c>
      <c r="BC255" s="10" t="s">
        <v>161</v>
      </c>
      <c r="BD255" s="10" t="s">
        <v>161</v>
      </c>
      <c r="BE255" s="10" t="s">
        <v>161</v>
      </c>
      <c r="BF255" s="10" t="s">
        <v>161</v>
      </c>
      <c r="BG255" s="10" t="s">
        <v>161</v>
      </c>
      <c r="BH255" s="10" t="s">
        <v>161</v>
      </c>
      <c r="BI255" s="10" t="s">
        <v>161</v>
      </c>
      <c r="BJ255" s="10" t="s">
        <v>161</v>
      </c>
      <c r="BK255" s="10" t="s">
        <v>161</v>
      </c>
      <c r="BL255" s="10" t="s">
        <v>161</v>
      </c>
      <c r="BM255" s="10" t="s">
        <v>161</v>
      </c>
      <c r="BN255" s="10" t="s">
        <v>161</v>
      </c>
      <c r="BO255" s="10" t="s">
        <v>161</v>
      </c>
      <c r="BP255" s="10" t="s">
        <v>161</v>
      </c>
      <c r="BQ255" s="10" t="s">
        <v>161</v>
      </c>
      <c r="BR255" s="10" t="s">
        <v>161</v>
      </c>
      <c r="BS255" s="10" t="s">
        <v>161</v>
      </c>
      <c r="BT255" s="10" t="s">
        <v>161</v>
      </c>
      <c r="BU255" s="10" t="s">
        <v>161</v>
      </c>
      <c r="BV255" s="10" t="s">
        <v>161</v>
      </c>
      <c r="BW255" s="10" t="s">
        <v>161</v>
      </c>
      <c r="BX255" s="10" t="s">
        <v>161</v>
      </c>
      <c r="BY255" s="10" t="s">
        <v>161</v>
      </c>
      <c r="BZ255" s="10" t="s">
        <v>161</v>
      </c>
      <c r="CA255" s="10" t="s">
        <v>161</v>
      </c>
      <c r="CB255" s="10" t="s">
        <v>161</v>
      </c>
      <c r="CC255" s="10" t="s">
        <v>161</v>
      </c>
      <c r="CD255" s="10" t="s">
        <v>161</v>
      </c>
      <c r="CE255" s="10" t="s">
        <v>161</v>
      </c>
      <c r="CF255" s="10" t="s">
        <v>161</v>
      </c>
      <c r="CG255" s="10" t="s">
        <v>161</v>
      </c>
      <c r="CH255" s="10" t="s">
        <v>161</v>
      </c>
      <c r="CI255" s="10" t="s">
        <v>161</v>
      </c>
      <c r="CJ255" s="10" t="s">
        <v>161</v>
      </c>
      <c r="CK255" s="10" t="s">
        <v>161</v>
      </c>
      <c r="CL255" s="10" t="s">
        <v>161</v>
      </c>
      <c r="CM255" s="10" t="s">
        <v>161</v>
      </c>
      <c r="CN255" s="10" t="s">
        <v>161</v>
      </c>
      <c r="CO255" s="10" t="s">
        <v>161</v>
      </c>
      <c r="CP255" s="10" t="s">
        <v>161</v>
      </c>
      <c r="CQ255" s="10" t="s">
        <v>161</v>
      </c>
      <c r="CR255" s="10" t="s">
        <v>161</v>
      </c>
      <c r="CS255" s="10" t="s">
        <v>161</v>
      </c>
      <c r="CT255" s="10" t="s">
        <v>161</v>
      </c>
      <c r="CU255" s="10" t="s">
        <v>161</v>
      </c>
      <c r="CV255" s="10" t="s">
        <v>161</v>
      </c>
      <c r="CW255" s="10" t="s">
        <v>161</v>
      </c>
      <c r="CX255" s="10" t="s">
        <v>161</v>
      </c>
      <c r="CY255" s="10" t="s">
        <v>161</v>
      </c>
      <c r="CZ255" s="10" t="s">
        <v>161</v>
      </c>
      <c r="DA255" s="10" t="s">
        <v>161</v>
      </c>
      <c r="DB255" s="10" t="s">
        <v>161</v>
      </c>
      <c r="DC255" s="10" t="s">
        <v>161</v>
      </c>
      <c r="DD255" s="10" t="s">
        <v>161</v>
      </c>
      <c r="DE255" s="10" t="s">
        <v>161</v>
      </c>
      <c r="DF255" s="10" t="s">
        <v>161</v>
      </c>
      <c r="DG255" s="10" t="s">
        <v>161</v>
      </c>
      <c r="DH255" s="10" t="s">
        <v>161</v>
      </c>
      <c r="DI255" s="10" t="s">
        <v>161</v>
      </c>
      <c r="DJ255" s="10" t="s">
        <v>161</v>
      </c>
      <c r="DK255" s="10" t="s">
        <v>161</v>
      </c>
      <c r="DL255" s="10" t="s">
        <v>161</v>
      </c>
      <c r="DM255" s="10" t="s">
        <v>161</v>
      </c>
      <c r="DN255" s="10" t="s">
        <v>161</v>
      </c>
      <c r="DO255" s="10" t="s">
        <v>161</v>
      </c>
      <c r="DP255" s="10" t="s">
        <v>161</v>
      </c>
      <c r="DQ255" s="10" t="s">
        <v>161</v>
      </c>
      <c r="DR255" s="10" t="s">
        <v>161</v>
      </c>
      <c r="DS255" s="10" t="s">
        <v>161</v>
      </c>
      <c r="DT255" s="10" t="s">
        <v>161</v>
      </c>
      <c r="DU255" s="10" t="s">
        <v>161</v>
      </c>
      <c r="DV255" s="10" t="s">
        <v>161</v>
      </c>
      <c r="DW255" s="10" t="s">
        <v>161</v>
      </c>
      <c r="DX255" s="10" t="s">
        <v>161</v>
      </c>
      <c r="DY255" s="10" t="s">
        <v>161</v>
      </c>
      <c r="DZ255" s="10" t="s">
        <v>161</v>
      </c>
      <c r="EA255" s="10" t="s">
        <v>161</v>
      </c>
      <c r="EB255" s="10" t="s">
        <v>161</v>
      </c>
      <c r="EC255" s="10" t="s">
        <v>161</v>
      </c>
      <c r="ED255" s="10" t="s">
        <v>161</v>
      </c>
      <c r="EE255" s="10" t="s">
        <v>161</v>
      </c>
      <c r="EF255" s="10" t="s">
        <v>161</v>
      </c>
      <c r="EG255" s="10" t="s">
        <v>161</v>
      </c>
      <c r="EH255" s="10" t="s">
        <v>161</v>
      </c>
      <c r="EI255" s="10" t="s">
        <v>161</v>
      </c>
      <c r="EJ255" s="10" t="s">
        <v>161</v>
      </c>
      <c r="EK255" s="10" t="s">
        <v>161</v>
      </c>
      <c r="EL255" s="10" t="s">
        <v>161</v>
      </c>
      <c r="EM255" s="10" t="s">
        <v>161</v>
      </c>
      <c r="EN255" s="10" t="s">
        <v>161</v>
      </c>
      <c r="EO255" s="10" t="s">
        <v>161</v>
      </c>
      <c r="EP255" s="10" t="s">
        <v>161</v>
      </c>
      <c r="EQ255" s="10" t="s">
        <v>161</v>
      </c>
      <c r="ER255" s="10" t="s">
        <v>161</v>
      </c>
      <c r="ES255" s="10" t="s">
        <v>161</v>
      </c>
      <c r="ET255" s="10" t="s">
        <v>161</v>
      </c>
      <c r="EU255" s="10" t="s">
        <v>161</v>
      </c>
      <c r="EV255" s="10" t="s">
        <v>161</v>
      </c>
      <c r="EW255" s="10" t="s">
        <v>161</v>
      </c>
      <c r="EX255" s="10" t="s">
        <v>161</v>
      </c>
      <c r="EY255" s="10" t="s">
        <v>161</v>
      </c>
      <c r="EZ255" s="10" t="s">
        <v>161</v>
      </c>
      <c r="FA255" s="10" t="s">
        <v>161</v>
      </c>
      <c r="FB255" s="10" t="s">
        <v>161</v>
      </c>
      <c r="FC255" s="10" t="s">
        <v>161</v>
      </c>
      <c r="FD255" s="10" t="s">
        <v>161</v>
      </c>
      <c r="FE255" s="10" t="s">
        <v>161</v>
      </c>
      <c r="FF255" s="10" t="s">
        <v>161</v>
      </c>
      <c r="FG255" s="10" t="s">
        <v>161</v>
      </c>
      <c r="FH255">
        <v>0</v>
      </c>
      <c r="FI255">
        <v>0</v>
      </c>
      <c r="FJ255">
        <v>0</v>
      </c>
      <c r="FK255">
        <v>0</v>
      </c>
      <c r="FL255">
        <v>1</v>
      </c>
      <c r="FM255">
        <v>0</v>
      </c>
      <c r="FN255">
        <v>0</v>
      </c>
      <c r="FO255">
        <v>0</v>
      </c>
      <c r="FP255">
        <v>0</v>
      </c>
      <c r="FQ255">
        <v>0</v>
      </c>
      <c r="FR255">
        <v>0</v>
      </c>
      <c r="FS255">
        <v>1</v>
      </c>
      <c r="FT255">
        <v>0</v>
      </c>
      <c r="FU255">
        <v>0</v>
      </c>
      <c r="FV255">
        <v>0</v>
      </c>
      <c r="FW255">
        <v>1</v>
      </c>
      <c r="FX255">
        <v>0</v>
      </c>
      <c r="FY255">
        <v>1</v>
      </c>
      <c r="FZ255">
        <v>0</v>
      </c>
      <c r="GA255">
        <v>0</v>
      </c>
      <c r="GB255">
        <v>0</v>
      </c>
      <c r="GC255">
        <v>0</v>
      </c>
      <c r="GD255">
        <v>0</v>
      </c>
      <c r="GE255">
        <v>0</v>
      </c>
      <c r="GF255">
        <v>0</v>
      </c>
      <c r="GG255">
        <v>0</v>
      </c>
      <c r="GH255">
        <v>0</v>
      </c>
      <c r="GI255">
        <v>0</v>
      </c>
      <c r="GJ255">
        <v>0</v>
      </c>
    </row>
    <row r="256" spans="1:192" x14ac:dyDescent="0.3">
      <c r="A256">
        <v>254</v>
      </c>
      <c r="B256">
        <v>11</v>
      </c>
      <c r="C256">
        <v>299</v>
      </c>
      <c r="D256" s="10" t="s">
        <v>313</v>
      </c>
      <c r="E256" s="10" t="s">
        <v>314</v>
      </c>
      <c r="F256" s="10" t="s">
        <v>315</v>
      </c>
      <c r="G256" s="10" t="s">
        <v>161</v>
      </c>
      <c r="H256" s="10" t="s">
        <v>316</v>
      </c>
      <c r="I256" s="10" t="s">
        <v>316</v>
      </c>
      <c r="J256" s="10" t="s">
        <v>326</v>
      </c>
      <c r="K256">
        <v>2023</v>
      </c>
      <c r="L256" s="10" t="s">
        <v>317</v>
      </c>
      <c r="M256" s="10" t="s">
        <v>11110</v>
      </c>
      <c r="N256" s="10" t="s">
        <v>11081</v>
      </c>
      <c r="O256" s="10" t="s">
        <v>318</v>
      </c>
      <c r="P256" s="10" t="s">
        <v>319</v>
      </c>
      <c r="Q256" s="10" t="s">
        <v>11132</v>
      </c>
      <c r="R256" s="10" t="s">
        <v>320</v>
      </c>
      <c r="S256" s="10" t="s">
        <v>182</v>
      </c>
      <c r="T256" s="10" t="s">
        <v>321</v>
      </c>
      <c r="U256" s="10" t="s">
        <v>197</v>
      </c>
      <c r="V256" s="10" t="s">
        <v>11110</v>
      </c>
      <c r="W256" s="10" t="s">
        <v>320</v>
      </c>
      <c r="X256" s="10" t="s">
        <v>182</v>
      </c>
      <c r="Y256" s="10" t="s">
        <v>322</v>
      </c>
      <c r="Z256" s="10" t="s">
        <v>323</v>
      </c>
      <c r="AA256" s="10" t="s">
        <v>11433</v>
      </c>
      <c r="AB256" s="10" t="s">
        <v>320</v>
      </c>
      <c r="AC256" s="10" t="s">
        <v>182</v>
      </c>
      <c r="AD256" s="10" t="s">
        <v>161</v>
      </c>
      <c r="AE256" s="10" t="s">
        <v>173</v>
      </c>
      <c r="AF256" s="10" t="s">
        <v>173</v>
      </c>
      <c r="AG256" s="10" t="s">
        <v>173</v>
      </c>
      <c r="AH256" s="10" t="s">
        <v>173</v>
      </c>
      <c r="AI256" s="10" t="s">
        <v>173</v>
      </c>
      <c r="AJ256" s="10" t="s">
        <v>173</v>
      </c>
      <c r="AK256" s="10" t="s">
        <v>173</v>
      </c>
      <c r="AL256" s="10" t="s">
        <v>173</v>
      </c>
      <c r="AM256" s="10" t="s">
        <v>173</v>
      </c>
      <c r="AN256" s="10" t="s">
        <v>173</v>
      </c>
      <c r="AO256" s="10" t="s">
        <v>173</v>
      </c>
      <c r="AP256" s="10" t="s">
        <v>173</v>
      </c>
      <c r="AQ256" s="10" t="s">
        <v>173</v>
      </c>
      <c r="AR256" s="10" t="s">
        <v>173</v>
      </c>
      <c r="AS256" s="10" t="s">
        <v>173</v>
      </c>
      <c r="AT256" s="10" t="s">
        <v>173</v>
      </c>
      <c r="AU256" s="10" t="s">
        <v>173</v>
      </c>
      <c r="AV256" s="10" t="s">
        <v>173</v>
      </c>
      <c r="AW256" s="10" t="s">
        <v>173</v>
      </c>
      <c r="AX256" s="10" t="s">
        <v>173</v>
      </c>
      <c r="AY256" s="10" t="s">
        <v>173</v>
      </c>
      <c r="AZ256" s="10" t="s">
        <v>173</v>
      </c>
      <c r="BA256" s="10" t="s">
        <v>173</v>
      </c>
      <c r="BB256" s="10" t="s">
        <v>173</v>
      </c>
      <c r="BC256" s="10" t="s">
        <v>173</v>
      </c>
      <c r="BD256" s="10" t="s">
        <v>173</v>
      </c>
      <c r="BE256" s="10" t="s">
        <v>173</v>
      </c>
      <c r="BF256" s="10" t="s">
        <v>173</v>
      </c>
      <c r="BG256" s="10" t="s">
        <v>173</v>
      </c>
      <c r="BH256" s="10" t="s">
        <v>173</v>
      </c>
      <c r="BI256" s="10" t="s">
        <v>173</v>
      </c>
      <c r="BJ256" s="10" t="s">
        <v>173</v>
      </c>
      <c r="BK256" s="10" t="s">
        <v>173</v>
      </c>
      <c r="BL256" s="10" t="s">
        <v>173</v>
      </c>
      <c r="BM256" s="10" t="s">
        <v>173</v>
      </c>
      <c r="BN256" s="10" t="s">
        <v>173</v>
      </c>
      <c r="BO256" s="10" t="s">
        <v>173</v>
      </c>
      <c r="BP256" s="10" t="s">
        <v>173</v>
      </c>
      <c r="BQ256" s="10" t="s">
        <v>173</v>
      </c>
      <c r="BR256" s="10" t="s">
        <v>173</v>
      </c>
      <c r="BS256" s="10" t="s">
        <v>173</v>
      </c>
      <c r="BT256" s="10" t="s">
        <v>173</v>
      </c>
      <c r="BU256" s="10" t="s">
        <v>173</v>
      </c>
      <c r="BV256" s="10" t="s">
        <v>173</v>
      </c>
      <c r="BW256" s="10" t="s">
        <v>173</v>
      </c>
      <c r="BX256" s="10" t="s">
        <v>173</v>
      </c>
      <c r="BY256" s="10" t="s">
        <v>173</v>
      </c>
      <c r="BZ256" s="10" t="s">
        <v>173</v>
      </c>
      <c r="CA256" s="10" t="s">
        <v>173</v>
      </c>
      <c r="CB256" s="10" t="s">
        <v>173</v>
      </c>
      <c r="CC256" s="10" t="s">
        <v>173</v>
      </c>
      <c r="CD256" s="10" t="s">
        <v>173</v>
      </c>
      <c r="CE256" s="10" t="s">
        <v>173</v>
      </c>
      <c r="CF256" s="10" t="s">
        <v>173</v>
      </c>
      <c r="CG256" s="10" t="s">
        <v>173</v>
      </c>
      <c r="CH256" s="10" t="s">
        <v>173</v>
      </c>
      <c r="CI256" s="10" t="s">
        <v>173</v>
      </c>
      <c r="CJ256" s="10" t="s">
        <v>173</v>
      </c>
      <c r="CK256" s="10" t="s">
        <v>173</v>
      </c>
      <c r="CL256" s="10" t="s">
        <v>173</v>
      </c>
      <c r="CM256" s="10" t="s">
        <v>173</v>
      </c>
      <c r="CN256" s="10" t="s">
        <v>173</v>
      </c>
      <c r="CO256" s="10" t="s">
        <v>173</v>
      </c>
      <c r="CP256" s="10" t="s">
        <v>173</v>
      </c>
      <c r="CQ256" s="10" t="s">
        <v>173</v>
      </c>
      <c r="CR256" s="10" t="s">
        <v>173</v>
      </c>
      <c r="CS256" s="10" t="s">
        <v>173</v>
      </c>
      <c r="CT256" s="10" t="s">
        <v>173</v>
      </c>
      <c r="CU256" s="10" t="s">
        <v>173</v>
      </c>
      <c r="CV256" s="10" t="s">
        <v>173</v>
      </c>
      <c r="CW256" s="10" t="s">
        <v>173</v>
      </c>
      <c r="CX256" s="10" t="s">
        <v>173</v>
      </c>
      <c r="CY256" s="10" t="s">
        <v>173</v>
      </c>
      <c r="CZ256" s="10" t="s">
        <v>173</v>
      </c>
      <c r="DA256" s="10" t="s">
        <v>173</v>
      </c>
      <c r="DB256" s="10" t="s">
        <v>173</v>
      </c>
      <c r="DC256" s="10" t="s">
        <v>173</v>
      </c>
      <c r="DD256" s="10" t="s">
        <v>173</v>
      </c>
      <c r="DE256" s="10" t="s">
        <v>173</v>
      </c>
      <c r="DF256" s="10" t="s">
        <v>173</v>
      </c>
      <c r="DG256" s="10" t="s">
        <v>173</v>
      </c>
      <c r="DH256" s="10" t="s">
        <v>173</v>
      </c>
      <c r="DI256" s="10" t="s">
        <v>173</v>
      </c>
      <c r="DJ256" s="10" t="s">
        <v>173</v>
      </c>
      <c r="DK256" s="10" t="s">
        <v>173</v>
      </c>
      <c r="DL256" s="10" t="s">
        <v>173</v>
      </c>
      <c r="DM256" s="10" t="s">
        <v>173</v>
      </c>
      <c r="DN256" s="10" t="s">
        <v>173</v>
      </c>
      <c r="DO256" s="10" t="s">
        <v>173</v>
      </c>
      <c r="DP256" s="10" t="s">
        <v>173</v>
      </c>
      <c r="DQ256" s="10" t="s">
        <v>173</v>
      </c>
      <c r="DR256" s="10" t="s">
        <v>173</v>
      </c>
      <c r="DS256" s="10" t="s">
        <v>173</v>
      </c>
      <c r="DT256" s="10" t="s">
        <v>173</v>
      </c>
      <c r="DU256" s="10" t="s">
        <v>173</v>
      </c>
      <c r="DV256" s="10" t="s">
        <v>173</v>
      </c>
      <c r="DW256" s="10" t="s">
        <v>173</v>
      </c>
      <c r="DX256" s="10" t="s">
        <v>173</v>
      </c>
      <c r="DY256" s="10" t="s">
        <v>173</v>
      </c>
      <c r="DZ256" s="10" t="s">
        <v>173</v>
      </c>
      <c r="EA256" s="10" t="s">
        <v>173</v>
      </c>
      <c r="EB256" s="10" t="s">
        <v>173</v>
      </c>
      <c r="EC256" s="10" t="s">
        <v>173</v>
      </c>
      <c r="ED256" s="10" t="s">
        <v>173</v>
      </c>
      <c r="EE256" s="10" t="s">
        <v>173</v>
      </c>
      <c r="EF256" s="10" t="s">
        <v>173</v>
      </c>
      <c r="EG256" s="10" t="s">
        <v>173</v>
      </c>
      <c r="EH256" s="10" t="s">
        <v>173</v>
      </c>
      <c r="EI256" s="10" t="s">
        <v>173</v>
      </c>
      <c r="EJ256" s="10" t="s">
        <v>173</v>
      </c>
      <c r="EK256" s="10" t="s">
        <v>173</v>
      </c>
      <c r="EL256" s="10" t="s">
        <v>173</v>
      </c>
      <c r="EM256" s="10" t="s">
        <v>173</v>
      </c>
      <c r="EN256" s="10" t="s">
        <v>173</v>
      </c>
      <c r="EO256" s="10" t="s">
        <v>173</v>
      </c>
      <c r="EP256" s="10" t="s">
        <v>173</v>
      </c>
      <c r="EQ256" s="10" t="s">
        <v>173</v>
      </c>
      <c r="ER256" s="10" t="s">
        <v>173</v>
      </c>
      <c r="ES256" s="10" t="s">
        <v>173</v>
      </c>
      <c r="ET256" s="10" t="s">
        <v>173</v>
      </c>
      <c r="EU256" s="10" t="s">
        <v>173</v>
      </c>
      <c r="EV256" s="10" t="s">
        <v>173</v>
      </c>
      <c r="EW256" s="10" t="s">
        <v>173</v>
      </c>
      <c r="EX256" s="10" t="s">
        <v>173</v>
      </c>
      <c r="EY256" s="10" t="s">
        <v>173</v>
      </c>
      <c r="EZ256" s="10" t="s">
        <v>173</v>
      </c>
      <c r="FA256" s="10" t="s">
        <v>173</v>
      </c>
      <c r="FB256" s="10" t="s">
        <v>173</v>
      </c>
      <c r="FC256" s="10" t="s">
        <v>173</v>
      </c>
      <c r="FD256" s="10" t="s">
        <v>173</v>
      </c>
      <c r="FE256" s="10" t="s">
        <v>161</v>
      </c>
      <c r="FF256" s="10" t="s">
        <v>161</v>
      </c>
      <c r="FG256" s="10" t="s">
        <v>161</v>
      </c>
      <c r="FH256">
        <v>0</v>
      </c>
      <c r="FI256">
        <v>0</v>
      </c>
      <c r="FJ256">
        <v>0</v>
      </c>
      <c r="FK256">
        <v>0</v>
      </c>
      <c r="FL256">
        <v>1</v>
      </c>
      <c r="FM256">
        <v>0</v>
      </c>
      <c r="FN256">
        <v>0</v>
      </c>
      <c r="FO256">
        <v>0</v>
      </c>
      <c r="FP256">
        <v>0</v>
      </c>
      <c r="FQ256">
        <v>0</v>
      </c>
      <c r="FR256">
        <v>0</v>
      </c>
      <c r="FS256">
        <v>0</v>
      </c>
      <c r="FT256">
        <v>1</v>
      </c>
      <c r="FU256">
        <v>0</v>
      </c>
      <c r="FV256">
        <v>0</v>
      </c>
      <c r="FW256">
        <v>0</v>
      </c>
      <c r="FX256">
        <v>0</v>
      </c>
      <c r="FY256">
        <v>0</v>
      </c>
      <c r="FZ256">
        <v>0</v>
      </c>
      <c r="GA256">
        <v>0</v>
      </c>
      <c r="GB256">
        <v>0</v>
      </c>
      <c r="GC256">
        <v>0</v>
      </c>
      <c r="GD256">
        <v>0</v>
      </c>
      <c r="GE256">
        <v>1</v>
      </c>
      <c r="GF256">
        <v>0</v>
      </c>
      <c r="GG256">
        <v>0</v>
      </c>
      <c r="GH256">
        <v>0</v>
      </c>
      <c r="GI256">
        <v>0</v>
      </c>
      <c r="GJ256">
        <v>0</v>
      </c>
    </row>
    <row r="257" spans="1:192" x14ac:dyDescent="0.3">
      <c r="A257">
        <v>255</v>
      </c>
      <c r="B257">
        <v>30</v>
      </c>
      <c r="C257">
        <v>656</v>
      </c>
      <c r="D257" s="10" t="s">
        <v>517</v>
      </c>
      <c r="E257" s="10" t="s">
        <v>518</v>
      </c>
      <c r="F257" s="10" t="s">
        <v>315</v>
      </c>
      <c r="G257" s="10" t="s">
        <v>161</v>
      </c>
      <c r="H257" s="10" t="s">
        <v>163</v>
      </c>
      <c r="I257" s="10" t="s">
        <v>163</v>
      </c>
      <c r="J257" s="10" t="s">
        <v>326</v>
      </c>
      <c r="K257">
        <v>2023</v>
      </c>
      <c r="L257" s="10" t="s">
        <v>519</v>
      </c>
      <c r="M257" s="10" t="s">
        <v>11110</v>
      </c>
      <c r="N257" s="10" t="s">
        <v>11117</v>
      </c>
      <c r="O257" s="10" t="s">
        <v>520</v>
      </c>
      <c r="P257" s="10" t="s">
        <v>342</v>
      </c>
      <c r="Q257" s="10" t="s">
        <v>11163</v>
      </c>
      <c r="R257" s="10" t="s">
        <v>521</v>
      </c>
      <c r="S257" s="10" t="s">
        <v>182</v>
      </c>
      <c r="T257" s="10" t="s">
        <v>522</v>
      </c>
      <c r="U257" s="10" t="s">
        <v>523</v>
      </c>
      <c r="V257" s="10" t="s">
        <v>11562</v>
      </c>
      <c r="W257" s="10" t="s">
        <v>521</v>
      </c>
      <c r="X257" s="10" t="s">
        <v>182</v>
      </c>
      <c r="Y257" s="10" t="s">
        <v>524</v>
      </c>
      <c r="Z257" s="10" t="s">
        <v>197</v>
      </c>
      <c r="AA257" s="10" t="s">
        <v>11110</v>
      </c>
      <c r="AB257" s="10" t="s">
        <v>525</v>
      </c>
      <c r="AC257" s="10" t="s">
        <v>182</v>
      </c>
      <c r="AD257" s="10" t="s">
        <v>526</v>
      </c>
      <c r="AE257" s="10" t="s">
        <v>527</v>
      </c>
      <c r="AF257" s="10" t="s">
        <v>11339</v>
      </c>
      <c r="AG257" s="10" t="s">
        <v>302</v>
      </c>
      <c r="AH257" s="10" t="s">
        <v>182</v>
      </c>
      <c r="AI257" s="10" t="s">
        <v>528</v>
      </c>
      <c r="AJ257" s="10" t="s">
        <v>529</v>
      </c>
      <c r="AK257" s="10" t="s">
        <v>11563</v>
      </c>
      <c r="AL257" s="10" t="s">
        <v>530</v>
      </c>
      <c r="AM257" s="10" t="s">
        <v>182</v>
      </c>
      <c r="AN257" s="10" t="s">
        <v>531</v>
      </c>
      <c r="AO257" s="10" t="s">
        <v>532</v>
      </c>
      <c r="AP257" s="10" t="s">
        <v>11564</v>
      </c>
      <c r="AQ257" s="10" t="s">
        <v>533</v>
      </c>
      <c r="AR257" s="10" t="s">
        <v>182</v>
      </c>
      <c r="AS257" s="10" t="s">
        <v>161</v>
      </c>
      <c r="AT257" s="10" t="s">
        <v>173</v>
      </c>
      <c r="AU257" s="10" t="s">
        <v>173</v>
      </c>
      <c r="AV257" s="10" t="s">
        <v>173</v>
      </c>
      <c r="AW257" s="10" t="s">
        <v>173</v>
      </c>
      <c r="AX257" s="10" t="s">
        <v>173</v>
      </c>
      <c r="AY257" s="10" t="s">
        <v>173</v>
      </c>
      <c r="AZ257" s="10" t="s">
        <v>173</v>
      </c>
      <c r="BA257" s="10" t="s">
        <v>173</v>
      </c>
      <c r="BB257" s="10" t="s">
        <v>173</v>
      </c>
      <c r="BC257" s="10" t="s">
        <v>173</v>
      </c>
      <c r="BD257" s="10" t="s">
        <v>173</v>
      </c>
      <c r="BE257" s="10" t="s">
        <v>173</v>
      </c>
      <c r="BF257" s="10" t="s">
        <v>173</v>
      </c>
      <c r="BG257" s="10" t="s">
        <v>173</v>
      </c>
      <c r="BH257" s="10" t="s">
        <v>173</v>
      </c>
      <c r="BI257" s="10" t="s">
        <v>173</v>
      </c>
      <c r="BJ257" s="10" t="s">
        <v>173</v>
      </c>
      <c r="BK257" s="10" t="s">
        <v>173</v>
      </c>
      <c r="BL257" s="10" t="s">
        <v>173</v>
      </c>
      <c r="BM257" s="10" t="s">
        <v>173</v>
      </c>
      <c r="BN257" s="10" t="s">
        <v>173</v>
      </c>
      <c r="BO257" s="10" t="s">
        <v>173</v>
      </c>
      <c r="BP257" s="10" t="s">
        <v>173</v>
      </c>
      <c r="BQ257" s="10" t="s">
        <v>173</v>
      </c>
      <c r="BR257" s="10" t="s">
        <v>173</v>
      </c>
      <c r="BS257" s="10" t="s">
        <v>173</v>
      </c>
      <c r="BT257" s="10" t="s">
        <v>173</v>
      </c>
      <c r="BU257" s="10" t="s">
        <v>173</v>
      </c>
      <c r="BV257" s="10" t="s">
        <v>173</v>
      </c>
      <c r="BW257" s="10" t="s">
        <v>173</v>
      </c>
      <c r="BX257" s="10" t="s">
        <v>173</v>
      </c>
      <c r="BY257" s="10" t="s">
        <v>173</v>
      </c>
      <c r="BZ257" s="10" t="s">
        <v>173</v>
      </c>
      <c r="CA257" s="10" t="s">
        <v>173</v>
      </c>
      <c r="CB257" s="10" t="s">
        <v>173</v>
      </c>
      <c r="CC257" s="10" t="s">
        <v>173</v>
      </c>
      <c r="CD257" s="10" t="s">
        <v>173</v>
      </c>
      <c r="CE257" s="10" t="s">
        <v>173</v>
      </c>
      <c r="CF257" s="10" t="s">
        <v>173</v>
      </c>
      <c r="CG257" s="10" t="s">
        <v>173</v>
      </c>
      <c r="CH257" s="10" t="s">
        <v>173</v>
      </c>
      <c r="CI257" s="10" t="s">
        <v>173</v>
      </c>
      <c r="CJ257" s="10" t="s">
        <v>173</v>
      </c>
      <c r="CK257" s="10" t="s">
        <v>173</v>
      </c>
      <c r="CL257" s="10" t="s">
        <v>173</v>
      </c>
      <c r="CM257" s="10" t="s">
        <v>173</v>
      </c>
      <c r="CN257" s="10" t="s">
        <v>173</v>
      </c>
      <c r="CO257" s="10" t="s">
        <v>173</v>
      </c>
      <c r="CP257" s="10" t="s">
        <v>173</v>
      </c>
      <c r="CQ257" s="10" t="s">
        <v>173</v>
      </c>
      <c r="CR257" s="10" t="s">
        <v>173</v>
      </c>
      <c r="CS257" s="10" t="s">
        <v>173</v>
      </c>
      <c r="CT257" s="10" t="s">
        <v>173</v>
      </c>
      <c r="CU257" s="10" t="s">
        <v>173</v>
      </c>
      <c r="CV257" s="10" t="s">
        <v>173</v>
      </c>
      <c r="CW257" s="10" t="s">
        <v>173</v>
      </c>
      <c r="CX257" s="10" t="s">
        <v>173</v>
      </c>
      <c r="CY257" s="10" t="s">
        <v>173</v>
      </c>
      <c r="CZ257" s="10" t="s">
        <v>173</v>
      </c>
      <c r="DA257" s="10" t="s">
        <v>173</v>
      </c>
      <c r="DB257" s="10" t="s">
        <v>173</v>
      </c>
      <c r="DC257" s="10" t="s">
        <v>173</v>
      </c>
      <c r="DD257" s="10" t="s">
        <v>173</v>
      </c>
      <c r="DE257" s="10" t="s">
        <v>173</v>
      </c>
      <c r="DF257" s="10" t="s">
        <v>173</v>
      </c>
      <c r="DG257" s="10" t="s">
        <v>173</v>
      </c>
      <c r="DH257" s="10" t="s">
        <v>173</v>
      </c>
      <c r="DI257" s="10" t="s">
        <v>173</v>
      </c>
      <c r="DJ257" s="10" t="s">
        <v>173</v>
      </c>
      <c r="DK257" s="10" t="s">
        <v>173</v>
      </c>
      <c r="DL257" s="10" t="s">
        <v>173</v>
      </c>
      <c r="DM257" s="10" t="s">
        <v>173</v>
      </c>
      <c r="DN257" s="10" t="s">
        <v>173</v>
      </c>
      <c r="DO257" s="10" t="s">
        <v>173</v>
      </c>
      <c r="DP257" s="10" t="s">
        <v>173</v>
      </c>
      <c r="DQ257" s="10" t="s">
        <v>173</v>
      </c>
      <c r="DR257" s="10" t="s">
        <v>173</v>
      </c>
      <c r="DS257" s="10" t="s">
        <v>173</v>
      </c>
      <c r="DT257" s="10" t="s">
        <v>173</v>
      </c>
      <c r="DU257" s="10" t="s">
        <v>173</v>
      </c>
      <c r="DV257" s="10" t="s">
        <v>173</v>
      </c>
      <c r="DW257" s="10" t="s">
        <v>173</v>
      </c>
      <c r="DX257" s="10" t="s">
        <v>173</v>
      </c>
      <c r="DY257" s="10" t="s">
        <v>173</v>
      </c>
      <c r="DZ257" s="10" t="s">
        <v>173</v>
      </c>
      <c r="EA257" s="10" t="s">
        <v>173</v>
      </c>
      <c r="EB257" s="10" t="s">
        <v>173</v>
      </c>
      <c r="EC257" s="10" t="s">
        <v>173</v>
      </c>
      <c r="ED257" s="10" t="s">
        <v>173</v>
      </c>
      <c r="EE257" s="10" t="s">
        <v>173</v>
      </c>
      <c r="EF257" s="10" t="s">
        <v>173</v>
      </c>
      <c r="EG257" s="10" t="s">
        <v>173</v>
      </c>
      <c r="EH257" s="10" t="s">
        <v>173</v>
      </c>
      <c r="EI257" s="10" t="s">
        <v>173</v>
      </c>
      <c r="EJ257" s="10" t="s">
        <v>173</v>
      </c>
      <c r="EK257" s="10" t="s">
        <v>173</v>
      </c>
      <c r="EL257" s="10" t="s">
        <v>173</v>
      </c>
      <c r="EM257" s="10" t="s">
        <v>173</v>
      </c>
      <c r="EN257" s="10" t="s">
        <v>173</v>
      </c>
      <c r="EO257" s="10" t="s">
        <v>173</v>
      </c>
      <c r="EP257" s="10" t="s">
        <v>173</v>
      </c>
      <c r="EQ257" s="10" t="s">
        <v>173</v>
      </c>
      <c r="ER257" s="10" t="s">
        <v>173</v>
      </c>
      <c r="ES257" s="10" t="s">
        <v>173</v>
      </c>
      <c r="ET257" s="10" t="s">
        <v>173</v>
      </c>
      <c r="EU257" s="10" t="s">
        <v>173</v>
      </c>
      <c r="EV257" s="10" t="s">
        <v>173</v>
      </c>
      <c r="EW257" s="10" t="s">
        <v>173</v>
      </c>
      <c r="EX257" s="10" t="s">
        <v>173</v>
      </c>
      <c r="EY257" s="10" t="s">
        <v>173</v>
      </c>
      <c r="EZ257" s="10" t="s">
        <v>173</v>
      </c>
      <c r="FA257" s="10" t="s">
        <v>173</v>
      </c>
      <c r="FB257" s="10" t="s">
        <v>173</v>
      </c>
      <c r="FC257" s="10" t="s">
        <v>173</v>
      </c>
      <c r="FD257" s="10" t="s">
        <v>173</v>
      </c>
      <c r="FE257" s="10" t="s">
        <v>161</v>
      </c>
      <c r="FF257" s="10" t="s">
        <v>161</v>
      </c>
      <c r="FG257" s="10" t="s">
        <v>161</v>
      </c>
      <c r="FH257">
        <v>0</v>
      </c>
      <c r="FI257">
        <v>0</v>
      </c>
      <c r="FJ257">
        <v>0</v>
      </c>
      <c r="FK257">
        <v>0</v>
      </c>
      <c r="FL257">
        <v>1</v>
      </c>
      <c r="FM257">
        <v>0</v>
      </c>
      <c r="FN257">
        <v>0</v>
      </c>
      <c r="FO257">
        <v>0</v>
      </c>
      <c r="FP257">
        <v>0</v>
      </c>
      <c r="FQ257">
        <v>0</v>
      </c>
      <c r="FR257">
        <v>0</v>
      </c>
      <c r="FS257">
        <v>0</v>
      </c>
      <c r="FT257">
        <v>1</v>
      </c>
      <c r="FU257">
        <v>0</v>
      </c>
      <c r="FV257">
        <v>0</v>
      </c>
      <c r="FW257">
        <v>0</v>
      </c>
      <c r="FX257">
        <v>0</v>
      </c>
      <c r="FY257">
        <v>1</v>
      </c>
      <c r="FZ257">
        <v>0</v>
      </c>
      <c r="GA257">
        <v>0</v>
      </c>
      <c r="GB257">
        <v>0</v>
      </c>
      <c r="GC257">
        <v>0</v>
      </c>
      <c r="GD257">
        <v>0</v>
      </c>
      <c r="GE257">
        <v>0</v>
      </c>
      <c r="GF257">
        <v>0</v>
      </c>
      <c r="GG257">
        <v>0</v>
      </c>
      <c r="GH257">
        <v>0</v>
      </c>
      <c r="GI257">
        <v>0</v>
      </c>
      <c r="GJ257">
        <v>0</v>
      </c>
    </row>
    <row r="258" spans="1:192" x14ac:dyDescent="0.3">
      <c r="A258">
        <v>256</v>
      </c>
      <c r="B258">
        <v>39</v>
      </c>
      <c r="C258">
        <v>750</v>
      </c>
      <c r="D258" s="10" t="s">
        <v>613</v>
      </c>
      <c r="E258" s="10" t="s">
        <v>614</v>
      </c>
      <c r="F258" s="10" t="s">
        <v>315</v>
      </c>
      <c r="G258" s="10" t="s">
        <v>161</v>
      </c>
      <c r="H258" s="10" t="s">
        <v>545</v>
      </c>
      <c r="I258" s="10" t="s">
        <v>545</v>
      </c>
      <c r="J258" s="10" t="s">
        <v>326</v>
      </c>
      <c r="K258">
        <v>2023</v>
      </c>
      <c r="L258" s="10" t="s">
        <v>615</v>
      </c>
      <c r="M258" s="10" t="s">
        <v>11085</v>
      </c>
      <c r="N258" s="10" t="s">
        <v>11081</v>
      </c>
      <c r="O258" s="10" t="s">
        <v>616</v>
      </c>
      <c r="P258" s="10" t="s">
        <v>427</v>
      </c>
      <c r="Q258" s="10" t="s">
        <v>11199</v>
      </c>
      <c r="R258" s="10" t="s">
        <v>617</v>
      </c>
      <c r="S258" s="10" t="s">
        <v>618</v>
      </c>
      <c r="T258" s="10" t="s">
        <v>619</v>
      </c>
      <c r="U258" s="10" t="s">
        <v>620</v>
      </c>
      <c r="V258" s="10" t="s">
        <v>11565</v>
      </c>
      <c r="W258" s="10" t="s">
        <v>461</v>
      </c>
      <c r="X258" s="10" t="s">
        <v>462</v>
      </c>
      <c r="Y258" s="10" t="s">
        <v>621</v>
      </c>
      <c r="Z258" s="10" t="s">
        <v>622</v>
      </c>
      <c r="AA258" s="10" t="s">
        <v>11566</v>
      </c>
      <c r="AB258" s="10" t="s">
        <v>617</v>
      </c>
      <c r="AC258" s="10" t="s">
        <v>618</v>
      </c>
      <c r="AD258" s="10" t="s">
        <v>173</v>
      </c>
      <c r="AE258" s="10" t="s">
        <v>173</v>
      </c>
      <c r="AF258" s="10" t="s">
        <v>173</v>
      </c>
      <c r="AG258" s="10" t="s">
        <v>173</v>
      </c>
      <c r="AH258" s="10" t="s">
        <v>173</v>
      </c>
      <c r="AI258" s="10" t="s">
        <v>173</v>
      </c>
      <c r="AJ258" s="10" t="s">
        <v>173</v>
      </c>
      <c r="AK258" s="10" t="s">
        <v>173</v>
      </c>
      <c r="AL258" s="10" t="s">
        <v>173</v>
      </c>
      <c r="AM258" s="10" t="s">
        <v>173</v>
      </c>
      <c r="AN258" s="10" t="s">
        <v>173</v>
      </c>
      <c r="AO258" s="10" t="s">
        <v>173</v>
      </c>
      <c r="AP258" s="10" t="s">
        <v>173</v>
      </c>
      <c r="AQ258" s="10" t="s">
        <v>173</v>
      </c>
      <c r="AR258" s="10" t="s">
        <v>173</v>
      </c>
      <c r="AS258" s="10" t="s">
        <v>173</v>
      </c>
      <c r="AT258" s="10" t="s">
        <v>173</v>
      </c>
      <c r="AU258" s="10" t="s">
        <v>173</v>
      </c>
      <c r="AV258" s="10" t="s">
        <v>173</v>
      </c>
      <c r="AW258" s="10" t="s">
        <v>173</v>
      </c>
      <c r="AX258" s="10" t="s">
        <v>173</v>
      </c>
      <c r="AY258" s="10" t="s">
        <v>173</v>
      </c>
      <c r="AZ258" s="10" t="s">
        <v>173</v>
      </c>
      <c r="BA258" s="10" t="s">
        <v>173</v>
      </c>
      <c r="BB258" s="10" t="s">
        <v>173</v>
      </c>
      <c r="BC258" s="10" t="s">
        <v>173</v>
      </c>
      <c r="BD258" s="10" t="s">
        <v>173</v>
      </c>
      <c r="BE258" s="10" t="s">
        <v>173</v>
      </c>
      <c r="BF258" s="10" t="s">
        <v>173</v>
      </c>
      <c r="BG258" s="10" t="s">
        <v>173</v>
      </c>
      <c r="BH258" s="10" t="s">
        <v>173</v>
      </c>
      <c r="BI258" s="10" t="s">
        <v>173</v>
      </c>
      <c r="BJ258" s="10" t="s">
        <v>173</v>
      </c>
      <c r="BK258" s="10" t="s">
        <v>173</v>
      </c>
      <c r="BL258" s="10" t="s">
        <v>173</v>
      </c>
      <c r="BM258" s="10" t="s">
        <v>173</v>
      </c>
      <c r="BN258" s="10" t="s">
        <v>173</v>
      </c>
      <c r="BO258" s="10" t="s">
        <v>173</v>
      </c>
      <c r="BP258" s="10" t="s">
        <v>173</v>
      </c>
      <c r="BQ258" s="10" t="s">
        <v>173</v>
      </c>
      <c r="BR258" s="10" t="s">
        <v>173</v>
      </c>
      <c r="BS258" s="10" t="s">
        <v>173</v>
      </c>
      <c r="BT258" s="10" t="s">
        <v>173</v>
      </c>
      <c r="BU258" s="10" t="s">
        <v>173</v>
      </c>
      <c r="BV258" s="10" t="s">
        <v>173</v>
      </c>
      <c r="BW258" s="10" t="s">
        <v>173</v>
      </c>
      <c r="BX258" s="10" t="s">
        <v>173</v>
      </c>
      <c r="BY258" s="10" t="s">
        <v>173</v>
      </c>
      <c r="BZ258" s="10" t="s">
        <v>173</v>
      </c>
      <c r="CA258" s="10" t="s">
        <v>173</v>
      </c>
      <c r="CB258" s="10" t="s">
        <v>173</v>
      </c>
      <c r="CC258" s="10" t="s">
        <v>173</v>
      </c>
      <c r="CD258" s="10" t="s">
        <v>173</v>
      </c>
      <c r="CE258" s="10" t="s">
        <v>173</v>
      </c>
      <c r="CF258" s="10" t="s">
        <v>173</v>
      </c>
      <c r="CG258" s="10" t="s">
        <v>173</v>
      </c>
      <c r="CH258" s="10" t="s">
        <v>173</v>
      </c>
      <c r="CI258" s="10" t="s">
        <v>173</v>
      </c>
      <c r="CJ258" s="10" t="s">
        <v>173</v>
      </c>
      <c r="CK258" s="10" t="s">
        <v>173</v>
      </c>
      <c r="CL258" s="10" t="s">
        <v>173</v>
      </c>
      <c r="CM258" s="10" t="s">
        <v>173</v>
      </c>
      <c r="CN258" s="10" t="s">
        <v>173</v>
      </c>
      <c r="CO258" s="10" t="s">
        <v>173</v>
      </c>
      <c r="CP258" s="10" t="s">
        <v>173</v>
      </c>
      <c r="CQ258" s="10" t="s">
        <v>173</v>
      </c>
      <c r="CR258" s="10" t="s">
        <v>173</v>
      </c>
      <c r="CS258" s="10" t="s">
        <v>173</v>
      </c>
      <c r="CT258" s="10" t="s">
        <v>173</v>
      </c>
      <c r="CU258" s="10" t="s">
        <v>173</v>
      </c>
      <c r="CV258" s="10" t="s">
        <v>173</v>
      </c>
      <c r="CW258" s="10" t="s">
        <v>173</v>
      </c>
      <c r="CX258" s="10" t="s">
        <v>173</v>
      </c>
      <c r="CY258" s="10" t="s">
        <v>173</v>
      </c>
      <c r="CZ258" s="10" t="s">
        <v>173</v>
      </c>
      <c r="DA258" s="10" t="s">
        <v>173</v>
      </c>
      <c r="DB258" s="10" t="s">
        <v>173</v>
      </c>
      <c r="DC258" s="10" t="s">
        <v>173</v>
      </c>
      <c r="DD258" s="10" t="s">
        <v>173</v>
      </c>
      <c r="DE258" s="10" t="s">
        <v>173</v>
      </c>
      <c r="DF258" s="10" t="s">
        <v>173</v>
      </c>
      <c r="DG258" s="10" t="s">
        <v>173</v>
      </c>
      <c r="DH258" s="10" t="s">
        <v>173</v>
      </c>
      <c r="DI258" s="10" t="s">
        <v>173</v>
      </c>
      <c r="DJ258" s="10" t="s">
        <v>173</v>
      </c>
      <c r="DK258" s="10" t="s">
        <v>173</v>
      </c>
      <c r="DL258" s="10" t="s">
        <v>173</v>
      </c>
      <c r="DM258" s="10" t="s">
        <v>173</v>
      </c>
      <c r="DN258" s="10" t="s">
        <v>173</v>
      </c>
      <c r="DO258" s="10" t="s">
        <v>173</v>
      </c>
      <c r="DP258" s="10" t="s">
        <v>173</v>
      </c>
      <c r="DQ258" s="10" t="s">
        <v>173</v>
      </c>
      <c r="DR258" s="10" t="s">
        <v>173</v>
      </c>
      <c r="DS258" s="10" t="s">
        <v>173</v>
      </c>
      <c r="DT258" s="10" t="s">
        <v>173</v>
      </c>
      <c r="DU258" s="10" t="s">
        <v>173</v>
      </c>
      <c r="DV258" s="10" t="s">
        <v>173</v>
      </c>
      <c r="DW258" s="10" t="s">
        <v>173</v>
      </c>
      <c r="DX258" s="10" t="s">
        <v>173</v>
      </c>
      <c r="DY258" s="10" t="s">
        <v>173</v>
      </c>
      <c r="DZ258" s="10" t="s">
        <v>173</v>
      </c>
      <c r="EA258" s="10" t="s">
        <v>173</v>
      </c>
      <c r="EB258" s="10" t="s">
        <v>173</v>
      </c>
      <c r="EC258" s="10" t="s">
        <v>173</v>
      </c>
      <c r="ED258" s="10" t="s">
        <v>173</v>
      </c>
      <c r="EE258" s="10" t="s">
        <v>173</v>
      </c>
      <c r="EF258" s="10" t="s">
        <v>173</v>
      </c>
      <c r="EG258" s="10" t="s">
        <v>173</v>
      </c>
      <c r="EH258" s="10" t="s">
        <v>173</v>
      </c>
      <c r="EI258" s="10" t="s">
        <v>173</v>
      </c>
      <c r="EJ258" s="10" t="s">
        <v>173</v>
      </c>
      <c r="EK258" s="10" t="s">
        <v>173</v>
      </c>
      <c r="EL258" s="10" t="s">
        <v>173</v>
      </c>
      <c r="EM258" s="10" t="s">
        <v>173</v>
      </c>
      <c r="EN258" s="10" t="s">
        <v>173</v>
      </c>
      <c r="EO258" s="10" t="s">
        <v>173</v>
      </c>
      <c r="EP258" s="10" t="s">
        <v>173</v>
      </c>
      <c r="EQ258" s="10" t="s">
        <v>173</v>
      </c>
      <c r="ER258" s="10" t="s">
        <v>173</v>
      </c>
      <c r="ES258" s="10" t="s">
        <v>173</v>
      </c>
      <c r="ET258" s="10" t="s">
        <v>173</v>
      </c>
      <c r="EU258" s="10" t="s">
        <v>173</v>
      </c>
      <c r="EV258" s="10" t="s">
        <v>173</v>
      </c>
      <c r="EW258" s="10" t="s">
        <v>173</v>
      </c>
      <c r="EX258" s="10" t="s">
        <v>173</v>
      </c>
      <c r="EY258" s="10" t="s">
        <v>173</v>
      </c>
      <c r="EZ258" s="10" t="s">
        <v>173</v>
      </c>
      <c r="FA258" s="10" t="s">
        <v>173</v>
      </c>
      <c r="FB258" s="10" t="s">
        <v>173</v>
      </c>
      <c r="FC258" s="10" t="s">
        <v>173</v>
      </c>
      <c r="FD258" s="10" t="s">
        <v>173</v>
      </c>
      <c r="FE258" s="10" t="s">
        <v>161</v>
      </c>
      <c r="FF258" s="10" t="s">
        <v>161</v>
      </c>
      <c r="FG258" s="10" t="s">
        <v>161</v>
      </c>
      <c r="FH258">
        <v>0</v>
      </c>
      <c r="FI258">
        <v>0</v>
      </c>
      <c r="FJ258">
        <v>0</v>
      </c>
      <c r="FK258">
        <v>0</v>
      </c>
      <c r="FL258">
        <v>1</v>
      </c>
      <c r="FM258">
        <v>0</v>
      </c>
      <c r="FN258">
        <v>0</v>
      </c>
      <c r="FO258">
        <v>0</v>
      </c>
      <c r="FP258">
        <v>0</v>
      </c>
      <c r="FQ258">
        <v>0</v>
      </c>
      <c r="FR258">
        <v>0</v>
      </c>
      <c r="FS258">
        <v>0</v>
      </c>
      <c r="FT258">
        <v>1</v>
      </c>
      <c r="FU258">
        <v>0</v>
      </c>
      <c r="FV258">
        <v>0</v>
      </c>
      <c r="FW258">
        <v>0</v>
      </c>
      <c r="FX258">
        <v>0</v>
      </c>
      <c r="FY258">
        <v>0</v>
      </c>
      <c r="FZ258">
        <v>0</v>
      </c>
      <c r="GA258">
        <v>0</v>
      </c>
      <c r="GB258">
        <v>1</v>
      </c>
      <c r="GC258">
        <v>0</v>
      </c>
      <c r="GD258">
        <v>0</v>
      </c>
      <c r="GE258">
        <v>0</v>
      </c>
      <c r="GF258">
        <v>0</v>
      </c>
      <c r="GG258">
        <v>0</v>
      </c>
      <c r="GH258">
        <v>0</v>
      </c>
      <c r="GI258">
        <v>0</v>
      </c>
      <c r="GJ258">
        <v>0</v>
      </c>
    </row>
    <row r="259" spans="1:192" x14ac:dyDescent="0.3">
      <c r="A259">
        <v>257</v>
      </c>
      <c r="B259">
        <v>43</v>
      </c>
      <c r="C259">
        <v>754</v>
      </c>
      <c r="D259" s="10" t="s">
        <v>651</v>
      </c>
      <c r="E259" s="10" t="s">
        <v>652</v>
      </c>
      <c r="F259" s="10" t="s">
        <v>315</v>
      </c>
      <c r="G259" s="10" t="s">
        <v>161</v>
      </c>
      <c r="H259" s="10" t="s">
        <v>163</v>
      </c>
      <c r="I259" s="10" t="s">
        <v>163</v>
      </c>
      <c r="J259" s="10" t="s">
        <v>954</v>
      </c>
      <c r="K259">
        <v>2023</v>
      </c>
      <c r="L259" s="10" t="s">
        <v>653</v>
      </c>
      <c r="M259" s="10" t="s">
        <v>11110</v>
      </c>
      <c r="N259" s="10" t="s">
        <v>11114</v>
      </c>
      <c r="O259" s="10" t="s">
        <v>654</v>
      </c>
      <c r="P259" s="10" t="s">
        <v>265</v>
      </c>
      <c r="Q259" s="10" t="s">
        <v>11103</v>
      </c>
      <c r="R259" s="10" t="s">
        <v>181</v>
      </c>
      <c r="S259" s="10" t="s">
        <v>182</v>
      </c>
      <c r="T259" s="10" t="s">
        <v>655</v>
      </c>
      <c r="U259" s="10" t="s">
        <v>180</v>
      </c>
      <c r="V259" s="10" t="s">
        <v>11091</v>
      </c>
      <c r="W259" s="10" t="s">
        <v>181</v>
      </c>
      <c r="X259" s="10" t="s">
        <v>182</v>
      </c>
      <c r="Y259" s="10" t="s">
        <v>161</v>
      </c>
      <c r="Z259" s="10" t="s">
        <v>173</v>
      </c>
      <c r="AA259" s="10" t="s">
        <v>173</v>
      </c>
      <c r="AB259" s="10" t="s">
        <v>173</v>
      </c>
      <c r="AC259" s="10" t="s">
        <v>173</v>
      </c>
      <c r="AD259" s="10" t="s">
        <v>173</v>
      </c>
      <c r="AE259" s="10" t="s">
        <v>173</v>
      </c>
      <c r="AF259" s="10" t="s">
        <v>173</v>
      </c>
      <c r="AG259" s="10" t="s">
        <v>173</v>
      </c>
      <c r="AH259" s="10" t="s">
        <v>173</v>
      </c>
      <c r="AI259" s="10" t="s">
        <v>173</v>
      </c>
      <c r="AJ259" s="10" t="s">
        <v>173</v>
      </c>
      <c r="AK259" s="10" t="s">
        <v>173</v>
      </c>
      <c r="AL259" s="10" t="s">
        <v>173</v>
      </c>
      <c r="AM259" s="10" t="s">
        <v>173</v>
      </c>
      <c r="AN259" s="10" t="s">
        <v>173</v>
      </c>
      <c r="AO259" s="10" t="s">
        <v>173</v>
      </c>
      <c r="AP259" s="10" t="s">
        <v>173</v>
      </c>
      <c r="AQ259" s="10" t="s">
        <v>173</v>
      </c>
      <c r="AR259" s="10" t="s">
        <v>173</v>
      </c>
      <c r="AS259" s="10" t="s">
        <v>173</v>
      </c>
      <c r="AT259" s="10" t="s">
        <v>173</v>
      </c>
      <c r="AU259" s="10" t="s">
        <v>173</v>
      </c>
      <c r="AV259" s="10" t="s">
        <v>173</v>
      </c>
      <c r="AW259" s="10" t="s">
        <v>173</v>
      </c>
      <c r="AX259" s="10" t="s">
        <v>173</v>
      </c>
      <c r="AY259" s="10" t="s">
        <v>173</v>
      </c>
      <c r="AZ259" s="10" t="s">
        <v>173</v>
      </c>
      <c r="BA259" s="10" t="s">
        <v>173</v>
      </c>
      <c r="BB259" s="10" t="s">
        <v>173</v>
      </c>
      <c r="BC259" s="10" t="s">
        <v>173</v>
      </c>
      <c r="BD259" s="10" t="s">
        <v>173</v>
      </c>
      <c r="BE259" s="10" t="s">
        <v>173</v>
      </c>
      <c r="BF259" s="10" t="s">
        <v>173</v>
      </c>
      <c r="BG259" s="10" t="s">
        <v>173</v>
      </c>
      <c r="BH259" s="10" t="s">
        <v>173</v>
      </c>
      <c r="BI259" s="10" t="s">
        <v>173</v>
      </c>
      <c r="BJ259" s="10" t="s">
        <v>173</v>
      </c>
      <c r="BK259" s="10" t="s">
        <v>173</v>
      </c>
      <c r="BL259" s="10" t="s">
        <v>173</v>
      </c>
      <c r="BM259" s="10" t="s">
        <v>173</v>
      </c>
      <c r="BN259" s="10" t="s">
        <v>173</v>
      </c>
      <c r="BO259" s="10" t="s">
        <v>173</v>
      </c>
      <c r="BP259" s="10" t="s">
        <v>173</v>
      </c>
      <c r="BQ259" s="10" t="s">
        <v>173</v>
      </c>
      <c r="BR259" s="10" t="s">
        <v>173</v>
      </c>
      <c r="BS259" s="10" t="s">
        <v>173</v>
      </c>
      <c r="BT259" s="10" t="s">
        <v>173</v>
      </c>
      <c r="BU259" s="10" t="s">
        <v>173</v>
      </c>
      <c r="BV259" s="10" t="s">
        <v>173</v>
      </c>
      <c r="BW259" s="10" t="s">
        <v>173</v>
      </c>
      <c r="BX259" s="10" t="s">
        <v>173</v>
      </c>
      <c r="BY259" s="10" t="s">
        <v>173</v>
      </c>
      <c r="BZ259" s="10" t="s">
        <v>173</v>
      </c>
      <c r="CA259" s="10" t="s">
        <v>173</v>
      </c>
      <c r="CB259" s="10" t="s">
        <v>173</v>
      </c>
      <c r="CC259" s="10" t="s">
        <v>173</v>
      </c>
      <c r="CD259" s="10" t="s">
        <v>173</v>
      </c>
      <c r="CE259" s="10" t="s">
        <v>173</v>
      </c>
      <c r="CF259" s="10" t="s">
        <v>173</v>
      </c>
      <c r="CG259" s="10" t="s">
        <v>173</v>
      </c>
      <c r="CH259" s="10" t="s">
        <v>173</v>
      </c>
      <c r="CI259" s="10" t="s">
        <v>173</v>
      </c>
      <c r="CJ259" s="10" t="s">
        <v>173</v>
      </c>
      <c r="CK259" s="10" t="s">
        <v>173</v>
      </c>
      <c r="CL259" s="10" t="s">
        <v>173</v>
      </c>
      <c r="CM259" s="10" t="s">
        <v>173</v>
      </c>
      <c r="CN259" s="10" t="s">
        <v>173</v>
      </c>
      <c r="CO259" s="10" t="s">
        <v>173</v>
      </c>
      <c r="CP259" s="10" t="s">
        <v>173</v>
      </c>
      <c r="CQ259" s="10" t="s">
        <v>173</v>
      </c>
      <c r="CR259" s="10" t="s">
        <v>173</v>
      </c>
      <c r="CS259" s="10" t="s">
        <v>173</v>
      </c>
      <c r="CT259" s="10" t="s">
        <v>173</v>
      </c>
      <c r="CU259" s="10" t="s">
        <v>173</v>
      </c>
      <c r="CV259" s="10" t="s">
        <v>173</v>
      </c>
      <c r="CW259" s="10" t="s">
        <v>173</v>
      </c>
      <c r="CX259" s="10" t="s">
        <v>173</v>
      </c>
      <c r="CY259" s="10" t="s">
        <v>173</v>
      </c>
      <c r="CZ259" s="10" t="s">
        <v>173</v>
      </c>
      <c r="DA259" s="10" t="s">
        <v>173</v>
      </c>
      <c r="DB259" s="10" t="s">
        <v>173</v>
      </c>
      <c r="DC259" s="10" t="s">
        <v>173</v>
      </c>
      <c r="DD259" s="10" t="s">
        <v>173</v>
      </c>
      <c r="DE259" s="10" t="s">
        <v>173</v>
      </c>
      <c r="DF259" s="10" t="s">
        <v>173</v>
      </c>
      <c r="DG259" s="10" t="s">
        <v>173</v>
      </c>
      <c r="DH259" s="10" t="s">
        <v>173</v>
      </c>
      <c r="DI259" s="10" t="s">
        <v>173</v>
      </c>
      <c r="DJ259" s="10" t="s">
        <v>173</v>
      </c>
      <c r="DK259" s="10" t="s">
        <v>173</v>
      </c>
      <c r="DL259" s="10" t="s">
        <v>173</v>
      </c>
      <c r="DM259" s="10" t="s">
        <v>173</v>
      </c>
      <c r="DN259" s="10" t="s">
        <v>173</v>
      </c>
      <c r="DO259" s="10" t="s">
        <v>173</v>
      </c>
      <c r="DP259" s="10" t="s">
        <v>173</v>
      </c>
      <c r="DQ259" s="10" t="s">
        <v>173</v>
      </c>
      <c r="DR259" s="10" t="s">
        <v>173</v>
      </c>
      <c r="DS259" s="10" t="s">
        <v>173</v>
      </c>
      <c r="DT259" s="10" t="s">
        <v>173</v>
      </c>
      <c r="DU259" s="10" t="s">
        <v>173</v>
      </c>
      <c r="DV259" s="10" t="s">
        <v>173</v>
      </c>
      <c r="DW259" s="10" t="s">
        <v>173</v>
      </c>
      <c r="DX259" s="10" t="s">
        <v>173</v>
      </c>
      <c r="DY259" s="10" t="s">
        <v>173</v>
      </c>
      <c r="DZ259" s="10" t="s">
        <v>173</v>
      </c>
      <c r="EA259" s="10" t="s">
        <v>173</v>
      </c>
      <c r="EB259" s="10" t="s">
        <v>173</v>
      </c>
      <c r="EC259" s="10" t="s">
        <v>173</v>
      </c>
      <c r="ED259" s="10" t="s">
        <v>173</v>
      </c>
      <c r="EE259" s="10" t="s">
        <v>173</v>
      </c>
      <c r="EF259" s="10" t="s">
        <v>173</v>
      </c>
      <c r="EG259" s="10" t="s">
        <v>173</v>
      </c>
      <c r="EH259" s="10" t="s">
        <v>173</v>
      </c>
      <c r="EI259" s="10" t="s">
        <v>173</v>
      </c>
      <c r="EJ259" s="10" t="s">
        <v>173</v>
      </c>
      <c r="EK259" s="10" t="s">
        <v>173</v>
      </c>
      <c r="EL259" s="10" t="s">
        <v>173</v>
      </c>
      <c r="EM259" s="10" t="s">
        <v>173</v>
      </c>
      <c r="EN259" s="10" t="s">
        <v>173</v>
      </c>
      <c r="EO259" s="10" t="s">
        <v>173</v>
      </c>
      <c r="EP259" s="10" t="s">
        <v>173</v>
      </c>
      <c r="EQ259" s="10" t="s">
        <v>173</v>
      </c>
      <c r="ER259" s="10" t="s">
        <v>173</v>
      </c>
      <c r="ES259" s="10" t="s">
        <v>173</v>
      </c>
      <c r="ET259" s="10" t="s">
        <v>173</v>
      </c>
      <c r="EU259" s="10" t="s">
        <v>173</v>
      </c>
      <c r="EV259" s="10" t="s">
        <v>173</v>
      </c>
      <c r="EW259" s="10" t="s">
        <v>173</v>
      </c>
      <c r="EX259" s="10" t="s">
        <v>173</v>
      </c>
      <c r="EY259" s="10" t="s">
        <v>173</v>
      </c>
      <c r="EZ259" s="10" t="s">
        <v>173</v>
      </c>
      <c r="FA259" s="10" t="s">
        <v>173</v>
      </c>
      <c r="FB259" s="10" t="s">
        <v>173</v>
      </c>
      <c r="FC259" s="10" t="s">
        <v>173</v>
      </c>
      <c r="FD259" s="10" t="s">
        <v>173</v>
      </c>
      <c r="FE259" s="10" t="s">
        <v>161</v>
      </c>
      <c r="FF259" s="10" t="s">
        <v>161</v>
      </c>
      <c r="FG259" s="10" t="s">
        <v>161</v>
      </c>
      <c r="FH259">
        <v>0</v>
      </c>
      <c r="FI259">
        <v>0</v>
      </c>
      <c r="FJ259">
        <v>0</v>
      </c>
      <c r="FK259">
        <v>0</v>
      </c>
      <c r="FL259">
        <v>1</v>
      </c>
      <c r="FM259">
        <v>0</v>
      </c>
      <c r="FN259">
        <v>0</v>
      </c>
      <c r="FO259">
        <v>0</v>
      </c>
      <c r="FP259">
        <v>0</v>
      </c>
      <c r="FQ259">
        <v>0</v>
      </c>
      <c r="FR259">
        <v>0</v>
      </c>
      <c r="FS259">
        <v>0</v>
      </c>
      <c r="FT259">
        <v>1</v>
      </c>
      <c r="FU259">
        <v>0</v>
      </c>
      <c r="FV259">
        <v>0</v>
      </c>
      <c r="FW259">
        <v>0</v>
      </c>
      <c r="FX259">
        <v>0</v>
      </c>
      <c r="FY259">
        <v>1</v>
      </c>
      <c r="FZ259">
        <v>0</v>
      </c>
      <c r="GA259">
        <v>0</v>
      </c>
      <c r="GB259">
        <v>0</v>
      </c>
      <c r="GC259">
        <v>0</v>
      </c>
      <c r="GD259">
        <v>0</v>
      </c>
      <c r="GE259">
        <v>0</v>
      </c>
      <c r="GF259">
        <v>0</v>
      </c>
      <c r="GG259">
        <v>0</v>
      </c>
      <c r="GH259">
        <v>0</v>
      </c>
      <c r="GI259">
        <v>0</v>
      </c>
      <c r="GJ259">
        <v>0</v>
      </c>
    </row>
    <row r="260" spans="1:192" x14ac:dyDescent="0.3">
      <c r="A260">
        <v>258</v>
      </c>
      <c r="B260">
        <v>51</v>
      </c>
      <c r="C260">
        <v>762</v>
      </c>
      <c r="D260" s="10" t="s">
        <v>758</v>
      </c>
      <c r="E260" s="10" t="s">
        <v>759</v>
      </c>
      <c r="F260" s="10" t="s">
        <v>315</v>
      </c>
      <c r="G260" s="10" t="s">
        <v>161</v>
      </c>
      <c r="H260" s="10" t="s">
        <v>177</v>
      </c>
      <c r="I260" s="10" t="s">
        <v>177</v>
      </c>
      <c r="J260" s="10" t="s">
        <v>326</v>
      </c>
      <c r="K260">
        <v>2023</v>
      </c>
      <c r="L260" s="10" t="s">
        <v>760</v>
      </c>
      <c r="M260" s="10" t="s">
        <v>11110</v>
      </c>
      <c r="N260" s="10" t="s">
        <v>11099</v>
      </c>
      <c r="O260" s="10" t="s">
        <v>761</v>
      </c>
      <c r="P260" s="10" t="s">
        <v>762</v>
      </c>
      <c r="Q260" s="10" t="s">
        <v>11171</v>
      </c>
      <c r="R260" s="10" t="s">
        <v>333</v>
      </c>
      <c r="S260" s="10" t="s">
        <v>169</v>
      </c>
      <c r="T260" s="10" t="s">
        <v>763</v>
      </c>
      <c r="U260" s="10" t="s">
        <v>764</v>
      </c>
      <c r="V260" s="10" t="s">
        <v>11567</v>
      </c>
      <c r="W260" s="10" t="s">
        <v>333</v>
      </c>
      <c r="X260" s="10" t="s">
        <v>169</v>
      </c>
      <c r="Y260" s="10" t="s">
        <v>765</v>
      </c>
      <c r="Z260" s="10" t="s">
        <v>766</v>
      </c>
      <c r="AA260" s="10" t="s">
        <v>11568</v>
      </c>
      <c r="AB260" s="10" t="s">
        <v>767</v>
      </c>
      <c r="AC260" s="10" t="s">
        <v>169</v>
      </c>
      <c r="AD260" s="10" t="s">
        <v>768</v>
      </c>
      <c r="AE260" s="10" t="s">
        <v>769</v>
      </c>
      <c r="AF260" s="10" t="s">
        <v>11569</v>
      </c>
      <c r="AG260" s="10" t="s">
        <v>333</v>
      </c>
      <c r="AH260" s="10" t="s">
        <v>169</v>
      </c>
      <c r="AI260" s="10" t="s">
        <v>161</v>
      </c>
      <c r="AJ260" s="10" t="s">
        <v>173</v>
      </c>
      <c r="AK260" s="10" t="s">
        <v>173</v>
      </c>
      <c r="AL260" s="10" t="s">
        <v>173</v>
      </c>
      <c r="AM260" s="10" t="s">
        <v>173</v>
      </c>
      <c r="AN260" s="10" t="s">
        <v>173</v>
      </c>
      <c r="AO260" s="10" t="s">
        <v>173</v>
      </c>
      <c r="AP260" s="10" t="s">
        <v>173</v>
      </c>
      <c r="AQ260" s="10" t="s">
        <v>173</v>
      </c>
      <c r="AR260" s="10" t="s">
        <v>173</v>
      </c>
      <c r="AS260" s="10" t="s">
        <v>173</v>
      </c>
      <c r="AT260" s="10" t="s">
        <v>173</v>
      </c>
      <c r="AU260" s="10" t="s">
        <v>173</v>
      </c>
      <c r="AV260" s="10" t="s">
        <v>173</v>
      </c>
      <c r="AW260" s="10" t="s">
        <v>173</v>
      </c>
      <c r="AX260" s="10" t="s">
        <v>173</v>
      </c>
      <c r="AY260" s="10" t="s">
        <v>173</v>
      </c>
      <c r="AZ260" s="10" t="s">
        <v>173</v>
      </c>
      <c r="BA260" s="10" t="s">
        <v>173</v>
      </c>
      <c r="BB260" s="10" t="s">
        <v>173</v>
      </c>
      <c r="BC260" s="10" t="s">
        <v>173</v>
      </c>
      <c r="BD260" s="10" t="s">
        <v>173</v>
      </c>
      <c r="BE260" s="10" t="s">
        <v>173</v>
      </c>
      <c r="BF260" s="10" t="s">
        <v>173</v>
      </c>
      <c r="BG260" s="10" t="s">
        <v>173</v>
      </c>
      <c r="BH260" s="10" t="s">
        <v>173</v>
      </c>
      <c r="BI260" s="10" t="s">
        <v>173</v>
      </c>
      <c r="BJ260" s="10" t="s">
        <v>173</v>
      </c>
      <c r="BK260" s="10" t="s">
        <v>173</v>
      </c>
      <c r="BL260" s="10" t="s">
        <v>173</v>
      </c>
      <c r="BM260" s="10" t="s">
        <v>173</v>
      </c>
      <c r="BN260" s="10" t="s">
        <v>173</v>
      </c>
      <c r="BO260" s="10" t="s">
        <v>173</v>
      </c>
      <c r="BP260" s="10" t="s">
        <v>173</v>
      </c>
      <c r="BQ260" s="10" t="s">
        <v>173</v>
      </c>
      <c r="BR260" s="10" t="s">
        <v>173</v>
      </c>
      <c r="BS260" s="10" t="s">
        <v>173</v>
      </c>
      <c r="BT260" s="10" t="s">
        <v>173</v>
      </c>
      <c r="BU260" s="10" t="s">
        <v>173</v>
      </c>
      <c r="BV260" s="10" t="s">
        <v>173</v>
      </c>
      <c r="BW260" s="10" t="s">
        <v>173</v>
      </c>
      <c r="BX260" s="10" t="s">
        <v>173</v>
      </c>
      <c r="BY260" s="10" t="s">
        <v>173</v>
      </c>
      <c r="BZ260" s="10" t="s">
        <v>173</v>
      </c>
      <c r="CA260" s="10" t="s">
        <v>173</v>
      </c>
      <c r="CB260" s="10" t="s">
        <v>173</v>
      </c>
      <c r="CC260" s="10" t="s">
        <v>173</v>
      </c>
      <c r="CD260" s="10" t="s">
        <v>173</v>
      </c>
      <c r="CE260" s="10" t="s">
        <v>173</v>
      </c>
      <c r="CF260" s="10" t="s">
        <v>173</v>
      </c>
      <c r="CG260" s="10" t="s">
        <v>173</v>
      </c>
      <c r="CH260" s="10" t="s">
        <v>173</v>
      </c>
      <c r="CI260" s="10" t="s">
        <v>173</v>
      </c>
      <c r="CJ260" s="10" t="s">
        <v>173</v>
      </c>
      <c r="CK260" s="10" t="s">
        <v>173</v>
      </c>
      <c r="CL260" s="10" t="s">
        <v>173</v>
      </c>
      <c r="CM260" s="10" t="s">
        <v>173</v>
      </c>
      <c r="CN260" s="10" t="s">
        <v>173</v>
      </c>
      <c r="CO260" s="10" t="s">
        <v>173</v>
      </c>
      <c r="CP260" s="10" t="s">
        <v>173</v>
      </c>
      <c r="CQ260" s="10" t="s">
        <v>173</v>
      </c>
      <c r="CR260" s="10" t="s">
        <v>173</v>
      </c>
      <c r="CS260" s="10" t="s">
        <v>173</v>
      </c>
      <c r="CT260" s="10" t="s">
        <v>173</v>
      </c>
      <c r="CU260" s="10" t="s">
        <v>173</v>
      </c>
      <c r="CV260" s="10" t="s">
        <v>173</v>
      </c>
      <c r="CW260" s="10" t="s">
        <v>173</v>
      </c>
      <c r="CX260" s="10" t="s">
        <v>173</v>
      </c>
      <c r="CY260" s="10" t="s">
        <v>173</v>
      </c>
      <c r="CZ260" s="10" t="s">
        <v>173</v>
      </c>
      <c r="DA260" s="10" t="s">
        <v>173</v>
      </c>
      <c r="DB260" s="10" t="s">
        <v>173</v>
      </c>
      <c r="DC260" s="10" t="s">
        <v>173</v>
      </c>
      <c r="DD260" s="10" t="s">
        <v>173</v>
      </c>
      <c r="DE260" s="10" t="s">
        <v>173</v>
      </c>
      <c r="DF260" s="10" t="s">
        <v>173</v>
      </c>
      <c r="DG260" s="10" t="s">
        <v>173</v>
      </c>
      <c r="DH260" s="10" t="s">
        <v>173</v>
      </c>
      <c r="DI260" s="10" t="s">
        <v>173</v>
      </c>
      <c r="DJ260" s="10" t="s">
        <v>173</v>
      </c>
      <c r="DK260" s="10" t="s">
        <v>173</v>
      </c>
      <c r="DL260" s="10" t="s">
        <v>173</v>
      </c>
      <c r="DM260" s="10" t="s">
        <v>173</v>
      </c>
      <c r="DN260" s="10" t="s">
        <v>173</v>
      </c>
      <c r="DO260" s="10" t="s">
        <v>173</v>
      </c>
      <c r="DP260" s="10" t="s">
        <v>173</v>
      </c>
      <c r="DQ260" s="10" t="s">
        <v>173</v>
      </c>
      <c r="DR260" s="10" t="s">
        <v>173</v>
      </c>
      <c r="DS260" s="10" t="s">
        <v>173</v>
      </c>
      <c r="DT260" s="10" t="s">
        <v>173</v>
      </c>
      <c r="DU260" s="10" t="s">
        <v>173</v>
      </c>
      <c r="DV260" s="10" t="s">
        <v>173</v>
      </c>
      <c r="DW260" s="10" t="s">
        <v>173</v>
      </c>
      <c r="DX260" s="10" t="s">
        <v>173</v>
      </c>
      <c r="DY260" s="10" t="s">
        <v>173</v>
      </c>
      <c r="DZ260" s="10" t="s">
        <v>173</v>
      </c>
      <c r="EA260" s="10" t="s">
        <v>173</v>
      </c>
      <c r="EB260" s="10" t="s">
        <v>173</v>
      </c>
      <c r="EC260" s="10" t="s">
        <v>173</v>
      </c>
      <c r="ED260" s="10" t="s">
        <v>173</v>
      </c>
      <c r="EE260" s="10" t="s">
        <v>173</v>
      </c>
      <c r="EF260" s="10" t="s">
        <v>173</v>
      </c>
      <c r="EG260" s="10" t="s">
        <v>173</v>
      </c>
      <c r="EH260" s="10" t="s">
        <v>173</v>
      </c>
      <c r="EI260" s="10" t="s">
        <v>173</v>
      </c>
      <c r="EJ260" s="10" t="s">
        <v>173</v>
      </c>
      <c r="EK260" s="10" t="s">
        <v>173</v>
      </c>
      <c r="EL260" s="10" t="s">
        <v>173</v>
      </c>
      <c r="EM260" s="10" t="s">
        <v>173</v>
      </c>
      <c r="EN260" s="10" t="s">
        <v>173</v>
      </c>
      <c r="EO260" s="10" t="s">
        <v>173</v>
      </c>
      <c r="EP260" s="10" t="s">
        <v>173</v>
      </c>
      <c r="EQ260" s="10" t="s">
        <v>173</v>
      </c>
      <c r="ER260" s="10" t="s">
        <v>173</v>
      </c>
      <c r="ES260" s="10" t="s">
        <v>173</v>
      </c>
      <c r="ET260" s="10" t="s">
        <v>173</v>
      </c>
      <c r="EU260" s="10" t="s">
        <v>173</v>
      </c>
      <c r="EV260" s="10" t="s">
        <v>173</v>
      </c>
      <c r="EW260" s="10" t="s">
        <v>173</v>
      </c>
      <c r="EX260" s="10" t="s">
        <v>173</v>
      </c>
      <c r="EY260" s="10" t="s">
        <v>173</v>
      </c>
      <c r="EZ260" s="10" t="s">
        <v>173</v>
      </c>
      <c r="FA260" s="10" t="s">
        <v>173</v>
      </c>
      <c r="FB260" s="10" t="s">
        <v>173</v>
      </c>
      <c r="FC260" s="10" t="s">
        <v>173</v>
      </c>
      <c r="FD260" s="10" t="s">
        <v>173</v>
      </c>
      <c r="FE260" s="10" t="s">
        <v>161</v>
      </c>
      <c r="FF260" s="10" t="s">
        <v>161</v>
      </c>
      <c r="FG260" s="10" t="s">
        <v>161</v>
      </c>
      <c r="FH260">
        <v>0</v>
      </c>
      <c r="FI260">
        <v>0</v>
      </c>
      <c r="FJ260">
        <v>0</v>
      </c>
      <c r="FK260">
        <v>0</v>
      </c>
      <c r="FL260">
        <v>1</v>
      </c>
      <c r="FM260">
        <v>0</v>
      </c>
      <c r="FN260">
        <v>0</v>
      </c>
      <c r="FO260">
        <v>0</v>
      </c>
      <c r="FP260">
        <v>0</v>
      </c>
      <c r="FQ260">
        <v>0</v>
      </c>
      <c r="FR260">
        <v>0</v>
      </c>
      <c r="FS260">
        <v>0</v>
      </c>
      <c r="FT260">
        <v>1</v>
      </c>
      <c r="FU260">
        <v>0</v>
      </c>
      <c r="FV260">
        <v>0</v>
      </c>
      <c r="FW260">
        <v>0</v>
      </c>
      <c r="FX260">
        <v>0</v>
      </c>
      <c r="FY260">
        <v>0</v>
      </c>
      <c r="FZ260">
        <v>0</v>
      </c>
      <c r="GA260">
        <v>0</v>
      </c>
      <c r="GB260">
        <v>0</v>
      </c>
      <c r="GC260">
        <v>0</v>
      </c>
      <c r="GD260">
        <v>0</v>
      </c>
      <c r="GE260">
        <v>1</v>
      </c>
      <c r="GF260">
        <v>0</v>
      </c>
      <c r="GG260">
        <v>0</v>
      </c>
      <c r="GH260">
        <v>0</v>
      </c>
      <c r="GI260">
        <v>0</v>
      </c>
      <c r="GJ260">
        <v>0</v>
      </c>
    </row>
    <row r="261" spans="1:192" x14ac:dyDescent="0.3">
      <c r="A261">
        <v>259</v>
      </c>
      <c r="B261">
        <v>56</v>
      </c>
      <c r="C261">
        <v>767</v>
      </c>
      <c r="D261" s="10" t="s">
        <v>799</v>
      </c>
      <c r="E261" s="10" t="s">
        <v>800</v>
      </c>
      <c r="F261" s="10" t="s">
        <v>315</v>
      </c>
      <c r="G261" s="10" t="s">
        <v>161</v>
      </c>
      <c r="H261" s="10" t="s">
        <v>545</v>
      </c>
      <c r="I261" s="10" t="s">
        <v>545</v>
      </c>
      <c r="J261" s="10" t="s">
        <v>326</v>
      </c>
      <c r="K261">
        <v>2023</v>
      </c>
      <c r="L261" s="10" t="s">
        <v>801</v>
      </c>
      <c r="M261" s="10" t="s">
        <v>11085</v>
      </c>
      <c r="N261" s="10" t="s">
        <v>11570</v>
      </c>
      <c r="O261" s="10" t="s">
        <v>802</v>
      </c>
      <c r="P261" s="10" t="s">
        <v>803</v>
      </c>
      <c r="Q261" s="10" t="s">
        <v>11571</v>
      </c>
      <c r="R261" s="10" t="s">
        <v>804</v>
      </c>
      <c r="S261" s="10" t="s">
        <v>361</v>
      </c>
      <c r="T261" s="10" t="s">
        <v>805</v>
      </c>
      <c r="U261" s="10" t="s">
        <v>197</v>
      </c>
      <c r="V261" s="10" t="s">
        <v>11085</v>
      </c>
      <c r="W261" s="10" t="s">
        <v>806</v>
      </c>
      <c r="X261" s="10" t="s">
        <v>169</v>
      </c>
      <c r="Y261" s="10" t="s">
        <v>807</v>
      </c>
      <c r="Z261" s="10" t="s">
        <v>295</v>
      </c>
      <c r="AA261" s="10" t="s">
        <v>11572</v>
      </c>
      <c r="AB261" s="10" t="s">
        <v>355</v>
      </c>
      <c r="AC261" s="10" t="s">
        <v>182</v>
      </c>
      <c r="AD261" s="10" t="s">
        <v>808</v>
      </c>
      <c r="AE261" s="10" t="s">
        <v>197</v>
      </c>
      <c r="AF261" s="10" t="s">
        <v>11085</v>
      </c>
      <c r="AG261" s="10" t="s">
        <v>804</v>
      </c>
      <c r="AH261" s="10" t="s">
        <v>361</v>
      </c>
      <c r="AI261" s="10" t="s">
        <v>809</v>
      </c>
      <c r="AJ261" s="10" t="s">
        <v>240</v>
      </c>
      <c r="AK261" s="10" t="s">
        <v>11573</v>
      </c>
      <c r="AL261" s="10" t="s">
        <v>810</v>
      </c>
      <c r="AM261" s="10" t="s">
        <v>811</v>
      </c>
      <c r="AN261" s="10" t="s">
        <v>812</v>
      </c>
      <c r="AO261" s="10" t="s">
        <v>226</v>
      </c>
      <c r="AP261" s="10" t="s">
        <v>11574</v>
      </c>
      <c r="AQ261" s="10" t="s">
        <v>813</v>
      </c>
      <c r="AR261" s="10" t="s">
        <v>169</v>
      </c>
      <c r="AS261" s="10" t="s">
        <v>814</v>
      </c>
      <c r="AT261" s="10" t="s">
        <v>365</v>
      </c>
      <c r="AU261" s="10" t="s">
        <v>11575</v>
      </c>
      <c r="AV261" s="10" t="s">
        <v>815</v>
      </c>
      <c r="AW261" s="10" t="s">
        <v>462</v>
      </c>
      <c r="AX261" s="10" t="s">
        <v>816</v>
      </c>
      <c r="AY261" s="10" t="s">
        <v>513</v>
      </c>
      <c r="AZ261" s="10" t="s">
        <v>11576</v>
      </c>
      <c r="BA261" s="10" t="s">
        <v>817</v>
      </c>
      <c r="BB261" s="10" t="s">
        <v>169</v>
      </c>
      <c r="BC261" s="10" t="s">
        <v>818</v>
      </c>
      <c r="BD261" s="10" t="s">
        <v>319</v>
      </c>
      <c r="BE261" s="10" t="s">
        <v>11577</v>
      </c>
      <c r="BF261" s="10" t="s">
        <v>804</v>
      </c>
      <c r="BG261" s="10" t="s">
        <v>361</v>
      </c>
      <c r="BH261" s="10" t="s">
        <v>819</v>
      </c>
      <c r="BI261" s="10" t="s">
        <v>197</v>
      </c>
      <c r="BJ261" s="10" t="s">
        <v>11085</v>
      </c>
      <c r="BK261" s="10" t="s">
        <v>804</v>
      </c>
      <c r="BL261" s="10" t="s">
        <v>361</v>
      </c>
      <c r="BM261" s="10" t="s">
        <v>820</v>
      </c>
      <c r="BN261" s="10" t="s">
        <v>319</v>
      </c>
      <c r="BO261" s="10" t="s">
        <v>11209</v>
      </c>
      <c r="BP261" s="10" t="s">
        <v>815</v>
      </c>
      <c r="BQ261" s="10" t="s">
        <v>462</v>
      </c>
      <c r="BR261" s="10" t="s">
        <v>821</v>
      </c>
      <c r="BS261" s="10" t="s">
        <v>822</v>
      </c>
      <c r="BT261" s="10" t="s">
        <v>11471</v>
      </c>
      <c r="BU261" s="10" t="s">
        <v>690</v>
      </c>
      <c r="BV261" s="10" t="s">
        <v>361</v>
      </c>
      <c r="BW261" s="10" t="s">
        <v>823</v>
      </c>
      <c r="BX261" s="10" t="s">
        <v>240</v>
      </c>
      <c r="BY261" s="10" t="s">
        <v>11085</v>
      </c>
      <c r="BZ261" s="10" t="s">
        <v>824</v>
      </c>
      <c r="CA261" s="10" t="s">
        <v>825</v>
      </c>
      <c r="CB261" s="10" t="s">
        <v>826</v>
      </c>
      <c r="CC261" s="10" t="s">
        <v>197</v>
      </c>
      <c r="CD261" s="10" t="s">
        <v>11085</v>
      </c>
      <c r="CE261" s="10" t="s">
        <v>804</v>
      </c>
      <c r="CF261" s="10" t="s">
        <v>361</v>
      </c>
      <c r="CG261" s="10" t="s">
        <v>827</v>
      </c>
      <c r="CH261" s="10" t="s">
        <v>224</v>
      </c>
      <c r="CI261" s="10" t="s">
        <v>11578</v>
      </c>
      <c r="CJ261" s="10" t="s">
        <v>804</v>
      </c>
      <c r="CK261" s="10" t="s">
        <v>361</v>
      </c>
      <c r="CL261" s="10" t="s">
        <v>173</v>
      </c>
      <c r="CM261" s="10" t="s">
        <v>173</v>
      </c>
      <c r="CN261" s="10" t="s">
        <v>173</v>
      </c>
      <c r="CO261" s="10" t="s">
        <v>173</v>
      </c>
      <c r="CP261" s="10" t="s">
        <v>173</v>
      </c>
      <c r="CQ261" s="10" t="s">
        <v>173</v>
      </c>
      <c r="CR261" s="10" t="s">
        <v>173</v>
      </c>
      <c r="CS261" s="10" t="s">
        <v>173</v>
      </c>
      <c r="CT261" s="10" t="s">
        <v>173</v>
      </c>
      <c r="CU261" s="10" t="s">
        <v>173</v>
      </c>
      <c r="CV261" s="10" t="s">
        <v>173</v>
      </c>
      <c r="CW261" s="10" t="s">
        <v>173</v>
      </c>
      <c r="CX261" s="10" t="s">
        <v>173</v>
      </c>
      <c r="CY261" s="10" t="s">
        <v>173</v>
      </c>
      <c r="CZ261" s="10" t="s">
        <v>173</v>
      </c>
      <c r="DA261" s="10" t="s">
        <v>173</v>
      </c>
      <c r="DB261" s="10" t="s">
        <v>173</v>
      </c>
      <c r="DC261" s="10" t="s">
        <v>173</v>
      </c>
      <c r="DD261" s="10" t="s">
        <v>173</v>
      </c>
      <c r="DE261" s="10" t="s">
        <v>173</v>
      </c>
      <c r="DF261" s="10" t="s">
        <v>173</v>
      </c>
      <c r="DG261" s="10" t="s">
        <v>173</v>
      </c>
      <c r="DH261" s="10" t="s">
        <v>173</v>
      </c>
      <c r="DI261" s="10" t="s">
        <v>173</v>
      </c>
      <c r="DJ261" s="10" t="s">
        <v>173</v>
      </c>
      <c r="DK261" s="10" t="s">
        <v>173</v>
      </c>
      <c r="DL261" s="10" t="s">
        <v>173</v>
      </c>
      <c r="DM261" s="10" t="s">
        <v>173</v>
      </c>
      <c r="DN261" s="10" t="s">
        <v>173</v>
      </c>
      <c r="DO261" s="10" t="s">
        <v>173</v>
      </c>
      <c r="DP261" s="10" t="s">
        <v>173</v>
      </c>
      <c r="DQ261" s="10" t="s">
        <v>173</v>
      </c>
      <c r="DR261" s="10" t="s">
        <v>173</v>
      </c>
      <c r="DS261" s="10" t="s">
        <v>173</v>
      </c>
      <c r="DT261" s="10" t="s">
        <v>173</v>
      </c>
      <c r="DU261" s="10" t="s">
        <v>173</v>
      </c>
      <c r="DV261" s="10" t="s">
        <v>173</v>
      </c>
      <c r="DW261" s="10" t="s">
        <v>173</v>
      </c>
      <c r="DX261" s="10" t="s">
        <v>173</v>
      </c>
      <c r="DY261" s="10" t="s">
        <v>173</v>
      </c>
      <c r="DZ261" s="10" t="s">
        <v>173</v>
      </c>
      <c r="EA261" s="10" t="s">
        <v>173</v>
      </c>
      <c r="EB261" s="10" t="s">
        <v>173</v>
      </c>
      <c r="EC261" s="10" t="s">
        <v>173</v>
      </c>
      <c r="ED261" s="10" t="s">
        <v>173</v>
      </c>
      <c r="EE261" s="10" t="s">
        <v>173</v>
      </c>
      <c r="EF261" s="10" t="s">
        <v>173</v>
      </c>
      <c r="EG261" s="10" t="s">
        <v>173</v>
      </c>
      <c r="EH261" s="10" t="s">
        <v>173</v>
      </c>
      <c r="EI261" s="10" t="s">
        <v>173</v>
      </c>
      <c r="EJ261" s="10" t="s">
        <v>173</v>
      </c>
      <c r="EK261" s="10" t="s">
        <v>173</v>
      </c>
      <c r="EL261" s="10" t="s">
        <v>173</v>
      </c>
      <c r="EM261" s="10" t="s">
        <v>173</v>
      </c>
      <c r="EN261" s="10" t="s">
        <v>173</v>
      </c>
      <c r="EO261" s="10" t="s">
        <v>173</v>
      </c>
      <c r="EP261" s="10" t="s">
        <v>173</v>
      </c>
      <c r="EQ261" s="10" t="s">
        <v>173</v>
      </c>
      <c r="ER261" s="10" t="s">
        <v>173</v>
      </c>
      <c r="ES261" s="10" t="s">
        <v>173</v>
      </c>
      <c r="ET261" s="10" t="s">
        <v>173</v>
      </c>
      <c r="EU261" s="10" t="s">
        <v>173</v>
      </c>
      <c r="EV261" s="10" t="s">
        <v>173</v>
      </c>
      <c r="EW261" s="10" t="s">
        <v>173</v>
      </c>
      <c r="EX261" s="10" t="s">
        <v>173</v>
      </c>
      <c r="EY261" s="10" t="s">
        <v>173</v>
      </c>
      <c r="EZ261" s="10" t="s">
        <v>173</v>
      </c>
      <c r="FA261" s="10" t="s">
        <v>173</v>
      </c>
      <c r="FB261" s="10" t="s">
        <v>173</v>
      </c>
      <c r="FC261" s="10" t="s">
        <v>173</v>
      </c>
      <c r="FD261" s="10" t="s">
        <v>173</v>
      </c>
      <c r="FE261" s="10" t="s">
        <v>161</v>
      </c>
      <c r="FF261" s="10" t="s">
        <v>161</v>
      </c>
      <c r="FG261" s="10" t="s">
        <v>161</v>
      </c>
      <c r="FH261">
        <v>0</v>
      </c>
      <c r="FI261">
        <v>0</v>
      </c>
      <c r="FJ261">
        <v>0</v>
      </c>
      <c r="FK261">
        <v>0</v>
      </c>
      <c r="FL261">
        <v>1</v>
      </c>
      <c r="FM261">
        <v>0</v>
      </c>
      <c r="FN261">
        <v>0</v>
      </c>
      <c r="FO261">
        <v>0</v>
      </c>
      <c r="FP261">
        <v>0</v>
      </c>
      <c r="FQ261">
        <v>0</v>
      </c>
      <c r="FR261">
        <v>0</v>
      </c>
      <c r="FS261">
        <v>0</v>
      </c>
      <c r="FT261">
        <v>1</v>
      </c>
      <c r="FU261">
        <v>0</v>
      </c>
      <c r="FV261">
        <v>0</v>
      </c>
      <c r="FW261">
        <v>0</v>
      </c>
      <c r="FX261">
        <v>0</v>
      </c>
      <c r="FY261">
        <v>0</v>
      </c>
      <c r="FZ261">
        <v>0</v>
      </c>
      <c r="GA261">
        <v>0</v>
      </c>
      <c r="GB261">
        <v>1</v>
      </c>
      <c r="GC261">
        <v>0</v>
      </c>
      <c r="GD261">
        <v>0</v>
      </c>
      <c r="GE261">
        <v>0</v>
      </c>
      <c r="GF261">
        <v>0</v>
      </c>
      <c r="GG261">
        <v>0</v>
      </c>
      <c r="GH261">
        <v>0</v>
      </c>
      <c r="GI261">
        <v>0</v>
      </c>
      <c r="GJ261">
        <v>0</v>
      </c>
    </row>
    <row r="262" spans="1:192" x14ac:dyDescent="0.3">
      <c r="A262">
        <v>260</v>
      </c>
      <c r="B262">
        <v>108</v>
      </c>
      <c r="C262">
        <v>741</v>
      </c>
      <c r="D262" s="10" t="s">
        <v>161</v>
      </c>
      <c r="E262" s="10" t="s">
        <v>1262</v>
      </c>
      <c r="F262" s="10" t="s">
        <v>315</v>
      </c>
      <c r="G262" s="10" t="s">
        <v>161</v>
      </c>
      <c r="H262" s="10" t="s">
        <v>214</v>
      </c>
      <c r="I262" s="10" t="s">
        <v>214</v>
      </c>
      <c r="J262" s="10" t="s">
        <v>326</v>
      </c>
      <c r="K262">
        <v>2020</v>
      </c>
      <c r="L262" s="10" t="s">
        <v>1263</v>
      </c>
      <c r="M262" s="10" t="s">
        <v>11096</v>
      </c>
      <c r="N262" s="10" t="s">
        <v>11181</v>
      </c>
      <c r="O262" s="10" t="s">
        <v>1264</v>
      </c>
      <c r="P262" s="10" t="s">
        <v>197</v>
      </c>
      <c r="Q262" s="10" t="s">
        <v>11579</v>
      </c>
      <c r="R262" s="10" t="s">
        <v>1265</v>
      </c>
      <c r="S262" s="10" t="s">
        <v>361</v>
      </c>
      <c r="T262" s="10" t="s">
        <v>1266</v>
      </c>
      <c r="U262" s="10" t="s">
        <v>197</v>
      </c>
      <c r="V262" s="10" t="s">
        <v>161</v>
      </c>
      <c r="W262" s="10" t="s">
        <v>1265</v>
      </c>
      <c r="X262" s="10" t="s">
        <v>361</v>
      </c>
      <c r="Y262" s="10" t="s">
        <v>1267</v>
      </c>
      <c r="Z262" s="10" t="s">
        <v>197</v>
      </c>
      <c r="AA262" s="10" t="s">
        <v>161</v>
      </c>
      <c r="AB262" s="10" t="s">
        <v>1265</v>
      </c>
      <c r="AC262" s="10" t="s">
        <v>361</v>
      </c>
      <c r="AD262" s="10" t="s">
        <v>1268</v>
      </c>
      <c r="AE262" s="10" t="s">
        <v>197</v>
      </c>
      <c r="AF262" s="10" t="s">
        <v>161</v>
      </c>
      <c r="AG262" s="10" t="s">
        <v>1265</v>
      </c>
      <c r="AH262" s="10" t="s">
        <v>361</v>
      </c>
      <c r="AI262" s="10" t="s">
        <v>1269</v>
      </c>
      <c r="AJ262" s="10" t="s">
        <v>197</v>
      </c>
      <c r="AK262" s="10" t="s">
        <v>161</v>
      </c>
      <c r="AL262" s="10" t="s">
        <v>173</v>
      </c>
      <c r="AM262" s="10" t="s">
        <v>361</v>
      </c>
      <c r="AN262" s="10" t="s">
        <v>1270</v>
      </c>
      <c r="AO262" s="10" t="s">
        <v>197</v>
      </c>
      <c r="AP262" s="10" t="s">
        <v>161</v>
      </c>
      <c r="AQ262" s="10" t="s">
        <v>1271</v>
      </c>
      <c r="AR262" s="10" t="s">
        <v>361</v>
      </c>
      <c r="AS262" s="10" t="s">
        <v>1272</v>
      </c>
      <c r="AT262" s="10" t="s">
        <v>161</v>
      </c>
      <c r="AU262" s="10" t="s">
        <v>197</v>
      </c>
      <c r="AV262" s="10" t="s">
        <v>161</v>
      </c>
      <c r="AW262" s="10" t="s">
        <v>1273</v>
      </c>
      <c r="AX262" s="10" t="s">
        <v>361</v>
      </c>
      <c r="AY262" s="10" t="s">
        <v>1274</v>
      </c>
      <c r="AZ262" s="10" t="s">
        <v>197</v>
      </c>
      <c r="BA262" s="10" t="s">
        <v>161</v>
      </c>
      <c r="BB262" s="10" t="s">
        <v>1273</v>
      </c>
      <c r="BC262" s="10" t="s">
        <v>361</v>
      </c>
      <c r="BD262" s="10" t="s">
        <v>1275</v>
      </c>
      <c r="BE262" s="10" t="s">
        <v>197</v>
      </c>
      <c r="BF262" s="10" t="s">
        <v>161</v>
      </c>
      <c r="BG262" s="10" t="s">
        <v>1271</v>
      </c>
      <c r="BH262" s="10" t="s">
        <v>361</v>
      </c>
      <c r="BI262" s="10" t="s">
        <v>1276</v>
      </c>
      <c r="BJ262" s="10" t="s">
        <v>197</v>
      </c>
      <c r="BK262" s="10" t="s">
        <v>161</v>
      </c>
      <c r="BL262" s="10" t="s">
        <v>1273</v>
      </c>
      <c r="BM262" s="10" t="s">
        <v>361</v>
      </c>
      <c r="BN262" s="10" t="s">
        <v>1277</v>
      </c>
      <c r="BO262" s="10" t="s">
        <v>197</v>
      </c>
      <c r="BP262" s="10" t="s">
        <v>161</v>
      </c>
      <c r="BQ262" s="10" t="s">
        <v>1273</v>
      </c>
      <c r="BR262" s="10" t="s">
        <v>361</v>
      </c>
      <c r="BS262" s="10" t="s">
        <v>173</v>
      </c>
      <c r="BT262" s="10" t="s">
        <v>173</v>
      </c>
      <c r="BU262" s="10" t="s">
        <v>173</v>
      </c>
      <c r="BV262" s="10" t="s">
        <v>173</v>
      </c>
      <c r="BW262" s="10" t="s">
        <v>173</v>
      </c>
      <c r="BX262" s="10" t="s">
        <v>173</v>
      </c>
      <c r="BY262" s="10" t="s">
        <v>173</v>
      </c>
      <c r="BZ262" s="10" t="s">
        <v>173</v>
      </c>
      <c r="CA262" s="10" t="s">
        <v>173</v>
      </c>
      <c r="CB262" s="10" t="s">
        <v>173</v>
      </c>
      <c r="CC262" s="10" t="s">
        <v>173</v>
      </c>
      <c r="CD262" s="10" t="s">
        <v>173</v>
      </c>
      <c r="CE262" s="10" t="s">
        <v>173</v>
      </c>
      <c r="CF262" s="10" t="s">
        <v>173</v>
      </c>
      <c r="CG262" s="10" t="s">
        <v>173</v>
      </c>
      <c r="CH262" s="10" t="s">
        <v>173</v>
      </c>
      <c r="CI262" s="10" t="s">
        <v>173</v>
      </c>
      <c r="CJ262" s="10" t="s">
        <v>173</v>
      </c>
      <c r="CK262" s="10" t="s">
        <v>173</v>
      </c>
      <c r="CL262" s="10" t="s">
        <v>173</v>
      </c>
      <c r="CM262" s="10" t="s">
        <v>173</v>
      </c>
      <c r="CN262" s="10" t="s">
        <v>173</v>
      </c>
      <c r="CO262" s="10" t="s">
        <v>173</v>
      </c>
      <c r="CP262" s="10" t="s">
        <v>173</v>
      </c>
      <c r="CQ262" s="10" t="s">
        <v>173</v>
      </c>
      <c r="CR262" s="10" t="s">
        <v>173</v>
      </c>
      <c r="CS262" s="10" t="s">
        <v>173</v>
      </c>
      <c r="CT262" s="10" t="s">
        <v>173</v>
      </c>
      <c r="CU262" s="10" t="s">
        <v>173</v>
      </c>
      <c r="CV262" s="10" t="s">
        <v>173</v>
      </c>
      <c r="CW262" s="10" t="s">
        <v>173</v>
      </c>
      <c r="CX262" s="10" t="s">
        <v>173</v>
      </c>
      <c r="CY262" s="10" t="s">
        <v>173</v>
      </c>
      <c r="CZ262" s="10" t="s">
        <v>173</v>
      </c>
      <c r="DA262" s="10" t="s">
        <v>173</v>
      </c>
      <c r="DB262" s="10" t="s">
        <v>173</v>
      </c>
      <c r="DC262" s="10" t="s">
        <v>173</v>
      </c>
      <c r="DD262" s="10" t="s">
        <v>173</v>
      </c>
      <c r="DE262" s="10" t="s">
        <v>173</v>
      </c>
      <c r="DF262" s="10" t="s">
        <v>173</v>
      </c>
      <c r="DG262" s="10" t="s">
        <v>173</v>
      </c>
      <c r="DH262" s="10" t="s">
        <v>173</v>
      </c>
      <c r="DI262" s="10" t="s">
        <v>173</v>
      </c>
      <c r="DJ262" s="10" t="s">
        <v>173</v>
      </c>
      <c r="DK262" s="10" t="s">
        <v>173</v>
      </c>
      <c r="DL262" s="10" t="s">
        <v>173</v>
      </c>
      <c r="DM262" s="10" t="s">
        <v>173</v>
      </c>
      <c r="DN262" s="10" t="s">
        <v>173</v>
      </c>
      <c r="DO262" s="10" t="s">
        <v>173</v>
      </c>
      <c r="DP262" s="10" t="s">
        <v>173</v>
      </c>
      <c r="DQ262" s="10" t="s">
        <v>173</v>
      </c>
      <c r="DR262" s="10" t="s">
        <v>173</v>
      </c>
      <c r="DS262" s="10" t="s">
        <v>173</v>
      </c>
      <c r="DT262" s="10" t="s">
        <v>173</v>
      </c>
      <c r="DU262" s="10" t="s">
        <v>173</v>
      </c>
      <c r="DV262" s="10" t="s">
        <v>173</v>
      </c>
      <c r="DW262" s="10" t="s">
        <v>173</v>
      </c>
      <c r="DX262" s="10" t="s">
        <v>173</v>
      </c>
      <c r="DY262" s="10" t="s">
        <v>173</v>
      </c>
      <c r="DZ262" s="10" t="s">
        <v>173</v>
      </c>
      <c r="EA262" s="10" t="s">
        <v>173</v>
      </c>
      <c r="EB262" s="10" t="s">
        <v>173</v>
      </c>
      <c r="EC262" s="10" t="s">
        <v>173</v>
      </c>
      <c r="ED262" s="10" t="s">
        <v>173</v>
      </c>
      <c r="EE262" s="10" t="s">
        <v>173</v>
      </c>
      <c r="EF262" s="10" t="s">
        <v>173</v>
      </c>
      <c r="EG262" s="10" t="s">
        <v>173</v>
      </c>
      <c r="EH262" s="10" t="s">
        <v>173</v>
      </c>
      <c r="EI262" s="10" t="s">
        <v>173</v>
      </c>
      <c r="EJ262" s="10" t="s">
        <v>173</v>
      </c>
      <c r="EK262" s="10" t="s">
        <v>173</v>
      </c>
      <c r="EL262" s="10" t="s">
        <v>173</v>
      </c>
      <c r="EM262" s="10" t="s">
        <v>173</v>
      </c>
      <c r="EN262" s="10" t="s">
        <v>173</v>
      </c>
      <c r="EO262" s="10" t="s">
        <v>173</v>
      </c>
      <c r="EP262" s="10" t="s">
        <v>173</v>
      </c>
      <c r="EQ262" s="10" t="s">
        <v>173</v>
      </c>
      <c r="ER262" s="10" t="s">
        <v>173</v>
      </c>
      <c r="ES262" s="10" t="s">
        <v>173</v>
      </c>
      <c r="ET262" s="10" t="s">
        <v>173</v>
      </c>
      <c r="EU262" s="10" t="s">
        <v>173</v>
      </c>
      <c r="EV262" s="10" t="s">
        <v>173</v>
      </c>
      <c r="EW262" s="10" t="s">
        <v>173</v>
      </c>
      <c r="EX262" s="10" t="s">
        <v>173</v>
      </c>
      <c r="EY262" s="10" t="s">
        <v>173</v>
      </c>
      <c r="EZ262" s="10" t="s">
        <v>173</v>
      </c>
      <c r="FA262" s="10" t="s">
        <v>173</v>
      </c>
      <c r="FB262" s="10" t="s">
        <v>173</v>
      </c>
      <c r="FC262" s="10" t="s">
        <v>173</v>
      </c>
      <c r="FD262" s="10" t="s">
        <v>161</v>
      </c>
      <c r="FE262" s="10" t="s">
        <v>161</v>
      </c>
      <c r="FF262" s="10" t="s">
        <v>161</v>
      </c>
      <c r="FG262" s="10" t="s">
        <v>161</v>
      </c>
      <c r="FH262">
        <v>0</v>
      </c>
      <c r="FI262">
        <v>0</v>
      </c>
      <c r="FJ262">
        <v>0</v>
      </c>
      <c r="FK262">
        <v>0</v>
      </c>
      <c r="FL262">
        <v>1</v>
      </c>
      <c r="FM262">
        <v>0</v>
      </c>
      <c r="FN262">
        <v>0</v>
      </c>
      <c r="FO262">
        <v>0</v>
      </c>
      <c r="FP262">
        <v>0</v>
      </c>
      <c r="FQ262">
        <v>0</v>
      </c>
      <c r="FR262">
        <v>0</v>
      </c>
      <c r="FS262">
        <v>0</v>
      </c>
      <c r="FT262">
        <v>1</v>
      </c>
      <c r="FU262">
        <v>0</v>
      </c>
      <c r="FV262">
        <v>0</v>
      </c>
      <c r="FW262">
        <v>0</v>
      </c>
      <c r="FX262">
        <v>0</v>
      </c>
      <c r="FY262">
        <v>0</v>
      </c>
      <c r="FZ262">
        <v>0</v>
      </c>
      <c r="GA262">
        <v>0</v>
      </c>
      <c r="GB262">
        <v>0</v>
      </c>
      <c r="GC262">
        <v>0</v>
      </c>
      <c r="GD262">
        <v>0</v>
      </c>
      <c r="GE262">
        <v>0</v>
      </c>
      <c r="GF262">
        <v>0</v>
      </c>
      <c r="GG262">
        <v>0</v>
      </c>
      <c r="GH262">
        <v>0</v>
      </c>
      <c r="GI262">
        <v>1</v>
      </c>
      <c r="GJ262">
        <v>0</v>
      </c>
    </row>
    <row r="263" spans="1:192" x14ac:dyDescent="0.3">
      <c r="A263">
        <v>261</v>
      </c>
      <c r="B263">
        <v>223</v>
      </c>
      <c r="C263">
        <v>1412</v>
      </c>
      <c r="D263" s="10" t="s">
        <v>2126</v>
      </c>
      <c r="E263" s="10" t="s">
        <v>2127</v>
      </c>
      <c r="F263" s="10" t="s">
        <v>315</v>
      </c>
      <c r="G263" s="10" t="s">
        <v>161</v>
      </c>
      <c r="H263" s="10" t="s">
        <v>325</v>
      </c>
      <c r="I263" s="10" t="s">
        <v>325</v>
      </c>
      <c r="J263" s="10" t="s">
        <v>326</v>
      </c>
      <c r="K263">
        <v>2023</v>
      </c>
      <c r="L263" s="10" t="s">
        <v>2128</v>
      </c>
      <c r="M263" s="10" t="s">
        <v>11110</v>
      </c>
      <c r="N263" s="10" t="s">
        <v>11117</v>
      </c>
      <c r="O263" s="10" t="s">
        <v>2129</v>
      </c>
      <c r="P263" s="10" t="s">
        <v>2130</v>
      </c>
      <c r="Q263" s="10" t="s">
        <v>11096</v>
      </c>
      <c r="R263" s="10" t="s">
        <v>2131</v>
      </c>
      <c r="S263" s="10" t="s">
        <v>182</v>
      </c>
      <c r="T263" s="10" t="s">
        <v>2132</v>
      </c>
      <c r="U263" s="10" t="s">
        <v>2133</v>
      </c>
      <c r="V263" s="10" t="s">
        <v>11182</v>
      </c>
      <c r="W263" s="10" t="s">
        <v>2131</v>
      </c>
      <c r="X263" s="10" t="s">
        <v>182</v>
      </c>
      <c r="Y263" s="10" t="s">
        <v>2134</v>
      </c>
      <c r="Z263" s="10" t="s">
        <v>2135</v>
      </c>
      <c r="AA263" s="10" t="s">
        <v>11580</v>
      </c>
      <c r="AB263" s="10" t="s">
        <v>2131</v>
      </c>
      <c r="AC263" s="10" t="s">
        <v>182</v>
      </c>
      <c r="AD263" s="10" t="s">
        <v>2136</v>
      </c>
      <c r="AE263" s="10" t="s">
        <v>2137</v>
      </c>
      <c r="AF263" s="10" t="s">
        <v>11581</v>
      </c>
      <c r="AG263" s="10" t="s">
        <v>2131</v>
      </c>
      <c r="AH263" s="10" t="s">
        <v>182</v>
      </c>
      <c r="AI263" s="10" t="s">
        <v>2138</v>
      </c>
      <c r="AJ263" s="10" t="s">
        <v>2135</v>
      </c>
      <c r="AK263" s="10" t="s">
        <v>11550</v>
      </c>
      <c r="AL263" s="10" t="s">
        <v>2131</v>
      </c>
      <c r="AM263" s="10" t="s">
        <v>182</v>
      </c>
      <c r="AN263" s="10" t="s">
        <v>2139</v>
      </c>
      <c r="AO263" s="10" t="s">
        <v>2140</v>
      </c>
      <c r="AP263" s="10" t="s">
        <v>11582</v>
      </c>
      <c r="AQ263" s="10" t="s">
        <v>2131</v>
      </c>
      <c r="AR263" s="10" t="s">
        <v>182</v>
      </c>
      <c r="AS263" s="10" t="s">
        <v>161</v>
      </c>
      <c r="AT263" s="10" t="s">
        <v>161</v>
      </c>
      <c r="AU263" s="10" t="s">
        <v>161</v>
      </c>
      <c r="AV263" s="10" t="s">
        <v>161</v>
      </c>
      <c r="AW263" s="10" t="s">
        <v>161</v>
      </c>
      <c r="AX263" s="10" t="s">
        <v>161</v>
      </c>
      <c r="AY263" s="10" t="s">
        <v>161</v>
      </c>
      <c r="AZ263" s="10" t="s">
        <v>161</v>
      </c>
      <c r="BA263" s="10" t="s">
        <v>161</v>
      </c>
      <c r="BB263" s="10" t="s">
        <v>161</v>
      </c>
      <c r="BC263" s="10" t="s">
        <v>161</v>
      </c>
      <c r="BD263" s="10" t="s">
        <v>161</v>
      </c>
      <c r="BE263" s="10" t="s">
        <v>161</v>
      </c>
      <c r="BF263" s="10" t="s">
        <v>161</v>
      </c>
      <c r="BG263" s="10" t="s">
        <v>161</v>
      </c>
      <c r="BH263" s="10" t="s">
        <v>161</v>
      </c>
      <c r="BI263" s="10" t="s">
        <v>161</v>
      </c>
      <c r="BJ263" s="10" t="s">
        <v>161</v>
      </c>
      <c r="BK263" s="10" t="s">
        <v>161</v>
      </c>
      <c r="BL263" s="10" t="s">
        <v>161</v>
      </c>
      <c r="BM263" s="10" t="s">
        <v>161</v>
      </c>
      <c r="BN263" s="10" t="s">
        <v>161</v>
      </c>
      <c r="BO263" s="10" t="s">
        <v>161</v>
      </c>
      <c r="BP263" s="10" t="s">
        <v>161</v>
      </c>
      <c r="BQ263" s="10" t="s">
        <v>161</v>
      </c>
      <c r="BR263" s="10" t="s">
        <v>161</v>
      </c>
      <c r="BS263" s="10" t="s">
        <v>161</v>
      </c>
      <c r="BT263" s="10" t="s">
        <v>161</v>
      </c>
      <c r="BU263" s="10" t="s">
        <v>161</v>
      </c>
      <c r="BV263" s="10" t="s">
        <v>161</v>
      </c>
      <c r="BW263" s="10" t="s">
        <v>161</v>
      </c>
      <c r="BX263" s="10" t="s">
        <v>161</v>
      </c>
      <c r="BY263" s="10" t="s">
        <v>161</v>
      </c>
      <c r="BZ263" s="10" t="s">
        <v>161</v>
      </c>
      <c r="CA263" s="10" t="s">
        <v>161</v>
      </c>
      <c r="CB263" s="10" t="s">
        <v>161</v>
      </c>
      <c r="CC263" s="10" t="s">
        <v>161</v>
      </c>
      <c r="CD263" s="10" t="s">
        <v>161</v>
      </c>
      <c r="CE263" s="10" t="s">
        <v>161</v>
      </c>
      <c r="CF263" s="10" t="s">
        <v>161</v>
      </c>
      <c r="CG263" s="10" t="s">
        <v>161</v>
      </c>
      <c r="CH263" s="10" t="s">
        <v>161</v>
      </c>
      <c r="CI263" s="10" t="s">
        <v>161</v>
      </c>
      <c r="CJ263" s="10" t="s">
        <v>161</v>
      </c>
      <c r="CK263" s="10" t="s">
        <v>161</v>
      </c>
      <c r="CL263" s="10" t="s">
        <v>161</v>
      </c>
      <c r="CM263" s="10" t="s">
        <v>161</v>
      </c>
      <c r="CN263" s="10" t="s">
        <v>161</v>
      </c>
      <c r="CO263" s="10" t="s">
        <v>161</v>
      </c>
      <c r="CP263" s="10" t="s">
        <v>161</v>
      </c>
      <c r="CQ263" s="10" t="s">
        <v>161</v>
      </c>
      <c r="CR263" s="10" t="s">
        <v>161</v>
      </c>
      <c r="CS263" s="10" t="s">
        <v>161</v>
      </c>
      <c r="CT263" s="10" t="s">
        <v>161</v>
      </c>
      <c r="CU263" s="10" t="s">
        <v>161</v>
      </c>
      <c r="CV263" s="10" t="s">
        <v>161</v>
      </c>
      <c r="CW263" s="10" t="s">
        <v>161</v>
      </c>
      <c r="CX263" s="10" t="s">
        <v>161</v>
      </c>
      <c r="CY263" s="10" t="s">
        <v>161</v>
      </c>
      <c r="CZ263" s="10" t="s">
        <v>161</v>
      </c>
      <c r="DA263" s="10" t="s">
        <v>161</v>
      </c>
      <c r="DB263" s="10" t="s">
        <v>161</v>
      </c>
      <c r="DC263" s="10" t="s">
        <v>161</v>
      </c>
      <c r="DD263" s="10" t="s">
        <v>161</v>
      </c>
      <c r="DE263" s="10" t="s">
        <v>161</v>
      </c>
      <c r="DF263" s="10" t="s">
        <v>161</v>
      </c>
      <c r="DG263" s="10" t="s">
        <v>161</v>
      </c>
      <c r="DH263" s="10" t="s">
        <v>161</v>
      </c>
      <c r="DI263" s="10" t="s">
        <v>161</v>
      </c>
      <c r="DJ263" s="10" t="s">
        <v>161</v>
      </c>
      <c r="DK263" s="10" t="s">
        <v>161</v>
      </c>
      <c r="DL263" s="10" t="s">
        <v>161</v>
      </c>
      <c r="DM263" s="10" t="s">
        <v>161</v>
      </c>
      <c r="DN263" s="10" t="s">
        <v>161</v>
      </c>
      <c r="DO263" s="10" t="s">
        <v>161</v>
      </c>
      <c r="DP263" s="10" t="s">
        <v>161</v>
      </c>
      <c r="DQ263" s="10" t="s">
        <v>161</v>
      </c>
      <c r="DR263" s="10" t="s">
        <v>161</v>
      </c>
      <c r="DS263" s="10" t="s">
        <v>161</v>
      </c>
      <c r="DT263" s="10" t="s">
        <v>161</v>
      </c>
      <c r="DU263" s="10" t="s">
        <v>161</v>
      </c>
      <c r="DV263" s="10" t="s">
        <v>161</v>
      </c>
      <c r="DW263" s="10" t="s">
        <v>161</v>
      </c>
      <c r="DX263" s="10" t="s">
        <v>161</v>
      </c>
      <c r="DY263" s="10" t="s">
        <v>161</v>
      </c>
      <c r="DZ263" s="10" t="s">
        <v>161</v>
      </c>
      <c r="EA263" s="10" t="s">
        <v>161</v>
      </c>
      <c r="EB263" s="10" t="s">
        <v>161</v>
      </c>
      <c r="EC263" s="10" t="s">
        <v>161</v>
      </c>
      <c r="ED263" s="10" t="s">
        <v>161</v>
      </c>
      <c r="EE263" s="10" t="s">
        <v>161</v>
      </c>
      <c r="EF263" s="10" t="s">
        <v>161</v>
      </c>
      <c r="EG263" s="10" t="s">
        <v>161</v>
      </c>
      <c r="EH263" s="10" t="s">
        <v>161</v>
      </c>
      <c r="EI263" s="10" t="s">
        <v>161</v>
      </c>
      <c r="EJ263" s="10" t="s">
        <v>161</v>
      </c>
      <c r="EK263" s="10" t="s">
        <v>161</v>
      </c>
      <c r="EL263" s="10" t="s">
        <v>161</v>
      </c>
      <c r="EM263" s="10" t="s">
        <v>161</v>
      </c>
      <c r="EN263" s="10" t="s">
        <v>161</v>
      </c>
      <c r="EO263" s="10" t="s">
        <v>161</v>
      </c>
      <c r="EP263" s="10" t="s">
        <v>161</v>
      </c>
      <c r="EQ263" s="10" t="s">
        <v>161</v>
      </c>
      <c r="ER263" s="10" t="s">
        <v>161</v>
      </c>
      <c r="ES263" s="10" t="s">
        <v>161</v>
      </c>
      <c r="ET263" s="10" t="s">
        <v>161</v>
      </c>
      <c r="EU263" s="10" t="s">
        <v>161</v>
      </c>
      <c r="EV263" s="10" t="s">
        <v>161</v>
      </c>
      <c r="EW263" s="10" t="s">
        <v>161</v>
      </c>
      <c r="EX263" s="10" t="s">
        <v>161</v>
      </c>
      <c r="EY263" s="10" t="s">
        <v>161</v>
      </c>
      <c r="EZ263" s="10" t="s">
        <v>161</v>
      </c>
      <c r="FA263" s="10" t="s">
        <v>161</v>
      </c>
      <c r="FB263" s="10" t="s">
        <v>161</v>
      </c>
      <c r="FC263" s="10" t="s">
        <v>161</v>
      </c>
      <c r="FD263" s="10" t="s">
        <v>161</v>
      </c>
      <c r="FE263" s="10" t="s">
        <v>161</v>
      </c>
      <c r="FF263" s="10" t="s">
        <v>161</v>
      </c>
      <c r="FG263" s="10" t="s">
        <v>161</v>
      </c>
      <c r="FH263">
        <v>0</v>
      </c>
      <c r="FI263">
        <v>0</v>
      </c>
      <c r="FJ263">
        <v>0</v>
      </c>
      <c r="FK263">
        <v>0</v>
      </c>
      <c r="FL263">
        <v>1</v>
      </c>
      <c r="FM263">
        <v>0</v>
      </c>
      <c r="FN263">
        <v>0</v>
      </c>
      <c r="FO263">
        <v>0</v>
      </c>
      <c r="FP263">
        <v>0</v>
      </c>
      <c r="FQ263">
        <v>0</v>
      </c>
      <c r="FR263">
        <v>0</v>
      </c>
      <c r="FS263">
        <v>0</v>
      </c>
      <c r="FT263">
        <v>1</v>
      </c>
      <c r="FU263">
        <v>0</v>
      </c>
      <c r="FV263">
        <v>0</v>
      </c>
      <c r="FW263">
        <v>0</v>
      </c>
      <c r="FX263">
        <v>0</v>
      </c>
      <c r="FY263">
        <v>0</v>
      </c>
      <c r="FZ263">
        <v>1</v>
      </c>
      <c r="GA263">
        <v>0</v>
      </c>
      <c r="GB263">
        <v>0</v>
      </c>
      <c r="GC263">
        <v>0</v>
      </c>
      <c r="GD263">
        <v>0</v>
      </c>
      <c r="GE263">
        <v>0</v>
      </c>
      <c r="GF263">
        <v>0</v>
      </c>
      <c r="GG263">
        <v>0</v>
      </c>
      <c r="GH263">
        <v>0</v>
      </c>
      <c r="GI263">
        <v>0</v>
      </c>
      <c r="GJ263">
        <v>0</v>
      </c>
    </row>
    <row r="264" spans="1:192" x14ac:dyDescent="0.3">
      <c r="A264">
        <v>262</v>
      </c>
      <c r="B264">
        <v>254</v>
      </c>
      <c r="C264">
        <v>1393</v>
      </c>
      <c r="D264" s="10" t="s">
        <v>2332</v>
      </c>
      <c r="E264" s="10" t="s">
        <v>2333</v>
      </c>
      <c r="F264" s="10" t="s">
        <v>315</v>
      </c>
      <c r="G264" s="10" t="s">
        <v>161</v>
      </c>
      <c r="H264" s="10" t="s">
        <v>163</v>
      </c>
      <c r="I264" s="10" t="s">
        <v>163</v>
      </c>
      <c r="J264" s="10" t="s">
        <v>326</v>
      </c>
      <c r="K264">
        <v>2023</v>
      </c>
      <c r="L264" s="10" t="s">
        <v>2334</v>
      </c>
      <c r="M264" s="10" t="s">
        <v>11110</v>
      </c>
      <c r="N264" s="10" t="s">
        <v>11099</v>
      </c>
      <c r="O264" s="10" t="s">
        <v>2335</v>
      </c>
      <c r="P264" s="10" t="s">
        <v>2336</v>
      </c>
      <c r="Q264" s="10" t="s">
        <v>11466</v>
      </c>
      <c r="R264" s="10" t="s">
        <v>2337</v>
      </c>
      <c r="S264" s="10" t="s">
        <v>169</v>
      </c>
      <c r="T264" s="10" t="s">
        <v>2338</v>
      </c>
      <c r="U264" s="10" t="s">
        <v>2339</v>
      </c>
      <c r="V264" s="10" t="s">
        <v>11583</v>
      </c>
      <c r="W264" s="10" t="s">
        <v>2340</v>
      </c>
      <c r="X264" s="10" t="s">
        <v>169</v>
      </c>
      <c r="Y264" s="10" t="s">
        <v>2341</v>
      </c>
      <c r="Z264" s="10" t="s">
        <v>2342</v>
      </c>
      <c r="AA264" s="10" t="s">
        <v>11584</v>
      </c>
      <c r="AB264" s="10" t="s">
        <v>994</v>
      </c>
      <c r="AC264" s="10" t="s">
        <v>169</v>
      </c>
      <c r="AD264" s="10" t="s">
        <v>2343</v>
      </c>
      <c r="AE264" s="10" t="s">
        <v>2344</v>
      </c>
      <c r="AF264" s="10" t="s">
        <v>11585</v>
      </c>
      <c r="AG264" s="10" t="s">
        <v>994</v>
      </c>
      <c r="AH264" s="10" t="s">
        <v>169</v>
      </c>
      <c r="AI264" s="10" t="s">
        <v>161</v>
      </c>
      <c r="AJ264" s="10" t="s">
        <v>161</v>
      </c>
      <c r="AK264" s="10" t="s">
        <v>161</v>
      </c>
      <c r="AL264" s="10" t="s">
        <v>161</v>
      </c>
      <c r="AM264" s="10" t="s">
        <v>161</v>
      </c>
      <c r="AN264" s="10" t="s">
        <v>161</v>
      </c>
      <c r="AO264" s="10" t="s">
        <v>161</v>
      </c>
      <c r="AP264" s="10" t="s">
        <v>161</v>
      </c>
      <c r="AQ264" s="10" t="s">
        <v>161</v>
      </c>
      <c r="AR264" s="10" t="s">
        <v>161</v>
      </c>
      <c r="AS264" s="10" t="s">
        <v>161</v>
      </c>
      <c r="AT264" s="10" t="s">
        <v>161</v>
      </c>
      <c r="AU264" s="10" t="s">
        <v>161</v>
      </c>
      <c r="AV264" s="10" t="s">
        <v>161</v>
      </c>
      <c r="AW264" s="10" t="s">
        <v>161</v>
      </c>
      <c r="AX264" s="10" t="s">
        <v>161</v>
      </c>
      <c r="AY264" s="10" t="s">
        <v>161</v>
      </c>
      <c r="AZ264" s="10" t="s">
        <v>161</v>
      </c>
      <c r="BA264" s="10" t="s">
        <v>161</v>
      </c>
      <c r="BB264" s="10" t="s">
        <v>161</v>
      </c>
      <c r="BC264" s="10" t="s">
        <v>161</v>
      </c>
      <c r="BD264" s="10" t="s">
        <v>161</v>
      </c>
      <c r="BE264" s="10" t="s">
        <v>161</v>
      </c>
      <c r="BF264" s="10" t="s">
        <v>161</v>
      </c>
      <c r="BG264" s="10" t="s">
        <v>161</v>
      </c>
      <c r="BH264" s="10" t="s">
        <v>161</v>
      </c>
      <c r="BI264" s="10" t="s">
        <v>161</v>
      </c>
      <c r="BJ264" s="10" t="s">
        <v>161</v>
      </c>
      <c r="BK264" s="10" t="s">
        <v>161</v>
      </c>
      <c r="BL264" s="10" t="s">
        <v>161</v>
      </c>
      <c r="BM264" s="10" t="s">
        <v>161</v>
      </c>
      <c r="BN264" s="10" t="s">
        <v>161</v>
      </c>
      <c r="BO264" s="10" t="s">
        <v>161</v>
      </c>
      <c r="BP264" s="10" t="s">
        <v>161</v>
      </c>
      <c r="BQ264" s="10" t="s">
        <v>161</v>
      </c>
      <c r="BR264" s="10" t="s">
        <v>161</v>
      </c>
      <c r="BS264" s="10" t="s">
        <v>161</v>
      </c>
      <c r="BT264" s="10" t="s">
        <v>161</v>
      </c>
      <c r="BU264" s="10" t="s">
        <v>161</v>
      </c>
      <c r="BV264" s="10" t="s">
        <v>161</v>
      </c>
      <c r="BW264" s="10" t="s">
        <v>161</v>
      </c>
      <c r="BX264" s="10" t="s">
        <v>161</v>
      </c>
      <c r="BY264" s="10" t="s">
        <v>161</v>
      </c>
      <c r="BZ264" s="10" t="s">
        <v>161</v>
      </c>
      <c r="CA264" s="10" t="s">
        <v>161</v>
      </c>
      <c r="CB264" s="10" t="s">
        <v>161</v>
      </c>
      <c r="CC264" s="10" t="s">
        <v>161</v>
      </c>
      <c r="CD264" s="10" t="s">
        <v>161</v>
      </c>
      <c r="CE264" s="10" t="s">
        <v>161</v>
      </c>
      <c r="CF264" s="10" t="s">
        <v>161</v>
      </c>
      <c r="CG264" s="10" t="s">
        <v>161</v>
      </c>
      <c r="CH264" s="10" t="s">
        <v>161</v>
      </c>
      <c r="CI264" s="10" t="s">
        <v>161</v>
      </c>
      <c r="CJ264" s="10" t="s">
        <v>161</v>
      </c>
      <c r="CK264" s="10" t="s">
        <v>161</v>
      </c>
      <c r="CL264" s="10" t="s">
        <v>161</v>
      </c>
      <c r="CM264" s="10" t="s">
        <v>161</v>
      </c>
      <c r="CN264" s="10" t="s">
        <v>161</v>
      </c>
      <c r="CO264" s="10" t="s">
        <v>161</v>
      </c>
      <c r="CP264" s="10" t="s">
        <v>161</v>
      </c>
      <c r="CQ264" s="10" t="s">
        <v>161</v>
      </c>
      <c r="CR264" s="10" t="s">
        <v>161</v>
      </c>
      <c r="CS264" s="10" t="s">
        <v>161</v>
      </c>
      <c r="CT264" s="10" t="s">
        <v>161</v>
      </c>
      <c r="CU264" s="10" t="s">
        <v>161</v>
      </c>
      <c r="CV264" s="10" t="s">
        <v>161</v>
      </c>
      <c r="CW264" s="10" t="s">
        <v>161</v>
      </c>
      <c r="CX264" s="10" t="s">
        <v>161</v>
      </c>
      <c r="CY264" s="10" t="s">
        <v>161</v>
      </c>
      <c r="CZ264" s="10" t="s">
        <v>161</v>
      </c>
      <c r="DA264" s="10" t="s">
        <v>161</v>
      </c>
      <c r="DB264" s="10" t="s">
        <v>161</v>
      </c>
      <c r="DC264" s="10" t="s">
        <v>161</v>
      </c>
      <c r="DD264" s="10" t="s">
        <v>161</v>
      </c>
      <c r="DE264" s="10" t="s">
        <v>161</v>
      </c>
      <c r="DF264" s="10" t="s">
        <v>161</v>
      </c>
      <c r="DG264" s="10" t="s">
        <v>161</v>
      </c>
      <c r="DH264" s="10" t="s">
        <v>161</v>
      </c>
      <c r="DI264" s="10" t="s">
        <v>161</v>
      </c>
      <c r="DJ264" s="10" t="s">
        <v>161</v>
      </c>
      <c r="DK264" s="10" t="s">
        <v>161</v>
      </c>
      <c r="DL264" s="10" t="s">
        <v>161</v>
      </c>
      <c r="DM264" s="10" t="s">
        <v>161</v>
      </c>
      <c r="DN264" s="10" t="s">
        <v>161</v>
      </c>
      <c r="DO264" s="10" t="s">
        <v>161</v>
      </c>
      <c r="DP264" s="10" t="s">
        <v>161</v>
      </c>
      <c r="DQ264" s="10" t="s">
        <v>161</v>
      </c>
      <c r="DR264" s="10" t="s">
        <v>161</v>
      </c>
      <c r="DS264" s="10" t="s">
        <v>161</v>
      </c>
      <c r="DT264" s="10" t="s">
        <v>161</v>
      </c>
      <c r="DU264" s="10" t="s">
        <v>161</v>
      </c>
      <c r="DV264" s="10" t="s">
        <v>161</v>
      </c>
      <c r="DW264" s="10" t="s">
        <v>161</v>
      </c>
      <c r="DX264" s="10" t="s">
        <v>161</v>
      </c>
      <c r="DY264" s="10" t="s">
        <v>161</v>
      </c>
      <c r="DZ264" s="10" t="s">
        <v>161</v>
      </c>
      <c r="EA264" s="10" t="s">
        <v>161</v>
      </c>
      <c r="EB264" s="10" t="s">
        <v>161</v>
      </c>
      <c r="EC264" s="10" t="s">
        <v>161</v>
      </c>
      <c r="ED264" s="10" t="s">
        <v>161</v>
      </c>
      <c r="EE264" s="10" t="s">
        <v>161</v>
      </c>
      <c r="EF264" s="10" t="s">
        <v>161</v>
      </c>
      <c r="EG264" s="10" t="s">
        <v>161</v>
      </c>
      <c r="EH264" s="10" t="s">
        <v>161</v>
      </c>
      <c r="EI264" s="10" t="s">
        <v>161</v>
      </c>
      <c r="EJ264" s="10" t="s">
        <v>161</v>
      </c>
      <c r="EK264" s="10" t="s">
        <v>161</v>
      </c>
      <c r="EL264" s="10" t="s">
        <v>161</v>
      </c>
      <c r="EM264" s="10" t="s">
        <v>161</v>
      </c>
      <c r="EN264" s="10" t="s">
        <v>161</v>
      </c>
      <c r="EO264" s="10" t="s">
        <v>161</v>
      </c>
      <c r="EP264" s="10" t="s">
        <v>161</v>
      </c>
      <c r="EQ264" s="10" t="s">
        <v>161</v>
      </c>
      <c r="ER264" s="10" t="s">
        <v>161</v>
      </c>
      <c r="ES264" s="10" t="s">
        <v>161</v>
      </c>
      <c r="ET264" s="10" t="s">
        <v>161</v>
      </c>
      <c r="EU264" s="10" t="s">
        <v>161</v>
      </c>
      <c r="EV264" s="10" t="s">
        <v>161</v>
      </c>
      <c r="EW264" s="10" t="s">
        <v>161</v>
      </c>
      <c r="EX264" s="10" t="s">
        <v>161</v>
      </c>
      <c r="EY264" s="10" t="s">
        <v>161</v>
      </c>
      <c r="EZ264" s="10" t="s">
        <v>161</v>
      </c>
      <c r="FA264" s="10" t="s">
        <v>161</v>
      </c>
      <c r="FB264" s="10" t="s">
        <v>161</v>
      </c>
      <c r="FC264" s="10" t="s">
        <v>161</v>
      </c>
      <c r="FD264" s="10" t="s">
        <v>161</v>
      </c>
      <c r="FE264" s="10" t="s">
        <v>161</v>
      </c>
      <c r="FF264" s="10" t="s">
        <v>161</v>
      </c>
      <c r="FG264" s="10" t="s">
        <v>161</v>
      </c>
      <c r="FH264">
        <v>0</v>
      </c>
      <c r="FI264">
        <v>0</v>
      </c>
      <c r="FJ264">
        <v>0</v>
      </c>
      <c r="FK264">
        <v>0</v>
      </c>
      <c r="FL264">
        <v>1</v>
      </c>
      <c r="FM264">
        <v>0</v>
      </c>
      <c r="FN264">
        <v>0</v>
      </c>
      <c r="FO264">
        <v>0</v>
      </c>
      <c r="FP264">
        <v>0</v>
      </c>
      <c r="FQ264">
        <v>0</v>
      </c>
      <c r="FR264">
        <v>0</v>
      </c>
      <c r="FS264">
        <v>0</v>
      </c>
      <c r="FT264">
        <v>1</v>
      </c>
      <c r="FU264">
        <v>0</v>
      </c>
      <c r="FV264">
        <v>0</v>
      </c>
      <c r="FW264">
        <v>0</v>
      </c>
      <c r="FX264">
        <v>0</v>
      </c>
      <c r="FY264">
        <v>1</v>
      </c>
      <c r="FZ264">
        <v>0</v>
      </c>
      <c r="GA264">
        <v>0</v>
      </c>
      <c r="GB264">
        <v>0</v>
      </c>
      <c r="GC264">
        <v>0</v>
      </c>
      <c r="GD264">
        <v>0</v>
      </c>
      <c r="GE264">
        <v>0</v>
      </c>
      <c r="GF264">
        <v>0</v>
      </c>
      <c r="GG264">
        <v>0</v>
      </c>
      <c r="GH264">
        <v>0</v>
      </c>
      <c r="GI264">
        <v>0</v>
      </c>
      <c r="GJ264">
        <v>0</v>
      </c>
    </row>
    <row r="265" spans="1:192" x14ac:dyDescent="0.3">
      <c r="A265">
        <v>263</v>
      </c>
      <c r="B265">
        <v>262</v>
      </c>
      <c r="C265">
        <v>1387</v>
      </c>
      <c r="D265" s="10" t="s">
        <v>2403</v>
      </c>
      <c r="E265" s="10" t="s">
        <v>2404</v>
      </c>
      <c r="F265" s="10" t="s">
        <v>315</v>
      </c>
      <c r="G265" s="10" t="s">
        <v>161</v>
      </c>
      <c r="H265" s="10" t="s">
        <v>545</v>
      </c>
      <c r="I265" s="10" t="s">
        <v>545</v>
      </c>
      <c r="J265" s="10" t="s">
        <v>326</v>
      </c>
      <c r="K265">
        <v>2023</v>
      </c>
      <c r="L265" s="10" t="s">
        <v>2405</v>
      </c>
      <c r="M265" s="10" t="s">
        <v>11110</v>
      </c>
      <c r="N265" s="10" t="s">
        <v>11586</v>
      </c>
      <c r="O265" s="10" t="s">
        <v>2406</v>
      </c>
      <c r="P265" s="10" t="s">
        <v>2407</v>
      </c>
      <c r="Q265" s="10" t="s">
        <v>11268</v>
      </c>
      <c r="R265" s="10" t="s">
        <v>731</v>
      </c>
      <c r="S265" s="10" t="s">
        <v>618</v>
      </c>
      <c r="T265" s="10" t="s">
        <v>2408</v>
      </c>
      <c r="U265" s="10" t="s">
        <v>1249</v>
      </c>
      <c r="V265" s="10" t="s">
        <v>11110</v>
      </c>
      <c r="W265" s="10" t="s">
        <v>2409</v>
      </c>
      <c r="X265" s="10" t="s">
        <v>232</v>
      </c>
      <c r="Y265" s="10" t="s">
        <v>2410</v>
      </c>
      <c r="Z265" s="10" t="s">
        <v>2411</v>
      </c>
      <c r="AA265" s="10" t="s">
        <v>11121</v>
      </c>
      <c r="AB265" s="10" t="s">
        <v>2412</v>
      </c>
      <c r="AC265" s="10" t="s">
        <v>618</v>
      </c>
      <c r="AD265" s="10" t="s">
        <v>2413</v>
      </c>
      <c r="AE265" s="10" t="s">
        <v>1249</v>
      </c>
      <c r="AF265" s="10" t="s">
        <v>11110</v>
      </c>
      <c r="AG265" s="10" t="s">
        <v>731</v>
      </c>
      <c r="AH265" s="10" t="s">
        <v>618</v>
      </c>
      <c r="AI265" s="10" t="s">
        <v>2414</v>
      </c>
      <c r="AJ265" s="10" t="s">
        <v>1235</v>
      </c>
      <c r="AK265" s="10" t="s">
        <v>11178</v>
      </c>
      <c r="AL265" s="10" t="s">
        <v>2415</v>
      </c>
      <c r="AM265" s="10" t="s">
        <v>172</v>
      </c>
      <c r="AN265" s="10" t="s">
        <v>2416</v>
      </c>
      <c r="AO265" s="10" t="s">
        <v>2344</v>
      </c>
      <c r="AP265" s="10" t="s">
        <v>11165</v>
      </c>
      <c r="AQ265" s="10" t="s">
        <v>2417</v>
      </c>
      <c r="AR265" s="10" t="s">
        <v>232</v>
      </c>
      <c r="AS265" s="10" t="s">
        <v>2418</v>
      </c>
      <c r="AT265" s="10" t="s">
        <v>1249</v>
      </c>
      <c r="AU265" s="10" t="s">
        <v>11110</v>
      </c>
      <c r="AV265" s="10" t="s">
        <v>2419</v>
      </c>
      <c r="AW265" s="10" t="s">
        <v>169</v>
      </c>
      <c r="AX265" s="10" t="s">
        <v>2420</v>
      </c>
      <c r="AY265" s="10" t="s">
        <v>1249</v>
      </c>
      <c r="AZ265" s="10" t="s">
        <v>11110</v>
      </c>
      <c r="BA265" s="10" t="s">
        <v>2112</v>
      </c>
      <c r="BB265" s="10" t="s">
        <v>640</v>
      </c>
      <c r="BC265" s="10" t="s">
        <v>2421</v>
      </c>
      <c r="BD265" s="10" t="s">
        <v>2422</v>
      </c>
      <c r="BE265" s="10" t="s">
        <v>11161</v>
      </c>
      <c r="BF265" s="10" t="s">
        <v>2417</v>
      </c>
      <c r="BG265" s="10" t="s">
        <v>232</v>
      </c>
      <c r="BH265" s="10" t="s">
        <v>2423</v>
      </c>
      <c r="BI265" s="10" t="s">
        <v>2424</v>
      </c>
      <c r="BJ265" s="10" t="s">
        <v>11587</v>
      </c>
      <c r="BK265" s="10" t="s">
        <v>2016</v>
      </c>
      <c r="BL265" s="10" t="s">
        <v>169</v>
      </c>
      <c r="BM265" s="10" t="s">
        <v>2425</v>
      </c>
      <c r="BN265" s="10" t="s">
        <v>2426</v>
      </c>
      <c r="BO265" s="10" t="s">
        <v>11109</v>
      </c>
      <c r="BP265" s="10" t="s">
        <v>2427</v>
      </c>
      <c r="BQ265" s="10" t="s">
        <v>640</v>
      </c>
      <c r="BR265" s="10" t="s">
        <v>2428</v>
      </c>
      <c r="BS265" s="10" t="s">
        <v>2429</v>
      </c>
      <c r="BT265" s="10" t="s">
        <v>11588</v>
      </c>
      <c r="BU265" s="10" t="s">
        <v>2430</v>
      </c>
      <c r="BV265" s="10" t="s">
        <v>618</v>
      </c>
      <c r="BW265" s="10" t="s">
        <v>2431</v>
      </c>
      <c r="BX265" s="10" t="s">
        <v>2432</v>
      </c>
      <c r="BY265" s="10" t="s">
        <v>11589</v>
      </c>
      <c r="BZ265" s="10" t="s">
        <v>2433</v>
      </c>
      <c r="CA265" s="10" t="s">
        <v>618</v>
      </c>
      <c r="CB265" s="10" t="s">
        <v>2434</v>
      </c>
      <c r="CC265" s="10" t="s">
        <v>2435</v>
      </c>
      <c r="CD265" s="10" t="s">
        <v>11590</v>
      </c>
      <c r="CE265" s="10" t="s">
        <v>2436</v>
      </c>
      <c r="CF265" s="10" t="s">
        <v>618</v>
      </c>
      <c r="CG265" s="10" t="s">
        <v>2437</v>
      </c>
      <c r="CH265" s="10" t="s">
        <v>2438</v>
      </c>
      <c r="CI265" s="10" t="s">
        <v>11591</v>
      </c>
      <c r="CJ265" s="10" t="s">
        <v>2419</v>
      </c>
      <c r="CK265" s="10" t="s">
        <v>169</v>
      </c>
      <c r="CL265" s="10" t="s">
        <v>2439</v>
      </c>
      <c r="CM265" s="10" t="s">
        <v>1249</v>
      </c>
      <c r="CN265" s="10" t="s">
        <v>11110</v>
      </c>
      <c r="CO265" s="10" t="s">
        <v>2440</v>
      </c>
      <c r="CP265" s="10" t="s">
        <v>232</v>
      </c>
      <c r="CQ265" s="10" t="s">
        <v>2441</v>
      </c>
      <c r="CR265" s="10" t="s">
        <v>2442</v>
      </c>
      <c r="CS265" s="10" t="s">
        <v>11110</v>
      </c>
      <c r="CT265" s="10" t="s">
        <v>2443</v>
      </c>
      <c r="CU265" s="10" t="s">
        <v>618</v>
      </c>
      <c r="CV265" s="10" t="s">
        <v>2444</v>
      </c>
      <c r="CW265" s="10" t="s">
        <v>1235</v>
      </c>
      <c r="CX265" s="10" t="s">
        <v>11110</v>
      </c>
      <c r="CY265" s="10" t="s">
        <v>2415</v>
      </c>
      <c r="CZ265" s="10" t="s">
        <v>172</v>
      </c>
      <c r="DA265" s="10" t="s">
        <v>2445</v>
      </c>
      <c r="DB265" s="10" t="s">
        <v>2446</v>
      </c>
      <c r="DC265" s="10" t="s">
        <v>11198</v>
      </c>
      <c r="DD265" s="10" t="s">
        <v>2415</v>
      </c>
      <c r="DE265" s="10" t="s">
        <v>172</v>
      </c>
      <c r="DF265" s="10" t="s">
        <v>2447</v>
      </c>
      <c r="DG265" s="10" t="s">
        <v>2448</v>
      </c>
      <c r="DH265" s="10" t="s">
        <v>11323</v>
      </c>
      <c r="DI265" s="10" t="s">
        <v>2449</v>
      </c>
      <c r="DJ265" s="10" t="s">
        <v>182</v>
      </c>
      <c r="DK265" s="10" t="s">
        <v>2450</v>
      </c>
      <c r="DL265" s="10" t="s">
        <v>2451</v>
      </c>
      <c r="DM265" s="10" t="s">
        <v>11592</v>
      </c>
      <c r="DN265" s="10" t="s">
        <v>2452</v>
      </c>
      <c r="DO265" s="10" t="s">
        <v>618</v>
      </c>
      <c r="DP265" s="10" t="s">
        <v>2453</v>
      </c>
      <c r="DQ265" s="10" t="s">
        <v>2454</v>
      </c>
      <c r="DR265" s="10" t="s">
        <v>11593</v>
      </c>
      <c r="DS265" s="10" t="s">
        <v>1521</v>
      </c>
      <c r="DT265" s="10" t="s">
        <v>640</v>
      </c>
      <c r="DU265" s="10" t="s">
        <v>2455</v>
      </c>
      <c r="DV265" s="10" t="s">
        <v>2456</v>
      </c>
      <c r="DW265" s="10" t="s">
        <v>11367</v>
      </c>
      <c r="DX265" s="10" t="s">
        <v>2433</v>
      </c>
      <c r="DY265" s="10" t="s">
        <v>618</v>
      </c>
      <c r="DZ265" s="10" t="s">
        <v>2457</v>
      </c>
      <c r="EA265" s="10" t="s">
        <v>2458</v>
      </c>
      <c r="EB265" s="10" t="s">
        <v>11112</v>
      </c>
      <c r="EC265" s="10" t="s">
        <v>2459</v>
      </c>
      <c r="ED265" s="10" t="s">
        <v>1778</v>
      </c>
      <c r="EE265" s="10" t="s">
        <v>2460</v>
      </c>
      <c r="EF265" s="10" t="s">
        <v>2461</v>
      </c>
      <c r="EG265" s="10" t="s">
        <v>11110</v>
      </c>
      <c r="EH265" s="10" t="s">
        <v>2462</v>
      </c>
      <c r="EI265" s="10" t="s">
        <v>618</v>
      </c>
      <c r="EJ265" s="10" t="s">
        <v>2463</v>
      </c>
      <c r="EK265" s="10" t="s">
        <v>2010</v>
      </c>
      <c r="EL265" s="10" t="s">
        <v>11594</v>
      </c>
      <c r="EM265" s="10" t="s">
        <v>2016</v>
      </c>
      <c r="EN265" s="10" t="s">
        <v>169</v>
      </c>
      <c r="EO265" s="10" t="s">
        <v>161</v>
      </c>
      <c r="EP265" s="10" t="s">
        <v>161</v>
      </c>
      <c r="EQ265" s="10" t="s">
        <v>161</v>
      </c>
      <c r="ER265" s="10" t="s">
        <v>161</v>
      </c>
      <c r="ES265" s="10" t="s">
        <v>161</v>
      </c>
      <c r="ET265" s="10" t="s">
        <v>161</v>
      </c>
      <c r="EU265" s="10" t="s">
        <v>161</v>
      </c>
      <c r="EV265" s="10" t="s">
        <v>161</v>
      </c>
      <c r="EW265" s="10" t="s">
        <v>161</v>
      </c>
      <c r="EX265" s="10" t="s">
        <v>161</v>
      </c>
      <c r="EY265" s="10" t="s">
        <v>161</v>
      </c>
      <c r="EZ265" s="10" t="s">
        <v>161</v>
      </c>
      <c r="FA265" s="10" t="s">
        <v>161</v>
      </c>
      <c r="FB265" s="10" t="s">
        <v>161</v>
      </c>
      <c r="FC265" s="10" t="s">
        <v>161</v>
      </c>
      <c r="FD265" s="10" t="s">
        <v>161</v>
      </c>
      <c r="FE265" s="10" t="s">
        <v>161</v>
      </c>
      <c r="FF265" s="10" t="s">
        <v>161</v>
      </c>
      <c r="FG265" s="10" t="s">
        <v>161</v>
      </c>
      <c r="FH265">
        <v>0</v>
      </c>
      <c r="FI265">
        <v>0</v>
      </c>
      <c r="FJ265">
        <v>0</v>
      </c>
      <c r="FK265">
        <v>0</v>
      </c>
      <c r="FL265">
        <v>1</v>
      </c>
      <c r="FM265">
        <v>0</v>
      </c>
      <c r="FN265">
        <v>0</v>
      </c>
      <c r="FO265">
        <v>0</v>
      </c>
      <c r="FP265">
        <v>0</v>
      </c>
      <c r="FQ265">
        <v>0</v>
      </c>
      <c r="FR265">
        <v>0</v>
      </c>
      <c r="FS265">
        <v>0</v>
      </c>
      <c r="FT265">
        <v>1</v>
      </c>
      <c r="FU265">
        <v>0</v>
      </c>
      <c r="FV265">
        <v>0</v>
      </c>
      <c r="FW265">
        <v>0</v>
      </c>
      <c r="FX265">
        <v>0</v>
      </c>
      <c r="FY265">
        <v>0</v>
      </c>
      <c r="FZ265">
        <v>0</v>
      </c>
      <c r="GA265">
        <v>0</v>
      </c>
      <c r="GB265">
        <v>1</v>
      </c>
      <c r="GC265">
        <v>0</v>
      </c>
      <c r="GD265">
        <v>0</v>
      </c>
      <c r="GE265">
        <v>0</v>
      </c>
      <c r="GF265">
        <v>0</v>
      </c>
      <c r="GG265">
        <v>0</v>
      </c>
      <c r="GH265">
        <v>0</v>
      </c>
      <c r="GI265">
        <v>0</v>
      </c>
      <c r="GJ265">
        <v>0</v>
      </c>
    </row>
    <row r="266" spans="1:192" x14ac:dyDescent="0.3">
      <c r="A266">
        <v>264</v>
      </c>
      <c r="B266">
        <v>269</v>
      </c>
      <c r="C266">
        <v>1384</v>
      </c>
      <c r="D266" s="10" t="s">
        <v>2511</v>
      </c>
      <c r="E266" s="10" t="s">
        <v>2512</v>
      </c>
      <c r="F266" s="10" t="s">
        <v>315</v>
      </c>
      <c r="G266" s="10" t="s">
        <v>161</v>
      </c>
      <c r="H266" s="10" t="s">
        <v>545</v>
      </c>
      <c r="I266" s="10" t="s">
        <v>545</v>
      </c>
      <c r="J266" s="10" t="s">
        <v>326</v>
      </c>
      <c r="K266">
        <v>2021</v>
      </c>
      <c r="L266" s="10" t="s">
        <v>2513</v>
      </c>
      <c r="M266" s="10" t="s">
        <v>11268</v>
      </c>
      <c r="N266" s="10" t="s">
        <v>11099</v>
      </c>
      <c r="O266" s="10" t="s">
        <v>2514</v>
      </c>
      <c r="P266" s="10" t="s">
        <v>2515</v>
      </c>
      <c r="Q266" s="10" t="s">
        <v>11314</v>
      </c>
      <c r="R266" s="10" t="s">
        <v>2516</v>
      </c>
      <c r="S266" s="10" t="s">
        <v>169</v>
      </c>
      <c r="T266" s="10" t="s">
        <v>2517</v>
      </c>
      <c r="U266" s="10" t="s">
        <v>349</v>
      </c>
      <c r="V266" s="10" t="s">
        <v>11268</v>
      </c>
      <c r="W266" s="10" t="s">
        <v>2516</v>
      </c>
      <c r="X266" s="10" t="s">
        <v>169</v>
      </c>
      <c r="Y266" s="10" t="s">
        <v>2518</v>
      </c>
      <c r="Z266" s="10" t="s">
        <v>1353</v>
      </c>
      <c r="AA266" s="10" t="s">
        <v>11595</v>
      </c>
      <c r="AB266" s="10" t="s">
        <v>2519</v>
      </c>
      <c r="AC266" s="10" t="s">
        <v>169</v>
      </c>
      <c r="AD266" s="10" t="s">
        <v>1668</v>
      </c>
      <c r="AE266" s="10" t="s">
        <v>1106</v>
      </c>
      <c r="AF266" s="10" t="s">
        <v>11392</v>
      </c>
      <c r="AG266" s="10" t="s">
        <v>2519</v>
      </c>
      <c r="AH266" s="10" t="s">
        <v>169</v>
      </c>
      <c r="AI266" s="10" t="s">
        <v>161</v>
      </c>
      <c r="AJ266" s="10" t="s">
        <v>161</v>
      </c>
      <c r="AK266" s="10" t="s">
        <v>161</v>
      </c>
      <c r="AL266" s="10" t="s">
        <v>161</v>
      </c>
      <c r="AM266" s="10" t="s">
        <v>161</v>
      </c>
      <c r="AN266" s="10" t="s">
        <v>161</v>
      </c>
      <c r="AO266" s="10" t="s">
        <v>161</v>
      </c>
      <c r="AP266" s="10" t="s">
        <v>161</v>
      </c>
      <c r="AQ266" s="10" t="s">
        <v>161</v>
      </c>
      <c r="AR266" s="10" t="s">
        <v>161</v>
      </c>
      <c r="AS266" s="10" t="s">
        <v>161</v>
      </c>
      <c r="AT266" s="10" t="s">
        <v>161</v>
      </c>
      <c r="AU266" s="10" t="s">
        <v>161</v>
      </c>
      <c r="AV266" s="10" t="s">
        <v>161</v>
      </c>
      <c r="AW266" s="10" t="s">
        <v>161</v>
      </c>
      <c r="AX266" s="10" t="s">
        <v>161</v>
      </c>
      <c r="AY266" s="10" t="s">
        <v>161</v>
      </c>
      <c r="AZ266" s="10" t="s">
        <v>161</v>
      </c>
      <c r="BA266" s="10" t="s">
        <v>161</v>
      </c>
      <c r="BB266" s="10" t="s">
        <v>161</v>
      </c>
      <c r="BC266" s="10" t="s">
        <v>161</v>
      </c>
      <c r="BD266" s="10" t="s">
        <v>161</v>
      </c>
      <c r="BE266" s="10" t="s">
        <v>161</v>
      </c>
      <c r="BF266" s="10" t="s">
        <v>161</v>
      </c>
      <c r="BG266" s="10" t="s">
        <v>161</v>
      </c>
      <c r="BH266" s="10" t="s">
        <v>161</v>
      </c>
      <c r="BI266" s="10" t="s">
        <v>161</v>
      </c>
      <c r="BJ266" s="10" t="s">
        <v>161</v>
      </c>
      <c r="BK266" s="10" t="s">
        <v>161</v>
      </c>
      <c r="BL266" s="10" t="s">
        <v>161</v>
      </c>
      <c r="BM266" s="10" t="s">
        <v>161</v>
      </c>
      <c r="BN266" s="10" t="s">
        <v>161</v>
      </c>
      <c r="BO266" s="10" t="s">
        <v>161</v>
      </c>
      <c r="BP266" s="10" t="s">
        <v>161</v>
      </c>
      <c r="BQ266" s="10" t="s">
        <v>161</v>
      </c>
      <c r="BR266" s="10" t="s">
        <v>161</v>
      </c>
      <c r="BS266" s="10" t="s">
        <v>161</v>
      </c>
      <c r="BT266" s="10" t="s">
        <v>161</v>
      </c>
      <c r="BU266" s="10" t="s">
        <v>161</v>
      </c>
      <c r="BV266" s="10" t="s">
        <v>161</v>
      </c>
      <c r="BW266" s="10" t="s">
        <v>161</v>
      </c>
      <c r="BX266" s="10" t="s">
        <v>161</v>
      </c>
      <c r="BY266" s="10" t="s">
        <v>161</v>
      </c>
      <c r="BZ266" s="10" t="s">
        <v>161</v>
      </c>
      <c r="CA266" s="10" t="s">
        <v>161</v>
      </c>
      <c r="CB266" s="10" t="s">
        <v>161</v>
      </c>
      <c r="CC266" s="10" t="s">
        <v>161</v>
      </c>
      <c r="CD266" s="10" t="s">
        <v>161</v>
      </c>
      <c r="CE266" s="10" t="s">
        <v>161</v>
      </c>
      <c r="CF266" s="10" t="s">
        <v>161</v>
      </c>
      <c r="CG266" s="10" t="s">
        <v>161</v>
      </c>
      <c r="CH266" s="10" t="s">
        <v>161</v>
      </c>
      <c r="CI266" s="10" t="s">
        <v>161</v>
      </c>
      <c r="CJ266" s="10" t="s">
        <v>161</v>
      </c>
      <c r="CK266" s="10" t="s">
        <v>161</v>
      </c>
      <c r="CL266" s="10" t="s">
        <v>161</v>
      </c>
      <c r="CM266" s="10" t="s">
        <v>161</v>
      </c>
      <c r="CN266" s="10" t="s">
        <v>161</v>
      </c>
      <c r="CO266" s="10" t="s">
        <v>161</v>
      </c>
      <c r="CP266" s="10" t="s">
        <v>161</v>
      </c>
      <c r="CQ266" s="10" t="s">
        <v>161</v>
      </c>
      <c r="CR266" s="10" t="s">
        <v>161</v>
      </c>
      <c r="CS266" s="10" t="s">
        <v>161</v>
      </c>
      <c r="CT266" s="10" t="s">
        <v>161</v>
      </c>
      <c r="CU266" s="10" t="s">
        <v>161</v>
      </c>
      <c r="CV266" s="10" t="s">
        <v>161</v>
      </c>
      <c r="CW266" s="10" t="s">
        <v>161</v>
      </c>
      <c r="CX266" s="10" t="s">
        <v>161</v>
      </c>
      <c r="CY266" s="10" t="s">
        <v>161</v>
      </c>
      <c r="CZ266" s="10" t="s">
        <v>161</v>
      </c>
      <c r="DA266" s="10" t="s">
        <v>161</v>
      </c>
      <c r="DB266" s="10" t="s">
        <v>161</v>
      </c>
      <c r="DC266" s="10" t="s">
        <v>161</v>
      </c>
      <c r="DD266" s="10" t="s">
        <v>161</v>
      </c>
      <c r="DE266" s="10" t="s">
        <v>161</v>
      </c>
      <c r="DF266" s="10" t="s">
        <v>161</v>
      </c>
      <c r="DG266" s="10" t="s">
        <v>161</v>
      </c>
      <c r="DH266" s="10" t="s">
        <v>161</v>
      </c>
      <c r="DI266" s="10" t="s">
        <v>161</v>
      </c>
      <c r="DJ266" s="10" t="s">
        <v>161</v>
      </c>
      <c r="DK266" s="10" t="s">
        <v>161</v>
      </c>
      <c r="DL266" s="10" t="s">
        <v>161</v>
      </c>
      <c r="DM266" s="10" t="s">
        <v>161</v>
      </c>
      <c r="DN266" s="10" t="s">
        <v>161</v>
      </c>
      <c r="DO266" s="10" t="s">
        <v>161</v>
      </c>
      <c r="DP266" s="10" t="s">
        <v>161</v>
      </c>
      <c r="DQ266" s="10" t="s">
        <v>161</v>
      </c>
      <c r="DR266" s="10" t="s">
        <v>161</v>
      </c>
      <c r="DS266" s="10" t="s">
        <v>161</v>
      </c>
      <c r="DT266" s="10" t="s">
        <v>161</v>
      </c>
      <c r="DU266" s="10" t="s">
        <v>161</v>
      </c>
      <c r="DV266" s="10" t="s">
        <v>161</v>
      </c>
      <c r="DW266" s="10" t="s">
        <v>161</v>
      </c>
      <c r="DX266" s="10" t="s">
        <v>161</v>
      </c>
      <c r="DY266" s="10" t="s">
        <v>161</v>
      </c>
      <c r="DZ266" s="10" t="s">
        <v>161</v>
      </c>
      <c r="EA266" s="10" t="s">
        <v>161</v>
      </c>
      <c r="EB266" s="10" t="s">
        <v>161</v>
      </c>
      <c r="EC266" s="10" t="s">
        <v>161</v>
      </c>
      <c r="ED266" s="10" t="s">
        <v>161</v>
      </c>
      <c r="EE266" s="10" t="s">
        <v>161</v>
      </c>
      <c r="EF266" s="10" t="s">
        <v>161</v>
      </c>
      <c r="EG266" s="10" t="s">
        <v>161</v>
      </c>
      <c r="EH266" s="10" t="s">
        <v>161</v>
      </c>
      <c r="EI266" s="10" t="s">
        <v>161</v>
      </c>
      <c r="EJ266" s="10" t="s">
        <v>161</v>
      </c>
      <c r="EK266" s="10" t="s">
        <v>161</v>
      </c>
      <c r="EL266" s="10" t="s">
        <v>161</v>
      </c>
      <c r="EM266" s="10" t="s">
        <v>161</v>
      </c>
      <c r="EN266" s="10" t="s">
        <v>161</v>
      </c>
      <c r="EO266" s="10" t="s">
        <v>161</v>
      </c>
      <c r="EP266" s="10" t="s">
        <v>161</v>
      </c>
      <c r="EQ266" s="10" t="s">
        <v>161</v>
      </c>
      <c r="ER266" s="10" t="s">
        <v>161</v>
      </c>
      <c r="ES266" s="10" t="s">
        <v>161</v>
      </c>
      <c r="ET266" s="10" t="s">
        <v>161</v>
      </c>
      <c r="EU266" s="10" t="s">
        <v>161</v>
      </c>
      <c r="EV266" s="10" t="s">
        <v>161</v>
      </c>
      <c r="EW266" s="10" t="s">
        <v>161</v>
      </c>
      <c r="EX266" s="10" t="s">
        <v>161</v>
      </c>
      <c r="EY266" s="10" t="s">
        <v>161</v>
      </c>
      <c r="EZ266" s="10" t="s">
        <v>161</v>
      </c>
      <c r="FA266" s="10" t="s">
        <v>161</v>
      </c>
      <c r="FB266" s="10" t="s">
        <v>161</v>
      </c>
      <c r="FC266" s="10" t="s">
        <v>161</v>
      </c>
      <c r="FD266" s="10" t="s">
        <v>161</v>
      </c>
      <c r="FE266" s="10" t="s">
        <v>161</v>
      </c>
      <c r="FF266" s="10" t="s">
        <v>161</v>
      </c>
      <c r="FG266" s="10" t="s">
        <v>161</v>
      </c>
      <c r="FH266">
        <v>0</v>
      </c>
      <c r="FI266">
        <v>0</v>
      </c>
      <c r="FJ266">
        <v>0</v>
      </c>
      <c r="FK266">
        <v>0</v>
      </c>
      <c r="FL266">
        <v>1</v>
      </c>
      <c r="FM266">
        <v>0</v>
      </c>
      <c r="FN266">
        <v>0</v>
      </c>
      <c r="FO266">
        <v>0</v>
      </c>
      <c r="FP266">
        <v>0</v>
      </c>
      <c r="FQ266">
        <v>0</v>
      </c>
      <c r="FR266">
        <v>0</v>
      </c>
      <c r="FS266">
        <v>0</v>
      </c>
      <c r="FT266">
        <v>1</v>
      </c>
      <c r="FU266">
        <v>0</v>
      </c>
      <c r="FV266">
        <v>0</v>
      </c>
      <c r="FW266">
        <v>0</v>
      </c>
      <c r="FX266">
        <v>0</v>
      </c>
      <c r="FY266">
        <v>0</v>
      </c>
      <c r="FZ266">
        <v>0</v>
      </c>
      <c r="GA266">
        <v>0</v>
      </c>
      <c r="GB266">
        <v>1</v>
      </c>
      <c r="GC266">
        <v>0</v>
      </c>
      <c r="GD266">
        <v>0</v>
      </c>
      <c r="GE266">
        <v>0</v>
      </c>
      <c r="GF266">
        <v>0</v>
      </c>
      <c r="GG266">
        <v>0</v>
      </c>
      <c r="GH266">
        <v>0</v>
      </c>
      <c r="GI266">
        <v>0</v>
      </c>
      <c r="GJ266">
        <v>0</v>
      </c>
    </row>
    <row r="267" spans="1:192" x14ac:dyDescent="0.3">
      <c r="A267">
        <v>265</v>
      </c>
      <c r="B267">
        <v>300</v>
      </c>
      <c r="C267">
        <v>1369</v>
      </c>
      <c r="D267" s="10" t="s">
        <v>2789</v>
      </c>
      <c r="E267" s="10" t="s">
        <v>2790</v>
      </c>
      <c r="F267" s="10" t="s">
        <v>315</v>
      </c>
      <c r="G267" s="10" t="s">
        <v>161</v>
      </c>
      <c r="H267" s="10" t="s">
        <v>325</v>
      </c>
      <c r="I267" s="10" t="s">
        <v>325</v>
      </c>
      <c r="J267" s="10" t="s">
        <v>326</v>
      </c>
      <c r="K267">
        <v>2023</v>
      </c>
      <c r="L267" s="10" t="s">
        <v>2791</v>
      </c>
      <c r="M267" s="10" t="s">
        <v>11110</v>
      </c>
      <c r="N267" s="10" t="s">
        <v>11114</v>
      </c>
      <c r="O267" s="10" t="s">
        <v>2792</v>
      </c>
      <c r="P267" s="10" t="s">
        <v>2793</v>
      </c>
      <c r="Q267" s="10" t="s">
        <v>11096</v>
      </c>
      <c r="R267" s="10" t="s">
        <v>2794</v>
      </c>
      <c r="S267" s="10" t="s">
        <v>182</v>
      </c>
      <c r="T267" s="10" t="s">
        <v>2795</v>
      </c>
      <c r="U267" s="10" t="s">
        <v>2796</v>
      </c>
      <c r="V267" s="10" t="s">
        <v>11596</v>
      </c>
      <c r="W267" s="10" t="s">
        <v>2794</v>
      </c>
      <c r="X267" s="10" t="s">
        <v>182</v>
      </c>
      <c r="Y267" s="10" t="s">
        <v>161</v>
      </c>
      <c r="Z267" s="10" t="s">
        <v>161</v>
      </c>
      <c r="AA267" s="10" t="s">
        <v>161</v>
      </c>
      <c r="AB267" s="10" t="s">
        <v>161</v>
      </c>
      <c r="AC267" s="10" t="s">
        <v>161</v>
      </c>
      <c r="AD267" s="10" t="s">
        <v>161</v>
      </c>
      <c r="AE267" s="10" t="s">
        <v>161</v>
      </c>
      <c r="AF267" s="10" t="s">
        <v>161</v>
      </c>
      <c r="AG267" s="10" t="s">
        <v>161</v>
      </c>
      <c r="AH267" s="10" t="s">
        <v>161</v>
      </c>
      <c r="AI267" s="10" t="s">
        <v>161</v>
      </c>
      <c r="AJ267" s="10" t="s">
        <v>161</v>
      </c>
      <c r="AK267" s="10" t="s">
        <v>161</v>
      </c>
      <c r="AL267" s="10" t="s">
        <v>161</v>
      </c>
      <c r="AM267" s="10" t="s">
        <v>161</v>
      </c>
      <c r="AN267" s="10" t="s">
        <v>161</v>
      </c>
      <c r="AO267" s="10" t="s">
        <v>161</v>
      </c>
      <c r="AP267" s="10" t="s">
        <v>161</v>
      </c>
      <c r="AQ267" s="10" t="s">
        <v>161</v>
      </c>
      <c r="AR267" s="10" t="s">
        <v>161</v>
      </c>
      <c r="AS267" s="10" t="s">
        <v>161</v>
      </c>
      <c r="AT267" s="10" t="s">
        <v>161</v>
      </c>
      <c r="AU267" s="10" t="s">
        <v>161</v>
      </c>
      <c r="AV267" s="10" t="s">
        <v>161</v>
      </c>
      <c r="AW267" s="10" t="s">
        <v>161</v>
      </c>
      <c r="AX267" s="10" t="s">
        <v>161</v>
      </c>
      <c r="AY267" s="10" t="s">
        <v>161</v>
      </c>
      <c r="AZ267" s="10" t="s">
        <v>161</v>
      </c>
      <c r="BA267" s="10" t="s">
        <v>161</v>
      </c>
      <c r="BB267" s="10" t="s">
        <v>161</v>
      </c>
      <c r="BC267" s="10" t="s">
        <v>161</v>
      </c>
      <c r="BD267" s="10" t="s">
        <v>161</v>
      </c>
      <c r="BE267" s="10" t="s">
        <v>161</v>
      </c>
      <c r="BF267" s="10" t="s">
        <v>161</v>
      </c>
      <c r="BG267" s="10" t="s">
        <v>161</v>
      </c>
      <c r="BH267" s="10" t="s">
        <v>161</v>
      </c>
      <c r="BI267" s="10" t="s">
        <v>161</v>
      </c>
      <c r="BJ267" s="10" t="s">
        <v>161</v>
      </c>
      <c r="BK267" s="10" t="s">
        <v>161</v>
      </c>
      <c r="BL267" s="10" t="s">
        <v>161</v>
      </c>
      <c r="BM267" s="10" t="s">
        <v>161</v>
      </c>
      <c r="BN267" s="10" t="s">
        <v>161</v>
      </c>
      <c r="BO267" s="10" t="s">
        <v>161</v>
      </c>
      <c r="BP267" s="10" t="s">
        <v>161</v>
      </c>
      <c r="BQ267" s="10" t="s">
        <v>161</v>
      </c>
      <c r="BR267" s="10" t="s">
        <v>161</v>
      </c>
      <c r="BS267" s="10" t="s">
        <v>161</v>
      </c>
      <c r="BT267" s="10" t="s">
        <v>161</v>
      </c>
      <c r="BU267" s="10" t="s">
        <v>161</v>
      </c>
      <c r="BV267" s="10" t="s">
        <v>161</v>
      </c>
      <c r="BW267" s="10" t="s">
        <v>161</v>
      </c>
      <c r="BX267" s="10" t="s">
        <v>161</v>
      </c>
      <c r="BY267" s="10" t="s">
        <v>161</v>
      </c>
      <c r="BZ267" s="10" t="s">
        <v>161</v>
      </c>
      <c r="CA267" s="10" t="s">
        <v>161</v>
      </c>
      <c r="CB267" s="10" t="s">
        <v>161</v>
      </c>
      <c r="CC267" s="10" t="s">
        <v>161</v>
      </c>
      <c r="CD267" s="10" t="s">
        <v>161</v>
      </c>
      <c r="CE267" s="10" t="s">
        <v>161</v>
      </c>
      <c r="CF267" s="10" t="s">
        <v>161</v>
      </c>
      <c r="CG267" s="10" t="s">
        <v>161</v>
      </c>
      <c r="CH267" s="10" t="s">
        <v>161</v>
      </c>
      <c r="CI267" s="10" t="s">
        <v>161</v>
      </c>
      <c r="CJ267" s="10" t="s">
        <v>161</v>
      </c>
      <c r="CK267" s="10" t="s">
        <v>161</v>
      </c>
      <c r="CL267" s="10" t="s">
        <v>161</v>
      </c>
      <c r="CM267" s="10" t="s">
        <v>161</v>
      </c>
      <c r="CN267" s="10" t="s">
        <v>161</v>
      </c>
      <c r="CO267" s="10" t="s">
        <v>161</v>
      </c>
      <c r="CP267" s="10" t="s">
        <v>161</v>
      </c>
      <c r="CQ267" s="10" t="s">
        <v>161</v>
      </c>
      <c r="CR267" s="10" t="s">
        <v>161</v>
      </c>
      <c r="CS267" s="10" t="s">
        <v>161</v>
      </c>
      <c r="CT267" s="10" t="s">
        <v>161</v>
      </c>
      <c r="CU267" s="10" t="s">
        <v>161</v>
      </c>
      <c r="CV267" s="10" t="s">
        <v>161</v>
      </c>
      <c r="CW267" s="10" t="s">
        <v>161</v>
      </c>
      <c r="CX267" s="10" t="s">
        <v>161</v>
      </c>
      <c r="CY267" s="10" t="s">
        <v>161</v>
      </c>
      <c r="CZ267" s="10" t="s">
        <v>161</v>
      </c>
      <c r="DA267" s="10" t="s">
        <v>161</v>
      </c>
      <c r="DB267" s="10" t="s">
        <v>161</v>
      </c>
      <c r="DC267" s="10" t="s">
        <v>161</v>
      </c>
      <c r="DD267" s="10" t="s">
        <v>161</v>
      </c>
      <c r="DE267" s="10" t="s">
        <v>161</v>
      </c>
      <c r="DF267" s="10" t="s">
        <v>161</v>
      </c>
      <c r="DG267" s="10" t="s">
        <v>161</v>
      </c>
      <c r="DH267" s="10" t="s">
        <v>161</v>
      </c>
      <c r="DI267" s="10" t="s">
        <v>161</v>
      </c>
      <c r="DJ267" s="10" t="s">
        <v>161</v>
      </c>
      <c r="DK267" s="10" t="s">
        <v>161</v>
      </c>
      <c r="DL267" s="10" t="s">
        <v>161</v>
      </c>
      <c r="DM267" s="10" t="s">
        <v>161</v>
      </c>
      <c r="DN267" s="10" t="s">
        <v>161</v>
      </c>
      <c r="DO267" s="10" t="s">
        <v>161</v>
      </c>
      <c r="DP267" s="10" t="s">
        <v>161</v>
      </c>
      <c r="DQ267" s="10" t="s">
        <v>161</v>
      </c>
      <c r="DR267" s="10" t="s">
        <v>161</v>
      </c>
      <c r="DS267" s="10" t="s">
        <v>161</v>
      </c>
      <c r="DT267" s="10" t="s">
        <v>161</v>
      </c>
      <c r="DU267" s="10" t="s">
        <v>161</v>
      </c>
      <c r="DV267" s="10" t="s">
        <v>161</v>
      </c>
      <c r="DW267" s="10" t="s">
        <v>161</v>
      </c>
      <c r="DX267" s="10" t="s">
        <v>161</v>
      </c>
      <c r="DY267" s="10" t="s">
        <v>161</v>
      </c>
      <c r="DZ267" s="10" t="s">
        <v>161</v>
      </c>
      <c r="EA267" s="10" t="s">
        <v>161</v>
      </c>
      <c r="EB267" s="10" t="s">
        <v>161</v>
      </c>
      <c r="EC267" s="10" t="s">
        <v>161</v>
      </c>
      <c r="ED267" s="10" t="s">
        <v>161</v>
      </c>
      <c r="EE267" s="10" t="s">
        <v>161</v>
      </c>
      <c r="EF267" s="10" t="s">
        <v>161</v>
      </c>
      <c r="EG267" s="10" t="s">
        <v>161</v>
      </c>
      <c r="EH267" s="10" t="s">
        <v>161</v>
      </c>
      <c r="EI267" s="10" t="s">
        <v>161</v>
      </c>
      <c r="EJ267" s="10" t="s">
        <v>161</v>
      </c>
      <c r="EK267" s="10" t="s">
        <v>161</v>
      </c>
      <c r="EL267" s="10" t="s">
        <v>161</v>
      </c>
      <c r="EM267" s="10" t="s">
        <v>161</v>
      </c>
      <c r="EN267" s="10" t="s">
        <v>161</v>
      </c>
      <c r="EO267" s="10" t="s">
        <v>161</v>
      </c>
      <c r="EP267" s="10" t="s">
        <v>161</v>
      </c>
      <c r="EQ267" s="10" t="s">
        <v>161</v>
      </c>
      <c r="ER267" s="10" t="s">
        <v>161</v>
      </c>
      <c r="ES267" s="10" t="s">
        <v>161</v>
      </c>
      <c r="ET267" s="10" t="s">
        <v>161</v>
      </c>
      <c r="EU267" s="10" t="s">
        <v>161</v>
      </c>
      <c r="EV267" s="10" t="s">
        <v>161</v>
      </c>
      <c r="EW267" s="10" t="s">
        <v>161</v>
      </c>
      <c r="EX267" s="10" t="s">
        <v>161</v>
      </c>
      <c r="EY267" s="10" t="s">
        <v>161</v>
      </c>
      <c r="EZ267" s="10" t="s">
        <v>161</v>
      </c>
      <c r="FA267" s="10" t="s">
        <v>161</v>
      </c>
      <c r="FB267" s="10" t="s">
        <v>161</v>
      </c>
      <c r="FC267" s="10" t="s">
        <v>161</v>
      </c>
      <c r="FD267" s="10" t="s">
        <v>161</v>
      </c>
      <c r="FE267" s="10" t="s">
        <v>161</v>
      </c>
      <c r="FF267" s="10" t="s">
        <v>161</v>
      </c>
      <c r="FG267" s="10" t="s">
        <v>161</v>
      </c>
      <c r="FH267">
        <v>0</v>
      </c>
      <c r="FI267">
        <v>0</v>
      </c>
      <c r="FJ267">
        <v>0</v>
      </c>
      <c r="FK267">
        <v>0</v>
      </c>
      <c r="FL267">
        <v>1</v>
      </c>
      <c r="FM267">
        <v>0</v>
      </c>
      <c r="FN267">
        <v>0</v>
      </c>
      <c r="FO267">
        <v>0</v>
      </c>
      <c r="FP267">
        <v>0</v>
      </c>
      <c r="FQ267">
        <v>0</v>
      </c>
      <c r="FR267">
        <v>0</v>
      </c>
      <c r="FS267">
        <v>0</v>
      </c>
      <c r="FT267">
        <v>1</v>
      </c>
      <c r="FU267">
        <v>0</v>
      </c>
      <c r="FV267">
        <v>0</v>
      </c>
      <c r="FW267">
        <v>0</v>
      </c>
      <c r="FX267">
        <v>0</v>
      </c>
      <c r="FY267">
        <v>0</v>
      </c>
      <c r="FZ267">
        <v>1</v>
      </c>
      <c r="GA267">
        <v>0</v>
      </c>
      <c r="GB267">
        <v>0</v>
      </c>
      <c r="GC267">
        <v>0</v>
      </c>
      <c r="GD267">
        <v>0</v>
      </c>
      <c r="GE267">
        <v>0</v>
      </c>
      <c r="GF267">
        <v>0</v>
      </c>
      <c r="GG267">
        <v>0</v>
      </c>
      <c r="GH267">
        <v>0</v>
      </c>
      <c r="GI267">
        <v>0</v>
      </c>
      <c r="GJ267">
        <v>0</v>
      </c>
    </row>
    <row r="268" spans="1:192" x14ac:dyDescent="0.3">
      <c r="A268">
        <v>266</v>
      </c>
      <c r="B268">
        <v>305</v>
      </c>
      <c r="C268">
        <v>333</v>
      </c>
      <c r="D268" s="10" t="s">
        <v>2828</v>
      </c>
      <c r="E268" s="10" t="s">
        <v>2829</v>
      </c>
      <c r="F268" s="10" t="s">
        <v>315</v>
      </c>
      <c r="G268" s="10" t="s">
        <v>161</v>
      </c>
      <c r="H268" s="10" t="s">
        <v>325</v>
      </c>
      <c r="I268" s="10" t="s">
        <v>325</v>
      </c>
      <c r="J268" s="10" t="s">
        <v>326</v>
      </c>
      <c r="K268">
        <v>2023</v>
      </c>
      <c r="L268" s="10" t="s">
        <v>2830</v>
      </c>
      <c r="M268" s="10" t="s">
        <v>11110</v>
      </c>
      <c r="N268" s="10" t="s">
        <v>11269</v>
      </c>
      <c r="O268" s="10" t="s">
        <v>2831</v>
      </c>
      <c r="P268" s="10" t="s">
        <v>1211</v>
      </c>
      <c r="Q268" s="10" t="s">
        <v>11323</v>
      </c>
      <c r="R268" s="10" t="s">
        <v>218</v>
      </c>
      <c r="S268" s="10" t="s">
        <v>182</v>
      </c>
      <c r="T268" s="10" t="s">
        <v>2832</v>
      </c>
      <c r="U268" s="10" t="s">
        <v>1211</v>
      </c>
      <c r="V268" s="10" t="s">
        <v>11132</v>
      </c>
      <c r="W268" s="10" t="s">
        <v>388</v>
      </c>
      <c r="X268" s="10" t="s">
        <v>182</v>
      </c>
      <c r="Y268" s="10" t="s">
        <v>2833</v>
      </c>
      <c r="Z268" s="10" t="s">
        <v>2834</v>
      </c>
      <c r="AA268" s="10" t="s">
        <v>11343</v>
      </c>
      <c r="AB268" s="10" t="s">
        <v>218</v>
      </c>
      <c r="AC268" s="10" t="s">
        <v>182</v>
      </c>
      <c r="AD268" s="10" t="s">
        <v>2835</v>
      </c>
      <c r="AE268" s="10" t="s">
        <v>2836</v>
      </c>
      <c r="AF268" s="10" t="s">
        <v>11456</v>
      </c>
      <c r="AG268" s="10" t="s">
        <v>218</v>
      </c>
      <c r="AH268" s="10" t="s">
        <v>182</v>
      </c>
      <c r="AI268" s="10" t="s">
        <v>2837</v>
      </c>
      <c r="AJ268" s="10" t="s">
        <v>1353</v>
      </c>
      <c r="AK268" s="10" t="s">
        <v>11456</v>
      </c>
      <c r="AL268" s="10" t="s">
        <v>218</v>
      </c>
      <c r="AM268" s="10" t="s">
        <v>182</v>
      </c>
      <c r="AN268" s="10" t="s">
        <v>2838</v>
      </c>
      <c r="AO268" s="10" t="s">
        <v>1211</v>
      </c>
      <c r="AP268" s="10" t="s">
        <v>11110</v>
      </c>
      <c r="AQ268" s="10" t="s">
        <v>218</v>
      </c>
      <c r="AR268" s="10" t="s">
        <v>182</v>
      </c>
      <c r="AS268" s="10" t="s">
        <v>2839</v>
      </c>
      <c r="AT268" s="10" t="s">
        <v>1353</v>
      </c>
      <c r="AU268" s="10" t="s">
        <v>11597</v>
      </c>
      <c r="AV268" s="10" t="s">
        <v>218</v>
      </c>
      <c r="AW268" s="10" t="s">
        <v>182</v>
      </c>
      <c r="AX268" s="10" t="s">
        <v>2840</v>
      </c>
      <c r="AY268" s="10" t="s">
        <v>2841</v>
      </c>
      <c r="AZ268" s="10" t="s">
        <v>11598</v>
      </c>
      <c r="BA268" s="10" t="s">
        <v>218</v>
      </c>
      <c r="BB268" s="10" t="s">
        <v>182</v>
      </c>
      <c r="BC268" s="10" t="s">
        <v>161</v>
      </c>
      <c r="BD268" s="10" t="s">
        <v>161</v>
      </c>
      <c r="BE268" s="10" t="s">
        <v>161</v>
      </c>
      <c r="BF268" s="10" t="s">
        <v>161</v>
      </c>
      <c r="BG268" s="10" t="s">
        <v>161</v>
      </c>
      <c r="BH268" s="10" t="s">
        <v>161</v>
      </c>
      <c r="BI268" s="10" t="s">
        <v>161</v>
      </c>
      <c r="BJ268" s="10" t="s">
        <v>161</v>
      </c>
      <c r="BK268" s="10" t="s">
        <v>161</v>
      </c>
      <c r="BL268" s="10" t="s">
        <v>161</v>
      </c>
      <c r="BM268" s="10" t="s">
        <v>161</v>
      </c>
      <c r="BN268" s="10" t="s">
        <v>161</v>
      </c>
      <c r="BO268" s="10" t="s">
        <v>161</v>
      </c>
      <c r="BP268" s="10" t="s">
        <v>161</v>
      </c>
      <c r="BQ268" s="10" t="s">
        <v>161</v>
      </c>
      <c r="BR268" s="10" t="s">
        <v>161</v>
      </c>
      <c r="BS268" s="10" t="s">
        <v>161</v>
      </c>
      <c r="BT268" s="10" t="s">
        <v>161</v>
      </c>
      <c r="BU268" s="10" t="s">
        <v>161</v>
      </c>
      <c r="BV268" s="10" t="s">
        <v>161</v>
      </c>
      <c r="BW268" s="10" t="s">
        <v>161</v>
      </c>
      <c r="BX268" s="10" t="s">
        <v>161</v>
      </c>
      <c r="BY268" s="10" t="s">
        <v>161</v>
      </c>
      <c r="BZ268" s="10" t="s">
        <v>161</v>
      </c>
      <c r="CA268" s="10" t="s">
        <v>161</v>
      </c>
      <c r="CB268" s="10" t="s">
        <v>161</v>
      </c>
      <c r="CC268" s="10" t="s">
        <v>161</v>
      </c>
      <c r="CD268" s="10" t="s">
        <v>161</v>
      </c>
      <c r="CE268" s="10" t="s">
        <v>161</v>
      </c>
      <c r="CF268" s="10" t="s">
        <v>161</v>
      </c>
      <c r="CG268" s="10" t="s">
        <v>161</v>
      </c>
      <c r="CH268" s="10" t="s">
        <v>161</v>
      </c>
      <c r="CI268" s="10" t="s">
        <v>161</v>
      </c>
      <c r="CJ268" s="10" t="s">
        <v>161</v>
      </c>
      <c r="CK268" s="10" t="s">
        <v>161</v>
      </c>
      <c r="CL268" s="10" t="s">
        <v>161</v>
      </c>
      <c r="CM268" s="10" t="s">
        <v>161</v>
      </c>
      <c r="CN268" s="10" t="s">
        <v>161</v>
      </c>
      <c r="CO268" s="10" t="s">
        <v>161</v>
      </c>
      <c r="CP268" s="10" t="s">
        <v>161</v>
      </c>
      <c r="CQ268" s="10" t="s">
        <v>161</v>
      </c>
      <c r="CR268" s="10" t="s">
        <v>161</v>
      </c>
      <c r="CS268" s="10" t="s">
        <v>161</v>
      </c>
      <c r="CT268" s="10" t="s">
        <v>161</v>
      </c>
      <c r="CU268" s="10" t="s">
        <v>161</v>
      </c>
      <c r="CV268" s="10" t="s">
        <v>161</v>
      </c>
      <c r="CW268" s="10" t="s">
        <v>161</v>
      </c>
      <c r="CX268" s="10" t="s">
        <v>161</v>
      </c>
      <c r="CY268" s="10" t="s">
        <v>161</v>
      </c>
      <c r="CZ268" s="10" t="s">
        <v>161</v>
      </c>
      <c r="DA268" s="10" t="s">
        <v>161</v>
      </c>
      <c r="DB268" s="10" t="s">
        <v>161</v>
      </c>
      <c r="DC268" s="10" t="s">
        <v>161</v>
      </c>
      <c r="DD268" s="10" t="s">
        <v>161</v>
      </c>
      <c r="DE268" s="10" t="s">
        <v>161</v>
      </c>
      <c r="DF268" s="10" t="s">
        <v>161</v>
      </c>
      <c r="DG268" s="10" t="s">
        <v>161</v>
      </c>
      <c r="DH268" s="10" t="s">
        <v>161</v>
      </c>
      <c r="DI268" s="10" t="s">
        <v>161</v>
      </c>
      <c r="DJ268" s="10" t="s">
        <v>161</v>
      </c>
      <c r="DK268" s="10" t="s">
        <v>161</v>
      </c>
      <c r="DL268" s="10" t="s">
        <v>161</v>
      </c>
      <c r="DM268" s="10" t="s">
        <v>161</v>
      </c>
      <c r="DN268" s="10" t="s">
        <v>161</v>
      </c>
      <c r="DO268" s="10" t="s">
        <v>161</v>
      </c>
      <c r="DP268" s="10" t="s">
        <v>161</v>
      </c>
      <c r="DQ268" s="10" t="s">
        <v>161</v>
      </c>
      <c r="DR268" s="10" t="s">
        <v>161</v>
      </c>
      <c r="DS268" s="10" t="s">
        <v>161</v>
      </c>
      <c r="DT268" s="10" t="s">
        <v>161</v>
      </c>
      <c r="DU268" s="10" t="s">
        <v>161</v>
      </c>
      <c r="DV268" s="10" t="s">
        <v>161</v>
      </c>
      <c r="DW268" s="10" t="s">
        <v>161</v>
      </c>
      <c r="DX268" s="10" t="s">
        <v>161</v>
      </c>
      <c r="DY268" s="10" t="s">
        <v>161</v>
      </c>
      <c r="DZ268" s="10" t="s">
        <v>161</v>
      </c>
      <c r="EA268" s="10" t="s">
        <v>161</v>
      </c>
      <c r="EB268" s="10" t="s">
        <v>161</v>
      </c>
      <c r="EC268" s="10" t="s">
        <v>161</v>
      </c>
      <c r="ED268" s="10" t="s">
        <v>161</v>
      </c>
      <c r="EE268" s="10" t="s">
        <v>161</v>
      </c>
      <c r="EF268" s="10" t="s">
        <v>161</v>
      </c>
      <c r="EG268" s="10" t="s">
        <v>161</v>
      </c>
      <c r="EH268" s="10" t="s">
        <v>161</v>
      </c>
      <c r="EI268" s="10" t="s">
        <v>161</v>
      </c>
      <c r="EJ268" s="10" t="s">
        <v>161</v>
      </c>
      <c r="EK268" s="10" t="s">
        <v>161</v>
      </c>
      <c r="EL268" s="10" t="s">
        <v>161</v>
      </c>
      <c r="EM268" s="10" t="s">
        <v>161</v>
      </c>
      <c r="EN268" s="10" t="s">
        <v>161</v>
      </c>
      <c r="EO268" s="10" t="s">
        <v>161</v>
      </c>
      <c r="EP268" s="10" t="s">
        <v>161</v>
      </c>
      <c r="EQ268" s="10" t="s">
        <v>161</v>
      </c>
      <c r="ER268" s="10" t="s">
        <v>161</v>
      </c>
      <c r="ES268" s="10" t="s">
        <v>161</v>
      </c>
      <c r="ET268" s="10" t="s">
        <v>161</v>
      </c>
      <c r="EU268" s="10" t="s">
        <v>161</v>
      </c>
      <c r="EV268" s="10" t="s">
        <v>161</v>
      </c>
      <c r="EW268" s="10" t="s">
        <v>161</v>
      </c>
      <c r="EX268" s="10" t="s">
        <v>161</v>
      </c>
      <c r="EY268" s="10" t="s">
        <v>161</v>
      </c>
      <c r="EZ268" s="10" t="s">
        <v>161</v>
      </c>
      <c r="FA268" s="10" t="s">
        <v>161</v>
      </c>
      <c r="FB268" s="10" t="s">
        <v>161</v>
      </c>
      <c r="FC268" s="10" t="s">
        <v>161</v>
      </c>
      <c r="FD268" s="10" t="s">
        <v>161</v>
      </c>
      <c r="FE268" s="10" t="s">
        <v>161</v>
      </c>
      <c r="FF268" s="10" t="s">
        <v>161</v>
      </c>
      <c r="FG268" s="10" t="s">
        <v>161</v>
      </c>
      <c r="FH268">
        <v>0</v>
      </c>
      <c r="FI268">
        <v>0</v>
      </c>
      <c r="FJ268">
        <v>0</v>
      </c>
      <c r="FK268">
        <v>0</v>
      </c>
      <c r="FL268">
        <v>1</v>
      </c>
      <c r="FM268">
        <v>0</v>
      </c>
      <c r="FN268">
        <v>0</v>
      </c>
      <c r="FO268">
        <v>0</v>
      </c>
      <c r="FP268">
        <v>0</v>
      </c>
      <c r="FQ268">
        <v>0</v>
      </c>
      <c r="FR268">
        <v>0</v>
      </c>
      <c r="FS268">
        <v>0</v>
      </c>
      <c r="FT268">
        <v>1</v>
      </c>
      <c r="FU268">
        <v>0</v>
      </c>
      <c r="FV268">
        <v>0</v>
      </c>
      <c r="FW268">
        <v>0</v>
      </c>
      <c r="FX268">
        <v>0</v>
      </c>
      <c r="FY268">
        <v>0</v>
      </c>
      <c r="FZ268">
        <v>1</v>
      </c>
      <c r="GA268">
        <v>0</v>
      </c>
      <c r="GB268">
        <v>0</v>
      </c>
      <c r="GC268">
        <v>0</v>
      </c>
      <c r="GD268">
        <v>0</v>
      </c>
      <c r="GE268">
        <v>0</v>
      </c>
      <c r="GF268">
        <v>0</v>
      </c>
      <c r="GG268">
        <v>0</v>
      </c>
      <c r="GH268">
        <v>0</v>
      </c>
      <c r="GI268">
        <v>0</v>
      </c>
      <c r="GJ268">
        <v>0</v>
      </c>
    </row>
    <row r="269" spans="1:192" x14ac:dyDescent="0.3">
      <c r="A269">
        <v>267</v>
      </c>
      <c r="B269">
        <v>338</v>
      </c>
      <c r="C269">
        <v>1346</v>
      </c>
      <c r="D269" s="10" t="s">
        <v>3074</v>
      </c>
      <c r="E269" s="10" t="s">
        <v>3075</v>
      </c>
      <c r="F269" s="10" t="s">
        <v>315</v>
      </c>
      <c r="G269" s="10" t="s">
        <v>161</v>
      </c>
      <c r="H269" s="10" t="s">
        <v>163</v>
      </c>
      <c r="I269" s="10" t="s">
        <v>163</v>
      </c>
      <c r="J269" s="10" t="s">
        <v>326</v>
      </c>
      <c r="K269">
        <v>2023</v>
      </c>
      <c r="L269" s="10" t="s">
        <v>3076</v>
      </c>
      <c r="M269" s="10" t="s">
        <v>11085</v>
      </c>
      <c r="N269" s="10" t="s">
        <v>11117</v>
      </c>
      <c r="O269" s="10" t="s">
        <v>3077</v>
      </c>
      <c r="P269" s="10" t="s">
        <v>2130</v>
      </c>
      <c r="Q269" s="10" t="s">
        <v>11085</v>
      </c>
      <c r="R269" s="10" t="s">
        <v>3078</v>
      </c>
      <c r="S269" s="10" t="s">
        <v>3079</v>
      </c>
      <c r="T269" s="10" t="s">
        <v>3080</v>
      </c>
      <c r="U269" s="10" t="s">
        <v>3081</v>
      </c>
      <c r="V269" s="10" t="s">
        <v>11085</v>
      </c>
      <c r="W269" s="10" t="s">
        <v>3082</v>
      </c>
      <c r="X269" s="10" t="s">
        <v>3079</v>
      </c>
      <c r="Y269" s="10" t="s">
        <v>3083</v>
      </c>
      <c r="Z269" s="10" t="s">
        <v>2130</v>
      </c>
      <c r="AA269" s="10" t="s">
        <v>11085</v>
      </c>
      <c r="AB269" s="10" t="s">
        <v>3082</v>
      </c>
      <c r="AC269" s="10" t="s">
        <v>3079</v>
      </c>
      <c r="AD269" s="10" t="s">
        <v>3084</v>
      </c>
      <c r="AE269" s="10" t="s">
        <v>2130</v>
      </c>
      <c r="AF269" s="10" t="s">
        <v>11085</v>
      </c>
      <c r="AG269" s="10" t="s">
        <v>3082</v>
      </c>
      <c r="AH269" s="10" t="s">
        <v>3079</v>
      </c>
      <c r="AI269" s="10" t="s">
        <v>3085</v>
      </c>
      <c r="AJ269" s="10" t="s">
        <v>2130</v>
      </c>
      <c r="AK269" s="10" t="s">
        <v>11085</v>
      </c>
      <c r="AL269" s="10" t="s">
        <v>3082</v>
      </c>
      <c r="AM269" s="10" t="s">
        <v>3079</v>
      </c>
      <c r="AN269" s="10" t="s">
        <v>3086</v>
      </c>
      <c r="AO269" s="10" t="s">
        <v>2130</v>
      </c>
      <c r="AP269" s="10" t="s">
        <v>11085</v>
      </c>
      <c r="AQ269" s="10" t="s">
        <v>3082</v>
      </c>
      <c r="AR269" s="10" t="s">
        <v>3079</v>
      </c>
      <c r="AS269" s="10" t="s">
        <v>161</v>
      </c>
      <c r="AT269" s="10" t="s">
        <v>161</v>
      </c>
      <c r="AU269" s="10" t="s">
        <v>161</v>
      </c>
      <c r="AV269" s="10" t="s">
        <v>161</v>
      </c>
      <c r="AW269" s="10" t="s">
        <v>161</v>
      </c>
      <c r="AX269" s="10" t="s">
        <v>161</v>
      </c>
      <c r="AY269" s="10" t="s">
        <v>161</v>
      </c>
      <c r="AZ269" s="10" t="s">
        <v>161</v>
      </c>
      <c r="BA269" s="10" t="s">
        <v>161</v>
      </c>
      <c r="BB269" s="10" t="s">
        <v>161</v>
      </c>
      <c r="BC269" s="10" t="s">
        <v>161</v>
      </c>
      <c r="BD269" s="10" t="s">
        <v>161</v>
      </c>
      <c r="BE269" s="10" t="s">
        <v>161</v>
      </c>
      <c r="BF269" s="10" t="s">
        <v>161</v>
      </c>
      <c r="BG269" s="10" t="s">
        <v>161</v>
      </c>
      <c r="BH269" s="10" t="s">
        <v>161</v>
      </c>
      <c r="BI269" s="10" t="s">
        <v>161</v>
      </c>
      <c r="BJ269" s="10" t="s">
        <v>161</v>
      </c>
      <c r="BK269" s="10" t="s">
        <v>161</v>
      </c>
      <c r="BL269" s="10" t="s">
        <v>161</v>
      </c>
      <c r="BM269" s="10" t="s">
        <v>161</v>
      </c>
      <c r="BN269" s="10" t="s">
        <v>161</v>
      </c>
      <c r="BO269" s="10" t="s">
        <v>161</v>
      </c>
      <c r="BP269" s="10" t="s">
        <v>161</v>
      </c>
      <c r="BQ269" s="10" t="s">
        <v>161</v>
      </c>
      <c r="BR269" s="10" t="s">
        <v>161</v>
      </c>
      <c r="BS269" s="10" t="s">
        <v>161</v>
      </c>
      <c r="BT269" s="10" t="s">
        <v>161</v>
      </c>
      <c r="BU269" s="10" t="s">
        <v>161</v>
      </c>
      <c r="BV269" s="10" t="s">
        <v>161</v>
      </c>
      <c r="BW269" s="10" t="s">
        <v>161</v>
      </c>
      <c r="BX269" s="10" t="s">
        <v>161</v>
      </c>
      <c r="BY269" s="10" t="s">
        <v>161</v>
      </c>
      <c r="BZ269" s="10" t="s">
        <v>161</v>
      </c>
      <c r="CA269" s="10" t="s">
        <v>161</v>
      </c>
      <c r="CB269" s="10" t="s">
        <v>161</v>
      </c>
      <c r="CC269" s="10" t="s">
        <v>161</v>
      </c>
      <c r="CD269" s="10" t="s">
        <v>161</v>
      </c>
      <c r="CE269" s="10" t="s">
        <v>161</v>
      </c>
      <c r="CF269" s="10" t="s">
        <v>161</v>
      </c>
      <c r="CG269" s="10" t="s">
        <v>161</v>
      </c>
      <c r="CH269" s="10" t="s">
        <v>161</v>
      </c>
      <c r="CI269" s="10" t="s">
        <v>161</v>
      </c>
      <c r="CJ269" s="10" t="s">
        <v>161</v>
      </c>
      <c r="CK269" s="10" t="s">
        <v>161</v>
      </c>
      <c r="CL269" s="10" t="s">
        <v>161</v>
      </c>
      <c r="CM269" s="10" t="s">
        <v>161</v>
      </c>
      <c r="CN269" s="10" t="s">
        <v>161</v>
      </c>
      <c r="CO269" s="10" t="s">
        <v>161</v>
      </c>
      <c r="CP269" s="10" t="s">
        <v>161</v>
      </c>
      <c r="CQ269" s="10" t="s">
        <v>161</v>
      </c>
      <c r="CR269" s="10" t="s">
        <v>161</v>
      </c>
      <c r="CS269" s="10" t="s">
        <v>161</v>
      </c>
      <c r="CT269" s="10" t="s">
        <v>161</v>
      </c>
      <c r="CU269" s="10" t="s">
        <v>161</v>
      </c>
      <c r="CV269" s="10" t="s">
        <v>161</v>
      </c>
      <c r="CW269" s="10" t="s">
        <v>161</v>
      </c>
      <c r="CX269" s="10" t="s">
        <v>161</v>
      </c>
      <c r="CY269" s="10" t="s">
        <v>161</v>
      </c>
      <c r="CZ269" s="10" t="s">
        <v>161</v>
      </c>
      <c r="DA269" s="10" t="s">
        <v>161</v>
      </c>
      <c r="DB269" s="10" t="s">
        <v>161</v>
      </c>
      <c r="DC269" s="10" t="s">
        <v>161</v>
      </c>
      <c r="DD269" s="10" t="s">
        <v>161</v>
      </c>
      <c r="DE269" s="10" t="s">
        <v>161</v>
      </c>
      <c r="DF269" s="10" t="s">
        <v>161</v>
      </c>
      <c r="DG269" s="10" t="s">
        <v>161</v>
      </c>
      <c r="DH269" s="10" t="s">
        <v>161</v>
      </c>
      <c r="DI269" s="10" t="s">
        <v>161</v>
      </c>
      <c r="DJ269" s="10" t="s">
        <v>161</v>
      </c>
      <c r="DK269" s="10" t="s">
        <v>161</v>
      </c>
      <c r="DL269" s="10" t="s">
        <v>161</v>
      </c>
      <c r="DM269" s="10" t="s">
        <v>161</v>
      </c>
      <c r="DN269" s="10" t="s">
        <v>161</v>
      </c>
      <c r="DO269" s="10" t="s">
        <v>161</v>
      </c>
      <c r="DP269" s="10" t="s">
        <v>161</v>
      </c>
      <c r="DQ269" s="10" t="s">
        <v>161</v>
      </c>
      <c r="DR269" s="10" t="s">
        <v>161</v>
      </c>
      <c r="DS269" s="10" t="s">
        <v>161</v>
      </c>
      <c r="DT269" s="10" t="s">
        <v>161</v>
      </c>
      <c r="DU269" s="10" t="s">
        <v>161</v>
      </c>
      <c r="DV269" s="10" t="s">
        <v>161</v>
      </c>
      <c r="DW269" s="10" t="s">
        <v>161</v>
      </c>
      <c r="DX269" s="10" t="s">
        <v>161</v>
      </c>
      <c r="DY269" s="10" t="s">
        <v>161</v>
      </c>
      <c r="DZ269" s="10" t="s">
        <v>161</v>
      </c>
      <c r="EA269" s="10" t="s">
        <v>161</v>
      </c>
      <c r="EB269" s="10" t="s">
        <v>161</v>
      </c>
      <c r="EC269" s="10" t="s">
        <v>161</v>
      </c>
      <c r="ED269" s="10" t="s">
        <v>161</v>
      </c>
      <c r="EE269" s="10" t="s">
        <v>161</v>
      </c>
      <c r="EF269" s="10" t="s">
        <v>161</v>
      </c>
      <c r="EG269" s="10" t="s">
        <v>161</v>
      </c>
      <c r="EH269" s="10" t="s">
        <v>161</v>
      </c>
      <c r="EI269" s="10" t="s">
        <v>161</v>
      </c>
      <c r="EJ269" s="10" t="s">
        <v>161</v>
      </c>
      <c r="EK269" s="10" t="s">
        <v>161</v>
      </c>
      <c r="EL269" s="10" t="s">
        <v>161</v>
      </c>
      <c r="EM269" s="10" t="s">
        <v>161</v>
      </c>
      <c r="EN269" s="10" t="s">
        <v>161</v>
      </c>
      <c r="EO269" s="10" t="s">
        <v>161</v>
      </c>
      <c r="EP269" s="10" t="s">
        <v>161</v>
      </c>
      <c r="EQ269" s="10" t="s">
        <v>161</v>
      </c>
      <c r="ER269" s="10" t="s">
        <v>161</v>
      </c>
      <c r="ES269" s="10" t="s">
        <v>161</v>
      </c>
      <c r="ET269" s="10" t="s">
        <v>161</v>
      </c>
      <c r="EU269" s="10" t="s">
        <v>161</v>
      </c>
      <c r="EV269" s="10" t="s">
        <v>161</v>
      </c>
      <c r="EW269" s="10" t="s">
        <v>161</v>
      </c>
      <c r="EX269" s="10" t="s">
        <v>161</v>
      </c>
      <c r="EY269" s="10" t="s">
        <v>161</v>
      </c>
      <c r="EZ269" s="10" t="s">
        <v>161</v>
      </c>
      <c r="FA269" s="10" t="s">
        <v>161</v>
      </c>
      <c r="FB269" s="10" t="s">
        <v>161</v>
      </c>
      <c r="FC269" s="10" t="s">
        <v>161</v>
      </c>
      <c r="FD269" s="10" t="s">
        <v>161</v>
      </c>
      <c r="FE269" s="10" t="s">
        <v>161</v>
      </c>
      <c r="FF269" s="10" t="s">
        <v>161</v>
      </c>
      <c r="FG269" s="10" t="s">
        <v>161</v>
      </c>
      <c r="FH269">
        <v>0</v>
      </c>
      <c r="FI269">
        <v>0</v>
      </c>
      <c r="FJ269">
        <v>0</v>
      </c>
      <c r="FK269">
        <v>0</v>
      </c>
      <c r="FL269">
        <v>1</v>
      </c>
      <c r="FM269">
        <v>0</v>
      </c>
      <c r="FN269">
        <v>0</v>
      </c>
      <c r="FO269">
        <v>0</v>
      </c>
      <c r="FP269">
        <v>0</v>
      </c>
      <c r="FQ269">
        <v>0</v>
      </c>
      <c r="FR269">
        <v>0</v>
      </c>
      <c r="FS269">
        <v>0</v>
      </c>
      <c r="FT269">
        <v>1</v>
      </c>
      <c r="FU269">
        <v>0</v>
      </c>
      <c r="FV269">
        <v>0</v>
      </c>
      <c r="FW269">
        <v>0</v>
      </c>
      <c r="FX269">
        <v>0</v>
      </c>
      <c r="FY269">
        <v>1</v>
      </c>
      <c r="FZ269">
        <v>0</v>
      </c>
      <c r="GA269">
        <v>0</v>
      </c>
      <c r="GB269">
        <v>0</v>
      </c>
      <c r="GC269">
        <v>0</v>
      </c>
      <c r="GD269">
        <v>0</v>
      </c>
      <c r="GE269">
        <v>0</v>
      </c>
      <c r="GF269">
        <v>0</v>
      </c>
      <c r="GG269">
        <v>0</v>
      </c>
      <c r="GH269">
        <v>0</v>
      </c>
      <c r="GI269">
        <v>0</v>
      </c>
      <c r="GJ269">
        <v>0</v>
      </c>
    </row>
    <row r="270" spans="1:192" x14ac:dyDescent="0.3">
      <c r="A270">
        <v>268</v>
      </c>
      <c r="B270">
        <v>344</v>
      </c>
      <c r="C270">
        <v>398</v>
      </c>
      <c r="D270" s="10" t="s">
        <v>3127</v>
      </c>
      <c r="E270" s="10" t="s">
        <v>3128</v>
      </c>
      <c r="F270" s="10" t="s">
        <v>315</v>
      </c>
      <c r="G270" s="10" t="s">
        <v>161</v>
      </c>
      <c r="H270" s="10" t="s">
        <v>163</v>
      </c>
      <c r="I270" s="10" t="s">
        <v>163</v>
      </c>
      <c r="J270" s="10" t="s">
        <v>326</v>
      </c>
      <c r="K270">
        <v>2023</v>
      </c>
      <c r="L270" s="10" t="s">
        <v>3129</v>
      </c>
      <c r="M270" s="10" t="s">
        <v>11110</v>
      </c>
      <c r="N270" s="10" t="s">
        <v>11086</v>
      </c>
      <c r="O270" s="10" t="s">
        <v>3130</v>
      </c>
      <c r="P270" s="10" t="s">
        <v>3131</v>
      </c>
      <c r="Q270" s="10" t="s">
        <v>11599</v>
      </c>
      <c r="R270" s="10" t="s">
        <v>3132</v>
      </c>
      <c r="S270" s="10" t="s">
        <v>182</v>
      </c>
      <c r="T270" s="10" t="s">
        <v>161</v>
      </c>
      <c r="U270" s="10" t="s">
        <v>161</v>
      </c>
      <c r="V270" s="10" t="s">
        <v>161</v>
      </c>
      <c r="W270" s="10" t="s">
        <v>161</v>
      </c>
      <c r="X270" s="10" t="s">
        <v>161</v>
      </c>
      <c r="Y270" s="10" t="s">
        <v>161</v>
      </c>
      <c r="Z270" s="10" t="s">
        <v>161</v>
      </c>
      <c r="AA270" s="10" t="s">
        <v>161</v>
      </c>
      <c r="AB270" s="10" t="s">
        <v>161</v>
      </c>
      <c r="AC270" s="10" t="s">
        <v>161</v>
      </c>
      <c r="AD270" s="10" t="s">
        <v>161</v>
      </c>
      <c r="AE270" s="10" t="s">
        <v>161</v>
      </c>
      <c r="AF270" s="10" t="s">
        <v>161</v>
      </c>
      <c r="AG270" s="10" t="s">
        <v>161</v>
      </c>
      <c r="AH270" s="10" t="s">
        <v>161</v>
      </c>
      <c r="AI270" s="10" t="s">
        <v>161</v>
      </c>
      <c r="AJ270" s="10" t="s">
        <v>161</v>
      </c>
      <c r="AK270" s="10" t="s">
        <v>161</v>
      </c>
      <c r="AL270" s="10" t="s">
        <v>161</v>
      </c>
      <c r="AM270" s="10" t="s">
        <v>161</v>
      </c>
      <c r="AN270" s="10" t="s">
        <v>161</v>
      </c>
      <c r="AO270" s="10" t="s">
        <v>161</v>
      </c>
      <c r="AP270" s="10" t="s">
        <v>161</v>
      </c>
      <c r="AQ270" s="10" t="s">
        <v>161</v>
      </c>
      <c r="AR270" s="10" t="s">
        <v>161</v>
      </c>
      <c r="AS270" s="10" t="s">
        <v>161</v>
      </c>
      <c r="AT270" s="10" t="s">
        <v>161</v>
      </c>
      <c r="AU270" s="10" t="s">
        <v>161</v>
      </c>
      <c r="AV270" s="10" t="s">
        <v>161</v>
      </c>
      <c r="AW270" s="10" t="s">
        <v>161</v>
      </c>
      <c r="AX270" s="10" t="s">
        <v>161</v>
      </c>
      <c r="AY270" s="10" t="s">
        <v>161</v>
      </c>
      <c r="AZ270" s="10" t="s">
        <v>161</v>
      </c>
      <c r="BA270" s="10" t="s">
        <v>161</v>
      </c>
      <c r="BB270" s="10" t="s">
        <v>161</v>
      </c>
      <c r="BC270" s="10" t="s">
        <v>161</v>
      </c>
      <c r="BD270" s="10" t="s">
        <v>161</v>
      </c>
      <c r="BE270" s="10" t="s">
        <v>161</v>
      </c>
      <c r="BF270" s="10" t="s">
        <v>161</v>
      </c>
      <c r="BG270" s="10" t="s">
        <v>161</v>
      </c>
      <c r="BH270" s="10" t="s">
        <v>161</v>
      </c>
      <c r="BI270" s="10" t="s">
        <v>161</v>
      </c>
      <c r="BJ270" s="10" t="s">
        <v>161</v>
      </c>
      <c r="BK270" s="10" t="s">
        <v>161</v>
      </c>
      <c r="BL270" s="10" t="s">
        <v>161</v>
      </c>
      <c r="BM270" s="10" t="s">
        <v>161</v>
      </c>
      <c r="BN270" s="10" t="s">
        <v>161</v>
      </c>
      <c r="BO270" s="10" t="s">
        <v>161</v>
      </c>
      <c r="BP270" s="10" t="s">
        <v>161</v>
      </c>
      <c r="BQ270" s="10" t="s">
        <v>161</v>
      </c>
      <c r="BR270" s="10" t="s">
        <v>161</v>
      </c>
      <c r="BS270" s="10" t="s">
        <v>161</v>
      </c>
      <c r="BT270" s="10" t="s">
        <v>161</v>
      </c>
      <c r="BU270" s="10" t="s">
        <v>161</v>
      </c>
      <c r="BV270" s="10" t="s">
        <v>161</v>
      </c>
      <c r="BW270" s="10" t="s">
        <v>161</v>
      </c>
      <c r="BX270" s="10" t="s">
        <v>161</v>
      </c>
      <c r="BY270" s="10" t="s">
        <v>161</v>
      </c>
      <c r="BZ270" s="10" t="s">
        <v>161</v>
      </c>
      <c r="CA270" s="10" t="s">
        <v>161</v>
      </c>
      <c r="CB270" s="10" t="s">
        <v>161</v>
      </c>
      <c r="CC270" s="10" t="s">
        <v>161</v>
      </c>
      <c r="CD270" s="10" t="s">
        <v>161</v>
      </c>
      <c r="CE270" s="10" t="s">
        <v>161</v>
      </c>
      <c r="CF270" s="10" t="s">
        <v>161</v>
      </c>
      <c r="CG270" s="10" t="s">
        <v>161</v>
      </c>
      <c r="CH270" s="10" t="s">
        <v>161</v>
      </c>
      <c r="CI270" s="10" t="s">
        <v>161</v>
      </c>
      <c r="CJ270" s="10" t="s">
        <v>161</v>
      </c>
      <c r="CK270" s="10" t="s">
        <v>161</v>
      </c>
      <c r="CL270" s="10" t="s">
        <v>161</v>
      </c>
      <c r="CM270" s="10" t="s">
        <v>161</v>
      </c>
      <c r="CN270" s="10" t="s">
        <v>161</v>
      </c>
      <c r="CO270" s="10" t="s">
        <v>161</v>
      </c>
      <c r="CP270" s="10" t="s">
        <v>161</v>
      </c>
      <c r="CQ270" s="10" t="s">
        <v>161</v>
      </c>
      <c r="CR270" s="10" t="s">
        <v>161</v>
      </c>
      <c r="CS270" s="10" t="s">
        <v>161</v>
      </c>
      <c r="CT270" s="10" t="s">
        <v>161</v>
      </c>
      <c r="CU270" s="10" t="s">
        <v>161</v>
      </c>
      <c r="CV270" s="10" t="s">
        <v>161</v>
      </c>
      <c r="CW270" s="10" t="s">
        <v>161</v>
      </c>
      <c r="CX270" s="10" t="s">
        <v>161</v>
      </c>
      <c r="CY270" s="10" t="s">
        <v>161</v>
      </c>
      <c r="CZ270" s="10" t="s">
        <v>161</v>
      </c>
      <c r="DA270" s="10" t="s">
        <v>161</v>
      </c>
      <c r="DB270" s="10" t="s">
        <v>161</v>
      </c>
      <c r="DC270" s="10" t="s">
        <v>161</v>
      </c>
      <c r="DD270" s="10" t="s">
        <v>161</v>
      </c>
      <c r="DE270" s="10" t="s">
        <v>161</v>
      </c>
      <c r="DF270" s="10" t="s">
        <v>161</v>
      </c>
      <c r="DG270" s="10" t="s">
        <v>161</v>
      </c>
      <c r="DH270" s="10" t="s">
        <v>161</v>
      </c>
      <c r="DI270" s="10" t="s">
        <v>161</v>
      </c>
      <c r="DJ270" s="10" t="s">
        <v>161</v>
      </c>
      <c r="DK270" s="10" t="s">
        <v>161</v>
      </c>
      <c r="DL270" s="10" t="s">
        <v>161</v>
      </c>
      <c r="DM270" s="10" t="s">
        <v>161</v>
      </c>
      <c r="DN270" s="10" t="s">
        <v>161</v>
      </c>
      <c r="DO270" s="10" t="s">
        <v>161</v>
      </c>
      <c r="DP270" s="10" t="s">
        <v>161</v>
      </c>
      <c r="DQ270" s="10" t="s">
        <v>161</v>
      </c>
      <c r="DR270" s="10" t="s">
        <v>161</v>
      </c>
      <c r="DS270" s="10" t="s">
        <v>161</v>
      </c>
      <c r="DT270" s="10" t="s">
        <v>161</v>
      </c>
      <c r="DU270" s="10" t="s">
        <v>161</v>
      </c>
      <c r="DV270" s="10" t="s">
        <v>161</v>
      </c>
      <c r="DW270" s="10" t="s">
        <v>161</v>
      </c>
      <c r="DX270" s="10" t="s">
        <v>161</v>
      </c>
      <c r="DY270" s="10" t="s">
        <v>161</v>
      </c>
      <c r="DZ270" s="10" t="s">
        <v>161</v>
      </c>
      <c r="EA270" s="10" t="s">
        <v>161</v>
      </c>
      <c r="EB270" s="10" t="s">
        <v>161</v>
      </c>
      <c r="EC270" s="10" t="s">
        <v>161</v>
      </c>
      <c r="ED270" s="10" t="s">
        <v>161</v>
      </c>
      <c r="EE270" s="10" t="s">
        <v>161</v>
      </c>
      <c r="EF270" s="10" t="s">
        <v>161</v>
      </c>
      <c r="EG270" s="10" t="s">
        <v>161</v>
      </c>
      <c r="EH270" s="10" t="s">
        <v>161</v>
      </c>
      <c r="EI270" s="10" t="s">
        <v>161</v>
      </c>
      <c r="EJ270" s="10" t="s">
        <v>161</v>
      </c>
      <c r="EK270" s="10" t="s">
        <v>161</v>
      </c>
      <c r="EL270" s="10" t="s">
        <v>161</v>
      </c>
      <c r="EM270" s="10" t="s">
        <v>161</v>
      </c>
      <c r="EN270" s="10" t="s">
        <v>161</v>
      </c>
      <c r="EO270" s="10" t="s">
        <v>161</v>
      </c>
      <c r="EP270" s="10" t="s">
        <v>161</v>
      </c>
      <c r="EQ270" s="10" t="s">
        <v>161</v>
      </c>
      <c r="ER270" s="10" t="s">
        <v>161</v>
      </c>
      <c r="ES270" s="10" t="s">
        <v>161</v>
      </c>
      <c r="ET270" s="10" t="s">
        <v>161</v>
      </c>
      <c r="EU270" s="10" t="s">
        <v>161</v>
      </c>
      <c r="EV270" s="10" t="s">
        <v>161</v>
      </c>
      <c r="EW270" s="10" t="s">
        <v>161</v>
      </c>
      <c r="EX270" s="10" t="s">
        <v>161</v>
      </c>
      <c r="EY270" s="10" t="s">
        <v>161</v>
      </c>
      <c r="EZ270" s="10" t="s">
        <v>161</v>
      </c>
      <c r="FA270" s="10" t="s">
        <v>161</v>
      </c>
      <c r="FB270" s="10" t="s">
        <v>161</v>
      </c>
      <c r="FC270" s="10" t="s">
        <v>161</v>
      </c>
      <c r="FD270" s="10" t="s">
        <v>161</v>
      </c>
      <c r="FE270" s="10" t="s">
        <v>161</v>
      </c>
      <c r="FF270" s="10" t="s">
        <v>161</v>
      </c>
      <c r="FG270" s="10" t="s">
        <v>161</v>
      </c>
      <c r="FH270">
        <v>0</v>
      </c>
      <c r="FI270">
        <v>0</v>
      </c>
      <c r="FJ270">
        <v>0</v>
      </c>
      <c r="FK270">
        <v>0</v>
      </c>
      <c r="FL270">
        <v>1</v>
      </c>
      <c r="FM270">
        <v>0</v>
      </c>
      <c r="FN270">
        <v>0</v>
      </c>
      <c r="FO270">
        <v>0</v>
      </c>
      <c r="FP270">
        <v>0</v>
      </c>
      <c r="FQ270">
        <v>0</v>
      </c>
      <c r="FR270">
        <v>0</v>
      </c>
      <c r="FS270">
        <v>0</v>
      </c>
      <c r="FT270">
        <v>1</v>
      </c>
      <c r="FU270">
        <v>0</v>
      </c>
      <c r="FV270">
        <v>0</v>
      </c>
      <c r="FW270">
        <v>0</v>
      </c>
      <c r="FX270">
        <v>0</v>
      </c>
      <c r="FY270">
        <v>1</v>
      </c>
      <c r="FZ270">
        <v>0</v>
      </c>
      <c r="GA270">
        <v>0</v>
      </c>
      <c r="GB270">
        <v>0</v>
      </c>
      <c r="GC270">
        <v>0</v>
      </c>
      <c r="GD270">
        <v>0</v>
      </c>
      <c r="GE270">
        <v>0</v>
      </c>
      <c r="GF270">
        <v>0</v>
      </c>
      <c r="GG270">
        <v>0</v>
      </c>
      <c r="GH270">
        <v>0</v>
      </c>
      <c r="GI270">
        <v>0</v>
      </c>
      <c r="GJ270">
        <v>0</v>
      </c>
    </row>
    <row r="271" spans="1:192" x14ac:dyDescent="0.3">
      <c r="A271">
        <v>269</v>
      </c>
      <c r="B271">
        <v>361</v>
      </c>
      <c r="C271">
        <v>1337</v>
      </c>
      <c r="D271" s="10" t="s">
        <v>3252</v>
      </c>
      <c r="E271" s="10" t="s">
        <v>3253</v>
      </c>
      <c r="F271" s="10" t="s">
        <v>315</v>
      </c>
      <c r="G271" s="10" t="s">
        <v>161</v>
      </c>
      <c r="H271" s="10" t="s">
        <v>251</v>
      </c>
      <c r="I271" s="10" t="s">
        <v>251</v>
      </c>
      <c r="J271" s="10" t="s">
        <v>326</v>
      </c>
      <c r="K271">
        <v>2023</v>
      </c>
      <c r="L271" s="10" t="s">
        <v>3255</v>
      </c>
      <c r="M271" s="10" t="s">
        <v>11085</v>
      </c>
      <c r="N271" s="10" t="s">
        <v>11088</v>
      </c>
      <c r="O271" s="10" t="s">
        <v>3256</v>
      </c>
      <c r="P271" s="10" t="s">
        <v>197</v>
      </c>
      <c r="Q271" s="10" t="s">
        <v>161</v>
      </c>
      <c r="R271" s="10" t="s">
        <v>3257</v>
      </c>
      <c r="S271" s="10" t="s">
        <v>222</v>
      </c>
      <c r="T271" s="10" t="s">
        <v>161</v>
      </c>
      <c r="U271" s="10" t="s">
        <v>161</v>
      </c>
      <c r="V271" s="10" t="s">
        <v>161</v>
      </c>
      <c r="W271" s="10" t="s">
        <v>161</v>
      </c>
      <c r="X271" s="10" t="s">
        <v>161</v>
      </c>
      <c r="Y271" s="10" t="s">
        <v>161</v>
      </c>
      <c r="Z271" s="10" t="s">
        <v>161</v>
      </c>
      <c r="AA271" s="10" t="s">
        <v>161</v>
      </c>
      <c r="AB271" s="10" t="s">
        <v>161</v>
      </c>
      <c r="AC271" s="10" t="s">
        <v>161</v>
      </c>
      <c r="AD271" s="10" t="s">
        <v>161</v>
      </c>
      <c r="AE271" s="10" t="s">
        <v>161</v>
      </c>
      <c r="AF271" s="10" t="s">
        <v>161</v>
      </c>
      <c r="AG271" s="10" t="s">
        <v>161</v>
      </c>
      <c r="AH271" s="10" t="s">
        <v>161</v>
      </c>
      <c r="AI271" s="10" t="s">
        <v>161</v>
      </c>
      <c r="AJ271" s="10" t="s">
        <v>161</v>
      </c>
      <c r="AK271" s="10" t="s">
        <v>161</v>
      </c>
      <c r="AL271" s="10" t="s">
        <v>161</v>
      </c>
      <c r="AM271" s="10" t="s">
        <v>161</v>
      </c>
      <c r="AN271" s="10" t="s">
        <v>161</v>
      </c>
      <c r="AO271" s="10" t="s">
        <v>161</v>
      </c>
      <c r="AP271" s="10" t="s">
        <v>161</v>
      </c>
      <c r="AQ271" s="10" t="s">
        <v>161</v>
      </c>
      <c r="AR271" s="10" t="s">
        <v>161</v>
      </c>
      <c r="AS271" s="10" t="s">
        <v>161</v>
      </c>
      <c r="AT271" s="10" t="s">
        <v>161</v>
      </c>
      <c r="AU271" s="10" t="s">
        <v>161</v>
      </c>
      <c r="AV271" s="10" t="s">
        <v>161</v>
      </c>
      <c r="AW271" s="10" t="s">
        <v>161</v>
      </c>
      <c r="AX271" s="10" t="s">
        <v>161</v>
      </c>
      <c r="AY271" s="10" t="s">
        <v>161</v>
      </c>
      <c r="AZ271" s="10" t="s">
        <v>161</v>
      </c>
      <c r="BA271" s="10" t="s">
        <v>161</v>
      </c>
      <c r="BB271" s="10" t="s">
        <v>161</v>
      </c>
      <c r="BC271" s="10" t="s">
        <v>161</v>
      </c>
      <c r="BD271" s="10" t="s">
        <v>161</v>
      </c>
      <c r="BE271" s="10" t="s">
        <v>161</v>
      </c>
      <c r="BF271" s="10" t="s">
        <v>161</v>
      </c>
      <c r="BG271" s="10" t="s">
        <v>161</v>
      </c>
      <c r="BH271" s="10" t="s">
        <v>161</v>
      </c>
      <c r="BI271" s="10" t="s">
        <v>161</v>
      </c>
      <c r="BJ271" s="10" t="s">
        <v>161</v>
      </c>
      <c r="BK271" s="10" t="s">
        <v>161</v>
      </c>
      <c r="BL271" s="10" t="s">
        <v>161</v>
      </c>
      <c r="BM271" s="10" t="s">
        <v>161</v>
      </c>
      <c r="BN271" s="10" t="s">
        <v>161</v>
      </c>
      <c r="BO271" s="10" t="s">
        <v>161</v>
      </c>
      <c r="BP271" s="10" t="s">
        <v>161</v>
      </c>
      <c r="BQ271" s="10" t="s">
        <v>161</v>
      </c>
      <c r="BR271" s="10" t="s">
        <v>161</v>
      </c>
      <c r="BS271" s="10" t="s">
        <v>161</v>
      </c>
      <c r="BT271" s="10" t="s">
        <v>161</v>
      </c>
      <c r="BU271" s="10" t="s">
        <v>161</v>
      </c>
      <c r="BV271" s="10" t="s">
        <v>161</v>
      </c>
      <c r="BW271" s="10" t="s">
        <v>161</v>
      </c>
      <c r="BX271" s="10" t="s">
        <v>161</v>
      </c>
      <c r="BY271" s="10" t="s">
        <v>161</v>
      </c>
      <c r="BZ271" s="10" t="s">
        <v>161</v>
      </c>
      <c r="CA271" s="10" t="s">
        <v>161</v>
      </c>
      <c r="CB271" s="10" t="s">
        <v>161</v>
      </c>
      <c r="CC271" s="10" t="s">
        <v>161</v>
      </c>
      <c r="CD271" s="10" t="s">
        <v>161</v>
      </c>
      <c r="CE271" s="10" t="s">
        <v>161</v>
      </c>
      <c r="CF271" s="10" t="s">
        <v>161</v>
      </c>
      <c r="CG271" s="10" t="s">
        <v>161</v>
      </c>
      <c r="CH271" s="10" t="s">
        <v>161</v>
      </c>
      <c r="CI271" s="10" t="s">
        <v>161</v>
      </c>
      <c r="CJ271" s="10" t="s">
        <v>161</v>
      </c>
      <c r="CK271" s="10" t="s">
        <v>161</v>
      </c>
      <c r="CL271" s="10" t="s">
        <v>161</v>
      </c>
      <c r="CM271" s="10" t="s">
        <v>161</v>
      </c>
      <c r="CN271" s="10" t="s">
        <v>161</v>
      </c>
      <c r="CO271" s="10" t="s">
        <v>161</v>
      </c>
      <c r="CP271" s="10" t="s">
        <v>161</v>
      </c>
      <c r="CQ271" s="10" t="s">
        <v>161</v>
      </c>
      <c r="CR271" s="10" t="s">
        <v>161</v>
      </c>
      <c r="CS271" s="10" t="s">
        <v>161</v>
      </c>
      <c r="CT271" s="10" t="s">
        <v>161</v>
      </c>
      <c r="CU271" s="10" t="s">
        <v>161</v>
      </c>
      <c r="CV271" s="10" t="s">
        <v>161</v>
      </c>
      <c r="CW271" s="10" t="s">
        <v>161</v>
      </c>
      <c r="CX271" s="10" t="s">
        <v>161</v>
      </c>
      <c r="CY271" s="10" t="s">
        <v>161</v>
      </c>
      <c r="CZ271" s="10" t="s">
        <v>161</v>
      </c>
      <c r="DA271" s="10" t="s">
        <v>161</v>
      </c>
      <c r="DB271" s="10" t="s">
        <v>161</v>
      </c>
      <c r="DC271" s="10" t="s">
        <v>161</v>
      </c>
      <c r="DD271" s="10" t="s">
        <v>161</v>
      </c>
      <c r="DE271" s="10" t="s">
        <v>161</v>
      </c>
      <c r="DF271" s="10" t="s">
        <v>161</v>
      </c>
      <c r="DG271" s="10" t="s">
        <v>161</v>
      </c>
      <c r="DH271" s="10" t="s">
        <v>161</v>
      </c>
      <c r="DI271" s="10" t="s">
        <v>161</v>
      </c>
      <c r="DJ271" s="10" t="s">
        <v>161</v>
      </c>
      <c r="DK271" s="10" t="s">
        <v>161</v>
      </c>
      <c r="DL271" s="10" t="s">
        <v>161</v>
      </c>
      <c r="DM271" s="10" t="s">
        <v>161</v>
      </c>
      <c r="DN271" s="10" t="s">
        <v>161</v>
      </c>
      <c r="DO271" s="10" t="s">
        <v>161</v>
      </c>
      <c r="DP271" s="10" t="s">
        <v>161</v>
      </c>
      <c r="DQ271" s="10" t="s">
        <v>161</v>
      </c>
      <c r="DR271" s="10" t="s">
        <v>161</v>
      </c>
      <c r="DS271" s="10" t="s">
        <v>161</v>
      </c>
      <c r="DT271" s="10" t="s">
        <v>161</v>
      </c>
      <c r="DU271" s="10" t="s">
        <v>161</v>
      </c>
      <c r="DV271" s="10" t="s">
        <v>161</v>
      </c>
      <c r="DW271" s="10" t="s">
        <v>161</v>
      </c>
      <c r="DX271" s="10" t="s">
        <v>161</v>
      </c>
      <c r="DY271" s="10" t="s">
        <v>161</v>
      </c>
      <c r="DZ271" s="10" t="s">
        <v>161</v>
      </c>
      <c r="EA271" s="10" t="s">
        <v>161</v>
      </c>
      <c r="EB271" s="10" t="s">
        <v>161</v>
      </c>
      <c r="EC271" s="10" t="s">
        <v>161</v>
      </c>
      <c r="ED271" s="10" t="s">
        <v>161</v>
      </c>
      <c r="EE271" s="10" t="s">
        <v>161</v>
      </c>
      <c r="EF271" s="10" t="s">
        <v>161</v>
      </c>
      <c r="EG271" s="10" t="s">
        <v>161</v>
      </c>
      <c r="EH271" s="10" t="s">
        <v>161</v>
      </c>
      <c r="EI271" s="10" t="s">
        <v>161</v>
      </c>
      <c r="EJ271" s="10" t="s">
        <v>161</v>
      </c>
      <c r="EK271" s="10" t="s">
        <v>161</v>
      </c>
      <c r="EL271" s="10" t="s">
        <v>161</v>
      </c>
      <c r="EM271" s="10" t="s">
        <v>161</v>
      </c>
      <c r="EN271" s="10" t="s">
        <v>161</v>
      </c>
      <c r="EO271" s="10" t="s">
        <v>161</v>
      </c>
      <c r="EP271" s="10" t="s">
        <v>161</v>
      </c>
      <c r="EQ271" s="10" t="s">
        <v>161</v>
      </c>
      <c r="ER271" s="10" t="s">
        <v>161</v>
      </c>
      <c r="ES271" s="10" t="s">
        <v>161</v>
      </c>
      <c r="ET271" s="10" t="s">
        <v>161</v>
      </c>
      <c r="EU271" s="10" t="s">
        <v>161</v>
      </c>
      <c r="EV271" s="10" t="s">
        <v>161</v>
      </c>
      <c r="EW271" s="10" t="s">
        <v>161</v>
      </c>
      <c r="EX271" s="10" t="s">
        <v>161</v>
      </c>
      <c r="EY271" s="10" t="s">
        <v>161</v>
      </c>
      <c r="EZ271" s="10" t="s">
        <v>161</v>
      </c>
      <c r="FA271" s="10" t="s">
        <v>161</v>
      </c>
      <c r="FB271" s="10" t="s">
        <v>161</v>
      </c>
      <c r="FC271" s="10" t="s">
        <v>161</v>
      </c>
      <c r="FD271" s="10" t="s">
        <v>161</v>
      </c>
      <c r="FE271" s="10" t="s">
        <v>161</v>
      </c>
      <c r="FF271" s="10" t="s">
        <v>161</v>
      </c>
      <c r="FG271" s="10" t="s">
        <v>161</v>
      </c>
      <c r="FH271">
        <v>0</v>
      </c>
      <c r="FI271">
        <v>0</v>
      </c>
      <c r="FJ271">
        <v>0</v>
      </c>
      <c r="FK271">
        <v>0</v>
      </c>
      <c r="FL271">
        <v>1</v>
      </c>
      <c r="FM271">
        <v>0</v>
      </c>
      <c r="FN271">
        <v>0</v>
      </c>
      <c r="FO271">
        <v>0</v>
      </c>
      <c r="FP271">
        <v>0</v>
      </c>
      <c r="FQ271">
        <v>0</v>
      </c>
      <c r="FR271">
        <v>0</v>
      </c>
      <c r="FS271">
        <v>0</v>
      </c>
      <c r="FT271">
        <v>1</v>
      </c>
      <c r="FU271">
        <v>0</v>
      </c>
      <c r="FV271">
        <v>0</v>
      </c>
      <c r="FW271">
        <v>0</v>
      </c>
      <c r="FX271">
        <v>0</v>
      </c>
      <c r="FY271">
        <v>0</v>
      </c>
      <c r="FZ271">
        <v>0</v>
      </c>
      <c r="GA271">
        <v>0</v>
      </c>
      <c r="GB271">
        <v>0</v>
      </c>
      <c r="GC271">
        <v>0</v>
      </c>
      <c r="GD271">
        <v>1</v>
      </c>
      <c r="GE271">
        <v>0</v>
      </c>
      <c r="GF271">
        <v>0</v>
      </c>
      <c r="GG271">
        <v>0</v>
      </c>
      <c r="GH271">
        <v>0</v>
      </c>
      <c r="GI271">
        <v>0</v>
      </c>
      <c r="GJ271">
        <v>0</v>
      </c>
    </row>
    <row r="272" spans="1:192" x14ac:dyDescent="0.3">
      <c r="A272">
        <v>270</v>
      </c>
      <c r="B272">
        <v>369</v>
      </c>
      <c r="C272">
        <v>1331</v>
      </c>
      <c r="D272" s="10" t="s">
        <v>3306</v>
      </c>
      <c r="E272" s="10" t="s">
        <v>3307</v>
      </c>
      <c r="F272" s="10" t="s">
        <v>315</v>
      </c>
      <c r="G272" s="10" t="s">
        <v>161</v>
      </c>
      <c r="H272" s="10" t="s">
        <v>325</v>
      </c>
      <c r="I272" s="10" t="s">
        <v>325</v>
      </c>
      <c r="J272" s="10" t="s">
        <v>326</v>
      </c>
      <c r="K272">
        <v>2023</v>
      </c>
      <c r="L272" s="10" t="s">
        <v>3308</v>
      </c>
      <c r="M272" s="10" t="s">
        <v>11110</v>
      </c>
      <c r="N272" s="10" t="s">
        <v>11600</v>
      </c>
      <c r="O272" s="10" t="s">
        <v>3309</v>
      </c>
      <c r="P272" s="10" t="s">
        <v>1369</v>
      </c>
      <c r="Q272" s="10" t="s">
        <v>11601</v>
      </c>
      <c r="R272" s="10" t="s">
        <v>3310</v>
      </c>
      <c r="S272" s="10" t="s">
        <v>3293</v>
      </c>
      <c r="T272" s="10" t="s">
        <v>3311</v>
      </c>
      <c r="U272" s="10" t="s">
        <v>1461</v>
      </c>
      <c r="V272" s="10" t="s">
        <v>11602</v>
      </c>
      <c r="W272" s="10" t="s">
        <v>3312</v>
      </c>
      <c r="X272" s="10" t="s">
        <v>712</v>
      </c>
      <c r="Y272" s="10" t="s">
        <v>3313</v>
      </c>
      <c r="Z272" s="10" t="s">
        <v>1353</v>
      </c>
      <c r="AA272" s="10" t="s">
        <v>11603</v>
      </c>
      <c r="AB272" s="10" t="s">
        <v>3314</v>
      </c>
      <c r="AC272" s="10" t="s">
        <v>3315</v>
      </c>
      <c r="AD272" s="10" t="s">
        <v>3316</v>
      </c>
      <c r="AE272" s="10" t="s">
        <v>3317</v>
      </c>
      <c r="AF272" s="10" t="s">
        <v>11604</v>
      </c>
      <c r="AG272" s="10" t="s">
        <v>3314</v>
      </c>
      <c r="AH272" s="10" t="s">
        <v>3315</v>
      </c>
      <c r="AI272" s="10" t="s">
        <v>3318</v>
      </c>
      <c r="AJ272" s="10" t="s">
        <v>3319</v>
      </c>
      <c r="AK272" s="10" t="s">
        <v>11605</v>
      </c>
      <c r="AL272" s="10" t="s">
        <v>3314</v>
      </c>
      <c r="AM272" s="10" t="s">
        <v>3315</v>
      </c>
      <c r="AN272" s="10" t="s">
        <v>3320</v>
      </c>
      <c r="AO272" s="10" t="s">
        <v>3321</v>
      </c>
      <c r="AP272" s="10" t="s">
        <v>11136</v>
      </c>
      <c r="AQ272" s="10" t="s">
        <v>3322</v>
      </c>
      <c r="AR272" s="10" t="s">
        <v>172</v>
      </c>
      <c r="AS272" s="10" t="s">
        <v>3323</v>
      </c>
      <c r="AT272" s="10" t="s">
        <v>1100</v>
      </c>
      <c r="AU272" s="10" t="s">
        <v>11110</v>
      </c>
      <c r="AV272" s="10" t="s">
        <v>3324</v>
      </c>
      <c r="AW272" s="10" t="s">
        <v>3325</v>
      </c>
      <c r="AX272" s="10" t="s">
        <v>3326</v>
      </c>
      <c r="AY272" s="10" t="s">
        <v>1139</v>
      </c>
      <c r="AZ272" s="10" t="s">
        <v>11606</v>
      </c>
      <c r="BA272" s="10" t="s">
        <v>3324</v>
      </c>
      <c r="BB272" s="10" t="s">
        <v>3325</v>
      </c>
      <c r="BC272" s="10" t="s">
        <v>3327</v>
      </c>
      <c r="BD272" s="10" t="s">
        <v>2732</v>
      </c>
      <c r="BE272" s="10" t="s">
        <v>11222</v>
      </c>
      <c r="BF272" s="10" t="s">
        <v>3328</v>
      </c>
      <c r="BG272" s="10" t="s">
        <v>3325</v>
      </c>
      <c r="BH272" s="10" t="s">
        <v>3329</v>
      </c>
      <c r="BI272" s="10" t="s">
        <v>1634</v>
      </c>
      <c r="BJ272" s="10" t="s">
        <v>11607</v>
      </c>
      <c r="BK272" s="10" t="s">
        <v>3330</v>
      </c>
      <c r="BL272" s="10" t="s">
        <v>618</v>
      </c>
      <c r="BM272" s="10" t="s">
        <v>3331</v>
      </c>
      <c r="BN272" s="10" t="s">
        <v>1319</v>
      </c>
      <c r="BO272" s="10" t="s">
        <v>11453</v>
      </c>
      <c r="BP272" s="10" t="s">
        <v>3332</v>
      </c>
      <c r="BQ272" s="10" t="s">
        <v>3333</v>
      </c>
      <c r="BR272" s="10" t="s">
        <v>2875</v>
      </c>
      <c r="BS272" s="10" t="s">
        <v>2116</v>
      </c>
      <c r="BT272" s="10" t="s">
        <v>11608</v>
      </c>
      <c r="BU272" s="10" t="s">
        <v>3334</v>
      </c>
      <c r="BV272" s="10" t="s">
        <v>840</v>
      </c>
      <c r="BW272" s="10" t="s">
        <v>1668</v>
      </c>
      <c r="BX272" s="10" t="s">
        <v>1461</v>
      </c>
      <c r="BY272" s="10" t="s">
        <v>11609</v>
      </c>
      <c r="BZ272" s="10" t="s">
        <v>3335</v>
      </c>
      <c r="CA272" s="10" t="s">
        <v>840</v>
      </c>
      <c r="CB272" s="10" t="s">
        <v>668</v>
      </c>
      <c r="CC272" s="10" t="s">
        <v>1461</v>
      </c>
      <c r="CD272" s="10" t="s">
        <v>11610</v>
      </c>
      <c r="CE272" s="10" t="s">
        <v>3336</v>
      </c>
      <c r="CF272" s="10" t="s">
        <v>840</v>
      </c>
      <c r="CG272" s="10" t="s">
        <v>3337</v>
      </c>
      <c r="CH272" s="10" t="s">
        <v>1139</v>
      </c>
      <c r="CI272" s="10" t="s">
        <v>11611</v>
      </c>
      <c r="CJ272" s="10" t="s">
        <v>3335</v>
      </c>
      <c r="CK272" s="10" t="s">
        <v>840</v>
      </c>
      <c r="CL272" s="10" t="s">
        <v>3338</v>
      </c>
      <c r="CM272" s="10" t="s">
        <v>1634</v>
      </c>
      <c r="CN272" s="10" t="s">
        <v>11612</v>
      </c>
      <c r="CO272" s="10" t="s">
        <v>3339</v>
      </c>
      <c r="CP272" s="10" t="s">
        <v>618</v>
      </c>
      <c r="CQ272" s="10" t="s">
        <v>3340</v>
      </c>
      <c r="CR272" s="10" t="s">
        <v>1634</v>
      </c>
      <c r="CS272" s="10" t="s">
        <v>11613</v>
      </c>
      <c r="CT272" s="10" t="s">
        <v>3339</v>
      </c>
      <c r="CU272" s="10" t="s">
        <v>618</v>
      </c>
      <c r="CV272" s="10" t="s">
        <v>3341</v>
      </c>
      <c r="CW272" s="10" t="s">
        <v>1165</v>
      </c>
      <c r="CX272" s="10" t="s">
        <v>11614</v>
      </c>
      <c r="CY272" s="10" t="s">
        <v>3336</v>
      </c>
      <c r="CZ272" s="10" t="s">
        <v>840</v>
      </c>
      <c r="DA272" s="10" t="s">
        <v>3342</v>
      </c>
      <c r="DB272" s="10" t="s">
        <v>1634</v>
      </c>
      <c r="DC272" s="10" t="s">
        <v>11615</v>
      </c>
      <c r="DD272" s="10" t="s">
        <v>3339</v>
      </c>
      <c r="DE272" s="10" t="s">
        <v>618</v>
      </c>
      <c r="DF272" s="10" t="s">
        <v>3343</v>
      </c>
      <c r="DG272" s="10" t="s">
        <v>3287</v>
      </c>
      <c r="DH272" s="10" t="s">
        <v>11616</v>
      </c>
      <c r="DI272" s="10" t="s">
        <v>3344</v>
      </c>
      <c r="DJ272" s="10" t="s">
        <v>3079</v>
      </c>
      <c r="DK272" s="10" t="s">
        <v>3345</v>
      </c>
      <c r="DL272" s="10" t="s">
        <v>1165</v>
      </c>
      <c r="DM272" s="10" t="s">
        <v>11128</v>
      </c>
      <c r="DN272" s="10" t="s">
        <v>3344</v>
      </c>
      <c r="DO272" s="10" t="s">
        <v>3079</v>
      </c>
      <c r="DP272" s="10" t="s">
        <v>3346</v>
      </c>
      <c r="DQ272" s="10" t="s">
        <v>1165</v>
      </c>
      <c r="DR272" s="10" t="s">
        <v>11128</v>
      </c>
      <c r="DS272" s="10" t="s">
        <v>3347</v>
      </c>
      <c r="DT272" s="10" t="s">
        <v>1778</v>
      </c>
      <c r="DU272" s="10" t="s">
        <v>3348</v>
      </c>
      <c r="DV272" s="10" t="s">
        <v>1353</v>
      </c>
      <c r="DW272" s="10" t="s">
        <v>11617</v>
      </c>
      <c r="DX272" s="10" t="s">
        <v>3347</v>
      </c>
      <c r="DY272" s="10" t="s">
        <v>1778</v>
      </c>
      <c r="DZ272" s="10" t="s">
        <v>3349</v>
      </c>
      <c r="EA272" s="10" t="s">
        <v>1461</v>
      </c>
      <c r="EB272" s="10" t="s">
        <v>11618</v>
      </c>
      <c r="EC272" s="10" t="s">
        <v>3347</v>
      </c>
      <c r="ED272" s="10" t="s">
        <v>1778</v>
      </c>
      <c r="EE272" s="10" t="s">
        <v>3350</v>
      </c>
      <c r="EF272" s="10" t="s">
        <v>1165</v>
      </c>
      <c r="EG272" s="10" t="s">
        <v>11096</v>
      </c>
      <c r="EH272" s="10" t="s">
        <v>3351</v>
      </c>
      <c r="EI272" s="10" t="s">
        <v>712</v>
      </c>
      <c r="EJ272" s="10" t="s">
        <v>3352</v>
      </c>
      <c r="EK272" s="10" t="s">
        <v>1505</v>
      </c>
      <c r="EL272" s="10" t="s">
        <v>11619</v>
      </c>
      <c r="EM272" s="10" t="s">
        <v>3353</v>
      </c>
      <c r="EN272" s="10" t="s">
        <v>712</v>
      </c>
      <c r="EO272" s="10" t="s">
        <v>3354</v>
      </c>
      <c r="EP272" s="10" t="s">
        <v>1111</v>
      </c>
      <c r="EQ272" s="10" t="s">
        <v>11620</v>
      </c>
      <c r="ER272" s="10" t="s">
        <v>3355</v>
      </c>
      <c r="ES272" s="10" t="s">
        <v>712</v>
      </c>
      <c r="ET272" s="10" t="s">
        <v>3356</v>
      </c>
      <c r="EU272" s="10" t="s">
        <v>1139</v>
      </c>
      <c r="EV272" s="10" t="s">
        <v>11621</v>
      </c>
      <c r="EW272" s="10" t="s">
        <v>3310</v>
      </c>
      <c r="EX272" s="10" t="s">
        <v>3293</v>
      </c>
      <c r="EY272" s="10" t="s">
        <v>3357</v>
      </c>
      <c r="EZ272" s="10" t="s">
        <v>3358</v>
      </c>
      <c r="FA272" s="10" t="s">
        <v>11622</v>
      </c>
      <c r="FB272" s="10" t="s">
        <v>3310</v>
      </c>
      <c r="FC272" s="10" t="s">
        <v>3293</v>
      </c>
      <c r="FD272" s="10" t="s">
        <v>161</v>
      </c>
      <c r="FE272" s="10" t="s">
        <v>161</v>
      </c>
      <c r="FF272" s="10" t="s">
        <v>161</v>
      </c>
      <c r="FG272" s="10" t="s">
        <v>161</v>
      </c>
      <c r="FH272">
        <v>0</v>
      </c>
      <c r="FI272">
        <v>0</v>
      </c>
      <c r="FJ272">
        <v>0</v>
      </c>
      <c r="FK272">
        <v>0</v>
      </c>
      <c r="FL272">
        <v>1</v>
      </c>
      <c r="FM272">
        <v>0</v>
      </c>
      <c r="FN272">
        <v>0</v>
      </c>
      <c r="FO272">
        <v>0</v>
      </c>
      <c r="FP272">
        <v>0</v>
      </c>
      <c r="FQ272">
        <v>0</v>
      </c>
      <c r="FR272">
        <v>0</v>
      </c>
      <c r="FS272">
        <v>0</v>
      </c>
      <c r="FT272">
        <v>1</v>
      </c>
      <c r="FU272">
        <v>0</v>
      </c>
      <c r="FV272">
        <v>0</v>
      </c>
      <c r="FW272">
        <v>0</v>
      </c>
      <c r="FX272">
        <v>0</v>
      </c>
      <c r="FY272">
        <v>0</v>
      </c>
      <c r="FZ272">
        <v>1</v>
      </c>
      <c r="GA272">
        <v>0</v>
      </c>
      <c r="GB272">
        <v>0</v>
      </c>
      <c r="GC272">
        <v>0</v>
      </c>
      <c r="GD272">
        <v>0</v>
      </c>
      <c r="GE272">
        <v>0</v>
      </c>
      <c r="GF272">
        <v>0</v>
      </c>
      <c r="GG272">
        <v>0</v>
      </c>
      <c r="GH272">
        <v>0</v>
      </c>
      <c r="GI272">
        <v>0</v>
      </c>
      <c r="GJ272">
        <v>0</v>
      </c>
    </row>
    <row r="273" spans="1:192" x14ac:dyDescent="0.3">
      <c r="A273">
        <v>271</v>
      </c>
      <c r="B273">
        <v>441</v>
      </c>
      <c r="C273">
        <v>553</v>
      </c>
      <c r="D273" s="10" t="s">
        <v>161</v>
      </c>
      <c r="E273" s="10" t="s">
        <v>3845</v>
      </c>
      <c r="F273" s="10" t="s">
        <v>315</v>
      </c>
      <c r="G273" s="10" t="s">
        <v>161</v>
      </c>
      <c r="H273" s="10" t="s">
        <v>163</v>
      </c>
      <c r="I273" s="10" t="s">
        <v>163</v>
      </c>
      <c r="J273" s="10" t="s">
        <v>326</v>
      </c>
      <c r="K273">
        <v>2019</v>
      </c>
      <c r="L273" s="10" t="s">
        <v>3846</v>
      </c>
      <c r="M273" s="10" t="s">
        <v>11178</v>
      </c>
      <c r="N273" s="10" t="s">
        <v>11099</v>
      </c>
      <c r="O273" s="10" t="s">
        <v>3847</v>
      </c>
      <c r="P273" s="10" t="s">
        <v>197</v>
      </c>
      <c r="Q273" s="10" t="s">
        <v>11623</v>
      </c>
      <c r="R273" s="10" t="s">
        <v>2683</v>
      </c>
      <c r="S273" s="10" t="s">
        <v>2681</v>
      </c>
      <c r="T273" s="10" t="s">
        <v>3848</v>
      </c>
      <c r="U273" s="10" t="s">
        <v>197</v>
      </c>
      <c r="V273" s="10" t="s">
        <v>11437</v>
      </c>
      <c r="W273" s="10" t="s">
        <v>3849</v>
      </c>
      <c r="X273" s="10" t="s">
        <v>2681</v>
      </c>
      <c r="Y273" s="10" t="s">
        <v>2688</v>
      </c>
      <c r="Z273" s="10" t="s">
        <v>197</v>
      </c>
      <c r="AA273" s="10" t="s">
        <v>161</v>
      </c>
      <c r="AB273" s="10" t="s">
        <v>2683</v>
      </c>
      <c r="AC273" s="10" t="s">
        <v>2681</v>
      </c>
      <c r="AD273" s="10" t="s">
        <v>3850</v>
      </c>
      <c r="AE273" s="10" t="s">
        <v>197</v>
      </c>
      <c r="AF273" s="10" t="s">
        <v>161</v>
      </c>
      <c r="AG273" s="10" t="s">
        <v>3851</v>
      </c>
      <c r="AH273" s="10" t="s">
        <v>2681</v>
      </c>
      <c r="AI273" s="10" t="s">
        <v>173</v>
      </c>
      <c r="AJ273" s="10" t="s">
        <v>173</v>
      </c>
      <c r="AK273" s="10" t="s">
        <v>173</v>
      </c>
      <c r="AL273" s="10" t="s">
        <v>173</v>
      </c>
      <c r="AM273" s="10" t="s">
        <v>173</v>
      </c>
      <c r="AN273" s="10" t="s">
        <v>173</v>
      </c>
      <c r="AO273" s="10" t="s">
        <v>173</v>
      </c>
      <c r="AP273" s="10" t="s">
        <v>173</v>
      </c>
      <c r="AQ273" s="10" t="s">
        <v>173</v>
      </c>
      <c r="AR273" s="10" t="s">
        <v>173</v>
      </c>
      <c r="AS273" s="10" t="s">
        <v>173</v>
      </c>
      <c r="AT273" s="10" t="s">
        <v>173</v>
      </c>
      <c r="AU273" s="10" t="s">
        <v>173</v>
      </c>
      <c r="AV273" s="10" t="s">
        <v>173</v>
      </c>
      <c r="AW273" s="10" t="s">
        <v>173</v>
      </c>
      <c r="AX273" s="10" t="s">
        <v>173</v>
      </c>
      <c r="AY273" s="10" t="s">
        <v>173</v>
      </c>
      <c r="AZ273" s="10" t="s">
        <v>173</v>
      </c>
      <c r="BA273" s="10" t="s">
        <v>173</v>
      </c>
      <c r="BB273" s="10" t="s">
        <v>173</v>
      </c>
      <c r="BC273" s="10" t="s">
        <v>173</v>
      </c>
      <c r="BD273" s="10" t="s">
        <v>173</v>
      </c>
      <c r="BE273" s="10" t="s">
        <v>173</v>
      </c>
      <c r="BF273" s="10" t="s">
        <v>173</v>
      </c>
      <c r="BG273" s="10" t="s">
        <v>173</v>
      </c>
      <c r="BH273" s="10" t="s">
        <v>173</v>
      </c>
      <c r="BI273" s="10" t="s">
        <v>173</v>
      </c>
      <c r="BJ273" s="10" t="s">
        <v>173</v>
      </c>
      <c r="BK273" s="10" t="s">
        <v>173</v>
      </c>
      <c r="BL273" s="10" t="s">
        <v>173</v>
      </c>
      <c r="BM273" s="10" t="s">
        <v>173</v>
      </c>
      <c r="BN273" s="10" t="s">
        <v>173</v>
      </c>
      <c r="BO273" s="10" t="s">
        <v>173</v>
      </c>
      <c r="BP273" s="10" t="s">
        <v>173</v>
      </c>
      <c r="BQ273" s="10" t="s">
        <v>173</v>
      </c>
      <c r="BR273" s="10" t="s">
        <v>173</v>
      </c>
      <c r="BS273" s="10" t="s">
        <v>173</v>
      </c>
      <c r="BT273" s="10" t="s">
        <v>173</v>
      </c>
      <c r="BU273" s="10" t="s">
        <v>173</v>
      </c>
      <c r="BV273" s="10" t="s">
        <v>173</v>
      </c>
      <c r="BW273" s="10" t="s">
        <v>173</v>
      </c>
      <c r="BX273" s="10" t="s">
        <v>173</v>
      </c>
      <c r="BY273" s="10" t="s">
        <v>173</v>
      </c>
      <c r="BZ273" s="10" t="s">
        <v>173</v>
      </c>
      <c r="CA273" s="10" t="s">
        <v>173</v>
      </c>
      <c r="CB273" s="10" t="s">
        <v>173</v>
      </c>
      <c r="CC273" s="10" t="s">
        <v>173</v>
      </c>
      <c r="CD273" s="10" t="s">
        <v>173</v>
      </c>
      <c r="CE273" s="10" t="s">
        <v>173</v>
      </c>
      <c r="CF273" s="10" t="s">
        <v>173</v>
      </c>
      <c r="CG273" s="10" t="s">
        <v>173</v>
      </c>
      <c r="CH273" s="10" t="s">
        <v>173</v>
      </c>
      <c r="CI273" s="10" t="s">
        <v>173</v>
      </c>
      <c r="CJ273" s="10" t="s">
        <v>173</v>
      </c>
      <c r="CK273" s="10" t="s">
        <v>173</v>
      </c>
      <c r="CL273" s="10" t="s">
        <v>173</v>
      </c>
      <c r="CM273" s="10" t="s">
        <v>173</v>
      </c>
      <c r="CN273" s="10" t="s">
        <v>173</v>
      </c>
      <c r="CO273" s="10" t="s">
        <v>173</v>
      </c>
      <c r="CP273" s="10" t="s">
        <v>173</v>
      </c>
      <c r="CQ273" s="10" t="s">
        <v>173</v>
      </c>
      <c r="CR273" s="10" t="s">
        <v>173</v>
      </c>
      <c r="CS273" s="10" t="s">
        <v>173</v>
      </c>
      <c r="CT273" s="10" t="s">
        <v>173</v>
      </c>
      <c r="CU273" s="10" t="s">
        <v>173</v>
      </c>
      <c r="CV273" s="10" t="s">
        <v>173</v>
      </c>
      <c r="CW273" s="10" t="s">
        <v>173</v>
      </c>
      <c r="CX273" s="10" t="s">
        <v>173</v>
      </c>
      <c r="CY273" s="10" t="s">
        <v>173</v>
      </c>
      <c r="CZ273" s="10" t="s">
        <v>173</v>
      </c>
      <c r="DA273" s="10" t="s">
        <v>173</v>
      </c>
      <c r="DB273" s="10" t="s">
        <v>173</v>
      </c>
      <c r="DC273" s="10" t="s">
        <v>173</v>
      </c>
      <c r="DD273" s="10" t="s">
        <v>173</v>
      </c>
      <c r="DE273" s="10" t="s">
        <v>173</v>
      </c>
      <c r="DF273" s="10" t="s">
        <v>173</v>
      </c>
      <c r="DG273" s="10" t="s">
        <v>173</v>
      </c>
      <c r="DH273" s="10" t="s">
        <v>173</v>
      </c>
      <c r="DI273" s="10" t="s">
        <v>173</v>
      </c>
      <c r="DJ273" s="10" t="s">
        <v>173</v>
      </c>
      <c r="DK273" s="10" t="s">
        <v>173</v>
      </c>
      <c r="DL273" s="10" t="s">
        <v>173</v>
      </c>
      <c r="DM273" s="10" t="s">
        <v>173</v>
      </c>
      <c r="DN273" s="10" t="s">
        <v>173</v>
      </c>
      <c r="DO273" s="10" t="s">
        <v>173</v>
      </c>
      <c r="DP273" s="10" t="s">
        <v>173</v>
      </c>
      <c r="DQ273" s="10" t="s">
        <v>173</v>
      </c>
      <c r="DR273" s="10" t="s">
        <v>173</v>
      </c>
      <c r="DS273" s="10" t="s">
        <v>173</v>
      </c>
      <c r="DT273" s="10" t="s">
        <v>173</v>
      </c>
      <c r="DU273" s="10" t="s">
        <v>173</v>
      </c>
      <c r="DV273" s="10" t="s">
        <v>173</v>
      </c>
      <c r="DW273" s="10" t="s">
        <v>173</v>
      </c>
      <c r="DX273" s="10" t="s">
        <v>173</v>
      </c>
      <c r="DY273" s="10" t="s">
        <v>173</v>
      </c>
      <c r="DZ273" s="10" t="s">
        <v>173</v>
      </c>
      <c r="EA273" s="10" t="s">
        <v>173</v>
      </c>
      <c r="EB273" s="10" t="s">
        <v>173</v>
      </c>
      <c r="EC273" s="10" t="s">
        <v>173</v>
      </c>
      <c r="ED273" s="10" t="s">
        <v>173</v>
      </c>
      <c r="EE273" s="10" t="s">
        <v>173</v>
      </c>
      <c r="EF273" s="10" t="s">
        <v>173</v>
      </c>
      <c r="EG273" s="10" t="s">
        <v>173</v>
      </c>
      <c r="EH273" s="10" t="s">
        <v>173</v>
      </c>
      <c r="EI273" s="10" t="s">
        <v>173</v>
      </c>
      <c r="EJ273" s="10" t="s">
        <v>173</v>
      </c>
      <c r="EK273" s="10" t="s">
        <v>173</v>
      </c>
      <c r="EL273" s="10" t="s">
        <v>173</v>
      </c>
      <c r="EM273" s="10" t="s">
        <v>173</v>
      </c>
      <c r="EN273" s="10" t="s">
        <v>173</v>
      </c>
      <c r="EO273" s="10" t="s">
        <v>173</v>
      </c>
      <c r="EP273" s="10" t="s">
        <v>173</v>
      </c>
      <c r="EQ273" s="10" t="s">
        <v>173</v>
      </c>
      <c r="ER273" s="10" t="s">
        <v>173</v>
      </c>
      <c r="ES273" s="10" t="s">
        <v>173</v>
      </c>
      <c r="ET273" s="10" t="s">
        <v>173</v>
      </c>
      <c r="EU273" s="10" t="s">
        <v>173</v>
      </c>
      <c r="EV273" s="10" t="s">
        <v>173</v>
      </c>
      <c r="EW273" s="10" t="s">
        <v>173</v>
      </c>
      <c r="EX273" s="10" t="s">
        <v>173</v>
      </c>
      <c r="EY273" s="10" t="s">
        <v>173</v>
      </c>
      <c r="EZ273" s="10" t="s">
        <v>173</v>
      </c>
      <c r="FA273" s="10" t="s">
        <v>173</v>
      </c>
      <c r="FB273" s="10" t="s">
        <v>173</v>
      </c>
      <c r="FC273" s="10" t="s">
        <v>173</v>
      </c>
      <c r="FD273" s="10" t="s">
        <v>161</v>
      </c>
      <c r="FE273" s="10" t="s">
        <v>161</v>
      </c>
      <c r="FF273" s="10" t="s">
        <v>161</v>
      </c>
      <c r="FG273" s="10" t="s">
        <v>161</v>
      </c>
      <c r="FH273">
        <v>0</v>
      </c>
      <c r="FI273">
        <v>0</v>
      </c>
      <c r="FJ273">
        <v>0</v>
      </c>
      <c r="FK273">
        <v>0</v>
      </c>
      <c r="FL273">
        <v>1</v>
      </c>
      <c r="FM273">
        <v>0</v>
      </c>
      <c r="FN273">
        <v>0</v>
      </c>
      <c r="FO273">
        <v>0</v>
      </c>
      <c r="FP273">
        <v>0</v>
      </c>
      <c r="FQ273">
        <v>0</v>
      </c>
      <c r="FR273">
        <v>0</v>
      </c>
      <c r="FS273">
        <v>0</v>
      </c>
      <c r="FT273">
        <v>1</v>
      </c>
      <c r="FU273">
        <v>0</v>
      </c>
      <c r="FV273">
        <v>0</v>
      </c>
      <c r="FW273">
        <v>0</v>
      </c>
      <c r="FX273">
        <v>0</v>
      </c>
      <c r="FY273">
        <v>1</v>
      </c>
      <c r="FZ273">
        <v>0</v>
      </c>
      <c r="GA273">
        <v>0</v>
      </c>
      <c r="GB273">
        <v>0</v>
      </c>
      <c r="GC273">
        <v>0</v>
      </c>
      <c r="GD273">
        <v>0</v>
      </c>
      <c r="GE273">
        <v>0</v>
      </c>
      <c r="GF273">
        <v>0</v>
      </c>
      <c r="GG273">
        <v>0</v>
      </c>
      <c r="GH273">
        <v>0</v>
      </c>
      <c r="GI273">
        <v>0</v>
      </c>
      <c r="GJ273">
        <v>0</v>
      </c>
    </row>
    <row r="274" spans="1:192" x14ac:dyDescent="0.3">
      <c r="A274">
        <v>272</v>
      </c>
      <c r="B274">
        <v>476</v>
      </c>
      <c r="C274">
        <v>327</v>
      </c>
      <c r="D274" s="10" t="s">
        <v>4093</v>
      </c>
      <c r="E274" s="10" t="s">
        <v>4094</v>
      </c>
      <c r="F274" s="10" t="s">
        <v>315</v>
      </c>
      <c r="G274" s="10" t="s">
        <v>161</v>
      </c>
      <c r="H274" s="10" t="s">
        <v>325</v>
      </c>
      <c r="I274" s="10" t="s">
        <v>325</v>
      </c>
      <c r="J274" s="10" t="s">
        <v>326</v>
      </c>
      <c r="K274">
        <v>2023</v>
      </c>
      <c r="L274" s="10" t="s">
        <v>4095</v>
      </c>
      <c r="M274" s="10" t="s">
        <v>11085</v>
      </c>
      <c r="N274" s="10" t="s">
        <v>11148</v>
      </c>
      <c r="O274" s="10" t="s">
        <v>4096</v>
      </c>
      <c r="P274" s="10" t="s">
        <v>197</v>
      </c>
      <c r="Q274" s="10" t="s">
        <v>11085</v>
      </c>
      <c r="R274" s="10" t="s">
        <v>4097</v>
      </c>
      <c r="S274" s="10" t="s">
        <v>462</v>
      </c>
      <c r="T274" s="10" t="s">
        <v>4098</v>
      </c>
      <c r="U274" s="10" t="s">
        <v>3062</v>
      </c>
      <c r="V274" s="10" t="s">
        <v>11427</v>
      </c>
      <c r="W274" s="10" t="s">
        <v>4099</v>
      </c>
      <c r="X274" s="10" t="s">
        <v>462</v>
      </c>
      <c r="Y274" s="10" t="s">
        <v>4100</v>
      </c>
      <c r="Z274" s="10" t="s">
        <v>2834</v>
      </c>
      <c r="AA274" s="10" t="s">
        <v>11624</v>
      </c>
      <c r="AB274" s="10" t="s">
        <v>4099</v>
      </c>
      <c r="AC274" s="10" t="s">
        <v>462</v>
      </c>
      <c r="AD274" s="10" t="s">
        <v>4101</v>
      </c>
      <c r="AE274" s="10" t="s">
        <v>2841</v>
      </c>
      <c r="AF274" s="10" t="s">
        <v>11590</v>
      </c>
      <c r="AG274" s="10" t="s">
        <v>4099</v>
      </c>
      <c r="AH274" s="10" t="s">
        <v>462</v>
      </c>
      <c r="AI274" s="10" t="s">
        <v>4102</v>
      </c>
      <c r="AJ274" s="10" t="s">
        <v>3062</v>
      </c>
      <c r="AK274" s="10" t="s">
        <v>11197</v>
      </c>
      <c r="AL274" s="10" t="s">
        <v>4099</v>
      </c>
      <c r="AM274" s="10" t="s">
        <v>462</v>
      </c>
      <c r="AN274" s="10" t="s">
        <v>4103</v>
      </c>
      <c r="AO274" s="10" t="s">
        <v>2793</v>
      </c>
      <c r="AP274" s="10" t="s">
        <v>11324</v>
      </c>
      <c r="AQ274" s="10" t="s">
        <v>4099</v>
      </c>
      <c r="AR274" s="10" t="s">
        <v>462</v>
      </c>
      <c r="AS274" s="10" t="s">
        <v>4104</v>
      </c>
      <c r="AT274" s="10" t="s">
        <v>4105</v>
      </c>
      <c r="AU274" s="10" t="s">
        <v>11625</v>
      </c>
      <c r="AV274" s="10" t="s">
        <v>4099</v>
      </c>
      <c r="AW274" s="10" t="s">
        <v>462</v>
      </c>
      <c r="AX274" s="10" t="s">
        <v>4106</v>
      </c>
      <c r="AY274" s="10" t="s">
        <v>4107</v>
      </c>
      <c r="AZ274" s="10" t="s">
        <v>11626</v>
      </c>
      <c r="BA274" s="10" t="s">
        <v>4099</v>
      </c>
      <c r="BB274" s="10" t="s">
        <v>462</v>
      </c>
      <c r="BC274" s="10" t="s">
        <v>4108</v>
      </c>
      <c r="BD274" s="10" t="s">
        <v>4109</v>
      </c>
      <c r="BE274" s="10" t="s">
        <v>11627</v>
      </c>
      <c r="BF274" s="10" t="s">
        <v>4099</v>
      </c>
      <c r="BG274" s="10" t="s">
        <v>462</v>
      </c>
      <c r="BH274" s="10" t="s">
        <v>4110</v>
      </c>
      <c r="BI274" s="10" t="s">
        <v>197</v>
      </c>
      <c r="BJ274" s="10" t="s">
        <v>11085</v>
      </c>
      <c r="BK274" s="10" t="s">
        <v>4099</v>
      </c>
      <c r="BL274" s="10" t="s">
        <v>462</v>
      </c>
      <c r="BM274" s="10" t="s">
        <v>4111</v>
      </c>
      <c r="BN274" s="10" t="s">
        <v>4112</v>
      </c>
      <c r="BO274" s="10" t="s">
        <v>11628</v>
      </c>
      <c r="BP274" s="10" t="s">
        <v>4113</v>
      </c>
      <c r="BQ274" s="10" t="s">
        <v>161</v>
      </c>
      <c r="BR274" s="10" t="s">
        <v>4114</v>
      </c>
      <c r="BS274" s="10" t="s">
        <v>4109</v>
      </c>
      <c r="BT274" s="10" t="s">
        <v>11629</v>
      </c>
      <c r="BU274" s="10" t="s">
        <v>4099</v>
      </c>
      <c r="BV274" s="10" t="s">
        <v>462</v>
      </c>
      <c r="BW274" s="10" t="s">
        <v>161</v>
      </c>
      <c r="BX274" s="10" t="s">
        <v>161</v>
      </c>
      <c r="BY274" s="10" t="s">
        <v>161</v>
      </c>
      <c r="BZ274" s="10" t="s">
        <v>161</v>
      </c>
      <c r="CA274" s="10" t="s">
        <v>161</v>
      </c>
      <c r="CB274" s="10" t="s">
        <v>161</v>
      </c>
      <c r="CC274" s="10" t="s">
        <v>161</v>
      </c>
      <c r="CD274" s="10" t="s">
        <v>161</v>
      </c>
      <c r="CE274" s="10" t="s">
        <v>161</v>
      </c>
      <c r="CF274" s="10" t="s">
        <v>161</v>
      </c>
      <c r="CG274" s="10" t="s">
        <v>161</v>
      </c>
      <c r="CH274" s="10" t="s">
        <v>161</v>
      </c>
      <c r="CI274" s="10" t="s">
        <v>161</v>
      </c>
      <c r="CJ274" s="10" t="s">
        <v>161</v>
      </c>
      <c r="CK274" s="10" t="s">
        <v>161</v>
      </c>
      <c r="CL274" s="10" t="s">
        <v>161</v>
      </c>
      <c r="CM274" s="10" t="s">
        <v>161</v>
      </c>
      <c r="CN274" s="10" t="s">
        <v>161</v>
      </c>
      <c r="CO274" s="10" t="s">
        <v>161</v>
      </c>
      <c r="CP274" s="10" t="s">
        <v>161</v>
      </c>
      <c r="CQ274" s="10" t="s">
        <v>161</v>
      </c>
      <c r="CR274" s="10" t="s">
        <v>161</v>
      </c>
      <c r="CS274" s="10" t="s">
        <v>161</v>
      </c>
      <c r="CT274" s="10" t="s">
        <v>161</v>
      </c>
      <c r="CU274" s="10" t="s">
        <v>161</v>
      </c>
      <c r="CV274" s="10" t="s">
        <v>161</v>
      </c>
      <c r="CW274" s="10" t="s">
        <v>161</v>
      </c>
      <c r="CX274" s="10" t="s">
        <v>161</v>
      </c>
      <c r="CY274" s="10" t="s">
        <v>161</v>
      </c>
      <c r="CZ274" s="10" t="s">
        <v>161</v>
      </c>
      <c r="DA274" s="10" t="s">
        <v>161</v>
      </c>
      <c r="DB274" s="10" t="s">
        <v>161</v>
      </c>
      <c r="DC274" s="10" t="s">
        <v>161</v>
      </c>
      <c r="DD274" s="10" t="s">
        <v>161</v>
      </c>
      <c r="DE274" s="10" t="s">
        <v>161</v>
      </c>
      <c r="DF274" s="10" t="s">
        <v>161</v>
      </c>
      <c r="DG274" s="10" t="s">
        <v>161</v>
      </c>
      <c r="DH274" s="10" t="s">
        <v>161</v>
      </c>
      <c r="DI274" s="10" t="s">
        <v>161</v>
      </c>
      <c r="DJ274" s="10" t="s">
        <v>161</v>
      </c>
      <c r="DK274" s="10" t="s">
        <v>161</v>
      </c>
      <c r="DL274" s="10" t="s">
        <v>161</v>
      </c>
      <c r="DM274" s="10" t="s">
        <v>161</v>
      </c>
      <c r="DN274" s="10" t="s">
        <v>161</v>
      </c>
      <c r="DO274" s="10" t="s">
        <v>161</v>
      </c>
      <c r="DP274" s="10" t="s">
        <v>161</v>
      </c>
      <c r="DQ274" s="10" t="s">
        <v>161</v>
      </c>
      <c r="DR274" s="10" t="s">
        <v>161</v>
      </c>
      <c r="DS274" s="10" t="s">
        <v>161</v>
      </c>
      <c r="DT274" s="10" t="s">
        <v>161</v>
      </c>
      <c r="DU274" s="10" t="s">
        <v>161</v>
      </c>
      <c r="DV274" s="10" t="s">
        <v>161</v>
      </c>
      <c r="DW274" s="10" t="s">
        <v>161</v>
      </c>
      <c r="DX274" s="10" t="s">
        <v>161</v>
      </c>
      <c r="DY274" s="10" t="s">
        <v>161</v>
      </c>
      <c r="DZ274" s="10" t="s">
        <v>161</v>
      </c>
      <c r="EA274" s="10" t="s">
        <v>161</v>
      </c>
      <c r="EB274" s="10" t="s">
        <v>161</v>
      </c>
      <c r="EC274" s="10" t="s">
        <v>161</v>
      </c>
      <c r="ED274" s="10" t="s">
        <v>161</v>
      </c>
      <c r="EE274" s="10" t="s">
        <v>161</v>
      </c>
      <c r="EF274" s="10" t="s">
        <v>161</v>
      </c>
      <c r="EG274" s="10" t="s">
        <v>161</v>
      </c>
      <c r="EH274" s="10" t="s">
        <v>161</v>
      </c>
      <c r="EI274" s="10" t="s">
        <v>161</v>
      </c>
      <c r="EJ274" s="10" t="s">
        <v>161</v>
      </c>
      <c r="EK274" s="10" t="s">
        <v>161</v>
      </c>
      <c r="EL274" s="10" t="s">
        <v>161</v>
      </c>
      <c r="EM274" s="10" t="s">
        <v>161</v>
      </c>
      <c r="EN274" s="10" t="s">
        <v>161</v>
      </c>
      <c r="EO274" s="10" t="s">
        <v>161</v>
      </c>
      <c r="EP274" s="10" t="s">
        <v>161</v>
      </c>
      <c r="EQ274" s="10" t="s">
        <v>161</v>
      </c>
      <c r="ER274" s="10" t="s">
        <v>161</v>
      </c>
      <c r="ES274" s="10" t="s">
        <v>161</v>
      </c>
      <c r="ET274" s="10" t="s">
        <v>161</v>
      </c>
      <c r="EU274" s="10" t="s">
        <v>161</v>
      </c>
      <c r="EV274" s="10" t="s">
        <v>161</v>
      </c>
      <c r="EW274" s="10" t="s">
        <v>161</v>
      </c>
      <c r="EX274" s="10" t="s">
        <v>161</v>
      </c>
      <c r="EY274" s="10" t="s">
        <v>161</v>
      </c>
      <c r="EZ274" s="10" t="s">
        <v>161</v>
      </c>
      <c r="FA274" s="10" t="s">
        <v>161</v>
      </c>
      <c r="FB274" s="10" t="s">
        <v>161</v>
      </c>
      <c r="FC274" s="10" t="s">
        <v>161</v>
      </c>
      <c r="FD274" s="10" t="s">
        <v>161</v>
      </c>
      <c r="FE274" s="10" t="s">
        <v>161</v>
      </c>
      <c r="FF274" s="10" t="s">
        <v>161</v>
      </c>
      <c r="FG274" s="10" t="s">
        <v>161</v>
      </c>
      <c r="FH274">
        <v>0</v>
      </c>
      <c r="FI274">
        <v>0</v>
      </c>
      <c r="FJ274">
        <v>0</v>
      </c>
      <c r="FK274">
        <v>0</v>
      </c>
      <c r="FL274">
        <v>1</v>
      </c>
      <c r="FM274">
        <v>0</v>
      </c>
      <c r="FN274">
        <v>0</v>
      </c>
      <c r="FO274">
        <v>0</v>
      </c>
      <c r="FP274">
        <v>0</v>
      </c>
      <c r="FQ274">
        <v>0</v>
      </c>
      <c r="FR274">
        <v>0</v>
      </c>
      <c r="FS274">
        <v>0</v>
      </c>
      <c r="FT274">
        <v>1</v>
      </c>
      <c r="FU274">
        <v>0</v>
      </c>
      <c r="FV274">
        <v>0</v>
      </c>
      <c r="FW274">
        <v>0</v>
      </c>
      <c r="FX274">
        <v>0</v>
      </c>
      <c r="FY274">
        <v>0</v>
      </c>
      <c r="FZ274">
        <v>1</v>
      </c>
      <c r="GA274">
        <v>0</v>
      </c>
      <c r="GB274">
        <v>0</v>
      </c>
      <c r="GC274">
        <v>0</v>
      </c>
      <c r="GD274">
        <v>0</v>
      </c>
      <c r="GE274">
        <v>0</v>
      </c>
      <c r="GF274">
        <v>0</v>
      </c>
      <c r="GG274">
        <v>0</v>
      </c>
      <c r="GH274">
        <v>0</v>
      </c>
      <c r="GI274">
        <v>0</v>
      </c>
      <c r="GJ274">
        <v>0</v>
      </c>
    </row>
    <row r="275" spans="1:192" x14ac:dyDescent="0.3">
      <c r="A275">
        <v>273</v>
      </c>
      <c r="B275">
        <v>478</v>
      </c>
      <c r="C275">
        <v>549</v>
      </c>
      <c r="D275" s="10" t="s">
        <v>4122</v>
      </c>
      <c r="E275" s="10" t="s">
        <v>4123</v>
      </c>
      <c r="F275" s="10" t="s">
        <v>315</v>
      </c>
      <c r="G275" s="10" t="s">
        <v>161</v>
      </c>
      <c r="H275" s="10" t="s">
        <v>163</v>
      </c>
      <c r="I275" s="10" t="s">
        <v>163</v>
      </c>
      <c r="J275" s="10" t="s">
        <v>326</v>
      </c>
      <c r="K275">
        <v>2023</v>
      </c>
      <c r="L275" s="10" t="s">
        <v>4124</v>
      </c>
      <c r="M275" s="10" t="s">
        <v>11080</v>
      </c>
      <c r="N275" s="10" t="s">
        <v>11088</v>
      </c>
      <c r="O275" s="10" t="s">
        <v>4125</v>
      </c>
      <c r="P275" s="10" t="s">
        <v>1634</v>
      </c>
      <c r="Q275" s="10" t="s">
        <v>11630</v>
      </c>
      <c r="R275" s="10" t="s">
        <v>4126</v>
      </c>
      <c r="S275" s="10" t="s">
        <v>4127</v>
      </c>
      <c r="T275" s="10" t="s">
        <v>4128</v>
      </c>
      <c r="U275" s="10" t="s">
        <v>1461</v>
      </c>
      <c r="V275" s="10" t="s">
        <v>11631</v>
      </c>
      <c r="W275" s="10" t="s">
        <v>4129</v>
      </c>
      <c r="X275" s="10" t="s">
        <v>1778</v>
      </c>
      <c r="Y275" s="10" t="s">
        <v>4130</v>
      </c>
      <c r="Z275" s="10" t="s">
        <v>197</v>
      </c>
      <c r="AA275" s="10" t="s">
        <v>11080</v>
      </c>
      <c r="AB275" s="10" t="s">
        <v>4129</v>
      </c>
      <c r="AC275" s="10" t="s">
        <v>1778</v>
      </c>
      <c r="AD275" s="10" t="s">
        <v>4131</v>
      </c>
      <c r="AE275" s="10" t="s">
        <v>3287</v>
      </c>
      <c r="AF275" s="10" t="s">
        <v>11632</v>
      </c>
      <c r="AG275" s="10" t="s">
        <v>4129</v>
      </c>
      <c r="AH275" s="10" t="s">
        <v>1778</v>
      </c>
      <c r="AI275" s="10" t="s">
        <v>4132</v>
      </c>
      <c r="AJ275" s="10" t="s">
        <v>1461</v>
      </c>
      <c r="AK275" s="10" t="s">
        <v>11604</v>
      </c>
      <c r="AL275" s="10" t="s">
        <v>2573</v>
      </c>
      <c r="AM275" s="10" t="s">
        <v>1778</v>
      </c>
      <c r="AN275" s="10" t="s">
        <v>161</v>
      </c>
      <c r="AO275" s="10" t="s">
        <v>161</v>
      </c>
      <c r="AP275" s="10" t="s">
        <v>161</v>
      </c>
      <c r="AQ275" s="10" t="s">
        <v>161</v>
      </c>
      <c r="AR275" s="10" t="s">
        <v>161</v>
      </c>
      <c r="AS275" s="10" t="s">
        <v>161</v>
      </c>
      <c r="AT275" s="10" t="s">
        <v>161</v>
      </c>
      <c r="AU275" s="10" t="s">
        <v>161</v>
      </c>
      <c r="AV275" s="10" t="s">
        <v>161</v>
      </c>
      <c r="AW275" s="10" t="s">
        <v>161</v>
      </c>
      <c r="AX275" s="10" t="s">
        <v>161</v>
      </c>
      <c r="AY275" s="10" t="s">
        <v>161</v>
      </c>
      <c r="AZ275" s="10" t="s">
        <v>161</v>
      </c>
      <c r="BA275" s="10" t="s">
        <v>161</v>
      </c>
      <c r="BB275" s="10" t="s">
        <v>161</v>
      </c>
      <c r="BC275" s="10" t="s">
        <v>161</v>
      </c>
      <c r="BD275" s="10" t="s">
        <v>161</v>
      </c>
      <c r="BE275" s="10" t="s">
        <v>161</v>
      </c>
      <c r="BF275" s="10" t="s">
        <v>161</v>
      </c>
      <c r="BG275" s="10" t="s">
        <v>161</v>
      </c>
      <c r="BH275" s="10" t="s">
        <v>161</v>
      </c>
      <c r="BI275" s="10" t="s">
        <v>161</v>
      </c>
      <c r="BJ275" s="10" t="s">
        <v>161</v>
      </c>
      <c r="BK275" s="10" t="s">
        <v>161</v>
      </c>
      <c r="BL275" s="10" t="s">
        <v>161</v>
      </c>
      <c r="BM275" s="10" t="s">
        <v>161</v>
      </c>
      <c r="BN275" s="10" t="s">
        <v>161</v>
      </c>
      <c r="BO275" s="10" t="s">
        <v>161</v>
      </c>
      <c r="BP275" s="10" t="s">
        <v>161</v>
      </c>
      <c r="BQ275" s="10" t="s">
        <v>161</v>
      </c>
      <c r="BR275" s="10" t="s">
        <v>161</v>
      </c>
      <c r="BS275" s="10" t="s">
        <v>161</v>
      </c>
      <c r="BT275" s="10" t="s">
        <v>161</v>
      </c>
      <c r="BU275" s="10" t="s">
        <v>161</v>
      </c>
      <c r="BV275" s="10" t="s">
        <v>161</v>
      </c>
      <c r="BW275" s="10" t="s">
        <v>161</v>
      </c>
      <c r="BX275" s="10" t="s">
        <v>161</v>
      </c>
      <c r="BY275" s="10" t="s">
        <v>161</v>
      </c>
      <c r="BZ275" s="10" t="s">
        <v>161</v>
      </c>
      <c r="CA275" s="10" t="s">
        <v>161</v>
      </c>
      <c r="CB275" s="10" t="s">
        <v>161</v>
      </c>
      <c r="CC275" s="10" t="s">
        <v>161</v>
      </c>
      <c r="CD275" s="10" t="s">
        <v>161</v>
      </c>
      <c r="CE275" s="10" t="s">
        <v>161</v>
      </c>
      <c r="CF275" s="10" t="s">
        <v>161</v>
      </c>
      <c r="CG275" s="10" t="s">
        <v>161</v>
      </c>
      <c r="CH275" s="10" t="s">
        <v>161</v>
      </c>
      <c r="CI275" s="10" t="s">
        <v>161</v>
      </c>
      <c r="CJ275" s="10" t="s">
        <v>161</v>
      </c>
      <c r="CK275" s="10" t="s">
        <v>161</v>
      </c>
      <c r="CL275" s="10" t="s">
        <v>161</v>
      </c>
      <c r="CM275" s="10" t="s">
        <v>161</v>
      </c>
      <c r="CN275" s="10" t="s">
        <v>161</v>
      </c>
      <c r="CO275" s="10" t="s">
        <v>161</v>
      </c>
      <c r="CP275" s="10" t="s">
        <v>161</v>
      </c>
      <c r="CQ275" s="10" t="s">
        <v>161</v>
      </c>
      <c r="CR275" s="10" t="s">
        <v>161</v>
      </c>
      <c r="CS275" s="10" t="s">
        <v>161</v>
      </c>
      <c r="CT275" s="10" t="s">
        <v>161</v>
      </c>
      <c r="CU275" s="10" t="s">
        <v>161</v>
      </c>
      <c r="CV275" s="10" t="s">
        <v>161</v>
      </c>
      <c r="CW275" s="10" t="s">
        <v>161</v>
      </c>
      <c r="CX275" s="10" t="s">
        <v>161</v>
      </c>
      <c r="CY275" s="10" t="s">
        <v>161</v>
      </c>
      <c r="CZ275" s="10" t="s">
        <v>161</v>
      </c>
      <c r="DA275" s="10" t="s">
        <v>161</v>
      </c>
      <c r="DB275" s="10" t="s">
        <v>161</v>
      </c>
      <c r="DC275" s="10" t="s">
        <v>161</v>
      </c>
      <c r="DD275" s="10" t="s">
        <v>161</v>
      </c>
      <c r="DE275" s="10" t="s">
        <v>161</v>
      </c>
      <c r="DF275" s="10" t="s">
        <v>161</v>
      </c>
      <c r="DG275" s="10" t="s">
        <v>161</v>
      </c>
      <c r="DH275" s="10" t="s">
        <v>161</v>
      </c>
      <c r="DI275" s="10" t="s">
        <v>161</v>
      </c>
      <c r="DJ275" s="10" t="s">
        <v>161</v>
      </c>
      <c r="DK275" s="10" t="s">
        <v>161</v>
      </c>
      <c r="DL275" s="10" t="s">
        <v>161</v>
      </c>
      <c r="DM275" s="10" t="s">
        <v>161</v>
      </c>
      <c r="DN275" s="10" t="s">
        <v>161</v>
      </c>
      <c r="DO275" s="10" t="s">
        <v>161</v>
      </c>
      <c r="DP275" s="10" t="s">
        <v>161</v>
      </c>
      <c r="DQ275" s="10" t="s">
        <v>161</v>
      </c>
      <c r="DR275" s="10" t="s">
        <v>161</v>
      </c>
      <c r="DS275" s="10" t="s">
        <v>161</v>
      </c>
      <c r="DT275" s="10" t="s">
        <v>161</v>
      </c>
      <c r="DU275" s="10" t="s">
        <v>161</v>
      </c>
      <c r="DV275" s="10" t="s">
        <v>161</v>
      </c>
      <c r="DW275" s="10" t="s">
        <v>161</v>
      </c>
      <c r="DX275" s="10" t="s">
        <v>161</v>
      </c>
      <c r="DY275" s="10" t="s">
        <v>161</v>
      </c>
      <c r="DZ275" s="10" t="s">
        <v>161</v>
      </c>
      <c r="EA275" s="10" t="s">
        <v>161</v>
      </c>
      <c r="EB275" s="10" t="s">
        <v>161</v>
      </c>
      <c r="EC275" s="10" t="s">
        <v>161</v>
      </c>
      <c r="ED275" s="10" t="s">
        <v>161</v>
      </c>
      <c r="EE275" s="10" t="s">
        <v>161</v>
      </c>
      <c r="EF275" s="10" t="s">
        <v>161</v>
      </c>
      <c r="EG275" s="10" t="s">
        <v>161</v>
      </c>
      <c r="EH275" s="10" t="s">
        <v>161</v>
      </c>
      <c r="EI275" s="10" t="s">
        <v>161</v>
      </c>
      <c r="EJ275" s="10" t="s">
        <v>161</v>
      </c>
      <c r="EK275" s="10" t="s">
        <v>161</v>
      </c>
      <c r="EL275" s="10" t="s">
        <v>161</v>
      </c>
      <c r="EM275" s="10" t="s">
        <v>161</v>
      </c>
      <c r="EN275" s="10" t="s">
        <v>161</v>
      </c>
      <c r="EO275" s="10" t="s">
        <v>161</v>
      </c>
      <c r="EP275" s="10" t="s">
        <v>161</v>
      </c>
      <c r="EQ275" s="10" t="s">
        <v>161</v>
      </c>
      <c r="ER275" s="10" t="s">
        <v>161</v>
      </c>
      <c r="ES275" s="10" t="s">
        <v>161</v>
      </c>
      <c r="ET275" s="10" t="s">
        <v>161</v>
      </c>
      <c r="EU275" s="10" t="s">
        <v>161</v>
      </c>
      <c r="EV275" s="10" t="s">
        <v>161</v>
      </c>
      <c r="EW275" s="10" t="s">
        <v>161</v>
      </c>
      <c r="EX275" s="10" t="s">
        <v>161</v>
      </c>
      <c r="EY275" s="10" t="s">
        <v>161</v>
      </c>
      <c r="EZ275" s="10" t="s">
        <v>161</v>
      </c>
      <c r="FA275" s="10" t="s">
        <v>161</v>
      </c>
      <c r="FB275" s="10" t="s">
        <v>161</v>
      </c>
      <c r="FC275" s="10" t="s">
        <v>161</v>
      </c>
      <c r="FD275" s="10" t="s">
        <v>161</v>
      </c>
      <c r="FE275" s="10" t="s">
        <v>161</v>
      </c>
      <c r="FF275" s="10" t="s">
        <v>161</v>
      </c>
      <c r="FG275" s="10" t="s">
        <v>161</v>
      </c>
      <c r="FH275">
        <v>0</v>
      </c>
      <c r="FI275">
        <v>0</v>
      </c>
      <c r="FJ275">
        <v>0</v>
      </c>
      <c r="FK275">
        <v>0</v>
      </c>
      <c r="FL275">
        <v>1</v>
      </c>
      <c r="FM275">
        <v>0</v>
      </c>
      <c r="FN275">
        <v>0</v>
      </c>
      <c r="FO275">
        <v>0</v>
      </c>
      <c r="FP275">
        <v>0</v>
      </c>
      <c r="FQ275">
        <v>0</v>
      </c>
      <c r="FR275">
        <v>0</v>
      </c>
      <c r="FS275">
        <v>0</v>
      </c>
      <c r="FT275">
        <v>1</v>
      </c>
      <c r="FU275">
        <v>0</v>
      </c>
      <c r="FV275">
        <v>0</v>
      </c>
      <c r="FW275">
        <v>0</v>
      </c>
      <c r="FX275">
        <v>0</v>
      </c>
      <c r="FY275">
        <v>1</v>
      </c>
      <c r="FZ275">
        <v>0</v>
      </c>
      <c r="GA275">
        <v>0</v>
      </c>
      <c r="GB275">
        <v>0</v>
      </c>
      <c r="GC275">
        <v>0</v>
      </c>
      <c r="GD275">
        <v>0</v>
      </c>
      <c r="GE275">
        <v>0</v>
      </c>
      <c r="GF275">
        <v>0</v>
      </c>
      <c r="GG275">
        <v>0</v>
      </c>
      <c r="GH275">
        <v>0</v>
      </c>
      <c r="GI275">
        <v>0</v>
      </c>
      <c r="GJ275">
        <v>0</v>
      </c>
    </row>
    <row r="276" spans="1:192" x14ac:dyDescent="0.3">
      <c r="A276">
        <v>274</v>
      </c>
      <c r="B276">
        <v>514</v>
      </c>
      <c r="C276">
        <v>324</v>
      </c>
      <c r="D276" s="10" t="s">
        <v>4381</v>
      </c>
      <c r="E276" s="10" t="s">
        <v>4382</v>
      </c>
      <c r="F276" s="10" t="s">
        <v>315</v>
      </c>
      <c r="G276" s="10" t="s">
        <v>161</v>
      </c>
      <c r="H276" s="10" t="s">
        <v>325</v>
      </c>
      <c r="I276" s="10" t="s">
        <v>325</v>
      </c>
      <c r="J276" s="10" t="s">
        <v>326</v>
      </c>
      <c r="K276">
        <v>2023</v>
      </c>
      <c r="L276" s="10" t="s">
        <v>4383</v>
      </c>
      <c r="M276" s="10" t="s">
        <v>11110</v>
      </c>
      <c r="N276" s="10" t="s">
        <v>11081</v>
      </c>
      <c r="O276" s="10" t="s">
        <v>4384</v>
      </c>
      <c r="P276" s="10" t="s">
        <v>1100</v>
      </c>
      <c r="Q276" s="10" t="s">
        <v>11110</v>
      </c>
      <c r="R276" s="10" t="s">
        <v>1620</v>
      </c>
      <c r="S276" s="10" t="s">
        <v>182</v>
      </c>
      <c r="T276" s="10" t="s">
        <v>4385</v>
      </c>
      <c r="U276" s="10" t="s">
        <v>2834</v>
      </c>
      <c r="V276" s="10" t="s">
        <v>11633</v>
      </c>
      <c r="W276" s="10" t="s">
        <v>4386</v>
      </c>
      <c r="X276" s="10" t="s">
        <v>182</v>
      </c>
      <c r="Y276" s="10" t="s">
        <v>4387</v>
      </c>
      <c r="Z276" s="10" t="s">
        <v>2135</v>
      </c>
      <c r="AA276" s="10" t="s">
        <v>11634</v>
      </c>
      <c r="AB276" s="10" t="s">
        <v>4386</v>
      </c>
      <c r="AC276" s="10" t="s">
        <v>182</v>
      </c>
      <c r="AD276" s="10" t="s">
        <v>161</v>
      </c>
      <c r="AE276" s="10" t="s">
        <v>161</v>
      </c>
      <c r="AF276" s="10" t="s">
        <v>161</v>
      </c>
      <c r="AG276" s="10" t="s">
        <v>161</v>
      </c>
      <c r="AH276" s="10" t="s">
        <v>161</v>
      </c>
      <c r="AI276" s="10" t="s">
        <v>161</v>
      </c>
      <c r="AJ276" s="10" t="s">
        <v>161</v>
      </c>
      <c r="AK276" s="10" t="s">
        <v>161</v>
      </c>
      <c r="AL276" s="10" t="s">
        <v>161</v>
      </c>
      <c r="AM276" s="10" t="s">
        <v>161</v>
      </c>
      <c r="AN276" s="10" t="s">
        <v>161</v>
      </c>
      <c r="AO276" s="10" t="s">
        <v>161</v>
      </c>
      <c r="AP276" s="10" t="s">
        <v>161</v>
      </c>
      <c r="AQ276" s="10" t="s">
        <v>161</v>
      </c>
      <c r="AR276" s="10" t="s">
        <v>161</v>
      </c>
      <c r="AS276" s="10" t="s">
        <v>161</v>
      </c>
      <c r="AT276" s="10" t="s">
        <v>161</v>
      </c>
      <c r="AU276" s="10" t="s">
        <v>161</v>
      </c>
      <c r="AV276" s="10" t="s">
        <v>161</v>
      </c>
      <c r="AW276" s="10" t="s">
        <v>161</v>
      </c>
      <c r="AX276" s="10" t="s">
        <v>161</v>
      </c>
      <c r="AY276" s="10" t="s">
        <v>161</v>
      </c>
      <c r="AZ276" s="10" t="s">
        <v>161</v>
      </c>
      <c r="BA276" s="10" t="s">
        <v>161</v>
      </c>
      <c r="BB276" s="10" t="s">
        <v>161</v>
      </c>
      <c r="BC276" s="10" t="s">
        <v>161</v>
      </c>
      <c r="BD276" s="10" t="s">
        <v>161</v>
      </c>
      <c r="BE276" s="10" t="s">
        <v>161</v>
      </c>
      <c r="BF276" s="10" t="s">
        <v>161</v>
      </c>
      <c r="BG276" s="10" t="s">
        <v>161</v>
      </c>
      <c r="BH276" s="10" t="s">
        <v>161</v>
      </c>
      <c r="BI276" s="10" t="s">
        <v>161</v>
      </c>
      <c r="BJ276" s="10" t="s">
        <v>161</v>
      </c>
      <c r="BK276" s="10" t="s">
        <v>161</v>
      </c>
      <c r="BL276" s="10" t="s">
        <v>161</v>
      </c>
      <c r="BM276" s="10" t="s">
        <v>161</v>
      </c>
      <c r="BN276" s="10" t="s">
        <v>161</v>
      </c>
      <c r="BO276" s="10" t="s">
        <v>161</v>
      </c>
      <c r="BP276" s="10" t="s">
        <v>161</v>
      </c>
      <c r="BQ276" s="10" t="s">
        <v>161</v>
      </c>
      <c r="BR276" s="10" t="s">
        <v>161</v>
      </c>
      <c r="BS276" s="10" t="s">
        <v>161</v>
      </c>
      <c r="BT276" s="10" t="s">
        <v>161</v>
      </c>
      <c r="BU276" s="10" t="s">
        <v>161</v>
      </c>
      <c r="BV276" s="10" t="s">
        <v>161</v>
      </c>
      <c r="BW276" s="10" t="s">
        <v>161</v>
      </c>
      <c r="BX276" s="10" t="s">
        <v>161</v>
      </c>
      <c r="BY276" s="10" t="s">
        <v>161</v>
      </c>
      <c r="BZ276" s="10" t="s">
        <v>161</v>
      </c>
      <c r="CA276" s="10" t="s">
        <v>161</v>
      </c>
      <c r="CB276" s="10" t="s">
        <v>161</v>
      </c>
      <c r="CC276" s="10" t="s">
        <v>161</v>
      </c>
      <c r="CD276" s="10" t="s">
        <v>161</v>
      </c>
      <c r="CE276" s="10" t="s">
        <v>161</v>
      </c>
      <c r="CF276" s="10" t="s">
        <v>161</v>
      </c>
      <c r="CG276" s="10" t="s">
        <v>161</v>
      </c>
      <c r="CH276" s="10" t="s">
        <v>161</v>
      </c>
      <c r="CI276" s="10" t="s">
        <v>161</v>
      </c>
      <c r="CJ276" s="10" t="s">
        <v>161</v>
      </c>
      <c r="CK276" s="10" t="s">
        <v>161</v>
      </c>
      <c r="CL276" s="10" t="s">
        <v>161</v>
      </c>
      <c r="CM276" s="10" t="s">
        <v>161</v>
      </c>
      <c r="CN276" s="10" t="s">
        <v>161</v>
      </c>
      <c r="CO276" s="10" t="s">
        <v>161</v>
      </c>
      <c r="CP276" s="10" t="s">
        <v>161</v>
      </c>
      <c r="CQ276" s="10" t="s">
        <v>161</v>
      </c>
      <c r="CR276" s="10" t="s">
        <v>161</v>
      </c>
      <c r="CS276" s="10" t="s">
        <v>161</v>
      </c>
      <c r="CT276" s="10" t="s">
        <v>161</v>
      </c>
      <c r="CU276" s="10" t="s">
        <v>161</v>
      </c>
      <c r="CV276" s="10" t="s">
        <v>161</v>
      </c>
      <c r="CW276" s="10" t="s">
        <v>161</v>
      </c>
      <c r="CX276" s="10" t="s">
        <v>161</v>
      </c>
      <c r="CY276" s="10" t="s">
        <v>161</v>
      </c>
      <c r="CZ276" s="10" t="s">
        <v>161</v>
      </c>
      <c r="DA276" s="10" t="s">
        <v>161</v>
      </c>
      <c r="DB276" s="10" t="s">
        <v>161</v>
      </c>
      <c r="DC276" s="10" t="s">
        <v>161</v>
      </c>
      <c r="DD276" s="10" t="s">
        <v>161</v>
      </c>
      <c r="DE276" s="10" t="s">
        <v>161</v>
      </c>
      <c r="DF276" s="10" t="s">
        <v>161</v>
      </c>
      <c r="DG276" s="10" t="s">
        <v>161</v>
      </c>
      <c r="DH276" s="10" t="s">
        <v>161</v>
      </c>
      <c r="DI276" s="10" t="s">
        <v>161</v>
      </c>
      <c r="DJ276" s="10" t="s">
        <v>161</v>
      </c>
      <c r="DK276" s="10" t="s">
        <v>161</v>
      </c>
      <c r="DL276" s="10" t="s">
        <v>161</v>
      </c>
      <c r="DM276" s="10" t="s">
        <v>161</v>
      </c>
      <c r="DN276" s="10" t="s">
        <v>161</v>
      </c>
      <c r="DO276" s="10" t="s">
        <v>161</v>
      </c>
      <c r="DP276" s="10" t="s">
        <v>161</v>
      </c>
      <c r="DQ276" s="10" t="s">
        <v>161</v>
      </c>
      <c r="DR276" s="10" t="s">
        <v>161</v>
      </c>
      <c r="DS276" s="10" t="s">
        <v>161</v>
      </c>
      <c r="DT276" s="10" t="s">
        <v>161</v>
      </c>
      <c r="DU276" s="10" t="s">
        <v>161</v>
      </c>
      <c r="DV276" s="10" t="s">
        <v>161</v>
      </c>
      <c r="DW276" s="10" t="s">
        <v>161</v>
      </c>
      <c r="DX276" s="10" t="s">
        <v>161</v>
      </c>
      <c r="DY276" s="10" t="s">
        <v>161</v>
      </c>
      <c r="DZ276" s="10" t="s">
        <v>161</v>
      </c>
      <c r="EA276" s="10" t="s">
        <v>161</v>
      </c>
      <c r="EB276" s="10" t="s">
        <v>161</v>
      </c>
      <c r="EC276" s="10" t="s">
        <v>161</v>
      </c>
      <c r="ED276" s="10" t="s">
        <v>161</v>
      </c>
      <c r="EE276" s="10" t="s">
        <v>161</v>
      </c>
      <c r="EF276" s="10" t="s">
        <v>161</v>
      </c>
      <c r="EG276" s="10" t="s">
        <v>161</v>
      </c>
      <c r="EH276" s="10" t="s">
        <v>161</v>
      </c>
      <c r="EI276" s="10" t="s">
        <v>161</v>
      </c>
      <c r="EJ276" s="10" t="s">
        <v>161</v>
      </c>
      <c r="EK276" s="10" t="s">
        <v>161</v>
      </c>
      <c r="EL276" s="10" t="s">
        <v>161</v>
      </c>
      <c r="EM276" s="10" t="s">
        <v>161</v>
      </c>
      <c r="EN276" s="10" t="s">
        <v>161</v>
      </c>
      <c r="EO276" s="10" t="s">
        <v>161</v>
      </c>
      <c r="EP276" s="10" t="s">
        <v>161</v>
      </c>
      <c r="EQ276" s="10" t="s">
        <v>161</v>
      </c>
      <c r="ER276" s="10" t="s">
        <v>161</v>
      </c>
      <c r="ES276" s="10" t="s">
        <v>161</v>
      </c>
      <c r="ET276" s="10" t="s">
        <v>161</v>
      </c>
      <c r="EU276" s="10" t="s">
        <v>161</v>
      </c>
      <c r="EV276" s="10" t="s">
        <v>161</v>
      </c>
      <c r="EW276" s="10" t="s">
        <v>161</v>
      </c>
      <c r="EX276" s="10" t="s">
        <v>161</v>
      </c>
      <c r="EY276" s="10" t="s">
        <v>161</v>
      </c>
      <c r="EZ276" s="10" t="s">
        <v>161</v>
      </c>
      <c r="FA276" s="10" t="s">
        <v>161</v>
      </c>
      <c r="FB276" s="10" t="s">
        <v>161</v>
      </c>
      <c r="FC276" s="10" t="s">
        <v>161</v>
      </c>
      <c r="FD276" s="10" t="s">
        <v>161</v>
      </c>
      <c r="FE276" s="10" t="s">
        <v>161</v>
      </c>
      <c r="FF276" s="10" t="s">
        <v>161</v>
      </c>
      <c r="FG276" s="10" t="s">
        <v>161</v>
      </c>
      <c r="FH276">
        <v>0</v>
      </c>
      <c r="FI276">
        <v>0</v>
      </c>
      <c r="FJ276">
        <v>0</v>
      </c>
      <c r="FK276">
        <v>0</v>
      </c>
      <c r="FL276">
        <v>1</v>
      </c>
      <c r="FM276">
        <v>0</v>
      </c>
      <c r="FN276">
        <v>0</v>
      </c>
      <c r="FO276">
        <v>0</v>
      </c>
      <c r="FP276">
        <v>0</v>
      </c>
      <c r="FQ276">
        <v>0</v>
      </c>
      <c r="FR276">
        <v>0</v>
      </c>
      <c r="FS276">
        <v>0</v>
      </c>
      <c r="FT276">
        <v>1</v>
      </c>
      <c r="FU276">
        <v>0</v>
      </c>
      <c r="FV276">
        <v>0</v>
      </c>
      <c r="FW276">
        <v>0</v>
      </c>
      <c r="FX276">
        <v>0</v>
      </c>
      <c r="FY276">
        <v>0</v>
      </c>
      <c r="FZ276">
        <v>1</v>
      </c>
      <c r="GA276">
        <v>0</v>
      </c>
      <c r="GB276">
        <v>0</v>
      </c>
      <c r="GC276">
        <v>0</v>
      </c>
      <c r="GD276">
        <v>0</v>
      </c>
      <c r="GE276">
        <v>0</v>
      </c>
      <c r="GF276">
        <v>0</v>
      </c>
      <c r="GG276">
        <v>0</v>
      </c>
      <c r="GH276">
        <v>0</v>
      </c>
      <c r="GI276">
        <v>0</v>
      </c>
      <c r="GJ276">
        <v>0</v>
      </c>
    </row>
    <row r="277" spans="1:192" x14ac:dyDescent="0.3">
      <c r="A277">
        <v>275</v>
      </c>
      <c r="B277">
        <v>551</v>
      </c>
      <c r="C277">
        <v>1245</v>
      </c>
      <c r="D277" s="10" t="s">
        <v>161</v>
      </c>
      <c r="E277" s="10" t="s">
        <v>4636</v>
      </c>
      <c r="F277" s="10" t="s">
        <v>315</v>
      </c>
      <c r="G277" s="10" t="s">
        <v>161</v>
      </c>
      <c r="H277" s="10" t="s">
        <v>545</v>
      </c>
      <c r="I277" s="10" t="s">
        <v>545</v>
      </c>
      <c r="J277" s="10" t="s">
        <v>326</v>
      </c>
      <c r="K277">
        <v>2020</v>
      </c>
      <c r="L277" s="10" t="s">
        <v>4637</v>
      </c>
      <c r="M277" s="10" t="s">
        <v>11096</v>
      </c>
      <c r="N277" s="10" t="s">
        <v>11086</v>
      </c>
      <c r="O277" s="10" t="s">
        <v>4638</v>
      </c>
      <c r="P277" s="10" t="s">
        <v>4639</v>
      </c>
      <c r="Q277" s="10" t="s">
        <v>11539</v>
      </c>
      <c r="R277" s="10" t="s">
        <v>4640</v>
      </c>
      <c r="S277" s="10" t="s">
        <v>1925</v>
      </c>
      <c r="T277" s="10" t="s">
        <v>173</v>
      </c>
      <c r="U277" s="10" t="s">
        <v>173</v>
      </c>
      <c r="V277" s="10" t="s">
        <v>173</v>
      </c>
      <c r="W277" s="10" t="s">
        <v>173</v>
      </c>
      <c r="X277" s="10" t="s">
        <v>173</v>
      </c>
      <c r="Y277" s="10" t="s">
        <v>173</v>
      </c>
      <c r="Z277" s="10" t="s">
        <v>173</v>
      </c>
      <c r="AA277" s="10" t="s">
        <v>173</v>
      </c>
      <c r="AB277" s="10" t="s">
        <v>173</v>
      </c>
      <c r="AC277" s="10" t="s">
        <v>173</v>
      </c>
      <c r="AD277" s="10" t="s">
        <v>173</v>
      </c>
      <c r="AE277" s="10" t="s">
        <v>173</v>
      </c>
      <c r="AF277" s="10" t="s">
        <v>173</v>
      </c>
      <c r="AG277" s="10" t="s">
        <v>173</v>
      </c>
      <c r="AH277" s="10" t="s">
        <v>173</v>
      </c>
      <c r="AI277" s="10" t="s">
        <v>173</v>
      </c>
      <c r="AJ277" s="10" t="s">
        <v>173</v>
      </c>
      <c r="AK277" s="10" t="s">
        <v>173</v>
      </c>
      <c r="AL277" s="10" t="s">
        <v>173</v>
      </c>
      <c r="AM277" s="10" t="s">
        <v>173</v>
      </c>
      <c r="AN277" s="10" t="s">
        <v>173</v>
      </c>
      <c r="AO277" s="10" t="s">
        <v>173</v>
      </c>
      <c r="AP277" s="10" t="s">
        <v>173</v>
      </c>
      <c r="AQ277" s="10" t="s">
        <v>173</v>
      </c>
      <c r="AR277" s="10" t="s">
        <v>173</v>
      </c>
      <c r="AS277" s="10" t="s">
        <v>173</v>
      </c>
      <c r="AT277" s="10" t="s">
        <v>173</v>
      </c>
      <c r="AU277" s="10" t="s">
        <v>173</v>
      </c>
      <c r="AV277" s="10" t="s">
        <v>173</v>
      </c>
      <c r="AW277" s="10" t="s">
        <v>173</v>
      </c>
      <c r="AX277" s="10" t="s">
        <v>173</v>
      </c>
      <c r="AY277" s="10" t="s">
        <v>173</v>
      </c>
      <c r="AZ277" s="10" t="s">
        <v>173</v>
      </c>
      <c r="BA277" s="10" t="s">
        <v>173</v>
      </c>
      <c r="BB277" s="10" t="s">
        <v>173</v>
      </c>
      <c r="BC277" s="10" t="s">
        <v>173</v>
      </c>
      <c r="BD277" s="10" t="s">
        <v>173</v>
      </c>
      <c r="BE277" s="10" t="s">
        <v>173</v>
      </c>
      <c r="BF277" s="10" t="s">
        <v>173</v>
      </c>
      <c r="BG277" s="10" t="s">
        <v>173</v>
      </c>
      <c r="BH277" s="10" t="s">
        <v>173</v>
      </c>
      <c r="BI277" s="10" t="s">
        <v>173</v>
      </c>
      <c r="BJ277" s="10" t="s">
        <v>173</v>
      </c>
      <c r="BK277" s="10" t="s">
        <v>173</v>
      </c>
      <c r="BL277" s="10" t="s">
        <v>173</v>
      </c>
      <c r="BM277" s="10" t="s">
        <v>173</v>
      </c>
      <c r="BN277" s="10" t="s">
        <v>173</v>
      </c>
      <c r="BO277" s="10" t="s">
        <v>173</v>
      </c>
      <c r="BP277" s="10" t="s">
        <v>173</v>
      </c>
      <c r="BQ277" s="10" t="s">
        <v>173</v>
      </c>
      <c r="BR277" s="10" t="s">
        <v>173</v>
      </c>
      <c r="BS277" s="10" t="s">
        <v>173</v>
      </c>
      <c r="BT277" s="10" t="s">
        <v>173</v>
      </c>
      <c r="BU277" s="10" t="s">
        <v>173</v>
      </c>
      <c r="BV277" s="10" t="s">
        <v>173</v>
      </c>
      <c r="BW277" s="10" t="s">
        <v>173</v>
      </c>
      <c r="BX277" s="10" t="s">
        <v>173</v>
      </c>
      <c r="BY277" s="10" t="s">
        <v>173</v>
      </c>
      <c r="BZ277" s="10" t="s">
        <v>173</v>
      </c>
      <c r="CA277" s="10" t="s">
        <v>173</v>
      </c>
      <c r="CB277" s="10" t="s">
        <v>173</v>
      </c>
      <c r="CC277" s="10" t="s">
        <v>173</v>
      </c>
      <c r="CD277" s="10" t="s">
        <v>173</v>
      </c>
      <c r="CE277" s="10" t="s">
        <v>173</v>
      </c>
      <c r="CF277" s="10" t="s">
        <v>173</v>
      </c>
      <c r="CG277" s="10" t="s">
        <v>173</v>
      </c>
      <c r="CH277" s="10" t="s">
        <v>173</v>
      </c>
      <c r="CI277" s="10" t="s">
        <v>173</v>
      </c>
      <c r="CJ277" s="10" t="s">
        <v>173</v>
      </c>
      <c r="CK277" s="10" t="s">
        <v>173</v>
      </c>
      <c r="CL277" s="10" t="s">
        <v>173</v>
      </c>
      <c r="CM277" s="10" t="s">
        <v>173</v>
      </c>
      <c r="CN277" s="10" t="s">
        <v>173</v>
      </c>
      <c r="CO277" s="10" t="s">
        <v>173</v>
      </c>
      <c r="CP277" s="10" t="s">
        <v>173</v>
      </c>
      <c r="CQ277" s="10" t="s">
        <v>173</v>
      </c>
      <c r="CR277" s="10" t="s">
        <v>173</v>
      </c>
      <c r="CS277" s="10" t="s">
        <v>173</v>
      </c>
      <c r="CT277" s="10" t="s">
        <v>173</v>
      </c>
      <c r="CU277" s="10" t="s">
        <v>173</v>
      </c>
      <c r="CV277" s="10" t="s">
        <v>173</v>
      </c>
      <c r="CW277" s="10" t="s">
        <v>173</v>
      </c>
      <c r="CX277" s="10" t="s">
        <v>173</v>
      </c>
      <c r="CY277" s="10" t="s">
        <v>173</v>
      </c>
      <c r="CZ277" s="10" t="s">
        <v>173</v>
      </c>
      <c r="DA277" s="10" t="s">
        <v>173</v>
      </c>
      <c r="DB277" s="10" t="s">
        <v>173</v>
      </c>
      <c r="DC277" s="10" t="s">
        <v>173</v>
      </c>
      <c r="DD277" s="10" t="s">
        <v>173</v>
      </c>
      <c r="DE277" s="10" t="s">
        <v>173</v>
      </c>
      <c r="DF277" s="10" t="s">
        <v>173</v>
      </c>
      <c r="DG277" s="10" t="s">
        <v>173</v>
      </c>
      <c r="DH277" s="10" t="s">
        <v>173</v>
      </c>
      <c r="DI277" s="10" t="s">
        <v>173</v>
      </c>
      <c r="DJ277" s="10" t="s">
        <v>173</v>
      </c>
      <c r="DK277" s="10" t="s">
        <v>173</v>
      </c>
      <c r="DL277" s="10" t="s">
        <v>173</v>
      </c>
      <c r="DM277" s="10" t="s">
        <v>173</v>
      </c>
      <c r="DN277" s="10" t="s">
        <v>173</v>
      </c>
      <c r="DO277" s="10" t="s">
        <v>173</v>
      </c>
      <c r="DP277" s="10" t="s">
        <v>173</v>
      </c>
      <c r="DQ277" s="10" t="s">
        <v>173</v>
      </c>
      <c r="DR277" s="10" t="s">
        <v>173</v>
      </c>
      <c r="DS277" s="10" t="s">
        <v>173</v>
      </c>
      <c r="DT277" s="10" t="s">
        <v>173</v>
      </c>
      <c r="DU277" s="10" t="s">
        <v>173</v>
      </c>
      <c r="DV277" s="10" t="s">
        <v>173</v>
      </c>
      <c r="DW277" s="10" t="s">
        <v>173</v>
      </c>
      <c r="DX277" s="10" t="s">
        <v>173</v>
      </c>
      <c r="DY277" s="10" t="s">
        <v>173</v>
      </c>
      <c r="DZ277" s="10" t="s">
        <v>173</v>
      </c>
      <c r="EA277" s="10" t="s">
        <v>173</v>
      </c>
      <c r="EB277" s="10" t="s">
        <v>173</v>
      </c>
      <c r="EC277" s="10" t="s">
        <v>173</v>
      </c>
      <c r="ED277" s="10" t="s">
        <v>173</v>
      </c>
      <c r="EE277" s="10" t="s">
        <v>173</v>
      </c>
      <c r="EF277" s="10" t="s">
        <v>173</v>
      </c>
      <c r="EG277" s="10" t="s">
        <v>173</v>
      </c>
      <c r="EH277" s="10" t="s">
        <v>173</v>
      </c>
      <c r="EI277" s="10" t="s">
        <v>173</v>
      </c>
      <c r="EJ277" s="10" t="s">
        <v>173</v>
      </c>
      <c r="EK277" s="10" t="s">
        <v>173</v>
      </c>
      <c r="EL277" s="10" t="s">
        <v>173</v>
      </c>
      <c r="EM277" s="10" t="s">
        <v>173</v>
      </c>
      <c r="EN277" s="10" t="s">
        <v>173</v>
      </c>
      <c r="EO277" s="10" t="s">
        <v>173</v>
      </c>
      <c r="EP277" s="10" t="s">
        <v>173</v>
      </c>
      <c r="EQ277" s="10" t="s">
        <v>173</v>
      </c>
      <c r="ER277" s="10" t="s">
        <v>173</v>
      </c>
      <c r="ES277" s="10" t="s">
        <v>173</v>
      </c>
      <c r="ET277" s="10" t="s">
        <v>173</v>
      </c>
      <c r="EU277" s="10" t="s">
        <v>173</v>
      </c>
      <c r="EV277" s="10" t="s">
        <v>173</v>
      </c>
      <c r="EW277" s="10" t="s">
        <v>173</v>
      </c>
      <c r="EX277" s="10" t="s">
        <v>173</v>
      </c>
      <c r="EY277" s="10" t="s">
        <v>173</v>
      </c>
      <c r="EZ277" s="10" t="s">
        <v>173</v>
      </c>
      <c r="FA277" s="10" t="s">
        <v>173</v>
      </c>
      <c r="FB277" s="10" t="s">
        <v>173</v>
      </c>
      <c r="FC277" s="10" t="s">
        <v>173</v>
      </c>
      <c r="FD277" s="10" t="s">
        <v>161</v>
      </c>
      <c r="FE277" s="10" t="s">
        <v>161</v>
      </c>
      <c r="FF277" s="10" t="s">
        <v>161</v>
      </c>
      <c r="FG277" s="10" t="s">
        <v>161</v>
      </c>
      <c r="FH277">
        <v>0</v>
      </c>
      <c r="FI277">
        <v>0</v>
      </c>
      <c r="FJ277">
        <v>0</v>
      </c>
      <c r="FK277">
        <v>0</v>
      </c>
      <c r="FL277">
        <v>1</v>
      </c>
      <c r="FM277">
        <v>0</v>
      </c>
      <c r="FN277">
        <v>0</v>
      </c>
      <c r="FO277">
        <v>0</v>
      </c>
      <c r="FP277">
        <v>0</v>
      </c>
      <c r="FQ277">
        <v>0</v>
      </c>
      <c r="FR277">
        <v>0</v>
      </c>
      <c r="FS277">
        <v>0</v>
      </c>
      <c r="FT277">
        <v>1</v>
      </c>
      <c r="FU277">
        <v>0</v>
      </c>
      <c r="FV277">
        <v>0</v>
      </c>
      <c r="FW277">
        <v>0</v>
      </c>
      <c r="FX277">
        <v>0</v>
      </c>
      <c r="FY277">
        <v>0</v>
      </c>
      <c r="FZ277">
        <v>0</v>
      </c>
      <c r="GA277">
        <v>0</v>
      </c>
      <c r="GB277">
        <v>1</v>
      </c>
      <c r="GC277">
        <v>0</v>
      </c>
      <c r="GD277">
        <v>0</v>
      </c>
      <c r="GE277">
        <v>0</v>
      </c>
      <c r="GF277">
        <v>0</v>
      </c>
      <c r="GG277">
        <v>0</v>
      </c>
      <c r="GH277">
        <v>0</v>
      </c>
      <c r="GI277">
        <v>0</v>
      </c>
      <c r="GJ277">
        <v>0</v>
      </c>
    </row>
    <row r="278" spans="1:192" x14ac:dyDescent="0.3">
      <c r="A278">
        <v>276</v>
      </c>
      <c r="B278">
        <v>571</v>
      </c>
      <c r="C278">
        <v>1236</v>
      </c>
      <c r="D278" s="10" t="s">
        <v>4746</v>
      </c>
      <c r="E278" s="10" t="s">
        <v>4747</v>
      </c>
      <c r="F278" s="10" t="s">
        <v>315</v>
      </c>
      <c r="G278" s="10" t="s">
        <v>161</v>
      </c>
      <c r="H278" s="10" t="s">
        <v>163</v>
      </c>
      <c r="I278" s="10" t="s">
        <v>163</v>
      </c>
      <c r="J278" s="10" t="s">
        <v>326</v>
      </c>
      <c r="K278">
        <v>2022</v>
      </c>
      <c r="L278" s="10" t="s">
        <v>4748</v>
      </c>
      <c r="M278" s="10" t="s">
        <v>11110</v>
      </c>
      <c r="N278" s="10" t="s">
        <v>11088</v>
      </c>
      <c r="O278" s="10" t="s">
        <v>4749</v>
      </c>
      <c r="P278" s="10" t="s">
        <v>3494</v>
      </c>
      <c r="Q278" s="10" t="s">
        <v>11268</v>
      </c>
      <c r="R278" s="10" t="s">
        <v>2628</v>
      </c>
      <c r="S278" s="10" t="s">
        <v>232</v>
      </c>
      <c r="T278" s="10" t="s">
        <v>4750</v>
      </c>
      <c r="U278" s="10" t="s">
        <v>197</v>
      </c>
      <c r="V278" s="10" t="s">
        <v>11110</v>
      </c>
      <c r="W278" s="10" t="s">
        <v>2628</v>
      </c>
      <c r="X278" s="10" t="s">
        <v>232</v>
      </c>
      <c r="Y278" s="10" t="s">
        <v>4751</v>
      </c>
      <c r="Z278" s="10" t="s">
        <v>2557</v>
      </c>
      <c r="AA278" s="10" t="s">
        <v>11635</v>
      </c>
      <c r="AB278" s="10" t="s">
        <v>2628</v>
      </c>
      <c r="AC278" s="10" t="s">
        <v>232</v>
      </c>
      <c r="AD278" s="10" t="s">
        <v>4752</v>
      </c>
      <c r="AE278" s="10" t="s">
        <v>3881</v>
      </c>
      <c r="AF278" s="10" t="s">
        <v>11636</v>
      </c>
      <c r="AG278" s="10" t="s">
        <v>4753</v>
      </c>
      <c r="AH278" s="10" t="s">
        <v>232</v>
      </c>
      <c r="AI278" s="10" t="s">
        <v>4754</v>
      </c>
      <c r="AJ278" s="10" t="s">
        <v>2557</v>
      </c>
      <c r="AK278" s="10" t="s">
        <v>11637</v>
      </c>
      <c r="AL278" s="10" t="s">
        <v>2628</v>
      </c>
      <c r="AM278" s="10" t="s">
        <v>232</v>
      </c>
      <c r="AN278" s="10" t="s">
        <v>161</v>
      </c>
      <c r="AO278" s="10" t="s">
        <v>161</v>
      </c>
      <c r="AP278" s="10" t="s">
        <v>161</v>
      </c>
      <c r="AQ278" s="10" t="s">
        <v>161</v>
      </c>
      <c r="AR278" s="10" t="s">
        <v>161</v>
      </c>
      <c r="AS278" s="10" t="s">
        <v>161</v>
      </c>
      <c r="AT278" s="10" t="s">
        <v>161</v>
      </c>
      <c r="AU278" s="10" t="s">
        <v>161</v>
      </c>
      <c r="AV278" s="10" t="s">
        <v>161</v>
      </c>
      <c r="AW278" s="10" t="s">
        <v>161</v>
      </c>
      <c r="AX278" s="10" t="s">
        <v>161</v>
      </c>
      <c r="AY278" s="10" t="s">
        <v>161</v>
      </c>
      <c r="AZ278" s="10" t="s">
        <v>161</v>
      </c>
      <c r="BA278" s="10" t="s">
        <v>161</v>
      </c>
      <c r="BB278" s="10" t="s">
        <v>161</v>
      </c>
      <c r="BC278" s="10" t="s">
        <v>161</v>
      </c>
      <c r="BD278" s="10" t="s">
        <v>161</v>
      </c>
      <c r="BE278" s="10" t="s">
        <v>161</v>
      </c>
      <c r="BF278" s="10" t="s">
        <v>161</v>
      </c>
      <c r="BG278" s="10" t="s">
        <v>161</v>
      </c>
      <c r="BH278" s="10" t="s">
        <v>161</v>
      </c>
      <c r="BI278" s="10" t="s">
        <v>161</v>
      </c>
      <c r="BJ278" s="10" t="s">
        <v>161</v>
      </c>
      <c r="BK278" s="10" t="s">
        <v>161</v>
      </c>
      <c r="BL278" s="10" t="s">
        <v>161</v>
      </c>
      <c r="BM278" s="10" t="s">
        <v>161</v>
      </c>
      <c r="BN278" s="10" t="s">
        <v>161</v>
      </c>
      <c r="BO278" s="10" t="s">
        <v>161</v>
      </c>
      <c r="BP278" s="10" t="s">
        <v>161</v>
      </c>
      <c r="BQ278" s="10" t="s">
        <v>161</v>
      </c>
      <c r="BR278" s="10" t="s">
        <v>161</v>
      </c>
      <c r="BS278" s="10" t="s">
        <v>161</v>
      </c>
      <c r="BT278" s="10" t="s">
        <v>161</v>
      </c>
      <c r="BU278" s="10" t="s">
        <v>161</v>
      </c>
      <c r="BV278" s="10" t="s">
        <v>161</v>
      </c>
      <c r="BW278" s="10" t="s">
        <v>161</v>
      </c>
      <c r="BX278" s="10" t="s">
        <v>161</v>
      </c>
      <c r="BY278" s="10" t="s">
        <v>161</v>
      </c>
      <c r="BZ278" s="10" t="s">
        <v>161</v>
      </c>
      <c r="CA278" s="10" t="s">
        <v>161</v>
      </c>
      <c r="CB278" s="10" t="s">
        <v>161</v>
      </c>
      <c r="CC278" s="10" t="s">
        <v>161</v>
      </c>
      <c r="CD278" s="10" t="s">
        <v>161</v>
      </c>
      <c r="CE278" s="10" t="s">
        <v>161</v>
      </c>
      <c r="CF278" s="10" t="s">
        <v>161</v>
      </c>
      <c r="CG278" s="10" t="s">
        <v>161</v>
      </c>
      <c r="CH278" s="10" t="s">
        <v>161</v>
      </c>
      <c r="CI278" s="10" t="s">
        <v>161</v>
      </c>
      <c r="CJ278" s="10" t="s">
        <v>161</v>
      </c>
      <c r="CK278" s="10" t="s">
        <v>161</v>
      </c>
      <c r="CL278" s="10" t="s">
        <v>161</v>
      </c>
      <c r="CM278" s="10" t="s">
        <v>161</v>
      </c>
      <c r="CN278" s="10" t="s">
        <v>161</v>
      </c>
      <c r="CO278" s="10" t="s">
        <v>161</v>
      </c>
      <c r="CP278" s="10" t="s">
        <v>161</v>
      </c>
      <c r="CQ278" s="10" t="s">
        <v>161</v>
      </c>
      <c r="CR278" s="10" t="s">
        <v>161</v>
      </c>
      <c r="CS278" s="10" t="s">
        <v>161</v>
      </c>
      <c r="CT278" s="10" t="s">
        <v>161</v>
      </c>
      <c r="CU278" s="10" t="s">
        <v>161</v>
      </c>
      <c r="CV278" s="10" t="s">
        <v>161</v>
      </c>
      <c r="CW278" s="10" t="s">
        <v>161</v>
      </c>
      <c r="CX278" s="10" t="s">
        <v>161</v>
      </c>
      <c r="CY278" s="10" t="s">
        <v>161</v>
      </c>
      <c r="CZ278" s="10" t="s">
        <v>161</v>
      </c>
      <c r="DA278" s="10" t="s">
        <v>161</v>
      </c>
      <c r="DB278" s="10" t="s">
        <v>161</v>
      </c>
      <c r="DC278" s="10" t="s">
        <v>161</v>
      </c>
      <c r="DD278" s="10" t="s">
        <v>161</v>
      </c>
      <c r="DE278" s="10" t="s">
        <v>161</v>
      </c>
      <c r="DF278" s="10" t="s">
        <v>161</v>
      </c>
      <c r="DG278" s="10" t="s">
        <v>161</v>
      </c>
      <c r="DH278" s="10" t="s">
        <v>161</v>
      </c>
      <c r="DI278" s="10" t="s">
        <v>161</v>
      </c>
      <c r="DJ278" s="10" t="s">
        <v>161</v>
      </c>
      <c r="DK278" s="10" t="s">
        <v>161</v>
      </c>
      <c r="DL278" s="10" t="s">
        <v>161</v>
      </c>
      <c r="DM278" s="10" t="s">
        <v>161</v>
      </c>
      <c r="DN278" s="10" t="s">
        <v>161</v>
      </c>
      <c r="DO278" s="10" t="s">
        <v>161</v>
      </c>
      <c r="DP278" s="10" t="s">
        <v>161</v>
      </c>
      <c r="DQ278" s="10" t="s">
        <v>161</v>
      </c>
      <c r="DR278" s="10" t="s">
        <v>161</v>
      </c>
      <c r="DS278" s="10" t="s">
        <v>161</v>
      </c>
      <c r="DT278" s="10" t="s">
        <v>161</v>
      </c>
      <c r="DU278" s="10" t="s">
        <v>161</v>
      </c>
      <c r="DV278" s="10" t="s">
        <v>161</v>
      </c>
      <c r="DW278" s="10" t="s">
        <v>161</v>
      </c>
      <c r="DX278" s="10" t="s">
        <v>161</v>
      </c>
      <c r="DY278" s="10" t="s">
        <v>161</v>
      </c>
      <c r="DZ278" s="10" t="s">
        <v>161</v>
      </c>
      <c r="EA278" s="10" t="s">
        <v>161</v>
      </c>
      <c r="EB278" s="10" t="s">
        <v>161</v>
      </c>
      <c r="EC278" s="10" t="s">
        <v>161</v>
      </c>
      <c r="ED278" s="10" t="s">
        <v>161</v>
      </c>
      <c r="EE278" s="10" t="s">
        <v>161</v>
      </c>
      <c r="EF278" s="10" t="s">
        <v>161</v>
      </c>
      <c r="EG278" s="10" t="s">
        <v>161</v>
      </c>
      <c r="EH278" s="10" t="s">
        <v>161</v>
      </c>
      <c r="EI278" s="10" t="s">
        <v>161</v>
      </c>
      <c r="EJ278" s="10" t="s">
        <v>161</v>
      </c>
      <c r="EK278" s="10" t="s">
        <v>161</v>
      </c>
      <c r="EL278" s="10" t="s">
        <v>161</v>
      </c>
      <c r="EM278" s="10" t="s">
        <v>161</v>
      </c>
      <c r="EN278" s="10" t="s">
        <v>161</v>
      </c>
      <c r="EO278" s="10" t="s">
        <v>161</v>
      </c>
      <c r="EP278" s="10" t="s">
        <v>161</v>
      </c>
      <c r="EQ278" s="10" t="s">
        <v>161</v>
      </c>
      <c r="ER278" s="10" t="s">
        <v>161</v>
      </c>
      <c r="ES278" s="10" t="s">
        <v>161</v>
      </c>
      <c r="ET278" s="10" t="s">
        <v>161</v>
      </c>
      <c r="EU278" s="10" t="s">
        <v>161</v>
      </c>
      <c r="EV278" s="10" t="s">
        <v>161</v>
      </c>
      <c r="EW278" s="10" t="s">
        <v>161</v>
      </c>
      <c r="EX278" s="10" t="s">
        <v>161</v>
      </c>
      <c r="EY278" s="10" t="s">
        <v>161</v>
      </c>
      <c r="EZ278" s="10" t="s">
        <v>161</v>
      </c>
      <c r="FA278" s="10" t="s">
        <v>161</v>
      </c>
      <c r="FB278" s="10" t="s">
        <v>161</v>
      </c>
      <c r="FC278" s="10" t="s">
        <v>161</v>
      </c>
      <c r="FD278" s="10" t="s">
        <v>161</v>
      </c>
      <c r="FE278" s="10" t="s">
        <v>161</v>
      </c>
      <c r="FF278" s="10" t="s">
        <v>161</v>
      </c>
      <c r="FG278" s="10" t="s">
        <v>161</v>
      </c>
      <c r="FH278">
        <v>0</v>
      </c>
      <c r="FI278">
        <v>0</v>
      </c>
      <c r="FJ278">
        <v>0</v>
      </c>
      <c r="FK278">
        <v>0</v>
      </c>
      <c r="FL278">
        <v>1</v>
      </c>
      <c r="FM278">
        <v>0</v>
      </c>
      <c r="FN278">
        <v>0</v>
      </c>
      <c r="FO278">
        <v>0</v>
      </c>
      <c r="FP278">
        <v>0</v>
      </c>
      <c r="FQ278">
        <v>0</v>
      </c>
      <c r="FR278">
        <v>0</v>
      </c>
      <c r="FS278">
        <v>0</v>
      </c>
      <c r="FT278">
        <v>1</v>
      </c>
      <c r="FU278">
        <v>0</v>
      </c>
      <c r="FV278">
        <v>0</v>
      </c>
      <c r="FW278">
        <v>0</v>
      </c>
      <c r="FX278">
        <v>0</v>
      </c>
      <c r="FY278">
        <v>1</v>
      </c>
      <c r="FZ278">
        <v>0</v>
      </c>
      <c r="GA278">
        <v>0</v>
      </c>
      <c r="GB278">
        <v>0</v>
      </c>
      <c r="GC278">
        <v>0</v>
      </c>
      <c r="GD278">
        <v>0</v>
      </c>
      <c r="GE278">
        <v>0</v>
      </c>
      <c r="GF278">
        <v>0</v>
      </c>
      <c r="GG278">
        <v>0</v>
      </c>
      <c r="GH278">
        <v>0</v>
      </c>
      <c r="GI278">
        <v>0</v>
      </c>
      <c r="GJ278">
        <v>0</v>
      </c>
    </row>
    <row r="279" spans="1:192" x14ac:dyDescent="0.3">
      <c r="A279">
        <v>277</v>
      </c>
      <c r="B279">
        <v>610</v>
      </c>
      <c r="C279">
        <v>296</v>
      </c>
      <c r="D279" s="10" t="s">
        <v>4969</v>
      </c>
      <c r="E279" s="10" t="s">
        <v>4970</v>
      </c>
      <c r="F279" s="10" t="s">
        <v>315</v>
      </c>
      <c r="G279" s="10" t="s">
        <v>161</v>
      </c>
      <c r="H279" s="10" t="s">
        <v>316</v>
      </c>
      <c r="I279" s="10" t="s">
        <v>316</v>
      </c>
      <c r="J279" s="10" t="s">
        <v>326</v>
      </c>
      <c r="K279">
        <v>2021</v>
      </c>
      <c r="L279" s="10" t="s">
        <v>4971</v>
      </c>
      <c r="M279" s="10" t="s">
        <v>11110</v>
      </c>
      <c r="N279" s="10" t="s">
        <v>11081</v>
      </c>
      <c r="O279" s="10" t="s">
        <v>4972</v>
      </c>
      <c r="P279" s="10" t="s">
        <v>197</v>
      </c>
      <c r="Q279" s="10" t="s">
        <v>161</v>
      </c>
      <c r="R279" s="10" t="s">
        <v>4973</v>
      </c>
      <c r="S279" s="10" t="s">
        <v>182</v>
      </c>
      <c r="T279" s="10" t="s">
        <v>4974</v>
      </c>
      <c r="U279" s="10" t="s">
        <v>4975</v>
      </c>
      <c r="V279" s="10" t="s">
        <v>11132</v>
      </c>
      <c r="W279" s="10" t="s">
        <v>4973</v>
      </c>
      <c r="X279" s="10" t="s">
        <v>182</v>
      </c>
      <c r="Y279" s="10" t="s">
        <v>4976</v>
      </c>
      <c r="Z279" s="10" t="s">
        <v>4975</v>
      </c>
      <c r="AA279" s="10" t="s">
        <v>11638</v>
      </c>
      <c r="AB279" s="10" t="s">
        <v>4977</v>
      </c>
      <c r="AC279" s="10" t="s">
        <v>182</v>
      </c>
      <c r="AD279" s="10" t="s">
        <v>161</v>
      </c>
      <c r="AE279" s="10" t="s">
        <v>173</v>
      </c>
      <c r="AF279" s="10" t="s">
        <v>173</v>
      </c>
      <c r="AG279" s="10" t="s">
        <v>173</v>
      </c>
      <c r="AH279" s="10" t="s">
        <v>173</v>
      </c>
      <c r="AI279" s="10" t="s">
        <v>173</v>
      </c>
      <c r="AJ279" s="10" t="s">
        <v>173</v>
      </c>
      <c r="AK279" s="10" t="s">
        <v>173</v>
      </c>
      <c r="AL279" s="10" t="s">
        <v>173</v>
      </c>
      <c r="AM279" s="10" t="s">
        <v>173</v>
      </c>
      <c r="AN279" s="10" t="s">
        <v>173</v>
      </c>
      <c r="AO279" s="10" t="s">
        <v>173</v>
      </c>
      <c r="AP279" s="10" t="s">
        <v>173</v>
      </c>
      <c r="AQ279" s="10" t="s">
        <v>173</v>
      </c>
      <c r="AR279" s="10" t="s">
        <v>173</v>
      </c>
      <c r="AS279" s="10" t="s">
        <v>173</v>
      </c>
      <c r="AT279" s="10" t="s">
        <v>173</v>
      </c>
      <c r="AU279" s="10" t="s">
        <v>173</v>
      </c>
      <c r="AV279" s="10" t="s">
        <v>173</v>
      </c>
      <c r="AW279" s="10" t="s">
        <v>173</v>
      </c>
      <c r="AX279" s="10" t="s">
        <v>173</v>
      </c>
      <c r="AY279" s="10" t="s">
        <v>173</v>
      </c>
      <c r="AZ279" s="10" t="s">
        <v>173</v>
      </c>
      <c r="BA279" s="10" t="s">
        <v>173</v>
      </c>
      <c r="BB279" s="10" t="s">
        <v>173</v>
      </c>
      <c r="BC279" s="10" t="s">
        <v>173</v>
      </c>
      <c r="BD279" s="10" t="s">
        <v>173</v>
      </c>
      <c r="BE279" s="10" t="s">
        <v>173</v>
      </c>
      <c r="BF279" s="10" t="s">
        <v>173</v>
      </c>
      <c r="BG279" s="10" t="s">
        <v>173</v>
      </c>
      <c r="BH279" s="10" t="s">
        <v>173</v>
      </c>
      <c r="BI279" s="10" t="s">
        <v>173</v>
      </c>
      <c r="BJ279" s="10" t="s">
        <v>173</v>
      </c>
      <c r="BK279" s="10" t="s">
        <v>173</v>
      </c>
      <c r="BL279" s="10" t="s">
        <v>173</v>
      </c>
      <c r="BM279" s="10" t="s">
        <v>173</v>
      </c>
      <c r="BN279" s="10" t="s">
        <v>173</v>
      </c>
      <c r="BO279" s="10" t="s">
        <v>173</v>
      </c>
      <c r="BP279" s="10" t="s">
        <v>173</v>
      </c>
      <c r="BQ279" s="10" t="s">
        <v>173</v>
      </c>
      <c r="BR279" s="10" t="s">
        <v>173</v>
      </c>
      <c r="BS279" s="10" t="s">
        <v>173</v>
      </c>
      <c r="BT279" s="10" t="s">
        <v>173</v>
      </c>
      <c r="BU279" s="10" t="s">
        <v>173</v>
      </c>
      <c r="BV279" s="10" t="s">
        <v>173</v>
      </c>
      <c r="BW279" s="10" t="s">
        <v>173</v>
      </c>
      <c r="BX279" s="10" t="s">
        <v>173</v>
      </c>
      <c r="BY279" s="10" t="s">
        <v>173</v>
      </c>
      <c r="BZ279" s="10" t="s">
        <v>173</v>
      </c>
      <c r="CA279" s="10" t="s">
        <v>173</v>
      </c>
      <c r="CB279" s="10" t="s">
        <v>173</v>
      </c>
      <c r="CC279" s="10" t="s">
        <v>173</v>
      </c>
      <c r="CD279" s="10" t="s">
        <v>173</v>
      </c>
      <c r="CE279" s="10" t="s">
        <v>173</v>
      </c>
      <c r="CF279" s="10" t="s">
        <v>173</v>
      </c>
      <c r="CG279" s="10" t="s">
        <v>173</v>
      </c>
      <c r="CH279" s="10" t="s">
        <v>173</v>
      </c>
      <c r="CI279" s="10" t="s">
        <v>173</v>
      </c>
      <c r="CJ279" s="10" t="s">
        <v>173</v>
      </c>
      <c r="CK279" s="10" t="s">
        <v>173</v>
      </c>
      <c r="CL279" s="10" t="s">
        <v>173</v>
      </c>
      <c r="CM279" s="10" t="s">
        <v>173</v>
      </c>
      <c r="CN279" s="10" t="s">
        <v>173</v>
      </c>
      <c r="CO279" s="10" t="s">
        <v>173</v>
      </c>
      <c r="CP279" s="10" t="s">
        <v>173</v>
      </c>
      <c r="CQ279" s="10" t="s">
        <v>173</v>
      </c>
      <c r="CR279" s="10" t="s">
        <v>173</v>
      </c>
      <c r="CS279" s="10" t="s">
        <v>173</v>
      </c>
      <c r="CT279" s="10" t="s">
        <v>173</v>
      </c>
      <c r="CU279" s="10" t="s">
        <v>173</v>
      </c>
      <c r="CV279" s="10" t="s">
        <v>173</v>
      </c>
      <c r="CW279" s="10" t="s">
        <v>173</v>
      </c>
      <c r="CX279" s="10" t="s">
        <v>173</v>
      </c>
      <c r="CY279" s="10" t="s">
        <v>173</v>
      </c>
      <c r="CZ279" s="10" t="s">
        <v>173</v>
      </c>
      <c r="DA279" s="10" t="s">
        <v>173</v>
      </c>
      <c r="DB279" s="10" t="s">
        <v>173</v>
      </c>
      <c r="DC279" s="10" t="s">
        <v>173</v>
      </c>
      <c r="DD279" s="10" t="s">
        <v>173</v>
      </c>
      <c r="DE279" s="10" t="s">
        <v>173</v>
      </c>
      <c r="DF279" s="10" t="s">
        <v>173</v>
      </c>
      <c r="DG279" s="10" t="s">
        <v>173</v>
      </c>
      <c r="DH279" s="10" t="s">
        <v>173</v>
      </c>
      <c r="DI279" s="10" t="s">
        <v>173</v>
      </c>
      <c r="DJ279" s="10" t="s">
        <v>173</v>
      </c>
      <c r="DK279" s="10" t="s">
        <v>173</v>
      </c>
      <c r="DL279" s="10" t="s">
        <v>173</v>
      </c>
      <c r="DM279" s="10" t="s">
        <v>173</v>
      </c>
      <c r="DN279" s="10" t="s">
        <v>173</v>
      </c>
      <c r="DO279" s="10" t="s">
        <v>173</v>
      </c>
      <c r="DP279" s="10" t="s">
        <v>173</v>
      </c>
      <c r="DQ279" s="10" t="s">
        <v>173</v>
      </c>
      <c r="DR279" s="10" t="s">
        <v>173</v>
      </c>
      <c r="DS279" s="10" t="s">
        <v>173</v>
      </c>
      <c r="DT279" s="10" t="s">
        <v>173</v>
      </c>
      <c r="DU279" s="10" t="s">
        <v>173</v>
      </c>
      <c r="DV279" s="10" t="s">
        <v>173</v>
      </c>
      <c r="DW279" s="10" t="s">
        <v>173</v>
      </c>
      <c r="DX279" s="10" t="s">
        <v>173</v>
      </c>
      <c r="DY279" s="10" t="s">
        <v>173</v>
      </c>
      <c r="DZ279" s="10" t="s">
        <v>173</v>
      </c>
      <c r="EA279" s="10" t="s">
        <v>173</v>
      </c>
      <c r="EB279" s="10" t="s">
        <v>173</v>
      </c>
      <c r="EC279" s="10" t="s">
        <v>173</v>
      </c>
      <c r="ED279" s="10" t="s">
        <v>173</v>
      </c>
      <c r="EE279" s="10" t="s">
        <v>173</v>
      </c>
      <c r="EF279" s="10" t="s">
        <v>173</v>
      </c>
      <c r="EG279" s="10" t="s">
        <v>173</v>
      </c>
      <c r="EH279" s="10" t="s">
        <v>173</v>
      </c>
      <c r="EI279" s="10" t="s">
        <v>173</v>
      </c>
      <c r="EJ279" s="10" t="s">
        <v>173</v>
      </c>
      <c r="EK279" s="10" t="s">
        <v>173</v>
      </c>
      <c r="EL279" s="10" t="s">
        <v>173</v>
      </c>
      <c r="EM279" s="10" t="s">
        <v>173</v>
      </c>
      <c r="EN279" s="10" t="s">
        <v>173</v>
      </c>
      <c r="EO279" s="10" t="s">
        <v>173</v>
      </c>
      <c r="EP279" s="10" t="s">
        <v>173</v>
      </c>
      <c r="EQ279" s="10" t="s">
        <v>173</v>
      </c>
      <c r="ER279" s="10" t="s">
        <v>173</v>
      </c>
      <c r="ES279" s="10" t="s">
        <v>173</v>
      </c>
      <c r="ET279" s="10" t="s">
        <v>173</v>
      </c>
      <c r="EU279" s="10" t="s">
        <v>173</v>
      </c>
      <c r="EV279" s="10" t="s">
        <v>173</v>
      </c>
      <c r="EW279" s="10" t="s">
        <v>173</v>
      </c>
      <c r="EX279" s="10" t="s">
        <v>173</v>
      </c>
      <c r="EY279" s="10" t="s">
        <v>173</v>
      </c>
      <c r="EZ279" s="10" t="s">
        <v>173</v>
      </c>
      <c r="FA279" s="10" t="s">
        <v>173</v>
      </c>
      <c r="FB279" s="10" t="s">
        <v>173</v>
      </c>
      <c r="FC279" s="10" t="s">
        <v>173</v>
      </c>
      <c r="FD279" s="10" t="s">
        <v>161</v>
      </c>
      <c r="FE279" s="10" t="s">
        <v>161</v>
      </c>
      <c r="FF279" s="10" t="s">
        <v>161</v>
      </c>
      <c r="FG279" s="10" t="s">
        <v>161</v>
      </c>
      <c r="FH279">
        <v>0</v>
      </c>
      <c r="FI279">
        <v>0</v>
      </c>
      <c r="FJ279">
        <v>0</v>
      </c>
      <c r="FK279">
        <v>0</v>
      </c>
      <c r="FL279">
        <v>1</v>
      </c>
      <c r="FM279">
        <v>0</v>
      </c>
      <c r="FN279">
        <v>0</v>
      </c>
      <c r="FO279">
        <v>0</v>
      </c>
      <c r="FP279">
        <v>0</v>
      </c>
      <c r="FQ279">
        <v>0</v>
      </c>
      <c r="FR279">
        <v>0</v>
      </c>
      <c r="FS279">
        <v>0</v>
      </c>
      <c r="FT279">
        <v>1</v>
      </c>
      <c r="FU279">
        <v>0</v>
      </c>
      <c r="FV279">
        <v>0</v>
      </c>
      <c r="FW279">
        <v>0</v>
      </c>
      <c r="FX279">
        <v>0</v>
      </c>
      <c r="FY279">
        <v>0</v>
      </c>
      <c r="FZ279">
        <v>0</v>
      </c>
      <c r="GA279">
        <v>0</v>
      </c>
      <c r="GB279">
        <v>0</v>
      </c>
      <c r="GC279">
        <v>0</v>
      </c>
      <c r="GD279">
        <v>0</v>
      </c>
      <c r="GE279">
        <v>1</v>
      </c>
      <c r="GF279">
        <v>0</v>
      </c>
      <c r="GG279">
        <v>0</v>
      </c>
      <c r="GH279">
        <v>0</v>
      </c>
      <c r="GI279">
        <v>0</v>
      </c>
      <c r="GJ279">
        <v>0</v>
      </c>
    </row>
    <row r="280" spans="1:192" x14ac:dyDescent="0.3">
      <c r="A280">
        <v>278</v>
      </c>
      <c r="B280">
        <v>696</v>
      </c>
      <c r="C280">
        <v>1179</v>
      </c>
      <c r="D280" s="10" t="s">
        <v>5546</v>
      </c>
      <c r="E280" s="10" t="s">
        <v>5547</v>
      </c>
      <c r="F280" s="10" t="s">
        <v>315</v>
      </c>
      <c r="G280" s="10" t="s">
        <v>161</v>
      </c>
      <c r="H280" s="10" t="s">
        <v>545</v>
      </c>
      <c r="I280" s="10" t="s">
        <v>545</v>
      </c>
      <c r="J280" s="10" t="s">
        <v>536</v>
      </c>
      <c r="K280">
        <v>2021</v>
      </c>
      <c r="L280" s="10" t="s">
        <v>5548</v>
      </c>
      <c r="M280" s="10" t="s">
        <v>11398</v>
      </c>
      <c r="N280" s="10" t="s">
        <v>11081</v>
      </c>
      <c r="O280" s="10" t="s">
        <v>5549</v>
      </c>
      <c r="P280" s="10" t="s">
        <v>4286</v>
      </c>
      <c r="Q280" s="10" t="s">
        <v>11639</v>
      </c>
      <c r="R280" s="10" t="s">
        <v>577</v>
      </c>
      <c r="S280" s="10" t="s">
        <v>182</v>
      </c>
      <c r="T280" s="10" t="s">
        <v>5550</v>
      </c>
      <c r="U280" s="10" t="s">
        <v>197</v>
      </c>
      <c r="V280" s="10" t="s">
        <v>11198</v>
      </c>
      <c r="W280" s="10" t="s">
        <v>577</v>
      </c>
      <c r="X280" s="10" t="s">
        <v>182</v>
      </c>
      <c r="Y280" s="10" t="s">
        <v>5551</v>
      </c>
      <c r="Z280" s="10" t="s">
        <v>197</v>
      </c>
      <c r="AA280" s="10" t="s">
        <v>11257</v>
      </c>
      <c r="AB280" s="10" t="s">
        <v>577</v>
      </c>
      <c r="AC280" s="10" t="s">
        <v>182</v>
      </c>
      <c r="AD280" s="10" t="s">
        <v>161</v>
      </c>
      <c r="AE280" s="10" t="s">
        <v>161</v>
      </c>
      <c r="AF280" s="10" t="s">
        <v>161</v>
      </c>
      <c r="AG280" s="10" t="s">
        <v>161</v>
      </c>
      <c r="AH280" s="10" t="s">
        <v>161</v>
      </c>
      <c r="AI280" s="10" t="s">
        <v>161</v>
      </c>
      <c r="AJ280" s="10" t="s">
        <v>161</v>
      </c>
      <c r="AK280" s="10" t="s">
        <v>161</v>
      </c>
      <c r="AL280" s="10" t="s">
        <v>161</v>
      </c>
      <c r="AM280" s="10" t="s">
        <v>161</v>
      </c>
      <c r="AN280" s="10" t="s">
        <v>161</v>
      </c>
      <c r="AO280" s="10" t="s">
        <v>161</v>
      </c>
      <c r="AP280" s="10" t="s">
        <v>161</v>
      </c>
      <c r="AQ280" s="10" t="s">
        <v>161</v>
      </c>
      <c r="AR280" s="10" t="s">
        <v>161</v>
      </c>
      <c r="AS280" s="10" t="s">
        <v>161</v>
      </c>
      <c r="AT280" s="10" t="s">
        <v>161</v>
      </c>
      <c r="AU280" s="10" t="s">
        <v>161</v>
      </c>
      <c r="AV280" s="10" t="s">
        <v>161</v>
      </c>
      <c r="AW280" s="10" t="s">
        <v>161</v>
      </c>
      <c r="AX280" s="10" t="s">
        <v>161</v>
      </c>
      <c r="AY280" s="10" t="s">
        <v>161</v>
      </c>
      <c r="AZ280" s="10" t="s">
        <v>161</v>
      </c>
      <c r="BA280" s="10" t="s">
        <v>161</v>
      </c>
      <c r="BB280" s="10" t="s">
        <v>161</v>
      </c>
      <c r="BC280" s="10" t="s">
        <v>161</v>
      </c>
      <c r="BD280" s="10" t="s">
        <v>161</v>
      </c>
      <c r="BE280" s="10" t="s">
        <v>161</v>
      </c>
      <c r="BF280" s="10" t="s">
        <v>161</v>
      </c>
      <c r="BG280" s="10" t="s">
        <v>161</v>
      </c>
      <c r="BH280" s="10" t="s">
        <v>161</v>
      </c>
      <c r="BI280" s="10" t="s">
        <v>161</v>
      </c>
      <c r="BJ280" s="10" t="s">
        <v>161</v>
      </c>
      <c r="BK280" s="10" t="s">
        <v>161</v>
      </c>
      <c r="BL280" s="10" t="s">
        <v>161</v>
      </c>
      <c r="BM280" s="10" t="s">
        <v>161</v>
      </c>
      <c r="BN280" s="10" t="s">
        <v>161</v>
      </c>
      <c r="BO280" s="10" t="s">
        <v>161</v>
      </c>
      <c r="BP280" s="10" t="s">
        <v>161</v>
      </c>
      <c r="BQ280" s="10" t="s">
        <v>161</v>
      </c>
      <c r="BR280" s="10" t="s">
        <v>161</v>
      </c>
      <c r="BS280" s="10" t="s">
        <v>161</v>
      </c>
      <c r="BT280" s="10" t="s">
        <v>161</v>
      </c>
      <c r="BU280" s="10" t="s">
        <v>161</v>
      </c>
      <c r="BV280" s="10" t="s">
        <v>161</v>
      </c>
      <c r="BW280" s="10" t="s">
        <v>161</v>
      </c>
      <c r="BX280" s="10" t="s">
        <v>161</v>
      </c>
      <c r="BY280" s="10" t="s">
        <v>161</v>
      </c>
      <c r="BZ280" s="10" t="s">
        <v>161</v>
      </c>
      <c r="CA280" s="10" t="s">
        <v>161</v>
      </c>
      <c r="CB280" s="10" t="s">
        <v>161</v>
      </c>
      <c r="CC280" s="10" t="s">
        <v>161</v>
      </c>
      <c r="CD280" s="10" t="s">
        <v>161</v>
      </c>
      <c r="CE280" s="10" t="s">
        <v>161</v>
      </c>
      <c r="CF280" s="10" t="s">
        <v>161</v>
      </c>
      <c r="CG280" s="10" t="s">
        <v>161</v>
      </c>
      <c r="CH280" s="10" t="s">
        <v>161</v>
      </c>
      <c r="CI280" s="10" t="s">
        <v>161</v>
      </c>
      <c r="CJ280" s="10" t="s">
        <v>161</v>
      </c>
      <c r="CK280" s="10" t="s">
        <v>161</v>
      </c>
      <c r="CL280" s="10" t="s">
        <v>161</v>
      </c>
      <c r="CM280" s="10" t="s">
        <v>161</v>
      </c>
      <c r="CN280" s="10" t="s">
        <v>161</v>
      </c>
      <c r="CO280" s="10" t="s">
        <v>161</v>
      </c>
      <c r="CP280" s="10" t="s">
        <v>161</v>
      </c>
      <c r="CQ280" s="10" t="s">
        <v>161</v>
      </c>
      <c r="CR280" s="10" t="s">
        <v>161</v>
      </c>
      <c r="CS280" s="10" t="s">
        <v>161</v>
      </c>
      <c r="CT280" s="10" t="s">
        <v>161</v>
      </c>
      <c r="CU280" s="10" t="s">
        <v>161</v>
      </c>
      <c r="CV280" s="10" t="s">
        <v>161</v>
      </c>
      <c r="CW280" s="10" t="s">
        <v>161</v>
      </c>
      <c r="CX280" s="10" t="s">
        <v>161</v>
      </c>
      <c r="CY280" s="10" t="s">
        <v>161</v>
      </c>
      <c r="CZ280" s="10" t="s">
        <v>161</v>
      </c>
      <c r="DA280" s="10" t="s">
        <v>161</v>
      </c>
      <c r="DB280" s="10" t="s">
        <v>161</v>
      </c>
      <c r="DC280" s="10" t="s">
        <v>161</v>
      </c>
      <c r="DD280" s="10" t="s">
        <v>161</v>
      </c>
      <c r="DE280" s="10" t="s">
        <v>161</v>
      </c>
      <c r="DF280" s="10" t="s">
        <v>161</v>
      </c>
      <c r="DG280" s="10" t="s">
        <v>161</v>
      </c>
      <c r="DH280" s="10" t="s">
        <v>161</v>
      </c>
      <c r="DI280" s="10" t="s">
        <v>161</v>
      </c>
      <c r="DJ280" s="10" t="s">
        <v>161</v>
      </c>
      <c r="DK280" s="10" t="s">
        <v>161</v>
      </c>
      <c r="DL280" s="10" t="s">
        <v>161</v>
      </c>
      <c r="DM280" s="10" t="s">
        <v>161</v>
      </c>
      <c r="DN280" s="10" t="s">
        <v>161</v>
      </c>
      <c r="DO280" s="10" t="s">
        <v>161</v>
      </c>
      <c r="DP280" s="10" t="s">
        <v>161</v>
      </c>
      <c r="DQ280" s="10" t="s">
        <v>161</v>
      </c>
      <c r="DR280" s="10" t="s">
        <v>161</v>
      </c>
      <c r="DS280" s="10" t="s">
        <v>161</v>
      </c>
      <c r="DT280" s="10" t="s">
        <v>161</v>
      </c>
      <c r="DU280" s="10" t="s">
        <v>161</v>
      </c>
      <c r="DV280" s="10" t="s">
        <v>161</v>
      </c>
      <c r="DW280" s="10" t="s">
        <v>161</v>
      </c>
      <c r="DX280" s="10" t="s">
        <v>161</v>
      </c>
      <c r="DY280" s="10" t="s">
        <v>161</v>
      </c>
      <c r="DZ280" s="10" t="s">
        <v>161</v>
      </c>
      <c r="EA280" s="10" t="s">
        <v>161</v>
      </c>
      <c r="EB280" s="10" t="s">
        <v>161</v>
      </c>
      <c r="EC280" s="10" t="s">
        <v>161</v>
      </c>
      <c r="ED280" s="10" t="s">
        <v>161</v>
      </c>
      <c r="EE280" s="10" t="s">
        <v>161</v>
      </c>
      <c r="EF280" s="10" t="s">
        <v>161</v>
      </c>
      <c r="EG280" s="10" t="s">
        <v>161</v>
      </c>
      <c r="EH280" s="10" t="s">
        <v>161</v>
      </c>
      <c r="EI280" s="10" t="s">
        <v>161</v>
      </c>
      <c r="EJ280" s="10" t="s">
        <v>161</v>
      </c>
      <c r="EK280" s="10" t="s">
        <v>161</v>
      </c>
      <c r="EL280" s="10" t="s">
        <v>161</v>
      </c>
      <c r="EM280" s="10" t="s">
        <v>161</v>
      </c>
      <c r="EN280" s="10" t="s">
        <v>161</v>
      </c>
      <c r="EO280" s="10" t="s">
        <v>161</v>
      </c>
      <c r="EP280" s="10" t="s">
        <v>161</v>
      </c>
      <c r="EQ280" s="10" t="s">
        <v>161</v>
      </c>
      <c r="ER280" s="10" t="s">
        <v>161</v>
      </c>
      <c r="ES280" s="10" t="s">
        <v>161</v>
      </c>
      <c r="ET280" s="10" t="s">
        <v>161</v>
      </c>
      <c r="EU280" s="10" t="s">
        <v>161</v>
      </c>
      <c r="EV280" s="10" t="s">
        <v>161</v>
      </c>
      <c r="EW280" s="10" t="s">
        <v>161</v>
      </c>
      <c r="EX280" s="10" t="s">
        <v>161</v>
      </c>
      <c r="EY280" s="10" t="s">
        <v>161</v>
      </c>
      <c r="EZ280" s="10" t="s">
        <v>161</v>
      </c>
      <c r="FA280" s="10" t="s">
        <v>161</v>
      </c>
      <c r="FB280" s="10" t="s">
        <v>161</v>
      </c>
      <c r="FC280" s="10" t="s">
        <v>161</v>
      </c>
      <c r="FD280" s="10" t="s">
        <v>161</v>
      </c>
      <c r="FE280" s="10" t="s">
        <v>161</v>
      </c>
      <c r="FF280" s="10" t="s">
        <v>161</v>
      </c>
      <c r="FG280" s="10" t="s">
        <v>161</v>
      </c>
      <c r="FH280">
        <v>0</v>
      </c>
      <c r="FI280">
        <v>0</v>
      </c>
      <c r="FJ280">
        <v>0</v>
      </c>
      <c r="FK280">
        <v>0</v>
      </c>
      <c r="FL280">
        <v>1</v>
      </c>
      <c r="FM280">
        <v>0</v>
      </c>
      <c r="FN280">
        <v>0</v>
      </c>
      <c r="FO280">
        <v>0</v>
      </c>
      <c r="FP280">
        <v>0</v>
      </c>
      <c r="FQ280">
        <v>0</v>
      </c>
      <c r="FR280">
        <v>0</v>
      </c>
      <c r="FS280">
        <v>0</v>
      </c>
      <c r="FT280">
        <v>1</v>
      </c>
      <c r="FU280">
        <v>0</v>
      </c>
      <c r="FV280">
        <v>0</v>
      </c>
      <c r="FW280">
        <v>0</v>
      </c>
      <c r="FX280">
        <v>0</v>
      </c>
      <c r="FY280">
        <v>0</v>
      </c>
      <c r="FZ280">
        <v>0</v>
      </c>
      <c r="GA280">
        <v>0</v>
      </c>
      <c r="GB280">
        <v>1</v>
      </c>
      <c r="GC280">
        <v>0</v>
      </c>
      <c r="GD280">
        <v>0</v>
      </c>
      <c r="GE280">
        <v>0</v>
      </c>
      <c r="GF280">
        <v>0</v>
      </c>
      <c r="GG280">
        <v>0</v>
      </c>
      <c r="GH280">
        <v>0</v>
      </c>
      <c r="GI280">
        <v>0</v>
      </c>
      <c r="GJ280">
        <v>0</v>
      </c>
    </row>
    <row r="281" spans="1:192" x14ac:dyDescent="0.3">
      <c r="A281">
        <v>279</v>
      </c>
      <c r="B281">
        <v>716</v>
      </c>
      <c r="C281">
        <v>714</v>
      </c>
      <c r="D281" s="10" t="s">
        <v>161</v>
      </c>
      <c r="E281" s="10" t="s">
        <v>5647</v>
      </c>
      <c r="F281" s="10" t="s">
        <v>315</v>
      </c>
      <c r="G281" s="10" t="s">
        <v>161</v>
      </c>
      <c r="H281" s="10" t="s">
        <v>545</v>
      </c>
      <c r="I281" s="10" t="s">
        <v>545</v>
      </c>
      <c r="J281" s="10" t="s">
        <v>326</v>
      </c>
      <c r="K281">
        <v>2021</v>
      </c>
      <c r="L281" s="10" t="s">
        <v>5648</v>
      </c>
      <c r="M281" s="10" t="s">
        <v>11112</v>
      </c>
      <c r="N281" s="10" t="s">
        <v>11081</v>
      </c>
      <c r="O281" s="10" t="s">
        <v>5649</v>
      </c>
      <c r="P281" s="10" t="s">
        <v>167</v>
      </c>
      <c r="Q281" s="10" t="s">
        <v>11640</v>
      </c>
      <c r="R281" s="10" t="s">
        <v>864</v>
      </c>
      <c r="S281" s="10" t="s">
        <v>182</v>
      </c>
      <c r="T281" s="10" t="s">
        <v>5650</v>
      </c>
      <c r="U281" s="10" t="s">
        <v>167</v>
      </c>
      <c r="V281" s="10" t="s">
        <v>11641</v>
      </c>
      <c r="W281" s="10" t="s">
        <v>864</v>
      </c>
      <c r="X281" s="10" t="s">
        <v>182</v>
      </c>
      <c r="Y281" s="10" t="s">
        <v>5651</v>
      </c>
      <c r="Z281" s="10" t="s">
        <v>167</v>
      </c>
      <c r="AA281" s="10" t="s">
        <v>173</v>
      </c>
      <c r="AB281" s="10" t="s">
        <v>864</v>
      </c>
      <c r="AC281" s="10" t="s">
        <v>182</v>
      </c>
      <c r="AD281" s="10" t="s">
        <v>161</v>
      </c>
      <c r="AE281" s="10" t="s">
        <v>173</v>
      </c>
      <c r="AF281" s="10" t="s">
        <v>173</v>
      </c>
      <c r="AG281" s="10" t="s">
        <v>173</v>
      </c>
      <c r="AH281" s="10" t="s">
        <v>173</v>
      </c>
      <c r="AI281" s="10" t="s">
        <v>173</v>
      </c>
      <c r="AJ281" s="10" t="s">
        <v>173</v>
      </c>
      <c r="AK281" s="10" t="s">
        <v>173</v>
      </c>
      <c r="AL281" s="10" t="s">
        <v>173</v>
      </c>
      <c r="AM281" s="10" t="s">
        <v>173</v>
      </c>
      <c r="AN281" s="10" t="s">
        <v>173</v>
      </c>
      <c r="AO281" s="10" t="s">
        <v>173</v>
      </c>
      <c r="AP281" s="10" t="s">
        <v>173</v>
      </c>
      <c r="AQ281" s="10" t="s">
        <v>173</v>
      </c>
      <c r="AR281" s="10" t="s">
        <v>173</v>
      </c>
      <c r="AS281" s="10" t="s">
        <v>173</v>
      </c>
      <c r="AT281" s="10" t="s">
        <v>173</v>
      </c>
      <c r="AU281" s="10" t="s">
        <v>173</v>
      </c>
      <c r="AV281" s="10" t="s">
        <v>173</v>
      </c>
      <c r="AW281" s="10" t="s">
        <v>173</v>
      </c>
      <c r="AX281" s="10" t="s">
        <v>173</v>
      </c>
      <c r="AY281" s="10" t="s">
        <v>173</v>
      </c>
      <c r="AZ281" s="10" t="s">
        <v>173</v>
      </c>
      <c r="BA281" s="10" t="s">
        <v>173</v>
      </c>
      <c r="BB281" s="10" t="s">
        <v>173</v>
      </c>
      <c r="BC281" s="10" t="s">
        <v>173</v>
      </c>
      <c r="BD281" s="10" t="s">
        <v>173</v>
      </c>
      <c r="BE281" s="10" t="s">
        <v>173</v>
      </c>
      <c r="BF281" s="10" t="s">
        <v>173</v>
      </c>
      <c r="BG281" s="10" t="s">
        <v>173</v>
      </c>
      <c r="BH281" s="10" t="s">
        <v>173</v>
      </c>
      <c r="BI281" s="10" t="s">
        <v>173</v>
      </c>
      <c r="BJ281" s="10" t="s">
        <v>173</v>
      </c>
      <c r="BK281" s="10" t="s">
        <v>173</v>
      </c>
      <c r="BL281" s="10" t="s">
        <v>173</v>
      </c>
      <c r="BM281" s="10" t="s">
        <v>173</v>
      </c>
      <c r="BN281" s="10" t="s">
        <v>173</v>
      </c>
      <c r="BO281" s="10" t="s">
        <v>173</v>
      </c>
      <c r="BP281" s="10" t="s">
        <v>173</v>
      </c>
      <c r="BQ281" s="10" t="s">
        <v>173</v>
      </c>
      <c r="BR281" s="10" t="s">
        <v>173</v>
      </c>
      <c r="BS281" s="10" t="s">
        <v>173</v>
      </c>
      <c r="BT281" s="10" t="s">
        <v>173</v>
      </c>
      <c r="BU281" s="10" t="s">
        <v>173</v>
      </c>
      <c r="BV281" s="10" t="s">
        <v>173</v>
      </c>
      <c r="BW281" s="10" t="s">
        <v>173</v>
      </c>
      <c r="BX281" s="10" t="s">
        <v>173</v>
      </c>
      <c r="BY281" s="10" t="s">
        <v>173</v>
      </c>
      <c r="BZ281" s="10" t="s">
        <v>173</v>
      </c>
      <c r="CA281" s="10" t="s">
        <v>173</v>
      </c>
      <c r="CB281" s="10" t="s">
        <v>173</v>
      </c>
      <c r="CC281" s="10" t="s">
        <v>173</v>
      </c>
      <c r="CD281" s="10" t="s">
        <v>173</v>
      </c>
      <c r="CE281" s="10" t="s">
        <v>173</v>
      </c>
      <c r="CF281" s="10" t="s">
        <v>173</v>
      </c>
      <c r="CG281" s="10" t="s">
        <v>173</v>
      </c>
      <c r="CH281" s="10" t="s">
        <v>173</v>
      </c>
      <c r="CI281" s="10" t="s">
        <v>173</v>
      </c>
      <c r="CJ281" s="10" t="s">
        <v>173</v>
      </c>
      <c r="CK281" s="10" t="s">
        <v>173</v>
      </c>
      <c r="CL281" s="10" t="s">
        <v>173</v>
      </c>
      <c r="CM281" s="10" t="s">
        <v>173</v>
      </c>
      <c r="CN281" s="10" t="s">
        <v>173</v>
      </c>
      <c r="CO281" s="10" t="s">
        <v>173</v>
      </c>
      <c r="CP281" s="10" t="s">
        <v>173</v>
      </c>
      <c r="CQ281" s="10" t="s">
        <v>173</v>
      </c>
      <c r="CR281" s="10" t="s">
        <v>173</v>
      </c>
      <c r="CS281" s="10" t="s">
        <v>173</v>
      </c>
      <c r="CT281" s="10" t="s">
        <v>173</v>
      </c>
      <c r="CU281" s="10" t="s">
        <v>173</v>
      </c>
      <c r="CV281" s="10" t="s">
        <v>173</v>
      </c>
      <c r="CW281" s="10" t="s">
        <v>173</v>
      </c>
      <c r="CX281" s="10" t="s">
        <v>173</v>
      </c>
      <c r="CY281" s="10" t="s">
        <v>173</v>
      </c>
      <c r="CZ281" s="10" t="s">
        <v>173</v>
      </c>
      <c r="DA281" s="10" t="s">
        <v>173</v>
      </c>
      <c r="DB281" s="10" t="s">
        <v>173</v>
      </c>
      <c r="DC281" s="10" t="s">
        <v>173</v>
      </c>
      <c r="DD281" s="10" t="s">
        <v>173</v>
      </c>
      <c r="DE281" s="10" t="s">
        <v>173</v>
      </c>
      <c r="DF281" s="10" t="s">
        <v>173</v>
      </c>
      <c r="DG281" s="10" t="s">
        <v>173</v>
      </c>
      <c r="DH281" s="10" t="s">
        <v>173</v>
      </c>
      <c r="DI281" s="10" t="s">
        <v>173</v>
      </c>
      <c r="DJ281" s="10" t="s">
        <v>173</v>
      </c>
      <c r="DK281" s="10" t="s">
        <v>173</v>
      </c>
      <c r="DL281" s="10" t="s">
        <v>173</v>
      </c>
      <c r="DM281" s="10" t="s">
        <v>173</v>
      </c>
      <c r="DN281" s="10" t="s">
        <v>173</v>
      </c>
      <c r="DO281" s="10" t="s">
        <v>173</v>
      </c>
      <c r="DP281" s="10" t="s">
        <v>173</v>
      </c>
      <c r="DQ281" s="10" t="s">
        <v>173</v>
      </c>
      <c r="DR281" s="10" t="s">
        <v>173</v>
      </c>
      <c r="DS281" s="10" t="s">
        <v>173</v>
      </c>
      <c r="DT281" s="10" t="s">
        <v>173</v>
      </c>
      <c r="DU281" s="10" t="s">
        <v>173</v>
      </c>
      <c r="DV281" s="10" t="s">
        <v>173</v>
      </c>
      <c r="DW281" s="10" t="s">
        <v>173</v>
      </c>
      <c r="DX281" s="10" t="s">
        <v>173</v>
      </c>
      <c r="DY281" s="10" t="s">
        <v>173</v>
      </c>
      <c r="DZ281" s="10" t="s">
        <v>173</v>
      </c>
      <c r="EA281" s="10" t="s">
        <v>173</v>
      </c>
      <c r="EB281" s="10" t="s">
        <v>173</v>
      </c>
      <c r="EC281" s="10" t="s">
        <v>173</v>
      </c>
      <c r="ED281" s="10" t="s">
        <v>173</v>
      </c>
      <c r="EE281" s="10" t="s">
        <v>173</v>
      </c>
      <c r="EF281" s="10" t="s">
        <v>173</v>
      </c>
      <c r="EG281" s="10" t="s">
        <v>173</v>
      </c>
      <c r="EH281" s="10" t="s">
        <v>173</v>
      </c>
      <c r="EI281" s="10" t="s">
        <v>173</v>
      </c>
      <c r="EJ281" s="10" t="s">
        <v>173</v>
      </c>
      <c r="EK281" s="10" t="s">
        <v>173</v>
      </c>
      <c r="EL281" s="10" t="s">
        <v>173</v>
      </c>
      <c r="EM281" s="10" t="s">
        <v>173</v>
      </c>
      <c r="EN281" s="10" t="s">
        <v>173</v>
      </c>
      <c r="EO281" s="10" t="s">
        <v>173</v>
      </c>
      <c r="EP281" s="10" t="s">
        <v>173</v>
      </c>
      <c r="EQ281" s="10" t="s">
        <v>173</v>
      </c>
      <c r="ER281" s="10" t="s">
        <v>173</v>
      </c>
      <c r="ES281" s="10" t="s">
        <v>173</v>
      </c>
      <c r="ET281" s="10" t="s">
        <v>173</v>
      </c>
      <c r="EU281" s="10" t="s">
        <v>173</v>
      </c>
      <c r="EV281" s="10" t="s">
        <v>173</v>
      </c>
      <c r="EW281" s="10" t="s">
        <v>173</v>
      </c>
      <c r="EX281" s="10" t="s">
        <v>173</v>
      </c>
      <c r="EY281" s="10" t="s">
        <v>173</v>
      </c>
      <c r="EZ281" s="10" t="s">
        <v>173</v>
      </c>
      <c r="FA281" s="10" t="s">
        <v>173</v>
      </c>
      <c r="FB281" s="10" t="s">
        <v>173</v>
      </c>
      <c r="FC281" s="10" t="s">
        <v>173</v>
      </c>
      <c r="FD281" s="10" t="s">
        <v>161</v>
      </c>
      <c r="FE281" s="10" t="s">
        <v>161</v>
      </c>
      <c r="FF281" s="10" t="s">
        <v>161</v>
      </c>
      <c r="FG281" s="10" t="s">
        <v>161</v>
      </c>
      <c r="FH281">
        <v>0</v>
      </c>
      <c r="FI281">
        <v>0</v>
      </c>
      <c r="FJ281">
        <v>0</v>
      </c>
      <c r="FK281">
        <v>0</v>
      </c>
      <c r="FL281">
        <v>1</v>
      </c>
      <c r="FM281">
        <v>0</v>
      </c>
      <c r="FN281">
        <v>0</v>
      </c>
      <c r="FO281">
        <v>0</v>
      </c>
      <c r="FP281">
        <v>0</v>
      </c>
      <c r="FQ281">
        <v>0</v>
      </c>
      <c r="FR281">
        <v>0</v>
      </c>
      <c r="FS281">
        <v>0</v>
      </c>
      <c r="FT281">
        <v>1</v>
      </c>
      <c r="FU281">
        <v>0</v>
      </c>
      <c r="FV281">
        <v>0</v>
      </c>
      <c r="FW281">
        <v>0</v>
      </c>
      <c r="FX281">
        <v>0</v>
      </c>
      <c r="FY281">
        <v>0</v>
      </c>
      <c r="FZ281">
        <v>0</v>
      </c>
      <c r="GA281">
        <v>0</v>
      </c>
      <c r="GB281">
        <v>1</v>
      </c>
      <c r="GC281">
        <v>0</v>
      </c>
      <c r="GD281">
        <v>0</v>
      </c>
      <c r="GE281">
        <v>0</v>
      </c>
      <c r="GF281">
        <v>0</v>
      </c>
      <c r="GG281">
        <v>0</v>
      </c>
      <c r="GH281">
        <v>0</v>
      </c>
      <c r="GI281">
        <v>0</v>
      </c>
      <c r="GJ281">
        <v>0</v>
      </c>
    </row>
    <row r="282" spans="1:192" x14ac:dyDescent="0.3">
      <c r="A282">
        <v>280</v>
      </c>
      <c r="B282">
        <v>764</v>
      </c>
      <c r="C282">
        <v>1611</v>
      </c>
      <c r="D282" s="10" t="s">
        <v>5932</v>
      </c>
      <c r="E282" s="10" t="s">
        <v>5933</v>
      </c>
      <c r="F282" s="10" t="s">
        <v>315</v>
      </c>
      <c r="G282" s="10" t="s">
        <v>161</v>
      </c>
      <c r="H282" s="10" t="s">
        <v>237</v>
      </c>
      <c r="I282" s="10" t="s">
        <v>237</v>
      </c>
      <c r="J282" s="10" t="s">
        <v>326</v>
      </c>
      <c r="K282">
        <v>2020</v>
      </c>
      <c r="L282" s="10" t="s">
        <v>5934</v>
      </c>
      <c r="M282" s="10" t="s">
        <v>11162</v>
      </c>
      <c r="N282" s="10" t="s">
        <v>11088</v>
      </c>
      <c r="O282" s="10" t="s">
        <v>5935</v>
      </c>
      <c r="P282" s="10" t="s">
        <v>5936</v>
      </c>
      <c r="Q282" s="10" t="s">
        <v>11642</v>
      </c>
      <c r="R282" s="10" t="s">
        <v>5937</v>
      </c>
      <c r="S282" s="10" t="s">
        <v>1925</v>
      </c>
      <c r="T282" s="10" t="s">
        <v>5938</v>
      </c>
      <c r="U282" s="10" t="s">
        <v>197</v>
      </c>
      <c r="V282" s="10" t="s">
        <v>11162</v>
      </c>
      <c r="W282" s="10" t="s">
        <v>5937</v>
      </c>
      <c r="X282" s="10" t="s">
        <v>1925</v>
      </c>
      <c r="Y282" s="10" t="s">
        <v>1928</v>
      </c>
      <c r="Z282" s="10" t="s">
        <v>5939</v>
      </c>
      <c r="AA282" s="10" t="s">
        <v>11429</v>
      </c>
      <c r="AB282" s="10" t="s">
        <v>5885</v>
      </c>
      <c r="AC282" s="10" t="s">
        <v>1925</v>
      </c>
      <c r="AD282" s="10" t="s">
        <v>5940</v>
      </c>
      <c r="AE282" s="10" t="s">
        <v>1488</v>
      </c>
      <c r="AF282" s="10" t="s">
        <v>11162</v>
      </c>
      <c r="AG282" s="10" t="s">
        <v>5792</v>
      </c>
      <c r="AH282" s="10" t="s">
        <v>1925</v>
      </c>
      <c r="AI282" s="10" t="s">
        <v>5941</v>
      </c>
      <c r="AJ282" s="10" t="s">
        <v>5942</v>
      </c>
      <c r="AK282" s="10" t="s">
        <v>11643</v>
      </c>
      <c r="AL282" s="10" t="s">
        <v>5792</v>
      </c>
      <c r="AM282" s="10" t="s">
        <v>1925</v>
      </c>
      <c r="AN282" s="10" t="s">
        <v>161</v>
      </c>
      <c r="AO282" s="10" t="s">
        <v>161</v>
      </c>
      <c r="AP282" s="10" t="s">
        <v>161</v>
      </c>
      <c r="AQ282" s="10" t="s">
        <v>161</v>
      </c>
      <c r="AR282" s="10" t="s">
        <v>161</v>
      </c>
      <c r="AS282" s="10" t="s">
        <v>161</v>
      </c>
      <c r="AT282" s="10" t="s">
        <v>161</v>
      </c>
      <c r="AU282" s="10" t="s">
        <v>161</v>
      </c>
      <c r="AV282" s="10" t="s">
        <v>161</v>
      </c>
      <c r="AW282" s="10" t="s">
        <v>161</v>
      </c>
      <c r="AX282" s="10" t="s">
        <v>161</v>
      </c>
      <c r="AY282" s="10" t="s">
        <v>161</v>
      </c>
      <c r="AZ282" s="10" t="s">
        <v>161</v>
      </c>
      <c r="BA282" s="10" t="s">
        <v>161</v>
      </c>
      <c r="BB282" s="10" t="s">
        <v>161</v>
      </c>
      <c r="BC282" s="10" t="s">
        <v>161</v>
      </c>
      <c r="BD282" s="10" t="s">
        <v>161</v>
      </c>
      <c r="BE282" s="10" t="s">
        <v>161</v>
      </c>
      <c r="BF282" s="10" t="s">
        <v>161</v>
      </c>
      <c r="BG282" s="10" t="s">
        <v>161</v>
      </c>
      <c r="BH282" s="10" t="s">
        <v>161</v>
      </c>
      <c r="BI282" s="10" t="s">
        <v>161</v>
      </c>
      <c r="BJ282" s="10" t="s">
        <v>161</v>
      </c>
      <c r="BK282" s="10" t="s">
        <v>161</v>
      </c>
      <c r="BL282" s="10" t="s">
        <v>161</v>
      </c>
      <c r="BM282" s="10" t="s">
        <v>161</v>
      </c>
      <c r="BN282" s="10" t="s">
        <v>161</v>
      </c>
      <c r="BO282" s="10" t="s">
        <v>161</v>
      </c>
      <c r="BP282" s="10" t="s">
        <v>161</v>
      </c>
      <c r="BQ282" s="10" t="s">
        <v>161</v>
      </c>
      <c r="BR282" s="10" t="s">
        <v>161</v>
      </c>
      <c r="BS282" s="10" t="s">
        <v>161</v>
      </c>
      <c r="BT282" s="10" t="s">
        <v>161</v>
      </c>
      <c r="BU282" s="10" t="s">
        <v>161</v>
      </c>
      <c r="BV282" s="10" t="s">
        <v>161</v>
      </c>
      <c r="BW282" s="10" t="s">
        <v>161</v>
      </c>
      <c r="BX282" s="10" t="s">
        <v>161</v>
      </c>
      <c r="BY282" s="10" t="s">
        <v>161</v>
      </c>
      <c r="BZ282" s="10" t="s">
        <v>161</v>
      </c>
      <c r="CA282" s="10" t="s">
        <v>161</v>
      </c>
      <c r="CB282" s="10" t="s">
        <v>161</v>
      </c>
      <c r="CC282" s="10" t="s">
        <v>161</v>
      </c>
      <c r="CD282" s="10" t="s">
        <v>161</v>
      </c>
      <c r="CE282" s="10" t="s">
        <v>161</v>
      </c>
      <c r="CF282" s="10" t="s">
        <v>161</v>
      </c>
      <c r="CG282" s="10" t="s">
        <v>161</v>
      </c>
      <c r="CH282" s="10" t="s">
        <v>161</v>
      </c>
      <c r="CI282" s="10" t="s">
        <v>161</v>
      </c>
      <c r="CJ282" s="10" t="s">
        <v>161</v>
      </c>
      <c r="CK282" s="10" t="s">
        <v>161</v>
      </c>
      <c r="CL282" s="10" t="s">
        <v>161</v>
      </c>
      <c r="CM282" s="10" t="s">
        <v>161</v>
      </c>
      <c r="CN282" s="10" t="s">
        <v>161</v>
      </c>
      <c r="CO282" s="10" t="s">
        <v>161</v>
      </c>
      <c r="CP282" s="10" t="s">
        <v>161</v>
      </c>
      <c r="CQ282" s="10" t="s">
        <v>161</v>
      </c>
      <c r="CR282" s="10" t="s">
        <v>161</v>
      </c>
      <c r="CS282" s="10" t="s">
        <v>161</v>
      </c>
      <c r="CT282" s="10" t="s">
        <v>161</v>
      </c>
      <c r="CU282" s="10" t="s">
        <v>161</v>
      </c>
      <c r="CV282" s="10" t="s">
        <v>161</v>
      </c>
      <c r="CW282" s="10" t="s">
        <v>161</v>
      </c>
      <c r="CX282" s="10" t="s">
        <v>161</v>
      </c>
      <c r="CY282" s="10" t="s">
        <v>161</v>
      </c>
      <c r="CZ282" s="10" t="s">
        <v>161</v>
      </c>
      <c r="DA282" s="10" t="s">
        <v>161</v>
      </c>
      <c r="DB282" s="10" t="s">
        <v>161</v>
      </c>
      <c r="DC282" s="10" t="s">
        <v>161</v>
      </c>
      <c r="DD282" s="10" t="s">
        <v>161</v>
      </c>
      <c r="DE282" s="10" t="s">
        <v>161</v>
      </c>
      <c r="DF282" s="10" t="s">
        <v>161</v>
      </c>
      <c r="DG282" s="10" t="s">
        <v>161</v>
      </c>
      <c r="DH282" s="10" t="s">
        <v>161</v>
      </c>
      <c r="DI282" s="10" t="s">
        <v>161</v>
      </c>
      <c r="DJ282" s="10" t="s">
        <v>161</v>
      </c>
      <c r="DK282" s="10" t="s">
        <v>161</v>
      </c>
      <c r="DL282" s="10" t="s">
        <v>161</v>
      </c>
      <c r="DM282" s="10" t="s">
        <v>161</v>
      </c>
      <c r="DN282" s="10" t="s">
        <v>161</v>
      </c>
      <c r="DO282" s="10" t="s">
        <v>161</v>
      </c>
      <c r="DP282" s="10" t="s">
        <v>161</v>
      </c>
      <c r="DQ282" s="10" t="s">
        <v>161</v>
      </c>
      <c r="DR282" s="10" t="s">
        <v>161</v>
      </c>
      <c r="DS282" s="10" t="s">
        <v>161</v>
      </c>
      <c r="DT282" s="10" t="s">
        <v>161</v>
      </c>
      <c r="DU282" s="10" t="s">
        <v>161</v>
      </c>
      <c r="DV282" s="10" t="s">
        <v>161</v>
      </c>
      <c r="DW282" s="10" t="s">
        <v>161</v>
      </c>
      <c r="DX282" s="10" t="s">
        <v>161</v>
      </c>
      <c r="DY282" s="10" t="s">
        <v>161</v>
      </c>
      <c r="DZ282" s="10" t="s">
        <v>161</v>
      </c>
      <c r="EA282" s="10" t="s">
        <v>161</v>
      </c>
      <c r="EB282" s="10" t="s">
        <v>161</v>
      </c>
      <c r="EC282" s="10" t="s">
        <v>161</v>
      </c>
      <c r="ED282" s="10" t="s">
        <v>161</v>
      </c>
      <c r="EE282" s="10" t="s">
        <v>161</v>
      </c>
      <c r="EF282" s="10" t="s">
        <v>161</v>
      </c>
      <c r="EG282" s="10" t="s">
        <v>161</v>
      </c>
      <c r="EH282" s="10" t="s">
        <v>161</v>
      </c>
      <c r="EI282" s="10" t="s">
        <v>161</v>
      </c>
      <c r="EJ282" s="10" t="s">
        <v>161</v>
      </c>
      <c r="EK282" s="10" t="s">
        <v>161</v>
      </c>
      <c r="EL282" s="10" t="s">
        <v>161</v>
      </c>
      <c r="EM282" s="10" t="s">
        <v>161</v>
      </c>
      <c r="EN282" s="10" t="s">
        <v>161</v>
      </c>
      <c r="EO282" s="10" t="s">
        <v>161</v>
      </c>
      <c r="EP282" s="10" t="s">
        <v>161</v>
      </c>
      <c r="EQ282" s="10" t="s">
        <v>161</v>
      </c>
      <c r="ER282" s="10" t="s">
        <v>161</v>
      </c>
      <c r="ES282" s="10" t="s">
        <v>161</v>
      </c>
      <c r="ET282" s="10" t="s">
        <v>161</v>
      </c>
      <c r="EU282" s="10" t="s">
        <v>161</v>
      </c>
      <c r="EV282" s="10" t="s">
        <v>161</v>
      </c>
      <c r="EW282" s="10" t="s">
        <v>161</v>
      </c>
      <c r="EX282" s="10" t="s">
        <v>161</v>
      </c>
      <c r="EY282" s="10" t="s">
        <v>161</v>
      </c>
      <c r="EZ282" s="10" t="s">
        <v>161</v>
      </c>
      <c r="FA282" s="10" t="s">
        <v>161</v>
      </c>
      <c r="FB282" s="10" t="s">
        <v>161</v>
      </c>
      <c r="FC282" s="10" t="s">
        <v>161</v>
      </c>
      <c r="FD282" s="10" t="s">
        <v>161</v>
      </c>
      <c r="FE282" s="10" t="s">
        <v>161</v>
      </c>
      <c r="FF282" s="10" t="s">
        <v>161</v>
      </c>
      <c r="FG282" s="10" t="s">
        <v>161</v>
      </c>
      <c r="FH282">
        <v>0</v>
      </c>
      <c r="FI282">
        <v>0</v>
      </c>
      <c r="FJ282">
        <v>0</v>
      </c>
      <c r="FK282">
        <v>0</v>
      </c>
      <c r="FL282">
        <v>1</v>
      </c>
      <c r="FM282">
        <v>0</v>
      </c>
      <c r="FN282">
        <v>0</v>
      </c>
      <c r="FO282">
        <v>0</v>
      </c>
      <c r="FP282">
        <v>0</v>
      </c>
      <c r="FQ282">
        <v>0</v>
      </c>
      <c r="FR282">
        <v>0</v>
      </c>
      <c r="FS282">
        <v>0</v>
      </c>
      <c r="FT282">
        <v>1</v>
      </c>
      <c r="FU282">
        <v>0</v>
      </c>
      <c r="FV282">
        <v>0</v>
      </c>
      <c r="FW282">
        <v>0</v>
      </c>
      <c r="FX282">
        <v>0</v>
      </c>
      <c r="FY282">
        <v>0</v>
      </c>
      <c r="FZ282">
        <v>0</v>
      </c>
      <c r="GA282">
        <v>0</v>
      </c>
      <c r="GB282">
        <v>0</v>
      </c>
      <c r="GC282">
        <v>0</v>
      </c>
      <c r="GD282">
        <v>0</v>
      </c>
      <c r="GE282">
        <v>0</v>
      </c>
      <c r="GF282">
        <v>0</v>
      </c>
      <c r="GG282">
        <v>1</v>
      </c>
      <c r="GH282">
        <v>0</v>
      </c>
      <c r="GI282">
        <v>0</v>
      </c>
      <c r="GJ282">
        <v>0</v>
      </c>
    </row>
    <row r="283" spans="1:192" x14ac:dyDescent="0.3">
      <c r="A283">
        <v>281</v>
      </c>
      <c r="B283">
        <v>799</v>
      </c>
      <c r="C283">
        <v>288</v>
      </c>
      <c r="D283" s="10" t="s">
        <v>6121</v>
      </c>
      <c r="E283" s="10" t="s">
        <v>6122</v>
      </c>
      <c r="F283" s="10" t="s">
        <v>315</v>
      </c>
      <c r="G283" s="10" t="s">
        <v>161</v>
      </c>
      <c r="H283" s="10" t="s">
        <v>545</v>
      </c>
      <c r="I283" s="10" t="s">
        <v>545</v>
      </c>
      <c r="J283" s="10" t="s">
        <v>326</v>
      </c>
      <c r="K283">
        <v>2023</v>
      </c>
      <c r="L283" s="10" t="s">
        <v>6123</v>
      </c>
      <c r="M283" s="10" t="s">
        <v>11085</v>
      </c>
      <c r="N283" s="10" t="s">
        <v>11099</v>
      </c>
      <c r="O283" s="10" t="s">
        <v>1668</v>
      </c>
      <c r="P283" s="10" t="s">
        <v>2297</v>
      </c>
      <c r="Q283" s="10" t="s">
        <v>11085</v>
      </c>
      <c r="R283" s="10" t="s">
        <v>6124</v>
      </c>
      <c r="S283" s="10" t="s">
        <v>840</v>
      </c>
      <c r="T283" s="10" t="s">
        <v>6125</v>
      </c>
      <c r="U283" s="10" t="s">
        <v>2297</v>
      </c>
      <c r="V283" s="10" t="s">
        <v>11085</v>
      </c>
      <c r="W283" s="10" t="s">
        <v>6124</v>
      </c>
      <c r="X283" s="10" t="s">
        <v>840</v>
      </c>
      <c r="Y283" s="10" t="s">
        <v>6126</v>
      </c>
      <c r="Z283" s="10" t="s">
        <v>2297</v>
      </c>
      <c r="AA283" s="10" t="s">
        <v>11085</v>
      </c>
      <c r="AB283" s="10" t="s">
        <v>6124</v>
      </c>
      <c r="AC283" s="10" t="s">
        <v>840</v>
      </c>
      <c r="AD283" s="10" t="s">
        <v>6127</v>
      </c>
      <c r="AE283" s="10" t="s">
        <v>6128</v>
      </c>
      <c r="AF283" s="10" t="s">
        <v>11133</v>
      </c>
      <c r="AG283" s="10" t="s">
        <v>6124</v>
      </c>
      <c r="AH283" s="10" t="s">
        <v>840</v>
      </c>
      <c r="AI283" s="10" t="s">
        <v>161</v>
      </c>
      <c r="AJ283" s="10" t="s">
        <v>161</v>
      </c>
      <c r="AK283" s="10" t="s">
        <v>161</v>
      </c>
      <c r="AL283" s="10" t="s">
        <v>161</v>
      </c>
      <c r="AM283" s="10" t="s">
        <v>161</v>
      </c>
      <c r="AN283" s="10" t="s">
        <v>161</v>
      </c>
      <c r="AO283" s="10" t="s">
        <v>161</v>
      </c>
      <c r="AP283" s="10" t="s">
        <v>161</v>
      </c>
      <c r="AQ283" s="10" t="s">
        <v>161</v>
      </c>
      <c r="AR283" s="10" t="s">
        <v>161</v>
      </c>
      <c r="AS283" s="10" t="s">
        <v>161</v>
      </c>
      <c r="AT283" s="10" t="s">
        <v>161</v>
      </c>
      <c r="AU283" s="10" t="s">
        <v>161</v>
      </c>
      <c r="AV283" s="10" t="s">
        <v>161</v>
      </c>
      <c r="AW283" s="10" t="s">
        <v>161</v>
      </c>
      <c r="AX283" s="10" t="s">
        <v>161</v>
      </c>
      <c r="AY283" s="10" t="s">
        <v>161</v>
      </c>
      <c r="AZ283" s="10" t="s">
        <v>161</v>
      </c>
      <c r="BA283" s="10" t="s">
        <v>161</v>
      </c>
      <c r="BB283" s="10" t="s">
        <v>161</v>
      </c>
      <c r="BC283" s="10" t="s">
        <v>161</v>
      </c>
      <c r="BD283" s="10" t="s">
        <v>161</v>
      </c>
      <c r="BE283" s="10" t="s">
        <v>161</v>
      </c>
      <c r="BF283" s="10" t="s">
        <v>161</v>
      </c>
      <c r="BG283" s="10" t="s">
        <v>161</v>
      </c>
      <c r="BH283" s="10" t="s">
        <v>161</v>
      </c>
      <c r="BI283" s="10" t="s">
        <v>161</v>
      </c>
      <c r="BJ283" s="10" t="s">
        <v>161</v>
      </c>
      <c r="BK283" s="10" t="s">
        <v>161</v>
      </c>
      <c r="BL283" s="10" t="s">
        <v>161</v>
      </c>
      <c r="BM283" s="10" t="s">
        <v>161</v>
      </c>
      <c r="BN283" s="10" t="s">
        <v>161</v>
      </c>
      <c r="BO283" s="10" t="s">
        <v>161</v>
      </c>
      <c r="BP283" s="10" t="s">
        <v>161</v>
      </c>
      <c r="BQ283" s="10" t="s">
        <v>161</v>
      </c>
      <c r="BR283" s="10" t="s">
        <v>161</v>
      </c>
      <c r="BS283" s="10" t="s">
        <v>161</v>
      </c>
      <c r="BT283" s="10" t="s">
        <v>161</v>
      </c>
      <c r="BU283" s="10" t="s">
        <v>161</v>
      </c>
      <c r="BV283" s="10" t="s">
        <v>161</v>
      </c>
      <c r="BW283" s="10" t="s">
        <v>161</v>
      </c>
      <c r="BX283" s="10" t="s">
        <v>161</v>
      </c>
      <c r="BY283" s="10" t="s">
        <v>161</v>
      </c>
      <c r="BZ283" s="10" t="s">
        <v>161</v>
      </c>
      <c r="CA283" s="10" t="s">
        <v>161</v>
      </c>
      <c r="CB283" s="10" t="s">
        <v>161</v>
      </c>
      <c r="CC283" s="10" t="s">
        <v>161</v>
      </c>
      <c r="CD283" s="10" t="s">
        <v>161</v>
      </c>
      <c r="CE283" s="10" t="s">
        <v>161</v>
      </c>
      <c r="CF283" s="10" t="s">
        <v>161</v>
      </c>
      <c r="CG283" s="10" t="s">
        <v>161</v>
      </c>
      <c r="CH283" s="10" t="s">
        <v>161</v>
      </c>
      <c r="CI283" s="10" t="s">
        <v>161</v>
      </c>
      <c r="CJ283" s="10" t="s">
        <v>161</v>
      </c>
      <c r="CK283" s="10" t="s">
        <v>161</v>
      </c>
      <c r="CL283" s="10" t="s">
        <v>161</v>
      </c>
      <c r="CM283" s="10" t="s">
        <v>161</v>
      </c>
      <c r="CN283" s="10" t="s">
        <v>161</v>
      </c>
      <c r="CO283" s="10" t="s">
        <v>161</v>
      </c>
      <c r="CP283" s="10" t="s">
        <v>161</v>
      </c>
      <c r="CQ283" s="10" t="s">
        <v>161</v>
      </c>
      <c r="CR283" s="10" t="s">
        <v>161</v>
      </c>
      <c r="CS283" s="10" t="s">
        <v>161</v>
      </c>
      <c r="CT283" s="10" t="s">
        <v>161</v>
      </c>
      <c r="CU283" s="10" t="s">
        <v>161</v>
      </c>
      <c r="CV283" s="10" t="s">
        <v>161</v>
      </c>
      <c r="CW283" s="10" t="s">
        <v>161</v>
      </c>
      <c r="CX283" s="10" t="s">
        <v>161</v>
      </c>
      <c r="CY283" s="10" t="s">
        <v>161</v>
      </c>
      <c r="CZ283" s="10" t="s">
        <v>161</v>
      </c>
      <c r="DA283" s="10" t="s">
        <v>161</v>
      </c>
      <c r="DB283" s="10" t="s">
        <v>161</v>
      </c>
      <c r="DC283" s="10" t="s">
        <v>161</v>
      </c>
      <c r="DD283" s="10" t="s">
        <v>161</v>
      </c>
      <c r="DE283" s="10" t="s">
        <v>161</v>
      </c>
      <c r="DF283" s="10" t="s">
        <v>161</v>
      </c>
      <c r="DG283" s="10" t="s">
        <v>161</v>
      </c>
      <c r="DH283" s="10" t="s">
        <v>161</v>
      </c>
      <c r="DI283" s="10" t="s">
        <v>161</v>
      </c>
      <c r="DJ283" s="10" t="s">
        <v>161</v>
      </c>
      <c r="DK283" s="10" t="s">
        <v>161</v>
      </c>
      <c r="DL283" s="10" t="s">
        <v>161</v>
      </c>
      <c r="DM283" s="10" t="s">
        <v>161</v>
      </c>
      <c r="DN283" s="10" t="s">
        <v>161</v>
      </c>
      <c r="DO283" s="10" t="s">
        <v>161</v>
      </c>
      <c r="DP283" s="10" t="s">
        <v>161</v>
      </c>
      <c r="DQ283" s="10" t="s">
        <v>161</v>
      </c>
      <c r="DR283" s="10" t="s">
        <v>161</v>
      </c>
      <c r="DS283" s="10" t="s">
        <v>161</v>
      </c>
      <c r="DT283" s="10" t="s">
        <v>161</v>
      </c>
      <c r="DU283" s="10" t="s">
        <v>161</v>
      </c>
      <c r="DV283" s="10" t="s">
        <v>161</v>
      </c>
      <c r="DW283" s="10" t="s">
        <v>161</v>
      </c>
      <c r="DX283" s="10" t="s">
        <v>161</v>
      </c>
      <c r="DY283" s="10" t="s">
        <v>161</v>
      </c>
      <c r="DZ283" s="10" t="s">
        <v>161</v>
      </c>
      <c r="EA283" s="10" t="s">
        <v>161</v>
      </c>
      <c r="EB283" s="10" t="s">
        <v>161</v>
      </c>
      <c r="EC283" s="10" t="s">
        <v>161</v>
      </c>
      <c r="ED283" s="10" t="s">
        <v>161</v>
      </c>
      <c r="EE283" s="10" t="s">
        <v>161</v>
      </c>
      <c r="EF283" s="10" t="s">
        <v>161</v>
      </c>
      <c r="EG283" s="10" t="s">
        <v>161</v>
      </c>
      <c r="EH283" s="10" t="s">
        <v>161</v>
      </c>
      <c r="EI283" s="10" t="s">
        <v>161</v>
      </c>
      <c r="EJ283" s="10" t="s">
        <v>161</v>
      </c>
      <c r="EK283" s="10" t="s">
        <v>161</v>
      </c>
      <c r="EL283" s="10" t="s">
        <v>161</v>
      </c>
      <c r="EM283" s="10" t="s">
        <v>161</v>
      </c>
      <c r="EN283" s="10" t="s">
        <v>161</v>
      </c>
      <c r="EO283" s="10" t="s">
        <v>161</v>
      </c>
      <c r="EP283" s="10" t="s">
        <v>161</v>
      </c>
      <c r="EQ283" s="10" t="s">
        <v>161</v>
      </c>
      <c r="ER283" s="10" t="s">
        <v>161</v>
      </c>
      <c r="ES283" s="10" t="s">
        <v>161</v>
      </c>
      <c r="ET283" s="10" t="s">
        <v>161</v>
      </c>
      <c r="EU283" s="10" t="s">
        <v>161</v>
      </c>
      <c r="EV283" s="10" t="s">
        <v>161</v>
      </c>
      <c r="EW283" s="10" t="s">
        <v>161</v>
      </c>
      <c r="EX283" s="10" t="s">
        <v>161</v>
      </c>
      <c r="EY283" s="10" t="s">
        <v>161</v>
      </c>
      <c r="EZ283" s="10" t="s">
        <v>161</v>
      </c>
      <c r="FA283" s="10" t="s">
        <v>161</v>
      </c>
      <c r="FB283" s="10" t="s">
        <v>161</v>
      </c>
      <c r="FC283" s="10" t="s">
        <v>161</v>
      </c>
      <c r="FD283" s="10" t="s">
        <v>161</v>
      </c>
      <c r="FE283" s="10" t="s">
        <v>161</v>
      </c>
      <c r="FF283" s="10" t="s">
        <v>161</v>
      </c>
      <c r="FG283" s="10" t="s">
        <v>161</v>
      </c>
      <c r="FH283">
        <v>0</v>
      </c>
      <c r="FI283">
        <v>0</v>
      </c>
      <c r="FJ283">
        <v>0</v>
      </c>
      <c r="FK283">
        <v>0</v>
      </c>
      <c r="FL283">
        <v>1</v>
      </c>
      <c r="FM283">
        <v>0</v>
      </c>
      <c r="FN283">
        <v>0</v>
      </c>
      <c r="FO283">
        <v>0</v>
      </c>
      <c r="FP283">
        <v>0</v>
      </c>
      <c r="FQ283">
        <v>0</v>
      </c>
      <c r="FR283">
        <v>0</v>
      </c>
      <c r="FS283">
        <v>0</v>
      </c>
      <c r="FT283">
        <v>1</v>
      </c>
      <c r="FU283">
        <v>0</v>
      </c>
      <c r="FV283">
        <v>0</v>
      </c>
      <c r="FW283">
        <v>0</v>
      </c>
      <c r="FX283">
        <v>0</v>
      </c>
      <c r="FY283">
        <v>0</v>
      </c>
      <c r="FZ283">
        <v>0</v>
      </c>
      <c r="GA283">
        <v>0</v>
      </c>
      <c r="GB283">
        <v>1</v>
      </c>
      <c r="GC283">
        <v>0</v>
      </c>
      <c r="GD283">
        <v>0</v>
      </c>
      <c r="GE283">
        <v>0</v>
      </c>
      <c r="GF283">
        <v>0</v>
      </c>
      <c r="GG283">
        <v>0</v>
      </c>
      <c r="GH283">
        <v>0</v>
      </c>
      <c r="GI283">
        <v>0</v>
      </c>
      <c r="GJ283">
        <v>0</v>
      </c>
    </row>
    <row r="284" spans="1:192" x14ac:dyDescent="0.3">
      <c r="A284">
        <v>282</v>
      </c>
      <c r="B284">
        <v>801</v>
      </c>
      <c r="C284">
        <v>1122</v>
      </c>
      <c r="D284" s="10" t="s">
        <v>6139</v>
      </c>
      <c r="E284" s="10" t="s">
        <v>6140</v>
      </c>
      <c r="F284" s="10" t="s">
        <v>315</v>
      </c>
      <c r="G284" s="10" t="s">
        <v>161</v>
      </c>
      <c r="H284" s="10" t="s">
        <v>163</v>
      </c>
      <c r="I284" s="10" t="s">
        <v>163</v>
      </c>
      <c r="J284" s="10" t="s">
        <v>6141</v>
      </c>
      <c r="K284">
        <v>2022</v>
      </c>
      <c r="L284" s="10" t="s">
        <v>6142</v>
      </c>
      <c r="M284" s="10" t="s">
        <v>11110</v>
      </c>
      <c r="N284" s="10" t="s">
        <v>11269</v>
      </c>
      <c r="O284" s="10" t="s">
        <v>6143</v>
      </c>
      <c r="P284" s="10" t="s">
        <v>211</v>
      </c>
      <c r="Q284" s="10" t="s">
        <v>11236</v>
      </c>
      <c r="R284" s="10" t="s">
        <v>6144</v>
      </c>
      <c r="S284" s="10" t="s">
        <v>372</v>
      </c>
      <c r="T284" s="10" t="s">
        <v>6145</v>
      </c>
      <c r="U284" s="10" t="s">
        <v>1139</v>
      </c>
      <c r="V284" s="10" t="s">
        <v>11644</v>
      </c>
      <c r="W284" s="10" t="s">
        <v>6144</v>
      </c>
      <c r="X284" s="10" t="s">
        <v>372</v>
      </c>
      <c r="Y284" s="10" t="s">
        <v>6146</v>
      </c>
      <c r="Z284" s="10" t="s">
        <v>3671</v>
      </c>
      <c r="AA284" s="10" t="s">
        <v>11645</v>
      </c>
      <c r="AB284" s="10" t="s">
        <v>6147</v>
      </c>
      <c r="AC284" s="10" t="s">
        <v>372</v>
      </c>
      <c r="AD284" s="10" t="s">
        <v>6148</v>
      </c>
      <c r="AE284" s="10" t="s">
        <v>1802</v>
      </c>
      <c r="AF284" s="10" t="s">
        <v>11560</v>
      </c>
      <c r="AG284" s="10" t="s">
        <v>371</v>
      </c>
      <c r="AH284" s="10" t="s">
        <v>372</v>
      </c>
      <c r="AI284" s="10" t="s">
        <v>6149</v>
      </c>
      <c r="AJ284" s="10" t="s">
        <v>6150</v>
      </c>
      <c r="AK284" s="10" t="s">
        <v>11236</v>
      </c>
      <c r="AL284" s="10" t="s">
        <v>6144</v>
      </c>
      <c r="AM284" s="10" t="s">
        <v>372</v>
      </c>
      <c r="AN284" s="10" t="s">
        <v>6151</v>
      </c>
      <c r="AO284" s="10" t="s">
        <v>2209</v>
      </c>
      <c r="AP284" s="10" t="s">
        <v>11646</v>
      </c>
      <c r="AQ284" s="10" t="s">
        <v>6144</v>
      </c>
      <c r="AR284" s="10" t="s">
        <v>372</v>
      </c>
      <c r="AS284" s="10" t="s">
        <v>6152</v>
      </c>
      <c r="AT284" s="10" t="s">
        <v>240</v>
      </c>
      <c r="AU284" s="10" t="s">
        <v>11647</v>
      </c>
      <c r="AV284" s="10" t="s">
        <v>6153</v>
      </c>
      <c r="AW284" s="10" t="s">
        <v>372</v>
      </c>
      <c r="AX284" s="10" t="s">
        <v>6154</v>
      </c>
      <c r="AY284" s="10" t="s">
        <v>6155</v>
      </c>
      <c r="AZ284" s="10" t="s">
        <v>11648</v>
      </c>
      <c r="BA284" s="10" t="s">
        <v>6147</v>
      </c>
      <c r="BB284" s="10" t="s">
        <v>372</v>
      </c>
      <c r="BC284" s="10" t="s">
        <v>161</v>
      </c>
      <c r="BD284" s="10" t="s">
        <v>161</v>
      </c>
      <c r="BE284" s="10" t="s">
        <v>161</v>
      </c>
      <c r="BF284" s="10" t="s">
        <v>161</v>
      </c>
      <c r="BG284" s="10" t="s">
        <v>161</v>
      </c>
      <c r="BH284" s="10" t="s">
        <v>161</v>
      </c>
      <c r="BI284" s="10" t="s">
        <v>161</v>
      </c>
      <c r="BJ284" s="10" t="s">
        <v>161</v>
      </c>
      <c r="BK284" s="10" t="s">
        <v>161</v>
      </c>
      <c r="BL284" s="10" t="s">
        <v>161</v>
      </c>
      <c r="BM284" s="10" t="s">
        <v>161</v>
      </c>
      <c r="BN284" s="10" t="s">
        <v>161</v>
      </c>
      <c r="BO284" s="10" t="s">
        <v>161</v>
      </c>
      <c r="BP284" s="10" t="s">
        <v>161</v>
      </c>
      <c r="BQ284" s="10" t="s">
        <v>161</v>
      </c>
      <c r="BR284" s="10" t="s">
        <v>161</v>
      </c>
      <c r="BS284" s="10" t="s">
        <v>161</v>
      </c>
      <c r="BT284" s="10" t="s">
        <v>161</v>
      </c>
      <c r="BU284" s="10" t="s">
        <v>161</v>
      </c>
      <c r="BV284" s="10" t="s">
        <v>161</v>
      </c>
      <c r="BW284" s="10" t="s">
        <v>161</v>
      </c>
      <c r="BX284" s="10" t="s">
        <v>161</v>
      </c>
      <c r="BY284" s="10" t="s">
        <v>161</v>
      </c>
      <c r="BZ284" s="10" t="s">
        <v>161</v>
      </c>
      <c r="CA284" s="10" t="s">
        <v>161</v>
      </c>
      <c r="CB284" s="10" t="s">
        <v>161</v>
      </c>
      <c r="CC284" s="10" t="s">
        <v>161</v>
      </c>
      <c r="CD284" s="10" t="s">
        <v>161</v>
      </c>
      <c r="CE284" s="10" t="s">
        <v>161</v>
      </c>
      <c r="CF284" s="10" t="s">
        <v>161</v>
      </c>
      <c r="CG284" s="10" t="s">
        <v>161</v>
      </c>
      <c r="CH284" s="10" t="s">
        <v>161</v>
      </c>
      <c r="CI284" s="10" t="s">
        <v>161</v>
      </c>
      <c r="CJ284" s="10" t="s">
        <v>161</v>
      </c>
      <c r="CK284" s="10" t="s">
        <v>161</v>
      </c>
      <c r="CL284" s="10" t="s">
        <v>161</v>
      </c>
      <c r="CM284" s="10" t="s">
        <v>161</v>
      </c>
      <c r="CN284" s="10" t="s">
        <v>161</v>
      </c>
      <c r="CO284" s="10" t="s">
        <v>161</v>
      </c>
      <c r="CP284" s="10" t="s">
        <v>161</v>
      </c>
      <c r="CQ284" s="10" t="s">
        <v>161</v>
      </c>
      <c r="CR284" s="10" t="s">
        <v>161</v>
      </c>
      <c r="CS284" s="10" t="s">
        <v>161</v>
      </c>
      <c r="CT284" s="10" t="s">
        <v>161</v>
      </c>
      <c r="CU284" s="10" t="s">
        <v>161</v>
      </c>
      <c r="CV284" s="10" t="s">
        <v>161</v>
      </c>
      <c r="CW284" s="10" t="s">
        <v>161</v>
      </c>
      <c r="CX284" s="10" t="s">
        <v>161</v>
      </c>
      <c r="CY284" s="10" t="s">
        <v>161</v>
      </c>
      <c r="CZ284" s="10" t="s">
        <v>161</v>
      </c>
      <c r="DA284" s="10" t="s">
        <v>161</v>
      </c>
      <c r="DB284" s="10" t="s">
        <v>161</v>
      </c>
      <c r="DC284" s="10" t="s">
        <v>161</v>
      </c>
      <c r="DD284" s="10" t="s">
        <v>161</v>
      </c>
      <c r="DE284" s="10" t="s">
        <v>161</v>
      </c>
      <c r="DF284" s="10" t="s">
        <v>161</v>
      </c>
      <c r="DG284" s="10" t="s">
        <v>161</v>
      </c>
      <c r="DH284" s="10" t="s">
        <v>161</v>
      </c>
      <c r="DI284" s="10" t="s">
        <v>161</v>
      </c>
      <c r="DJ284" s="10" t="s">
        <v>161</v>
      </c>
      <c r="DK284" s="10" t="s">
        <v>161</v>
      </c>
      <c r="DL284" s="10" t="s">
        <v>161</v>
      </c>
      <c r="DM284" s="10" t="s">
        <v>161</v>
      </c>
      <c r="DN284" s="10" t="s">
        <v>161</v>
      </c>
      <c r="DO284" s="10" t="s">
        <v>161</v>
      </c>
      <c r="DP284" s="10" t="s">
        <v>161</v>
      </c>
      <c r="DQ284" s="10" t="s">
        <v>161</v>
      </c>
      <c r="DR284" s="10" t="s">
        <v>161</v>
      </c>
      <c r="DS284" s="10" t="s">
        <v>161</v>
      </c>
      <c r="DT284" s="10" t="s">
        <v>161</v>
      </c>
      <c r="DU284" s="10" t="s">
        <v>161</v>
      </c>
      <c r="DV284" s="10" t="s">
        <v>161</v>
      </c>
      <c r="DW284" s="10" t="s">
        <v>161</v>
      </c>
      <c r="DX284" s="10" t="s">
        <v>161</v>
      </c>
      <c r="DY284" s="10" t="s">
        <v>161</v>
      </c>
      <c r="DZ284" s="10" t="s">
        <v>161</v>
      </c>
      <c r="EA284" s="10" t="s">
        <v>161</v>
      </c>
      <c r="EB284" s="10" t="s">
        <v>161</v>
      </c>
      <c r="EC284" s="10" t="s">
        <v>161</v>
      </c>
      <c r="ED284" s="10" t="s">
        <v>161</v>
      </c>
      <c r="EE284" s="10" t="s">
        <v>161</v>
      </c>
      <c r="EF284" s="10" t="s">
        <v>161</v>
      </c>
      <c r="EG284" s="10" t="s">
        <v>161</v>
      </c>
      <c r="EH284" s="10" t="s">
        <v>161</v>
      </c>
      <c r="EI284" s="10" t="s">
        <v>161</v>
      </c>
      <c r="EJ284" s="10" t="s">
        <v>161</v>
      </c>
      <c r="EK284" s="10" t="s">
        <v>161</v>
      </c>
      <c r="EL284" s="10" t="s">
        <v>161</v>
      </c>
      <c r="EM284" s="10" t="s">
        <v>161</v>
      </c>
      <c r="EN284" s="10" t="s">
        <v>161</v>
      </c>
      <c r="EO284" s="10" t="s">
        <v>161</v>
      </c>
      <c r="EP284" s="10" t="s">
        <v>161</v>
      </c>
      <c r="EQ284" s="10" t="s">
        <v>161</v>
      </c>
      <c r="ER284" s="10" t="s">
        <v>161</v>
      </c>
      <c r="ES284" s="10" t="s">
        <v>161</v>
      </c>
      <c r="ET284" s="10" t="s">
        <v>161</v>
      </c>
      <c r="EU284" s="10" t="s">
        <v>161</v>
      </c>
      <c r="EV284" s="10" t="s">
        <v>161</v>
      </c>
      <c r="EW284" s="10" t="s">
        <v>161</v>
      </c>
      <c r="EX284" s="10" t="s">
        <v>161</v>
      </c>
      <c r="EY284" s="10" t="s">
        <v>161</v>
      </c>
      <c r="EZ284" s="10" t="s">
        <v>161</v>
      </c>
      <c r="FA284" s="10" t="s">
        <v>161</v>
      </c>
      <c r="FB284" s="10" t="s">
        <v>161</v>
      </c>
      <c r="FC284" s="10" t="s">
        <v>161</v>
      </c>
      <c r="FD284" s="10" t="s">
        <v>161</v>
      </c>
      <c r="FE284" s="10" t="s">
        <v>161</v>
      </c>
      <c r="FF284" s="10" t="s">
        <v>161</v>
      </c>
      <c r="FG284" s="10" t="s">
        <v>161</v>
      </c>
      <c r="FH284">
        <v>0</v>
      </c>
      <c r="FI284">
        <v>0</v>
      </c>
      <c r="FJ284">
        <v>0</v>
      </c>
      <c r="FK284">
        <v>0</v>
      </c>
      <c r="FL284">
        <v>1</v>
      </c>
      <c r="FM284">
        <v>0</v>
      </c>
      <c r="FN284">
        <v>0</v>
      </c>
      <c r="FO284">
        <v>0</v>
      </c>
      <c r="FP284">
        <v>0</v>
      </c>
      <c r="FQ284">
        <v>0</v>
      </c>
      <c r="FR284">
        <v>0</v>
      </c>
      <c r="FS284">
        <v>0</v>
      </c>
      <c r="FT284">
        <v>1</v>
      </c>
      <c r="FU284">
        <v>0</v>
      </c>
      <c r="FV284">
        <v>0</v>
      </c>
      <c r="FW284">
        <v>0</v>
      </c>
      <c r="FX284">
        <v>0</v>
      </c>
      <c r="FY284">
        <v>1</v>
      </c>
      <c r="FZ284">
        <v>0</v>
      </c>
      <c r="GA284">
        <v>0</v>
      </c>
      <c r="GB284">
        <v>0</v>
      </c>
      <c r="GC284">
        <v>0</v>
      </c>
      <c r="GD284">
        <v>0</v>
      </c>
      <c r="GE284">
        <v>0</v>
      </c>
      <c r="GF284">
        <v>0</v>
      </c>
      <c r="GG284">
        <v>0</v>
      </c>
      <c r="GH284">
        <v>0</v>
      </c>
      <c r="GI284">
        <v>0</v>
      </c>
      <c r="GJ284">
        <v>0</v>
      </c>
    </row>
    <row r="285" spans="1:192" x14ac:dyDescent="0.3">
      <c r="A285">
        <v>283</v>
      </c>
      <c r="B285">
        <v>861</v>
      </c>
      <c r="C285">
        <v>1096</v>
      </c>
      <c r="D285" s="10" t="s">
        <v>6497</v>
      </c>
      <c r="E285" s="10" t="s">
        <v>6498</v>
      </c>
      <c r="F285" s="10" t="s">
        <v>315</v>
      </c>
      <c r="G285" s="10" t="s">
        <v>161</v>
      </c>
      <c r="H285" s="10" t="s">
        <v>163</v>
      </c>
      <c r="I285" s="10" t="s">
        <v>163</v>
      </c>
      <c r="J285" s="10" t="s">
        <v>326</v>
      </c>
      <c r="K285">
        <v>2022</v>
      </c>
      <c r="L285" s="10" t="s">
        <v>6499</v>
      </c>
      <c r="M285" s="10" t="s">
        <v>11110</v>
      </c>
      <c r="N285" s="10" t="s">
        <v>11360</v>
      </c>
      <c r="O285" s="10" t="s">
        <v>418</v>
      </c>
      <c r="P285" s="10" t="s">
        <v>1353</v>
      </c>
      <c r="Q285" s="10" t="s">
        <v>11387</v>
      </c>
      <c r="R285" s="10" t="s">
        <v>420</v>
      </c>
      <c r="S285" s="10" t="s">
        <v>275</v>
      </c>
      <c r="T285" s="10" t="s">
        <v>6500</v>
      </c>
      <c r="U285" s="10" t="s">
        <v>1165</v>
      </c>
      <c r="V285" s="10" t="s">
        <v>11110</v>
      </c>
      <c r="W285" s="10" t="s">
        <v>6501</v>
      </c>
      <c r="X285" s="10" t="s">
        <v>618</v>
      </c>
      <c r="Y285" s="10" t="s">
        <v>6502</v>
      </c>
      <c r="Z285" s="10" t="s">
        <v>1165</v>
      </c>
      <c r="AA285" s="10" t="s">
        <v>11110</v>
      </c>
      <c r="AB285" s="10" t="s">
        <v>6503</v>
      </c>
      <c r="AC285" s="10" t="s">
        <v>618</v>
      </c>
      <c r="AD285" s="10" t="s">
        <v>6504</v>
      </c>
      <c r="AE285" s="10" t="s">
        <v>1353</v>
      </c>
      <c r="AF285" s="10" t="s">
        <v>11649</v>
      </c>
      <c r="AG285" s="10" t="s">
        <v>6505</v>
      </c>
      <c r="AH285" s="10" t="s">
        <v>618</v>
      </c>
      <c r="AI285" s="10" t="s">
        <v>6506</v>
      </c>
      <c r="AJ285" s="10" t="s">
        <v>1382</v>
      </c>
      <c r="AK285" s="10" t="s">
        <v>11110</v>
      </c>
      <c r="AL285" s="10" t="s">
        <v>6503</v>
      </c>
      <c r="AM285" s="10" t="s">
        <v>618</v>
      </c>
      <c r="AN285" s="10" t="s">
        <v>6507</v>
      </c>
      <c r="AO285" s="10" t="s">
        <v>1165</v>
      </c>
      <c r="AP285" s="10" t="s">
        <v>11110</v>
      </c>
      <c r="AQ285" s="10" t="s">
        <v>6501</v>
      </c>
      <c r="AR285" s="10" t="s">
        <v>618</v>
      </c>
      <c r="AS285" s="10" t="s">
        <v>6508</v>
      </c>
      <c r="AT285" s="10" t="s">
        <v>1165</v>
      </c>
      <c r="AU285" s="10" t="s">
        <v>11110</v>
      </c>
      <c r="AV285" s="10" t="s">
        <v>6503</v>
      </c>
      <c r="AW285" s="10" t="s">
        <v>618</v>
      </c>
      <c r="AX285" s="10" t="s">
        <v>6509</v>
      </c>
      <c r="AY285" s="10" t="s">
        <v>1165</v>
      </c>
      <c r="AZ285" s="10" t="s">
        <v>11110</v>
      </c>
      <c r="BA285" s="10" t="s">
        <v>6510</v>
      </c>
      <c r="BB285" s="10" t="s">
        <v>618</v>
      </c>
      <c r="BC285" s="10" t="s">
        <v>6511</v>
      </c>
      <c r="BD285" s="10" t="s">
        <v>1139</v>
      </c>
      <c r="BE285" s="10" t="s">
        <v>11650</v>
      </c>
      <c r="BF285" s="10" t="s">
        <v>6510</v>
      </c>
      <c r="BG285" s="10" t="s">
        <v>618</v>
      </c>
      <c r="BH285" s="10" t="s">
        <v>6512</v>
      </c>
      <c r="BI285" s="10" t="s">
        <v>1139</v>
      </c>
      <c r="BJ285" s="10" t="s">
        <v>11651</v>
      </c>
      <c r="BK285" s="10" t="s">
        <v>6503</v>
      </c>
      <c r="BL285" s="10" t="s">
        <v>618</v>
      </c>
      <c r="BM285" s="10" t="s">
        <v>6513</v>
      </c>
      <c r="BN285" s="10" t="s">
        <v>2505</v>
      </c>
      <c r="BO285" s="10" t="s">
        <v>11135</v>
      </c>
      <c r="BP285" s="10" t="s">
        <v>6503</v>
      </c>
      <c r="BQ285" s="10" t="s">
        <v>618</v>
      </c>
      <c r="BR285" s="10" t="s">
        <v>161</v>
      </c>
      <c r="BS285" s="10" t="s">
        <v>161</v>
      </c>
      <c r="BT285" s="10" t="s">
        <v>161</v>
      </c>
      <c r="BU285" s="10" t="s">
        <v>161</v>
      </c>
      <c r="BV285" s="10" t="s">
        <v>161</v>
      </c>
      <c r="BW285" s="10" t="s">
        <v>161</v>
      </c>
      <c r="BX285" s="10" t="s">
        <v>161</v>
      </c>
      <c r="BY285" s="10" t="s">
        <v>161</v>
      </c>
      <c r="BZ285" s="10" t="s">
        <v>161</v>
      </c>
      <c r="CA285" s="10" t="s">
        <v>161</v>
      </c>
      <c r="CB285" s="10" t="s">
        <v>161</v>
      </c>
      <c r="CC285" s="10" t="s">
        <v>161</v>
      </c>
      <c r="CD285" s="10" t="s">
        <v>161</v>
      </c>
      <c r="CE285" s="10" t="s">
        <v>161</v>
      </c>
      <c r="CF285" s="10" t="s">
        <v>161</v>
      </c>
      <c r="CG285" s="10" t="s">
        <v>161</v>
      </c>
      <c r="CH285" s="10" t="s">
        <v>161</v>
      </c>
      <c r="CI285" s="10" t="s">
        <v>161</v>
      </c>
      <c r="CJ285" s="10" t="s">
        <v>161</v>
      </c>
      <c r="CK285" s="10" t="s">
        <v>161</v>
      </c>
      <c r="CL285" s="10" t="s">
        <v>161</v>
      </c>
      <c r="CM285" s="10" t="s">
        <v>161</v>
      </c>
      <c r="CN285" s="10" t="s">
        <v>161</v>
      </c>
      <c r="CO285" s="10" t="s">
        <v>161</v>
      </c>
      <c r="CP285" s="10" t="s">
        <v>161</v>
      </c>
      <c r="CQ285" s="10" t="s">
        <v>161</v>
      </c>
      <c r="CR285" s="10" t="s">
        <v>161</v>
      </c>
      <c r="CS285" s="10" t="s">
        <v>161</v>
      </c>
      <c r="CT285" s="10" t="s">
        <v>161</v>
      </c>
      <c r="CU285" s="10" t="s">
        <v>161</v>
      </c>
      <c r="CV285" s="10" t="s">
        <v>161</v>
      </c>
      <c r="CW285" s="10" t="s">
        <v>161</v>
      </c>
      <c r="CX285" s="10" t="s">
        <v>161</v>
      </c>
      <c r="CY285" s="10" t="s">
        <v>161</v>
      </c>
      <c r="CZ285" s="10" t="s">
        <v>161</v>
      </c>
      <c r="DA285" s="10" t="s">
        <v>161</v>
      </c>
      <c r="DB285" s="10" t="s">
        <v>161</v>
      </c>
      <c r="DC285" s="10" t="s">
        <v>161</v>
      </c>
      <c r="DD285" s="10" t="s">
        <v>161</v>
      </c>
      <c r="DE285" s="10" t="s">
        <v>161</v>
      </c>
      <c r="DF285" s="10" t="s">
        <v>161</v>
      </c>
      <c r="DG285" s="10" t="s">
        <v>161</v>
      </c>
      <c r="DH285" s="10" t="s">
        <v>161</v>
      </c>
      <c r="DI285" s="10" t="s">
        <v>161</v>
      </c>
      <c r="DJ285" s="10" t="s">
        <v>161</v>
      </c>
      <c r="DK285" s="10" t="s">
        <v>161</v>
      </c>
      <c r="DL285" s="10" t="s">
        <v>161</v>
      </c>
      <c r="DM285" s="10" t="s">
        <v>161</v>
      </c>
      <c r="DN285" s="10" t="s">
        <v>161</v>
      </c>
      <c r="DO285" s="10" t="s">
        <v>161</v>
      </c>
      <c r="DP285" s="10" t="s">
        <v>161</v>
      </c>
      <c r="DQ285" s="10" t="s">
        <v>161</v>
      </c>
      <c r="DR285" s="10" t="s">
        <v>161</v>
      </c>
      <c r="DS285" s="10" t="s">
        <v>161</v>
      </c>
      <c r="DT285" s="10" t="s">
        <v>161</v>
      </c>
      <c r="DU285" s="10" t="s">
        <v>161</v>
      </c>
      <c r="DV285" s="10" t="s">
        <v>161</v>
      </c>
      <c r="DW285" s="10" t="s">
        <v>161</v>
      </c>
      <c r="DX285" s="10" t="s">
        <v>161</v>
      </c>
      <c r="DY285" s="10" t="s">
        <v>161</v>
      </c>
      <c r="DZ285" s="10" t="s">
        <v>161</v>
      </c>
      <c r="EA285" s="10" t="s">
        <v>161</v>
      </c>
      <c r="EB285" s="10" t="s">
        <v>161</v>
      </c>
      <c r="EC285" s="10" t="s">
        <v>161</v>
      </c>
      <c r="ED285" s="10" t="s">
        <v>161</v>
      </c>
      <c r="EE285" s="10" t="s">
        <v>161</v>
      </c>
      <c r="EF285" s="10" t="s">
        <v>161</v>
      </c>
      <c r="EG285" s="10" t="s">
        <v>161</v>
      </c>
      <c r="EH285" s="10" t="s">
        <v>161</v>
      </c>
      <c r="EI285" s="10" t="s">
        <v>161</v>
      </c>
      <c r="EJ285" s="10" t="s">
        <v>161</v>
      </c>
      <c r="EK285" s="10" t="s">
        <v>161</v>
      </c>
      <c r="EL285" s="10" t="s">
        <v>161</v>
      </c>
      <c r="EM285" s="10" t="s">
        <v>161</v>
      </c>
      <c r="EN285" s="10" t="s">
        <v>161</v>
      </c>
      <c r="EO285" s="10" t="s">
        <v>161</v>
      </c>
      <c r="EP285" s="10" t="s">
        <v>161</v>
      </c>
      <c r="EQ285" s="10" t="s">
        <v>161</v>
      </c>
      <c r="ER285" s="10" t="s">
        <v>161</v>
      </c>
      <c r="ES285" s="10" t="s">
        <v>161</v>
      </c>
      <c r="ET285" s="10" t="s">
        <v>161</v>
      </c>
      <c r="EU285" s="10" t="s">
        <v>161</v>
      </c>
      <c r="EV285" s="10" t="s">
        <v>161</v>
      </c>
      <c r="EW285" s="10" t="s">
        <v>161</v>
      </c>
      <c r="EX285" s="10" t="s">
        <v>161</v>
      </c>
      <c r="EY285" s="10" t="s">
        <v>161</v>
      </c>
      <c r="EZ285" s="10" t="s">
        <v>161</v>
      </c>
      <c r="FA285" s="10" t="s">
        <v>161</v>
      </c>
      <c r="FB285" s="10" t="s">
        <v>161</v>
      </c>
      <c r="FC285" s="10" t="s">
        <v>161</v>
      </c>
      <c r="FD285" s="10" t="s">
        <v>161</v>
      </c>
      <c r="FE285" s="10" t="s">
        <v>161</v>
      </c>
      <c r="FF285" s="10" t="s">
        <v>161</v>
      </c>
      <c r="FG285" s="10" t="s">
        <v>161</v>
      </c>
      <c r="FH285">
        <v>0</v>
      </c>
      <c r="FI285">
        <v>0</v>
      </c>
      <c r="FJ285">
        <v>0</v>
      </c>
      <c r="FK285">
        <v>0</v>
      </c>
      <c r="FL285">
        <v>1</v>
      </c>
      <c r="FM285">
        <v>0</v>
      </c>
      <c r="FN285">
        <v>0</v>
      </c>
      <c r="FO285">
        <v>0</v>
      </c>
      <c r="FP285">
        <v>0</v>
      </c>
      <c r="FQ285">
        <v>0</v>
      </c>
      <c r="FR285">
        <v>0</v>
      </c>
      <c r="FS285">
        <v>0</v>
      </c>
      <c r="FT285">
        <v>1</v>
      </c>
      <c r="FU285">
        <v>0</v>
      </c>
      <c r="FV285">
        <v>0</v>
      </c>
      <c r="FW285">
        <v>0</v>
      </c>
      <c r="FX285">
        <v>0</v>
      </c>
      <c r="FY285">
        <v>1</v>
      </c>
      <c r="FZ285">
        <v>0</v>
      </c>
      <c r="GA285">
        <v>0</v>
      </c>
      <c r="GB285">
        <v>0</v>
      </c>
      <c r="GC285">
        <v>0</v>
      </c>
      <c r="GD285">
        <v>0</v>
      </c>
      <c r="GE285">
        <v>0</v>
      </c>
      <c r="GF285">
        <v>0</v>
      </c>
      <c r="GG285">
        <v>0</v>
      </c>
      <c r="GH285">
        <v>0</v>
      </c>
      <c r="GI285">
        <v>0</v>
      </c>
      <c r="GJ285">
        <v>0</v>
      </c>
    </row>
    <row r="286" spans="1:192" x14ac:dyDescent="0.3">
      <c r="A286">
        <v>284</v>
      </c>
      <c r="B286">
        <v>885</v>
      </c>
      <c r="C286">
        <v>223</v>
      </c>
      <c r="D286" s="10" t="s">
        <v>6647</v>
      </c>
      <c r="E286" s="10" t="s">
        <v>6648</v>
      </c>
      <c r="F286" s="10" t="s">
        <v>315</v>
      </c>
      <c r="G286" s="10" t="s">
        <v>161</v>
      </c>
      <c r="H286" s="10" t="s">
        <v>298</v>
      </c>
      <c r="I286" s="10" t="s">
        <v>298</v>
      </c>
      <c r="J286" s="10" t="s">
        <v>326</v>
      </c>
      <c r="K286">
        <v>2020</v>
      </c>
      <c r="L286" s="10" t="s">
        <v>6649</v>
      </c>
      <c r="M286" s="10" t="s">
        <v>11251</v>
      </c>
      <c r="N286" s="10" t="s">
        <v>11138</v>
      </c>
      <c r="O286" s="10" t="s">
        <v>6650</v>
      </c>
      <c r="P286" s="10" t="s">
        <v>1998</v>
      </c>
      <c r="Q286" s="10" t="s">
        <v>11652</v>
      </c>
      <c r="R286" s="10" t="s">
        <v>6651</v>
      </c>
      <c r="S286" s="10" t="s">
        <v>182</v>
      </c>
      <c r="T286" s="10" t="s">
        <v>1722</v>
      </c>
      <c r="U286" s="10" t="s">
        <v>1723</v>
      </c>
      <c r="V286" s="10" t="s">
        <v>11653</v>
      </c>
      <c r="W286" s="10" t="s">
        <v>1221</v>
      </c>
      <c r="X286" s="10" t="s">
        <v>182</v>
      </c>
      <c r="Y286" s="10" t="s">
        <v>6652</v>
      </c>
      <c r="Z286" s="10" t="s">
        <v>1998</v>
      </c>
      <c r="AA286" s="10" t="s">
        <v>11654</v>
      </c>
      <c r="AB286" s="10" t="s">
        <v>6651</v>
      </c>
      <c r="AC286" s="10" t="s">
        <v>182</v>
      </c>
      <c r="AD286" s="10" t="s">
        <v>6653</v>
      </c>
      <c r="AE286" s="10" t="s">
        <v>1618</v>
      </c>
      <c r="AF286" s="10" t="s">
        <v>11655</v>
      </c>
      <c r="AG286" s="10" t="s">
        <v>2076</v>
      </c>
      <c r="AH286" s="10" t="s">
        <v>182</v>
      </c>
      <c r="AI286" s="10" t="s">
        <v>6654</v>
      </c>
      <c r="AJ286" s="10" t="s">
        <v>4729</v>
      </c>
      <c r="AK286" s="10" t="s">
        <v>11656</v>
      </c>
      <c r="AL286" s="10" t="s">
        <v>6651</v>
      </c>
      <c r="AM286" s="10" t="s">
        <v>182</v>
      </c>
      <c r="AN286" s="10" t="s">
        <v>6655</v>
      </c>
      <c r="AO286" s="10" t="s">
        <v>4729</v>
      </c>
      <c r="AP286" s="10" t="s">
        <v>11657</v>
      </c>
      <c r="AQ286" s="10" t="s">
        <v>6651</v>
      </c>
      <c r="AR286" s="10" t="s">
        <v>182</v>
      </c>
      <c r="AS286" s="10" t="s">
        <v>6656</v>
      </c>
      <c r="AT286" s="10" t="s">
        <v>4729</v>
      </c>
      <c r="AU286" s="10" t="s">
        <v>11658</v>
      </c>
      <c r="AV286" s="10" t="s">
        <v>6657</v>
      </c>
      <c r="AW286" s="10" t="s">
        <v>182</v>
      </c>
      <c r="AX286" s="10" t="s">
        <v>6658</v>
      </c>
      <c r="AY286" s="10" t="s">
        <v>1998</v>
      </c>
      <c r="AZ286" s="10" t="s">
        <v>11486</v>
      </c>
      <c r="BA286" s="10" t="s">
        <v>6651</v>
      </c>
      <c r="BB286" s="10" t="s">
        <v>182</v>
      </c>
      <c r="BC286" s="10" t="s">
        <v>6659</v>
      </c>
      <c r="BD286" s="10" t="s">
        <v>6660</v>
      </c>
      <c r="BE286" s="10" t="s">
        <v>11394</v>
      </c>
      <c r="BF286" s="10" t="s">
        <v>6657</v>
      </c>
      <c r="BG286" s="10" t="s">
        <v>182</v>
      </c>
      <c r="BH286" s="10" t="s">
        <v>161</v>
      </c>
      <c r="BI286" s="10" t="s">
        <v>161</v>
      </c>
      <c r="BJ286" s="10" t="s">
        <v>161</v>
      </c>
      <c r="BK286" s="10" t="s">
        <v>161</v>
      </c>
      <c r="BL286" s="10" t="s">
        <v>161</v>
      </c>
      <c r="BM286" s="10" t="s">
        <v>161</v>
      </c>
      <c r="BN286" s="10" t="s">
        <v>161</v>
      </c>
      <c r="BO286" s="10" t="s">
        <v>161</v>
      </c>
      <c r="BP286" s="10" t="s">
        <v>161</v>
      </c>
      <c r="BQ286" s="10" t="s">
        <v>161</v>
      </c>
      <c r="BR286" s="10" t="s">
        <v>161</v>
      </c>
      <c r="BS286" s="10" t="s">
        <v>161</v>
      </c>
      <c r="BT286" s="10" t="s">
        <v>161</v>
      </c>
      <c r="BU286" s="10" t="s">
        <v>161</v>
      </c>
      <c r="BV286" s="10" t="s">
        <v>161</v>
      </c>
      <c r="BW286" s="10" t="s">
        <v>161</v>
      </c>
      <c r="BX286" s="10" t="s">
        <v>161</v>
      </c>
      <c r="BY286" s="10" t="s">
        <v>161</v>
      </c>
      <c r="BZ286" s="10" t="s">
        <v>161</v>
      </c>
      <c r="CA286" s="10" t="s">
        <v>161</v>
      </c>
      <c r="CB286" s="10" t="s">
        <v>161</v>
      </c>
      <c r="CC286" s="10" t="s">
        <v>161</v>
      </c>
      <c r="CD286" s="10" t="s">
        <v>161</v>
      </c>
      <c r="CE286" s="10" t="s">
        <v>161</v>
      </c>
      <c r="CF286" s="10" t="s">
        <v>161</v>
      </c>
      <c r="CG286" s="10" t="s">
        <v>161</v>
      </c>
      <c r="CH286" s="10" t="s">
        <v>161</v>
      </c>
      <c r="CI286" s="10" t="s">
        <v>161</v>
      </c>
      <c r="CJ286" s="10" t="s">
        <v>161</v>
      </c>
      <c r="CK286" s="10" t="s">
        <v>161</v>
      </c>
      <c r="CL286" s="10" t="s">
        <v>161</v>
      </c>
      <c r="CM286" s="10" t="s">
        <v>161</v>
      </c>
      <c r="CN286" s="10" t="s">
        <v>161</v>
      </c>
      <c r="CO286" s="10" t="s">
        <v>161</v>
      </c>
      <c r="CP286" s="10" t="s">
        <v>161</v>
      </c>
      <c r="CQ286" s="10" t="s">
        <v>161</v>
      </c>
      <c r="CR286" s="10" t="s">
        <v>161</v>
      </c>
      <c r="CS286" s="10" t="s">
        <v>161</v>
      </c>
      <c r="CT286" s="10" t="s">
        <v>161</v>
      </c>
      <c r="CU286" s="10" t="s">
        <v>161</v>
      </c>
      <c r="CV286" s="10" t="s">
        <v>161</v>
      </c>
      <c r="CW286" s="10" t="s">
        <v>161</v>
      </c>
      <c r="CX286" s="10" t="s">
        <v>161</v>
      </c>
      <c r="CY286" s="10" t="s">
        <v>161</v>
      </c>
      <c r="CZ286" s="10" t="s">
        <v>161</v>
      </c>
      <c r="DA286" s="10" t="s">
        <v>161</v>
      </c>
      <c r="DB286" s="10" t="s">
        <v>161</v>
      </c>
      <c r="DC286" s="10" t="s">
        <v>161</v>
      </c>
      <c r="DD286" s="10" t="s">
        <v>161</v>
      </c>
      <c r="DE286" s="10" t="s">
        <v>161</v>
      </c>
      <c r="DF286" s="10" t="s">
        <v>161</v>
      </c>
      <c r="DG286" s="10" t="s">
        <v>161</v>
      </c>
      <c r="DH286" s="10" t="s">
        <v>161</v>
      </c>
      <c r="DI286" s="10" t="s">
        <v>161</v>
      </c>
      <c r="DJ286" s="10" t="s">
        <v>161</v>
      </c>
      <c r="DK286" s="10" t="s">
        <v>161</v>
      </c>
      <c r="DL286" s="10" t="s">
        <v>161</v>
      </c>
      <c r="DM286" s="10" t="s">
        <v>161</v>
      </c>
      <c r="DN286" s="10" t="s">
        <v>161</v>
      </c>
      <c r="DO286" s="10" t="s">
        <v>161</v>
      </c>
      <c r="DP286" s="10" t="s">
        <v>161</v>
      </c>
      <c r="DQ286" s="10" t="s">
        <v>161</v>
      </c>
      <c r="DR286" s="10" t="s">
        <v>161</v>
      </c>
      <c r="DS286" s="10" t="s">
        <v>161</v>
      </c>
      <c r="DT286" s="10" t="s">
        <v>161</v>
      </c>
      <c r="DU286" s="10" t="s">
        <v>161</v>
      </c>
      <c r="DV286" s="10" t="s">
        <v>161</v>
      </c>
      <c r="DW286" s="10" t="s">
        <v>161</v>
      </c>
      <c r="DX286" s="10" t="s">
        <v>161</v>
      </c>
      <c r="DY286" s="10" t="s">
        <v>161</v>
      </c>
      <c r="DZ286" s="10" t="s">
        <v>161</v>
      </c>
      <c r="EA286" s="10" t="s">
        <v>161</v>
      </c>
      <c r="EB286" s="10" t="s">
        <v>161</v>
      </c>
      <c r="EC286" s="10" t="s">
        <v>161</v>
      </c>
      <c r="ED286" s="10" t="s">
        <v>161</v>
      </c>
      <c r="EE286" s="10" t="s">
        <v>161</v>
      </c>
      <c r="EF286" s="10" t="s">
        <v>161</v>
      </c>
      <c r="EG286" s="10" t="s">
        <v>161</v>
      </c>
      <c r="EH286" s="10" t="s">
        <v>161</v>
      </c>
      <c r="EI286" s="10" t="s">
        <v>161</v>
      </c>
      <c r="EJ286" s="10" t="s">
        <v>161</v>
      </c>
      <c r="EK286" s="10" t="s">
        <v>161</v>
      </c>
      <c r="EL286" s="10" t="s">
        <v>161</v>
      </c>
      <c r="EM286" s="10" t="s">
        <v>161</v>
      </c>
      <c r="EN286" s="10" t="s">
        <v>161</v>
      </c>
      <c r="EO286" s="10" t="s">
        <v>161</v>
      </c>
      <c r="EP286" s="10" t="s">
        <v>161</v>
      </c>
      <c r="EQ286" s="10" t="s">
        <v>161</v>
      </c>
      <c r="ER286" s="10" t="s">
        <v>161</v>
      </c>
      <c r="ES286" s="10" t="s">
        <v>161</v>
      </c>
      <c r="ET286" s="10" t="s">
        <v>161</v>
      </c>
      <c r="EU286" s="10" t="s">
        <v>161</v>
      </c>
      <c r="EV286" s="10" t="s">
        <v>161</v>
      </c>
      <c r="EW286" s="10" t="s">
        <v>161</v>
      </c>
      <c r="EX286" s="10" t="s">
        <v>161</v>
      </c>
      <c r="EY286" s="10" t="s">
        <v>161</v>
      </c>
      <c r="EZ286" s="10" t="s">
        <v>161</v>
      </c>
      <c r="FA286" s="10" t="s">
        <v>161</v>
      </c>
      <c r="FB286" s="10" t="s">
        <v>161</v>
      </c>
      <c r="FC286" s="10" t="s">
        <v>161</v>
      </c>
      <c r="FD286" s="10" t="s">
        <v>161</v>
      </c>
      <c r="FE286" s="10" t="s">
        <v>161</v>
      </c>
      <c r="FF286" s="10" t="s">
        <v>161</v>
      </c>
      <c r="FG286" s="10" t="s">
        <v>161</v>
      </c>
      <c r="FH286">
        <v>0</v>
      </c>
      <c r="FI286">
        <v>0</v>
      </c>
      <c r="FJ286">
        <v>0</v>
      </c>
      <c r="FK286">
        <v>0</v>
      </c>
      <c r="FL286">
        <v>1</v>
      </c>
      <c r="FM286">
        <v>0</v>
      </c>
      <c r="FN286">
        <v>0</v>
      </c>
      <c r="FO286">
        <v>0</v>
      </c>
      <c r="FP286">
        <v>0</v>
      </c>
      <c r="FQ286">
        <v>0</v>
      </c>
      <c r="FR286">
        <v>0</v>
      </c>
      <c r="FS286">
        <v>0</v>
      </c>
      <c r="FT286">
        <v>1</v>
      </c>
      <c r="FU286">
        <v>0</v>
      </c>
      <c r="FV286">
        <v>0</v>
      </c>
      <c r="FW286">
        <v>0</v>
      </c>
      <c r="FX286">
        <v>0</v>
      </c>
      <c r="FY286">
        <v>0</v>
      </c>
      <c r="FZ286">
        <v>0</v>
      </c>
      <c r="GA286">
        <v>0</v>
      </c>
      <c r="GB286">
        <v>0</v>
      </c>
      <c r="GC286">
        <v>1</v>
      </c>
      <c r="GD286">
        <v>0</v>
      </c>
      <c r="GE286">
        <v>0</v>
      </c>
      <c r="GF286">
        <v>0</v>
      </c>
      <c r="GG286">
        <v>0</v>
      </c>
      <c r="GH286">
        <v>0</v>
      </c>
      <c r="GI286">
        <v>0</v>
      </c>
      <c r="GJ286">
        <v>0</v>
      </c>
    </row>
    <row r="287" spans="1:192" x14ac:dyDescent="0.3">
      <c r="A287">
        <v>285</v>
      </c>
      <c r="B287">
        <v>906</v>
      </c>
      <c r="C287">
        <v>1073</v>
      </c>
      <c r="D287" s="10" t="s">
        <v>6784</v>
      </c>
      <c r="E287" s="10" t="s">
        <v>6785</v>
      </c>
      <c r="F287" s="10" t="s">
        <v>315</v>
      </c>
      <c r="G287" s="10" t="s">
        <v>161</v>
      </c>
      <c r="H287" s="10" t="s">
        <v>163</v>
      </c>
      <c r="I287" s="10" t="s">
        <v>163</v>
      </c>
      <c r="J287" s="10" t="s">
        <v>326</v>
      </c>
      <c r="K287">
        <v>2023</v>
      </c>
      <c r="L287" s="10" t="s">
        <v>6786</v>
      </c>
      <c r="M287" s="10" t="s">
        <v>11096</v>
      </c>
      <c r="N287" s="10" t="s">
        <v>11088</v>
      </c>
      <c r="O287" s="10" t="s">
        <v>6787</v>
      </c>
      <c r="P287" s="10" t="s">
        <v>6788</v>
      </c>
      <c r="Q287" s="10" t="s">
        <v>11659</v>
      </c>
      <c r="R287" s="10" t="s">
        <v>6789</v>
      </c>
      <c r="S287" s="10" t="s">
        <v>6790</v>
      </c>
      <c r="T287" s="10" t="s">
        <v>6791</v>
      </c>
      <c r="U287" s="10" t="s">
        <v>2140</v>
      </c>
      <c r="V287" s="10" t="s">
        <v>11386</v>
      </c>
      <c r="W287" s="10" t="s">
        <v>6792</v>
      </c>
      <c r="X287" s="10" t="s">
        <v>1925</v>
      </c>
      <c r="Y287" s="10" t="s">
        <v>6793</v>
      </c>
      <c r="Z287" s="10" t="s">
        <v>2273</v>
      </c>
      <c r="AA287" s="10" t="s">
        <v>11660</v>
      </c>
      <c r="AB287" s="10" t="s">
        <v>6794</v>
      </c>
      <c r="AC287" s="10" t="s">
        <v>1639</v>
      </c>
      <c r="AD287" s="10" t="s">
        <v>6795</v>
      </c>
      <c r="AE287" s="10" t="s">
        <v>6788</v>
      </c>
      <c r="AF287" s="10" t="s">
        <v>11661</v>
      </c>
      <c r="AG287" s="10" t="s">
        <v>6796</v>
      </c>
      <c r="AH287" s="10" t="s">
        <v>1639</v>
      </c>
      <c r="AI287" s="10" t="s">
        <v>6797</v>
      </c>
      <c r="AJ287" s="10" t="s">
        <v>2024</v>
      </c>
      <c r="AK287" s="10" t="s">
        <v>11662</v>
      </c>
      <c r="AL287" s="10" t="s">
        <v>6792</v>
      </c>
      <c r="AM287" s="10" t="s">
        <v>1925</v>
      </c>
      <c r="AN287" s="10" t="s">
        <v>161</v>
      </c>
      <c r="AO287" s="10" t="s">
        <v>161</v>
      </c>
      <c r="AP287" s="10" t="s">
        <v>161</v>
      </c>
      <c r="AQ287" s="10" t="s">
        <v>161</v>
      </c>
      <c r="AR287" s="10" t="s">
        <v>161</v>
      </c>
      <c r="AS287" s="10" t="s">
        <v>161</v>
      </c>
      <c r="AT287" s="10" t="s">
        <v>161</v>
      </c>
      <c r="AU287" s="10" t="s">
        <v>161</v>
      </c>
      <c r="AV287" s="10" t="s">
        <v>161</v>
      </c>
      <c r="AW287" s="10" t="s">
        <v>161</v>
      </c>
      <c r="AX287" s="10" t="s">
        <v>161</v>
      </c>
      <c r="AY287" s="10" t="s">
        <v>161</v>
      </c>
      <c r="AZ287" s="10" t="s">
        <v>161</v>
      </c>
      <c r="BA287" s="10" t="s">
        <v>161</v>
      </c>
      <c r="BB287" s="10" t="s">
        <v>161</v>
      </c>
      <c r="BC287" s="10" t="s">
        <v>161</v>
      </c>
      <c r="BD287" s="10" t="s">
        <v>161</v>
      </c>
      <c r="BE287" s="10" t="s">
        <v>161</v>
      </c>
      <c r="BF287" s="10" t="s">
        <v>161</v>
      </c>
      <c r="BG287" s="10" t="s">
        <v>161</v>
      </c>
      <c r="BH287" s="10" t="s">
        <v>161</v>
      </c>
      <c r="BI287" s="10" t="s">
        <v>161</v>
      </c>
      <c r="BJ287" s="10" t="s">
        <v>161</v>
      </c>
      <c r="BK287" s="10" t="s">
        <v>161</v>
      </c>
      <c r="BL287" s="10" t="s">
        <v>161</v>
      </c>
      <c r="BM287" s="10" t="s">
        <v>161</v>
      </c>
      <c r="BN287" s="10" t="s">
        <v>161</v>
      </c>
      <c r="BO287" s="10" t="s">
        <v>161</v>
      </c>
      <c r="BP287" s="10" t="s">
        <v>161</v>
      </c>
      <c r="BQ287" s="10" t="s">
        <v>161</v>
      </c>
      <c r="BR287" s="10" t="s">
        <v>161</v>
      </c>
      <c r="BS287" s="10" t="s">
        <v>161</v>
      </c>
      <c r="BT287" s="10" t="s">
        <v>161</v>
      </c>
      <c r="BU287" s="10" t="s">
        <v>161</v>
      </c>
      <c r="BV287" s="10" t="s">
        <v>161</v>
      </c>
      <c r="BW287" s="10" t="s">
        <v>161</v>
      </c>
      <c r="BX287" s="10" t="s">
        <v>161</v>
      </c>
      <c r="BY287" s="10" t="s">
        <v>161</v>
      </c>
      <c r="BZ287" s="10" t="s">
        <v>161</v>
      </c>
      <c r="CA287" s="10" t="s">
        <v>161</v>
      </c>
      <c r="CB287" s="10" t="s">
        <v>161</v>
      </c>
      <c r="CC287" s="10" t="s">
        <v>161</v>
      </c>
      <c r="CD287" s="10" t="s">
        <v>161</v>
      </c>
      <c r="CE287" s="10" t="s">
        <v>161</v>
      </c>
      <c r="CF287" s="10" t="s">
        <v>161</v>
      </c>
      <c r="CG287" s="10" t="s">
        <v>161</v>
      </c>
      <c r="CH287" s="10" t="s">
        <v>161</v>
      </c>
      <c r="CI287" s="10" t="s">
        <v>161</v>
      </c>
      <c r="CJ287" s="10" t="s">
        <v>161</v>
      </c>
      <c r="CK287" s="10" t="s">
        <v>161</v>
      </c>
      <c r="CL287" s="10" t="s">
        <v>161</v>
      </c>
      <c r="CM287" s="10" t="s">
        <v>161</v>
      </c>
      <c r="CN287" s="10" t="s">
        <v>161</v>
      </c>
      <c r="CO287" s="10" t="s">
        <v>161</v>
      </c>
      <c r="CP287" s="10" t="s">
        <v>161</v>
      </c>
      <c r="CQ287" s="10" t="s">
        <v>161</v>
      </c>
      <c r="CR287" s="10" t="s">
        <v>161</v>
      </c>
      <c r="CS287" s="10" t="s">
        <v>161</v>
      </c>
      <c r="CT287" s="10" t="s">
        <v>161</v>
      </c>
      <c r="CU287" s="10" t="s">
        <v>161</v>
      </c>
      <c r="CV287" s="10" t="s">
        <v>161</v>
      </c>
      <c r="CW287" s="10" t="s">
        <v>161</v>
      </c>
      <c r="CX287" s="10" t="s">
        <v>161</v>
      </c>
      <c r="CY287" s="10" t="s">
        <v>161</v>
      </c>
      <c r="CZ287" s="10" t="s">
        <v>161</v>
      </c>
      <c r="DA287" s="10" t="s">
        <v>161</v>
      </c>
      <c r="DB287" s="10" t="s">
        <v>161</v>
      </c>
      <c r="DC287" s="10" t="s">
        <v>161</v>
      </c>
      <c r="DD287" s="10" t="s">
        <v>161</v>
      </c>
      <c r="DE287" s="10" t="s">
        <v>161</v>
      </c>
      <c r="DF287" s="10" t="s">
        <v>161</v>
      </c>
      <c r="DG287" s="10" t="s">
        <v>161</v>
      </c>
      <c r="DH287" s="10" t="s">
        <v>161</v>
      </c>
      <c r="DI287" s="10" t="s">
        <v>161</v>
      </c>
      <c r="DJ287" s="10" t="s">
        <v>161</v>
      </c>
      <c r="DK287" s="10" t="s">
        <v>161</v>
      </c>
      <c r="DL287" s="10" t="s">
        <v>161</v>
      </c>
      <c r="DM287" s="10" t="s">
        <v>161</v>
      </c>
      <c r="DN287" s="10" t="s">
        <v>161</v>
      </c>
      <c r="DO287" s="10" t="s">
        <v>161</v>
      </c>
      <c r="DP287" s="10" t="s">
        <v>161</v>
      </c>
      <c r="DQ287" s="10" t="s">
        <v>161</v>
      </c>
      <c r="DR287" s="10" t="s">
        <v>161</v>
      </c>
      <c r="DS287" s="10" t="s">
        <v>161</v>
      </c>
      <c r="DT287" s="10" t="s">
        <v>161</v>
      </c>
      <c r="DU287" s="10" t="s">
        <v>161</v>
      </c>
      <c r="DV287" s="10" t="s">
        <v>161</v>
      </c>
      <c r="DW287" s="10" t="s">
        <v>161</v>
      </c>
      <c r="DX287" s="10" t="s">
        <v>161</v>
      </c>
      <c r="DY287" s="10" t="s">
        <v>161</v>
      </c>
      <c r="DZ287" s="10" t="s">
        <v>161</v>
      </c>
      <c r="EA287" s="10" t="s">
        <v>161</v>
      </c>
      <c r="EB287" s="10" t="s">
        <v>161</v>
      </c>
      <c r="EC287" s="10" t="s">
        <v>161</v>
      </c>
      <c r="ED287" s="10" t="s">
        <v>161</v>
      </c>
      <c r="EE287" s="10" t="s">
        <v>161</v>
      </c>
      <c r="EF287" s="10" t="s">
        <v>161</v>
      </c>
      <c r="EG287" s="10" t="s">
        <v>161</v>
      </c>
      <c r="EH287" s="10" t="s">
        <v>161</v>
      </c>
      <c r="EI287" s="10" t="s">
        <v>161</v>
      </c>
      <c r="EJ287" s="10" t="s">
        <v>161</v>
      </c>
      <c r="EK287" s="10" t="s">
        <v>161</v>
      </c>
      <c r="EL287" s="10" t="s">
        <v>161</v>
      </c>
      <c r="EM287" s="10" t="s">
        <v>161</v>
      </c>
      <c r="EN287" s="10" t="s">
        <v>161</v>
      </c>
      <c r="EO287" s="10" t="s">
        <v>161</v>
      </c>
      <c r="EP287" s="10" t="s">
        <v>161</v>
      </c>
      <c r="EQ287" s="10" t="s">
        <v>161</v>
      </c>
      <c r="ER287" s="10" t="s">
        <v>161</v>
      </c>
      <c r="ES287" s="10" t="s">
        <v>161</v>
      </c>
      <c r="ET287" s="10" t="s">
        <v>161</v>
      </c>
      <c r="EU287" s="10" t="s">
        <v>161</v>
      </c>
      <c r="EV287" s="10" t="s">
        <v>161</v>
      </c>
      <c r="EW287" s="10" t="s">
        <v>161</v>
      </c>
      <c r="EX287" s="10" t="s">
        <v>161</v>
      </c>
      <c r="EY287" s="10" t="s">
        <v>161</v>
      </c>
      <c r="EZ287" s="10" t="s">
        <v>161</v>
      </c>
      <c r="FA287" s="10" t="s">
        <v>161</v>
      </c>
      <c r="FB287" s="10" t="s">
        <v>161</v>
      </c>
      <c r="FC287" s="10" t="s">
        <v>161</v>
      </c>
      <c r="FD287" s="10" t="s">
        <v>161</v>
      </c>
      <c r="FE287" s="10" t="s">
        <v>161</v>
      </c>
      <c r="FF287" s="10" t="s">
        <v>161</v>
      </c>
      <c r="FG287" s="10" t="s">
        <v>161</v>
      </c>
      <c r="FH287">
        <v>0</v>
      </c>
      <c r="FI287">
        <v>0</v>
      </c>
      <c r="FJ287">
        <v>0</v>
      </c>
      <c r="FK287">
        <v>0</v>
      </c>
      <c r="FL287">
        <v>1</v>
      </c>
      <c r="FM287">
        <v>0</v>
      </c>
      <c r="FN287">
        <v>0</v>
      </c>
      <c r="FO287">
        <v>0</v>
      </c>
      <c r="FP287">
        <v>0</v>
      </c>
      <c r="FQ287">
        <v>0</v>
      </c>
      <c r="FR287">
        <v>0</v>
      </c>
      <c r="FS287">
        <v>0</v>
      </c>
      <c r="FT287">
        <v>1</v>
      </c>
      <c r="FU287">
        <v>0</v>
      </c>
      <c r="FV287">
        <v>0</v>
      </c>
      <c r="FW287">
        <v>0</v>
      </c>
      <c r="FX287">
        <v>0</v>
      </c>
      <c r="FY287">
        <v>1</v>
      </c>
      <c r="FZ287">
        <v>0</v>
      </c>
      <c r="GA287">
        <v>0</v>
      </c>
      <c r="GB287">
        <v>0</v>
      </c>
      <c r="GC287">
        <v>0</v>
      </c>
      <c r="GD287">
        <v>0</v>
      </c>
      <c r="GE287">
        <v>0</v>
      </c>
      <c r="GF287">
        <v>0</v>
      </c>
      <c r="GG287">
        <v>0</v>
      </c>
      <c r="GH287">
        <v>0</v>
      </c>
      <c r="GI287">
        <v>0</v>
      </c>
      <c r="GJ287">
        <v>0</v>
      </c>
    </row>
    <row r="288" spans="1:192" x14ac:dyDescent="0.3">
      <c r="A288">
        <v>286</v>
      </c>
      <c r="B288">
        <v>907</v>
      </c>
      <c r="C288">
        <v>1072</v>
      </c>
      <c r="D288" s="10" t="s">
        <v>6798</v>
      </c>
      <c r="E288" s="10" t="s">
        <v>6799</v>
      </c>
      <c r="F288" s="10" t="s">
        <v>315</v>
      </c>
      <c r="G288" s="10" t="s">
        <v>161</v>
      </c>
      <c r="H288" s="10" t="s">
        <v>249</v>
      </c>
      <c r="I288" s="10" t="s">
        <v>249</v>
      </c>
      <c r="J288" s="10" t="s">
        <v>326</v>
      </c>
      <c r="K288">
        <v>2023</v>
      </c>
      <c r="L288" s="10" t="s">
        <v>6800</v>
      </c>
      <c r="M288" s="10" t="s">
        <v>11110</v>
      </c>
      <c r="N288" s="10" t="s">
        <v>11088</v>
      </c>
      <c r="O288" s="10" t="s">
        <v>6801</v>
      </c>
      <c r="P288" s="10" t="s">
        <v>197</v>
      </c>
      <c r="Q288" s="10" t="s">
        <v>11110</v>
      </c>
      <c r="R288" s="10" t="s">
        <v>6802</v>
      </c>
      <c r="S288" s="10" t="s">
        <v>840</v>
      </c>
      <c r="T288" s="10" t="s">
        <v>6803</v>
      </c>
      <c r="U288" s="10" t="s">
        <v>2270</v>
      </c>
      <c r="V288" s="10" t="s">
        <v>11663</v>
      </c>
      <c r="W288" s="10" t="s">
        <v>6802</v>
      </c>
      <c r="X288" s="10" t="s">
        <v>840</v>
      </c>
      <c r="Y288" s="10" t="s">
        <v>6804</v>
      </c>
      <c r="Z288" s="10" t="s">
        <v>197</v>
      </c>
      <c r="AA288" s="10" t="s">
        <v>11110</v>
      </c>
      <c r="AB288" s="10" t="s">
        <v>6802</v>
      </c>
      <c r="AC288" s="10" t="s">
        <v>840</v>
      </c>
      <c r="AD288" s="10" t="s">
        <v>6805</v>
      </c>
      <c r="AE288" s="10" t="s">
        <v>1100</v>
      </c>
      <c r="AF288" s="10" t="s">
        <v>11210</v>
      </c>
      <c r="AG288" s="10" t="s">
        <v>6806</v>
      </c>
      <c r="AH288" s="10" t="s">
        <v>1297</v>
      </c>
      <c r="AI288" s="10" t="s">
        <v>6807</v>
      </c>
      <c r="AJ288" s="10" t="s">
        <v>2135</v>
      </c>
      <c r="AK288" s="10" t="s">
        <v>11664</v>
      </c>
      <c r="AL288" s="10" t="s">
        <v>6457</v>
      </c>
      <c r="AM288" s="10" t="s">
        <v>840</v>
      </c>
      <c r="AN288" s="10" t="s">
        <v>161</v>
      </c>
      <c r="AO288" s="10" t="s">
        <v>161</v>
      </c>
      <c r="AP288" s="10" t="s">
        <v>161</v>
      </c>
      <c r="AQ288" s="10" t="s">
        <v>161</v>
      </c>
      <c r="AR288" s="10" t="s">
        <v>161</v>
      </c>
      <c r="AS288" s="10" t="s">
        <v>161</v>
      </c>
      <c r="AT288" s="10" t="s">
        <v>161</v>
      </c>
      <c r="AU288" s="10" t="s">
        <v>161</v>
      </c>
      <c r="AV288" s="10" t="s">
        <v>161</v>
      </c>
      <c r="AW288" s="10" t="s">
        <v>161</v>
      </c>
      <c r="AX288" s="10" t="s">
        <v>161</v>
      </c>
      <c r="AY288" s="10" t="s">
        <v>161</v>
      </c>
      <c r="AZ288" s="10" t="s">
        <v>161</v>
      </c>
      <c r="BA288" s="10" t="s">
        <v>161</v>
      </c>
      <c r="BB288" s="10" t="s">
        <v>161</v>
      </c>
      <c r="BC288" s="10" t="s">
        <v>161</v>
      </c>
      <c r="BD288" s="10" t="s">
        <v>161</v>
      </c>
      <c r="BE288" s="10" t="s">
        <v>161</v>
      </c>
      <c r="BF288" s="10" t="s">
        <v>161</v>
      </c>
      <c r="BG288" s="10" t="s">
        <v>161</v>
      </c>
      <c r="BH288" s="10" t="s">
        <v>161</v>
      </c>
      <c r="BI288" s="10" t="s">
        <v>161</v>
      </c>
      <c r="BJ288" s="10" t="s">
        <v>161</v>
      </c>
      <c r="BK288" s="10" t="s">
        <v>161</v>
      </c>
      <c r="BL288" s="10" t="s">
        <v>161</v>
      </c>
      <c r="BM288" s="10" t="s">
        <v>161</v>
      </c>
      <c r="BN288" s="10" t="s">
        <v>161</v>
      </c>
      <c r="BO288" s="10" t="s">
        <v>161</v>
      </c>
      <c r="BP288" s="10" t="s">
        <v>161</v>
      </c>
      <c r="BQ288" s="10" t="s">
        <v>161</v>
      </c>
      <c r="BR288" s="10" t="s">
        <v>161</v>
      </c>
      <c r="BS288" s="10" t="s">
        <v>161</v>
      </c>
      <c r="BT288" s="10" t="s">
        <v>161</v>
      </c>
      <c r="BU288" s="10" t="s">
        <v>161</v>
      </c>
      <c r="BV288" s="10" t="s">
        <v>161</v>
      </c>
      <c r="BW288" s="10" t="s">
        <v>161</v>
      </c>
      <c r="BX288" s="10" t="s">
        <v>161</v>
      </c>
      <c r="BY288" s="10" t="s">
        <v>161</v>
      </c>
      <c r="BZ288" s="10" t="s">
        <v>161</v>
      </c>
      <c r="CA288" s="10" t="s">
        <v>161</v>
      </c>
      <c r="CB288" s="10" t="s">
        <v>161</v>
      </c>
      <c r="CC288" s="10" t="s">
        <v>161</v>
      </c>
      <c r="CD288" s="10" t="s">
        <v>161</v>
      </c>
      <c r="CE288" s="10" t="s">
        <v>161</v>
      </c>
      <c r="CF288" s="10" t="s">
        <v>161</v>
      </c>
      <c r="CG288" s="10" t="s">
        <v>161</v>
      </c>
      <c r="CH288" s="10" t="s">
        <v>161</v>
      </c>
      <c r="CI288" s="10" t="s">
        <v>161</v>
      </c>
      <c r="CJ288" s="10" t="s">
        <v>161</v>
      </c>
      <c r="CK288" s="10" t="s">
        <v>161</v>
      </c>
      <c r="CL288" s="10" t="s">
        <v>161</v>
      </c>
      <c r="CM288" s="10" t="s">
        <v>161</v>
      </c>
      <c r="CN288" s="10" t="s">
        <v>161</v>
      </c>
      <c r="CO288" s="10" t="s">
        <v>161</v>
      </c>
      <c r="CP288" s="10" t="s">
        <v>161</v>
      </c>
      <c r="CQ288" s="10" t="s">
        <v>161</v>
      </c>
      <c r="CR288" s="10" t="s">
        <v>161</v>
      </c>
      <c r="CS288" s="10" t="s">
        <v>161</v>
      </c>
      <c r="CT288" s="10" t="s">
        <v>161</v>
      </c>
      <c r="CU288" s="10" t="s">
        <v>161</v>
      </c>
      <c r="CV288" s="10" t="s">
        <v>161</v>
      </c>
      <c r="CW288" s="10" t="s">
        <v>161</v>
      </c>
      <c r="CX288" s="10" t="s">
        <v>161</v>
      </c>
      <c r="CY288" s="10" t="s">
        <v>161</v>
      </c>
      <c r="CZ288" s="10" t="s">
        <v>161</v>
      </c>
      <c r="DA288" s="10" t="s">
        <v>161</v>
      </c>
      <c r="DB288" s="10" t="s">
        <v>161</v>
      </c>
      <c r="DC288" s="10" t="s">
        <v>161</v>
      </c>
      <c r="DD288" s="10" t="s">
        <v>161</v>
      </c>
      <c r="DE288" s="10" t="s">
        <v>161</v>
      </c>
      <c r="DF288" s="10" t="s">
        <v>161</v>
      </c>
      <c r="DG288" s="10" t="s">
        <v>161</v>
      </c>
      <c r="DH288" s="10" t="s">
        <v>161</v>
      </c>
      <c r="DI288" s="10" t="s">
        <v>161</v>
      </c>
      <c r="DJ288" s="10" t="s">
        <v>161</v>
      </c>
      <c r="DK288" s="10" t="s">
        <v>161</v>
      </c>
      <c r="DL288" s="10" t="s">
        <v>161</v>
      </c>
      <c r="DM288" s="10" t="s">
        <v>161</v>
      </c>
      <c r="DN288" s="10" t="s">
        <v>161</v>
      </c>
      <c r="DO288" s="10" t="s">
        <v>161</v>
      </c>
      <c r="DP288" s="10" t="s">
        <v>161</v>
      </c>
      <c r="DQ288" s="10" t="s">
        <v>161</v>
      </c>
      <c r="DR288" s="10" t="s">
        <v>161</v>
      </c>
      <c r="DS288" s="10" t="s">
        <v>161</v>
      </c>
      <c r="DT288" s="10" t="s">
        <v>161</v>
      </c>
      <c r="DU288" s="10" t="s">
        <v>161</v>
      </c>
      <c r="DV288" s="10" t="s">
        <v>161</v>
      </c>
      <c r="DW288" s="10" t="s">
        <v>161</v>
      </c>
      <c r="DX288" s="10" t="s">
        <v>161</v>
      </c>
      <c r="DY288" s="10" t="s">
        <v>161</v>
      </c>
      <c r="DZ288" s="10" t="s">
        <v>161</v>
      </c>
      <c r="EA288" s="10" t="s">
        <v>161</v>
      </c>
      <c r="EB288" s="10" t="s">
        <v>161</v>
      </c>
      <c r="EC288" s="10" t="s">
        <v>161</v>
      </c>
      <c r="ED288" s="10" t="s">
        <v>161</v>
      </c>
      <c r="EE288" s="10" t="s">
        <v>161</v>
      </c>
      <c r="EF288" s="10" t="s">
        <v>161</v>
      </c>
      <c r="EG288" s="10" t="s">
        <v>161</v>
      </c>
      <c r="EH288" s="10" t="s">
        <v>161</v>
      </c>
      <c r="EI288" s="10" t="s">
        <v>161</v>
      </c>
      <c r="EJ288" s="10" t="s">
        <v>161</v>
      </c>
      <c r="EK288" s="10" t="s">
        <v>161</v>
      </c>
      <c r="EL288" s="10" t="s">
        <v>161</v>
      </c>
      <c r="EM288" s="10" t="s">
        <v>161</v>
      </c>
      <c r="EN288" s="10" t="s">
        <v>161</v>
      </c>
      <c r="EO288" s="10" t="s">
        <v>161</v>
      </c>
      <c r="EP288" s="10" t="s">
        <v>161</v>
      </c>
      <c r="EQ288" s="10" t="s">
        <v>161</v>
      </c>
      <c r="ER288" s="10" t="s">
        <v>161</v>
      </c>
      <c r="ES288" s="10" t="s">
        <v>161</v>
      </c>
      <c r="ET288" s="10" t="s">
        <v>161</v>
      </c>
      <c r="EU288" s="10" t="s">
        <v>161</v>
      </c>
      <c r="EV288" s="10" t="s">
        <v>161</v>
      </c>
      <c r="EW288" s="10" t="s">
        <v>161</v>
      </c>
      <c r="EX288" s="10" t="s">
        <v>161</v>
      </c>
      <c r="EY288" s="10" t="s">
        <v>161</v>
      </c>
      <c r="EZ288" s="10" t="s">
        <v>161</v>
      </c>
      <c r="FA288" s="10" t="s">
        <v>161</v>
      </c>
      <c r="FB288" s="10" t="s">
        <v>161</v>
      </c>
      <c r="FC288" s="10" t="s">
        <v>161</v>
      </c>
      <c r="FD288" s="10" t="s">
        <v>161</v>
      </c>
      <c r="FE288" s="10" t="s">
        <v>161</v>
      </c>
      <c r="FF288" s="10" t="s">
        <v>161</v>
      </c>
      <c r="FG288" s="10" t="s">
        <v>161</v>
      </c>
      <c r="FH288">
        <v>0</v>
      </c>
      <c r="FI288">
        <v>0</v>
      </c>
      <c r="FJ288">
        <v>0</v>
      </c>
      <c r="FK288">
        <v>0</v>
      </c>
      <c r="FL288">
        <v>1</v>
      </c>
      <c r="FM288">
        <v>0</v>
      </c>
      <c r="FN288">
        <v>0</v>
      </c>
      <c r="FO288">
        <v>0</v>
      </c>
      <c r="FP288">
        <v>0</v>
      </c>
      <c r="FQ288">
        <v>0</v>
      </c>
      <c r="FR288">
        <v>0</v>
      </c>
      <c r="FS288">
        <v>0</v>
      </c>
      <c r="FT288">
        <v>1</v>
      </c>
      <c r="FU288">
        <v>0</v>
      </c>
      <c r="FV288">
        <v>0</v>
      </c>
      <c r="FW288">
        <v>0</v>
      </c>
      <c r="FX288">
        <v>0</v>
      </c>
      <c r="FY288">
        <v>0</v>
      </c>
      <c r="FZ288">
        <v>0</v>
      </c>
      <c r="GA288">
        <v>0</v>
      </c>
      <c r="GB288">
        <v>0</v>
      </c>
      <c r="GC288">
        <v>0</v>
      </c>
      <c r="GD288">
        <v>0</v>
      </c>
      <c r="GE288">
        <v>1</v>
      </c>
      <c r="GF288">
        <v>0</v>
      </c>
      <c r="GG288">
        <v>0</v>
      </c>
      <c r="GH288">
        <v>0</v>
      </c>
      <c r="GI288">
        <v>0</v>
      </c>
      <c r="GJ288">
        <v>0</v>
      </c>
    </row>
    <row r="289" spans="1:192" x14ac:dyDescent="0.3">
      <c r="A289">
        <v>287</v>
      </c>
      <c r="B289">
        <v>950</v>
      </c>
      <c r="C289">
        <v>1054</v>
      </c>
      <c r="D289" s="10" t="s">
        <v>7059</v>
      </c>
      <c r="E289" s="10" t="s">
        <v>7060</v>
      </c>
      <c r="F289" s="10" t="s">
        <v>315</v>
      </c>
      <c r="G289" s="10" t="s">
        <v>161</v>
      </c>
      <c r="H289" s="10" t="s">
        <v>163</v>
      </c>
      <c r="I289" s="10" t="s">
        <v>163</v>
      </c>
      <c r="J289" s="10" t="s">
        <v>326</v>
      </c>
      <c r="K289">
        <v>2023</v>
      </c>
      <c r="L289" s="10" t="s">
        <v>7061</v>
      </c>
      <c r="M289" s="10" t="s">
        <v>11096</v>
      </c>
      <c r="N289" s="10" t="s">
        <v>11117</v>
      </c>
      <c r="O289" s="10" t="s">
        <v>3545</v>
      </c>
      <c r="P289" s="10" t="s">
        <v>1249</v>
      </c>
      <c r="Q289" s="10" t="s">
        <v>11115</v>
      </c>
      <c r="R289" s="10" t="s">
        <v>5246</v>
      </c>
      <c r="S289" s="10" t="s">
        <v>182</v>
      </c>
      <c r="T289" s="10" t="s">
        <v>7062</v>
      </c>
      <c r="U289" s="10" t="s">
        <v>1249</v>
      </c>
      <c r="V289" s="10" t="s">
        <v>11665</v>
      </c>
      <c r="W289" s="10" t="s">
        <v>7063</v>
      </c>
      <c r="X289" s="10" t="s">
        <v>182</v>
      </c>
      <c r="Y289" s="10" t="s">
        <v>7064</v>
      </c>
      <c r="Z289" s="10" t="s">
        <v>1249</v>
      </c>
      <c r="AA289" s="10" t="s">
        <v>11666</v>
      </c>
      <c r="AB289" s="10" t="s">
        <v>7063</v>
      </c>
      <c r="AC289" s="10" t="s">
        <v>182</v>
      </c>
      <c r="AD289" s="10" t="s">
        <v>7065</v>
      </c>
      <c r="AE289" s="10" t="s">
        <v>2398</v>
      </c>
      <c r="AF289" s="10" t="s">
        <v>11667</v>
      </c>
      <c r="AG289" s="10" t="s">
        <v>7063</v>
      </c>
      <c r="AH289" s="10" t="s">
        <v>182</v>
      </c>
      <c r="AI289" s="10" t="s">
        <v>7066</v>
      </c>
      <c r="AJ289" s="10" t="s">
        <v>1353</v>
      </c>
      <c r="AK289" s="10" t="s">
        <v>11668</v>
      </c>
      <c r="AL289" s="10" t="s">
        <v>7063</v>
      </c>
      <c r="AM289" s="10" t="s">
        <v>182</v>
      </c>
      <c r="AN289" s="10" t="s">
        <v>7067</v>
      </c>
      <c r="AO289" s="10" t="s">
        <v>4991</v>
      </c>
      <c r="AP289" s="10" t="s">
        <v>11488</v>
      </c>
      <c r="AQ289" s="10" t="s">
        <v>7063</v>
      </c>
      <c r="AR289" s="10" t="s">
        <v>182</v>
      </c>
      <c r="AS289" s="10" t="s">
        <v>161</v>
      </c>
      <c r="AT289" s="10" t="s">
        <v>161</v>
      </c>
      <c r="AU289" s="10" t="s">
        <v>161</v>
      </c>
      <c r="AV289" s="10" t="s">
        <v>161</v>
      </c>
      <c r="AW289" s="10" t="s">
        <v>161</v>
      </c>
      <c r="AX289" s="10" t="s">
        <v>161</v>
      </c>
      <c r="AY289" s="10" t="s">
        <v>161</v>
      </c>
      <c r="AZ289" s="10" t="s">
        <v>161</v>
      </c>
      <c r="BA289" s="10" t="s">
        <v>161</v>
      </c>
      <c r="BB289" s="10" t="s">
        <v>161</v>
      </c>
      <c r="BC289" s="10" t="s">
        <v>161</v>
      </c>
      <c r="BD289" s="10" t="s">
        <v>161</v>
      </c>
      <c r="BE289" s="10" t="s">
        <v>161</v>
      </c>
      <c r="BF289" s="10" t="s">
        <v>161</v>
      </c>
      <c r="BG289" s="10" t="s">
        <v>161</v>
      </c>
      <c r="BH289" s="10" t="s">
        <v>161</v>
      </c>
      <c r="BI289" s="10" t="s">
        <v>161</v>
      </c>
      <c r="BJ289" s="10" t="s">
        <v>161</v>
      </c>
      <c r="BK289" s="10" t="s">
        <v>161</v>
      </c>
      <c r="BL289" s="10" t="s">
        <v>161</v>
      </c>
      <c r="BM289" s="10" t="s">
        <v>161</v>
      </c>
      <c r="BN289" s="10" t="s">
        <v>161</v>
      </c>
      <c r="BO289" s="10" t="s">
        <v>161</v>
      </c>
      <c r="BP289" s="10" t="s">
        <v>161</v>
      </c>
      <c r="BQ289" s="10" t="s">
        <v>161</v>
      </c>
      <c r="BR289" s="10" t="s">
        <v>161</v>
      </c>
      <c r="BS289" s="10" t="s">
        <v>161</v>
      </c>
      <c r="BT289" s="10" t="s">
        <v>161</v>
      </c>
      <c r="BU289" s="10" t="s">
        <v>161</v>
      </c>
      <c r="BV289" s="10" t="s">
        <v>161</v>
      </c>
      <c r="BW289" s="10" t="s">
        <v>161</v>
      </c>
      <c r="BX289" s="10" t="s">
        <v>161</v>
      </c>
      <c r="BY289" s="10" t="s">
        <v>161</v>
      </c>
      <c r="BZ289" s="10" t="s">
        <v>161</v>
      </c>
      <c r="CA289" s="10" t="s">
        <v>161</v>
      </c>
      <c r="CB289" s="10" t="s">
        <v>161</v>
      </c>
      <c r="CC289" s="10" t="s">
        <v>161</v>
      </c>
      <c r="CD289" s="10" t="s">
        <v>161</v>
      </c>
      <c r="CE289" s="10" t="s">
        <v>161</v>
      </c>
      <c r="CF289" s="10" t="s">
        <v>161</v>
      </c>
      <c r="CG289" s="10" t="s">
        <v>161</v>
      </c>
      <c r="CH289" s="10" t="s">
        <v>161</v>
      </c>
      <c r="CI289" s="10" t="s">
        <v>161</v>
      </c>
      <c r="CJ289" s="10" t="s">
        <v>161</v>
      </c>
      <c r="CK289" s="10" t="s">
        <v>161</v>
      </c>
      <c r="CL289" s="10" t="s">
        <v>161</v>
      </c>
      <c r="CM289" s="10" t="s">
        <v>161</v>
      </c>
      <c r="CN289" s="10" t="s">
        <v>161</v>
      </c>
      <c r="CO289" s="10" t="s">
        <v>161</v>
      </c>
      <c r="CP289" s="10" t="s">
        <v>161</v>
      </c>
      <c r="CQ289" s="10" t="s">
        <v>161</v>
      </c>
      <c r="CR289" s="10" t="s">
        <v>161</v>
      </c>
      <c r="CS289" s="10" t="s">
        <v>161</v>
      </c>
      <c r="CT289" s="10" t="s">
        <v>161</v>
      </c>
      <c r="CU289" s="10" t="s">
        <v>161</v>
      </c>
      <c r="CV289" s="10" t="s">
        <v>161</v>
      </c>
      <c r="CW289" s="10" t="s">
        <v>161</v>
      </c>
      <c r="CX289" s="10" t="s">
        <v>161</v>
      </c>
      <c r="CY289" s="10" t="s">
        <v>161</v>
      </c>
      <c r="CZ289" s="10" t="s">
        <v>161</v>
      </c>
      <c r="DA289" s="10" t="s">
        <v>161</v>
      </c>
      <c r="DB289" s="10" t="s">
        <v>161</v>
      </c>
      <c r="DC289" s="10" t="s">
        <v>161</v>
      </c>
      <c r="DD289" s="10" t="s">
        <v>161</v>
      </c>
      <c r="DE289" s="10" t="s">
        <v>161</v>
      </c>
      <c r="DF289" s="10" t="s">
        <v>161</v>
      </c>
      <c r="DG289" s="10" t="s">
        <v>161</v>
      </c>
      <c r="DH289" s="10" t="s">
        <v>161</v>
      </c>
      <c r="DI289" s="10" t="s">
        <v>161</v>
      </c>
      <c r="DJ289" s="10" t="s">
        <v>161</v>
      </c>
      <c r="DK289" s="10" t="s">
        <v>161</v>
      </c>
      <c r="DL289" s="10" t="s">
        <v>161</v>
      </c>
      <c r="DM289" s="10" t="s">
        <v>161</v>
      </c>
      <c r="DN289" s="10" t="s">
        <v>161</v>
      </c>
      <c r="DO289" s="10" t="s">
        <v>161</v>
      </c>
      <c r="DP289" s="10" t="s">
        <v>161</v>
      </c>
      <c r="DQ289" s="10" t="s">
        <v>161</v>
      </c>
      <c r="DR289" s="10" t="s">
        <v>161</v>
      </c>
      <c r="DS289" s="10" t="s">
        <v>161</v>
      </c>
      <c r="DT289" s="10" t="s">
        <v>161</v>
      </c>
      <c r="DU289" s="10" t="s">
        <v>161</v>
      </c>
      <c r="DV289" s="10" t="s">
        <v>161</v>
      </c>
      <c r="DW289" s="10" t="s">
        <v>161</v>
      </c>
      <c r="DX289" s="10" t="s">
        <v>161</v>
      </c>
      <c r="DY289" s="10" t="s">
        <v>161</v>
      </c>
      <c r="DZ289" s="10" t="s">
        <v>161</v>
      </c>
      <c r="EA289" s="10" t="s">
        <v>161</v>
      </c>
      <c r="EB289" s="10" t="s">
        <v>161</v>
      </c>
      <c r="EC289" s="10" t="s">
        <v>161</v>
      </c>
      <c r="ED289" s="10" t="s">
        <v>161</v>
      </c>
      <c r="EE289" s="10" t="s">
        <v>161</v>
      </c>
      <c r="EF289" s="10" t="s">
        <v>161</v>
      </c>
      <c r="EG289" s="10" t="s">
        <v>161</v>
      </c>
      <c r="EH289" s="10" t="s">
        <v>161</v>
      </c>
      <c r="EI289" s="10" t="s">
        <v>161</v>
      </c>
      <c r="EJ289" s="10" t="s">
        <v>161</v>
      </c>
      <c r="EK289" s="10" t="s">
        <v>161</v>
      </c>
      <c r="EL289" s="10" t="s">
        <v>161</v>
      </c>
      <c r="EM289" s="10" t="s">
        <v>161</v>
      </c>
      <c r="EN289" s="10" t="s">
        <v>161</v>
      </c>
      <c r="EO289" s="10" t="s">
        <v>161</v>
      </c>
      <c r="EP289" s="10" t="s">
        <v>161</v>
      </c>
      <c r="EQ289" s="10" t="s">
        <v>161</v>
      </c>
      <c r="ER289" s="10" t="s">
        <v>161</v>
      </c>
      <c r="ES289" s="10" t="s">
        <v>161</v>
      </c>
      <c r="ET289" s="10" t="s">
        <v>161</v>
      </c>
      <c r="EU289" s="10" t="s">
        <v>161</v>
      </c>
      <c r="EV289" s="10" t="s">
        <v>161</v>
      </c>
      <c r="EW289" s="10" t="s">
        <v>161</v>
      </c>
      <c r="EX289" s="10" t="s">
        <v>161</v>
      </c>
      <c r="EY289" s="10" t="s">
        <v>161</v>
      </c>
      <c r="EZ289" s="10" t="s">
        <v>161</v>
      </c>
      <c r="FA289" s="10" t="s">
        <v>161</v>
      </c>
      <c r="FB289" s="10" t="s">
        <v>161</v>
      </c>
      <c r="FC289" s="10" t="s">
        <v>161</v>
      </c>
      <c r="FD289" s="10" t="s">
        <v>161</v>
      </c>
      <c r="FE289" s="10" t="s">
        <v>161</v>
      </c>
      <c r="FF289" s="10" t="s">
        <v>161</v>
      </c>
      <c r="FG289" s="10" t="s">
        <v>161</v>
      </c>
      <c r="FH289">
        <v>0</v>
      </c>
      <c r="FI289">
        <v>0</v>
      </c>
      <c r="FJ289">
        <v>0</v>
      </c>
      <c r="FK289">
        <v>0</v>
      </c>
      <c r="FL289">
        <v>1</v>
      </c>
      <c r="FM289">
        <v>0</v>
      </c>
      <c r="FN289">
        <v>0</v>
      </c>
      <c r="FO289">
        <v>0</v>
      </c>
      <c r="FP289">
        <v>0</v>
      </c>
      <c r="FQ289">
        <v>0</v>
      </c>
      <c r="FR289">
        <v>0</v>
      </c>
      <c r="FS289">
        <v>0</v>
      </c>
      <c r="FT289">
        <v>1</v>
      </c>
      <c r="FU289">
        <v>0</v>
      </c>
      <c r="FV289">
        <v>0</v>
      </c>
      <c r="FW289">
        <v>0</v>
      </c>
      <c r="FX289">
        <v>0</v>
      </c>
      <c r="FY289">
        <v>1</v>
      </c>
      <c r="FZ289">
        <v>0</v>
      </c>
      <c r="GA289">
        <v>0</v>
      </c>
      <c r="GB289">
        <v>0</v>
      </c>
      <c r="GC289">
        <v>0</v>
      </c>
      <c r="GD289">
        <v>0</v>
      </c>
      <c r="GE289">
        <v>0</v>
      </c>
      <c r="GF289">
        <v>0</v>
      </c>
      <c r="GG289">
        <v>0</v>
      </c>
      <c r="GH289">
        <v>0</v>
      </c>
      <c r="GI289">
        <v>0</v>
      </c>
      <c r="GJ289">
        <v>0</v>
      </c>
    </row>
    <row r="290" spans="1:192" x14ac:dyDescent="0.3">
      <c r="A290">
        <v>288</v>
      </c>
      <c r="B290">
        <v>960</v>
      </c>
      <c r="C290">
        <v>680</v>
      </c>
      <c r="D290" s="10" t="s">
        <v>7150</v>
      </c>
      <c r="E290" s="10" t="s">
        <v>7151</v>
      </c>
      <c r="F290" s="10" t="s">
        <v>315</v>
      </c>
      <c r="G290" s="10" t="s">
        <v>161</v>
      </c>
      <c r="H290" s="10" t="s">
        <v>163</v>
      </c>
      <c r="I290" s="10" t="s">
        <v>163</v>
      </c>
      <c r="J290" s="10" t="s">
        <v>326</v>
      </c>
      <c r="K290">
        <v>2023</v>
      </c>
      <c r="L290" s="10" t="s">
        <v>7152</v>
      </c>
      <c r="M290" s="10" t="s">
        <v>11110</v>
      </c>
      <c r="N290" s="10" t="s">
        <v>11099</v>
      </c>
      <c r="O290" s="10" t="s">
        <v>7153</v>
      </c>
      <c r="P290" s="10" t="s">
        <v>3359</v>
      </c>
      <c r="Q290" s="10" t="s">
        <v>11239</v>
      </c>
      <c r="R290" s="10" t="s">
        <v>2699</v>
      </c>
      <c r="S290" s="10" t="s">
        <v>182</v>
      </c>
      <c r="T290" s="10" t="s">
        <v>7153</v>
      </c>
      <c r="U290" s="10" t="s">
        <v>3359</v>
      </c>
      <c r="V290" s="10" t="s">
        <v>11149</v>
      </c>
      <c r="W290" s="10" t="s">
        <v>2699</v>
      </c>
      <c r="X290" s="10" t="s">
        <v>182</v>
      </c>
      <c r="Y290" s="10" t="s">
        <v>7154</v>
      </c>
      <c r="Z290" s="10" t="s">
        <v>2398</v>
      </c>
      <c r="AA290" s="10" t="s">
        <v>11108</v>
      </c>
      <c r="AB290" s="10" t="s">
        <v>2699</v>
      </c>
      <c r="AC290" s="10" t="s">
        <v>182</v>
      </c>
      <c r="AD290" s="10" t="s">
        <v>7155</v>
      </c>
      <c r="AE290" s="10" t="s">
        <v>2841</v>
      </c>
      <c r="AF290" s="10" t="s">
        <v>11669</v>
      </c>
      <c r="AG290" s="10" t="s">
        <v>2699</v>
      </c>
      <c r="AH290" s="10" t="s">
        <v>182</v>
      </c>
      <c r="AI290" s="10" t="s">
        <v>161</v>
      </c>
      <c r="AJ290" s="10" t="s">
        <v>161</v>
      </c>
      <c r="AK290" s="10" t="s">
        <v>161</v>
      </c>
      <c r="AL290" s="10" t="s">
        <v>161</v>
      </c>
      <c r="AM290" s="10" t="s">
        <v>161</v>
      </c>
      <c r="AN290" s="10" t="s">
        <v>161</v>
      </c>
      <c r="AO290" s="10" t="s">
        <v>161</v>
      </c>
      <c r="AP290" s="10" t="s">
        <v>161</v>
      </c>
      <c r="AQ290" s="10" t="s">
        <v>161</v>
      </c>
      <c r="AR290" s="10" t="s">
        <v>161</v>
      </c>
      <c r="AS290" s="10" t="s">
        <v>161</v>
      </c>
      <c r="AT290" s="10" t="s">
        <v>161</v>
      </c>
      <c r="AU290" s="10" t="s">
        <v>161</v>
      </c>
      <c r="AV290" s="10" t="s">
        <v>161</v>
      </c>
      <c r="AW290" s="10" t="s">
        <v>161</v>
      </c>
      <c r="AX290" s="10" t="s">
        <v>161</v>
      </c>
      <c r="AY290" s="10" t="s">
        <v>161</v>
      </c>
      <c r="AZ290" s="10" t="s">
        <v>161</v>
      </c>
      <c r="BA290" s="10" t="s">
        <v>161</v>
      </c>
      <c r="BB290" s="10" t="s">
        <v>161</v>
      </c>
      <c r="BC290" s="10" t="s">
        <v>161</v>
      </c>
      <c r="BD290" s="10" t="s">
        <v>161</v>
      </c>
      <c r="BE290" s="10" t="s">
        <v>161</v>
      </c>
      <c r="BF290" s="10" t="s">
        <v>161</v>
      </c>
      <c r="BG290" s="10" t="s">
        <v>161</v>
      </c>
      <c r="BH290" s="10" t="s">
        <v>161</v>
      </c>
      <c r="BI290" s="10" t="s">
        <v>161</v>
      </c>
      <c r="BJ290" s="10" t="s">
        <v>161</v>
      </c>
      <c r="BK290" s="10" t="s">
        <v>161</v>
      </c>
      <c r="BL290" s="10" t="s">
        <v>161</v>
      </c>
      <c r="BM290" s="10" t="s">
        <v>161</v>
      </c>
      <c r="BN290" s="10" t="s">
        <v>161</v>
      </c>
      <c r="BO290" s="10" t="s">
        <v>161</v>
      </c>
      <c r="BP290" s="10" t="s">
        <v>161</v>
      </c>
      <c r="BQ290" s="10" t="s">
        <v>161</v>
      </c>
      <c r="BR290" s="10" t="s">
        <v>161</v>
      </c>
      <c r="BS290" s="10" t="s">
        <v>161</v>
      </c>
      <c r="BT290" s="10" t="s">
        <v>161</v>
      </c>
      <c r="BU290" s="10" t="s">
        <v>161</v>
      </c>
      <c r="BV290" s="10" t="s">
        <v>161</v>
      </c>
      <c r="BW290" s="10" t="s">
        <v>161</v>
      </c>
      <c r="BX290" s="10" t="s">
        <v>161</v>
      </c>
      <c r="BY290" s="10" t="s">
        <v>161</v>
      </c>
      <c r="BZ290" s="10" t="s">
        <v>161</v>
      </c>
      <c r="CA290" s="10" t="s">
        <v>161</v>
      </c>
      <c r="CB290" s="10" t="s">
        <v>161</v>
      </c>
      <c r="CC290" s="10" t="s">
        <v>161</v>
      </c>
      <c r="CD290" s="10" t="s">
        <v>161</v>
      </c>
      <c r="CE290" s="10" t="s">
        <v>161</v>
      </c>
      <c r="CF290" s="10" t="s">
        <v>161</v>
      </c>
      <c r="CG290" s="10" t="s">
        <v>161</v>
      </c>
      <c r="CH290" s="10" t="s">
        <v>161</v>
      </c>
      <c r="CI290" s="10" t="s">
        <v>161</v>
      </c>
      <c r="CJ290" s="10" t="s">
        <v>161</v>
      </c>
      <c r="CK290" s="10" t="s">
        <v>161</v>
      </c>
      <c r="CL290" s="10" t="s">
        <v>161</v>
      </c>
      <c r="CM290" s="10" t="s">
        <v>161</v>
      </c>
      <c r="CN290" s="10" t="s">
        <v>161</v>
      </c>
      <c r="CO290" s="10" t="s">
        <v>161</v>
      </c>
      <c r="CP290" s="10" t="s">
        <v>161</v>
      </c>
      <c r="CQ290" s="10" t="s">
        <v>161</v>
      </c>
      <c r="CR290" s="10" t="s">
        <v>161</v>
      </c>
      <c r="CS290" s="10" t="s">
        <v>161</v>
      </c>
      <c r="CT290" s="10" t="s">
        <v>161</v>
      </c>
      <c r="CU290" s="10" t="s">
        <v>161</v>
      </c>
      <c r="CV290" s="10" t="s">
        <v>161</v>
      </c>
      <c r="CW290" s="10" t="s">
        <v>161</v>
      </c>
      <c r="CX290" s="10" t="s">
        <v>161</v>
      </c>
      <c r="CY290" s="10" t="s">
        <v>161</v>
      </c>
      <c r="CZ290" s="10" t="s">
        <v>161</v>
      </c>
      <c r="DA290" s="10" t="s">
        <v>161</v>
      </c>
      <c r="DB290" s="10" t="s">
        <v>161</v>
      </c>
      <c r="DC290" s="10" t="s">
        <v>161</v>
      </c>
      <c r="DD290" s="10" t="s">
        <v>161</v>
      </c>
      <c r="DE290" s="10" t="s">
        <v>161</v>
      </c>
      <c r="DF290" s="10" t="s">
        <v>161</v>
      </c>
      <c r="DG290" s="10" t="s">
        <v>161</v>
      </c>
      <c r="DH290" s="10" t="s">
        <v>161</v>
      </c>
      <c r="DI290" s="10" t="s">
        <v>161</v>
      </c>
      <c r="DJ290" s="10" t="s">
        <v>161</v>
      </c>
      <c r="DK290" s="10" t="s">
        <v>161</v>
      </c>
      <c r="DL290" s="10" t="s">
        <v>161</v>
      </c>
      <c r="DM290" s="10" t="s">
        <v>161</v>
      </c>
      <c r="DN290" s="10" t="s">
        <v>161</v>
      </c>
      <c r="DO290" s="10" t="s">
        <v>161</v>
      </c>
      <c r="DP290" s="10" t="s">
        <v>161</v>
      </c>
      <c r="DQ290" s="10" t="s">
        <v>161</v>
      </c>
      <c r="DR290" s="10" t="s">
        <v>161</v>
      </c>
      <c r="DS290" s="10" t="s">
        <v>161</v>
      </c>
      <c r="DT290" s="10" t="s">
        <v>161</v>
      </c>
      <c r="DU290" s="10" t="s">
        <v>161</v>
      </c>
      <c r="DV290" s="10" t="s">
        <v>161</v>
      </c>
      <c r="DW290" s="10" t="s">
        <v>161</v>
      </c>
      <c r="DX290" s="10" t="s">
        <v>161</v>
      </c>
      <c r="DY290" s="10" t="s">
        <v>161</v>
      </c>
      <c r="DZ290" s="10" t="s">
        <v>161</v>
      </c>
      <c r="EA290" s="10" t="s">
        <v>161</v>
      </c>
      <c r="EB290" s="10" t="s">
        <v>161</v>
      </c>
      <c r="EC290" s="10" t="s">
        <v>161</v>
      </c>
      <c r="ED290" s="10" t="s">
        <v>161</v>
      </c>
      <c r="EE290" s="10" t="s">
        <v>161</v>
      </c>
      <c r="EF290" s="10" t="s">
        <v>161</v>
      </c>
      <c r="EG290" s="10" t="s">
        <v>161</v>
      </c>
      <c r="EH290" s="10" t="s">
        <v>161</v>
      </c>
      <c r="EI290" s="10" t="s">
        <v>161</v>
      </c>
      <c r="EJ290" s="10" t="s">
        <v>161</v>
      </c>
      <c r="EK290" s="10" t="s">
        <v>161</v>
      </c>
      <c r="EL290" s="10" t="s">
        <v>161</v>
      </c>
      <c r="EM290" s="10" t="s">
        <v>161</v>
      </c>
      <c r="EN290" s="10" t="s">
        <v>161</v>
      </c>
      <c r="EO290" s="10" t="s">
        <v>161</v>
      </c>
      <c r="EP290" s="10" t="s">
        <v>161</v>
      </c>
      <c r="EQ290" s="10" t="s">
        <v>161</v>
      </c>
      <c r="ER290" s="10" t="s">
        <v>161</v>
      </c>
      <c r="ES290" s="10" t="s">
        <v>161</v>
      </c>
      <c r="ET290" s="10" t="s">
        <v>161</v>
      </c>
      <c r="EU290" s="10" t="s">
        <v>161</v>
      </c>
      <c r="EV290" s="10" t="s">
        <v>161</v>
      </c>
      <c r="EW290" s="10" t="s">
        <v>161</v>
      </c>
      <c r="EX290" s="10" t="s">
        <v>161</v>
      </c>
      <c r="EY290" s="10" t="s">
        <v>161</v>
      </c>
      <c r="EZ290" s="10" t="s">
        <v>161</v>
      </c>
      <c r="FA290" s="10" t="s">
        <v>161</v>
      </c>
      <c r="FB290" s="10" t="s">
        <v>161</v>
      </c>
      <c r="FC290" s="10" t="s">
        <v>161</v>
      </c>
      <c r="FD290" s="10" t="s">
        <v>161</v>
      </c>
      <c r="FE290" s="10" t="s">
        <v>161</v>
      </c>
      <c r="FF290" s="10" t="s">
        <v>161</v>
      </c>
      <c r="FG290" s="10" t="s">
        <v>161</v>
      </c>
      <c r="FH290">
        <v>0</v>
      </c>
      <c r="FI290">
        <v>0</v>
      </c>
      <c r="FJ290">
        <v>0</v>
      </c>
      <c r="FK290">
        <v>0</v>
      </c>
      <c r="FL290">
        <v>1</v>
      </c>
      <c r="FM290">
        <v>0</v>
      </c>
      <c r="FN290">
        <v>0</v>
      </c>
      <c r="FO290">
        <v>0</v>
      </c>
      <c r="FP290">
        <v>0</v>
      </c>
      <c r="FQ290">
        <v>0</v>
      </c>
      <c r="FR290">
        <v>0</v>
      </c>
      <c r="FS290">
        <v>0</v>
      </c>
      <c r="FT290">
        <v>1</v>
      </c>
      <c r="FU290">
        <v>0</v>
      </c>
      <c r="FV290">
        <v>0</v>
      </c>
      <c r="FW290">
        <v>0</v>
      </c>
      <c r="FX290">
        <v>0</v>
      </c>
      <c r="FY290">
        <v>1</v>
      </c>
      <c r="FZ290">
        <v>0</v>
      </c>
      <c r="GA290">
        <v>0</v>
      </c>
      <c r="GB290">
        <v>0</v>
      </c>
      <c r="GC290">
        <v>0</v>
      </c>
      <c r="GD290">
        <v>0</v>
      </c>
      <c r="GE290">
        <v>0</v>
      </c>
      <c r="GF290">
        <v>0</v>
      </c>
      <c r="GG290">
        <v>0</v>
      </c>
      <c r="GH290">
        <v>0</v>
      </c>
      <c r="GI290">
        <v>0</v>
      </c>
      <c r="GJ290">
        <v>0</v>
      </c>
    </row>
    <row r="291" spans="1:192" x14ac:dyDescent="0.3">
      <c r="A291">
        <v>289</v>
      </c>
      <c r="B291">
        <v>991</v>
      </c>
      <c r="C291">
        <v>1036</v>
      </c>
      <c r="D291" s="10" t="s">
        <v>7306</v>
      </c>
      <c r="E291" s="10" t="s">
        <v>7307</v>
      </c>
      <c r="F291" s="10" t="s">
        <v>315</v>
      </c>
      <c r="G291" s="10" t="s">
        <v>161</v>
      </c>
      <c r="H291" s="10" t="s">
        <v>7290</v>
      </c>
      <c r="I291" s="10" t="s">
        <v>7290</v>
      </c>
      <c r="J291" s="10" t="s">
        <v>11019</v>
      </c>
      <c r="K291">
        <v>2023</v>
      </c>
      <c r="L291" s="10" t="s">
        <v>7308</v>
      </c>
      <c r="M291" s="10" t="s">
        <v>11080</v>
      </c>
      <c r="N291" s="10" t="s">
        <v>11099</v>
      </c>
      <c r="O291" s="10" t="s">
        <v>7309</v>
      </c>
      <c r="P291" s="10" t="s">
        <v>3538</v>
      </c>
      <c r="Q291" s="10" t="s">
        <v>11112</v>
      </c>
      <c r="R291" s="10" t="s">
        <v>7310</v>
      </c>
      <c r="S291" s="10" t="s">
        <v>1925</v>
      </c>
      <c r="T291" s="10" t="s">
        <v>7311</v>
      </c>
      <c r="U291" s="10" t="s">
        <v>6788</v>
      </c>
      <c r="V291" s="10" t="s">
        <v>11670</v>
      </c>
      <c r="W291" s="10" t="s">
        <v>7310</v>
      </c>
      <c r="X291" s="10" t="s">
        <v>1925</v>
      </c>
      <c r="Y291" s="10" t="s">
        <v>7312</v>
      </c>
      <c r="Z291" s="10" t="s">
        <v>6734</v>
      </c>
      <c r="AA291" s="10" t="s">
        <v>11619</v>
      </c>
      <c r="AB291" s="10" t="s">
        <v>7313</v>
      </c>
      <c r="AC291" s="10" t="s">
        <v>500</v>
      </c>
      <c r="AD291" s="10" t="s">
        <v>7314</v>
      </c>
      <c r="AE291" s="10" t="s">
        <v>2267</v>
      </c>
      <c r="AF291" s="10" t="s">
        <v>11671</v>
      </c>
      <c r="AG291" s="10" t="s">
        <v>7310</v>
      </c>
      <c r="AH291" s="10" t="s">
        <v>1925</v>
      </c>
      <c r="AI291" s="10" t="s">
        <v>161</v>
      </c>
      <c r="AJ291" s="10" t="s">
        <v>161</v>
      </c>
      <c r="AK291" s="10" t="s">
        <v>161</v>
      </c>
      <c r="AL291" s="10" t="s">
        <v>161</v>
      </c>
      <c r="AM291" s="10" t="s">
        <v>161</v>
      </c>
      <c r="AN291" s="10" t="s">
        <v>161</v>
      </c>
      <c r="AO291" s="10" t="s">
        <v>161</v>
      </c>
      <c r="AP291" s="10" t="s">
        <v>161</v>
      </c>
      <c r="AQ291" s="10" t="s">
        <v>161</v>
      </c>
      <c r="AR291" s="10" t="s">
        <v>161</v>
      </c>
      <c r="AS291" s="10" t="s">
        <v>161</v>
      </c>
      <c r="AT291" s="10" t="s">
        <v>161</v>
      </c>
      <c r="AU291" s="10" t="s">
        <v>161</v>
      </c>
      <c r="AV291" s="10" t="s">
        <v>161</v>
      </c>
      <c r="AW291" s="10" t="s">
        <v>161</v>
      </c>
      <c r="AX291" s="10" t="s">
        <v>161</v>
      </c>
      <c r="AY291" s="10" t="s">
        <v>161</v>
      </c>
      <c r="AZ291" s="10" t="s">
        <v>161</v>
      </c>
      <c r="BA291" s="10" t="s">
        <v>161</v>
      </c>
      <c r="BB291" s="10" t="s">
        <v>161</v>
      </c>
      <c r="BC291" s="10" t="s">
        <v>161</v>
      </c>
      <c r="BD291" s="10" t="s">
        <v>161</v>
      </c>
      <c r="BE291" s="10" t="s">
        <v>161</v>
      </c>
      <c r="BF291" s="10" t="s">
        <v>161</v>
      </c>
      <c r="BG291" s="10" t="s">
        <v>161</v>
      </c>
      <c r="BH291" s="10" t="s">
        <v>161</v>
      </c>
      <c r="BI291" s="10" t="s">
        <v>161</v>
      </c>
      <c r="BJ291" s="10" t="s">
        <v>161</v>
      </c>
      <c r="BK291" s="10" t="s">
        <v>161</v>
      </c>
      <c r="BL291" s="10" t="s">
        <v>161</v>
      </c>
      <c r="BM291" s="10" t="s">
        <v>161</v>
      </c>
      <c r="BN291" s="10" t="s">
        <v>161</v>
      </c>
      <c r="BO291" s="10" t="s">
        <v>161</v>
      </c>
      <c r="BP291" s="10" t="s">
        <v>161</v>
      </c>
      <c r="BQ291" s="10" t="s">
        <v>161</v>
      </c>
      <c r="BR291" s="10" t="s">
        <v>161</v>
      </c>
      <c r="BS291" s="10" t="s">
        <v>161</v>
      </c>
      <c r="BT291" s="10" t="s">
        <v>161</v>
      </c>
      <c r="BU291" s="10" t="s">
        <v>161</v>
      </c>
      <c r="BV291" s="10" t="s">
        <v>161</v>
      </c>
      <c r="BW291" s="10" t="s">
        <v>161</v>
      </c>
      <c r="BX291" s="10" t="s">
        <v>161</v>
      </c>
      <c r="BY291" s="10" t="s">
        <v>161</v>
      </c>
      <c r="BZ291" s="10" t="s">
        <v>161</v>
      </c>
      <c r="CA291" s="10" t="s">
        <v>161</v>
      </c>
      <c r="CB291" s="10" t="s">
        <v>161</v>
      </c>
      <c r="CC291" s="10" t="s">
        <v>161</v>
      </c>
      <c r="CD291" s="10" t="s">
        <v>161</v>
      </c>
      <c r="CE291" s="10" t="s">
        <v>161</v>
      </c>
      <c r="CF291" s="10" t="s">
        <v>161</v>
      </c>
      <c r="CG291" s="10" t="s">
        <v>161</v>
      </c>
      <c r="CH291" s="10" t="s">
        <v>161</v>
      </c>
      <c r="CI291" s="10" t="s">
        <v>161</v>
      </c>
      <c r="CJ291" s="10" t="s">
        <v>161</v>
      </c>
      <c r="CK291" s="10" t="s">
        <v>161</v>
      </c>
      <c r="CL291" s="10" t="s">
        <v>161</v>
      </c>
      <c r="CM291" s="10" t="s">
        <v>161</v>
      </c>
      <c r="CN291" s="10" t="s">
        <v>161</v>
      </c>
      <c r="CO291" s="10" t="s">
        <v>161</v>
      </c>
      <c r="CP291" s="10" t="s">
        <v>161</v>
      </c>
      <c r="CQ291" s="10" t="s">
        <v>161</v>
      </c>
      <c r="CR291" s="10" t="s">
        <v>161</v>
      </c>
      <c r="CS291" s="10" t="s">
        <v>161</v>
      </c>
      <c r="CT291" s="10" t="s">
        <v>161</v>
      </c>
      <c r="CU291" s="10" t="s">
        <v>161</v>
      </c>
      <c r="CV291" s="10" t="s">
        <v>161</v>
      </c>
      <c r="CW291" s="10" t="s">
        <v>161</v>
      </c>
      <c r="CX291" s="10" t="s">
        <v>161</v>
      </c>
      <c r="CY291" s="10" t="s">
        <v>161</v>
      </c>
      <c r="CZ291" s="10" t="s">
        <v>161</v>
      </c>
      <c r="DA291" s="10" t="s">
        <v>161</v>
      </c>
      <c r="DB291" s="10" t="s">
        <v>161</v>
      </c>
      <c r="DC291" s="10" t="s">
        <v>161</v>
      </c>
      <c r="DD291" s="10" t="s">
        <v>161</v>
      </c>
      <c r="DE291" s="10" t="s">
        <v>161</v>
      </c>
      <c r="DF291" s="10" t="s">
        <v>161</v>
      </c>
      <c r="DG291" s="10" t="s">
        <v>161</v>
      </c>
      <c r="DH291" s="10" t="s">
        <v>161</v>
      </c>
      <c r="DI291" s="10" t="s">
        <v>161</v>
      </c>
      <c r="DJ291" s="10" t="s">
        <v>161</v>
      </c>
      <c r="DK291" s="10" t="s">
        <v>161</v>
      </c>
      <c r="DL291" s="10" t="s">
        <v>161</v>
      </c>
      <c r="DM291" s="10" t="s">
        <v>161</v>
      </c>
      <c r="DN291" s="10" t="s">
        <v>161</v>
      </c>
      <c r="DO291" s="10" t="s">
        <v>161</v>
      </c>
      <c r="DP291" s="10" t="s">
        <v>161</v>
      </c>
      <c r="DQ291" s="10" t="s">
        <v>161</v>
      </c>
      <c r="DR291" s="10" t="s">
        <v>161</v>
      </c>
      <c r="DS291" s="10" t="s">
        <v>161</v>
      </c>
      <c r="DT291" s="10" t="s">
        <v>161</v>
      </c>
      <c r="DU291" s="10" t="s">
        <v>161</v>
      </c>
      <c r="DV291" s="10" t="s">
        <v>161</v>
      </c>
      <c r="DW291" s="10" t="s">
        <v>161</v>
      </c>
      <c r="DX291" s="10" t="s">
        <v>161</v>
      </c>
      <c r="DY291" s="10" t="s">
        <v>161</v>
      </c>
      <c r="DZ291" s="10" t="s">
        <v>161</v>
      </c>
      <c r="EA291" s="10" t="s">
        <v>161</v>
      </c>
      <c r="EB291" s="10" t="s">
        <v>161</v>
      </c>
      <c r="EC291" s="10" t="s">
        <v>161</v>
      </c>
      <c r="ED291" s="10" t="s">
        <v>161</v>
      </c>
      <c r="EE291" s="10" t="s">
        <v>161</v>
      </c>
      <c r="EF291" s="10" t="s">
        <v>161</v>
      </c>
      <c r="EG291" s="10" t="s">
        <v>161</v>
      </c>
      <c r="EH291" s="10" t="s">
        <v>161</v>
      </c>
      <c r="EI291" s="10" t="s">
        <v>161</v>
      </c>
      <c r="EJ291" s="10" t="s">
        <v>161</v>
      </c>
      <c r="EK291" s="10" t="s">
        <v>161</v>
      </c>
      <c r="EL291" s="10" t="s">
        <v>161</v>
      </c>
      <c r="EM291" s="10" t="s">
        <v>161</v>
      </c>
      <c r="EN291" s="10" t="s">
        <v>161</v>
      </c>
      <c r="EO291" s="10" t="s">
        <v>161</v>
      </c>
      <c r="EP291" s="10" t="s">
        <v>161</v>
      </c>
      <c r="EQ291" s="10" t="s">
        <v>161</v>
      </c>
      <c r="ER291" s="10" t="s">
        <v>161</v>
      </c>
      <c r="ES291" s="10" t="s">
        <v>161</v>
      </c>
      <c r="ET291" s="10" t="s">
        <v>161</v>
      </c>
      <c r="EU291" s="10" t="s">
        <v>161</v>
      </c>
      <c r="EV291" s="10" t="s">
        <v>161</v>
      </c>
      <c r="EW291" s="10" t="s">
        <v>161</v>
      </c>
      <c r="EX291" s="10" t="s">
        <v>161</v>
      </c>
      <c r="EY291" s="10" t="s">
        <v>161</v>
      </c>
      <c r="EZ291" s="10" t="s">
        <v>161</v>
      </c>
      <c r="FA291" s="10" t="s">
        <v>161</v>
      </c>
      <c r="FB291" s="10" t="s">
        <v>161</v>
      </c>
      <c r="FC291" s="10" t="s">
        <v>161</v>
      </c>
      <c r="FD291" s="10" t="s">
        <v>161</v>
      </c>
      <c r="FE291" s="10" t="s">
        <v>161</v>
      </c>
      <c r="FF291" s="10" t="s">
        <v>161</v>
      </c>
      <c r="FG291" s="10" t="s">
        <v>161</v>
      </c>
      <c r="FH291">
        <v>0</v>
      </c>
      <c r="FI291">
        <v>0</v>
      </c>
      <c r="FJ291">
        <v>0</v>
      </c>
      <c r="FK291">
        <v>0</v>
      </c>
      <c r="FL291">
        <v>1</v>
      </c>
      <c r="FM291">
        <v>0</v>
      </c>
      <c r="FN291">
        <v>0</v>
      </c>
      <c r="FO291">
        <v>0</v>
      </c>
      <c r="FP291">
        <v>0</v>
      </c>
      <c r="FQ291">
        <v>0</v>
      </c>
      <c r="FR291">
        <v>0</v>
      </c>
      <c r="FS291">
        <v>0</v>
      </c>
      <c r="FT291">
        <v>1</v>
      </c>
      <c r="FU291">
        <v>0</v>
      </c>
      <c r="FV291">
        <v>0</v>
      </c>
      <c r="FW291">
        <v>0</v>
      </c>
      <c r="FX291">
        <v>0</v>
      </c>
      <c r="FY291">
        <v>0</v>
      </c>
      <c r="FZ291">
        <v>0</v>
      </c>
      <c r="GA291">
        <v>0</v>
      </c>
      <c r="GB291">
        <v>0</v>
      </c>
      <c r="GC291">
        <v>0</v>
      </c>
      <c r="GD291">
        <v>0</v>
      </c>
      <c r="GE291">
        <v>1</v>
      </c>
      <c r="GF291">
        <v>0</v>
      </c>
      <c r="GG291">
        <v>0</v>
      </c>
      <c r="GH291">
        <v>0</v>
      </c>
      <c r="GI291">
        <v>0</v>
      </c>
      <c r="GJ291">
        <v>0</v>
      </c>
    </row>
    <row r="292" spans="1:192" x14ac:dyDescent="0.3">
      <c r="A292">
        <v>290</v>
      </c>
      <c r="B292">
        <v>1009</v>
      </c>
      <c r="C292">
        <v>1028</v>
      </c>
      <c r="D292" s="10" t="s">
        <v>161</v>
      </c>
      <c r="E292" s="10" t="s">
        <v>7395</v>
      </c>
      <c r="F292" s="10" t="s">
        <v>315</v>
      </c>
      <c r="G292" s="10" t="s">
        <v>161</v>
      </c>
      <c r="H292" s="10" t="s">
        <v>163</v>
      </c>
      <c r="I292" s="10" t="s">
        <v>163</v>
      </c>
      <c r="J292" s="10" t="s">
        <v>326</v>
      </c>
      <c r="K292">
        <v>2022</v>
      </c>
      <c r="L292" s="10" t="s">
        <v>7396</v>
      </c>
      <c r="M292" s="10" t="s">
        <v>11485</v>
      </c>
      <c r="N292" s="10" t="s">
        <v>11086</v>
      </c>
      <c r="O292" s="10" t="s">
        <v>7397</v>
      </c>
      <c r="P292" s="10" t="s">
        <v>167</v>
      </c>
      <c r="Q292" s="10" t="s">
        <v>11261</v>
      </c>
      <c r="R292" s="10" t="s">
        <v>3261</v>
      </c>
      <c r="S292" s="10" t="s">
        <v>182</v>
      </c>
      <c r="T292" s="10" t="s">
        <v>161</v>
      </c>
      <c r="U292" s="10" t="s">
        <v>173</v>
      </c>
      <c r="V292" s="10" t="s">
        <v>173</v>
      </c>
      <c r="W292" s="10" t="s">
        <v>173</v>
      </c>
      <c r="X292" s="10" t="s">
        <v>173</v>
      </c>
      <c r="Y292" s="10" t="s">
        <v>173</v>
      </c>
      <c r="Z292" s="10" t="s">
        <v>173</v>
      </c>
      <c r="AA292" s="10" t="s">
        <v>173</v>
      </c>
      <c r="AB292" s="10" t="s">
        <v>173</v>
      </c>
      <c r="AC292" s="10" t="s">
        <v>173</v>
      </c>
      <c r="AD292" s="10" t="s">
        <v>173</v>
      </c>
      <c r="AE292" s="10" t="s">
        <v>173</v>
      </c>
      <c r="AF292" s="10" t="s">
        <v>173</v>
      </c>
      <c r="AG292" s="10" t="s">
        <v>173</v>
      </c>
      <c r="AH292" s="10" t="s">
        <v>173</v>
      </c>
      <c r="AI292" s="10" t="s">
        <v>173</v>
      </c>
      <c r="AJ292" s="10" t="s">
        <v>173</v>
      </c>
      <c r="AK292" s="10" t="s">
        <v>173</v>
      </c>
      <c r="AL292" s="10" t="s">
        <v>173</v>
      </c>
      <c r="AM292" s="10" t="s">
        <v>173</v>
      </c>
      <c r="AN292" s="10" t="s">
        <v>173</v>
      </c>
      <c r="AO292" s="10" t="s">
        <v>173</v>
      </c>
      <c r="AP292" s="10" t="s">
        <v>173</v>
      </c>
      <c r="AQ292" s="10" t="s">
        <v>173</v>
      </c>
      <c r="AR292" s="10" t="s">
        <v>173</v>
      </c>
      <c r="AS292" s="10" t="s">
        <v>173</v>
      </c>
      <c r="AT292" s="10" t="s">
        <v>173</v>
      </c>
      <c r="AU292" s="10" t="s">
        <v>173</v>
      </c>
      <c r="AV292" s="10" t="s">
        <v>173</v>
      </c>
      <c r="AW292" s="10" t="s">
        <v>173</v>
      </c>
      <c r="AX292" s="10" t="s">
        <v>173</v>
      </c>
      <c r="AY292" s="10" t="s">
        <v>173</v>
      </c>
      <c r="AZ292" s="10" t="s">
        <v>173</v>
      </c>
      <c r="BA292" s="10" t="s">
        <v>173</v>
      </c>
      <c r="BB292" s="10" t="s">
        <v>173</v>
      </c>
      <c r="BC292" s="10" t="s">
        <v>173</v>
      </c>
      <c r="BD292" s="10" t="s">
        <v>173</v>
      </c>
      <c r="BE292" s="10" t="s">
        <v>173</v>
      </c>
      <c r="BF292" s="10" t="s">
        <v>173</v>
      </c>
      <c r="BG292" s="10" t="s">
        <v>173</v>
      </c>
      <c r="BH292" s="10" t="s">
        <v>173</v>
      </c>
      <c r="BI292" s="10" t="s">
        <v>173</v>
      </c>
      <c r="BJ292" s="10" t="s">
        <v>173</v>
      </c>
      <c r="BK292" s="10" t="s">
        <v>173</v>
      </c>
      <c r="BL292" s="10" t="s">
        <v>173</v>
      </c>
      <c r="BM292" s="10" t="s">
        <v>173</v>
      </c>
      <c r="BN292" s="10" t="s">
        <v>173</v>
      </c>
      <c r="BO292" s="10" t="s">
        <v>173</v>
      </c>
      <c r="BP292" s="10" t="s">
        <v>173</v>
      </c>
      <c r="BQ292" s="10" t="s">
        <v>173</v>
      </c>
      <c r="BR292" s="10" t="s">
        <v>173</v>
      </c>
      <c r="BS292" s="10" t="s">
        <v>173</v>
      </c>
      <c r="BT292" s="10" t="s">
        <v>173</v>
      </c>
      <c r="BU292" s="10" t="s">
        <v>173</v>
      </c>
      <c r="BV292" s="10" t="s">
        <v>173</v>
      </c>
      <c r="BW292" s="10" t="s">
        <v>173</v>
      </c>
      <c r="BX292" s="10" t="s">
        <v>173</v>
      </c>
      <c r="BY292" s="10" t="s">
        <v>173</v>
      </c>
      <c r="BZ292" s="10" t="s">
        <v>173</v>
      </c>
      <c r="CA292" s="10" t="s">
        <v>173</v>
      </c>
      <c r="CB292" s="10" t="s">
        <v>173</v>
      </c>
      <c r="CC292" s="10" t="s">
        <v>173</v>
      </c>
      <c r="CD292" s="10" t="s">
        <v>173</v>
      </c>
      <c r="CE292" s="10" t="s">
        <v>173</v>
      </c>
      <c r="CF292" s="10" t="s">
        <v>173</v>
      </c>
      <c r="CG292" s="10" t="s">
        <v>173</v>
      </c>
      <c r="CH292" s="10" t="s">
        <v>173</v>
      </c>
      <c r="CI292" s="10" t="s">
        <v>173</v>
      </c>
      <c r="CJ292" s="10" t="s">
        <v>173</v>
      </c>
      <c r="CK292" s="10" t="s">
        <v>173</v>
      </c>
      <c r="CL292" s="10" t="s">
        <v>173</v>
      </c>
      <c r="CM292" s="10" t="s">
        <v>173</v>
      </c>
      <c r="CN292" s="10" t="s">
        <v>173</v>
      </c>
      <c r="CO292" s="10" t="s">
        <v>173</v>
      </c>
      <c r="CP292" s="10" t="s">
        <v>173</v>
      </c>
      <c r="CQ292" s="10" t="s">
        <v>173</v>
      </c>
      <c r="CR292" s="10" t="s">
        <v>173</v>
      </c>
      <c r="CS292" s="10" t="s">
        <v>173</v>
      </c>
      <c r="CT292" s="10" t="s">
        <v>173</v>
      </c>
      <c r="CU292" s="10" t="s">
        <v>173</v>
      </c>
      <c r="CV292" s="10" t="s">
        <v>173</v>
      </c>
      <c r="CW292" s="10" t="s">
        <v>173</v>
      </c>
      <c r="CX292" s="10" t="s">
        <v>173</v>
      </c>
      <c r="CY292" s="10" t="s">
        <v>173</v>
      </c>
      <c r="CZ292" s="10" t="s">
        <v>173</v>
      </c>
      <c r="DA292" s="10" t="s">
        <v>173</v>
      </c>
      <c r="DB292" s="10" t="s">
        <v>173</v>
      </c>
      <c r="DC292" s="10" t="s">
        <v>173</v>
      </c>
      <c r="DD292" s="10" t="s">
        <v>173</v>
      </c>
      <c r="DE292" s="10" t="s">
        <v>173</v>
      </c>
      <c r="DF292" s="10" t="s">
        <v>173</v>
      </c>
      <c r="DG292" s="10" t="s">
        <v>173</v>
      </c>
      <c r="DH292" s="10" t="s">
        <v>173</v>
      </c>
      <c r="DI292" s="10" t="s">
        <v>173</v>
      </c>
      <c r="DJ292" s="10" t="s">
        <v>173</v>
      </c>
      <c r="DK292" s="10" t="s">
        <v>173</v>
      </c>
      <c r="DL292" s="10" t="s">
        <v>173</v>
      </c>
      <c r="DM292" s="10" t="s">
        <v>173</v>
      </c>
      <c r="DN292" s="10" t="s">
        <v>173</v>
      </c>
      <c r="DO292" s="10" t="s">
        <v>173</v>
      </c>
      <c r="DP292" s="10" t="s">
        <v>173</v>
      </c>
      <c r="DQ292" s="10" t="s">
        <v>173</v>
      </c>
      <c r="DR292" s="10" t="s">
        <v>173</v>
      </c>
      <c r="DS292" s="10" t="s">
        <v>173</v>
      </c>
      <c r="DT292" s="10" t="s">
        <v>173</v>
      </c>
      <c r="DU292" s="10" t="s">
        <v>173</v>
      </c>
      <c r="DV292" s="10" t="s">
        <v>173</v>
      </c>
      <c r="DW292" s="10" t="s">
        <v>173</v>
      </c>
      <c r="DX292" s="10" t="s">
        <v>173</v>
      </c>
      <c r="DY292" s="10" t="s">
        <v>173</v>
      </c>
      <c r="DZ292" s="10" t="s">
        <v>173</v>
      </c>
      <c r="EA292" s="10" t="s">
        <v>173</v>
      </c>
      <c r="EB292" s="10" t="s">
        <v>173</v>
      </c>
      <c r="EC292" s="10" t="s">
        <v>173</v>
      </c>
      <c r="ED292" s="10" t="s">
        <v>173</v>
      </c>
      <c r="EE292" s="10" t="s">
        <v>173</v>
      </c>
      <c r="EF292" s="10" t="s">
        <v>173</v>
      </c>
      <c r="EG292" s="10" t="s">
        <v>173</v>
      </c>
      <c r="EH292" s="10" t="s">
        <v>173</v>
      </c>
      <c r="EI292" s="10" t="s">
        <v>173</v>
      </c>
      <c r="EJ292" s="10" t="s">
        <v>173</v>
      </c>
      <c r="EK292" s="10" t="s">
        <v>173</v>
      </c>
      <c r="EL292" s="10" t="s">
        <v>173</v>
      </c>
      <c r="EM292" s="10" t="s">
        <v>173</v>
      </c>
      <c r="EN292" s="10" t="s">
        <v>173</v>
      </c>
      <c r="EO292" s="10" t="s">
        <v>173</v>
      </c>
      <c r="EP292" s="10" t="s">
        <v>173</v>
      </c>
      <c r="EQ292" s="10" t="s">
        <v>173</v>
      </c>
      <c r="ER292" s="10" t="s">
        <v>173</v>
      </c>
      <c r="ES292" s="10" t="s">
        <v>173</v>
      </c>
      <c r="ET292" s="10" t="s">
        <v>173</v>
      </c>
      <c r="EU292" s="10" t="s">
        <v>173</v>
      </c>
      <c r="EV292" s="10" t="s">
        <v>173</v>
      </c>
      <c r="EW292" s="10" t="s">
        <v>173</v>
      </c>
      <c r="EX292" s="10" t="s">
        <v>173</v>
      </c>
      <c r="EY292" s="10" t="s">
        <v>173</v>
      </c>
      <c r="EZ292" s="10" t="s">
        <v>173</v>
      </c>
      <c r="FA292" s="10" t="s">
        <v>173</v>
      </c>
      <c r="FB292" s="10" t="s">
        <v>173</v>
      </c>
      <c r="FC292" s="10" t="s">
        <v>173</v>
      </c>
      <c r="FD292" s="10" t="s">
        <v>161</v>
      </c>
      <c r="FE292" s="10" t="s">
        <v>161</v>
      </c>
      <c r="FF292" s="10" t="s">
        <v>161</v>
      </c>
      <c r="FG292" s="10" t="s">
        <v>161</v>
      </c>
      <c r="FH292">
        <v>0</v>
      </c>
      <c r="FI292">
        <v>0</v>
      </c>
      <c r="FJ292">
        <v>0</v>
      </c>
      <c r="FK292">
        <v>0</v>
      </c>
      <c r="FL292">
        <v>1</v>
      </c>
      <c r="FM292">
        <v>0</v>
      </c>
      <c r="FN292">
        <v>0</v>
      </c>
      <c r="FO292">
        <v>0</v>
      </c>
      <c r="FP292">
        <v>0</v>
      </c>
      <c r="FQ292">
        <v>0</v>
      </c>
      <c r="FR292">
        <v>0</v>
      </c>
      <c r="FS292">
        <v>0</v>
      </c>
      <c r="FT292">
        <v>1</v>
      </c>
      <c r="FU292">
        <v>0</v>
      </c>
      <c r="FV292">
        <v>0</v>
      </c>
      <c r="FW292">
        <v>0</v>
      </c>
      <c r="FX292">
        <v>0</v>
      </c>
      <c r="FY292">
        <v>1</v>
      </c>
      <c r="FZ292">
        <v>0</v>
      </c>
      <c r="GA292">
        <v>0</v>
      </c>
      <c r="GB292">
        <v>0</v>
      </c>
      <c r="GC292">
        <v>0</v>
      </c>
      <c r="GD292">
        <v>0</v>
      </c>
      <c r="GE292">
        <v>0</v>
      </c>
      <c r="GF292">
        <v>0</v>
      </c>
      <c r="GG292">
        <v>0</v>
      </c>
      <c r="GH292">
        <v>0</v>
      </c>
      <c r="GI292">
        <v>0</v>
      </c>
      <c r="GJ292">
        <v>0</v>
      </c>
    </row>
    <row r="293" spans="1:192" x14ac:dyDescent="0.3">
      <c r="A293">
        <v>291</v>
      </c>
      <c r="B293">
        <v>1102</v>
      </c>
      <c r="C293">
        <v>1001</v>
      </c>
      <c r="D293" s="10" t="s">
        <v>7926</v>
      </c>
      <c r="E293" s="10" t="s">
        <v>7927</v>
      </c>
      <c r="F293" s="10" t="s">
        <v>315</v>
      </c>
      <c r="G293" s="10" t="s">
        <v>161</v>
      </c>
      <c r="H293" s="10" t="s">
        <v>545</v>
      </c>
      <c r="I293" s="10" t="s">
        <v>545</v>
      </c>
      <c r="J293" s="10" t="s">
        <v>7928</v>
      </c>
      <c r="K293">
        <v>2022</v>
      </c>
      <c r="L293" s="10" t="s">
        <v>7929</v>
      </c>
      <c r="M293" s="10" t="s">
        <v>11085</v>
      </c>
      <c r="N293" s="10" t="s">
        <v>11250</v>
      </c>
      <c r="O293" s="10" t="s">
        <v>7930</v>
      </c>
      <c r="P293" s="10" t="s">
        <v>1106</v>
      </c>
      <c r="Q293" s="10" t="s">
        <v>11095</v>
      </c>
      <c r="R293" s="10" t="s">
        <v>7931</v>
      </c>
      <c r="S293" s="10" t="s">
        <v>5987</v>
      </c>
      <c r="T293" s="10" t="s">
        <v>7932</v>
      </c>
      <c r="U293" s="10" t="s">
        <v>1136</v>
      </c>
      <c r="V293" s="10" t="s">
        <v>11162</v>
      </c>
      <c r="W293" s="10" t="s">
        <v>7933</v>
      </c>
      <c r="X293" s="10" t="s">
        <v>5987</v>
      </c>
      <c r="Y293" s="10" t="s">
        <v>7934</v>
      </c>
      <c r="Z293" s="10" t="s">
        <v>3671</v>
      </c>
      <c r="AA293" s="10" t="s">
        <v>11531</v>
      </c>
      <c r="AB293" s="10" t="s">
        <v>2417</v>
      </c>
      <c r="AC293" s="10" t="s">
        <v>232</v>
      </c>
      <c r="AD293" s="10" t="s">
        <v>7935</v>
      </c>
      <c r="AE293" s="10" t="s">
        <v>1139</v>
      </c>
      <c r="AF293" s="10" t="s">
        <v>11672</v>
      </c>
      <c r="AG293" s="10" t="s">
        <v>7936</v>
      </c>
      <c r="AH293" s="10" t="s">
        <v>5987</v>
      </c>
      <c r="AI293" s="10" t="s">
        <v>7937</v>
      </c>
      <c r="AJ293" s="10" t="s">
        <v>3671</v>
      </c>
      <c r="AK293" s="10" t="s">
        <v>11198</v>
      </c>
      <c r="AL293" s="10" t="s">
        <v>7938</v>
      </c>
      <c r="AM293" s="10" t="s">
        <v>5987</v>
      </c>
      <c r="AN293" s="10" t="s">
        <v>7939</v>
      </c>
      <c r="AO293" s="10" t="s">
        <v>1139</v>
      </c>
      <c r="AP293" s="10" t="s">
        <v>11387</v>
      </c>
      <c r="AQ293" s="10" t="s">
        <v>7940</v>
      </c>
      <c r="AR293" s="10" t="s">
        <v>7941</v>
      </c>
      <c r="AS293" s="10" t="s">
        <v>7942</v>
      </c>
      <c r="AT293" s="10" t="s">
        <v>1139</v>
      </c>
      <c r="AU293" s="10" t="s">
        <v>11673</v>
      </c>
      <c r="AV293" s="10" t="s">
        <v>7938</v>
      </c>
      <c r="AW293" s="10" t="s">
        <v>5987</v>
      </c>
      <c r="AX293" s="10" t="s">
        <v>161</v>
      </c>
      <c r="AY293" s="10" t="s">
        <v>161</v>
      </c>
      <c r="AZ293" s="10" t="s">
        <v>161</v>
      </c>
      <c r="BA293" s="10" t="s">
        <v>161</v>
      </c>
      <c r="BB293" s="10" t="s">
        <v>161</v>
      </c>
      <c r="BC293" s="10" t="s">
        <v>161</v>
      </c>
      <c r="BD293" s="10" t="s">
        <v>161</v>
      </c>
      <c r="BE293" s="10" t="s">
        <v>161</v>
      </c>
      <c r="BF293" s="10" t="s">
        <v>161</v>
      </c>
      <c r="BG293" s="10" t="s">
        <v>161</v>
      </c>
      <c r="BH293" s="10" t="s">
        <v>161</v>
      </c>
      <c r="BI293" s="10" t="s">
        <v>161</v>
      </c>
      <c r="BJ293" s="10" t="s">
        <v>161</v>
      </c>
      <c r="BK293" s="10" t="s">
        <v>161</v>
      </c>
      <c r="BL293" s="10" t="s">
        <v>161</v>
      </c>
      <c r="BM293" s="10" t="s">
        <v>161</v>
      </c>
      <c r="BN293" s="10" t="s">
        <v>161</v>
      </c>
      <c r="BO293" s="10" t="s">
        <v>161</v>
      </c>
      <c r="BP293" s="10" t="s">
        <v>161</v>
      </c>
      <c r="BQ293" s="10" t="s">
        <v>161</v>
      </c>
      <c r="BR293" s="10" t="s">
        <v>161</v>
      </c>
      <c r="BS293" s="10" t="s">
        <v>161</v>
      </c>
      <c r="BT293" s="10" t="s">
        <v>161</v>
      </c>
      <c r="BU293" s="10" t="s">
        <v>161</v>
      </c>
      <c r="BV293" s="10" t="s">
        <v>161</v>
      </c>
      <c r="BW293" s="10" t="s">
        <v>161</v>
      </c>
      <c r="BX293" s="10" t="s">
        <v>161</v>
      </c>
      <c r="BY293" s="10" t="s">
        <v>161</v>
      </c>
      <c r="BZ293" s="10" t="s">
        <v>161</v>
      </c>
      <c r="CA293" s="10" t="s">
        <v>161</v>
      </c>
      <c r="CB293" s="10" t="s">
        <v>161</v>
      </c>
      <c r="CC293" s="10" t="s">
        <v>161</v>
      </c>
      <c r="CD293" s="10" t="s">
        <v>161</v>
      </c>
      <c r="CE293" s="10" t="s">
        <v>161</v>
      </c>
      <c r="CF293" s="10" t="s">
        <v>161</v>
      </c>
      <c r="CG293" s="10" t="s">
        <v>161</v>
      </c>
      <c r="CH293" s="10" t="s">
        <v>161</v>
      </c>
      <c r="CI293" s="10" t="s">
        <v>161</v>
      </c>
      <c r="CJ293" s="10" t="s">
        <v>161</v>
      </c>
      <c r="CK293" s="10" t="s">
        <v>161</v>
      </c>
      <c r="CL293" s="10" t="s">
        <v>161</v>
      </c>
      <c r="CM293" s="10" t="s">
        <v>161</v>
      </c>
      <c r="CN293" s="10" t="s">
        <v>161</v>
      </c>
      <c r="CO293" s="10" t="s">
        <v>161</v>
      </c>
      <c r="CP293" s="10" t="s">
        <v>161</v>
      </c>
      <c r="CQ293" s="10" t="s">
        <v>161</v>
      </c>
      <c r="CR293" s="10" t="s">
        <v>161</v>
      </c>
      <c r="CS293" s="10" t="s">
        <v>161</v>
      </c>
      <c r="CT293" s="10" t="s">
        <v>161</v>
      </c>
      <c r="CU293" s="10" t="s">
        <v>161</v>
      </c>
      <c r="CV293" s="10" t="s">
        <v>161</v>
      </c>
      <c r="CW293" s="10" t="s">
        <v>161</v>
      </c>
      <c r="CX293" s="10" t="s">
        <v>161</v>
      </c>
      <c r="CY293" s="10" t="s">
        <v>161</v>
      </c>
      <c r="CZ293" s="10" t="s">
        <v>161</v>
      </c>
      <c r="DA293" s="10" t="s">
        <v>161</v>
      </c>
      <c r="DB293" s="10" t="s">
        <v>161</v>
      </c>
      <c r="DC293" s="10" t="s">
        <v>161</v>
      </c>
      <c r="DD293" s="10" t="s">
        <v>161</v>
      </c>
      <c r="DE293" s="10" t="s">
        <v>161</v>
      </c>
      <c r="DF293" s="10" t="s">
        <v>161</v>
      </c>
      <c r="DG293" s="10" t="s">
        <v>161</v>
      </c>
      <c r="DH293" s="10" t="s">
        <v>161</v>
      </c>
      <c r="DI293" s="10" t="s">
        <v>161</v>
      </c>
      <c r="DJ293" s="10" t="s">
        <v>161</v>
      </c>
      <c r="DK293" s="10" t="s">
        <v>161</v>
      </c>
      <c r="DL293" s="10" t="s">
        <v>161</v>
      </c>
      <c r="DM293" s="10" t="s">
        <v>161</v>
      </c>
      <c r="DN293" s="10" t="s">
        <v>161</v>
      </c>
      <c r="DO293" s="10" t="s">
        <v>161</v>
      </c>
      <c r="DP293" s="10" t="s">
        <v>161</v>
      </c>
      <c r="DQ293" s="10" t="s">
        <v>161</v>
      </c>
      <c r="DR293" s="10" t="s">
        <v>161</v>
      </c>
      <c r="DS293" s="10" t="s">
        <v>161</v>
      </c>
      <c r="DT293" s="10" t="s">
        <v>161</v>
      </c>
      <c r="DU293" s="10" t="s">
        <v>161</v>
      </c>
      <c r="DV293" s="10" t="s">
        <v>161</v>
      </c>
      <c r="DW293" s="10" t="s">
        <v>161</v>
      </c>
      <c r="DX293" s="10" t="s">
        <v>161</v>
      </c>
      <c r="DY293" s="10" t="s">
        <v>161</v>
      </c>
      <c r="DZ293" s="10" t="s">
        <v>161</v>
      </c>
      <c r="EA293" s="10" t="s">
        <v>161</v>
      </c>
      <c r="EB293" s="10" t="s">
        <v>161</v>
      </c>
      <c r="EC293" s="10" t="s">
        <v>161</v>
      </c>
      <c r="ED293" s="10" t="s">
        <v>161</v>
      </c>
      <c r="EE293" s="10" t="s">
        <v>161</v>
      </c>
      <c r="EF293" s="10" t="s">
        <v>161</v>
      </c>
      <c r="EG293" s="10" t="s">
        <v>161</v>
      </c>
      <c r="EH293" s="10" t="s">
        <v>161</v>
      </c>
      <c r="EI293" s="10" t="s">
        <v>161</v>
      </c>
      <c r="EJ293" s="10" t="s">
        <v>161</v>
      </c>
      <c r="EK293" s="10" t="s">
        <v>161</v>
      </c>
      <c r="EL293" s="10" t="s">
        <v>161</v>
      </c>
      <c r="EM293" s="10" t="s">
        <v>161</v>
      </c>
      <c r="EN293" s="10" t="s">
        <v>161</v>
      </c>
      <c r="EO293" s="10" t="s">
        <v>161</v>
      </c>
      <c r="EP293" s="10" t="s">
        <v>161</v>
      </c>
      <c r="EQ293" s="10" t="s">
        <v>161</v>
      </c>
      <c r="ER293" s="10" t="s">
        <v>161</v>
      </c>
      <c r="ES293" s="10" t="s">
        <v>161</v>
      </c>
      <c r="ET293" s="10" t="s">
        <v>161</v>
      </c>
      <c r="EU293" s="10" t="s">
        <v>161</v>
      </c>
      <c r="EV293" s="10" t="s">
        <v>161</v>
      </c>
      <c r="EW293" s="10" t="s">
        <v>161</v>
      </c>
      <c r="EX293" s="10" t="s">
        <v>161</v>
      </c>
      <c r="EY293" s="10" t="s">
        <v>161</v>
      </c>
      <c r="EZ293" s="10" t="s">
        <v>161</v>
      </c>
      <c r="FA293" s="10" t="s">
        <v>161</v>
      </c>
      <c r="FB293" s="10" t="s">
        <v>161</v>
      </c>
      <c r="FC293" s="10" t="s">
        <v>161</v>
      </c>
      <c r="FD293" s="10" t="s">
        <v>161</v>
      </c>
      <c r="FE293" s="10" t="s">
        <v>161</v>
      </c>
      <c r="FF293" s="10" t="s">
        <v>161</v>
      </c>
      <c r="FG293" s="10" t="s">
        <v>161</v>
      </c>
      <c r="FH293">
        <v>0</v>
      </c>
      <c r="FI293">
        <v>0</v>
      </c>
      <c r="FJ293">
        <v>0</v>
      </c>
      <c r="FK293">
        <v>0</v>
      </c>
      <c r="FL293">
        <v>1</v>
      </c>
      <c r="FM293">
        <v>0</v>
      </c>
      <c r="FN293">
        <v>0</v>
      </c>
      <c r="FO293">
        <v>0</v>
      </c>
      <c r="FP293">
        <v>0</v>
      </c>
      <c r="FQ293">
        <v>0</v>
      </c>
      <c r="FR293">
        <v>0</v>
      </c>
      <c r="FS293">
        <v>0</v>
      </c>
      <c r="FT293">
        <v>1</v>
      </c>
      <c r="FU293">
        <v>0</v>
      </c>
      <c r="FV293">
        <v>0</v>
      </c>
      <c r="FW293">
        <v>0</v>
      </c>
      <c r="FX293">
        <v>0</v>
      </c>
      <c r="FY293">
        <v>0</v>
      </c>
      <c r="FZ293">
        <v>0</v>
      </c>
      <c r="GA293">
        <v>0</v>
      </c>
      <c r="GB293">
        <v>1</v>
      </c>
      <c r="GC293">
        <v>0</v>
      </c>
      <c r="GD293">
        <v>0</v>
      </c>
      <c r="GE293">
        <v>0</v>
      </c>
      <c r="GF293">
        <v>0</v>
      </c>
      <c r="GG293">
        <v>0</v>
      </c>
      <c r="GH293">
        <v>0</v>
      </c>
      <c r="GI293">
        <v>0</v>
      </c>
      <c r="GJ293">
        <v>0</v>
      </c>
    </row>
    <row r="294" spans="1:192" x14ac:dyDescent="0.3">
      <c r="A294">
        <v>292</v>
      </c>
      <c r="B294">
        <v>1228</v>
      </c>
      <c r="C294">
        <v>30</v>
      </c>
      <c r="D294" s="10" t="s">
        <v>8637</v>
      </c>
      <c r="E294" s="10" t="s">
        <v>8638</v>
      </c>
      <c r="F294" s="10" t="s">
        <v>315</v>
      </c>
      <c r="G294" s="10" t="s">
        <v>161</v>
      </c>
      <c r="H294" s="10" t="s">
        <v>1817</v>
      </c>
      <c r="I294" s="10" t="s">
        <v>1817</v>
      </c>
      <c r="J294" s="10" t="s">
        <v>326</v>
      </c>
      <c r="K294">
        <v>2022</v>
      </c>
      <c r="L294" s="10" t="s">
        <v>8639</v>
      </c>
      <c r="M294" s="10" t="s">
        <v>11110</v>
      </c>
      <c r="N294" s="10" t="s">
        <v>11117</v>
      </c>
      <c r="O294" s="10" t="s">
        <v>8640</v>
      </c>
      <c r="P294" s="10" t="s">
        <v>8641</v>
      </c>
      <c r="Q294" s="10" t="s">
        <v>11265</v>
      </c>
      <c r="R294" s="10" t="s">
        <v>4737</v>
      </c>
      <c r="S294" s="10" t="s">
        <v>1925</v>
      </c>
      <c r="T294" s="10" t="s">
        <v>8642</v>
      </c>
      <c r="U294" s="10" t="s">
        <v>378</v>
      </c>
      <c r="V294" s="10" t="s">
        <v>11109</v>
      </c>
      <c r="W294" s="10" t="s">
        <v>4737</v>
      </c>
      <c r="X294" s="10" t="s">
        <v>1925</v>
      </c>
      <c r="Y294" s="10" t="s">
        <v>8643</v>
      </c>
      <c r="Z294" s="10" t="s">
        <v>1692</v>
      </c>
      <c r="AA294" s="10" t="s">
        <v>11110</v>
      </c>
      <c r="AB294" s="10" t="s">
        <v>2740</v>
      </c>
      <c r="AC294" s="10" t="s">
        <v>1925</v>
      </c>
      <c r="AD294" s="10" t="s">
        <v>8644</v>
      </c>
      <c r="AE294" s="10" t="s">
        <v>378</v>
      </c>
      <c r="AF294" s="10" t="s">
        <v>11419</v>
      </c>
      <c r="AG294" s="10" t="s">
        <v>4737</v>
      </c>
      <c r="AH294" s="10" t="s">
        <v>1925</v>
      </c>
      <c r="AI294" s="10" t="s">
        <v>8645</v>
      </c>
      <c r="AJ294" s="10" t="s">
        <v>8646</v>
      </c>
      <c r="AK294" s="10" t="s">
        <v>11674</v>
      </c>
      <c r="AL294" s="10" t="s">
        <v>8647</v>
      </c>
      <c r="AM294" s="10" t="s">
        <v>1925</v>
      </c>
      <c r="AN294" s="10" t="s">
        <v>8648</v>
      </c>
      <c r="AO294" s="10" t="s">
        <v>1977</v>
      </c>
      <c r="AP294" s="10" t="s">
        <v>11675</v>
      </c>
      <c r="AQ294" s="10" t="s">
        <v>4737</v>
      </c>
      <c r="AR294" s="10" t="s">
        <v>1925</v>
      </c>
      <c r="AS294" s="10" t="s">
        <v>161</v>
      </c>
      <c r="AT294" s="10" t="s">
        <v>161</v>
      </c>
      <c r="AU294" s="10" t="s">
        <v>161</v>
      </c>
      <c r="AV294" s="10" t="s">
        <v>161</v>
      </c>
      <c r="AW294" s="10" t="s">
        <v>161</v>
      </c>
      <c r="AX294" s="10" t="s">
        <v>161</v>
      </c>
      <c r="AY294" s="10" t="s">
        <v>161</v>
      </c>
      <c r="AZ294" s="10" t="s">
        <v>161</v>
      </c>
      <c r="BA294" s="10" t="s">
        <v>161</v>
      </c>
      <c r="BB294" s="10" t="s">
        <v>161</v>
      </c>
      <c r="BC294" s="10" t="s">
        <v>161</v>
      </c>
      <c r="BD294" s="10" t="s">
        <v>161</v>
      </c>
      <c r="BE294" s="10" t="s">
        <v>161</v>
      </c>
      <c r="BF294" s="10" t="s">
        <v>161</v>
      </c>
      <c r="BG294" s="10" t="s">
        <v>161</v>
      </c>
      <c r="BH294" s="10" t="s">
        <v>161</v>
      </c>
      <c r="BI294" s="10" t="s">
        <v>161</v>
      </c>
      <c r="BJ294" s="10" t="s">
        <v>161</v>
      </c>
      <c r="BK294" s="10" t="s">
        <v>161</v>
      </c>
      <c r="BL294" s="10" t="s">
        <v>161</v>
      </c>
      <c r="BM294" s="10" t="s">
        <v>161</v>
      </c>
      <c r="BN294" s="10" t="s">
        <v>161</v>
      </c>
      <c r="BO294" s="10" t="s">
        <v>161</v>
      </c>
      <c r="BP294" s="10" t="s">
        <v>161</v>
      </c>
      <c r="BQ294" s="10" t="s">
        <v>161</v>
      </c>
      <c r="BR294" s="10" t="s">
        <v>161</v>
      </c>
      <c r="BS294" s="10" t="s">
        <v>161</v>
      </c>
      <c r="BT294" s="10" t="s">
        <v>161</v>
      </c>
      <c r="BU294" s="10" t="s">
        <v>161</v>
      </c>
      <c r="BV294" s="10" t="s">
        <v>161</v>
      </c>
      <c r="BW294" s="10" t="s">
        <v>161</v>
      </c>
      <c r="BX294" s="10" t="s">
        <v>161</v>
      </c>
      <c r="BY294" s="10" t="s">
        <v>161</v>
      </c>
      <c r="BZ294" s="10" t="s">
        <v>161</v>
      </c>
      <c r="CA294" s="10" t="s">
        <v>161</v>
      </c>
      <c r="CB294" s="10" t="s">
        <v>161</v>
      </c>
      <c r="CC294" s="10" t="s">
        <v>161</v>
      </c>
      <c r="CD294" s="10" t="s">
        <v>161</v>
      </c>
      <c r="CE294" s="10" t="s">
        <v>161</v>
      </c>
      <c r="CF294" s="10" t="s">
        <v>161</v>
      </c>
      <c r="CG294" s="10" t="s">
        <v>161</v>
      </c>
      <c r="CH294" s="10" t="s">
        <v>161</v>
      </c>
      <c r="CI294" s="10" t="s">
        <v>161</v>
      </c>
      <c r="CJ294" s="10" t="s">
        <v>161</v>
      </c>
      <c r="CK294" s="10" t="s">
        <v>161</v>
      </c>
      <c r="CL294" s="10" t="s">
        <v>161</v>
      </c>
      <c r="CM294" s="10" t="s">
        <v>161</v>
      </c>
      <c r="CN294" s="10" t="s">
        <v>161</v>
      </c>
      <c r="CO294" s="10" t="s">
        <v>161</v>
      </c>
      <c r="CP294" s="10" t="s">
        <v>161</v>
      </c>
      <c r="CQ294" s="10" t="s">
        <v>161</v>
      </c>
      <c r="CR294" s="10" t="s">
        <v>161</v>
      </c>
      <c r="CS294" s="10" t="s">
        <v>161</v>
      </c>
      <c r="CT294" s="10" t="s">
        <v>161</v>
      </c>
      <c r="CU294" s="10" t="s">
        <v>161</v>
      </c>
      <c r="CV294" s="10" t="s">
        <v>161</v>
      </c>
      <c r="CW294" s="10" t="s">
        <v>161</v>
      </c>
      <c r="CX294" s="10" t="s">
        <v>161</v>
      </c>
      <c r="CY294" s="10" t="s">
        <v>161</v>
      </c>
      <c r="CZ294" s="10" t="s">
        <v>161</v>
      </c>
      <c r="DA294" s="10" t="s">
        <v>161</v>
      </c>
      <c r="DB294" s="10" t="s">
        <v>161</v>
      </c>
      <c r="DC294" s="10" t="s">
        <v>161</v>
      </c>
      <c r="DD294" s="10" t="s">
        <v>161</v>
      </c>
      <c r="DE294" s="10" t="s">
        <v>161</v>
      </c>
      <c r="DF294" s="10" t="s">
        <v>161</v>
      </c>
      <c r="DG294" s="10" t="s">
        <v>161</v>
      </c>
      <c r="DH294" s="10" t="s">
        <v>161</v>
      </c>
      <c r="DI294" s="10" t="s">
        <v>161</v>
      </c>
      <c r="DJ294" s="10" t="s">
        <v>161</v>
      </c>
      <c r="DK294" s="10" t="s">
        <v>161</v>
      </c>
      <c r="DL294" s="10" t="s">
        <v>161</v>
      </c>
      <c r="DM294" s="10" t="s">
        <v>161</v>
      </c>
      <c r="DN294" s="10" t="s">
        <v>161</v>
      </c>
      <c r="DO294" s="10" t="s">
        <v>161</v>
      </c>
      <c r="DP294" s="10" t="s">
        <v>161</v>
      </c>
      <c r="DQ294" s="10" t="s">
        <v>161</v>
      </c>
      <c r="DR294" s="10" t="s">
        <v>161</v>
      </c>
      <c r="DS294" s="10" t="s">
        <v>161</v>
      </c>
      <c r="DT294" s="10" t="s">
        <v>161</v>
      </c>
      <c r="DU294" s="10" t="s">
        <v>161</v>
      </c>
      <c r="DV294" s="10" t="s">
        <v>161</v>
      </c>
      <c r="DW294" s="10" t="s">
        <v>161</v>
      </c>
      <c r="DX294" s="10" t="s">
        <v>161</v>
      </c>
      <c r="DY294" s="10" t="s">
        <v>161</v>
      </c>
      <c r="DZ294" s="10" t="s">
        <v>161</v>
      </c>
      <c r="EA294" s="10" t="s">
        <v>161</v>
      </c>
      <c r="EB294" s="10" t="s">
        <v>161</v>
      </c>
      <c r="EC294" s="10" t="s">
        <v>161</v>
      </c>
      <c r="ED294" s="10" t="s">
        <v>161</v>
      </c>
      <c r="EE294" s="10" t="s">
        <v>161</v>
      </c>
      <c r="EF294" s="10" t="s">
        <v>161</v>
      </c>
      <c r="EG294" s="10" t="s">
        <v>161</v>
      </c>
      <c r="EH294" s="10" t="s">
        <v>161</v>
      </c>
      <c r="EI294" s="10" t="s">
        <v>161</v>
      </c>
      <c r="EJ294" s="10" t="s">
        <v>161</v>
      </c>
      <c r="EK294" s="10" t="s">
        <v>161</v>
      </c>
      <c r="EL294" s="10" t="s">
        <v>161</v>
      </c>
      <c r="EM294" s="10" t="s">
        <v>161</v>
      </c>
      <c r="EN294" s="10" t="s">
        <v>161</v>
      </c>
      <c r="EO294" s="10" t="s">
        <v>161</v>
      </c>
      <c r="EP294" s="10" t="s">
        <v>161</v>
      </c>
      <c r="EQ294" s="10" t="s">
        <v>161</v>
      </c>
      <c r="ER294" s="10" t="s">
        <v>161</v>
      </c>
      <c r="ES294" s="10" t="s">
        <v>161</v>
      </c>
      <c r="ET294" s="10" t="s">
        <v>161</v>
      </c>
      <c r="EU294" s="10" t="s">
        <v>161</v>
      </c>
      <c r="EV294" s="10" t="s">
        <v>161</v>
      </c>
      <c r="EW294" s="10" t="s">
        <v>161</v>
      </c>
      <c r="EX294" s="10" t="s">
        <v>161</v>
      </c>
      <c r="EY294" s="10" t="s">
        <v>161</v>
      </c>
      <c r="EZ294" s="10" t="s">
        <v>161</v>
      </c>
      <c r="FA294" s="10" t="s">
        <v>161</v>
      </c>
      <c r="FB294" s="10" t="s">
        <v>161</v>
      </c>
      <c r="FC294" s="10" t="s">
        <v>161</v>
      </c>
      <c r="FD294" s="10" t="s">
        <v>161</v>
      </c>
      <c r="FE294" s="10" t="s">
        <v>161</v>
      </c>
      <c r="FF294" s="10" t="s">
        <v>161</v>
      </c>
      <c r="FG294" s="10" t="s">
        <v>161</v>
      </c>
      <c r="FH294">
        <v>0</v>
      </c>
      <c r="FI294">
        <v>0</v>
      </c>
      <c r="FJ294">
        <v>0</v>
      </c>
      <c r="FK294">
        <v>0</v>
      </c>
      <c r="FL294">
        <v>1</v>
      </c>
      <c r="FM294">
        <v>0</v>
      </c>
      <c r="FN294">
        <v>0</v>
      </c>
      <c r="FO294">
        <v>0</v>
      </c>
      <c r="FP294">
        <v>0</v>
      </c>
      <c r="FQ294">
        <v>0</v>
      </c>
      <c r="FR294">
        <v>0</v>
      </c>
      <c r="FS294">
        <v>0</v>
      </c>
      <c r="FT294">
        <v>1</v>
      </c>
      <c r="FU294">
        <v>0</v>
      </c>
      <c r="FV294">
        <v>0</v>
      </c>
      <c r="FW294">
        <v>0</v>
      </c>
      <c r="FX294">
        <v>0</v>
      </c>
      <c r="FY294">
        <v>0</v>
      </c>
      <c r="FZ294">
        <v>0</v>
      </c>
      <c r="GA294">
        <v>0</v>
      </c>
      <c r="GB294">
        <v>0</v>
      </c>
      <c r="GC294">
        <v>0</v>
      </c>
      <c r="GD294">
        <v>0</v>
      </c>
      <c r="GE294">
        <v>0</v>
      </c>
      <c r="GF294">
        <v>0</v>
      </c>
      <c r="GG294">
        <v>0</v>
      </c>
      <c r="GH294">
        <v>1</v>
      </c>
      <c r="GI294">
        <v>0</v>
      </c>
      <c r="GJ294">
        <v>0</v>
      </c>
    </row>
    <row r="295" spans="1:192" x14ac:dyDescent="0.3">
      <c r="A295">
        <v>293</v>
      </c>
      <c r="B295">
        <v>1231</v>
      </c>
      <c r="C295">
        <v>939</v>
      </c>
      <c r="D295" s="10" t="s">
        <v>8660</v>
      </c>
      <c r="E295" s="10" t="s">
        <v>8661</v>
      </c>
      <c r="F295" s="10" t="s">
        <v>315</v>
      </c>
      <c r="G295" s="10" t="s">
        <v>161</v>
      </c>
      <c r="H295" s="10" t="s">
        <v>545</v>
      </c>
      <c r="I295" s="10" t="s">
        <v>545</v>
      </c>
      <c r="J295" s="10" t="s">
        <v>326</v>
      </c>
      <c r="K295">
        <v>2023</v>
      </c>
      <c r="L295" s="10" t="s">
        <v>8662</v>
      </c>
      <c r="M295" s="10" t="s">
        <v>11178</v>
      </c>
      <c r="N295" s="10" t="s">
        <v>11114</v>
      </c>
      <c r="O295" s="10" t="s">
        <v>8663</v>
      </c>
      <c r="P295" s="10" t="s">
        <v>1467</v>
      </c>
      <c r="Q295" s="10" t="s">
        <v>11260</v>
      </c>
      <c r="R295" s="10" t="s">
        <v>8664</v>
      </c>
      <c r="S295" s="10" t="s">
        <v>399</v>
      </c>
      <c r="T295" s="10" t="s">
        <v>8665</v>
      </c>
      <c r="U295" s="10" t="s">
        <v>7838</v>
      </c>
      <c r="V295" s="10" t="s">
        <v>11133</v>
      </c>
      <c r="W295" s="10" t="s">
        <v>8664</v>
      </c>
      <c r="X295" s="10" t="s">
        <v>399</v>
      </c>
      <c r="Y295" s="10" t="s">
        <v>161</v>
      </c>
      <c r="Z295" s="10" t="s">
        <v>161</v>
      </c>
      <c r="AA295" s="10" t="s">
        <v>161</v>
      </c>
      <c r="AB295" s="10" t="s">
        <v>161</v>
      </c>
      <c r="AC295" s="10" t="s">
        <v>161</v>
      </c>
      <c r="AD295" s="10" t="s">
        <v>161</v>
      </c>
      <c r="AE295" s="10" t="s">
        <v>161</v>
      </c>
      <c r="AF295" s="10" t="s">
        <v>161</v>
      </c>
      <c r="AG295" s="10" t="s">
        <v>161</v>
      </c>
      <c r="AH295" s="10" t="s">
        <v>161</v>
      </c>
      <c r="AI295" s="10" t="s">
        <v>161</v>
      </c>
      <c r="AJ295" s="10" t="s">
        <v>161</v>
      </c>
      <c r="AK295" s="10" t="s">
        <v>161</v>
      </c>
      <c r="AL295" s="10" t="s">
        <v>161</v>
      </c>
      <c r="AM295" s="10" t="s">
        <v>161</v>
      </c>
      <c r="AN295" s="10" t="s">
        <v>161</v>
      </c>
      <c r="AO295" s="10" t="s">
        <v>161</v>
      </c>
      <c r="AP295" s="10" t="s">
        <v>161</v>
      </c>
      <c r="AQ295" s="10" t="s">
        <v>161</v>
      </c>
      <c r="AR295" s="10" t="s">
        <v>161</v>
      </c>
      <c r="AS295" s="10" t="s">
        <v>161</v>
      </c>
      <c r="AT295" s="10" t="s">
        <v>161</v>
      </c>
      <c r="AU295" s="10" t="s">
        <v>161</v>
      </c>
      <c r="AV295" s="10" t="s">
        <v>161</v>
      </c>
      <c r="AW295" s="10" t="s">
        <v>161</v>
      </c>
      <c r="AX295" s="10" t="s">
        <v>161</v>
      </c>
      <c r="AY295" s="10" t="s">
        <v>161</v>
      </c>
      <c r="AZ295" s="10" t="s">
        <v>161</v>
      </c>
      <c r="BA295" s="10" t="s">
        <v>161</v>
      </c>
      <c r="BB295" s="10" t="s">
        <v>161</v>
      </c>
      <c r="BC295" s="10" t="s">
        <v>161</v>
      </c>
      <c r="BD295" s="10" t="s">
        <v>161</v>
      </c>
      <c r="BE295" s="10" t="s">
        <v>161</v>
      </c>
      <c r="BF295" s="10" t="s">
        <v>161</v>
      </c>
      <c r="BG295" s="10" t="s">
        <v>161</v>
      </c>
      <c r="BH295" s="10" t="s">
        <v>161</v>
      </c>
      <c r="BI295" s="10" t="s">
        <v>161</v>
      </c>
      <c r="BJ295" s="10" t="s">
        <v>161</v>
      </c>
      <c r="BK295" s="10" t="s">
        <v>161</v>
      </c>
      <c r="BL295" s="10" t="s">
        <v>161</v>
      </c>
      <c r="BM295" s="10" t="s">
        <v>161</v>
      </c>
      <c r="BN295" s="10" t="s">
        <v>161</v>
      </c>
      <c r="BO295" s="10" t="s">
        <v>161</v>
      </c>
      <c r="BP295" s="10" t="s">
        <v>161</v>
      </c>
      <c r="BQ295" s="10" t="s">
        <v>161</v>
      </c>
      <c r="BR295" s="10" t="s">
        <v>161</v>
      </c>
      <c r="BS295" s="10" t="s">
        <v>161</v>
      </c>
      <c r="BT295" s="10" t="s">
        <v>161</v>
      </c>
      <c r="BU295" s="10" t="s">
        <v>161</v>
      </c>
      <c r="BV295" s="10" t="s">
        <v>161</v>
      </c>
      <c r="BW295" s="10" t="s">
        <v>161</v>
      </c>
      <c r="BX295" s="10" t="s">
        <v>161</v>
      </c>
      <c r="BY295" s="10" t="s">
        <v>161</v>
      </c>
      <c r="BZ295" s="10" t="s">
        <v>161</v>
      </c>
      <c r="CA295" s="10" t="s">
        <v>161</v>
      </c>
      <c r="CB295" s="10" t="s">
        <v>161</v>
      </c>
      <c r="CC295" s="10" t="s">
        <v>161</v>
      </c>
      <c r="CD295" s="10" t="s">
        <v>161</v>
      </c>
      <c r="CE295" s="10" t="s">
        <v>161</v>
      </c>
      <c r="CF295" s="10" t="s">
        <v>161</v>
      </c>
      <c r="CG295" s="10" t="s">
        <v>161</v>
      </c>
      <c r="CH295" s="10" t="s">
        <v>161</v>
      </c>
      <c r="CI295" s="10" t="s">
        <v>161</v>
      </c>
      <c r="CJ295" s="10" t="s">
        <v>161</v>
      </c>
      <c r="CK295" s="10" t="s">
        <v>161</v>
      </c>
      <c r="CL295" s="10" t="s">
        <v>161</v>
      </c>
      <c r="CM295" s="10" t="s">
        <v>161</v>
      </c>
      <c r="CN295" s="10" t="s">
        <v>161</v>
      </c>
      <c r="CO295" s="10" t="s">
        <v>161</v>
      </c>
      <c r="CP295" s="10" t="s">
        <v>161</v>
      </c>
      <c r="CQ295" s="10" t="s">
        <v>161</v>
      </c>
      <c r="CR295" s="10" t="s">
        <v>161</v>
      </c>
      <c r="CS295" s="10" t="s">
        <v>161</v>
      </c>
      <c r="CT295" s="10" t="s">
        <v>161</v>
      </c>
      <c r="CU295" s="10" t="s">
        <v>161</v>
      </c>
      <c r="CV295" s="10" t="s">
        <v>161</v>
      </c>
      <c r="CW295" s="10" t="s">
        <v>161</v>
      </c>
      <c r="CX295" s="10" t="s">
        <v>161</v>
      </c>
      <c r="CY295" s="10" t="s">
        <v>161</v>
      </c>
      <c r="CZ295" s="10" t="s">
        <v>161</v>
      </c>
      <c r="DA295" s="10" t="s">
        <v>161</v>
      </c>
      <c r="DB295" s="10" t="s">
        <v>161</v>
      </c>
      <c r="DC295" s="10" t="s">
        <v>161</v>
      </c>
      <c r="DD295" s="10" t="s">
        <v>161</v>
      </c>
      <c r="DE295" s="10" t="s">
        <v>161</v>
      </c>
      <c r="DF295" s="10" t="s">
        <v>161</v>
      </c>
      <c r="DG295" s="10" t="s">
        <v>161</v>
      </c>
      <c r="DH295" s="10" t="s">
        <v>161</v>
      </c>
      <c r="DI295" s="10" t="s">
        <v>161</v>
      </c>
      <c r="DJ295" s="10" t="s">
        <v>161</v>
      </c>
      <c r="DK295" s="10" t="s">
        <v>161</v>
      </c>
      <c r="DL295" s="10" t="s">
        <v>161</v>
      </c>
      <c r="DM295" s="10" t="s">
        <v>161</v>
      </c>
      <c r="DN295" s="10" t="s">
        <v>161</v>
      </c>
      <c r="DO295" s="10" t="s">
        <v>161</v>
      </c>
      <c r="DP295" s="10" t="s">
        <v>161</v>
      </c>
      <c r="DQ295" s="10" t="s">
        <v>161</v>
      </c>
      <c r="DR295" s="10" t="s">
        <v>161</v>
      </c>
      <c r="DS295" s="10" t="s">
        <v>161</v>
      </c>
      <c r="DT295" s="10" t="s">
        <v>161</v>
      </c>
      <c r="DU295" s="10" t="s">
        <v>161</v>
      </c>
      <c r="DV295" s="10" t="s">
        <v>161</v>
      </c>
      <c r="DW295" s="10" t="s">
        <v>161</v>
      </c>
      <c r="DX295" s="10" t="s">
        <v>161</v>
      </c>
      <c r="DY295" s="10" t="s">
        <v>161</v>
      </c>
      <c r="DZ295" s="10" t="s">
        <v>161</v>
      </c>
      <c r="EA295" s="10" t="s">
        <v>161</v>
      </c>
      <c r="EB295" s="10" t="s">
        <v>161</v>
      </c>
      <c r="EC295" s="10" t="s">
        <v>161</v>
      </c>
      <c r="ED295" s="10" t="s">
        <v>161</v>
      </c>
      <c r="EE295" s="10" t="s">
        <v>161</v>
      </c>
      <c r="EF295" s="10" t="s">
        <v>161</v>
      </c>
      <c r="EG295" s="10" t="s">
        <v>161</v>
      </c>
      <c r="EH295" s="10" t="s">
        <v>161</v>
      </c>
      <c r="EI295" s="10" t="s">
        <v>161</v>
      </c>
      <c r="EJ295" s="10" t="s">
        <v>161</v>
      </c>
      <c r="EK295" s="10" t="s">
        <v>161</v>
      </c>
      <c r="EL295" s="10" t="s">
        <v>161</v>
      </c>
      <c r="EM295" s="10" t="s">
        <v>161</v>
      </c>
      <c r="EN295" s="10" t="s">
        <v>161</v>
      </c>
      <c r="EO295" s="10" t="s">
        <v>161</v>
      </c>
      <c r="EP295" s="10" t="s">
        <v>161</v>
      </c>
      <c r="EQ295" s="10" t="s">
        <v>161</v>
      </c>
      <c r="ER295" s="10" t="s">
        <v>161</v>
      </c>
      <c r="ES295" s="10" t="s">
        <v>161</v>
      </c>
      <c r="ET295" s="10" t="s">
        <v>161</v>
      </c>
      <c r="EU295" s="10" t="s">
        <v>161</v>
      </c>
      <c r="EV295" s="10" t="s">
        <v>161</v>
      </c>
      <c r="EW295" s="10" t="s">
        <v>161</v>
      </c>
      <c r="EX295" s="10" t="s">
        <v>161</v>
      </c>
      <c r="EY295" s="10" t="s">
        <v>161</v>
      </c>
      <c r="EZ295" s="10" t="s">
        <v>161</v>
      </c>
      <c r="FA295" s="10" t="s">
        <v>161</v>
      </c>
      <c r="FB295" s="10" t="s">
        <v>161</v>
      </c>
      <c r="FC295" s="10" t="s">
        <v>161</v>
      </c>
      <c r="FD295" s="10" t="s">
        <v>161</v>
      </c>
      <c r="FE295" s="10" t="s">
        <v>161</v>
      </c>
      <c r="FF295" s="10" t="s">
        <v>161</v>
      </c>
      <c r="FG295" s="10" t="s">
        <v>161</v>
      </c>
      <c r="FH295">
        <v>0</v>
      </c>
      <c r="FI295">
        <v>0</v>
      </c>
      <c r="FJ295">
        <v>0</v>
      </c>
      <c r="FK295">
        <v>0</v>
      </c>
      <c r="FL295">
        <v>1</v>
      </c>
      <c r="FM295">
        <v>0</v>
      </c>
      <c r="FN295">
        <v>0</v>
      </c>
      <c r="FO295">
        <v>0</v>
      </c>
      <c r="FP295">
        <v>0</v>
      </c>
      <c r="FQ295">
        <v>0</v>
      </c>
      <c r="FR295">
        <v>0</v>
      </c>
      <c r="FS295">
        <v>0</v>
      </c>
      <c r="FT295">
        <v>1</v>
      </c>
      <c r="FU295">
        <v>0</v>
      </c>
      <c r="FV295">
        <v>0</v>
      </c>
      <c r="FW295">
        <v>0</v>
      </c>
      <c r="FX295">
        <v>0</v>
      </c>
      <c r="FY295">
        <v>0</v>
      </c>
      <c r="FZ295">
        <v>0</v>
      </c>
      <c r="GA295">
        <v>0</v>
      </c>
      <c r="GB295">
        <v>1</v>
      </c>
      <c r="GC295">
        <v>0</v>
      </c>
      <c r="GD295">
        <v>0</v>
      </c>
      <c r="GE295">
        <v>0</v>
      </c>
      <c r="GF295">
        <v>0</v>
      </c>
      <c r="GG295">
        <v>0</v>
      </c>
      <c r="GH295">
        <v>0</v>
      </c>
      <c r="GI295">
        <v>0</v>
      </c>
      <c r="GJ295">
        <v>0</v>
      </c>
    </row>
    <row r="296" spans="1:192" x14ac:dyDescent="0.3">
      <c r="A296">
        <v>294</v>
      </c>
      <c r="B296">
        <v>1234</v>
      </c>
      <c r="C296">
        <v>261</v>
      </c>
      <c r="D296" s="10" t="s">
        <v>8673</v>
      </c>
      <c r="E296" s="10" t="s">
        <v>8674</v>
      </c>
      <c r="F296" s="10" t="s">
        <v>315</v>
      </c>
      <c r="G296" s="10" t="s">
        <v>161</v>
      </c>
      <c r="H296" s="10" t="s">
        <v>545</v>
      </c>
      <c r="I296" s="10" t="s">
        <v>545</v>
      </c>
      <c r="J296" s="10" t="s">
        <v>326</v>
      </c>
      <c r="K296">
        <v>2023</v>
      </c>
      <c r="L296" s="10" t="s">
        <v>8675</v>
      </c>
      <c r="M296" s="10" t="s">
        <v>11110</v>
      </c>
      <c r="N296" s="10" t="s">
        <v>11099</v>
      </c>
      <c r="O296" s="10" t="s">
        <v>8676</v>
      </c>
      <c r="P296" s="10" t="s">
        <v>2793</v>
      </c>
      <c r="Q296" s="10" t="s">
        <v>11132</v>
      </c>
      <c r="R296" s="10" t="s">
        <v>8677</v>
      </c>
      <c r="S296" s="10" t="s">
        <v>6325</v>
      </c>
      <c r="T296" s="10" t="s">
        <v>8678</v>
      </c>
      <c r="U296" s="10" t="s">
        <v>197</v>
      </c>
      <c r="V296" s="10" t="s">
        <v>11110</v>
      </c>
      <c r="W296" s="10" t="s">
        <v>3403</v>
      </c>
      <c r="X296" s="10" t="s">
        <v>399</v>
      </c>
      <c r="Y296" s="10" t="s">
        <v>8679</v>
      </c>
      <c r="Z296" s="10" t="s">
        <v>197</v>
      </c>
      <c r="AA296" s="10" t="s">
        <v>11110</v>
      </c>
      <c r="AB296" s="10" t="s">
        <v>8680</v>
      </c>
      <c r="AC296" s="10" t="s">
        <v>6325</v>
      </c>
      <c r="AD296" s="10" t="s">
        <v>8681</v>
      </c>
      <c r="AE296" s="10" t="s">
        <v>197</v>
      </c>
      <c r="AF296" s="10" t="s">
        <v>11110</v>
      </c>
      <c r="AG296" s="10" t="s">
        <v>8677</v>
      </c>
      <c r="AH296" s="10" t="s">
        <v>6325</v>
      </c>
      <c r="AI296" s="10" t="s">
        <v>161</v>
      </c>
      <c r="AJ296" s="10" t="s">
        <v>161</v>
      </c>
      <c r="AK296" s="10" t="s">
        <v>161</v>
      </c>
      <c r="AL296" s="10" t="s">
        <v>161</v>
      </c>
      <c r="AM296" s="10" t="s">
        <v>161</v>
      </c>
      <c r="AN296" s="10" t="s">
        <v>161</v>
      </c>
      <c r="AO296" s="10" t="s">
        <v>161</v>
      </c>
      <c r="AP296" s="10" t="s">
        <v>161</v>
      </c>
      <c r="AQ296" s="10" t="s">
        <v>161</v>
      </c>
      <c r="AR296" s="10" t="s">
        <v>161</v>
      </c>
      <c r="AS296" s="10" t="s">
        <v>161</v>
      </c>
      <c r="AT296" s="10" t="s">
        <v>161</v>
      </c>
      <c r="AU296" s="10" t="s">
        <v>161</v>
      </c>
      <c r="AV296" s="10" t="s">
        <v>161</v>
      </c>
      <c r="AW296" s="10" t="s">
        <v>161</v>
      </c>
      <c r="AX296" s="10" t="s">
        <v>161</v>
      </c>
      <c r="AY296" s="10" t="s">
        <v>161</v>
      </c>
      <c r="AZ296" s="10" t="s">
        <v>161</v>
      </c>
      <c r="BA296" s="10" t="s">
        <v>161</v>
      </c>
      <c r="BB296" s="10" t="s">
        <v>161</v>
      </c>
      <c r="BC296" s="10" t="s">
        <v>161</v>
      </c>
      <c r="BD296" s="10" t="s">
        <v>161</v>
      </c>
      <c r="BE296" s="10" t="s">
        <v>161</v>
      </c>
      <c r="BF296" s="10" t="s">
        <v>161</v>
      </c>
      <c r="BG296" s="10" t="s">
        <v>161</v>
      </c>
      <c r="BH296" s="10" t="s">
        <v>161</v>
      </c>
      <c r="BI296" s="10" t="s">
        <v>161</v>
      </c>
      <c r="BJ296" s="10" t="s">
        <v>161</v>
      </c>
      <c r="BK296" s="10" t="s">
        <v>161</v>
      </c>
      <c r="BL296" s="10" t="s">
        <v>161</v>
      </c>
      <c r="BM296" s="10" t="s">
        <v>161</v>
      </c>
      <c r="BN296" s="10" t="s">
        <v>161</v>
      </c>
      <c r="BO296" s="10" t="s">
        <v>161</v>
      </c>
      <c r="BP296" s="10" t="s">
        <v>161</v>
      </c>
      <c r="BQ296" s="10" t="s">
        <v>161</v>
      </c>
      <c r="BR296" s="10" t="s">
        <v>161</v>
      </c>
      <c r="BS296" s="10" t="s">
        <v>161</v>
      </c>
      <c r="BT296" s="10" t="s">
        <v>161</v>
      </c>
      <c r="BU296" s="10" t="s">
        <v>161</v>
      </c>
      <c r="BV296" s="10" t="s">
        <v>161</v>
      </c>
      <c r="BW296" s="10" t="s">
        <v>161</v>
      </c>
      <c r="BX296" s="10" t="s">
        <v>161</v>
      </c>
      <c r="BY296" s="10" t="s">
        <v>161</v>
      </c>
      <c r="BZ296" s="10" t="s">
        <v>161</v>
      </c>
      <c r="CA296" s="10" t="s">
        <v>161</v>
      </c>
      <c r="CB296" s="10" t="s">
        <v>161</v>
      </c>
      <c r="CC296" s="10" t="s">
        <v>161</v>
      </c>
      <c r="CD296" s="10" t="s">
        <v>161</v>
      </c>
      <c r="CE296" s="10" t="s">
        <v>161</v>
      </c>
      <c r="CF296" s="10" t="s">
        <v>161</v>
      </c>
      <c r="CG296" s="10" t="s">
        <v>161</v>
      </c>
      <c r="CH296" s="10" t="s">
        <v>161</v>
      </c>
      <c r="CI296" s="10" t="s">
        <v>161</v>
      </c>
      <c r="CJ296" s="10" t="s">
        <v>161</v>
      </c>
      <c r="CK296" s="10" t="s">
        <v>161</v>
      </c>
      <c r="CL296" s="10" t="s">
        <v>161</v>
      </c>
      <c r="CM296" s="10" t="s">
        <v>161</v>
      </c>
      <c r="CN296" s="10" t="s">
        <v>161</v>
      </c>
      <c r="CO296" s="10" t="s">
        <v>161</v>
      </c>
      <c r="CP296" s="10" t="s">
        <v>161</v>
      </c>
      <c r="CQ296" s="10" t="s">
        <v>161</v>
      </c>
      <c r="CR296" s="10" t="s">
        <v>161</v>
      </c>
      <c r="CS296" s="10" t="s">
        <v>161</v>
      </c>
      <c r="CT296" s="10" t="s">
        <v>161</v>
      </c>
      <c r="CU296" s="10" t="s">
        <v>161</v>
      </c>
      <c r="CV296" s="10" t="s">
        <v>161</v>
      </c>
      <c r="CW296" s="10" t="s">
        <v>161</v>
      </c>
      <c r="CX296" s="10" t="s">
        <v>161</v>
      </c>
      <c r="CY296" s="10" t="s">
        <v>161</v>
      </c>
      <c r="CZ296" s="10" t="s">
        <v>161</v>
      </c>
      <c r="DA296" s="10" t="s">
        <v>161</v>
      </c>
      <c r="DB296" s="10" t="s">
        <v>161</v>
      </c>
      <c r="DC296" s="10" t="s">
        <v>161</v>
      </c>
      <c r="DD296" s="10" t="s">
        <v>161</v>
      </c>
      <c r="DE296" s="10" t="s">
        <v>161</v>
      </c>
      <c r="DF296" s="10" t="s">
        <v>161</v>
      </c>
      <c r="DG296" s="10" t="s">
        <v>161</v>
      </c>
      <c r="DH296" s="10" t="s">
        <v>161</v>
      </c>
      <c r="DI296" s="10" t="s">
        <v>161</v>
      </c>
      <c r="DJ296" s="10" t="s">
        <v>161</v>
      </c>
      <c r="DK296" s="10" t="s">
        <v>161</v>
      </c>
      <c r="DL296" s="10" t="s">
        <v>161</v>
      </c>
      <c r="DM296" s="10" t="s">
        <v>161</v>
      </c>
      <c r="DN296" s="10" t="s">
        <v>161</v>
      </c>
      <c r="DO296" s="10" t="s">
        <v>161</v>
      </c>
      <c r="DP296" s="10" t="s">
        <v>161</v>
      </c>
      <c r="DQ296" s="10" t="s">
        <v>161</v>
      </c>
      <c r="DR296" s="10" t="s">
        <v>161</v>
      </c>
      <c r="DS296" s="10" t="s">
        <v>161</v>
      </c>
      <c r="DT296" s="10" t="s">
        <v>161</v>
      </c>
      <c r="DU296" s="10" t="s">
        <v>161</v>
      </c>
      <c r="DV296" s="10" t="s">
        <v>161</v>
      </c>
      <c r="DW296" s="10" t="s">
        <v>161</v>
      </c>
      <c r="DX296" s="10" t="s">
        <v>161</v>
      </c>
      <c r="DY296" s="10" t="s">
        <v>161</v>
      </c>
      <c r="DZ296" s="10" t="s">
        <v>161</v>
      </c>
      <c r="EA296" s="10" t="s">
        <v>161</v>
      </c>
      <c r="EB296" s="10" t="s">
        <v>161</v>
      </c>
      <c r="EC296" s="10" t="s">
        <v>161</v>
      </c>
      <c r="ED296" s="10" t="s">
        <v>161</v>
      </c>
      <c r="EE296" s="10" t="s">
        <v>161</v>
      </c>
      <c r="EF296" s="10" t="s">
        <v>161</v>
      </c>
      <c r="EG296" s="10" t="s">
        <v>161</v>
      </c>
      <c r="EH296" s="10" t="s">
        <v>161</v>
      </c>
      <c r="EI296" s="10" t="s">
        <v>161</v>
      </c>
      <c r="EJ296" s="10" t="s">
        <v>161</v>
      </c>
      <c r="EK296" s="10" t="s">
        <v>161</v>
      </c>
      <c r="EL296" s="10" t="s">
        <v>161</v>
      </c>
      <c r="EM296" s="10" t="s">
        <v>161</v>
      </c>
      <c r="EN296" s="10" t="s">
        <v>161</v>
      </c>
      <c r="EO296" s="10" t="s">
        <v>161</v>
      </c>
      <c r="EP296" s="10" t="s">
        <v>161</v>
      </c>
      <c r="EQ296" s="10" t="s">
        <v>161</v>
      </c>
      <c r="ER296" s="10" t="s">
        <v>161</v>
      </c>
      <c r="ES296" s="10" t="s">
        <v>161</v>
      </c>
      <c r="ET296" s="10" t="s">
        <v>161</v>
      </c>
      <c r="EU296" s="10" t="s">
        <v>161</v>
      </c>
      <c r="EV296" s="10" t="s">
        <v>161</v>
      </c>
      <c r="EW296" s="10" t="s">
        <v>161</v>
      </c>
      <c r="EX296" s="10" t="s">
        <v>161</v>
      </c>
      <c r="EY296" s="10" t="s">
        <v>161</v>
      </c>
      <c r="EZ296" s="10" t="s">
        <v>161</v>
      </c>
      <c r="FA296" s="10" t="s">
        <v>161</v>
      </c>
      <c r="FB296" s="10" t="s">
        <v>161</v>
      </c>
      <c r="FC296" s="10" t="s">
        <v>161</v>
      </c>
      <c r="FD296" s="10" t="s">
        <v>161</v>
      </c>
      <c r="FE296" s="10" t="s">
        <v>161</v>
      </c>
      <c r="FF296" s="10" t="s">
        <v>161</v>
      </c>
      <c r="FG296" s="10" t="s">
        <v>161</v>
      </c>
      <c r="FH296">
        <v>0</v>
      </c>
      <c r="FI296">
        <v>0</v>
      </c>
      <c r="FJ296">
        <v>0</v>
      </c>
      <c r="FK296">
        <v>0</v>
      </c>
      <c r="FL296">
        <v>1</v>
      </c>
      <c r="FM296">
        <v>0</v>
      </c>
      <c r="FN296">
        <v>0</v>
      </c>
      <c r="FO296">
        <v>0</v>
      </c>
      <c r="FP296">
        <v>0</v>
      </c>
      <c r="FQ296">
        <v>0</v>
      </c>
      <c r="FR296">
        <v>0</v>
      </c>
      <c r="FS296">
        <v>0</v>
      </c>
      <c r="FT296">
        <v>1</v>
      </c>
      <c r="FU296">
        <v>0</v>
      </c>
      <c r="FV296">
        <v>0</v>
      </c>
      <c r="FW296">
        <v>0</v>
      </c>
      <c r="FX296">
        <v>0</v>
      </c>
      <c r="FY296">
        <v>0</v>
      </c>
      <c r="FZ296">
        <v>0</v>
      </c>
      <c r="GA296">
        <v>0</v>
      </c>
      <c r="GB296">
        <v>1</v>
      </c>
      <c r="GC296">
        <v>0</v>
      </c>
      <c r="GD296">
        <v>0</v>
      </c>
      <c r="GE296">
        <v>0</v>
      </c>
      <c r="GF296">
        <v>0</v>
      </c>
      <c r="GG296">
        <v>0</v>
      </c>
      <c r="GH296">
        <v>0</v>
      </c>
      <c r="GI296">
        <v>0</v>
      </c>
      <c r="GJ296">
        <v>0</v>
      </c>
    </row>
    <row r="297" spans="1:192" x14ac:dyDescent="0.3">
      <c r="A297">
        <v>295</v>
      </c>
      <c r="B297">
        <v>1238</v>
      </c>
      <c r="C297">
        <v>281</v>
      </c>
      <c r="D297" s="10" t="s">
        <v>8701</v>
      </c>
      <c r="E297" s="10" t="s">
        <v>8702</v>
      </c>
      <c r="F297" s="10" t="s">
        <v>315</v>
      </c>
      <c r="G297" s="10" t="s">
        <v>161</v>
      </c>
      <c r="H297" s="10" t="s">
        <v>545</v>
      </c>
      <c r="I297" s="10" t="s">
        <v>545</v>
      </c>
      <c r="J297" s="10" t="s">
        <v>326</v>
      </c>
      <c r="K297">
        <v>2021</v>
      </c>
      <c r="L297" s="10" t="s">
        <v>8703</v>
      </c>
      <c r="M297" s="10" t="s">
        <v>11110</v>
      </c>
      <c r="N297" s="10" t="s">
        <v>11117</v>
      </c>
      <c r="O297" s="10" t="s">
        <v>8704</v>
      </c>
      <c r="P297" s="10" t="s">
        <v>1443</v>
      </c>
      <c r="Q297" s="10" t="s">
        <v>11676</v>
      </c>
      <c r="R297" s="10" t="s">
        <v>8705</v>
      </c>
      <c r="S297" s="10" t="s">
        <v>182</v>
      </c>
      <c r="T297" s="10" t="s">
        <v>8706</v>
      </c>
      <c r="U297" s="10" t="s">
        <v>1443</v>
      </c>
      <c r="V297" s="10" t="s">
        <v>11677</v>
      </c>
      <c r="W297" s="10" t="s">
        <v>268</v>
      </c>
      <c r="X297" s="10" t="s">
        <v>182</v>
      </c>
      <c r="Y297" s="10" t="s">
        <v>8707</v>
      </c>
      <c r="Z297" s="10" t="s">
        <v>1443</v>
      </c>
      <c r="AA297" s="10" t="s">
        <v>11323</v>
      </c>
      <c r="AB297" s="10" t="s">
        <v>8708</v>
      </c>
      <c r="AC297" s="10" t="s">
        <v>182</v>
      </c>
      <c r="AD297" s="10" t="s">
        <v>6224</v>
      </c>
      <c r="AE297" s="10" t="s">
        <v>3094</v>
      </c>
      <c r="AF297" s="10" t="s">
        <v>11131</v>
      </c>
      <c r="AG297" s="10" t="s">
        <v>8708</v>
      </c>
      <c r="AH297" s="10" t="s">
        <v>182</v>
      </c>
      <c r="AI297" s="10" t="s">
        <v>6848</v>
      </c>
      <c r="AJ297" s="10" t="s">
        <v>1461</v>
      </c>
      <c r="AK297" s="10" t="s">
        <v>11157</v>
      </c>
      <c r="AL297" s="10" t="s">
        <v>8709</v>
      </c>
      <c r="AM297" s="10" t="s">
        <v>182</v>
      </c>
      <c r="AN297" s="10" t="s">
        <v>8710</v>
      </c>
      <c r="AO297" s="10" t="s">
        <v>1139</v>
      </c>
      <c r="AP297" s="10" t="s">
        <v>11678</v>
      </c>
      <c r="AQ297" s="10" t="s">
        <v>8709</v>
      </c>
      <c r="AR297" s="10" t="s">
        <v>182</v>
      </c>
      <c r="AS297" s="10" t="s">
        <v>161</v>
      </c>
      <c r="AT297" s="10" t="s">
        <v>161</v>
      </c>
      <c r="AU297" s="10" t="s">
        <v>161</v>
      </c>
      <c r="AV297" s="10" t="s">
        <v>161</v>
      </c>
      <c r="AW297" s="10" t="s">
        <v>161</v>
      </c>
      <c r="AX297" s="10" t="s">
        <v>161</v>
      </c>
      <c r="AY297" s="10" t="s">
        <v>161</v>
      </c>
      <c r="AZ297" s="10" t="s">
        <v>161</v>
      </c>
      <c r="BA297" s="10" t="s">
        <v>161</v>
      </c>
      <c r="BB297" s="10" t="s">
        <v>161</v>
      </c>
      <c r="BC297" s="10" t="s">
        <v>161</v>
      </c>
      <c r="BD297" s="10" t="s">
        <v>161</v>
      </c>
      <c r="BE297" s="10" t="s">
        <v>161</v>
      </c>
      <c r="BF297" s="10" t="s">
        <v>161</v>
      </c>
      <c r="BG297" s="10" t="s">
        <v>161</v>
      </c>
      <c r="BH297" s="10" t="s">
        <v>161</v>
      </c>
      <c r="BI297" s="10" t="s">
        <v>161</v>
      </c>
      <c r="BJ297" s="10" t="s">
        <v>161</v>
      </c>
      <c r="BK297" s="10" t="s">
        <v>161</v>
      </c>
      <c r="BL297" s="10" t="s">
        <v>161</v>
      </c>
      <c r="BM297" s="10" t="s">
        <v>161</v>
      </c>
      <c r="BN297" s="10" t="s">
        <v>161</v>
      </c>
      <c r="BO297" s="10" t="s">
        <v>161</v>
      </c>
      <c r="BP297" s="10" t="s">
        <v>161</v>
      </c>
      <c r="BQ297" s="10" t="s">
        <v>161</v>
      </c>
      <c r="BR297" s="10" t="s">
        <v>161</v>
      </c>
      <c r="BS297" s="10" t="s">
        <v>161</v>
      </c>
      <c r="BT297" s="10" t="s">
        <v>161</v>
      </c>
      <c r="BU297" s="10" t="s">
        <v>161</v>
      </c>
      <c r="BV297" s="10" t="s">
        <v>161</v>
      </c>
      <c r="BW297" s="10" t="s">
        <v>161</v>
      </c>
      <c r="BX297" s="10" t="s">
        <v>161</v>
      </c>
      <c r="BY297" s="10" t="s">
        <v>161</v>
      </c>
      <c r="BZ297" s="10" t="s">
        <v>161</v>
      </c>
      <c r="CA297" s="10" t="s">
        <v>161</v>
      </c>
      <c r="CB297" s="10" t="s">
        <v>161</v>
      </c>
      <c r="CC297" s="10" t="s">
        <v>161</v>
      </c>
      <c r="CD297" s="10" t="s">
        <v>161</v>
      </c>
      <c r="CE297" s="10" t="s">
        <v>161</v>
      </c>
      <c r="CF297" s="10" t="s">
        <v>161</v>
      </c>
      <c r="CG297" s="10" t="s">
        <v>161</v>
      </c>
      <c r="CH297" s="10" t="s">
        <v>161</v>
      </c>
      <c r="CI297" s="10" t="s">
        <v>161</v>
      </c>
      <c r="CJ297" s="10" t="s">
        <v>161</v>
      </c>
      <c r="CK297" s="10" t="s">
        <v>161</v>
      </c>
      <c r="CL297" s="10" t="s">
        <v>161</v>
      </c>
      <c r="CM297" s="10" t="s">
        <v>161</v>
      </c>
      <c r="CN297" s="10" t="s">
        <v>161</v>
      </c>
      <c r="CO297" s="10" t="s">
        <v>161</v>
      </c>
      <c r="CP297" s="10" t="s">
        <v>161</v>
      </c>
      <c r="CQ297" s="10" t="s">
        <v>161</v>
      </c>
      <c r="CR297" s="10" t="s">
        <v>161</v>
      </c>
      <c r="CS297" s="10" t="s">
        <v>161</v>
      </c>
      <c r="CT297" s="10" t="s">
        <v>161</v>
      </c>
      <c r="CU297" s="10" t="s">
        <v>161</v>
      </c>
      <c r="CV297" s="10" t="s">
        <v>161</v>
      </c>
      <c r="CW297" s="10" t="s">
        <v>161</v>
      </c>
      <c r="CX297" s="10" t="s">
        <v>161</v>
      </c>
      <c r="CY297" s="10" t="s">
        <v>161</v>
      </c>
      <c r="CZ297" s="10" t="s">
        <v>161</v>
      </c>
      <c r="DA297" s="10" t="s">
        <v>161</v>
      </c>
      <c r="DB297" s="10" t="s">
        <v>161</v>
      </c>
      <c r="DC297" s="10" t="s">
        <v>161</v>
      </c>
      <c r="DD297" s="10" t="s">
        <v>161</v>
      </c>
      <c r="DE297" s="10" t="s">
        <v>161</v>
      </c>
      <c r="DF297" s="10" t="s">
        <v>161</v>
      </c>
      <c r="DG297" s="10" t="s">
        <v>161</v>
      </c>
      <c r="DH297" s="10" t="s">
        <v>161</v>
      </c>
      <c r="DI297" s="10" t="s">
        <v>161</v>
      </c>
      <c r="DJ297" s="10" t="s">
        <v>161</v>
      </c>
      <c r="DK297" s="10" t="s">
        <v>161</v>
      </c>
      <c r="DL297" s="10" t="s">
        <v>161</v>
      </c>
      <c r="DM297" s="10" t="s">
        <v>161</v>
      </c>
      <c r="DN297" s="10" t="s">
        <v>161</v>
      </c>
      <c r="DO297" s="10" t="s">
        <v>161</v>
      </c>
      <c r="DP297" s="10" t="s">
        <v>161</v>
      </c>
      <c r="DQ297" s="10" t="s">
        <v>161</v>
      </c>
      <c r="DR297" s="10" t="s">
        <v>161</v>
      </c>
      <c r="DS297" s="10" t="s">
        <v>161</v>
      </c>
      <c r="DT297" s="10" t="s">
        <v>161</v>
      </c>
      <c r="DU297" s="10" t="s">
        <v>161</v>
      </c>
      <c r="DV297" s="10" t="s">
        <v>161</v>
      </c>
      <c r="DW297" s="10" t="s">
        <v>161</v>
      </c>
      <c r="DX297" s="10" t="s">
        <v>161</v>
      </c>
      <c r="DY297" s="10" t="s">
        <v>161</v>
      </c>
      <c r="DZ297" s="10" t="s">
        <v>161</v>
      </c>
      <c r="EA297" s="10" t="s">
        <v>161</v>
      </c>
      <c r="EB297" s="10" t="s">
        <v>161</v>
      </c>
      <c r="EC297" s="10" t="s">
        <v>161</v>
      </c>
      <c r="ED297" s="10" t="s">
        <v>161</v>
      </c>
      <c r="EE297" s="10" t="s">
        <v>161</v>
      </c>
      <c r="EF297" s="10" t="s">
        <v>161</v>
      </c>
      <c r="EG297" s="10" t="s">
        <v>161</v>
      </c>
      <c r="EH297" s="10" t="s">
        <v>161</v>
      </c>
      <c r="EI297" s="10" t="s">
        <v>161</v>
      </c>
      <c r="EJ297" s="10" t="s">
        <v>161</v>
      </c>
      <c r="EK297" s="10" t="s">
        <v>161</v>
      </c>
      <c r="EL297" s="10" t="s">
        <v>161</v>
      </c>
      <c r="EM297" s="10" t="s">
        <v>161</v>
      </c>
      <c r="EN297" s="10" t="s">
        <v>161</v>
      </c>
      <c r="EO297" s="10" t="s">
        <v>161</v>
      </c>
      <c r="EP297" s="10" t="s">
        <v>161</v>
      </c>
      <c r="EQ297" s="10" t="s">
        <v>161</v>
      </c>
      <c r="ER297" s="10" t="s">
        <v>161</v>
      </c>
      <c r="ES297" s="10" t="s">
        <v>161</v>
      </c>
      <c r="ET297" s="10" t="s">
        <v>161</v>
      </c>
      <c r="EU297" s="10" t="s">
        <v>161</v>
      </c>
      <c r="EV297" s="10" t="s">
        <v>161</v>
      </c>
      <c r="EW297" s="10" t="s">
        <v>161</v>
      </c>
      <c r="EX297" s="10" t="s">
        <v>161</v>
      </c>
      <c r="EY297" s="10" t="s">
        <v>161</v>
      </c>
      <c r="EZ297" s="10" t="s">
        <v>161</v>
      </c>
      <c r="FA297" s="10" t="s">
        <v>161</v>
      </c>
      <c r="FB297" s="10" t="s">
        <v>161</v>
      </c>
      <c r="FC297" s="10" t="s">
        <v>161</v>
      </c>
      <c r="FD297" s="10" t="s">
        <v>161</v>
      </c>
      <c r="FE297" s="10" t="s">
        <v>161</v>
      </c>
      <c r="FF297" s="10" t="s">
        <v>161</v>
      </c>
      <c r="FG297" s="10" t="s">
        <v>161</v>
      </c>
      <c r="FH297">
        <v>0</v>
      </c>
      <c r="FI297">
        <v>0</v>
      </c>
      <c r="FJ297">
        <v>0</v>
      </c>
      <c r="FK297">
        <v>0</v>
      </c>
      <c r="FL297">
        <v>1</v>
      </c>
      <c r="FM297">
        <v>0</v>
      </c>
      <c r="FN297">
        <v>0</v>
      </c>
      <c r="FO297">
        <v>0</v>
      </c>
      <c r="FP297">
        <v>0</v>
      </c>
      <c r="FQ297">
        <v>0</v>
      </c>
      <c r="FR297">
        <v>0</v>
      </c>
      <c r="FS297">
        <v>0</v>
      </c>
      <c r="FT297">
        <v>1</v>
      </c>
      <c r="FU297">
        <v>0</v>
      </c>
      <c r="FV297">
        <v>0</v>
      </c>
      <c r="FW297">
        <v>0</v>
      </c>
      <c r="FX297">
        <v>0</v>
      </c>
      <c r="FY297">
        <v>0</v>
      </c>
      <c r="FZ297">
        <v>0</v>
      </c>
      <c r="GA297">
        <v>0</v>
      </c>
      <c r="GB297">
        <v>1</v>
      </c>
      <c r="GC297">
        <v>0</v>
      </c>
      <c r="GD297">
        <v>0</v>
      </c>
      <c r="GE297">
        <v>0</v>
      </c>
      <c r="GF297">
        <v>0</v>
      </c>
      <c r="GG297">
        <v>0</v>
      </c>
      <c r="GH297">
        <v>0</v>
      </c>
      <c r="GI297">
        <v>0</v>
      </c>
      <c r="GJ297">
        <v>0</v>
      </c>
    </row>
    <row r="298" spans="1:192" x14ac:dyDescent="0.3">
      <c r="A298">
        <v>296</v>
      </c>
      <c r="B298">
        <v>1239</v>
      </c>
      <c r="C298">
        <v>282</v>
      </c>
      <c r="D298" s="10" t="s">
        <v>8711</v>
      </c>
      <c r="E298" s="10" t="s">
        <v>8712</v>
      </c>
      <c r="F298" s="10" t="s">
        <v>315</v>
      </c>
      <c r="G298" s="10" t="s">
        <v>161</v>
      </c>
      <c r="H298" s="10" t="s">
        <v>545</v>
      </c>
      <c r="I298" s="10" t="s">
        <v>545</v>
      </c>
      <c r="J298" s="10" t="s">
        <v>326</v>
      </c>
      <c r="K298">
        <v>2020</v>
      </c>
      <c r="L298" s="10" t="s">
        <v>8703</v>
      </c>
      <c r="M298" s="10" t="s">
        <v>11220</v>
      </c>
      <c r="N298" s="10" t="s">
        <v>11088</v>
      </c>
      <c r="O298" s="10" t="s">
        <v>8704</v>
      </c>
      <c r="P298" s="10" t="s">
        <v>1443</v>
      </c>
      <c r="Q298" s="10" t="s">
        <v>11676</v>
      </c>
      <c r="R298" s="10" t="s">
        <v>8709</v>
      </c>
      <c r="S298" s="10" t="s">
        <v>182</v>
      </c>
      <c r="T298" s="10" t="s">
        <v>8713</v>
      </c>
      <c r="U298" s="10" t="s">
        <v>197</v>
      </c>
      <c r="V298" s="10" t="s">
        <v>11220</v>
      </c>
      <c r="W298" s="10" t="s">
        <v>268</v>
      </c>
      <c r="X298" s="10" t="s">
        <v>182</v>
      </c>
      <c r="Y298" s="10" t="s">
        <v>8706</v>
      </c>
      <c r="Z298" s="10" t="s">
        <v>1443</v>
      </c>
      <c r="AA298" s="10" t="s">
        <v>11677</v>
      </c>
      <c r="AB298" s="10" t="s">
        <v>268</v>
      </c>
      <c r="AC298" s="10" t="s">
        <v>182</v>
      </c>
      <c r="AD298" s="10" t="s">
        <v>6224</v>
      </c>
      <c r="AE298" s="10" t="s">
        <v>3094</v>
      </c>
      <c r="AF298" s="10" t="s">
        <v>11131</v>
      </c>
      <c r="AG298" s="10" t="s">
        <v>8714</v>
      </c>
      <c r="AH298" s="10" t="s">
        <v>182</v>
      </c>
      <c r="AI298" s="10" t="s">
        <v>8710</v>
      </c>
      <c r="AJ298" s="10" t="s">
        <v>1139</v>
      </c>
      <c r="AK298" s="10" t="s">
        <v>11678</v>
      </c>
      <c r="AL298" s="10" t="s">
        <v>8709</v>
      </c>
      <c r="AM298" s="10" t="s">
        <v>182</v>
      </c>
      <c r="AN298" s="10" t="s">
        <v>161</v>
      </c>
      <c r="AO298" s="10" t="s">
        <v>161</v>
      </c>
      <c r="AP298" s="10" t="s">
        <v>161</v>
      </c>
      <c r="AQ298" s="10" t="s">
        <v>161</v>
      </c>
      <c r="AR298" s="10" t="s">
        <v>161</v>
      </c>
      <c r="AS298" s="10" t="s">
        <v>161</v>
      </c>
      <c r="AT298" s="10" t="s">
        <v>161</v>
      </c>
      <c r="AU298" s="10" t="s">
        <v>161</v>
      </c>
      <c r="AV298" s="10" t="s">
        <v>161</v>
      </c>
      <c r="AW298" s="10" t="s">
        <v>161</v>
      </c>
      <c r="AX298" s="10" t="s">
        <v>161</v>
      </c>
      <c r="AY298" s="10" t="s">
        <v>161</v>
      </c>
      <c r="AZ298" s="10" t="s">
        <v>161</v>
      </c>
      <c r="BA298" s="10" t="s">
        <v>161</v>
      </c>
      <c r="BB298" s="10" t="s">
        <v>161</v>
      </c>
      <c r="BC298" s="10" t="s">
        <v>161</v>
      </c>
      <c r="BD298" s="10" t="s">
        <v>161</v>
      </c>
      <c r="BE298" s="10" t="s">
        <v>161</v>
      </c>
      <c r="BF298" s="10" t="s">
        <v>161</v>
      </c>
      <c r="BG298" s="10" t="s">
        <v>161</v>
      </c>
      <c r="BH298" s="10" t="s">
        <v>161</v>
      </c>
      <c r="BI298" s="10" t="s">
        <v>161</v>
      </c>
      <c r="BJ298" s="10" t="s">
        <v>161</v>
      </c>
      <c r="BK298" s="10" t="s">
        <v>161</v>
      </c>
      <c r="BL298" s="10" t="s">
        <v>161</v>
      </c>
      <c r="BM298" s="10" t="s">
        <v>161</v>
      </c>
      <c r="BN298" s="10" t="s">
        <v>161</v>
      </c>
      <c r="BO298" s="10" t="s">
        <v>161</v>
      </c>
      <c r="BP298" s="10" t="s">
        <v>161</v>
      </c>
      <c r="BQ298" s="10" t="s">
        <v>161</v>
      </c>
      <c r="BR298" s="10" t="s">
        <v>161</v>
      </c>
      <c r="BS298" s="10" t="s">
        <v>161</v>
      </c>
      <c r="BT298" s="10" t="s">
        <v>161</v>
      </c>
      <c r="BU298" s="10" t="s">
        <v>161</v>
      </c>
      <c r="BV298" s="10" t="s">
        <v>161</v>
      </c>
      <c r="BW298" s="10" t="s">
        <v>161</v>
      </c>
      <c r="BX298" s="10" t="s">
        <v>161</v>
      </c>
      <c r="BY298" s="10" t="s">
        <v>161</v>
      </c>
      <c r="BZ298" s="10" t="s">
        <v>161</v>
      </c>
      <c r="CA298" s="10" t="s">
        <v>161</v>
      </c>
      <c r="CB298" s="10" t="s">
        <v>161</v>
      </c>
      <c r="CC298" s="10" t="s">
        <v>161</v>
      </c>
      <c r="CD298" s="10" t="s">
        <v>161</v>
      </c>
      <c r="CE298" s="10" t="s">
        <v>161</v>
      </c>
      <c r="CF298" s="10" t="s">
        <v>161</v>
      </c>
      <c r="CG298" s="10" t="s">
        <v>161</v>
      </c>
      <c r="CH298" s="10" t="s">
        <v>161</v>
      </c>
      <c r="CI298" s="10" t="s">
        <v>161</v>
      </c>
      <c r="CJ298" s="10" t="s">
        <v>161</v>
      </c>
      <c r="CK298" s="10" t="s">
        <v>161</v>
      </c>
      <c r="CL298" s="10" t="s">
        <v>161</v>
      </c>
      <c r="CM298" s="10" t="s">
        <v>161</v>
      </c>
      <c r="CN298" s="10" t="s">
        <v>161</v>
      </c>
      <c r="CO298" s="10" t="s">
        <v>161</v>
      </c>
      <c r="CP298" s="10" t="s">
        <v>161</v>
      </c>
      <c r="CQ298" s="10" t="s">
        <v>161</v>
      </c>
      <c r="CR298" s="10" t="s">
        <v>161</v>
      </c>
      <c r="CS298" s="10" t="s">
        <v>161</v>
      </c>
      <c r="CT298" s="10" t="s">
        <v>161</v>
      </c>
      <c r="CU298" s="10" t="s">
        <v>161</v>
      </c>
      <c r="CV298" s="10" t="s">
        <v>161</v>
      </c>
      <c r="CW298" s="10" t="s">
        <v>161</v>
      </c>
      <c r="CX298" s="10" t="s">
        <v>161</v>
      </c>
      <c r="CY298" s="10" t="s">
        <v>161</v>
      </c>
      <c r="CZ298" s="10" t="s">
        <v>161</v>
      </c>
      <c r="DA298" s="10" t="s">
        <v>161</v>
      </c>
      <c r="DB298" s="10" t="s">
        <v>161</v>
      </c>
      <c r="DC298" s="10" t="s">
        <v>161</v>
      </c>
      <c r="DD298" s="10" t="s">
        <v>161</v>
      </c>
      <c r="DE298" s="10" t="s">
        <v>161</v>
      </c>
      <c r="DF298" s="10" t="s">
        <v>161</v>
      </c>
      <c r="DG298" s="10" t="s">
        <v>161</v>
      </c>
      <c r="DH298" s="10" t="s">
        <v>161</v>
      </c>
      <c r="DI298" s="10" t="s">
        <v>161</v>
      </c>
      <c r="DJ298" s="10" t="s">
        <v>161</v>
      </c>
      <c r="DK298" s="10" t="s">
        <v>161</v>
      </c>
      <c r="DL298" s="10" t="s">
        <v>161</v>
      </c>
      <c r="DM298" s="10" t="s">
        <v>161</v>
      </c>
      <c r="DN298" s="10" t="s">
        <v>161</v>
      </c>
      <c r="DO298" s="10" t="s">
        <v>161</v>
      </c>
      <c r="DP298" s="10" t="s">
        <v>161</v>
      </c>
      <c r="DQ298" s="10" t="s">
        <v>161</v>
      </c>
      <c r="DR298" s="10" t="s">
        <v>161</v>
      </c>
      <c r="DS298" s="10" t="s">
        <v>161</v>
      </c>
      <c r="DT298" s="10" t="s">
        <v>161</v>
      </c>
      <c r="DU298" s="10" t="s">
        <v>161</v>
      </c>
      <c r="DV298" s="10" t="s">
        <v>161</v>
      </c>
      <c r="DW298" s="10" t="s">
        <v>161</v>
      </c>
      <c r="DX298" s="10" t="s">
        <v>161</v>
      </c>
      <c r="DY298" s="10" t="s">
        <v>161</v>
      </c>
      <c r="DZ298" s="10" t="s">
        <v>161</v>
      </c>
      <c r="EA298" s="10" t="s">
        <v>161</v>
      </c>
      <c r="EB298" s="10" t="s">
        <v>161</v>
      </c>
      <c r="EC298" s="10" t="s">
        <v>161</v>
      </c>
      <c r="ED298" s="10" t="s">
        <v>161</v>
      </c>
      <c r="EE298" s="10" t="s">
        <v>161</v>
      </c>
      <c r="EF298" s="10" t="s">
        <v>161</v>
      </c>
      <c r="EG298" s="10" t="s">
        <v>161</v>
      </c>
      <c r="EH298" s="10" t="s">
        <v>161</v>
      </c>
      <c r="EI298" s="10" t="s">
        <v>161</v>
      </c>
      <c r="EJ298" s="10" t="s">
        <v>161</v>
      </c>
      <c r="EK298" s="10" t="s">
        <v>161</v>
      </c>
      <c r="EL298" s="10" t="s">
        <v>161</v>
      </c>
      <c r="EM298" s="10" t="s">
        <v>161</v>
      </c>
      <c r="EN298" s="10" t="s">
        <v>161</v>
      </c>
      <c r="EO298" s="10" t="s">
        <v>161</v>
      </c>
      <c r="EP298" s="10" t="s">
        <v>161</v>
      </c>
      <c r="EQ298" s="10" t="s">
        <v>161</v>
      </c>
      <c r="ER298" s="10" t="s">
        <v>161</v>
      </c>
      <c r="ES298" s="10" t="s">
        <v>161</v>
      </c>
      <c r="ET298" s="10" t="s">
        <v>161</v>
      </c>
      <c r="EU298" s="10" t="s">
        <v>161</v>
      </c>
      <c r="EV298" s="10" t="s">
        <v>161</v>
      </c>
      <c r="EW298" s="10" t="s">
        <v>161</v>
      </c>
      <c r="EX298" s="10" t="s">
        <v>161</v>
      </c>
      <c r="EY298" s="10" t="s">
        <v>161</v>
      </c>
      <c r="EZ298" s="10" t="s">
        <v>161</v>
      </c>
      <c r="FA298" s="10" t="s">
        <v>161</v>
      </c>
      <c r="FB298" s="10" t="s">
        <v>161</v>
      </c>
      <c r="FC298" s="10" t="s">
        <v>161</v>
      </c>
      <c r="FD298" s="10" t="s">
        <v>161</v>
      </c>
      <c r="FE298" s="10" t="s">
        <v>161</v>
      </c>
      <c r="FF298" s="10" t="s">
        <v>161</v>
      </c>
      <c r="FG298" s="10" t="s">
        <v>161</v>
      </c>
      <c r="FH298">
        <v>0</v>
      </c>
      <c r="FI298">
        <v>0</v>
      </c>
      <c r="FJ298">
        <v>0</v>
      </c>
      <c r="FK298">
        <v>0</v>
      </c>
      <c r="FL298">
        <v>1</v>
      </c>
      <c r="FM298">
        <v>0</v>
      </c>
      <c r="FN298">
        <v>0</v>
      </c>
      <c r="FO298">
        <v>0</v>
      </c>
      <c r="FP298">
        <v>0</v>
      </c>
      <c r="FQ298">
        <v>0</v>
      </c>
      <c r="FR298">
        <v>0</v>
      </c>
      <c r="FS298">
        <v>0</v>
      </c>
      <c r="FT298">
        <v>1</v>
      </c>
      <c r="FU298">
        <v>0</v>
      </c>
      <c r="FV298">
        <v>0</v>
      </c>
      <c r="FW298">
        <v>0</v>
      </c>
      <c r="FX298">
        <v>0</v>
      </c>
      <c r="FY298">
        <v>0</v>
      </c>
      <c r="FZ298">
        <v>0</v>
      </c>
      <c r="GA298">
        <v>0</v>
      </c>
      <c r="GB298">
        <v>1</v>
      </c>
      <c r="GC298">
        <v>0</v>
      </c>
      <c r="GD298">
        <v>0</v>
      </c>
      <c r="GE298">
        <v>0</v>
      </c>
      <c r="GF298">
        <v>0</v>
      </c>
      <c r="GG298">
        <v>0</v>
      </c>
      <c r="GH298">
        <v>0</v>
      </c>
      <c r="GI298">
        <v>0</v>
      </c>
      <c r="GJ298">
        <v>0</v>
      </c>
    </row>
    <row r="299" spans="1:192" x14ac:dyDescent="0.3">
      <c r="A299">
        <v>297</v>
      </c>
      <c r="B299">
        <v>1254</v>
      </c>
      <c r="C299">
        <v>350</v>
      </c>
      <c r="D299" s="10" t="s">
        <v>8804</v>
      </c>
      <c r="E299" s="10" t="s">
        <v>8805</v>
      </c>
      <c r="F299" s="10" t="s">
        <v>315</v>
      </c>
      <c r="G299" s="10" t="s">
        <v>161</v>
      </c>
      <c r="H299" s="10" t="s">
        <v>325</v>
      </c>
      <c r="I299" s="10" t="s">
        <v>325</v>
      </c>
      <c r="J299" s="10" t="s">
        <v>326</v>
      </c>
      <c r="K299">
        <v>2019</v>
      </c>
      <c r="L299" s="10" t="s">
        <v>8806</v>
      </c>
      <c r="M299" s="10" t="s">
        <v>11098</v>
      </c>
      <c r="N299" s="10" t="s">
        <v>11269</v>
      </c>
      <c r="O299" s="10" t="s">
        <v>8807</v>
      </c>
      <c r="P299" s="10" t="s">
        <v>3173</v>
      </c>
      <c r="Q299" s="10" t="s">
        <v>11679</v>
      </c>
      <c r="R299" s="10" t="s">
        <v>8808</v>
      </c>
      <c r="S299" s="10" t="s">
        <v>361</v>
      </c>
      <c r="T299" s="10" t="s">
        <v>8809</v>
      </c>
      <c r="U299" s="10" t="s">
        <v>1165</v>
      </c>
      <c r="V299" s="10" t="s">
        <v>11199</v>
      </c>
      <c r="W299" s="10" t="s">
        <v>8808</v>
      </c>
      <c r="X299" s="10" t="s">
        <v>361</v>
      </c>
      <c r="Y299" s="10" t="s">
        <v>8810</v>
      </c>
      <c r="Z299" s="10" t="s">
        <v>1358</v>
      </c>
      <c r="AA299" s="10" t="s">
        <v>11680</v>
      </c>
      <c r="AB299" s="10" t="s">
        <v>8808</v>
      </c>
      <c r="AC299" s="10" t="s">
        <v>361</v>
      </c>
      <c r="AD299" s="10" t="s">
        <v>8811</v>
      </c>
      <c r="AE299" s="10" t="s">
        <v>1353</v>
      </c>
      <c r="AF299" s="10" t="s">
        <v>11257</v>
      </c>
      <c r="AG299" s="10" t="s">
        <v>8808</v>
      </c>
      <c r="AH299" s="10" t="s">
        <v>361</v>
      </c>
      <c r="AI299" s="10" t="s">
        <v>8812</v>
      </c>
      <c r="AJ299" s="10" t="s">
        <v>8813</v>
      </c>
      <c r="AK299" s="10" t="s">
        <v>11082</v>
      </c>
      <c r="AL299" s="10" t="s">
        <v>8814</v>
      </c>
      <c r="AM299" s="10" t="s">
        <v>361</v>
      </c>
      <c r="AN299" s="10" t="s">
        <v>8815</v>
      </c>
      <c r="AO299" s="10" t="s">
        <v>8816</v>
      </c>
      <c r="AP299" s="10" t="s">
        <v>11681</v>
      </c>
      <c r="AQ299" s="10" t="s">
        <v>8817</v>
      </c>
      <c r="AR299" s="10" t="s">
        <v>361</v>
      </c>
      <c r="AS299" s="10" t="s">
        <v>8818</v>
      </c>
      <c r="AT299" s="10" t="s">
        <v>5058</v>
      </c>
      <c r="AU299" s="10" t="s">
        <v>11682</v>
      </c>
      <c r="AV299" s="10" t="s">
        <v>8808</v>
      </c>
      <c r="AW299" s="10" t="s">
        <v>361</v>
      </c>
      <c r="AX299" s="10" t="s">
        <v>8819</v>
      </c>
      <c r="AY299" s="10" t="s">
        <v>8820</v>
      </c>
      <c r="AZ299" s="10" t="s">
        <v>11341</v>
      </c>
      <c r="BA299" s="10" t="s">
        <v>8814</v>
      </c>
      <c r="BB299" s="10" t="s">
        <v>361</v>
      </c>
      <c r="BC299" s="10" t="s">
        <v>161</v>
      </c>
      <c r="BD299" s="10" t="s">
        <v>161</v>
      </c>
      <c r="BE299" s="10" t="s">
        <v>161</v>
      </c>
      <c r="BF299" s="10" t="s">
        <v>161</v>
      </c>
      <c r="BG299" s="10" t="s">
        <v>161</v>
      </c>
      <c r="BH299" s="10" t="s">
        <v>161</v>
      </c>
      <c r="BI299" s="10" t="s">
        <v>161</v>
      </c>
      <c r="BJ299" s="10" t="s">
        <v>161</v>
      </c>
      <c r="BK299" s="10" t="s">
        <v>161</v>
      </c>
      <c r="BL299" s="10" t="s">
        <v>161</v>
      </c>
      <c r="BM299" s="10" t="s">
        <v>161</v>
      </c>
      <c r="BN299" s="10" t="s">
        <v>161</v>
      </c>
      <c r="BO299" s="10" t="s">
        <v>161</v>
      </c>
      <c r="BP299" s="10" t="s">
        <v>161</v>
      </c>
      <c r="BQ299" s="10" t="s">
        <v>161</v>
      </c>
      <c r="BR299" s="10" t="s">
        <v>161</v>
      </c>
      <c r="BS299" s="10" t="s">
        <v>161</v>
      </c>
      <c r="BT299" s="10" t="s">
        <v>161</v>
      </c>
      <c r="BU299" s="10" t="s">
        <v>161</v>
      </c>
      <c r="BV299" s="10" t="s">
        <v>161</v>
      </c>
      <c r="BW299" s="10" t="s">
        <v>161</v>
      </c>
      <c r="BX299" s="10" t="s">
        <v>161</v>
      </c>
      <c r="BY299" s="10" t="s">
        <v>161</v>
      </c>
      <c r="BZ299" s="10" t="s">
        <v>161</v>
      </c>
      <c r="CA299" s="10" t="s">
        <v>161</v>
      </c>
      <c r="CB299" s="10" t="s">
        <v>161</v>
      </c>
      <c r="CC299" s="10" t="s">
        <v>161</v>
      </c>
      <c r="CD299" s="10" t="s">
        <v>161</v>
      </c>
      <c r="CE299" s="10" t="s">
        <v>161</v>
      </c>
      <c r="CF299" s="10" t="s">
        <v>161</v>
      </c>
      <c r="CG299" s="10" t="s">
        <v>161</v>
      </c>
      <c r="CH299" s="10" t="s">
        <v>161</v>
      </c>
      <c r="CI299" s="10" t="s">
        <v>161</v>
      </c>
      <c r="CJ299" s="10" t="s">
        <v>161</v>
      </c>
      <c r="CK299" s="10" t="s">
        <v>161</v>
      </c>
      <c r="CL299" s="10" t="s">
        <v>161</v>
      </c>
      <c r="CM299" s="10" t="s">
        <v>161</v>
      </c>
      <c r="CN299" s="10" t="s">
        <v>161</v>
      </c>
      <c r="CO299" s="10" t="s">
        <v>161</v>
      </c>
      <c r="CP299" s="10" t="s">
        <v>161</v>
      </c>
      <c r="CQ299" s="10" t="s">
        <v>161</v>
      </c>
      <c r="CR299" s="10" t="s">
        <v>161</v>
      </c>
      <c r="CS299" s="10" t="s">
        <v>161</v>
      </c>
      <c r="CT299" s="10" t="s">
        <v>161</v>
      </c>
      <c r="CU299" s="10" t="s">
        <v>161</v>
      </c>
      <c r="CV299" s="10" t="s">
        <v>161</v>
      </c>
      <c r="CW299" s="10" t="s">
        <v>161</v>
      </c>
      <c r="CX299" s="10" t="s">
        <v>161</v>
      </c>
      <c r="CY299" s="10" t="s">
        <v>161</v>
      </c>
      <c r="CZ299" s="10" t="s">
        <v>161</v>
      </c>
      <c r="DA299" s="10" t="s">
        <v>161</v>
      </c>
      <c r="DB299" s="10" t="s">
        <v>161</v>
      </c>
      <c r="DC299" s="10" t="s">
        <v>161</v>
      </c>
      <c r="DD299" s="10" t="s">
        <v>161</v>
      </c>
      <c r="DE299" s="10" t="s">
        <v>161</v>
      </c>
      <c r="DF299" s="10" t="s">
        <v>161</v>
      </c>
      <c r="DG299" s="10" t="s">
        <v>161</v>
      </c>
      <c r="DH299" s="10" t="s">
        <v>161</v>
      </c>
      <c r="DI299" s="10" t="s">
        <v>161</v>
      </c>
      <c r="DJ299" s="10" t="s">
        <v>161</v>
      </c>
      <c r="DK299" s="10" t="s">
        <v>161</v>
      </c>
      <c r="DL299" s="10" t="s">
        <v>161</v>
      </c>
      <c r="DM299" s="10" t="s">
        <v>161</v>
      </c>
      <c r="DN299" s="10" t="s">
        <v>161</v>
      </c>
      <c r="DO299" s="10" t="s">
        <v>161</v>
      </c>
      <c r="DP299" s="10" t="s">
        <v>161</v>
      </c>
      <c r="DQ299" s="10" t="s">
        <v>161</v>
      </c>
      <c r="DR299" s="10" t="s">
        <v>161</v>
      </c>
      <c r="DS299" s="10" t="s">
        <v>161</v>
      </c>
      <c r="DT299" s="10" t="s">
        <v>161</v>
      </c>
      <c r="DU299" s="10" t="s">
        <v>161</v>
      </c>
      <c r="DV299" s="10" t="s">
        <v>161</v>
      </c>
      <c r="DW299" s="10" t="s">
        <v>161</v>
      </c>
      <c r="DX299" s="10" t="s">
        <v>161</v>
      </c>
      <c r="DY299" s="10" t="s">
        <v>161</v>
      </c>
      <c r="DZ299" s="10" t="s">
        <v>161</v>
      </c>
      <c r="EA299" s="10" t="s">
        <v>161</v>
      </c>
      <c r="EB299" s="10" t="s">
        <v>161</v>
      </c>
      <c r="EC299" s="10" t="s">
        <v>161</v>
      </c>
      <c r="ED299" s="10" t="s">
        <v>161</v>
      </c>
      <c r="EE299" s="10" t="s">
        <v>161</v>
      </c>
      <c r="EF299" s="10" t="s">
        <v>161</v>
      </c>
      <c r="EG299" s="10" t="s">
        <v>161</v>
      </c>
      <c r="EH299" s="10" t="s">
        <v>161</v>
      </c>
      <c r="EI299" s="10" t="s">
        <v>161</v>
      </c>
      <c r="EJ299" s="10" t="s">
        <v>161</v>
      </c>
      <c r="EK299" s="10" t="s">
        <v>161</v>
      </c>
      <c r="EL299" s="10" t="s">
        <v>161</v>
      </c>
      <c r="EM299" s="10" t="s">
        <v>161</v>
      </c>
      <c r="EN299" s="10" t="s">
        <v>161</v>
      </c>
      <c r="EO299" s="10" t="s">
        <v>161</v>
      </c>
      <c r="EP299" s="10" t="s">
        <v>161</v>
      </c>
      <c r="EQ299" s="10" t="s">
        <v>161</v>
      </c>
      <c r="ER299" s="10" t="s">
        <v>161</v>
      </c>
      <c r="ES299" s="10" t="s">
        <v>161</v>
      </c>
      <c r="ET299" s="10" t="s">
        <v>161</v>
      </c>
      <c r="EU299" s="10" t="s">
        <v>161</v>
      </c>
      <c r="EV299" s="10" t="s">
        <v>161</v>
      </c>
      <c r="EW299" s="10" t="s">
        <v>161</v>
      </c>
      <c r="EX299" s="10" t="s">
        <v>161</v>
      </c>
      <c r="EY299" s="10" t="s">
        <v>161</v>
      </c>
      <c r="EZ299" s="10" t="s">
        <v>161</v>
      </c>
      <c r="FA299" s="10" t="s">
        <v>161</v>
      </c>
      <c r="FB299" s="10" t="s">
        <v>161</v>
      </c>
      <c r="FC299" s="10" t="s">
        <v>161</v>
      </c>
      <c r="FD299" s="10" t="s">
        <v>161</v>
      </c>
      <c r="FE299" s="10" t="s">
        <v>161</v>
      </c>
      <c r="FF299" s="10" t="s">
        <v>161</v>
      </c>
      <c r="FG299" s="10" t="s">
        <v>161</v>
      </c>
      <c r="FH299">
        <v>0</v>
      </c>
      <c r="FI299">
        <v>0</v>
      </c>
      <c r="FJ299">
        <v>0</v>
      </c>
      <c r="FK299">
        <v>0</v>
      </c>
      <c r="FL299">
        <v>1</v>
      </c>
      <c r="FM299">
        <v>0</v>
      </c>
      <c r="FN299">
        <v>0</v>
      </c>
      <c r="FO299">
        <v>0</v>
      </c>
      <c r="FP299">
        <v>0</v>
      </c>
      <c r="FQ299">
        <v>0</v>
      </c>
      <c r="FR299">
        <v>0</v>
      </c>
      <c r="FS299">
        <v>0</v>
      </c>
      <c r="FT299">
        <v>1</v>
      </c>
      <c r="FU299">
        <v>0</v>
      </c>
      <c r="FV299">
        <v>0</v>
      </c>
      <c r="FW299">
        <v>0</v>
      </c>
      <c r="FX299">
        <v>0</v>
      </c>
      <c r="FY299">
        <v>0</v>
      </c>
      <c r="FZ299">
        <v>1</v>
      </c>
      <c r="GA299">
        <v>0</v>
      </c>
      <c r="GB299">
        <v>0</v>
      </c>
      <c r="GC299">
        <v>0</v>
      </c>
      <c r="GD299">
        <v>0</v>
      </c>
      <c r="GE299">
        <v>0</v>
      </c>
      <c r="GF299">
        <v>0</v>
      </c>
      <c r="GG299">
        <v>0</v>
      </c>
      <c r="GH299">
        <v>0</v>
      </c>
      <c r="GI299">
        <v>0</v>
      </c>
      <c r="GJ299">
        <v>0</v>
      </c>
    </row>
    <row r="300" spans="1:192" x14ac:dyDescent="0.3">
      <c r="A300">
        <v>298</v>
      </c>
      <c r="B300">
        <v>1280</v>
      </c>
      <c r="C300">
        <v>916</v>
      </c>
      <c r="D300" s="10" t="s">
        <v>8941</v>
      </c>
      <c r="E300" s="10" t="s">
        <v>8942</v>
      </c>
      <c r="F300" s="10" t="s">
        <v>315</v>
      </c>
      <c r="G300" s="10" t="s">
        <v>161</v>
      </c>
      <c r="H300" s="10" t="s">
        <v>163</v>
      </c>
      <c r="I300" s="10" t="s">
        <v>163</v>
      </c>
      <c r="J300" s="10" t="s">
        <v>326</v>
      </c>
      <c r="K300">
        <v>2023</v>
      </c>
      <c r="L300" s="10" t="s">
        <v>8943</v>
      </c>
      <c r="M300" s="10" t="s">
        <v>11110</v>
      </c>
      <c r="N300" s="10" t="s">
        <v>11250</v>
      </c>
      <c r="O300" s="10" t="s">
        <v>8944</v>
      </c>
      <c r="P300" s="10" t="s">
        <v>1488</v>
      </c>
      <c r="Q300" s="10" t="s">
        <v>11162</v>
      </c>
      <c r="R300" s="10" t="s">
        <v>8945</v>
      </c>
      <c r="S300" s="10" t="s">
        <v>1778</v>
      </c>
      <c r="T300" s="10" t="s">
        <v>8946</v>
      </c>
      <c r="U300" s="10" t="s">
        <v>2793</v>
      </c>
      <c r="V300" s="10" t="s">
        <v>11110</v>
      </c>
      <c r="W300" s="10" t="s">
        <v>8945</v>
      </c>
      <c r="X300" s="10" t="s">
        <v>1778</v>
      </c>
      <c r="Y300" s="10" t="s">
        <v>8947</v>
      </c>
      <c r="Z300" s="10" t="s">
        <v>1488</v>
      </c>
      <c r="AA300" s="10" t="s">
        <v>11085</v>
      </c>
      <c r="AB300" s="10" t="s">
        <v>8945</v>
      </c>
      <c r="AC300" s="10" t="s">
        <v>1778</v>
      </c>
      <c r="AD300" s="10" t="s">
        <v>8948</v>
      </c>
      <c r="AE300" s="10" t="s">
        <v>2999</v>
      </c>
      <c r="AF300" s="10" t="s">
        <v>11683</v>
      </c>
      <c r="AG300" s="10" t="s">
        <v>4493</v>
      </c>
      <c r="AH300" s="10" t="s">
        <v>195</v>
      </c>
      <c r="AI300" s="10" t="s">
        <v>8906</v>
      </c>
      <c r="AJ300" s="10" t="s">
        <v>5208</v>
      </c>
      <c r="AK300" s="10" t="s">
        <v>11684</v>
      </c>
      <c r="AL300" s="10" t="s">
        <v>8949</v>
      </c>
      <c r="AM300" s="10" t="s">
        <v>399</v>
      </c>
      <c r="AN300" s="10" t="s">
        <v>8905</v>
      </c>
      <c r="AO300" s="10" t="s">
        <v>3360</v>
      </c>
      <c r="AP300" s="10" t="s">
        <v>11482</v>
      </c>
      <c r="AQ300" s="10" t="s">
        <v>8949</v>
      </c>
      <c r="AR300" s="10" t="s">
        <v>399</v>
      </c>
      <c r="AS300" s="10" t="s">
        <v>8950</v>
      </c>
      <c r="AT300" s="10" t="s">
        <v>3360</v>
      </c>
      <c r="AU300" s="10" t="s">
        <v>11685</v>
      </c>
      <c r="AV300" s="10" t="s">
        <v>8945</v>
      </c>
      <c r="AW300" s="10" t="s">
        <v>1778</v>
      </c>
      <c r="AX300" s="10" t="s">
        <v>161</v>
      </c>
      <c r="AY300" s="10" t="s">
        <v>161</v>
      </c>
      <c r="AZ300" s="10" t="s">
        <v>161</v>
      </c>
      <c r="BA300" s="10" t="s">
        <v>161</v>
      </c>
      <c r="BB300" s="10" t="s">
        <v>161</v>
      </c>
      <c r="BC300" s="10" t="s">
        <v>161</v>
      </c>
      <c r="BD300" s="10" t="s">
        <v>161</v>
      </c>
      <c r="BE300" s="10" t="s">
        <v>161</v>
      </c>
      <c r="BF300" s="10" t="s">
        <v>161</v>
      </c>
      <c r="BG300" s="10" t="s">
        <v>161</v>
      </c>
      <c r="BH300" s="10" t="s">
        <v>161</v>
      </c>
      <c r="BI300" s="10" t="s">
        <v>161</v>
      </c>
      <c r="BJ300" s="10" t="s">
        <v>161</v>
      </c>
      <c r="BK300" s="10" t="s">
        <v>161</v>
      </c>
      <c r="BL300" s="10" t="s">
        <v>161</v>
      </c>
      <c r="BM300" s="10" t="s">
        <v>161</v>
      </c>
      <c r="BN300" s="10" t="s">
        <v>161</v>
      </c>
      <c r="BO300" s="10" t="s">
        <v>161</v>
      </c>
      <c r="BP300" s="10" t="s">
        <v>161</v>
      </c>
      <c r="BQ300" s="10" t="s">
        <v>161</v>
      </c>
      <c r="BR300" s="10" t="s">
        <v>161</v>
      </c>
      <c r="BS300" s="10" t="s">
        <v>161</v>
      </c>
      <c r="BT300" s="10" t="s">
        <v>161</v>
      </c>
      <c r="BU300" s="10" t="s">
        <v>161</v>
      </c>
      <c r="BV300" s="10" t="s">
        <v>161</v>
      </c>
      <c r="BW300" s="10" t="s">
        <v>161</v>
      </c>
      <c r="BX300" s="10" t="s">
        <v>161</v>
      </c>
      <c r="BY300" s="10" t="s">
        <v>161</v>
      </c>
      <c r="BZ300" s="10" t="s">
        <v>161</v>
      </c>
      <c r="CA300" s="10" t="s">
        <v>161</v>
      </c>
      <c r="CB300" s="10" t="s">
        <v>161</v>
      </c>
      <c r="CC300" s="10" t="s">
        <v>161</v>
      </c>
      <c r="CD300" s="10" t="s">
        <v>161</v>
      </c>
      <c r="CE300" s="10" t="s">
        <v>161</v>
      </c>
      <c r="CF300" s="10" t="s">
        <v>161</v>
      </c>
      <c r="CG300" s="10" t="s">
        <v>161</v>
      </c>
      <c r="CH300" s="10" t="s">
        <v>161</v>
      </c>
      <c r="CI300" s="10" t="s">
        <v>161</v>
      </c>
      <c r="CJ300" s="10" t="s">
        <v>161</v>
      </c>
      <c r="CK300" s="10" t="s">
        <v>161</v>
      </c>
      <c r="CL300" s="10" t="s">
        <v>161</v>
      </c>
      <c r="CM300" s="10" t="s">
        <v>161</v>
      </c>
      <c r="CN300" s="10" t="s">
        <v>161</v>
      </c>
      <c r="CO300" s="10" t="s">
        <v>161</v>
      </c>
      <c r="CP300" s="10" t="s">
        <v>161</v>
      </c>
      <c r="CQ300" s="10" t="s">
        <v>161</v>
      </c>
      <c r="CR300" s="10" t="s">
        <v>161</v>
      </c>
      <c r="CS300" s="10" t="s">
        <v>161</v>
      </c>
      <c r="CT300" s="10" t="s">
        <v>161</v>
      </c>
      <c r="CU300" s="10" t="s">
        <v>161</v>
      </c>
      <c r="CV300" s="10" t="s">
        <v>161</v>
      </c>
      <c r="CW300" s="10" t="s">
        <v>161</v>
      </c>
      <c r="CX300" s="10" t="s">
        <v>161</v>
      </c>
      <c r="CY300" s="10" t="s">
        <v>161</v>
      </c>
      <c r="CZ300" s="10" t="s">
        <v>161</v>
      </c>
      <c r="DA300" s="10" t="s">
        <v>161</v>
      </c>
      <c r="DB300" s="10" t="s">
        <v>161</v>
      </c>
      <c r="DC300" s="10" t="s">
        <v>161</v>
      </c>
      <c r="DD300" s="10" t="s">
        <v>161</v>
      </c>
      <c r="DE300" s="10" t="s">
        <v>161</v>
      </c>
      <c r="DF300" s="10" t="s">
        <v>161</v>
      </c>
      <c r="DG300" s="10" t="s">
        <v>161</v>
      </c>
      <c r="DH300" s="10" t="s">
        <v>161</v>
      </c>
      <c r="DI300" s="10" t="s">
        <v>161</v>
      </c>
      <c r="DJ300" s="10" t="s">
        <v>161</v>
      </c>
      <c r="DK300" s="10" t="s">
        <v>161</v>
      </c>
      <c r="DL300" s="10" t="s">
        <v>161</v>
      </c>
      <c r="DM300" s="10" t="s">
        <v>161</v>
      </c>
      <c r="DN300" s="10" t="s">
        <v>161</v>
      </c>
      <c r="DO300" s="10" t="s">
        <v>161</v>
      </c>
      <c r="DP300" s="10" t="s">
        <v>161</v>
      </c>
      <c r="DQ300" s="10" t="s">
        <v>161</v>
      </c>
      <c r="DR300" s="10" t="s">
        <v>161</v>
      </c>
      <c r="DS300" s="10" t="s">
        <v>161</v>
      </c>
      <c r="DT300" s="10" t="s">
        <v>161</v>
      </c>
      <c r="DU300" s="10" t="s">
        <v>161</v>
      </c>
      <c r="DV300" s="10" t="s">
        <v>161</v>
      </c>
      <c r="DW300" s="10" t="s">
        <v>161</v>
      </c>
      <c r="DX300" s="10" t="s">
        <v>161</v>
      </c>
      <c r="DY300" s="10" t="s">
        <v>161</v>
      </c>
      <c r="DZ300" s="10" t="s">
        <v>161</v>
      </c>
      <c r="EA300" s="10" t="s">
        <v>161</v>
      </c>
      <c r="EB300" s="10" t="s">
        <v>161</v>
      </c>
      <c r="EC300" s="10" t="s">
        <v>161</v>
      </c>
      <c r="ED300" s="10" t="s">
        <v>161</v>
      </c>
      <c r="EE300" s="10" t="s">
        <v>161</v>
      </c>
      <c r="EF300" s="10" t="s">
        <v>161</v>
      </c>
      <c r="EG300" s="10" t="s">
        <v>161</v>
      </c>
      <c r="EH300" s="10" t="s">
        <v>161</v>
      </c>
      <c r="EI300" s="10" t="s">
        <v>161</v>
      </c>
      <c r="EJ300" s="10" t="s">
        <v>161</v>
      </c>
      <c r="EK300" s="10" t="s">
        <v>161</v>
      </c>
      <c r="EL300" s="10" t="s">
        <v>161</v>
      </c>
      <c r="EM300" s="10" t="s">
        <v>161</v>
      </c>
      <c r="EN300" s="10" t="s">
        <v>161</v>
      </c>
      <c r="EO300" s="10" t="s">
        <v>161</v>
      </c>
      <c r="EP300" s="10" t="s">
        <v>161</v>
      </c>
      <c r="EQ300" s="10" t="s">
        <v>161</v>
      </c>
      <c r="ER300" s="10" t="s">
        <v>161</v>
      </c>
      <c r="ES300" s="10" t="s">
        <v>161</v>
      </c>
      <c r="ET300" s="10" t="s">
        <v>161</v>
      </c>
      <c r="EU300" s="10" t="s">
        <v>161</v>
      </c>
      <c r="EV300" s="10" t="s">
        <v>161</v>
      </c>
      <c r="EW300" s="10" t="s">
        <v>161</v>
      </c>
      <c r="EX300" s="10" t="s">
        <v>161</v>
      </c>
      <c r="EY300" s="10" t="s">
        <v>161</v>
      </c>
      <c r="EZ300" s="10" t="s">
        <v>161</v>
      </c>
      <c r="FA300" s="10" t="s">
        <v>161</v>
      </c>
      <c r="FB300" s="10" t="s">
        <v>161</v>
      </c>
      <c r="FC300" s="10" t="s">
        <v>161</v>
      </c>
      <c r="FD300" s="10" t="s">
        <v>161</v>
      </c>
      <c r="FE300" s="10" t="s">
        <v>161</v>
      </c>
      <c r="FF300" s="10" t="s">
        <v>161</v>
      </c>
      <c r="FG300" s="10" t="s">
        <v>161</v>
      </c>
      <c r="FH300">
        <v>0</v>
      </c>
      <c r="FI300">
        <v>0</v>
      </c>
      <c r="FJ300">
        <v>0</v>
      </c>
      <c r="FK300">
        <v>0</v>
      </c>
      <c r="FL300">
        <v>1</v>
      </c>
      <c r="FM300">
        <v>0</v>
      </c>
      <c r="FN300">
        <v>0</v>
      </c>
      <c r="FO300">
        <v>0</v>
      </c>
      <c r="FP300">
        <v>0</v>
      </c>
      <c r="FQ300">
        <v>0</v>
      </c>
      <c r="FR300">
        <v>0</v>
      </c>
      <c r="FS300">
        <v>0</v>
      </c>
      <c r="FT300">
        <v>1</v>
      </c>
      <c r="FU300">
        <v>0</v>
      </c>
      <c r="FV300">
        <v>0</v>
      </c>
      <c r="FW300">
        <v>0</v>
      </c>
      <c r="FX300">
        <v>0</v>
      </c>
      <c r="FY300">
        <v>1</v>
      </c>
      <c r="FZ300">
        <v>0</v>
      </c>
      <c r="GA300">
        <v>0</v>
      </c>
      <c r="GB300">
        <v>0</v>
      </c>
      <c r="GC300">
        <v>0</v>
      </c>
      <c r="GD300">
        <v>0</v>
      </c>
      <c r="GE300">
        <v>0</v>
      </c>
      <c r="GF300">
        <v>0</v>
      </c>
      <c r="GG300">
        <v>0</v>
      </c>
      <c r="GH300">
        <v>0</v>
      </c>
      <c r="GI300">
        <v>0</v>
      </c>
      <c r="GJ300">
        <v>0</v>
      </c>
    </row>
    <row r="301" spans="1:192" x14ac:dyDescent="0.3">
      <c r="A301">
        <v>299</v>
      </c>
      <c r="B301">
        <v>1296</v>
      </c>
      <c r="C301">
        <v>220</v>
      </c>
      <c r="D301" s="10" t="s">
        <v>9042</v>
      </c>
      <c r="E301" s="10" t="s">
        <v>9043</v>
      </c>
      <c r="F301" s="10" t="s">
        <v>315</v>
      </c>
      <c r="G301" s="10" t="s">
        <v>161</v>
      </c>
      <c r="H301" s="10" t="s">
        <v>298</v>
      </c>
      <c r="I301" s="10" t="s">
        <v>298</v>
      </c>
      <c r="J301" s="10" t="s">
        <v>326</v>
      </c>
      <c r="K301">
        <v>2019</v>
      </c>
      <c r="L301" s="10" t="s">
        <v>9044</v>
      </c>
      <c r="M301" s="10" t="s">
        <v>11220</v>
      </c>
      <c r="N301" s="10" t="s">
        <v>11269</v>
      </c>
      <c r="O301" s="10" t="s">
        <v>9045</v>
      </c>
      <c r="P301" s="10" t="s">
        <v>9046</v>
      </c>
      <c r="Q301" s="10" t="s">
        <v>11686</v>
      </c>
      <c r="R301" s="10" t="s">
        <v>181</v>
      </c>
      <c r="S301" s="10" t="s">
        <v>182</v>
      </c>
      <c r="T301" s="10" t="s">
        <v>9047</v>
      </c>
      <c r="U301" s="10" t="s">
        <v>4355</v>
      </c>
      <c r="V301" s="10" t="s">
        <v>11089</v>
      </c>
      <c r="W301" s="10" t="s">
        <v>5772</v>
      </c>
      <c r="X301" s="10" t="s">
        <v>5773</v>
      </c>
      <c r="Y301" s="10" t="s">
        <v>9048</v>
      </c>
      <c r="Z301" s="10" t="s">
        <v>240</v>
      </c>
      <c r="AA301" s="10" t="s">
        <v>11204</v>
      </c>
      <c r="AB301" s="10" t="s">
        <v>9049</v>
      </c>
      <c r="AC301" s="10" t="s">
        <v>182</v>
      </c>
      <c r="AD301" s="10" t="s">
        <v>9050</v>
      </c>
      <c r="AE301" s="10" t="s">
        <v>9046</v>
      </c>
      <c r="AF301" s="10" t="s">
        <v>11687</v>
      </c>
      <c r="AG301" s="10" t="s">
        <v>496</v>
      </c>
      <c r="AH301" s="10" t="s">
        <v>182</v>
      </c>
      <c r="AI301" s="10" t="s">
        <v>9051</v>
      </c>
      <c r="AJ301" s="10" t="s">
        <v>197</v>
      </c>
      <c r="AK301" s="10" t="s">
        <v>11398</v>
      </c>
      <c r="AL301" s="10" t="s">
        <v>9049</v>
      </c>
      <c r="AM301" s="10" t="s">
        <v>182</v>
      </c>
      <c r="AN301" s="10" t="s">
        <v>5240</v>
      </c>
      <c r="AO301" s="10" t="s">
        <v>1369</v>
      </c>
      <c r="AP301" s="10" t="s">
        <v>11688</v>
      </c>
      <c r="AQ301" s="10" t="s">
        <v>181</v>
      </c>
      <c r="AR301" s="10" t="s">
        <v>182</v>
      </c>
      <c r="AS301" s="10" t="s">
        <v>9052</v>
      </c>
      <c r="AT301" s="10" t="s">
        <v>9053</v>
      </c>
      <c r="AU301" s="10" t="s">
        <v>11689</v>
      </c>
      <c r="AV301" s="10" t="s">
        <v>188</v>
      </c>
      <c r="AW301" s="10" t="s">
        <v>182</v>
      </c>
      <c r="AX301" s="10" t="s">
        <v>9054</v>
      </c>
      <c r="AY301" s="10" t="s">
        <v>3247</v>
      </c>
      <c r="AZ301" s="10" t="s">
        <v>11690</v>
      </c>
      <c r="BA301" s="10" t="s">
        <v>181</v>
      </c>
      <c r="BB301" s="10" t="s">
        <v>182</v>
      </c>
      <c r="BC301" s="10" t="s">
        <v>161</v>
      </c>
      <c r="BD301" s="10" t="s">
        <v>161</v>
      </c>
      <c r="BE301" s="10" t="s">
        <v>161</v>
      </c>
      <c r="BF301" s="10" t="s">
        <v>161</v>
      </c>
      <c r="BG301" s="10" t="s">
        <v>161</v>
      </c>
      <c r="BH301" s="10" t="s">
        <v>161</v>
      </c>
      <c r="BI301" s="10" t="s">
        <v>161</v>
      </c>
      <c r="BJ301" s="10" t="s">
        <v>161</v>
      </c>
      <c r="BK301" s="10" t="s">
        <v>161</v>
      </c>
      <c r="BL301" s="10" t="s">
        <v>161</v>
      </c>
      <c r="BM301" s="10" t="s">
        <v>161</v>
      </c>
      <c r="BN301" s="10" t="s">
        <v>161</v>
      </c>
      <c r="BO301" s="10" t="s">
        <v>161</v>
      </c>
      <c r="BP301" s="10" t="s">
        <v>161</v>
      </c>
      <c r="BQ301" s="10" t="s">
        <v>161</v>
      </c>
      <c r="BR301" s="10" t="s">
        <v>161</v>
      </c>
      <c r="BS301" s="10" t="s">
        <v>161</v>
      </c>
      <c r="BT301" s="10" t="s">
        <v>161</v>
      </c>
      <c r="BU301" s="10" t="s">
        <v>161</v>
      </c>
      <c r="BV301" s="10" t="s">
        <v>161</v>
      </c>
      <c r="BW301" s="10" t="s">
        <v>161</v>
      </c>
      <c r="BX301" s="10" t="s">
        <v>161</v>
      </c>
      <c r="BY301" s="10" t="s">
        <v>161</v>
      </c>
      <c r="BZ301" s="10" t="s">
        <v>161</v>
      </c>
      <c r="CA301" s="10" t="s">
        <v>161</v>
      </c>
      <c r="CB301" s="10" t="s">
        <v>161</v>
      </c>
      <c r="CC301" s="10" t="s">
        <v>161</v>
      </c>
      <c r="CD301" s="10" t="s">
        <v>161</v>
      </c>
      <c r="CE301" s="10" t="s">
        <v>161</v>
      </c>
      <c r="CF301" s="10" t="s">
        <v>161</v>
      </c>
      <c r="CG301" s="10" t="s">
        <v>161</v>
      </c>
      <c r="CH301" s="10" t="s">
        <v>161</v>
      </c>
      <c r="CI301" s="10" t="s">
        <v>161</v>
      </c>
      <c r="CJ301" s="10" t="s">
        <v>161</v>
      </c>
      <c r="CK301" s="10" t="s">
        <v>161</v>
      </c>
      <c r="CL301" s="10" t="s">
        <v>161</v>
      </c>
      <c r="CM301" s="10" t="s">
        <v>161</v>
      </c>
      <c r="CN301" s="10" t="s">
        <v>161</v>
      </c>
      <c r="CO301" s="10" t="s">
        <v>161</v>
      </c>
      <c r="CP301" s="10" t="s">
        <v>161</v>
      </c>
      <c r="CQ301" s="10" t="s">
        <v>161</v>
      </c>
      <c r="CR301" s="10" t="s">
        <v>161</v>
      </c>
      <c r="CS301" s="10" t="s">
        <v>161</v>
      </c>
      <c r="CT301" s="10" t="s">
        <v>161</v>
      </c>
      <c r="CU301" s="10" t="s">
        <v>161</v>
      </c>
      <c r="CV301" s="10" t="s">
        <v>161</v>
      </c>
      <c r="CW301" s="10" t="s">
        <v>161</v>
      </c>
      <c r="CX301" s="10" t="s">
        <v>161</v>
      </c>
      <c r="CY301" s="10" t="s">
        <v>161</v>
      </c>
      <c r="CZ301" s="10" t="s">
        <v>161</v>
      </c>
      <c r="DA301" s="10" t="s">
        <v>161</v>
      </c>
      <c r="DB301" s="10" t="s">
        <v>161</v>
      </c>
      <c r="DC301" s="10" t="s">
        <v>161</v>
      </c>
      <c r="DD301" s="10" t="s">
        <v>161</v>
      </c>
      <c r="DE301" s="10" t="s">
        <v>161</v>
      </c>
      <c r="DF301" s="10" t="s">
        <v>161</v>
      </c>
      <c r="DG301" s="10" t="s">
        <v>161</v>
      </c>
      <c r="DH301" s="10" t="s">
        <v>161</v>
      </c>
      <c r="DI301" s="10" t="s">
        <v>161</v>
      </c>
      <c r="DJ301" s="10" t="s">
        <v>161</v>
      </c>
      <c r="DK301" s="10" t="s">
        <v>161</v>
      </c>
      <c r="DL301" s="10" t="s">
        <v>161</v>
      </c>
      <c r="DM301" s="10" t="s">
        <v>161</v>
      </c>
      <c r="DN301" s="10" t="s">
        <v>161</v>
      </c>
      <c r="DO301" s="10" t="s">
        <v>161</v>
      </c>
      <c r="DP301" s="10" t="s">
        <v>161</v>
      </c>
      <c r="DQ301" s="10" t="s">
        <v>161</v>
      </c>
      <c r="DR301" s="10" t="s">
        <v>161</v>
      </c>
      <c r="DS301" s="10" t="s">
        <v>161</v>
      </c>
      <c r="DT301" s="10" t="s">
        <v>161</v>
      </c>
      <c r="DU301" s="10" t="s">
        <v>161</v>
      </c>
      <c r="DV301" s="10" t="s">
        <v>161</v>
      </c>
      <c r="DW301" s="10" t="s">
        <v>161</v>
      </c>
      <c r="DX301" s="10" t="s">
        <v>161</v>
      </c>
      <c r="DY301" s="10" t="s">
        <v>161</v>
      </c>
      <c r="DZ301" s="10" t="s">
        <v>161</v>
      </c>
      <c r="EA301" s="10" t="s">
        <v>161</v>
      </c>
      <c r="EB301" s="10" t="s">
        <v>161</v>
      </c>
      <c r="EC301" s="10" t="s">
        <v>161</v>
      </c>
      <c r="ED301" s="10" t="s">
        <v>161</v>
      </c>
      <c r="EE301" s="10" t="s">
        <v>161</v>
      </c>
      <c r="EF301" s="10" t="s">
        <v>161</v>
      </c>
      <c r="EG301" s="10" t="s">
        <v>161</v>
      </c>
      <c r="EH301" s="10" t="s">
        <v>161</v>
      </c>
      <c r="EI301" s="10" t="s">
        <v>161</v>
      </c>
      <c r="EJ301" s="10" t="s">
        <v>161</v>
      </c>
      <c r="EK301" s="10" t="s">
        <v>161</v>
      </c>
      <c r="EL301" s="10" t="s">
        <v>161</v>
      </c>
      <c r="EM301" s="10" t="s">
        <v>161</v>
      </c>
      <c r="EN301" s="10" t="s">
        <v>161</v>
      </c>
      <c r="EO301" s="10" t="s">
        <v>161</v>
      </c>
      <c r="EP301" s="10" t="s">
        <v>161</v>
      </c>
      <c r="EQ301" s="10" t="s">
        <v>161</v>
      </c>
      <c r="ER301" s="10" t="s">
        <v>161</v>
      </c>
      <c r="ES301" s="10" t="s">
        <v>161</v>
      </c>
      <c r="ET301" s="10" t="s">
        <v>161</v>
      </c>
      <c r="EU301" s="10" t="s">
        <v>161</v>
      </c>
      <c r="EV301" s="10" t="s">
        <v>161</v>
      </c>
      <c r="EW301" s="10" t="s">
        <v>161</v>
      </c>
      <c r="EX301" s="10" t="s">
        <v>161</v>
      </c>
      <c r="EY301" s="10" t="s">
        <v>161</v>
      </c>
      <c r="EZ301" s="10" t="s">
        <v>161</v>
      </c>
      <c r="FA301" s="10" t="s">
        <v>161</v>
      </c>
      <c r="FB301" s="10" t="s">
        <v>161</v>
      </c>
      <c r="FC301" s="10" t="s">
        <v>161</v>
      </c>
      <c r="FD301" s="10" t="s">
        <v>161</v>
      </c>
      <c r="FE301" s="10" t="s">
        <v>161</v>
      </c>
      <c r="FF301" s="10" t="s">
        <v>161</v>
      </c>
      <c r="FG301" s="10" t="s">
        <v>161</v>
      </c>
      <c r="FH301">
        <v>0</v>
      </c>
      <c r="FI301">
        <v>0</v>
      </c>
      <c r="FJ301">
        <v>0</v>
      </c>
      <c r="FK301">
        <v>0</v>
      </c>
      <c r="FL301">
        <v>1</v>
      </c>
      <c r="FM301">
        <v>0</v>
      </c>
      <c r="FN301">
        <v>0</v>
      </c>
      <c r="FO301">
        <v>0</v>
      </c>
      <c r="FP301">
        <v>0</v>
      </c>
      <c r="FQ301">
        <v>0</v>
      </c>
      <c r="FR301">
        <v>0</v>
      </c>
      <c r="FS301">
        <v>0</v>
      </c>
      <c r="FT301">
        <v>1</v>
      </c>
      <c r="FU301">
        <v>0</v>
      </c>
      <c r="FV301">
        <v>0</v>
      </c>
      <c r="FW301">
        <v>0</v>
      </c>
      <c r="FX301">
        <v>0</v>
      </c>
      <c r="FY301">
        <v>0</v>
      </c>
      <c r="FZ301">
        <v>0</v>
      </c>
      <c r="GA301">
        <v>0</v>
      </c>
      <c r="GB301">
        <v>0</v>
      </c>
      <c r="GC301">
        <v>1</v>
      </c>
      <c r="GD301">
        <v>0</v>
      </c>
      <c r="GE301">
        <v>0</v>
      </c>
      <c r="GF301">
        <v>0</v>
      </c>
      <c r="GG301">
        <v>0</v>
      </c>
      <c r="GH301">
        <v>0</v>
      </c>
      <c r="GI301">
        <v>0</v>
      </c>
      <c r="GJ301">
        <v>0</v>
      </c>
    </row>
    <row r="302" spans="1:192" x14ac:dyDescent="0.3">
      <c r="A302">
        <v>300</v>
      </c>
      <c r="B302">
        <v>1313</v>
      </c>
      <c r="C302">
        <v>900</v>
      </c>
      <c r="D302" s="10" t="s">
        <v>9159</v>
      </c>
      <c r="E302" s="10" t="s">
        <v>9160</v>
      </c>
      <c r="F302" s="10" t="s">
        <v>315</v>
      </c>
      <c r="G302" s="10" t="s">
        <v>161</v>
      </c>
      <c r="H302" s="10" t="s">
        <v>325</v>
      </c>
      <c r="I302" s="10" t="s">
        <v>325</v>
      </c>
      <c r="J302" s="10" t="s">
        <v>8285</v>
      </c>
      <c r="K302">
        <v>2021</v>
      </c>
      <c r="L302" s="10" t="s">
        <v>9161</v>
      </c>
      <c r="M302" s="10" t="s">
        <v>11133</v>
      </c>
      <c r="N302" s="10" t="s">
        <v>11250</v>
      </c>
      <c r="O302" s="10" t="s">
        <v>9162</v>
      </c>
      <c r="P302" s="10" t="s">
        <v>5469</v>
      </c>
      <c r="Q302" s="10" t="s">
        <v>11691</v>
      </c>
      <c r="R302" s="10" t="s">
        <v>3864</v>
      </c>
      <c r="S302" s="10" t="s">
        <v>169</v>
      </c>
      <c r="T302" s="10" t="s">
        <v>9163</v>
      </c>
      <c r="U302" s="10" t="s">
        <v>1353</v>
      </c>
      <c r="V302" s="10" t="s">
        <v>11692</v>
      </c>
      <c r="W302" s="10" t="s">
        <v>3864</v>
      </c>
      <c r="X302" s="10" t="s">
        <v>169</v>
      </c>
      <c r="Y302" s="10" t="s">
        <v>9164</v>
      </c>
      <c r="Z302" s="10" t="s">
        <v>1358</v>
      </c>
      <c r="AA302" s="10" t="s">
        <v>11693</v>
      </c>
      <c r="AB302" s="10" t="s">
        <v>9165</v>
      </c>
      <c r="AC302" s="10" t="s">
        <v>169</v>
      </c>
      <c r="AD302" s="10" t="s">
        <v>9166</v>
      </c>
      <c r="AE302" s="10" t="s">
        <v>5469</v>
      </c>
      <c r="AF302" s="10" t="s">
        <v>11694</v>
      </c>
      <c r="AG302" s="10" t="s">
        <v>9165</v>
      </c>
      <c r="AH302" s="10" t="s">
        <v>169</v>
      </c>
      <c r="AI302" s="10" t="s">
        <v>9167</v>
      </c>
      <c r="AJ302" s="10" t="s">
        <v>1523</v>
      </c>
      <c r="AK302" s="10" t="s">
        <v>11695</v>
      </c>
      <c r="AL302" s="10" t="s">
        <v>9168</v>
      </c>
      <c r="AM302" s="10" t="s">
        <v>169</v>
      </c>
      <c r="AN302" s="10" t="s">
        <v>9169</v>
      </c>
      <c r="AO302" s="10" t="s">
        <v>1353</v>
      </c>
      <c r="AP302" s="10" t="s">
        <v>11696</v>
      </c>
      <c r="AQ302" s="10" t="s">
        <v>3864</v>
      </c>
      <c r="AR302" s="10" t="s">
        <v>169</v>
      </c>
      <c r="AS302" s="10" t="s">
        <v>9170</v>
      </c>
      <c r="AT302" s="10" t="s">
        <v>1353</v>
      </c>
      <c r="AU302" s="10" t="s">
        <v>11697</v>
      </c>
      <c r="AV302" s="10" t="s">
        <v>3864</v>
      </c>
      <c r="AW302" s="10" t="s">
        <v>169</v>
      </c>
      <c r="AX302" s="10" t="s">
        <v>161</v>
      </c>
      <c r="AY302" s="10" t="s">
        <v>161</v>
      </c>
      <c r="AZ302" s="10" t="s">
        <v>161</v>
      </c>
      <c r="BA302" s="10" t="s">
        <v>161</v>
      </c>
      <c r="BB302" s="10" t="s">
        <v>161</v>
      </c>
      <c r="BC302" s="10" t="s">
        <v>161</v>
      </c>
      <c r="BD302" s="10" t="s">
        <v>161</v>
      </c>
      <c r="BE302" s="10" t="s">
        <v>161</v>
      </c>
      <c r="BF302" s="10" t="s">
        <v>161</v>
      </c>
      <c r="BG302" s="10" t="s">
        <v>161</v>
      </c>
      <c r="BH302" s="10" t="s">
        <v>161</v>
      </c>
      <c r="BI302" s="10" t="s">
        <v>161</v>
      </c>
      <c r="BJ302" s="10" t="s">
        <v>161</v>
      </c>
      <c r="BK302" s="10" t="s">
        <v>161</v>
      </c>
      <c r="BL302" s="10" t="s">
        <v>161</v>
      </c>
      <c r="BM302" s="10" t="s">
        <v>161</v>
      </c>
      <c r="BN302" s="10" t="s">
        <v>161</v>
      </c>
      <c r="BO302" s="10" t="s">
        <v>161</v>
      </c>
      <c r="BP302" s="10" t="s">
        <v>161</v>
      </c>
      <c r="BQ302" s="10" t="s">
        <v>161</v>
      </c>
      <c r="BR302" s="10" t="s">
        <v>161</v>
      </c>
      <c r="BS302" s="10" t="s">
        <v>161</v>
      </c>
      <c r="BT302" s="10" t="s">
        <v>161</v>
      </c>
      <c r="BU302" s="10" t="s">
        <v>161</v>
      </c>
      <c r="BV302" s="10" t="s">
        <v>161</v>
      </c>
      <c r="BW302" s="10" t="s">
        <v>161</v>
      </c>
      <c r="BX302" s="10" t="s">
        <v>161</v>
      </c>
      <c r="BY302" s="10" t="s">
        <v>161</v>
      </c>
      <c r="BZ302" s="10" t="s">
        <v>161</v>
      </c>
      <c r="CA302" s="10" t="s">
        <v>161</v>
      </c>
      <c r="CB302" s="10" t="s">
        <v>161</v>
      </c>
      <c r="CC302" s="10" t="s">
        <v>161</v>
      </c>
      <c r="CD302" s="10" t="s">
        <v>161</v>
      </c>
      <c r="CE302" s="10" t="s">
        <v>161</v>
      </c>
      <c r="CF302" s="10" t="s">
        <v>161</v>
      </c>
      <c r="CG302" s="10" t="s">
        <v>161</v>
      </c>
      <c r="CH302" s="10" t="s">
        <v>161</v>
      </c>
      <c r="CI302" s="10" t="s">
        <v>161</v>
      </c>
      <c r="CJ302" s="10" t="s">
        <v>161</v>
      </c>
      <c r="CK302" s="10" t="s">
        <v>161</v>
      </c>
      <c r="CL302" s="10" t="s">
        <v>161</v>
      </c>
      <c r="CM302" s="10" t="s">
        <v>161</v>
      </c>
      <c r="CN302" s="10" t="s">
        <v>161</v>
      </c>
      <c r="CO302" s="10" t="s">
        <v>161</v>
      </c>
      <c r="CP302" s="10" t="s">
        <v>161</v>
      </c>
      <c r="CQ302" s="10" t="s">
        <v>161</v>
      </c>
      <c r="CR302" s="10" t="s">
        <v>161</v>
      </c>
      <c r="CS302" s="10" t="s">
        <v>161</v>
      </c>
      <c r="CT302" s="10" t="s">
        <v>161</v>
      </c>
      <c r="CU302" s="10" t="s">
        <v>161</v>
      </c>
      <c r="CV302" s="10" t="s">
        <v>161</v>
      </c>
      <c r="CW302" s="10" t="s">
        <v>161</v>
      </c>
      <c r="CX302" s="10" t="s">
        <v>161</v>
      </c>
      <c r="CY302" s="10" t="s">
        <v>161</v>
      </c>
      <c r="CZ302" s="10" t="s">
        <v>161</v>
      </c>
      <c r="DA302" s="10" t="s">
        <v>161</v>
      </c>
      <c r="DB302" s="10" t="s">
        <v>161</v>
      </c>
      <c r="DC302" s="10" t="s">
        <v>161</v>
      </c>
      <c r="DD302" s="10" t="s">
        <v>161</v>
      </c>
      <c r="DE302" s="10" t="s">
        <v>161</v>
      </c>
      <c r="DF302" s="10" t="s">
        <v>161</v>
      </c>
      <c r="DG302" s="10" t="s">
        <v>161</v>
      </c>
      <c r="DH302" s="10" t="s">
        <v>161</v>
      </c>
      <c r="DI302" s="10" t="s">
        <v>161</v>
      </c>
      <c r="DJ302" s="10" t="s">
        <v>161</v>
      </c>
      <c r="DK302" s="10" t="s">
        <v>161</v>
      </c>
      <c r="DL302" s="10" t="s">
        <v>161</v>
      </c>
      <c r="DM302" s="10" t="s">
        <v>161</v>
      </c>
      <c r="DN302" s="10" t="s">
        <v>161</v>
      </c>
      <c r="DO302" s="10" t="s">
        <v>161</v>
      </c>
      <c r="DP302" s="10" t="s">
        <v>161</v>
      </c>
      <c r="DQ302" s="10" t="s">
        <v>161</v>
      </c>
      <c r="DR302" s="10" t="s">
        <v>161</v>
      </c>
      <c r="DS302" s="10" t="s">
        <v>161</v>
      </c>
      <c r="DT302" s="10" t="s">
        <v>161</v>
      </c>
      <c r="DU302" s="10" t="s">
        <v>161</v>
      </c>
      <c r="DV302" s="10" t="s">
        <v>161</v>
      </c>
      <c r="DW302" s="10" t="s">
        <v>161</v>
      </c>
      <c r="DX302" s="10" t="s">
        <v>161</v>
      </c>
      <c r="DY302" s="10" t="s">
        <v>161</v>
      </c>
      <c r="DZ302" s="10" t="s">
        <v>161</v>
      </c>
      <c r="EA302" s="10" t="s">
        <v>161</v>
      </c>
      <c r="EB302" s="10" t="s">
        <v>161</v>
      </c>
      <c r="EC302" s="10" t="s">
        <v>161</v>
      </c>
      <c r="ED302" s="10" t="s">
        <v>161</v>
      </c>
      <c r="EE302" s="10" t="s">
        <v>161</v>
      </c>
      <c r="EF302" s="10" t="s">
        <v>161</v>
      </c>
      <c r="EG302" s="10" t="s">
        <v>161</v>
      </c>
      <c r="EH302" s="10" t="s">
        <v>161</v>
      </c>
      <c r="EI302" s="10" t="s">
        <v>161</v>
      </c>
      <c r="EJ302" s="10" t="s">
        <v>161</v>
      </c>
      <c r="EK302" s="10" t="s">
        <v>161</v>
      </c>
      <c r="EL302" s="10" t="s">
        <v>161</v>
      </c>
      <c r="EM302" s="10" t="s">
        <v>161</v>
      </c>
      <c r="EN302" s="10" t="s">
        <v>161</v>
      </c>
      <c r="EO302" s="10" t="s">
        <v>161</v>
      </c>
      <c r="EP302" s="10" t="s">
        <v>161</v>
      </c>
      <c r="EQ302" s="10" t="s">
        <v>161</v>
      </c>
      <c r="ER302" s="10" t="s">
        <v>161</v>
      </c>
      <c r="ES302" s="10" t="s">
        <v>161</v>
      </c>
      <c r="ET302" s="10" t="s">
        <v>161</v>
      </c>
      <c r="EU302" s="10" t="s">
        <v>161</v>
      </c>
      <c r="EV302" s="10" t="s">
        <v>161</v>
      </c>
      <c r="EW302" s="10" t="s">
        <v>161</v>
      </c>
      <c r="EX302" s="10" t="s">
        <v>161</v>
      </c>
      <c r="EY302" s="10" t="s">
        <v>161</v>
      </c>
      <c r="EZ302" s="10" t="s">
        <v>161</v>
      </c>
      <c r="FA302" s="10" t="s">
        <v>161</v>
      </c>
      <c r="FB302" s="10" t="s">
        <v>161</v>
      </c>
      <c r="FC302" s="10" t="s">
        <v>161</v>
      </c>
      <c r="FD302" s="10" t="s">
        <v>161</v>
      </c>
      <c r="FE302" s="10" t="s">
        <v>161</v>
      </c>
      <c r="FF302" s="10" t="s">
        <v>161</v>
      </c>
      <c r="FG302" s="10" t="s">
        <v>161</v>
      </c>
      <c r="FH302">
        <v>0</v>
      </c>
      <c r="FI302">
        <v>0</v>
      </c>
      <c r="FJ302">
        <v>0</v>
      </c>
      <c r="FK302">
        <v>0</v>
      </c>
      <c r="FL302">
        <v>1</v>
      </c>
      <c r="FM302">
        <v>0</v>
      </c>
      <c r="FN302">
        <v>0</v>
      </c>
      <c r="FO302">
        <v>0</v>
      </c>
      <c r="FP302">
        <v>0</v>
      </c>
      <c r="FQ302">
        <v>0</v>
      </c>
      <c r="FR302">
        <v>0</v>
      </c>
      <c r="FS302">
        <v>0</v>
      </c>
      <c r="FT302">
        <v>1</v>
      </c>
      <c r="FU302">
        <v>0</v>
      </c>
      <c r="FV302">
        <v>0</v>
      </c>
      <c r="FW302">
        <v>0</v>
      </c>
      <c r="FX302">
        <v>0</v>
      </c>
      <c r="FY302">
        <v>0</v>
      </c>
      <c r="FZ302">
        <v>1</v>
      </c>
      <c r="GA302">
        <v>0</v>
      </c>
      <c r="GB302">
        <v>0</v>
      </c>
      <c r="GC302">
        <v>0</v>
      </c>
      <c r="GD302">
        <v>0</v>
      </c>
      <c r="GE302">
        <v>0</v>
      </c>
      <c r="GF302">
        <v>0</v>
      </c>
      <c r="GG302">
        <v>0</v>
      </c>
      <c r="GH302">
        <v>0</v>
      </c>
      <c r="GI302">
        <v>0</v>
      </c>
      <c r="GJ302">
        <v>0</v>
      </c>
    </row>
    <row r="303" spans="1:192" x14ac:dyDescent="0.3">
      <c r="A303">
        <v>301</v>
      </c>
      <c r="B303">
        <v>1317</v>
      </c>
      <c r="C303">
        <v>379</v>
      </c>
      <c r="D303" s="10" t="s">
        <v>9184</v>
      </c>
      <c r="E303" s="10" t="s">
        <v>9185</v>
      </c>
      <c r="F303" s="10" t="s">
        <v>315</v>
      </c>
      <c r="G303" s="10" t="s">
        <v>161</v>
      </c>
      <c r="H303" s="10" t="s">
        <v>163</v>
      </c>
      <c r="I303" s="10" t="s">
        <v>163</v>
      </c>
      <c r="J303" s="10" t="s">
        <v>326</v>
      </c>
      <c r="K303">
        <v>2023</v>
      </c>
      <c r="L303" s="10" t="s">
        <v>9186</v>
      </c>
      <c r="M303" s="10" t="s">
        <v>11110</v>
      </c>
      <c r="N303" s="10" t="s">
        <v>11099</v>
      </c>
      <c r="O303" s="10" t="s">
        <v>470</v>
      </c>
      <c r="P303" s="10" t="s">
        <v>9187</v>
      </c>
      <c r="Q303" s="10" t="s">
        <v>11197</v>
      </c>
      <c r="R303" s="10" t="s">
        <v>891</v>
      </c>
      <c r="S303" s="10" t="s">
        <v>169</v>
      </c>
      <c r="T303" s="10" t="s">
        <v>9188</v>
      </c>
      <c r="U303" s="10" t="s">
        <v>9187</v>
      </c>
      <c r="V303" s="10" t="s">
        <v>11698</v>
      </c>
      <c r="W303" s="10" t="s">
        <v>9189</v>
      </c>
      <c r="X303" s="10" t="s">
        <v>169</v>
      </c>
      <c r="Y303" s="10" t="s">
        <v>9190</v>
      </c>
      <c r="Z303" s="10" t="s">
        <v>2135</v>
      </c>
      <c r="AA303" s="10" t="s">
        <v>11699</v>
      </c>
      <c r="AB303" s="10" t="s">
        <v>9191</v>
      </c>
      <c r="AC303" s="10" t="s">
        <v>169</v>
      </c>
      <c r="AD303" s="10" t="s">
        <v>9192</v>
      </c>
      <c r="AE303" s="10" t="s">
        <v>2273</v>
      </c>
      <c r="AF303" s="10" t="s">
        <v>11700</v>
      </c>
      <c r="AG303" s="10" t="s">
        <v>891</v>
      </c>
      <c r="AH303" s="10" t="s">
        <v>169</v>
      </c>
      <c r="AI303" s="10" t="s">
        <v>161</v>
      </c>
      <c r="AJ303" s="10" t="s">
        <v>161</v>
      </c>
      <c r="AK303" s="10" t="s">
        <v>161</v>
      </c>
      <c r="AL303" s="10" t="s">
        <v>161</v>
      </c>
      <c r="AM303" s="10" t="s">
        <v>161</v>
      </c>
      <c r="AN303" s="10" t="s">
        <v>161</v>
      </c>
      <c r="AO303" s="10" t="s">
        <v>161</v>
      </c>
      <c r="AP303" s="10" t="s">
        <v>161</v>
      </c>
      <c r="AQ303" s="10" t="s">
        <v>161</v>
      </c>
      <c r="AR303" s="10" t="s">
        <v>161</v>
      </c>
      <c r="AS303" s="10" t="s">
        <v>161</v>
      </c>
      <c r="AT303" s="10" t="s">
        <v>161</v>
      </c>
      <c r="AU303" s="10" t="s">
        <v>161</v>
      </c>
      <c r="AV303" s="10" t="s">
        <v>161</v>
      </c>
      <c r="AW303" s="10" t="s">
        <v>161</v>
      </c>
      <c r="AX303" s="10" t="s">
        <v>161</v>
      </c>
      <c r="AY303" s="10" t="s">
        <v>161</v>
      </c>
      <c r="AZ303" s="10" t="s">
        <v>161</v>
      </c>
      <c r="BA303" s="10" t="s">
        <v>161</v>
      </c>
      <c r="BB303" s="10" t="s">
        <v>161</v>
      </c>
      <c r="BC303" s="10" t="s">
        <v>161</v>
      </c>
      <c r="BD303" s="10" t="s">
        <v>161</v>
      </c>
      <c r="BE303" s="10" t="s">
        <v>161</v>
      </c>
      <c r="BF303" s="10" t="s">
        <v>161</v>
      </c>
      <c r="BG303" s="10" t="s">
        <v>161</v>
      </c>
      <c r="BH303" s="10" t="s">
        <v>161</v>
      </c>
      <c r="BI303" s="10" t="s">
        <v>161</v>
      </c>
      <c r="BJ303" s="10" t="s">
        <v>161</v>
      </c>
      <c r="BK303" s="10" t="s">
        <v>161</v>
      </c>
      <c r="BL303" s="10" t="s">
        <v>161</v>
      </c>
      <c r="BM303" s="10" t="s">
        <v>161</v>
      </c>
      <c r="BN303" s="10" t="s">
        <v>161</v>
      </c>
      <c r="BO303" s="10" t="s">
        <v>161</v>
      </c>
      <c r="BP303" s="10" t="s">
        <v>161</v>
      </c>
      <c r="BQ303" s="10" t="s">
        <v>161</v>
      </c>
      <c r="BR303" s="10" t="s">
        <v>161</v>
      </c>
      <c r="BS303" s="10" t="s">
        <v>161</v>
      </c>
      <c r="BT303" s="10" t="s">
        <v>161</v>
      </c>
      <c r="BU303" s="10" t="s">
        <v>161</v>
      </c>
      <c r="BV303" s="10" t="s">
        <v>161</v>
      </c>
      <c r="BW303" s="10" t="s">
        <v>161</v>
      </c>
      <c r="BX303" s="10" t="s">
        <v>161</v>
      </c>
      <c r="BY303" s="10" t="s">
        <v>161</v>
      </c>
      <c r="BZ303" s="10" t="s">
        <v>161</v>
      </c>
      <c r="CA303" s="10" t="s">
        <v>161</v>
      </c>
      <c r="CB303" s="10" t="s">
        <v>161</v>
      </c>
      <c r="CC303" s="10" t="s">
        <v>161</v>
      </c>
      <c r="CD303" s="10" t="s">
        <v>161</v>
      </c>
      <c r="CE303" s="10" t="s">
        <v>161</v>
      </c>
      <c r="CF303" s="10" t="s">
        <v>161</v>
      </c>
      <c r="CG303" s="10" t="s">
        <v>161</v>
      </c>
      <c r="CH303" s="10" t="s">
        <v>161</v>
      </c>
      <c r="CI303" s="10" t="s">
        <v>161</v>
      </c>
      <c r="CJ303" s="10" t="s">
        <v>161</v>
      </c>
      <c r="CK303" s="10" t="s">
        <v>161</v>
      </c>
      <c r="CL303" s="10" t="s">
        <v>161</v>
      </c>
      <c r="CM303" s="10" t="s">
        <v>161</v>
      </c>
      <c r="CN303" s="10" t="s">
        <v>161</v>
      </c>
      <c r="CO303" s="10" t="s">
        <v>161</v>
      </c>
      <c r="CP303" s="10" t="s">
        <v>161</v>
      </c>
      <c r="CQ303" s="10" t="s">
        <v>161</v>
      </c>
      <c r="CR303" s="10" t="s">
        <v>161</v>
      </c>
      <c r="CS303" s="10" t="s">
        <v>161</v>
      </c>
      <c r="CT303" s="10" t="s">
        <v>161</v>
      </c>
      <c r="CU303" s="10" t="s">
        <v>161</v>
      </c>
      <c r="CV303" s="10" t="s">
        <v>161</v>
      </c>
      <c r="CW303" s="10" t="s">
        <v>161</v>
      </c>
      <c r="CX303" s="10" t="s">
        <v>161</v>
      </c>
      <c r="CY303" s="10" t="s">
        <v>161</v>
      </c>
      <c r="CZ303" s="10" t="s">
        <v>161</v>
      </c>
      <c r="DA303" s="10" t="s">
        <v>161</v>
      </c>
      <c r="DB303" s="10" t="s">
        <v>161</v>
      </c>
      <c r="DC303" s="10" t="s">
        <v>161</v>
      </c>
      <c r="DD303" s="10" t="s">
        <v>161</v>
      </c>
      <c r="DE303" s="10" t="s">
        <v>161</v>
      </c>
      <c r="DF303" s="10" t="s">
        <v>161</v>
      </c>
      <c r="DG303" s="10" t="s">
        <v>161</v>
      </c>
      <c r="DH303" s="10" t="s">
        <v>161</v>
      </c>
      <c r="DI303" s="10" t="s">
        <v>161</v>
      </c>
      <c r="DJ303" s="10" t="s">
        <v>161</v>
      </c>
      <c r="DK303" s="10" t="s">
        <v>161</v>
      </c>
      <c r="DL303" s="10" t="s">
        <v>161</v>
      </c>
      <c r="DM303" s="10" t="s">
        <v>161</v>
      </c>
      <c r="DN303" s="10" t="s">
        <v>161</v>
      </c>
      <c r="DO303" s="10" t="s">
        <v>161</v>
      </c>
      <c r="DP303" s="10" t="s">
        <v>161</v>
      </c>
      <c r="DQ303" s="10" t="s">
        <v>161</v>
      </c>
      <c r="DR303" s="10" t="s">
        <v>161</v>
      </c>
      <c r="DS303" s="10" t="s">
        <v>161</v>
      </c>
      <c r="DT303" s="10" t="s">
        <v>161</v>
      </c>
      <c r="DU303" s="10" t="s">
        <v>161</v>
      </c>
      <c r="DV303" s="10" t="s">
        <v>161</v>
      </c>
      <c r="DW303" s="10" t="s">
        <v>161</v>
      </c>
      <c r="DX303" s="10" t="s">
        <v>161</v>
      </c>
      <c r="DY303" s="10" t="s">
        <v>161</v>
      </c>
      <c r="DZ303" s="10" t="s">
        <v>161</v>
      </c>
      <c r="EA303" s="10" t="s">
        <v>161</v>
      </c>
      <c r="EB303" s="10" t="s">
        <v>161</v>
      </c>
      <c r="EC303" s="10" t="s">
        <v>161</v>
      </c>
      <c r="ED303" s="10" t="s">
        <v>161</v>
      </c>
      <c r="EE303" s="10" t="s">
        <v>161</v>
      </c>
      <c r="EF303" s="10" t="s">
        <v>161</v>
      </c>
      <c r="EG303" s="10" t="s">
        <v>161</v>
      </c>
      <c r="EH303" s="10" t="s">
        <v>161</v>
      </c>
      <c r="EI303" s="10" t="s">
        <v>161</v>
      </c>
      <c r="EJ303" s="10" t="s">
        <v>161</v>
      </c>
      <c r="EK303" s="10" t="s">
        <v>161</v>
      </c>
      <c r="EL303" s="10" t="s">
        <v>161</v>
      </c>
      <c r="EM303" s="10" t="s">
        <v>161</v>
      </c>
      <c r="EN303" s="10" t="s">
        <v>161</v>
      </c>
      <c r="EO303" s="10" t="s">
        <v>161</v>
      </c>
      <c r="EP303" s="10" t="s">
        <v>161</v>
      </c>
      <c r="EQ303" s="10" t="s">
        <v>161</v>
      </c>
      <c r="ER303" s="10" t="s">
        <v>161</v>
      </c>
      <c r="ES303" s="10" t="s">
        <v>161</v>
      </c>
      <c r="ET303" s="10" t="s">
        <v>161</v>
      </c>
      <c r="EU303" s="10" t="s">
        <v>161</v>
      </c>
      <c r="EV303" s="10" t="s">
        <v>161</v>
      </c>
      <c r="EW303" s="10" t="s">
        <v>161</v>
      </c>
      <c r="EX303" s="10" t="s">
        <v>161</v>
      </c>
      <c r="EY303" s="10" t="s">
        <v>161</v>
      </c>
      <c r="EZ303" s="10" t="s">
        <v>161</v>
      </c>
      <c r="FA303" s="10" t="s">
        <v>161</v>
      </c>
      <c r="FB303" s="10" t="s">
        <v>161</v>
      </c>
      <c r="FC303" s="10" t="s">
        <v>161</v>
      </c>
      <c r="FD303" s="10" t="s">
        <v>161</v>
      </c>
      <c r="FE303" s="10" t="s">
        <v>161</v>
      </c>
      <c r="FF303" s="10" t="s">
        <v>161</v>
      </c>
      <c r="FG303" s="10" t="s">
        <v>161</v>
      </c>
      <c r="FH303">
        <v>0</v>
      </c>
      <c r="FI303">
        <v>0</v>
      </c>
      <c r="FJ303">
        <v>0</v>
      </c>
      <c r="FK303">
        <v>0</v>
      </c>
      <c r="FL303">
        <v>1</v>
      </c>
      <c r="FM303">
        <v>0</v>
      </c>
      <c r="FN303">
        <v>0</v>
      </c>
      <c r="FO303">
        <v>0</v>
      </c>
      <c r="FP303">
        <v>0</v>
      </c>
      <c r="FQ303">
        <v>0</v>
      </c>
      <c r="FR303">
        <v>0</v>
      </c>
      <c r="FS303">
        <v>0</v>
      </c>
      <c r="FT303">
        <v>1</v>
      </c>
      <c r="FU303">
        <v>0</v>
      </c>
      <c r="FV303">
        <v>0</v>
      </c>
      <c r="FW303">
        <v>0</v>
      </c>
      <c r="FX303">
        <v>0</v>
      </c>
      <c r="FY303">
        <v>1</v>
      </c>
      <c r="FZ303">
        <v>0</v>
      </c>
      <c r="GA303">
        <v>0</v>
      </c>
      <c r="GB303">
        <v>0</v>
      </c>
      <c r="GC303">
        <v>0</v>
      </c>
      <c r="GD303">
        <v>0</v>
      </c>
      <c r="GE303">
        <v>0</v>
      </c>
      <c r="GF303">
        <v>0</v>
      </c>
      <c r="GG303">
        <v>0</v>
      </c>
      <c r="GH303">
        <v>0</v>
      </c>
      <c r="GI303">
        <v>0</v>
      </c>
      <c r="GJ303">
        <v>0</v>
      </c>
    </row>
    <row r="304" spans="1:192" x14ac:dyDescent="0.3">
      <c r="A304">
        <v>302</v>
      </c>
      <c r="B304">
        <v>1342</v>
      </c>
      <c r="C304">
        <v>664</v>
      </c>
      <c r="D304" s="10" t="s">
        <v>9320</v>
      </c>
      <c r="E304" s="10" t="s">
        <v>9321</v>
      </c>
      <c r="F304" s="10" t="s">
        <v>315</v>
      </c>
      <c r="G304" s="10" t="s">
        <v>161</v>
      </c>
      <c r="H304" s="10" t="s">
        <v>163</v>
      </c>
      <c r="I304" s="10" t="s">
        <v>163</v>
      </c>
      <c r="J304" s="10" t="s">
        <v>326</v>
      </c>
      <c r="K304">
        <v>2021</v>
      </c>
      <c r="L304" s="10" t="s">
        <v>9322</v>
      </c>
      <c r="M304" s="10" t="s">
        <v>11101</v>
      </c>
      <c r="N304" s="10" t="s">
        <v>11081</v>
      </c>
      <c r="O304" s="10" t="s">
        <v>9323</v>
      </c>
      <c r="P304" s="10" t="s">
        <v>1165</v>
      </c>
      <c r="Q304" s="10" t="s">
        <v>11214</v>
      </c>
      <c r="R304" s="10" t="s">
        <v>5283</v>
      </c>
      <c r="S304" s="10" t="s">
        <v>182</v>
      </c>
      <c r="T304" s="10" t="s">
        <v>1167</v>
      </c>
      <c r="U304" s="10" t="s">
        <v>1168</v>
      </c>
      <c r="V304" s="10" t="s">
        <v>11361</v>
      </c>
      <c r="W304" s="10" t="s">
        <v>5283</v>
      </c>
      <c r="X304" s="10" t="s">
        <v>182</v>
      </c>
      <c r="Y304" s="10" t="s">
        <v>5290</v>
      </c>
      <c r="Z304" s="10" t="s">
        <v>1174</v>
      </c>
      <c r="AA304" s="10" t="s">
        <v>11219</v>
      </c>
      <c r="AB304" s="10" t="s">
        <v>5283</v>
      </c>
      <c r="AC304" s="10" t="s">
        <v>182</v>
      </c>
      <c r="AD304" s="10" t="s">
        <v>161</v>
      </c>
      <c r="AE304" s="10" t="s">
        <v>161</v>
      </c>
      <c r="AF304" s="10" t="s">
        <v>161</v>
      </c>
      <c r="AG304" s="10" t="s">
        <v>161</v>
      </c>
      <c r="AH304" s="10" t="s">
        <v>161</v>
      </c>
      <c r="AI304" s="10" t="s">
        <v>161</v>
      </c>
      <c r="AJ304" s="10" t="s">
        <v>161</v>
      </c>
      <c r="AK304" s="10" t="s">
        <v>161</v>
      </c>
      <c r="AL304" s="10" t="s">
        <v>161</v>
      </c>
      <c r="AM304" s="10" t="s">
        <v>161</v>
      </c>
      <c r="AN304" s="10" t="s">
        <v>161</v>
      </c>
      <c r="AO304" s="10" t="s">
        <v>161</v>
      </c>
      <c r="AP304" s="10" t="s">
        <v>161</v>
      </c>
      <c r="AQ304" s="10" t="s">
        <v>161</v>
      </c>
      <c r="AR304" s="10" t="s">
        <v>161</v>
      </c>
      <c r="AS304" s="10" t="s">
        <v>161</v>
      </c>
      <c r="AT304" s="10" t="s">
        <v>161</v>
      </c>
      <c r="AU304" s="10" t="s">
        <v>161</v>
      </c>
      <c r="AV304" s="10" t="s">
        <v>161</v>
      </c>
      <c r="AW304" s="10" t="s">
        <v>161</v>
      </c>
      <c r="AX304" s="10" t="s">
        <v>161</v>
      </c>
      <c r="AY304" s="10" t="s">
        <v>161</v>
      </c>
      <c r="AZ304" s="10" t="s">
        <v>161</v>
      </c>
      <c r="BA304" s="10" t="s">
        <v>161</v>
      </c>
      <c r="BB304" s="10" t="s">
        <v>161</v>
      </c>
      <c r="BC304" s="10" t="s">
        <v>161</v>
      </c>
      <c r="BD304" s="10" t="s">
        <v>161</v>
      </c>
      <c r="BE304" s="10" t="s">
        <v>161</v>
      </c>
      <c r="BF304" s="10" t="s">
        <v>161</v>
      </c>
      <c r="BG304" s="10" t="s">
        <v>161</v>
      </c>
      <c r="BH304" s="10" t="s">
        <v>161</v>
      </c>
      <c r="BI304" s="10" t="s">
        <v>161</v>
      </c>
      <c r="BJ304" s="10" t="s">
        <v>161</v>
      </c>
      <c r="BK304" s="10" t="s">
        <v>161</v>
      </c>
      <c r="BL304" s="10" t="s">
        <v>161</v>
      </c>
      <c r="BM304" s="10" t="s">
        <v>161</v>
      </c>
      <c r="BN304" s="10" t="s">
        <v>161</v>
      </c>
      <c r="BO304" s="10" t="s">
        <v>161</v>
      </c>
      <c r="BP304" s="10" t="s">
        <v>161</v>
      </c>
      <c r="BQ304" s="10" t="s">
        <v>161</v>
      </c>
      <c r="BR304" s="10" t="s">
        <v>161</v>
      </c>
      <c r="BS304" s="10" t="s">
        <v>161</v>
      </c>
      <c r="BT304" s="10" t="s">
        <v>161</v>
      </c>
      <c r="BU304" s="10" t="s">
        <v>161</v>
      </c>
      <c r="BV304" s="10" t="s">
        <v>161</v>
      </c>
      <c r="BW304" s="10" t="s">
        <v>161</v>
      </c>
      <c r="BX304" s="10" t="s">
        <v>161</v>
      </c>
      <c r="BY304" s="10" t="s">
        <v>161</v>
      </c>
      <c r="BZ304" s="10" t="s">
        <v>161</v>
      </c>
      <c r="CA304" s="10" t="s">
        <v>161</v>
      </c>
      <c r="CB304" s="10" t="s">
        <v>161</v>
      </c>
      <c r="CC304" s="10" t="s">
        <v>161</v>
      </c>
      <c r="CD304" s="10" t="s">
        <v>161</v>
      </c>
      <c r="CE304" s="10" t="s">
        <v>161</v>
      </c>
      <c r="CF304" s="10" t="s">
        <v>161</v>
      </c>
      <c r="CG304" s="10" t="s">
        <v>161</v>
      </c>
      <c r="CH304" s="10" t="s">
        <v>161</v>
      </c>
      <c r="CI304" s="10" t="s">
        <v>161</v>
      </c>
      <c r="CJ304" s="10" t="s">
        <v>161</v>
      </c>
      <c r="CK304" s="10" t="s">
        <v>161</v>
      </c>
      <c r="CL304" s="10" t="s">
        <v>161</v>
      </c>
      <c r="CM304" s="10" t="s">
        <v>161</v>
      </c>
      <c r="CN304" s="10" t="s">
        <v>161</v>
      </c>
      <c r="CO304" s="10" t="s">
        <v>161</v>
      </c>
      <c r="CP304" s="10" t="s">
        <v>161</v>
      </c>
      <c r="CQ304" s="10" t="s">
        <v>161</v>
      </c>
      <c r="CR304" s="10" t="s">
        <v>161</v>
      </c>
      <c r="CS304" s="10" t="s">
        <v>161</v>
      </c>
      <c r="CT304" s="10" t="s">
        <v>161</v>
      </c>
      <c r="CU304" s="10" t="s">
        <v>161</v>
      </c>
      <c r="CV304" s="10" t="s">
        <v>161</v>
      </c>
      <c r="CW304" s="10" t="s">
        <v>161</v>
      </c>
      <c r="CX304" s="10" t="s">
        <v>161</v>
      </c>
      <c r="CY304" s="10" t="s">
        <v>161</v>
      </c>
      <c r="CZ304" s="10" t="s">
        <v>161</v>
      </c>
      <c r="DA304" s="10" t="s">
        <v>161</v>
      </c>
      <c r="DB304" s="10" t="s">
        <v>161</v>
      </c>
      <c r="DC304" s="10" t="s">
        <v>161</v>
      </c>
      <c r="DD304" s="10" t="s">
        <v>161</v>
      </c>
      <c r="DE304" s="10" t="s">
        <v>161</v>
      </c>
      <c r="DF304" s="10" t="s">
        <v>161</v>
      </c>
      <c r="DG304" s="10" t="s">
        <v>161</v>
      </c>
      <c r="DH304" s="10" t="s">
        <v>161</v>
      </c>
      <c r="DI304" s="10" t="s">
        <v>161</v>
      </c>
      <c r="DJ304" s="10" t="s">
        <v>161</v>
      </c>
      <c r="DK304" s="10" t="s">
        <v>161</v>
      </c>
      <c r="DL304" s="10" t="s">
        <v>161</v>
      </c>
      <c r="DM304" s="10" t="s">
        <v>161</v>
      </c>
      <c r="DN304" s="10" t="s">
        <v>161</v>
      </c>
      <c r="DO304" s="10" t="s">
        <v>161</v>
      </c>
      <c r="DP304" s="10" t="s">
        <v>161</v>
      </c>
      <c r="DQ304" s="10" t="s">
        <v>161</v>
      </c>
      <c r="DR304" s="10" t="s">
        <v>161</v>
      </c>
      <c r="DS304" s="10" t="s">
        <v>161</v>
      </c>
      <c r="DT304" s="10" t="s">
        <v>161</v>
      </c>
      <c r="DU304" s="10" t="s">
        <v>161</v>
      </c>
      <c r="DV304" s="10" t="s">
        <v>161</v>
      </c>
      <c r="DW304" s="10" t="s">
        <v>161</v>
      </c>
      <c r="DX304" s="10" t="s">
        <v>161</v>
      </c>
      <c r="DY304" s="10" t="s">
        <v>161</v>
      </c>
      <c r="DZ304" s="10" t="s">
        <v>161</v>
      </c>
      <c r="EA304" s="10" t="s">
        <v>161</v>
      </c>
      <c r="EB304" s="10" t="s">
        <v>161</v>
      </c>
      <c r="EC304" s="10" t="s">
        <v>161</v>
      </c>
      <c r="ED304" s="10" t="s">
        <v>161</v>
      </c>
      <c r="EE304" s="10" t="s">
        <v>161</v>
      </c>
      <c r="EF304" s="10" t="s">
        <v>161</v>
      </c>
      <c r="EG304" s="10" t="s">
        <v>161</v>
      </c>
      <c r="EH304" s="10" t="s">
        <v>161</v>
      </c>
      <c r="EI304" s="10" t="s">
        <v>161</v>
      </c>
      <c r="EJ304" s="10" t="s">
        <v>161</v>
      </c>
      <c r="EK304" s="10" t="s">
        <v>161</v>
      </c>
      <c r="EL304" s="10" t="s">
        <v>161</v>
      </c>
      <c r="EM304" s="10" t="s">
        <v>161</v>
      </c>
      <c r="EN304" s="10" t="s">
        <v>161</v>
      </c>
      <c r="EO304" s="10" t="s">
        <v>161</v>
      </c>
      <c r="EP304" s="10" t="s">
        <v>161</v>
      </c>
      <c r="EQ304" s="10" t="s">
        <v>161</v>
      </c>
      <c r="ER304" s="10" t="s">
        <v>161</v>
      </c>
      <c r="ES304" s="10" t="s">
        <v>161</v>
      </c>
      <c r="ET304" s="10" t="s">
        <v>161</v>
      </c>
      <c r="EU304" s="10" t="s">
        <v>161</v>
      </c>
      <c r="EV304" s="10" t="s">
        <v>161</v>
      </c>
      <c r="EW304" s="10" t="s">
        <v>161</v>
      </c>
      <c r="EX304" s="10" t="s">
        <v>161</v>
      </c>
      <c r="EY304" s="10" t="s">
        <v>161</v>
      </c>
      <c r="EZ304" s="10" t="s">
        <v>161</v>
      </c>
      <c r="FA304" s="10" t="s">
        <v>161</v>
      </c>
      <c r="FB304" s="10" t="s">
        <v>161</v>
      </c>
      <c r="FC304" s="10" t="s">
        <v>161</v>
      </c>
      <c r="FD304" s="10" t="s">
        <v>161</v>
      </c>
      <c r="FE304" s="10" t="s">
        <v>161</v>
      </c>
      <c r="FF304" s="10" t="s">
        <v>161</v>
      </c>
      <c r="FG304" s="10" t="s">
        <v>161</v>
      </c>
      <c r="FH304">
        <v>0</v>
      </c>
      <c r="FI304">
        <v>0</v>
      </c>
      <c r="FJ304">
        <v>0</v>
      </c>
      <c r="FK304">
        <v>0</v>
      </c>
      <c r="FL304">
        <v>1</v>
      </c>
      <c r="FM304">
        <v>0</v>
      </c>
      <c r="FN304">
        <v>0</v>
      </c>
      <c r="FO304">
        <v>0</v>
      </c>
      <c r="FP304">
        <v>0</v>
      </c>
      <c r="FQ304">
        <v>0</v>
      </c>
      <c r="FR304">
        <v>0</v>
      </c>
      <c r="FS304">
        <v>0</v>
      </c>
      <c r="FT304">
        <v>1</v>
      </c>
      <c r="FU304">
        <v>0</v>
      </c>
      <c r="FV304">
        <v>0</v>
      </c>
      <c r="FW304">
        <v>0</v>
      </c>
      <c r="FX304">
        <v>0</v>
      </c>
      <c r="FY304">
        <v>1</v>
      </c>
      <c r="FZ304">
        <v>0</v>
      </c>
      <c r="GA304">
        <v>0</v>
      </c>
      <c r="GB304">
        <v>0</v>
      </c>
      <c r="GC304">
        <v>0</v>
      </c>
      <c r="GD304">
        <v>0</v>
      </c>
      <c r="GE304">
        <v>0</v>
      </c>
      <c r="GF304">
        <v>0</v>
      </c>
      <c r="GG304">
        <v>0</v>
      </c>
      <c r="GH304">
        <v>0</v>
      </c>
      <c r="GI304">
        <v>0</v>
      </c>
      <c r="GJ304">
        <v>0</v>
      </c>
    </row>
    <row r="305" spans="1:192" x14ac:dyDescent="0.3">
      <c r="A305">
        <v>303</v>
      </c>
      <c r="B305">
        <v>1358</v>
      </c>
      <c r="C305">
        <v>882</v>
      </c>
      <c r="D305" s="10" t="s">
        <v>161</v>
      </c>
      <c r="E305" s="10" t="s">
        <v>9411</v>
      </c>
      <c r="F305" s="10" t="s">
        <v>315</v>
      </c>
      <c r="G305" s="10" t="s">
        <v>161</v>
      </c>
      <c r="H305" s="10" t="s">
        <v>163</v>
      </c>
      <c r="I305" s="10" t="s">
        <v>163</v>
      </c>
      <c r="J305" s="10" t="s">
        <v>326</v>
      </c>
      <c r="K305">
        <v>2020</v>
      </c>
      <c r="L305" s="10" t="s">
        <v>9412</v>
      </c>
      <c r="M305" s="10" t="s">
        <v>11323</v>
      </c>
      <c r="N305" s="10" t="s">
        <v>11088</v>
      </c>
      <c r="O305" s="10" t="s">
        <v>9413</v>
      </c>
      <c r="P305" s="10" t="s">
        <v>197</v>
      </c>
      <c r="Q305" s="10" t="s">
        <v>161</v>
      </c>
      <c r="R305" s="10" t="s">
        <v>9414</v>
      </c>
      <c r="S305" s="10" t="s">
        <v>372</v>
      </c>
      <c r="T305" s="10" t="s">
        <v>9415</v>
      </c>
      <c r="U305" s="10" t="s">
        <v>197</v>
      </c>
      <c r="V305" s="10" t="s">
        <v>11701</v>
      </c>
      <c r="W305" s="10" t="s">
        <v>9414</v>
      </c>
      <c r="X305" s="10" t="s">
        <v>372</v>
      </c>
      <c r="Y305" s="10" t="s">
        <v>9416</v>
      </c>
      <c r="Z305" s="10" t="s">
        <v>197</v>
      </c>
      <c r="AA305" s="10" t="s">
        <v>11203</v>
      </c>
      <c r="AB305" s="10" t="s">
        <v>9414</v>
      </c>
      <c r="AC305" s="10" t="s">
        <v>372</v>
      </c>
      <c r="AD305" s="10" t="s">
        <v>9417</v>
      </c>
      <c r="AE305" s="10" t="s">
        <v>197</v>
      </c>
      <c r="AF305" s="10" t="s">
        <v>11702</v>
      </c>
      <c r="AG305" s="10" t="s">
        <v>9418</v>
      </c>
      <c r="AH305" s="10" t="s">
        <v>372</v>
      </c>
      <c r="AI305" s="10" t="s">
        <v>2087</v>
      </c>
      <c r="AJ305" s="10" t="s">
        <v>197</v>
      </c>
      <c r="AK305" s="10" t="s">
        <v>11703</v>
      </c>
      <c r="AL305" s="10" t="s">
        <v>9419</v>
      </c>
      <c r="AM305" s="10" t="s">
        <v>372</v>
      </c>
      <c r="AN305" s="10" t="s">
        <v>161</v>
      </c>
      <c r="AO305" s="10" t="s">
        <v>173</v>
      </c>
      <c r="AP305" s="10" t="s">
        <v>173</v>
      </c>
      <c r="AQ305" s="10" t="s">
        <v>173</v>
      </c>
      <c r="AR305" s="10" t="s">
        <v>173</v>
      </c>
      <c r="AS305" s="10" t="s">
        <v>173</v>
      </c>
      <c r="AT305" s="10" t="s">
        <v>173</v>
      </c>
      <c r="AU305" s="10" t="s">
        <v>173</v>
      </c>
      <c r="AV305" s="10" t="s">
        <v>173</v>
      </c>
      <c r="AW305" s="10" t="s">
        <v>173</v>
      </c>
      <c r="AX305" s="10" t="s">
        <v>173</v>
      </c>
      <c r="AY305" s="10" t="s">
        <v>173</v>
      </c>
      <c r="AZ305" s="10" t="s">
        <v>173</v>
      </c>
      <c r="BA305" s="10" t="s">
        <v>173</v>
      </c>
      <c r="BB305" s="10" t="s">
        <v>173</v>
      </c>
      <c r="BC305" s="10" t="s">
        <v>173</v>
      </c>
      <c r="BD305" s="10" t="s">
        <v>173</v>
      </c>
      <c r="BE305" s="10" t="s">
        <v>173</v>
      </c>
      <c r="BF305" s="10" t="s">
        <v>173</v>
      </c>
      <c r="BG305" s="10" t="s">
        <v>173</v>
      </c>
      <c r="BH305" s="10" t="s">
        <v>173</v>
      </c>
      <c r="BI305" s="10" t="s">
        <v>173</v>
      </c>
      <c r="BJ305" s="10" t="s">
        <v>173</v>
      </c>
      <c r="BK305" s="10" t="s">
        <v>173</v>
      </c>
      <c r="BL305" s="10" t="s">
        <v>173</v>
      </c>
      <c r="BM305" s="10" t="s">
        <v>173</v>
      </c>
      <c r="BN305" s="10" t="s">
        <v>173</v>
      </c>
      <c r="BO305" s="10" t="s">
        <v>173</v>
      </c>
      <c r="BP305" s="10" t="s">
        <v>173</v>
      </c>
      <c r="BQ305" s="10" t="s">
        <v>173</v>
      </c>
      <c r="BR305" s="10" t="s">
        <v>173</v>
      </c>
      <c r="BS305" s="10" t="s">
        <v>173</v>
      </c>
      <c r="BT305" s="10" t="s">
        <v>173</v>
      </c>
      <c r="BU305" s="10" t="s">
        <v>173</v>
      </c>
      <c r="BV305" s="10" t="s">
        <v>173</v>
      </c>
      <c r="BW305" s="10" t="s">
        <v>173</v>
      </c>
      <c r="BX305" s="10" t="s">
        <v>173</v>
      </c>
      <c r="BY305" s="10" t="s">
        <v>173</v>
      </c>
      <c r="BZ305" s="10" t="s">
        <v>173</v>
      </c>
      <c r="CA305" s="10" t="s">
        <v>173</v>
      </c>
      <c r="CB305" s="10" t="s">
        <v>173</v>
      </c>
      <c r="CC305" s="10" t="s">
        <v>173</v>
      </c>
      <c r="CD305" s="10" t="s">
        <v>173</v>
      </c>
      <c r="CE305" s="10" t="s">
        <v>173</v>
      </c>
      <c r="CF305" s="10" t="s">
        <v>173</v>
      </c>
      <c r="CG305" s="10" t="s">
        <v>173</v>
      </c>
      <c r="CH305" s="10" t="s">
        <v>173</v>
      </c>
      <c r="CI305" s="10" t="s">
        <v>173</v>
      </c>
      <c r="CJ305" s="10" t="s">
        <v>173</v>
      </c>
      <c r="CK305" s="10" t="s">
        <v>173</v>
      </c>
      <c r="CL305" s="10" t="s">
        <v>173</v>
      </c>
      <c r="CM305" s="10" t="s">
        <v>173</v>
      </c>
      <c r="CN305" s="10" t="s">
        <v>173</v>
      </c>
      <c r="CO305" s="10" t="s">
        <v>173</v>
      </c>
      <c r="CP305" s="10" t="s">
        <v>173</v>
      </c>
      <c r="CQ305" s="10" t="s">
        <v>173</v>
      </c>
      <c r="CR305" s="10" t="s">
        <v>173</v>
      </c>
      <c r="CS305" s="10" t="s">
        <v>173</v>
      </c>
      <c r="CT305" s="10" t="s">
        <v>173</v>
      </c>
      <c r="CU305" s="10" t="s">
        <v>173</v>
      </c>
      <c r="CV305" s="10" t="s">
        <v>173</v>
      </c>
      <c r="CW305" s="10" t="s">
        <v>173</v>
      </c>
      <c r="CX305" s="10" t="s">
        <v>173</v>
      </c>
      <c r="CY305" s="10" t="s">
        <v>173</v>
      </c>
      <c r="CZ305" s="10" t="s">
        <v>173</v>
      </c>
      <c r="DA305" s="10" t="s">
        <v>173</v>
      </c>
      <c r="DB305" s="10" t="s">
        <v>173</v>
      </c>
      <c r="DC305" s="10" t="s">
        <v>173</v>
      </c>
      <c r="DD305" s="10" t="s">
        <v>173</v>
      </c>
      <c r="DE305" s="10" t="s">
        <v>173</v>
      </c>
      <c r="DF305" s="10" t="s">
        <v>173</v>
      </c>
      <c r="DG305" s="10" t="s">
        <v>173</v>
      </c>
      <c r="DH305" s="10" t="s">
        <v>173</v>
      </c>
      <c r="DI305" s="10" t="s">
        <v>173</v>
      </c>
      <c r="DJ305" s="10" t="s">
        <v>173</v>
      </c>
      <c r="DK305" s="10" t="s">
        <v>173</v>
      </c>
      <c r="DL305" s="10" t="s">
        <v>173</v>
      </c>
      <c r="DM305" s="10" t="s">
        <v>173</v>
      </c>
      <c r="DN305" s="10" t="s">
        <v>173</v>
      </c>
      <c r="DO305" s="10" t="s">
        <v>173</v>
      </c>
      <c r="DP305" s="10" t="s">
        <v>173</v>
      </c>
      <c r="DQ305" s="10" t="s">
        <v>173</v>
      </c>
      <c r="DR305" s="10" t="s">
        <v>173</v>
      </c>
      <c r="DS305" s="10" t="s">
        <v>173</v>
      </c>
      <c r="DT305" s="10" t="s">
        <v>173</v>
      </c>
      <c r="DU305" s="10" t="s">
        <v>173</v>
      </c>
      <c r="DV305" s="10" t="s">
        <v>173</v>
      </c>
      <c r="DW305" s="10" t="s">
        <v>173</v>
      </c>
      <c r="DX305" s="10" t="s">
        <v>173</v>
      </c>
      <c r="DY305" s="10" t="s">
        <v>173</v>
      </c>
      <c r="DZ305" s="10" t="s">
        <v>173</v>
      </c>
      <c r="EA305" s="10" t="s">
        <v>173</v>
      </c>
      <c r="EB305" s="10" t="s">
        <v>173</v>
      </c>
      <c r="EC305" s="10" t="s">
        <v>173</v>
      </c>
      <c r="ED305" s="10" t="s">
        <v>173</v>
      </c>
      <c r="EE305" s="10" t="s">
        <v>173</v>
      </c>
      <c r="EF305" s="10" t="s">
        <v>173</v>
      </c>
      <c r="EG305" s="10" t="s">
        <v>173</v>
      </c>
      <c r="EH305" s="10" t="s">
        <v>173</v>
      </c>
      <c r="EI305" s="10" t="s">
        <v>173</v>
      </c>
      <c r="EJ305" s="10" t="s">
        <v>173</v>
      </c>
      <c r="EK305" s="10" t="s">
        <v>173</v>
      </c>
      <c r="EL305" s="10" t="s">
        <v>173</v>
      </c>
      <c r="EM305" s="10" t="s">
        <v>173</v>
      </c>
      <c r="EN305" s="10" t="s">
        <v>173</v>
      </c>
      <c r="EO305" s="10" t="s">
        <v>173</v>
      </c>
      <c r="EP305" s="10" t="s">
        <v>173</v>
      </c>
      <c r="EQ305" s="10" t="s">
        <v>173</v>
      </c>
      <c r="ER305" s="10" t="s">
        <v>173</v>
      </c>
      <c r="ES305" s="10" t="s">
        <v>173</v>
      </c>
      <c r="ET305" s="10" t="s">
        <v>173</v>
      </c>
      <c r="EU305" s="10" t="s">
        <v>173</v>
      </c>
      <c r="EV305" s="10" t="s">
        <v>173</v>
      </c>
      <c r="EW305" s="10" t="s">
        <v>173</v>
      </c>
      <c r="EX305" s="10" t="s">
        <v>173</v>
      </c>
      <c r="EY305" s="10" t="s">
        <v>173</v>
      </c>
      <c r="EZ305" s="10" t="s">
        <v>173</v>
      </c>
      <c r="FA305" s="10" t="s">
        <v>173</v>
      </c>
      <c r="FB305" s="10" t="s">
        <v>173</v>
      </c>
      <c r="FC305" s="10" t="s">
        <v>173</v>
      </c>
      <c r="FD305" s="10" t="s">
        <v>161</v>
      </c>
      <c r="FE305" s="10" t="s">
        <v>161</v>
      </c>
      <c r="FF305" s="10" t="s">
        <v>161</v>
      </c>
      <c r="FG305" s="10" t="s">
        <v>161</v>
      </c>
      <c r="FH305">
        <v>0</v>
      </c>
      <c r="FI305">
        <v>0</v>
      </c>
      <c r="FJ305">
        <v>0</v>
      </c>
      <c r="FK305">
        <v>0</v>
      </c>
      <c r="FL305">
        <v>1</v>
      </c>
      <c r="FM305">
        <v>0</v>
      </c>
      <c r="FN305">
        <v>0</v>
      </c>
      <c r="FO305">
        <v>0</v>
      </c>
      <c r="FP305">
        <v>0</v>
      </c>
      <c r="FQ305">
        <v>0</v>
      </c>
      <c r="FR305">
        <v>0</v>
      </c>
      <c r="FS305">
        <v>0</v>
      </c>
      <c r="FT305">
        <v>1</v>
      </c>
      <c r="FU305">
        <v>0</v>
      </c>
      <c r="FV305">
        <v>0</v>
      </c>
      <c r="FW305">
        <v>0</v>
      </c>
      <c r="FX305">
        <v>0</v>
      </c>
      <c r="FY305">
        <v>1</v>
      </c>
      <c r="FZ305">
        <v>0</v>
      </c>
      <c r="GA305">
        <v>0</v>
      </c>
      <c r="GB305">
        <v>0</v>
      </c>
      <c r="GC305">
        <v>0</v>
      </c>
      <c r="GD305">
        <v>0</v>
      </c>
      <c r="GE305">
        <v>0</v>
      </c>
      <c r="GF305">
        <v>0</v>
      </c>
      <c r="GG305">
        <v>0</v>
      </c>
      <c r="GH305">
        <v>0</v>
      </c>
      <c r="GI305">
        <v>0</v>
      </c>
      <c r="GJ305">
        <v>0</v>
      </c>
    </row>
    <row r="306" spans="1:192" x14ac:dyDescent="0.3">
      <c r="A306">
        <v>304</v>
      </c>
      <c r="B306">
        <v>1364</v>
      </c>
      <c r="C306">
        <v>878</v>
      </c>
      <c r="D306" s="10" t="s">
        <v>9441</v>
      </c>
      <c r="E306" s="10" t="s">
        <v>9442</v>
      </c>
      <c r="F306" s="10" t="s">
        <v>315</v>
      </c>
      <c r="G306" s="10" t="s">
        <v>161</v>
      </c>
      <c r="H306" s="10" t="s">
        <v>163</v>
      </c>
      <c r="I306" s="10" t="s">
        <v>163</v>
      </c>
      <c r="J306" s="10" t="s">
        <v>326</v>
      </c>
      <c r="K306">
        <v>2021</v>
      </c>
      <c r="L306" s="10" t="s">
        <v>9443</v>
      </c>
      <c r="M306" s="10" t="s">
        <v>11132</v>
      </c>
      <c r="N306" s="10" t="s">
        <v>11086</v>
      </c>
      <c r="O306" s="10" t="s">
        <v>9444</v>
      </c>
      <c r="P306" s="10" t="s">
        <v>2605</v>
      </c>
      <c r="Q306" s="10" t="s">
        <v>161</v>
      </c>
      <c r="R306" s="10" t="s">
        <v>9445</v>
      </c>
      <c r="S306" s="10" t="s">
        <v>182</v>
      </c>
      <c r="T306" s="10" t="s">
        <v>161</v>
      </c>
      <c r="U306" s="10" t="s">
        <v>161</v>
      </c>
      <c r="V306" s="10" t="s">
        <v>161</v>
      </c>
      <c r="W306" s="10" t="s">
        <v>173</v>
      </c>
      <c r="X306" s="10" t="s">
        <v>173</v>
      </c>
      <c r="Y306" s="10" t="s">
        <v>173</v>
      </c>
      <c r="Z306" s="10" t="s">
        <v>173</v>
      </c>
      <c r="AA306" s="10" t="s">
        <v>173</v>
      </c>
      <c r="AB306" s="10" t="s">
        <v>173</v>
      </c>
      <c r="AC306" s="10" t="s">
        <v>173</v>
      </c>
      <c r="AD306" s="10" t="s">
        <v>173</v>
      </c>
      <c r="AE306" s="10" t="s">
        <v>173</v>
      </c>
      <c r="AF306" s="10" t="s">
        <v>173</v>
      </c>
      <c r="AG306" s="10" t="s">
        <v>173</v>
      </c>
      <c r="AH306" s="10" t="s">
        <v>173</v>
      </c>
      <c r="AI306" s="10" t="s">
        <v>173</v>
      </c>
      <c r="AJ306" s="10" t="s">
        <v>173</v>
      </c>
      <c r="AK306" s="10" t="s">
        <v>173</v>
      </c>
      <c r="AL306" s="10" t="s">
        <v>173</v>
      </c>
      <c r="AM306" s="10" t="s">
        <v>173</v>
      </c>
      <c r="AN306" s="10" t="s">
        <v>173</v>
      </c>
      <c r="AO306" s="10" t="s">
        <v>173</v>
      </c>
      <c r="AP306" s="10" t="s">
        <v>173</v>
      </c>
      <c r="AQ306" s="10" t="s">
        <v>173</v>
      </c>
      <c r="AR306" s="10" t="s">
        <v>173</v>
      </c>
      <c r="AS306" s="10" t="s">
        <v>173</v>
      </c>
      <c r="AT306" s="10" t="s">
        <v>173</v>
      </c>
      <c r="AU306" s="10" t="s">
        <v>173</v>
      </c>
      <c r="AV306" s="10" t="s">
        <v>173</v>
      </c>
      <c r="AW306" s="10" t="s">
        <v>173</v>
      </c>
      <c r="AX306" s="10" t="s">
        <v>173</v>
      </c>
      <c r="AY306" s="10" t="s">
        <v>173</v>
      </c>
      <c r="AZ306" s="10" t="s">
        <v>173</v>
      </c>
      <c r="BA306" s="10" t="s">
        <v>173</v>
      </c>
      <c r="BB306" s="10" t="s">
        <v>173</v>
      </c>
      <c r="BC306" s="10" t="s">
        <v>173</v>
      </c>
      <c r="BD306" s="10" t="s">
        <v>173</v>
      </c>
      <c r="BE306" s="10" t="s">
        <v>173</v>
      </c>
      <c r="BF306" s="10" t="s">
        <v>173</v>
      </c>
      <c r="BG306" s="10" t="s">
        <v>173</v>
      </c>
      <c r="BH306" s="10" t="s">
        <v>173</v>
      </c>
      <c r="BI306" s="10" t="s">
        <v>173</v>
      </c>
      <c r="BJ306" s="10" t="s">
        <v>173</v>
      </c>
      <c r="BK306" s="10" t="s">
        <v>173</v>
      </c>
      <c r="BL306" s="10" t="s">
        <v>173</v>
      </c>
      <c r="BM306" s="10" t="s">
        <v>173</v>
      </c>
      <c r="BN306" s="10" t="s">
        <v>173</v>
      </c>
      <c r="BO306" s="10" t="s">
        <v>173</v>
      </c>
      <c r="BP306" s="10" t="s">
        <v>173</v>
      </c>
      <c r="BQ306" s="10" t="s">
        <v>173</v>
      </c>
      <c r="BR306" s="10" t="s">
        <v>173</v>
      </c>
      <c r="BS306" s="10" t="s">
        <v>173</v>
      </c>
      <c r="BT306" s="10" t="s">
        <v>173</v>
      </c>
      <c r="BU306" s="10" t="s">
        <v>173</v>
      </c>
      <c r="BV306" s="10" t="s">
        <v>173</v>
      </c>
      <c r="BW306" s="10" t="s">
        <v>173</v>
      </c>
      <c r="BX306" s="10" t="s">
        <v>173</v>
      </c>
      <c r="BY306" s="10" t="s">
        <v>173</v>
      </c>
      <c r="BZ306" s="10" t="s">
        <v>173</v>
      </c>
      <c r="CA306" s="10" t="s">
        <v>173</v>
      </c>
      <c r="CB306" s="10" t="s">
        <v>173</v>
      </c>
      <c r="CC306" s="10" t="s">
        <v>173</v>
      </c>
      <c r="CD306" s="10" t="s">
        <v>173</v>
      </c>
      <c r="CE306" s="10" t="s">
        <v>173</v>
      </c>
      <c r="CF306" s="10" t="s">
        <v>173</v>
      </c>
      <c r="CG306" s="10" t="s">
        <v>173</v>
      </c>
      <c r="CH306" s="10" t="s">
        <v>173</v>
      </c>
      <c r="CI306" s="10" t="s">
        <v>173</v>
      </c>
      <c r="CJ306" s="10" t="s">
        <v>173</v>
      </c>
      <c r="CK306" s="10" t="s">
        <v>173</v>
      </c>
      <c r="CL306" s="10" t="s">
        <v>173</v>
      </c>
      <c r="CM306" s="10" t="s">
        <v>173</v>
      </c>
      <c r="CN306" s="10" t="s">
        <v>173</v>
      </c>
      <c r="CO306" s="10" t="s">
        <v>173</v>
      </c>
      <c r="CP306" s="10" t="s">
        <v>173</v>
      </c>
      <c r="CQ306" s="10" t="s">
        <v>173</v>
      </c>
      <c r="CR306" s="10" t="s">
        <v>173</v>
      </c>
      <c r="CS306" s="10" t="s">
        <v>173</v>
      </c>
      <c r="CT306" s="10" t="s">
        <v>173</v>
      </c>
      <c r="CU306" s="10" t="s">
        <v>173</v>
      </c>
      <c r="CV306" s="10" t="s">
        <v>173</v>
      </c>
      <c r="CW306" s="10" t="s">
        <v>173</v>
      </c>
      <c r="CX306" s="10" t="s">
        <v>173</v>
      </c>
      <c r="CY306" s="10" t="s">
        <v>173</v>
      </c>
      <c r="CZ306" s="10" t="s">
        <v>173</v>
      </c>
      <c r="DA306" s="10" t="s">
        <v>173</v>
      </c>
      <c r="DB306" s="10" t="s">
        <v>173</v>
      </c>
      <c r="DC306" s="10" t="s">
        <v>173</v>
      </c>
      <c r="DD306" s="10" t="s">
        <v>173</v>
      </c>
      <c r="DE306" s="10" t="s">
        <v>173</v>
      </c>
      <c r="DF306" s="10" t="s">
        <v>173</v>
      </c>
      <c r="DG306" s="10" t="s">
        <v>173</v>
      </c>
      <c r="DH306" s="10" t="s">
        <v>173</v>
      </c>
      <c r="DI306" s="10" t="s">
        <v>173</v>
      </c>
      <c r="DJ306" s="10" t="s">
        <v>173</v>
      </c>
      <c r="DK306" s="10" t="s">
        <v>173</v>
      </c>
      <c r="DL306" s="10" t="s">
        <v>173</v>
      </c>
      <c r="DM306" s="10" t="s">
        <v>173</v>
      </c>
      <c r="DN306" s="10" t="s">
        <v>173</v>
      </c>
      <c r="DO306" s="10" t="s">
        <v>173</v>
      </c>
      <c r="DP306" s="10" t="s">
        <v>173</v>
      </c>
      <c r="DQ306" s="10" t="s">
        <v>173</v>
      </c>
      <c r="DR306" s="10" t="s">
        <v>173</v>
      </c>
      <c r="DS306" s="10" t="s">
        <v>173</v>
      </c>
      <c r="DT306" s="10" t="s">
        <v>173</v>
      </c>
      <c r="DU306" s="10" t="s">
        <v>173</v>
      </c>
      <c r="DV306" s="10" t="s">
        <v>173</v>
      </c>
      <c r="DW306" s="10" t="s">
        <v>173</v>
      </c>
      <c r="DX306" s="10" t="s">
        <v>173</v>
      </c>
      <c r="DY306" s="10" t="s">
        <v>173</v>
      </c>
      <c r="DZ306" s="10" t="s">
        <v>173</v>
      </c>
      <c r="EA306" s="10" t="s">
        <v>173</v>
      </c>
      <c r="EB306" s="10" t="s">
        <v>173</v>
      </c>
      <c r="EC306" s="10" t="s">
        <v>173</v>
      </c>
      <c r="ED306" s="10" t="s">
        <v>173</v>
      </c>
      <c r="EE306" s="10" t="s">
        <v>173</v>
      </c>
      <c r="EF306" s="10" t="s">
        <v>173</v>
      </c>
      <c r="EG306" s="10" t="s">
        <v>173</v>
      </c>
      <c r="EH306" s="10" t="s">
        <v>173</v>
      </c>
      <c r="EI306" s="10" t="s">
        <v>173</v>
      </c>
      <c r="EJ306" s="10" t="s">
        <v>173</v>
      </c>
      <c r="EK306" s="10" t="s">
        <v>173</v>
      </c>
      <c r="EL306" s="10" t="s">
        <v>173</v>
      </c>
      <c r="EM306" s="10" t="s">
        <v>173</v>
      </c>
      <c r="EN306" s="10" t="s">
        <v>173</v>
      </c>
      <c r="EO306" s="10" t="s">
        <v>173</v>
      </c>
      <c r="EP306" s="10" t="s">
        <v>173</v>
      </c>
      <c r="EQ306" s="10" t="s">
        <v>173</v>
      </c>
      <c r="ER306" s="10" t="s">
        <v>173</v>
      </c>
      <c r="ES306" s="10" t="s">
        <v>173</v>
      </c>
      <c r="ET306" s="10" t="s">
        <v>173</v>
      </c>
      <c r="EU306" s="10" t="s">
        <v>173</v>
      </c>
      <c r="EV306" s="10" t="s">
        <v>173</v>
      </c>
      <c r="EW306" s="10" t="s">
        <v>173</v>
      </c>
      <c r="EX306" s="10" t="s">
        <v>173</v>
      </c>
      <c r="EY306" s="10" t="s">
        <v>173</v>
      </c>
      <c r="EZ306" s="10" t="s">
        <v>173</v>
      </c>
      <c r="FA306" s="10" t="s">
        <v>173</v>
      </c>
      <c r="FB306" s="10" t="s">
        <v>173</v>
      </c>
      <c r="FC306" s="10" t="s">
        <v>173</v>
      </c>
      <c r="FD306" s="10" t="s">
        <v>161</v>
      </c>
      <c r="FE306" s="10" t="s">
        <v>161</v>
      </c>
      <c r="FF306" s="10" t="s">
        <v>161</v>
      </c>
      <c r="FG306" s="10" t="s">
        <v>161</v>
      </c>
      <c r="FH306">
        <v>0</v>
      </c>
      <c r="FI306">
        <v>0</v>
      </c>
      <c r="FJ306">
        <v>0</v>
      </c>
      <c r="FK306">
        <v>0</v>
      </c>
      <c r="FL306">
        <v>1</v>
      </c>
      <c r="FM306">
        <v>0</v>
      </c>
      <c r="FN306">
        <v>0</v>
      </c>
      <c r="FO306">
        <v>0</v>
      </c>
      <c r="FP306">
        <v>0</v>
      </c>
      <c r="FQ306">
        <v>0</v>
      </c>
      <c r="FR306">
        <v>0</v>
      </c>
      <c r="FS306">
        <v>0</v>
      </c>
      <c r="FT306">
        <v>1</v>
      </c>
      <c r="FU306">
        <v>0</v>
      </c>
      <c r="FV306">
        <v>0</v>
      </c>
      <c r="FW306">
        <v>0</v>
      </c>
      <c r="FX306">
        <v>0</v>
      </c>
      <c r="FY306">
        <v>1</v>
      </c>
      <c r="FZ306">
        <v>0</v>
      </c>
      <c r="GA306">
        <v>0</v>
      </c>
      <c r="GB306">
        <v>0</v>
      </c>
      <c r="GC306">
        <v>0</v>
      </c>
      <c r="GD306">
        <v>0</v>
      </c>
      <c r="GE306">
        <v>0</v>
      </c>
      <c r="GF306">
        <v>0</v>
      </c>
      <c r="GG306">
        <v>0</v>
      </c>
      <c r="GH306">
        <v>0</v>
      </c>
      <c r="GI306">
        <v>0</v>
      </c>
      <c r="GJ306">
        <v>0</v>
      </c>
    </row>
    <row r="307" spans="1:192" x14ac:dyDescent="0.3">
      <c r="A307">
        <v>305</v>
      </c>
      <c r="B307">
        <v>1386</v>
      </c>
      <c r="C307">
        <v>862</v>
      </c>
      <c r="D307" s="10" t="s">
        <v>161</v>
      </c>
      <c r="E307" s="10" t="s">
        <v>9564</v>
      </c>
      <c r="F307" s="10" t="s">
        <v>315</v>
      </c>
      <c r="G307" s="10" t="s">
        <v>161</v>
      </c>
      <c r="H307" s="10" t="s">
        <v>325</v>
      </c>
      <c r="I307" s="10" t="s">
        <v>325</v>
      </c>
      <c r="J307" s="10" t="s">
        <v>326</v>
      </c>
      <c r="K307">
        <v>2022</v>
      </c>
      <c r="L307" s="10" t="s">
        <v>9565</v>
      </c>
      <c r="M307" s="10" t="s">
        <v>11110</v>
      </c>
      <c r="N307" s="10" t="s">
        <v>11099</v>
      </c>
      <c r="O307" s="10" t="s">
        <v>9566</v>
      </c>
      <c r="P307" s="10" t="s">
        <v>167</v>
      </c>
      <c r="Q307" s="10" t="s">
        <v>173</v>
      </c>
      <c r="R307" s="10" t="s">
        <v>9567</v>
      </c>
      <c r="S307" s="10" t="s">
        <v>182</v>
      </c>
      <c r="T307" s="10" t="s">
        <v>9568</v>
      </c>
      <c r="U307" s="10" t="s">
        <v>167</v>
      </c>
      <c r="V307" s="10" t="s">
        <v>173</v>
      </c>
      <c r="W307" s="10" t="s">
        <v>9567</v>
      </c>
      <c r="X307" s="10" t="s">
        <v>182</v>
      </c>
      <c r="Y307" s="10" t="s">
        <v>9569</v>
      </c>
      <c r="Z307" s="10" t="s">
        <v>8861</v>
      </c>
      <c r="AA307" s="10" t="s">
        <v>11704</v>
      </c>
      <c r="AB307" s="10" t="s">
        <v>8459</v>
      </c>
      <c r="AC307" s="10" t="s">
        <v>182</v>
      </c>
      <c r="AD307" s="10" t="s">
        <v>9570</v>
      </c>
      <c r="AE307" s="10" t="s">
        <v>8861</v>
      </c>
      <c r="AF307" s="10" t="s">
        <v>11705</v>
      </c>
      <c r="AG307" s="10" t="s">
        <v>3466</v>
      </c>
      <c r="AH307" s="10" t="s">
        <v>182</v>
      </c>
      <c r="AI307" s="10" t="s">
        <v>161</v>
      </c>
      <c r="AJ307" s="10" t="s">
        <v>173</v>
      </c>
      <c r="AK307" s="10" t="s">
        <v>173</v>
      </c>
      <c r="AL307" s="10" t="s">
        <v>173</v>
      </c>
      <c r="AM307" s="10" t="s">
        <v>173</v>
      </c>
      <c r="AN307" s="10" t="s">
        <v>173</v>
      </c>
      <c r="AO307" s="10" t="s">
        <v>173</v>
      </c>
      <c r="AP307" s="10" t="s">
        <v>173</v>
      </c>
      <c r="AQ307" s="10" t="s">
        <v>173</v>
      </c>
      <c r="AR307" s="10" t="s">
        <v>173</v>
      </c>
      <c r="AS307" s="10" t="s">
        <v>173</v>
      </c>
      <c r="AT307" s="10" t="s">
        <v>173</v>
      </c>
      <c r="AU307" s="10" t="s">
        <v>173</v>
      </c>
      <c r="AV307" s="10" t="s">
        <v>173</v>
      </c>
      <c r="AW307" s="10" t="s">
        <v>173</v>
      </c>
      <c r="AX307" s="10" t="s">
        <v>173</v>
      </c>
      <c r="AY307" s="10" t="s">
        <v>173</v>
      </c>
      <c r="AZ307" s="10" t="s">
        <v>173</v>
      </c>
      <c r="BA307" s="10" t="s">
        <v>173</v>
      </c>
      <c r="BB307" s="10" t="s">
        <v>173</v>
      </c>
      <c r="BC307" s="10" t="s">
        <v>173</v>
      </c>
      <c r="BD307" s="10" t="s">
        <v>173</v>
      </c>
      <c r="BE307" s="10" t="s">
        <v>173</v>
      </c>
      <c r="BF307" s="10" t="s">
        <v>173</v>
      </c>
      <c r="BG307" s="10" t="s">
        <v>173</v>
      </c>
      <c r="BH307" s="10" t="s">
        <v>173</v>
      </c>
      <c r="BI307" s="10" t="s">
        <v>173</v>
      </c>
      <c r="BJ307" s="10" t="s">
        <v>173</v>
      </c>
      <c r="BK307" s="10" t="s">
        <v>173</v>
      </c>
      <c r="BL307" s="10" t="s">
        <v>173</v>
      </c>
      <c r="BM307" s="10" t="s">
        <v>173</v>
      </c>
      <c r="BN307" s="10" t="s">
        <v>173</v>
      </c>
      <c r="BO307" s="10" t="s">
        <v>173</v>
      </c>
      <c r="BP307" s="10" t="s">
        <v>173</v>
      </c>
      <c r="BQ307" s="10" t="s">
        <v>173</v>
      </c>
      <c r="BR307" s="10" t="s">
        <v>173</v>
      </c>
      <c r="BS307" s="10" t="s">
        <v>173</v>
      </c>
      <c r="BT307" s="10" t="s">
        <v>173</v>
      </c>
      <c r="BU307" s="10" t="s">
        <v>173</v>
      </c>
      <c r="BV307" s="10" t="s">
        <v>173</v>
      </c>
      <c r="BW307" s="10" t="s">
        <v>173</v>
      </c>
      <c r="BX307" s="10" t="s">
        <v>173</v>
      </c>
      <c r="BY307" s="10" t="s">
        <v>173</v>
      </c>
      <c r="BZ307" s="10" t="s">
        <v>173</v>
      </c>
      <c r="CA307" s="10" t="s">
        <v>173</v>
      </c>
      <c r="CB307" s="10" t="s">
        <v>173</v>
      </c>
      <c r="CC307" s="10" t="s">
        <v>173</v>
      </c>
      <c r="CD307" s="10" t="s">
        <v>173</v>
      </c>
      <c r="CE307" s="10" t="s">
        <v>173</v>
      </c>
      <c r="CF307" s="10" t="s">
        <v>173</v>
      </c>
      <c r="CG307" s="10" t="s">
        <v>173</v>
      </c>
      <c r="CH307" s="10" t="s">
        <v>173</v>
      </c>
      <c r="CI307" s="10" t="s">
        <v>173</v>
      </c>
      <c r="CJ307" s="10" t="s">
        <v>173</v>
      </c>
      <c r="CK307" s="10" t="s">
        <v>173</v>
      </c>
      <c r="CL307" s="10" t="s">
        <v>173</v>
      </c>
      <c r="CM307" s="10" t="s">
        <v>173</v>
      </c>
      <c r="CN307" s="10" t="s">
        <v>173</v>
      </c>
      <c r="CO307" s="10" t="s">
        <v>173</v>
      </c>
      <c r="CP307" s="10" t="s">
        <v>173</v>
      </c>
      <c r="CQ307" s="10" t="s">
        <v>173</v>
      </c>
      <c r="CR307" s="10" t="s">
        <v>173</v>
      </c>
      <c r="CS307" s="10" t="s">
        <v>173</v>
      </c>
      <c r="CT307" s="10" t="s">
        <v>173</v>
      </c>
      <c r="CU307" s="10" t="s">
        <v>173</v>
      </c>
      <c r="CV307" s="10" t="s">
        <v>173</v>
      </c>
      <c r="CW307" s="10" t="s">
        <v>173</v>
      </c>
      <c r="CX307" s="10" t="s">
        <v>173</v>
      </c>
      <c r="CY307" s="10" t="s">
        <v>173</v>
      </c>
      <c r="CZ307" s="10" t="s">
        <v>173</v>
      </c>
      <c r="DA307" s="10" t="s">
        <v>173</v>
      </c>
      <c r="DB307" s="10" t="s">
        <v>173</v>
      </c>
      <c r="DC307" s="10" t="s">
        <v>173</v>
      </c>
      <c r="DD307" s="10" t="s">
        <v>173</v>
      </c>
      <c r="DE307" s="10" t="s">
        <v>173</v>
      </c>
      <c r="DF307" s="10" t="s">
        <v>173</v>
      </c>
      <c r="DG307" s="10" t="s">
        <v>173</v>
      </c>
      <c r="DH307" s="10" t="s">
        <v>173</v>
      </c>
      <c r="DI307" s="10" t="s">
        <v>173</v>
      </c>
      <c r="DJ307" s="10" t="s">
        <v>173</v>
      </c>
      <c r="DK307" s="10" t="s">
        <v>173</v>
      </c>
      <c r="DL307" s="10" t="s">
        <v>173</v>
      </c>
      <c r="DM307" s="10" t="s">
        <v>173</v>
      </c>
      <c r="DN307" s="10" t="s">
        <v>173</v>
      </c>
      <c r="DO307" s="10" t="s">
        <v>173</v>
      </c>
      <c r="DP307" s="10" t="s">
        <v>173</v>
      </c>
      <c r="DQ307" s="10" t="s">
        <v>173</v>
      </c>
      <c r="DR307" s="10" t="s">
        <v>173</v>
      </c>
      <c r="DS307" s="10" t="s">
        <v>173</v>
      </c>
      <c r="DT307" s="10" t="s">
        <v>173</v>
      </c>
      <c r="DU307" s="10" t="s">
        <v>173</v>
      </c>
      <c r="DV307" s="10" t="s">
        <v>173</v>
      </c>
      <c r="DW307" s="10" t="s">
        <v>173</v>
      </c>
      <c r="DX307" s="10" t="s">
        <v>173</v>
      </c>
      <c r="DY307" s="10" t="s">
        <v>173</v>
      </c>
      <c r="DZ307" s="10" t="s">
        <v>173</v>
      </c>
      <c r="EA307" s="10" t="s">
        <v>173</v>
      </c>
      <c r="EB307" s="10" t="s">
        <v>173</v>
      </c>
      <c r="EC307" s="10" t="s">
        <v>173</v>
      </c>
      <c r="ED307" s="10" t="s">
        <v>173</v>
      </c>
      <c r="EE307" s="10" t="s">
        <v>173</v>
      </c>
      <c r="EF307" s="10" t="s">
        <v>173</v>
      </c>
      <c r="EG307" s="10" t="s">
        <v>173</v>
      </c>
      <c r="EH307" s="10" t="s">
        <v>173</v>
      </c>
      <c r="EI307" s="10" t="s">
        <v>173</v>
      </c>
      <c r="EJ307" s="10" t="s">
        <v>173</v>
      </c>
      <c r="EK307" s="10" t="s">
        <v>173</v>
      </c>
      <c r="EL307" s="10" t="s">
        <v>173</v>
      </c>
      <c r="EM307" s="10" t="s">
        <v>173</v>
      </c>
      <c r="EN307" s="10" t="s">
        <v>173</v>
      </c>
      <c r="EO307" s="10" t="s">
        <v>173</v>
      </c>
      <c r="EP307" s="10" t="s">
        <v>173</v>
      </c>
      <c r="EQ307" s="10" t="s">
        <v>173</v>
      </c>
      <c r="ER307" s="10" t="s">
        <v>173</v>
      </c>
      <c r="ES307" s="10" t="s">
        <v>173</v>
      </c>
      <c r="ET307" s="10" t="s">
        <v>173</v>
      </c>
      <c r="EU307" s="10" t="s">
        <v>173</v>
      </c>
      <c r="EV307" s="10" t="s">
        <v>173</v>
      </c>
      <c r="EW307" s="10" t="s">
        <v>173</v>
      </c>
      <c r="EX307" s="10" t="s">
        <v>173</v>
      </c>
      <c r="EY307" s="10" t="s">
        <v>173</v>
      </c>
      <c r="EZ307" s="10" t="s">
        <v>173</v>
      </c>
      <c r="FA307" s="10" t="s">
        <v>173</v>
      </c>
      <c r="FB307" s="10" t="s">
        <v>173</v>
      </c>
      <c r="FC307" s="10" t="s">
        <v>173</v>
      </c>
      <c r="FD307" s="10" t="s">
        <v>161</v>
      </c>
      <c r="FE307" s="10" t="s">
        <v>161</v>
      </c>
      <c r="FF307" s="10" t="s">
        <v>161</v>
      </c>
      <c r="FG307" s="10" t="s">
        <v>161</v>
      </c>
      <c r="FH307">
        <v>0</v>
      </c>
      <c r="FI307">
        <v>0</v>
      </c>
      <c r="FJ307">
        <v>0</v>
      </c>
      <c r="FK307">
        <v>0</v>
      </c>
      <c r="FL307">
        <v>1</v>
      </c>
      <c r="FM307">
        <v>0</v>
      </c>
      <c r="FN307">
        <v>0</v>
      </c>
      <c r="FO307">
        <v>0</v>
      </c>
      <c r="FP307">
        <v>0</v>
      </c>
      <c r="FQ307">
        <v>0</v>
      </c>
      <c r="FR307">
        <v>0</v>
      </c>
      <c r="FS307">
        <v>0</v>
      </c>
      <c r="FT307">
        <v>1</v>
      </c>
      <c r="FU307">
        <v>0</v>
      </c>
      <c r="FV307">
        <v>0</v>
      </c>
      <c r="FW307">
        <v>0</v>
      </c>
      <c r="FX307">
        <v>0</v>
      </c>
      <c r="FY307">
        <v>0</v>
      </c>
      <c r="FZ307">
        <v>1</v>
      </c>
      <c r="GA307">
        <v>0</v>
      </c>
      <c r="GB307">
        <v>0</v>
      </c>
      <c r="GC307">
        <v>0</v>
      </c>
      <c r="GD307">
        <v>0</v>
      </c>
      <c r="GE307">
        <v>0</v>
      </c>
      <c r="GF307">
        <v>0</v>
      </c>
      <c r="GG307">
        <v>0</v>
      </c>
      <c r="GH307">
        <v>0</v>
      </c>
      <c r="GI307">
        <v>0</v>
      </c>
      <c r="GJ307">
        <v>0</v>
      </c>
    </row>
    <row r="308" spans="1:192" x14ac:dyDescent="0.3">
      <c r="A308">
        <v>306</v>
      </c>
      <c r="B308">
        <v>1402</v>
      </c>
      <c r="C308">
        <v>853</v>
      </c>
      <c r="D308" s="10" t="s">
        <v>9654</v>
      </c>
      <c r="E308" s="10" t="s">
        <v>9655</v>
      </c>
      <c r="F308" s="10" t="s">
        <v>315</v>
      </c>
      <c r="G308" s="10" t="s">
        <v>161</v>
      </c>
      <c r="H308" s="10" t="s">
        <v>163</v>
      </c>
      <c r="I308" s="10" t="s">
        <v>163</v>
      </c>
      <c r="J308" s="10" t="s">
        <v>326</v>
      </c>
      <c r="K308">
        <v>2021</v>
      </c>
      <c r="L308" s="10" t="s">
        <v>9656</v>
      </c>
      <c r="M308" s="10" t="s">
        <v>1963</v>
      </c>
      <c r="N308" s="10" t="s">
        <v>11086</v>
      </c>
      <c r="O308" s="10" t="s">
        <v>9657</v>
      </c>
      <c r="P308" s="10" t="s">
        <v>9658</v>
      </c>
      <c r="Q308" s="10" t="s">
        <v>11560</v>
      </c>
      <c r="R308" s="10" t="s">
        <v>690</v>
      </c>
      <c r="S308" s="10" t="s">
        <v>361</v>
      </c>
      <c r="T308" s="10" t="s">
        <v>173</v>
      </c>
      <c r="U308" s="10" t="s">
        <v>173</v>
      </c>
      <c r="V308" s="10" t="s">
        <v>173</v>
      </c>
      <c r="W308" s="10" t="s">
        <v>173</v>
      </c>
      <c r="X308" s="10" t="s">
        <v>173</v>
      </c>
      <c r="Y308" s="10" t="s">
        <v>173</v>
      </c>
      <c r="Z308" s="10" t="s">
        <v>173</v>
      </c>
      <c r="AA308" s="10" t="s">
        <v>173</v>
      </c>
      <c r="AB308" s="10" t="s">
        <v>173</v>
      </c>
      <c r="AC308" s="10" t="s">
        <v>173</v>
      </c>
      <c r="AD308" s="10" t="s">
        <v>173</v>
      </c>
      <c r="AE308" s="10" t="s">
        <v>173</v>
      </c>
      <c r="AF308" s="10" t="s">
        <v>173</v>
      </c>
      <c r="AG308" s="10" t="s">
        <v>173</v>
      </c>
      <c r="AH308" s="10" t="s">
        <v>173</v>
      </c>
      <c r="AI308" s="10" t="s">
        <v>173</v>
      </c>
      <c r="AJ308" s="10" t="s">
        <v>173</v>
      </c>
      <c r="AK308" s="10" t="s">
        <v>173</v>
      </c>
      <c r="AL308" s="10" t="s">
        <v>173</v>
      </c>
      <c r="AM308" s="10" t="s">
        <v>173</v>
      </c>
      <c r="AN308" s="10" t="s">
        <v>173</v>
      </c>
      <c r="AO308" s="10" t="s">
        <v>173</v>
      </c>
      <c r="AP308" s="10" t="s">
        <v>173</v>
      </c>
      <c r="AQ308" s="10" t="s">
        <v>173</v>
      </c>
      <c r="AR308" s="10" t="s">
        <v>173</v>
      </c>
      <c r="AS308" s="10" t="s">
        <v>173</v>
      </c>
      <c r="AT308" s="10" t="s">
        <v>173</v>
      </c>
      <c r="AU308" s="10" t="s">
        <v>173</v>
      </c>
      <c r="AV308" s="10" t="s">
        <v>173</v>
      </c>
      <c r="AW308" s="10" t="s">
        <v>173</v>
      </c>
      <c r="AX308" s="10" t="s">
        <v>173</v>
      </c>
      <c r="AY308" s="10" t="s">
        <v>173</v>
      </c>
      <c r="AZ308" s="10" t="s">
        <v>173</v>
      </c>
      <c r="BA308" s="10" t="s">
        <v>173</v>
      </c>
      <c r="BB308" s="10" t="s">
        <v>173</v>
      </c>
      <c r="BC308" s="10" t="s">
        <v>173</v>
      </c>
      <c r="BD308" s="10" t="s">
        <v>173</v>
      </c>
      <c r="BE308" s="10" t="s">
        <v>173</v>
      </c>
      <c r="BF308" s="10" t="s">
        <v>173</v>
      </c>
      <c r="BG308" s="10" t="s">
        <v>173</v>
      </c>
      <c r="BH308" s="10" t="s">
        <v>173</v>
      </c>
      <c r="BI308" s="10" t="s">
        <v>173</v>
      </c>
      <c r="BJ308" s="10" t="s">
        <v>173</v>
      </c>
      <c r="BK308" s="10" t="s">
        <v>173</v>
      </c>
      <c r="BL308" s="10" t="s">
        <v>173</v>
      </c>
      <c r="BM308" s="10" t="s">
        <v>173</v>
      </c>
      <c r="BN308" s="10" t="s">
        <v>173</v>
      </c>
      <c r="BO308" s="10" t="s">
        <v>173</v>
      </c>
      <c r="BP308" s="10" t="s">
        <v>173</v>
      </c>
      <c r="BQ308" s="10" t="s">
        <v>173</v>
      </c>
      <c r="BR308" s="10" t="s">
        <v>173</v>
      </c>
      <c r="BS308" s="10" t="s">
        <v>173</v>
      </c>
      <c r="BT308" s="10" t="s">
        <v>173</v>
      </c>
      <c r="BU308" s="10" t="s">
        <v>173</v>
      </c>
      <c r="BV308" s="10" t="s">
        <v>173</v>
      </c>
      <c r="BW308" s="10" t="s">
        <v>173</v>
      </c>
      <c r="BX308" s="10" t="s">
        <v>173</v>
      </c>
      <c r="BY308" s="10" t="s">
        <v>173</v>
      </c>
      <c r="BZ308" s="10" t="s">
        <v>173</v>
      </c>
      <c r="CA308" s="10" t="s">
        <v>173</v>
      </c>
      <c r="CB308" s="10" t="s">
        <v>173</v>
      </c>
      <c r="CC308" s="10" t="s">
        <v>173</v>
      </c>
      <c r="CD308" s="10" t="s">
        <v>173</v>
      </c>
      <c r="CE308" s="10" t="s">
        <v>173</v>
      </c>
      <c r="CF308" s="10" t="s">
        <v>173</v>
      </c>
      <c r="CG308" s="10" t="s">
        <v>173</v>
      </c>
      <c r="CH308" s="10" t="s">
        <v>173</v>
      </c>
      <c r="CI308" s="10" t="s">
        <v>173</v>
      </c>
      <c r="CJ308" s="10" t="s">
        <v>173</v>
      </c>
      <c r="CK308" s="10" t="s">
        <v>173</v>
      </c>
      <c r="CL308" s="10" t="s">
        <v>173</v>
      </c>
      <c r="CM308" s="10" t="s">
        <v>173</v>
      </c>
      <c r="CN308" s="10" t="s">
        <v>173</v>
      </c>
      <c r="CO308" s="10" t="s">
        <v>173</v>
      </c>
      <c r="CP308" s="10" t="s">
        <v>173</v>
      </c>
      <c r="CQ308" s="10" t="s">
        <v>173</v>
      </c>
      <c r="CR308" s="10" t="s">
        <v>173</v>
      </c>
      <c r="CS308" s="10" t="s">
        <v>173</v>
      </c>
      <c r="CT308" s="10" t="s">
        <v>173</v>
      </c>
      <c r="CU308" s="10" t="s">
        <v>173</v>
      </c>
      <c r="CV308" s="10" t="s">
        <v>173</v>
      </c>
      <c r="CW308" s="10" t="s">
        <v>173</v>
      </c>
      <c r="CX308" s="10" t="s">
        <v>173</v>
      </c>
      <c r="CY308" s="10" t="s">
        <v>173</v>
      </c>
      <c r="CZ308" s="10" t="s">
        <v>173</v>
      </c>
      <c r="DA308" s="10" t="s">
        <v>173</v>
      </c>
      <c r="DB308" s="10" t="s">
        <v>173</v>
      </c>
      <c r="DC308" s="10" t="s">
        <v>173</v>
      </c>
      <c r="DD308" s="10" t="s">
        <v>173</v>
      </c>
      <c r="DE308" s="10" t="s">
        <v>173</v>
      </c>
      <c r="DF308" s="10" t="s">
        <v>173</v>
      </c>
      <c r="DG308" s="10" t="s">
        <v>173</v>
      </c>
      <c r="DH308" s="10" t="s">
        <v>173</v>
      </c>
      <c r="DI308" s="10" t="s">
        <v>173</v>
      </c>
      <c r="DJ308" s="10" t="s">
        <v>173</v>
      </c>
      <c r="DK308" s="10" t="s">
        <v>173</v>
      </c>
      <c r="DL308" s="10" t="s">
        <v>173</v>
      </c>
      <c r="DM308" s="10" t="s">
        <v>173</v>
      </c>
      <c r="DN308" s="10" t="s">
        <v>173</v>
      </c>
      <c r="DO308" s="10" t="s">
        <v>173</v>
      </c>
      <c r="DP308" s="10" t="s">
        <v>173</v>
      </c>
      <c r="DQ308" s="10" t="s">
        <v>173</v>
      </c>
      <c r="DR308" s="10" t="s">
        <v>173</v>
      </c>
      <c r="DS308" s="10" t="s">
        <v>173</v>
      </c>
      <c r="DT308" s="10" t="s">
        <v>173</v>
      </c>
      <c r="DU308" s="10" t="s">
        <v>173</v>
      </c>
      <c r="DV308" s="10" t="s">
        <v>173</v>
      </c>
      <c r="DW308" s="10" t="s">
        <v>173</v>
      </c>
      <c r="DX308" s="10" t="s">
        <v>173</v>
      </c>
      <c r="DY308" s="10" t="s">
        <v>173</v>
      </c>
      <c r="DZ308" s="10" t="s">
        <v>173</v>
      </c>
      <c r="EA308" s="10" t="s">
        <v>173</v>
      </c>
      <c r="EB308" s="10" t="s">
        <v>173</v>
      </c>
      <c r="EC308" s="10" t="s">
        <v>173</v>
      </c>
      <c r="ED308" s="10" t="s">
        <v>173</v>
      </c>
      <c r="EE308" s="10" t="s">
        <v>173</v>
      </c>
      <c r="EF308" s="10" t="s">
        <v>173</v>
      </c>
      <c r="EG308" s="10" t="s">
        <v>173</v>
      </c>
      <c r="EH308" s="10" t="s">
        <v>173</v>
      </c>
      <c r="EI308" s="10" t="s">
        <v>173</v>
      </c>
      <c r="EJ308" s="10" t="s">
        <v>173</v>
      </c>
      <c r="EK308" s="10" t="s">
        <v>173</v>
      </c>
      <c r="EL308" s="10" t="s">
        <v>173</v>
      </c>
      <c r="EM308" s="10" t="s">
        <v>173</v>
      </c>
      <c r="EN308" s="10" t="s">
        <v>173</v>
      </c>
      <c r="EO308" s="10" t="s">
        <v>173</v>
      </c>
      <c r="EP308" s="10" t="s">
        <v>173</v>
      </c>
      <c r="EQ308" s="10" t="s">
        <v>173</v>
      </c>
      <c r="ER308" s="10" t="s">
        <v>173</v>
      </c>
      <c r="ES308" s="10" t="s">
        <v>173</v>
      </c>
      <c r="ET308" s="10" t="s">
        <v>173</v>
      </c>
      <c r="EU308" s="10" t="s">
        <v>173</v>
      </c>
      <c r="EV308" s="10" t="s">
        <v>173</v>
      </c>
      <c r="EW308" s="10" t="s">
        <v>173</v>
      </c>
      <c r="EX308" s="10" t="s">
        <v>173</v>
      </c>
      <c r="EY308" s="10" t="s">
        <v>173</v>
      </c>
      <c r="EZ308" s="10" t="s">
        <v>173</v>
      </c>
      <c r="FA308" s="10" t="s">
        <v>173</v>
      </c>
      <c r="FB308" s="10" t="s">
        <v>173</v>
      </c>
      <c r="FC308" s="10" t="s">
        <v>173</v>
      </c>
      <c r="FD308" s="10" t="s">
        <v>161</v>
      </c>
      <c r="FE308" s="10" t="s">
        <v>161</v>
      </c>
      <c r="FF308" s="10" t="s">
        <v>161</v>
      </c>
      <c r="FG308" s="10" t="s">
        <v>161</v>
      </c>
      <c r="FH308">
        <v>0</v>
      </c>
      <c r="FI308">
        <v>0</v>
      </c>
      <c r="FJ308">
        <v>0</v>
      </c>
      <c r="FK308">
        <v>0</v>
      </c>
      <c r="FL308">
        <v>1</v>
      </c>
      <c r="FM308">
        <v>0</v>
      </c>
      <c r="FN308">
        <v>0</v>
      </c>
      <c r="FO308">
        <v>0</v>
      </c>
      <c r="FP308">
        <v>0</v>
      </c>
      <c r="FQ308">
        <v>0</v>
      </c>
      <c r="FR308">
        <v>0</v>
      </c>
      <c r="FS308">
        <v>0</v>
      </c>
      <c r="FT308">
        <v>1</v>
      </c>
      <c r="FU308">
        <v>0</v>
      </c>
      <c r="FV308">
        <v>0</v>
      </c>
      <c r="FW308">
        <v>0</v>
      </c>
      <c r="FX308">
        <v>0</v>
      </c>
      <c r="FY308">
        <v>1</v>
      </c>
      <c r="FZ308">
        <v>0</v>
      </c>
      <c r="GA308">
        <v>0</v>
      </c>
      <c r="GB308">
        <v>0</v>
      </c>
      <c r="GC308">
        <v>0</v>
      </c>
      <c r="GD308">
        <v>0</v>
      </c>
      <c r="GE308">
        <v>0</v>
      </c>
      <c r="GF308">
        <v>0</v>
      </c>
      <c r="GG308">
        <v>0</v>
      </c>
      <c r="GH308">
        <v>0</v>
      </c>
      <c r="GI308">
        <v>0</v>
      </c>
      <c r="GJ308">
        <v>0</v>
      </c>
    </row>
    <row r="309" spans="1:192" x14ac:dyDescent="0.3">
      <c r="A309">
        <v>307</v>
      </c>
      <c r="B309">
        <v>1417</v>
      </c>
      <c r="C309">
        <v>844</v>
      </c>
      <c r="D309" s="10" t="s">
        <v>9740</v>
      </c>
      <c r="E309" s="10" t="s">
        <v>9741</v>
      </c>
      <c r="F309" s="10" t="s">
        <v>315</v>
      </c>
      <c r="G309" s="10" t="s">
        <v>161</v>
      </c>
      <c r="H309" s="10" t="s">
        <v>163</v>
      </c>
      <c r="I309" s="10" t="s">
        <v>163</v>
      </c>
      <c r="J309" s="10" t="s">
        <v>326</v>
      </c>
      <c r="K309">
        <v>2022</v>
      </c>
      <c r="L309" s="10" t="s">
        <v>9742</v>
      </c>
      <c r="M309" s="10" t="s">
        <v>11085</v>
      </c>
      <c r="N309" s="10" t="s">
        <v>11099</v>
      </c>
      <c r="O309" s="10" t="s">
        <v>9743</v>
      </c>
      <c r="P309" s="10" t="s">
        <v>1618</v>
      </c>
      <c r="Q309" s="10" t="s">
        <v>11706</v>
      </c>
      <c r="R309" s="10" t="s">
        <v>9744</v>
      </c>
      <c r="S309" s="10" t="s">
        <v>9745</v>
      </c>
      <c r="T309" s="10" t="s">
        <v>9746</v>
      </c>
      <c r="U309" s="10" t="s">
        <v>1165</v>
      </c>
      <c r="V309" s="10" t="s">
        <v>11085</v>
      </c>
      <c r="W309" s="10" t="s">
        <v>690</v>
      </c>
      <c r="X309" s="10" t="s">
        <v>361</v>
      </c>
      <c r="Y309" s="10" t="s">
        <v>9747</v>
      </c>
      <c r="Z309" s="10" t="s">
        <v>1523</v>
      </c>
      <c r="AA309" s="10" t="s">
        <v>11707</v>
      </c>
      <c r="AB309" s="10" t="s">
        <v>9744</v>
      </c>
      <c r="AC309" s="10" t="s">
        <v>9745</v>
      </c>
      <c r="AD309" s="10" t="s">
        <v>9748</v>
      </c>
      <c r="AE309" s="10" t="s">
        <v>1761</v>
      </c>
      <c r="AF309" s="10" t="s">
        <v>11708</v>
      </c>
      <c r="AG309" s="10" t="s">
        <v>690</v>
      </c>
      <c r="AH309" s="10" t="s">
        <v>361</v>
      </c>
      <c r="AI309" s="10" t="s">
        <v>161</v>
      </c>
      <c r="AJ309" s="10" t="s">
        <v>161</v>
      </c>
      <c r="AK309" s="10" t="s">
        <v>161</v>
      </c>
      <c r="AL309" s="10" t="s">
        <v>161</v>
      </c>
      <c r="AM309" s="10" t="s">
        <v>161</v>
      </c>
      <c r="AN309" s="10" t="s">
        <v>161</v>
      </c>
      <c r="AO309" s="10" t="s">
        <v>161</v>
      </c>
      <c r="AP309" s="10" t="s">
        <v>161</v>
      </c>
      <c r="AQ309" s="10" t="s">
        <v>161</v>
      </c>
      <c r="AR309" s="10" t="s">
        <v>161</v>
      </c>
      <c r="AS309" s="10" t="s">
        <v>161</v>
      </c>
      <c r="AT309" s="10" t="s">
        <v>161</v>
      </c>
      <c r="AU309" s="10" t="s">
        <v>161</v>
      </c>
      <c r="AV309" s="10" t="s">
        <v>161</v>
      </c>
      <c r="AW309" s="10" t="s">
        <v>161</v>
      </c>
      <c r="AX309" s="10" t="s">
        <v>161</v>
      </c>
      <c r="AY309" s="10" t="s">
        <v>161</v>
      </c>
      <c r="AZ309" s="10" t="s">
        <v>161</v>
      </c>
      <c r="BA309" s="10" t="s">
        <v>161</v>
      </c>
      <c r="BB309" s="10" t="s">
        <v>161</v>
      </c>
      <c r="BC309" s="10" t="s">
        <v>161</v>
      </c>
      <c r="BD309" s="10" t="s">
        <v>161</v>
      </c>
      <c r="BE309" s="10" t="s">
        <v>161</v>
      </c>
      <c r="BF309" s="10" t="s">
        <v>161</v>
      </c>
      <c r="BG309" s="10" t="s">
        <v>161</v>
      </c>
      <c r="BH309" s="10" t="s">
        <v>161</v>
      </c>
      <c r="BI309" s="10" t="s">
        <v>161</v>
      </c>
      <c r="BJ309" s="10" t="s">
        <v>161</v>
      </c>
      <c r="BK309" s="10" t="s">
        <v>161</v>
      </c>
      <c r="BL309" s="10" t="s">
        <v>161</v>
      </c>
      <c r="BM309" s="10" t="s">
        <v>161</v>
      </c>
      <c r="BN309" s="10" t="s">
        <v>161</v>
      </c>
      <c r="BO309" s="10" t="s">
        <v>161</v>
      </c>
      <c r="BP309" s="10" t="s">
        <v>161</v>
      </c>
      <c r="BQ309" s="10" t="s">
        <v>161</v>
      </c>
      <c r="BR309" s="10" t="s">
        <v>161</v>
      </c>
      <c r="BS309" s="10" t="s">
        <v>161</v>
      </c>
      <c r="BT309" s="10" t="s">
        <v>161</v>
      </c>
      <c r="BU309" s="10" t="s">
        <v>161</v>
      </c>
      <c r="BV309" s="10" t="s">
        <v>161</v>
      </c>
      <c r="BW309" s="10" t="s">
        <v>161</v>
      </c>
      <c r="BX309" s="10" t="s">
        <v>161</v>
      </c>
      <c r="BY309" s="10" t="s">
        <v>161</v>
      </c>
      <c r="BZ309" s="10" t="s">
        <v>161</v>
      </c>
      <c r="CA309" s="10" t="s">
        <v>161</v>
      </c>
      <c r="CB309" s="10" t="s">
        <v>161</v>
      </c>
      <c r="CC309" s="10" t="s">
        <v>161</v>
      </c>
      <c r="CD309" s="10" t="s">
        <v>161</v>
      </c>
      <c r="CE309" s="10" t="s">
        <v>161</v>
      </c>
      <c r="CF309" s="10" t="s">
        <v>161</v>
      </c>
      <c r="CG309" s="10" t="s">
        <v>161</v>
      </c>
      <c r="CH309" s="10" t="s">
        <v>161</v>
      </c>
      <c r="CI309" s="10" t="s">
        <v>161</v>
      </c>
      <c r="CJ309" s="10" t="s">
        <v>161</v>
      </c>
      <c r="CK309" s="10" t="s">
        <v>161</v>
      </c>
      <c r="CL309" s="10" t="s">
        <v>161</v>
      </c>
      <c r="CM309" s="10" t="s">
        <v>161</v>
      </c>
      <c r="CN309" s="10" t="s">
        <v>161</v>
      </c>
      <c r="CO309" s="10" t="s">
        <v>161</v>
      </c>
      <c r="CP309" s="10" t="s">
        <v>161</v>
      </c>
      <c r="CQ309" s="10" t="s">
        <v>161</v>
      </c>
      <c r="CR309" s="10" t="s">
        <v>161</v>
      </c>
      <c r="CS309" s="10" t="s">
        <v>161</v>
      </c>
      <c r="CT309" s="10" t="s">
        <v>161</v>
      </c>
      <c r="CU309" s="10" t="s">
        <v>161</v>
      </c>
      <c r="CV309" s="10" t="s">
        <v>161</v>
      </c>
      <c r="CW309" s="10" t="s">
        <v>161</v>
      </c>
      <c r="CX309" s="10" t="s">
        <v>161</v>
      </c>
      <c r="CY309" s="10" t="s">
        <v>161</v>
      </c>
      <c r="CZ309" s="10" t="s">
        <v>161</v>
      </c>
      <c r="DA309" s="10" t="s">
        <v>161</v>
      </c>
      <c r="DB309" s="10" t="s">
        <v>161</v>
      </c>
      <c r="DC309" s="10" t="s">
        <v>161</v>
      </c>
      <c r="DD309" s="10" t="s">
        <v>161</v>
      </c>
      <c r="DE309" s="10" t="s">
        <v>161</v>
      </c>
      <c r="DF309" s="10" t="s">
        <v>161</v>
      </c>
      <c r="DG309" s="10" t="s">
        <v>161</v>
      </c>
      <c r="DH309" s="10" t="s">
        <v>161</v>
      </c>
      <c r="DI309" s="10" t="s">
        <v>161</v>
      </c>
      <c r="DJ309" s="10" t="s">
        <v>161</v>
      </c>
      <c r="DK309" s="10" t="s">
        <v>161</v>
      </c>
      <c r="DL309" s="10" t="s">
        <v>161</v>
      </c>
      <c r="DM309" s="10" t="s">
        <v>161</v>
      </c>
      <c r="DN309" s="10" t="s">
        <v>161</v>
      </c>
      <c r="DO309" s="10" t="s">
        <v>161</v>
      </c>
      <c r="DP309" s="10" t="s">
        <v>161</v>
      </c>
      <c r="DQ309" s="10" t="s">
        <v>161</v>
      </c>
      <c r="DR309" s="10" t="s">
        <v>161</v>
      </c>
      <c r="DS309" s="10" t="s">
        <v>161</v>
      </c>
      <c r="DT309" s="10" t="s">
        <v>161</v>
      </c>
      <c r="DU309" s="10" t="s">
        <v>161</v>
      </c>
      <c r="DV309" s="10" t="s">
        <v>161</v>
      </c>
      <c r="DW309" s="10" t="s">
        <v>161</v>
      </c>
      <c r="DX309" s="10" t="s">
        <v>161</v>
      </c>
      <c r="DY309" s="10" t="s">
        <v>161</v>
      </c>
      <c r="DZ309" s="10" t="s">
        <v>161</v>
      </c>
      <c r="EA309" s="10" t="s">
        <v>161</v>
      </c>
      <c r="EB309" s="10" t="s">
        <v>161</v>
      </c>
      <c r="EC309" s="10" t="s">
        <v>161</v>
      </c>
      <c r="ED309" s="10" t="s">
        <v>161</v>
      </c>
      <c r="EE309" s="10" t="s">
        <v>161</v>
      </c>
      <c r="EF309" s="10" t="s">
        <v>161</v>
      </c>
      <c r="EG309" s="10" t="s">
        <v>161</v>
      </c>
      <c r="EH309" s="10" t="s">
        <v>161</v>
      </c>
      <c r="EI309" s="10" t="s">
        <v>161</v>
      </c>
      <c r="EJ309" s="10" t="s">
        <v>161</v>
      </c>
      <c r="EK309" s="10" t="s">
        <v>161</v>
      </c>
      <c r="EL309" s="10" t="s">
        <v>161</v>
      </c>
      <c r="EM309" s="10" t="s">
        <v>161</v>
      </c>
      <c r="EN309" s="10" t="s">
        <v>161</v>
      </c>
      <c r="EO309" s="10" t="s">
        <v>161</v>
      </c>
      <c r="EP309" s="10" t="s">
        <v>161</v>
      </c>
      <c r="EQ309" s="10" t="s">
        <v>161</v>
      </c>
      <c r="ER309" s="10" t="s">
        <v>161</v>
      </c>
      <c r="ES309" s="10" t="s">
        <v>161</v>
      </c>
      <c r="ET309" s="10" t="s">
        <v>161</v>
      </c>
      <c r="EU309" s="10" t="s">
        <v>161</v>
      </c>
      <c r="EV309" s="10" t="s">
        <v>161</v>
      </c>
      <c r="EW309" s="10" t="s">
        <v>161</v>
      </c>
      <c r="EX309" s="10" t="s">
        <v>161</v>
      </c>
      <c r="EY309" s="10" t="s">
        <v>161</v>
      </c>
      <c r="EZ309" s="10" t="s">
        <v>161</v>
      </c>
      <c r="FA309" s="10" t="s">
        <v>161</v>
      </c>
      <c r="FB309" s="10" t="s">
        <v>161</v>
      </c>
      <c r="FC309" s="10" t="s">
        <v>161</v>
      </c>
      <c r="FD309" s="10" t="s">
        <v>161</v>
      </c>
      <c r="FE309" s="10" t="s">
        <v>161</v>
      </c>
      <c r="FF309" s="10" t="s">
        <v>161</v>
      </c>
      <c r="FG309" s="10" t="s">
        <v>161</v>
      </c>
      <c r="FH309">
        <v>0</v>
      </c>
      <c r="FI309">
        <v>0</v>
      </c>
      <c r="FJ309">
        <v>0</v>
      </c>
      <c r="FK309">
        <v>0</v>
      </c>
      <c r="FL309">
        <v>1</v>
      </c>
      <c r="FM309">
        <v>0</v>
      </c>
      <c r="FN309">
        <v>0</v>
      </c>
      <c r="FO309">
        <v>0</v>
      </c>
      <c r="FP309">
        <v>0</v>
      </c>
      <c r="FQ309">
        <v>0</v>
      </c>
      <c r="FR309">
        <v>0</v>
      </c>
      <c r="FS309">
        <v>0</v>
      </c>
      <c r="FT309">
        <v>1</v>
      </c>
      <c r="FU309">
        <v>0</v>
      </c>
      <c r="FV309">
        <v>0</v>
      </c>
      <c r="FW309">
        <v>0</v>
      </c>
      <c r="FX309">
        <v>0</v>
      </c>
      <c r="FY309">
        <v>1</v>
      </c>
      <c r="FZ309">
        <v>0</v>
      </c>
      <c r="GA309">
        <v>0</v>
      </c>
      <c r="GB309">
        <v>0</v>
      </c>
      <c r="GC309">
        <v>0</v>
      </c>
      <c r="GD309">
        <v>0</v>
      </c>
      <c r="GE309">
        <v>0</v>
      </c>
      <c r="GF309">
        <v>0</v>
      </c>
      <c r="GG309">
        <v>0</v>
      </c>
      <c r="GH309">
        <v>0</v>
      </c>
      <c r="GI309">
        <v>0</v>
      </c>
      <c r="GJ309">
        <v>0</v>
      </c>
    </row>
    <row r="310" spans="1:192" x14ac:dyDescent="0.3">
      <c r="A310">
        <v>308</v>
      </c>
      <c r="B310">
        <v>1473</v>
      </c>
      <c r="C310">
        <v>824</v>
      </c>
      <c r="D310" s="10" t="s">
        <v>10033</v>
      </c>
      <c r="E310" s="10" t="s">
        <v>10034</v>
      </c>
      <c r="F310" s="10" t="s">
        <v>315</v>
      </c>
      <c r="G310" s="10" t="s">
        <v>161</v>
      </c>
      <c r="H310" s="10" t="s">
        <v>545</v>
      </c>
      <c r="I310" s="10" t="s">
        <v>545</v>
      </c>
      <c r="J310" s="10" t="s">
        <v>326</v>
      </c>
      <c r="K310">
        <v>2021</v>
      </c>
      <c r="L310" s="10" t="s">
        <v>10035</v>
      </c>
      <c r="M310" s="10" t="s">
        <v>11199</v>
      </c>
      <c r="N310" s="10" t="s">
        <v>11081</v>
      </c>
      <c r="O310" s="10" t="s">
        <v>1874</v>
      </c>
      <c r="P310" s="10" t="s">
        <v>1172</v>
      </c>
      <c r="Q310" s="10" t="s">
        <v>11391</v>
      </c>
      <c r="R310" s="10" t="s">
        <v>10036</v>
      </c>
      <c r="S310" s="10" t="s">
        <v>182</v>
      </c>
      <c r="T310" s="10" t="s">
        <v>2507</v>
      </c>
      <c r="U310" s="10" t="s">
        <v>240</v>
      </c>
      <c r="V310" s="10" t="s">
        <v>11674</v>
      </c>
      <c r="W310" s="10" t="s">
        <v>496</v>
      </c>
      <c r="X310" s="10" t="s">
        <v>182</v>
      </c>
      <c r="Y310" s="10" t="s">
        <v>1875</v>
      </c>
      <c r="Z310" s="10" t="s">
        <v>1106</v>
      </c>
      <c r="AA310" s="10" t="s">
        <v>11709</v>
      </c>
      <c r="AB310" s="10" t="s">
        <v>10036</v>
      </c>
      <c r="AC310" s="10" t="s">
        <v>182</v>
      </c>
      <c r="AD310" s="10" t="s">
        <v>161</v>
      </c>
      <c r="AE310" s="10" t="s">
        <v>161</v>
      </c>
      <c r="AF310" s="10" t="s">
        <v>161</v>
      </c>
      <c r="AG310" s="10" t="s">
        <v>161</v>
      </c>
      <c r="AH310" s="10" t="s">
        <v>161</v>
      </c>
      <c r="AI310" s="10" t="s">
        <v>161</v>
      </c>
      <c r="AJ310" s="10" t="s">
        <v>161</v>
      </c>
      <c r="AK310" s="10" t="s">
        <v>161</v>
      </c>
      <c r="AL310" s="10" t="s">
        <v>161</v>
      </c>
      <c r="AM310" s="10" t="s">
        <v>161</v>
      </c>
      <c r="AN310" s="10" t="s">
        <v>161</v>
      </c>
      <c r="AO310" s="10" t="s">
        <v>161</v>
      </c>
      <c r="AP310" s="10" t="s">
        <v>161</v>
      </c>
      <c r="AQ310" s="10" t="s">
        <v>161</v>
      </c>
      <c r="AR310" s="10" t="s">
        <v>161</v>
      </c>
      <c r="AS310" s="10" t="s">
        <v>161</v>
      </c>
      <c r="AT310" s="10" t="s">
        <v>161</v>
      </c>
      <c r="AU310" s="10" t="s">
        <v>161</v>
      </c>
      <c r="AV310" s="10" t="s">
        <v>161</v>
      </c>
      <c r="AW310" s="10" t="s">
        <v>161</v>
      </c>
      <c r="AX310" s="10" t="s">
        <v>161</v>
      </c>
      <c r="AY310" s="10" t="s">
        <v>161</v>
      </c>
      <c r="AZ310" s="10" t="s">
        <v>161</v>
      </c>
      <c r="BA310" s="10" t="s">
        <v>161</v>
      </c>
      <c r="BB310" s="10" t="s">
        <v>161</v>
      </c>
      <c r="BC310" s="10" t="s">
        <v>161</v>
      </c>
      <c r="BD310" s="10" t="s">
        <v>161</v>
      </c>
      <c r="BE310" s="10" t="s">
        <v>161</v>
      </c>
      <c r="BF310" s="10" t="s">
        <v>161</v>
      </c>
      <c r="BG310" s="10" t="s">
        <v>161</v>
      </c>
      <c r="BH310" s="10" t="s">
        <v>161</v>
      </c>
      <c r="BI310" s="10" t="s">
        <v>161</v>
      </c>
      <c r="BJ310" s="10" t="s">
        <v>161</v>
      </c>
      <c r="BK310" s="10" t="s">
        <v>161</v>
      </c>
      <c r="BL310" s="10" t="s">
        <v>161</v>
      </c>
      <c r="BM310" s="10" t="s">
        <v>161</v>
      </c>
      <c r="BN310" s="10" t="s">
        <v>161</v>
      </c>
      <c r="BO310" s="10" t="s">
        <v>161</v>
      </c>
      <c r="BP310" s="10" t="s">
        <v>161</v>
      </c>
      <c r="BQ310" s="10" t="s">
        <v>161</v>
      </c>
      <c r="BR310" s="10" t="s">
        <v>161</v>
      </c>
      <c r="BS310" s="10" t="s">
        <v>161</v>
      </c>
      <c r="BT310" s="10" t="s">
        <v>161</v>
      </c>
      <c r="BU310" s="10" t="s">
        <v>161</v>
      </c>
      <c r="BV310" s="10" t="s">
        <v>161</v>
      </c>
      <c r="BW310" s="10" t="s">
        <v>161</v>
      </c>
      <c r="BX310" s="10" t="s">
        <v>161</v>
      </c>
      <c r="BY310" s="10" t="s">
        <v>161</v>
      </c>
      <c r="BZ310" s="10" t="s">
        <v>161</v>
      </c>
      <c r="CA310" s="10" t="s">
        <v>161</v>
      </c>
      <c r="CB310" s="10" t="s">
        <v>161</v>
      </c>
      <c r="CC310" s="10" t="s">
        <v>161</v>
      </c>
      <c r="CD310" s="10" t="s">
        <v>161</v>
      </c>
      <c r="CE310" s="10" t="s">
        <v>161</v>
      </c>
      <c r="CF310" s="10" t="s">
        <v>161</v>
      </c>
      <c r="CG310" s="10" t="s">
        <v>161</v>
      </c>
      <c r="CH310" s="10" t="s">
        <v>161</v>
      </c>
      <c r="CI310" s="10" t="s">
        <v>161</v>
      </c>
      <c r="CJ310" s="10" t="s">
        <v>161</v>
      </c>
      <c r="CK310" s="10" t="s">
        <v>161</v>
      </c>
      <c r="CL310" s="10" t="s">
        <v>161</v>
      </c>
      <c r="CM310" s="10" t="s">
        <v>161</v>
      </c>
      <c r="CN310" s="10" t="s">
        <v>161</v>
      </c>
      <c r="CO310" s="10" t="s">
        <v>161</v>
      </c>
      <c r="CP310" s="10" t="s">
        <v>161</v>
      </c>
      <c r="CQ310" s="10" t="s">
        <v>161</v>
      </c>
      <c r="CR310" s="10" t="s">
        <v>161</v>
      </c>
      <c r="CS310" s="10" t="s">
        <v>161</v>
      </c>
      <c r="CT310" s="10" t="s">
        <v>161</v>
      </c>
      <c r="CU310" s="10" t="s">
        <v>161</v>
      </c>
      <c r="CV310" s="10" t="s">
        <v>161</v>
      </c>
      <c r="CW310" s="10" t="s">
        <v>161</v>
      </c>
      <c r="CX310" s="10" t="s">
        <v>161</v>
      </c>
      <c r="CY310" s="10" t="s">
        <v>161</v>
      </c>
      <c r="CZ310" s="10" t="s">
        <v>161</v>
      </c>
      <c r="DA310" s="10" t="s">
        <v>161</v>
      </c>
      <c r="DB310" s="10" t="s">
        <v>161</v>
      </c>
      <c r="DC310" s="10" t="s">
        <v>161</v>
      </c>
      <c r="DD310" s="10" t="s">
        <v>161</v>
      </c>
      <c r="DE310" s="10" t="s">
        <v>161</v>
      </c>
      <c r="DF310" s="10" t="s">
        <v>161</v>
      </c>
      <c r="DG310" s="10" t="s">
        <v>161</v>
      </c>
      <c r="DH310" s="10" t="s">
        <v>161</v>
      </c>
      <c r="DI310" s="10" t="s">
        <v>161</v>
      </c>
      <c r="DJ310" s="10" t="s">
        <v>161</v>
      </c>
      <c r="DK310" s="10" t="s">
        <v>161</v>
      </c>
      <c r="DL310" s="10" t="s">
        <v>161</v>
      </c>
      <c r="DM310" s="10" t="s">
        <v>161</v>
      </c>
      <c r="DN310" s="10" t="s">
        <v>161</v>
      </c>
      <c r="DO310" s="10" t="s">
        <v>161</v>
      </c>
      <c r="DP310" s="10" t="s">
        <v>161</v>
      </c>
      <c r="DQ310" s="10" t="s">
        <v>161</v>
      </c>
      <c r="DR310" s="10" t="s">
        <v>161</v>
      </c>
      <c r="DS310" s="10" t="s">
        <v>161</v>
      </c>
      <c r="DT310" s="10" t="s">
        <v>161</v>
      </c>
      <c r="DU310" s="10" t="s">
        <v>161</v>
      </c>
      <c r="DV310" s="10" t="s">
        <v>161</v>
      </c>
      <c r="DW310" s="10" t="s">
        <v>161</v>
      </c>
      <c r="DX310" s="10" t="s">
        <v>161</v>
      </c>
      <c r="DY310" s="10" t="s">
        <v>161</v>
      </c>
      <c r="DZ310" s="10" t="s">
        <v>161</v>
      </c>
      <c r="EA310" s="10" t="s">
        <v>161</v>
      </c>
      <c r="EB310" s="10" t="s">
        <v>161</v>
      </c>
      <c r="EC310" s="10" t="s">
        <v>161</v>
      </c>
      <c r="ED310" s="10" t="s">
        <v>161</v>
      </c>
      <c r="EE310" s="10" t="s">
        <v>161</v>
      </c>
      <c r="EF310" s="10" t="s">
        <v>161</v>
      </c>
      <c r="EG310" s="10" t="s">
        <v>161</v>
      </c>
      <c r="EH310" s="10" t="s">
        <v>161</v>
      </c>
      <c r="EI310" s="10" t="s">
        <v>161</v>
      </c>
      <c r="EJ310" s="10" t="s">
        <v>161</v>
      </c>
      <c r="EK310" s="10" t="s">
        <v>161</v>
      </c>
      <c r="EL310" s="10" t="s">
        <v>161</v>
      </c>
      <c r="EM310" s="10" t="s">
        <v>161</v>
      </c>
      <c r="EN310" s="10" t="s">
        <v>161</v>
      </c>
      <c r="EO310" s="10" t="s">
        <v>161</v>
      </c>
      <c r="EP310" s="10" t="s">
        <v>161</v>
      </c>
      <c r="EQ310" s="10" t="s">
        <v>161</v>
      </c>
      <c r="ER310" s="10" t="s">
        <v>161</v>
      </c>
      <c r="ES310" s="10" t="s">
        <v>161</v>
      </c>
      <c r="ET310" s="10" t="s">
        <v>161</v>
      </c>
      <c r="EU310" s="10" t="s">
        <v>161</v>
      </c>
      <c r="EV310" s="10" t="s">
        <v>161</v>
      </c>
      <c r="EW310" s="10" t="s">
        <v>161</v>
      </c>
      <c r="EX310" s="10" t="s">
        <v>161</v>
      </c>
      <c r="EY310" s="10" t="s">
        <v>161</v>
      </c>
      <c r="EZ310" s="10" t="s">
        <v>161</v>
      </c>
      <c r="FA310" s="10" t="s">
        <v>161</v>
      </c>
      <c r="FB310" s="10" t="s">
        <v>161</v>
      </c>
      <c r="FC310" s="10" t="s">
        <v>161</v>
      </c>
      <c r="FD310" s="10" t="s">
        <v>161</v>
      </c>
      <c r="FE310" s="10" t="s">
        <v>161</v>
      </c>
      <c r="FF310" s="10" t="s">
        <v>161</v>
      </c>
      <c r="FG310" s="10" t="s">
        <v>161</v>
      </c>
      <c r="FH310">
        <v>0</v>
      </c>
      <c r="FI310">
        <v>0</v>
      </c>
      <c r="FJ310">
        <v>0</v>
      </c>
      <c r="FK310">
        <v>0</v>
      </c>
      <c r="FL310">
        <v>1</v>
      </c>
      <c r="FM310">
        <v>0</v>
      </c>
      <c r="FN310">
        <v>0</v>
      </c>
      <c r="FO310">
        <v>0</v>
      </c>
      <c r="FP310">
        <v>0</v>
      </c>
      <c r="FQ310">
        <v>0</v>
      </c>
      <c r="FR310">
        <v>0</v>
      </c>
      <c r="FS310">
        <v>0</v>
      </c>
      <c r="FT310">
        <v>1</v>
      </c>
      <c r="FU310">
        <v>0</v>
      </c>
      <c r="FV310">
        <v>0</v>
      </c>
      <c r="FW310">
        <v>0</v>
      </c>
      <c r="FX310">
        <v>0</v>
      </c>
      <c r="FY310">
        <v>0</v>
      </c>
      <c r="FZ310">
        <v>0</v>
      </c>
      <c r="GA310">
        <v>0</v>
      </c>
      <c r="GB310">
        <v>1</v>
      </c>
      <c r="GC310">
        <v>0</v>
      </c>
      <c r="GD310">
        <v>0</v>
      </c>
      <c r="GE310">
        <v>0</v>
      </c>
      <c r="GF310">
        <v>0</v>
      </c>
      <c r="GG310">
        <v>0</v>
      </c>
      <c r="GH310">
        <v>0</v>
      </c>
      <c r="GI310">
        <v>0</v>
      </c>
      <c r="GJ310">
        <v>0</v>
      </c>
    </row>
    <row r="311" spans="1:192" x14ac:dyDescent="0.3">
      <c r="A311">
        <v>309</v>
      </c>
      <c r="B311">
        <v>1485</v>
      </c>
      <c r="C311">
        <v>814</v>
      </c>
      <c r="D311" s="10" t="s">
        <v>10107</v>
      </c>
      <c r="E311" s="10" t="s">
        <v>10108</v>
      </c>
      <c r="F311" s="10" t="s">
        <v>315</v>
      </c>
      <c r="G311" s="10" t="s">
        <v>161</v>
      </c>
      <c r="H311" s="10" t="s">
        <v>325</v>
      </c>
      <c r="I311" s="10" t="s">
        <v>325</v>
      </c>
      <c r="J311" s="10" t="s">
        <v>326</v>
      </c>
      <c r="K311">
        <v>2023</v>
      </c>
      <c r="L311" s="10" t="s">
        <v>10109</v>
      </c>
      <c r="M311" s="10" t="s">
        <v>11110</v>
      </c>
      <c r="N311" s="10" t="s">
        <v>11099</v>
      </c>
      <c r="O311" s="10" t="s">
        <v>2832</v>
      </c>
      <c r="P311" s="10" t="s">
        <v>1211</v>
      </c>
      <c r="Q311" s="10" t="s">
        <v>11132</v>
      </c>
      <c r="R311" s="10" t="s">
        <v>388</v>
      </c>
      <c r="S311" s="10" t="s">
        <v>182</v>
      </c>
      <c r="T311" s="10" t="s">
        <v>470</v>
      </c>
      <c r="U311" s="10" t="s">
        <v>2135</v>
      </c>
      <c r="V311" s="10" t="s">
        <v>11245</v>
      </c>
      <c r="W311" s="10" t="s">
        <v>388</v>
      </c>
      <c r="X311" s="10" t="s">
        <v>182</v>
      </c>
      <c r="Y311" s="10" t="s">
        <v>4464</v>
      </c>
      <c r="Z311" s="10" t="s">
        <v>2137</v>
      </c>
      <c r="AA311" s="10" t="s">
        <v>11247</v>
      </c>
      <c r="AB311" s="10" t="s">
        <v>388</v>
      </c>
      <c r="AC311" s="10" t="s">
        <v>182</v>
      </c>
      <c r="AD311" s="10" t="s">
        <v>2839</v>
      </c>
      <c r="AE311" s="10" t="s">
        <v>1353</v>
      </c>
      <c r="AF311" s="10" t="s">
        <v>11597</v>
      </c>
      <c r="AG311" s="10" t="s">
        <v>388</v>
      </c>
      <c r="AH311" s="10" t="s">
        <v>182</v>
      </c>
      <c r="AI311" s="10" t="s">
        <v>161</v>
      </c>
      <c r="AJ311" s="10" t="s">
        <v>161</v>
      </c>
      <c r="AK311" s="10" t="s">
        <v>161</v>
      </c>
      <c r="AL311" s="10" t="s">
        <v>161</v>
      </c>
      <c r="AM311" s="10" t="s">
        <v>161</v>
      </c>
      <c r="AN311" s="10" t="s">
        <v>161</v>
      </c>
      <c r="AO311" s="10" t="s">
        <v>161</v>
      </c>
      <c r="AP311" s="10" t="s">
        <v>161</v>
      </c>
      <c r="AQ311" s="10" t="s">
        <v>161</v>
      </c>
      <c r="AR311" s="10" t="s">
        <v>161</v>
      </c>
      <c r="AS311" s="10" t="s">
        <v>161</v>
      </c>
      <c r="AT311" s="10" t="s">
        <v>161</v>
      </c>
      <c r="AU311" s="10" t="s">
        <v>161</v>
      </c>
      <c r="AV311" s="10" t="s">
        <v>161</v>
      </c>
      <c r="AW311" s="10" t="s">
        <v>161</v>
      </c>
      <c r="AX311" s="10" t="s">
        <v>161</v>
      </c>
      <c r="AY311" s="10" t="s">
        <v>161</v>
      </c>
      <c r="AZ311" s="10" t="s">
        <v>161</v>
      </c>
      <c r="BA311" s="10" t="s">
        <v>161</v>
      </c>
      <c r="BB311" s="10" t="s">
        <v>161</v>
      </c>
      <c r="BC311" s="10" t="s">
        <v>161</v>
      </c>
      <c r="BD311" s="10" t="s">
        <v>161</v>
      </c>
      <c r="BE311" s="10" t="s">
        <v>161</v>
      </c>
      <c r="BF311" s="10" t="s">
        <v>161</v>
      </c>
      <c r="BG311" s="10" t="s">
        <v>161</v>
      </c>
      <c r="BH311" s="10" t="s">
        <v>161</v>
      </c>
      <c r="BI311" s="10" t="s">
        <v>161</v>
      </c>
      <c r="BJ311" s="10" t="s">
        <v>161</v>
      </c>
      <c r="BK311" s="10" t="s">
        <v>161</v>
      </c>
      <c r="BL311" s="10" t="s">
        <v>161</v>
      </c>
      <c r="BM311" s="10" t="s">
        <v>161</v>
      </c>
      <c r="BN311" s="10" t="s">
        <v>161</v>
      </c>
      <c r="BO311" s="10" t="s">
        <v>161</v>
      </c>
      <c r="BP311" s="10" t="s">
        <v>161</v>
      </c>
      <c r="BQ311" s="10" t="s">
        <v>161</v>
      </c>
      <c r="BR311" s="10" t="s">
        <v>161</v>
      </c>
      <c r="BS311" s="10" t="s">
        <v>161</v>
      </c>
      <c r="BT311" s="10" t="s">
        <v>161</v>
      </c>
      <c r="BU311" s="10" t="s">
        <v>161</v>
      </c>
      <c r="BV311" s="10" t="s">
        <v>161</v>
      </c>
      <c r="BW311" s="10" t="s">
        <v>161</v>
      </c>
      <c r="BX311" s="10" t="s">
        <v>161</v>
      </c>
      <c r="BY311" s="10" t="s">
        <v>161</v>
      </c>
      <c r="BZ311" s="10" t="s">
        <v>161</v>
      </c>
      <c r="CA311" s="10" t="s">
        <v>161</v>
      </c>
      <c r="CB311" s="10" t="s">
        <v>161</v>
      </c>
      <c r="CC311" s="10" t="s">
        <v>161</v>
      </c>
      <c r="CD311" s="10" t="s">
        <v>161</v>
      </c>
      <c r="CE311" s="10" t="s">
        <v>161</v>
      </c>
      <c r="CF311" s="10" t="s">
        <v>161</v>
      </c>
      <c r="CG311" s="10" t="s">
        <v>161</v>
      </c>
      <c r="CH311" s="10" t="s">
        <v>161</v>
      </c>
      <c r="CI311" s="10" t="s">
        <v>161</v>
      </c>
      <c r="CJ311" s="10" t="s">
        <v>161</v>
      </c>
      <c r="CK311" s="10" t="s">
        <v>161</v>
      </c>
      <c r="CL311" s="10" t="s">
        <v>161</v>
      </c>
      <c r="CM311" s="10" t="s">
        <v>161</v>
      </c>
      <c r="CN311" s="10" t="s">
        <v>161</v>
      </c>
      <c r="CO311" s="10" t="s">
        <v>161</v>
      </c>
      <c r="CP311" s="10" t="s">
        <v>161</v>
      </c>
      <c r="CQ311" s="10" t="s">
        <v>161</v>
      </c>
      <c r="CR311" s="10" t="s">
        <v>161</v>
      </c>
      <c r="CS311" s="10" t="s">
        <v>161</v>
      </c>
      <c r="CT311" s="10" t="s">
        <v>161</v>
      </c>
      <c r="CU311" s="10" t="s">
        <v>161</v>
      </c>
      <c r="CV311" s="10" t="s">
        <v>161</v>
      </c>
      <c r="CW311" s="10" t="s">
        <v>161</v>
      </c>
      <c r="CX311" s="10" t="s">
        <v>161</v>
      </c>
      <c r="CY311" s="10" t="s">
        <v>161</v>
      </c>
      <c r="CZ311" s="10" t="s">
        <v>161</v>
      </c>
      <c r="DA311" s="10" t="s">
        <v>161</v>
      </c>
      <c r="DB311" s="10" t="s">
        <v>161</v>
      </c>
      <c r="DC311" s="10" t="s">
        <v>161</v>
      </c>
      <c r="DD311" s="10" t="s">
        <v>161</v>
      </c>
      <c r="DE311" s="10" t="s">
        <v>161</v>
      </c>
      <c r="DF311" s="10" t="s">
        <v>161</v>
      </c>
      <c r="DG311" s="10" t="s">
        <v>161</v>
      </c>
      <c r="DH311" s="10" t="s">
        <v>161</v>
      </c>
      <c r="DI311" s="10" t="s">
        <v>161</v>
      </c>
      <c r="DJ311" s="10" t="s">
        <v>161</v>
      </c>
      <c r="DK311" s="10" t="s">
        <v>161</v>
      </c>
      <c r="DL311" s="10" t="s">
        <v>161</v>
      </c>
      <c r="DM311" s="10" t="s">
        <v>161</v>
      </c>
      <c r="DN311" s="10" t="s">
        <v>161</v>
      </c>
      <c r="DO311" s="10" t="s">
        <v>161</v>
      </c>
      <c r="DP311" s="10" t="s">
        <v>161</v>
      </c>
      <c r="DQ311" s="10" t="s">
        <v>161</v>
      </c>
      <c r="DR311" s="10" t="s">
        <v>161</v>
      </c>
      <c r="DS311" s="10" t="s">
        <v>161</v>
      </c>
      <c r="DT311" s="10" t="s">
        <v>161</v>
      </c>
      <c r="DU311" s="10" t="s">
        <v>161</v>
      </c>
      <c r="DV311" s="10" t="s">
        <v>161</v>
      </c>
      <c r="DW311" s="10" t="s">
        <v>161</v>
      </c>
      <c r="DX311" s="10" t="s">
        <v>161</v>
      </c>
      <c r="DY311" s="10" t="s">
        <v>161</v>
      </c>
      <c r="DZ311" s="10" t="s">
        <v>161</v>
      </c>
      <c r="EA311" s="10" t="s">
        <v>161</v>
      </c>
      <c r="EB311" s="10" t="s">
        <v>161</v>
      </c>
      <c r="EC311" s="10" t="s">
        <v>161</v>
      </c>
      <c r="ED311" s="10" t="s">
        <v>161</v>
      </c>
      <c r="EE311" s="10" t="s">
        <v>161</v>
      </c>
      <c r="EF311" s="10" t="s">
        <v>161</v>
      </c>
      <c r="EG311" s="10" t="s">
        <v>161</v>
      </c>
      <c r="EH311" s="10" t="s">
        <v>161</v>
      </c>
      <c r="EI311" s="10" t="s">
        <v>161</v>
      </c>
      <c r="EJ311" s="10" t="s">
        <v>161</v>
      </c>
      <c r="EK311" s="10" t="s">
        <v>161</v>
      </c>
      <c r="EL311" s="10" t="s">
        <v>161</v>
      </c>
      <c r="EM311" s="10" t="s">
        <v>161</v>
      </c>
      <c r="EN311" s="10" t="s">
        <v>161</v>
      </c>
      <c r="EO311" s="10" t="s">
        <v>161</v>
      </c>
      <c r="EP311" s="10" t="s">
        <v>161</v>
      </c>
      <c r="EQ311" s="10" t="s">
        <v>161</v>
      </c>
      <c r="ER311" s="10" t="s">
        <v>161</v>
      </c>
      <c r="ES311" s="10" t="s">
        <v>161</v>
      </c>
      <c r="ET311" s="10" t="s">
        <v>161</v>
      </c>
      <c r="EU311" s="10" t="s">
        <v>161</v>
      </c>
      <c r="EV311" s="10" t="s">
        <v>161</v>
      </c>
      <c r="EW311" s="10" t="s">
        <v>161</v>
      </c>
      <c r="EX311" s="10" t="s">
        <v>161</v>
      </c>
      <c r="EY311" s="10" t="s">
        <v>161</v>
      </c>
      <c r="EZ311" s="10" t="s">
        <v>161</v>
      </c>
      <c r="FA311" s="10" t="s">
        <v>161</v>
      </c>
      <c r="FB311" s="10" t="s">
        <v>161</v>
      </c>
      <c r="FC311" s="10" t="s">
        <v>161</v>
      </c>
      <c r="FD311" s="10" t="s">
        <v>161</v>
      </c>
      <c r="FE311" s="10" t="s">
        <v>161</v>
      </c>
      <c r="FF311" s="10" t="s">
        <v>161</v>
      </c>
      <c r="FG311" s="10" t="s">
        <v>161</v>
      </c>
      <c r="FH311">
        <v>0</v>
      </c>
      <c r="FI311">
        <v>0</v>
      </c>
      <c r="FJ311">
        <v>0</v>
      </c>
      <c r="FK311">
        <v>0</v>
      </c>
      <c r="FL311">
        <v>1</v>
      </c>
      <c r="FM311">
        <v>0</v>
      </c>
      <c r="FN311">
        <v>0</v>
      </c>
      <c r="FO311">
        <v>0</v>
      </c>
      <c r="FP311">
        <v>0</v>
      </c>
      <c r="FQ311">
        <v>0</v>
      </c>
      <c r="FR311">
        <v>0</v>
      </c>
      <c r="FS311">
        <v>0</v>
      </c>
      <c r="FT311">
        <v>1</v>
      </c>
      <c r="FU311">
        <v>0</v>
      </c>
      <c r="FV311">
        <v>0</v>
      </c>
      <c r="FW311">
        <v>0</v>
      </c>
      <c r="FX311">
        <v>0</v>
      </c>
      <c r="FY311">
        <v>0</v>
      </c>
      <c r="FZ311">
        <v>1</v>
      </c>
      <c r="GA311">
        <v>0</v>
      </c>
      <c r="GB311">
        <v>0</v>
      </c>
      <c r="GC311">
        <v>0</v>
      </c>
      <c r="GD311">
        <v>0</v>
      </c>
      <c r="GE311">
        <v>0</v>
      </c>
      <c r="GF311">
        <v>0</v>
      </c>
      <c r="GG311">
        <v>0</v>
      </c>
      <c r="GH311">
        <v>0</v>
      </c>
      <c r="GI311">
        <v>0</v>
      </c>
      <c r="GJ311">
        <v>0</v>
      </c>
    </row>
    <row r="312" spans="1:192" x14ac:dyDescent="0.3">
      <c r="A312">
        <v>310</v>
      </c>
      <c r="B312">
        <v>1540</v>
      </c>
      <c r="C312">
        <v>258</v>
      </c>
      <c r="D312" s="10" t="s">
        <v>10397</v>
      </c>
      <c r="E312" s="10" t="s">
        <v>10398</v>
      </c>
      <c r="F312" s="10" t="s">
        <v>315</v>
      </c>
      <c r="G312" s="10" t="s">
        <v>161</v>
      </c>
      <c r="H312" s="10" t="s">
        <v>545</v>
      </c>
      <c r="I312" s="10" t="s">
        <v>545</v>
      </c>
      <c r="J312" s="10" t="s">
        <v>326</v>
      </c>
      <c r="K312">
        <v>2022</v>
      </c>
      <c r="L312" s="10" t="s">
        <v>10399</v>
      </c>
      <c r="M312" s="10" t="s">
        <v>11323</v>
      </c>
      <c r="N312" s="10" t="s">
        <v>11114</v>
      </c>
      <c r="O312" s="10" t="s">
        <v>10400</v>
      </c>
      <c r="P312" s="10" t="s">
        <v>10401</v>
      </c>
      <c r="Q312" s="10" t="s">
        <v>11551</v>
      </c>
      <c r="R312" s="10" t="s">
        <v>1734</v>
      </c>
      <c r="S312" s="10" t="s">
        <v>195</v>
      </c>
      <c r="T312" s="10" t="s">
        <v>1125</v>
      </c>
      <c r="U312" s="10" t="s">
        <v>1126</v>
      </c>
      <c r="V312" s="10" t="s">
        <v>11710</v>
      </c>
      <c r="W312" s="10" t="s">
        <v>2477</v>
      </c>
      <c r="X312" s="10" t="s">
        <v>399</v>
      </c>
      <c r="Y312" s="10" t="s">
        <v>161</v>
      </c>
      <c r="Z312" s="10" t="s">
        <v>161</v>
      </c>
      <c r="AA312" s="10" t="s">
        <v>161</v>
      </c>
      <c r="AB312" s="10" t="s">
        <v>161</v>
      </c>
      <c r="AC312" s="10" t="s">
        <v>161</v>
      </c>
      <c r="AD312" s="10" t="s">
        <v>161</v>
      </c>
      <c r="AE312" s="10" t="s">
        <v>161</v>
      </c>
      <c r="AF312" s="10" t="s">
        <v>161</v>
      </c>
      <c r="AG312" s="10" t="s">
        <v>161</v>
      </c>
      <c r="AH312" s="10" t="s">
        <v>161</v>
      </c>
      <c r="AI312" s="10" t="s">
        <v>161</v>
      </c>
      <c r="AJ312" s="10" t="s">
        <v>161</v>
      </c>
      <c r="AK312" s="10" t="s">
        <v>161</v>
      </c>
      <c r="AL312" s="10" t="s">
        <v>161</v>
      </c>
      <c r="AM312" s="10" t="s">
        <v>161</v>
      </c>
      <c r="AN312" s="10" t="s">
        <v>161</v>
      </c>
      <c r="AO312" s="10" t="s">
        <v>161</v>
      </c>
      <c r="AP312" s="10" t="s">
        <v>161</v>
      </c>
      <c r="AQ312" s="10" t="s">
        <v>161</v>
      </c>
      <c r="AR312" s="10" t="s">
        <v>161</v>
      </c>
      <c r="AS312" s="10" t="s">
        <v>161</v>
      </c>
      <c r="AT312" s="10" t="s">
        <v>161</v>
      </c>
      <c r="AU312" s="10" t="s">
        <v>161</v>
      </c>
      <c r="AV312" s="10" t="s">
        <v>161</v>
      </c>
      <c r="AW312" s="10" t="s">
        <v>161</v>
      </c>
      <c r="AX312" s="10" t="s">
        <v>161</v>
      </c>
      <c r="AY312" s="10" t="s">
        <v>161</v>
      </c>
      <c r="AZ312" s="10" t="s">
        <v>161</v>
      </c>
      <c r="BA312" s="10" t="s">
        <v>161</v>
      </c>
      <c r="BB312" s="10" t="s">
        <v>161</v>
      </c>
      <c r="BC312" s="10" t="s">
        <v>161</v>
      </c>
      <c r="BD312" s="10" t="s">
        <v>161</v>
      </c>
      <c r="BE312" s="10" t="s">
        <v>161</v>
      </c>
      <c r="BF312" s="10" t="s">
        <v>161</v>
      </c>
      <c r="BG312" s="10" t="s">
        <v>161</v>
      </c>
      <c r="BH312" s="10" t="s">
        <v>161</v>
      </c>
      <c r="BI312" s="10" t="s">
        <v>161</v>
      </c>
      <c r="BJ312" s="10" t="s">
        <v>161</v>
      </c>
      <c r="BK312" s="10" t="s">
        <v>161</v>
      </c>
      <c r="BL312" s="10" t="s">
        <v>161</v>
      </c>
      <c r="BM312" s="10" t="s">
        <v>161</v>
      </c>
      <c r="BN312" s="10" t="s">
        <v>161</v>
      </c>
      <c r="BO312" s="10" t="s">
        <v>161</v>
      </c>
      <c r="BP312" s="10" t="s">
        <v>161</v>
      </c>
      <c r="BQ312" s="10" t="s">
        <v>161</v>
      </c>
      <c r="BR312" s="10" t="s">
        <v>161</v>
      </c>
      <c r="BS312" s="10" t="s">
        <v>161</v>
      </c>
      <c r="BT312" s="10" t="s">
        <v>161</v>
      </c>
      <c r="BU312" s="10" t="s">
        <v>161</v>
      </c>
      <c r="BV312" s="10" t="s">
        <v>161</v>
      </c>
      <c r="BW312" s="10" t="s">
        <v>161</v>
      </c>
      <c r="BX312" s="10" t="s">
        <v>161</v>
      </c>
      <c r="BY312" s="10" t="s">
        <v>161</v>
      </c>
      <c r="BZ312" s="10" t="s">
        <v>161</v>
      </c>
      <c r="CA312" s="10" t="s">
        <v>161</v>
      </c>
      <c r="CB312" s="10" t="s">
        <v>161</v>
      </c>
      <c r="CC312" s="10" t="s">
        <v>161</v>
      </c>
      <c r="CD312" s="10" t="s">
        <v>161</v>
      </c>
      <c r="CE312" s="10" t="s">
        <v>161</v>
      </c>
      <c r="CF312" s="10" t="s">
        <v>161</v>
      </c>
      <c r="CG312" s="10" t="s">
        <v>161</v>
      </c>
      <c r="CH312" s="10" t="s">
        <v>161</v>
      </c>
      <c r="CI312" s="10" t="s">
        <v>161</v>
      </c>
      <c r="CJ312" s="10" t="s">
        <v>161</v>
      </c>
      <c r="CK312" s="10" t="s">
        <v>161</v>
      </c>
      <c r="CL312" s="10" t="s">
        <v>161</v>
      </c>
      <c r="CM312" s="10" t="s">
        <v>161</v>
      </c>
      <c r="CN312" s="10" t="s">
        <v>161</v>
      </c>
      <c r="CO312" s="10" t="s">
        <v>161</v>
      </c>
      <c r="CP312" s="10" t="s">
        <v>161</v>
      </c>
      <c r="CQ312" s="10" t="s">
        <v>161</v>
      </c>
      <c r="CR312" s="10" t="s">
        <v>161</v>
      </c>
      <c r="CS312" s="10" t="s">
        <v>161</v>
      </c>
      <c r="CT312" s="10" t="s">
        <v>161</v>
      </c>
      <c r="CU312" s="10" t="s">
        <v>161</v>
      </c>
      <c r="CV312" s="10" t="s">
        <v>161</v>
      </c>
      <c r="CW312" s="10" t="s">
        <v>161</v>
      </c>
      <c r="CX312" s="10" t="s">
        <v>161</v>
      </c>
      <c r="CY312" s="10" t="s">
        <v>161</v>
      </c>
      <c r="CZ312" s="10" t="s">
        <v>161</v>
      </c>
      <c r="DA312" s="10" t="s">
        <v>161</v>
      </c>
      <c r="DB312" s="10" t="s">
        <v>161</v>
      </c>
      <c r="DC312" s="10" t="s">
        <v>161</v>
      </c>
      <c r="DD312" s="10" t="s">
        <v>161</v>
      </c>
      <c r="DE312" s="10" t="s">
        <v>161</v>
      </c>
      <c r="DF312" s="10" t="s">
        <v>161</v>
      </c>
      <c r="DG312" s="10" t="s">
        <v>161</v>
      </c>
      <c r="DH312" s="10" t="s">
        <v>161</v>
      </c>
      <c r="DI312" s="10" t="s">
        <v>161</v>
      </c>
      <c r="DJ312" s="10" t="s">
        <v>161</v>
      </c>
      <c r="DK312" s="10" t="s">
        <v>161</v>
      </c>
      <c r="DL312" s="10" t="s">
        <v>161</v>
      </c>
      <c r="DM312" s="10" t="s">
        <v>161</v>
      </c>
      <c r="DN312" s="10" t="s">
        <v>161</v>
      </c>
      <c r="DO312" s="10" t="s">
        <v>161</v>
      </c>
      <c r="DP312" s="10" t="s">
        <v>161</v>
      </c>
      <c r="DQ312" s="10" t="s">
        <v>161</v>
      </c>
      <c r="DR312" s="10" t="s">
        <v>161</v>
      </c>
      <c r="DS312" s="10" t="s">
        <v>161</v>
      </c>
      <c r="DT312" s="10" t="s">
        <v>161</v>
      </c>
      <c r="DU312" s="10" t="s">
        <v>161</v>
      </c>
      <c r="DV312" s="10" t="s">
        <v>161</v>
      </c>
      <c r="DW312" s="10" t="s">
        <v>161</v>
      </c>
      <c r="DX312" s="10" t="s">
        <v>161</v>
      </c>
      <c r="DY312" s="10" t="s">
        <v>161</v>
      </c>
      <c r="DZ312" s="10" t="s">
        <v>161</v>
      </c>
      <c r="EA312" s="10" t="s">
        <v>161</v>
      </c>
      <c r="EB312" s="10" t="s">
        <v>161</v>
      </c>
      <c r="EC312" s="10" t="s">
        <v>161</v>
      </c>
      <c r="ED312" s="10" t="s">
        <v>161</v>
      </c>
      <c r="EE312" s="10" t="s">
        <v>161</v>
      </c>
      <c r="EF312" s="10" t="s">
        <v>161</v>
      </c>
      <c r="EG312" s="10" t="s">
        <v>161</v>
      </c>
      <c r="EH312" s="10" t="s">
        <v>161</v>
      </c>
      <c r="EI312" s="10" t="s">
        <v>161</v>
      </c>
      <c r="EJ312" s="10" t="s">
        <v>161</v>
      </c>
      <c r="EK312" s="10" t="s">
        <v>161</v>
      </c>
      <c r="EL312" s="10" t="s">
        <v>161</v>
      </c>
      <c r="EM312" s="10" t="s">
        <v>161</v>
      </c>
      <c r="EN312" s="10" t="s">
        <v>161</v>
      </c>
      <c r="EO312" s="10" t="s">
        <v>161</v>
      </c>
      <c r="EP312" s="10" t="s">
        <v>161</v>
      </c>
      <c r="EQ312" s="10" t="s">
        <v>161</v>
      </c>
      <c r="ER312" s="10" t="s">
        <v>161</v>
      </c>
      <c r="ES312" s="10" t="s">
        <v>161</v>
      </c>
      <c r="ET312" s="10" t="s">
        <v>161</v>
      </c>
      <c r="EU312" s="10" t="s">
        <v>161</v>
      </c>
      <c r="EV312" s="10" t="s">
        <v>161</v>
      </c>
      <c r="EW312" s="10" t="s">
        <v>161</v>
      </c>
      <c r="EX312" s="10" t="s">
        <v>161</v>
      </c>
      <c r="EY312" s="10" t="s">
        <v>161</v>
      </c>
      <c r="EZ312" s="10" t="s">
        <v>161</v>
      </c>
      <c r="FA312" s="10" t="s">
        <v>161</v>
      </c>
      <c r="FB312" s="10" t="s">
        <v>161</v>
      </c>
      <c r="FC312" s="10" t="s">
        <v>161</v>
      </c>
      <c r="FD312" s="10" t="s">
        <v>161</v>
      </c>
      <c r="FE312" s="10" t="s">
        <v>161</v>
      </c>
      <c r="FF312" s="10" t="s">
        <v>161</v>
      </c>
      <c r="FG312" s="10" t="s">
        <v>161</v>
      </c>
      <c r="FH312">
        <v>0</v>
      </c>
      <c r="FI312">
        <v>0</v>
      </c>
      <c r="FJ312">
        <v>0</v>
      </c>
      <c r="FK312">
        <v>0</v>
      </c>
      <c r="FL312">
        <v>1</v>
      </c>
      <c r="FM312">
        <v>0</v>
      </c>
      <c r="FN312">
        <v>0</v>
      </c>
      <c r="FO312">
        <v>0</v>
      </c>
      <c r="FP312">
        <v>0</v>
      </c>
      <c r="FQ312">
        <v>0</v>
      </c>
      <c r="FR312">
        <v>0</v>
      </c>
      <c r="FS312">
        <v>0</v>
      </c>
      <c r="FT312">
        <v>1</v>
      </c>
      <c r="FU312">
        <v>0</v>
      </c>
      <c r="FV312">
        <v>0</v>
      </c>
      <c r="FW312">
        <v>0</v>
      </c>
      <c r="FX312">
        <v>0</v>
      </c>
      <c r="FY312">
        <v>0</v>
      </c>
      <c r="FZ312">
        <v>0</v>
      </c>
      <c r="GA312">
        <v>0</v>
      </c>
      <c r="GB312">
        <v>1</v>
      </c>
      <c r="GC312">
        <v>0</v>
      </c>
      <c r="GD312">
        <v>0</v>
      </c>
      <c r="GE312">
        <v>0</v>
      </c>
      <c r="GF312">
        <v>0</v>
      </c>
      <c r="GG312">
        <v>0</v>
      </c>
      <c r="GH312">
        <v>0</v>
      </c>
      <c r="GI312">
        <v>0</v>
      </c>
      <c r="GJ312">
        <v>0</v>
      </c>
    </row>
    <row r="313" spans="1:192" x14ac:dyDescent="0.3">
      <c r="A313">
        <v>311</v>
      </c>
      <c r="B313">
        <v>1588</v>
      </c>
      <c r="C313">
        <v>785</v>
      </c>
      <c r="D313" s="10" t="s">
        <v>10661</v>
      </c>
      <c r="E313" s="10" t="s">
        <v>10662</v>
      </c>
      <c r="F313" s="10" t="s">
        <v>315</v>
      </c>
      <c r="G313" s="10" t="s">
        <v>161</v>
      </c>
      <c r="H313" s="10" t="s">
        <v>545</v>
      </c>
      <c r="I313" s="10" t="s">
        <v>545</v>
      </c>
      <c r="J313" s="10" t="s">
        <v>326</v>
      </c>
      <c r="K313">
        <v>2022</v>
      </c>
      <c r="L313" s="10" t="s">
        <v>10663</v>
      </c>
      <c r="M313" s="10" t="s">
        <v>11085</v>
      </c>
      <c r="N313" s="10" t="s">
        <v>11117</v>
      </c>
      <c r="O313" s="10" t="s">
        <v>10664</v>
      </c>
      <c r="P313" s="10" t="s">
        <v>197</v>
      </c>
      <c r="Q313" s="10" t="s">
        <v>11085</v>
      </c>
      <c r="R313" s="10" t="s">
        <v>333</v>
      </c>
      <c r="S313" s="10" t="s">
        <v>169</v>
      </c>
      <c r="T313" s="10" t="s">
        <v>10665</v>
      </c>
      <c r="U313" s="10" t="s">
        <v>10666</v>
      </c>
      <c r="V313" s="10" t="s">
        <v>11711</v>
      </c>
      <c r="W313" s="10" t="s">
        <v>333</v>
      </c>
      <c r="X313" s="10" t="s">
        <v>169</v>
      </c>
      <c r="Y313" s="10" t="s">
        <v>10667</v>
      </c>
      <c r="Z313" s="10" t="s">
        <v>1802</v>
      </c>
      <c r="AA313" s="10" t="s">
        <v>11712</v>
      </c>
      <c r="AB313" s="10" t="s">
        <v>333</v>
      </c>
      <c r="AC313" s="10" t="s">
        <v>169</v>
      </c>
      <c r="AD313" s="10" t="s">
        <v>687</v>
      </c>
      <c r="AE313" s="10" t="s">
        <v>2239</v>
      </c>
      <c r="AF313" s="10" t="s">
        <v>11354</v>
      </c>
      <c r="AG313" s="10" t="s">
        <v>333</v>
      </c>
      <c r="AH313" s="10" t="s">
        <v>169</v>
      </c>
      <c r="AI313" s="10" t="s">
        <v>10668</v>
      </c>
      <c r="AJ313" s="10" t="s">
        <v>2174</v>
      </c>
      <c r="AK313" s="10" t="s">
        <v>11713</v>
      </c>
      <c r="AL313" s="10" t="s">
        <v>333</v>
      </c>
      <c r="AM313" s="10" t="s">
        <v>169</v>
      </c>
      <c r="AN313" s="10" t="s">
        <v>7748</v>
      </c>
      <c r="AO313" s="10" t="s">
        <v>240</v>
      </c>
      <c r="AP313" s="10" t="s">
        <v>11714</v>
      </c>
      <c r="AQ313" s="10" t="s">
        <v>2028</v>
      </c>
      <c r="AR313" s="10" t="s">
        <v>399</v>
      </c>
      <c r="AS313" s="10" t="s">
        <v>161</v>
      </c>
      <c r="AT313" s="10" t="s">
        <v>161</v>
      </c>
      <c r="AU313" s="10" t="s">
        <v>161</v>
      </c>
      <c r="AV313" s="10" t="s">
        <v>161</v>
      </c>
      <c r="AW313" s="10" t="s">
        <v>161</v>
      </c>
      <c r="AX313" s="10" t="s">
        <v>161</v>
      </c>
      <c r="AY313" s="10" t="s">
        <v>161</v>
      </c>
      <c r="AZ313" s="10" t="s">
        <v>161</v>
      </c>
      <c r="BA313" s="10" t="s">
        <v>161</v>
      </c>
      <c r="BB313" s="10" t="s">
        <v>161</v>
      </c>
      <c r="BC313" s="10" t="s">
        <v>161</v>
      </c>
      <c r="BD313" s="10" t="s">
        <v>161</v>
      </c>
      <c r="BE313" s="10" t="s">
        <v>161</v>
      </c>
      <c r="BF313" s="10" t="s">
        <v>161</v>
      </c>
      <c r="BG313" s="10" t="s">
        <v>161</v>
      </c>
      <c r="BH313" s="10" t="s">
        <v>161</v>
      </c>
      <c r="BI313" s="10" t="s">
        <v>161</v>
      </c>
      <c r="BJ313" s="10" t="s">
        <v>161</v>
      </c>
      <c r="BK313" s="10" t="s">
        <v>161</v>
      </c>
      <c r="BL313" s="10" t="s">
        <v>161</v>
      </c>
      <c r="BM313" s="10" t="s">
        <v>161</v>
      </c>
      <c r="BN313" s="10" t="s">
        <v>161</v>
      </c>
      <c r="BO313" s="10" t="s">
        <v>161</v>
      </c>
      <c r="BP313" s="10" t="s">
        <v>161</v>
      </c>
      <c r="BQ313" s="10" t="s">
        <v>161</v>
      </c>
      <c r="BR313" s="10" t="s">
        <v>161</v>
      </c>
      <c r="BS313" s="10" t="s">
        <v>161</v>
      </c>
      <c r="BT313" s="10" t="s">
        <v>161</v>
      </c>
      <c r="BU313" s="10" t="s">
        <v>161</v>
      </c>
      <c r="BV313" s="10" t="s">
        <v>161</v>
      </c>
      <c r="BW313" s="10" t="s">
        <v>161</v>
      </c>
      <c r="BX313" s="10" t="s">
        <v>161</v>
      </c>
      <c r="BY313" s="10" t="s">
        <v>161</v>
      </c>
      <c r="BZ313" s="10" t="s">
        <v>161</v>
      </c>
      <c r="CA313" s="10" t="s">
        <v>161</v>
      </c>
      <c r="CB313" s="10" t="s">
        <v>161</v>
      </c>
      <c r="CC313" s="10" t="s">
        <v>161</v>
      </c>
      <c r="CD313" s="10" t="s">
        <v>161</v>
      </c>
      <c r="CE313" s="10" t="s">
        <v>161</v>
      </c>
      <c r="CF313" s="10" t="s">
        <v>161</v>
      </c>
      <c r="CG313" s="10" t="s">
        <v>161</v>
      </c>
      <c r="CH313" s="10" t="s">
        <v>161</v>
      </c>
      <c r="CI313" s="10" t="s">
        <v>161</v>
      </c>
      <c r="CJ313" s="10" t="s">
        <v>161</v>
      </c>
      <c r="CK313" s="10" t="s">
        <v>161</v>
      </c>
      <c r="CL313" s="10" t="s">
        <v>161</v>
      </c>
      <c r="CM313" s="10" t="s">
        <v>161</v>
      </c>
      <c r="CN313" s="10" t="s">
        <v>161</v>
      </c>
      <c r="CO313" s="10" t="s">
        <v>161</v>
      </c>
      <c r="CP313" s="10" t="s">
        <v>161</v>
      </c>
      <c r="CQ313" s="10" t="s">
        <v>161</v>
      </c>
      <c r="CR313" s="10" t="s">
        <v>161</v>
      </c>
      <c r="CS313" s="10" t="s">
        <v>161</v>
      </c>
      <c r="CT313" s="10" t="s">
        <v>161</v>
      </c>
      <c r="CU313" s="10" t="s">
        <v>161</v>
      </c>
      <c r="CV313" s="10" t="s">
        <v>161</v>
      </c>
      <c r="CW313" s="10" t="s">
        <v>161</v>
      </c>
      <c r="CX313" s="10" t="s">
        <v>161</v>
      </c>
      <c r="CY313" s="10" t="s">
        <v>161</v>
      </c>
      <c r="CZ313" s="10" t="s">
        <v>161</v>
      </c>
      <c r="DA313" s="10" t="s">
        <v>161</v>
      </c>
      <c r="DB313" s="10" t="s">
        <v>161</v>
      </c>
      <c r="DC313" s="10" t="s">
        <v>161</v>
      </c>
      <c r="DD313" s="10" t="s">
        <v>161</v>
      </c>
      <c r="DE313" s="10" t="s">
        <v>161</v>
      </c>
      <c r="DF313" s="10" t="s">
        <v>161</v>
      </c>
      <c r="DG313" s="10" t="s">
        <v>161</v>
      </c>
      <c r="DH313" s="10" t="s">
        <v>161</v>
      </c>
      <c r="DI313" s="10" t="s">
        <v>161</v>
      </c>
      <c r="DJ313" s="10" t="s">
        <v>161</v>
      </c>
      <c r="DK313" s="10" t="s">
        <v>161</v>
      </c>
      <c r="DL313" s="10" t="s">
        <v>161</v>
      </c>
      <c r="DM313" s="10" t="s">
        <v>161</v>
      </c>
      <c r="DN313" s="10" t="s">
        <v>161</v>
      </c>
      <c r="DO313" s="10" t="s">
        <v>161</v>
      </c>
      <c r="DP313" s="10" t="s">
        <v>161</v>
      </c>
      <c r="DQ313" s="10" t="s">
        <v>161</v>
      </c>
      <c r="DR313" s="10" t="s">
        <v>161</v>
      </c>
      <c r="DS313" s="10" t="s">
        <v>161</v>
      </c>
      <c r="DT313" s="10" t="s">
        <v>161</v>
      </c>
      <c r="DU313" s="10" t="s">
        <v>161</v>
      </c>
      <c r="DV313" s="10" t="s">
        <v>161</v>
      </c>
      <c r="DW313" s="10" t="s">
        <v>161</v>
      </c>
      <c r="DX313" s="10" t="s">
        <v>161</v>
      </c>
      <c r="DY313" s="10" t="s">
        <v>161</v>
      </c>
      <c r="DZ313" s="10" t="s">
        <v>161</v>
      </c>
      <c r="EA313" s="10" t="s">
        <v>161</v>
      </c>
      <c r="EB313" s="10" t="s">
        <v>161</v>
      </c>
      <c r="EC313" s="10" t="s">
        <v>161</v>
      </c>
      <c r="ED313" s="10" t="s">
        <v>161</v>
      </c>
      <c r="EE313" s="10" t="s">
        <v>161</v>
      </c>
      <c r="EF313" s="10" t="s">
        <v>161</v>
      </c>
      <c r="EG313" s="10" t="s">
        <v>161</v>
      </c>
      <c r="EH313" s="10" t="s">
        <v>161</v>
      </c>
      <c r="EI313" s="10" t="s">
        <v>161</v>
      </c>
      <c r="EJ313" s="10" t="s">
        <v>161</v>
      </c>
      <c r="EK313" s="10" t="s">
        <v>161</v>
      </c>
      <c r="EL313" s="10" t="s">
        <v>161</v>
      </c>
      <c r="EM313" s="10" t="s">
        <v>161</v>
      </c>
      <c r="EN313" s="10" t="s">
        <v>161</v>
      </c>
      <c r="EO313" s="10" t="s">
        <v>161</v>
      </c>
      <c r="EP313" s="10" t="s">
        <v>161</v>
      </c>
      <c r="EQ313" s="10" t="s">
        <v>161</v>
      </c>
      <c r="ER313" s="10" t="s">
        <v>161</v>
      </c>
      <c r="ES313" s="10" t="s">
        <v>161</v>
      </c>
      <c r="ET313" s="10" t="s">
        <v>161</v>
      </c>
      <c r="EU313" s="10" t="s">
        <v>161</v>
      </c>
      <c r="EV313" s="10" t="s">
        <v>161</v>
      </c>
      <c r="EW313" s="10" t="s">
        <v>161</v>
      </c>
      <c r="EX313" s="10" t="s">
        <v>161</v>
      </c>
      <c r="EY313" s="10" t="s">
        <v>161</v>
      </c>
      <c r="EZ313" s="10" t="s">
        <v>161</v>
      </c>
      <c r="FA313" s="10" t="s">
        <v>161</v>
      </c>
      <c r="FB313" s="10" t="s">
        <v>161</v>
      </c>
      <c r="FC313" s="10" t="s">
        <v>161</v>
      </c>
      <c r="FD313" s="10" t="s">
        <v>161</v>
      </c>
      <c r="FE313" s="10" t="s">
        <v>161</v>
      </c>
      <c r="FF313" s="10" t="s">
        <v>161</v>
      </c>
      <c r="FG313" s="10" t="s">
        <v>161</v>
      </c>
      <c r="FH313">
        <v>0</v>
      </c>
      <c r="FI313">
        <v>0</v>
      </c>
      <c r="FJ313">
        <v>0</v>
      </c>
      <c r="FK313">
        <v>0</v>
      </c>
      <c r="FL313">
        <v>1</v>
      </c>
      <c r="FM313">
        <v>0</v>
      </c>
      <c r="FN313">
        <v>0</v>
      </c>
      <c r="FO313">
        <v>0</v>
      </c>
      <c r="FP313">
        <v>0</v>
      </c>
      <c r="FQ313">
        <v>0</v>
      </c>
      <c r="FR313">
        <v>0</v>
      </c>
      <c r="FS313">
        <v>0</v>
      </c>
      <c r="FT313">
        <v>1</v>
      </c>
      <c r="FU313">
        <v>0</v>
      </c>
      <c r="FV313">
        <v>0</v>
      </c>
      <c r="FW313">
        <v>0</v>
      </c>
      <c r="FX313">
        <v>0</v>
      </c>
      <c r="FY313">
        <v>0</v>
      </c>
      <c r="FZ313">
        <v>0</v>
      </c>
      <c r="GA313">
        <v>0</v>
      </c>
      <c r="GB313">
        <v>1</v>
      </c>
      <c r="GC313">
        <v>0</v>
      </c>
      <c r="GD313">
        <v>0</v>
      </c>
      <c r="GE313">
        <v>0</v>
      </c>
      <c r="GF313">
        <v>0</v>
      </c>
      <c r="GG313">
        <v>0</v>
      </c>
      <c r="GH313">
        <v>0</v>
      </c>
      <c r="GI313">
        <v>0</v>
      </c>
      <c r="GJ313">
        <v>0</v>
      </c>
    </row>
    <row r="314" spans="1:192" x14ac:dyDescent="0.3">
      <c r="A314">
        <v>312</v>
      </c>
      <c r="B314">
        <v>1613</v>
      </c>
      <c r="C314">
        <v>783</v>
      </c>
      <c r="D314" s="10" t="s">
        <v>10811</v>
      </c>
      <c r="E314" s="10" t="s">
        <v>10812</v>
      </c>
      <c r="F314" s="10" t="s">
        <v>315</v>
      </c>
      <c r="G314" s="10" t="s">
        <v>161</v>
      </c>
      <c r="H314" s="10" t="s">
        <v>545</v>
      </c>
      <c r="I314" s="10" t="s">
        <v>545</v>
      </c>
      <c r="J314" s="10" t="s">
        <v>326</v>
      </c>
      <c r="K314">
        <v>2021</v>
      </c>
      <c r="L314" s="10" t="s">
        <v>10814</v>
      </c>
      <c r="M314" s="10" t="s">
        <v>11110</v>
      </c>
      <c r="N314" s="10" t="s">
        <v>11117</v>
      </c>
      <c r="O314" s="10" t="s">
        <v>8704</v>
      </c>
      <c r="P314" s="10" t="s">
        <v>1443</v>
      </c>
      <c r="Q314" s="10" t="s">
        <v>11676</v>
      </c>
      <c r="R314" s="10" t="s">
        <v>8705</v>
      </c>
      <c r="S314" s="10" t="s">
        <v>182</v>
      </c>
      <c r="T314" s="10" t="s">
        <v>10815</v>
      </c>
      <c r="U314" s="10" t="s">
        <v>1443</v>
      </c>
      <c r="V314" s="10" t="s">
        <v>11427</v>
      </c>
      <c r="W314" s="10" t="s">
        <v>8708</v>
      </c>
      <c r="X314" s="10" t="s">
        <v>182</v>
      </c>
      <c r="Y314" s="10" t="s">
        <v>8707</v>
      </c>
      <c r="Z314" s="10" t="s">
        <v>1443</v>
      </c>
      <c r="AA314" s="10" t="s">
        <v>11323</v>
      </c>
      <c r="AB314" s="10" t="s">
        <v>8708</v>
      </c>
      <c r="AC314" s="10" t="s">
        <v>182</v>
      </c>
      <c r="AD314" s="10" t="s">
        <v>6224</v>
      </c>
      <c r="AE314" s="10" t="s">
        <v>3094</v>
      </c>
      <c r="AF314" s="10" t="s">
        <v>11131</v>
      </c>
      <c r="AG314" s="10" t="s">
        <v>8708</v>
      </c>
      <c r="AH314" s="10" t="s">
        <v>182</v>
      </c>
      <c r="AI314" s="10" t="s">
        <v>8710</v>
      </c>
      <c r="AJ314" s="10" t="s">
        <v>1139</v>
      </c>
      <c r="AK314" s="10" t="s">
        <v>11678</v>
      </c>
      <c r="AL314" s="10" t="s">
        <v>8705</v>
      </c>
      <c r="AM314" s="10" t="s">
        <v>182</v>
      </c>
      <c r="AN314" s="10" t="s">
        <v>8706</v>
      </c>
      <c r="AO314" s="10" t="s">
        <v>1443</v>
      </c>
      <c r="AP314" s="10" t="s">
        <v>11677</v>
      </c>
      <c r="AQ314" s="10" t="s">
        <v>8705</v>
      </c>
      <c r="AR314" s="10" t="s">
        <v>182</v>
      </c>
      <c r="AS314" s="10" t="s">
        <v>161</v>
      </c>
      <c r="AT314" s="10" t="s">
        <v>161</v>
      </c>
      <c r="AU314" s="10" t="s">
        <v>161</v>
      </c>
      <c r="AV314" s="10" t="s">
        <v>161</v>
      </c>
      <c r="AW314" s="10" t="s">
        <v>161</v>
      </c>
      <c r="AX314" s="10" t="s">
        <v>161</v>
      </c>
      <c r="AY314" s="10" t="s">
        <v>161</v>
      </c>
      <c r="AZ314" s="10" t="s">
        <v>161</v>
      </c>
      <c r="BA314" s="10" t="s">
        <v>161</v>
      </c>
      <c r="BB314" s="10" t="s">
        <v>161</v>
      </c>
      <c r="BC314" s="10" t="s">
        <v>161</v>
      </c>
      <c r="BD314" s="10" t="s">
        <v>161</v>
      </c>
      <c r="BE314" s="10" t="s">
        <v>161</v>
      </c>
      <c r="BF314" s="10" t="s">
        <v>161</v>
      </c>
      <c r="BG314" s="10" t="s">
        <v>161</v>
      </c>
      <c r="BH314" s="10" t="s">
        <v>161</v>
      </c>
      <c r="BI314" s="10" t="s">
        <v>161</v>
      </c>
      <c r="BJ314" s="10" t="s">
        <v>161</v>
      </c>
      <c r="BK314" s="10" t="s">
        <v>161</v>
      </c>
      <c r="BL314" s="10" t="s">
        <v>161</v>
      </c>
      <c r="BM314" s="10" t="s">
        <v>161</v>
      </c>
      <c r="BN314" s="10" t="s">
        <v>161</v>
      </c>
      <c r="BO314" s="10" t="s">
        <v>161</v>
      </c>
      <c r="BP314" s="10" t="s">
        <v>161</v>
      </c>
      <c r="BQ314" s="10" t="s">
        <v>161</v>
      </c>
      <c r="BR314" s="10" t="s">
        <v>161</v>
      </c>
      <c r="BS314" s="10" t="s">
        <v>161</v>
      </c>
      <c r="BT314" s="10" t="s">
        <v>161</v>
      </c>
      <c r="BU314" s="10" t="s">
        <v>161</v>
      </c>
      <c r="BV314" s="10" t="s">
        <v>161</v>
      </c>
      <c r="BW314" s="10" t="s">
        <v>161</v>
      </c>
      <c r="BX314" s="10" t="s">
        <v>161</v>
      </c>
      <c r="BY314" s="10" t="s">
        <v>161</v>
      </c>
      <c r="BZ314" s="10" t="s">
        <v>161</v>
      </c>
      <c r="CA314" s="10" t="s">
        <v>161</v>
      </c>
      <c r="CB314" s="10" t="s">
        <v>161</v>
      </c>
      <c r="CC314" s="10" t="s">
        <v>161</v>
      </c>
      <c r="CD314" s="10" t="s">
        <v>161</v>
      </c>
      <c r="CE314" s="10" t="s">
        <v>161</v>
      </c>
      <c r="CF314" s="10" t="s">
        <v>161</v>
      </c>
      <c r="CG314" s="10" t="s">
        <v>161</v>
      </c>
      <c r="CH314" s="10" t="s">
        <v>161</v>
      </c>
      <c r="CI314" s="10" t="s">
        <v>161</v>
      </c>
      <c r="CJ314" s="10" t="s">
        <v>161</v>
      </c>
      <c r="CK314" s="10" t="s">
        <v>161</v>
      </c>
      <c r="CL314" s="10" t="s">
        <v>161</v>
      </c>
      <c r="CM314" s="10" t="s">
        <v>161</v>
      </c>
      <c r="CN314" s="10" t="s">
        <v>161</v>
      </c>
      <c r="CO314" s="10" t="s">
        <v>161</v>
      </c>
      <c r="CP314" s="10" t="s">
        <v>161</v>
      </c>
      <c r="CQ314" s="10" t="s">
        <v>161</v>
      </c>
      <c r="CR314" s="10" t="s">
        <v>161</v>
      </c>
      <c r="CS314" s="10" t="s">
        <v>161</v>
      </c>
      <c r="CT314" s="10" t="s">
        <v>161</v>
      </c>
      <c r="CU314" s="10" t="s">
        <v>161</v>
      </c>
      <c r="CV314" s="10" t="s">
        <v>161</v>
      </c>
      <c r="CW314" s="10" t="s">
        <v>161</v>
      </c>
      <c r="CX314" s="10" t="s">
        <v>161</v>
      </c>
      <c r="CY314" s="10" t="s">
        <v>161</v>
      </c>
      <c r="CZ314" s="10" t="s">
        <v>161</v>
      </c>
      <c r="DA314" s="10" t="s">
        <v>161</v>
      </c>
      <c r="DB314" s="10" t="s">
        <v>161</v>
      </c>
      <c r="DC314" s="10" t="s">
        <v>161</v>
      </c>
      <c r="DD314" s="10" t="s">
        <v>161</v>
      </c>
      <c r="DE314" s="10" t="s">
        <v>161</v>
      </c>
      <c r="DF314" s="10" t="s">
        <v>161</v>
      </c>
      <c r="DG314" s="10" t="s">
        <v>161</v>
      </c>
      <c r="DH314" s="10" t="s">
        <v>161</v>
      </c>
      <c r="DI314" s="10" t="s">
        <v>161</v>
      </c>
      <c r="DJ314" s="10" t="s">
        <v>161</v>
      </c>
      <c r="DK314" s="10" t="s">
        <v>161</v>
      </c>
      <c r="DL314" s="10" t="s">
        <v>161</v>
      </c>
      <c r="DM314" s="10" t="s">
        <v>161</v>
      </c>
      <c r="DN314" s="10" t="s">
        <v>161</v>
      </c>
      <c r="DO314" s="10" t="s">
        <v>161</v>
      </c>
      <c r="DP314" s="10" t="s">
        <v>161</v>
      </c>
      <c r="DQ314" s="10" t="s">
        <v>161</v>
      </c>
      <c r="DR314" s="10" t="s">
        <v>161</v>
      </c>
      <c r="DS314" s="10" t="s">
        <v>161</v>
      </c>
      <c r="DT314" s="10" t="s">
        <v>161</v>
      </c>
      <c r="DU314" s="10" t="s">
        <v>161</v>
      </c>
      <c r="DV314" s="10" t="s">
        <v>161</v>
      </c>
      <c r="DW314" s="10" t="s">
        <v>161</v>
      </c>
      <c r="DX314" s="10" t="s">
        <v>161</v>
      </c>
      <c r="DY314" s="10" t="s">
        <v>161</v>
      </c>
      <c r="DZ314" s="10" t="s">
        <v>161</v>
      </c>
      <c r="EA314" s="10" t="s">
        <v>161</v>
      </c>
      <c r="EB314" s="10" t="s">
        <v>161</v>
      </c>
      <c r="EC314" s="10" t="s">
        <v>161</v>
      </c>
      <c r="ED314" s="10" t="s">
        <v>161</v>
      </c>
      <c r="EE314" s="10" t="s">
        <v>161</v>
      </c>
      <c r="EF314" s="10" t="s">
        <v>161</v>
      </c>
      <c r="EG314" s="10" t="s">
        <v>161</v>
      </c>
      <c r="EH314" s="10" t="s">
        <v>161</v>
      </c>
      <c r="EI314" s="10" t="s">
        <v>161</v>
      </c>
      <c r="EJ314" s="10" t="s">
        <v>161</v>
      </c>
      <c r="EK314" s="10" t="s">
        <v>161</v>
      </c>
      <c r="EL314" s="10" t="s">
        <v>161</v>
      </c>
      <c r="EM314" s="10" t="s">
        <v>161</v>
      </c>
      <c r="EN314" s="10" t="s">
        <v>161</v>
      </c>
      <c r="EO314" s="10" t="s">
        <v>161</v>
      </c>
      <c r="EP314" s="10" t="s">
        <v>161</v>
      </c>
      <c r="EQ314" s="10" t="s">
        <v>161</v>
      </c>
      <c r="ER314" s="10" t="s">
        <v>161</v>
      </c>
      <c r="ES314" s="10" t="s">
        <v>161</v>
      </c>
      <c r="ET314" s="10" t="s">
        <v>161</v>
      </c>
      <c r="EU314" s="10" t="s">
        <v>161</v>
      </c>
      <c r="EV314" s="10" t="s">
        <v>161</v>
      </c>
      <c r="EW314" s="10" t="s">
        <v>161</v>
      </c>
      <c r="EX314" s="10" t="s">
        <v>161</v>
      </c>
      <c r="EY314" s="10" t="s">
        <v>161</v>
      </c>
      <c r="EZ314" s="10" t="s">
        <v>161</v>
      </c>
      <c r="FA314" s="10" t="s">
        <v>161</v>
      </c>
      <c r="FB314" s="10" t="s">
        <v>161</v>
      </c>
      <c r="FC314" s="10" t="s">
        <v>161</v>
      </c>
      <c r="FD314" s="10" t="s">
        <v>161</v>
      </c>
      <c r="FE314" s="10" t="s">
        <v>161</v>
      </c>
      <c r="FF314" s="10" t="s">
        <v>161</v>
      </c>
      <c r="FG314" s="10" t="s">
        <v>161</v>
      </c>
      <c r="FH314">
        <v>0</v>
      </c>
      <c r="FI314">
        <v>0</v>
      </c>
      <c r="FJ314">
        <v>0</v>
      </c>
      <c r="FK314">
        <v>0</v>
      </c>
      <c r="FL314">
        <v>1</v>
      </c>
      <c r="FM314">
        <v>0</v>
      </c>
      <c r="FN314">
        <v>0</v>
      </c>
      <c r="FO314">
        <v>0</v>
      </c>
      <c r="FP314">
        <v>0</v>
      </c>
      <c r="FQ314">
        <v>0</v>
      </c>
      <c r="FR314">
        <v>0</v>
      </c>
      <c r="FS314">
        <v>0</v>
      </c>
      <c r="FT314">
        <v>1</v>
      </c>
      <c r="FU314">
        <v>0</v>
      </c>
      <c r="FV314">
        <v>0</v>
      </c>
      <c r="FW314">
        <v>0</v>
      </c>
      <c r="FX314">
        <v>0</v>
      </c>
      <c r="FY314">
        <v>0</v>
      </c>
      <c r="FZ314">
        <v>0</v>
      </c>
      <c r="GA314">
        <v>0</v>
      </c>
      <c r="GB314">
        <v>1</v>
      </c>
      <c r="GC314">
        <v>0</v>
      </c>
      <c r="GD314">
        <v>0</v>
      </c>
      <c r="GE314">
        <v>0</v>
      </c>
      <c r="GF314">
        <v>0</v>
      </c>
      <c r="GG314">
        <v>0</v>
      </c>
      <c r="GH314">
        <v>0</v>
      </c>
      <c r="GI314">
        <v>0</v>
      </c>
      <c r="GJ314">
        <v>0</v>
      </c>
    </row>
    <row r="315" spans="1:192" x14ac:dyDescent="0.3">
      <c r="A315">
        <v>313</v>
      </c>
      <c r="B315">
        <v>1639</v>
      </c>
      <c r="C315">
        <v>153</v>
      </c>
      <c r="D315" s="10" t="s">
        <v>10946</v>
      </c>
      <c r="E315" s="10" t="s">
        <v>10947</v>
      </c>
      <c r="F315" s="10" t="s">
        <v>315</v>
      </c>
      <c r="G315" s="10" t="s">
        <v>161</v>
      </c>
      <c r="H315" s="10" t="s">
        <v>545</v>
      </c>
      <c r="I315" s="10" t="s">
        <v>545</v>
      </c>
      <c r="J315" s="10" t="s">
        <v>326</v>
      </c>
      <c r="K315">
        <v>2023</v>
      </c>
      <c r="L315" s="10" t="s">
        <v>8662</v>
      </c>
      <c r="M315" s="10" t="s">
        <v>11110</v>
      </c>
      <c r="N315" s="10" t="s">
        <v>11114</v>
      </c>
      <c r="O315" s="10" t="s">
        <v>8663</v>
      </c>
      <c r="P315" s="10" t="s">
        <v>10948</v>
      </c>
      <c r="Q315" s="10" t="s">
        <v>11260</v>
      </c>
      <c r="R315" s="10" t="s">
        <v>8664</v>
      </c>
      <c r="S315" s="10" t="s">
        <v>399</v>
      </c>
      <c r="T315" s="10" t="s">
        <v>8665</v>
      </c>
      <c r="U315" s="10" t="s">
        <v>10949</v>
      </c>
      <c r="V315" s="10" t="s">
        <v>11133</v>
      </c>
      <c r="W315" s="10" t="s">
        <v>8664</v>
      </c>
      <c r="X315" s="10" t="s">
        <v>399</v>
      </c>
      <c r="Y315" s="10" t="s">
        <v>161</v>
      </c>
      <c r="Z315" s="10" t="s">
        <v>161</v>
      </c>
      <c r="AA315" s="10" t="s">
        <v>161</v>
      </c>
      <c r="AB315" s="10" t="s">
        <v>161</v>
      </c>
      <c r="AC315" s="10" t="s">
        <v>161</v>
      </c>
      <c r="AD315" s="10" t="s">
        <v>161</v>
      </c>
      <c r="AE315" s="10" t="s">
        <v>161</v>
      </c>
      <c r="AF315" s="10" t="s">
        <v>161</v>
      </c>
      <c r="AG315" s="10" t="s">
        <v>161</v>
      </c>
      <c r="AH315" s="10" t="s">
        <v>161</v>
      </c>
      <c r="AI315" s="10" t="s">
        <v>161</v>
      </c>
      <c r="AJ315" s="10" t="s">
        <v>161</v>
      </c>
      <c r="AK315" s="10" t="s">
        <v>161</v>
      </c>
      <c r="AL315" s="10" t="s">
        <v>161</v>
      </c>
      <c r="AM315" s="10" t="s">
        <v>161</v>
      </c>
      <c r="AN315" s="10" t="s">
        <v>161</v>
      </c>
      <c r="AO315" s="10" t="s">
        <v>161</v>
      </c>
      <c r="AP315" s="10" t="s">
        <v>161</v>
      </c>
      <c r="AQ315" s="10" t="s">
        <v>161</v>
      </c>
      <c r="AR315" s="10" t="s">
        <v>161</v>
      </c>
      <c r="AS315" s="10" t="s">
        <v>161</v>
      </c>
      <c r="AT315" s="10" t="s">
        <v>161</v>
      </c>
      <c r="AU315" s="10" t="s">
        <v>161</v>
      </c>
      <c r="AV315" s="10" t="s">
        <v>161</v>
      </c>
      <c r="AW315" s="10" t="s">
        <v>161</v>
      </c>
      <c r="AX315" s="10" t="s">
        <v>161</v>
      </c>
      <c r="AY315" s="10" t="s">
        <v>161</v>
      </c>
      <c r="AZ315" s="10" t="s">
        <v>161</v>
      </c>
      <c r="BA315" s="10" t="s">
        <v>161</v>
      </c>
      <c r="BB315" s="10" t="s">
        <v>161</v>
      </c>
      <c r="BC315" s="10" t="s">
        <v>161</v>
      </c>
      <c r="BD315" s="10" t="s">
        <v>161</v>
      </c>
      <c r="BE315" s="10" t="s">
        <v>161</v>
      </c>
      <c r="BF315" s="10" t="s">
        <v>161</v>
      </c>
      <c r="BG315" s="10" t="s">
        <v>161</v>
      </c>
      <c r="BH315" s="10" t="s">
        <v>161</v>
      </c>
      <c r="BI315" s="10" t="s">
        <v>161</v>
      </c>
      <c r="BJ315" s="10" t="s">
        <v>161</v>
      </c>
      <c r="BK315" s="10" t="s">
        <v>161</v>
      </c>
      <c r="BL315" s="10" t="s">
        <v>161</v>
      </c>
      <c r="BM315" s="10" t="s">
        <v>161</v>
      </c>
      <c r="BN315" s="10" t="s">
        <v>161</v>
      </c>
      <c r="BO315" s="10" t="s">
        <v>161</v>
      </c>
      <c r="BP315" s="10" t="s">
        <v>161</v>
      </c>
      <c r="BQ315" s="10" t="s">
        <v>161</v>
      </c>
      <c r="BR315" s="10" t="s">
        <v>161</v>
      </c>
      <c r="BS315" s="10" t="s">
        <v>161</v>
      </c>
      <c r="BT315" s="10" t="s">
        <v>161</v>
      </c>
      <c r="BU315" s="10" t="s">
        <v>161</v>
      </c>
      <c r="BV315" s="10" t="s">
        <v>161</v>
      </c>
      <c r="BW315" s="10" t="s">
        <v>161</v>
      </c>
      <c r="BX315" s="10" t="s">
        <v>161</v>
      </c>
      <c r="BY315" s="10" t="s">
        <v>161</v>
      </c>
      <c r="BZ315" s="10" t="s">
        <v>161</v>
      </c>
      <c r="CA315" s="10" t="s">
        <v>161</v>
      </c>
      <c r="CB315" s="10" t="s">
        <v>161</v>
      </c>
      <c r="CC315" s="10" t="s">
        <v>161</v>
      </c>
      <c r="CD315" s="10" t="s">
        <v>161</v>
      </c>
      <c r="CE315" s="10" t="s">
        <v>161</v>
      </c>
      <c r="CF315" s="10" t="s">
        <v>161</v>
      </c>
      <c r="CG315" s="10" t="s">
        <v>161</v>
      </c>
      <c r="CH315" s="10" t="s">
        <v>161</v>
      </c>
      <c r="CI315" s="10" t="s">
        <v>161</v>
      </c>
      <c r="CJ315" s="10" t="s">
        <v>161</v>
      </c>
      <c r="CK315" s="10" t="s">
        <v>161</v>
      </c>
      <c r="CL315" s="10" t="s">
        <v>161</v>
      </c>
      <c r="CM315" s="10" t="s">
        <v>161</v>
      </c>
      <c r="CN315" s="10" t="s">
        <v>161</v>
      </c>
      <c r="CO315" s="10" t="s">
        <v>161</v>
      </c>
      <c r="CP315" s="10" t="s">
        <v>161</v>
      </c>
      <c r="CQ315" s="10" t="s">
        <v>161</v>
      </c>
      <c r="CR315" s="10" t="s">
        <v>161</v>
      </c>
      <c r="CS315" s="10" t="s">
        <v>161</v>
      </c>
      <c r="CT315" s="10" t="s">
        <v>161</v>
      </c>
      <c r="CU315" s="10" t="s">
        <v>161</v>
      </c>
      <c r="CV315" s="10" t="s">
        <v>161</v>
      </c>
      <c r="CW315" s="10" t="s">
        <v>161</v>
      </c>
      <c r="CX315" s="10" t="s">
        <v>161</v>
      </c>
      <c r="CY315" s="10" t="s">
        <v>161</v>
      </c>
      <c r="CZ315" s="10" t="s">
        <v>161</v>
      </c>
      <c r="DA315" s="10" t="s">
        <v>161</v>
      </c>
      <c r="DB315" s="10" t="s">
        <v>161</v>
      </c>
      <c r="DC315" s="10" t="s">
        <v>161</v>
      </c>
      <c r="DD315" s="10" t="s">
        <v>161</v>
      </c>
      <c r="DE315" s="10" t="s">
        <v>161</v>
      </c>
      <c r="DF315" s="10" t="s">
        <v>161</v>
      </c>
      <c r="DG315" s="10" t="s">
        <v>161</v>
      </c>
      <c r="DH315" s="10" t="s">
        <v>161</v>
      </c>
      <c r="DI315" s="10" t="s">
        <v>161</v>
      </c>
      <c r="DJ315" s="10" t="s">
        <v>161</v>
      </c>
      <c r="DK315" s="10" t="s">
        <v>161</v>
      </c>
      <c r="DL315" s="10" t="s">
        <v>161</v>
      </c>
      <c r="DM315" s="10" t="s">
        <v>161</v>
      </c>
      <c r="DN315" s="10" t="s">
        <v>161</v>
      </c>
      <c r="DO315" s="10" t="s">
        <v>161</v>
      </c>
      <c r="DP315" s="10" t="s">
        <v>161</v>
      </c>
      <c r="DQ315" s="10" t="s">
        <v>161</v>
      </c>
      <c r="DR315" s="10" t="s">
        <v>161</v>
      </c>
      <c r="DS315" s="10" t="s">
        <v>161</v>
      </c>
      <c r="DT315" s="10" t="s">
        <v>161</v>
      </c>
      <c r="DU315" s="10" t="s">
        <v>161</v>
      </c>
      <c r="DV315" s="10" t="s">
        <v>161</v>
      </c>
      <c r="DW315" s="10" t="s">
        <v>161</v>
      </c>
      <c r="DX315" s="10" t="s">
        <v>161</v>
      </c>
      <c r="DY315" s="10" t="s">
        <v>161</v>
      </c>
      <c r="DZ315" s="10" t="s">
        <v>161</v>
      </c>
      <c r="EA315" s="10" t="s">
        <v>161</v>
      </c>
      <c r="EB315" s="10" t="s">
        <v>161</v>
      </c>
      <c r="EC315" s="10" t="s">
        <v>161</v>
      </c>
      <c r="ED315" s="10" t="s">
        <v>161</v>
      </c>
      <c r="EE315" s="10" t="s">
        <v>161</v>
      </c>
      <c r="EF315" s="10" t="s">
        <v>161</v>
      </c>
      <c r="EG315" s="10" t="s">
        <v>161</v>
      </c>
      <c r="EH315" s="10" t="s">
        <v>161</v>
      </c>
      <c r="EI315" s="10" t="s">
        <v>161</v>
      </c>
      <c r="EJ315" s="10" t="s">
        <v>161</v>
      </c>
      <c r="EK315" s="10" t="s">
        <v>161</v>
      </c>
      <c r="EL315" s="10" t="s">
        <v>161</v>
      </c>
      <c r="EM315" s="10" t="s">
        <v>161</v>
      </c>
      <c r="EN315" s="10" t="s">
        <v>161</v>
      </c>
      <c r="EO315" s="10" t="s">
        <v>161</v>
      </c>
      <c r="EP315" s="10" t="s">
        <v>161</v>
      </c>
      <c r="EQ315" s="10" t="s">
        <v>161</v>
      </c>
      <c r="ER315" s="10" t="s">
        <v>161</v>
      </c>
      <c r="ES315" s="10" t="s">
        <v>161</v>
      </c>
      <c r="ET315" s="10" t="s">
        <v>161</v>
      </c>
      <c r="EU315" s="10" t="s">
        <v>161</v>
      </c>
      <c r="EV315" s="10" t="s">
        <v>161</v>
      </c>
      <c r="EW315" s="10" t="s">
        <v>161</v>
      </c>
      <c r="EX315" s="10" t="s">
        <v>161</v>
      </c>
      <c r="EY315" s="10" t="s">
        <v>161</v>
      </c>
      <c r="EZ315" s="10" t="s">
        <v>161</v>
      </c>
      <c r="FA315" s="10" t="s">
        <v>161</v>
      </c>
      <c r="FB315" s="10" t="s">
        <v>161</v>
      </c>
      <c r="FC315" s="10" t="s">
        <v>161</v>
      </c>
      <c r="FD315" s="10" t="s">
        <v>161</v>
      </c>
      <c r="FE315" s="10" t="s">
        <v>161</v>
      </c>
      <c r="FF315" s="10" t="s">
        <v>161</v>
      </c>
      <c r="FG315" s="10" t="s">
        <v>161</v>
      </c>
      <c r="FH315">
        <v>0</v>
      </c>
      <c r="FI315">
        <v>0</v>
      </c>
      <c r="FJ315">
        <v>0</v>
      </c>
      <c r="FK315">
        <v>0</v>
      </c>
      <c r="FL315">
        <v>1</v>
      </c>
      <c r="FM315">
        <v>0</v>
      </c>
      <c r="FN315">
        <v>0</v>
      </c>
      <c r="FO315">
        <v>0</v>
      </c>
      <c r="FP315">
        <v>0</v>
      </c>
      <c r="FQ315">
        <v>0</v>
      </c>
      <c r="FR315">
        <v>0</v>
      </c>
      <c r="FS315">
        <v>0</v>
      </c>
      <c r="FT315">
        <v>1</v>
      </c>
      <c r="FU315">
        <v>0</v>
      </c>
      <c r="FV315">
        <v>0</v>
      </c>
      <c r="FW315">
        <v>0</v>
      </c>
      <c r="FX315">
        <v>0</v>
      </c>
      <c r="FY315">
        <v>0</v>
      </c>
      <c r="FZ315">
        <v>0</v>
      </c>
      <c r="GA315">
        <v>0</v>
      </c>
      <c r="GB315">
        <v>1</v>
      </c>
      <c r="GC315">
        <v>0</v>
      </c>
      <c r="GD315">
        <v>0</v>
      </c>
      <c r="GE315">
        <v>0</v>
      </c>
      <c r="GF315">
        <v>0</v>
      </c>
      <c r="GG315">
        <v>0</v>
      </c>
      <c r="GH315">
        <v>0</v>
      </c>
      <c r="GI315">
        <v>0</v>
      </c>
      <c r="GJ315">
        <v>0</v>
      </c>
    </row>
    <row r="316" spans="1:192" x14ac:dyDescent="0.3">
      <c r="A316">
        <v>314</v>
      </c>
      <c r="B316">
        <v>1582</v>
      </c>
      <c r="C316">
        <v>428</v>
      </c>
      <c r="D316" s="10" t="s">
        <v>10636</v>
      </c>
      <c r="E316" s="10" t="s">
        <v>10637</v>
      </c>
      <c r="F316" s="10" t="s">
        <v>10638</v>
      </c>
      <c r="G316" s="10" t="s">
        <v>161</v>
      </c>
      <c r="H316" s="10" t="s">
        <v>163</v>
      </c>
      <c r="I316" s="10" t="s">
        <v>163</v>
      </c>
      <c r="J316" s="10" t="s">
        <v>326</v>
      </c>
      <c r="K316">
        <v>2023</v>
      </c>
      <c r="L316" s="10" t="s">
        <v>10639</v>
      </c>
      <c r="M316" s="10" t="s">
        <v>11110</v>
      </c>
      <c r="N316" s="10" t="s">
        <v>11114</v>
      </c>
      <c r="O316" s="10" t="s">
        <v>10640</v>
      </c>
      <c r="P316" s="10" t="s">
        <v>10641</v>
      </c>
      <c r="Q316" s="10" t="s">
        <v>11149</v>
      </c>
      <c r="R316" s="10" t="s">
        <v>10642</v>
      </c>
      <c r="S316" s="10" t="s">
        <v>1636</v>
      </c>
      <c r="T316" s="10" t="s">
        <v>10643</v>
      </c>
      <c r="U316" s="10" t="s">
        <v>2834</v>
      </c>
      <c r="V316" s="10" t="s">
        <v>11316</v>
      </c>
      <c r="W316" s="10" t="s">
        <v>10642</v>
      </c>
      <c r="X316" s="10" t="s">
        <v>1639</v>
      </c>
      <c r="Y316" s="10" t="s">
        <v>161</v>
      </c>
      <c r="Z316" s="10" t="s">
        <v>161</v>
      </c>
      <c r="AA316" s="10" t="s">
        <v>161</v>
      </c>
      <c r="AB316" s="10" t="s">
        <v>161</v>
      </c>
      <c r="AC316" s="10" t="s">
        <v>161</v>
      </c>
      <c r="AD316" s="10" t="s">
        <v>161</v>
      </c>
      <c r="AE316" s="10" t="s">
        <v>161</v>
      </c>
      <c r="AF316" s="10" t="s">
        <v>161</v>
      </c>
      <c r="AG316" s="10" t="s">
        <v>161</v>
      </c>
      <c r="AH316" s="10" t="s">
        <v>161</v>
      </c>
      <c r="AI316" s="10" t="s">
        <v>161</v>
      </c>
      <c r="AJ316" s="10" t="s">
        <v>161</v>
      </c>
      <c r="AK316" s="10" t="s">
        <v>161</v>
      </c>
      <c r="AL316" s="10" t="s">
        <v>161</v>
      </c>
      <c r="AM316" s="10" t="s">
        <v>161</v>
      </c>
      <c r="AN316" s="10" t="s">
        <v>161</v>
      </c>
      <c r="AO316" s="10" t="s">
        <v>161</v>
      </c>
      <c r="AP316" s="10" t="s">
        <v>161</v>
      </c>
      <c r="AQ316" s="10" t="s">
        <v>161</v>
      </c>
      <c r="AR316" s="10" t="s">
        <v>161</v>
      </c>
      <c r="AS316" s="10" t="s">
        <v>161</v>
      </c>
      <c r="AT316" s="10" t="s">
        <v>161</v>
      </c>
      <c r="AU316" s="10" t="s">
        <v>161</v>
      </c>
      <c r="AV316" s="10" t="s">
        <v>161</v>
      </c>
      <c r="AW316" s="10" t="s">
        <v>161</v>
      </c>
      <c r="AX316" s="10" t="s">
        <v>161</v>
      </c>
      <c r="AY316" s="10" t="s">
        <v>161</v>
      </c>
      <c r="AZ316" s="10" t="s">
        <v>161</v>
      </c>
      <c r="BA316" s="10" t="s">
        <v>161</v>
      </c>
      <c r="BB316" s="10" t="s">
        <v>161</v>
      </c>
      <c r="BC316" s="10" t="s">
        <v>161</v>
      </c>
      <c r="BD316" s="10" t="s">
        <v>161</v>
      </c>
      <c r="BE316" s="10" t="s">
        <v>161</v>
      </c>
      <c r="BF316" s="10" t="s">
        <v>161</v>
      </c>
      <c r="BG316" s="10" t="s">
        <v>161</v>
      </c>
      <c r="BH316" s="10" t="s">
        <v>161</v>
      </c>
      <c r="BI316" s="10" t="s">
        <v>161</v>
      </c>
      <c r="BJ316" s="10" t="s">
        <v>161</v>
      </c>
      <c r="BK316" s="10" t="s">
        <v>161</v>
      </c>
      <c r="BL316" s="10" t="s">
        <v>161</v>
      </c>
      <c r="BM316" s="10" t="s">
        <v>161</v>
      </c>
      <c r="BN316" s="10" t="s">
        <v>161</v>
      </c>
      <c r="BO316" s="10" t="s">
        <v>161</v>
      </c>
      <c r="BP316" s="10" t="s">
        <v>161</v>
      </c>
      <c r="BQ316" s="10" t="s">
        <v>161</v>
      </c>
      <c r="BR316" s="10" t="s">
        <v>161</v>
      </c>
      <c r="BS316" s="10" t="s">
        <v>161</v>
      </c>
      <c r="BT316" s="10" t="s">
        <v>161</v>
      </c>
      <c r="BU316" s="10" t="s">
        <v>161</v>
      </c>
      <c r="BV316" s="10" t="s">
        <v>161</v>
      </c>
      <c r="BW316" s="10" t="s">
        <v>161</v>
      </c>
      <c r="BX316" s="10" t="s">
        <v>161</v>
      </c>
      <c r="BY316" s="10" t="s">
        <v>161</v>
      </c>
      <c r="BZ316" s="10" t="s">
        <v>161</v>
      </c>
      <c r="CA316" s="10" t="s">
        <v>161</v>
      </c>
      <c r="CB316" s="10" t="s">
        <v>161</v>
      </c>
      <c r="CC316" s="10" t="s">
        <v>161</v>
      </c>
      <c r="CD316" s="10" t="s">
        <v>161</v>
      </c>
      <c r="CE316" s="10" t="s">
        <v>161</v>
      </c>
      <c r="CF316" s="10" t="s">
        <v>161</v>
      </c>
      <c r="CG316" s="10" t="s">
        <v>161</v>
      </c>
      <c r="CH316" s="10" t="s">
        <v>161</v>
      </c>
      <c r="CI316" s="10" t="s">
        <v>161</v>
      </c>
      <c r="CJ316" s="10" t="s">
        <v>161</v>
      </c>
      <c r="CK316" s="10" t="s">
        <v>161</v>
      </c>
      <c r="CL316" s="10" t="s">
        <v>161</v>
      </c>
      <c r="CM316" s="10" t="s">
        <v>161</v>
      </c>
      <c r="CN316" s="10" t="s">
        <v>161</v>
      </c>
      <c r="CO316" s="10" t="s">
        <v>161</v>
      </c>
      <c r="CP316" s="10" t="s">
        <v>161</v>
      </c>
      <c r="CQ316" s="10" t="s">
        <v>161</v>
      </c>
      <c r="CR316" s="10" t="s">
        <v>161</v>
      </c>
      <c r="CS316" s="10" t="s">
        <v>161</v>
      </c>
      <c r="CT316" s="10" t="s">
        <v>161</v>
      </c>
      <c r="CU316" s="10" t="s">
        <v>161</v>
      </c>
      <c r="CV316" s="10" t="s">
        <v>161</v>
      </c>
      <c r="CW316" s="10" t="s">
        <v>161</v>
      </c>
      <c r="CX316" s="10" t="s">
        <v>161</v>
      </c>
      <c r="CY316" s="10" t="s">
        <v>161</v>
      </c>
      <c r="CZ316" s="10" t="s">
        <v>161</v>
      </c>
      <c r="DA316" s="10" t="s">
        <v>161</v>
      </c>
      <c r="DB316" s="10" t="s">
        <v>161</v>
      </c>
      <c r="DC316" s="10" t="s">
        <v>161</v>
      </c>
      <c r="DD316" s="10" t="s">
        <v>161</v>
      </c>
      <c r="DE316" s="10" t="s">
        <v>161</v>
      </c>
      <c r="DF316" s="10" t="s">
        <v>161</v>
      </c>
      <c r="DG316" s="10" t="s">
        <v>161</v>
      </c>
      <c r="DH316" s="10" t="s">
        <v>161</v>
      </c>
      <c r="DI316" s="10" t="s">
        <v>161</v>
      </c>
      <c r="DJ316" s="10" t="s">
        <v>161</v>
      </c>
      <c r="DK316" s="10" t="s">
        <v>161</v>
      </c>
      <c r="DL316" s="10" t="s">
        <v>161</v>
      </c>
      <c r="DM316" s="10" t="s">
        <v>161</v>
      </c>
      <c r="DN316" s="10" t="s">
        <v>161</v>
      </c>
      <c r="DO316" s="10" t="s">
        <v>161</v>
      </c>
      <c r="DP316" s="10" t="s">
        <v>161</v>
      </c>
      <c r="DQ316" s="10" t="s">
        <v>161</v>
      </c>
      <c r="DR316" s="10" t="s">
        <v>161</v>
      </c>
      <c r="DS316" s="10" t="s">
        <v>161</v>
      </c>
      <c r="DT316" s="10" t="s">
        <v>161</v>
      </c>
      <c r="DU316" s="10" t="s">
        <v>161</v>
      </c>
      <c r="DV316" s="10" t="s">
        <v>161</v>
      </c>
      <c r="DW316" s="10" t="s">
        <v>161</v>
      </c>
      <c r="DX316" s="10" t="s">
        <v>161</v>
      </c>
      <c r="DY316" s="10" t="s">
        <v>161</v>
      </c>
      <c r="DZ316" s="10" t="s">
        <v>161</v>
      </c>
      <c r="EA316" s="10" t="s">
        <v>161</v>
      </c>
      <c r="EB316" s="10" t="s">
        <v>161</v>
      </c>
      <c r="EC316" s="10" t="s">
        <v>161</v>
      </c>
      <c r="ED316" s="10" t="s">
        <v>161</v>
      </c>
      <c r="EE316" s="10" t="s">
        <v>161</v>
      </c>
      <c r="EF316" s="10" t="s">
        <v>161</v>
      </c>
      <c r="EG316" s="10" t="s">
        <v>161</v>
      </c>
      <c r="EH316" s="10" t="s">
        <v>161</v>
      </c>
      <c r="EI316" s="10" t="s">
        <v>161</v>
      </c>
      <c r="EJ316" s="10" t="s">
        <v>161</v>
      </c>
      <c r="EK316" s="10" t="s">
        <v>161</v>
      </c>
      <c r="EL316" s="10" t="s">
        <v>161</v>
      </c>
      <c r="EM316" s="10" t="s">
        <v>161</v>
      </c>
      <c r="EN316" s="10" t="s">
        <v>161</v>
      </c>
      <c r="EO316" s="10" t="s">
        <v>161</v>
      </c>
      <c r="EP316" s="10" t="s">
        <v>161</v>
      </c>
      <c r="EQ316" s="10" t="s">
        <v>161</v>
      </c>
      <c r="ER316" s="10" t="s">
        <v>161</v>
      </c>
      <c r="ES316" s="10" t="s">
        <v>161</v>
      </c>
      <c r="ET316" s="10" t="s">
        <v>161</v>
      </c>
      <c r="EU316" s="10" t="s">
        <v>161</v>
      </c>
      <c r="EV316" s="10" t="s">
        <v>161</v>
      </c>
      <c r="EW316" s="10" t="s">
        <v>161</v>
      </c>
      <c r="EX316" s="10" t="s">
        <v>161</v>
      </c>
      <c r="EY316" s="10" t="s">
        <v>161</v>
      </c>
      <c r="EZ316" s="10" t="s">
        <v>161</v>
      </c>
      <c r="FA316" s="10" t="s">
        <v>161</v>
      </c>
      <c r="FB316" s="10" t="s">
        <v>161</v>
      </c>
      <c r="FC316" s="10" t="s">
        <v>161</v>
      </c>
      <c r="FD316" s="10" t="s">
        <v>161</v>
      </c>
      <c r="FE316" s="10" t="s">
        <v>161</v>
      </c>
      <c r="FF316" s="10" t="s">
        <v>161</v>
      </c>
      <c r="FG316" s="10" t="s">
        <v>161</v>
      </c>
      <c r="FH316">
        <v>0</v>
      </c>
      <c r="FI316">
        <v>0</v>
      </c>
      <c r="FJ316">
        <v>0</v>
      </c>
      <c r="FK316">
        <v>0</v>
      </c>
      <c r="FL316">
        <v>1</v>
      </c>
      <c r="FM316">
        <v>0</v>
      </c>
      <c r="FN316">
        <v>0</v>
      </c>
      <c r="FO316">
        <v>0</v>
      </c>
      <c r="FP316">
        <v>0</v>
      </c>
      <c r="FQ316">
        <v>0</v>
      </c>
      <c r="FR316">
        <v>0</v>
      </c>
      <c r="FS316">
        <v>0</v>
      </c>
      <c r="FT316">
        <v>1</v>
      </c>
      <c r="FU316">
        <v>0</v>
      </c>
      <c r="FV316">
        <v>0</v>
      </c>
      <c r="FW316">
        <v>1</v>
      </c>
      <c r="FX316">
        <v>0</v>
      </c>
      <c r="FY316">
        <v>1</v>
      </c>
      <c r="FZ316">
        <v>0</v>
      </c>
      <c r="GA316">
        <v>0</v>
      </c>
      <c r="GB316">
        <v>0</v>
      </c>
      <c r="GC316">
        <v>0</v>
      </c>
      <c r="GD316">
        <v>0</v>
      </c>
      <c r="GE316">
        <v>0</v>
      </c>
      <c r="GF316">
        <v>0</v>
      </c>
      <c r="GG316">
        <v>0</v>
      </c>
      <c r="GH316">
        <v>0</v>
      </c>
      <c r="GI316">
        <v>0</v>
      </c>
      <c r="GJ316">
        <v>0</v>
      </c>
    </row>
    <row r="317" spans="1:192" x14ac:dyDescent="0.3">
      <c r="A317">
        <v>315</v>
      </c>
      <c r="B317">
        <v>1403</v>
      </c>
      <c r="C317">
        <v>852</v>
      </c>
      <c r="D317" s="10" t="s">
        <v>9659</v>
      </c>
      <c r="E317" s="10" t="s">
        <v>9660</v>
      </c>
      <c r="F317" s="10" t="s">
        <v>9661</v>
      </c>
      <c r="G317" s="10" t="s">
        <v>161</v>
      </c>
      <c r="H317" s="10" t="s">
        <v>298</v>
      </c>
      <c r="I317" s="10" t="s">
        <v>298</v>
      </c>
      <c r="J317" s="10" t="s">
        <v>326</v>
      </c>
      <c r="K317">
        <v>2017</v>
      </c>
      <c r="L317" s="10" t="s">
        <v>9662</v>
      </c>
      <c r="M317" s="10" t="s">
        <v>11323</v>
      </c>
      <c r="N317" s="10" t="s">
        <v>11269</v>
      </c>
      <c r="O317" s="10" t="s">
        <v>6958</v>
      </c>
      <c r="P317" s="10" t="s">
        <v>6959</v>
      </c>
      <c r="Q317" s="10" t="s">
        <v>11105</v>
      </c>
      <c r="R317" s="10" t="s">
        <v>6960</v>
      </c>
      <c r="S317" s="10" t="s">
        <v>169</v>
      </c>
      <c r="T317" s="10" t="s">
        <v>9663</v>
      </c>
      <c r="U317" s="10" t="s">
        <v>6963</v>
      </c>
      <c r="V317" s="10" t="s">
        <v>11104</v>
      </c>
      <c r="W317" s="10" t="s">
        <v>6960</v>
      </c>
      <c r="X317" s="10" t="s">
        <v>169</v>
      </c>
      <c r="Y317" s="10" t="s">
        <v>6957</v>
      </c>
      <c r="Z317" s="10" t="s">
        <v>3115</v>
      </c>
      <c r="AA317" s="10" t="s">
        <v>11715</v>
      </c>
      <c r="AB317" s="10" t="s">
        <v>891</v>
      </c>
      <c r="AC317" s="10" t="s">
        <v>169</v>
      </c>
      <c r="AD317" s="10" t="s">
        <v>6961</v>
      </c>
      <c r="AE317" s="10" t="s">
        <v>1703</v>
      </c>
      <c r="AF317" s="10" t="s">
        <v>11601</v>
      </c>
      <c r="AG317" s="10" t="s">
        <v>891</v>
      </c>
      <c r="AH317" s="10" t="s">
        <v>169</v>
      </c>
      <c r="AI317" s="10" t="s">
        <v>9514</v>
      </c>
      <c r="AJ317" s="10" t="s">
        <v>1143</v>
      </c>
      <c r="AK317" s="10" t="s">
        <v>11212</v>
      </c>
      <c r="AL317" s="10" t="s">
        <v>891</v>
      </c>
      <c r="AM317" s="10" t="s">
        <v>169</v>
      </c>
      <c r="AN317" s="10" t="s">
        <v>9664</v>
      </c>
      <c r="AO317" s="10" t="s">
        <v>9591</v>
      </c>
      <c r="AP317" s="10" t="s">
        <v>11677</v>
      </c>
      <c r="AQ317" s="10" t="s">
        <v>2016</v>
      </c>
      <c r="AR317" s="10" t="s">
        <v>169</v>
      </c>
      <c r="AS317" s="10" t="s">
        <v>9513</v>
      </c>
      <c r="AT317" s="10" t="s">
        <v>9665</v>
      </c>
      <c r="AU317" s="10" t="s">
        <v>11716</v>
      </c>
      <c r="AV317" s="10" t="s">
        <v>2016</v>
      </c>
      <c r="AW317" s="10" t="s">
        <v>169</v>
      </c>
      <c r="AX317" s="10" t="s">
        <v>9666</v>
      </c>
      <c r="AY317" s="10" t="s">
        <v>1369</v>
      </c>
      <c r="AZ317" s="10" t="s">
        <v>11717</v>
      </c>
      <c r="BA317" s="10" t="s">
        <v>9667</v>
      </c>
      <c r="BB317" s="10" t="s">
        <v>169</v>
      </c>
      <c r="BC317" s="10" t="s">
        <v>161</v>
      </c>
      <c r="BD317" s="10" t="s">
        <v>161</v>
      </c>
      <c r="BE317" s="10" t="s">
        <v>161</v>
      </c>
      <c r="BF317" s="10" t="s">
        <v>161</v>
      </c>
      <c r="BG317" s="10" t="s">
        <v>161</v>
      </c>
      <c r="BH317" s="10" t="s">
        <v>161</v>
      </c>
      <c r="BI317" s="10" t="s">
        <v>161</v>
      </c>
      <c r="BJ317" s="10" t="s">
        <v>161</v>
      </c>
      <c r="BK317" s="10" t="s">
        <v>161</v>
      </c>
      <c r="BL317" s="10" t="s">
        <v>161</v>
      </c>
      <c r="BM317" s="10" t="s">
        <v>161</v>
      </c>
      <c r="BN317" s="10" t="s">
        <v>161</v>
      </c>
      <c r="BO317" s="10" t="s">
        <v>161</v>
      </c>
      <c r="BP317" s="10" t="s">
        <v>161</v>
      </c>
      <c r="BQ317" s="10" t="s">
        <v>161</v>
      </c>
      <c r="BR317" s="10" t="s">
        <v>161</v>
      </c>
      <c r="BS317" s="10" t="s">
        <v>161</v>
      </c>
      <c r="BT317" s="10" t="s">
        <v>161</v>
      </c>
      <c r="BU317" s="10" t="s">
        <v>161</v>
      </c>
      <c r="BV317" s="10" t="s">
        <v>161</v>
      </c>
      <c r="BW317" s="10" t="s">
        <v>161</v>
      </c>
      <c r="BX317" s="10" t="s">
        <v>161</v>
      </c>
      <c r="BY317" s="10" t="s">
        <v>161</v>
      </c>
      <c r="BZ317" s="10" t="s">
        <v>161</v>
      </c>
      <c r="CA317" s="10" t="s">
        <v>161</v>
      </c>
      <c r="CB317" s="10" t="s">
        <v>161</v>
      </c>
      <c r="CC317" s="10" t="s">
        <v>161</v>
      </c>
      <c r="CD317" s="10" t="s">
        <v>161</v>
      </c>
      <c r="CE317" s="10" t="s">
        <v>161</v>
      </c>
      <c r="CF317" s="10" t="s">
        <v>161</v>
      </c>
      <c r="CG317" s="10" t="s">
        <v>161</v>
      </c>
      <c r="CH317" s="10" t="s">
        <v>161</v>
      </c>
      <c r="CI317" s="10" t="s">
        <v>161</v>
      </c>
      <c r="CJ317" s="10" t="s">
        <v>161</v>
      </c>
      <c r="CK317" s="10" t="s">
        <v>161</v>
      </c>
      <c r="CL317" s="10" t="s">
        <v>161</v>
      </c>
      <c r="CM317" s="10" t="s">
        <v>161</v>
      </c>
      <c r="CN317" s="10" t="s">
        <v>161</v>
      </c>
      <c r="CO317" s="10" t="s">
        <v>161</v>
      </c>
      <c r="CP317" s="10" t="s">
        <v>161</v>
      </c>
      <c r="CQ317" s="10" t="s">
        <v>161</v>
      </c>
      <c r="CR317" s="10" t="s">
        <v>161</v>
      </c>
      <c r="CS317" s="10" t="s">
        <v>161</v>
      </c>
      <c r="CT317" s="10" t="s">
        <v>161</v>
      </c>
      <c r="CU317" s="10" t="s">
        <v>161</v>
      </c>
      <c r="CV317" s="10" t="s">
        <v>161</v>
      </c>
      <c r="CW317" s="10" t="s">
        <v>161</v>
      </c>
      <c r="CX317" s="10" t="s">
        <v>161</v>
      </c>
      <c r="CY317" s="10" t="s">
        <v>161</v>
      </c>
      <c r="CZ317" s="10" t="s">
        <v>161</v>
      </c>
      <c r="DA317" s="10" t="s">
        <v>161</v>
      </c>
      <c r="DB317" s="10" t="s">
        <v>161</v>
      </c>
      <c r="DC317" s="10" t="s">
        <v>161</v>
      </c>
      <c r="DD317" s="10" t="s">
        <v>161</v>
      </c>
      <c r="DE317" s="10" t="s">
        <v>161</v>
      </c>
      <c r="DF317" s="10" t="s">
        <v>161</v>
      </c>
      <c r="DG317" s="10" t="s">
        <v>161</v>
      </c>
      <c r="DH317" s="10" t="s">
        <v>161</v>
      </c>
      <c r="DI317" s="10" t="s">
        <v>161</v>
      </c>
      <c r="DJ317" s="10" t="s">
        <v>161</v>
      </c>
      <c r="DK317" s="10" t="s">
        <v>161</v>
      </c>
      <c r="DL317" s="10" t="s">
        <v>161</v>
      </c>
      <c r="DM317" s="10" t="s">
        <v>161</v>
      </c>
      <c r="DN317" s="10" t="s">
        <v>161</v>
      </c>
      <c r="DO317" s="10" t="s">
        <v>161</v>
      </c>
      <c r="DP317" s="10" t="s">
        <v>161</v>
      </c>
      <c r="DQ317" s="10" t="s">
        <v>161</v>
      </c>
      <c r="DR317" s="10" t="s">
        <v>161</v>
      </c>
      <c r="DS317" s="10" t="s">
        <v>161</v>
      </c>
      <c r="DT317" s="10" t="s">
        <v>161</v>
      </c>
      <c r="DU317" s="10" t="s">
        <v>161</v>
      </c>
      <c r="DV317" s="10" t="s">
        <v>161</v>
      </c>
      <c r="DW317" s="10" t="s">
        <v>161</v>
      </c>
      <c r="DX317" s="10" t="s">
        <v>161</v>
      </c>
      <c r="DY317" s="10" t="s">
        <v>161</v>
      </c>
      <c r="DZ317" s="10" t="s">
        <v>161</v>
      </c>
      <c r="EA317" s="10" t="s">
        <v>161</v>
      </c>
      <c r="EB317" s="10" t="s">
        <v>161</v>
      </c>
      <c r="EC317" s="10" t="s">
        <v>161</v>
      </c>
      <c r="ED317" s="10" t="s">
        <v>161</v>
      </c>
      <c r="EE317" s="10" t="s">
        <v>161</v>
      </c>
      <c r="EF317" s="10" t="s">
        <v>161</v>
      </c>
      <c r="EG317" s="10" t="s">
        <v>161</v>
      </c>
      <c r="EH317" s="10" t="s">
        <v>161</v>
      </c>
      <c r="EI317" s="10" t="s">
        <v>161</v>
      </c>
      <c r="EJ317" s="10" t="s">
        <v>161</v>
      </c>
      <c r="EK317" s="10" t="s">
        <v>161</v>
      </c>
      <c r="EL317" s="10" t="s">
        <v>161</v>
      </c>
      <c r="EM317" s="10" t="s">
        <v>161</v>
      </c>
      <c r="EN317" s="10" t="s">
        <v>161</v>
      </c>
      <c r="EO317" s="10" t="s">
        <v>161</v>
      </c>
      <c r="EP317" s="10" t="s">
        <v>161</v>
      </c>
      <c r="EQ317" s="10" t="s">
        <v>161</v>
      </c>
      <c r="ER317" s="10" t="s">
        <v>161</v>
      </c>
      <c r="ES317" s="10" t="s">
        <v>161</v>
      </c>
      <c r="ET317" s="10" t="s">
        <v>161</v>
      </c>
      <c r="EU317" s="10" t="s">
        <v>161</v>
      </c>
      <c r="EV317" s="10" t="s">
        <v>161</v>
      </c>
      <c r="EW317" s="10" t="s">
        <v>161</v>
      </c>
      <c r="EX317" s="10" t="s">
        <v>161</v>
      </c>
      <c r="EY317" s="10" t="s">
        <v>161</v>
      </c>
      <c r="EZ317" s="10" t="s">
        <v>161</v>
      </c>
      <c r="FA317" s="10" t="s">
        <v>161</v>
      </c>
      <c r="FB317" s="10" t="s">
        <v>161</v>
      </c>
      <c r="FC317" s="10" t="s">
        <v>161</v>
      </c>
      <c r="FD317" s="10" t="s">
        <v>161</v>
      </c>
      <c r="FE317" s="10" t="s">
        <v>161</v>
      </c>
      <c r="FF317" s="10" t="s">
        <v>161</v>
      </c>
      <c r="FG317" s="10" t="s">
        <v>161</v>
      </c>
      <c r="FH317">
        <v>0</v>
      </c>
      <c r="FI317">
        <v>0</v>
      </c>
      <c r="FJ317">
        <v>0</v>
      </c>
      <c r="FK317">
        <v>0</v>
      </c>
      <c r="FL317">
        <v>1</v>
      </c>
      <c r="FM317">
        <v>0</v>
      </c>
      <c r="FN317">
        <v>0</v>
      </c>
      <c r="FO317">
        <v>0</v>
      </c>
      <c r="FP317">
        <v>0</v>
      </c>
      <c r="FQ317">
        <v>0</v>
      </c>
      <c r="FR317">
        <v>0</v>
      </c>
      <c r="FS317">
        <v>0</v>
      </c>
      <c r="FT317">
        <v>0</v>
      </c>
      <c r="FU317">
        <v>0</v>
      </c>
      <c r="FV317">
        <v>0</v>
      </c>
      <c r="FW317">
        <v>1</v>
      </c>
      <c r="FX317">
        <v>0</v>
      </c>
      <c r="FY317">
        <v>0</v>
      </c>
      <c r="FZ317">
        <v>0</v>
      </c>
      <c r="GA317">
        <v>0</v>
      </c>
      <c r="GB317">
        <v>0</v>
      </c>
      <c r="GC317">
        <v>1</v>
      </c>
      <c r="GD317">
        <v>0</v>
      </c>
      <c r="GE317">
        <v>0</v>
      </c>
      <c r="GF317">
        <v>0</v>
      </c>
      <c r="GG317">
        <v>0</v>
      </c>
      <c r="GH317">
        <v>0</v>
      </c>
      <c r="GI317">
        <v>0</v>
      </c>
      <c r="GJ317">
        <v>0</v>
      </c>
    </row>
    <row r="318" spans="1:192" x14ac:dyDescent="0.3">
      <c r="A318">
        <v>316</v>
      </c>
      <c r="B318">
        <v>1370</v>
      </c>
      <c r="C318">
        <v>451</v>
      </c>
      <c r="D318" s="10" t="s">
        <v>9480</v>
      </c>
      <c r="E318" s="10" t="s">
        <v>9481</v>
      </c>
      <c r="F318" s="10" t="s">
        <v>9482</v>
      </c>
      <c r="G318" s="10" t="s">
        <v>161</v>
      </c>
      <c r="H318" s="10" t="s">
        <v>163</v>
      </c>
      <c r="I318" s="10" t="s">
        <v>163</v>
      </c>
      <c r="J318" s="10" t="s">
        <v>326</v>
      </c>
      <c r="K318">
        <v>2022</v>
      </c>
      <c r="L318" s="10" t="s">
        <v>9483</v>
      </c>
      <c r="M318" s="10" t="s">
        <v>11110</v>
      </c>
      <c r="N318" s="10" t="s">
        <v>11114</v>
      </c>
      <c r="O318" s="10" t="s">
        <v>9484</v>
      </c>
      <c r="P318" s="10" t="s">
        <v>508</v>
      </c>
      <c r="Q318" s="10" t="s">
        <v>11110</v>
      </c>
      <c r="R318" s="10" t="s">
        <v>9485</v>
      </c>
      <c r="S318" s="10" t="s">
        <v>232</v>
      </c>
      <c r="T318" s="10" t="s">
        <v>9486</v>
      </c>
      <c r="U318" s="10" t="s">
        <v>1139</v>
      </c>
      <c r="V318" s="10" t="s">
        <v>11718</v>
      </c>
      <c r="W318" s="10" t="s">
        <v>9485</v>
      </c>
      <c r="X318" s="10" t="s">
        <v>232</v>
      </c>
      <c r="Y318" s="10" t="s">
        <v>161</v>
      </c>
      <c r="Z318" s="10" t="s">
        <v>161</v>
      </c>
      <c r="AA318" s="10" t="s">
        <v>161</v>
      </c>
      <c r="AB318" s="10" t="s">
        <v>161</v>
      </c>
      <c r="AC318" s="10" t="s">
        <v>161</v>
      </c>
      <c r="AD318" s="10" t="s">
        <v>161</v>
      </c>
      <c r="AE318" s="10" t="s">
        <v>161</v>
      </c>
      <c r="AF318" s="10" t="s">
        <v>161</v>
      </c>
      <c r="AG318" s="10" t="s">
        <v>161</v>
      </c>
      <c r="AH318" s="10" t="s">
        <v>161</v>
      </c>
      <c r="AI318" s="10" t="s">
        <v>161</v>
      </c>
      <c r="AJ318" s="10" t="s">
        <v>161</v>
      </c>
      <c r="AK318" s="10" t="s">
        <v>161</v>
      </c>
      <c r="AL318" s="10" t="s">
        <v>161</v>
      </c>
      <c r="AM318" s="10" t="s">
        <v>161</v>
      </c>
      <c r="AN318" s="10" t="s">
        <v>161</v>
      </c>
      <c r="AO318" s="10" t="s">
        <v>161</v>
      </c>
      <c r="AP318" s="10" t="s">
        <v>161</v>
      </c>
      <c r="AQ318" s="10" t="s">
        <v>161</v>
      </c>
      <c r="AR318" s="10" t="s">
        <v>161</v>
      </c>
      <c r="AS318" s="10" t="s">
        <v>161</v>
      </c>
      <c r="AT318" s="10" t="s">
        <v>161</v>
      </c>
      <c r="AU318" s="10" t="s">
        <v>161</v>
      </c>
      <c r="AV318" s="10" t="s">
        <v>161</v>
      </c>
      <c r="AW318" s="10" t="s">
        <v>161</v>
      </c>
      <c r="AX318" s="10" t="s">
        <v>161</v>
      </c>
      <c r="AY318" s="10" t="s">
        <v>161</v>
      </c>
      <c r="AZ318" s="10" t="s">
        <v>161</v>
      </c>
      <c r="BA318" s="10" t="s">
        <v>161</v>
      </c>
      <c r="BB318" s="10" t="s">
        <v>161</v>
      </c>
      <c r="BC318" s="10" t="s">
        <v>161</v>
      </c>
      <c r="BD318" s="10" t="s">
        <v>161</v>
      </c>
      <c r="BE318" s="10" t="s">
        <v>161</v>
      </c>
      <c r="BF318" s="10" t="s">
        <v>161</v>
      </c>
      <c r="BG318" s="10" t="s">
        <v>161</v>
      </c>
      <c r="BH318" s="10" t="s">
        <v>161</v>
      </c>
      <c r="BI318" s="10" t="s">
        <v>161</v>
      </c>
      <c r="BJ318" s="10" t="s">
        <v>161</v>
      </c>
      <c r="BK318" s="10" t="s">
        <v>161</v>
      </c>
      <c r="BL318" s="10" t="s">
        <v>161</v>
      </c>
      <c r="BM318" s="10" t="s">
        <v>161</v>
      </c>
      <c r="BN318" s="10" t="s">
        <v>161</v>
      </c>
      <c r="BO318" s="10" t="s">
        <v>161</v>
      </c>
      <c r="BP318" s="10" t="s">
        <v>161</v>
      </c>
      <c r="BQ318" s="10" t="s">
        <v>161</v>
      </c>
      <c r="BR318" s="10" t="s">
        <v>161</v>
      </c>
      <c r="BS318" s="10" t="s">
        <v>161</v>
      </c>
      <c r="BT318" s="10" t="s">
        <v>161</v>
      </c>
      <c r="BU318" s="10" t="s">
        <v>161</v>
      </c>
      <c r="BV318" s="10" t="s">
        <v>161</v>
      </c>
      <c r="BW318" s="10" t="s">
        <v>161</v>
      </c>
      <c r="BX318" s="10" t="s">
        <v>161</v>
      </c>
      <c r="BY318" s="10" t="s">
        <v>161</v>
      </c>
      <c r="BZ318" s="10" t="s">
        <v>161</v>
      </c>
      <c r="CA318" s="10" t="s">
        <v>161</v>
      </c>
      <c r="CB318" s="10" t="s">
        <v>161</v>
      </c>
      <c r="CC318" s="10" t="s">
        <v>161</v>
      </c>
      <c r="CD318" s="10" t="s">
        <v>161</v>
      </c>
      <c r="CE318" s="10" t="s">
        <v>161</v>
      </c>
      <c r="CF318" s="10" t="s">
        <v>161</v>
      </c>
      <c r="CG318" s="10" t="s">
        <v>161</v>
      </c>
      <c r="CH318" s="10" t="s">
        <v>161</v>
      </c>
      <c r="CI318" s="10" t="s">
        <v>161</v>
      </c>
      <c r="CJ318" s="10" t="s">
        <v>161</v>
      </c>
      <c r="CK318" s="10" t="s">
        <v>161</v>
      </c>
      <c r="CL318" s="10" t="s">
        <v>161</v>
      </c>
      <c r="CM318" s="10" t="s">
        <v>161</v>
      </c>
      <c r="CN318" s="10" t="s">
        <v>161</v>
      </c>
      <c r="CO318" s="10" t="s">
        <v>161</v>
      </c>
      <c r="CP318" s="10" t="s">
        <v>161</v>
      </c>
      <c r="CQ318" s="10" t="s">
        <v>161</v>
      </c>
      <c r="CR318" s="10" t="s">
        <v>161</v>
      </c>
      <c r="CS318" s="10" t="s">
        <v>161</v>
      </c>
      <c r="CT318" s="10" t="s">
        <v>161</v>
      </c>
      <c r="CU318" s="10" t="s">
        <v>161</v>
      </c>
      <c r="CV318" s="10" t="s">
        <v>161</v>
      </c>
      <c r="CW318" s="10" t="s">
        <v>161</v>
      </c>
      <c r="CX318" s="10" t="s">
        <v>161</v>
      </c>
      <c r="CY318" s="10" t="s">
        <v>161</v>
      </c>
      <c r="CZ318" s="10" t="s">
        <v>161</v>
      </c>
      <c r="DA318" s="10" t="s">
        <v>161</v>
      </c>
      <c r="DB318" s="10" t="s">
        <v>161</v>
      </c>
      <c r="DC318" s="10" t="s">
        <v>161</v>
      </c>
      <c r="DD318" s="10" t="s">
        <v>161</v>
      </c>
      <c r="DE318" s="10" t="s">
        <v>161</v>
      </c>
      <c r="DF318" s="10" t="s">
        <v>161</v>
      </c>
      <c r="DG318" s="10" t="s">
        <v>161</v>
      </c>
      <c r="DH318" s="10" t="s">
        <v>161</v>
      </c>
      <c r="DI318" s="10" t="s">
        <v>161</v>
      </c>
      <c r="DJ318" s="10" t="s">
        <v>161</v>
      </c>
      <c r="DK318" s="10" t="s">
        <v>161</v>
      </c>
      <c r="DL318" s="10" t="s">
        <v>161</v>
      </c>
      <c r="DM318" s="10" t="s">
        <v>161</v>
      </c>
      <c r="DN318" s="10" t="s">
        <v>161</v>
      </c>
      <c r="DO318" s="10" t="s">
        <v>161</v>
      </c>
      <c r="DP318" s="10" t="s">
        <v>161</v>
      </c>
      <c r="DQ318" s="10" t="s">
        <v>161</v>
      </c>
      <c r="DR318" s="10" t="s">
        <v>161</v>
      </c>
      <c r="DS318" s="10" t="s">
        <v>161</v>
      </c>
      <c r="DT318" s="10" t="s">
        <v>161</v>
      </c>
      <c r="DU318" s="10" t="s">
        <v>161</v>
      </c>
      <c r="DV318" s="10" t="s">
        <v>161</v>
      </c>
      <c r="DW318" s="10" t="s">
        <v>161</v>
      </c>
      <c r="DX318" s="10" t="s">
        <v>161</v>
      </c>
      <c r="DY318" s="10" t="s">
        <v>161</v>
      </c>
      <c r="DZ318" s="10" t="s">
        <v>161</v>
      </c>
      <c r="EA318" s="10" t="s">
        <v>161</v>
      </c>
      <c r="EB318" s="10" t="s">
        <v>161</v>
      </c>
      <c r="EC318" s="10" t="s">
        <v>161</v>
      </c>
      <c r="ED318" s="10" t="s">
        <v>161</v>
      </c>
      <c r="EE318" s="10" t="s">
        <v>161</v>
      </c>
      <c r="EF318" s="10" t="s">
        <v>161</v>
      </c>
      <c r="EG318" s="10" t="s">
        <v>161</v>
      </c>
      <c r="EH318" s="10" t="s">
        <v>161</v>
      </c>
      <c r="EI318" s="10" t="s">
        <v>161</v>
      </c>
      <c r="EJ318" s="10" t="s">
        <v>161</v>
      </c>
      <c r="EK318" s="10" t="s">
        <v>161</v>
      </c>
      <c r="EL318" s="10" t="s">
        <v>161</v>
      </c>
      <c r="EM318" s="10" t="s">
        <v>161</v>
      </c>
      <c r="EN318" s="10" t="s">
        <v>161</v>
      </c>
      <c r="EO318" s="10" t="s">
        <v>161</v>
      </c>
      <c r="EP318" s="10" t="s">
        <v>161</v>
      </c>
      <c r="EQ318" s="10" t="s">
        <v>161</v>
      </c>
      <c r="ER318" s="10" t="s">
        <v>161</v>
      </c>
      <c r="ES318" s="10" t="s">
        <v>161</v>
      </c>
      <c r="ET318" s="10" t="s">
        <v>161</v>
      </c>
      <c r="EU318" s="10" t="s">
        <v>161</v>
      </c>
      <c r="EV318" s="10" t="s">
        <v>161</v>
      </c>
      <c r="EW318" s="10" t="s">
        <v>161</v>
      </c>
      <c r="EX318" s="10" t="s">
        <v>161</v>
      </c>
      <c r="EY318" s="10" t="s">
        <v>161</v>
      </c>
      <c r="EZ318" s="10" t="s">
        <v>161</v>
      </c>
      <c r="FA318" s="10" t="s">
        <v>161</v>
      </c>
      <c r="FB318" s="10" t="s">
        <v>161</v>
      </c>
      <c r="FC318" s="10" t="s">
        <v>161</v>
      </c>
      <c r="FD318" s="10" t="s">
        <v>161</v>
      </c>
      <c r="FE318" s="10" t="s">
        <v>161</v>
      </c>
      <c r="FF318" s="10" t="s">
        <v>161</v>
      </c>
      <c r="FG318" s="10" t="s">
        <v>161</v>
      </c>
      <c r="FH318">
        <v>0</v>
      </c>
      <c r="FI318">
        <v>0</v>
      </c>
      <c r="FJ318">
        <v>0</v>
      </c>
      <c r="FK318">
        <v>0</v>
      </c>
      <c r="FL318">
        <v>1</v>
      </c>
      <c r="FM318">
        <v>0</v>
      </c>
      <c r="FN318">
        <v>0</v>
      </c>
      <c r="FO318">
        <v>0</v>
      </c>
      <c r="FP318">
        <v>0</v>
      </c>
      <c r="FQ318">
        <v>0</v>
      </c>
      <c r="FR318">
        <v>0</v>
      </c>
      <c r="FS318">
        <v>0</v>
      </c>
      <c r="FT318">
        <v>0</v>
      </c>
      <c r="FU318">
        <v>0</v>
      </c>
      <c r="FV318">
        <v>0</v>
      </c>
      <c r="FW318">
        <v>1</v>
      </c>
      <c r="FX318">
        <v>0</v>
      </c>
      <c r="FY318">
        <v>1</v>
      </c>
      <c r="FZ318">
        <v>0</v>
      </c>
      <c r="GA318">
        <v>0</v>
      </c>
      <c r="GB318">
        <v>0</v>
      </c>
      <c r="GC318">
        <v>0</v>
      </c>
      <c r="GD318">
        <v>0</v>
      </c>
      <c r="GE318">
        <v>0</v>
      </c>
      <c r="GF318">
        <v>0</v>
      </c>
      <c r="GG318">
        <v>0</v>
      </c>
      <c r="GH318">
        <v>0</v>
      </c>
      <c r="GI318">
        <v>0</v>
      </c>
      <c r="GJ318">
        <v>0</v>
      </c>
    </row>
    <row r="319" spans="1:192" x14ac:dyDescent="0.3">
      <c r="A319">
        <v>317</v>
      </c>
      <c r="B319">
        <v>1377</v>
      </c>
      <c r="C319">
        <v>871</v>
      </c>
      <c r="D319" s="10" t="s">
        <v>161</v>
      </c>
      <c r="E319" s="10" t="s">
        <v>9515</v>
      </c>
      <c r="F319" s="10" t="s">
        <v>9482</v>
      </c>
      <c r="G319" s="10" t="s">
        <v>161</v>
      </c>
      <c r="H319" s="10" t="s">
        <v>830</v>
      </c>
      <c r="I319" s="10" t="s">
        <v>830</v>
      </c>
      <c r="J319" s="10" t="s">
        <v>954</v>
      </c>
      <c r="K319">
        <v>2020</v>
      </c>
      <c r="L319" s="10" t="s">
        <v>9516</v>
      </c>
      <c r="M319" s="10" t="s">
        <v>11220</v>
      </c>
      <c r="N319" s="10" t="s">
        <v>11086</v>
      </c>
      <c r="O319" s="10" t="s">
        <v>9517</v>
      </c>
      <c r="P319" s="10" t="s">
        <v>167</v>
      </c>
      <c r="Q319" s="10" t="s">
        <v>173</v>
      </c>
      <c r="R319" s="10" t="s">
        <v>9518</v>
      </c>
      <c r="S319" s="10" t="s">
        <v>182</v>
      </c>
      <c r="T319" s="10" t="s">
        <v>161</v>
      </c>
      <c r="U319" s="10" t="s">
        <v>173</v>
      </c>
      <c r="V319" s="10" t="s">
        <v>173</v>
      </c>
      <c r="W319" s="10" t="s">
        <v>173</v>
      </c>
      <c r="X319" s="10" t="s">
        <v>173</v>
      </c>
      <c r="Y319" s="10" t="s">
        <v>173</v>
      </c>
      <c r="Z319" s="10" t="s">
        <v>173</v>
      </c>
      <c r="AA319" s="10" t="s">
        <v>173</v>
      </c>
      <c r="AB319" s="10" t="s">
        <v>173</v>
      </c>
      <c r="AC319" s="10" t="s">
        <v>173</v>
      </c>
      <c r="AD319" s="10" t="s">
        <v>173</v>
      </c>
      <c r="AE319" s="10" t="s">
        <v>173</v>
      </c>
      <c r="AF319" s="10" t="s">
        <v>173</v>
      </c>
      <c r="AG319" s="10" t="s">
        <v>173</v>
      </c>
      <c r="AH319" s="10" t="s">
        <v>173</v>
      </c>
      <c r="AI319" s="10" t="s">
        <v>173</v>
      </c>
      <c r="AJ319" s="10" t="s">
        <v>173</v>
      </c>
      <c r="AK319" s="10" t="s">
        <v>173</v>
      </c>
      <c r="AL319" s="10" t="s">
        <v>173</v>
      </c>
      <c r="AM319" s="10" t="s">
        <v>173</v>
      </c>
      <c r="AN319" s="10" t="s">
        <v>173</v>
      </c>
      <c r="AO319" s="10" t="s">
        <v>173</v>
      </c>
      <c r="AP319" s="10" t="s">
        <v>173</v>
      </c>
      <c r="AQ319" s="10" t="s">
        <v>173</v>
      </c>
      <c r="AR319" s="10" t="s">
        <v>173</v>
      </c>
      <c r="AS319" s="10" t="s">
        <v>173</v>
      </c>
      <c r="AT319" s="10" t="s">
        <v>173</v>
      </c>
      <c r="AU319" s="10" t="s">
        <v>173</v>
      </c>
      <c r="AV319" s="10" t="s">
        <v>173</v>
      </c>
      <c r="AW319" s="10" t="s">
        <v>173</v>
      </c>
      <c r="AX319" s="10" t="s">
        <v>173</v>
      </c>
      <c r="AY319" s="10" t="s">
        <v>173</v>
      </c>
      <c r="AZ319" s="10" t="s">
        <v>173</v>
      </c>
      <c r="BA319" s="10" t="s">
        <v>173</v>
      </c>
      <c r="BB319" s="10" t="s">
        <v>173</v>
      </c>
      <c r="BC319" s="10" t="s">
        <v>173</v>
      </c>
      <c r="BD319" s="10" t="s">
        <v>173</v>
      </c>
      <c r="BE319" s="10" t="s">
        <v>173</v>
      </c>
      <c r="BF319" s="10" t="s">
        <v>173</v>
      </c>
      <c r="BG319" s="10" t="s">
        <v>173</v>
      </c>
      <c r="BH319" s="10" t="s">
        <v>173</v>
      </c>
      <c r="BI319" s="10" t="s">
        <v>173</v>
      </c>
      <c r="BJ319" s="10" t="s">
        <v>173</v>
      </c>
      <c r="BK319" s="10" t="s">
        <v>173</v>
      </c>
      <c r="BL319" s="10" t="s">
        <v>173</v>
      </c>
      <c r="BM319" s="10" t="s">
        <v>173</v>
      </c>
      <c r="BN319" s="10" t="s">
        <v>173</v>
      </c>
      <c r="BO319" s="10" t="s">
        <v>173</v>
      </c>
      <c r="BP319" s="10" t="s">
        <v>173</v>
      </c>
      <c r="BQ319" s="10" t="s">
        <v>173</v>
      </c>
      <c r="BR319" s="10" t="s">
        <v>173</v>
      </c>
      <c r="BS319" s="10" t="s">
        <v>173</v>
      </c>
      <c r="BT319" s="10" t="s">
        <v>173</v>
      </c>
      <c r="BU319" s="10" t="s">
        <v>173</v>
      </c>
      <c r="BV319" s="10" t="s">
        <v>173</v>
      </c>
      <c r="BW319" s="10" t="s">
        <v>173</v>
      </c>
      <c r="BX319" s="10" t="s">
        <v>173</v>
      </c>
      <c r="BY319" s="10" t="s">
        <v>173</v>
      </c>
      <c r="BZ319" s="10" t="s">
        <v>173</v>
      </c>
      <c r="CA319" s="10" t="s">
        <v>173</v>
      </c>
      <c r="CB319" s="10" t="s">
        <v>173</v>
      </c>
      <c r="CC319" s="10" t="s">
        <v>173</v>
      </c>
      <c r="CD319" s="10" t="s">
        <v>173</v>
      </c>
      <c r="CE319" s="10" t="s">
        <v>173</v>
      </c>
      <c r="CF319" s="10" t="s">
        <v>173</v>
      </c>
      <c r="CG319" s="10" t="s">
        <v>173</v>
      </c>
      <c r="CH319" s="10" t="s">
        <v>173</v>
      </c>
      <c r="CI319" s="10" t="s">
        <v>173</v>
      </c>
      <c r="CJ319" s="10" t="s">
        <v>173</v>
      </c>
      <c r="CK319" s="10" t="s">
        <v>173</v>
      </c>
      <c r="CL319" s="10" t="s">
        <v>173</v>
      </c>
      <c r="CM319" s="10" t="s">
        <v>173</v>
      </c>
      <c r="CN319" s="10" t="s">
        <v>173</v>
      </c>
      <c r="CO319" s="10" t="s">
        <v>173</v>
      </c>
      <c r="CP319" s="10" t="s">
        <v>173</v>
      </c>
      <c r="CQ319" s="10" t="s">
        <v>173</v>
      </c>
      <c r="CR319" s="10" t="s">
        <v>173</v>
      </c>
      <c r="CS319" s="10" t="s">
        <v>173</v>
      </c>
      <c r="CT319" s="10" t="s">
        <v>173</v>
      </c>
      <c r="CU319" s="10" t="s">
        <v>173</v>
      </c>
      <c r="CV319" s="10" t="s">
        <v>173</v>
      </c>
      <c r="CW319" s="10" t="s">
        <v>173</v>
      </c>
      <c r="CX319" s="10" t="s">
        <v>173</v>
      </c>
      <c r="CY319" s="10" t="s">
        <v>173</v>
      </c>
      <c r="CZ319" s="10" t="s">
        <v>173</v>
      </c>
      <c r="DA319" s="10" t="s">
        <v>173</v>
      </c>
      <c r="DB319" s="10" t="s">
        <v>173</v>
      </c>
      <c r="DC319" s="10" t="s">
        <v>173</v>
      </c>
      <c r="DD319" s="10" t="s">
        <v>173</v>
      </c>
      <c r="DE319" s="10" t="s">
        <v>173</v>
      </c>
      <c r="DF319" s="10" t="s">
        <v>173</v>
      </c>
      <c r="DG319" s="10" t="s">
        <v>173</v>
      </c>
      <c r="DH319" s="10" t="s">
        <v>173</v>
      </c>
      <c r="DI319" s="10" t="s">
        <v>173</v>
      </c>
      <c r="DJ319" s="10" t="s">
        <v>173</v>
      </c>
      <c r="DK319" s="10" t="s">
        <v>173</v>
      </c>
      <c r="DL319" s="10" t="s">
        <v>173</v>
      </c>
      <c r="DM319" s="10" t="s">
        <v>173</v>
      </c>
      <c r="DN319" s="10" t="s">
        <v>173</v>
      </c>
      <c r="DO319" s="10" t="s">
        <v>173</v>
      </c>
      <c r="DP319" s="10" t="s">
        <v>173</v>
      </c>
      <c r="DQ319" s="10" t="s">
        <v>173</v>
      </c>
      <c r="DR319" s="10" t="s">
        <v>173</v>
      </c>
      <c r="DS319" s="10" t="s">
        <v>173</v>
      </c>
      <c r="DT319" s="10" t="s">
        <v>173</v>
      </c>
      <c r="DU319" s="10" t="s">
        <v>173</v>
      </c>
      <c r="DV319" s="10" t="s">
        <v>173</v>
      </c>
      <c r="DW319" s="10" t="s">
        <v>173</v>
      </c>
      <c r="DX319" s="10" t="s">
        <v>173</v>
      </c>
      <c r="DY319" s="10" t="s">
        <v>173</v>
      </c>
      <c r="DZ319" s="10" t="s">
        <v>173</v>
      </c>
      <c r="EA319" s="10" t="s">
        <v>173</v>
      </c>
      <c r="EB319" s="10" t="s">
        <v>173</v>
      </c>
      <c r="EC319" s="10" t="s">
        <v>173</v>
      </c>
      <c r="ED319" s="10" t="s">
        <v>173</v>
      </c>
      <c r="EE319" s="10" t="s">
        <v>173</v>
      </c>
      <c r="EF319" s="10" t="s">
        <v>173</v>
      </c>
      <c r="EG319" s="10" t="s">
        <v>173</v>
      </c>
      <c r="EH319" s="10" t="s">
        <v>173</v>
      </c>
      <c r="EI319" s="10" t="s">
        <v>173</v>
      </c>
      <c r="EJ319" s="10" t="s">
        <v>173</v>
      </c>
      <c r="EK319" s="10" t="s">
        <v>173</v>
      </c>
      <c r="EL319" s="10" t="s">
        <v>173</v>
      </c>
      <c r="EM319" s="10" t="s">
        <v>173</v>
      </c>
      <c r="EN319" s="10" t="s">
        <v>173</v>
      </c>
      <c r="EO319" s="10" t="s">
        <v>173</v>
      </c>
      <c r="EP319" s="10" t="s">
        <v>173</v>
      </c>
      <c r="EQ319" s="10" t="s">
        <v>173</v>
      </c>
      <c r="ER319" s="10" t="s">
        <v>173</v>
      </c>
      <c r="ES319" s="10" t="s">
        <v>173</v>
      </c>
      <c r="ET319" s="10" t="s">
        <v>173</v>
      </c>
      <c r="EU319" s="10" t="s">
        <v>173</v>
      </c>
      <c r="EV319" s="10" t="s">
        <v>173</v>
      </c>
      <c r="EW319" s="10" t="s">
        <v>173</v>
      </c>
      <c r="EX319" s="10" t="s">
        <v>173</v>
      </c>
      <c r="EY319" s="10" t="s">
        <v>173</v>
      </c>
      <c r="EZ319" s="10" t="s">
        <v>173</v>
      </c>
      <c r="FA319" s="10" t="s">
        <v>173</v>
      </c>
      <c r="FB319" s="10" t="s">
        <v>173</v>
      </c>
      <c r="FC319" s="10" t="s">
        <v>173</v>
      </c>
      <c r="FD319" s="10" t="s">
        <v>161</v>
      </c>
      <c r="FE319" s="10" t="s">
        <v>161</v>
      </c>
      <c r="FF319" s="10" t="s">
        <v>161</v>
      </c>
      <c r="FG319" s="10" t="s">
        <v>161</v>
      </c>
      <c r="FH319">
        <v>0</v>
      </c>
      <c r="FI319">
        <v>0</v>
      </c>
      <c r="FJ319">
        <v>0</v>
      </c>
      <c r="FK319">
        <v>0</v>
      </c>
      <c r="FL319">
        <v>1</v>
      </c>
      <c r="FM319">
        <v>0</v>
      </c>
      <c r="FN319">
        <v>0</v>
      </c>
      <c r="FO319">
        <v>0</v>
      </c>
      <c r="FP319">
        <v>0</v>
      </c>
      <c r="FQ319">
        <v>0</v>
      </c>
      <c r="FR319">
        <v>0</v>
      </c>
      <c r="FS319">
        <v>0</v>
      </c>
      <c r="FT319">
        <v>0</v>
      </c>
      <c r="FU319">
        <v>0</v>
      </c>
      <c r="FV319">
        <v>0</v>
      </c>
      <c r="FW319">
        <v>1</v>
      </c>
      <c r="FX319">
        <v>0</v>
      </c>
      <c r="FY319">
        <v>0</v>
      </c>
      <c r="FZ319">
        <v>0</v>
      </c>
      <c r="GA319">
        <v>0</v>
      </c>
      <c r="GB319">
        <v>0</v>
      </c>
      <c r="GC319">
        <v>0</v>
      </c>
      <c r="GD319">
        <v>0</v>
      </c>
      <c r="GE319">
        <v>1</v>
      </c>
      <c r="GF319">
        <v>0</v>
      </c>
      <c r="GG319">
        <v>0</v>
      </c>
      <c r="GH319">
        <v>0</v>
      </c>
      <c r="GI319">
        <v>0</v>
      </c>
      <c r="GJ319">
        <v>0</v>
      </c>
    </row>
    <row r="320" spans="1:192" x14ac:dyDescent="0.3">
      <c r="A320">
        <v>318</v>
      </c>
      <c r="B320">
        <v>936</v>
      </c>
      <c r="C320">
        <v>1058</v>
      </c>
      <c r="D320" s="10" t="s">
        <v>6973</v>
      </c>
      <c r="E320" s="10" t="s">
        <v>6974</v>
      </c>
      <c r="F320" s="10" t="s">
        <v>6841</v>
      </c>
      <c r="G320" s="10" t="s">
        <v>161</v>
      </c>
      <c r="H320" s="10" t="s">
        <v>163</v>
      </c>
      <c r="I320" s="10" t="s">
        <v>163</v>
      </c>
      <c r="J320" s="10" t="s">
        <v>326</v>
      </c>
      <c r="K320">
        <v>2021</v>
      </c>
      <c r="L320" s="10" t="s">
        <v>6975</v>
      </c>
      <c r="M320" s="10" t="s">
        <v>11103</v>
      </c>
      <c r="N320" s="10" t="s">
        <v>11114</v>
      </c>
      <c r="O320" s="10" t="s">
        <v>6976</v>
      </c>
      <c r="P320" s="10" t="s">
        <v>1505</v>
      </c>
      <c r="Q320" s="10" t="s">
        <v>11719</v>
      </c>
      <c r="R320" s="10" t="s">
        <v>268</v>
      </c>
      <c r="S320" s="10" t="s">
        <v>182</v>
      </c>
      <c r="T320" s="10" t="s">
        <v>294</v>
      </c>
      <c r="U320" s="10" t="s">
        <v>1139</v>
      </c>
      <c r="V320" s="10" t="s">
        <v>11206</v>
      </c>
      <c r="W320" s="10" t="s">
        <v>268</v>
      </c>
      <c r="X320" s="10" t="s">
        <v>182</v>
      </c>
      <c r="Y320" s="10" t="s">
        <v>161</v>
      </c>
      <c r="Z320" s="10" t="s">
        <v>161</v>
      </c>
      <c r="AA320" s="10" t="s">
        <v>161</v>
      </c>
      <c r="AB320" s="10" t="s">
        <v>161</v>
      </c>
      <c r="AC320" s="10" t="s">
        <v>161</v>
      </c>
      <c r="AD320" s="10" t="s">
        <v>161</v>
      </c>
      <c r="AE320" s="10" t="s">
        <v>161</v>
      </c>
      <c r="AF320" s="10" t="s">
        <v>161</v>
      </c>
      <c r="AG320" s="10" t="s">
        <v>161</v>
      </c>
      <c r="AH320" s="10" t="s">
        <v>161</v>
      </c>
      <c r="AI320" s="10" t="s">
        <v>161</v>
      </c>
      <c r="AJ320" s="10" t="s">
        <v>161</v>
      </c>
      <c r="AK320" s="10" t="s">
        <v>161</v>
      </c>
      <c r="AL320" s="10" t="s">
        <v>161</v>
      </c>
      <c r="AM320" s="10" t="s">
        <v>161</v>
      </c>
      <c r="AN320" s="10" t="s">
        <v>161</v>
      </c>
      <c r="AO320" s="10" t="s">
        <v>161</v>
      </c>
      <c r="AP320" s="10" t="s">
        <v>161</v>
      </c>
      <c r="AQ320" s="10" t="s">
        <v>161</v>
      </c>
      <c r="AR320" s="10" t="s">
        <v>161</v>
      </c>
      <c r="AS320" s="10" t="s">
        <v>161</v>
      </c>
      <c r="AT320" s="10" t="s">
        <v>161</v>
      </c>
      <c r="AU320" s="10" t="s">
        <v>161</v>
      </c>
      <c r="AV320" s="10" t="s">
        <v>161</v>
      </c>
      <c r="AW320" s="10" t="s">
        <v>161</v>
      </c>
      <c r="AX320" s="10" t="s">
        <v>161</v>
      </c>
      <c r="AY320" s="10" t="s">
        <v>161</v>
      </c>
      <c r="AZ320" s="10" t="s">
        <v>161</v>
      </c>
      <c r="BA320" s="10" t="s">
        <v>161</v>
      </c>
      <c r="BB320" s="10" t="s">
        <v>161</v>
      </c>
      <c r="BC320" s="10" t="s">
        <v>161</v>
      </c>
      <c r="BD320" s="10" t="s">
        <v>161</v>
      </c>
      <c r="BE320" s="10" t="s">
        <v>161</v>
      </c>
      <c r="BF320" s="10" t="s">
        <v>161</v>
      </c>
      <c r="BG320" s="10" t="s">
        <v>161</v>
      </c>
      <c r="BH320" s="10" t="s">
        <v>161</v>
      </c>
      <c r="BI320" s="10" t="s">
        <v>161</v>
      </c>
      <c r="BJ320" s="10" t="s">
        <v>161</v>
      </c>
      <c r="BK320" s="10" t="s">
        <v>161</v>
      </c>
      <c r="BL320" s="10" t="s">
        <v>161</v>
      </c>
      <c r="BM320" s="10" t="s">
        <v>161</v>
      </c>
      <c r="BN320" s="10" t="s">
        <v>161</v>
      </c>
      <c r="BO320" s="10" t="s">
        <v>161</v>
      </c>
      <c r="BP320" s="10" t="s">
        <v>161</v>
      </c>
      <c r="BQ320" s="10" t="s">
        <v>161</v>
      </c>
      <c r="BR320" s="10" t="s">
        <v>161</v>
      </c>
      <c r="BS320" s="10" t="s">
        <v>161</v>
      </c>
      <c r="BT320" s="10" t="s">
        <v>161</v>
      </c>
      <c r="BU320" s="10" t="s">
        <v>161</v>
      </c>
      <c r="BV320" s="10" t="s">
        <v>161</v>
      </c>
      <c r="BW320" s="10" t="s">
        <v>161</v>
      </c>
      <c r="BX320" s="10" t="s">
        <v>161</v>
      </c>
      <c r="BY320" s="10" t="s">
        <v>161</v>
      </c>
      <c r="BZ320" s="10" t="s">
        <v>161</v>
      </c>
      <c r="CA320" s="10" t="s">
        <v>161</v>
      </c>
      <c r="CB320" s="10" t="s">
        <v>161</v>
      </c>
      <c r="CC320" s="10" t="s">
        <v>161</v>
      </c>
      <c r="CD320" s="10" t="s">
        <v>161</v>
      </c>
      <c r="CE320" s="10" t="s">
        <v>161</v>
      </c>
      <c r="CF320" s="10" t="s">
        <v>161</v>
      </c>
      <c r="CG320" s="10" t="s">
        <v>161</v>
      </c>
      <c r="CH320" s="10" t="s">
        <v>161</v>
      </c>
      <c r="CI320" s="10" t="s">
        <v>161</v>
      </c>
      <c r="CJ320" s="10" t="s">
        <v>161</v>
      </c>
      <c r="CK320" s="10" t="s">
        <v>161</v>
      </c>
      <c r="CL320" s="10" t="s">
        <v>161</v>
      </c>
      <c r="CM320" s="10" t="s">
        <v>161</v>
      </c>
      <c r="CN320" s="10" t="s">
        <v>161</v>
      </c>
      <c r="CO320" s="10" t="s">
        <v>161</v>
      </c>
      <c r="CP320" s="10" t="s">
        <v>161</v>
      </c>
      <c r="CQ320" s="10" t="s">
        <v>161</v>
      </c>
      <c r="CR320" s="10" t="s">
        <v>161</v>
      </c>
      <c r="CS320" s="10" t="s">
        <v>161</v>
      </c>
      <c r="CT320" s="10" t="s">
        <v>161</v>
      </c>
      <c r="CU320" s="10" t="s">
        <v>161</v>
      </c>
      <c r="CV320" s="10" t="s">
        <v>161</v>
      </c>
      <c r="CW320" s="10" t="s">
        <v>161</v>
      </c>
      <c r="CX320" s="10" t="s">
        <v>161</v>
      </c>
      <c r="CY320" s="10" t="s">
        <v>161</v>
      </c>
      <c r="CZ320" s="10" t="s">
        <v>161</v>
      </c>
      <c r="DA320" s="10" t="s">
        <v>161</v>
      </c>
      <c r="DB320" s="10" t="s">
        <v>161</v>
      </c>
      <c r="DC320" s="10" t="s">
        <v>161</v>
      </c>
      <c r="DD320" s="10" t="s">
        <v>161</v>
      </c>
      <c r="DE320" s="10" t="s">
        <v>161</v>
      </c>
      <c r="DF320" s="10" t="s">
        <v>161</v>
      </c>
      <c r="DG320" s="10" t="s">
        <v>161</v>
      </c>
      <c r="DH320" s="10" t="s">
        <v>161</v>
      </c>
      <c r="DI320" s="10" t="s">
        <v>161</v>
      </c>
      <c r="DJ320" s="10" t="s">
        <v>161</v>
      </c>
      <c r="DK320" s="10" t="s">
        <v>161</v>
      </c>
      <c r="DL320" s="10" t="s">
        <v>161</v>
      </c>
      <c r="DM320" s="10" t="s">
        <v>161</v>
      </c>
      <c r="DN320" s="10" t="s">
        <v>161</v>
      </c>
      <c r="DO320" s="10" t="s">
        <v>161</v>
      </c>
      <c r="DP320" s="10" t="s">
        <v>161</v>
      </c>
      <c r="DQ320" s="10" t="s">
        <v>161</v>
      </c>
      <c r="DR320" s="10" t="s">
        <v>161</v>
      </c>
      <c r="DS320" s="10" t="s">
        <v>161</v>
      </c>
      <c r="DT320" s="10" t="s">
        <v>161</v>
      </c>
      <c r="DU320" s="10" t="s">
        <v>161</v>
      </c>
      <c r="DV320" s="10" t="s">
        <v>161</v>
      </c>
      <c r="DW320" s="10" t="s">
        <v>161</v>
      </c>
      <c r="DX320" s="10" t="s">
        <v>161</v>
      </c>
      <c r="DY320" s="10" t="s">
        <v>161</v>
      </c>
      <c r="DZ320" s="10" t="s">
        <v>161</v>
      </c>
      <c r="EA320" s="10" t="s">
        <v>161</v>
      </c>
      <c r="EB320" s="10" t="s">
        <v>161</v>
      </c>
      <c r="EC320" s="10" t="s">
        <v>161</v>
      </c>
      <c r="ED320" s="10" t="s">
        <v>161</v>
      </c>
      <c r="EE320" s="10" t="s">
        <v>161</v>
      </c>
      <c r="EF320" s="10" t="s">
        <v>161</v>
      </c>
      <c r="EG320" s="10" t="s">
        <v>161</v>
      </c>
      <c r="EH320" s="10" t="s">
        <v>161</v>
      </c>
      <c r="EI320" s="10" t="s">
        <v>161</v>
      </c>
      <c r="EJ320" s="10" t="s">
        <v>161</v>
      </c>
      <c r="EK320" s="10" t="s">
        <v>161</v>
      </c>
      <c r="EL320" s="10" t="s">
        <v>161</v>
      </c>
      <c r="EM320" s="10" t="s">
        <v>161</v>
      </c>
      <c r="EN320" s="10" t="s">
        <v>161</v>
      </c>
      <c r="EO320" s="10" t="s">
        <v>161</v>
      </c>
      <c r="EP320" s="10" t="s">
        <v>161</v>
      </c>
      <c r="EQ320" s="10" t="s">
        <v>161</v>
      </c>
      <c r="ER320" s="10" t="s">
        <v>161</v>
      </c>
      <c r="ES320" s="10" t="s">
        <v>161</v>
      </c>
      <c r="ET320" s="10" t="s">
        <v>161</v>
      </c>
      <c r="EU320" s="10" t="s">
        <v>161</v>
      </c>
      <c r="EV320" s="10" t="s">
        <v>161</v>
      </c>
      <c r="EW320" s="10" t="s">
        <v>161</v>
      </c>
      <c r="EX320" s="10" t="s">
        <v>161</v>
      </c>
      <c r="EY320" s="10" t="s">
        <v>161</v>
      </c>
      <c r="EZ320" s="10" t="s">
        <v>161</v>
      </c>
      <c r="FA320" s="10" t="s">
        <v>161</v>
      </c>
      <c r="FB320" s="10" t="s">
        <v>161</v>
      </c>
      <c r="FC320" s="10" t="s">
        <v>161</v>
      </c>
      <c r="FD320" s="10" t="s">
        <v>161</v>
      </c>
      <c r="FE320" s="10" t="s">
        <v>161</v>
      </c>
      <c r="FF320" s="10" t="s">
        <v>161</v>
      </c>
      <c r="FG320" s="10" t="s">
        <v>161</v>
      </c>
      <c r="FH320">
        <v>0</v>
      </c>
      <c r="FI320">
        <v>0</v>
      </c>
      <c r="FJ320">
        <v>0</v>
      </c>
      <c r="FK320">
        <v>0</v>
      </c>
      <c r="FL320">
        <v>1</v>
      </c>
      <c r="FM320">
        <v>0</v>
      </c>
      <c r="FN320">
        <v>0</v>
      </c>
      <c r="FO320">
        <v>0</v>
      </c>
      <c r="FP320">
        <v>0</v>
      </c>
      <c r="FQ320">
        <v>0</v>
      </c>
      <c r="FR320">
        <v>0</v>
      </c>
      <c r="FS320">
        <v>0</v>
      </c>
      <c r="FT320">
        <v>0</v>
      </c>
      <c r="FU320">
        <v>0</v>
      </c>
      <c r="FV320">
        <v>0</v>
      </c>
      <c r="FW320">
        <v>1</v>
      </c>
      <c r="FX320">
        <v>0</v>
      </c>
      <c r="FY320">
        <v>1</v>
      </c>
      <c r="FZ320">
        <v>0</v>
      </c>
      <c r="GA320">
        <v>0</v>
      </c>
      <c r="GB320">
        <v>0</v>
      </c>
      <c r="GC320">
        <v>0</v>
      </c>
      <c r="GD320">
        <v>0</v>
      </c>
      <c r="GE320">
        <v>0</v>
      </c>
      <c r="GF320">
        <v>0</v>
      </c>
      <c r="GG320">
        <v>0</v>
      </c>
      <c r="GH320">
        <v>0</v>
      </c>
      <c r="GI320">
        <v>0</v>
      </c>
      <c r="GJ320">
        <v>0</v>
      </c>
    </row>
    <row r="321" spans="1:192" x14ac:dyDescent="0.3">
      <c r="A321">
        <v>319</v>
      </c>
      <c r="B321">
        <v>2</v>
      </c>
      <c r="C321">
        <v>7</v>
      </c>
      <c r="D321" s="10" t="s">
        <v>189</v>
      </c>
      <c r="E321" s="10" t="s">
        <v>190</v>
      </c>
      <c r="F321" s="10" t="s">
        <v>161</v>
      </c>
      <c r="G321" s="10" t="s">
        <v>161</v>
      </c>
      <c r="H321" s="10" t="s">
        <v>11016</v>
      </c>
      <c r="I321" s="10" t="s">
        <v>11016</v>
      </c>
      <c r="J321" s="10" t="s">
        <v>326</v>
      </c>
      <c r="K321">
        <v>2023</v>
      </c>
      <c r="L321" s="10" t="s">
        <v>191</v>
      </c>
      <c r="M321" s="10" t="s">
        <v>11085</v>
      </c>
      <c r="N321" s="10" t="s">
        <v>11269</v>
      </c>
      <c r="O321" s="10" t="s">
        <v>192</v>
      </c>
      <c r="P321" s="10" t="s">
        <v>193</v>
      </c>
      <c r="Q321" s="10" t="s">
        <v>11720</v>
      </c>
      <c r="R321" s="10" t="s">
        <v>194</v>
      </c>
      <c r="S321" s="10" t="s">
        <v>195</v>
      </c>
      <c r="T321" s="10" t="s">
        <v>196</v>
      </c>
      <c r="U321" s="10" t="s">
        <v>197</v>
      </c>
      <c r="V321" s="10" t="s">
        <v>11085</v>
      </c>
      <c r="W321" s="10" t="s">
        <v>198</v>
      </c>
      <c r="X321" s="10" t="s">
        <v>182</v>
      </c>
      <c r="Y321" s="10" t="s">
        <v>199</v>
      </c>
      <c r="Z321" s="10" t="s">
        <v>200</v>
      </c>
      <c r="AA321" s="10" t="s">
        <v>11083</v>
      </c>
      <c r="AB321" s="10" t="s">
        <v>194</v>
      </c>
      <c r="AC321" s="10" t="s">
        <v>195</v>
      </c>
      <c r="AD321" s="10" t="s">
        <v>201</v>
      </c>
      <c r="AE321" s="10" t="s">
        <v>202</v>
      </c>
      <c r="AF321" s="10" t="s">
        <v>11485</v>
      </c>
      <c r="AG321" s="10" t="s">
        <v>194</v>
      </c>
      <c r="AH321" s="10" t="s">
        <v>182</v>
      </c>
      <c r="AI321" s="10" t="s">
        <v>203</v>
      </c>
      <c r="AJ321" s="10" t="s">
        <v>204</v>
      </c>
      <c r="AK321" s="10" t="s">
        <v>11645</v>
      </c>
      <c r="AL321" s="10" t="s">
        <v>205</v>
      </c>
      <c r="AM321" s="10" t="s">
        <v>206</v>
      </c>
      <c r="AN321" s="10" t="s">
        <v>207</v>
      </c>
      <c r="AO321" s="10" t="s">
        <v>197</v>
      </c>
      <c r="AP321" s="10" t="s">
        <v>11085</v>
      </c>
      <c r="AQ321" s="10" t="s">
        <v>205</v>
      </c>
      <c r="AR321" s="10" t="s">
        <v>206</v>
      </c>
      <c r="AS321" s="10" t="s">
        <v>208</v>
      </c>
      <c r="AT321" s="10" t="s">
        <v>209</v>
      </c>
      <c r="AU321" s="10" t="s">
        <v>11317</v>
      </c>
      <c r="AV321" s="10" t="s">
        <v>194</v>
      </c>
      <c r="AW321" s="10" t="s">
        <v>182</v>
      </c>
      <c r="AX321" s="10" t="s">
        <v>210</v>
      </c>
      <c r="AY321" s="10" t="s">
        <v>211</v>
      </c>
      <c r="AZ321" s="10" t="s">
        <v>11721</v>
      </c>
      <c r="BA321" s="10" t="s">
        <v>198</v>
      </c>
      <c r="BB321" s="10" t="s">
        <v>182</v>
      </c>
      <c r="BC321" s="10" t="s">
        <v>161</v>
      </c>
      <c r="BD321" s="10" t="s">
        <v>173</v>
      </c>
      <c r="BE321" s="10" t="s">
        <v>173</v>
      </c>
      <c r="BF321" s="10" t="s">
        <v>173</v>
      </c>
      <c r="BG321" s="10" t="s">
        <v>173</v>
      </c>
      <c r="BH321" s="10" t="s">
        <v>173</v>
      </c>
      <c r="BI321" s="10" t="s">
        <v>173</v>
      </c>
      <c r="BJ321" s="10" t="s">
        <v>173</v>
      </c>
      <c r="BK321" s="10" t="s">
        <v>173</v>
      </c>
      <c r="BL321" s="10" t="s">
        <v>173</v>
      </c>
      <c r="BM321" s="10" t="s">
        <v>173</v>
      </c>
      <c r="BN321" s="10" t="s">
        <v>173</v>
      </c>
      <c r="BO321" s="10" t="s">
        <v>173</v>
      </c>
      <c r="BP321" s="10" t="s">
        <v>173</v>
      </c>
      <c r="BQ321" s="10" t="s">
        <v>173</v>
      </c>
      <c r="BR321" s="10" t="s">
        <v>173</v>
      </c>
      <c r="BS321" s="10" t="s">
        <v>173</v>
      </c>
      <c r="BT321" s="10" t="s">
        <v>173</v>
      </c>
      <c r="BU321" s="10" t="s">
        <v>173</v>
      </c>
      <c r="BV321" s="10" t="s">
        <v>173</v>
      </c>
      <c r="BW321" s="10" t="s">
        <v>173</v>
      </c>
      <c r="BX321" s="10" t="s">
        <v>173</v>
      </c>
      <c r="BY321" s="10" t="s">
        <v>173</v>
      </c>
      <c r="BZ321" s="10" t="s">
        <v>173</v>
      </c>
      <c r="CA321" s="10" t="s">
        <v>173</v>
      </c>
      <c r="CB321" s="10" t="s">
        <v>173</v>
      </c>
      <c r="CC321" s="10" t="s">
        <v>173</v>
      </c>
      <c r="CD321" s="10" t="s">
        <v>173</v>
      </c>
      <c r="CE321" s="10" t="s">
        <v>173</v>
      </c>
      <c r="CF321" s="10" t="s">
        <v>173</v>
      </c>
      <c r="CG321" s="10" t="s">
        <v>173</v>
      </c>
      <c r="CH321" s="10" t="s">
        <v>173</v>
      </c>
      <c r="CI321" s="10" t="s">
        <v>173</v>
      </c>
      <c r="CJ321" s="10" t="s">
        <v>173</v>
      </c>
      <c r="CK321" s="10" t="s">
        <v>173</v>
      </c>
      <c r="CL321" s="10" t="s">
        <v>173</v>
      </c>
      <c r="CM321" s="10" t="s">
        <v>173</v>
      </c>
      <c r="CN321" s="10" t="s">
        <v>173</v>
      </c>
      <c r="CO321" s="10" t="s">
        <v>173</v>
      </c>
      <c r="CP321" s="10" t="s">
        <v>173</v>
      </c>
      <c r="CQ321" s="10" t="s">
        <v>173</v>
      </c>
      <c r="CR321" s="10" t="s">
        <v>173</v>
      </c>
      <c r="CS321" s="10" t="s">
        <v>173</v>
      </c>
      <c r="CT321" s="10" t="s">
        <v>173</v>
      </c>
      <c r="CU321" s="10" t="s">
        <v>173</v>
      </c>
      <c r="CV321" s="10" t="s">
        <v>173</v>
      </c>
      <c r="CW321" s="10" t="s">
        <v>173</v>
      </c>
      <c r="CX321" s="10" t="s">
        <v>173</v>
      </c>
      <c r="CY321" s="10" t="s">
        <v>173</v>
      </c>
      <c r="CZ321" s="10" t="s">
        <v>173</v>
      </c>
      <c r="DA321" s="10" t="s">
        <v>173</v>
      </c>
      <c r="DB321" s="10" t="s">
        <v>173</v>
      </c>
      <c r="DC321" s="10" t="s">
        <v>173</v>
      </c>
      <c r="DD321" s="10" t="s">
        <v>173</v>
      </c>
      <c r="DE321" s="10" t="s">
        <v>173</v>
      </c>
      <c r="DF321" s="10" t="s">
        <v>173</v>
      </c>
      <c r="DG321" s="10" t="s">
        <v>173</v>
      </c>
      <c r="DH321" s="10" t="s">
        <v>173</v>
      </c>
      <c r="DI321" s="10" t="s">
        <v>173</v>
      </c>
      <c r="DJ321" s="10" t="s">
        <v>173</v>
      </c>
      <c r="DK321" s="10" t="s">
        <v>173</v>
      </c>
      <c r="DL321" s="10" t="s">
        <v>173</v>
      </c>
      <c r="DM321" s="10" t="s">
        <v>173</v>
      </c>
      <c r="DN321" s="10" t="s">
        <v>173</v>
      </c>
      <c r="DO321" s="10" t="s">
        <v>173</v>
      </c>
      <c r="DP321" s="10" t="s">
        <v>173</v>
      </c>
      <c r="DQ321" s="10" t="s">
        <v>173</v>
      </c>
      <c r="DR321" s="10" t="s">
        <v>173</v>
      </c>
      <c r="DS321" s="10" t="s">
        <v>173</v>
      </c>
      <c r="DT321" s="10" t="s">
        <v>173</v>
      </c>
      <c r="DU321" s="10" t="s">
        <v>173</v>
      </c>
      <c r="DV321" s="10" t="s">
        <v>173</v>
      </c>
      <c r="DW321" s="10" t="s">
        <v>173</v>
      </c>
      <c r="DX321" s="10" t="s">
        <v>173</v>
      </c>
      <c r="DY321" s="10" t="s">
        <v>173</v>
      </c>
      <c r="DZ321" s="10" t="s">
        <v>173</v>
      </c>
      <c r="EA321" s="10" t="s">
        <v>173</v>
      </c>
      <c r="EB321" s="10" t="s">
        <v>173</v>
      </c>
      <c r="EC321" s="10" t="s">
        <v>173</v>
      </c>
      <c r="ED321" s="10" t="s">
        <v>173</v>
      </c>
      <c r="EE321" s="10" t="s">
        <v>173</v>
      </c>
      <c r="EF321" s="10" t="s">
        <v>173</v>
      </c>
      <c r="EG321" s="10" t="s">
        <v>173</v>
      </c>
      <c r="EH321" s="10" t="s">
        <v>173</v>
      </c>
      <c r="EI321" s="10" t="s">
        <v>173</v>
      </c>
      <c r="EJ321" s="10" t="s">
        <v>173</v>
      </c>
      <c r="EK321" s="10" t="s">
        <v>173</v>
      </c>
      <c r="EL321" s="10" t="s">
        <v>173</v>
      </c>
      <c r="EM321" s="10" t="s">
        <v>173</v>
      </c>
      <c r="EN321" s="10" t="s">
        <v>173</v>
      </c>
      <c r="EO321" s="10" t="s">
        <v>173</v>
      </c>
      <c r="EP321" s="10" t="s">
        <v>173</v>
      </c>
      <c r="EQ321" s="10" t="s">
        <v>173</v>
      </c>
      <c r="ER321" s="10" t="s">
        <v>173</v>
      </c>
      <c r="ES321" s="10" t="s">
        <v>173</v>
      </c>
      <c r="ET321" s="10" t="s">
        <v>173</v>
      </c>
      <c r="EU321" s="10" t="s">
        <v>173</v>
      </c>
      <c r="EV321" s="10" t="s">
        <v>173</v>
      </c>
      <c r="EW321" s="10" t="s">
        <v>173</v>
      </c>
      <c r="EX321" s="10" t="s">
        <v>173</v>
      </c>
      <c r="EY321" s="10" t="s">
        <v>173</v>
      </c>
      <c r="EZ321" s="10" t="s">
        <v>173</v>
      </c>
      <c r="FA321" s="10" t="s">
        <v>173</v>
      </c>
      <c r="FB321" s="10" t="s">
        <v>173</v>
      </c>
      <c r="FC321" s="10" t="s">
        <v>173</v>
      </c>
      <c r="FD321" s="10" t="s">
        <v>173</v>
      </c>
      <c r="FE321" s="10" t="s">
        <v>161</v>
      </c>
      <c r="FF321" s="10" t="s">
        <v>161</v>
      </c>
      <c r="FG321" s="10" t="s">
        <v>161</v>
      </c>
      <c r="FH321">
        <v>0</v>
      </c>
      <c r="FI321">
        <v>0</v>
      </c>
      <c r="FJ321">
        <v>0</v>
      </c>
      <c r="FK321">
        <v>0</v>
      </c>
      <c r="FL321">
        <v>1</v>
      </c>
      <c r="FM321">
        <v>0</v>
      </c>
      <c r="FN321">
        <v>0</v>
      </c>
      <c r="FO321">
        <v>0</v>
      </c>
      <c r="FP321">
        <v>0</v>
      </c>
      <c r="FQ321">
        <v>0</v>
      </c>
      <c r="FR321">
        <v>0</v>
      </c>
      <c r="FS321">
        <v>0</v>
      </c>
      <c r="FT321">
        <v>0</v>
      </c>
      <c r="FU321">
        <v>0</v>
      </c>
      <c r="FV321">
        <v>1</v>
      </c>
      <c r="FW321">
        <v>0</v>
      </c>
      <c r="FX321">
        <v>0</v>
      </c>
      <c r="FY321">
        <v>0</v>
      </c>
      <c r="FZ321">
        <v>0</v>
      </c>
      <c r="GA321">
        <v>1</v>
      </c>
      <c r="GB321">
        <v>0</v>
      </c>
      <c r="GC321">
        <v>0</v>
      </c>
      <c r="GD321">
        <v>0</v>
      </c>
      <c r="GE321">
        <v>1</v>
      </c>
      <c r="GF321">
        <v>0</v>
      </c>
      <c r="GG321">
        <v>0</v>
      </c>
      <c r="GH321">
        <v>0</v>
      </c>
      <c r="GI321">
        <v>0</v>
      </c>
      <c r="GJ321">
        <v>0</v>
      </c>
    </row>
    <row r="322" spans="1:192" x14ac:dyDescent="0.3">
      <c r="A322">
        <v>320</v>
      </c>
      <c r="B322">
        <v>12</v>
      </c>
      <c r="C322">
        <v>336</v>
      </c>
      <c r="D322" s="10" t="s">
        <v>161</v>
      </c>
      <c r="E322" s="10" t="s">
        <v>324</v>
      </c>
      <c r="F322" s="10" t="s">
        <v>161</v>
      </c>
      <c r="G322" s="10" t="s">
        <v>161</v>
      </c>
      <c r="H322" s="10" t="s">
        <v>325</v>
      </c>
      <c r="I322" s="10" t="s">
        <v>325</v>
      </c>
      <c r="J322" s="10" t="s">
        <v>326</v>
      </c>
      <c r="K322">
        <v>2020</v>
      </c>
      <c r="L322" s="10" t="s">
        <v>161</v>
      </c>
      <c r="M322" s="10" t="s">
        <v>11178</v>
      </c>
      <c r="N322" s="10" t="s">
        <v>11086</v>
      </c>
      <c r="O322" s="10" t="s">
        <v>327</v>
      </c>
      <c r="P322" s="10" t="s">
        <v>167</v>
      </c>
      <c r="Q322" s="10" t="s">
        <v>173</v>
      </c>
      <c r="R322" s="10" t="s">
        <v>328</v>
      </c>
      <c r="S322" s="10" t="s">
        <v>182</v>
      </c>
      <c r="T322" s="10" t="s">
        <v>161</v>
      </c>
      <c r="U322" s="10" t="s">
        <v>173</v>
      </c>
      <c r="V322" s="10" t="s">
        <v>173</v>
      </c>
      <c r="W322" s="10" t="s">
        <v>173</v>
      </c>
      <c r="X322" s="10" t="s">
        <v>173</v>
      </c>
      <c r="Y322" s="10" t="s">
        <v>173</v>
      </c>
      <c r="Z322" s="10" t="s">
        <v>173</v>
      </c>
      <c r="AA322" s="10" t="s">
        <v>173</v>
      </c>
      <c r="AB322" s="10" t="s">
        <v>173</v>
      </c>
      <c r="AC322" s="10" t="s">
        <v>173</v>
      </c>
      <c r="AD322" s="10" t="s">
        <v>173</v>
      </c>
      <c r="AE322" s="10" t="s">
        <v>173</v>
      </c>
      <c r="AF322" s="10" t="s">
        <v>173</v>
      </c>
      <c r="AG322" s="10" t="s">
        <v>173</v>
      </c>
      <c r="AH322" s="10" t="s">
        <v>173</v>
      </c>
      <c r="AI322" s="10" t="s">
        <v>173</v>
      </c>
      <c r="AJ322" s="10" t="s">
        <v>173</v>
      </c>
      <c r="AK322" s="10" t="s">
        <v>173</v>
      </c>
      <c r="AL322" s="10" t="s">
        <v>173</v>
      </c>
      <c r="AM322" s="10" t="s">
        <v>173</v>
      </c>
      <c r="AN322" s="10" t="s">
        <v>173</v>
      </c>
      <c r="AO322" s="10" t="s">
        <v>173</v>
      </c>
      <c r="AP322" s="10" t="s">
        <v>173</v>
      </c>
      <c r="AQ322" s="10" t="s">
        <v>173</v>
      </c>
      <c r="AR322" s="10" t="s">
        <v>173</v>
      </c>
      <c r="AS322" s="10" t="s">
        <v>173</v>
      </c>
      <c r="AT322" s="10" t="s">
        <v>173</v>
      </c>
      <c r="AU322" s="10" t="s">
        <v>173</v>
      </c>
      <c r="AV322" s="10" t="s">
        <v>173</v>
      </c>
      <c r="AW322" s="10" t="s">
        <v>173</v>
      </c>
      <c r="AX322" s="10" t="s">
        <v>173</v>
      </c>
      <c r="AY322" s="10" t="s">
        <v>173</v>
      </c>
      <c r="AZ322" s="10" t="s">
        <v>173</v>
      </c>
      <c r="BA322" s="10" t="s">
        <v>173</v>
      </c>
      <c r="BB322" s="10" t="s">
        <v>173</v>
      </c>
      <c r="BC322" s="10" t="s">
        <v>173</v>
      </c>
      <c r="BD322" s="10" t="s">
        <v>173</v>
      </c>
      <c r="BE322" s="10" t="s">
        <v>173</v>
      </c>
      <c r="BF322" s="10" t="s">
        <v>173</v>
      </c>
      <c r="BG322" s="10" t="s">
        <v>173</v>
      </c>
      <c r="BH322" s="10" t="s">
        <v>173</v>
      </c>
      <c r="BI322" s="10" t="s">
        <v>173</v>
      </c>
      <c r="BJ322" s="10" t="s">
        <v>173</v>
      </c>
      <c r="BK322" s="10" t="s">
        <v>173</v>
      </c>
      <c r="BL322" s="10" t="s">
        <v>173</v>
      </c>
      <c r="BM322" s="10" t="s">
        <v>173</v>
      </c>
      <c r="BN322" s="10" t="s">
        <v>173</v>
      </c>
      <c r="BO322" s="10" t="s">
        <v>173</v>
      </c>
      <c r="BP322" s="10" t="s">
        <v>173</v>
      </c>
      <c r="BQ322" s="10" t="s">
        <v>173</v>
      </c>
      <c r="BR322" s="10" t="s">
        <v>173</v>
      </c>
      <c r="BS322" s="10" t="s">
        <v>173</v>
      </c>
      <c r="BT322" s="10" t="s">
        <v>173</v>
      </c>
      <c r="BU322" s="10" t="s">
        <v>173</v>
      </c>
      <c r="BV322" s="10" t="s">
        <v>173</v>
      </c>
      <c r="BW322" s="10" t="s">
        <v>173</v>
      </c>
      <c r="BX322" s="10" t="s">
        <v>173</v>
      </c>
      <c r="BY322" s="10" t="s">
        <v>173</v>
      </c>
      <c r="BZ322" s="10" t="s">
        <v>173</v>
      </c>
      <c r="CA322" s="10" t="s">
        <v>173</v>
      </c>
      <c r="CB322" s="10" t="s">
        <v>173</v>
      </c>
      <c r="CC322" s="10" t="s">
        <v>173</v>
      </c>
      <c r="CD322" s="10" t="s">
        <v>173</v>
      </c>
      <c r="CE322" s="10" t="s">
        <v>173</v>
      </c>
      <c r="CF322" s="10" t="s">
        <v>173</v>
      </c>
      <c r="CG322" s="10" t="s">
        <v>173</v>
      </c>
      <c r="CH322" s="10" t="s">
        <v>173</v>
      </c>
      <c r="CI322" s="10" t="s">
        <v>173</v>
      </c>
      <c r="CJ322" s="10" t="s">
        <v>173</v>
      </c>
      <c r="CK322" s="10" t="s">
        <v>173</v>
      </c>
      <c r="CL322" s="10" t="s">
        <v>173</v>
      </c>
      <c r="CM322" s="10" t="s">
        <v>173</v>
      </c>
      <c r="CN322" s="10" t="s">
        <v>173</v>
      </c>
      <c r="CO322" s="10" t="s">
        <v>173</v>
      </c>
      <c r="CP322" s="10" t="s">
        <v>173</v>
      </c>
      <c r="CQ322" s="10" t="s">
        <v>173</v>
      </c>
      <c r="CR322" s="10" t="s">
        <v>173</v>
      </c>
      <c r="CS322" s="10" t="s">
        <v>173</v>
      </c>
      <c r="CT322" s="10" t="s">
        <v>173</v>
      </c>
      <c r="CU322" s="10" t="s">
        <v>173</v>
      </c>
      <c r="CV322" s="10" t="s">
        <v>173</v>
      </c>
      <c r="CW322" s="10" t="s">
        <v>173</v>
      </c>
      <c r="CX322" s="10" t="s">
        <v>173</v>
      </c>
      <c r="CY322" s="10" t="s">
        <v>173</v>
      </c>
      <c r="CZ322" s="10" t="s">
        <v>173</v>
      </c>
      <c r="DA322" s="10" t="s">
        <v>173</v>
      </c>
      <c r="DB322" s="10" t="s">
        <v>173</v>
      </c>
      <c r="DC322" s="10" t="s">
        <v>173</v>
      </c>
      <c r="DD322" s="10" t="s">
        <v>173</v>
      </c>
      <c r="DE322" s="10" t="s">
        <v>173</v>
      </c>
      <c r="DF322" s="10" t="s">
        <v>173</v>
      </c>
      <c r="DG322" s="10" t="s">
        <v>173</v>
      </c>
      <c r="DH322" s="10" t="s">
        <v>173</v>
      </c>
      <c r="DI322" s="10" t="s">
        <v>173</v>
      </c>
      <c r="DJ322" s="10" t="s">
        <v>173</v>
      </c>
      <c r="DK322" s="10" t="s">
        <v>173</v>
      </c>
      <c r="DL322" s="10" t="s">
        <v>173</v>
      </c>
      <c r="DM322" s="10" t="s">
        <v>173</v>
      </c>
      <c r="DN322" s="10" t="s">
        <v>173</v>
      </c>
      <c r="DO322" s="10" t="s">
        <v>173</v>
      </c>
      <c r="DP322" s="10" t="s">
        <v>173</v>
      </c>
      <c r="DQ322" s="10" t="s">
        <v>173</v>
      </c>
      <c r="DR322" s="10" t="s">
        <v>173</v>
      </c>
      <c r="DS322" s="10" t="s">
        <v>173</v>
      </c>
      <c r="DT322" s="10" t="s">
        <v>173</v>
      </c>
      <c r="DU322" s="10" t="s">
        <v>173</v>
      </c>
      <c r="DV322" s="10" t="s">
        <v>173</v>
      </c>
      <c r="DW322" s="10" t="s">
        <v>173</v>
      </c>
      <c r="DX322" s="10" t="s">
        <v>173</v>
      </c>
      <c r="DY322" s="10" t="s">
        <v>173</v>
      </c>
      <c r="DZ322" s="10" t="s">
        <v>173</v>
      </c>
      <c r="EA322" s="10" t="s">
        <v>173</v>
      </c>
      <c r="EB322" s="10" t="s">
        <v>173</v>
      </c>
      <c r="EC322" s="10" t="s">
        <v>173</v>
      </c>
      <c r="ED322" s="10" t="s">
        <v>173</v>
      </c>
      <c r="EE322" s="10" t="s">
        <v>173</v>
      </c>
      <c r="EF322" s="10" t="s">
        <v>173</v>
      </c>
      <c r="EG322" s="10" t="s">
        <v>173</v>
      </c>
      <c r="EH322" s="10" t="s">
        <v>173</v>
      </c>
      <c r="EI322" s="10" t="s">
        <v>173</v>
      </c>
      <c r="EJ322" s="10" t="s">
        <v>173</v>
      </c>
      <c r="EK322" s="10" t="s">
        <v>173</v>
      </c>
      <c r="EL322" s="10" t="s">
        <v>173</v>
      </c>
      <c r="EM322" s="10" t="s">
        <v>173</v>
      </c>
      <c r="EN322" s="10" t="s">
        <v>173</v>
      </c>
      <c r="EO322" s="10" t="s">
        <v>173</v>
      </c>
      <c r="EP322" s="10" t="s">
        <v>173</v>
      </c>
      <c r="EQ322" s="10" t="s">
        <v>173</v>
      </c>
      <c r="ER322" s="10" t="s">
        <v>173</v>
      </c>
      <c r="ES322" s="10" t="s">
        <v>173</v>
      </c>
      <c r="ET322" s="10" t="s">
        <v>173</v>
      </c>
      <c r="EU322" s="10" t="s">
        <v>173</v>
      </c>
      <c r="EV322" s="10" t="s">
        <v>173</v>
      </c>
      <c r="EW322" s="10" t="s">
        <v>173</v>
      </c>
      <c r="EX322" s="10" t="s">
        <v>173</v>
      </c>
      <c r="EY322" s="10" t="s">
        <v>173</v>
      </c>
      <c r="EZ322" s="10" t="s">
        <v>173</v>
      </c>
      <c r="FA322" s="10" t="s">
        <v>173</v>
      </c>
      <c r="FB322" s="10" t="s">
        <v>173</v>
      </c>
      <c r="FC322" s="10" t="s">
        <v>173</v>
      </c>
      <c r="FD322" s="10" t="s">
        <v>161</v>
      </c>
      <c r="FE322" s="10" t="s">
        <v>161</v>
      </c>
      <c r="FF322" s="10" t="s">
        <v>161</v>
      </c>
      <c r="FG322" s="10" t="s">
        <v>161</v>
      </c>
      <c r="FH322">
        <v>0</v>
      </c>
      <c r="FI322">
        <v>0</v>
      </c>
      <c r="FJ322">
        <v>0</v>
      </c>
      <c r="FK322">
        <v>0</v>
      </c>
      <c r="FL322">
        <v>1</v>
      </c>
      <c r="FM322">
        <v>0</v>
      </c>
      <c r="FN322">
        <v>0</v>
      </c>
      <c r="FO322">
        <v>0</v>
      </c>
      <c r="FP322">
        <v>0</v>
      </c>
      <c r="FQ322">
        <v>0</v>
      </c>
      <c r="FR322">
        <v>0</v>
      </c>
      <c r="FS322">
        <v>0</v>
      </c>
      <c r="FT322">
        <v>0</v>
      </c>
      <c r="FU322">
        <v>0</v>
      </c>
      <c r="FV322">
        <v>1</v>
      </c>
      <c r="FW322">
        <v>0</v>
      </c>
      <c r="FX322">
        <v>0</v>
      </c>
      <c r="FY322">
        <v>0</v>
      </c>
      <c r="FZ322">
        <v>1</v>
      </c>
      <c r="GA322">
        <v>0</v>
      </c>
      <c r="GB322">
        <v>0</v>
      </c>
      <c r="GC322">
        <v>0</v>
      </c>
      <c r="GD322">
        <v>0</v>
      </c>
      <c r="GE322">
        <v>0</v>
      </c>
      <c r="GF322">
        <v>0</v>
      </c>
      <c r="GG322">
        <v>0</v>
      </c>
      <c r="GH322">
        <v>0</v>
      </c>
      <c r="GI322">
        <v>0</v>
      </c>
      <c r="GJ322">
        <v>0</v>
      </c>
    </row>
    <row r="323" spans="1:192" x14ac:dyDescent="0.3">
      <c r="A323">
        <v>321</v>
      </c>
      <c r="B323">
        <v>32</v>
      </c>
      <c r="C323">
        <v>743</v>
      </c>
      <c r="D323" s="10" t="s">
        <v>161</v>
      </c>
      <c r="E323" s="10" t="s">
        <v>544</v>
      </c>
      <c r="F323" s="10" t="s">
        <v>161</v>
      </c>
      <c r="G323" s="10" t="s">
        <v>161</v>
      </c>
      <c r="H323" s="10" t="s">
        <v>545</v>
      </c>
      <c r="I323" s="10" t="s">
        <v>545</v>
      </c>
      <c r="J323" s="10" t="s">
        <v>326</v>
      </c>
      <c r="K323">
        <v>2013</v>
      </c>
      <c r="L323" s="10" t="s">
        <v>546</v>
      </c>
      <c r="M323" s="10" t="s">
        <v>11722</v>
      </c>
      <c r="N323" s="10" t="s">
        <v>11114</v>
      </c>
      <c r="O323" s="10" t="s">
        <v>547</v>
      </c>
      <c r="P323" s="10" t="s">
        <v>167</v>
      </c>
      <c r="Q323" s="10" t="s">
        <v>11723</v>
      </c>
      <c r="R323" s="10" t="s">
        <v>548</v>
      </c>
      <c r="S323" s="10" t="s">
        <v>549</v>
      </c>
      <c r="T323" s="10" t="s">
        <v>550</v>
      </c>
      <c r="U323" s="10" t="s">
        <v>167</v>
      </c>
      <c r="V323" s="10" t="s">
        <v>11724</v>
      </c>
      <c r="W323" s="10" t="s">
        <v>551</v>
      </c>
      <c r="X323" s="10" t="s">
        <v>182</v>
      </c>
      <c r="Y323" s="10" t="s">
        <v>161</v>
      </c>
      <c r="Z323" s="10" t="s">
        <v>173</v>
      </c>
      <c r="AA323" s="10" t="s">
        <v>173</v>
      </c>
      <c r="AB323" s="10" t="s">
        <v>173</v>
      </c>
      <c r="AC323" s="10" t="s">
        <v>173</v>
      </c>
      <c r="AD323" s="10" t="s">
        <v>173</v>
      </c>
      <c r="AE323" s="10" t="s">
        <v>173</v>
      </c>
      <c r="AF323" s="10" t="s">
        <v>173</v>
      </c>
      <c r="AG323" s="10" t="s">
        <v>173</v>
      </c>
      <c r="AH323" s="10" t="s">
        <v>173</v>
      </c>
      <c r="AI323" s="10" t="s">
        <v>173</v>
      </c>
      <c r="AJ323" s="10" t="s">
        <v>173</v>
      </c>
      <c r="AK323" s="10" t="s">
        <v>173</v>
      </c>
      <c r="AL323" s="10" t="s">
        <v>173</v>
      </c>
      <c r="AM323" s="10" t="s">
        <v>173</v>
      </c>
      <c r="AN323" s="10" t="s">
        <v>173</v>
      </c>
      <c r="AO323" s="10" t="s">
        <v>173</v>
      </c>
      <c r="AP323" s="10" t="s">
        <v>173</v>
      </c>
      <c r="AQ323" s="10" t="s">
        <v>173</v>
      </c>
      <c r="AR323" s="10" t="s">
        <v>173</v>
      </c>
      <c r="AS323" s="10" t="s">
        <v>173</v>
      </c>
      <c r="AT323" s="10" t="s">
        <v>173</v>
      </c>
      <c r="AU323" s="10" t="s">
        <v>173</v>
      </c>
      <c r="AV323" s="10" t="s">
        <v>173</v>
      </c>
      <c r="AW323" s="10" t="s">
        <v>173</v>
      </c>
      <c r="AX323" s="10" t="s">
        <v>173</v>
      </c>
      <c r="AY323" s="10" t="s">
        <v>173</v>
      </c>
      <c r="AZ323" s="10" t="s">
        <v>173</v>
      </c>
      <c r="BA323" s="10" t="s">
        <v>173</v>
      </c>
      <c r="BB323" s="10" t="s">
        <v>173</v>
      </c>
      <c r="BC323" s="10" t="s">
        <v>173</v>
      </c>
      <c r="BD323" s="10" t="s">
        <v>173</v>
      </c>
      <c r="BE323" s="10" t="s">
        <v>173</v>
      </c>
      <c r="BF323" s="10" t="s">
        <v>173</v>
      </c>
      <c r="BG323" s="10" t="s">
        <v>173</v>
      </c>
      <c r="BH323" s="10" t="s">
        <v>173</v>
      </c>
      <c r="BI323" s="10" t="s">
        <v>173</v>
      </c>
      <c r="BJ323" s="10" t="s">
        <v>173</v>
      </c>
      <c r="BK323" s="10" t="s">
        <v>173</v>
      </c>
      <c r="BL323" s="10" t="s">
        <v>173</v>
      </c>
      <c r="BM323" s="10" t="s">
        <v>173</v>
      </c>
      <c r="BN323" s="10" t="s">
        <v>173</v>
      </c>
      <c r="BO323" s="10" t="s">
        <v>173</v>
      </c>
      <c r="BP323" s="10" t="s">
        <v>173</v>
      </c>
      <c r="BQ323" s="10" t="s">
        <v>173</v>
      </c>
      <c r="BR323" s="10" t="s">
        <v>173</v>
      </c>
      <c r="BS323" s="10" t="s">
        <v>173</v>
      </c>
      <c r="BT323" s="10" t="s">
        <v>173</v>
      </c>
      <c r="BU323" s="10" t="s">
        <v>173</v>
      </c>
      <c r="BV323" s="10" t="s">
        <v>173</v>
      </c>
      <c r="BW323" s="10" t="s">
        <v>173</v>
      </c>
      <c r="BX323" s="10" t="s">
        <v>173</v>
      </c>
      <c r="BY323" s="10" t="s">
        <v>173</v>
      </c>
      <c r="BZ323" s="10" t="s">
        <v>173</v>
      </c>
      <c r="CA323" s="10" t="s">
        <v>173</v>
      </c>
      <c r="CB323" s="10" t="s">
        <v>173</v>
      </c>
      <c r="CC323" s="10" t="s">
        <v>173</v>
      </c>
      <c r="CD323" s="10" t="s">
        <v>173</v>
      </c>
      <c r="CE323" s="10" t="s">
        <v>173</v>
      </c>
      <c r="CF323" s="10" t="s">
        <v>173</v>
      </c>
      <c r="CG323" s="10" t="s">
        <v>173</v>
      </c>
      <c r="CH323" s="10" t="s">
        <v>173</v>
      </c>
      <c r="CI323" s="10" t="s">
        <v>173</v>
      </c>
      <c r="CJ323" s="10" t="s">
        <v>173</v>
      </c>
      <c r="CK323" s="10" t="s">
        <v>173</v>
      </c>
      <c r="CL323" s="10" t="s">
        <v>173</v>
      </c>
      <c r="CM323" s="10" t="s">
        <v>173</v>
      </c>
      <c r="CN323" s="10" t="s">
        <v>173</v>
      </c>
      <c r="CO323" s="10" t="s">
        <v>173</v>
      </c>
      <c r="CP323" s="10" t="s">
        <v>173</v>
      </c>
      <c r="CQ323" s="10" t="s">
        <v>173</v>
      </c>
      <c r="CR323" s="10" t="s">
        <v>173</v>
      </c>
      <c r="CS323" s="10" t="s">
        <v>173</v>
      </c>
      <c r="CT323" s="10" t="s">
        <v>173</v>
      </c>
      <c r="CU323" s="10" t="s">
        <v>173</v>
      </c>
      <c r="CV323" s="10" t="s">
        <v>173</v>
      </c>
      <c r="CW323" s="10" t="s">
        <v>173</v>
      </c>
      <c r="CX323" s="10" t="s">
        <v>173</v>
      </c>
      <c r="CY323" s="10" t="s">
        <v>173</v>
      </c>
      <c r="CZ323" s="10" t="s">
        <v>173</v>
      </c>
      <c r="DA323" s="10" t="s">
        <v>173</v>
      </c>
      <c r="DB323" s="10" t="s">
        <v>173</v>
      </c>
      <c r="DC323" s="10" t="s">
        <v>173</v>
      </c>
      <c r="DD323" s="10" t="s">
        <v>173</v>
      </c>
      <c r="DE323" s="10" t="s">
        <v>173</v>
      </c>
      <c r="DF323" s="10" t="s">
        <v>173</v>
      </c>
      <c r="DG323" s="10" t="s">
        <v>173</v>
      </c>
      <c r="DH323" s="10" t="s">
        <v>173</v>
      </c>
      <c r="DI323" s="10" t="s">
        <v>173</v>
      </c>
      <c r="DJ323" s="10" t="s">
        <v>173</v>
      </c>
      <c r="DK323" s="10" t="s">
        <v>173</v>
      </c>
      <c r="DL323" s="10" t="s">
        <v>173</v>
      </c>
      <c r="DM323" s="10" t="s">
        <v>173</v>
      </c>
      <c r="DN323" s="10" t="s">
        <v>173</v>
      </c>
      <c r="DO323" s="10" t="s">
        <v>173</v>
      </c>
      <c r="DP323" s="10" t="s">
        <v>173</v>
      </c>
      <c r="DQ323" s="10" t="s">
        <v>173</v>
      </c>
      <c r="DR323" s="10" t="s">
        <v>173</v>
      </c>
      <c r="DS323" s="10" t="s">
        <v>173</v>
      </c>
      <c r="DT323" s="10" t="s">
        <v>173</v>
      </c>
      <c r="DU323" s="10" t="s">
        <v>173</v>
      </c>
      <c r="DV323" s="10" t="s">
        <v>173</v>
      </c>
      <c r="DW323" s="10" t="s">
        <v>173</v>
      </c>
      <c r="DX323" s="10" t="s">
        <v>173</v>
      </c>
      <c r="DY323" s="10" t="s">
        <v>173</v>
      </c>
      <c r="DZ323" s="10" t="s">
        <v>173</v>
      </c>
      <c r="EA323" s="10" t="s">
        <v>173</v>
      </c>
      <c r="EB323" s="10" t="s">
        <v>173</v>
      </c>
      <c r="EC323" s="10" t="s">
        <v>173</v>
      </c>
      <c r="ED323" s="10" t="s">
        <v>173</v>
      </c>
      <c r="EE323" s="10" t="s">
        <v>173</v>
      </c>
      <c r="EF323" s="10" t="s">
        <v>173</v>
      </c>
      <c r="EG323" s="10" t="s">
        <v>173</v>
      </c>
      <c r="EH323" s="10" t="s">
        <v>173</v>
      </c>
      <c r="EI323" s="10" t="s">
        <v>173</v>
      </c>
      <c r="EJ323" s="10" t="s">
        <v>173</v>
      </c>
      <c r="EK323" s="10" t="s">
        <v>173</v>
      </c>
      <c r="EL323" s="10" t="s">
        <v>173</v>
      </c>
      <c r="EM323" s="10" t="s">
        <v>173</v>
      </c>
      <c r="EN323" s="10" t="s">
        <v>173</v>
      </c>
      <c r="EO323" s="10" t="s">
        <v>173</v>
      </c>
      <c r="EP323" s="10" t="s">
        <v>173</v>
      </c>
      <c r="EQ323" s="10" t="s">
        <v>173</v>
      </c>
      <c r="ER323" s="10" t="s">
        <v>173</v>
      </c>
      <c r="ES323" s="10" t="s">
        <v>173</v>
      </c>
      <c r="ET323" s="10" t="s">
        <v>173</v>
      </c>
      <c r="EU323" s="10" t="s">
        <v>173</v>
      </c>
      <c r="EV323" s="10" t="s">
        <v>173</v>
      </c>
      <c r="EW323" s="10" t="s">
        <v>173</v>
      </c>
      <c r="EX323" s="10" t="s">
        <v>173</v>
      </c>
      <c r="EY323" s="10" t="s">
        <v>173</v>
      </c>
      <c r="EZ323" s="10" t="s">
        <v>173</v>
      </c>
      <c r="FA323" s="10" t="s">
        <v>173</v>
      </c>
      <c r="FB323" s="10" t="s">
        <v>173</v>
      </c>
      <c r="FC323" s="10" t="s">
        <v>173</v>
      </c>
      <c r="FD323" s="10" t="s">
        <v>161</v>
      </c>
      <c r="FE323" s="10" t="s">
        <v>161</v>
      </c>
      <c r="FF323" s="10" t="s">
        <v>161</v>
      </c>
      <c r="FG323" s="10" t="s">
        <v>161</v>
      </c>
      <c r="FH323">
        <v>0</v>
      </c>
      <c r="FI323">
        <v>0</v>
      </c>
      <c r="FJ323">
        <v>0</v>
      </c>
      <c r="FK323">
        <v>0</v>
      </c>
      <c r="FL323">
        <v>1</v>
      </c>
      <c r="FM323">
        <v>0</v>
      </c>
      <c r="FN323">
        <v>0</v>
      </c>
      <c r="FO323">
        <v>0</v>
      </c>
      <c r="FP323">
        <v>0</v>
      </c>
      <c r="FQ323">
        <v>0</v>
      </c>
      <c r="FR323">
        <v>0</v>
      </c>
      <c r="FS323">
        <v>0</v>
      </c>
      <c r="FT323">
        <v>0</v>
      </c>
      <c r="FU323">
        <v>0</v>
      </c>
      <c r="FV323">
        <v>1</v>
      </c>
      <c r="FW323">
        <v>0</v>
      </c>
      <c r="FX323">
        <v>0</v>
      </c>
      <c r="FY323">
        <v>0</v>
      </c>
      <c r="FZ323">
        <v>0</v>
      </c>
      <c r="GA323">
        <v>0</v>
      </c>
      <c r="GB323">
        <v>1</v>
      </c>
      <c r="GC323">
        <v>0</v>
      </c>
      <c r="GD323">
        <v>0</v>
      </c>
      <c r="GE323">
        <v>0</v>
      </c>
      <c r="GF323">
        <v>0</v>
      </c>
      <c r="GG323">
        <v>0</v>
      </c>
      <c r="GH323">
        <v>0</v>
      </c>
      <c r="GI323">
        <v>0</v>
      </c>
      <c r="GJ323">
        <v>0</v>
      </c>
    </row>
    <row r="324" spans="1:192" x14ac:dyDescent="0.3">
      <c r="A324">
        <v>322</v>
      </c>
      <c r="B324">
        <v>37</v>
      </c>
      <c r="C324">
        <v>748</v>
      </c>
      <c r="D324" s="10" t="s">
        <v>582</v>
      </c>
      <c r="E324" s="10" t="s">
        <v>583</v>
      </c>
      <c r="F324" s="10" t="s">
        <v>161</v>
      </c>
      <c r="G324" s="10" t="s">
        <v>161</v>
      </c>
      <c r="H324" s="10" t="s">
        <v>545</v>
      </c>
      <c r="I324" s="10" t="s">
        <v>545</v>
      </c>
      <c r="J324" s="10" t="s">
        <v>326</v>
      </c>
      <c r="K324">
        <v>2023</v>
      </c>
      <c r="L324" s="10" t="s">
        <v>584</v>
      </c>
      <c r="M324" s="10" t="s">
        <v>11110</v>
      </c>
      <c r="N324" s="10" t="s">
        <v>11138</v>
      </c>
      <c r="O324" s="10" t="s">
        <v>585</v>
      </c>
      <c r="P324" s="10" t="s">
        <v>586</v>
      </c>
      <c r="Q324" s="10" t="s">
        <v>11725</v>
      </c>
      <c r="R324" s="10" t="s">
        <v>587</v>
      </c>
      <c r="S324" s="10" t="s">
        <v>169</v>
      </c>
      <c r="T324" s="10" t="s">
        <v>588</v>
      </c>
      <c r="U324" s="10" t="s">
        <v>589</v>
      </c>
      <c r="V324" s="10" t="s">
        <v>11726</v>
      </c>
      <c r="W324" s="10" t="s">
        <v>587</v>
      </c>
      <c r="X324" s="10" t="s">
        <v>169</v>
      </c>
      <c r="Y324" s="10" t="s">
        <v>590</v>
      </c>
      <c r="Z324" s="10" t="s">
        <v>197</v>
      </c>
      <c r="AA324" s="10" t="s">
        <v>11391</v>
      </c>
      <c r="AB324" s="10" t="s">
        <v>587</v>
      </c>
      <c r="AC324" s="10" t="s">
        <v>169</v>
      </c>
      <c r="AD324" s="10" t="s">
        <v>591</v>
      </c>
      <c r="AE324" s="10" t="s">
        <v>197</v>
      </c>
      <c r="AF324" s="10" t="s">
        <v>11110</v>
      </c>
      <c r="AG324" s="10" t="s">
        <v>587</v>
      </c>
      <c r="AH324" s="10" t="s">
        <v>169</v>
      </c>
      <c r="AI324" s="10" t="s">
        <v>592</v>
      </c>
      <c r="AJ324" s="10" t="s">
        <v>384</v>
      </c>
      <c r="AK324" s="10" t="s">
        <v>11698</v>
      </c>
      <c r="AL324" s="10" t="s">
        <v>268</v>
      </c>
      <c r="AM324" s="10" t="s">
        <v>182</v>
      </c>
      <c r="AN324" s="10" t="s">
        <v>593</v>
      </c>
      <c r="AO324" s="10" t="s">
        <v>594</v>
      </c>
      <c r="AP324" s="10" t="s">
        <v>11110</v>
      </c>
      <c r="AQ324" s="10" t="s">
        <v>587</v>
      </c>
      <c r="AR324" s="10" t="s">
        <v>169</v>
      </c>
      <c r="AS324" s="10" t="s">
        <v>595</v>
      </c>
      <c r="AT324" s="10" t="s">
        <v>596</v>
      </c>
      <c r="AU324" s="10" t="s">
        <v>11096</v>
      </c>
      <c r="AV324" s="10" t="s">
        <v>305</v>
      </c>
      <c r="AW324" s="10" t="s">
        <v>182</v>
      </c>
      <c r="AX324" s="10" t="s">
        <v>597</v>
      </c>
      <c r="AY324" s="10" t="s">
        <v>598</v>
      </c>
      <c r="AZ324" s="10" t="s">
        <v>11727</v>
      </c>
      <c r="BA324" s="10" t="s">
        <v>587</v>
      </c>
      <c r="BB324" s="10" t="s">
        <v>169</v>
      </c>
      <c r="BC324" s="10" t="s">
        <v>599</v>
      </c>
      <c r="BD324" s="10" t="s">
        <v>600</v>
      </c>
      <c r="BE324" s="10" t="s">
        <v>11408</v>
      </c>
      <c r="BF324" s="10" t="s">
        <v>587</v>
      </c>
      <c r="BG324" s="10" t="s">
        <v>169</v>
      </c>
      <c r="BH324" s="10" t="s">
        <v>161</v>
      </c>
      <c r="BI324" s="10" t="s">
        <v>173</v>
      </c>
      <c r="BJ324" s="10" t="s">
        <v>173</v>
      </c>
      <c r="BK324" s="10" t="s">
        <v>173</v>
      </c>
      <c r="BL324" s="10" t="s">
        <v>173</v>
      </c>
      <c r="BM324" s="10" t="s">
        <v>173</v>
      </c>
      <c r="BN324" s="10" t="s">
        <v>173</v>
      </c>
      <c r="BO324" s="10" t="s">
        <v>173</v>
      </c>
      <c r="BP324" s="10" t="s">
        <v>173</v>
      </c>
      <c r="BQ324" s="10" t="s">
        <v>173</v>
      </c>
      <c r="BR324" s="10" t="s">
        <v>173</v>
      </c>
      <c r="BS324" s="10" t="s">
        <v>173</v>
      </c>
      <c r="BT324" s="10" t="s">
        <v>173</v>
      </c>
      <c r="BU324" s="10" t="s">
        <v>173</v>
      </c>
      <c r="BV324" s="10" t="s">
        <v>173</v>
      </c>
      <c r="BW324" s="10" t="s">
        <v>173</v>
      </c>
      <c r="BX324" s="10" t="s">
        <v>173</v>
      </c>
      <c r="BY324" s="10" t="s">
        <v>173</v>
      </c>
      <c r="BZ324" s="10" t="s">
        <v>173</v>
      </c>
      <c r="CA324" s="10" t="s">
        <v>173</v>
      </c>
      <c r="CB324" s="10" t="s">
        <v>173</v>
      </c>
      <c r="CC324" s="10" t="s">
        <v>173</v>
      </c>
      <c r="CD324" s="10" t="s">
        <v>173</v>
      </c>
      <c r="CE324" s="10" t="s">
        <v>173</v>
      </c>
      <c r="CF324" s="10" t="s">
        <v>173</v>
      </c>
      <c r="CG324" s="10" t="s">
        <v>173</v>
      </c>
      <c r="CH324" s="10" t="s">
        <v>173</v>
      </c>
      <c r="CI324" s="10" t="s">
        <v>173</v>
      </c>
      <c r="CJ324" s="10" t="s">
        <v>173</v>
      </c>
      <c r="CK324" s="10" t="s">
        <v>173</v>
      </c>
      <c r="CL324" s="10" t="s">
        <v>173</v>
      </c>
      <c r="CM324" s="10" t="s">
        <v>173</v>
      </c>
      <c r="CN324" s="10" t="s">
        <v>173</v>
      </c>
      <c r="CO324" s="10" t="s">
        <v>173</v>
      </c>
      <c r="CP324" s="10" t="s">
        <v>173</v>
      </c>
      <c r="CQ324" s="10" t="s">
        <v>173</v>
      </c>
      <c r="CR324" s="10" t="s">
        <v>173</v>
      </c>
      <c r="CS324" s="10" t="s">
        <v>173</v>
      </c>
      <c r="CT324" s="10" t="s">
        <v>173</v>
      </c>
      <c r="CU324" s="10" t="s">
        <v>173</v>
      </c>
      <c r="CV324" s="10" t="s">
        <v>173</v>
      </c>
      <c r="CW324" s="10" t="s">
        <v>173</v>
      </c>
      <c r="CX324" s="10" t="s">
        <v>173</v>
      </c>
      <c r="CY324" s="10" t="s">
        <v>173</v>
      </c>
      <c r="CZ324" s="10" t="s">
        <v>173</v>
      </c>
      <c r="DA324" s="10" t="s">
        <v>173</v>
      </c>
      <c r="DB324" s="10" t="s">
        <v>173</v>
      </c>
      <c r="DC324" s="10" t="s">
        <v>173</v>
      </c>
      <c r="DD324" s="10" t="s">
        <v>173</v>
      </c>
      <c r="DE324" s="10" t="s">
        <v>173</v>
      </c>
      <c r="DF324" s="10" t="s">
        <v>173</v>
      </c>
      <c r="DG324" s="10" t="s">
        <v>173</v>
      </c>
      <c r="DH324" s="10" t="s">
        <v>173</v>
      </c>
      <c r="DI324" s="10" t="s">
        <v>173</v>
      </c>
      <c r="DJ324" s="10" t="s">
        <v>173</v>
      </c>
      <c r="DK324" s="10" t="s">
        <v>173</v>
      </c>
      <c r="DL324" s="10" t="s">
        <v>173</v>
      </c>
      <c r="DM324" s="10" t="s">
        <v>173</v>
      </c>
      <c r="DN324" s="10" t="s">
        <v>173</v>
      </c>
      <c r="DO324" s="10" t="s">
        <v>173</v>
      </c>
      <c r="DP324" s="10" t="s">
        <v>173</v>
      </c>
      <c r="DQ324" s="10" t="s">
        <v>173</v>
      </c>
      <c r="DR324" s="10" t="s">
        <v>173</v>
      </c>
      <c r="DS324" s="10" t="s">
        <v>173</v>
      </c>
      <c r="DT324" s="10" t="s">
        <v>173</v>
      </c>
      <c r="DU324" s="10" t="s">
        <v>173</v>
      </c>
      <c r="DV324" s="10" t="s">
        <v>173</v>
      </c>
      <c r="DW324" s="10" t="s">
        <v>173</v>
      </c>
      <c r="DX324" s="10" t="s">
        <v>173</v>
      </c>
      <c r="DY324" s="10" t="s">
        <v>173</v>
      </c>
      <c r="DZ324" s="10" t="s">
        <v>173</v>
      </c>
      <c r="EA324" s="10" t="s">
        <v>173</v>
      </c>
      <c r="EB324" s="10" t="s">
        <v>173</v>
      </c>
      <c r="EC324" s="10" t="s">
        <v>173</v>
      </c>
      <c r="ED324" s="10" t="s">
        <v>173</v>
      </c>
      <c r="EE324" s="10" t="s">
        <v>173</v>
      </c>
      <c r="EF324" s="10" t="s">
        <v>173</v>
      </c>
      <c r="EG324" s="10" t="s">
        <v>173</v>
      </c>
      <c r="EH324" s="10" t="s">
        <v>173</v>
      </c>
      <c r="EI324" s="10" t="s">
        <v>173</v>
      </c>
      <c r="EJ324" s="10" t="s">
        <v>173</v>
      </c>
      <c r="EK324" s="10" t="s">
        <v>173</v>
      </c>
      <c r="EL324" s="10" t="s">
        <v>173</v>
      </c>
      <c r="EM324" s="10" t="s">
        <v>173</v>
      </c>
      <c r="EN324" s="10" t="s">
        <v>173</v>
      </c>
      <c r="EO324" s="10" t="s">
        <v>173</v>
      </c>
      <c r="EP324" s="10" t="s">
        <v>173</v>
      </c>
      <c r="EQ324" s="10" t="s">
        <v>173</v>
      </c>
      <c r="ER324" s="10" t="s">
        <v>173</v>
      </c>
      <c r="ES324" s="10" t="s">
        <v>173</v>
      </c>
      <c r="ET324" s="10" t="s">
        <v>173</v>
      </c>
      <c r="EU324" s="10" t="s">
        <v>173</v>
      </c>
      <c r="EV324" s="10" t="s">
        <v>173</v>
      </c>
      <c r="EW324" s="10" t="s">
        <v>173</v>
      </c>
      <c r="EX324" s="10" t="s">
        <v>173</v>
      </c>
      <c r="EY324" s="10" t="s">
        <v>173</v>
      </c>
      <c r="EZ324" s="10" t="s">
        <v>173</v>
      </c>
      <c r="FA324" s="10" t="s">
        <v>173</v>
      </c>
      <c r="FB324" s="10" t="s">
        <v>173</v>
      </c>
      <c r="FC324" s="10" t="s">
        <v>173</v>
      </c>
      <c r="FD324" s="10" t="s">
        <v>173</v>
      </c>
      <c r="FE324" s="10" t="s">
        <v>161</v>
      </c>
      <c r="FF324" s="10" t="s">
        <v>161</v>
      </c>
      <c r="FG324" s="10" t="s">
        <v>161</v>
      </c>
      <c r="FH324">
        <v>0</v>
      </c>
      <c r="FI324">
        <v>0</v>
      </c>
      <c r="FJ324">
        <v>0</v>
      </c>
      <c r="FK324">
        <v>0</v>
      </c>
      <c r="FL324">
        <v>1</v>
      </c>
      <c r="FM324">
        <v>0</v>
      </c>
      <c r="FN324">
        <v>0</v>
      </c>
      <c r="FO324">
        <v>0</v>
      </c>
      <c r="FP324">
        <v>0</v>
      </c>
      <c r="FQ324">
        <v>0</v>
      </c>
      <c r="FR324">
        <v>0</v>
      </c>
      <c r="FS324">
        <v>0</v>
      </c>
      <c r="FT324">
        <v>0</v>
      </c>
      <c r="FU324">
        <v>0</v>
      </c>
      <c r="FV324">
        <v>1</v>
      </c>
      <c r="FW324">
        <v>0</v>
      </c>
      <c r="FX324">
        <v>0</v>
      </c>
      <c r="FY324">
        <v>0</v>
      </c>
      <c r="FZ324">
        <v>0</v>
      </c>
      <c r="GA324">
        <v>0</v>
      </c>
      <c r="GB324">
        <v>1</v>
      </c>
      <c r="GC324">
        <v>0</v>
      </c>
      <c r="GD324">
        <v>0</v>
      </c>
      <c r="GE324">
        <v>0</v>
      </c>
      <c r="GF324">
        <v>0</v>
      </c>
      <c r="GG324">
        <v>0</v>
      </c>
      <c r="GH324">
        <v>0</v>
      </c>
      <c r="GI324">
        <v>0</v>
      </c>
      <c r="GJ324">
        <v>0</v>
      </c>
    </row>
    <row r="325" spans="1:192" x14ac:dyDescent="0.3">
      <c r="A325">
        <v>323</v>
      </c>
      <c r="B325">
        <v>57</v>
      </c>
      <c r="C325">
        <v>768</v>
      </c>
      <c r="D325" s="10" t="s">
        <v>828</v>
      </c>
      <c r="E325" s="10" t="s">
        <v>829</v>
      </c>
      <c r="F325" s="10" t="s">
        <v>161</v>
      </c>
      <c r="G325" s="10" t="s">
        <v>161</v>
      </c>
      <c r="H325" s="10" t="s">
        <v>830</v>
      </c>
      <c r="I325" s="10" t="s">
        <v>830</v>
      </c>
      <c r="J325" s="10" t="s">
        <v>326</v>
      </c>
      <c r="K325">
        <v>2023</v>
      </c>
      <c r="L325" s="10" t="s">
        <v>831</v>
      </c>
      <c r="M325" s="10" t="s">
        <v>11110</v>
      </c>
      <c r="N325" s="10" t="s">
        <v>11099</v>
      </c>
      <c r="O325" s="10" t="s">
        <v>832</v>
      </c>
      <c r="P325" s="10" t="s">
        <v>833</v>
      </c>
      <c r="Q325" s="10" t="s">
        <v>11080</v>
      </c>
      <c r="R325" s="10" t="s">
        <v>533</v>
      </c>
      <c r="S325" s="10" t="s">
        <v>182</v>
      </c>
      <c r="T325" s="10" t="s">
        <v>834</v>
      </c>
      <c r="U325" s="10" t="s">
        <v>197</v>
      </c>
      <c r="V325" s="10" t="s">
        <v>11110</v>
      </c>
      <c r="W325" s="10" t="s">
        <v>835</v>
      </c>
      <c r="X325" s="10" t="s">
        <v>182</v>
      </c>
      <c r="Y325" s="10" t="s">
        <v>836</v>
      </c>
      <c r="Z325" s="10" t="s">
        <v>197</v>
      </c>
      <c r="AA325" s="10" t="s">
        <v>11085</v>
      </c>
      <c r="AB325" s="10" t="s">
        <v>835</v>
      </c>
      <c r="AC325" s="10" t="s">
        <v>182</v>
      </c>
      <c r="AD325" s="10" t="s">
        <v>837</v>
      </c>
      <c r="AE325" s="10" t="s">
        <v>838</v>
      </c>
      <c r="AF325" s="10" t="s">
        <v>11645</v>
      </c>
      <c r="AG325" s="10" t="s">
        <v>839</v>
      </c>
      <c r="AH325" s="10" t="s">
        <v>840</v>
      </c>
      <c r="AI325" s="10" t="s">
        <v>173</v>
      </c>
      <c r="AJ325" s="10" t="s">
        <v>173</v>
      </c>
      <c r="AK325" s="10" t="s">
        <v>173</v>
      </c>
      <c r="AL325" s="10" t="s">
        <v>173</v>
      </c>
      <c r="AM325" s="10" t="s">
        <v>173</v>
      </c>
      <c r="AN325" s="10" t="s">
        <v>173</v>
      </c>
      <c r="AO325" s="10" t="s">
        <v>173</v>
      </c>
      <c r="AP325" s="10" t="s">
        <v>173</v>
      </c>
      <c r="AQ325" s="10" t="s">
        <v>173</v>
      </c>
      <c r="AR325" s="10" t="s">
        <v>173</v>
      </c>
      <c r="AS325" s="10" t="s">
        <v>173</v>
      </c>
      <c r="AT325" s="10" t="s">
        <v>173</v>
      </c>
      <c r="AU325" s="10" t="s">
        <v>173</v>
      </c>
      <c r="AV325" s="10" t="s">
        <v>173</v>
      </c>
      <c r="AW325" s="10" t="s">
        <v>173</v>
      </c>
      <c r="AX325" s="10" t="s">
        <v>173</v>
      </c>
      <c r="AY325" s="10" t="s">
        <v>173</v>
      </c>
      <c r="AZ325" s="10" t="s">
        <v>173</v>
      </c>
      <c r="BA325" s="10" t="s">
        <v>173</v>
      </c>
      <c r="BB325" s="10" t="s">
        <v>173</v>
      </c>
      <c r="BC325" s="10" t="s">
        <v>173</v>
      </c>
      <c r="BD325" s="10" t="s">
        <v>173</v>
      </c>
      <c r="BE325" s="10" t="s">
        <v>173</v>
      </c>
      <c r="BF325" s="10" t="s">
        <v>173</v>
      </c>
      <c r="BG325" s="10" t="s">
        <v>173</v>
      </c>
      <c r="BH325" s="10" t="s">
        <v>173</v>
      </c>
      <c r="BI325" s="10" t="s">
        <v>173</v>
      </c>
      <c r="BJ325" s="10" t="s">
        <v>173</v>
      </c>
      <c r="BK325" s="10" t="s">
        <v>173</v>
      </c>
      <c r="BL325" s="10" t="s">
        <v>173</v>
      </c>
      <c r="BM325" s="10" t="s">
        <v>173</v>
      </c>
      <c r="BN325" s="10" t="s">
        <v>173</v>
      </c>
      <c r="BO325" s="10" t="s">
        <v>173</v>
      </c>
      <c r="BP325" s="10" t="s">
        <v>173</v>
      </c>
      <c r="BQ325" s="10" t="s">
        <v>173</v>
      </c>
      <c r="BR325" s="10" t="s">
        <v>173</v>
      </c>
      <c r="BS325" s="10" t="s">
        <v>173</v>
      </c>
      <c r="BT325" s="10" t="s">
        <v>173</v>
      </c>
      <c r="BU325" s="10" t="s">
        <v>173</v>
      </c>
      <c r="BV325" s="10" t="s">
        <v>173</v>
      </c>
      <c r="BW325" s="10" t="s">
        <v>173</v>
      </c>
      <c r="BX325" s="10" t="s">
        <v>173</v>
      </c>
      <c r="BY325" s="10" t="s">
        <v>173</v>
      </c>
      <c r="BZ325" s="10" t="s">
        <v>173</v>
      </c>
      <c r="CA325" s="10" t="s">
        <v>173</v>
      </c>
      <c r="CB325" s="10" t="s">
        <v>173</v>
      </c>
      <c r="CC325" s="10" t="s">
        <v>173</v>
      </c>
      <c r="CD325" s="10" t="s">
        <v>173</v>
      </c>
      <c r="CE325" s="10" t="s">
        <v>173</v>
      </c>
      <c r="CF325" s="10" t="s">
        <v>173</v>
      </c>
      <c r="CG325" s="10" t="s">
        <v>173</v>
      </c>
      <c r="CH325" s="10" t="s">
        <v>173</v>
      </c>
      <c r="CI325" s="10" t="s">
        <v>173</v>
      </c>
      <c r="CJ325" s="10" t="s">
        <v>173</v>
      </c>
      <c r="CK325" s="10" t="s">
        <v>173</v>
      </c>
      <c r="CL325" s="10" t="s">
        <v>173</v>
      </c>
      <c r="CM325" s="10" t="s">
        <v>173</v>
      </c>
      <c r="CN325" s="10" t="s">
        <v>173</v>
      </c>
      <c r="CO325" s="10" t="s">
        <v>173</v>
      </c>
      <c r="CP325" s="10" t="s">
        <v>173</v>
      </c>
      <c r="CQ325" s="10" t="s">
        <v>173</v>
      </c>
      <c r="CR325" s="10" t="s">
        <v>173</v>
      </c>
      <c r="CS325" s="10" t="s">
        <v>173</v>
      </c>
      <c r="CT325" s="10" t="s">
        <v>173</v>
      </c>
      <c r="CU325" s="10" t="s">
        <v>173</v>
      </c>
      <c r="CV325" s="10" t="s">
        <v>173</v>
      </c>
      <c r="CW325" s="10" t="s">
        <v>173</v>
      </c>
      <c r="CX325" s="10" t="s">
        <v>173</v>
      </c>
      <c r="CY325" s="10" t="s">
        <v>173</v>
      </c>
      <c r="CZ325" s="10" t="s">
        <v>173</v>
      </c>
      <c r="DA325" s="10" t="s">
        <v>173</v>
      </c>
      <c r="DB325" s="10" t="s">
        <v>173</v>
      </c>
      <c r="DC325" s="10" t="s">
        <v>173</v>
      </c>
      <c r="DD325" s="10" t="s">
        <v>173</v>
      </c>
      <c r="DE325" s="10" t="s">
        <v>173</v>
      </c>
      <c r="DF325" s="10" t="s">
        <v>173</v>
      </c>
      <c r="DG325" s="10" t="s">
        <v>173</v>
      </c>
      <c r="DH325" s="10" t="s">
        <v>173</v>
      </c>
      <c r="DI325" s="10" t="s">
        <v>173</v>
      </c>
      <c r="DJ325" s="10" t="s">
        <v>173</v>
      </c>
      <c r="DK325" s="10" t="s">
        <v>173</v>
      </c>
      <c r="DL325" s="10" t="s">
        <v>173</v>
      </c>
      <c r="DM325" s="10" t="s">
        <v>173</v>
      </c>
      <c r="DN325" s="10" t="s">
        <v>173</v>
      </c>
      <c r="DO325" s="10" t="s">
        <v>173</v>
      </c>
      <c r="DP325" s="10" t="s">
        <v>173</v>
      </c>
      <c r="DQ325" s="10" t="s">
        <v>173</v>
      </c>
      <c r="DR325" s="10" t="s">
        <v>173</v>
      </c>
      <c r="DS325" s="10" t="s">
        <v>173</v>
      </c>
      <c r="DT325" s="10" t="s">
        <v>173</v>
      </c>
      <c r="DU325" s="10" t="s">
        <v>173</v>
      </c>
      <c r="DV325" s="10" t="s">
        <v>173</v>
      </c>
      <c r="DW325" s="10" t="s">
        <v>173</v>
      </c>
      <c r="DX325" s="10" t="s">
        <v>173</v>
      </c>
      <c r="DY325" s="10" t="s">
        <v>173</v>
      </c>
      <c r="DZ325" s="10" t="s">
        <v>173</v>
      </c>
      <c r="EA325" s="10" t="s">
        <v>173</v>
      </c>
      <c r="EB325" s="10" t="s">
        <v>173</v>
      </c>
      <c r="EC325" s="10" t="s">
        <v>173</v>
      </c>
      <c r="ED325" s="10" t="s">
        <v>173</v>
      </c>
      <c r="EE325" s="10" t="s">
        <v>173</v>
      </c>
      <c r="EF325" s="10" t="s">
        <v>173</v>
      </c>
      <c r="EG325" s="10" t="s">
        <v>173</v>
      </c>
      <c r="EH325" s="10" t="s">
        <v>173</v>
      </c>
      <c r="EI325" s="10" t="s">
        <v>173</v>
      </c>
      <c r="EJ325" s="10" t="s">
        <v>173</v>
      </c>
      <c r="EK325" s="10" t="s">
        <v>173</v>
      </c>
      <c r="EL325" s="10" t="s">
        <v>173</v>
      </c>
      <c r="EM325" s="10" t="s">
        <v>173</v>
      </c>
      <c r="EN325" s="10" t="s">
        <v>173</v>
      </c>
      <c r="EO325" s="10" t="s">
        <v>173</v>
      </c>
      <c r="EP325" s="10" t="s">
        <v>173</v>
      </c>
      <c r="EQ325" s="10" t="s">
        <v>173</v>
      </c>
      <c r="ER325" s="10" t="s">
        <v>173</v>
      </c>
      <c r="ES325" s="10" t="s">
        <v>173</v>
      </c>
      <c r="ET325" s="10" t="s">
        <v>173</v>
      </c>
      <c r="EU325" s="10" t="s">
        <v>173</v>
      </c>
      <c r="EV325" s="10" t="s">
        <v>173</v>
      </c>
      <c r="EW325" s="10" t="s">
        <v>173</v>
      </c>
      <c r="EX325" s="10" t="s">
        <v>173</v>
      </c>
      <c r="EY325" s="10" t="s">
        <v>173</v>
      </c>
      <c r="EZ325" s="10" t="s">
        <v>173</v>
      </c>
      <c r="FA325" s="10" t="s">
        <v>173</v>
      </c>
      <c r="FB325" s="10" t="s">
        <v>173</v>
      </c>
      <c r="FC325" s="10" t="s">
        <v>173</v>
      </c>
      <c r="FD325" s="10" t="s">
        <v>173</v>
      </c>
      <c r="FE325" s="10" t="s">
        <v>161</v>
      </c>
      <c r="FF325" s="10" t="s">
        <v>161</v>
      </c>
      <c r="FG325" s="10" t="s">
        <v>161</v>
      </c>
      <c r="FH325">
        <v>0</v>
      </c>
      <c r="FI325">
        <v>0</v>
      </c>
      <c r="FJ325">
        <v>0</v>
      </c>
      <c r="FK325">
        <v>0</v>
      </c>
      <c r="FL325">
        <v>1</v>
      </c>
      <c r="FM325">
        <v>0</v>
      </c>
      <c r="FN325">
        <v>0</v>
      </c>
      <c r="FO325">
        <v>0</v>
      </c>
      <c r="FP325">
        <v>0</v>
      </c>
      <c r="FQ325">
        <v>0</v>
      </c>
      <c r="FR325">
        <v>0</v>
      </c>
      <c r="FS325">
        <v>0</v>
      </c>
      <c r="FT325">
        <v>0</v>
      </c>
      <c r="FU325">
        <v>0</v>
      </c>
      <c r="FV325">
        <v>1</v>
      </c>
      <c r="FW325">
        <v>0</v>
      </c>
      <c r="FX325">
        <v>0</v>
      </c>
      <c r="FY325">
        <v>0</v>
      </c>
      <c r="FZ325">
        <v>0</v>
      </c>
      <c r="GA325">
        <v>0</v>
      </c>
      <c r="GB325">
        <v>0</v>
      </c>
      <c r="GC325">
        <v>0</v>
      </c>
      <c r="GD325">
        <v>0</v>
      </c>
      <c r="GE325">
        <v>1</v>
      </c>
      <c r="GF325">
        <v>0</v>
      </c>
      <c r="GG325">
        <v>0</v>
      </c>
      <c r="GH325">
        <v>0</v>
      </c>
      <c r="GI325">
        <v>0</v>
      </c>
      <c r="GJ325">
        <v>0</v>
      </c>
    </row>
    <row r="326" spans="1:192" x14ac:dyDescent="0.3">
      <c r="A326">
        <v>324</v>
      </c>
      <c r="B326">
        <v>65</v>
      </c>
      <c r="C326">
        <v>776</v>
      </c>
      <c r="D326" s="10" t="s">
        <v>910</v>
      </c>
      <c r="E326" s="10" t="s">
        <v>911</v>
      </c>
      <c r="F326" s="10" t="s">
        <v>161</v>
      </c>
      <c r="G326" s="10" t="s">
        <v>161</v>
      </c>
      <c r="H326" s="10" t="s">
        <v>830</v>
      </c>
      <c r="I326" s="10" t="s">
        <v>830</v>
      </c>
      <c r="J326" s="10" t="s">
        <v>326</v>
      </c>
      <c r="K326">
        <v>2023</v>
      </c>
      <c r="L326" s="10" t="s">
        <v>912</v>
      </c>
      <c r="M326" s="10" t="s">
        <v>11110</v>
      </c>
      <c r="N326" s="10" t="s">
        <v>11081</v>
      </c>
      <c r="O326" s="10" t="s">
        <v>913</v>
      </c>
      <c r="P326" s="10" t="s">
        <v>197</v>
      </c>
      <c r="Q326" s="10" t="s">
        <v>11110</v>
      </c>
      <c r="R326" s="10" t="s">
        <v>835</v>
      </c>
      <c r="S326" s="10" t="s">
        <v>182</v>
      </c>
      <c r="T326" s="10" t="s">
        <v>914</v>
      </c>
      <c r="U326" s="10" t="s">
        <v>197</v>
      </c>
      <c r="V326" s="10" t="s">
        <v>11110</v>
      </c>
      <c r="W326" s="10" t="s">
        <v>835</v>
      </c>
      <c r="X326" s="10" t="s">
        <v>182</v>
      </c>
      <c r="Y326" s="10" t="s">
        <v>915</v>
      </c>
      <c r="Z326" s="10" t="s">
        <v>532</v>
      </c>
      <c r="AA326" s="10" t="s">
        <v>11728</v>
      </c>
      <c r="AB326" s="10" t="s">
        <v>835</v>
      </c>
      <c r="AC326" s="10" t="s">
        <v>182</v>
      </c>
      <c r="AD326" s="10" t="s">
        <v>161</v>
      </c>
      <c r="AE326" s="10" t="s">
        <v>173</v>
      </c>
      <c r="AF326" s="10" t="s">
        <v>173</v>
      </c>
      <c r="AG326" s="10" t="s">
        <v>173</v>
      </c>
      <c r="AH326" s="10" t="s">
        <v>173</v>
      </c>
      <c r="AI326" s="10" t="s">
        <v>173</v>
      </c>
      <c r="AJ326" s="10" t="s">
        <v>173</v>
      </c>
      <c r="AK326" s="10" t="s">
        <v>173</v>
      </c>
      <c r="AL326" s="10" t="s">
        <v>173</v>
      </c>
      <c r="AM326" s="10" t="s">
        <v>173</v>
      </c>
      <c r="AN326" s="10" t="s">
        <v>173</v>
      </c>
      <c r="AO326" s="10" t="s">
        <v>173</v>
      </c>
      <c r="AP326" s="10" t="s">
        <v>173</v>
      </c>
      <c r="AQ326" s="10" t="s">
        <v>173</v>
      </c>
      <c r="AR326" s="10" t="s">
        <v>173</v>
      </c>
      <c r="AS326" s="10" t="s">
        <v>173</v>
      </c>
      <c r="AT326" s="10" t="s">
        <v>173</v>
      </c>
      <c r="AU326" s="10" t="s">
        <v>173</v>
      </c>
      <c r="AV326" s="10" t="s">
        <v>173</v>
      </c>
      <c r="AW326" s="10" t="s">
        <v>173</v>
      </c>
      <c r="AX326" s="10" t="s">
        <v>173</v>
      </c>
      <c r="AY326" s="10" t="s">
        <v>173</v>
      </c>
      <c r="AZ326" s="10" t="s">
        <v>173</v>
      </c>
      <c r="BA326" s="10" t="s">
        <v>173</v>
      </c>
      <c r="BB326" s="10" t="s">
        <v>173</v>
      </c>
      <c r="BC326" s="10" t="s">
        <v>173</v>
      </c>
      <c r="BD326" s="10" t="s">
        <v>173</v>
      </c>
      <c r="BE326" s="10" t="s">
        <v>173</v>
      </c>
      <c r="BF326" s="10" t="s">
        <v>173</v>
      </c>
      <c r="BG326" s="10" t="s">
        <v>173</v>
      </c>
      <c r="BH326" s="10" t="s">
        <v>173</v>
      </c>
      <c r="BI326" s="10" t="s">
        <v>173</v>
      </c>
      <c r="BJ326" s="10" t="s">
        <v>173</v>
      </c>
      <c r="BK326" s="10" t="s">
        <v>173</v>
      </c>
      <c r="BL326" s="10" t="s">
        <v>173</v>
      </c>
      <c r="BM326" s="10" t="s">
        <v>173</v>
      </c>
      <c r="BN326" s="10" t="s">
        <v>173</v>
      </c>
      <c r="BO326" s="10" t="s">
        <v>173</v>
      </c>
      <c r="BP326" s="10" t="s">
        <v>173</v>
      </c>
      <c r="BQ326" s="10" t="s">
        <v>173</v>
      </c>
      <c r="BR326" s="10" t="s">
        <v>173</v>
      </c>
      <c r="BS326" s="10" t="s">
        <v>173</v>
      </c>
      <c r="BT326" s="10" t="s">
        <v>173</v>
      </c>
      <c r="BU326" s="10" t="s">
        <v>173</v>
      </c>
      <c r="BV326" s="10" t="s">
        <v>173</v>
      </c>
      <c r="BW326" s="10" t="s">
        <v>173</v>
      </c>
      <c r="BX326" s="10" t="s">
        <v>173</v>
      </c>
      <c r="BY326" s="10" t="s">
        <v>173</v>
      </c>
      <c r="BZ326" s="10" t="s">
        <v>173</v>
      </c>
      <c r="CA326" s="10" t="s">
        <v>173</v>
      </c>
      <c r="CB326" s="10" t="s">
        <v>173</v>
      </c>
      <c r="CC326" s="10" t="s">
        <v>173</v>
      </c>
      <c r="CD326" s="10" t="s">
        <v>173</v>
      </c>
      <c r="CE326" s="10" t="s">
        <v>173</v>
      </c>
      <c r="CF326" s="10" t="s">
        <v>173</v>
      </c>
      <c r="CG326" s="10" t="s">
        <v>173</v>
      </c>
      <c r="CH326" s="10" t="s">
        <v>173</v>
      </c>
      <c r="CI326" s="10" t="s">
        <v>173</v>
      </c>
      <c r="CJ326" s="10" t="s">
        <v>173</v>
      </c>
      <c r="CK326" s="10" t="s">
        <v>173</v>
      </c>
      <c r="CL326" s="10" t="s">
        <v>173</v>
      </c>
      <c r="CM326" s="10" t="s">
        <v>173</v>
      </c>
      <c r="CN326" s="10" t="s">
        <v>173</v>
      </c>
      <c r="CO326" s="10" t="s">
        <v>173</v>
      </c>
      <c r="CP326" s="10" t="s">
        <v>173</v>
      </c>
      <c r="CQ326" s="10" t="s">
        <v>173</v>
      </c>
      <c r="CR326" s="10" t="s">
        <v>173</v>
      </c>
      <c r="CS326" s="10" t="s">
        <v>173</v>
      </c>
      <c r="CT326" s="10" t="s">
        <v>173</v>
      </c>
      <c r="CU326" s="10" t="s">
        <v>173</v>
      </c>
      <c r="CV326" s="10" t="s">
        <v>173</v>
      </c>
      <c r="CW326" s="10" t="s">
        <v>173</v>
      </c>
      <c r="CX326" s="10" t="s">
        <v>173</v>
      </c>
      <c r="CY326" s="10" t="s">
        <v>173</v>
      </c>
      <c r="CZ326" s="10" t="s">
        <v>173</v>
      </c>
      <c r="DA326" s="10" t="s">
        <v>173</v>
      </c>
      <c r="DB326" s="10" t="s">
        <v>173</v>
      </c>
      <c r="DC326" s="10" t="s">
        <v>173</v>
      </c>
      <c r="DD326" s="10" t="s">
        <v>173</v>
      </c>
      <c r="DE326" s="10" t="s">
        <v>173</v>
      </c>
      <c r="DF326" s="10" t="s">
        <v>173</v>
      </c>
      <c r="DG326" s="10" t="s">
        <v>173</v>
      </c>
      <c r="DH326" s="10" t="s">
        <v>173</v>
      </c>
      <c r="DI326" s="10" t="s">
        <v>173</v>
      </c>
      <c r="DJ326" s="10" t="s">
        <v>173</v>
      </c>
      <c r="DK326" s="10" t="s">
        <v>173</v>
      </c>
      <c r="DL326" s="10" t="s">
        <v>173</v>
      </c>
      <c r="DM326" s="10" t="s">
        <v>173</v>
      </c>
      <c r="DN326" s="10" t="s">
        <v>173</v>
      </c>
      <c r="DO326" s="10" t="s">
        <v>173</v>
      </c>
      <c r="DP326" s="10" t="s">
        <v>173</v>
      </c>
      <c r="DQ326" s="10" t="s">
        <v>173</v>
      </c>
      <c r="DR326" s="10" t="s">
        <v>173</v>
      </c>
      <c r="DS326" s="10" t="s">
        <v>173</v>
      </c>
      <c r="DT326" s="10" t="s">
        <v>173</v>
      </c>
      <c r="DU326" s="10" t="s">
        <v>173</v>
      </c>
      <c r="DV326" s="10" t="s">
        <v>173</v>
      </c>
      <c r="DW326" s="10" t="s">
        <v>173</v>
      </c>
      <c r="DX326" s="10" t="s">
        <v>173</v>
      </c>
      <c r="DY326" s="10" t="s">
        <v>173</v>
      </c>
      <c r="DZ326" s="10" t="s">
        <v>173</v>
      </c>
      <c r="EA326" s="10" t="s">
        <v>173</v>
      </c>
      <c r="EB326" s="10" t="s">
        <v>173</v>
      </c>
      <c r="EC326" s="10" t="s">
        <v>173</v>
      </c>
      <c r="ED326" s="10" t="s">
        <v>173</v>
      </c>
      <c r="EE326" s="10" t="s">
        <v>173</v>
      </c>
      <c r="EF326" s="10" t="s">
        <v>173</v>
      </c>
      <c r="EG326" s="10" t="s">
        <v>173</v>
      </c>
      <c r="EH326" s="10" t="s">
        <v>173</v>
      </c>
      <c r="EI326" s="10" t="s">
        <v>173</v>
      </c>
      <c r="EJ326" s="10" t="s">
        <v>173</v>
      </c>
      <c r="EK326" s="10" t="s">
        <v>173</v>
      </c>
      <c r="EL326" s="10" t="s">
        <v>173</v>
      </c>
      <c r="EM326" s="10" t="s">
        <v>173</v>
      </c>
      <c r="EN326" s="10" t="s">
        <v>173</v>
      </c>
      <c r="EO326" s="10" t="s">
        <v>173</v>
      </c>
      <c r="EP326" s="10" t="s">
        <v>173</v>
      </c>
      <c r="EQ326" s="10" t="s">
        <v>173</v>
      </c>
      <c r="ER326" s="10" t="s">
        <v>173</v>
      </c>
      <c r="ES326" s="10" t="s">
        <v>173</v>
      </c>
      <c r="ET326" s="10" t="s">
        <v>173</v>
      </c>
      <c r="EU326" s="10" t="s">
        <v>173</v>
      </c>
      <c r="EV326" s="10" t="s">
        <v>173</v>
      </c>
      <c r="EW326" s="10" t="s">
        <v>173</v>
      </c>
      <c r="EX326" s="10" t="s">
        <v>173</v>
      </c>
      <c r="EY326" s="10" t="s">
        <v>173</v>
      </c>
      <c r="EZ326" s="10" t="s">
        <v>173</v>
      </c>
      <c r="FA326" s="10" t="s">
        <v>173</v>
      </c>
      <c r="FB326" s="10" t="s">
        <v>173</v>
      </c>
      <c r="FC326" s="10" t="s">
        <v>173</v>
      </c>
      <c r="FD326" s="10" t="s">
        <v>173</v>
      </c>
      <c r="FE326" s="10" t="s">
        <v>161</v>
      </c>
      <c r="FF326" s="10" t="s">
        <v>161</v>
      </c>
      <c r="FG326" s="10" t="s">
        <v>161</v>
      </c>
      <c r="FH326">
        <v>0</v>
      </c>
      <c r="FI326">
        <v>0</v>
      </c>
      <c r="FJ326">
        <v>0</v>
      </c>
      <c r="FK326">
        <v>0</v>
      </c>
      <c r="FL326">
        <v>1</v>
      </c>
      <c r="FM326">
        <v>0</v>
      </c>
      <c r="FN326">
        <v>0</v>
      </c>
      <c r="FO326">
        <v>0</v>
      </c>
      <c r="FP326">
        <v>0</v>
      </c>
      <c r="FQ326">
        <v>0</v>
      </c>
      <c r="FR326">
        <v>0</v>
      </c>
      <c r="FS326">
        <v>0</v>
      </c>
      <c r="FT326">
        <v>0</v>
      </c>
      <c r="FU326">
        <v>0</v>
      </c>
      <c r="FV326">
        <v>1</v>
      </c>
      <c r="FW326">
        <v>0</v>
      </c>
      <c r="FX326">
        <v>0</v>
      </c>
      <c r="FY326">
        <v>0</v>
      </c>
      <c r="FZ326">
        <v>0</v>
      </c>
      <c r="GA326">
        <v>0</v>
      </c>
      <c r="GB326">
        <v>0</v>
      </c>
      <c r="GC326">
        <v>0</v>
      </c>
      <c r="GD326">
        <v>0</v>
      </c>
      <c r="GE326">
        <v>1</v>
      </c>
      <c r="GF326">
        <v>0</v>
      </c>
      <c r="GG326">
        <v>0</v>
      </c>
      <c r="GH326">
        <v>0</v>
      </c>
      <c r="GI326">
        <v>0</v>
      </c>
      <c r="GJ326">
        <v>0</v>
      </c>
    </row>
    <row r="327" spans="1:192" x14ac:dyDescent="0.3">
      <c r="A327">
        <v>325</v>
      </c>
      <c r="B327">
        <v>73</v>
      </c>
      <c r="C327">
        <v>1494</v>
      </c>
      <c r="D327" s="10" t="s">
        <v>161</v>
      </c>
      <c r="E327" s="10" t="s">
        <v>973</v>
      </c>
      <c r="F327" s="10" t="s">
        <v>161</v>
      </c>
      <c r="G327" s="10" t="s">
        <v>161</v>
      </c>
      <c r="H327" s="10" t="s">
        <v>545</v>
      </c>
      <c r="I327" s="10" t="s">
        <v>545</v>
      </c>
      <c r="J327" s="10" t="s">
        <v>326</v>
      </c>
      <c r="K327">
        <v>2020</v>
      </c>
      <c r="L327" s="10" t="s">
        <v>974</v>
      </c>
      <c r="M327" s="10" t="s">
        <v>11323</v>
      </c>
      <c r="N327" s="10" t="s">
        <v>11086</v>
      </c>
      <c r="O327" s="10" t="s">
        <v>975</v>
      </c>
      <c r="P327" s="10" t="s">
        <v>167</v>
      </c>
      <c r="Q327" s="10" t="s">
        <v>11389</v>
      </c>
      <c r="R327" s="10" t="s">
        <v>976</v>
      </c>
      <c r="S327" s="10" t="s">
        <v>462</v>
      </c>
      <c r="T327" s="10" t="s">
        <v>173</v>
      </c>
      <c r="U327" s="10" t="s">
        <v>173</v>
      </c>
      <c r="V327" s="10" t="s">
        <v>173</v>
      </c>
      <c r="W327" s="10" t="s">
        <v>173</v>
      </c>
      <c r="X327" s="10" t="s">
        <v>173</v>
      </c>
      <c r="Y327" s="10" t="s">
        <v>173</v>
      </c>
      <c r="Z327" s="10" t="s">
        <v>173</v>
      </c>
      <c r="AA327" s="10" t="s">
        <v>173</v>
      </c>
      <c r="AB327" s="10" t="s">
        <v>173</v>
      </c>
      <c r="AC327" s="10" t="s">
        <v>173</v>
      </c>
      <c r="AD327" s="10" t="s">
        <v>173</v>
      </c>
      <c r="AE327" s="10" t="s">
        <v>173</v>
      </c>
      <c r="AF327" s="10" t="s">
        <v>173</v>
      </c>
      <c r="AG327" s="10" t="s">
        <v>173</v>
      </c>
      <c r="AH327" s="10" t="s">
        <v>173</v>
      </c>
      <c r="AI327" s="10" t="s">
        <v>173</v>
      </c>
      <c r="AJ327" s="10" t="s">
        <v>173</v>
      </c>
      <c r="AK327" s="10" t="s">
        <v>173</v>
      </c>
      <c r="AL327" s="10" t="s">
        <v>173</v>
      </c>
      <c r="AM327" s="10" t="s">
        <v>173</v>
      </c>
      <c r="AN327" s="10" t="s">
        <v>173</v>
      </c>
      <c r="AO327" s="10" t="s">
        <v>173</v>
      </c>
      <c r="AP327" s="10" t="s">
        <v>173</v>
      </c>
      <c r="AQ327" s="10" t="s">
        <v>173</v>
      </c>
      <c r="AR327" s="10" t="s">
        <v>173</v>
      </c>
      <c r="AS327" s="10" t="s">
        <v>173</v>
      </c>
      <c r="AT327" s="10" t="s">
        <v>173</v>
      </c>
      <c r="AU327" s="10" t="s">
        <v>173</v>
      </c>
      <c r="AV327" s="10" t="s">
        <v>173</v>
      </c>
      <c r="AW327" s="10" t="s">
        <v>173</v>
      </c>
      <c r="AX327" s="10" t="s">
        <v>173</v>
      </c>
      <c r="AY327" s="10" t="s">
        <v>173</v>
      </c>
      <c r="AZ327" s="10" t="s">
        <v>173</v>
      </c>
      <c r="BA327" s="10" t="s">
        <v>173</v>
      </c>
      <c r="BB327" s="10" t="s">
        <v>173</v>
      </c>
      <c r="BC327" s="10" t="s">
        <v>173</v>
      </c>
      <c r="BD327" s="10" t="s">
        <v>173</v>
      </c>
      <c r="BE327" s="10" t="s">
        <v>173</v>
      </c>
      <c r="BF327" s="10" t="s">
        <v>173</v>
      </c>
      <c r="BG327" s="10" t="s">
        <v>173</v>
      </c>
      <c r="BH327" s="10" t="s">
        <v>173</v>
      </c>
      <c r="BI327" s="10" t="s">
        <v>173</v>
      </c>
      <c r="BJ327" s="10" t="s">
        <v>173</v>
      </c>
      <c r="BK327" s="10" t="s">
        <v>173</v>
      </c>
      <c r="BL327" s="10" t="s">
        <v>173</v>
      </c>
      <c r="BM327" s="10" t="s">
        <v>173</v>
      </c>
      <c r="BN327" s="10" t="s">
        <v>173</v>
      </c>
      <c r="BO327" s="10" t="s">
        <v>173</v>
      </c>
      <c r="BP327" s="10" t="s">
        <v>173</v>
      </c>
      <c r="BQ327" s="10" t="s">
        <v>173</v>
      </c>
      <c r="BR327" s="10" t="s">
        <v>173</v>
      </c>
      <c r="BS327" s="10" t="s">
        <v>173</v>
      </c>
      <c r="BT327" s="10" t="s">
        <v>173</v>
      </c>
      <c r="BU327" s="10" t="s">
        <v>173</v>
      </c>
      <c r="BV327" s="10" t="s">
        <v>173</v>
      </c>
      <c r="BW327" s="10" t="s">
        <v>173</v>
      </c>
      <c r="BX327" s="10" t="s">
        <v>173</v>
      </c>
      <c r="BY327" s="10" t="s">
        <v>173</v>
      </c>
      <c r="BZ327" s="10" t="s">
        <v>173</v>
      </c>
      <c r="CA327" s="10" t="s">
        <v>173</v>
      </c>
      <c r="CB327" s="10" t="s">
        <v>173</v>
      </c>
      <c r="CC327" s="10" t="s">
        <v>173</v>
      </c>
      <c r="CD327" s="10" t="s">
        <v>173</v>
      </c>
      <c r="CE327" s="10" t="s">
        <v>173</v>
      </c>
      <c r="CF327" s="10" t="s">
        <v>173</v>
      </c>
      <c r="CG327" s="10" t="s">
        <v>173</v>
      </c>
      <c r="CH327" s="10" t="s">
        <v>173</v>
      </c>
      <c r="CI327" s="10" t="s">
        <v>173</v>
      </c>
      <c r="CJ327" s="10" t="s">
        <v>173</v>
      </c>
      <c r="CK327" s="10" t="s">
        <v>173</v>
      </c>
      <c r="CL327" s="10" t="s">
        <v>173</v>
      </c>
      <c r="CM327" s="10" t="s">
        <v>173</v>
      </c>
      <c r="CN327" s="10" t="s">
        <v>173</v>
      </c>
      <c r="CO327" s="10" t="s">
        <v>173</v>
      </c>
      <c r="CP327" s="10" t="s">
        <v>173</v>
      </c>
      <c r="CQ327" s="10" t="s">
        <v>173</v>
      </c>
      <c r="CR327" s="10" t="s">
        <v>173</v>
      </c>
      <c r="CS327" s="10" t="s">
        <v>173</v>
      </c>
      <c r="CT327" s="10" t="s">
        <v>173</v>
      </c>
      <c r="CU327" s="10" t="s">
        <v>173</v>
      </c>
      <c r="CV327" s="10" t="s">
        <v>173</v>
      </c>
      <c r="CW327" s="10" t="s">
        <v>173</v>
      </c>
      <c r="CX327" s="10" t="s">
        <v>173</v>
      </c>
      <c r="CY327" s="10" t="s">
        <v>173</v>
      </c>
      <c r="CZ327" s="10" t="s">
        <v>173</v>
      </c>
      <c r="DA327" s="10" t="s">
        <v>173</v>
      </c>
      <c r="DB327" s="10" t="s">
        <v>173</v>
      </c>
      <c r="DC327" s="10" t="s">
        <v>173</v>
      </c>
      <c r="DD327" s="10" t="s">
        <v>173</v>
      </c>
      <c r="DE327" s="10" t="s">
        <v>173</v>
      </c>
      <c r="DF327" s="10" t="s">
        <v>173</v>
      </c>
      <c r="DG327" s="10" t="s">
        <v>173</v>
      </c>
      <c r="DH327" s="10" t="s">
        <v>173</v>
      </c>
      <c r="DI327" s="10" t="s">
        <v>173</v>
      </c>
      <c r="DJ327" s="10" t="s">
        <v>173</v>
      </c>
      <c r="DK327" s="10" t="s">
        <v>173</v>
      </c>
      <c r="DL327" s="10" t="s">
        <v>173</v>
      </c>
      <c r="DM327" s="10" t="s">
        <v>173</v>
      </c>
      <c r="DN327" s="10" t="s">
        <v>173</v>
      </c>
      <c r="DO327" s="10" t="s">
        <v>173</v>
      </c>
      <c r="DP327" s="10" t="s">
        <v>173</v>
      </c>
      <c r="DQ327" s="10" t="s">
        <v>173</v>
      </c>
      <c r="DR327" s="10" t="s">
        <v>173</v>
      </c>
      <c r="DS327" s="10" t="s">
        <v>173</v>
      </c>
      <c r="DT327" s="10" t="s">
        <v>173</v>
      </c>
      <c r="DU327" s="10" t="s">
        <v>173</v>
      </c>
      <c r="DV327" s="10" t="s">
        <v>173</v>
      </c>
      <c r="DW327" s="10" t="s">
        <v>173</v>
      </c>
      <c r="DX327" s="10" t="s">
        <v>173</v>
      </c>
      <c r="DY327" s="10" t="s">
        <v>173</v>
      </c>
      <c r="DZ327" s="10" t="s">
        <v>173</v>
      </c>
      <c r="EA327" s="10" t="s">
        <v>173</v>
      </c>
      <c r="EB327" s="10" t="s">
        <v>173</v>
      </c>
      <c r="EC327" s="10" t="s">
        <v>173</v>
      </c>
      <c r="ED327" s="10" t="s">
        <v>173</v>
      </c>
      <c r="EE327" s="10" t="s">
        <v>173</v>
      </c>
      <c r="EF327" s="10" t="s">
        <v>173</v>
      </c>
      <c r="EG327" s="10" t="s">
        <v>173</v>
      </c>
      <c r="EH327" s="10" t="s">
        <v>173</v>
      </c>
      <c r="EI327" s="10" t="s">
        <v>173</v>
      </c>
      <c r="EJ327" s="10" t="s">
        <v>173</v>
      </c>
      <c r="EK327" s="10" t="s">
        <v>173</v>
      </c>
      <c r="EL327" s="10" t="s">
        <v>173</v>
      </c>
      <c r="EM327" s="10" t="s">
        <v>173</v>
      </c>
      <c r="EN327" s="10" t="s">
        <v>173</v>
      </c>
      <c r="EO327" s="10" t="s">
        <v>173</v>
      </c>
      <c r="EP327" s="10" t="s">
        <v>173</v>
      </c>
      <c r="EQ327" s="10" t="s">
        <v>173</v>
      </c>
      <c r="ER327" s="10" t="s">
        <v>173</v>
      </c>
      <c r="ES327" s="10" t="s">
        <v>173</v>
      </c>
      <c r="ET327" s="10" t="s">
        <v>173</v>
      </c>
      <c r="EU327" s="10" t="s">
        <v>173</v>
      </c>
      <c r="EV327" s="10" t="s">
        <v>173</v>
      </c>
      <c r="EW327" s="10" t="s">
        <v>173</v>
      </c>
      <c r="EX327" s="10" t="s">
        <v>173</v>
      </c>
      <c r="EY327" s="10" t="s">
        <v>173</v>
      </c>
      <c r="EZ327" s="10" t="s">
        <v>173</v>
      </c>
      <c r="FA327" s="10" t="s">
        <v>173</v>
      </c>
      <c r="FB327" s="10" t="s">
        <v>173</v>
      </c>
      <c r="FC327" s="10" t="s">
        <v>173</v>
      </c>
      <c r="FD327" s="10" t="s">
        <v>161</v>
      </c>
      <c r="FE327" s="10" t="s">
        <v>161</v>
      </c>
      <c r="FF327" s="10" t="s">
        <v>161</v>
      </c>
      <c r="FG327" s="10" t="s">
        <v>161</v>
      </c>
      <c r="FH327">
        <v>0</v>
      </c>
      <c r="FI327">
        <v>0</v>
      </c>
      <c r="FJ327">
        <v>0</v>
      </c>
      <c r="FK327">
        <v>0</v>
      </c>
      <c r="FL327">
        <v>1</v>
      </c>
      <c r="FM327">
        <v>0</v>
      </c>
      <c r="FN327">
        <v>0</v>
      </c>
      <c r="FO327">
        <v>0</v>
      </c>
      <c r="FP327">
        <v>0</v>
      </c>
      <c r="FQ327">
        <v>0</v>
      </c>
      <c r="FR327">
        <v>0</v>
      </c>
      <c r="FS327">
        <v>0</v>
      </c>
      <c r="FT327">
        <v>0</v>
      </c>
      <c r="FU327">
        <v>0</v>
      </c>
      <c r="FV327">
        <v>1</v>
      </c>
      <c r="FW327">
        <v>0</v>
      </c>
      <c r="FX327">
        <v>0</v>
      </c>
      <c r="FY327">
        <v>0</v>
      </c>
      <c r="FZ327">
        <v>0</v>
      </c>
      <c r="GA327">
        <v>0</v>
      </c>
      <c r="GB327">
        <v>1</v>
      </c>
      <c r="GC327">
        <v>0</v>
      </c>
      <c r="GD327">
        <v>0</v>
      </c>
      <c r="GE327">
        <v>0</v>
      </c>
      <c r="GF327">
        <v>0</v>
      </c>
      <c r="GG327">
        <v>0</v>
      </c>
      <c r="GH327">
        <v>0</v>
      </c>
      <c r="GI327">
        <v>0</v>
      </c>
      <c r="GJ327">
        <v>0</v>
      </c>
    </row>
    <row r="328" spans="1:192" x14ac:dyDescent="0.3">
      <c r="A328">
        <v>326</v>
      </c>
      <c r="B328">
        <v>86</v>
      </c>
      <c r="C328">
        <v>1490</v>
      </c>
      <c r="D328" s="10" t="s">
        <v>161</v>
      </c>
      <c r="E328" s="10" t="s">
        <v>1075</v>
      </c>
      <c r="F328" s="10" t="s">
        <v>161</v>
      </c>
      <c r="G328" s="10" t="s">
        <v>161</v>
      </c>
      <c r="H328" s="10" t="s">
        <v>545</v>
      </c>
      <c r="I328" s="10" t="s">
        <v>545</v>
      </c>
      <c r="J328" s="10" t="s">
        <v>326</v>
      </c>
      <c r="K328">
        <v>2020</v>
      </c>
      <c r="L328" s="10" t="s">
        <v>1076</v>
      </c>
      <c r="M328" s="10" t="s">
        <v>11170</v>
      </c>
      <c r="N328" s="10" t="s">
        <v>11114</v>
      </c>
      <c r="O328" s="10" t="s">
        <v>1077</v>
      </c>
      <c r="P328" s="10" t="s">
        <v>167</v>
      </c>
      <c r="Q328" s="10" t="s">
        <v>11729</v>
      </c>
      <c r="R328" s="10" t="s">
        <v>961</v>
      </c>
      <c r="S328" s="10" t="s">
        <v>182</v>
      </c>
      <c r="T328" s="10" t="s">
        <v>1078</v>
      </c>
      <c r="U328" s="10" t="s">
        <v>1079</v>
      </c>
      <c r="V328" s="10" t="s">
        <v>11730</v>
      </c>
      <c r="W328" s="10" t="s">
        <v>1080</v>
      </c>
      <c r="X328" s="10" t="s">
        <v>182</v>
      </c>
      <c r="Y328" s="10" t="s">
        <v>161</v>
      </c>
      <c r="Z328" s="10" t="s">
        <v>173</v>
      </c>
      <c r="AA328" s="10" t="s">
        <v>173</v>
      </c>
      <c r="AB328" s="10" t="s">
        <v>173</v>
      </c>
      <c r="AC328" s="10" t="s">
        <v>173</v>
      </c>
      <c r="AD328" s="10" t="s">
        <v>173</v>
      </c>
      <c r="AE328" s="10" t="s">
        <v>173</v>
      </c>
      <c r="AF328" s="10" t="s">
        <v>173</v>
      </c>
      <c r="AG328" s="10" t="s">
        <v>173</v>
      </c>
      <c r="AH328" s="10" t="s">
        <v>173</v>
      </c>
      <c r="AI328" s="10" t="s">
        <v>173</v>
      </c>
      <c r="AJ328" s="10" t="s">
        <v>173</v>
      </c>
      <c r="AK328" s="10" t="s">
        <v>173</v>
      </c>
      <c r="AL328" s="10" t="s">
        <v>173</v>
      </c>
      <c r="AM328" s="10" t="s">
        <v>173</v>
      </c>
      <c r="AN328" s="10" t="s">
        <v>173</v>
      </c>
      <c r="AO328" s="10" t="s">
        <v>173</v>
      </c>
      <c r="AP328" s="10" t="s">
        <v>173</v>
      </c>
      <c r="AQ328" s="10" t="s">
        <v>173</v>
      </c>
      <c r="AR328" s="10" t="s">
        <v>173</v>
      </c>
      <c r="AS328" s="10" t="s">
        <v>173</v>
      </c>
      <c r="AT328" s="10" t="s">
        <v>173</v>
      </c>
      <c r="AU328" s="10" t="s">
        <v>173</v>
      </c>
      <c r="AV328" s="10" t="s">
        <v>173</v>
      </c>
      <c r="AW328" s="10" t="s">
        <v>173</v>
      </c>
      <c r="AX328" s="10" t="s">
        <v>173</v>
      </c>
      <c r="AY328" s="10" t="s">
        <v>173</v>
      </c>
      <c r="AZ328" s="10" t="s">
        <v>173</v>
      </c>
      <c r="BA328" s="10" t="s">
        <v>173</v>
      </c>
      <c r="BB328" s="10" t="s">
        <v>173</v>
      </c>
      <c r="BC328" s="10" t="s">
        <v>173</v>
      </c>
      <c r="BD328" s="10" t="s">
        <v>173</v>
      </c>
      <c r="BE328" s="10" t="s">
        <v>173</v>
      </c>
      <c r="BF328" s="10" t="s">
        <v>173</v>
      </c>
      <c r="BG328" s="10" t="s">
        <v>173</v>
      </c>
      <c r="BH328" s="10" t="s">
        <v>173</v>
      </c>
      <c r="BI328" s="10" t="s">
        <v>173</v>
      </c>
      <c r="BJ328" s="10" t="s">
        <v>173</v>
      </c>
      <c r="BK328" s="10" t="s">
        <v>173</v>
      </c>
      <c r="BL328" s="10" t="s">
        <v>173</v>
      </c>
      <c r="BM328" s="10" t="s">
        <v>173</v>
      </c>
      <c r="BN328" s="10" t="s">
        <v>173</v>
      </c>
      <c r="BO328" s="10" t="s">
        <v>173</v>
      </c>
      <c r="BP328" s="10" t="s">
        <v>173</v>
      </c>
      <c r="BQ328" s="10" t="s">
        <v>173</v>
      </c>
      <c r="BR328" s="10" t="s">
        <v>173</v>
      </c>
      <c r="BS328" s="10" t="s">
        <v>173</v>
      </c>
      <c r="BT328" s="10" t="s">
        <v>173</v>
      </c>
      <c r="BU328" s="10" t="s">
        <v>173</v>
      </c>
      <c r="BV328" s="10" t="s">
        <v>173</v>
      </c>
      <c r="BW328" s="10" t="s">
        <v>173</v>
      </c>
      <c r="BX328" s="10" t="s">
        <v>173</v>
      </c>
      <c r="BY328" s="10" t="s">
        <v>173</v>
      </c>
      <c r="BZ328" s="10" t="s">
        <v>173</v>
      </c>
      <c r="CA328" s="10" t="s">
        <v>173</v>
      </c>
      <c r="CB328" s="10" t="s">
        <v>173</v>
      </c>
      <c r="CC328" s="10" t="s">
        <v>173</v>
      </c>
      <c r="CD328" s="10" t="s">
        <v>173</v>
      </c>
      <c r="CE328" s="10" t="s">
        <v>173</v>
      </c>
      <c r="CF328" s="10" t="s">
        <v>173</v>
      </c>
      <c r="CG328" s="10" t="s">
        <v>173</v>
      </c>
      <c r="CH328" s="10" t="s">
        <v>173</v>
      </c>
      <c r="CI328" s="10" t="s">
        <v>173</v>
      </c>
      <c r="CJ328" s="10" t="s">
        <v>173</v>
      </c>
      <c r="CK328" s="10" t="s">
        <v>173</v>
      </c>
      <c r="CL328" s="10" t="s">
        <v>173</v>
      </c>
      <c r="CM328" s="10" t="s">
        <v>173</v>
      </c>
      <c r="CN328" s="10" t="s">
        <v>173</v>
      </c>
      <c r="CO328" s="10" t="s">
        <v>173</v>
      </c>
      <c r="CP328" s="10" t="s">
        <v>173</v>
      </c>
      <c r="CQ328" s="10" t="s">
        <v>173</v>
      </c>
      <c r="CR328" s="10" t="s">
        <v>173</v>
      </c>
      <c r="CS328" s="10" t="s">
        <v>173</v>
      </c>
      <c r="CT328" s="10" t="s">
        <v>173</v>
      </c>
      <c r="CU328" s="10" t="s">
        <v>173</v>
      </c>
      <c r="CV328" s="10" t="s">
        <v>173</v>
      </c>
      <c r="CW328" s="10" t="s">
        <v>173</v>
      </c>
      <c r="CX328" s="10" t="s">
        <v>173</v>
      </c>
      <c r="CY328" s="10" t="s">
        <v>173</v>
      </c>
      <c r="CZ328" s="10" t="s">
        <v>173</v>
      </c>
      <c r="DA328" s="10" t="s">
        <v>173</v>
      </c>
      <c r="DB328" s="10" t="s">
        <v>173</v>
      </c>
      <c r="DC328" s="10" t="s">
        <v>173</v>
      </c>
      <c r="DD328" s="10" t="s">
        <v>173</v>
      </c>
      <c r="DE328" s="10" t="s">
        <v>173</v>
      </c>
      <c r="DF328" s="10" t="s">
        <v>173</v>
      </c>
      <c r="DG328" s="10" t="s">
        <v>173</v>
      </c>
      <c r="DH328" s="10" t="s">
        <v>173</v>
      </c>
      <c r="DI328" s="10" t="s">
        <v>173</v>
      </c>
      <c r="DJ328" s="10" t="s">
        <v>173</v>
      </c>
      <c r="DK328" s="10" t="s">
        <v>173</v>
      </c>
      <c r="DL328" s="10" t="s">
        <v>173</v>
      </c>
      <c r="DM328" s="10" t="s">
        <v>173</v>
      </c>
      <c r="DN328" s="10" t="s">
        <v>173</v>
      </c>
      <c r="DO328" s="10" t="s">
        <v>173</v>
      </c>
      <c r="DP328" s="10" t="s">
        <v>173</v>
      </c>
      <c r="DQ328" s="10" t="s">
        <v>173</v>
      </c>
      <c r="DR328" s="10" t="s">
        <v>173</v>
      </c>
      <c r="DS328" s="10" t="s">
        <v>173</v>
      </c>
      <c r="DT328" s="10" t="s">
        <v>173</v>
      </c>
      <c r="DU328" s="10" t="s">
        <v>173</v>
      </c>
      <c r="DV328" s="10" t="s">
        <v>173</v>
      </c>
      <c r="DW328" s="10" t="s">
        <v>173</v>
      </c>
      <c r="DX328" s="10" t="s">
        <v>173</v>
      </c>
      <c r="DY328" s="10" t="s">
        <v>173</v>
      </c>
      <c r="DZ328" s="10" t="s">
        <v>173</v>
      </c>
      <c r="EA328" s="10" t="s">
        <v>173</v>
      </c>
      <c r="EB328" s="10" t="s">
        <v>173</v>
      </c>
      <c r="EC328" s="10" t="s">
        <v>173</v>
      </c>
      <c r="ED328" s="10" t="s">
        <v>173</v>
      </c>
      <c r="EE328" s="10" t="s">
        <v>173</v>
      </c>
      <c r="EF328" s="10" t="s">
        <v>173</v>
      </c>
      <c r="EG328" s="10" t="s">
        <v>173</v>
      </c>
      <c r="EH328" s="10" t="s">
        <v>173</v>
      </c>
      <c r="EI328" s="10" t="s">
        <v>173</v>
      </c>
      <c r="EJ328" s="10" t="s">
        <v>173</v>
      </c>
      <c r="EK328" s="10" t="s">
        <v>173</v>
      </c>
      <c r="EL328" s="10" t="s">
        <v>173</v>
      </c>
      <c r="EM328" s="10" t="s">
        <v>173</v>
      </c>
      <c r="EN328" s="10" t="s">
        <v>173</v>
      </c>
      <c r="EO328" s="10" t="s">
        <v>173</v>
      </c>
      <c r="EP328" s="10" t="s">
        <v>173</v>
      </c>
      <c r="EQ328" s="10" t="s">
        <v>173</v>
      </c>
      <c r="ER328" s="10" t="s">
        <v>173</v>
      </c>
      <c r="ES328" s="10" t="s">
        <v>173</v>
      </c>
      <c r="ET328" s="10" t="s">
        <v>173</v>
      </c>
      <c r="EU328" s="10" t="s">
        <v>173</v>
      </c>
      <c r="EV328" s="10" t="s">
        <v>173</v>
      </c>
      <c r="EW328" s="10" t="s">
        <v>173</v>
      </c>
      <c r="EX328" s="10" t="s">
        <v>173</v>
      </c>
      <c r="EY328" s="10" t="s">
        <v>173</v>
      </c>
      <c r="EZ328" s="10" t="s">
        <v>173</v>
      </c>
      <c r="FA328" s="10" t="s">
        <v>173</v>
      </c>
      <c r="FB328" s="10" t="s">
        <v>173</v>
      </c>
      <c r="FC328" s="10" t="s">
        <v>173</v>
      </c>
      <c r="FD328" s="10" t="s">
        <v>161</v>
      </c>
      <c r="FE328" s="10" t="s">
        <v>161</v>
      </c>
      <c r="FF328" s="10" t="s">
        <v>161</v>
      </c>
      <c r="FG328" s="10" t="s">
        <v>161</v>
      </c>
      <c r="FH328">
        <v>0</v>
      </c>
      <c r="FI328">
        <v>0</v>
      </c>
      <c r="FJ328">
        <v>0</v>
      </c>
      <c r="FK328">
        <v>0</v>
      </c>
      <c r="FL328">
        <v>1</v>
      </c>
      <c r="FM328">
        <v>0</v>
      </c>
      <c r="FN328">
        <v>0</v>
      </c>
      <c r="FO328">
        <v>0</v>
      </c>
      <c r="FP328">
        <v>0</v>
      </c>
      <c r="FQ328">
        <v>0</v>
      </c>
      <c r="FR328">
        <v>0</v>
      </c>
      <c r="FS328">
        <v>0</v>
      </c>
      <c r="FT328">
        <v>0</v>
      </c>
      <c r="FU328">
        <v>0</v>
      </c>
      <c r="FV328">
        <v>1</v>
      </c>
      <c r="FW328">
        <v>0</v>
      </c>
      <c r="FX328">
        <v>0</v>
      </c>
      <c r="FY328">
        <v>0</v>
      </c>
      <c r="FZ328">
        <v>0</v>
      </c>
      <c r="GA328">
        <v>0</v>
      </c>
      <c r="GB328">
        <v>1</v>
      </c>
      <c r="GC328">
        <v>0</v>
      </c>
      <c r="GD328">
        <v>0</v>
      </c>
      <c r="GE328">
        <v>0</v>
      </c>
      <c r="GF328">
        <v>0</v>
      </c>
      <c r="GG328">
        <v>0</v>
      </c>
      <c r="GH328">
        <v>0</v>
      </c>
      <c r="GI328">
        <v>0</v>
      </c>
      <c r="GJ328">
        <v>0</v>
      </c>
    </row>
    <row r="329" spans="1:192" x14ac:dyDescent="0.3">
      <c r="A329">
        <v>327</v>
      </c>
      <c r="B329">
        <v>88</v>
      </c>
      <c r="C329">
        <v>1488</v>
      </c>
      <c r="D329" s="10" t="s">
        <v>1091</v>
      </c>
      <c r="E329" s="10" t="s">
        <v>1092</v>
      </c>
      <c r="F329" s="10" t="s">
        <v>161</v>
      </c>
      <c r="G329" s="10" t="s">
        <v>161</v>
      </c>
      <c r="H329" s="10" t="s">
        <v>545</v>
      </c>
      <c r="I329" s="10" t="s">
        <v>545</v>
      </c>
      <c r="J329" s="10" t="s">
        <v>326</v>
      </c>
      <c r="K329">
        <v>2023</v>
      </c>
      <c r="L329" s="10" t="s">
        <v>1093</v>
      </c>
      <c r="M329" s="10" t="s">
        <v>161</v>
      </c>
      <c r="N329" s="10" t="s">
        <v>11086</v>
      </c>
      <c r="O329" s="10" t="s">
        <v>1094</v>
      </c>
      <c r="P329" s="10" t="s">
        <v>167</v>
      </c>
      <c r="Q329" s="10" t="s">
        <v>161</v>
      </c>
      <c r="R329" s="10" t="s">
        <v>1095</v>
      </c>
      <c r="S329" s="10" t="s">
        <v>172</v>
      </c>
      <c r="T329" s="10" t="s">
        <v>161</v>
      </c>
      <c r="U329" s="10" t="s">
        <v>161</v>
      </c>
      <c r="V329" s="10" t="s">
        <v>161</v>
      </c>
      <c r="W329" s="10" t="s">
        <v>161</v>
      </c>
      <c r="X329" s="10" t="s">
        <v>161</v>
      </c>
      <c r="Y329" s="10" t="s">
        <v>161</v>
      </c>
      <c r="Z329" s="10" t="s">
        <v>161</v>
      </c>
      <c r="AA329" s="10" t="s">
        <v>161</v>
      </c>
      <c r="AB329" s="10" t="s">
        <v>161</v>
      </c>
      <c r="AC329" s="10" t="s">
        <v>161</v>
      </c>
      <c r="AD329" s="10" t="s">
        <v>161</v>
      </c>
      <c r="AE329" s="10" t="s">
        <v>161</v>
      </c>
      <c r="AF329" s="10" t="s">
        <v>161</v>
      </c>
      <c r="AG329" s="10" t="s">
        <v>161</v>
      </c>
      <c r="AH329" s="10" t="s">
        <v>161</v>
      </c>
      <c r="AI329" s="10" t="s">
        <v>161</v>
      </c>
      <c r="AJ329" s="10" t="s">
        <v>161</v>
      </c>
      <c r="AK329" s="10" t="s">
        <v>161</v>
      </c>
      <c r="AL329" s="10" t="s">
        <v>161</v>
      </c>
      <c r="AM329" s="10" t="s">
        <v>161</v>
      </c>
      <c r="AN329" s="10" t="s">
        <v>161</v>
      </c>
      <c r="AO329" s="10" t="s">
        <v>161</v>
      </c>
      <c r="AP329" s="10" t="s">
        <v>161</v>
      </c>
      <c r="AQ329" s="10" t="s">
        <v>161</v>
      </c>
      <c r="AR329" s="10" t="s">
        <v>161</v>
      </c>
      <c r="AS329" s="10" t="s">
        <v>161</v>
      </c>
      <c r="AT329" s="10" t="s">
        <v>161</v>
      </c>
      <c r="AU329" s="10" t="s">
        <v>161</v>
      </c>
      <c r="AV329" s="10" t="s">
        <v>161</v>
      </c>
      <c r="AW329" s="10" t="s">
        <v>161</v>
      </c>
      <c r="AX329" s="10" t="s">
        <v>161</v>
      </c>
      <c r="AY329" s="10" t="s">
        <v>161</v>
      </c>
      <c r="AZ329" s="10" t="s">
        <v>161</v>
      </c>
      <c r="BA329" s="10" t="s">
        <v>161</v>
      </c>
      <c r="BB329" s="10" t="s">
        <v>161</v>
      </c>
      <c r="BC329" s="10" t="s">
        <v>161</v>
      </c>
      <c r="BD329" s="10" t="s">
        <v>161</v>
      </c>
      <c r="BE329" s="10" t="s">
        <v>161</v>
      </c>
      <c r="BF329" s="10" t="s">
        <v>161</v>
      </c>
      <c r="BG329" s="10" t="s">
        <v>161</v>
      </c>
      <c r="BH329" s="10" t="s">
        <v>161</v>
      </c>
      <c r="BI329" s="10" t="s">
        <v>161</v>
      </c>
      <c r="BJ329" s="10" t="s">
        <v>161</v>
      </c>
      <c r="BK329" s="10" t="s">
        <v>161</v>
      </c>
      <c r="BL329" s="10" t="s">
        <v>161</v>
      </c>
      <c r="BM329" s="10" t="s">
        <v>161</v>
      </c>
      <c r="BN329" s="10" t="s">
        <v>161</v>
      </c>
      <c r="BO329" s="10" t="s">
        <v>161</v>
      </c>
      <c r="BP329" s="10" t="s">
        <v>161</v>
      </c>
      <c r="BQ329" s="10" t="s">
        <v>161</v>
      </c>
      <c r="BR329" s="10" t="s">
        <v>161</v>
      </c>
      <c r="BS329" s="10" t="s">
        <v>161</v>
      </c>
      <c r="BT329" s="10" t="s">
        <v>161</v>
      </c>
      <c r="BU329" s="10" t="s">
        <v>161</v>
      </c>
      <c r="BV329" s="10" t="s">
        <v>161</v>
      </c>
      <c r="BW329" s="10" t="s">
        <v>161</v>
      </c>
      <c r="BX329" s="10" t="s">
        <v>161</v>
      </c>
      <c r="BY329" s="10" t="s">
        <v>161</v>
      </c>
      <c r="BZ329" s="10" t="s">
        <v>161</v>
      </c>
      <c r="CA329" s="10" t="s">
        <v>161</v>
      </c>
      <c r="CB329" s="10" t="s">
        <v>161</v>
      </c>
      <c r="CC329" s="10" t="s">
        <v>161</v>
      </c>
      <c r="CD329" s="10" t="s">
        <v>161</v>
      </c>
      <c r="CE329" s="10" t="s">
        <v>161</v>
      </c>
      <c r="CF329" s="10" t="s">
        <v>161</v>
      </c>
      <c r="CG329" s="10" t="s">
        <v>161</v>
      </c>
      <c r="CH329" s="10" t="s">
        <v>161</v>
      </c>
      <c r="CI329" s="10" t="s">
        <v>161</v>
      </c>
      <c r="CJ329" s="10" t="s">
        <v>161</v>
      </c>
      <c r="CK329" s="10" t="s">
        <v>161</v>
      </c>
      <c r="CL329" s="10" t="s">
        <v>161</v>
      </c>
      <c r="CM329" s="10" t="s">
        <v>161</v>
      </c>
      <c r="CN329" s="10" t="s">
        <v>161</v>
      </c>
      <c r="CO329" s="10" t="s">
        <v>161</v>
      </c>
      <c r="CP329" s="10" t="s">
        <v>161</v>
      </c>
      <c r="CQ329" s="10" t="s">
        <v>161</v>
      </c>
      <c r="CR329" s="10" t="s">
        <v>161</v>
      </c>
      <c r="CS329" s="10" t="s">
        <v>161</v>
      </c>
      <c r="CT329" s="10" t="s">
        <v>161</v>
      </c>
      <c r="CU329" s="10" t="s">
        <v>161</v>
      </c>
      <c r="CV329" s="10" t="s">
        <v>161</v>
      </c>
      <c r="CW329" s="10" t="s">
        <v>161</v>
      </c>
      <c r="CX329" s="10" t="s">
        <v>161</v>
      </c>
      <c r="CY329" s="10" t="s">
        <v>161</v>
      </c>
      <c r="CZ329" s="10" t="s">
        <v>161</v>
      </c>
      <c r="DA329" s="10" t="s">
        <v>161</v>
      </c>
      <c r="DB329" s="10" t="s">
        <v>161</v>
      </c>
      <c r="DC329" s="10" t="s">
        <v>161</v>
      </c>
      <c r="DD329" s="10" t="s">
        <v>161</v>
      </c>
      <c r="DE329" s="10" t="s">
        <v>161</v>
      </c>
      <c r="DF329" s="10" t="s">
        <v>161</v>
      </c>
      <c r="DG329" s="10" t="s">
        <v>161</v>
      </c>
      <c r="DH329" s="10" t="s">
        <v>161</v>
      </c>
      <c r="DI329" s="10" t="s">
        <v>161</v>
      </c>
      <c r="DJ329" s="10" t="s">
        <v>161</v>
      </c>
      <c r="DK329" s="10" t="s">
        <v>161</v>
      </c>
      <c r="DL329" s="10" t="s">
        <v>161</v>
      </c>
      <c r="DM329" s="10" t="s">
        <v>161</v>
      </c>
      <c r="DN329" s="10" t="s">
        <v>161</v>
      </c>
      <c r="DO329" s="10" t="s">
        <v>161</v>
      </c>
      <c r="DP329" s="10" t="s">
        <v>161</v>
      </c>
      <c r="DQ329" s="10" t="s">
        <v>161</v>
      </c>
      <c r="DR329" s="10" t="s">
        <v>161</v>
      </c>
      <c r="DS329" s="10" t="s">
        <v>161</v>
      </c>
      <c r="DT329" s="10" t="s">
        <v>161</v>
      </c>
      <c r="DU329" s="10" t="s">
        <v>161</v>
      </c>
      <c r="DV329" s="10" t="s">
        <v>161</v>
      </c>
      <c r="DW329" s="10" t="s">
        <v>161</v>
      </c>
      <c r="DX329" s="10" t="s">
        <v>161</v>
      </c>
      <c r="DY329" s="10" t="s">
        <v>161</v>
      </c>
      <c r="DZ329" s="10" t="s">
        <v>161</v>
      </c>
      <c r="EA329" s="10" t="s">
        <v>161</v>
      </c>
      <c r="EB329" s="10" t="s">
        <v>161</v>
      </c>
      <c r="EC329" s="10" t="s">
        <v>161</v>
      </c>
      <c r="ED329" s="10" t="s">
        <v>161</v>
      </c>
      <c r="EE329" s="10" t="s">
        <v>161</v>
      </c>
      <c r="EF329" s="10" t="s">
        <v>161</v>
      </c>
      <c r="EG329" s="10" t="s">
        <v>161</v>
      </c>
      <c r="EH329" s="10" t="s">
        <v>161</v>
      </c>
      <c r="EI329" s="10" t="s">
        <v>161</v>
      </c>
      <c r="EJ329" s="10" t="s">
        <v>161</v>
      </c>
      <c r="EK329" s="10" t="s">
        <v>161</v>
      </c>
      <c r="EL329" s="10" t="s">
        <v>161</v>
      </c>
      <c r="EM329" s="10" t="s">
        <v>161</v>
      </c>
      <c r="EN329" s="10" t="s">
        <v>161</v>
      </c>
      <c r="EO329" s="10" t="s">
        <v>161</v>
      </c>
      <c r="EP329" s="10" t="s">
        <v>161</v>
      </c>
      <c r="EQ329" s="10" t="s">
        <v>161</v>
      </c>
      <c r="ER329" s="10" t="s">
        <v>161</v>
      </c>
      <c r="ES329" s="10" t="s">
        <v>161</v>
      </c>
      <c r="ET329" s="10" t="s">
        <v>161</v>
      </c>
      <c r="EU329" s="10" t="s">
        <v>161</v>
      </c>
      <c r="EV329" s="10" t="s">
        <v>161</v>
      </c>
      <c r="EW329" s="10" t="s">
        <v>161</v>
      </c>
      <c r="EX329" s="10" t="s">
        <v>161</v>
      </c>
      <c r="EY329" s="10" t="s">
        <v>161</v>
      </c>
      <c r="EZ329" s="10" t="s">
        <v>161</v>
      </c>
      <c r="FA329" s="10" t="s">
        <v>161</v>
      </c>
      <c r="FB329" s="10" t="s">
        <v>161</v>
      </c>
      <c r="FC329" s="10" t="s">
        <v>161</v>
      </c>
      <c r="FD329" s="10" t="s">
        <v>161</v>
      </c>
      <c r="FE329" s="10" t="s">
        <v>161</v>
      </c>
      <c r="FF329" s="10" t="s">
        <v>161</v>
      </c>
      <c r="FG329" s="10" t="s">
        <v>161</v>
      </c>
      <c r="FH329">
        <v>0</v>
      </c>
      <c r="FI329">
        <v>0</v>
      </c>
      <c r="FJ329">
        <v>0</v>
      </c>
      <c r="FK329">
        <v>0</v>
      </c>
      <c r="FL329">
        <v>1</v>
      </c>
      <c r="FM329">
        <v>0</v>
      </c>
      <c r="FN329">
        <v>0</v>
      </c>
      <c r="FO329">
        <v>0</v>
      </c>
      <c r="FP329">
        <v>0</v>
      </c>
      <c r="FQ329">
        <v>0</v>
      </c>
      <c r="FR329">
        <v>0</v>
      </c>
      <c r="FS329">
        <v>0</v>
      </c>
      <c r="FT329">
        <v>0</v>
      </c>
      <c r="FU329">
        <v>0</v>
      </c>
      <c r="FV329">
        <v>1</v>
      </c>
      <c r="FW329">
        <v>0</v>
      </c>
      <c r="FX329">
        <v>0</v>
      </c>
      <c r="FY329">
        <v>0</v>
      </c>
      <c r="FZ329">
        <v>0</v>
      </c>
      <c r="GA329">
        <v>0</v>
      </c>
      <c r="GB329">
        <v>1</v>
      </c>
      <c r="GC329">
        <v>0</v>
      </c>
      <c r="GD329">
        <v>0</v>
      </c>
      <c r="GE329">
        <v>0</v>
      </c>
      <c r="GF329">
        <v>0</v>
      </c>
      <c r="GG329">
        <v>0</v>
      </c>
      <c r="GH329">
        <v>0</v>
      </c>
      <c r="GI329">
        <v>0</v>
      </c>
      <c r="GJ329">
        <v>0</v>
      </c>
    </row>
    <row r="330" spans="1:192" x14ac:dyDescent="0.3">
      <c r="A330">
        <v>328</v>
      </c>
      <c r="B330">
        <v>90</v>
      </c>
      <c r="C330">
        <v>587</v>
      </c>
      <c r="D330" s="10" t="s">
        <v>1102</v>
      </c>
      <c r="E330" s="10" t="s">
        <v>1103</v>
      </c>
      <c r="F330" s="10" t="s">
        <v>161</v>
      </c>
      <c r="G330" s="10" t="s">
        <v>161</v>
      </c>
      <c r="H330" s="10" t="s">
        <v>163</v>
      </c>
      <c r="I330" s="10" t="s">
        <v>163</v>
      </c>
      <c r="J330" s="10" t="s">
        <v>326</v>
      </c>
      <c r="K330">
        <v>2019</v>
      </c>
      <c r="L330" s="10" t="s">
        <v>1104</v>
      </c>
      <c r="M330" s="10" t="s">
        <v>11101</v>
      </c>
      <c r="N330" s="10" t="s">
        <v>11099</v>
      </c>
      <c r="O330" s="10" t="s">
        <v>1105</v>
      </c>
      <c r="P330" s="10" t="s">
        <v>1106</v>
      </c>
      <c r="Q330" s="10" t="s">
        <v>11731</v>
      </c>
      <c r="R330" s="10" t="s">
        <v>1107</v>
      </c>
      <c r="S330" s="10" t="s">
        <v>399</v>
      </c>
      <c r="T330" s="10" t="s">
        <v>1108</v>
      </c>
      <c r="U330" s="10" t="s">
        <v>197</v>
      </c>
      <c r="V330" s="10" t="s">
        <v>11101</v>
      </c>
      <c r="W330" s="10" t="s">
        <v>1109</v>
      </c>
      <c r="X330" s="10" t="s">
        <v>399</v>
      </c>
      <c r="Y330" s="10" t="s">
        <v>1110</v>
      </c>
      <c r="Z330" s="10" t="s">
        <v>1111</v>
      </c>
      <c r="AA330" s="10" t="s">
        <v>11732</v>
      </c>
      <c r="AB330" s="10" t="s">
        <v>1109</v>
      </c>
      <c r="AC330" s="10" t="s">
        <v>399</v>
      </c>
      <c r="AD330" s="10" t="s">
        <v>1112</v>
      </c>
      <c r="AE330" s="10" t="s">
        <v>1113</v>
      </c>
      <c r="AF330" s="10" t="s">
        <v>11733</v>
      </c>
      <c r="AG330" s="10" t="s">
        <v>1109</v>
      </c>
      <c r="AH330" s="10" t="s">
        <v>399</v>
      </c>
      <c r="AI330" s="10" t="s">
        <v>161</v>
      </c>
      <c r="AJ330" s="10" t="s">
        <v>161</v>
      </c>
      <c r="AK330" s="10" t="s">
        <v>161</v>
      </c>
      <c r="AL330" s="10" t="s">
        <v>161</v>
      </c>
      <c r="AM330" s="10" t="s">
        <v>161</v>
      </c>
      <c r="AN330" s="10" t="s">
        <v>161</v>
      </c>
      <c r="AO330" s="10" t="s">
        <v>161</v>
      </c>
      <c r="AP330" s="10" t="s">
        <v>161</v>
      </c>
      <c r="AQ330" s="10" t="s">
        <v>161</v>
      </c>
      <c r="AR330" s="10" t="s">
        <v>161</v>
      </c>
      <c r="AS330" s="10" t="s">
        <v>161</v>
      </c>
      <c r="AT330" s="10" t="s">
        <v>161</v>
      </c>
      <c r="AU330" s="10" t="s">
        <v>161</v>
      </c>
      <c r="AV330" s="10" t="s">
        <v>161</v>
      </c>
      <c r="AW330" s="10" t="s">
        <v>161</v>
      </c>
      <c r="AX330" s="10" t="s">
        <v>161</v>
      </c>
      <c r="AY330" s="10" t="s">
        <v>161</v>
      </c>
      <c r="AZ330" s="10" t="s">
        <v>161</v>
      </c>
      <c r="BA330" s="10" t="s">
        <v>161</v>
      </c>
      <c r="BB330" s="10" t="s">
        <v>161</v>
      </c>
      <c r="BC330" s="10" t="s">
        <v>161</v>
      </c>
      <c r="BD330" s="10" t="s">
        <v>161</v>
      </c>
      <c r="BE330" s="10" t="s">
        <v>161</v>
      </c>
      <c r="BF330" s="10" t="s">
        <v>161</v>
      </c>
      <c r="BG330" s="10" t="s">
        <v>161</v>
      </c>
      <c r="BH330" s="10" t="s">
        <v>161</v>
      </c>
      <c r="BI330" s="10" t="s">
        <v>161</v>
      </c>
      <c r="BJ330" s="10" t="s">
        <v>161</v>
      </c>
      <c r="BK330" s="10" t="s">
        <v>161</v>
      </c>
      <c r="BL330" s="10" t="s">
        <v>161</v>
      </c>
      <c r="BM330" s="10" t="s">
        <v>161</v>
      </c>
      <c r="BN330" s="10" t="s">
        <v>161</v>
      </c>
      <c r="BO330" s="10" t="s">
        <v>161</v>
      </c>
      <c r="BP330" s="10" t="s">
        <v>161</v>
      </c>
      <c r="BQ330" s="10" t="s">
        <v>161</v>
      </c>
      <c r="BR330" s="10" t="s">
        <v>161</v>
      </c>
      <c r="BS330" s="10" t="s">
        <v>161</v>
      </c>
      <c r="BT330" s="10" t="s">
        <v>161</v>
      </c>
      <c r="BU330" s="10" t="s">
        <v>161</v>
      </c>
      <c r="BV330" s="10" t="s">
        <v>161</v>
      </c>
      <c r="BW330" s="10" t="s">
        <v>161</v>
      </c>
      <c r="BX330" s="10" t="s">
        <v>161</v>
      </c>
      <c r="BY330" s="10" t="s">
        <v>161</v>
      </c>
      <c r="BZ330" s="10" t="s">
        <v>161</v>
      </c>
      <c r="CA330" s="10" t="s">
        <v>161</v>
      </c>
      <c r="CB330" s="10" t="s">
        <v>161</v>
      </c>
      <c r="CC330" s="10" t="s">
        <v>161</v>
      </c>
      <c r="CD330" s="10" t="s">
        <v>161</v>
      </c>
      <c r="CE330" s="10" t="s">
        <v>161</v>
      </c>
      <c r="CF330" s="10" t="s">
        <v>161</v>
      </c>
      <c r="CG330" s="10" t="s">
        <v>161</v>
      </c>
      <c r="CH330" s="10" t="s">
        <v>161</v>
      </c>
      <c r="CI330" s="10" t="s">
        <v>161</v>
      </c>
      <c r="CJ330" s="10" t="s">
        <v>161</v>
      </c>
      <c r="CK330" s="10" t="s">
        <v>161</v>
      </c>
      <c r="CL330" s="10" t="s">
        <v>161</v>
      </c>
      <c r="CM330" s="10" t="s">
        <v>161</v>
      </c>
      <c r="CN330" s="10" t="s">
        <v>161</v>
      </c>
      <c r="CO330" s="10" t="s">
        <v>161</v>
      </c>
      <c r="CP330" s="10" t="s">
        <v>161</v>
      </c>
      <c r="CQ330" s="10" t="s">
        <v>161</v>
      </c>
      <c r="CR330" s="10" t="s">
        <v>161</v>
      </c>
      <c r="CS330" s="10" t="s">
        <v>161</v>
      </c>
      <c r="CT330" s="10" t="s">
        <v>161</v>
      </c>
      <c r="CU330" s="10" t="s">
        <v>161</v>
      </c>
      <c r="CV330" s="10" t="s">
        <v>161</v>
      </c>
      <c r="CW330" s="10" t="s">
        <v>161</v>
      </c>
      <c r="CX330" s="10" t="s">
        <v>161</v>
      </c>
      <c r="CY330" s="10" t="s">
        <v>161</v>
      </c>
      <c r="CZ330" s="10" t="s">
        <v>161</v>
      </c>
      <c r="DA330" s="10" t="s">
        <v>161</v>
      </c>
      <c r="DB330" s="10" t="s">
        <v>161</v>
      </c>
      <c r="DC330" s="10" t="s">
        <v>161</v>
      </c>
      <c r="DD330" s="10" t="s">
        <v>161</v>
      </c>
      <c r="DE330" s="10" t="s">
        <v>161</v>
      </c>
      <c r="DF330" s="10" t="s">
        <v>161</v>
      </c>
      <c r="DG330" s="10" t="s">
        <v>161</v>
      </c>
      <c r="DH330" s="10" t="s">
        <v>161</v>
      </c>
      <c r="DI330" s="10" t="s">
        <v>161</v>
      </c>
      <c r="DJ330" s="10" t="s">
        <v>161</v>
      </c>
      <c r="DK330" s="10" t="s">
        <v>161</v>
      </c>
      <c r="DL330" s="10" t="s">
        <v>161</v>
      </c>
      <c r="DM330" s="10" t="s">
        <v>161</v>
      </c>
      <c r="DN330" s="10" t="s">
        <v>161</v>
      </c>
      <c r="DO330" s="10" t="s">
        <v>161</v>
      </c>
      <c r="DP330" s="10" t="s">
        <v>161</v>
      </c>
      <c r="DQ330" s="10" t="s">
        <v>161</v>
      </c>
      <c r="DR330" s="10" t="s">
        <v>161</v>
      </c>
      <c r="DS330" s="10" t="s">
        <v>161</v>
      </c>
      <c r="DT330" s="10" t="s">
        <v>161</v>
      </c>
      <c r="DU330" s="10" t="s">
        <v>161</v>
      </c>
      <c r="DV330" s="10" t="s">
        <v>161</v>
      </c>
      <c r="DW330" s="10" t="s">
        <v>161</v>
      </c>
      <c r="DX330" s="10" t="s">
        <v>161</v>
      </c>
      <c r="DY330" s="10" t="s">
        <v>161</v>
      </c>
      <c r="DZ330" s="10" t="s">
        <v>161</v>
      </c>
      <c r="EA330" s="10" t="s">
        <v>161</v>
      </c>
      <c r="EB330" s="10" t="s">
        <v>161</v>
      </c>
      <c r="EC330" s="10" t="s">
        <v>161</v>
      </c>
      <c r="ED330" s="10" t="s">
        <v>161</v>
      </c>
      <c r="EE330" s="10" t="s">
        <v>161</v>
      </c>
      <c r="EF330" s="10" t="s">
        <v>161</v>
      </c>
      <c r="EG330" s="10" t="s">
        <v>161</v>
      </c>
      <c r="EH330" s="10" t="s">
        <v>161</v>
      </c>
      <c r="EI330" s="10" t="s">
        <v>161</v>
      </c>
      <c r="EJ330" s="10" t="s">
        <v>161</v>
      </c>
      <c r="EK330" s="10" t="s">
        <v>161</v>
      </c>
      <c r="EL330" s="10" t="s">
        <v>161</v>
      </c>
      <c r="EM330" s="10" t="s">
        <v>161</v>
      </c>
      <c r="EN330" s="10" t="s">
        <v>161</v>
      </c>
      <c r="EO330" s="10" t="s">
        <v>161</v>
      </c>
      <c r="EP330" s="10" t="s">
        <v>161</v>
      </c>
      <c r="EQ330" s="10" t="s">
        <v>161</v>
      </c>
      <c r="ER330" s="10" t="s">
        <v>161</v>
      </c>
      <c r="ES330" s="10" t="s">
        <v>161</v>
      </c>
      <c r="ET330" s="10" t="s">
        <v>161</v>
      </c>
      <c r="EU330" s="10" t="s">
        <v>161</v>
      </c>
      <c r="EV330" s="10" t="s">
        <v>161</v>
      </c>
      <c r="EW330" s="10" t="s">
        <v>161</v>
      </c>
      <c r="EX330" s="10" t="s">
        <v>161</v>
      </c>
      <c r="EY330" s="10" t="s">
        <v>161</v>
      </c>
      <c r="EZ330" s="10" t="s">
        <v>161</v>
      </c>
      <c r="FA330" s="10" t="s">
        <v>161</v>
      </c>
      <c r="FB330" s="10" t="s">
        <v>161</v>
      </c>
      <c r="FC330" s="10" t="s">
        <v>161</v>
      </c>
      <c r="FD330" s="10" t="s">
        <v>161</v>
      </c>
      <c r="FE330" s="10" t="s">
        <v>161</v>
      </c>
      <c r="FF330" s="10" t="s">
        <v>161</v>
      </c>
      <c r="FG330" s="10" t="s">
        <v>161</v>
      </c>
      <c r="FH330">
        <v>0</v>
      </c>
      <c r="FI330">
        <v>0</v>
      </c>
      <c r="FJ330">
        <v>0</v>
      </c>
      <c r="FK330">
        <v>0</v>
      </c>
      <c r="FL330">
        <v>1</v>
      </c>
      <c r="FM330">
        <v>0</v>
      </c>
      <c r="FN330">
        <v>0</v>
      </c>
      <c r="FO330">
        <v>0</v>
      </c>
      <c r="FP330">
        <v>0</v>
      </c>
      <c r="FQ330">
        <v>0</v>
      </c>
      <c r="FR330">
        <v>0</v>
      </c>
      <c r="FS330">
        <v>0</v>
      </c>
      <c r="FT330">
        <v>0</v>
      </c>
      <c r="FU330">
        <v>0</v>
      </c>
      <c r="FV330">
        <v>1</v>
      </c>
      <c r="FW330">
        <v>0</v>
      </c>
      <c r="FX330">
        <v>0</v>
      </c>
      <c r="FY330">
        <v>1</v>
      </c>
      <c r="FZ330">
        <v>0</v>
      </c>
      <c r="GA330">
        <v>0</v>
      </c>
      <c r="GB330">
        <v>0</v>
      </c>
      <c r="GC330">
        <v>0</v>
      </c>
      <c r="GD330">
        <v>0</v>
      </c>
      <c r="GE330">
        <v>0</v>
      </c>
      <c r="GF330">
        <v>0</v>
      </c>
      <c r="GG330">
        <v>0</v>
      </c>
      <c r="GH330">
        <v>0</v>
      </c>
      <c r="GI330">
        <v>0</v>
      </c>
      <c r="GJ330">
        <v>0</v>
      </c>
    </row>
    <row r="331" spans="1:192" x14ac:dyDescent="0.3">
      <c r="A331">
        <v>329</v>
      </c>
      <c r="B331">
        <v>92</v>
      </c>
      <c r="C331">
        <v>1487</v>
      </c>
      <c r="D331" s="10" t="s">
        <v>1117</v>
      </c>
      <c r="E331" s="10" t="s">
        <v>1118</v>
      </c>
      <c r="F331" s="10" t="s">
        <v>161</v>
      </c>
      <c r="G331" s="10" t="s">
        <v>161</v>
      </c>
      <c r="H331" s="10" t="s">
        <v>163</v>
      </c>
      <c r="I331" s="10" t="s">
        <v>163</v>
      </c>
      <c r="J331" s="10" t="s">
        <v>326</v>
      </c>
      <c r="K331">
        <v>2021</v>
      </c>
      <c r="L331" s="10" t="s">
        <v>1119</v>
      </c>
      <c r="M331" s="10" t="s">
        <v>11162</v>
      </c>
      <c r="N331" s="10" t="s">
        <v>11081</v>
      </c>
      <c r="O331" s="10" t="s">
        <v>1120</v>
      </c>
      <c r="P331" s="10" t="s">
        <v>1121</v>
      </c>
      <c r="Q331" s="10" t="s">
        <v>11135</v>
      </c>
      <c r="R331" s="10" t="s">
        <v>1122</v>
      </c>
      <c r="S331" s="10" t="s">
        <v>195</v>
      </c>
      <c r="T331" s="10" t="s">
        <v>1123</v>
      </c>
      <c r="U331" s="10" t="s">
        <v>1124</v>
      </c>
      <c r="V331" s="10" t="s">
        <v>11734</v>
      </c>
      <c r="W331" s="10" t="s">
        <v>1122</v>
      </c>
      <c r="X331" s="10" t="s">
        <v>195</v>
      </c>
      <c r="Y331" s="10" t="s">
        <v>1125</v>
      </c>
      <c r="Z331" s="10" t="s">
        <v>1126</v>
      </c>
      <c r="AA331" s="10" t="s">
        <v>11710</v>
      </c>
      <c r="AB331" s="10" t="s">
        <v>509</v>
      </c>
      <c r="AC331" s="10" t="s">
        <v>195</v>
      </c>
      <c r="AD331" s="10" t="s">
        <v>161</v>
      </c>
      <c r="AE331" s="10" t="s">
        <v>161</v>
      </c>
      <c r="AF331" s="10" t="s">
        <v>161</v>
      </c>
      <c r="AG331" s="10" t="s">
        <v>161</v>
      </c>
      <c r="AH331" s="10" t="s">
        <v>161</v>
      </c>
      <c r="AI331" s="10" t="s">
        <v>161</v>
      </c>
      <c r="AJ331" s="10" t="s">
        <v>161</v>
      </c>
      <c r="AK331" s="10" t="s">
        <v>161</v>
      </c>
      <c r="AL331" s="10" t="s">
        <v>161</v>
      </c>
      <c r="AM331" s="10" t="s">
        <v>161</v>
      </c>
      <c r="AN331" s="10" t="s">
        <v>161</v>
      </c>
      <c r="AO331" s="10" t="s">
        <v>161</v>
      </c>
      <c r="AP331" s="10" t="s">
        <v>161</v>
      </c>
      <c r="AQ331" s="10" t="s">
        <v>161</v>
      </c>
      <c r="AR331" s="10" t="s">
        <v>161</v>
      </c>
      <c r="AS331" s="10" t="s">
        <v>161</v>
      </c>
      <c r="AT331" s="10" t="s">
        <v>161</v>
      </c>
      <c r="AU331" s="10" t="s">
        <v>161</v>
      </c>
      <c r="AV331" s="10" t="s">
        <v>161</v>
      </c>
      <c r="AW331" s="10" t="s">
        <v>161</v>
      </c>
      <c r="AX331" s="10" t="s">
        <v>161</v>
      </c>
      <c r="AY331" s="10" t="s">
        <v>161</v>
      </c>
      <c r="AZ331" s="10" t="s">
        <v>161</v>
      </c>
      <c r="BA331" s="10" t="s">
        <v>161</v>
      </c>
      <c r="BB331" s="10" t="s">
        <v>161</v>
      </c>
      <c r="BC331" s="10" t="s">
        <v>161</v>
      </c>
      <c r="BD331" s="10" t="s">
        <v>161</v>
      </c>
      <c r="BE331" s="10" t="s">
        <v>161</v>
      </c>
      <c r="BF331" s="10" t="s">
        <v>161</v>
      </c>
      <c r="BG331" s="10" t="s">
        <v>161</v>
      </c>
      <c r="BH331" s="10" t="s">
        <v>161</v>
      </c>
      <c r="BI331" s="10" t="s">
        <v>161</v>
      </c>
      <c r="BJ331" s="10" t="s">
        <v>161</v>
      </c>
      <c r="BK331" s="10" t="s">
        <v>161</v>
      </c>
      <c r="BL331" s="10" t="s">
        <v>161</v>
      </c>
      <c r="BM331" s="10" t="s">
        <v>161</v>
      </c>
      <c r="BN331" s="10" t="s">
        <v>161</v>
      </c>
      <c r="BO331" s="10" t="s">
        <v>161</v>
      </c>
      <c r="BP331" s="10" t="s">
        <v>161</v>
      </c>
      <c r="BQ331" s="10" t="s">
        <v>161</v>
      </c>
      <c r="BR331" s="10" t="s">
        <v>161</v>
      </c>
      <c r="BS331" s="10" t="s">
        <v>161</v>
      </c>
      <c r="BT331" s="10" t="s">
        <v>161</v>
      </c>
      <c r="BU331" s="10" t="s">
        <v>161</v>
      </c>
      <c r="BV331" s="10" t="s">
        <v>161</v>
      </c>
      <c r="BW331" s="10" t="s">
        <v>161</v>
      </c>
      <c r="BX331" s="10" t="s">
        <v>161</v>
      </c>
      <c r="BY331" s="10" t="s">
        <v>161</v>
      </c>
      <c r="BZ331" s="10" t="s">
        <v>161</v>
      </c>
      <c r="CA331" s="10" t="s">
        <v>161</v>
      </c>
      <c r="CB331" s="10" t="s">
        <v>161</v>
      </c>
      <c r="CC331" s="10" t="s">
        <v>161</v>
      </c>
      <c r="CD331" s="10" t="s">
        <v>161</v>
      </c>
      <c r="CE331" s="10" t="s">
        <v>161</v>
      </c>
      <c r="CF331" s="10" t="s">
        <v>161</v>
      </c>
      <c r="CG331" s="10" t="s">
        <v>161</v>
      </c>
      <c r="CH331" s="10" t="s">
        <v>161</v>
      </c>
      <c r="CI331" s="10" t="s">
        <v>161</v>
      </c>
      <c r="CJ331" s="10" t="s">
        <v>161</v>
      </c>
      <c r="CK331" s="10" t="s">
        <v>161</v>
      </c>
      <c r="CL331" s="10" t="s">
        <v>161</v>
      </c>
      <c r="CM331" s="10" t="s">
        <v>161</v>
      </c>
      <c r="CN331" s="10" t="s">
        <v>161</v>
      </c>
      <c r="CO331" s="10" t="s">
        <v>161</v>
      </c>
      <c r="CP331" s="10" t="s">
        <v>161</v>
      </c>
      <c r="CQ331" s="10" t="s">
        <v>161</v>
      </c>
      <c r="CR331" s="10" t="s">
        <v>161</v>
      </c>
      <c r="CS331" s="10" t="s">
        <v>161</v>
      </c>
      <c r="CT331" s="10" t="s">
        <v>161</v>
      </c>
      <c r="CU331" s="10" t="s">
        <v>161</v>
      </c>
      <c r="CV331" s="10" t="s">
        <v>161</v>
      </c>
      <c r="CW331" s="10" t="s">
        <v>161</v>
      </c>
      <c r="CX331" s="10" t="s">
        <v>161</v>
      </c>
      <c r="CY331" s="10" t="s">
        <v>161</v>
      </c>
      <c r="CZ331" s="10" t="s">
        <v>161</v>
      </c>
      <c r="DA331" s="10" t="s">
        <v>161</v>
      </c>
      <c r="DB331" s="10" t="s">
        <v>161</v>
      </c>
      <c r="DC331" s="10" t="s">
        <v>161</v>
      </c>
      <c r="DD331" s="10" t="s">
        <v>161</v>
      </c>
      <c r="DE331" s="10" t="s">
        <v>161</v>
      </c>
      <c r="DF331" s="10" t="s">
        <v>161</v>
      </c>
      <c r="DG331" s="10" t="s">
        <v>161</v>
      </c>
      <c r="DH331" s="10" t="s">
        <v>161</v>
      </c>
      <c r="DI331" s="10" t="s">
        <v>161</v>
      </c>
      <c r="DJ331" s="10" t="s">
        <v>161</v>
      </c>
      <c r="DK331" s="10" t="s">
        <v>161</v>
      </c>
      <c r="DL331" s="10" t="s">
        <v>161</v>
      </c>
      <c r="DM331" s="10" t="s">
        <v>161</v>
      </c>
      <c r="DN331" s="10" t="s">
        <v>161</v>
      </c>
      <c r="DO331" s="10" t="s">
        <v>161</v>
      </c>
      <c r="DP331" s="10" t="s">
        <v>161</v>
      </c>
      <c r="DQ331" s="10" t="s">
        <v>161</v>
      </c>
      <c r="DR331" s="10" t="s">
        <v>161</v>
      </c>
      <c r="DS331" s="10" t="s">
        <v>161</v>
      </c>
      <c r="DT331" s="10" t="s">
        <v>161</v>
      </c>
      <c r="DU331" s="10" t="s">
        <v>161</v>
      </c>
      <c r="DV331" s="10" t="s">
        <v>161</v>
      </c>
      <c r="DW331" s="10" t="s">
        <v>161</v>
      </c>
      <c r="DX331" s="10" t="s">
        <v>161</v>
      </c>
      <c r="DY331" s="10" t="s">
        <v>161</v>
      </c>
      <c r="DZ331" s="10" t="s">
        <v>161</v>
      </c>
      <c r="EA331" s="10" t="s">
        <v>161</v>
      </c>
      <c r="EB331" s="10" t="s">
        <v>161</v>
      </c>
      <c r="EC331" s="10" t="s">
        <v>161</v>
      </c>
      <c r="ED331" s="10" t="s">
        <v>161</v>
      </c>
      <c r="EE331" s="10" t="s">
        <v>161</v>
      </c>
      <c r="EF331" s="10" t="s">
        <v>161</v>
      </c>
      <c r="EG331" s="10" t="s">
        <v>161</v>
      </c>
      <c r="EH331" s="10" t="s">
        <v>161</v>
      </c>
      <c r="EI331" s="10" t="s">
        <v>161</v>
      </c>
      <c r="EJ331" s="10" t="s">
        <v>161</v>
      </c>
      <c r="EK331" s="10" t="s">
        <v>161</v>
      </c>
      <c r="EL331" s="10" t="s">
        <v>161</v>
      </c>
      <c r="EM331" s="10" t="s">
        <v>161</v>
      </c>
      <c r="EN331" s="10" t="s">
        <v>161</v>
      </c>
      <c r="EO331" s="10" t="s">
        <v>161</v>
      </c>
      <c r="EP331" s="10" t="s">
        <v>161</v>
      </c>
      <c r="EQ331" s="10" t="s">
        <v>161</v>
      </c>
      <c r="ER331" s="10" t="s">
        <v>161</v>
      </c>
      <c r="ES331" s="10" t="s">
        <v>161</v>
      </c>
      <c r="ET331" s="10" t="s">
        <v>161</v>
      </c>
      <c r="EU331" s="10" t="s">
        <v>161</v>
      </c>
      <c r="EV331" s="10" t="s">
        <v>161</v>
      </c>
      <c r="EW331" s="10" t="s">
        <v>161</v>
      </c>
      <c r="EX331" s="10" t="s">
        <v>161</v>
      </c>
      <c r="EY331" s="10" t="s">
        <v>161</v>
      </c>
      <c r="EZ331" s="10" t="s">
        <v>161</v>
      </c>
      <c r="FA331" s="10" t="s">
        <v>161</v>
      </c>
      <c r="FB331" s="10" t="s">
        <v>161</v>
      </c>
      <c r="FC331" s="10" t="s">
        <v>161</v>
      </c>
      <c r="FD331" s="10" t="s">
        <v>161</v>
      </c>
      <c r="FE331" s="10" t="s">
        <v>161</v>
      </c>
      <c r="FF331" s="10" t="s">
        <v>161</v>
      </c>
      <c r="FG331" s="10" t="s">
        <v>161</v>
      </c>
      <c r="FH331">
        <v>0</v>
      </c>
      <c r="FI331">
        <v>0</v>
      </c>
      <c r="FJ331">
        <v>0</v>
      </c>
      <c r="FK331">
        <v>0</v>
      </c>
      <c r="FL331">
        <v>1</v>
      </c>
      <c r="FM331">
        <v>0</v>
      </c>
      <c r="FN331">
        <v>0</v>
      </c>
      <c r="FO331">
        <v>0</v>
      </c>
      <c r="FP331">
        <v>0</v>
      </c>
      <c r="FQ331">
        <v>0</v>
      </c>
      <c r="FR331">
        <v>0</v>
      </c>
      <c r="FS331">
        <v>0</v>
      </c>
      <c r="FT331">
        <v>0</v>
      </c>
      <c r="FU331">
        <v>0</v>
      </c>
      <c r="FV331">
        <v>1</v>
      </c>
      <c r="FW331">
        <v>0</v>
      </c>
      <c r="FX331">
        <v>0</v>
      </c>
      <c r="FY331">
        <v>1</v>
      </c>
      <c r="FZ331">
        <v>0</v>
      </c>
      <c r="GA331">
        <v>0</v>
      </c>
      <c r="GB331">
        <v>0</v>
      </c>
      <c r="GC331">
        <v>0</v>
      </c>
      <c r="GD331">
        <v>0</v>
      </c>
      <c r="GE331">
        <v>0</v>
      </c>
      <c r="GF331">
        <v>0</v>
      </c>
      <c r="GG331">
        <v>0</v>
      </c>
      <c r="GH331">
        <v>0</v>
      </c>
      <c r="GI331">
        <v>0</v>
      </c>
      <c r="GJ331">
        <v>0</v>
      </c>
    </row>
    <row r="332" spans="1:192" x14ac:dyDescent="0.3">
      <c r="A332">
        <v>330</v>
      </c>
      <c r="B332">
        <v>93</v>
      </c>
      <c r="C332">
        <v>1486</v>
      </c>
      <c r="D332" s="10" t="s">
        <v>1127</v>
      </c>
      <c r="E332" s="10" t="s">
        <v>1128</v>
      </c>
      <c r="F332" s="10" t="s">
        <v>161</v>
      </c>
      <c r="G332" s="10" t="s">
        <v>161</v>
      </c>
      <c r="H332" s="10" t="s">
        <v>163</v>
      </c>
      <c r="I332" s="10" t="s">
        <v>163</v>
      </c>
      <c r="J332" s="10" t="s">
        <v>326</v>
      </c>
      <c r="K332">
        <v>2020</v>
      </c>
      <c r="L332" s="10" t="s">
        <v>1129</v>
      </c>
      <c r="M332" s="10" t="s">
        <v>11110</v>
      </c>
      <c r="N332" s="10" t="s">
        <v>11086</v>
      </c>
      <c r="O332" s="10" t="s">
        <v>1130</v>
      </c>
      <c r="P332" s="10" t="s">
        <v>349</v>
      </c>
      <c r="Q332" s="10" t="s">
        <v>11110</v>
      </c>
      <c r="R332" s="10" t="s">
        <v>1131</v>
      </c>
      <c r="S332" s="10" t="s">
        <v>840</v>
      </c>
      <c r="T332" s="10" t="s">
        <v>161</v>
      </c>
      <c r="U332" s="10" t="s">
        <v>161</v>
      </c>
      <c r="V332" s="10" t="s">
        <v>161</v>
      </c>
      <c r="W332" s="10" t="s">
        <v>161</v>
      </c>
      <c r="X332" s="10" t="s">
        <v>161</v>
      </c>
      <c r="Y332" s="10" t="s">
        <v>161</v>
      </c>
      <c r="Z332" s="10" t="s">
        <v>161</v>
      </c>
      <c r="AA332" s="10" t="s">
        <v>161</v>
      </c>
      <c r="AB332" s="10" t="s">
        <v>161</v>
      </c>
      <c r="AC332" s="10" t="s">
        <v>161</v>
      </c>
      <c r="AD332" s="10" t="s">
        <v>161</v>
      </c>
      <c r="AE332" s="10" t="s">
        <v>161</v>
      </c>
      <c r="AF332" s="10" t="s">
        <v>161</v>
      </c>
      <c r="AG332" s="10" t="s">
        <v>161</v>
      </c>
      <c r="AH332" s="10" t="s">
        <v>161</v>
      </c>
      <c r="AI332" s="10" t="s">
        <v>161</v>
      </c>
      <c r="AJ332" s="10" t="s">
        <v>161</v>
      </c>
      <c r="AK332" s="10" t="s">
        <v>161</v>
      </c>
      <c r="AL332" s="10" t="s">
        <v>161</v>
      </c>
      <c r="AM332" s="10" t="s">
        <v>161</v>
      </c>
      <c r="AN332" s="10" t="s">
        <v>161</v>
      </c>
      <c r="AO332" s="10" t="s">
        <v>161</v>
      </c>
      <c r="AP332" s="10" t="s">
        <v>161</v>
      </c>
      <c r="AQ332" s="10" t="s">
        <v>161</v>
      </c>
      <c r="AR332" s="10" t="s">
        <v>161</v>
      </c>
      <c r="AS332" s="10" t="s">
        <v>161</v>
      </c>
      <c r="AT332" s="10" t="s">
        <v>161</v>
      </c>
      <c r="AU332" s="10" t="s">
        <v>161</v>
      </c>
      <c r="AV332" s="10" t="s">
        <v>161</v>
      </c>
      <c r="AW332" s="10" t="s">
        <v>161</v>
      </c>
      <c r="AX332" s="10" t="s">
        <v>161</v>
      </c>
      <c r="AY332" s="10" t="s">
        <v>161</v>
      </c>
      <c r="AZ332" s="10" t="s">
        <v>161</v>
      </c>
      <c r="BA332" s="10" t="s">
        <v>161</v>
      </c>
      <c r="BB332" s="10" t="s">
        <v>161</v>
      </c>
      <c r="BC332" s="10" t="s">
        <v>161</v>
      </c>
      <c r="BD332" s="10" t="s">
        <v>161</v>
      </c>
      <c r="BE332" s="10" t="s">
        <v>161</v>
      </c>
      <c r="BF332" s="10" t="s">
        <v>161</v>
      </c>
      <c r="BG332" s="10" t="s">
        <v>161</v>
      </c>
      <c r="BH332" s="10" t="s">
        <v>161</v>
      </c>
      <c r="BI332" s="10" t="s">
        <v>161</v>
      </c>
      <c r="BJ332" s="10" t="s">
        <v>161</v>
      </c>
      <c r="BK332" s="10" t="s">
        <v>161</v>
      </c>
      <c r="BL332" s="10" t="s">
        <v>161</v>
      </c>
      <c r="BM332" s="10" t="s">
        <v>161</v>
      </c>
      <c r="BN332" s="10" t="s">
        <v>161</v>
      </c>
      <c r="BO332" s="10" t="s">
        <v>161</v>
      </c>
      <c r="BP332" s="10" t="s">
        <v>161</v>
      </c>
      <c r="BQ332" s="10" t="s">
        <v>161</v>
      </c>
      <c r="BR332" s="10" t="s">
        <v>161</v>
      </c>
      <c r="BS332" s="10" t="s">
        <v>161</v>
      </c>
      <c r="BT332" s="10" t="s">
        <v>161</v>
      </c>
      <c r="BU332" s="10" t="s">
        <v>161</v>
      </c>
      <c r="BV332" s="10" t="s">
        <v>161</v>
      </c>
      <c r="BW332" s="10" t="s">
        <v>161</v>
      </c>
      <c r="BX332" s="10" t="s">
        <v>161</v>
      </c>
      <c r="BY332" s="10" t="s">
        <v>161</v>
      </c>
      <c r="BZ332" s="10" t="s">
        <v>161</v>
      </c>
      <c r="CA332" s="10" t="s">
        <v>161</v>
      </c>
      <c r="CB332" s="10" t="s">
        <v>161</v>
      </c>
      <c r="CC332" s="10" t="s">
        <v>161</v>
      </c>
      <c r="CD332" s="10" t="s">
        <v>161</v>
      </c>
      <c r="CE332" s="10" t="s">
        <v>161</v>
      </c>
      <c r="CF332" s="10" t="s">
        <v>161</v>
      </c>
      <c r="CG332" s="10" t="s">
        <v>161</v>
      </c>
      <c r="CH332" s="10" t="s">
        <v>161</v>
      </c>
      <c r="CI332" s="10" t="s">
        <v>161</v>
      </c>
      <c r="CJ332" s="10" t="s">
        <v>161</v>
      </c>
      <c r="CK332" s="10" t="s">
        <v>161</v>
      </c>
      <c r="CL332" s="10" t="s">
        <v>161</v>
      </c>
      <c r="CM332" s="10" t="s">
        <v>161</v>
      </c>
      <c r="CN332" s="10" t="s">
        <v>161</v>
      </c>
      <c r="CO332" s="10" t="s">
        <v>161</v>
      </c>
      <c r="CP332" s="10" t="s">
        <v>161</v>
      </c>
      <c r="CQ332" s="10" t="s">
        <v>161</v>
      </c>
      <c r="CR332" s="10" t="s">
        <v>161</v>
      </c>
      <c r="CS332" s="10" t="s">
        <v>161</v>
      </c>
      <c r="CT332" s="10" t="s">
        <v>161</v>
      </c>
      <c r="CU332" s="10" t="s">
        <v>161</v>
      </c>
      <c r="CV332" s="10" t="s">
        <v>161</v>
      </c>
      <c r="CW332" s="10" t="s">
        <v>161</v>
      </c>
      <c r="CX332" s="10" t="s">
        <v>161</v>
      </c>
      <c r="CY332" s="10" t="s">
        <v>161</v>
      </c>
      <c r="CZ332" s="10" t="s">
        <v>161</v>
      </c>
      <c r="DA332" s="10" t="s">
        <v>161</v>
      </c>
      <c r="DB332" s="10" t="s">
        <v>161</v>
      </c>
      <c r="DC332" s="10" t="s">
        <v>161</v>
      </c>
      <c r="DD332" s="10" t="s">
        <v>161</v>
      </c>
      <c r="DE332" s="10" t="s">
        <v>161</v>
      </c>
      <c r="DF332" s="10" t="s">
        <v>161</v>
      </c>
      <c r="DG332" s="10" t="s">
        <v>161</v>
      </c>
      <c r="DH332" s="10" t="s">
        <v>161</v>
      </c>
      <c r="DI332" s="10" t="s">
        <v>161</v>
      </c>
      <c r="DJ332" s="10" t="s">
        <v>161</v>
      </c>
      <c r="DK332" s="10" t="s">
        <v>161</v>
      </c>
      <c r="DL332" s="10" t="s">
        <v>161</v>
      </c>
      <c r="DM332" s="10" t="s">
        <v>161</v>
      </c>
      <c r="DN332" s="10" t="s">
        <v>161</v>
      </c>
      <c r="DO332" s="10" t="s">
        <v>161</v>
      </c>
      <c r="DP332" s="10" t="s">
        <v>161</v>
      </c>
      <c r="DQ332" s="10" t="s">
        <v>161</v>
      </c>
      <c r="DR332" s="10" t="s">
        <v>161</v>
      </c>
      <c r="DS332" s="10" t="s">
        <v>161</v>
      </c>
      <c r="DT332" s="10" t="s">
        <v>161</v>
      </c>
      <c r="DU332" s="10" t="s">
        <v>161</v>
      </c>
      <c r="DV332" s="10" t="s">
        <v>161</v>
      </c>
      <c r="DW332" s="10" t="s">
        <v>161</v>
      </c>
      <c r="DX332" s="10" t="s">
        <v>161</v>
      </c>
      <c r="DY332" s="10" t="s">
        <v>161</v>
      </c>
      <c r="DZ332" s="10" t="s">
        <v>161</v>
      </c>
      <c r="EA332" s="10" t="s">
        <v>161</v>
      </c>
      <c r="EB332" s="10" t="s">
        <v>161</v>
      </c>
      <c r="EC332" s="10" t="s">
        <v>161</v>
      </c>
      <c r="ED332" s="10" t="s">
        <v>161</v>
      </c>
      <c r="EE332" s="10" t="s">
        <v>161</v>
      </c>
      <c r="EF332" s="10" t="s">
        <v>161</v>
      </c>
      <c r="EG332" s="10" t="s">
        <v>161</v>
      </c>
      <c r="EH332" s="10" t="s">
        <v>161</v>
      </c>
      <c r="EI332" s="10" t="s">
        <v>161</v>
      </c>
      <c r="EJ332" s="10" t="s">
        <v>161</v>
      </c>
      <c r="EK332" s="10" t="s">
        <v>161</v>
      </c>
      <c r="EL332" s="10" t="s">
        <v>161</v>
      </c>
      <c r="EM332" s="10" t="s">
        <v>161</v>
      </c>
      <c r="EN332" s="10" t="s">
        <v>161</v>
      </c>
      <c r="EO332" s="10" t="s">
        <v>161</v>
      </c>
      <c r="EP332" s="10" t="s">
        <v>161</v>
      </c>
      <c r="EQ332" s="10" t="s">
        <v>161</v>
      </c>
      <c r="ER332" s="10" t="s">
        <v>161</v>
      </c>
      <c r="ES332" s="10" t="s">
        <v>161</v>
      </c>
      <c r="ET332" s="10" t="s">
        <v>161</v>
      </c>
      <c r="EU332" s="10" t="s">
        <v>161</v>
      </c>
      <c r="EV332" s="10" t="s">
        <v>161</v>
      </c>
      <c r="EW332" s="10" t="s">
        <v>161</v>
      </c>
      <c r="EX332" s="10" t="s">
        <v>161</v>
      </c>
      <c r="EY332" s="10" t="s">
        <v>161</v>
      </c>
      <c r="EZ332" s="10" t="s">
        <v>161</v>
      </c>
      <c r="FA332" s="10" t="s">
        <v>161</v>
      </c>
      <c r="FB332" s="10" t="s">
        <v>161</v>
      </c>
      <c r="FC332" s="10" t="s">
        <v>161</v>
      </c>
      <c r="FD332" s="10" t="s">
        <v>161</v>
      </c>
      <c r="FE332" s="10" t="s">
        <v>161</v>
      </c>
      <c r="FF332" s="10" t="s">
        <v>161</v>
      </c>
      <c r="FG332" s="10" t="s">
        <v>161</v>
      </c>
      <c r="FH332">
        <v>0</v>
      </c>
      <c r="FI332">
        <v>0</v>
      </c>
      <c r="FJ332">
        <v>0</v>
      </c>
      <c r="FK332">
        <v>0</v>
      </c>
      <c r="FL332">
        <v>1</v>
      </c>
      <c r="FM332">
        <v>0</v>
      </c>
      <c r="FN332">
        <v>0</v>
      </c>
      <c r="FO332">
        <v>0</v>
      </c>
      <c r="FP332">
        <v>0</v>
      </c>
      <c r="FQ332">
        <v>0</v>
      </c>
      <c r="FR332">
        <v>0</v>
      </c>
      <c r="FS332">
        <v>0</v>
      </c>
      <c r="FT332">
        <v>0</v>
      </c>
      <c r="FU332">
        <v>0</v>
      </c>
      <c r="FV332">
        <v>1</v>
      </c>
      <c r="FW332">
        <v>0</v>
      </c>
      <c r="FX332">
        <v>0</v>
      </c>
      <c r="FY332">
        <v>1</v>
      </c>
      <c r="FZ332">
        <v>0</v>
      </c>
      <c r="GA332">
        <v>0</v>
      </c>
      <c r="GB332">
        <v>0</v>
      </c>
      <c r="GC332">
        <v>0</v>
      </c>
      <c r="GD332">
        <v>0</v>
      </c>
      <c r="GE332">
        <v>0</v>
      </c>
      <c r="GF332">
        <v>0</v>
      </c>
      <c r="GG332">
        <v>0</v>
      </c>
      <c r="GH332">
        <v>0</v>
      </c>
      <c r="GI332">
        <v>0</v>
      </c>
      <c r="GJ332">
        <v>0</v>
      </c>
    </row>
    <row r="333" spans="1:192" x14ac:dyDescent="0.3">
      <c r="A333">
        <v>331</v>
      </c>
      <c r="B333">
        <v>94</v>
      </c>
      <c r="C333">
        <v>1485</v>
      </c>
      <c r="D333" s="10" t="s">
        <v>1132</v>
      </c>
      <c r="E333" s="10" t="s">
        <v>1133</v>
      </c>
      <c r="F333" s="10" t="s">
        <v>161</v>
      </c>
      <c r="G333" s="10" t="s">
        <v>161</v>
      </c>
      <c r="H333" s="10" t="s">
        <v>163</v>
      </c>
      <c r="I333" s="10" t="s">
        <v>163</v>
      </c>
      <c r="J333" s="10" t="s">
        <v>326</v>
      </c>
      <c r="K333">
        <v>2015</v>
      </c>
      <c r="L333" s="10" t="s">
        <v>1134</v>
      </c>
      <c r="M333" s="10" t="s">
        <v>11323</v>
      </c>
      <c r="N333" s="10" t="s">
        <v>11099</v>
      </c>
      <c r="O333" s="10" t="s">
        <v>1135</v>
      </c>
      <c r="P333" s="10" t="s">
        <v>1136</v>
      </c>
      <c r="Q333" s="10" t="s">
        <v>11179</v>
      </c>
      <c r="R333" s="10" t="s">
        <v>1137</v>
      </c>
      <c r="S333" s="10" t="s">
        <v>462</v>
      </c>
      <c r="T333" s="10" t="s">
        <v>1138</v>
      </c>
      <c r="U333" s="10" t="s">
        <v>1139</v>
      </c>
      <c r="V333" s="10" t="s">
        <v>11735</v>
      </c>
      <c r="W333" s="10" t="s">
        <v>1140</v>
      </c>
      <c r="X333" s="10" t="s">
        <v>462</v>
      </c>
      <c r="Y333" s="10" t="s">
        <v>1141</v>
      </c>
      <c r="Z333" s="10" t="s">
        <v>1111</v>
      </c>
      <c r="AA333" s="10" t="s">
        <v>11736</v>
      </c>
      <c r="AB333" s="10" t="s">
        <v>1137</v>
      </c>
      <c r="AC333" s="10" t="s">
        <v>462</v>
      </c>
      <c r="AD333" s="10" t="s">
        <v>1142</v>
      </c>
      <c r="AE333" s="10" t="s">
        <v>1143</v>
      </c>
      <c r="AF333" s="10" t="s">
        <v>11737</v>
      </c>
      <c r="AG333" s="10" t="s">
        <v>1140</v>
      </c>
      <c r="AH333" s="10" t="s">
        <v>462</v>
      </c>
      <c r="AI333" s="10" t="s">
        <v>161</v>
      </c>
      <c r="AJ333" s="10" t="s">
        <v>161</v>
      </c>
      <c r="AK333" s="10" t="s">
        <v>161</v>
      </c>
      <c r="AL333" s="10" t="s">
        <v>161</v>
      </c>
      <c r="AM333" s="10" t="s">
        <v>161</v>
      </c>
      <c r="AN333" s="10" t="s">
        <v>161</v>
      </c>
      <c r="AO333" s="10" t="s">
        <v>161</v>
      </c>
      <c r="AP333" s="10" t="s">
        <v>161</v>
      </c>
      <c r="AQ333" s="10" t="s">
        <v>161</v>
      </c>
      <c r="AR333" s="10" t="s">
        <v>161</v>
      </c>
      <c r="AS333" s="10" t="s">
        <v>161</v>
      </c>
      <c r="AT333" s="10" t="s">
        <v>161</v>
      </c>
      <c r="AU333" s="10" t="s">
        <v>161</v>
      </c>
      <c r="AV333" s="10" t="s">
        <v>161</v>
      </c>
      <c r="AW333" s="10" t="s">
        <v>161</v>
      </c>
      <c r="AX333" s="10" t="s">
        <v>161</v>
      </c>
      <c r="AY333" s="10" t="s">
        <v>161</v>
      </c>
      <c r="AZ333" s="10" t="s">
        <v>161</v>
      </c>
      <c r="BA333" s="10" t="s">
        <v>161</v>
      </c>
      <c r="BB333" s="10" t="s">
        <v>161</v>
      </c>
      <c r="BC333" s="10" t="s">
        <v>161</v>
      </c>
      <c r="BD333" s="10" t="s">
        <v>161</v>
      </c>
      <c r="BE333" s="10" t="s">
        <v>161</v>
      </c>
      <c r="BF333" s="10" t="s">
        <v>161</v>
      </c>
      <c r="BG333" s="10" t="s">
        <v>161</v>
      </c>
      <c r="BH333" s="10" t="s">
        <v>161</v>
      </c>
      <c r="BI333" s="10" t="s">
        <v>161</v>
      </c>
      <c r="BJ333" s="10" t="s">
        <v>161</v>
      </c>
      <c r="BK333" s="10" t="s">
        <v>161</v>
      </c>
      <c r="BL333" s="10" t="s">
        <v>161</v>
      </c>
      <c r="BM333" s="10" t="s">
        <v>161</v>
      </c>
      <c r="BN333" s="10" t="s">
        <v>161</v>
      </c>
      <c r="BO333" s="10" t="s">
        <v>161</v>
      </c>
      <c r="BP333" s="10" t="s">
        <v>161</v>
      </c>
      <c r="BQ333" s="10" t="s">
        <v>161</v>
      </c>
      <c r="BR333" s="10" t="s">
        <v>161</v>
      </c>
      <c r="BS333" s="10" t="s">
        <v>161</v>
      </c>
      <c r="BT333" s="10" t="s">
        <v>161</v>
      </c>
      <c r="BU333" s="10" t="s">
        <v>161</v>
      </c>
      <c r="BV333" s="10" t="s">
        <v>161</v>
      </c>
      <c r="BW333" s="10" t="s">
        <v>161</v>
      </c>
      <c r="BX333" s="10" t="s">
        <v>161</v>
      </c>
      <c r="BY333" s="10" t="s">
        <v>161</v>
      </c>
      <c r="BZ333" s="10" t="s">
        <v>161</v>
      </c>
      <c r="CA333" s="10" t="s">
        <v>161</v>
      </c>
      <c r="CB333" s="10" t="s">
        <v>161</v>
      </c>
      <c r="CC333" s="10" t="s">
        <v>161</v>
      </c>
      <c r="CD333" s="10" t="s">
        <v>161</v>
      </c>
      <c r="CE333" s="10" t="s">
        <v>161</v>
      </c>
      <c r="CF333" s="10" t="s">
        <v>161</v>
      </c>
      <c r="CG333" s="10" t="s">
        <v>161</v>
      </c>
      <c r="CH333" s="10" t="s">
        <v>161</v>
      </c>
      <c r="CI333" s="10" t="s">
        <v>161</v>
      </c>
      <c r="CJ333" s="10" t="s">
        <v>161</v>
      </c>
      <c r="CK333" s="10" t="s">
        <v>161</v>
      </c>
      <c r="CL333" s="10" t="s">
        <v>161</v>
      </c>
      <c r="CM333" s="10" t="s">
        <v>161</v>
      </c>
      <c r="CN333" s="10" t="s">
        <v>161</v>
      </c>
      <c r="CO333" s="10" t="s">
        <v>161</v>
      </c>
      <c r="CP333" s="10" t="s">
        <v>161</v>
      </c>
      <c r="CQ333" s="10" t="s">
        <v>161</v>
      </c>
      <c r="CR333" s="10" t="s">
        <v>161</v>
      </c>
      <c r="CS333" s="10" t="s">
        <v>161</v>
      </c>
      <c r="CT333" s="10" t="s">
        <v>161</v>
      </c>
      <c r="CU333" s="10" t="s">
        <v>161</v>
      </c>
      <c r="CV333" s="10" t="s">
        <v>161</v>
      </c>
      <c r="CW333" s="10" t="s">
        <v>161</v>
      </c>
      <c r="CX333" s="10" t="s">
        <v>161</v>
      </c>
      <c r="CY333" s="10" t="s">
        <v>161</v>
      </c>
      <c r="CZ333" s="10" t="s">
        <v>161</v>
      </c>
      <c r="DA333" s="10" t="s">
        <v>161</v>
      </c>
      <c r="DB333" s="10" t="s">
        <v>161</v>
      </c>
      <c r="DC333" s="10" t="s">
        <v>161</v>
      </c>
      <c r="DD333" s="10" t="s">
        <v>161</v>
      </c>
      <c r="DE333" s="10" t="s">
        <v>161</v>
      </c>
      <c r="DF333" s="10" t="s">
        <v>161</v>
      </c>
      <c r="DG333" s="10" t="s">
        <v>161</v>
      </c>
      <c r="DH333" s="10" t="s">
        <v>161</v>
      </c>
      <c r="DI333" s="10" t="s">
        <v>161</v>
      </c>
      <c r="DJ333" s="10" t="s">
        <v>161</v>
      </c>
      <c r="DK333" s="10" t="s">
        <v>161</v>
      </c>
      <c r="DL333" s="10" t="s">
        <v>161</v>
      </c>
      <c r="DM333" s="10" t="s">
        <v>161</v>
      </c>
      <c r="DN333" s="10" t="s">
        <v>161</v>
      </c>
      <c r="DO333" s="10" t="s">
        <v>161</v>
      </c>
      <c r="DP333" s="10" t="s">
        <v>161</v>
      </c>
      <c r="DQ333" s="10" t="s">
        <v>161</v>
      </c>
      <c r="DR333" s="10" t="s">
        <v>161</v>
      </c>
      <c r="DS333" s="10" t="s">
        <v>161</v>
      </c>
      <c r="DT333" s="10" t="s">
        <v>161</v>
      </c>
      <c r="DU333" s="10" t="s">
        <v>161</v>
      </c>
      <c r="DV333" s="10" t="s">
        <v>161</v>
      </c>
      <c r="DW333" s="10" t="s">
        <v>161</v>
      </c>
      <c r="DX333" s="10" t="s">
        <v>161</v>
      </c>
      <c r="DY333" s="10" t="s">
        <v>161</v>
      </c>
      <c r="DZ333" s="10" t="s">
        <v>161</v>
      </c>
      <c r="EA333" s="10" t="s">
        <v>161</v>
      </c>
      <c r="EB333" s="10" t="s">
        <v>161</v>
      </c>
      <c r="EC333" s="10" t="s">
        <v>161</v>
      </c>
      <c r="ED333" s="10" t="s">
        <v>161</v>
      </c>
      <c r="EE333" s="10" t="s">
        <v>161</v>
      </c>
      <c r="EF333" s="10" t="s">
        <v>161</v>
      </c>
      <c r="EG333" s="10" t="s">
        <v>161</v>
      </c>
      <c r="EH333" s="10" t="s">
        <v>161</v>
      </c>
      <c r="EI333" s="10" t="s">
        <v>161</v>
      </c>
      <c r="EJ333" s="10" t="s">
        <v>161</v>
      </c>
      <c r="EK333" s="10" t="s">
        <v>161</v>
      </c>
      <c r="EL333" s="10" t="s">
        <v>161</v>
      </c>
      <c r="EM333" s="10" t="s">
        <v>161</v>
      </c>
      <c r="EN333" s="10" t="s">
        <v>161</v>
      </c>
      <c r="EO333" s="10" t="s">
        <v>161</v>
      </c>
      <c r="EP333" s="10" t="s">
        <v>161</v>
      </c>
      <c r="EQ333" s="10" t="s">
        <v>161</v>
      </c>
      <c r="ER333" s="10" t="s">
        <v>161</v>
      </c>
      <c r="ES333" s="10" t="s">
        <v>161</v>
      </c>
      <c r="ET333" s="10" t="s">
        <v>161</v>
      </c>
      <c r="EU333" s="10" t="s">
        <v>161</v>
      </c>
      <c r="EV333" s="10" t="s">
        <v>161</v>
      </c>
      <c r="EW333" s="10" t="s">
        <v>161</v>
      </c>
      <c r="EX333" s="10" t="s">
        <v>161</v>
      </c>
      <c r="EY333" s="10" t="s">
        <v>161</v>
      </c>
      <c r="EZ333" s="10" t="s">
        <v>161</v>
      </c>
      <c r="FA333" s="10" t="s">
        <v>161</v>
      </c>
      <c r="FB333" s="10" t="s">
        <v>161</v>
      </c>
      <c r="FC333" s="10" t="s">
        <v>161</v>
      </c>
      <c r="FD333" s="10" t="s">
        <v>161</v>
      </c>
      <c r="FE333" s="10" t="s">
        <v>161</v>
      </c>
      <c r="FF333" s="10" t="s">
        <v>161</v>
      </c>
      <c r="FG333" s="10" t="s">
        <v>161</v>
      </c>
      <c r="FH333">
        <v>0</v>
      </c>
      <c r="FI333">
        <v>0</v>
      </c>
      <c r="FJ333">
        <v>0</v>
      </c>
      <c r="FK333">
        <v>0</v>
      </c>
      <c r="FL333">
        <v>1</v>
      </c>
      <c r="FM333">
        <v>0</v>
      </c>
      <c r="FN333">
        <v>0</v>
      </c>
      <c r="FO333">
        <v>0</v>
      </c>
      <c r="FP333">
        <v>0</v>
      </c>
      <c r="FQ333">
        <v>0</v>
      </c>
      <c r="FR333">
        <v>0</v>
      </c>
      <c r="FS333">
        <v>0</v>
      </c>
      <c r="FT333">
        <v>0</v>
      </c>
      <c r="FU333">
        <v>0</v>
      </c>
      <c r="FV333">
        <v>1</v>
      </c>
      <c r="FW333">
        <v>0</v>
      </c>
      <c r="FX333">
        <v>0</v>
      </c>
      <c r="FY333">
        <v>1</v>
      </c>
      <c r="FZ333">
        <v>0</v>
      </c>
      <c r="GA333">
        <v>0</v>
      </c>
      <c r="GB333">
        <v>0</v>
      </c>
      <c r="GC333">
        <v>0</v>
      </c>
      <c r="GD333">
        <v>0</v>
      </c>
      <c r="GE333">
        <v>0</v>
      </c>
      <c r="GF333">
        <v>0</v>
      </c>
      <c r="GG333">
        <v>0</v>
      </c>
      <c r="GH333">
        <v>0</v>
      </c>
      <c r="GI333">
        <v>0</v>
      </c>
      <c r="GJ333">
        <v>0</v>
      </c>
    </row>
    <row r="334" spans="1:192" x14ac:dyDescent="0.3">
      <c r="A334">
        <v>332</v>
      </c>
      <c r="B334">
        <v>95</v>
      </c>
      <c r="C334">
        <v>1484</v>
      </c>
      <c r="D334" s="10" t="s">
        <v>1144</v>
      </c>
      <c r="E334" s="10" t="s">
        <v>1145</v>
      </c>
      <c r="F334" s="10" t="s">
        <v>161</v>
      </c>
      <c r="G334" s="10" t="s">
        <v>161</v>
      </c>
      <c r="H334" s="10" t="s">
        <v>163</v>
      </c>
      <c r="I334" s="10" t="s">
        <v>163</v>
      </c>
      <c r="J334" s="10" t="s">
        <v>326</v>
      </c>
      <c r="K334">
        <v>2020</v>
      </c>
      <c r="L334" s="10" t="s">
        <v>1146</v>
      </c>
      <c r="M334" s="10" t="s">
        <v>11196</v>
      </c>
      <c r="N334" s="10" t="s">
        <v>11086</v>
      </c>
      <c r="O334" s="10" t="s">
        <v>889</v>
      </c>
      <c r="P334" s="10" t="s">
        <v>1147</v>
      </c>
      <c r="Q334" s="10" t="s">
        <v>11118</v>
      </c>
      <c r="R334" s="10" t="s">
        <v>891</v>
      </c>
      <c r="S334" s="10" t="s">
        <v>169</v>
      </c>
      <c r="T334" s="10" t="s">
        <v>161</v>
      </c>
      <c r="U334" s="10" t="s">
        <v>161</v>
      </c>
      <c r="V334" s="10" t="s">
        <v>161</v>
      </c>
      <c r="W334" s="10" t="s">
        <v>161</v>
      </c>
      <c r="X334" s="10" t="s">
        <v>161</v>
      </c>
      <c r="Y334" s="10" t="s">
        <v>161</v>
      </c>
      <c r="Z334" s="10" t="s">
        <v>161</v>
      </c>
      <c r="AA334" s="10" t="s">
        <v>161</v>
      </c>
      <c r="AB334" s="10" t="s">
        <v>161</v>
      </c>
      <c r="AC334" s="10" t="s">
        <v>161</v>
      </c>
      <c r="AD334" s="10" t="s">
        <v>161</v>
      </c>
      <c r="AE334" s="10" t="s">
        <v>161</v>
      </c>
      <c r="AF334" s="10" t="s">
        <v>161</v>
      </c>
      <c r="AG334" s="10" t="s">
        <v>161</v>
      </c>
      <c r="AH334" s="10" t="s">
        <v>161</v>
      </c>
      <c r="AI334" s="10" t="s">
        <v>161</v>
      </c>
      <c r="AJ334" s="10" t="s">
        <v>161</v>
      </c>
      <c r="AK334" s="10" t="s">
        <v>161</v>
      </c>
      <c r="AL334" s="10" t="s">
        <v>161</v>
      </c>
      <c r="AM334" s="10" t="s">
        <v>161</v>
      </c>
      <c r="AN334" s="10" t="s">
        <v>161</v>
      </c>
      <c r="AO334" s="10" t="s">
        <v>161</v>
      </c>
      <c r="AP334" s="10" t="s">
        <v>161</v>
      </c>
      <c r="AQ334" s="10" t="s">
        <v>161</v>
      </c>
      <c r="AR334" s="10" t="s">
        <v>161</v>
      </c>
      <c r="AS334" s="10" t="s">
        <v>161</v>
      </c>
      <c r="AT334" s="10" t="s">
        <v>161</v>
      </c>
      <c r="AU334" s="10" t="s">
        <v>161</v>
      </c>
      <c r="AV334" s="10" t="s">
        <v>161</v>
      </c>
      <c r="AW334" s="10" t="s">
        <v>161</v>
      </c>
      <c r="AX334" s="10" t="s">
        <v>161</v>
      </c>
      <c r="AY334" s="10" t="s">
        <v>161</v>
      </c>
      <c r="AZ334" s="10" t="s">
        <v>161</v>
      </c>
      <c r="BA334" s="10" t="s">
        <v>161</v>
      </c>
      <c r="BB334" s="10" t="s">
        <v>161</v>
      </c>
      <c r="BC334" s="10" t="s">
        <v>161</v>
      </c>
      <c r="BD334" s="10" t="s">
        <v>161</v>
      </c>
      <c r="BE334" s="10" t="s">
        <v>161</v>
      </c>
      <c r="BF334" s="10" t="s">
        <v>161</v>
      </c>
      <c r="BG334" s="10" t="s">
        <v>161</v>
      </c>
      <c r="BH334" s="10" t="s">
        <v>161</v>
      </c>
      <c r="BI334" s="10" t="s">
        <v>161</v>
      </c>
      <c r="BJ334" s="10" t="s">
        <v>161</v>
      </c>
      <c r="BK334" s="10" t="s">
        <v>161</v>
      </c>
      <c r="BL334" s="10" t="s">
        <v>161</v>
      </c>
      <c r="BM334" s="10" t="s">
        <v>161</v>
      </c>
      <c r="BN334" s="10" t="s">
        <v>161</v>
      </c>
      <c r="BO334" s="10" t="s">
        <v>161</v>
      </c>
      <c r="BP334" s="10" t="s">
        <v>161</v>
      </c>
      <c r="BQ334" s="10" t="s">
        <v>161</v>
      </c>
      <c r="BR334" s="10" t="s">
        <v>161</v>
      </c>
      <c r="BS334" s="10" t="s">
        <v>161</v>
      </c>
      <c r="BT334" s="10" t="s">
        <v>161</v>
      </c>
      <c r="BU334" s="10" t="s">
        <v>161</v>
      </c>
      <c r="BV334" s="10" t="s">
        <v>161</v>
      </c>
      <c r="BW334" s="10" t="s">
        <v>161</v>
      </c>
      <c r="BX334" s="10" t="s">
        <v>161</v>
      </c>
      <c r="BY334" s="10" t="s">
        <v>161</v>
      </c>
      <c r="BZ334" s="10" t="s">
        <v>161</v>
      </c>
      <c r="CA334" s="10" t="s">
        <v>161</v>
      </c>
      <c r="CB334" s="10" t="s">
        <v>161</v>
      </c>
      <c r="CC334" s="10" t="s">
        <v>161</v>
      </c>
      <c r="CD334" s="10" t="s">
        <v>161</v>
      </c>
      <c r="CE334" s="10" t="s">
        <v>161</v>
      </c>
      <c r="CF334" s="10" t="s">
        <v>161</v>
      </c>
      <c r="CG334" s="10" t="s">
        <v>161</v>
      </c>
      <c r="CH334" s="10" t="s">
        <v>161</v>
      </c>
      <c r="CI334" s="10" t="s">
        <v>161</v>
      </c>
      <c r="CJ334" s="10" t="s">
        <v>161</v>
      </c>
      <c r="CK334" s="10" t="s">
        <v>161</v>
      </c>
      <c r="CL334" s="10" t="s">
        <v>161</v>
      </c>
      <c r="CM334" s="10" t="s">
        <v>161</v>
      </c>
      <c r="CN334" s="10" t="s">
        <v>161</v>
      </c>
      <c r="CO334" s="10" t="s">
        <v>161</v>
      </c>
      <c r="CP334" s="10" t="s">
        <v>161</v>
      </c>
      <c r="CQ334" s="10" t="s">
        <v>161</v>
      </c>
      <c r="CR334" s="10" t="s">
        <v>161</v>
      </c>
      <c r="CS334" s="10" t="s">
        <v>161</v>
      </c>
      <c r="CT334" s="10" t="s">
        <v>161</v>
      </c>
      <c r="CU334" s="10" t="s">
        <v>161</v>
      </c>
      <c r="CV334" s="10" t="s">
        <v>161</v>
      </c>
      <c r="CW334" s="10" t="s">
        <v>161</v>
      </c>
      <c r="CX334" s="10" t="s">
        <v>161</v>
      </c>
      <c r="CY334" s="10" t="s">
        <v>161</v>
      </c>
      <c r="CZ334" s="10" t="s">
        <v>161</v>
      </c>
      <c r="DA334" s="10" t="s">
        <v>161</v>
      </c>
      <c r="DB334" s="10" t="s">
        <v>161</v>
      </c>
      <c r="DC334" s="10" t="s">
        <v>161</v>
      </c>
      <c r="DD334" s="10" t="s">
        <v>161</v>
      </c>
      <c r="DE334" s="10" t="s">
        <v>161</v>
      </c>
      <c r="DF334" s="10" t="s">
        <v>161</v>
      </c>
      <c r="DG334" s="10" t="s">
        <v>161</v>
      </c>
      <c r="DH334" s="10" t="s">
        <v>161</v>
      </c>
      <c r="DI334" s="10" t="s">
        <v>161</v>
      </c>
      <c r="DJ334" s="10" t="s">
        <v>161</v>
      </c>
      <c r="DK334" s="10" t="s">
        <v>161</v>
      </c>
      <c r="DL334" s="10" t="s">
        <v>161</v>
      </c>
      <c r="DM334" s="10" t="s">
        <v>161</v>
      </c>
      <c r="DN334" s="10" t="s">
        <v>161</v>
      </c>
      <c r="DO334" s="10" t="s">
        <v>161</v>
      </c>
      <c r="DP334" s="10" t="s">
        <v>161</v>
      </c>
      <c r="DQ334" s="10" t="s">
        <v>161</v>
      </c>
      <c r="DR334" s="10" t="s">
        <v>161</v>
      </c>
      <c r="DS334" s="10" t="s">
        <v>161</v>
      </c>
      <c r="DT334" s="10" t="s">
        <v>161</v>
      </c>
      <c r="DU334" s="10" t="s">
        <v>161</v>
      </c>
      <c r="DV334" s="10" t="s">
        <v>161</v>
      </c>
      <c r="DW334" s="10" t="s">
        <v>161</v>
      </c>
      <c r="DX334" s="10" t="s">
        <v>161</v>
      </c>
      <c r="DY334" s="10" t="s">
        <v>161</v>
      </c>
      <c r="DZ334" s="10" t="s">
        <v>161</v>
      </c>
      <c r="EA334" s="10" t="s">
        <v>161</v>
      </c>
      <c r="EB334" s="10" t="s">
        <v>161</v>
      </c>
      <c r="EC334" s="10" t="s">
        <v>161</v>
      </c>
      <c r="ED334" s="10" t="s">
        <v>161</v>
      </c>
      <c r="EE334" s="10" t="s">
        <v>161</v>
      </c>
      <c r="EF334" s="10" t="s">
        <v>161</v>
      </c>
      <c r="EG334" s="10" t="s">
        <v>161</v>
      </c>
      <c r="EH334" s="10" t="s">
        <v>161</v>
      </c>
      <c r="EI334" s="10" t="s">
        <v>161</v>
      </c>
      <c r="EJ334" s="10" t="s">
        <v>161</v>
      </c>
      <c r="EK334" s="10" t="s">
        <v>161</v>
      </c>
      <c r="EL334" s="10" t="s">
        <v>161</v>
      </c>
      <c r="EM334" s="10" t="s">
        <v>161</v>
      </c>
      <c r="EN334" s="10" t="s">
        <v>161</v>
      </c>
      <c r="EO334" s="10" t="s">
        <v>161</v>
      </c>
      <c r="EP334" s="10" t="s">
        <v>161</v>
      </c>
      <c r="EQ334" s="10" t="s">
        <v>161</v>
      </c>
      <c r="ER334" s="10" t="s">
        <v>161</v>
      </c>
      <c r="ES334" s="10" t="s">
        <v>161</v>
      </c>
      <c r="ET334" s="10" t="s">
        <v>161</v>
      </c>
      <c r="EU334" s="10" t="s">
        <v>161</v>
      </c>
      <c r="EV334" s="10" t="s">
        <v>161</v>
      </c>
      <c r="EW334" s="10" t="s">
        <v>161</v>
      </c>
      <c r="EX334" s="10" t="s">
        <v>161</v>
      </c>
      <c r="EY334" s="10" t="s">
        <v>161</v>
      </c>
      <c r="EZ334" s="10" t="s">
        <v>161</v>
      </c>
      <c r="FA334" s="10" t="s">
        <v>161</v>
      </c>
      <c r="FB334" s="10" t="s">
        <v>161</v>
      </c>
      <c r="FC334" s="10" t="s">
        <v>161</v>
      </c>
      <c r="FD334" s="10" t="s">
        <v>161</v>
      </c>
      <c r="FE334" s="10" t="s">
        <v>161</v>
      </c>
      <c r="FF334" s="10" t="s">
        <v>161</v>
      </c>
      <c r="FG334" s="10" t="s">
        <v>161</v>
      </c>
      <c r="FH334">
        <v>0</v>
      </c>
      <c r="FI334">
        <v>0</v>
      </c>
      <c r="FJ334">
        <v>0</v>
      </c>
      <c r="FK334">
        <v>0</v>
      </c>
      <c r="FL334">
        <v>1</v>
      </c>
      <c r="FM334">
        <v>0</v>
      </c>
      <c r="FN334">
        <v>0</v>
      </c>
      <c r="FO334">
        <v>0</v>
      </c>
      <c r="FP334">
        <v>0</v>
      </c>
      <c r="FQ334">
        <v>0</v>
      </c>
      <c r="FR334">
        <v>0</v>
      </c>
      <c r="FS334">
        <v>0</v>
      </c>
      <c r="FT334">
        <v>0</v>
      </c>
      <c r="FU334">
        <v>0</v>
      </c>
      <c r="FV334">
        <v>1</v>
      </c>
      <c r="FW334">
        <v>0</v>
      </c>
      <c r="FX334">
        <v>0</v>
      </c>
      <c r="FY334">
        <v>1</v>
      </c>
      <c r="FZ334">
        <v>0</v>
      </c>
      <c r="GA334">
        <v>0</v>
      </c>
      <c r="GB334">
        <v>0</v>
      </c>
      <c r="GC334">
        <v>0</v>
      </c>
      <c r="GD334">
        <v>0</v>
      </c>
      <c r="GE334">
        <v>0</v>
      </c>
      <c r="GF334">
        <v>0</v>
      </c>
      <c r="GG334">
        <v>0</v>
      </c>
      <c r="GH334">
        <v>0</v>
      </c>
      <c r="GI334">
        <v>0</v>
      </c>
      <c r="GJ334">
        <v>0</v>
      </c>
    </row>
    <row r="335" spans="1:192" x14ac:dyDescent="0.3">
      <c r="A335">
        <v>333</v>
      </c>
      <c r="B335">
        <v>98</v>
      </c>
      <c r="C335">
        <v>1482</v>
      </c>
      <c r="D335" s="10" t="s">
        <v>1161</v>
      </c>
      <c r="E335" s="10" t="s">
        <v>1162</v>
      </c>
      <c r="F335" s="10" t="s">
        <v>161</v>
      </c>
      <c r="G335" s="10" t="s">
        <v>161</v>
      </c>
      <c r="H335" s="10" t="s">
        <v>163</v>
      </c>
      <c r="I335" s="10" t="s">
        <v>163</v>
      </c>
      <c r="J335" s="10" t="s">
        <v>326</v>
      </c>
      <c r="K335">
        <v>2022</v>
      </c>
      <c r="L335" s="10" t="s">
        <v>1163</v>
      </c>
      <c r="M335" s="10" t="s">
        <v>11085</v>
      </c>
      <c r="N335" s="10" t="s">
        <v>11117</v>
      </c>
      <c r="O335" s="10" t="s">
        <v>1164</v>
      </c>
      <c r="P335" s="10" t="s">
        <v>1165</v>
      </c>
      <c r="Q335" s="10" t="s">
        <v>11214</v>
      </c>
      <c r="R335" s="10" t="s">
        <v>958</v>
      </c>
      <c r="S335" s="10" t="s">
        <v>182</v>
      </c>
      <c r="T335" s="10" t="s">
        <v>1166</v>
      </c>
      <c r="U335" s="10" t="s">
        <v>1165</v>
      </c>
      <c r="V335" s="10" t="s">
        <v>11109</v>
      </c>
      <c r="W335" s="10" t="s">
        <v>958</v>
      </c>
      <c r="X335" s="10" t="s">
        <v>182</v>
      </c>
      <c r="Y335" s="10" t="s">
        <v>1167</v>
      </c>
      <c r="Z335" s="10" t="s">
        <v>1168</v>
      </c>
      <c r="AA335" s="10" t="s">
        <v>11361</v>
      </c>
      <c r="AB335" s="10" t="s">
        <v>958</v>
      </c>
      <c r="AC335" s="10" t="s">
        <v>182</v>
      </c>
      <c r="AD335" s="10" t="s">
        <v>1169</v>
      </c>
      <c r="AE335" s="10" t="s">
        <v>1170</v>
      </c>
      <c r="AF335" s="10" t="s">
        <v>11721</v>
      </c>
      <c r="AG335" s="10" t="s">
        <v>958</v>
      </c>
      <c r="AH335" s="10" t="s">
        <v>182</v>
      </c>
      <c r="AI335" s="10" t="s">
        <v>1171</v>
      </c>
      <c r="AJ335" s="10" t="s">
        <v>1172</v>
      </c>
      <c r="AK335" s="10" t="s">
        <v>11469</v>
      </c>
      <c r="AL335" s="10" t="s">
        <v>958</v>
      </c>
      <c r="AM335" s="10" t="s">
        <v>182</v>
      </c>
      <c r="AN335" s="10" t="s">
        <v>1173</v>
      </c>
      <c r="AO335" s="10" t="s">
        <v>1174</v>
      </c>
      <c r="AP335" s="10" t="s">
        <v>11219</v>
      </c>
      <c r="AQ335" s="10" t="s">
        <v>958</v>
      </c>
      <c r="AR335" s="10" t="s">
        <v>182</v>
      </c>
      <c r="AS335" s="10" t="s">
        <v>161</v>
      </c>
      <c r="AT335" s="10" t="s">
        <v>161</v>
      </c>
      <c r="AU335" s="10" t="s">
        <v>161</v>
      </c>
      <c r="AV335" s="10" t="s">
        <v>161</v>
      </c>
      <c r="AW335" s="10" t="s">
        <v>161</v>
      </c>
      <c r="AX335" s="10" t="s">
        <v>161</v>
      </c>
      <c r="AY335" s="10" t="s">
        <v>161</v>
      </c>
      <c r="AZ335" s="10" t="s">
        <v>161</v>
      </c>
      <c r="BA335" s="10" t="s">
        <v>161</v>
      </c>
      <c r="BB335" s="10" t="s">
        <v>161</v>
      </c>
      <c r="BC335" s="10" t="s">
        <v>161</v>
      </c>
      <c r="BD335" s="10" t="s">
        <v>161</v>
      </c>
      <c r="BE335" s="10" t="s">
        <v>161</v>
      </c>
      <c r="BF335" s="10" t="s">
        <v>161</v>
      </c>
      <c r="BG335" s="10" t="s">
        <v>161</v>
      </c>
      <c r="BH335" s="10" t="s">
        <v>161</v>
      </c>
      <c r="BI335" s="10" t="s">
        <v>161</v>
      </c>
      <c r="BJ335" s="10" t="s">
        <v>161</v>
      </c>
      <c r="BK335" s="10" t="s">
        <v>161</v>
      </c>
      <c r="BL335" s="10" t="s">
        <v>161</v>
      </c>
      <c r="BM335" s="10" t="s">
        <v>161</v>
      </c>
      <c r="BN335" s="10" t="s">
        <v>161</v>
      </c>
      <c r="BO335" s="10" t="s">
        <v>161</v>
      </c>
      <c r="BP335" s="10" t="s">
        <v>161</v>
      </c>
      <c r="BQ335" s="10" t="s">
        <v>161</v>
      </c>
      <c r="BR335" s="10" t="s">
        <v>161</v>
      </c>
      <c r="BS335" s="10" t="s">
        <v>161</v>
      </c>
      <c r="BT335" s="10" t="s">
        <v>161</v>
      </c>
      <c r="BU335" s="10" t="s">
        <v>161</v>
      </c>
      <c r="BV335" s="10" t="s">
        <v>161</v>
      </c>
      <c r="BW335" s="10" t="s">
        <v>161</v>
      </c>
      <c r="BX335" s="10" t="s">
        <v>161</v>
      </c>
      <c r="BY335" s="10" t="s">
        <v>161</v>
      </c>
      <c r="BZ335" s="10" t="s">
        <v>161</v>
      </c>
      <c r="CA335" s="10" t="s">
        <v>161</v>
      </c>
      <c r="CB335" s="10" t="s">
        <v>161</v>
      </c>
      <c r="CC335" s="10" t="s">
        <v>161</v>
      </c>
      <c r="CD335" s="10" t="s">
        <v>161</v>
      </c>
      <c r="CE335" s="10" t="s">
        <v>161</v>
      </c>
      <c r="CF335" s="10" t="s">
        <v>161</v>
      </c>
      <c r="CG335" s="10" t="s">
        <v>161</v>
      </c>
      <c r="CH335" s="10" t="s">
        <v>161</v>
      </c>
      <c r="CI335" s="10" t="s">
        <v>161</v>
      </c>
      <c r="CJ335" s="10" t="s">
        <v>161</v>
      </c>
      <c r="CK335" s="10" t="s">
        <v>161</v>
      </c>
      <c r="CL335" s="10" t="s">
        <v>161</v>
      </c>
      <c r="CM335" s="10" t="s">
        <v>161</v>
      </c>
      <c r="CN335" s="10" t="s">
        <v>161</v>
      </c>
      <c r="CO335" s="10" t="s">
        <v>161</v>
      </c>
      <c r="CP335" s="10" t="s">
        <v>161</v>
      </c>
      <c r="CQ335" s="10" t="s">
        <v>161</v>
      </c>
      <c r="CR335" s="10" t="s">
        <v>161</v>
      </c>
      <c r="CS335" s="10" t="s">
        <v>161</v>
      </c>
      <c r="CT335" s="10" t="s">
        <v>161</v>
      </c>
      <c r="CU335" s="10" t="s">
        <v>161</v>
      </c>
      <c r="CV335" s="10" t="s">
        <v>161</v>
      </c>
      <c r="CW335" s="10" t="s">
        <v>161</v>
      </c>
      <c r="CX335" s="10" t="s">
        <v>161</v>
      </c>
      <c r="CY335" s="10" t="s">
        <v>161</v>
      </c>
      <c r="CZ335" s="10" t="s">
        <v>161</v>
      </c>
      <c r="DA335" s="10" t="s">
        <v>161</v>
      </c>
      <c r="DB335" s="10" t="s">
        <v>161</v>
      </c>
      <c r="DC335" s="10" t="s">
        <v>161</v>
      </c>
      <c r="DD335" s="10" t="s">
        <v>161</v>
      </c>
      <c r="DE335" s="10" t="s">
        <v>161</v>
      </c>
      <c r="DF335" s="10" t="s">
        <v>161</v>
      </c>
      <c r="DG335" s="10" t="s">
        <v>161</v>
      </c>
      <c r="DH335" s="10" t="s">
        <v>161</v>
      </c>
      <c r="DI335" s="10" t="s">
        <v>161</v>
      </c>
      <c r="DJ335" s="10" t="s">
        <v>161</v>
      </c>
      <c r="DK335" s="10" t="s">
        <v>161</v>
      </c>
      <c r="DL335" s="10" t="s">
        <v>161</v>
      </c>
      <c r="DM335" s="10" t="s">
        <v>161</v>
      </c>
      <c r="DN335" s="10" t="s">
        <v>161</v>
      </c>
      <c r="DO335" s="10" t="s">
        <v>161</v>
      </c>
      <c r="DP335" s="10" t="s">
        <v>161</v>
      </c>
      <c r="DQ335" s="10" t="s">
        <v>161</v>
      </c>
      <c r="DR335" s="10" t="s">
        <v>161</v>
      </c>
      <c r="DS335" s="10" t="s">
        <v>161</v>
      </c>
      <c r="DT335" s="10" t="s">
        <v>161</v>
      </c>
      <c r="DU335" s="10" t="s">
        <v>161</v>
      </c>
      <c r="DV335" s="10" t="s">
        <v>161</v>
      </c>
      <c r="DW335" s="10" t="s">
        <v>161</v>
      </c>
      <c r="DX335" s="10" t="s">
        <v>161</v>
      </c>
      <c r="DY335" s="10" t="s">
        <v>161</v>
      </c>
      <c r="DZ335" s="10" t="s">
        <v>161</v>
      </c>
      <c r="EA335" s="10" t="s">
        <v>161</v>
      </c>
      <c r="EB335" s="10" t="s">
        <v>161</v>
      </c>
      <c r="EC335" s="10" t="s">
        <v>161</v>
      </c>
      <c r="ED335" s="10" t="s">
        <v>161</v>
      </c>
      <c r="EE335" s="10" t="s">
        <v>161</v>
      </c>
      <c r="EF335" s="10" t="s">
        <v>161</v>
      </c>
      <c r="EG335" s="10" t="s">
        <v>161</v>
      </c>
      <c r="EH335" s="10" t="s">
        <v>161</v>
      </c>
      <c r="EI335" s="10" t="s">
        <v>161</v>
      </c>
      <c r="EJ335" s="10" t="s">
        <v>161</v>
      </c>
      <c r="EK335" s="10" t="s">
        <v>161</v>
      </c>
      <c r="EL335" s="10" t="s">
        <v>161</v>
      </c>
      <c r="EM335" s="10" t="s">
        <v>161</v>
      </c>
      <c r="EN335" s="10" t="s">
        <v>161</v>
      </c>
      <c r="EO335" s="10" t="s">
        <v>161</v>
      </c>
      <c r="EP335" s="10" t="s">
        <v>161</v>
      </c>
      <c r="EQ335" s="10" t="s">
        <v>161</v>
      </c>
      <c r="ER335" s="10" t="s">
        <v>161</v>
      </c>
      <c r="ES335" s="10" t="s">
        <v>161</v>
      </c>
      <c r="ET335" s="10" t="s">
        <v>161</v>
      </c>
      <c r="EU335" s="10" t="s">
        <v>161</v>
      </c>
      <c r="EV335" s="10" t="s">
        <v>161</v>
      </c>
      <c r="EW335" s="10" t="s">
        <v>161</v>
      </c>
      <c r="EX335" s="10" t="s">
        <v>161</v>
      </c>
      <c r="EY335" s="10" t="s">
        <v>161</v>
      </c>
      <c r="EZ335" s="10" t="s">
        <v>161</v>
      </c>
      <c r="FA335" s="10" t="s">
        <v>161</v>
      </c>
      <c r="FB335" s="10" t="s">
        <v>161</v>
      </c>
      <c r="FC335" s="10" t="s">
        <v>161</v>
      </c>
      <c r="FD335" s="10" t="s">
        <v>161</v>
      </c>
      <c r="FE335" s="10" t="s">
        <v>161</v>
      </c>
      <c r="FF335" s="10" t="s">
        <v>161</v>
      </c>
      <c r="FG335" s="10" t="s">
        <v>161</v>
      </c>
      <c r="FH335">
        <v>0</v>
      </c>
      <c r="FI335">
        <v>0</v>
      </c>
      <c r="FJ335">
        <v>0</v>
      </c>
      <c r="FK335">
        <v>0</v>
      </c>
      <c r="FL335">
        <v>1</v>
      </c>
      <c r="FM335">
        <v>0</v>
      </c>
      <c r="FN335">
        <v>0</v>
      </c>
      <c r="FO335">
        <v>0</v>
      </c>
      <c r="FP335">
        <v>0</v>
      </c>
      <c r="FQ335">
        <v>0</v>
      </c>
      <c r="FR335">
        <v>0</v>
      </c>
      <c r="FS335">
        <v>0</v>
      </c>
      <c r="FT335">
        <v>0</v>
      </c>
      <c r="FU335">
        <v>0</v>
      </c>
      <c r="FV335">
        <v>1</v>
      </c>
      <c r="FW335">
        <v>0</v>
      </c>
      <c r="FX335">
        <v>0</v>
      </c>
      <c r="FY335">
        <v>1</v>
      </c>
      <c r="FZ335">
        <v>0</v>
      </c>
      <c r="GA335">
        <v>0</v>
      </c>
      <c r="GB335">
        <v>0</v>
      </c>
      <c r="GC335">
        <v>0</v>
      </c>
      <c r="GD335">
        <v>0</v>
      </c>
      <c r="GE335">
        <v>0</v>
      </c>
      <c r="GF335">
        <v>0</v>
      </c>
      <c r="GG335">
        <v>0</v>
      </c>
      <c r="GH335">
        <v>0</v>
      </c>
      <c r="GI335">
        <v>0</v>
      </c>
      <c r="GJ335">
        <v>0</v>
      </c>
    </row>
    <row r="336" spans="1:192" x14ac:dyDescent="0.3">
      <c r="A336">
        <v>334</v>
      </c>
      <c r="B336">
        <v>99</v>
      </c>
      <c r="C336">
        <v>1481</v>
      </c>
      <c r="D336" s="10" t="s">
        <v>1175</v>
      </c>
      <c r="E336" s="10" t="s">
        <v>1176</v>
      </c>
      <c r="F336" s="10" t="s">
        <v>161</v>
      </c>
      <c r="G336" s="10" t="s">
        <v>161</v>
      </c>
      <c r="H336" s="10" t="s">
        <v>163</v>
      </c>
      <c r="I336" s="10" t="s">
        <v>163</v>
      </c>
      <c r="J336" s="10" t="s">
        <v>326</v>
      </c>
      <c r="K336">
        <v>2021</v>
      </c>
      <c r="L336" s="10" t="s">
        <v>1177</v>
      </c>
      <c r="M336" s="10" t="s">
        <v>11163</v>
      </c>
      <c r="N336" s="10" t="s">
        <v>11081</v>
      </c>
      <c r="O336" s="10" t="s">
        <v>1178</v>
      </c>
      <c r="P336" s="10" t="s">
        <v>1179</v>
      </c>
      <c r="Q336" s="10" t="s">
        <v>11115</v>
      </c>
      <c r="R336" s="10" t="s">
        <v>185</v>
      </c>
      <c r="S336" s="10" t="s">
        <v>182</v>
      </c>
      <c r="T336" s="10" t="s">
        <v>1180</v>
      </c>
      <c r="U336" s="10" t="s">
        <v>1181</v>
      </c>
      <c r="V336" s="10" t="s">
        <v>11738</v>
      </c>
      <c r="W336" s="10" t="s">
        <v>185</v>
      </c>
      <c r="X336" s="10" t="s">
        <v>182</v>
      </c>
      <c r="Y336" s="10" t="s">
        <v>1182</v>
      </c>
      <c r="Z336" s="10" t="s">
        <v>1183</v>
      </c>
      <c r="AA336" s="10" t="s">
        <v>11451</v>
      </c>
      <c r="AB336" s="10" t="s">
        <v>185</v>
      </c>
      <c r="AC336" s="10" t="s">
        <v>182</v>
      </c>
      <c r="AD336" s="10" t="s">
        <v>161</v>
      </c>
      <c r="AE336" s="10" t="s">
        <v>161</v>
      </c>
      <c r="AF336" s="10" t="s">
        <v>161</v>
      </c>
      <c r="AG336" s="10" t="s">
        <v>161</v>
      </c>
      <c r="AH336" s="10" t="s">
        <v>161</v>
      </c>
      <c r="AI336" s="10" t="s">
        <v>161</v>
      </c>
      <c r="AJ336" s="10" t="s">
        <v>161</v>
      </c>
      <c r="AK336" s="10" t="s">
        <v>161</v>
      </c>
      <c r="AL336" s="10" t="s">
        <v>161</v>
      </c>
      <c r="AM336" s="10" t="s">
        <v>161</v>
      </c>
      <c r="AN336" s="10" t="s">
        <v>161</v>
      </c>
      <c r="AO336" s="10" t="s">
        <v>161</v>
      </c>
      <c r="AP336" s="10" t="s">
        <v>161</v>
      </c>
      <c r="AQ336" s="10" t="s">
        <v>161</v>
      </c>
      <c r="AR336" s="10" t="s">
        <v>161</v>
      </c>
      <c r="AS336" s="10" t="s">
        <v>161</v>
      </c>
      <c r="AT336" s="10" t="s">
        <v>161</v>
      </c>
      <c r="AU336" s="10" t="s">
        <v>161</v>
      </c>
      <c r="AV336" s="10" t="s">
        <v>161</v>
      </c>
      <c r="AW336" s="10" t="s">
        <v>161</v>
      </c>
      <c r="AX336" s="10" t="s">
        <v>161</v>
      </c>
      <c r="AY336" s="10" t="s">
        <v>161</v>
      </c>
      <c r="AZ336" s="10" t="s">
        <v>161</v>
      </c>
      <c r="BA336" s="10" t="s">
        <v>161</v>
      </c>
      <c r="BB336" s="10" t="s">
        <v>161</v>
      </c>
      <c r="BC336" s="10" t="s">
        <v>161</v>
      </c>
      <c r="BD336" s="10" t="s">
        <v>161</v>
      </c>
      <c r="BE336" s="10" t="s">
        <v>161</v>
      </c>
      <c r="BF336" s="10" t="s">
        <v>161</v>
      </c>
      <c r="BG336" s="10" t="s">
        <v>161</v>
      </c>
      <c r="BH336" s="10" t="s">
        <v>161</v>
      </c>
      <c r="BI336" s="10" t="s">
        <v>161</v>
      </c>
      <c r="BJ336" s="10" t="s">
        <v>161</v>
      </c>
      <c r="BK336" s="10" t="s">
        <v>161</v>
      </c>
      <c r="BL336" s="10" t="s">
        <v>161</v>
      </c>
      <c r="BM336" s="10" t="s">
        <v>161</v>
      </c>
      <c r="BN336" s="10" t="s">
        <v>161</v>
      </c>
      <c r="BO336" s="10" t="s">
        <v>161</v>
      </c>
      <c r="BP336" s="10" t="s">
        <v>161</v>
      </c>
      <c r="BQ336" s="10" t="s">
        <v>161</v>
      </c>
      <c r="BR336" s="10" t="s">
        <v>161</v>
      </c>
      <c r="BS336" s="10" t="s">
        <v>161</v>
      </c>
      <c r="BT336" s="10" t="s">
        <v>161</v>
      </c>
      <c r="BU336" s="10" t="s">
        <v>161</v>
      </c>
      <c r="BV336" s="10" t="s">
        <v>161</v>
      </c>
      <c r="BW336" s="10" t="s">
        <v>161</v>
      </c>
      <c r="BX336" s="10" t="s">
        <v>161</v>
      </c>
      <c r="BY336" s="10" t="s">
        <v>161</v>
      </c>
      <c r="BZ336" s="10" t="s">
        <v>161</v>
      </c>
      <c r="CA336" s="10" t="s">
        <v>161</v>
      </c>
      <c r="CB336" s="10" t="s">
        <v>161</v>
      </c>
      <c r="CC336" s="10" t="s">
        <v>161</v>
      </c>
      <c r="CD336" s="10" t="s">
        <v>161</v>
      </c>
      <c r="CE336" s="10" t="s">
        <v>161</v>
      </c>
      <c r="CF336" s="10" t="s">
        <v>161</v>
      </c>
      <c r="CG336" s="10" t="s">
        <v>161</v>
      </c>
      <c r="CH336" s="10" t="s">
        <v>161</v>
      </c>
      <c r="CI336" s="10" t="s">
        <v>161</v>
      </c>
      <c r="CJ336" s="10" t="s">
        <v>161</v>
      </c>
      <c r="CK336" s="10" t="s">
        <v>161</v>
      </c>
      <c r="CL336" s="10" t="s">
        <v>161</v>
      </c>
      <c r="CM336" s="10" t="s">
        <v>161</v>
      </c>
      <c r="CN336" s="10" t="s">
        <v>161</v>
      </c>
      <c r="CO336" s="10" t="s">
        <v>161</v>
      </c>
      <c r="CP336" s="10" t="s">
        <v>161</v>
      </c>
      <c r="CQ336" s="10" t="s">
        <v>161</v>
      </c>
      <c r="CR336" s="10" t="s">
        <v>161</v>
      </c>
      <c r="CS336" s="10" t="s">
        <v>161</v>
      </c>
      <c r="CT336" s="10" t="s">
        <v>161</v>
      </c>
      <c r="CU336" s="10" t="s">
        <v>161</v>
      </c>
      <c r="CV336" s="10" t="s">
        <v>161</v>
      </c>
      <c r="CW336" s="10" t="s">
        <v>161</v>
      </c>
      <c r="CX336" s="10" t="s">
        <v>161</v>
      </c>
      <c r="CY336" s="10" t="s">
        <v>161</v>
      </c>
      <c r="CZ336" s="10" t="s">
        <v>161</v>
      </c>
      <c r="DA336" s="10" t="s">
        <v>161</v>
      </c>
      <c r="DB336" s="10" t="s">
        <v>161</v>
      </c>
      <c r="DC336" s="10" t="s">
        <v>161</v>
      </c>
      <c r="DD336" s="10" t="s">
        <v>161</v>
      </c>
      <c r="DE336" s="10" t="s">
        <v>161</v>
      </c>
      <c r="DF336" s="10" t="s">
        <v>161</v>
      </c>
      <c r="DG336" s="10" t="s">
        <v>161</v>
      </c>
      <c r="DH336" s="10" t="s">
        <v>161</v>
      </c>
      <c r="DI336" s="10" t="s">
        <v>161</v>
      </c>
      <c r="DJ336" s="10" t="s">
        <v>161</v>
      </c>
      <c r="DK336" s="10" t="s">
        <v>161</v>
      </c>
      <c r="DL336" s="10" t="s">
        <v>161</v>
      </c>
      <c r="DM336" s="10" t="s">
        <v>161</v>
      </c>
      <c r="DN336" s="10" t="s">
        <v>161</v>
      </c>
      <c r="DO336" s="10" t="s">
        <v>161</v>
      </c>
      <c r="DP336" s="10" t="s">
        <v>161</v>
      </c>
      <c r="DQ336" s="10" t="s">
        <v>161</v>
      </c>
      <c r="DR336" s="10" t="s">
        <v>161</v>
      </c>
      <c r="DS336" s="10" t="s">
        <v>161</v>
      </c>
      <c r="DT336" s="10" t="s">
        <v>161</v>
      </c>
      <c r="DU336" s="10" t="s">
        <v>161</v>
      </c>
      <c r="DV336" s="10" t="s">
        <v>161</v>
      </c>
      <c r="DW336" s="10" t="s">
        <v>161</v>
      </c>
      <c r="DX336" s="10" t="s">
        <v>161</v>
      </c>
      <c r="DY336" s="10" t="s">
        <v>161</v>
      </c>
      <c r="DZ336" s="10" t="s">
        <v>161</v>
      </c>
      <c r="EA336" s="10" t="s">
        <v>161</v>
      </c>
      <c r="EB336" s="10" t="s">
        <v>161</v>
      </c>
      <c r="EC336" s="10" t="s">
        <v>161</v>
      </c>
      <c r="ED336" s="10" t="s">
        <v>161</v>
      </c>
      <c r="EE336" s="10" t="s">
        <v>161</v>
      </c>
      <c r="EF336" s="10" t="s">
        <v>161</v>
      </c>
      <c r="EG336" s="10" t="s">
        <v>161</v>
      </c>
      <c r="EH336" s="10" t="s">
        <v>161</v>
      </c>
      <c r="EI336" s="10" t="s">
        <v>161</v>
      </c>
      <c r="EJ336" s="10" t="s">
        <v>161</v>
      </c>
      <c r="EK336" s="10" t="s">
        <v>161</v>
      </c>
      <c r="EL336" s="10" t="s">
        <v>161</v>
      </c>
      <c r="EM336" s="10" t="s">
        <v>161</v>
      </c>
      <c r="EN336" s="10" t="s">
        <v>161</v>
      </c>
      <c r="EO336" s="10" t="s">
        <v>161</v>
      </c>
      <c r="EP336" s="10" t="s">
        <v>161</v>
      </c>
      <c r="EQ336" s="10" t="s">
        <v>161</v>
      </c>
      <c r="ER336" s="10" t="s">
        <v>161</v>
      </c>
      <c r="ES336" s="10" t="s">
        <v>161</v>
      </c>
      <c r="ET336" s="10" t="s">
        <v>161</v>
      </c>
      <c r="EU336" s="10" t="s">
        <v>161</v>
      </c>
      <c r="EV336" s="10" t="s">
        <v>161</v>
      </c>
      <c r="EW336" s="10" t="s">
        <v>161</v>
      </c>
      <c r="EX336" s="10" t="s">
        <v>161</v>
      </c>
      <c r="EY336" s="10" t="s">
        <v>161</v>
      </c>
      <c r="EZ336" s="10" t="s">
        <v>161</v>
      </c>
      <c r="FA336" s="10" t="s">
        <v>161</v>
      </c>
      <c r="FB336" s="10" t="s">
        <v>161</v>
      </c>
      <c r="FC336" s="10" t="s">
        <v>161</v>
      </c>
      <c r="FD336" s="10" t="s">
        <v>161</v>
      </c>
      <c r="FE336" s="10" t="s">
        <v>161</v>
      </c>
      <c r="FF336" s="10" t="s">
        <v>161</v>
      </c>
      <c r="FG336" s="10" t="s">
        <v>161</v>
      </c>
      <c r="FH336">
        <v>0</v>
      </c>
      <c r="FI336">
        <v>0</v>
      </c>
      <c r="FJ336">
        <v>0</v>
      </c>
      <c r="FK336">
        <v>0</v>
      </c>
      <c r="FL336">
        <v>1</v>
      </c>
      <c r="FM336">
        <v>0</v>
      </c>
      <c r="FN336">
        <v>0</v>
      </c>
      <c r="FO336">
        <v>0</v>
      </c>
      <c r="FP336">
        <v>0</v>
      </c>
      <c r="FQ336">
        <v>0</v>
      </c>
      <c r="FR336">
        <v>0</v>
      </c>
      <c r="FS336">
        <v>0</v>
      </c>
      <c r="FT336">
        <v>0</v>
      </c>
      <c r="FU336">
        <v>0</v>
      </c>
      <c r="FV336">
        <v>1</v>
      </c>
      <c r="FW336">
        <v>0</v>
      </c>
      <c r="FX336">
        <v>0</v>
      </c>
      <c r="FY336">
        <v>1</v>
      </c>
      <c r="FZ336">
        <v>0</v>
      </c>
      <c r="GA336">
        <v>0</v>
      </c>
      <c r="GB336">
        <v>0</v>
      </c>
      <c r="GC336">
        <v>0</v>
      </c>
      <c r="GD336">
        <v>0</v>
      </c>
      <c r="GE336">
        <v>0</v>
      </c>
      <c r="GF336">
        <v>0</v>
      </c>
      <c r="GG336">
        <v>0</v>
      </c>
      <c r="GH336">
        <v>0</v>
      </c>
      <c r="GI336">
        <v>0</v>
      </c>
      <c r="GJ336">
        <v>0</v>
      </c>
    </row>
    <row r="337" spans="1:192" x14ac:dyDescent="0.3">
      <c r="A337">
        <v>335</v>
      </c>
      <c r="B337">
        <v>102</v>
      </c>
      <c r="C337">
        <v>1479</v>
      </c>
      <c r="D337" s="10" t="s">
        <v>1202</v>
      </c>
      <c r="E337" s="10" t="s">
        <v>1203</v>
      </c>
      <c r="F337" s="10" t="s">
        <v>161</v>
      </c>
      <c r="G337" s="10" t="s">
        <v>161</v>
      </c>
      <c r="H337" s="10" t="s">
        <v>11007</v>
      </c>
      <c r="I337" s="10" t="s">
        <v>11007</v>
      </c>
      <c r="J337" s="10" t="s">
        <v>326</v>
      </c>
      <c r="K337">
        <v>2022</v>
      </c>
      <c r="L337" s="10" t="s">
        <v>1204</v>
      </c>
      <c r="M337" s="10" t="s">
        <v>11112</v>
      </c>
      <c r="N337" s="10" t="s">
        <v>11117</v>
      </c>
      <c r="O337" s="10" t="s">
        <v>1205</v>
      </c>
      <c r="P337" s="10" t="s">
        <v>1206</v>
      </c>
      <c r="Q337" s="10" t="s">
        <v>11739</v>
      </c>
      <c r="R337" s="10" t="s">
        <v>1207</v>
      </c>
      <c r="S337" s="10" t="s">
        <v>462</v>
      </c>
      <c r="T337" s="10" t="s">
        <v>1208</v>
      </c>
      <c r="U337" s="10" t="s">
        <v>1209</v>
      </c>
      <c r="V337" s="10" t="s">
        <v>11740</v>
      </c>
      <c r="W337" s="10" t="s">
        <v>1207</v>
      </c>
      <c r="X337" s="10" t="s">
        <v>462</v>
      </c>
      <c r="Y337" s="10" t="s">
        <v>1210</v>
      </c>
      <c r="Z337" s="10" t="s">
        <v>1211</v>
      </c>
      <c r="AA337" s="10" t="s">
        <v>11523</v>
      </c>
      <c r="AB337" s="10" t="s">
        <v>1207</v>
      </c>
      <c r="AC337" s="10" t="s">
        <v>462</v>
      </c>
      <c r="AD337" s="10" t="s">
        <v>1212</v>
      </c>
      <c r="AE337" s="10" t="s">
        <v>197</v>
      </c>
      <c r="AF337" s="10" t="s">
        <v>11112</v>
      </c>
      <c r="AG337" s="10" t="s">
        <v>1207</v>
      </c>
      <c r="AH337" s="10" t="s">
        <v>462</v>
      </c>
      <c r="AI337" s="10" t="s">
        <v>1213</v>
      </c>
      <c r="AJ337" s="10" t="s">
        <v>1214</v>
      </c>
      <c r="AK337" s="10" t="s">
        <v>11741</v>
      </c>
      <c r="AL337" s="10" t="s">
        <v>1207</v>
      </c>
      <c r="AM337" s="10" t="s">
        <v>462</v>
      </c>
      <c r="AN337" s="10" t="s">
        <v>1215</v>
      </c>
      <c r="AO337" s="10" t="s">
        <v>1199</v>
      </c>
      <c r="AP337" s="10" t="s">
        <v>11742</v>
      </c>
      <c r="AQ337" s="10" t="s">
        <v>471</v>
      </c>
      <c r="AR337" s="10" t="s">
        <v>182</v>
      </c>
      <c r="AS337" s="10" t="s">
        <v>161</v>
      </c>
      <c r="AT337" s="10" t="s">
        <v>161</v>
      </c>
      <c r="AU337" s="10" t="s">
        <v>161</v>
      </c>
      <c r="AV337" s="10" t="s">
        <v>161</v>
      </c>
      <c r="AW337" s="10" t="s">
        <v>161</v>
      </c>
      <c r="AX337" s="10" t="s">
        <v>161</v>
      </c>
      <c r="AY337" s="10" t="s">
        <v>161</v>
      </c>
      <c r="AZ337" s="10" t="s">
        <v>161</v>
      </c>
      <c r="BA337" s="10" t="s">
        <v>161</v>
      </c>
      <c r="BB337" s="10" t="s">
        <v>161</v>
      </c>
      <c r="BC337" s="10" t="s">
        <v>161</v>
      </c>
      <c r="BD337" s="10" t="s">
        <v>161</v>
      </c>
      <c r="BE337" s="10" t="s">
        <v>161</v>
      </c>
      <c r="BF337" s="10" t="s">
        <v>161</v>
      </c>
      <c r="BG337" s="10" t="s">
        <v>161</v>
      </c>
      <c r="BH337" s="10" t="s">
        <v>161</v>
      </c>
      <c r="BI337" s="10" t="s">
        <v>161</v>
      </c>
      <c r="BJ337" s="10" t="s">
        <v>161</v>
      </c>
      <c r="BK337" s="10" t="s">
        <v>161</v>
      </c>
      <c r="BL337" s="10" t="s">
        <v>161</v>
      </c>
      <c r="BM337" s="10" t="s">
        <v>161</v>
      </c>
      <c r="BN337" s="10" t="s">
        <v>161</v>
      </c>
      <c r="BO337" s="10" t="s">
        <v>161</v>
      </c>
      <c r="BP337" s="10" t="s">
        <v>161</v>
      </c>
      <c r="BQ337" s="10" t="s">
        <v>161</v>
      </c>
      <c r="BR337" s="10" t="s">
        <v>161</v>
      </c>
      <c r="BS337" s="10" t="s">
        <v>161</v>
      </c>
      <c r="BT337" s="10" t="s">
        <v>161</v>
      </c>
      <c r="BU337" s="10" t="s">
        <v>161</v>
      </c>
      <c r="BV337" s="10" t="s">
        <v>161</v>
      </c>
      <c r="BW337" s="10" t="s">
        <v>161</v>
      </c>
      <c r="BX337" s="10" t="s">
        <v>161</v>
      </c>
      <c r="BY337" s="10" t="s">
        <v>161</v>
      </c>
      <c r="BZ337" s="10" t="s">
        <v>161</v>
      </c>
      <c r="CA337" s="10" t="s">
        <v>161</v>
      </c>
      <c r="CB337" s="10" t="s">
        <v>161</v>
      </c>
      <c r="CC337" s="10" t="s">
        <v>161</v>
      </c>
      <c r="CD337" s="10" t="s">
        <v>161</v>
      </c>
      <c r="CE337" s="10" t="s">
        <v>161</v>
      </c>
      <c r="CF337" s="10" t="s">
        <v>161</v>
      </c>
      <c r="CG337" s="10" t="s">
        <v>161</v>
      </c>
      <c r="CH337" s="10" t="s">
        <v>161</v>
      </c>
      <c r="CI337" s="10" t="s">
        <v>161</v>
      </c>
      <c r="CJ337" s="10" t="s">
        <v>161</v>
      </c>
      <c r="CK337" s="10" t="s">
        <v>161</v>
      </c>
      <c r="CL337" s="10" t="s">
        <v>161</v>
      </c>
      <c r="CM337" s="10" t="s">
        <v>161</v>
      </c>
      <c r="CN337" s="10" t="s">
        <v>161</v>
      </c>
      <c r="CO337" s="10" t="s">
        <v>161</v>
      </c>
      <c r="CP337" s="10" t="s">
        <v>161</v>
      </c>
      <c r="CQ337" s="10" t="s">
        <v>161</v>
      </c>
      <c r="CR337" s="10" t="s">
        <v>161</v>
      </c>
      <c r="CS337" s="10" t="s">
        <v>161</v>
      </c>
      <c r="CT337" s="10" t="s">
        <v>161</v>
      </c>
      <c r="CU337" s="10" t="s">
        <v>161</v>
      </c>
      <c r="CV337" s="10" t="s">
        <v>161</v>
      </c>
      <c r="CW337" s="10" t="s">
        <v>161</v>
      </c>
      <c r="CX337" s="10" t="s">
        <v>161</v>
      </c>
      <c r="CY337" s="10" t="s">
        <v>161</v>
      </c>
      <c r="CZ337" s="10" t="s">
        <v>161</v>
      </c>
      <c r="DA337" s="10" t="s">
        <v>161</v>
      </c>
      <c r="DB337" s="10" t="s">
        <v>161</v>
      </c>
      <c r="DC337" s="10" t="s">
        <v>161</v>
      </c>
      <c r="DD337" s="10" t="s">
        <v>161</v>
      </c>
      <c r="DE337" s="10" t="s">
        <v>161</v>
      </c>
      <c r="DF337" s="10" t="s">
        <v>161</v>
      </c>
      <c r="DG337" s="10" t="s">
        <v>161</v>
      </c>
      <c r="DH337" s="10" t="s">
        <v>161</v>
      </c>
      <c r="DI337" s="10" t="s">
        <v>161</v>
      </c>
      <c r="DJ337" s="10" t="s">
        <v>161</v>
      </c>
      <c r="DK337" s="10" t="s">
        <v>161</v>
      </c>
      <c r="DL337" s="10" t="s">
        <v>161</v>
      </c>
      <c r="DM337" s="10" t="s">
        <v>161</v>
      </c>
      <c r="DN337" s="10" t="s">
        <v>161</v>
      </c>
      <c r="DO337" s="10" t="s">
        <v>161</v>
      </c>
      <c r="DP337" s="10" t="s">
        <v>161</v>
      </c>
      <c r="DQ337" s="10" t="s">
        <v>161</v>
      </c>
      <c r="DR337" s="10" t="s">
        <v>161</v>
      </c>
      <c r="DS337" s="10" t="s">
        <v>161</v>
      </c>
      <c r="DT337" s="10" t="s">
        <v>161</v>
      </c>
      <c r="DU337" s="10" t="s">
        <v>161</v>
      </c>
      <c r="DV337" s="10" t="s">
        <v>161</v>
      </c>
      <c r="DW337" s="10" t="s">
        <v>161</v>
      </c>
      <c r="DX337" s="10" t="s">
        <v>161</v>
      </c>
      <c r="DY337" s="10" t="s">
        <v>161</v>
      </c>
      <c r="DZ337" s="10" t="s">
        <v>161</v>
      </c>
      <c r="EA337" s="10" t="s">
        <v>161</v>
      </c>
      <c r="EB337" s="10" t="s">
        <v>161</v>
      </c>
      <c r="EC337" s="10" t="s">
        <v>161</v>
      </c>
      <c r="ED337" s="10" t="s">
        <v>161</v>
      </c>
      <c r="EE337" s="10" t="s">
        <v>161</v>
      </c>
      <c r="EF337" s="10" t="s">
        <v>161</v>
      </c>
      <c r="EG337" s="10" t="s">
        <v>161</v>
      </c>
      <c r="EH337" s="10" t="s">
        <v>161</v>
      </c>
      <c r="EI337" s="10" t="s">
        <v>161</v>
      </c>
      <c r="EJ337" s="10" t="s">
        <v>161</v>
      </c>
      <c r="EK337" s="10" t="s">
        <v>161</v>
      </c>
      <c r="EL337" s="10" t="s">
        <v>161</v>
      </c>
      <c r="EM337" s="10" t="s">
        <v>161</v>
      </c>
      <c r="EN337" s="10" t="s">
        <v>161</v>
      </c>
      <c r="EO337" s="10" t="s">
        <v>161</v>
      </c>
      <c r="EP337" s="10" t="s">
        <v>161</v>
      </c>
      <c r="EQ337" s="10" t="s">
        <v>161</v>
      </c>
      <c r="ER337" s="10" t="s">
        <v>161</v>
      </c>
      <c r="ES337" s="10" t="s">
        <v>161</v>
      </c>
      <c r="ET337" s="10" t="s">
        <v>161</v>
      </c>
      <c r="EU337" s="10" t="s">
        <v>161</v>
      </c>
      <c r="EV337" s="10" t="s">
        <v>161</v>
      </c>
      <c r="EW337" s="10" t="s">
        <v>161</v>
      </c>
      <c r="EX337" s="10" t="s">
        <v>161</v>
      </c>
      <c r="EY337" s="10" t="s">
        <v>161</v>
      </c>
      <c r="EZ337" s="10" t="s">
        <v>161</v>
      </c>
      <c r="FA337" s="10" t="s">
        <v>161</v>
      </c>
      <c r="FB337" s="10" t="s">
        <v>161</v>
      </c>
      <c r="FC337" s="10" t="s">
        <v>161</v>
      </c>
      <c r="FD337" s="10" t="s">
        <v>161</v>
      </c>
      <c r="FE337" s="10" t="s">
        <v>161</v>
      </c>
      <c r="FF337" s="10" t="s">
        <v>161</v>
      </c>
      <c r="FG337" s="10" t="s">
        <v>161</v>
      </c>
      <c r="FH337">
        <v>0</v>
      </c>
      <c r="FI337">
        <v>0</v>
      </c>
      <c r="FJ337">
        <v>0</v>
      </c>
      <c r="FK337">
        <v>0</v>
      </c>
      <c r="FL337">
        <v>1</v>
      </c>
      <c r="FM337">
        <v>0</v>
      </c>
      <c r="FN337">
        <v>0</v>
      </c>
      <c r="FO337">
        <v>0</v>
      </c>
      <c r="FP337">
        <v>0</v>
      </c>
      <c r="FQ337">
        <v>0</v>
      </c>
      <c r="FR337">
        <v>0</v>
      </c>
      <c r="FS337">
        <v>0</v>
      </c>
      <c r="FT337">
        <v>0</v>
      </c>
      <c r="FU337">
        <v>0</v>
      </c>
      <c r="FV337">
        <v>1</v>
      </c>
      <c r="FW337">
        <v>0</v>
      </c>
      <c r="FX337">
        <v>0</v>
      </c>
      <c r="FY337">
        <v>0</v>
      </c>
      <c r="FZ337">
        <v>0</v>
      </c>
      <c r="GA337">
        <v>0</v>
      </c>
      <c r="GB337">
        <v>0</v>
      </c>
      <c r="GC337">
        <v>0</v>
      </c>
      <c r="GD337">
        <v>0</v>
      </c>
      <c r="GE337">
        <v>1</v>
      </c>
      <c r="GF337">
        <v>0</v>
      </c>
      <c r="GG337">
        <v>0</v>
      </c>
      <c r="GH337">
        <v>0</v>
      </c>
      <c r="GI337">
        <v>0</v>
      </c>
      <c r="GJ337">
        <v>0</v>
      </c>
    </row>
    <row r="338" spans="1:192" x14ac:dyDescent="0.3">
      <c r="A338">
        <v>336</v>
      </c>
      <c r="B338">
        <v>103</v>
      </c>
      <c r="C338">
        <v>1478</v>
      </c>
      <c r="D338" s="10" t="s">
        <v>1216</v>
      </c>
      <c r="E338" s="10" t="s">
        <v>1217</v>
      </c>
      <c r="F338" s="10" t="s">
        <v>161</v>
      </c>
      <c r="G338" s="10" t="s">
        <v>161</v>
      </c>
      <c r="H338" s="10" t="s">
        <v>163</v>
      </c>
      <c r="I338" s="10" t="s">
        <v>163</v>
      </c>
      <c r="J338" s="10" t="s">
        <v>326</v>
      </c>
      <c r="K338">
        <v>2019</v>
      </c>
      <c r="L338" s="10" t="s">
        <v>1218</v>
      </c>
      <c r="M338" s="10" t="s">
        <v>11603</v>
      </c>
      <c r="N338" s="10" t="s">
        <v>11088</v>
      </c>
      <c r="O338" s="10" t="s">
        <v>1219</v>
      </c>
      <c r="P338" s="10" t="s">
        <v>1220</v>
      </c>
      <c r="Q338" s="10" t="s">
        <v>11743</v>
      </c>
      <c r="R338" s="10" t="s">
        <v>1221</v>
      </c>
      <c r="S338" s="10" t="s">
        <v>182</v>
      </c>
      <c r="T338" s="10" t="s">
        <v>1222</v>
      </c>
      <c r="U338" s="10" t="s">
        <v>1223</v>
      </c>
      <c r="V338" s="10" t="s">
        <v>11744</v>
      </c>
      <c r="W338" s="10" t="s">
        <v>1224</v>
      </c>
      <c r="X338" s="10" t="s">
        <v>182</v>
      </c>
      <c r="Y338" s="10" t="s">
        <v>1225</v>
      </c>
      <c r="Z338" s="10" t="s">
        <v>1139</v>
      </c>
      <c r="AA338" s="10" t="s">
        <v>11745</v>
      </c>
      <c r="AB338" s="10" t="s">
        <v>1226</v>
      </c>
      <c r="AC338" s="10" t="s">
        <v>182</v>
      </c>
      <c r="AD338" s="10" t="s">
        <v>437</v>
      </c>
      <c r="AE338" s="10" t="s">
        <v>1227</v>
      </c>
      <c r="AF338" s="10" t="s">
        <v>11341</v>
      </c>
      <c r="AG338" s="10" t="s">
        <v>1228</v>
      </c>
      <c r="AH338" s="10" t="s">
        <v>182</v>
      </c>
      <c r="AI338" s="10" t="s">
        <v>1229</v>
      </c>
      <c r="AJ338" s="10" t="s">
        <v>1230</v>
      </c>
      <c r="AK338" s="10" t="s">
        <v>11746</v>
      </c>
      <c r="AL338" s="10" t="s">
        <v>872</v>
      </c>
      <c r="AM338" s="10" t="s">
        <v>182</v>
      </c>
      <c r="AN338" s="10" t="s">
        <v>161</v>
      </c>
      <c r="AO338" s="10" t="s">
        <v>161</v>
      </c>
      <c r="AP338" s="10" t="s">
        <v>161</v>
      </c>
      <c r="AQ338" s="10" t="s">
        <v>161</v>
      </c>
      <c r="AR338" s="10" t="s">
        <v>161</v>
      </c>
      <c r="AS338" s="10" t="s">
        <v>161</v>
      </c>
      <c r="AT338" s="10" t="s">
        <v>161</v>
      </c>
      <c r="AU338" s="10" t="s">
        <v>161</v>
      </c>
      <c r="AV338" s="10" t="s">
        <v>161</v>
      </c>
      <c r="AW338" s="10" t="s">
        <v>161</v>
      </c>
      <c r="AX338" s="10" t="s">
        <v>161</v>
      </c>
      <c r="AY338" s="10" t="s">
        <v>161</v>
      </c>
      <c r="AZ338" s="10" t="s">
        <v>161</v>
      </c>
      <c r="BA338" s="10" t="s">
        <v>161</v>
      </c>
      <c r="BB338" s="10" t="s">
        <v>161</v>
      </c>
      <c r="BC338" s="10" t="s">
        <v>161</v>
      </c>
      <c r="BD338" s="10" t="s">
        <v>161</v>
      </c>
      <c r="BE338" s="10" t="s">
        <v>161</v>
      </c>
      <c r="BF338" s="10" t="s">
        <v>161</v>
      </c>
      <c r="BG338" s="10" t="s">
        <v>161</v>
      </c>
      <c r="BH338" s="10" t="s">
        <v>161</v>
      </c>
      <c r="BI338" s="10" t="s">
        <v>161</v>
      </c>
      <c r="BJ338" s="10" t="s">
        <v>161</v>
      </c>
      <c r="BK338" s="10" t="s">
        <v>161</v>
      </c>
      <c r="BL338" s="10" t="s">
        <v>161</v>
      </c>
      <c r="BM338" s="10" t="s">
        <v>161</v>
      </c>
      <c r="BN338" s="10" t="s">
        <v>161</v>
      </c>
      <c r="BO338" s="10" t="s">
        <v>161</v>
      </c>
      <c r="BP338" s="10" t="s">
        <v>161</v>
      </c>
      <c r="BQ338" s="10" t="s">
        <v>161</v>
      </c>
      <c r="BR338" s="10" t="s">
        <v>161</v>
      </c>
      <c r="BS338" s="10" t="s">
        <v>161</v>
      </c>
      <c r="BT338" s="10" t="s">
        <v>161</v>
      </c>
      <c r="BU338" s="10" t="s">
        <v>161</v>
      </c>
      <c r="BV338" s="10" t="s">
        <v>161</v>
      </c>
      <c r="BW338" s="10" t="s">
        <v>161</v>
      </c>
      <c r="BX338" s="10" t="s">
        <v>161</v>
      </c>
      <c r="BY338" s="10" t="s">
        <v>161</v>
      </c>
      <c r="BZ338" s="10" t="s">
        <v>161</v>
      </c>
      <c r="CA338" s="10" t="s">
        <v>161</v>
      </c>
      <c r="CB338" s="10" t="s">
        <v>161</v>
      </c>
      <c r="CC338" s="10" t="s">
        <v>161</v>
      </c>
      <c r="CD338" s="10" t="s">
        <v>161</v>
      </c>
      <c r="CE338" s="10" t="s">
        <v>161</v>
      </c>
      <c r="CF338" s="10" t="s">
        <v>161</v>
      </c>
      <c r="CG338" s="10" t="s">
        <v>161</v>
      </c>
      <c r="CH338" s="10" t="s">
        <v>161</v>
      </c>
      <c r="CI338" s="10" t="s">
        <v>161</v>
      </c>
      <c r="CJ338" s="10" t="s">
        <v>161</v>
      </c>
      <c r="CK338" s="10" t="s">
        <v>161</v>
      </c>
      <c r="CL338" s="10" t="s">
        <v>161</v>
      </c>
      <c r="CM338" s="10" t="s">
        <v>161</v>
      </c>
      <c r="CN338" s="10" t="s">
        <v>161</v>
      </c>
      <c r="CO338" s="10" t="s">
        <v>161</v>
      </c>
      <c r="CP338" s="10" t="s">
        <v>161</v>
      </c>
      <c r="CQ338" s="10" t="s">
        <v>161</v>
      </c>
      <c r="CR338" s="10" t="s">
        <v>161</v>
      </c>
      <c r="CS338" s="10" t="s">
        <v>161</v>
      </c>
      <c r="CT338" s="10" t="s">
        <v>161</v>
      </c>
      <c r="CU338" s="10" t="s">
        <v>161</v>
      </c>
      <c r="CV338" s="10" t="s">
        <v>161</v>
      </c>
      <c r="CW338" s="10" t="s">
        <v>161</v>
      </c>
      <c r="CX338" s="10" t="s">
        <v>161</v>
      </c>
      <c r="CY338" s="10" t="s">
        <v>161</v>
      </c>
      <c r="CZ338" s="10" t="s">
        <v>161</v>
      </c>
      <c r="DA338" s="10" t="s">
        <v>161</v>
      </c>
      <c r="DB338" s="10" t="s">
        <v>161</v>
      </c>
      <c r="DC338" s="10" t="s">
        <v>161</v>
      </c>
      <c r="DD338" s="10" t="s">
        <v>161</v>
      </c>
      <c r="DE338" s="10" t="s">
        <v>161</v>
      </c>
      <c r="DF338" s="10" t="s">
        <v>161</v>
      </c>
      <c r="DG338" s="10" t="s">
        <v>161</v>
      </c>
      <c r="DH338" s="10" t="s">
        <v>161</v>
      </c>
      <c r="DI338" s="10" t="s">
        <v>161</v>
      </c>
      <c r="DJ338" s="10" t="s">
        <v>161</v>
      </c>
      <c r="DK338" s="10" t="s">
        <v>161</v>
      </c>
      <c r="DL338" s="10" t="s">
        <v>161</v>
      </c>
      <c r="DM338" s="10" t="s">
        <v>161</v>
      </c>
      <c r="DN338" s="10" t="s">
        <v>161</v>
      </c>
      <c r="DO338" s="10" t="s">
        <v>161</v>
      </c>
      <c r="DP338" s="10" t="s">
        <v>161</v>
      </c>
      <c r="DQ338" s="10" t="s">
        <v>161</v>
      </c>
      <c r="DR338" s="10" t="s">
        <v>161</v>
      </c>
      <c r="DS338" s="10" t="s">
        <v>161</v>
      </c>
      <c r="DT338" s="10" t="s">
        <v>161</v>
      </c>
      <c r="DU338" s="10" t="s">
        <v>161</v>
      </c>
      <c r="DV338" s="10" t="s">
        <v>161</v>
      </c>
      <c r="DW338" s="10" t="s">
        <v>161</v>
      </c>
      <c r="DX338" s="10" t="s">
        <v>161</v>
      </c>
      <c r="DY338" s="10" t="s">
        <v>161</v>
      </c>
      <c r="DZ338" s="10" t="s">
        <v>161</v>
      </c>
      <c r="EA338" s="10" t="s">
        <v>161</v>
      </c>
      <c r="EB338" s="10" t="s">
        <v>161</v>
      </c>
      <c r="EC338" s="10" t="s">
        <v>161</v>
      </c>
      <c r="ED338" s="10" t="s">
        <v>161</v>
      </c>
      <c r="EE338" s="10" t="s">
        <v>161</v>
      </c>
      <c r="EF338" s="10" t="s">
        <v>161</v>
      </c>
      <c r="EG338" s="10" t="s">
        <v>161</v>
      </c>
      <c r="EH338" s="10" t="s">
        <v>161</v>
      </c>
      <c r="EI338" s="10" t="s">
        <v>161</v>
      </c>
      <c r="EJ338" s="10" t="s">
        <v>161</v>
      </c>
      <c r="EK338" s="10" t="s">
        <v>161</v>
      </c>
      <c r="EL338" s="10" t="s">
        <v>161</v>
      </c>
      <c r="EM338" s="10" t="s">
        <v>161</v>
      </c>
      <c r="EN338" s="10" t="s">
        <v>161</v>
      </c>
      <c r="EO338" s="10" t="s">
        <v>161</v>
      </c>
      <c r="EP338" s="10" t="s">
        <v>161</v>
      </c>
      <c r="EQ338" s="10" t="s">
        <v>161</v>
      </c>
      <c r="ER338" s="10" t="s">
        <v>161</v>
      </c>
      <c r="ES338" s="10" t="s">
        <v>161</v>
      </c>
      <c r="ET338" s="10" t="s">
        <v>161</v>
      </c>
      <c r="EU338" s="10" t="s">
        <v>161</v>
      </c>
      <c r="EV338" s="10" t="s">
        <v>161</v>
      </c>
      <c r="EW338" s="10" t="s">
        <v>161</v>
      </c>
      <c r="EX338" s="10" t="s">
        <v>161</v>
      </c>
      <c r="EY338" s="10" t="s">
        <v>161</v>
      </c>
      <c r="EZ338" s="10" t="s">
        <v>161</v>
      </c>
      <c r="FA338" s="10" t="s">
        <v>161</v>
      </c>
      <c r="FB338" s="10" t="s">
        <v>161</v>
      </c>
      <c r="FC338" s="10" t="s">
        <v>161</v>
      </c>
      <c r="FD338" s="10" t="s">
        <v>161</v>
      </c>
      <c r="FE338" s="10" t="s">
        <v>161</v>
      </c>
      <c r="FF338" s="10" t="s">
        <v>161</v>
      </c>
      <c r="FG338" s="10" t="s">
        <v>161</v>
      </c>
      <c r="FH338">
        <v>0</v>
      </c>
      <c r="FI338">
        <v>0</v>
      </c>
      <c r="FJ338">
        <v>0</v>
      </c>
      <c r="FK338">
        <v>0</v>
      </c>
      <c r="FL338">
        <v>1</v>
      </c>
      <c r="FM338">
        <v>0</v>
      </c>
      <c r="FN338">
        <v>0</v>
      </c>
      <c r="FO338">
        <v>0</v>
      </c>
      <c r="FP338">
        <v>0</v>
      </c>
      <c r="FQ338">
        <v>0</v>
      </c>
      <c r="FR338">
        <v>0</v>
      </c>
      <c r="FS338">
        <v>0</v>
      </c>
      <c r="FT338">
        <v>0</v>
      </c>
      <c r="FU338">
        <v>0</v>
      </c>
      <c r="FV338">
        <v>1</v>
      </c>
      <c r="FW338">
        <v>0</v>
      </c>
      <c r="FX338">
        <v>0</v>
      </c>
      <c r="FY338">
        <v>1</v>
      </c>
      <c r="FZ338">
        <v>0</v>
      </c>
      <c r="GA338">
        <v>0</v>
      </c>
      <c r="GB338">
        <v>0</v>
      </c>
      <c r="GC338">
        <v>0</v>
      </c>
      <c r="GD338">
        <v>0</v>
      </c>
      <c r="GE338">
        <v>0</v>
      </c>
      <c r="GF338">
        <v>0</v>
      </c>
      <c r="GG338">
        <v>0</v>
      </c>
      <c r="GH338">
        <v>0</v>
      </c>
      <c r="GI338">
        <v>0</v>
      </c>
      <c r="GJ338">
        <v>0</v>
      </c>
    </row>
    <row r="339" spans="1:192" x14ac:dyDescent="0.3">
      <c r="A339">
        <v>337</v>
      </c>
      <c r="B339">
        <v>105</v>
      </c>
      <c r="C339">
        <v>1476</v>
      </c>
      <c r="D339" s="10" t="s">
        <v>1231</v>
      </c>
      <c r="E339" s="10" t="s">
        <v>1232</v>
      </c>
      <c r="F339" s="10" t="s">
        <v>161</v>
      </c>
      <c r="G339" s="10" t="s">
        <v>161</v>
      </c>
      <c r="H339" s="10" t="s">
        <v>545</v>
      </c>
      <c r="I339" s="10" t="s">
        <v>545</v>
      </c>
      <c r="J339" s="10" t="s">
        <v>326</v>
      </c>
      <c r="K339">
        <v>2023</v>
      </c>
      <c r="L339" s="10" t="s">
        <v>1233</v>
      </c>
      <c r="M339" s="10" t="s">
        <v>11323</v>
      </c>
      <c r="N339" s="10" t="s">
        <v>11088</v>
      </c>
      <c r="O339" s="10" t="s">
        <v>1234</v>
      </c>
      <c r="P339" s="10" t="s">
        <v>1235</v>
      </c>
      <c r="Q339" s="10" t="s">
        <v>11128</v>
      </c>
      <c r="R339" s="10" t="s">
        <v>1236</v>
      </c>
      <c r="S339" s="10" t="s">
        <v>566</v>
      </c>
      <c r="T339" s="10" t="s">
        <v>1237</v>
      </c>
      <c r="U339" s="10" t="s">
        <v>1238</v>
      </c>
      <c r="V339" s="10" t="s">
        <v>11111</v>
      </c>
      <c r="W339" s="10" t="s">
        <v>1236</v>
      </c>
      <c r="X339" s="10" t="s">
        <v>566</v>
      </c>
      <c r="Y339" s="10" t="s">
        <v>1239</v>
      </c>
      <c r="Z339" s="10" t="s">
        <v>1240</v>
      </c>
      <c r="AA339" s="10" t="s">
        <v>11350</v>
      </c>
      <c r="AB339" s="10" t="s">
        <v>1236</v>
      </c>
      <c r="AC339" s="10" t="s">
        <v>566</v>
      </c>
      <c r="AD339" s="10" t="s">
        <v>1241</v>
      </c>
      <c r="AE339" s="10" t="s">
        <v>1242</v>
      </c>
      <c r="AF339" s="10" t="s">
        <v>11517</v>
      </c>
      <c r="AG339" s="10" t="s">
        <v>1236</v>
      </c>
      <c r="AH339" s="10" t="s">
        <v>566</v>
      </c>
      <c r="AI339" s="10" t="s">
        <v>1243</v>
      </c>
      <c r="AJ339" s="10" t="s">
        <v>1244</v>
      </c>
      <c r="AK339" s="10" t="s">
        <v>11747</v>
      </c>
      <c r="AL339" s="10" t="s">
        <v>1236</v>
      </c>
      <c r="AM339" s="10" t="s">
        <v>566</v>
      </c>
      <c r="AN339" s="10" t="s">
        <v>161</v>
      </c>
      <c r="AO339" s="10" t="s">
        <v>161</v>
      </c>
      <c r="AP339" s="10" t="s">
        <v>161</v>
      </c>
      <c r="AQ339" s="10" t="s">
        <v>161</v>
      </c>
      <c r="AR339" s="10" t="s">
        <v>161</v>
      </c>
      <c r="AS339" s="10" t="s">
        <v>161</v>
      </c>
      <c r="AT339" s="10" t="s">
        <v>161</v>
      </c>
      <c r="AU339" s="10" t="s">
        <v>161</v>
      </c>
      <c r="AV339" s="10" t="s">
        <v>161</v>
      </c>
      <c r="AW339" s="10" t="s">
        <v>161</v>
      </c>
      <c r="AX339" s="10" t="s">
        <v>161</v>
      </c>
      <c r="AY339" s="10" t="s">
        <v>161</v>
      </c>
      <c r="AZ339" s="10" t="s">
        <v>161</v>
      </c>
      <c r="BA339" s="10" t="s">
        <v>161</v>
      </c>
      <c r="BB339" s="10" t="s">
        <v>161</v>
      </c>
      <c r="BC339" s="10" t="s">
        <v>161</v>
      </c>
      <c r="BD339" s="10" t="s">
        <v>161</v>
      </c>
      <c r="BE339" s="10" t="s">
        <v>161</v>
      </c>
      <c r="BF339" s="10" t="s">
        <v>161</v>
      </c>
      <c r="BG339" s="10" t="s">
        <v>161</v>
      </c>
      <c r="BH339" s="10" t="s">
        <v>161</v>
      </c>
      <c r="BI339" s="10" t="s">
        <v>161</v>
      </c>
      <c r="BJ339" s="10" t="s">
        <v>161</v>
      </c>
      <c r="BK339" s="10" t="s">
        <v>161</v>
      </c>
      <c r="BL339" s="10" t="s">
        <v>161</v>
      </c>
      <c r="BM339" s="10" t="s">
        <v>161</v>
      </c>
      <c r="BN339" s="10" t="s">
        <v>161</v>
      </c>
      <c r="BO339" s="10" t="s">
        <v>161</v>
      </c>
      <c r="BP339" s="10" t="s">
        <v>161</v>
      </c>
      <c r="BQ339" s="10" t="s">
        <v>161</v>
      </c>
      <c r="BR339" s="10" t="s">
        <v>161</v>
      </c>
      <c r="BS339" s="10" t="s">
        <v>161</v>
      </c>
      <c r="BT339" s="10" t="s">
        <v>161</v>
      </c>
      <c r="BU339" s="10" t="s">
        <v>161</v>
      </c>
      <c r="BV339" s="10" t="s">
        <v>161</v>
      </c>
      <c r="BW339" s="10" t="s">
        <v>161</v>
      </c>
      <c r="BX339" s="10" t="s">
        <v>161</v>
      </c>
      <c r="BY339" s="10" t="s">
        <v>161</v>
      </c>
      <c r="BZ339" s="10" t="s">
        <v>161</v>
      </c>
      <c r="CA339" s="10" t="s">
        <v>161</v>
      </c>
      <c r="CB339" s="10" t="s">
        <v>161</v>
      </c>
      <c r="CC339" s="10" t="s">
        <v>161</v>
      </c>
      <c r="CD339" s="10" t="s">
        <v>161</v>
      </c>
      <c r="CE339" s="10" t="s">
        <v>161</v>
      </c>
      <c r="CF339" s="10" t="s">
        <v>161</v>
      </c>
      <c r="CG339" s="10" t="s">
        <v>161</v>
      </c>
      <c r="CH339" s="10" t="s">
        <v>161</v>
      </c>
      <c r="CI339" s="10" t="s">
        <v>161</v>
      </c>
      <c r="CJ339" s="10" t="s">
        <v>161</v>
      </c>
      <c r="CK339" s="10" t="s">
        <v>161</v>
      </c>
      <c r="CL339" s="10" t="s">
        <v>161</v>
      </c>
      <c r="CM339" s="10" t="s">
        <v>161</v>
      </c>
      <c r="CN339" s="10" t="s">
        <v>161</v>
      </c>
      <c r="CO339" s="10" t="s">
        <v>161</v>
      </c>
      <c r="CP339" s="10" t="s">
        <v>161</v>
      </c>
      <c r="CQ339" s="10" t="s">
        <v>161</v>
      </c>
      <c r="CR339" s="10" t="s">
        <v>161</v>
      </c>
      <c r="CS339" s="10" t="s">
        <v>161</v>
      </c>
      <c r="CT339" s="10" t="s">
        <v>161</v>
      </c>
      <c r="CU339" s="10" t="s">
        <v>161</v>
      </c>
      <c r="CV339" s="10" t="s">
        <v>161</v>
      </c>
      <c r="CW339" s="10" t="s">
        <v>161</v>
      </c>
      <c r="CX339" s="10" t="s">
        <v>161</v>
      </c>
      <c r="CY339" s="10" t="s">
        <v>161</v>
      </c>
      <c r="CZ339" s="10" t="s">
        <v>161</v>
      </c>
      <c r="DA339" s="10" t="s">
        <v>161</v>
      </c>
      <c r="DB339" s="10" t="s">
        <v>161</v>
      </c>
      <c r="DC339" s="10" t="s">
        <v>161</v>
      </c>
      <c r="DD339" s="10" t="s">
        <v>161</v>
      </c>
      <c r="DE339" s="10" t="s">
        <v>161</v>
      </c>
      <c r="DF339" s="10" t="s">
        <v>161</v>
      </c>
      <c r="DG339" s="10" t="s">
        <v>161</v>
      </c>
      <c r="DH339" s="10" t="s">
        <v>161</v>
      </c>
      <c r="DI339" s="10" t="s">
        <v>161</v>
      </c>
      <c r="DJ339" s="10" t="s">
        <v>161</v>
      </c>
      <c r="DK339" s="10" t="s">
        <v>161</v>
      </c>
      <c r="DL339" s="10" t="s">
        <v>161</v>
      </c>
      <c r="DM339" s="10" t="s">
        <v>161</v>
      </c>
      <c r="DN339" s="10" t="s">
        <v>161</v>
      </c>
      <c r="DO339" s="10" t="s">
        <v>161</v>
      </c>
      <c r="DP339" s="10" t="s">
        <v>161</v>
      </c>
      <c r="DQ339" s="10" t="s">
        <v>161</v>
      </c>
      <c r="DR339" s="10" t="s">
        <v>161</v>
      </c>
      <c r="DS339" s="10" t="s">
        <v>161</v>
      </c>
      <c r="DT339" s="10" t="s">
        <v>161</v>
      </c>
      <c r="DU339" s="10" t="s">
        <v>161</v>
      </c>
      <c r="DV339" s="10" t="s">
        <v>161</v>
      </c>
      <c r="DW339" s="10" t="s">
        <v>161</v>
      </c>
      <c r="DX339" s="10" t="s">
        <v>161</v>
      </c>
      <c r="DY339" s="10" t="s">
        <v>161</v>
      </c>
      <c r="DZ339" s="10" t="s">
        <v>161</v>
      </c>
      <c r="EA339" s="10" t="s">
        <v>161</v>
      </c>
      <c r="EB339" s="10" t="s">
        <v>161</v>
      </c>
      <c r="EC339" s="10" t="s">
        <v>161</v>
      </c>
      <c r="ED339" s="10" t="s">
        <v>161</v>
      </c>
      <c r="EE339" s="10" t="s">
        <v>161</v>
      </c>
      <c r="EF339" s="10" t="s">
        <v>161</v>
      </c>
      <c r="EG339" s="10" t="s">
        <v>161</v>
      </c>
      <c r="EH339" s="10" t="s">
        <v>161</v>
      </c>
      <c r="EI339" s="10" t="s">
        <v>161</v>
      </c>
      <c r="EJ339" s="10" t="s">
        <v>161</v>
      </c>
      <c r="EK339" s="10" t="s">
        <v>161</v>
      </c>
      <c r="EL339" s="10" t="s">
        <v>161</v>
      </c>
      <c r="EM339" s="10" t="s">
        <v>161</v>
      </c>
      <c r="EN339" s="10" t="s">
        <v>161</v>
      </c>
      <c r="EO339" s="10" t="s">
        <v>161</v>
      </c>
      <c r="EP339" s="10" t="s">
        <v>161</v>
      </c>
      <c r="EQ339" s="10" t="s">
        <v>161</v>
      </c>
      <c r="ER339" s="10" t="s">
        <v>161</v>
      </c>
      <c r="ES339" s="10" t="s">
        <v>161</v>
      </c>
      <c r="ET339" s="10" t="s">
        <v>161</v>
      </c>
      <c r="EU339" s="10" t="s">
        <v>161</v>
      </c>
      <c r="EV339" s="10" t="s">
        <v>161</v>
      </c>
      <c r="EW339" s="10" t="s">
        <v>161</v>
      </c>
      <c r="EX339" s="10" t="s">
        <v>161</v>
      </c>
      <c r="EY339" s="10" t="s">
        <v>161</v>
      </c>
      <c r="EZ339" s="10" t="s">
        <v>161</v>
      </c>
      <c r="FA339" s="10" t="s">
        <v>161</v>
      </c>
      <c r="FB339" s="10" t="s">
        <v>161</v>
      </c>
      <c r="FC339" s="10" t="s">
        <v>161</v>
      </c>
      <c r="FD339" s="10" t="s">
        <v>161</v>
      </c>
      <c r="FE339" s="10" t="s">
        <v>161</v>
      </c>
      <c r="FF339" s="10" t="s">
        <v>161</v>
      </c>
      <c r="FG339" s="10" t="s">
        <v>161</v>
      </c>
      <c r="FH339">
        <v>0</v>
      </c>
      <c r="FI339">
        <v>0</v>
      </c>
      <c r="FJ339">
        <v>0</v>
      </c>
      <c r="FK339">
        <v>0</v>
      </c>
      <c r="FL339">
        <v>1</v>
      </c>
      <c r="FM339">
        <v>0</v>
      </c>
      <c r="FN339">
        <v>0</v>
      </c>
      <c r="FO339">
        <v>0</v>
      </c>
      <c r="FP339">
        <v>0</v>
      </c>
      <c r="FQ339">
        <v>0</v>
      </c>
      <c r="FR339">
        <v>0</v>
      </c>
      <c r="FS339">
        <v>0</v>
      </c>
      <c r="FT339">
        <v>0</v>
      </c>
      <c r="FU339">
        <v>0</v>
      </c>
      <c r="FV339">
        <v>1</v>
      </c>
      <c r="FW339">
        <v>0</v>
      </c>
      <c r="FX339">
        <v>0</v>
      </c>
      <c r="FY339">
        <v>0</v>
      </c>
      <c r="FZ339">
        <v>0</v>
      </c>
      <c r="GA339">
        <v>0</v>
      </c>
      <c r="GB339">
        <v>1</v>
      </c>
      <c r="GC339">
        <v>0</v>
      </c>
      <c r="GD339">
        <v>0</v>
      </c>
      <c r="GE339">
        <v>0</v>
      </c>
      <c r="GF339">
        <v>0</v>
      </c>
      <c r="GG339">
        <v>0</v>
      </c>
      <c r="GH339">
        <v>0</v>
      </c>
      <c r="GI339">
        <v>0</v>
      </c>
      <c r="GJ339">
        <v>0</v>
      </c>
    </row>
    <row r="340" spans="1:192" x14ac:dyDescent="0.3">
      <c r="A340">
        <v>338</v>
      </c>
      <c r="B340">
        <v>107</v>
      </c>
      <c r="C340">
        <v>42</v>
      </c>
      <c r="D340" s="10" t="s">
        <v>161</v>
      </c>
      <c r="E340" s="10" t="s">
        <v>1255</v>
      </c>
      <c r="F340" s="10" t="s">
        <v>161</v>
      </c>
      <c r="G340" s="10" t="s">
        <v>161</v>
      </c>
      <c r="H340" s="10" t="s">
        <v>1256</v>
      </c>
      <c r="I340" s="10" t="s">
        <v>1256</v>
      </c>
      <c r="J340" s="10" t="s">
        <v>326</v>
      </c>
      <c r="K340">
        <v>2018</v>
      </c>
      <c r="L340" s="10" t="s">
        <v>1257</v>
      </c>
      <c r="M340" s="10" t="s">
        <v>11123</v>
      </c>
      <c r="N340" s="10" t="s">
        <v>11081</v>
      </c>
      <c r="O340" s="10" t="s">
        <v>1258</v>
      </c>
      <c r="P340" s="10" t="s">
        <v>197</v>
      </c>
      <c r="Q340" s="10" t="s">
        <v>11748</v>
      </c>
      <c r="R340" s="10" t="s">
        <v>1259</v>
      </c>
      <c r="S340" s="10" t="s">
        <v>182</v>
      </c>
      <c r="T340" s="10" t="s">
        <v>1260</v>
      </c>
      <c r="U340" s="10" t="s">
        <v>197</v>
      </c>
      <c r="V340" s="10" t="s">
        <v>11749</v>
      </c>
      <c r="W340" s="10" t="s">
        <v>1259</v>
      </c>
      <c r="X340" s="10" t="s">
        <v>182</v>
      </c>
      <c r="Y340" s="10" t="s">
        <v>1261</v>
      </c>
      <c r="Z340" s="10" t="s">
        <v>197</v>
      </c>
      <c r="AA340" s="10" t="s">
        <v>11750</v>
      </c>
      <c r="AB340" s="10" t="s">
        <v>1259</v>
      </c>
      <c r="AC340" s="10" t="s">
        <v>182</v>
      </c>
      <c r="AD340" s="10" t="s">
        <v>161</v>
      </c>
      <c r="AE340" s="10" t="s">
        <v>173</v>
      </c>
      <c r="AF340" s="10" t="s">
        <v>173</v>
      </c>
      <c r="AG340" s="10" t="s">
        <v>173</v>
      </c>
      <c r="AH340" s="10" t="s">
        <v>173</v>
      </c>
      <c r="AI340" s="10" t="s">
        <v>173</v>
      </c>
      <c r="AJ340" s="10" t="s">
        <v>173</v>
      </c>
      <c r="AK340" s="10" t="s">
        <v>173</v>
      </c>
      <c r="AL340" s="10" t="s">
        <v>173</v>
      </c>
      <c r="AM340" s="10" t="s">
        <v>173</v>
      </c>
      <c r="AN340" s="10" t="s">
        <v>173</v>
      </c>
      <c r="AO340" s="10" t="s">
        <v>173</v>
      </c>
      <c r="AP340" s="10" t="s">
        <v>173</v>
      </c>
      <c r="AQ340" s="10" t="s">
        <v>173</v>
      </c>
      <c r="AR340" s="10" t="s">
        <v>173</v>
      </c>
      <c r="AS340" s="10" t="s">
        <v>173</v>
      </c>
      <c r="AT340" s="10" t="s">
        <v>173</v>
      </c>
      <c r="AU340" s="10" t="s">
        <v>173</v>
      </c>
      <c r="AV340" s="10" t="s">
        <v>173</v>
      </c>
      <c r="AW340" s="10" t="s">
        <v>173</v>
      </c>
      <c r="AX340" s="10" t="s">
        <v>173</v>
      </c>
      <c r="AY340" s="10" t="s">
        <v>173</v>
      </c>
      <c r="AZ340" s="10" t="s">
        <v>173</v>
      </c>
      <c r="BA340" s="10" t="s">
        <v>173</v>
      </c>
      <c r="BB340" s="10" t="s">
        <v>173</v>
      </c>
      <c r="BC340" s="10" t="s">
        <v>173</v>
      </c>
      <c r="BD340" s="10" t="s">
        <v>173</v>
      </c>
      <c r="BE340" s="10" t="s">
        <v>173</v>
      </c>
      <c r="BF340" s="10" t="s">
        <v>173</v>
      </c>
      <c r="BG340" s="10" t="s">
        <v>173</v>
      </c>
      <c r="BH340" s="10" t="s">
        <v>173</v>
      </c>
      <c r="BI340" s="10" t="s">
        <v>173</v>
      </c>
      <c r="BJ340" s="10" t="s">
        <v>173</v>
      </c>
      <c r="BK340" s="10" t="s">
        <v>173</v>
      </c>
      <c r="BL340" s="10" t="s">
        <v>173</v>
      </c>
      <c r="BM340" s="10" t="s">
        <v>173</v>
      </c>
      <c r="BN340" s="10" t="s">
        <v>173</v>
      </c>
      <c r="BO340" s="10" t="s">
        <v>173</v>
      </c>
      <c r="BP340" s="10" t="s">
        <v>173</v>
      </c>
      <c r="BQ340" s="10" t="s">
        <v>173</v>
      </c>
      <c r="BR340" s="10" t="s">
        <v>173</v>
      </c>
      <c r="BS340" s="10" t="s">
        <v>173</v>
      </c>
      <c r="BT340" s="10" t="s">
        <v>173</v>
      </c>
      <c r="BU340" s="10" t="s">
        <v>173</v>
      </c>
      <c r="BV340" s="10" t="s">
        <v>173</v>
      </c>
      <c r="BW340" s="10" t="s">
        <v>173</v>
      </c>
      <c r="BX340" s="10" t="s">
        <v>173</v>
      </c>
      <c r="BY340" s="10" t="s">
        <v>173</v>
      </c>
      <c r="BZ340" s="10" t="s">
        <v>173</v>
      </c>
      <c r="CA340" s="10" t="s">
        <v>173</v>
      </c>
      <c r="CB340" s="10" t="s">
        <v>173</v>
      </c>
      <c r="CC340" s="10" t="s">
        <v>173</v>
      </c>
      <c r="CD340" s="10" t="s">
        <v>173</v>
      </c>
      <c r="CE340" s="10" t="s">
        <v>173</v>
      </c>
      <c r="CF340" s="10" t="s">
        <v>173</v>
      </c>
      <c r="CG340" s="10" t="s">
        <v>173</v>
      </c>
      <c r="CH340" s="10" t="s">
        <v>173</v>
      </c>
      <c r="CI340" s="10" t="s">
        <v>173</v>
      </c>
      <c r="CJ340" s="10" t="s">
        <v>173</v>
      </c>
      <c r="CK340" s="10" t="s">
        <v>173</v>
      </c>
      <c r="CL340" s="10" t="s">
        <v>173</v>
      </c>
      <c r="CM340" s="10" t="s">
        <v>173</v>
      </c>
      <c r="CN340" s="10" t="s">
        <v>173</v>
      </c>
      <c r="CO340" s="10" t="s">
        <v>173</v>
      </c>
      <c r="CP340" s="10" t="s">
        <v>173</v>
      </c>
      <c r="CQ340" s="10" t="s">
        <v>173</v>
      </c>
      <c r="CR340" s="10" t="s">
        <v>173</v>
      </c>
      <c r="CS340" s="10" t="s">
        <v>173</v>
      </c>
      <c r="CT340" s="10" t="s">
        <v>173</v>
      </c>
      <c r="CU340" s="10" t="s">
        <v>173</v>
      </c>
      <c r="CV340" s="10" t="s">
        <v>173</v>
      </c>
      <c r="CW340" s="10" t="s">
        <v>173</v>
      </c>
      <c r="CX340" s="10" t="s">
        <v>173</v>
      </c>
      <c r="CY340" s="10" t="s">
        <v>173</v>
      </c>
      <c r="CZ340" s="10" t="s">
        <v>173</v>
      </c>
      <c r="DA340" s="10" t="s">
        <v>173</v>
      </c>
      <c r="DB340" s="10" t="s">
        <v>173</v>
      </c>
      <c r="DC340" s="10" t="s">
        <v>173</v>
      </c>
      <c r="DD340" s="10" t="s">
        <v>173</v>
      </c>
      <c r="DE340" s="10" t="s">
        <v>173</v>
      </c>
      <c r="DF340" s="10" t="s">
        <v>173</v>
      </c>
      <c r="DG340" s="10" t="s">
        <v>173</v>
      </c>
      <c r="DH340" s="10" t="s">
        <v>173</v>
      </c>
      <c r="DI340" s="10" t="s">
        <v>173</v>
      </c>
      <c r="DJ340" s="10" t="s">
        <v>173</v>
      </c>
      <c r="DK340" s="10" t="s">
        <v>173</v>
      </c>
      <c r="DL340" s="10" t="s">
        <v>173</v>
      </c>
      <c r="DM340" s="10" t="s">
        <v>173</v>
      </c>
      <c r="DN340" s="10" t="s">
        <v>173</v>
      </c>
      <c r="DO340" s="10" t="s">
        <v>173</v>
      </c>
      <c r="DP340" s="10" t="s">
        <v>173</v>
      </c>
      <c r="DQ340" s="10" t="s">
        <v>173</v>
      </c>
      <c r="DR340" s="10" t="s">
        <v>173</v>
      </c>
      <c r="DS340" s="10" t="s">
        <v>173</v>
      </c>
      <c r="DT340" s="10" t="s">
        <v>173</v>
      </c>
      <c r="DU340" s="10" t="s">
        <v>173</v>
      </c>
      <c r="DV340" s="10" t="s">
        <v>173</v>
      </c>
      <c r="DW340" s="10" t="s">
        <v>173</v>
      </c>
      <c r="DX340" s="10" t="s">
        <v>173</v>
      </c>
      <c r="DY340" s="10" t="s">
        <v>173</v>
      </c>
      <c r="DZ340" s="10" t="s">
        <v>173</v>
      </c>
      <c r="EA340" s="10" t="s">
        <v>173</v>
      </c>
      <c r="EB340" s="10" t="s">
        <v>173</v>
      </c>
      <c r="EC340" s="10" t="s">
        <v>173</v>
      </c>
      <c r="ED340" s="10" t="s">
        <v>173</v>
      </c>
      <c r="EE340" s="10" t="s">
        <v>173</v>
      </c>
      <c r="EF340" s="10" t="s">
        <v>173</v>
      </c>
      <c r="EG340" s="10" t="s">
        <v>173</v>
      </c>
      <c r="EH340" s="10" t="s">
        <v>173</v>
      </c>
      <c r="EI340" s="10" t="s">
        <v>173</v>
      </c>
      <c r="EJ340" s="10" t="s">
        <v>173</v>
      </c>
      <c r="EK340" s="10" t="s">
        <v>173</v>
      </c>
      <c r="EL340" s="10" t="s">
        <v>173</v>
      </c>
      <c r="EM340" s="10" t="s">
        <v>173</v>
      </c>
      <c r="EN340" s="10" t="s">
        <v>173</v>
      </c>
      <c r="EO340" s="10" t="s">
        <v>173</v>
      </c>
      <c r="EP340" s="10" t="s">
        <v>173</v>
      </c>
      <c r="EQ340" s="10" t="s">
        <v>173</v>
      </c>
      <c r="ER340" s="10" t="s">
        <v>173</v>
      </c>
      <c r="ES340" s="10" t="s">
        <v>173</v>
      </c>
      <c r="ET340" s="10" t="s">
        <v>173</v>
      </c>
      <c r="EU340" s="10" t="s">
        <v>173</v>
      </c>
      <c r="EV340" s="10" t="s">
        <v>173</v>
      </c>
      <c r="EW340" s="10" t="s">
        <v>173</v>
      </c>
      <c r="EX340" s="10" t="s">
        <v>173</v>
      </c>
      <c r="EY340" s="10" t="s">
        <v>173</v>
      </c>
      <c r="EZ340" s="10" t="s">
        <v>173</v>
      </c>
      <c r="FA340" s="10" t="s">
        <v>173</v>
      </c>
      <c r="FB340" s="10" t="s">
        <v>173</v>
      </c>
      <c r="FC340" s="10" t="s">
        <v>173</v>
      </c>
      <c r="FD340" s="10" t="s">
        <v>161</v>
      </c>
      <c r="FE340" s="10" t="s">
        <v>161</v>
      </c>
      <c r="FF340" s="10" t="s">
        <v>161</v>
      </c>
      <c r="FG340" s="10" t="s">
        <v>161</v>
      </c>
      <c r="FH340">
        <v>0</v>
      </c>
      <c r="FI340">
        <v>0</v>
      </c>
      <c r="FJ340">
        <v>0</v>
      </c>
      <c r="FK340">
        <v>0</v>
      </c>
      <c r="FL340">
        <v>1</v>
      </c>
      <c r="FM340">
        <v>0</v>
      </c>
      <c r="FN340">
        <v>0</v>
      </c>
      <c r="FO340">
        <v>0</v>
      </c>
      <c r="FP340">
        <v>0</v>
      </c>
      <c r="FQ340">
        <v>0</v>
      </c>
      <c r="FR340">
        <v>0</v>
      </c>
      <c r="FS340">
        <v>0</v>
      </c>
      <c r="FT340">
        <v>0</v>
      </c>
      <c r="FU340">
        <v>0</v>
      </c>
      <c r="FV340">
        <v>1</v>
      </c>
      <c r="FW340">
        <v>0</v>
      </c>
      <c r="FX340">
        <v>0</v>
      </c>
      <c r="FY340">
        <v>0</v>
      </c>
      <c r="FZ340">
        <v>0</v>
      </c>
      <c r="GA340">
        <v>0</v>
      </c>
      <c r="GB340">
        <v>0</v>
      </c>
      <c r="GC340">
        <v>0</v>
      </c>
      <c r="GD340">
        <v>0</v>
      </c>
      <c r="GE340">
        <v>1</v>
      </c>
      <c r="GF340">
        <v>0</v>
      </c>
      <c r="GG340">
        <v>0</v>
      </c>
      <c r="GH340">
        <v>0</v>
      </c>
      <c r="GI340">
        <v>0</v>
      </c>
      <c r="GJ340">
        <v>0</v>
      </c>
    </row>
    <row r="341" spans="1:192" x14ac:dyDescent="0.3">
      <c r="A341">
        <v>339</v>
      </c>
      <c r="B341">
        <v>110</v>
      </c>
      <c r="C341">
        <v>1475</v>
      </c>
      <c r="D341" s="10" t="s">
        <v>1284</v>
      </c>
      <c r="E341" s="10" t="s">
        <v>1285</v>
      </c>
      <c r="F341" s="10" t="s">
        <v>161</v>
      </c>
      <c r="G341" s="10" t="s">
        <v>161</v>
      </c>
      <c r="H341" s="10" t="s">
        <v>545</v>
      </c>
      <c r="I341" s="10" t="s">
        <v>545</v>
      </c>
      <c r="J341" s="10" t="s">
        <v>326</v>
      </c>
      <c r="K341">
        <v>2023</v>
      </c>
      <c r="L341" s="10" t="s">
        <v>1286</v>
      </c>
      <c r="M341" s="10" t="s">
        <v>11110</v>
      </c>
      <c r="N341" s="10" t="s">
        <v>11086</v>
      </c>
      <c r="O341" s="10" t="s">
        <v>1287</v>
      </c>
      <c r="P341" s="10" t="s">
        <v>1288</v>
      </c>
      <c r="Q341" s="10" t="s">
        <v>11751</v>
      </c>
      <c r="R341" s="10" t="s">
        <v>1289</v>
      </c>
      <c r="S341" s="10" t="s">
        <v>1290</v>
      </c>
      <c r="T341" s="10" t="s">
        <v>161</v>
      </c>
      <c r="U341" s="10" t="s">
        <v>161</v>
      </c>
      <c r="V341" s="10" t="s">
        <v>161</v>
      </c>
      <c r="W341" s="10" t="s">
        <v>161</v>
      </c>
      <c r="X341" s="10" t="s">
        <v>161</v>
      </c>
      <c r="Y341" s="10" t="s">
        <v>161</v>
      </c>
      <c r="Z341" s="10" t="s">
        <v>161</v>
      </c>
      <c r="AA341" s="10" t="s">
        <v>161</v>
      </c>
      <c r="AB341" s="10" t="s">
        <v>161</v>
      </c>
      <c r="AC341" s="10" t="s">
        <v>161</v>
      </c>
      <c r="AD341" s="10" t="s">
        <v>161</v>
      </c>
      <c r="AE341" s="10" t="s">
        <v>161</v>
      </c>
      <c r="AF341" s="10" t="s">
        <v>161</v>
      </c>
      <c r="AG341" s="10" t="s">
        <v>161</v>
      </c>
      <c r="AH341" s="10" t="s">
        <v>161</v>
      </c>
      <c r="AI341" s="10" t="s">
        <v>161</v>
      </c>
      <c r="AJ341" s="10" t="s">
        <v>161</v>
      </c>
      <c r="AK341" s="10" t="s">
        <v>161</v>
      </c>
      <c r="AL341" s="10" t="s">
        <v>161</v>
      </c>
      <c r="AM341" s="10" t="s">
        <v>161</v>
      </c>
      <c r="AN341" s="10" t="s">
        <v>161</v>
      </c>
      <c r="AO341" s="10" t="s">
        <v>161</v>
      </c>
      <c r="AP341" s="10" t="s">
        <v>161</v>
      </c>
      <c r="AQ341" s="10" t="s">
        <v>161</v>
      </c>
      <c r="AR341" s="10" t="s">
        <v>161</v>
      </c>
      <c r="AS341" s="10" t="s">
        <v>161</v>
      </c>
      <c r="AT341" s="10" t="s">
        <v>161</v>
      </c>
      <c r="AU341" s="10" t="s">
        <v>161</v>
      </c>
      <c r="AV341" s="10" t="s">
        <v>161</v>
      </c>
      <c r="AW341" s="10" t="s">
        <v>161</v>
      </c>
      <c r="AX341" s="10" t="s">
        <v>161</v>
      </c>
      <c r="AY341" s="10" t="s">
        <v>161</v>
      </c>
      <c r="AZ341" s="10" t="s">
        <v>161</v>
      </c>
      <c r="BA341" s="10" t="s">
        <v>161</v>
      </c>
      <c r="BB341" s="10" t="s">
        <v>161</v>
      </c>
      <c r="BC341" s="10" t="s">
        <v>161</v>
      </c>
      <c r="BD341" s="10" t="s">
        <v>161</v>
      </c>
      <c r="BE341" s="10" t="s">
        <v>161</v>
      </c>
      <c r="BF341" s="10" t="s">
        <v>161</v>
      </c>
      <c r="BG341" s="10" t="s">
        <v>161</v>
      </c>
      <c r="BH341" s="10" t="s">
        <v>161</v>
      </c>
      <c r="BI341" s="10" t="s">
        <v>161</v>
      </c>
      <c r="BJ341" s="10" t="s">
        <v>161</v>
      </c>
      <c r="BK341" s="10" t="s">
        <v>161</v>
      </c>
      <c r="BL341" s="10" t="s">
        <v>161</v>
      </c>
      <c r="BM341" s="10" t="s">
        <v>161</v>
      </c>
      <c r="BN341" s="10" t="s">
        <v>161</v>
      </c>
      <c r="BO341" s="10" t="s">
        <v>161</v>
      </c>
      <c r="BP341" s="10" t="s">
        <v>161</v>
      </c>
      <c r="BQ341" s="10" t="s">
        <v>161</v>
      </c>
      <c r="BR341" s="10" t="s">
        <v>161</v>
      </c>
      <c r="BS341" s="10" t="s">
        <v>161</v>
      </c>
      <c r="BT341" s="10" t="s">
        <v>161</v>
      </c>
      <c r="BU341" s="10" t="s">
        <v>161</v>
      </c>
      <c r="BV341" s="10" t="s">
        <v>161</v>
      </c>
      <c r="BW341" s="10" t="s">
        <v>161</v>
      </c>
      <c r="BX341" s="10" t="s">
        <v>161</v>
      </c>
      <c r="BY341" s="10" t="s">
        <v>161</v>
      </c>
      <c r="BZ341" s="10" t="s">
        <v>161</v>
      </c>
      <c r="CA341" s="10" t="s">
        <v>161</v>
      </c>
      <c r="CB341" s="10" t="s">
        <v>161</v>
      </c>
      <c r="CC341" s="10" t="s">
        <v>161</v>
      </c>
      <c r="CD341" s="10" t="s">
        <v>161</v>
      </c>
      <c r="CE341" s="10" t="s">
        <v>161</v>
      </c>
      <c r="CF341" s="10" t="s">
        <v>161</v>
      </c>
      <c r="CG341" s="10" t="s">
        <v>161</v>
      </c>
      <c r="CH341" s="10" t="s">
        <v>161</v>
      </c>
      <c r="CI341" s="10" t="s">
        <v>161</v>
      </c>
      <c r="CJ341" s="10" t="s">
        <v>161</v>
      </c>
      <c r="CK341" s="10" t="s">
        <v>161</v>
      </c>
      <c r="CL341" s="10" t="s">
        <v>161</v>
      </c>
      <c r="CM341" s="10" t="s">
        <v>161</v>
      </c>
      <c r="CN341" s="10" t="s">
        <v>161</v>
      </c>
      <c r="CO341" s="10" t="s">
        <v>161</v>
      </c>
      <c r="CP341" s="10" t="s">
        <v>161</v>
      </c>
      <c r="CQ341" s="10" t="s">
        <v>161</v>
      </c>
      <c r="CR341" s="10" t="s">
        <v>161</v>
      </c>
      <c r="CS341" s="10" t="s">
        <v>161</v>
      </c>
      <c r="CT341" s="10" t="s">
        <v>161</v>
      </c>
      <c r="CU341" s="10" t="s">
        <v>161</v>
      </c>
      <c r="CV341" s="10" t="s">
        <v>161</v>
      </c>
      <c r="CW341" s="10" t="s">
        <v>161</v>
      </c>
      <c r="CX341" s="10" t="s">
        <v>161</v>
      </c>
      <c r="CY341" s="10" t="s">
        <v>161</v>
      </c>
      <c r="CZ341" s="10" t="s">
        <v>161</v>
      </c>
      <c r="DA341" s="10" t="s">
        <v>161</v>
      </c>
      <c r="DB341" s="10" t="s">
        <v>161</v>
      </c>
      <c r="DC341" s="10" t="s">
        <v>161</v>
      </c>
      <c r="DD341" s="10" t="s">
        <v>161</v>
      </c>
      <c r="DE341" s="10" t="s">
        <v>161</v>
      </c>
      <c r="DF341" s="10" t="s">
        <v>161</v>
      </c>
      <c r="DG341" s="10" t="s">
        <v>161</v>
      </c>
      <c r="DH341" s="10" t="s">
        <v>161</v>
      </c>
      <c r="DI341" s="10" t="s">
        <v>161</v>
      </c>
      <c r="DJ341" s="10" t="s">
        <v>161</v>
      </c>
      <c r="DK341" s="10" t="s">
        <v>161</v>
      </c>
      <c r="DL341" s="10" t="s">
        <v>161</v>
      </c>
      <c r="DM341" s="10" t="s">
        <v>161</v>
      </c>
      <c r="DN341" s="10" t="s">
        <v>161</v>
      </c>
      <c r="DO341" s="10" t="s">
        <v>161</v>
      </c>
      <c r="DP341" s="10" t="s">
        <v>161</v>
      </c>
      <c r="DQ341" s="10" t="s">
        <v>161</v>
      </c>
      <c r="DR341" s="10" t="s">
        <v>161</v>
      </c>
      <c r="DS341" s="10" t="s">
        <v>161</v>
      </c>
      <c r="DT341" s="10" t="s">
        <v>161</v>
      </c>
      <c r="DU341" s="10" t="s">
        <v>161</v>
      </c>
      <c r="DV341" s="10" t="s">
        <v>161</v>
      </c>
      <c r="DW341" s="10" t="s">
        <v>161</v>
      </c>
      <c r="DX341" s="10" t="s">
        <v>161</v>
      </c>
      <c r="DY341" s="10" t="s">
        <v>161</v>
      </c>
      <c r="DZ341" s="10" t="s">
        <v>161</v>
      </c>
      <c r="EA341" s="10" t="s">
        <v>161</v>
      </c>
      <c r="EB341" s="10" t="s">
        <v>161</v>
      </c>
      <c r="EC341" s="10" t="s">
        <v>161</v>
      </c>
      <c r="ED341" s="10" t="s">
        <v>161</v>
      </c>
      <c r="EE341" s="10" t="s">
        <v>161</v>
      </c>
      <c r="EF341" s="10" t="s">
        <v>161</v>
      </c>
      <c r="EG341" s="10" t="s">
        <v>161</v>
      </c>
      <c r="EH341" s="10" t="s">
        <v>161</v>
      </c>
      <c r="EI341" s="10" t="s">
        <v>161</v>
      </c>
      <c r="EJ341" s="10" t="s">
        <v>161</v>
      </c>
      <c r="EK341" s="10" t="s">
        <v>161</v>
      </c>
      <c r="EL341" s="10" t="s">
        <v>161</v>
      </c>
      <c r="EM341" s="10" t="s">
        <v>161</v>
      </c>
      <c r="EN341" s="10" t="s">
        <v>161</v>
      </c>
      <c r="EO341" s="10" t="s">
        <v>161</v>
      </c>
      <c r="EP341" s="10" t="s">
        <v>161</v>
      </c>
      <c r="EQ341" s="10" t="s">
        <v>161</v>
      </c>
      <c r="ER341" s="10" t="s">
        <v>161</v>
      </c>
      <c r="ES341" s="10" t="s">
        <v>161</v>
      </c>
      <c r="ET341" s="10" t="s">
        <v>161</v>
      </c>
      <c r="EU341" s="10" t="s">
        <v>161</v>
      </c>
      <c r="EV341" s="10" t="s">
        <v>161</v>
      </c>
      <c r="EW341" s="10" t="s">
        <v>161</v>
      </c>
      <c r="EX341" s="10" t="s">
        <v>161</v>
      </c>
      <c r="EY341" s="10" t="s">
        <v>161</v>
      </c>
      <c r="EZ341" s="10" t="s">
        <v>161</v>
      </c>
      <c r="FA341" s="10" t="s">
        <v>161</v>
      </c>
      <c r="FB341" s="10" t="s">
        <v>161</v>
      </c>
      <c r="FC341" s="10" t="s">
        <v>161</v>
      </c>
      <c r="FD341" s="10" t="s">
        <v>161</v>
      </c>
      <c r="FE341" s="10" t="s">
        <v>161</v>
      </c>
      <c r="FF341" s="10" t="s">
        <v>161</v>
      </c>
      <c r="FG341" s="10" t="s">
        <v>161</v>
      </c>
      <c r="FH341">
        <v>0</v>
      </c>
      <c r="FI341">
        <v>0</v>
      </c>
      <c r="FJ341">
        <v>0</v>
      </c>
      <c r="FK341">
        <v>0</v>
      </c>
      <c r="FL341">
        <v>1</v>
      </c>
      <c r="FM341">
        <v>0</v>
      </c>
      <c r="FN341">
        <v>0</v>
      </c>
      <c r="FO341">
        <v>0</v>
      </c>
      <c r="FP341">
        <v>0</v>
      </c>
      <c r="FQ341">
        <v>0</v>
      </c>
      <c r="FR341">
        <v>0</v>
      </c>
      <c r="FS341">
        <v>0</v>
      </c>
      <c r="FT341">
        <v>0</v>
      </c>
      <c r="FU341">
        <v>0</v>
      </c>
      <c r="FV341">
        <v>1</v>
      </c>
      <c r="FW341">
        <v>0</v>
      </c>
      <c r="FX341">
        <v>0</v>
      </c>
      <c r="FY341">
        <v>0</v>
      </c>
      <c r="FZ341">
        <v>0</v>
      </c>
      <c r="GA341">
        <v>0</v>
      </c>
      <c r="GB341">
        <v>1</v>
      </c>
      <c r="GC341">
        <v>0</v>
      </c>
      <c r="GD341">
        <v>0</v>
      </c>
      <c r="GE341">
        <v>0</v>
      </c>
      <c r="GF341">
        <v>0</v>
      </c>
      <c r="GG341">
        <v>0</v>
      </c>
      <c r="GH341">
        <v>0</v>
      </c>
      <c r="GI341">
        <v>0</v>
      </c>
      <c r="GJ341">
        <v>0</v>
      </c>
    </row>
    <row r="342" spans="1:192" x14ac:dyDescent="0.3">
      <c r="A342">
        <v>340</v>
      </c>
      <c r="B342">
        <v>111</v>
      </c>
      <c r="C342">
        <v>1474</v>
      </c>
      <c r="D342" s="10" t="s">
        <v>1291</v>
      </c>
      <c r="E342" s="10" t="s">
        <v>1292</v>
      </c>
      <c r="F342" s="10" t="s">
        <v>161</v>
      </c>
      <c r="G342" s="10" t="s">
        <v>161</v>
      </c>
      <c r="H342" s="10" t="s">
        <v>163</v>
      </c>
      <c r="I342" s="10" t="s">
        <v>163</v>
      </c>
      <c r="J342" s="10" t="s">
        <v>326</v>
      </c>
      <c r="K342">
        <v>2022</v>
      </c>
      <c r="L342" s="10" t="s">
        <v>1293</v>
      </c>
      <c r="M342" s="10" t="s">
        <v>11132</v>
      </c>
      <c r="N342" s="10" t="s">
        <v>11099</v>
      </c>
      <c r="O342" s="10" t="s">
        <v>1294</v>
      </c>
      <c r="P342" s="10" t="s">
        <v>1295</v>
      </c>
      <c r="Q342" s="10" t="s">
        <v>11752</v>
      </c>
      <c r="R342" s="10" t="s">
        <v>1296</v>
      </c>
      <c r="S342" s="10" t="s">
        <v>1297</v>
      </c>
      <c r="T342" s="10" t="s">
        <v>1298</v>
      </c>
      <c r="U342" s="10" t="s">
        <v>1299</v>
      </c>
      <c r="V342" s="10" t="s">
        <v>11753</v>
      </c>
      <c r="W342" s="10" t="s">
        <v>1300</v>
      </c>
      <c r="X342" s="10" t="s">
        <v>182</v>
      </c>
      <c r="Y342" s="10" t="s">
        <v>1301</v>
      </c>
      <c r="Z342" s="10" t="s">
        <v>1302</v>
      </c>
      <c r="AA342" s="10" t="s">
        <v>11754</v>
      </c>
      <c r="AB342" s="10" t="s">
        <v>1303</v>
      </c>
      <c r="AC342" s="10" t="s">
        <v>1297</v>
      </c>
      <c r="AD342" s="10" t="s">
        <v>1304</v>
      </c>
      <c r="AE342" s="10" t="s">
        <v>1305</v>
      </c>
      <c r="AF342" s="10" t="s">
        <v>11722</v>
      </c>
      <c r="AG342" s="10" t="s">
        <v>1306</v>
      </c>
      <c r="AH342" s="10" t="s">
        <v>1297</v>
      </c>
      <c r="AI342" s="10" t="s">
        <v>161</v>
      </c>
      <c r="AJ342" s="10" t="s">
        <v>161</v>
      </c>
      <c r="AK342" s="10" t="s">
        <v>161</v>
      </c>
      <c r="AL342" s="10" t="s">
        <v>161</v>
      </c>
      <c r="AM342" s="10" t="s">
        <v>161</v>
      </c>
      <c r="AN342" s="10" t="s">
        <v>161</v>
      </c>
      <c r="AO342" s="10" t="s">
        <v>161</v>
      </c>
      <c r="AP342" s="10" t="s">
        <v>161</v>
      </c>
      <c r="AQ342" s="10" t="s">
        <v>161</v>
      </c>
      <c r="AR342" s="10" t="s">
        <v>161</v>
      </c>
      <c r="AS342" s="10" t="s">
        <v>161</v>
      </c>
      <c r="AT342" s="10" t="s">
        <v>161</v>
      </c>
      <c r="AU342" s="10" t="s">
        <v>161</v>
      </c>
      <c r="AV342" s="10" t="s">
        <v>161</v>
      </c>
      <c r="AW342" s="10" t="s">
        <v>161</v>
      </c>
      <c r="AX342" s="10" t="s">
        <v>161</v>
      </c>
      <c r="AY342" s="10" t="s">
        <v>161</v>
      </c>
      <c r="AZ342" s="10" t="s">
        <v>161</v>
      </c>
      <c r="BA342" s="10" t="s">
        <v>161</v>
      </c>
      <c r="BB342" s="10" t="s">
        <v>161</v>
      </c>
      <c r="BC342" s="10" t="s">
        <v>161</v>
      </c>
      <c r="BD342" s="10" t="s">
        <v>161</v>
      </c>
      <c r="BE342" s="10" t="s">
        <v>161</v>
      </c>
      <c r="BF342" s="10" t="s">
        <v>161</v>
      </c>
      <c r="BG342" s="10" t="s">
        <v>161</v>
      </c>
      <c r="BH342" s="10" t="s">
        <v>161</v>
      </c>
      <c r="BI342" s="10" t="s">
        <v>161</v>
      </c>
      <c r="BJ342" s="10" t="s">
        <v>161</v>
      </c>
      <c r="BK342" s="10" t="s">
        <v>161</v>
      </c>
      <c r="BL342" s="10" t="s">
        <v>161</v>
      </c>
      <c r="BM342" s="10" t="s">
        <v>161</v>
      </c>
      <c r="BN342" s="10" t="s">
        <v>161</v>
      </c>
      <c r="BO342" s="10" t="s">
        <v>161</v>
      </c>
      <c r="BP342" s="10" t="s">
        <v>161</v>
      </c>
      <c r="BQ342" s="10" t="s">
        <v>161</v>
      </c>
      <c r="BR342" s="10" t="s">
        <v>161</v>
      </c>
      <c r="BS342" s="10" t="s">
        <v>161</v>
      </c>
      <c r="BT342" s="10" t="s">
        <v>161</v>
      </c>
      <c r="BU342" s="10" t="s">
        <v>161</v>
      </c>
      <c r="BV342" s="10" t="s">
        <v>161</v>
      </c>
      <c r="BW342" s="10" t="s">
        <v>161</v>
      </c>
      <c r="BX342" s="10" t="s">
        <v>161</v>
      </c>
      <c r="BY342" s="10" t="s">
        <v>161</v>
      </c>
      <c r="BZ342" s="10" t="s">
        <v>161</v>
      </c>
      <c r="CA342" s="10" t="s">
        <v>161</v>
      </c>
      <c r="CB342" s="10" t="s">
        <v>161</v>
      </c>
      <c r="CC342" s="10" t="s">
        <v>161</v>
      </c>
      <c r="CD342" s="10" t="s">
        <v>161</v>
      </c>
      <c r="CE342" s="10" t="s">
        <v>161</v>
      </c>
      <c r="CF342" s="10" t="s">
        <v>161</v>
      </c>
      <c r="CG342" s="10" t="s">
        <v>161</v>
      </c>
      <c r="CH342" s="10" t="s">
        <v>161</v>
      </c>
      <c r="CI342" s="10" t="s">
        <v>161</v>
      </c>
      <c r="CJ342" s="10" t="s">
        <v>161</v>
      </c>
      <c r="CK342" s="10" t="s">
        <v>161</v>
      </c>
      <c r="CL342" s="10" t="s">
        <v>161</v>
      </c>
      <c r="CM342" s="10" t="s">
        <v>161</v>
      </c>
      <c r="CN342" s="10" t="s">
        <v>161</v>
      </c>
      <c r="CO342" s="10" t="s">
        <v>161</v>
      </c>
      <c r="CP342" s="10" t="s">
        <v>161</v>
      </c>
      <c r="CQ342" s="10" t="s">
        <v>161</v>
      </c>
      <c r="CR342" s="10" t="s">
        <v>161</v>
      </c>
      <c r="CS342" s="10" t="s">
        <v>161</v>
      </c>
      <c r="CT342" s="10" t="s">
        <v>161</v>
      </c>
      <c r="CU342" s="10" t="s">
        <v>161</v>
      </c>
      <c r="CV342" s="10" t="s">
        <v>161</v>
      </c>
      <c r="CW342" s="10" t="s">
        <v>161</v>
      </c>
      <c r="CX342" s="10" t="s">
        <v>161</v>
      </c>
      <c r="CY342" s="10" t="s">
        <v>161</v>
      </c>
      <c r="CZ342" s="10" t="s">
        <v>161</v>
      </c>
      <c r="DA342" s="10" t="s">
        <v>161</v>
      </c>
      <c r="DB342" s="10" t="s">
        <v>161</v>
      </c>
      <c r="DC342" s="10" t="s">
        <v>161</v>
      </c>
      <c r="DD342" s="10" t="s">
        <v>161</v>
      </c>
      <c r="DE342" s="10" t="s">
        <v>161</v>
      </c>
      <c r="DF342" s="10" t="s">
        <v>161</v>
      </c>
      <c r="DG342" s="10" t="s">
        <v>161</v>
      </c>
      <c r="DH342" s="10" t="s">
        <v>161</v>
      </c>
      <c r="DI342" s="10" t="s">
        <v>161</v>
      </c>
      <c r="DJ342" s="10" t="s">
        <v>161</v>
      </c>
      <c r="DK342" s="10" t="s">
        <v>161</v>
      </c>
      <c r="DL342" s="10" t="s">
        <v>161</v>
      </c>
      <c r="DM342" s="10" t="s">
        <v>161</v>
      </c>
      <c r="DN342" s="10" t="s">
        <v>161</v>
      </c>
      <c r="DO342" s="10" t="s">
        <v>161</v>
      </c>
      <c r="DP342" s="10" t="s">
        <v>161</v>
      </c>
      <c r="DQ342" s="10" t="s">
        <v>161</v>
      </c>
      <c r="DR342" s="10" t="s">
        <v>161</v>
      </c>
      <c r="DS342" s="10" t="s">
        <v>161</v>
      </c>
      <c r="DT342" s="10" t="s">
        <v>161</v>
      </c>
      <c r="DU342" s="10" t="s">
        <v>161</v>
      </c>
      <c r="DV342" s="10" t="s">
        <v>161</v>
      </c>
      <c r="DW342" s="10" t="s">
        <v>161</v>
      </c>
      <c r="DX342" s="10" t="s">
        <v>161</v>
      </c>
      <c r="DY342" s="10" t="s">
        <v>161</v>
      </c>
      <c r="DZ342" s="10" t="s">
        <v>161</v>
      </c>
      <c r="EA342" s="10" t="s">
        <v>161</v>
      </c>
      <c r="EB342" s="10" t="s">
        <v>161</v>
      </c>
      <c r="EC342" s="10" t="s">
        <v>161</v>
      </c>
      <c r="ED342" s="10" t="s">
        <v>161</v>
      </c>
      <c r="EE342" s="10" t="s">
        <v>161</v>
      </c>
      <c r="EF342" s="10" t="s">
        <v>161</v>
      </c>
      <c r="EG342" s="10" t="s">
        <v>161</v>
      </c>
      <c r="EH342" s="10" t="s">
        <v>161</v>
      </c>
      <c r="EI342" s="10" t="s">
        <v>161</v>
      </c>
      <c r="EJ342" s="10" t="s">
        <v>161</v>
      </c>
      <c r="EK342" s="10" t="s">
        <v>161</v>
      </c>
      <c r="EL342" s="10" t="s">
        <v>161</v>
      </c>
      <c r="EM342" s="10" t="s">
        <v>161</v>
      </c>
      <c r="EN342" s="10" t="s">
        <v>161</v>
      </c>
      <c r="EO342" s="10" t="s">
        <v>161</v>
      </c>
      <c r="EP342" s="10" t="s">
        <v>161</v>
      </c>
      <c r="EQ342" s="10" t="s">
        <v>161</v>
      </c>
      <c r="ER342" s="10" t="s">
        <v>161</v>
      </c>
      <c r="ES342" s="10" t="s">
        <v>161</v>
      </c>
      <c r="ET342" s="10" t="s">
        <v>161</v>
      </c>
      <c r="EU342" s="10" t="s">
        <v>161</v>
      </c>
      <c r="EV342" s="10" t="s">
        <v>161</v>
      </c>
      <c r="EW342" s="10" t="s">
        <v>161</v>
      </c>
      <c r="EX342" s="10" t="s">
        <v>161</v>
      </c>
      <c r="EY342" s="10" t="s">
        <v>161</v>
      </c>
      <c r="EZ342" s="10" t="s">
        <v>161</v>
      </c>
      <c r="FA342" s="10" t="s">
        <v>161</v>
      </c>
      <c r="FB342" s="10" t="s">
        <v>161</v>
      </c>
      <c r="FC342" s="10" t="s">
        <v>161</v>
      </c>
      <c r="FD342" s="10" t="s">
        <v>161</v>
      </c>
      <c r="FE342" s="10" t="s">
        <v>161</v>
      </c>
      <c r="FF342" s="10" t="s">
        <v>161</v>
      </c>
      <c r="FG342" s="10" t="s">
        <v>161</v>
      </c>
      <c r="FH342">
        <v>0</v>
      </c>
      <c r="FI342">
        <v>0</v>
      </c>
      <c r="FJ342">
        <v>0</v>
      </c>
      <c r="FK342">
        <v>0</v>
      </c>
      <c r="FL342">
        <v>1</v>
      </c>
      <c r="FM342">
        <v>0</v>
      </c>
      <c r="FN342">
        <v>0</v>
      </c>
      <c r="FO342">
        <v>0</v>
      </c>
      <c r="FP342">
        <v>0</v>
      </c>
      <c r="FQ342">
        <v>0</v>
      </c>
      <c r="FR342">
        <v>0</v>
      </c>
      <c r="FS342">
        <v>0</v>
      </c>
      <c r="FT342">
        <v>0</v>
      </c>
      <c r="FU342">
        <v>0</v>
      </c>
      <c r="FV342">
        <v>1</v>
      </c>
      <c r="FW342">
        <v>0</v>
      </c>
      <c r="FX342">
        <v>0</v>
      </c>
      <c r="FY342">
        <v>1</v>
      </c>
      <c r="FZ342">
        <v>0</v>
      </c>
      <c r="GA342">
        <v>0</v>
      </c>
      <c r="GB342">
        <v>0</v>
      </c>
      <c r="GC342">
        <v>0</v>
      </c>
      <c r="GD342">
        <v>0</v>
      </c>
      <c r="GE342">
        <v>0</v>
      </c>
      <c r="GF342">
        <v>0</v>
      </c>
      <c r="GG342">
        <v>0</v>
      </c>
      <c r="GH342">
        <v>0</v>
      </c>
      <c r="GI342">
        <v>0</v>
      </c>
      <c r="GJ342">
        <v>0</v>
      </c>
    </row>
    <row r="343" spans="1:192" x14ac:dyDescent="0.3">
      <c r="A343">
        <v>341</v>
      </c>
      <c r="B343">
        <v>113</v>
      </c>
      <c r="C343">
        <v>586</v>
      </c>
      <c r="D343" s="10" t="s">
        <v>1313</v>
      </c>
      <c r="E343" s="10" t="s">
        <v>1314</v>
      </c>
      <c r="F343" s="10" t="s">
        <v>161</v>
      </c>
      <c r="G343" s="10" t="s">
        <v>161</v>
      </c>
      <c r="H343" s="10" t="s">
        <v>163</v>
      </c>
      <c r="I343" s="10" t="s">
        <v>163</v>
      </c>
      <c r="J343" s="10" t="s">
        <v>326</v>
      </c>
      <c r="K343">
        <v>2019</v>
      </c>
      <c r="L343" s="10" t="s">
        <v>1315</v>
      </c>
      <c r="M343" s="10" t="s">
        <v>11195</v>
      </c>
      <c r="N343" s="10" t="s">
        <v>11117</v>
      </c>
      <c r="O343" s="10" t="s">
        <v>1316</v>
      </c>
      <c r="P343" s="10" t="s">
        <v>1183</v>
      </c>
      <c r="Q343" s="10" t="s">
        <v>11755</v>
      </c>
      <c r="R343" s="10" t="s">
        <v>1317</v>
      </c>
      <c r="S343" s="10" t="s">
        <v>182</v>
      </c>
      <c r="T343" s="10" t="s">
        <v>1318</v>
      </c>
      <c r="U343" s="10" t="s">
        <v>1319</v>
      </c>
      <c r="V343" s="10" t="s">
        <v>11756</v>
      </c>
      <c r="W343" s="10" t="s">
        <v>577</v>
      </c>
      <c r="X343" s="10" t="s">
        <v>182</v>
      </c>
      <c r="Y343" s="10" t="s">
        <v>1320</v>
      </c>
      <c r="Z343" s="10" t="s">
        <v>1321</v>
      </c>
      <c r="AA343" s="10" t="s">
        <v>11175</v>
      </c>
      <c r="AB343" s="10" t="s">
        <v>577</v>
      </c>
      <c r="AC343" s="10" t="s">
        <v>182</v>
      </c>
      <c r="AD343" s="10" t="s">
        <v>1322</v>
      </c>
      <c r="AE343" s="10" t="s">
        <v>1323</v>
      </c>
      <c r="AF343" s="10" t="s">
        <v>11419</v>
      </c>
      <c r="AG343" s="10" t="s">
        <v>1317</v>
      </c>
      <c r="AH343" s="10" t="s">
        <v>182</v>
      </c>
      <c r="AI343" s="10" t="s">
        <v>1324</v>
      </c>
      <c r="AJ343" s="10" t="s">
        <v>1325</v>
      </c>
      <c r="AK343" s="10" t="s">
        <v>11366</v>
      </c>
      <c r="AL343" s="10" t="s">
        <v>577</v>
      </c>
      <c r="AM343" s="10" t="s">
        <v>182</v>
      </c>
      <c r="AN343" s="10" t="s">
        <v>1326</v>
      </c>
      <c r="AO343" s="10" t="s">
        <v>1139</v>
      </c>
      <c r="AP343" s="10" t="s">
        <v>11757</v>
      </c>
      <c r="AQ343" s="10" t="s">
        <v>1317</v>
      </c>
      <c r="AR343" s="10" t="s">
        <v>182</v>
      </c>
      <c r="AS343" s="10" t="s">
        <v>161</v>
      </c>
      <c r="AT343" s="10" t="s">
        <v>161</v>
      </c>
      <c r="AU343" s="10" t="s">
        <v>161</v>
      </c>
      <c r="AV343" s="10" t="s">
        <v>161</v>
      </c>
      <c r="AW343" s="10" t="s">
        <v>161</v>
      </c>
      <c r="AX343" s="10" t="s">
        <v>161</v>
      </c>
      <c r="AY343" s="10" t="s">
        <v>161</v>
      </c>
      <c r="AZ343" s="10" t="s">
        <v>161</v>
      </c>
      <c r="BA343" s="10" t="s">
        <v>161</v>
      </c>
      <c r="BB343" s="10" t="s">
        <v>161</v>
      </c>
      <c r="BC343" s="10" t="s">
        <v>161</v>
      </c>
      <c r="BD343" s="10" t="s">
        <v>161</v>
      </c>
      <c r="BE343" s="10" t="s">
        <v>161</v>
      </c>
      <c r="BF343" s="10" t="s">
        <v>161</v>
      </c>
      <c r="BG343" s="10" t="s">
        <v>161</v>
      </c>
      <c r="BH343" s="10" t="s">
        <v>161</v>
      </c>
      <c r="BI343" s="10" t="s">
        <v>161</v>
      </c>
      <c r="BJ343" s="10" t="s">
        <v>161</v>
      </c>
      <c r="BK343" s="10" t="s">
        <v>161</v>
      </c>
      <c r="BL343" s="10" t="s">
        <v>161</v>
      </c>
      <c r="BM343" s="10" t="s">
        <v>161</v>
      </c>
      <c r="BN343" s="10" t="s">
        <v>161</v>
      </c>
      <c r="BO343" s="10" t="s">
        <v>161</v>
      </c>
      <c r="BP343" s="10" t="s">
        <v>161</v>
      </c>
      <c r="BQ343" s="10" t="s">
        <v>161</v>
      </c>
      <c r="BR343" s="10" t="s">
        <v>161</v>
      </c>
      <c r="BS343" s="10" t="s">
        <v>161</v>
      </c>
      <c r="BT343" s="10" t="s">
        <v>161</v>
      </c>
      <c r="BU343" s="10" t="s">
        <v>161</v>
      </c>
      <c r="BV343" s="10" t="s">
        <v>161</v>
      </c>
      <c r="BW343" s="10" t="s">
        <v>161</v>
      </c>
      <c r="BX343" s="10" t="s">
        <v>161</v>
      </c>
      <c r="BY343" s="10" t="s">
        <v>161</v>
      </c>
      <c r="BZ343" s="10" t="s">
        <v>161</v>
      </c>
      <c r="CA343" s="10" t="s">
        <v>161</v>
      </c>
      <c r="CB343" s="10" t="s">
        <v>161</v>
      </c>
      <c r="CC343" s="10" t="s">
        <v>161</v>
      </c>
      <c r="CD343" s="10" t="s">
        <v>161</v>
      </c>
      <c r="CE343" s="10" t="s">
        <v>161</v>
      </c>
      <c r="CF343" s="10" t="s">
        <v>161</v>
      </c>
      <c r="CG343" s="10" t="s">
        <v>161</v>
      </c>
      <c r="CH343" s="10" t="s">
        <v>161</v>
      </c>
      <c r="CI343" s="10" t="s">
        <v>161</v>
      </c>
      <c r="CJ343" s="10" t="s">
        <v>161</v>
      </c>
      <c r="CK343" s="10" t="s">
        <v>161</v>
      </c>
      <c r="CL343" s="10" t="s">
        <v>161</v>
      </c>
      <c r="CM343" s="10" t="s">
        <v>161</v>
      </c>
      <c r="CN343" s="10" t="s">
        <v>161</v>
      </c>
      <c r="CO343" s="10" t="s">
        <v>161</v>
      </c>
      <c r="CP343" s="10" t="s">
        <v>161</v>
      </c>
      <c r="CQ343" s="10" t="s">
        <v>161</v>
      </c>
      <c r="CR343" s="10" t="s">
        <v>161</v>
      </c>
      <c r="CS343" s="10" t="s">
        <v>161</v>
      </c>
      <c r="CT343" s="10" t="s">
        <v>161</v>
      </c>
      <c r="CU343" s="10" t="s">
        <v>161</v>
      </c>
      <c r="CV343" s="10" t="s">
        <v>161</v>
      </c>
      <c r="CW343" s="10" t="s">
        <v>161</v>
      </c>
      <c r="CX343" s="10" t="s">
        <v>161</v>
      </c>
      <c r="CY343" s="10" t="s">
        <v>161</v>
      </c>
      <c r="CZ343" s="10" t="s">
        <v>161</v>
      </c>
      <c r="DA343" s="10" t="s">
        <v>161</v>
      </c>
      <c r="DB343" s="10" t="s">
        <v>161</v>
      </c>
      <c r="DC343" s="10" t="s">
        <v>161</v>
      </c>
      <c r="DD343" s="10" t="s">
        <v>161</v>
      </c>
      <c r="DE343" s="10" t="s">
        <v>161</v>
      </c>
      <c r="DF343" s="10" t="s">
        <v>161</v>
      </c>
      <c r="DG343" s="10" t="s">
        <v>161</v>
      </c>
      <c r="DH343" s="10" t="s">
        <v>161</v>
      </c>
      <c r="DI343" s="10" t="s">
        <v>161</v>
      </c>
      <c r="DJ343" s="10" t="s">
        <v>161</v>
      </c>
      <c r="DK343" s="10" t="s">
        <v>161</v>
      </c>
      <c r="DL343" s="10" t="s">
        <v>161</v>
      </c>
      <c r="DM343" s="10" t="s">
        <v>161</v>
      </c>
      <c r="DN343" s="10" t="s">
        <v>161</v>
      </c>
      <c r="DO343" s="10" t="s">
        <v>161</v>
      </c>
      <c r="DP343" s="10" t="s">
        <v>161</v>
      </c>
      <c r="DQ343" s="10" t="s">
        <v>161</v>
      </c>
      <c r="DR343" s="10" t="s">
        <v>161</v>
      </c>
      <c r="DS343" s="10" t="s">
        <v>161</v>
      </c>
      <c r="DT343" s="10" t="s">
        <v>161</v>
      </c>
      <c r="DU343" s="10" t="s">
        <v>161</v>
      </c>
      <c r="DV343" s="10" t="s">
        <v>161</v>
      </c>
      <c r="DW343" s="10" t="s">
        <v>161</v>
      </c>
      <c r="DX343" s="10" t="s">
        <v>161</v>
      </c>
      <c r="DY343" s="10" t="s">
        <v>161</v>
      </c>
      <c r="DZ343" s="10" t="s">
        <v>161</v>
      </c>
      <c r="EA343" s="10" t="s">
        <v>161</v>
      </c>
      <c r="EB343" s="10" t="s">
        <v>161</v>
      </c>
      <c r="EC343" s="10" t="s">
        <v>161</v>
      </c>
      <c r="ED343" s="10" t="s">
        <v>161</v>
      </c>
      <c r="EE343" s="10" t="s">
        <v>161</v>
      </c>
      <c r="EF343" s="10" t="s">
        <v>161</v>
      </c>
      <c r="EG343" s="10" t="s">
        <v>161</v>
      </c>
      <c r="EH343" s="10" t="s">
        <v>161</v>
      </c>
      <c r="EI343" s="10" t="s">
        <v>161</v>
      </c>
      <c r="EJ343" s="10" t="s">
        <v>161</v>
      </c>
      <c r="EK343" s="10" t="s">
        <v>161</v>
      </c>
      <c r="EL343" s="10" t="s">
        <v>161</v>
      </c>
      <c r="EM343" s="10" t="s">
        <v>161</v>
      </c>
      <c r="EN343" s="10" t="s">
        <v>161</v>
      </c>
      <c r="EO343" s="10" t="s">
        <v>161</v>
      </c>
      <c r="EP343" s="10" t="s">
        <v>161</v>
      </c>
      <c r="EQ343" s="10" t="s">
        <v>161</v>
      </c>
      <c r="ER343" s="10" t="s">
        <v>161</v>
      </c>
      <c r="ES343" s="10" t="s">
        <v>161</v>
      </c>
      <c r="ET343" s="10" t="s">
        <v>161</v>
      </c>
      <c r="EU343" s="10" t="s">
        <v>161</v>
      </c>
      <c r="EV343" s="10" t="s">
        <v>161</v>
      </c>
      <c r="EW343" s="10" t="s">
        <v>161</v>
      </c>
      <c r="EX343" s="10" t="s">
        <v>161</v>
      </c>
      <c r="EY343" s="10" t="s">
        <v>161</v>
      </c>
      <c r="EZ343" s="10" t="s">
        <v>161</v>
      </c>
      <c r="FA343" s="10" t="s">
        <v>161</v>
      </c>
      <c r="FB343" s="10" t="s">
        <v>161</v>
      </c>
      <c r="FC343" s="10" t="s">
        <v>161</v>
      </c>
      <c r="FD343" s="10" t="s">
        <v>161</v>
      </c>
      <c r="FE343" s="10" t="s">
        <v>161</v>
      </c>
      <c r="FF343" s="10" t="s">
        <v>161</v>
      </c>
      <c r="FG343" s="10" t="s">
        <v>161</v>
      </c>
      <c r="FH343">
        <v>0</v>
      </c>
      <c r="FI343">
        <v>0</v>
      </c>
      <c r="FJ343">
        <v>0</v>
      </c>
      <c r="FK343">
        <v>0</v>
      </c>
      <c r="FL343">
        <v>1</v>
      </c>
      <c r="FM343">
        <v>0</v>
      </c>
      <c r="FN343">
        <v>0</v>
      </c>
      <c r="FO343">
        <v>0</v>
      </c>
      <c r="FP343">
        <v>0</v>
      </c>
      <c r="FQ343">
        <v>0</v>
      </c>
      <c r="FR343">
        <v>0</v>
      </c>
      <c r="FS343">
        <v>0</v>
      </c>
      <c r="FT343">
        <v>0</v>
      </c>
      <c r="FU343">
        <v>0</v>
      </c>
      <c r="FV343">
        <v>1</v>
      </c>
      <c r="FW343">
        <v>0</v>
      </c>
      <c r="FX343">
        <v>0</v>
      </c>
      <c r="FY343">
        <v>1</v>
      </c>
      <c r="FZ343">
        <v>0</v>
      </c>
      <c r="GA343">
        <v>0</v>
      </c>
      <c r="GB343">
        <v>0</v>
      </c>
      <c r="GC343">
        <v>0</v>
      </c>
      <c r="GD343">
        <v>0</v>
      </c>
      <c r="GE343">
        <v>0</v>
      </c>
      <c r="GF343">
        <v>0</v>
      </c>
      <c r="GG343">
        <v>0</v>
      </c>
      <c r="GH343">
        <v>0</v>
      </c>
      <c r="GI343">
        <v>0</v>
      </c>
      <c r="GJ343">
        <v>0</v>
      </c>
    </row>
    <row r="344" spans="1:192" x14ac:dyDescent="0.3">
      <c r="A344">
        <v>342</v>
      </c>
      <c r="B344">
        <v>116</v>
      </c>
      <c r="C344">
        <v>740</v>
      </c>
      <c r="D344" s="10" t="s">
        <v>161</v>
      </c>
      <c r="E344" s="10" t="s">
        <v>1339</v>
      </c>
      <c r="F344" s="10" t="s">
        <v>161</v>
      </c>
      <c r="G344" s="10" t="s">
        <v>161</v>
      </c>
      <c r="H344" s="10" t="s">
        <v>163</v>
      </c>
      <c r="I344" s="10" t="s">
        <v>163</v>
      </c>
      <c r="J344" s="10" t="s">
        <v>326</v>
      </c>
      <c r="K344">
        <v>2019</v>
      </c>
      <c r="L344" s="10" t="s">
        <v>1340</v>
      </c>
      <c r="M344" s="10" t="s">
        <v>11645</v>
      </c>
      <c r="N344" s="10" t="s">
        <v>11099</v>
      </c>
      <c r="O344" s="10" t="s">
        <v>775</v>
      </c>
      <c r="P344" s="10" t="s">
        <v>1341</v>
      </c>
      <c r="Q344" s="10" t="s">
        <v>11758</v>
      </c>
      <c r="R344" s="10" t="s">
        <v>1342</v>
      </c>
      <c r="S344" s="10" t="s">
        <v>182</v>
      </c>
      <c r="T344" s="10" t="s">
        <v>1343</v>
      </c>
      <c r="U344" s="10" t="s">
        <v>197</v>
      </c>
      <c r="V344" s="10" t="s">
        <v>11759</v>
      </c>
      <c r="W344" s="10" t="s">
        <v>1344</v>
      </c>
      <c r="X344" s="10" t="s">
        <v>182</v>
      </c>
      <c r="Y344" s="10" t="s">
        <v>1345</v>
      </c>
      <c r="Z344" s="10" t="s">
        <v>681</v>
      </c>
      <c r="AA344" s="10" t="s">
        <v>11760</v>
      </c>
      <c r="AB344" s="10" t="s">
        <v>1344</v>
      </c>
      <c r="AC344" s="10" t="s">
        <v>182</v>
      </c>
      <c r="AD344" s="10" t="s">
        <v>1346</v>
      </c>
      <c r="AE344" s="10" t="s">
        <v>197</v>
      </c>
      <c r="AF344" s="10" t="s">
        <v>11761</v>
      </c>
      <c r="AG344" s="10" t="s">
        <v>1347</v>
      </c>
      <c r="AH344" s="10" t="s">
        <v>182</v>
      </c>
      <c r="AI344" s="10" t="s">
        <v>161</v>
      </c>
      <c r="AJ344" s="10" t="s">
        <v>173</v>
      </c>
      <c r="AK344" s="10" t="s">
        <v>173</v>
      </c>
      <c r="AL344" s="10" t="s">
        <v>173</v>
      </c>
      <c r="AM344" s="10" t="s">
        <v>173</v>
      </c>
      <c r="AN344" s="10" t="s">
        <v>173</v>
      </c>
      <c r="AO344" s="10" t="s">
        <v>173</v>
      </c>
      <c r="AP344" s="10" t="s">
        <v>173</v>
      </c>
      <c r="AQ344" s="10" t="s">
        <v>173</v>
      </c>
      <c r="AR344" s="10" t="s">
        <v>173</v>
      </c>
      <c r="AS344" s="10" t="s">
        <v>173</v>
      </c>
      <c r="AT344" s="10" t="s">
        <v>173</v>
      </c>
      <c r="AU344" s="10" t="s">
        <v>173</v>
      </c>
      <c r="AV344" s="10" t="s">
        <v>173</v>
      </c>
      <c r="AW344" s="10" t="s">
        <v>173</v>
      </c>
      <c r="AX344" s="10" t="s">
        <v>173</v>
      </c>
      <c r="AY344" s="10" t="s">
        <v>173</v>
      </c>
      <c r="AZ344" s="10" t="s">
        <v>173</v>
      </c>
      <c r="BA344" s="10" t="s">
        <v>173</v>
      </c>
      <c r="BB344" s="10" t="s">
        <v>173</v>
      </c>
      <c r="BC344" s="10" t="s">
        <v>173</v>
      </c>
      <c r="BD344" s="10" t="s">
        <v>173</v>
      </c>
      <c r="BE344" s="10" t="s">
        <v>173</v>
      </c>
      <c r="BF344" s="10" t="s">
        <v>173</v>
      </c>
      <c r="BG344" s="10" t="s">
        <v>173</v>
      </c>
      <c r="BH344" s="10" t="s">
        <v>173</v>
      </c>
      <c r="BI344" s="10" t="s">
        <v>173</v>
      </c>
      <c r="BJ344" s="10" t="s">
        <v>173</v>
      </c>
      <c r="BK344" s="10" t="s">
        <v>173</v>
      </c>
      <c r="BL344" s="10" t="s">
        <v>173</v>
      </c>
      <c r="BM344" s="10" t="s">
        <v>173</v>
      </c>
      <c r="BN344" s="10" t="s">
        <v>173</v>
      </c>
      <c r="BO344" s="10" t="s">
        <v>173</v>
      </c>
      <c r="BP344" s="10" t="s">
        <v>173</v>
      </c>
      <c r="BQ344" s="10" t="s">
        <v>173</v>
      </c>
      <c r="BR344" s="10" t="s">
        <v>173</v>
      </c>
      <c r="BS344" s="10" t="s">
        <v>173</v>
      </c>
      <c r="BT344" s="10" t="s">
        <v>173</v>
      </c>
      <c r="BU344" s="10" t="s">
        <v>173</v>
      </c>
      <c r="BV344" s="10" t="s">
        <v>173</v>
      </c>
      <c r="BW344" s="10" t="s">
        <v>173</v>
      </c>
      <c r="BX344" s="10" t="s">
        <v>173</v>
      </c>
      <c r="BY344" s="10" t="s">
        <v>173</v>
      </c>
      <c r="BZ344" s="10" t="s">
        <v>173</v>
      </c>
      <c r="CA344" s="10" t="s">
        <v>173</v>
      </c>
      <c r="CB344" s="10" t="s">
        <v>173</v>
      </c>
      <c r="CC344" s="10" t="s">
        <v>173</v>
      </c>
      <c r="CD344" s="10" t="s">
        <v>173</v>
      </c>
      <c r="CE344" s="10" t="s">
        <v>173</v>
      </c>
      <c r="CF344" s="10" t="s">
        <v>173</v>
      </c>
      <c r="CG344" s="10" t="s">
        <v>173</v>
      </c>
      <c r="CH344" s="10" t="s">
        <v>173</v>
      </c>
      <c r="CI344" s="10" t="s">
        <v>173</v>
      </c>
      <c r="CJ344" s="10" t="s">
        <v>173</v>
      </c>
      <c r="CK344" s="10" t="s">
        <v>173</v>
      </c>
      <c r="CL344" s="10" t="s">
        <v>173</v>
      </c>
      <c r="CM344" s="10" t="s">
        <v>173</v>
      </c>
      <c r="CN344" s="10" t="s">
        <v>173</v>
      </c>
      <c r="CO344" s="10" t="s">
        <v>173</v>
      </c>
      <c r="CP344" s="10" t="s">
        <v>173</v>
      </c>
      <c r="CQ344" s="10" t="s">
        <v>173</v>
      </c>
      <c r="CR344" s="10" t="s">
        <v>173</v>
      </c>
      <c r="CS344" s="10" t="s">
        <v>173</v>
      </c>
      <c r="CT344" s="10" t="s">
        <v>173</v>
      </c>
      <c r="CU344" s="10" t="s">
        <v>173</v>
      </c>
      <c r="CV344" s="10" t="s">
        <v>173</v>
      </c>
      <c r="CW344" s="10" t="s">
        <v>173</v>
      </c>
      <c r="CX344" s="10" t="s">
        <v>173</v>
      </c>
      <c r="CY344" s="10" t="s">
        <v>173</v>
      </c>
      <c r="CZ344" s="10" t="s">
        <v>173</v>
      </c>
      <c r="DA344" s="10" t="s">
        <v>173</v>
      </c>
      <c r="DB344" s="10" t="s">
        <v>173</v>
      </c>
      <c r="DC344" s="10" t="s">
        <v>173</v>
      </c>
      <c r="DD344" s="10" t="s">
        <v>173</v>
      </c>
      <c r="DE344" s="10" t="s">
        <v>173</v>
      </c>
      <c r="DF344" s="10" t="s">
        <v>173</v>
      </c>
      <c r="DG344" s="10" t="s">
        <v>173</v>
      </c>
      <c r="DH344" s="10" t="s">
        <v>173</v>
      </c>
      <c r="DI344" s="10" t="s">
        <v>173</v>
      </c>
      <c r="DJ344" s="10" t="s">
        <v>173</v>
      </c>
      <c r="DK344" s="10" t="s">
        <v>173</v>
      </c>
      <c r="DL344" s="10" t="s">
        <v>173</v>
      </c>
      <c r="DM344" s="10" t="s">
        <v>173</v>
      </c>
      <c r="DN344" s="10" t="s">
        <v>173</v>
      </c>
      <c r="DO344" s="10" t="s">
        <v>173</v>
      </c>
      <c r="DP344" s="10" t="s">
        <v>173</v>
      </c>
      <c r="DQ344" s="10" t="s">
        <v>173</v>
      </c>
      <c r="DR344" s="10" t="s">
        <v>173</v>
      </c>
      <c r="DS344" s="10" t="s">
        <v>173</v>
      </c>
      <c r="DT344" s="10" t="s">
        <v>173</v>
      </c>
      <c r="DU344" s="10" t="s">
        <v>173</v>
      </c>
      <c r="DV344" s="10" t="s">
        <v>173</v>
      </c>
      <c r="DW344" s="10" t="s">
        <v>173</v>
      </c>
      <c r="DX344" s="10" t="s">
        <v>173</v>
      </c>
      <c r="DY344" s="10" t="s">
        <v>173</v>
      </c>
      <c r="DZ344" s="10" t="s">
        <v>173</v>
      </c>
      <c r="EA344" s="10" t="s">
        <v>173</v>
      </c>
      <c r="EB344" s="10" t="s">
        <v>173</v>
      </c>
      <c r="EC344" s="10" t="s">
        <v>173</v>
      </c>
      <c r="ED344" s="10" t="s">
        <v>173</v>
      </c>
      <c r="EE344" s="10" t="s">
        <v>173</v>
      </c>
      <c r="EF344" s="10" t="s">
        <v>173</v>
      </c>
      <c r="EG344" s="10" t="s">
        <v>173</v>
      </c>
      <c r="EH344" s="10" t="s">
        <v>173</v>
      </c>
      <c r="EI344" s="10" t="s">
        <v>173</v>
      </c>
      <c r="EJ344" s="10" t="s">
        <v>173</v>
      </c>
      <c r="EK344" s="10" t="s">
        <v>173</v>
      </c>
      <c r="EL344" s="10" t="s">
        <v>173</v>
      </c>
      <c r="EM344" s="10" t="s">
        <v>173</v>
      </c>
      <c r="EN344" s="10" t="s">
        <v>173</v>
      </c>
      <c r="EO344" s="10" t="s">
        <v>173</v>
      </c>
      <c r="EP344" s="10" t="s">
        <v>173</v>
      </c>
      <c r="EQ344" s="10" t="s">
        <v>173</v>
      </c>
      <c r="ER344" s="10" t="s">
        <v>173</v>
      </c>
      <c r="ES344" s="10" t="s">
        <v>173</v>
      </c>
      <c r="ET344" s="10" t="s">
        <v>173</v>
      </c>
      <c r="EU344" s="10" t="s">
        <v>173</v>
      </c>
      <c r="EV344" s="10" t="s">
        <v>173</v>
      </c>
      <c r="EW344" s="10" t="s">
        <v>173</v>
      </c>
      <c r="EX344" s="10" t="s">
        <v>173</v>
      </c>
      <c r="EY344" s="10" t="s">
        <v>173</v>
      </c>
      <c r="EZ344" s="10" t="s">
        <v>173</v>
      </c>
      <c r="FA344" s="10" t="s">
        <v>173</v>
      </c>
      <c r="FB344" s="10" t="s">
        <v>173</v>
      </c>
      <c r="FC344" s="10" t="s">
        <v>173</v>
      </c>
      <c r="FD344" s="10" t="s">
        <v>161</v>
      </c>
      <c r="FE344" s="10" t="s">
        <v>161</v>
      </c>
      <c r="FF344" s="10" t="s">
        <v>161</v>
      </c>
      <c r="FG344" s="10" t="s">
        <v>161</v>
      </c>
      <c r="FH344">
        <v>0</v>
      </c>
      <c r="FI344">
        <v>0</v>
      </c>
      <c r="FJ344">
        <v>0</v>
      </c>
      <c r="FK344">
        <v>0</v>
      </c>
      <c r="FL344">
        <v>1</v>
      </c>
      <c r="FM344">
        <v>0</v>
      </c>
      <c r="FN344">
        <v>0</v>
      </c>
      <c r="FO344">
        <v>0</v>
      </c>
      <c r="FP344">
        <v>0</v>
      </c>
      <c r="FQ344">
        <v>0</v>
      </c>
      <c r="FR344">
        <v>0</v>
      </c>
      <c r="FS344">
        <v>0</v>
      </c>
      <c r="FT344">
        <v>0</v>
      </c>
      <c r="FU344">
        <v>0</v>
      </c>
      <c r="FV344">
        <v>1</v>
      </c>
      <c r="FW344">
        <v>0</v>
      </c>
      <c r="FX344">
        <v>0</v>
      </c>
      <c r="FY344">
        <v>1</v>
      </c>
      <c r="FZ344">
        <v>0</v>
      </c>
      <c r="GA344">
        <v>0</v>
      </c>
      <c r="GB344">
        <v>0</v>
      </c>
      <c r="GC344">
        <v>0</v>
      </c>
      <c r="GD344">
        <v>0</v>
      </c>
      <c r="GE344">
        <v>0</v>
      </c>
      <c r="GF344">
        <v>0</v>
      </c>
      <c r="GG344">
        <v>0</v>
      </c>
      <c r="GH344">
        <v>0</v>
      </c>
      <c r="GI344">
        <v>0</v>
      </c>
      <c r="GJ344">
        <v>0</v>
      </c>
    </row>
    <row r="345" spans="1:192" x14ac:dyDescent="0.3">
      <c r="A345">
        <v>343</v>
      </c>
      <c r="B345">
        <v>117</v>
      </c>
      <c r="C345">
        <v>251</v>
      </c>
      <c r="D345" s="10" t="s">
        <v>1348</v>
      </c>
      <c r="E345" s="10" t="s">
        <v>1349</v>
      </c>
      <c r="F345" s="10" t="s">
        <v>161</v>
      </c>
      <c r="G345" s="10" t="s">
        <v>161</v>
      </c>
      <c r="H345" s="10" t="s">
        <v>1350</v>
      </c>
      <c r="I345" s="10" t="s">
        <v>1350</v>
      </c>
      <c r="J345" s="10" t="s">
        <v>326</v>
      </c>
      <c r="K345">
        <v>2020</v>
      </c>
      <c r="L345" s="10" t="s">
        <v>1351</v>
      </c>
      <c r="M345" s="10" t="s">
        <v>11080</v>
      </c>
      <c r="N345" s="10" t="s">
        <v>11088</v>
      </c>
      <c r="O345" s="10" t="s">
        <v>1352</v>
      </c>
      <c r="P345" s="10" t="s">
        <v>1353</v>
      </c>
      <c r="Q345" s="10" t="s">
        <v>11495</v>
      </c>
      <c r="R345" s="10" t="s">
        <v>813</v>
      </c>
      <c r="S345" s="10" t="s">
        <v>169</v>
      </c>
      <c r="T345" s="10" t="s">
        <v>1354</v>
      </c>
      <c r="U345" s="10" t="s">
        <v>1211</v>
      </c>
      <c r="V345" s="10" t="s">
        <v>11762</v>
      </c>
      <c r="W345" s="10" t="s">
        <v>1355</v>
      </c>
      <c r="X345" s="10" t="s">
        <v>1356</v>
      </c>
      <c r="Y345" s="10" t="s">
        <v>1357</v>
      </c>
      <c r="Z345" s="10" t="s">
        <v>1358</v>
      </c>
      <c r="AA345" s="10" t="s">
        <v>11763</v>
      </c>
      <c r="AB345" s="10" t="s">
        <v>1355</v>
      </c>
      <c r="AC345" s="10" t="s">
        <v>1356</v>
      </c>
      <c r="AD345" s="10" t="s">
        <v>1359</v>
      </c>
      <c r="AE345" s="10" t="s">
        <v>1353</v>
      </c>
      <c r="AF345" s="10" t="s">
        <v>11764</v>
      </c>
      <c r="AG345" s="10" t="s">
        <v>813</v>
      </c>
      <c r="AH345" s="10" t="s">
        <v>169</v>
      </c>
      <c r="AI345" s="10" t="s">
        <v>1360</v>
      </c>
      <c r="AJ345" s="10" t="s">
        <v>1361</v>
      </c>
      <c r="AK345" s="10" t="s">
        <v>11765</v>
      </c>
      <c r="AL345" s="10" t="s">
        <v>813</v>
      </c>
      <c r="AM345" s="10" t="s">
        <v>169</v>
      </c>
      <c r="AN345" s="10" t="s">
        <v>161</v>
      </c>
      <c r="AO345" s="10" t="s">
        <v>161</v>
      </c>
      <c r="AP345" s="10" t="s">
        <v>161</v>
      </c>
      <c r="AQ345" s="10" t="s">
        <v>161</v>
      </c>
      <c r="AR345" s="10" t="s">
        <v>161</v>
      </c>
      <c r="AS345" s="10" t="s">
        <v>161</v>
      </c>
      <c r="AT345" s="10" t="s">
        <v>161</v>
      </c>
      <c r="AU345" s="10" t="s">
        <v>161</v>
      </c>
      <c r="AV345" s="10" t="s">
        <v>161</v>
      </c>
      <c r="AW345" s="10" t="s">
        <v>161</v>
      </c>
      <c r="AX345" s="10" t="s">
        <v>161</v>
      </c>
      <c r="AY345" s="10" t="s">
        <v>161</v>
      </c>
      <c r="AZ345" s="10" t="s">
        <v>161</v>
      </c>
      <c r="BA345" s="10" t="s">
        <v>161</v>
      </c>
      <c r="BB345" s="10" t="s">
        <v>161</v>
      </c>
      <c r="BC345" s="10" t="s">
        <v>161</v>
      </c>
      <c r="BD345" s="10" t="s">
        <v>161</v>
      </c>
      <c r="BE345" s="10" t="s">
        <v>161</v>
      </c>
      <c r="BF345" s="10" t="s">
        <v>161</v>
      </c>
      <c r="BG345" s="10" t="s">
        <v>161</v>
      </c>
      <c r="BH345" s="10" t="s">
        <v>161</v>
      </c>
      <c r="BI345" s="10" t="s">
        <v>161</v>
      </c>
      <c r="BJ345" s="10" t="s">
        <v>161</v>
      </c>
      <c r="BK345" s="10" t="s">
        <v>161</v>
      </c>
      <c r="BL345" s="10" t="s">
        <v>161</v>
      </c>
      <c r="BM345" s="10" t="s">
        <v>161</v>
      </c>
      <c r="BN345" s="10" t="s">
        <v>161</v>
      </c>
      <c r="BO345" s="10" t="s">
        <v>161</v>
      </c>
      <c r="BP345" s="10" t="s">
        <v>161</v>
      </c>
      <c r="BQ345" s="10" t="s">
        <v>161</v>
      </c>
      <c r="BR345" s="10" t="s">
        <v>161</v>
      </c>
      <c r="BS345" s="10" t="s">
        <v>161</v>
      </c>
      <c r="BT345" s="10" t="s">
        <v>161</v>
      </c>
      <c r="BU345" s="10" t="s">
        <v>161</v>
      </c>
      <c r="BV345" s="10" t="s">
        <v>161</v>
      </c>
      <c r="BW345" s="10" t="s">
        <v>161</v>
      </c>
      <c r="BX345" s="10" t="s">
        <v>161</v>
      </c>
      <c r="BY345" s="10" t="s">
        <v>161</v>
      </c>
      <c r="BZ345" s="10" t="s">
        <v>161</v>
      </c>
      <c r="CA345" s="10" t="s">
        <v>161</v>
      </c>
      <c r="CB345" s="10" t="s">
        <v>161</v>
      </c>
      <c r="CC345" s="10" t="s">
        <v>161</v>
      </c>
      <c r="CD345" s="10" t="s">
        <v>161</v>
      </c>
      <c r="CE345" s="10" t="s">
        <v>161</v>
      </c>
      <c r="CF345" s="10" t="s">
        <v>161</v>
      </c>
      <c r="CG345" s="10" t="s">
        <v>161</v>
      </c>
      <c r="CH345" s="10" t="s">
        <v>161</v>
      </c>
      <c r="CI345" s="10" t="s">
        <v>161</v>
      </c>
      <c r="CJ345" s="10" t="s">
        <v>161</v>
      </c>
      <c r="CK345" s="10" t="s">
        <v>161</v>
      </c>
      <c r="CL345" s="10" t="s">
        <v>161</v>
      </c>
      <c r="CM345" s="10" t="s">
        <v>161</v>
      </c>
      <c r="CN345" s="10" t="s">
        <v>161</v>
      </c>
      <c r="CO345" s="10" t="s">
        <v>161</v>
      </c>
      <c r="CP345" s="10" t="s">
        <v>161</v>
      </c>
      <c r="CQ345" s="10" t="s">
        <v>161</v>
      </c>
      <c r="CR345" s="10" t="s">
        <v>161</v>
      </c>
      <c r="CS345" s="10" t="s">
        <v>161</v>
      </c>
      <c r="CT345" s="10" t="s">
        <v>161</v>
      </c>
      <c r="CU345" s="10" t="s">
        <v>161</v>
      </c>
      <c r="CV345" s="10" t="s">
        <v>161</v>
      </c>
      <c r="CW345" s="10" t="s">
        <v>161</v>
      </c>
      <c r="CX345" s="10" t="s">
        <v>161</v>
      </c>
      <c r="CY345" s="10" t="s">
        <v>161</v>
      </c>
      <c r="CZ345" s="10" t="s">
        <v>161</v>
      </c>
      <c r="DA345" s="10" t="s">
        <v>161</v>
      </c>
      <c r="DB345" s="10" t="s">
        <v>161</v>
      </c>
      <c r="DC345" s="10" t="s">
        <v>161</v>
      </c>
      <c r="DD345" s="10" t="s">
        <v>161</v>
      </c>
      <c r="DE345" s="10" t="s">
        <v>161</v>
      </c>
      <c r="DF345" s="10" t="s">
        <v>161</v>
      </c>
      <c r="DG345" s="10" t="s">
        <v>161</v>
      </c>
      <c r="DH345" s="10" t="s">
        <v>161</v>
      </c>
      <c r="DI345" s="10" t="s">
        <v>161</v>
      </c>
      <c r="DJ345" s="10" t="s">
        <v>161</v>
      </c>
      <c r="DK345" s="10" t="s">
        <v>161</v>
      </c>
      <c r="DL345" s="10" t="s">
        <v>161</v>
      </c>
      <c r="DM345" s="10" t="s">
        <v>161</v>
      </c>
      <c r="DN345" s="10" t="s">
        <v>161</v>
      </c>
      <c r="DO345" s="10" t="s">
        <v>161</v>
      </c>
      <c r="DP345" s="10" t="s">
        <v>161</v>
      </c>
      <c r="DQ345" s="10" t="s">
        <v>161</v>
      </c>
      <c r="DR345" s="10" t="s">
        <v>161</v>
      </c>
      <c r="DS345" s="10" t="s">
        <v>161</v>
      </c>
      <c r="DT345" s="10" t="s">
        <v>161</v>
      </c>
      <c r="DU345" s="10" t="s">
        <v>161</v>
      </c>
      <c r="DV345" s="10" t="s">
        <v>161</v>
      </c>
      <c r="DW345" s="10" t="s">
        <v>161</v>
      </c>
      <c r="DX345" s="10" t="s">
        <v>161</v>
      </c>
      <c r="DY345" s="10" t="s">
        <v>161</v>
      </c>
      <c r="DZ345" s="10" t="s">
        <v>161</v>
      </c>
      <c r="EA345" s="10" t="s">
        <v>161</v>
      </c>
      <c r="EB345" s="10" t="s">
        <v>161</v>
      </c>
      <c r="EC345" s="10" t="s">
        <v>161</v>
      </c>
      <c r="ED345" s="10" t="s">
        <v>161</v>
      </c>
      <c r="EE345" s="10" t="s">
        <v>161</v>
      </c>
      <c r="EF345" s="10" t="s">
        <v>161</v>
      </c>
      <c r="EG345" s="10" t="s">
        <v>161</v>
      </c>
      <c r="EH345" s="10" t="s">
        <v>161</v>
      </c>
      <c r="EI345" s="10" t="s">
        <v>161</v>
      </c>
      <c r="EJ345" s="10" t="s">
        <v>161</v>
      </c>
      <c r="EK345" s="10" t="s">
        <v>161</v>
      </c>
      <c r="EL345" s="10" t="s">
        <v>161</v>
      </c>
      <c r="EM345" s="10" t="s">
        <v>161</v>
      </c>
      <c r="EN345" s="10" t="s">
        <v>161</v>
      </c>
      <c r="EO345" s="10" t="s">
        <v>161</v>
      </c>
      <c r="EP345" s="10" t="s">
        <v>161</v>
      </c>
      <c r="EQ345" s="10" t="s">
        <v>161</v>
      </c>
      <c r="ER345" s="10" t="s">
        <v>161</v>
      </c>
      <c r="ES345" s="10" t="s">
        <v>161</v>
      </c>
      <c r="ET345" s="10" t="s">
        <v>161</v>
      </c>
      <c r="EU345" s="10" t="s">
        <v>161</v>
      </c>
      <c r="EV345" s="10" t="s">
        <v>161</v>
      </c>
      <c r="EW345" s="10" t="s">
        <v>161</v>
      </c>
      <c r="EX345" s="10" t="s">
        <v>161</v>
      </c>
      <c r="EY345" s="10" t="s">
        <v>161</v>
      </c>
      <c r="EZ345" s="10" t="s">
        <v>161</v>
      </c>
      <c r="FA345" s="10" t="s">
        <v>161</v>
      </c>
      <c r="FB345" s="10" t="s">
        <v>161</v>
      </c>
      <c r="FC345" s="10" t="s">
        <v>161</v>
      </c>
      <c r="FD345" s="10" t="s">
        <v>161</v>
      </c>
      <c r="FE345" s="10" t="s">
        <v>161</v>
      </c>
      <c r="FF345" s="10" t="s">
        <v>161</v>
      </c>
      <c r="FG345" s="10" t="s">
        <v>161</v>
      </c>
      <c r="FH345">
        <v>0</v>
      </c>
      <c r="FI345">
        <v>0</v>
      </c>
      <c r="FJ345">
        <v>0</v>
      </c>
      <c r="FK345">
        <v>0</v>
      </c>
      <c r="FL345">
        <v>1</v>
      </c>
      <c r="FM345">
        <v>0</v>
      </c>
      <c r="FN345">
        <v>0</v>
      </c>
      <c r="FO345">
        <v>0</v>
      </c>
      <c r="FP345">
        <v>0</v>
      </c>
      <c r="FQ345">
        <v>0</v>
      </c>
      <c r="FR345">
        <v>0</v>
      </c>
      <c r="FS345">
        <v>0</v>
      </c>
      <c r="FT345">
        <v>0</v>
      </c>
      <c r="FU345">
        <v>0</v>
      </c>
      <c r="FV345">
        <v>1</v>
      </c>
      <c r="FW345">
        <v>0</v>
      </c>
      <c r="FX345">
        <v>0</v>
      </c>
      <c r="FY345">
        <v>0</v>
      </c>
      <c r="FZ345">
        <v>0</v>
      </c>
      <c r="GA345">
        <v>0</v>
      </c>
      <c r="GB345">
        <v>0</v>
      </c>
      <c r="GC345">
        <v>0</v>
      </c>
      <c r="GD345">
        <v>0</v>
      </c>
      <c r="GE345">
        <v>1</v>
      </c>
      <c r="GF345">
        <v>0</v>
      </c>
      <c r="GG345">
        <v>0</v>
      </c>
      <c r="GH345">
        <v>0</v>
      </c>
      <c r="GI345">
        <v>0</v>
      </c>
      <c r="GJ345">
        <v>0</v>
      </c>
    </row>
    <row r="346" spans="1:192" x14ac:dyDescent="0.3">
      <c r="A346">
        <v>344</v>
      </c>
      <c r="B346">
        <v>119</v>
      </c>
      <c r="C346">
        <v>739</v>
      </c>
      <c r="D346" s="10" t="s">
        <v>161</v>
      </c>
      <c r="E346" s="10" t="s">
        <v>1370</v>
      </c>
      <c r="F346" s="10" t="s">
        <v>161</v>
      </c>
      <c r="G346" s="10" t="s">
        <v>161</v>
      </c>
      <c r="H346" s="10" t="s">
        <v>163</v>
      </c>
      <c r="I346" s="10" t="s">
        <v>163</v>
      </c>
      <c r="J346" s="10" t="s">
        <v>326</v>
      </c>
      <c r="K346">
        <v>2019</v>
      </c>
      <c r="L346" s="10" t="s">
        <v>1371</v>
      </c>
      <c r="M346" s="10" t="s">
        <v>11477</v>
      </c>
      <c r="N346" s="10" t="s">
        <v>11117</v>
      </c>
      <c r="O346" s="10" t="s">
        <v>943</v>
      </c>
      <c r="P346" s="10" t="s">
        <v>197</v>
      </c>
      <c r="Q346" s="10" t="s">
        <v>11766</v>
      </c>
      <c r="R346" s="10" t="s">
        <v>1372</v>
      </c>
      <c r="S346" s="10" t="s">
        <v>182</v>
      </c>
      <c r="T346" s="10" t="s">
        <v>699</v>
      </c>
      <c r="U346" s="10" t="s">
        <v>197</v>
      </c>
      <c r="V346" s="10" t="s">
        <v>11767</v>
      </c>
      <c r="W346" s="10" t="s">
        <v>698</v>
      </c>
      <c r="X346" s="10" t="s">
        <v>182</v>
      </c>
      <c r="Y346" s="10" t="s">
        <v>1373</v>
      </c>
      <c r="Z346" s="10" t="s">
        <v>197</v>
      </c>
      <c r="AA346" s="10" t="s">
        <v>11214</v>
      </c>
      <c r="AB346" s="10" t="s">
        <v>698</v>
      </c>
      <c r="AC346" s="10" t="s">
        <v>182</v>
      </c>
      <c r="AD346" s="10" t="s">
        <v>1374</v>
      </c>
      <c r="AE346" s="10" t="s">
        <v>197</v>
      </c>
      <c r="AF346" s="10" t="s">
        <v>11768</v>
      </c>
      <c r="AG346" s="10" t="s">
        <v>698</v>
      </c>
      <c r="AH346" s="10" t="s">
        <v>182</v>
      </c>
      <c r="AI346" s="10" t="s">
        <v>1375</v>
      </c>
      <c r="AJ346" s="10" t="s">
        <v>197</v>
      </c>
      <c r="AK346" s="10" t="s">
        <v>11769</v>
      </c>
      <c r="AL346" s="10" t="s">
        <v>698</v>
      </c>
      <c r="AM346" s="10" t="s">
        <v>182</v>
      </c>
      <c r="AN346" s="10" t="s">
        <v>702</v>
      </c>
      <c r="AO346" s="10" t="s">
        <v>197</v>
      </c>
      <c r="AP346" s="10" t="s">
        <v>11770</v>
      </c>
      <c r="AQ346" s="10" t="s">
        <v>698</v>
      </c>
      <c r="AR346" s="10" t="s">
        <v>182</v>
      </c>
      <c r="AS346" s="10" t="s">
        <v>161</v>
      </c>
      <c r="AT346" s="10" t="s">
        <v>173</v>
      </c>
      <c r="AU346" s="10" t="s">
        <v>173</v>
      </c>
      <c r="AV346" s="10" t="s">
        <v>173</v>
      </c>
      <c r="AW346" s="10" t="s">
        <v>173</v>
      </c>
      <c r="AX346" s="10" t="s">
        <v>173</v>
      </c>
      <c r="AY346" s="10" t="s">
        <v>173</v>
      </c>
      <c r="AZ346" s="10" t="s">
        <v>173</v>
      </c>
      <c r="BA346" s="10" t="s">
        <v>173</v>
      </c>
      <c r="BB346" s="10" t="s">
        <v>173</v>
      </c>
      <c r="BC346" s="10" t="s">
        <v>173</v>
      </c>
      <c r="BD346" s="10" t="s">
        <v>173</v>
      </c>
      <c r="BE346" s="10" t="s">
        <v>173</v>
      </c>
      <c r="BF346" s="10" t="s">
        <v>173</v>
      </c>
      <c r="BG346" s="10" t="s">
        <v>173</v>
      </c>
      <c r="BH346" s="10" t="s">
        <v>173</v>
      </c>
      <c r="BI346" s="10" t="s">
        <v>173</v>
      </c>
      <c r="BJ346" s="10" t="s">
        <v>173</v>
      </c>
      <c r="BK346" s="10" t="s">
        <v>173</v>
      </c>
      <c r="BL346" s="10" t="s">
        <v>173</v>
      </c>
      <c r="BM346" s="10" t="s">
        <v>173</v>
      </c>
      <c r="BN346" s="10" t="s">
        <v>173</v>
      </c>
      <c r="BO346" s="10" t="s">
        <v>173</v>
      </c>
      <c r="BP346" s="10" t="s">
        <v>173</v>
      </c>
      <c r="BQ346" s="10" t="s">
        <v>173</v>
      </c>
      <c r="BR346" s="10" t="s">
        <v>173</v>
      </c>
      <c r="BS346" s="10" t="s">
        <v>173</v>
      </c>
      <c r="BT346" s="10" t="s">
        <v>173</v>
      </c>
      <c r="BU346" s="10" t="s">
        <v>173</v>
      </c>
      <c r="BV346" s="10" t="s">
        <v>173</v>
      </c>
      <c r="BW346" s="10" t="s">
        <v>173</v>
      </c>
      <c r="BX346" s="10" t="s">
        <v>173</v>
      </c>
      <c r="BY346" s="10" t="s">
        <v>173</v>
      </c>
      <c r="BZ346" s="10" t="s">
        <v>173</v>
      </c>
      <c r="CA346" s="10" t="s">
        <v>173</v>
      </c>
      <c r="CB346" s="10" t="s">
        <v>173</v>
      </c>
      <c r="CC346" s="10" t="s">
        <v>173</v>
      </c>
      <c r="CD346" s="10" t="s">
        <v>173</v>
      </c>
      <c r="CE346" s="10" t="s">
        <v>173</v>
      </c>
      <c r="CF346" s="10" t="s">
        <v>173</v>
      </c>
      <c r="CG346" s="10" t="s">
        <v>173</v>
      </c>
      <c r="CH346" s="10" t="s">
        <v>173</v>
      </c>
      <c r="CI346" s="10" t="s">
        <v>173</v>
      </c>
      <c r="CJ346" s="10" t="s">
        <v>173</v>
      </c>
      <c r="CK346" s="10" t="s">
        <v>173</v>
      </c>
      <c r="CL346" s="10" t="s">
        <v>173</v>
      </c>
      <c r="CM346" s="10" t="s">
        <v>173</v>
      </c>
      <c r="CN346" s="10" t="s">
        <v>173</v>
      </c>
      <c r="CO346" s="10" t="s">
        <v>173</v>
      </c>
      <c r="CP346" s="10" t="s">
        <v>173</v>
      </c>
      <c r="CQ346" s="10" t="s">
        <v>173</v>
      </c>
      <c r="CR346" s="10" t="s">
        <v>173</v>
      </c>
      <c r="CS346" s="10" t="s">
        <v>173</v>
      </c>
      <c r="CT346" s="10" t="s">
        <v>173</v>
      </c>
      <c r="CU346" s="10" t="s">
        <v>173</v>
      </c>
      <c r="CV346" s="10" t="s">
        <v>173</v>
      </c>
      <c r="CW346" s="10" t="s">
        <v>173</v>
      </c>
      <c r="CX346" s="10" t="s">
        <v>173</v>
      </c>
      <c r="CY346" s="10" t="s">
        <v>173</v>
      </c>
      <c r="CZ346" s="10" t="s">
        <v>173</v>
      </c>
      <c r="DA346" s="10" t="s">
        <v>173</v>
      </c>
      <c r="DB346" s="10" t="s">
        <v>173</v>
      </c>
      <c r="DC346" s="10" t="s">
        <v>173</v>
      </c>
      <c r="DD346" s="10" t="s">
        <v>173</v>
      </c>
      <c r="DE346" s="10" t="s">
        <v>173</v>
      </c>
      <c r="DF346" s="10" t="s">
        <v>173</v>
      </c>
      <c r="DG346" s="10" t="s">
        <v>173</v>
      </c>
      <c r="DH346" s="10" t="s">
        <v>173</v>
      </c>
      <c r="DI346" s="10" t="s">
        <v>173</v>
      </c>
      <c r="DJ346" s="10" t="s">
        <v>173</v>
      </c>
      <c r="DK346" s="10" t="s">
        <v>173</v>
      </c>
      <c r="DL346" s="10" t="s">
        <v>173</v>
      </c>
      <c r="DM346" s="10" t="s">
        <v>173</v>
      </c>
      <c r="DN346" s="10" t="s">
        <v>173</v>
      </c>
      <c r="DO346" s="10" t="s">
        <v>173</v>
      </c>
      <c r="DP346" s="10" t="s">
        <v>173</v>
      </c>
      <c r="DQ346" s="10" t="s">
        <v>173</v>
      </c>
      <c r="DR346" s="10" t="s">
        <v>173</v>
      </c>
      <c r="DS346" s="10" t="s">
        <v>173</v>
      </c>
      <c r="DT346" s="10" t="s">
        <v>173</v>
      </c>
      <c r="DU346" s="10" t="s">
        <v>173</v>
      </c>
      <c r="DV346" s="10" t="s">
        <v>173</v>
      </c>
      <c r="DW346" s="10" t="s">
        <v>173</v>
      </c>
      <c r="DX346" s="10" t="s">
        <v>173</v>
      </c>
      <c r="DY346" s="10" t="s">
        <v>173</v>
      </c>
      <c r="DZ346" s="10" t="s">
        <v>173</v>
      </c>
      <c r="EA346" s="10" t="s">
        <v>173</v>
      </c>
      <c r="EB346" s="10" t="s">
        <v>173</v>
      </c>
      <c r="EC346" s="10" t="s">
        <v>173</v>
      </c>
      <c r="ED346" s="10" t="s">
        <v>173</v>
      </c>
      <c r="EE346" s="10" t="s">
        <v>173</v>
      </c>
      <c r="EF346" s="10" t="s">
        <v>173</v>
      </c>
      <c r="EG346" s="10" t="s">
        <v>173</v>
      </c>
      <c r="EH346" s="10" t="s">
        <v>173</v>
      </c>
      <c r="EI346" s="10" t="s">
        <v>173</v>
      </c>
      <c r="EJ346" s="10" t="s">
        <v>173</v>
      </c>
      <c r="EK346" s="10" t="s">
        <v>173</v>
      </c>
      <c r="EL346" s="10" t="s">
        <v>173</v>
      </c>
      <c r="EM346" s="10" t="s">
        <v>173</v>
      </c>
      <c r="EN346" s="10" t="s">
        <v>173</v>
      </c>
      <c r="EO346" s="10" t="s">
        <v>173</v>
      </c>
      <c r="EP346" s="10" t="s">
        <v>173</v>
      </c>
      <c r="EQ346" s="10" t="s">
        <v>173</v>
      </c>
      <c r="ER346" s="10" t="s">
        <v>173</v>
      </c>
      <c r="ES346" s="10" t="s">
        <v>173</v>
      </c>
      <c r="ET346" s="10" t="s">
        <v>173</v>
      </c>
      <c r="EU346" s="10" t="s">
        <v>173</v>
      </c>
      <c r="EV346" s="10" t="s">
        <v>173</v>
      </c>
      <c r="EW346" s="10" t="s">
        <v>173</v>
      </c>
      <c r="EX346" s="10" t="s">
        <v>173</v>
      </c>
      <c r="EY346" s="10" t="s">
        <v>173</v>
      </c>
      <c r="EZ346" s="10" t="s">
        <v>173</v>
      </c>
      <c r="FA346" s="10" t="s">
        <v>173</v>
      </c>
      <c r="FB346" s="10" t="s">
        <v>173</v>
      </c>
      <c r="FC346" s="10" t="s">
        <v>173</v>
      </c>
      <c r="FD346" s="10" t="s">
        <v>161</v>
      </c>
      <c r="FE346" s="10" t="s">
        <v>161</v>
      </c>
      <c r="FF346" s="10" t="s">
        <v>161</v>
      </c>
      <c r="FG346" s="10" t="s">
        <v>161</v>
      </c>
      <c r="FH346">
        <v>0</v>
      </c>
      <c r="FI346">
        <v>0</v>
      </c>
      <c r="FJ346">
        <v>0</v>
      </c>
      <c r="FK346">
        <v>0</v>
      </c>
      <c r="FL346">
        <v>1</v>
      </c>
      <c r="FM346">
        <v>0</v>
      </c>
      <c r="FN346">
        <v>0</v>
      </c>
      <c r="FO346">
        <v>0</v>
      </c>
      <c r="FP346">
        <v>0</v>
      </c>
      <c r="FQ346">
        <v>0</v>
      </c>
      <c r="FR346">
        <v>0</v>
      </c>
      <c r="FS346">
        <v>0</v>
      </c>
      <c r="FT346">
        <v>0</v>
      </c>
      <c r="FU346">
        <v>0</v>
      </c>
      <c r="FV346">
        <v>1</v>
      </c>
      <c r="FW346">
        <v>0</v>
      </c>
      <c r="FX346">
        <v>0</v>
      </c>
      <c r="FY346">
        <v>1</v>
      </c>
      <c r="FZ346">
        <v>0</v>
      </c>
      <c r="GA346">
        <v>0</v>
      </c>
      <c r="GB346">
        <v>0</v>
      </c>
      <c r="GC346">
        <v>0</v>
      </c>
      <c r="GD346">
        <v>0</v>
      </c>
      <c r="GE346">
        <v>0</v>
      </c>
      <c r="GF346">
        <v>0</v>
      </c>
      <c r="GG346">
        <v>0</v>
      </c>
      <c r="GH346">
        <v>0</v>
      </c>
      <c r="GI346">
        <v>0</v>
      </c>
      <c r="GJ346">
        <v>0</v>
      </c>
    </row>
    <row r="347" spans="1:192" x14ac:dyDescent="0.3">
      <c r="A347">
        <v>345</v>
      </c>
      <c r="B347">
        <v>120</v>
      </c>
      <c r="C347">
        <v>1472</v>
      </c>
      <c r="D347" s="10" t="s">
        <v>1376</v>
      </c>
      <c r="E347" s="10" t="s">
        <v>1377</v>
      </c>
      <c r="F347" s="10" t="s">
        <v>161</v>
      </c>
      <c r="G347" s="10" t="s">
        <v>161</v>
      </c>
      <c r="H347" s="10" t="s">
        <v>163</v>
      </c>
      <c r="I347" s="10" t="s">
        <v>163</v>
      </c>
      <c r="J347" s="10" t="s">
        <v>326</v>
      </c>
      <c r="K347">
        <v>2021</v>
      </c>
      <c r="L347" s="10" t="s">
        <v>1378</v>
      </c>
      <c r="M347" s="10" t="s">
        <v>11109</v>
      </c>
      <c r="N347" s="10" t="s">
        <v>11081</v>
      </c>
      <c r="O347" s="10" t="s">
        <v>1379</v>
      </c>
      <c r="P347" s="10" t="s">
        <v>197</v>
      </c>
      <c r="Q347" s="10" t="s">
        <v>11771</v>
      </c>
      <c r="R347" s="10" t="s">
        <v>198</v>
      </c>
      <c r="S347" s="10" t="s">
        <v>182</v>
      </c>
      <c r="T347" s="10" t="s">
        <v>1380</v>
      </c>
      <c r="U347" s="10" t="s">
        <v>197</v>
      </c>
      <c r="V347" s="10" t="s">
        <v>11213</v>
      </c>
      <c r="W347" s="10" t="s">
        <v>198</v>
      </c>
      <c r="X347" s="10" t="s">
        <v>182</v>
      </c>
      <c r="Y347" s="10" t="s">
        <v>1381</v>
      </c>
      <c r="Z347" s="10" t="s">
        <v>1382</v>
      </c>
      <c r="AA347" s="10" t="s">
        <v>11772</v>
      </c>
      <c r="AB347" s="10" t="s">
        <v>198</v>
      </c>
      <c r="AC347" s="10" t="s">
        <v>182</v>
      </c>
      <c r="AD347" s="10" t="s">
        <v>161</v>
      </c>
      <c r="AE347" s="10" t="s">
        <v>161</v>
      </c>
      <c r="AF347" s="10" t="s">
        <v>161</v>
      </c>
      <c r="AG347" s="10" t="s">
        <v>161</v>
      </c>
      <c r="AH347" s="10" t="s">
        <v>161</v>
      </c>
      <c r="AI347" s="10" t="s">
        <v>161</v>
      </c>
      <c r="AJ347" s="10" t="s">
        <v>161</v>
      </c>
      <c r="AK347" s="10" t="s">
        <v>161</v>
      </c>
      <c r="AL347" s="10" t="s">
        <v>161</v>
      </c>
      <c r="AM347" s="10" t="s">
        <v>161</v>
      </c>
      <c r="AN347" s="10" t="s">
        <v>161</v>
      </c>
      <c r="AO347" s="10" t="s">
        <v>161</v>
      </c>
      <c r="AP347" s="10" t="s">
        <v>161</v>
      </c>
      <c r="AQ347" s="10" t="s">
        <v>161</v>
      </c>
      <c r="AR347" s="10" t="s">
        <v>161</v>
      </c>
      <c r="AS347" s="10" t="s">
        <v>161</v>
      </c>
      <c r="AT347" s="10" t="s">
        <v>161</v>
      </c>
      <c r="AU347" s="10" t="s">
        <v>161</v>
      </c>
      <c r="AV347" s="10" t="s">
        <v>161</v>
      </c>
      <c r="AW347" s="10" t="s">
        <v>161</v>
      </c>
      <c r="AX347" s="10" t="s">
        <v>161</v>
      </c>
      <c r="AY347" s="10" t="s">
        <v>161</v>
      </c>
      <c r="AZ347" s="10" t="s">
        <v>161</v>
      </c>
      <c r="BA347" s="10" t="s">
        <v>161</v>
      </c>
      <c r="BB347" s="10" t="s">
        <v>161</v>
      </c>
      <c r="BC347" s="10" t="s">
        <v>161</v>
      </c>
      <c r="BD347" s="10" t="s">
        <v>161</v>
      </c>
      <c r="BE347" s="10" t="s">
        <v>161</v>
      </c>
      <c r="BF347" s="10" t="s">
        <v>161</v>
      </c>
      <c r="BG347" s="10" t="s">
        <v>161</v>
      </c>
      <c r="BH347" s="10" t="s">
        <v>161</v>
      </c>
      <c r="BI347" s="10" t="s">
        <v>161</v>
      </c>
      <c r="BJ347" s="10" t="s">
        <v>161</v>
      </c>
      <c r="BK347" s="10" t="s">
        <v>161</v>
      </c>
      <c r="BL347" s="10" t="s">
        <v>161</v>
      </c>
      <c r="BM347" s="10" t="s">
        <v>161</v>
      </c>
      <c r="BN347" s="10" t="s">
        <v>161</v>
      </c>
      <c r="BO347" s="10" t="s">
        <v>161</v>
      </c>
      <c r="BP347" s="10" t="s">
        <v>161</v>
      </c>
      <c r="BQ347" s="10" t="s">
        <v>161</v>
      </c>
      <c r="BR347" s="10" t="s">
        <v>161</v>
      </c>
      <c r="BS347" s="10" t="s">
        <v>161</v>
      </c>
      <c r="BT347" s="10" t="s">
        <v>161</v>
      </c>
      <c r="BU347" s="10" t="s">
        <v>161</v>
      </c>
      <c r="BV347" s="10" t="s">
        <v>161</v>
      </c>
      <c r="BW347" s="10" t="s">
        <v>161</v>
      </c>
      <c r="BX347" s="10" t="s">
        <v>161</v>
      </c>
      <c r="BY347" s="10" t="s">
        <v>161</v>
      </c>
      <c r="BZ347" s="10" t="s">
        <v>161</v>
      </c>
      <c r="CA347" s="10" t="s">
        <v>161</v>
      </c>
      <c r="CB347" s="10" t="s">
        <v>161</v>
      </c>
      <c r="CC347" s="10" t="s">
        <v>161</v>
      </c>
      <c r="CD347" s="10" t="s">
        <v>161</v>
      </c>
      <c r="CE347" s="10" t="s">
        <v>161</v>
      </c>
      <c r="CF347" s="10" t="s">
        <v>161</v>
      </c>
      <c r="CG347" s="10" t="s">
        <v>161</v>
      </c>
      <c r="CH347" s="10" t="s">
        <v>161</v>
      </c>
      <c r="CI347" s="10" t="s">
        <v>161</v>
      </c>
      <c r="CJ347" s="10" t="s">
        <v>161</v>
      </c>
      <c r="CK347" s="10" t="s">
        <v>161</v>
      </c>
      <c r="CL347" s="10" t="s">
        <v>161</v>
      </c>
      <c r="CM347" s="10" t="s">
        <v>161</v>
      </c>
      <c r="CN347" s="10" t="s">
        <v>161</v>
      </c>
      <c r="CO347" s="10" t="s">
        <v>161</v>
      </c>
      <c r="CP347" s="10" t="s">
        <v>161</v>
      </c>
      <c r="CQ347" s="10" t="s">
        <v>161</v>
      </c>
      <c r="CR347" s="10" t="s">
        <v>161</v>
      </c>
      <c r="CS347" s="10" t="s">
        <v>161</v>
      </c>
      <c r="CT347" s="10" t="s">
        <v>161</v>
      </c>
      <c r="CU347" s="10" t="s">
        <v>161</v>
      </c>
      <c r="CV347" s="10" t="s">
        <v>161</v>
      </c>
      <c r="CW347" s="10" t="s">
        <v>161</v>
      </c>
      <c r="CX347" s="10" t="s">
        <v>161</v>
      </c>
      <c r="CY347" s="10" t="s">
        <v>161</v>
      </c>
      <c r="CZ347" s="10" t="s">
        <v>161</v>
      </c>
      <c r="DA347" s="10" t="s">
        <v>161</v>
      </c>
      <c r="DB347" s="10" t="s">
        <v>161</v>
      </c>
      <c r="DC347" s="10" t="s">
        <v>161</v>
      </c>
      <c r="DD347" s="10" t="s">
        <v>161</v>
      </c>
      <c r="DE347" s="10" t="s">
        <v>161</v>
      </c>
      <c r="DF347" s="10" t="s">
        <v>161</v>
      </c>
      <c r="DG347" s="10" t="s">
        <v>161</v>
      </c>
      <c r="DH347" s="10" t="s">
        <v>161</v>
      </c>
      <c r="DI347" s="10" t="s">
        <v>161</v>
      </c>
      <c r="DJ347" s="10" t="s">
        <v>161</v>
      </c>
      <c r="DK347" s="10" t="s">
        <v>161</v>
      </c>
      <c r="DL347" s="10" t="s">
        <v>161</v>
      </c>
      <c r="DM347" s="10" t="s">
        <v>161</v>
      </c>
      <c r="DN347" s="10" t="s">
        <v>161</v>
      </c>
      <c r="DO347" s="10" t="s">
        <v>161</v>
      </c>
      <c r="DP347" s="10" t="s">
        <v>161</v>
      </c>
      <c r="DQ347" s="10" t="s">
        <v>161</v>
      </c>
      <c r="DR347" s="10" t="s">
        <v>161</v>
      </c>
      <c r="DS347" s="10" t="s">
        <v>161</v>
      </c>
      <c r="DT347" s="10" t="s">
        <v>161</v>
      </c>
      <c r="DU347" s="10" t="s">
        <v>161</v>
      </c>
      <c r="DV347" s="10" t="s">
        <v>161</v>
      </c>
      <c r="DW347" s="10" t="s">
        <v>161</v>
      </c>
      <c r="DX347" s="10" t="s">
        <v>161</v>
      </c>
      <c r="DY347" s="10" t="s">
        <v>161</v>
      </c>
      <c r="DZ347" s="10" t="s">
        <v>161</v>
      </c>
      <c r="EA347" s="10" t="s">
        <v>161</v>
      </c>
      <c r="EB347" s="10" t="s">
        <v>161</v>
      </c>
      <c r="EC347" s="10" t="s">
        <v>161</v>
      </c>
      <c r="ED347" s="10" t="s">
        <v>161</v>
      </c>
      <c r="EE347" s="10" t="s">
        <v>161</v>
      </c>
      <c r="EF347" s="10" t="s">
        <v>161</v>
      </c>
      <c r="EG347" s="10" t="s">
        <v>161</v>
      </c>
      <c r="EH347" s="10" t="s">
        <v>161</v>
      </c>
      <c r="EI347" s="10" t="s">
        <v>161</v>
      </c>
      <c r="EJ347" s="10" t="s">
        <v>161</v>
      </c>
      <c r="EK347" s="10" t="s">
        <v>161</v>
      </c>
      <c r="EL347" s="10" t="s">
        <v>161</v>
      </c>
      <c r="EM347" s="10" t="s">
        <v>161</v>
      </c>
      <c r="EN347" s="10" t="s">
        <v>161</v>
      </c>
      <c r="EO347" s="10" t="s">
        <v>161</v>
      </c>
      <c r="EP347" s="10" t="s">
        <v>161</v>
      </c>
      <c r="EQ347" s="10" t="s">
        <v>161</v>
      </c>
      <c r="ER347" s="10" t="s">
        <v>161</v>
      </c>
      <c r="ES347" s="10" t="s">
        <v>161</v>
      </c>
      <c r="ET347" s="10" t="s">
        <v>161</v>
      </c>
      <c r="EU347" s="10" t="s">
        <v>161</v>
      </c>
      <c r="EV347" s="10" t="s">
        <v>161</v>
      </c>
      <c r="EW347" s="10" t="s">
        <v>161</v>
      </c>
      <c r="EX347" s="10" t="s">
        <v>161</v>
      </c>
      <c r="EY347" s="10" t="s">
        <v>161</v>
      </c>
      <c r="EZ347" s="10" t="s">
        <v>161</v>
      </c>
      <c r="FA347" s="10" t="s">
        <v>161</v>
      </c>
      <c r="FB347" s="10" t="s">
        <v>161</v>
      </c>
      <c r="FC347" s="10" t="s">
        <v>161</v>
      </c>
      <c r="FD347" s="10" t="s">
        <v>161</v>
      </c>
      <c r="FE347" s="10" t="s">
        <v>161</v>
      </c>
      <c r="FF347" s="10" t="s">
        <v>161</v>
      </c>
      <c r="FG347" s="10" t="s">
        <v>161</v>
      </c>
      <c r="FH347">
        <v>0</v>
      </c>
      <c r="FI347">
        <v>0</v>
      </c>
      <c r="FJ347">
        <v>0</v>
      </c>
      <c r="FK347">
        <v>0</v>
      </c>
      <c r="FL347">
        <v>1</v>
      </c>
      <c r="FM347">
        <v>0</v>
      </c>
      <c r="FN347">
        <v>0</v>
      </c>
      <c r="FO347">
        <v>0</v>
      </c>
      <c r="FP347">
        <v>0</v>
      </c>
      <c r="FQ347">
        <v>0</v>
      </c>
      <c r="FR347">
        <v>0</v>
      </c>
      <c r="FS347">
        <v>0</v>
      </c>
      <c r="FT347">
        <v>0</v>
      </c>
      <c r="FU347">
        <v>0</v>
      </c>
      <c r="FV347">
        <v>1</v>
      </c>
      <c r="FW347">
        <v>0</v>
      </c>
      <c r="FX347">
        <v>0</v>
      </c>
      <c r="FY347">
        <v>1</v>
      </c>
      <c r="FZ347">
        <v>0</v>
      </c>
      <c r="GA347">
        <v>0</v>
      </c>
      <c r="GB347">
        <v>0</v>
      </c>
      <c r="GC347">
        <v>0</v>
      </c>
      <c r="GD347">
        <v>0</v>
      </c>
      <c r="GE347">
        <v>0</v>
      </c>
      <c r="GF347">
        <v>0</v>
      </c>
      <c r="GG347">
        <v>0</v>
      </c>
      <c r="GH347">
        <v>0</v>
      </c>
      <c r="GI347">
        <v>0</v>
      </c>
      <c r="GJ347">
        <v>0</v>
      </c>
    </row>
    <row r="348" spans="1:192" x14ac:dyDescent="0.3">
      <c r="A348">
        <v>346</v>
      </c>
      <c r="B348">
        <v>121</v>
      </c>
      <c r="C348">
        <v>1471</v>
      </c>
      <c r="D348" s="10" t="s">
        <v>1383</v>
      </c>
      <c r="E348" s="10" t="s">
        <v>1384</v>
      </c>
      <c r="F348" s="10" t="s">
        <v>161</v>
      </c>
      <c r="G348" s="10" t="s">
        <v>161</v>
      </c>
      <c r="H348" s="10" t="s">
        <v>163</v>
      </c>
      <c r="I348" s="10" t="s">
        <v>163</v>
      </c>
      <c r="J348" s="10" t="s">
        <v>326</v>
      </c>
      <c r="K348">
        <v>2022</v>
      </c>
      <c r="L348" s="10" t="s">
        <v>1385</v>
      </c>
      <c r="M348" s="10" t="s">
        <v>11096</v>
      </c>
      <c r="N348" s="10" t="s">
        <v>11099</v>
      </c>
      <c r="O348" s="10" t="s">
        <v>1386</v>
      </c>
      <c r="P348" s="10" t="s">
        <v>1062</v>
      </c>
      <c r="Q348" s="10" t="s">
        <v>11419</v>
      </c>
      <c r="R348" s="10" t="s">
        <v>1387</v>
      </c>
      <c r="S348" s="10" t="s">
        <v>182</v>
      </c>
      <c r="T348" s="10" t="s">
        <v>1388</v>
      </c>
      <c r="U348" s="10" t="s">
        <v>197</v>
      </c>
      <c r="V348" s="10" t="s">
        <v>11080</v>
      </c>
      <c r="W348" s="10" t="s">
        <v>1389</v>
      </c>
      <c r="X348" s="10" t="s">
        <v>182</v>
      </c>
      <c r="Y348" s="10" t="s">
        <v>1390</v>
      </c>
      <c r="Z348" s="10" t="s">
        <v>1183</v>
      </c>
      <c r="AA348" s="10" t="s">
        <v>11773</v>
      </c>
      <c r="AB348" s="10" t="s">
        <v>1391</v>
      </c>
      <c r="AC348" s="10" t="s">
        <v>182</v>
      </c>
      <c r="AD348" s="10" t="s">
        <v>1392</v>
      </c>
      <c r="AE348" s="10" t="s">
        <v>349</v>
      </c>
      <c r="AF348" s="10" t="s">
        <v>11157</v>
      </c>
      <c r="AG348" s="10" t="s">
        <v>1387</v>
      </c>
      <c r="AH348" s="10" t="s">
        <v>182</v>
      </c>
      <c r="AI348" s="10" t="s">
        <v>161</v>
      </c>
      <c r="AJ348" s="10" t="s">
        <v>161</v>
      </c>
      <c r="AK348" s="10" t="s">
        <v>161</v>
      </c>
      <c r="AL348" s="10" t="s">
        <v>161</v>
      </c>
      <c r="AM348" s="10" t="s">
        <v>161</v>
      </c>
      <c r="AN348" s="10" t="s">
        <v>161</v>
      </c>
      <c r="AO348" s="10" t="s">
        <v>161</v>
      </c>
      <c r="AP348" s="10" t="s">
        <v>161</v>
      </c>
      <c r="AQ348" s="10" t="s">
        <v>161</v>
      </c>
      <c r="AR348" s="10" t="s">
        <v>161</v>
      </c>
      <c r="AS348" s="10" t="s">
        <v>161</v>
      </c>
      <c r="AT348" s="10" t="s">
        <v>161</v>
      </c>
      <c r="AU348" s="10" t="s">
        <v>161</v>
      </c>
      <c r="AV348" s="10" t="s">
        <v>161</v>
      </c>
      <c r="AW348" s="10" t="s">
        <v>161</v>
      </c>
      <c r="AX348" s="10" t="s">
        <v>161</v>
      </c>
      <c r="AY348" s="10" t="s">
        <v>161</v>
      </c>
      <c r="AZ348" s="10" t="s">
        <v>161</v>
      </c>
      <c r="BA348" s="10" t="s">
        <v>161</v>
      </c>
      <c r="BB348" s="10" t="s">
        <v>161</v>
      </c>
      <c r="BC348" s="10" t="s">
        <v>161</v>
      </c>
      <c r="BD348" s="10" t="s">
        <v>161</v>
      </c>
      <c r="BE348" s="10" t="s">
        <v>161</v>
      </c>
      <c r="BF348" s="10" t="s">
        <v>161</v>
      </c>
      <c r="BG348" s="10" t="s">
        <v>161</v>
      </c>
      <c r="BH348" s="10" t="s">
        <v>161</v>
      </c>
      <c r="BI348" s="10" t="s">
        <v>161</v>
      </c>
      <c r="BJ348" s="10" t="s">
        <v>161</v>
      </c>
      <c r="BK348" s="10" t="s">
        <v>161</v>
      </c>
      <c r="BL348" s="10" t="s">
        <v>161</v>
      </c>
      <c r="BM348" s="10" t="s">
        <v>161</v>
      </c>
      <c r="BN348" s="10" t="s">
        <v>161</v>
      </c>
      <c r="BO348" s="10" t="s">
        <v>161</v>
      </c>
      <c r="BP348" s="10" t="s">
        <v>161</v>
      </c>
      <c r="BQ348" s="10" t="s">
        <v>161</v>
      </c>
      <c r="BR348" s="10" t="s">
        <v>161</v>
      </c>
      <c r="BS348" s="10" t="s">
        <v>161</v>
      </c>
      <c r="BT348" s="10" t="s">
        <v>161</v>
      </c>
      <c r="BU348" s="10" t="s">
        <v>161</v>
      </c>
      <c r="BV348" s="10" t="s">
        <v>161</v>
      </c>
      <c r="BW348" s="10" t="s">
        <v>161</v>
      </c>
      <c r="BX348" s="10" t="s">
        <v>161</v>
      </c>
      <c r="BY348" s="10" t="s">
        <v>161</v>
      </c>
      <c r="BZ348" s="10" t="s">
        <v>161</v>
      </c>
      <c r="CA348" s="10" t="s">
        <v>161</v>
      </c>
      <c r="CB348" s="10" t="s">
        <v>161</v>
      </c>
      <c r="CC348" s="10" t="s">
        <v>161</v>
      </c>
      <c r="CD348" s="10" t="s">
        <v>161</v>
      </c>
      <c r="CE348" s="10" t="s">
        <v>161</v>
      </c>
      <c r="CF348" s="10" t="s">
        <v>161</v>
      </c>
      <c r="CG348" s="10" t="s">
        <v>161</v>
      </c>
      <c r="CH348" s="10" t="s">
        <v>161</v>
      </c>
      <c r="CI348" s="10" t="s">
        <v>161</v>
      </c>
      <c r="CJ348" s="10" t="s">
        <v>161</v>
      </c>
      <c r="CK348" s="10" t="s">
        <v>161</v>
      </c>
      <c r="CL348" s="10" t="s">
        <v>161</v>
      </c>
      <c r="CM348" s="10" t="s">
        <v>161</v>
      </c>
      <c r="CN348" s="10" t="s">
        <v>161</v>
      </c>
      <c r="CO348" s="10" t="s">
        <v>161</v>
      </c>
      <c r="CP348" s="10" t="s">
        <v>161</v>
      </c>
      <c r="CQ348" s="10" t="s">
        <v>161</v>
      </c>
      <c r="CR348" s="10" t="s">
        <v>161</v>
      </c>
      <c r="CS348" s="10" t="s">
        <v>161</v>
      </c>
      <c r="CT348" s="10" t="s">
        <v>161</v>
      </c>
      <c r="CU348" s="10" t="s">
        <v>161</v>
      </c>
      <c r="CV348" s="10" t="s">
        <v>161</v>
      </c>
      <c r="CW348" s="10" t="s">
        <v>161</v>
      </c>
      <c r="CX348" s="10" t="s">
        <v>161</v>
      </c>
      <c r="CY348" s="10" t="s">
        <v>161</v>
      </c>
      <c r="CZ348" s="10" t="s">
        <v>161</v>
      </c>
      <c r="DA348" s="10" t="s">
        <v>161</v>
      </c>
      <c r="DB348" s="10" t="s">
        <v>161</v>
      </c>
      <c r="DC348" s="10" t="s">
        <v>161</v>
      </c>
      <c r="DD348" s="10" t="s">
        <v>161</v>
      </c>
      <c r="DE348" s="10" t="s">
        <v>161</v>
      </c>
      <c r="DF348" s="10" t="s">
        <v>161</v>
      </c>
      <c r="DG348" s="10" t="s">
        <v>161</v>
      </c>
      <c r="DH348" s="10" t="s">
        <v>161</v>
      </c>
      <c r="DI348" s="10" t="s">
        <v>161</v>
      </c>
      <c r="DJ348" s="10" t="s">
        <v>161</v>
      </c>
      <c r="DK348" s="10" t="s">
        <v>161</v>
      </c>
      <c r="DL348" s="10" t="s">
        <v>161</v>
      </c>
      <c r="DM348" s="10" t="s">
        <v>161</v>
      </c>
      <c r="DN348" s="10" t="s">
        <v>161</v>
      </c>
      <c r="DO348" s="10" t="s">
        <v>161</v>
      </c>
      <c r="DP348" s="10" t="s">
        <v>161</v>
      </c>
      <c r="DQ348" s="10" t="s">
        <v>161</v>
      </c>
      <c r="DR348" s="10" t="s">
        <v>161</v>
      </c>
      <c r="DS348" s="10" t="s">
        <v>161</v>
      </c>
      <c r="DT348" s="10" t="s">
        <v>161</v>
      </c>
      <c r="DU348" s="10" t="s">
        <v>161</v>
      </c>
      <c r="DV348" s="10" t="s">
        <v>161</v>
      </c>
      <c r="DW348" s="10" t="s">
        <v>161</v>
      </c>
      <c r="DX348" s="10" t="s">
        <v>161</v>
      </c>
      <c r="DY348" s="10" t="s">
        <v>161</v>
      </c>
      <c r="DZ348" s="10" t="s">
        <v>161</v>
      </c>
      <c r="EA348" s="10" t="s">
        <v>161</v>
      </c>
      <c r="EB348" s="10" t="s">
        <v>161</v>
      </c>
      <c r="EC348" s="10" t="s">
        <v>161</v>
      </c>
      <c r="ED348" s="10" t="s">
        <v>161</v>
      </c>
      <c r="EE348" s="10" t="s">
        <v>161</v>
      </c>
      <c r="EF348" s="10" t="s">
        <v>161</v>
      </c>
      <c r="EG348" s="10" t="s">
        <v>161</v>
      </c>
      <c r="EH348" s="10" t="s">
        <v>161</v>
      </c>
      <c r="EI348" s="10" t="s">
        <v>161</v>
      </c>
      <c r="EJ348" s="10" t="s">
        <v>161</v>
      </c>
      <c r="EK348" s="10" t="s">
        <v>161</v>
      </c>
      <c r="EL348" s="10" t="s">
        <v>161</v>
      </c>
      <c r="EM348" s="10" t="s">
        <v>161</v>
      </c>
      <c r="EN348" s="10" t="s">
        <v>161</v>
      </c>
      <c r="EO348" s="10" t="s">
        <v>161</v>
      </c>
      <c r="EP348" s="10" t="s">
        <v>161</v>
      </c>
      <c r="EQ348" s="10" t="s">
        <v>161</v>
      </c>
      <c r="ER348" s="10" t="s">
        <v>161</v>
      </c>
      <c r="ES348" s="10" t="s">
        <v>161</v>
      </c>
      <c r="ET348" s="10" t="s">
        <v>161</v>
      </c>
      <c r="EU348" s="10" t="s">
        <v>161</v>
      </c>
      <c r="EV348" s="10" t="s">
        <v>161</v>
      </c>
      <c r="EW348" s="10" t="s">
        <v>161</v>
      </c>
      <c r="EX348" s="10" t="s">
        <v>161</v>
      </c>
      <c r="EY348" s="10" t="s">
        <v>161</v>
      </c>
      <c r="EZ348" s="10" t="s">
        <v>161</v>
      </c>
      <c r="FA348" s="10" t="s">
        <v>161</v>
      </c>
      <c r="FB348" s="10" t="s">
        <v>161</v>
      </c>
      <c r="FC348" s="10" t="s">
        <v>161</v>
      </c>
      <c r="FD348" s="10" t="s">
        <v>161</v>
      </c>
      <c r="FE348" s="10" t="s">
        <v>161</v>
      </c>
      <c r="FF348" s="10" t="s">
        <v>161</v>
      </c>
      <c r="FG348" s="10" t="s">
        <v>161</v>
      </c>
      <c r="FH348">
        <v>0</v>
      </c>
      <c r="FI348">
        <v>0</v>
      </c>
      <c r="FJ348">
        <v>0</v>
      </c>
      <c r="FK348">
        <v>0</v>
      </c>
      <c r="FL348">
        <v>1</v>
      </c>
      <c r="FM348">
        <v>0</v>
      </c>
      <c r="FN348">
        <v>0</v>
      </c>
      <c r="FO348">
        <v>0</v>
      </c>
      <c r="FP348">
        <v>0</v>
      </c>
      <c r="FQ348">
        <v>0</v>
      </c>
      <c r="FR348">
        <v>0</v>
      </c>
      <c r="FS348">
        <v>0</v>
      </c>
      <c r="FT348">
        <v>0</v>
      </c>
      <c r="FU348">
        <v>0</v>
      </c>
      <c r="FV348">
        <v>1</v>
      </c>
      <c r="FW348">
        <v>0</v>
      </c>
      <c r="FX348">
        <v>0</v>
      </c>
      <c r="FY348">
        <v>1</v>
      </c>
      <c r="FZ348">
        <v>0</v>
      </c>
      <c r="GA348">
        <v>0</v>
      </c>
      <c r="GB348">
        <v>0</v>
      </c>
      <c r="GC348">
        <v>0</v>
      </c>
      <c r="GD348">
        <v>0</v>
      </c>
      <c r="GE348">
        <v>0</v>
      </c>
      <c r="GF348">
        <v>0</v>
      </c>
      <c r="GG348">
        <v>0</v>
      </c>
      <c r="GH348">
        <v>0</v>
      </c>
      <c r="GI348">
        <v>0</v>
      </c>
      <c r="GJ348">
        <v>0</v>
      </c>
    </row>
    <row r="349" spans="1:192" x14ac:dyDescent="0.3">
      <c r="A349">
        <v>347</v>
      </c>
      <c r="B349">
        <v>124</v>
      </c>
      <c r="C349">
        <v>1469</v>
      </c>
      <c r="D349" s="10" t="s">
        <v>161</v>
      </c>
      <c r="E349" s="10" t="s">
        <v>1413</v>
      </c>
      <c r="F349" s="10" t="s">
        <v>161</v>
      </c>
      <c r="G349" s="10" t="s">
        <v>161</v>
      </c>
      <c r="H349" s="10" t="s">
        <v>545</v>
      </c>
      <c r="I349" s="10" t="s">
        <v>545</v>
      </c>
      <c r="J349" s="10" t="s">
        <v>1414</v>
      </c>
      <c r="K349">
        <v>2019</v>
      </c>
      <c r="L349" s="10" t="s">
        <v>1415</v>
      </c>
      <c r="M349" s="10" t="s">
        <v>11135</v>
      </c>
      <c r="N349" s="10" t="s">
        <v>11099</v>
      </c>
      <c r="O349" s="10" t="s">
        <v>1416</v>
      </c>
      <c r="P349" s="10" t="s">
        <v>167</v>
      </c>
      <c r="Q349" s="10" t="s">
        <v>173</v>
      </c>
      <c r="R349" s="10" t="s">
        <v>1417</v>
      </c>
      <c r="S349" s="10" t="s">
        <v>462</v>
      </c>
      <c r="T349" s="10" t="s">
        <v>1418</v>
      </c>
      <c r="U349" s="10" t="s">
        <v>167</v>
      </c>
      <c r="V349" s="10" t="s">
        <v>11283</v>
      </c>
      <c r="W349" s="10" t="s">
        <v>1419</v>
      </c>
      <c r="X349" s="10" t="s">
        <v>462</v>
      </c>
      <c r="Y349" s="10" t="s">
        <v>1420</v>
      </c>
      <c r="Z349" s="10" t="s">
        <v>167</v>
      </c>
      <c r="AA349" s="10" t="s">
        <v>173</v>
      </c>
      <c r="AB349" s="10" t="s">
        <v>1417</v>
      </c>
      <c r="AC349" s="10" t="s">
        <v>462</v>
      </c>
      <c r="AD349" s="10" t="s">
        <v>1421</v>
      </c>
      <c r="AE349" s="10" t="s">
        <v>167</v>
      </c>
      <c r="AF349" s="10" t="s">
        <v>11163</v>
      </c>
      <c r="AG349" s="10" t="s">
        <v>1417</v>
      </c>
      <c r="AH349" s="10" t="s">
        <v>462</v>
      </c>
      <c r="AI349" s="10" t="s">
        <v>173</v>
      </c>
      <c r="AJ349" s="10" t="s">
        <v>173</v>
      </c>
      <c r="AK349" s="10" t="s">
        <v>173</v>
      </c>
      <c r="AL349" s="10" t="s">
        <v>173</v>
      </c>
      <c r="AM349" s="10" t="s">
        <v>173</v>
      </c>
      <c r="AN349" s="10" t="s">
        <v>173</v>
      </c>
      <c r="AO349" s="10" t="s">
        <v>173</v>
      </c>
      <c r="AP349" s="10" t="s">
        <v>173</v>
      </c>
      <c r="AQ349" s="10" t="s">
        <v>173</v>
      </c>
      <c r="AR349" s="10" t="s">
        <v>173</v>
      </c>
      <c r="AS349" s="10" t="s">
        <v>173</v>
      </c>
      <c r="AT349" s="10" t="s">
        <v>173</v>
      </c>
      <c r="AU349" s="10" t="s">
        <v>173</v>
      </c>
      <c r="AV349" s="10" t="s">
        <v>173</v>
      </c>
      <c r="AW349" s="10" t="s">
        <v>173</v>
      </c>
      <c r="AX349" s="10" t="s">
        <v>173</v>
      </c>
      <c r="AY349" s="10" t="s">
        <v>173</v>
      </c>
      <c r="AZ349" s="10" t="s">
        <v>173</v>
      </c>
      <c r="BA349" s="10" t="s">
        <v>173</v>
      </c>
      <c r="BB349" s="10" t="s">
        <v>173</v>
      </c>
      <c r="BC349" s="10" t="s">
        <v>173</v>
      </c>
      <c r="BD349" s="10" t="s">
        <v>173</v>
      </c>
      <c r="BE349" s="10" t="s">
        <v>173</v>
      </c>
      <c r="BF349" s="10" t="s">
        <v>173</v>
      </c>
      <c r="BG349" s="10" t="s">
        <v>173</v>
      </c>
      <c r="BH349" s="10" t="s">
        <v>173</v>
      </c>
      <c r="BI349" s="10" t="s">
        <v>173</v>
      </c>
      <c r="BJ349" s="10" t="s">
        <v>173</v>
      </c>
      <c r="BK349" s="10" t="s">
        <v>173</v>
      </c>
      <c r="BL349" s="10" t="s">
        <v>173</v>
      </c>
      <c r="BM349" s="10" t="s">
        <v>173</v>
      </c>
      <c r="BN349" s="10" t="s">
        <v>173</v>
      </c>
      <c r="BO349" s="10" t="s">
        <v>173</v>
      </c>
      <c r="BP349" s="10" t="s">
        <v>173</v>
      </c>
      <c r="BQ349" s="10" t="s">
        <v>173</v>
      </c>
      <c r="BR349" s="10" t="s">
        <v>173</v>
      </c>
      <c r="BS349" s="10" t="s">
        <v>173</v>
      </c>
      <c r="BT349" s="10" t="s">
        <v>173</v>
      </c>
      <c r="BU349" s="10" t="s">
        <v>173</v>
      </c>
      <c r="BV349" s="10" t="s">
        <v>173</v>
      </c>
      <c r="BW349" s="10" t="s">
        <v>173</v>
      </c>
      <c r="BX349" s="10" t="s">
        <v>173</v>
      </c>
      <c r="BY349" s="10" t="s">
        <v>173</v>
      </c>
      <c r="BZ349" s="10" t="s">
        <v>173</v>
      </c>
      <c r="CA349" s="10" t="s">
        <v>173</v>
      </c>
      <c r="CB349" s="10" t="s">
        <v>173</v>
      </c>
      <c r="CC349" s="10" t="s">
        <v>173</v>
      </c>
      <c r="CD349" s="10" t="s">
        <v>173</v>
      </c>
      <c r="CE349" s="10" t="s">
        <v>173</v>
      </c>
      <c r="CF349" s="10" t="s">
        <v>173</v>
      </c>
      <c r="CG349" s="10" t="s">
        <v>173</v>
      </c>
      <c r="CH349" s="10" t="s">
        <v>173</v>
      </c>
      <c r="CI349" s="10" t="s">
        <v>173</v>
      </c>
      <c r="CJ349" s="10" t="s">
        <v>173</v>
      </c>
      <c r="CK349" s="10" t="s">
        <v>173</v>
      </c>
      <c r="CL349" s="10" t="s">
        <v>173</v>
      </c>
      <c r="CM349" s="10" t="s">
        <v>173</v>
      </c>
      <c r="CN349" s="10" t="s">
        <v>173</v>
      </c>
      <c r="CO349" s="10" t="s">
        <v>173</v>
      </c>
      <c r="CP349" s="10" t="s">
        <v>173</v>
      </c>
      <c r="CQ349" s="10" t="s">
        <v>173</v>
      </c>
      <c r="CR349" s="10" t="s">
        <v>173</v>
      </c>
      <c r="CS349" s="10" t="s">
        <v>173</v>
      </c>
      <c r="CT349" s="10" t="s">
        <v>173</v>
      </c>
      <c r="CU349" s="10" t="s">
        <v>173</v>
      </c>
      <c r="CV349" s="10" t="s">
        <v>173</v>
      </c>
      <c r="CW349" s="10" t="s">
        <v>173</v>
      </c>
      <c r="CX349" s="10" t="s">
        <v>173</v>
      </c>
      <c r="CY349" s="10" t="s">
        <v>173</v>
      </c>
      <c r="CZ349" s="10" t="s">
        <v>173</v>
      </c>
      <c r="DA349" s="10" t="s">
        <v>173</v>
      </c>
      <c r="DB349" s="10" t="s">
        <v>173</v>
      </c>
      <c r="DC349" s="10" t="s">
        <v>173</v>
      </c>
      <c r="DD349" s="10" t="s">
        <v>173</v>
      </c>
      <c r="DE349" s="10" t="s">
        <v>173</v>
      </c>
      <c r="DF349" s="10" t="s">
        <v>173</v>
      </c>
      <c r="DG349" s="10" t="s">
        <v>173</v>
      </c>
      <c r="DH349" s="10" t="s">
        <v>173</v>
      </c>
      <c r="DI349" s="10" t="s">
        <v>173</v>
      </c>
      <c r="DJ349" s="10" t="s">
        <v>173</v>
      </c>
      <c r="DK349" s="10" t="s">
        <v>173</v>
      </c>
      <c r="DL349" s="10" t="s">
        <v>173</v>
      </c>
      <c r="DM349" s="10" t="s">
        <v>173</v>
      </c>
      <c r="DN349" s="10" t="s">
        <v>173</v>
      </c>
      <c r="DO349" s="10" t="s">
        <v>173</v>
      </c>
      <c r="DP349" s="10" t="s">
        <v>173</v>
      </c>
      <c r="DQ349" s="10" t="s">
        <v>173</v>
      </c>
      <c r="DR349" s="10" t="s">
        <v>173</v>
      </c>
      <c r="DS349" s="10" t="s">
        <v>173</v>
      </c>
      <c r="DT349" s="10" t="s">
        <v>173</v>
      </c>
      <c r="DU349" s="10" t="s">
        <v>173</v>
      </c>
      <c r="DV349" s="10" t="s">
        <v>173</v>
      </c>
      <c r="DW349" s="10" t="s">
        <v>173</v>
      </c>
      <c r="DX349" s="10" t="s">
        <v>173</v>
      </c>
      <c r="DY349" s="10" t="s">
        <v>173</v>
      </c>
      <c r="DZ349" s="10" t="s">
        <v>173</v>
      </c>
      <c r="EA349" s="10" t="s">
        <v>173</v>
      </c>
      <c r="EB349" s="10" t="s">
        <v>173</v>
      </c>
      <c r="EC349" s="10" t="s">
        <v>173</v>
      </c>
      <c r="ED349" s="10" t="s">
        <v>173</v>
      </c>
      <c r="EE349" s="10" t="s">
        <v>173</v>
      </c>
      <c r="EF349" s="10" t="s">
        <v>173</v>
      </c>
      <c r="EG349" s="10" t="s">
        <v>173</v>
      </c>
      <c r="EH349" s="10" t="s">
        <v>173</v>
      </c>
      <c r="EI349" s="10" t="s">
        <v>173</v>
      </c>
      <c r="EJ349" s="10" t="s">
        <v>173</v>
      </c>
      <c r="EK349" s="10" t="s">
        <v>173</v>
      </c>
      <c r="EL349" s="10" t="s">
        <v>173</v>
      </c>
      <c r="EM349" s="10" t="s">
        <v>173</v>
      </c>
      <c r="EN349" s="10" t="s">
        <v>173</v>
      </c>
      <c r="EO349" s="10" t="s">
        <v>173</v>
      </c>
      <c r="EP349" s="10" t="s">
        <v>173</v>
      </c>
      <c r="EQ349" s="10" t="s">
        <v>173</v>
      </c>
      <c r="ER349" s="10" t="s">
        <v>173</v>
      </c>
      <c r="ES349" s="10" t="s">
        <v>173</v>
      </c>
      <c r="ET349" s="10" t="s">
        <v>173</v>
      </c>
      <c r="EU349" s="10" t="s">
        <v>173</v>
      </c>
      <c r="EV349" s="10" t="s">
        <v>173</v>
      </c>
      <c r="EW349" s="10" t="s">
        <v>173</v>
      </c>
      <c r="EX349" s="10" t="s">
        <v>173</v>
      </c>
      <c r="EY349" s="10" t="s">
        <v>173</v>
      </c>
      <c r="EZ349" s="10" t="s">
        <v>173</v>
      </c>
      <c r="FA349" s="10" t="s">
        <v>173</v>
      </c>
      <c r="FB349" s="10" t="s">
        <v>173</v>
      </c>
      <c r="FC349" s="10" t="s">
        <v>173</v>
      </c>
      <c r="FD349" s="10" t="s">
        <v>161</v>
      </c>
      <c r="FE349" s="10" t="s">
        <v>161</v>
      </c>
      <c r="FF349" s="10" t="s">
        <v>161</v>
      </c>
      <c r="FG349" s="10" t="s">
        <v>161</v>
      </c>
      <c r="FH349">
        <v>0</v>
      </c>
      <c r="FI349">
        <v>0</v>
      </c>
      <c r="FJ349">
        <v>0</v>
      </c>
      <c r="FK349">
        <v>0</v>
      </c>
      <c r="FL349">
        <v>1</v>
      </c>
      <c r="FM349">
        <v>0</v>
      </c>
      <c r="FN349">
        <v>0</v>
      </c>
      <c r="FO349">
        <v>0</v>
      </c>
      <c r="FP349">
        <v>0</v>
      </c>
      <c r="FQ349">
        <v>0</v>
      </c>
      <c r="FR349">
        <v>0</v>
      </c>
      <c r="FS349">
        <v>0</v>
      </c>
      <c r="FT349">
        <v>0</v>
      </c>
      <c r="FU349">
        <v>0</v>
      </c>
      <c r="FV349">
        <v>1</v>
      </c>
      <c r="FW349">
        <v>0</v>
      </c>
      <c r="FX349">
        <v>0</v>
      </c>
      <c r="FY349">
        <v>0</v>
      </c>
      <c r="FZ349">
        <v>0</v>
      </c>
      <c r="GA349">
        <v>0</v>
      </c>
      <c r="GB349">
        <v>1</v>
      </c>
      <c r="GC349">
        <v>0</v>
      </c>
      <c r="GD349">
        <v>0</v>
      </c>
      <c r="GE349">
        <v>0</v>
      </c>
      <c r="GF349">
        <v>0</v>
      </c>
      <c r="GG349">
        <v>0</v>
      </c>
      <c r="GH349">
        <v>0</v>
      </c>
      <c r="GI349">
        <v>0</v>
      </c>
      <c r="GJ349">
        <v>0</v>
      </c>
    </row>
    <row r="350" spans="1:192" x14ac:dyDescent="0.3">
      <c r="A350">
        <v>348</v>
      </c>
      <c r="B350">
        <v>125</v>
      </c>
      <c r="C350">
        <v>1468</v>
      </c>
      <c r="D350" s="10" t="s">
        <v>1422</v>
      </c>
      <c r="E350" s="10" t="s">
        <v>1423</v>
      </c>
      <c r="F350" s="10" t="s">
        <v>161</v>
      </c>
      <c r="G350" s="10" t="s">
        <v>161</v>
      </c>
      <c r="H350" s="10" t="s">
        <v>545</v>
      </c>
      <c r="I350" s="10" t="s">
        <v>545</v>
      </c>
      <c r="J350" s="10" t="s">
        <v>326</v>
      </c>
      <c r="K350">
        <v>2022</v>
      </c>
      <c r="L350" s="10" t="s">
        <v>1424</v>
      </c>
      <c r="M350" s="10" t="s">
        <v>11110</v>
      </c>
      <c r="N350" s="10" t="s">
        <v>11081</v>
      </c>
      <c r="O350" s="10" t="s">
        <v>1425</v>
      </c>
      <c r="P350" s="10" t="s">
        <v>197</v>
      </c>
      <c r="Q350" s="10" t="s">
        <v>11110</v>
      </c>
      <c r="R350" s="10" t="s">
        <v>1426</v>
      </c>
      <c r="S350" s="10" t="s">
        <v>1427</v>
      </c>
      <c r="T350" s="10" t="s">
        <v>1428</v>
      </c>
      <c r="U350" s="10" t="s">
        <v>1429</v>
      </c>
      <c r="V350" s="10" t="s">
        <v>11195</v>
      </c>
      <c r="W350" s="10" t="s">
        <v>1426</v>
      </c>
      <c r="X350" s="10" t="s">
        <v>1427</v>
      </c>
      <c r="Y350" s="10" t="s">
        <v>1430</v>
      </c>
      <c r="Z350" s="10" t="s">
        <v>1431</v>
      </c>
      <c r="AA350" s="10" t="s">
        <v>11312</v>
      </c>
      <c r="AB350" s="10" t="s">
        <v>1426</v>
      </c>
      <c r="AC350" s="10" t="s">
        <v>1427</v>
      </c>
      <c r="AD350" s="10" t="s">
        <v>161</v>
      </c>
      <c r="AE350" s="10" t="s">
        <v>161</v>
      </c>
      <c r="AF350" s="10" t="s">
        <v>161</v>
      </c>
      <c r="AG350" s="10" t="s">
        <v>161</v>
      </c>
      <c r="AH350" s="10" t="s">
        <v>161</v>
      </c>
      <c r="AI350" s="10" t="s">
        <v>161</v>
      </c>
      <c r="AJ350" s="10" t="s">
        <v>161</v>
      </c>
      <c r="AK350" s="10" t="s">
        <v>161</v>
      </c>
      <c r="AL350" s="10" t="s">
        <v>161</v>
      </c>
      <c r="AM350" s="10" t="s">
        <v>161</v>
      </c>
      <c r="AN350" s="10" t="s">
        <v>161</v>
      </c>
      <c r="AO350" s="10" t="s">
        <v>161</v>
      </c>
      <c r="AP350" s="10" t="s">
        <v>161</v>
      </c>
      <c r="AQ350" s="10" t="s">
        <v>161</v>
      </c>
      <c r="AR350" s="10" t="s">
        <v>161</v>
      </c>
      <c r="AS350" s="10" t="s">
        <v>161</v>
      </c>
      <c r="AT350" s="10" t="s">
        <v>161</v>
      </c>
      <c r="AU350" s="10" t="s">
        <v>161</v>
      </c>
      <c r="AV350" s="10" t="s">
        <v>161</v>
      </c>
      <c r="AW350" s="10" t="s">
        <v>161</v>
      </c>
      <c r="AX350" s="10" t="s">
        <v>161</v>
      </c>
      <c r="AY350" s="10" t="s">
        <v>161</v>
      </c>
      <c r="AZ350" s="10" t="s">
        <v>161</v>
      </c>
      <c r="BA350" s="10" t="s">
        <v>161</v>
      </c>
      <c r="BB350" s="10" t="s">
        <v>161</v>
      </c>
      <c r="BC350" s="10" t="s">
        <v>161</v>
      </c>
      <c r="BD350" s="10" t="s">
        <v>161</v>
      </c>
      <c r="BE350" s="10" t="s">
        <v>161</v>
      </c>
      <c r="BF350" s="10" t="s">
        <v>161</v>
      </c>
      <c r="BG350" s="10" t="s">
        <v>161</v>
      </c>
      <c r="BH350" s="10" t="s">
        <v>161</v>
      </c>
      <c r="BI350" s="10" t="s">
        <v>161</v>
      </c>
      <c r="BJ350" s="10" t="s">
        <v>161</v>
      </c>
      <c r="BK350" s="10" t="s">
        <v>161</v>
      </c>
      <c r="BL350" s="10" t="s">
        <v>161</v>
      </c>
      <c r="BM350" s="10" t="s">
        <v>161</v>
      </c>
      <c r="BN350" s="10" t="s">
        <v>161</v>
      </c>
      <c r="BO350" s="10" t="s">
        <v>161</v>
      </c>
      <c r="BP350" s="10" t="s">
        <v>161</v>
      </c>
      <c r="BQ350" s="10" t="s">
        <v>161</v>
      </c>
      <c r="BR350" s="10" t="s">
        <v>161</v>
      </c>
      <c r="BS350" s="10" t="s">
        <v>161</v>
      </c>
      <c r="BT350" s="10" t="s">
        <v>161</v>
      </c>
      <c r="BU350" s="10" t="s">
        <v>161</v>
      </c>
      <c r="BV350" s="10" t="s">
        <v>161</v>
      </c>
      <c r="BW350" s="10" t="s">
        <v>161</v>
      </c>
      <c r="BX350" s="10" t="s">
        <v>161</v>
      </c>
      <c r="BY350" s="10" t="s">
        <v>161</v>
      </c>
      <c r="BZ350" s="10" t="s">
        <v>161</v>
      </c>
      <c r="CA350" s="10" t="s">
        <v>161</v>
      </c>
      <c r="CB350" s="10" t="s">
        <v>161</v>
      </c>
      <c r="CC350" s="10" t="s">
        <v>161</v>
      </c>
      <c r="CD350" s="10" t="s">
        <v>161</v>
      </c>
      <c r="CE350" s="10" t="s">
        <v>161</v>
      </c>
      <c r="CF350" s="10" t="s">
        <v>161</v>
      </c>
      <c r="CG350" s="10" t="s">
        <v>161</v>
      </c>
      <c r="CH350" s="10" t="s">
        <v>161</v>
      </c>
      <c r="CI350" s="10" t="s">
        <v>161</v>
      </c>
      <c r="CJ350" s="10" t="s">
        <v>161</v>
      </c>
      <c r="CK350" s="10" t="s">
        <v>161</v>
      </c>
      <c r="CL350" s="10" t="s">
        <v>161</v>
      </c>
      <c r="CM350" s="10" t="s">
        <v>161</v>
      </c>
      <c r="CN350" s="10" t="s">
        <v>161</v>
      </c>
      <c r="CO350" s="10" t="s">
        <v>161</v>
      </c>
      <c r="CP350" s="10" t="s">
        <v>161</v>
      </c>
      <c r="CQ350" s="10" t="s">
        <v>161</v>
      </c>
      <c r="CR350" s="10" t="s">
        <v>161</v>
      </c>
      <c r="CS350" s="10" t="s">
        <v>161</v>
      </c>
      <c r="CT350" s="10" t="s">
        <v>161</v>
      </c>
      <c r="CU350" s="10" t="s">
        <v>161</v>
      </c>
      <c r="CV350" s="10" t="s">
        <v>161</v>
      </c>
      <c r="CW350" s="10" t="s">
        <v>161</v>
      </c>
      <c r="CX350" s="10" t="s">
        <v>161</v>
      </c>
      <c r="CY350" s="10" t="s">
        <v>161</v>
      </c>
      <c r="CZ350" s="10" t="s">
        <v>161</v>
      </c>
      <c r="DA350" s="10" t="s">
        <v>161</v>
      </c>
      <c r="DB350" s="10" t="s">
        <v>161</v>
      </c>
      <c r="DC350" s="10" t="s">
        <v>161</v>
      </c>
      <c r="DD350" s="10" t="s">
        <v>161</v>
      </c>
      <c r="DE350" s="10" t="s">
        <v>161</v>
      </c>
      <c r="DF350" s="10" t="s">
        <v>161</v>
      </c>
      <c r="DG350" s="10" t="s">
        <v>161</v>
      </c>
      <c r="DH350" s="10" t="s">
        <v>161</v>
      </c>
      <c r="DI350" s="10" t="s">
        <v>161</v>
      </c>
      <c r="DJ350" s="10" t="s">
        <v>161</v>
      </c>
      <c r="DK350" s="10" t="s">
        <v>161</v>
      </c>
      <c r="DL350" s="10" t="s">
        <v>161</v>
      </c>
      <c r="DM350" s="10" t="s">
        <v>161</v>
      </c>
      <c r="DN350" s="10" t="s">
        <v>161</v>
      </c>
      <c r="DO350" s="10" t="s">
        <v>161</v>
      </c>
      <c r="DP350" s="10" t="s">
        <v>161</v>
      </c>
      <c r="DQ350" s="10" t="s">
        <v>161</v>
      </c>
      <c r="DR350" s="10" t="s">
        <v>161</v>
      </c>
      <c r="DS350" s="10" t="s">
        <v>161</v>
      </c>
      <c r="DT350" s="10" t="s">
        <v>161</v>
      </c>
      <c r="DU350" s="10" t="s">
        <v>161</v>
      </c>
      <c r="DV350" s="10" t="s">
        <v>161</v>
      </c>
      <c r="DW350" s="10" t="s">
        <v>161</v>
      </c>
      <c r="DX350" s="10" t="s">
        <v>161</v>
      </c>
      <c r="DY350" s="10" t="s">
        <v>161</v>
      </c>
      <c r="DZ350" s="10" t="s">
        <v>161</v>
      </c>
      <c r="EA350" s="10" t="s">
        <v>161</v>
      </c>
      <c r="EB350" s="10" t="s">
        <v>161</v>
      </c>
      <c r="EC350" s="10" t="s">
        <v>161</v>
      </c>
      <c r="ED350" s="10" t="s">
        <v>161</v>
      </c>
      <c r="EE350" s="10" t="s">
        <v>161</v>
      </c>
      <c r="EF350" s="10" t="s">
        <v>161</v>
      </c>
      <c r="EG350" s="10" t="s">
        <v>161</v>
      </c>
      <c r="EH350" s="10" t="s">
        <v>161</v>
      </c>
      <c r="EI350" s="10" t="s">
        <v>161</v>
      </c>
      <c r="EJ350" s="10" t="s">
        <v>161</v>
      </c>
      <c r="EK350" s="10" t="s">
        <v>161</v>
      </c>
      <c r="EL350" s="10" t="s">
        <v>161</v>
      </c>
      <c r="EM350" s="10" t="s">
        <v>161</v>
      </c>
      <c r="EN350" s="10" t="s">
        <v>161</v>
      </c>
      <c r="EO350" s="10" t="s">
        <v>161</v>
      </c>
      <c r="EP350" s="10" t="s">
        <v>161</v>
      </c>
      <c r="EQ350" s="10" t="s">
        <v>161</v>
      </c>
      <c r="ER350" s="10" t="s">
        <v>161</v>
      </c>
      <c r="ES350" s="10" t="s">
        <v>161</v>
      </c>
      <c r="ET350" s="10" t="s">
        <v>161</v>
      </c>
      <c r="EU350" s="10" t="s">
        <v>161</v>
      </c>
      <c r="EV350" s="10" t="s">
        <v>161</v>
      </c>
      <c r="EW350" s="10" t="s">
        <v>161</v>
      </c>
      <c r="EX350" s="10" t="s">
        <v>161</v>
      </c>
      <c r="EY350" s="10" t="s">
        <v>161</v>
      </c>
      <c r="EZ350" s="10" t="s">
        <v>161</v>
      </c>
      <c r="FA350" s="10" t="s">
        <v>161</v>
      </c>
      <c r="FB350" s="10" t="s">
        <v>161</v>
      </c>
      <c r="FC350" s="10" t="s">
        <v>161</v>
      </c>
      <c r="FD350" s="10" t="s">
        <v>161</v>
      </c>
      <c r="FE350" s="10" t="s">
        <v>161</v>
      </c>
      <c r="FF350" s="10" t="s">
        <v>161</v>
      </c>
      <c r="FG350" s="10" t="s">
        <v>161</v>
      </c>
      <c r="FH350">
        <v>0</v>
      </c>
      <c r="FI350">
        <v>0</v>
      </c>
      <c r="FJ350">
        <v>0</v>
      </c>
      <c r="FK350">
        <v>0</v>
      </c>
      <c r="FL350">
        <v>1</v>
      </c>
      <c r="FM350">
        <v>0</v>
      </c>
      <c r="FN350">
        <v>0</v>
      </c>
      <c r="FO350">
        <v>0</v>
      </c>
      <c r="FP350">
        <v>0</v>
      </c>
      <c r="FQ350">
        <v>0</v>
      </c>
      <c r="FR350">
        <v>0</v>
      </c>
      <c r="FS350">
        <v>0</v>
      </c>
      <c r="FT350">
        <v>0</v>
      </c>
      <c r="FU350">
        <v>0</v>
      </c>
      <c r="FV350">
        <v>1</v>
      </c>
      <c r="FW350">
        <v>0</v>
      </c>
      <c r="FX350">
        <v>0</v>
      </c>
      <c r="FY350">
        <v>0</v>
      </c>
      <c r="FZ350">
        <v>0</v>
      </c>
      <c r="GA350">
        <v>0</v>
      </c>
      <c r="GB350">
        <v>1</v>
      </c>
      <c r="GC350">
        <v>0</v>
      </c>
      <c r="GD350">
        <v>0</v>
      </c>
      <c r="GE350">
        <v>0</v>
      </c>
      <c r="GF350">
        <v>0</v>
      </c>
      <c r="GG350">
        <v>0</v>
      </c>
      <c r="GH350">
        <v>0</v>
      </c>
      <c r="GI350">
        <v>0</v>
      </c>
      <c r="GJ350">
        <v>0</v>
      </c>
    </row>
    <row r="351" spans="1:192" x14ac:dyDescent="0.3">
      <c r="A351">
        <v>349</v>
      </c>
      <c r="B351">
        <v>126</v>
      </c>
      <c r="C351">
        <v>197</v>
      </c>
      <c r="D351" s="10" t="s">
        <v>161</v>
      </c>
      <c r="E351" s="10" t="s">
        <v>1432</v>
      </c>
      <c r="F351" s="10" t="s">
        <v>161</v>
      </c>
      <c r="G351" s="10" t="s">
        <v>161</v>
      </c>
      <c r="H351" s="10" t="s">
        <v>251</v>
      </c>
      <c r="I351" s="10" t="s">
        <v>251</v>
      </c>
      <c r="J351" s="10" t="s">
        <v>326</v>
      </c>
      <c r="K351">
        <v>2016</v>
      </c>
      <c r="L351" s="10" t="s">
        <v>1433</v>
      </c>
      <c r="M351" s="10" t="s">
        <v>11560</v>
      </c>
      <c r="N351" s="10" t="s">
        <v>11114</v>
      </c>
      <c r="O351" s="10" t="s">
        <v>1434</v>
      </c>
      <c r="P351" s="10" t="s">
        <v>197</v>
      </c>
      <c r="Q351" s="10" t="s">
        <v>11774</v>
      </c>
      <c r="R351" s="10" t="s">
        <v>1435</v>
      </c>
      <c r="S351" s="10" t="s">
        <v>182</v>
      </c>
      <c r="T351" s="10" t="s">
        <v>1436</v>
      </c>
      <c r="U351" s="10" t="s">
        <v>197</v>
      </c>
      <c r="V351" s="10" t="s">
        <v>11775</v>
      </c>
      <c r="W351" s="10" t="s">
        <v>1435</v>
      </c>
      <c r="X351" s="10" t="s">
        <v>182</v>
      </c>
      <c r="Y351" s="10" t="s">
        <v>161</v>
      </c>
      <c r="Z351" s="10" t="s">
        <v>173</v>
      </c>
      <c r="AA351" s="10" t="s">
        <v>173</v>
      </c>
      <c r="AB351" s="10" t="s">
        <v>173</v>
      </c>
      <c r="AC351" s="10" t="s">
        <v>173</v>
      </c>
      <c r="AD351" s="10" t="s">
        <v>173</v>
      </c>
      <c r="AE351" s="10" t="s">
        <v>173</v>
      </c>
      <c r="AF351" s="10" t="s">
        <v>173</v>
      </c>
      <c r="AG351" s="10" t="s">
        <v>173</v>
      </c>
      <c r="AH351" s="10" t="s">
        <v>173</v>
      </c>
      <c r="AI351" s="10" t="s">
        <v>173</v>
      </c>
      <c r="AJ351" s="10" t="s">
        <v>173</v>
      </c>
      <c r="AK351" s="10" t="s">
        <v>173</v>
      </c>
      <c r="AL351" s="10" t="s">
        <v>173</v>
      </c>
      <c r="AM351" s="10" t="s">
        <v>173</v>
      </c>
      <c r="AN351" s="10" t="s">
        <v>173</v>
      </c>
      <c r="AO351" s="10" t="s">
        <v>173</v>
      </c>
      <c r="AP351" s="10" t="s">
        <v>173</v>
      </c>
      <c r="AQ351" s="10" t="s">
        <v>173</v>
      </c>
      <c r="AR351" s="10" t="s">
        <v>173</v>
      </c>
      <c r="AS351" s="10" t="s">
        <v>173</v>
      </c>
      <c r="AT351" s="10" t="s">
        <v>173</v>
      </c>
      <c r="AU351" s="10" t="s">
        <v>173</v>
      </c>
      <c r="AV351" s="10" t="s">
        <v>173</v>
      </c>
      <c r="AW351" s="10" t="s">
        <v>173</v>
      </c>
      <c r="AX351" s="10" t="s">
        <v>173</v>
      </c>
      <c r="AY351" s="10" t="s">
        <v>173</v>
      </c>
      <c r="AZ351" s="10" t="s">
        <v>173</v>
      </c>
      <c r="BA351" s="10" t="s">
        <v>173</v>
      </c>
      <c r="BB351" s="10" t="s">
        <v>173</v>
      </c>
      <c r="BC351" s="10" t="s">
        <v>173</v>
      </c>
      <c r="BD351" s="10" t="s">
        <v>173</v>
      </c>
      <c r="BE351" s="10" t="s">
        <v>173</v>
      </c>
      <c r="BF351" s="10" t="s">
        <v>173</v>
      </c>
      <c r="BG351" s="10" t="s">
        <v>173</v>
      </c>
      <c r="BH351" s="10" t="s">
        <v>173</v>
      </c>
      <c r="BI351" s="10" t="s">
        <v>173</v>
      </c>
      <c r="BJ351" s="10" t="s">
        <v>173</v>
      </c>
      <c r="BK351" s="10" t="s">
        <v>173</v>
      </c>
      <c r="BL351" s="10" t="s">
        <v>173</v>
      </c>
      <c r="BM351" s="10" t="s">
        <v>173</v>
      </c>
      <c r="BN351" s="10" t="s">
        <v>173</v>
      </c>
      <c r="BO351" s="10" t="s">
        <v>173</v>
      </c>
      <c r="BP351" s="10" t="s">
        <v>173</v>
      </c>
      <c r="BQ351" s="10" t="s">
        <v>173</v>
      </c>
      <c r="BR351" s="10" t="s">
        <v>173</v>
      </c>
      <c r="BS351" s="10" t="s">
        <v>173</v>
      </c>
      <c r="BT351" s="10" t="s">
        <v>173</v>
      </c>
      <c r="BU351" s="10" t="s">
        <v>173</v>
      </c>
      <c r="BV351" s="10" t="s">
        <v>173</v>
      </c>
      <c r="BW351" s="10" t="s">
        <v>173</v>
      </c>
      <c r="BX351" s="10" t="s">
        <v>173</v>
      </c>
      <c r="BY351" s="10" t="s">
        <v>173</v>
      </c>
      <c r="BZ351" s="10" t="s">
        <v>173</v>
      </c>
      <c r="CA351" s="10" t="s">
        <v>173</v>
      </c>
      <c r="CB351" s="10" t="s">
        <v>173</v>
      </c>
      <c r="CC351" s="10" t="s">
        <v>173</v>
      </c>
      <c r="CD351" s="10" t="s">
        <v>173</v>
      </c>
      <c r="CE351" s="10" t="s">
        <v>173</v>
      </c>
      <c r="CF351" s="10" t="s">
        <v>173</v>
      </c>
      <c r="CG351" s="10" t="s">
        <v>173</v>
      </c>
      <c r="CH351" s="10" t="s">
        <v>173</v>
      </c>
      <c r="CI351" s="10" t="s">
        <v>173</v>
      </c>
      <c r="CJ351" s="10" t="s">
        <v>173</v>
      </c>
      <c r="CK351" s="10" t="s">
        <v>173</v>
      </c>
      <c r="CL351" s="10" t="s">
        <v>173</v>
      </c>
      <c r="CM351" s="10" t="s">
        <v>173</v>
      </c>
      <c r="CN351" s="10" t="s">
        <v>173</v>
      </c>
      <c r="CO351" s="10" t="s">
        <v>173</v>
      </c>
      <c r="CP351" s="10" t="s">
        <v>173</v>
      </c>
      <c r="CQ351" s="10" t="s">
        <v>173</v>
      </c>
      <c r="CR351" s="10" t="s">
        <v>173</v>
      </c>
      <c r="CS351" s="10" t="s">
        <v>173</v>
      </c>
      <c r="CT351" s="10" t="s">
        <v>173</v>
      </c>
      <c r="CU351" s="10" t="s">
        <v>173</v>
      </c>
      <c r="CV351" s="10" t="s">
        <v>173</v>
      </c>
      <c r="CW351" s="10" t="s">
        <v>173</v>
      </c>
      <c r="CX351" s="10" t="s">
        <v>173</v>
      </c>
      <c r="CY351" s="10" t="s">
        <v>173</v>
      </c>
      <c r="CZ351" s="10" t="s">
        <v>173</v>
      </c>
      <c r="DA351" s="10" t="s">
        <v>173</v>
      </c>
      <c r="DB351" s="10" t="s">
        <v>173</v>
      </c>
      <c r="DC351" s="10" t="s">
        <v>173</v>
      </c>
      <c r="DD351" s="10" t="s">
        <v>173</v>
      </c>
      <c r="DE351" s="10" t="s">
        <v>173</v>
      </c>
      <c r="DF351" s="10" t="s">
        <v>173</v>
      </c>
      <c r="DG351" s="10" t="s">
        <v>173</v>
      </c>
      <c r="DH351" s="10" t="s">
        <v>173</v>
      </c>
      <c r="DI351" s="10" t="s">
        <v>173</v>
      </c>
      <c r="DJ351" s="10" t="s">
        <v>173</v>
      </c>
      <c r="DK351" s="10" t="s">
        <v>173</v>
      </c>
      <c r="DL351" s="10" t="s">
        <v>173</v>
      </c>
      <c r="DM351" s="10" t="s">
        <v>173</v>
      </c>
      <c r="DN351" s="10" t="s">
        <v>173</v>
      </c>
      <c r="DO351" s="10" t="s">
        <v>173</v>
      </c>
      <c r="DP351" s="10" t="s">
        <v>173</v>
      </c>
      <c r="DQ351" s="10" t="s">
        <v>173</v>
      </c>
      <c r="DR351" s="10" t="s">
        <v>173</v>
      </c>
      <c r="DS351" s="10" t="s">
        <v>173</v>
      </c>
      <c r="DT351" s="10" t="s">
        <v>173</v>
      </c>
      <c r="DU351" s="10" t="s">
        <v>173</v>
      </c>
      <c r="DV351" s="10" t="s">
        <v>173</v>
      </c>
      <c r="DW351" s="10" t="s">
        <v>173</v>
      </c>
      <c r="DX351" s="10" t="s">
        <v>173</v>
      </c>
      <c r="DY351" s="10" t="s">
        <v>173</v>
      </c>
      <c r="DZ351" s="10" t="s">
        <v>173</v>
      </c>
      <c r="EA351" s="10" t="s">
        <v>173</v>
      </c>
      <c r="EB351" s="10" t="s">
        <v>173</v>
      </c>
      <c r="EC351" s="10" t="s">
        <v>173</v>
      </c>
      <c r="ED351" s="10" t="s">
        <v>173</v>
      </c>
      <c r="EE351" s="10" t="s">
        <v>173</v>
      </c>
      <c r="EF351" s="10" t="s">
        <v>173</v>
      </c>
      <c r="EG351" s="10" t="s">
        <v>173</v>
      </c>
      <c r="EH351" s="10" t="s">
        <v>173</v>
      </c>
      <c r="EI351" s="10" t="s">
        <v>173</v>
      </c>
      <c r="EJ351" s="10" t="s">
        <v>173</v>
      </c>
      <c r="EK351" s="10" t="s">
        <v>173</v>
      </c>
      <c r="EL351" s="10" t="s">
        <v>173</v>
      </c>
      <c r="EM351" s="10" t="s">
        <v>173</v>
      </c>
      <c r="EN351" s="10" t="s">
        <v>173</v>
      </c>
      <c r="EO351" s="10" t="s">
        <v>173</v>
      </c>
      <c r="EP351" s="10" t="s">
        <v>173</v>
      </c>
      <c r="EQ351" s="10" t="s">
        <v>173</v>
      </c>
      <c r="ER351" s="10" t="s">
        <v>173</v>
      </c>
      <c r="ES351" s="10" t="s">
        <v>173</v>
      </c>
      <c r="ET351" s="10" t="s">
        <v>173</v>
      </c>
      <c r="EU351" s="10" t="s">
        <v>173</v>
      </c>
      <c r="EV351" s="10" t="s">
        <v>173</v>
      </c>
      <c r="EW351" s="10" t="s">
        <v>173</v>
      </c>
      <c r="EX351" s="10" t="s">
        <v>173</v>
      </c>
      <c r="EY351" s="10" t="s">
        <v>173</v>
      </c>
      <c r="EZ351" s="10" t="s">
        <v>173</v>
      </c>
      <c r="FA351" s="10" t="s">
        <v>173</v>
      </c>
      <c r="FB351" s="10" t="s">
        <v>173</v>
      </c>
      <c r="FC351" s="10" t="s">
        <v>173</v>
      </c>
      <c r="FD351" s="10" t="s">
        <v>161</v>
      </c>
      <c r="FE351" s="10" t="s">
        <v>161</v>
      </c>
      <c r="FF351" s="10" t="s">
        <v>161</v>
      </c>
      <c r="FG351" s="10" t="s">
        <v>161</v>
      </c>
      <c r="FH351">
        <v>0</v>
      </c>
      <c r="FI351">
        <v>0</v>
      </c>
      <c r="FJ351">
        <v>0</v>
      </c>
      <c r="FK351">
        <v>0</v>
      </c>
      <c r="FL351">
        <v>1</v>
      </c>
      <c r="FM351">
        <v>0</v>
      </c>
      <c r="FN351">
        <v>0</v>
      </c>
      <c r="FO351">
        <v>0</v>
      </c>
      <c r="FP351">
        <v>0</v>
      </c>
      <c r="FQ351">
        <v>0</v>
      </c>
      <c r="FR351">
        <v>0</v>
      </c>
      <c r="FS351">
        <v>0</v>
      </c>
      <c r="FT351">
        <v>0</v>
      </c>
      <c r="FU351">
        <v>0</v>
      </c>
      <c r="FV351">
        <v>1</v>
      </c>
      <c r="FW351">
        <v>0</v>
      </c>
      <c r="FX351">
        <v>0</v>
      </c>
      <c r="FY351">
        <v>0</v>
      </c>
      <c r="FZ351">
        <v>0</v>
      </c>
      <c r="GA351">
        <v>0</v>
      </c>
      <c r="GB351">
        <v>0</v>
      </c>
      <c r="GC351">
        <v>0</v>
      </c>
      <c r="GD351">
        <v>1</v>
      </c>
      <c r="GE351">
        <v>0</v>
      </c>
      <c r="GF351">
        <v>0</v>
      </c>
      <c r="GG351">
        <v>0</v>
      </c>
      <c r="GH351">
        <v>0</v>
      </c>
      <c r="GI351">
        <v>0</v>
      </c>
      <c r="GJ351">
        <v>0</v>
      </c>
    </row>
    <row r="352" spans="1:192" x14ac:dyDescent="0.3">
      <c r="A352">
        <v>350</v>
      </c>
      <c r="B352">
        <v>127</v>
      </c>
      <c r="C352">
        <v>583</v>
      </c>
      <c r="D352" s="10" t="s">
        <v>1437</v>
      </c>
      <c r="E352" s="10" t="s">
        <v>1438</v>
      </c>
      <c r="F352" s="10" t="s">
        <v>161</v>
      </c>
      <c r="G352" s="10" t="s">
        <v>161</v>
      </c>
      <c r="H352" s="10" t="s">
        <v>163</v>
      </c>
      <c r="I352" s="10" t="s">
        <v>163</v>
      </c>
      <c r="J352" s="10" t="s">
        <v>326</v>
      </c>
      <c r="K352">
        <v>2021</v>
      </c>
      <c r="L352" s="10" t="s">
        <v>1439</v>
      </c>
      <c r="M352" s="10" t="s">
        <v>11163</v>
      </c>
      <c r="N352" s="10" t="s">
        <v>11081</v>
      </c>
      <c r="O352" s="10" t="s">
        <v>1440</v>
      </c>
      <c r="P352" s="10" t="s">
        <v>1441</v>
      </c>
      <c r="Q352" s="10" t="s">
        <v>11398</v>
      </c>
      <c r="R352" s="10" t="s">
        <v>198</v>
      </c>
      <c r="S352" s="10" t="s">
        <v>182</v>
      </c>
      <c r="T352" s="10" t="s">
        <v>1442</v>
      </c>
      <c r="U352" s="10" t="s">
        <v>1443</v>
      </c>
      <c r="V352" s="10" t="s">
        <v>11133</v>
      </c>
      <c r="W352" s="10" t="s">
        <v>198</v>
      </c>
      <c r="X352" s="10" t="s">
        <v>182</v>
      </c>
      <c r="Y352" s="10" t="s">
        <v>1444</v>
      </c>
      <c r="Z352" s="10" t="s">
        <v>197</v>
      </c>
      <c r="AA352" s="10" t="s">
        <v>11163</v>
      </c>
      <c r="AB352" s="10" t="s">
        <v>198</v>
      </c>
      <c r="AC352" s="10" t="s">
        <v>182</v>
      </c>
      <c r="AD352" s="10" t="s">
        <v>161</v>
      </c>
      <c r="AE352" s="10" t="s">
        <v>161</v>
      </c>
      <c r="AF352" s="10" t="s">
        <v>161</v>
      </c>
      <c r="AG352" s="10" t="s">
        <v>161</v>
      </c>
      <c r="AH352" s="10" t="s">
        <v>161</v>
      </c>
      <c r="AI352" s="10" t="s">
        <v>161</v>
      </c>
      <c r="AJ352" s="10" t="s">
        <v>161</v>
      </c>
      <c r="AK352" s="10" t="s">
        <v>161</v>
      </c>
      <c r="AL352" s="10" t="s">
        <v>161</v>
      </c>
      <c r="AM352" s="10" t="s">
        <v>161</v>
      </c>
      <c r="AN352" s="10" t="s">
        <v>161</v>
      </c>
      <c r="AO352" s="10" t="s">
        <v>161</v>
      </c>
      <c r="AP352" s="10" t="s">
        <v>161</v>
      </c>
      <c r="AQ352" s="10" t="s">
        <v>161</v>
      </c>
      <c r="AR352" s="10" t="s">
        <v>161</v>
      </c>
      <c r="AS352" s="10" t="s">
        <v>161</v>
      </c>
      <c r="AT352" s="10" t="s">
        <v>161</v>
      </c>
      <c r="AU352" s="10" t="s">
        <v>161</v>
      </c>
      <c r="AV352" s="10" t="s">
        <v>161</v>
      </c>
      <c r="AW352" s="10" t="s">
        <v>161</v>
      </c>
      <c r="AX352" s="10" t="s">
        <v>161</v>
      </c>
      <c r="AY352" s="10" t="s">
        <v>161</v>
      </c>
      <c r="AZ352" s="10" t="s">
        <v>161</v>
      </c>
      <c r="BA352" s="10" t="s">
        <v>161</v>
      </c>
      <c r="BB352" s="10" t="s">
        <v>161</v>
      </c>
      <c r="BC352" s="10" t="s">
        <v>161</v>
      </c>
      <c r="BD352" s="10" t="s">
        <v>161</v>
      </c>
      <c r="BE352" s="10" t="s">
        <v>161</v>
      </c>
      <c r="BF352" s="10" t="s">
        <v>161</v>
      </c>
      <c r="BG352" s="10" t="s">
        <v>161</v>
      </c>
      <c r="BH352" s="10" t="s">
        <v>161</v>
      </c>
      <c r="BI352" s="10" t="s">
        <v>161</v>
      </c>
      <c r="BJ352" s="10" t="s">
        <v>161</v>
      </c>
      <c r="BK352" s="10" t="s">
        <v>161</v>
      </c>
      <c r="BL352" s="10" t="s">
        <v>161</v>
      </c>
      <c r="BM352" s="10" t="s">
        <v>161</v>
      </c>
      <c r="BN352" s="10" t="s">
        <v>161</v>
      </c>
      <c r="BO352" s="10" t="s">
        <v>161</v>
      </c>
      <c r="BP352" s="10" t="s">
        <v>161</v>
      </c>
      <c r="BQ352" s="10" t="s">
        <v>161</v>
      </c>
      <c r="BR352" s="10" t="s">
        <v>161</v>
      </c>
      <c r="BS352" s="10" t="s">
        <v>161</v>
      </c>
      <c r="BT352" s="10" t="s">
        <v>161</v>
      </c>
      <c r="BU352" s="10" t="s">
        <v>161</v>
      </c>
      <c r="BV352" s="10" t="s">
        <v>161</v>
      </c>
      <c r="BW352" s="10" t="s">
        <v>161</v>
      </c>
      <c r="BX352" s="10" t="s">
        <v>161</v>
      </c>
      <c r="BY352" s="10" t="s">
        <v>161</v>
      </c>
      <c r="BZ352" s="10" t="s">
        <v>161</v>
      </c>
      <c r="CA352" s="10" t="s">
        <v>161</v>
      </c>
      <c r="CB352" s="10" t="s">
        <v>161</v>
      </c>
      <c r="CC352" s="10" t="s">
        <v>161</v>
      </c>
      <c r="CD352" s="10" t="s">
        <v>161</v>
      </c>
      <c r="CE352" s="10" t="s">
        <v>161</v>
      </c>
      <c r="CF352" s="10" t="s">
        <v>161</v>
      </c>
      <c r="CG352" s="10" t="s">
        <v>161</v>
      </c>
      <c r="CH352" s="10" t="s">
        <v>161</v>
      </c>
      <c r="CI352" s="10" t="s">
        <v>161</v>
      </c>
      <c r="CJ352" s="10" t="s">
        <v>161</v>
      </c>
      <c r="CK352" s="10" t="s">
        <v>161</v>
      </c>
      <c r="CL352" s="10" t="s">
        <v>161</v>
      </c>
      <c r="CM352" s="10" t="s">
        <v>161</v>
      </c>
      <c r="CN352" s="10" t="s">
        <v>161</v>
      </c>
      <c r="CO352" s="10" t="s">
        <v>161</v>
      </c>
      <c r="CP352" s="10" t="s">
        <v>161</v>
      </c>
      <c r="CQ352" s="10" t="s">
        <v>161</v>
      </c>
      <c r="CR352" s="10" t="s">
        <v>161</v>
      </c>
      <c r="CS352" s="10" t="s">
        <v>161</v>
      </c>
      <c r="CT352" s="10" t="s">
        <v>161</v>
      </c>
      <c r="CU352" s="10" t="s">
        <v>161</v>
      </c>
      <c r="CV352" s="10" t="s">
        <v>161</v>
      </c>
      <c r="CW352" s="10" t="s">
        <v>161</v>
      </c>
      <c r="CX352" s="10" t="s">
        <v>161</v>
      </c>
      <c r="CY352" s="10" t="s">
        <v>161</v>
      </c>
      <c r="CZ352" s="10" t="s">
        <v>161</v>
      </c>
      <c r="DA352" s="10" t="s">
        <v>161</v>
      </c>
      <c r="DB352" s="10" t="s">
        <v>161</v>
      </c>
      <c r="DC352" s="10" t="s">
        <v>161</v>
      </c>
      <c r="DD352" s="10" t="s">
        <v>161</v>
      </c>
      <c r="DE352" s="10" t="s">
        <v>161</v>
      </c>
      <c r="DF352" s="10" t="s">
        <v>161</v>
      </c>
      <c r="DG352" s="10" t="s">
        <v>161</v>
      </c>
      <c r="DH352" s="10" t="s">
        <v>161</v>
      </c>
      <c r="DI352" s="10" t="s">
        <v>161</v>
      </c>
      <c r="DJ352" s="10" t="s">
        <v>161</v>
      </c>
      <c r="DK352" s="10" t="s">
        <v>161</v>
      </c>
      <c r="DL352" s="10" t="s">
        <v>161</v>
      </c>
      <c r="DM352" s="10" t="s">
        <v>161</v>
      </c>
      <c r="DN352" s="10" t="s">
        <v>161</v>
      </c>
      <c r="DO352" s="10" t="s">
        <v>161</v>
      </c>
      <c r="DP352" s="10" t="s">
        <v>161</v>
      </c>
      <c r="DQ352" s="10" t="s">
        <v>161</v>
      </c>
      <c r="DR352" s="10" t="s">
        <v>161</v>
      </c>
      <c r="DS352" s="10" t="s">
        <v>161</v>
      </c>
      <c r="DT352" s="10" t="s">
        <v>161</v>
      </c>
      <c r="DU352" s="10" t="s">
        <v>161</v>
      </c>
      <c r="DV352" s="10" t="s">
        <v>161</v>
      </c>
      <c r="DW352" s="10" t="s">
        <v>161</v>
      </c>
      <c r="DX352" s="10" t="s">
        <v>161</v>
      </c>
      <c r="DY352" s="10" t="s">
        <v>161</v>
      </c>
      <c r="DZ352" s="10" t="s">
        <v>161</v>
      </c>
      <c r="EA352" s="10" t="s">
        <v>161</v>
      </c>
      <c r="EB352" s="10" t="s">
        <v>161</v>
      </c>
      <c r="EC352" s="10" t="s">
        <v>161</v>
      </c>
      <c r="ED352" s="10" t="s">
        <v>161</v>
      </c>
      <c r="EE352" s="10" t="s">
        <v>161</v>
      </c>
      <c r="EF352" s="10" t="s">
        <v>161</v>
      </c>
      <c r="EG352" s="10" t="s">
        <v>161</v>
      </c>
      <c r="EH352" s="10" t="s">
        <v>161</v>
      </c>
      <c r="EI352" s="10" t="s">
        <v>161</v>
      </c>
      <c r="EJ352" s="10" t="s">
        <v>161</v>
      </c>
      <c r="EK352" s="10" t="s">
        <v>161</v>
      </c>
      <c r="EL352" s="10" t="s">
        <v>161</v>
      </c>
      <c r="EM352" s="10" t="s">
        <v>161</v>
      </c>
      <c r="EN352" s="10" t="s">
        <v>161</v>
      </c>
      <c r="EO352" s="10" t="s">
        <v>161</v>
      </c>
      <c r="EP352" s="10" t="s">
        <v>161</v>
      </c>
      <c r="EQ352" s="10" t="s">
        <v>161</v>
      </c>
      <c r="ER352" s="10" t="s">
        <v>161</v>
      </c>
      <c r="ES352" s="10" t="s">
        <v>161</v>
      </c>
      <c r="ET352" s="10" t="s">
        <v>161</v>
      </c>
      <c r="EU352" s="10" t="s">
        <v>161</v>
      </c>
      <c r="EV352" s="10" t="s">
        <v>161</v>
      </c>
      <c r="EW352" s="10" t="s">
        <v>161</v>
      </c>
      <c r="EX352" s="10" t="s">
        <v>161</v>
      </c>
      <c r="EY352" s="10" t="s">
        <v>161</v>
      </c>
      <c r="EZ352" s="10" t="s">
        <v>161</v>
      </c>
      <c r="FA352" s="10" t="s">
        <v>161</v>
      </c>
      <c r="FB352" s="10" t="s">
        <v>161</v>
      </c>
      <c r="FC352" s="10" t="s">
        <v>161</v>
      </c>
      <c r="FD352" s="10" t="s">
        <v>161</v>
      </c>
      <c r="FE352" s="10" t="s">
        <v>161</v>
      </c>
      <c r="FF352" s="10" t="s">
        <v>161</v>
      </c>
      <c r="FG352" s="10" t="s">
        <v>161</v>
      </c>
      <c r="FH352">
        <v>0</v>
      </c>
      <c r="FI352">
        <v>0</v>
      </c>
      <c r="FJ352">
        <v>0</v>
      </c>
      <c r="FK352">
        <v>0</v>
      </c>
      <c r="FL352">
        <v>1</v>
      </c>
      <c r="FM352">
        <v>0</v>
      </c>
      <c r="FN352">
        <v>0</v>
      </c>
      <c r="FO352">
        <v>0</v>
      </c>
      <c r="FP352">
        <v>0</v>
      </c>
      <c r="FQ352">
        <v>0</v>
      </c>
      <c r="FR352">
        <v>0</v>
      </c>
      <c r="FS352">
        <v>0</v>
      </c>
      <c r="FT352">
        <v>0</v>
      </c>
      <c r="FU352">
        <v>0</v>
      </c>
      <c r="FV352">
        <v>1</v>
      </c>
      <c r="FW352">
        <v>0</v>
      </c>
      <c r="FX352">
        <v>0</v>
      </c>
      <c r="FY352">
        <v>1</v>
      </c>
      <c r="FZ352">
        <v>0</v>
      </c>
      <c r="GA352">
        <v>0</v>
      </c>
      <c r="GB352">
        <v>0</v>
      </c>
      <c r="GC352">
        <v>0</v>
      </c>
      <c r="GD352">
        <v>0</v>
      </c>
      <c r="GE352">
        <v>0</v>
      </c>
      <c r="GF352">
        <v>0</v>
      </c>
      <c r="GG352">
        <v>0</v>
      </c>
      <c r="GH352">
        <v>0</v>
      </c>
      <c r="GI352">
        <v>0</v>
      </c>
      <c r="GJ352">
        <v>0</v>
      </c>
    </row>
    <row r="353" spans="1:192" x14ac:dyDescent="0.3">
      <c r="A353">
        <v>351</v>
      </c>
      <c r="B353">
        <v>131</v>
      </c>
      <c r="C353">
        <v>1467</v>
      </c>
      <c r="D353" s="10" t="s">
        <v>1463</v>
      </c>
      <c r="E353" s="10" t="s">
        <v>1464</v>
      </c>
      <c r="F353" s="10" t="s">
        <v>161</v>
      </c>
      <c r="G353" s="10" t="s">
        <v>161</v>
      </c>
      <c r="H353" s="10" t="s">
        <v>545</v>
      </c>
      <c r="I353" s="10" t="s">
        <v>545</v>
      </c>
      <c r="J353" s="10" t="s">
        <v>326</v>
      </c>
      <c r="K353">
        <v>2021</v>
      </c>
      <c r="L353" s="10" t="s">
        <v>1465</v>
      </c>
      <c r="M353" s="10" t="s">
        <v>11110</v>
      </c>
      <c r="N353" s="10" t="s">
        <v>11086</v>
      </c>
      <c r="O353" s="10" t="s">
        <v>1466</v>
      </c>
      <c r="P353" s="10" t="s">
        <v>1467</v>
      </c>
      <c r="Q353" s="10" t="s">
        <v>11704</v>
      </c>
      <c r="R353" s="10" t="s">
        <v>1468</v>
      </c>
      <c r="S353" s="10" t="s">
        <v>275</v>
      </c>
      <c r="T353" s="10" t="s">
        <v>161</v>
      </c>
      <c r="U353" s="10" t="s">
        <v>161</v>
      </c>
      <c r="V353" s="10" t="s">
        <v>161</v>
      </c>
      <c r="W353" s="10" t="s">
        <v>161</v>
      </c>
      <c r="X353" s="10" t="s">
        <v>161</v>
      </c>
      <c r="Y353" s="10" t="s">
        <v>161</v>
      </c>
      <c r="Z353" s="10" t="s">
        <v>161</v>
      </c>
      <c r="AA353" s="10" t="s">
        <v>161</v>
      </c>
      <c r="AB353" s="10" t="s">
        <v>161</v>
      </c>
      <c r="AC353" s="10" t="s">
        <v>161</v>
      </c>
      <c r="AD353" s="10" t="s">
        <v>161</v>
      </c>
      <c r="AE353" s="10" t="s">
        <v>161</v>
      </c>
      <c r="AF353" s="10" t="s">
        <v>161</v>
      </c>
      <c r="AG353" s="10" t="s">
        <v>161</v>
      </c>
      <c r="AH353" s="10" t="s">
        <v>161</v>
      </c>
      <c r="AI353" s="10" t="s">
        <v>161</v>
      </c>
      <c r="AJ353" s="10" t="s">
        <v>161</v>
      </c>
      <c r="AK353" s="10" t="s">
        <v>161</v>
      </c>
      <c r="AL353" s="10" t="s">
        <v>161</v>
      </c>
      <c r="AM353" s="10" t="s">
        <v>161</v>
      </c>
      <c r="AN353" s="10" t="s">
        <v>161</v>
      </c>
      <c r="AO353" s="10" t="s">
        <v>161</v>
      </c>
      <c r="AP353" s="10" t="s">
        <v>161</v>
      </c>
      <c r="AQ353" s="10" t="s">
        <v>161</v>
      </c>
      <c r="AR353" s="10" t="s">
        <v>161</v>
      </c>
      <c r="AS353" s="10" t="s">
        <v>161</v>
      </c>
      <c r="AT353" s="10" t="s">
        <v>161</v>
      </c>
      <c r="AU353" s="10" t="s">
        <v>161</v>
      </c>
      <c r="AV353" s="10" t="s">
        <v>161</v>
      </c>
      <c r="AW353" s="10" t="s">
        <v>161</v>
      </c>
      <c r="AX353" s="10" t="s">
        <v>161</v>
      </c>
      <c r="AY353" s="10" t="s">
        <v>161</v>
      </c>
      <c r="AZ353" s="10" t="s">
        <v>161</v>
      </c>
      <c r="BA353" s="10" t="s">
        <v>161</v>
      </c>
      <c r="BB353" s="10" t="s">
        <v>161</v>
      </c>
      <c r="BC353" s="10" t="s">
        <v>161</v>
      </c>
      <c r="BD353" s="10" t="s">
        <v>161</v>
      </c>
      <c r="BE353" s="10" t="s">
        <v>161</v>
      </c>
      <c r="BF353" s="10" t="s">
        <v>161</v>
      </c>
      <c r="BG353" s="10" t="s">
        <v>161</v>
      </c>
      <c r="BH353" s="10" t="s">
        <v>161</v>
      </c>
      <c r="BI353" s="10" t="s">
        <v>161</v>
      </c>
      <c r="BJ353" s="10" t="s">
        <v>161</v>
      </c>
      <c r="BK353" s="10" t="s">
        <v>161</v>
      </c>
      <c r="BL353" s="10" t="s">
        <v>161</v>
      </c>
      <c r="BM353" s="10" t="s">
        <v>161</v>
      </c>
      <c r="BN353" s="10" t="s">
        <v>161</v>
      </c>
      <c r="BO353" s="10" t="s">
        <v>161</v>
      </c>
      <c r="BP353" s="10" t="s">
        <v>161</v>
      </c>
      <c r="BQ353" s="10" t="s">
        <v>161</v>
      </c>
      <c r="BR353" s="10" t="s">
        <v>161</v>
      </c>
      <c r="BS353" s="10" t="s">
        <v>161</v>
      </c>
      <c r="BT353" s="10" t="s">
        <v>161</v>
      </c>
      <c r="BU353" s="10" t="s">
        <v>161</v>
      </c>
      <c r="BV353" s="10" t="s">
        <v>161</v>
      </c>
      <c r="BW353" s="10" t="s">
        <v>161</v>
      </c>
      <c r="BX353" s="10" t="s">
        <v>161</v>
      </c>
      <c r="BY353" s="10" t="s">
        <v>161</v>
      </c>
      <c r="BZ353" s="10" t="s">
        <v>161</v>
      </c>
      <c r="CA353" s="10" t="s">
        <v>161</v>
      </c>
      <c r="CB353" s="10" t="s">
        <v>161</v>
      </c>
      <c r="CC353" s="10" t="s">
        <v>161</v>
      </c>
      <c r="CD353" s="10" t="s">
        <v>161</v>
      </c>
      <c r="CE353" s="10" t="s">
        <v>161</v>
      </c>
      <c r="CF353" s="10" t="s">
        <v>161</v>
      </c>
      <c r="CG353" s="10" t="s">
        <v>161</v>
      </c>
      <c r="CH353" s="10" t="s">
        <v>161</v>
      </c>
      <c r="CI353" s="10" t="s">
        <v>161</v>
      </c>
      <c r="CJ353" s="10" t="s">
        <v>161</v>
      </c>
      <c r="CK353" s="10" t="s">
        <v>161</v>
      </c>
      <c r="CL353" s="10" t="s">
        <v>161</v>
      </c>
      <c r="CM353" s="10" t="s">
        <v>161</v>
      </c>
      <c r="CN353" s="10" t="s">
        <v>161</v>
      </c>
      <c r="CO353" s="10" t="s">
        <v>161</v>
      </c>
      <c r="CP353" s="10" t="s">
        <v>161</v>
      </c>
      <c r="CQ353" s="10" t="s">
        <v>161</v>
      </c>
      <c r="CR353" s="10" t="s">
        <v>161</v>
      </c>
      <c r="CS353" s="10" t="s">
        <v>161</v>
      </c>
      <c r="CT353" s="10" t="s">
        <v>161</v>
      </c>
      <c r="CU353" s="10" t="s">
        <v>161</v>
      </c>
      <c r="CV353" s="10" t="s">
        <v>161</v>
      </c>
      <c r="CW353" s="10" t="s">
        <v>161</v>
      </c>
      <c r="CX353" s="10" t="s">
        <v>161</v>
      </c>
      <c r="CY353" s="10" t="s">
        <v>161</v>
      </c>
      <c r="CZ353" s="10" t="s">
        <v>161</v>
      </c>
      <c r="DA353" s="10" t="s">
        <v>161</v>
      </c>
      <c r="DB353" s="10" t="s">
        <v>161</v>
      </c>
      <c r="DC353" s="10" t="s">
        <v>161</v>
      </c>
      <c r="DD353" s="10" t="s">
        <v>161</v>
      </c>
      <c r="DE353" s="10" t="s">
        <v>161</v>
      </c>
      <c r="DF353" s="10" t="s">
        <v>161</v>
      </c>
      <c r="DG353" s="10" t="s">
        <v>161</v>
      </c>
      <c r="DH353" s="10" t="s">
        <v>161</v>
      </c>
      <c r="DI353" s="10" t="s">
        <v>161</v>
      </c>
      <c r="DJ353" s="10" t="s">
        <v>161</v>
      </c>
      <c r="DK353" s="10" t="s">
        <v>161</v>
      </c>
      <c r="DL353" s="10" t="s">
        <v>161</v>
      </c>
      <c r="DM353" s="10" t="s">
        <v>161</v>
      </c>
      <c r="DN353" s="10" t="s">
        <v>161</v>
      </c>
      <c r="DO353" s="10" t="s">
        <v>161</v>
      </c>
      <c r="DP353" s="10" t="s">
        <v>161</v>
      </c>
      <c r="DQ353" s="10" t="s">
        <v>161</v>
      </c>
      <c r="DR353" s="10" t="s">
        <v>161</v>
      </c>
      <c r="DS353" s="10" t="s">
        <v>161</v>
      </c>
      <c r="DT353" s="10" t="s">
        <v>161</v>
      </c>
      <c r="DU353" s="10" t="s">
        <v>161</v>
      </c>
      <c r="DV353" s="10" t="s">
        <v>161</v>
      </c>
      <c r="DW353" s="10" t="s">
        <v>161</v>
      </c>
      <c r="DX353" s="10" t="s">
        <v>161</v>
      </c>
      <c r="DY353" s="10" t="s">
        <v>161</v>
      </c>
      <c r="DZ353" s="10" t="s">
        <v>161</v>
      </c>
      <c r="EA353" s="10" t="s">
        <v>161</v>
      </c>
      <c r="EB353" s="10" t="s">
        <v>161</v>
      </c>
      <c r="EC353" s="10" t="s">
        <v>161</v>
      </c>
      <c r="ED353" s="10" t="s">
        <v>161</v>
      </c>
      <c r="EE353" s="10" t="s">
        <v>161</v>
      </c>
      <c r="EF353" s="10" t="s">
        <v>161</v>
      </c>
      <c r="EG353" s="10" t="s">
        <v>161</v>
      </c>
      <c r="EH353" s="10" t="s">
        <v>161</v>
      </c>
      <c r="EI353" s="10" t="s">
        <v>161</v>
      </c>
      <c r="EJ353" s="10" t="s">
        <v>161</v>
      </c>
      <c r="EK353" s="10" t="s">
        <v>161</v>
      </c>
      <c r="EL353" s="10" t="s">
        <v>161</v>
      </c>
      <c r="EM353" s="10" t="s">
        <v>161</v>
      </c>
      <c r="EN353" s="10" t="s">
        <v>161</v>
      </c>
      <c r="EO353" s="10" t="s">
        <v>161</v>
      </c>
      <c r="EP353" s="10" t="s">
        <v>161</v>
      </c>
      <c r="EQ353" s="10" t="s">
        <v>161</v>
      </c>
      <c r="ER353" s="10" t="s">
        <v>161</v>
      </c>
      <c r="ES353" s="10" t="s">
        <v>161</v>
      </c>
      <c r="ET353" s="10" t="s">
        <v>161</v>
      </c>
      <c r="EU353" s="10" t="s">
        <v>161</v>
      </c>
      <c r="EV353" s="10" t="s">
        <v>161</v>
      </c>
      <c r="EW353" s="10" t="s">
        <v>161</v>
      </c>
      <c r="EX353" s="10" t="s">
        <v>161</v>
      </c>
      <c r="EY353" s="10" t="s">
        <v>161</v>
      </c>
      <c r="EZ353" s="10" t="s">
        <v>161</v>
      </c>
      <c r="FA353" s="10" t="s">
        <v>161</v>
      </c>
      <c r="FB353" s="10" t="s">
        <v>161</v>
      </c>
      <c r="FC353" s="10" t="s">
        <v>161</v>
      </c>
      <c r="FD353" s="10" t="s">
        <v>161</v>
      </c>
      <c r="FE353" s="10" t="s">
        <v>161</v>
      </c>
      <c r="FF353" s="10" t="s">
        <v>161</v>
      </c>
      <c r="FG353" s="10" t="s">
        <v>161</v>
      </c>
      <c r="FH353">
        <v>0</v>
      </c>
      <c r="FI353">
        <v>0</v>
      </c>
      <c r="FJ353">
        <v>0</v>
      </c>
      <c r="FK353">
        <v>0</v>
      </c>
      <c r="FL353">
        <v>1</v>
      </c>
      <c r="FM353">
        <v>0</v>
      </c>
      <c r="FN353">
        <v>0</v>
      </c>
      <c r="FO353">
        <v>0</v>
      </c>
      <c r="FP353">
        <v>0</v>
      </c>
      <c r="FQ353">
        <v>0</v>
      </c>
      <c r="FR353">
        <v>0</v>
      </c>
      <c r="FS353">
        <v>0</v>
      </c>
      <c r="FT353">
        <v>0</v>
      </c>
      <c r="FU353">
        <v>0</v>
      </c>
      <c r="FV353">
        <v>1</v>
      </c>
      <c r="FW353">
        <v>0</v>
      </c>
      <c r="FX353">
        <v>0</v>
      </c>
      <c r="FY353">
        <v>0</v>
      </c>
      <c r="FZ353">
        <v>0</v>
      </c>
      <c r="GA353">
        <v>0</v>
      </c>
      <c r="GB353">
        <v>1</v>
      </c>
      <c r="GC353">
        <v>0</v>
      </c>
      <c r="GD353">
        <v>0</v>
      </c>
      <c r="GE353">
        <v>0</v>
      </c>
      <c r="GF353">
        <v>0</v>
      </c>
      <c r="GG353">
        <v>0</v>
      </c>
      <c r="GH353">
        <v>0</v>
      </c>
      <c r="GI353">
        <v>0</v>
      </c>
      <c r="GJ353">
        <v>0</v>
      </c>
    </row>
    <row r="354" spans="1:192" x14ac:dyDescent="0.3">
      <c r="A354">
        <v>352</v>
      </c>
      <c r="B354">
        <v>137</v>
      </c>
      <c r="C354">
        <v>1464</v>
      </c>
      <c r="D354" s="10" t="s">
        <v>1508</v>
      </c>
      <c r="E354" s="10" t="s">
        <v>1509</v>
      </c>
      <c r="F354" s="10" t="s">
        <v>161</v>
      </c>
      <c r="G354" s="10" t="s">
        <v>161</v>
      </c>
      <c r="H354" s="10" t="s">
        <v>163</v>
      </c>
      <c r="I354" s="10" t="s">
        <v>163</v>
      </c>
      <c r="J354" s="10" t="s">
        <v>326</v>
      </c>
      <c r="K354">
        <v>2018</v>
      </c>
      <c r="L354" s="10" t="s">
        <v>1510</v>
      </c>
      <c r="M354" s="10" t="s">
        <v>11195</v>
      </c>
      <c r="N354" s="10" t="s">
        <v>11081</v>
      </c>
      <c r="O354" s="10" t="s">
        <v>1511</v>
      </c>
      <c r="P354" s="10" t="s">
        <v>1512</v>
      </c>
      <c r="Q354" s="10" t="s">
        <v>11426</v>
      </c>
      <c r="R354" s="10" t="s">
        <v>391</v>
      </c>
      <c r="S354" s="10" t="s">
        <v>182</v>
      </c>
      <c r="T354" s="10" t="s">
        <v>1513</v>
      </c>
      <c r="U354" s="10" t="s">
        <v>1201</v>
      </c>
      <c r="V354" s="10" t="s">
        <v>11776</v>
      </c>
      <c r="W354" s="10" t="s">
        <v>1514</v>
      </c>
      <c r="X354" s="10" t="s">
        <v>361</v>
      </c>
      <c r="Y354" s="10" t="s">
        <v>1515</v>
      </c>
      <c r="Z354" s="10" t="s">
        <v>1113</v>
      </c>
      <c r="AA354" s="10" t="s">
        <v>11777</v>
      </c>
      <c r="AB354" s="10" t="s">
        <v>391</v>
      </c>
      <c r="AC354" s="10" t="s">
        <v>182</v>
      </c>
      <c r="AD354" s="10" t="s">
        <v>161</v>
      </c>
      <c r="AE354" s="10" t="s">
        <v>161</v>
      </c>
      <c r="AF354" s="10" t="s">
        <v>161</v>
      </c>
      <c r="AG354" s="10" t="s">
        <v>161</v>
      </c>
      <c r="AH354" s="10" t="s">
        <v>161</v>
      </c>
      <c r="AI354" s="10" t="s">
        <v>161</v>
      </c>
      <c r="AJ354" s="10" t="s">
        <v>161</v>
      </c>
      <c r="AK354" s="10" t="s">
        <v>161</v>
      </c>
      <c r="AL354" s="10" t="s">
        <v>161</v>
      </c>
      <c r="AM354" s="10" t="s">
        <v>161</v>
      </c>
      <c r="AN354" s="10" t="s">
        <v>161</v>
      </c>
      <c r="AO354" s="10" t="s">
        <v>161</v>
      </c>
      <c r="AP354" s="10" t="s">
        <v>161</v>
      </c>
      <c r="AQ354" s="10" t="s">
        <v>161</v>
      </c>
      <c r="AR354" s="10" t="s">
        <v>161</v>
      </c>
      <c r="AS354" s="10" t="s">
        <v>161</v>
      </c>
      <c r="AT354" s="10" t="s">
        <v>161</v>
      </c>
      <c r="AU354" s="10" t="s">
        <v>161</v>
      </c>
      <c r="AV354" s="10" t="s">
        <v>161</v>
      </c>
      <c r="AW354" s="10" t="s">
        <v>161</v>
      </c>
      <c r="AX354" s="10" t="s">
        <v>161</v>
      </c>
      <c r="AY354" s="10" t="s">
        <v>161</v>
      </c>
      <c r="AZ354" s="10" t="s">
        <v>161</v>
      </c>
      <c r="BA354" s="10" t="s">
        <v>161</v>
      </c>
      <c r="BB354" s="10" t="s">
        <v>161</v>
      </c>
      <c r="BC354" s="10" t="s">
        <v>161</v>
      </c>
      <c r="BD354" s="10" t="s">
        <v>161</v>
      </c>
      <c r="BE354" s="10" t="s">
        <v>161</v>
      </c>
      <c r="BF354" s="10" t="s">
        <v>161</v>
      </c>
      <c r="BG354" s="10" t="s">
        <v>161</v>
      </c>
      <c r="BH354" s="10" t="s">
        <v>161</v>
      </c>
      <c r="BI354" s="10" t="s">
        <v>161</v>
      </c>
      <c r="BJ354" s="10" t="s">
        <v>161</v>
      </c>
      <c r="BK354" s="10" t="s">
        <v>161</v>
      </c>
      <c r="BL354" s="10" t="s">
        <v>161</v>
      </c>
      <c r="BM354" s="10" t="s">
        <v>161</v>
      </c>
      <c r="BN354" s="10" t="s">
        <v>161</v>
      </c>
      <c r="BO354" s="10" t="s">
        <v>161</v>
      </c>
      <c r="BP354" s="10" t="s">
        <v>161</v>
      </c>
      <c r="BQ354" s="10" t="s">
        <v>161</v>
      </c>
      <c r="BR354" s="10" t="s">
        <v>161</v>
      </c>
      <c r="BS354" s="10" t="s">
        <v>161</v>
      </c>
      <c r="BT354" s="10" t="s">
        <v>161</v>
      </c>
      <c r="BU354" s="10" t="s">
        <v>161</v>
      </c>
      <c r="BV354" s="10" t="s">
        <v>161</v>
      </c>
      <c r="BW354" s="10" t="s">
        <v>161</v>
      </c>
      <c r="BX354" s="10" t="s">
        <v>161</v>
      </c>
      <c r="BY354" s="10" t="s">
        <v>161</v>
      </c>
      <c r="BZ354" s="10" t="s">
        <v>161</v>
      </c>
      <c r="CA354" s="10" t="s">
        <v>161</v>
      </c>
      <c r="CB354" s="10" t="s">
        <v>161</v>
      </c>
      <c r="CC354" s="10" t="s">
        <v>161</v>
      </c>
      <c r="CD354" s="10" t="s">
        <v>161</v>
      </c>
      <c r="CE354" s="10" t="s">
        <v>161</v>
      </c>
      <c r="CF354" s="10" t="s">
        <v>161</v>
      </c>
      <c r="CG354" s="10" t="s">
        <v>161</v>
      </c>
      <c r="CH354" s="10" t="s">
        <v>161</v>
      </c>
      <c r="CI354" s="10" t="s">
        <v>161</v>
      </c>
      <c r="CJ354" s="10" t="s">
        <v>161</v>
      </c>
      <c r="CK354" s="10" t="s">
        <v>161</v>
      </c>
      <c r="CL354" s="10" t="s">
        <v>161</v>
      </c>
      <c r="CM354" s="10" t="s">
        <v>161</v>
      </c>
      <c r="CN354" s="10" t="s">
        <v>161</v>
      </c>
      <c r="CO354" s="10" t="s">
        <v>161</v>
      </c>
      <c r="CP354" s="10" t="s">
        <v>161</v>
      </c>
      <c r="CQ354" s="10" t="s">
        <v>161</v>
      </c>
      <c r="CR354" s="10" t="s">
        <v>161</v>
      </c>
      <c r="CS354" s="10" t="s">
        <v>161</v>
      </c>
      <c r="CT354" s="10" t="s">
        <v>161</v>
      </c>
      <c r="CU354" s="10" t="s">
        <v>161</v>
      </c>
      <c r="CV354" s="10" t="s">
        <v>161</v>
      </c>
      <c r="CW354" s="10" t="s">
        <v>161</v>
      </c>
      <c r="CX354" s="10" t="s">
        <v>161</v>
      </c>
      <c r="CY354" s="10" t="s">
        <v>161</v>
      </c>
      <c r="CZ354" s="10" t="s">
        <v>161</v>
      </c>
      <c r="DA354" s="10" t="s">
        <v>161</v>
      </c>
      <c r="DB354" s="10" t="s">
        <v>161</v>
      </c>
      <c r="DC354" s="10" t="s">
        <v>161</v>
      </c>
      <c r="DD354" s="10" t="s">
        <v>161</v>
      </c>
      <c r="DE354" s="10" t="s">
        <v>161</v>
      </c>
      <c r="DF354" s="10" t="s">
        <v>161</v>
      </c>
      <c r="DG354" s="10" t="s">
        <v>161</v>
      </c>
      <c r="DH354" s="10" t="s">
        <v>161</v>
      </c>
      <c r="DI354" s="10" t="s">
        <v>161</v>
      </c>
      <c r="DJ354" s="10" t="s">
        <v>161</v>
      </c>
      <c r="DK354" s="10" t="s">
        <v>161</v>
      </c>
      <c r="DL354" s="10" t="s">
        <v>161</v>
      </c>
      <c r="DM354" s="10" t="s">
        <v>161</v>
      </c>
      <c r="DN354" s="10" t="s">
        <v>161</v>
      </c>
      <c r="DO354" s="10" t="s">
        <v>161</v>
      </c>
      <c r="DP354" s="10" t="s">
        <v>161</v>
      </c>
      <c r="DQ354" s="10" t="s">
        <v>161</v>
      </c>
      <c r="DR354" s="10" t="s">
        <v>161</v>
      </c>
      <c r="DS354" s="10" t="s">
        <v>161</v>
      </c>
      <c r="DT354" s="10" t="s">
        <v>161</v>
      </c>
      <c r="DU354" s="10" t="s">
        <v>161</v>
      </c>
      <c r="DV354" s="10" t="s">
        <v>161</v>
      </c>
      <c r="DW354" s="10" t="s">
        <v>161</v>
      </c>
      <c r="DX354" s="10" t="s">
        <v>161</v>
      </c>
      <c r="DY354" s="10" t="s">
        <v>161</v>
      </c>
      <c r="DZ354" s="10" t="s">
        <v>161</v>
      </c>
      <c r="EA354" s="10" t="s">
        <v>161</v>
      </c>
      <c r="EB354" s="10" t="s">
        <v>161</v>
      </c>
      <c r="EC354" s="10" t="s">
        <v>161</v>
      </c>
      <c r="ED354" s="10" t="s">
        <v>161</v>
      </c>
      <c r="EE354" s="10" t="s">
        <v>161</v>
      </c>
      <c r="EF354" s="10" t="s">
        <v>161</v>
      </c>
      <c r="EG354" s="10" t="s">
        <v>161</v>
      </c>
      <c r="EH354" s="10" t="s">
        <v>161</v>
      </c>
      <c r="EI354" s="10" t="s">
        <v>161</v>
      </c>
      <c r="EJ354" s="10" t="s">
        <v>161</v>
      </c>
      <c r="EK354" s="10" t="s">
        <v>161</v>
      </c>
      <c r="EL354" s="10" t="s">
        <v>161</v>
      </c>
      <c r="EM354" s="10" t="s">
        <v>161</v>
      </c>
      <c r="EN354" s="10" t="s">
        <v>161</v>
      </c>
      <c r="EO354" s="10" t="s">
        <v>161</v>
      </c>
      <c r="EP354" s="10" t="s">
        <v>161</v>
      </c>
      <c r="EQ354" s="10" t="s">
        <v>161</v>
      </c>
      <c r="ER354" s="10" t="s">
        <v>161</v>
      </c>
      <c r="ES354" s="10" t="s">
        <v>161</v>
      </c>
      <c r="ET354" s="10" t="s">
        <v>161</v>
      </c>
      <c r="EU354" s="10" t="s">
        <v>161</v>
      </c>
      <c r="EV354" s="10" t="s">
        <v>161</v>
      </c>
      <c r="EW354" s="10" t="s">
        <v>161</v>
      </c>
      <c r="EX354" s="10" t="s">
        <v>161</v>
      </c>
      <c r="EY354" s="10" t="s">
        <v>161</v>
      </c>
      <c r="EZ354" s="10" t="s">
        <v>161</v>
      </c>
      <c r="FA354" s="10" t="s">
        <v>161</v>
      </c>
      <c r="FB354" s="10" t="s">
        <v>161</v>
      </c>
      <c r="FC354" s="10" t="s">
        <v>161</v>
      </c>
      <c r="FD354" s="10" t="s">
        <v>161</v>
      </c>
      <c r="FE354" s="10" t="s">
        <v>161</v>
      </c>
      <c r="FF354" s="10" t="s">
        <v>161</v>
      </c>
      <c r="FG354" s="10" t="s">
        <v>161</v>
      </c>
      <c r="FH354">
        <v>0</v>
      </c>
      <c r="FI354">
        <v>0</v>
      </c>
      <c r="FJ354">
        <v>0</v>
      </c>
      <c r="FK354">
        <v>0</v>
      </c>
      <c r="FL354">
        <v>1</v>
      </c>
      <c r="FM354">
        <v>0</v>
      </c>
      <c r="FN354">
        <v>0</v>
      </c>
      <c r="FO354">
        <v>0</v>
      </c>
      <c r="FP354">
        <v>0</v>
      </c>
      <c r="FQ354">
        <v>0</v>
      </c>
      <c r="FR354">
        <v>0</v>
      </c>
      <c r="FS354">
        <v>0</v>
      </c>
      <c r="FT354">
        <v>0</v>
      </c>
      <c r="FU354">
        <v>0</v>
      </c>
      <c r="FV354">
        <v>1</v>
      </c>
      <c r="FW354">
        <v>0</v>
      </c>
      <c r="FX354">
        <v>0</v>
      </c>
      <c r="FY354">
        <v>1</v>
      </c>
      <c r="FZ354">
        <v>0</v>
      </c>
      <c r="GA354">
        <v>0</v>
      </c>
      <c r="GB354">
        <v>0</v>
      </c>
      <c r="GC354">
        <v>0</v>
      </c>
      <c r="GD354">
        <v>0</v>
      </c>
      <c r="GE354">
        <v>0</v>
      </c>
      <c r="GF354">
        <v>0</v>
      </c>
      <c r="GG354">
        <v>0</v>
      </c>
      <c r="GH354">
        <v>0</v>
      </c>
      <c r="GI354">
        <v>0</v>
      </c>
      <c r="GJ354">
        <v>0</v>
      </c>
    </row>
    <row r="355" spans="1:192" x14ac:dyDescent="0.3">
      <c r="A355">
        <v>353</v>
      </c>
      <c r="B355">
        <v>139</v>
      </c>
      <c r="C355">
        <v>1463</v>
      </c>
      <c r="D355" s="10" t="s">
        <v>1517</v>
      </c>
      <c r="E355" s="10" t="s">
        <v>1518</v>
      </c>
      <c r="F355" s="10" t="s">
        <v>161</v>
      </c>
      <c r="G355" s="10" t="s">
        <v>161</v>
      </c>
      <c r="H355" s="10" t="s">
        <v>163</v>
      </c>
      <c r="I355" s="10" t="s">
        <v>163</v>
      </c>
      <c r="J355" s="10" t="s">
        <v>326</v>
      </c>
      <c r="K355">
        <v>2022</v>
      </c>
      <c r="L355" s="10" t="s">
        <v>1519</v>
      </c>
      <c r="M355" s="10" t="s">
        <v>11085</v>
      </c>
      <c r="N355" s="10" t="s">
        <v>11088</v>
      </c>
      <c r="O355" s="10" t="s">
        <v>1520</v>
      </c>
      <c r="P355" s="10" t="s">
        <v>1353</v>
      </c>
      <c r="Q355" s="10" t="s">
        <v>11771</v>
      </c>
      <c r="R355" s="10" t="s">
        <v>1521</v>
      </c>
      <c r="S355" s="10" t="s">
        <v>640</v>
      </c>
      <c r="T355" s="10" t="s">
        <v>1522</v>
      </c>
      <c r="U355" s="10" t="s">
        <v>1523</v>
      </c>
      <c r="V355" s="10" t="s">
        <v>11397</v>
      </c>
      <c r="W355" s="10" t="s">
        <v>1524</v>
      </c>
      <c r="X355" s="10" t="s">
        <v>640</v>
      </c>
      <c r="Y355" s="10" t="s">
        <v>1525</v>
      </c>
      <c r="Z355" s="10" t="s">
        <v>1526</v>
      </c>
      <c r="AA355" s="10" t="s">
        <v>11778</v>
      </c>
      <c r="AB355" s="10" t="s">
        <v>1521</v>
      </c>
      <c r="AC355" s="10" t="s">
        <v>640</v>
      </c>
      <c r="AD355" s="10" t="s">
        <v>1142</v>
      </c>
      <c r="AE355" s="10" t="s">
        <v>1143</v>
      </c>
      <c r="AF355" s="10" t="s">
        <v>11737</v>
      </c>
      <c r="AG355" s="10" t="s">
        <v>1207</v>
      </c>
      <c r="AH355" s="10" t="s">
        <v>462</v>
      </c>
      <c r="AI355" s="10" t="s">
        <v>1527</v>
      </c>
      <c r="AJ355" s="10" t="s">
        <v>1528</v>
      </c>
      <c r="AK355" s="10" t="s">
        <v>11779</v>
      </c>
      <c r="AL355" s="10" t="s">
        <v>1207</v>
      </c>
      <c r="AM355" s="10" t="s">
        <v>462</v>
      </c>
      <c r="AN355" s="10" t="s">
        <v>161</v>
      </c>
      <c r="AO355" s="10" t="s">
        <v>161</v>
      </c>
      <c r="AP355" s="10" t="s">
        <v>161</v>
      </c>
      <c r="AQ355" s="10" t="s">
        <v>161</v>
      </c>
      <c r="AR355" s="10" t="s">
        <v>161</v>
      </c>
      <c r="AS355" s="10" t="s">
        <v>161</v>
      </c>
      <c r="AT355" s="10" t="s">
        <v>161</v>
      </c>
      <c r="AU355" s="10" t="s">
        <v>161</v>
      </c>
      <c r="AV355" s="10" t="s">
        <v>161</v>
      </c>
      <c r="AW355" s="10" t="s">
        <v>161</v>
      </c>
      <c r="AX355" s="10" t="s">
        <v>161</v>
      </c>
      <c r="AY355" s="10" t="s">
        <v>161</v>
      </c>
      <c r="AZ355" s="10" t="s">
        <v>161</v>
      </c>
      <c r="BA355" s="10" t="s">
        <v>161</v>
      </c>
      <c r="BB355" s="10" t="s">
        <v>161</v>
      </c>
      <c r="BC355" s="10" t="s">
        <v>161</v>
      </c>
      <c r="BD355" s="10" t="s">
        <v>161</v>
      </c>
      <c r="BE355" s="10" t="s">
        <v>161</v>
      </c>
      <c r="BF355" s="10" t="s">
        <v>161</v>
      </c>
      <c r="BG355" s="10" t="s">
        <v>161</v>
      </c>
      <c r="BH355" s="10" t="s">
        <v>161</v>
      </c>
      <c r="BI355" s="10" t="s">
        <v>161</v>
      </c>
      <c r="BJ355" s="10" t="s">
        <v>161</v>
      </c>
      <c r="BK355" s="10" t="s">
        <v>161</v>
      </c>
      <c r="BL355" s="10" t="s">
        <v>161</v>
      </c>
      <c r="BM355" s="10" t="s">
        <v>161</v>
      </c>
      <c r="BN355" s="10" t="s">
        <v>161</v>
      </c>
      <c r="BO355" s="10" t="s">
        <v>161</v>
      </c>
      <c r="BP355" s="10" t="s">
        <v>161</v>
      </c>
      <c r="BQ355" s="10" t="s">
        <v>161</v>
      </c>
      <c r="BR355" s="10" t="s">
        <v>161</v>
      </c>
      <c r="BS355" s="10" t="s">
        <v>161</v>
      </c>
      <c r="BT355" s="10" t="s">
        <v>161</v>
      </c>
      <c r="BU355" s="10" t="s">
        <v>161</v>
      </c>
      <c r="BV355" s="10" t="s">
        <v>161</v>
      </c>
      <c r="BW355" s="10" t="s">
        <v>161</v>
      </c>
      <c r="BX355" s="10" t="s">
        <v>161</v>
      </c>
      <c r="BY355" s="10" t="s">
        <v>161</v>
      </c>
      <c r="BZ355" s="10" t="s">
        <v>161</v>
      </c>
      <c r="CA355" s="10" t="s">
        <v>161</v>
      </c>
      <c r="CB355" s="10" t="s">
        <v>161</v>
      </c>
      <c r="CC355" s="10" t="s">
        <v>161</v>
      </c>
      <c r="CD355" s="10" t="s">
        <v>161</v>
      </c>
      <c r="CE355" s="10" t="s">
        <v>161</v>
      </c>
      <c r="CF355" s="10" t="s">
        <v>161</v>
      </c>
      <c r="CG355" s="10" t="s">
        <v>161</v>
      </c>
      <c r="CH355" s="10" t="s">
        <v>161</v>
      </c>
      <c r="CI355" s="10" t="s">
        <v>161</v>
      </c>
      <c r="CJ355" s="10" t="s">
        <v>161</v>
      </c>
      <c r="CK355" s="10" t="s">
        <v>161</v>
      </c>
      <c r="CL355" s="10" t="s">
        <v>161</v>
      </c>
      <c r="CM355" s="10" t="s">
        <v>161</v>
      </c>
      <c r="CN355" s="10" t="s">
        <v>161</v>
      </c>
      <c r="CO355" s="10" t="s">
        <v>161</v>
      </c>
      <c r="CP355" s="10" t="s">
        <v>161</v>
      </c>
      <c r="CQ355" s="10" t="s">
        <v>161</v>
      </c>
      <c r="CR355" s="10" t="s">
        <v>161</v>
      </c>
      <c r="CS355" s="10" t="s">
        <v>161</v>
      </c>
      <c r="CT355" s="10" t="s">
        <v>161</v>
      </c>
      <c r="CU355" s="10" t="s">
        <v>161</v>
      </c>
      <c r="CV355" s="10" t="s">
        <v>161</v>
      </c>
      <c r="CW355" s="10" t="s">
        <v>161</v>
      </c>
      <c r="CX355" s="10" t="s">
        <v>161</v>
      </c>
      <c r="CY355" s="10" t="s">
        <v>161</v>
      </c>
      <c r="CZ355" s="10" t="s">
        <v>161</v>
      </c>
      <c r="DA355" s="10" t="s">
        <v>161</v>
      </c>
      <c r="DB355" s="10" t="s">
        <v>161</v>
      </c>
      <c r="DC355" s="10" t="s">
        <v>161</v>
      </c>
      <c r="DD355" s="10" t="s">
        <v>161</v>
      </c>
      <c r="DE355" s="10" t="s">
        <v>161</v>
      </c>
      <c r="DF355" s="10" t="s">
        <v>161</v>
      </c>
      <c r="DG355" s="10" t="s">
        <v>161</v>
      </c>
      <c r="DH355" s="10" t="s">
        <v>161</v>
      </c>
      <c r="DI355" s="10" t="s">
        <v>161</v>
      </c>
      <c r="DJ355" s="10" t="s">
        <v>161</v>
      </c>
      <c r="DK355" s="10" t="s">
        <v>161</v>
      </c>
      <c r="DL355" s="10" t="s">
        <v>161</v>
      </c>
      <c r="DM355" s="10" t="s">
        <v>161</v>
      </c>
      <c r="DN355" s="10" t="s">
        <v>161</v>
      </c>
      <c r="DO355" s="10" t="s">
        <v>161</v>
      </c>
      <c r="DP355" s="10" t="s">
        <v>161</v>
      </c>
      <c r="DQ355" s="10" t="s">
        <v>161</v>
      </c>
      <c r="DR355" s="10" t="s">
        <v>161</v>
      </c>
      <c r="DS355" s="10" t="s">
        <v>161</v>
      </c>
      <c r="DT355" s="10" t="s">
        <v>161</v>
      </c>
      <c r="DU355" s="10" t="s">
        <v>161</v>
      </c>
      <c r="DV355" s="10" t="s">
        <v>161</v>
      </c>
      <c r="DW355" s="10" t="s">
        <v>161</v>
      </c>
      <c r="DX355" s="10" t="s">
        <v>161</v>
      </c>
      <c r="DY355" s="10" t="s">
        <v>161</v>
      </c>
      <c r="DZ355" s="10" t="s">
        <v>161</v>
      </c>
      <c r="EA355" s="10" t="s">
        <v>161</v>
      </c>
      <c r="EB355" s="10" t="s">
        <v>161</v>
      </c>
      <c r="EC355" s="10" t="s">
        <v>161</v>
      </c>
      <c r="ED355" s="10" t="s">
        <v>161</v>
      </c>
      <c r="EE355" s="10" t="s">
        <v>161</v>
      </c>
      <c r="EF355" s="10" t="s">
        <v>161</v>
      </c>
      <c r="EG355" s="10" t="s">
        <v>161</v>
      </c>
      <c r="EH355" s="10" t="s">
        <v>161</v>
      </c>
      <c r="EI355" s="10" t="s">
        <v>161</v>
      </c>
      <c r="EJ355" s="10" t="s">
        <v>161</v>
      </c>
      <c r="EK355" s="10" t="s">
        <v>161</v>
      </c>
      <c r="EL355" s="10" t="s">
        <v>161</v>
      </c>
      <c r="EM355" s="10" t="s">
        <v>161</v>
      </c>
      <c r="EN355" s="10" t="s">
        <v>161</v>
      </c>
      <c r="EO355" s="10" t="s">
        <v>161</v>
      </c>
      <c r="EP355" s="10" t="s">
        <v>161</v>
      </c>
      <c r="EQ355" s="10" t="s">
        <v>161</v>
      </c>
      <c r="ER355" s="10" t="s">
        <v>161</v>
      </c>
      <c r="ES355" s="10" t="s">
        <v>161</v>
      </c>
      <c r="ET355" s="10" t="s">
        <v>161</v>
      </c>
      <c r="EU355" s="10" t="s">
        <v>161</v>
      </c>
      <c r="EV355" s="10" t="s">
        <v>161</v>
      </c>
      <c r="EW355" s="10" t="s">
        <v>161</v>
      </c>
      <c r="EX355" s="10" t="s">
        <v>161</v>
      </c>
      <c r="EY355" s="10" t="s">
        <v>161</v>
      </c>
      <c r="EZ355" s="10" t="s">
        <v>161</v>
      </c>
      <c r="FA355" s="10" t="s">
        <v>161</v>
      </c>
      <c r="FB355" s="10" t="s">
        <v>161</v>
      </c>
      <c r="FC355" s="10" t="s">
        <v>161</v>
      </c>
      <c r="FD355" s="10" t="s">
        <v>161</v>
      </c>
      <c r="FE355" s="10" t="s">
        <v>161</v>
      </c>
      <c r="FF355" s="10" t="s">
        <v>161</v>
      </c>
      <c r="FG355" s="10" t="s">
        <v>161</v>
      </c>
      <c r="FH355">
        <v>0</v>
      </c>
      <c r="FI355">
        <v>0</v>
      </c>
      <c r="FJ355">
        <v>0</v>
      </c>
      <c r="FK355">
        <v>0</v>
      </c>
      <c r="FL355">
        <v>1</v>
      </c>
      <c r="FM355">
        <v>0</v>
      </c>
      <c r="FN355">
        <v>0</v>
      </c>
      <c r="FO355">
        <v>0</v>
      </c>
      <c r="FP355">
        <v>0</v>
      </c>
      <c r="FQ355">
        <v>0</v>
      </c>
      <c r="FR355">
        <v>0</v>
      </c>
      <c r="FS355">
        <v>0</v>
      </c>
      <c r="FT355">
        <v>0</v>
      </c>
      <c r="FU355">
        <v>0</v>
      </c>
      <c r="FV355">
        <v>1</v>
      </c>
      <c r="FW355">
        <v>0</v>
      </c>
      <c r="FX355">
        <v>0</v>
      </c>
      <c r="FY355">
        <v>1</v>
      </c>
      <c r="FZ355">
        <v>0</v>
      </c>
      <c r="GA355">
        <v>0</v>
      </c>
      <c r="GB355">
        <v>0</v>
      </c>
      <c r="GC355">
        <v>0</v>
      </c>
      <c r="GD355">
        <v>0</v>
      </c>
      <c r="GE355">
        <v>0</v>
      </c>
      <c r="GF355">
        <v>0</v>
      </c>
      <c r="GG355">
        <v>0</v>
      </c>
      <c r="GH355">
        <v>0</v>
      </c>
      <c r="GI355">
        <v>0</v>
      </c>
      <c r="GJ355">
        <v>0</v>
      </c>
    </row>
    <row r="356" spans="1:192" x14ac:dyDescent="0.3">
      <c r="A356">
        <v>354</v>
      </c>
      <c r="B356">
        <v>140</v>
      </c>
      <c r="C356">
        <v>1556</v>
      </c>
      <c r="D356" s="10" t="s">
        <v>1529</v>
      </c>
      <c r="E356" s="10" t="s">
        <v>1530</v>
      </c>
      <c r="F356" s="10" t="s">
        <v>161</v>
      </c>
      <c r="G356" s="10" t="s">
        <v>161</v>
      </c>
      <c r="H356" s="10" t="s">
        <v>545</v>
      </c>
      <c r="I356" s="10" t="s">
        <v>545</v>
      </c>
      <c r="J356" s="10" t="s">
        <v>326</v>
      </c>
      <c r="K356">
        <v>2020</v>
      </c>
      <c r="L356" s="10" t="s">
        <v>1531</v>
      </c>
      <c r="M356" s="10" t="s">
        <v>11162</v>
      </c>
      <c r="N356" s="10" t="s">
        <v>11088</v>
      </c>
      <c r="O356" s="10" t="s">
        <v>1532</v>
      </c>
      <c r="P356" s="10" t="s">
        <v>1533</v>
      </c>
      <c r="Q356" s="10" t="s">
        <v>11573</v>
      </c>
      <c r="R356" s="10" t="s">
        <v>333</v>
      </c>
      <c r="S356" s="10" t="s">
        <v>169</v>
      </c>
      <c r="T356" s="10" t="s">
        <v>1534</v>
      </c>
      <c r="U356" s="10" t="s">
        <v>1535</v>
      </c>
      <c r="V356" s="10" t="s">
        <v>11780</v>
      </c>
      <c r="W356" s="10" t="s">
        <v>333</v>
      </c>
      <c r="X356" s="10" t="s">
        <v>169</v>
      </c>
      <c r="Y356" s="10" t="s">
        <v>1087</v>
      </c>
      <c r="Z356" s="10" t="s">
        <v>1536</v>
      </c>
      <c r="AA356" s="10" t="s">
        <v>11151</v>
      </c>
      <c r="AB356" s="10" t="s">
        <v>333</v>
      </c>
      <c r="AC356" s="10" t="s">
        <v>169</v>
      </c>
      <c r="AD356" s="10" t="s">
        <v>1085</v>
      </c>
      <c r="AE356" s="10" t="s">
        <v>1537</v>
      </c>
      <c r="AF356" s="10" t="s">
        <v>11506</v>
      </c>
      <c r="AG356" s="10" t="s">
        <v>333</v>
      </c>
      <c r="AH356" s="10" t="s">
        <v>169</v>
      </c>
      <c r="AI356" s="10" t="s">
        <v>1089</v>
      </c>
      <c r="AJ356" s="10" t="s">
        <v>1538</v>
      </c>
      <c r="AK356" s="10" t="s">
        <v>11781</v>
      </c>
      <c r="AL356" s="10" t="s">
        <v>333</v>
      </c>
      <c r="AM356" s="10" t="s">
        <v>169</v>
      </c>
      <c r="AN356" s="10" t="s">
        <v>161</v>
      </c>
      <c r="AO356" s="10" t="s">
        <v>161</v>
      </c>
      <c r="AP356" s="10" t="s">
        <v>161</v>
      </c>
      <c r="AQ356" s="10" t="s">
        <v>161</v>
      </c>
      <c r="AR356" s="10" t="s">
        <v>161</v>
      </c>
      <c r="AS356" s="10" t="s">
        <v>161</v>
      </c>
      <c r="AT356" s="10" t="s">
        <v>161</v>
      </c>
      <c r="AU356" s="10" t="s">
        <v>161</v>
      </c>
      <c r="AV356" s="10" t="s">
        <v>161</v>
      </c>
      <c r="AW356" s="10" t="s">
        <v>161</v>
      </c>
      <c r="AX356" s="10" t="s">
        <v>161</v>
      </c>
      <c r="AY356" s="10" t="s">
        <v>161</v>
      </c>
      <c r="AZ356" s="10" t="s">
        <v>161</v>
      </c>
      <c r="BA356" s="10" t="s">
        <v>161</v>
      </c>
      <c r="BB356" s="10" t="s">
        <v>161</v>
      </c>
      <c r="BC356" s="10" t="s">
        <v>161</v>
      </c>
      <c r="BD356" s="10" t="s">
        <v>161</v>
      </c>
      <c r="BE356" s="10" t="s">
        <v>161</v>
      </c>
      <c r="BF356" s="10" t="s">
        <v>161</v>
      </c>
      <c r="BG356" s="10" t="s">
        <v>161</v>
      </c>
      <c r="BH356" s="10" t="s">
        <v>161</v>
      </c>
      <c r="BI356" s="10" t="s">
        <v>161</v>
      </c>
      <c r="BJ356" s="10" t="s">
        <v>161</v>
      </c>
      <c r="BK356" s="10" t="s">
        <v>161</v>
      </c>
      <c r="BL356" s="10" t="s">
        <v>161</v>
      </c>
      <c r="BM356" s="10" t="s">
        <v>161</v>
      </c>
      <c r="BN356" s="10" t="s">
        <v>161</v>
      </c>
      <c r="BO356" s="10" t="s">
        <v>161</v>
      </c>
      <c r="BP356" s="10" t="s">
        <v>161</v>
      </c>
      <c r="BQ356" s="10" t="s">
        <v>161</v>
      </c>
      <c r="BR356" s="10" t="s">
        <v>161</v>
      </c>
      <c r="BS356" s="10" t="s">
        <v>161</v>
      </c>
      <c r="BT356" s="10" t="s">
        <v>161</v>
      </c>
      <c r="BU356" s="10" t="s">
        <v>161</v>
      </c>
      <c r="BV356" s="10" t="s">
        <v>161</v>
      </c>
      <c r="BW356" s="10" t="s">
        <v>161</v>
      </c>
      <c r="BX356" s="10" t="s">
        <v>161</v>
      </c>
      <c r="BY356" s="10" t="s">
        <v>161</v>
      </c>
      <c r="BZ356" s="10" t="s">
        <v>161</v>
      </c>
      <c r="CA356" s="10" t="s">
        <v>161</v>
      </c>
      <c r="CB356" s="10" t="s">
        <v>161</v>
      </c>
      <c r="CC356" s="10" t="s">
        <v>161</v>
      </c>
      <c r="CD356" s="10" t="s">
        <v>161</v>
      </c>
      <c r="CE356" s="10" t="s">
        <v>161</v>
      </c>
      <c r="CF356" s="10" t="s">
        <v>161</v>
      </c>
      <c r="CG356" s="10" t="s">
        <v>161</v>
      </c>
      <c r="CH356" s="10" t="s">
        <v>161</v>
      </c>
      <c r="CI356" s="10" t="s">
        <v>161</v>
      </c>
      <c r="CJ356" s="10" t="s">
        <v>161</v>
      </c>
      <c r="CK356" s="10" t="s">
        <v>161</v>
      </c>
      <c r="CL356" s="10" t="s">
        <v>161</v>
      </c>
      <c r="CM356" s="10" t="s">
        <v>161</v>
      </c>
      <c r="CN356" s="10" t="s">
        <v>161</v>
      </c>
      <c r="CO356" s="10" t="s">
        <v>161</v>
      </c>
      <c r="CP356" s="10" t="s">
        <v>161</v>
      </c>
      <c r="CQ356" s="10" t="s">
        <v>161</v>
      </c>
      <c r="CR356" s="10" t="s">
        <v>161</v>
      </c>
      <c r="CS356" s="10" t="s">
        <v>161</v>
      </c>
      <c r="CT356" s="10" t="s">
        <v>161</v>
      </c>
      <c r="CU356" s="10" t="s">
        <v>161</v>
      </c>
      <c r="CV356" s="10" t="s">
        <v>161</v>
      </c>
      <c r="CW356" s="10" t="s">
        <v>161</v>
      </c>
      <c r="CX356" s="10" t="s">
        <v>161</v>
      </c>
      <c r="CY356" s="10" t="s">
        <v>161</v>
      </c>
      <c r="CZ356" s="10" t="s">
        <v>161</v>
      </c>
      <c r="DA356" s="10" t="s">
        <v>161</v>
      </c>
      <c r="DB356" s="10" t="s">
        <v>161</v>
      </c>
      <c r="DC356" s="10" t="s">
        <v>161</v>
      </c>
      <c r="DD356" s="10" t="s">
        <v>161</v>
      </c>
      <c r="DE356" s="10" t="s">
        <v>161</v>
      </c>
      <c r="DF356" s="10" t="s">
        <v>161</v>
      </c>
      <c r="DG356" s="10" t="s">
        <v>161</v>
      </c>
      <c r="DH356" s="10" t="s">
        <v>161</v>
      </c>
      <c r="DI356" s="10" t="s">
        <v>161</v>
      </c>
      <c r="DJ356" s="10" t="s">
        <v>161</v>
      </c>
      <c r="DK356" s="10" t="s">
        <v>161</v>
      </c>
      <c r="DL356" s="10" t="s">
        <v>161</v>
      </c>
      <c r="DM356" s="10" t="s">
        <v>161</v>
      </c>
      <c r="DN356" s="10" t="s">
        <v>161</v>
      </c>
      <c r="DO356" s="10" t="s">
        <v>161</v>
      </c>
      <c r="DP356" s="10" t="s">
        <v>161</v>
      </c>
      <c r="DQ356" s="10" t="s">
        <v>161</v>
      </c>
      <c r="DR356" s="10" t="s">
        <v>161</v>
      </c>
      <c r="DS356" s="10" t="s">
        <v>161</v>
      </c>
      <c r="DT356" s="10" t="s">
        <v>161</v>
      </c>
      <c r="DU356" s="10" t="s">
        <v>161</v>
      </c>
      <c r="DV356" s="10" t="s">
        <v>161</v>
      </c>
      <c r="DW356" s="10" t="s">
        <v>161</v>
      </c>
      <c r="DX356" s="10" t="s">
        <v>161</v>
      </c>
      <c r="DY356" s="10" t="s">
        <v>161</v>
      </c>
      <c r="DZ356" s="10" t="s">
        <v>161</v>
      </c>
      <c r="EA356" s="10" t="s">
        <v>161</v>
      </c>
      <c r="EB356" s="10" t="s">
        <v>161</v>
      </c>
      <c r="EC356" s="10" t="s">
        <v>161</v>
      </c>
      <c r="ED356" s="10" t="s">
        <v>161</v>
      </c>
      <c r="EE356" s="10" t="s">
        <v>161</v>
      </c>
      <c r="EF356" s="10" t="s">
        <v>161</v>
      </c>
      <c r="EG356" s="10" t="s">
        <v>161</v>
      </c>
      <c r="EH356" s="10" t="s">
        <v>161</v>
      </c>
      <c r="EI356" s="10" t="s">
        <v>161</v>
      </c>
      <c r="EJ356" s="10" t="s">
        <v>161</v>
      </c>
      <c r="EK356" s="10" t="s">
        <v>161</v>
      </c>
      <c r="EL356" s="10" t="s">
        <v>161</v>
      </c>
      <c r="EM356" s="10" t="s">
        <v>161</v>
      </c>
      <c r="EN356" s="10" t="s">
        <v>161</v>
      </c>
      <c r="EO356" s="10" t="s">
        <v>161</v>
      </c>
      <c r="EP356" s="10" t="s">
        <v>161</v>
      </c>
      <c r="EQ356" s="10" t="s">
        <v>161</v>
      </c>
      <c r="ER356" s="10" t="s">
        <v>161</v>
      </c>
      <c r="ES356" s="10" t="s">
        <v>161</v>
      </c>
      <c r="ET356" s="10" t="s">
        <v>161</v>
      </c>
      <c r="EU356" s="10" t="s">
        <v>161</v>
      </c>
      <c r="EV356" s="10" t="s">
        <v>161</v>
      </c>
      <c r="EW356" s="10" t="s">
        <v>161</v>
      </c>
      <c r="EX356" s="10" t="s">
        <v>161</v>
      </c>
      <c r="EY356" s="10" t="s">
        <v>161</v>
      </c>
      <c r="EZ356" s="10" t="s">
        <v>161</v>
      </c>
      <c r="FA356" s="10" t="s">
        <v>161</v>
      </c>
      <c r="FB356" s="10" t="s">
        <v>161</v>
      </c>
      <c r="FC356" s="10" t="s">
        <v>161</v>
      </c>
      <c r="FD356" s="10" t="s">
        <v>161</v>
      </c>
      <c r="FE356" s="10" t="s">
        <v>161</v>
      </c>
      <c r="FF356" s="10" t="s">
        <v>161</v>
      </c>
      <c r="FG356" s="10" t="s">
        <v>161</v>
      </c>
      <c r="FH356">
        <v>0</v>
      </c>
      <c r="FI356">
        <v>0</v>
      </c>
      <c r="FJ356">
        <v>0</v>
      </c>
      <c r="FK356">
        <v>0</v>
      </c>
      <c r="FL356">
        <v>1</v>
      </c>
      <c r="FM356">
        <v>0</v>
      </c>
      <c r="FN356">
        <v>0</v>
      </c>
      <c r="FO356">
        <v>0</v>
      </c>
      <c r="FP356">
        <v>0</v>
      </c>
      <c r="FQ356">
        <v>0</v>
      </c>
      <c r="FR356">
        <v>0</v>
      </c>
      <c r="FS356">
        <v>0</v>
      </c>
      <c r="FT356">
        <v>0</v>
      </c>
      <c r="FU356">
        <v>0</v>
      </c>
      <c r="FV356">
        <v>1</v>
      </c>
      <c r="FW356">
        <v>0</v>
      </c>
      <c r="FX356">
        <v>0</v>
      </c>
      <c r="FY356">
        <v>0</v>
      </c>
      <c r="FZ356">
        <v>0</v>
      </c>
      <c r="GA356">
        <v>0</v>
      </c>
      <c r="GB356">
        <v>1</v>
      </c>
      <c r="GC356">
        <v>0</v>
      </c>
      <c r="GD356">
        <v>0</v>
      </c>
      <c r="GE356">
        <v>0</v>
      </c>
      <c r="GF356">
        <v>0</v>
      </c>
      <c r="GG356">
        <v>0</v>
      </c>
      <c r="GH356">
        <v>0</v>
      </c>
      <c r="GI356">
        <v>0</v>
      </c>
      <c r="GJ356">
        <v>0</v>
      </c>
    </row>
    <row r="357" spans="1:192" x14ac:dyDescent="0.3">
      <c r="A357">
        <v>355</v>
      </c>
      <c r="B357">
        <v>141</v>
      </c>
      <c r="C357">
        <v>1462</v>
      </c>
      <c r="D357" s="10" t="s">
        <v>1539</v>
      </c>
      <c r="E357" s="10" t="s">
        <v>1540</v>
      </c>
      <c r="F357" s="10" t="s">
        <v>161</v>
      </c>
      <c r="G357" s="10" t="s">
        <v>161</v>
      </c>
      <c r="H357" s="10" t="s">
        <v>545</v>
      </c>
      <c r="I357" s="10" t="s">
        <v>545</v>
      </c>
      <c r="J357" s="10" t="s">
        <v>326</v>
      </c>
      <c r="K357">
        <v>2023</v>
      </c>
      <c r="L357" s="10" t="s">
        <v>1541</v>
      </c>
      <c r="M357" s="10" t="s">
        <v>11110</v>
      </c>
      <c r="N357" s="10" t="s">
        <v>11086</v>
      </c>
      <c r="O357" s="10" t="s">
        <v>1542</v>
      </c>
      <c r="P357" s="10" t="s">
        <v>1543</v>
      </c>
      <c r="Q357" s="10" t="s">
        <v>11155</v>
      </c>
      <c r="R357" s="10" t="s">
        <v>1544</v>
      </c>
      <c r="S357" s="10" t="s">
        <v>1427</v>
      </c>
      <c r="T357" s="10" t="s">
        <v>161</v>
      </c>
      <c r="U357" s="10" t="s">
        <v>161</v>
      </c>
      <c r="V357" s="10" t="s">
        <v>161</v>
      </c>
      <c r="W357" s="10" t="s">
        <v>161</v>
      </c>
      <c r="X357" s="10" t="s">
        <v>161</v>
      </c>
      <c r="Y357" s="10" t="s">
        <v>161</v>
      </c>
      <c r="Z357" s="10" t="s">
        <v>161</v>
      </c>
      <c r="AA357" s="10" t="s">
        <v>161</v>
      </c>
      <c r="AB357" s="10" t="s">
        <v>161</v>
      </c>
      <c r="AC357" s="10" t="s">
        <v>161</v>
      </c>
      <c r="AD357" s="10" t="s">
        <v>161</v>
      </c>
      <c r="AE357" s="10" t="s">
        <v>161</v>
      </c>
      <c r="AF357" s="10" t="s">
        <v>161</v>
      </c>
      <c r="AG357" s="10" t="s">
        <v>161</v>
      </c>
      <c r="AH357" s="10" t="s">
        <v>161</v>
      </c>
      <c r="AI357" s="10" t="s">
        <v>161</v>
      </c>
      <c r="AJ357" s="10" t="s">
        <v>161</v>
      </c>
      <c r="AK357" s="10" t="s">
        <v>161</v>
      </c>
      <c r="AL357" s="10" t="s">
        <v>161</v>
      </c>
      <c r="AM357" s="10" t="s">
        <v>161</v>
      </c>
      <c r="AN357" s="10" t="s">
        <v>161</v>
      </c>
      <c r="AO357" s="10" t="s">
        <v>161</v>
      </c>
      <c r="AP357" s="10" t="s">
        <v>161</v>
      </c>
      <c r="AQ357" s="10" t="s">
        <v>161</v>
      </c>
      <c r="AR357" s="10" t="s">
        <v>161</v>
      </c>
      <c r="AS357" s="10" t="s">
        <v>161</v>
      </c>
      <c r="AT357" s="10" t="s">
        <v>161</v>
      </c>
      <c r="AU357" s="10" t="s">
        <v>161</v>
      </c>
      <c r="AV357" s="10" t="s">
        <v>161</v>
      </c>
      <c r="AW357" s="10" t="s">
        <v>161</v>
      </c>
      <c r="AX357" s="10" t="s">
        <v>161</v>
      </c>
      <c r="AY357" s="10" t="s">
        <v>161</v>
      </c>
      <c r="AZ357" s="10" t="s">
        <v>161</v>
      </c>
      <c r="BA357" s="10" t="s">
        <v>161</v>
      </c>
      <c r="BB357" s="10" t="s">
        <v>161</v>
      </c>
      <c r="BC357" s="10" t="s">
        <v>161</v>
      </c>
      <c r="BD357" s="10" t="s">
        <v>161</v>
      </c>
      <c r="BE357" s="10" t="s">
        <v>161</v>
      </c>
      <c r="BF357" s="10" t="s">
        <v>161</v>
      </c>
      <c r="BG357" s="10" t="s">
        <v>161</v>
      </c>
      <c r="BH357" s="10" t="s">
        <v>161</v>
      </c>
      <c r="BI357" s="10" t="s">
        <v>161</v>
      </c>
      <c r="BJ357" s="10" t="s">
        <v>161</v>
      </c>
      <c r="BK357" s="10" t="s">
        <v>161</v>
      </c>
      <c r="BL357" s="10" t="s">
        <v>161</v>
      </c>
      <c r="BM357" s="10" t="s">
        <v>161</v>
      </c>
      <c r="BN357" s="10" t="s">
        <v>161</v>
      </c>
      <c r="BO357" s="10" t="s">
        <v>161</v>
      </c>
      <c r="BP357" s="10" t="s">
        <v>161</v>
      </c>
      <c r="BQ357" s="10" t="s">
        <v>161</v>
      </c>
      <c r="BR357" s="10" t="s">
        <v>161</v>
      </c>
      <c r="BS357" s="10" t="s">
        <v>161</v>
      </c>
      <c r="BT357" s="10" t="s">
        <v>161</v>
      </c>
      <c r="BU357" s="10" t="s">
        <v>161</v>
      </c>
      <c r="BV357" s="10" t="s">
        <v>161</v>
      </c>
      <c r="BW357" s="10" t="s">
        <v>161</v>
      </c>
      <c r="BX357" s="10" t="s">
        <v>161</v>
      </c>
      <c r="BY357" s="10" t="s">
        <v>161</v>
      </c>
      <c r="BZ357" s="10" t="s">
        <v>161</v>
      </c>
      <c r="CA357" s="10" t="s">
        <v>161</v>
      </c>
      <c r="CB357" s="10" t="s">
        <v>161</v>
      </c>
      <c r="CC357" s="10" t="s">
        <v>161</v>
      </c>
      <c r="CD357" s="10" t="s">
        <v>161</v>
      </c>
      <c r="CE357" s="10" t="s">
        <v>161</v>
      </c>
      <c r="CF357" s="10" t="s">
        <v>161</v>
      </c>
      <c r="CG357" s="10" t="s">
        <v>161</v>
      </c>
      <c r="CH357" s="10" t="s">
        <v>161</v>
      </c>
      <c r="CI357" s="10" t="s">
        <v>161</v>
      </c>
      <c r="CJ357" s="10" t="s">
        <v>161</v>
      </c>
      <c r="CK357" s="10" t="s">
        <v>161</v>
      </c>
      <c r="CL357" s="10" t="s">
        <v>161</v>
      </c>
      <c r="CM357" s="10" t="s">
        <v>161</v>
      </c>
      <c r="CN357" s="10" t="s">
        <v>161</v>
      </c>
      <c r="CO357" s="10" t="s">
        <v>161</v>
      </c>
      <c r="CP357" s="10" t="s">
        <v>161</v>
      </c>
      <c r="CQ357" s="10" t="s">
        <v>161</v>
      </c>
      <c r="CR357" s="10" t="s">
        <v>161</v>
      </c>
      <c r="CS357" s="10" t="s">
        <v>161</v>
      </c>
      <c r="CT357" s="10" t="s">
        <v>161</v>
      </c>
      <c r="CU357" s="10" t="s">
        <v>161</v>
      </c>
      <c r="CV357" s="10" t="s">
        <v>161</v>
      </c>
      <c r="CW357" s="10" t="s">
        <v>161</v>
      </c>
      <c r="CX357" s="10" t="s">
        <v>161</v>
      </c>
      <c r="CY357" s="10" t="s">
        <v>161</v>
      </c>
      <c r="CZ357" s="10" t="s">
        <v>161</v>
      </c>
      <c r="DA357" s="10" t="s">
        <v>161</v>
      </c>
      <c r="DB357" s="10" t="s">
        <v>161</v>
      </c>
      <c r="DC357" s="10" t="s">
        <v>161</v>
      </c>
      <c r="DD357" s="10" t="s">
        <v>161</v>
      </c>
      <c r="DE357" s="10" t="s">
        <v>161</v>
      </c>
      <c r="DF357" s="10" t="s">
        <v>161</v>
      </c>
      <c r="DG357" s="10" t="s">
        <v>161</v>
      </c>
      <c r="DH357" s="10" t="s">
        <v>161</v>
      </c>
      <c r="DI357" s="10" t="s">
        <v>161</v>
      </c>
      <c r="DJ357" s="10" t="s">
        <v>161</v>
      </c>
      <c r="DK357" s="10" t="s">
        <v>161</v>
      </c>
      <c r="DL357" s="10" t="s">
        <v>161</v>
      </c>
      <c r="DM357" s="10" t="s">
        <v>161</v>
      </c>
      <c r="DN357" s="10" t="s">
        <v>161</v>
      </c>
      <c r="DO357" s="10" t="s">
        <v>161</v>
      </c>
      <c r="DP357" s="10" t="s">
        <v>161</v>
      </c>
      <c r="DQ357" s="10" t="s">
        <v>161</v>
      </c>
      <c r="DR357" s="10" t="s">
        <v>161</v>
      </c>
      <c r="DS357" s="10" t="s">
        <v>161</v>
      </c>
      <c r="DT357" s="10" t="s">
        <v>161</v>
      </c>
      <c r="DU357" s="10" t="s">
        <v>161</v>
      </c>
      <c r="DV357" s="10" t="s">
        <v>161</v>
      </c>
      <c r="DW357" s="10" t="s">
        <v>161</v>
      </c>
      <c r="DX357" s="10" t="s">
        <v>161</v>
      </c>
      <c r="DY357" s="10" t="s">
        <v>161</v>
      </c>
      <c r="DZ357" s="10" t="s">
        <v>161</v>
      </c>
      <c r="EA357" s="10" t="s">
        <v>161</v>
      </c>
      <c r="EB357" s="10" t="s">
        <v>161</v>
      </c>
      <c r="EC357" s="10" t="s">
        <v>161</v>
      </c>
      <c r="ED357" s="10" t="s">
        <v>161</v>
      </c>
      <c r="EE357" s="10" t="s">
        <v>161</v>
      </c>
      <c r="EF357" s="10" t="s">
        <v>161</v>
      </c>
      <c r="EG357" s="10" t="s">
        <v>161</v>
      </c>
      <c r="EH357" s="10" t="s">
        <v>161</v>
      </c>
      <c r="EI357" s="10" t="s">
        <v>161</v>
      </c>
      <c r="EJ357" s="10" t="s">
        <v>161</v>
      </c>
      <c r="EK357" s="10" t="s">
        <v>161</v>
      </c>
      <c r="EL357" s="10" t="s">
        <v>161</v>
      </c>
      <c r="EM357" s="10" t="s">
        <v>161</v>
      </c>
      <c r="EN357" s="10" t="s">
        <v>161</v>
      </c>
      <c r="EO357" s="10" t="s">
        <v>161</v>
      </c>
      <c r="EP357" s="10" t="s">
        <v>161</v>
      </c>
      <c r="EQ357" s="10" t="s">
        <v>161</v>
      </c>
      <c r="ER357" s="10" t="s">
        <v>161</v>
      </c>
      <c r="ES357" s="10" t="s">
        <v>161</v>
      </c>
      <c r="ET357" s="10" t="s">
        <v>161</v>
      </c>
      <c r="EU357" s="10" t="s">
        <v>161</v>
      </c>
      <c r="EV357" s="10" t="s">
        <v>161</v>
      </c>
      <c r="EW357" s="10" t="s">
        <v>161</v>
      </c>
      <c r="EX357" s="10" t="s">
        <v>161</v>
      </c>
      <c r="EY357" s="10" t="s">
        <v>161</v>
      </c>
      <c r="EZ357" s="10" t="s">
        <v>161</v>
      </c>
      <c r="FA357" s="10" t="s">
        <v>161</v>
      </c>
      <c r="FB357" s="10" t="s">
        <v>161</v>
      </c>
      <c r="FC357" s="10" t="s">
        <v>161</v>
      </c>
      <c r="FD357" s="10" t="s">
        <v>161</v>
      </c>
      <c r="FE357" s="10" t="s">
        <v>161</v>
      </c>
      <c r="FF357" s="10" t="s">
        <v>161</v>
      </c>
      <c r="FG357" s="10" t="s">
        <v>161</v>
      </c>
      <c r="FH357">
        <v>0</v>
      </c>
      <c r="FI357">
        <v>0</v>
      </c>
      <c r="FJ357">
        <v>0</v>
      </c>
      <c r="FK357">
        <v>0</v>
      </c>
      <c r="FL357">
        <v>1</v>
      </c>
      <c r="FM357">
        <v>0</v>
      </c>
      <c r="FN357">
        <v>0</v>
      </c>
      <c r="FO357">
        <v>0</v>
      </c>
      <c r="FP357">
        <v>0</v>
      </c>
      <c r="FQ357">
        <v>0</v>
      </c>
      <c r="FR357">
        <v>0</v>
      </c>
      <c r="FS357">
        <v>0</v>
      </c>
      <c r="FT357">
        <v>0</v>
      </c>
      <c r="FU357">
        <v>0</v>
      </c>
      <c r="FV357">
        <v>1</v>
      </c>
      <c r="FW357">
        <v>0</v>
      </c>
      <c r="FX357">
        <v>0</v>
      </c>
      <c r="FY357">
        <v>0</v>
      </c>
      <c r="FZ357">
        <v>0</v>
      </c>
      <c r="GA357">
        <v>0</v>
      </c>
      <c r="GB357">
        <v>1</v>
      </c>
      <c r="GC357">
        <v>0</v>
      </c>
      <c r="GD357">
        <v>0</v>
      </c>
      <c r="GE357">
        <v>0</v>
      </c>
      <c r="GF357">
        <v>0</v>
      </c>
      <c r="GG357">
        <v>0</v>
      </c>
      <c r="GH357">
        <v>0</v>
      </c>
      <c r="GI357">
        <v>0</v>
      </c>
      <c r="GJ357">
        <v>0</v>
      </c>
    </row>
    <row r="358" spans="1:192" x14ac:dyDescent="0.3">
      <c r="A358">
        <v>356</v>
      </c>
      <c r="B358">
        <v>142</v>
      </c>
      <c r="C358">
        <v>1461</v>
      </c>
      <c r="D358" s="10" t="s">
        <v>1545</v>
      </c>
      <c r="E358" s="10" t="s">
        <v>1546</v>
      </c>
      <c r="F358" s="10" t="s">
        <v>161</v>
      </c>
      <c r="G358" s="10" t="s">
        <v>161</v>
      </c>
      <c r="H358" s="10" t="s">
        <v>298</v>
      </c>
      <c r="I358" s="10" t="s">
        <v>298</v>
      </c>
      <c r="J358" s="10" t="s">
        <v>326</v>
      </c>
      <c r="K358">
        <v>2023</v>
      </c>
      <c r="L358" s="10" t="s">
        <v>1547</v>
      </c>
      <c r="M358" s="10" t="s">
        <v>11085</v>
      </c>
      <c r="N358" s="10" t="s">
        <v>11088</v>
      </c>
      <c r="O358" s="10" t="s">
        <v>343</v>
      </c>
      <c r="P358" s="10" t="s">
        <v>1548</v>
      </c>
      <c r="Q358" s="10" t="s">
        <v>11239</v>
      </c>
      <c r="R358" s="10" t="s">
        <v>1549</v>
      </c>
      <c r="S358" s="10" t="s">
        <v>182</v>
      </c>
      <c r="T358" s="10" t="s">
        <v>1550</v>
      </c>
      <c r="U358" s="10" t="s">
        <v>1551</v>
      </c>
      <c r="V358" s="10" t="s">
        <v>11199</v>
      </c>
      <c r="W358" s="10" t="s">
        <v>268</v>
      </c>
      <c r="X358" s="10" t="s">
        <v>182</v>
      </c>
      <c r="Y358" s="10" t="s">
        <v>1552</v>
      </c>
      <c r="Z358" s="10" t="s">
        <v>197</v>
      </c>
      <c r="AA358" s="10" t="s">
        <v>11085</v>
      </c>
      <c r="AB358" s="10" t="s">
        <v>1549</v>
      </c>
      <c r="AC358" s="10" t="s">
        <v>182</v>
      </c>
      <c r="AD358" s="10" t="s">
        <v>1553</v>
      </c>
      <c r="AE358" s="10" t="s">
        <v>197</v>
      </c>
      <c r="AF358" s="10" t="s">
        <v>11199</v>
      </c>
      <c r="AG358" s="10" t="s">
        <v>1549</v>
      </c>
      <c r="AH358" s="10" t="s">
        <v>182</v>
      </c>
      <c r="AI358" s="10" t="s">
        <v>1554</v>
      </c>
      <c r="AJ358" s="10" t="s">
        <v>1555</v>
      </c>
      <c r="AK358" s="10" t="s">
        <v>11511</v>
      </c>
      <c r="AL358" s="10" t="s">
        <v>1549</v>
      </c>
      <c r="AM358" s="10" t="s">
        <v>182</v>
      </c>
      <c r="AN358" s="10" t="s">
        <v>161</v>
      </c>
      <c r="AO358" s="10" t="s">
        <v>161</v>
      </c>
      <c r="AP358" s="10" t="s">
        <v>161</v>
      </c>
      <c r="AQ358" s="10" t="s">
        <v>161</v>
      </c>
      <c r="AR358" s="10" t="s">
        <v>161</v>
      </c>
      <c r="AS358" s="10" t="s">
        <v>161</v>
      </c>
      <c r="AT358" s="10" t="s">
        <v>161</v>
      </c>
      <c r="AU358" s="10" t="s">
        <v>161</v>
      </c>
      <c r="AV358" s="10" t="s">
        <v>161</v>
      </c>
      <c r="AW358" s="10" t="s">
        <v>161</v>
      </c>
      <c r="AX358" s="10" t="s">
        <v>161</v>
      </c>
      <c r="AY358" s="10" t="s">
        <v>161</v>
      </c>
      <c r="AZ358" s="10" t="s">
        <v>161</v>
      </c>
      <c r="BA358" s="10" t="s">
        <v>161</v>
      </c>
      <c r="BB358" s="10" t="s">
        <v>161</v>
      </c>
      <c r="BC358" s="10" t="s">
        <v>161</v>
      </c>
      <c r="BD358" s="10" t="s">
        <v>161</v>
      </c>
      <c r="BE358" s="10" t="s">
        <v>161</v>
      </c>
      <c r="BF358" s="10" t="s">
        <v>161</v>
      </c>
      <c r="BG358" s="10" t="s">
        <v>161</v>
      </c>
      <c r="BH358" s="10" t="s">
        <v>161</v>
      </c>
      <c r="BI358" s="10" t="s">
        <v>161</v>
      </c>
      <c r="BJ358" s="10" t="s">
        <v>161</v>
      </c>
      <c r="BK358" s="10" t="s">
        <v>161</v>
      </c>
      <c r="BL358" s="10" t="s">
        <v>161</v>
      </c>
      <c r="BM358" s="10" t="s">
        <v>161</v>
      </c>
      <c r="BN358" s="10" t="s">
        <v>161</v>
      </c>
      <c r="BO358" s="10" t="s">
        <v>161</v>
      </c>
      <c r="BP358" s="10" t="s">
        <v>161</v>
      </c>
      <c r="BQ358" s="10" t="s">
        <v>161</v>
      </c>
      <c r="BR358" s="10" t="s">
        <v>161</v>
      </c>
      <c r="BS358" s="10" t="s">
        <v>161</v>
      </c>
      <c r="BT358" s="10" t="s">
        <v>161</v>
      </c>
      <c r="BU358" s="10" t="s">
        <v>161</v>
      </c>
      <c r="BV358" s="10" t="s">
        <v>161</v>
      </c>
      <c r="BW358" s="10" t="s">
        <v>161</v>
      </c>
      <c r="BX358" s="10" t="s">
        <v>161</v>
      </c>
      <c r="BY358" s="10" t="s">
        <v>161</v>
      </c>
      <c r="BZ358" s="10" t="s">
        <v>161</v>
      </c>
      <c r="CA358" s="10" t="s">
        <v>161</v>
      </c>
      <c r="CB358" s="10" t="s">
        <v>161</v>
      </c>
      <c r="CC358" s="10" t="s">
        <v>161</v>
      </c>
      <c r="CD358" s="10" t="s">
        <v>161</v>
      </c>
      <c r="CE358" s="10" t="s">
        <v>161</v>
      </c>
      <c r="CF358" s="10" t="s">
        <v>161</v>
      </c>
      <c r="CG358" s="10" t="s">
        <v>161</v>
      </c>
      <c r="CH358" s="10" t="s">
        <v>161</v>
      </c>
      <c r="CI358" s="10" t="s">
        <v>161</v>
      </c>
      <c r="CJ358" s="10" t="s">
        <v>161</v>
      </c>
      <c r="CK358" s="10" t="s">
        <v>161</v>
      </c>
      <c r="CL358" s="10" t="s">
        <v>161</v>
      </c>
      <c r="CM358" s="10" t="s">
        <v>161</v>
      </c>
      <c r="CN358" s="10" t="s">
        <v>161</v>
      </c>
      <c r="CO358" s="10" t="s">
        <v>161</v>
      </c>
      <c r="CP358" s="10" t="s">
        <v>161</v>
      </c>
      <c r="CQ358" s="10" t="s">
        <v>161</v>
      </c>
      <c r="CR358" s="10" t="s">
        <v>161</v>
      </c>
      <c r="CS358" s="10" t="s">
        <v>161</v>
      </c>
      <c r="CT358" s="10" t="s">
        <v>161</v>
      </c>
      <c r="CU358" s="10" t="s">
        <v>161</v>
      </c>
      <c r="CV358" s="10" t="s">
        <v>161</v>
      </c>
      <c r="CW358" s="10" t="s">
        <v>161</v>
      </c>
      <c r="CX358" s="10" t="s">
        <v>161</v>
      </c>
      <c r="CY358" s="10" t="s">
        <v>161</v>
      </c>
      <c r="CZ358" s="10" t="s">
        <v>161</v>
      </c>
      <c r="DA358" s="10" t="s">
        <v>161</v>
      </c>
      <c r="DB358" s="10" t="s">
        <v>161</v>
      </c>
      <c r="DC358" s="10" t="s">
        <v>161</v>
      </c>
      <c r="DD358" s="10" t="s">
        <v>161</v>
      </c>
      <c r="DE358" s="10" t="s">
        <v>161</v>
      </c>
      <c r="DF358" s="10" t="s">
        <v>161</v>
      </c>
      <c r="DG358" s="10" t="s">
        <v>161</v>
      </c>
      <c r="DH358" s="10" t="s">
        <v>161</v>
      </c>
      <c r="DI358" s="10" t="s">
        <v>161</v>
      </c>
      <c r="DJ358" s="10" t="s">
        <v>161</v>
      </c>
      <c r="DK358" s="10" t="s">
        <v>161</v>
      </c>
      <c r="DL358" s="10" t="s">
        <v>161</v>
      </c>
      <c r="DM358" s="10" t="s">
        <v>161</v>
      </c>
      <c r="DN358" s="10" t="s">
        <v>161</v>
      </c>
      <c r="DO358" s="10" t="s">
        <v>161</v>
      </c>
      <c r="DP358" s="10" t="s">
        <v>161</v>
      </c>
      <c r="DQ358" s="10" t="s">
        <v>161</v>
      </c>
      <c r="DR358" s="10" t="s">
        <v>161</v>
      </c>
      <c r="DS358" s="10" t="s">
        <v>161</v>
      </c>
      <c r="DT358" s="10" t="s">
        <v>161</v>
      </c>
      <c r="DU358" s="10" t="s">
        <v>161</v>
      </c>
      <c r="DV358" s="10" t="s">
        <v>161</v>
      </c>
      <c r="DW358" s="10" t="s">
        <v>161</v>
      </c>
      <c r="DX358" s="10" t="s">
        <v>161</v>
      </c>
      <c r="DY358" s="10" t="s">
        <v>161</v>
      </c>
      <c r="DZ358" s="10" t="s">
        <v>161</v>
      </c>
      <c r="EA358" s="10" t="s">
        <v>161</v>
      </c>
      <c r="EB358" s="10" t="s">
        <v>161</v>
      </c>
      <c r="EC358" s="10" t="s">
        <v>161</v>
      </c>
      <c r="ED358" s="10" t="s">
        <v>161</v>
      </c>
      <c r="EE358" s="10" t="s">
        <v>161</v>
      </c>
      <c r="EF358" s="10" t="s">
        <v>161</v>
      </c>
      <c r="EG358" s="10" t="s">
        <v>161</v>
      </c>
      <c r="EH358" s="10" t="s">
        <v>161</v>
      </c>
      <c r="EI358" s="10" t="s">
        <v>161</v>
      </c>
      <c r="EJ358" s="10" t="s">
        <v>161</v>
      </c>
      <c r="EK358" s="10" t="s">
        <v>161</v>
      </c>
      <c r="EL358" s="10" t="s">
        <v>161</v>
      </c>
      <c r="EM358" s="10" t="s">
        <v>161</v>
      </c>
      <c r="EN358" s="10" t="s">
        <v>161</v>
      </c>
      <c r="EO358" s="10" t="s">
        <v>161</v>
      </c>
      <c r="EP358" s="10" t="s">
        <v>161</v>
      </c>
      <c r="EQ358" s="10" t="s">
        <v>161</v>
      </c>
      <c r="ER358" s="10" t="s">
        <v>161</v>
      </c>
      <c r="ES358" s="10" t="s">
        <v>161</v>
      </c>
      <c r="ET358" s="10" t="s">
        <v>161</v>
      </c>
      <c r="EU358" s="10" t="s">
        <v>161</v>
      </c>
      <c r="EV358" s="10" t="s">
        <v>161</v>
      </c>
      <c r="EW358" s="10" t="s">
        <v>161</v>
      </c>
      <c r="EX358" s="10" t="s">
        <v>161</v>
      </c>
      <c r="EY358" s="10" t="s">
        <v>161</v>
      </c>
      <c r="EZ358" s="10" t="s">
        <v>161</v>
      </c>
      <c r="FA358" s="10" t="s">
        <v>161</v>
      </c>
      <c r="FB358" s="10" t="s">
        <v>161</v>
      </c>
      <c r="FC358" s="10" t="s">
        <v>161</v>
      </c>
      <c r="FD358" s="10" t="s">
        <v>161</v>
      </c>
      <c r="FE358" s="10" t="s">
        <v>161</v>
      </c>
      <c r="FF358" s="10" t="s">
        <v>161</v>
      </c>
      <c r="FG358" s="10" t="s">
        <v>161</v>
      </c>
      <c r="FH358">
        <v>0</v>
      </c>
      <c r="FI358">
        <v>0</v>
      </c>
      <c r="FJ358">
        <v>0</v>
      </c>
      <c r="FK358">
        <v>0</v>
      </c>
      <c r="FL358">
        <v>1</v>
      </c>
      <c r="FM358">
        <v>0</v>
      </c>
      <c r="FN358">
        <v>0</v>
      </c>
      <c r="FO358">
        <v>0</v>
      </c>
      <c r="FP358">
        <v>0</v>
      </c>
      <c r="FQ358">
        <v>0</v>
      </c>
      <c r="FR358">
        <v>0</v>
      </c>
      <c r="FS358">
        <v>0</v>
      </c>
      <c r="FT358">
        <v>0</v>
      </c>
      <c r="FU358">
        <v>0</v>
      </c>
      <c r="FV358">
        <v>1</v>
      </c>
      <c r="FW358">
        <v>0</v>
      </c>
      <c r="FX358">
        <v>0</v>
      </c>
      <c r="FY358">
        <v>0</v>
      </c>
      <c r="FZ358">
        <v>0</v>
      </c>
      <c r="GA358">
        <v>0</v>
      </c>
      <c r="GB358">
        <v>0</v>
      </c>
      <c r="GC358">
        <v>1</v>
      </c>
      <c r="GD358">
        <v>0</v>
      </c>
      <c r="GE358">
        <v>0</v>
      </c>
      <c r="GF358">
        <v>0</v>
      </c>
      <c r="GG358">
        <v>0</v>
      </c>
      <c r="GH358">
        <v>0</v>
      </c>
      <c r="GI358">
        <v>0</v>
      </c>
      <c r="GJ358">
        <v>0</v>
      </c>
    </row>
    <row r="359" spans="1:192" x14ac:dyDescent="0.3">
      <c r="A359">
        <v>357</v>
      </c>
      <c r="B359">
        <v>143</v>
      </c>
      <c r="C359">
        <v>1460</v>
      </c>
      <c r="D359" s="10" t="s">
        <v>1556</v>
      </c>
      <c r="E359" s="10" t="s">
        <v>1557</v>
      </c>
      <c r="F359" s="10" t="s">
        <v>161</v>
      </c>
      <c r="G359" s="10" t="s">
        <v>161</v>
      </c>
      <c r="H359" s="10" t="s">
        <v>163</v>
      </c>
      <c r="I359" s="10" t="s">
        <v>163</v>
      </c>
      <c r="J359" s="10" t="s">
        <v>326</v>
      </c>
      <c r="K359">
        <v>2022</v>
      </c>
      <c r="L359" s="10" t="s">
        <v>1558</v>
      </c>
      <c r="M359" s="10" t="s">
        <v>11128</v>
      </c>
      <c r="N359" s="10" t="s">
        <v>11088</v>
      </c>
      <c r="O359" s="10" t="s">
        <v>1520</v>
      </c>
      <c r="P359" s="10" t="s">
        <v>1353</v>
      </c>
      <c r="Q359" s="10" t="s">
        <v>11771</v>
      </c>
      <c r="R359" s="10" t="s">
        <v>1521</v>
      </c>
      <c r="S359" s="10" t="s">
        <v>640</v>
      </c>
      <c r="T359" s="10" t="s">
        <v>1527</v>
      </c>
      <c r="U359" s="10" t="s">
        <v>1528</v>
      </c>
      <c r="V359" s="10" t="s">
        <v>11779</v>
      </c>
      <c r="W359" s="10" t="s">
        <v>1559</v>
      </c>
      <c r="X359" s="10" t="s">
        <v>640</v>
      </c>
      <c r="Y359" s="10" t="s">
        <v>1522</v>
      </c>
      <c r="Z359" s="10" t="s">
        <v>1523</v>
      </c>
      <c r="AA359" s="10" t="s">
        <v>11397</v>
      </c>
      <c r="AB359" s="10" t="s">
        <v>1524</v>
      </c>
      <c r="AC359" s="10" t="s">
        <v>640</v>
      </c>
      <c r="AD359" s="10" t="s">
        <v>1142</v>
      </c>
      <c r="AE359" s="10" t="s">
        <v>1143</v>
      </c>
      <c r="AF359" s="10" t="s">
        <v>11737</v>
      </c>
      <c r="AG359" s="10" t="s">
        <v>1207</v>
      </c>
      <c r="AH359" s="10" t="s">
        <v>462</v>
      </c>
      <c r="AI359" s="10" t="s">
        <v>1525</v>
      </c>
      <c r="AJ359" s="10" t="s">
        <v>1526</v>
      </c>
      <c r="AK359" s="10" t="s">
        <v>11778</v>
      </c>
      <c r="AL359" s="10" t="s">
        <v>1521</v>
      </c>
      <c r="AM359" s="10" t="s">
        <v>640</v>
      </c>
      <c r="AN359" s="10" t="s">
        <v>161</v>
      </c>
      <c r="AO359" s="10" t="s">
        <v>161</v>
      </c>
      <c r="AP359" s="10" t="s">
        <v>161</v>
      </c>
      <c r="AQ359" s="10" t="s">
        <v>161</v>
      </c>
      <c r="AR359" s="10" t="s">
        <v>161</v>
      </c>
      <c r="AS359" s="10" t="s">
        <v>161</v>
      </c>
      <c r="AT359" s="10" t="s">
        <v>161</v>
      </c>
      <c r="AU359" s="10" t="s">
        <v>161</v>
      </c>
      <c r="AV359" s="10" t="s">
        <v>161</v>
      </c>
      <c r="AW359" s="10" t="s">
        <v>161</v>
      </c>
      <c r="AX359" s="10" t="s">
        <v>161</v>
      </c>
      <c r="AY359" s="10" t="s">
        <v>161</v>
      </c>
      <c r="AZ359" s="10" t="s">
        <v>161</v>
      </c>
      <c r="BA359" s="10" t="s">
        <v>161</v>
      </c>
      <c r="BB359" s="10" t="s">
        <v>161</v>
      </c>
      <c r="BC359" s="10" t="s">
        <v>161</v>
      </c>
      <c r="BD359" s="10" t="s">
        <v>161</v>
      </c>
      <c r="BE359" s="10" t="s">
        <v>161</v>
      </c>
      <c r="BF359" s="10" t="s">
        <v>161</v>
      </c>
      <c r="BG359" s="10" t="s">
        <v>161</v>
      </c>
      <c r="BH359" s="10" t="s">
        <v>161</v>
      </c>
      <c r="BI359" s="10" t="s">
        <v>161</v>
      </c>
      <c r="BJ359" s="10" t="s">
        <v>161</v>
      </c>
      <c r="BK359" s="10" t="s">
        <v>161</v>
      </c>
      <c r="BL359" s="10" t="s">
        <v>161</v>
      </c>
      <c r="BM359" s="10" t="s">
        <v>161</v>
      </c>
      <c r="BN359" s="10" t="s">
        <v>161</v>
      </c>
      <c r="BO359" s="10" t="s">
        <v>161</v>
      </c>
      <c r="BP359" s="10" t="s">
        <v>161</v>
      </c>
      <c r="BQ359" s="10" t="s">
        <v>161</v>
      </c>
      <c r="BR359" s="10" t="s">
        <v>161</v>
      </c>
      <c r="BS359" s="10" t="s">
        <v>161</v>
      </c>
      <c r="BT359" s="10" t="s">
        <v>161</v>
      </c>
      <c r="BU359" s="10" t="s">
        <v>161</v>
      </c>
      <c r="BV359" s="10" t="s">
        <v>161</v>
      </c>
      <c r="BW359" s="10" t="s">
        <v>161</v>
      </c>
      <c r="BX359" s="10" t="s">
        <v>161</v>
      </c>
      <c r="BY359" s="10" t="s">
        <v>161</v>
      </c>
      <c r="BZ359" s="10" t="s">
        <v>161</v>
      </c>
      <c r="CA359" s="10" t="s">
        <v>161</v>
      </c>
      <c r="CB359" s="10" t="s">
        <v>161</v>
      </c>
      <c r="CC359" s="10" t="s">
        <v>161</v>
      </c>
      <c r="CD359" s="10" t="s">
        <v>161</v>
      </c>
      <c r="CE359" s="10" t="s">
        <v>161</v>
      </c>
      <c r="CF359" s="10" t="s">
        <v>161</v>
      </c>
      <c r="CG359" s="10" t="s">
        <v>161</v>
      </c>
      <c r="CH359" s="10" t="s">
        <v>161</v>
      </c>
      <c r="CI359" s="10" t="s">
        <v>161</v>
      </c>
      <c r="CJ359" s="10" t="s">
        <v>161</v>
      </c>
      <c r="CK359" s="10" t="s">
        <v>161</v>
      </c>
      <c r="CL359" s="10" t="s">
        <v>161</v>
      </c>
      <c r="CM359" s="10" t="s">
        <v>161</v>
      </c>
      <c r="CN359" s="10" t="s">
        <v>161</v>
      </c>
      <c r="CO359" s="10" t="s">
        <v>161</v>
      </c>
      <c r="CP359" s="10" t="s">
        <v>161</v>
      </c>
      <c r="CQ359" s="10" t="s">
        <v>161</v>
      </c>
      <c r="CR359" s="10" t="s">
        <v>161</v>
      </c>
      <c r="CS359" s="10" t="s">
        <v>161</v>
      </c>
      <c r="CT359" s="10" t="s">
        <v>161</v>
      </c>
      <c r="CU359" s="10" t="s">
        <v>161</v>
      </c>
      <c r="CV359" s="10" t="s">
        <v>161</v>
      </c>
      <c r="CW359" s="10" t="s">
        <v>161</v>
      </c>
      <c r="CX359" s="10" t="s">
        <v>161</v>
      </c>
      <c r="CY359" s="10" t="s">
        <v>161</v>
      </c>
      <c r="CZ359" s="10" t="s">
        <v>161</v>
      </c>
      <c r="DA359" s="10" t="s">
        <v>161</v>
      </c>
      <c r="DB359" s="10" t="s">
        <v>161</v>
      </c>
      <c r="DC359" s="10" t="s">
        <v>161</v>
      </c>
      <c r="DD359" s="10" t="s">
        <v>161</v>
      </c>
      <c r="DE359" s="10" t="s">
        <v>161</v>
      </c>
      <c r="DF359" s="10" t="s">
        <v>161</v>
      </c>
      <c r="DG359" s="10" t="s">
        <v>161</v>
      </c>
      <c r="DH359" s="10" t="s">
        <v>161</v>
      </c>
      <c r="DI359" s="10" t="s">
        <v>161</v>
      </c>
      <c r="DJ359" s="10" t="s">
        <v>161</v>
      </c>
      <c r="DK359" s="10" t="s">
        <v>161</v>
      </c>
      <c r="DL359" s="10" t="s">
        <v>161</v>
      </c>
      <c r="DM359" s="10" t="s">
        <v>161</v>
      </c>
      <c r="DN359" s="10" t="s">
        <v>161</v>
      </c>
      <c r="DO359" s="10" t="s">
        <v>161</v>
      </c>
      <c r="DP359" s="10" t="s">
        <v>161</v>
      </c>
      <c r="DQ359" s="10" t="s">
        <v>161</v>
      </c>
      <c r="DR359" s="10" t="s">
        <v>161</v>
      </c>
      <c r="DS359" s="10" t="s">
        <v>161</v>
      </c>
      <c r="DT359" s="10" t="s">
        <v>161</v>
      </c>
      <c r="DU359" s="10" t="s">
        <v>161</v>
      </c>
      <c r="DV359" s="10" t="s">
        <v>161</v>
      </c>
      <c r="DW359" s="10" t="s">
        <v>161</v>
      </c>
      <c r="DX359" s="10" t="s">
        <v>161</v>
      </c>
      <c r="DY359" s="10" t="s">
        <v>161</v>
      </c>
      <c r="DZ359" s="10" t="s">
        <v>161</v>
      </c>
      <c r="EA359" s="10" t="s">
        <v>161</v>
      </c>
      <c r="EB359" s="10" t="s">
        <v>161</v>
      </c>
      <c r="EC359" s="10" t="s">
        <v>161</v>
      </c>
      <c r="ED359" s="10" t="s">
        <v>161</v>
      </c>
      <c r="EE359" s="10" t="s">
        <v>161</v>
      </c>
      <c r="EF359" s="10" t="s">
        <v>161</v>
      </c>
      <c r="EG359" s="10" t="s">
        <v>161</v>
      </c>
      <c r="EH359" s="10" t="s">
        <v>161</v>
      </c>
      <c r="EI359" s="10" t="s">
        <v>161</v>
      </c>
      <c r="EJ359" s="10" t="s">
        <v>161</v>
      </c>
      <c r="EK359" s="10" t="s">
        <v>161</v>
      </c>
      <c r="EL359" s="10" t="s">
        <v>161</v>
      </c>
      <c r="EM359" s="10" t="s">
        <v>161</v>
      </c>
      <c r="EN359" s="10" t="s">
        <v>161</v>
      </c>
      <c r="EO359" s="10" t="s">
        <v>161</v>
      </c>
      <c r="EP359" s="10" t="s">
        <v>161</v>
      </c>
      <c r="EQ359" s="10" t="s">
        <v>161</v>
      </c>
      <c r="ER359" s="10" t="s">
        <v>161</v>
      </c>
      <c r="ES359" s="10" t="s">
        <v>161</v>
      </c>
      <c r="ET359" s="10" t="s">
        <v>161</v>
      </c>
      <c r="EU359" s="10" t="s">
        <v>161</v>
      </c>
      <c r="EV359" s="10" t="s">
        <v>161</v>
      </c>
      <c r="EW359" s="10" t="s">
        <v>161</v>
      </c>
      <c r="EX359" s="10" t="s">
        <v>161</v>
      </c>
      <c r="EY359" s="10" t="s">
        <v>161</v>
      </c>
      <c r="EZ359" s="10" t="s">
        <v>161</v>
      </c>
      <c r="FA359" s="10" t="s">
        <v>161</v>
      </c>
      <c r="FB359" s="10" t="s">
        <v>161</v>
      </c>
      <c r="FC359" s="10" t="s">
        <v>161</v>
      </c>
      <c r="FD359" s="10" t="s">
        <v>161</v>
      </c>
      <c r="FE359" s="10" t="s">
        <v>161</v>
      </c>
      <c r="FF359" s="10" t="s">
        <v>161</v>
      </c>
      <c r="FG359" s="10" t="s">
        <v>161</v>
      </c>
      <c r="FH359">
        <v>0</v>
      </c>
      <c r="FI359">
        <v>0</v>
      </c>
      <c r="FJ359">
        <v>0</v>
      </c>
      <c r="FK359">
        <v>0</v>
      </c>
      <c r="FL359">
        <v>1</v>
      </c>
      <c r="FM359">
        <v>0</v>
      </c>
      <c r="FN359">
        <v>0</v>
      </c>
      <c r="FO359">
        <v>0</v>
      </c>
      <c r="FP359">
        <v>0</v>
      </c>
      <c r="FQ359">
        <v>0</v>
      </c>
      <c r="FR359">
        <v>0</v>
      </c>
      <c r="FS359">
        <v>0</v>
      </c>
      <c r="FT359">
        <v>0</v>
      </c>
      <c r="FU359">
        <v>0</v>
      </c>
      <c r="FV359">
        <v>1</v>
      </c>
      <c r="FW359">
        <v>0</v>
      </c>
      <c r="FX359">
        <v>0</v>
      </c>
      <c r="FY359">
        <v>1</v>
      </c>
      <c r="FZ359">
        <v>0</v>
      </c>
      <c r="GA359">
        <v>0</v>
      </c>
      <c r="GB359">
        <v>0</v>
      </c>
      <c r="GC359">
        <v>0</v>
      </c>
      <c r="GD359">
        <v>0</v>
      </c>
      <c r="GE359">
        <v>0</v>
      </c>
      <c r="GF359">
        <v>0</v>
      </c>
      <c r="GG359">
        <v>0</v>
      </c>
      <c r="GH359">
        <v>0</v>
      </c>
      <c r="GI359">
        <v>0</v>
      </c>
      <c r="GJ359">
        <v>0</v>
      </c>
    </row>
    <row r="360" spans="1:192" x14ac:dyDescent="0.3">
      <c r="A360">
        <v>358</v>
      </c>
      <c r="B360">
        <v>145</v>
      </c>
      <c r="C360">
        <v>1458</v>
      </c>
      <c r="D360" s="10" t="s">
        <v>1564</v>
      </c>
      <c r="E360" s="10" t="s">
        <v>1565</v>
      </c>
      <c r="F360" s="10" t="s">
        <v>161</v>
      </c>
      <c r="G360" s="10" t="s">
        <v>161</v>
      </c>
      <c r="H360" s="10" t="s">
        <v>163</v>
      </c>
      <c r="I360" s="10" t="s">
        <v>163</v>
      </c>
      <c r="J360" s="10" t="s">
        <v>326</v>
      </c>
      <c r="K360">
        <v>2018</v>
      </c>
      <c r="L360" s="10" t="s">
        <v>1566</v>
      </c>
      <c r="M360" s="10" t="s">
        <v>11782</v>
      </c>
      <c r="N360" s="10" t="s">
        <v>11114</v>
      </c>
      <c r="O360" s="10" t="s">
        <v>1567</v>
      </c>
      <c r="P360" s="10" t="s">
        <v>349</v>
      </c>
      <c r="Q360" s="10" t="s">
        <v>11182</v>
      </c>
      <c r="R360" s="10" t="s">
        <v>1568</v>
      </c>
      <c r="S360" s="10" t="s">
        <v>712</v>
      </c>
      <c r="T360" s="10" t="s">
        <v>1569</v>
      </c>
      <c r="U360" s="10" t="s">
        <v>1325</v>
      </c>
      <c r="V360" s="10" t="s">
        <v>11783</v>
      </c>
      <c r="W360" s="10" t="s">
        <v>862</v>
      </c>
      <c r="X360" s="10" t="s">
        <v>361</v>
      </c>
      <c r="Y360" s="10" t="s">
        <v>161</v>
      </c>
      <c r="Z360" s="10" t="s">
        <v>161</v>
      </c>
      <c r="AA360" s="10" t="s">
        <v>161</v>
      </c>
      <c r="AB360" s="10" t="s">
        <v>161</v>
      </c>
      <c r="AC360" s="10" t="s">
        <v>161</v>
      </c>
      <c r="AD360" s="10" t="s">
        <v>161</v>
      </c>
      <c r="AE360" s="10" t="s">
        <v>161</v>
      </c>
      <c r="AF360" s="10" t="s">
        <v>161</v>
      </c>
      <c r="AG360" s="10" t="s">
        <v>161</v>
      </c>
      <c r="AH360" s="10" t="s">
        <v>161</v>
      </c>
      <c r="AI360" s="10" t="s">
        <v>161</v>
      </c>
      <c r="AJ360" s="10" t="s">
        <v>161</v>
      </c>
      <c r="AK360" s="10" t="s">
        <v>161</v>
      </c>
      <c r="AL360" s="10" t="s">
        <v>161</v>
      </c>
      <c r="AM360" s="10" t="s">
        <v>161</v>
      </c>
      <c r="AN360" s="10" t="s">
        <v>161</v>
      </c>
      <c r="AO360" s="10" t="s">
        <v>161</v>
      </c>
      <c r="AP360" s="10" t="s">
        <v>161</v>
      </c>
      <c r="AQ360" s="10" t="s">
        <v>161</v>
      </c>
      <c r="AR360" s="10" t="s">
        <v>161</v>
      </c>
      <c r="AS360" s="10" t="s">
        <v>161</v>
      </c>
      <c r="AT360" s="10" t="s">
        <v>161</v>
      </c>
      <c r="AU360" s="10" t="s">
        <v>161</v>
      </c>
      <c r="AV360" s="10" t="s">
        <v>161</v>
      </c>
      <c r="AW360" s="10" t="s">
        <v>161</v>
      </c>
      <c r="AX360" s="10" t="s">
        <v>161</v>
      </c>
      <c r="AY360" s="10" t="s">
        <v>161</v>
      </c>
      <c r="AZ360" s="10" t="s">
        <v>161</v>
      </c>
      <c r="BA360" s="10" t="s">
        <v>161</v>
      </c>
      <c r="BB360" s="10" t="s">
        <v>161</v>
      </c>
      <c r="BC360" s="10" t="s">
        <v>161</v>
      </c>
      <c r="BD360" s="10" t="s">
        <v>161</v>
      </c>
      <c r="BE360" s="10" t="s">
        <v>161</v>
      </c>
      <c r="BF360" s="10" t="s">
        <v>161</v>
      </c>
      <c r="BG360" s="10" t="s">
        <v>161</v>
      </c>
      <c r="BH360" s="10" t="s">
        <v>161</v>
      </c>
      <c r="BI360" s="10" t="s">
        <v>161</v>
      </c>
      <c r="BJ360" s="10" t="s">
        <v>161</v>
      </c>
      <c r="BK360" s="10" t="s">
        <v>161</v>
      </c>
      <c r="BL360" s="10" t="s">
        <v>161</v>
      </c>
      <c r="BM360" s="10" t="s">
        <v>161</v>
      </c>
      <c r="BN360" s="10" t="s">
        <v>161</v>
      </c>
      <c r="BO360" s="10" t="s">
        <v>161</v>
      </c>
      <c r="BP360" s="10" t="s">
        <v>161</v>
      </c>
      <c r="BQ360" s="10" t="s">
        <v>161</v>
      </c>
      <c r="BR360" s="10" t="s">
        <v>161</v>
      </c>
      <c r="BS360" s="10" t="s">
        <v>161</v>
      </c>
      <c r="BT360" s="10" t="s">
        <v>161</v>
      </c>
      <c r="BU360" s="10" t="s">
        <v>161</v>
      </c>
      <c r="BV360" s="10" t="s">
        <v>161</v>
      </c>
      <c r="BW360" s="10" t="s">
        <v>161</v>
      </c>
      <c r="BX360" s="10" t="s">
        <v>161</v>
      </c>
      <c r="BY360" s="10" t="s">
        <v>161</v>
      </c>
      <c r="BZ360" s="10" t="s">
        <v>161</v>
      </c>
      <c r="CA360" s="10" t="s">
        <v>161</v>
      </c>
      <c r="CB360" s="10" t="s">
        <v>161</v>
      </c>
      <c r="CC360" s="10" t="s">
        <v>161</v>
      </c>
      <c r="CD360" s="10" t="s">
        <v>161</v>
      </c>
      <c r="CE360" s="10" t="s">
        <v>161</v>
      </c>
      <c r="CF360" s="10" t="s">
        <v>161</v>
      </c>
      <c r="CG360" s="10" t="s">
        <v>161</v>
      </c>
      <c r="CH360" s="10" t="s">
        <v>161</v>
      </c>
      <c r="CI360" s="10" t="s">
        <v>161</v>
      </c>
      <c r="CJ360" s="10" t="s">
        <v>161</v>
      </c>
      <c r="CK360" s="10" t="s">
        <v>161</v>
      </c>
      <c r="CL360" s="10" t="s">
        <v>161</v>
      </c>
      <c r="CM360" s="10" t="s">
        <v>161</v>
      </c>
      <c r="CN360" s="10" t="s">
        <v>161</v>
      </c>
      <c r="CO360" s="10" t="s">
        <v>161</v>
      </c>
      <c r="CP360" s="10" t="s">
        <v>161</v>
      </c>
      <c r="CQ360" s="10" t="s">
        <v>161</v>
      </c>
      <c r="CR360" s="10" t="s">
        <v>161</v>
      </c>
      <c r="CS360" s="10" t="s">
        <v>161</v>
      </c>
      <c r="CT360" s="10" t="s">
        <v>161</v>
      </c>
      <c r="CU360" s="10" t="s">
        <v>161</v>
      </c>
      <c r="CV360" s="10" t="s">
        <v>161</v>
      </c>
      <c r="CW360" s="10" t="s">
        <v>161</v>
      </c>
      <c r="CX360" s="10" t="s">
        <v>161</v>
      </c>
      <c r="CY360" s="10" t="s">
        <v>161</v>
      </c>
      <c r="CZ360" s="10" t="s">
        <v>161</v>
      </c>
      <c r="DA360" s="10" t="s">
        <v>161</v>
      </c>
      <c r="DB360" s="10" t="s">
        <v>161</v>
      </c>
      <c r="DC360" s="10" t="s">
        <v>161</v>
      </c>
      <c r="DD360" s="10" t="s">
        <v>161</v>
      </c>
      <c r="DE360" s="10" t="s">
        <v>161</v>
      </c>
      <c r="DF360" s="10" t="s">
        <v>161</v>
      </c>
      <c r="DG360" s="10" t="s">
        <v>161</v>
      </c>
      <c r="DH360" s="10" t="s">
        <v>161</v>
      </c>
      <c r="DI360" s="10" t="s">
        <v>161</v>
      </c>
      <c r="DJ360" s="10" t="s">
        <v>161</v>
      </c>
      <c r="DK360" s="10" t="s">
        <v>161</v>
      </c>
      <c r="DL360" s="10" t="s">
        <v>161</v>
      </c>
      <c r="DM360" s="10" t="s">
        <v>161</v>
      </c>
      <c r="DN360" s="10" t="s">
        <v>161</v>
      </c>
      <c r="DO360" s="10" t="s">
        <v>161</v>
      </c>
      <c r="DP360" s="10" t="s">
        <v>161</v>
      </c>
      <c r="DQ360" s="10" t="s">
        <v>161</v>
      </c>
      <c r="DR360" s="10" t="s">
        <v>161</v>
      </c>
      <c r="DS360" s="10" t="s">
        <v>161</v>
      </c>
      <c r="DT360" s="10" t="s">
        <v>161</v>
      </c>
      <c r="DU360" s="10" t="s">
        <v>161</v>
      </c>
      <c r="DV360" s="10" t="s">
        <v>161</v>
      </c>
      <c r="DW360" s="10" t="s">
        <v>161</v>
      </c>
      <c r="DX360" s="10" t="s">
        <v>161</v>
      </c>
      <c r="DY360" s="10" t="s">
        <v>161</v>
      </c>
      <c r="DZ360" s="10" t="s">
        <v>161</v>
      </c>
      <c r="EA360" s="10" t="s">
        <v>161</v>
      </c>
      <c r="EB360" s="10" t="s">
        <v>161</v>
      </c>
      <c r="EC360" s="10" t="s">
        <v>161</v>
      </c>
      <c r="ED360" s="10" t="s">
        <v>161</v>
      </c>
      <c r="EE360" s="10" t="s">
        <v>161</v>
      </c>
      <c r="EF360" s="10" t="s">
        <v>161</v>
      </c>
      <c r="EG360" s="10" t="s">
        <v>161</v>
      </c>
      <c r="EH360" s="10" t="s">
        <v>161</v>
      </c>
      <c r="EI360" s="10" t="s">
        <v>161</v>
      </c>
      <c r="EJ360" s="10" t="s">
        <v>161</v>
      </c>
      <c r="EK360" s="10" t="s">
        <v>161</v>
      </c>
      <c r="EL360" s="10" t="s">
        <v>161</v>
      </c>
      <c r="EM360" s="10" t="s">
        <v>161</v>
      </c>
      <c r="EN360" s="10" t="s">
        <v>161</v>
      </c>
      <c r="EO360" s="10" t="s">
        <v>161</v>
      </c>
      <c r="EP360" s="10" t="s">
        <v>161</v>
      </c>
      <c r="EQ360" s="10" t="s">
        <v>161</v>
      </c>
      <c r="ER360" s="10" t="s">
        <v>161</v>
      </c>
      <c r="ES360" s="10" t="s">
        <v>161</v>
      </c>
      <c r="ET360" s="10" t="s">
        <v>161</v>
      </c>
      <c r="EU360" s="10" t="s">
        <v>161</v>
      </c>
      <c r="EV360" s="10" t="s">
        <v>161</v>
      </c>
      <c r="EW360" s="10" t="s">
        <v>161</v>
      </c>
      <c r="EX360" s="10" t="s">
        <v>161</v>
      </c>
      <c r="EY360" s="10" t="s">
        <v>161</v>
      </c>
      <c r="EZ360" s="10" t="s">
        <v>161</v>
      </c>
      <c r="FA360" s="10" t="s">
        <v>161</v>
      </c>
      <c r="FB360" s="10" t="s">
        <v>161</v>
      </c>
      <c r="FC360" s="10" t="s">
        <v>161</v>
      </c>
      <c r="FD360" s="10" t="s">
        <v>161</v>
      </c>
      <c r="FE360" s="10" t="s">
        <v>161</v>
      </c>
      <c r="FF360" s="10" t="s">
        <v>161</v>
      </c>
      <c r="FG360" s="10" t="s">
        <v>161</v>
      </c>
      <c r="FH360">
        <v>0</v>
      </c>
      <c r="FI360">
        <v>0</v>
      </c>
      <c r="FJ360">
        <v>0</v>
      </c>
      <c r="FK360">
        <v>0</v>
      </c>
      <c r="FL360">
        <v>1</v>
      </c>
      <c r="FM360">
        <v>0</v>
      </c>
      <c r="FN360">
        <v>0</v>
      </c>
      <c r="FO360">
        <v>0</v>
      </c>
      <c r="FP360">
        <v>0</v>
      </c>
      <c r="FQ360">
        <v>0</v>
      </c>
      <c r="FR360">
        <v>0</v>
      </c>
      <c r="FS360">
        <v>0</v>
      </c>
      <c r="FT360">
        <v>0</v>
      </c>
      <c r="FU360">
        <v>0</v>
      </c>
      <c r="FV360">
        <v>1</v>
      </c>
      <c r="FW360">
        <v>0</v>
      </c>
      <c r="FX360">
        <v>0</v>
      </c>
      <c r="FY360">
        <v>1</v>
      </c>
      <c r="FZ360">
        <v>0</v>
      </c>
      <c r="GA360">
        <v>0</v>
      </c>
      <c r="GB360">
        <v>0</v>
      </c>
      <c r="GC360">
        <v>0</v>
      </c>
      <c r="GD360">
        <v>0</v>
      </c>
      <c r="GE360">
        <v>0</v>
      </c>
      <c r="GF360">
        <v>0</v>
      </c>
      <c r="GG360">
        <v>0</v>
      </c>
      <c r="GH360">
        <v>0</v>
      </c>
      <c r="GI360">
        <v>0</v>
      </c>
      <c r="GJ360">
        <v>0</v>
      </c>
    </row>
    <row r="361" spans="1:192" x14ac:dyDescent="0.3">
      <c r="A361">
        <v>359</v>
      </c>
      <c r="B361">
        <v>146</v>
      </c>
      <c r="C361">
        <v>1457</v>
      </c>
      <c r="D361" s="10" t="s">
        <v>1570</v>
      </c>
      <c r="E361" s="10" t="s">
        <v>1571</v>
      </c>
      <c r="F361" s="10" t="s">
        <v>161</v>
      </c>
      <c r="G361" s="10" t="s">
        <v>161</v>
      </c>
      <c r="H361" s="10" t="s">
        <v>237</v>
      </c>
      <c r="I361" s="10" t="s">
        <v>237</v>
      </c>
      <c r="J361" s="10" t="s">
        <v>326</v>
      </c>
      <c r="K361">
        <v>2021</v>
      </c>
      <c r="L361" s="10" t="s">
        <v>1572</v>
      </c>
      <c r="M361" s="10" t="s">
        <v>11132</v>
      </c>
      <c r="N361" s="10" t="s">
        <v>11114</v>
      </c>
      <c r="O361" s="10" t="s">
        <v>1573</v>
      </c>
      <c r="P361" s="10" t="s">
        <v>1574</v>
      </c>
      <c r="Q361" s="10" t="s">
        <v>11132</v>
      </c>
      <c r="R361" s="10" t="s">
        <v>1575</v>
      </c>
      <c r="S361" s="10" t="s">
        <v>182</v>
      </c>
      <c r="T361" s="10" t="s">
        <v>1576</v>
      </c>
      <c r="U361" s="10" t="s">
        <v>1577</v>
      </c>
      <c r="V361" s="10" t="s">
        <v>11784</v>
      </c>
      <c r="W361" s="10" t="s">
        <v>1575</v>
      </c>
      <c r="X361" s="10" t="s">
        <v>182</v>
      </c>
      <c r="Y361" s="10" t="s">
        <v>161</v>
      </c>
      <c r="Z361" s="10" t="s">
        <v>161</v>
      </c>
      <c r="AA361" s="10" t="s">
        <v>161</v>
      </c>
      <c r="AB361" s="10" t="s">
        <v>161</v>
      </c>
      <c r="AC361" s="10" t="s">
        <v>161</v>
      </c>
      <c r="AD361" s="10" t="s">
        <v>161</v>
      </c>
      <c r="AE361" s="10" t="s">
        <v>161</v>
      </c>
      <c r="AF361" s="10" t="s">
        <v>161</v>
      </c>
      <c r="AG361" s="10" t="s">
        <v>161</v>
      </c>
      <c r="AH361" s="10" t="s">
        <v>161</v>
      </c>
      <c r="AI361" s="10" t="s">
        <v>161</v>
      </c>
      <c r="AJ361" s="10" t="s">
        <v>161</v>
      </c>
      <c r="AK361" s="10" t="s">
        <v>161</v>
      </c>
      <c r="AL361" s="10" t="s">
        <v>161</v>
      </c>
      <c r="AM361" s="10" t="s">
        <v>161</v>
      </c>
      <c r="AN361" s="10" t="s">
        <v>161</v>
      </c>
      <c r="AO361" s="10" t="s">
        <v>161</v>
      </c>
      <c r="AP361" s="10" t="s">
        <v>161</v>
      </c>
      <c r="AQ361" s="10" t="s">
        <v>161</v>
      </c>
      <c r="AR361" s="10" t="s">
        <v>161</v>
      </c>
      <c r="AS361" s="10" t="s">
        <v>161</v>
      </c>
      <c r="AT361" s="10" t="s">
        <v>161</v>
      </c>
      <c r="AU361" s="10" t="s">
        <v>161</v>
      </c>
      <c r="AV361" s="10" t="s">
        <v>161</v>
      </c>
      <c r="AW361" s="10" t="s">
        <v>161</v>
      </c>
      <c r="AX361" s="10" t="s">
        <v>161</v>
      </c>
      <c r="AY361" s="10" t="s">
        <v>161</v>
      </c>
      <c r="AZ361" s="10" t="s">
        <v>161</v>
      </c>
      <c r="BA361" s="10" t="s">
        <v>161</v>
      </c>
      <c r="BB361" s="10" t="s">
        <v>161</v>
      </c>
      <c r="BC361" s="10" t="s">
        <v>161</v>
      </c>
      <c r="BD361" s="10" t="s">
        <v>161</v>
      </c>
      <c r="BE361" s="10" t="s">
        <v>161</v>
      </c>
      <c r="BF361" s="10" t="s">
        <v>161</v>
      </c>
      <c r="BG361" s="10" t="s">
        <v>161</v>
      </c>
      <c r="BH361" s="10" t="s">
        <v>161</v>
      </c>
      <c r="BI361" s="10" t="s">
        <v>161</v>
      </c>
      <c r="BJ361" s="10" t="s">
        <v>161</v>
      </c>
      <c r="BK361" s="10" t="s">
        <v>161</v>
      </c>
      <c r="BL361" s="10" t="s">
        <v>161</v>
      </c>
      <c r="BM361" s="10" t="s">
        <v>161</v>
      </c>
      <c r="BN361" s="10" t="s">
        <v>161</v>
      </c>
      <c r="BO361" s="10" t="s">
        <v>161</v>
      </c>
      <c r="BP361" s="10" t="s">
        <v>161</v>
      </c>
      <c r="BQ361" s="10" t="s">
        <v>161</v>
      </c>
      <c r="BR361" s="10" t="s">
        <v>161</v>
      </c>
      <c r="BS361" s="10" t="s">
        <v>161</v>
      </c>
      <c r="BT361" s="10" t="s">
        <v>161</v>
      </c>
      <c r="BU361" s="10" t="s">
        <v>161</v>
      </c>
      <c r="BV361" s="10" t="s">
        <v>161</v>
      </c>
      <c r="BW361" s="10" t="s">
        <v>161</v>
      </c>
      <c r="BX361" s="10" t="s">
        <v>161</v>
      </c>
      <c r="BY361" s="10" t="s">
        <v>161</v>
      </c>
      <c r="BZ361" s="10" t="s">
        <v>161</v>
      </c>
      <c r="CA361" s="10" t="s">
        <v>161</v>
      </c>
      <c r="CB361" s="10" t="s">
        <v>161</v>
      </c>
      <c r="CC361" s="10" t="s">
        <v>161</v>
      </c>
      <c r="CD361" s="10" t="s">
        <v>161</v>
      </c>
      <c r="CE361" s="10" t="s">
        <v>161</v>
      </c>
      <c r="CF361" s="10" t="s">
        <v>161</v>
      </c>
      <c r="CG361" s="10" t="s">
        <v>161</v>
      </c>
      <c r="CH361" s="10" t="s">
        <v>161</v>
      </c>
      <c r="CI361" s="10" t="s">
        <v>161</v>
      </c>
      <c r="CJ361" s="10" t="s">
        <v>161</v>
      </c>
      <c r="CK361" s="10" t="s">
        <v>161</v>
      </c>
      <c r="CL361" s="10" t="s">
        <v>161</v>
      </c>
      <c r="CM361" s="10" t="s">
        <v>161</v>
      </c>
      <c r="CN361" s="10" t="s">
        <v>161</v>
      </c>
      <c r="CO361" s="10" t="s">
        <v>161</v>
      </c>
      <c r="CP361" s="10" t="s">
        <v>161</v>
      </c>
      <c r="CQ361" s="10" t="s">
        <v>161</v>
      </c>
      <c r="CR361" s="10" t="s">
        <v>161</v>
      </c>
      <c r="CS361" s="10" t="s">
        <v>161</v>
      </c>
      <c r="CT361" s="10" t="s">
        <v>161</v>
      </c>
      <c r="CU361" s="10" t="s">
        <v>161</v>
      </c>
      <c r="CV361" s="10" t="s">
        <v>161</v>
      </c>
      <c r="CW361" s="10" t="s">
        <v>161</v>
      </c>
      <c r="CX361" s="10" t="s">
        <v>161</v>
      </c>
      <c r="CY361" s="10" t="s">
        <v>161</v>
      </c>
      <c r="CZ361" s="10" t="s">
        <v>161</v>
      </c>
      <c r="DA361" s="10" t="s">
        <v>161</v>
      </c>
      <c r="DB361" s="10" t="s">
        <v>161</v>
      </c>
      <c r="DC361" s="10" t="s">
        <v>161</v>
      </c>
      <c r="DD361" s="10" t="s">
        <v>161</v>
      </c>
      <c r="DE361" s="10" t="s">
        <v>161</v>
      </c>
      <c r="DF361" s="10" t="s">
        <v>161</v>
      </c>
      <c r="DG361" s="10" t="s">
        <v>161</v>
      </c>
      <c r="DH361" s="10" t="s">
        <v>161</v>
      </c>
      <c r="DI361" s="10" t="s">
        <v>161</v>
      </c>
      <c r="DJ361" s="10" t="s">
        <v>161</v>
      </c>
      <c r="DK361" s="10" t="s">
        <v>161</v>
      </c>
      <c r="DL361" s="10" t="s">
        <v>161</v>
      </c>
      <c r="DM361" s="10" t="s">
        <v>161</v>
      </c>
      <c r="DN361" s="10" t="s">
        <v>161</v>
      </c>
      <c r="DO361" s="10" t="s">
        <v>161</v>
      </c>
      <c r="DP361" s="10" t="s">
        <v>161</v>
      </c>
      <c r="DQ361" s="10" t="s">
        <v>161</v>
      </c>
      <c r="DR361" s="10" t="s">
        <v>161</v>
      </c>
      <c r="DS361" s="10" t="s">
        <v>161</v>
      </c>
      <c r="DT361" s="10" t="s">
        <v>161</v>
      </c>
      <c r="DU361" s="10" t="s">
        <v>161</v>
      </c>
      <c r="DV361" s="10" t="s">
        <v>161</v>
      </c>
      <c r="DW361" s="10" t="s">
        <v>161</v>
      </c>
      <c r="DX361" s="10" t="s">
        <v>161</v>
      </c>
      <c r="DY361" s="10" t="s">
        <v>161</v>
      </c>
      <c r="DZ361" s="10" t="s">
        <v>161</v>
      </c>
      <c r="EA361" s="10" t="s">
        <v>161</v>
      </c>
      <c r="EB361" s="10" t="s">
        <v>161</v>
      </c>
      <c r="EC361" s="10" t="s">
        <v>161</v>
      </c>
      <c r="ED361" s="10" t="s">
        <v>161</v>
      </c>
      <c r="EE361" s="10" t="s">
        <v>161</v>
      </c>
      <c r="EF361" s="10" t="s">
        <v>161</v>
      </c>
      <c r="EG361" s="10" t="s">
        <v>161</v>
      </c>
      <c r="EH361" s="10" t="s">
        <v>161</v>
      </c>
      <c r="EI361" s="10" t="s">
        <v>161</v>
      </c>
      <c r="EJ361" s="10" t="s">
        <v>161</v>
      </c>
      <c r="EK361" s="10" t="s">
        <v>161</v>
      </c>
      <c r="EL361" s="10" t="s">
        <v>161</v>
      </c>
      <c r="EM361" s="10" t="s">
        <v>161</v>
      </c>
      <c r="EN361" s="10" t="s">
        <v>161</v>
      </c>
      <c r="EO361" s="10" t="s">
        <v>161</v>
      </c>
      <c r="EP361" s="10" t="s">
        <v>161</v>
      </c>
      <c r="EQ361" s="10" t="s">
        <v>161</v>
      </c>
      <c r="ER361" s="10" t="s">
        <v>161</v>
      </c>
      <c r="ES361" s="10" t="s">
        <v>161</v>
      </c>
      <c r="ET361" s="10" t="s">
        <v>161</v>
      </c>
      <c r="EU361" s="10" t="s">
        <v>161</v>
      </c>
      <c r="EV361" s="10" t="s">
        <v>161</v>
      </c>
      <c r="EW361" s="10" t="s">
        <v>161</v>
      </c>
      <c r="EX361" s="10" t="s">
        <v>161</v>
      </c>
      <c r="EY361" s="10" t="s">
        <v>161</v>
      </c>
      <c r="EZ361" s="10" t="s">
        <v>161</v>
      </c>
      <c r="FA361" s="10" t="s">
        <v>161</v>
      </c>
      <c r="FB361" s="10" t="s">
        <v>161</v>
      </c>
      <c r="FC361" s="10" t="s">
        <v>161</v>
      </c>
      <c r="FD361" s="10" t="s">
        <v>161</v>
      </c>
      <c r="FE361" s="10" t="s">
        <v>161</v>
      </c>
      <c r="FF361" s="10" t="s">
        <v>161</v>
      </c>
      <c r="FG361" s="10" t="s">
        <v>161</v>
      </c>
      <c r="FH361">
        <v>0</v>
      </c>
      <c r="FI361">
        <v>0</v>
      </c>
      <c r="FJ361">
        <v>0</v>
      </c>
      <c r="FK361">
        <v>0</v>
      </c>
      <c r="FL361">
        <v>1</v>
      </c>
      <c r="FM361">
        <v>0</v>
      </c>
      <c r="FN361">
        <v>0</v>
      </c>
      <c r="FO361">
        <v>0</v>
      </c>
      <c r="FP361">
        <v>0</v>
      </c>
      <c r="FQ361">
        <v>0</v>
      </c>
      <c r="FR361">
        <v>0</v>
      </c>
      <c r="FS361">
        <v>0</v>
      </c>
      <c r="FT361">
        <v>0</v>
      </c>
      <c r="FU361">
        <v>0</v>
      </c>
      <c r="FV361">
        <v>1</v>
      </c>
      <c r="FW361">
        <v>0</v>
      </c>
      <c r="FX361">
        <v>0</v>
      </c>
      <c r="FY361">
        <v>0</v>
      </c>
      <c r="FZ361">
        <v>0</v>
      </c>
      <c r="GA361">
        <v>0</v>
      </c>
      <c r="GB361">
        <v>0</v>
      </c>
      <c r="GC361">
        <v>0</v>
      </c>
      <c r="GD361">
        <v>0</v>
      </c>
      <c r="GE361">
        <v>0</v>
      </c>
      <c r="GF361">
        <v>0</v>
      </c>
      <c r="GG361">
        <v>1</v>
      </c>
      <c r="GH361">
        <v>0</v>
      </c>
      <c r="GI361">
        <v>0</v>
      </c>
      <c r="GJ361">
        <v>0</v>
      </c>
    </row>
    <row r="362" spans="1:192" x14ac:dyDescent="0.3">
      <c r="A362">
        <v>360</v>
      </c>
      <c r="B362">
        <v>147</v>
      </c>
      <c r="C362">
        <v>1456</v>
      </c>
      <c r="D362" s="10" t="s">
        <v>1578</v>
      </c>
      <c r="E362" s="10" t="s">
        <v>1579</v>
      </c>
      <c r="F362" s="10" t="s">
        <v>161</v>
      </c>
      <c r="G362" s="10" t="s">
        <v>161</v>
      </c>
      <c r="H362" s="10" t="s">
        <v>163</v>
      </c>
      <c r="I362" s="10" t="s">
        <v>163</v>
      </c>
      <c r="J362" s="10" t="s">
        <v>326</v>
      </c>
      <c r="K362">
        <v>2020</v>
      </c>
      <c r="L362" s="10" t="s">
        <v>1580</v>
      </c>
      <c r="M362" s="10" t="s">
        <v>11110</v>
      </c>
      <c r="N362" s="10" t="s">
        <v>11114</v>
      </c>
      <c r="O362" s="10" t="s">
        <v>713</v>
      </c>
      <c r="P362" s="10" t="s">
        <v>1577</v>
      </c>
      <c r="Q362" s="10" t="s">
        <v>11371</v>
      </c>
      <c r="R362" s="10" t="s">
        <v>1581</v>
      </c>
      <c r="S362" s="10" t="s">
        <v>618</v>
      </c>
      <c r="T362" s="10" t="s">
        <v>1582</v>
      </c>
      <c r="U362" s="10" t="s">
        <v>1583</v>
      </c>
      <c r="V362" s="10" t="s">
        <v>11374</v>
      </c>
      <c r="W362" s="10" t="s">
        <v>1581</v>
      </c>
      <c r="X362" s="10" t="s">
        <v>618</v>
      </c>
      <c r="Y362" s="10" t="s">
        <v>161</v>
      </c>
      <c r="Z362" s="10" t="s">
        <v>161</v>
      </c>
      <c r="AA362" s="10" t="s">
        <v>161</v>
      </c>
      <c r="AB362" s="10" t="s">
        <v>161</v>
      </c>
      <c r="AC362" s="10" t="s">
        <v>161</v>
      </c>
      <c r="AD362" s="10" t="s">
        <v>161</v>
      </c>
      <c r="AE362" s="10" t="s">
        <v>161</v>
      </c>
      <c r="AF362" s="10" t="s">
        <v>161</v>
      </c>
      <c r="AG362" s="10" t="s">
        <v>161</v>
      </c>
      <c r="AH362" s="10" t="s">
        <v>161</v>
      </c>
      <c r="AI362" s="10" t="s">
        <v>161</v>
      </c>
      <c r="AJ362" s="10" t="s">
        <v>161</v>
      </c>
      <c r="AK362" s="10" t="s">
        <v>161</v>
      </c>
      <c r="AL362" s="10" t="s">
        <v>161</v>
      </c>
      <c r="AM362" s="10" t="s">
        <v>161</v>
      </c>
      <c r="AN362" s="10" t="s">
        <v>161</v>
      </c>
      <c r="AO362" s="10" t="s">
        <v>161</v>
      </c>
      <c r="AP362" s="10" t="s">
        <v>161</v>
      </c>
      <c r="AQ362" s="10" t="s">
        <v>161</v>
      </c>
      <c r="AR362" s="10" t="s">
        <v>161</v>
      </c>
      <c r="AS362" s="10" t="s">
        <v>161</v>
      </c>
      <c r="AT362" s="10" t="s">
        <v>161</v>
      </c>
      <c r="AU362" s="10" t="s">
        <v>161</v>
      </c>
      <c r="AV362" s="10" t="s">
        <v>161</v>
      </c>
      <c r="AW362" s="10" t="s">
        <v>161</v>
      </c>
      <c r="AX362" s="10" t="s">
        <v>161</v>
      </c>
      <c r="AY362" s="10" t="s">
        <v>161</v>
      </c>
      <c r="AZ362" s="10" t="s">
        <v>161</v>
      </c>
      <c r="BA362" s="10" t="s">
        <v>161</v>
      </c>
      <c r="BB362" s="10" t="s">
        <v>161</v>
      </c>
      <c r="BC362" s="10" t="s">
        <v>161</v>
      </c>
      <c r="BD362" s="10" t="s">
        <v>161</v>
      </c>
      <c r="BE362" s="10" t="s">
        <v>161</v>
      </c>
      <c r="BF362" s="10" t="s">
        <v>161</v>
      </c>
      <c r="BG362" s="10" t="s">
        <v>161</v>
      </c>
      <c r="BH362" s="10" t="s">
        <v>161</v>
      </c>
      <c r="BI362" s="10" t="s">
        <v>161</v>
      </c>
      <c r="BJ362" s="10" t="s">
        <v>161</v>
      </c>
      <c r="BK362" s="10" t="s">
        <v>161</v>
      </c>
      <c r="BL362" s="10" t="s">
        <v>161</v>
      </c>
      <c r="BM362" s="10" t="s">
        <v>161</v>
      </c>
      <c r="BN362" s="10" t="s">
        <v>161</v>
      </c>
      <c r="BO362" s="10" t="s">
        <v>161</v>
      </c>
      <c r="BP362" s="10" t="s">
        <v>161</v>
      </c>
      <c r="BQ362" s="10" t="s">
        <v>161</v>
      </c>
      <c r="BR362" s="10" t="s">
        <v>161</v>
      </c>
      <c r="BS362" s="10" t="s">
        <v>161</v>
      </c>
      <c r="BT362" s="10" t="s">
        <v>161</v>
      </c>
      <c r="BU362" s="10" t="s">
        <v>161</v>
      </c>
      <c r="BV362" s="10" t="s">
        <v>161</v>
      </c>
      <c r="BW362" s="10" t="s">
        <v>161</v>
      </c>
      <c r="BX362" s="10" t="s">
        <v>161</v>
      </c>
      <c r="BY362" s="10" t="s">
        <v>161</v>
      </c>
      <c r="BZ362" s="10" t="s">
        <v>161</v>
      </c>
      <c r="CA362" s="10" t="s">
        <v>161</v>
      </c>
      <c r="CB362" s="10" t="s">
        <v>161</v>
      </c>
      <c r="CC362" s="10" t="s">
        <v>161</v>
      </c>
      <c r="CD362" s="10" t="s">
        <v>161</v>
      </c>
      <c r="CE362" s="10" t="s">
        <v>161</v>
      </c>
      <c r="CF362" s="10" t="s">
        <v>161</v>
      </c>
      <c r="CG362" s="10" t="s">
        <v>161</v>
      </c>
      <c r="CH362" s="10" t="s">
        <v>161</v>
      </c>
      <c r="CI362" s="10" t="s">
        <v>161</v>
      </c>
      <c r="CJ362" s="10" t="s">
        <v>161</v>
      </c>
      <c r="CK362" s="10" t="s">
        <v>161</v>
      </c>
      <c r="CL362" s="10" t="s">
        <v>161</v>
      </c>
      <c r="CM362" s="10" t="s">
        <v>161</v>
      </c>
      <c r="CN362" s="10" t="s">
        <v>161</v>
      </c>
      <c r="CO362" s="10" t="s">
        <v>161</v>
      </c>
      <c r="CP362" s="10" t="s">
        <v>161</v>
      </c>
      <c r="CQ362" s="10" t="s">
        <v>161</v>
      </c>
      <c r="CR362" s="10" t="s">
        <v>161</v>
      </c>
      <c r="CS362" s="10" t="s">
        <v>161</v>
      </c>
      <c r="CT362" s="10" t="s">
        <v>161</v>
      </c>
      <c r="CU362" s="10" t="s">
        <v>161</v>
      </c>
      <c r="CV362" s="10" t="s">
        <v>161</v>
      </c>
      <c r="CW362" s="10" t="s">
        <v>161</v>
      </c>
      <c r="CX362" s="10" t="s">
        <v>161</v>
      </c>
      <c r="CY362" s="10" t="s">
        <v>161</v>
      </c>
      <c r="CZ362" s="10" t="s">
        <v>161</v>
      </c>
      <c r="DA362" s="10" t="s">
        <v>161</v>
      </c>
      <c r="DB362" s="10" t="s">
        <v>161</v>
      </c>
      <c r="DC362" s="10" t="s">
        <v>161</v>
      </c>
      <c r="DD362" s="10" t="s">
        <v>161</v>
      </c>
      <c r="DE362" s="10" t="s">
        <v>161</v>
      </c>
      <c r="DF362" s="10" t="s">
        <v>161</v>
      </c>
      <c r="DG362" s="10" t="s">
        <v>161</v>
      </c>
      <c r="DH362" s="10" t="s">
        <v>161</v>
      </c>
      <c r="DI362" s="10" t="s">
        <v>161</v>
      </c>
      <c r="DJ362" s="10" t="s">
        <v>161</v>
      </c>
      <c r="DK362" s="10" t="s">
        <v>161</v>
      </c>
      <c r="DL362" s="10" t="s">
        <v>161</v>
      </c>
      <c r="DM362" s="10" t="s">
        <v>161</v>
      </c>
      <c r="DN362" s="10" t="s">
        <v>161</v>
      </c>
      <c r="DO362" s="10" t="s">
        <v>161</v>
      </c>
      <c r="DP362" s="10" t="s">
        <v>161</v>
      </c>
      <c r="DQ362" s="10" t="s">
        <v>161</v>
      </c>
      <c r="DR362" s="10" t="s">
        <v>161</v>
      </c>
      <c r="DS362" s="10" t="s">
        <v>161</v>
      </c>
      <c r="DT362" s="10" t="s">
        <v>161</v>
      </c>
      <c r="DU362" s="10" t="s">
        <v>161</v>
      </c>
      <c r="DV362" s="10" t="s">
        <v>161</v>
      </c>
      <c r="DW362" s="10" t="s">
        <v>161</v>
      </c>
      <c r="DX362" s="10" t="s">
        <v>161</v>
      </c>
      <c r="DY362" s="10" t="s">
        <v>161</v>
      </c>
      <c r="DZ362" s="10" t="s">
        <v>161</v>
      </c>
      <c r="EA362" s="10" t="s">
        <v>161</v>
      </c>
      <c r="EB362" s="10" t="s">
        <v>161</v>
      </c>
      <c r="EC362" s="10" t="s">
        <v>161</v>
      </c>
      <c r="ED362" s="10" t="s">
        <v>161</v>
      </c>
      <c r="EE362" s="10" t="s">
        <v>161</v>
      </c>
      <c r="EF362" s="10" t="s">
        <v>161</v>
      </c>
      <c r="EG362" s="10" t="s">
        <v>161</v>
      </c>
      <c r="EH362" s="10" t="s">
        <v>161</v>
      </c>
      <c r="EI362" s="10" t="s">
        <v>161</v>
      </c>
      <c r="EJ362" s="10" t="s">
        <v>161</v>
      </c>
      <c r="EK362" s="10" t="s">
        <v>161</v>
      </c>
      <c r="EL362" s="10" t="s">
        <v>161</v>
      </c>
      <c r="EM362" s="10" t="s">
        <v>161</v>
      </c>
      <c r="EN362" s="10" t="s">
        <v>161</v>
      </c>
      <c r="EO362" s="10" t="s">
        <v>161</v>
      </c>
      <c r="EP362" s="10" t="s">
        <v>161</v>
      </c>
      <c r="EQ362" s="10" t="s">
        <v>161</v>
      </c>
      <c r="ER362" s="10" t="s">
        <v>161</v>
      </c>
      <c r="ES362" s="10" t="s">
        <v>161</v>
      </c>
      <c r="ET362" s="10" t="s">
        <v>161</v>
      </c>
      <c r="EU362" s="10" t="s">
        <v>161</v>
      </c>
      <c r="EV362" s="10" t="s">
        <v>161</v>
      </c>
      <c r="EW362" s="10" t="s">
        <v>161</v>
      </c>
      <c r="EX362" s="10" t="s">
        <v>161</v>
      </c>
      <c r="EY362" s="10" t="s">
        <v>161</v>
      </c>
      <c r="EZ362" s="10" t="s">
        <v>161</v>
      </c>
      <c r="FA362" s="10" t="s">
        <v>161</v>
      </c>
      <c r="FB362" s="10" t="s">
        <v>161</v>
      </c>
      <c r="FC362" s="10" t="s">
        <v>161</v>
      </c>
      <c r="FD362" s="10" t="s">
        <v>161</v>
      </c>
      <c r="FE362" s="10" t="s">
        <v>161</v>
      </c>
      <c r="FF362" s="10" t="s">
        <v>161</v>
      </c>
      <c r="FG362" s="10" t="s">
        <v>161</v>
      </c>
      <c r="FH362">
        <v>0</v>
      </c>
      <c r="FI362">
        <v>0</v>
      </c>
      <c r="FJ362">
        <v>0</v>
      </c>
      <c r="FK362">
        <v>0</v>
      </c>
      <c r="FL362">
        <v>1</v>
      </c>
      <c r="FM362">
        <v>0</v>
      </c>
      <c r="FN362">
        <v>0</v>
      </c>
      <c r="FO362">
        <v>0</v>
      </c>
      <c r="FP362">
        <v>0</v>
      </c>
      <c r="FQ362">
        <v>0</v>
      </c>
      <c r="FR362">
        <v>0</v>
      </c>
      <c r="FS362">
        <v>0</v>
      </c>
      <c r="FT362">
        <v>0</v>
      </c>
      <c r="FU362">
        <v>0</v>
      </c>
      <c r="FV362">
        <v>1</v>
      </c>
      <c r="FW362">
        <v>0</v>
      </c>
      <c r="FX362">
        <v>0</v>
      </c>
      <c r="FY362">
        <v>1</v>
      </c>
      <c r="FZ362">
        <v>0</v>
      </c>
      <c r="GA362">
        <v>0</v>
      </c>
      <c r="GB362">
        <v>0</v>
      </c>
      <c r="GC362">
        <v>0</v>
      </c>
      <c r="GD362">
        <v>0</v>
      </c>
      <c r="GE362">
        <v>0</v>
      </c>
      <c r="GF362">
        <v>0</v>
      </c>
      <c r="GG362">
        <v>0</v>
      </c>
      <c r="GH362">
        <v>0</v>
      </c>
      <c r="GI362">
        <v>0</v>
      </c>
      <c r="GJ362">
        <v>0</v>
      </c>
    </row>
    <row r="363" spans="1:192" x14ac:dyDescent="0.3">
      <c r="A363">
        <v>361</v>
      </c>
      <c r="B363">
        <v>150</v>
      </c>
      <c r="C363">
        <v>1454</v>
      </c>
      <c r="D363" s="10" t="s">
        <v>1598</v>
      </c>
      <c r="E363" s="10" t="s">
        <v>1599</v>
      </c>
      <c r="F363" s="10" t="s">
        <v>161</v>
      </c>
      <c r="G363" s="10" t="s">
        <v>161</v>
      </c>
      <c r="H363" s="10" t="s">
        <v>545</v>
      </c>
      <c r="I363" s="10" t="s">
        <v>545</v>
      </c>
      <c r="J363" s="10" t="s">
        <v>326</v>
      </c>
      <c r="K363">
        <v>2022</v>
      </c>
      <c r="L363" s="10" t="s">
        <v>1600</v>
      </c>
      <c r="M363" s="10" t="s">
        <v>11080</v>
      </c>
      <c r="N363" s="10" t="s">
        <v>11081</v>
      </c>
      <c r="O363" s="10" t="s">
        <v>1601</v>
      </c>
      <c r="P363" s="10" t="s">
        <v>1602</v>
      </c>
      <c r="Q363" s="10" t="s">
        <v>11785</v>
      </c>
      <c r="R363" s="10" t="s">
        <v>1603</v>
      </c>
      <c r="S363" s="10" t="s">
        <v>182</v>
      </c>
      <c r="T363" s="10" t="s">
        <v>1604</v>
      </c>
      <c r="U363" s="10" t="s">
        <v>1605</v>
      </c>
      <c r="V363" s="10" t="s">
        <v>11476</v>
      </c>
      <c r="W363" s="10" t="s">
        <v>1603</v>
      </c>
      <c r="X363" s="10" t="s">
        <v>182</v>
      </c>
      <c r="Y363" s="10" t="s">
        <v>1606</v>
      </c>
      <c r="Z363" s="10" t="s">
        <v>240</v>
      </c>
      <c r="AA363" s="10" t="s">
        <v>11609</v>
      </c>
      <c r="AB363" s="10" t="s">
        <v>1603</v>
      </c>
      <c r="AC363" s="10" t="s">
        <v>182</v>
      </c>
      <c r="AD363" s="10" t="s">
        <v>161</v>
      </c>
      <c r="AE363" s="10" t="s">
        <v>161</v>
      </c>
      <c r="AF363" s="10" t="s">
        <v>161</v>
      </c>
      <c r="AG363" s="10" t="s">
        <v>161</v>
      </c>
      <c r="AH363" s="10" t="s">
        <v>161</v>
      </c>
      <c r="AI363" s="10" t="s">
        <v>161</v>
      </c>
      <c r="AJ363" s="10" t="s">
        <v>161</v>
      </c>
      <c r="AK363" s="10" t="s">
        <v>161</v>
      </c>
      <c r="AL363" s="10" t="s">
        <v>161</v>
      </c>
      <c r="AM363" s="10" t="s">
        <v>161</v>
      </c>
      <c r="AN363" s="10" t="s">
        <v>161</v>
      </c>
      <c r="AO363" s="10" t="s">
        <v>161</v>
      </c>
      <c r="AP363" s="10" t="s">
        <v>161</v>
      </c>
      <c r="AQ363" s="10" t="s">
        <v>161</v>
      </c>
      <c r="AR363" s="10" t="s">
        <v>161</v>
      </c>
      <c r="AS363" s="10" t="s">
        <v>161</v>
      </c>
      <c r="AT363" s="10" t="s">
        <v>161</v>
      </c>
      <c r="AU363" s="10" t="s">
        <v>161</v>
      </c>
      <c r="AV363" s="10" t="s">
        <v>161</v>
      </c>
      <c r="AW363" s="10" t="s">
        <v>161</v>
      </c>
      <c r="AX363" s="10" t="s">
        <v>161</v>
      </c>
      <c r="AY363" s="10" t="s">
        <v>161</v>
      </c>
      <c r="AZ363" s="10" t="s">
        <v>161</v>
      </c>
      <c r="BA363" s="10" t="s">
        <v>161</v>
      </c>
      <c r="BB363" s="10" t="s">
        <v>161</v>
      </c>
      <c r="BC363" s="10" t="s">
        <v>161</v>
      </c>
      <c r="BD363" s="10" t="s">
        <v>161</v>
      </c>
      <c r="BE363" s="10" t="s">
        <v>161</v>
      </c>
      <c r="BF363" s="10" t="s">
        <v>161</v>
      </c>
      <c r="BG363" s="10" t="s">
        <v>161</v>
      </c>
      <c r="BH363" s="10" t="s">
        <v>161</v>
      </c>
      <c r="BI363" s="10" t="s">
        <v>161</v>
      </c>
      <c r="BJ363" s="10" t="s">
        <v>161</v>
      </c>
      <c r="BK363" s="10" t="s">
        <v>161</v>
      </c>
      <c r="BL363" s="10" t="s">
        <v>161</v>
      </c>
      <c r="BM363" s="10" t="s">
        <v>161</v>
      </c>
      <c r="BN363" s="10" t="s">
        <v>161</v>
      </c>
      <c r="BO363" s="10" t="s">
        <v>161</v>
      </c>
      <c r="BP363" s="10" t="s">
        <v>161</v>
      </c>
      <c r="BQ363" s="10" t="s">
        <v>161</v>
      </c>
      <c r="BR363" s="10" t="s">
        <v>161</v>
      </c>
      <c r="BS363" s="10" t="s">
        <v>161</v>
      </c>
      <c r="BT363" s="10" t="s">
        <v>161</v>
      </c>
      <c r="BU363" s="10" t="s">
        <v>161</v>
      </c>
      <c r="BV363" s="10" t="s">
        <v>161</v>
      </c>
      <c r="BW363" s="10" t="s">
        <v>161</v>
      </c>
      <c r="BX363" s="10" t="s">
        <v>161</v>
      </c>
      <c r="BY363" s="10" t="s">
        <v>161</v>
      </c>
      <c r="BZ363" s="10" t="s">
        <v>161</v>
      </c>
      <c r="CA363" s="10" t="s">
        <v>161</v>
      </c>
      <c r="CB363" s="10" t="s">
        <v>161</v>
      </c>
      <c r="CC363" s="10" t="s">
        <v>161</v>
      </c>
      <c r="CD363" s="10" t="s">
        <v>161</v>
      </c>
      <c r="CE363" s="10" t="s">
        <v>161</v>
      </c>
      <c r="CF363" s="10" t="s">
        <v>161</v>
      </c>
      <c r="CG363" s="10" t="s">
        <v>161</v>
      </c>
      <c r="CH363" s="10" t="s">
        <v>161</v>
      </c>
      <c r="CI363" s="10" t="s">
        <v>161</v>
      </c>
      <c r="CJ363" s="10" t="s">
        <v>161</v>
      </c>
      <c r="CK363" s="10" t="s">
        <v>161</v>
      </c>
      <c r="CL363" s="10" t="s">
        <v>161</v>
      </c>
      <c r="CM363" s="10" t="s">
        <v>161</v>
      </c>
      <c r="CN363" s="10" t="s">
        <v>161</v>
      </c>
      <c r="CO363" s="10" t="s">
        <v>161</v>
      </c>
      <c r="CP363" s="10" t="s">
        <v>161</v>
      </c>
      <c r="CQ363" s="10" t="s">
        <v>161</v>
      </c>
      <c r="CR363" s="10" t="s">
        <v>161</v>
      </c>
      <c r="CS363" s="10" t="s">
        <v>161</v>
      </c>
      <c r="CT363" s="10" t="s">
        <v>161</v>
      </c>
      <c r="CU363" s="10" t="s">
        <v>161</v>
      </c>
      <c r="CV363" s="10" t="s">
        <v>161</v>
      </c>
      <c r="CW363" s="10" t="s">
        <v>161</v>
      </c>
      <c r="CX363" s="10" t="s">
        <v>161</v>
      </c>
      <c r="CY363" s="10" t="s">
        <v>161</v>
      </c>
      <c r="CZ363" s="10" t="s">
        <v>161</v>
      </c>
      <c r="DA363" s="10" t="s">
        <v>161</v>
      </c>
      <c r="DB363" s="10" t="s">
        <v>161</v>
      </c>
      <c r="DC363" s="10" t="s">
        <v>161</v>
      </c>
      <c r="DD363" s="10" t="s">
        <v>161</v>
      </c>
      <c r="DE363" s="10" t="s">
        <v>161</v>
      </c>
      <c r="DF363" s="10" t="s">
        <v>161</v>
      </c>
      <c r="DG363" s="10" t="s">
        <v>161</v>
      </c>
      <c r="DH363" s="10" t="s">
        <v>161</v>
      </c>
      <c r="DI363" s="10" t="s">
        <v>161</v>
      </c>
      <c r="DJ363" s="10" t="s">
        <v>161</v>
      </c>
      <c r="DK363" s="10" t="s">
        <v>161</v>
      </c>
      <c r="DL363" s="10" t="s">
        <v>161</v>
      </c>
      <c r="DM363" s="10" t="s">
        <v>161</v>
      </c>
      <c r="DN363" s="10" t="s">
        <v>161</v>
      </c>
      <c r="DO363" s="10" t="s">
        <v>161</v>
      </c>
      <c r="DP363" s="10" t="s">
        <v>161</v>
      </c>
      <c r="DQ363" s="10" t="s">
        <v>161</v>
      </c>
      <c r="DR363" s="10" t="s">
        <v>161</v>
      </c>
      <c r="DS363" s="10" t="s">
        <v>161</v>
      </c>
      <c r="DT363" s="10" t="s">
        <v>161</v>
      </c>
      <c r="DU363" s="10" t="s">
        <v>161</v>
      </c>
      <c r="DV363" s="10" t="s">
        <v>161</v>
      </c>
      <c r="DW363" s="10" t="s">
        <v>161</v>
      </c>
      <c r="DX363" s="10" t="s">
        <v>161</v>
      </c>
      <c r="DY363" s="10" t="s">
        <v>161</v>
      </c>
      <c r="DZ363" s="10" t="s">
        <v>161</v>
      </c>
      <c r="EA363" s="10" t="s">
        <v>161</v>
      </c>
      <c r="EB363" s="10" t="s">
        <v>161</v>
      </c>
      <c r="EC363" s="10" t="s">
        <v>161</v>
      </c>
      <c r="ED363" s="10" t="s">
        <v>161</v>
      </c>
      <c r="EE363" s="10" t="s">
        <v>161</v>
      </c>
      <c r="EF363" s="10" t="s">
        <v>161</v>
      </c>
      <c r="EG363" s="10" t="s">
        <v>161</v>
      </c>
      <c r="EH363" s="10" t="s">
        <v>161</v>
      </c>
      <c r="EI363" s="10" t="s">
        <v>161</v>
      </c>
      <c r="EJ363" s="10" t="s">
        <v>161</v>
      </c>
      <c r="EK363" s="10" t="s">
        <v>161</v>
      </c>
      <c r="EL363" s="10" t="s">
        <v>161</v>
      </c>
      <c r="EM363" s="10" t="s">
        <v>161</v>
      </c>
      <c r="EN363" s="10" t="s">
        <v>161</v>
      </c>
      <c r="EO363" s="10" t="s">
        <v>161</v>
      </c>
      <c r="EP363" s="10" t="s">
        <v>161</v>
      </c>
      <c r="EQ363" s="10" t="s">
        <v>161</v>
      </c>
      <c r="ER363" s="10" t="s">
        <v>161</v>
      </c>
      <c r="ES363" s="10" t="s">
        <v>161</v>
      </c>
      <c r="ET363" s="10" t="s">
        <v>161</v>
      </c>
      <c r="EU363" s="10" t="s">
        <v>161</v>
      </c>
      <c r="EV363" s="10" t="s">
        <v>161</v>
      </c>
      <c r="EW363" s="10" t="s">
        <v>161</v>
      </c>
      <c r="EX363" s="10" t="s">
        <v>161</v>
      </c>
      <c r="EY363" s="10" t="s">
        <v>161</v>
      </c>
      <c r="EZ363" s="10" t="s">
        <v>161</v>
      </c>
      <c r="FA363" s="10" t="s">
        <v>161</v>
      </c>
      <c r="FB363" s="10" t="s">
        <v>161</v>
      </c>
      <c r="FC363" s="10" t="s">
        <v>161</v>
      </c>
      <c r="FD363" s="10" t="s">
        <v>161</v>
      </c>
      <c r="FE363" s="10" t="s">
        <v>161</v>
      </c>
      <c r="FF363" s="10" t="s">
        <v>161</v>
      </c>
      <c r="FG363" s="10" t="s">
        <v>161</v>
      </c>
      <c r="FH363">
        <v>0</v>
      </c>
      <c r="FI363">
        <v>0</v>
      </c>
      <c r="FJ363">
        <v>0</v>
      </c>
      <c r="FK363">
        <v>0</v>
      </c>
      <c r="FL363">
        <v>1</v>
      </c>
      <c r="FM363">
        <v>0</v>
      </c>
      <c r="FN363">
        <v>0</v>
      </c>
      <c r="FO363">
        <v>0</v>
      </c>
      <c r="FP363">
        <v>0</v>
      </c>
      <c r="FQ363">
        <v>0</v>
      </c>
      <c r="FR363">
        <v>0</v>
      </c>
      <c r="FS363">
        <v>0</v>
      </c>
      <c r="FT363">
        <v>0</v>
      </c>
      <c r="FU363">
        <v>0</v>
      </c>
      <c r="FV363">
        <v>1</v>
      </c>
      <c r="FW363">
        <v>0</v>
      </c>
      <c r="FX363">
        <v>0</v>
      </c>
      <c r="FY363">
        <v>0</v>
      </c>
      <c r="FZ363">
        <v>0</v>
      </c>
      <c r="GA363">
        <v>0</v>
      </c>
      <c r="GB363">
        <v>1</v>
      </c>
      <c r="GC363">
        <v>0</v>
      </c>
      <c r="GD363">
        <v>0</v>
      </c>
      <c r="GE363">
        <v>0</v>
      </c>
      <c r="GF363">
        <v>0</v>
      </c>
      <c r="GG363">
        <v>0</v>
      </c>
      <c r="GH363">
        <v>0</v>
      </c>
      <c r="GI363">
        <v>0</v>
      </c>
      <c r="GJ363">
        <v>0</v>
      </c>
    </row>
    <row r="364" spans="1:192" x14ac:dyDescent="0.3">
      <c r="A364">
        <v>362</v>
      </c>
      <c r="B364">
        <v>152</v>
      </c>
      <c r="C364">
        <v>22</v>
      </c>
      <c r="D364" s="10" t="s">
        <v>1614</v>
      </c>
      <c r="E364" s="10" t="s">
        <v>1615</v>
      </c>
      <c r="F364" s="10" t="s">
        <v>161</v>
      </c>
      <c r="G364" s="10" t="s">
        <v>161</v>
      </c>
      <c r="H364" s="10" t="s">
        <v>214</v>
      </c>
      <c r="I364" s="10" t="s">
        <v>214</v>
      </c>
      <c r="J364" s="10" t="s">
        <v>326</v>
      </c>
      <c r="K364">
        <v>2020</v>
      </c>
      <c r="L364" s="10" t="s">
        <v>1616</v>
      </c>
      <c r="M364" s="10" t="s">
        <v>11156</v>
      </c>
      <c r="N364" s="10" t="s">
        <v>11099</v>
      </c>
      <c r="O364" s="10" t="s">
        <v>1617</v>
      </c>
      <c r="P364" s="10" t="s">
        <v>1618</v>
      </c>
      <c r="Q364" s="10" t="s">
        <v>11786</v>
      </c>
      <c r="R364" s="10" t="s">
        <v>835</v>
      </c>
      <c r="S364" s="10" t="s">
        <v>182</v>
      </c>
      <c r="T364" s="10" t="s">
        <v>1619</v>
      </c>
      <c r="U364" s="10" t="s">
        <v>1113</v>
      </c>
      <c r="V364" s="10" t="s">
        <v>11787</v>
      </c>
      <c r="W364" s="10" t="s">
        <v>1620</v>
      </c>
      <c r="X364" s="10" t="s">
        <v>182</v>
      </c>
      <c r="Y364" s="10" t="s">
        <v>1621</v>
      </c>
      <c r="Z364" s="10" t="s">
        <v>1526</v>
      </c>
      <c r="AA364" s="10" t="s">
        <v>11788</v>
      </c>
      <c r="AB364" s="10" t="s">
        <v>835</v>
      </c>
      <c r="AC364" s="10" t="s">
        <v>182</v>
      </c>
      <c r="AD364" s="10" t="s">
        <v>1346</v>
      </c>
      <c r="AE364" s="10" t="s">
        <v>1113</v>
      </c>
      <c r="AF364" s="10" t="s">
        <v>11789</v>
      </c>
      <c r="AG364" s="10" t="s">
        <v>835</v>
      </c>
      <c r="AH364" s="10" t="s">
        <v>182</v>
      </c>
      <c r="AI364" s="10" t="s">
        <v>161</v>
      </c>
      <c r="AJ364" s="10" t="s">
        <v>161</v>
      </c>
      <c r="AK364" s="10" t="s">
        <v>161</v>
      </c>
      <c r="AL364" s="10" t="s">
        <v>161</v>
      </c>
      <c r="AM364" s="10" t="s">
        <v>161</v>
      </c>
      <c r="AN364" s="10" t="s">
        <v>161</v>
      </c>
      <c r="AO364" s="10" t="s">
        <v>161</v>
      </c>
      <c r="AP364" s="10" t="s">
        <v>161</v>
      </c>
      <c r="AQ364" s="10" t="s">
        <v>161</v>
      </c>
      <c r="AR364" s="10" t="s">
        <v>161</v>
      </c>
      <c r="AS364" s="10" t="s">
        <v>161</v>
      </c>
      <c r="AT364" s="10" t="s">
        <v>161</v>
      </c>
      <c r="AU364" s="10" t="s">
        <v>161</v>
      </c>
      <c r="AV364" s="10" t="s">
        <v>161</v>
      </c>
      <c r="AW364" s="10" t="s">
        <v>161</v>
      </c>
      <c r="AX364" s="10" t="s">
        <v>161</v>
      </c>
      <c r="AY364" s="10" t="s">
        <v>161</v>
      </c>
      <c r="AZ364" s="10" t="s">
        <v>161</v>
      </c>
      <c r="BA364" s="10" t="s">
        <v>161</v>
      </c>
      <c r="BB364" s="10" t="s">
        <v>161</v>
      </c>
      <c r="BC364" s="10" t="s">
        <v>161</v>
      </c>
      <c r="BD364" s="10" t="s">
        <v>161</v>
      </c>
      <c r="BE364" s="10" t="s">
        <v>161</v>
      </c>
      <c r="BF364" s="10" t="s">
        <v>161</v>
      </c>
      <c r="BG364" s="10" t="s">
        <v>161</v>
      </c>
      <c r="BH364" s="10" t="s">
        <v>161</v>
      </c>
      <c r="BI364" s="10" t="s">
        <v>161</v>
      </c>
      <c r="BJ364" s="10" t="s">
        <v>161</v>
      </c>
      <c r="BK364" s="10" t="s">
        <v>161</v>
      </c>
      <c r="BL364" s="10" t="s">
        <v>161</v>
      </c>
      <c r="BM364" s="10" t="s">
        <v>161</v>
      </c>
      <c r="BN364" s="10" t="s">
        <v>161</v>
      </c>
      <c r="BO364" s="10" t="s">
        <v>161</v>
      </c>
      <c r="BP364" s="10" t="s">
        <v>161</v>
      </c>
      <c r="BQ364" s="10" t="s">
        <v>161</v>
      </c>
      <c r="BR364" s="10" t="s">
        <v>161</v>
      </c>
      <c r="BS364" s="10" t="s">
        <v>161</v>
      </c>
      <c r="BT364" s="10" t="s">
        <v>161</v>
      </c>
      <c r="BU364" s="10" t="s">
        <v>161</v>
      </c>
      <c r="BV364" s="10" t="s">
        <v>161</v>
      </c>
      <c r="BW364" s="10" t="s">
        <v>161</v>
      </c>
      <c r="BX364" s="10" t="s">
        <v>161</v>
      </c>
      <c r="BY364" s="10" t="s">
        <v>161</v>
      </c>
      <c r="BZ364" s="10" t="s">
        <v>161</v>
      </c>
      <c r="CA364" s="10" t="s">
        <v>161</v>
      </c>
      <c r="CB364" s="10" t="s">
        <v>161</v>
      </c>
      <c r="CC364" s="10" t="s">
        <v>161</v>
      </c>
      <c r="CD364" s="10" t="s">
        <v>161</v>
      </c>
      <c r="CE364" s="10" t="s">
        <v>161</v>
      </c>
      <c r="CF364" s="10" t="s">
        <v>161</v>
      </c>
      <c r="CG364" s="10" t="s">
        <v>161</v>
      </c>
      <c r="CH364" s="10" t="s">
        <v>161</v>
      </c>
      <c r="CI364" s="10" t="s">
        <v>161</v>
      </c>
      <c r="CJ364" s="10" t="s">
        <v>161</v>
      </c>
      <c r="CK364" s="10" t="s">
        <v>161</v>
      </c>
      <c r="CL364" s="10" t="s">
        <v>161</v>
      </c>
      <c r="CM364" s="10" t="s">
        <v>161</v>
      </c>
      <c r="CN364" s="10" t="s">
        <v>161</v>
      </c>
      <c r="CO364" s="10" t="s">
        <v>161</v>
      </c>
      <c r="CP364" s="10" t="s">
        <v>161</v>
      </c>
      <c r="CQ364" s="10" t="s">
        <v>161</v>
      </c>
      <c r="CR364" s="10" t="s">
        <v>161</v>
      </c>
      <c r="CS364" s="10" t="s">
        <v>161</v>
      </c>
      <c r="CT364" s="10" t="s">
        <v>161</v>
      </c>
      <c r="CU364" s="10" t="s">
        <v>161</v>
      </c>
      <c r="CV364" s="10" t="s">
        <v>161</v>
      </c>
      <c r="CW364" s="10" t="s">
        <v>161</v>
      </c>
      <c r="CX364" s="10" t="s">
        <v>161</v>
      </c>
      <c r="CY364" s="10" t="s">
        <v>161</v>
      </c>
      <c r="CZ364" s="10" t="s">
        <v>161</v>
      </c>
      <c r="DA364" s="10" t="s">
        <v>161</v>
      </c>
      <c r="DB364" s="10" t="s">
        <v>161</v>
      </c>
      <c r="DC364" s="10" t="s">
        <v>161</v>
      </c>
      <c r="DD364" s="10" t="s">
        <v>161</v>
      </c>
      <c r="DE364" s="10" t="s">
        <v>161</v>
      </c>
      <c r="DF364" s="10" t="s">
        <v>161</v>
      </c>
      <c r="DG364" s="10" t="s">
        <v>161</v>
      </c>
      <c r="DH364" s="10" t="s">
        <v>161</v>
      </c>
      <c r="DI364" s="10" t="s">
        <v>161</v>
      </c>
      <c r="DJ364" s="10" t="s">
        <v>161</v>
      </c>
      <c r="DK364" s="10" t="s">
        <v>161</v>
      </c>
      <c r="DL364" s="10" t="s">
        <v>161</v>
      </c>
      <c r="DM364" s="10" t="s">
        <v>161</v>
      </c>
      <c r="DN364" s="10" t="s">
        <v>161</v>
      </c>
      <c r="DO364" s="10" t="s">
        <v>161</v>
      </c>
      <c r="DP364" s="10" t="s">
        <v>161</v>
      </c>
      <c r="DQ364" s="10" t="s">
        <v>161</v>
      </c>
      <c r="DR364" s="10" t="s">
        <v>161</v>
      </c>
      <c r="DS364" s="10" t="s">
        <v>161</v>
      </c>
      <c r="DT364" s="10" t="s">
        <v>161</v>
      </c>
      <c r="DU364" s="10" t="s">
        <v>161</v>
      </c>
      <c r="DV364" s="10" t="s">
        <v>161</v>
      </c>
      <c r="DW364" s="10" t="s">
        <v>161</v>
      </c>
      <c r="DX364" s="10" t="s">
        <v>161</v>
      </c>
      <c r="DY364" s="10" t="s">
        <v>161</v>
      </c>
      <c r="DZ364" s="10" t="s">
        <v>161</v>
      </c>
      <c r="EA364" s="10" t="s">
        <v>161</v>
      </c>
      <c r="EB364" s="10" t="s">
        <v>161</v>
      </c>
      <c r="EC364" s="10" t="s">
        <v>161</v>
      </c>
      <c r="ED364" s="10" t="s">
        <v>161</v>
      </c>
      <c r="EE364" s="10" t="s">
        <v>161</v>
      </c>
      <c r="EF364" s="10" t="s">
        <v>161</v>
      </c>
      <c r="EG364" s="10" t="s">
        <v>161</v>
      </c>
      <c r="EH364" s="10" t="s">
        <v>161</v>
      </c>
      <c r="EI364" s="10" t="s">
        <v>161</v>
      </c>
      <c r="EJ364" s="10" t="s">
        <v>161</v>
      </c>
      <c r="EK364" s="10" t="s">
        <v>161</v>
      </c>
      <c r="EL364" s="10" t="s">
        <v>161</v>
      </c>
      <c r="EM364" s="10" t="s">
        <v>161</v>
      </c>
      <c r="EN364" s="10" t="s">
        <v>161</v>
      </c>
      <c r="EO364" s="10" t="s">
        <v>161</v>
      </c>
      <c r="EP364" s="10" t="s">
        <v>161</v>
      </c>
      <c r="EQ364" s="10" t="s">
        <v>161</v>
      </c>
      <c r="ER364" s="10" t="s">
        <v>161</v>
      </c>
      <c r="ES364" s="10" t="s">
        <v>161</v>
      </c>
      <c r="ET364" s="10" t="s">
        <v>161</v>
      </c>
      <c r="EU364" s="10" t="s">
        <v>161</v>
      </c>
      <c r="EV364" s="10" t="s">
        <v>161</v>
      </c>
      <c r="EW364" s="10" t="s">
        <v>161</v>
      </c>
      <c r="EX364" s="10" t="s">
        <v>161</v>
      </c>
      <c r="EY364" s="10" t="s">
        <v>161</v>
      </c>
      <c r="EZ364" s="10" t="s">
        <v>161</v>
      </c>
      <c r="FA364" s="10" t="s">
        <v>161</v>
      </c>
      <c r="FB364" s="10" t="s">
        <v>161</v>
      </c>
      <c r="FC364" s="10" t="s">
        <v>161</v>
      </c>
      <c r="FD364" s="10" t="s">
        <v>161</v>
      </c>
      <c r="FE364" s="10" t="s">
        <v>161</v>
      </c>
      <c r="FF364" s="10" t="s">
        <v>161</v>
      </c>
      <c r="FG364" s="10" t="s">
        <v>161</v>
      </c>
      <c r="FH364">
        <v>0</v>
      </c>
      <c r="FI364">
        <v>0</v>
      </c>
      <c r="FJ364">
        <v>0</v>
      </c>
      <c r="FK364">
        <v>0</v>
      </c>
      <c r="FL364">
        <v>1</v>
      </c>
      <c r="FM364">
        <v>0</v>
      </c>
      <c r="FN364">
        <v>0</v>
      </c>
      <c r="FO364">
        <v>0</v>
      </c>
      <c r="FP364">
        <v>0</v>
      </c>
      <c r="FQ364">
        <v>0</v>
      </c>
      <c r="FR364">
        <v>0</v>
      </c>
      <c r="FS364">
        <v>0</v>
      </c>
      <c r="FT364">
        <v>0</v>
      </c>
      <c r="FU364">
        <v>0</v>
      </c>
      <c r="FV364">
        <v>1</v>
      </c>
      <c r="FW364">
        <v>0</v>
      </c>
      <c r="FX364">
        <v>0</v>
      </c>
      <c r="FY364">
        <v>0</v>
      </c>
      <c r="FZ364">
        <v>0</v>
      </c>
      <c r="GA364">
        <v>0</v>
      </c>
      <c r="GB364">
        <v>0</v>
      </c>
      <c r="GC364">
        <v>0</v>
      </c>
      <c r="GD364">
        <v>0</v>
      </c>
      <c r="GE364">
        <v>0</v>
      </c>
      <c r="GF364">
        <v>0</v>
      </c>
      <c r="GG364">
        <v>0</v>
      </c>
      <c r="GH364">
        <v>0</v>
      </c>
      <c r="GI364">
        <v>1</v>
      </c>
      <c r="GJ364">
        <v>0</v>
      </c>
    </row>
    <row r="365" spans="1:192" x14ac:dyDescent="0.3">
      <c r="A365">
        <v>363</v>
      </c>
      <c r="B365">
        <v>153</v>
      </c>
      <c r="C365">
        <v>1453</v>
      </c>
      <c r="D365" s="10" t="s">
        <v>1622</v>
      </c>
      <c r="E365" s="10" t="s">
        <v>1623</v>
      </c>
      <c r="F365" s="10" t="s">
        <v>161</v>
      </c>
      <c r="G365" s="10" t="s">
        <v>161</v>
      </c>
      <c r="H365" s="10" t="s">
        <v>163</v>
      </c>
      <c r="I365" s="10" t="s">
        <v>163</v>
      </c>
      <c r="J365" s="10" t="s">
        <v>326</v>
      </c>
      <c r="K365">
        <v>2022</v>
      </c>
      <c r="L365" s="10" t="s">
        <v>1624</v>
      </c>
      <c r="M365" s="10" t="s">
        <v>11110</v>
      </c>
      <c r="N365" s="10" t="s">
        <v>11081</v>
      </c>
      <c r="O365" s="10" t="s">
        <v>1625</v>
      </c>
      <c r="P365" s="10" t="s">
        <v>349</v>
      </c>
      <c r="Q365" s="10" t="s">
        <v>11080</v>
      </c>
      <c r="R365" s="10" t="s">
        <v>1626</v>
      </c>
      <c r="S365" s="10" t="s">
        <v>1064</v>
      </c>
      <c r="T365" s="10" t="s">
        <v>1627</v>
      </c>
      <c r="U365" s="10" t="s">
        <v>1628</v>
      </c>
      <c r="V365" s="10" t="s">
        <v>11790</v>
      </c>
      <c r="W365" s="10" t="s">
        <v>1626</v>
      </c>
      <c r="X365" s="10" t="s">
        <v>1064</v>
      </c>
      <c r="Y365" s="10" t="s">
        <v>1629</v>
      </c>
      <c r="Z365" s="10" t="s">
        <v>1526</v>
      </c>
      <c r="AA365" s="10" t="s">
        <v>11791</v>
      </c>
      <c r="AB365" s="10" t="s">
        <v>1626</v>
      </c>
      <c r="AC365" s="10" t="s">
        <v>1064</v>
      </c>
      <c r="AD365" s="10" t="s">
        <v>161</v>
      </c>
      <c r="AE365" s="10" t="s">
        <v>161</v>
      </c>
      <c r="AF365" s="10" t="s">
        <v>161</v>
      </c>
      <c r="AG365" s="10" t="s">
        <v>161</v>
      </c>
      <c r="AH365" s="10" t="s">
        <v>161</v>
      </c>
      <c r="AI365" s="10" t="s">
        <v>161</v>
      </c>
      <c r="AJ365" s="10" t="s">
        <v>161</v>
      </c>
      <c r="AK365" s="10" t="s">
        <v>161</v>
      </c>
      <c r="AL365" s="10" t="s">
        <v>161</v>
      </c>
      <c r="AM365" s="10" t="s">
        <v>161</v>
      </c>
      <c r="AN365" s="10" t="s">
        <v>161</v>
      </c>
      <c r="AO365" s="10" t="s">
        <v>161</v>
      </c>
      <c r="AP365" s="10" t="s">
        <v>161</v>
      </c>
      <c r="AQ365" s="10" t="s">
        <v>161</v>
      </c>
      <c r="AR365" s="10" t="s">
        <v>161</v>
      </c>
      <c r="AS365" s="10" t="s">
        <v>161</v>
      </c>
      <c r="AT365" s="10" t="s">
        <v>161</v>
      </c>
      <c r="AU365" s="10" t="s">
        <v>161</v>
      </c>
      <c r="AV365" s="10" t="s">
        <v>161</v>
      </c>
      <c r="AW365" s="10" t="s">
        <v>161</v>
      </c>
      <c r="AX365" s="10" t="s">
        <v>161</v>
      </c>
      <c r="AY365" s="10" t="s">
        <v>161</v>
      </c>
      <c r="AZ365" s="10" t="s">
        <v>161</v>
      </c>
      <c r="BA365" s="10" t="s">
        <v>161</v>
      </c>
      <c r="BB365" s="10" t="s">
        <v>161</v>
      </c>
      <c r="BC365" s="10" t="s">
        <v>161</v>
      </c>
      <c r="BD365" s="10" t="s">
        <v>161</v>
      </c>
      <c r="BE365" s="10" t="s">
        <v>161</v>
      </c>
      <c r="BF365" s="10" t="s">
        <v>161</v>
      </c>
      <c r="BG365" s="10" t="s">
        <v>161</v>
      </c>
      <c r="BH365" s="10" t="s">
        <v>161</v>
      </c>
      <c r="BI365" s="10" t="s">
        <v>161</v>
      </c>
      <c r="BJ365" s="10" t="s">
        <v>161</v>
      </c>
      <c r="BK365" s="10" t="s">
        <v>161</v>
      </c>
      <c r="BL365" s="10" t="s">
        <v>161</v>
      </c>
      <c r="BM365" s="10" t="s">
        <v>161</v>
      </c>
      <c r="BN365" s="10" t="s">
        <v>161</v>
      </c>
      <c r="BO365" s="10" t="s">
        <v>161</v>
      </c>
      <c r="BP365" s="10" t="s">
        <v>161</v>
      </c>
      <c r="BQ365" s="10" t="s">
        <v>161</v>
      </c>
      <c r="BR365" s="10" t="s">
        <v>161</v>
      </c>
      <c r="BS365" s="10" t="s">
        <v>161</v>
      </c>
      <c r="BT365" s="10" t="s">
        <v>161</v>
      </c>
      <c r="BU365" s="10" t="s">
        <v>161</v>
      </c>
      <c r="BV365" s="10" t="s">
        <v>161</v>
      </c>
      <c r="BW365" s="10" t="s">
        <v>161</v>
      </c>
      <c r="BX365" s="10" t="s">
        <v>161</v>
      </c>
      <c r="BY365" s="10" t="s">
        <v>161</v>
      </c>
      <c r="BZ365" s="10" t="s">
        <v>161</v>
      </c>
      <c r="CA365" s="10" t="s">
        <v>161</v>
      </c>
      <c r="CB365" s="10" t="s">
        <v>161</v>
      </c>
      <c r="CC365" s="10" t="s">
        <v>161</v>
      </c>
      <c r="CD365" s="10" t="s">
        <v>161</v>
      </c>
      <c r="CE365" s="10" t="s">
        <v>161</v>
      </c>
      <c r="CF365" s="10" t="s">
        <v>161</v>
      </c>
      <c r="CG365" s="10" t="s">
        <v>161</v>
      </c>
      <c r="CH365" s="10" t="s">
        <v>161</v>
      </c>
      <c r="CI365" s="10" t="s">
        <v>161</v>
      </c>
      <c r="CJ365" s="10" t="s">
        <v>161</v>
      </c>
      <c r="CK365" s="10" t="s">
        <v>161</v>
      </c>
      <c r="CL365" s="10" t="s">
        <v>161</v>
      </c>
      <c r="CM365" s="10" t="s">
        <v>161</v>
      </c>
      <c r="CN365" s="10" t="s">
        <v>161</v>
      </c>
      <c r="CO365" s="10" t="s">
        <v>161</v>
      </c>
      <c r="CP365" s="10" t="s">
        <v>161</v>
      </c>
      <c r="CQ365" s="10" t="s">
        <v>161</v>
      </c>
      <c r="CR365" s="10" t="s">
        <v>161</v>
      </c>
      <c r="CS365" s="10" t="s">
        <v>161</v>
      </c>
      <c r="CT365" s="10" t="s">
        <v>161</v>
      </c>
      <c r="CU365" s="10" t="s">
        <v>161</v>
      </c>
      <c r="CV365" s="10" t="s">
        <v>161</v>
      </c>
      <c r="CW365" s="10" t="s">
        <v>161</v>
      </c>
      <c r="CX365" s="10" t="s">
        <v>161</v>
      </c>
      <c r="CY365" s="10" t="s">
        <v>161</v>
      </c>
      <c r="CZ365" s="10" t="s">
        <v>161</v>
      </c>
      <c r="DA365" s="10" t="s">
        <v>161</v>
      </c>
      <c r="DB365" s="10" t="s">
        <v>161</v>
      </c>
      <c r="DC365" s="10" t="s">
        <v>161</v>
      </c>
      <c r="DD365" s="10" t="s">
        <v>161</v>
      </c>
      <c r="DE365" s="10" t="s">
        <v>161</v>
      </c>
      <c r="DF365" s="10" t="s">
        <v>161</v>
      </c>
      <c r="DG365" s="10" t="s">
        <v>161</v>
      </c>
      <c r="DH365" s="10" t="s">
        <v>161</v>
      </c>
      <c r="DI365" s="10" t="s">
        <v>161</v>
      </c>
      <c r="DJ365" s="10" t="s">
        <v>161</v>
      </c>
      <c r="DK365" s="10" t="s">
        <v>161</v>
      </c>
      <c r="DL365" s="10" t="s">
        <v>161</v>
      </c>
      <c r="DM365" s="10" t="s">
        <v>161</v>
      </c>
      <c r="DN365" s="10" t="s">
        <v>161</v>
      </c>
      <c r="DO365" s="10" t="s">
        <v>161</v>
      </c>
      <c r="DP365" s="10" t="s">
        <v>161</v>
      </c>
      <c r="DQ365" s="10" t="s">
        <v>161</v>
      </c>
      <c r="DR365" s="10" t="s">
        <v>161</v>
      </c>
      <c r="DS365" s="10" t="s">
        <v>161</v>
      </c>
      <c r="DT365" s="10" t="s">
        <v>161</v>
      </c>
      <c r="DU365" s="10" t="s">
        <v>161</v>
      </c>
      <c r="DV365" s="10" t="s">
        <v>161</v>
      </c>
      <c r="DW365" s="10" t="s">
        <v>161</v>
      </c>
      <c r="DX365" s="10" t="s">
        <v>161</v>
      </c>
      <c r="DY365" s="10" t="s">
        <v>161</v>
      </c>
      <c r="DZ365" s="10" t="s">
        <v>161</v>
      </c>
      <c r="EA365" s="10" t="s">
        <v>161</v>
      </c>
      <c r="EB365" s="10" t="s">
        <v>161</v>
      </c>
      <c r="EC365" s="10" t="s">
        <v>161</v>
      </c>
      <c r="ED365" s="10" t="s">
        <v>161</v>
      </c>
      <c r="EE365" s="10" t="s">
        <v>161</v>
      </c>
      <c r="EF365" s="10" t="s">
        <v>161</v>
      </c>
      <c r="EG365" s="10" t="s">
        <v>161</v>
      </c>
      <c r="EH365" s="10" t="s">
        <v>161</v>
      </c>
      <c r="EI365" s="10" t="s">
        <v>161</v>
      </c>
      <c r="EJ365" s="10" t="s">
        <v>161</v>
      </c>
      <c r="EK365" s="10" t="s">
        <v>161</v>
      </c>
      <c r="EL365" s="10" t="s">
        <v>161</v>
      </c>
      <c r="EM365" s="10" t="s">
        <v>161</v>
      </c>
      <c r="EN365" s="10" t="s">
        <v>161</v>
      </c>
      <c r="EO365" s="10" t="s">
        <v>161</v>
      </c>
      <c r="EP365" s="10" t="s">
        <v>161</v>
      </c>
      <c r="EQ365" s="10" t="s">
        <v>161</v>
      </c>
      <c r="ER365" s="10" t="s">
        <v>161</v>
      </c>
      <c r="ES365" s="10" t="s">
        <v>161</v>
      </c>
      <c r="ET365" s="10" t="s">
        <v>161</v>
      </c>
      <c r="EU365" s="10" t="s">
        <v>161</v>
      </c>
      <c r="EV365" s="10" t="s">
        <v>161</v>
      </c>
      <c r="EW365" s="10" t="s">
        <v>161</v>
      </c>
      <c r="EX365" s="10" t="s">
        <v>161</v>
      </c>
      <c r="EY365" s="10" t="s">
        <v>161</v>
      </c>
      <c r="EZ365" s="10" t="s">
        <v>161</v>
      </c>
      <c r="FA365" s="10" t="s">
        <v>161</v>
      </c>
      <c r="FB365" s="10" t="s">
        <v>161</v>
      </c>
      <c r="FC365" s="10" t="s">
        <v>161</v>
      </c>
      <c r="FD365" s="10" t="s">
        <v>161</v>
      </c>
      <c r="FE365" s="10" t="s">
        <v>161</v>
      </c>
      <c r="FF365" s="10" t="s">
        <v>161</v>
      </c>
      <c r="FG365" s="10" t="s">
        <v>161</v>
      </c>
      <c r="FH365">
        <v>0</v>
      </c>
      <c r="FI365">
        <v>0</v>
      </c>
      <c r="FJ365">
        <v>0</v>
      </c>
      <c r="FK365">
        <v>0</v>
      </c>
      <c r="FL365">
        <v>1</v>
      </c>
      <c r="FM365">
        <v>0</v>
      </c>
      <c r="FN365">
        <v>0</v>
      </c>
      <c r="FO365">
        <v>0</v>
      </c>
      <c r="FP365">
        <v>0</v>
      </c>
      <c r="FQ365">
        <v>0</v>
      </c>
      <c r="FR365">
        <v>0</v>
      </c>
      <c r="FS365">
        <v>0</v>
      </c>
      <c r="FT365">
        <v>0</v>
      </c>
      <c r="FU365">
        <v>0</v>
      </c>
      <c r="FV365">
        <v>1</v>
      </c>
      <c r="FW365">
        <v>0</v>
      </c>
      <c r="FX365">
        <v>0</v>
      </c>
      <c r="FY365">
        <v>1</v>
      </c>
      <c r="FZ365">
        <v>0</v>
      </c>
      <c r="GA365">
        <v>0</v>
      </c>
      <c r="GB365">
        <v>0</v>
      </c>
      <c r="GC365">
        <v>0</v>
      </c>
      <c r="GD365">
        <v>0</v>
      </c>
      <c r="GE365">
        <v>0</v>
      </c>
      <c r="GF365">
        <v>0</v>
      </c>
      <c r="GG365">
        <v>0</v>
      </c>
      <c r="GH365">
        <v>0</v>
      </c>
      <c r="GI365">
        <v>0</v>
      </c>
      <c r="GJ365">
        <v>0</v>
      </c>
    </row>
    <row r="366" spans="1:192" x14ac:dyDescent="0.3">
      <c r="A366">
        <v>364</v>
      </c>
      <c r="B366">
        <v>154</v>
      </c>
      <c r="C366">
        <v>1452</v>
      </c>
      <c r="D366" s="10" t="s">
        <v>1630</v>
      </c>
      <c r="E366" s="10" t="s">
        <v>1631</v>
      </c>
      <c r="F366" s="10" t="s">
        <v>161</v>
      </c>
      <c r="G366" s="10" t="s">
        <v>161</v>
      </c>
      <c r="H366" s="10" t="s">
        <v>163</v>
      </c>
      <c r="I366" s="10" t="s">
        <v>163</v>
      </c>
      <c r="J366" s="10" t="s">
        <v>326</v>
      </c>
      <c r="K366">
        <v>2022</v>
      </c>
      <c r="L366" s="10" t="s">
        <v>1632</v>
      </c>
      <c r="M366" s="10" t="s">
        <v>11096</v>
      </c>
      <c r="N366" s="10" t="s">
        <v>11114</v>
      </c>
      <c r="O366" s="10" t="s">
        <v>1633</v>
      </c>
      <c r="P366" s="10" t="s">
        <v>1634</v>
      </c>
      <c r="Q366" s="10" t="s">
        <v>11792</v>
      </c>
      <c r="R366" s="10" t="s">
        <v>1635</v>
      </c>
      <c r="S366" s="10" t="s">
        <v>1636</v>
      </c>
      <c r="T366" s="10" t="s">
        <v>1637</v>
      </c>
      <c r="U366" s="10" t="s">
        <v>1638</v>
      </c>
      <c r="V366" s="10" t="s">
        <v>11793</v>
      </c>
      <c r="W366" s="10" t="s">
        <v>1635</v>
      </c>
      <c r="X366" s="10" t="s">
        <v>1639</v>
      </c>
      <c r="Y366" s="10" t="s">
        <v>161</v>
      </c>
      <c r="Z366" s="10" t="s">
        <v>161</v>
      </c>
      <c r="AA366" s="10" t="s">
        <v>161</v>
      </c>
      <c r="AB366" s="10" t="s">
        <v>161</v>
      </c>
      <c r="AC366" s="10" t="s">
        <v>161</v>
      </c>
      <c r="AD366" s="10" t="s">
        <v>161</v>
      </c>
      <c r="AE366" s="10" t="s">
        <v>161</v>
      </c>
      <c r="AF366" s="10" t="s">
        <v>161</v>
      </c>
      <c r="AG366" s="10" t="s">
        <v>161</v>
      </c>
      <c r="AH366" s="10" t="s">
        <v>161</v>
      </c>
      <c r="AI366" s="10" t="s">
        <v>161</v>
      </c>
      <c r="AJ366" s="10" t="s">
        <v>161</v>
      </c>
      <c r="AK366" s="10" t="s">
        <v>161</v>
      </c>
      <c r="AL366" s="10" t="s">
        <v>161</v>
      </c>
      <c r="AM366" s="10" t="s">
        <v>161</v>
      </c>
      <c r="AN366" s="10" t="s">
        <v>161</v>
      </c>
      <c r="AO366" s="10" t="s">
        <v>161</v>
      </c>
      <c r="AP366" s="10" t="s">
        <v>161</v>
      </c>
      <c r="AQ366" s="10" t="s">
        <v>161</v>
      </c>
      <c r="AR366" s="10" t="s">
        <v>161</v>
      </c>
      <c r="AS366" s="10" t="s">
        <v>161</v>
      </c>
      <c r="AT366" s="10" t="s">
        <v>161</v>
      </c>
      <c r="AU366" s="10" t="s">
        <v>161</v>
      </c>
      <c r="AV366" s="10" t="s">
        <v>161</v>
      </c>
      <c r="AW366" s="10" t="s">
        <v>161</v>
      </c>
      <c r="AX366" s="10" t="s">
        <v>161</v>
      </c>
      <c r="AY366" s="10" t="s">
        <v>161</v>
      </c>
      <c r="AZ366" s="10" t="s">
        <v>161</v>
      </c>
      <c r="BA366" s="10" t="s">
        <v>161</v>
      </c>
      <c r="BB366" s="10" t="s">
        <v>161</v>
      </c>
      <c r="BC366" s="10" t="s">
        <v>161</v>
      </c>
      <c r="BD366" s="10" t="s">
        <v>161</v>
      </c>
      <c r="BE366" s="10" t="s">
        <v>161</v>
      </c>
      <c r="BF366" s="10" t="s">
        <v>161</v>
      </c>
      <c r="BG366" s="10" t="s">
        <v>161</v>
      </c>
      <c r="BH366" s="10" t="s">
        <v>161</v>
      </c>
      <c r="BI366" s="10" t="s">
        <v>161</v>
      </c>
      <c r="BJ366" s="10" t="s">
        <v>161</v>
      </c>
      <c r="BK366" s="10" t="s">
        <v>161</v>
      </c>
      <c r="BL366" s="10" t="s">
        <v>161</v>
      </c>
      <c r="BM366" s="10" t="s">
        <v>161</v>
      </c>
      <c r="BN366" s="10" t="s">
        <v>161</v>
      </c>
      <c r="BO366" s="10" t="s">
        <v>161</v>
      </c>
      <c r="BP366" s="10" t="s">
        <v>161</v>
      </c>
      <c r="BQ366" s="10" t="s">
        <v>161</v>
      </c>
      <c r="BR366" s="10" t="s">
        <v>161</v>
      </c>
      <c r="BS366" s="10" t="s">
        <v>161</v>
      </c>
      <c r="BT366" s="10" t="s">
        <v>161</v>
      </c>
      <c r="BU366" s="10" t="s">
        <v>161</v>
      </c>
      <c r="BV366" s="10" t="s">
        <v>161</v>
      </c>
      <c r="BW366" s="10" t="s">
        <v>161</v>
      </c>
      <c r="BX366" s="10" t="s">
        <v>161</v>
      </c>
      <c r="BY366" s="10" t="s">
        <v>161</v>
      </c>
      <c r="BZ366" s="10" t="s">
        <v>161</v>
      </c>
      <c r="CA366" s="10" t="s">
        <v>161</v>
      </c>
      <c r="CB366" s="10" t="s">
        <v>161</v>
      </c>
      <c r="CC366" s="10" t="s">
        <v>161</v>
      </c>
      <c r="CD366" s="10" t="s">
        <v>161</v>
      </c>
      <c r="CE366" s="10" t="s">
        <v>161</v>
      </c>
      <c r="CF366" s="10" t="s">
        <v>161</v>
      </c>
      <c r="CG366" s="10" t="s">
        <v>161</v>
      </c>
      <c r="CH366" s="10" t="s">
        <v>161</v>
      </c>
      <c r="CI366" s="10" t="s">
        <v>161</v>
      </c>
      <c r="CJ366" s="10" t="s">
        <v>161</v>
      </c>
      <c r="CK366" s="10" t="s">
        <v>161</v>
      </c>
      <c r="CL366" s="10" t="s">
        <v>161</v>
      </c>
      <c r="CM366" s="10" t="s">
        <v>161</v>
      </c>
      <c r="CN366" s="10" t="s">
        <v>161</v>
      </c>
      <c r="CO366" s="10" t="s">
        <v>161</v>
      </c>
      <c r="CP366" s="10" t="s">
        <v>161</v>
      </c>
      <c r="CQ366" s="10" t="s">
        <v>161</v>
      </c>
      <c r="CR366" s="10" t="s">
        <v>161</v>
      </c>
      <c r="CS366" s="10" t="s">
        <v>161</v>
      </c>
      <c r="CT366" s="10" t="s">
        <v>161</v>
      </c>
      <c r="CU366" s="10" t="s">
        <v>161</v>
      </c>
      <c r="CV366" s="10" t="s">
        <v>161</v>
      </c>
      <c r="CW366" s="10" t="s">
        <v>161</v>
      </c>
      <c r="CX366" s="10" t="s">
        <v>161</v>
      </c>
      <c r="CY366" s="10" t="s">
        <v>161</v>
      </c>
      <c r="CZ366" s="10" t="s">
        <v>161</v>
      </c>
      <c r="DA366" s="10" t="s">
        <v>161</v>
      </c>
      <c r="DB366" s="10" t="s">
        <v>161</v>
      </c>
      <c r="DC366" s="10" t="s">
        <v>161</v>
      </c>
      <c r="DD366" s="10" t="s">
        <v>161</v>
      </c>
      <c r="DE366" s="10" t="s">
        <v>161</v>
      </c>
      <c r="DF366" s="10" t="s">
        <v>161</v>
      </c>
      <c r="DG366" s="10" t="s">
        <v>161</v>
      </c>
      <c r="DH366" s="10" t="s">
        <v>161</v>
      </c>
      <c r="DI366" s="10" t="s">
        <v>161</v>
      </c>
      <c r="DJ366" s="10" t="s">
        <v>161</v>
      </c>
      <c r="DK366" s="10" t="s">
        <v>161</v>
      </c>
      <c r="DL366" s="10" t="s">
        <v>161</v>
      </c>
      <c r="DM366" s="10" t="s">
        <v>161</v>
      </c>
      <c r="DN366" s="10" t="s">
        <v>161</v>
      </c>
      <c r="DO366" s="10" t="s">
        <v>161</v>
      </c>
      <c r="DP366" s="10" t="s">
        <v>161</v>
      </c>
      <c r="DQ366" s="10" t="s">
        <v>161</v>
      </c>
      <c r="DR366" s="10" t="s">
        <v>161</v>
      </c>
      <c r="DS366" s="10" t="s">
        <v>161</v>
      </c>
      <c r="DT366" s="10" t="s">
        <v>161</v>
      </c>
      <c r="DU366" s="10" t="s">
        <v>161</v>
      </c>
      <c r="DV366" s="10" t="s">
        <v>161</v>
      </c>
      <c r="DW366" s="10" t="s">
        <v>161</v>
      </c>
      <c r="DX366" s="10" t="s">
        <v>161</v>
      </c>
      <c r="DY366" s="10" t="s">
        <v>161</v>
      </c>
      <c r="DZ366" s="10" t="s">
        <v>161</v>
      </c>
      <c r="EA366" s="10" t="s">
        <v>161</v>
      </c>
      <c r="EB366" s="10" t="s">
        <v>161</v>
      </c>
      <c r="EC366" s="10" t="s">
        <v>161</v>
      </c>
      <c r="ED366" s="10" t="s">
        <v>161</v>
      </c>
      <c r="EE366" s="10" t="s">
        <v>161</v>
      </c>
      <c r="EF366" s="10" t="s">
        <v>161</v>
      </c>
      <c r="EG366" s="10" t="s">
        <v>161</v>
      </c>
      <c r="EH366" s="10" t="s">
        <v>161</v>
      </c>
      <c r="EI366" s="10" t="s">
        <v>161</v>
      </c>
      <c r="EJ366" s="10" t="s">
        <v>161</v>
      </c>
      <c r="EK366" s="10" t="s">
        <v>161</v>
      </c>
      <c r="EL366" s="10" t="s">
        <v>161</v>
      </c>
      <c r="EM366" s="10" t="s">
        <v>161</v>
      </c>
      <c r="EN366" s="10" t="s">
        <v>161</v>
      </c>
      <c r="EO366" s="10" t="s">
        <v>161</v>
      </c>
      <c r="EP366" s="10" t="s">
        <v>161</v>
      </c>
      <c r="EQ366" s="10" t="s">
        <v>161</v>
      </c>
      <c r="ER366" s="10" t="s">
        <v>161</v>
      </c>
      <c r="ES366" s="10" t="s">
        <v>161</v>
      </c>
      <c r="ET366" s="10" t="s">
        <v>161</v>
      </c>
      <c r="EU366" s="10" t="s">
        <v>161</v>
      </c>
      <c r="EV366" s="10" t="s">
        <v>161</v>
      </c>
      <c r="EW366" s="10" t="s">
        <v>161</v>
      </c>
      <c r="EX366" s="10" t="s">
        <v>161</v>
      </c>
      <c r="EY366" s="10" t="s">
        <v>161</v>
      </c>
      <c r="EZ366" s="10" t="s">
        <v>161</v>
      </c>
      <c r="FA366" s="10" t="s">
        <v>161</v>
      </c>
      <c r="FB366" s="10" t="s">
        <v>161</v>
      </c>
      <c r="FC366" s="10" t="s">
        <v>161</v>
      </c>
      <c r="FD366" s="10" t="s">
        <v>161</v>
      </c>
      <c r="FE366" s="10" t="s">
        <v>161</v>
      </c>
      <c r="FF366" s="10" t="s">
        <v>161</v>
      </c>
      <c r="FG366" s="10" t="s">
        <v>161</v>
      </c>
      <c r="FH366">
        <v>0</v>
      </c>
      <c r="FI366">
        <v>0</v>
      </c>
      <c r="FJ366">
        <v>0</v>
      </c>
      <c r="FK366">
        <v>0</v>
      </c>
      <c r="FL366">
        <v>1</v>
      </c>
      <c r="FM366">
        <v>0</v>
      </c>
      <c r="FN366">
        <v>0</v>
      </c>
      <c r="FO366">
        <v>0</v>
      </c>
      <c r="FP366">
        <v>0</v>
      </c>
      <c r="FQ366">
        <v>0</v>
      </c>
      <c r="FR366">
        <v>0</v>
      </c>
      <c r="FS366">
        <v>0</v>
      </c>
      <c r="FT366">
        <v>0</v>
      </c>
      <c r="FU366">
        <v>0</v>
      </c>
      <c r="FV366">
        <v>1</v>
      </c>
      <c r="FW366">
        <v>0</v>
      </c>
      <c r="FX366">
        <v>0</v>
      </c>
      <c r="FY366">
        <v>1</v>
      </c>
      <c r="FZ366">
        <v>0</v>
      </c>
      <c r="GA366">
        <v>0</v>
      </c>
      <c r="GB366">
        <v>0</v>
      </c>
      <c r="GC366">
        <v>0</v>
      </c>
      <c r="GD366">
        <v>0</v>
      </c>
      <c r="GE366">
        <v>0</v>
      </c>
      <c r="GF366">
        <v>0</v>
      </c>
      <c r="GG366">
        <v>0</v>
      </c>
      <c r="GH366">
        <v>0</v>
      </c>
      <c r="GI366">
        <v>0</v>
      </c>
      <c r="GJ366">
        <v>0</v>
      </c>
    </row>
    <row r="367" spans="1:192" x14ac:dyDescent="0.3">
      <c r="A367">
        <v>365</v>
      </c>
      <c r="B367">
        <v>155</v>
      </c>
      <c r="C367">
        <v>582</v>
      </c>
      <c r="D367" s="10" t="s">
        <v>1640</v>
      </c>
      <c r="E367" s="10" t="s">
        <v>1641</v>
      </c>
      <c r="F367" s="10" t="s">
        <v>161</v>
      </c>
      <c r="G367" s="10" t="s">
        <v>161</v>
      </c>
      <c r="H367" s="10" t="s">
        <v>163</v>
      </c>
      <c r="I367" s="10" t="s">
        <v>163</v>
      </c>
      <c r="J367" s="10" t="s">
        <v>326</v>
      </c>
      <c r="K367">
        <v>2022</v>
      </c>
      <c r="L367" s="10" t="s">
        <v>1642</v>
      </c>
      <c r="M367" s="10" t="s">
        <v>11110</v>
      </c>
      <c r="N367" s="10" t="s">
        <v>11117</v>
      </c>
      <c r="O367" s="10" t="s">
        <v>1643</v>
      </c>
      <c r="P367" s="10" t="s">
        <v>1644</v>
      </c>
      <c r="Q367" s="10" t="s">
        <v>11238</v>
      </c>
      <c r="R367" s="10" t="s">
        <v>1645</v>
      </c>
      <c r="S367" s="10" t="s">
        <v>182</v>
      </c>
      <c r="T367" s="10" t="s">
        <v>1646</v>
      </c>
      <c r="U367" s="10" t="s">
        <v>508</v>
      </c>
      <c r="V367" s="10" t="s">
        <v>11323</v>
      </c>
      <c r="W367" s="10" t="s">
        <v>1645</v>
      </c>
      <c r="X367" s="10" t="s">
        <v>182</v>
      </c>
      <c r="Y367" s="10" t="s">
        <v>1647</v>
      </c>
      <c r="Z367" s="10" t="s">
        <v>197</v>
      </c>
      <c r="AA367" s="10" t="s">
        <v>11110</v>
      </c>
      <c r="AB367" s="10" t="s">
        <v>1645</v>
      </c>
      <c r="AC367" s="10" t="s">
        <v>182</v>
      </c>
      <c r="AD367" s="10" t="s">
        <v>1648</v>
      </c>
      <c r="AE367" s="10" t="s">
        <v>1618</v>
      </c>
      <c r="AF367" s="10" t="s">
        <v>11794</v>
      </c>
      <c r="AG367" s="10" t="s">
        <v>1645</v>
      </c>
      <c r="AH367" s="10" t="s">
        <v>182</v>
      </c>
      <c r="AI367" s="10" t="s">
        <v>1649</v>
      </c>
      <c r="AJ367" s="10" t="s">
        <v>1634</v>
      </c>
      <c r="AK367" s="10" t="s">
        <v>11795</v>
      </c>
      <c r="AL367" s="10" t="s">
        <v>1645</v>
      </c>
      <c r="AM367" s="10" t="s">
        <v>182</v>
      </c>
      <c r="AN367" s="10" t="s">
        <v>1650</v>
      </c>
      <c r="AO367" s="10" t="s">
        <v>1577</v>
      </c>
      <c r="AP367" s="10" t="s">
        <v>11796</v>
      </c>
      <c r="AQ367" s="10" t="s">
        <v>1645</v>
      </c>
      <c r="AR367" s="10" t="s">
        <v>182</v>
      </c>
      <c r="AS367" s="10" t="s">
        <v>161</v>
      </c>
      <c r="AT367" s="10" t="s">
        <v>161</v>
      </c>
      <c r="AU367" s="10" t="s">
        <v>161</v>
      </c>
      <c r="AV367" s="10" t="s">
        <v>161</v>
      </c>
      <c r="AW367" s="10" t="s">
        <v>161</v>
      </c>
      <c r="AX367" s="10" t="s">
        <v>161</v>
      </c>
      <c r="AY367" s="10" t="s">
        <v>161</v>
      </c>
      <c r="AZ367" s="10" t="s">
        <v>161</v>
      </c>
      <c r="BA367" s="10" t="s">
        <v>161</v>
      </c>
      <c r="BB367" s="10" t="s">
        <v>161</v>
      </c>
      <c r="BC367" s="10" t="s">
        <v>161</v>
      </c>
      <c r="BD367" s="10" t="s">
        <v>161</v>
      </c>
      <c r="BE367" s="10" t="s">
        <v>161</v>
      </c>
      <c r="BF367" s="10" t="s">
        <v>161</v>
      </c>
      <c r="BG367" s="10" t="s">
        <v>161</v>
      </c>
      <c r="BH367" s="10" t="s">
        <v>161</v>
      </c>
      <c r="BI367" s="10" t="s">
        <v>161</v>
      </c>
      <c r="BJ367" s="10" t="s">
        <v>161</v>
      </c>
      <c r="BK367" s="10" t="s">
        <v>161</v>
      </c>
      <c r="BL367" s="10" t="s">
        <v>161</v>
      </c>
      <c r="BM367" s="10" t="s">
        <v>161</v>
      </c>
      <c r="BN367" s="10" t="s">
        <v>161</v>
      </c>
      <c r="BO367" s="10" t="s">
        <v>161</v>
      </c>
      <c r="BP367" s="10" t="s">
        <v>161</v>
      </c>
      <c r="BQ367" s="10" t="s">
        <v>161</v>
      </c>
      <c r="BR367" s="10" t="s">
        <v>161</v>
      </c>
      <c r="BS367" s="10" t="s">
        <v>161</v>
      </c>
      <c r="BT367" s="10" t="s">
        <v>161</v>
      </c>
      <c r="BU367" s="10" t="s">
        <v>161</v>
      </c>
      <c r="BV367" s="10" t="s">
        <v>161</v>
      </c>
      <c r="BW367" s="10" t="s">
        <v>161</v>
      </c>
      <c r="BX367" s="10" t="s">
        <v>161</v>
      </c>
      <c r="BY367" s="10" t="s">
        <v>161</v>
      </c>
      <c r="BZ367" s="10" t="s">
        <v>161</v>
      </c>
      <c r="CA367" s="10" t="s">
        <v>161</v>
      </c>
      <c r="CB367" s="10" t="s">
        <v>161</v>
      </c>
      <c r="CC367" s="10" t="s">
        <v>161</v>
      </c>
      <c r="CD367" s="10" t="s">
        <v>161</v>
      </c>
      <c r="CE367" s="10" t="s">
        <v>161</v>
      </c>
      <c r="CF367" s="10" t="s">
        <v>161</v>
      </c>
      <c r="CG367" s="10" t="s">
        <v>161</v>
      </c>
      <c r="CH367" s="10" t="s">
        <v>161</v>
      </c>
      <c r="CI367" s="10" t="s">
        <v>161</v>
      </c>
      <c r="CJ367" s="10" t="s">
        <v>161</v>
      </c>
      <c r="CK367" s="10" t="s">
        <v>161</v>
      </c>
      <c r="CL367" s="10" t="s">
        <v>161</v>
      </c>
      <c r="CM367" s="10" t="s">
        <v>161</v>
      </c>
      <c r="CN367" s="10" t="s">
        <v>161</v>
      </c>
      <c r="CO367" s="10" t="s">
        <v>161</v>
      </c>
      <c r="CP367" s="10" t="s">
        <v>161</v>
      </c>
      <c r="CQ367" s="10" t="s">
        <v>161</v>
      </c>
      <c r="CR367" s="10" t="s">
        <v>161</v>
      </c>
      <c r="CS367" s="10" t="s">
        <v>161</v>
      </c>
      <c r="CT367" s="10" t="s">
        <v>161</v>
      </c>
      <c r="CU367" s="10" t="s">
        <v>161</v>
      </c>
      <c r="CV367" s="10" t="s">
        <v>161</v>
      </c>
      <c r="CW367" s="10" t="s">
        <v>161</v>
      </c>
      <c r="CX367" s="10" t="s">
        <v>161</v>
      </c>
      <c r="CY367" s="10" t="s">
        <v>161</v>
      </c>
      <c r="CZ367" s="10" t="s">
        <v>161</v>
      </c>
      <c r="DA367" s="10" t="s">
        <v>161</v>
      </c>
      <c r="DB367" s="10" t="s">
        <v>161</v>
      </c>
      <c r="DC367" s="10" t="s">
        <v>161</v>
      </c>
      <c r="DD367" s="10" t="s">
        <v>161</v>
      </c>
      <c r="DE367" s="10" t="s">
        <v>161</v>
      </c>
      <c r="DF367" s="10" t="s">
        <v>161</v>
      </c>
      <c r="DG367" s="10" t="s">
        <v>161</v>
      </c>
      <c r="DH367" s="10" t="s">
        <v>161</v>
      </c>
      <c r="DI367" s="10" t="s">
        <v>161</v>
      </c>
      <c r="DJ367" s="10" t="s">
        <v>161</v>
      </c>
      <c r="DK367" s="10" t="s">
        <v>161</v>
      </c>
      <c r="DL367" s="10" t="s">
        <v>161</v>
      </c>
      <c r="DM367" s="10" t="s">
        <v>161</v>
      </c>
      <c r="DN367" s="10" t="s">
        <v>161</v>
      </c>
      <c r="DO367" s="10" t="s">
        <v>161</v>
      </c>
      <c r="DP367" s="10" t="s">
        <v>161</v>
      </c>
      <c r="DQ367" s="10" t="s">
        <v>161</v>
      </c>
      <c r="DR367" s="10" t="s">
        <v>161</v>
      </c>
      <c r="DS367" s="10" t="s">
        <v>161</v>
      </c>
      <c r="DT367" s="10" t="s">
        <v>161</v>
      </c>
      <c r="DU367" s="10" t="s">
        <v>161</v>
      </c>
      <c r="DV367" s="10" t="s">
        <v>161</v>
      </c>
      <c r="DW367" s="10" t="s">
        <v>161</v>
      </c>
      <c r="DX367" s="10" t="s">
        <v>161</v>
      </c>
      <c r="DY367" s="10" t="s">
        <v>161</v>
      </c>
      <c r="DZ367" s="10" t="s">
        <v>161</v>
      </c>
      <c r="EA367" s="10" t="s">
        <v>161</v>
      </c>
      <c r="EB367" s="10" t="s">
        <v>161</v>
      </c>
      <c r="EC367" s="10" t="s">
        <v>161</v>
      </c>
      <c r="ED367" s="10" t="s">
        <v>161</v>
      </c>
      <c r="EE367" s="10" t="s">
        <v>161</v>
      </c>
      <c r="EF367" s="10" t="s">
        <v>161</v>
      </c>
      <c r="EG367" s="10" t="s">
        <v>161</v>
      </c>
      <c r="EH367" s="10" t="s">
        <v>161</v>
      </c>
      <c r="EI367" s="10" t="s">
        <v>161</v>
      </c>
      <c r="EJ367" s="10" t="s">
        <v>161</v>
      </c>
      <c r="EK367" s="10" t="s">
        <v>161</v>
      </c>
      <c r="EL367" s="10" t="s">
        <v>161</v>
      </c>
      <c r="EM367" s="10" t="s">
        <v>161</v>
      </c>
      <c r="EN367" s="10" t="s">
        <v>161</v>
      </c>
      <c r="EO367" s="10" t="s">
        <v>161</v>
      </c>
      <c r="EP367" s="10" t="s">
        <v>161</v>
      </c>
      <c r="EQ367" s="10" t="s">
        <v>161</v>
      </c>
      <c r="ER367" s="10" t="s">
        <v>161</v>
      </c>
      <c r="ES367" s="10" t="s">
        <v>161</v>
      </c>
      <c r="ET367" s="10" t="s">
        <v>161</v>
      </c>
      <c r="EU367" s="10" t="s">
        <v>161</v>
      </c>
      <c r="EV367" s="10" t="s">
        <v>161</v>
      </c>
      <c r="EW367" s="10" t="s">
        <v>161</v>
      </c>
      <c r="EX367" s="10" t="s">
        <v>161</v>
      </c>
      <c r="EY367" s="10" t="s">
        <v>161</v>
      </c>
      <c r="EZ367" s="10" t="s">
        <v>161</v>
      </c>
      <c r="FA367" s="10" t="s">
        <v>161</v>
      </c>
      <c r="FB367" s="10" t="s">
        <v>161</v>
      </c>
      <c r="FC367" s="10" t="s">
        <v>161</v>
      </c>
      <c r="FD367" s="10" t="s">
        <v>161</v>
      </c>
      <c r="FE367" s="10" t="s">
        <v>161</v>
      </c>
      <c r="FF367" s="10" t="s">
        <v>161</v>
      </c>
      <c r="FG367" s="10" t="s">
        <v>161</v>
      </c>
      <c r="FH367">
        <v>0</v>
      </c>
      <c r="FI367">
        <v>0</v>
      </c>
      <c r="FJ367">
        <v>0</v>
      </c>
      <c r="FK367">
        <v>0</v>
      </c>
      <c r="FL367">
        <v>1</v>
      </c>
      <c r="FM367">
        <v>0</v>
      </c>
      <c r="FN367">
        <v>0</v>
      </c>
      <c r="FO367">
        <v>0</v>
      </c>
      <c r="FP367">
        <v>0</v>
      </c>
      <c r="FQ367">
        <v>0</v>
      </c>
      <c r="FR367">
        <v>0</v>
      </c>
      <c r="FS367">
        <v>0</v>
      </c>
      <c r="FT367">
        <v>0</v>
      </c>
      <c r="FU367">
        <v>0</v>
      </c>
      <c r="FV367">
        <v>1</v>
      </c>
      <c r="FW367">
        <v>0</v>
      </c>
      <c r="FX367">
        <v>0</v>
      </c>
      <c r="FY367">
        <v>1</v>
      </c>
      <c r="FZ367">
        <v>0</v>
      </c>
      <c r="GA367">
        <v>0</v>
      </c>
      <c r="GB367">
        <v>0</v>
      </c>
      <c r="GC367">
        <v>0</v>
      </c>
      <c r="GD367">
        <v>0</v>
      </c>
      <c r="GE367">
        <v>0</v>
      </c>
      <c r="GF367">
        <v>0</v>
      </c>
      <c r="GG367">
        <v>0</v>
      </c>
      <c r="GH367">
        <v>0</v>
      </c>
      <c r="GI367">
        <v>0</v>
      </c>
      <c r="GJ367">
        <v>0</v>
      </c>
    </row>
    <row r="368" spans="1:192" x14ac:dyDescent="0.3">
      <c r="A368">
        <v>366</v>
      </c>
      <c r="B368">
        <v>157</v>
      </c>
      <c r="C368">
        <v>1450</v>
      </c>
      <c r="D368" s="10" t="s">
        <v>1659</v>
      </c>
      <c r="E368" s="10" t="s">
        <v>1660</v>
      </c>
      <c r="F368" s="10" t="s">
        <v>161</v>
      </c>
      <c r="G368" s="10" t="s">
        <v>161</v>
      </c>
      <c r="H368" s="10" t="s">
        <v>163</v>
      </c>
      <c r="I368" s="10" t="s">
        <v>163</v>
      </c>
      <c r="J368" s="10" t="s">
        <v>326</v>
      </c>
      <c r="K368">
        <v>2023</v>
      </c>
      <c r="L368" s="10" t="s">
        <v>1661</v>
      </c>
      <c r="M368" s="10" t="s">
        <v>11110</v>
      </c>
      <c r="N368" s="10" t="s">
        <v>11114</v>
      </c>
      <c r="O368" s="10" t="s">
        <v>1294</v>
      </c>
      <c r="P368" s="10" t="s">
        <v>1662</v>
      </c>
      <c r="Q368" s="10" t="s">
        <v>11752</v>
      </c>
      <c r="R368" s="10" t="s">
        <v>1296</v>
      </c>
      <c r="S368" s="10" t="s">
        <v>1297</v>
      </c>
      <c r="T368" s="10" t="s">
        <v>1663</v>
      </c>
      <c r="U368" s="10" t="s">
        <v>1664</v>
      </c>
      <c r="V368" s="10" t="s">
        <v>11756</v>
      </c>
      <c r="W368" s="10" t="s">
        <v>1296</v>
      </c>
      <c r="X368" s="10" t="s">
        <v>1297</v>
      </c>
      <c r="Y368" s="10" t="s">
        <v>161</v>
      </c>
      <c r="Z368" s="10" t="s">
        <v>161</v>
      </c>
      <c r="AA368" s="10" t="s">
        <v>161</v>
      </c>
      <c r="AB368" s="10" t="s">
        <v>161</v>
      </c>
      <c r="AC368" s="10" t="s">
        <v>161</v>
      </c>
      <c r="AD368" s="10" t="s">
        <v>161</v>
      </c>
      <c r="AE368" s="10" t="s">
        <v>161</v>
      </c>
      <c r="AF368" s="10" t="s">
        <v>161</v>
      </c>
      <c r="AG368" s="10" t="s">
        <v>161</v>
      </c>
      <c r="AH368" s="10" t="s">
        <v>161</v>
      </c>
      <c r="AI368" s="10" t="s">
        <v>161</v>
      </c>
      <c r="AJ368" s="10" t="s">
        <v>161</v>
      </c>
      <c r="AK368" s="10" t="s">
        <v>161</v>
      </c>
      <c r="AL368" s="10" t="s">
        <v>161</v>
      </c>
      <c r="AM368" s="10" t="s">
        <v>161</v>
      </c>
      <c r="AN368" s="10" t="s">
        <v>161</v>
      </c>
      <c r="AO368" s="10" t="s">
        <v>161</v>
      </c>
      <c r="AP368" s="10" t="s">
        <v>161</v>
      </c>
      <c r="AQ368" s="10" t="s">
        <v>161</v>
      </c>
      <c r="AR368" s="10" t="s">
        <v>161</v>
      </c>
      <c r="AS368" s="10" t="s">
        <v>161</v>
      </c>
      <c r="AT368" s="10" t="s">
        <v>161</v>
      </c>
      <c r="AU368" s="10" t="s">
        <v>161</v>
      </c>
      <c r="AV368" s="10" t="s">
        <v>161</v>
      </c>
      <c r="AW368" s="10" t="s">
        <v>161</v>
      </c>
      <c r="AX368" s="10" t="s">
        <v>161</v>
      </c>
      <c r="AY368" s="10" t="s">
        <v>161</v>
      </c>
      <c r="AZ368" s="10" t="s">
        <v>161</v>
      </c>
      <c r="BA368" s="10" t="s">
        <v>161</v>
      </c>
      <c r="BB368" s="10" t="s">
        <v>161</v>
      </c>
      <c r="BC368" s="10" t="s">
        <v>161</v>
      </c>
      <c r="BD368" s="10" t="s">
        <v>161</v>
      </c>
      <c r="BE368" s="10" t="s">
        <v>161</v>
      </c>
      <c r="BF368" s="10" t="s">
        <v>161</v>
      </c>
      <c r="BG368" s="10" t="s">
        <v>161</v>
      </c>
      <c r="BH368" s="10" t="s">
        <v>161</v>
      </c>
      <c r="BI368" s="10" t="s">
        <v>161</v>
      </c>
      <c r="BJ368" s="10" t="s">
        <v>161</v>
      </c>
      <c r="BK368" s="10" t="s">
        <v>161</v>
      </c>
      <c r="BL368" s="10" t="s">
        <v>161</v>
      </c>
      <c r="BM368" s="10" t="s">
        <v>161</v>
      </c>
      <c r="BN368" s="10" t="s">
        <v>161</v>
      </c>
      <c r="BO368" s="10" t="s">
        <v>161</v>
      </c>
      <c r="BP368" s="10" t="s">
        <v>161</v>
      </c>
      <c r="BQ368" s="10" t="s">
        <v>161</v>
      </c>
      <c r="BR368" s="10" t="s">
        <v>161</v>
      </c>
      <c r="BS368" s="10" t="s">
        <v>161</v>
      </c>
      <c r="BT368" s="10" t="s">
        <v>161</v>
      </c>
      <c r="BU368" s="10" t="s">
        <v>161</v>
      </c>
      <c r="BV368" s="10" t="s">
        <v>161</v>
      </c>
      <c r="BW368" s="10" t="s">
        <v>161</v>
      </c>
      <c r="BX368" s="10" t="s">
        <v>161</v>
      </c>
      <c r="BY368" s="10" t="s">
        <v>161</v>
      </c>
      <c r="BZ368" s="10" t="s">
        <v>161</v>
      </c>
      <c r="CA368" s="10" t="s">
        <v>161</v>
      </c>
      <c r="CB368" s="10" t="s">
        <v>161</v>
      </c>
      <c r="CC368" s="10" t="s">
        <v>161</v>
      </c>
      <c r="CD368" s="10" t="s">
        <v>161</v>
      </c>
      <c r="CE368" s="10" t="s">
        <v>161</v>
      </c>
      <c r="CF368" s="10" t="s">
        <v>161</v>
      </c>
      <c r="CG368" s="10" t="s">
        <v>161</v>
      </c>
      <c r="CH368" s="10" t="s">
        <v>161</v>
      </c>
      <c r="CI368" s="10" t="s">
        <v>161</v>
      </c>
      <c r="CJ368" s="10" t="s">
        <v>161</v>
      </c>
      <c r="CK368" s="10" t="s">
        <v>161</v>
      </c>
      <c r="CL368" s="10" t="s">
        <v>161</v>
      </c>
      <c r="CM368" s="10" t="s">
        <v>161</v>
      </c>
      <c r="CN368" s="10" t="s">
        <v>161</v>
      </c>
      <c r="CO368" s="10" t="s">
        <v>161</v>
      </c>
      <c r="CP368" s="10" t="s">
        <v>161</v>
      </c>
      <c r="CQ368" s="10" t="s">
        <v>161</v>
      </c>
      <c r="CR368" s="10" t="s">
        <v>161</v>
      </c>
      <c r="CS368" s="10" t="s">
        <v>161</v>
      </c>
      <c r="CT368" s="10" t="s">
        <v>161</v>
      </c>
      <c r="CU368" s="10" t="s">
        <v>161</v>
      </c>
      <c r="CV368" s="10" t="s">
        <v>161</v>
      </c>
      <c r="CW368" s="10" t="s">
        <v>161</v>
      </c>
      <c r="CX368" s="10" t="s">
        <v>161</v>
      </c>
      <c r="CY368" s="10" t="s">
        <v>161</v>
      </c>
      <c r="CZ368" s="10" t="s">
        <v>161</v>
      </c>
      <c r="DA368" s="10" t="s">
        <v>161</v>
      </c>
      <c r="DB368" s="10" t="s">
        <v>161</v>
      </c>
      <c r="DC368" s="10" t="s">
        <v>161</v>
      </c>
      <c r="DD368" s="10" t="s">
        <v>161</v>
      </c>
      <c r="DE368" s="10" t="s">
        <v>161</v>
      </c>
      <c r="DF368" s="10" t="s">
        <v>161</v>
      </c>
      <c r="DG368" s="10" t="s">
        <v>161</v>
      </c>
      <c r="DH368" s="10" t="s">
        <v>161</v>
      </c>
      <c r="DI368" s="10" t="s">
        <v>161</v>
      </c>
      <c r="DJ368" s="10" t="s">
        <v>161</v>
      </c>
      <c r="DK368" s="10" t="s">
        <v>161</v>
      </c>
      <c r="DL368" s="10" t="s">
        <v>161</v>
      </c>
      <c r="DM368" s="10" t="s">
        <v>161</v>
      </c>
      <c r="DN368" s="10" t="s">
        <v>161</v>
      </c>
      <c r="DO368" s="10" t="s">
        <v>161</v>
      </c>
      <c r="DP368" s="10" t="s">
        <v>161</v>
      </c>
      <c r="DQ368" s="10" t="s">
        <v>161</v>
      </c>
      <c r="DR368" s="10" t="s">
        <v>161</v>
      </c>
      <c r="DS368" s="10" t="s">
        <v>161</v>
      </c>
      <c r="DT368" s="10" t="s">
        <v>161</v>
      </c>
      <c r="DU368" s="10" t="s">
        <v>161</v>
      </c>
      <c r="DV368" s="10" t="s">
        <v>161</v>
      </c>
      <c r="DW368" s="10" t="s">
        <v>161</v>
      </c>
      <c r="DX368" s="10" t="s">
        <v>161</v>
      </c>
      <c r="DY368" s="10" t="s">
        <v>161</v>
      </c>
      <c r="DZ368" s="10" t="s">
        <v>161</v>
      </c>
      <c r="EA368" s="10" t="s">
        <v>161</v>
      </c>
      <c r="EB368" s="10" t="s">
        <v>161</v>
      </c>
      <c r="EC368" s="10" t="s">
        <v>161</v>
      </c>
      <c r="ED368" s="10" t="s">
        <v>161</v>
      </c>
      <c r="EE368" s="10" t="s">
        <v>161</v>
      </c>
      <c r="EF368" s="10" t="s">
        <v>161</v>
      </c>
      <c r="EG368" s="10" t="s">
        <v>161</v>
      </c>
      <c r="EH368" s="10" t="s">
        <v>161</v>
      </c>
      <c r="EI368" s="10" t="s">
        <v>161</v>
      </c>
      <c r="EJ368" s="10" t="s">
        <v>161</v>
      </c>
      <c r="EK368" s="10" t="s">
        <v>161</v>
      </c>
      <c r="EL368" s="10" t="s">
        <v>161</v>
      </c>
      <c r="EM368" s="10" t="s">
        <v>161</v>
      </c>
      <c r="EN368" s="10" t="s">
        <v>161</v>
      </c>
      <c r="EO368" s="10" t="s">
        <v>161</v>
      </c>
      <c r="EP368" s="10" t="s">
        <v>161</v>
      </c>
      <c r="EQ368" s="10" t="s">
        <v>161</v>
      </c>
      <c r="ER368" s="10" t="s">
        <v>161</v>
      </c>
      <c r="ES368" s="10" t="s">
        <v>161</v>
      </c>
      <c r="ET368" s="10" t="s">
        <v>161</v>
      </c>
      <c r="EU368" s="10" t="s">
        <v>161</v>
      </c>
      <c r="EV368" s="10" t="s">
        <v>161</v>
      </c>
      <c r="EW368" s="10" t="s">
        <v>161</v>
      </c>
      <c r="EX368" s="10" t="s">
        <v>161</v>
      </c>
      <c r="EY368" s="10" t="s">
        <v>161</v>
      </c>
      <c r="EZ368" s="10" t="s">
        <v>161</v>
      </c>
      <c r="FA368" s="10" t="s">
        <v>161</v>
      </c>
      <c r="FB368" s="10" t="s">
        <v>161</v>
      </c>
      <c r="FC368" s="10" t="s">
        <v>161</v>
      </c>
      <c r="FD368" s="10" t="s">
        <v>161</v>
      </c>
      <c r="FE368" s="10" t="s">
        <v>161</v>
      </c>
      <c r="FF368" s="10" t="s">
        <v>161</v>
      </c>
      <c r="FG368" s="10" t="s">
        <v>161</v>
      </c>
      <c r="FH368">
        <v>0</v>
      </c>
      <c r="FI368">
        <v>0</v>
      </c>
      <c r="FJ368">
        <v>0</v>
      </c>
      <c r="FK368">
        <v>0</v>
      </c>
      <c r="FL368">
        <v>1</v>
      </c>
      <c r="FM368">
        <v>0</v>
      </c>
      <c r="FN368">
        <v>0</v>
      </c>
      <c r="FO368">
        <v>0</v>
      </c>
      <c r="FP368">
        <v>0</v>
      </c>
      <c r="FQ368">
        <v>0</v>
      </c>
      <c r="FR368">
        <v>0</v>
      </c>
      <c r="FS368">
        <v>0</v>
      </c>
      <c r="FT368">
        <v>0</v>
      </c>
      <c r="FU368">
        <v>0</v>
      </c>
      <c r="FV368">
        <v>1</v>
      </c>
      <c r="FW368">
        <v>0</v>
      </c>
      <c r="FX368">
        <v>0</v>
      </c>
      <c r="FY368">
        <v>1</v>
      </c>
      <c r="FZ368">
        <v>0</v>
      </c>
      <c r="GA368">
        <v>0</v>
      </c>
      <c r="GB368">
        <v>0</v>
      </c>
      <c r="GC368">
        <v>0</v>
      </c>
      <c r="GD368">
        <v>0</v>
      </c>
      <c r="GE368">
        <v>0</v>
      </c>
      <c r="GF368">
        <v>0</v>
      </c>
      <c r="GG368">
        <v>0</v>
      </c>
      <c r="GH368">
        <v>0</v>
      </c>
      <c r="GI368">
        <v>0</v>
      </c>
      <c r="GJ368">
        <v>0</v>
      </c>
    </row>
    <row r="369" spans="1:192" x14ac:dyDescent="0.3">
      <c r="A369">
        <v>367</v>
      </c>
      <c r="B369">
        <v>158</v>
      </c>
      <c r="C369">
        <v>1449</v>
      </c>
      <c r="D369" s="10" t="s">
        <v>1665</v>
      </c>
      <c r="E369" s="10" t="s">
        <v>1666</v>
      </c>
      <c r="F369" s="10" t="s">
        <v>161</v>
      </c>
      <c r="G369" s="10" t="s">
        <v>161</v>
      </c>
      <c r="H369" s="10" t="s">
        <v>163</v>
      </c>
      <c r="I369" s="10" t="s">
        <v>163</v>
      </c>
      <c r="J369" s="10" t="s">
        <v>326</v>
      </c>
      <c r="K369">
        <v>2021</v>
      </c>
      <c r="L369" s="10" t="s">
        <v>1667</v>
      </c>
      <c r="M369" s="10" t="s">
        <v>11323</v>
      </c>
      <c r="N369" s="10" t="s">
        <v>11114</v>
      </c>
      <c r="O369" s="10" t="s">
        <v>1668</v>
      </c>
      <c r="P369" s="10" t="s">
        <v>211</v>
      </c>
      <c r="Q369" s="10" t="s">
        <v>11268</v>
      </c>
      <c r="R369" s="10" t="s">
        <v>525</v>
      </c>
      <c r="S369" s="10" t="s">
        <v>182</v>
      </c>
      <c r="T369" s="10" t="s">
        <v>1669</v>
      </c>
      <c r="U369" s="10" t="s">
        <v>1113</v>
      </c>
      <c r="V369" s="10" t="s">
        <v>11797</v>
      </c>
      <c r="W369" s="10" t="s">
        <v>525</v>
      </c>
      <c r="X369" s="10" t="s">
        <v>182</v>
      </c>
      <c r="Y369" s="10" t="s">
        <v>161</v>
      </c>
      <c r="Z369" s="10" t="s">
        <v>161</v>
      </c>
      <c r="AA369" s="10" t="s">
        <v>161</v>
      </c>
      <c r="AB369" s="10" t="s">
        <v>161</v>
      </c>
      <c r="AC369" s="10" t="s">
        <v>161</v>
      </c>
      <c r="AD369" s="10" t="s">
        <v>161</v>
      </c>
      <c r="AE369" s="10" t="s">
        <v>161</v>
      </c>
      <c r="AF369" s="10" t="s">
        <v>161</v>
      </c>
      <c r="AG369" s="10" t="s">
        <v>161</v>
      </c>
      <c r="AH369" s="10" t="s">
        <v>161</v>
      </c>
      <c r="AI369" s="10" t="s">
        <v>161</v>
      </c>
      <c r="AJ369" s="10" t="s">
        <v>161</v>
      </c>
      <c r="AK369" s="10" t="s">
        <v>161</v>
      </c>
      <c r="AL369" s="10" t="s">
        <v>161</v>
      </c>
      <c r="AM369" s="10" t="s">
        <v>161</v>
      </c>
      <c r="AN369" s="10" t="s">
        <v>161</v>
      </c>
      <c r="AO369" s="10" t="s">
        <v>161</v>
      </c>
      <c r="AP369" s="10" t="s">
        <v>161</v>
      </c>
      <c r="AQ369" s="10" t="s">
        <v>161</v>
      </c>
      <c r="AR369" s="10" t="s">
        <v>161</v>
      </c>
      <c r="AS369" s="10" t="s">
        <v>161</v>
      </c>
      <c r="AT369" s="10" t="s">
        <v>161</v>
      </c>
      <c r="AU369" s="10" t="s">
        <v>161</v>
      </c>
      <c r="AV369" s="10" t="s">
        <v>161</v>
      </c>
      <c r="AW369" s="10" t="s">
        <v>161</v>
      </c>
      <c r="AX369" s="10" t="s">
        <v>161</v>
      </c>
      <c r="AY369" s="10" t="s">
        <v>161</v>
      </c>
      <c r="AZ369" s="10" t="s">
        <v>161</v>
      </c>
      <c r="BA369" s="10" t="s">
        <v>161</v>
      </c>
      <c r="BB369" s="10" t="s">
        <v>161</v>
      </c>
      <c r="BC369" s="10" t="s">
        <v>161</v>
      </c>
      <c r="BD369" s="10" t="s">
        <v>161</v>
      </c>
      <c r="BE369" s="10" t="s">
        <v>161</v>
      </c>
      <c r="BF369" s="10" t="s">
        <v>161</v>
      </c>
      <c r="BG369" s="10" t="s">
        <v>161</v>
      </c>
      <c r="BH369" s="10" t="s">
        <v>161</v>
      </c>
      <c r="BI369" s="10" t="s">
        <v>161</v>
      </c>
      <c r="BJ369" s="10" t="s">
        <v>161</v>
      </c>
      <c r="BK369" s="10" t="s">
        <v>161</v>
      </c>
      <c r="BL369" s="10" t="s">
        <v>161</v>
      </c>
      <c r="BM369" s="10" t="s">
        <v>161</v>
      </c>
      <c r="BN369" s="10" t="s">
        <v>161</v>
      </c>
      <c r="BO369" s="10" t="s">
        <v>161</v>
      </c>
      <c r="BP369" s="10" t="s">
        <v>161</v>
      </c>
      <c r="BQ369" s="10" t="s">
        <v>161</v>
      </c>
      <c r="BR369" s="10" t="s">
        <v>161</v>
      </c>
      <c r="BS369" s="10" t="s">
        <v>161</v>
      </c>
      <c r="BT369" s="10" t="s">
        <v>161</v>
      </c>
      <c r="BU369" s="10" t="s">
        <v>161</v>
      </c>
      <c r="BV369" s="10" t="s">
        <v>161</v>
      </c>
      <c r="BW369" s="10" t="s">
        <v>161</v>
      </c>
      <c r="BX369" s="10" t="s">
        <v>161</v>
      </c>
      <c r="BY369" s="10" t="s">
        <v>161</v>
      </c>
      <c r="BZ369" s="10" t="s">
        <v>161</v>
      </c>
      <c r="CA369" s="10" t="s">
        <v>161</v>
      </c>
      <c r="CB369" s="10" t="s">
        <v>161</v>
      </c>
      <c r="CC369" s="10" t="s">
        <v>161</v>
      </c>
      <c r="CD369" s="10" t="s">
        <v>161</v>
      </c>
      <c r="CE369" s="10" t="s">
        <v>161</v>
      </c>
      <c r="CF369" s="10" t="s">
        <v>161</v>
      </c>
      <c r="CG369" s="10" t="s">
        <v>161</v>
      </c>
      <c r="CH369" s="10" t="s">
        <v>161</v>
      </c>
      <c r="CI369" s="10" t="s">
        <v>161</v>
      </c>
      <c r="CJ369" s="10" t="s">
        <v>161</v>
      </c>
      <c r="CK369" s="10" t="s">
        <v>161</v>
      </c>
      <c r="CL369" s="10" t="s">
        <v>161</v>
      </c>
      <c r="CM369" s="10" t="s">
        <v>161</v>
      </c>
      <c r="CN369" s="10" t="s">
        <v>161</v>
      </c>
      <c r="CO369" s="10" t="s">
        <v>161</v>
      </c>
      <c r="CP369" s="10" t="s">
        <v>161</v>
      </c>
      <c r="CQ369" s="10" t="s">
        <v>161</v>
      </c>
      <c r="CR369" s="10" t="s">
        <v>161</v>
      </c>
      <c r="CS369" s="10" t="s">
        <v>161</v>
      </c>
      <c r="CT369" s="10" t="s">
        <v>161</v>
      </c>
      <c r="CU369" s="10" t="s">
        <v>161</v>
      </c>
      <c r="CV369" s="10" t="s">
        <v>161</v>
      </c>
      <c r="CW369" s="10" t="s">
        <v>161</v>
      </c>
      <c r="CX369" s="10" t="s">
        <v>161</v>
      </c>
      <c r="CY369" s="10" t="s">
        <v>161</v>
      </c>
      <c r="CZ369" s="10" t="s">
        <v>161</v>
      </c>
      <c r="DA369" s="10" t="s">
        <v>161</v>
      </c>
      <c r="DB369" s="10" t="s">
        <v>161</v>
      </c>
      <c r="DC369" s="10" t="s">
        <v>161</v>
      </c>
      <c r="DD369" s="10" t="s">
        <v>161</v>
      </c>
      <c r="DE369" s="10" t="s">
        <v>161</v>
      </c>
      <c r="DF369" s="10" t="s">
        <v>161</v>
      </c>
      <c r="DG369" s="10" t="s">
        <v>161</v>
      </c>
      <c r="DH369" s="10" t="s">
        <v>161</v>
      </c>
      <c r="DI369" s="10" t="s">
        <v>161</v>
      </c>
      <c r="DJ369" s="10" t="s">
        <v>161</v>
      </c>
      <c r="DK369" s="10" t="s">
        <v>161</v>
      </c>
      <c r="DL369" s="10" t="s">
        <v>161</v>
      </c>
      <c r="DM369" s="10" t="s">
        <v>161</v>
      </c>
      <c r="DN369" s="10" t="s">
        <v>161</v>
      </c>
      <c r="DO369" s="10" t="s">
        <v>161</v>
      </c>
      <c r="DP369" s="10" t="s">
        <v>161</v>
      </c>
      <c r="DQ369" s="10" t="s">
        <v>161</v>
      </c>
      <c r="DR369" s="10" t="s">
        <v>161</v>
      </c>
      <c r="DS369" s="10" t="s">
        <v>161</v>
      </c>
      <c r="DT369" s="10" t="s">
        <v>161</v>
      </c>
      <c r="DU369" s="10" t="s">
        <v>161</v>
      </c>
      <c r="DV369" s="10" t="s">
        <v>161</v>
      </c>
      <c r="DW369" s="10" t="s">
        <v>161</v>
      </c>
      <c r="DX369" s="10" t="s">
        <v>161</v>
      </c>
      <c r="DY369" s="10" t="s">
        <v>161</v>
      </c>
      <c r="DZ369" s="10" t="s">
        <v>161</v>
      </c>
      <c r="EA369" s="10" t="s">
        <v>161</v>
      </c>
      <c r="EB369" s="10" t="s">
        <v>161</v>
      </c>
      <c r="EC369" s="10" t="s">
        <v>161</v>
      </c>
      <c r="ED369" s="10" t="s">
        <v>161</v>
      </c>
      <c r="EE369" s="10" t="s">
        <v>161</v>
      </c>
      <c r="EF369" s="10" t="s">
        <v>161</v>
      </c>
      <c r="EG369" s="10" t="s">
        <v>161</v>
      </c>
      <c r="EH369" s="10" t="s">
        <v>161</v>
      </c>
      <c r="EI369" s="10" t="s">
        <v>161</v>
      </c>
      <c r="EJ369" s="10" t="s">
        <v>161</v>
      </c>
      <c r="EK369" s="10" t="s">
        <v>161</v>
      </c>
      <c r="EL369" s="10" t="s">
        <v>161</v>
      </c>
      <c r="EM369" s="10" t="s">
        <v>161</v>
      </c>
      <c r="EN369" s="10" t="s">
        <v>161</v>
      </c>
      <c r="EO369" s="10" t="s">
        <v>161</v>
      </c>
      <c r="EP369" s="10" t="s">
        <v>161</v>
      </c>
      <c r="EQ369" s="10" t="s">
        <v>161</v>
      </c>
      <c r="ER369" s="10" t="s">
        <v>161</v>
      </c>
      <c r="ES369" s="10" t="s">
        <v>161</v>
      </c>
      <c r="ET369" s="10" t="s">
        <v>161</v>
      </c>
      <c r="EU369" s="10" t="s">
        <v>161</v>
      </c>
      <c r="EV369" s="10" t="s">
        <v>161</v>
      </c>
      <c r="EW369" s="10" t="s">
        <v>161</v>
      </c>
      <c r="EX369" s="10" t="s">
        <v>161</v>
      </c>
      <c r="EY369" s="10" t="s">
        <v>161</v>
      </c>
      <c r="EZ369" s="10" t="s">
        <v>161</v>
      </c>
      <c r="FA369" s="10" t="s">
        <v>161</v>
      </c>
      <c r="FB369" s="10" t="s">
        <v>161</v>
      </c>
      <c r="FC369" s="10" t="s">
        <v>161</v>
      </c>
      <c r="FD369" s="10" t="s">
        <v>161</v>
      </c>
      <c r="FE369" s="10" t="s">
        <v>161</v>
      </c>
      <c r="FF369" s="10" t="s">
        <v>161</v>
      </c>
      <c r="FG369" s="10" t="s">
        <v>161</v>
      </c>
      <c r="FH369">
        <v>0</v>
      </c>
      <c r="FI369">
        <v>0</v>
      </c>
      <c r="FJ369">
        <v>0</v>
      </c>
      <c r="FK369">
        <v>0</v>
      </c>
      <c r="FL369">
        <v>1</v>
      </c>
      <c r="FM369">
        <v>0</v>
      </c>
      <c r="FN369">
        <v>0</v>
      </c>
      <c r="FO369">
        <v>0</v>
      </c>
      <c r="FP369">
        <v>0</v>
      </c>
      <c r="FQ369">
        <v>0</v>
      </c>
      <c r="FR369">
        <v>0</v>
      </c>
      <c r="FS369">
        <v>0</v>
      </c>
      <c r="FT369">
        <v>0</v>
      </c>
      <c r="FU369">
        <v>0</v>
      </c>
      <c r="FV369">
        <v>1</v>
      </c>
      <c r="FW369">
        <v>0</v>
      </c>
      <c r="FX369">
        <v>0</v>
      </c>
      <c r="FY369">
        <v>1</v>
      </c>
      <c r="FZ369">
        <v>0</v>
      </c>
      <c r="GA369">
        <v>0</v>
      </c>
      <c r="GB369">
        <v>0</v>
      </c>
      <c r="GC369">
        <v>0</v>
      </c>
      <c r="GD369">
        <v>0</v>
      </c>
      <c r="GE369">
        <v>0</v>
      </c>
      <c r="GF369">
        <v>0</v>
      </c>
      <c r="GG369">
        <v>0</v>
      </c>
      <c r="GH369">
        <v>0</v>
      </c>
      <c r="GI369">
        <v>0</v>
      </c>
      <c r="GJ369">
        <v>0</v>
      </c>
    </row>
    <row r="370" spans="1:192" x14ac:dyDescent="0.3">
      <c r="A370">
        <v>368</v>
      </c>
      <c r="B370">
        <v>159</v>
      </c>
      <c r="C370">
        <v>738</v>
      </c>
      <c r="D370" s="10" t="s">
        <v>161</v>
      </c>
      <c r="E370" s="10" t="s">
        <v>1670</v>
      </c>
      <c r="F370" s="10" t="s">
        <v>161</v>
      </c>
      <c r="G370" s="10" t="s">
        <v>161</v>
      </c>
      <c r="H370" s="10" t="s">
        <v>163</v>
      </c>
      <c r="I370" s="10" t="s">
        <v>163</v>
      </c>
      <c r="J370" s="10" t="s">
        <v>326</v>
      </c>
      <c r="K370">
        <v>2020</v>
      </c>
      <c r="L370" s="10" t="s">
        <v>1671</v>
      </c>
      <c r="M370" s="10" t="s">
        <v>11798</v>
      </c>
      <c r="N370" s="10" t="s">
        <v>11086</v>
      </c>
      <c r="O370" s="10" t="s">
        <v>1672</v>
      </c>
      <c r="P370" s="10" t="s">
        <v>167</v>
      </c>
      <c r="Q370" s="10" t="s">
        <v>11799</v>
      </c>
      <c r="R370" s="10" t="s">
        <v>1673</v>
      </c>
      <c r="S370" s="10" t="s">
        <v>182</v>
      </c>
      <c r="T370" s="10" t="s">
        <v>161</v>
      </c>
      <c r="U370" s="10" t="s">
        <v>173</v>
      </c>
      <c r="V370" s="10" t="s">
        <v>173</v>
      </c>
      <c r="W370" s="10" t="s">
        <v>173</v>
      </c>
      <c r="X370" s="10" t="s">
        <v>173</v>
      </c>
      <c r="Y370" s="10" t="s">
        <v>173</v>
      </c>
      <c r="Z370" s="10" t="s">
        <v>173</v>
      </c>
      <c r="AA370" s="10" t="s">
        <v>173</v>
      </c>
      <c r="AB370" s="10" t="s">
        <v>173</v>
      </c>
      <c r="AC370" s="10" t="s">
        <v>173</v>
      </c>
      <c r="AD370" s="10" t="s">
        <v>173</v>
      </c>
      <c r="AE370" s="10" t="s">
        <v>173</v>
      </c>
      <c r="AF370" s="10" t="s">
        <v>173</v>
      </c>
      <c r="AG370" s="10" t="s">
        <v>173</v>
      </c>
      <c r="AH370" s="10" t="s">
        <v>173</v>
      </c>
      <c r="AI370" s="10" t="s">
        <v>173</v>
      </c>
      <c r="AJ370" s="10" t="s">
        <v>173</v>
      </c>
      <c r="AK370" s="10" t="s">
        <v>173</v>
      </c>
      <c r="AL370" s="10" t="s">
        <v>173</v>
      </c>
      <c r="AM370" s="10" t="s">
        <v>173</v>
      </c>
      <c r="AN370" s="10" t="s">
        <v>173</v>
      </c>
      <c r="AO370" s="10" t="s">
        <v>173</v>
      </c>
      <c r="AP370" s="10" t="s">
        <v>173</v>
      </c>
      <c r="AQ370" s="10" t="s">
        <v>173</v>
      </c>
      <c r="AR370" s="10" t="s">
        <v>173</v>
      </c>
      <c r="AS370" s="10" t="s">
        <v>173</v>
      </c>
      <c r="AT370" s="10" t="s">
        <v>173</v>
      </c>
      <c r="AU370" s="10" t="s">
        <v>173</v>
      </c>
      <c r="AV370" s="10" t="s">
        <v>173</v>
      </c>
      <c r="AW370" s="10" t="s">
        <v>173</v>
      </c>
      <c r="AX370" s="10" t="s">
        <v>173</v>
      </c>
      <c r="AY370" s="10" t="s">
        <v>173</v>
      </c>
      <c r="AZ370" s="10" t="s">
        <v>173</v>
      </c>
      <c r="BA370" s="10" t="s">
        <v>173</v>
      </c>
      <c r="BB370" s="10" t="s">
        <v>173</v>
      </c>
      <c r="BC370" s="10" t="s">
        <v>173</v>
      </c>
      <c r="BD370" s="10" t="s">
        <v>173</v>
      </c>
      <c r="BE370" s="10" t="s">
        <v>173</v>
      </c>
      <c r="BF370" s="10" t="s">
        <v>173</v>
      </c>
      <c r="BG370" s="10" t="s">
        <v>173</v>
      </c>
      <c r="BH370" s="10" t="s">
        <v>173</v>
      </c>
      <c r="BI370" s="10" t="s">
        <v>173</v>
      </c>
      <c r="BJ370" s="10" t="s">
        <v>173</v>
      </c>
      <c r="BK370" s="10" t="s">
        <v>173</v>
      </c>
      <c r="BL370" s="10" t="s">
        <v>173</v>
      </c>
      <c r="BM370" s="10" t="s">
        <v>173</v>
      </c>
      <c r="BN370" s="10" t="s">
        <v>173</v>
      </c>
      <c r="BO370" s="10" t="s">
        <v>173</v>
      </c>
      <c r="BP370" s="10" t="s">
        <v>173</v>
      </c>
      <c r="BQ370" s="10" t="s">
        <v>173</v>
      </c>
      <c r="BR370" s="10" t="s">
        <v>173</v>
      </c>
      <c r="BS370" s="10" t="s">
        <v>173</v>
      </c>
      <c r="BT370" s="10" t="s">
        <v>173</v>
      </c>
      <c r="BU370" s="10" t="s">
        <v>173</v>
      </c>
      <c r="BV370" s="10" t="s">
        <v>173</v>
      </c>
      <c r="BW370" s="10" t="s">
        <v>173</v>
      </c>
      <c r="BX370" s="10" t="s">
        <v>173</v>
      </c>
      <c r="BY370" s="10" t="s">
        <v>173</v>
      </c>
      <c r="BZ370" s="10" t="s">
        <v>173</v>
      </c>
      <c r="CA370" s="10" t="s">
        <v>173</v>
      </c>
      <c r="CB370" s="10" t="s">
        <v>173</v>
      </c>
      <c r="CC370" s="10" t="s">
        <v>173</v>
      </c>
      <c r="CD370" s="10" t="s">
        <v>173</v>
      </c>
      <c r="CE370" s="10" t="s">
        <v>173</v>
      </c>
      <c r="CF370" s="10" t="s">
        <v>173</v>
      </c>
      <c r="CG370" s="10" t="s">
        <v>173</v>
      </c>
      <c r="CH370" s="10" t="s">
        <v>173</v>
      </c>
      <c r="CI370" s="10" t="s">
        <v>173</v>
      </c>
      <c r="CJ370" s="10" t="s">
        <v>173</v>
      </c>
      <c r="CK370" s="10" t="s">
        <v>173</v>
      </c>
      <c r="CL370" s="10" t="s">
        <v>173</v>
      </c>
      <c r="CM370" s="10" t="s">
        <v>173</v>
      </c>
      <c r="CN370" s="10" t="s">
        <v>173</v>
      </c>
      <c r="CO370" s="10" t="s">
        <v>173</v>
      </c>
      <c r="CP370" s="10" t="s">
        <v>173</v>
      </c>
      <c r="CQ370" s="10" t="s">
        <v>173</v>
      </c>
      <c r="CR370" s="10" t="s">
        <v>173</v>
      </c>
      <c r="CS370" s="10" t="s">
        <v>173</v>
      </c>
      <c r="CT370" s="10" t="s">
        <v>173</v>
      </c>
      <c r="CU370" s="10" t="s">
        <v>173</v>
      </c>
      <c r="CV370" s="10" t="s">
        <v>173</v>
      </c>
      <c r="CW370" s="10" t="s">
        <v>173</v>
      </c>
      <c r="CX370" s="10" t="s">
        <v>173</v>
      </c>
      <c r="CY370" s="10" t="s">
        <v>173</v>
      </c>
      <c r="CZ370" s="10" t="s">
        <v>173</v>
      </c>
      <c r="DA370" s="10" t="s">
        <v>173</v>
      </c>
      <c r="DB370" s="10" t="s">
        <v>173</v>
      </c>
      <c r="DC370" s="10" t="s">
        <v>173</v>
      </c>
      <c r="DD370" s="10" t="s">
        <v>173</v>
      </c>
      <c r="DE370" s="10" t="s">
        <v>173</v>
      </c>
      <c r="DF370" s="10" t="s">
        <v>173</v>
      </c>
      <c r="DG370" s="10" t="s">
        <v>173</v>
      </c>
      <c r="DH370" s="10" t="s">
        <v>173</v>
      </c>
      <c r="DI370" s="10" t="s">
        <v>173</v>
      </c>
      <c r="DJ370" s="10" t="s">
        <v>173</v>
      </c>
      <c r="DK370" s="10" t="s">
        <v>173</v>
      </c>
      <c r="DL370" s="10" t="s">
        <v>173</v>
      </c>
      <c r="DM370" s="10" t="s">
        <v>173</v>
      </c>
      <c r="DN370" s="10" t="s">
        <v>173</v>
      </c>
      <c r="DO370" s="10" t="s">
        <v>173</v>
      </c>
      <c r="DP370" s="10" t="s">
        <v>173</v>
      </c>
      <c r="DQ370" s="10" t="s">
        <v>173</v>
      </c>
      <c r="DR370" s="10" t="s">
        <v>173</v>
      </c>
      <c r="DS370" s="10" t="s">
        <v>173</v>
      </c>
      <c r="DT370" s="10" t="s">
        <v>173</v>
      </c>
      <c r="DU370" s="10" t="s">
        <v>173</v>
      </c>
      <c r="DV370" s="10" t="s">
        <v>173</v>
      </c>
      <c r="DW370" s="10" t="s">
        <v>173</v>
      </c>
      <c r="DX370" s="10" t="s">
        <v>173</v>
      </c>
      <c r="DY370" s="10" t="s">
        <v>173</v>
      </c>
      <c r="DZ370" s="10" t="s">
        <v>173</v>
      </c>
      <c r="EA370" s="10" t="s">
        <v>173</v>
      </c>
      <c r="EB370" s="10" t="s">
        <v>173</v>
      </c>
      <c r="EC370" s="10" t="s">
        <v>173</v>
      </c>
      <c r="ED370" s="10" t="s">
        <v>173</v>
      </c>
      <c r="EE370" s="10" t="s">
        <v>173</v>
      </c>
      <c r="EF370" s="10" t="s">
        <v>173</v>
      </c>
      <c r="EG370" s="10" t="s">
        <v>173</v>
      </c>
      <c r="EH370" s="10" t="s">
        <v>173</v>
      </c>
      <c r="EI370" s="10" t="s">
        <v>173</v>
      </c>
      <c r="EJ370" s="10" t="s">
        <v>173</v>
      </c>
      <c r="EK370" s="10" t="s">
        <v>173</v>
      </c>
      <c r="EL370" s="10" t="s">
        <v>173</v>
      </c>
      <c r="EM370" s="10" t="s">
        <v>173</v>
      </c>
      <c r="EN370" s="10" t="s">
        <v>173</v>
      </c>
      <c r="EO370" s="10" t="s">
        <v>173</v>
      </c>
      <c r="EP370" s="10" t="s">
        <v>173</v>
      </c>
      <c r="EQ370" s="10" t="s">
        <v>173</v>
      </c>
      <c r="ER370" s="10" t="s">
        <v>173</v>
      </c>
      <c r="ES370" s="10" t="s">
        <v>173</v>
      </c>
      <c r="ET370" s="10" t="s">
        <v>173</v>
      </c>
      <c r="EU370" s="10" t="s">
        <v>173</v>
      </c>
      <c r="EV370" s="10" t="s">
        <v>173</v>
      </c>
      <c r="EW370" s="10" t="s">
        <v>173</v>
      </c>
      <c r="EX370" s="10" t="s">
        <v>173</v>
      </c>
      <c r="EY370" s="10" t="s">
        <v>173</v>
      </c>
      <c r="EZ370" s="10" t="s">
        <v>173</v>
      </c>
      <c r="FA370" s="10" t="s">
        <v>173</v>
      </c>
      <c r="FB370" s="10" t="s">
        <v>173</v>
      </c>
      <c r="FC370" s="10" t="s">
        <v>173</v>
      </c>
      <c r="FD370" s="10" t="s">
        <v>161</v>
      </c>
      <c r="FE370" s="10" t="s">
        <v>161</v>
      </c>
      <c r="FF370" s="10" t="s">
        <v>161</v>
      </c>
      <c r="FG370" s="10" t="s">
        <v>161</v>
      </c>
      <c r="FH370">
        <v>0</v>
      </c>
      <c r="FI370">
        <v>0</v>
      </c>
      <c r="FJ370">
        <v>0</v>
      </c>
      <c r="FK370">
        <v>0</v>
      </c>
      <c r="FL370">
        <v>1</v>
      </c>
      <c r="FM370">
        <v>0</v>
      </c>
      <c r="FN370">
        <v>0</v>
      </c>
      <c r="FO370">
        <v>0</v>
      </c>
      <c r="FP370">
        <v>0</v>
      </c>
      <c r="FQ370">
        <v>0</v>
      </c>
      <c r="FR370">
        <v>0</v>
      </c>
      <c r="FS370">
        <v>0</v>
      </c>
      <c r="FT370">
        <v>0</v>
      </c>
      <c r="FU370">
        <v>0</v>
      </c>
      <c r="FV370">
        <v>1</v>
      </c>
      <c r="FW370">
        <v>0</v>
      </c>
      <c r="FX370">
        <v>0</v>
      </c>
      <c r="FY370">
        <v>1</v>
      </c>
      <c r="FZ370">
        <v>0</v>
      </c>
      <c r="GA370">
        <v>0</v>
      </c>
      <c r="GB370">
        <v>0</v>
      </c>
      <c r="GC370">
        <v>0</v>
      </c>
      <c r="GD370">
        <v>0</v>
      </c>
      <c r="GE370">
        <v>0</v>
      </c>
      <c r="GF370">
        <v>0</v>
      </c>
      <c r="GG370">
        <v>0</v>
      </c>
      <c r="GH370">
        <v>0</v>
      </c>
      <c r="GI370">
        <v>0</v>
      </c>
      <c r="GJ370">
        <v>0</v>
      </c>
    </row>
    <row r="371" spans="1:192" x14ac:dyDescent="0.3">
      <c r="A371">
        <v>369</v>
      </c>
      <c r="B371">
        <v>160</v>
      </c>
      <c r="C371">
        <v>581</v>
      </c>
      <c r="D371" s="10" t="s">
        <v>161</v>
      </c>
      <c r="E371" s="10" t="s">
        <v>1674</v>
      </c>
      <c r="F371" s="10" t="s">
        <v>161</v>
      </c>
      <c r="G371" s="10" t="s">
        <v>161</v>
      </c>
      <c r="H371" s="10" t="s">
        <v>163</v>
      </c>
      <c r="I371" s="10" t="s">
        <v>163</v>
      </c>
      <c r="J371" s="10" t="s">
        <v>326</v>
      </c>
      <c r="K371">
        <v>2019</v>
      </c>
      <c r="L371" s="10" t="s">
        <v>1675</v>
      </c>
      <c r="M371" s="10" t="s">
        <v>11187</v>
      </c>
      <c r="N371" s="10" t="s">
        <v>11099</v>
      </c>
      <c r="O371" s="10" t="s">
        <v>1676</v>
      </c>
      <c r="P371" s="10" t="s">
        <v>197</v>
      </c>
      <c r="Q371" s="10" t="s">
        <v>11800</v>
      </c>
      <c r="R371" s="10" t="s">
        <v>1677</v>
      </c>
      <c r="S371" s="10" t="s">
        <v>618</v>
      </c>
      <c r="T371" s="10" t="s">
        <v>1678</v>
      </c>
      <c r="U371" s="10" t="s">
        <v>197</v>
      </c>
      <c r="V371" s="10" t="s">
        <v>11801</v>
      </c>
      <c r="W371" s="10" t="s">
        <v>1679</v>
      </c>
      <c r="X371" s="10" t="s">
        <v>618</v>
      </c>
      <c r="Y371" s="10" t="s">
        <v>1680</v>
      </c>
      <c r="Z371" s="10" t="s">
        <v>197</v>
      </c>
      <c r="AA371" s="10" t="s">
        <v>11802</v>
      </c>
      <c r="AB371" s="10" t="s">
        <v>1681</v>
      </c>
      <c r="AC371" s="10" t="s">
        <v>618</v>
      </c>
      <c r="AD371" s="10" t="s">
        <v>1682</v>
      </c>
      <c r="AE371" s="10" t="s">
        <v>197</v>
      </c>
      <c r="AF371" s="10" t="s">
        <v>11803</v>
      </c>
      <c r="AG371" s="10" t="s">
        <v>1681</v>
      </c>
      <c r="AH371" s="10" t="s">
        <v>618</v>
      </c>
      <c r="AI371" s="10" t="s">
        <v>173</v>
      </c>
      <c r="AJ371" s="10" t="s">
        <v>173</v>
      </c>
      <c r="AK371" s="10" t="s">
        <v>173</v>
      </c>
      <c r="AL371" s="10" t="s">
        <v>173</v>
      </c>
      <c r="AM371" s="10" t="s">
        <v>173</v>
      </c>
      <c r="AN371" s="10" t="s">
        <v>173</v>
      </c>
      <c r="AO371" s="10" t="s">
        <v>173</v>
      </c>
      <c r="AP371" s="10" t="s">
        <v>173</v>
      </c>
      <c r="AQ371" s="10" t="s">
        <v>173</v>
      </c>
      <c r="AR371" s="10" t="s">
        <v>173</v>
      </c>
      <c r="AS371" s="10" t="s">
        <v>173</v>
      </c>
      <c r="AT371" s="10" t="s">
        <v>173</v>
      </c>
      <c r="AU371" s="10" t="s">
        <v>173</v>
      </c>
      <c r="AV371" s="10" t="s">
        <v>173</v>
      </c>
      <c r="AW371" s="10" t="s">
        <v>173</v>
      </c>
      <c r="AX371" s="10" t="s">
        <v>173</v>
      </c>
      <c r="AY371" s="10" t="s">
        <v>173</v>
      </c>
      <c r="AZ371" s="10" t="s">
        <v>173</v>
      </c>
      <c r="BA371" s="10" t="s">
        <v>173</v>
      </c>
      <c r="BB371" s="10" t="s">
        <v>173</v>
      </c>
      <c r="BC371" s="10" t="s">
        <v>173</v>
      </c>
      <c r="BD371" s="10" t="s">
        <v>173</v>
      </c>
      <c r="BE371" s="10" t="s">
        <v>173</v>
      </c>
      <c r="BF371" s="10" t="s">
        <v>173</v>
      </c>
      <c r="BG371" s="10" t="s">
        <v>173</v>
      </c>
      <c r="BH371" s="10" t="s">
        <v>173</v>
      </c>
      <c r="BI371" s="10" t="s">
        <v>173</v>
      </c>
      <c r="BJ371" s="10" t="s">
        <v>173</v>
      </c>
      <c r="BK371" s="10" t="s">
        <v>173</v>
      </c>
      <c r="BL371" s="10" t="s">
        <v>173</v>
      </c>
      <c r="BM371" s="10" t="s">
        <v>173</v>
      </c>
      <c r="BN371" s="10" t="s">
        <v>173</v>
      </c>
      <c r="BO371" s="10" t="s">
        <v>173</v>
      </c>
      <c r="BP371" s="10" t="s">
        <v>173</v>
      </c>
      <c r="BQ371" s="10" t="s">
        <v>173</v>
      </c>
      <c r="BR371" s="10" t="s">
        <v>173</v>
      </c>
      <c r="BS371" s="10" t="s">
        <v>173</v>
      </c>
      <c r="BT371" s="10" t="s">
        <v>173</v>
      </c>
      <c r="BU371" s="10" t="s">
        <v>173</v>
      </c>
      <c r="BV371" s="10" t="s">
        <v>173</v>
      </c>
      <c r="BW371" s="10" t="s">
        <v>173</v>
      </c>
      <c r="BX371" s="10" t="s">
        <v>173</v>
      </c>
      <c r="BY371" s="10" t="s">
        <v>173</v>
      </c>
      <c r="BZ371" s="10" t="s">
        <v>173</v>
      </c>
      <c r="CA371" s="10" t="s">
        <v>173</v>
      </c>
      <c r="CB371" s="10" t="s">
        <v>173</v>
      </c>
      <c r="CC371" s="10" t="s">
        <v>173</v>
      </c>
      <c r="CD371" s="10" t="s">
        <v>173</v>
      </c>
      <c r="CE371" s="10" t="s">
        <v>173</v>
      </c>
      <c r="CF371" s="10" t="s">
        <v>173</v>
      </c>
      <c r="CG371" s="10" t="s">
        <v>173</v>
      </c>
      <c r="CH371" s="10" t="s">
        <v>173</v>
      </c>
      <c r="CI371" s="10" t="s">
        <v>173</v>
      </c>
      <c r="CJ371" s="10" t="s">
        <v>173</v>
      </c>
      <c r="CK371" s="10" t="s">
        <v>173</v>
      </c>
      <c r="CL371" s="10" t="s">
        <v>173</v>
      </c>
      <c r="CM371" s="10" t="s">
        <v>173</v>
      </c>
      <c r="CN371" s="10" t="s">
        <v>173</v>
      </c>
      <c r="CO371" s="10" t="s">
        <v>173</v>
      </c>
      <c r="CP371" s="10" t="s">
        <v>173</v>
      </c>
      <c r="CQ371" s="10" t="s">
        <v>173</v>
      </c>
      <c r="CR371" s="10" t="s">
        <v>173</v>
      </c>
      <c r="CS371" s="10" t="s">
        <v>173</v>
      </c>
      <c r="CT371" s="10" t="s">
        <v>173</v>
      </c>
      <c r="CU371" s="10" t="s">
        <v>173</v>
      </c>
      <c r="CV371" s="10" t="s">
        <v>173</v>
      </c>
      <c r="CW371" s="10" t="s">
        <v>173</v>
      </c>
      <c r="CX371" s="10" t="s">
        <v>173</v>
      </c>
      <c r="CY371" s="10" t="s">
        <v>173</v>
      </c>
      <c r="CZ371" s="10" t="s">
        <v>173</v>
      </c>
      <c r="DA371" s="10" t="s">
        <v>173</v>
      </c>
      <c r="DB371" s="10" t="s">
        <v>173</v>
      </c>
      <c r="DC371" s="10" t="s">
        <v>173</v>
      </c>
      <c r="DD371" s="10" t="s">
        <v>173</v>
      </c>
      <c r="DE371" s="10" t="s">
        <v>173</v>
      </c>
      <c r="DF371" s="10" t="s">
        <v>173</v>
      </c>
      <c r="DG371" s="10" t="s">
        <v>173</v>
      </c>
      <c r="DH371" s="10" t="s">
        <v>173</v>
      </c>
      <c r="DI371" s="10" t="s">
        <v>173</v>
      </c>
      <c r="DJ371" s="10" t="s">
        <v>173</v>
      </c>
      <c r="DK371" s="10" t="s">
        <v>173</v>
      </c>
      <c r="DL371" s="10" t="s">
        <v>173</v>
      </c>
      <c r="DM371" s="10" t="s">
        <v>173</v>
      </c>
      <c r="DN371" s="10" t="s">
        <v>173</v>
      </c>
      <c r="DO371" s="10" t="s">
        <v>173</v>
      </c>
      <c r="DP371" s="10" t="s">
        <v>173</v>
      </c>
      <c r="DQ371" s="10" t="s">
        <v>173</v>
      </c>
      <c r="DR371" s="10" t="s">
        <v>173</v>
      </c>
      <c r="DS371" s="10" t="s">
        <v>173</v>
      </c>
      <c r="DT371" s="10" t="s">
        <v>173</v>
      </c>
      <c r="DU371" s="10" t="s">
        <v>173</v>
      </c>
      <c r="DV371" s="10" t="s">
        <v>173</v>
      </c>
      <c r="DW371" s="10" t="s">
        <v>173</v>
      </c>
      <c r="DX371" s="10" t="s">
        <v>173</v>
      </c>
      <c r="DY371" s="10" t="s">
        <v>173</v>
      </c>
      <c r="DZ371" s="10" t="s">
        <v>173</v>
      </c>
      <c r="EA371" s="10" t="s">
        <v>173</v>
      </c>
      <c r="EB371" s="10" t="s">
        <v>173</v>
      </c>
      <c r="EC371" s="10" t="s">
        <v>173</v>
      </c>
      <c r="ED371" s="10" t="s">
        <v>173</v>
      </c>
      <c r="EE371" s="10" t="s">
        <v>173</v>
      </c>
      <c r="EF371" s="10" t="s">
        <v>173</v>
      </c>
      <c r="EG371" s="10" t="s">
        <v>173</v>
      </c>
      <c r="EH371" s="10" t="s">
        <v>173</v>
      </c>
      <c r="EI371" s="10" t="s">
        <v>173</v>
      </c>
      <c r="EJ371" s="10" t="s">
        <v>173</v>
      </c>
      <c r="EK371" s="10" t="s">
        <v>173</v>
      </c>
      <c r="EL371" s="10" t="s">
        <v>173</v>
      </c>
      <c r="EM371" s="10" t="s">
        <v>173</v>
      </c>
      <c r="EN371" s="10" t="s">
        <v>173</v>
      </c>
      <c r="EO371" s="10" t="s">
        <v>173</v>
      </c>
      <c r="EP371" s="10" t="s">
        <v>173</v>
      </c>
      <c r="EQ371" s="10" t="s">
        <v>173</v>
      </c>
      <c r="ER371" s="10" t="s">
        <v>173</v>
      </c>
      <c r="ES371" s="10" t="s">
        <v>173</v>
      </c>
      <c r="ET371" s="10" t="s">
        <v>173</v>
      </c>
      <c r="EU371" s="10" t="s">
        <v>173</v>
      </c>
      <c r="EV371" s="10" t="s">
        <v>173</v>
      </c>
      <c r="EW371" s="10" t="s">
        <v>173</v>
      </c>
      <c r="EX371" s="10" t="s">
        <v>173</v>
      </c>
      <c r="EY371" s="10" t="s">
        <v>173</v>
      </c>
      <c r="EZ371" s="10" t="s">
        <v>173</v>
      </c>
      <c r="FA371" s="10" t="s">
        <v>173</v>
      </c>
      <c r="FB371" s="10" t="s">
        <v>173</v>
      </c>
      <c r="FC371" s="10" t="s">
        <v>173</v>
      </c>
      <c r="FD371" s="10" t="s">
        <v>161</v>
      </c>
      <c r="FE371" s="10" t="s">
        <v>161</v>
      </c>
      <c r="FF371" s="10" t="s">
        <v>161</v>
      </c>
      <c r="FG371" s="10" t="s">
        <v>161</v>
      </c>
      <c r="FH371">
        <v>0</v>
      </c>
      <c r="FI371">
        <v>0</v>
      </c>
      <c r="FJ371">
        <v>0</v>
      </c>
      <c r="FK371">
        <v>0</v>
      </c>
      <c r="FL371">
        <v>1</v>
      </c>
      <c r="FM371">
        <v>0</v>
      </c>
      <c r="FN371">
        <v>0</v>
      </c>
      <c r="FO371">
        <v>0</v>
      </c>
      <c r="FP371">
        <v>0</v>
      </c>
      <c r="FQ371">
        <v>0</v>
      </c>
      <c r="FR371">
        <v>0</v>
      </c>
      <c r="FS371">
        <v>0</v>
      </c>
      <c r="FT371">
        <v>0</v>
      </c>
      <c r="FU371">
        <v>0</v>
      </c>
      <c r="FV371">
        <v>1</v>
      </c>
      <c r="FW371">
        <v>0</v>
      </c>
      <c r="FX371">
        <v>0</v>
      </c>
      <c r="FY371">
        <v>1</v>
      </c>
      <c r="FZ371">
        <v>0</v>
      </c>
      <c r="GA371">
        <v>0</v>
      </c>
      <c r="GB371">
        <v>0</v>
      </c>
      <c r="GC371">
        <v>0</v>
      </c>
      <c r="GD371">
        <v>0</v>
      </c>
      <c r="GE371">
        <v>0</v>
      </c>
      <c r="GF371">
        <v>0</v>
      </c>
      <c r="GG371">
        <v>0</v>
      </c>
      <c r="GH371">
        <v>0</v>
      </c>
      <c r="GI371">
        <v>0</v>
      </c>
      <c r="GJ371">
        <v>0</v>
      </c>
    </row>
    <row r="372" spans="1:192" x14ac:dyDescent="0.3">
      <c r="A372">
        <v>370</v>
      </c>
      <c r="B372">
        <v>161</v>
      </c>
      <c r="C372">
        <v>134</v>
      </c>
      <c r="D372" s="10" t="s">
        <v>1683</v>
      </c>
      <c r="E372" s="10" t="s">
        <v>1684</v>
      </c>
      <c r="F372" s="10" t="s">
        <v>161</v>
      </c>
      <c r="G372" s="10" t="s">
        <v>161</v>
      </c>
      <c r="H372" s="10" t="s">
        <v>237</v>
      </c>
      <c r="I372" s="10" t="s">
        <v>237</v>
      </c>
      <c r="J372" s="10" t="s">
        <v>326</v>
      </c>
      <c r="K372">
        <v>2022</v>
      </c>
      <c r="L372" s="10" t="s">
        <v>1685</v>
      </c>
      <c r="M372" s="10" t="s">
        <v>11178</v>
      </c>
      <c r="N372" s="10" t="s">
        <v>11088</v>
      </c>
      <c r="O372" s="10" t="s">
        <v>1686</v>
      </c>
      <c r="P372" s="10" t="s">
        <v>1687</v>
      </c>
      <c r="Q372" s="10" t="s">
        <v>11120</v>
      </c>
      <c r="R372" s="10" t="s">
        <v>1688</v>
      </c>
      <c r="S372" s="10" t="s">
        <v>403</v>
      </c>
      <c r="T372" s="10" t="s">
        <v>1689</v>
      </c>
      <c r="U372" s="10" t="s">
        <v>1690</v>
      </c>
      <c r="V372" s="10" t="s">
        <v>11094</v>
      </c>
      <c r="W372" s="10" t="s">
        <v>1688</v>
      </c>
      <c r="X372" s="10" t="s">
        <v>403</v>
      </c>
      <c r="Y372" s="10" t="s">
        <v>1691</v>
      </c>
      <c r="Z372" s="10" t="s">
        <v>1692</v>
      </c>
      <c r="AA372" s="10" t="s">
        <v>11178</v>
      </c>
      <c r="AB372" s="10" t="s">
        <v>1688</v>
      </c>
      <c r="AC372" s="10" t="s">
        <v>403</v>
      </c>
      <c r="AD372" s="10" t="s">
        <v>1693</v>
      </c>
      <c r="AE372" s="10" t="s">
        <v>1690</v>
      </c>
      <c r="AF372" s="10" t="s">
        <v>11804</v>
      </c>
      <c r="AG372" s="10" t="s">
        <v>1688</v>
      </c>
      <c r="AH372" s="10" t="s">
        <v>403</v>
      </c>
      <c r="AI372" s="10" t="s">
        <v>1694</v>
      </c>
      <c r="AJ372" s="10" t="s">
        <v>1695</v>
      </c>
      <c r="AK372" s="10" t="s">
        <v>11245</v>
      </c>
      <c r="AL372" s="10" t="s">
        <v>1688</v>
      </c>
      <c r="AM372" s="10" t="s">
        <v>403</v>
      </c>
      <c r="AN372" s="10" t="s">
        <v>161</v>
      </c>
      <c r="AO372" s="10" t="s">
        <v>161</v>
      </c>
      <c r="AP372" s="10" t="s">
        <v>161</v>
      </c>
      <c r="AQ372" s="10" t="s">
        <v>161</v>
      </c>
      <c r="AR372" s="10" t="s">
        <v>161</v>
      </c>
      <c r="AS372" s="10" t="s">
        <v>161</v>
      </c>
      <c r="AT372" s="10" t="s">
        <v>161</v>
      </c>
      <c r="AU372" s="10" t="s">
        <v>161</v>
      </c>
      <c r="AV372" s="10" t="s">
        <v>161</v>
      </c>
      <c r="AW372" s="10" t="s">
        <v>161</v>
      </c>
      <c r="AX372" s="10" t="s">
        <v>161</v>
      </c>
      <c r="AY372" s="10" t="s">
        <v>161</v>
      </c>
      <c r="AZ372" s="10" t="s">
        <v>161</v>
      </c>
      <c r="BA372" s="10" t="s">
        <v>161</v>
      </c>
      <c r="BB372" s="10" t="s">
        <v>161</v>
      </c>
      <c r="BC372" s="10" t="s">
        <v>161</v>
      </c>
      <c r="BD372" s="10" t="s">
        <v>161</v>
      </c>
      <c r="BE372" s="10" t="s">
        <v>161</v>
      </c>
      <c r="BF372" s="10" t="s">
        <v>161</v>
      </c>
      <c r="BG372" s="10" t="s">
        <v>161</v>
      </c>
      <c r="BH372" s="10" t="s">
        <v>161</v>
      </c>
      <c r="BI372" s="10" t="s">
        <v>161</v>
      </c>
      <c r="BJ372" s="10" t="s">
        <v>161</v>
      </c>
      <c r="BK372" s="10" t="s">
        <v>161</v>
      </c>
      <c r="BL372" s="10" t="s">
        <v>161</v>
      </c>
      <c r="BM372" s="10" t="s">
        <v>161</v>
      </c>
      <c r="BN372" s="10" t="s">
        <v>161</v>
      </c>
      <c r="BO372" s="10" t="s">
        <v>161</v>
      </c>
      <c r="BP372" s="10" t="s">
        <v>161</v>
      </c>
      <c r="BQ372" s="10" t="s">
        <v>161</v>
      </c>
      <c r="BR372" s="10" t="s">
        <v>161</v>
      </c>
      <c r="BS372" s="10" t="s">
        <v>161</v>
      </c>
      <c r="BT372" s="10" t="s">
        <v>161</v>
      </c>
      <c r="BU372" s="10" t="s">
        <v>161</v>
      </c>
      <c r="BV372" s="10" t="s">
        <v>161</v>
      </c>
      <c r="BW372" s="10" t="s">
        <v>161</v>
      </c>
      <c r="BX372" s="10" t="s">
        <v>161</v>
      </c>
      <c r="BY372" s="10" t="s">
        <v>161</v>
      </c>
      <c r="BZ372" s="10" t="s">
        <v>161</v>
      </c>
      <c r="CA372" s="10" t="s">
        <v>161</v>
      </c>
      <c r="CB372" s="10" t="s">
        <v>161</v>
      </c>
      <c r="CC372" s="10" t="s">
        <v>161</v>
      </c>
      <c r="CD372" s="10" t="s">
        <v>161</v>
      </c>
      <c r="CE372" s="10" t="s">
        <v>161</v>
      </c>
      <c r="CF372" s="10" t="s">
        <v>161</v>
      </c>
      <c r="CG372" s="10" t="s">
        <v>161</v>
      </c>
      <c r="CH372" s="10" t="s">
        <v>161</v>
      </c>
      <c r="CI372" s="10" t="s">
        <v>161</v>
      </c>
      <c r="CJ372" s="10" t="s">
        <v>161</v>
      </c>
      <c r="CK372" s="10" t="s">
        <v>161</v>
      </c>
      <c r="CL372" s="10" t="s">
        <v>161</v>
      </c>
      <c r="CM372" s="10" t="s">
        <v>161</v>
      </c>
      <c r="CN372" s="10" t="s">
        <v>161</v>
      </c>
      <c r="CO372" s="10" t="s">
        <v>161</v>
      </c>
      <c r="CP372" s="10" t="s">
        <v>161</v>
      </c>
      <c r="CQ372" s="10" t="s">
        <v>161</v>
      </c>
      <c r="CR372" s="10" t="s">
        <v>161</v>
      </c>
      <c r="CS372" s="10" t="s">
        <v>161</v>
      </c>
      <c r="CT372" s="10" t="s">
        <v>161</v>
      </c>
      <c r="CU372" s="10" t="s">
        <v>161</v>
      </c>
      <c r="CV372" s="10" t="s">
        <v>161</v>
      </c>
      <c r="CW372" s="10" t="s">
        <v>161</v>
      </c>
      <c r="CX372" s="10" t="s">
        <v>161</v>
      </c>
      <c r="CY372" s="10" t="s">
        <v>161</v>
      </c>
      <c r="CZ372" s="10" t="s">
        <v>161</v>
      </c>
      <c r="DA372" s="10" t="s">
        <v>161</v>
      </c>
      <c r="DB372" s="10" t="s">
        <v>161</v>
      </c>
      <c r="DC372" s="10" t="s">
        <v>161</v>
      </c>
      <c r="DD372" s="10" t="s">
        <v>161</v>
      </c>
      <c r="DE372" s="10" t="s">
        <v>161</v>
      </c>
      <c r="DF372" s="10" t="s">
        <v>161</v>
      </c>
      <c r="DG372" s="10" t="s">
        <v>161</v>
      </c>
      <c r="DH372" s="10" t="s">
        <v>161</v>
      </c>
      <c r="DI372" s="10" t="s">
        <v>161</v>
      </c>
      <c r="DJ372" s="10" t="s">
        <v>161</v>
      </c>
      <c r="DK372" s="10" t="s">
        <v>161</v>
      </c>
      <c r="DL372" s="10" t="s">
        <v>161</v>
      </c>
      <c r="DM372" s="10" t="s">
        <v>161</v>
      </c>
      <c r="DN372" s="10" t="s">
        <v>161</v>
      </c>
      <c r="DO372" s="10" t="s">
        <v>161</v>
      </c>
      <c r="DP372" s="10" t="s">
        <v>161</v>
      </c>
      <c r="DQ372" s="10" t="s">
        <v>161</v>
      </c>
      <c r="DR372" s="10" t="s">
        <v>161</v>
      </c>
      <c r="DS372" s="10" t="s">
        <v>161</v>
      </c>
      <c r="DT372" s="10" t="s">
        <v>161</v>
      </c>
      <c r="DU372" s="10" t="s">
        <v>161</v>
      </c>
      <c r="DV372" s="10" t="s">
        <v>161</v>
      </c>
      <c r="DW372" s="10" t="s">
        <v>161</v>
      </c>
      <c r="DX372" s="10" t="s">
        <v>161</v>
      </c>
      <c r="DY372" s="10" t="s">
        <v>161</v>
      </c>
      <c r="DZ372" s="10" t="s">
        <v>161</v>
      </c>
      <c r="EA372" s="10" t="s">
        <v>161</v>
      </c>
      <c r="EB372" s="10" t="s">
        <v>161</v>
      </c>
      <c r="EC372" s="10" t="s">
        <v>161</v>
      </c>
      <c r="ED372" s="10" t="s">
        <v>161</v>
      </c>
      <c r="EE372" s="10" t="s">
        <v>161</v>
      </c>
      <c r="EF372" s="10" t="s">
        <v>161</v>
      </c>
      <c r="EG372" s="10" t="s">
        <v>161</v>
      </c>
      <c r="EH372" s="10" t="s">
        <v>161</v>
      </c>
      <c r="EI372" s="10" t="s">
        <v>161</v>
      </c>
      <c r="EJ372" s="10" t="s">
        <v>161</v>
      </c>
      <c r="EK372" s="10" t="s">
        <v>161</v>
      </c>
      <c r="EL372" s="10" t="s">
        <v>161</v>
      </c>
      <c r="EM372" s="10" t="s">
        <v>161</v>
      </c>
      <c r="EN372" s="10" t="s">
        <v>161</v>
      </c>
      <c r="EO372" s="10" t="s">
        <v>161</v>
      </c>
      <c r="EP372" s="10" t="s">
        <v>161</v>
      </c>
      <c r="EQ372" s="10" t="s">
        <v>161</v>
      </c>
      <c r="ER372" s="10" t="s">
        <v>161</v>
      </c>
      <c r="ES372" s="10" t="s">
        <v>161</v>
      </c>
      <c r="ET372" s="10" t="s">
        <v>161</v>
      </c>
      <c r="EU372" s="10" t="s">
        <v>161</v>
      </c>
      <c r="EV372" s="10" t="s">
        <v>161</v>
      </c>
      <c r="EW372" s="10" t="s">
        <v>161</v>
      </c>
      <c r="EX372" s="10" t="s">
        <v>161</v>
      </c>
      <c r="EY372" s="10" t="s">
        <v>161</v>
      </c>
      <c r="EZ372" s="10" t="s">
        <v>161</v>
      </c>
      <c r="FA372" s="10" t="s">
        <v>161</v>
      </c>
      <c r="FB372" s="10" t="s">
        <v>161</v>
      </c>
      <c r="FC372" s="10" t="s">
        <v>161</v>
      </c>
      <c r="FD372" s="10" t="s">
        <v>161</v>
      </c>
      <c r="FE372" s="10" t="s">
        <v>161</v>
      </c>
      <c r="FF372" s="10" t="s">
        <v>161</v>
      </c>
      <c r="FG372" s="10" t="s">
        <v>161</v>
      </c>
      <c r="FH372">
        <v>0</v>
      </c>
      <c r="FI372">
        <v>0</v>
      </c>
      <c r="FJ372">
        <v>0</v>
      </c>
      <c r="FK372">
        <v>0</v>
      </c>
      <c r="FL372">
        <v>1</v>
      </c>
      <c r="FM372">
        <v>0</v>
      </c>
      <c r="FN372">
        <v>0</v>
      </c>
      <c r="FO372">
        <v>0</v>
      </c>
      <c r="FP372">
        <v>0</v>
      </c>
      <c r="FQ372">
        <v>0</v>
      </c>
      <c r="FR372">
        <v>0</v>
      </c>
      <c r="FS372">
        <v>0</v>
      </c>
      <c r="FT372">
        <v>0</v>
      </c>
      <c r="FU372">
        <v>0</v>
      </c>
      <c r="FV372">
        <v>1</v>
      </c>
      <c r="FW372">
        <v>0</v>
      </c>
      <c r="FX372">
        <v>0</v>
      </c>
      <c r="FY372">
        <v>0</v>
      </c>
      <c r="FZ372">
        <v>0</v>
      </c>
      <c r="GA372">
        <v>0</v>
      </c>
      <c r="GB372">
        <v>0</v>
      </c>
      <c r="GC372">
        <v>0</v>
      </c>
      <c r="GD372">
        <v>0</v>
      </c>
      <c r="GE372">
        <v>0</v>
      </c>
      <c r="GF372">
        <v>0</v>
      </c>
      <c r="GG372">
        <v>1</v>
      </c>
      <c r="GH372">
        <v>0</v>
      </c>
      <c r="GI372">
        <v>0</v>
      </c>
      <c r="GJ372">
        <v>0</v>
      </c>
    </row>
    <row r="373" spans="1:192" x14ac:dyDescent="0.3">
      <c r="A373">
        <v>371</v>
      </c>
      <c r="B373">
        <v>162</v>
      </c>
      <c r="C373">
        <v>580</v>
      </c>
      <c r="D373" s="10" t="s">
        <v>161</v>
      </c>
      <c r="E373" s="10" t="s">
        <v>1696</v>
      </c>
      <c r="F373" s="10" t="s">
        <v>161</v>
      </c>
      <c r="G373" s="10" t="s">
        <v>161</v>
      </c>
      <c r="H373" s="10" t="s">
        <v>163</v>
      </c>
      <c r="I373" s="10" t="s">
        <v>163</v>
      </c>
      <c r="J373" s="10" t="s">
        <v>326</v>
      </c>
      <c r="K373">
        <v>2017</v>
      </c>
      <c r="L373" s="10" t="s">
        <v>1697</v>
      </c>
      <c r="M373" s="10" t="s">
        <v>11805</v>
      </c>
      <c r="N373" s="10" t="s">
        <v>11081</v>
      </c>
      <c r="O373" s="10" t="s">
        <v>1676</v>
      </c>
      <c r="P373" s="10" t="s">
        <v>197</v>
      </c>
      <c r="Q373" s="10" t="s">
        <v>11806</v>
      </c>
      <c r="R373" s="10" t="s">
        <v>1581</v>
      </c>
      <c r="S373" s="10" t="s">
        <v>618</v>
      </c>
      <c r="T373" s="10" t="s">
        <v>1678</v>
      </c>
      <c r="U373" s="10" t="s">
        <v>197</v>
      </c>
      <c r="V373" s="10" t="s">
        <v>11801</v>
      </c>
      <c r="W373" s="10" t="s">
        <v>1698</v>
      </c>
      <c r="X373" s="10" t="s">
        <v>618</v>
      </c>
      <c r="Y373" s="10" t="s">
        <v>1680</v>
      </c>
      <c r="Z373" s="10" t="s">
        <v>197</v>
      </c>
      <c r="AA373" s="10" t="s">
        <v>11802</v>
      </c>
      <c r="AB373" s="10" t="s">
        <v>1681</v>
      </c>
      <c r="AC373" s="10" t="s">
        <v>618</v>
      </c>
      <c r="AD373" s="10" t="s">
        <v>173</v>
      </c>
      <c r="AE373" s="10" t="s">
        <v>173</v>
      </c>
      <c r="AF373" s="10" t="s">
        <v>173</v>
      </c>
      <c r="AG373" s="10" t="s">
        <v>173</v>
      </c>
      <c r="AH373" s="10" t="s">
        <v>173</v>
      </c>
      <c r="AI373" s="10" t="s">
        <v>173</v>
      </c>
      <c r="AJ373" s="10" t="s">
        <v>173</v>
      </c>
      <c r="AK373" s="10" t="s">
        <v>173</v>
      </c>
      <c r="AL373" s="10" t="s">
        <v>173</v>
      </c>
      <c r="AM373" s="10" t="s">
        <v>173</v>
      </c>
      <c r="AN373" s="10" t="s">
        <v>173</v>
      </c>
      <c r="AO373" s="10" t="s">
        <v>173</v>
      </c>
      <c r="AP373" s="10" t="s">
        <v>173</v>
      </c>
      <c r="AQ373" s="10" t="s">
        <v>173</v>
      </c>
      <c r="AR373" s="10" t="s">
        <v>173</v>
      </c>
      <c r="AS373" s="10" t="s">
        <v>173</v>
      </c>
      <c r="AT373" s="10" t="s">
        <v>173</v>
      </c>
      <c r="AU373" s="10" t="s">
        <v>173</v>
      </c>
      <c r="AV373" s="10" t="s">
        <v>173</v>
      </c>
      <c r="AW373" s="10" t="s">
        <v>173</v>
      </c>
      <c r="AX373" s="10" t="s">
        <v>173</v>
      </c>
      <c r="AY373" s="10" t="s">
        <v>173</v>
      </c>
      <c r="AZ373" s="10" t="s">
        <v>173</v>
      </c>
      <c r="BA373" s="10" t="s">
        <v>173</v>
      </c>
      <c r="BB373" s="10" t="s">
        <v>173</v>
      </c>
      <c r="BC373" s="10" t="s">
        <v>173</v>
      </c>
      <c r="BD373" s="10" t="s">
        <v>173</v>
      </c>
      <c r="BE373" s="10" t="s">
        <v>173</v>
      </c>
      <c r="BF373" s="10" t="s">
        <v>173</v>
      </c>
      <c r="BG373" s="10" t="s">
        <v>173</v>
      </c>
      <c r="BH373" s="10" t="s">
        <v>173</v>
      </c>
      <c r="BI373" s="10" t="s">
        <v>173</v>
      </c>
      <c r="BJ373" s="10" t="s">
        <v>173</v>
      </c>
      <c r="BK373" s="10" t="s">
        <v>173</v>
      </c>
      <c r="BL373" s="10" t="s">
        <v>173</v>
      </c>
      <c r="BM373" s="10" t="s">
        <v>173</v>
      </c>
      <c r="BN373" s="10" t="s">
        <v>173</v>
      </c>
      <c r="BO373" s="10" t="s">
        <v>173</v>
      </c>
      <c r="BP373" s="10" t="s">
        <v>173</v>
      </c>
      <c r="BQ373" s="10" t="s">
        <v>173</v>
      </c>
      <c r="BR373" s="10" t="s">
        <v>173</v>
      </c>
      <c r="BS373" s="10" t="s">
        <v>173</v>
      </c>
      <c r="BT373" s="10" t="s">
        <v>173</v>
      </c>
      <c r="BU373" s="10" t="s">
        <v>173</v>
      </c>
      <c r="BV373" s="10" t="s">
        <v>173</v>
      </c>
      <c r="BW373" s="10" t="s">
        <v>173</v>
      </c>
      <c r="BX373" s="10" t="s">
        <v>173</v>
      </c>
      <c r="BY373" s="10" t="s">
        <v>173</v>
      </c>
      <c r="BZ373" s="10" t="s">
        <v>173</v>
      </c>
      <c r="CA373" s="10" t="s">
        <v>173</v>
      </c>
      <c r="CB373" s="10" t="s">
        <v>173</v>
      </c>
      <c r="CC373" s="10" t="s">
        <v>173</v>
      </c>
      <c r="CD373" s="10" t="s">
        <v>173</v>
      </c>
      <c r="CE373" s="10" t="s">
        <v>173</v>
      </c>
      <c r="CF373" s="10" t="s">
        <v>173</v>
      </c>
      <c r="CG373" s="10" t="s">
        <v>173</v>
      </c>
      <c r="CH373" s="10" t="s">
        <v>173</v>
      </c>
      <c r="CI373" s="10" t="s">
        <v>173</v>
      </c>
      <c r="CJ373" s="10" t="s">
        <v>173</v>
      </c>
      <c r="CK373" s="10" t="s">
        <v>173</v>
      </c>
      <c r="CL373" s="10" t="s">
        <v>173</v>
      </c>
      <c r="CM373" s="10" t="s">
        <v>173</v>
      </c>
      <c r="CN373" s="10" t="s">
        <v>173</v>
      </c>
      <c r="CO373" s="10" t="s">
        <v>173</v>
      </c>
      <c r="CP373" s="10" t="s">
        <v>173</v>
      </c>
      <c r="CQ373" s="10" t="s">
        <v>173</v>
      </c>
      <c r="CR373" s="10" t="s">
        <v>173</v>
      </c>
      <c r="CS373" s="10" t="s">
        <v>173</v>
      </c>
      <c r="CT373" s="10" t="s">
        <v>173</v>
      </c>
      <c r="CU373" s="10" t="s">
        <v>173</v>
      </c>
      <c r="CV373" s="10" t="s">
        <v>173</v>
      </c>
      <c r="CW373" s="10" t="s">
        <v>173</v>
      </c>
      <c r="CX373" s="10" t="s">
        <v>173</v>
      </c>
      <c r="CY373" s="10" t="s">
        <v>173</v>
      </c>
      <c r="CZ373" s="10" t="s">
        <v>173</v>
      </c>
      <c r="DA373" s="10" t="s">
        <v>173</v>
      </c>
      <c r="DB373" s="10" t="s">
        <v>173</v>
      </c>
      <c r="DC373" s="10" t="s">
        <v>173</v>
      </c>
      <c r="DD373" s="10" t="s">
        <v>173</v>
      </c>
      <c r="DE373" s="10" t="s">
        <v>173</v>
      </c>
      <c r="DF373" s="10" t="s">
        <v>173</v>
      </c>
      <c r="DG373" s="10" t="s">
        <v>173</v>
      </c>
      <c r="DH373" s="10" t="s">
        <v>173</v>
      </c>
      <c r="DI373" s="10" t="s">
        <v>173</v>
      </c>
      <c r="DJ373" s="10" t="s">
        <v>173</v>
      </c>
      <c r="DK373" s="10" t="s">
        <v>173</v>
      </c>
      <c r="DL373" s="10" t="s">
        <v>173</v>
      </c>
      <c r="DM373" s="10" t="s">
        <v>173</v>
      </c>
      <c r="DN373" s="10" t="s">
        <v>173</v>
      </c>
      <c r="DO373" s="10" t="s">
        <v>173</v>
      </c>
      <c r="DP373" s="10" t="s">
        <v>173</v>
      </c>
      <c r="DQ373" s="10" t="s">
        <v>173</v>
      </c>
      <c r="DR373" s="10" t="s">
        <v>173</v>
      </c>
      <c r="DS373" s="10" t="s">
        <v>173</v>
      </c>
      <c r="DT373" s="10" t="s">
        <v>173</v>
      </c>
      <c r="DU373" s="10" t="s">
        <v>173</v>
      </c>
      <c r="DV373" s="10" t="s">
        <v>173</v>
      </c>
      <c r="DW373" s="10" t="s">
        <v>173</v>
      </c>
      <c r="DX373" s="10" t="s">
        <v>173</v>
      </c>
      <c r="DY373" s="10" t="s">
        <v>173</v>
      </c>
      <c r="DZ373" s="10" t="s">
        <v>173</v>
      </c>
      <c r="EA373" s="10" t="s">
        <v>173</v>
      </c>
      <c r="EB373" s="10" t="s">
        <v>173</v>
      </c>
      <c r="EC373" s="10" t="s">
        <v>173</v>
      </c>
      <c r="ED373" s="10" t="s">
        <v>173</v>
      </c>
      <c r="EE373" s="10" t="s">
        <v>173</v>
      </c>
      <c r="EF373" s="10" t="s">
        <v>173</v>
      </c>
      <c r="EG373" s="10" t="s">
        <v>173</v>
      </c>
      <c r="EH373" s="10" t="s">
        <v>173</v>
      </c>
      <c r="EI373" s="10" t="s">
        <v>173</v>
      </c>
      <c r="EJ373" s="10" t="s">
        <v>173</v>
      </c>
      <c r="EK373" s="10" t="s">
        <v>173</v>
      </c>
      <c r="EL373" s="10" t="s">
        <v>173</v>
      </c>
      <c r="EM373" s="10" t="s">
        <v>173</v>
      </c>
      <c r="EN373" s="10" t="s">
        <v>173</v>
      </c>
      <c r="EO373" s="10" t="s">
        <v>173</v>
      </c>
      <c r="EP373" s="10" t="s">
        <v>173</v>
      </c>
      <c r="EQ373" s="10" t="s">
        <v>173</v>
      </c>
      <c r="ER373" s="10" t="s">
        <v>173</v>
      </c>
      <c r="ES373" s="10" t="s">
        <v>173</v>
      </c>
      <c r="ET373" s="10" t="s">
        <v>173</v>
      </c>
      <c r="EU373" s="10" t="s">
        <v>173</v>
      </c>
      <c r="EV373" s="10" t="s">
        <v>173</v>
      </c>
      <c r="EW373" s="10" t="s">
        <v>173</v>
      </c>
      <c r="EX373" s="10" t="s">
        <v>173</v>
      </c>
      <c r="EY373" s="10" t="s">
        <v>173</v>
      </c>
      <c r="EZ373" s="10" t="s">
        <v>173</v>
      </c>
      <c r="FA373" s="10" t="s">
        <v>173</v>
      </c>
      <c r="FB373" s="10" t="s">
        <v>173</v>
      </c>
      <c r="FC373" s="10" t="s">
        <v>173</v>
      </c>
      <c r="FD373" s="10" t="s">
        <v>161</v>
      </c>
      <c r="FE373" s="10" t="s">
        <v>161</v>
      </c>
      <c r="FF373" s="10" t="s">
        <v>161</v>
      </c>
      <c r="FG373" s="10" t="s">
        <v>161</v>
      </c>
      <c r="FH373">
        <v>0</v>
      </c>
      <c r="FI373">
        <v>0</v>
      </c>
      <c r="FJ373">
        <v>0</v>
      </c>
      <c r="FK373">
        <v>0</v>
      </c>
      <c r="FL373">
        <v>1</v>
      </c>
      <c r="FM373">
        <v>0</v>
      </c>
      <c r="FN373">
        <v>0</v>
      </c>
      <c r="FO373">
        <v>0</v>
      </c>
      <c r="FP373">
        <v>0</v>
      </c>
      <c r="FQ373">
        <v>0</v>
      </c>
      <c r="FR373">
        <v>0</v>
      </c>
      <c r="FS373">
        <v>0</v>
      </c>
      <c r="FT373">
        <v>0</v>
      </c>
      <c r="FU373">
        <v>0</v>
      </c>
      <c r="FV373">
        <v>1</v>
      </c>
      <c r="FW373">
        <v>0</v>
      </c>
      <c r="FX373">
        <v>0</v>
      </c>
      <c r="FY373">
        <v>1</v>
      </c>
      <c r="FZ373">
        <v>0</v>
      </c>
      <c r="GA373">
        <v>0</v>
      </c>
      <c r="GB373">
        <v>0</v>
      </c>
      <c r="GC373">
        <v>0</v>
      </c>
      <c r="GD373">
        <v>0</v>
      </c>
      <c r="GE373">
        <v>0</v>
      </c>
      <c r="GF373">
        <v>0</v>
      </c>
      <c r="GG373">
        <v>0</v>
      </c>
      <c r="GH373">
        <v>0</v>
      </c>
      <c r="GI373">
        <v>0</v>
      </c>
      <c r="GJ373">
        <v>0</v>
      </c>
    </row>
    <row r="374" spans="1:192" x14ac:dyDescent="0.3">
      <c r="A374">
        <v>372</v>
      </c>
      <c r="B374">
        <v>164</v>
      </c>
      <c r="C374">
        <v>1447</v>
      </c>
      <c r="D374" s="10" t="s">
        <v>1711</v>
      </c>
      <c r="E374" s="10" t="s">
        <v>1712</v>
      </c>
      <c r="F374" s="10" t="s">
        <v>161</v>
      </c>
      <c r="G374" s="10" t="s">
        <v>161</v>
      </c>
      <c r="H374" s="10" t="s">
        <v>163</v>
      </c>
      <c r="I374" s="10" t="s">
        <v>163</v>
      </c>
      <c r="J374" s="10" t="s">
        <v>326</v>
      </c>
      <c r="K374">
        <v>2021</v>
      </c>
      <c r="L374" s="10" t="s">
        <v>1713</v>
      </c>
      <c r="M374" s="10" t="s">
        <v>11080</v>
      </c>
      <c r="N374" s="10" t="s">
        <v>11088</v>
      </c>
      <c r="O374" s="10" t="s">
        <v>1714</v>
      </c>
      <c r="P374" s="10" t="s">
        <v>1715</v>
      </c>
      <c r="Q374" s="10" t="s">
        <v>11551</v>
      </c>
      <c r="R374" s="10" t="s">
        <v>872</v>
      </c>
      <c r="S374" s="10" t="s">
        <v>182</v>
      </c>
      <c r="T374" s="10" t="s">
        <v>1716</v>
      </c>
      <c r="U374" s="10" t="s">
        <v>1717</v>
      </c>
      <c r="V374" s="10" t="s">
        <v>11465</v>
      </c>
      <c r="W374" s="10" t="s">
        <v>872</v>
      </c>
      <c r="X374" s="10" t="s">
        <v>182</v>
      </c>
      <c r="Y374" s="10" t="s">
        <v>1718</v>
      </c>
      <c r="Z374" s="10" t="s">
        <v>1719</v>
      </c>
      <c r="AA374" s="10" t="s">
        <v>11496</v>
      </c>
      <c r="AB374" s="10" t="s">
        <v>872</v>
      </c>
      <c r="AC374" s="10" t="s">
        <v>182</v>
      </c>
      <c r="AD374" s="10" t="s">
        <v>1720</v>
      </c>
      <c r="AE374" s="10" t="s">
        <v>1721</v>
      </c>
      <c r="AF374" s="10" t="s">
        <v>11495</v>
      </c>
      <c r="AG374" s="10" t="s">
        <v>872</v>
      </c>
      <c r="AH374" s="10" t="s">
        <v>182</v>
      </c>
      <c r="AI374" s="10" t="s">
        <v>1722</v>
      </c>
      <c r="AJ374" s="10" t="s">
        <v>1723</v>
      </c>
      <c r="AK374" s="10" t="s">
        <v>11653</v>
      </c>
      <c r="AL374" s="10" t="s">
        <v>872</v>
      </c>
      <c r="AM374" s="10" t="s">
        <v>182</v>
      </c>
      <c r="AN374" s="10" t="s">
        <v>161</v>
      </c>
      <c r="AO374" s="10" t="s">
        <v>161</v>
      </c>
      <c r="AP374" s="10" t="s">
        <v>161</v>
      </c>
      <c r="AQ374" s="10" t="s">
        <v>161</v>
      </c>
      <c r="AR374" s="10" t="s">
        <v>161</v>
      </c>
      <c r="AS374" s="10" t="s">
        <v>161</v>
      </c>
      <c r="AT374" s="10" t="s">
        <v>161</v>
      </c>
      <c r="AU374" s="10" t="s">
        <v>161</v>
      </c>
      <c r="AV374" s="10" t="s">
        <v>161</v>
      </c>
      <c r="AW374" s="10" t="s">
        <v>161</v>
      </c>
      <c r="AX374" s="10" t="s">
        <v>161</v>
      </c>
      <c r="AY374" s="10" t="s">
        <v>161</v>
      </c>
      <c r="AZ374" s="10" t="s">
        <v>161</v>
      </c>
      <c r="BA374" s="10" t="s">
        <v>161</v>
      </c>
      <c r="BB374" s="10" t="s">
        <v>161</v>
      </c>
      <c r="BC374" s="10" t="s">
        <v>161</v>
      </c>
      <c r="BD374" s="10" t="s">
        <v>161</v>
      </c>
      <c r="BE374" s="10" t="s">
        <v>161</v>
      </c>
      <c r="BF374" s="10" t="s">
        <v>161</v>
      </c>
      <c r="BG374" s="10" t="s">
        <v>161</v>
      </c>
      <c r="BH374" s="10" t="s">
        <v>161</v>
      </c>
      <c r="BI374" s="10" t="s">
        <v>161</v>
      </c>
      <c r="BJ374" s="10" t="s">
        <v>161</v>
      </c>
      <c r="BK374" s="10" t="s">
        <v>161</v>
      </c>
      <c r="BL374" s="10" t="s">
        <v>161</v>
      </c>
      <c r="BM374" s="10" t="s">
        <v>161</v>
      </c>
      <c r="BN374" s="10" t="s">
        <v>161</v>
      </c>
      <c r="BO374" s="10" t="s">
        <v>161</v>
      </c>
      <c r="BP374" s="10" t="s">
        <v>161</v>
      </c>
      <c r="BQ374" s="10" t="s">
        <v>161</v>
      </c>
      <c r="BR374" s="10" t="s">
        <v>161</v>
      </c>
      <c r="BS374" s="10" t="s">
        <v>161</v>
      </c>
      <c r="BT374" s="10" t="s">
        <v>161</v>
      </c>
      <c r="BU374" s="10" t="s">
        <v>161</v>
      </c>
      <c r="BV374" s="10" t="s">
        <v>161</v>
      </c>
      <c r="BW374" s="10" t="s">
        <v>161</v>
      </c>
      <c r="BX374" s="10" t="s">
        <v>161</v>
      </c>
      <c r="BY374" s="10" t="s">
        <v>161</v>
      </c>
      <c r="BZ374" s="10" t="s">
        <v>161</v>
      </c>
      <c r="CA374" s="10" t="s">
        <v>161</v>
      </c>
      <c r="CB374" s="10" t="s">
        <v>161</v>
      </c>
      <c r="CC374" s="10" t="s">
        <v>161</v>
      </c>
      <c r="CD374" s="10" t="s">
        <v>161</v>
      </c>
      <c r="CE374" s="10" t="s">
        <v>161</v>
      </c>
      <c r="CF374" s="10" t="s">
        <v>161</v>
      </c>
      <c r="CG374" s="10" t="s">
        <v>161</v>
      </c>
      <c r="CH374" s="10" t="s">
        <v>161</v>
      </c>
      <c r="CI374" s="10" t="s">
        <v>161</v>
      </c>
      <c r="CJ374" s="10" t="s">
        <v>161</v>
      </c>
      <c r="CK374" s="10" t="s">
        <v>161</v>
      </c>
      <c r="CL374" s="10" t="s">
        <v>161</v>
      </c>
      <c r="CM374" s="10" t="s">
        <v>161</v>
      </c>
      <c r="CN374" s="10" t="s">
        <v>161</v>
      </c>
      <c r="CO374" s="10" t="s">
        <v>161</v>
      </c>
      <c r="CP374" s="10" t="s">
        <v>161</v>
      </c>
      <c r="CQ374" s="10" t="s">
        <v>161</v>
      </c>
      <c r="CR374" s="10" t="s">
        <v>161</v>
      </c>
      <c r="CS374" s="10" t="s">
        <v>161</v>
      </c>
      <c r="CT374" s="10" t="s">
        <v>161</v>
      </c>
      <c r="CU374" s="10" t="s">
        <v>161</v>
      </c>
      <c r="CV374" s="10" t="s">
        <v>161</v>
      </c>
      <c r="CW374" s="10" t="s">
        <v>161</v>
      </c>
      <c r="CX374" s="10" t="s">
        <v>161</v>
      </c>
      <c r="CY374" s="10" t="s">
        <v>161</v>
      </c>
      <c r="CZ374" s="10" t="s">
        <v>161</v>
      </c>
      <c r="DA374" s="10" t="s">
        <v>161</v>
      </c>
      <c r="DB374" s="10" t="s">
        <v>161</v>
      </c>
      <c r="DC374" s="10" t="s">
        <v>161</v>
      </c>
      <c r="DD374" s="10" t="s">
        <v>161</v>
      </c>
      <c r="DE374" s="10" t="s">
        <v>161</v>
      </c>
      <c r="DF374" s="10" t="s">
        <v>161</v>
      </c>
      <c r="DG374" s="10" t="s">
        <v>161</v>
      </c>
      <c r="DH374" s="10" t="s">
        <v>161</v>
      </c>
      <c r="DI374" s="10" t="s">
        <v>161</v>
      </c>
      <c r="DJ374" s="10" t="s">
        <v>161</v>
      </c>
      <c r="DK374" s="10" t="s">
        <v>161</v>
      </c>
      <c r="DL374" s="10" t="s">
        <v>161</v>
      </c>
      <c r="DM374" s="10" t="s">
        <v>161</v>
      </c>
      <c r="DN374" s="10" t="s">
        <v>161</v>
      </c>
      <c r="DO374" s="10" t="s">
        <v>161</v>
      </c>
      <c r="DP374" s="10" t="s">
        <v>161</v>
      </c>
      <c r="DQ374" s="10" t="s">
        <v>161</v>
      </c>
      <c r="DR374" s="10" t="s">
        <v>161</v>
      </c>
      <c r="DS374" s="10" t="s">
        <v>161</v>
      </c>
      <c r="DT374" s="10" t="s">
        <v>161</v>
      </c>
      <c r="DU374" s="10" t="s">
        <v>161</v>
      </c>
      <c r="DV374" s="10" t="s">
        <v>161</v>
      </c>
      <c r="DW374" s="10" t="s">
        <v>161</v>
      </c>
      <c r="DX374" s="10" t="s">
        <v>161</v>
      </c>
      <c r="DY374" s="10" t="s">
        <v>161</v>
      </c>
      <c r="DZ374" s="10" t="s">
        <v>161</v>
      </c>
      <c r="EA374" s="10" t="s">
        <v>161</v>
      </c>
      <c r="EB374" s="10" t="s">
        <v>161</v>
      </c>
      <c r="EC374" s="10" t="s">
        <v>161</v>
      </c>
      <c r="ED374" s="10" t="s">
        <v>161</v>
      </c>
      <c r="EE374" s="10" t="s">
        <v>161</v>
      </c>
      <c r="EF374" s="10" t="s">
        <v>161</v>
      </c>
      <c r="EG374" s="10" t="s">
        <v>161</v>
      </c>
      <c r="EH374" s="10" t="s">
        <v>161</v>
      </c>
      <c r="EI374" s="10" t="s">
        <v>161</v>
      </c>
      <c r="EJ374" s="10" t="s">
        <v>161</v>
      </c>
      <c r="EK374" s="10" t="s">
        <v>161</v>
      </c>
      <c r="EL374" s="10" t="s">
        <v>161</v>
      </c>
      <c r="EM374" s="10" t="s">
        <v>161</v>
      </c>
      <c r="EN374" s="10" t="s">
        <v>161</v>
      </c>
      <c r="EO374" s="10" t="s">
        <v>161</v>
      </c>
      <c r="EP374" s="10" t="s">
        <v>161</v>
      </c>
      <c r="EQ374" s="10" t="s">
        <v>161</v>
      </c>
      <c r="ER374" s="10" t="s">
        <v>161</v>
      </c>
      <c r="ES374" s="10" t="s">
        <v>161</v>
      </c>
      <c r="ET374" s="10" t="s">
        <v>161</v>
      </c>
      <c r="EU374" s="10" t="s">
        <v>161</v>
      </c>
      <c r="EV374" s="10" t="s">
        <v>161</v>
      </c>
      <c r="EW374" s="10" t="s">
        <v>161</v>
      </c>
      <c r="EX374" s="10" t="s">
        <v>161</v>
      </c>
      <c r="EY374" s="10" t="s">
        <v>161</v>
      </c>
      <c r="EZ374" s="10" t="s">
        <v>161</v>
      </c>
      <c r="FA374" s="10" t="s">
        <v>161</v>
      </c>
      <c r="FB374" s="10" t="s">
        <v>161</v>
      </c>
      <c r="FC374" s="10" t="s">
        <v>161</v>
      </c>
      <c r="FD374" s="10" t="s">
        <v>161</v>
      </c>
      <c r="FE374" s="10" t="s">
        <v>161</v>
      </c>
      <c r="FF374" s="10" t="s">
        <v>161</v>
      </c>
      <c r="FG374" s="10" t="s">
        <v>161</v>
      </c>
      <c r="FH374">
        <v>0</v>
      </c>
      <c r="FI374">
        <v>0</v>
      </c>
      <c r="FJ374">
        <v>0</v>
      </c>
      <c r="FK374">
        <v>0</v>
      </c>
      <c r="FL374">
        <v>1</v>
      </c>
      <c r="FM374">
        <v>0</v>
      </c>
      <c r="FN374">
        <v>0</v>
      </c>
      <c r="FO374">
        <v>0</v>
      </c>
      <c r="FP374">
        <v>0</v>
      </c>
      <c r="FQ374">
        <v>0</v>
      </c>
      <c r="FR374">
        <v>0</v>
      </c>
      <c r="FS374">
        <v>0</v>
      </c>
      <c r="FT374">
        <v>0</v>
      </c>
      <c r="FU374">
        <v>0</v>
      </c>
      <c r="FV374">
        <v>1</v>
      </c>
      <c r="FW374">
        <v>0</v>
      </c>
      <c r="FX374">
        <v>0</v>
      </c>
      <c r="FY374">
        <v>1</v>
      </c>
      <c r="FZ374">
        <v>0</v>
      </c>
      <c r="GA374">
        <v>0</v>
      </c>
      <c r="GB374">
        <v>0</v>
      </c>
      <c r="GC374">
        <v>0</v>
      </c>
      <c r="GD374">
        <v>0</v>
      </c>
      <c r="GE374">
        <v>0</v>
      </c>
      <c r="GF374">
        <v>0</v>
      </c>
      <c r="GG374">
        <v>0</v>
      </c>
      <c r="GH374">
        <v>0</v>
      </c>
      <c r="GI374">
        <v>0</v>
      </c>
      <c r="GJ374">
        <v>0</v>
      </c>
    </row>
    <row r="375" spans="1:192" x14ac:dyDescent="0.3">
      <c r="A375">
        <v>373</v>
      </c>
      <c r="B375">
        <v>165</v>
      </c>
      <c r="C375">
        <v>1446</v>
      </c>
      <c r="D375" s="10" t="s">
        <v>1724</v>
      </c>
      <c r="E375" s="10" t="s">
        <v>1725</v>
      </c>
      <c r="F375" s="10" t="s">
        <v>161</v>
      </c>
      <c r="G375" s="10" t="s">
        <v>161</v>
      </c>
      <c r="H375" s="10" t="s">
        <v>163</v>
      </c>
      <c r="I375" s="10" t="s">
        <v>163</v>
      </c>
      <c r="J375" s="10" t="s">
        <v>326</v>
      </c>
      <c r="K375">
        <v>2020</v>
      </c>
      <c r="L375" s="10" t="s">
        <v>1726</v>
      </c>
      <c r="M375" s="10" t="s">
        <v>11236</v>
      </c>
      <c r="N375" s="10" t="s">
        <v>11086</v>
      </c>
      <c r="O375" s="10" t="s">
        <v>1727</v>
      </c>
      <c r="P375" s="10" t="s">
        <v>1728</v>
      </c>
      <c r="Q375" s="10" t="s">
        <v>11807</v>
      </c>
      <c r="R375" s="10" t="s">
        <v>718</v>
      </c>
      <c r="S375" s="10" t="s">
        <v>232</v>
      </c>
      <c r="T375" s="10" t="s">
        <v>161</v>
      </c>
      <c r="U375" s="10" t="s">
        <v>161</v>
      </c>
      <c r="V375" s="10" t="s">
        <v>161</v>
      </c>
      <c r="W375" s="10" t="s">
        <v>161</v>
      </c>
      <c r="X375" s="10" t="s">
        <v>161</v>
      </c>
      <c r="Y375" s="10" t="s">
        <v>161</v>
      </c>
      <c r="Z375" s="10" t="s">
        <v>161</v>
      </c>
      <c r="AA375" s="10" t="s">
        <v>161</v>
      </c>
      <c r="AB375" s="10" t="s">
        <v>161</v>
      </c>
      <c r="AC375" s="10" t="s">
        <v>161</v>
      </c>
      <c r="AD375" s="10" t="s">
        <v>161</v>
      </c>
      <c r="AE375" s="10" t="s">
        <v>161</v>
      </c>
      <c r="AF375" s="10" t="s">
        <v>161</v>
      </c>
      <c r="AG375" s="10" t="s">
        <v>161</v>
      </c>
      <c r="AH375" s="10" t="s">
        <v>161</v>
      </c>
      <c r="AI375" s="10" t="s">
        <v>161</v>
      </c>
      <c r="AJ375" s="10" t="s">
        <v>161</v>
      </c>
      <c r="AK375" s="10" t="s">
        <v>161</v>
      </c>
      <c r="AL375" s="10" t="s">
        <v>161</v>
      </c>
      <c r="AM375" s="10" t="s">
        <v>161</v>
      </c>
      <c r="AN375" s="10" t="s">
        <v>161</v>
      </c>
      <c r="AO375" s="10" t="s">
        <v>161</v>
      </c>
      <c r="AP375" s="10" t="s">
        <v>161</v>
      </c>
      <c r="AQ375" s="10" t="s">
        <v>161</v>
      </c>
      <c r="AR375" s="10" t="s">
        <v>161</v>
      </c>
      <c r="AS375" s="10" t="s">
        <v>161</v>
      </c>
      <c r="AT375" s="10" t="s">
        <v>161</v>
      </c>
      <c r="AU375" s="10" t="s">
        <v>161</v>
      </c>
      <c r="AV375" s="10" t="s">
        <v>161</v>
      </c>
      <c r="AW375" s="10" t="s">
        <v>161</v>
      </c>
      <c r="AX375" s="10" t="s">
        <v>161</v>
      </c>
      <c r="AY375" s="10" t="s">
        <v>161</v>
      </c>
      <c r="AZ375" s="10" t="s">
        <v>161</v>
      </c>
      <c r="BA375" s="10" t="s">
        <v>161</v>
      </c>
      <c r="BB375" s="10" t="s">
        <v>161</v>
      </c>
      <c r="BC375" s="10" t="s">
        <v>161</v>
      </c>
      <c r="BD375" s="10" t="s">
        <v>161</v>
      </c>
      <c r="BE375" s="10" t="s">
        <v>161</v>
      </c>
      <c r="BF375" s="10" t="s">
        <v>161</v>
      </c>
      <c r="BG375" s="10" t="s">
        <v>161</v>
      </c>
      <c r="BH375" s="10" t="s">
        <v>161</v>
      </c>
      <c r="BI375" s="10" t="s">
        <v>161</v>
      </c>
      <c r="BJ375" s="10" t="s">
        <v>161</v>
      </c>
      <c r="BK375" s="10" t="s">
        <v>161</v>
      </c>
      <c r="BL375" s="10" t="s">
        <v>161</v>
      </c>
      <c r="BM375" s="10" t="s">
        <v>161</v>
      </c>
      <c r="BN375" s="10" t="s">
        <v>161</v>
      </c>
      <c r="BO375" s="10" t="s">
        <v>161</v>
      </c>
      <c r="BP375" s="10" t="s">
        <v>161</v>
      </c>
      <c r="BQ375" s="10" t="s">
        <v>161</v>
      </c>
      <c r="BR375" s="10" t="s">
        <v>161</v>
      </c>
      <c r="BS375" s="10" t="s">
        <v>161</v>
      </c>
      <c r="BT375" s="10" t="s">
        <v>161</v>
      </c>
      <c r="BU375" s="10" t="s">
        <v>161</v>
      </c>
      <c r="BV375" s="10" t="s">
        <v>161</v>
      </c>
      <c r="BW375" s="10" t="s">
        <v>161</v>
      </c>
      <c r="BX375" s="10" t="s">
        <v>161</v>
      </c>
      <c r="BY375" s="10" t="s">
        <v>161</v>
      </c>
      <c r="BZ375" s="10" t="s">
        <v>161</v>
      </c>
      <c r="CA375" s="10" t="s">
        <v>161</v>
      </c>
      <c r="CB375" s="10" t="s">
        <v>161</v>
      </c>
      <c r="CC375" s="10" t="s">
        <v>161</v>
      </c>
      <c r="CD375" s="10" t="s">
        <v>161</v>
      </c>
      <c r="CE375" s="10" t="s">
        <v>161</v>
      </c>
      <c r="CF375" s="10" t="s">
        <v>161</v>
      </c>
      <c r="CG375" s="10" t="s">
        <v>161</v>
      </c>
      <c r="CH375" s="10" t="s">
        <v>161</v>
      </c>
      <c r="CI375" s="10" t="s">
        <v>161</v>
      </c>
      <c r="CJ375" s="10" t="s">
        <v>161</v>
      </c>
      <c r="CK375" s="10" t="s">
        <v>161</v>
      </c>
      <c r="CL375" s="10" t="s">
        <v>161</v>
      </c>
      <c r="CM375" s="10" t="s">
        <v>161</v>
      </c>
      <c r="CN375" s="10" t="s">
        <v>161</v>
      </c>
      <c r="CO375" s="10" t="s">
        <v>161</v>
      </c>
      <c r="CP375" s="10" t="s">
        <v>161</v>
      </c>
      <c r="CQ375" s="10" t="s">
        <v>161</v>
      </c>
      <c r="CR375" s="10" t="s">
        <v>161</v>
      </c>
      <c r="CS375" s="10" t="s">
        <v>161</v>
      </c>
      <c r="CT375" s="10" t="s">
        <v>161</v>
      </c>
      <c r="CU375" s="10" t="s">
        <v>161</v>
      </c>
      <c r="CV375" s="10" t="s">
        <v>161</v>
      </c>
      <c r="CW375" s="10" t="s">
        <v>161</v>
      </c>
      <c r="CX375" s="10" t="s">
        <v>161</v>
      </c>
      <c r="CY375" s="10" t="s">
        <v>161</v>
      </c>
      <c r="CZ375" s="10" t="s">
        <v>161</v>
      </c>
      <c r="DA375" s="10" t="s">
        <v>161</v>
      </c>
      <c r="DB375" s="10" t="s">
        <v>161</v>
      </c>
      <c r="DC375" s="10" t="s">
        <v>161</v>
      </c>
      <c r="DD375" s="10" t="s">
        <v>161</v>
      </c>
      <c r="DE375" s="10" t="s">
        <v>161</v>
      </c>
      <c r="DF375" s="10" t="s">
        <v>161</v>
      </c>
      <c r="DG375" s="10" t="s">
        <v>161</v>
      </c>
      <c r="DH375" s="10" t="s">
        <v>161</v>
      </c>
      <c r="DI375" s="10" t="s">
        <v>161</v>
      </c>
      <c r="DJ375" s="10" t="s">
        <v>161</v>
      </c>
      <c r="DK375" s="10" t="s">
        <v>161</v>
      </c>
      <c r="DL375" s="10" t="s">
        <v>161</v>
      </c>
      <c r="DM375" s="10" t="s">
        <v>161</v>
      </c>
      <c r="DN375" s="10" t="s">
        <v>161</v>
      </c>
      <c r="DO375" s="10" t="s">
        <v>161</v>
      </c>
      <c r="DP375" s="10" t="s">
        <v>161</v>
      </c>
      <c r="DQ375" s="10" t="s">
        <v>161</v>
      </c>
      <c r="DR375" s="10" t="s">
        <v>161</v>
      </c>
      <c r="DS375" s="10" t="s">
        <v>161</v>
      </c>
      <c r="DT375" s="10" t="s">
        <v>161</v>
      </c>
      <c r="DU375" s="10" t="s">
        <v>161</v>
      </c>
      <c r="DV375" s="10" t="s">
        <v>161</v>
      </c>
      <c r="DW375" s="10" t="s">
        <v>161</v>
      </c>
      <c r="DX375" s="10" t="s">
        <v>161</v>
      </c>
      <c r="DY375" s="10" t="s">
        <v>161</v>
      </c>
      <c r="DZ375" s="10" t="s">
        <v>161</v>
      </c>
      <c r="EA375" s="10" t="s">
        <v>161</v>
      </c>
      <c r="EB375" s="10" t="s">
        <v>161</v>
      </c>
      <c r="EC375" s="10" t="s">
        <v>161</v>
      </c>
      <c r="ED375" s="10" t="s">
        <v>161</v>
      </c>
      <c r="EE375" s="10" t="s">
        <v>161</v>
      </c>
      <c r="EF375" s="10" t="s">
        <v>161</v>
      </c>
      <c r="EG375" s="10" t="s">
        <v>161</v>
      </c>
      <c r="EH375" s="10" t="s">
        <v>161</v>
      </c>
      <c r="EI375" s="10" t="s">
        <v>161</v>
      </c>
      <c r="EJ375" s="10" t="s">
        <v>161</v>
      </c>
      <c r="EK375" s="10" t="s">
        <v>161</v>
      </c>
      <c r="EL375" s="10" t="s">
        <v>161</v>
      </c>
      <c r="EM375" s="10" t="s">
        <v>161</v>
      </c>
      <c r="EN375" s="10" t="s">
        <v>161</v>
      </c>
      <c r="EO375" s="10" t="s">
        <v>161</v>
      </c>
      <c r="EP375" s="10" t="s">
        <v>161</v>
      </c>
      <c r="EQ375" s="10" t="s">
        <v>161</v>
      </c>
      <c r="ER375" s="10" t="s">
        <v>161</v>
      </c>
      <c r="ES375" s="10" t="s">
        <v>161</v>
      </c>
      <c r="ET375" s="10" t="s">
        <v>161</v>
      </c>
      <c r="EU375" s="10" t="s">
        <v>161</v>
      </c>
      <c r="EV375" s="10" t="s">
        <v>161</v>
      </c>
      <c r="EW375" s="10" t="s">
        <v>161</v>
      </c>
      <c r="EX375" s="10" t="s">
        <v>161</v>
      </c>
      <c r="EY375" s="10" t="s">
        <v>161</v>
      </c>
      <c r="EZ375" s="10" t="s">
        <v>161</v>
      </c>
      <c r="FA375" s="10" t="s">
        <v>161</v>
      </c>
      <c r="FB375" s="10" t="s">
        <v>161</v>
      </c>
      <c r="FC375" s="10" t="s">
        <v>161</v>
      </c>
      <c r="FD375" s="10" t="s">
        <v>161</v>
      </c>
      <c r="FE375" s="10" t="s">
        <v>161</v>
      </c>
      <c r="FF375" s="10" t="s">
        <v>161</v>
      </c>
      <c r="FG375" s="10" t="s">
        <v>161</v>
      </c>
      <c r="FH375">
        <v>0</v>
      </c>
      <c r="FI375">
        <v>0</v>
      </c>
      <c r="FJ375">
        <v>0</v>
      </c>
      <c r="FK375">
        <v>0</v>
      </c>
      <c r="FL375">
        <v>1</v>
      </c>
      <c r="FM375">
        <v>0</v>
      </c>
      <c r="FN375">
        <v>0</v>
      </c>
      <c r="FO375">
        <v>0</v>
      </c>
      <c r="FP375">
        <v>0</v>
      </c>
      <c r="FQ375">
        <v>0</v>
      </c>
      <c r="FR375">
        <v>0</v>
      </c>
      <c r="FS375">
        <v>0</v>
      </c>
      <c r="FT375">
        <v>0</v>
      </c>
      <c r="FU375">
        <v>0</v>
      </c>
      <c r="FV375">
        <v>1</v>
      </c>
      <c r="FW375">
        <v>0</v>
      </c>
      <c r="FX375">
        <v>0</v>
      </c>
      <c r="FY375">
        <v>1</v>
      </c>
      <c r="FZ375">
        <v>0</v>
      </c>
      <c r="GA375">
        <v>0</v>
      </c>
      <c r="GB375">
        <v>0</v>
      </c>
      <c r="GC375">
        <v>0</v>
      </c>
      <c r="GD375">
        <v>0</v>
      </c>
      <c r="GE375">
        <v>0</v>
      </c>
      <c r="GF375">
        <v>0</v>
      </c>
      <c r="GG375">
        <v>0</v>
      </c>
      <c r="GH375">
        <v>0</v>
      </c>
      <c r="GI375">
        <v>0</v>
      </c>
      <c r="GJ375">
        <v>0</v>
      </c>
    </row>
    <row r="376" spans="1:192" x14ac:dyDescent="0.3">
      <c r="A376">
        <v>374</v>
      </c>
      <c r="B376">
        <v>166</v>
      </c>
      <c r="C376">
        <v>133</v>
      </c>
      <c r="D376" s="10" t="s">
        <v>1729</v>
      </c>
      <c r="E376" s="10" t="s">
        <v>1730</v>
      </c>
      <c r="F376" s="10" t="s">
        <v>161</v>
      </c>
      <c r="G376" s="10" t="s">
        <v>161</v>
      </c>
      <c r="H376" s="10" t="s">
        <v>237</v>
      </c>
      <c r="I376" s="10" t="s">
        <v>237</v>
      </c>
      <c r="J376" s="10" t="s">
        <v>326</v>
      </c>
      <c r="K376">
        <v>2019</v>
      </c>
      <c r="L376" s="10" t="s">
        <v>1731</v>
      </c>
      <c r="M376" s="10" t="s">
        <v>11162</v>
      </c>
      <c r="N376" s="10" t="s">
        <v>11114</v>
      </c>
      <c r="O376" s="10" t="s">
        <v>1732</v>
      </c>
      <c r="P376" s="10" t="s">
        <v>1733</v>
      </c>
      <c r="Q376" s="10" t="s">
        <v>11808</v>
      </c>
      <c r="R376" s="10" t="s">
        <v>1734</v>
      </c>
      <c r="S376" s="10" t="s">
        <v>195</v>
      </c>
      <c r="T376" s="10" t="s">
        <v>293</v>
      </c>
      <c r="U376" s="10" t="s">
        <v>1735</v>
      </c>
      <c r="V376" s="10" t="s">
        <v>11809</v>
      </c>
      <c r="W376" s="10" t="s">
        <v>1736</v>
      </c>
      <c r="X376" s="10" t="s">
        <v>618</v>
      </c>
      <c r="Y376" s="10" t="s">
        <v>161</v>
      </c>
      <c r="Z376" s="10" t="s">
        <v>161</v>
      </c>
      <c r="AA376" s="10" t="s">
        <v>161</v>
      </c>
      <c r="AB376" s="10" t="s">
        <v>161</v>
      </c>
      <c r="AC376" s="10" t="s">
        <v>161</v>
      </c>
      <c r="AD376" s="10" t="s">
        <v>161</v>
      </c>
      <c r="AE376" s="10" t="s">
        <v>161</v>
      </c>
      <c r="AF376" s="10" t="s">
        <v>161</v>
      </c>
      <c r="AG376" s="10" t="s">
        <v>161</v>
      </c>
      <c r="AH376" s="10" t="s">
        <v>161</v>
      </c>
      <c r="AI376" s="10" t="s">
        <v>161</v>
      </c>
      <c r="AJ376" s="10" t="s">
        <v>161</v>
      </c>
      <c r="AK376" s="10" t="s">
        <v>161</v>
      </c>
      <c r="AL376" s="10" t="s">
        <v>161</v>
      </c>
      <c r="AM376" s="10" t="s">
        <v>161</v>
      </c>
      <c r="AN376" s="10" t="s">
        <v>161</v>
      </c>
      <c r="AO376" s="10" t="s">
        <v>161</v>
      </c>
      <c r="AP376" s="10" t="s">
        <v>161</v>
      </c>
      <c r="AQ376" s="10" t="s">
        <v>161</v>
      </c>
      <c r="AR376" s="10" t="s">
        <v>161</v>
      </c>
      <c r="AS376" s="10" t="s">
        <v>161</v>
      </c>
      <c r="AT376" s="10" t="s">
        <v>161</v>
      </c>
      <c r="AU376" s="10" t="s">
        <v>161</v>
      </c>
      <c r="AV376" s="10" t="s">
        <v>161</v>
      </c>
      <c r="AW376" s="10" t="s">
        <v>161</v>
      </c>
      <c r="AX376" s="10" t="s">
        <v>161</v>
      </c>
      <c r="AY376" s="10" t="s">
        <v>161</v>
      </c>
      <c r="AZ376" s="10" t="s">
        <v>161</v>
      </c>
      <c r="BA376" s="10" t="s">
        <v>161</v>
      </c>
      <c r="BB376" s="10" t="s">
        <v>161</v>
      </c>
      <c r="BC376" s="10" t="s">
        <v>161</v>
      </c>
      <c r="BD376" s="10" t="s">
        <v>161</v>
      </c>
      <c r="BE376" s="10" t="s">
        <v>161</v>
      </c>
      <c r="BF376" s="10" t="s">
        <v>161</v>
      </c>
      <c r="BG376" s="10" t="s">
        <v>161</v>
      </c>
      <c r="BH376" s="10" t="s">
        <v>161</v>
      </c>
      <c r="BI376" s="10" t="s">
        <v>161</v>
      </c>
      <c r="BJ376" s="10" t="s">
        <v>161</v>
      </c>
      <c r="BK376" s="10" t="s">
        <v>161</v>
      </c>
      <c r="BL376" s="10" t="s">
        <v>161</v>
      </c>
      <c r="BM376" s="10" t="s">
        <v>161</v>
      </c>
      <c r="BN376" s="10" t="s">
        <v>161</v>
      </c>
      <c r="BO376" s="10" t="s">
        <v>161</v>
      </c>
      <c r="BP376" s="10" t="s">
        <v>161</v>
      </c>
      <c r="BQ376" s="10" t="s">
        <v>161</v>
      </c>
      <c r="BR376" s="10" t="s">
        <v>161</v>
      </c>
      <c r="BS376" s="10" t="s">
        <v>161</v>
      </c>
      <c r="BT376" s="10" t="s">
        <v>161</v>
      </c>
      <c r="BU376" s="10" t="s">
        <v>161</v>
      </c>
      <c r="BV376" s="10" t="s">
        <v>161</v>
      </c>
      <c r="BW376" s="10" t="s">
        <v>161</v>
      </c>
      <c r="BX376" s="10" t="s">
        <v>161</v>
      </c>
      <c r="BY376" s="10" t="s">
        <v>161</v>
      </c>
      <c r="BZ376" s="10" t="s">
        <v>161</v>
      </c>
      <c r="CA376" s="10" t="s">
        <v>161</v>
      </c>
      <c r="CB376" s="10" t="s">
        <v>161</v>
      </c>
      <c r="CC376" s="10" t="s">
        <v>161</v>
      </c>
      <c r="CD376" s="10" t="s">
        <v>161</v>
      </c>
      <c r="CE376" s="10" t="s">
        <v>161</v>
      </c>
      <c r="CF376" s="10" t="s">
        <v>161</v>
      </c>
      <c r="CG376" s="10" t="s">
        <v>161</v>
      </c>
      <c r="CH376" s="10" t="s">
        <v>161</v>
      </c>
      <c r="CI376" s="10" t="s">
        <v>161</v>
      </c>
      <c r="CJ376" s="10" t="s">
        <v>161</v>
      </c>
      <c r="CK376" s="10" t="s">
        <v>161</v>
      </c>
      <c r="CL376" s="10" t="s">
        <v>161</v>
      </c>
      <c r="CM376" s="10" t="s">
        <v>161</v>
      </c>
      <c r="CN376" s="10" t="s">
        <v>161</v>
      </c>
      <c r="CO376" s="10" t="s">
        <v>161</v>
      </c>
      <c r="CP376" s="10" t="s">
        <v>161</v>
      </c>
      <c r="CQ376" s="10" t="s">
        <v>161</v>
      </c>
      <c r="CR376" s="10" t="s">
        <v>161</v>
      </c>
      <c r="CS376" s="10" t="s">
        <v>161</v>
      </c>
      <c r="CT376" s="10" t="s">
        <v>161</v>
      </c>
      <c r="CU376" s="10" t="s">
        <v>161</v>
      </c>
      <c r="CV376" s="10" t="s">
        <v>161</v>
      </c>
      <c r="CW376" s="10" t="s">
        <v>161</v>
      </c>
      <c r="CX376" s="10" t="s">
        <v>161</v>
      </c>
      <c r="CY376" s="10" t="s">
        <v>161</v>
      </c>
      <c r="CZ376" s="10" t="s">
        <v>161</v>
      </c>
      <c r="DA376" s="10" t="s">
        <v>161</v>
      </c>
      <c r="DB376" s="10" t="s">
        <v>161</v>
      </c>
      <c r="DC376" s="10" t="s">
        <v>161</v>
      </c>
      <c r="DD376" s="10" t="s">
        <v>161</v>
      </c>
      <c r="DE376" s="10" t="s">
        <v>161</v>
      </c>
      <c r="DF376" s="10" t="s">
        <v>161</v>
      </c>
      <c r="DG376" s="10" t="s">
        <v>161</v>
      </c>
      <c r="DH376" s="10" t="s">
        <v>161</v>
      </c>
      <c r="DI376" s="10" t="s">
        <v>161</v>
      </c>
      <c r="DJ376" s="10" t="s">
        <v>161</v>
      </c>
      <c r="DK376" s="10" t="s">
        <v>161</v>
      </c>
      <c r="DL376" s="10" t="s">
        <v>161</v>
      </c>
      <c r="DM376" s="10" t="s">
        <v>161</v>
      </c>
      <c r="DN376" s="10" t="s">
        <v>161</v>
      </c>
      <c r="DO376" s="10" t="s">
        <v>161</v>
      </c>
      <c r="DP376" s="10" t="s">
        <v>161</v>
      </c>
      <c r="DQ376" s="10" t="s">
        <v>161</v>
      </c>
      <c r="DR376" s="10" t="s">
        <v>161</v>
      </c>
      <c r="DS376" s="10" t="s">
        <v>161</v>
      </c>
      <c r="DT376" s="10" t="s">
        <v>161</v>
      </c>
      <c r="DU376" s="10" t="s">
        <v>161</v>
      </c>
      <c r="DV376" s="10" t="s">
        <v>161</v>
      </c>
      <c r="DW376" s="10" t="s">
        <v>161</v>
      </c>
      <c r="DX376" s="10" t="s">
        <v>161</v>
      </c>
      <c r="DY376" s="10" t="s">
        <v>161</v>
      </c>
      <c r="DZ376" s="10" t="s">
        <v>161</v>
      </c>
      <c r="EA376" s="10" t="s">
        <v>161</v>
      </c>
      <c r="EB376" s="10" t="s">
        <v>161</v>
      </c>
      <c r="EC376" s="10" t="s">
        <v>161</v>
      </c>
      <c r="ED376" s="10" t="s">
        <v>161</v>
      </c>
      <c r="EE376" s="10" t="s">
        <v>161</v>
      </c>
      <c r="EF376" s="10" t="s">
        <v>161</v>
      </c>
      <c r="EG376" s="10" t="s">
        <v>161</v>
      </c>
      <c r="EH376" s="10" t="s">
        <v>161</v>
      </c>
      <c r="EI376" s="10" t="s">
        <v>161</v>
      </c>
      <c r="EJ376" s="10" t="s">
        <v>161</v>
      </c>
      <c r="EK376" s="10" t="s">
        <v>161</v>
      </c>
      <c r="EL376" s="10" t="s">
        <v>161</v>
      </c>
      <c r="EM376" s="10" t="s">
        <v>161</v>
      </c>
      <c r="EN376" s="10" t="s">
        <v>161</v>
      </c>
      <c r="EO376" s="10" t="s">
        <v>161</v>
      </c>
      <c r="EP376" s="10" t="s">
        <v>161</v>
      </c>
      <c r="EQ376" s="10" t="s">
        <v>161</v>
      </c>
      <c r="ER376" s="10" t="s">
        <v>161</v>
      </c>
      <c r="ES376" s="10" t="s">
        <v>161</v>
      </c>
      <c r="ET376" s="10" t="s">
        <v>161</v>
      </c>
      <c r="EU376" s="10" t="s">
        <v>161</v>
      </c>
      <c r="EV376" s="10" t="s">
        <v>161</v>
      </c>
      <c r="EW376" s="10" t="s">
        <v>161</v>
      </c>
      <c r="EX376" s="10" t="s">
        <v>161</v>
      </c>
      <c r="EY376" s="10" t="s">
        <v>161</v>
      </c>
      <c r="EZ376" s="10" t="s">
        <v>161</v>
      </c>
      <c r="FA376" s="10" t="s">
        <v>161</v>
      </c>
      <c r="FB376" s="10" t="s">
        <v>161</v>
      </c>
      <c r="FC376" s="10" t="s">
        <v>161</v>
      </c>
      <c r="FD376" s="10" t="s">
        <v>161</v>
      </c>
      <c r="FE376" s="10" t="s">
        <v>161</v>
      </c>
      <c r="FF376" s="10" t="s">
        <v>161</v>
      </c>
      <c r="FG376" s="10" t="s">
        <v>161</v>
      </c>
      <c r="FH376">
        <v>0</v>
      </c>
      <c r="FI376">
        <v>0</v>
      </c>
      <c r="FJ376">
        <v>0</v>
      </c>
      <c r="FK376">
        <v>0</v>
      </c>
      <c r="FL376">
        <v>1</v>
      </c>
      <c r="FM376">
        <v>0</v>
      </c>
      <c r="FN376">
        <v>0</v>
      </c>
      <c r="FO376">
        <v>0</v>
      </c>
      <c r="FP376">
        <v>0</v>
      </c>
      <c r="FQ376">
        <v>0</v>
      </c>
      <c r="FR376">
        <v>0</v>
      </c>
      <c r="FS376">
        <v>0</v>
      </c>
      <c r="FT376">
        <v>0</v>
      </c>
      <c r="FU376">
        <v>0</v>
      </c>
      <c r="FV376">
        <v>1</v>
      </c>
      <c r="FW376">
        <v>0</v>
      </c>
      <c r="FX376">
        <v>0</v>
      </c>
      <c r="FY376">
        <v>0</v>
      </c>
      <c r="FZ376">
        <v>0</v>
      </c>
      <c r="GA376">
        <v>0</v>
      </c>
      <c r="GB376">
        <v>0</v>
      </c>
      <c r="GC376">
        <v>0</v>
      </c>
      <c r="GD376">
        <v>0</v>
      </c>
      <c r="GE376">
        <v>0</v>
      </c>
      <c r="GF376">
        <v>0</v>
      </c>
      <c r="GG376">
        <v>1</v>
      </c>
      <c r="GH376">
        <v>0</v>
      </c>
      <c r="GI376">
        <v>0</v>
      </c>
      <c r="GJ376">
        <v>0</v>
      </c>
    </row>
    <row r="377" spans="1:192" x14ac:dyDescent="0.3">
      <c r="A377">
        <v>375</v>
      </c>
      <c r="B377">
        <v>167</v>
      </c>
      <c r="C377">
        <v>579</v>
      </c>
      <c r="D377" s="10" t="s">
        <v>1737</v>
      </c>
      <c r="E377" s="10" t="s">
        <v>1738</v>
      </c>
      <c r="F377" s="10" t="s">
        <v>161</v>
      </c>
      <c r="G377" s="10" t="s">
        <v>161</v>
      </c>
      <c r="H377" s="10" t="s">
        <v>163</v>
      </c>
      <c r="I377" s="10" t="s">
        <v>163</v>
      </c>
      <c r="J377" s="10" t="s">
        <v>326</v>
      </c>
      <c r="K377">
        <v>2020</v>
      </c>
      <c r="L377" s="10" t="s">
        <v>1739</v>
      </c>
      <c r="M377" s="10" t="s">
        <v>11810</v>
      </c>
      <c r="N377" s="10" t="s">
        <v>11081</v>
      </c>
      <c r="O377" s="10" t="s">
        <v>1740</v>
      </c>
      <c r="P377" s="10" t="s">
        <v>197</v>
      </c>
      <c r="Q377" s="10" t="s">
        <v>11608</v>
      </c>
      <c r="R377" s="10" t="s">
        <v>268</v>
      </c>
      <c r="S377" s="10" t="s">
        <v>182</v>
      </c>
      <c r="T377" s="10" t="s">
        <v>1741</v>
      </c>
      <c r="U377" s="10" t="s">
        <v>197</v>
      </c>
      <c r="V377" s="10" t="s">
        <v>11811</v>
      </c>
      <c r="W377" s="10" t="s">
        <v>1742</v>
      </c>
      <c r="X377" s="10" t="s">
        <v>182</v>
      </c>
      <c r="Y377" s="10" t="s">
        <v>1743</v>
      </c>
      <c r="Z377" s="10" t="s">
        <v>197</v>
      </c>
      <c r="AA377" s="10" t="s">
        <v>11812</v>
      </c>
      <c r="AB377" s="10" t="s">
        <v>185</v>
      </c>
      <c r="AC377" s="10" t="s">
        <v>182</v>
      </c>
      <c r="AD377" s="10" t="s">
        <v>161</v>
      </c>
      <c r="AE377" s="10" t="s">
        <v>173</v>
      </c>
      <c r="AF377" s="10" t="s">
        <v>173</v>
      </c>
      <c r="AG377" s="10" t="s">
        <v>173</v>
      </c>
      <c r="AH377" s="10" t="s">
        <v>173</v>
      </c>
      <c r="AI377" s="10" t="s">
        <v>173</v>
      </c>
      <c r="AJ377" s="10" t="s">
        <v>173</v>
      </c>
      <c r="AK377" s="10" t="s">
        <v>173</v>
      </c>
      <c r="AL377" s="10" t="s">
        <v>173</v>
      </c>
      <c r="AM377" s="10" t="s">
        <v>173</v>
      </c>
      <c r="AN377" s="10" t="s">
        <v>173</v>
      </c>
      <c r="AO377" s="10" t="s">
        <v>173</v>
      </c>
      <c r="AP377" s="10" t="s">
        <v>173</v>
      </c>
      <c r="AQ377" s="10" t="s">
        <v>173</v>
      </c>
      <c r="AR377" s="10" t="s">
        <v>173</v>
      </c>
      <c r="AS377" s="10" t="s">
        <v>173</v>
      </c>
      <c r="AT377" s="10" t="s">
        <v>173</v>
      </c>
      <c r="AU377" s="10" t="s">
        <v>173</v>
      </c>
      <c r="AV377" s="10" t="s">
        <v>173</v>
      </c>
      <c r="AW377" s="10" t="s">
        <v>173</v>
      </c>
      <c r="AX377" s="10" t="s">
        <v>173</v>
      </c>
      <c r="AY377" s="10" t="s">
        <v>173</v>
      </c>
      <c r="AZ377" s="10" t="s">
        <v>173</v>
      </c>
      <c r="BA377" s="10" t="s">
        <v>173</v>
      </c>
      <c r="BB377" s="10" t="s">
        <v>173</v>
      </c>
      <c r="BC377" s="10" t="s">
        <v>173</v>
      </c>
      <c r="BD377" s="10" t="s">
        <v>173</v>
      </c>
      <c r="BE377" s="10" t="s">
        <v>173</v>
      </c>
      <c r="BF377" s="10" t="s">
        <v>173</v>
      </c>
      <c r="BG377" s="10" t="s">
        <v>173</v>
      </c>
      <c r="BH377" s="10" t="s">
        <v>173</v>
      </c>
      <c r="BI377" s="10" t="s">
        <v>173</v>
      </c>
      <c r="BJ377" s="10" t="s">
        <v>173</v>
      </c>
      <c r="BK377" s="10" t="s">
        <v>173</v>
      </c>
      <c r="BL377" s="10" t="s">
        <v>173</v>
      </c>
      <c r="BM377" s="10" t="s">
        <v>173</v>
      </c>
      <c r="BN377" s="10" t="s">
        <v>173</v>
      </c>
      <c r="BO377" s="10" t="s">
        <v>173</v>
      </c>
      <c r="BP377" s="10" t="s">
        <v>173</v>
      </c>
      <c r="BQ377" s="10" t="s">
        <v>173</v>
      </c>
      <c r="BR377" s="10" t="s">
        <v>173</v>
      </c>
      <c r="BS377" s="10" t="s">
        <v>173</v>
      </c>
      <c r="BT377" s="10" t="s">
        <v>173</v>
      </c>
      <c r="BU377" s="10" t="s">
        <v>173</v>
      </c>
      <c r="BV377" s="10" t="s">
        <v>173</v>
      </c>
      <c r="BW377" s="10" t="s">
        <v>173</v>
      </c>
      <c r="BX377" s="10" t="s">
        <v>173</v>
      </c>
      <c r="BY377" s="10" t="s">
        <v>173</v>
      </c>
      <c r="BZ377" s="10" t="s">
        <v>173</v>
      </c>
      <c r="CA377" s="10" t="s">
        <v>173</v>
      </c>
      <c r="CB377" s="10" t="s">
        <v>173</v>
      </c>
      <c r="CC377" s="10" t="s">
        <v>173</v>
      </c>
      <c r="CD377" s="10" t="s">
        <v>173</v>
      </c>
      <c r="CE377" s="10" t="s">
        <v>173</v>
      </c>
      <c r="CF377" s="10" t="s">
        <v>173</v>
      </c>
      <c r="CG377" s="10" t="s">
        <v>173</v>
      </c>
      <c r="CH377" s="10" t="s">
        <v>173</v>
      </c>
      <c r="CI377" s="10" t="s">
        <v>173</v>
      </c>
      <c r="CJ377" s="10" t="s">
        <v>173</v>
      </c>
      <c r="CK377" s="10" t="s">
        <v>173</v>
      </c>
      <c r="CL377" s="10" t="s">
        <v>173</v>
      </c>
      <c r="CM377" s="10" t="s">
        <v>173</v>
      </c>
      <c r="CN377" s="10" t="s">
        <v>173</v>
      </c>
      <c r="CO377" s="10" t="s">
        <v>173</v>
      </c>
      <c r="CP377" s="10" t="s">
        <v>173</v>
      </c>
      <c r="CQ377" s="10" t="s">
        <v>173</v>
      </c>
      <c r="CR377" s="10" t="s">
        <v>173</v>
      </c>
      <c r="CS377" s="10" t="s">
        <v>173</v>
      </c>
      <c r="CT377" s="10" t="s">
        <v>173</v>
      </c>
      <c r="CU377" s="10" t="s">
        <v>173</v>
      </c>
      <c r="CV377" s="10" t="s">
        <v>173</v>
      </c>
      <c r="CW377" s="10" t="s">
        <v>173</v>
      </c>
      <c r="CX377" s="10" t="s">
        <v>173</v>
      </c>
      <c r="CY377" s="10" t="s">
        <v>173</v>
      </c>
      <c r="CZ377" s="10" t="s">
        <v>173</v>
      </c>
      <c r="DA377" s="10" t="s">
        <v>173</v>
      </c>
      <c r="DB377" s="10" t="s">
        <v>173</v>
      </c>
      <c r="DC377" s="10" t="s">
        <v>173</v>
      </c>
      <c r="DD377" s="10" t="s">
        <v>173</v>
      </c>
      <c r="DE377" s="10" t="s">
        <v>173</v>
      </c>
      <c r="DF377" s="10" t="s">
        <v>173</v>
      </c>
      <c r="DG377" s="10" t="s">
        <v>173</v>
      </c>
      <c r="DH377" s="10" t="s">
        <v>173</v>
      </c>
      <c r="DI377" s="10" t="s">
        <v>173</v>
      </c>
      <c r="DJ377" s="10" t="s">
        <v>173</v>
      </c>
      <c r="DK377" s="10" t="s">
        <v>173</v>
      </c>
      <c r="DL377" s="10" t="s">
        <v>173</v>
      </c>
      <c r="DM377" s="10" t="s">
        <v>173</v>
      </c>
      <c r="DN377" s="10" t="s">
        <v>173</v>
      </c>
      <c r="DO377" s="10" t="s">
        <v>173</v>
      </c>
      <c r="DP377" s="10" t="s">
        <v>173</v>
      </c>
      <c r="DQ377" s="10" t="s">
        <v>173</v>
      </c>
      <c r="DR377" s="10" t="s">
        <v>173</v>
      </c>
      <c r="DS377" s="10" t="s">
        <v>173</v>
      </c>
      <c r="DT377" s="10" t="s">
        <v>173</v>
      </c>
      <c r="DU377" s="10" t="s">
        <v>173</v>
      </c>
      <c r="DV377" s="10" t="s">
        <v>173</v>
      </c>
      <c r="DW377" s="10" t="s">
        <v>173</v>
      </c>
      <c r="DX377" s="10" t="s">
        <v>173</v>
      </c>
      <c r="DY377" s="10" t="s">
        <v>173</v>
      </c>
      <c r="DZ377" s="10" t="s">
        <v>173</v>
      </c>
      <c r="EA377" s="10" t="s">
        <v>173</v>
      </c>
      <c r="EB377" s="10" t="s">
        <v>173</v>
      </c>
      <c r="EC377" s="10" t="s">
        <v>173</v>
      </c>
      <c r="ED377" s="10" t="s">
        <v>173</v>
      </c>
      <c r="EE377" s="10" t="s">
        <v>173</v>
      </c>
      <c r="EF377" s="10" t="s">
        <v>173</v>
      </c>
      <c r="EG377" s="10" t="s">
        <v>173</v>
      </c>
      <c r="EH377" s="10" t="s">
        <v>173</v>
      </c>
      <c r="EI377" s="10" t="s">
        <v>173</v>
      </c>
      <c r="EJ377" s="10" t="s">
        <v>173</v>
      </c>
      <c r="EK377" s="10" t="s">
        <v>173</v>
      </c>
      <c r="EL377" s="10" t="s">
        <v>173</v>
      </c>
      <c r="EM377" s="10" t="s">
        <v>173</v>
      </c>
      <c r="EN377" s="10" t="s">
        <v>173</v>
      </c>
      <c r="EO377" s="10" t="s">
        <v>173</v>
      </c>
      <c r="EP377" s="10" t="s">
        <v>173</v>
      </c>
      <c r="EQ377" s="10" t="s">
        <v>173</v>
      </c>
      <c r="ER377" s="10" t="s">
        <v>173</v>
      </c>
      <c r="ES377" s="10" t="s">
        <v>173</v>
      </c>
      <c r="ET377" s="10" t="s">
        <v>173</v>
      </c>
      <c r="EU377" s="10" t="s">
        <v>173</v>
      </c>
      <c r="EV377" s="10" t="s">
        <v>173</v>
      </c>
      <c r="EW377" s="10" t="s">
        <v>173</v>
      </c>
      <c r="EX377" s="10" t="s">
        <v>173</v>
      </c>
      <c r="EY377" s="10" t="s">
        <v>173</v>
      </c>
      <c r="EZ377" s="10" t="s">
        <v>173</v>
      </c>
      <c r="FA377" s="10" t="s">
        <v>173</v>
      </c>
      <c r="FB377" s="10" t="s">
        <v>173</v>
      </c>
      <c r="FC377" s="10" t="s">
        <v>173</v>
      </c>
      <c r="FD377" s="10" t="s">
        <v>161</v>
      </c>
      <c r="FE377" s="10" t="s">
        <v>161</v>
      </c>
      <c r="FF377" s="10" t="s">
        <v>161</v>
      </c>
      <c r="FG377" s="10" t="s">
        <v>161</v>
      </c>
      <c r="FH377">
        <v>0</v>
      </c>
      <c r="FI377">
        <v>0</v>
      </c>
      <c r="FJ377">
        <v>0</v>
      </c>
      <c r="FK377">
        <v>0</v>
      </c>
      <c r="FL377">
        <v>1</v>
      </c>
      <c r="FM377">
        <v>0</v>
      </c>
      <c r="FN377">
        <v>0</v>
      </c>
      <c r="FO377">
        <v>0</v>
      </c>
      <c r="FP377">
        <v>0</v>
      </c>
      <c r="FQ377">
        <v>0</v>
      </c>
      <c r="FR377">
        <v>0</v>
      </c>
      <c r="FS377">
        <v>0</v>
      </c>
      <c r="FT377">
        <v>0</v>
      </c>
      <c r="FU377">
        <v>0</v>
      </c>
      <c r="FV377">
        <v>1</v>
      </c>
      <c r="FW377">
        <v>0</v>
      </c>
      <c r="FX377">
        <v>0</v>
      </c>
      <c r="FY377">
        <v>1</v>
      </c>
      <c r="FZ377">
        <v>0</v>
      </c>
      <c r="GA377">
        <v>0</v>
      </c>
      <c r="GB377">
        <v>0</v>
      </c>
      <c r="GC377">
        <v>0</v>
      </c>
      <c r="GD377">
        <v>0</v>
      </c>
      <c r="GE377">
        <v>0</v>
      </c>
      <c r="GF377">
        <v>0</v>
      </c>
      <c r="GG377">
        <v>0</v>
      </c>
      <c r="GH377">
        <v>0</v>
      </c>
      <c r="GI377">
        <v>0</v>
      </c>
      <c r="GJ377">
        <v>0</v>
      </c>
    </row>
    <row r="378" spans="1:192" x14ac:dyDescent="0.3">
      <c r="A378">
        <v>376</v>
      </c>
      <c r="B378">
        <v>168</v>
      </c>
      <c r="C378">
        <v>1445</v>
      </c>
      <c r="D378" s="10" t="s">
        <v>1744</v>
      </c>
      <c r="E378" s="10" t="s">
        <v>1745</v>
      </c>
      <c r="F378" s="10" t="s">
        <v>161</v>
      </c>
      <c r="G378" s="10" t="s">
        <v>161</v>
      </c>
      <c r="H378" s="10" t="s">
        <v>11015</v>
      </c>
      <c r="I378" s="10" t="s">
        <v>11015</v>
      </c>
      <c r="J378" s="10" t="s">
        <v>326</v>
      </c>
      <c r="K378">
        <v>2022</v>
      </c>
      <c r="L378" s="10" t="s">
        <v>1746</v>
      </c>
      <c r="M378" s="10" t="s">
        <v>11096</v>
      </c>
      <c r="N378" s="10" t="s">
        <v>11081</v>
      </c>
      <c r="O378" s="10" t="s">
        <v>1747</v>
      </c>
      <c r="P378" s="10" t="s">
        <v>1634</v>
      </c>
      <c r="Q378" s="10" t="s">
        <v>11265</v>
      </c>
      <c r="R378" s="10" t="s">
        <v>1748</v>
      </c>
      <c r="S378" s="10" t="s">
        <v>1636</v>
      </c>
      <c r="T378" s="10" t="s">
        <v>1749</v>
      </c>
      <c r="U378" s="10" t="s">
        <v>1165</v>
      </c>
      <c r="V378" s="10" t="s">
        <v>11813</v>
      </c>
      <c r="W378" s="10" t="s">
        <v>1748</v>
      </c>
      <c r="X378" s="10" t="s">
        <v>1639</v>
      </c>
      <c r="Y378" s="10" t="s">
        <v>1750</v>
      </c>
      <c r="Z378" s="10" t="s">
        <v>1461</v>
      </c>
      <c r="AA378" s="10" t="s">
        <v>11814</v>
      </c>
      <c r="AB378" s="10" t="s">
        <v>1748</v>
      </c>
      <c r="AC378" s="10" t="s">
        <v>1639</v>
      </c>
      <c r="AD378" s="10" t="s">
        <v>161</v>
      </c>
      <c r="AE378" s="10" t="s">
        <v>161</v>
      </c>
      <c r="AF378" s="10" t="s">
        <v>161</v>
      </c>
      <c r="AG378" s="10" t="s">
        <v>161</v>
      </c>
      <c r="AH378" s="10" t="s">
        <v>161</v>
      </c>
      <c r="AI378" s="10" t="s">
        <v>161</v>
      </c>
      <c r="AJ378" s="10" t="s">
        <v>161</v>
      </c>
      <c r="AK378" s="10" t="s">
        <v>161</v>
      </c>
      <c r="AL378" s="10" t="s">
        <v>161</v>
      </c>
      <c r="AM378" s="10" t="s">
        <v>161</v>
      </c>
      <c r="AN378" s="10" t="s">
        <v>161</v>
      </c>
      <c r="AO378" s="10" t="s">
        <v>161</v>
      </c>
      <c r="AP378" s="10" t="s">
        <v>161</v>
      </c>
      <c r="AQ378" s="10" t="s">
        <v>161</v>
      </c>
      <c r="AR378" s="10" t="s">
        <v>161</v>
      </c>
      <c r="AS378" s="10" t="s">
        <v>161</v>
      </c>
      <c r="AT378" s="10" t="s">
        <v>161</v>
      </c>
      <c r="AU378" s="10" t="s">
        <v>161</v>
      </c>
      <c r="AV378" s="10" t="s">
        <v>161</v>
      </c>
      <c r="AW378" s="10" t="s">
        <v>161</v>
      </c>
      <c r="AX378" s="10" t="s">
        <v>161</v>
      </c>
      <c r="AY378" s="10" t="s">
        <v>161</v>
      </c>
      <c r="AZ378" s="10" t="s">
        <v>161</v>
      </c>
      <c r="BA378" s="10" t="s">
        <v>161</v>
      </c>
      <c r="BB378" s="10" t="s">
        <v>161</v>
      </c>
      <c r="BC378" s="10" t="s">
        <v>161</v>
      </c>
      <c r="BD378" s="10" t="s">
        <v>161</v>
      </c>
      <c r="BE378" s="10" t="s">
        <v>161</v>
      </c>
      <c r="BF378" s="10" t="s">
        <v>161</v>
      </c>
      <c r="BG378" s="10" t="s">
        <v>161</v>
      </c>
      <c r="BH378" s="10" t="s">
        <v>161</v>
      </c>
      <c r="BI378" s="10" t="s">
        <v>161</v>
      </c>
      <c r="BJ378" s="10" t="s">
        <v>161</v>
      </c>
      <c r="BK378" s="10" t="s">
        <v>161</v>
      </c>
      <c r="BL378" s="10" t="s">
        <v>161</v>
      </c>
      <c r="BM378" s="10" t="s">
        <v>161</v>
      </c>
      <c r="BN378" s="10" t="s">
        <v>161</v>
      </c>
      <c r="BO378" s="10" t="s">
        <v>161</v>
      </c>
      <c r="BP378" s="10" t="s">
        <v>161</v>
      </c>
      <c r="BQ378" s="10" t="s">
        <v>161</v>
      </c>
      <c r="BR378" s="10" t="s">
        <v>161</v>
      </c>
      <c r="BS378" s="10" t="s">
        <v>161</v>
      </c>
      <c r="BT378" s="10" t="s">
        <v>161</v>
      </c>
      <c r="BU378" s="10" t="s">
        <v>161</v>
      </c>
      <c r="BV378" s="10" t="s">
        <v>161</v>
      </c>
      <c r="BW378" s="10" t="s">
        <v>161</v>
      </c>
      <c r="BX378" s="10" t="s">
        <v>161</v>
      </c>
      <c r="BY378" s="10" t="s">
        <v>161</v>
      </c>
      <c r="BZ378" s="10" t="s">
        <v>161</v>
      </c>
      <c r="CA378" s="10" t="s">
        <v>161</v>
      </c>
      <c r="CB378" s="10" t="s">
        <v>161</v>
      </c>
      <c r="CC378" s="10" t="s">
        <v>161</v>
      </c>
      <c r="CD378" s="10" t="s">
        <v>161</v>
      </c>
      <c r="CE378" s="10" t="s">
        <v>161</v>
      </c>
      <c r="CF378" s="10" t="s">
        <v>161</v>
      </c>
      <c r="CG378" s="10" t="s">
        <v>161</v>
      </c>
      <c r="CH378" s="10" t="s">
        <v>161</v>
      </c>
      <c r="CI378" s="10" t="s">
        <v>161</v>
      </c>
      <c r="CJ378" s="10" t="s">
        <v>161</v>
      </c>
      <c r="CK378" s="10" t="s">
        <v>161</v>
      </c>
      <c r="CL378" s="10" t="s">
        <v>161</v>
      </c>
      <c r="CM378" s="10" t="s">
        <v>161</v>
      </c>
      <c r="CN378" s="10" t="s">
        <v>161</v>
      </c>
      <c r="CO378" s="10" t="s">
        <v>161</v>
      </c>
      <c r="CP378" s="10" t="s">
        <v>161</v>
      </c>
      <c r="CQ378" s="10" t="s">
        <v>161</v>
      </c>
      <c r="CR378" s="10" t="s">
        <v>161</v>
      </c>
      <c r="CS378" s="10" t="s">
        <v>161</v>
      </c>
      <c r="CT378" s="10" t="s">
        <v>161</v>
      </c>
      <c r="CU378" s="10" t="s">
        <v>161</v>
      </c>
      <c r="CV378" s="10" t="s">
        <v>161</v>
      </c>
      <c r="CW378" s="10" t="s">
        <v>161</v>
      </c>
      <c r="CX378" s="10" t="s">
        <v>161</v>
      </c>
      <c r="CY378" s="10" t="s">
        <v>161</v>
      </c>
      <c r="CZ378" s="10" t="s">
        <v>161</v>
      </c>
      <c r="DA378" s="10" t="s">
        <v>161</v>
      </c>
      <c r="DB378" s="10" t="s">
        <v>161</v>
      </c>
      <c r="DC378" s="10" t="s">
        <v>161</v>
      </c>
      <c r="DD378" s="10" t="s">
        <v>161</v>
      </c>
      <c r="DE378" s="10" t="s">
        <v>161</v>
      </c>
      <c r="DF378" s="10" t="s">
        <v>161</v>
      </c>
      <c r="DG378" s="10" t="s">
        <v>161</v>
      </c>
      <c r="DH378" s="10" t="s">
        <v>161</v>
      </c>
      <c r="DI378" s="10" t="s">
        <v>161</v>
      </c>
      <c r="DJ378" s="10" t="s">
        <v>161</v>
      </c>
      <c r="DK378" s="10" t="s">
        <v>161</v>
      </c>
      <c r="DL378" s="10" t="s">
        <v>161</v>
      </c>
      <c r="DM378" s="10" t="s">
        <v>161</v>
      </c>
      <c r="DN378" s="10" t="s">
        <v>161</v>
      </c>
      <c r="DO378" s="10" t="s">
        <v>161</v>
      </c>
      <c r="DP378" s="10" t="s">
        <v>161</v>
      </c>
      <c r="DQ378" s="10" t="s">
        <v>161</v>
      </c>
      <c r="DR378" s="10" t="s">
        <v>161</v>
      </c>
      <c r="DS378" s="10" t="s">
        <v>161</v>
      </c>
      <c r="DT378" s="10" t="s">
        <v>161</v>
      </c>
      <c r="DU378" s="10" t="s">
        <v>161</v>
      </c>
      <c r="DV378" s="10" t="s">
        <v>161</v>
      </c>
      <c r="DW378" s="10" t="s">
        <v>161</v>
      </c>
      <c r="DX378" s="10" t="s">
        <v>161</v>
      </c>
      <c r="DY378" s="10" t="s">
        <v>161</v>
      </c>
      <c r="DZ378" s="10" t="s">
        <v>161</v>
      </c>
      <c r="EA378" s="10" t="s">
        <v>161</v>
      </c>
      <c r="EB378" s="10" t="s">
        <v>161</v>
      </c>
      <c r="EC378" s="10" t="s">
        <v>161</v>
      </c>
      <c r="ED378" s="10" t="s">
        <v>161</v>
      </c>
      <c r="EE378" s="10" t="s">
        <v>161</v>
      </c>
      <c r="EF378" s="10" t="s">
        <v>161</v>
      </c>
      <c r="EG378" s="10" t="s">
        <v>161</v>
      </c>
      <c r="EH378" s="10" t="s">
        <v>161</v>
      </c>
      <c r="EI378" s="10" t="s">
        <v>161</v>
      </c>
      <c r="EJ378" s="10" t="s">
        <v>161</v>
      </c>
      <c r="EK378" s="10" t="s">
        <v>161</v>
      </c>
      <c r="EL378" s="10" t="s">
        <v>161</v>
      </c>
      <c r="EM378" s="10" t="s">
        <v>161</v>
      </c>
      <c r="EN378" s="10" t="s">
        <v>161</v>
      </c>
      <c r="EO378" s="10" t="s">
        <v>161</v>
      </c>
      <c r="EP378" s="10" t="s">
        <v>161</v>
      </c>
      <c r="EQ378" s="10" t="s">
        <v>161</v>
      </c>
      <c r="ER378" s="10" t="s">
        <v>161</v>
      </c>
      <c r="ES378" s="10" t="s">
        <v>161</v>
      </c>
      <c r="ET378" s="10" t="s">
        <v>161</v>
      </c>
      <c r="EU378" s="10" t="s">
        <v>161</v>
      </c>
      <c r="EV378" s="10" t="s">
        <v>161</v>
      </c>
      <c r="EW378" s="10" t="s">
        <v>161</v>
      </c>
      <c r="EX378" s="10" t="s">
        <v>161</v>
      </c>
      <c r="EY378" s="10" t="s">
        <v>161</v>
      </c>
      <c r="EZ378" s="10" t="s">
        <v>161</v>
      </c>
      <c r="FA378" s="10" t="s">
        <v>161</v>
      </c>
      <c r="FB378" s="10" t="s">
        <v>161</v>
      </c>
      <c r="FC378" s="10" t="s">
        <v>161</v>
      </c>
      <c r="FD378" s="10" t="s">
        <v>161</v>
      </c>
      <c r="FE378" s="10" t="s">
        <v>161</v>
      </c>
      <c r="FF378" s="10" t="s">
        <v>161</v>
      </c>
      <c r="FG378" s="10" t="s">
        <v>161</v>
      </c>
      <c r="FH378">
        <v>0</v>
      </c>
      <c r="FI378">
        <v>0</v>
      </c>
      <c r="FJ378">
        <v>0</v>
      </c>
      <c r="FK378">
        <v>0</v>
      </c>
      <c r="FL378">
        <v>1</v>
      </c>
      <c r="FM378">
        <v>0</v>
      </c>
      <c r="FN378">
        <v>0</v>
      </c>
      <c r="FO378">
        <v>0</v>
      </c>
      <c r="FP378">
        <v>0</v>
      </c>
      <c r="FQ378">
        <v>0</v>
      </c>
      <c r="FR378">
        <v>0</v>
      </c>
      <c r="FS378">
        <v>0</v>
      </c>
      <c r="FT378">
        <v>0</v>
      </c>
      <c r="FU378">
        <v>0</v>
      </c>
      <c r="FV378">
        <v>1</v>
      </c>
      <c r="FW378">
        <v>0</v>
      </c>
      <c r="FX378">
        <v>0</v>
      </c>
      <c r="FY378">
        <v>0</v>
      </c>
      <c r="FZ378">
        <v>0</v>
      </c>
      <c r="GA378">
        <v>1</v>
      </c>
      <c r="GB378">
        <v>0</v>
      </c>
      <c r="GC378">
        <v>0</v>
      </c>
      <c r="GD378">
        <v>0</v>
      </c>
      <c r="GE378">
        <v>0</v>
      </c>
      <c r="GF378">
        <v>0</v>
      </c>
      <c r="GG378">
        <v>0</v>
      </c>
      <c r="GH378">
        <v>0</v>
      </c>
      <c r="GI378">
        <v>0</v>
      </c>
      <c r="GJ378">
        <v>0</v>
      </c>
    </row>
    <row r="379" spans="1:192" x14ac:dyDescent="0.3">
      <c r="A379">
        <v>377</v>
      </c>
      <c r="B379">
        <v>169</v>
      </c>
      <c r="C379">
        <v>1444</v>
      </c>
      <c r="D379" s="10" t="s">
        <v>1751</v>
      </c>
      <c r="E379" s="10" t="s">
        <v>1752</v>
      </c>
      <c r="F379" s="10" t="s">
        <v>161</v>
      </c>
      <c r="G379" s="10" t="s">
        <v>161</v>
      </c>
      <c r="H379" s="10" t="s">
        <v>163</v>
      </c>
      <c r="I379" s="10" t="s">
        <v>163</v>
      </c>
      <c r="J379" s="10" t="s">
        <v>326</v>
      </c>
      <c r="K379">
        <v>2021</v>
      </c>
      <c r="L379" s="10" t="s">
        <v>1753</v>
      </c>
      <c r="M379" s="10" t="s">
        <v>11133</v>
      </c>
      <c r="N379" s="10" t="s">
        <v>11114</v>
      </c>
      <c r="O379" s="10" t="s">
        <v>880</v>
      </c>
      <c r="P379" s="10" t="s">
        <v>1644</v>
      </c>
      <c r="Q379" s="10" t="s">
        <v>11133</v>
      </c>
      <c r="R379" s="10" t="s">
        <v>565</v>
      </c>
      <c r="S379" s="10" t="s">
        <v>566</v>
      </c>
      <c r="T379" s="10" t="s">
        <v>884</v>
      </c>
      <c r="U379" s="10" t="s">
        <v>1754</v>
      </c>
      <c r="V379" s="10" t="s">
        <v>11369</v>
      </c>
      <c r="W379" s="10" t="s">
        <v>565</v>
      </c>
      <c r="X379" s="10" t="s">
        <v>566</v>
      </c>
      <c r="Y379" s="10" t="s">
        <v>161</v>
      </c>
      <c r="Z379" s="10" t="s">
        <v>161</v>
      </c>
      <c r="AA379" s="10" t="s">
        <v>161</v>
      </c>
      <c r="AB379" s="10" t="s">
        <v>161</v>
      </c>
      <c r="AC379" s="10" t="s">
        <v>161</v>
      </c>
      <c r="AD379" s="10" t="s">
        <v>161</v>
      </c>
      <c r="AE379" s="10" t="s">
        <v>161</v>
      </c>
      <c r="AF379" s="10" t="s">
        <v>161</v>
      </c>
      <c r="AG379" s="10" t="s">
        <v>161</v>
      </c>
      <c r="AH379" s="10" t="s">
        <v>161</v>
      </c>
      <c r="AI379" s="10" t="s">
        <v>161</v>
      </c>
      <c r="AJ379" s="10" t="s">
        <v>161</v>
      </c>
      <c r="AK379" s="10" t="s">
        <v>161</v>
      </c>
      <c r="AL379" s="10" t="s">
        <v>161</v>
      </c>
      <c r="AM379" s="10" t="s">
        <v>161</v>
      </c>
      <c r="AN379" s="10" t="s">
        <v>161</v>
      </c>
      <c r="AO379" s="10" t="s">
        <v>161</v>
      </c>
      <c r="AP379" s="10" t="s">
        <v>161</v>
      </c>
      <c r="AQ379" s="10" t="s">
        <v>161</v>
      </c>
      <c r="AR379" s="10" t="s">
        <v>161</v>
      </c>
      <c r="AS379" s="10" t="s">
        <v>161</v>
      </c>
      <c r="AT379" s="10" t="s">
        <v>161</v>
      </c>
      <c r="AU379" s="10" t="s">
        <v>161</v>
      </c>
      <c r="AV379" s="10" t="s">
        <v>161</v>
      </c>
      <c r="AW379" s="10" t="s">
        <v>161</v>
      </c>
      <c r="AX379" s="10" t="s">
        <v>161</v>
      </c>
      <c r="AY379" s="10" t="s">
        <v>161</v>
      </c>
      <c r="AZ379" s="10" t="s">
        <v>161</v>
      </c>
      <c r="BA379" s="10" t="s">
        <v>161</v>
      </c>
      <c r="BB379" s="10" t="s">
        <v>161</v>
      </c>
      <c r="BC379" s="10" t="s">
        <v>161</v>
      </c>
      <c r="BD379" s="10" t="s">
        <v>161</v>
      </c>
      <c r="BE379" s="10" t="s">
        <v>161</v>
      </c>
      <c r="BF379" s="10" t="s">
        <v>161</v>
      </c>
      <c r="BG379" s="10" t="s">
        <v>161</v>
      </c>
      <c r="BH379" s="10" t="s">
        <v>161</v>
      </c>
      <c r="BI379" s="10" t="s">
        <v>161</v>
      </c>
      <c r="BJ379" s="10" t="s">
        <v>161</v>
      </c>
      <c r="BK379" s="10" t="s">
        <v>161</v>
      </c>
      <c r="BL379" s="10" t="s">
        <v>161</v>
      </c>
      <c r="BM379" s="10" t="s">
        <v>161</v>
      </c>
      <c r="BN379" s="10" t="s">
        <v>161</v>
      </c>
      <c r="BO379" s="10" t="s">
        <v>161</v>
      </c>
      <c r="BP379" s="10" t="s">
        <v>161</v>
      </c>
      <c r="BQ379" s="10" t="s">
        <v>161</v>
      </c>
      <c r="BR379" s="10" t="s">
        <v>161</v>
      </c>
      <c r="BS379" s="10" t="s">
        <v>161</v>
      </c>
      <c r="BT379" s="10" t="s">
        <v>161</v>
      </c>
      <c r="BU379" s="10" t="s">
        <v>161</v>
      </c>
      <c r="BV379" s="10" t="s">
        <v>161</v>
      </c>
      <c r="BW379" s="10" t="s">
        <v>161</v>
      </c>
      <c r="BX379" s="10" t="s">
        <v>161</v>
      </c>
      <c r="BY379" s="10" t="s">
        <v>161</v>
      </c>
      <c r="BZ379" s="10" t="s">
        <v>161</v>
      </c>
      <c r="CA379" s="10" t="s">
        <v>161</v>
      </c>
      <c r="CB379" s="10" t="s">
        <v>161</v>
      </c>
      <c r="CC379" s="10" t="s">
        <v>161</v>
      </c>
      <c r="CD379" s="10" t="s">
        <v>161</v>
      </c>
      <c r="CE379" s="10" t="s">
        <v>161</v>
      </c>
      <c r="CF379" s="10" t="s">
        <v>161</v>
      </c>
      <c r="CG379" s="10" t="s">
        <v>161</v>
      </c>
      <c r="CH379" s="10" t="s">
        <v>161</v>
      </c>
      <c r="CI379" s="10" t="s">
        <v>161</v>
      </c>
      <c r="CJ379" s="10" t="s">
        <v>161</v>
      </c>
      <c r="CK379" s="10" t="s">
        <v>161</v>
      </c>
      <c r="CL379" s="10" t="s">
        <v>161</v>
      </c>
      <c r="CM379" s="10" t="s">
        <v>161</v>
      </c>
      <c r="CN379" s="10" t="s">
        <v>161</v>
      </c>
      <c r="CO379" s="10" t="s">
        <v>161</v>
      </c>
      <c r="CP379" s="10" t="s">
        <v>161</v>
      </c>
      <c r="CQ379" s="10" t="s">
        <v>161</v>
      </c>
      <c r="CR379" s="10" t="s">
        <v>161</v>
      </c>
      <c r="CS379" s="10" t="s">
        <v>161</v>
      </c>
      <c r="CT379" s="10" t="s">
        <v>161</v>
      </c>
      <c r="CU379" s="10" t="s">
        <v>161</v>
      </c>
      <c r="CV379" s="10" t="s">
        <v>161</v>
      </c>
      <c r="CW379" s="10" t="s">
        <v>161</v>
      </c>
      <c r="CX379" s="10" t="s">
        <v>161</v>
      </c>
      <c r="CY379" s="10" t="s">
        <v>161</v>
      </c>
      <c r="CZ379" s="10" t="s">
        <v>161</v>
      </c>
      <c r="DA379" s="10" t="s">
        <v>161</v>
      </c>
      <c r="DB379" s="10" t="s">
        <v>161</v>
      </c>
      <c r="DC379" s="10" t="s">
        <v>161</v>
      </c>
      <c r="DD379" s="10" t="s">
        <v>161</v>
      </c>
      <c r="DE379" s="10" t="s">
        <v>161</v>
      </c>
      <c r="DF379" s="10" t="s">
        <v>161</v>
      </c>
      <c r="DG379" s="10" t="s">
        <v>161</v>
      </c>
      <c r="DH379" s="10" t="s">
        <v>161</v>
      </c>
      <c r="DI379" s="10" t="s">
        <v>161</v>
      </c>
      <c r="DJ379" s="10" t="s">
        <v>161</v>
      </c>
      <c r="DK379" s="10" t="s">
        <v>161</v>
      </c>
      <c r="DL379" s="10" t="s">
        <v>161</v>
      </c>
      <c r="DM379" s="10" t="s">
        <v>161</v>
      </c>
      <c r="DN379" s="10" t="s">
        <v>161</v>
      </c>
      <c r="DO379" s="10" t="s">
        <v>161</v>
      </c>
      <c r="DP379" s="10" t="s">
        <v>161</v>
      </c>
      <c r="DQ379" s="10" t="s">
        <v>161</v>
      </c>
      <c r="DR379" s="10" t="s">
        <v>161</v>
      </c>
      <c r="DS379" s="10" t="s">
        <v>161</v>
      </c>
      <c r="DT379" s="10" t="s">
        <v>161</v>
      </c>
      <c r="DU379" s="10" t="s">
        <v>161</v>
      </c>
      <c r="DV379" s="10" t="s">
        <v>161</v>
      </c>
      <c r="DW379" s="10" t="s">
        <v>161</v>
      </c>
      <c r="DX379" s="10" t="s">
        <v>161</v>
      </c>
      <c r="DY379" s="10" t="s">
        <v>161</v>
      </c>
      <c r="DZ379" s="10" t="s">
        <v>161</v>
      </c>
      <c r="EA379" s="10" t="s">
        <v>161</v>
      </c>
      <c r="EB379" s="10" t="s">
        <v>161</v>
      </c>
      <c r="EC379" s="10" t="s">
        <v>161</v>
      </c>
      <c r="ED379" s="10" t="s">
        <v>161</v>
      </c>
      <c r="EE379" s="10" t="s">
        <v>161</v>
      </c>
      <c r="EF379" s="10" t="s">
        <v>161</v>
      </c>
      <c r="EG379" s="10" t="s">
        <v>161</v>
      </c>
      <c r="EH379" s="10" t="s">
        <v>161</v>
      </c>
      <c r="EI379" s="10" t="s">
        <v>161</v>
      </c>
      <c r="EJ379" s="10" t="s">
        <v>161</v>
      </c>
      <c r="EK379" s="10" t="s">
        <v>161</v>
      </c>
      <c r="EL379" s="10" t="s">
        <v>161</v>
      </c>
      <c r="EM379" s="10" t="s">
        <v>161</v>
      </c>
      <c r="EN379" s="10" t="s">
        <v>161</v>
      </c>
      <c r="EO379" s="10" t="s">
        <v>161</v>
      </c>
      <c r="EP379" s="10" t="s">
        <v>161</v>
      </c>
      <c r="EQ379" s="10" t="s">
        <v>161</v>
      </c>
      <c r="ER379" s="10" t="s">
        <v>161</v>
      </c>
      <c r="ES379" s="10" t="s">
        <v>161</v>
      </c>
      <c r="ET379" s="10" t="s">
        <v>161</v>
      </c>
      <c r="EU379" s="10" t="s">
        <v>161</v>
      </c>
      <c r="EV379" s="10" t="s">
        <v>161</v>
      </c>
      <c r="EW379" s="10" t="s">
        <v>161</v>
      </c>
      <c r="EX379" s="10" t="s">
        <v>161</v>
      </c>
      <c r="EY379" s="10" t="s">
        <v>161</v>
      </c>
      <c r="EZ379" s="10" t="s">
        <v>161</v>
      </c>
      <c r="FA379" s="10" t="s">
        <v>161</v>
      </c>
      <c r="FB379" s="10" t="s">
        <v>161</v>
      </c>
      <c r="FC379" s="10" t="s">
        <v>161</v>
      </c>
      <c r="FD379" s="10" t="s">
        <v>161</v>
      </c>
      <c r="FE379" s="10" t="s">
        <v>161</v>
      </c>
      <c r="FF379" s="10" t="s">
        <v>161</v>
      </c>
      <c r="FG379" s="10" t="s">
        <v>161</v>
      </c>
      <c r="FH379">
        <v>0</v>
      </c>
      <c r="FI379">
        <v>0</v>
      </c>
      <c r="FJ379">
        <v>0</v>
      </c>
      <c r="FK379">
        <v>0</v>
      </c>
      <c r="FL379">
        <v>1</v>
      </c>
      <c r="FM379">
        <v>0</v>
      </c>
      <c r="FN379">
        <v>0</v>
      </c>
      <c r="FO379">
        <v>0</v>
      </c>
      <c r="FP379">
        <v>0</v>
      </c>
      <c r="FQ379">
        <v>0</v>
      </c>
      <c r="FR379">
        <v>0</v>
      </c>
      <c r="FS379">
        <v>0</v>
      </c>
      <c r="FT379">
        <v>0</v>
      </c>
      <c r="FU379">
        <v>0</v>
      </c>
      <c r="FV379">
        <v>1</v>
      </c>
      <c r="FW379">
        <v>0</v>
      </c>
      <c r="FX379">
        <v>0</v>
      </c>
      <c r="FY379">
        <v>1</v>
      </c>
      <c r="FZ379">
        <v>0</v>
      </c>
      <c r="GA379">
        <v>0</v>
      </c>
      <c r="GB379">
        <v>0</v>
      </c>
      <c r="GC379">
        <v>0</v>
      </c>
      <c r="GD379">
        <v>0</v>
      </c>
      <c r="GE379">
        <v>0</v>
      </c>
      <c r="GF379">
        <v>0</v>
      </c>
      <c r="GG379">
        <v>0</v>
      </c>
      <c r="GH379">
        <v>0</v>
      </c>
      <c r="GI379">
        <v>0</v>
      </c>
      <c r="GJ379">
        <v>0</v>
      </c>
    </row>
    <row r="380" spans="1:192" x14ac:dyDescent="0.3">
      <c r="A380">
        <v>378</v>
      </c>
      <c r="B380">
        <v>170</v>
      </c>
      <c r="C380">
        <v>403</v>
      </c>
      <c r="D380" s="10" t="s">
        <v>1755</v>
      </c>
      <c r="E380" s="10" t="s">
        <v>1756</v>
      </c>
      <c r="F380" s="10" t="s">
        <v>161</v>
      </c>
      <c r="G380" s="10" t="s">
        <v>161</v>
      </c>
      <c r="H380" s="10" t="s">
        <v>163</v>
      </c>
      <c r="I380" s="10" t="s">
        <v>163</v>
      </c>
      <c r="J380" s="10" t="s">
        <v>326</v>
      </c>
      <c r="K380">
        <v>2021</v>
      </c>
      <c r="L380" s="10" t="s">
        <v>1757</v>
      </c>
      <c r="M380" s="10" t="s">
        <v>11080</v>
      </c>
      <c r="N380" s="10" t="s">
        <v>11088</v>
      </c>
      <c r="O380" s="10" t="s">
        <v>1758</v>
      </c>
      <c r="P380" s="10" t="s">
        <v>1353</v>
      </c>
      <c r="Q380" s="10" t="s">
        <v>11453</v>
      </c>
      <c r="R380" s="10" t="s">
        <v>839</v>
      </c>
      <c r="S380" s="10" t="s">
        <v>840</v>
      </c>
      <c r="T380" s="10" t="s">
        <v>1759</v>
      </c>
      <c r="U380" s="10" t="s">
        <v>197</v>
      </c>
      <c r="V380" s="10" t="s">
        <v>11239</v>
      </c>
      <c r="W380" s="10" t="s">
        <v>839</v>
      </c>
      <c r="X380" s="10" t="s">
        <v>840</v>
      </c>
      <c r="Y380" s="10" t="s">
        <v>1760</v>
      </c>
      <c r="Z380" s="10" t="s">
        <v>1761</v>
      </c>
      <c r="AA380" s="10" t="s">
        <v>11815</v>
      </c>
      <c r="AB380" s="10" t="s">
        <v>1762</v>
      </c>
      <c r="AC380" s="10" t="s">
        <v>182</v>
      </c>
      <c r="AD380" s="10" t="s">
        <v>1763</v>
      </c>
      <c r="AE380" s="10" t="s">
        <v>1113</v>
      </c>
      <c r="AF380" s="10" t="s">
        <v>11816</v>
      </c>
      <c r="AG380" s="10" t="s">
        <v>839</v>
      </c>
      <c r="AH380" s="10" t="s">
        <v>840</v>
      </c>
      <c r="AI380" s="10" t="s">
        <v>1764</v>
      </c>
      <c r="AJ380" s="10" t="s">
        <v>1139</v>
      </c>
      <c r="AK380" s="10" t="s">
        <v>11817</v>
      </c>
      <c r="AL380" s="10" t="s">
        <v>1765</v>
      </c>
      <c r="AM380" s="10" t="s">
        <v>182</v>
      </c>
      <c r="AN380" s="10" t="s">
        <v>161</v>
      </c>
      <c r="AO380" s="10" t="s">
        <v>161</v>
      </c>
      <c r="AP380" s="10" t="s">
        <v>161</v>
      </c>
      <c r="AQ380" s="10" t="s">
        <v>161</v>
      </c>
      <c r="AR380" s="10" t="s">
        <v>161</v>
      </c>
      <c r="AS380" s="10" t="s">
        <v>161</v>
      </c>
      <c r="AT380" s="10" t="s">
        <v>161</v>
      </c>
      <c r="AU380" s="10" t="s">
        <v>161</v>
      </c>
      <c r="AV380" s="10" t="s">
        <v>161</v>
      </c>
      <c r="AW380" s="10" t="s">
        <v>161</v>
      </c>
      <c r="AX380" s="10" t="s">
        <v>161</v>
      </c>
      <c r="AY380" s="10" t="s">
        <v>161</v>
      </c>
      <c r="AZ380" s="10" t="s">
        <v>161</v>
      </c>
      <c r="BA380" s="10" t="s">
        <v>161</v>
      </c>
      <c r="BB380" s="10" t="s">
        <v>161</v>
      </c>
      <c r="BC380" s="10" t="s">
        <v>161</v>
      </c>
      <c r="BD380" s="10" t="s">
        <v>161</v>
      </c>
      <c r="BE380" s="10" t="s">
        <v>161</v>
      </c>
      <c r="BF380" s="10" t="s">
        <v>161</v>
      </c>
      <c r="BG380" s="10" t="s">
        <v>161</v>
      </c>
      <c r="BH380" s="10" t="s">
        <v>161</v>
      </c>
      <c r="BI380" s="10" t="s">
        <v>161</v>
      </c>
      <c r="BJ380" s="10" t="s">
        <v>161</v>
      </c>
      <c r="BK380" s="10" t="s">
        <v>161</v>
      </c>
      <c r="BL380" s="10" t="s">
        <v>161</v>
      </c>
      <c r="BM380" s="10" t="s">
        <v>161</v>
      </c>
      <c r="BN380" s="10" t="s">
        <v>161</v>
      </c>
      <c r="BO380" s="10" t="s">
        <v>161</v>
      </c>
      <c r="BP380" s="10" t="s">
        <v>161</v>
      </c>
      <c r="BQ380" s="10" t="s">
        <v>161</v>
      </c>
      <c r="BR380" s="10" t="s">
        <v>161</v>
      </c>
      <c r="BS380" s="10" t="s">
        <v>161</v>
      </c>
      <c r="BT380" s="10" t="s">
        <v>161</v>
      </c>
      <c r="BU380" s="10" t="s">
        <v>161</v>
      </c>
      <c r="BV380" s="10" t="s">
        <v>161</v>
      </c>
      <c r="BW380" s="10" t="s">
        <v>161</v>
      </c>
      <c r="BX380" s="10" t="s">
        <v>161</v>
      </c>
      <c r="BY380" s="10" t="s">
        <v>161</v>
      </c>
      <c r="BZ380" s="10" t="s">
        <v>161</v>
      </c>
      <c r="CA380" s="10" t="s">
        <v>161</v>
      </c>
      <c r="CB380" s="10" t="s">
        <v>161</v>
      </c>
      <c r="CC380" s="10" t="s">
        <v>161</v>
      </c>
      <c r="CD380" s="10" t="s">
        <v>161</v>
      </c>
      <c r="CE380" s="10" t="s">
        <v>161</v>
      </c>
      <c r="CF380" s="10" t="s">
        <v>161</v>
      </c>
      <c r="CG380" s="10" t="s">
        <v>161</v>
      </c>
      <c r="CH380" s="10" t="s">
        <v>161</v>
      </c>
      <c r="CI380" s="10" t="s">
        <v>161</v>
      </c>
      <c r="CJ380" s="10" t="s">
        <v>161</v>
      </c>
      <c r="CK380" s="10" t="s">
        <v>161</v>
      </c>
      <c r="CL380" s="10" t="s">
        <v>161</v>
      </c>
      <c r="CM380" s="10" t="s">
        <v>161</v>
      </c>
      <c r="CN380" s="10" t="s">
        <v>161</v>
      </c>
      <c r="CO380" s="10" t="s">
        <v>161</v>
      </c>
      <c r="CP380" s="10" t="s">
        <v>161</v>
      </c>
      <c r="CQ380" s="10" t="s">
        <v>161</v>
      </c>
      <c r="CR380" s="10" t="s">
        <v>161</v>
      </c>
      <c r="CS380" s="10" t="s">
        <v>161</v>
      </c>
      <c r="CT380" s="10" t="s">
        <v>161</v>
      </c>
      <c r="CU380" s="10" t="s">
        <v>161</v>
      </c>
      <c r="CV380" s="10" t="s">
        <v>161</v>
      </c>
      <c r="CW380" s="10" t="s">
        <v>161</v>
      </c>
      <c r="CX380" s="10" t="s">
        <v>161</v>
      </c>
      <c r="CY380" s="10" t="s">
        <v>161</v>
      </c>
      <c r="CZ380" s="10" t="s">
        <v>161</v>
      </c>
      <c r="DA380" s="10" t="s">
        <v>161</v>
      </c>
      <c r="DB380" s="10" t="s">
        <v>161</v>
      </c>
      <c r="DC380" s="10" t="s">
        <v>161</v>
      </c>
      <c r="DD380" s="10" t="s">
        <v>161</v>
      </c>
      <c r="DE380" s="10" t="s">
        <v>161</v>
      </c>
      <c r="DF380" s="10" t="s">
        <v>161</v>
      </c>
      <c r="DG380" s="10" t="s">
        <v>161</v>
      </c>
      <c r="DH380" s="10" t="s">
        <v>161</v>
      </c>
      <c r="DI380" s="10" t="s">
        <v>161</v>
      </c>
      <c r="DJ380" s="10" t="s">
        <v>161</v>
      </c>
      <c r="DK380" s="10" t="s">
        <v>161</v>
      </c>
      <c r="DL380" s="10" t="s">
        <v>161</v>
      </c>
      <c r="DM380" s="10" t="s">
        <v>161</v>
      </c>
      <c r="DN380" s="10" t="s">
        <v>161</v>
      </c>
      <c r="DO380" s="10" t="s">
        <v>161</v>
      </c>
      <c r="DP380" s="10" t="s">
        <v>161</v>
      </c>
      <c r="DQ380" s="10" t="s">
        <v>161</v>
      </c>
      <c r="DR380" s="10" t="s">
        <v>161</v>
      </c>
      <c r="DS380" s="10" t="s">
        <v>161</v>
      </c>
      <c r="DT380" s="10" t="s">
        <v>161</v>
      </c>
      <c r="DU380" s="10" t="s">
        <v>161</v>
      </c>
      <c r="DV380" s="10" t="s">
        <v>161</v>
      </c>
      <c r="DW380" s="10" t="s">
        <v>161</v>
      </c>
      <c r="DX380" s="10" t="s">
        <v>161</v>
      </c>
      <c r="DY380" s="10" t="s">
        <v>161</v>
      </c>
      <c r="DZ380" s="10" t="s">
        <v>161</v>
      </c>
      <c r="EA380" s="10" t="s">
        <v>161</v>
      </c>
      <c r="EB380" s="10" t="s">
        <v>161</v>
      </c>
      <c r="EC380" s="10" t="s">
        <v>161</v>
      </c>
      <c r="ED380" s="10" t="s">
        <v>161</v>
      </c>
      <c r="EE380" s="10" t="s">
        <v>161</v>
      </c>
      <c r="EF380" s="10" t="s">
        <v>161</v>
      </c>
      <c r="EG380" s="10" t="s">
        <v>161</v>
      </c>
      <c r="EH380" s="10" t="s">
        <v>161</v>
      </c>
      <c r="EI380" s="10" t="s">
        <v>161</v>
      </c>
      <c r="EJ380" s="10" t="s">
        <v>161</v>
      </c>
      <c r="EK380" s="10" t="s">
        <v>161</v>
      </c>
      <c r="EL380" s="10" t="s">
        <v>161</v>
      </c>
      <c r="EM380" s="10" t="s">
        <v>161</v>
      </c>
      <c r="EN380" s="10" t="s">
        <v>161</v>
      </c>
      <c r="EO380" s="10" t="s">
        <v>161</v>
      </c>
      <c r="EP380" s="10" t="s">
        <v>161</v>
      </c>
      <c r="EQ380" s="10" t="s">
        <v>161</v>
      </c>
      <c r="ER380" s="10" t="s">
        <v>161</v>
      </c>
      <c r="ES380" s="10" t="s">
        <v>161</v>
      </c>
      <c r="ET380" s="10" t="s">
        <v>161</v>
      </c>
      <c r="EU380" s="10" t="s">
        <v>161</v>
      </c>
      <c r="EV380" s="10" t="s">
        <v>161</v>
      </c>
      <c r="EW380" s="10" t="s">
        <v>161</v>
      </c>
      <c r="EX380" s="10" t="s">
        <v>161</v>
      </c>
      <c r="EY380" s="10" t="s">
        <v>161</v>
      </c>
      <c r="EZ380" s="10" t="s">
        <v>161</v>
      </c>
      <c r="FA380" s="10" t="s">
        <v>161</v>
      </c>
      <c r="FB380" s="10" t="s">
        <v>161</v>
      </c>
      <c r="FC380" s="10" t="s">
        <v>161</v>
      </c>
      <c r="FD380" s="10" t="s">
        <v>161</v>
      </c>
      <c r="FE380" s="10" t="s">
        <v>161</v>
      </c>
      <c r="FF380" s="10" t="s">
        <v>161</v>
      </c>
      <c r="FG380" s="10" t="s">
        <v>161</v>
      </c>
      <c r="FH380">
        <v>0</v>
      </c>
      <c r="FI380">
        <v>0</v>
      </c>
      <c r="FJ380">
        <v>0</v>
      </c>
      <c r="FK380">
        <v>0</v>
      </c>
      <c r="FL380">
        <v>1</v>
      </c>
      <c r="FM380">
        <v>0</v>
      </c>
      <c r="FN380">
        <v>0</v>
      </c>
      <c r="FO380">
        <v>0</v>
      </c>
      <c r="FP380">
        <v>0</v>
      </c>
      <c r="FQ380">
        <v>0</v>
      </c>
      <c r="FR380">
        <v>0</v>
      </c>
      <c r="FS380">
        <v>0</v>
      </c>
      <c r="FT380">
        <v>0</v>
      </c>
      <c r="FU380">
        <v>0</v>
      </c>
      <c r="FV380">
        <v>1</v>
      </c>
      <c r="FW380">
        <v>0</v>
      </c>
      <c r="FX380">
        <v>0</v>
      </c>
      <c r="FY380">
        <v>1</v>
      </c>
      <c r="FZ380">
        <v>0</v>
      </c>
      <c r="GA380">
        <v>0</v>
      </c>
      <c r="GB380">
        <v>0</v>
      </c>
      <c r="GC380">
        <v>0</v>
      </c>
      <c r="GD380">
        <v>0</v>
      </c>
      <c r="GE380">
        <v>0</v>
      </c>
      <c r="GF380">
        <v>0</v>
      </c>
      <c r="GG380">
        <v>0</v>
      </c>
      <c r="GH380">
        <v>0</v>
      </c>
      <c r="GI380">
        <v>0</v>
      </c>
      <c r="GJ380">
        <v>0</v>
      </c>
    </row>
    <row r="381" spans="1:192" x14ac:dyDescent="0.3">
      <c r="A381">
        <v>379</v>
      </c>
      <c r="B381">
        <v>171</v>
      </c>
      <c r="C381">
        <v>737</v>
      </c>
      <c r="D381" s="10" t="s">
        <v>1766</v>
      </c>
      <c r="E381" s="10" t="s">
        <v>1767</v>
      </c>
      <c r="F381" s="10" t="s">
        <v>161</v>
      </c>
      <c r="G381" s="10" t="s">
        <v>161</v>
      </c>
      <c r="H381" s="10" t="s">
        <v>163</v>
      </c>
      <c r="I381" s="10" t="s">
        <v>163</v>
      </c>
      <c r="J381" s="10" t="s">
        <v>326</v>
      </c>
      <c r="K381">
        <v>2021</v>
      </c>
      <c r="L381" s="10" t="s">
        <v>1768</v>
      </c>
      <c r="M381" s="10" t="s">
        <v>11197</v>
      </c>
      <c r="N381" s="10" t="s">
        <v>11099</v>
      </c>
      <c r="O381" s="10" t="s">
        <v>1769</v>
      </c>
      <c r="P381" s="10" t="s">
        <v>197</v>
      </c>
      <c r="Q381" s="10" t="s">
        <v>11818</v>
      </c>
      <c r="R381" s="10" t="s">
        <v>353</v>
      </c>
      <c r="S381" s="10" t="s">
        <v>182</v>
      </c>
      <c r="T381" s="10" t="s">
        <v>1770</v>
      </c>
      <c r="U381" s="10" t="s">
        <v>197</v>
      </c>
      <c r="V381" s="10" t="s">
        <v>11819</v>
      </c>
      <c r="W381" s="10" t="s">
        <v>353</v>
      </c>
      <c r="X381" s="10" t="s">
        <v>182</v>
      </c>
      <c r="Y381" s="10" t="s">
        <v>1771</v>
      </c>
      <c r="Z381" s="10" t="s">
        <v>197</v>
      </c>
      <c r="AA381" s="10" t="s">
        <v>11820</v>
      </c>
      <c r="AB381" s="10" t="s">
        <v>353</v>
      </c>
      <c r="AC381" s="10" t="s">
        <v>182</v>
      </c>
      <c r="AD381" s="10" t="s">
        <v>1772</v>
      </c>
      <c r="AE381" s="10" t="s">
        <v>197</v>
      </c>
      <c r="AF381" s="10" t="s">
        <v>11821</v>
      </c>
      <c r="AG381" s="10" t="s">
        <v>353</v>
      </c>
      <c r="AH381" s="10" t="s">
        <v>182</v>
      </c>
      <c r="AI381" s="10" t="s">
        <v>161</v>
      </c>
      <c r="AJ381" s="10" t="s">
        <v>173</v>
      </c>
      <c r="AK381" s="10" t="s">
        <v>173</v>
      </c>
      <c r="AL381" s="10" t="s">
        <v>173</v>
      </c>
      <c r="AM381" s="10" t="s">
        <v>173</v>
      </c>
      <c r="AN381" s="10" t="s">
        <v>173</v>
      </c>
      <c r="AO381" s="10" t="s">
        <v>173</v>
      </c>
      <c r="AP381" s="10" t="s">
        <v>173</v>
      </c>
      <c r="AQ381" s="10" t="s">
        <v>173</v>
      </c>
      <c r="AR381" s="10" t="s">
        <v>173</v>
      </c>
      <c r="AS381" s="10" t="s">
        <v>173</v>
      </c>
      <c r="AT381" s="10" t="s">
        <v>173</v>
      </c>
      <c r="AU381" s="10" t="s">
        <v>173</v>
      </c>
      <c r="AV381" s="10" t="s">
        <v>173</v>
      </c>
      <c r="AW381" s="10" t="s">
        <v>173</v>
      </c>
      <c r="AX381" s="10" t="s">
        <v>173</v>
      </c>
      <c r="AY381" s="10" t="s">
        <v>173</v>
      </c>
      <c r="AZ381" s="10" t="s">
        <v>173</v>
      </c>
      <c r="BA381" s="10" t="s">
        <v>173</v>
      </c>
      <c r="BB381" s="10" t="s">
        <v>173</v>
      </c>
      <c r="BC381" s="10" t="s">
        <v>173</v>
      </c>
      <c r="BD381" s="10" t="s">
        <v>173</v>
      </c>
      <c r="BE381" s="10" t="s">
        <v>173</v>
      </c>
      <c r="BF381" s="10" t="s">
        <v>173</v>
      </c>
      <c r="BG381" s="10" t="s">
        <v>173</v>
      </c>
      <c r="BH381" s="10" t="s">
        <v>173</v>
      </c>
      <c r="BI381" s="10" t="s">
        <v>173</v>
      </c>
      <c r="BJ381" s="10" t="s">
        <v>173</v>
      </c>
      <c r="BK381" s="10" t="s">
        <v>173</v>
      </c>
      <c r="BL381" s="10" t="s">
        <v>173</v>
      </c>
      <c r="BM381" s="10" t="s">
        <v>173</v>
      </c>
      <c r="BN381" s="10" t="s">
        <v>173</v>
      </c>
      <c r="BO381" s="10" t="s">
        <v>173</v>
      </c>
      <c r="BP381" s="10" t="s">
        <v>173</v>
      </c>
      <c r="BQ381" s="10" t="s">
        <v>173</v>
      </c>
      <c r="BR381" s="10" t="s">
        <v>173</v>
      </c>
      <c r="BS381" s="10" t="s">
        <v>173</v>
      </c>
      <c r="BT381" s="10" t="s">
        <v>173</v>
      </c>
      <c r="BU381" s="10" t="s">
        <v>173</v>
      </c>
      <c r="BV381" s="10" t="s">
        <v>173</v>
      </c>
      <c r="BW381" s="10" t="s">
        <v>173</v>
      </c>
      <c r="BX381" s="10" t="s">
        <v>173</v>
      </c>
      <c r="BY381" s="10" t="s">
        <v>173</v>
      </c>
      <c r="BZ381" s="10" t="s">
        <v>173</v>
      </c>
      <c r="CA381" s="10" t="s">
        <v>173</v>
      </c>
      <c r="CB381" s="10" t="s">
        <v>173</v>
      </c>
      <c r="CC381" s="10" t="s">
        <v>173</v>
      </c>
      <c r="CD381" s="10" t="s">
        <v>173</v>
      </c>
      <c r="CE381" s="10" t="s">
        <v>173</v>
      </c>
      <c r="CF381" s="10" t="s">
        <v>173</v>
      </c>
      <c r="CG381" s="10" t="s">
        <v>173</v>
      </c>
      <c r="CH381" s="10" t="s">
        <v>173</v>
      </c>
      <c r="CI381" s="10" t="s">
        <v>173</v>
      </c>
      <c r="CJ381" s="10" t="s">
        <v>173</v>
      </c>
      <c r="CK381" s="10" t="s">
        <v>173</v>
      </c>
      <c r="CL381" s="10" t="s">
        <v>173</v>
      </c>
      <c r="CM381" s="10" t="s">
        <v>173</v>
      </c>
      <c r="CN381" s="10" t="s">
        <v>173</v>
      </c>
      <c r="CO381" s="10" t="s">
        <v>173</v>
      </c>
      <c r="CP381" s="10" t="s">
        <v>173</v>
      </c>
      <c r="CQ381" s="10" t="s">
        <v>173</v>
      </c>
      <c r="CR381" s="10" t="s">
        <v>173</v>
      </c>
      <c r="CS381" s="10" t="s">
        <v>173</v>
      </c>
      <c r="CT381" s="10" t="s">
        <v>173</v>
      </c>
      <c r="CU381" s="10" t="s">
        <v>173</v>
      </c>
      <c r="CV381" s="10" t="s">
        <v>173</v>
      </c>
      <c r="CW381" s="10" t="s">
        <v>173</v>
      </c>
      <c r="CX381" s="10" t="s">
        <v>173</v>
      </c>
      <c r="CY381" s="10" t="s">
        <v>173</v>
      </c>
      <c r="CZ381" s="10" t="s">
        <v>173</v>
      </c>
      <c r="DA381" s="10" t="s">
        <v>173</v>
      </c>
      <c r="DB381" s="10" t="s">
        <v>173</v>
      </c>
      <c r="DC381" s="10" t="s">
        <v>173</v>
      </c>
      <c r="DD381" s="10" t="s">
        <v>173</v>
      </c>
      <c r="DE381" s="10" t="s">
        <v>173</v>
      </c>
      <c r="DF381" s="10" t="s">
        <v>173</v>
      </c>
      <c r="DG381" s="10" t="s">
        <v>173</v>
      </c>
      <c r="DH381" s="10" t="s">
        <v>173</v>
      </c>
      <c r="DI381" s="10" t="s">
        <v>173</v>
      </c>
      <c r="DJ381" s="10" t="s">
        <v>173</v>
      </c>
      <c r="DK381" s="10" t="s">
        <v>173</v>
      </c>
      <c r="DL381" s="10" t="s">
        <v>173</v>
      </c>
      <c r="DM381" s="10" t="s">
        <v>173</v>
      </c>
      <c r="DN381" s="10" t="s">
        <v>173</v>
      </c>
      <c r="DO381" s="10" t="s">
        <v>173</v>
      </c>
      <c r="DP381" s="10" t="s">
        <v>173</v>
      </c>
      <c r="DQ381" s="10" t="s">
        <v>173</v>
      </c>
      <c r="DR381" s="10" t="s">
        <v>173</v>
      </c>
      <c r="DS381" s="10" t="s">
        <v>173</v>
      </c>
      <c r="DT381" s="10" t="s">
        <v>173</v>
      </c>
      <c r="DU381" s="10" t="s">
        <v>173</v>
      </c>
      <c r="DV381" s="10" t="s">
        <v>173</v>
      </c>
      <c r="DW381" s="10" t="s">
        <v>173</v>
      </c>
      <c r="DX381" s="10" t="s">
        <v>173</v>
      </c>
      <c r="DY381" s="10" t="s">
        <v>173</v>
      </c>
      <c r="DZ381" s="10" t="s">
        <v>173</v>
      </c>
      <c r="EA381" s="10" t="s">
        <v>173</v>
      </c>
      <c r="EB381" s="10" t="s">
        <v>173</v>
      </c>
      <c r="EC381" s="10" t="s">
        <v>173</v>
      </c>
      <c r="ED381" s="10" t="s">
        <v>173</v>
      </c>
      <c r="EE381" s="10" t="s">
        <v>173</v>
      </c>
      <c r="EF381" s="10" t="s">
        <v>173</v>
      </c>
      <c r="EG381" s="10" t="s">
        <v>173</v>
      </c>
      <c r="EH381" s="10" t="s">
        <v>173</v>
      </c>
      <c r="EI381" s="10" t="s">
        <v>173</v>
      </c>
      <c r="EJ381" s="10" t="s">
        <v>173</v>
      </c>
      <c r="EK381" s="10" t="s">
        <v>173</v>
      </c>
      <c r="EL381" s="10" t="s">
        <v>173</v>
      </c>
      <c r="EM381" s="10" t="s">
        <v>173</v>
      </c>
      <c r="EN381" s="10" t="s">
        <v>173</v>
      </c>
      <c r="EO381" s="10" t="s">
        <v>173</v>
      </c>
      <c r="EP381" s="10" t="s">
        <v>173</v>
      </c>
      <c r="EQ381" s="10" t="s">
        <v>173</v>
      </c>
      <c r="ER381" s="10" t="s">
        <v>173</v>
      </c>
      <c r="ES381" s="10" t="s">
        <v>173</v>
      </c>
      <c r="ET381" s="10" t="s">
        <v>173</v>
      </c>
      <c r="EU381" s="10" t="s">
        <v>173</v>
      </c>
      <c r="EV381" s="10" t="s">
        <v>173</v>
      </c>
      <c r="EW381" s="10" t="s">
        <v>173</v>
      </c>
      <c r="EX381" s="10" t="s">
        <v>173</v>
      </c>
      <c r="EY381" s="10" t="s">
        <v>173</v>
      </c>
      <c r="EZ381" s="10" t="s">
        <v>173</v>
      </c>
      <c r="FA381" s="10" t="s">
        <v>173</v>
      </c>
      <c r="FB381" s="10" t="s">
        <v>173</v>
      </c>
      <c r="FC381" s="10" t="s">
        <v>173</v>
      </c>
      <c r="FD381" s="10" t="s">
        <v>161</v>
      </c>
      <c r="FE381" s="10" t="s">
        <v>161</v>
      </c>
      <c r="FF381" s="10" t="s">
        <v>161</v>
      </c>
      <c r="FG381" s="10" t="s">
        <v>161</v>
      </c>
      <c r="FH381">
        <v>0</v>
      </c>
      <c r="FI381">
        <v>0</v>
      </c>
      <c r="FJ381">
        <v>0</v>
      </c>
      <c r="FK381">
        <v>0</v>
      </c>
      <c r="FL381">
        <v>1</v>
      </c>
      <c r="FM381">
        <v>0</v>
      </c>
      <c r="FN381">
        <v>0</v>
      </c>
      <c r="FO381">
        <v>0</v>
      </c>
      <c r="FP381">
        <v>0</v>
      </c>
      <c r="FQ381">
        <v>0</v>
      </c>
      <c r="FR381">
        <v>0</v>
      </c>
      <c r="FS381">
        <v>0</v>
      </c>
      <c r="FT381">
        <v>0</v>
      </c>
      <c r="FU381">
        <v>0</v>
      </c>
      <c r="FV381">
        <v>1</v>
      </c>
      <c r="FW381">
        <v>0</v>
      </c>
      <c r="FX381">
        <v>0</v>
      </c>
      <c r="FY381">
        <v>1</v>
      </c>
      <c r="FZ381">
        <v>0</v>
      </c>
      <c r="GA381">
        <v>0</v>
      </c>
      <c r="GB381">
        <v>0</v>
      </c>
      <c r="GC381">
        <v>0</v>
      </c>
      <c r="GD381">
        <v>0</v>
      </c>
      <c r="GE381">
        <v>0</v>
      </c>
      <c r="GF381">
        <v>0</v>
      </c>
      <c r="GG381">
        <v>0</v>
      </c>
      <c r="GH381">
        <v>0</v>
      </c>
      <c r="GI381">
        <v>0</v>
      </c>
      <c r="GJ381">
        <v>0</v>
      </c>
    </row>
    <row r="382" spans="1:192" x14ac:dyDescent="0.3">
      <c r="A382">
        <v>380</v>
      </c>
      <c r="B382">
        <v>172</v>
      </c>
      <c r="C382">
        <v>132</v>
      </c>
      <c r="D382" s="10" t="s">
        <v>1773</v>
      </c>
      <c r="E382" s="10" t="s">
        <v>1774</v>
      </c>
      <c r="F382" s="10" t="s">
        <v>161</v>
      </c>
      <c r="G382" s="10" t="s">
        <v>161</v>
      </c>
      <c r="H382" s="10" t="s">
        <v>11022</v>
      </c>
      <c r="I382" s="10" t="s">
        <v>11022</v>
      </c>
      <c r="J382" s="10" t="s">
        <v>326</v>
      </c>
      <c r="K382">
        <v>2021</v>
      </c>
      <c r="L382" s="10" t="s">
        <v>1775</v>
      </c>
      <c r="M382" s="10" t="s">
        <v>11128</v>
      </c>
      <c r="N382" s="10" t="s">
        <v>11088</v>
      </c>
      <c r="O382" s="10" t="s">
        <v>1776</v>
      </c>
      <c r="P382" s="10" t="s">
        <v>197</v>
      </c>
      <c r="Q382" s="10" t="s">
        <v>11162</v>
      </c>
      <c r="R382" s="10" t="s">
        <v>1777</v>
      </c>
      <c r="S382" s="10" t="s">
        <v>1778</v>
      </c>
      <c r="T382" s="10" t="s">
        <v>1779</v>
      </c>
      <c r="U382" s="10" t="s">
        <v>1761</v>
      </c>
      <c r="V382" s="10" t="s">
        <v>11822</v>
      </c>
      <c r="W382" s="10" t="s">
        <v>1777</v>
      </c>
      <c r="X382" s="10" t="s">
        <v>1778</v>
      </c>
      <c r="Y382" s="10" t="s">
        <v>1780</v>
      </c>
      <c r="Z382" s="10" t="s">
        <v>1761</v>
      </c>
      <c r="AA382" s="10" t="s">
        <v>11823</v>
      </c>
      <c r="AB382" s="10" t="s">
        <v>1777</v>
      </c>
      <c r="AC382" s="10" t="s">
        <v>1778</v>
      </c>
      <c r="AD382" s="10" t="s">
        <v>1781</v>
      </c>
      <c r="AE382" s="10" t="s">
        <v>197</v>
      </c>
      <c r="AF382" s="10" t="s">
        <v>11128</v>
      </c>
      <c r="AG382" s="10" t="s">
        <v>1777</v>
      </c>
      <c r="AH382" s="10" t="s">
        <v>1778</v>
      </c>
      <c r="AI382" s="10" t="s">
        <v>1782</v>
      </c>
      <c r="AJ382" s="10" t="s">
        <v>1111</v>
      </c>
      <c r="AK382" s="10" t="s">
        <v>11824</v>
      </c>
      <c r="AL382" s="10" t="s">
        <v>1777</v>
      </c>
      <c r="AM382" s="10" t="s">
        <v>1778</v>
      </c>
      <c r="AN382" s="10" t="s">
        <v>161</v>
      </c>
      <c r="AO382" s="10" t="s">
        <v>161</v>
      </c>
      <c r="AP382" s="10" t="s">
        <v>161</v>
      </c>
      <c r="AQ382" s="10" t="s">
        <v>161</v>
      </c>
      <c r="AR382" s="10" t="s">
        <v>161</v>
      </c>
      <c r="AS382" s="10" t="s">
        <v>161</v>
      </c>
      <c r="AT382" s="10" t="s">
        <v>161</v>
      </c>
      <c r="AU382" s="10" t="s">
        <v>161</v>
      </c>
      <c r="AV382" s="10" t="s">
        <v>161</v>
      </c>
      <c r="AW382" s="10" t="s">
        <v>161</v>
      </c>
      <c r="AX382" s="10" t="s">
        <v>161</v>
      </c>
      <c r="AY382" s="10" t="s">
        <v>161</v>
      </c>
      <c r="AZ382" s="10" t="s">
        <v>161</v>
      </c>
      <c r="BA382" s="10" t="s">
        <v>161</v>
      </c>
      <c r="BB382" s="10" t="s">
        <v>161</v>
      </c>
      <c r="BC382" s="10" t="s">
        <v>161</v>
      </c>
      <c r="BD382" s="10" t="s">
        <v>161</v>
      </c>
      <c r="BE382" s="10" t="s">
        <v>161</v>
      </c>
      <c r="BF382" s="10" t="s">
        <v>161</v>
      </c>
      <c r="BG382" s="10" t="s">
        <v>161</v>
      </c>
      <c r="BH382" s="10" t="s">
        <v>161</v>
      </c>
      <c r="BI382" s="10" t="s">
        <v>161</v>
      </c>
      <c r="BJ382" s="10" t="s">
        <v>161</v>
      </c>
      <c r="BK382" s="10" t="s">
        <v>161</v>
      </c>
      <c r="BL382" s="10" t="s">
        <v>161</v>
      </c>
      <c r="BM382" s="10" t="s">
        <v>161</v>
      </c>
      <c r="BN382" s="10" t="s">
        <v>161</v>
      </c>
      <c r="BO382" s="10" t="s">
        <v>161</v>
      </c>
      <c r="BP382" s="10" t="s">
        <v>161</v>
      </c>
      <c r="BQ382" s="10" t="s">
        <v>161</v>
      </c>
      <c r="BR382" s="10" t="s">
        <v>161</v>
      </c>
      <c r="BS382" s="10" t="s">
        <v>161</v>
      </c>
      <c r="BT382" s="10" t="s">
        <v>161</v>
      </c>
      <c r="BU382" s="10" t="s">
        <v>161</v>
      </c>
      <c r="BV382" s="10" t="s">
        <v>161</v>
      </c>
      <c r="BW382" s="10" t="s">
        <v>161</v>
      </c>
      <c r="BX382" s="10" t="s">
        <v>161</v>
      </c>
      <c r="BY382" s="10" t="s">
        <v>161</v>
      </c>
      <c r="BZ382" s="10" t="s">
        <v>161</v>
      </c>
      <c r="CA382" s="10" t="s">
        <v>161</v>
      </c>
      <c r="CB382" s="10" t="s">
        <v>161</v>
      </c>
      <c r="CC382" s="10" t="s">
        <v>161</v>
      </c>
      <c r="CD382" s="10" t="s">
        <v>161</v>
      </c>
      <c r="CE382" s="10" t="s">
        <v>161</v>
      </c>
      <c r="CF382" s="10" t="s">
        <v>161</v>
      </c>
      <c r="CG382" s="10" t="s">
        <v>161</v>
      </c>
      <c r="CH382" s="10" t="s">
        <v>161</v>
      </c>
      <c r="CI382" s="10" t="s">
        <v>161</v>
      </c>
      <c r="CJ382" s="10" t="s">
        <v>161</v>
      </c>
      <c r="CK382" s="10" t="s">
        <v>161</v>
      </c>
      <c r="CL382" s="10" t="s">
        <v>161</v>
      </c>
      <c r="CM382" s="10" t="s">
        <v>161</v>
      </c>
      <c r="CN382" s="10" t="s">
        <v>161</v>
      </c>
      <c r="CO382" s="10" t="s">
        <v>161</v>
      </c>
      <c r="CP382" s="10" t="s">
        <v>161</v>
      </c>
      <c r="CQ382" s="10" t="s">
        <v>161</v>
      </c>
      <c r="CR382" s="10" t="s">
        <v>161</v>
      </c>
      <c r="CS382" s="10" t="s">
        <v>161</v>
      </c>
      <c r="CT382" s="10" t="s">
        <v>161</v>
      </c>
      <c r="CU382" s="10" t="s">
        <v>161</v>
      </c>
      <c r="CV382" s="10" t="s">
        <v>161</v>
      </c>
      <c r="CW382" s="10" t="s">
        <v>161</v>
      </c>
      <c r="CX382" s="10" t="s">
        <v>161</v>
      </c>
      <c r="CY382" s="10" t="s">
        <v>161</v>
      </c>
      <c r="CZ382" s="10" t="s">
        <v>161</v>
      </c>
      <c r="DA382" s="10" t="s">
        <v>161</v>
      </c>
      <c r="DB382" s="10" t="s">
        <v>161</v>
      </c>
      <c r="DC382" s="10" t="s">
        <v>161</v>
      </c>
      <c r="DD382" s="10" t="s">
        <v>161</v>
      </c>
      <c r="DE382" s="10" t="s">
        <v>161</v>
      </c>
      <c r="DF382" s="10" t="s">
        <v>161</v>
      </c>
      <c r="DG382" s="10" t="s">
        <v>161</v>
      </c>
      <c r="DH382" s="10" t="s">
        <v>161</v>
      </c>
      <c r="DI382" s="10" t="s">
        <v>161</v>
      </c>
      <c r="DJ382" s="10" t="s">
        <v>161</v>
      </c>
      <c r="DK382" s="10" t="s">
        <v>161</v>
      </c>
      <c r="DL382" s="10" t="s">
        <v>161</v>
      </c>
      <c r="DM382" s="10" t="s">
        <v>161</v>
      </c>
      <c r="DN382" s="10" t="s">
        <v>161</v>
      </c>
      <c r="DO382" s="10" t="s">
        <v>161</v>
      </c>
      <c r="DP382" s="10" t="s">
        <v>161</v>
      </c>
      <c r="DQ382" s="10" t="s">
        <v>161</v>
      </c>
      <c r="DR382" s="10" t="s">
        <v>161</v>
      </c>
      <c r="DS382" s="10" t="s">
        <v>161</v>
      </c>
      <c r="DT382" s="10" t="s">
        <v>161</v>
      </c>
      <c r="DU382" s="10" t="s">
        <v>161</v>
      </c>
      <c r="DV382" s="10" t="s">
        <v>161</v>
      </c>
      <c r="DW382" s="10" t="s">
        <v>161</v>
      </c>
      <c r="DX382" s="10" t="s">
        <v>161</v>
      </c>
      <c r="DY382" s="10" t="s">
        <v>161</v>
      </c>
      <c r="DZ382" s="10" t="s">
        <v>161</v>
      </c>
      <c r="EA382" s="10" t="s">
        <v>161</v>
      </c>
      <c r="EB382" s="10" t="s">
        <v>161</v>
      </c>
      <c r="EC382" s="10" t="s">
        <v>161</v>
      </c>
      <c r="ED382" s="10" t="s">
        <v>161</v>
      </c>
      <c r="EE382" s="10" t="s">
        <v>161</v>
      </c>
      <c r="EF382" s="10" t="s">
        <v>161</v>
      </c>
      <c r="EG382" s="10" t="s">
        <v>161</v>
      </c>
      <c r="EH382" s="10" t="s">
        <v>161</v>
      </c>
      <c r="EI382" s="10" t="s">
        <v>161</v>
      </c>
      <c r="EJ382" s="10" t="s">
        <v>161</v>
      </c>
      <c r="EK382" s="10" t="s">
        <v>161</v>
      </c>
      <c r="EL382" s="10" t="s">
        <v>161</v>
      </c>
      <c r="EM382" s="10" t="s">
        <v>161</v>
      </c>
      <c r="EN382" s="10" t="s">
        <v>161</v>
      </c>
      <c r="EO382" s="10" t="s">
        <v>161</v>
      </c>
      <c r="EP382" s="10" t="s">
        <v>161</v>
      </c>
      <c r="EQ382" s="10" t="s">
        <v>161</v>
      </c>
      <c r="ER382" s="10" t="s">
        <v>161</v>
      </c>
      <c r="ES382" s="10" t="s">
        <v>161</v>
      </c>
      <c r="ET382" s="10" t="s">
        <v>161</v>
      </c>
      <c r="EU382" s="10" t="s">
        <v>161</v>
      </c>
      <c r="EV382" s="10" t="s">
        <v>161</v>
      </c>
      <c r="EW382" s="10" t="s">
        <v>161</v>
      </c>
      <c r="EX382" s="10" t="s">
        <v>161</v>
      </c>
      <c r="EY382" s="10" t="s">
        <v>161</v>
      </c>
      <c r="EZ382" s="10" t="s">
        <v>161</v>
      </c>
      <c r="FA382" s="10" t="s">
        <v>161</v>
      </c>
      <c r="FB382" s="10" t="s">
        <v>161</v>
      </c>
      <c r="FC382" s="10" t="s">
        <v>161</v>
      </c>
      <c r="FD382" s="10" t="s">
        <v>161</v>
      </c>
      <c r="FE382" s="10" t="s">
        <v>161</v>
      </c>
      <c r="FF382" s="10" t="s">
        <v>161</v>
      </c>
      <c r="FG382" s="10" t="s">
        <v>161</v>
      </c>
      <c r="FH382">
        <v>0</v>
      </c>
      <c r="FI382">
        <v>0</v>
      </c>
      <c r="FJ382">
        <v>0</v>
      </c>
      <c r="FK382">
        <v>0</v>
      </c>
      <c r="FL382">
        <v>1</v>
      </c>
      <c r="FM382">
        <v>0</v>
      </c>
      <c r="FN382">
        <v>0</v>
      </c>
      <c r="FO382">
        <v>0</v>
      </c>
      <c r="FP382">
        <v>0</v>
      </c>
      <c r="FQ382">
        <v>0</v>
      </c>
      <c r="FR382">
        <v>0</v>
      </c>
      <c r="FS382">
        <v>0</v>
      </c>
      <c r="FT382">
        <v>0</v>
      </c>
      <c r="FU382">
        <v>0</v>
      </c>
      <c r="FV382">
        <v>1</v>
      </c>
      <c r="FW382">
        <v>0</v>
      </c>
      <c r="FX382">
        <v>0</v>
      </c>
      <c r="FY382">
        <v>0</v>
      </c>
      <c r="FZ382">
        <v>0</v>
      </c>
      <c r="GA382">
        <v>0</v>
      </c>
      <c r="GB382">
        <v>0</v>
      </c>
      <c r="GC382">
        <v>0</v>
      </c>
      <c r="GD382">
        <v>0</v>
      </c>
      <c r="GE382">
        <v>0</v>
      </c>
      <c r="GF382">
        <v>1</v>
      </c>
      <c r="GG382">
        <v>0</v>
      </c>
      <c r="GH382">
        <v>0</v>
      </c>
      <c r="GI382">
        <v>0</v>
      </c>
      <c r="GJ382">
        <v>0</v>
      </c>
    </row>
    <row r="383" spans="1:192" x14ac:dyDescent="0.3">
      <c r="A383">
        <v>381</v>
      </c>
      <c r="B383">
        <v>173</v>
      </c>
      <c r="C383">
        <v>1443</v>
      </c>
      <c r="D383" s="10" t="s">
        <v>1783</v>
      </c>
      <c r="E383" s="10" t="s">
        <v>1784</v>
      </c>
      <c r="F383" s="10" t="s">
        <v>161</v>
      </c>
      <c r="G383" s="10" t="s">
        <v>161</v>
      </c>
      <c r="H383" s="10" t="s">
        <v>214</v>
      </c>
      <c r="I383" s="10" t="s">
        <v>214</v>
      </c>
      <c r="J383" s="10" t="s">
        <v>326</v>
      </c>
      <c r="K383">
        <v>2020</v>
      </c>
      <c r="L383" s="10" t="s">
        <v>1785</v>
      </c>
      <c r="M383" s="10" t="s">
        <v>11110</v>
      </c>
      <c r="N383" s="10" t="s">
        <v>11081</v>
      </c>
      <c r="O383" s="10" t="s">
        <v>1786</v>
      </c>
      <c r="P383" s="10" t="s">
        <v>1787</v>
      </c>
      <c r="Q383" s="10" t="s">
        <v>11368</v>
      </c>
      <c r="R383" s="10" t="s">
        <v>1788</v>
      </c>
      <c r="S383" s="10" t="s">
        <v>182</v>
      </c>
      <c r="T383" s="10" t="s">
        <v>1789</v>
      </c>
      <c r="U383" s="10" t="s">
        <v>1761</v>
      </c>
      <c r="V383" s="10" t="s">
        <v>11825</v>
      </c>
      <c r="W383" s="10" t="s">
        <v>1788</v>
      </c>
      <c r="X383" s="10" t="s">
        <v>182</v>
      </c>
      <c r="Y383" s="10" t="s">
        <v>1790</v>
      </c>
      <c r="Z383" s="10" t="s">
        <v>1791</v>
      </c>
      <c r="AA383" s="10" t="s">
        <v>11826</v>
      </c>
      <c r="AB383" s="10" t="s">
        <v>1788</v>
      </c>
      <c r="AC383" s="10" t="s">
        <v>182</v>
      </c>
      <c r="AD383" s="10" t="s">
        <v>161</v>
      </c>
      <c r="AE383" s="10" t="s">
        <v>161</v>
      </c>
      <c r="AF383" s="10" t="s">
        <v>161</v>
      </c>
      <c r="AG383" s="10" t="s">
        <v>161</v>
      </c>
      <c r="AH383" s="10" t="s">
        <v>161</v>
      </c>
      <c r="AI383" s="10" t="s">
        <v>161</v>
      </c>
      <c r="AJ383" s="10" t="s">
        <v>161</v>
      </c>
      <c r="AK383" s="10" t="s">
        <v>161</v>
      </c>
      <c r="AL383" s="10" t="s">
        <v>161</v>
      </c>
      <c r="AM383" s="10" t="s">
        <v>161</v>
      </c>
      <c r="AN383" s="10" t="s">
        <v>161</v>
      </c>
      <c r="AO383" s="10" t="s">
        <v>161</v>
      </c>
      <c r="AP383" s="10" t="s">
        <v>161</v>
      </c>
      <c r="AQ383" s="10" t="s">
        <v>161</v>
      </c>
      <c r="AR383" s="10" t="s">
        <v>161</v>
      </c>
      <c r="AS383" s="10" t="s">
        <v>161</v>
      </c>
      <c r="AT383" s="10" t="s">
        <v>161</v>
      </c>
      <c r="AU383" s="10" t="s">
        <v>161</v>
      </c>
      <c r="AV383" s="10" t="s">
        <v>161</v>
      </c>
      <c r="AW383" s="10" t="s">
        <v>161</v>
      </c>
      <c r="AX383" s="10" t="s">
        <v>161</v>
      </c>
      <c r="AY383" s="10" t="s">
        <v>161</v>
      </c>
      <c r="AZ383" s="10" t="s">
        <v>161</v>
      </c>
      <c r="BA383" s="10" t="s">
        <v>161</v>
      </c>
      <c r="BB383" s="10" t="s">
        <v>161</v>
      </c>
      <c r="BC383" s="10" t="s">
        <v>161</v>
      </c>
      <c r="BD383" s="10" t="s">
        <v>161</v>
      </c>
      <c r="BE383" s="10" t="s">
        <v>161</v>
      </c>
      <c r="BF383" s="10" t="s">
        <v>161</v>
      </c>
      <c r="BG383" s="10" t="s">
        <v>161</v>
      </c>
      <c r="BH383" s="10" t="s">
        <v>161</v>
      </c>
      <c r="BI383" s="10" t="s">
        <v>161</v>
      </c>
      <c r="BJ383" s="10" t="s">
        <v>161</v>
      </c>
      <c r="BK383" s="10" t="s">
        <v>161</v>
      </c>
      <c r="BL383" s="10" t="s">
        <v>161</v>
      </c>
      <c r="BM383" s="10" t="s">
        <v>161</v>
      </c>
      <c r="BN383" s="10" t="s">
        <v>161</v>
      </c>
      <c r="BO383" s="10" t="s">
        <v>161</v>
      </c>
      <c r="BP383" s="10" t="s">
        <v>161</v>
      </c>
      <c r="BQ383" s="10" t="s">
        <v>161</v>
      </c>
      <c r="BR383" s="10" t="s">
        <v>161</v>
      </c>
      <c r="BS383" s="10" t="s">
        <v>161</v>
      </c>
      <c r="BT383" s="10" t="s">
        <v>161</v>
      </c>
      <c r="BU383" s="10" t="s">
        <v>161</v>
      </c>
      <c r="BV383" s="10" t="s">
        <v>161</v>
      </c>
      <c r="BW383" s="10" t="s">
        <v>161</v>
      </c>
      <c r="BX383" s="10" t="s">
        <v>161</v>
      </c>
      <c r="BY383" s="10" t="s">
        <v>161</v>
      </c>
      <c r="BZ383" s="10" t="s">
        <v>161</v>
      </c>
      <c r="CA383" s="10" t="s">
        <v>161</v>
      </c>
      <c r="CB383" s="10" t="s">
        <v>161</v>
      </c>
      <c r="CC383" s="10" t="s">
        <v>161</v>
      </c>
      <c r="CD383" s="10" t="s">
        <v>161</v>
      </c>
      <c r="CE383" s="10" t="s">
        <v>161</v>
      </c>
      <c r="CF383" s="10" t="s">
        <v>161</v>
      </c>
      <c r="CG383" s="10" t="s">
        <v>161</v>
      </c>
      <c r="CH383" s="10" t="s">
        <v>161</v>
      </c>
      <c r="CI383" s="10" t="s">
        <v>161</v>
      </c>
      <c r="CJ383" s="10" t="s">
        <v>161</v>
      </c>
      <c r="CK383" s="10" t="s">
        <v>161</v>
      </c>
      <c r="CL383" s="10" t="s">
        <v>161</v>
      </c>
      <c r="CM383" s="10" t="s">
        <v>161</v>
      </c>
      <c r="CN383" s="10" t="s">
        <v>161</v>
      </c>
      <c r="CO383" s="10" t="s">
        <v>161</v>
      </c>
      <c r="CP383" s="10" t="s">
        <v>161</v>
      </c>
      <c r="CQ383" s="10" t="s">
        <v>161</v>
      </c>
      <c r="CR383" s="10" t="s">
        <v>161</v>
      </c>
      <c r="CS383" s="10" t="s">
        <v>161</v>
      </c>
      <c r="CT383" s="10" t="s">
        <v>161</v>
      </c>
      <c r="CU383" s="10" t="s">
        <v>161</v>
      </c>
      <c r="CV383" s="10" t="s">
        <v>161</v>
      </c>
      <c r="CW383" s="10" t="s">
        <v>161</v>
      </c>
      <c r="CX383" s="10" t="s">
        <v>161</v>
      </c>
      <c r="CY383" s="10" t="s">
        <v>161</v>
      </c>
      <c r="CZ383" s="10" t="s">
        <v>161</v>
      </c>
      <c r="DA383" s="10" t="s">
        <v>161</v>
      </c>
      <c r="DB383" s="10" t="s">
        <v>161</v>
      </c>
      <c r="DC383" s="10" t="s">
        <v>161</v>
      </c>
      <c r="DD383" s="10" t="s">
        <v>161</v>
      </c>
      <c r="DE383" s="10" t="s">
        <v>161</v>
      </c>
      <c r="DF383" s="10" t="s">
        <v>161</v>
      </c>
      <c r="DG383" s="10" t="s">
        <v>161</v>
      </c>
      <c r="DH383" s="10" t="s">
        <v>161</v>
      </c>
      <c r="DI383" s="10" t="s">
        <v>161</v>
      </c>
      <c r="DJ383" s="10" t="s">
        <v>161</v>
      </c>
      <c r="DK383" s="10" t="s">
        <v>161</v>
      </c>
      <c r="DL383" s="10" t="s">
        <v>161</v>
      </c>
      <c r="DM383" s="10" t="s">
        <v>161</v>
      </c>
      <c r="DN383" s="10" t="s">
        <v>161</v>
      </c>
      <c r="DO383" s="10" t="s">
        <v>161</v>
      </c>
      <c r="DP383" s="10" t="s">
        <v>161</v>
      </c>
      <c r="DQ383" s="10" t="s">
        <v>161</v>
      </c>
      <c r="DR383" s="10" t="s">
        <v>161</v>
      </c>
      <c r="DS383" s="10" t="s">
        <v>161</v>
      </c>
      <c r="DT383" s="10" t="s">
        <v>161</v>
      </c>
      <c r="DU383" s="10" t="s">
        <v>161</v>
      </c>
      <c r="DV383" s="10" t="s">
        <v>161</v>
      </c>
      <c r="DW383" s="10" t="s">
        <v>161</v>
      </c>
      <c r="DX383" s="10" t="s">
        <v>161</v>
      </c>
      <c r="DY383" s="10" t="s">
        <v>161</v>
      </c>
      <c r="DZ383" s="10" t="s">
        <v>161</v>
      </c>
      <c r="EA383" s="10" t="s">
        <v>161</v>
      </c>
      <c r="EB383" s="10" t="s">
        <v>161</v>
      </c>
      <c r="EC383" s="10" t="s">
        <v>161</v>
      </c>
      <c r="ED383" s="10" t="s">
        <v>161</v>
      </c>
      <c r="EE383" s="10" t="s">
        <v>161</v>
      </c>
      <c r="EF383" s="10" t="s">
        <v>161</v>
      </c>
      <c r="EG383" s="10" t="s">
        <v>161</v>
      </c>
      <c r="EH383" s="10" t="s">
        <v>161</v>
      </c>
      <c r="EI383" s="10" t="s">
        <v>161</v>
      </c>
      <c r="EJ383" s="10" t="s">
        <v>161</v>
      </c>
      <c r="EK383" s="10" t="s">
        <v>161</v>
      </c>
      <c r="EL383" s="10" t="s">
        <v>161</v>
      </c>
      <c r="EM383" s="10" t="s">
        <v>161</v>
      </c>
      <c r="EN383" s="10" t="s">
        <v>161</v>
      </c>
      <c r="EO383" s="10" t="s">
        <v>161</v>
      </c>
      <c r="EP383" s="10" t="s">
        <v>161</v>
      </c>
      <c r="EQ383" s="10" t="s">
        <v>161</v>
      </c>
      <c r="ER383" s="10" t="s">
        <v>161</v>
      </c>
      <c r="ES383" s="10" t="s">
        <v>161</v>
      </c>
      <c r="ET383" s="10" t="s">
        <v>161</v>
      </c>
      <c r="EU383" s="10" t="s">
        <v>161</v>
      </c>
      <c r="EV383" s="10" t="s">
        <v>161</v>
      </c>
      <c r="EW383" s="10" t="s">
        <v>161</v>
      </c>
      <c r="EX383" s="10" t="s">
        <v>161</v>
      </c>
      <c r="EY383" s="10" t="s">
        <v>161</v>
      </c>
      <c r="EZ383" s="10" t="s">
        <v>161</v>
      </c>
      <c r="FA383" s="10" t="s">
        <v>161</v>
      </c>
      <c r="FB383" s="10" t="s">
        <v>161</v>
      </c>
      <c r="FC383" s="10" t="s">
        <v>161</v>
      </c>
      <c r="FD383" s="10" t="s">
        <v>161</v>
      </c>
      <c r="FE383" s="10" t="s">
        <v>161</v>
      </c>
      <c r="FF383" s="10" t="s">
        <v>161</v>
      </c>
      <c r="FG383" s="10" t="s">
        <v>161</v>
      </c>
      <c r="FH383">
        <v>0</v>
      </c>
      <c r="FI383">
        <v>0</v>
      </c>
      <c r="FJ383">
        <v>0</v>
      </c>
      <c r="FK383">
        <v>0</v>
      </c>
      <c r="FL383">
        <v>1</v>
      </c>
      <c r="FM383">
        <v>0</v>
      </c>
      <c r="FN383">
        <v>0</v>
      </c>
      <c r="FO383">
        <v>0</v>
      </c>
      <c r="FP383">
        <v>0</v>
      </c>
      <c r="FQ383">
        <v>0</v>
      </c>
      <c r="FR383">
        <v>0</v>
      </c>
      <c r="FS383">
        <v>0</v>
      </c>
      <c r="FT383">
        <v>0</v>
      </c>
      <c r="FU383">
        <v>0</v>
      </c>
      <c r="FV383">
        <v>1</v>
      </c>
      <c r="FW383">
        <v>0</v>
      </c>
      <c r="FX383">
        <v>0</v>
      </c>
      <c r="FY383">
        <v>0</v>
      </c>
      <c r="FZ383">
        <v>0</v>
      </c>
      <c r="GA383">
        <v>0</v>
      </c>
      <c r="GB383">
        <v>0</v>
      </c>
      <c r="GC383">
        <v>0</v>
      </c>
      <c r="GD383">
        <v>0</v>
      </c>
      <c r="GE383">
        <v>0</v>
      </c>
      <c r="GF383">
        <v>0</v>
      </c>
      <c r="GG383">
        <v>0</v>
      </c>
      <c r="GH383">
        <v>0</v>
      </c>
      <c r="GI383">
        <v>1</v>
      </c>
      <c r="GJ383">
        <v>0</v>
      </c>
    </row>
    <row r="384" spans="1:192" x14ac:dyDescent="0.3">
      <c r="A384">
        <v>382</v>
      </c>
      <c r="B384">
        <v>174</v>
      </c>
      <c r="C384">
        <v>335</v>
      </c>
      <c r="D384" s="10" t="s">
        <v>1792</v>
      </c>
      <c r="E384" s="10" t="s">
        <v>1793</v>
      </c>
      <c r="F384" s="10" t="s">
        <v>161</v>
      </c>
      <c r="G384" s="10" t="s">
        <v>161</v>
      </c>
      <c r="H384" s="10" t="s">
        <v>325</v>
      </c>
      <c r="I384" s="10" t="s">
        <v>325</v>
      </c>
      <c r="J384" s="10" t="s">
        <v>326</v>
      </c>
      <c r="K384">
        <v>2022</v>
      </c>
      <c r="L384" s="10" t="s">
        <v>1794</v>
      </c>
      <c r="M384" s="10" t="s">
        <v>11109</v>
      </c>
      <c r="N384" s="10" t="s">
        <v>11250</v>
      </c>
      <c r="O384" s="10" t="s">
        <v>1795</v>
      </c>
      <c r="P384" s="10" t="s">
        <v>211</v>
      </c>
      <c r="Q384" s="10" t="s">
        <v>11531</v>
      </c>
      <c r="R384" s="10" t="s">
        <v>1796</v>
      </c>
      <c r="S384" s="10" t="s">
        <v>182</v>
      </c>
      <c r="T384" s="10" t="s">
        <v>1797</v>
      </c>
      <c r="U384" s="10" t="s">
        <v>197</v>
      </c>
      <c r="V384" s="10" t="s">
        <v>11133</v>
      </c>
      <c r="W384" s="10" t="s">
        <v>1796</v>
      </c>
      <c r="X384" s="10" t="s">
        <v>182</v>
      </c>
      <c r="Y384" s="10" t="s">
        <v>1798</v>
      </c>
      <c r="Z384" s="10" t="s">
        <v>1353</v>
      </c>
      <c r="AA384" s="10" t="s">
        <v>11228</v>
      </c>
      <c r="AB384" s="10" t="s">
        <v>1799</v>
      </c>
      <c r="AC384" s="10" t="s">
        <v>182</v>
      </c>
      <c r="AD384" s="10" t="s">
        <v>1800</v>
      </c>
      <c r="AE384" s="10" t="s">
        <v>1325</v>
      </c>
      <c r="AF384" s="10" t="s">
        <v>11532</v>
      </c>
      <c r="AG384" s="10" t="s">
        <v>1796</v>
      </c>
      <c r="AH384" s="10" t="s">
        <v>182</v>
      </c>
      <c r="AI384" s="10" t="s">
        <v>1801</v>
      </c>
      <c r="AJ384" s="10" t="s">
        <v>1802</v>
      </c>
      <c r="AK384" s="10" t="s">
        <v>11474</v>
      </c>
      <c r="AL384" s="10" t="s">
        <v>1796</v>
      </c>
      <c r="AM384" s="10" t="s">
        <v>182</v>
      </c>
      <c r="AN384" s="10" t="s">
        <v>1803</v>
      </c>
      <c r="AO384" s="10" t="s">
        <v>1804</v>
      </c>
      <c r="AP384" s="10" t="s">
        <v>11827</v>
      </c>
      <c r="AQ384" s="10" t="s">
        <v>1796</v>
      </c>
      <c r="AR384" s="10" t="s">
        <v>182</v>
      </c>
      <c r="AS384" s="10" t="s">
        <v>1805</v>
      </c>
      <c r="AT384" s="10" t="s">
        <v>1214</v>
      </c>
      <c r="AU384" s="10" t="s">
        <v>11828</v>
      </c>
      <c r="AV384" s="10" t="s">
        <v>1796</v>
      </c>
      <c r="AW384" s="10" t="s">
        <v>182</v>
      </c>
      <c r="AX384" s="10" t="s">
        <v>161</v>
      </c>
      <c r="AY384" s="10" t="s">
        <v>161</v>
      </c>
      <c r="AZ384" s="10" t="s">
        <v>161</v>
      </c>
      <c r="BA384" s="10" t="s">
        <v>161</v>
      </c>
      <c r="BB384" s="10" t="s">
        <v>161</v>
      </c>
      <c r="BC384" s="10" t="s">
        <v>161</v>
      </c>
      <c r="BD384" s="10" t="s">
        <v>161</v>
      </c>
      <c r="BE384" s="10" t="s">
        <v>161</v>
      </c>
      <c r="BF384" s="10" t="s">
        <v>161</v>
      </c>
      <c r="BG384" s="10" t="s">
        <v>161</v>
      </c>
      <c r="BH384" s="10" t="s">
        <v>161</v>
      </c>
      <c r="BI384" s="10" t="s">
        <v>161</v>
      </c>
      <c r="BJ384" s="10" t="s">
        <v>161</v>
      </c>
      <c r="BK384" s="10" t="s">
        <v>161</v>
      </c>
      <c r="BL384" s="10" t="s">
        <v>161</v>
      </c>
      <c r="BM384" s="10" t="s">
        <v>161</v>
      </c>
      <c r="BN384" s="10" t="s">
        <v>161</v>
      </c>
      <c r="BO384" s="10" t="s">
        <v>161</v>
      </c>
      <c r="BP384" s="10" t="s">
        <v>161</v>
      </c>
      <c r="BQ384" s="10" t="s">
        <v>161</v>
      </c>
      <c r="BR384" s="10" t="s">
        <v>161</v>
      </c>
      <c r="BS384" s="10" t="s">
        <v>161</v>
      </c>
      <c r="BT384" s="10" t="s">
        <v>161</v>
      </c>
      <c r="BU384" s="10" t="s">
        <v>161</v>
      </c>
      <c r="BV384" s="10" t="s">
        <v>161</v>
      </c>
      <c r="BW384" s="10" t="s">
        <v>161</v>
      </c>
      <c r="BX384" s="10" t="s">
        <v>161</v>
      </c>
      <c r="BY384" s="10" t="s">
        <v>161</v>
      </c>
      <c r="BZ384" s="10" t="s">
        <v>161</v>
      </c>
      <c r="CA384" s="10" t="s">
        <v>161</v>
      </c>
      <c r="CB384" s="10" t="s">
        <v>161</v>
      </c>
      <c r="CC384" s="10" t="s">
        <v>161</v>
      </c>
      <c r="CD384" s="10" t="s">
        <v>161</v>
      </c>
      <c r="CE384" s="10" t="s">
        <v>161</v>
      </c>
      <c r="CF384" s="10" t="s">
        <v>161</v>
      </c>
      <c r="CG384" s="10" t="s">
        <v>161</v>
      </c>
      <c r="CH384" s="10" t="s">
        <v>161</v>
      </c>
      <c r="CI384" s="10" t="s">
        <v>161</v>
      </c>
      <c r="CJ384" s="10" t="s">
        <v>161</v>
      </c>
      <c r="CK384" s="10" t="s">
        <v>161</v>
      </c>
      <c r="CL384" s="10" t="s">
        <v>161</v>
      </c>
      <c r="CM384" s="10" t="s">
        <v>161</v>
      </c>
      <c r="CN384" s="10" t="s">
        <v>161</v>
      </c>
      <c r="CO384" s="10" t="s">
        <v>161</v>
      </c>
      <c r="CP384" s="10" t="s">
        <v>161</v>
      </c>
      <c r="CQ384" s="10" t="s">
        <v>161</v>
      </c>
      <c r="CR384" s="10" t="s">
        <v>161</v>
      </c>
      <c r="CS384" s="10" t="s">
        <v>161</v>
      </c>
      <c r="CT384" s="10" t="s">
        <v>161</v>
      </c>
      <c r="CU384" s="10" t="s">
        <v>161</v>
      </c>
      <c r="CV384" s="10" t="s">
        <v>161</v>
      </c>
      <c r="CW384" s="10" t="s">
        <v>161</v>
      </c>
      <c r="CX384" s="10" t="s">
        <v>161</v>
      </c>
      <c r="CY384" s="10" t="s">
        <v>161</v>
      </c>
      <c r="CZ384" s="10" t="s">
        <v>161</v>
      </c>
      <c r="DA384" s="10" t="s">
        <v>161</v>
      </c>
      <c r="DB384" s="10" t="s">
        <v>161</v>
      </c>
      <c r="DC384" s="10" t="s">
        <v>161</v>
      </c>
      <c r="DD384" s="10" t="s">
        <v>161</v>
      </c>
      <c r="DE384" s="10" t="s">
        <v>161</v>
      </c>
      <c r="DF384" s="10" t="s">
        <v>161</v>
      </c>
      <c r="DG384" s="10" t="s">
        <v>161</v>
      </c>
      <c r="DH384" s="10" t="s">
        <v>161</v>
      </c>
      <c r="DI384" s="10" t="s">
        <v>161</v>
      </c>
      <c r="DJ384" s="10" t="s">
        <v>161</v>
      </c>
      <c r="DK384" s="10" t="s">
        <v>161</v>
      </c>
      <c r="DL384" s="10" t="s">
        <v>161</v>
      </c>
      <c r="DM384" s="10" t="s">
        <v>161</v>
      </c>
      <c r="DN384" s="10" t="s">
        <v>161</v>
      </c>
      <c r="DO384" s="10" t="s">
        <v>161</v>
      </c>
      <c r="DP384" s="10" t="s">
        <v>161</v>
      </c>
      <c r="DQ384" s="10" t="s">
        <v>161</v>
      </c>
      <c r="DR384" s="10" t="s">
        <v>161</v>
      </c>
      <c r="DS384" s="10" t="s">
        <v>161</v>
      </c>
      <c r="DT384" s="10" t="s">
        <v>161</v>
      </c>
      <c r="DU384" s="10" t="s">
        <v>161</v>
      </c>
      <c r="DV384" s="10" t="s">
        <v>161</v>
      </c>
      <c r="DW384" s="10" t="s">
        <v>161</v>
      </c>
      <c r="DX384" s="10" t="s">
        <v>161</v>
      </c>
      <c r="DY384" s="10" t="s">
        <v>161</v>
      </c>
      <c r="DZ384" s="10" t="s">
        <v>161</v>
      </c>
      <c r="EA384" s="10" t="s">
        <v>161</v>
      </c>
      <c r="EB384" s="10" t="s">
        <v>161</v>
      </c>
      <c r="EC384" s="10" t="s">
        <v>161</v>
      </c>
      <c r="ED384" s="10" t="s">
        <v>161</v>
      </c>
      <c r="EE384" s="10" t="s">
        <v>161</v>
      </c>
      <c r="EF384" s="10" t="s">
        <v>161</v>
      </c>
      <c r="EG384" s="10" t="s">
        <v>161</v>
      </c>
      <c r="EH384" s="10" t="s">
        <v>161</v>
      </c>
      <c r="EI384" s="10" t="s">
        <v>161</v>
      </c>
      <c r="EJ384" s="10" t="s">
        <v>161</v>
      </c>
      <c r="EK384" s="10" t="s">
        <v>161</v>
      </c>
      <c r="EL384" s="10" t="s">
        <v>161</v>
      </c>
      <c r="EM384" s="10" t="s">
        <v>161</v>
      </c>
      <c r="EN384" s="10" t="s">
        <v>161</v>
      </c>
      <c r="EO384" s="10" t="s">
        <v>161</v>
      </c>
      <c r="EP384" s="10" t="s">
        <v>161</v>
      </c>
      <c r="EQ384" s="10" t="s">
        <v>161</v>
      </c>
      <c r="ER384" s="10" t="s">
        <v>161</v>
      </c>
      <c r="ES384" s="10" t="s">
        <v>161</v>
      </c>
      <c r="ET384" s="10" t="s">
        <v>161</v>
      </c>
      <c r="EU384" s="10" t="s">
        <v>161</v>
      </c>
      <c r="EV384" s="10" t="s">
        <v>161</v>
      </c>
      <c r="EW384" s="10" t="s">
        <v>161</v>
      </c>
      <c r="EX384" s="10" t="s">
        <v>161</v>
      </c>
      <c r="EY384" s="10" t="s">
        <v>161</v>
      </c>
      <c r="EZ384" s="10" t="s">
        <v>161</v>
      </c>
      <c r="FA384" s="10" t="s">
        <v>161</v>
      </c>
      <c r="FB384" s="10" t="s">
        <v>161</v>
      </c>
      <c r="FC384" s="10" t="s">
        <v>161</v>
      </c>
      <c r="FD384" s="10" t="s">
        <v>161</v>
      </c>
      <c r="FE384" s="10" t="s">
        <v>161</v>
      </c>
      <c r="FF384" s="10" t="s">
        <v>161</v>
      </c>
      <c r="FG384" s="10" t="s">
        <v>161</v>
      </c>
      <c r="FH384">
        <v>0</v>
      </c>
      <c r="FI384">
        <v>0</v>
      </c>
      <c r="FJ384">
        <v>0</v>
      </c>
      <c r="FK384">
        <v>0</v>
      </c>
      <c r="FL384">
        <v>1</v>
      </c>
      <c r="FM384">
        <v>0</v>
      </c>
      <c r="FN384">
        <v>0</v>
      </c>
      <c r="FO384">
        <v>0</v>
      </c>
      <c r="FP384">
        <v>0</v>
      </c>
      <c r="FQ384">
        <v>0</v>
      </c>
      <c r="FR384">
        <v>0</v>
      </c>
      <c r="FS384">
        <v>0</v>
      </c>
      <c r="FT384">
        <v>0</v>
      </c>
      <c r="FU384">
        <v>0</v>
      </c>
      <c r="FV384">
        <v>1</v>
      </c>
      <c r="FW384">
        <v>0</v>
      </c>
      <c r="FX384">
        <v>0</v>
      </c>
      <c r="FY384">
        <v>0</v>
      </c>
      <c r="FZ384">
        <v>1</v>
      </c>
      <c r="GA384">
        <v>0</v>
      </c>
      <c r="GB384">
        <v>0</v>
      </c>
      <c r="GC384">
        <v>0</v>
      </c>
      <c r="GD384">
        <v>0</v>
      </c>
      <c r="GE384">
        <v>0</v>
      </c>
      <c r="GF384">
        <v>0</v>
      </c>
      <c r="GG384">
        <v>0</v>
      </c>
      <c r="GH384">
        <v>0</v>
      </c>
      <c r="GI384">
        <v>0</v>
      </c>
      <c r="GJ384">
        <v>0</v>
      </c>
    </row>
    <row r="385" spans="1:192" x14ac:dyDescent="0.3">
      <c r="A385">
        <v>383</v>
      </c>
      <c r="B385">
        <v>175</v>
      </c>
      <c r="C385">
        <v>1442</v>
      </c>
      <c r="D385" s="10" t="s">
        <v>1806</v>
      </c>
      <c r="E385" s="10" t="s">
        <v>1807</v>
      </c>
      <c r="F385" s="10" t="s">
        <v>161</v>
      </c>
      <c r="G385" s="10" t="s">
        <v>161</v>
      </c>
      <c r="H385" s="10" t="s">
        <v>163</v>
      </c>
      <c r="I385" s="10" t="s">
        <v>163</v>
      </c>
      <c r="J385" s="10" t="s">
        <v>326</v>
      </c>
      <c r="K385">
        <v>2020</v>
      </c>
      <c r="L385" s="10" t="s">
        <v>1808</v>
      </c>
      <c r="M385" s="10" t="s">
        <v>11133</v>
      </c>
      <c r="N385" s="10" t="s">
        <v>11081</v>
      </c>
      <c r="O385" s="10" t="s">
        <v>1809</v>
      </c>
      <c r="P385" s="10" t="s">
        <v>1644</v>
      </c>
      <c r="Q385" s="10" t="s">
        <v>11771</v>
      </c>
      <c r="R385" s="10" t="s">
        <v>1810</v>
      </c>
      <c r="S385" s="10" t="s">
        <v>182</v>
      </c>
      <c r="T385" s="10" t="s">
        <v>1811</v>
      </c>
      <c r="U385" s="10" t="s">
        <v>1812</v>
      </c>
      <c r="V385" s="10" t="s">
        <v>11829</v>
      </c>
      <c r="W385" s="10" t="s">
        <v>1813</v>
      </c>
      <c r="X385" s="10" t="s">
        <v>182</v>
      </c>
      <c r="Y385" s="10" t="s">
        <v>1814</v>
      </c>
      <c r="Z385" s="10" t="s">
        <v>1644</v>
      </c>
      <c r="AA385" s="10" t="s">
        <v>11133</v>
      </c>
      <c r="AB385" s="10" t="s">
        <v>607</v>
      </c>
      <c r="AC385" s="10" t="s">
        <v>182</v>
      </c>
      <c r="AD385" s="10" t="s">
        <v>161</v>
      </c>
      <c r="AE385" s="10" t="s">
        <v>161</v>
      </c>
      <c r="AF385" s="10" t="s">
        <v>161</v>
      </c>
      <c r="AG385" s="10" t="s">
        <v>161</v>
      </c>
      <c r="AH385" s="10" t="s">
        <v>161</v>
      </c>
      <c r="AI385" s="10" t="s">
        <v>161</v>
      </c>
      <c r="AJ385" s="10" t="s">
        <v>161</v>
      </c>
      <c r="AK385" s="10" t="s">
        <v>161</v>
      </c>
      <c r="AL385" s="10" t="s">
        <v>161</v>
      </c>
      <c r="AM385" s="10" t="s">
        <v>161</v>
      </c>
      <c r="AN385" s="10" t="s">
        <v>161</v>
      </c>
      <c r="AO385" s="10" t="s">
        <v>161</v>
      </c>
      <c r="AP385" s="10" t="s">
        <v>161</v>
      </c>
      <c r="AQ385" s="10" t="s">
        <v>161</v>
      </c>
      <c r="AR385" s="10" t="s">
        <v>161</v>
      </c>
      <c r="AS385" s="10" t="s">
        <v>161</v>
      </c>
      <c r="AT385" s="10" t="s">
        <v>161</v>
      </c>
      <c r="AU385" s="10" t="s">
        <v>161</v>
      </c>
      <c r="AV385" s="10" t="s">
        <v>161</v>
      </c>
      <c r="AW385" s="10" t="s">
        <v>161</v>
      </c>
      <c r="AX385" s="10" t="s">
        <v>161</v>
      </c>
      <c r="AY385" s="10" t="s">
        <v>161</v>
      </c>
      <c r="AZ385" s="10" t="s">
        <v>161</v>
      </c>
      <c r="BA385" s="10" t="s">
        <v>161</v>
      </c>
      <c r="BB385" s="10" t="s">
        <v>161</v>
      </c>
      <c r="BC385" s="10" t="s">
        <v>161</v>
      </c>
      <c r="BD385" s="10" t="s">
        <v>161</v>
      </c>
      <c r="BE385" s="10" t="s">
        <v>161</v>
      </c>
      <c r="BF385" s="10" t="s">
        <v>161</v>
      </c>
      <c r="BG385" s="10" t="s">
        <v>161</v>
      </c>
      <c r="BH385" s="10" t="s">
        <v>161</v>
      </c>
      <c r="BI385" s="10" t="s">
        <v>161</v>
      </c>
      <c r="BJ385" s="10" t="s">
        <v>161</v>
      </c>
      <c r="BK385" s="10" t="s">
        <v>161</v>
      </c>
      <c r="BL385" s="10" t="s">
        <v>161</v>
      </c>
      <c r="BM385" s="10" t="s">
        <v>161</v>
      </c>
      <c r="BN385" s="10" t="s">
        <v>161</v>
      </c>
      <c r="BO385" s="10" t="s">
        <v>161</v>
      </c>
      <c r="BP385" s="10" t="s">
        <v>161</v>
      </c>
      <c r="BQ385" s="10" t="s">
        <v>161</v>
      </c>
      <c r="BR385" s="10" t="s">
        <v>161</v>
      </c>
      <c r="BS385" s="10" t="s">
        <v>161</v>
      </c>
      <c r="BT385" s="10" t="s">
        <v>161</v>
      </c>
      <c r="BU385" s="10" t="s">
        <v>161</v>
      </c>
      <c r="BV385" s="10" t="s">
        <v>161</v>
      </c>
      <c r="BW385" s="10" t="s">
        <v>161</v>
      </c>
      <c r="BX385" s="10" t="s">
        <v>161</v>
      </c>
      <c r="BY385" s="10" t="s">
        <v>161</v>
      </c>
      <c r="BZ385" s="10" t="s">
        <v>161</v>
      </c>
      <c r="CA385" s="10" t="s">
        <v>161</v>
      </c>
      <c r="CB385" s="10" t="s">
        <v>161</v>
      </c>
      <c r="CC385" s="10" t="s">
        <v>161</v>
      </c>
      <c r="CD385" s="10" t="s">
        <v>161</v>
      </c>
      <c r="CE385" s="10" t="s">
        <v>161</v>
      </c>
      <c r="CF385" s="10" t="s">
        <v>161</v>
      </c>
      <c r="CG385" s="10" t="s">
        <v>161</v>
      </c>
      <c r="CH385" s="10" t="s">
        <v>161</v>
      </c>
      <c r="CI385" s="10" t="s">
        <v>161</v>
      </c>
      <c r="CJ385" s="10" t="s">
        <v>161</v>
      </c>
      <c r="CK385" s="10" t="s">
        <v>161</v>
      </c>
      <c r="CL385" s="10" t="s">
        <v>161</v>
      </c>
      <c r="CM385" s="10" t="s">
        <v>161</v>
      </c>
      <c r="CN385" s="10" t="s">
        <v>161</v>
      </c>
      <c r="CO385" s="10" t="s">
        <v>161</v>
      </c>
      <c r="CP385" s="10" t="s">
        <v>161</v>
      </c>
      <c r="CQ385" s="10" t="s">
        <v>161</v>
      </c>
      <c r="CR385" s="10" t="s">
        <v>161</v>
      </c>
      <c r="CS385" s="10" t="s">
        <v>161</v>
      </c>
      <c r="CT385" s="10" t="s">
        <v>161</v>
      </c>
      <c r="CU385" s="10" t="s">
        <v>161</v>
      </c>
      <c r="CV385" s="10" t="s">
        <v>161</v>
      </c>
      <c r="CW385" s="10" t="s">
        <v>161</v>
      </c>
      <c r="CX385" s="10" t="s">
        <v>161</v>
      </c>
      <c r="CY385" s="10" t="s">
        <v>161</v>
      </c>
      <c r="CZ385" s="10" t="s">
        <v>161</v>
      </c>
      <c r="DA385" s="10" t="s">
        <v>161</v>
      </c>
      <c r="DB385" s="10" t="s">
        <v>161</v>
      </c>
      <c r="DC385" s="10" t="s">
        <v>161</v>
      </c>
      <c r="DD385" s="10" t="s">
        <v>161</v>
      </c>
      <c r="DE385" s="10" t="s">
        <v>161</v>
      </c>
      <c r="DF385" s="10" t="s">
        <v>161</v>
      </c>
      <c r="DG385" s="10" t="s">
        <v>161</v>
      </c>
      <c r="DH385" s="10" t="s">
        <v>161</v>
      </c>
      <c r="DI385" s="10" t="s">
        <v>161</v>
      </c>
      <c r="DJ385" s="10" t="s">
        <v>161</v>
      </c>
      <c r="DK385" s="10" t="s">
        <v>161</v>
      </c>
      <c r="DL385" s="10" t="s">
        <v>161</v>
      </c>
      <c r="DM385" s="10" t="s">
        <v>161</v>
      </c>
      <c r="DN385" s="10" t="s">
        <v>161</v>
      </c>
      <c r="DO385" s="10" t="s">
        <v>161</v>
      </c>
      <c r="DP385" s="10" t="s">
        <v>161</v>
      </c>
      <c r="DQ385" s="10" t="s">
        <v>161</v>
      </c>
      <c r="DR385" s="10" t="s">
        <v>161</v>
      </c>
      <c r="DS385" s="10" t="s">
        <v>161</v>
      </c>
      <c r="DT385" s="10" t="s">
        <v>161</v>
      </c>
      <c r="DU385" s="10" t="s">
        <v>161</v>
      </c>
      <c r="DV385" s="10" t="s">
        <v>161</v>
      </c>
      <c r="DW385" s="10" t="s">
        <v>161</v>
      </c>
      <c r="DX385" s="10" t="s">
        <v>161</v>
      </c>
      <c r="DY385" s="10" t="s">
        <v>161</v>
      </c>
      <c r="DZ385" s="10" t="s">
        <v>161</v>
      </c>
      <c r="EA385" s="10" t="s">
        <v>161</v>
      </c>
      <c r="EB385" s="10" t="s">
        <v>161</v>
      </c>
      <c r="EC385" s="10" t="s">
        <v>161</v>
      </c>
      <c r="ED385" s="10" t="s">
        <v>161</v>
      </c>
      <c r="EE385" s="10" t="s">
        <v>161</v>
      </c>
      <c r="EF385" s="10" t="s">
        <v>161</v>
      </c>
      <c r="EG385" s="10" t="s">
        <v>161</v>
      </c>
      <c r="EH385" s="10" t="s">
        <v>161</v>
      </c>
      <c r="EI385" s="10" t="s">
        <v>161</v>
      </c>
      <c r="EJ385" s="10" t="s">
        <v>161</v>
      </c>
      <c r="EK385" s="10" t="s">
        <v>161</v>
      </c>
      <c r="EL385" s="10" t="s">
        <v>161</v>
      </c>
      <c r="EM385" s="10" t="s">
        <v>161</v>
      </c>
      <c r="EN385" s="10" t="s">
        <v>161</v>
      </c>
      <c r="EO385" s="10" t="s">
        <v>161</v>
      </c>
      <c r="EP385" s="10" t="s">
        <v>161</v>
      </c>
      <c r="EQ385" s="10" t="s">
        <v>161</v>
      </c>
      <c r="ER385" s="10" t="s">
        <v>161</v>
      </c>
      <c r="ES385" s="10" t="s">
        <v>161</v>
      </c>
      <c r="ET385" s="10" t="s">
        <v>161</v>
      </c>
      <c r="EU385" s="10" t="s">
        <v>161</v>
      </c>
      <c r="EV385" s="10" t="s">
        <v>161</v>
      </c>
      <c r="EW385" s="10" t="s">
        <v>161</v>
      </c>
      <c r="EX385" s="10" t="s">
        <v>161</v>
      </c>
      <c r="EY385" s="10" t="s">
        <v>161</v>
      </c>
      <c r="EZ385" s="10" t="s">
        <v>161</v>
      </c>
      <c r="FA385" s="10" t="s">
        <v>161</v>
      </c>
      <c r="FB385" s="10" t="s">
        <v>161</v>
      </c>
      <c r="FC385" s="10" t="s">
        <v>161</v>
      </c>
      <c r="FD385" s="10" t="s">
        <v>161</v>
      </c>
      <c r="FE385" s="10" t="s">
        <v>161</v>
      </c>
      <c r="FF385" s="10" t="s">
        <v>161</v>
      </c>
      <c r="FG385" s="10" t="s">
        <v>161</v>
      </c>
      <c r="FH385">
        <v>0</v>
      </c>
      <c r="FI385">
        <v>0</v>
      </c>
      <c r="FJ385">
        <v>0</v>
      </c>
      <c r="FK385">
        <v>0</v>
      </c>
      <c r="FL385">
        <v>1</v>
      </c>
      <c r="FM385">
        <v>0</v>
      </c>
      <c r="FN385">
        <v>0</v>
      </c>
      <c r="FO385">
        <v>0</v>
      </c>
      <c r="FP385">
        <v>0</v>
      </c>
      <c r="FQ385">
        <v>0</v>
      </c>
      <c r="FR385">
        <v>0</v>
      </c>
      <c r="FS385">
        <v>0</v>
      </c>
      <c r="FT385">
        <v>0</v>
      </c>
      <c r="FU385">
        <v>0</v>
      </c>
      <c r="FV385">
        <v>1</v>
      </c>
      <c r="FW385">
        <v>0</v>
      </c>
      <c r="FX385">
        <v>0</v>
      </c>
      <c r="FY385">
        <v>1</v>
      </c>
      <c r="FZ385">
        <v>0</v>
      </c>
      <c r="GA385">
        <v>0</v>
      </c>
      <c r="GB385">
        <v>0</v>
      </c>
      <c r="GC385">
        <v>0</v>
      </c>
      <c r="GD385">
        <v>0</v>
      </c>
      <c r="GE385">
        <v>0</v>
      </c>
      <c r="GF385">
        <v>0</v>
      </c>
      <c r="GG385">
        <v>0</v>
      </c>
      <c r="GH385">
        <v>0</v>
      </c>
      <c r="GI385">
        <v>0</v>
      </c>
      <c r="GJ385">
        <v>0</v>
      </c>
    </row>
    <row r="386" spans="1:192" x14ac:dyDescent="0.3">
      <c r="A386">
        <v>384</v>
      </c>
      <c r="B386">
        <v>176</v>
      </c>
      <c r="C386">
        <v>1441</v>
      </c>
      <c r="D386" s="10" t="s">
        <v>1815</v>
      </c>
      <c r="E386" s="10" t="s">
        <v>1816</v>
      </c>
      <c r="F386" s="10" t="s">
        <v>161</v>
      </c>
      <c r="G386" s="10" t="s">
        <v>161</v>
      </c>
      <c r="H386" s="10" t="s">
        <v>1817</v>
      </c>
      <c r="I386" s="10" t="s">
        <v>1817</v>
      </c>
      <c r="J386" s="10" t="s">
        <v>326</v>
      </c>
      <c r="K386">
        <v>2021</v>
      </c>
      <c r="L386" s="10" t="s">
        <v>1818</v>
      </c>
      <c r="M386" s="10" t="s">
        <v>11109</v>
      </c>
      <c r="N386" s="10" t="s">
        <v>11081</v>
      </c>
      <c r="O386" s="10" t="s">
        <v>1819</v>
      </c>
      <c r="P386" s="10" t="s">
        <v>197</v>
      </c>
      <c r="Q386" s="10" t="s">
        <v>11109</v>
      </c>
      <c r="R386" s="10" t="s">
        <v>1820</v>
      </c>
      <c r="S386" s="10" t="s">
        <v>182</v>
      </c>
      <c r="T386" s="10" t="s">
        <v>1821</v>
      </c>
      <c r="U386" s="10" t="s">
        <v>1822</v>
      </c>
      <c r="V386" s="10" t="s">
        <v>11187</v>
      </c>
      <c r="W386" s="10" t="s">
        <v>1820</v>
      </c>
      <c r="X386" s="10" t="s">
        <v>182</v>
      </c>
      <c r="Y386" s="10" t="s">
        <v>1823</v>
      </c>
      <c r="Z386" s="10" t="s">
        <v>1824</v>
      </c>
      <c r="AA386" s="10" t="s">
        <v>11830</v>
      </c>
      <c r="AB386" s="10" t="s">
        <v>1820</v>
      </c>
      <c r="AC386" s="10" t="s">
        <v>182</v>
      </c>
      <c r="AD386" s="10" t="s">
        <v>161</v>
      </c>
      <c r="AE386" s="10" t="s">
        <v>161</v>
      </c>
      <c r="AF386" s="10" t="s">
        <v>161</v>
      </c>
      <c r="AG386" s="10" t="s">
        <v>161</v>
      </c>
      <c r="AH386" s="10" t="s">
        <v>161</v>
      </c>
      <c r="AI386" s="10" t="s">
        <v>161</v>
      </c>
      <c r="AJ386" s="10" t="s">
        <v>161</v>
      </c>
      <c r="AK386" s="10" t="s">
        <v>161</v>
      </c>
      <c r="AL386" s="10" t="s">
        <v>161</v>
      </c>
      <c r="AM386" s="10" t="s">
        <v>161</v>
      </c>
      <c r="AN386" s="10" t="s">
        <v>161</v>
      </c>
      <c r="AO386" s="10" t="s">
        <v>161</v>
      </c>
      <c r="AP386" s="10" t="s">
        <v>161</v>
      </c>
      <c r="AQ386" s="10" t="s">
        <v>161</v>
      </c>
      <c r="AR386" s="10" t="s">
        <v>161</v>
      </c>
      <c r="AS386" s="10" t="s">
        <v>161</v>
      </c>
      <c r="AT386" s="10" t="s">
        <v>161</v>
      </c>
      <c r="AU386" s="10" t="s">
        <v>161</v>
      </c>
      <c r="AV386" s="10" t="s">
        <v>161</v>
      </c>
      <c r="AW386" s="10" t="s">
        <v>161</v>
      </c>
      <c r="AX386" s="10" t="s">
        <v>161</v>
      </c>
      <c r="AY386" s="10" t="s">
        <v>161</v>
      </c>
      <c r="AZ386" s="10" t="s">
        <v>161</v>
      </c>
      <c r="BA386" s="10" t="s">
        <v>161</v>
      </c>
      <c r="BB386" s="10" t="s">
        <v>161</v>
      </c>
      <c r="BC386" s="10" t="s">
        <v>161</v>
      </c>
      <c r="BD386" s="10" t="s">
        <v>161</v>
      </c>
      <c r="BE386" s="10" t="s">
        <v>161</v>
      </c>
      <c r="BF386" s="10" t="s">
        <v>161</v>
      </c>
      <c r="BG386" s="10" t="s">
        <v>161</v>
      </c>
      <c r="BH386" s="10" t="s">
        <v>161</v>
      </c>
      <c r="BI386" s="10" t="s">
        <v>161</v>
      </c>
      <c r="BJ386" s="10" t="s">
        <v>161</v>
      </c>
      <c r="BK386" s="10" t="s">
        <v>161</v>
      </c>
      <c r="BL386" s="10" t="s">
        <v>161</v>
      </c>
      <c r="BM386" s="10" t="s">
        <v>161</v>
      </c>
      <c r="BN386" s="10" t="s">
        <v>161</v>
      </c>
      <c r="BO386" s="10" t="s">
        <v>161</v>
      </c>
      <c r="BP386" s="10" t="s">
        <v>161</v>
      </c>
      <c r="BQ386" s="10" t="s">
        <v>161</v>
      </c>
      <c r="BR386" s="10" t="s">
        <v>161</v>
      </c>
      <c r="BS386" s="10" t="s">
        <v>161</v>
      </c>
      <c r="BT386" s="10" t="s">
        <v>161</v>
      </c>
      <c r="BU386" s="10" t="s">
        <v>161</v>
      </c>
      <c r="BV386" s="10" t="s">
        <v>161</v>
      </c>
      <c r="BW386" s="10" t="s">
        <v>161</v>
      </c>
      <c r="BX386" s="10" t="s">
        <v>161</v>
      </c>
      <c r="BY386" s="10" t="s">
        <v>161</v>
      </c>
      <c r="BZ386" s="10" t="s">
        <v>161</v>
      </c>
      <c r="CA386" s="10" t="s">
        <v>161</v>
      </c>
      <c r="CB386" s="10" t="s">
        <v>161</v>
      </c>
      <c r="CC386" s="10" t="s">
        <v>161</v>
      </c>
      <c r="CD386" s="10" t="s">
        <v>161</v>
      </c>
      <c r="CE386" s="10" t="s">
        <v>161</v>
      </c>
      <c r="CF386" s="10" t="s">
        <v>161</v>
      </c>
      <c r="CG386" s="10" t="s">
        <v>161</v>
      </c>
      <c r="CH386" s="10" t="s">
        <v>161</v>
      </c>
      <c r="CI386" s="10" t="s">
        <v>161</v>
      </c>
      <c r="CJ386" s="10" t="s">
        <v>161</v>
      </c>
      <c r="CK386" s="10" t="s">
        <v>161</v>
      </c>
      <c r="CL386" s="10" t="s">
        <v>161</v>
      </c>
      <c r="CM386" s="10" t="s">
        <v>161</v>
      </c>
      <c r="CN386" s="10" t="s">
        <v>161</v>
      </c>
      <c r="CO386" s="10" t="s">
        <v>161</v>
      </c>
      <c r="CP386" s="10" t="s">
        <v>161</v>
      </c>
      <c r="CQ386" s="10" t="s">
        <v>161</v>
      </c>
      <c r="CR386" s="10" t="s">
        <v>161</v>
      </c>
      <c r="CS386" s="10" t="s">
        <v>161</v>
      </c>
      <c r="CT386" s="10" t="s">
        <v>161</v>
      </c>
      <c r="CU386" s="10" t="s">
        <v>161</v>
      </c>
      <c r="CV386" s="10" t="s">
        <v>161</v>
      </c>
      <c r="CW386" s="10" t="s">
        <v>161</v>
      </c>
      <c r="CX386" s="10" t="s">
        <v>161</v>
      </c>
      <c r="CY386" s="10" t="s">
        <v>161</v>
      </c>
      <c r="CZ386" s="10" t="s">
        <v>161</v>
      </c>
      <c r="DA386" s="10" t="s">
        <v>161</v>
      </c>
      <c r="DB386" s="10" t="s">
        <v>161</v>
      </c>
      <c r="DC386" s="10" t="s">
        <v>161</v>
      </c>
      <c r="DD386" s="10" t="s">
        <v>161</v>
      </c>
      <c r="DE386" s="10" t="s">
        <v>161</v>
      </c>
      <c r="DF386" s="10" t="s">
        <v>161</v>
      </c>
      <c r="DG386" s="10" t="s">
        <v>161</v>
      </c>
      <c r="DH386" s="10" t="s">
        <v>161</v>
      </c>
      <c r="DI386" s="10" t="s">
        <v>161</v>
      </c>
      <c r="DJ386" s="10" t="s">
        <v>161</v>
      </c>
      <c r="DK386" s="10" t="s">
        <v>161</v>
      </c>
      <c r="DL386" s="10" t="s">
        <v>161</v>
      </c>
      <c r="DM386" s="10" t="s">
        <v>161</v>
      </c>
      <c r="DN386" s="10" t="s">
        <v>161</v>
      </c>
      <c r="DO386" s="10" t="s">
        <v>161</v>
      </c>
      <c r="DP386" s="10" t="s">
        <v>161</v>
      </c>
      <c r="DQ386" s="10" t="s">
        <v>161</v>
      </c>
      <c r="DR386" s="10" t="s">
        <v>161</v>
      </c>
      <c r="DS386" s="10" t="s">
        <v>161</v>
      </c>
      <c r="DT386" s="10" t="s">
        <v>161</v>
      </c>
      <c r="DU386" s="10" t="s">
        <v>161</v>
      </c>
      <c r="DV386" s="10" t="s">
        <v>161</v>
      </c>
      <c r="DW386" s="10" t="s">
        <v>161</v>
      </c>
      <c r="DX386" s="10" t="s">
        <v>161</v>
      </c>
      <c r="DY386" s="10" t="s">
        <v>161</v>
      </c>
      <c r="DZ386" s="10" t="s">
        <v>161</v>
      </c>
      <c r="EA386" s="10" t="s">
        <v>161</v>
      </c>
      <c r="EB386" s="10" t="s">
        <v>161</v>
      </c>
      <c r="EC386" s="10" t="s">
        <v>161</v>
      </c>
      <c r="ED386" s="10" t="s">
        <v>161</v>
      </c>
      <c r="EE386" s="10" t="s">
        <v>161</v>
      </c>
      <c r="EF386" s="10" t="s">
        <v>161</v>
      </c>
      <c r="EG386" s="10" t="s">
        <v>161</v>
      </c>
      <c r="EH386" s="10" t="s">
        <v>161</v>
      </c>
      <c r="EI386" s="10" t="s">
        <v>161</v>
      </c>
      <c r="EJ386" s="10" t="s">
        <v>161</v>
      </c>
      <c r="EK386" s="10" t="s">
        <v>161</v>
      </c>
      <c r="EL386" s="10" t="s">
        <v>161</v>
      </c>
      <c r="EM386" s="10" t="s">
        <v>161</v>
      </c>
      <c r="EN386" s="10" t="s">
        <v>161</v>
      </c>
      <c r="EO386" s="10" t="s">
        <v>161</v>
      </c>
      <c r="EP386" s="10" t="s">
        <v>161</v>
      </c>
      <c r="EQ386" s="10" t="s">
        <v>161</v>
      </c>
      <c r="ER386" s="10" t="s">
        <v>161</v>
      </c>
      <c r="ES386" s="10" t="s">
        <v>161</v>
      </c>
      <c r="ET386" s="10" t="s">
        <v>161</v>
      </c>
      <c r="EU386" s="10" t="s">
        <v>161</v>
      </c>
      <c r="EV386" s="10" t="s">
        <v>161</v>
      </c>
      <c r="EW386" s="10" t="s">
        <v>161</v>
      </c>
      <c r="EX386" s="10" t="s">
        <v>161</v>
      </c>
      <c r="EY386" s="10" t="s">
        <v>161</v>
      </c>
      <c r="EZ386" s="10" t="s">
        <v>161</v>
      </c>
      <c r="FA386" s="10" t="s">
        <v>161</v>
      </c>
      <c r="FB386" s="10" t="s">
        <v>161</v>
      </c>
      <c r="FC386" s="10" t="s">
        <v>161</v>
      </c>
      <c r="FD386" s="10" t="s">
        <v>161</v>
      </c>
      <c r="FE386" s="10" t="s">
        <v>161</v>
      </c>
      <c r="FF386" s="10" t="s">
        <v>161</v>
      </c>
      <c r="FG386" s="10" t="s">
        <v>161</v>
      </c>
      <c r="FH386">
        <v>0</v>
      </c>
      <c r="FI386">
        <v>0</v>
      </c>
      <c r="FJ386">
        <v>0</v>
      </c>
      <c r="FK386">
        <v>0</v>
      </c>
      <c r="FL386">
        <v>1</v>
      </c>
      <c r="FM386">
        <v>0</v>
      </c>
      <c r="FN386">
        <v>0</v>
      </c>
      <c r="FO386">
        <v>0</v>
      </c>
      <c r="FP386">
        <v>0</v>
      </c>
      <c r="FQ386">
        <v>0</v>
      </c>
      <c r="FR386">
        <v>0</v>
      </c>
      <c r="FS386">
        <v>0</v>
      </c>
      <c r="FT386">
        <v>0</v>
      </c>
      <c r="FU386">
        <v>0</v>
      </c>
      <c r="FV386">
        <v>1</v>
      </c>
      <c r="FW386">
        <v>0</v>
      </c>
      <c r="FX386">
        <v>0</v>
      </c>
      <c r="FY386">
        <v>0</v>
      </c>
      <c r="FZ386">
        <v>0</v>
      </c>
      <c r="GA386">
        <v>0</v>
      </c>
      <c r="GB386">
        <v>0</v>
      </c>
      <c r="GC386">
        <v>0</v>
      </c>
      <c r="GD386">
        <v>0</v>
      </c>
      <c r="GE386">
        <v>0</v>
      </c>
      <c r="GF386">
        <v>0</v>
      </c>
      <c r="GG386">
        <v>0</v>
      </c>
      <c r="GH386">
        <v>1</v>
      </c>
      <c r="GI386">
        <v>0</v>
      </c>
      <c r="GJ386">
        <v>0</v>
      </c>
    </row>
    <row r="387" spans="1:192" x14ac:dyDescent="0.3">
      <c r="A387">
        <v>385</v>
      </c>
      <c r="B387">
        <v>178</v>
      </c>
      <c r="C387">
        <v>1440</v>
      </c>
      <c r="D387" s="10" t="s">
        <v>1825</v>
      </c>
      <c r="E387" s="10" t="s">
        <v>1826</v>
      </c>
      <c r="F387" s="10" t="s">
        <v>161</v>
      </c>
      <c r="G387" s="10" t="s">
        <v>161</v>
      </c>
      <c r="H387" s="10" t="s">
        <v>163</v>
      </c>
      <c r="I387" s="10" t="s">
        <v>163</v>
      </c>
      <c r="J387" s="10" t="s">
        <v>326</v>
      </c>
      <c r="K387">
        <v>2022</v>
      </c>
      <c r="L387" s="10" t="s">
        <v>1827</v>
      </c>
      <c r="M387" s="10" t="s">
        <v>11085</v>
      </c>
      <c r="N387" s="10" t="s">
        <v>11114</v>
      </c>
      <c r="O387" s="10" t="s">
        <v>1828</v>
      </c>
      <c r="P387" s="10" t="s">
        <v>1829</v>
      </c>
      <c r="Q387" s="10" t="s">
        <v>11831</v>
      </c>
      <c r="R387" s="10" t="s">
        <v>461</v>
      </c>
      <c r="S387" s="10" t="s">
        <v>462</v>
      </c>
      <c r="T387" s="10" t="s">
        <v>1830</v>
      </c>
      <c r="U387" s="10" t="s">
        <v>1174</v>
      </c>
      <c r="V387" s="10" t="s">
        <v>11832</v>
      </c>
      <c r="W387" s="10" t="s">
        <v>263</v>
      </c>
      <c r="X387" s="10" t="s">
        <v>182</v>
      </c>
      <c r="Y387" s="10" t="s">
        <v>161</v>
      </c>
      <c r="Z387" s="10" t="s">
        <v>161</v>
      </c>
      <c r="AA387" s="10" t="s">
        <v>161</v>
      </c>
      <c r="AB387" s="10" t="s">
        <v>161</v>
      </c>
      <c r="AC387" s="10" t="s">
        <v>161</v>
      </c>
      <c r="AD387" s="10" t="s">
        <v>161</v>
      </c>
      <c r="AE387" s="10" t="s">
        <v>161</v>
      </c>
      <c r="AF387" s="10" t="s">
        <v>161</v>
      </c>
      <c r="AG387" s="10" t="s">
        <v>161</v>
      </c>
      <c r="AH387" s="10" t="s">
        <v>161</v>
      </c>
      <c r="AI387" s="10" t="s">
        <v>161</v>
      </c>
      <c r="AJ387" s="10" t="s">
        <v>161</v>
      </c>
      <c r="AK387" s="10" t="s">
        <v>161</v>
      </c>
      <c r="AL387" s="10" t="s">
        <v>161</v>
      </c>
      <c r="AM387" s="10" t="s">
        <v>161</v>
      </c>
      <c r="AN387" s="10" t="s">
        <v>161</v>
      </c>
      <c r="AO387" s="10" t="s">
        <v>161</v>
      </c>
      <c r="AP387" s="10" t="s">
        <v>161</v>
      </c>
      <c r="AQ387" s="10" t="s">
        <v>161</v>
      </c>
      <c r="AR387" s="10" t="s">
        <v>161</v>
      </c>
      <c r="AS387" s="10" t="s">
        <v>161</v>
      </c>
      <c r="AT387" s="10" t="s">
        <v>161</v>
      </c>
      <c r="AU387" s="10" t="s">
        <v>161</v>
      </c>
      <c r="AV387" s="10" t="s">
        <v>161</v>
      </c>
      <c r="AW387" s="10" t="s">
        <v>161</v>
      </c>
      <c r="AX387" s="10" t="s">
        <v>161</v>
      </c>
      <c r="AY387" s="10" t="s">
        <v>161</v>
      </c>
      <c r="AZ387" s="10" t="s">
        <v>161</v>
      </c>
      <c r="BA387" s="10" t="s">
        <v>161</v>
      </c>
      <c r="BB387" s="10" t="s">
        <v>161</v>
      </c>
      <c r="BC387" s="10" t="s">
        <v>161</v>
      </c>
      <c r="BD387" s="10" t="s">
        <v>161</v>
      </c>
      <c r="BE387" s="10" t="s">
        <v>161</v>
      </c>
      <c r="BF387" s="10" t="s">
        <v>161</v>
      </c>
      <c r="BG387" s="10" t="s">
        <v>161</v>
      </c>
      <c r="BH387" s="10" t="s">
        <v>161</v>
      </c>
      <c r="BI387" s="10" t="s">
        <v>161</v>
      </c>
      <c r="BJ387" s="10" t="s">
        <v>161</v>
      </c>
      <c r="BK387" s="10" t="s">
        <v>161</v>
      </c>
      <c r="BL387" s="10" t="s">
        <v>161</v>
      </c>
      <c r="BM387" s="10" t="s">
        <v>161</v>
      </c>
      <c r="BN387" s="10" t="s">
        <v>161</v>
      </c>
      <c r="BO387" s="10" t="s">
        <v>161</v>
      </c>
      <c r="BP387" s="10" t="s">
        <v>161</v>
      </c>
      <c r="BQ387" s="10" t="s">
        <v>161</v>
      </c>
      <c r="BR387" s="10" t="s">
        <v>161</v>
      </c>
      <c r="BS387" s="10" t="s">
        <v>161</v>
      </c>
      <c r="BT387" s="10" t="s">
        <v>161</v>
      </c>
      <c r="BU387" s="10" t="s">
        <v>161</v>
      </c>
      <c r="BV387" s="10" t="s">
        <v>161</v>
      </c>
      <c r="BW387" s="10" t="s">
        <v>161</v>
      </c>
      <c r="BX387" s="10" t="s">
        <v>161</v>
      </c>
      <c r="BY387" s="10" t="s">
        <v>161</v>
      </c>
      <c r="BZ387" s="10" t="s">
        <v>161</v>
      </c>
      <c r="CA387" s="10" t="s">
        <v>161</v>
      </c>
      <c r="CB387" s="10" t="s">
        <v>161</v>
      </c>
      <c r="CC387" s="10" t="s">
        <v>161</v>
      </c>
      <c r="CD387" s="10" t="s">
        <v>161</v>
      </c>
      <c r="CE387" s="10" t="s">
        <v>161</v>
      </c>
      <c r="CF387" s="10" t="s">
        <v>161</v>
      </c>
      <c r="CG387" s="10" t="s">
        <v>161</v>
      </c>
      <c r="CH387" s="10" t="s">
        <v>161</v>
      </c>
      <c r="CI387" s="10" t="s">
        <v>161</v>
      </c>
      <c r="CJ387" s="10" t="s">
        <v>161</v>
      </c>
      <c r="CK387" s="10" t="s">
        <v>161</v>
      </c>
      <c r="CL387" s="10" t="s">
        <v>161</v>
      </c>
      <c r="CM387" s="10" t="s">
        <v>161</v>
      </c>
      <c r="CN387" s="10" t="s">
        <v>161</v>
      </c>
      <c r="CO387" s="10" t="s">
        <v>161</v>
      </c>
      <c r="CP387" s="10" t="s">
        <v>161</v>
      </c>
      <c r="CQ387" s="10" t="s">
        <v>161</v>
      </c>
      <c r="CR387" s="10" t="s">
        <v>161</v>
      </c>
      <c r="CS387" s="10" t="s">
        <v>161</v>
      </c>
      <c r="CT387" s="10" t="s">
        <v>161</v>
      </c>
      <c r="CU387" s="10" t="s">
        <v>161</v>
      </c>
      <c r="CV387" s="10" t="s">
        <v>161</v>
      </c>
      <c r="CW387" s="10" t="s">
        <v>161</v>
      </c>
      <c r="CX387" s="10" t="s">
        <v>161</v>
      </c>
      <c r="CY387" s="10" t="s">
        <v>161</v>
      </c>
      <c r="CZ387" s="10" t="s">
        <v>161</v>
      </c>
      <c r="DA387" s="10" t="s">
        <v>161</v>
      </c>
      <c r="DB387" s="10" t="s">
        <v>161</v>
      </c>
      <c r="DC387" s="10" t="s">
        <v>161</v>
      </c>
      <c r="DD387" s="10" t="s">
        <v>161</v>
      </c>
      <c r="DE387" s="10" t="s">
        <v>161</v>
      </c>
      <c r="DF387" s="10" t="s">
        <v>161</v>
      </c>
      <c r="DG387" s="10" t="s">
        <v>161</v>
      </c>
      <c r="DH387" s="10" t="s">
        <v>161</v>
      </c>
      <c r="DI387" s="10" t="s">
        <v>161</v>
      </c>
      <c r="DJ387" s="10" t="s">
        <v>161</v>
      </c>
      <c r="DK387" s="10" t="s">
        <v>161</v>
      </c>
      <c r="DL387" s="10" t="s">
        <v>161</v>
      </c>
      <c r="DM387" s="10" t="s">
        <v>161</v>
      </c>
      <c r="DN387" s="10" t="s">
        <v>161</v>
      </c>
      <c r="DO387" s="10" t="s">
        <v>161</v>
      </c>
      <c r="DP387" s="10" t="s">
        <v>161</v>
      </c>
      <c r="DQ387" s="10" t="s">
        <v>161</v>
      </c>
      <c r="DR387" s="10" t="s">
        <v>161</v>
      </c>
      <c r="DS387" s="10" t="s">
        <v>161</v>
      </c>
      <c r="DT387" s="10" t="s">
        <v>161</v>
      </c>
      <c r="DU387" s="10" t="s">
        <v>161</v>
      </c>
      <c r="DV387" s="10" t="s">
        <v>161</v>
      </c>
      <c r="DW387" s="10" t="s">
        <v>161</v>
      </c>
      <c r="DX387" s="10" t="s">
        <v>161</v>
      </c>
      <c r="DY387" s="10" t="s">
        <v>161</v>
      </c>
      <c r="DZ387" s="10" t="s">
        <v>161</v>
      </c>
      <c r="EA387" s="10" t="s">
        <v>161</v>
      </c>
      <c r="EB387" s="10" t="s">
        <v>161</v>
      </c>
      <c r="EC387" s="10" t="s">
        <v>161</v>
      </c>
      <c r="ED387" s="10" t="s">
        <v>161</v>
      </c>
      <c r="EE387" s="10" t="s">
        <v>161</v>
      </c>
      <c r="EF387" s="10" t="s">
        <v>161</v>
      </c>
      <c r="EG387" s="10" t="s">
        <v>161</v>
      </c>
      <c r="EH387" s="10" t="s">
        <v>161</v>
      </c>
      <c r="EI387" s="10" t="s">
        <v>161</v>
      </c>
      <c r="EJ387" s="10" t="s">
        <v>161</v>
      </c>
      <c r="EK387" s="10" t="s">
        <v>161</v>
      </c>
      <c r="EL387" s="10" t="s">
        <v>161</v>
      </c>
      <c r="EM387" s="10" t="s">
        <v>161</v>
      </c>
      <c r="EN387" s="10" t="s">
        <v>161</v>
      </c>
      <c r="EO387" s="10" t="s">
        <v>161</v>
      </c>
      <c r="EP387" s="10" t="s">
        <v>161</v>
      </c>
      <c r="EQ387" s="10" t="s">
        <v>161</v>
      </c>
      <c r="ER387" s="10" t="s">
        <v>161</v>
      </c>
      <c r="ES387" s="10" t="s">
        <v>161</v>
      </c>
      <c r="ET387" s="10" t="s">
        <v>161</v>
      </c>
      <c r="EU387" s="10" t="s">
        <v>161</v>
      </c>
      <c r="EV387" s="10" t="s">
        <v>161</v>
      </c>
      <c r="EW387" s="10" t="s">
        <v>161</v>
      </c>
      <c r="EX387" s="10" t="s">
        <v>161</v>
      </c>
      <c r="EY387" s="10" t="s">
        <v>161</v>
      </c>
      <c r="EZ387" s="10" t="s">
        <v>161</v>
      </c>
      <c r="FA387" s="10" t="s">
        <v>161</v>
      </c>
      <c r="FB387" s="10" t="s">
        <v>161</v>
      </c>
      <c r="FC387" s="10" t="s">
        <v>161</v>
      </c>
      <c r="FD387" s="10" t="s">
        <v>161</v>
      </c>
      <c r="FE387" s="10" t="s">
        <v>161</v>
      </c>
      <c r="FF387" s="10" t="s">
        <v>161</v>
      </c>
      <c r="FG387" s="10" t="s">
        <v>161</v>
      </c>
      <c r="FH387">
        <v>0</v>
      </c>
      <c r="FI387">
        <v>0</v>
      </c>
      <c r="FJ387">
        <v>0</v>
      </c>
      <c r="FK387">
        <v>0</v>
      </c>
      <c r="FL387">
        <v>1</v>
      </c>
      <c r="FM387">
        <v>0</v>
      </c>
      <c r="FN387">
        <v>0</v>
      </c>
      <c r="FO387">
        <v>0</v>
      </c>
      <c r="FP387">
        <v>0</v>
      </c>
      <c r="FQ387">
        <v>0</v>
      </c>
      <c r="FR387">
        <v>0</v>
      </c>
      <c r="FS387">
        <v>0</v>
      </c>
      <c r="FT387">
        <v>0</v>
      </c>
      <c r="FU387">
        <v>0</v>
      </c>
      <c r="FV387">
        <v>1</v>
      </c>
      <c r="FW387">
        <v>0</v>
      </c>
      <c r="FX387">
        <v>0</v>
      </c>
      <c r="FY387">
        <v>1</v>
      </c>
      <c r="FZ387">
        <v>0</v>
      </c>
      <c r="GA387">
        <v>0</v>
      </c>
      <c r="GB387">
        <v>0</v>
      </c>
      <c r="GC387">
        <v>0</v>
      </c>
      <c r="GD387">
        <v>0</v>
      </c>
      <c r="GE387">
        <v>0</v>
      </c>
      <c r="GF387">
        <v>0</v>
      </c>
      <c r="GG387">
        <v>0</v>
      </c>
      <c r="GH387">
        <v>0</v>
      </c>
      <c r="GI387">
        <v>0</v>
      </c>
      <c r="GJ387">
        <v>0</v>
      </c>
    </row>
    <row r="388" spans="1:192" x14ac:dyDescent="0.3">
      <c r="A388">
        <v>386</v>
      </c>
      <c r="B388">
        <v>179</v>
      </c>
      <c r="C388">
        <v>1439</v>
      </c>
      <c r="D388" s="10" t="s">
        <v>1831</v>
      </c>
      <c r="E388" s="10" t="s">
        <v>1832</v>
      </c>
      <c r="F388" s="10" t="s">
        <v>161</v>
      </c>
      <c r="G388" s="10" t="s">
        <v>161</v>
      </c>
      <c r="H388" s="10" t="s">
        <v>163</v>
      </c>
      <c r="I388" s="10" t="s">
        <v>163</v>
      </c>
      <c r="J388" s="10" t="s">
        <v>326</v>
      </c>
      <c r="K388">
        <v>2021</v>
      </c>
      <c r="L388" s="10" t="s">
        <v>1833</v>
      </c>
      <c r="M388" s="10" t="s">
        <v>11419</v>
      </c>
      <c r="N388" s="10" t="s">
        <v>11088</v>
      </c>
      <c r="O388" s="10" t="s">
        <v>1718</v>
      </c>
      <c r="P388" s="10" t="s">
        <v>1719</v>
      </c>
      <c r="Q388" s="10" t="s">
        <v>11496</v>
      </c>
      <c r="R388" s="10" t="s">
        <v>1221</v>
      </c>
      <c r="S388" s="10" t="s">
        <v>182</v>
      </c>
      <c r="T388" s="10" t="s">
        <v>1716</v>
      </c>
      <c r="U388" s="10" t="s">
        <v>1717</v>
      </c>
      <c r="V388" s="10" t="s">
        <v>11465</v>
      </c>
      <c r="W388" s="10" t="s">
        <v>1221</v>
      </c>
      <c r="X388" s="10" t="s">
        <v>182</v>
      </c>
      <c r="Y388" s="10" t="s">
        <v>1714</v>
      </c>
      <c r="Z388" s="10" t="s">
        <v>1715</v>
      </c>
      <c r="AA388" s="10" t="s">
        <v>11551</v>
      </c>
      <c r="AB388" s="10" t="s">
        <v>1221</v>
      </c>
      <c r="AC388" s="10" t="s">
        <v>182</v>
      </c>
      <c r="AD388" s="10" t="s">
        <v>1720</v>
      </c>
      <c r="AE388" s="10" t="s">
        <v>1721</v>
      </c>
      <c r="AF388" s="10" t="s">
        <v>11495</v>
      </c>
      <c r="AG388" s="10" t="s">
        <v>1221</v>
      </c>
      <c r="AH388" s="10" t="s">
        <v>182</v>
      </c>
      <c r="AI388" s="10" t="s">
        <v>1722</v>
      </c>
      <c r="AJ388" s="10" t="s">
        <v>1723</v>
      </c>
      <c r="AK388" s="10" t="s">
        <v>11653</v>
      </c>
      <c r="AL388" s="10" t="s">
        <v>1221</v>
      </c>
      <c r="AM388" s="10" t="s">
        <v>182</v>
      </c>
      <c r="AN388" s="10" t="s">
        <v>161</v>
      </c>
      <c r="AO388" s="10" t="s">
        <v>161</v>
      </c>
      <c r="AP388" s="10" t="s">
        <v>161</v>
      </c>
      <c r="AQ388" s="10" t="s">
        <v>161</v>
      </c>
      <c r="AR388" s="10" t="s">
        <v>161</v>
      </c>
      <c r="AS388" s="10" t="s">
        <v>161</v>
      </c>
      <c r="AT388" s="10" t="s">
        <v>161</v>
      </c>
      <c r="AU388" s="10" t="s">
        <v>161</v>
      </c>
      <c r="AV388" s="10" t="s">
        <v>161</v>
      </c>
      <c r="AW388" s="10" t="s">
        <v>161</v>
      </c>
      <c r="AX388" s="10" t="s">
        <v>161</v>
      </c>
      <c r="AY388" s="10" t="s">
        <v>161</v>
      </c>
      <c r="AZ388" s="10" t="s">
        <v>161</v>
      </c>
      <c r="BA388" s="10" t="s">
        <v>161</v>
      </c>
      <c r="BB388" s="10" t="s">
        <v>161</v>
      </c>
      <c r="BC388" s="10" t="s">
        <v>161</v>
      </c>
      <c r="BD388" s="10" t="s">
        <v>161</v>
      </c>
      <c r="BE388" s="10" t="s">
        <v>161</v>
      </c>
      <c r="BF388" s="10" t="s">
        <v>161</v>
      </c>
      <c r="BG388" s="10" t="s">
        <v>161</v>
      </c>
      <c r="BH388" s="10" t="s">
        <v>161</v>
      </c>
      <c r="BI388" s="10" t="s">
        <v>161</v>
      </c>
      <c r="BJ388" s="10" t="s">
        <v>161</v>
      </c>
      <c r="BK388" s="10" t="s">
        <v>161</v>
      </c>
      <c r="BL388" s="10" t="s">
        <v>161</v>
      </c>
      <c r="BM388" s="10" t="s">
        <v>161</v>
      </c>
      <c r="BN388" s="10" t="s">
        <v>161</v>
      </c>
      <c r="BO388" s="10" t="s">
        <v>161</v>
      </c>
      <c r="BP388" s="10" t="s">
        <v>161</v>
      </c>
      <c r="BQ388" s="10" t="s">
        <v>161</v>
      </c>
      <c r="BR388" s="10" t="s">
        <v>161</v>
      </c>
      <c r="BS388" s="10" t="s">
        <v>161</v>
      </c>
      <c r="BT388" s="10" t="s">
        <v>161</v>
      </c>
      <c r="BU388" s="10" t="s">
        <v>161</v>
      </c>
      <c r="BV388" s="10" t="s">
        <v>161</v>
      </c>
      <c r="BW388" s="10" t="s">
        <v>161</v>
      </c>
      <c r="BX388" s="10" t="s">
        <v>161</v>
      </c>
      <c r="BY388" s="10" t="s">
        <v>161</v>
      </c>
      <c r="BZ388" s="10" t="s">
        <v>161</v>
      </c>
      <c r="CA388" s="10" t="s">
        <v>161</v>
      </c>
      <c r="CB388" s="10" t="s">
        <v>161</v>
      </c>
      <c r="CC388" s="10" t="s">
        <v>161</v>
      </c>
      <c r="CD388" s="10" t="s">
        <v>161</v>
      </c>
      <c r="CE388" s="10" t="s">
        <v>161</v>
      </c>
      <c r="CF388" s="10" t="s">
        <v>161</v>
      </c>
      <c r="CG388" s="10" t="s">
        <v>161</v>
      </c>
      <c r="CH388" s="10" t="s">
        <v>161</v>
      </c>
      <c r="CI388" s="10" t="s">
        <v>161</v>
      </c>
      <c r="CJ388" s="10" t="s">
        <v>161</v>
      </c>
      <c r="CK388" s="10" t="s">
        <v>161</v>
      </c>
      <c r="CL388" s="10" t="s">
        <v>161</v>
      </c>
      <c r="CM388" s="10" t="s">
        <v>161</v>
      </c>
      <c r="CN388" s="10" t="s">
        <v>161</v>
      </c>
      <c r="CO388" s="10" t="s">
        <v>161</v>
      </c>
      <c r="CP388" s="10" t="s">
        <v>161</v>
      </c>
      <c r="CQ388" s="10" t="s">
        <v>161</v>
      </c>
      <c r="CR388" s="10" t="s">
        <v>161</v>
      </c>
      <c r="CS388" s="10" t="s">
        <v>161</v>
      </c>
      <c r="CT388" s="10" t="s">
        <v>161</v>
      </c>
      <c r="CU388" s="10" t="s">
        <v>161</v>
      </c>
      <c r="CV388" s="10" t="s">
        <v>161</v>
      </c>
      <c r="CW388" s="10" t="s">
        <v>161</v>
      </c>
      <c r="CX388" s="10" t="s">
        <v>161</v>
      </c>
      <c r="CY388" s="10" t="s">
        <v>161</v>
      </c>
      <c r="CZ388" s="10" t="s">
        <v>161</v>
      </c>
      <c r="DA388" s="10" t="s">
        <v>161</v>
      </c>
      <c r="DB388" s="10" t="s">
        <v>161</v>
      </c>
      <c r="DC388" s="10" t="s">
        <v>161</v>
      </c>
      <c r="DD388" s="10" t="s">
        <v>161</v>
      </c>
      <c r="DE388" s="10" t="s">
        <v>161</v>
      </c>
      <c r="DF388" s="10" t="s">
        <v>161</v>
      </c>
      <c r="DG388" s="10" t="s">
        <v>161</v>
      </c>
      <c r="DH388" s="10" t="s">
        <v>161</v>
      </c>
      <c r="DI388" s="10" t="s">
        <v>161</v>
      </c>
      <c r="DJ388" s="10" t="s">
        <v>161</v>
      </c>
      <c r="DK388" s="10" t="s">
        <v>161</v>
      </c>
      <c r="DL388" s="10" t="s">
        <v>161</v>
      </c>
      <c r="DM388" s="10" t="s">
        <v>161</v>
      </c>
      <c r="DN388" s="10" t="s">
        <v>161</v>
      </c>
      <c r="DO388" s="10" t="s">
        <v>161</v>
      </c>
      <c r="DP388" s="10" t="s">
        <v>161</v>
      </c>
      <c r="DQ388" s="10" t="s">
        <v>161</v>
      </c>
      <c r="DR388" s="10" t="s">
        <v>161</v>
      </c>
      <c r="DS388" s="10" t="s">
        <v>161</v>
      </c>
      <c r="DT388" s="10" t="s">
        <v>161</v>
      </c>
      <c r="DU388" s="10" t="s">
        <v>161</v>
      </c>
      <c r="DV388" s="10" t="s">
        <v>161</v>
      </c>
      <c r="DW388" s="10" t="s">
        <v>161</v>
      </c>
      <c r="DX388" s="10" t="s">
        <v>161</v>
      </c>
      <c r="DY388" s="10" t="s">
        <v>161</v>
      </c>
      <c r="DZ388" s="10" t="s">
        <v>161</v>
      </c>
      <c r="EA388" s="10" t="s">
        <v>161</v>
      </c>
      <c r="EB388" s="10" t="s">
        <v>161</v>
      </c>
      <c r="EC388" s="10" t="s">
        <v>161</v>
      </c>
      <c r="ED388" s="10" t="s">
        <v>161</v>
      </c>
      <c r="EE388" s="10" t="s">
        <v>161</v>
      </c>
      <c r="EF388" s="10" t="s">
        <v>161</v>
      </c>
      <c r="EG388" s="10" t="s">
        <v>161</v>
      </c>
      <c r="EH388" s="10" t="s">
        <v>161</v>
      </c>
      <c r="EI388" s="10" t="s">
        <v>161</v>
      </c>
      <c r="EJ388" s="10" t="s">
        <v>161</v>
      </c>
      <c r="EK388" s="10" t="s">
        <v>161</v>
      </c>
      <c r="EL388" s="10" t="s">
        <v>161</v>
      </c>
      <c r="EM388" s="10" t="s">
        <v>161</v>
      </c>
      <c r="EN388" s="10" t="s">
        <v>161</v>
      </c>
      <c r="EO388" s="10" t="s">
        <v>161</v>
      </c>
      <c r="EP388" s="10" t="s">
        <v>161</v>
      </c>
      <c r="EQ388" s="10" t="s">
        <v>161</v>
      </c>
      <c r="ER388" s="10" t="s">
        <v>161</v>
      </c>
      <c r="ES388" s="10" t="s">
        <v>161</v>
      </c>
      <c r="ET388" s="10" t="s">
        <v>161</v>
      </c>
      <c r="EU388" s="10" t="s">
        <v>161</v>
      </c>
      <c r="EV388" s="10" t="s">
        <v>161</v>
      </c>
      <c r="EW388" s="10" t="s">
        <v>161</v>
      </c>
      <c r="EX388" s="10" t="s">
        <v>161</v>
      </c>
      <c r="EY388" s="10" t="s">
        <v>161</v>
      </c>
      <c r="EZ388" s="10" t="s">
        <v>161</v>
      </c>
      <c r="FA388" s="10" t="s">
        <v>161</v>
      </c>
      <c r="FB388" s="10" t="s">
        <v>161</v>
      </c>
      <c r="FC388" s="10" t="s">
        <v>161</v>
      </c>
      <c r="FD388" s="10" t="s">
        <v>161</v>
      </c>
      <c r="FE388" s="10" t="s">
        <v>161</v>
      </c>
      <c r="FF388" s="10" t="s">
        <v>161</v>
      </c>
      <c r="FG388" s="10" t="s">
        <v>161</v>
      </c>
      <c r="FH388">
        <v>0</v>
      </c>
      <c r="FI388">
        <v>0</v>
      </c>
      <c r="FJ388">
        <v>0</v>
      </c>
      <c r="FK388">
        <v>0</v>
      </c>
      <c r="FL388">
        <v>1</v>
      </c>
      <c r="FM388">
        <v>0</v>
      </c>
      <c r="FN388">
        <v>0</v>
      </c>
      <c r="FO388">
        <v>0</v>
      </c>
      <c r="FP388">
        <v>0</v>
      </c>
      <c r="FQ388">
        <v>0</v>
      </c>
      <c r="FR388">
        <v>0</v>
      </c>
      <c r="FS388">
        <v>0</v>
      </c>
      <c r="FT388">
        <v>0</v>
      </c>
      <c r="FU388">
        <v>0</v>
      </c>
      <c r="FV388">
        <v>1</v>
      </c>
      <c r="FW388">
        <v>0</v>
      </c>
      <c r="FX388">
        <v>0</v>
      </c>
      <c r="FY388">
        <v>1</v>
      </c>
      <c r="FZ388">
        <v>0</v>
      </c>
      <c r="GA388">
        <v>0</v>
      </c>
      <c r="GB388">
        <v>0</v>
      </c>
      <c r="GC388">
        <v>0</v>
      </c>
      <c r="GD388">
        <v>0</v>
      </c>
      <c r="GE388">
        <v>0</v>
      </c>
      <c r="GF388">
        <v>0</v>
      </c>
      <c r="GG388">
        <v>0</v>
      </c>
      <c r="GH388">
        <v>0</v>
      </c>
      <c r="GI388">
        <v>0</v>
      </c>
      <c r="GJ388">
        <v>0</v>
      </c>
    </row>
    <row r="389" spans="1:192" x14ac:dyDescent="0.3">
      <c r="A389">
        <v>387</v>
      </c>
      <c r="B389">
        <v>184</v>
      </c>
      <c r="C389">
        <v>1435</v>
      </c>
      <c r="D389" s="10" t="s">
        <v>1858</v>
      </c>
      <c r="E389" s="10" t="s">
        <v>1859</v>
      </c>
      <c r="F389" s="10" t="s">
        <v>161</v>
      </c>
      <c r="G389" s="10" t="s">
        <v>161</v>
      </c>
      <c r="H389" s="10" t="s">
        <v>163</v>
      </c>
      <c r="I389" s="10" t="s">
        <v>163</v>
      </c>
      <c r="J389" s="10" t="s">
        <v>326</v>
      </c>
      <c r="K389">
        <v>2020</v>
      </c>
      <c r="L389" s="10" t="s">
        <v>1860</v>
      </c>
      <c r="M389" s="10" t="s">
        <v>11108</v>
      </c>
      <c r="N389" s="10" t="s">
        <v>11099</v>
      </c>
      <c r="O389" s="10" t="s">
        <v>256</v>
      </c>
      <c r="P389" s="10" t="s">
        <v>1861</v>
      </c>
      <c r="Q389" s="10" t="s">
        <v>11136</v>
      </c>
      <c r="R389" s="10" t="s">
        <v>185</v>
      </c>
      <c r="S389" s="10" t="s">
        <v>182</v>
      </c>
      <c r="T389" s="10" t="s">
        <v>1862</v>
      </c>
      <c r="U389" s="10" t="s">
        <v>1863</v>
      </c>
      <c r="V389" s="10" t="s">
        <v>11322</v>
      </c>
      <c r="W389" s="10" t="s">
        <v>185</v>
      </c>
      <c r="X389" s="10" t="s">
        <v>182</v>
      </c>
      <c r="Y389" s="10" t="s">
        <v>1864</v>
      </c>
      <c r="Z389" s="10" t="s">
        <v>1761</v>
      </c>
      <c r="AA389" s="10" t="s">
        <v>11833</v>
      </c>
      <c r="AB389" s="10" t="s">
        <v>185</v>
      </c>
      <c r="AC389" s="10" t="s">
        <v>182</v>
      </c>
      <c r="AD389" s="10" t="s">
        <v>260</v>
      </c>
      <c r="AE389" s="10" t="s">
        <v>1111</v>
      </c>
      <c r="AF389" s="10" t="s">
        <v>11144</v>
      </c>
      <c r="AG389" s="10" t="s">
        <v>185</v>
      </c>
      <c r="AH389" s="10" t="s">
        <v>182</v>
      </c>
      <c r="AI389" s="10" t="s">
        <v>161</v>
      </c>
      <c r="AJ389" s="10" t="s">
        <v>161</v>
      </c>
      <c r="AK389" s="10" t="s">
        <v>161</v>
      </c>
      <c r="AL389" s="10" t="s">
        <v>161</v>
      </c>
      <c r="AM389" s="10" t="s">
        <v>161</v>
      </c>
      <c r="AN389" s="10" t="s">
        <v>161</v>
      </c>
      <c r="AO389" s="10" t="s">
        <v>161</v>
      </c>
      <c r="AP389" s="10" t="s">
        <v>161</v>
      </c>
      <c r="AQ389" s="10" t="s">
        <v>161</v>
      </c>
      <c r="AR389" s="10" t="s">
        <v>161</v>
      </c>
      <c r="AS389" s="10" t="s">
        <v>161</v>
      </c>
      <c r="AT389" s="10" t="s">
        <v>161</v>
      </c>
      <c r="AU389" s="10" t="s">
        <v>161</v>
      </c>
      <c r="AV389" s="10" t="s">
        <v>161</v>
      </c>
      <c r="AW389" s="10" t="s">
        <v>161</v>
      </c>
      <c r="AX389" s="10" t="s">
        <v>161</v>
      </c>
      <c r="AY389" s="10" t="s">
        <v>161</v>
      </c>
      <c r="AZ389" s="10" t="s">
        <v>161</v>
      </c>
      <c r="BA389" s="10" t="s">
        <v>161</v>
      </c>
      <c r="BB389" s="10" t="s">
        <v>161</v>
      </c>
      <c r="BC389" s="10" t="s">
        <v>161</v>
      </c>
      <c r="BD389" s="10" t="s">
        <v>161</v>
      </c>
      <c r="BE389" s="10" t="s">
        <v>161</v>
      </c>
      <c r="BF389" s="10" t="s">
        <v>161</v>
      </c>
      <c r="BG389" s="10" t="s">
        <v>161</v>
      </c>
      <c r="BH389" s="10" t="s">
        <v>161</v>
      </c>
      <c r="BI389" s="10" t="s">
        <v>161</v>
      </c>
      <c r="BJ389" s="10" t="s">
        <v>161</v>
      </c>
      <c r="BK389" s="10" t="s">
        <v>161</v>
      </c>
      <c r="BL389" s="10" t="s">
        <v>161</v>
      </c>
      <c r="BM389" s="10" t="s">
        <v>161</v>
      </c>
      <c r="BN389" s="10" t="s">
        <v>161</v>
      </c>
      <c r="BO389" s="10" t="s">
        <v>161</v>
      </c>
      <c r="BP389" s="10" t="s">
        <v>161</v>
      </c>
      <c r="BQ389" s="10" t="s">
        <v>161</v>
      </c>
      <c r="BR389" s="10" t="s">
        <v>161</v>
      </c>
      <c r="BS389" s="10" t="s">
        <v>161</v>
      </c>
      <c r="BT389" s="10" t="s">
        <v>161</v>
      </c>
      <c r="BU389" s="10" t="s">
        <v>161</v>
      </c>
      <c r="BV389" s="10" t="s">
        <v>161</v>
      </c>
      <c r="BW389" s="10" t="s">
        <v>161</v>
      </c>
      <c r="BX389" s="10" t="s">
        <v>161</v>
      </c>
      <c r="BY389" s="10" t="s">
        <v>161</v>
      </c>
      <c r="BZ389" s="10" t="s">
        <v>161</v>
      </c>
      <c r="CA389" s="10" t="s">
        <v>161</v>
      </c>
      <c r="CB389" s="10" t="s">
        <v>161</v>
      </c>
      <c r="CC389" s="10" t="s">
        <v>161</v>
      </c>
      <c r="CD389" s="10" t="s">
        <v>161</v>
      </c>
      <c r="CE389" s="10" t="s">
        <v>161</v>
      </c>
      <c r="CF389" s="10" t="s">
        <v>161</v>
      </c>
      <c r="CG389" s="10" t="s">
        <v>161</v>
      </c>
      <c r="CH389" s="10" t="s">
        <v>161</v>
      </c>
      <c r="CI389" s="10" t="s">
        <v>161</v>
      </c>
      <c r="CJ389" s="10" t="s">
        <v>161</v>
      </c>
      <c r="CK389" s="10" t="s">
        <v>161</v>
      </c>
      <c r="CL389" s="10" t="s">
        <v>161</v>
      </c>
      <c r="CM389" s="10" t="s">
        <v>161</v>
      </c>
      <c r="CN389" s="10" t="s">
        <v>161</v>
      </c>
      <c r="CO389" s="10" t="s">
        <v>161</v>
      </c>
      <c r="CP389" s="10" t="s">
        <v>161</v>
      </c>
      <c r="CQ389" s="10" t="s">
        <v>161</v>
      </c>
      <c r="CR389" s="10" t="s">
        <v>161</v>
      </c>
      <c r="CS389" s="10" t="s">
        <v>161</v>
      </c>
      <c r="CT389" s="10" t="s">
        <v>161</v>
      </c>
      <c r="CU389" s="10" t="s">
        <v>161</v>
      </c>
      <c r="CV389" s="10" t="s">
        <v>161</v>
      </c>
      <c r="CW389" s="10" t="s">
        <v>161</v>
      </c>
      <c r="CX389" s="10" t="s">
        <v>161</v>
      </c>
      <c r="CY389" s="10" t="s">
        <v>161</v>
      </c>
      <c r="CZ389" s="10" t="s">
        <v>161</v>
      </c>
      <c r="DA389" s="10" t="s">
        <v>161</v>
      </c>
      <c r="DB389" s="10" t="s">
        <v>161</v>
      </c>
      <c r="DC389" s="10" t="s">
        <v>161</v>
      </c>
      <c r="DD389" s="10" t="s">
        <v>161</v>
      </c>
      <c r="DE389" s="10" t="s">
        <v>161</v>
      </c>
      <c r="DF389" s="10" t="s">
        <v>161</v>
      </c>
      <c r="DG389" s="10" t="s">
        <v>161</v>
      </c>
      <c r="DH389" s="10" t="s">
        <v>161</v>
      </c>
      <c r="DI389" s="10" t="s">
        <v>161</v>
      </c>
      <c r="DJ389" s="10" t="s">
        <v>161</v>
      </c>
      <c r="DK389" s="10" t="s">
        <v>161</v>
      </c>
      <c r="DL389" s="10" t="s">
        <v>161</v>
      </c>
      <c r="DM389" s="10" t="s">
        <v>161</v>
      </c>
      <c r="DN389" s="10" t="s">
        <v>161</v>
      </c>
      <c r="DO389" s="10" t="s">
        <v>161</v>
      </c>
      <c r="DP389" s="10" t="s">
        <v>161</v>
      </c>
      <c r="DQ389" s="10" t="s">
        <v>161</v>
      </c>
      <c r="DR389" s="10" t="s">
        <v>161</v>
      </c>
      <c r="DS389" s="10" t="s">
        <v>161</v>
      </c>
      <c r="DT389" s="10" t="s">
        <v>161</v>
      </c>
      <c r="DU389" s="10" t="s">
        <v>161</v>
      </c>
      <c r="DV389" s="10" t="s">
        <v>161</v>
      </c>
      <c r="DW389" s="10" t="s">
        <v>161</v>
      </c>
      <c r="DX389" s="10" t="s">
        <v>161</v>
      </c>
      <c r="DY389" s="10" t="s">
        <v>161</v>
      </c>
      <c r="DZ389" s="10" t="s">
        <v>161</v>
      </c>
      <c r="EA389" s="10" t="s">
        <v>161</v>
      </c>
      <c r="EB389" s="10" t="s">
        <v>161</v>
      </c>
      <c r="EC389" s="10" t="s">
        <v>161</v>
      </c>
      <c r="ED389" s="10" t="s">
        <v>161</v>
      </c>
      <c r="EE389" s="10" t="s">
        <v>161</v>
      </c>
      <c r="EF389" s="10" t="s">
        <v>161</v>
      </c>
      <c r="EG389" s="10" t="s">
        <v>161</v>
      </c>
      <c r="EH389" s="10" t="s">
        <v>161</v>
      </c>
      <c r="EI389" s="10" t="s">
        <v>161</v>
      </c>
      <c r="EJ389" s="10" t="s">
        <v>161</v>
      </c>
      <c r="EK389" s="10" t="s">
        <v>161</v>
      </c>
      <c r="EL389" s="10" t="s">
        <v>161</v>
      </c>
      <c r="EM389" s="10" t="s">
        <v>161</v>
      </c>
      <c r="EN389" s="10" t="s">
        <v>161</v>
      </c>
      <c r="EO389" s="10" t="s">
        <v>161</v>
      </c>
      <c r="EP389" s="10" t="s">
        <v>161</v>
      </c>
      <c r="EQ389" s="10" t="s">
        <v>161</v>
      </c>
      <c r="ER389" s="10" t="s">
        <v>161</v>
      </c>
      <c r="ES389" s="10" t="s">
        <v>161</v>
      </c>
      <c r="ET389" s="10" t="s">
        <v>161</v>
      </c>
      <c r="EU389" s="10" t="s">
        <v>161</v>
      </c>
      <c r="EV389" s="10" t="s">
        <v>161</v>
      </c>
      <c r="EW389" s="10" t="s">
        <v>161</v>
      </c>
      <c r="EX389" s="10" t="s">
        <v>161</v>
      </c>
      <c r="EY389" s="10" t="s">
        <v>161</v>
      </c>
      <c r="EZ389" s="10" t="s">
        <v>161</v>
      </c>
      <c r="FA389" s="10" t="s">
        <v>161</v>
      </c>
      <c r="FB389" s="10" t="s">
        <v>161</v>
      </c>
      <c r="FC389" s="10" t="s">
        <v>161</v>
      </c>
      <c r="FD389" s="10" t="s">
        <v>161</v>
      </c>
      <c r="FE389" s="10" t="s">
        <v>161</v>
      </c>
      <c r="FF389" s="10" t="s">
        <v>161</v>
      </c>
      <c r="FG389" s="10" t="s">
        <v>161</v>
      </c>
      <c r="FH389">
        <v>0</v>
      </c>
      <c r="FI389">
        <v>0</v>
      </c>
      <c r="FJ389">
        <v>0</v>
      </c>
      <c r="FK389">
        <v>0</v>
      </c>
      <c r="FL389">
        <v>1</v>
      </c>
      <c r="FM389">
        <v>0</v>
      </c>
      <c r="FN389">
        <v>0</v>
      </c>
      <c r="FO389">
        <v>0</v>
      </c>
      <c r="FP389">
        <v>0</v>
      </c>
      <c r="FQ389">
        <v>0</v>
      </c>
      <c r="FR389">
        <v>0</v>
      </c>
      <c r="FS389">
        <v>0</v>
      </c>
      <c r="FT389">
        <v>0</v>
      </c>
      <c r="FU389">
        <v>0</v>
      </c>
      <c r="FV389">
        <v>1</v>
      </c>
      <c r="FW389">
        <v>0</v>
      </c>
      <c r="FX389">
        <v>0</v>
      </c>
      <c r="FY389">
        <v>1</v>
      </c>
      <c r="FZ389">
        <v>0</v>
      </c>
      <c r="GA389">
        <v>0</v>
      </c>
      <c r="GB389">
        <v>0</v>
      </c>
      <c r="GC389">
        <v>0</v>
      </c>
      <c r="GD389">
        <v>0</v>
      </c>
      <c r="GE389">
        <v>0</v>
      </c>
      <c r="GF389">
        <v>0</v>
      </c>
      <c r="GG389">
        <v>0</v>
      </c>
      <c r="GH389">
        <v>0</v>
      </c>
      <c r="GI389">
        <v>0</v>
      </c>
      <c r="GJ389">
        <v>0</v>
      </c>
    </row>
    <row r="390" spans="1:192" x14ac:dyDescent="0.3">
      <c r="A390">
        <v>388</v>
      </c>
      <c r="B390">
        <v>188</v>
      </c>
      <c r="C390">
        <v>1433</v>
      </c>
      <c r="D390" s="10" t="s">
        <v>1876</v>
      </c>
      <c r="E390" s="10" t="s">
        <v>1877</v>
      </c>
      <c r="F390" s="10" t="s">
        <v>161</v>
      </c>
      <c r="G390" s="10" t="s">
        <v>161</v>
      </c>
      <c r="H390" s="10" t="s">
        <v>298</v>
      </c>
      <c r="I390" s="10" t="s">
        <v>298</v>
      </c>
      <c r="J390" s="10" t="s">
        <v>954</v>
      </c>
      <c r="K390">
        <v>2018</v>
      </c>
      <c r="L390" s="10" t="s">
        <v>1878</v>
      </c>
      <c r="M390" s="10" t="s">
        <v>11540</v>
      </c>
      <c r="N390" s="10" t="s">
        <v>11099</v>
      </c>
      <c r="O390" s="10" t="s">
        <v>1879</v>
      </c>
      <c r="P390" s="10" t="s">
        <v>1880</v>
      </c>
      <c r="Q390" s="10" t="s">
        <v>11834</v>
      </c>
      <c r="R390" s="10" t="s">
        <v>188</v>
      </c>
      <c r="S390" s="10" t="s">
        <v>182</v>
      </c>
      <c r="T390" s="10" t="s">
        <v>1881</v>
      </c>
      <c r="U390" s="10" t="s">
        <v>1882</v>
      </c>
      <c r="V390" s="10" t="s">
        <v>11835</v>
      </c>
      <c r="W390" s="10" t="s">
        <v>188</v>
      </c>
      <c r="X390" s="10" t="s">
        <v>182</v>
      </c>
      <c r="Y390" s="10" t="s">
        <v>1883</v>
      </c>
      <c r="Z390" s="10" t="s">
        <v>197</v>
      </c>
      <c r="AA390" s="10" t="s">
        <v>11540</v>
      </c>
      <c r="AB390" s="10" t="s">
        <v>1884</v>
      </c>
      <c r="AC390" s="10" t="s">
        <v>182</v>
      </c>
      <c r="AD390" s="10" t="s">
        <v>1885</v>
      </c>
      <c r="AE390" s="10" t="s">
        <v>1886</v>
      </c>
      <c r="AF390" s="10" t="s">
        <v>11703</v>
      </c>
      <c r="AG390" s="10" t="s">
        <v>188</v>
      </c>
      <c r="AH390" s="10" t="s">
        <v>182</v>
      </c>
      <c r="AI390" s="10" t="s">
        <v>161</v>
      </c>
      <c r="AJ390" s="10" t="s">
        <v>161</v>
      </c>
      <c r="AK390" s="10" t="s">
        <v>161</v>
      </c>
      <c r="AL390" s="10" t="s">
        <v>161</v>
      </c>
      <c r="AM390" s="10" t="s">
        <v>161</v>
      </c>
      <c r="AN390" s="10" t="s">
        <v>161</v>
      </c>
      <c r="AO390" s="10" t="s">
        <v>161</v>
      </c>
      <c r="AP390" s="10" t="s">
        <v>161</v>
      </c>
      <c r="AQ390" s="10" t="s">
        <v>161</v>
      </c>
      <c r="AR390" s="10" t="s">
        <v>161</v>
      </c>
      <c r="AS390" s="10" t="s">
        <v>161</v>
      </c>
      <c r="AT390" s="10" t="s">
        <v>161</v>
      </c>
      <c r="AU390" s="10" t="s">
        <v>161</v>
      </c>
      <c r="AV390" s="10" t="s">
        <v>161</v>
      </c>
      <c r="AW390" s="10" t="s">
        <v>161</v>
      </c>
      <c r="AX390" s="10" t="s">
        <v>161</v>
      </c>
      <c r="AY390" s="10" t="s">
        <v>161</v>
      </c>
      <c r="AZ390" s="10" t="s">
        <v>161</v>
      </c>
      <c r="BA390" s="10" t="s">
        <v>161</v>
      </c>
      <c r="BB390" s="10" t="s">
        <v>161</v>
      </c>
      <c r="BC390" s="10" t="s">
        <v>161</v>
      </c>
      <c r="BD390" s="10" t="s">
        <v>161</v>
      </c>
      <c r="BE390" s="10" t="s">
        <v>161</v>
      </c>
      <c r="BF390" s="10" t="s">
        <v>161</v>
      </c>
      <c r="BG390" s="10" t="s">
        <v>161</v>
      </c>
      <c r="BH390" s="10" t="s">
        <v>161</v>
      </c>
      <c r="BI390" s="10" t="s">
        <v>161</v>
      </c>
      <c r="BJ390" s="10" t="s">
        <v>161</v>
      </c>
      <c r="BK390" s="10" t="s">
        <v>161</v>
      </c>
      <c r="BL390" s="10" t="s">
        <v>161</v>
      </c>
      <c r="BM390" s="10" t="s">
        <v>161</v>
      </c>
      <c r="BN390" s="10" t="s">
        <v>161</v>
      </c>
      <c r="BO390" s="10" t="s">
        <v>161</v>
      </c>
      <c r="BP390" s="10" t="s">
        <v>161</v>
      </c>
      <c r="BQ390" s="10" t="s">
        <v>161</v>
      </c>
      <c r="BR390" s="10" t="s">
        <v>161</v>
      </c>
      <c r="BS390" s="10" t="s">
        <v>161</v>
      </c>
      <c r="BT390" s="10" t="s">
        <v>161</v>
      </c>
      <c r="BU390" s="10" t="s">
        <v>161</v>
      </c>
      <c r="BV390" s="10" t="s">
        <v>161</v>
      </c>
      <c r="BW390" s="10" t="s">
        <v>161</v>
      </c>
      <c r="BX390" s="10" t="s">
        <v>161</v>
      </c>
      <c r="BY390" s="10" t="s">
        <v>161</v>
      </c>
      <c r="BZ390" s="10" t="s">
        <v>161</v>
      </c>
      <c r="CA390" s="10" t="s">
        <v>161</v>
      </c>
      <c r="CB390" s="10" t="s">
        <v>161</v>
      </c>
      <c r="CC390" s="10" t="s">
        <v>161</v>
      </c>
      <c r="CD390" s="10" t="s">
        <v>161</v>
      </c>
      <c r="CE390" s="10" t="s">
        <v>161</v>
      </c>
      <c r="CF390" s="10" t="s">
        <v>161</v>
      </c>
      <c r="CG390" s="10" t="s">
        <v>161</v>
      </c>
      <c r="CH390" s="10" t="s">
        <v>161</v>
      </c>
      <c r="CI390" s="10" t="s">
        <v>161</v>
      </c>
      <c r="CJ390" s="10" t="s">
        <v>161</v>
      </c>
      <c r="CK390" s="10" t="s">
        <v>161</v>
      </c>
      <c r="CL390" s="10" t="s">
        <v>161</v>
      </c>
      <c r="CM390" s="10" t="s">
        <v>161</v>
      </c>
      <c r="CN390" s="10" t="s">
        <v>161</v>
      </c>
      <c r="CO390" s="10" t="s">
        <v>161</v>
      </c>
      <c r="CP390" s="10" t="s">
        <v>161</v>
      </c>
      <c r="CQ390" s="10" t="s">
        <v>161</v>
      </c>
      <c r="CR390" s="10" t="s">
        <v>161</v>
      </c>
      <c r="CS390" s="10" t="s">
        <v>161</v>
      </c>
      <c r="CT390" s="10" t="s">
        <v>161</v>
      </c>
      <c r="CU390" s="10" t="s">
        <v>161</v>
      </c>
      <c r="CV390" s="10" t="s">
        <v>161</v>
      </c>
      <c r="CW390" s="10" t="s">
        <v>161</v>
      </c>
      <c r="CX390" s="10" t="s">
        <v>161</v>
      </c>
      <c r="CY390" s="10" t="s">
        <v>161</v>
      </c>
      <c r="CZ390" s="10" t="s">
        <v>161</v>
      </c>
      <c r="DA390" s="10" t="s">
        <v>161</v>
      </c>
      <c r="DB390" s="10" t="s">
        <v>161</v>
      </c>
      <c r="DC390" s="10" t="s">
        <v>161</v>
      </c>
      <c r="DD390" s="10" t="s">
        <v>161</v>
      </c>
      <c r="DE390" s="10" t="s">
        <v>161</v>
      </c>
      <c r="DF390" s="10" t="s">
        <v>161</v>
      </c>
      <c r="DG390" s="10" t="s">
        <v>161</v>
      </c>
      <c r="DH390" s="10" t="s">
        <v>161</v>
      </c>
      <c r="DI390" s="10" t="s">
        <v>161</v>
      </c>
      <c r="DJ390" s="10" t="s">
        <v>161</v>
      </c>
      <c r="DK390" s="10" t="s">
        <v>161</v>
      </c>
      <c r="DL390" s="10" t="s">
        <v>161</v>
      </c>
      <c r="DM390" s="10" t="s">
        <v>161</v>
      </c>
      <c r="DN390" s="10" t="s">
        <v>161</v>
      </c>
      <c r="DO390" s="10" t="s">
        <v>161</v>
      </c>
      <c r="DP390" s="10" t="s">
        <v>161</v>
      </c>
      <c r="DQ390" s="10" t="s">
        <v>161</v>
      </c>
      <c r="DR390" s="10" t="s">
        <v>161</v>
      </c>
      <c r="DS390" s="10" t="s">
        <v>161</v>
      </c>
      <c r="DT390" s="10" t="s">
        <v>161</v>
      </c>
      <c r="DU390" s="10" t="s">
        <v>161</v>
      </c>
      <c r="DV390" s="10" t="s">
        <v>161</v>
      </c>
      <c r="DW390" s="10" t="s">
        <v>161</v>
      </c>
      <c r="DX390" s="10" t="s">
        <v>161</v>
      </c>
      <c r="DY390" s="10" t="s">
        <v>161</v>
      </c>
      <c r="DZ390" s="10" t="s">
        <v>161</v>
      </c>
      <c r="EA390" s="10" t="s">
        <v>161</v>
      </c>
      <c r="EB390" s="10" t="s">
        <v>161</v>
      </c>
      <c r="EC390" s="10" t="s">
        <v>161</v>
      </c>
      <c r="ED390" s="10" t="s">
        <v>161</v>
      </c>
      <c r="EE390" s="10" t="s">
        <v>161</v>
      </c>
      <c r="EF390" s="10" t="s">
        <v>161</v>
      </c>
      <c r="EG390" s="10" t="s">
        <v>161</v>
      </c>
      <c r="EH390" s="10" t="s">
        <v>161</v>
      </c>
      <c r="EI390" s="10" t="s">
        <v>161</v>
      </c>
      <c r="EJ390" s="10" t="s">
        <v>161</v>
      </c>
      <c r="EK390" s="10" t="s">
        <v>161</v>
      </c>
      <c r="EL390" s="10" t="s">
        <v>161</v>
      </c>
      <c r="EM390" s="10" t="s">
        <v>161</v>
      </c>
      <c r="EN390" s="10" t="s">
        <v>161</v>
      </c>
      <c r="EO390" s="10" t="s">
        <v>161</v>
      </c>
      <c r="EP390" s="10" t="s">
        <v>161</v>
      </c>
      <c r="EQ390" s="10" t="s">
        <v>161</v>
      </c>
      <c r="ER390" s="10" t="s">
        <v>161</v>
      </c>
      <c r="ES390" s="10" t="s">
        <v>161</v>
      </c>
      <c r="ET390" s="10" t="s">
        <v>161</v>
      </c>
      <c r="EU390" s="10" t="s">
        <v>161</v>
      </c>
      <c r="EV390" s="10" t="s">
        <v>161</v>
      </c>
      <c r="EW390" s="10" t="s">
        <v>161</v>
      </c>
      <c r="EX390" s="10" t="s">
        <v>161</v>
      </c>
      <c r="EY390" s="10" t="s">
        <v>161</v>
      </c>
      <c r="EZ390" s="10" t="s">
        <v>161</v>
      </c>
      <c r="FA390" s="10" t="s">
        <v>161</v>
      </c>
      <c r="FB390" s="10" t="s">
        <v>161</v>
      </c>
      <c r="FC390" s="10" t="s">
        <v>161</v>
      </c>
      <c r="FD390" s="10" t="s">
        <v>161</v>
      </c>
      <c r="FE390" s="10" t="s">
        <v>161</v>
      </c>
      <c r="FF390" s="10" t="s">
        <v>161</v>
      </c>
      <c r="FG390" s="10" t="s">
        <v>161</v>
      </c>
      <c r="FH390">
        <v>0</v>
      </c>
      <c r="FI390">
        <v>0</v>
      </c>
      <c r="FJ390">
        <v>0</v>
      </c>
      <c r="FK390">
        <v>0</v>
      </c>
      <c r="FL390">
        <v>1</v>
      </c>
      <c r="FM390">
        <v>0</v>
      </c>
      <c r="FN390">
        <v>0</v>
      </c>
      <c r="FO390">
        <v>0</v>
      </c>
      <c r="FP390">
        <v>0</v>
      </c>
      <c r="FQ390">
        <v>0</v>
      </c>
      <c r="FR390">
        <v>0</v>
      </c>
      <c r="FS390">
        <v>0</v>
      </c>
      <c r="FT390">
        <v>0</v>
      </c>
      <c r="FU390">
        <v>0</v>
      </c>
      <c r="FV390">
        <v>1</v>
      </c>
      <c r="FW390">
        <v>0</v>
      </c>
      <c r="FX390">
        <v>0</v>
      </c>
      <c r="FY390">
        <v>0</v>
      </c>
      <c r="FZ390">
        <v>0</v>
      </c>
      <c r="GA390">
        <v>0</v>
      </c>
      <c r="GB390">
        <v>0</v>
      </c>
      <c r="GC390">
        <v>1</v>
      </c>
      <c r="GD390">
        <v>0</v>
      </c>
      <c r="GE390">
        <v>0</v>
      </c>
      <c r="GF390">
        <v>0</v>
      </c>
      <c r="GG390">
        <v>0</v>
      </c>
      <c r="GH390">
        <v>0</v>
      </c>
      <c r="GI390">
        <v>0</v>
      </c>
      <c r="GJ390">
        <v>0</v>
      </c>
    </row>
    <row r="391" spans="1:192" x14ac:dyDescent="0.3">
      <c r="A391">
        <v>389</v>
      </c>
      <c r="B391">
        <v>189</v>
      </c>
      <c r="C391">
        <v>402</v>
      </c>
      <c r="D391" s="10" t="s">
        <v>1887</v>
      </c>
      <c r="E391" s="10" t="s">
        <v>1888</v>
      </c>
      <c r="F391" s="10" t="s">
        <v>161</v>
      </c>
      <c r="G391" s="10" t="s">
        <v>161</v>
      </c>
      <c r="H391" s="10" t="s">
        <v>163</v>
      </c>
      <c r="I391" s="10" t="s">
        <v>163</v>
      </c>
      <c r="J391" s="10" t="s">
        <v>326</v>
      </c>
      <c r="K391">
        <v>2016</v>
      </c>
      <c r="L391" s="10" t="s">
        <v>1889</v>
      </c>
      <c r="M391" s="10" t="s">
        <v>11182</v>
      </c>
      <c r="N391" s="10" t="s">
        <v>11081</v>
      </c>
      <c r="O391" s="10" t="s">
        <v>1260</v>
      </c>
      <c r="P391" s="10" t="s">
        <v>1214</v>
      </c>
      <c r="Q391" s="10" t="s">
        <v>11836</v>
      </c>
      <c r="R391" s="10" t="s">
        <v>185</v>
      </c>
      <c r="S391" s="10" t="s">
        <v>182</v>
      </c>
      <c r="T391" s="10" t="s">
        <v>1890</v>
      </c>
      <c r="U391" s="10" t="s">
        <v>1891</v>
      </c>
      <c r="V391" s="10" t="s">
        <v>11837</v>
      </c>
      <c r="W391" s="10" t="s">
        <v>185</v>
      </c>
      <c r="X391" s="10" t="s">
        <v>182</v>
      </c>
      <c r="Y391" s="10" t="s">
        <v>1892</v>
      </c>
      <c r="Z391" s="10" t="s">
        <v>1157</v>
      </c>
      <c r="AA391" s="10" t="s">
        <v>11838</v>
      </c>
      <c r="AB391" s="10" t="s">
        <v>185</v>
      </c>
      <c r="AC391" s="10" t="s">
        <v>182</v>
      </c>
      <c r="AD391" s="10" t="s">
        <v>161</v>
      </c>
      <c r="AE391" s="10" t="s">
        <v>161</v>
      </c>
      <c r="AF391" s="10" t="s">
        <v>161</v>
      </c>
      <c r="AG391" s="10" t="s">
        <v>161</v>
      </c>
      <c r="AH391" s="10" t="s">
        <v>161</v>
      </c>
      <c r="AI391" s="10" t="s">
        <v>161</v>
      </c>
      <c r="AJ391" s="10" t="s">
        <v>161</v>
      </c>
      <c r="AK391" s="10" t="s">
        <v>161</v>
      </c>
      <c r="AL391" s="10" t="s">
        <v>161</v>
      </c>
      <c r="AM391" s="10" t="s">
        <v>161</v>
      </c>
      <c r="AN391" s="10" t="s">
        <v>161</v>
      </c>
      <c r="AO391" s="10" t="s">
        <v>161</v>
      </c>
      <c r="AP391" s="10" t="s">
        <v>161</v>
      </c>
      <c r="AQ391" s="10" t="s">
        <v>161</v>
      </c>
      <c r="AR391" s="10" t="s">
        <v>161</v>
      </c>
      <c r="AS391" s="10" t="s">
        <v>161</v>
      </c>
      <c r="AT391" s="10" t="s">
        <v>161</v>
      </c>
      <c r="AU391" s="10" t="s">
        <v>161</v>
      </c>
      <c r="AV391" s="10" t="s">
        <v>161</v>
      </c>
      <c r="AW391" s="10" t="s">
        <v>161</v>
      </c>
      <c r="AX391" s="10" t="s">
        <v>161</v>
      </c>
      <c r="AY391" s="10" t="s">
        <v>161</v>
      </c>
      <c r="AZ391" s="10" t="s">
        <v>161</v>
      </c>
      <c r="BA391" s="10" t="s">
        <v>161</v>
      </c>
      <c r="BB391" s="10" t="s">
        <v>161</v>
      </c>
      <c r="BC391" s="10" t="s">
        <v>161</v>
      </c>
      <c r="BD391" s="10" t="s">
        <v>161</v>
      </c>
      <c r="BE391" s="10" t="s">
        <v>161</v>
      </c>
      <c r="BF391" s="10" t="s">
        <v>161</v>
      </c>
      <c r="BG391" s="10" t="s">
        <v>161</v>
      </c>
      <c r="BH391" s="10" t="s">
        <v>161</v>
      </c>
      <c r="BI391" s="10" t="s">
        <v>161</v>
      </c>
      <c r="BJ391" s="10" t="s">
        <v>161</v>
      </c>
      <c r="BK391" s="10" t="s">
        <v>161</v>
      </c>
      <c r="BL391" s="10" t="s">
        <v>161</v>
      </c>
      <c r="BM391" s="10" t="s">
        <v>161</v>
      </c>
      <c r="BN391" s="10" t="s">
        <v>161</v>
      </c>
      <c r="BO391" s="10" t="s">
        <v>161</v>
      </c>
      <c r="BP391" s="10" t="s">
        <v>161</v>
      </c>
      <c r="BQ391" s="10" t="s">
        <v>161</v>
      </c>
      <c r="BR391" s="10" t="s">
        <v>161</v>
      </c>
      <c r="BS391" s="10" t="s">
        <v>161</v>
      </c>
      <c r="BT391" s="10" t="s">
        <v>161</v>
      </c>
      <c r="BU391" s="10" t="s">
        <v>161</v>
      </c>
      <c r="BV391" s="10" t="s">
        <v>161</v>
      </c>
      <c r="BW391" s="10" t="s">
        <v>161</v>
      </c>
      <c r="BX391" s="10" t="s">
        <v>161</v>
      </c>
      <c r="BY391" s="10" t="s">
        <v>161</v>
      </c>
      <c r="BZ391" s="10" t="s">
        <v>161</v>
      </c>
      <c r="CA391" s="10" t="s">
        <v>161</v>
      </c>
      <c r="CB391" s="10" t="s">
        <v>161</v>
      </c>
      <c r="CC391" s="10" t="s">
        <v>161</v>
      </c>
      <c r="CD391" s="10" t="s">
        <v>161</v>
      </c>
      <c r="CE391" s="10" t="s">
        <v>161</v>
      </c>
      <c r="CF391" s="10" t="s">
        <v>161</v>
      </c>
      <c r="CG391" s="10" t="s">
        <v>161</v>
      </c>
      <c r="CH391" s="10" t="s">
        <v>161</v>
      </c>
      <c r="CI391" s="10" t="s">
        <v>161</v>
      </c>
      <c r="CJ391" s="10" t="s">
        <v>161</v>
      </c>
      <c r="CK391" s="10" t="s">
        <v>161</v>
      </c>
      <c r="CL391" s="10" t="s">
        <v>161</v>
      </c>
      <c r="CM391" s="10" t="s">
        <v>161</v>
      </c>
      <c r="CN391" s="10" t="s">
        <v>161</v>
      </c>
      <c r="CO391" s="10" t="s">
        <v>161</v>
      </c>
      <c r="CP391" s="10" t="s">
        <v>161</v>
      </c>
      <c r="CQ391" s="10" t="s">
        <v>161</v>
      </c>
      <c r="CR391" s="10" t="s">
        <v>161</v>
      </c>
      <c r="CS391" s="10" t="s">
        <v>161</v>
      </c>
      <c r="CT391" s="10" t="s">
        <v>161</v>
      </c>
      <c r="CU391" s="10" t="s">
        <v>161</v>
      </c>
      <c r="CV391" s="10" t="s">
        <v>161</v>
      </c>
      <c r="CW391" s="10" t="s">
        <v>161</v>
      </c>
      <c r="CX391" s="10" t="s">
        <v>161</v>
      </c>
      <c r="CY391" s="10" t="s">
        <v>161</v>
      </c>
      <c r="CZ391" s="10" t="s">
        <v>161</v>
      </c>
      <c r="DA391" s="10" t="s">
        <v>161</v>
      </c>
      <c r="DB391" s="10" t="s">
        <v>161</v>
      </c>
      <c r="DC391" s="10" t="s">
        <v>161</v>
      </c>
      <c r="DD391" s="10" t="s">
        <v>161</v>
      </c>
      <c r="DE391" s="10" t="s">
        <v>161</v>
      </c>
      <c r="DF391" s="10" t="s">
        <v>161</v>
      </c>
      <c r="DG391" s="10" t="s">
        <v>161</v>
      </c>
      <c r="DH391" s="10" t="s">
        <v>161</v>
      </c>
      <c r="DI391" s="10" t="s">
        <v>161</v>
      </c>
      <c r="DJ391" s="10" t="s">
        <v>161</v>
      </c>
      <c r="DK391" s="10" t="s">
        <v>161</v>
      </c>
      <c r="DL391" s="10" t="s">
        <v>161</v>
      </c>
      <c r="DM391" s="10" t="s">
        <v>161</v>
      </c>
      <c r="DN391" s="10" t="s">
        <v>161</v>
      </c>
      <c r="DO391" s="10" t="s">
        <v>161</v>
      </c>
      <c r="DP391" s="10" t="s">
        <v>161</v>
      </c>
      <c r="DQ391" s="10" t="s">
        <v>161</v>
      </c>
      <c r="DR391" s="10" t="s">
        <v>161</v>
      </c>
      <c r="DS391" s="10" t="s">
        <v>161</v>
      </c>
      <c r="DT391" s="10" t="s">
        <v>161</v>
      </c>
      <c r="DU391" s="10" t="s">
        <v>161</v>
      </c>
      <c r="DV391" s="10" t="s">
        <v>161</v>
      </c>
      <c r="DW391" s="10" t="s">
        <v>161</v>
      </c>
      <c r="DX391" s="10" t="s">
        <v>161</v>
      </c>
      <c r="DY391" s="10" t="s">
        <v>161</v>
      </c>
      <c r="DZ391" s="10" t="s">
        <v>161</v>
      </c>
      <c r="EA391" s="10" t="s">
        <v>161</v>
      </c>
      <c r="EB391" s="10" t="s">
        <v>161</v>
      </c>
      <c r="EC391" s="10" t="s">
        <v>161</v>
      </c>
      <c r="ED391" s="10" t="s">
        <v>161</v>
      </c>
      <c r="EE391" s="10" t="s">
        <v>161</v>
      </c>
      <c r="EF391" s="10" t="s">
        <v>161</v>
      </c>
      <c r="EG391" s="10" t="s">
        <v>161</v>
      </c>
      <c r="EH391" s="10" t="s">
        <v>161</v>
      </c>
      <c r="EI391" s="10" t="s">
        <v>161</v>
      </c>
      <c r="EJ391" s="10" t="s">
        <v>161</v>
      </c>
      <c r="EK391" s="10" t="s">
        <v>161</v>
      </c>
      <c r="EL391" s="10" t="s">
        <v>161</v>
      </c>
      <c r="EM391" s="10" t="s">
        <v>161</v>
      </c>
      <c r="EN391" s="10" t="s">
        <v>161</v>
      </c>
      <c r="EO391" s="10" t="s">
        <v>161</v>
      </c>
      <c r="EP391" s="10" t="s">
        <v>161</v>
      </c>
      <c r="EQ391" s="10" t="s">
        <v>161</v>
      </c>
      <c r="ER391" s="10" t="s">
        <v>161</v>
      </c>
      <c r="ES391" s="10" t="s">
        <v>161</v>
      </c>
      <c r="ET391" s="10" t="s">
        <v>161</v>
      </c>
      <c r="EU391" s="10" t="s">
        <v>161</v>
      </c>
      <c r="EV391" s="10" t="s">
        <v>161</v>
      </c>
      <c r="EW391" s="10" t="s">
        <v>161</v>
      </c>
      <c r="EX391" s="10" t="s">
        <v>161</v>
      </c>
      <c r="EY391" s="10" t="s">
        <v>161</v>
      </c>
      <c r="EZ391" s="10" t="s">
        <v>161</v>
      </c>
      <c r="FA391" s="10" t="s">
        <v>161</v>
      </c>
      <c r="FB391" s="10" t="s">
        <v>161</v>
      </c>
      <c r="FC391" s="10" t="s">
        <v>161</v>
      </c>
      <c r="FD391" s="10" t="s">
        <v>161</v>
      </c>
      <c r="FE391" s="10" t="s">
        <v>161</v>
      </c>
      <c r="FF391" s="10" t="s">
        <v>161</v>
      </c>
      <c r="FG391" s="10" t="s">
        <v>161</v>
      </c>
      <c r="FH391">
        <v>0</v>
      </c>
      <c r="FI391">
        <v>0</v>
      </c>
      <c r="FJ391">
        <v>0</v>
      </c>
      <c r="FK391">
        <v>0</v>
      </c>
      <c r="FL391">
        <v>1</v>
      </c>
      <c r="FM391">
        <v>0</v>
      </c>
      <c r="FN391">
        <v>0</v>
      </c>
      <c r="FO391">
        <v>0</v>
      </c>
      <c r="FP391">
        <v>0</v>
      </c>
      <c r="FQ391">
        <v>0</v>
      </c>
      <c r="FR391">
        <v>0</v>
      </c>
      <c r="FS391">
        <v>0</v>
      </c>
      <c r="FT391">
        <v>0</v>
      </c>
      <c r="FU391">
        <v>0</v>
      </c>
      <c r="FV391">
        <v>1</v>
      </c>
      <c r="FW391">
        <v>0</v>
      </c>
      <c r="FX391">
        <v>0</v>
      </c>
      <c r="FY391">
        <v>1</v>
      </c>
      <c r="FZ391">
        <v>0</v>
      </c>
      <c r="GA391">
        <v>0</v>
      </c>
      <c r="GB391">
        <v>0</v>
      </c>
      <c r="GC391">
        <v>0</v>
      </c>
      <c r="GD391">
        <v>0</v>
      </c>
      <c r="GE391">
        <v>0</v>
      </c>
      <c r="GF391">
        <v>0</v>
      </c>
      <c r="GG391">
        <v>0</v>
      </c>
      <c r="GH391">
        <v>0</v>
      </c>
      <c r="GI391">
        <v>0</v>
      </c>
      <c r="GJ391">
        <v>0</v>
      </c>
    </row>
    <row r="392" spans="1:192" x14ac:dyDescent="0.3">
      <c r="A392">
        <v>390</v>
      </c>
      <c r="B392">
        <v>193</v>
      </c>
      <c r="C392">
        <v>1430</v>
      </c>
      <c r="D392" s="10" t="s">
        <v>1919</v>
      </c>
      <c r="E392" s="10" t="s">
        <v>1920</v>
      </c>
      <c r="F392" s="10" t="s">
        <v>161</v>
      </c>
      <c r="G392" s="10" t="s">
        <v>161</v>
      </c>
      <c r="H392" s="10" t="s">
        <v>163</v>
      </c>
      <c r="I392" s="10" t="s">
        <v>163</v>
      </c>
      <c r="J392" s="10" t="s">
        <v>326</v>
      </c>
      <c r="K392">
        <v>2016</v>
      </c>
      <c r="L392" s="10" t="s">
        <v>1921</v>
      </c>
      <c r="M392" s="10" t="s">
        <v>11839</v>
      </c>
      <c r="N392" s="10" t="s">
        <v>11081</v>
      </c>
      <c r="O392" s="10" t="s">
        <v>1922</v>
      </c>
      <c r="P392" s="10" t="s">
        <v>1923</v>
      </c>
      <c r="Q392" s="10" t="s">
        <v>11840</v>
      </c>
      <c r="R392" s="10" t="s">
        <v>1924</v>
      </c>
      <c r="S392" s="10" t="s">
        <v>1925</v>
      </c>
      <c r="T392" s="10" t="s">
        <v>1926</v>
      </c>
      <c r="U392" s="10" t="s">
        <v>1139</v>
      </c>
      <c r="V392" s="10" t="s">
        <v>11841</v>
      </c>
      <c r="W392" s="10" t="s">
        <v>1927</v>
      </c>
      <c r="X392" s="10" t="s">
        <v>399</v>
      </c>
      <c r="Y392" s="10" t="s">
        <v>1928</v>
      </c>
      <c r="Z392" s="10" t="s">
        <v>1929</v>
      </c>
      <c r="AA392" s="10" t="s">
        <v>11429</v>
      </c>
      <c r="AB392" s="10" t="s">
        <v>1924</v>
      </c>
      <c r="AC392" s="10" t="s">
        <v>1925</v>
      </c>
      <c r="AD392" s="10" t="s">
        <v>161</v>
      </c>
      <c r="AE392" s="10" t="s">
        <v>161</v>
      </c>
      <c r="AF392" s="10" t="s">
        <v>161</v>
      </c>
      <c r="AG392" s="10" t="s">
        <v>161</v>
      </c>
      <c r="AH392" s="10" t="s">
        <v>161</v>
      </c>
      <c r="AI392" s="10" t="s">
        <v>161</v>
      </c>
      <c r="AJ392" s="10" t="s">
        <v>161</v>
      </c>
      <c r="AK392" s="10" t="s">
        <v>161</v>
      </c>
      <c r="AL392" s="10" t="s">
        <v>161</v>
      </c>
      <c r="AM392" s="10" t="s">
        <v>161</v>
      </c>
      <c r="AN392" s="10" t="s">
        <v>161</v>
      </c>
      <c r="AO392" s="10" t="s">
        <v>161</v>
      </c>
      <c r="AP392" s="10" t="s">
        <v>161</v>
      </c>
      <c r="AQ392" s="10" t="s">
        <v>161</v>
      </c>
      <c r="AR392" s="10" t="s">
        <v>161</v>
      </c>
      <c r="AS392" s="10" t="s">
        <v>161</v>
      </c>
      <c r="AT392" s="10" t="s">
        <v>161</v>
      </c>
      <c r="AU392" s="10" t="s">
        <v>161</v>
      </c>
      <c r="AV392" s="10" t="s">
        <v>161</v>
      </c>
      <c r="AW392" s="10" t="s">
        <v>161</v>
      </c>
      <c r="AX392" s="10" t="s">
        <v>161</v>
      </c>
      <c r="AY392" s="10" t="s">
        <v>161</v>
      </c>
      <c r="AZ392" s="10" t="s">
        <v>161</v>
      </c>
      <c r="BA392" s="10" t="s">
        <v>161</v>
      </c>
      <c r="BB392" s="10" t="s">
        <v>161</v>
      </c>
      <c r="BC392" s="10" t="s">
        <v>161</v>
      </c>
      <c r="BD392" s="10" t="s">
        <v>161</v>
      </c>
      <c r="BE392" s="10" t="s">
        <v>161</v>
      </c>
      <c r="BF392" s="10" t="s">
        <v>161</v>
      </c>
      <c r="BG392" s="10" t="s">
        <v>161</v>
      </c>
      <c r="BH392" s="10" t="s">
        <v>161</v>
      </c>
      <c r="BI392" s="10" t="s">
        <v>161</v>
      </c>
      <c r="BJ392" s="10" t="s">
        <v>161</v>
      </c>
      <c r="BK392" s="10" t="s">
        <v>161</v>
      </c>
      <c r="BL392" s="10" t="s">
        <v>161</v>
      </c>
      <c r="BM392" s="10" t="s">
        <v>161</v>
      </c>
      <c r="BN392" s="10" t="s">
        <v>161</v>
      </c>
      <c r="BO392" s="10" t="s">
        <v>161</v>
      </c>
      <c r="BP392" s="10" t="s">
        <v>161</v>
      </c>
      <c r="BQ392" s="10" t="s">
        <v>161</v>
      </c>
      <c r="BR392" s="10" t="s">
        <v>161</v>
      </c>
      <c r="BS392" s="10" t="s">
        <v>161</v>
      </c>
      <c r="BT392" s="10" t="s">
        <v>161</v>
      </c>
      <c r="BU392" s="10" t="s">
        <v>161</v>
      </c>
      <c r="BV392" s="10" t="s">
        <v>161</v>
      </c>
      <c r="BW392" s="10" t="s">
        <v>161</v>
      </c>
      <c r="BX392" s="10" t="s">
        <v>161</v>
      </c>
      <c r="BY392" s="10" t="s">
        <v>161</v>
      </c>
      <c r="BZ392" s="10" t="s">
        <v>161</v>
      </c>
      <c r="CA392" s="10" t="s">
        <v>161</v>
      </c>
      <c r="CB392" s="10" t="s">
        <v>161</v>
      </c>
      <c r="CC392" s="10" t="s">
        <v>161</v>
      </c>
      <c r="CD392" s="10" t="s">
        <v>161</v>
      </c>
      <c r="CE392" s="10" t="s">
        <v>161</v>
      </c>
      <c r="CF392" s="10" t="s">
        <v>161</v>
      </c>
      <c r="CG392" s="10" t="s">
        <v>161</v>
      </c>
      <c r="CH392" s="10" t="s">
        <v>161</v>
      </c>
      <c r="CI392" s="10" t="s">
        <v>161</v>
      </c>
      <c r="CJ392" s="10" t="s">
        <v>161</v>
      </c>
      <c r="CK392" s="10" t="s">
        <v>161</v>
      </c>
      <c r="CL392" s="10" t="s">
        <v>161</v>
      </c>
      <c r="CM392" s="10" t="s">
        <v>161</v>
      </c>
      <c r="CN392" s="10" t="s">
        <v>161</v>
      </c>
      <c r="CO392" s="10" t="s">
        <v>161</v>
      </c>
      <c r="CP392" s="10" t="s">
        <v>161</v>
      </c>
      <c r="CQ392" s="10" t="s">
        <v>161</v>
      </c>
      <c r="CR392" s="10" t="s">
        <v>161</v>
      </c>
      <c r="CS392" s="10" t="s">
        <v>161</v>
      </c>
      <c r="CT392" s="10" t="s">
        <v>161</v>
      </c>
      <c r="CU392" s="10" t="s">
        <v>161</v>
      </c>
      <c r="CV392" s="10" t="s">
        <v>161</v>
      </c>
      <c r="CW392" s="10" t="s">
        <v>161</v>
      </c>
      <c r="CX392" s="10" t="s">
        <v>161</v>
      </c>
      <c r="CY392" s="10" t="s">
        <v>161</v>
      </c>
      <c r="CZ392" s="10" t="s">
        <v>161</v>
      </c>
      <c r="DA392" s="10" t="s">
        <v>161</v>
      </c>
      <c r="DB392" s="10" t="s">
        <v>161</v>
      </c>
      <c r="DC392" s="10" t="s">
        <v>161</v>
      </c>
      <c r="DD392" s="10" t="s">
        <v>161</v>
      </c>
      <c r="DE392" s="10" t="s">
        <v>161</v>
      </c>
      <c r="DF392" s="10" t="s">
        <v>161</v>
      </c>
      <c r="DG392" s="10" t="s">
        <v>161</v>
      </c>
      <c r="DH392" s="10" t="s">
        <v>161</v>
      </c>
      <c r="DI392" s="10" t="s">
        <v>161</v>
      </c>
      <c r="DJ392" s="10" t="s">
        <v>161</v>
      </c>
      <c r="DK392" s="10" t="s">
        <v>161</v>
      </c>
      <c r="DL392" s="10" t="s">
        <v>161</v>
      </c>
      <c r="DM392" s="10" t="s">
        <v>161</v>
      </c>
      <c r="DN392" s="10" t="s">
        <v>161</v>
      </c>
      <c r="DO392" s="10" t="s">
        <v>161</v>
      </c>
      <c r="DP392" s="10" t="s">
        <v>161</v>
      </c>
      <c r="DQ392" s="10" t="s">
        <v>161</v>
      </c>
      <c r="DR392" s="10" t="s">
        <v>161</v>
      </c>
      <c r="DS392" s="10" t="s">
        <v>161</v>
      </c>
      <c r="DT392" s="10" t="s">
        <v>161</v>
      </c>
      <c r="DU392" s="10" t="s">
        <v>161</v>
      </c>
      <c r="DV392" s="10" t="s">
        <v>161</v>
      </c>
      <c r="DW392" s="10" t="s">
        <v>161</v>
      </c>
      <c r="DX392" s="10" t="s">
        <v>161</v>
      </c>
      <c r="DY392" s="10" t="s">
        <v>161</v>
      </c>
      <c r="DZ392" s="10" t="s">
        <v>161</v>
      </c>
      <c r="EA392" s="10" t="s">
        <v>161</v>
      </c>
      <c r="EB392" s="10" t="s">
        <v>161</v>
      </c>
      <c r="EC392" s="10" t="s">
        <v>161</v>
      </c>
      <c r="ED392" s="10" t="s">
        <v>161</v>
      </c>
      <c r="EE392" s="10" t="s">
        <v>161</v>
      </c>
      <c r="EF392" s="10" t="s">
        <v>161</v>
      </c>
      <c r="EG392" s="10" t="s">
        <v>161</v>
      </c>
      <c r="EH392" s="10" t="s">
        <v>161</v>
      </c>
      <c r="EI392" s="10" t="s">
        <v>161</v>
      </c>
      <c r="EJ392" s="10" t="s">
        <v>161</v>
      </c>
      <c r="EK392" s="10" t="s">
        <v>161</v>
      </c>
      <c r="EL392" s="10" t="s">
        <v>161</v>
      </c>
      <c r="EM392" s="10" t="s">
        <v>161</v>
      </c>
      <c r="EN392" s="10" t="s">
        <v>161</v>
      </c>
      <c r="EO392" s="10" t="s">
        <v>161</v>
      </c>
      <c r="EP392" s="10" t="s">
        <v>161</v>
      </c>
      <c r="EQ392" s="10" t="s">
        <v>161</v>
      </c>
      <c r="ER392" s="10" t="s">
        <v>161</v>
      </c>
      <c r="ES392" s="10" t="s">
        <v>161</v>
      </c>
      <c r="ET392" s="10" t="s">
        <v>161</v>
      </c>
      <c r="EU392" s="10" t="s">
        <v>161</v>
      </c>
      <c r="EV392" s="10" t="s">
        <v>161</v>
      </c>
      <c r="EW392" s="10" t="s">
        <v>161</v>
      </c>
      <c r="EX392" s="10" t="s">
        <v>161</v>
      </c>
      <c r="EY392" s="10" t="s">
        <v>161</v>
      </c>
      <c r="EZ392" s="10" t="s">
        <v>161</v>
      </c>
      <c r="FA392" s="10" t="s">
        <v>161</v>
      </c>
      <c r="FB392" s="10" t="s">
        <v>161</v>
      </c>
      <c r="FC392" s="10" t="s">
        <v>161</v>
      </c>
      <c r="FD392" s="10" t="s">
        <v>161</v>
      </c>
      <c r="FE392" s="10" t="s">
        <v>161</v>
      </c>
      <c r="FF392" s="10" t="s">
        <v>161</v>
      </c>
      <c r="FG392" s="10" t="s">
        <v>161</v>
      </c>
      <c r="FH392">
        <v>0</v>
      </c>
      <c r="FI392">
        <v>0</v>
      </c>
      <c r="FJ392">
        <v>0</v>
      </c>
      <c r="FK392">
        <v>0</v>
      </c>
      <c r="FL392">
        <v>1</v>
      </c>
      <c r="FM392">
        <v>0</v>
      </c>
      <c r="FN392">
        <v>0</v>
      </c>
      <c r="FO392">
        <v>0</v>
      </c>
      <c r="FP392">
        <v>0</v>
      </c>
      <c r="FQ392">
        <v>0</v>
      </c>
      <c r="FR392">
        <v>0</v>
      </c>
      <c r="FS392">
        <v>0</v>
      </c>
      <c r="FT392">
        <v>0</v>
      </c>
      <c r="FU392">
        <v>0</v>
      </c>
      <c r="FV392">
        <v>1</v>
      </c>
      <c r="FW392">
        <v>0</v>
      </c>
      <c r="FX392">
        <v>0</v>
      </c>
      <c r="FY392">
        <v>1</v>
      </c>
      <c r="FZ392">
        <v>0</v>
      </c>
      <c r="GA392">
        <v>0</v>
      </c>
      <c r="GB392">
        <v>0</v>
      </c>
      <c r="GC392">
        <v>0</v>
      </c>
      <c r="GD392">
        <v>0</v>
      </c>
      <c r="GE392">
        <v>0</v>
      </c>
      <c r="GF392">
        <v>0</v>
      </c>
      <c r="GG392">
        <v>0</v>
      </c>
      <c r="GH392">
        <v>0</v>
      </c>
      <c r="GI392">
        <v>0</v>
      </c>
      <c r="GJ392">
        <v>0</v>
      </c>
    </row>
    <row r="393" spans="1:192" x14ac:dyDescent="0.3">
      <c r="A393">
        <v>391</v>
      </c>
      <c r="B393">
        <v>194</v>
      </c>
      <c r="C393">
        <v>1429</v>
      </c>
      <c r="D393" s="10" t="s">
        <v>161</v>
      </c>
      <c r="E393" s="10" t="s">
        <v>1930</v>
      </c>
      <c r="F393" s="10" t="s">
        <v>161</v>
      </c>
      <c r="G393" s="10" t="s">
        <v>161</v>
      </c>
      <c r="H393" s="10" t="s">
        <v>163</v>
      </c>
      <c r="I393" s="10" t="s">
        <v>163</v>
      </c>
      <c r="J393" s="10" t="s">
        <v>326</v>
      </c>
      <c r="K393">
        <v>2023</v>
      </c>
      <c r="L393" s="10" t="s">
        <v>1931</v>
      </c>
      <c r="M393" s="10" t="s">
        <v>11111</v>
      </c>
      <c r="N393" s="10" t="s">
        <v>11099</v>
      </c>
      <c r="O393" s="10" t="s">
        <v>1932</v>
      </c>
      <c r="P393" s="10" t="s">
        <v>197</v>
      </c>
      <c r="Q393" s="10" t="s">
        <v>161</v>
      </c>
      <c r="R393" s="10" t="s">
        <v>1933</v>
      </c>
      <c r="S393" s="10" t="s">
        <v>618</v>
      </c>
      <c r="T393" s="10" t="s">
        <v>161</v>
      </c>
      <c r="U393" s="10" t="s">
        <v>161</v>
      </c>
      <c r="V393" s="10" t="s">
        <v>161</v>
      </c>
      <c r="W393" s="10" t="s">
        <v>161</v>
      </c>
      <c r="X393" s="10" t="s">
        <v>161</v>
      </c>
      <c r="Y393" s="10" t="s">
        <v>161</v>
      </c>
      <c r="Z393" s="10" t="s">
        <v>161</v>
      </c>
      <c r="AA393" s="10" t="s">
        <v>161</v>
      </c>
      <c r="AB393" s="10" t="s">
        <v>161</v>
      </c>
      <c r="AC393" s="10" t="s">
        <v>161</v>
      </c>
      <c r="AD393" s="10" t="s">
        <v>161</v>
      </c>
      <c r="AE393" s="10" t="s">
        <v>161</v>
      </c>
      <c r="AF393" s="10" t="s">
        <v>161</v>
      </c>
      <c r="AG393" s="10" t="s">
        <v>161</v>
      </c>
      <c r="AH393" s="10" t="s">
        <v>161</v>
      </c>
      <c r="AI393" s="10" t="s">
        <v>161</v>
      </c>
      <c r="AJ393" s="10" t="s">
        <v>161</v>
      </c>
      <c r="AK393" s="10" t="s">
        <v>161</v>
      </c>
      <c r="AL393" s="10" t="s">
        <v>161</v>
      </c>
      <c r="AM393" s="10" t="s">
        <v>161</v>
      </c>
      <c r="AN393" s="10" t="s">
        <v>161</v>
      </c>
      <c r="AO393" s="10" t="s">
        <v>161</v>
      </c>
      <c r="AP393" s="10" t="s">
        <v>161</v>
      </c>
      <c r="AQ393" s="10" t="s">
        <v>161</v>
      </c>
      <c r="AR393" s="10" t="s">
        <v>161</v>
      </c>
      <c r="AS393" s="10" t="s">
        <v>161</v>
      </c>
      <c r="AT393" s="10" t="s">
        <v>161</v>
      </c>
      <c r="AU393" s="10" t="s">
        <v>161</v>
      </c>
      <c r="AV393" s="10" t="s">
        <v>161</v>
      </c>
      <c r="AW393" s="10" t="s">
        <v>161</v>
      </c>
      <c r="AX393" s="10" t="s">
        <v>161</v>
      </c>
      <c r="AY393" s="10" t="s">
        <v>161</v>
      </c>
      <c r="AZ393" s="10" t="s">
        <v>161</v>
      </c>
      <c r="BA393" s="10" t="s">
        <v>161</v>
      </c>
      <c r="BB393" s="10" t="s">
        <v>161</v>
      </c>
      <c r="BC393" s="10" t="s">
        <v>161</v>
      </c>
      <c r="BD393" s="10" t="s">
        <v>161</v>
      </c>
      <c r="BE393" s="10" t="s">
        <v>161</v>
      </c>
      <c r="BF393" s="10" t="s">
        <v>161</v>
      </c>
      <c r="BG393" s="10" t="s">
        <v>161</v>
      </c>
      <c r="BH393" s="10" t="s">
        <v>161</v>
      </c>
      <c r="BI393" s="10" t="s">
        <v>161</v>
      </c>
      <c r="BJ393" s="10" t="s">
        <v>161</v>
      </c>
      <c r="BK393" s="10" t="s">
        <v>161</v>
      </c>
      <c r="BL393" s="10" t="s">
        <v>161</v>
      </c>
      <c r="BM393" s="10" t="s">
        <v>161</v>
      </c>
      <c r="BN393" s="10" t="s">
        <v>161</v>
      </c>
      <c r="BO393" s="10" t="s">
        <v>161</v>
      </c>
      <c r="BP393" s="10" t="s">
        <v>161</v>
      </c>
      <c r="BQ393" s="10" t="s">
        <v>161</v>
      </c>
      <c r="BR393" s="10" t="s">
        <v>161</v>
      </c>
      <c r="BS393" s="10" t="s">
        <v>161</v>
      </c>
      <c r="BT393" s="10" t="s">
        <v>161</v>
      </c>
      <c r="BU393" s="10" t="s">
        <v>161</v>
      </c>
      <c r="BV393" s="10" t="s">
        <v>161</v>
      </c>
      <c r="BW393" s="10" t="s">
        <v>161</v>
      </c>
      <c r="BX393" s="10" t="s">
        <v>161</v>
      </c>
      <c r="BY393" s="10" t="s">
        <v>161</v>
      </c>
      <c r="BZ393" s="10" t="s">
        <v>161</v>
      </c>
      <c r="CA393" s="10" t="s">
        <v>161</v>
      </c>
      <c r="CB393" s="10" t="s">
        <v>161</v>
      </c>
      <c r="CC393" s="10" t="s">
        <v>161</v>
      </c>
      <c r="CD393" s="10" t="s">
        <v>161</v>
      </c>
      <c r="CE393" s="10" t="s">
        <v>161</v>
      </c>
      <c r="CF393" s="10" t="s">
        <v>161</v>
      </c>
      <c r="CG393" s="10" t="s">
        <v>161</v>
      </c>
      <c r="CH393" s="10" t="s">
        <v>161</v>
      </c>
      <c r="CI393" s="10" t="s">
        <v>161</v>
      </c>
      <c r="CJ393" s="10" t="s">
        <v>161</v>
      </c>
      <c r="CK393" s="10" t="s">
        <v>161</v>
      </c>
      <c r="CL393" s="10" t="s">
        <v>161</v>
      </c>
      <c r="CM393" s="10" t="s">
        <v>161</v>
      </c>
      <c r="CN393" s="10" t="s">
        <v>161</v>
      </c>
      <c r="CO393" s="10" t="s">
        <v>161</v>
      </c>
      <c r="CP393" s="10" t="s">
        <v>161</v>
      </c>
      <c r="CQ393" s="10" t="s">
        <v>161</v>
      </c>
      <c r="CR393" s="10" t="s">
        <v>161</v>
      </c>
      <c r="CS393" s="10" t="s">
        <v>161</v>
      </c>
      <c r="CT393" s="10" t="s">
        <v>161</v>
      </c>
      <c r="CU393" s="10" t="s">
        <v>161</v>
      </c>
      <c r="CV393" s="10" t="s">
        <v>161</v>
      </c>
      <c r="CW393" s="10" t="s">
        <v>161</v>
      </c>
      <c r="CX393" s="10" t="s">
        <v>161</v>
      </c>
      <c r="CY393" s="10" t="s">
        <v>161</v>
      </c>
      <c r="CZ393" s="10" t="s">
        <v>161</v>
      </c>
      <c r="DA393" s="10" t="s">
        <v>161</v>
      </c>
      <c r="DB393" s="10" t="s">
        <v>161</v>
      </c>
      <c r="DC393" s="10" t="s">
        <v>161</v>
      </c>
      <c r="DD393" s="10" t="s">
        <v>161</v>
      </c>
      <c r="DE393" s="10" t="s">
        <v>161</v>
      </c>
      <c r="DF393" s="10" t="s">
        <v>161</v>
      </c>
      <c r="DG393" s="10" t="s">
        <v>161</v>
      </c>
      <c r="DH393" s="10" t="s">
        <v>161</v>
      </c>
      <c r="DI393" s="10" t="s">
        <v>161</v>
      </c>
      <c r="DJ393" s="10" t="s">
        <v>161</v>
      </c>
      <c r="DK393" s="10" t="s">
        <v>161</v>
      </c>
      <c r="DL393" s="10" t="s">
        <v>161</v>
      </c>
      <c r="DM393" s="10" t="s">
        <v>161</v>
      </c>
      <c r="DN393" s="10" t="s">
        <v>161</v>
      </c>
      <c r="DO393" s="10" t="s">
        <v>161</v>
      </c>
      <c r="DP393" s="10" t="s">
        <v>161</v>
      </c>
      <c r="DQ393" s="10" t="s">
        <v>161</v>
      </c>
      <c r="DR393" s="10" t="s">
        <v>161</v>
      </c>
      <c r="DS393" s="10" t="s">
        <v>161</v>
      </c>
      <c r="DT393" s="10" t="s">
        <v>161</v>
      </c>
      <c r="DU393" s="10" t="s">
        <v>161</v>
      </c>
      <c r="DV393" s="10" t="s">
        <v>161</v>
      </c>
      <c r="DW393" s="10" t="s">
        <v>161</v>
      </c>
      <c r="DX393" s="10" t="s">
        <v>161</v>
      </c>
      <c r="DY393" s="10" t="s">
        <v>161</v>
      </c>
      <c r="DZ393" s="10" t="s">
        <v>161</v>
      </c>
      <c r="EA393" s="10" t="s">
        <v>161</v>
      </c>
      <c r="EB393" s="10" t="s">
        <v>161</v>
      </c>
      <c r="EC393" s="10" t="s">
        <v>161</v>
      </c>
      <c r="ED393" s="10" t="s">
        <v>161</v>
      </c>
      <c r="EE393" s="10" t="s">
        <v>161</v>
      </c>
      <c r="EF393" s="10" t="s">
        <v>161</v>
      </c>
      <c r="EG393" s="10" t="s">
        <v>161</v>
      </c>
      <c r="EH393" s="10" t="s">
        <v>161</v>
      </c>
      <c r="EI393" s="10" t="s">
        <v>161</v>
      </c>
      <c r="EJ393" s="10" t="s">
        <v>161</v>
      </c>
      <c r="EK393" s="10" t="s">
        <v>161</v>
      </c>
      <c r="EL393" s="10" t="s">
        <v>161</v>
      </c>
      <c r="EM393" s="10" t="s">
        <v>161</v>
      </c>
      <c r="EN393" s="10" t="s">
        <v>161</v>
      </c>
      <c r="EO393" s="10" t="s">
        <v>161</v>
      </c>
      <c r="EP393" s="10" t="s">
        <v>161</v>
      </c>
      <c r="EQ393" s="10" t="s">
        <v>161</v>
      </c>
      <c r="ER393" s="10" t="s">
        <v>161</v>
      </c>
      <c r="ES393" s="10" t="s">
        <v>161</v>
      </c>
      <c r="ET393" s="10" t="s">
        <v>161</v>
      </c>
      <c r="EU393" s="10" t="s">
        <v>161</v>
      </c>
      <c r="EV393" s="10" t="s">
        <v>161</v>
      </c>
      <c r="EW393" s="10" t="s">
        <v>161</v>
      </c>
      <c r="EX393" s="10" t="s">
        <v>161</v>
      </c>
      <c r="EY393" s="10" t="s">
        <v>161</v>
      </c>
      <c r="EZ393" s="10" t="s">
        <v>161</v>
      </c>
      <c r="FA393" s="10" t="s">
        <v>161</v>
      </c>
      <c r="FB393" s="10" t="s">
        <v>161</v>
      </c>
      <c r="FC393" s="10" t="s">
        <v>161</v>
      </c>
      <c r="FD393" s="10" t="s">
        <v>161</v>
      </c>
      <c r="FE393" s="10" t="s">
        <v>161</v>
      </c>
      <c r="FF393" s="10" t="s">
        <v>161</v>
      </c>
      <c r="FG393" s="10" t="s">
        <v>161</v>
      </c>
      <c r="FH393">
        <v>0</v>
      </c>
      <c r="FI393">
        <v>0</v>
      </c>
      <c r="FJ393">
        <v>0</v>
      </c>
      <c r="FK393">
        <v>0</v>
      </c>
      <c r="FL393">
        <v>1</v>
      </c>
      <c r="FM393">
        <v>0</v>
      </c>
      <c r="FN393">
        <v>0</v>
      </c>
      <c r="FO393">
        <v>0</v>
      </c>
      <c r="FP393">
        <v>0</v>
      </c>
      <c r="FQ393">
        <v>0</v>
      </c>
      <c r="FR393">
        <v>0</v>
      </c>
      <c r="FS393">
        <v>0</v>
      </c>
      <c r="FT393">
        <v>0</v>
      </c>
      <c r="FU393">
        <v>0</v>
      </c>
      <c r="FV393">
        <v>1</v>
      </c>
      <c r="FW393">
        <v>0</v>
      </c>
      <c r="FX393">
        <v>0</v>
      </c>
      <c r="FY393">
        <v>1</v>
      </c>
      <c r="FZ393">
        <v>0</v>
      </c>
      <c r="GA393">
        <v>0</v>
      </c>
      <c r="GB393">
        <v>0</v>
      </c>
      <c r="GC393">
        <v>0</v>
      </c>
      <c r="GD393">
        <v>0</v>
      </c>
      <c r="GE393">
        <v>0</v>
      </c>
      <c r="GF393">
        <v>0</v>
      </c>
      <c r="GG393">
        <v>0</v>
      </c>
      <c r="GH393">
        <v>0</v>
      </c>
      <c r="GI393">
        <v>0</v>
      </c>
      <c r="GJ393">
        <v>0</v>
      </c>
    </row>
    <row r="394" spans="1:192" x14ac:dyDescent="0.3">
      <c r="A394">
        <v>392</v>
      </c>
      <c r="B394">
        <v>195</v>
      </c>
      <c r="C394">
        <v>1428</v>
      </c>
      <c r="D394" s="10" t="s">
        <v>1934</v>
      </c>
      <c r="E394" s="10" t="s">
        <v>1935</v>
      </c>
      <c r="F394" s="10" t="s">
        <v>161</v>
      </c>
      <c r="G394" s="10" t="s">
        <v>161</v>
      </c>
      <c r="H394" s="10" t="s">
        <v>545</v>
      </c>
      <c r="I394" s="10" t="s">
        <v>545</v>
      </c>
      <c r="J394" s="10" t="s">
        <v>326</v>
      </c>
      <c r="K394">
        <v>2021</v>
      </c>
      <c r="L394" s="10" t="s">
        <v>1936</v>
      </c>
      <c r="M394" s="10" t="s">
        <v>11178</v>
      </c>
      <c r="N394" s="10" t="s">
        <v>11114</v>
      </c>
      <c r="O394" s="10" t="s">
        <v>1937</v>
      </c>
      <c r="P394" s="10" t="s">
        <v>1938</v>
      </c>
      <c r="Q394" s="10" t="s">
        <v>11842</v>
      </c>
      <c r="R394" s="10" t="s">
        <v>660</v>
      </c>
      <c r="S394" s="10" t="s">
        <v>361</v>
      </c>
      <c r="T394" s="10" t="s">
        <v>1939</v>
      </c>
      <c r="U394" s="10" t="s">
        <v>1940</v>
      </c>
      <c r="V394" s="10" t="s">
        <v>11150</v>
      </c>
      <c r="W394" s="10" t="s">
        <v>676</v>
      </c>
      <c r="X394" s="10" t="s">
        <v>361</v>
      </c>
      <c r="Y394" s="10" t="s">
        <v>161</v>
      </c>
      <c r="Z394" s="10" t="s">
        <v>161</v>
      </c>
      <c r="AA394" s="10" t="s">
        <v>161</v>
      </c>
      <c r="AB394" s="10" t="s">
        <v>161</v>
      </c>
      <c r="AC394" s="10" t="s">
        <v>161</v>
      </c>
      <c r="AD394" s="10" t="s">
        <v>161</v>
      </c>
      <c r="AE394" s="10" t="s">
        <v>161</v>
      </c>
      <c r="AF394" s="10" t="s">
        <v>161</v>
      </c>
      <c r="AG394" s="10" t="s">
        <v>161</v>
      </c>
      <c r="AH394" s="10" t="s">
        <v>161</v>
      </c>
      <c r="AI394" s="10" t="s">
        <v>161</v>
      </c>
      <c r="AJ394" s="10" t="s">
        <v>161</v>
      </c>
      <c r="AK394" s="10" t="s">
        <v>161</v>
      </c>
      <c r="AL394" s="10" t="s">
        <v>161</v>
      </c>
      <c r="AM394" s="10" t="s">
        <v>161</v>
      </c>
      <c r="AN394" s="10" t="s">
        <v>161</v>
      </c>
      <c r="AO394" s="10" t="s">
        <v>161</v>
      </c>
      <c r="AP394" s="10" t="s">
        <v>161</v>
      </c>
      <c r="AQ394" s="10" t="s">
        <v>161</v>
      </c>
      <c r="AR394" s="10" t="s">
        <v>161</v>
      </c>
      <c r="AS394" s="10" t="s">
        <v>161</v>
      </c>
      <c r="AT394" s="10" t="s">
        <v>161</v>
      </c>
      <c r="AU394" s="10" t="s">
        <v>161</v>
      </c>
      <c r="AV394" s="10" t="s">
        <v>161</v>
      </c>
      <c r="AW394" s="10" t="s">
        <v>161</v>
      </c>
      <c r="AX394" s="10" t="s">
        <v>161</v>
      </c>
      <c r="AY394" s="10" t="s">
        <v>161</v>
      </c>
      <c r="AZ394" s="10" t="s">
        <v>161</v>
      </c>
      <c r="BA394" s="10" t="s">
        <v>161</v>
      </c>
      <c r="BB394" s="10" t="s">
        <v>161</v>
      </c>
      <c r="BC394" s="10" t="s">
        <v>161</v>
      </c>
      <c r="BD394" s="10" t="s">
        <v>161</v>
      </c>
      <c r="BE394" s="10" t="s">
        <v>161</v>
      </c>
      <c r="BF394" s="10" t="s">
        <v>161</v>
      </c>
      <c r="BG394" s="10" t="s">
        <v>161</v>
      </c>
      <c r="BH394" s="10" t="s">
        <v>161</v>
      </c>
      <c r="BI394" s="10" t="s">
        <v>161</v>
      </c>
      <c r="BJ394" s="10" t="s">
        <v>161</v>
      </c>
      <c r="BK394" s="10" t="s">
        <v>161</v>
      </c>
      <c r="BL394" s="10" t="s">
        <v>161</v>
      </c>
      <c r="BM394" s="10" t="s">
        <v>161</v>
      </c>
      <c r="BN394" s="10" t="s">
        <v>161</v>
      </c>
      <c r="BO394" s="10" t="s">
        <v>161</v>
      </c>
      <c r="BP394" s="10" t="s">
        <v>161</v>
      </c>
      <c r="BQ394" s="10" t="s">
        <v>161</v>
      </c>
      <c r="BR394" s="10" t="s">
        <v>161</v>
      </c>
      <c r="BS394" s="10" t="s">
        <v>161</v>
      </c>
      <c r="BT394" s="10" t="s">
        <v>161</v>
      </c>
      <c r="BU394" s="10" t="s">
        <v>161</v>
      </c>
      <c r="BV394" s="10" t="s">
        <v>161</v>
      </c>
      <c r="BW394" s="10" t="s">
        <v>161</v>
      </c>
      <c r="BX394" s="10" t="s">
        <v>161</v>
      </c>
      <c r="BY394" s="10" t="s">
        <v>161</v>
      </c>
      <c r="BZ394" s="10" t="s">
        <v>161</v>
      </c>
      <c r="CA394" s="10" t="s">
        <v>161</v>
      </c>
      <c r="CB394" s="10" t="s">
        <v>161</v>
      </c>
      <c r="CC394" s="10" t="s">
        <v>161</v>
      </c>
      <c r="CD394" s="10" t="s">
        <v>161</v>
      </c>
      <c r="CE394" s="10" t="s">
        <v>161</v>
      </c>
      <c r="CF394" s="10" t="s">
        <v>161</v>
      </c>
      <c r="CG394" s="10" t="s">
        <v>161</v>
      </c>
      <c r="CH394" s="10" t="s">
        <v>161</v>
      </c>
      <c r="CI394" s="10" t="s">
        <v>161</v>
      </c>
      <c r="CJ394" s="10" t="s">
        <v>161</v>
      </c>
      <c r="CK394" s="10" t="s">
        <v>161</v>
      </c>
      <c r="CL394" s="10" t="s">
        <v>161</v>
      </c>
      <c r="CM394" s="10" t="s">
        <v>161</v>
      </c>
      <c r="CN394" s="10" t="s">
        <v>161</v>
      </c>
      <c r="CO394" s="10" t="s">
        <v>161</v>
      </c>
      <c r="CP394" s="10" t="s">
        <v>161</v>
      </c>
      <c r="CQ394" s="10" t="s">
        <v>161</v>
      </c>
      <c r="CR394" s="10" t="s">
        <v>161</v>
      </c>
      <c r="CS394" s="10" t="s">
        <v>161</v>
      </c>
      <c r="CT394" s="10" t="s">
        <v>161</v>
      </c>
      <c r="CU394" s="10" t="s">
        <v>161</v>
      </c>
      <c r="CV394" s="10" t="s">
        <v>161</v>
      </c>
      <c r="CW394" s="10" t="s">
        <v>161</v>
      </c>
      <c r="CX394" s="10" t="s">
        <v>161</v>
      </c>
      <c r="CY394" s="10" t="s">
        <v>161</v>
      </c>
      <c r="CZ394" s="10" t="s">
        <v>161</v>
      </c>
      <c r="DA394" s="10" t="s">
        <v>161</v>
      </c>
      <c r="DB394" s="10" t="s">
        <v>161</v>
      </c>
      <c r="DC394" s="10" t="s">
        <v>161</v>
      </c>
      <c r="DD394" s="10" t="s">
        <v>161</v>
      </c>
      <c r="DE394" s="10" t="s">
        <v>161</v>
      </c>
      <c r="DF394" s="10" t="s">
        <v>161</v>
      </c>
      <c r="DG394" s="10" t="s">
        <v>161</v>
      </c>
      <c r="DH394" s="10" t="s">
        <v>161</v>
      </c>
      <c r="DI394" s="10" t="s">
        <v>161</v>
      </c>
      <c r="DJ394" s="10" t="s">
        <v>161</v>
      </c>
      <c r="DK394" s="10" t="s">
        <v>161</v>
      </c>
      <c r="DL394" s="10" t="s">
        <v>161</v>
      </c>
      <c r="DM394" s="10" t="s">
        <v>161</v>
      </c>
      <c r="DN394" s="10" t="s">
        <v>161</v>
      </c>
      <c r="DO394" s="10" t="s">
        <v>161</v>
      </c>
      <c r="DP394" s="10" t="s">
        <v>161</v>
      </c>
      <c r="DQ394" s="10" t="s">
        <v>161</v>
      </c>
      <c r="DR394" s="10" t="s">
        <v>161</v>
      </c>
      <c r="DS394" s="10" t="s">
        <v>161</v>
      </c>
      <c r="DT394" s="10" t="s">
        <v>161</v>
      </c>
      <c r="DU394" s="10" t="s">
        <v>161</v>
      </c>
      <c r="DV394" s="10" t="s">
        <v>161</v>
      </c>
      <c r="DW394" s="10" t="s">
        <v>161</v>
      </c>
      <c r="DX394" s="10" t="s">
        <v>161</v>
      </c>
      <c r="DY394" s="10" t="s">
        <v>161</v>
      </c>
      <c r="DZ394" s="10" t="s">
        <v>161</v>
      </c>
      <c r="EA394" s="10" t="s">
        <v>161</v>
      </c>
      <c r="EB394" s="10" t="s">
        <v>161</v>
      </c>
      <c r="EC394" s="10" t="s">
        <v>161</v>
      </c>
      <c r="ED394" s="10" t="s">
        <v>161</v>
      </c>
      <c r="EE394" s="10" t="s">
        <v>161</v>
      </c>
      <c r="EF394" s="10" t="s">
        <v>161</v>
      </c>
      <c r="EG394" s="10" t="s">
        <v>161</v>
      </c>
      <c r="EH394" s="10" t="s">
        <v>161</v>
      </c>
      <c r="EI394" s="10" t="s">
        <v>161</v>
      </c>
      <c r="EJ394" s="10" t="s">
        <v>161</v>
      </c>
      <c r="EK394" s="10" t="s">
        <v>161</v>
      </c>
      <c r="EL394" s="10" t="s">
        <v>161</v>
      </c>
      <c r="EM394" s="10" t="s">
        <v>161</v>
      </c>
      <c r="EN394" s="10" t="s">
        <v>161</v>
      </c>
      <c r="EO394" s="10" t="s">
        <v>161</v>
      </c>
      <c r="EP394" s="10" t="s">
        <v>161</v>
      </c>
      <c r="EQ394" s="10" t="s">
        <v>161</v>
      </c>
      <c r="ER394" s="10" t="s">
        <v>161</v>
      </c>
      <c r="ES394" s="10" t="s">
        <v>161</v>
      </c>
      <c r="ET394" s="10" t="s">
        <v>161</v>
      </c>
      <c r="EU394" s="10" t="s">
        <v>161</v>
      </c>
      <c r="EV394" s="10" t="s">
        <v>161</v>
      </c>
      <c r="EW394" s="10" t="s">
        <v>161</v>
      </c>
      <c r="EX394" s="10" t="s">
        <v>161</v>
      </c>
      <c r="EY394" s="10" t="s">
        <v>161</v>
      </c>
      <c r="EZ394" s="10" t="s">
        <v>161</v>
      </c>
      <c r="FA394" s="10" t="s">
        <v>161</v>
      </c>
      <c r="FB394" s="10" t="s">
        <v>161</v>
      </c>
      <c r="FC394" s="10" t="s">
        <v>161</v>
      </c>
      <c r="FD394" s="10" t="s">
        <v>161</v>
      </c>
      <c r="FE394" s="10" t="s">
        <v>161</v>
      </c>
      <c r="FF394" s="10" t="s">
        <v>161</v>
      </c>
      <c r="FG394" s="10" t="s">
        <v>161</v>
      </c>
      <c r="FH394">
        <v>0</v>
      </c>
      <c r="FI394">
        <v>0</v>
      </c>
      <c r="FJ394">
        <v>0</v>
      </c>
      <c r="FK394">
        <v>0</v>
      </c>
      <c r="FL394">
        <v>1</v>
      </c>
      <c r="FM394">
        <v>0</v>
      </c>
      <c r="FN394">
        <v>0</v>
      </c>
      <c r="FO394">
        <v>0</v>
      </c>
      <c r="FP394">
        <v>0</v>
      </c>
      <c r="FQ394">
        <v>0</v>
      </c>
      <c r="FR394">
        <v>0</v>
      </c>
      <c r="FS394">
        <v>0</v>
      </c>
      <c r="FT394">
        <v>0</v>
      </c>
      <c r="FU394">
        <v>0</v>
      </c>
      <c r="FV394">
        <v>1</v>
      </c>
      <c r="FW394">
        <v>0</v>
      </c>
      <c r="FX394">
        <v>0</v>
      </c>
      <c r="FY394">
        <v>0</v>
      </c>
      <c r="FZ394">
        <v>0</v>
      </c>
      <c r="GA394">
        <v>0</v>
      </c>
      <c r="GB394">
        <v>1</v>
      </c>
      <c r="GC394">
        <v>0</v>
      </c>
      <c r="GD394">
        <v>0</v>
      </c>
      <c r="GE394">
        <v>0</v>
      </c>
      <c r="GF394">
        <v>0</v>
      </c>
      <c r="GG394">
        <v>0</v>
      </c>
      <c r="GH394">
        <v>0</v>
      </c>
      <c r="GI394">
        <v>0</v>
      </c>
      <c r="GJ394">
        <v>0</v>
      </c>
    </row>
    <row r="395" spans="1:192" x14ac:dyDescent="0.3">
      <c r="A395">
        <v>393</v>
      </c>
      <c r="B395">
        <v>198</v>
      </c>
      <c r="C395">
        <v>1426</v>
      </c>
      <c r="D395" s="10" t="s">
        <v>1945</v>
      </c>
      <c r="E395" s="10" t="s">
        <v>1946</v>
      </c>
      <c r="F395" s="10" t="s">
        <v>161</v>
      </c>
      <c r="G395" s="10" t="s">
        <v>161</v>
      </c>
      <c r="H395" s="10" t="s">
        <v>1817</v>
      </c>
      <c r="I395" s="10" t="s">
        <v>1817</v>
      </c>
      <c r="J395" s="10" t="s">
        <v>326</v>
      </c>
      <c r="K395">
        <v>2017</v>
      </c>
      <c r="L395" s="10" t="s">
        <v>1947</v>
      </c>
      <c r="M395" s="10" t="s">
        <v>11391</v>
      </c>
      <c r="N395" s="10" t="s">
        <v>11081</v>
      </c>
      <c r="O395" s="10" t="s">
        <v>1554</v>
      </c>
      <c r="P395" s="10" t="s">
        <v>1503</v>
      </c>
      <c r="Q395" s="10" t="s">
        <v>11511</v>
      </c>
      <c r="R395" s="10" t="s">
        <v>185</v>
      </c>
      <c r="S395" s="10" t="s">
        <v>182</v>
      </c>
      <c r="T395" s="10" t="s">
        <v>1948</v>
      </c>
      <c r="U395" s="10" t="s">
        <v>342</v>
      </c>
      <c r="V395" s="10" t="s">
        <v>11137</v>
      </c>
      <c r="W395" s="10" t="s">
        <v>185</v>
      </c>
      <c r="X395" s="10" t="s">
        <v>182</v>
      </c>
      <c r="Y395" s="10" t="s">
        <v>1949</v>
      </c>
      <c r="Z395" s="10" t="s">
        <v>197</v>
      </c>
      <c r="AA395" s="10" t="s">
        <v>11314</v>
      </c>
      <c r="AB395" s="10" t="s">
        <v>1950</v>
      </c>
      <c r="AC395" s="10" t="s">
        <v>182</v>
      </c>
      <c r="AD395" s="10" t="s">
        <v>161</v>
      </c>
      <c r="AE395" s="10" t="s">
        <v>161</v>
      </c>
      <c r="AF395" s="10" t="s">
        <v>161</v>
      </c>
      <c r="AG395" s="10" t="s">
        <v>161</v>
      </c>
      <c r="AH395" s="10" t="s">
        <v>161</v>
      </c>
      <c r="AI395" s="10" t="s">
        <v>161</v>
      </c>
      <c r="AJ395" s="10" t="s">
        <v>161</v>
      </c>
      <c r="AK395" s="10" t="s">
        <v>161</v>
      </c>
      <c r="AL395" s="10" t="s">
        <v>161</v>
      </c>
      <c r="AM395" s="10" t="s">
        <v>161</v>
      </c>
      <c r="AN395" s="10" t="s">
        <v>161</v>
      </c>
      <c r="AO395" s="10" t="s">
        <v>161</v>
      </c>
      <c r="AP395" s="10" t="s">
        <v>161</v>
      </c>
      <c r="AQ395" s="10" t="s">
        <v>161</v>
      </c>
      <c r="AR395" s="10" t="s">
        <v>161</v>
      </c>
      <c r="AS395" s="10" t="s">
        <v>161</v>
      </c>
      <c r="AT395" s="10" t="s">
        <v>161</v>
      </c>
      <c r="AU395" s="10" t="s">
        <v>161</v>
      </c>
      <c r="AV395" s="10" t="s">
        <v>161</v>
      </c>
      <c r="AW395" s="10" t="s">
        <v>161</v>
      </c>
      <c r="AX395" s="10" t="s">
        <v>161</v>
      </c>
      <c r="AY395" s="10" t="s">
        <v>161</v>
      </c>
      <c r="AZ395" s="10" t="s">
        <v>161</v>
      </c>
      <c r="BA395" s="10" t="s">
        <v>161</v>
      </c>
      <c r="BB395" s="10" t="s">
        <v>161</v>
      </c>
      <c r="BC395" s="10" t="s">
        <v>161</v>
      </c>
      <c r="BD395" s="10" t="s">
        <v>161</v>
      </c>
      <c r="BE395" s="10" t="s">
        <v>161</v>
      </c>
      <c r="BF395" s="10" t="s">
        <v>161</v>
      </c>
      <c r="BG395" s="10" t="s">
        <v>161</v>
      </c>
      <c r="BH395" s="10" t="s">
        <v>161</v>
      </c>
      <c r="BI395" s="10" t="s">
        <v>161</v>
      </c>
      <c r="BJ395" s="10" t="s">
        <v>161</v>
      </c>
      <c r="BK395" s="10" t="s">
        <v>161</v>
      </c>
      <c r="BL395" s="10" t="s">
        <v>161</v>
      </c>
      <c r="BM395" s="10" t="s">
        <v>161</v>
      </c>
      <c r="BN395" s="10" t="s">
        <v>161</v>
      </c>
      <c r="BO395" s="10" t="s">
        <v>161</v>
      </c>
      <c r="BP395" s="10" t="s">
        <v>161</v>
      </c>
      <c r="BQ395" s="10" t="s">
        <v>161</v>
      </c>
      <c r="BR395" s="10" t="s">
        <v>161</v>
      </c>
      <c r="BS395" s="10" t="s">
        <v>161</v>
      </c>
      <c r="BT395" s="10" t="s">
        <v>161</v>
      </c>
      <c r="BU395" s="10" t="s">
        <v>161</v>
      </c>
      <c r="BV395" s="10" t="s">
        <v>161</v>
      </c>
      <c r="BW395" s="10" t="s">
        <v>161</v>
      </c>
      <c r="BX395" s="10" t="s">
        <v>161</v>
      </c>
      <c r="BY395" s="10" t="s">
        <v>161</v>
      </c>
      <c r="BZ395" s="10" t="s">
        <v>161</v>
      </c>
      <c r="CA395" s="10" t="s">
        <v>161</v>
      </c>
      <c r="CB395" s="10" t="s">
        <v>161</v>
      </c>
      <c r="CC395" s="10" t="s">
        <v>161</v>
      </c>
      <c r="CD395" s="10" t="s">
        <v>161</v>
      </c>
      <c r="CE395" s="10" t="s">
        <v>161</v>
      </c>
      <c r="CF395" s="10" t="s">
        <v>161</v>
      </c>
      <c r="CG395" s="10" t="s">
        <v>161</v>
      </c>
      <c r="CH395" s="10" t="s">
        <v>161</v>
      </c>
      <c r="CI395" s="10" t="s">
        <v>161</v>
      </c>
      <c r="CJ395" s="10" t="s">
        <v>161</v>
      </c>
      <c r="CK395" s="10" t="s">
        <v>161</v>
      </c>
      <c r="CL395" s="10" t="s">
        <v>161</v>
      </c>
      <c r="CM395" s="10" t="s">
        <v>161</v>
      </c>
      <c r="CN395" s="10" t="s">
        <v>161</v>
      </c>
      <c r="CO395" s="10" t="s">
        <v>161</v>
      </c>
      <c r="CP395" s="10" t="s">
        <v>161</v>
      </c>
      <c r="CQ395" s="10" t="s">
        <v>161</v>
      </c>
      <c r="CR395" s="10" t="s">
        <v>161</v>
      </c>
      <c r="CS395" s="10" t="s">
        <v>161</v>
      </c>
      <c r="CT395" s="10" t="s">
        <v>161</v>
      </c>
      <c r="CU395" s="10" t="s">
        <v>161</v>
      </c>
      <c r="CV395" s="10" t="s">
        <v>161</v>
      </c>
      <c r="CW395" s="10" t="s">
        <v>161</v>
      </c>
      <c r="CX395" s="10" t="s">
        <v>161</v>
      </c>
      <c r="CY395" s="10" t="s">
        <v>161</v>
      </c>
      <c r="CZ395" s="10" t="s">
        <v>161</v>
      </c>
      <c r="DA395" s="10" t="s">
        <v>161</v>
      </c>
      <c r="DB395" s="10" t="s">
        <v>161</v>
      </c>
      <c r="DC395" s="10" t="s">
        <v>161</v>
      </c>
      <c r="DD395" s="10" t="s">
        <v>161</v>
      </c>
      <c r="DE395" s="10" t="s">
        <v>161</v>
      </c>
      <c r="DF395" s="10" t="s">
        <v>161</v>
      </c>
      <c r="DG395" s="10" t="s">
        <v>161</v>
      </c>
      <c r="DH395" s="10" t="s">
        <v>161</v>
      </c>
      <c r="DI395" s="10" t="s">
        <v>161</v>
      </c>
      <c r="DJ395" s="10" t="s">
        <v>161</v>
      </c>
      <c r="DK395" s="10" t="s">
        <v>161</v>
      </c>
      <c r="DL395" s="10" t="s">
        <v>161</v>
      </c>
      <c r="DM395" s="10" t="s">
        <v>161</v>
      </c>
      <c r="DN395" s="10" t="s">
        <v>161</v>
      </c>
      <c r="DO395" s="10" t="s">
        <v>161</v>
      </c>
      <c r="DP395" s="10" t="s">
        <v>161</v>
      </c>
      <c r="DQ395" s="10" t="s">
        <v>161</v>
      </c>
      <c r="DR395" s="10" t="s">
        <v>161</v>
      </c>
      <c r="DS395" s="10" t="s">
        <v>161</v>
      </c>
      <c r="DT395" s="10" t="s">
        <v>161</v>
      </c>
      <c r="DU395" s="10" t="s">
        <v>161</v>
      </c>
      <c r="DV395" s="10" t="s">
        <v>161</v>
      </c>
      <c r="DW395" s="10" t="s">
        <v>161</v>
      </c>
      <c r="DX395" s="10" t="s">
        <v>161</v>
      </c>
      <c r="DY395" s="10" t="s">
        <v>161</v>
      </c>
      <c r="DZ395" s="10" t="s">
        <v>161</v>
      </c>
      <c r="EA395" s="10" t="s">
        <v>161</v>
      </c>
      <c r="EB395" s="10" t="s">
        <v>161</v>
      </c>
      <c r="EC395" s="10" t="s">
        <v>161</v>
      </c>
      <c r="ED395" s="10" t="s">
        <v>161</v>
      </c>
      <c r="EE395" s="10" t="s">
        <v>161</v>
      </c>
      <c r="EF395" s="10" t="s">
        <v>161</v>
      </c>
      <c r="EG395" s="10" t="s">
        <v>161</v>
      </c>
      <c r="EH395" s="10" t="s">
        <v>161</v>
      </c>
      <c r="EI395" s="10" t="s">
        <v>161</v>
      </c>
      <c r="EJ395" s="10" t="s">
        <v>161</v>
      </c>
      <c r="EK395" s="10" t="s">
        <v>161</v>
      </c>
      <c r="EL395" s="10" t="s">
        <v>161</v>
      </c>
      <c r="EM395" s="10" t="s">
        <v>161</v>
      </c>
      <c r="EN395" s="10" t="s">
        <v>161</v>
      </c>
      <c r="EO395" s="10" t="s">
        <v>161</v>
      </c>
      <c r="EP395" s="10" t="s">
        <v>161</v>
      </c>
      <c r="EQ395" s="10" t="s">
        <v>161</v>
      </c>
      <c r="ER395" s="10" t="s">
        <v>161</v>
      </c>
      <c r="ES395" s="10" t="s">
        <v>161</v>
      </c>
      <c r="ET395" s="10" t="s">
        <v>161</v>
      </c>
      <c r="EU395" s="10" t="s">
        <v>161</v>
      </c>
      <c r="EV395" s="10" t="s">
        <v>161</v>
      </c>
      <c r="EW395" s="10" t="s">
        <v>161</v>
      </c>
      <c r="EX395" s="10" t="s">
        <v>161</v>
      </c>
      <c r="EY395" s="10" t="s">
        <v>161</v>
      </c>
      <c r="EZ395" s="10" t="s">
        <v>161</v>
      </c>
      <c r="FA395" s="10" t="s">
        <v>161</v>
      </c>
      <c r="FB395" s="10" t="s">
        <v>161</v>
      </c>
      <c r="FC395" s="10" t="s">
        <v>161</v>
      </c>
      <c r="FD395" s="10" t="s">
        <v>161</v>
      </c>
      <c r="FE395" s="10" t="s">
        <v>161</v>
      </c>
      <c r="FF395" s="10" t="s">
        <v>161</v>
      </c>
      <c r="FG395" s="10" t="s">
        <v>161</v>
      </c>
      <c r="FH395">
        <v>0</v>
      </c>
      <c r="FI395">
        <v>0</v>
      </c>
      <c r="FJ395">
        <v>0</v>
      </c>
      <c r="FK395">
        <v>0</v>
      </c>
      <c r="FL395">
        <v>1</v>
      </c>
      <c r="FM395">
        <v>0</v>
      </c>
      <c r="FN395">
        <v>0</v>
      </c>
      <c r="FO395">
        <v>0</v>
      </c>
      <c r="FP395">
        <v>0</v>
      </c>
      <c r="FQ395">
        <v>0</v>
      </c>
      <c r="FR395">
        <v>0</v>
      </c>
      <c r="FS395">
        <v>0</v>
      </c>
      <c r="FT395">
        <v>0</v>
      </c>
      <c r="FU395">
        <v>0</v>
      </c>
      <c r="FV395">
        <v>1</v>
      </c>
      <c r="FW395">
        <v>0</v>
      </c>
      <c r="FX395">
        <v>0</v>
      </c>
      <c r="FY395">
        <v>0</v>
      </c>
      <c r="FZ395">
        <v>0</v>
      </c>
      <c r="GA395">
        <v>0</v>
      </c>
      <c r="GB395">
        <v>0</v>
      </c>
      <c r="GC395">
        <v>0</v>
      </c>
      <c r="GD395">
        <v>0</v>
      </c>
      <c r="GE395">
        <v>0</v>
      </c>
      <c r="GF395">
        <v>0</v>
      </c>
      <c r="GG395">
        <v>0</v>
      </c>
      <c r="GH395">
        <v>1</v>
      </c>
      <c r="GI395">
        <v>0</v>
      </c>
      <c r="GJ395">
        <v>0</v>
      </c>
    </row>
    <row r="396" spans="1:192" x14ac:dyDescent="0.3">
      <c r="A396">
        <v>394</v>
      </c>
      <c r="B396">
        <v>202</v>
      </c>
      <c r="C396">
        <v>1423</v>
      </c>
      <c r="D396" s="10" t="s">
        <v>1978</v>
      </c>
      <c r="E396" s="10" t="s">
        <v>1979</v>
      </c>
      <c r="F396" s="10" t="s">
        <v>161</v>
      </c>
      <c r="G396" s="10" t="s">
        <v>161</v>
      </c>
      <c r="H396" s="10" t="s">
        <v>163</v>
      </c>
      <c r="I396" s="10" t="s">
        <v>163</v>
      </c>
      <c r="J396" s="10" t="s">
        <v>326</v>
      </c>
      <c r="K396">
        <v>2021</v>
      </c>
      <c r="L396" s="10" t="s">
        <v>1980</v>
      </c>
      <c r="M396" s="10" t="s">
        <v>11178</v>
      </c>
      <c r="N396" s="10" t="s">
        <v>11099</v>
      </c>
      <c r="O396" s="10" t="s">
        <v>1981</v>
      </c>
      <c r="P396" s="10" t="s">
        <v>1982</v>
      </c>
      <c r="Q396" s="10" t="s">
        <v>11178</v>
      </c>
      <c r="R396" s="10" t="s">
        <v>1983</v>
      </c>
      <c r="S396" s="10" t="s">
        <v>195</v>
      </c>
      <c r="T396" s="10" t="s">
        <v>1984</v>
      </c>
      <c r="U396" s="10" t="s">
        <v>1929</v>
      </c>
      <c r="V396" s="10" t="s">
        <v>11843</v>
      </c>
      <c r="W396" s="10" t="s">
        <v>958</v>
      </c>
      <c r="X396" s="10" t="s">
        <v>182</v>
      </c>
      <c r="Y396" s="10" t="s">
        <v>1985</v>
      </c>
      <c r="Z396" s="10" t="s">
        <v>1139</v>
      </c>
      <c r="AA396" s="10" t="s">
        <v>11844</v>
      </c>
      <c r="AB396" s="10" t="s">
        <v>1983</v>
      </c>
      <c r="AC396" s="10" t="s">
        <v>195</v>
      </c>
      <c r="AD396" s="10" t="s">
        <v>1986</v>
      </c>
      <c r="AE396" s="10" t="s">
        <v>1987</v>
      </c>
      <c r="AF396" s="10" t="s">
        <v>11624</v>
      </c>
      <c r="AG396" s="10" t="s">
        <v>958</v>
      </c>
      <c r="AH396" s="10" t="s">
        <v>182</v>
      </c>
      <c r="AI396" s="10" t="s">
        <v>161</v>
      </c>
      <c r="AJ396" s="10" t="s">
        <v>161</v>
      </c>
      <c r="AK396" s="10" t="s">
        <v>161</v>
      </c>
      <c r="AL396" s="10" t="s">
        <v>161</v>
      </c>
      <c r="AM396" s="10" t="s">
        <v>161</v>
      </c>
      <c r="AN396" s="10" t="s">
        <v>161</v>
      </c>
      <c r="AO396" s="10" t="s">
        <v>161</v>
      </c>
      <c r="AP396" s="10" t="s">
        <v>161</v>
      </c>
      <c r="AQ396" s="10" t="s">
        <v>161</v>
      </c>
      <c r="AR396" s="10" t="s">
        <v>161</v>
      </c>
      <c r="AS396" s="10" t="s">
        <v>161</v>
      </c>
      <c r="AT396" s="10" t="s">
        <v>161</v>
      </c>
      <c r="AU396" s="10" t="s">
        <v>161</v>
      </c>
      <c r="AV396" s="10" t="s">
        <v>161</v>
      </c>
      <c r="AW396" s="10" t="s">
        <v>161</v>
      </c>
      <c r="AX396" s="10" t="s">
        <v>161</v>
      </c>
      <c r="AY396" s="10" t="s">
        <v>161</v>
      </c>
      <c r="AZ396" s="10" t="s">
        <v>161</v>
      </c>
      <c r="BA396" s="10" t="s">
        <v>161</v>
      </c>
      <c r="BB396" s="10" t="s">
        <v>161</v>
      </c>
      <c r="BC396" s="10" t="s">
        <v>161</v>
      </c>
      <c r="BD396" s="10" t="s">
        <v>161</v>
      </c>
      <c r="BE396" s="10" t="s">
        <v>161</v>
      </c>
      <c r="BF396" s="10" t="s">
        <v>161</v>
      </c>
      <c r="BG396" s="10" t="s">
        <v>161</v>
      </c>
      <c r="BH396" s="10" t="s">
        <v>161</v>
      </c>
      <c r="BI396" s="10" t="s">
        <v>161</v>
      </c>
      <c r="BJ396" s="10" t="s">
        <v>161</v>
      </c>
      <c r="BK396" s="10" t="s">
        <v>161</v>
      </c>
      <c r="BL396" s="10" t="s">
        <v>161</v>
      </c>
      <c r="BM396" s="10" t="s">
        <v>161</v>
      </c>
      <c r="BN396" s="10" t="s">
        <v>161</v>
      </c>
      <c r="BO396" s="10" t="s">
        <v>161</v>
      </c>
      <c r="BP396" s="10" t="s">
        <v>161</v>
      </c>
      <c r="BQ396" s="10" t="s">
        <v>161</v>
      </c>
      <c r="BR396" s="10" t="s">
        <v>161</v>
      </c>
      <c r="BS396" s="10" t="s">
        <v>161</v>
      </c>
      <c r="BT396" s="10" t="s">
        <v>161</v>
      </c>
      <c r="BU396" s="10" t="s">
        <v>161</v>
      </c>
      <c r="BV396" s="10" t="s">
        <v>161</v>
      </c>
      <c r="BW396" s="10" t="s">
        <v>161</v>
      </c>
      <c r="BX396" s="10" t="s">
        <v>161</v>
      </c>
      <c r="BY396" s="10" t="s">
        <v>161</v>
      </c>
      <c r="BZ396" s="10" t="s">
        <v>161</v>
      </c>
      <c r="CA396" s="10" t="s">
        <v>161</v>
      </c>
      <c r="CB396" s="10" t="s">
        <v>161</v>
      </c>
      <c r="CC396" s="10" t="s">
        <v>161</v>
      </c>
      <c r="CD396" s="10" t="s">
        <v>161</v>
      </c>
      <c r="CE396" s="10" t="s">
        <v>161</v>
      </c>
      <c r="CF396" s="10" t="s">
        <v>161</v>
      </c>
      <c r="CG396" s="10" t="s">
        <v>161</v>
      </c>
      <c r="CH396" s="10" t="s">
        <v>161</v>
      </c>
      <c r="CI396" s="10" t="s">
        <v>161</v>
      </c>
      <c r="CJ396" s="10" t="s">
        <v>161</v>
      </c>
      <c r="CK396" s="10" t="s">
        <v>161</v>
      </c>
      <c r="CL396" s="10" t="s">
        <v>161</v>
      </c>
      <c r="CM396" s="10" t="s">
        <v>161</v>
      </c>
      <c r="CN396" s="10" t="s">
        <v>161</v>
      </c>
      <c r="CO396" s="10" t="s">
        <v>161</v>
      </c>
      <c r="CP396" s="10" t="s">
        <v>161</v>
      </c>
      <c r="CQ396" s="10" t="s">
        <v>161</v>
      </c>
      <c r="CR396" s="10" t="s">
        <v>161</v>
      </c>
      <c r="CS396" s="10" t="s">
        <v>161</v>
      </c>
      <c r="CT396" s="10" t="s">
        <v>161</v>
      </c>
      <c r="CU396" s="10" t="s">
        <v>161</v>
      </c>
      <c r="CV396" s="10" t="s">
        <v>161</v>
      </c>
      <c r="CW396" s="10" t="s">
        <v>161</v>
      </c>
      <c r="CX396" s="10" t="s">
        <v>161</v>
      </c>
      <c r="CY396" s="10" t="s">
        <v>161</v>
      </c>
      <c r="CZ396" s="10" t="s">
        <v>161</v>
      </c>
      <c r="DA396" s="10" t="s">
        <v>161</v>
      </c>
      <c r="DB396" s="10" t="s">
        <v>161</v>
      </c>
      <c r="DC396" s="10" t="s">
        <v>161</v>
      </c>
      <c r="DD396" s="10" t="s">
        <v>161</v>
      </c>
      <c r="DE396" s="10" t="s">
        <v>161</v>
      </c>
      <c r="DF396" s="10" t="s">
        <v>161</v>
      </c>
      <c r="DG396" s="10" t="s">
        <v>161</v>
      </c>
      <c r="DH396" s="10" t="s">
        <v>161</v>
      </c>
      <c r="DI396" s="10" t="s">
        <v>161</v>
      </c>
      <c r="DJ396" s="10" t="s">
        <v>161</v>
      </c>
      <c r="DK396" s="10" t="s">
        <v>161</v>
      </c>
      <c r="DL396" s="10" t="s">
        <v>161</v>
      </c>
      <c r="DM396" s="10" t="s">
        <v>161</v>
      </c>
      <c r="DN396" s="10" t="s">
        <v>161</v>
      </c>
      <c r="DO396" s="10" t="s">
        <v>161</v>
      </c>
      <c r="DP396" s="10" t="s">
        <v>161</v>
      </c>
      <c r="DQ396" s="10" t="s">
        <v>161</v>
      </c>
      <c r="DR396" s="10" t="s">
        <v>161</v>
      </c>
      <c r="DS396" s="10" t="s">
        <v>161</v>
      </c>
      <c r="DT396" s="10" t="s">
        <v>161</v>
      </c>
      <c r="DU396" s="10" t="s">
        <v>161</v>
      </c>
      <c r="DV396" s="10" t="s">
        <v>161</v>
      </c>
      <c r="DW396" s="10" t="s">
        <v>161</v>
      </c>
      <c r="DX396" s="10" t="s">
        <v>161</v>
      </c>
      <c r="DY396" s="10" t="s">
        <v>161</v>
      </c>
      <c r="DZ396" s="10" t="s">
        <v>161</v>
      </c>
      <c r="EA396" s="10" t="s">
        <v>161</v>
      </c>
      <c r="EB396" s="10" t="s">
        <v>161</v>
      </c>
      <c r="EC396" s="10" t="s">
        <v>161</v>
      </c>
      <c r="ED396" s="10" t="s">
        <v>161</v>
      </c>
      <c r="EE396" s="10" t="s">
        <v>161</v>
      </c>
      <c r="EF396" s="10" t="s">
        <v>161</v>
      </c>
      <c r="EG396" s="10" t="s">
        <v>161</v>
      </c>
      <c r="EH396" s="10" t="s">
        <v>161</v>
      </c>
      <c r="EI396" s="10" t="s">
        <v>161</v>
      </c>
      <c r="EJ396" s="10" t="s">
        <v>161</v>
      </c>
      <c r="EK396" s="10" t="s">
        <v>161</v>
      </c>
      <c r="EL396" s="10" t="s">
        <v>161</v>
      </c>
      <c r="EM396" s="10" t="s">
        <v>161</v>
      </c>
      <c r="EN396" s="10" t="s">
        <v>161</v>
      </c>
      <c r="EO396" s="10" t="s">
        <v>161</v>
      </c>
      <c r="EP396" s="10" t="s">
        <v>161</v>
      </c>
      <c r="EQ396" s="10" t="s">
        <v>161</v>
      </c>
      <c r="ER396" s="10" t="s">
        <v>161</v>
      </c>
      <c r="ES396" s="10" t="s">
        <v>161</v>
      </c>
      <c r="ET396" s="10" t="s">
        <v>161</v>
      </c>
      <c r="EU396" s="10" t="s">
        <v>161</v>
      </c>
      <c r="EV396" s="10" t="s">
        <v>161</v>
      </c>
      <c r="EW396" s="10" t="s">
        <v>161</v>
      </c>
      <c r="EX396" s="10" t="s">
        <v>161</v>
      </c>
      <c r="EY396" s="10" t="s">
        <v>161</v>
      </c>
      <c r="EZ396" s="10" t="s">
        <v>161</v>
      </c>
      <c r="FA396" s="10" t="s">
        <v>161</v>
      </c>
      <c r="FB396" s="10" t="s">
        <v>161</v>
      </c>
      <c r="FC396" s="10" t="s">
        <v>161</v>
      </c>
      <c r="FD396" s="10" t="s">
        <v>161</v>
      </c>
      <c r="FE396" s="10" t="s">
        <v>161</v>
      </c>
      <c r="FF396" s="10" t="s">
        <v>161</v>
      </c>
      <c r="FG396" s="10" t="s">
        <v>161</v>
      </c>
      <c r="FH396">
        <v>0</v>
      </c>
      <c r="FI396">
        <v>0</v>
      </c>
      <c r="FJ396">
        <v>0</v>
      </c>
      <c r="FK396">
        <v>0</v>
      </c>
      <c r="FL396">
        <v>1</v>
      </c>
      <c r="FM396">
        <v>0</v>
      </c>
      <c r="FN396">
        <v>0</v>
      </c>
      <c r="FO396">
        <v>0</v>
      </c>
      <c r="FP396">
        <v>0</v>
      </c>
      <c r="FQ396">
        <v>0</v>
      </c>
      <c r="FR396">
        <v>0</v>
      </c>
      <c r="FS396">
        <v>0</v>
      </c>
      <c r="FT396">
        <v>0</v>
      </c>
      <c r="FU396">
        <v>0</v>
      </c>
      <c r="FV396">
        <v>1</v>
      </c>
      <c r="FW396">
        <v>0</v>
      </c>
      <c r="FX396">
        <v>0</v>
      </c>
      <c r="FY396">
        <v>1</v>
      </c>
      <c r="FZ396">
        <v>0</v>
      </c>
      <c r="GA396">
        <v>0</v>
      </c>
      <c r="GB396">
        <v>0</v>
      </c>
      <c r="GC396">
        <v>0</v>
      </c>
      <c r="GD396">
        <v>0</v>
      </c>
      <c r="GE396">
        <v>0</v>
      </c>
      <c r="GF396">
        <v>0</v>
      </c>
      <c r="GG396">
        <v>0</v>
      </c>
      <c r="GH396">
        <v>0</v>
      </c>
      <c r="GI396">
        <v>0</v>
      </c>
      <c r="GJ396">
        <v>0</v>
      </c>
    </row>
    <row r="397" spans="1:192" x14ac:dyDescent="0.3">
      <c r="A397">
        <v>395</v>
      </c>
      <c r="B397">
        <v>203</v>
      </c>
      <c r="C397">
        <v>1422</v>
      </c>
      <c r="D397" s="10" t="s">
        <v>1988</v>
      </c>
      <c r="E397" s="10" t="s">
        <v>1989</v>
      </c>
      <c r="F397" s="10" t="s">
        <v>161</v>
      </c>
      <c r="G397" s="10" t="s">
        <v>161</v>
      </c>
      <c r="H397" s="10" t="s">
        <v>545</v>
      </c>
      <c r="I397" s="10" t="s">
        <v>545</v>
      </c>
      <c r="J397" s="10" t="s">
        <v>326</v>
      </c>
      <c r="K397">
        <v>2019</v>
      </c>
      <c r="L397" s="10" t="s">
        <v>1990</v>
      </c>
      <c r="M397" s="10" t="s">
        <v>11268</v>
      </c>
      <c r="N397" s="10" t="s">
        <v>11114</v>
      </c>
      <c r="O397" s="10" t="s">
        <v>1991</v>
      </c>
      <c r="P397" s="10" t="s">
        <v>167</v>
      </c>
      <c r="Q397" s="10" t="s">
        <v>173</v>
      </c>
      <c r="R397" s="10" t="s">
        <v>11043</v>
      </c>
      <c r="S397" s="10" t="s">
        <v>618</v>
      </c>
      <c r="T397" s="10" t="s">
        <v>1992</v>
      </c>
      <c r="U397" s="10" t="s">
        <v>197</v>
      </c>
      <c r="V397" s="10" t="s">
        <v>11845</v>
      </c>
      <c r="W397" s="10" t="s">
        <v>1993</v>
      </c>
      <c r="X397" s="10" t="s">
        <v>161</v>
      </c>
      <c r="Y397" s="10" t="s">
        <v>161</v>
      </c>
      <c r="Z397" s="10" t="s">
        <v>161</v>
      </c>
      <c r="AA397" s="10" t="s">
        <v>173</v>
      </c>
      <c r="AB397" s="10" t="s">
        <v>173</v>
      </c>
      <c r="AC397" s="10" t="s">
        <v>173</v>
      </c>
      <c r="AD397" s="10" t="s">
        <v>173</v>
      </c>
      <c r="AE397" s="10" t="s">
        <v>173</v>
      </c>
      <c r="AF397" s="10" t="s">
        <v>173</v>
      </c>
      <c r="AG397" s="10" t="s">
        <v>173</v>
      </c>
      <c r="AH397" s="10" t="s">
        <v>173</v>
      </c>
      <c r="AI397" s="10" t="s">
        <v>173</v>
      </c>
      <c r="AJ397" s="10" t="s">
        <v>173</v>
      </c>
      <c r="AK397" s="10" t="s">
        <v>173</v>
      </c>
      <c r="AL397" s="10" t="s">
        <v>173</v>
      </c>
      <c r="AM397" s="10" t="s">
        <v>173</v>
      </c>
      <c r="AN397" s="10" t="s">
        <v>173</v>
      </c>
      <c r="AO397" s="10" t="s">
        <v>173</v>
      </c>
      <c r="AP397" s="10" t="s">
        <v>173</v>
      </c>
      <c r="AQ397" s="10" t="s">
        <v>173</v>
      </c>
      <c r="AR397" s="10" t="s">
        <v>173</v>
      </c>
      <c r="AS397" s="10" t="s">
        <v>173</v>
      </c>
      <c r="AT397" s="10" t="s">
        <v>173</v>
      </c>
      <c r="AU397" s="10" t="s">
        <v>173</v>
      </c>
      <c r="AV397" s="10" t="s">
        <v>173</v>
      </c>
      <c r="AW397" s="10" t="s">
        <v>173</v>
      </c>
      <c r="AX397" s="10" t="s">
        <v>173</v>
      </c>
      <c r="AY397" s="10" t="s">
        <v>173</v>
      </c>
      <c r="AZ397" s="10" t="s">
        <v>173</v>
      </c>
      <c r="BA397" s="10" t="s">
        <v>173</v>
      </c>
      <c r="BB397" s="10" t="s">
        <v>173</v>
      </c>
      <c r="BC397" s="10" t="s">
        <v>173</v>
      </c>
      <c r="BD397" s="10" t="s">
        <v>173</v>
      </c>
      <c r="BE397" s="10" t="s">
        <v>173</v>
      </c>
      <c r="BF397" s="10" t="s">
        <v>173</v>
      </c>
      <c r="BG397" s="10" t="s">
        <v>173</v>
      </c>
      <c r="BH397" s="10" t="s">
        <v>173</v>
      </c>
      <c r="BI397" s="10" t="s">
        <v>173</v>
      </c>
      <c r="BJ397" s="10" t="s">
        <v>173</v>
      </c>
      <c r="BK397" s="10" t="s">
        <v>173</v>
      </c>
      <c r="BL397" s="10" t="s">
        <v>173</v>
      </c>
      <c r="BM397" s="10" t="s">
        <v>173</v>
      </c>
      <c r="BN397" s="10" t="s">
        <v>173</v>
      </c>
      <c r="BO397" s="10" t="s">
        <v>173</v>
      </c>
      <c r="BP397" s="10" t="s">
        <v>173</v>
      </c>
      <c r="BQ397" s="10" t="s">
        <v>173</v>
      </c>
      <c r="BR397" s="10" t="s">
        <v>173</v>
      </c>
      <c r="BS397" s="10" t="s">
        <v>173</v>
      </c>
      <c r="BT397" s="10" t="s">
        <v>173</v>
      </c>
      <c r="BU397" s="10" t="s">
        <v>173</v>
      </c>
      <c r="BV397" s="10" t="s">
        <v>173</v>
      </c>
      <c r="BW397" s="10" t="s">
        <v>173</v>
      </c>
      <c r="BX397" s="10" t="s">
        <v>173</v>
      </c>
      <c r="BY397" s="10" t="s">
        <v>173</v>
      </c>
      <c r="BZ397" s="10" t="s">
        <v>173</v>
      </c>
      <c r="CA397" s="10" t="s">
        <v>173</v>
      </c>
      <c r="CB397" s="10" t="s">
        <v>173</v>
      </c>
      <c r="CC397" s="10" t="s">
        <v>173</v>
      </c>
      <c r="CD397" s="10" t="s">
        <v>173</v>
      </c>
      <c r="CE397" s="10" t="s">
        <v>173</v>
      </c>
      <c r="CF397" s="10" t="s">
        <v>173</v>
      </c>
      <c r="CG397" s="10" t="s">
        <v>173</v>
      </c>
      <c r="CH397" s="10" t="s">
        <v>173</v>
      </c>
      <c r="CI397" s="10" t="s">
        <v>173</v>
      </c>
      <c r="CJ397" s="10" t="s">
        <v>173</v>
      </c>
      <c r="CK397" s="10" t="s">
        <v>173</v>
      </c>
      <c r="CL397" s="10" t="s">
        <v>173</v>
      </c>
      <c r="CM397" s="10" t="s">
        <v>173</v>
      </c>
      <c r="CN397" s="10" t="s">
        <v>173</v>
      </c>
      <c r="CO397" s="10" t="s">
        <v>173</v>
      </c>
      <c r="CP397" s="10" t="s">
        <v>173</v>
      </c>
      <c r="CQ397" s="10" t="s">
        <v>173</v>
      </c>
      <c r="CR397" s="10" t="s">
        <v>173</v>
      </c>
      <c r="CS397" s="10" t="s">
        <v>173</v>
      </c>
      <c r="CT397" s="10" t="s">
        <v>173</v>
      </c>
      <c r="CU397" s="10" t="s">
        <v>173</v>
      </c>
      <c r="CV397" s="10" t="s">
        <v>173</v>
      </c>
      <c r="CW397" s="10" t="s">
        <v>173</v>
      </c>
      <c r="CX397" s="10" t="s">
        <v>173</v>
      </c>
      <c r="CY397" s="10" t="s">
        <v>173</v>
      </c>
      <c r="CZ397" s="10" t="s">
        <v>173</v>
      </c>
      <c r="DA397" s="10" t="s">
        <v>173</v>
      </c>
      <c r="DB397" s="10" t="s">
        <v>173</v>
      </c>
      <c r="DC397" s="10" t="s">
        <v>173</v>
      </c>
      <c r="DD397" s="10" t="s">
        <v>173</v>
      </c>
      <c r="DE397" s="10" t="s">
        <v>173</v>
      </c>
      <c r="DF397" s="10" t="s">
        <v>173</v>
      </c>
      <c r="DG397" s="10" t="s">
        <v>173</v>
      </c>
      <c r="DH397" s="10" t="s">
        <v>173</v>
      </c>
      <c r="DI397" s="10" t="s">
        <v>173</v>
      </c>
      <c r="DJ397" s="10" t="s">
        <v>173</v>
      </c>
      <c r="DK397" s="10" t="s">
        <v>173</v>
      </c>
      <c r="DL397" s="10" t="s">
        <v>173</v>
      </c>
      <c r="DM397" s="10" t="s">
        <v>173</v>
      </c>
      <c r="DN397" s="10" t="s">
        <v>173</v>
      </c>
      <c r="DO397" s="10" t="s">
        <v>173</v>
      </c>
      <c r="DP397" s="10" t="s">
        <v>173</v>
      </c>
      <c r="DQ397" s="10" t="s">
        <v>173</v>
      </c>
      <c r="DR397" s="10" t="s">
        <v>173</v>
      </c>
      <c r="DS397" s="10" t="s">
        <v>173</v>
      </c>
      <c r="DT397" s="10" t="s">
        <v>173</v>
      </c>
      <c r="DU397" s="10" t="s">
        <v>173</v>
      </c>
      <c r="DV397" s="10" t="s">
        <v>173</v>
      </c>
      <c r="DW397" s="10" t="s">
        <v>173</v>
      </c>
      <c r="DX397" s="10" t="s">
        <v>173</v>
      </c>
      <c r="DY397" s="10" t="s">
        <v>173</v>
      </c>
      <c r="DZ397" s="10" t="s">
        <v>173</v>
      </c>
      <c r="EA397" s="10" t="s">
        <v>173</v>
      </c>
      <c r="EB397" s="10" t="s">
        <v>173</v>
      </c>
      <c r="EC397" s="10" t="s">
        <v>173</v>
      </c>
      <c r="ED397" s="10" t="s">
        <v>173</v>
      </c>
      <c r="EE397" s="10" t="s">
        <v>173</v>
      </c>
      <c r="EF397" s="10" t="s">
        <v>173</v>
      </c>
      <c r="EG397" s="10" t="s">
        <v>173</v>
      </c>
      <c r="EH397" s="10" t="s">
        <v>173</v>
      </c>
      <c r="EI397" s="10" t="s">
        <v>173</v>
      </c>
      <c r="EJ397" s="10" t="s">
        <v>173</v>
      </c>
      <c r="EK397" s="10" t="s">
        <v>173</v>
      </c>
      <c r="EL397" s="10" t="s">
        <v>173</v>
      </c>
      <c r="EM397" s="10" t="s">
        <v>173</v>
      </c>
      <c r="EN397" s="10" t="s">
        <v>173</v>
      </c>
      <c r="EO397" s="10" t="s">
        <v>173</v>
      </c>
      <c r="EP397" s="10" t="s">
        <v>173</v>
      </c>
      <c r="EQ397" s="10" t="s">
        <v>173</v>
      </c>
      <c r="ER397" s="10" t="s">
        <v>173</v>
      </c>
      <c r="ES397" s="10" t="s">
        <v>173</v>
      </c>
      <c r="ET397" s="10" t="s">
        <v>173</v>
      </c>
      <c r="EU397" s="10" t="s">
        <v>173</v>
      </c>
      <c r="EV397" s="10" t="s">
        <v>173</v>
      </c>
      <c r="EW397" s="10" t="s">
        <v>173</v>
      </c>
      <c r="EX397" s="10" t="s">
        <v>173</v>
      </c>
      <c r="EY397" s="10" t="s">
        <v>173</v>
      </c>
      <c r="EZ397" s="10" t="s">
        <v>173</v>
      </c>
      <c r="FA397" s="10" t="s">
        <v>173</v>
      </c>
      <c r="FB397" s="10" t="s">
        <v>173</v>
      </c>
      <c r="FC397" s="10" t="s">
        <v>173</v>
      </c>
      <c r="FD397" s="10" t="s">
        <v>161</v>
      </c>
      <c r="FE397" s="10" t="s">
        <v>161</v>
      </c>
      <c r="FF397" s="10" t="s">
        <v>161</v>
      </c>
      <c r="FG397" s="10" t="s">
        <v>161</v>
      </c>
      <c r="FH397">
        <v>0</v>
      </c>
      <c r="FI397">
        <v>0</v>
      </c>
      <c r="FJ397">
        <v>0</v>
      </c>
      <c r="FK397">
        <v>0</v>
      </c>
      <c r="FL397">
        <v>1</v>
      </c>
      <c r="FM397">
        <v>0</v>
      </c>
      <c r="FN397">
        <v>0</v>
      </c>
      <c r="FO397">
        <v>0</v>
      </c>
      <c r="FP397">
        <v>0</v>
      </c>
      <c r="FQ397">
        <v>0</v>
      </c>
      <c r="FR397">
        <v>0</v>
      </c>
      <c r="FS397">
        <v>0</v>
      </c>
      <c r="FT397">
        <v>0</v>
      </c>
      <c r="FU397">
        <v>0</v>
      </c>
      <c r="FV397">
        <v>1</v>
      </c>
      <c r="FW397">
        <v>0</v>
      </c>
      <c r="FX397">
        <v>0</v>
      </c>
      <c r="FY397">
        <v>0</v>
      </c>
      <c r="FZ397">
        <v>0</v>
      </c>
      <c r="GA397">
        <v>0</v>
      </c>
      <c r="GB397">
        <v>1</v>
      </c>
      <c r="GC397">
        <v>0</v>
      </c>
      <c r="GD397">
        <v>0</v>
      </c>
      <c r="GE397">
        <v>0</v>
      </c>
      <c r="GF397">
        <v>0</v>
      </c>
      <c r="GG397">
        <v>0</v>
      </c>
      <c r="GH397">
        <v>0</v>
      </c>
      <c r="GI397">
        <v>0</v>
      </c>
      <c r="GJ397">
        <v>0</v>
      </c>
    </row>
    <row r="398" spans="1:192" x14ac:dyDescent="0.3">
      <c r="A398">
        <v>396</v>
      </c>
      <c r="B398">
        <v>204</v>
      </c>
      <c r="C398">
        <v>1421</v>
      </c>
      <c r="D398" s="10" t="s">
        <v>1994</v>
      </c>
      <c r="E398" s="10" t="s">
        <v>1995</v>
      </c>
      <c r="F398" s="10" t="s">
        <v>161</v>
      </c>
      <c r="G398" s="10" t="s">
        <v>161</v>
      </c>
      <c r="H398" s="10" t="s">
        <v>214</v>
      </c>
      <c r="I398" s="10" t="s">
        <v>214</v>
      </c>
      <c r="J398" s="10" t="s">
        <v>326</v>
      </c>
      <c r="K398">
        <v>2019</v>
      </c>
      <c r="L398" s="10" t="s">
        <v>1996</v>
      </c>
      <c r="M398" s="10" t="s">
        <v>11133</v>
      </c>
      <c r="N398" s="10" t="s">
        <v>11114</v>
      </c>
      <c r="O398" s="10" t="s">
        <v>1997</v>
      </c>
      <c r="P398" s="10" t="s">
        <v>1998</v>
      </c>
      <c r="Q398" s="10" t="s">
        <v>11435</v>
      </c>
      <c r="R398" s="10" t="s">
        <v>355</v>
      </c>
      <c r="S398" s="10" t="s">
        <v>182</v>
      </c>
      <c r="T398" s="10" t="s">
        <v>1999</v>
      </c>
      <c r="U398" s="10" t="s">
        <v>1461</v>
      </c>
      <c r="V398" s="10" t="s">
        <v>11846</v>
      </c>
      <c r="W398" s="10" t="s">
        <v>355</v>
      </c>
      <c r="X398" s="10" t="s">
        <v>182</v>
      </c>
      <c r="Y398" s="10" t="s">
        <v>161</v>
      </c>
      <c r="Z398" s="10" t="s">
        <v>161</v>
      </c>
      <c r="AA398" s="10" t="s">
        <v>161</v>
      </c>
      <c r="AB398" s="10" t="s">
        <v>161</v>
      </c>
      <c r="AC398" s="10" t="s">
        <v>161</v>
      </c>
      <c r="AD398" s="10" t="s">
        <v>161</v>
      </c>
      <c r="AE398" s="10" t="s">
        <v>161</v>
      </c>
      <c r="AF398" s="10" t="s">
        <v>161</v>
      </c>
      <c r="AG398" s="10" t="s">
        <v>161</v>
      </c>
      <c r="AH398" s="10" t="s">
        <v>161</v>
      </c>
      <c r="AI398" s="10" t="s">
        <v>161</v>
      </c>
      <c r="AJ398" s="10" t="s">
        <v>161</v>
      </c>
      <c r="AK398" s="10" t="s">
        <v>161</v>
      </c>
      <c r="AL398" s="10" t="s">
        <v>161</v>
      </c>
      <c r="AM398" s="10" t="s">
        <v>161</v>
      </c>
      <c r="AN398" s="10" t="s">
        <v>161</v>
      </c>
      <c r="AO398" s="10" t="s">
        <v>161</v>
      </c>
      <c r="AP398" s="10" t="s">
        <v>161</v>
      </c>
      <c r="AQ398" s="10" t="s">
        <v>161</v>
      </c>
      <c r="AR398" s="10" t="s">
        <v>161</v>
      </c>
      <c r="AS398" s="10" t="s">
        <v>161</v>
      </c>
      <c r="AT398" s="10" t="s">
        <v>161</v>
      </c>
      <c r="AU398" s="10" t="s">
        <v>161</v>
      </c>
      <c r="AV398" s="10" t="s">
        <v>161</v>
      </c>
      <c r="AW398" s="10" t="s">
        <v>161</v>
      </c>
      <c r="AX398" s="10" t="s">
        <v>161</v>
      </c>
      <c r="AY398" s="10" t="s">
        <v>161</v>
      </c>
      <c r="AZ398" s="10" t="s">
        <v>161</v>
      </c>
      <c r="BA398" s="10" t="s">
        <v>161</v>
      </c>
      <c r="BB398" s="10" t="s">
        <v>161</v>
      </c>
      <c r="BC398" s="10" t="s">
        <v>161</v>
      </c>
      <c r="BD398" s="10" t="s">
        <v>161</v>
      </c>
      <c r="BE398" s="10" t="s">
        <v>161</v>
      </c>
      <c r="BF398" s="10" t="s">
        <v>161</v>
      </c>
      <c r="BG398" s="10" t="s">
        <v>161</v>
      </c>
      <c r="BH398" s="10" t="s">
        <v>161</v>
      </c>
      <c r="BI398" s="10" t="s">
        <v>161</v>
      </c>
      <c r="BJ398" s="10" t="s">
        <v>161</v>
      </c>
      <c r="BK398" s="10" t="s">
        <v>161</v>
      </c>
      <c r="BL398" s="10" t="s">
        <v>161</v>
      </c>
      <c r="BM398" s="10" t="s">
        <v>161</v>
      </c>
      <c r="BN398" s="10" t="s">
        <v>161</v>
      </c>
      <c r="BO398" s="10" t="s">
        <v>161</v>
      </c>
      <c r="BP398" s="10" t="s">
        <v>161</v>
      </c>
      <c r="BQ398" s="10" t="s">
        <v>161</v>
      </c>
      <c r="BR398" s="10" t="s">
        <v>161</v>
      </c>
      <c r="BS398" s="10" t="s">
        <v>161</v>
      </c>
      <c r="BT398" s="10" t="s">
        <v>161</v>
      </c>
      <c r="BU398" s="10" t="s">
        <v>161</v>
      </c>
      <c r="BV398" s="10" t="s">
        <v>161</v>
      </c>
      <c r="BW398" s="10" t="s">
        <v>161</v>
      </c>
      <c r="BX398" s="10" t="s">
        <v>161</v>
      </c>
      <c r="BY398" s="10" t="s">
        <v>161</v>
      </c>
      <c r="BZ398" s="10" t="s">
        <v>161</v>
      </c>
      <c r="CA398" s="10" t="s">
        <v>161</v>
      </c>
      <c r="CB398" s="10" t="s">
        <v>161</v>
      </c>
      <c r="CC398" s="10" t="s">
        <v>161</v>
      </c>
      <c r="CD398" s="10" t="s">
        <v>161</v>
      </c>
      <c r="CE398" s="10" t="s">
        <v>161</v>
      </c>
      <c r="CF398" s="10" t="s">
        <v>161</v>
      </c>
      <c r="CG398" s="10" t="s">
        <v>161</v>
      </c>
      <c r="CH398" s="10" t="s">
        <v>161</v>
      </c>
      <c r="CI398" s="10" t="s">
        <v>161</v>
      </c>
      <c r="CJ398" s="10" t="s">
        <v>161</v>
      </c>
      <c r="CK398" s="10" t="s">
        <v>161</v>
      </c>
      <c r="CL398" s="10" t="s">
        <v>161</v>
      </c>
      <c r="CM398" s="10" t="s">
        <v>161</v>
      </c>
      <c r="CN398" s="10" t="s">
        <v>161</v>
      </c>
      <c r="CO398" s="10" t="s">
        <v>161</v>
      </c>
      <c r="CP398" s="10" t="s">
        <v>161</v>
      </c>
      <c r="CQ398" s="10" t="s">
        <v>161</v>
      </c>
      <c r="CR398" s="10" t="s">
        <v>161</v>
      </c>
      <c r="CS398" s="10" t="s">
        <v>161</v>
      </c>
      <c r="CT398" s="10" t="s">
        <v>161</v>
      </c>
      <c r="CU398" s="10" t="s">
        <v>161</v>
      </c>
      <c r="CV398" s="10" t="s">
        <v>161</v>
      </c>
      <c r="CW398" s="10" t="s">
        <v>161</v>
      </c>
      <c r="CX398" s="10" t="s">
        <v>161</v>
      </c>
      <c r="CY398" s="10" t="s">
        <v>161</v>
      </c>
      <c r="CZ398" s="10" t="s">
        <v>161</v>
      </c>
      <c r="DA398" s="10" t="s">
        <v>161</v>
      </c>
      <c r="DB398" s="10" t="s">
        <v>161</v>
      </c>
      <c r="DC398" s="10" t="s">
        <v>161</v>
      </c>
      <c r="DD398" s="10" t="s">
        <v>161</v>
      </c>
      <c r="DE398" s="10" t="s">
        <v>161</v>
      </c>
      <c r="DF398" s="10" t="s">
        <v>161</v>
      </c>
      <c r="DG398" s="10" t="s">
        <v>161</v>
      </c>
      <c r="DH398" s="10" t="s">
        <v>161</v>
      </c>
      <c r="DI398" s="10" t="s">
        <v>161</v>
      </c>
      <c r="DJ398" s="10" t="s">
        <v>161</v>
      </c>
      <c r="DK398" s="10" t="s">
        <v>161</v>
      </c>
      <c r="DL398" s="10" t="s">
        <v>161</v>
      </c>
      <c r="DM398" s="10" t="s">
        <v>161</v>
      </c>
      <c r="DN398" s="10" t="s">
        <v>161</v>
      </c>
      <c r="DO398" s="10" t="s">
        <v>161</v>
      </c>
      <c r="DP398" s="10" t="s">
        <v>161</v>
      </c>
      <c r="DQ398" s="10" t="s">
        <v>161</v>
      </c>
      <c r="DR398" s="10" t="s">
        <v>161</v>
      </c>
      <c r="DS398" s="10" t="s">
        <v>161</v>
      </c>
      <c r="DT398" s="10" t="s">
        <v>161</v>
      </c>
      <c r="DU398" s="10" t="s">
        <v>161</v>
      </c>
      <c r="DV398" s="10" t="s">
        <v>161</v>
      </c>
      <c r="DW398" s="10" t="s">
        <v>161</v>
      </c>
      <c r="DX398" s="10" t="s">
        <v>161</v>
      </c>
      <c r="DY398" s="10" t="s">
        <v>161</v>
      </c>
      <c r="DZ398" s="10" t="s">
        <v>161</v>
      </c>
      <c r="EA398" s="10" t="s">
        <v>161</v>
      </c>
      <c r="EB398" s="10" t="s">
        <v>161</v>
      </c>
      <c r="EC398" s="10" t="s">
        <v>161</v>
      </c>
      <c r="ED398" s="10" t="s">
        <v>161</v>
      </c>
      <c r="EE398" s="10" t="s">
        <v>161</v>
      </c>
      <c r="EF398" s="10" t="s">
        <v>161</v>
      </c>
      <c r="EG398" s="10" t="s">
        <v>161</v>
      </c>
      <c r="EH398" s="10" t="s">
        <v>161</v>
      </c>
      <c r="EI398" s="10" t="s">
        <v>161</v>
      </c>
      <c r="EJ398" s="10" t="s">
        <v>161</v>
      </c>
      <c r="EK398" s="10" t="s">
        <v>161</v>
      </c>
      <c r="EL398" s="10" t="s">
        <v>161</v>
      </c>
      <c r="EM398" s="10" t="s">
        <v>161</v>
      </c>
      <c r="EN398" s="10" t="s">
        <v>161</v>
      </c>
      <c r="EO398" s="10" t="s">
        <v>161</v>
      </c>
      <c r="EP398" s="10" t="s">
        <v>161</v>
      </c>
      <c r="EQ398" s="10" t="s">
        <v>161</v>
      </c>
      <c r="ER398" s="10" t="s">
        <v>161</v>
      </c>
      <c r="ES398" s="10" t="s">
        <v>161</v>
      </c>
      <c r="ET398" s="10" t="s">
        <v>161</v>
      </c>
      <c r="EU398" s="10" t="s">
        <v>161</v>
      </c>
      <c r="EV398" s="10" t="s">
        <v>161</v>
      </c>
      <c r="EW398" s="10" t="s">
        <v>161</v>
      </c>
      <c r="EX398" s="10" t="s">
        <v>161</v>
      </c>
      <c r="EY398" s="10" t="s">
        <v>161</v>
      </c>
      <c r="EZ398" s="10" t="s">
        <v>161</v>
      </c>
      <c r="FA398" s="10" t="s">
        <v>161</v>
      </c>
      <c r="FB398" s="10" t="s">
        <v>161</v>
      </c>
      <c r="FC398" s="10" t="s">
        <v>161</v>
      </c>
      <c r="FD398" s="10" t="s">
        <v>161</v>
      </c>
      <c r="FE398" s="10" t="s">
        <v>161</v>
      </c>
      <c r="FF398" s="10" t="s">
        <v>161</v>
      </c>
      <c r="FG398" s="10" t="s">
        <v>161</v>
      </c>
      <c r="FH398">
        <v>0</v>
      </c>
      <c r="FI398">
        <v>0</v>
      </c>
      <c r="FJ398">
        <v>0</v>
      </c>
      <c r="FK398">
        <v>0</v>
      </c>
      <c r="FL398">
        <v>1</v>
      </c>
      <c r="FM398">
        <v>0</v>
      </c>
      <c r="FN398">
        <v>0</v>
      </c>
      <c r="FO398">
        <v>0</v>
      </c>
      <c r="FP398">
        <v>0</v>
      </c>
      <c r="FQ398">
        <v>0</v>
      </c>
      <c r="FR398">
        <v>0</v>
      </c>
      <c r="FS398">
        <v>0</v>
      </c>
      <c r="FT398">
        <v>0</v>
      </c>
      <c r="FU398">
        <v>0</v>
      </c>
      <c r="FV398">
        <v>1</v>
      </c>
      <c r="FW398">
        <v>0</v>
      </c>
      <c r="FX398">
        <v>0</v>
      </c>
      <c r="FY398">
        <v>0</v>
      </c>
      <c r="FZ398">
        <v>0</v>
      </c>
      <c r="GA398">
        <v>0</v>
      </c>
      <c r="GB398">
        <v>0</v>
      </c>
      <c r="GC398">
        <v>0</v>
      </c>
      <c r="GD398">
        <v>0</v>
      </c>
      <c r="GE398">
        <v>0</v>
      </c>
      <c r="GF398">
        <v>0</v>
      </c>
      <c r="GG398">
        <v>0</v>
      </c>
      <c r="GH398">
        <v>0</v>
      </c>
      <c r="GI398">
        <v>1</v>
      </c>
      <c r="GJ398">
        <v>0</v>
      </c>
    </row>
    <row r="399" spans="1:192" x14ac:dyDescent="0.3">
      <c r="A399">
        <v>397</v>
      </c>
      <c r="B399">
        <v>208</v>
      </c>
      <c r="C399">
        <v>31</v>
      </c>
      <c r="D399" s="10" t="s">
        <v>2017</v>
      </c>
      <c r="E399" s="10" t="s">
        <v>2018</v>
      </c>
      <c r="F399" s="10" t="s">
        <v>161</v>
      </c>
      <c r="G399" s="10" t="s">
        <v>161</v>
      </c>
      <c r="H399" s="10" t="s">
        <v>1817</v>
      </c>
      <c r="I399" s="10" t="s">
        <v>1817</v>
      </c>
      <c r="J399" s="10" t="s">
        <v>326</v>
      </c>
      <c r="K399">
        <v>2023</v>
      </c>
      <c r="L399" s="10" t="s">
        <v>2019</v>
      </c>
      <c r="M399" s="10" t="s">
        <v>11096</v>
      </c>
      <c r="N399" s="10" t="s">
        <v>11269</v>
      </c>
      <c r="O399" s="10" t="s">
        <v>2020</v>
      </c>
      <c r="P399" s="10" t="s">
        <v>2021</v>
      </c>
      <c r="Q399" s="10" t="s">
        <v>11248</v>
      </c>
      <c r="R399" s="10" t="s">
        <v>2022</v>
      </c>
      <c r="S399" s="10" t="s">
        <v>169</v>
      </c>
      <c r="T399" s="10" t="s">
        <v>2023</v>
      </c>
      <c r="U399" s="10" t="s">
        <v>2024</v>
      </c>
      <c r="V399" s="10" t="s">
        <v>11847</v>
      </c>
      <c r="W399" s="10" t="s">
        <v>2025</v>
      </c>
      <c r="X399" s="10" t="s">
        <v>462</v>
      </c>
      <c r="Y399" s="10" t="s">
        <v>2026</v>
      </c>
      <c r="Z399" s="10" t="s">
        <v>2027</v>
      </c>
      <c r="AA399" s="10" t="s">
        <v>11848</v>
      </c>
      <c r="AB399" s="10" t="s">
        <v>2028</v>
      </c>
      <c r="AC399" s="10" t="s">
        <v>399</v>
      </c>
      <c r="AD399" s="10" t="s">
        <v>2029</v>
      </c>
      <c r="AE399" s="10" t="s">
        <v>2030</v>
      </c>
      <c r="AF399" s="10" t="s">
        <v>11849</v>
      </c>
      <c r="AG399" s="10" t="s">
        <v>2016</v>
      </c>
      <c r="AH399" s="10" t="s">
        <v>169</v>
      </c>
      <c r="AI399" s="10" t="s">
        <v>2031</v>
      </c>
      <c r="AJ399" s="10" t="s">
        <v>2032</v>
      </c>
      <c r="AK399" s="10" t="s">
        <v>11850</v>
      </c>
      <c r="AL399" s="10" t="s">
        <v>1507</v>
      </c>
      <c r="AM399" s="10" t="s">
        <v>571</v>
      </c>
      <c r="AN399" s="10" t="s">
        <v>2033</v>
      </c>
      <c r="AO399" s="10" t="s">
        <v>2034</v>
      </c>
      <c r="AP399" s="10" t="s">
        <v>11851</v>
      </c>
      <c r="AQ399" s="10" t="s">
        <v>2035</v>
      </c>
      <c r="AR399" s="10" t="s">
        <v>169</v>
      </c>
      <c r="AS399" s="10" t="s">
        <v>2036</v>
      </c>
      <c r="AT399" s="10" t="s">
        <v>2034</v>
      </c>
      <c r="AU399" s="10" t="s">
        <v>11602</v>
      </c>
      <c r="AV399" s="10" t="s">
        <v>2022</v>
      </c>
      <c r="AW399" s="10" t="s">
        <v>169</v>
      </c>
      <c r="AX399" s="10" t="s">
        <v>1345</v>
      </c>
      <c r="AY399" s="10" t="s">
        <v>2021</v>
      </c>
      <c r="AZ399" s="10" t="s">
        <v>11296</v>
      </c>
      <c r="BA399" s="10" t="s">
        <v>2037</v>
      </c>
      <c r="BB399" s="10" t="s">
        <v>2038</v>
      </c>
      <c r="BC399" s="10" t="s">
        <v>161</v>
      </c>
      <c r="BD399" s="10" t="s">
        <v>161</v>
      </c>
      <c r="BE399" s="10" t="s">
        <v>161</v>
      </c>
      <c r="BF399" s="10" t="s">
        <v>161</v>
      </c>
      <c r="BG399" s="10" t="s">
        <v>161</v>
      </c>
      <c r="BH399" s="10" t="s">
        <v>161</v>
      </c>
      <c r="BI399" s="10" t="s">
        <v>161</v>
      </c>
      <c r="BJ399" s="10" t="s">
        <v>161</v>
      </c>
      <c r="BK399" s="10" t="s">
        <v>161</v>
      </c>
      <c r="BL399" s="10" t="s">
        <v>161</v>
      </c>
      <c r="BM399" s="10" t="s">
        <v>161</v>
      </c>
      <c r="BN399" s="10" t="s">
        <v>161</v>
      </c>
      <c r="BO399" s="10" t="s">
        <v>161</v>
      </c>
      <c r="BP399" s="10" t="s">
        <v>161</v>
      </c>
      <c r="BQ399" s="10" t="s">
        <v>161</v>
      </c>
      <c r="BR399" s="10" t="s">
        <v>161</v>
      </c>
      <c r="BS399" s="10" t="s">
        <v>161</v>
      </c>
      <c r="BT399" s="10" t="s">
        <v>161</v>
      </c>
      <c r="BU399" s="10" t="s">
        <v>161</v>
      </c>
      <c r="BV399" s="10" t="s">
        <v>161</v>
      </c>
      <c r="BW399" s="10" t="s">
        <v>161</v>
      </c>
      <c r="BX399" s="10" t="s">
        <v>161</v>
      </c>
      <c r="BY399" s="10" t="s">
        <v>161</v>
      </c>
      <c r="BZ399" s="10" t="s">
        <v>161</v>
      </c>
      <c r="CA399" s="10" t="s">
        <v>161</v>
      </c>
      <c r="CB399" s="10" t="s">
        <v>161</v>
      </c>
      <c r="CC399" s="10" t="s">
        <v>161</v>
      </c>
      <c r="CD399" s="10" t="s">
        <v>161</v>
      </c>
      <c r="CE399" s="10" t="s">
        <v>161</v>
      </c>
      <c r="CF399" s="10" t="s">
        <v>161</v>
      </c>
      <c r="CG399" s="10" t="s">
        <v>161</v>
      </c>
      <c r="CH399" s="10" t="s">
        <v>161</v>
      </c>
      <c r="CI399" s="10" t="s">
        <v>161</v>
      </c>
      <c r="CJ399" s="10" t="s">
        <v>161</v>
      </c>
      <c r="CK399" s="10" t="s">
        <v>161</v>
      </c>
      <c r="CL399" s="10" t="s">
        <v>161</v>
      </c>
      <c r="CM399" s="10" t="s">
        <v>161</v>
      </c>
      <c r="CN399" s="10" t="s">
        <v>161</v>
      </c>
      <c r="CO399" s="10" t="s">
        <v>161</v>
      </c>
      <c r="CP399" s="10" t="s">
        <v>161</v>
      </c>
      <c r="CQ399" s="10" t="s">
        <v>161</v>
      </c>
      <c r="CR399" s="10" t="s">
        <v>161</v>
      </c>
      <c r="CS399" s="10" t="s">
        <v>161</v>
      </c>
      <c r="CT399" s="10" t="s">
        <v>161</v>
      </c>
      <c r="CU399" s="10" t="s">
        <v>161</v>
      </c>
      <c r="CV399" s="10" t="s">
        <v>161</v>
      </c>
      <c r="CW399" s="10" t="s">
        <v>161</v>
      </c>
      <c r="CX399" s="10" t="s">
        <v>161</v>
      </c>
      <c r="CY399" s="10" t="s">
        <v>161</v>
      </c>
      <c r="CZ399" s="10" t="s">
        <v>161</v>
      </c>
      <c r="DA399" s="10" t="s">
        <v>161</v>
      </c>
      <c r="DB399" s="10" t="s">
        <v>161</v>
      </c>
      <c r="DC399" s="10" t="s">
        <v>161</v>
      </c>
      <c r="DD399" s="10" t="s">
        <v>161</v>
      </c>
      <c r="DE399" s="10" t="s">
        <v>161</v>
      </c>
      <c r="DF399" s="10" t="s">
        <v>161</v>
      </c>
      <c r="DG399" s="10" t="s">
        <v>161</v>
      </c>
      <c r="DH399" s="10" t="s">
        <v>161</v>
      </c>
      <c r="DI399" s="10" t="s">
        <v>161</v>
      </c>
      <c r="DJ399" s="10" t="s">
        <v>161</v>
      </c>
      <c r="DK399" s="10" t="s">
        <v>161</v>
      </c>
      <c r="DL399" s="10" t="s">
        <v>161</v>
      </c>
      <c r="DM399" s="10" t="s">
        <v>161</v>
      </c>
      <c r="DN399" s="10" t="s">
        <v>161</v>
      </c>
      <c r="DO399" s="10" t="s">
        <v>161</v>
      </c>
      <c r="DP399" s="10" t="s">
        <v>161</v>
      </c>
      <c r="DQ399" s="10" t="s">
        <v>161</v>
      </c>
      <c r="DR399" s="10" t="s">
        <v>161</v>
      </c>
      <c r="DS399" s="10" t="s">
        <v>161</v>
      </c>
      <c r="DT399" s="10" t="s">
        <v>161</v>
      </c>
      <c r="DU399" s="10" t="s">
        <v>161</v>
      </c>
      <c r="DV399" s="10" t="s">
        <v>161</v>
      </c>
      <c r="DW399" s="10" t="s">
        <v>161</v>
      </c>
      <c r="DX399" s="10" t="s">
        <v>161</v>
      </c>
      <c r="DY399" s="10" t="s">
        <v>161</v>
      </c>
      <c r="DZ399" s="10" t="s">
        <v>161</v>
      </c>
      <c r="EA399" s="10" t="s">
        <v>161</v>
      </c>
      <c r="EB399" s="10" t="s">
        <v>161</v>
      </c>
      <c r="EC399" s="10" t="s">
        <v>161</v>
      </c>
      <c r="ED399" s="10" t="s">
        <v>161</v>
      </c>
      <c r="EE399" s="10" t="s">
        <v>161</v>
      </c>
      <c r="EF399" s="10" t="s">
        <v>161</v>
      </c>
      <c r="EG399" s="10" t="s">
        <v>161</v>
      </c>
      <c r="EH399" s="10" t="s">
        <v>161</v>
      </c>
      <c r="EI399" s="10" t="s">
        <v>161</v>
      </c>
      <c r="EJ399" s="10" t="s">
        <v>161</v>
      </c>
      <c r="EK399" s="10" t="s">
        <v>161</v>
      </c>
      <c r="EL399" s="10" t="s">
        <v>161</v>
      </c>
      <c r="EM399" s="10" t="s">
        <v>161</v>
      </c>
      <c r="EN399" s="10" t="s">
        <v>161</v>
      </c>
      <c r="EO399" s="10" t="s">
        <v>161</v>
      </c>
      <c r="EP399" s="10" t="s">
        <v>161</v>
      </c>
      <c r="EQ399" s="10" t="s">
        <v>161</v>
      </c>
      <c r="ER399" s="10" t="s">
        <v>161</v>
      </c>
      <c r="ES399" s="10" t="s">
        <v>161</v>
      </c>
      <c r="ET399" s="10" t="s">
        <v>161</v>
      </c>
      <c r="EU399" s="10" t="s">
        <v>161</v>
      </c>
      <c r="EV399" s="10" t="s">
        <v>161</v>
      </c>
      <c r="EW399" s="10" t="s">
        <v>161</v>
      </c>
      <c r="EX399" s="10" t="s">
        <v>161</v>
      </c>
      <c r="EY399" s="10" t="s">
        <v>161</v>
      </c>
      <c r="EZ399" s="10" t="s">
        <v>161</v>
      </c>
      <c r="FA399" s="10" t="s">
        <v>161</v>
      </c>
      <c r="FB399" s="10" t="s">
        <v>161</v>
      </c>
      <c r="FC399" s="10" t="s">
        <v>161</v>
      </c>
      <c r="FD399" s="10" t="s">
        <v>161</v>
      </c>
      <c r="FE399" s="10" t="s">
        <v>161</v>
      </c>
      <c r="FF399" s="10" t="s">
        <v>161</v>
      </c>
      <c r="FG399" s="10" t="s">
        <v>161</v>
      </c>
      <c r="FH399">
        <v>0</v>
      </c>
      <c r="FI399">
        <v>0</v>
      </c>
      <c r="FJ399">
        <v>0</v>
      </c>
      <c r="FK399">
        <v>0</v>
      </c>
      <c r="FL399">
        <v>1</v>
      </c>
      <c r="FM399">
        <v>0</v>
      </c>
      <c r="FN399">
        <v>0</v>
      </c>
      <c r="FO399">
        <v>0</v>
      </c>
      <c r="FP399">
        <v>0</v>
      </c>
      <c r="FQ399">
        <v>0</v>
      </c>
      <c r="FR399">
        <v>0</v>
      </c>
      <c r="FS399">
        <v>0</v>
      </c>
      <c r="FT399">
        <v>0</v>
      </c>
      <c r="FU399">
        <v>0</v>
      </c>
      <c r="FV399">
        <v>1</v>
      </c>
      <c r="FW399">
        <v>0</v>
      </c>
      <c r="FX399">
        <v>0</v>
      </c>
      <c r="FY399">
        <v>0</v>
      </c>
      <c r="FZ399">
        <v>0</v>
      </c>
      <c r="GA399">
        <v>0</v>
      </c>
      <c r="GB399">
        <v>0</v>
      </c>
      <c r="GC399">
        <v>0</v>
      </c>
      <c r="GD399">
        <v>0</v>
      </c>
      <c r="GE399">
        <v>0</v>
      </c>
      <c r="GF399">
        <v>0</v>
      </c>
      <c r="GG399">
        <v>0</v>
      </c>
      <c r="GH399">
        <v>1</v>
      </c>
      <c r="GI399">
        <v>0</v>
      </c>
      <c r="GJ399">
        <v>0</v>
      </c>
    </row>
    <row r="400" spans="1:192" x14ac:dyDescent="0.3">
      <c r="A400">
        <v>398</v>
      </c>
      <c r="B400">
        <v>209</v>
      </c>
      <c r="C400">
        <v>195</v>
      </c>
      <c r="D400" s="10" t="s">
        <v>2039</v>
      </c>
      <c r="E400" s="10" t="s">
        <v>2040</v>
      </c>
      <c r="F400" s="10" t="s">
        <v>161</v>
      </c>
      <c r="G400" s="10" t="s">
        <v>161</v>
      </c>
      <c r="H400" s="10" t="s">
        <v>251</v>
      </c>
      <c r="I400" s="10" t="s">
        <v>251</v>
      </c>
      <c r="J400" s="10" t="s">
        <v>326</v>
      </c>
      <c r="K400">
        <v>2019</v>
      </c>
      <c r="L400" s="10" t="s">
        <v>2041</v>
      </c>
      <c r="M400" s="10" t="s">
        <v>11220</v>
      </c>
      <c r="N400" s="10" t="s">
        <v>11099</v>
      </c>
      <c r="O400" s="10" t="s">
        <v>2042</v>
      </c>
      <c r="P400" s="10" t="s">
        <v>2043</v>
      </c>
      <c r="Q400" s="10" t="s">
        <v>11125</v>
      </c>
      <c r="R400" s="10" t="s">
        <v>2044</v>
      </c>
      <c r="S400" s="10" t="s">
        <v>618</v>
      </c>
      <c r="T400" s="10" t="s">
        <v>2045</v>
      </c>
      <c r="U400" s="10" t="s">
        <v>2046</v>
      </c>
      <c r="V400" s="10" t="s">
        <v>11852</v>
      </c>
      <c r="W400" s="10" t="s">
        <v>2044</v>
      </c>
      <c r="X400" s="10" t="s">
        <v>618</v>
      </c>
      <c r="Y400" s="10" t="s">
        <v>2047</v>
      </c>
      <c r="Z400" s="10" t="s">
        <v>2048</v>
      </c>
      <c r="AA400" s="10" t="s">
        <v>11706</v>
      </c>
      <c r="AB400" s="10" t="s">
        <v>2044</v>
      </c>
      <c r="AC400" s="10" t="s">
        <v>618</v>
      </c>
      <c r="AD400" s="10" t="s">
        <v>2049</v>
      </c>
      <c r="AE400" s="10" t="s">
        <v>1111</v>
      </c>
      <c r="AF400" s="10" t="s">
        <v>11853</v>
      </c>
      <c r="AG400" s="10" t="s">
        <v>2044</v>
      </c>
      <c r="AH400" s="10" t="s">
        <v>618</v>
      </c>
      <c r="AI400" s="10" t="s">
        <v>161</v>
      </c>
      <c r="AJ400" s="10" t="s">
        <v>161</v>
      </c>
      <c r="AK400" s="10" t="s">
        <v>161</v>
      </c>
      <c r="AL400" s="10" t="s">
        <v>161</v>
      </c>
      <c r="AM400" s="10" t="s">
        <v>161</v>
      </c>
      <c r="AN400" s="10" t="s">
        <v>161</v>
      </c>
      <c r="AO400" s="10" t="s">
        <v>161</v>
      </c>
      <c r="AP400" s="10" t="s">
        <v>161</v>
      </c>
      <c r="AQ400" s="10" t="s">
        <v>161</v>
      </c>
      <c r="AR400" s="10" t="s">
        <v>161</v>
      </c>
      <c r="AS400" s="10" t="s">
        <v>161</v>
      </c>
      <c r="AT400" s="10" t="s">
        <v>161</v>
      </c>
      <c r="AU400" s="10" t="s">
        <v>161</v>
      </c>
      <c r="AV400" s="10" t="s">
        <v>161</v>
      </c>
      <c r="AW400" s="10" t="s">
        <v>161</v>
      </c>
      <c r="AX400" s="10" t="s">
        <v>161</v>
      </c>
      <c r="AY400" s="10" t="s">
        <v>161</v>
      </c>
      <c r="AZ400" s="10" t="s">
        <v>161</v>
      </c>
      <c r="BA400" s="10" t="s">
        <v>161</v>
      </c>
      <c r="BB400" s="10" t="s">
        <v>161</v>
      </c>
      <c r="BC400" s="10" t="s">
        <v>161</v>
      </c>
      <c r="BD400" s="10" t="s">
        <v>161</v>
      </c>
      <c r="BE400" s="10" t="s">
        <v>161</v>
      </c>
      <c r="BF400" s="10" t="s">
        <v>161</v>
      </c>
      <c r="BG400" s="10" t="s">
        <v>161</v>
      </c>
      <c r="BH400" s="10" t="s">
        <v>161</v>
      </c>
      <c r="BI400" s="10" t="s">
        <v>161</v>
      </c>
      <c r="BJ400" s="10" t="s">
        <v>161</v>
      </c>
      <c r="BK400" s="10" t="s">
        <v>161</v>
      </c>
      <c r="BL400" s="10" t="s">
        <v>161</v>
      </c>
      <c r="BM400" s="10" t="s">
        <v>161</v>
      </c>
      <c r="BN400" s="10" t="s">
        <v>161</v>
      </c>
      <c r="BO400" s="10" t="s">
        <v>161</v>
      </c>
      <c r="BP400" s="10" t="s">
        <v>161</v>
      </c>
      <c r="BQ400" s="10" t="s">
        <v>161</v>
      </c>
      <c r="BR400" s="10" t="s">
        <v>161</v>
      </c>
      <c r="BS400" s="10" t="s">
        <v>161</v>
      </c>
      <c r="BT400" s="10" t="s">
        <v>161</v>
      </c>
      <c r="BU400" s="10" t="s">
        <v>161</v>
      </c>
      <c r="BV400" s="10" t="s">
        <v>161</v>
      </c>
      <c r="BW400" s="10" t="s">
        <v>161</v>
      </c>
      <c r="BX400" s="10" t="s">
        <v>161</v>
      </c>
      <c r="BY400" s="10" t="s">
        <v>161</v>
      </c>
      <c r="BZ400" s="10" t="s">
        <v>161</v>
      </c>
      <c r="CA400" s="10" t="s">
        <v>161</v>
      </c>
      <c r="CB400" s="10" t="s">
        <v>161</v>
      </c>
      <c r="CC400" s="10" t="s">
        <v>161</v>
      </c>
      <c r="CD400" s="10" t="s">
        <v>161</v>
      </c>
      <c r="CE400" s="10" t="s">
        <v>161</v>
      </c>
      <c r="CF400" s="10" t="s">
        <v>161</v>
      </c>
      <c r="CG400" s="10" t="s">
        <v>161</v>
      </c>
      <c r="CH400" s="10" t="s">
        <v>161</v>
      </c>
      <c r="CI400" s="10" t="s">
        <v>161</v>
      </c>
      <c r="CJ400" s="10" t="s">
        <v>161</v>
      </c>
      <c r="CK400" s="10" t="s">
        <v>161</v>
      </c>
      <c r="CL400" s="10" t="s">
        <v>161</v>
      </c>
      <c r="CM400" s="10" t="s">
        <v>161</v>
      </c>
      <c r="CN400" s="10" t="s">
        <v>161</v>
      </c>
      <c r="CO400" s="10" t="s">
        <v>161</v>
      </c>
      <c r="CP400" s="10" t="s">
        <v>161</v>
      </c>
      <c r="CQ400" s="10" t="s">
        <v>161</v>
      </c>
      <c r="CR400" s="10" t="s">
        <v>161</v>
      </c>
      <c r="CS400" s="10" t="s">
        <v>161</v>
      </c>
      <c r="CT400" s="10" t="s">
        <v>161</v>
      </c>
      <c r="CU400" s="10" t="s">
        <v>161</v>
      </c>
      <c r="CV400" s="10" t="s">
        <v>161</v>
      </c>
      <c r="CW400" s="10" t="s">
        <v>161</v>
      </c>
      <c r="CX400" s="10" t="s">
        <v>161</v>
      </c>
      <c r="CY400" s="10" t="s">
        <v>161</v>
      </c>
      <c r="CZ400" s="10" t="s">
        <v>161</v>
      </c>
      <c r="DA400" s="10" t="s">
        <v>161</v>
      </c>
      <c r="DB400" s="10" t="s">
        <v>161</v>
      </c>
      <c r="DC400" s="10" t="s">
        <v>161</v>
      </c>
      <c r="DD400" s="10" t="s">
        <v>161</v>
      </c>
      <c r="DE400" s="10" t="s">
        <v>161</v>
      </c>
      <c r="DF400" s="10" t="s">
        <v>161</v>
      </c>
      <c r="DG400" s="10" t="s">
        <v>161</v>
      </c>
      <c r="DH400" s="10" t="s">
        <v>161</v>
      </c>
      <c r="DI400" s="10" t="s">
        <v>161</v>
      </c>
      <c r="DJ400" s="10" t="s">
        <v>161</v>
      </c>
      <c r="DK400" s="10" t="s">
        <v>161</v>
      </c>
      <c r="DL400" s="10" t="s">
        <v>161</v>
      </c>
      <c r="DM400" s="10" t="s">
        <v>161</v>
      </c>
      <c r="DN400" s="10" t="s">
        <v>161</v>
      </c>
      <c r="DO400" s="10" t="s">
        <v>161</v>
      </c>
      <c r="DP400" s="10" t="s">
        <v>161</v>
      </c>
      <c r="DQ400" s="10" t="s">
        <v>161</v>
      </c>
      <c r="DR400" s="10" t="s">
        <v>161</v>
      </c>
      <c r="DS400" s="10" t="s">
        <v>161</v>
      </c>
      <c r="DT400" s="10" t="s">
        <v>161</v>
      </c>
      <c r="DU400" s="10" t="s">
        <v>161</v>
      </c>
      <c r="DV400" s="10" t="s">
        <v>161</v>
      </c>
      <c r="DW400" s="10" t="s">
        <v>161</v>
      </c>
      <c r="DX400" s="10" t="s">
        <v>161</v>
      </c>
      <c r="DY400" s="10" t="s">
        <v>161</v>
      </c>
      <c r="DZ400" s="10" t="s">
        <v>161</v>
      </c>
      <c r="EA400" s="10" t="s">
        <v>161</v>
      </c>
      <c r="EB400" s="10" t="s">
        <v>161</v>
      </c>
      <c r="EC400" s="10" t="s">
        <v>161</v>
      </c>
      <c r="ED400" s="10" t="s">
        <v>161</v>
      </c>
      <c r="EE400" s="10" t="s">
        <v>161</v>
      </c>
      <c r="EF400" s="10" t="s">
        <v>161</v>
      </c>
      <c r="EG400" s="10" t="s">
        <v>161</v>
      </c>
      <c r="EH400" s="10" t="s">
        <v>161</v>
      </c>
      <c r="EI400" s="10" t="s">
        <v>161</v>
      </c>
      <c r="EJ400" s="10" t="s">
        <v>161</v>
      </c>
      <c r="EK400" s="10" t="s">
        <v>161</v>
      </c>
      <c r="EL400" s="10" t="s">
        <v>161</v>
      </c>
      <c r="EM400" s="10" t="s">
        <v>161</v>
      </c>
      <c r="EN400" s="10" t="s">
        <v>161</v>
      </c>
      <c r="EO400" s="10" t="s">
        <v>161</v>
      </c>
      <c r="EP400" s="10" t="s">
        <v>161</v>
      </c>
      <c r="EQ400" s="10" t="s">
        <v>161</v>
      </c>
      <c r="ER400" s="10" t="s">
        <v>161</v>
      </c>
      <c r="ES400" s="10" t="s">
        <v>161</v>
      </c>
      <c r="ET400" s="10" t="s">
        <v>161</v>
      </c>
      <c r="EU400" s="10" t="s">
        <v>161</v>
      </c>
      <c r="EV400" s="10" t="s">
        <v>161</v>
      </c>
      <c r="EW400" s="10" t="s">
        <v>161</v>
      </c>
      <c r="EX400" s="10" t="s">
        <v>161</v>
      </c>
      <c r="EY400" s="10" t="s">
        <v>161</v>
      </c>
      <c r="EZ400" s="10" t="s">
        <v>161</v>
      </c>
      <c r="FA400" s="10" t="s">
        <v>161</v>
      </c>
      <c r="FB400" s="10" t="s">
        <v>161</v>
      </c>
      <c r="FC400" s="10" t="s">
        <v>161</v>
      </c>
      <c r="FD400" s="10" t="s">
        <v>161</v>
      </c>
      <c r="FE400" s="10" t="s">
        <v>161</v>
      </c>
      <c r="FF400" s="10" t="s">
        <v>161</v>
      </c>
      <c r="FG400" s="10" t="s">
        <v>161</v>
      </c>
      <c r="FH400">
        <v>0</v>
      </c>
      <c r="FI400">
        <v>0</v>
      </c>
      <c r="FJ400">
        <v>0</v>
      </c>
      <c r="FK400">
        <v>0</v>
      </c>
      <c r="FL400">
        <v>1</v>
      </c>
      <c r="FM400">
        <v>0</v>
      </c>
      <c r="FN400">
        <v>0</v>
      </c>
      <c r="FO400">
        <v>0</v>
      </c>
      <c r="FP400">
        <v>0</v>
      </c>
      <c r="FQ400">
        <v>0</v>
      </c>
      <c r="FR400">
        <v>0</v>
      </c>
      <c r="FS400">
        <v>0</v>
      </c>
      <c r="FT400">
        <v>0</v>
      </c>
      <c r="FU400">
        <v>0</v>
      </c>
      <c r="FV400">
        <v>1</v>
      </c>
      <c r="FW400">
        <v>0</v>
      </c>
      <c r="FX400">
        <v>0</v>
      </c>
      <c r="FY400">
        <v>0</v>
      </c>
      <c r="FZ400">
        <v>0</v>
      </c>
      <c r="GA400">
        <v>0</v>
      </c>
      <c r="GB400">
        <v>0</v>
      </c>
      <c r="GC400">
        <v>0</v>
      </c>
      <c r="GD400">
        <v>1</v>
      </c>
      <c r="GE400">
        <v>0</v>
      </c>
      <c r="GF400">
        <v>0</v>
      </c>
      <c r="GG400">
        <v>0</v>
      </c>
      <c r="GH400">
        <v>0</v>
      </c>
      <c r="GI400">
        <v>0</v>
      </c>
      <c r="GJ400">
        <v>0</v>
      </c>
    </row>
    <row r="401" spans="1:192" x14ac:dyDescent="0.3">
      <c r="A401">
        <v>399</v>
      </c>
      <c r="B401">
        <v>211</v>
      </c>
      <c r="C401">
        <v>1418</v>
      </c>
      <c r="D401" s="10" t="s">
        <v>2051</v>
      </c>
      <c r="E401" s="10" t="s">
        <v>2052</v>
      </c>
      <c r="F401" s="10" t="s">
        <v>161</v>
      </c>
      <c r="G401" s="10" t="s">
        <v>161</v>
      </c>
      <c r="H401" s="10" t="s">
        <v>251</v>
      </c>
      <c r="I401" s="10" t="s">
        <v>251</v>
      </c>
      <c r="J401" s="10" t="s">
        <v>326</v>
      </c>
      <c r="K401">
        <v>2020</v>
      </c>
      <c r="L401" s="10" t="s">
        <v>2053</v>
      </c>
      <c r="M401" s="10" t="s">
        <v>11195</v>
      </c>
      <c r="N401" s="10" t="s">
        <v>11088</v>
      </c>
      <c r="O401" s="10" t="s">
        <v>2047</v>
      </c>
      <c r="P401" s="10" t="s">
        <v>2048</v>
      </c>
      <c r="Q401" s="10" t="s">
        <v>11706</v>
      </c>
      <c r="R401" s="10" t="s">
        <v>2044</v>
      </c>
      <c r="S401" s="10" t="s">
        <v>618</v>
      </c>
      <c r="T401" s="10" t="s">
        <v>2054</v>
      </c>
      <c r="U401" s="10" t="s">
        <v>2046</v>
      </c>
      <c r="V401" s="10" t="s">
        <v>11656</v>
      </c>
      <c r="W401" s="10" t="s">
        <v>2044</v>
      </c>
      <c r="X401" s="10" t="s">
        <v>618</v>
      </c>
      <c r="Y401" s="10" t="s">
        <v>2042</v>
      </c>
      <c r="Z401" s="10" t="s">
        <v>2043</v>
      </c>
      <c r="AA401" s="10" t="s">
        <v>11125</v>
      </c>
      <c r="AB401" s="10" t="s">
        <v>2044</v>
      </c>
      <c r="AC401" s="10" t="s">
        <v>618</v>
      </c>
      <c r="AD401" s="10" t="s">
        <v>2045</v>
      </c>
      <c r="AE401" s="10" t="s">
        <v>2046</v>
      </c>
      <c r="AF401" s="10" t="s">
        <v>11852</v>
      </c>
      <c r="AG401" s="10" t="s">
        <v>2044</v>
      </c>
      <c r="AH401" s="10" t="s">
        <v>618</v>
      </c>
      <c r="AI401" s="10" t="s">
        <v>2049</v>
      </c>
      <c r="AJ401" s="10" t="s">
        <v>1111</v>
      </c>
      <c r="AK401" s="10" t="s">
        <v>11853</v>
      </c>
      <c r="AL401" s="10" t="s">
        <v>2044</v>
      </c>
      <c r="AM401" s="10" t="s">
        <v>618</v>
      </c>
      <c r="AN401" s="10" t="s">
        <v>161</v>
      </c>
      <c r="AO401" s="10" t="s">
        <v>161</v>
      </c>
      <c r="AP401" s="10" t="s">
        <v>161</v>
      </c>
      <c r="AQ401" s="10" t="s">
        <v>161</v>
      </c>
      <c r="AR401" s="10" t="s">
        <v>161</v>
      </c>
      <c r="AS401" s="10" t="s">
        <v>161</v>
      </c>
      <c r="AT401" s="10" t="s">
        <v>161</v>
      </c>
      <c r="AU401" s="10" t="s">
        <v>161</v>
      </c>
      <c r="AV401" s="10" t="s">
        <v>161</v>
      </c>
      <c r="AW401" s="10" t="s">
        <v>161</v>
      </c>
      <c r="AX401" s="10" t="s">
        <v>161</v>
      </c>
      <c r="AY401" s="10" t="s">
        <v>161</v>
      </c>
      <c r="AZ401" s="10" t="s">
        <v>161</v>
      </c>
      <c r="BA401" s="10" t="s">
        <v>161</v>
      </c>
      <c r="BB401" s="10" t="s">
        <v>161</v>
      </c>
      <c r="BC401" s="10" t="s">
        <v>161</v>
      </c>
      <c r="BD401" s="10" t="s">
        <v>161</v>
      </c>
      <c r="BE401" s="10" t="s">
        <v>161</v>
      </c>
      <c r="BF401" s="10" t="s">
        <v>161</v>
      </c>
      <c r="BG401" s="10" t="s">
        <v>161</v>
      </c>
      <c r="BH401" s="10" t="s">
        <v>161</v>
      </c>
      <c r="BI401" s="10" t="s">
        <v>161</v>
      </c>
      <c r="BJ401" s="10" t="s">
        <v>161</v>
      </c>
      <c r="BK401" s="10" t="s">
        <v>161</v>
      </c>
      <c r="BL401" s="10" t="s">
        <v>161</v>
      </c>
      <c r="BM401" s="10" t="s">
        <v>161</v>
      </c>
      <c r="BN401" s="10" t="s">
        <v>161</v>
      </c>
      <c r="BO401" s="10" t="s">
        <v>161</v>
      </c>
      <c r="BP401" s="10" t="s">
        <v>161</v>
      </c>
      <c r="BQ401" s="10" t="s">
        <v>161</v>
      </c>
      <c r="BR401" s="10" t="s">
        <v>161</v>
      </c>
      <c r="BS401" s="10" t="s">
        <v>161</v>
      </c>
      <c r="BT401" s="10" t="s">
        <v>161</v>
      </c>
      <c r="BU401" s="10" t="s">
        <v>161</v>
      </c>
      <c r="BV401" s="10" t="s">
        <v>161</v>
      </c>
      <c r="BW401" s="10" t="s">
        <v>161</v>
      </c>
      <c r="BX401" s="10" t="s">
        <v>161</v>
      </c>
      <c r="BY401" s="10" t="s">
        <v>161</v>
      </c>
      <c r="BZ401" s="10" t="s">
        <v>161</v>
      </c>
      <c r="CA401" s="10" t="s">
        <v>161</v>
      </c>
      <c r="CB401" s="10" t="s">
        <v>161</v>
      </c>
      <c r="CC401" s="10" t="s">
        <v>161</v>
      </c>
      <c r="CD401" s="10" t="s">
        <v>161</v>
      </c>
      <c r="CE401" s="10" t="s">
        <v>161</v>
      </c>
      <c r="CF401" s="10" t="s">
        <v>161</v>
      </c>
      <c r="CG401" s="10" t="s">
        <v>161</v>
      </c>
      <c r="CH401" s="10" t="s">
        <v>161</v>
      </c>
      <c r="CI401" s="10" t="s">
        <v>161</v>
      </c>
      <c r="CJ401" s="10" t="s">
        <v>161</v>
      </c>
      <c r="CK401" s="10" t="s">
        <v>161</v>
      </c>
      <c r="CL401" s="10" t="s">
        <v>161</v>
      </c>
      <c r="CM401" s="10" t="s">
        <v>161</v>
      </c>
      <c r="CN401" s="10" t="s">
        <v>161</v>
      </c>
      <c r="CO401" s="10" t="s">
        <v>161</v>
      </c>
      <c r="CP401" s="10" t="s">
        <v>161</v>
      </c>
      <c r="CQ401" s="10" t="s">
        <v>161</v>
      </c>
      <c r="CR401" s="10" t="s">
        <v>161</v>
      </c>
      <c r="CS401" s="10" t="s">
        <v>161</v>
      </c>
      <c r="CT401" s="10" t="s">
        <v>161</v>
      </c>
      <c r="CU401" s="10" t="s">
        <v>161</v>
      </c>
      <c r="CV401" s="10" t="s">
        <v>161</v>
      </c>
      <c r="CW401" s="10" t="s">
        <v>161</v>
      </c>
      <c r="CX401" s="10" t="s">
        <v>161</v>
      </c>
      <c r="CY401" s="10" t="s">
        <v>161</v>
      </c>
      <c r="CZ401" s="10" t="s">
        <v>161</v>
      </c>
      <c r="DA401" s="10" t="s">
        <v>161</v>
      </c>
      <c r="DB401" s="10" t="s">
        <v>161</v>
      </c>
      <c r="DC401" s="10" t="s">
        <v>161</v>
      </c>
      <c r="DD401" s="10" t="s">
        <v>161</v>
      </c>
      <c r="DE401" s="10" t="s">
        <v>161</v>
      </c>
      <c r="DF401" s="10" t="s">
        <v>161</v>
      </c>
      <c r="DG401" s="10" t="s">
        <v>161</v>
      </c>
      <c r="DH401" s="10" t="s">
        <v>161</v>
      </c>
      <c r="DI401" s="10" t="s">
        <v>161</v>
      </c>
      <c r="DJ401" s="10" t="s">
        <v>161</v>
      </c>
      <c r="DK401" s="10" t="s">
        <v>161</v>
      </c>
      <c r="DL401" s="10" t="s">
        <v>161</v>
      </c>
      <c r="DM401" s="10" t="s">
        <v>161</v>
      </c>
      <c r="DN401" s="10" t="s">
        <v>161</v>
      </c>
      <c r="DO401" s="10" t="s">
        <v>161</v>
      </c>
      <c r="DP401" s="10" t="s">
        <v>161</v>
      </c>
      <c r="DQ401" s="10" t="s">
        <v>161</v>
      </c>
      <c r="DR401" s="10" t="s">
        <v>161</v>
      </c>
      <c r="DS401" s="10" t="s">
        <v>161</v>
      </c>
      <c r="DT401" s="10" t="s">
        <v>161</v>
      </c>
      <c r="DU401" s="10" t="s">
        <v>161</v>
      </c>
      <c r="DV401" s="10" t="s">
        <v>161</v>
      </c>
      <c r="DW401" s="10" t="s">
        <v>161</v>
      </c>
      <c r="DX401" s="10" t="s">
        <v>161</v>
      </c>
      <c r="DY401" s="10" t="s">
        <v>161</v>
      </c>
      <c r="DZ401" s="10" t="s">
        <v>161</v>
      </c>
      <c r="EA401" s="10" t="s">
        <v>161</v>
      </c>
      <c r="EB401" s="10" t="s">
        <v>161</v>
      </c>
      <c r="EC401" s="10" t="s">
        <v>161</v>
      </c>
      <c r="ED401" s="10" t="s">
        <v>161</v>
      </c>
      <c r="EE401" s="10" t="s">
        <v>161</v>
      </c>
      <c r="EF401" s="10" t="s">
        <v>161</v>
      </c>
      <c r="EG401" s="10" t="s">
        <v>161</v>
      </c>
      <c r="EH401" s="10" t="s">
        <v>161</v>
      </c>
      <c r="EI401" s="10" t="s">
        <v>161</v>
      </c>
      <c r="EJ401" s="10" t="s">
        <v>161</v>
      </c>
      <c r="EK401" s="10" t="s">
        <v>161</v>
      </c>
      <c r="EL401" s="10" t="s">
        <v>161</v>
      </c>
      <c r="EM401" s="10" t="s">
        <v>161</v>
      </c>
      <c r="EN401" s="10" t="s">
        <v>161</v>
      </c>
      <c r="EO401" s="10" t="s">
        <v>161</v>
      </c>
      <c r="EP401" s="10" t="s">
        <v>161</v>
      </c>
      <c r="EQ401" s="10" t="s">
        <v>161</v>
      </c>
      <c r="ER401" s="10" t="s">
        <v>161</v>
      </c>
      <c r="ES401" s="10" t="s">
        <v>161</v>
      </c>
      <c r="ET401" s="10" t="s">
        <v>161</v>
      </c>
      <c r="EU401" s="10" t="s">
        <v>161</v>
      </c>
      <c r="EV401" s="10" t="s">
        <v>161</v>
      </c>
      <c r="EW401" s="10" t="s">
        <v>161</v>
      </c>
      <c r="EX401" s="10" t="s">
        <v>161</v>
      </c>
      <c r="EY401" s="10" t="s">
        <v>161</v>
      </c>
      <c r="EZ401" s="10" t="s">
        <v>161</v>
      </c>
      <c r="FA401" s="10" t="s">
        <v>161</v>
      </c>
      <c r="FB401" s="10" t="s">
        <v>161</v>
      </c>
      <c r="FC401" s="10" t="s">
        <v>161</v>
      </c>
      <c r="FD401" s="10" t="s">
        <v>161</v>
      </c>
      <c r="FE401" s="10" t="s">
        <v>161</v>
      </c>
      <c r="FF401" s="10" t="s">
        <v>161</v>
      </c>
      <c r="FG401" s="10" t="s">
        <v>161</v>
      </c>
      <c r="FH401">
        <v>0</v>
      </c>
      <c r="FI401">
        <v>0</v>
      </c>
      <c r="FJ401">
        <v>0</v>
      </c>
      <c r="FK401">
        <v>0</v>
      </c>
      <c r="FL401">
        <v>1</v>
      </c>
      <c r="FM401">
        <v>0</v>
      </c>
      <c r="FN401">
        <v>0</v>
      </c>
      <c r="FO401">
        <v>0</v>
      </c>
      <c r="FP401">
        <v>0</v>
      </c>
      <c r="FQ401">
        <v>0</v>
      </c>
      <c r="FR401">
        <v>0</v>
      </c>
      <c r="FS401">
        <v>0</v>
      </c>
      <c r="FT401">
        <v>0</v>
      </c>
      <c r="FU401">
        <v>0</v>
      </c>
      <c r="FV401">
        <v>1</v>
      </c>
      <c r="FW401">
        <v>0</v>
      </c>
      <c r="FX401">
        <v>0</v>
      </c>
      <c r="FY401">
        <v>0</v>
      </c>
      <c r="FZ401">
        <v>0</v>
      </c>
      <c r="GA401">
        <v>0</v>
      </c>
      <c r="GB401">
        <v>0</v>
      </c>
      <c r="GC401">
        <v>0</v>
      </c>
      <c r="GD401">
        <v>1</v>
      </c>
      <c r="GE401">
        <v>0</v>
      </c>
      <c r="GF401">
        <v>0</v>
      </c>
      <c r="GG401">
        <v>0</v>
      </c>
      <c r="GH401">
        <v>0</v>
      </c>
      <c r="GI401">
        <v>0</v>
      </c>
      <c r="GJ401">
        <v>0</v>
      </c>
    </row>
    <row r="402" spans="1:192" x14ac:dyDescent="0.3">
      <c r="A402">
        <v>400</v>
      </c>
      <c r="B402">
        <v>212</v>
      </c>
      <c r="C402">
        <v>334</v>
      </c>
      <c r="D402" s="10" t="s">
        <v>2055</v>
      </c>
      <c r="E402" s="10" t="s">
        <v>2056</v>
      </c>
      <c r="F402" s="10" t="s">
        <v>161</v>
      </c>
      <c r="G402" s="10" t="s">
        <v>161</v>
      </c>
      <c r="H402" s="10" t="s">
        <v>325</v>
      </c>
      <c r="I402" s="10" t="s">
        <v>325</v>
      </c>
      <c r="J402" s="10" t="s">
        <v>326</v>
      </c>
      <c r="K402">
        <v>2021</v>
      </c>
      <c r="L402" s="10" t="s">
        <v>2057</v>
      </c>
      <c r="M402" s="10" t="s">
        <v>11771</v>
      </c>
      <c r="N402" s="10" t="s">
        <v>11099</v>
      </c>
      <c r="O402" s="10" t="s">
        <v>2058</v>
      </c>
      <c r="P402" s="10" t="s">
        <v>197</v>
      </c>
      <c r="Q402" s="10" t="s">
        <v>11456</v>
      </c>
      <c r="R402" s="10" t="s">
        <v>1635</v>
      </c>
      <c r="S402" s="10" t="s">
        <v>1636</v>
      </c>
      <c r="T402" s="10" t="s">
        <v>2059</v>
      </c>
      <c r="U402" s="10" t="s">
        <v>197</v>
      </c>
      <c r="V402" s="10" t="s">
        <v>11854</v>
      </c>
      <c r="W402" s="10" t="s">
        <v>1635</v>
      </c>
      <c r="X402" s="10" t="s">
        <v>1639</v>
      </c>
      <c r="Y402" s="10" t="s">
        <v>2060</v>
      </c>
      <c r="Z402" s="10" t="s">
        <v>197</v>
      </c>
      <c r="AA402" s="10" t="s">
        <v>161</v>
      </c>
      <c r="AB402" s="10" t="s">
        <v>1635</v>
      </c>
      <c r="AC402" s="10" t="s">
        <v>1639</v>
      </c>
      <c r="AD402" s="10" t="s">
        <v>2061</v>
      </c>
      <c r="AE402" s="10" t="s">
        <v>197</v>
      </c>
      <c r="AF402" s="10" t="s">
        <v>11855</v>
      </c>
      <c r="AG402" s="10" t="s">
        <v>1635</v>
      </c>
      <c r="AH402" s="10" t="s">
        <v>1639</v>
      </c>
      <c r="AI402" s="10" t="s">
        <v>161</v>
      </c>
      <c r="AJ402" s="10" t="s">
        <v>173</v>
      </c>
      <c r="AK402" s="10" t="s">
        <v>173</v>
      </c>
      <c r="AL402" s="10" t="s">
        <v>173</v>
      </c>
      <c r="AM402" s="10" t="s">
        <v>173</v>
      </c>
      <c r="AN402" s="10" t="s">
        <v>173</v>
      </c>
      <c r="AO402" s="10" t="s">
        <v>173</v>
      </c>
      <c r="AP402" s="10" t="s">
        <v>173</v>
      </c>
      <c r="AQ402" s="10" t="s">
        <v>173</v>
      </c>
      <c r="AR402" s="10" t="s">
        <v>173</v>
      </c>
      <c r="AS402" s="10" t="s">
        <v>173</v>
      </c>
      <c r="AT402" s="10" t="s">
        <v>173</v>
      </c>
      <c r="AU402" s="10" t="s">
        <v>173</v>
      </c>
      <c r="AV402" s="10" t="s">
        <v>173</v>
      </c>
      <c r="AW402" s="10" t="s">
        <v>173</v>
      </c>
      <c r="AX402" s="10" t="s">
        <v>173</v>
      </c>
      <c r="AY402" s="10" t="s">
        <v>173</v>
      </c>
      <c r="AZ402" s="10" t="s">
        <v>173</v>
      </c>
      <c r="BA402" s="10" t="s">
        <v>173</v>
      </c>
      <c r="BB402" s="10" t="s">
        <v>173</v>
      </c>
      <c r="BC402" s="10" t="s">
        <v>173</v>
      </c>
      <c r="BD402" s="10" t="s">
        <v>173</v>
      </c>
      <c r="BE402" s="10" t="s">
        <v>173</v>
      </c>
      <c r="BF402" s="10" t="s">
        <v>173</v>
      </c>
      <c r="BG402" s="10" t="s">
        <v>173</v>
      </c>
      <c r="BH402" s="10" t="s">
        <v>173</v>
      </c>
      <c r="BI402" s="10" t="s">
        <v>173</v>
      </c>
      <c r="BJ402" s="10" t="s">
        <v>173</v>
      </c>
      <c r="BK402" s="10" t="s">
        <v>173</v>
      </c>
      <c r="BL402" s="10" t="s">
        <v>173</v>
      </c>
      <c r="BM402" s="10" t="s">
        <v>173</v>
      </c>
      <c r="BN402" s="10" t="s">
        <v>173</v>
      </c>
      <c r="BO402" s="10" t="s">
        <v>173</v>
      </c>
      <c r="BP402" s="10" t="s">
        <v>173</v>
      </c>
      <c r="BQ402" s="10" t="s">
        <v>173</v>
      </c>
      <c r="BR402" s="10" t="s">
        <v>173</v>
      </c>
      <c r="BS402" s="10" t="s">
        <v>173</v>
      </c>
      <c r="BT402" s="10" t="s">
        <v>173</v>
      </c>
      <c r="BU402" s="10" t="s">
        <v>173</v>
      </c>
      <c r="BV402" s="10" t="s">
        <v>173</v>
      </c>
      <c r="BW402" s="10" t="s">
        <v>173</v>
      </c>
      <c r="BX402" s="10" t="s">
        <v>173</v>
      </c>
      <c r="BY402" s="10" t="s">
        <v>173</v>
      </c>
      <c r="BZ402" s="10" t="s">
        <v>173</v>
      </c>
      <c r="CA402" s="10" t="s">
        <v>173</v>
      </c>
      <c r="CB402" s="10" t="s">
        <v>173</v>
      </c>
      <c r="CC402" s="10" t="s">
        <v>173</v>
      </c>
      <c r="CD402" s="10" t="s">
        <v>173</v>
      </c>
      <c r="CE402" s="10" t="s">
        <v>173</v>
      </c>
      <c r="CF402" s="10" t="s">
        <v>173</v>
      </c>
      <c r="CG402" s="10" t="s">
        <v>173</v>
      </c>
      <c r="CH402" s="10" t="s">
        <v>173</v>
      </c>
      <c r="CI402" s="10" t="s">
        <v>173</v>
      </c>
      <c r="CJ402" s="10" t="s">
        <v>173</v>
      </c>
      <c r="CK402" s="10" t="s">
        <v>173</v>
      </c>
      <c r="CL402" s="10" t="s">
        <v>173</v>
      </c>
      <c r="CM402" s="10" t="s">
        <v>173</v>
      </c>
      <c r="CN402" s="10" t="s">
        <v>173</v>
      </c>
      <c r="CO402" s="10" t="s">
        <v>173</v>
      </c>
      <c r="CP402" s="10" t="s">
        <v>173</v>
      </c>
      <c r="CQ402" s="10" t="s">
        <v>173</v>
      </c>
      <c r="CR402" s="10" t="s">
        <v>173</v>
      </c>
      <c r="CS402" s="10" t="s">
        <v>173</v>
      </c>
      <c r="CT402" s="10" t="s">
        <v>173</v>
      </c>
      <c r="CU402" s="10" t="s">
        <v>173</v>
      </c>
      <c r="CV402" s="10" t="s">
        <v>173</v>
      </c>
      <c r="CW402" s="10" t="s">
        <v>173</v>
      </c>
      <c r="CX402" s="10" t="s">
        <v>173</v>
      </c>
      <c r="CY402" s="10" t="s">
        <v>173</v>
      </c>
      <c r="CZ402" s="10" t="s">
        <v>173</v>
      </c>
      <c r="DA402" s="10" t="s">
        <v>173</v>
      </c>
      <c r="DB402" s="10" t="s">
        <v>173</v>
      </c>
      <c r="DC402" s="10" t="s">
        <v>173</v>
      </c>
      <c r="DD402" s="10" t="s">
        <v>173</v>
      </c>
      <c r="DE402" s="10" t="s">
        <v>173</v>
      </c>
      <c r="DF402" s="10" t="s">
        <v>173</v>
      </c>
      <c r="DG402" s="10" t="s">
        <v>173</v>
      </c>
      <c r="DH402" s="10" t="s">
        <v>173</v>
      </c>
      <c r="DI402" s="10" t="s">
        <v>173</v>
      </c>
      <c r="DJ402" s="10" t="s">
        <v>173</v>
      </c>
      <c r="DK402" s="10" t="s">
        <v>173</v>
      </c>
      <c r="DL402" s="10" t="s">
        <v>173</v>
      </c>
      <c r="DM402" s="10" t="s">
        <v>173</v>
      </c>
      <c r="DN402" s="10" t="s">
        <v>173</v>
      </c>
      <c r="DO402" s="10" t="s">
        <v>173</v>
      </c>
      <c r="DP402" s="10" t="s">
        <v>173</v>
      </c>
      <c r="DQ402" s="10" t="s">
        <v>173</v>
      </c>
      <c r="DR402" s="10" t="s">
        <v>173</v>
      </c>
      <c r="DS402" s="10" t="s">
        <v>173</v>
      </c>
      <c r="DT402" s="10" t="s">
        <v>173</v>
      </c>
      <c r="DU402" s="10" t="s">
        <v>173</v>
      </c>
      <c r="DV402" s="10" t="s">
        <v>173</v>
      </c>
      <c r="DW402" s="10" t="s">
        <v>173</v>
      </c>
      <c r="DX402" s="10" t="s">
        <v>173</v>
      </c>
      <c r="DY402" s="10" t="s">
        <v>173</v>
      </c>
      <c r="DZ402" s="10" t="s">
        <v>173</v>
      </c>
      <c r="EA402" s="10" t="s">
        <v>173</v>
      </c>
      <c r="EB402" s="10" t="s">
        <v>173</v>
      </c>
      <c r="EC402" s="10" t="s">
        <v>173</v>
      </c>
      <c r="ED402" s="10" t="s">
        <v>173</v>
      </c>
      <c r="EE402" s="10" t="s">
        <v>173</v>
      </c>
      <c r="EF402" s="10" t="s">
        <v>173</v>
      </c>
      <c r="EG402" s="10" t="s">
        <v>173</v>
      </c>
      <c r="EH402" s="10" t="s">
        <v>173</v>
      </c>
      <c r="EI402" s="10" t="s">
        <v>173</v>
      </c>
      <c r="EJ402" s="10" t="s">
        <v>173</v>
      </c>
      <c r="EK402" s="10" t="s">
        <v>173</v>
      </c>
      <c r="EL402" s="10" t="s">
        <v>173</v>
      </c>
      <c r="EM402" s="10" t="s">
        <v>173</v>
      </c>
      <c r="EN402" s="10" t="s">
        <v>173</v>
      </c>
      <c r="EO402" s="10" t="s">
        <v>173</v>
      </c>
      <c r="EP402" s="10" t="s">
        <v>173</v>
      </c>
      <c r="EQ402" s="10" t="s">
        <v>173</v>
      </c>
      <c r="ER402" s="10" t="s">
        <v>173</v>
      </c>
      <c r="ES402" s="10" t="s">
        <v>173</v>
      </c>
      <c r="ET402" s="10" t="s">
        <v>173</v>
      </c>
      <c r="EU402" s="10" t="s">
        <v>173</v>
      </c>
      <c r="EV402" s="10" t="s">
        <v>173</v>
      </c>
      <c r="EW402" s="10" t="s">
        <v>173</v>
      </c>
      <c r="EX402" s="10" t="s">
        <v>173</v>
      </c>
      <c r="EY402" s="10" t="s">
        <v>173</v>
      </c>
      <c r="EZ402" s="10" t="s">
        <v>173</v>
      </c>
      <c r="FA402" s="10" t="s">
        <v>173</v>
      </c>
      <c r="FB402" s="10" t="s">
        <v>173</v>
      </c>
      <c r="FC402" s="10" t="s">
        <v>173</v>
      </c>
      <c r="FD402" s="10" t="s">
        <v>161</v>
      </c>
      <c r="FE402" s="10" t="s">
        <v>161</v>
      </c>
      <c r="FF402" s="10" t="s">
        <v>161</v>
      </c>
      <c r="FG402" s="10" t="s">
        <v>161</v>
      </c>
      <c r="FH402">
        <v>0</v>
      </c>
      <c r="FI402">
        <v>0</v>
      </c>
      <c r="FJ402">
        <v>0</v>
      </c>
      <c r="FK402">
        <v>0</v>
      </c>
      <c r="FL402">
        <v>1</v>
      </c>
      <c r="FM402">
        <v>0</v>
      </c>
      <c r="FN402">
        <v>0</v>
      </c>
      <c r="FO402">
        <v>0</v>
      </c>
      <c r="FP402">
        <v>0</v>
      </c>
      <c r="FQ402">
        <v>0</v>
      </c>
      <c r="FR402">
        <v>0</v>
      </c>
      <c r="FS402">
        <v>0</v>
      </c>
      <c r="FT402">
        <v>0</v>
      </c>
      <c r="FU402">
        <v>0</v>
      </c>
      <c r="FV402">
        <v>1</v>
      </c>
      <c r="FW402">
        <v>0</v>
      </c>
      <c r="FX402">
        <v>0</v>
      </c>
      <c r="FY402">
        <v>0</v>
      </c>
      <c r="FZ402">
        <v>1</v>
      </c>
      <c r="GA402">
        <v>0</v>
      </c>
      <c r="GB402">
        <v>0</v>
      </c>
      <c r="GC402">
        <v>0</v>
      </c>
      <c r="GD402">
        <v>0</v>
      </c>
      <c r="GE402">
        <v>0</v>
      </c>
      <c r="GF402">
        <v>0</v>
      </c>
      <c r="GG402">
        <v>0</v>
      </c>
      <c r="GH402">
        <v>0</v>
      </c>
      <c r="GI402">
        <v>0</v>
      </c>
      <c r="GJ402">
        <v>0</v>
      </c>
    </row>
    <row r="403" spans="1:192" x14ac:dyDescent="0.3">
      <c r="A403">
        <v>401</v>
      </c>
      <c r="B403">
        <v>213</v>
      </c>
      <c r="C403">
        <v>1417</v>
      </c>
      <c r="D403" s="10" t="s">
        <v>2062</v>
      </c>
      <c r="E403" s="10" t="s">
        <v>2063</v>
      </c>
      <c r="F403" s="10" t="s">
        <v>161</v>
      </c>
      <c r="G403" s="10" t="s">
        <v>161</v>
      </c>
      <c r="H403" s="10" t="s">
        <v>325</v>
      </c>
      <c r="I403" s="10" t="s">
        <v>325</v>
      </c>
      <c r="J403" s="10" t="s">
        <v>326</v>
      </c>
      <c r="K403">
        <v>2019</v>
      </c>
      <c r="L403" s="10" t="s">
        <v>2064</v>
      </c>
      <c r="M403" s="10" t="s">
        <v>11472</v>
      </c>
      <c r="N403" s="10" t="s">
        <v>11114</v>
      </c>
      <c r="O403" s="10" t="s">
        <v>1604</v>
      </c>
      <c r="P403" s="10" t="s">
        <v>1605</v>
      </c>
      <c r="Q403" s="10" t="s">
        <v>11476</v>
      </c>
      <c r="R403" s="10" t="s">
        <v>690</v>
      </c>
      <c r="S403" s="10" t="s">
        <v>361</v>
      </c>
      <c r="T403" s="10" t="s">
        <v>1606</v>
      </c>
      <c r="U403" s="10" t="s">
        <v>240</v>
      </c>
      <c r="V403" s="10" t="s">
        <v>11609</v>
      </c>
      <c r="W403" s="10" t="s">
        <v>577</v>
      </c>
      <c r="X403" s="10" t="s">
        <v>182</v>
      </c>
      <c r="Y403" s="10" t="s">
        <v>161</v>
      </c>
      <c r="Z403" s="10" t="s">
        <v>161</v>
      </c>
      <c r="AA403" s="10" t="s">
        <v>161</v>
      </c>
      <c r="AB403" s="10" t="s">
        <v>161</v>
      </c>
      <c r="AC403" s="10" t="s">
        <v>161</v>
      </c>
      <c r="AD403" s="10" t="s">
        <v>161</v>
      </c>
      <c r="AE403" s="10" t="s">
        <v>161</v>
      </c>
      <c r="AF403" s="10" t="s">
        <v>161</v>
      </c>
      <c r="AG403" s="10" t="s">
        <v>161</v>
      </c>
      <c r="AH403" s="10" t="s">
        <v>161</v>
      </c>
      <c r="AI403" s="10" t="s">
        <v>161</v>
      </c>
      <c r="AJ403" s="10" t="s">
        <v>161</v>
      </c>
      <c r="AK403" s="10" t="s">
        <v>161</v>
      </c>
      <c r="AL403" s="10" t="s">
        <v>161</v>
      </c>
      <c r="AM403" s="10" t="s">
        <v>161</v>
      </c>
      <c r="AN403" s="10" t="s">
        <v>161</v>
      </c>
      <c r="AO403" s="10" t="s">
        <v>161</v>
      </c>
      <c r="AP403" s="10" t="s">
        <v>161</v>
      </c>
      <c r="AQ403" s="10" t="s">
        <v>161</v>
      </c>
      <c r="AR403" s="10" t="s">
        <v>161</v>
      </c>
      <c r="AS403" s="10" t="s">
        <v>161</v>
      </c>
      <c r="AT403" s="10" t="s">
        <v>161</v>
      </c>
      <c r="AU403" s="10" t="s">
        <v>161</v>
      </c>
      <c r="AV403" s="10" t="s">
        <v>161</v>
      </c>
      <c r="AW403" s="10" t="s">
        <v>161</v>
      </c>
      <c r="AX403" s="10" t="s">
        <v>161</v>
      </c>
      <c r="AY403" s="10" t="s">
        <v>161</v>
      </c>
      <c r="AZ403" s="10" t="s">
        <v>161</v>
      </c>
      <c r="BA403" s="10" t="s">
        <v>161</v>
      </c>
      <c r="BB403" s="10" t="s">
        <v>161</v>
      </c>
      <c r="BC403" s="10" t="s">
        <v>161</v>
      </c>
      <c r="BD403" s="10" t="s">
        <v>161</v>
      </c>
      <c r="BE403" s="10" t="s">
        <v>161</v>
      </c>
      <c r="BF403" s="10" t="s">
        <v>161</v>
      </c>
      <c r="BG403" s="10" t="s">
        <v>161</v>
      </c>
      <c r="BH403" s="10" t="s">
        <v>161</v>
      </c>
      <c r="BI403" s="10" t="s">
        <v>161</v>
      </c>
      <c r="BJ403" s="10" t="s">
        <v>161</v>
      </c>
      <c r="BK403" s="10" t="s">
        <v>161</v>
      </c>
      <c r="BL403" s="10" t="s">
        <v>161</v>
      </c>
      <c r="BM403" s="10" t="s">
        <v>161</v>
      </c>
      <c r="BN403" s="10" t="s">
        <v>161</v>
      </c>
      <c r="BO403" s="10" t="s">
        <v>161</v>
      </c>
      <c r="BP403" s="10" t="s">
        <v>161</v>
      </c>
      <c r="BQ403" s="10" t="s">
        <v>161</v>
      </c>
      <c r="BR403" s="10" t="s">
        <v>161</v>
      </c>
      <c r="BS403" s="10" t="s">
        <v>161</v>
      </c>
      <c r="BT403" s="10" t="s">
        <v>161</v>
      </c>
      <c r="BU403" s="10" t="s">
        <v>161</v>
      </c>
      <c r="BV403" s="10" t="s">
        <v>161</v>
      </c>
      <c r="BW403" s="10" t="s">
        <v>161</v>
      </c>
      <c r="BX403" s="10" t="s">
        <v>161</v>
      </c>
      <c r="BY403" s="10" t="s">
        <v>161</v>
      </c>
      <c r="BZ403" s="10" t="s">
        <v>161</v>
      </c>
      <c r="CA403" s="10" t="s">
        <v>161</v>
      </c>
      <c r="CB403" s="10" t="s">
        <v>161</v>
      </c>
      <c r="CC403" s="10" t="s">
        <v>161</v>
      </c>
      <c r="CD403" s="10" t="s">
        <v>161</v>
      </c>
      <c r="CE403" s="10" t="s">
        <v>161</v>
      </c>
      <c r="CF403" s="10" t="s">
        <v>161</v>
      </c>
      <c r="CG403" s="10" t="s">
        <v>161</v>
      </c>
      <c r="CH403" s="10" t="s">
        <v>161</v>
      </c>
      <c r="CI403" s="10" t="s">
        <v>161</v>
      </c>
      <c r="CJ403" s="10" t="s">
        <v>161</v>
      </c>
      <c r="CK403" s="10" t="s">
        <v>161</v>
      </c>
      <c r="CL403" s="10" t="s">
        <v>161</v>
      </c>
      <c r="CM403" s="10" t="s">
        <v>161</v>
      </c>
      <c r="CN403" s="10" t="s">
        <v>161</v>
      </c>
      <c r="CO403" s="10" t="s">
        <v>161</v>
      </c>
      <c r="CP403" s="10" t="s">
        <v>161</v>
      </c>
      <c r="CQ403" s="10" t="s">
        <v>161</v>
      </c>
      <c r="CR403" s="10" t="s">
        <v>161</v>
      </c>
      <c r="CS403" s="10" t="s">
        <v>161</v>
      </c>
      <c r="CT403" s="10" t="s">
        <v>161</v>
      </c>
      <c r="CU403" s="10" t="s">
        <v>161</v>
      </c>
      <c r="CV403" s="10" t="s">
        <v>161</v>
      </c>
      <c r="CW403" s="10" t="s">
        <v>161</v>
      </c>
      <c r="CX403" s="10" t="s">
        <v>161</v>
      </c>
      <c r="CY403" s="10" t="s">
        <v>161</v>
      </c>
      <c r="CZ403" s="10" t="s">
        <v>161</v>
      </c>
      <c r="DA403" s="10" t="s">
        <v>161</v>
      </c>
      <c r="DB403" s="10" t="s">
        <v>161</v>
      </c>
      <c r="DC403" s="10" t="s">
        <v>161</v>
      </c>
      <c r="DD403" s="10" t="s">
        <v>161</v>
      </c>
      <c r="DE403" s="10" t="s">
        <v>161</v>
      </c>
      <c r="DF403" s="10" t="s">
        <v>161</v>
      </c>
      <c r="DG403" s="10" t="s">
        <v>161</v>
      </c>
      <c r="DH403" s="10" t="s">
        <v>161</v>
      </c>
      <c r="DI403" s="10" t="s">
        <v>161</v>
      </c>
      <c r="DJ403" s="10" t="s">
        <v>161</v>
      </c>
      <c r="DK403" s="10" t="s">
        <v>161</v>
      </c>
      <c r="DL403" s="10" t="s">
        <v>161</v>
      </c>
      <c r="DM403" s="10" t="s">
        <v>161</v>
      </c>
      <c r="DN403" s="10" t="s">
        <v>161</v>
      </c>
      <c r="DO403" s="10" t="s">
        <v>161</v>
      </c>
      <c r="DP403" s="10" t="s">
        <v>161</v>
      </c>
      <c r="DQ403" s="10" t="s">
        <v>161</v>
      </c>
      <c r="DR403" s="10" t="s">
        <v>161</v>
      </c>
      <c r="DS403" s="10" t="s">
        <v>161</v>
      </c>
      <c r="DT403" s="10" t="s">
        <v>161</v>
      </c>
      <c r="DU403" s="10" t="s">
        <v>161</v>
      </c>
      <c r="DV403" s="10" t="s">
        <v>161</v>
      </c>
      <c r="DW403" s="10" t="s">
        <v>161</v>
      </c>
      <c r="DX403" s="10" t="s">
        <v>161</v>
      </c>
      <c r="DY403" s="10" t="s">
        <v>161</v>
      </c>
      <c r="DZ403" s="10" t="s">
        <v>161</v>
      </c>
      <c r="EA403" s="10" t="s">
        <v>161</v>
      </c>
      <c r="EB403" s="10" t="s">
        <v>161</v>
      </c>
      <c r="EC403" s="10" t="s">
        <v>161</v>
      </c>
      <c r="ED403" s="10" t="s">
        <v>161</v>
      </c>
      <c r="EE403" s="10" t="s">
        <v>161</v>
      </c>
      <c r="EF403" s="10" t="s">
        <v>161</v>
      </c>
      <c r="EG403" s="10" t="s">
        <v>161</v>
      </c>
      <c r="EH403" s="10" t="s">
        <v>161</v>
      </c>
      <c r="EI403" s="10" t="s">
        <v>161</v>
      </c>
      <c r="EJ403" s="10" t="s">
        <v>161</v>
      </c>
      <c r="EK403" s="10" t="s">
        <v>161</v>
      </c>
      <c r="EL403" s="10" t="s">
        <v>161</v>
      </c>
      <c r="EM403" s="10" t="s">
        <v>161</v>
      </c>
      <c r="EN403" s="10" t="s">
        <v>161</v>
      </c>
      <c r="EO403" s="10" t="s">
        <v>161</v>
      </c>
      <c r="EP403" s="10" t="s">
        <v>161</v>
      </c>
      <c r="EQ403" s="10" t="s">
        <v>161</v>
      </c>
      <c r="ER403" s="10" t="s">
        <v>161</v>
      </c>
      <c r="ES403" s="10" t="s">
        <v>161</v>
      </c>
      <c r="ET403" s="10" t="s">
        <v>161</v>
      </c>
      <c r="EU403" s="10" t="s">
        <v>161</v>
      </c>
      <c r="EV403" s="10" t="s">
        <v>161</v>
      </c>
      <c r="EW403" s="10" t="s">
        <v>161</v>
      </c>
      <c r="EX403" s="10" t="s">
        <v>161</v>
      </c>
      <c r="EY403" s="10" t="s">
        <v>161</v>
      </c>
      <c r="EZ403" s="10" t="s">
        <v>161</v>
      </c>
      <c r="FA403" s="10" t="s">
        <v>161</v>
      </c>
      <c r="FB403" s="10" t="s">
        <v>161</v>
      </c>
      <c r="FC403" s="10" t="s">
        <v>161</v>
      </c>
      <c r="FD403" s="10" t="s">
        <v>161</v>
      </c>
      <c r="FE403" s="10" t="s">
        <v>161</v>
      </c>
      <c r="FF403" s="10" t="s">
        <v>161</v>
      </c>
      <c r="FG403" s="10" t="s">
        <v>161</v>
      </c>
      <c r="FH403">
        <v>0</v>
      </c>
      <c r="FI403">
        <v>0</v>
      </c>
      <c r="FJ403">
        <v>0</v>
      </c>
      <c r="FK403">
        <v>0</v>
      </c>
      <c r="FL403">
        <v>1</v>
      </c>
      <c r="FM403">
        <v>0</v>
      </c>
      <c r="FN403">
        <v>0</v>
      </c>
      <c r="FO403">
        <v>0</v>
      </c>
      <c r="FP403">
        <v>0</v>
      </c>
      <c r="FQ403">
        <v>0</v>
      </c>
      <c r="FR403">
        <v>0</v>
      </c>
      <c r="FS403">
        <v>0</v>
      </c>
      <c r="FT403">
        <v>0</v>
      </c>
      <c r="FU403">
        <v>0</v>
      </c>
      <c r="FV403">
        <v>1</v>
      </c>
      <c r="FW403">
        <v>0</v>
      </c>
      <c r="FX403">
        <v>0</v>
      </c>
      <c r="FY403">
        <v>0</v>
      </c>
      <c r="FZ403">
        <v>1</v>
      </c>
      <c r="GA403">
        <v>0</v>
      </c>
      <c r="GB403">
        <v>0</v>
      </c>
      <c r="GC403">
        <v>0</v>
      </c>
      <c r="GD403">
        <v>0</v>
      </c>
      <c r="GE403">
        <v>0</v>
      </c>
      <c r="GF403">
        <v>0</v>
      </c>
      <c r="GG403">
        <v>0</v>
      </c>
      <c r="GH403">
        <v>0</v>
      </c>
      <c r="GI403">
        <v>0</v>
      </c>
      <c r="GJ403">
        <v>0</v>
      </c>
    </row>
    <row r="404" spans="1:192" x14ac:dyDescent="0.3">
      <c r="A404">
        <v>402</v>
      </c>
      <c r="B404">
        <v>215</v>
      </c>
      <c r="C404">
        <v>1416</v>
      </c>
      <c r="D404" s="10" t="s">
        <v>2066</v>
      </c>
      <c r="E404" s="10" t="s">
        <v>2067</v>
      </c>
      <c r="F404" s="10" t="s">
        <v>161</v>
      </c>
      <c r="G404" s="10" t="s">
        <v>161</v>
      </c>
      <c r="H404" s="10" t="s">
        <v>545</v>
      </c>
      <c r="I404" s="10" t="s">
        <v>545</v>
      </c>
      <c r="J404" s="10" t="s">
        <v>326</v>
      </c>
      <c r="K404">
        <v>2022</v>
      </c>
      <c r="L404" s="10" t="s">
        <v>2068</v>
      </c>
      <c r="M404" s="10" t="s">
        <v>11109</v>
      </c>
      <c r="N404" s="10" t="s">
        <v>11114</v>
      </c>
      <c r="O404" s="10" t="s">
        <v>2069</v>
      </c>
      <c r="P404" s="10" t="s">
        <v>2070</v>
      </c>
      <c r="Q404" s="10" t="s">
        <v>11771</v>
      </c>
      <c r="R404" s="10" t="s">
        <v>496</v>
      </c>
      <c r="S404" s="10" t="s">
        <v>182</v>
      </c>
      <c r="T404" s="10" t="s">
        <v>503</v>
      </c>
      <c r="U404" s="10" t="s">
        <v>1139</v>
      </c>
      <c r="V404" s="10" t="s">
        <v>11449</v>
      </c>
      <c r="W404" s="10" t="s">
        <v>496</v>
      </c>
      <c r="X404" s="10" t="s">
        <v>182</v>
      </c>
      <c r="Y404" s="10" t="s">
        <v>161</v>
      </c>
      <c r="Z404" s="10" t="s">
        <v>161</v>
      </c>
      <c r="AA404" s="10" t="s">
        <v>161</v>
      </c>
      <c r="AB404" s="10" t="s">
        <v>161</v>
      </c>
      <c r="AC404" s="10" t="s">
        <v>161</v>
      </c>
      <c r="AD404" s="10" t="s">
        <v>161</v>
      </c>
      <c r="AE404" s="10" t="s">
        <v>161</v>
      </c>
      <c r="AF404" s="10" t="s">
        <v>161</v>
      </c>
      <c r="AG404" s="10" t="s">
        <v>161</v>
      </c>
      <c r="AH404" s="10" t="s">
        <v>161</v>
      </c>
      <c r="AI404" s="10" t="s">
        <v>161</v>
      </c>
      <c r="AJ404" s="10" t="s">
        <v>161</v>
      </c>
      <c r="AK404" s="10" t="s">
        <v>161</v>
      </c>
      <c r="AL404" s="10" t="s">
        <v>161</v>
      </c>
      <c r="AM404" s="10" t="s">
        <v>161</v>
      </c>
      <c r="AN404" s="10" t="s">
        <v>161</v>
      </c>
      <c r="AO404" s="10" t="s">
        <v>161</v>
      </c>
      <c r="AP404" s="10" t="s">
        <v>161</v>
      </c>
      <c r="AQ404" s="10" t="s">
        <v>161</v>
      </c>
      <c r="AR404" s="10" t="s">
        <v>161</v>
      </c>
      <c r="AS404" s="10" t="s">
        <v>161</v>
      </c>
      <c r="AT404" s="10" t="s">
        <v>161</v>
      </c>
      <c r="AU404" s="10" t="s">
        <v>161</v>
      </c>
      <c r="AV404" s="10" t="s">
        <v>161</v>
      </c>
      <c r="AW404" s="10" t="s">
        <v>161</v>
      </c>
      <c r="AX404" s="10" t="s">
        <v>161</v>
      </c>
      <c r="AY404" s="10" t="s">
        <v>161</v>
      </c>
      <c r="AZ404" s="10" t="s">
        <v>161</v>
      </c>
      <c r="BA404" s="10" t="s">
        <v>161</v>
      </c>
      <c r="BB404" s="10" t="s">
        <v>161</v>
      </c>
      <c r="BC404" s="10" t="s">
        <v>161</v>
      </c>
      <c r="BD404" s="10" t="s">
        <v>161</v>
      </c>
      <c r="BE404" s="10" t="s">
        <v>161</v>
      </c>
      <c r="BF404" s="10" t="s">
        <v>161</v>
      </c>
      <c r="BG404" s="10" t="s">
        <v>161</v>
      </c>
      <c r="BH404" s="10" t="s">
        <v>161</v>
      </c>
      <c r="BI404" s="10" t="s">
        <v>161</v>
      </c>
      <c r="BJ404" s="10" t="s">
        <v>161</v>
      </c>
      <c r="BK404" s="10" t="s">
        <v>161</v>
      </c>
      <c r="BL404" s="10" t="s">
        <v>161</v>
      </c>
      <c r="BM404" s="10" t="s">
        <v>161</v>
      </c>
      <c r="BN404" s="10" t="s">
        <v>161</v>
      </c>
      <c r="BO404" s="10" t="s">
        <v>161</v>
      </c>
      <c r="BP404" s="10" t="s">
        <v>161</v>
      </c>
      <c r="BQ404" s="10" t="s">
        <v>161</v>
      </c>
      <c r="BR404" s="10" t="s">
        <v>161</v>
      </c>
      <c r="BS404" s="10" t="s">
        <v>161</v>
      </c>
      <c r="BT404" s="10" t="s">
        <v>161</v>
      </c>
      <c r="BU404" s="10" t="s">
        <v>161</v>
      </c>
      <c r="BV404" s="10" t="s">
        <v>161</v>
      </c>
      <c r="BW404" s="10" t="s">
        <v>161</v>
      </c>
      <c r="BX404" s="10" t="s">
        <v>161</v>
      </c>
      <c r="BY404" s="10" t="s">
        <v>161</v>
      </c>
      <c r="BZ404" s="10" t="s">
        <v>161</v>
      </c>
      <c r="CA404" s="10" t="s">
        <v>161</v>
      </c>
      <c r="CB404" s="10" t="s">
        <v>161</v>
      </c>
      <c r="CC404" s="10" t="s">
        <v>161</v>
      </c>
      <c r="CD404" s="10" t="s">
        <v>161</v>
      </c>
      <c r="CE404" s="10" t="s">
        <v>161</v>
      </c>
      <c r="CF404" s="10" t="s">
        <v>161</v>
      </c>
      <c r="CG404" s="10" t="s">
        <v>161</v>
      </c>
      <c r="CH404" s="10" t="s">
        <v>161</v>
      </c>
      <c r="CI404" s="10" t="s">
        <v>161</v>
      </c>
      <c r="CJ404" s="10" t="s">
        <v>161</v>
      </c>
      <c r="CK404" s="10" t="s">
        <v>161</v>
      </c>
      <c r="CL404" s="10" t="s">
        <v>161</v>
      </c>
      <c r="CM404" s="10" t="s">
        <v>161</v>
      </c>
      <c r="CN404" s="10" t="s">
        <v>161</v>
      </c>
      <c r="CO404" s="10" t="s">
        <v>161</v>
      </c>
      <c r="CP404" s="10" t="s">
        <v>161</v>
      </c>
      <c r="CQ404" s="10" t="s">
        <v>161</v>
      </c>
      <c r="CR404" s="10" t="s">
        <v>161</v>
      </c>
      <c r="CS404" s="10" t="s">
        <v>161</v>
      </c>
      <c r="CT404" s="10" t="s">
        <v>161</v>
      </c>
      <c r="CU404" s="10" t="s">
        <v>161</v>
      </c>
      <c r="CV404" s="10" t="s">
        <v>161</v>
      </c>
      <c r="CW404" s="10" t="s">
        <v>161</v>
      </c>
      <c r="CX404" s="10" t="s">
        <v>161</v>
      </c>
      <c r="CY404" s="10" t="s">
        <v>161</v>
      </c>
      <c r="CZ404" s="10" t="s">
        <v>161</v>
      </c>
      <c r="DA404" s="10" t="s">
        <v>161</v>
      </c>
      <c r="DB404" s="10" t="s">
        <v>161</v>
      </c>
      <c r="DC404" s="10" t="s">
        <v>161</v>
      </c>
      <c r="DD404" s="10" t="s">
        <v>161</v>
      </c>
      <c r="DE404" s="10" t="s">
        <v>161</v>
      </c>
      <c r="DF404" s="10" t="s">
        <v>161</v>
      </c>
      <c r="DG404" s="10" t="s">
        <v>161</v>
      </c>
      <c r="DH404" s="10" t="s">
        <v>161</v>
      </c>
      <c r="DI404" s="10" t="s">
        <v>161</v>
      </c>
      <c r="DJ404" s="10" t="s">
        <v>161</v>
      </c>
      <c r="DK404" s="10" t="s">
        <v>161</v>
      </c>
      <c r="DL404" s="10" t="s">
        <v>161</v>
      </c>
      <c r="DM404" s="10" t="s">
        <v>161</v>
      </c>
      <c r="DN404" s="10" t="s">
        <v>161</v>
      </c>
      <c r="DO404" s="10" t="s">
        <v>161</v>
      </c>
      <c r="DP404" s="10" t="s">
        <v>161</v>
      </c>
      <c r="DQ404" s="10" t="s">
        <v>161</v>
      </c>
      <c r="DR404" s="10" t="s">
        <v>161</v>
      </c>
      <c r="DS404" s="10" t="s">
        <v>161</v>
      </c>
      <c r="DT404" s="10" t="s">
        <v>161</v>
      </c>
      <c r="DU404" s="10" t="s">
        <v>161</v>
      </c>
      <c r="DV404" s="10" t="s">
        <v>161</v>
      </c>
      <c r="DW404" s="10" t="s">
        <v>161</v>
      </c>
      <c r="DX404" s="10" t="s">
        <v>161</v>
      </c>
      <c r="DY404" s="10" t="s">
        <v>161</v>
      </c>
      <c r="DZ404" s="10" t="s">
        <v>161</v>
      </c>
      <c r="EA404" s="10" t="s">
        <v>161</v>
      </c>
      <c r="EB404" s="10" t="s">
        <v>161</v>
      </c>
      <c r="EC404" s="10" t="s">
        <v>161</v>
      </c>
      <c r="ED404" s="10" t="s">
        <v>161</v>
      </c>
      <c r="EE404" s="10" t="s">
        <v>161</v>
      </c>
      <c r="EF404" s="10" t="s">
        <v>161</v>
      </c>
      <c r="EG404" s="10" t="s">
        <v>161</v>
      </c>
      <c r="EH404" s="10" t="s">
        <v>161</v>
      </c>
      <c r="EI404" s="10" t="s">
        <v>161</v>
      </c>
      <c r="EJ404" s="10" t="s">
        <v>161</v>
      </c>
      <c r="EK404" s="10" t="s">
        <v>161</v>
      </c>
      <c r="EL404" s="10" t="s">
        <v>161</v>
      </c>
      <c r="EM404" s="10" t="s">
        <v>161</v>
      </c>
      <c r="EN404" s="10" t="s">
        <v>161</v>
      </c>
      <c r="EO404" s="10" t="s">
        <v>161</v>
      </c>
      <c r="EP404" s="10" t="s">
        <v>161</v>
      </c>
      <c r="EQ404" s="10" t="s">
        <v>161</v>
      </c>
      <c r="ER404" s="10" t="s">
        <v>161</v>
      </c>
      <c r="ES404" s="10" t="s">
        <v>161</v>
      </c>
      <c r="ET404" s="10" t="s">
        <v>161</v>
      </c>
      <c r="EU404" s="10" t="s">
        <v>161</v>
      </c>
      <c r="EV404" s="10" t="s">
        <v>161</v>
      </c>
      <c r="EW404" s="10" t="s">
        <v>161</v>
      </c>
      <c r="EX404" s="10" t="s">
        <v>161</v>
      </c>
      <c r="EY404" s="10" t="s">
        <v>161</v>
      </c>
      <c r="EZ404" s="10" t="s">
        <v>161</v>
      </c>
      <c r="FA404" s="10" t="s">
        <v>161</v>
      </c>
      <c r="FB404" s="10" t="s">
        <v>161</v>
      </c>
      <c r="FC404" s="10" t="s">
        <v>161</v>
      </c>
      <c r="FD404" s="10" t="s">
        <v>161</v>
      </c>
      <c r="FE404" s="10" t="s">
        <v>161</v>
      </c>
      <c r="FF404" s="10" t="s">
        <v>161</v>
      </c>
      <c r="FG404" s="10" t="s">
        <v>161</v>
      </c>
      <c r="FH404">
        <v>0</v>
      </c>
      <c r="FI404">
        <v>0</v>
      </c>
      <c r="FJ404">
        <v>0</v>
      </c>
      <c r="FK404">
        <v>0</v>
      </c>
      <c r="FL404">
        <v>1</v>
      </c>
      <c r="FM404">
        <v>0</v>
      </c>
      <c r="FN404">
        <v>0</v>
      </c>
      <c r="FO404">
        <v>0</v>
      </c>
      <c r="FP404">
        <v>0</v>
      </c>
      <c r="FQ404">
        <v>0</v>
      </c>
      <c r="FR404">
        <v>0</v>
      </c>
      <c r="FS404">
        <v>0</v>
      </c>
      <c r="FT404">
        <v>0</v>
      </c>
      <c r="FU404">
        <v>0</v>
      </c>
      <c r="FV404">
        <v>1</v>
      </c>
      <c r="FW404">
        <v>0</v>
      </c>
      <c r="FX404">
        <v>0</v>
      </c>
      <c r="FY404">
        <v>0</v>
      </c>
      <c r="FZ404">
        <v>0</v>
      </c>
      <c r="GA404">
        <v>0</v>
      </c>
      <c r="GB404">
        <v>1</v>
      </c>
      <c r="GC404">
        <v>0</v>
      </c>
      <c r="GD404">
        <v>0</v>
      </c>
      <c r="GE404">
        <v>0</v>
      </c>
      <c r="GF404">
        <v>0</v>
      </c>
      <c r="GG404">
        <v>0</v>
      </c>
      <c r="GH404">
        <v>0</v>
      </c>
      <c r="GI404">
        <v>0</v>
      </c>
      <c r="GJ404">
        <v>0</v>
      </c>
    </row>
    <row r="405" spans="1:192" x14ac:dyDescent="0.3">
      <c r="A405">
        <v>403</v>
      </c>
      <c r="B405">
        <v>216</v>
      </c>
      <c r="C405">
        <v>1415</v>
      </c>
      <c r="D405" s="10" t="s">
        <v>2071</v>
      </c>
      <c r="E405" s="10" t="s">
        <v>2072</v>
      </c>
      <c r="F405" s="10" t="s">
        <v>161</v>
      </c>
      <c r="G405" s="10" t="s">
        <v>161</v>
      </c>
      <c r="H405" s="10" t="s">
        <v>545</v>
      </c>
      <c r="I405" s="10" t="s">
        <v>545</v>
      </c>
      <c r="J405" s="10" t="s">
        <v>326</v>
      </c>
      <c r="K405">
        <v>2020</v>
      </c>
      <c r="L405" s="10" t="s">
        <v>2073</v>
      </c>
      <c r="M405" s="10" t="s">
        <v>11756</v>
      </c>
      <c r="N405" s="10" t="s">
        <v>11114</v>
      </c>
      <c r="O405" s="10" t="s">
        <v>2074</v>
      </c>
      <c r="P405" s="10" t="s">
        <v>2075</v>
      </c>
      <c r="Q405" s="10" t="s">
        <v>11420</v>
      </c>
      <c r="R405" s="10" t="s">
        <v>2076</v>
      </c>
      <c r="S405" s="10" t="s">
        <v>182</v>
      </c>
      <c r="T405" s="10" t="s">
        <v>2077</v>
      </c>
      <c r="U405" s="10" t="s">
        <v>2078</v>
      </c>
      <c r="V405" s="10" t="s">
        <v>11856</v>
      </c>
      <c r="W405" s="10" t="s">
        <v>198</v>
      </c>
      <c r="X405" s="10" t="s">
        <v>182</v>
      </c>
      <c r="Y405" s="10" t="s">
        <v>161</v>
      </c>
      <c r="Z405" s="10" t="s">
        <v>161</v>
      </c>
      <c r="AA405" s="10" t="s">
        <v>161</v>
      </c>
      <c r="AB405" s="10" t="s">
        <v>161</v>
      </c>
      <c r="AC405" s="10" t="s">
        <v>161</v>
      </c>
      <c r="AD405" s="10" t="s">
        <v>161</v>
      </c>
      <c r="AE405" s="10" t="s">
        <v>161</v>
      </c>
      <c r="AF405" s="10" t="s">
        <v>161</v>
      </c>
      <c r="AG405" s="10" t="s">
        <v>161</v>
      </c>
      <c r="AH405" s="10" t="s">
        <v>161</v>
      </c>
      <c r="AI405" s="10" t="s">
        <v>161</v>
      </c>
      <c r="AJ405" s="10" t="s">
        <v>161</v>
      </c>
      <c r="AK405" s="10" t="s">
        <v>161</v>
      </c>
      <c r="AL405" s="10" t="s">
        <v>161</v>
      </c>
      <c r="AM405" s="10" t="s">
        <v>161</v>
      </c>
      <c r="AN405" s="10" t="s">
        <v>161</v>
      </c>
      <c r="AO405" s="10" t="s">
        <v>161</v>
      </c>
      <c r="AP405" s="10" t="s">
        <v>161</v>
      </c>
      <c r="AQ405" s="10" t="s">
        <v>161</v>
      </c>
      <c r="AR405" s="10" t="s">
        <v>161</v>
      </c>
      <c r="AS405" s="10" t="s">
        <v>161</v>
      </c>
      <c r="AT405" s="10" t="s">
        <v>161</v>
      </c>
      <c r="AU405" s="10" t="s">
        <v>161</v>
      </c>
      <c r="AV405" s="10" t="s">
        <v>161</v>
      </c>
      <c r="AW405" s="10" t="s">
        <v>161</v>
      </c>
      <c r="AX405" s="10" t="s">
        <v>161</v>
      </c>
      <c r="AY405" s="10" t="s">
        <v>161</v>
      </c>
      <c r="AZ405" s="10" t="s">
        <v>161</v>
      </c>
      <c r="BA405" s="10" t="s">
        <v>161</v>
      </c>
      <c r="BB405" s="10" t="s">
        <v>161</v>
      </c>
      <c r="BC405" s="10" t="s">
        <v>161</v>
      </c>
      <c r="BD405" s="10" t="s">
        <v>161</v>
      </c>
      <c r="BE405" s="10" t="s">
        <v>161</v>
      </c>
      <c r="BF405" s="10" t="s">
        <v>161</v>
      </c>
      <c r="BG405" s="10" t="s">
        <v>161</v>
      </c>
      <c r="BH405" s="10" t="s">
        <v>161</v>
      </c>
      <c r="BI405" s="10" t="s">
        <v>161</v>
      </c>
      <c r="BJ405" s="10" t="s">
        <v>161</v>
      </c>
      <c r="BK405" s="10" t="s">
        <v>161</v>
      </c>
      <c r="BL405" s="10" t="s">
        <v>161</v>
      </c>
      <c r="BM405" s="10" t="s">
        <v>161</v>
      </c>
      <c r="BN405" s="10" t="s">
        <v>161</v>
      </c>
      <c r="BO405" s="10" t="s">
        <v>161</v>
      </c>
      <c r="BP405" s="10" t="s">
        <v>161</v>
      </c>
      <c r="BQ405" s="10" t="s">
        <v>161</v>
      </c>
      <c r="BR405" s="10" t="s">
        <v>161</v>
      </c>
      <c r="BS405" s="10" t="s">
        <v>161</v>
      </c>
      <c r="BT405" s="10" t="s">
        <v>161</v>
      </c>
      <c r="BU405" s="10" t="s">
        <v>161</v>
      </c>
      <c r="BV405" s="10" t="s">
        <v>161</v>
      </c>
      <c r="BW405" s="10" t="s">
        <v>161</v>
      </c>
      <c r="BX405" s="10" t="s">
        <v>161</v>
      </c>
      <c r="BY405" s="10" t="s">
        <v>161</v>
      </c>
      <c r="BZ405" s="10" t="s">
        <v>161</v>
      </c>
      <c r="CA405" s="10" t="s">
        <v>161</v>
      </c>
      <c r="CB405" s="10" t="s">
        <v>161</v>
      </c>
      <c r="CC405" s="10" t="s">
        <v>161</v>
      </c>
      <c r="CD405" s="10" t="s">
        <v>161</v>
      </c>
      <c r="CE405" s="10" t="s">
        <v>161</v>
      </c>
      <c r="CF405" s="10" t="s">
        <v>161</v>
      </c>
      <c r="CG405" s="10" t="s">
        <v>161</v>
      </c>
      <c r="CH405" s="10" t="s">
        <v>161</v>
      </c>
      <c r="CI405" s="10" t="s">
        <v>161</v>
      </c>
      <c r="CJ405" s="10" t="s">
        <v>161</v>
      </c>
      <c r="CK405" s="10" t="s">
        <v>161</v>
      </c>
      <c r="CL405" s="10" t="s">
        <v>161</v>
      </c>
      <c r="CM405" s="10" t="s">
        <v>161</v>
      </c>
      <c r="CN405" s="10" t="s">
        <v>161</v>
      </c>
      <c r="CO405" s="10" t="s">
        <v>161</v>
      </c>
      <c r="CP405" s="10" t="s">
        <v>161</v>
      </c>
      <c r="CQ405" s="10" t="s">
        <v>161</v>
      </c>
      <c r="CR405" s="10" t="s">
        <v>161</v>
      </c>
      <c r="CS405" s="10" t="s">
        <v>161</v>
      </c>
      <c r="CT405" s="10" t="s">
        <v>161</v>
      </c>
      <c r="CU405" s="10" t="s">
        <v>161</v>
      </c>
      <c r="CV405" s="10" t="s">
        <v>161</v>
      </c>
      <c r="CW405" s="10" t="s">
        <v>161</v>
      </c>
      <c r="CX405" s="10" t="s">
        <v>161</v>
      </c>
      <c r="CY405" s="10" t="s">
        <v>161</v>
      </c>
      <c r="CZ405" s="10" t="s">
        <v>161</v>
      </c>
      <c r="DA405" s="10" t="s">
        <v>161</v>
      </c>
      <c r="DB405" s="10" t="s">
        <v>161</v>
      </c>
      <c r="DC405" s="10" t="s">
        <v>161</v>
      </c>
      <c r="DD405" s="10" t="s">
        <v>161</v>
      </c>
      <c r="DE405" s="10" t="s">
        <v>161</v>
      </c>
      <c r="DF405" s="10" t="s">
        <v>161</v>
      </c>
      <c r="DG405" s="10" t="s">
        <v>161</v>
      </c>
      <c r="DH405" s="10" t="s">
        <v>161</v>
      </c>
      <c r="DI405" s="10" t="s">
        <v>161</v>
      </c>
      <c r="DJ405" s="10" t="s">
        <v>161</v>
      </c>
      <c r="DK405" s="10" t="s">
        <v>161</v>
      </c>
      <c r="DL405" s="10" t="s">
        <v>161</v>
      </c>
      <c r="DM405" s="10" t="s">
        <v>161</v>
      </c>
      <c r="DN405" s="10" t="s">
        <v>161</v>
      </c>
      <c r="DO405" s="10" t="s">
        <v>161</v>
      </c>
      <c r="DP405" s="10" t="s">
        <v>161</v>
      </c>
      <c r="DQ405" s="10" t="s">
        <v>161</v>
      </c>
      <c r="DR405" s="10" t="s">
        <v>161</v>
      </c>
      <c r="DS405" s="10" t="s">
        <v>161</v>
      </c>
      <c r="DT405" s="10" t="s">
        <v>161</v>
      </c>
      <c r="DU405" s="10" t="s">
        <v>161</v>
      </c>
      <c r="DV405" s="10" t="s">
        <v>161</v>
      </c>
      <c r="DW405" s="10" t="s">
        <v>161</v>
      </c>
      <c r="DX405" s="10" t="s">
        <v>161</v>
      </c>
      <c r="DY405" s="10" t="s">
        <v>161</v>
      </c>
      <c r="DZ405" s="10" t="s">
        <v>161</v>
      </c>
      <c r="EA405" s="10" t="s">
        <v>161</v>
      </c>
      <c r="EB405" s="10" t="s">
        <v>161</v>
      </c>
      <c r="EC405" s="10" t="s">
        <v>161</v>
      </c>
      <c r="ED405" s="10" t="s">
        <v>161</v>
      </c>
      <c r="EE405" s="10" t="s">
        <v>161</v>
      </c>
      <c r="EF405" s="10" t="s">
        <v>161</v>
      </c>
      <c r="EG405" s="10" t="s">
        <v>161</v>
      </c>
      <c r="EH405" s="10" t="s">
        <v>161</v>
      </c>
      <c r="EI405" s="10" t="s">
        <v>161</v>
      </c>
      <c r="EJ405" s="10" t="s">
        <v>161</v>
      </c>
      <c r="EK405" s="10" t="s">
        <v>161</v>
      </c>
      <c r="EL405" s="10" t="s">
        <v>161</v>
      </c>
      <c r="EM405" s="10" t="s">
        <v>161</v>
      </c>
      <c r="EN405" s="10" t="s">
        <v>161</v>
      </c>
      <c r="EO405" s="10" t="s">
        <v>161</v>
      </c>
      <c r="EP405" s="10" t="s">
        <v>161</v>
      </c>
      <c r="EQ405" s="10" t="s">
        <v>161</v>
      </c>
      <c r="ER405" s="10" t="s">
        <v>161</v>
      </c>
      <c r="ES405" s="10" t="s">
        <v>161</v>
      </c>
      <c r="ET405" s="10" t="s">
        <v>161</v>
      </c>
      <c r="EU405" s="10" t="s">
        <v>161</v>
      </c>
      <c r="EV405" s="10" t="s">
        <v>161</v>
      </c>
      <c r="EW405" s="10" t="s">
        <v>161</v>
      </c>
      <c r="EX405" s="10" t="s">
        <v>161</v>
      </c>
      <c r="EY405" s="10" t="s">
        <v>161</v>
      </c>
      <c r="EZ405" s="10" t="s">
        <v>161</v>
      </c>
      <c r="FA405" s="10" t="s">
        <v>161</v>
      </c>
      <c r="FB405" s="10" t="s">
        <v>161</v>
      </c>
      <c r="FC405" s="10" t="s">
        <v>161</v>
      </c>
      <c r="FD405" s="10" t="s">
        <v>161</v>
      </c>
      <c r="FE405" s="10" t="s">
        <v>161</v>
      </c>
      <c r="FF405" s="10" t="s">
        <v>161</v>
      </c>
      <c r="FG405" s="10" t="s">
        <v>161</v>
      </c>
      <c r="FH405">
        <v>0</v>
      </c>
      <c r="FI405">
        <v>0</v>
      </c>
      <c r="FJ405">
        <v>0</v>
      </c>
      <c r="FK405">
        <v>0</v>
      </c>
      <c r="FL405">
        <v>1</v>
      </c>
      <c r="FM405">
        <v>0</v>
      </c>
      <c r="FN405">
        <v>0</v>
      </c>
      <c r="FO405">
        <v>0</v>
      </c>
      <c r="FP405">
        <v>0</v>
      </c>
      <c r="FQ405">
        <v>0</v>
      </c>
      <c r="FR405">
        <v>0</v>
      </c>
      <c r="FS405">
        <v>0</v>
      </c>
      <c r="FT405">
        <v>0</v>
      </c>
      <c r="FU405">
        <v>0</v>
      </c>
      <c r="FV405">
        <v>1</v>
      </c>
      <c r="FW405">
        <v>0</v>
      </c>
      <c r="FX405">
        <v>0</v>
      </c>
      <c r="FY405">
        <v>0</v>
      </c>
      <c r="FZ405">
        <v>0</v>
      </c>
      <c r="GA405">
        <v>0</v>
      </c>
      <c r="GB405">
        <v>1</v>
      </c>
      <c r="GC405">
        <v>0</v>
      </c>
      <c r="GD405">
        <v>0</v>
      </c>
      <c r="GE405">
        <v>0</v>
      </c>
      <c r="GF405">
        <v>0</v>
      </c>
      <c r="GG405">
        <v>0</v>
      </c>
      <c r="GH405">
        <v>0</v>
      </c>
      <c r="GI405">
        <v>0</v>
      </c>
      <c r="GJ405">
        <v>0</v>
      </c>
    </row>
    <row r="406" spans="1:192" x14ac:dyDescent="0.3">
      <c r="A406">
        <v>404</v>
      </c>
      <c r="B406">
        <v>220</v>
      </c>
      <c r="C406">
        <v>130</v>
      </c>
      <c r="D406" s="10" t="s">
        <v>2100</v>
      </c>
      <c r="E406" s="10" t="s">
        <v>2101</v>
      </c>
      <c r="F406" s="10" t="s">
        <v>161</v>
      </c>
      <c r="G406" s="10" t="s">
        <v>161</v>
      </c>
      <c r="H406" s="10" t="s">
        <v>11022</v>
      </c>
      <c r="I406" s="10" t="s">
        <v>11022</v>
      </c>
      <c r="J406" s="10" t="s">
        <v>326</v>
      </c>
      <c r="K406">
        <v>2021</v>
      </c>
      <c r="L406" s="10" t="s">
        <v>2102</v>
      </c>
      <c r="M406" s="10" t="s">
        <v>11110</v>
      </c>
      <c r="N406" s="10" t="s">
        <v>11099</v>
      </c>
      <c r="O406" s="10" t="s">
        <v>2103</v>
      </c>
      <c r="P406" s="10" t="s">
        <v>2104</v>
      </c>
      <c r="Q406" s="10" t="s">
        <v>11110</v>
      </c>
      <c r="R406" s="10" t="s">
        <v>1344</v>
      </c>
      <c r="S406" s="10" t="s">
        <v>182</v>
      </c>
      <c r="T406" s="10" t="s">
        <v>2105</v>
      </c>
      <c r="U406" s="10" t="s">
        <v>1139</v>
      </c>
      <c r="V406" s="10" t="s">
        <v>11857</v>
      </c>
      <c r="W406" s="10" t="s">
        <v>1344</v>
      </c>
      <c r="X406" s="10" t="s">
        <v>182</v>
      </c>
      <c r="Y406" s="10" t="s">
        <v>2106</v>
      </c>
      <c r="Z406" s="10" t="s">
        <v>2104</v>
      </c>
      <c r="AA406" s="10" t="s">
        <v>11080</v>
      </c>
      <c r="AB406" s="10" t="s">
        <v>1344</v>
      </c>
      <c r="AC406" s="10" t="s">
        <v>182</v>
      </c>
      <c r="AD406" s="10" t="s">
        <v>2107</v>
      </c>
      <c r="AE406" s="10" t="s">
        <v>2104</v>
      </c>
      <c r="AF406" s="10" t="s">
        <v>11080</v>
      </c>
      <c r="AG406" s="10" t="s">
        <v>1344</v>
      </c>
      <c r="AH406" s="10" t="s">
        <v>182</v>
      </c>
      <c r="AI406" s="10" t="s">
        <v>161</v>
      </c>
      <c r="AJ406" s="10" t="s">
        <v>161</v>
      </c>
      <c r="AK406" s="10" t="s">
        <v>161</v>
      </c>
      <c r="AL406" s="10" t="s">
        <v>161</v>
      </c>
      <c r="AM406" s="10" t="s">
        <v>161</v>
      </c>
      <c r="AN406" s="10" t="s">
        <v>161</v>
      </c>
      <c r="AO406" s="10" t="s">
        <v>161</v>
      </c>
      <c r="AP406" s="10" t="s">
        <v>161</v>
      </c>
      <c r="AQ406" s="10" t="s">
        <v>161</v>
      </c>
      <c r="AR406" s="10" t="s">
        <v>161</v>
      </c>
      <c r="AS406" s="10" t="s">
        <v>161</v>
      </c>
      <c r="AT406" s="10" t="s">
        <v>161</v>
      </c>
      <c r="AU406" s="10" t="s">
        <v>161</v>
      </c>
      <c r="AV406" s="10" t="s">
        <v>161</v>
      </c>
      <c r="AW406" s="10" t="s">
        <v>161</v>
      </c>
      <c r="AX406" s="10" t="s">
        <v>161</v>
      </c>
      <c r="AY406" s="10" t="s">
        <v>161</v>
      </c>
      <c r="AZ406" s="10" t="s">
        <v>161</v>
      </c>
      <c r="BA406" s="10" t="s">
        <v>161</v>
      </c>
      <c r="BB406" s="10" t="s">
        <v>161</v>
      </c>
      <c r="BC406" s="10" t="s">
        <v>161</v>
      </c>
      <c r="BD406" s="10" t="s">
        <v>161</v>
      </c>
      <c r="BE406" s="10" t="s">
        <v>161</v>
      </c>
      <c r="BF406" s="10" t="s">
        <v>161</v>
      </c>
      <c r="BG406" s="10" t="s">
        <v>161</v>
      </c>
      <c r="BH406" s="10" t="s">
        <v>161</v>
      </c>
      <c r="BI406" s="10" t="s">
        <v>161</v>
      </c>
      <c r="BJ406" s="10" t="s">
        <v>161</v>
      </c>
      <c r="BK406" s="10" t="s">
        <v>161</v>
      </c>
      <c r="BL406" s="10" t="s">
        <v>161</v>
      </c>
      <c r="BM406" s="10" t="s">
        <v>161</v>
      </c>
      <c r="BN406" s="10" t="s">
        <v>161</v>
      </c>
      <c r="BO406" s="10" t="s">
        <v>161</v>
      </c>
      <c r="BP406" s="10" t="s">
        <v>161</v>
      </c>
      <c r="BQ406" s="10" t="s">
        <v>161</v>
      </c>
      <c r="BR406" s="10" t="s">
        <v>161</v>
      </c>
      <c r="BS406" s="10" t="s">
        <v>161</v>
      </c>
      <c r="BT406" s="10" t="s">
        <v>161</v>
      </c>
      <c r="BU406" s="10" t="s">
        <v>161</v>
      </c>
      <c r="BV406" s="10" t="s">
        <v>161</v>
      </c>
      <c r="BW406" s="10" t="s">
        <v>161</v>
      </c>
      <c r="BX406" s="10" t="s">
        <v>161</v>
      </c>
      <c r="BY406" s="10" t="s">
        <v>161</v>
      </c>
      <c r="BZ406" s="10" t="s">
        <v>161</v>
      </c>
      <c r="CA406" s="10" t="s">
        <v>161</v>
      </c>
      <c r="CB406" s="10" t="s">
        <v>161</v>
      </c>
      <c r="CC406" s="10" t="s">
        <v>161</v>
      </c>
      <c r="CD406" s="10" t="s">
        <v>161</v>
      </c>
      <c r="CE406" s="10" t="s">
        <v>161</v>
      </c>
      <c r="CF406" s="10" t="s">
        <v>161</v>
      </c>
      <c r="CG406" s="10" t="s">
        <v>161</v>
      </c>
      <c r="CH406" s="10" t="s">
        <v>161</v>
      </c>
      <c r="CI406" s="10" t="s">
        <v>161</v>
      </c>
      <c r="CJ406" s="10" t="s">
        <v>161</v>
      </c>
      <c r="CK406" s="10" t="s">
        <v>161</v>
      </c>
      <c r="CL406" s="10" t="s">
        <v>161</v>
      </c>
      <c r="CM406" s="10" t="s">
        <v>161</v>
      </c>
      <c r="CN406" s="10" t="s">
        <v>161</v>
      </c>
      <c r="CO406" s="10" t="s">
        <v>161</v>
      </c>
      <c r="CP406" s="10" t="s">
        <v>161</v>
      </c>
      <c r="CQ406" s="10" t="s">
        <v>161</v>
      </c>
      <c r="CR406" s="10" t="s">
        <v>161</v>
      </c>
      <c r="CS406" s="10" t="s">
        <v>161</v>
      </c>
      <c r="CT406" s="10" t="s">
        <v>161</v>
      </c>
      <c r="CU406" s="10" t="s">
        <v>161</v>
      </c>
      <c r="CV406" s="10" t="s">
        <v>161</v>
      </c>
      <c r="CW406" s="10" t="s">
        <v>161</v>
      </c>
      <c r="CX406" s="10" t="s">
        <v>161</v>
      </c>
      <c r="CY406" s="10" t="s">
        <v>161</v>
      </c>
      <c r="CZ406" s="10" t="s">
        <v>161</v>
      </c>
      <c r="DA406" s="10" t="s">
        <v>161</v>
      </c>
      <c r="DB406" s="10" t="s">
        <v>161</v>
      </c>
      <c r="DC406" s="10" t="s">
        <v>161</v>
      </c>
      <c r="DD406" s="10" t="s">
        <v>161</v>
      </c>
      <c r="DE406" s="10" t="s">
        <v>161</v>
      </c>
      <c r="DF406" s="10" t="s">
        <v>161</v>
      </c>
      <c r="DG406" s="10" t="s">
        <v>161</v>
      </c>
      <c r="DH406" s="10" t="s">
        <v>161</v>
      </c>
      <c r="DI406" s="10" t="s">
        <v>161</v>
      </c>
      <c r="DJ406" s="10" t="s">
        <v>161</v>
      </c>
      <c r="DK406" s="10" t="s">
        <v>161</v>
      </c>
      <c r="DL406" s="10" t="s">
        <v>161</v>
      </c>
      <c r="DM406" s="10" t="s">
        <v>161</v>
      </c>
      <c r="DN406" s="10" t="s">
        <v>161</v>
      </c>
      <c r="DO406" s="10" t="s">
        <v>161</v>
      </c>
      <c r="DP406" s="10" t="s">
        <v>161</v>
      </c>
      <c r="DQ406" s="10" t="s">
        <v>161</v>
      </c>
      <c r="DR406" s="10" t="s">
        <v>161</v>
      </c>
      <c r="DS406" s="10" t="s">
        <v>161</v>
      </c>
      <c r="DT406" s="10" t="s">
        <v>161</v>
      </c>
      <c r="DU406" s="10" t="s">
        <v>161</v>
      </c>
      <c r="DV406" s="10" t="s">
        <v>161</v>
      </c>
      <c r="DW406" s="10" t="s">
        <v>161</v>
      </c>
      <c r="DX406" s="10" t="s">
        <v>161</v>
      </c>
      <c r="DY406" s="10" t="s">
        <v>161</v>
      </c>
      <c r="DZ406" s="10" t="s">
        <v>161</v>
      </c>
      <c r="EA406" s="10" t="s">
        <v>161</v>
      </c>
      <c r="EB406" s="10" t="s">
        <v>161</v>
      </c>
      <c r="EC406" s="10" t="s">
        <v>161</v>
      </c>
      <c r="ED406" s="10" t="s">
        <v>161</v>
      </c>
      <c r="EE406" s="10" t="s">
        <v>161</v>
      </c>
      <c r="EF406" s="10" t="s">
        <v>161</v>
      </c>
      <c r="EG406" s="10" t="s">
        <v>161</v>
      </c>
      <c r="EH406" s="10" t="s">
        <v>161</v>
      </c>
      <c r="EI406" s="10" t="s">
        <v>161</v>
      </c>
      <c r="EJ406" s="10" t="s">
        <v>161</v>
      </c>
      <c r="EK406" s="10" t="s">
        <v>161</v>
      </c>
      <c r="EL406" s="10" t="s">
        <v>161</v>
      </c>
      <c r="EM406" s="10" t="s">
        <v>161</v>
      </c>
      <c r="EN406" s="10" t="s">
        <v>161</v>
      </c>
      <c r="EO406" s="10" t="s">
        <v>161</v>
      </c>
      <c r="EP406" s="10" t="s">
        <v>161</v>
      </c>
      <c r="EQ406" s="10" t="s">
        <v>161</v>
      </c>
      <c r="ER406" s="10" t="s">
        <v>161</v>
      </c>
      <c r="ES406" s="10" t="s">
        <v>161</v>
      </c>
      <c r="ET406" s="10" t="s">
        <v>161</v>
      </c>
      <c r="EU406" s="10" t="s">
        <v>161</v>
      </c>
      <c r="EV406" s="10" t="s">
        <v>161</v>
      </c>
      <c r="EW406" s="10" t="s">
        <v>161</v>
      </c>
      <c r="EX406" s="10" t="s">
        <v>161</v>
      </c>
      <c r="EY406" s="10" t="s">
        <v>161</v>
      </c>
      <c r="EZ406" s="10" t="s">
        <v>161</v>
      </c>
      <c r="FA406" s="10" t="s">
        <v>161</v>
      </c>
      <c r="FB406" s="10" t="s">
        <v>161</v>
      </c>
      <c r="FC406" s="10" t="s">
        <v>161</v>
      </c>
      <c r="FD406" s="10" t="s">
        <v>161</v>
      </c>
      <c r="FE406" s="10" t="s">
        <v>161</v>
      </c>
      <c r="FF406" s="10" t="s">
        <v>161</v>
      </c>
      <c r="FG406" s="10" t="s">
        <v>161</v>
      </c>
      <c r="FH406">
        <v>0</v>
      </c>
      <c r="FI406">
        <v>0</v>
      </c>
      <c r="FJ406">
        <v>0</v>
      </c>
      <c r="FK406">
        <v>0</v>
      </c>
      <c r="FL406">
        <v>1</v>
      </c>
      <c r="FM406">
        <v>0</v>
      </c>
      <c r="FN406">
        <v>0</v>
      </c>
      <c r="FO406">
        <v>0</v>
      </c>
      <c r="FP406">
        <v>0</v>
      </c>
      <c r="FQ406">
        <v>0</v>
      </c>
      <c r="FR406">
        <v>0</v>
      </c>
      <c r="FS406">
        <v>0</v>
      </c>
      <c r="FT406">
        <v>0</v>
      </c>
      <c r="FU406">
        <v>0</v>
      </c>
      <c r="FV406">
        <v>1</v>
      </c>
      <c r="FW406">
        <v>0</v>
      </c>
      <c r="FX406">
        <v>0</v>
      </c>
      <c r="FY406">
        <v>0</v>
      </c>
      <c r="FZ406">
        <v>0</v>
      </c>
      <c r="GA406">
        <v>0</v>
      </c>
      <c r="GB406">
        <v>0</v>
      </c>
      <c r="GC406">
        <v>0</v>
      </c>
      <c r="GD406">
        <v>0</v>
      </c>
      <c r="GE406">
        <v>0</v>
      </c>
      <c r="GF406">
        <v>1</v>
      </c>
      <c r="GG406">
        <v>0</v>
      </c>
      <c r="GH406">
        <v>0</v>
      </c>
      <c r="GI406">
        <v>0</v>
      </c>
      <c r="GJ406">
        <v>0</v>
      </c>
    </row>
    <row r="407" spans="1:192" x14ac:dyDescent="0.3">
      <c r="A407">
        <v>405</v>
      </c>
      <c r="B407">
        <v>224</v>
      </c>
      <c r="C407">
        <v>1411</v>
      </c>
      <c r="D407" s="10" t="s">
        <v>2141</v>
      </c>
      <c r="E407" s="10" t="s">
        <v>2142</v>
      </c>
      <c r="F407" s="10" t="s">
        <v>161</v>
      </c>
      <c r="G407" s="10" t="s">
        <v>161</v>
      </c>
      <c r="H407" s="10" t="s">
        <v>11010</v>
      </c>
      <c r="I407" s="10" t="s">
        <v>11010</v>
      </c>
      <c r="J407" s="10" t="s">
        <v>326</v>
      </c>
      <c r="K407">
        <v>2019</v>
      </c>
      <c r="L407" s="10" t="s">
        <v>2143</v>
      </c>
      <c r="M407" s="10" t="s">
        <v>11080</v>
      </c>
      <c r="N407" s="10" t="s">
        <v>11086</v>
      </c>
      <c r="O407" s="10" t="s">
        <v>2144</v>
      </c>
      <c r="P407" s="10" t="s">
        <v>2145</v>
      </c>
      <c r="Q407" s="10" t="s">
        <v>11178</v>
      </c>
      <c r="R407" s="10" t="s">
        <v>2146</v>
      </c>
      <c r="S407" s="10" t="s">
        <v>361</v>
      </c>
      <c r="T407" s="10" t="s">
        <v>161</v>
      </c>
      <c r="U407" s="10" t="s">
        <v>161</v>
      </c>
      <c r="V407" s="10" t="s">
        <v>161</v>
      </c>
      <c r="W407" s="10" t="s">
        <v>161</v>
      </c>
      <c r="X407" s="10" t="s">
        <v>161</v>
      </c>
      <c r="Y407" s="10" t="s">
        <v>161</v>
      </c>
      <c r="Z407" s="10" t="s">
        <v>161</v>
      </c>
      <c r="AA407" s="10" t="s">
        <v>161</v>
      </c>
      <c r="AB407" s="10" t="s">
        <v>161</v>
      </c>
      <c r="AC407" s="10" t="s">
        <v>161</v>
      </c>
      <c r="AD407" s="10" t="s">
        <v>161</v>
      </c>
      <c r="AE407" s="10" t="s">
        <v>161</v>
      </c>
      <c r="AF407" s="10" t="s">
        <v>161</v>
      </c>
      <c r="AG407" s="10" t="s">
        <v>161</v>
      </c>
      <c r="AH407" s="10" t="s">
        <v>161</v>
      </c>
      <c r="AI407" s="10" t="s">
        <v>161</v>
      </c>
      <c r="AJ407" s="10" t="s">
        <v>161</v>
      </c>
      <c r="AK407" s="10" t="s">
        <v>161</v>
      </c>
      <c r="AL407" s="10" t="s">
        <v>161</v>
      </c>
      <c r="AM407" s="10" t="s">
        <v>161</v>
      </c>
      <c r="AN407" s="10" t="s">
        <v>161</v>
      </c>
      <c r="AO407" s="10" t="s">
        <v>161</v>
      </c>
      <c r="AP407" s="10" t="s">
        <v>161</v>
      </c>
      <c r="AQ407" s="10" t="s">
        <v>161</v>
      </c>
      <c r="AR407" s="10" t="s">
        <v>161</v>
      </c>
      <c r="AS407" s="10" t="s">
        <v>161</v>
      </c>
      <c r="AT407" s="10" t="s">
        <v>161</v>
      </c>
      <c r="AU407" s="10" t="s">
        <v>161</v>
      </c>
      <c r="AV407" s="10" t="s">
        <v>161</v>
      </c>
      <c r="AW407" s="10" t="s">
        <v>161</v>
      </c>
      <c r="AX407" s="10" t="s">
        <v>161</v>
      </c>
      <c r="AY407" s="10" t="s">
        <v>161</v>
      </c>
      <c r="AZ407" s="10" t="s">
        <v>161</v>
      </c>
      <c r="BA407" s="10" t="s">
        <v>161</v>
      </c>
      <c r="BB407" s="10" t="s">
        <v>161</v>
      </c>
      <c r="BC407" s="10" t="s">
        <v>161</v>
      </c>
      <c r="BD407" s="10" t="s">
        <v>161</v>
      </c>
      <c r="BE407" s="10" t="s">
        <v>161</v>
      </c>
      <c r="BF407" s="10" t="s">
        <v>161</v>
      </c>
      <c r="BG407" s="10" t="s">
        <v>161</v>
      </c>
      <c r="BH407" s="10" t="s">
        <v>161</v>
      </c>
      <c r="BI407" s="10" t="s">
        <v>161</v>
      </c>
      <c r="BJ407" s="10" t="s">
        <v>161</v>
      </c>
      <c r="BK407" s="10" t="s">
        <v>161</v>
      </c>
      <c r="BL407" s="10" t="s">
        <v>161</v>
      </c>
      <c r="BM407" s="10" t="s">
        <v>161</v>
      </c>
      <c r="BN407" s="10" t="s">
        <v>161</v>
      </c>
      <c r="BO407" s="10" t="s">
        <v>161</v>
      </c>
      <c r="BP407" s="10" t="s">
        <v>161</v>
      </c>
      <c r="BQ407" s="10" t="s">
        <v>161</v>
      </c>
      <c r="BR407" s="10" t="s">
        <v>161</v>
      </c>
      <c r="BS407" s="10" t="s">
        <v>161</v>
      </c>
      <c r="BT407" s="10" t="s">
        <v>161</v>
      </c>
      <c r="BU407" s="10" t="s">
        <v>161</v>
      </c>
      <c r="BV407" s="10" t="s">
        <v>161</v>
      </c>
      <c r="BW407" s="10" t="s">
        <v>161</v>
      </c>
      <c r="BX407" s="10" t="s">
        <v>161</v>
      </c>
      <c r="BY407" s="10" t="s">
        <v>161</v>
      </c>
      <c r="BZ407" s="10" t="s">
        <v>161</v>
      </c>
      <c r="CA407" s="10" t="s">
        <v>161</v>
      </c>
      <c r="CB407" s="10" t="s">
        <v>161</v>
      </c>
      <c r="CC407" s="10" t="s">
        <v>161</v>
      </c>
      <c r="CD407" s="10" t="s">
        <v>161</v>
      </c>
      <c r="CE407" s="10" t="s">
        <v>161</v>
      </c>
      <c r="CF407" s="10" t="s">
        <v>161</v>
      </c>
      <c r="CG407" s="10" t="s">
        <v>161</v>
      </c>
      <c r="CH407" s="10" t="s">
        <v>161</v>
      </c>
      <c r="CI407" s="10" t="s">
        <v>161</v>
      </c>
      <c r="CJ407" s="10" t="s">
        <v>161</v>
      </c>
      <c r="CK407" s="10" t="s">
        <v>161</v>
      </c>
      <c r="CL407" s="10" t="s">
        <v>161</v>
      </c>
      <c r="CM407" s="10" t="s">
        <v>161</v>
      </c>
      <c r="CN407" s="10" t="s">
        <v>161</v>
      </c>
      <c r="CO407" s="10" t="s">
        <v>161</v>
      </c>
      <c r="CP407" s="10" t="s">
        <v>161</v>
      </c>
      <c r="CQ407" s="10" t="s">
        <v>161</v>
      </c>
      <c r="CR407" s="10" t="s">
        <v>161</v>
      </c>
      <c r="CS407" s="10" t="s">
        <v>161</v>
      </c>
      <c r="CT407" s="10" t="s">
        <v>161</v>
      </c>
      <c r="CU407" s="10" t="s">
        <v>161</v>
      </c>
      <c r="CV407" s="10" t="s">
        <v>161</v>
      </c>
      <c r="CW407" s="10" t="s">
        <v>161</v>
      </c>
      <c r="CX407" s="10" t="s">
        <v>161</v>
      </c>
      <c r="CY407" s="10" t="s">
        <v>161</v>
      </c>
      <c r="CZ407" s="10" t="s">
        <v>161</v>
      </c>
      <c r="DA407" s="10" t="s">
        <v>161</v>
      </c>
      <c r="DB407" s="10" t="s">
        <v>161</v>
      </c>
      <c r="DC407" s="10" t="s">
        <v>161</v>
      </c>
      <c r="DD407" s="10" t="s">
        <v>161</v>
      </c>
      <c r="DE407" s="10" t="s">
        <v>161</v>
      </c>
      <c r="DF407" s="10" t="s">
        <v>161</v>
      </c>
      <c r="DG407" s="10" t="s">
        <v>161</v>
      </c>
      <c r="DH407" s="10" t="s">
        <v>161</v>
      </c>
      <c r="DI407" s="10" t="s">
        <v>161</v>
      </c>
      <c r="DJ407" s="10" t="s">
        <v>161</v>
      </c>
      <c r="DK407" s="10" t="s">
        <v>161</v>
      </c>
      <c r="DL407" s="10" t="s">
        <v>161</v>
      </c>
      <c r="DM407" s="10" t="s">
        <v>161</v>
      </c>
      <c r="DN407" s="10" t="s">
        <v>161</v>
      </c>
      <c r="DO407" s="10" t="s">
        <v>161</v>
      </c>
      <c r="DP407" s="10" t="s">
        <v>161</v>
      </c>
      <c r="DQ407" s="10" t="s">
        <v>161</v>
      </c>
      <c r="DR407" s="10" t="s">
        <v>161</v>
      </c>
      <c r="DS407" s="10" t="s">
        <v>161</v>
      </c>
      <c r="DT407" s="10" t="s">
        <v>161</v>
      </c>
      <c r="DU407" s="10" t="s">
        <v>161</v>
      </c>
      <c r="DV407" s="10" t="s">
        <v>161</v>
      </c>
      <c r="DW407" s="10" t="s">
        <v>161</v>
      </c>
      <c r="DX407" s="10" t="s">
        <v>161</v>
      </c>
      <c r="DY407" s="10" t="s">
        <v>161</v>
      </c>
      <c r="DZ407" s="10" t="s">
        <v>161</v>
      </c>
      <c r="EA407" s="10" t="s">
        <v>161</v>
      </c>
      <c r="EB407" s="10" t="s">
        <v>161</v>
      </c>
      <c r="EC407" s="10" t="s">
        <v>161</v>
      </c>
      <c r="ED407" s="10" t="s">
        <v>161</v>
      </c>
      <c r="EE407" s="10" t="s">
        <v>161</v>
      </c>
      <c r="EF407" s="10" t="s">
        <v>161</v>
      </c>
      <c r="EG407" s="10" t="s">
        <v>161</v>
      </c>
      <c r="EH407" s="10" t="s">
        <v>161</v>
      </c>
      <c r="EI407" s="10" t="s">
        <v>161</v>
      </c>
      <c r="EJ407" s="10" t="s">
        <v>161</v>
      </c>
      <c r="EK407" s="10" t="s">
        <v>161</v>
      </c>
      <c r="EL407" s="10" t="s">
        <v>161</v>
      </c>
      <c r="EM407" s="10" t="s">
        <v>161</v>
      </c>
      <c r="EN407" s="10" t="s">
        <v>161</v>
      </c>
      <c r="EO407" s="10" t="s">
        <v>161</v>
      </c>
      <c r="EP407" s="10" t="s">
        <v>161</v>
      </c>
      <c r="EQ407" s="10" t="s">
        <v>161</v>
      </c>
      <c r="ER407" s="10" t="s">
        <v>161</v>
      </c>
      <c r="ES407" s="10" t="s">
        <v>161</v>
      </c>
      <c r="ET407" s="10" t="s">
        <v>161</v>
      </c>
      <c r="EU407" s="10" t="s">
        <v>161</v>
      </c>
      <c r="EV407" s="10" t="s">
        <v>161</v>
      </c>
      <c r="EW407" s="10" t="s">
        <v>161</v>
      </c>
      <c r="EX407" s="10" t="s">
        <v>161</v>
      </c>
      <c r="EY407" s="10" t="s">
        <v>161</v>
      </c>
      <c r="EZ407" s="10" t="s">
        <v>161</v>
      </c>
      <c r="FA407" s="10" t="s">
        <v>161</v>
      </c>
      <c r="FB407" s="10" t="s">
        <v>161</v>
      </c>
      <c r="FC407" s="10" t="s">
        <v>161</v>
      </c>
      <c r="FD407" s="10" t="s">
        <v>161</v>
      </c>
      <c r="FE407" s="10" t="s">
        <v>161</v>
      </c>
      <c r="FF407" s="10" t="s">
        <v>161</v>
      </c>
      <c r="FG407" s="10" t="s">
        <v>161</v>
      </c>
      <c r="FH407">
        <v>0</v>
      </c>
      <c r="FI407">
        <v>0</v>
      </c>
      <c r="FJ407">
        <v>0</v>
      </c>
      <c r="FK407">
        <v>0</v>
      </c>
      <c r="FL407">
        <v>1</v>
      </c>
      <c r="FM407">
        <v>0</v>
      </c>
      <c r="FN407">
        <v>0</v>
      </c>
      <c r="FO407">
        <v>0</v>
      </c>
      <c r="FP407">
        <v>0</v>
      </c>
      <c r="FQ407">
        <v>0</v>
      </c>
      <c r="FR407">
        <v>0</v>
      </c>
      <c r="FS407">
        <v>0</v>
      </c>
      <c r="FT407">
        <v>0</v>
      </c>
      <c r="FU407">
        <v>0</v>
      </c>
      <c r="FV407">
        <v>1</v>
      </c>
      <c r="FW407">
        <v>0</v>
      </c>
      <c r="FX407">
        <v>0</v>
      </c>
      <c r="FY407">
        <v>0</v>
      </c>
      <c r="FZ407">
        <v>0</v>
      </c>
      <c r="GA407">
        <v>0</v>
      </c>
      <c r="GB407">
        <v>0</v>
      </c>
      <c r="GC407">
        <v>0</v>
      </c>
      <c r="GD407">
        <v>0</v>
      </c>
      <c r="GE407">
        <v>1</v>
      </c>
      <c r="GF407">
        <v>0</v>
      </c>
      <c r="GG407">
        <v>0</v>
      </c>
      <c r="GH407">
        <v>0</v>
      </c>
      <c r="GI407">
        <v>0</v>
      </c>
      <c r="GJ407">
        <v>0</v>
      </c>
    </row>
    <row r="408" spans="1:192" x14ac:dyDescent="0.3">
      <c r="A408">
        <v>406</v>
      </c>
      <c r="B408">
        <v>226</v>
      </c>
      <c r="C408">
        <v>1410</v>
      </c>
      <c r="D408" s="10" t="s">
        <v>2159</v>
      </c>
      <c r="E408" s="10" t="s">
        <v>2160</v>
      </c>
      <c r="F408" s="10" t="s">
        <v>161</v>
      </c>
      <c r="G408" s="10" t="s">
        <v>161</v>
      </c>
      <c r="H408" s="10" t="s">
        <v>298</v>
      </c>
      <c r="I408" s="10" t="s">
        <v>298</v>
      </c>
      <c r="J408" s="10" t="s">
        <v>326</v>
      </c>
      <c r="K408">
        <v>2023</v>
      </c>
      <c r="L408" s="10" t="s">
        <v>2161</v>
      </c>
      <c r="M408" s="10" t="s">
        <v>11085</v>
      </c>
      <c r="N408" s="10" t="s">
        <v>11086</v>
      </c>
      <c r="O408" s="10" t="s">
        <v>2162</v>
      </c>
      <c r="P408" s="10" t="s">
        <v>2163</v>
      </c>
      <c r="Q408" s="10" t="s">
        <v>11858</v>
      </c>
      <c r="R408" s="10" t="s">
        <v>2164</v>
      </c>
      <c r="S408" s="10" t="s">
        <v>1778</v>
      </c>
      <c r="T408" s="10" t="s">
        <v>161</v>
      </c>
      <c r="U408" s="10" t="s">
        <v>161</v>
      </c>
      <c r="V408" s="10" t="s">
        <v>161</v>
      </c>
      <c r="W408" s="10" t="s">
        <v>161</v>
      </c>
      <c r="X408" s="10" t="s">
        <v>161</v>
      </c>
      <c r="Y408" s="10" t="s">
        <v>161</v>
      </c>
      <c r="Z408" s="10" t="s">
        <v>161</v>
      </c>
      <c r="AA408" s="10" t="s">
        <v>161</v>
      </c>
      <c r="AB408" s="10" t="s">
        <v>161</v>
      </c>
      <c r="AC408" s="10" t="s">
        <v>161</v>
      </c>
      <c r="AD408" s="10" t="s">
        <v>161</v>
      </c>
      <c r="AE408" s="10" t="s">
        <v>161</v>
      </c>
      <c r="AF408" s="10" t="s">
        <v>161</v>
      </c>
      <c r="AG408" s="10" t="s">
        <v>161</v>
      </c>
      <c r="AH408" s="10" t="s">
        <v>161</v>
      </c>
      <c r="AI408" s="10" t="s">
        <v>161</v>
      </c>
      <c r="AJ408" s="10" t="s">
        <v>161</v>
      </c>
      <c r="AK408" s="10" t="s">
        <v>161</v>
      </c>
      <c r="AL408" s="10" t="s">
        <v>161</v>
      </c>
      <c r="AM408" s="10" t="s">
        <v>161</v>
      </c>
      <c r="AN408" s="10" t="s">
        <v>161</v>
      </c>
      <c r="AO408" s="10" t="s">
        <v>161</v>
      </c>
      <c r="AP408" s="10" t="s">
        <v>161</v>
      </c>
      <c r="AQ408" s="10" t="s">
        <v>161</v>
      </c>
      <c r="AR408" s="10" t="s">
        <v>161</v>
      </c>
      <c r="AS408" s="10" t="s">
        <v>161</v>
      </c>
      <c r="AT408" s="10" t="s">
        <v>161</v>
      </c>
      <c r="AU408" s="10" t="s">
        <v>161</v>
      </c>
      <c r="AV408" s="10" t="s">
        <v>161</v>
      </c>
      <c r="AW408" s="10" t="s">
        <v>161</v>
      </c>
      <c r="AX408" s="10" t="s">
        <v>161</v>
      </c>
      <c r="AY408" s="10" t="s">
        <v>161</v>
      </c>
      <c r="AZ408" s="10" t="s">
        <v>161</v>
      </c>
      <c r="BA408" s="10" t="s">
        <v>161</v>
      </c>
      <c r="BB408" s="10" t="s">
        <v>161</v>
      </c>
      <c r="BC408" s="10" t="s">
        <v>161</v>
      </c>
      <c r="BD408" s="10" t="s">
        <v>161</v>
      </c>
      <c r="BE408" s="10" t="s">
        <v>161</v>
      </c>
      <c r="BF408" s="10" t="s">
        <v>161</v>
      </c>
      <c r="BG408" s="10" t="s">
        <v>161</v>
      </c>
      <c r="BH408" s="10" t="s">
        <v>161</v>
      </c>
      <c r="BI408" s="10" t="s">
        <v>161</v>
      </c>
      <c r="BJ408" s="10" t="s">
        <v>161</v>
      </c>
      <c r="BK408" s="10" t="s">
        <v>161</v>
      </c>
      <c r="BL408" s="10" t="s">
        <v>161</v>
      </c>
      <c r="BM408" s="10" t="s">
        <v>161</v>
      </c>
      <c r="BN408" s="10" t="s">
        <v>161</v>
      </c>
      <c r="BO408" s="10" t="s">
        <v>161</v>
      </c>
      <c r="BP408" s="10" t="s">
        <v>161</v>
      </c>
      <c r="BQ408" s="10" t="s">
        <v>161</v>
      </c>
      <c r="BR408" s="10" t="s">
        <v>161</v>
      </c>
      <c r="BS408" s="10" t="s">
        <v>161</v>
      </c>
      <c r="BT408" s="10" t="s">
        <v>161</v>
      </c>
      <c r="BU408" s="10" t="s">
        <v>161</v>
      </c>
      <c r="BV408" s="10" t="s">
        <v>161</v>
      </c>
      <c r="BW408" s="10" t="s">
        <v>161</v>
      </c>
      <c r="BX408" s="10" t="s">
        <v>161</v>
      </c>
      <c r="BY408" s="10" t="s">
        <v>161</v>
      </c>
      <c r="BZ408" s="10" t="s">
        <v>161</v>
      </c>
      <c r="CA408" s="10" t="s">
        <v>161</v>
      </c>
      <c r="CB408" s="10" t="s">
        <v>161</v>
      </c>
      <c r="CC408" s="10" t="s">
        <v>161</v>
      </c>
      <c r="CD408" s="10" t="s">
        <v>161</v>
      </c>
      <c r="CE408" s="10" t="s">
        <v>161</v>
      </c>
      <c r="CF408" s="10" t="s">
        <v>161</v>
      </c>
      <c r="CG408" s="10" t="s">
        <v>161</v>
      </c>
      <c r="CH408" s="10" t="s">
        <v>161</v>
      </c>
      <c r="CI408" s="10" t="s">
        <v>161</v>
      </c>
      <c r="CJ408" s="10" t="s">
        <v>161</v>
      </c>
      <c r="CK408" s="10" t="s">
        <v>161</v>
      </c>
      <c r="CL408" s="10" t="s">
        <v>161</v>
      </c>
      <c r="CM408" s="10" t="s">
        <v>161</v>
      </c>
      <c r="CN408" s="10" t="s">
        <v>161</v>
      </c>
      <c r="CO408" s="10" t="s">
        <v>161</v>
      </c>
      <c r="CP408" s="10" t="s">
        <v>161</v>
      </c>
      <c r="CQ408" s="10" t="s">
        <v>161</v>
      </c>
      <c r="CR408" s="10" t="s">
        <v>161</v>
      </c>
      <c r="CS408" s="10" t="s">
        <v>161</v>
      </c>
      <c r="CT408" s="10" t="s">
        <v>161</v>
      </c>
      <c r="CU408" s="10" t="s">
        <v>161</v>
      </c>
      <c r="CV408" s="10" t="s">
        <v>161</v>
      </c>
      <c r="CW408" s="10" t="s">
        <v>161</v>
      </c>
      <c r="CX408" s="10" t="s">
        <v>161</v>
      </c>
      <c r="CY408" s="10" t="s">
        <v>161</v>
      </c>
      <c r="CZ408" s="10" t="s">
        <v>161</v>
      </c>
      <c r="DA408" s="10" t="s">
        <v>161</v>
      </c>
      <c r="DB408" s="10" t="s">
        <v>161</v>
      </c>
      <c r="DC408" s="10" t="s">
        <v>161</v>
      </c>
      <c r="DD408" s="10" t="s">
        <v>161</v>
      </c>
      <c r="DE408" s="10" t="s">
        <v>161</v>
      </c>
      <c r="DF408" s="10" t="s">
        <v>161</v>
      </c>
      <c r="DG408" s="10" t="s">
        <v>161</v>
      </c>
      <c r="DH408" s="10" t="s">
        <v>161</v>
      </c>
      <c r="DI408" s="10" t="s">
        <v>161</v>
      </c>
      <c r="DJ408" s="10" t="s">
        <v>161</v>
      </c>
      <c r="DK408" s="10" t="s">
        <v>161</v>
      </c>
      <c r="DL408" s="10" t="s">
        <v>161</v>
      </c>
      <c r="DM408" s="10" t="s">
        <v>161</v>
      </c>
      <c r="DN408" s="10" t="s">
        <v>161</v>
      </c>
      <c r="DO408" s="10" t="s">
        <v>161</v>
      </c>
      <c r="DP408" s="10" t="s">
        <v>161</v>
      </c>
      <c r="DQ408" s="10" t="s">
        <v>161</v>
      </c>
      <c r="DR408" s="10" t="s">
        <v>161</v>
      </c>
      <c r="DS408" s="10" t="s">
        <v>161</v>
      </c>
      <c r="DT408" s="10" t="s">
        <v>161</v>
      </c>
      <c r="DU408" s="10" t="s">
        <v>161</v>
      </c>
      <c r="DV408" s="10" t="s">
        <v>161</v>
      </c>
      <c r="DW408" s="10" t="s">
        <v>161</v>
      </c>
      <c r="DX408" s="10" t="s">
        <v>161</v>
      </c>
      <c r="DY408" s="10" t="s">
        <v>161</v>
      </c>
      <c r="DZ408" s="10" t="s">
        <v>161</v>
      </c>
      <c r="EA408" s="10" t="s">
        <v>161</v>
      </c>
      <c r="EB408" s="10" t="s">
        <v>161</v>
      </c>
      <c r="EC408" s="10" t="s">
        <v>161</v>
      </c>
      <c r="ED408" s="10" t="s">
        <v>161</v>
      </c>
      <c r="EE408" s="10" t="s">
        <v>161</v>
      </c>
      <c r="EF408" s="10" t="s">
        <v>161</v>
      </c>
      <c r="EG408" s="10" t="s">
        <v>161</v>
      </c>
      <c r="EH408" s="10" t="s">
        <v>161</v>
      </c>
      <c r="EI408" s="10" t="s">
        <v>161</v>
      </c>
      <c r="EJ408" s="10" t="s">
        <v>161</v>
      </c>
      <c r="EK408" s="10" t="s">
        <v>161</v>
      </c>
      <c r="EL408" s="10" t="s">
        <v>161</v>
      </c>
      <c r="EM408" s="10" t="s">
        <v>161</v>
      </c>
      <c r="EN408" s="10" t="s">
        <v>161</v>
      </c>
      <c r="EO408" s="10" t="s">
        <v>161</v>
      </c>
      <c r="EP408" s="10" t="s">
        <v>161</v>
      </c>
      <c r="EQ408" s="10" t="s">
        <v>161</v>
      </c>
      <c r="ER408" s="10" t="s">
        <v>161</v>
      </c>
      <c r="ES408" s="10" t="s">
        <v>161</v>
      </c>
      <c r="ET408" s="10" t="s">
        <v>161</v>
      </c>
      <c r="EU408" s="10" t="s">
        <v>161</v>
      </c>
      <c r="EV408" s="10" t="s">
        <v>161</v>
      </c>
      <c r="EW408" s="10" t="s">
        <v>161</v>
      </c>
      <c r="EX408" s="10" t="s">
        <v>161</v>
      </c>
      <c r="EY408" s="10" t="s">
        <v>161</v>
      </c>
      <c r="EZ408" s="10" t="s">
        <v>161</v>
      </c>
      <c r="FA408" s="10" t="s">
        <v>161</v>
      </c>
      <c r="FB408" s="10" t="s">
        <v>161</v>
      </c>
      <c r="FC408" s="10" t="s">
        <v>161</v>
      </c>
      <c r="FD408" s="10" t="s">
        <v>161</v>
      </c>
      <c r="FE408" s="10" t="s">
        <v>161</v>
      </c>
      <c r="FF408" s="10" t="s">
        <v>161</v>
      </c>
      <c r="FG408" s="10" t="s">
        <v>161</v>
      </c>
      <c r="FH408">
        <v>0</v>
      </c>
      <c r="FI408">
        <v>0</v>
      </c>
      <c r="FJ408">
        <v>0</v>
      </c>
      <c r="FK408">
        <v>0</v>
      </c>
      <c r="FL408">
        <v>1</v>
      </c>
      <c r="FM408">
        <v>0</v>
      </c>
      <c r="FN408">
        <v>0</v>
      </c>
      <c r="FO408">
        <v>0</v>
      </c>
      <c r="FP408">
        <v>0</v>
      </c>
      <c r="FQ408">
        <v>0</v>
      </c>
      <c r="FR408">
        <v>0</v>
      </c>
      <c r="FS408">
        <v>0</v>
      </c>
      <c r="FT408">
        <v>0</v>
      </c>
      <c r="FU408">
        <v>0</v>
      </c>
      <c r="FV408">
        <v>1</v>
      </c>
      <c r="FW408">
        <v>0</v>
      </c>
      <c r="FX408">
        <v>0</v>
      </c>
      <c r="FY408">
        <v>0</v>
      </c>
      <c r="FZ408">
        <v>0</v>
      </c>
      <c r="GA408">
        <v>0</v>
      </c>
      <c r="GB408">
        <v>0</v>
      </c>
      <c r="GC408">
        <v>1</v>
      </c>
      <c r="GD408">
        <v>0</v>
      </c>
      <c r="GE408">
        <v>0</v>
      </c>
      <c r="GF408">
        <v>0</v>
      </c>
      <c r="GG408">
        <v>0</v>
      </c>
      <c r="GH408">
        <v>0</v>
      </c>
      <c r="GI408">
        <v>0</v>
      </c>
      <c r="GJ408">
        <v>0</v>
      </c>
    </row>
    <row r="409" spans="1:192" x14ac:dyDescent="0.3">
      <c r="A409">
        <v>407</v>
      </c>
      <c r="B409">
        <v>227</v>
      </c>
      <c r="C409">
        <v>128</v>
      </c>
      <c r="D409" s="10" t="s">
        <v>2165</v>
      </c>
      <c r="E409" s="10" t="s">
        <v>2166</v>
      </c>
      <c r="F409" s="10" t="s">
        <v>161</v>
      </c>
      <c r="G409" s="10" t="s">
        <v>161</v>
      </c>
      <c r="H409" s="10" t="s">
        <v>237</v>
      </c>
      <c r="I409" s="10" t="s">
        <v>237</v>
      </c>
      <c r="J409" s="10" t="s">
        <v>326</v>
      </c>
      <c r="K409">
        <v>2023</v>
      </c>
      <c r="L409" s="10" t="s">
        <v>2167</v>
      </c>
      <c r="M409" s="10" t="s">
        <v>11110</v>
      </c>
      <c r="N409" s="10" t="s">
        <v>11086</v>
      </c>
      <c r="O409" s="10" t="s">
        <v>2168</v>
      </c>
      <c r="P409" s="10" t="s">
        <v>2135</v>
      </c>
      <c r="Q409" s="10" t="s">
        <v>11312</v>
      </c>
      <c r="R409" s="10" t="s">
        <v>2169</v>
      </c>
      <c r="S409" s="10" t="s">
        <v>840</v>
      </c>
      <c r="T409" s="10" t="s">
        <v>161</v>
      </c>
      <c r="U409" s="10" t="s">
        <v>161</v>
      </c>
      <c r="V409" s="10" t="s">
        <v>161</v>
      </c>
      <c r="W409" s="10" t="s">
        <v>161</v>
      </c>
      <c r="X409" s="10" t="s">
        <v>161</v>
      </c>
      <c r="Y409" s="10" t="s">
        <v>161</v>
      </c>
      <c r="Z409" s="10" t="s">
        <v>161</v>
      </c>
      <c r="AA409" s="10" t="s">
        <v>161</v>
      </c>
      <c r="AB409" s="10" t="s">
        <v>161</v>
      </c>
      <c r="AC409" s="10" t="s">
        <v>161</v>
      </c>
      <c r="AD409" s="10" t="s">
        <v>161</v>
      </c>
      <c r="AE409" s="10" t="s">
        <v>161</v>
      </c>
      <c r="AF409" s="10" t="s">
        <v>161</v>
      </c>
      <c r="AG409" s="10" t="s">
        <v>161</v>
      </c>
      <c r="AH409" s="10" t="s">
        <v>161</v>
      </c>
      <c r="AI409" s="10" t="s">
        <v>161</v>
      </c>
      <c r="AJ409" s="10" t="s">
        <v>161</v>
      </c>
      <c r="AK409" s="10" t="s">
        <v>161</v>
      </c>
      <c r="AL409" s="10" t="s">
        <v>161</v>
      </c>
      <c r="AM409" s="10" t="s">
        <v>161</v>
      </c>
      <c r="AN409" s="10" t="s">
        <v>161</v>
      </c>
      <c r="AO409" s="10" t="s">
        <v>161</v>
      </c>
      <c r="AP409" s="10" t="s">
        <v>161</v>
      </c>
      <c r="AQ409" s="10" t="s">
        <v>161</v>
      </c>
      <c r="AR409" s="10" t="s">
        <v>161</v>
      </c>
      <c r="AS409" s="10" t="s">
        <v>161</v>
      </c>
      <c r="AT409" s="10" t="s">
        <v>161</v>
      </c>
      <c r="AU409" s="10" t="s">
        <v>161</v>
      </c>
      <c r="AV409" s="10" t="s">
        <v>161</v>
      </c>
      <c r="AW409" s="10" t="s">
        <v>161</v>
      </c>
      <c r="AX409" s="10" t="s">
        <v>161</v>
      </c>
      <c r="AY409" s="10" t="s">
        <v>161</v>
      </c>
      <c r="AZ409" s="10" t="s">
        <v>161</v>
      </c>
      <c r="BA409" s="10" t="s">
        <v>161</v>
      </c>
      <c r="BB409" s="10" t="s">
        <v>161</v>
      </c>
      <c r="BC409" s="10" t="s">
        <v>161</v>
      </c>
      <c r="BD409" s="10" t="s">
        <v>161</v>
      </c>
      <c r="BE409" s="10" t="s">
        <v>161</v>
      </c>
      <c r="BF409" s="10" t="s">
        <v>161</v>
      </c>
      <c r="BG409" s="10" t="s">
        <v>161</v>
      </c>
      <c r="BH409" s="10" t="s">
        <v>161</v>
      </c>
      <c r="BI409" s="10" t="s">
        <v>161</v>
      </c>
      <c r="BJ409" s="10" t="s">
        <v>161</v>
      </c>
      <c r="BK409" s="10" t="s">
        <v>161</v>
      </c>
      <c r="BL409" s="10" t="s">
        <v>161</v>
      </c>
      <c r="BM409" s="10" t="s">
        <v>161</v>
      </c>
      <c r="BN409" s="10" t="s">
        <v>161</v>
      </c>
      <c r="BO409" s="10" t="s">
        <v>161</v>
      </c>
      <c r="BP409" s="10" t="s">
        <v>161</v>
      </c>
      <c r="BQ409" s="10" t="s">
        <v>161</v>
      </c>
      <c r="BR409" s="10" t="s">
        <v>161</v>
      </c>
      <c r="BS409" s="10" t="s">
        <v>161</v>
      </c>
      <c r="BT409" s="10" t="s">
        <v>161</v>
      </c>
      <c r="BU409" s="10" t="s">
        <v>161</v>
      </c>
      <c r="BV409" s="10" t="s">
        <v>161</v>
      </c>
      <c r="BW409" s="10" t="s">
        <v>161</v>
      </c>
      <c r="BX409" s="10" t="s">
        <v>161</v>
      </c>
      <c r="BY409" s="10" t="s">
        <v>161</v>
      </c>
      <c r="BZ409" s="10" t="s">
        <v>161</v>
      </c>
      <c r="CA409" s="10" t="s">
        <v>161</v>
      </c>
      <c r="CB409" s="10" t="s">
        <v>161</v>
      </c>
      <c r="CC409" s="10" t="s">
        <v>161</v>
      </c>
      <c r="CD409" s="10" t="s">
        <v>161</v>
      </c>
      <c r="CE409" s="10" t="s">
        <v>161</v>
      </c>
      <c r="CF409" s="10" t="s">
        <v>161</v>
      </c>
      <c r="CG409" s="10" t="s">
        <v>161</v>
      </c>
      <c r="CH409" s="10" t="s">
        <v>161</v>
      </c>
      <c r="CI409" s="10" t="s">
        <v>161</v>
      </c>
      <c r="CJ409" s="10" t="s">
        <v>161</v>
      </c>
      <c r="CK409" s="10" t="s">
        <v>161</v>
      </c>
      <c r="CL409" s="10" t="s">
        <v>161</v>
      </c>
      <c r="CM409" s="10" t="s">
        <v>161</v>
      </c>
      <c r="CN409" s="10" t="s">
        <v>161</v>
      </c>
      <c r="CO409" s="10" t="s">
        <v>161</v>
      </c>
      <c r="CP409" s="10" t="s">
        <v>161</v>
      </c>
      <c r="CQ409" s="10" t="s">
        <v>161</v>
      </c>
      <c r="CR409" s="10" t="s">
        <v>161</v>
      </c>
      <c r="CS409" s="10" t="s">
        <v>161</v>
      </c>
      <c r="CT409" s="10" t="s">
        <v>161</v>
      </c>
      <c r="CU409" s="10" t="s">
        <v>161</v>
      </c>
      <c r="CV409" s="10" t="s">
        <v>161</v>
      </c>
      <c r="CW409" s="10" t="s">
        <v>161</v>
      </c>
      <c r="CX409" s="10" t="s">
        <v>161</v>
      </c>
      <c r="CY409" s="10" t="s">
        <v>161</v>
      </c>
      <c r="CZ409" s="10" t="s">
        <v>161</v>
      </c>
      <c r="DA409" s="10" t="s">
        <v>161</v>
      </c>
      <c r="DB409" s="10" t="s">
        <v>161</v>
      </c>
      <c r="DC409" s="10" t="s">
        <v>161</v>
      </c>
      <c r="DD409" s="10" t="s">
        <v>161</v>
      </c>
      <c r="DE409" s="10" t="s">
        <v>161</v>
      </c>
      <c r="DF409" s="10" t="s">
        <v>161</v>
      </c>
      <c r="DG409" s="10" t="s">
        <v>161</v>
      </c>
      <c r="DH409" s="10" t="s">
        <v>161</v>
      </c>
      <c r="DI409" s="10" t="s">
        <v>161</v>
      </c>
      <c r="DJ409" s="10" t="s">
        <v>161</v>
      </c>
      <c r="DK409" s="10" t="s">
        <v>161</v>
      </c>
      <c r="DL409" s="10" t="s">
        <v>161</v>
      </c>
      <c r="DM409" s="10" t="s">
        <v>161</v>
      </c>
      <c r="DN409" s="10" t="s">
        <v>161</v>
      </c>
      <c r="DO409" s="10" t="s">
        <v>161</v>
      </c>
      <c r="DP409" s="10" t="s">
        <v>161</v>
      </c>
      <c r="DQ409" s="10" t="s">
        <v>161</v>
      </c>
      <c r="DR409" s="10" t="s">
        <v>161</v>
      </c>
      <c r="DS409" s="10" t="s">
        <v>161</v>
      </c>
      <c r="DT409" s="10" t="s">
        <v>161</v>
      </c>
      <c r="DU409" s="10" t="s">
        <v>161</v>
      </c>
      <c r="DV409" s="10" t="s">
        <v>161</v>
      </c>
      <c r="DW409" s="10" t="s">
        <v>161</v>
      </c>
      <c r="DX409" s="10" t="s">
        <v>161</v>
      </c>
      <c r="DY409" s="10" t="s">
        <v>161</v>
      </c>
      <c r="DZ409" s="10" t="s">
        <v>161</v>
      </c>
      <c r="EA409" s="10" t="s">
        <v>161</v>
      </c>
      <c r="EB409" s="10" t="s">
        <v>161</v>
      </c>
      <c r="EC409" s="10" t="s">
        <v>161</v>
      </c>
      <c r="ED409" s="10" t="s">
        <v>161</v>
      </c>
      <c r="EE409" s="10" t="s">
        <v>161</v>
      </c>
      <c r="EF409" s="10" t="s">
        <v>161</v>
      </c>
      <c r="EG409" s="10" t="s">
        <v>161</v>
      </c>
      <c r="EH409" s="10" t="s">
        <v>161</v>
      </c>
      <c r="EI409" s="10" t="s">
        <v>161</v>
      </c>
      <c r="EJ409" s="10" t="s">
        <v>161</v>
      </c>
      <c r="EK409" s="10" t="s">
        <v>161</v>
      </c>
      <c r="EL409" s="10" t="s">
        <v>161</v>
      </c>
      <c r="EM409" s="10" t="s">
        <v>161</v>
      </c>
      <c r="EN409" s="10" t="s">
        <v>161</v>
      </c>
      <c r="EO409" s="10" t="s">
        <v>161</v>
      </c>
      <c r="EP409" s="10" t="s">
        <v>161</v>
      </c>
      <c r="EQ409" s="10" t="s">
        <v>161</v>
      </c>
      <c r="ER409" s="10" t="s">
        <v>161</v>
      </c>
      <c r="ES409" s="10" t="s">
        <v>161</v>
      </c>
      <c r="ET409" s="10" t="s">
        <v>161</v>
      </c>
      <c r="EU409" s="10" t="s">
        <v>161</v>
      </c>
      <c r="EV409" s="10" t="s">
        <v>161</v>
      </c>
      <c r="EW409" s="10" t="s">
        <v>161</v>
      </c>
      <c r="EX409" s="10" t="s">
        <v>161</v>
      </c>
      <c r="EY409" s="10" t="s">
        <v>161</v>
      </c>
      <c r="EZ409" s="10" t="s">
        <v>161</v>
      </c>
      <c r="FA409" s="10" t="s">
        <v>161</v>
      </c>
      <c r="FB409" s="10" t="s">
        <v>161</v>
      </c>
      <c r="FC409" s="10" t="s">
        <v>161</v>
      </c>
      <c r="FD409" s="10" t="s">
        <v>161</v>
      </c>
      <c r="FE409" s="10" t="s">
        <v>161</v>
      </c>
      <c r="FF409" s="10" t="s">
        <v>161</v>
      </c>
      <c r="FG409" s="10" t="s">
        <v>161</v>
      </c>
      <c r="FH409">
        <v>0</v>
      </c>
      <c r="FI409">
        <v>0</v>
      </c>
      <c r="FJ409">
        <v>0</v>
      </c>
      <c r="FK409">
        <v>0</v>
      </c>
      <c r="FL409">
        <v>1</v>
      </c>
      <c r="FM409">
        <v>0</v>
      </c>
      <c r="FN409">
        <v>0</v>
      </c>
      <c r="FO409">
        <v>0</v>
      </c>
      <c r="FP409">
        <v>0</v>
      </c>
      <c r="FQ409">
        <v>0</v>
      </c>
      <c r="FR409">
        <v>0</v>
      </c>
      <c r="FS409">
        <v>0</v>
      </c>
      <c r="FT409">
        <v>0</v>
      </c>
      <c r="FU409">
        <v>0</v>
      </c>
      <c r="FV409">
        <v>1</v>
      </c>
      <c r="FW409">
        <v>0</v>
      </c>
      <c r="FX409">
        <v>0</v>
      </c>
      <c r="FY409">
        <v>0</v>
      </c>
      <c r="FZ409">
        <v>0</v>
      </c>
      <c r="GA409">
        <v>0</v>
      </c>
      <c r="GB409">
        <v>0</v>
      </c>
      <c r="GC409">
        <v>0</v>
      </c>
      <c r="GD409">
        <v>0</v>
      </c>
      <c r="GE409">
        <v>0</v>
      </c>
      <c r="GF409">
        <v>0</v>
      </c>
      <c r="GG409">
        <v>1</v>
      </c>
      <c r="GH409">
        <v>0</v>
      </c>
      <c r="GI409">
        <v>0</v>
      </c>
      <c r="GJ409">
        <v>0</v>
      </c>
    </row>
    <row r="410" spans="1:192" x14ac:dyDescent="0.3">
      <c r="A410">
        <v>408</v>
      </c>
      <c r="B410">
        <v>228</v>
      </c>
      <c r="C410">
        <v>1409</v>
      </c>
      <c r="D410" s="10" t="s">
        <v>2170</v>
      </c>
      <c r="E410" s="10" t="s">
        <v>2171</v>
      </c>
      <c r="F410" s="10" t="s">
        <v>161</v>
      </c>
      <c r="G410" s="10" t="s">
        <v>161</v>
      </c>
      <c r="H410" s="10" t="s">
        <v>163</v>
      </c>
      <c r="I410" s="10" t="s">
        <v>163</v>
      </c>
      <c r="J410" s="10" t="s">
        <v>326</v>
      </c>
      <c r="K410">
        <v>2021</v>
      </c>
      <c r="L410" s="10" t="s">
        <v>2172</v>
      </c>
      <c r="M410" s="10" t="s">
        <v>11178</v>
      </c>
      <c r="N410" s="10" t="s">
        <v>11114</v>
      </c>
      <c r="O410" s="10" t="s">
        <v>2173</v>
      </c>
      <c r="P410" s="10" t="s">
        <v>2174</v>
      </c>
      <c r="Q410" s="10" t="s">
        <v>11722</v>
      </c>
      <c r="R410" s="10" t="s">
        <v>2175</v>
      </c>
      <c r="S410" s="10" t="s">
        <v>549</v>
      </c>
      <c r="T410" s="10" t="s">
        <v>2176</v>
      </c>
      <c r="U410" s="10" t="s">
        <v>1526</v>
      </c>
      <c r="V410" s="10" t="s">
        <v>11859</v>
      </c>
      <c r="W410" s="10" t="s">
        <v>2175</v>
      </c>
      <c r="X410" s="10" t="s">
        <v>549</v>
      </c>
      <c r="Y410" s="10" t="s">
        <v>161</v>
      </c>
      <c r="Z410" s="10" t="s">
        <v>161</v>
      </c>
      <c r="AA410" s="10" t="s">
        <v>161</v>
      </c>
      <c r="AB410" s="10" t="s">
        <v>161</v>
      </c>
      <c r="AC410" s="10" t="s">
        <v>161</v>
      </c>
      <c r="AD410" s="10" t="s">
        <v>161</v>
      </c>
      <c r="AE410" s="10" t="s">
        <v>161</v>
      </c>
      <c r="AF410" s="10" t="s">
        <v>161</v>
      </c>
      <c r="AG410" s="10" t="s">
        <v>161</v>
      </c>
      <c r="AH410" s="10" t="s">
        <v>161</v>
      </c>
      <c r="AI410" s="10" t="s">
        <v>161</v>
      </c>
      <c r="AJ410" s="10" t="s">
        <v>161</v>
      </c>
      <c r="AK410" s="10" t="s">
        <v>161</v>
      </c>
      <c r="AL410" s="10" t="s">
        <v>161</v>
      </c>
      <c r="AM410" s="10" t="s">
        <v>161</v>
      </c>
      <c r="AN410" s="10" t="s">
        <v>161</v>
      </c>
      <c r="AO410" s="10" t="s">
        <v>161</v>
      </c>
      <c r="AP410" s="10" t="s">
        <v>161</v>
      </c>
      <c r="AQ410" s="10" t="s">
        <v>161</v>
      </c>
      <c r="AR410" s="10" t="s">
        <v>161</v>
      </c>
      <c r="AS410" s="10" t="s">
        <v>161</v>
      </c>
      <c r="AT410" s="10" t="s">
        <v>161</v>
      </c>
      <c r="AU410" s="10" t="s">
        <v>161</v>
      </c>
      <c r="AV410" s="10" t="s">
        <v>161</v>
      </c>
      <c r="AW410" s="10" t="s">
        <v>161</v>
      </c>
      <c r="AX410" s="10" t="s">
        <v>161</v>
      </c>
      <c r="AY410" s="10" t="s">
        <v>161</v>
      </c>
      <c r="AZ410" s="10" t="s">
        <v>161</v>
      </c>
      <c r="BA410" s="10" t="s">
        <v>161</v>
      </c>
      <c r="BB410" s="10" t="s">
        <v>161</v>
      </c>
      <c r="BC410" s="10" t="s">
        <v>161</v>
      </c>
      <c r="BD410" s="10" t="s">
        <v>161</v>
      </c>
      <c r="BE410" s="10" t="s">
        <v>161</v>
      </c>
      <c r="BF410" s="10" t="s">
        <v>161</v>
      </c>
      <c r="BG410" s="10" t="s">
        <v>161</v>
      </c>
      <c r="BH410" s="10" t="s">
        <v>161</v>
      </c>
      <c r="BI410" s="10" t="s">
        <v>161</v>
      </c>
      <c r="BJ410" s="10" t="s">
        <v>161</v>
      </c>
      <c r="BK410" s="10" t="s">
        <v>161</v>
      </c>
      <c r="BL410" s="10" t="s">
        <v>161</v>
      </c>
      <c r="BM410" s="10" t="s">
        <v>161</v>
      </c>
      <c r="BN410" s="10" t="s">
        <v>161</v>
      </c>
      <c r="BO410" s="10" t="s">
        <v>161</v>
      </c>
      <c r="BP410" s="10" t="s">
        <v>161</v>
      </c>
      <c r="BQ410" s="10" t="s">
        <v>161</v>
      </c>
      <c r="BR410" s="10" t="s">
        <v>161</v>
      </c>
      <c r="BS410" s="10" t="s">
        <v>161</v>
      </c>
      <c r="BT410" s="10" t="s">
        <v>161</v>
      </c>
      <c r="BU410" s="10" t="s">
        <v>161</v>
      </c>
      <c r="BV410" s="10" t="s">
        <v>161</v>
      </c>
      <c r="BW410" s="10" t="s">
        <v>161</v>
      </c>
      <c r="BX410" s="10" t="s">
        <v>161</v>
      </c>
      <c r="BY410" s="10" t="s">
        <v>161</v>
      </c>
      <c r="BZ410" s="10" t="s">
        <v>161</v>
      </c>
      <c r="CA410" s="10" t="s">
        <v>161</v>
      </c>
      <c r="CB410" s="10" t="s">
        <v>161</v>
      </c>
      <c r="CC410" s="10" t="s">
        <v>161</v>
      </c>
      <c r="CD410" s="10" t="s">
        <v>161</v>
      </c>
      <c r="CE410" s="10" t="s">
        <v>161</v>
      </c>
      <c r="CF410" s="10" t="s">
        <v>161</v>
      </c>
      <c r="CG410" s="10" t="s">
        <v>161</v>
      </c>
      <c r="CH410" s="10" t="s">
        <v>161</v>
      </c>
      <c r="CI410" s="10" t="s">
        <v>161</v>
      </c>
      <c r="CJ410" s="10" t="s">
        <v>161</v>
      </c>
      <c r="CK410" s="10" t="s">
        <v>161</v>
      </c>
      <c r="CL410" s="10" t="s">
        <v>161</v>
      </c>
      <c r="CM410" s="10" t="s">
        <v>161</v>
      </c>
      <c r="CN410" s="10" t="s">
        <v>161</v>
      </c>
      <c r="CO410" s="10" t="s">
        <v>161</v>
      </c>
      <c r="CP410" s="10" t="s">
        <v>161</v>
      </c>
      <c r="CQ410" s="10" t="s">
        <v>161</v>
      </c>
      <c r="CR410" s="10" t="s">
        <v>161</v>
      </c>
      <c r="CS410" s="10" t="s">
        <v>161</v>
      </c>
      <c r="CT410" s="10" t="s">
        <v>161</v>
      </c>
      <c r="CU410" s="10" t="s">
        <v>161</v>
      </c>
      <c r="CV410" s="10" t="s">
        <v>161</v>
      </c>
      <c r="CW410" s="10" t="s">
        <v>161</v>
      </c>
      <c r="CX410" s="10" t="s">
        <v>161</v>
      </c>
      <c r="CY410" s="10" t="s">
        <v>161</v>
      </c>
      <c r="CZ410" s="10" t="s">
        <v>161</v>
      </c>
      <c r="DA410" s="10" t="s">
        <v>161</v>
      </c>
      <c r="DB410" s="10" t="s">
        <v>161</v>
      </c>
      <c r="DC410" s="10" t="s">
        <v>161</v>
      </c>
      <c r="DD410" s="10" t="s">
        <v>161</v>
      </c>
      <c r="DE410" s="10" t="s">
        <v>161</v>
      </c>
      <c r="DF410" s="10" t="s">
        <v>161</v>
      </c>
      <c r="DG410" s="10" t="s">
        <v>161</v>
      </c>
      <c r="DH410" s="10" t="s">
        <v>161</v>
      </c>
      <c r="DI410" s="10" t="s">
        <v>161</v>
      </c>
      <c r="DJ410" s="10" t="s">
        <v>161</v>
      </c>
      <c r="DK410" s="10" t="s">
        <v>161</v>
      </c>
      <c r="DL410" s="10" t="s">
        <v>161</v>
      </c>
      <c r="DM410" s="10" t="s">
        <v>161</v>
      </c>
      <c r="DN410" s="10" t="s">
        <v>161</v>
      </c>
      <c r="DO410" s="10" t="s">
        <v>161</v>
      </c>
      <c r="DP410" s="10" t="s">
        <v>161</v>
      </c>
      <c r="DQ410" s="10" t="s">
        <v>161</v>
      </c>
      <c r="DR410" s="10" t="s">
        <v>161</v>
      </c>
      <c r="DS410" s="10" t="s">
        <v>161</v>
      </c>
      <c r="DT410" s="10" t="s">
        <v>161</v>
      </c>
      <c r="DU410" s="10" t="s">
        <v>161</v>
      </c>
      <c r="DV410" s="10" t="s">
        <v>161</v>
      </c>
      <c r="DW410" s="10" t="s">
        <v>161</v>
      </c>
      <c r="DX410" s="10" t="s">
        <v>161</v>
      </c>
      <c r="DY410" s="10" t="s">
        <v>161</v>
      </c>
      <c r="DZ410" s="10" t="s">
        <v>161</v>
      </c>
      <c r="EA410" s="10" t="s">
        <v>161</v>
      </c>
      <c r="EB410" s="10" t="s">
        <v>161</v>
      </c>
      <c r="EC410" s="10" t="s">
        <v>161</v>
      </c>
      <c r="ED410" s="10" t="s">
        <v>161</v>
      </c>
      <c r="EE410" s="10" t="s">
        <v>161</v>
      </c>
      <c r="EF410" s="10" t="s">
        <v>161</v>
      </c>
      <c r="EG410" s="10" t="s">
        <v>161</v>
      </c>
      <c r="EH410" s="10" t="s">
        <v>161</v>
      </c>
      <c r="EI410" s="10" t="s">
        <v>161</v>
      </c>
      <c r="EJ410" s="10" t="s">
        <v>161</v>
      </c>
      <c r="EK410" s="10" t="s">
        <v>161</v>
      </c>
      <c r="EL410" s="10" t="s">
        <v>161</v>
      </c>
      <c r="EM410" s="10" t="s">
        <v>161</v>
      </c>
      <c r="EN410" s="10" t="s">
        <v>161</v>
      </c>
      <c r="EO410" s="10" t="s">
        <v>161</v>
      </c>
      <c r="EP410" s="10" t="s">
        <v>161</v>
      </c>
      <c r="EQ410" s="10" t="s">
        <v>161</v>
      </c>
      <c r="ER410" s="10" t="s">
        <v>161</v>
      </c>
      <c r="ES410" s="10" t="s">
        <v>161</v>
      </c>
      <c r="ET410" s="10" t="s">
        <v>161</v>
      </c>
      <c r="EU410" s="10" t="s">
        <v>161</v>
      </c>
      <c r="EV410" s="10" t="s">
        <v>161</v>
      </c>
      <c r="EW410" s="10" t="s">
        <v>161</v>
      </c>
      <c r="EX410" s="10" t="s">
        <v>161</v>
      </c>
      <c r="EY410" s="10" t="s">
        <v>161</v>
      </c>
      <c r="EZ410" s="10" t="s">
        <v>161</v>
      </c>
      <c r="FA410" s="10" t="s">
        <v>161</v>
      </c>
      <c r="FB410" s="10" t="s">
        <v>161</v>
      </c>
      <c r="FC410" s="10" t="s">
        <v>161</v>
      </c>
      <c r="FD410" s="10" t="s">
        <v>161</v>
      </c>
      <c r="FE410" s="10" t="s">
        <v>161</v>
      </c>
      <c r="FF410" s="10" t="s">
        <v>161</v>
      </c>
      <c r="FG410" s="10" t="s">
        <v>161</v>
      </c>
      <c r="FH410">
        <v>0</v>
      </c>
      <c r="FI410">
        <v>0</v>
      </c>
      <c r="FJ410">
        <v>0</v>
      </c>
      <c r="FK410">
        <v>0</v>
      </c>
      <c r="FL410">
        <v>1</v>
      </c>
      <c r="FM410">
        <v>0</v>
      </c>
      <c r="FN410">
        <v>0</v>
      </c>
      <c r="FO410">
        <v>0</v>
      </c>
      <c r="FP410">
        <v>0</v>
      </c>
      <c r="FQ410">
        <v>0</v>
      </c>
      <c r="FR410">
        <v>0</v>
      </c>
      <c r="FS410">
        <v>0</v>
      </c>
      <c r="FT410">
        <v>0</v>
      </c>
      <c r="FU410">
        <v>0</v>
      </c>
      <c r="FV410">
        <v>1</v>
      </c>
      <c r="FW410">
        <v>0</v>
      </c>
      <c r="FX410">
        <v>0</v>
      </c>
      <c r="FY410">
        <v>1</v>
      </c>
      <c r="FZ410">
        <v>0</v>
      </c>
      <c r="GA410">
        <v>0</v>
      </c>
      <c r="GB410">
        <v>0</v>
      </c>
      <c r="GC410">
        <v>0</v>
      </c>
      <c r="GD410">
        <v>0</v>
      </c>
      <c r="GE410">
        <v>0</v>
      </c>
      <c r="GF410">
        <v>0</v>
      </c>
      <c r="GG410">
        <v>0</v>
      </c>
      <c r="GH410">
        <v>0</v>
      </c>
      <c r="GI410">
        <v>0</v>
      </c>
      <c r="GJ410">
        <v>0</v>
      </c>
    </row>
    <row r="411" spans="1:192" x14ac:dyDescent="0.3">
      <c r="A411">
        <v>409</v>
      </c>
      <c r="B411">
        <v>229</v>
      </c>
      <c r="C411">
        <v>1407</v>
      </c>
      <c r="D411" s="10" t="s">
        <v>2177</v>
      </c>
      <c r="E411" s="10" t="s">
        <v>2178</v>
      </c>
      <c r="F411" s="10" t="s">
        <v>161</v>
      </c>
      <c r="G411" s="10" t="s">
        <v>161</v>
      </c>
      <c r="H411" s="10" t="s">
        <v>163</v>
      </c>
      <c r="I411" s="10" t="s">
        <v>163</v>
      </c>
      <c r="J411" s="10" t="s">
        <v>326</v>
      </c>
      <c r="K411">
        <v>2023</v>
      </c>
      <c r="L411" s="10" t="s">
        <v>2179</v>
      </c>
      <c r="M411" s="10" t="s">
        <v>11135</v>
      </c>
      <c r="N411" s="10" t="s">
        <v>11114</v>
      </c>
      <c r="O411" s="10" t="s">
        <v>2173</v>
      </c>
      <c r="P411" s="10" t="s">
        <v>2174</v>
      </c>
      <c r="Q411" s="10" t="s">
        <v>11722</v>
      </c>
      <c r="R411" s="10" t="s">
        <v>2175</v>
      </c>
      <c r="S411" s="10" t="s">
        <v>549</v>
      </c>
      <c r="T411" s="10" t="s">
        <v>2176</v>
      </c>
      <c r="U411" s="10" t="s">
        <v>1526</v>
      </c>
      <c r="V411" s="10" t="s">
        <v>11859</v>
      </c>
      <c r="W411" s="10" t="s">
        <v>2175</v>
      </c>
      <c r="X411" s="10" t="s">
        <v>549</v>
      </c>
      <c r="Y411" s="10" t="s">
        <v>161</v>
      </c>
      <c r="Z411" s="10" t="s">
        <v>161</v>
      </c>
      <c r="AA411" s="10" t="s">
        <v>161</v>
      </c>
      <c r="AB411" s="10" t="s">
        <v>161</v>
      </c>
      <c r="AC411" s="10" t="s">
        <v>161</v>
      </c>
      <c r="AD411" s="10" t="s">
        <v>161</v>
      </c>
      <c r="AE411" s="10" t="s">
        <v>161</v>
      </c>
      <c r="AF411" s="10" t="s">
        <v>161</v>
      </c>
      <c r="AG411" s="10" t="s">
        <v>161</v>
      </c>
      <c r="AH411" s="10" t="s">
        <v>161</v>
      </c>
      <c r="AI411" s="10" t="s">
        <v>161</v>
      </c>
      <c r="AJ411" s="10" t="s">
        <v>161</v>
      </c>
      <c r="AK411" s="10" t="s">
        <v>161</v>
      </c>
      <c r="AL411" s="10" t="s">
        <v>161</v>
      </c>
      <c r="AM411" s="10" t="s">
        <v>161</v>
      </c>
      <c r="AN411" s="10" t="s">
        <v>161</v>
      </c>
      <c r="AO411" s="10" t="s">
        <v>161</v>
      </c>
      <c r="AP411" s="10" t="s">
        <v>161</v>
      </c>
      <c r="AQ411" s="10" t="s">
        <v>161</v>
      </c>
      <c r="AR411" s="10" t="s">
        <v>161</v>
      </c>
      <c r="AS411" s="10" t="s">
        <v>161</v>
      </c>
      <c r="AT411" s="10" t="s">
        <v>161</v>
      </c>
      <c r="AU411" s="10" t="s">
        <v>161</v>
      </c>
      <c r="AV411" s="10" t="s">
        <v>161</v>
      </c>
      <c r="AW411" s="10" t="s">
        <v>161</v>
      </c>
      <c r="AX411" s="10" t="s">
        <v>161</v>
      </c>
      <c r="AY411" s="10" t="s">
        <v>161</v>
      </c>
      <c r="AZ411" s="10" t="s">
        <v>161</v>
      </c>
      <c r="BA411" s="10" t="s">
        <v>161</v>
      </c>
      <c r="BB411" s="10" t="s">
        <v>161</v>
      </c>
      <c r="BC411" s="10" t="s">
        <v>161</v>
      </c>
      <c r="BD411" s="10" t="s">
        <v>161</v>
      </c>
      <c r="BE411" s="10" t="s">
        <v>161</v>
      </c>
      <c r="BF411" s="10" t="s">
        <v>161</v>
      </c>
      <c r="BG411" s="10" t="s">
        <v>161</v>
      </c>
      <c r="BH411" s="10" t="s">
        <v>161</v>
      </c>
      <c r="BI411" s="10" t="s">
        <v>161</v>
      </c>
      <c r="BJ411" s="10" t="s">
        <v>161</v>
      </c>
      <c r="BK411" s="10" t="s">
        <v>161</v>
      </c>
      <c r="BL411" s="10" t="s">
        <v>161</v>
      </c>
      <c r="BM411" s="10" t="s">
        <v>161</v>
      </c>
      <c r="BN411" s="10" t="s">
        <v>161</v>
      </c>
      <c r="BO411" s="10" t="s">
        <v>161</v>
      </c>
      <c r="BP411" s="10" t="s">
        <v>161</v>
      </c>
      <c r="BQ411" s="10" t="s">
        <v>161</v>
      </c>
      <c r="BR411" s="10" t="s">
        <v>161</v>
      </c>
      <c r="BS411" s="10" t="s">
        <v>161</v>
      </c>
      <c r="BT411" s="10" t="s">
        <v>161</v>
      </c>
      <c r="BU411" s="10" t="s">
        <v>161</v>
      </c>
      <c r="BV411" s="10" t="s">
        <v>161</v>
      </c>
      <c r="BW411" s="10" t="s">
        <v>161</v>
      </c>
      <c r="BX411" s="10" t="s">
        <v>161</v>
      </c>
      <c r="BY411" s="10" t="s">
        <v>161</v>
      </c>
      <c r="BZ411" s="10" t="s">
        <v>161</v>
      </c>
      <c r="CA411" s="10" t="s">
        <v>161</v>
      </c>
      <c r="CB411" s="10" t="s">
        <v>161</v>
      </c>
      <c r="CC411" s="10" t="s">
        <v>161</v>
      </c>
      <c r="CD411" s="10" t="s">
        <v>161</v>
      </c>
      <c r="CE411" s="10" t="s">
        <v>161</v>
      </c>
      <c r="CF411" s="10" t="s">
        <v>161</v>
      </c>
      <c r="CG411" s="10" t="s">
        <v>161</v>
      </c>
      <c r="CH411" s="10" t="s">
        <v>161</v>
      </c>
      <c r="CI411" s="10" t="s">
        <v>161</v>
      </c>
      <c r="CJ411" s="10" t="s">
        <v>161</v>
      </c>
      <c r="CK411" s="10" t="s">
        <v>161</v>
      </c>
      <c r="CL411" s="10" t="s">
        <v>161</v>
      </c>
      <c r="CM411" s="10" t="s">
        <v>161</v>
      </c>
      <c r="CN411" s="10" t="s">
        <v>161</v>
      </c>
      <c r="CO411" s="10" t="s">
        <v>161</v>
      </c>
      <c r="CP411" s="10" t="s">
        <v>161</v>
      </c>
      <c r="CQ411" s="10" t="s">
        <v>161</v>
      </c>
      <c r="CR411" s="10" t="s">
        <v>161</v>
      </c>
      <c r="CS411" s="10" t="s">
        <v>161</v>
      </c>
      <c r="CT411" s="10" t="s">
        <v>161</v>
      </c>
      <c r="CU411" s="10" t="s">
        <v>161</v>
      </c>
      <c r="CV411" s="10" t="s">
        <v>161</v>
      </c>
      <c r="CW411" s="10" t="s">
        <v>161</v>
      </c>
      <c r="CX411" s="10" t="s">
        <v>161</v>
      </c>
      <c r="CY411" s="10" t="s">
        <v>161</v>
      </c>
      <c r="CZ411" s="10" t="s">
        <v>161</v>
      </c>
      <c r="DA411" s="10" t="s">
        <v>161</v>
      </c>
      <c r="DB411" s="10" t="s">
        <v>161</v>
      </c>
      <c r="DC411" s="10" t="s">
        <v>161</v>
      </c>
      <c r="DD411" s="10" t="s">
        <v>161</v>
      </c>
      <c r="DE411" s="10" t="s">
        <v>161</v>
      </c>
      <c r="DF411" s="10" t="s">
        <v>161</v>
      </c>
      <c r="DG411" s="10" t="s">
        <v>161</v>
      </c>
      <c r="DH411" s="10" t="s">
        <v>161</v>
      </c>
      <c r="DI411" s="10" t="s">
        <v>161</v>
      </c>
      <c r="DJ411" s="10" t="s">
        <v>161</v>
      </c>
      <c r="DK411" s="10" t="s">
        <v>161</v>
      </c>
      <c r="DL411" s="10" t="s">
        <v>161</v>
      </c>
      <c r="DM411" s="10" t="s">
        <v>161</v>
      </c>
      <c r="DN411" s="10" t="s">
        <v>161</v>
      </c>
      <c r="DO411" s="10" t="s">
        <v>161</v>
      </c>
      <c r="DP411" s="10" t="s">
        <v>161</v>
      </c>
      <c r="DQ411" s="10" t="s">
        <v>161</v>
      </c>
      <c r="DR411" s="10" t="s">
        <v>161</v>
      </c>
      <c r="DS411" s="10" t="s">
        <v>161</v>
      </c>
      <c r="DT411" s="10" t="s">
        <v>161</v>
      </c>
      <c r="DU411" s="10" t="s">
        <v>161</v>
      </c>
      <c r="DV411" s="10" t="s">
        <v>161</v>
      </c>
      <c r="DW411" s="10" t="s">
        <v>161</v>
      </c>
      <c r="DX411" s="10" t="s">
        <v>161</v>
      </c>
      <c r="DY411" s="10" t="s">
        <v>161</v>
      </c>
      <c r="DZ411" s="10" t="s">
        <v>161</v>
      </c>
      <c r="EA411" s="10" t="s">
        <v>161</v>
      </c>
      <c r="EB411" s="10" t="s">
        <v>161</v>
      </c>
      <c r="EC411" s="10" t="s">
        <v>161</v>
      </c>
      <c r="ED411" s="10" t="s">
        <v>161</v>
      </c>
      <c r="EE411" s="10" t="s">
        <v>161</v>
      </c>
      <c r="EF411" s="10" t="s">
        <v>161</v>
      </c>
      <c r="EG411" s="10" t="s">
        <v>161</v>
      </c>
      <c r="EH411" s="10" t="s">
        <v>161</v>
      </c>
      <c r="EI411" s="10" t="s">
        <v>161</v>
      </c>
      <c r="EJ411" s="10" t="s">
        <v>161</v>
      </c>
      <c r="EK411" s="10" t="s">
        <v>161</v>
      </c>
      <c r="EL411" s="10" t="s">
        <v>161</v>
      </c>
      <c r="EM411" s="10" t="s">
        <v>161</v>
      </c>
      <c r="EN411" s="10" t="s">
        <v>161</v>
      </c>
      <c r="EO411" s="10" t="s">
        <v>161</v>
      </c>
      <c r="EP411" s="10" t="s">
        <v>161</v>
      </c>
      <c r="EQ411" s="10" t="s">
        <v>161</v>
      </c>
      <c r="ER411" s="10" t="s">
        <v>161</v>
      </c>
      <c r="ES411" s="10" t="s">
        <v>161</v>
      </c>
      <c r="ET411" s="10" t="s">
        <v>161</v>
      </c>
      <c r="EU411" s="10" t="s">
        <v>161</v>
      </c>
      <c r="EV411" s="10" t="s">
        <v>161</v>
      </c>
      <c r="EW411" s="10" t="s">
        <v>161</v>
      </c>
      <c r="EX411" s="10" t="s">
        <v>161</v>
      </c>
      <c r="EY411" s="10" t="s">
        <v>161</v>
      </c>
      <c r="EZ411" s="10" t="s">
        <v>161</v>
      </c>
      <c r="FA411" s="10" t="s">
        <v>161</v>
      </c>
      <c r="FB411" s="10" t="s">
        <v>161</v>
      </c>
      <c r="FC411" s="10" t="s">
        <v>161</v>
      </c>
      <c r="FD411" s="10" t="s">
        <v>161</v>
      </c>
      <c r="FE411" s="10" t="s">
        <v>161</v>
      </c>
      <c r="FF411" s="10" t="s">
        <v>161</v>
      </c>
      <c r="FG411" s="10" t="s">
        <v>161</v>
      </c>
      <c r="FH411">
        <v>0</v>
      </c>
      <c r="FI411">
        <v>0</v>
      </c>
      <c r="FJ411">
        <v>0</v>
      </c>
      <c r="FK411">
        <v>0</v>
      </c>
      <c r="FL411">
        <v>1</v>
      </c>
      <c r="FM411">
        <v>0</v>
      </c>
      <c r="FN411">
        <v>0</v>
      </c>
      <c r="FO411">
        <v>0</v>
      </c>
      <c r="FP411">
        <v>0</v>
      </c>
      <c r="FQ411">
        <v>0</v>
      </c>
      <c r="FR411">
        <v>0</v>
      </c>
      <c r="FS411">
        <v>0</v>
      </c>
      <c r="FT411">
        <v>0</v>
      </c>
      <c r="FU411">
        <v>0</v>
      </c>
      <c r="FV411">
        <v>1</v>
      </c>
      <c r="FW411">
        <v>0</v>
      </c>
      <c r="FX411">
        <v>0</v>
      </c>
      <c r="FY411">
        <v>1</v>
      </c>
      <c r="FZ411">
        <v>0</v>
      </c>
      <c r="GA411">
        <v>0</v>
      </c>
      <c r="GB411">
        <v>0</v>
      </c>
      <c r="GC411">
        <v>0</v>
      </c>
      <c r="GD411">
        <v>0</v>
      </c>
      <c r="GE411">
        <v>0</v>
      </c>
      <c r="GF411">
        <v>0</v>
      </c>
      <c r="GG411">
        <v>0</v>
      </c>
      <c r="GH411">
        <v>0</v>
      </c>
      <c r="GI411">
        <v>0</v>
      </c>
      <c r="GJ411">
        <v>0</v>
      </c>
    </row>
    <row r="412" spans="1:192" x14ac:dyDescent="0.3">
      <c r="A412">
        <v>410</v>
      </c>
      <c r="B412">
        <v>233</v>
      </c>
      <c r="C412">
        <v>1406</v>
      </c>
      <c r="D412" s="10" t="s">
        <v>2203</v>
      </c>
      <c r="E412" s="10" t="s">
        <v>2204</v>
      </c>
      <c r="F412" s="10" t="s">
        <v>161</v>
      </c>
      <c r="G412" s="10" t="s">
        <v>161</v>
      </c>
      <c r="H412" s="10" t="s">
        <v>163</v>
      </c>
      <c r="I412" s="10" t="s">
        <v>163</v>
      </c>
      <c r="J412" s="10" t="s">
        <v>326</v>
      </c>
      <c r="K412">
        <v>2019</v>
      </c>
      <c r="L412" s="10" t="s">
        <v>2205</v>
      </c>
      <c r="M412" s="10" t="s">
        <v>11453</v>
      </c>
      <c r="N412" s="10" t="s">
        <v>11088</v>
      </c>
      <c r="O412" s="10" t="s">
        <v>2206</v>
      </c>
      <c r="P412" s="10" t="s">
        <v>197</v>
      </c>
      <c r="Q412" s="10" t="s">
        <v>11376</v>
      </c>
      <c r="R412" s="10" t="s">
        <v>698</v>
      </c>
      <c r="S412" s="10" t="s">
        <v>182</v>
      </c>
      <c r="T412" s="10" t="s">
        <v>2207</v>
      </c>
      <c r="U412" s="10" t="s">
        <v>1644</v>
      </c>
      <c r="V412" s="10" t="s">
        <v>11539</v>
      </c>
      <c r="W412" s="10" t="s">
        <v>698</v>
      </c>
      <c r="X412" s="10" t="s">
        <v>182</v>
      </c>
      <c r="Y412" s="10" t="s">
        <v>2208</v>
      </c>
      <c r="Z412" s="10" t="s">
        <v>2209</v>
      </c>
      <c r="AA412" s="10" t="s">
        <v>11860</v>
      </c>
      <c r="AB412" s="10" t="s">
        <v>698</v>
      </c>
      <c r="AC412" s="10" t="s">
        <v>182</v>
      </c>
      <c r="AD412" s="10" t="s">
        <v>2210</v>
      </c>
      <c r="AE412" s="10" t="s">
        <v>2211</v>
      </c>
      <c r="AF412" s="10" t="s">
        <v>11359</v>
      </c>
      <c r="AG412" s="10" t="s">
        <v>698</v>
      </c>
      <c r="AH412" s="10" t="s">
        <v>182</v>
      </c>
      <c r="AI412" s="10" t="s">
        <v>2212</v>
      </c>
      <c r="AJ412" s="10" t="s">
        <v>1353</v>
      </c>
      <c r="AK412" s="10" t="s">
        <v>11396</v>
      </c>
      <c r="AL412" s="10" t="s">
        <v>698</v>
      </c>
      <c r="AM412" s="10" t="s">
        <v>182</v>
      </c>
      <c r="AN412" s="10" t="s">
        <v>161</v>
      </c>
      <c r="AO412" s="10" t="s">
        <v>161</v>
      </c>
      <c r="AP412" s="10" t="s">
        <v>161</v>
      </c>
      <c r="AQ412" s="10" t="s">
        <v>161</v>
      </c>
      <c r="AR412" s="10" t="s">
        <v>161</v>
      </c>
      <c r="AS412" s="10" t="s">
        <v>161</v>
      </c>
      <c r="AT412" s="10" t="s">
        <v>161</v>
      </c>
      <c r="AU412" s="10" t="s">
        <v>161</v>
      </c>
      <c r="AV412" s="10" t="s">
        <v>161</v>
      </c>
      <c r="AW412" s="10" t="s">
        <v>161</v>
      </c>
      <c r="AX412" s="10" t="s">
        <v>161</v>
      </c>
      <c r="AY412" s="10" t="s">
        <v>161</v>
      </c>
      <c r="AZ412" s="10" t="s">
        <v>161</v>
      </c>
      <c r="BA412" s="10" t="s">
        <v>161</v>
      </c>
      <c r="BB412" s="10" t="s">
        <v>161</v>
      </c>
      <c r="BC412" s="10" t="s">
        <v>161</v>
      </c>
      <c r="BD412" s="10" t="s">
        <v>161</v>
      </c>
      <c r="BE412" s="10" t="s">
        <v>161</v>
      </c>
      <c r="BF412" s="10" t="s">
        <v>161</v>
      </c>
      <c r="BG412" s="10" t="s">
        <v>161</v>
      </c>
      <c r="BH412" s="10" t="s">
        <v>161</v>
      </c>
      <c r="BI412" s="10" t="s">
        <v>161</v>
      </c>
      <c r="BJ412" s="10" t="s">
        <v>161</v>
      </c>
      <c r="BK412" s="10" t="s">
        <v>161</v>
      </c>
      <c r="BL412" s="10" t="s">
        <v>161</v>
      </c>
      <c r="BM412" s="10" t="s">
        <v>161</v>
      </c>
      <c r="BN412" s="10" t="s">
        <v>161</v>
      </c>
      <c r="BO412" s="10" t="s">
        <v>161</v>
      </c>
      <c r="BP412" s="10" t="s">
        <v>161</v>
      </c>
      <c r="BQ412" s="10" t="s">
        <v>161</v>
      </c>
      <c r="BR412" s="10" t="s">
        <v>161</v>
      </c>
      <c r="BS412" s="10" t="s">
        <v>161</v>
      </c>
      <c r="BT412" s="10" t="s">
        <v>161</v>
      </c>
      <c r="BU412" s="10" t="s">
        <v>161</v>
      </c>
      <c r="BV412" s="10" t="s">
        <v>161</v>
      </c>
      <c r="BW412" s="10" t="s">
        <v>161</v>
      </c>
      <c r="BX412" s="10" t="s">
        <v>161</v>
      </c>
      <c r="BY412" s="10" t="s">
        <v>161</v>
      </c>
      <c r="BZ412" s="10" t="s">
        <v>161</v>
      </c>
      <c r="CA412" s="10" t="s">
        <v>161</v>
      </c>
      <c r="CB412" s="10" t="s">
        <v>161</v>
      </c>
      <c r="CC412" s="10" t="s">
        <v>161</v>
      </c>
      <c r="CD412" s="10" t="s">
        <v>161</v>
      </c>
      <c r="CE412" s="10" t="s">
        <v>161</v>
      </c>
      <c r="CF412" s="10" t="s">
        <v>161</v>
      </c>
      <c r="CG412" s="10" t="s">
        <v>161</v>
      </c>
      <c r="CH412" s="10" t="s">
        <v>161</v>
      </c>
      <c r="CI412" s="10" t="s">
        <v>161</v>
      </c>
      <c r="CJ412" s="10" t="s">
        <v>161</v>
      </c>
      <c r="CK412" s="10" t="s">
        <v>161</v>
      </c>
      <c r="CL412" s="10" t="s">
        <v>161</v>
      </c>
      <c r="CM412" s="10" t="s">
        <v>161</v>
      </c>
      <c r="CN412" s="10" t="s">
        <v>161</v>
      </c>
      <c r="CO412" s="10" t="s">
        <v>161</v>
      </c>
      <c r="CP412" s="10" t="s">
        <v>161</v>
      </c>
      <c r="CQ412" s="10" t="s">
        <v>161</v>
      </c>
      <c r="CR412" s="10" t="s">
        <v>161</v>
      </c>
      <c r="CS412" s="10" t="s">
        <v>161</v>
      </c>
      <c r="CT412" s="10" t="s">
        <v>161</v>
      </c>
      <c r="CU412" s="10" t="s">
        <v>161</v>
      </c>
      <c r="CV412" s="10" t="s">
        <v>161</v>
      </c>
      <c r="CW412" s="10" t="s">
        <v>161</v>
      </c>
      <c r="CX412" s="10" t="s">
        <v>161</v>
      </c>
      <c r="CY412" s="10" t="s">
        <v>161</v>
      </c>
      <c r="CZ412" s="10" t="s">
        <v>161</v>
      </c>
      <c r="DA412" s="10" t="s">
        <v>161</v>
      </c>
      <c r="DB412" s="10" t="s">
        <v>161</v>
      </c>
      <c r="DC412" s="10" t="s">
        <v>161</v>
      </c>
      <c r="DD412" s="10" t="s">
        <v>161</v>
      </c>
      <c r="DE412" s="10" t="s">
        <v>161</v>
      </c>
      <c r="DF412" s="10" t="s">
        <v>161</v>
      </c>
      <c r="DG412" s="10" t="s">
        <v>161</v>
      </c>
      <c r="DH412" s="10" t="s">
        <v>161</v>
      </c>
      <c r="DI412" s="10" t="s">
        <v>161</v>
      </c>
      <c r="DJ412" s="10" t="s">
        <v>161</v>
      </c>
      <c r="DK412" s="10" t="s">
        <v>161</v>
      </c>
      <c r="DL412" s="10" t="s">
        <v>161</v>
      </c>
      <c r="DM412" s="10" t="s">
        <v>161</v>
      </c>
      <c r="DN412" s="10" t="s">
        <v>161</v>
      </c>
      <c r="DO412" s="10" t="s">
        <v>161</v>
      </c>
      <c r="DP412" s="10" t="s">
        <v>161</v>
      </c>
      <c r="DQ412" s="10" t="s">
        <v>161</v>
      </c>
      <c r="DR412" s="10" t="s">
        <v>161</v>
      </c>
      <c r="DS412" s="10" t="s">
        <v>161</v>
      </c>
      <c r="DT412" s="10" t="s">
        <v>161</v>
      </c>
      <c r="DU412" s="10" t="s">
        <v>161</v>
      </c>
      <c r="DV412" s="10" t="s">
        <v>161</v>
      </c>
      <c r="DW412" s="10" t="s">
        <v>161</v>
      </c>
      <c r="DX412" s="10" t="s">
        <v>161</v>
      </c>
      <c r="DY412" s="10" t="s">
        <v>161</v>
      </c>
      <c r="DZ412" s="10" t="s">
        <v>161</v>
      </c>
      <c r="EA412" s="10" t="s">
        <v>161</v>
      </c>
      <c r="EB412" s="10" t="s">
        <v>161</v>
      </c>
      <c r="EC412" s="10" t="s">
        <v>161</v>
      </c>
      <c r="ED412" s="10" t="s">
        <v>161</v>
      </c>
      <c r="EE412" s="10" t="s">
        <v>161</v>
      </c>
      <c r="EF412" s="10" t="s">
        <v>161</v>
      </c>
      <c r="EG412" s="10" t="s">
        <v>161</v>
      </c>
      <c r="EH412" s="10" t="s">
        <v>161</v>
      </c>
      <c r="EI412" s="10" t="s">
        <v>161</v>
      </c>
      <c r="EJ412" s="10" t="s">
        <v>161</v>
      </c>
      <c r="EK412" s="10" t="s">
        <v>161</v>
      </c>
      <c r="EL412" s="10" t="s">
        <v>161</v>
      </c>
      <c r="EM412" s="10" t="s">
        <v>161</v>
      </c>
      <c r="EN412" s="10" t="s">
        <v>161</v>
      </c>
      <c r="EO412" s="10" t="s">
        <v>161</v>
      </c>
      <c r="EP412" s="10" t="s">
        <v>161</v>
      </c>
      <c r="EQ412" s="10" t="s">
        <v>161</v>
      </c>
      <c r="ER412" s="10" t="s">
        <v>161</v>
      </c>
      <c r="ES412" s="10" t="s">
        <v>161</v>
      </c>
      <c r="ET412" s="10" t="s">
        <v>161</v>
      </c>
      <c r="EU412" s="10" t="s">
        <v>161</v>
      </c>
      <c r="EV412" s="10" t="s">
        <v>161</v>
      </c>
      <c r="EW412" s="10" t="s">
        <v>161</v>
      </c>
      <c r="EX412" s="10" t="s">
        <v>161</v>
      </c>
      <c r="EY412" s="10" t="s">
        <v>161</v>
      </c>
      <c r="EZ412" s="10" t="s">
        <v>161</v>
      </c>
      <c r="FA412" s="10" t="s">
        <v>161</v>
      </c>
      <c r="FB412" s="10" t="s">
        <v>161</v>
      </c>
      <c r="FC412" s="10" t="s">
        <v>161</v>
      </c>
      <c r="FD412" s="10" t="s">
        <v>161</v>
      </c>
      <c r="FE412" s="10" t="s">
        <v>161</v>
      </c>
      <c r="FF412" s="10" t="s">
        <v>161</v>
      </c>
      <c r="FG412" s="10" t="s">
        <v>161</v>
      </c>
      <c r="FH412">
        <v>0</v>
      </c>
      <c r="FI412">
        <v>0</v>
      </c>
      <c r="FJ412">
        <v>0</v>
      </c>
      <c r="FK412">
        <v>0</v>
      </c>
      <c r="FL412">
        <v>1</v>
      </c>
      <c r="FM412">
        <v>0</v>
      </c>
      <c r="FN412">
        <v>0</v>
      </c>
      <c r="FO412">
        <v>0</v>
      </c>
      <c r="FP412">
        <v>0</v>
      </c>
      <c r="FQ412">
        <v>0</v>
      </c>
      <c r="FR412">
        <v>0</v>
      </c>
      <c r="FS412">
        <v>0</v>
      </c>
      <c r="FT412">
        <v>0</v>
      </c>
      <c r="FU412">
        <v>0</v>
      </c>
      <c r="FV412">
        <v>1</v>
      </c>
      <c r="FW412">
        <v>0</v>
      </c>
      <c r="FX412">
        <v>0</v>
      </c>
      <c r="FY412">
        <v>1</v>
      </c>
      <c r="FZ412">
        <v>0</v>
      </c>
      <c r="GA412">
        <v>0</v>
      </c>
      <c r="GB412">
        <v>0</v>
      </c>
      <c r="GC412">
        <v>0</v>
      </c>
      <c r="GD412">
        <v>0</v>
      </c>
      <c r="GE412">
        <v>0</v>
      </c>
      <c r="GF412">
        <v>0</v>
      </c>
      <c r="GG412">
        <v>0</v>
      </c>
      <c r="GH412">
        <v>0</v>
      </c>
      <c r="GI412">
        <v>0</v>
      </c>
      <c r="GJ412">
        <v>0</v>
      </c>
    </row>
    <row r="413" spans="1:192" x14ac:dyDescent="0.3">
      <c r="A413">
        <v>411</v>
      </c>
      <c r="B413">
        <v>234</v>
      </c>
      <c r="C413">
        <v>575</v>
      </c>
      <c r="D413" s="10" t="s">
        <v>2213</v>
      </c>
      <c r="E413" s="10" t="s">
        <v>2214</v>
      </c>
      <c r="F413" s="10" t="s">
        <v>161</v>
      </c>
      <c r="G413" s="10" t="s">
        <v>161</v>
      </c>
      <c r="H413" s="10" t="s">
        <v>163</v>
      </c>
      <c r="I413" s="10" t="s">
        <v>163</v>
      </c>
      <c r="J413" s="10" t="s">
        <v>326</v>
      </c>
      <c r="K413">
        <v>2021</v>
      </c>
      <c r="L413" s="10" t="s">
        <v>2215</v>
      </c>
      <c r="M413" s="10" t="s">
        <v>11110</v>
      </c>
      <c r="N413" s="10" t="s">
        <v>11086</v>
      </c>
      <c r="O413" s="10" t="s">
        <v>2216</v>
      </c>
      <c r="P413" s="10" t="s">
        <v>412</v>
      </c>
      <c r="Q413" s="10" t="s">
        <v>11861</v>
      </c>
      <c r="R413" s="10" t="s">
        <v>2217</v>
      </c>
      <c r="S413" s="10" t="s">
        <v>361</v>
      </c>
      <c r="T413" s="10" t="s">
        <v>173</v>
      </c>
      <c r="U413" s="10" t="s">
        <v>173</v>
      </c>
      <c r="V413" s="10" t="s">
        <v>173</v>
      </c>
      <c r="W413" s="10" t="s">
        <v>173</v>
      </c>
      <c r="X413" s="10" t="s">
        <v>173</v>
      </c>
      <c r="Y413" s="10" t="s">
        <v>173</v>
      </c>
      <c r="Z413" s="10" t="s">
        <v>173</v>
      </c>
      <c r="AA413" s="10" t="s">
        <v>173</v>
      </c>
      <c r="AB413" s="10" t="s">
        <v>173</v>
      </c>
      <c r="AC413" s="10" t="s">
        <v>173</v>
      </c>
      <c r="AD413" s="10" t="s">
        <v>173</v>
      </c>
      <c r="AE413" s="10" t="s">
        <v>173</v>
      </c>
      <c r="AF413" s="10" t="s">
        <v>173</v>
      </c>
      <c r="AG413" s="10" t="s">
        <v>173</v>
      </c>
      <c r="AH413" s="10" t="s">
        <v>173</v>
      </c>
      <c r="AI413" s="10" t="s">
        <v>173</v>
      </c>
      <c r="AJ413" s="10" t="s">
        <v>173</v>
      </c>
      <c r="AK413" s="10" t="s">
        <v>173</v>
      </c>
      <c r="AL413" s="10" t="s">
        <v>173</v>
      </c>
      <c r="AM413" s="10" t="s">
        <v>173</v>
      </c>
      <c r="AN413" s="10" t="s">
        <v>173</v>
      </c>
      <c r="AO413" s="10" t="s">
        <v>173</v>
      </c>
      <c r="AP413" s="10" t="s">
        <v>173</v>
      </c>
      <c r="AQ413" s="10" t="s">
        <v>173</v>
      </c>
      <c r="AR413" s="10" t="s">
        <v>173</v>
      </c>
      <c r="AS413" s="10" t="s">
        <v>173</v>
      </c>
      <c r="AT413" s="10" t="s">
        <v>173</v>
      </c>
      <c r="AU413" s="10" t="s">
        <v>173</v>
      </c>
      <c r="AV413" s="10" t="s">
        <v>173</v>
      </c>
      <c r="AW413" s="10" t="s">
        <v>173</v>
      </c>
      <c r="AX413" s="10" t="s">
        <v>173</v>
      </c>
      <c r="AY413" s="10" t="s">
        <v>173</v>
      </c>
      <c r="AZ413" s="10" t="s">
        <v>173</v>
      </c>
      <c r="BA413" s="10" t="s">
        <v>173</v>
      </c>
      <c r="BB413" s="10" t="s">
        <v>173</v>
      </c>
      <c r="BC413" s="10" t="s">
        <v>173</v>
      </c>
      <c r="BD413" s="10" t="s">
        <v>173</v>
      </c>
      <c r="BE413" s="10" t="s">
        <v>173</v>
      </c>
      <c r="BF413" s="10" t="s">
        <v>173</v>
      </c>
      <c r="BG413" s="10" t="s">
        <v>173</v>
      </c>
      <c r="BH413" s="10" t="s">
        <v>173</v>
      </c>
      <c r="BI413" s="10" t="s">
        <v>173</v>
      </c>
      <c r="BJ413" s="10" t="s">
        <v>173</v>
      </c>
      <c r="BK413" s="10" t="s">
        <v>173</v>
      </c>
      <c r="BL413" s="10" t="s">
        <v>173</v>
      </c>
      <c r="BM413" s="10" t="s">
        <v>173</v>
      </c>
      <c r="BN413" s="10" t="s">
        <v>173</v>
      </c>
      <c r="BO413" s="10" t="s">
        <v>173</v>
      </c>
      <c r="BP413" s="10" t="s">
        <v>173</v>
      </c>
      <c r="BQ413" s="10" t="s">
        <v>173</v>
      </c>
      <c r="BR413" s="10" t="s">
        <v>173</v>
      </c>
      <c r="BS413" s="10" t="s">
        <v>173</v>
      </c>
      <c r="BT413" s="10" t="s">
        <v>173</v>
      </c>
      <c r="BU413" s="10" t="s">
        <v>173</v>
      </c>
      <c r="BV413" s="10" t="s">
        <v>173</v>
      </c>
      <c r="BW413" s="10" t="s">
        <v>173</v>
      </c>
      <c r="BX413" s="10" t="s">
        <v>173</v>
      </c>
      <c r="BY413" s="10" t="s">
        <v>173</v>
      </c>
      <c r="BZ413" s="10" t="s">
        <v>173</v>
      </c>
      <c r="CA413" s="10" t="s">
        <v>173</v>
      </c>
      <c r="CB413" s="10" t="s">
        <v>173</v>
      </c>
      <c r="CC413" s="10" t="s">
        <v>173</v>
      </c>
      <c r="CD413" s="10" t="s">
        <v>173</v>
      </c>
      <c r="CE413" s="10" t="s">
        <v>173</v>
      </c>
      <c r="CF413" s="10" t="s">
        <v>173</v>
      </c>
      <c r="CG413" s="10" t="s">
        <v>173</v>
      </c>
      <c r="CH413" s="10" t="s">
        <v>173</v>
      </c>
      <c r="CI413" s="10" t="s">
        <v>173</v>
      </c>
      <c r="CJ413" s="10" t="s">
        <v>173</v>
      </c>
      <c r="CK413" s="10" t="s">
        <v>173</v>
      </c>
      <c r="CL413" s="10" t="s">
        <v>173</v>
      </c>
      <c r="CM413" s="10" t="s">
        <v>173</v>
      </c>
      <c r="CN413" s="10" t="s">
        <v>173</v>
      </c>
      <c r="CO413" s="10" t="s">
        <v>173</v>
      </c>
      <c r="CP413" s="10" t="s">
        <v>173</v>
      </c>
      <c r="CQ413" s="10" t="s">
        <v>173</v>
      </c>
      <c r="CR413" s="10" t="s">
        <v>173</v>
      </c>
      <c r="CS413" s="10" t="s">
        <v>173</v>
      </c>
      <c r="CT413" s="10" t="s">
        <v>173</v>
      </c>
      <c r="CU413" s="10" t="s">
        <v>173</v>
      </c>
      <c r="CV413" s="10" t="s">
        <v>173</v>
      </c>
      <c r="CW413" s="10" t="s">
        <v>173</v>
      </c>
      <c r="CX413" s="10" t="s">
        <v>173</v>
      </c>
      <c r="CY413" s="10" t="s">
        <v>173</v>
      </c>
      <c r="CZ413" s="10" t="s">
        <v>173</v>
      </c>
      <c r="DA413" s="10" t="s">
        <v>173</v>
      </c>
      <c r="DB413" s="10" t="s">
        <v>173</v>
      </c>
      <c r="DC413" s="10" t="s">
        <v>173</v>
      </c>
      <c r="DD413" s="10" t="s">
        <v>173</v>
      </c>
      <c r="DE413" s="10" t="s">
        <v>173</v>
      </c>
      <c r="DF413" s="10" t="s">
        <v>173</v>
      </c>
      <c r="DG413" s="10" t="s">
        <v>173</v>
      </c>
      <c r="DH413" s="10" t="s">
        <v>173</v>
      </c>
      <c r="DI413" s="10" t="s">
        <v>173</v>
      </c>
      <c r="DJ413" s="10" t="s">
        <v>173</v>
      </c>
      <c r="DK413" s="10" t="s">
        <v>173</v>
      </c>
      <c r="DL413" s="10" t="s">
        <v>173</v>
      </c>
      <c r="DM413" s="10" t="s">
        <v>173</v>
      </c>
      <c r="DN413" s="10" t="s">
        <v>173</v>
      </c>
      <c r="DO413" s="10" t="s">
        <v>173</v>
      </c>
      <c r="DP413" s="10" t="s">
        <v>173</v>
      </c>
      <c r="DQ413" s="10" t="s">
        <v>173</v>
      </c>
      <c r="DR413" s="10" t="s">
        <v>173</v>
      </c>
      <c r="DS413" s="10" t="s">
        <v>173</v>
      </c>
      <c r="DT413" s="10" t="s">
        <v>173</v>
      </c>
      <c r="DU413" s="10" t="s">
        <v>173</v>
      </c>
      <c r="DV413" s="10" t="s">
        <v>173</v>
      </c>
      <c r="DW413" s="10" t="s">
        <v>173</v>
      </c>
      <c r="DX413" s="10" t="s">
        <v>173</v>
      </c>
      <c r="DY413" s="10" t="s">
        <v>173</v>
      </c>
      <c r="DZ413" s="10" t="s">
        <v>173</v>
      </c>
      <c r="EA413" s="10" t="s">
        <v>173</v>
      </c>
      <c r="EB413" s="10" t="s">
        <v>173</v>
      </c>
      <c r="EC413" s="10" t="s">
        <v>173</v>
      </c>
      <c r="ED413" s="10" t="s">
        <v>173</v>
      </c>
      <c r="EE413" s="10" t="s">
        <v>173</v>
      </c>
      <c r="EF413" s="10" t="s">
        <v>173</v>
      </c>
      <c r="EG413" s="10" t="s">
        <v>173</v>
      </c>
      <c r="EH413" s="10" t="s">
        <v>173</v>
      </c>
      <c r="EI413" s="10" t="s">
        <v>173</v>
      </c>
      <c r="EJ413" s="10" t="s">
        <v>173</v>
      </c>
      <c r="EK413" s="10" t="s">
        <v>173</v>
      </c>
      <c r="EL413" s="10" t="s">
        <v>173</v>
      </c>
      <c r="EM413" s="10" t="s">
        <v>173</v>
      </c>
      <c r="EN413" s="10" t="s">
        <v>173</v>
      </c>
      <c r="EO413" s="10" t="s">
        <v>173</v>
      </c>
      <c r="EP413" s="10" t="s">
        <v>173</v>
      </c>
      <c r="EQ413" s="10" t="s">
        <v>173</v>
      </c>
      <c r="ER413" s="10" t="s">
        <v>173</v>
      </c>
      <c r="ES413" s="10" t="s">
        <v>173</v>
      </c>
      <c r="ET413" s="10" t="s">
        <v>173</v>
      </c>
      <c r="EU413" s="10" t="s">
        <v>173</v>
      </c>
      <c r="EV413" s="10" t="s">
        <v>173</v>
      </c>
      <c r="EW413" s="10" t="s">
        <v>173</v>
      </c>
      <c r="EX413" s="10" t="s">
        <v>173</v>
      </c>
      <c r="EY413" s="10" t="s">
        <v>173</v>
      </c>
      <c r="EZ413" s="10" t="s">
        <v>173</v>
      </c>
      <c r="FA413" s="10" t="s">
        <v>173</v>
      </c>
      <c r="FB413" s="10" t="s">
        <v>173</v>
      </c>
      <c r="FC413" s="10" t="s">
        <v>173</v>
      </c>
      <c r="FD413" s="10" t="s">
        <v>161</v>
      </c>
      <c r="FE413" s="10" t="s">
        <v>161</v>
      </c>
      <c r="FF413" s="10" t="s">
        <v>161</v>
      </c>
      <c r="FG413" s="10" t="s">
        <v>161</v>
      </c>
      <c r="FH413">
        <v>0</v>
      </c>
      <c r="FI413">
        <v>0</v>
      </c>
      <c r="FJ413">
        <v>0</v>
      </c>
      <c r="FK413">
        <v>0</v>
      </c>
      <c r="FL413">
        <v>1</v>
      </c>
      <c r="FM413">
        <v>0</v>
      </c>
      <c r="FN413">
        <v>0</v>
      </c>
      <c r="FO413">
        <v>0</v>
      </c>
      <c r="FP413">
        <v>0</v>
      </c>
      <c r="FQ413">
        <v>0</v>
      </c>
      <c r="FR413">
        <v>0</v>
      </c>
      <c r="FS413">
        <v>0</v>
      </c>
      <c r="FT413">
        <v>0</v>
      </c>
      <c r="FU413">
        <v>0</v>
      </c>
      <c r="FV413">
        <v>1</v>
      </c>
      <c r="FW413">
        <v>0</v>
      </c>
      <c r="FX413">
        <v>0</v>
      </c>
      <c r="FY413">
        <v>1</v>
      </c>
      <c r="FZ413">
        <v>0</v>
      </c>
      <c r="GA413">
        <v>0</v>
      </c>
      <c r="GB413">
        <v>0</v>
      </c>
      <c r="GC413">
        <v>0</v>
      </c>
      <c r="GD413">
        <v>0</v>
      </c>
      <c r="GE413">
        <v>0</v>
      </c>
      <c r="GF413">
        <v>0</v>
      </c>
      <c r="GG413">
        <v>0</v>
      </c>
      <c r="GH413">
        <v>0</v>
      </c>
      <c r="GI413">
        <v>0</v>
      </c>
      <c r="GJ413">
        <v>0</v>
      </c>
    </row>
    <row r="414" spans="1:192" x14ac:dyDescent="0.3">
      <c r="A414">
        <v>412</v>
      </c>
      <c r="B414">
        <v>236</v>
      </c>
      <c r="C414">
        <v>193</v>
      </c>
      <c r="D414" s="10" t="s">
        <v>2223</v>
      </c>
      <c r="E414" s="10" t="s">
        <v>2224</v>
      </c>
      <c r="F414" s="10" t="s">
        <v>161</v>
      </c>
      <c r="G414" s="10" t="s">
        <v>161</v>
      </c>
      <c r="H414" s="10" t="s">
        <v>251</v>
      </c>
      <c r="I414" s="10" t="s">
        <v>251</v>
      </c>
      <c r="J414" s="10" t="s">
        <v>326</v>
      </c>
      <c r="K414">
        <v>2023</v>
      </c>
      <c r="L414" s="10" t="s">
        <v>2225</v>
      </c>
      <c r="M414" s="10" t="s">
        <v>11110</v>
      </c>
      <c r="N414" s="10" t="s">
        <v>11081</v>
      </c>
      <c r="O414" s="10" t="s">
        <v>2226</v>
      </c>
      <c r="P414" s="10" t="s">
        <v>2227</v>
      </c>
      <c r="Q414" s="10" t="s">
        <v>11132</v>
      </c>
      <c r="R414" s="10" t="s">
        <v>2228</v>
      </c>
      <c r="S414" s="10" t="s">
        <v>182</v>
      </c>
      <c r="T414" s="10" t="s">
        <v>2229</v>
      </c>
      <c r="U414" s="10" t="s">
        <v>1551</v>
      </c>
      <c r="V414" s="10" t="s">
        <v>11110</v>
      </c>
      <c r="W414" s="10" t="s">
        <v>2230</v>
      </c>
      <c r="X414" s="10" t="s">
        <v>566</v>
      </c>
      <c r="Y414" s="10" t="s">
        <v>2231</v>
      </c>
      <c r="Z414" s="10" t="s">
        <v>2232</v>
      </c>
      <c r="AA414" s="10" t="s">
        <v>11862</v>
      </c>
      <c r="AB414" s="10" t="s">
        <v>2228</v>
      </c>
      <c r="AC414" s="10" t="s">
        <v>182</v>
      </c>
      <c r="AD414" s="10" t="s">
        <v>161</v>
      </c>
      <c r="AE414" s="10" t="s">
        <v>161</v>
      </c>
      <c r="AF414" s="10" t="s">
        <v>161</v>
      </c>
      <c r="AG414" s="10" t="s">
        <v>161</v>
      </c>
      <c r="AH414" s="10" t="s">
        <v>161</v>
      </c>
      <c r="AI414" s="10" t="s">
        <v>161</v>
      </c>
      <c r="AJ414" s="10" t="s">
        <v>161</v>
      </c>
      <c r="AK414" s="10" t="s">
        <v>161</v>
      </c>
      <c r="AL414" s="10" t="s">
        <v>161</v>
      </c>
      <c r="AM414" s="10" t="s">
        <v>161</v>
      </c>
      <c r="AN414" s="10" t="s">
        <v>161</v>
      </c>
      <c r="AO414" s="10" t="s">
        <v>161</v>
      </c>
      <c r="AP414" s="10" t="s">
        <v>161</v>
      </c>
      <c r="AQ414" s="10" t="s">
        <v>161</v>
      </c>
      <c r="AR414" s="10" t="s">
        <v>161</v>
      </c>
      <c r="AS414" s="10" t="s">
        <v>161</v>
      </c>
      <c r="AT414" s="10" t="s">
        <v>161</v>
      </c>
      <c r="AU414" s="10" t="s">
        <v>161</v>
      </c>
      <c r="AV414" s="10" t="s">
        <v>161</v>
      </c>
      <c r="AW414" s="10" t="s">
        <v>161</v>
      </c>
      <c r="AX414" s="10" t="s">
        <v>161</v>
      </c>
      <c r="AY414" s="10" t="s">
        <v>161</v>
      </c>
      <c r="AZ414" s="10" t="s">
        <v>161</v>
      </c>
      <c r="BA414" s="10" t="s">
        <v>161</v>
      </c>
      <c r="BB414" s="10" t="s">
        <v>161</v>
      </c>
      <c r="BC414" s="10" t="s">
        <v>161</v>
      </c>
      <c r="BD414" s="10" t="s">
        <v>161</v>
      </c>
      <c r="BE414" s="10" t="s">
        <v>161</v>
      </c>
      <c r="BF414" s="10" t="s">
        <v>161</v>
      </c>
      <c r="BG414" s="10" t="s">
        <v>161</v>
      </c>
      <c r="BH414" s="10" t="s">
        <v>161</v>
      </c>
      <c r="BI414" s="10" t="s">
        <v>161</v>
      </c>
      <c r="BJ414" s="10" t="s">
        <v>161</v>
      </c>
      <c r="BK414" s="10" t="s">
        <v>161</v>
      </c>
      <c r="BL414" s="10" t="s">
        <v>161</v>
      </c>
      <c r="BM414" s="10" t="s">
        <v>161</v>
      </c>
      <c r="BN414" s="10" t="s">
        <v>161</v>
      </c>
      <c r="BO414" s="10" t="s">
        <v>161</v>
      </c>
      <c r="BP414" s="10" t="s">
        <v>161</v>
      </c>
      <c r="BQ414" s="10" t="s">
        <v>161</v>
      </c>
      <c r="BR414" s="10" t="s">
        <v>161</v>
      </c>
      <c r="BS414" s="10" t="s">
        <v>161</v>
      </c>
      <c r="BT414" s="10" t="s">
        <v>161</v>
      </c>
      <c r="BU414" s="10" t="s">
        <v>161</v>
      </c>
      <c r="BV414" s="10" t="s">
        <v>161</v>
      </c>
      <c r="BW414" s="10" t="s">
        <v>161</v>
      </c>
      <c r="BX414" s="10" t="s">
        <v>161</v>
      </c>
      <c r="BY414" s="10" t="s">
        <v>161</v>
      </c>
      <c r="BZ414" s="10" t="s">
        <v>161</v>
      </c>
      <c r="CA414" s="10" t="s">
        <v>161</v>
      </c>
      <c r="CB414" s="10" t="s">
        <v>161</v>
      </c>
      <c r="CC414" s="10" t="s">
        <v>161</v>
      </c>
      <c r="CD414" s="10" t="s">
        <v>161</v>
      </c>
      <c r="CE414" s="10" t="s">
        <v>161</v>
      </c>
      <c r="CF414" s="10" t="s">
        <v>161</v>
      </c>
      <c r="CG414" s="10" t="s">
        <v>161</v>
      </c>
      <c r="CH414" s="10" t="s">
        <v>161</v>
      </c>
      <c r="CI414" s="10" t="s">
        <v>161</v>
      </c>
      <c r="CJ414" s="10" t="s">
        <v>161</v>
      </c>
      <c r="CK414" s="10" t="s">
        <v>161</v>
      </c>
      <c r="CL414" s="10" t="s">
        <v>161</v>
      </c>
      <c r="CM414" s="10" t="s">
        <v>161</v>
      </c>
      <c r="CN414" s="10" t="s">
        <v>161</v>
      </c>
      <c r="CO414" s="10" t="s">
        <v>161</v>
      </c>
      <c r="CP414" s="10" t="s">
        <v>161</v>
      </c>
      <c r="CQ414" s="10" t="s">
        <v>161</v>
      </c>
      <c r="CR414" s="10" t="s">
        <v>161</v>
      </c>
      <c r="CS414" s="10" t="s">
        <v>161</v>
      </c>
      <c r="CT414" s="10" t="s">
        <v>161</v>
      </c>
      <c r="CU414" s="10" t="s">
        <v>161</v>
      </c>
      <c r="CV414" s="10" t="s">
        <v>161</v>
      </c>
      <c r="CW414" s="10" t="s">
        <v>161</v>
      </c>
      <c r="CX414" s="10" t="s">
        <v>161</v>
      </c>
      <c r="CY414" s="10" t="s">
        <v>161</v>
      </c>
      <c r="CZ414" s="10" t="s">
        <v>161</v>
      </c>
      <c r="DA414" s="10" t="s">
        <v>161</v>
      </c>
      <c r="DB414" s="10" t="s">
        <v>161</v>
      </c>
      <c r="DC414" s="10" t="s">
        <v>161</v>
      </c>
      <c r="DD414" s="10" t="s">
        <v>161</v>
      </c>
      <c r="DE414" s="10" t="s">
        <v>161</v>
      </c>
      <c r="DF414" s="10" t="s">
        <v>161</v>
      </c>
      <c r="DG414" s="10" t="s">
        <v>161</v>
      </c>
      <c r="DH414" s="10" t="s">
        <v>161</v>
      </c>
      <c r="DI414" s="10" t="s">
        <v>161</v>
      </c>
      <c r="DJ414" s="10" t="s">
        <v>161</v>
      </c>
      <c r="DK414" s="10" t="s">
        <v>161</v>
      </c>
      <c r="DL414" s="10" t="s">
        <v>161</v>
      </c>
      <c r="DM414" s="10" t="s">
        <v>161</v>
      </c>
      <c r="DN414" s="10" t="s">
        <v>161</v>
      </c>
      <c r="DO414" s="10" t="s">
        <v>161</v>
      </c>
      <c r="DP414" s="10" t="s">
        <v>161</v>
      </c>
      <c r="DQ414" s="10" t="s">
        <v>161</v>
      </c>
      <c r="DR414" s="10" t="s">
        <v>161</v>
      </c>
      <c r="DS414" s="10" t="s">
        <v>161</v>
      </c>
      <c r="DT414" s="10" t="s">
        <v>161</v>
      </c>
      <c r="DU414" s="10" t="s">
        <v>161</v>
      </c>
      <c r="DV414" s="10" t="s">
        <v>161</v>
      </c>
      <c r="DW414" s="10" t="s">
        <v>161</v>
      </c>
      <c r="DX414" s="10" t="s">
        <v>161</v>
      </c>
      <c r="DY414" s="10" t="s">
        <v>161</v>
      </c>
      <c r="DZ414" s="10" t="s">
        <v>161</v>
      </c>
      <c r="EA414" s="10" t="s">
        <v>161</v>
      </c>
      <c r="EB414" s="10" t="s">
        <v>161</v>
      </c>
      <c r="EC414" s="10" t="s">
        <v>161</v>
      </c>
      <c r="ED414" s="10" t="s">
        <v>161</v>
      </c>
      <c r="EE414" s="10" t="s">
        <v>161</v>
      </c>
      <c r="EF414" s="10" t="s">
        <v>161</v>
      </c>
      <c r="EG414" s="10" t="s">
        <v>161</v>
      </c>
      <c r="EH414" s="10" t="s">
        <v>161</v>
      </c>
      <c r="EI414" s="10" t="s">
        <v>161</v>
      </c>
      <c r="EJ414" s="10" t="s">
        <v>161</v>
      </c>
      <c r="EK414" s="10" t="s">
        <v>161</v>
      </c>
      <c r="EL414" s="10" t="s">
        <v>161</v>
      </c>
      <c r="EM414" s="10" t="s">
        <v>161</v>
      </c>
      <c r="EN414" s="10" t="s">
        <v>161</v>
      </c>
      <c r="EO414" s="10" t="s">
        <v>161</v>
      </c>
      <c r="EP414" s="10" t="s">
        <v>161</v>
      </c>
      <c r="EQ414" s="10" t="s">
        <v>161</v>
      </c>
      <c r="ER414" s="10" t="s">
        <v>161</v>
      </c>
      <c r="ES414" s="10" t="s">
        <v>161</v>
      </c>
      <c r="ET414" s="10" t="s">
        <v>161</v>
      </c>
      <c r="EU414" s="10" t="s">
        <v>161</v>
      </c>
      <c r="EV414" s="10" t="s">
        <v>161</v>
      </c>
      <c r="EW414" s="10" t="s">
        <v>161</v>
      </c>
      <c r="EX414" s="10" t="s">
        <v>161</v>
      </c>
      <c r="EY414" s="10" t="s">
        <v>161</v>
      </c>
      <c r="EZ414" s="10" t="s">
        <v>161</v>
      </c>
      <c r="FA414" s="10" t="s">
        <v>161</v>
      </c>
      <c r="FB414" s="10" t="s">
        <v>161</v>
      </c>
      <c r="FC414" s="10" t="s">
        <v>161</v>
      </c>
      <c r="FD414" s="10" t="s">
        <v>161</v>
      </c>
      <c r="FE414" s="10" t="s">
        <v>161</v>
      </c>
      <c r="FF414" s="10" t="s">
        <v>161</v>
      </c>
      <c r="FG414" s="10" t="s">
        <v>161</v>
      </c>
      <c r="FH414">
        <v>0</v>
      </c>
      <c r="FI414">
        <v>0</v>
      </c>
      <c r="FJ414">
        <v>0</v>
      </c>
      <c r="FK414">
        <v>0</v>
      </c>
      <c r="FL414">
        <v>1</v>
      </c>
      <c r="FM414">
        <v>0</v>
      </c>
      <c r="FN414">
        <v>0</v>
      </c>
      <c r="FO414">
        <v>0</v>
      </c>
      <c r="FP414">
        <v>0</v>
      </c>
      <c r="FQ414">
        <v>0</v>
      </c>
      <c r="FR414">
        <v>0</v>
      </c>
      <c r="FS414">
        <v>0</v>
      </c>
      <c r="FT414">
        <v>0</v>
      </c>
      <c r="FU414">
        <v>0</v>
      </c>
      <c r="FV414">
        <v>1</v>
      </c>
      <c r="FW414">
        <v>0</v>
      </c>
      <c r="FX414">
        <v>0</v>
      </c>
      <c r="FY414">
        <v>0</v>
      </c>
      <c r="FZ414">
        <v>0</v>
      </c>
      <c r="GA414">
        <v>0</v>
      </c>
      <c r="GB414">
        <v>0</v>
      </c>
      <c r="GC414">
        <v>0</v>
      </c>
      <c r="GD414">
        <v>1</v>
      </c>
      <c r="GE414">
        <v>0</v>
      </c>
      <c r="GF414">
        <v>0</v>
      </c>
      <c r="GG414">
        <v>0</v>
      </c>
      <c r="GH414">
        <v>0</v>
      </c>
      <c r="GI414">
        <v>0</v>
      </c>
      <c r="GJ414">
        <v>0</v>
      </c>
    </row>
    <row r="415" spans="1:192" x14ac:dyDescent="0.3">
      <c r="A415">
        <v>413</v>
      </c>
      <c r="B415">
        <v>237</v>
      </c>
      <c r="C415">
        <v>1405</v>
      </c>
      <c r="D415" s="10" t="s">
        <v>2233</v>
      </c>
      <c r="E415" s="10" t="s">
        <v>2234</v>
      </c>
      <c r="F415" s="10" t="s">
        <v>161</v>
      </c>
      <c r="G415" s="10" t="s">
        <v>161</v>
      </c>
      <c r="H415" s="10" t="s">
        <v>163</v>
      </c>
      <c r="I415" s="10" t="s">
        <v>163</v>
      </c>
      <c r="J415" s="10" t="s">
        <v>326</v>
      </c>
      <c r="K415">
        <v>2021</v>
      </c>
      <c r="L415" s="10" t="s">
        <v>2235</v>
      </c>
      <c r="M415" s="10" t="s">
        <v>11080</v>
      </c>
      <c r="N415" s="10" t="s">
        <v>11081</v>
      </c>
      <c r="O415" s="10" t="s">
        <v>2236</v>
      </c>
      <c r="P415" s="10" t="s">
        <v>197</v>
      </c>
      <c r="Q415" s="10" t="s">
        <v>11080</v>
      </c>
      <c r="R415" s="10" t="s">
        <v>2076</v>
      </c>
      <c r="S415" s="10" t="s">
        <v>182</v>
      </c>
      <c r="T415" s="10" t="s">
        <v>2237</v>
      </c>
      <c r="U415" s="10" t="s">
        <v>342</v>
      </c>
      <c r="V415" s="10" t="s">
        <v>11080</v>
      </c>
      <c r="W415" s="10" t="s">
        <v>2238</v>
      </c>
      <c r="X415" s="10" t="s">
        <v>161</v>
      </c>
      <c r="Y415" s="10" t="s">
        <v>687</v>
      </c>
      <c r="Z415" s="10" t="s">
        <v>2239</v>
      </c>
      <c r="AA415" s="10" t="s">
        <v>11354</v>
      </c>
      <c r="AB415" s="10" t="s">
        <v>333</v>
      </c>
      <c r="AC415" s="10" t="s">
        <v>169</v>
      </c>
      <c r="AD415" s="10" t="s">
        <v>161</v>
      </c>
      <c r="AE415" s="10" t="s">
        <v>161</v>
      </c>
      <c r="AF415" s="10" t="s">
        <v>161</v>
      </c>
      <c r="AG415" s="10" t="s">
        <v>161</v>
      </c>
      <c r="AH415" s="10" t="s">
        <v>161</v>
      </c>
      <c r="AI415" s="10" t="s">
        <v>161</v>
      </c>
      <c r="AJ415" s="10" t="s">
        <v>161</v>
      </c>
      <c r="AK415" s="10" t="s">
        <v>161</v>
      </c>
      <c r="AL415" s="10" t="s">
        <v>161</v>
      </c>
      <c r="AM415" s="10" t="s">
        <v>161</v>
      </c>
      <c r="AN415" s="10" t="s">
        <v>161</v>
      </c>
      <c r="AO415" s="10" t="s">
        <v>161</v>
      </c>
      <c r="AP415" s="10" t="s">
        <v>161</v>
      </c>
      <c r="AQ415" s="10" t="s">
        <v>161</v>
      </c>
      <c r="AR415" s="10" t="s">
        <v>161</v>
      </c>
      <c r="AS415" s="10" t="s">
        <v>161</v>
      </c>
      <c r="AT415" s="10" t="s">
        <v>161</v>
      </c>
      <c r="AU415" s="10" t="s">
        <v>161</v>
      </c>
      <c r="AV415" s="10" t="s">
        <v>161</v>
      </c>
      <c r="AW415" s="10" t="s">
        <v>161</v>
      </c>
      <c r="AX415" s="10" t="s">
        <v>161</v>
      </c>
      <c r="AY415" s="10" t="s">
        <v>161</v>
      </c>
      <c r="AZ415" s="10" t="s">
        <v>161</v>
      </c>
      <c r="BA415" s="10" t="s">
        <v>161</v>
      </c>
      <c r="BB415" s="10" t="s">
        <v>161</v>
      </c>
      <c r="BC415" s="10" t="s">
        <v>161</v>
      </c>
      <c r="BD415" s="10" t="s">
        <v>161</v>
      </c>
      <c r="BE415" s="10" t="s">
        <v>161</v>
      </c>
      <c r="BF415" s="10" t="s">
        <v>161</v>
      </c>
      <c r="BG415" s="10" t="s">
        <v>161</v>
      </c>
      <c r="BH415" s="10" t="s">
        <v>161</v>
      </c>
      <c r="BI415" s="10" t="s">
        <v>161</v>
      </c>
      <c r="BJ415" s="10" t="s">
        <v>161</v>
      </c>
      <c r="BK415" s="10" t="s">
        <v>161</v>
      </c>
      <c r="BL415" s="10" t="s">
        <v>161</v>
      </c>
      <c r="BM415" s="10" t="s">
        <v>161</v>
      </c>
      <c r="BN415" s="10" t="s">
        <v>161</v>
      </c>
      <c r="BO415" s="10" t="s">
        <v>161</v>
      </c>
      <c r="BP415" s="10" t="s">
        <v>161</v>
      </c>
      <c r="BQ415" s="10" t="s">
        <v>161</v>
      </c>
      <c r="BR415" s="10" t="s">
        <v>161</v>
      </c>
      <c r="BS415" s="10" t="s">
        <v>161</v>
      </c>
      <c r="BT415" s="10" t="s">
        <v>161</v>
      </c>
      <c r="BU415" s="10" t="s">
        <v>161</v>
      </c>
      <c r="BV415" s="10" t="s">
        <v>161</v>
      </c>
      <c r="BW415" s="10" t="s">
        <v>161</v>
      </c>
      <c r="BX415" s="10" t="s">
        <v>161</v>
      </c>
      <c r="BY415" s="10" t="s">
        <v>161</v>
      </c>
      <c r="BZ415" s="10" t="s">
        <v>161</v>
      </c>
      <c r="CA415" s="10" t="s">
        <v>161</v>
      </c>
      <c r="CB415" s="10" t="s">
        <v>161</v>
      </c>
      <c r="CC415" s="10" t="s">
        <v>161</v>
      </c>
      <c r="CD415" s="10" t="s">
        <v>161</v>
      </c>
      <c r="CE415" s="10" t="s">
        <v>161</v>
      </c>
      <c r="CF415" s="10" t="s">
        <v>161</v>
      </c>
      <c r="CG415" s="10" t="s">
        <v>161</v>
      </c>
      <c r="CH415" s="10" t="s">
        <v>161</v>
      </c>
      <c r="CI415" s="10" t="s">
        <v>161</v>
      </c>
      <c r="CJ415" s="10" t="s">
        <v>161</v>
      </c>
      <c r="CK415" s="10" t="s">
        <v>161</v>
      </c>
      <c r="CL415" s="10" t="s">
        <v>161</v>
      </c>
      <c r="CM415" s="10" t="s">
        <v>161</v>
      </c>
      <c r="CN415" s="10" t="s">
        <v>161</v>
      </c>
      <c r="CO415" s="10" t="s">
        <v>161</v>
      </c>
      <c r="CP415" s="10" t="s">
        <v>161</v>
      </c>
      <c r="CQ415" s="10" t="s">
        <v>161</v>
      </c>
      <c r="CR415" s="10" t="s">
        <v>161</v>
      </c>
      <c r="CS415" s="10" t="s">
        <v>161</v>
      </c>
      <c r="CT415" s="10" t="s">
        <v>161</v>
      </c>
      <c r="CU415" s="10" t="s">
        <v>161</v>
      </c>
      <c r="CV415" s="10" t="s">
        <v>161</v>
      </c>
      <c r="CW415" s="10" t="s">
        <v>161</v>
      </c>
      <c r="CX415" s="10" t="s">
        <v>161</v>
      </c>
      <c r="CY415" s="10" t="s">
        <v>161</v>
      </c>
      <c r="CZ415" s="10" t="s">
        <v>161</v>
      </c>
      <c r="DA415" s="10" t="s">
        <v>161</v>
      </c>
      <c r="DB415" s="10" t="s">
        <v>161</v>
      </c>
      <c r="DC415" s="10" t="s">
        <v>161</v>
      </c>
      <c r="DD415" s="10" t="s">
        <v>161</v>
      </c>
      <c r="DE415" s="10" t="s">
        <v>161</v>
      </c>
      <c r="DF415" s="10" t="s">
        <v>161</v>
      </c>
      <c r="DG415" s="10" t="s">
        <v>161</v>
      </c>
      <c r="DH415" s="10" t="s">
        <v>161</v>
      </c>
      <c r="DI415" s="10" t="s">
        <v>161</v>
      </c>
      <c r="DJ415" s="10" t="s">
        <v>161</v>
      </c>
      <c r="DK415" s="10" t="s">
        <v>161</v>
      </c>
      <c r="DL415" s="10" t="s">
        <v>161</v>
      </c>
      <c r="DM415" s="10" t="s">
        <v>161</v>
      </c>
      <c r="DN415" s="10" t="s">
        <v>161</v>
      </c>
      <c r="DO415" s="10" t="s">
        <v>161</v>
      </c>
      <c r="DP415" s="10" t="s">
        <v>161</v>
      </c>
      <c r="DQ415" s="10" t="s">
        <v>161</v>
      </c>
      <c r="DR415" s="10" t="s">
        <v>161</v>
      </c>
      <c r="DS415" s="10" t="s">
        <v>161</v>
      </c>
      <c r="DT415" s="10" t="s">
        <v>161</v>
      </c>
      <c r="DU415" s="10" t="s">
        <v>161</v>
      </c>
      <c r="DV415" s="10" t="s">
        <v>161</v>
      </c>
      <c r="DW415" s="10" t="s">
        <v>161</v>
      </c>
      <c r="DX415" s="10" t="s">
        <v>161</v>
      </c>
      <c r="DY415" s="10" t="s">
        <v>161</v>
      </c>
      <c r="DZ415" s="10" t="s">
        <v>161</v>
      </c>
      <c r="EA415" s="10" t="s">
        <v>161</v>
      </c>
      <c r="EB415" s="10" t="s">
        <v>161</v>
      </c>
      <c r="EC415" s="10" t="s">
        <v>161</v>
      </c>
      <c r="ED415" s="10" t="s">
        <v>161</v>
      </c>
      <c r="EE415" s="10" t="s">
        <v>161</v>
      </c>
      <c r="EF415" s="10" t="s">
        <v>161</v>
      </c>
      <c r="EG415" s="10" t="s">
        <v>161</v>
      </c>
      <c r="EH415" s="10" t="s">
        <v>161</v>
      </c>
      <c r="EI415" s="10" t="s">
        <v>161</v>
      </c>
      <c r="EJ415" s="10" t="s">
        <v>161</v>
      </c>
      <c r="EK415" s="10" t="s">
        <v>161</v>
      </c>
      <c r="EL415" s="10" t="s">
        <v>161</v>
      </c>
      <c r="EM415" s="10" t="s">
        <v>161</v>
      </c>
      <c r="EN415" s="10" t="s">
        <v>161</v>
      </c>
      <c r="EO415" s="10" t="s">
        <v>161</v>
      </c>
      <c r="EP415" s="10" t="s">
        <v>161</v>
      </c>
      <c r="EQ415" s="10" t="s">
        <v>161</v>
      </c>
      <c r="ER415" s="10" t="s">
        <v>161</v>
      </c>
      <c r="ES415" s="10" t="s">
        <v>161</v>
      </c>
      <c r="ET415" s="10" t="s">
        <v>161</v>
      </c>
      <c r="EU415" s="10" t="s">
        <v>161</v>
      </c>
      <c r="EV415" s="10" t="s">
        <v>161</v>
      </c>
      <c r="EW415" s="10" t="s">
        <v>161</v>
      </c>
      <c r="EX415" s="10" t="s">
        <v>161</v>
      </c>
      <c r="EY415" s="10" t="s">
        <v>161</v>
      </c>
      <c r="EZ415" s="10" t="s">
        <v>161</v>
      </c>
      <c r="FA415" s="10" t="s">
        <v>161</v>
      </c>
      <c r="FB415" s="10" t="s">
        <v>161</v>
      </c>
      <c r="FC415" s="10" t="s">
        <v>161</v>
      </c>
      <c r="FD415" s="10" t="s">
        <v>161</v>
      </c>
      <c r="FE415" s="10" t="s">
        <v>161</v>
      </c>
      <c r="FF415" s="10" t="s">
        <v>161</v>
      </c>
      <c r="FG415" s="10" t="s">
        <v>161</v>
      </c>
      <c r="FH415">
        <v>0</v>
      </c>
      <c r="FI415">
        <v>0</v>
      </c>
      <c r="FJ415">
        <v>0</v>
      </c>
      <c r="FK415">
        <v>0</v>
      </c>
      <c r="FL415">
        <v>1</v>
      </c>
      <c r="FM415">
        <v>0</v>
      </c>
      <c r="FN415">
        <v>0</v>
      </c>
      <c r="FO415">
        <v>0</v>
      </c>
      <c r="FP415">
        <v>0</v>
      </c>
      <c r="FQ415">
        <v>0</v>
      </c>
      <c r="FR415">
        <v>0</v>
      </c>
      <c r="FS415">
        <v>0</v>
      </c>
      <c r="FT415">
        <v>0</v>
      </c>
      <c r="FU415">
        <v>0</v>
      </c>
      <c r="FV415">
        <v>1</v>
      </c>
      <c r="FW415">
        <v>0</v>
      </c>
      <c r="FX415">
        <v>0</v>
      </c>
      <c r="FY415">
        <v>1</v>
      </c>
      <c r="FZ415">
        <v>0</v>
      </c>
      <c r="GA415">
        <v>0</v>
      </c>
      <c r="GB415">
        <v>0</v>
      </c>
      <c r="GC415">
        <v>0</v>
      </c>
      <c r="GD415">
        <v>0</v>
      </c>
      <c r="GE415">
        <v>0</v>
      </c>
      <c r="GF415">
        <v>0</v>
      </c>
      <c r="GG415">
        <v>0</v>
      </c>
      <c r="GH415">
        <v>0</v>
      </c>
      <c r="GI415">
        <v>0</v>
      </c>
      <c r="GJ415">
        <v>0</v>
      </c>
    </row>
    <row r="416" spans="1:192" x14ac:dyDescent="0.3">
      <c r="A416">
        <v>414</v>
      </c>
      <c r="B416">
        <v>239</v>
      </c>
      <c r="C416">
        <v>231</v>
      </c>
      <c r="D416" s="10" t="s">
        <v>2240</v>
      </c>
      <c r="E416" s="10" t="s">
        <v>2241</v>
      </c>
      <c r="F416" s="10" t="s">
        <v>161</v>
      </c>
      <c r="G416" s="10" t="s">
        <v>161</v>
      </c>
      <c r="H416" s="10" t="s">
        <v>298</v>
      </c>
      <c r="I416" s="10" t="s">
        <v>298</v>
      </c>
      <c r="J416" s="10" t="s">
        <v>326</v>
      </c>
      <c r="K416">
        <v>2022</v>
      </c>
      <c r="L416" s="10" t="s">
        <v>2242</v>
      </c>
      <c r="M416" s="10" t="s">
        <v>11123</v>
      </c>
      <c r="N416" s="10" t="s">
        <v>11086</v>
      </c>
      <c r="O416" s="10" t="s">
        <v>889</v>
      </c>
      <c r="P416" s="10" t="s">
        <v>1147</v>
      </c>
      <c r="Q416" s="10" t="s">
        <v>11118</v>
      </c>
      <c r="R416" s="10" t="s">
        <v>891</v>
      </c>
      <c r="S416" s="10" t="s">
        <v>169</v>
      </c>
      <c r="T416" s="10" t="s">
        <v>161</v>
      </c>
      <c r="U416" s="10" t="s">
        <v>161</v>
      </c>
      <c r="V416" s="10" t="s">
        <v>161</v>
      </c>
      <c r="W416" s="10" t="s">
        <v>161</v>
      </c>
      <c r="X416" s="10" t="s">
        <v>161</v>
      </c>
      <c r="Y416" s="10" t="s">
        <v>161</v>
      </c>
      <c r="Z416" s="10" t="s">
        <v>161</v>
      </c>
      <c r="AA416" s="10" t="s">
        <v>161</v>
      </c>
      <c r="AB416" s="10" t="s">
        <v>161</v>
      </c>
      <c r="AC416" s="10" t="s">
        <v>161</v>
      </c>
      <c r="AD416" s="10" t="s">
        <v>161</v>
      </c>
      <c r="AE416" s="10" t="s">
        <v>161</v>
      </c>
      <c r="AF416" s="10" t="s">
        <v>161</v>
      </c>
      <c r="AG416" s="10" t="s">
        <v>161</v>
      </c>
      <c r="AH416" s="10" t="s">
        <v>161</v>
      </c>
      <c r="AI416" s="10" t="s">
        <v>161</v>
      </c>
      <c r="AJ416" s="10" t="s">
        <v>161</v>
      </c>
      <c r="AK416" s="10" t="s">
        <v>161</v>
      </c>
      <c r="AL416" s="10" t="s">
        <v>161</v>
      </c>
      <c r="AM416" s="10" t="s">
        <v>161</v>
      </c>
      <c r="AN416" s="10" t="s">
        <v>161</v>
      </c>
      <c r="AO416" s="10" t="s">
        <v>161</v>
      </c>
      <c r="AP416" s="10" t="s">
        <v>161</v>
      </c>
      <c r="AQ416" s="10" t="s">
        <v>161</v>
      </c>
      <c r="AR416" s="10" t="s">
        <v>161</v>
      </c>
      <c r="AS416" s="10" t="s">
        <v>161</v>
      </c>
      <c r="AT416" s="10" t="s">
        <v>161</v>
      </c>
      <c r="AU416" s="10" t="s">
        <v>161</v>
      </c>
      <c r="AV416" s="10" t="s">
        <v>161</v>
      </c>
      <c r="AW416" s="10" t="s">
        <v>161</v>
      </c>
      <c r="AX416" s="10" t="s">
        <v>161</v>
      </c>
      <c r="AY416" s="10" t="s">
        <v>161</v>
      </c>
      <c r="AZ416" s="10" t="s">
        <v>161</v>
      </c>
      <c r="BA416" s="10" t="s">
        <v>161</v>
      </c>
      <c r="BB416" s="10" t="s">
        <v>161</v>
      </c>
      <c r="BC416" s="10" t="s">
        <v>161</v>
      </c>
      <c r="BD416" s="10" t="s">
        <v>161</v>
      </c>
      <c r="BE416" s="10" t="s">
        <v>161</v>
      </c>
      <c r="BF416" s="10" t="s">
        <v>161</v>
      </c>
      <c r="BG416" s="10" t="s">
        <v>161</v>
      </c>
      <c r="BH416" s="10" t="s">
        <v>161</v>
      </c>
      <c r="BI416" s="10" t="s">
        <v>161</v>
      </c>
      <c r="BJ416" s="10" t="s">
        <v>161</v>
      </c>
      <c r="BK416" s="10" t="s">
        <v>161</v>
      </c>
      <c r="BL416" s="10" t="s">
        <v>161</v>
      </c>
      <c r="BM416" s="10" t="s">
        <v>161</v>
      </c>
      <c r="BN416" s="10" t="s">
        <v>161</v>
      </c>
      <c r="BO416" s="10" t="s">
        <v>161</v>
      </c>
      <c r="BP416" s="10" t="s">
        <v>161</v>
      </c>
      <c r="BQ416" s="10" t="s">
        <v>161</v>
      </c>
      <c r="BR416" s="10" t="s">
        <v>161</v>
      </c>
      <c r="BS416" s="10" t="s">
        <v>161</v>
      </c>
      <c r="BT416" s="10" t="s">
        <v>161</v>
      </c>
      <c r="BU416" s="10" t="s">
        <v>161</v>
      </c>
      <c r="BV416" s="10" t="s">
        <v>161</v>
      </c>
      <c r="BW416" s="10" t="s">
        <v>161</v>
      </c>
      <c r="BX416" s="10" t="s">
        <v>161</v>
      </c>
      <c r="BY416" s="10" t="s">
        <v>161</v>
      </c>
      <c r="BZ416" s="10" t="s">
        <v>161</v>
      </c>
      <c r="CA416" s="10" t="s">
        <v>161</v>
      </c>
      <c r="CB416" s="10" t="s">
        <v>161</v>
      </c>
      <c r="CC416" s="10" t="s">
        <v>161</v>
      </c>
      <c r="CD416" s="10" t="s">
        <v>161</v>
      </c>
      <c r="CE416" s="10" t="s">
        <v>161</v>
      </c>
      <c r="CF416" s="10" t="s">
        <v>161</v>
      </c>
      <c r="CG416" s="10" t="s">
        <v>161</v>
      </c>
      <c r="CH416" s="10" t="s">
        <v>161</v>
      </c>
      <c r="CI416" s="10" t="s">
        <v>161</v>
      </c>
      <c r="CJ416" s="10" t="s">
        <v>161</v>
      </c>
      <c r="CK416" s="10" t="s">
        <v>161</v>
      </c>
      <c r="CL416" s="10" t="s">
        <v>161</v>
      </c>
      <c r="CM416" s="10" t="s">
        <v>161</v>
      </c>
      <c r="CN416" s="10" t="s">
        <v>161</v>
      </c>
      <c r="CO416" s="10" t="s">
        <v>161</v>
      </c>
      <c r="CP416" s="10" t="s">
        <v>161</v>
      </c>
      <c r="CQ416" s="10" t="s">
        <v>161</v>
      </c>
      <c r="CR416" s="10" t="s">
        <v>161</v>
      </c>
      <c r="CS416" s="10" t="s">
        <v>161</v>
      </c>
      <c r="CT416" s="10" t="s">
        <v>161</v>
      </c>
      <c r="CU416" s="10" t="s">
        <v>161</v>
      </c>
      <c r="CV416" s="10" t="s">
        <v>161</v>
      </c>
      <c r="CW416" s="10" t="s">
        <v>161</v>
      </c>
      <c r="CX416" s="10" t="s">
        <v>161</v>
      </c>
      <c r="CY416" s="10" t="s">
        <v>161</v>
      </c>
      <c r="CZ416" s="10" t="s">
        <v>161</v>
      </c>
      <c r="DA416" s="10" t="s">
        <v>161</v>
      </c>
      <c r="DB416" s="10" t="s">
        <v>161</v>
      </c>
      <c r="DC416" s="10" t="s">
        <v>161</v>
      </c>
      <c r="DD416" s="10" t="s">
        <v>161</v>
      </c>
      <c r="DE416" s="10" t="s">
        <v>161</v>
      </c>
      <c r="DF416" s="10" t="s">
        <v>161</v>
      </c>
      <c r="DG416" s="10" t="s">
        <v>161</v>
      </c>
      <c r="DH416" s="10" t="s">
        <v>161</v>
      </c>
      <c r="DI416" s="10" t="s">
        <v>161</v>
      </c>
      <c r="DJ416" s="10" t="s">
        <v>161</v>
      </c>
      <c r="DK416" s="10" t="s">
        <v>161</v>
      </c>
      <c r="DL416" s="10" t="s">
        <v>161</v>
      </c>
      <c r="DM416" s="10" t="s">
        <v>161</v>
      </c>
      <c r="DN416" s="10" t="s">
        <v>161</v>
      </c>
      <c r="DO416" s="10" t="s">
        <v>161</v>
      </c>
      <c r="DP416" s="10" t="s">
        <v>161</v>
      </c>
      <c r="DQ416" s="10" t="s">
        <v>161</v>
      </c>
      <c r="DR416" s="10" t="s">
        <v>161</v>
      </c>
      <c r="DS416" s="10" t="s">
        <v>161</v>
      </c>
      <c r="DT416" s="10" t="s">
        <v>161</v>
      </c>
      <c r="DU416" s="10" t="s">
        <v>161</v>
      </c>
      <c r="DV416" s="10" t="s">
        <v>161</v>
      </c>
      <c r="DW416" s="10" t="s">
        <v>161</v>
      </c>
      <c r="DX416" s="10" t="s">
        <v>161</v>
      </c>
      <c r="DY416" s="10" t="s">
        <v>161</v>
      </c>
      <c r="DZ416" s="10" t="s">
        <v>161</v>
      </c>
      <c r="EA416" s="10" t="s">
        <v>161</v>
      </c>
      <c r="EB416" s="10" t="s">
        <v>161</v>
      </c>
      <c r="EC416" s="10" t="s">
        <v>161</v>
      </c>
      <c r="ED416" s="10" t="s">
        <v>161</v>
      </c>
      <c r="EE416" s="10" t="s">
        <v>161</v>
      </c>
      <c r="EF416" s="10" t="s">
        <v>161</v>
      </c>
      <c r="EG416" s="10" t="s">
        <v>161</v>
      </c>
      <c r="EH416" s="10" t="s">
        <v>161</v>
      </c>
      <c r="EI416" s="10" t="s">
        <v>161</v>
      </c>
      <c r="EJ416" s="10" t="s">
        <v>161</v>
      </c>
      <c r="EK416" s="10" t="s">
        <v>161</v>
      </c>
      <c r="EL416" s="10" t="s">
        <v>161</v>
      </c>
      <c r="EM416" s="10" t="s">
        <v>161</v>
      </c>
      <c r="EN416" s="10" t="s">
        <v>161</v>
      </c>
      <c r="EO416" s="10" t="s">
        <v>161</v>
      </c>
      <c r="EP416" s="10" t="s">
        <v>161</v>
      </c>
      <c r="EQ416" s="10" t="s">
        <v>161</v>
      </c>
      <c r="ER416" s="10" t="s">
        <v>161</v>
      </c>
      <c r="ES416" s="10" t="s">
        <v>161</v>
      </c>
      <c r="ET416" s="10" t="s">
        <v>161</v>
      </c>
      <c r="EU416" s="10" t="s">
        <v>161</v>
      </c>
      <c r="EV416" s="10" t="s">
        <v>161</v>
      </c>
      <c r="EW416" s="10" t="s">
        <v>161</v>
      </c>
      <c r="EX416" s="10" t="s">
        <v>161</v>
      </c>
      <c r="EY416" s="10" t="s">
        <v>161</v>
      </c>
      <c r="EZ416" s="10" t="s">
        <v>161</v>
      </c>
      <c r="FA416" s="10" t="s">
        <v>161</v>
      </c>
      <c r="FB416" s="10" t="s">
        <v>161</v>
      </c>
      <c r="FC416" s="10" t="s">
        <v>161</v>
      </c>
      <c r="FD416" s="10" t="s">
        <v>161</v>
      </c>
      <c r="FE416" s="10" t="s">
        <v>161</v>
      </c>
      <c r="FF416" s="10" t="s">
        <v>161</v>
      </c>
      <c r="FG416" s="10" t="s">
        <v>161</v>
      </c>
      <c r="FH416">
        <v>0</v>
      </c>
      <c r="FI416">
        <v>0</v>
      </c>
      <c r="FJ416">
        <v>0</v>
      </c>
      <c r="FK416">
        <v>0</v>
      </c>
      <c r="FL416">
        <v>1</v>
      </c>
      <c r="FM416">
        <v>0</v>
      </c>
      <c r="FN416">
        <v>0</v>
      </c>
      <c r="FO416">
        <v>0</v>
      </c>
      <c r="FP416">
        <v>0</v>
      </c>
      <c r="FQ416">
        <v>0</v>
      </c>
      <c r="FR416">
        <v>0</v>
      </c>
      <c r="FS416">
        <v>0</v>
      </c>
      <c r="FT416">
        <v>0</v>
      </c>
      <c r="FU416">
        <v>0</v>
      </c>
      <c r="FV416">
        <v>1</v>
      </c>
      <c r="FW416">
        <v>0</v>
      </c>
      <c r="FX416">
        <v>0</v>
      </c>
      <c r="FY416">
        <v>0</v>
      </c>
      <c r="FZ416">
        <v>0</v>
      </c>
      <c r="GA416">
        <v>0</v>
      </c>
      <c r="GB416">
        <v>0</v>
      </c>
      <c r="GC416">
        <v>1</v>
      </c>
      <c r="GD416">
        <v>0</v>
      </c>
      <c r="GE416">
        <v>0</v>
      </c>
      <c r="GF416">
        <v>0</v>
      </c>
      <c r="GG416">
        <v>0</v>
      </c>
      <c r="GH416">
        <v>0</v>
      </c>
      <c r="GI416">
        <v>0</v>
      </c>
      <c r="GJ416">
        <v>0</v>
      </c>
    </row>
    <row r="417" spans="1:192" x14ac:dyDescent="0.3">
      <c r="A417">
        <v>415</v>
      </c>
      <c r="B417">
        <v>241</v>
      </c>
      <c r="C417">
        <v>1402</v>
      </c>
      <c r="D417" s="10" t="s">
        <v>2249</v>
      </c>
      <c r="E417" s="10" t="s">
        <v>2250</v>
      </c>
      <c r="F417" s="10" t="s">
        <v>161</v>
      </c>
      <c r="G417" s="10" t="s">
        <v>161</v>
      </c>
      <c r="H417" s="10" t="s">
        <v>163</v>
      </c>
      <c r="I417" s="10" t="s">
        <v>163</v>
      </c>
      <c r="J417" s="10" t="s">
        <v>326</v>
      </c>
      <c r="K417">
        <v>2023</v>
      </c>
      <c r="L417" s="10" t="s">
        <v>2251</v>
      </c>
      <c r="M417" s="10" t="s">
        <v>11108</v>
      </c>
      <c r="N417" s="10" t="s">
        <v>11099</v>
      </c>
      <c r="O417" s="10" t="s">
        <v>2252</v>
      </c>
      <c r="P417" s="10" t="s">
        <v>1618</v>
      </c>
      <c r="Q417" s="10" t="s">
        <v>11863</v>
      </c>
      <c r="R417" s="10" t="s">
        <v>2253</v>
      </c>
      <c r="S417" s="10" t="s">
        <v>182</v>
      </c>
      <c r="T417" s="10" t="s">
        <v>2254</v>
      </c>
      <c r="U417" s="10" t="s">
        <v>1618</v>
      </c>
      <c r="V417" s="10" t="s">
        <v>11482</v>
      </c>
      <c r="W417" s="10" t="s">
        <v>2253</v>
      </c>
      <c r="X417" s="10" t="s">
        <v>182</v>
      </c>
      <c r="Y417" s="10" t="s">
        <v>2255</v>
      </c>
      <c r="Z417" s="10" t="s">
        <v>1211</v>
      </c>
      <c r="AA417" s="10" t="s">
        <v>11198</v>
      </c>
      <c r="AB417" s="10" t="s">
        <v>2253</v>
      </c>
      <c r="AC417" s="10" t="s">
        <v>182</v>
      </c>
      <c r="AD417" s="10" t="s">
        <v>2256</v>
      </c>
      <c r="AE417" s="10" t="s">
        <v>1139</v>
      </c>
      <c r="AF417" s="10" t="s">
        <v>11864</v>
      </c>
      <c r="AG417" s="10" t="s">
        <v>2253</v>
      </c>
      <c r="AH417" s="10" t="s">
        <v>182</v>
      </c>
      <c r="AI417" s="10" t="s">
        <v>161</v>
      </c>
      <c r="AJ417" s="10" t="s">
        <v>161</v>
      </c>
      <c r="AK417" s="10" t="s">
        <v>161</v>
      </c>
      <c r="AL417" s="10" t="s">
        <v>161</v>
      </c>
      <c r="AM417" s="10" t="s">
        <v>161</v>
      </c>
      <c r="AN417" s="10" t="s">
        <v>161</v>
      </c>
      <c r="AO417" s="10" t="s">
        <v>161</v>
      </c>
      <c r="AP417" s="10" t="s">
        <v>161</v>
      </c>
      <c r="AQ417" s="10" t="s">
        <v>161</v>
      </c>
      <c r="AR417" s="10" t="s">
        <v>161</v>
      </c>
      <c r="AS417" s="10" t="s">
        <v>161</v>
      </c>
      <c r="AT417" s="10" t="s">
        <v>161</v>
      </c>
      <c r="AU417" s="10" t="s">
        <v>161</v>
      </c>
      <c r="AV417" s="10" t="s">
        <v>161</v>
      </c>
      <c r="AW417" s="10" t="s">
        <v>161</v>
      </c>
      <c r="AX417" s="10" t="s">
        <v>161</v>
      </c>
      <c r="AY417" s="10" t="s">
        <v>161</v>
      </c>
      <c r="AZ417" s="10" t="s">
        <v>161</v>
      </c>
      <c r="BA417" s="10" t="s">
        <v>161</v>
      </c>
      <c r="BB417" s="10" t="s">
        <v>161</v>
      </c>
      <c r="BC417" s="10" t="s">
        <v>161</v>
      </c>
      <c r="BD417" s="10" t="s">
        <v>161</v>
      </c>
      <c r="BE417" s="10" t="s">
        <v>161</v>
      </c>
      <c r="BF417" s="10" t="s">
        <v>161</v>
      </c>
      <c r="BG417" s="10" t="s">
        <v>161</v>
      </c>
      <c r="BH417" s="10" t="s">
        <v>161</v>
      </c>
      <c r="BI417" s="10" t="s">
        <v>161</v>
      </c>
      <c r="BJ417" s="10" t="s">
        <v>161</v>
      </c>
      <c r="BK417" s="10" t="s">
        <v>161</v>
      </c>
      <c r="BL417" s="10" t="s">
        <v>161</v>
      </c>
      <c r="BM417" s="10" t="s">
        <v>161</v>
      </c>
      <c r="BN417" s="10" t="s">
        <v>161</v>
      </c>
      <c r="BO417" s="10" t="s">
        <v>161</v>
      </c>
      <c r="BP417" s="10" t="s">
        <v>161</v>
      </c>
      <c r="BQ417" s="10" t="s">
        <v>161</v>
      </c>
      <c r="BR417" s="10" t="s">
        <v>161</v>
      </c>
      <c r="BS417" s="10" t="s">
        <v>161</v>
      </c>
      <c r="BT417" s="10" t="s">
        <v>161</v>
      </c>
      <c r="BU417" s="10" t="s">
        <v>161</v>
      </c>
      <c r="BV417" s="10" t="s">
        <v>161</v>
      </c>
      <c r="BW417" s="10" t="s">
        <v>161</v>
      </c>
      <c r="BX417" s="10" t="s">
        <v>161</v>
      </c>
      <c r="BY417" s="10" t="s">
        <v>161</v>
      </c>
      <c r="BZ417" s="10" t="s">
        <v>161</v>
      </c>
      <c r="CA417" s="10" t="s">
        <v>161</v>
      </c>
      <c r="CB417" s="10" t="s">
        <v>161</v>
      </c>
      <c r="CC417" s="10" t="s">
        <v>161</v>
      </c>
      <c r="CD417" s="10" t="s">
        <v>161</v>
      </c>
      <c r="CE417" s="10" t="s">
        <v>161</v>
      </c>
      <c r="CF417" s="10" t="s">
        <v>161</v>
      </c>
      <c r="CG417" s="10" t="s">
        <v>161</v>
      </c>
      <c r="CH417" s="10" t="s">
        <v>161</v>
      </c>
      <c r="CI417" s="10" t="s">
        <v>161</v>
      </c>
      <c r="CJ417" s="10" t="s">
        <v>161</v>
      </c>
      <c r="CK417" s="10" t="s">
        <v>161</v>
      </c>
      <c r="CL417" s="10" t="s">
        <v>161</v>
      </c>
      <c r="CM417" s="10" t="s">
        <v>161</v>
      </c>
      <c r="CN417" s="10" t="s">
        <v>161</v>
      </c>
      <c r="CO417" s="10" t="s">
        <v>161</v>
      </c>
      <c r="CP417" s="10" t="s">
        <v>161</v>
      </c>
      <c r="CQ417" s="10" t="s">
        <v>161</v>
      </c>
      <c r="CR417" s="10" t="s">
        <v>161</v>
      </c>
      <c r="CS417" s="10" t="s">
        <v>161</v>
      </c>
      <c r="CT417" s="10" t="s">
        <v>161</v>
      </c>
      <c r="CU417" s="10" t="s">
        <v>161</v>
      </c>
      <c r="CV417" s="10" t="s">
        <v>161</v>
      </c>
      <c r="CW417" s="10" t="s">
        <v>161</v>
      </c>
      <c r="CX417" s="10" t="s">
        <v>161</v>
      </c>
      <c r="CY417" s="10" t="s">
        <v>161</v>
      </c>
      <c r="CZ417" s="10" t="s">
        <v>161</v>
      </c>
      <c r="DA417" s="10" t="s">
        <v>161</v>
      </c>
      <c r="DB417" s="10" t="s">
        <v>161</v>
      </c>
      <c r="DC417" s="10" t="s">
        <v>161</v>
      </c>
      <c r="DD417" s="10" t="s">
        <v>161</v>
      </c>
      <c r="DE417" s="10" t="s">
        <v>161</v>
      </c>
      <c r="DF417" s="10" t="s">
        <v>161</v>
      </c>
      <c r="DG417" s="10" t="s">
        <v>161</v>
      </c>
      <c r="DH417" s="10" t="s">
        <v>161</v>
      </c>
      <c r="DI417" s="10" t="s">
        <v>161</v>
      </c>
      <c r="DJ417" s="10" t="s">
        <v>161</v>
      </c>
      <c r="DK417" s="10" t="s">
        <v>161</v>
      </c>
      <c r="DL417" s="10" t="s">
        <v>161</v>
      </c>
      <c r="DM417" s="10" t="s">
        <v>161</v>
      </c>
      <c r="DN417" s="10" t="s">
        <v>161</v>
      </c>
      <c r="DO417" s="10" t="s">
        <v>161</v>
      </c>
      <c r="DP417" s="10" t="s">
        <v>161</v>
      </c>
      <c r="DQ417" s="10" t="s">
        <v>161</v>
      </c>
      <c r="DR417" s="10" t="s">
        <v>161</v>
      </c>
      <c r="DS417" s="10" t="s">
        <v>161</v>
      </c>
      <c r="DT417" s="10" t="s">
        <v>161</v>
      </c>
      <c r="DU417" s="10" t="s">
        <v>161</v>
      </c>
      <c r="DV417" s="10" t="s">
        <v>161</v>
      </c>
      <c r="DW417" s="10" t="s">
        <v>161</v>
      </c>
      <c r="DX417" s="10" t="s">
        <v>161</v>
      </c>
      <c r="DY417" s="10" t="s">
        <v>161</v>
      </c>
      <c r="DZ417" s="10" t="s">
        <v>161</v>
      </c>
      <c r="EA417" s="10" t="s">
        <v>161</v>
      </c>
      <c r="EB417" s="10" t="s">
        <v>161</v>
      </c>
      <c r="EC417" s="10" t="s">
        <v>161</v>
      </c>
      <c r="ED417" s="10" t="s">
        <v>161</v>
      </c>
      <c r="EE417" s="10" t="s">
        <v>161</v>
      </c>
      <c r="EF417" s="10" t="s">
        <v>161</v>
      </c>
      <c r="EG417" s="10" t="s">
        <v>161</v>
      </c>
      <c r="EH417" s="10" t="s">
        <v>161</v>
      </c>
      <c r="EI417" s="10" t="s">
        <v>161</v>
      </c>
      <c r="EJ417" s="10" t="s">
        <v>161</v>
      </c>
      <c r="EK417" s="10" t="s">
        <v>161</v>
      </c>
      <c r="EL417" s="10" t="s">
        <v>161</v>
      </c>
      <c r="EM417" s="10" t="s">
        <v>161</v>
      </c>
      <c r="EN417" s="10" t="s">
        <v>161</v>
      </c>
      <c r="EO417" s="10" t="s">
        <v>161</v>
      </c>
      <c r="EP417" s="10" t="s">
        <v>161</v>
      </c>
      <c r="EQ417" s="10" t="s">
        <v>161</v>
      </c>
      <c r="ER417" s="10" t="s">
        <v>161</v>
      </c>
      <c r="ES417" s="10" t="s">
        <v>161</v>
      </c>
      <c r="ET417" s="10" t="s">
        <v>161</v>
      </c>
      <c r="EU417" s="10" t="s">
        <v>161</v>
      </c>
      <c r="EV417" s="10" t="s">
        <v>161</v>
      </c>
      <c r="EW417" s="10" t="s">
        <v>161</v>
      </c>
      <c r="EX417" s="10" t="s">
        <v>161</v>
      </c>
      <c r="EY417" s="10" t="s">
        <v>161</v>
      </c>
      <c r="EZ417" s="10" t="s">
        <v>161</v>
      </c>
      <c r="FA417" s="10" t="s">
        <v>161</v>
      </c>
      <c r="FB417" s="10" t="s">
        <v>161</v>
      </c>
      <c r="FC417" s="10" t="s">
        <v>161</v>
      </c>
      <c r="FD417" s="10" t="s">
        <v>161</v>
      </c>
      <c r="FE417" s="10" t="s">
        <v>161</v>
      </c>
      <c r="FF417" s="10" t="s">
        <v>161</v>
      </c>
      <c r="FG417" s="10" t="s">
        <v>161</v>
      </c>
      <c r="FH417">
        <v>0</v>
      </c>
      <c r="FI417">
        <v>0</v>
      </c>
      <c r="FJ417">
        <v>0</v>
      </c>
      <c r="FK417">
        <v>0</v>
      </c>
      <c r="FL417">
        <v>1</v>
      </c>
      <c r="FM417">
        <v>0</v>
      </c>
      <c r="FN417">
        <v>0</v>
      </c>
      <c r="FO417">
        <v>0</v>
      </c>
      <c r="FP417">
        <v>0</v>
      </c>
      <c r="FQ417">
        <v>0</v>
      </c>
      <c r="FR417">
        <v>0</v>
      </c>
      <c r="FS417">
        <v>0</v>
      </c>
      <c r="FT417">
        <v>0</v>
      </c>
      <c r="FU417">
        <v>0</v>
      </c>
      <c r="FV417">
        <v>1</v>
      </c>
      <c r="FW417">
        <v>0</v>
      </c>
      <c r="FX417">
        <v>0</v>
      </c>
      <c r="FY417">
        <v>1</v>
      </c>
      <c r="FZ417">
        <v>0</v>
      </c>
      <c r="GA417">
        <v>0</v>
      </c>
      <c r="GB417">
        <v>0</v>
      </c>
      <c r="GC417">
        <v>0</v>
      </c>
      <c r="GD417">
        <v>0</v>
      </c>
      <c r="GE417">
        <v>0</v>
      </c>
      <c r="GF417">
        <v>0</v>
      </c>
      <c r="GG417">
        <v>0</v>
      </c>
      <c r="GH417">
        <v>0</v>
      </c>
      <c r="GI417">
        <v>0</v>
      </c>
      <c r="GJ417">
        <v>0</v>
      </c>
    </row>
    <row r="418" spans="1:192" x14ac:dyDescent="0.3">
      <c r="A418">
        <v>416</v>
      </c>
      <c r="B418">
        <v>247</v>
      </c>
      <c r="C418">
        <v>1399</v>
      </c>
      <c r="D418" s="10" t="s">
        <v>2286</v>
      </c>
      <c r="E418" s="10" t="s">
        <v>2287</v>
      </c>
      <c r="F418" s="10" t="s">
        <v>161</v>
      </c>
      <c r="G418" s="10" t="s">
        <v>161</v>
      </c>
      <c r="H418" s="10" t="s">
        <v>163</v>
      </c>
      <c r="I418" s="10" t="s">
        <v>163</v>
      </c>
      <c r="J418" s="10" t="s">
        <v>326</v>
      </c>
      <c r="K418">
        <v>2019</v>
      </c>
      <c r="L418" s="10" t="s">
        <v>2288</v>
      </c>
      <c r="M418" s="10" t="s">
        <v>11108</v>
      </c>
      <c r="N418" s="10" t="s">
        <v>11114</v>
      </c>
      <c r="O418" s="10" t="s">
        <v>1208</v>
      </c>
      <c r="P418" s="10" t="s">
        <v>1209</v>
      </c>
      <c r="Q418" s="10" t="s">
        <v>11740</v>
      </c>
      <c r="R418" s="10" t="s">
        <v>2289</v>
      </c>
      <c r="S418" s="10" t="s">
        <v>840</v>
      </c>
      <c r="T418" s="10" t="s">
        <v>1215</v>
      </c>
      <c r="U418" s="10" t="s">
        <v>1199</v>
      </c>
      <c r="V418" s="10" t="s">
        <v>11742</v>
      </c>
      <c r="W418" s="10" t="s">
        <v>471</v>
      </c>
      <c r="X418" s="10" t="s">
        <v>182</v>
      </c>
      <c r="Y418" s="10" t="s">
        <v>161</v>
      </c>
      <c r="Z418" s="10" t="s">
        <v>161</v>
      </c>
      <c r="AA418" s="10" t="s">
        <v>161</v>
      </c>
      <c r="AB418" s="10" t="s">
        <v>161</v>
      </c>
      <c r="AC418" s="10" t="s">
        <v>161</v>
      </c>
      <c r="AD418" s="10" t="s">
        <v>161</v>
      </c>
      <c r="AE418" s="10" t="s">
        <v>161</v>
      </c>
      <c r="AF418" s="10" t="s">
        <v>161</v>
      </c>
      <c r="AG418" s="10" t="s">
        <v>161</v>
      </c>
      <c r="AH418" s="10" t="s">
        <v>161</v>
      </c>
      <c r="AI418" s="10" t="s">
        <v>161</v>
      </c>
      <c r="AJ418" s="10" t="s">
        <v>161</v>
      </c>
      <c r="AK418" s="10" t="s">
        <v>161</v>
      </c>
      <c r="AL418" s="10" t="s">
        <v>161</v>
      </c>
      <c r="AM418" s="10" t="s">
        <v>161</v>
      </c>
      <c r="AN418" s="10" t="s">
        <v>161</v>
      </c>
      <c r="AO418" s="10" t="s">
        <v>161</v>
      </c>
      <c r="AP418" s="10" t="s">
        <v>161</v>
      </c>
      <c r="AQ418" s="10" t="s">
        <v>161</v>
      </c>
      <c r="AR418" s="10" t="s">
        <v>161</v>
      </c>
      <c r="AS418" s="10" t="s">
        <v>161</v>
      </c>
      <c r="AT418" s="10" t="s">
        <v>161</v>
      </c>
      <c r="AU418" s="10" t="s">
        <v>161</v>
      </c>
      <c r="AV418" s="10" t="s">
        <v>161</v>
      </c>
      <c r="AW418" s="10" t="s">
        <v>161</v>
      </c>
      <c r="AX418" s="10" t="s">
        <v>161</v>
      </c>
      <c r="AY418" s="10" t="s">
        <v>161</v>
      </c>
      <c r="AZ418" s="10" t="s">
        <v>161</v>
      </c>
      <c r="BA418" s="10" t="s">
        <v>161</v>
      </c>
      <c r="BB418" s="10" t="s">
        <v>161</v>
      </c>
      <c r="BC418" s="10" t="s">
        <v>161</v>
      </c>
      <c r="BD418" s="10" t="s">
        <v>161</v>
      </c>
      <c r="BE418" s="10" t="s">
        <v>161</v>
      </c>
      <c r="BF418" s="10" t="s">
        <v>161</v>
      </c>
      <c r="BG418" s="10" t="s">
        <v>161</v>
      </c>
      <c r="BH418" s="10" t="s">
        <v>161</v>
      </c>
      <c r="BI418" s="10" t="s">
        <v>161</v>
      </c>
      <c r="BJ418" s="10" t="s">
        <v>161</v>
      </c>
      <c r="BK418" s="10" t="s">
        <v>161</v>
      </c>
      <c r="BL418" s="10" t="s">
        <v>161</v>
      </c>
      <c r="BM418" s="10" t="s">
        <v>161</v>
      </c>
      <c r="BN418" s="10" t="s">
        <v>161</v>
      </c>
      <c r="BO418" s="10" t="s">
        <v>161</v>
      </c>
      <c r="BP418" s="10" t="s">
        <v>161</v>
      </c>
      <c r="BQ418" s="10" t="s">
        <v>161</v>
      </c>
      <c r="BR418" s="10" t="s">
        <v>161</v>
      </c>
      <c r="BS418" s="10" t="s">
        <v>161</v>
      </c>
      <c r="BT418" s="10" t="s">
        <v>161</v>
      </c>
      <c r="BU418" s="10" t="s">
        <v>161</v>
      </c>
      <c r="BV418" s="10" t="s">
        <v>161</v>
      </c>
      <c r="BW418" s="10" t="s">
        <v>161</v>
      </c>
      <c r="BX418" s="10" t="s">
        <v>161</v>
      </c>
      <c r="BY418" s="10" t="s">
        <v>161</v>
      </c>
      <c r="BZ418" s="10" t="s">
        <v>161</v>
      </c>
      <c r="CA418" s="10" t="s">
        <v>161</v>
      </c>
      <c r="CB418" s="10" t="s">
        <v>161</v>
      </c>
      <c r="CC418" s="10" t="s">
        <v>161</v>
      </c>
      <c r="CD418" s="10" t="s">
        <v>161</v>
      </c>
      <c r="CE418" s="10" t="s">
        <v>161</v>
      </c>
      <c r="CF418" s="10" t="s">
        <v>161</v>
      </c>
      <c r="CG418" s="10" t="s">
        <v>161</v>
      </c>
      <c r="CH418" s="10" t="s">
        <v>161</v>
      </c>
      <c r="CI418" s="10" t="s">
        <v>161</v>
      </c>
      <c r="CJ418" s="10" t="s">
        <v>161</v>
      </c>
      <c r="CK418" s="10" t="s">
        <v>161</v>
      </c>
      <c r="CL418" s="10" t="s">
        <v>161</v>
      </c>
      <c r="CM418" s="10" t="s">
        <v>161</v>
      </c>
      <c r="CN418" s="10" t="s">
        <v>161</v>
      </c>
      <c r="CO418" s="10" t="s">
        <v>161</v>
      </c>
      <c r="CP418" s="10" t="s">
        <v>161</v>
      </c>
      <c r="CQ418" s="10" t="s">
        <v>161</v>
      </c>
      <c r="CR418" s="10" t="s">
        <v>161</v>
      </c>
      <c r="CS418" s="10" t="s">
        <v>161</v>
      </c>
      <c r="CT418" s="10" t="s">
        <v>161</v>
      </c>
      <c r="CU418" s="10" t="s">
        <v>161</v>
      </c>
      <c r="CV418" s="10" t="s">
        <v>161</v>
      </c>
      <c r="CW418" s="10" t="s">
        <v>161</v>
      </c>
      <c r="CX418" s="10" t="s">
        <v>161</v>
      </c>
      <c r="CY418" s="10" t="s">
        <v>161</v>
      </c>
      <c r="CZ418" s="10" t="s">
        <v>161</v>
      </c>
      <c r="DA418" s="10" t="s">
        <v>161</v>
      </c>
      <c r="DB418" s="10" t="s">
        <v>161</v>
      </c>
      <c r="DC418" s="10" t="s">
        <v>161</v>
      </c>
      <c r="DD418" s="10" t="s">
        <v>161</v>
      </c>
      <c r="DE418" s="10" t="s">
        <v>161</v>
      </c>
      <c r="DF418" s="10" t="s">
        <v>161</v>
      </c>
      <c r="DG418" s="10" t="s">
        <v>161</v>
      </c>
      <c r="DH418" s="10" t="s">
        <v>161</v>
      </c>
      <c r="DI418" s="10" t="s">
        <v>161</v>
      </c>
      <c r="DJ418" s="10" t="s">
        <v>161</v>
      </c>
      <c r="DK418" s="10" t="s">
        <v>161</v>
      </c>
      <c r="DL418" s="10" t="s">
        <v>161</v>
      </c>
      <c r="DM418" s="10" t="s">
        <v>161</v>
      </c>
      <c r="DN418" s="10" t="s">
        <v>161</v>
      </c>
      <c r="DO418" s="10" t="s">
        <v>161</v>
      </c>
      <c r="DP418" s="10" t="s">
        <v>161</v>
      </c>
      <c r="DQ418" s="10" t="s">
        <v>161</v>
      </c>
      <c r="DR418" s="10" t="s">
        <v>161</v>
      </c>
      <c r="DS418" s="10" t="s">
        <v>161</v>
      </c>
      <c r="DT418" s="10" t="s">
        <v>161</v>
      </c>
      <c r="DU418" s="10" t="s">
        <v>161</v>
      </c>
      <c r="DV418" s="10" t="s">
        <v>161</v>
      </c>
      <c r="DW418" s="10" t="s">
        <v>161</v>
      </c>
      <c r="DX418" s="10" t="s">
        <v>161</v>
      </c>
      <c r="DY418" s="10" t="s">
        <v>161</v>
      </c>
      <c r="DZ418" s="10" t="s">
        <v>161</v>
      </c>
      <c r="EA418" s="10" t="s">
        <v>161</v>
      </c>
      <c r="EB418" s="10" t="s">
        <v>161</v>
      </c>
      <c r="EC418" s="10" t="s">
        <v>161</v>
      </c>
      <c r="ED418" s="10" t="s">
        <v>161</v>
      </c>
      <c r="EE418" s="10" t="s">
        <v>161</v>
      </c>
      <c r="EF418" s="10" t="s">
        <v>161</v>
      </c>
      <c r="EG418" s="10" t="s">
        <v>161</v>
      </c>
      <c r="EH418" s="10" t="s">
        <v>161</v>
      </c>
      <c r="EI418" s="10" t="s">
        <v>161</v>
      </c>
      <c r="EJ418" s="10" t="s">
        <v>161</v>
      </c>
      <c r="EK418" s="10" t="s">
        <v>161</v>
      </c>
      <c r="EL418" s="10" t="s">
        <v>161</v>
      </c>
      <c r="EM418" s="10" t="s">
        <v>161</v>
      </c>
      <c r="EN418" s="10" t="s">
        <v>161</v>
      </c>
      <c r="EO418" s="10" t="s">
        <v>161</v>
      </c>
      <c r="EP418" s="10" t="s">
        <v>161</v>
      </c>
      <c r="EQ418" s="10" t="s">
        <v>161</v>
      </c>
      <c r="ER418" s="10" t="s">
        <v>161</v>
      </c>
      <c r="ES418" s="10" t="s">
        <v>161</v>
      </c>
      <c r="ET418" s="10" t="s">
        <v>161</v>
      </c>
      <c r="EU418" s="10" t="s">
        <v>161</v>
      </c>
      <c r="EV418" s="10" t="s">
        <v>161</v>
      </c>
      <c r="EW418" s="10" t="s">
        <v>161</v>
      </c>
      <c r="EX418" s="10" t="s">
        <v>161</v>
      </c>
      <c r="EY418" s="10" t="s">
        <v>161</v>
      </c>
      <c r="EZ418" s="10" t="s">
        <v>161</v>
      </c>
      <c r="FA418" s="10" t="s">
        <v>161</v>
      </c>
      <c r="FB418" s="10" t="s">
        <v>161</v>
      </c>
      <c r="FC418" s="10" t="s">
        <v>161</v>
      </c>
      <c r="FD418" s="10" t="s">
        <v>161</v>
      </c>
      <c r="FE418" s="10" t="s">
        <v>161</v>
      </c>
      <c r="FF418" s="10" t="s">
        <v>161</v>
      </c>
      <c r="FG418" s="10" t="s">
        <v>161</v>
      </c>
      <c r="FH418">
        <v>0</v>
      </c>
      <c r="FI418">
        <v>0</v>
      </c>
      <c r="FJ418">
        <v>0</v>
      </c>
      <c r="FK418">
        <v>0</v>
      </c>
      <c r="FL418">
        <v>1</v>
      </c>
      <c r="FM418">
        <v>0</v>
      </c>
      <c r="FN418">
        <v>0</v>
      </c>
      <c r="FO418">
        <v>0</v>
      </c>
      <c r="FP418">
        <v>0</v>
      </c>
      <c r="FQ418">
        <v>0</v>
      </c>
      <c r="FR418">
        <v>0</v>
      </c>
      <c r="FS418">
        <v>0</v>
      </c>
      <c r="FT418">
        <v>0</v>
      </c>
      <c r="FU418">
        <v>0</v>
      </c>
      <c r="FV418">
        <v>1</v>
      </c>
      <c r="FW418">
        <v>0</v>
      </c>
      <c r="FX418">
        <v>0</v>
      </c>
      <c r="FY418">
        <v>1</v>
      </c>
      <c r="FZ418">
        <v>0</v>
      </c>
      <c r="GA418">
        <v>0</v>
      </c>
      <c r="GB418">
        <v>0</v>
      </c>
      <c r="GC418">
        <v>0</v>
      </c>
      <c r="GD418">
        <v>0</v>
      </c>
      <c r="GE418">
        <v>0</v>
      </c>
      <c r="GF418">
        <v>0</v>
      </c>
      <c r="GG418">
        <v>0</v>
      </c>
      <c r="GH418">
        <v>0</v>
      </c>
      <c r="GI418">
        <v>0</v>
      </c>
      <c r="GJ418">
        <v>0</v>
      </c>
    </row>
    <row r="419" spans="1:192" x14ac:dyDescent="0.3">
      <c r="A419">
        <v>417</v>
      </c>
      <c r="B419">
        <v>253</v>
      </c>
      <c r="C419">
        <v>1394</v>
      </c>
      <c r="D419" s="10" t="s">
        <v>2321</v>
      </c>
      <c r="E419" s="10" t="s">
        <v>2322</v>
      </c>
      <c r="F419" s="10" t="s">
        <v>161</v>
      </c>
      <c r="G419" s="10" t="s">
        <v>161</v>
      </c>
      <c r="H419" s="10" t="s">
        <v>545</v>
      </c>
      <c r="I419" s="10" t="s">
        <v>545</v>
      </c>
      <c r="J419" s="10" t="s">
        <v>326</v>
      </c>
      <c r="K419">
        <v>2023</v>
      </c>
      <c r="L419" s="10" t="s">
        <v>2323</v>
      </c>
      <c r="M419" s="10" t="s">
        <v>11110</v>
      </c>
      <c r="N419" s="10" t="s">
        <v>11088</v>
      </c>
      <c r="O419" s="10" t="s">
        <v>2324</v>
      </c>
      <c r="P419" s="10" t="s">
        <v>2135</v>
      </c>
      <c r="Q419" s="10" t="s">
        <v>11865</v>
      </c>
      <c r="R419" s="10" t="s">
        <v>2325</v>
      </c>
      <c r="S419" s="10" t="s">
        <v>566</v>
      </c>
      <c r="T419" s="10" t="s">
        <v>2326</v>
      </c>
      <c r="U419" s="10" t="s">
        <v>2133</v>
      </c>
      <c r="V419" s="10" t="s">
        <v>11866</v>
      </c>
      <c r="W419" s="10" t="s">
        <v>2325</v>
      </c>
      <c r="X419" s="10" t="s">
        <v>566</v>
      </c>
      <c r="Y419" s="10" t="s">
        <v>659</v>
      </c>
      <c r="Z419" s="10" t="s">
        <v>2327</v>
      </c>
      <c r="AA419" s="10" t="s">
        <v>11867</v>
      </c>
      <c r="AB419" s="10" t="s">
        <v>2328</v>
      </c>
      <c r="AC419" s="10" t="s">
        <v>566</v>
      </c>
      <c r="AD419" s="10" t="s">
        <v>2329</v>
      </c>
      <c r="AE419" s="10" t="s">
        <v>2330</v>
      </c>
      <c r="AF419" s="10" t="s">
        <v>11868</v>
      </c>
      <c r="AG419" s="10" t="s">
        <v>2328</v>
      </c>
      <c r="AH419" s="10" t="s">
        <v>566</v>
      </c>
      <c r="AI419" s="10" t="s">
        <v>2331</v>
      </c>
      <c r="AJ419" s="10" t="s">
        <v>2330</v>
      </c>
      <c r="AK419" s="10" t="s">
        <v>11869</v>
      </c>
      <c r="AL419" s="10" t="s">
        <v>2328</v>
      </c>
      <c r="AM419" s="10" t="s">
        <v>566</v>
      </c>
      <c r="AN419" s="10" t="s">
        <v>161</v>
      </c>
      <c r="AO419" s="10" t="s">
        <v>161</v>
      </c>
      <c r="AP419" s="10" t="s">
        <v>161</v>
      </c>
      <c r="AQ419" s="10" t="s">
        <v>161</v>
      </c>
      <c r="AR419" s="10" t="s">
        <v>161</v>
      </c>
      <c r="AS419" s="10" t="s">
        <v>161</v>
      </c>
      <c r="AT419" s="10" t="s">
        <v>161</v>
      </c>
      <c r="AU419" s="10" t="s">
        <v>161</v>
      </c>
      <c r="AV419" s="10" t="s">
        <v>161</v>
      </c>
      <c r="AW419" s="10" t="s">
        <v>161</v>
      </c>
      <c r="AX419" s="10" t="s">
        <v>161</v>
      </c>
      <c r="AY419" s="10" t="s">
        <v>161</v>
      </c>
      <c r="AZ419" s="10" t="s">
        <v>161</v>
      </c>
      <c r="BA419" s="10" t="s">
        <v>161</v>
      </c>
      <c r="BB419" s="10" t="s">
        <v>161</v>
      </c>
      <c r="BC419" s="10" t="s">
        <v>161</v>
      </c>
      <c r="BD419" s="10" t="s">
        <v>161</v>
      </c>
      <c r="BE419" s="10" t="s">
        <v>161</v>
      </c>
      <c r="BF419" s="10" t="s">
        <v>161</v>
      </c>
      <c r="BG419" s="10" t="s">
        <v>161</v>
      </c>
      <c r="BH419" s="10" t="s">
        <v>161</v>
      </c>
      <c r="BI419" s="10" t="s">
        <v>161</v>
      </c>
      <c r="BJ419" s="10" t="s">
        <v>161</v>
      </c>
      <c r="BK419" s="10" t="s">
        <v>161</v>
      </c>
      <c r="BL419" s="10" t="s">
        <v>161</v>
      </c>
      <c r="BM419" s="10" t="s">
        <v>161</v>
      </c>
      <c r="BN419" s="10" t="s">
        <v>161</v>
      </c>
      <c r="BO419" s="10" t="s">
        <v>161</v>
      </c>
      <c r="BP419" s="10" t="s">
        <v>161</v>
      </c>
      <c r="BQ419" s="10" t="s">
        <v>161</v>
      </c>
      <c r="BR419" s="10" t="s">
        <v>161</v>
      </c>
      <c r="BS419" s="10" t="s">
        <v>161</v>
      </c>
      <c r="BT419" s="10" t="s">
        <v>161</v>
      </c>
      <c r="BU419" s="10" t="s">
        <v>161</v>
      </c>
      <c r="BV419" s="10" t="s">
        <v>161</v>
      </c>
      <c r="BW419" s="10" t="s">
        <v>161</v>
      </c>
      <c r="BX419" s="10" t="s">
        <v>161</v>
      </c>
      <c r="BY419" s="10" t="s">
        <v>161</v>
      </c>
      <c r="BZ419" s="10" t="s">
        <v>161</v>
      </c>
      <c r="CA419" s="10" t="s">
        <v>161</v>
      </c>
      <c r="CB419" s="10" t="s">
        <v>161</v>
      </c>
      <c r="CC419" s="10" t="s">
        <v>161</v>
      </c>
      <c r="CD419" s="10" t="s">
        <v>161</v>
      </c>
      <c r="CE419" s="10" t="s">
        <v>161</v>
      </c>
      <c r="CF419" s="10" t="s">
        <v>161</v>
      </c>
      <c r="CG419" s="10" t="s">
        <v>161</v>
      </c>
      <c r="CH419" s="10" t="s">
        <v>161</v>
      </c>
      <c r="CI419" s="10" t="s">
        <v>161</v>
      </c>
      <c r="CJ419" s="10" t="s">
        <v>161</v>
      </c>
      <c r="CK419" s="10" t="s">
        <v>161</v>
      </c>
      <c r="CL419" s="10" t="s">
        <v>161</v>
      </c>
      <c r="CM419" s="10" t="s">
        <v>161</v>
      </c>
      <c r="CN419" s="10" t="s">
        <v>161</v>
      </c>
      <c r="CO419" s="10" t="s">
        <v>161</v>
      </c>
      <c r="CP419" s="10" t="s">
        <v>161</v>
      </c>
      <c r="CQ419" s="10" t="s">
        <v>161</v>
      </c>
      <c r="CR419" s="10" t="s">
        <v>161</v>
      </c>
      <c r="CS419" s="10" t="s">
        <v>161</v>
      </c>
      <c r="CT419" s="10" t="s">
        <v>161</v>
      </c>
      <c r="CU419" s="10" t="s">
        <v>161</v>
      </c>
      <c r="CV419" s="10" t="s">
        <v>161</v>
      </c>
      <c r="CW419" s="10" t="s">
        <v>161</v>
      </c>
      <c r="CX419" s="10" t="s">
        <v>161</v>
      </c>
      <c r="CY419" s="10" t="s">
        <v>161</v>
      </c>
      <c r="CZ419" s="10" t="s">
        <v>161</v>
      </c>
      <c r="DA419" s="10" t="s">
        <v>161</v>
      </c>
      <c r="DB419" s="10" t="s">
        <v>161</v>
      </c>
      <c r="DC419" s="10" t="s">
        <v>161</v>
      </c>
      <c r="DD419" s="10" t="s">
        <v>161</v>
      </c>
      <c r="DE419" s="10" t="s">
        <v>161</v>
      </c>
      <c r="DF419" s="10" t="s">
        <v>161</v>
      </c>
      <c r="DG419" s="10" t="s">
        <v>161</v>
      </c>
      <c r="DH419" s="10" t="s">
        <v>161</v>
      </c>
      <c r="DI419" s="10" t="s">
        <v>161</v>
      </c>
      <c r="DJ419" s="10" t="s">
        <v>161</v>
      </c>
      <c r="DK419" s="10" t="s">
        <v>161</v>
      </c>
      <c r="DL419" s="10" t="s">
        <v>161</v>
      </c>
      <c r="DM419" s="10" t="s">
        <v>161</v>
      </c>
      <c r="DN419" s="10" t="s">
        <v>161</v>
      </c>
      <c r="DO419" s="10" t="s">
        <v>161</v>
      </c>
      <c r="DP419" s="10" t="s">
        <v>161</v>
      </c>
      <c r="DQ419" s="10" t="s">
        <v>161</v>
      </c>
      <c r="DR419" s="10" t="s">
        <v>161</v>
      </c>
      <c r="DS419" s="10" t="s">
        <v>161</v>
      </c>
      <c r="DT419" s="10" t="s">
        <v>161</v>
      </c>
      <c r="DU419" s="10" t="s">
        <v>161</v>
      </c>
      <c r="DV419" s="10" t="s">
        <v>161</v>
      </c>
      <c r="DW419" s="10" t="s">
        <v>161</v>
      </c>
      <c r="DX419" s="10" t="s">
        <v>161</v>
      </c>
      <c r="DY419" s="10" t="s">
        <v>161</v>
      </c>
      <c r="DZ419" s="10" t="s">
        <v>161</v>
      </c>
      <c r="EA419" s="10" t="s">
        <v>161</v>
      </c>
      <c r="EB419" s="10" t="s">
        <v>161</v>
      </c>
      <c r="EC419" s="10" t="s">
        <v>161</v>
      </c>
      <c r="ED419" s="10" t="s">
        <v>161</v>
      </c>
      <c r="EE419" s="10" t="s">
        <v>161</v>
      </c>
      <c r="EF419" s="10" t="s">
        <v>161</v>
      </c>
      <c r="EG419" s="10" t="s">
        <v>161</v>
      </c>
      <c r="EH419" s="10" t="s">
        <v>161</v>
      </c>
      <c r="EI419" s="10" t="s">
        <v>161</v>
      </c>
      <c r="EJ419" s="10" t="s">
        <v>161</v>
      </c>
      <c r="EK419" s="10" t="s">
        <v>161</v>
      </c>
      <c r="EL419" s="10" t="s">
        <v>161</v>
      </c>
      <c r="EM419" s="10" t="s">
        <v>161</v>
      </c>
      <c r="EN419" s="10" t="s">
        <v>161</v>
      </c>
      <c r="EO419" s="10" t="s">
        <v>161</v>
      </c>
      <c r="EP419" s="10" t="s">
        <v>161</v>
      </c>
      <c r="EQ419" s="10" t="s">
        <v>161</v>
      </c>
      <c r="ER419" s="10" t="s">
        <v>161</v>
      </c>
      <c r="ES419" s="10" t="s">
        <v>161</v>
      </c>
      <c r="ET419" s="10" t="s">
        <v>161</v>
      </c>
      <c r="EU419" s="10" t="s">
        <v>161</v>
      </c>
      <c r="EV419" s="10" t="s">
        <v>161</v>
      </c>
      <c r="EW419" s="10" t="s">
        <v>161</v>
      </c>
      <c r="EX419" s="10" t="s">
        <v>161</v>
      </c>
      <c r="EY419" s="10" t="s">
        <v>161</v>
      </c>
      <c r="EZ419" s="10" t="s">
        <v>161</v>
      </c>
      <c r="FA419" s="10" t="s">
        <v>161</v>
      </c>
      <c r="FB419" s="10" t="s">
        <v>161</v>
      </c>
      <c r="FC419" s="10" t="s">
        <v>161</v>
      </c>
      <c r="FD419" s="10" t="s">
        <v>161</v>
      </c>
      <c r="FE419" s="10" t="s">
        <v>161</v>
      </c>
      <c r="FF419" s="10" t="s">
        <v>161</v>
      </c>
      <c r="FG419" s="10" t="s">
        <v>161</v>
      </c>
      <c r="FH419">
        <v>0</v>
      </c>
      <c r="FI419">
        <v>0</v>
      </c>
      <c r="FJ419">
        <v>0</v>
      </c>
      <c r="FK419">
        <v>0</v>
      </c>
      <c r="FL419">
        <v>1</v>
      </c>
      <c r="FM419">
        <v>0</v>
      </c>
      <c r="FN419">
        <v>0</v>
      </c>
      <c r="FO419">
        <v>0</v>
      </c>
      <c r="FP419">
        <v>0</v>
      </c>
      <c r="FQ419">
        <v>0</v>
      </c>
      <c r="FR419">
        <v>0</v>
      </c>
      <c r="FS419">
        <v>0</v>
      </c>
      <c r="FT419">
        <v>0</v>
      </c>
      <c r="FU419">
        <v>0</v>
      </c>
      <c r="FV419">
        <v>1</v>
      </c>
      <c r="FW419">
        <v>0</v>
      </c>
      <c r="FX419">
        <v>0</v>
      </c>
      <c r="FY419">
        <v>0</v>
      </c>
      <c r="FZ419">
        <v>0</v>
      </c>
      <c r="GA419">
        <v>0</v>
      </c>
      <c r="GB419">
        <v>1</v>
      </c>
      <c r="GC419">
        <v>0</v>
      </c>
      <c r="GD419">
        <v>0</v>
      </c>
      <c r="GE419">
        <v>0</v>
      </c>
      <c r="GF419">
        <v>0</v>
      </c>
      <c r="GG419">
        <v>0</v>
      </c>
      <c r="GH419">
        <v>0</v>
      </c>
      <c r="GI419">
        <v>0</v>
      </c>
      <c r="GJ419">
        <v>0</v>
      </c>
    </row>
    <row r="420" spans="1:192" x14ac:dyDescent="0.3">
      <c r="A420">
        <v>418</v>
      </c>
      <c r="B420">
        <v>255</v>
      </c>
      <c r="C420">
        <v>1392</v>
      </c>
      <c r="D420" s="10" t="s">
        <v>161</v>
      </c>
      <c r="E420" s="10" t="s">
        <v>2345</v>
      </c>
      <c r="F420" s="10" t="s">
        <v>161</v>
      </c>
      <c r="G420" s="10" t="s">
        <v>161</v>
      </c>
      <c r="H420" s="10" t="s">
        <v>163</v>
      </c>
      <c r="I420" s="10" t="s">
        <v>163</v>
      </c>
      <c r="J420" s="10" t="s">
        <v>954</v>
      </c>
      <c r="K420">
        <v>2021</v>
      </c>
      <c r="L420" s="10" t="s">
        <v>2346</v>
      </c>
      <c r="M420" s="10" t="s">
        <v>11245</v>
      </c>
      <c r="N420" s="10" t="s">
        <v>11114</v>
      </c>
      <c r="O420" s="10" t="s">
        <v>2347</v>
      </c>
      <c r="P420" s="10" t="s">
        <v>167</v>
      </c>
      <c r="Q420" s="10" t="s">
        <v>173</v>
      </c>
      <c r="R420" s="10" t="s">
        <v>2348</v>
      </c>
      <c r="S420" s="10" t="s">
        <v>182</v>
      </c>
      <c r="T420" s="10" t="s">
        <v>2349</v>
      </c>
      <c r="U420" s="10" t="s">
        <v>167</v>
      </c>
      <c r="V420" s="10" t="s">
        <v>173</v>
      </c>
      <c r="W420" s="10" t="s">
        <v>2350</v>
      </c>
      <c r="X420" s="10" t="s">
        <v>182</v>
      </c>
      <c r="Y420" s="10" t="s">
        <v>161</v>
      </c>
      <c r="Z420" s="10" t="s">
        <v>173</v>
      </c>
      <c r="AA420" s="10" t="s">
        <v>173</v>
      </c>
      <c r="AB420" s="10" t="s">
        <v>173</v>
      </c>
      <c r="AC420" s="10" t="s">
        <v>173</v>
      </c>
      <c r="AD420" s="10" t="s">
        <v>173</v>
      </c>
      <c r="AE420" s="10" t="s">
        <v>173</v>
      </c>
      <c r="AF420" s="10" t="s">
        <v>173</v>
      </c>
      <c r="AG420" s="10" t="s">
        <v>173</v>
      </c>
      <c r="AH420" s="10" t="s">
        <v>173</v>
      </c>
      <c r="AI420" s="10" t="s">
        <v>173</v>
      </c>
      <c r="AJ420" s="10" t="s">
        <v>173</v>
      </c>
      <c r="AK420" s="10" t="s">
        <v>173</v>
      </c>
      <c r="AL420" s="10" t="s">
        <v>173</v>
      </c>
      <c r="AM420" s="10" t="s">
        <v>173</v>
      </c>
      <c r="AN420" s="10" t="s">
        <v>173</v>
      </c>
      <c r="AO420" s="10" t="s">
        <v>173</v>
      </c>
      <c r="AP420" s="10" t="s">
        <v>173</v>
      </c>
      <c r="AQ420" s="10" t="s">
        <v>173</v>
      </c>
      <c r="AR420" s="10" t="s">
        <v>173</v>
      </c>
      <c r="AS420" s="10" t="s">
        <v>173</v>
      </c>
      <c r="AT420" s="10" t="s">
        <v>173</v>
      </c>
      <c r="AU420" s="10" t="s">
        <v>173</v>
      </c>
      <c r="AV420" s="10" t="s">
        <v>173</v>
      </c>
      <c r="AW420" s="10" t="s">
        <v>173</v>
      </c>
      <c r="AX420" s="10" t="s">
        <v>173</v>
      </c>
      <c r="AY420" s="10" t="s">
        <v>173</v>
      </c>
      <c r="AZ420" s="10" t="s">
        <v>173</v>
      </c>
      <c r="BA420" s="10" t="s">
        <v>173</v>
      </c>
      <c r="BB420" s="10" t="s">
        <v>173</v>
      </c>
      <c r="BC420" s="10" t="s">
        <v>173</v>
      </c>
      <c r="BD420" s="10" t="s">
        <v>173</v>
      </c>
      <c r="BE420" s="10" t="s">
        <v>173</v>
      </c>
      <c r="BF420" s="10" t="s">
        <v>173</v>
      </c>
      <c r="BG420" s="10" t="s">
        <v>173</v>
      </c>
      <c r="BH420" s="10" t="s">
        <v>173</v>
      </c>
      <c r="BI420" s="10" t="s">
        <v>173</v>
      </c>
      <c r="BJ420" s="10" t="s">
        <v>173</v>
      </c>
      <c r="BK420" s="10" t="s">
        <v>173</v>
      </c>
      <c r="BL420" s="10" t="s">
        <v>173</v>
      </c>
      <c r="BM420" s="10" t="s">
        <v>173</v>
      </c>
      <c r="BN420" s="10" t="s">
        <v>173</v>
      </c>
      <c r="BO420" s="10" t="s">
        <v>173</v>
      </c>
      <c r="BP420" s="10" t="s">
        <v>173</v>
      </c>
      <c r="BQ420" s="10" t="s">
        <v>173</v>
      </c>
      <c r="BR420" s="10" t="s">
        <v>173</v>
      </c>
      <c r="BS420" s="10" t="s">
        <v>173</v>
      </c>
      <c r="BT420" s="10" t="s">
        <v>173</v>
      </c>
      <c r="BU420" s="10" t="s">
        <v>173</v>
      </c>
      <c r="BV420" s="10" t="s">
        <v>173</v>
      </c>
      <c r="BW420" s="10" t="s">
        <v>173</v>
      </c>
      <c r="BX420" s="10" t="s">
        <v>173</v>
      </c>
      <c r="BY420" s="10" t="s">
        <v>173</v>
      </c>
      <c r="BZ420" s="10" t="s">
        <v>173</v>
      </c>
      <c r="CA420" s="10" t="s">
        <v>173</v>
      </c>
      <c r="CB420" s="10" t="s">
        <v>173</v>
      </c>
      <c r="CC420" s="10" t="s">
        <v>173</v>
      </c>
      <c r="CD420" s="10" t="s">
        <v>173</v>
      </c>
      <c r="CE420" s="10" t="s">
        <v>173</v>
      </c>
      <c r="CF420" s="10" t="s">
        <v>173</v>
      </c>
      <c r="CG420" s="10" t="s">
        <v>173</v>
      </c>
      <c r="CH420" s="10" t="s">
        <v>173</v>
      </c>
      <c r="CI420" s="10" t="s">
        <v>173</v>
      </c>
      <c r="CJ420" s="10" t="s">
        <v>173</v>
      </c>
      <c r="CK420" s="10" t="s">
        <v>173</v>
      </c>
      <c r="CL420" s="10" t="s">
        <v>173</v>
      </c>
      <c r="CM420" s="10" t="s">
        <v>173</v>
      </c>
      <c r="CN420" s="10" t="s">
        <v>173</v>
      </c>
      <c r="CO420" s="10" t="s">
        <v>173</v>
      </c>
      <c r="CP420" s="10" t="s">
        <v>173</v>
      </c>
      <c r="CQ420" s="10" t="s">
        <v>173</v>
      </c>
      <c r="CR420" s="10" t="s">
        <v>173</v>
      </c>
      <c r="CS420" s="10" t="s">
        <v>173</v>
      </c>
      <c r="CT420" s="10" t="s">
        <v>173</v>
      </c>
      <c r="CU420" s="10" t="s">
        <v>173</v>
      </c>
      <c r="CV420" s="10" t="s">
        <v>173</v>
      </c>
      <c r="CW420" s="10" t="s">
        <v>173</v>
      </c>
      <c r="CX420" s="10" t="s">
        <v>173</v>
      </c>
      <c r="CY420" s="10" t="s">
        <v>173</v>
      </c>
      <c r="CZ420" s="10" t="s">
        <v>173</v>
      </c>
      <c r="DA420" s="10" t="s">
        <v>173</v>
      </c>
      <c r="DB420" s="10" t="s">
        <v>173</v>
      </c>
      <c r="DC420" s="10" t="s">
        <v>173</v>
      </c>
      <c r="DD420" s="10" t="s">
        <v>173</v>
      </c>
      <c r="DE420" s="10" t="s">
        <v>173</v>
      </c>
      <c r="DF420" s="10" t="s">
        <v>173</v>
      </c>
      <c r="DG420" s="10" t="s">
        <v>173</v>
      </c>
      <c r="DH420" s="10" t="s">
        <v>173</v>
      </c>
      <c r="DI420" s="10" t="s">
        <v>173</v>
      </c>
      <c r="DJ420" s="10" t="s">
        <v>173</v>
      </c>
      <c r="DK420" s="10" t="s">
        <v>173</v>
      </c>
      <c r="DL420" s="10" t="s">
        <v>173</v>
      </c>
      <c r="DM420" s="10" t="s">
        <v>173</v>
      </c>
      <c r="DN420" s="10" t="s">
        <v>173</v>
      </c>
      <c r="DO420" s="10" t="s">
        <v>173</v>
      </c>
      <c r="DP420" s="10" t="s">
        <v>173</v>
      </c>
      <c r="DQ420" s="10" t="s">
        <v>173</v>
      </c>
      <c r="DR420" s="10" t="s">
        <v>173</v>
      </c>
      <c r="DS420" s="10" t="s">
        <v>173</v>
      </c>
      <c r="DT420" s="10" t="s">
        <v>173</v>
      </c>
      <c r="DU420" s="10" t="s">
        <v>173</v>
      </c>
      <c r="DV420" s="10" t="s">
        <v>173</v>
      </c>
      <c r="DW420" s="10" t="s">
        <v>173</v>
      </c>
      <c r="DX420" s="10" t="s">
        <v>173</v>
      </c>
      <c r="DY420" s="10" t="s">
        <v>173</v>
      </c>
      <c r="DZ420" s="10" t="s">
        <v>173</v>
      </c>
      <c r="EA420" s="10" t="s">
        <v>173</v>
      </c>
      <c r="EB420" s="10" t="s">
        <v>173</v>
      </c>
      <c r="EC420" s="10" t="s">
        <v>173</v>
      </c>
      <c r="ED420" s="10" t="s">
        <v>173</v>
      </c>
      <c r="EE420" s="10" t="s">
        <v>173</v>
      </c>
      <c r="EF420" s="10" t="s">
        <v>173</v>
      </c>
      <c r="EG420" s="10" t="s">
        <v>173</v>
      </c>
      <c r="EH420" s="10" t="s">
        <v>173</v>
      </c>
      <c r="EI420" s="10" t="s">
        <v>173</v>
      </c>
      <c r="EJ420" s="10" t="s">
        <v>173</v>
      </c>
      <c r="EK420" s="10" t="s">
        <v>173</v>
      </c>
      <c r="EL420" s="10" t="s">
        <v>173</v>
      </c>
      <c r="EM420" s="10" t="s">
        <v>173</v>
      </c>
      <c r="EN420" s="10" t="s">
        <v>173</v>
      </c>
      <c r="EO420" s="10" t="s">
        <v>173</v>
      </c>
      <c r="EP420" s="10" t="s">
        <v>173</v>
      </c>
      <c r="EQ420" s="10" t="s">
        <v>173</v>
      </c>
      <c r="ER420" s="10" t="s">
        <v>173</v>
      </c>
      <c r="ES420" s="10" t="s">
        <v>173</v>
      </c>
      <c r="ET420" s="10" t="s">
        <v>173</v>
      </c>
      <c r="EU420" s="10" t="s">
        <v>173</v>
      </c>
      <c r="EV420" s="10" t="s">
        <v>173</v>
      </c>
      <c r="EW420" s="10" t="s">
        <v>173</v>
      </c>
      <c r="EX420" s="10" t="s">
        <v>173</v>
      </c>
      <c r="EY420" s="10" t="s">
        <v>173</v>
      </c>
      <c r="EZ420" s="10" t="s">
        <v>173</v>
      </c>
      <c r="FA420" s="10" t="s">
        <v>173</v>
      </c>
      <c r="FB420" s="10" t="s">
        <v>173</v>
      </c>
      <c r="FC420" s="10" t="s">
        <v>173</v>
      </c>
      <c r="FD420" s="10" t="s">
        <v>161</v>
      </c>
      <c r="FE420" s="10" t="s">
        <v>161</v>
      </c>
      <c r="FF420" s="10" t="s">
        <v>161</v>
      </c>
      <c r="FG420" s="10" t="s">
        <v>161</v>
      </c>
      <c r="FH420">
        <v>0</v>
      </c>
      <c r="FI420">
        <v>0</v>
      </c>
      <c r="FJ420">
        <v>0</v>
      </c>
      <c r="FK420">
        <v>0</v>
      </c>
      <c r="FL420">
        <v>1</v>
      </c>
      <c r="FM420">
        <v>0</v>
      </c>
      <c r="FN420">
        <v>0</v>
      </c>
      <c r="FO420">
        <v>0</v>
      </c>
      <c r="FP420">
        <v>0</v>
      </c>
      <c r="FQ420">
        <v>0</v>
      </c>
      <c r="FR420">
        <v>0</v>
      </c>
      <c r="FS420">
        <v>0</v>
      </c>
      <c r="FT420">
        <v>0</v>
      </c>
      <c r="FU420">
        <v>0</v>
      </c>
      <c r="FV420">
        <v>1</v>
      </c>
      <c r="FW420">
        <v>0</v>
      </c>
      <c r="FX420">
        <v>0</v>
      </c>
      <c r="FY420">
        <v>1</v>
      </c>
      <c r="FZ420">
        <v>0</v>
      </c>
      <c r="GA420">
        <v>0</v>
      </c>
      <c r="GB420">
        <v>0</v>
      </c>
      <c r="GC420">
        <v>0</v>
      </c>
      <c r="GD420">
        <v>0</v>
      </c>
      <c r="GE420">
        <v>0</v>
      </c>
      <c r="GF420">
        <v>0</v>
      </c>
      <c r="GG420">
        <v>0</v>
      </c>
      <c r="GH420">
        <v>0</v>
      </c>
      <c r="GI420">
        <v>0</v>
      </c>
      <c r="GJ420">
        <v>0</v>
      </c>
    </row>
    <row r="421" spans="1:192" x14ac:dyDescent="0.3">
      <c r="A421">
        <v>419</v>
      </c>
      <c r="B421">
        <v>256</v>
      </c>
      <c r="C421">
        <v>1391</v>
      </c>
      <c r="D421" s="10" t="s">
        <v>2351</v>
      </c>
      <c r="E421" s="10" t="s">
        <v>2352</v>
      </c>
      <c r="F421" s="10" t="s">
        <v>161</v>
      </c>
      <c r="G421" s="10" t="s">
        <v>161</v>
      </c>
      <c r="H421" s="10" t="s">
        <v>163</v>
      </c>
      <c r="I421" s="10" t="s">
        <v>163</v>
      </c>
      <c r="J421" s="10" t="s">
        <v>326</v>
      </c>
      <c r="K421">
        <v>2023</v>
      </c>
      <c r="L421" s="10" t="s">
        <v>2353</v>
      </c>
      <c r="M421" s="10" t="s">
        <v>11178</v>
      </c>
      <c r="N421" s="10" t="s">
        <v>11114</v>
      </c>
      <c r="O421" s="10" t="s">
        <v>2354</v>
      </c>
      <c r="P421" s="10" t="s">
        <v>2355</v>
      </c>
      <c r="Q421" s="10" t="s">
        <v>11870</v>
      </c>
      <c r="R421" s="10" t="s">
        <v>2356</v>
      </c>
      <c r="S421" s="10" t="s">
        <v>361</v>
      </c>
      <c r="T421" s="10" t="s">
        <v>2357</v>
      </c>
      <c r="U421" s="10" t="s">
        <v>2358</v>
      </c>
      <c r="V421" s="10" t="s">
        <v>11871</v>
      </c>
      <c r="W421" s="10" t="s">
        <v>2359</v>
      </c>
      <c r="X421" s="10" t="s">
        <v>222</v>
      </c>
      <c r="Y421" s="10" t="s">
        <v>161</v>
      </c>
      <c r="Z421" s="10" t="s">
        <v>161</v>
      </c>
      <c r="AA421" s="10" t="s">
        <v>161</v>
      </c>
      <c r="AB421" s="10" t="s">
        <v>161</v>
      </c>
      <c r="AC421" s="10" t="s">
        <v>161</v>
      </c>
      <c r="AD421" s="10" t="s">
        <v>161</v>
      </c>
      <c r="AE421" s="10" t="s">
        <v>161</v>
      </c>
      <c r="AF421" s="10" t="s">
        <v>161</v>
      </c>
      <c r="AG421" s="10" t="s">
        <v>161</v>
      </c>
      <c r="AH421" s="10" t="s">
        <v>161</v>
      </c>
      <c r="AI421" s="10" t="s">
        <v>161</v>
      </c>
      <c r="AJ421" s="10" t="s">
        <v>161</v>
      </c>
      <c r="AK421" s="10" t="s">
        <v>161</v>
      </c>
      <c r="AL421" s="10" t="s">
        <v>161</v>
      </c>
      <c r="AM421" s="10" t="s">
        <v>161</v>
      </c>
      <c r="AN421" s="10" t="s">
        <v>161</v>
      </c>
      <c r="AO421" s="10" t="s">
        <v>161</v>
      </c>
      <c r="AP421" s="10" t="s">
        <v>161</v>
      </c>
      <c r="AQ421" s="10" t="s">
        <v>161</v>
      </c>
      <c r="AR421" s="10" t="s">
        <v>161</v>
      </c>
      <c r="AS421" s="10" t="s">
        <v>161</v>
      </c>
      <c r="AT421" s="10" t="s">
        <v>161</v>
      </c>
      <c r="AU421" s="10" t="s">
        <v>161</v>
      </c>
      <c r="AV421" s="10" t="s">
        <v>161</v>
      </c>
      <c r="AW421" s="10" t="s">
        <v>161</v>
      </c>
      <c r="AX421" s="10" t="s">
        <v>161</v>
      </c>
      <c r="AY421" s="10" t="s">
        <v>161</v>
      </c>
      <c r="AZ421" s="10" t="s">
        <v>161</v>
      </c>
      <c r="BA421" s="10" t="s">
        <v>161</v>
      </c>
      <c r="BB421" s="10" t="s">
        <v>161</v>
      </c>
      <c r="BC421" s="10" t="s">
        <v>161</v>
      </c>
      <c r="BD421" s="10" t="s">
        <v>161</v>
      </c>
      <c r="BE421" s="10" t="s">
        <v>161</v>
      </c>
      <c r="BF421" s="10" t="s">
        <v>161</v>
      </c>
      <c r="BG421" s="10" t="s">
        <v>161</v>
      </c>
      <c r="BH421" s="10" t="s">
        <v>161</v>
      </c>
      <c r="BI421" s="10" t="s">
        <v>161</v>
      </c>
      <c r="BJ421" s="10" t="s">
        <v>161</v>
      </c>
      <c r="BK421" s="10" t="s">
        <v>161</v>
      </c>
      <c r="BL421" s="10" t="s">
        <v>161</v>
      </c>
      <c r="BM421" s="10" t="s">
        <v>161</v>
      </c>
      <c r="BN421" s="10" t="s">
        <v>161</v>
      </c>
      <c r="BO421" s="10" t="s">
        <v>161</v>
      </c>
      <c r="BP421" s="10" t="s">
        <v>161</v>
      </c>
      <c r="BQ421" s="10" t="s">
        <v>161</v>
      </c>
      <c r="BR421" s="10" t="s">
        <v>161</v>
      </c>
      <c r="BS421" s="10" t="s">
        <v>161</v>
      </c>
      <c r="BT421" s="10" t="s">
        <v>161</v>
      </c>
      <c r="BU421" s="10" t="s">
        <v>161</v>
      </c>
      <c r="BV421" s="10" t="s">
        <v>161</v>
      </c>
      <c r="BW421" s="10" t="s">
        <v>161</v>
      </c>
      <c r="BX421" s="10" t="s">
        <v>161</v>
      </c>
      <c r="BY421" s="10" t="s">
        <v>161</v>
      </c>
      <c r="BZ421" s="10" t="s">
        <v>161</v>
      </c>
      <c r="CA421" s="10" t="s">
        <v>161</v>
      </c>
      <c r="CB421" s="10" t="s">
        <v>161</v>
      </c>
      <c r="CC421" s="10" t="s">
        <v>161</v>
      </c>
      <c r="CD421" s="10" t="s">
        <v>161</v>
      </c>
      <c r="CE421" s="10" t="s">
        <v>161</v>
      </c>
      <c r="CF421" s="10" t="s">
        <v>161</v>
      </c>
      <c r="CG421" s="10" t="s">
        <v>161</v>
      </c>
      <c r="CH421" s="10" t="s">
        <v>161</v>
      </c>
      <c r="CI421" s="10" t="s">
        <v>161</v>
      </c>
      <c r="CJ421" s="10" t="s">
        <v>161</v>
      </c>
      <c r="CK421" s="10" t="s">
        <v>161</v>
      </c>
      <c r="CL421" s="10" t="s">
        <v>161</v>
      </c>
      <c r="CM421" s="10" t="s">
        <v>161</v>
      </c>
      <c r="CN421" s="10" t="s">
        <v>161</v>
      </c>
      <c r="CO421" s="10" t="s">
        <v>161</v>
      </c>
      <c r="CP421" s="10" t="s">
        <v>161</v>
      </c>
      <c r="CQ421" s="10" t="s">
        <v>161</v>
      </c>
      <c r="CR421" s="10" t="s">
        <v>161</v>
      </c>
      <c r="CS421" s="10" t="s">
        <v>161</v>
      </c>
      <c r="CT421" s="10" t="s">
        <v>161</v>
      </c>
      <c r="CU421" s="10" t="s">
        <v>161</v>
      </c>
      <c r="CV421" s="10" t="s">
        <v>161</v>
      </c>
      <c r="CW421" s="10" t="s">
        <v>161</v>
      </c>
      <c r="CX421" s="10" t="s">
        <v>161</v>
      </c>
      <c r="CY421" s="10" t="s">
        <v>161</v>
      </c>
      <c r="CZ421" s="10" t="s">
        <v>161</v>
      </c>
      <c r="DA421" s="10" t="s">
        <v>161</v>
      </c>
      <c r="DB421" s="10" t="s">
        <v>161</v>
      </c>
      <c r="DC421" s="10" t="s">
        <v>161</v>
      </c>
      <c r="DD421" s="10" t="s">
        <v>161</v>
      </c>
      <c r="DE421" s="10" t="s">
        <v>161</v>
      </c>
      <c r="DF421" s="10" t="s">
        <v>161</v>
      </c>
      <c r="DG421" s="10" t="s">
        <v>161</v>
      </c>
      <c r="DH421" s="10" t="s">
        <v>161</v>
      </c>
      <c r="DI421" s="10" t="s">
        <v>161</v>
      </c>
      <c r="DJ421" s="10" t="s">
        <v>161</v>
      </c>
      <c r="DK421" s="10" t="s">
        <v>161</v>
      </c>
      <c r="DL421" s="10" t="s">
        <v>161</v>
      </c>
      <c r="DM421" s="10" t="s">
        <v>161</v>
      </c>
      <c r="DN421" s="10" t="s">
        <v>161</v>
      </c>
      <c r="DO421" s="10" t="s">
        <v>161</v>
      </c>
      <c r="DP421" s="10" t="s">
        <v>161</v>
      </c>
      <c r="DQ421" s="10" t="s">
        <v>161</v>
      </c>
      <c r="DR421" s="10" t="s">
        <v>161</v>
      </c>
      <c r="DS421" s="10" t="s">
        <v>161</v>
      </c>
      <c r="DT421" s="10" t="s">
        <v>161</v>
      </c>
      <c r="DU421" s="10" t="s">
        <v>161</v>
      </c>
      <c r="DV421" s="10" t="s">
        <v>161</v>
      </c>
      <c r="DW421" s="10" t="s">
        <v>161</v>
      </c>
      <c r="DX421" s="10" t="s">
        <v>161</v>
      </c>
      <c r="DY421" s="10" t="s">
        <v>161</v>
      </c>
      <c r="DZ421" s="10" t="s">
        <v>161</v>
      </c>
      <c r="EA421" s="10" t="s">
        <v>161</v>
      </c>
      <c r="EB421" s="10" t="s">
        <v>161</v>
      </c>
      <c r="EC421" s="10" t="s">
        <v>161</v>
      </c>
      <c r="ED421" s="10" t="s">
        <v>161</v>
      </c>
      <c r="EE421" s="10" t="s">
        <v>161</v>
      </c>
      <c r="EF421" s="10" t="s">
        <v>161</v>
      </c>
      <c r="EG421" s="10" t="s">
        <v>161</v>
      </c>
      <c r="EH421" s="10" t="s">
        <v>161</v>
      </c>
      <c r="EI421" s="10" t="s">
        <v>161</v>
      </c>
      <c r="EJ421" s="10" t="s">
        <v>161</v>
      </c>
      <c r="EK421" s="10" t="s">
        <v>161</v>
      </c>
      <c r="EL421" s="10" t="s">
        <v>161</v>
      </c>
      <c r="EM421" s="10" t="s">
        <v>161</v>
      </c>
      <c r="EN421" s="10" t="s">
        <v>161</v>
      </c>
      <c r="EO421" s="10" t="s">
        <v>161</v>
      </c>
      <c r="EP421" s="10" t="s">
        <v>161</v>
      </c>
      <c r="EQ421" s="10" t="s">
        <v>161</v>
      </c>
      <c r="ER421" s="10" t="s">
        <v>161</v>
      </c>
      <c r="ES421" s="10" t="s">
        <v>161</v>
      </c>
      <c r="ET421" s="10" t="s">
        <v>161</v>
      </c>
      <c r="EU421" s="10" t="s">
        <v>161</v>
      </c>
      <c r="EV421" s="10" t="s">
        <v>161</v>
      </c>
      <c r="EW421" s="10" t="s">
        <v>161</v>
      </c>
      <c r="EX421" s="10" t="s">
        <v>161</v>
      </c>
      <c r="EY421" s="10" t="s">
        <v>161</v>
      </c>
      <c r="EZ421" s="10" t="s">
        <v>161</v>
      </c>
      <c r="FA421" s="10" t="s">
        <v>161</v>
      </c>
      <c r="FB421" s="10" t="s">
        <v>161</v>
      </c>
      <c r="FC421" s="10" t="s">
        <v>161</v>
      </c>
      <c r="FD421" s="10" t="s">
        <v>161</v>
      </c>
      <c r="FE421" s="10" t="s">
        <v>161</v>
      </c>
      <c r="FF421" s="10" t="s">
        <v>161</v>
      </c>
      <c r="FG421" s="10" t="s">
        <v>161</v>
      </c>
      <c r="FH421">
        <v>0</v>
      </c>
      <c r="FI421">
        <v>0</v>
      </c>
      <c r="FJ421">
        <v>0</v>
      </c>
      <c r="FK421">
        <v>0</v>
      </c>
      <c r="FL421">
        <v>1</v>
      </c>
      <c r="FM421">
        <v>0</v>
      </c>
      <c r="FN421">
        <v>0</v>
      </c>
      <c r="FO421">
        <v>0</v>
      </c>
      <c r="FP421">
        <v>0</v>
      </c>
      <c r="FQ421">
        <v>0</v>
      </c>
      <c r="FR421">
        <v>0</v>
      </c>
      <c r="FS421">
        <v>0</v>
      </c>
      <c r="FT421">
        <v>0</v>
      </c>
      <c r="FU421">
        <v>0</v>
      </c>
      <c r="FV421">
        <v>1</v>
      </c>
      <c r="FW421">
        <v>0</v>
      </c>
      <c r="FX421">
        <v>0</v>
      </c>
      <c r="FY421">
        <v>1</v>
      </c>
      <c r="FZ421">
        <v>0</v>
      </c>
      <c r="GA421">
        <v>0</v>
      </c>
      <c r="GB421">
        <v>0</v>
      </c>
      <c r="GC421">
        <v>0</v>
      </c>
      <c r="GD421">
        <v>0</v>
      </c>
      <c r="GE421">
        <v>0</v>
      </c>
      <c r="GF421">
        <v>0</v>
      </c>
      <c r="GG421">
        <v>0</v>
      </c>
      <c r="GH421">
        <v>0</v>
      </c>
      <c r="GI421">
        <v>0</v>
      </c>
      <c r="GJ421">
        <v>0</v>
      </c>
    </row>
    <row r="422" spans="1:192" x14ac:dyDescent="0.3">
      <c r="A422">
        <v>420</v>
      </c>
      <c r="B422">
        <v>257</v>
      </c>
      <c r="C422">
        <v>1390</v>
      </c>
      <c r="D422" s="10" t="s">
        <v>2360</v>
      </c>
      <c r="E422" s="10" t="s">
        <v>2361</v>
      </c>
      <c r="F422" s="10" t="s">
        <v>161</v>
      </c>
      <c r="G422" s="10" t="s">
        <v>161</v>
      </c>
      <c r="H422" s="10" t="s">
        <v>163</v>
      </c>
      <c r="I422" s="10" t="s">
        <v>163</v>
      </c>
      <c r="J422" s="10" t="s">
        <v>326</v>
      </c>
      <c r="K422">
        <v>2023</v>
      </c>
      <c r="L422" s="10" t="s">
        <v>2362</v>
      </c>
      <c r="M422" s="10" t="s">
        <v>11096</v>
      </c>
      <c r="N422" s="10" t="s">
        <v>11250</v>
      </c>
      <c r="O422" s="10" t="s">
        <v>2363</v>
      </c>
      <c r="P422" s="10" t="s">
        <v>1139</v>
      </c>
      <c r="Q422" s="10" t="s">
        <v>11112</v>
      </c>
      <c r="R422" s="10" t="s">
        <v>2364</v>
      </c>
      <c r="S422" s="10" t="s">
        <v>399</v>
      </c>
      <c r="T422" s="10" t="s">
        <v>2365</v>
      </c>
      <c r="U422" s="10" t="s">
        <v>1139</v>
      </c>
      <c r="V422" s="10" t="s">
        <v>11496</v>
      </c>
      <c r="W422" s="10" t="s">
        <v>2364</v>
      </c>
      <c r="X422" s="10" t="s">
        <v>399</v>
      </c>
      <c r="Y422" s="10" t="s">
        <v>2366</v>
      </c>
      <c r="Z422" s="10" t="s">
        <v>1121</v>
      </c>
      <c r="AA422" s="10" t="s">
        <v>11195</v>
      </c>
      <c r="AB422" s="10" t="s">
        <v>2364</v>
      </c>
      <c r="AC422" s="10" t="s">
        <v>399</v>
      </c>
      <c r="AD422" s="10" t="s">
        <v>2367</v>
      </c>
      <c r="AE422" s="10" t="s">
        <v>1761</v>
      </c>
      <c r="AF422" s="10" t="s">
        <v>11807</v>
      </c>
      <c r="AG422" s="10" t="s">
        <v>2364</v>
      </c>
      <c r="AH422" s="10" t="s">
        <v>399</v>
      </c>
      <c r="AI422" s="10" t="s">
        <v>2368</v>
      </c>
      <c r="AJ422" s="10" t="s">
        <v>1139</v>
      </c>
      <c r="AK422" s="10" t="s">
        <v>11351</v>
      </c>
      <c r="AL422" s="10" t="s">
        <v>2364</v>
      </c>
      <c r="AM422" s="10" t="s">
        <v>399</v>
      </c>
      <c r="AN422" s="10" t="s">
        <v>2369</v>
      </c>
      <c r="AO422" s="10" t="s">
        <v>1139</v>
      </c>
      <c r="AP422" s="10" t="s">
        <v>11872</v>
      </c>
      <c r="AQ422" s="10" t="s">
        <v>2370</v>
      </c>
      <c r="AR422" s="10" t="s">
        <v>399</v>
      </c>
      <c r="AS422" s="10" t="s">
        <v>2371</v>
      </c>
      <c r="AT422" s="10" t="s">
        <v>1628</v>
      </c>
      <c r="AU422" s="10" t="s">
        <v>11873</v>
      </c>
      <c r="AV422" s="10" t="s">
        <v>2364</v>
      </c>
      <c r="AW422" s="10" t="s">
        <v>399</v>
      </c>
      <c r="AX422" s="10" t="s">
        <v>161</v>
      </c>
      <c r="AY422" s="10" t="s">
        <v>161</v>
      </c>
      <c r="AZ422" s="10" t="s">
        <v>161</v>
      </c>
      <c r="BA422" s="10" t="s">
        <v>161</v>
      </c>
      <c r="BB422" s="10" t="s">
        <v>161</v>
      </c>
      <c r="BC422" s="10" t="s">
        <v>161</v>
      </c>
      <c r="BD422" s="10" t="s">
        <v>161</v>
      </c>
      <c r="BE422" s="10" t="s">
        <v>161</v>
      </c>
      <c r="BF422" s="10" t="s">
        <v>161</v>
      </c>
      <c r="BG422" s="10" t="s">
        <v>161</v>
      </c>
      <c r="BH422" s="10" t="s">
        <v>161</v>
      </c>
      <c r="BI422" s="10" t="s">
        <v>161</v>
      </c>
      <c r="BJ422" s="10" t="s">
        <v>161</v>
      </c>
      <c r="BK422" s="10" t="s">
        <v>161</v>
      </c>
      <c r="BL422" s="10" t="s">
        <v>161</v>
      </c>
      <c r="BM422" s="10" t="s">
        <v>161</v>
      </c>
      <c r="BN422" s="10" t="s">
        <v>161</v>
      </c>
      <c r="BO422" s="10" t="s">
        <v>161</v>
      </c>
      <c r="BP422" s="10" t="s">
        <v>161</v>
      </c>
      <c r="BQ422" s="10" t="s">
        <v>161</v>
      </c>
      <c r="BR422" s="10" t="s">
        <v>161</v>
      </c>
      <c r="BS422" s="10" t="s">
        <v>161</v>
      </c>
      <c r="BT422" s="10" t="s">
        <v>161</v>
      </c>
      <c r="BU422" s="10" t="s">
        <v>161</v>
      </c>
      <c r="BV422" s="10" t="s">
        <v>161</v>
      </c>
      <c r="BW422" s="10" t="s">
        <v>161</v>
      </c>
      <c r="BX422" s="10" t="s">
        <v>161</v>
      </c>
      <c r="BY422" s="10" t="s">
        <v>161</v>
      </c>
      <c r="BZ422" s="10" t="s">
        <v>161</v>
      </c>
      <c r="CA422" s="10" t="s">
        <v>161</v>
      </c>
      <c r="CB422" s="10" t="s">
        <v>161</v>
      </c>
      <c r="CC422" s="10" t="s">
        <v>161</v>
      </c>
      <c r="CD422" s="10" t="s">
        <v>161</v>
      </c>
      <c r="CE422" s="10" t="s">
        <v>161</v>
      </c>
      <c r="CF422" s="10" t="s">
        <v>161</v>
      </c>
      <c r="CG422" s="10" t="s">
        <v>161</v>
      </c>
      <c r="CH422" s="10" t="s">
        <v>161</v>
      </c>
      <c r="CI422" s="10" t="s">
        <v>161</v>
      </c>
      <c r="CJ422" s="10" t="s">
        <v>161</v>
      </c>
      <c r="CK422" s="10" t="s">
        <v>161</v>
      </c>
      <c r="CL422" s="10" t="s">
        <v>161</v>
      </c>
      <c r="CM422" s="10" t="s">
        <v>161</v>
      </c>
      <c r="CN422" s="10" t="s">
        <v>161</v>
      </c>
      <c r="CO422" s="10" t="s">
        <v>161</v>
      </c>
      <c r="CP422" s="10" t="s">
        <v>161</v>
      </c>
      <c r="CQ422" s="10" t="s">
        <v>161</v>
      </c>
      <c r="CR422" s="10" t="s">
        <v>161</v>
      </c>
      <c r="CS422" s="10" t="s">
        <v>161</v>
      </c>
      <c r="CT422" s="10" t="s">
        <v>161</v>
      </c>
      <c r="CU422" s="10" t="s">
        <v>161</v>
      </c>
      <c r="CV422" s="10" t="s">
        <v>161</v>
      </c>
      <c r="CW422" s="10" t="s">
        <v>161</v>
      </c>
      <c r="CX422" s="10" t="s">
        <v>161</v>
      </c>
      <c r="CY422" s="10" t="s">
        <v>161</v>
      </c>
      <c r="CZ422" s="10" t="s">
        <v>161</v>
      </c>
      <c r="DA422" s="10" t="s">
        <v>161</v>
      </c>
      <c r="DB422" s="10" t="s">
        <v>161</v>
      </c>
      <c r="DC422" s="10" t="s">
        <v>161</v>
      </c>
      <c r="DD422" s="10" t="s">
        <v>161</v>
      </c>
      <c r="DE422" s="10" t="s">
        <v>161</v>
      </c>
      <c r="DF422" s="10" t="s">
        <v>161</v>
      </c>
      <c r="DG422" s="10" t="s">
        <v>161</v>
      </c>
      <c r="DH422" s="10" t="s">
        <v>161</v>
      </c>
      <c r="DI422" s="10" t="s">
        <v>161</v>
      </c>
      <c r="DJ422" s="10" t="s">
        <v>161</v>
      </c>
      <c r="DK422" s="10" t="s">
        <v>161</v>
      </c>
      <c r="DL422" s="10" t="s">
        <v>161</v>
      </c>
      <c r="DM422" s="10" t="s">
        <v>161</v>
      </c>
      <c r="DN422" s="10" t="s">
        <v>161</v>
      </c>
      <c r="DO422" s="10" t="s">
        <v>161</v>
      </c>
      <c r="DP422" s="10" t="s">
        <v>161</v>
      </c>
      <c r="DQ422" s="10" t="s">
        <v>161</v>
      </c>
      <c r="DR422" s="10" t="s">
        <v>161</v>
      </c>
      <c r="DS422" s="10" t="s">
        <v>161</v>
      </c>
      <c r="DT422" s="10" t="s">
        <v>161</v>
      </c>
      <c r="DU422" s="10" t="s">
        <v>161</v>
      </c>
      <c r="DV422" s="10" t="s">
        <v>161</v>
      </c>
      <c r="DW422" s="10" t="s">
        <v>161</v>
      </c>
      <c r="DX422" s="10" t="s">
        <v>161</v>
      </c>
      <c r="DY422" s="10" t="s">
        <v>161</v>
      </c>
      <c r="DZ422" s="10" t="s">
        <v>161</v>
      </c>
      <c r="EA422" s="10" t="s">
        <v>161</v>
      </c>
      <c r="EB422" s="10" t="s">
        <v>161</v>
      </c>
      <c r="EC422" s="10" t="s">
        <v>161</v>
      </c>
      <c r="ED422" s="10" t="s">
        <v>161</v>
      </c>
      <c r="EE422" s="10" t="s">
        <v>161</v>
      </c>
      <c r="EF422" s="10" t="s">
        <v>161</v>
      </c>
      <c r="EG422" s="10" t="s">
        <v>161</v>
      </c>
      <c r="EH422" s="10" t="s">
        <v>161</v>
      </c>
      <c r="EI422" s="10" t="s">
        <v>161</v>
      </c>
      <c r="EJ422" s="10" t="s">
        <v>161</v>
      </c>
      <c r="EK422" s="10" t="s">
        <v>161</v>
      </c>
      <c r="EL422" s="10" t="s">
        <v>161</v>
      </c>
      <c r="EM422" s="10" t="s">
        <v>161</v>
      </c>
      <c r="EN422" s="10" t="s">
        <v>161</v>
      </c>
      <c r="EO422" s="10" t="s">
        <v>161</v>
      </c>
      <c r="EP422" s="10" t="s">
        <v>161</v>
      </c>
      <c r="EQ422" s="10" t="s">
        <v>161</v>
      </c>
      <c r="ER422" s="10" t="s">
        <v>161</v>
      </c>
      <c r="ES422" s="10" t="s">
        <v>161</v>
      </c>
      <c r="ET422" s="10" t="s">
        <v>161</v>
      </c>
      <c r="EU422" s="10" t="s">
        <v>161</v>
      </c>
      <c r="EV422" s="10" t="s">
        <v>161</v>
      </c>
      <c r="EW422" s="10" t="s">
        <v>161</v>
      </c>
      <c r="EX422" s="10" t="s">
        <v>161</v>
      </c>
      <c r="EY422" s="10" t="s">
        <v>161</v>
      </c>
      <c r="EZ422" s="10" t="s">
        <v>161</v>
      </c>
      <c r="FA422" s="10" t="s">
        <v>161</v>
      </c>
      <c r="FB422" s="10" t="s">
        <v>161</v>
      </c>
      <c r="FC422" s="10" t="s">
        <v>161</v>
      </c>
      <c r="FD422" s="10" t="s">
        <v>161</v>
      </c>
      <c r="FE422" s="10" t="s">
        <v>161</v>
      </c>
      <c r="FF422" s="10" t="s">
        <v>161</v>
      </c>
      <c r="FG422" s="10" t="s">
        <v>161</v>
      </c>
      <c r="FH422">
        <v>0</v>
      </c>
      <c r="FI422">
        <v>0</v>
      </c>
      <c r="FJ422">
        <v>0</v>
      </c>
      <c r="FK422">
        <v>0</v>
      </c>
      <c r="FL422">
        <v>1</v>
      </c>
      <c r="FM422">
        <v>0</v>
      </c>
      <c r="FN422">
        <v>0</v>
      </c>
      <c r="FO422">
        <v>0</v>
      </c>
      <c r="FP422">
        <v>0</v>
      </c>
      <c r="FQ422">
        <v>0</v>
      </c>
      <c r="FR422">
        <v>0</v>
      </c>
      <c r="FS422">
        <v>0</v>
      </c>
      <c r="FT422">
        <v>0</v>
      </c>
      <c r="FU422">
        <v>0</v>
      </c>
      <c r="FV422">
        <v>1</v>
      </c>
      <c r="FW422">
        <v>0</v>
      </c>
      <c r="FX422">
        <v>0</v>
      </c>
      <c r="FY422">
        <v>1</v>
      </c>
      <c r="FZ422">
        <v>0</v>
      </c>
      <c r="GA422">
        <v>0</v>
      </c>
      <c r="GB422">
        <v>0</v>
      </c>
      <c r="GC422">
        <v>0</v>
      </c>
      <c r="GD422">
        <v>0</v>
      </c>
      <c r="GE422">
        <v>0</v>
      </c>
      <c r="GF422">
        <v>0</v>
      </c>
      <c r="GG422">
        <v>0</v>
      </c>
      <c r="GH422">
        <v>0</v>
      </c>
      <c r="GI422">
        <v>0</v>
      </c>
      <c r="GJ422">
        <v>0</v>
      </c>
    </row>
    <row r="423" spans="1:192" x14ac:dyDescent="0.3">
      <c r="A423">
        <v>421</v>
      </c>
      <c r="B423">
        <v>264</v>
      </c>
      <c r="C423">
        <v>1386</v>
      </c>
      <c r="D423" s="10" t="s">
        <v>2472</v>
      </c>
      <c r="E423" s="10" t="s">
        <v>2473</v>
      </c>
      <c r="F423" s="10" t="s">
        <v>161</v>
      </c>
      <c r="G423" s="10" t="s">
        <v>161</v>
      </c>
      <c r="H423" s="10" t="s">
        <v>163</v>
      </c>
      <c r="I423" s="10" t="s">
        <v>163</v>
      </c>
      <c r="J423" s="10" t="s">
        <v>326</v>
      </c>
      <c r="K423">
        <v>2022</v>
      </c>
      <c r="L423" s="10" t="s">
        <v>2474</v>
      </c>
      <c r="M423" s="10" t="s">
        <v>11110</v>
      </c>
      <c r="N423" s="10" t="s">
        <v>11099</v>
      </c>
      <c r="O423" s="10" t="s">
        <v>2475</v>
      </c>
      <c r="P423" s="10" t="s">
        <v>2476</v>
      </c>
      <c r="Q423" s="10" t="s">
        <v>11293</v>
      </c>
      <c r="R423" s="10" t="s">
        <v>2477</v>
      </c>
      <c r="S423" s="10" t="s">
        <v>399</v>
      </c>
      <c r="T423" s="10" t="s">
        <v>2478</v>
      </c>
      <c r="U423" s="10" t="s">
        <v>2479</v>
      </c>
      <c r="V423" s="10" t="s">
        <v>11236</v>
      </c>
      <c r="W423" s="10" t="s">
        <v>2480</v>
      </c>
      <c r="X423" s="10" t="s">
        <v>618</v>
      </c>
      <c r="Y423" s="10" t="s">
        <v>2481</v>
      </c>
      <c r="Z423" s="10" t="s">
        <v>2482</v>
      </c>
      <c r="AA423" s="10" t="s">
        <v>11110</v>
      </c>
      <c r="AB423" s="10" t="s">
        <v>2483</v>
      </c>
      <c r="AC423" s="10" t="s">
        <v>232</v>
      </c>
      <c r="AD423" s="10" t="s">
        <v>2484</v>
      </c>
      <c r="AE423" s="10" t="s">
        <v>2485</v>
      </c>
      <c r="AF423" s="10" t="s">
        <v>11427</v>
      </c>
      <c r="AG423" s="10" t="s">
        <v>2477</v>
      </c>
      <c r="AH423" s="10" t="s">
        <v>399</v>
      </c>
      <c r="AI423" s="10" t="s">
        <v>161</v>
      </c>
      <c r="AJ423" s="10" t="s">
        <v>161</v>
      </c>
      <c r="AK423" s="10" t="s">
        <v>161</v>
      </c>
      <c r="AL423" s="10" t="s">
        <v>161</v>
      </c>
      <c r="AM423" s="10" t="s">
        <v>161</v>
      </c>
      <c r="AN423" s="10" t="s">
        <v>161</v>
      </c>
      <c r="AO423" s="10" t="s">
        <v>161</v>
      </c>
      <c r="AP423" s="10" t="s">
        <v>161</v>
      </c>
      <c r="AQ423" s="10" t="s">
        <v>161</v>
      </c>
      <c r="AR423" s="10" t="s">
        <v>161</v>
      </c>
      <c r="AS423" s="10" t="s">
        <v>161</v>
      </c>
      <c r="AT423" s="10" t="s">
        <v>161</v>
      </c>
      <c r="AU423" s="10" t="s">
        <v>161</v>
      </c>
      <c r="AV423" s="10" t="s">
        <v>161</v>
      </c>
      <c r="AW423" s="10" t="s">
        <v>161</v>
      </c>
      <c r="AX423" s="10" t="s">
        <v>161</v>
      </c>
      <c r="AY423" s="10" t="s">
        <v>161</v>
      </c>
      <c r="AZ423" s="10" t="s">
        <v>161</v>
      </c>
      <c r="BA423" s="10" t="s">
        <v>161</v>
      </c>
      <c r="BB423" s="10" t="s">
        <v>161</v>
      </c>
      <c r="BC423" s="10" t="s">
        <v>161</v>
      </c>
      <c r="BD423" s="10" t="s">
        <v>161</v>
      </c>
      <c r="BE423" s="10" t="s">
        <v>161</v>
      </c>
      <c r="BF423" s="10" t="s">
        <v>161</v>
      </c>
      <c r="BG423" s="10" t="s">
        <v>161</v>
      </c>
      <c r="BH423" s="10" t="s">
        <v>161</v>
      </c>
      <c r="BI423" s="10" t="s">
        <v>161</v>
      </c>
      <c r="BJ423" s="10" t="s">
        <v>161</v>
      </c>
      <c r="BK423" s="10" t="s">
        <v>161</v>
      </c>
      <c r="BL423" s="10" t="s">
        <v>161</v>
      </c>
      <c r="BM423" s="10" t="s">
        <v>161</v>
      </c>
      <c r="BN423" s="10" t="s">
        <v>161</v>
      </c>
      <c r="BO423" s="10" t="s">
        <v>161</v>
      </c>
      <c r="BP423" s="10" t="s">
        <v>161</v>
      </c>
      <c r="BQ423" s="10" t="s">
        <v>161</v>
      </c>
      <c r="BR423" s="10" t="s">
        <v>161</v>
      </c>
      <c r="BS423" s="10" t="s">
        <v>161</v>
      </c>
      <c r="BT423" s="10" t="s">
        <v>161</v>
      </c>
      <c r="BU423" s="10" t="s">
        <v>161</v>
      </c>
      <c r="BV423" s="10" t="s">
        <v>161</v>
      </c>
      <c r="BW423" s="10" t="s">
        <v>161</v>
      </c>
      <c r="BX423" s="10" t="s">
        <v>161</v>
      </c>
      <c r="BY423" s="10" t="s">
        <v>161</v>
      </c>
      <c r="BZ423" s="10" t="s">
        <v>161</v>
      </c>
      <c r="CA423" s="10" t="s">
        <v>161</v>
      </c>
      <c r="CB423" s="10" t="s">
        <v>161</v>
      </c>
      <c r="CC423" s="10" t="s">
        <v>161</v>
      </c>
      <c r="CD423" s="10" t="s">
        <v>161</v>
      </c>
      <c r="CE423" s="10" t="s">
        <v>161</v>
      </c>
      <c r="CF423" s="10" t="s">
        <v>161</v>
      </c>
      <c r="CG423" s="10" t="s">
        <v>161</v>
      </c>
      <c r="CH423" s="10" t="s">
        <v>161</v>
      </c>
      <c r="CI423" s="10" t="s">
        <v>161</v>
      </c>
      <c r="CJ423" s="10" t="s">
        <v>161</v>
      </c>
      <c r="CK423" s="10" t="s">
        <v>161</v>
      </c>
      <c r="CL423" s="10" t="s">
        <v>161</v>
      </c>
      <c r="CM423" s="10" t="s">
        <v>161</v>
      </c>
      <c r="CN423" s="10" t="s">
        <v>161</v>
      </c>
      <c r="CO423" s="10" t="s">
        <v>161</v>
      </c>
      <c r="CP423" s="10" t="s">
        <v>161</v>
      </c>
      <c r="CQ423" s="10" t="s">
        <v>161</v>
      </c>
      <c r="CR423" s="10" t="s">
        <v>161</v>
      </c>
      <c r="CS423" s="10" t="s">
        <v>161</v>
      </c>
      <c r="CT423" s="10" t="s">
        <v>161</v>
      </c>
      <c r="CU423" s="10" t="s">
        <v>161</v>
      </c>
      <c r="CV423" s="10" t="s">
        <v>161</v>
      </c>
      <c r="CW423" s="10" t="s">
        <v>161</v>
      </c>
      <c r="CX423" s="10" t="s">
        <v>161</v>
      </c>
      <c r="CY423" s="10" t="s">
        <v>161</v>
      </c>
      <c r="CZ423" s="10" t="s">
        <v>161</v>
      </c>
      <c r="DA423" s="10" t="s">
        <v>161</v>
      </c>
      <c r="DB423" s="10" t="s">
        <v>161</v>
      </c>
      <c r="DC423" s="10" t="s">
        <v>161</v>
      </c>
      <c r="DD423" s="10" t="s">
        <v>161</v>
      </c>
      <c r="DE423" s="10" t="s">
        <v>161</v>
      </c>
      <c r="DF423" s="10" t="s">
        <v>161</v>
      </c>
      <c r="DG423" s="10" t="s">
        <v>161</v>
      </c>
      <c r="DH423" s="10" t="s">
        <v>161</v>
      </c>
      <c r="DI423" s="10" t="s">
        <v>161</v>
      </c>
      <c r="DJ423" s="10" t="s">
        <v>161</v>
      </c>
      <c r="DK423" s="10" t="s">
        <v>161</v>
      </c>
      <c r="DL423" s="10" t="s">
        <v>161</v>
      </c>
      <c r="DM423" s="10" t="s">
        <v>161</v>
      </c>
      <c r="DN423" s="10" t="s">
        <v>161</v>
      </c>
      <c r="DO423" s="10" t="s">
        <v>161</v>
      </c>
      <c r="DP423" s="10" t="s">
        <v>161</v>
      </c>
      <c r="DQ423" s="10" t="s">
        <v>161</v>
      </c>
      <c r="DR423" s="10" t="s">
        <v>161</v>
      </c>
      <c r="DS423" s="10" t="s">
        <v>161</v>
      </c>
      <c r="DT423" s="10" t="s">
        <v>161</v>
      </c>
      <c r="DU423" s="10" t="s">
        <v>161</v>
      </c>
      <c r="DV423" s="10" t="s">
        <v>161</v>
      </c>
      <c r="DW423" s="10" t="s">
        <v>161</v>
      </c>
      <c r="DX423" s="10" t="s">
        <v>161</v>
      </c>
      <c r="DY423" s="10" t="s">
        <v>161</v>
      </c>
      <c r="DZ423" s="10" t="s">
        <v>161</v>
      </c>
      <c r="EA423" s="10" t="s">
        <v>161</v>
      </c>
      <c r="EB423" s="10" t="s">
        <v>161</v>
      </c>
      <c r="EC423" s="10" t="s">
        <v>161</v>
      </c>
      <c r="ED423" s="10" t="s">
        <v>161</v>
      </c>
      <c r="EE423" s="10" t="s">
        <v>161</v>
      </c>
      <c r="EF423" s="10" t="s">
        <v>161</v>
      </c>
      <c r="EG423" s="10" t="s">
        <v>161</v>
      </c>
      <c r="EH423" s="10" t="s">
        <v>161</v>
      </c>
      <c r="EI423" s="10" t="s">
        <v>161</v>
      </c>
      <c r="EJ423" s="10" t="s">
        <v>161</v>
      </c>
      <c r="EK423" s="10" t="s">
        <v>161</v>
      </c>
      <c r="EL423" s="10" t="s">
        <v>161</v>
      </c>
      <c r="EM423" s="10" t="s">
        <v>161</v>
      </c>
      <c r="EN423" s="10" t="s">
        <v>161</v>
      </c>
      <c r="EO423" s="10" t="s">
        <v>161</v>
      </c>
      <c r="EP423" s="10" t="s">
        <v>161</v>
      </c>
      <c r="EQ423" s="10" t="s">
        <v>161</v>
      </c>
      <c r="ER423" s="10" t="s">
        <v>161</v>
      </c>
      <c r="ES423" s="10" t="s">
        <v>161</v>
      </c>
      <c r="ET423" s="10" t="s">
        <v>161</v>
      </c>
      <c r="EU423" s="10" t="s">
        <v>161</v>
      </c>
      <c r="EV423" s="10" t="s">
        <v>161</v>
      </c>
      <c r="EW423" s="10" t="s">
        <v>161</v>
      </c>
      <c r="EX423" s="10" t="s">
        <v>161</v>
      </c>
      <c r="EY423" s="10" t="s">
        <v>161</v>
      </c>
      <c r="EZ423" s="10" t="s">
        <v>161</v>
      </c>
      <c r="FA423" s="10" t="s">
        <v>161</v>
      </c>
      <c r="FB423" s="10" t="s">
        <v>161</v>
      </c>
      <c r="FC423" s="10" t="s">
        <v>161</v>
      </c>
      <c r="FD423" s="10" t="s">
        <v>161</v>
      </c>
      <c r="FE423" s="10" t="s">
        <v>161</v>
      </c>
      <c r="FF423" s="10" t="s">
        <v>161</v>
      </c>
      <c r="FG423" s="10" t="s">
        <v>161</v>
      </c>
      <c r="FH423">
        <v>0</v>
      </c>
      <c r="FI423">
        <v>0</v>
      </c>
      <c r="FJ423">
        <v>0</v>
      </c>
      <c r="FK423">
        <v>0</v>
      </c>
      <c r="FL423">
        <v>1</v>
      </c>
      <c r="FM423">
        <v>0</v>
      </c>
      <c r="FN423">
        <v>0</v>
      </c>
      <c r="FO423">
        <v>0</v>
      </c>
      <c r="FP423">
        <v>0</v>
      </c>
      <c r="FQ423">
        <v>0</v>
      </c>
      <c r="FR423">
        <v>0</v>
      </c>
      <c r="FS423">
        <v>0</v>
      </c>
      <c r="FT423">
        <v>0</v>
      </c>
      <c r="FU423">
        <v>0</v>
      </c>
      <c r="FV423">
        <v>1</v>
      </c>
      <c r="FW423">
        <v>0</v>
      </c>
      <c r="FX423">
        <v>0</v>
      </c>
      <c r="FY423">
        <v>1</v>
      </c>
      <c r="FZ423">
        <v>0</v>
      </c>
      <c r="GA423">
        <v>0</v>
      </c>
      <c r="GB423">
        <v>0</v>
      </c>
      <c r="GC423">
        <v>0</v>
      </c>
      <c r="GD423">
        <v>0</v>
      </c>
      <c r="GE423">
        <v>0</v>
      </c>
      <c r="GF423">
        <v>0</v>
      </c>
      <c r="GG423">
        <v>0</v>
      </c>
      <c r="GH423">
        <v>0</v>
      </c>
      <c r="GI423">
        <v>0</v>
      </c>
      <c r="GJ423">
        <v>0</v>
      </c>
    </row>
    <row r="424" spans="1:192" x14ac:dyDescent="0.3">
      <c r="A424">
        <v>422</v>
      </c>
      <c r="B424">
        <v>267</v>
      </c>
      <c r="C424">
        <v>573</v>
      </c>
      <c r="D424" s="10" t="s">
        <v>2497</v>
      </c>
      <c r="E424" s="10" t="s">
        <v>2498</v>
      </c>
      <c r="F424" s="10" t="s">
        <v>161</v>
      </c>
      <c r="G424" s="10" t="s">
        <v>161</v>
      </c>
      <c r="H424" s="10" t="s">
        <v>163</v>
      </c>
      <c r="I424" s="10" t="s">
        <v>163</v>
      </c>
      <c r="J424" s="10" t="s">
        <v>326</v>
      </c>
      <c r="K424">
        <v>2022</v>
      </c>
      <c r="L424" s="10" t="s">
        <v>2499</v>
      </c>
      <c r="M424" s="10" t="s">
        <v>11110</v>
      </c>
      <c r="N424" s="10" t="s">
        <v>11086</v>
      </c>
      <c r="O424" s="10" t="s">
        <v>2500</v>
      </c>
      <c r="P424" s="10" t="s">
        <v>349</v>
      </c>
      <c r="Q424" s="10" t="s">
        <v>11110</v>
      </c>
      <c r="R424" s="10" t="s">
        <v>2501</v>
      </c>
      <c r="S424" s="10" t="s">
        <v>399</v>
      </c>
      <c r="T424" s="10" t="s">
        <v>161</v>
      </c>
      <c r="U424" s="10" t="s">
        <v>161</v>
      </c>
      <c r="V424" s="10" t="s">
        <v>161</v>
      </c>
      <c r="W424" s="10" t="s">
        <v>161</v>
      </c>
      <c r="X424" s="10" t="s">
        <v>161</v>
      </c>
      <c r="Y424" s="10" t="s">
        <v>161</v>
      </c>
      <c r="Z424" s="10" t="s">
        <v>161</v>
      </c>
      <c r="AA424" s="10" t="s">
        <v>161</v>
      </c>
      <c r="AB424" s="10" t="s">
        <v>161</v>
      </c>
      <c r="AC424" s="10" t="s">
        <v>161</v>
      </c>
      <c r="AD424" s="10" t="s">
        <v>161</v>
      </c>
      <c r="AE424" s="10" t="s">
        <v>161</v>
      </c>
      <c r="AF424" s="10" t="s">
        <v>161</v>
      </c>
      <c r="AG424" s="10" t="s">
        <v>161</v>
      </c>
      <c r="AH424" s="10" t="s">
        <v>161</v>
      </c>
      <c r="AI424" s="10" t="s">
        <v>161</v>
      </c>
      <c r="AJ424" s="10" t="s">
        <v>161</v>
      </c>
      <c r="AK424" s="10" t="s">
        <v>161</v>
      </c>
      <c r="AL424" s="10" t="s">
        <v>161</v>
      </c>
      <c r="AM424" s="10" t="s">
        <v>161</v>
      </c>
      <c r="AN424" s="10" t="s">
        <v>161</v>
      </c>
      <c r="AO424" s="10" t="s">
        <v>161</v>
      </c>
      <c r="AP424" s="10" t="s">
        <v>161</v>
      </c>
      <c r="AQ424" s="10" t="s">
        <v>161</v>
      </c>
      <c r="AR424" s="10" t="s">
        <v>161</v>
      </c>
      <c r="AS424" s="10" t="s">
        <v>161</v>
      </c>
      <c r="AT424" s="10" t="s">
        <v>161</v>
      </c>
      <c r="AU424" s="10" t="s">
        <v>161</v>
      </c>
      <c r="AV424" s="10" t="s">
        <v>161</v>
      </c>
      <c r="AW424" s="10" t="s">
        <v>161</v>
      </c>
      <c r="AX424" s="10" t="s">
        <v>161</v>
      </c>
      <c r="AY424" s="10" t="s">
        <v>161</v>
      </c>
      <c r="AZ424" s="10" t="s">
        <v>161</v>
      </c>
      <c r="BA424" s="10" t="s">
        <v>161</v>
      </c>
      <c r="BB424" s="10" t="s">
        <v>161</v>
      </c>
      <c r="BC424" s="10" t="s">
        <v>161</v>
      </c>
      <c r="BD424" s="10" t="s">
        <v>161</v>
      </c>
      <c r="BE424" s="10" t="s">
        <v>161</v>
      </c>
      <c r="BF424" s="10" t="s">
        <v>161</v>
      </c>
      <c r="BG424" s="10" t="s">
        <v>161</v>
      </c>
      <c r="BH424" s="10" t="s">
        <v>161</v>
      </c>
      <c r="BI424" s="10" t="s">
        <v>161</v>
      </c>
      <c r="BJ424" s="10" t="s">
        <v>161</v>
      </c>
      <c r="BK424" s="10" t="s">
        <v>161</v>
      </c>
      <c r="BL424" s="10" t="s">
        <v>161</v>
      </c>
      <c r="BM424" s="10" t="s">
        <v>161</v>
      </c>
      <c r="BN424" s="10" t="s">
        <v>161</v>
      </c>
      <c r="BO424" s="10" t="s">
        <v>161</v>
      </c>
      <c r="BP424" s="10" t="s">
        <v>161</v>
      </c>
      <c r="BQ424" s="10" t="s">
        <v>161</v>
      </c>
      <c r="BR424" s="10" t="s">
        <v>161</v>
      </c>
      <c r="BS424" s="10" t="s">
        <v>161</v>
      </c>
      <c r="BT424" s="10" t="s">
        <v>161</v>
      </c>
      <c r="BU424" s="10" t="s">
        <v>161</v>
      </c>
      <c r="BV424" s="10" t="s">
        <v>161</v>
      </c>
      <c r="BW424" s="10" t="s">
        <v>161</v>
      </c>
      <c r="BX424" s="10" t="s">
        <v>161</v>
      </c>
      <c r="BY424" s="10" t="s">
        <v>161</v>
      </c>
      <c r="BZ424" s="10" t="s">
        <v>161</v>
      </c>
      <c r="CA424" s="10" t="s">
        <v>161</v>
      </c>
      <c r="CB424" s="10" t="s">
        <v>161</v>
      </c>
      <c r="CC424" s="10" t="s">
        <v>161</v>
      </c>
      <c r="CD424" s="10" t="s">
        <v>161</v>
      </c>
      <c r="CE424" s="10" t="s">
        <v>161</v>
      </c>
      <c r="CF424" s="10" t="s">
        <v>161</v>
      </c>
      <c r="CG424" s="10" t="s">
        <v>161</v>
      </c>
      <c r="CH424" s="10" t="s">
        <v>161</v>
      </c>
      <c r="CI424" s="10" t="s">
        <v>161</v>
      </c>
      <c r="CJ424" s="10" t="s">
        <v>161</v>
      </c>
      <c r="CK424" s="10" t="s">
        <v>161</v>
      </c>
      <c r="CL424" s="10" t="s">
        <v>161</v>
      </c>
      <c r="CM424" s="10" t="s">
        <v>161</v>
      </c>
      <c r="CN424" s="10" t="s">
        <v>161</v>
      </c>
      <c r="CO424" s="10" t="s">
        <v>161</v>
      </c>
      <c r="CP424" s="10" t="s">
        <v>161</v>
      </c>
      <c r="CQ424" s="10" t="s">
        <v>161</v>
      </c>
      <c r="CR424" s="10" t="s">
        <v>161</v>
      </c>
      <c r="CS424" s="10" t="s">
        <v>161</v>
      </c>
      <c r="CT424" s="10" t="s">
        <v>161</v>
      </c>
      <c r="CU424" s="10" t="s">
        <v>161</v>
      </c>
      <c r="CV424" s="10" t="s">
        <v>161</v>
      </c>
      <c r="CW424" s="10" t="s">
        <v>161</v>
      </c>
      <c r="CX424" s="10" t="s">
        <v>161</v>
      </c>
      <c r="CY424" s="10" t="s">
        <v>161</v>
      </c>
      <c r="CZ424" s="10" t="s">
        <v>161</v>
      </c>
      <c r="DA424" s="10" t="s">
        <v>161</v>
      </c>
      <c r="DB424" s="10" t="s">
        <v>161</v>
      </c>
      <c r="DC424" s="10" t="s">
        <v>161</v>
      </c>
      <c r="DD424" s="10" t="s">
        <v>161</v>
      </c>
      <c r="DE424" s="10" t="s">
        <v>161</v>
      </c>
      <c r="DF424" s="10" t="s">
        <v>161</v>
      </c>
      <c r="DG424" s="10" t="s">
        <v>161</v>
      </c>
      <c r="DH424" s="10" t="s">
        <v>161</v>
      </c>
      <c r="DI424" s="10" t="s">
        <v>161</v>
      </c>
      <c r="DJ424" s="10" t="s">
        <v>161</v>
      </c>
      <c r="DK424" s="10" t="s">
        <v>161</v>
      </c>
      <c r="DL424" s="10" t="s">
        <v>161</v>
      </c>
      <c r="DM424" s="10" t="s">
        <v>161</v>
      </c>
      <c r="DN424" s="10" t="s">
        <v>161</v>
      </c>
      <c r="DO424" s="10" t="s">
        <v>161</v>
      </c>
      <c r="DP424" s="10" t="s">
        <v>161</v>
      </c>
      <c r="DQ424" s="10" t="s">
        <v>161</v>
      </c>
      <c r="DR424" s="10" t="s">
        <v>161</v>
      </c>
      <c r="DS424" s="10" t="s">
        <v>161</v>
      </c>
      <c r="DT424" s="10" t="s">
        <v>161</v>
      </c>
      <c r="DU424" s="10" t="s">
        <v>161</v>
      </c>
      <c r="DV424" s="10" t="s">
        <v>161</v>
      </c>
      <c r="DW424" s="10" t="s">
        <v>161</v>
      </c>
      <c r="DX424" s="10" t="s">
        <v>161</v>
      </c>
      <c r="DY424" s="10" t="s">
        <v>161</v>
      </c>
      <c r="DZ424" s="10" t="s">
        <v>161</v>
      </c>
      <c r="EA424" s="10" t="s">
        <v>161</v>
      </c>
      <c r="EB424" s="10" t="s">
        <v>161</v>
      </c>
      <c r="EC424" s="10" t="s">
        <v>161</v>
      </c>
      <c r="ED424" s="10" t="s">
        <v>161</v>
      </c>
      <c r="EE424" s="10" t="s">
        <v>161</v>
      </c>
      <c r="EF424" s="10" t="s">
        <v>161</v>
      </c>
      <c r="EG424" s="10" t="s">
        <v>161</v>
      </c>
      <c r="EH424" s="10" t="s">
        <v>161</v>
      </c>
      <c r="EI424" s="10" t="s">
        <v>161</v>
      </c>
      <c r="EJ424" s="10" t="s">
        <v>161</v>
      </c>
      <c r="EK424" s="10" t="s">
        <v>161</v>
      </c>
      <c r="EL424" s="10" t="s">
        <v>161</v>
      </c>
      <c r="EM424" s="10" t="s">
        <v>161</v>
      </c>
      <c r="EN424" s="10" t="s">
        <v>161</v>
      </c>
      <c r="EO424" s="10" t="s">
        <v>161</v>
      </c>
      <c r="EP424" s="10" t="s">
        <v>161</v>
      </c>
      <c r="EQ424" s="10" t="s">
        <v>161</v>
      </c>
      <c r="ER424" s="10" t="s">
        <v>161</v>
      </c>
      <c r="ES424" s="10" t="s">
        <v>161</v>
      </c>
      <c r="ET424" s="10" t="s">
        <v>161</v>
      </c>
      <c r="EU424" s="10" t="s">
        <v>161</v>
      </c>
      <c r="EV424" s="10" t="s">
        <v>161</v>
      </c>
      <c r="EW424" s="10" t="s">
        <v>161</v>
      </c>
      <c r="EX424" s="10" t="s">
        <v>161</v>
      </c>
      <c r="EY424" s="10" t="s">
        <v>161</v>
      </c>
      <c r="EZ424" s="10" t="s">
        <v>161</v>
      </c>
      <c r="FA424" s="10" t="s">
        <v>161</v>
      </c>
      <c r="FB424" s="10" t="s">
        <v>161</v>
      </c>
      <c r="FC424" s="10" t="s">
        <v>161</v>
      </c>
      <c r="FD424" s="10" t="s">
        <v>161</v>
      </c>
      <c r="FE424" s="10" t="s">
        <v>161</v>
      </c>
      <c r="FF424" s="10" t="s">
        <v>161</v>
      </c>
      <c r="FG424" s="10" t="s">
        <v>161</v>
      </c>
      <c r="FH424">
        <v>0</v>
      </c>
      <c r="FI424">
        <v>0</v>
      </c>
      <c r="FJ424">
        <v>0</v>
      </c>
      <c r="FK424">
        <v>0</v>
      </c>
      <c r="FL424">
        <v>1</v>
      </c>
      <c r="FM424">
        <v>0</v>
      </c>
      <c r="FN424">
        <v>0</v>
      </c>
      <c r="FO424">
        <v>0</v>
      </c>
      <c r="FP424">
        <v>0</v>
      </c>
      <c r="FQ424">
        <v>0</v>
      </c>
      <c r="FR424">
        <v>0</v>
      </c>
      <c r="FS424">
        <v>0</v>
      </c>
      <c r="FT424">
        <v>0</v>
      </c>
      <c r="FU424">
        <v>0</v>
      </c>
      <c r="FV424">
        <v>1</v>
      </c>
      <c r="FW424">
        <v>0</v>
      </c>
      <c r="FX424">
        <v>0</v>
      </c>
      <c r="FY424">
        <v>1</v>
      </c>
      <c r="FZ424">
        <v>0</v>
      </c>
      <c r="GA424">
        <v>0</v>
      </c>
      <c r="GB424">
        <v>0</v>
      </c>
      <c r="GC424">
        <v>0</v>
      </c>
      <c r="GD424">
        <v>0</v>
      </c>
      <c r="GE424">
        <v>0</v>
      </c>
      <c r="GF424">
        <v>0</v>
      </c>
      <c r="GG424">
        <v>0</v>
      </c>
      <c r="GH424">
        <v>0</v>
      </c>
      <c r="GI424">
        <v>0</v>
      </c>
      <c r="GJ424">
        <v>0</v>
      </c>
    </row>
    <row r="425" spans="1:192" x14ac:dyDescent="0.3">
      <c r="A425">
        <v>423</v>
      </c>
      <c r="B425">
        <v>270</v>
      </c>
      <c r="C425">
        <v>1383</v>
      </c>
      <c r="D425" s="10" t="s">
        <v>2520</v>
      </c>
      <c r="E425" s="10" t="s">
        <v>2521</v>
      </c>
      <c r="F425" s="10" t="s">
        <v>161</v>
      </c>
      <c r="G425" s="10" t="s">
        <v>161</v>
      </c>
      <c r="H425" s="10" t="s">
        <v>545</v>
      </c>
      <c r="I425" s="10" t="s">
        <v>545</v>
      </c>
      <c r="J425" s="10" t="s">
        <v>326</v>
      </c>
      <c r="K425">
        <v>2021</v>
      </c>
      <c r="L425" s="10" t="s">
        <v>2522</v>
      </c>
      <c r="M425" s="10" t="s">
        <v>11085</v>
      </c>
      <c r="N425" s="10" t="s">
        <v>11117</v>
      </c>
      <c r="O425" s="10" t="s">
        <v>2523</v>
      </c>
      <c r="P425" s="10" t="s">
        <v>2524</v>
      </c>
      <c r="Q425" s="10" t="s">
        <v>11874</v>
      </c>
      <c r="R425" s="10" t="s">
        <v>302</v>
      </c>
      <c r="S425" s="10" t="s">
        <v>182</v>
      </c>
      <c r="T425" s="10" t="s">
        <v>2525</v>
      </c>
      <c r="U425" s="10" t="s">
        <v>2526</v>
      </c>
      <c r="V425" s="10" t="s">
        <v>11259</v>
      </c>
      <c r="W425" s="10" t="s">
        <v>302</v>
      </c>
      <c r="X425" s="10" t="s">
        <v>182</v>
      </c>
      <c r="Y425" s="10" t="s">
        <v>2527</v>
      </c>
      <c r="Z425" s="10" t="s">
        <v>2528</v>
      </c>
      <c r="AA425" s="10" t="s">
        <v>11085</v>
      </c>
      <c r="AB425" s="10" t="s">
        <v>302</v>
      </c>
      <c r="AC425" s="10" t="s">
        <v>182</v>
      </c>
      <c r="AD425" s="10" t="s">
        <v>2529</v>
      </c>
      <c r="AE425" s="10" t="s">
        <v>2528</v>
      </c>
      <c r="AF425" s="10" t="s">
        <v>11132</v>
      </c>
      <c r="AG425" s="10" t="s">
        <v>302</v>
      </c>
      <c r="AH425" s="10" t="s">
        <v>182</v>
      </c>
      <c r="AI425" s="10" t="s">
        <v>2530</v>
      </c>
      <c r="AJ425" s="10" t="s">
        <v>2528</v>
      </c>
      <c r="AK425" s="10" t="s">
        <v>11085</v>
      </c>
      <c r="AL425" s="10" t="s">
        <v>302</v>
      </c>
      <c r="AM425" s="10" t="s">
        <v>182</v>
      </c>
      <c r="AN425" s="10" t="s">
        <v>2531</v>
      </c>
      <c r="AO425" s="10" t="s">
        <v>1735</v>
      </c>
      <c r="AP425" s="10" t="s">
        <v>11875</v>
      </c>
      <c r="AQ425" s="10" t="s">
        <v>302</v>
      </c>
      <c r="AR425" s="10" t="s">
        <v>182</v>
      </c>
      <c r="AS425" s="10" t="s">
        <v>161</v>
      </c>
      <c r="AT425" s="10" t="s">
        <v>161</v>
      </c>
      <c r="AU425" s="10" t="s">
        <v>161</v>
      </c>
      <c r="AV425" s="10" t="s">
        <v>161</v>
      </c>
      <c r="AW425" s="10" t="s">
        <v>161</v>
      </c>
      <c r="AX425" s="10" t="s">
        <v>161</v>
      </c>
      <c r="AY425" s="10" t="s">
        <v>161</v>
      </c>
      <c r="AZ425" s="10" t="s">
        <v>161</v>
      </c>
      <c r="BA425" s="10" t="s">
        <v>161</v>
      </c>
      <c r="BB425" s="10" t="s">
        <v>161</v>
      </c>
      <c r="BC425" s="10" t="s">
        <v>161</v>
      </c>
      <c r="BD425" s="10" t="s">
        <v>161</v>
      </c>
      <c r="BE425" s="10" t="s">
        <v>161</v>
      </c>
      <c r="BF425" s="10" t="s">
        <v>161</v>
      </c>
      <c r="BG425" s="10" t="s">
        <v>161</v>
      </c>
      <c r="BH425" s="10" t="s">
        <v>161</v>
      </c>
      <c r="BI425" s="10" t="s">
        <v>161</v>
      </c>
      <c r="BJ425" s="10" t="s">
        <v>161</v>
      </c>
      <c r="BK425" s="10" t="s">
        <v>161</v>
      </c>
      <c r="BL425" s="10" t="s">
        <v>161</v>
      </c>
      <c r="BM425" s="10" t="s">
        <v>161</v>
      </c>
      <c r="BN425" s="10" t="s">
        <v>161</v>
      </c>
      <c r="BO425" s="10" t="s">
        <v>161</v>
      </c>
      <c r="BP425" s="10" t="s">
        <v>161</v>
      </c>
      <c r="BQ425" s="10" t="s">
        <v>161</v>
      </c>
      <c r="BR425" s="10" t="s">
        <v>161</v>
      </c>
      <c r="BS425" s="10" t="s">
        <v>161</v>
      </c>
      <c r="BT425" s="10" t="s">
        <v>161</v>
      </c>
      <c r="BU425" s="10" t="s">
        <v>161</v>
      </c>
      <c r="BV425" s="10" t="s">
        <v>161</v>
      </c>
      <c r="BW425" s="10" t="s">
        <v>161</v>
      </c>
      <c r="BX425" s="10" t="s">
        <v>161</v>
      </c>
      <c r="BY425" s="10" t="s">
        <v>161</v>
      </c>
      <c r="BZ425" s="10" t="s">
        <v>161</v>
      </c>
      <c r="CA425" s="10" t="s">
        <v>161</v>
      </c>
      <c r="CB425" s="10" t="s">
        <v>161</v>
      </c>
      <c r="CC425" s="10" t="s">
        <v>161</v>
      </c>
      <c r="CD425" s="10" t="s">
        <v>161</v>
      </c>
      <c r="CE425" s="10" t="s">
        <v>161</v>
      </c>
      <c r="CF425" s="10" t="s">
        <v>161</v>
      </c>
      <c r="CG425" s="10" t="s">
        <v>161</v>
      </c>
      <c r="CH425" s="10" t="s">
        <v>161</v>
      </c>
      <c r="CI425" s="10" t="s">
        <v>161</v>
      </c>
      <c r="CJ425" s="10" t="s">
        <v>161</v>
      </c>
      <c r="CK425" s="10" t="s">
        <v>161</v>
      </c>
      <c r="CL425" s="10" t="s">
        <v>161</v>
      </c>
      <c r="CM425" s="10" t="s">
        <v>161</v>
      </c>
      <c r="CN425" s="10" t="s">
        <v>161</v>
      </c>
      <c r="CO425" s="10" t="s">
        <v>161</v>
      </c>
      <c r="CP425" s="10" t="s">
        <v>161</v>
      </c>
      <c r="CQ425" s="10" t="s">
        <v>161</v>
      </c>
      <c r="CR425" s="10" t="s">
        <v>161</v>
      </c>
      <c r="CS425" s="10" t="s">
        <v>161</v>
      </c>
      <c r="CT425" s="10" t="s">
        <v>161</v>
      </c>
      <c r="CU425" s="10" t="s">
        <v>161</v>
      </c>
      <c r="CV425" s="10" t="s">
        <v>161</v>
      </c>
      <c r="CW425" s="10" t="s">
        <v>161</v>
      </c>
      <c r="CX425" s="10" t="s">
        <v>161</v>
      </c>
      <c r="CY425" s="10" t="s">
        <v>161</v>
      </c>
      <c r="CZ425" s="10" t="s">
        <v>161</v>
      </c>
      <c r="DA425" s="10" t="s">
        <v>161</v>
      </c>
      <c r="DB425" s="10" t="s">
        <v>161</v>
      </c>
      <c r="DC425" s="10" t="s">
        <v>161</v>
      </c>
      <c r="DD425" s="10" t="s">
        <v>161</v>
      </c>
      <c r="DE425" s="10" t="s">
        <v>161</v>
      </c>
      <c r="DF425" s="10" t="s">
        <v>161</v>
      </c>
      <c r="DG425" s="10" t="s">
        <v>161</v>
      </c>
      <c r="DH425" s="10" t="s">
        <v>161</v>
      </c>
      <c r="DI425" s="10" t="s">
        <v>161</v>
      </c>
      <c r="DJ425" s="10" t="s">
        <v>161</v>
      </c>
      <c r="DK425" s="10" t="s">
        <v>161</v>
      </c>
      <c r="DL425" s="10" t="s">
        <v>161</v>
      </c>
      <c r="DM425" s="10" t="s">
        <v>161</v>
      </c>
      <c r="DN425" s="10" t="s">
        <v>161</v>
      </c>
      <c r="DO425" s="10" t="s">
        <v>161</v>
      </c>
      <c r="DP425" s="10" t="s">
        <v>161</v>
      </c>
      <c r="DQ425" s="10" t="s">
        <v>161</v>
      </c>
      <c r="DR425" s="10" t="s">
        <v>161</v>
      </c>
      <c r="DS425" s="10" t="s">
        <v>161</v>
      </c>
      <c r="DT425" s="10" t="s">
        <v>161</v>
      </c>
      <c r="DU425" s="10" t="s">
        <v>161</v>
      </c>
      <c r="DV425" s="10" t="s">
        <v>161</v>
      </c>
      <c r="DW425" s="10" t="s">
        <v>161</v>
      </c>
      <c r="DX425" s="10" t="s">
        <v>161</v>
      </c>
      <c r="DY425" s="10" t="s">
        <v>161</v>
      </c>
      <c r="DZ425" s="10" t="s">
        <v>161</v>
      </c>
      <c r="EA425" s="10" t="s">
        <v>161</v>
      </c>
      <c r="EB425" s="10" t="s">
        <v>161</v>
      </c>
      <c r="EC425" s="10" t="s">
        <v>161</v>
      </c>
      <c r="ED425" s="10" t="s">
        <v>161</v>
      </c>
      <c r="EE425" s="10" t="s">
        <v>161</v>
      </c>
      <c r="EF425" s="10" t="s">
        <v>161</v>
      </c>
      <c r="EG425" s="10" t="s">
        <v>161</v>
      </c>
      <c r="EH425" s="10" t="s">
        <v>161</v>
      </c>
      <c r="EI425" s="10" t="s">
        <v>161</v>
      </c>
      <c r="EJ425" s="10" t="s">
        <v>161</v>
      </c>
      <c r="EK425" s="10" t="s">
        <v>161</v>
      </c>
      <c r="EL425" s="10" t="s">
        <v>161</v>
      </c>
      <c r="EM425" s="10" t="s">
        <v>161</v>
      </c>
      <c r="EN425" s="10" t="s">
        <v>161</v>
      </c>
      <c r="EO425" s="10" t="s">
        <v>161</v>
      </c>
      <c r="EP425" s="10" t="s">
        <v>161</v>
      </c>
      <c r="EQ425" s="10" t="s">
        <v>161</v>
      </c>
      <c r="ER425" s="10" t="s">
        <v>161</v>
      </c>
      <c r="ES425" s="10" t="s">
        <v>161</v>
      </c>
      <c r="ET425" s="10" t="s">
        <v>161</v>
      </c>
      <c r="EU425" s="10" t="s">
        <v>161</v>
      </c>
      <c r="EV425" s="10" t="s">
        <v>161</v>
      </c>
      <c r="EW425" s="10" t="s">
        <v>161</v>
      </c>
      <c r="EX425" s="10" t="s">
        <v>161</v>
      </c>
      <c r="EY425" s="10" t="s">
        <v>161</v>
      </c>
      <c r="EZ425" s="10" t="s">
        <v>161</v>
      </c>
      <c r="FA425" s="10" t="s">
        <v>161</v>
      </c>
      <c r="FB425" s="10" t="s">
        <v>161</v>
      </c>
      <c r="FC425" s="10" t="s">
        <v>161</v>
      </c>
      <c r="FD425" s="10" t="s">
        <v>161</v>
      </c>
      <c r="FE425" s="10" t="s">
        <v>161</v>
      </c>
      <c r="FF425" s="10" t="s">
        <v>161</v>
      </c>
      <c r="FG425" s="10" t="s">
        <v>161</v>
      </c>
      <c r="FH425">
        <v>0</v>
      </c>
      <c r="FI425">
        <v>0</v>
      </c>
      <c r="FJ425">
        <v>0</v>
      </c>
      <c r="FK425">
        <v>0</v>
      </c>
      <c r="FL425">
        <v>1</v>
      </c>
      <c r="FM425">
        <v>0</v>
      </c>
      <c r="FN425">
        <v>0</v>
      </c>
      <c r="FO425">
        <v>0</v>
      </c>
      <c r="FP425">
        <v>0</v>
      </c>
      <c r="FQ425">
        <v>0</v>
      </c>
      <c r="FR425">
        <v>0</v>
      </c>
      <c r="FS425">
        <v>0</v>
      </c>
      <c r="FT425">
        <v>0</v>
      </c>
      <c r="FU425">
        <v>0</v>
      </c>
      <c r="FV425">
        <v>1</v>
      </c>
      <c r="FW425">
        <v>0</v>
      </c>
      <c r="FX425">
        <v>0</v>
      </c>
      <c r="FY425">
        <v>0</v>
      </c>
      <c r="FZ425">
        <v>0</v>
      </c>
      <c r="GA425">
        <v>0</v>
      </c>
      <c r="GB425">
        <v>1</v>
      </c>
      <c r="GC425">
        <v>0</v>
      </c>
      <c r="GD425">
        <v>0</v>
      </c>
      <c r="GE425">
        <v>0</v>
      </c>
      <c r="GF425">
        <v>0</v>
      </c>
      <c r="GG425">
        <v>0</v>
      </c>
      <c r="GH425">
        <v>0</v>
      </c>
      <c r="GI425">
        <v>0</v>
      </c>
      <c r="GJ425">
        <v>0</v>
      </c>
    </row>
    <row r="426" spans="1:192" x14ac:dyDescent="0.3">
      <c r="A426">
        <v>424</v>
      </c>
      <c r="B426">
        <v>272</v>
      </c>
      <c r="C426">
        <v>1382</v>
      </c>
      <c r="D426" s="10" t="s">
        <v>2538</v>
      </c>
      <c r="E426" s="10" t="s">
        <v>2539</v>
      </c>
      <c r="F426" s="10" t="s">
        <v>161</v>
      </c>
      <c r="G426" s="10" t="s">
        <v>161</v>
      </c>
      <c r="H426" s="10" t="s">
        <v>545</v>
      </c>
      <c r="I426" s="10" t="s">
        <v>545</v>
      </c>
      <c r="J426" s="10" t="s">
        <v>326</v>
      </c>
      <c r="K426">
        <v>2022</v>
      </c>
      <c r="L426" s="10" t="s">
        <v>2540</v>
      </c>
      <c r="M426" s="10" t="s">
        <v>11110</v>
      </c>
      <c r="N426" s="10" t="s">
        <v>11114</v>
      </c>
      <c r="O426" s="10" t="s">
        <v>2541</v>
      </c>
      <c r="P426" s="10" t="s">
        <v>197</v>
      </c>
      <c r="Q426" s="10" t="s">
        <v>11876</v>
      </c>
      <c r="R426" s="10" t="s">
        <v>2542</v>
      </c>
      <c r="S426" s="10" t="s">
        <v>399</v>
      </c>
      <c r="T426" s="10" t="s">
        <v>2543</v>
      </c>
      <c r="U426" s="10" t="s">
        <v>161</v>
      </c>
      <c r="V426" s="10" t="s">
        <v>173</v>
      </c>
      <c r="W426" s="10" t="s">
        <v>2544</v>
      </c>
      <c r="X426" s="10" t="s">
        <v>173</v>
      </c>
      <c r="Y426" s="10" t="s">
        <v>173</v>
      </c>
      <c r="Z426" s="10" t="s">
        <v>173</v>
      </c>
      <c r="AA426" s="10" t="s">
        <v>173</v>
      </c>
      <c r="AB426" s="10" t="s">
        <v>173</v>
      </c>
      <c r="AC426" s="10" t="s">
        <v>173</v>
      </c>
      <c r="AD426" s="10" t="s">
        <v>173</v>
      </c>
      <c r="AE426" s="10" t="s">
        <v>173</v>
      </c>
      <c r="AF426" s="10" t="s">
        <v>173</v>
      </c>
      <c r="AG426" s="10" t="s">
        <v>173</v>
      </c>
      <c r="AH426" s="10" t="s">
        <v>173</v>
      </c>
      <c r="AI426" s="10" t="s">
        <v>173</v>
      </c>
      <c r="AJ426" s="10" t="s">
        <v>173</v>
      </c>
      <c r="AK426" s="10" t="s">
        <v>173</v>
      </c>
      <c r="AL426" s="10" t="s">
        <v>173</v>
      </c>
      <c r="AM426" s="10" t="s">
        <v>173</v>
      </c>
      <c r="AN426" s="10" t="s">
        <v>173</v>
      </c>
      <c r="AO426" s="10" t="s">
        <v>173</v>
      </c>
      <c r="AP426" s="10" t="s">
        <v>173</v>
      </c>
      <c r="AQ426" s="10" t="s">
        <v>173</v>
      </c>
      <c r="AR426" s="10" t="s">
        <v>173</v>
      </c>
      <c r="AS426" s="10" t="s">
        <v>173</v>
      </c>
      <c r="AT426" s="10" t="s">
        <v>173</v>
      </c>
      <c r="AU426" s="10" t="s">
        <v>173</v>
      </c>
      <c r="AV426" s="10" t="s">
        <v>173</v>
      </c>
      <c r="AW426" s="10" t="s">
        <v>173</v>
      </c>
      <c r="AX426" s="10" t="s">
        <v>173</v>
      </c>
      <c r="AY426" s="10" t="s">
        <v>173</v>
      </c>
      <c r="AZ426" s="10" t="s">
        <v>173</v>
      </c>
      <c r="BA426" s="10" t="s">
        <v>173</v>
      </c>
      <c r="BB426" s="10" t="s">
        <v>173</v>
      </c>
      <c r="BC426" s="10" t="s">
        <v>173</v>
      </c>
      <c r="BD426" s="10" t="s">
        <v>173</v>
      </c>
      <c r="BE426" s="10" t="s">
        <v>173</v>
      </c>
      <c r="BF426" s="10" t="s">
        <v>173</v>
      </c>
      <c r="BG426" s="10" t="s">
        <v>173</v>
      </c>
      <c r="BH426" s="10" t="s">
        <v>173</v>
      </c>
      <c r="BI426" s="10" t="s">
        <v>173</v>
      </c>
      <c r="BJ426" s="10" t="s">
        <v>173</v>
      </c>
      <c r="BK426" s="10" t="s">
        <v>173</v>
      </c>
      <c r="BL426" s="10" t="s">
        <v>173</v>
      </c>
      <c r="BM426" s="10" t="s">
        <v>173</v>
      </c>
      <c r="BN426" s="10" t="s">
        <v>173</v>
      </c>
      <c r="BO426" s="10" t="s">
        <v>173</v>
      </c>
      <c r="BP426" s="10" t="s">
        <v>173</v>
      </c>
      <c r="BQ426" s="10" t="s">
        <v>173</v>
      </c>
      <c r="BR426" s="10" t="s">
        <v>173</v>
      </c>
      <c r="BS426" s="10" t="s">
        <v>173</v>
      </c>
      <c r="BT426" s="10" t="s">
        <v>173</v>
      </c>
      <c r="BU426" s="10" t="s">
        <v>173</v>
      </c>
      <c r="BV426" s="10" t="s">
        <v>173</v>
      </c>
      <c r="BW426" s="10" t="s">
        <v>173</v>
      </c>
      <c r="BX426" s="10" t="s">
        <v>173</v>
      </c>
      <c r="BY426" s="10" t="s">
        <v>173</v>
      </c>
      <c r="BZ426" s="10" t="s">
        <v>173</v>
      </c>
      <c r="CA426" s="10" t="s">
        <v>173</v>
      </c>
      <c r="CB426" s="10" t="s">
        <v>173</v>
      </c>
      <c r="CC426" s="10" t="s">
        <v>173</v>
      </c>
      <c r="CD426" s="10" t="s">
        <v>173</v>
      </c>
      <c r="CE426" s="10" t="s">
        <v>173</v>
      </c>
      <c r="CF426" s="10" t="s">
        <v>173</v>
      </c>
      <c r="CG426" s="10" t="s">
        <v>173</v>
      </c>
      <c r="CH426" s="10" t="s">
        <v>173</v>
      </c>
      <c r="CI426" s="10" t="s">
        <v>173</v>
      </c>
      <c r="CJ426" s="10" t="s">
        <v>173</v>
      </c>
      <c r="CK426" s="10" t="s">
        <v>173</v>
      </c>
      <c r="CL426" s="10" t="s">
        <v>173</v>
      </c>
      <c r="CM426" s="10" t="s">
        <v>173</v>
      </c>
      <c r="CN426" s="10" t="s">
        <v>173</v>
      </c>
      <c r="CO426" s="10" t="s">
        <v>173</v>
      </c>
      <c r="CP426" s="10" t="s">
        <v>173</v>
      </c>
      <c r="CQ426" s="10" t="s">
        <v>173</v>
      </c>
      <c r="CR426" s="10" t="s">
        <v>173</v>
      </c>
      <c r="CS426" s="10" t="s">
        <v>173</v>
      </c>
      <c r="CT426" s="10" t="s">
        <v>173</v>
      </c>
      <c r="CU426" s="10" t="s">
        <v>173</v>
      </c>
      <c r="CV426" s="10" t="s">
        <v>173</v>
      </c>
      <c r="CW426" s="10" t="s">
        <v>173</v>
      </c>
      <c r="CX426" s="10" t="s">
        <v>173</v>
      </c>
      <c r="CY426" s="10" t="s">
        <v>173</v>
      </c>
      <c r="CZ426" s="10" t="s">
        <v>173</v>
      </c>
      <c r="DA426" s="10" t="s">
        <v>173</v>
      </c>
      <c r="DB426" s="10" t="s">
        <v>173</v>
      </c>
      <c r="DC426" s="10" t="s">
        <v>173</v>
      </c>
      <c r="DD426" s="10" t="s">
        <v>173</v>
      </c>
      <c r="DE426" s="10" t="s">
        <v>173</v>
      </c>
      <c r="DF426" s="10" t="s">
        <v>173</v>
      </c>
      <c r="DG426" s="10" t="s">
        <v>173</v>
      </c>
      <c r="DH426" s="10" t="s">
        <v>173</v>
      </c>
      <c r="DI426" s="10" t="s">
        <v>173</v>
      </c>
      <c r="DJ426" s="10" t="s">
        <v>173</v>
      </c>
      <c r="DK426" s="10" t="s">
        <v>173</v>
      </c>
      <c r="DL426" s="10" t="s">
        <v>173</v>
      </c>
      <c r="DM426" s="10" t="s">
        <v>173</v>
      </c>
      <c r="DN426" s="10" t="s">
        <v>173</v>
      </c>
      <c r="DO426" s="10" t="s">
        <v>173</v>
      </c>
      <c r="DP426" s="10" t="s">
        <v>173</v>
      </c>
      <c r="DQ426" s="10" t="s">
        <v>173</v>
      </c>
      <c r="DR426" s="10" t="s">
        <v>173</v>
      </c>
      <c r="DS426" s="10" t="s">
        <v>173</v>
      </c>
      <c r="DT426" s="10" t="s">
        <v>173</v>
      </c>
      <c r="DU426" s="10" t="s">
        <v>173</v>
      </c>
      <c r="DV426" s="10" t="s">
        <v>173</v>
      </c>
      <c r="DW426" s="10" t="s">
        <v>173</v>
      </c>
      <c r="DX426" s="10" t="s">
        <v>173</v>
      </c>
      <c r="DY426" s="10" t="s">
        <v>173</v>
      </c>
      <c r="DZ426" s="10" t="s">
        <v>173</v>
      </c>
      <c r="EA426" s="10" t="s">
        <v>173</v>
      </c>
      <c r="EB426" s="10" t="s">
        <v>173</v>
      </c>
      <c r="EC426" s="10" t="s">
        <v>173</v>
      </c>
      <c r="ED426" s="10" t="s">
        <v>173</v>
      </c>
      <c r="EE426" s="10" t="s">
        <v>173</v>
      </c>
      <c r="EF426" s="10" t="s">
        <v>173</v>
      </c>
      <c r="EG426" s="10" t="s">
        <v>173</v>
      </c>
      <c r="EH426" s="10" t="s">
        <v>173</v>
      </c>
      <c r="EI426" s="10" t="s">
        <v>173</v>
      </c>
      <c r="EJ426" s="10" t="s">
        <v>173</v>
      </c>
      <c r="EK426" s="10" t="s">
        <v>173</v>
      </c>
      <c r="EL426" s="10" t="s">
        <v>173</v>
      </c>
      <c r="EM426" s="10" t="s">
        <v>173</v>
      </c>
      <c r="EN426" s="10" t="s">
        <v>173</v>
      </c>
      <c r="EO426" s="10" t="s">
        <v>173</v>
      </c>
      <c r="EP426" s="10" t="s">
        <v>173</v>
      </c>
      <c r="EQ426" s="10" t="s">
        <v>173</v>
      </c>
      <c r="ER426" s="10" t="s">
        <v>173</v>
      </c>
      <c r="ES426" s="10" t="s">
        <v>173</v>
      </c>
      <c r="ET426" s="10" t="s">
        <v>173</v>
      </c>
      <c r="EU426" s="10" t="s">
        <v>173</v>
      </c>
      <c r="EV426" s="10" t="s">
        <v>173</v>
      </c>
      <c r="EW426" s="10" t="s">
        <v>173</v>
      </c>
      <c r="EX426" s="10" t="s">
        <v>173</v>
      </c>
      <c r="EY426" s="10" t="s">
        <v>173</v>
      </c>
      <c r="EZ426" s="10" t="s">
        <v>173</v>
      </c>
      <c r="FA426" s="10" t="s">
        <v>173</v>
      </c>
      <c r="FB426" s="10" t="s">
        <v>173</v>
      </c>
      <c r="FC426" s="10" t="s">
        <v>173</v>
      </c>
      <c r="FD426" s="10" t="s">
        <v>161</v>
      </c>
      <c r="FE426" s="10" t="s">
        <v>161</v>
      </c>
      <c r="FF426" s="10" t="s">
        <v>161</v>
      </c>
      <c r="FG426" s="10" t="s">
        <v>161</v>
      </c>
      <c r="FH426">
        <v>0</v>
      </c>
      <c r="FI426">
        <v>0</v>
      </c>
      <c r="FJ426">
        <v>0</v>
      </c>
      <c r="FK426">
        <v>0</v>
      </c>
      <c r="FL426">
        <v>1</v>
      </c>
      <c r="FM426">
        <v>0</v>
      </c>
      <c r="FN426">
        <v>0</v>
      </c>
      <c r="FO426">
        <v>0</v>
      </c>
      <c r="FP426">
        <v>0</v>
      </c>
      <c r="FQ426">
        <v>0</v>
      </c>
      <c r="FR426">
        <v>0</v>
      </c>
      <c r="FS426">
        <v>0</v>
      </c>
      <c r="FT426">
        <v>0</v>
      </c>
      <c r="FU426">
        <v>0</v>
      </c>
      <c r="FV426">
        <v>1</v>
      </c>
      <c r="FW426">
        <v>0</v>
      </c>
      <c r="FX426">
        <v>0</v>
      </c>
      <c r="FY426">
        <v>0</v>
      </c>
      <c r="FZ426">
        <v>0</v>
      </c>
      <c r="GA426">
        <v>0</v>
      </c>
      <c r="GB426">
        <v>1</v>
      </c>
      <c r="GC426">
        <v>0</v>
      </c>
      <c r="GD426">
        <v>0</v>
      </c>
      <c r="GE426">
        <v>0</v>
      </c>
      <c r="GF426">
        <v>0</v>
      </c>
      <c r="GG426">
        <v>0</v>
      </c>
      <c r="GH426">
        <v>0</v>
      </c>
      <c r="GI426">
        <v>0</v>
      </c>
      <c r="GJ426">
        <v>0</v>
      </c>
    </row>
    <row r="427" spans="1:192" x14ac:dyDescent="0.3">
      <c r="A427">
        <v>425</v>
      </c>
      <c r="B427">
        <v>273</v>
      </c>
      <c r="C427">
        <v>1381</v>
      </c>
      <c r="D427" s="10" t="s">
        <v>2545</v>
      </c>
      <c r="E427" s="10" t="s">
        <v>2546</v>
      </c>
      <c r="F427" s="10" t="s">
        <v>161</v>
      </c>
      <c r="G427" s="10" t="s">
        <v>161</v>
      </c>
      <c r="H427" s="10" t="s">
        <v>163</v>
      </c>
      <c r="I427" s="10" t="s">
        <v>163</v>
      </c>
      <c r="J427" s="10" t="s">
        <v>326</v>
      </c>
      <c r="K427">
        <v>2020</v>
      </c>
      <c r="L427" s="10" t="s">
        <v>2547</v>
      </c>
      <c r="M427" s="10" t="s">
        <v>11096</v>
      </c>
      <c r="N427" s="10" t="s">
        <v>11269</v>
      </c>
      <c r="O427" s="10" t="s">
        <v>373</v>
      </c>
      <c r="P427" s="10" t="s">
        <v>1523</v>
      </c>
      <c r="Q427" s="10" t="s">
        <v>11335</v>
      </c>
      <c r="R427" s="10" t="s">
        <v>367</v>
      </c>
      <c r="S427" s="10" t="s">
        <v>182</v>
      </c>
      <c r="T427" s="10" t="s">
        <v>2548</v>
      </c>
      <c r="U427" s="10" t="s">
        <v>1523</v>
      </c>
      <c r="V427" s="10" t="s">
        <v>11654</v>
      </c>
      <c r="W427" s="10" t="s">
        <v>673</v>
      </c>
      <c r="X427" s="10" t="s">
        <v>361</v>
      </c>
      <c r="Y427" s="10" t="s">
        <v>2549</v>
      </c>
      <c r="Z427" s="10" t="s">
        <v>1337</v>
      </c>
      <c r="AA427" s="10" t="s">
        <v>11877</v>
      </c>
      <c r="AB427" s="10" t="s">
        <v>2550</v>
      </c>
      <c r="AC427" s="10" t="s">
        <v>462</v>
      </c>
      <c r="AD427" s="10" t="s">
        <v>2551</v>
      </c>
      <c r="AE427" s="10" t="s">
        <v>1523</v>
      </c>
      <c r="AF427" s="10" t="s">
        <v>11878</v>
      </c>
      <c r="AG427" s="10" t="s">
        <v>2552</v>
      </c>
      <c r="AH427" s="10" t="s">
        <v>840</v>
      </c>
      <c r="AI427" s="10" t="s">
        <v>2324</v>
      </c>
      <c r="AJ427" s="10" t="s">
        <v>1846</v>
      </c>
      <c r="AK427" s="10" t="s">
        <v>11879</v>
      </c>
      <c r="AL427" s="10" t="s">
        <v>367</v>
      </c>
      <c r="AM427" s="10" t="s">
        <v>182</v>
      </c>
      <c r="AN427" s="10" t="s">
        <v>2553</v>
      </c>
      <c r="AO427" s="10" t="s">
        <v>1139</v>
      </c>
      <c r="AP427" s="10" t="s">
        <v>11880</v>
      </c>
      <c r="AQ427" s="10" t="s">
        <v>367</v>
      </c>
      <c r="AR427" s="10" t="s">
        <v>182</v>
      </c>
      <c r="AS427" s="10" t="s">
        <v>2554</v>
      </c>
      <c r="AT427" s="10" t="s">
        <v>1183</v>
      </c>
      <c r="AU427" s="10" t="s">
        <v>11881</v>
      </c>
      <c r="AV427" s="10" t="s">
        <v>2555</v>
      </c>
      <c r="AW427" s="10" t="s">
        <v>182</v>
      </c>
      <c r="AX427" s="10" t="s">
        <v>2556</v>
      </c>
      <c r="AY427" s="10" t="s">
        <v>2557</v>
      </c>
      <c r="AZ427" s="10" t="s">
        <v>11882</v>
      </c>
      <c r="BA427" s="10" t="s">
        <v>511</v>
      </c>
      <c r="BB427" s="10" t="s">
        <v>399</v>
      </c>
      <c r="BC427" s="10" t="s">
        <v>161</v>
      </c>
      <c r="BD427" s="10" t="s">
        <v>161</v>
      </c>
      <c r="BE427" s="10" t="s">
        <v>161</v>
      </c>
      <c r="BF427" s="10" t="s">
        <v>161</v>
      </c>
      <c r="BG427" s="10" t="s">
        <v>161</v>
      </c>
      <c r="BH427" s="10" t="s">
        <v>161</v>
      </c>
      <c r="BI427" s="10" t="s">
        <v>161</v>
      </c>
      <c r="BJ427" s="10" t="s">
        <v>161</v>
      </c>
      <c r="BK427" s="10" t="s">
        <v>161</v>
      </c>
      <c r="BL427" s="10" t="s">
        <v>161</v>
      </c>
      <c r="BM427" s="10" t="s">
        <v>161</v>
      </c>
      <c r="BN427" s="10" t="s">
        <v>161</v>
      </c>
      <c r="BO427" s="10" t="s">
        <v>161</v>
      </c>
      <c r="BP427" s="10" t="s">
        <v>161</v>
      </c>
      <c r="BQ427" s="10" t="s">
        <v>161</v>
      </c>
      <c r="BR427" s="10" t="s">
        <v>161</v>
      </c>
      <c r="BS427" s="10" t="s">
        <v>161</v>
      </c>
      <c r="BT427" s="10" t="s">
        <v>161</v>
      </c>
      <c r="BU427" s="10" t="s">
        <v>161</v>
      </c>
      <c r="BV427" s="10" t="s">
        <v>161</v>
      </c>
      <c r="BW427" s="10" t="s">
        <v>161</v>
      </c>
      <c r="BX427" s="10" t="s">
        <v>161</v>
      </c>
      <c r="BY427" s="10" t="s">
        <v>161</v>
      </c>
      <c r="BZ427" s="10" t="s">
        <v>161</v>
      </c>
      <c r="CA427" s="10" t="s">
        <v>161</v>
      </c>
      <c r="CB427" s="10" t="s">
        <v>161</v>
      </c>
      <c r="CC427" s="10" t="s">
        <v>161</v>
      </c>
      <c r="CD427" s="10" t="s">
        <v>161</v>
      </c>
      <c r="CE427" s="10" t="s">
        <v>161</v>
      </c>
      <c r="CF427" s="10" t="s">
        <v>161</v>
      </c>
      <c r="CG427" s="10" t="s">
        <v>161</v>
      </c>
      <c r="CH427" s="10" t="s">
        <v>161</v>
      </c>
      <c r="CI427" s="10" t="s">
        <v>161</v>
      </c>
      <c r="CJ427" s="10" t="s">
        <v>161</v>
      </c>
      <c r="CK427" s="10" t="s">
        <v>161</v>
      </c>
      <c r="CL427" s="10" t="s">
        <v>161</v>
      </c>
      <c r="CM427" s="10" t="s">
        <v>161</v>
      </c>
      <c r="CN427" s="10" t="s">
        <v>161</v>
      </c>
      <c r="CO427" s="10" t="s">
        <v>161</v>
      </c>
      <c r="CP427" s="10" t="s">
        <v>161</v>
      </c>
      <c r="CQ427" s="10" t="s">
        <v>161</v>
      </c>
      <c r="CR427" s="10" t="s">
        <v>161</v>
      </c>
      <c r="CS427" s="10" t="s">
        <v>161</v>
      </c>
      <c r="CT427" s="10" t="s">
        <v>161</v>
      </c>
      <c r="CU427" s="10" t="s">
        <v>161</v>
      </c>
      <c r="CV427" s="10" t="s">
        <v>161</v>
      </c>
      <c r="CW427" s="10" t="s">
        <v>161</v>
      </c>
      <c r="CX427" s="10" t="s">
        <v>161</v>
      </c>
      <c r="CY427" s="10" t="s">
        <v>161</v>
      </c>
      <c r="CZ427" s="10" t="s">
        <v>161</v>
      </c>
      <c r="DA427" s="10" t="s">
        <v>161</v>
      </c>
      <c r="DB427" s="10" t="s">
        <v>161</v>
      </c>
      <c r="DC427" s="10" t="s">
        <v>161</v>
      </c>
      <c r="DD427" s="10" t="s">
        <v>161</v>
      </c>
      <c r="DE427" s="10" t="s">
        <v>161</v>
      </c>
      <c r="DF427" s="10" t="s">
        <v>161</v>
      </c>
      <c r="DG427" s="10" t="s">
        <v>161</v>
      </c>
      <c r="DH427" s="10" t="s">
        <v>161</v>
      </c>
      <c r="DI427" s="10" t="s">
        <v>161</v>
      </c>
      <c r="DJ427" s="10" t="s">
        <v>161</v>
      </c>
      <c r="DK427" s="10" t="s">
        <v>161</v>
      </c>
      <c r="DL427" s="10" t="s">
        <v>161</v>
      </c>
      <c r="DM427" s="10" t="s">
        <v>161</v>
      </c>
      <c r="DN427" s="10" t="s">
        <v>161</v>
      </c>
      <c r="DO427" s="10" t="s">
        <v>161</v>
      </c>
      <c r="DP427" s="10" t="s">
        <v>161</v>
      </c>
      <c r="DQ427" s="10" t="s">
        <v>161</v>
      </c>
      <c r="DR427" s="10" t="s">
        <v>161</v>
      </c>
      <c r="DS427" s="10" t="s">
        <v>161</v>
      </c>
      <c r="DT427" s="10" t="s">
        <v>161</v>
      </c>
      <c r="DU427" s="10" t="s">
        <v>161</v>
      </c>
      <c r="DV427" s="10" t="s">
        <v>161</v>
      </c>
      <c r="DW427" s="10" t="s">
        <v>161</v>
      </c>
      <c r="DX427" s="10" t="s">
        <v>161</v>
      </c>
      <c r="DY427" s="10" t="s">
        <v>161</v>
      </c>
      <c r="DZ427" s="10" t="s">
        <v>161</v>
      </c>
      <c r="EA427" s="10" t="s">
        <v>161</v>
      </c>
      <c r="EB427" s="10" t="s">
        <v>161</v>
      </c>
      <c r="EC427" s="10" t="s">
        <v>161</v>
      </c>
      <c r="ED427" s="10" t="s">
        <v>161</v>
      </c>
      <c r="EE427" s="10" t="s">
        <v>161</v>
      </c>
      <c r="EF427" s="10" t="s">
        <v>161</v>
      </c>
      <c r="EG427" s="10" t="s">
        <v>161</v>
      </c>
      <c r="EH427" s="10" t="s">
        <v>161</v>
      </c>
      <c r="EI427" s="10" t="s">
        <v>161</v>
      </c>
      <c r="EJ427" s="10" t="s">
        <v>161</v>
      </c>
      <c r="EK427" s="10" t="s">
        <v>161</v>
      </c>
      <c r="EL427" s="10" t="s">
        <v>161</v>
      </c>
      <c r="EM427" s="10" t="s">
        <v>161</v>
      </c>
      <c r="EN427" s="10" t="s">
        <v>161</v>
      </c>
      <c r="EO427" s="10" t="s">
        <v>161</v>
      </c>
      <c r="EP427" s="10" t="s">
        <v>161</v>
      </c>
      <c r="EQ427" s="10" t="s">
        <v>161</v>
      </c>
      <c r="ER427" s="10" t="s">
        <v>161</v>
      </c>
      <c r="ES427" s="10" t="s">
        <v>161</v>
      </c>
      <c r="ET427" s="10" t="s">
        <v>161</v>
      </c>
      <c r="EU427" s="10" t="s">
        <v>161</v>
      </c>
      <c r="EV427" s="10" t="s">
        <v>161</v>
      </c>
      <c r="EW427" s="10" t="s">
        <v>161</v>
      </c>
      <c r="EX427" s="10" t="s">
        <v>161</v>
      </c>
      <c r="EY427" s="10" t="s">
        <v>161</v>
      </c>
      <c r="EZ427" s="10" t="s">
        <v>161</v>
      </c>
      <c r="FA427" s="10" t="s">
        <v>161</v>
      </c>
      <c r="FB427" s="10" t="s">
        <v>161</v>
      </c>
      <c r="FC427" s="10" t="s">
        <v>161</v>
      </c>
      <c r="FD427" s="10" t="s">
        <v>161</v>
      </c>
      <c r="FE427" s="10" t="s">
        <v>161</v>
      </c>
      <c r="FF427" s="10" t="s">
        <v>161</v>
      </c>
      <c r="FG427" s="10" t="s">
        <v>161</v>
      </c>
      <c r="FH427">
        <v>0</v>
      </c>
      <c r="FI427">
        <v>0</v>
      </c>
      <c r="FJ427">
        <v>0</v>
      </c>
      <c r="FK427">
        <v>0</v>
      </c>
      <c r="FL427">
        <v>1</v>
      </c>
      <c r="FM427">
        <v>0</v>
      </c>
      <c r="FN427">
        <v>0</v>
      </c>
      <c r="FO427">
        <v>0</v>
      </c>
      <c r="FP427">
        <v>0</v>
      </c>
      <c r="FQ427">
        <v>0</v>
      </c>
      <c r="FR427">
        <v>0</v>
      </c>
      <c r="FS427">
        <v>0</v>
      </c>
      <c r="FT427">
        <v>0</v>
      </c>
      <c r="FU427">
        <v>0</v>
      </c>
      <c r="FV427">
        <v>1</v>
      </c>
      <c r="FW427">
        <v>0</v>
      </c>
      <c r="FX427">
        <v>0</v>
      </c>
      <c r="FY427">
        <v>1</v>
      </c>
      <c r="FZ427">
        <v>0</v>
      </c>
      <c r="GA427">
        <v>0</v>
      </c>
      <c r="GB427">
        <v>0</v>
      </c>
      <c r="GC427">
        <v>0</v>
      </c>
      <c r="GD427">
        <v>0</v>
      </c>
      <c r="GE427">
        <v>0</v>
      </c>
      <c r="GF427">
        <v>0</v>
      </c>
      <c r="GG427">
        <v>0</v>
      </c>
      <c r="GH427">
        <v>0</v>
      </c>
      <c r="GI427">
        <v>0</v>
      </c>
      <c r="GJ427">
        <v>0</v>
      </c>
    </row>
    <row r="428" spans="1:192" x14ac:dyDescent="0.3">
      <c r="A428">
        <v>426</v>
      </c>
      <c r="B428">
        <v>274</v>
      </c>
      <c r="C428">
        <v>1380</v>
      </c>
      <c r="D428" s="10" t="s">
        <v>2558</v>
      </c>
      <c r="E428" s="10" t="s">
        <v>2559</v>
      </c>
      <c r="F428" s="10" t="s">
        <v>161</v>
      </c>
      <c r="G428" s="10" t="s">
        <v>161</v>
      </c>
      <c r="H428" s="10" t="s">
        <v>163</v>
      </c>
      <c r="I428" s="10" t="s">
        <v>163</v>
      </c>
      <c r="J428" s="10" t="s">
        <v>326</v>
      </c>
      <c r="K428">
        <v>2020</v>
      </c>
      <c r="L428" s="10" t="s">
        <v>2560</v>
      </c>
      <c r="M428" s="10" t="s">
        <v>11703</v>
      </c>
      <c r="N428" s="10" t="s">
        <v>11883</v>
      </c>
      <c r="O428" s="10" t="s">
        <v>908</v>
      </c>
      <c r="P428" s="10" t="s">
        <v>1139</v>
      </c>
      <c r="Q428" s="10" t="s">
        <v>11652</v>
      </c>
      <c r="R428" s="10" t="s">
        <v>2561</v>
      </c>
      <c r="S428" s="10" t="s">
        <v>618</v>
      </c>
      <c r="T428" s="10" t="s">
        <v>2562</v>
      </c>
      <c r="U428" s="10" t="s">
        <v>1111</v>
      </c>
      <c r="V428" s="10" t="s">
        <v>11177</v>
      </c>
      <c r="W428" s="10" t="s">
        <v>2563</v>
      </c>
      <c r="X428" s="10" t="s">
        <v>1778</v>
      </c>
      <c r="Y428" s="10" t="s">
        <v>2564</v>
      </c>
      <c r="Z428" s="10" t="s">
        <v>1227</v>
      </c>
      <c r="AA428" s="10" t="s">
        <v>11884</v>
      </c>
      <c r="AB428" s="10" t="s">
        <v>2561</v>
      </c>
      <c r="AC428" s="10" t="s">
        <v>618</v>
      </c>
      <c r="AD428" s="10" t="s">
        <v>2565</v>
      </c>
      <c r="AE428" s="10" t="s">
        <v>1139</v>
      </c>
      <c r="AF428" s="10" t="s">
        <v>11885</v>
      </c>
      <c r="AG428" s="10" t="s">
        <v>2561</v>
      </c>
      <c r="AH428" s="10" t="s">
        <v>618</v>
      </c>
      <c r="AI428" s="10" t="s">
        <v>2566</v>
      </c>
      <c r="AJ428" s="10" t="s">
        <v>1628</v>
      </c>
      <c r="AK428" s="10" t="s">
        <v>11886</v>
      </c>
      <c r="AL428" s="10" t="s">
        <v>2561</v>
      </c>
      <c r="AM428" s="10" t="s">
        <v>618</v>
      </c>
      <c r="AN428" s="10" t="s">
        <v>2567</v>
      </c>
      <c r="AO428" s="10" t="s">
        <v>1111</v>
      </c>
      <c r="AP428" s="10" t="s">
        <v>11887</v>
      </c>
      <c r="AQ428" s="10" t="s">
        <v>2568</v>
      </c>
      <c r="AR428" s="10" t="s">
        <v>618</v>
      </c>
      <c r="AS428" s="10" t="s">
        <v>406</v>
      </c>
      <c r="AT428" s="10" t="s">
        <v>2569</v>
      </c>
      <c r="AU428" s="10" t="s">
        <v>11340</v>
      </c>
      <c r="AV428" s="10" t="s">
        <v>398</v>
      </c>
      <c r="AW428" s="10" t="s">
        <v>399</v>
      </c>
      <c r="AX428" s="10" t="s">
        <v>2570</v>
      </c>
      <c r="AY428" s="10" t="s">
        <v>2571</v>
      </c>
      <c r="AZ428" s="10" t="s">
        <v>11888</v>
      </c>
      <c r="BA428" s="10" t="s">
        <v>398</v>
      </c>
      <c r="BB428" s="10" t="s">
        <v>399</v>
      </c>
      <c r="BC428" s="10" t="s">
        <v>2572</v>
      </c>
      <c r="BD428" s="10" t="s">
        <v>2557</v>
      </c>
      <c r="BE428" s="10" t="s">
        <v>11889</v>
      </c>
      <c r="BF428" s="10" t="s">
        <v>2573</v>
      </c>
      <c r="BG428" s="10" t="s">
        <v>1778</v>
      </c>
      <c r="BH428" s="10" t="s">
        <v>2574</v>
      </c>
      <c r="BI428" s="10" t="s">
        <v>1503</v>
      </c>
      <c r="BJ428" s="10" t="s">
        <v>11890</v>
      </c>
      <c r="BK428" s="10" t="s">
        <v>2573</v>
      </c>
      <c r="BL428" s="10" t="s">
        <v>1778</v>
      </c>
      <c r="BM428" s="10" t="s">
        <v>2575</v>
      </c>
      <c r="BN428" s="10" t="s">
        <v>2576</v>
      </c>
      <c r="BO428" s="10" t="s">
        <v>11891</v>
      </c>
      <c r="BP428" s="10" t="s">
        <v>2573</v>
      </c>
      <c r="BQ428" s="10" t="s">
        <v>1778</v>
      </c>
      <c r="BR428" s="10" t="s">
        <v>2577</v>
      </c>
      <c r="BS428" s="10" t="s">
        <v>2578</v>
      </c>
      <c r="BT428" s="10" t="s">
        <v>11653</v>
      </c>
      <c r="BU428" s="10" t="s">
        <v>2579</v>
      </c>
      <c r="BV428" s="10" t="s">
        <v>618</v>
      </c>
      <c r="BW428" s="10" t="s">
        <v>2580</v>
      </c>
      <c r="BX428" s="10" t="s">
        <v>2581</v>
      </c>
      <c r="BY428" s="10" t="s">
        <v>11892</v>
      </c>
      <c r="BZ428" s="10" t="s">
        <v>2579</v>
      </c>
      <c r="CA428" s="10" t="s">
        <v>618</v>
      </c>
      <c r="CB428" s="10" t="s">
        <v>2582</v>
      </c>
      <c r="CC428" s="10" t="s">
        <v>2046</v>
      </c>
      <c r="CD428" s="10" t="s">
        <v>11893</v>
      </c>
      <c r="CE428" s="10" t="s">
        <v>2579</v>
      </c>
      <c r="CF428" s="10" t="s">
        <v>618</v>
      </c>
      <c r="CG428" s="10" t="s">
        <v>2583</v>
      </c>
      <c r="CH428" s="10" t="s">
        <v>2584</v>
      </c>
      <c r="CI428" s="10" t="s">
        <v>11487</v>
      </c>
      <c r="CJ428" s="10" t="s">
        <v>2585</v>
      </c>
      <c r="CK428" s="10" t="s">
        <v>169</v>
      </c>
      <c r="CL428" s="10" t="s">
        <v>2586</v>
      </c>
      <c r="CM428" s="10" t="s">
        <v>2587</v>
      </c>
      <c r="CN428" s="10" t="s">
        <v>11894</v>
      </c>
      <c r="CO428" s="10" t="s">
        <v>2585</v>
      </c>
      <c r="CP428" s="10" t="s">
        <v>169</v>
      </c>
      <c r="CQ428" s="10" t="s">
        <v>404</v>
      </c>
      <c r="CR428" s="10" t="s">
        <v>2588</v>
      </c>
      <c r="CS428" s="10" t="s">
        <v>11339</v>
      </c>
      <c r="CT428" s="10" t="s">
        <v>2462</v>
      </c>
      <c r="CU428" s="10" t="s">
        <v>618</v>
      </c>
      <c r="CV428" s="10" t="s">
        <v>2589</v>
      </c>
      <c r="CW428" s="10" t="s">
        <v>2590</v>
      </c>
      <c r="CX428" s="10" t="s">
        <v>11436</v>
      </c>
      <c r="CY428" s="10" t="s">
        <v>907</v>
      </c>
      <c r="CZ428" s="10" t="s">
        <v>618</v>
      </c>
      <c r="DA428" s="10" t="s">
        <v>2591</v>
      </c>
      <c r="DB428" s="10" t="s">
        <v>2592</v>
      </c>
      <c r="DC428" s="10" t="s">
        <v>11895</v>
      </c>
      <c r="DD428" s="10" t="s">
        <v>907</v>
      </c>
      <c r="DE428" s="10" t="s">
        <v>618</v>
      </c>
      <c r="DF428" s="10" t="s">
        <v>2593</v>
      </c>
      <c r="DG428" s="10" t="s">
        <v>1358</v>
      </c>
      <c r="DH428" s="10" t="s">
        <v>11896</v>
      </c>
      <c r="DI428" s="10" t="s">
        <v>2594</v>
      </c>
      <c r="DJ428" s="10" t="s">
        <v>618</v>
      </c>
      <c r="DK428" s="10" t="s">
        <v>2595</v>
      </c>
      <c r="DL428" s="10" t="s">
        <v>2596</v>
      </c>
      <c r="DM428" s="10" t="s">
        <v>11897</v>
      </c>
      <c r="DN428" s="10" t="s">
        <v>2594</v>
      </c>
      <c r="DO428" s="10" t="s">
        <v>618</v>
      </c>
      <c r="DP428" s="10" t="s">
        <v>2597</v>
      </c>
      <c r="DQ428" s="10" t="s">
        <v>1139</v>
      </c>
      <c r="DR428" s="10" t="s">
        <v>11898</v>
      </c>
      <c r="DS428" s="10" t="s">
        <v>2598</v>
      </c>
      <c r="DT428" s="10" t="s">
        <v>169</v>
      </c>
      <c r="DU428" s="10" t="s">
        <v>2599</v>
      </c>
      <c r="DV428" s="10" t="s">
        <v>1628</v>
      </c>
      <c r="DW428" s="10" t="s">
        <v>11899</v>
      </c>
      <c r="DX428" s="10" t="s">
        <v>2561</v>
      </c>
      <c r="DY428" s="10" t="s">
        <v>618</v>
      </c>
      <c r="DZ428" s="10" t="s">
        <v>161</v>
      </c>
      <c r="EA428" s="10" t="s">
        <v>161</v>
      </c>
      <c r="EB428" s="10" t="s">
        <v>161</v>
      </c>
      <c r="EC428" s="10" t="s">
        <v>161</v>
      </c>
      <c r="ED428" s="10" t="s">
        <v>161</v>
      </c>
      <c r="EE428" s="10" t="s">
        <v>161</v>
      </c>
      <c r="EF428" s="10" t="s">
        <v>161</v>
      </c>
      <c r="EG428" s="10" t="s">
        <v>161</v>
      </c>
      <c r="EH428" s="10" t="s">
        <v>161</v>
      </c>
      <c r="EI428" s="10" t="s">
        <v>161</v>
      </c>
      <c r="EJ428" s="10" t="s">
        <v>161</v>
      </c>
      <c r="EK428" s="10" t="s">
        <v>161</v>
      </c>
      <c r="EL428" s="10" t="s">
        <v>161</v>
      </c>
      <c r="EM428" s="10" t="s">
        <v>161</v>
      </c>
      <c r="EN428" s="10" t="s">
        <v>161</v>
      </c>
      <c r="EO428" s="10" t="s">
        <v>161</v>
      </c>
      <c r="EP428" s="10" t="s">
        <v>161</v>
      </c>
      <c r="EQ428" s="10" t="s">
        <v>161</v>
      </c>
      <c r="ER428" s="10" t="s">
        <v>161</v>
      </c>
      <c r="ES428" s="10" t="s">
        <v>161</v>
      </c>
      <c r="ET428" s="10" t="s">
        <v>161</v>
      </c>
      <c r="EU428" s="10" t="s">
        <v>161</v>
      </c>
      <c r="EV428" s="10" t="s">
        <v>161</v>
      </c>
      <c r="EW428" s="10" t="s">
        <v>161</v>
      </c>
      <c r="EX428" s="10" t="s">
        <v>161</v>
      </c>
      <c r="EY428" s="10" t="s">
        <v>161</v>
      </c>
      <c r="EZ428" s="10" t="s">
        <v>161</v>
      </c>
      <c r="FA428" s="10" t="s">
        <v>161</v>
      </c>
      <c r="FB428" s="10" t="s">
        <v>161</v>
      </c>
      <c r="FC428" s="10" t="s">
        <v>161</v>
      </c>
      <c r="FD428" s="10" t="s">
        <v>161</v>
      </c>
      <c r="FE428" s="10" t="s">
        <v>161</v>
      </c>
      <c r="FF428" s="10" t="s">
        <v>161</v>
      </c>
      <c r="FG428" s="10" t="s">
        <v>161</v>
      </c>
      <c r="FH428">
        <v>0</v>
      </c>
      <c r="FI428">
        <v>0</v>
      </c>
      <c r="FJ428">
        <v>0</v>
      </c>
      <c r="FK428">
        <v>0</v>
      </c>
      <c r="FL428">
        <v>1</v>
      </c>
      <c r="FM428">
        <v>0</v>
      </c>
      <c r="FN428">
        <v>0</v>
      </c>
      <c r="FO428">
        <v>0</v>
      </c>
      <c r="FP428">
        <v>0</v>
      </c>
      <c r="FQ428">
        <v>0</v>
      </c>
      <c r="FR428">
        <v>0</v>
      </c>
      <c r="FS428">
        <v>0</v>
      </c>
      <c r="FT428">
        <v>0</v>
      </c>
      <c r="FU428">
        <v>0</v>
      </c>
      <c r="FV428">
        <v>1</v>
      </c>
      <c r="FW428">
        <v>0</v>
      </c>
      <c r="FX428">
        <v>0</v>
      </c>
      <c r="FY428">
        <v>1</v>
      </c>
      <c r="FZ428">
        <v>0</v>
      </c>
      <c r="GA428">
        <v>0</v>
      </c>
      <c r="GB428">
        <v>0</v>
      </c>
      <c r="GC428">
        <v>0</v>
      </c>
      <c r="GD428">
        <v>0</v>
      </c>
      <c r="GE428">
        <v>0</v>
      </c>
      <c r="GF428">
        <v>0</v>
      </c>
      <c r="GG428">
        <v>0</v>
      </c>
      <c r="GH428">
        <v>0</v>
      </c>
      <c r="GI428">
        <v>0</v>
      </c>
      <c r="GJ428">
        <v>0</v>
      </c>
    </row>
    <row r="429" spans="1:192" x14ac:dyDescent="0.3">
      <c r="A429">
        <v>427</v>
      </c>
      <c r="B429">
        <v>276</v>
      </c>
      <c r="C429">
        <v>1379</v>
      </c>
      <c r="D429" s="10" t="s">
        <v>2609</v>
      </c>
      <c r="E429" s="10" t="s">
        <v>2610</v>
      </c>
      <c r="F429" s="10" t="s">
        <v>161</v>
      </c>
      <c r="G429" s="10" t="s">
        <v>161</v>
      </c>
      <c r="H429" s="10" t="s">
        <v>298</v>
      </c>
      <c r="I429" s="10" t="s">
        <v>298</v>
      </c>
      <c r="J429" s="10" t="s">
        <v>326</v>
      </c>
      <c r="K429">
        <v>2020</v>
      </c>
      <c r="L429" s="10" t="s">
        <v>2611</v>
      </c>
      <c r="M429" s="10" t="s">
        <v>11098</v>
      </c>
      <c r="N429" s="10" t="s">
        <v>11117</v>
      </c>
      <c r="O429" s="10" t="s">
        <v>2612</v>
      </c>
      <c r="P429" s="10" t="s">
        <v>342</v>
      </c>
      <c r="Q429" s="10" t="s">
        <v>11534</v>
      </c>
      <c r="R429" s="10" t="s">
        <v>521</v>
      </c>
      <c r="S429" s="10" t="s">
        <v>182</v>
      </c>
      <c r="T429" s="10" t="s">
        <v>2613</v>
      </c>
      <c r="U429" s="10" t="s">
        <v>2614</v>
      </c>
      <c r="V429" s="10" t="s">
        <v>11656</v>
      </c>
      <c r="W429" s="10" t="s">
        <v>521</v>
      </c>
      <c r="X429" s="10" t="s">
        <v>182</v>
      </c>
      <c r="Y429" s="10" t="s">
        <v>2615</v>
      </c>
      <c r="Z429" s="10" t="s">
        <v>1106</v>
      </c>
      <c r="AA429" s="10" t="s">
        <v>11900</v>
      </c>
      <c r="AB429" s="10" t="s">
        <v>521</v>
      </c>
      <c r="AC429" s="10" t="s">
        <v>182</v>
      </c>
      <c r="AD429" s="10" t="s">
        <v>454</v>
      </c>
      <c r="AE429" s="10" t="s">
        <v>1987</v>
      </c>
      <c r="AF429" s="10" t="s">
        <v>11380</v>
      </c>
      <c r="AG429" s="10" t="s">
        <v>521</v>
      </c>
      <c r="AH429" s="10" t="s">
        <v>182</v>
      </c>
      <c r="AI429" s="10" t="s">
        <v>2616</v>
      </c>
      <c r="AJ429" s="10" t="s">
        <v>2617</v>
      </c>
      <c r="AK429" s="10" t="s">
        <v>11901</v>
      </c>
      <c r="AL429" s="10" t="s">
        <v>185</v>
      </c>
      <c r="AM429" s="10" t="s">
        <v>182</v>
      </c>
      <c r="AN429" s="10" t="s">
        <v>1743</v>
      </c>
      <c r="AO429" s="10" t="s">
        <v>1761</v>
      </c>
      <c r="AP429" s="10" t="s">
        <v>11381</v>
      </c>
      <c r="AQ429" s="10" t="s">
        <v>185</v>
      </c>
      <c r="AR429" s="10" t="s">
        <v>182</v>
      </c>
      <c r="AS429" s="10" t="s">
        <v>161</v>
      </c>
      <c r="AT429" s="10" t="s">
        <v>161</v>
      </c>
      <c r="AU429" s="10" t="s">
        <v>161</v>
      </c>
      <c r="AV429" s="10" t="s">
        <v>161</v>
      </c>
      <c r="AW429" s="10" t="s">
        <v>161</v>
      </c>
      <c r="AX429" s="10" t="s">
        <v>161</v>
      </c>
      <c r="AY429" s="10" t="s">
        <v>161</v>
      </c>
      <c r="AZ429" s="10" t="s">
        <v>161</v>
      </c>
      <c r="BA429" s="10" t="s">
        <v>161</v>
      </c>
      <c r="BB429" s="10" t="s">
        <v>161</v>
      </c>
      <c r="BC429" s="10" t="s">
        <v>161</v>
      </c>
      <c r="BD429" s="10" t="s">
        <v>161</v>
      </c>
      <c r="BE429" s="10" t="s">
        <v>161</v>
      </c>
      <c r="BF429" s="10" t="s">
        <v>161</v>
      </c>
      <c r="BG429" s="10" t="s">
        <v>161</v>
      </c>
      <c r="BH429" s="10" t="s">
        <v>161</v>
      </c>
      <c r="BI429" s="10" t="s">
        <v>161</v>
      </c>
      <c r="BJ429" s="10" t="s">
        <v>161</v>
      </c>
      <c r="BK429" s="10" t="s">
        <v>161</v>
      </c>
      <c r="BL429" s="10" t="s">
        <v>161</v>
      </c>
      <c r="BM429" s="10" t="s">
        <v>161</v>
      </c>
      <c r="BN429" s="10" t="s">
        <v>161</v>
      </c>
      <c r="BO429" s="10" t="s">
        <v>161</v>
      </c>
      <c r="BP429" s="10" t="s">
        <v>161</v>
      </c>
      <c r="BQ429" s="10" t="s">
        <v>161</v>
      </c>
      <c r="BR429" s="10" t="s">
        <v>161</v>
      </c>
      <c r="BS429" s="10" t="s">
        <v>161</v>
      </c>
      <c r="BT429" s="10" t="s">
        <v>161</v>
      </c>
      <c r="BU429" s="10" t="s">
        <v>161</v>
      </c>
      <c r="BV429" s="10" t="s">
        <v>161</v>
      </c>
      <c r="BW429" s="10" t="s">
        <v>161</v>
      </c>
      <c r="BX429" s="10" t="s">
        <v>161</v>
      </c>
      <c r="BY429" s="10" t="s">
        <v>161</v>
      </c>
      <c r="BZ429" s="10" t="s">
        <v>161</v>
      </c>
      <c r="CA429" s="10" t="s">
        <v>161</v>
      </c>
      <c r="CB429" s="10" t="s">
        <v>161</v>
      </c>
      <c r="CC429" s="10" t="s">
        <v>161</v>
      </c>
      <c r="CD429" s="10" t="s">
        <v>161</v>
      </c>
      <c r="CE429" s="10" t="s">
        <v>161</v>
      </c>
      <c r="CF429" s="10" t="s">
        <v>161</v>
      </c>
      <c r="CG429" s="10" t="s">
        <v>161</v>
      </c>
      <c r="CH429" s="10" t="s">
        <v>161</v>
      </c>
      <c r="CI429" s="10" t="s">
        <v>161</v>
      </c>
      <c r="CJ429" s="10" t="s">
        <v>161</v>
      </c>
      <c r="CK429" s="10" t="s">
        <v>161</v>
      </c>
      <c r="CL429" s="10" t="s">
        <v>161</v>
      </c>
      <c r="CM429" s="10" t="s">
        <v>161</v>
      </c>
      <c r="CN429" s="10" t="s">
        <v>161</v>
      </c>
      <c r="CO429" s="10" t="s">
        <v>161</v>
      </c>
      <c r="CP429" s="10" t="s">
        <v>161</v>
      </c>
      <c r="CQ429" s="10" t="s">
        <v>161</v>
      </c>
      <c r="CR429" s="10" t="s">
        <v>161</v>
      </c>
      <c r="CS429" s="10" t="s">
        <v>161</v>
      </c>
      <c r="CT429" s="10" t="s">
        <v>161</v>
      </c>
      <c r="CU429" s="10" t="s">
        <v>161</v>
      </c>
      <c r="CV429" s="10" t="s">
        <v>161</v>
      </c>
      <c r="CW429" s="10" t="s">
        <v>161</v>
      </c>
      <c r="CX429" s="10" t="s">
        <v>161</v>
      </c>
      <c r="CY429" s="10" t="s">
        <v>161</v>
      </c>
      <c r="CZ429" s="10" t="s">
        <v>161</v>
      </c>
      <c r="DA429" s="10" t="s">
        <v>161</v>
      </c>
      <c r="DB429" s="10" t="s">
        <v>161</v>
      </c>
      <c r="DC429" s="10" t="s">
        <v>161</v>
      </c>
      <c r="DD429" s="10" t="s">
        <v>161</v>
      </c>
      <c r="DE429" s="10" t="s">
        <v>161</v>
      </c>
      <c r="DF429" s="10" t="s">
        <v>161</v>
      </c>
      <c r="DG429" s="10" t="s">
        <v>161</v>
      </c>
      <c r="DH429" s="10" t="s">
        <v>161</v>
      </c>
      <c r="DI429" s="10" t="s">
        <v>161</v>
      </c>
      <c r="DJ429" s="10" t="s">
        <v>161</v>
      </c>
      <c r="DK429" s="10" t="s">
        <v>161</v>
      </c>
      <c r="DL429" s="10" t="s">
        <v>161</v>
      </c>
      <c r="DM429" s="10" t="s">
        <v>161</v>
      </c>
      <c r="DN429" s="10" t="s">
        <v>161</v>
      </c>
      <c r="DO429" s="10" t="s">
        <v>161</v>
      </c>
      <c r="DP429" s="10" t="s">
        <v>161</v>
      </c>
      <c r="DQ429" s="10" t="s">
        <v>161</v>
      </c>
      <c r="DR429" s="10" t="s">
        <v>161</v>
      </c>
      <c r="DS429" s="10" t="s">
        <v>161</v>
      </c>
      <c r="DT429" s="10" t="s">
        <v>161</v>
      </c>
      <c r="DU429" s="10" t="s">
        <v>161</v>
      </c>
      <c r="DV429" s="10" t="s">
        <v>161</v>
      </c>
      <c r="DW429" s="10" t="s">
        <v>161</v>
      </c>
      <c r="DX429" s="10" t="s">
        <v>161</v>
      </c>
      <c r="DY429" s="10" t="s">
        <v>161</v>
      </c>
      <c r="DZ429" s="10" t="s">
        <v>161</v>
      </c>
      <c r="EA429" s="10" t="s">
        <v>161</v>
      </c>
      <c r="EB429" s="10" t="s">
        <v>161</v>
      </c>
      <c r="EC429" s="10" t="s">
        <v>161</v>
      </c>
      <c r="ED429" s="10" t="s">
        <v>161</v>
      </c>
      <c r="EE429" s="10" t="s">
        <v>161</v>
      </c>
      <c r="EF429" s="10" t="s">
        <v>161</v>
      </c>
      <c r="EG429" s="10" t="s">
        <v>161</v>
      </c>
      <c r="EH429" s="10" t="s">
        <v>161</v>
      </c>
      <c r="EI429" s="10" t="s">
        <v>161</v>
      </c>
      <c r="EJ429" s="10" t="s">
        <v>161</v>
      </c>
      <c r="EK429" s="10" t="s">
        <v>161</v>
      </c>
      <c r="EL429" s="10" t="s">
        <v>161</v>
      </c>
      <c r="EM429" s="10" t="s">
        <v>161</v>
      </c>
      <c r="EN429" s="10" t="s">
        <v>161</v>
      </c>
      <c r="EO429" s="10" t="s">
        <v>161</v>
      </c>
      <c r="EP429" s="10" t="s">
        <v>161</v>
      </c>
      <c r="EQ429" s="10" t="s">
        <v>161</v>
      </c>
      <c r="ER429" s="10" t="s">
        <v>161</v>
      </c>
      <c r="ES429" s="10" t="s">
        <v>161</v>
      </c>
      <c r="ET429" s="10" t="s">
        <v>161</v>
      </c>
      <c r="EU429" s="10" t="s">
        <v>161</v>
      </c>
      <c r="EV429" s="10" t="s">
        <v>161</v>
      </c>
      <c r="EW429" s="10" t="s">
        <v>161</v>
      </c>
      <c r="EX429" s="10" t="s">
        <v>161</v>
      </c>
      <c r="EY429" s="10" t="s">
        <v>161</v>
      </c>
      <c r="EZ429" s="10" t="s">
        <v>161</v>
      </c>
      <c r="FA429" s="10" t="s">
        <v>161</v>
      </c>
      <c r="FB429" s="10" t="s">
        <v>161</v>
      </c>
      <c r="FC429" s="10" t="s">
        <v>161</v>
      </c>
      <c r="FD429" s="10" t="s">
        <v>161</v>
      </c>
      <c r="FE429" s="10" t="s">
        <v>161</v>
      </c>
      <c r="FF429" s="10" t="s">
        <v>161</v>
      </c>
      <c r="FG429" s="10" t="s">
        <v>161</v>
      </c>
      <c r="FH429">
        <v>0</v>
      </c>
      <c r="FI429">
        <v>0</v>
      </c>
      <c r="FJ429">
        <v>0</v>
      </c>
      <c r="FK429">
        <v>0</v>
      </c>
      <c r="FL429">
        <v>1</v>
      </c>
      <c r="FM429">
        <v>0</v>
      </c>
      <c r="FN429">
        <v>0</v>
      </c>
      <c r="FO429">
        <v>0</v>
      </c>
      <c r="FP429">
        <v>0</v>
      </c>
      <c r="FQ429">
        <v>0</v>
      </c>
      <c r="FR429">
        <v>0</v>
      </c>
      <c r="FS429">
        <v>0</v>
      </c>
      <c r="FT429">
        <v>0</v>
      </c>
      <c r="FU429">
        <v>0</v>
      </c>
      <c r="FV429">
        <v>1</v>
      </c>
      <c r="FW429">
        <v>0</v>
      </c>
      <c r="FX429">
        <v>0</v>
      </c>
      <c r="FY429">
        <v>0</v>
      </c>
      <c r="FZ429">
        <v>0</v>
      </c>
      <c r="GA429">
        <v>0</v>
      </c>
      <c r="GB429">
        <v>0</v>
      </c>
      <c r="GC429">
        <v>1</v>
      </c>
      <c r="GD429">
        <v>0</v>
      </c>
      <c r="GE429">
        <v>0</v>
      </c>
      <c r="GF429">
        <v>0</v>
      </c>
      <c r="GG429">
        <v>0</v>
      </c>
      <c r="GH429">
        <v>0</v>
      </c>
      <c r="GI429">
        <v>0</v>
      </c>
      <c r="GJ429">
        <v>0</v>
      </c>
    </row>
    <row r="430" spans="1:192" x14ac:dyDescent="0.3">
      <c r="A430">
        <v>428</v>
      </c>
      <c r="B430">
        <v>278</v>
      </c>
      <c r="C430">
        <v>1377</v>
      </c>
      <c r="D430" s="10" t="s">
        <v>2631</v>
      </c>
      <c r="E430" s="10" t="s">
        <v>2632</v>
      </c>
      <c r="F430" s="10" t="s">
        <v>161</v>
      </c>
      <c r="G430" s="10" t="s">
        <v>161</v>
      </c>
      <c r="H430" s="10" t="s">
        <v>163</v>
      </c>
      <c r="I430" s="10" t="s">
        <v>163</v>
      </c>
      <c r="J430" s="10" t="s">
        <v>326</v>
      </c>
      <c r="K430">
        <v>2020</v>
      </c>
      <c r="L430" s="10" t="s">
        <v>2633</v>
      </c>
      <c r="M430" s="10" t="s">
        <v>11323</v>
      </c>
      <c r="N430" s="10" t="s">
        <v>11081</v>
      </c>
      <c r="O430" s="10" t="s">
        <v>2634</v>
      </c>
      <c r="P430" s="10" t="s">
        <v>349</v>
      </c>
      <c r="Q430" s="10" t="s">
        <v>11111</v>
      </c>
      <c r="R430" s="10" t="s">
        <v>2635</v>
      </c>
      <c r="S430" s="10" t="s">
        <v>222</v>
      </c>
      <c r="T430" s="10" t="s">
        <v>2636</v>
      </c>
      <c r="U430" s="10" t="s">
        <v>2637</v>
      </c>
      <c r="V430" s="10" t="s">
        <v>11161</v>
      </c>
      <c r="W430" s="10" t="s">
        <v>2635</v>
      </c>
      <c r="X430" s="10" t="s">
        <v>222</v>
      </c>
      <c r="Y430" s="10" t="s">
        <v>2638</v>
      </c>
      <c r="Z430" s="10" t="s">
        <v>1106</v>
      </c>
      <c r="AA430" s="10" t="s">
        <v>11902</v>
      </c>
      <c r="AB430" s="10" t="s">
        <v>2635</v>
      </c>
      <c r="AC430" s="10" t="s">
        <v>222</v>
      </c>
      <c r="AD430" s="10" t="s">
        <v>161</v>
      </c>
      <c r="AE430" s="10" t="s">
        <v>161</v>
      </c>
      <c r="AF430" s="10" t="s">
        <v>161</v>
      </c>
      <c r="AG430" s="10" t="s">
        <v>161</v>
      </c>
      <c r="AH430" s="10" t="s">
        <v>161</v>
      </c>
      <c r="AI430" s="10" t="s">
        <v>161</v>
      </c>
      <c r="AJ430" s="10" t="s">
        <v>161</v>
      </c>
      <c r="AK430" s="10" t="s">
        <v>161</v>
      </c>
      <c r="AL430" s="10" t="s">
        <v>161</v>
      </c>
      <c r="AM430" s="10" t="s">
        <v>161</v>
      </c>
      <c r="AN430" s="10" t="s">
        <v>161</v>
      </c>
      <c r="AO430" s="10" t="s">
        <v>161</v>
      </c>
      <c r="AP430" s="10" t="s">
        <v>161</v>
      </c>
      <c r="AQ430" s="10" t="s">
        <v>161</v>
      </c>
      <c r="AR430" s="10" t="s">
        <v>161</v>
      </c>
      <c r="AS430" s="10" t="s">
        <v>161</v>
      </c>
      <c r="AT430" s="10" t="s">
        <v>161</v>
      </c>
      <c r="AU430" s="10" t="s">
        <v>161</v>
      </c>
      <c r="AV430" s="10" t="s">
        <v>161</v>
      </c>
      <c r="AW430" s="10" t="s">
        <v>161</v>
      </c>
      <c r="AX430" s="10" t="s">
        <v>161</v>
      </c>
      <c r="AY430" s="10" t="s">
        <v>161</v>
      </c>
      <c r="AZ430" s="10" t="s">
        <v>161</v>
      </c>
      <c r="BA430" s="10" t="s">
        <v>161</v>
      </c>
      <c r="BB430" s="10" t="s">
        <v>161</v>
      </c>
      <c r="BC430" s="10" t="s">
        <v>161</v>
      </c>
      <c r="BD430" s="10" t="s">
        <v>161</v>
      </c>
      <c r="BE430" s="10" t="s">
        <v>161</v>
      </c>
      <c r="BF430" s="10" t="s">
        <v>161</v>
      </c>
      <c r="BG430" s="10" t="s">
        <v>161</v>
      </c>
      <c r="BH430" s="10" t="s">
        <v>161</v>
      </c>
      <c r="BI430" s="10" t="s">
        <v>161</v>
      </c>
      <c r="BJ430" s="10" t="s">
        <v>161</v>
      </c>
      <c r="BK430" s="10" t="s">
        <v>161</v>
      </c>
      <c r="BL430" s="10" t="s">
        <v>161</v>
      </c>
      <c r="BM430" s="10" t="s">
        <v>161</v>
      </c>
      <c r="BN430" s="10" t="s">
        <v>161</v>
      </c>
      <c r="BO430" s="10" t="s">
        <v>161</v>
      </c>
      <c r="BP430" s="10" t="s">
        <v>161</v>
      </c>
      <c r="BQ430" s="10" t="s">
        <v>161</v>
      </c>
      <c r="BR430" s="10" t="s">
        <v>161</v>
      </c>
      <c r="BS430" s="10" t="s">
        <v>161</v>
      </c>
      <c r="BT430" s="10" t="s">
        <v>161</v>
      </c>
      <c r="BU430" s="10" t="s">
        <v>161</v>
      </c>
      <c r="BV430" s="10" t="s">
        <v>161</v>
      </c>
      <c r="BW430" s="10" t="s">
        <v>161</v>
      </c>
      <c r="BX430" s="10" t="s">
        <v>161</v>
      </c>
      <c r="BY430" s="10" t="s">
        <v>161</v>
      </c>
      <c r="BZ430" s="10" t="s">
        <v>161</v>
      </c>
      <c r="CA430" s="10" t="s">
        <v>161</v>
      </c>
      <c r="CB430" s="10" t="s">
        <v>161</v>
      </c>
      <c r="CC430" s="10" t="s">
        <v>161</v>
      </c>
      <c r="CD430" s="10" t="s">
        <v>161</v>
      </c>
      <c r="CE430" s="10" t="s">
        <v>161</v>
      </c>
      <c r="CF430" s="10" t="s">
        <v>161</v>
      </c>
      <c r="CG430" s="10" t="s">
        <v>161</v>
      </c>
      <c r="CH430" s="10" t="s">
        <v>161</v>
      </c>
      <c r="CI430" s="10" t="s">
        <v>161</v>
      </c>
      <c r="CJ430" s="10" t="s">
        <v>161</v>
      </c>
      <c r="CK430" s="10" t="s">
        <v>161</v>
      </c>
      <c r="CL430" s="10" t="s">
        <v>161</v>
      </c>
      <c r="CM430" s="10" t="s">
        <v>161</v>
      </c>
      <c r="CN430" s="10" t="s">
        <v>161</v>
      </c>
      <c r="CO430" s="10" t="s">
        <v>161</v>
      </c>
      <c r="CP430" s="10" t="s">
        <v>161</v>
      </c>
      <c r="CQ430" s="10" t="s">
        <v>161</v>
      </c>
      <c r="CR430" s="10" t="s">
        <v>161</v>
      </c>
      <c r="CS430" s="10" t="s">
        <v>161</v>
      </c>
      <c r="CT430" s="10" t="s">
        <v>161</v>
      </c>
      <c r="CU430" s="10" t="s">
        <v>161</v>
      </c>
      <c r="CV430" s="10" t="s">
        <v>161</v>
      </c>
      <c r="CW430" s="10" t="s">
        <v>161</v>
      </c>
      <c r="CX430" s="10" t="s">
        <v>161</v>
      </c>
      <c r="CY430" s="10" t="s">
        <v>161</v>
      </c>
      <c r="CZ430" s="10" t="s">
        <v>161</v>
      </c>
      <c r="DA430" s="10" t="s">
        <v>161</v>
      </c>
      <c r="DB430" s="10" t="s">
        <v>161</v>
      </c>
      <c r="DC430" s="10" t="s">
        <v>161</v>
      </c>
      <c r="DD430" s="10" t="s">
        <v>161</v>
      </c>
      <c r="DE430" s="10" t="s">
        <v>161</v>
      </c>
      <c r="DF430" s="10" t="s">
        <v>161</v>
      </c>
      <c r="DG430" s="10" t="s">
        <v>161</v>
      </c>
      <c r="DH430" s="10" t="s">
        <v>161</v>
      </c>
      <c r="DI430" s="10" t="s">
        <v>161</v>
      </c>
      <c r="DJ430" s="10" t="s">
        <v>161</v>
      </c>
      <c r="DK430" s="10" t="s">
        <v>161</v>
      </c>
      <c r="DL430" s="10" t="s">
        <v>161</v>
      </c>
      <c r="DM430" s="10" t="s">
        <v>161</v>
      </c>
      <c r="DN430" s="10" t="s">
        <v>161</v>
      </c>
      <c r="DO430" s="10" t="s">
        <v>161</v>
      </c>
      <c r="DP430" s="10" t="s">
        <v>161</v>
      </c>
      <c r="DQ430" s="10" t="s">
        <v>161</v>
      </c>
      <c r="DR430" s="10" t="s">
        <v>161</v>
      </c>
      <c r="DS430" s="10" t="s">
        <v>161</v>
      </c>
      <c r="DT430" s="10" t="s">
        <v>161</v>
      </c>
      <c r="DU430" s="10" t="s">
        <v>161</v>
      </c>
      <c r="DV430" s="10" t="s">
        <v>161</v>
      </c>
      <c r="DW430" s="10" t="s">
        <v>161</v>
      </c>
      <c r="DX430" s="10" t="s">
        <v>161</v>
      </c>
      <c r="DY430" s="10" t="s">
        <v>161</v>
      </c>
      <c r="DZ430" s="10" t="s">
        <v>161</v>
      </c>
      <c r="EA430" s="10" t="s">
        <v>161</v>
      </c>
      <c r="EB430" s="10" t="s">
        <v>161</v>
      </c>
      <c r="EC430" s="10" t="s">
        <v>161</v>
      </c>
      <c r="ED430" s="10" t="s">
        <v>161</v>
      </c>
      <c r="EE430" s="10" t="s">
        <v>161</v>
      </c>
      <c r="EF430" s="10" t="s">
        <v>161</v>
      </c>
      <c r="EG430" s="10" t="s">
        <v>161</v>
      </c>
      <c r="EH430" s="10" t="s">
        <v>161</v>
      </c>
      <c r="EI430" s="10" t="s">
        <v>161</v>
      </c>
      <c r="EJ430" s="10" t="s">
        <v>161</v>
      </c>
      <c r="EK430" s="10" t="s">
        <v>161</v>
      </c>
      <c r="EL430" s="10" t="s">
        <v>161</v>
      </c>
      <c r="EM430" s="10" t="s">
        <v>161</v>
      </c>
      <c r="EN430" s="10" t="s">
        <v>161</v>
      </c>
      <c r="EO430" s="10" t="s">
        <v>161</v>
      </c>
      <c r="EP430" s="10" t="s">
        <v>161</v>
      </c>
      <c r="EQ430" s="10" t="s">
        <v>161</v>
      </c>
      <c r="ER430" s="10" t="s">
        <v>161</v>
      </c>
      <c r="ES430" s="10" t="s">
        <v>161</v>
      </c>
      <c r="ET430" s="10" t="s">
        <v>161</v>
      </c>
      <c r="EU430" s="10" t="s">
        <v>161</v>
      </c>
      <c r="EV430" s="10" t="s">
        <v>161</v>
      </c>
      <c r="EW430" s="10" t="s">
        <v>161</v>
      </c>
      <c r="EX430" s="10" t="s">
        <v>161</v>
      </c>
      <c r="EY430" s="10" t="s">
        <v>161</v>
      </c>
      <c r="EZ430" s="10" t="s">
        <v>161</v>
      </c>
      <c r="FA430" s="10" t="s">
        <v>161</v>
      </c>
      <c r="FB430" s="10" t="s">
        <v>161</v>
      </c>
      <c r="FC430" s="10" t="s">
        <v>161</v>
      </c>
      <c r="FD430" s="10" t="s">
        <v>161</v>
      </c>
      <c r="FE430" s="10" t="s">
        <v>161</v>
      </c>
      <c r="FF430" s="10" t="s">
        <v>161</v>
      </c>
      <c r="FG430" s="10" t="s">
        <v>161</v>
      </c>
      <c r="FH430">
        <v>0</v>
      </c>
      <c r="FI430">
        <v>0</v>
      </c>
      <c r="FJ430">
        <v>0</v>
      </c>
      <c r="FK430">
        <v>0</v>
      </c>
      <c r="FL430">
        <v>1</v>
      </c>
      <c r="FM430">
        <v>0</v>
      </c>
      <c r="FN430">
        <v>0</v>
      </c>
      <c r="FO430">
        <v>0</v>
      </c>
      <c r="FP430">
        <v>0</v>
      </c>
      <c r="FQ430">
        <v>0</v>
      </c>
      <c r="FR430">
        <v>0</v>
      </c>
      <c r="FS430">
        <v>0</v>
      </c>
      <c r="FT430">
        <v>0</v>
      </c>
      <c r="FU430">
        <v>0</v>
      </c>
      <c r="FV430">
        <v>1</v>
      </c>
      <c r="FW430">
        <v>0</v>
      </c>
      <c r="FX430">
        <v>0</v>
      </c>
      <c r="FY430">
        <v>1</v>
      </c>
      <c r="FZ430">
        <v>0</v>
      </c>
      <c r="GA430">
        <v>0</v>
      </c>
      <c r="GB430">
        <v>0</v>
      </c>
      <c r="GC430">
        <v>0</v>
      </c>
      <c r="GD430">
        <v>0</v>
      </c>
      <c r="GE430">
        <v>0</v>
      </c>
      <c r="GF430">
        <v>0</v>
      </c>
      <c r="GG430">
        <v>0</v>
      </c>
      <c r="GH430">
        <v>0</v>
      </c>
      <c r="GI430">
        <v>0</v>
      </c>
      <c r="GJ430">
        <v>0</v>
      </c>
    </row>
    <row r="431" spans="1:192" x14ac:dyDescent="0.3">
      <c r="A431">
        <v>429</v>
      </c>
      <c r="B431">
        <v>279</v>
      </c>
      <c r="C431">
        <v>401</v>
      </c>
      <c r="D431" s="10" t="s">
        <v>2639</v>
      </c>
      <c r="E431" s="10" t="s">
        <v>2640</v>
      </c>
      <c r="F431" s="10" t="s">
        <v>161</v>
      </c>
      <c r="G431" s="10" t="s">
        <v>161</v>
      </c>
      <c r="H431" s="10" t="s">
        <v>298</v>
      </c>
      <c r="I431" s="10" t="s">
        <v>298</v>
      </c>
      <c r="J431" s="10" t="s">
        <v>326</v>
      </c>
      <c r="K431">
        <v>2022</v>
      </c>
      <c r="L431" s="10" t="s">
        <v>2641</v>
      </c>
      <c r="M431" s="10" t="s">
        <v>11110</v>
      </c>
      <c r="N431" s="10" t="s">
        <v>11114</v>
      </c>
      <c r="O431" s="10" t="s">
        <v>2642</v>
      </c>
      <c r="P431" s="10" t="s">
        <v>240</v>
      </c>
      <c r="Q431" s="10" t="s">
        <v>11110</v>
      </c>
      <c r="R431" s="10" t="s">
        <v>2643</v>
      </c>
      <c r="S431" s="10" t="s">
        <v>618</v>
      </c>
      <c r="T431" s="10" t="s">
        <v>2644</v>
      </c>
      <c r="U431" s="10" t="s">
        <v>349</v>
      </c>
      <c r="V431" s="10" t="s">
        <v>11110</v>
      </c>
      <c r="W431" s="10" t="s">
        <v>2643</v>
      </c>
      <c r="X431" s="10" t="s">
        <v>618</v>
      </c>
      <c r="Y431" s="10" t="s">
        <v>161</v>
      </c>
      <c r="Z431" s="10" t="s">
        <v>161</v>
      </c>
      <c r="AA431" s="10" t="s">
        <v>161</v>
      </c>
      <c r="AB431" s="10" t="s">
        <v>161</v>
      </c>
      <c r="AC431" s="10" t="s">
        <v>161</v>
      </c>
      <c r="AD431" s="10" t="s">
        <v>161</v>
      </c>
      <c r="AE431" s="10" t="s">
        <v>161</v>
      </c>
      <c r="AF431" s="10" t="s">
        <v>161</v>
      </c>
      <c r="AG431" s="10" t="s">
        <v>161</v>
      </c>
      <c r="AH431" s="10" t="s">
        <v>161</v>
      </c>
      <c r="AI431" s="10" t="s">
        <v>161</v>
      </c>
      <c r="AJ431" s="10" t="s">
        <v>161</v>
      </c>
      <c r="AK431" s="10" t="s">
        <v>161</v>
      </c>
      <c r="AL431" s="10" t="s">
        <v>161</v>
      </c>
      <c r="AM431" s="10" t="s">
        <v>161</v>
      </c>
      <c r="AN431" s="10" t="s">
        <v>161</v>
      </c>
      <c r="AO431" s="10" t="s">
        <v>161</v>
      </c>
      <c r="AP431" s="10" t="s">
        <v>161</v>
      </c>
      <c r="AQ431" s="10" t="s">
        <v>161</v>
      </c>
      <c r="AR431" s="10" t="s">
        <v>161</v>
      </c>
      <c r="AS431" s="10" t="s">
        <v>161</v>
      </c>
      <c r="AT431" s="10" t="s">
        <v>161</v>
      </c>
      <c r="AU431" s="10" t="s">
        <v>161</v>
      </c>
      <c r="AV431" s="10" t="s">
        <v>161</v>
      </c>
      <c r="AW431" s="10" t="s">
        <v>161</v>
      </c>
      <c r="AX431" s="10" t="s">
        <v>161</v>
      </c>
      <c r="AY431" s="10" t="s">
        <v>161</v>
      </c>
      <c r="AZ431" s="10" t="s">
        <v>161</v>
      </c>
      <c r="BA431" s="10" t="s">
        <v>161</v>
      </c>
      <c r="BB431" s="10" t="s">
        <v>161</v>
      </c>
      <c r="BC431" s="10" t="s">
        <v>161</v>
      </c>
      <c r="BD431" s="10" t="s">
        <v>161</v>
      </c>
      <c r="BE431" s="10" t="s">
        <v>161</v>
      </c>
      <c r="BF431" s="10" t="s">
        <v>161</v>
      </c>
      <c r="BG431" s="10" t="s">
        <v>161</v>
      </c>
      <c r="BH431" s="10" t="s">
        <v>161</v>
      </c>
      <c r="BI431" s="10" t="s">
        <v>161</v>
      </c>
      <c r="BJ431" s="10" t="s">
        <v>161</v>
      </c>
      <c r="BK431" s="10" t="s">
        <v>161</v>
      </c>
      <c r="BL431" s="10" t="s">
        <v>161</v>
      </c>
      <c r="BM431" s="10" t="s">
        <v>161</v>
      </c>
      <c r="BN431" s="10" t="s">
        <v>161</v>
      </c>
      <c r="BO431" s="10" t="s">
        <v>161</v>
      </c>
      <c r="BP431" s="10" t="s">
        <v>161</v>
      </c>
      <c r="BQ431" s="10" t="s">
        <v>161</v>
      </c>
      <c r="BR431" s="10" t="s">
        <v>161</v>
      </c>
      <c r="BS431" s="10" t="s">
        <v>161</v>
      </c>
      <c r="BT431" s="10" t="s">
        <v>161</v>
      </c>
      <c r="BU431" s="10" t="s">
        <v>161</v>
      </c>
      <c r="BV431" s="10" t="s">
        <v>161</v>
      </c>
      <c r="BW431" s="10" t="s">
        <v>161</v>
      </c>
      <c r="BX431" s="10" t="s">
        <v>161</v>
      </c>
      <c r="BY431" s="10" t="s">
        <v>161</v>
      </c>
      <c r="BZ431" s="10" t="s">
        <v>161</v>
      </c>
      <c r="CA431" s="10" t="s">
        <v>161</v>
      </c>
      <c r="CB431" s="10" t="s">
        <v>161</v>
      </c>
      <c r="CC431" s="10" t="s">
        <v>161</v>
      </c>
      <c r="CD431" s="10" t="s">
        <v>161</v>
      </c>
      <c r="CE431" s="10" t="s">
        <v>161</v>
      </c>
      <c r="CF431" s="10" t="s">
        <v>161</v>
      </c>
      <c r="CG431" s="10" t="s">
        <v>161</v>
      </c>
      <c r="CH431" s="10" t="s">
        <v>161</v>
      </c>
      <c r="CI431" s="10" t="s">
        <v>161</v>
      </c>
      <c r="CJ431" s="10" t="s">
        <v>161</v>
      </c>
      <c r="CK431" s="10" t="s">
        <v>161</v>
      </c>
      <c r="CL431" s="10" t="s">
        <v>161</v>
      </c>
      <c r="CM431" s="10" t="s">
        <v>161</v>
      </c>
      <c r="CN431" s="10" t="s">
        <v>161</v>
      </c>
      <c r="CO431" s="10" t="s">
        <v>161</v>
      </c>
      <c r="CP431" s="10" t="s">
        <v>161</v>
      </c>
      <c r="CQ431" s="10" t="s">
        <v>161</v>
      </c>
      <c r="CR431" s="10" t="s">
        <v>161</v>
      </c>
      <c r="CS431" s="10" t="s">
        <v>161</v>
      </c>
      <c r="CT431" s="10" t="s">
        <v>161</v>
      </c>
      <c r="CU431" s="10" t="s">
        <v>161</v>
      </c>
      <c r="CV431" s="10" t="s">
        <v>161</v>
      </c>
      <c r="CW431" s="10" t="s">
        <v>161</v>
      </c>
      <c r="CX431" s="10" t="s">
        <v>161</v>
      </c>
      <c r="CY431" s="10" t="s">
        <v>161</v>
      </c>
      <c r="CZ431" s="10" t="s">
        <v>161</v>
      </c>
      <c r="DA431" s="10" t="s">
        <v>161</v>
      </c>
      <c r="DB431" s="10" t="s">
        <v>161</v>
      </c>
      <c r="DC431" s="10" t="s">
        <v>161</v>
      </c>
      <c r="DD431" s="10" t="s">
        <v>161</v>
      </c>
      <c r="DE431" s="10" t="s">
        <v>161</v>
      </c>
      <c r="DF431" s="10" t="s">
        <v>161</v>
      </c>
      <c r="DG431" s="10" t="s">
        <v>161</v>
      </c>
      <c r="DH431" s="10" t="s">
        <v>161</v>
      </c>
      <c r="DI431" s="10" t="s">
        <v>161</v>
      </c>
      <c r="DJ431" s="10" t="s">
        <v>161</v>
      </c>
      <c r="DK431" s="10" t="s">
        <v>161</v>
      </c>
      <c r="DL431" s="10" t="s">
        <v>161</v>
      </c>
      <c r="DM431" s="10" t="s">
        <v>161</v>
      </c>
      <c r="DN431" s="10" t="s">
        <v>161</v>
      </c>
      <c r="DO431" s="10" t="s">
        <v>161</v>
      </c>
      <c r="DP431" s="10" t="s">
        <v>161</v>
      </c>
      <c r="DQ431" s="10" t="s">
        <v>161</v>
      </c>
      <c r="DR431" s="10" t="s">
        <v>161</v>
      </c>
      <c r="DS431" s="10" t="s">
        <v>161</v>
      </c>
      <c r="DT431" s="10" t="s">
        <v>161</v>
      </c>
      <c r="DU431" s="10" t="s">
        <v>161</v>
      </c>
      <c r="DV431" s="10" t="s">
        <v>161</v>
      </c>
      <c r="DW431" s="10" t="s">
        <v>161</v>
      </c>
      <c r="DX431" s="10" t="s">
        <v>161</v>
      </c>
      <c r="DY431" s="10" t="s">
        <v>161</v>
      </c>
      <c r="DZ431" s="10" t="s">
        <v>161</v>
      </c>
      <c r="EA431" s="10" t="s">
        <v>161</v>
      </c>
      <c r="EB431" s="10" t="s">
        <v>161</v>
      </c>
      <c r="EC431" s="10" t="s">
        <v>161</v>
      </c>
      <c r="ED431" s="10" t="s">
        <v>161</v>
      </c>
      <c r="EE431" s="10" t="s">
        <v>161</v>
      </c>
      <c r="EF431" s="10" t="s">
        <v>161</v>
      </c>
      <c r="EG431" s="10" t="s">
        <v>161</v>
      </c>
      <c r="EH431" s="10" t="s">
        <v>161</v>
      </c>
      <c r="EI431" s="10" t="s">
        <v>161</v>
      </c>
      <c r="EJ431" s="10" t="s">
        <v>161</v>
      </c>
      <c r="EK431" s="10" t="s">
        <v>161</v>
      </c>
      <c r="EL431" s="10" t="s">
        <v>161</v>
      </c>
      <c r="EM431" s="10" t="s">
        <v>161</v>
      </c>
      <c r="EN431" s="10" t="s">
        <v>161</v>
      </c>
      <c r="EO431" s="10" t="s">
        <v>161</v>
      </c>
      <c r="EP431" s="10" t="s">
        <v>161</v>
      </c>
      <c r="EQ431" s="10" t="s">
        <v>161</v>
      </c>
      <c r="ER431" s="10" t="s">
        <v>161</v>
      </c>
      <c r="ES431" s="10" t="s">
        <v>161</v>
      </c>
      <c r="ET431" s="10" t="s">
        <v>161</v>
      </c>
      <c r="EU431" s="10" t="s">
        <v>161</v>
      </c>
      <c r="EV431" s="10" t="s">
        <v>161</v>
      </c>
      <c r="EW431" s="10" t="s">
        <v>161</v>
      </c>
      <c r="EX431" s="10" t="s">
        <v>161</v>
      </c>
      <c r="EY431" s="10" t="s">
        <v>161</v>
      </c>
      <c r="EZ431" s="10" t="s">
        <v>161</v>
      </c>
      <c r="FA431" s="10" t="s">
        <v>161</v>
      </c>
      <c r="FB431" s="10" t="s">
        <v>161</v>
      </c>
      <c r="FC431" s="10" t="s">
        <v>161</v>
      </c>
      <c r="FD431" s="10" t="s">
        <v>161</v>
      </c>
      <c r="FE431" s="10" t="s">
        <v>161</v>
      </c>
      <c r="FF431" s="10" t="s">
        <v>161</v>
      </c>
      <c r="FG431" s="10" t="s">
        <v>161</v>
      </c>
      <c r="FH431">
        <v>0</v>
      </c>
      <c r="FI431">
        <v>0</v>
      </c>
      <c r="FJ431">
        <v>0</v>
      </c>
      <c r="FK431">
        <v>0</v>
      </c>
      <c r="FL431">
        <v>1</v>
      </c>
      <c r="FM431">
        <v>0</v>
      </c>
      <c r="FN431">
        <v>0</v>
      </c>
      <c r="FO431">
        <v>0</v>
      </c>
      <c r="FP431">
        <v>0</v>
      </c>
      <c r="FQ431">
        <v>0</v>
      </c>
      <c r="FR431">
        <v>0</v>
      </c>
      <c r="FS431">
        <v>0</v>
      </c>
      <c r="FT431">
        <v>0</v>
      </c>
      <c r="FU431">
        <v>0</v>
      </c>
      <c r="FV431">
        <v>1</v>
      </c>
      <c r="FW431">
        <v>0</v>
      </c>
      <c r="FX431">
        <v>0</v>
      </c>
      <c r="FY431">
        <v>0</v>
      </c>
      <c r="FZ431">
        <v>0</v>
      </c>
      <c r="GA431">
        <v>0</v>
      </c>
      <c r="GB431">
        <v>0</v>
      </c>
      <c r="GC431">
        <v>1</v>
      </c>
      <c r="GD431">
        <v>0</v>
      </c>
      <c r="GE431">
        <v>0</v>
      </c>
      <c r="GF431">
        <v>0</v>
      </c>
      <c r="GG431">
        <v>0</v>
      </c>
      <c r="GH431">
        <v>0</v>
      </c>
      <c r="GI431">
        <v>0</v>
      </c>
      <c r="GJ431">
        <v>0</v>
      </c>
    </row>
    <row r="432" spans="1:192" x14ac:dyDescent="0.3">
      <c r="A432">
        <v>430</v>
      </c>
      <c r="B432">
        <v>282</v>
      </c>
      <c r="C432">
        <v>400</v>
      </c>
      <c r="D432" s="10" t="s">
        <v>2661</v>
      </c>
      <c r="E432" s="10" t="s">
        <v>2662</v>
      </c>
      <c r="F432" s="10" t="s">
        <v>161</v>
      </c>
      <c r="G432" s="10" t="s">
        <v>161</v>
      </c>
      <c r="H432" s="10" t="s">
        <v>163</v>
      </c>
      <c r="I432" s="10" t="s">
        <v>163</v>
      </c>
      <c r="J432" s="10" t="s">
        <v>326</v>
      </c>
      <c r="K432">
        <v>2020</v>
      </c>
      <c r="L432" s="10" t="s">
        <v>2663</v>
      </c>
      <c r="M432" s="10" t="s">
        <v>11485</v>
      </c>
      <c r="N432" s="10" t="s">
        <v>11088</v>
      </c>
      <c r="O432" s="10" t="s">
        <v>2664</v>
      </c>
      <c r="P432" s="10" t="s">
        <v>197</v>
      </c>
      <c r="Q432" s="10" t="s">
        <v>11903</v>
      </c>
      <c r="R432" s="10" t="s">
        <v>2665</v>
      </c>
      <c r="S432" s="10" t="s">
        <v>182</v>
      </c>
      <c r="T432" s="10" t="s">
        <v>2666</v>
      </c>
      <c r="U432" s="10" t="s">
        <v>2637</v>
      </c>
      <c r="V432" s="10" t="s">
        <v>11504</v>
      </c>
      <c r="W432" s="10" t="s">
        <v>447</v>
      </c>
      <c r="X432" s="10" t="s">
        <v>182</v>
      </c>
      <c r="Y432" s="10" t="s">
        <v>2667</v>
      </c>
      <c r="Z432" s="10" t="s">
        <v>1111</v>
      </c>
      <c r="AA432" s="10" t="s">
        <v>11146</v>
      </c>
      <c r="AB432" s="10" t="s">
        <v>2668</v>
      </c>
      <c r="AC432" s="10" t="s">
        <v>182</v>
      </c>
      <c r="AD432" s="10" t="s">
        <v>2669</v>
      </c>
      <c r="AE432" s="10" t="s">
        <v>197</v>
      </c>
      <c r="AF432" s="10" t="s">
        <v>11904</v>
      </c>
      <c r="AG432" s="10" t="s">
        <v>447</v>
      </c>
      <c r="AH432" s="10" t="s">
        <v>182</v>
      </c>
      <c r="AI432" s="10" t="s">
        <v>2670</v>
      </c>
      <c r="AJ432" s="10" t="s">
        <v>197</v>
      </c>
      <c r="AK432" s="10" t="s">
        <v>11905</v>
      </c>
      <c r="AL432" s="10" t="s">
        <v>2665</v>
      </c>
      <c r="AM432" s="10" t="s">
        <v>182</v>
      </c>
      <c r="AN432" s="10" t="s">
        <v>161</v>
      </c>
      <c r="AO432" s="10" t="s">
        <v>173</v>
      </c>
      <c r="AP432" s="10" t="s">
        <v>173</v>
      </c>
      <c r="AQ432" s="10" t="s">
        <v>173</v>
      </c>
      <c r="AR432" s="10" t="s">
        <v>173</v>
      </c>
      <c r="AS432" s="10" t="s">
        <v>173</v>
      </c>
      <c r="AT432" s="10" t="s">
        <v>173</v>
      </c>
      <c r="AU432" s="10" t="s">
        <v>173</v>
      </c>
      <c r="AV432" s="10" t="s">
        <v>173</v>
      </c>
      <c r="AW432" s="10" t="s">
        <v>173</v>
      </c>
      <c r="AX432" s="10" t="s">
        <v>173</v>
      </c>
      <c r="AY432" s="10" t="s">
        <v>173</v>
      </c>
      <c r="AZ432" s="10" t="s">
        <v>173</v>
      </c>
      <c r="BA432" s="10" t="s">
        <v>173</v>
      </c>
      <c r="BB432" s="10" t="s">
        <v>173</v>
      </c>
      <c r="BC432" s="10" t="s">
        <v>173</v>
      </c>
      <c r="BD432" s="10" t="s">
        <v>173</v>
      </c>
      <c r="BE432" s="10" t="s">
        <v>173</v>
      </c>
      <c r="BF432" s="10" t="s">
        <v>173</v>
      </c>
      <c r="BG432" s="10" t="s">
        <v>173</v>
      </c>
      <c r="BH432" s="10" t="s">
        <v>173</v>
      </c>
      <c r="BI432" s="10" t="s">
        <v>173</v>
      </c>
      <c r="BJ432" s="10" t="s">
        <v>173</v>
      </c>
      <c r="BK432" s="10" t="s">
        <v>173</v>
      </c>
      <c r="BL432" s="10" t="s">
        <v>173</v>
      </c>
      <c r="BM432" s="10" t="s">
        <v>173</v>
      </c>
      <c r="BN432" s="10" t="s">
        <v>173</v>
      </c>
      <c r="BO432" s="10" t="s">
        <v>173</v>
      </c>
      <c r="BP432" s="10" t="s">
        <v>173</v>
      </c>
      <c r="BQ432" s="10" t="s">
        <v>173</v>
      </c>
      <c r="BR432" s="10" t="s">
        <v>173</v>
      </c>
      <c r="BS432" s="10" t="s">
        <v>173</v>
      </c>
      <c r="BT432" s="10" t="s">
        <v>173</v>
      </c>
      <c r="BU432" s="10" t="s">
        <v>173</v>
      </c>
      <c r="BV432" s="10" t="s">
        <v>173</v>
      </c>
      <c r="BW432" s="10" t="s">
        <v>173</v>
      </c>
      <c r="BX432" s="10" t="s">
        <v>173</v>
      </c>
      <c r="BY432" s="10" t="s">
        <v>173</v>
      </c>
      <c r="BZ432" s="10" t="s">
        <v>173</v>
      </c>
      <c r="CA432" s="10" t="s">
        <v>173</v>
      </c>
      <c r="CB432" s="10" t="s">
        <v>173</v>
      </c>
      <c r="CC432" s="10" t="s">
        <v>173</v>
      </c>
      <c r="CD432" s="10" t="s">
        <v>173</v>
      </c>
      <c r="CE432" s="10" t="s">
        <v>173</v>
      </c>
      <c r="CF432" s="10" t="s">
        <v>173</v>
      </c>
      <c r="CG432" s="10" t="s">
        <v>173</v>
      </c>
      <c r="CH432" s="10" t="s">
        <v>173</v>
      </c>
      <c r="CI432" s="10" t="s">
        <v>173</v>
      </c>
      <c r="CJ432" s="10" t="s">
        <v>173</v>
      </c>
      <c r="CK432" s="10" t="s">
        <v>173</v>
      </c>
      <c r="CL432" s="10" t="s">
        <v>173</v>
      </c>
      <c r="CM432" s="10" t="s">
        <v>173</v>
      </c>
      <c r="CN432" s="10" t="s">
        <v>173</v>
      </c>
      <c r="CO432" s="10" t="s">
        <v>173</v>
      </c>
      <c r="CP432" s="10" t="s">
        <v>173</v>
      </c>
      <c r="CQ432" s="10" t="s">
        <v>173</v>
      </c>
      <c r="CR432" s="10" t="s">
        <v>173</v>
      </c>
      <c r="CS432" s="10" t="s">
        <v>173</v>
      </c>
      <c r="CT432" s="10" t="s">
        <v>173</v>
      </c>
      <c r="CU432" s="10" t="s">
        <v>173</v>
      </c>
      <c r="CV432" s="10" t="s">
        <v>173</v>
      </c>
      <c r="CW432" s="10" t="s">
        <v>173</v>
      </c>
      <c r="CX432" s="10" t="s">
        <v>173</v>
      </c>
      <c r="CY432" s="10" t="s">
        <v>173</v>
      </c>
      <c r="CZ432" s="10" t="s">
        <v>173</v>
      </c>
      <c r="DA432" s="10" t="s">
        <v>173</v>
      </c>
      <c r="DB432" s="10" t="s">
        <v>173</v>
      </c>
      <c r="DC432" s="10" t="s">
        <v>173</v>
      </c>
      <c r="DD432" s="10" t="s">
        <v>173</v>
      </c>
      <c r="DE432" s="10" t="s">
        <v>173</v>
      </c>
      <c r="DF432" s="10" t="s">
        <v>173</v>
      </c>
      <c r="DG432" s="10" t="s">
        <v>173</v>
      </c>
      <c r="DH432" s="10" t="s">
        <v>173</v>
      </c>
      <c r="DI432" s="10" t="s">
        <v>173</v>
      </c>
      <c r="DJ432" s="10" t="s">
        <v>173</v>
      </c>
      <c r="DK432" s="10" t="s">
        <v>173</v>
      </c>
      <c r="DL432" s="10" t="s">
        <v>173</v>
      </c>
      <c r="DM432" s="10" t="s">
        <v>173</v>
      </c>
      <c r="DN432" s="10" t="s">
        <v>173</v>
      </c>
      <c r="DO432" s="10" t="s">
        <v>173</v>
      </c>
      <c r="DP432" s="10" t="s">
        <v>173</v>
      </c>
      <c r="DQ432" s="10" t="s">
        <v>173</v>
      </c>
      <c r="DR432" s="10" t="s">
        <v>173</v>
      </c>
      <c r="DS432" s="10" t="s">
        <v>173</v>
      </c>
      <c r="DT432" s="10" t="s">
        <v>173</v>
      </c>
      <c r="DU432" s="10" t="s">
        <v>173</v>
      </c>
      <c r="DV432" s="10" t="s">
        <v>173</v>
      </c>
      <c r="DW432" s="10" t="s">
        <v>173</v>
      </c>
      <c r="DX432" s="10" t="s">
        <v>173</v>
      </c>
      <c r="DY432" s="10" t="s">
        <v>173</v>
      </c>
      <c r="DZ432" s="10" t="s">
        <v>173</v>
      </c>
      <c r="EA432" s="10" t="s">
        <v>173</v>
      </c>
      <c r="EB432" s="10" t="s">
        <v>173</v>
      </c>
      <c r="EC432" s="10" t="s">
        <v>173</v>
      </c>
      <c r="ED432" s="10" t="s">
        <v>173</v>
      </c>
      <c r="EE432" s="10" t="s">
        <v>173</v>
      </c>
      <c r="EF432" s="10" t="s">
        <v>173</v>
      </c>
      <c r="EG432" s="10" t="s">
        <v>173</v>
      </c>
      <c r="EH432" s="10" t="s">
        <v>173</v>
      </c>
      <c r="EI432" s="10" t="s">
        <v>173</v>
      </c>
      <c r="EJ432" s="10" t="s">
        <v>173</v>
      </c>
      <c r="EK432" s="10" t="s">
        <v>173</v>
      </c>
      <c r="EL432" s="10" t="s">
        <v>173</v>
      </c>
      <c r="EM432" s="10" t="s">
        <v>173</v>
      </c>
      <c r="EN432" s="10" t="s">
        <v>173</v>
      </c>
      <c r="EO432" s="10" t="s">
        <v>173</v>
      </c>
      <c r="EP432" s="10" t="s">
        <v>173</v>
      </c>
      <c r="EQ432" s="10" t="s">
        <v>173</v>
      </c>
      <c r="ER432" s="10" t="s">
        <v>173</v>
      </c>
      <c r="ES432" s="10" t="s">
        <v>173</v>
      </c>
      <c r="ET432" s="10" t="s">
        <v>173</v>
      </c>
      <c r="EU432" s="10" t="s">
        <v>173</v>
      </c>
      <c r="EV432" s="10" t="s">
        <v>173</v>
      </c>
      <c r="EW432" s="10" t="s">
        <v>173</v>
      </c>
      <c r="EX432" s="10" t="s">
        <v>173</v>
      </c>
      <c r="EY432" s="10" t="s">
        <v>173</v>
      </c>
      <c r="EZ432" s="10" t="s">
        <v>173</v>
      </c>
      <c r="FA432" s="10" t="s">
        <v>173</v>
      </c>
      <c r="FB432" s="10" t="s">
        <v>173</v>
      </c>
      <c r="FC432" s="10" t="s">
        <v>173</v>
      </c>
      <c r="FD432" s="10" t="s">
        <v>161</v>
      </c>
      <c r="FE432" s="10" t="s">
        <v>161</v>
      </c>
      <c r="FF432" s="10" t="s">
        <v>161</v>
      </c>
      <c r="FG432" s="10" t="s">
        <v>161</v>
      </c>
      <c r="FH432">
        <v>0</v>
      </c>
      <c r="FI432">
        <v>0</v>
      </c>
      <c r="FJ432">
        <v>0</v>
      </c>
      <c r="FK432">
        <v>0</v>
      </c>
      <c r="FL432">
        <v>1</v>
      </c>
      <c r="FM432">
        <v>0</v>
      </c>
      <c r="FN432">
        <v>0</v>
      </c>
      <c r="FO432">
        <v>0</v>
      </c>
      <c r="FP432">
        <v>0</v>
      </c>
      <c r="FQ432">
        <v>0</v>
      </c>
      <c r="FR432">
        <v>0</v>
      </c>
      <c r="FS432">
        <v>0</v>
      </c>
      <c r="FT432">
        <v>0</v>
      </c>
      <c r="FU432">
        <v>0</v>
      </c>
      <c r="FV432">
        <v>1</v>
      </c>
      <c r="FW432">
        <v>0</v>
      </c>
      <c r="FX432">
        <v>0</v>
      </c>
      <c r="FY432">
        <v>1</v>
      </c>
      <c r="FZ432">
        <v>0</v>
      </c>
      <c r="GA432">
        <v>0</v>
      </c>
      <c r="GB432">
        <v>0</v>
      </c>
      <c r="GC432">
        <v>0</v>
      </c>
      <c r="GD432">
        <v>0</v>
      </c>
      <c r="GE432">
        <v>0</v>
      </c>
      <c r="GF432">
        <v>0</v>
      </c>
      <c r="GG432">
        <v>0</v>
      </c>
      <c r="GH432">
        <v>0</v>
      </c>
      <c r="GI432">
        <v>0</v>
      </c>
      <c r="GJ432">
        <v>0</v>
      </c>
    </row>
    <row r="433" spans="1:192" x14ac:dyDescent="0.3">
      <c r="A433">
        <v>431</v>
      </c>
      <c r="B433">
        <v>284</v>
      </c>
      <c r="C433">
        <v>570</v>
      </c>
      <c r="D433" s="10" t="s">
        <v>2676</v>
      </c>
      <c r="E433" s="10" t="s">
        <v>2677</v>
      </c>
      <c r="F433" s="10" t="s">
        <v>161</v>
      </c>
      <c r="G433" s="10" t="s">
        <v>161</v>
      </c>
      <c r="H433" s="10" t="s">
        <v>163</v>
      </c>
      <c r="I433" s="10" t="s">
        <v>163</v>
      </c>
      <c r="J433" s="10" t="s">
        <v>326</v>
      </c>
      <c r="K433">
        <v>2021</v>
      </c>
      <c r="L433" s="10" t="s">
        <v>2678</v>
      </c>
      <c r="M433" s="10" t="s">
        <v>11096</v>
      </c>
      <c r="N433" s="10" t="s">
        <v>11088</v>
      </c>
      <c r="O433" s="10" t="s">
        <v>2679</v>
      </c>
      <c r="P433" s="10" t="s">
        <v>1183</v>
      </c>
      <c r="Q433" s="10" t="s">
        <v>11666</v>
      </c>
      <c r="R433" s="10" t="s">
        <v>2680</v>
      </c>
      <c r="S433" s="10" t="s">
        <v>2681</v>
      </c>
      <c r="T433" s="10" t="s">
        <v>2682</v>
      </c>
      <c r="U433" s="10" t="s">
        <v>1802</v>
      </c>
      <c r="V433" s="10" t="s">
        <v>11906</v>
      </c>
      <c r="W433" s="10" t="s">
        <v>2683</v>
      </c>
      <c r="X433" s="10" t="s">
        <v>2681</v>
      </c>
      <c r="Y433" s="10" t="s">
        <v>2684</v>
      </c>
      <c r="Z433" s="10" t="s">
        <v>2685</v>
      </c>
      <c r="AA433" s="10" t="s">
        <v>11907</v>
      </c>
      <c r="AB433" s="10" t="s">
        <v>2683</v>
      </c>
      <c r="AC433" s="10" t="s">
        <v>2681</v>
      </c>
      <c r="AD433" s="10" t="s">
        <v>2686</v>
      </c>
      <c r="AE433" s="10" t="s">
        <v>1100</v>
      </c>
      <c r="AF433" s="10" t="s">
        <v>11096</v>
      </c>
      <c r="AG433" s="10" t="s">
        <v>2687</v>
      </c>
      <c r="AH433" s="10" t="s">
        <v>2681</v>
      </c>
      <c r="AI433" s="10" t="s">
        <v>2688</v>
      </c>
      <c r="AJ433" s="10" t="s">
        <v>1214</v>
      </c>
      <c r="AK433" s="10" t="s">
        <v>11908</v>
      </c>
      <c r="AL433" s="10" t="s">
        <v>2683</v>
      </c>
      <c r="AM433" s="10" t="s">
        <v>2681</v>
      </c>
      <c r="AN433" s="10" t="s">
        <v>161</v>
      </c>
      <c r="AO433" s="10" t="s">
        <v>161</v>
      </c>
      <c r="AP433" s="10" t="s">
        <v>161</v>
      </c>
      <c r="AQ433" s="10" t="s">
        <v>161</v>
      </c>
      <c r="AR433" s="10" t="s">
        <v>161</v>
      </c>
      <c r="AS433" s="10" t="s">
        <v>161</v>
      </c>
      <c r="AT433" s="10" t="s">
        <v>161</v>
      </c>
      <c r="AU433" s="10" t="s">
        <v>161</v>
      </c>
      <c r="AV433" s="10" t="s">
        <v>161</v>
      </c>
      <c r="AW433" s="10" t="s">
        <v>161</v>
      </c>
      <c r="AX433" s="10" t="s">
        <v>161</v>
      </c>
      <c r="AY433" s="10" t="s">
        <v>161</v>
      </c>
      <c r="AZ433" s="10" t="s">
        <v>161</v>
      </c>
      <c r="BA433" s="10" t="s">
        <v>161</v>
      </c>
      <c r="BB433" s="10" t="s">
        <v>161</v>
      </c>
      <c r="BC433" s="10" t="s">
        <v>161</v>
      </c>
      <c r="BD433" s="10" t="s">
        <v>161</v>
      </c>
      <c r="BE433" s="10" t="s">
        <v>161</v>
      </c>
      <c r="BF433" s="10" t="s">
        <v>161</v>
      </c>
      <c r="BG433" s="10" t="s">
        <v>161</v>
      </c>
      <c r="BH433" s="10" t="s">
        <v>161</v>
      </c>
      <c r="BI433" s="10" t="s">
        <v>161</v>
      </c>
      <c r="BJ433" s="10" t="s">
        <v>161</v>
      </c>
      <c r="BK433" s="10" t="s">
        <v>161</v>
      </c>
      <c r="BL433" s="10" t="s">
        <v>161</v>
      </c>
      <c r="BM433" s="10" t="s">
        <v>161</v>
      </c>
      <c r="BN433" s="10" t="s">
        <v>161</v>
      </c>
      <c r="BO433" s="10" t="s">
        <v>161</v>
      </c>
      <c r="BP433" s="10" t="s">
        <v>161</v>
      </c>
      <c r="BQ433" s="10" t="s">
        <v>161</v>
      </c>
      <c r="BR433" s="10" t="s">
        <v>161</v>
      </c>
      <c r="BS433" s="10" t="s">
        <v>161</v>
      </c>
      <c r="BT433" s="10" t="s">
        <v>161</v>
      </c>
      <c r="BU433" s="10" t="s">
        <v>161</v>
      </c>
      <c r="BV433" s="10" t="s">
        <v>161</v>
      </c>
      <c r="BW433" s="10" t="s">
        <v>161</v>
      </c>
      <c r="BX433" s="10" t="s">
        <v>161</v>
      </c>
      <c r="BY433" s="10" t="s">
        <v>161</v>
      </c>
      <c r="BZ433" s="10" t="s">
        <v>161</v>
      </c>
      <c r="CA433" s="10" t="s">
        <v>161</v>
      </c>
      <c r="CB433" s="10" t="s">
        <v>161</v>
      </c>
      <c r="CC433" s="10" t="s">
        <v>161</v>
      </c>
      <c r="CD433" s="10" t="s">
        <v>161</v>
      </c>
      <c r="CE433" s="10" t="s">
        <v>161</v>
      </c>
      <c r="CF433" s="10" t="s">
        <v>161</v>
      </c>
      <c r="CG433" s="10" t="s">
        <v>161</v>
      </c>
      <c r="CH433" s="10" t="s">
        <v>161</v>
      </c>
      <c r="CI433" s="10" t="s">
        <v>161</v>
      </c>
      <c r="CJ433" s="10" t="s">
        <v>161</v>
      </c>
      <c r="CK433" s="10" t="s">
        <v>161</v>
      </c>
      <c r="CL433" s="10" t="s">
        <v>161</v>
      </c>
      <c r="CM433" s="10" t="s">
        <v>161</v>
      </c>
      <c r="CN433" s="10" t="s">
        <v>161</v>
      </c>
      <c r="CO433" s="10" t="s">
        <v>161</v>
      </c>
      <c r="CP433" s="10" t="s">
        <v>161</v>
      </c>
      <c r="CQ433" s="10" t="s">
        <v>161</v>
      </c>
      <c r="CR433" s="10" t="s">
        <v>161</v>
      </c>
      <c r="CS433" s="10" t="s">
        <v>161</v>
      </c>
      <c r="CT433" s="10" t="s">
        <v>161</v>
      </c>
      <c r="CU433" s="10" t="s">
        <v>161</v>
      </c>
      <c r="CV433" s="10" t="s">
        <v>161</v>
      </c>
      <c r="CW433" s="10" t="s">
        <v>161</v>
      </c>
      <c r="CX433" s="10" t="s">
        <v>161</v>
      </c>
      <c r="CY433" s="10" t="s">
        <v>161</v>
      </c>
      <c r="CZ433" s="10" t="s">
        <v>161</v>
      </c>
      <c r="DA433" s="10" t="s">
        <v>161</v>
      </c>
      <c r="DB433" s="10" t="s">
        <v>161</v>
      </c>
      <c r="DC433" s="10" t="s">
        <v>161</v>
      </c>
      <c r="DD433" s="10" t="s">
        <v>161</v>
      </c>
      <c r="DE433" s="10" t="s">
        <v>161</v>
      </c>
      <c r="DF433" s="10" t="s">
        <v>161</v>
      </c>
      <c r="DG433" s="10" t="s">
        <v>161</v>
      </c>
      <c r="DH433" s="10" t="s">
        <v>161</v>
      </c>
      <c r="DI433" s="10" t="s">
        <v>161</v>
      </c>
      <c r="DJ433" s="10" t="s">
        <v>161</v>
      </c>
      <c r="DK433" s="10" t="s">
        <v>161</v>
      </c>
      <c r="DL433" s="10" t="s">
        <v>161</v>
      </c>
      <c r="DM433" s="10" t="s">
        <v>161</v>
      </c>
      <c r="DN433" s="10" t="s">
        <v>161</v>
      </c>
      <c r="DO433" s="10" t="s">
        <v>161</v>
      </c>
      <c r="DP433" s="10" t="s">
        <v>161</v>
      </c>
      <c r="DQ433" s="10" t="s">
        <v>161</v>
      </c>
      <c r="DR433" s="10" t="s">
        <v>161</v>
      </c>
      <c r="DS433" s="10" t="s">
        <v>161</v>
      </c>
      <c r="DT433" s="10" t="s">
        <v>161</v>
      </c>
      <c r="DU433" s="10" t="s">
        <v>161</v>
      </c>
      <c r="DV433" s="10" t="s">
        <v>161</v>
      </c>
      <c r="DW433" s="10" t="s">
        <v>161</v>
      </c>
      <c r="DX433" s="10" t="s">
        <v>161</v>
      </c>
      <c r="DY433" s="10" t="s">
        <v>161</v>
      </c>
      <c r="DZ433" s="10" t="s">
        <v>161</v>
      </c>
      <c r="EA433" s="10" t="s">
        <v>161</v>
      </c>
      <c r="EB433" s="10" t="s">
        <v>161</v>
      </c>
      <c r="EC433" s="10" t="s">
        <v>161</v>
      </c>
      <c r="ED433" s="10" t="s">
        <v>161</v>
      </c>
      <c r="EE433" s="10" t="s">
        <v>161</v>
      </c>
      <c r="EF433" s="10" t="s">
        <v>161</v>
      </c>
      <c r="EG433" s="10" t="s">
        <v>161</v>
      </c>
      <c r="EH433" s="10" t="s">
        <v>161</v>
      </c>
      <c r="EI433" s="10" t="s">
        <v>161</v>
      </c>
      <c r="EJ433" s="10" t="s">
        <v>161</v>
      </c>
      <c r="EK433" s="10" t="s">
        <v>161</v>
      </c>
      <c r="EL433" s="10" t="s">
        <v>161</v>
      </c>
      <c r="EM433" s="10" t="s">
        <v>161</v>
      </c>
      <c r="EN433" s="10" t="s">
        <v>161</v>
      </c>
      <c r="EO433" s="10" t="s">
        <v>161</v>
      </c>
      <c r="EP433" s="10" t="s">
        <v>161</v>
      </c>
      <c r="EQ433" s="10" t="s">
        <v>161</v>
      </c>
      <c r="ER433" s="10" t="s">
        <v>161</v>
      </c>
      <c r="ES433" s="10" t="s">
        <v>161</v>
      </c>
      <c r="ET433" s="10" t="s">
        <v>161</v>
      </c>
      <c r="EU433" s="10" t="s">
        <v>161</v>
      </c>
      <c r="EV433" s="10" t="s">
        <v>161</v>
      </c>
      <c r="EW433" s="10" t="s">
        <v>161</v>
      </c>
      <c r="EX433" s="10" t="s">
        <v>161</v>
      </c>
      <c r="EY433" s="10" t="s">
        <v>161</v>
      </c>
      <c r="EZ433" s="10" t="s">
        <v>161</v>
      </c>
      <c r="FA433" s="10" t="s">
        <v>161</v>
      </c>
      <c r="FB433" s="10" t="s">
        <v>161</v>
      </c>
      <c r="FC433" s="10" t="s">
        <v>161</v>
      </c>
      <c r="FD433" s="10" t="s">
        <v>161</v>
      </c>
      <c r="FE433" s="10" t="s">
        <v>161</v>
      </c>
      <c r="FF433" s="10" t="s">
        <v>161</v>
      </c>
      <c r="FG433" s="10" t="s">
        <v>161</v>
      </c>
      <c r="FH433">
        <v>0</v>
      </c>
      <c r="FI433">
        <v>0</v>
      </c>
      <c r="FJ433">
        <v>0</v>
      </c>
      <c r="FK433">
        <v>0</v>
      </c>
      <c r="FL433">
        <v>1</v>
      </c>
      <c r="FM433">
        <v>0</v>
      </c>
      <c r="FN433">
        <v>0</v>
      </c>
      <c r="FO433">
        <v>0</v>
      </c>
      <c r="FP433">
        <v>0</v>
      </c>
      <c r="FQ433">
        <v>0</v>
      </c>
      <c r="FR433">
        <v>0</v>
      </c>
      <c r="FS433">
        <v>0</v>
      </c>
      <c r="FT433">
        <v>0</v>
      </c>
      <c r="FU433">
        <v>0</v>
      </c>
      <c r="FV433">
        <v>1</v>
      </c>
      <c r="FW433">
        <v>0</v>
      </c>
      <c r="FX433">
        <v>0</v>
      </c>
      <c r="FY433">
        <v>1</v>
      </c>
      <c r="FZ433">
        <v>0</v>
      </c>
      <c r="GA433">
        <v>0</v>
      </c>
      <c r="GB433">
        <v>0</v>
      </c>
      <c r="GC433">
        <v>0</v>
      </c>
      <c r="GD433">
        <v>0</v>
      </c>
      <c r="GE433">
        <v>0</v>
      </c>
      <c r="GF433">
        <v>0</v>
      </c>
      <c r="GG433">
        <v>0</v>
      </c>
      <c r="GH433">
        <v>0</v>
      </c>
      <c r="GI433">
        <v>0</v>
      </c>
      <c r="GJ433">
        <v>0</v>
      </c>
    </row>
    <row r="434" spans="1:192" x14ac:dyDescent="0.3">
      <c r="A434">
        <v>432</v>
      </c>
      <c r="B434">
        <v>285</v>
      </c>
      <c r="C434">
        <v>1376</v>
      </c>
      <c r="D434" s="10" t="s">
        <v>2689</v>
      </c>
      <c r="E434" s="10" t="s">
        <v>2690</v>
      </c>
      <c r="F434" s="10" t="s">
        <v>161</v>
      </c>
      <c r="G434" s="10" t="s">
        <v>161</v>
      </c>
      <c r="H434" s="10" t="s">
        <v>545</v>
      </c>
      <c r="I434" s="10" t="s">
        <v>545</v>
      </c>
      <c r="J434" s="10" t="s">
        <v>326</v>
      </c>
      <c r="K434">
        <v>2022</v>
      </c>
      <c r="L434" s="10" t="s">
        <v>2691</v>
      </c>
      <c r="M434" s="10" t="s">
        <v>11110</v>
      </c>
      <c r="N434" s="10" t="s">
        <v>11114</v>
      </c>
      <c r="O434" s="10" t="s">
        <v>2692</v>
      </c>
      <c r="P434" s="10" t="s">
        <v>197</v>
      </c>
      <c r="Q434" s="10" t="s">
        <v>11110</v>
      </c>
      <c r="R434" s="10" t="s">
        <v>2483</v>
      </c>
      <c r="S434" s="10" t="s">
        <v>232</v>
      </c>
      <c r="T434" s="10" t="s">
        <v>2693</v>
      </c>
      <c r="U434" s="10" t="s">
        <v>2694</v>
      </c>
      <c r="V434" s="10" t="s">
        <v>11909</v>
      </c>
      <c r="W434" s="10" t="s">
        <v>2483</v>
      </c>
      <c r="X434" s="10" t="s">
        <v>232</v>
      </c>
      <c r="Y434" s="10" t="s">
        <v>161</v>
      </c>
      <c r="Z434" s="10" t="s">
        <v>161</v>
      </c>
      <c r="AA434" s="10" t="s">
        <v>161</v>
      </c>
      <c r="AB434" s="10" t="s">
        <v>161</v>
      </c>
      <c r="AC434" s="10" t="s">
        <v>161</v>
      </c>
      <c r="AD434" s="10" t="s">
        <v>161</v>
      </c>
      <c r="AE434" s="10" t="s">
        <v>161</v>
      </c>
      <c r="AF434" s="10" t="s">
        <v>161</v>
      </c>
      <c r="AG434" s="10" t="s">
        <v>161</v>
      </c>
      <c r="AH434" s="10" t="s">
        <v>161</v>
      </c>
      <c r="AI434" s="10" t="s">
        <v>161</v>
      </c>
      <c r="AJ434" s="10" t="s">
        <v>161</v>
      </c>
      <c r="AK434" s="10" t="s">
        <v>161</v>
      </c>
      <c r="AL434" s="10" t="s">
        <v>161</v>
      </c>
      <c r="AM434" s="10" t="s">
        <v>161</v>
      </c>
      <c r="AN434" s="10" t="s">
        <v>161</v>
      </c>
      <c r="AO434" s="10" t="s">
        <v>161</v>
      </c>
      <c r="AP434" s="10" t="s">
        <v>161</v>
      </c>
      <c r="AQ434" s="10" t="s">
        <v>161</v>
      </c>
      <c r="AR434" s="10" t="s">
        <v>161</v>
      </c>
      <c r="AS434" s="10" t="s">
        <v>161</v>
      </c>
      <c r="AT434" s="10" t="s">
        <v>161</v>
      </c>
      <c r="AU434" s="10" t="s">
        <v>161</v>
      </c>
      <c r="AV434" s="10" t="s">
        <v>161</v>
      </c>
      <c r="AW434" s="10" t="s">
        <v>161</v>
      </c>
      <c r="AX434" s="10" t="s">
        <v>161</v>
      </c>
      <c r="AY434" s="10" t="s">
        <v>161</v>
      </c>
      <c r="AZ434" s="10" t="s">
        <v>161</v>
      </c>
      <c r="BA434" s="10" t="s">
        <v>161</v>
      </c>
      <c r="BB434" s="10" t="s">
        <v>161</v>
      </c>
      <c r="BC434" s="10" t="s">
        <v>161</v>
      </c>
      <c r="BD434" s="10" t="s">
        <v>161</v>
      </c>
      <c r="BE434" s="10" t="s">
        <v>161</v>
      </c>
      <c r="BF434" s="10" t="s">
        <v>161</v>
      </c>
      <c r="BG434" s="10" t="s">
        <v>161</v>
      </c>
      <c r="BH434" s="10" t="s">
        <v>161</v>
      </c>
      <c r="BI434" s="10" t="s">
        <v>161</v>
      </c>
      <c r="BJ434" s="10" t="s">
        <v>161</v>
      </c>
      <c r="BK434" s="10" t="s">
        <v>161</v>
      </c>
      <c r="BL434" s="10" t="s">
        <v>161</v>
      </c>
      <c r="BM434" s="10" t="s">
        <v>161</v>
      </c>
      <c r="BN434" s="10" t="s">
        <v>161</v>
      </c>
      <c r="BO434" s="10" t="s">
        <v>161</v>
      </c>
      <c r="BP434" s="10" t="s">
        <v>161</v>
      </c>
      <c r="BQ434" s="10" t="s">
        <v>161</v>
      </c>
      <c r="BR434" s="10" t="s">
        <v>161</v>
      </c>
      <c r="BS434" s="10" t="s">
        <v>161</v>
      </c>
      <c r="BT434" s="10" t="s">
        <v>161</v>
      </c>
      <c r="BU434" s="10" t="s">
        <v>161</v>
      </c>
      <c r="BV434" s="10" t="s">
        <v>161</v>
      </c>
      <c r="BW434" s="10" t="s">
        <v>161</v>
      </c>
      <c r="BX434" s="10" t="s">
        <v>161</v>
      </c>
      <c r="BY434" s="10" t="s">
        <v>161</v>
      </c>
      <c r="BZ434" s="10" t="s">
        <v>161</v>
      </c>
      <c r="CA434" s="10" t="s">
        <v>161</v>
      </c>
      <c r="CB434" s="10" t="s">
        <v>161</v>
      </c>
      <c r="CC434" s="10" t="s">
        <v>161</v>
      </c>
      <c r="CD434" s="10" t="s">
        <v>161</v>
      </c>
      <c r="CE434" s="10" t="s">
        <v>161</v>
      </c>
      <c r="CF434" s="10" t="s">
        <v>161</v>
      </c>
      <c r="CG434" s="10" t="s">
        <v>161</v>
      </c>
      <c r="CH434" s="10" t="s">
        <v>161</v>
      </c>
      <c r="CI434" s="10" t="s">
        <v>161</v>
      </c>
      <c r="CJ434" s="10" t="s">
        <v>161</v>
      </c>
      <c r="CK434" s="10" t="s">
        <v>161</v>
      </c>
      <c r="CL434" s="10" t="s">
        <v>161</v>
      </c>
      <c r="CM434" s="10" t="s">
        <v>161</v>
      </c>
      <c r="CN434" s="10" t="s">
        <v>161</v>
      </c>
      <c r="CO434" s="10" t="s">
        <v>161</v>
      </c>
      <c r="CP434" s="10" t="s">
        <v>161</v>
      </c>
      <c r="CQ434" s="10" t="s">
        <v>161</v>
      </c>
      <c r="CR434" s="10" t="s">
        <v>161</v>
      </c>
      <c r="CS434" s="10" t="s">
        <v>161</v>
      </c>
      <c r="CT434" s="10" t="s">
        <v>161</v>
      </c>
      <c r="CU434" s="10" t="s">
        <v>161</v>
      </c>
      <c r="CV434" s="10" t="s">
        <v>161</v>
      </c>
      <c r="CW434" s="10" t="s">
        <v>161</v>
      </c>
      <c r="CX434" s="10" t="s">
        <v>161</v>
      </c>
      <c r="CY434" s="10" t="s">
        <v>161</v>
      </c>
      <c r="CZ434" s="10" t="s">
        <v>161</v>
      </c>
      <c r="DA434" s="10" t="s">
        <v>161</v>
      </c>
      <c r="DB434" s="10" t="s">
        <v>161</v>
      </c>
      <c r="DC434" s="10" t="s">
        <v>161</v>
      </c>
      <c r="DD434" s="10" t="s">
        <v>161</v>
      </c>
      <c r="DE434" s="10" t="s">
        <v>161</v>
      </c>
      <c r="DF434" s="10" t="s">
        <v>161</v>
      </c>
      <c r="DG434" s="10" t="s">
        <v>161</v>
      </c>
      <c r="DH434" s="10" t="s">
        <v>161</v>
      </c>
      <c r="DI434" s="10" t="s">
        <v>161</v>
      </c>
      <c r="DJ434" s="10" t="s">
        <v>161</v>
      </c>
      <c r="DK434" s="10" t="s">
        <v>161</v>
      </c>
      <c r="DL434" s="10" t="s">
        <v>161</v>
      </c>
      <c r="DM434" s="10" t="s">
        <v>161</v>
      </c>
      <c r="DN434" s="10" t="s">
        <v>161</v>
      </c>
      <c r="DO434" s="10" t="s">
        <v>161</v>
      </c>
      <c r="DP434" s="10" t="s">
        <v>161</v>
      </c>
      <c r="DQ434" s="10" t="s">
        <v>161</v>
      </c>
      <c r="DR434" s="10" t="s">
        <v>161</v>
      </c>
      <c r="DS434" s="10" t="s">
        <v>161</v>
      </c>
      <c r="DT434" s="10" t="s">
        <v>161</v>
      </c>
      <c r="DU434" s="10" t="s">
        <v>161</v>
      </c>
      <c r="DV434" s="10" t="s">
        <v>161</v>
      </c>
      <c r="DW434" s="10" t="s">
        <v>161</v>
      </c>
      <c r="DX434" s="10" t="s">
        <v>161</v>
      </c>
      <c r="DY434" s="10" t="s">
        <v>161</v>
      </c>
      <c r="DZ434" s="10" t="s">
        <v>161</v>
      </c>
      <c r="EA434" s="10" t="s">
        <v>161</v>
      </c>
      <c r="EB434" s="10" t="s">
        <v>161</v>
      </c>
      <c r="EC434" s="10" t="s">
        <v>161</v>
      </c>
      <c r="ED434" s="10" t="s">
        <v>161</v>
      </c>
      <c r="EE434" s="10" t="s">
        <v>161</v>
      </c>
      <c r="EF434" s="10" t="s">
        <v>161</v>
      </c>
      <c r="EG434" s="10" t="s">
        <v>161</v>
      </c>
      <c r="EH434" s="10" t="s">
        <v>161</v>
      </c>
      <c r="EI434" s="10" t="s">
        <v>161</v>
      </c>
      <c r="EJ434" s="10" t="s">
        <v>161</v>
      </c>
      <c r="EK434" s="10" t="s">
        <v>161</v>
      </c>
      <c r="EL434" s="10" t="s">
        <v>161</v>
      </c>
      <c r="EM434" s="10" t="s">
        <v>161</v>
      </c>
      <c r="EN434" s="10" t="s">
        <v>161</v>
      </c>
      <c r="EO434" s="10" t="s">
        <v>161</v>
      </c>
      <c r="EP434" s="10" t="s">
        <v>161</v>
      </c>
      <c r="EQ434" s="10" t="s">
        <v>161</v>
      </c>
      <c r="ER434" s="10" t="s">
        <v>161</v>
      </c>
      <c r="ES434" s="10" t="s">
        <v>161</v>
      </c>
      <c r="ET434" s="10" t="s">
        <v>161</v>
      </c>
      <c r="EU434" s="10" t="s">
        <v>161</v>
      </c>
      <c r="EV434" s="10" t="s">
        <v>161</v>
      </c>
      <c r="EW434" s="10" t="s">
        <v>161</v>
      </c>
      <c r="EX434" s="10" t="s">
        <v>161</v>
      </c>
      <c r="EY434" s="10" t="s">
        <v>161</v>
      </c>
      <c r="EZ434" s="10" t="s">
        <v>161</v>
      </c>
      <c r="FA434" s="10" t="s">
        <v>161</v>
      </c>
      <c r="FB434" s="10" t="s">
        <v>161</v>
      </c>
      <c r="FC434" s="10" t="s">
        <v>161</v>
      </c>
      <c r="FD434" s="10" t="s">
        <v>161</v>
      </c>
      <c r="FE434" s="10" t="s">
        <v>161</v>
      </c>
      <c r="FF434" s="10" t="s">
        <v>161</v>
      </c>
      <c r="FG434" s="10" t="s">
        <v>161</v>
      </c>
      <c r="FH434">
        <v>0</v>
      </c>
      <c r="FI434">
        <v>0</v>
      </c>
      <c r="FJ434">
        <v>0</v>
      </c>
      <c r="FK434">
        <v>0</v>
      </c>
      <c r="FL434">
        <v>1</v>
      </c>
      <c r="FM434">
        <v>0</v>
      </c>
      <c r="FN434">
        <v>0</v>
      </c>
      <c r="FO434">
        <v>0</v>
      </c>
      <c r="FP434">
        <v>0</v>
      </c>
      <c r="FQ434">
        <v>0</v>
      </c>
      <c r="FR434">
        <v>0</v>
      </c>
      <c r="FS434">
        <v>0</v>
      </c>
      <c r="FT434">
        <v>0</v>
      </c>
      <c r="FU434">
        <v>0</v>
      </c>
      <c r="FV434">
        <v>1</v>
      </c>
      <c r="FW434">
        <v>0</v>
      </c>
      <c r="FX434">
        <v>0</v>
      </c>
      <c r="FY434">
        <v>0</v>
      </c>
      <c r="FZ434">
        <v>0</v>
      </c>
      <c r="GA434">
        <v>0</v>
      </c>
      <c r="GB434">
        <v>1</v>
      </c>
      <c r="GC434">
        <v>0</v>
      </c>
      <c r="GD434">
        <v>0</v>
      </c>
      <c r="GE434">
        <v>0</v>
      </c>
      <c r="GF434">
        <v>0</v>
      </c>
      <c r="GG434">
        <v>0</v>
      </c>
      <c r="GH434">
        <v>0</v>
      </c>
      <c r="GI434">
        <v>0</v>
      </c>
      <c r="GJ434">
        <v>0</v>
      </c>
    </row>
    <row r="435" spans="1:192" x14ac:dyDescent="0.3">
      <c r="A435">
        <v>433</v>
      </c>
      <c r="B435">
        <v>286</v>
      </c>
      <c r="C435">
        <v>569</v>
      </c>
      <c r="D435" s="10" t="s">
        <v>2695</v>
      </c>
      <c r="E435" s="10" t="s">
        <v>2696</v>
      </c>
      <c r="F435" s="10" t="s">
        <v>161</v>
      </c>
      <c r="G435" s="10" t="s">
        <v>161</v>
      </c>
      <c r="H435" s="10" t="s">
        <v>163</v>
      </c>
      <c r="I435" s="10" t="s">
        <v>163</v>
      </c>
      <c r="J435" s="10" t="s">
        <v>326</v>
      </c>
      <c r="K435">
        <v>2020</v>
      </c>
      <c r="L435" s="10" t="s">
        <v>2697</v>
      </c>
      <c r="M435" s="10" t="s">
        <v>11132</v>
      </c>
      <c r="N435" s="10" t="s">
        <v>11099</v>
      </c>
      <c r="O435" s="10" t="s">
        <v>2698</v>
      </c>
      <c r="P435" s="10" t="s">
        <v>1938</v>
      </c>
      <c r="Q435" s="10" t="s">
        <v>11251</v>
      </c>
      <c r="R435" s="10" t="s">
        <v>2699</v>
      </c>
      <c r="S435" s="10" t="s">
        <v>182</v>
      </c>
      <c r="T435" s="10" t="s">
        <v>2700</v>
      </c>
      <c r="U435" s="10" t="s">
        <v>1523</v>
      </c>
      <c r="V435" s="10" t="s">
        <v>11762</v>
      </c>
      <c r="W435" s="10" t="s">
        <v>2699</v>
      </c>
      <c r="X435" s="10" t="s">
        <v>182</v>
      </c>
      <c r="Y435" s="10" t="s">
        <v>1210</v>
      </c>
      <c r="Z435" s="10" t="s">
        <v>1062</v>
      </c>
      <c r="AA435" s="10" t="s">
        <v>11132</v>
      </c>
      <c r="AB435" s="10" t="s">
        <v>2699</v>
      </c>
      <c r="AC435" s="10" t="s">
        <v>182</v>
      </c>
      <c r="AD435" s="10" t="s">
        <v>1142</v>
      </c>
      <c r="AE435" s="10" t="s">
        <v>1139</v>
      </c>
      <c r="AF435" s="10" t="s">
        <v>11910</v>
      </c>
      <c r="AG435" s="10" t="s">
        <v>2699</v>
      </c>
      <c r="AH435" s="10" t="s">
        <v>182</v>
      </c>
      <c r="AI435" s="10" t="s">
        <v>161</v>
      </c>
      <c r="AJ435" s="10" t="s">
        <v>161</v>
      </c>
      <c r="AK435" s="10" t="s">
        <v>161</v>
      </c>
      <c r="AL435" s="10" t="s">
        <v>161</v>
      </c>
      <c r="AM435" s="10" t="s">
        <v>161</v>
      </c>
      <c r="AN435" s="10" t="s">
        <v>161</v>
      </c>
      <c r="AO435" s="10" t="s">
        <v>161</v>
      </c>
      <c r="AP435" s="10" t="s">
        <v>161</v>
      </c>
      <c r="AQ435" s="10" t="s">
        <v>161</v>
      </c>
      <c r="AR435" s="10" t="s">
        <v>161</v>
      </c>
      <c r="AS435" s="10" t="s">
        <v>161</v>
      </c>
      <c r="AT435" s="10" t="s">
        <v>161</v>
      </c>
      <c r="AU435" s="10" t="s">
        <v>161</v>
      </c>
      <c r="AV435" s="10" t="s">
        <v>161</v>
      </c>
      <c r="AW435" s="10" t="s">
        <v>161</v>
      </c>
      <c r="AX435" s="10" t="s">
        <v>161</v>
      </c>
      <c r="AY435" s="10" t="s">
        <v>161</v>
      </c>
      <c r="AZ435" s="10" t="s">
        <v>161</v>
      </c>
      <c r="BA435" s="10" t="s">
        <v>161</v>
      </c>
      <c r="BB435" s="10" t="s">
        <v>161</v>
      </c>
      <c r="BC435" s="10" t="s">
        <v>161</v>
      </c>
      <c r="BD435" s="10" t="s">
        <v>161</v>
      </c>
      <c r="BE435" s="10" t="s">
        <v>161</v>
      </c>
      <c r="BF435" s="10" t="s">
        <v>161</v>
      </c>
      <c r="BG435" s="10" t="s">
        <v>161</v>
      </c>
      <c r="BH435" s="10" t="s">
        <v>161</v>
      </c>
      <c r="BI435" s="10" t="s">
        <v>161</v>
      </c>
      <c r="BJ435" s="10" t="s">
        <v>161</v>
      </c>
      <c r="BK435" s="10" t="s">
        <v>161</v>
      </c>
      <c r="BL435" s="10" t="s">
        <v>161</v>
      </c>
      <c r="BM435" s="10" t="s">
        <v>161</v>
      </c>
      <c r="BN435" s="10" t="s">
        <v>161</v>
      </c>
      <c r="BO435" s="10" t="s">
        <v>161</v>
      </c>
      <c r="BP435" s="10" t="s">
        <v>161</v>
      </c>
      <c r="BQ435" s="10" t="s">
        <v>161</v>
      </c>
      <c r="BR435" s="10" t="s">
        <v>161</v>
      </c>
      <c r="BS435" s="10" t="s">
        <v>161</v>
      </c>
      <c r="BT435" s="10" t="s">
        <v>161</v>
      </c>
      <c r="BU435" s="10" t="s">
        <v>161</v>
      </c>
      <c r="BV435" s="10" t="s">
        <v>161</v>
      </c>
      <c r="BW435" s="10" t="s">
        <v>161</v>
      </c>
      <c r="BX435" s="10" t="s">
        <v>161</v>
      </c>
      <c r="BY435" s="10" t="s">
        <v>161</v>
      </c>
      <c r="BZ435" s="10" t="s">
        <v>161</v>
      </c>
      <c r="CA435" s="10" t="s">
        <v>161</v>
      </c>
      <c r="CB435" s="10" t="s">
        <v>161</v>
      </c>
      <c r="CC435" s="10" t="s">
        <v>161</v>
      </c>
      <c r="CD435" s="10" t="s">
        <v>161</v>
      </c>
      <c r="CE435" s="10" t="s">
        <v>161</v>
      </c>
      <c r="CF435" s="10" t="s">
        <v>161</v>
      </c>
      <c r="CG435" s="10" t="s">
        <v>161</v>
      </c>
      <c r="CH435" s="10" t="s">
        <v>161</v>
      </c>
      <c r="CI435" s="10" t="s">
        <v>161</v>
      </c>
      <c r="CJ435" s="10" t="s">
        <v>161</v>
      </c>
      <c r="CK435" s="10" t="s">
        <v>161</v>
      </c>
      <c r="CL435" s="10" t="s">
        <v>161</v>
      </c>
      <c r="CM435" s="10" t="s">
        <v>161</v>
      </c>
      <c r="CN435" s="10" t="s">
        <v>161</v>
      </c>
      <c r="CO435" s="10" t="s">
        <v>161</v>
      </c>
      <c r="CP435" s="10" t="s">
        <v>161</v>
      </c>
      <c r="CQ435" s="10" t="s">
        <v>161</v>
      </c>
      <c r="CR435" s="10" t="s">
        <v>161</v>
      </c>
      <c r="CS435" s="10" t="s">
        <v>161</v>
      </c>
      <c r="CT435" s="10" t="s">
        <v>161</v>
      </c>
      <c r="CU435" s="10" t="s">
        <v>161</v>
      </c>
      <c r="CV435" s="10" t="s">
        <v>161</v>
      </c>
      <c r="CW435" s="10" t="s">
        <v>161</v>
      </c>
      <c r="CX435" s="10" t="s">
        <v>161</v>
      </c>
      <c r="CY435" s="10" t="s">
        <v>161</v>
      </c>
      <c r="CZ435" s="10" t="s">
        <v>161</v>
      </c>
      <c r="DA435" s="10" t="s">
        <v>161</v>
      </c>
      <c r="DB435" s="10" t="s">
        <v>161</v>
      </c>
      <c r="DC435" s="10" t="s">
        <v>161</v>
      </c>
      <c r="DD435" s="10" t="s">
        <v>161</v>
      </c>
      <c r="DE435" s="10" t="s">
        <v>161</v>
      </c>
      <c r="DF435" s="10" t="s">
        <v>161</v>
      </c>
      <c r="DG435" s="10" t="s">
        <v>161</v>
      </c>
      <c r="DH435" s="10" t="s">
        <v>161</v>
      </c>
      <c r="DI435" s="10" t="s">
        <v>161</v>
      </c>
      <c r="DJ435" s="10" t="s">
        <v>161</v>
      </c>
      <c r="DK435" s="10" t="s">
        <v>161</v>
      </c>
      <c r="DL435" s="10" t="s">
        <v>161</v>
      </c>
      <c r="DM435" s="10" t="s">
        <v>161</v>
      </c>
      <c r="DN435" s="10" t="s">
        <v>161</v>
      </c>
      <c r="DO435" s="10" t="s">
        <v>161</v>
      </c>
      <c r="DP435" s="10" t="s">
        <v>161</v>
      </c>
      <c r="DQ435" s="10" t="s">
        <v>161</v>
      </c>
      <c r="DR435" s="10" t="s">
        <v>161</v>
      </c>
      <c r="DS435" s="10" t="s">
        <v>161</v>
      </c>
      <c r="DT435" s="10" t="s">
        <v>161</v>
      </c>
      <c r="DU435" s="10" t="s">
        <v>161</v>
      </c>
      <c r="DV435" s="10" t="s">
        <v>161</v>
      </c>
      <c r="DW435" s="10" t="s">
        <v>161</v>
      </c>
      <c r="DX435" s="10" t="s">
        <v>161</v>
      </c>
      <c r="DY435" s="10" t="s">
        <v>161</v>
      </c>
      <c r="DZ435" s="10" t="s">
        <v>161</v>
      </c>
      <c r="EA435" s="10" t="s">
        <v>161</v>
      </c>
      <c r="EB435" s="10" t="s">
        <v>161</v>
      </c>
      <c r="EC435" s="10" t="s">
        <v>161</v>
      </c>
      <c r="ED435" s="10" t="s">
        <v>161</v>
      </c>
      <c r="EE435" s="10" t="s">
        <v>161</v>
      </c>
      <c r="EF435" s="10" t="s">
        <v>161</v>
      </c>
      <c r="EG435" s="10" t="s">
        <v>161</v>
      </c>
      <c r="EH435" s="10" t="s">
        <v>161</v>
      </c>
      <c r="EI435" s="10" t="s">
        <v>161</v>
      </c>
      <c r="EJ435" s="10" t="s">
        <v>161</v>
      </c>
      <c r="EK435" s="10" t="s">
        <v>161</v>
      </c>
      <c r="EL435" s="10" t="s">
        <v>161</v>
      </c>
      <c r="EM435" s="10" t="s">
        <v>161</v>
      </c>
      <c r="EN435" s="10" t="s">
        <v>161</v>
      </c>
      <c r="EO435" s="10" t="s">
        <v>161</v>
      </c>
      <c r="EP435" s="10" t="s">
        <v>161</v>
      </c>
      <c r="EQ435" s="10" t="s">
        <v>161</v>
      </c>
      <c r="ER435" s="10" t="s">
        <v>161</v>
      </c>
      <c r="ES435" s="10" t="s">
        <v>161</v>
      </c>
      <c r="ET435" s="10" t="s">
        <v>161</v>
      </c>
      <c r="EU435" s="10" t="s">
        <v>161</v>
      </c>
      <c r="EV435" s="10" t="s">
        <v>161</v>
      </c>
      <c r="EW435" s="10" t="s">
        <v>161</v>
      </c>
      <c r="EX435" s="10" t="s">
        <v>161</v>
      </c>
      <c r="EY435" s="10" t="s">
        <v>161</v>
      </c>
      <c r="EZ435" s="10" t="s">
        <v>161</v>
      </c>
      <c r="FA435" s="10" t="s">
        <v>161</v>
      </c>
      <c r="FB435" s="10" t="s">
        <v>161</v>
      </c>
      <c r="FC435" s="10" t="s">
        <v>161</v>
      </c>
      <c r="FD435" s="10" t="s">
        <v>161</v>
      </c>
      <c r="FE435" s="10" t="s">
        <v>161</v>
      </c>
      <c r="FF435" s="10" t="s">
        <v>161</v>
      </c>
      <c r="FG435" s="10" t="s">
        <v>161</v>
      </c>
      <c r="FH435">
        <v>0</v>
      </c>
      <c r="FI435">
        <v>0</v>
      </c>
      <c r="FJ435">
        <v>0</v>
      </c>
      <c r="FK435">
        <v>0</v>
      </c>
      <c r="FL435">
        <v>1</v>
      </c>
      <c r="FM435">
        <v>0</v>
      </c>
      <c r="FN435">
        <v>0</v>
      </c>
      <c r="FO435">
        <v>0</v>
      </c>
      <c r="FP435">
        <v>0</v>
      </c>
      <c r="FQ435">
        <v>0</v>
      </c>
      <c r="FR435">
        <v>0</v>
      </c>
      <c r="FS435">
        <v>0</v>
      </c>
      <c r="FT435">
        <v>0</v>
      </c>
      <c r="FU435">
        <v>0</v>
      </c>
      <c r="FV435">
        <v>1</v>
      </c>
      <c r="FW435">
        <v>0</v>
      </c>
      <c r="FX435">
        <v>0</v>
      </c>
      <c r="FY435">
        <v>1</v>
      </c>
      <c r="FZ435">
        <v>0</v>
      </c>
      <c r="GA435">
        <v>0</v>
      </c>
      <c r="GB435">
        <v>0</v>
      </c>
      <c r="GC435">
        <v>0</v>
      </c>
      <c r="GD435">
        <v>0</v>
      </c>
      <c r="GE435">
        <v>0</v>
      </c>
      <c r="GF435">
        <v>0</v>
      </c>
      <c r="GG435">
        <v>0</v>
      </c>
      <c r="GH435">
        <v>0</v>
      </c>
      <c r="GI435">
        <v>0</v>
      </c>
      <c r="GJ435">
        <v>0</v>
      </c>
    </row>
    <row r="436" spans="1:192" x14ac:dyDescent="0.3">
      <c r="A436">
        <v>434</v>
      </c>
      <c r="B436">
        <v>287</v>
      </c>
      <c r="C436">
        <v>264</v>
      </c>
      <c r="D436" s="10" t="s">
        <v>2701</v>
      </c>
      <c r="E436" s="10" t="s">
        <v>2702</v>
      </c>
      <c r="F436" s="10" t="s">
        <v>161</v>
      </c>
      <c r="G436" s="10" t="s">
        <v>161</v>
      </c>
      <c r="H436" s="10" t="s">
        <v>545</v>
      </c>
      <c r="I436" s="10" t="s">
        <v>545</v>
      </c>
      <c r="J436" s="10" t="s">
        <v>326</v>
      </c>
      <c r="K436">
        <v>2022</v>
      </c>
      <c r="L436" s="10" t="s">
        <v>2703</v>
      </c>
      <c r="M436" s="10" t="s">
        <v>11110</v>
      </c>
      <c r="N436" s="10" t="s">
        <v>11081</v>
      </c>
      <c r="O436" s="10" t="s">
        <v>2704</v>
      </c>
      <c r="P436" s="10" t="s">
        <v>1461</v>
      </c>
      <c r="Q436" s="10" t="s">
        <v>11911</v>
      </c>
      <c r="R436" s="10" t="s">
        <v>2705</v>
      </c>
      <c r="S436" s="10" t="s">
        <v>399</v>
      </c>
      <c r="T436" s="10" t="s">
        <v>2706</v>
      </c>
      <c r="U436" s="10" t="s">
        <v>1211</v>
      </c>
      <c r="V436" s="10" t="s">
        <v>11096</v>
      </c>
      <c r="W436" s="10" t="s">
        <v>2705</v>
      </c>
      <c r="X436" s="10" t="s">
        <v>399</v>
      </c>
      <c r="Y436" s="10" t="s">
        <v>2707</v>
      </c>
      <c r="Z436" s="10" t="s">
        <v>1209</v>
      </c>
      <c r="AA436" s="10" t="s">
        <v>11710</v>
      </c>
      <c r="AB436" s="10" t="s">
        <v>2705</v>
      </c>
      <c r="AC436" s="10" t="s">
        <v>399</v>
      </c>
      <c r="AD436" s="10" t="s">
        <v>161</v>
      </c>
      <c r="AE436" s="10" t="s">
        <v>161</v>
      </c>
      <c r="AF436" s="10" t="s">
        <v>161</v>
      </c>
      <c r="AG436" s="10" t="s">
        <v>161</v>
      </c>
      <c r="AH436" s="10" t="s">
        <v>161</v>
      </c>
      <c r="AI436" s="10" t="s">
        <v>161</v>
      </c>
      <c r="AJ436" s="10" t="s">
        <v>161</v>
      </c>
      <c r="AK436" s="10" t="s">
        <v>161</v>
      </c>
      <c r="AL436" s="10" t="s">
        <v>161</v>
      </c>
      <c r="AM436" s="10" t="s">
        <v>161</v>
      </c>
      <c r="AN436" s="10" t="s">
        <v>161</v>
      </c>
      <c r="AO436" s="10" t="s">
        <v>161</v>
      </c>
      <c r="AP436" s="10" t="s">
        <v>161</v>
      </c>
      <c r="AQ436" s="10" t="s">
        <v>161</v>
      </c>
      <c r="AR436" s="10" t="s">
        <v>161</v>
      </c>
      <c r="AS436" s="10" t="s">
        <v>161</v>
      </c>
      <c r="AT436" s="10" t="s">
        <v>161</v>
      </c>
      <c r="AU436" s="10" t="s">
        <v>161</v>
      </c>
      <c r="AV436" s="10" t="s">
        <v>161</v>
      </c>
      <c r="AW436" s="10" t="s">
        <v>161</v>
      </c>
      <c r="AX436" s="10" t="s">
        <v>161</v>
      </c>
      <c r="AY436" s="10" t="s">
        <v>161</v>
      </c>
      <c r="AZ436" s="10" t="s">
        <v>161</v>
      </c>
      <c r="BA436" s="10" t="s">
        <v>161</v>
      </c>
      <c r="BB436" s="10" t="s">
        <v>161</v>
      </c>
      <c r="BC436" s="10" t="s">
        <v>161</v>
      </c>
      <c r="BD436" s="10" t="s">
        <v>161</v>
      </c>
      <c r="BE436" s="10" t="s">
        <v>161</v>
      </c>
      <c r="BF436" s="10" t="s">
        <v>161</v>
      </c>
      <c r="BG436" s="10" t="s">
        <v>161</v>
      </c>
      <c r="BH436" s="10" t="s">
        <v>161</v>
      </c>
      <c r="BI436" s="10" t="s">
        <v>161</v>
      </c>
      <c r="BJ436" s="10" t="s">
        <v>161</v>
      </c>
      <c r="BK436" s="10" t="s">
        <v>161</v>
      </c>
      <c r="BL436" s="10" t="s">
        <v>161</v>
      </c>
      <c r="BM436" s="10" t="s">
        <v>161</v>
      </c>
      <c r="BN436" s="10" t="s">
        <v>161</v>
      </c>
      <c r="BO436" s="10" t="s">
        <v>161</v>
      </c>
      <c r="BP436" s="10" t="s">
        <v>161</v>
      </c>
      <c r="BQ436" s="10" t="s">
        <v>161</v>
      </c>
      <c r="BR436" s="10" t="s">
        <v>161</v>
      </c>
      <c r="BS436" s="10" t="s">
        <v>161</v>
      </c>
      <c r="BT436" s="10" t="s">
        <v>161</v>
      </c>
      <c r="BU436" s="10" t="s">
        <v>161</v>
      </c>
      <c r="BV436" s="10" t="s">
        <v>161</v>
      </c>
      <c r="BW436" s="10" t="s">
        <v>161</v>
      </c>
      <c r="BX436" s="10" t="s">
        <v>161</v>
      </c>
      <c r="BY436" s="10" t="s">
        <v>161</v>
      </c>
      <c r="BZ436" s="10" t="s">
        <v>161</v>
      </c>
      <c r="CA436" s="10" t="s">
        <v>161</v>
      </c>
      <c r="CB436" s="10" t="s">
        <v>161</v>
      </c>
      <c r="CC436" s="10" t="s">
        <v>161</v>
      </c>
      <c r="CD436" s="10" t="s">
        <v>161</v>
      </c>
      <c r="CE436" s="10" t="s">
        <v>161</v>
      </c>
      <c r="CF436" s="10" t="s">
        <v>161</v>
      </c>
      <c r="CG436" s="10" t="s">
        <v>161</v>
      </c>
      <c r="CH436" s="10" t="s">
        <v>161</v>
      </c>
      <c r="CI436" s="10" t="s">
        <v>161</v>
      </c>
      <c r="CJ436" s="10" t="s">
        <v>161</v>
      </c>
      <c r="CK436" s="10" t="s">
        <v>161</v>
      </c>
      <c r="CL436" s="10" t="s">
        <v>161</v>
      </c>
      <c r="CM436" s="10" t="s">
        <v>161</v>
      </c>
      <c r="CN436" s="10" t="s">
        <v>161</v>
      </c>
      <c r="CO436" s="10" t="s">
        <v>161</v>
      </c>
      <c r="CP436" s="10" t="s">
        <v>161</v>
      </c>
      <c r="CQ436" s="10" t="s">
        <v>161</v>
      </c>
      <c r="CR436" s="10" t="s">
        <v>161</v>
      </c>
      <c r="CS436" s="10" t="s">
        <v>161</v>
      </c>
      <c r="CT436" s="10" t="s">
        <v>161</v>
      </c>
      <c r="CU436" s="10" t="s">
        <v>161</v>
      </c>
      <c r="CV436" s="10" t="s">
        <v>161</v>
      </c>
      <c r="CW436" s="10" t="s">
        <v>161</v>
      </c>
      <c r="CX436" s="10" t="s">
        <v>161</v>
      </c>
      <c r="CY436" s="10" t="s">
        <v>161</v>
      </c>
      <c r="CZ436" s="10" t="s">
        <v>161</v>
      </c>
      <c r="DA436" s="10" t="s">
        <v>161</v>
      </c>
      <c r="DB436" s="10" t="s">
        <v>161</v>
      </c>
      <c r="DC436" s="10" t="s">
        <v>161</v>
      </c>
      <c r="DD436" s="10" t="s">
        <v>161</v>
      </c>
      <c r="DE436" s="10" t="s">
        <v>161</v>
      </c>
      <c r="DF436" s="10" t="s">
        <v>161</v>
      </c>
      <c r="DG436" s="10" t="s">
        <v>161</v>
      </c>
      <c r="DH436" s="10" t="s">
        <v>161</v>
      </c>
      <c r="DI436" s="10" t="s">
        <v>161</v>
      </c>
      <c r="DJ436" s="10" t="s">
        <v>161</v>
      </c>
      <c r="DK436" s="10" t="s">
        <v>161</v>
      </c>
      <c r="DL436" s="10" t="s">
        <v>161</v>
      </c>
      <c r="DM436" s="10" t="s">
        <v>161</v>
      </c>
      <c r="DN436" s="10" t="s">
        <v>161</v>
      </c>
      <c r="DO436" s="10" t="s">
        <v>161</v>
      </c>
      <c r="DP436" s="10" t="s">
        <v>161</v>
      </c>
      <c r="DQ436" s="10" t="s">
        <v>161</v>
      </c>
      <c r="DR436" s="10" t="s">
        <v>161</v>
      </c>
      <c r="DS436" s="10" t="s">
        <v>161</v>
      </c>
      <c r="DT436" s="10" t="s">
        <v>161</v>
      </c>
      <c r="DU436" s="10" t="s">
        <v>161</v>
      </c>
      <c r="DV436" s="10" t="s">
        <v>161</v>
      </c>
      <c r="DW436" s="10" t="s">
        <v>161</v>
      </c>
      <c r="DX436" s="10" t="s">
        <v>161</v>
      </c>
      <c r="DY436" s="10" t="s">
        <v>161</v>
      </c>
      <c r="DZ436" s="10" t="s">
        <v>161</v>
      </c>
      <c r="EA436" s="10" t="s">
        <v>161</v>
      </c>
      <c r="EB436" s="10" t="s">
        <v>161</v>
      </c>
      <c r="EC436" s="10" t="s">
        <v>161</v>
      </c>
      <c r="ED436" s="10" t="s">
        <v>161</v>
      </c>
      <c r="EE436" s="10" t="s">
        <v>161</v>
      </c>
      <c r="EF436" s="10" t="s">
        <v>161</v>
      </c>
      <c r="EG436" s="10" t="s">
        <v>161</v>
      </c>
      <c r="EH436" s="10" t="s">
        <v>161</v>
      </c>
      <c r="EI436" s="10" t="s">
        <v>161</v>
      </c>
      <c r="EJ436" s="10" t="s">
        <v>161</v>
      </c>
      <c r="EK436" s="10" t="s">
        <v>161</v>
      </c>
      <c r="EL436" s="10" t="s">
        <v>161</v>
      </c>
      <c r="EM436" s="10" t="s">
        <v>161</v>
      </c>
      <c r="EN436" s="10" t="s">
        <v>161</v>
      </c>
      <c r="EO436" s="10" t="s">
        <v>161</v>
      </c>
      <c r="EP436" s="10" t="s">
        <v>161</v>
      </c>
      <c r="EQ436" s="10" t="s">
        <v>161</v>
      </c>
      <c r="ER436" s="10" t="s">
        <v>161</v>
      </c>
      <c r="ES436" s="10" t="s">
        <v>161</v>
      </c>
      <c r="ET436" s="10" t="s">
        <v>161</v>
      </c>
      <c r="EU436" s="10" t="s">
        <v>161</v>
      </c>
      <c r="EV436" s="10" t="s">
        <v>161</v>
      </c>
      <c r="EW436" s="10" t="s">
        <v>161</v>
      </c>
      <c r="EX436" s="10" t="s">
        <v>161</v>
      </c>
      <c r="EY436" s="10" t="s">
        <v>161</v>
      </c>
      <c r="EZ436" s="10" t="s">
        <v>161</v>
      </c>
      <c r="FA436" s="10" t="s">
        <v>161</v>
      </c>
      <c r="FB436" s="10" t="s">
        <v>161</v>
      </c>
      <c r="FC436" s="10" t="s">
        <v>161</v>
      </c>
      <c r="FD436" s="10" t="s">
        <v>161</v>
      </c>
      <c r="FE436" s="10" t="s">
        <v>161</v>
      </c>
      <c r="FF436" s="10" t="s">
        <v>161</v>
      </c>
      <c r="FG436" s="10" t="s">
        <v>161</v>
      </c>
      <c r="FH436">
        <v>0</v>
      </c>
      <c r="FI436">
        <v>0</v>
      </c>
      <c r="FJ436">
        <v>0</v>
      </c>
      <c r="FK436">
        <v>0</v>
      </c>
      <c r="FL436">
        <v>1</v>
      </c>
      <c r="FM436">
        <v>0</v>
      </c>
      <c r="FN436">
        <v>0</v>
      </c>
      <c r="FO436">
        <v>0</v>
      </c>
      <c r="FP436">
        <v>0</v>
      </c>
      <c r="FQ436">
        <v>0</v>
      </c>
      <c r="FR436">
        <v>0</v>
      </c>
      <c r="FS436">
        <v>0</v>
      </c>
      <c r="FT436">
        <v>0</v>
      </c>
      <c r="FU436">
        <v>0</v>
      </c>
      <c r="FV436">
        <v>1</v>
      </c>
      <c r="FW436">
        <v>0</v>
      </c>
      <c r="FX436">
        <v>0</v>
      </c>
      <c r="FY436">
        <v>0</v>
      </c>
      <c r="FZ436">
        <v>0</v>
      </c>
      <c r="GA436">
        <v>0</v>
      </c>
      <c r="GB436">
        <v>1</v>
      </c>
      <c r="GC436">
        <v>0</v>
      </c>
      <c r="GD436">
        <v>0</v>
      </c>
      <c r="GE436">
        <v>0</v>
      </c>
      <c r="GF436">
        <v>0</v>
      </c>
      <c r="GG436">
        <v>0</v>
      </c>
      <c r="GH436">
        <v>0</v>
      </c>
      <c r="GI436">
        <v>0</v>
      </c>
      <c r="GJ436">
        <v>0</v>
      </c>
    </row>
    <row r="437" spans="1:192" x14ac:dyDescent="0.3">
      <c r="A437">
        <v>435</v>
      </c>
      <c r="B437">
        <v>289</v>
      </c>
      <c r="C437">
        <v>45</v>
      </c>
      <c r="D437" s="10" t="s">
        <v>2714</v>
      </c>
      <c r="E437" s="10" t="s">
        <v>2715</v>
      </c>
      <c r="F437" s="10" t="s">
        <v>161</v>
      </c>
      <c r="G437" s="10" t="s">
        <v>161</v>
      </c>
      <c r="H437" s="10" t="s">
        <v>2716</v>
      </c>
      <c r="I437" s="10" t="s">
        <v>2716</v>
      </c>
      <c r="J437" s="10" t="s">
        <v>326</v>
      </c>
      <c r="K437">
        <v>2021</v>
      </c>
      <c r="L437" s="10" t="s">
        <v>2717</v>
      </c>
      <c r="M437" s="10" t="s">
        <v>11108</v>
      </c>
      <c r="N437" s="10" t="s">
        <v>11117</v>
      </c>
      <c r="O437" s="10" t="s">
        <v>2718</v>
      </c>
      <c r="P437" s="10" t="s">
        <v>1139</v>
      </c>
      <c r="Q437" s="10" t="s">
        <v>11912</v>
      </c>
      <c r="R437" s="10" t="s">
        <v>2719</v>
      </c>
      <c r="S437" s="10" t="s">
        <v>840</v>
      </c>
      <c r="T437" s="10" t="s">
        <v>2517</v>
      </c>
      <c r="U437" s="10" t="s">
        <v>1165</v>
      </c>
      <c r="V437" s="10" t="s">
        <v>11913</v>
      </c>
      <c r="W437" s="10" t="s">
        <v>2719</v>
      </c>
      <c r="X437" s="10" t="s">
        <v>840</v>
      </c>
      <c r="Y437" s="10" t="s">
        <v>2720</v>
      </c>
      <c r="Z437" s="10" t="s">
        <v>349</v>
      </c>
      <c r="AA437" s="10" t="s">
        <v>11108</v>
      </c>
      <c r="AB437" s="10" t="s">
        <v>2719</v>
      </c>
      <c r="AC437" s="10" t="s">
        <v>840</v>
      </c>
      <c r="AD437" s="10" t="s">
        <v>1610</v>
      </c>
      <c r="AE437" s="10" t="s">
        <v>1139</v>
      </c>
      <c r="AF437" s="10" t="s">
        <v>11914</v>
      </c>
      <c r="AG437" s="10" t="s">
        <v>2719</v>
      </c>
      <c r="AH437" s="10" t="s">
        <v>840</v>
      </c>
      <c r="AI437" s="10" t="s">
        <v>368</v>
      </c>
      <c r="AJ437" s="10" t="s">
        <v>1227</v>
      </c>
      <c r="AK437" s="10" t="s">
        <v>11915</v>
      </c>
      <c r="AL437" s="10" t="s">
        <v>2721</v>
      </c>
      <c r="AM437" s="10" t="s">
        <v>840</v>
      </c>
      <c r="AN437" s="10" t="s">
        <v>2722</v>
      </c>
      <c r="AO437" s="10" t="s">
        <v>1111</v>
      </c>
      <c r="AP437" s="10" t="s">
        <v>11916</v>
      </c>
      <c r="AQ437" s="10" t="s">
        <v>2719</v>
      </c>
      <c r="AR437" s="10" t="s">
        <v>840</v>
      </c>
      <c r="AS437" s="10" t="s">
        <v>161</v>
      </c>
      <c r="AT437" s="10" t="s">
        <v>161</v>
      </c>
      <c r="AU437" s="10" t="s">
        <v>161</v>
      </c>
      <c r="AV437" s="10" t="s">
        <v>161</v>
      </c>
      <c r="AW437" s="10" t="s">
        <v>161</v>
      </c>
      <c r="AX437" s="10" t="s">
        <v>161</v>
      </c>
      <c r="AY437" s="10" t="s">
        <v>161</v>
      </c>
      <c r="AZ437" s="10" t="s">
        <v>161</v>
      </c>
      <c r="BA437" s="10" t="s">
        <v>161</v>
      </c>
      <c r="BB437" s="10" t="s">
        <v>161</v>
      </c>
      <c r="BC437" s="10" t="s">
        <v>161</v>
      </c>
      <c r="BD437" s="10" t="s">
        <v>161</v>
      </c>
      <c r="BE437" s="10" t="s">
        <v>161</v>
      </c>
      <c r="BF437" s="10" t="s">
        <v>161</v>
      </c>
      <c r="BG437" s="10" t="s">
        <v>161</v>
      </c>
      <c r="BH437" s="10" t="s">
        <v>161</v>
      </c>
      <c r="BI437" s="10" t="s">
        <v>161</v>
      </c>
      <c r="BJ437" s="10" t="s">
        <v>161</v>
      </c>
      <c r="BK437" s="10" t="s">
        <v>161</v>
      </c>
      <c r="BL437" s="10" t="s">
        <v>161</v>
      </c>
      <c r="BM437" s="10" t="s">
        <v>161</v>
      </c>
      <c r="BN437" s="10" t="s">
        <v>161</v>
      </c>
      <c r="BO437" s="10" t="s">
        <v>161</v>
      </c>
      <c r="BP437" s="10" t="s">
        <v>161</v>
      </c>
      <c r="BQ437" s="10" t="s">
        <v>161</v>
      </c>
      <c r="BR437" s="10" t="s">
        <v>161</v>
      </c>
      <c r="BS437" s="10" t="s">
        <v>161</v>
      </c>
      <c r="BT437" s="10" t="s">
        <v>161</v>
      </c>
      <c r="BU437" s="10" t="s">
        <v>161</v>
      </c>
      <c r="BV437" s="10" t="s">
        <v>161</v>
      </c>
      <c r="BW437" s="10" t="s">
        <v>161</v>
      </c>
      <c r="BX437" s="10" t="s">
        <v>161</v>
      </c>
      <c r="BY437" s="10" t="s">
        <v>161</v>
      </c>
      <c r="BZ437" s="10" t="s">
        <v>161</v>
      </c>
      <c r="CA437" s="10" t="s">
        <v>161</v>
      </c>
      <c r="CB437" s="10" t="s">
        <v>161</v>
      </c>
      <c r="CC437" s="10" t="s">
        <v>161</v>
      </c>
      <c r="CD437" s="10" t="s">
        <v>161</v>
      </c>
      <c r="CE437" s="10" t="s">
        <v>161</v>
      </c>
      <c r="CF437" s="10" t="s">
        <v>161</v>
      </c>
      <c r="CG437" s="10" t="s">
        <v>161</v>
      </c>
      <c r="CH437" s="10" t="s">
        <v>161</v>
      </c>
      <c r="CI437" s="10" t="s">
        <v>161</v>
      </c>
      <c r="CJ437" s="10" t="s">
        <v>161</v>
      </c>
      <c r="CK437" s="10" t="s">
        <v>161</v>
      </c>
      <c r="CL437" s="10" t="s">
        <v>161</v>
      </c>
      <c r="CM437" s="10" t="s">
        <v>161</v>
      </c>
      <c r="CN437" s="10" t="s">
        <v>161</v>
      </c>
      <c r="CO437" s="10" t="s">
        <v>161</v>
      </c>
      <c r="CP437" s="10" t="s">
        <v>161</v>
      </c>
      <c r="CQ437" s="10" t="s">
        <v>161</v>
      </c>
      <c r="CR437" s="10" t="s">
        <v>161</v>
      </c>
      <c r="CS437" s="10" t="s">
        <v>161</v>
      </c>
      <c r="CT437" s="10" t="s">
        <v>161</v>
      </c>
      <c r="CU437" s="10" t="s">
        <v>161</v>
      </c>
      <c r="CV437" s="10" t="s">
        <v>161</v>
      </c>
      <c r="CW437" s="10" t="s">
        <v>161</v>
      </c>
      <c r="CX437" s="10" t="s">
        <v>161</v>
      </c>
      <c r="CY437" s="10" t="s">
        <v>161</v>
      </c>
      <c r="CZ437" s="10" t="s">
        <v>161</v>
      </c>
      <c r="DA437" s="10" t="s">
        <v>161</v>
      </c>
      <c r="DB437" s="10" t="s">
        <v>161</v>
      </c>
      <c r="DC437" s="10" t="s">
        <v>161</v>
      </c>
      <c r="DD437" s="10" t="s">
        <v>161</v>
      </c>
      <c r="DE437" s="10" t="s">
        <v>161</v>
      </c>
      <c r="DF437" s="10" t="s">
        <v>161</v>
      </c>
      <c r="DG437" s="10" t="s">
        <v>161</v>
      </c>
      <c r="DH437" s="10" t="s">
        <v>161</v>
      </c>
      <c r="DI437" s="10" t="s">
        <v>161</v>
      </c>
      <c r="DJ437" s="10" t="s">
        <v>161</v>
      </c>
      <c r="DK437" s="10" t="s">
        <v>161</v>
      </c>
      <c r="DL437" s="10" t="s">
        <v>161</v>
      </c>
      <c r="DM437" s="10" t="s">
        <v>161</v>
      </c>
      <c r="DN437" s="10" t="s">
        <v>161</v>
      </c>
      <c r="DO437" s="10" t="s">
        <v>161</v>
      </c>
      <c r="DP437" s="10" t="s">
        <v>161</v>
      </c>
      <c r="DQ437" s="10" t="s">
        <v>161</v>
      </c>
      <c r="DR437" s="10" t="s">
        <v>161</v>
      </c>
      <c r="DS437" s="10" t="s">
        <v>161</v>
      </c>
      <c r="DT437" s="10" t="s">
        <v>161</v>
      </c>
      <c r="DU437" s="10" t="s">
        <v>161</v>
      </c>
      <c r="DV437" s="10" t="s">
        <v>161</v>
      </c>
      <c r="DW437" s="10" t="s">
        <v>161</v>
      </c>
      <c r="DX437" s="10" t="s">
        <v>161</v>
      </c>
      <c r="DY437" s="10" t="s">
        <v>161</v>
      </c>
      <c r="DZ437" s="10" t="s">
        <v>161</v>
      </c>
      <c r="EA437" s="10" t="s">
        <v>161</v>
      </c>
      <c r="EB437" s="10" t="s">
        <v>161</v>
      </c>
      <c r="EC437" s="10" t="s">
        <v>161</v>
      </c>
      <c r="ED437" s="10" t="s">
        <v>161</v>
      </c>
      <c r="EE437" s="10" t="s">
        <v>161</v>
      </c>
      <c r="EF437" s="10" t="s">
        <v>161</v>
      </c>
      <c r="EG437" s="10" t="s">
        <v>161</v>
      </c>
      <c r="EH437" s="10" t="s">
        <v>161</v>
      </c>
      <c r="EI437" s="10" t="s">
        <v>161</v>
      </c>
      <c r="EJ437" s="10" t="s">
        <v>161</v>
      </c>
      <c r="EK437" s="10" t="s">
        <v>161</v>
      </c>
      <c r="EL437" s="10" t="s">
        <v>161</v>
      </c>
      <c r="EM437" s="10" t="s">
        <v>161</v>
      </c>
      <c r="EN437" s="10" t="s">
        <v>161</v>
      </c>
      <c r="EO437" s="10" t="s">
        <v>161</v>
      </c>
      <c r="EP437" s="10" t="s">
        <v>161</v>
      </c>
      <c r="EQ437" s="10" t="s">
        <v>161</v>
      </c>
      <c r="ER437" s="10" t="s">
        <v>161</v>
      </c>
      <c r="ES437" s="10" t="s">
        <v>161</v>
      </c>
      <c r="ET437" s="10" t="s">
        <v>161</v>
      </c>
      <c r="EU437" s="10" t="s">
        <v>161</v>
      </c>
      <c r="EV437" s="10" t="s">
        <v>161</v>
      </c>
      <c r="EW437" s="10" t="s">
        <v>161</v>
      </c>
      <c r="EX437" s="10" t="s">
        <v>161</v>
      </c>
      <c r="EY437" s="10" t="s">
        <v>161</v>
      </c>
      <c r="EZ437" s="10" t="s">
        <v>161</v>
      </c>
      <c r="FA437" s="10" t="s">
        <v>161</v>
      </c>
      <c r="FB437" s="10" t="s">
        <v>161</v>
      </c>
      <c r="FC437" s="10" t="s">
        <v>161</v>
      </c>
      <c r="FD437" s="10" t="s">
        <v>161</v>
      </c>
      <c r="FE437" s="10" t="s">
        <v>161</v>
      </c>
      <c r="FF437" s="10" t="s">
        <v>161</v>
      </c>
      <c r="FG437" s="10" t="s">
        <v>161</v>
      </c>
      <c r="FH437">
        <v>0</v>
      </c>
      <c r="FI437">
        <v>0</v>
      </c>
      <c r="FJ437">
        <v>0</v>
      </c>
      <c r="FK437">
        <v>0</v>
      </c>
      <c r="FL437">
        <v>1</v>
      </c>
      <c r="FM437">
        <v>0</v>
      </c>
      <c r="FN437">
        <v>0</v>
      </c>
      <c r="FO437">
        <v>0</v>
      </c>
      <c r="FP437">
        <v>0</v>
      </c>
      <c r="FQ437">
        <v>0</v>
      </c>
      <c r="FR437">
        <v>0</v>
      </c>
      <c r="FS437">
        <v>0</v>
      </c>
      <c r="FT437">
        <v>0</v>
      </c>
      <c r="FU437">
        <v>0</v>
      </c>
      <c r="FV437">
        <v>1</v>
      </c>
      <c r="FW437">
        <v>0</v>
      </c>
      <c r="FX437">
        <v>0</v>
      </c>
      <c r="FY437">
        <v>0</v>
      </c>
      <c r="FZ437">
        <v>0</v>
      </c>
      <c r="GA437">
        <v>0</v>
      </c>
      <c r="GB437">
        <v>0</v>
      </c>
      <c r="GC437">
        <v>0</v>
      </c>
      <c r="GD437">
        <v>0</v>
      </c>
      <c r="GE437">
        <v>0</v>
      </c>
      <c r="GF437">
        <v>0</v>
      </c>
      <c r="GG437">
        <v>1</v>
      </c>
      <c r="GH437">
        <v>0</v>
      </c>
      <c r="GI437">
        <v>1</v>
      </c>
      <c r="GJ437">
        <v>0</v>
      </c>
    </row>
    <row r="438" spans="1:192" x14ac:dyDescent="0.3">
      <c r="A438">
        <v>436</v>
      </c>
      <c r="B438">
        <v>290</v>
      </c>
      <c r="C438">
        <v>1375</v>
      </c>
      <c r="D438" s="10" t="s">
        <v>161</v>
      </c>
      <c r="E438" s="10" t="s">
        <v>2723</v>
      </c>
      <c r="F438" s="10" t="s">
        <v>161</v>
      </c>
      <c r="G438" s="10" t="s">
        <v>161</v>
      </c>
      <c r="H438" s="10" t="s">
        <v>163</v>
      </c>
      <c r="I438" s="10" t="s">
        <v>163</v>
      </c>
      <c r="J438" s="10" t="s">
        <v>326</v>
      </c>
      <c r="K438">
        <v>2021</v>
      </c>
      <c r="L438" s="10" t="s">
        <v>2724</v>
      </c>
      <c r="M438" s="10" t="s">
        <v>11398</v>
      </c>
      <c r="N438" s="10" t="s">
        <v>11081</v>
      </c>
      <c r="O438" s="10" t="s">
        <v>1019</v>
      </c>
      <c r="P438" s="10" t="s">
        <v>197</v>
      </c>
      <c r="Q438" s="10" t="s">
        <v>11917</v>
      </c>
      <c r="R438" s="10" t="s">
        <v>565</v>
      </c>
      <c r="S438" s="10" t="s">
        <v>566</v>
      </c>
      <c r="T438" s="10" t="s">
        <v>1020</v>
      </c>
      <c r="U438" s="10" t="s">
        <v>197</v>
      </c>
      <c r="V438" s="10" t="s">
        <v>11167</v>
      </c>
      <c r="W438" s="10" t="s">
        <v>2725</v>
      </c>
      <c r="X438" s="10" t="s">
        <v>222</v>
      </c>
      <c r="Y438" s="10" t="s">
        <v>2726</v>
      </c>
      <c r="Z438" s="10" t="s">
        <v>197</v>
      </c>
      <c r="AA438" s="10" t="s">
        <v>11622</v>
      </c>
      <c r="AB438" s="10" t="s">
        <v>565</v>
      </c>
      <c r="AC438" s="10" t="s">
        <v>566</v>
      </c>
      <c r="AD438" s="10" t="s">
        <v>173</v>
      </c>
      <c r="AE438" s="10" t="s">
        <v>173</v>
      </c>
      <c r="AF438" s="10" t="s">
        <v>173</v>
      </c>
      <c r="AG438" s="10" t="s">
        <v>173</v>
      </c>
      <c r="AH438" s="10" t="s">
        <v>173</v>
      </c>
      <c r="AI438" s="10" t="s">
        <v>173</v>
      </c>
      <c r="AJ438" s="10" t="s">
        <v>173</v>
      </c>
      <c r="AK438" s="10" t="s">
        <v>173</v>
      </c>
      <c r="AL438" s="10" t="s">
        <v>173</v>
      </c>
      <c r="AM438" s="10" t="s">
        <v>173</v>
      </c>
      <c r="AN438" s="10" t="s">
        <v>173</v>
      </c>
      <c r="AO438" s="10" t="s">
        <v>173</v>
      </c>
      <c r="AP438" s="10" t="s">
        <v>173</v>
      </c>
      <c r="AQ438" s="10" t="s">
        <v>173</v>
      </c>
      <c r="AR438" s="10" t="s">
        <v>173</v>
      </c>
      <c r="AS438" s="10" t="s">
        <v>173</v>
      </c>
      <c r="AT438" s="10" t="s">
        <v>173</v>
      </c>
      <c r="AU438" s="10" t="s">
        <v>173</v>
      </c>
      <c r="AV438" s="10" t="s">
        <v>173</v>
      </c>
      <c r="AW438" s="10" t="s">
        <v>173</v>
      </c>
      <c r="AX438" s="10" t="s">
        <v>173</v>
      </c>
      <c r="AY438" s="10" t="s">
        <v>173</v>
      </c>
      <c r="AZ438" s="10" t="s">
        <v>173</v>
      </c>
      <c r="BA438" s="10" t="s">
        <v>173</v>
      </c>
      <c r="BB438" s="10" t="s">
        <v>173</v>
      </c>
      <c r="BC438" s="10" t="s">
        <v>173</v>
      </c>
      <c r="BD438" s="10" t="s">
        <v>173</v>
      </c>
      <c r="BE438" s="10" t="s">
        <v>173</v>
      </c>
      <c r="BF438" s="10" t="s">
        <v>173</v>
      </c>
      <c r="BG438" s="10" t="s">
        <v>173</v>
      </c>
      <c r="BH438" s="10" t="s">
        <v>173</v>
      </c>
      <c r="BI438" s="10" t="s">
        <v>173</v>
      </c>
      <c r="BJ438" s="10" t="s">
        <v>173</v>
      </c>
      <c r="BK438" s="10" t="s">
        <v>173</v>
      </c>
      <c r="BL438" s="10" t="s">
        <v>173</v>
      </c>
      <c r="BM438" s="10" t="s">
        <v>173</v>
      </c>
      <c r="BN438" s="10" t="s">
        <v>173</v>
      </c>
      <c r="BO438" s="10" t="s">
        <v>173</v>
      </c>
      <c r="BP438" s="10" t="s">
        <v>173</v>
      </c>
      <c r="BQ438" s="10" t="s">
        <v>173</v>
      </c>
      <c r="BR438" s="10" t="s">
        <v>173</v>
      </c>
      <c r="BS438" s="10" t="s">
        <v>173</v>
      </c>
      <c r="BT438" s="10" t="s">
        <v>173</v>
      </c>
      <c r="BU438" s="10" t="s">
        <v>173</v>
      </c>
      <c r="BV438" s="10" t="s">
        <v>173</v>
      </c>
      <c r="BW438" s="10" t="s">
        <v>173</v>
      </c>
      <c r="BX438" s="10" t="s">
        <v>173</v>
      </c>
      <c r="BY438" s="10" t="s">
        <v>173</v>
      </c>
      <c r="BZ438" s="10" t="s">
        <v>173</v>
      </c>
      <c r="CA438" s="10" t="s">
        <v>173</v>
      </c>
      <c r="CB438" s="10" t="s">
        <v>173</v>
      </c>
      <c r="CC438" s="10" t="s">
        <v>173</v>
      </c>
      <c r="CD438" s="10" t="s">
        <v>173</v>
      </c>
      <c r="CE438" s="10" t="s">
        <v>173</v>
      </c>
      <c r="CF438" s="10" t="s">
        <v>173</v>
      </c>
      <c r="CG438" s="10" t="s">
        <v>173</v>
      </c>
      <c r="CH438" s="10" t="s">
        <v>173</v>
      </c>
      <c r="CI438" s="10" t="s">
        <v>173</v>
      </c>
      <c r="CJ438" s="10" t="s">
        <v>173</v>
      </c>
      <c r="CK438" s="10" t="s">
        <v>173</v>
      </c>
      <c r="CL438" s="10" t="s">
        <v>173</v>
      </c>
      <c r="CM438" s="10" t="s">
        <v>173</v>
      </c>
      <c r="CN438" s="10" t="s">
        <v>173</v>
      </c>
      <c r="CO438" s="10" t="s">
        <v>173</v>
      </c>
      <c r="CP438" s="10" t="s">
        <v>173</v>
      </c>
      <c r="CQ438" s="10" t="s">
        <v>173</v>
      </c>
      <c r="CR438" s="10" t="s">
        <v>173</v>
      </c>
      <c r="CS438" s="10" t="s">
        <v>173</v>
      </c>
      <c r="CT438" s="10" t="s">
        <v>173</v>
      </c>
      <c r="CU438" s="10" t="s">
        <v>173</v>
      </c>
      <c r="CV438" s="10" t="s">
        <v>173</v>
      </c>
      <c r="CW438" s="10" t="s">
        <v>173</v>
      </c>
      <c r="CX438" s="10" t="s">
        <v>173</v>
      </c>
      <c r="CY438" s="10" t="s">
        <v>173</v>
      </c>
      <c r="CZ438" s="10" t="s">
        <v>173</v>
      </c>
      <c r="DA438" s="10" t="s">
        <v>173</v>
      </c>
      <c r="DB438" s="10" t="s">
        <v>173</v>
      </c>
      <c r="DC438" s="10" t="s">
        <v>173</v>
      </c>
      <c r="DD438" s="10" t="s">
        <v>173</v>
      </c>
      <c r="DE438" s="10" t="s">
        <v>173</v>
      </c>
      <c r="DF438" s="10" t="s">
        <v>173</v>
      </c>
      <c r="DG438" s="10" t="s">
        <v>173</v>
      </c>
      <c r="DH438" s="10" t="s">
        <v>173</v>
      </c>
      <c r="DI438" s="10" t="s">
        <v>173</v>
      </c>
      <c r="DJ438" s="10" t="s">
        <v>173</v>
      </c>
      <c r="DK438" s="10" t="s">
        <v>173</v>
      </c>
      <c r="DL438" s="10" t="s">
        <v>173</v>
      </c>
      <c r="DM438" s="10" t="s">
        <v>173</v>
      </c>
      <c r="DN438" s="10" t="s">
        <v>173</v>
      </c>
      <c r="DO438" s="10" t="s">
        <v>173</v>
      </c>
      <c r="DP438" s="10" t="s">
        <v>173</v>
      </c>
      <c r="DQ438" s="10" t="s">
        <v>173</v>
      </c>
      <c r="DR438" s="10" t="s">
        <v>173</v>
      </c>
      <c r="DS438" s="10" t="s">
        <v>173</v>
      </c>
      <c r="DT438" s="10" t="s">
        <v>173</v>
      </c>
      <c r="DU438" s="10" t="s">
        <v>173</v>
      </c>
      <c r="DV438" s="10" t="s">
        <v>173</v>
      </c>
      <c r="DW438" s="10" t="s">
        <v>173</v>
      </c>
      <c r="DX438" s="10" t="s">
        <v>173</v>
      </c>
      <c r="DY438" s="10" t="s">
        <v>173</v>
      </c>
      <c r="DZ438" s="10" t="s">
        <v>173</v>
      </c>
      <c r="EA438" s="10" t="s">
        <v>173</v>
      </c>
      <c r="EB438" s="10" t="s">
        <v>173</v>
      </c>
      <c r="EC438" s="10" t="s">
        <v>173</v>
      </c>
      <c r="ED438" s="10" t="s">
        <v>173</v>
      </c>
      <c r="EE438" s="10" t="s">
        <v>173</v>
      </c>
      <c r="EF438" s="10" t="s">
        <v>173</v>
      </c>
      <c r="EG438" s="10" t="s">
        <v>173</v>
      </c>
      <c r="EH438" s="10" t="s">
        <v>173</v>
      </c>
      <c r="EI438" s="10" t="s">
        <v>173</v>
      </c>
      <c r="EJ438" s="10" t="s">
        <v>173</v>
      </c>
      <c r="EK438" s="10" t="s">
        <v>173</v>
      </c>
      <c r="EL438" s="10" t="s">
        <v>173</v>
      </c>
      <c r="EM438" s="10" t="s">
        <v>173</v>
      </c>
      <c r="EN438" s="10" t="s">
        <v>173</v>
      </c>
      <c r="EO438" s="10" t="s">
        <v>173</v>
      </c>
      <c r="EP438" s="10" t="s">
        <v>173</v>
      </c>
      <c r="EQ438" s="10" t="s">
        <v>173</v>
      </c>
      <c r="ER438" s="10" t="s">
        <v>173</v>
      </c>
      <c r="ES438" s="10" t="s">
        <v>173</v>
      </c>
      <c r="ET438" s="10" t="s">
        <v>173</v>
      </c>
      <c r="EU438" s="10" t="s">
        <v>173</v>
      </c>
      <c r="EV438" s="10" t="s">
        <v>173</v>
      </c>
      <c r="EW438" s="10" t="s">
        <v>173</v>
      </c>
      <c r="EX438" s="10" t="s">
        <v>173</v>
      </c>
      <c r="EY438" s="10" t="s">
        <v>173</v>
      </c>
      <c r="EZ438" s="10" t="s">
        <v>173</v>
      </c>
      <c r="FA438" s="10" t="s">
        <v>173</v>
      </c>
      <c r="FB438" s="10" t="s">
        <v>173</v>
      </c>
      <c r="FC438" s="10" t="s">
        <v>173</v>
      </c>
      <c r="FD438" s="10" t="s">
        <v>161</v>
      </c>
      <c r="FE438" s="10" t="s">
        <v>161</v>
      </c>
      <c r="FF438" s="10" t="s">
        <v>161</v>
      </c>
      <c r="FG438" s="10" t="s">
        <v>161</v>
      </c>
      <c r="FH438">
        <v>0</v>
      </c>
      <c r="FI438">
        <v>0</v>
      </c>
      <c r="FJ438">
        <v>0</v>
      </c>
      <c r="FK438">
        <v>0</v>
      </c>
      <c r="FL438">
        <v>1</v>
      </c>
      <c r="FM438">
        <v>0</v>
      </c>
      <c r="FN438">
        <v>0</v>
      </c>
      <c r="FO438">
        <v>0</v>
      </c>
      <c r="FP438">
        <v>0</v>
      </c>
      <c r="FQ438">
        <v>0</v>
      </c>
      <c r="FR438">
        <v>0</v>
      </c>
      <c r="FS438">
        <v>0</v>
      </c>
      <c r="FT438">
        <v>0</v>
      </c>
      <c r="FU438">
        <v>0</v>
      </c>
      <c r="FV438">
        <v>1</v>
      </c>
      <c r="FW438">
        <v>0</v>
      </c>
      <c r="FX438">
        <v>0</v>
      </c>
      <c r="FY438">
        <v>1</v>
      </c>
      <c r="FZ438">
        <v>0</v>
      </c>
      <c r="GA438">
        <v>0</v>
      </c>
      <c r="GB438">
        <v>0</v>
      </c>
      <c r="GC438">
        <v>0</v>
      </c>
      <c r="GD438">
        <v>0</v>
      </c>
      <c r="GE438">
        <v>0</v>
      </c>
      <c r="GF438">
        <v>0</v>
      </c>
      <c r="GG438">
        <v>0</v>
      </c>
      <c r="GH438">
        <v>0</v>
      </c>
      <c r="GI438">
        <v>0</v>
      </c>
      <c r="GJ438">
        <v>0</v>
      </c>
    </row>
    <row r="439" spans="1:192" x14ac:dyDescent="0.3">
      <c r="A439">
        <v>437</v>
      </c>
      <c r="B439">
        <v>291</v>
      </c>
      <c r="C439">
        <v>228</v>
      </c>
      <c r="D439" s="10" t="s">
        <v>2727</v>
      </c>
      <c r="E439" s="10" t="s">
        <v>2728</v>
      </c>
      <c r="F439" s="10" t="s">
        <v>161</v>
      </c>
      <c r="G439" s="10" t="s">
        <v>161</v>
      </c>
      <c r="H439" s="10" t="s">
        <v>298</v>
      </c>
      <c r="I439" s="10" t="s">
        <v>298</v>
      </c>
      <c r="J439" s="10" t="s">
        <v>326</v>
      </c>
      <c r="K439">
        <v>2020</v>
      </c>
      <c r="L439" s="10" t="s">
        <v>2729</v>
      </c>
      <c r="M439" s="10" t="s">
        <v>11133</v>
      </c>
      <c r="N439" s="10" t="s">
        <v>11250</v>
      </c>
      <c r="O439" s="10" t="s">
        <v>1554</v>
      </c>
      <c r="P439" s="10" t="s">
        <v>1503</v>
      </c>
      <c r="Q439" s="10" t="s">
        <v>11511</v>
      </c>
      <c r="R439" s="10" t="s">
        <v>1549</v>
      </c>
      <c r="S439" s="10" t="s">
        <v>182</v>
      </c>
      <c r="T439" s="10" t="s">
        <v>2730</v>
      </c>
      <c r="U439" s="10" t="s">
        <v>2592</v>
      </c>
      <c r="V439" s="10" t="s">
        <v>11414</v>
      </c>
      <c r="W439" s="10" t="s">
        <v>1581</v>
      </c>
      <c r="X439" s="10" t="s">
        <v>618</v>
      </c>
      <c r="Y439" s="10" t="s">
        <v>2731</v>
      </c>
      <c r="Z439" s="10" t="s">
        <v>2732</v>
      </c>
      <c r="AA439" s="10" t="s">
        <v>11918</v>
      </c>
      <c r="AB439" s="10" t="s">
        <v>2733</v>
      </c>
      <c r="AC439" s="10" t="s">
        <v>182</v>
      </c>
      <c r="AD439" s="10" t="s">
        <v>889</v>
      </c>
      <c r="AE439" s="10" t="s">
        <v>1147</v>
      </c>
      <c r="AF439" s="10" t="s">
        <v>11118</v>
      </c>
      <c r="AG439" s="10" t="s">
        <v>891</v>
      </c>
      <c r="AH439" s="10" t="s">
        <v>169</v>
      </c>
      <c r="AI439" s="10" t="s">
        <v>687</v>
      </c>
      <c r="AJ439" s="10" t="s">
        <v>2239</v>
      </c>
      <c r="AK439" s="10" t="s">
        <v>11354</v>
      </c>
      <c r="AL439" s="10" t="s">
        <v>333</v>
      </c>
      <c r="AM439" s="10" t="s">
        <v>169</v>
      </c>
      <c r="AN439" s="10" t="s">
        <v>2734</v>
      </c>
      <c r="AO439" s="10" t="s">
        <v>197</v>
      </c>
      <c r="AP439" s="10" t="s">
        <v>11560</v>
      </c>
      <c r="AQ439" s="10" t="s">
        <v>188</v>
      </c>
      <c r="AR439" s="10" t="s">
        <v>182</v>
      </c>
      <c r="AS439" s="10" t="s">
        <v>2735</v>
      </c>
      <c r="AT439" s="10" t="s">
        <v>1503</v>
      </c>
      <c r="AU439" s="10" t="s">
        <v>11919</v>
      </c>
      <c r="AV439" s="10" t="s">
        <v>310</v>
      </c>
      <c r="AW439" s="10" t="s">
        <v>182</v>
      </c>
      <c r="AX439" s="10" t="s">
        <v>161</v>
      </c>
      <c r="AY439" s="10" t="s">
        <v>161</v>
      </c>
      <c r="AZ439" s="10" t="s">
        <v>161</v>
      </c>
      <c r="BA439" s="10" t="s">
        <v>161</v>
      </c>
      <c r="BB439" s="10" t="s">
        <v>161</v>
      </c>
      <c r="BC439" s="10" t="s">
        <v>161</v>
      </c>
      <c r="BD439" s="10" t="s">
        <v>161</v>
      </c>
      <c r="BE439" s="10" t="s">
        <v>161</v>
      </c>
      <c r="BF439" s="10" t="s">
        <v>161</v>
      </c>
      <c r="BG439" s="10" t="s">
        <v>161</v>
      </c>
      <c r="BH439" s="10" t="s">
        <v>161</v>
      </c>
      <c r="BI439" s="10" t="s">
        <v>161</v>
      </c>
      <c r="BJ439" s="10" t="s">
        <v>161</v>
      </c>
      <c r="BK439" s="10" t="s">
        <v>161</v>
      </c>
      <c r="BL439" s="10" t="s">
        <v>161</v>
      </c>
      <c r="BM439" s="10" t="s">
        <v>161</v>
      </c>
      <c r="BN439" s="10" t="s">
        <v>161</v>
      </c>
      <c r="BO439" s="10" t="s">
        <v>161</v>
      </c>
      <c r="BP439" s="10" t="s">
        <v>161</v>
      </c>
      <c r="BQ439" s="10" t="s">
        <v>161</v>
      </c>
      <c r="BR439" s="10" t="s">
        <v>161</v>
      </c>
      <c r="BS439" s="10" t="s">
        <v>161</v>
      </c>
      <c r="BT439" s="10" t="s">
        <v>161</v>
      </c>
      <c r="BU439" s="10" t="s">
        <v>161</v>
      </c>
      <c r="BV439" s="10" t="s">
        <v>161</v>
      </c>
      <c r="BW439" s="10" t="s">
        <v>161</v>
      </c>
      <c r="BX439" s="10" t="s">
        <v>161</v>
      </c>
      <c r="BY439" s="10" t="s">
        <v>161</v>
      </c>
      <c r="BZ439" s="10" t="s">
        <v>161</v>
      </c>
      <c r="CA439" s="10" t="s">
        <v>161</v>
      </c>
      <c r="CB439" s="10" t="s">
        <v>161</v>
      </c>
      <c r="CC439" s="10" t="s">
        <v>161</v>
      </c>
      <c r="CD439" s="10" t="s">
        <v>161</v>
      </c>
      <c r="CE439" s="10" t="s">
        <v>161</v>
      </c>
      <c r="CF439" s="10" t="s">
        <v>161</v>
      </c>
      <c r="CG439" s="10" t="s">
        <v>161</v>
      </c>
      <c r="CH439" s="10" t="s">
        <v>161</v>
      </c>
      <c r="CI439" s="10" t="s">
        <v>161</v>
      </c>
      <c r="CJ439" s="10" t="s">
        <v>161</v>
      </c>
      <c r="CK439" s="10" t="s">
        <v>161</v>
      </c>
      <c r="CL439" s="10" t="s">
        <v>161</v>
      </c>
      <c r="CM439" s="10" t="s">
        <v>161</v>
      </c>
      <c r="CN439" s="10" t="s">
        <v>161</v>
      </c>
      <c r="CO439" s="10" t="s">
        <v>161</v>
      </c>
      <c r="CP439" s="10" t="s">
        <v>161</v>
      </c>
      <c r="CQ439" s="10" t="s">
        <v>161</v>
      </c>
      <c r="CR439" s="10" t="s">
        <v>161</v>
      </c>
      <c r="CS439" s="10" t="s">
        <v>161</v>
      </c>
      <c r="CT439" s="10" t="s">
        <v>161</v>
      </c>
      <c r="CU439" s="10" t="s">
        <v>161</v>
      </c>
      <c r="CV439" s="10" t="s">
        <v>161</v>
      </c>
      <c r="CW439" s="10" t="s">
        <v>161</v>
      </c>
      <c r="CX439" s="10" t="s">
        <v>161</v>
      </c>
      <c r="CY439" s="10" t="s">
        <v>161</v>
      </c>
      <c r="CZ439" s="10" t="s">
        <v>161</v>
      </c>
      <c r="DA439" s="10" t="s">
        <v>161</v>
      </c>
      <c r="DB439" s="10" t="s">
        <v>161</v>
      </c>
      <c r="DC439" s="10" t="s">
        <v>161</v>
      </c>
      <c r="DD439" s="10" t="s">
        <v>161</v>
      </c>
      <c r="DE439" s="10" t="s">
        <v>161</v>
      </c>
      <c r="DF439" s="10" t="s">
        <v>161</v>
      </c>
      <c r="DG439" s="10" t="s">
        <v>161</v>
      </c>
      <c r="DH439" s="10" t="s">
        <v>161</v>
      </c>
      <c r="DI439" s="10" t="s">
        <v>161</v>
      </c>
      <c r="DJ439" s="10" t="s">
        <v>161</v>
      </c>
      <c r="DK439" s="10" t="s">
        <v>161</v>
      </c>
      <c r="DL439" s="10" t="s">
        <v>161</v>
      </c>
      <c r="DM439" s="10" t="s">
        <v>161</v>
      </c>
      <c r="DN439" s="10" t="s">
        <v>161</v>
      </c>
      <c r="DO439" s="10" t="s">
        <v>161</v>
      </c>
      <c r="DP439" s="10" t="s">
        <v>161</v>
      </c>
      <c r="DQ439" s="10" t="s">
        <v>161</v>
      </c>
      <c r="DR439" s="10" t="s">
        <v>161</v>
      </c>
      <c r="DS439" s="10" t="s">
        <v>161</v>
      </c>
      <c r="DT439" s="10" t="s">
        <v>161</v>
      </c>
      <c r="DU439" s="10" t="s">
        <v>161</v>
      </c>
      <c r="DV439" s="10" t="s">
        <v>161</v>
      </c>
      <c r="DW439" s="10" t="s">
        <v>161</v>
      </c>
      <c r="DX439" s="10" t="s">
        <v>161</v>
      </c>
      <c r="DY439" s="10" t="s">
        <v>161</v>
      </c>
      <c r="DZ439" s="10" t="s">
        <v>161</v>
      </c>
      <c r="EA439" s="10" t="s">
        <v>161</v>
      </c>
      <c r="EB439" s="10" t="s">
        <v>161</v>
      </c>
      <c r="EC439" s="10" t="s">
        <v>161</v>
      </c>
      <c r="ED439" s="10" t="s">
        <v>161</v>
      </c>
      <c r="EE439" s="10" t="s">
        <v>161</v>
      </c>
      <c r="EF439" s="10" t="s">
        <v>161</v>
      </c>
      <c r="EG439" s="10" t="s">
        <v>161</v>
      </c>
      <c r="EH439" s="10" t="s">
        <v>161</v>
      </c>
      <c r="EI439" s="10" t="s">
        <v>161</v>
      </c>
      <c r="EJ439" s="10" t="s">
        <v>161</v>
      </c>
      <c r="EK439" s="10" t="s">
        <v>161</v>
      </c>
      <c r="EL439" s="10" t="s">
        <v>161</v>
      </c>
      <c r="EM439" s="10" t="s">
        <v>161</v>
      </c>
      <c r="EN439" s="10" t="s">
        <v>161</v>
      </c>
      <c r="EO439" s="10" t="s">
        <v>161</v>
      </c>
      <c r="EP439" s="10" t="s">
        <v>161</v>
      </c>
      <c r="EQ439" s="10" t="s">
        <v>161</v>
      </c>
      <c r="ER439" s="10" t="s">
        <v>161</v>
      </c>
      <c r="ES439" s="10" t="s">
        <v>161</v>
      </c>
      <c r="ET439" s="10" t="s">
        <v>161</v>
      </c>
      <c r="EU439" s="10" t="s">
        <v>161</v>
      </c>
      <c r="EV439" s="10" t="s">
        <v>161</v>
      </c>
      <c r="EW439" s="10" t="s">
        <v>161</v>
      </c>
      <c r="EX439" s="10" t="s">
        <v>161</v>
      </c>
      <c r="EY439" s="10" t="s">
        <v>161</v>
      </c>
      <c r="EZ439" s="10" t="s">
        <v>161</v>
      </c>
      <c r="FA439" s="10" t="s">
        <v>161</v>
      </c>
      <c r="FB439" s="10" t="s">
        <v>161</v>
      </c>
      <c r="FC439" s="10" t="s">
        <v>161</v>
      </c>
      <c r="FD439" s="10" t="s">
        <v>161</v>
      </c>
      <c r="FE439" s="10" t="s">
        <v>161</v>
      </c>
      <c r="FF439" s="10" t="s">
        <v>161</v>
      </c>
      <c r="FG439" s="10" t="s">
        <v>161</v>
      </c>
      <c r="FH439">
        <v>0</v>
      </c>
      <c r="FI439">
        <v>0</v>
      </c>
      <c r="FJ439">
        <v>0</v>
      </c>
      <c r="FK439">
        <v>0</v>
      </c>
      <c r="FL439">
        <v>1</v>
      </c>
      <c r="FM439">
        <v>0</v>
      </c>
      <c r="FN439">
        <v>0</v>
      </c>
      <c r="FO439">
        <v>0</v>
      </c>
      <c r="FP439">
        <v>0</v>
      </c>
      <c r="FQ439">
        <v>0</v>
      </c>
      <c r="FR439">
        <v>0</v>
      </c>
      <c r="FS439">
        <v>0</v>
      </c>
      <c r="FT439">
        <v>0</v>
      </c>
      <c r="FU439">
        <v>0</v>
      </c>
      <c r="FV439">
        <v>1</v>
      </c>
      <c r="FW439">
        <v>0</v>
      </c>
      <c r="FX439">
        <v>0</v>
      </c>
      <c r="FY439">
        <v>0</v>
      </c>
      <c r="FZ439">
        <v>0</v>
      </c>
      <c r="GA439">
        <v>0</v>
      </c>
      <c r="GB439">
        <v>0</v>
      </c>
      <c r="GC439">
        <v>1</v>
      </c>
      <c r="GD439">
        <v>0</v>
      </c>
      <c r="GE439">
        <v>0</v>
      </c>
      <c r="GF439">
        <v>0</v>
      </c>
      <c r="GG439">
        <v>0</v>
      </c>
      <c r="GH439">
        <v>0</v>
      </c>
      <c r="GI439">
        <v>0</v>
      </c>
      <c r="GJ439">
        <v>0</v>
      </c>
    </row>
    <row r="440" spans="1:192" x14ac:dyDescent="0.3">
      <c r="A440">
        <v>438</v>
      </c>
      <c r="B440">
        <v>293</v>
      </c>
      <c r="C440">
        <v>1373</v>
      </c>
      <c r="D440" s="10" t="s">
        <v>2744</v>
      </c>
      <c r="E440" s="10" t="s">
        <v>2745</v>
      </c>
      <c r="F440" s="10" t="s">
        <v>161</v>
      </c>
      <c r="G440" s="10" t="s">
        <v>161</v>
      </c>
      <c r="H440" s="10" t="s">
        <v>163</v>
      </c>
      <c r="I440" s="10" t="s">
        <v>163</v>
      </c>
      <c r="J440" s="10" t="s">
        <v>326</v>
      </c>
      <c r="K440">
        <v>2020</v>
      </c>
      <c r="L440" s="10" t="s">
        <v>2746</v>
      </c>
      <c r="M440" s="10" t="s">
        <v>11080</v>
      </c>
      <c r="N440" s="10" t="s">
        <v>11088</v>
      </c>
      <c r="O440" s="10" t="s">
        <v>2747</v>
      </c>
      <c r="P440" s="10" t="s">
        <v>1211</v>
      </c>
      <c r="Q440" s="10" t="s">
        <v>11109</v>
      </c>
      <c r="R440" s="10" t="s">
        <v>2748</v>
      </c>
      <c r="S440" s="10" t="s">
        <v>182</v>
      </c>
      <c r="T440" s="10" t="s">
        <v>2749</v>
      </c>
      <c r="U440" s="10" t="s">
        <v>349</v>
      </c>
      <c r="V440" s="10" t="s">
        <v>11080</v>
      </c>
      <c r="W440" s="10" t="s">
        <v>2748</v>
      </c>
      <c r="X440" s="10" t="s">
        <v>182</v>
      </c>
      <c r="Y440" s="10" t="s">
        <v>2750</v>
      </c>
      <c r="Z440" s="10" t="s">
        <v>1211</v>
      </c>
      <c r="AA440" s="10" t="s">
        <v>11080</v>
      </c>
      <c r="AB440" s="10" t="s">
        <v>2748</v>
      </c>
      <c r="AC440" s="10" t="s">
        <v>182</v>
      </c>
      <c r="AD440" s="10" t="s">
        <v>2751</v>
      </c>
      <c r="AE440" s="10" t="s">
        <v>1523</v>
      </c>
      <c r="AF440" s="10" t="s">
        <v>11920</v>
      </c>
      <c r="AG440" s="10" t="s">
        <v>2748</v>
      </c>
      <c r="AH440" s="10" t="s">
        <v>182</v>
      </c>
      <c r="AI440" s="10" t="s">
        <v>2752</v>
      </c>
      <c r="AJ440" s="10" t="s">
        <v>349</v>
      </c>
      <c r="AK440" s="10" t="s">
        <v>11080</v>
      </c>
      <c r="AL440" s="10" t="s">
        <v>2748</v>
      </c>
      <c r="AM440" s="10" t="s">
        <v>182</v>
      </c>
      <c r="AN440" s="10" t="s">
        <v>161</v>
      </c>
      <c r="AO440" s="10" t="s">
        <v>161</v>
      </c>
      <c r="AP440" s="10" t="s">
        <v>161</v>
      </c>
      <c r="AQ440" s="10" t="s">
        <v>161</v>
      </c>
      <c r="AR440" s="10" t="s">
        <v>161</v>
      </c>
      <c r="AS440" s="10" t="s">
        <v>161</v>
      </c>
      <c r="AT440" s="10" t="s">
        <v>161</v>
      </c>
      <c r="AU440" s="10" t="s">
        <v>161</v>
      </c>
      <c r="AV440" s="10" t="s">
        <v>161</v>
      </c>
      <c r="AW440" s="10" t="s">
        <v>161</v>
      </c>
      <c r="AX440" s="10" t="s">
        <v>161</v>
      </c>
      <c r="AY440" s="10" t="s">
        <v>161</v>
      </c>
      <c r="AZ440" s="10" t="s">
        <v>161</v>
      </c>
      <c r="BA440" s="10" t="s">
        <v>161</v>
      </c>
      <c r="BB440" s="10" t="s">
        <v>161</v>
      </c>
      <c r="BC440" s="10" t="s">
        <v>161</v>
      </c>
      <c r="BD440" s="10" t="s">
        <v>161</v>
      </c>
      <c r="BE440" s="10" t="s">
        <v>161</v>
      </c>
      <c r="BF440" s="10" t="s">
        <v>161</v>
      </c>
      <c r="BG440" s="10" t="s">
        <v>161</v>
      </c>
      <c r="BH440" s="10" t="s">
        <v>161</v>
      </c>
      <c r="BI440" s="10" t="s">
        <v>161</v>
      </c>
      <c r="BJ440" s="10" t="s">
        <v>161</v>
      </c>
      <c r="BK440" s="10" t="s">
        <v>161</v>
      </c>
      <c r="BL440" s="10" t="s">
        <v>161</v>
      </c>
      <c r="BM440" s="10" t="s">
        <v>161</v>
      </c>
      <c r="BN440" s="10" t="s">
        <v>161</v>
      </c>
      <c r="BO440" s="10" t="s">
        <v>161</v>
      </c>
      <c r="BP440" s="10" t="s">
        <v>161</v>
      </c>
      <c r="BQ440" s="10" t="s">
        <v>161</v>
      </c>
      <c r="BR440" s="10" t="s">
        <v>161</v>
      </c>
      <c r="BS440" s="10" t="s">
        <v>161</v>
      </c>
      <c r="BT440" s="10" t="s">
        <v>161</v>
      </c>
      <c r="BU440" s="10" t="s">
        <v>161</v>
      </c>
      <c r="BV440" s="10" t="s">
        <v>161</v>
      </c>
      <c r="BW440" s="10" t="s">
        <v>161</v>
      </c>
      <c r="BX440" s="10" t="s">
        <v>161</v>
      </c>
      <c r="BY440" s="10" t="s">
        <v>161</v>
      </c>
      <c r="BZ440" s="10" t="s">
        <v>161</v>
      </c>
      <c r="CA440" s="10" t="s">
        <v>161</v>
      </c>
      <c r="CB440" s="10" t="s">
        <v>161</v>
      </c>
      <c r="CC440" s="10" t="s">
        <v>161</v>
      </c>
      <c r="CD440" s="10" t="s">
        <v>161</v>
      </c>
      <c r="CE440" s="10" t="s">
        <v>161</v>
      </c>
      <c r="CF440" s="10" t="s">
        <v>161</v>
      </c>
      <c r="CG440" s="10" t="s">
        <v>161</v>
      </c>
      <c r="CH440" s="10" t="s">
        <v>161</v>
      </c>
      <c r="CI440" s="10" t="s">
        <v>161</v>
      </c>
      <c r="CJ440" s="10" t="s">
        <v>161</v>
      </c>
      <c r="CK440" s="10" t="s">
        <v>161</v>
      </c>
      <c r="CL440" s="10" t="s">
        <v>161</v>
      </c>
      <c r="CM440" s="10" t="s">
        <v>161</v>
      </c>
      <c r="CN440" s="10" t="s">
        <v>161</v>
      </c>
      <c r="CO440" s="10" t="s">
        <v>161</v>
      </c>
      <c r="CP440" s="10" t="s">
        <v>161</v>
      </c>
      <c r="CQ440" s="10" t="s">
        <v>161</v>
      </c>
      <c r="CR440" s="10" t="s">
        <v>161</v>
      </c>
      <c r="CS440" s="10" t="s">
        <v>161</v>
      </c>
      <c r="CT440" s="10" t="s">
        <v>161</v>
      </c>
      <c r="CU440" s="10" t="s">
        <v>161</v>
      </c>
      <c r="CV440" s="10" t="s">
        <v>161</v>
      </c>
      <c r="CW440" s="10" t="s">
        <v>161</v>
      </c>
      <c r="CX440" s="10" t="s">
        <v>161</v>
      </c>
      <c r="CY440" s="10" t="s">
        <v>161</v>
      </c>
      <c r="CZ440" s="10" t="s">
        <v>161</v>
      </c>
      <c r="DA440" s="10" t="s">
        <v>161</v>
      </c>
      <c r="DB440" s="10" t="s">
        <v>161</v>
      </c>
      <c r="DC440" s="10" t="s">
        <v>161</v>
      </c>
      <c r="DD440" s="10" t="s">
        <v>161</v>
      </c>
      <c r="DE440" s="10" t="s">
        <v>161</v>
      </c>
      <c r="DF440" s="10" t="s">
        <v>161</v>
      </c>
      <c r="DG440" s="10" t="s">
        <v>161</v>
      </c>
      <c r="DH440" s="10" t="s">
        <v>161</v>
      </c>
      <c r="DI440" s="10" t="s">
        <v>161</v>
      </c>
      <c r="DJ440" s="10" t="s">
        <v>161</v>
      </c>
      <c r="DK440" s="10" t="s">
        <v>161</v>
      </c>
      <c r="DL440" s="10" t="s">
        <v>161</v>
      </c>
      <c r="DM440" s="10" t="s">
        <v>161</v>
      </c>
      <c r="DN440" s="10" t="s">
        <v>161</v>
      </c>
      <c r="DO440" s="10" t="s">
        <v>161</v>
      </c>
      <c r="DP440" s="10" t="s">
        <v>161</v>
      </c>
      <c r="DQ440" s="10" t="s">
        <v>161</v>
      </c>
      <c r="DR440" s="10" t="s">
        <v>161</v>
      </c>
      <c r="DS440" s="10" t="s">
        <v>161</v>
      </c>
      <c r="DT440" s="10" t="s">
        <v>161</v>
      </c>
      <c r="DU440" s="10" t="s">
        <v>161</v>
      </c>
      <c r="DV440" s="10" t="s">
        <v>161</v>
      </c>
      <c r="DW440" s="10" t="s">
        <v>161</v>
      </c>
      <c r="DX440" s="10" t="s">
        <v>161</v>
      </c>
      <c r="DY440" s="10" t="s">
        <v>161</v>
      </c>
      <c r="DZ440" s="10" t="s">
        <v>161</v>
      </c>
      <c r="EA440" s="10" t="s">
        <v>161</v>
      </c>
      <c r="EB440" s="10" t="s">
        <v>161</v>
      </c>
      <c r="EC440" s="10" t="s">
        <v>161</v>
      </c>
      <c r="ED440" s="10" t="s">
        <v>161</v>
      </c>
      <c r="EE440" s="10" t="s">
        <v>161</v>
      </c>
      <c r="EF440" s="10" t="s">
        <v>161</v>
      </c>
      <c r="EG440" s="10" t="s">
        <v>161</v>
      </c>
      <c r="EH440" s="10" t="s">
        <v>161</v>
      </c>
      <c r="EI440" s="10" t="s">
        <v>161</v>
      </c>
      <c r="EJ440" s="10" t="s">
        <v>161</v>
      </c>
      <c r="EK440" s="10" t="s">
        <v>161</v>
      </c>
      <c r="EL440" s="10" t="s">
        <v>161</v>
      </c>
      <c r="EM440" s="10" t="s">
        <v>161</v>
      </c>
      <c r="EN440" s="10" t="s">
        <v>161</v>
      </c>
      <c r="EO440" s="10" t="s">
        <v>161</v>
      </c>
      <c r="EP440" s="10" t="s">
        <v>161</v>
      </c>
      <c r="EQ440" s="10" t="s">
        <v>161</v>
      </c>
      <c r="ER440" s="10" t="s">
        <v>161</v>
      </c>
      <c r="ES440" s="10" t="s">
        <v>161</v>
      </c>
      <c r="ET440" s="10" t="s">
        <v>161</v>
      </c>
      <c r="EU440" s="10" t="s">
        <v>161</v>
      </c>
      <c r="EV440" s="10" t="s">
        <v>161</v>
      </c>
      <c r="EW440" s="10" t="s">
        <v>161</v>
      </c>
      <c r="EX440" s="10" t="s">
        <v>161</v>
      </c>
      <c r="EY440" s="10" t="s">
        <v>161</v>
      </c>
      <c r="EZ440" s="10" t="s">
        <v>161</v>
      </c>
      <c r="FA440" s="10" t="s">
        <v>161</v>
      </c>
      <c r="FB440" s="10" t="s">
        <v>161</v>
      </c>
      <c r="FC440" s="10" t="s">
        <v>161</v>
      </c>
      <c r="FD440" s="10" t="s">
        <v>161</v>
      </c>
      <c r="FE440" s="10" t="s">
        <v>161</v>
      </c>
      <c r="FF440" s="10" t="s">
        <v>161</v>
      </c>
      <c r="FG440" s="10" t="s">
        <v>161</v>
      </c>
      <c r="FH440">
        <v>0</v>
      </c>
      <c r="FI440">
        <v>0</v>
      </c>
      <c r="FJ440">
        <v>0</v>
      </c>
      <c r="FK440">
        <v>0</v>
      </c>
      <c r="FL440">
        <v>1</v>
      </c>
      <c r="FM440">
        <v>0</v>
      </c>
      <c r="FN440">
        <v>0</v>
      </c>
      <c r="FO440">
        <v>0</v>
      </c>
      <c r="FP440">
        <v>0</v>
      </c>
      <c r="FQ440">
        <v>0</v>
      </c>
      <c r="FR440">
        <v>0</v>
      </c>
      <c r="FS440">
        <v>0</v>
      </c>
      <c r="FT440">
        <v>0</v>
      </c>
      <c r="FU440">
        <v>0</v>
      </c>
      <c r="FV440">
        <v>1</v>
      </c>
      <c r="FW440">
        <v>0</v>
      </c>
      <c r="FX440">
        <v>0</v>
      </c>
      <c r="FY440">
        <v>1</v>
      </c>
      <c r="FZ440">
        <v>0</v>
      </c>
      <c r="GA440">
        <v>0</v>
      </c>
      <c r="GB440">
        <v>0</v>
      </c>
      <c r="GC440">
        <v>0</v>
      </c>
      <c r="GD440">
        <v>0</v>
      </c>
      <c r="GE440">
        <v>0</v>
      </c>
      <c r="GF440">
        <v>0</v>
      </c>
      <c r="GG440">
        <v>0</v>
      </c>
      <c r="GH440">
        <v>0</v>
      </c>
      <c r="GI440">
        <v>0</v>
      </c>
      <c r="GJ440">
        <v>0</v>
      </c>
    </row>
    <row r="441" spans="1:192" x14ac:dyDescent="0.3">
      <c r="A441">
        <v>439</v>
      </c>
      <c r="B441">
        <v>297</v>
      </c>
      <c r="C441">
        <v>1371</v>
      </c>
      <c r="D441" s="10" t="s">
        <v>2772</v>
      </c>
      <c r="E441" s="10" t="s">
        <v>2773</v>
      </c>
      <c r="F441" s="10" t="s">
        <v>161</v>
      </c>
      <c r="G441" s="10" t="s">
        <v>161</v>
      </c>
      <c r="H441" s="10" t="s">
        <v>163</v>
      </c>
      <c r="I441" s="10" t="s">
        <v>163</v>
      </c>
      <c r="J441" s="10" t="s">
        <v>326</v>
      </c>
      <c r="K441">
        <v>2022</v>
      </c>
      <c r="L441" s="10" t="s">
        <v>2774</v>
      </c>
      <c r="M441" s="10" t="s">
        <v>11110</v>
      </c>
      <c r="N441" s="10" t="s">
        <v>11099</v>
      </c>
      <c r="O441" s="10" t="s">
        <v>2775</v>
      </c>
      <c r="P441" s="10" t="s">
        <v>2685</v>
      </c>
      <c r="Q441" s="10" t="s">
        <v>11780</v>
      </c>
      <c r="R441" s="10" t="s">
        <v>2776</v>
      </c>
      <c r="S441" s="10" t="s">
        <v>1925</v>
      </c>
      <c r="T441" s="10" t="s">
        <v>2777</v>
      </c>
      <c r="U441" s="10" t="s">
        <v>1214</v>
      </c>
      <c r="V441" s="10" t="s">
        <v>11623</v>
      </c>
      <c r="W441" s="10" t="s">
        <v>2776</v>
      </c>
      <c r="X441" s="10" t="s">
        <v>1925</v>
      </c>
      <c r="Y441" s="10" t="s">
        <v>2778</v>
      </c>
      <c r="Z441" s="10" t="s">
        <v>2557</v>
      </c>
      <c r="AA441" s="10" t="s">
        <v>11921</v>
      </c>
      <c r="AB441" s="10" t="s">
        <v>2776</v>
      </c>
      <c r="AC441" s="10" t="s">
        <v>1925</v>
      </c>
      <c r="AD441" s="10" t="s">
        <v>2779</v>
      </c>
      <c r="AE441" s="10" t="s">
        <v>349</v>
      </c>
      <c r="AF441" s="10" t="s">
        <v>11110</v>
      </c>
      <c r="AG441" s="10" t="s">
        <v>2776</v>
      </c>
      <c r="AH441" s="10" t="s">
        <v>1925</v>
      </c>
      <c r="AI441" s="10" t="s">
        <v>161</v>
      </c>
      <c r="AJ441" s="10" t="s">
        <v>161</v>
      </c>
      <c r="AK441" s="10" t="s">
        <v>161</v>
      </c>
      <c r="AL441" s="10" t="s">
        <v>161</v>
      </c>
      <c r="AM441" s="10" t="s">
        <v>161</v>
      </c>
      <c r="AN441" s="10" t="s">
        <v>161</v>
      </c>
      <c r="AO441" s="10" t="s">
        <v>161</v>
      </c>
      <c r="AP441" s="10" t="s">
        <v>161</v>
      </c>
      <c r="AQ441" s="10" t="s">
        <v>161</v>
      </c>
      <c r="AR441" s="10" t="s">
        <v>161</v>
      </c>
      <c r="AS441" s="10" t="s">
        <v>161</v>
      </c>
      <c r="AT441" s="10" t="s">
        <v>161</v>
      </c>
      <c r="AU441" s="10" t="s">
        <v>161</v>
      </c>
      <c r="AV441" s="10" t="s">
        <v>161</v>
      </c>
      <c r="AW441" s="10" t="s">
        <v>161</v>
      </c>
      <c r="AX441" s="10" t="s">
        <v>161</v>
      </c>
      <c r="AY441" s="10" t="s">
        <v>161</v>
      </c>
      <c r="AZ441" s="10" t="s">
        <v>161</v>
      </c>
      <c r="BA441" s="10" t="s">
        <v>161</v>
      </c>
      <c r="BB441" s="10" t="s">
        <v>161</v>
      </c>
      <c r="BC441" s="10" t="s">
        <v>161</v>
      </c>
      <c r="BD441" s="10" t="s">
        <v>161</v>
      </c>
      <c r="BE441" s="10" t="s">
        <v>161</v>
      </c>
      <c r="BF441" s="10" t="s">
        <v>161</v>
      </c>
      <c r="BG441" s="10" t="s">
        <v>161</v>
      </c>
      <c r="BH441" s="10" t="s">
        <v>161</v>
      </c>
      <c r="BI441" s="10" t="s">
        <v>161</v>
      </c>
      <c r="BJ441" s="10" t="s">
        <v>161</v>
      </c>
      <c r="BK441" s="10" t="s">
        <v>161</v>
      </c>
      <c r="BL441" s="10" t="s">
        <v>161</v>
      </c>
      <c r="BM441" s="10" t="s">
        <v>161</v>
      </c>
      <c r="BN441" s="10" t="s">
        <v>161</v>
      </c>
      <c r="BO441" s="10" t="s">
        <v>161</v>
      </c>
      <c r="BP441" s="10" t="s">
        <v>161</v>
      </c>
      <c r="BQ441" s="10" t="s">
        <v>161</v>
      </c>
      <c r="BR441" s="10" t="s">
        <v>161</v>
      </c>
      <c r="BS441" s="10" t="s">
        <v>161</v>
      </c>
      <c r="BT441" s="10" t="s">
        <v>161</v>
      </c>
      <c r="BU441" s="10" t="s">
        <v>161</v>
      </c>
      <c r="BV441" s="10" t="s">
        <v>161</v>
      </c>
      <c r="BW441" s="10" t="s">
        <v>161</v>
      </c>
      <c r="BX441" s="10" t="s">
        <v>161</v>
      </c>
      <c r="BY441" s="10" t="s">
        <v>161</v>
      </c>
      <c r="BZ441" s="10" t="s">
        <v>161</v>
      </c>
      <c r="CA441" s="10" t="s">
        <v>161</v>
      </c>
      <c r="CB441" s="10" t="s">
        <v>161</v>
      </c>
      <c r="CC441" s="10" t="s">
        <v>161</v>
      </c>
      <c r="CD441" s="10" t="s">
        <v>161</v>
      </c>
      <c r="CE441" s="10" t="s">
        <v>161</v>
      </c>
      <c r="CF441" s="10" t="s">
        <v>161</v>
      </c>
      <c r="CG441" s="10" t="s">
        <v>161</v>
      </c>
      <c r="CH441" s="10" t="s">
        <v>161</v>
      </c>
      <c r="CI441" s="10" t="s">
        <v>161</v>
      </c>
      <c r="CJ441" s="10" t="s">
        <v>161</v>
      </c>
      <c r="CK441" s="10" t="s">
        <v>161</v>
      </c>
      <c r="CL441" s="10" t="s">
        <v>161</v>
      </c>
      <c r="CM441" s="10" t="s">
        <v>161</v>
      </c>
      <c r="CN441" s="10" t="s">
        <v>161</v>
      </c>
      <c r="CO441" s="10" t="s">
        <v>161</v>
      </c>
      <c r="CP441" s="10" t="s">
        <v>161</v>
      </c>
      <c r="CQ441" s="10" t="s">
        <v>161</v>
      </c>
      <c r="CR441" s="10" t="s">
        <v>161</v>
      </c>
      <c r="CS441" s="10" t="s">
        <v>161</v>
      </c>
      <c r="CT441" s="10" t="s">
        <v>161</v>
      </c>
      <c r="CU441" s="10" t="s">
        <v>161</v>
      </c>
      <c r="CV441" s="10" t="s">
        <v>161</v>
      </c>
      <c r="CW441" s="10" t="s">
        <v>161</v>
      </c>
      <c r="CX441" s="10" t="s">
        <v>161</v>
      </c>
      <c r="CY441" s="10" t="s">
        <v>161</v>
      </c>
      <c r="CZ441" s="10" t="s">
        <v>161</v>
      </c>
      <c r="DA441" s="10" t="s">
        <v>161</v>
      </c>
      <c r="DB441" s="10" t="s">
        <v>161</v>
      </c>
      <c r="DC441" s="10" t="s">
        <v>161</v>
      </c>
      <c r="DD441" s="10" t="s">
        <v>161</v>
      </c>
      <c r="DE441" s="10" t="s">
        <v>161</v>
      </c>
      <c r="DF441" s="10" t="s">
        <v>161</v>
      </c>
      <c r="DG441" s="10" t="s">
        <v>161</v>
      </c>
      <c r="DH441" s="10" t="s">
        <v>161</v>
      </c>
      <c r="DI441" s="10" t="s">
        <v>161</v>
      </c>
      <c r="DJ441" s="10" t="s">
        <v>161</v>
      </c>
      <c r="DK441" s="10" t="s">
        <v>161</v>
      </c>
      <c r="DL441" s="10" t="s">
        <v>161</v>
      </c>
      <c r="DM441" s="10" t="s">
        <v>161</v>
      </c>
      <c r="DN441" s="10" t="s">
        <v>161</v>
      </c>
      <c r="DO441" s="10" t="s">
        <v>161</v>
      </c>
      <c r="DP441" s="10" t="s">
        <v>161</v>
      </c>
      <c r="DQ441" s="10" t="s">
        <v>161</v>
      </c>
      <c r="DR441" s="10" t="s">
        <v>161</v>
      </c>
      <c r="DS441" s="10" t="s">
        <v>161</v>
      </c>
      <c r="DT441" s="10" t="s">
        <v>161</v>
      </c>
      <c r="DU441" s="10" t="s">
        <v>161</v>
      </c>
      <c r="DV441" s="10" t="s">
        <v>161</v>
      </c>
      <c r="DW441" s="10" t="s">
        <v>161</v>
      </c>
      <c r="DX441" s="10" t="s">
        <v>161</v>
      </c>
      <c r="DY441" s="10" t="s">
        <v>161</v>
      </c>
      <c r="DZ441" s="10" t="s">
        <v>161</v>
      </c>
      <c r="EA441" s="10" t="s">
        <v>161</v>
      </c>
      <c r="EB441" s="10" t="s">
        <v>161</v>
      </c>
      <c r="EC441" s="10" t="s">
        <v>161</v>
      </c>
      <c r="ED441" s="10" t="s">
        <v>161</v>
      </c>
      <c r="EE441" s="10" t="s">
        <v>161</v>
      </c>
      <c r="EF441" s="10" t="s">
        <v>161</v>
      </c>
      <c r="EG441" s="10" t="s">
        <v>161</v>
      </c>
      <c r="EH441" s="10" t="s">
        <v>161</v>
      </c>
      <c r="EI441" s="10" t="s">
        <v>161</v>
      </c>
      <c r="EJ441" s="10" t="s">
        <v>161</v>
      </c>
      <c r="EK441" s="10" t="s">
        <v>161</v>
      </c>
      <c r="EL441" s="10" t="s">
        <v>161</v>
      </c>
      <c r="EM441" s="10" t="s">
        <v>161</v>
      </c>
      <c r="EN441" s="10" t="s">
        <v>161</v>
      </c>
      <c r="EO441" s="10" t="s">
        <v>161</v>
      </c>
      <c r="EP441" s="10" t="s">
        <v>161</v>
      </c>
      <c r="EQ441" s="10" t="s">
        <v>161</v>
      </c>
      <c r="ER441" s="10" t="s">
        <v>161</v>
      </c>
      <c r="ES441" s="10" t="s">
        <v>161</v>
      </c>
      <c r="ET441" s="10" t="s">
        <v>161</v>
      </c>
      <c r="EU441" s="10" t="s">
        <v>161</v>
      </c>
      <c r="EV441" s="10" t="s">
        <v>161</v>
      </c>
      <c r="EW441" s="10" t="s">
        <v>161</v>
      </c>
      <c r="EX441" s="10" t="s">
        <v>161</v>
      </c>
      <c r="EY441" s="10" t="s">
        <v>161</v>
      </c>
      <c r="EZ441" s="10" t="s">
        <v>161</v>
      </c>
      <c r="FA441" s="10" t="s">
        <v>161</v>
      </c>
      <c r="FB441" s="10" t="s">
        <v>161</v>
      </c>
      <c r="FC441" s="10" t="s">
        <v>161</v>
      </c>
      <c r="FD441" s="10" t="s">
        <v>161</v>
      </c>
      <c r="FE441" s="10" t="s">
        <v>161</v>
      </c>
      <c r="FF441" s="10" t="s">
        <v>161</v>
      </c>
      <c r="FG441" s="10" t="s">
        <v>161</v>
      </c>
      <c r="FH441">
        <v>0</v>
      </c>
      <c r="FI441">
        <v>0</v>
      </c>
      <c r="FJ441">
        <v>0</v>
      </c>
      <c r="FK441">
        <v>0</v>
      </c>
      <c r="FL441">
        <v>1</v>
      </c>
      <c r="FM441">
        <v>0</v>
      </c>
      <c r="FN441">
        <v>0</v>
      </c>
      <c r="FO441">
        <v>0</v>
      </c>
      <c r="FP441">
        <v>0</v>
      </c>
      <c r="FQ441">
        <v>0</v>
      </c>
      <c r="FR441">
        <v>0</v>
      </c>
      <c r="FS441">
        <v>0</v>
      </c>
      <c r="FT441">
        <v>0</v>
      </c>
      <c r="FU441">
        <v>0</v>
      </c>
      <c r="FV441">
        <v>1</v>
      </c>
      <c r="FW441">
        <v>0</v>
      </c>
      <c r="FX441">
        <v>0</v>
      </c>
      <c r="FY441">
        <v>1</v>
      </c>
      <c r="FZ441">
        <v>0</v>
      </c>
      <c r="GA441">
        <v>0</v>
      </c>
      <c r="GB441">
        <v>0</v>
      </c>
      <c r="GC441">
        <v>0</v>
      </c>
      <c r="GD441">
        <v>0</v>
      </c>
      <c r="GE441">
        <v>0</v>
      </c>
      <c r="GF441">
        <v>0</v>
      </c>
      <c r="GG441">
        <v>0</v>
      </c>
      <c r="GH441">
        <v>0</v>
      </c>
      <c r="GI441">
        <v>0</v>
      </c>
      <c r="GJ441">
        <v>0</v>
      </c>
    </row>
    <row r="442" spans="1:192" x14ac:dyDescent="0.3">
      <c r="A442">
        <v>440</v>
      </c>
      <c r="B442">
        <v>301</v>
      </c>
      <c r="C442">
        <v>568</v>
      </c>
      <c r="D442" s="10" t="s">
        <v>2797</v>
      </c>
      <c r="E442" s="10" t="s">
        <v>2798</v>
      </c>
      <c r="F442" s="10" t="s">
        <v>161</v>
      </c>
      <c r="G442" s="10" t="s">
        <v>161</v>
      </c>
      <c r="H442" s="10" t="s">
        <v>163</v>
      </c>
      <c r="I442" s="10" t="s">
        <v>163</v>
      </c>
      <c r="J442" s="10" t="s">
        <v>326</v>
      </c>
      <c r="K442">
        <v>2021</v>
      </c>
      <c r="L442" s="10" t="s">
        <v>2799</v>
      </c>
      <c r="M442" s="10" t="s">
        <v>11112</v>
      </c>
      <c r="N442" s="10" t="s">
        <v>11088</v>
      </c>
      <c r="O442" s="10" t="s">
        <v>373</v>
      </c>
      <c r="P442" s="10" t="s">
        <v>1523</v>
      </c>
      <c r="Q442" s="10" t="s">
        <v>11335</v>
      </c>
      <c r="R442" s="10" t="s">
        <v>367</v>
      </c>
      <c r="S442" s="10" t="s">
        <v>182</v>
      </c>
      <c r="T442" s="10" t="s">
        <v>370</v>
      </c>
      <c r="U442" s="10" t="s">
        <v>1139</v>
      </c>
      <c r="V442" s="10" t="s">
        <v>11334</v>
      </c>
      <c r="W442" s="10" t="s">
        <v>371</v>
      </c>
      <c r="X442" s="10" t="s">
        <v>372</v>
      </c>
      <c r="Y442" s="10" t="s">
        <v>2800</v>
      </c>
      <c r="Z442" s="10" t="s">
        <v>2557</v>
      </c>
      <c r="AA442" s="10" t="s">
        <v>11922</v>
      </c>
      <c r="AB442" s="10" t="s">
        <v>2801</v>
      </c>
      <c r="AC442" s="10" t="s">
        <v>2802</v>
      </c>
      <c r="AD442" s="10" t="s">
        <v>2803</v>
      </c>
      <c r="AE442" s="10" t="s">
        <v>1523</v>
      </c>
      <c r="AF442" s="10" t="s">
        <v>11743</v>
      </c>
      <c r="AG442" s="10" t="s">
        <v>185</v>
      </c>
      <c r="AH442" s="10" t="s">
        <v>182</v>
      </c>
      <c r="AI442" s="10" t="s">
        <v>2566</v>
      </c>
      <c r="AJ442" s="10" t="s">
        <v>1628</v>
      </c>
      <c r="AK442" s="10" t="s">
        <v>11886</v>
      </c>
      <c r="AL442" s="10" t="s">
        <v>2561</v>
      </c>
      <c r="AM442" s="10" t="s">
        <v>618</v>
      </c>
      <c r="AN442" s="10" t="s">
        <v>161</v>
      </c>
      <c r="AO442" s="10" t="s">
        <v>161</v>
      </c>
      <c r="AP442" s="10" t="s">
        <v>161</v>
      </c>
      <c r="AQ442" s="10" t="s">
        <v>161</v>
      </c>
      <c r="AR442" s="10" t="s">
        <v>161</v>
      </c>
      <c r="AS442" s="10" t="s">
        <v>161</v>
      </c>
      <c r="AT442" s="10" t="s">
        <v>161</v>
      </c>
      <c r="AU442" s="10" t="s">
        <v>161</v>
      </c>
      <c r="AV442" s="10" t="s">
        <v>161</v>
      </c>
      <c r="AW442" s="10" t="s">
        <v>161</v>
      </c>
      <c r="AX442" s="10" t="s">
        <v>161</v>
      </c>
      <c r="AY442" s="10" t="s">
        <v>161</v>
      </c>
      <c r="AZ442" s="10" t="s">
        <v>161</v>
      </c>
      <c r="BA442" s="10" t="s">
        <v>161</v>
      </c>
      <c r="BB442" s="10" t="s">
        <v>161</v>
      </c>
      <c r="BC442" s="10" t="s">
        <v>161</v>
      </c>
      <c r="BD442" s="10" t="s">
        <v>161</v>
      </c>
      <c r="BE442" s="10" t="s">
        <v>161</v>
      </c>
      <c r="BF442" s="10" t="s">
        <v>161</v>
      </c>
      <c r="BG442" s="10" t="s">
        <v>161</v>
      </c>
      <c r="BH442" s="10" t="s">
        <v>161</v>
      </c>
      <c r="BI442" s="10" t="s">
        <v>161</v>
      </c>
      <c r="BJ442" s="10" t="s">
        <v>161</v>
      </c>
      <c r="BK442" s="10" t="s">
        <v>161</v>
      </c>
      <c r="BL442" s="10" t="s">
        <v>161</v>
      </c>
      <c r="BM442" s="10" t="s">
        <v>161</v>
      </c>
      <c r="BN442" s="10" t="s">
        <v>161</v>
      </c>
      <c r="BO442" s="10" t="s">
        <v>161</v>
      </c>
      <c r="BP442" s="10" t="s">
        <v>161</v>
      </c>
      <c r="BQ442" s="10" t="s">
        <v>161</v>
      </c>
      <c r="BR442" s="10" t="s">
        <v>161</v>
      </c>
      <c r="BS442" s="10" t="s">
        <v>161</v>
      </c>
      <c r="BT442" s="10" t="s">
        <v>161</v>
      </c>
      <c r="BU442" s="10" t="s">
        <v>161</v>
      </c>
      <c r="BV442" s="10" t="s">
        <v>161</v>
      </c>
      <c r="BW442" s="10" t="s">
        <v>161</v>
      </c>
      <c r="BX442" s="10" t="s">
        <v>161</v>
      </c>
      <c r="BY442" s="10" t="s">
        <v>161</v>
      </c>
      <c r="BZ442" s="10" t="s">
        <v>161</v>
      </c>
      <c r="CA442" s="10" t="s">
        <v>161</v>
      </c>
      <c r="CB442" s="10" t="s">
        <v>161</v>
      </c>
      <c r="CC442" s="10" t="s">
        <v>161</v>
      </c>
      <c r="CD442" s="10" t="s">
        <v>161</v>
      </c>
      <c r="CE442" s="10" t="s">
        <v>161</v>
      </c>
      <c r="CF442" s="10" t="s">
        <v>161</v>
      </c>
      <c r="CG442" s="10" t="s">
        <v>161</v>
      </c>
      <c r="CH442" s="10" t="s">
        <v>161</v>
      </c>
      <c r="CI442" s="10" t="s">
        <v>161</v>
      </c>
      <c r="CJ442" s="10" t="s">
        <v>161</v>
      </c>
      <c r="CK442" s="10" t="s">
        <v>161</v>
      </c>
      <c r="CL442" s="10" t="s">
        <v>161</v>
      </c>
      <c r="CM442" s="10" t="s">
        <v>161</v>
      </c>
      <c r="CN442" s="10" t="s">
        <v>161</v>
      </c>
      <c r="CO442" s="10" t="s">
        <v>161</v>
      </c>
      <c r="CP442" s="10" t="s">
        <v>161</v>
      </c>
      <c r="CQ442" s="10" t="s">
        <v>161</v>
      </c>
      <c r="CR442" s="10" t="s">
        <v>161</v>
      </c>
      <c r="CS442" s="10" t="s">
        <v>161</v>
      </c>
      <c r="CT442" s="10" t="s">
        <v>161</v>
      </c>
      <c r="CU442" s="10" t="s">
        <v>161</v>
      </c>
      <c r="CV442" s="10" t="s">
        <v>161</v>
      </c>
      <c r="CW442" s="10" t="s">
        <v>161</v>
      </c>
      <c r="CX442" s="10" t="s">
        <v>161</v>
      </c>
      <c r="CY442" s="10" t="s">
        <v>161</v>
      </c>
      <c r="CZ442" s="10" t="s">
        <v>161</v>
      </c>
      <c r="DA442" s="10" t="s">
        <v>161</v>
      </c>
      <c r="DB442" s="10" t="s">
        <v>161</v>
      </c>
      <c r="DC442" s="10" t="s">
        <v>161</v>
      </c>
      <c r="DD442" s="10" t="s">
        <v>161</v>
      </c>
      <c r="DE442" s="10" t="s">
        <v>161</v>
      </c>
      <c r="DF442" s="10" t="s">
        <v>161</v>
      </c>
      <c r="DG442" s="10" t="s">
        <v>161</v>
      </c>
      <c r="DH442" s="10" t="s">
        <v>161</v>
      </c>
      <c r="DI442" s="10" t="s">
        <v>161</v>
      </c>
      <c r="DJ442" s="10" t="s">
        <v>161</v>
      </c>
      <c r="DK442" s="10" t="s">
        <v>161</v>
      </c>
      <c r="DL442" s="10" t="s">
        <v>161</v>
      </c>
      <c r="DM442" s="10" t="s">
        <v>161</v>
      </c>
      <c r="DN442" s="10" t="s">
        <v>161</v>
      </c>
      <c r="DO442" s="10" t="s">
        <v>161</v>
      </c>
      <c r="DP442" s="10" t="s">
        <v>161</v>
      </c>
      <c r="DQ442" s="10" t="s">
        <v>161</v>
      </c>
      <c r="DR442" s="10" t="s">
        <v>161</v>
      </c>
      <c r="DS442" s="10" t="s">
        <v>161</v>
      </c>
      <c r="DT442" s="10" t="s">
        <v>161</v>
      </c>
      <c r="DU442" s="10" t="s">
        <v>161</v>
      </c>
      <c r="DV442" s="10" t="s">
        <v>161</v>
      </c>
      <c r="DW442" s="10" t="s">
        <v>161</v>
      </c>
      <c r="DX442" s="10" t="s">
        <v>161</v>
      </c>
      <c r="DY442" s="10" t="s">
        <v>161</v>
      </c>
      <c r="DZ442" s="10" t="s">
        <v>161</v>
      </c>
      <c r="EA442" s="10" t="s">
        <v>161</v>
      </c>
      <c r="EB442" s="10" t="s">
        <v>161</v>
      </c>
      <c r="EC442" s="10" t="s">
        <v>161</v>
      </c>
      <c r="ED442" s="10" t="s">
        <v>161</v>
      </c>
      <c r="EE442" s="10" t="s">
        <v>161</v>
      </c>
      <c r="EF442" s="10" t="s">
        <v>161</v>
      </c>
      <c r="EG442" s="10" t="s">
        <v>161</v>
      </c>
      <c r="EH442" s="10" t="s">
        <v>161</v>
      </c>
      <c r="EI442" s="10" t="s">
        <v>161</v>
      </c>
      <c r="EJ442" s="10" t="s">
        <v>161</v>
      </c>
      <c r="EK442" s="10" t="s">
        <v>161</v>
      </c>
      <c r="EL442" s="10" t="s">
        <v>161</v>
      </c>
      <c r="EM442" s="10" t="s">
        <v>161</v>
      </c>
      <c r="EN442" s="10" t="s">
        <v>161</v>
      </c>
      <c r="EO442" s="10" t="s">
        <v>161</v>
      </c>
      <c r="EP442" s="10" t="s">
        <v>161</v>
      </c>
      <c r="EQ442" s="10" t="s">
        <v>161</v>
      </c>
      <c r="ER442" s="10" t="s">
        <v>161</v>
      </c>
      <c r="ES442" s="10" t="s">
        <v>161</v>
      </c>
      <c r="ET442" s="10" t="s">
        <v>161</v>
      </c>
      <c r="EU442" s="10" t="s">
        <v>161</v>
      </c>
      <c r="EV442" s="10" t="s">
        <v>161</v>
      </c>
      <c r="EW442" s="10" t="s">
        <v>161</v>
      </c>
      <c r="EX442" s="10" t="s">
        <v>161</v>
      </c>
      <c r="EY442" s="10" t="s">
        <v>161</v>
      </c>
      <c r="EZ442" s="10" t="s">
        <v>161</v>
      </c>
      <c r="FA442" s="10" t="s">
        <v>161</v>
      </c>
      <c r="FB442" s="10" t="s">
        <v>161</v>
      </c>
      <c r="FC442" s="10" t="s">
        <v>161</v>
      </c>
      <c r="FD442" s="10" t="s">
        <v>161</v>
      </c>
      <c r="FE442" s="10" t="s">
        <v>161</v>
      </c>
      <c r="FF442" s="10" t="s">
        <v>161</v>
      </c>
      <c r="FG442" s="10" t="s">
        <v>161</v>
      </c>
      <c r="FH442">
        <v>0</v>
      </c>
      <c r="FI442">
        <v>0</v>
      </c>
      <c r="FJ442">
        <v>0</v>
      </c>
      <c r="FK442">
        <v>0</v>
      </c>
      <c r="FL442">
        <v>1</v>
      </c>
      <c r="FM442">
        <v>0</v>
      </c>
      <c r="FN442">
        <v>0</v>
      </c>
      <c r="FO442">
        <v>0</v>
      </c>
      <c r="FP442">
        <v>0</v>
      </c>
      <c r="FQ442">
        <v>0</v>
      </c>
      <c r="FR442">
        <v>0</v>
      </c>
      <c r="FS442">
        <v>0</v>
      </c>
      <c r="FT442">
        <v>0</v>
      </c>
      <c r="FU442">
        <v>0</v>
      </c>
      <c r="FV442">
        <v>1</v>
      </c>
      <c r="FW442">
        <v>0</v>
      </c>
      <c r="FX442">
        <v>0</v>
      </c>
      <c r="FY442">
        <v>1</v>
      </c>
      <c r="FZ442">
        <v>0</v>
      </c>
      <c r="GA442">
        <v>0</v>
      </c>
      <c r="GB442">
        <v>0</v>
      </c>
      <c r="GC442">
        <v>0</v>
      </c>
      <c r="GD442">
        <v>0</v>
      </c>
      <c r="GE442">
        <v>0</v>
      </c>
      <c r="GF442">
        <v>0</v>
      </c>
      <c r="GG442">
        <v>0</v>
      </c>
      <c r="GH442">
        <v>0</v>
      </c>
      <c r="GI442">
        <v>0</v>
      </c>
      <c r="GJ442">
        <v>0</v>
      </c>
    </row>
    <row r="443" spans="1:192" x14ac:dyDescent="0.3">
      <c r="A443">
        <v>441</v>
      </c>
      <c r="B443">
        <v>302</v>
      </c>
      <c r="C443">
        <v>1368</v>
      </c>
      <c r="D443" s="10" t="s">
        <v>2804</v>
      </c>
      <c r="E443" s="10" t="s">
        <v>2805</v>
      </c>
      <c r="F443" s="10" t="s">
        <v>161</v>
      </c>
      <c r="G443" s="10" t="s">
        <v>161</v>
      </c>
      <c r="H443" s="10" t="s">
        <v>11015</v>
      </c>
      <c r="I443" s="10" t="s">
        <v>11015</v>
      </c>
      <c r="J443" s="10" t="s">
        <v>326</v>
      </c>
      <c r="K443">
        <v>2021</v>
      </c>
      <c r="L443" s="10" t="s">
        <v>2806</v>
      </c>
      <c r="M443" s="10" t="s">
        <v>11419</v>
      </c>
      <c r="N443" s="10" t="s">
        <v>11099</v>
      </c>
      <c r="O443" s="10" t="s">
        <v>2807</v>
      </c>
      <c r="P443" s="10" t="s">
        <v>2808</v>
      </c>
      <c r="Q443" s="10" t="s">
        <v>11094</v>
      </c>
      <c r="R443" s="10" t="s">
        <v>2809</v>
      </c>
      <c r="S443" s="10" t="s">
        <v>182</v>
      </c>
      <c r="T443" s="10" t="s">
        <v>2810</v>
      </c>
      <c r="U443" s="10" t="s">
        <v>2811</v>
      </c>
      <c r="V443" s="10" t="s">
        <v>11860</v>
      </c>
      <c r="W443" s="10" t="s">
        <v>161</v>
      </c>
      <c r="X443" s="10" t="s">
        <v>161</v>
      </c>
      <c r="Y443" s="10" t="s">
        <v>2812</v>
      </c>
      <c r="Z443" s="10" t="s">
        <v>1406</v>
      </c>
      <c r="AA443" s="10" t="s">
        <v>11419</v>
      </c>
      <c r="AB443" s="10" t="s">
        <v>2813</v>
      </c>
      <c r="AC443" s="10" t="s">
        <v>182</v>
      </c>
      <c r="AD443" s="10" t="s">
        <v>208</v>
      </c>
      <c r="AE443" s="10" t="s">
        <v>2814</v>
      </c>
      <c r="AF443" s="10" t="s">
        <v>11317</v>
      </c>
      <c r="AG443" s="10" t="s">
        <v>194</v>
      </c>
      <c r="AH443" s="10" t="s">
        <v>161</v>
      </c>
      <c r="AI443" s="10" t="s">
        <v>161</v>
      </c>
      <c r="AJ443" s="10" t="s">
        <v>161</v>
      </c>
      <c r="AK443" s="10" t="s">
        <v>161</v>
      </c>
      <c r="AL443" s="10" t="s">
        <v>161</v>
      </c>
      <c r="AM443" s="10" t="s">
        <v>161</v>
      </c>
      <c r="AN443" s="10" t="s">
        <v>161</v>
      </c>
      <c r="AO443" s="10" t="s">
        <v>161</v>
      </c>
      <c r="AP443" s="10" t="s">
        <v>161</v>
      </c>
      <c r="AQ443" s="10" t="s">
        <v>161</v>
      </c>
      <c r="AR443" s="10" t="s">
        <v>161</v>
      </c>
      <c r="AS443" s="10" t="s">
        <v>161</v>
      </c>
      <c r="AT443" s="10" t="s">
        <v>161</v>
      </c>
      <c r="AU443" s="10" t="s">
        <v>161</v>
      </c>
      <c r="AV443" s="10" t="s">
        <v>161</v>
      </c>
      <c r="AW443" s="10" t="s">
        <v>161</v>
      </c>
      <c r="AX443" s="10" t="s">
        <v>161</v>
      </c>
      <c r="AY443" s="10" t="s">
        <v>161</v>
      </c>
      <c r="AZ443" s="10" t="s">
        <v>161</v>
      </c>
      <c r="BA443" s="10" t="s">
        <v>161</v>
      </c>
      <c r="BB443" s="10" t="s">
        <v>161</v>
      </c>
      <c r="BC443" s="10" t="s">
        <v>161</v>
      </c>
      <c r="BD443" s="10" t="s">
        <v>161</v>
      </c>
      <c r="BE443" s="10" t="s">
        <v>161</v>
      </c>
      <c r="BF443" s="10" t="s">
        <v>161</v>
      </c>
      <c r="BG443" s="10" t="s">
        <v>161</v>
      </c>
      <c r="BH443" s="10" t="s">
        <v>161</v>
      </c>
      <c r="BI443" s="10" t="s">
        <v>161</v>
      </c>
      <c r="BJ443" s="10" t="s">
        <v>161</v>
      </c>
      <c r="BK443" s="10" t="s">
        <v>161</v>
      </c>
      <c r="BL443" s="10" t="s">
        <v>161</v>
      </c>
      <c r="BM443" s="10" t="s">
        <v>161</v>
      </c>
      <c r="BN443" s="10" t="s">
        <v>161</v>
      </c>
      <c r="BO443" s="10" t="s">
        <v>161</v>
      </c>
      <c r="BP443" s="10" t="s">
        <v>161</v>
      </c>
      <c r="BQ443" s="10" t="s">
        <v>161</v>
      </c>
      <c r="BR443" s="10" t="s">
        <v>161</v>
      </c>
      <c r="BS443" s="10" t="s">
        <v>161</v>
      </c>
      <c r="BT443" s="10" t="s">
        <v>161</v>
      </c>
      <c r="BU443" s="10" t="s">
        <v>161</v>
      </c>
      <c r="BV443" s="10" t="s">
        <v>161</v>
      </c>
      <c r="BW443" s="10" t="s">
        <v>161</v>
      </c>
      <c r="BX443" s="10" t="s">
        <v>161</v>
      </c>
      <c r="BY443" s="10" t="s">
        <v>161</v>
      </c>
      <c r="BZ443" s="10" t="s">
        <v>161</v>
      </c>
      <c r="CA443" s="10" t="s">
        <v>161</v>
      </c>
      <c r="CB443" s="10" t="s">
        <v>161</v>
      </c>
      <c r="CC443" s="10" t="s">
        <v>161</v>
      </c>
      <c r="CD443" s="10" t="s">
        <v>161</v>
      </c>
      <c r="CE443" s="10" t="s">
        <v>161</v>
      </c>
      <c r="CF443" s="10" t="s">
        <v>161</v>
      </c>
      <c r="CG443" s="10" t="s">
        <v>161</v>
      </c>
      <c r="CH443" s="10" t="s">
        <v>161</v>
      </c>
      <c r="CI443" s="10" t="s">
        <v>161</v>
      </c>
      <c r="CJ443" s="10" t="s">
        <v>161</v>
      </c>
      <c r="CK443" s="10" t="s">
        <v>161</v>
      </c>
      <c r="CL443" s="10" t="s">
        <v>161</v>
      </c>
      <c r="CM443" s="10" t="s">
        <v>161</v>
      </c>
      <c r="CN443" s="10" t="s">
        <v>161</v>
      </c>
      <c r="CO443" s="10" t="s">
        <v>161</v>
      </c>
      <c r="CP443" s="10" t="s">
        <v>161</v>
      </c>
      <c r="CQ443" s="10" t="s">
        <v>161</v>
      </c>
      <c r="CR443" s="10" t="s">
        <v>161</v>
      </c>
      <c r="CS443" s="10" t="s">
        <v>161</v>
      </c>
      <c r="CT443" s="10" t="s">
        <v>161</v>
      </c>
      <c r="CU443" s="10" t="s">
        <v>161</v>
      </c>
      <c r="CV443" s="10" t="s">
        <v>161</v>
      </c>
      <c r="CW443" s="10" t="s">
        <v>161</v>
      </c>
      <c r="CX443" s="10" t="s">
        <v>161</v>
      </c>
      <c r="CY443" s="10" t="s">
        <v>161</v>
      </c>
      <c r="CZ443" s="10" t="s">
        <v>161</v>
      </c>
      <c r="DA443" s="10" t="s">
        <v>161</v>
      </c>
      <c r="DB443" s="10" t="s">
        <v>161</v>
      </c>
      <c r="DC443" s="10" t="s">
        <v>161</v>
      </c>
      <c r="DD443" s="10" t="s">
        <v>161</v>
      </c>
      <c r="DE443" s="10" t="s">
        <v>161</v>
      </c>
      <c r="DF443" s="10" t="s">
        <v>161</v>
      </c>
      <c r="DG443" s="10" t="s">
        <v>161</v>
      </c>
      <c r="DH443" s="10" t="s">
        <v>161</v>
      </c>
      <c r="DI443" s="10" t="s">
        <v>161</v>
      </c>
      <c r="DJ443" s="10" t="s">
        <v>161</v>
      </c>
      <c r="DK443" s="10" t="s">
        <v>161</v>
      </c>
      <c r="DL443" s="10" t="s">
        <v>161</v>
      </c>
      <c r="DM443" s="10" t="s">
        <v>161</v>
      </c>
      <c r="DN443" s="10" t="s">
        <v>161</v>
      </c>
      <c r="DO443" s="10" t="s">
        <v>161</v>
      </c>
      <c r="DP443" s="10" t="s">
        <v>161</v>
      </c>
      <c r="DQ443" s="10" t="s">
        <v>161</v>
      </c>
      <c r="DR443" s="10" t="s">
        <v>161</v>
      </c>
      <c r="DS443" s="10" t="s">
        <v>161</v>
      </c>
      <c r="DT443" s="10" t="s">
        <v>161</v>
      </c>
      <c r="DU443" s="10" t="s">
        <v>161</v>
      </c>
      <c r="DV443" s="10" t="s">
        <v>161</v>
      </c>
      <c r="DW443" s="10" t="s">
        <v>161</v>
      </c>
      <c r="DX443" s="10" t="s">
        <v>161</v>
      </c>
      <c r="DY443" s="10" t="s">
        <v>161</v>
      </c>
      <c r="DZ443" s="10" t="s">
        <v>161</v>
      </c>
      <c r="EA443" s="10" t="s">
        <v>161</v>
      </c>
      <c r="EB443" s="10" t="s">
        <v>161</v>
      </c>
      <c r="EC443" s="10" t="s">
        <v>161</v>
      </c>
      <c r="ED443" s="10" t="s">
        <v>161</v>
      </c>
      <c r="EE443" s="10" t="s">
        <v>161</v>
      </c>
      <c r="EF443" s="10" t="s">
        <v>161</v>
      </c>
      <c r="EG443" s="10" t="s">
        <v>161</v>
      </c>
      <c r="EH443" s="10" t="s">
        <v>161</v>
      </c>
      <c r="EI443" s="10" t="s">
        <v>161</v>
      </c>
      <c r="EJ443" s="10" t="s">
        <v>161</v>
      </c>
      <c r="EK443" s="10" t="s">
        <v>161</v>
      </c>
      <c r="EL443" s="10" t="s">
        <v>161</v>
      </c>
      <c r="EM443" s="10" t="s">
        <v>161</v>
      </c>
      <c r="EN443" s="10" t="s">
        <v>161</v>
      </c>
      <c r="EO443" s="10" t="s">
        <v>161</v>
      </c>
      <c r="EP443" s="10" t="s">
        <v>161</v>
      </c>
      <c r="EQ443" s="10" t="s">
        <v>161</v>
      </c>
      <c r="ER443" s="10" t="s">
        <v>161</v>
      </c>
      <c r="ES443" s="10" t="s">
        <v>161</v>
      </c>
      <c r="ET443" s="10" t="s">
        <v>161</v>
      </c>
      <c r="EU443" s="10" t="s">
        <v>161</v>
      </c>
      <c r="EV443" s="10" t="s">
        <v>161</v>
      </c>
      <c r="EW443" s="10" t="s">
        <v>161</v>
      </c>
      <c r="EX443" s="10" t="s">
        <v>161</v>
      </c>
      <c r="EY443" s="10" t="s">
        <v>161</v>
      </c>
      <c r="EZ443" s="10" t="s">
        <v>161</v>
      </c>
      <c r="FA443" s="10" t="s">
        <v>161</v>
      </c>
      <c r="FB443" s="10" t="s">
        <v>161</v>
      </c>
      <c r="FC443" s="10" t="s">
        <v>161</v>
      </c>
      <c r="FD443" s="10" t="s">
        <v>161</v>
      </c>
      <c r="FE443" s="10" t="s">
        <v>161</v>
      </c>
      <c r="FF443" s="10" t="s">
        <v>161</v>
      </c>
      <c r="FG443" s="10" t="s">
        <v>161</v>
      </c>
      <c r="FH443">
        <v>0</v>
      </c>
      <c r="FI443">
        <v>0</v>
      </c>
      <c r="FJ443">
        <v>0</v>
      </c>
      <c r="FK443">
        <v>0</v>
      </c>
      <c r="FL443">
        <v>1</v>
      </c>
      <c r="FM443">
        <v>0</v>
      </c>
      <c r="FN443">
        <v>0</v>
      </c>
      <c r="FO443">
        <v>0</v>
      </c>
      <c r="FP443">
        <v>0</v>
      </c>
      <c r="FQ443">
        <v>0</v>
      </c>
      <c r="FR443">
        <v>0</v>
      </c>
      <c r="FS443">
        <v>0</v>
      </c>
      <c r="FT443">
        <v>0</v>
      </c>
      <c r="FU443">
        <v>0</v>
      </c>
      <c r="FV443">
        <v>1</v>
      </c>
      <c r="FW443">
        <v>0</v>
      </c>
      <c r="FX443">
        <v>0</v>
      </c>
      <c r="FY443">
        <v>0</v>
      </c>
      <c r="FZ443">
        <v>0</v>
      </c>
      <c r="GA443">
        <v>1</v>
      </c>
      <c r="GB443">
        <v>0</v>
      </c>
      <c r="GC443">
        <v>0</v>
      </c>
      <c r="GD443">
        <v>0</v>
      </c>
      <c r="GE443">
        <v>0</v>
      </c>
      <c r="GF443">
        <v>0</v>
      </c>
      <c r="GG443">
        <v>0</v>
      </c>
      <c r="GH443">
        <v>0</v>
      </c>
      <c r="GI443">
        <v>0</v>
      </c>
      <c r="GJ443">
        <v>0</v>
      </c>
    </row>
    <row r="444" spans="1:192" x14ac:dyDescent="0.3">
      <c r="A444">
        <v>442</v>
      </c>
      <c r="B444">
        <v>303</v>
      </c>
      <c r="C444">
        <v>1367</v>
      </c>
      <c r="D444" s="10" t="s">
        <v>2815</v>
      </c>
      <c r="E444" s="10" t="s">
        <v>2816</v>
      </c>
      <c r="F444" s="10" t="s">
        <v>161</v>
      </c>
      <c r="G444" s="10" t="s">
        <v>161</v>
      </c>
      <c r="H444" s="10" t="s">
        <v>163</v>
      </c>
      <c r="I444" s="10" t="s">
        <v>163</v>
      </c>
      <c r="J444" s="10" t="s">
        <v>326</v>
      </c>
      <c r="K444">
        <v>2018</v>
      </c>
      <c r="L444" s="10" t="s">
        <v>2817</v>
      </c>
      <c r="M444" s="10" t="s">
        <v>11343</v>
      </c>
      <c r="N444" s="10" t="s">
        <v>11114</v>
      </c>
      <c r="O444" s="10" t="s">
        <v>2818</v>
      </c>
      <c r="P444" s="10" t="s">
        <v>1459</v>
      </c>
      <c r="Q444" s="10" t="s">
        <v>11923</v>
      </c>
      <c r="R444" s="10" t="s">
        <v>2819</v>
      </c>
      <c r="S444" s="10" t="s">
        <v>169</v>
      </c>
      <c r="T444" s="10" t="s">
        <v>2820</v>
      </c>
      <c r="U444" s="10" t="s">
        <v>1846</v>
      </c>
      <c r="V444" s="10" t="s">
        <v>11924</v>
      </c>
      <c r="W444" s="10" t="s">
        <v>2821</v>
      </c>
      <c r="X444" s="10" t="s">
        <v>169</v>
      </c>
      <c r="Y444" s="10" t="s">
        <v>161</v>
      </c>
      <c r="Z444" s="10" t="s">
        <v>161</v>
      </c>
      <c r="AA444" s="10" t="s">
        <v>161</v>
      </c>
      <c r="AB444" s="10" t="s">
        <v>161</v>
      </c>
      <c r="AC444" s="10" t="s">
        <v>161</v>
      </c>
      <c r="AD444" s="10" t="s">
        <v>161</v>
      </c>
      <c r="AE444" s="10" t="s">
        <v>161</v>
      </c>
      <c r="AF444" s="10" t="s">
        <v>161</v>
      </c>
      <c r="AG444" s="10" t="s">
        <v>161</v>
      </c>
      <c r="AH444" s="10" t="s">
        <v>161</v>
      </c>
      <c r="AI444" s="10" t="s">
        <v>161</v>
      </c>
      <c r="AJ444" s="10" t="s">
        <v>161</v>
      </c>
      <c r="AK444" s="10" t="s">
        <v>161</v>
      </c>
      <c r="AL444" s="10" t="s">
        <v>161</v>
      </c>
      <c r="AM444" s="10" t="s">
        <v>161</v>
      </c>
      <c r="AN444" s="10" t="s">
        <v>161</v>
      </c>
      <c r="AO444" s="10" t="s">
        <v>161</v>
      </c>
      <c r="AP444" s="10" t="s">
        <v>161</v>
      </c>
      <c r="AQ444" s="10" t="s">
        <v>161</v>
      </c>
      <c r="AR444" s="10" t="s">
        <v>161</v>
      </c>
      <c r="AS444" s="10" t="s">
        <v>161</v>
      </c>
      <c r="AT444" s="10" t="s">
        <v>161</v>
      </c>
      <c r="AU444" s="10" t="s">
        <v>161</v>
      </c>
      <c r="AV444" s="10" t="s">
        <v>161</v>
      </c>
      <c r="AW444" s="10" t="s">
        <v>161</v>
      </c>
      <c r="AX444" s="10" t="s">
        <v>161</v>
      </c>
      <c r="AY444" s="10" t="s">
        <v>161</v>
      </c>
      <c r="AZ444" s="10" t="s">
        <v>161</v>
      </c>
      <c r="BA444" s="10" t="s">
        <v>161</v>
      </c>
      <c r="BB444" s="10" t="s">
        <v>161</v>
      </c>
      <c r="BC444" s="10" t="s">
        <v>161</v>
      </c>
      <c r="BD444" s="10" t="s">
        <v>161</v>
      </c>
      <c r="BE444" s="10" t="s">
        <v>161</v>
      </c>
      <c r="BF444" s="10" t="s">
        <v>161</v>
      </c>
      <c r="BG444" s="10" t="s">
        <v>161</v>
      </c>
      <c r="BH444" s="10" t="s">
        <v>161</v>
      </c>
      <c r="BI444" s="10" t="s">
        <v>161</v>
      </c>
      <c r="BJ444" s="10" t="s">
        <v>161</v>
      </c>
      <c r="BK444" s="10" t="s">
        <v>161</v>
      </c>
      <c r="BL444" s="10" t="s">
        <v>161</v>
      </c>
      <c r="BM444" s="10" t="s">
        <v>161</v>
      </c>
      <c r="BN444" s="10" t="s">
        <v>161</v>
      </c>
      <c r="BO444" s="10" t="s">
        <v>161</v>
      </c>
      <c r="BP444" s="10" t="s">
        <v>161</v>
      </c>
      <c r="BQ444" s="10" t="s">
        <v>161</v>
      </c>
      <c r="BR444" s="10" t="s">
        <v>161</v>
      </c>
      <c r="BS444" s="10" t="s">
        <v>161</v>
      </c>
      <c r="BT444" s="10" t="s">
        <v>161</v>
      </c>
      <c r="BU444" s="10" t="s">
        <v>161</v>
      </c>
      <c r="BV444" s="10" t="s">
        <v>161</v>
      </c>
      <c r="BW444" s="10" t="s">
        <v>161</v>
      </c>
      <c r="BX444" s="10" t="s">
        <v>161</v>
      </c>
      <c r="BY444" s="10" t="s">
        <v>161</v>
      </c>
      <c r="BZ444" s="10" t="s">
        <v>161</v>
      </c>
      <c r="CA444" s="10" t="s">
        <v>161</v>
      </c>
      <c r="CB444" s="10" t="s">
        <v>161</v>
      </c>
      <c r="CC444" s="10" t="s">
        <v>161</v>
      </c>
      <c r="CD444" s="10" t="s">
        <v>161</v>
      </c>
      <c r="CE444" s="10" t="s">
        <v>161</v>
      </c>
      <c r="CF444" s="10" t="s">
        <v>161</v>
      </c>
      <c r="CG444" s="10" t="s">
        <v>161</v>
      </c>
      <c r="CH444" s="10" t="s">
        <v>161</v>
      </c>
      <c r="CI444" s="10" t="s">
        <v>161</v>
      </c>
      <c r="CJ444" s="10" t="s">
        <v>161</v>
      </c>
      <c r="CK444" s="10" t="s">
        <v>161</v>
      </c>
      <c r="CL444" s="10" t="s">
        <v>161</v>
      </c>
      <c r="CM444" s="10" t="s">
        <v>161</v>
      </c>
      <c r="CN444" s="10" t="s">
        <v>161</v>
      </c>
      <c r="CO444" s="10" t="s">
        <v>161</v>
      </c>
      <c r="CP444" s="10" t="s">
        <v>161</v>
      </c>
      <c r="CQ444" s="10" t="s">
        <v>161</v>
      </c>
      <c r="CR444" s="10" t="s">
        <v>161</v>
      </c>
      <c r="CS444" s="10" t="s">
        <v>161</v>
      </c>
      <c r="CT444" s="10" t="s">
        <v>161</v>
      </c>
      <c r="CU444" s="10" t="s">
        <v>161</v>
      </c>
      <c r="CV444" s="10" t="s">
        <v>161</v>
      </c>
      <c r="CW444" s="10" t="s">
        <v>161</v>
      </c>
      <c r="CX444" s="10" t="s">
        <v>161</v>
      </c>
      <c r="CY444" s="10" t="s">
        <v>161</v>
      </c>
      <c r="CZ444" s="10" t="s">
        <v>161</v>
      </c>
      <c r="DA444" s="10" t="s">
        <v>161</v>
      </c>
      <c r="DB444" s="10" t="s">
        <v>161</v>
      </c>
      <c r="DC444" s="10" t="s">
        <v>161</v>
      </c>
      <c r="DD444" s="10" t="s">
        <v>161</v>
      </c>
      <c r="DE444" s="10" t="s">
        <v>161</v>
      </c>
      <c r="DF444" s="10" t="s">
        <v>161</v>
      </c>
      <c r="DG444" s="10" t="s">
        <v>161</v>
      </c>
      <c r="DH444" s="10" t="s">
        <v>161</v>
      </c>
      <c r="DI444" s="10" t="s">
        <v>161</v>
      </c>
      <c r="DJ444" s="10" t="s">
        <v>161</v>
      </c>
      <c r="DK444" s="10" t="s">
        <v>161</v>
      </c>
      <c r="DL444" s="10" t="s">
        <v>161</v>
      </c>
      <c r="DM444" s="10" t="s">
        <v>161</v>
      </c>
      <c r="DN444" s="10" t="s">
        <v>161</v>
      </c>
      <c r="DO444" s="10" t="s">
        <v>161</v>
      </c>
      <c r="DP444" s="10" t="s">
        <v>161</v>
      </c>
      <c r="DQ444" s="10" t="s">
        <v>161</v>
      </c>
      <c r="DR444" s="10" t="s">
        <v>161</v>
      </c>
      <c r="DS444" s="10" t="s">
        <v>161</v>
      </c>
      <c r="DT444" s="10" t="s">
        <v>161</v>
      </c>
      <c r="DU444" s="10" t="s">
        <v>161</v>
      </c>
      <c r="DV444" s="10" t="s">
        <v>161</v>
      </c>
      <c r="DW444" s="10" t="s">
        <v>161</v>
      </c>
      <c r="DX444" s="10" t="s">
        <v>161</v>
      </c>
      <c r="DY444" s="10" t="s">
        <v>161</v>
      </c>
      <c r="DZ444" s="10" t="s">
        <v>161</v>
      </c>
      <c r="EA444" s="10" t="s">
        <v>161</v>
      </c>
      <c r="EB444" s="10" t="s">
        <v>161</v>
      </c>
      <c r="EC444" s="10" t="s">
        <v>161</v>
      </c>
      <c r="ED444" s="10" t="s">
        <v>161</v>
      </c>
      <c r="EE444" s="10" t="s">
        <v>161</v>
      </c>
      <c r="EF444" s="10" t="s">
        <v>161</v>
      </c>
      <c r="EG444" s="10" t="s">
        <v>161</v>
      </c>
      <c r="EH444" s="10" t="s">
        <v>161</v>
      </c>
      <c r="EI444" s="10" t="s">
        <v>161</v>
      </c>
      <c r="EJ444" s="10" t="s">
        <v>161</v>
      </c>
      <c r="EK444" s="10" t="s">
        <v>161</v>
      </c>
      <c r="EL444" s="10" t="s">
        <v>161</v>
      </c>
      <c r="EM444" s="10" t="s">
        <v>161</v>
      </c>
      <c r="EN444" s="10" t="s">
        <v>161</v>
      </c>
      <c r="EO444" s="10" t="s">
        <v>161</v>
      </c>
      <c r="EP444" s="10" t="s">
        <v>161</v>
      </c>
      <c r="EQ444" s="10" t="s">
        <v>161</v>
      </c>
      <c r="ER444" s="10" t="s">
        <v>161</v>
      </c>
      <c r="ES444" s="10" t="s">
        <v>161</v>
      </c>
      <c r="ET444" s="10" t="s">
        <v>161</v>
      </c>
      <c r="EU444" s="10" t="s">
        <v>161</v>
      </c>
      <c r="EV444" s="10" t="s">
        <v>161</v>
      </c>
      <c r="EW444" s="10" t="s">
        <v>161</v>
      </c>
      <c r="EX444" s="10" t="s">
        <v>161</v>
      </c>
      <c r="EY444" s="10" t="s">
        <v>161</v>
      </c>
      <c r="EZ444" s="10" t="s">
        <v>161</v>
      </c>
      <c r="FA444" s="10" t="s">
        <v>161</v>
      </c>
      <c r="FB444" s="10" t="s">
        <v>161</v>
      </c>
      <c r="FC444" s="10" t="s">
        <v>161</v>
      </c>
      <c r="FD444" s="10" t="s">
        <v>161</v>
      </c>
      <c r="FE444" s="10" t="s">
        <v>161</v>
      </c>
      <c r="FF444" s="10" t="s">
        <v>161</v>
      </c>
      <c r="FG444" s="10" t="s">
        <v>161</v>
      </c>
      <c r="FH444">
        <v>0</v>
      </c>
      <c r="FI444">
        <v>0</v>
      </c>
      <c r="FJ444">
        <v>0</v>
      </c>
      <c r="FK444">
        <v>0</v>
      </c>
      <c r="FL444">
        <v>1</v>
      </c>
      <c r="FM444">
        <v>0</v>
      </c>
      <c r="FN444">
        <v>0</v>
      </c>
      <c r="FO444">
        <v>0</v>
      </c>
      <c r="FP444">
        <v>0</v>
      </c>
      <c r="FQ444">
        <v>0</v>
      </c>
      <c r="FR444">
        <v>0</v>
      </c>
      <c r="FS444">
        <v>0</v>
      </c>
      <c r="FT444">
        <v>0</v>
      </c>
      <c r="FU444">
        <v>0</v>
      </c>
      <c r="FV444">
        <v>1</v>
      </c>
      <c r="FW444">
        <v>0</v>
      </c>
      <c r="FX444">
        <v>0</v>
      </c>
      <c r="FY444">
        <v>1</v>
      </c>
      <c r="FZ444">
        <v>0</v>
      </c>
      <c r="GA444">
        <v>0</v>
      </c>
      <c r="GB444">
        <v>0</v>
      </c>
      <c r="GC444">
        <v>0</v>
      </c>
      <c r="GD444">
        <v>0</v>
      </c>
      <c r="GE444">
        <v>0</v>
      </c>
      <c r="GF444">
        <v>0</v>
      </c>
      <c r="GG444">
        <v>0</v>
      </c>
      <c r="GH444">
        <v>0</v>
      </c>
      <c r="GI444">
        <v>0</v>
      </c>
      <c r="GJ444">
        <v>0</v>
      </c>
    </row>
    <row r="445" spans="1:192" x14ac:dyDescent="0.3">
      <c r="A445">
        <v>443</v>
      </c>
      <c r="B445">
        <v>304</v>
      </c>
      <c r="C445">
        <v>1366</v>
      </c>
      <c r="D445" s="10" t="s">
        <v>2822</v>
      </c>
      <c r="E445" s="10" t="s">
        <v>2823</v>
      </c>
      <c r="F445" s="10" t="s">
        <v>161</v>
      </c>
      <c r="G445" s="10" t="s">
        <v>161</v>
      </c>
      <c r="H445" s="10" t="s">
        <v>11015</v>
      </c>
      <c r="I445" s="10" t="s">
        <v>11015</v>
      </c>
      <c r="J445" s="10" t="s">
        <v>326</v>
      </c>
      <c r="K445">
        <v>2022</v>
      </c>
      <c r="L445" s="10" t="s">
        <v>2824</v>
      </c>
      <c r="M445" s="10" t="s">
        <v>11098</v>
      </c>
      <c r="N445" s="10" t="s">
        <v>11088</v>
      </c>
      <c r="O445" s="10" t="s">
        <v>2825</v>
      </c>
      <c r="P445" s="10" t="s">
        <v>2826</v>
      </c>
      <c r="Q445" s="10" t="s">
        <v>11238</v>
      </c>
      <c r="R445" s="10" t="s">
        <v>907</v>
      </c>
      <c r="S445" s="10" t="s">
        <v>618</v>
      </c>
      <c r="T445" s="10" t="s">
        <v>904</v>
      </c>
      <c r="U445" s="10" t="s">
        <v>2827</v>
      </c>
      <c r="V445" s="10" t="s">
        <v>11257</v>
      </c>
      <c r="W445" s="10" t="s">
        <v>907</v>
      </c>
      <c r="X445" s="10" t="s">
        <v>618</v>
      </c>
      <c r="Y445" s="10" t="s">
        <v>2565</v>
      </c>
      <c r="Z445" s="10" t="s">
        <v>1139</v>
      </c>
      <c r="AA445" s="10" t="s">
        <v>11885</v>
      </c>
      <c r="AB445" s="10" t="s">
        <v>907</v>
      </c>
      <c r="AC445" s="10" t="s">
        <v>618</v>
      </c>
      <c r="AD445" s="10" t="s">
        <v>373</v>
      </c>
      <c r="AE445" s="10" t="s">
        <v>1523</v>
      </c>
      <c r="AF445" s="10" t="s">
        <v>11335</v>
      </c>
      <c r="AG445" s="10" t="s">
        <v>185</v>
      </c>
      <c r="AH445" s="10" t="s">
        <v>182</v>
      </c>
      <c r="AI445" s="10" t="s">
        <v>908</v>
      </c>
      <c r="AJ445" s="10" t="s">
        <v>1139</v>
      </c>
      <c r="AK445" s="10" t="s">
        <v>11652</v>
      </c>
      <c r="AL445" s="10" t="s">
        <v>905</v>
      </c>
      <c r="AM445" s="10" t="s">
        <v>618</v>
      </c>
      <c r="AN445" s="10" t="s">
        <v>161</v>
      </c>
      <c r="AO445" s="10" t="s">
        <v>161</v>
      </c>
      <c r="AP445" s="10" t="s">
        <v>161</v>
      </c>
      <c r="AQ445" s="10" t="s">
        <v>161</v>
      </c>
      <c r="AR445" s="10" t="s">
        <v>161</v>
      </c>
      <c r="AS445" s="10" t="s">
        <v>161</v>
      </c>
      <c r="AT445" s="10" t="s">
        <v>161</v>
      </c>
      <c r="AU445" s="10" t="s">
        <v>161</v>
      </c>
      <c r="AV445" s="10" t="s">
        <v>161</v>
      </c>
      <c r="AW445" s="10" t="s">
        <v>161</v>
      </c>
      <c r="AX445" s="10" t="s">
        <v>161</v>
      </c>
      <c r="AY445" s="10" t="s">
        <v>161</v>
      </c>
      <c r="AZ445" s="10" t="s">
        <v>161</v>
      </c>
      <c r="BA445" s="10" t="s">
        <v>161</v>
      </c>
      <c r="BB445" s="10" t="s">
        <v>161</v>
      </c>
      <c r="BC445" s="10" t="s">
        <v>161</v>
      </c>
      <c r="BD445" s="10" t="s">
        <v>161</v>
      </c>
      <c r="BE445" s="10" t="s">
        <v>161</v>
      </c>
      <c r="BF445" s="10" t="s">
        <v>161</v>
      </c>
      <c r="BG445" s="10" t="s">
        <v>161</v>
      </c>
      <c r="BH445" s="10" t="s">
        <v>161</v>
      </c>
      <c r="BI445" s="10" t="s">
        <v>161</v>
      </c>
      <c r="BJ445" s="10" t="s">
        <v>161</v>
      </c>
      <c r="BK445" s="10" t="s">
        <v>161</v>
      </c>
      <c r="BL445" s="10" t="s">
        <v>161</v>
      </c>
      <c r="BM445" s="10" t="s">
        <v>161</v>
      </c>
      <c r="BN445" s="10" t="s">
        <v>161</v>
      </c>
      <c r="BO445" s="10" t="s">
        <v>161</v>
      </c>
      <c r="BP445" s="10" t="s">
        <v>161</v>
      </c>
      <c r="BQ445" s="10" t="s">
        <v>161</v>
      </c>
      <c r="BR445" s="10" t="s">
        <v>161</v>
      </c>
      <c r="BS445" s="10" t="s">
        <v>161</v>
      </c>
      <c r="BT445" s="10" t="s">
        <v>161</v>
      </c>
      <c r="BU445" s="10" t="s">
        <v>161</v>
      </c>
      <c r="BV445" s="10" t="s">
        <v>161</v>
      </c>
      <c r="BW445" s="10" t="s">
        <v>161</v>
      </c>
      <c r="BX445" s="10" t="s">
        <v>161</v>
      </c>
      <c r="BY445" s="10" t="s">
        <v>161</v>
      </c>
      <c r="BZ445" s="10" t="s">
        <v>161</v>
      </c>
      <c r="CA445" s="10" t="s">
        <v>161</v>
      </c>
      <c r="CB445" s="10" t="s">
        <v>161</v>
      </c>
      <c r="CC445" s="10" t="s">
        <v>161</v>
      </c>
      <c r="CD445" s="10" t="s">
        <v>161</v>
      </c>
      <c r="CE445" s="10" t="s">
        <v>161</v>
      </c>
      <c r="CF445" s="10" t="s">
        <v>161</v>
      </c>
      <c r="CG445" s="10" t="s">
        <v>161</v>
      </c>
      <c r="CH445" s="10" t="s">
        <v>161</v>
      </c>
      <c r="CI445" s="10" t="s">
        <v>161</v>
      </c>
      <c r="CJ445" s="10" t="s">
        <v>161</v>
      </c>
      <c r="CK445" s="10" t="s">
        <v>161</v>
      </c>
      <c r="CL445" s="10" t="s">
        <v>161</v>
      </c>
      <c r="CM445" s="10" t="s">
        <v>161</v>
      </c>
      <c r="CN445" s="10" t="s">
        <v>161</v>
      </c>
      <c r="CO445" s="10" t="s">
        <v>161</v>
      </c>
      <c r="CP445" s="10" t="s">
        <v>161</v>
      </c>
      <c r="CQ445" s="10" t="s">
        <v>161</v>
      </c>
      <c r="CR445" s="10" t="s">
        <v>161</v>
      </c>
      <c r="CS445" s="10" t="s">
        <v>161</v>
      </c>
      <c r="CT445" s="10" t="s">
        <v>161</v>
      </c>
      <c r="CU445" s="10" t="s">
        <v>161</v>
      </c>
      <c r="CV445" s="10" t="s">
        <v>161</v>
      </c>
      <c r="CW445" s="10" t="s">
        <v>161</v>
      </c>
      <c r="CX445" s="10" t="s">
        <v>161</v>
      </c>
      <c r="CY445" s="10" t="s">
        <v>161</v>
      </c>
      <c r="CZ445" s="10" t="s">
        <v>161</v>
      </c>
      <c r="DA445" s="10" t="s">
        <v>161</v>
      </c>
      <c r="DB445" s="10" t="s">
        <v>161</v>
      </c>
      <c r="DC445" s="10" t="s">
        <v>161</v>
      </c>
      <c r="DD445" s="10" t="s">
        <v>161</v>
      </c>
      <c r="DE445" s="10" t="s">
        <v>161</v>
      </c>
      <c r="DF445" s="10" t="s">
        <v>161</v>
      </c>
      <c r="DG445" s="10" t="s">
        <v>161</v>
      </c>
      <c r="DH445" s="10" t="s">
        <v>161</v>
      </c>
      <c r="DI445" s="10" t="s">
        <v>161</v>
      </c>
      <c r="DJ445" s="10" t="s">
        <v>161</v>
      </c>
      <c r="DK445" s="10" t="s">
        <v>161</v>
      </c>
      <c r="DL445" s="10" t="s">
        <v>161</v>
      </c>
      <c r="DM445" s="10" t="s">
        <v>161</v>
      </c>
      <c r="DN445" s="10" t="s">
        <v>161</v>
      </c>
      <c r="DO445" s="10" t="s">
        <v>161</v>
      </c>
      <c r="DP445" s="10" t="s">
        <v>161</v>
      </c>
      <c r="DQ445" s="10" t="s">
        <v>161</v>
      </c>
      <c r="DR445" s="10" t="s">
        <v>161</v>
      </c>
      <c r="DS445" s="10" t="s">
        <v>161</v>
      </c>
      <c r="DT445" s="10" t="s">
        <v>161</v>
      </c>
      <c r="DU445" s="10" t="s">
        <v>161</v>
      </c>
      <c r="DV445" s="10" t="s">
        <v>161</v>
      </c>
      <c r="DW445" s="10" t="s">
        <v>161</v>
      </c>
      <c r="DX445" s="10" t="s">
        <v>161</v>
      </c>
      <c r="DY445" s="10" t="s">
        <v>161</v>
      </c>
      <c r="DZ445" s="10" t="s">
        <v>161</v>
      </c>
      <c r="EA445" s="10" t="s">
        <v>161</v>
      </c>
      <c r="EB445" s="10" t="s">
        <v>161</v>
      </c>
      <c r="EC445" s="10" t="s">
        <v>161</v>
      </c>
      <c r="ED445" s="10" t="s">
        <v>161</v>
      </c>
      <c r="EE445" s="10" t="s">
        <v>161</v>
      </c>
      <c r="EF445" s="10" t="s">
        <v>161</v>
      </c>
      <c r="EG445" s="10" t="s">
        <v>161</v>
      </c>
      <c r="EH445" s="10" t="s">
        <v>161</v>
      </c>
      <c r="EI445" s="10" t="s">
        <v>161</v>
      </c>
      <c r="EJ445" s="10" t="s">
        <v>161</v>
      </c>
      <c r="EK445" s="10" t="s">
        <v>161</v>
      </c>
      <c r="EL445" s="10" t="s">
        <v>161</v>
      </c>
      <c r="EM445" s="10" t="s">
        <v>161</v>
      </c>
      <c r="EN445" s="10" t="s">
        <v>161</v>
      </c>
      <c r="EO445" s="10" t="s">
        <v>161</v>
      </c>
      <c r="EP445" s="10" t="s">
        <v>161</v>
      </c>
      <c r="EQ445" s="10" t="s">
        <v>161</v>
      </c>
      <c r="ER445" s="10" t="s">
        <v>161</v>
      </c>
      <c r="ES445" s="10" t="s">
        <v>161</v>
      </c>
      <c r="ET445" s="10" t="s">
        <v>161</v>
      </c>
      <c r="EU445" s="10" t="s">
        <v>161</v>
      </c>
      <c r="EV445" s="10" t="s">
        <v>161</v>
      </c>
      <c r="EW445" s="10" t="s">
        <v>161</v>
      </c>
      <c r="EX445" s="10" t="s">
        <v>161</v>
      </c>
      <c r="EY445" s="10" t="s">
        <v>161</v>
      </c>
      <c r="EZ445" s="10" t="s">
        <v>161</v>
      </c>
      <c r="FA445" s="10" t="s">
        <v>161</v>
      </c>
      <c r="FB445" s="10" t="s">
        <v>161</v>
      </c>
      <c r="FC445" s="10" t="s">
        <v>161</v>
      </c>
      <c r="FD445" s="10" t="s">
        <v>161</v>
      </c>
      <c r="FE445" s="10" t="s">
        <v>161</v>
      </c>
      <c r="FF445" s="10" t="s">
        <v>161</v>
      </c>
      <c r="FG445" s="10" t="s">
        <v>161</v>
      </c>
      <c r="FH445">
        <v>0</v>
      </c>
      <c r="FI445">
        <v>0</v>
      </c>
      <c r="FJ445">
        <v>0</v>
      </c>
      <c r="FK445">
        <v>0</v>
      </c>
      <c r="FL445">
        <v>1</v>
      </c>
      <c r="FM445">
        <v>0</v>
      </c>
      <c r="FN445">
        <v>0</v>
      </c>
      <c r="FO445">
        <v>0</v>
      </c>
      <c r="FP445">
        <v>0</v>
      </c>
      <c r="FQ445">
        <v>0</v>
      </c>
      <c r="FR445">
        <v>0</v>
      </c>
      <c r="FS445">
        <v>0</v>
      </c>
      <c r="FT445">
        <v>0</v>
      </c>
      <c r="FU445">
        <v>0</v>
      </c>
      <c r="FV445">
        <v>1</v>
      </c>
      <c r="FW445">
        <v>0</v>
      </c>
      <c r="FX445">
        <v>0</v>
      </c>
      <c r="FY445">
        <v>0</v>
      </c>
      <c r="FZ445">
        <v>0</v>
      </c>
      <c r="GA445">
        <v>1</v>
      </c>
      <c r="GB445">
        <v>0</v>
      </c>
      <c r="GC445">
        <v>0</v>
      </c>
      <c r="GD445">
        <v>0</v>
      </c>
      <c r="GE445">
        <v>0</v>
      </c>
      <c r="GF445">
        <v>0</v>
      </c>
      <c r="GG445">
        <v>0</v>
      </c>
      <c r="GH445">
        <v>0</v>
      </c>
      <c r="GI445">
        <v>0</v>
      </c>
      <c r="GJ445">
        <v>0</v>
      </c>
    </row>
    <row r="446" spans="1:192" x14ac:dyDescent="0.3">
      <c r="A446">
        <v>444</v>
      </c>
      <c r="B446">
        <v>306</v>
      </c>
      <c r="C446">
        <v>289</v>
      </c>
      <c r="D446" s="10" t="s">
        <v>2842</v>
      </c>
      <c r="E446" s="10" t="s">
        <v>2843</v>
      </c>
      <c r="F446" s="10" t="s">
        <v>161</v>
      </c>
      <c r="G446" s="10" t="s">
        <v>161</v>
      </c>
      <c r="H446" s="10" t="s">
        <v>545</v>
      </c>
      <c r="I446" s="10" t="s">
        <v>545</v>
      </c>
      <c r="J446" s="10" t="s">
        <v>2844</v>
      </c>
      <c r="K446">
        <v>2022</v>
      </c>
      <c r="L446" s="10" t="s">
        <v>2845</v>
      </c>
      <c r="M446" s="10" t="s">
        <v>11110</v>
      </c>
      <c r="N446" s="10" t="s">
        <v>11086</v>
      </c>
      <c r="O446" s="10" t="s">
        <v>2846</v>
      </c>
      <c r="P446" s="10" t="s">
        <v>197</v>
      </c>
      <c r="Q446" s="10" t="s">
        <v>11110</v>
      </c>
      <c r="R446" s="10" t="s">
        <v>2847</v>
      </c>
      <c r="S446" s="10" t="s">
        <v>1636</v>
      </c>
      <c r="T446" s="10" t="s">
        <v>161</v>
      </c>
      <c r="U446" s="10" t="s">
        <v>161</v>
      </c>
      <c r="V446" s="10" t="s">
        <v>161</v>
      </c>
      <c r="W446" s="10" t="s">
        <v>161</v>
      </c>
      <c r="X446" s="10" t="s">
        <v>161</v>
      </c>
      <c r="Y446" s="10" t="s">
        <v>161</v>
      </c>
      <c r="Z446" s="10" t="s">
        <v>161</v>
      </c>
      <c r="AA446" s="10" t="s">
        <v>161</v>
      </c>
      <c r="AB446" s="10" t="s">
        <v>161</v>
      </c>
      <c r="AC446" s="10" t="s">
        <v>161</v>
      </c>
      <c r="AD446" s="10" t="s">
        <v>161</v>
      </c>
      <c r="AE446" s="10" t="s">
        <v>161</v>
      </c>
      <c r="AF446" s="10" t="s">
        <v>161</v>
      </c>
      <c r="AG446" s="10" t="s">
        <v>161</v>
      </c>
      <c r="AH446" s="10" t="s">
        <v>161</v>
      </c>
      <c r="AI446" s="10" t="s">
        <v>161</v>
      </c>
      <c r="AJ446" s="10" t="s">
        <v>161</v>
      </c>
      <c r="AK446" s="10" t="s">
        <v>161</v>
      </c>
      <c r="AL446" s="10" t="s">
        <v>161</v>
      </c>
      <c r="AM446" s="10" t="s">
        <v>161</v>
      </c>
      <c r="AN446" s="10" t="s">
        <v>161</v>
      </c>
      <c r="AO446" s="10" t="s">
        <v>161</v>
      </c>
      <c r="AP446" s="10" t="s">
        <v>161</v>
      </c>
      <c r="AQ446" s="10" t="s">
        <v>161</v>
      </c>
      <c r="AR446" s="10" t="s">
        <v>161</v>
      </c>
      <c r="AS446" s="10" t="s">
        <v>161</v>
      </c>
      <c r="AT446" s="10" t="s">
        <v>161</v>
      </c>
      <c r="AU446" s="10" t="s">
        <v>161</v>
      </c>
      <c r="AV446" s="10" t="s">
        <v>161</v>
      </c>
      <c r="AW446" s="10" t="s">
        <v>161</v>
      </c>
      <c r="AX446" s="10" t="s">
        <v>161</v>
      </c>
      <c r="AY446" s="10" t="s">
        <v>161</v>
      </c>
      <c r="AZ446" s="10" t="s">
        <v>161</v>
      </c>
      <c r="BA446" s="10" t="s">
        <v>161</v>
      </c>
      <c r="BB446" s="10" t="s">
        <v>161</v>
      </c>
      <c r="BC446" s="10" t="s">
        <v>161</v>
      </c>
      <c r="BD446" s="10" t="s">
        <v>161</v>
      </c>
      <c r="BE446" s="10" t="s">
        <v>161</v>
      </c>
      <c r="BF446" s="10" t="s">
        <v>161</v>
      </c>
      <c r="BG446" s="10" t="s">
        <v>161</v>
      </c>
      <c r="BH446" s="10" t="s">
        <v>161</v>
      </c>
      <c r="BI446" s="10" t="s">
        <v>161</v>
      </c>
      <c r="BJ446" s="10" t="s">
        <v>161</v>
      </c>
      <c r="BK446" s="10" t="s">
        <v>161</v>
      </c>
      <c r="BL446" s="10" t="s">
        <v>161</v>
      </c>
      <c r="BM446" s="10" t="s">
        <v>161</v>
      </c>
      <c r="BN446" s="10" t="s">
        <v>161</v>
      </c>
      <c r="BO446" s="10" t="s">
        <v>161</v>
      </c>
      <c r="BP446" s="10" t="s">
        <v>161</v>
      </c>
      <c r="BQ446" s="10" t="s">
        <v>161</v>
      </c>
      <c r="BR446" s="10" t="s">
        <v>161</v>
      </c>
      <c r="BS446" s="10" t="s">
        <v>161</v>
      </c>
      <c r="BT446" s="10" t="s">
        <v>161</v>
      </c>
      <c r="BU446" s="10" t="s">
        <v>161</v>
      </c>
      <c r="BV446" s="10" t="s">
        <v>161</v>
      </c>
      <c r="BW446" s="10" t="s">
        <v>161</v>
      </c>
      <c r="BX446" s="10" t="s">
        <v>161</v>
      </c>
      <c r="BY446" s="10" t="s">
        <v>161</v>
      </c>
      <c r="BZ446" s="10" t="s">
        <v>161</v>
      </c>
      <c r="CA446" s="10" t="s">
        <v>161</v>
      </c>
      <c r="CB446" s="10" t="s">
        <v>161</v>
      </c>
      <c r="CC446" s="10" t="s">
        <v>161</v>
      </c>
      <c r="CD446" s="10" t="s">
        <v>161</v>
      </c>
      <c r="CE446" s="10" t="s">
        <v>161</v>
      </c>
      <c r="CF446" s="10" t="s">
        <v>161</v>
      </c>
      <c r="CG446" s="10" t="s">
        <v>161</v>
      </c>
      <c r="CH446" s="10" t="s">
        <v>161</v>
      </c>
      <c r="CI446" s="10" t="s">
        <v>161</v>
      </c>
      <c r="CJ446" s="10" t="s">
        <v>161</v>
      </c>
      <c r="CK446" s="10" t="s">
        <v>161</v>
      </c>
      <c r="CL446" s="10" t="s">
        <v>161</v>
      </c>
      <c r="CM446" s="10" t="s">
        <v>161</v>
      </c>
      <c r="CN446" s="10" t="s">
        <v>161</v>
      </c>
      <c r="CO446" s="10" t="s">
        <v>161</v>
      </c>
      <c r="CP446" s="10" t="s">
        <v>161</v>
      </c>
      <c r="CQ446" s="10" t="s">
        <v>161</v>
      </c>
      <c r="CR446" s="10" t="s">
        <v>161</v>
      </c>
      <c r="CS446" s="10" t="s">
        <v>161</v>
      </c>
      <c r="CT446" s="10" t="s">
        <v>161</v>
      </c>
      <c r="CU446" s="10" t="s">
        <v>161</v>
      </c>
      <c r="CV446" s="10" t="s">
        <v>161</v>
      </c>
      <c r="CW446" s="10" t="s">
        <v>161</v>
      </c>
      <c r="CX446" s="10" t="s">
        <v>161</v>
      </c>
      <c r="CY446" s="10" t="s">
        <v>161</v>
      </c>
      <c r="CZ446" s="10" t="s">
        <v>161</v>
      </c>
      <c r="DA446" s="10" t="s">
        <v>161</v>
      </c>
      <c r="DB446" s="10" t="s">
        <v>161</v>
      </c>
      <c r="DC446" s="10" t="s">
        <v>161</v>
      </c>
      <c r="DD446" s="10" t="s">
        <v>161</v>
      </c>
      <c r="DE446" s="10" t="s">
        <v>161</v>
      </c>
      <c r="DF446" s="10" t="s">
        <v>161</v>
      </c>
      <c r="DG446" s="10" t="s">
        <v>161</v>
      </c>
      <c r="DH446" s="10" t="s">
        <v>161</v>
      </c>
      <c r="DI446" s="10" t="s">
        <v>161</v>
      </c>
      <c r="DJ446" s="10" t="s">
        <v>161</v>
      </c>
      <c r="DK446" s="10" t="s">
        <v>161</v>
      </c>
      <c r="DL446" s="10" t="s">
        <v>161</v>
      </c>
      <c r="DM446" s="10" t="s">
        <v>161</v>
      </c>
      <c r="DN446" s="10" t="s">
        <v>161</v>
      </c>
      <c r="DO446" s="10" t="s">
        <v>161</v>
      </c>
      <c r="DP446" s="10" t="s">
        <v>161</v>
      </c>
      <c r="DQ446" s="10" t="s">
        <v>161</v>
      </c>
      <c r="DR446" s="10" t="s">
        <v>161</v>
      </c>
      <c r="DS446" s="10" t="s">
        <v>161</v>
      </c>
      <c r="DT446" s="10" t="s">
        <v>161</v>
      </c>
      <c r="DU446" s="10" t="s">
        <v>161</v>
      </c>
      <c r="DV446" s="10" t="s">
        <v>161</v>
      </c>
      <c r="DW446" s="10" t="s">
        <v>161</v>
      </c>
      <c r="DX446" s="10" t="s">
        <v>161</v>
      </c>
      <c r="DY446" s="10" t="s">
        <v>161</v>
      </c>
      <c r="DZ446" s="10" t="s">
        <v>161</v>
      </c>
      <c r="EA446" s="10" t="s">
        <v>161</v>
      </c>
      <c r="EB446" s="10" t="s">
        <v>161</v>
      </c>
      <c r="EC446" s="10" t="s">
        <v>161</v>
      </c>
      <c r="ED446" s="10" t="s">
        <v>161</v>
      </c>
      <c r="EE446" s="10" t="s">
        <v>161</v>
      </c>
      <c r="EF446" s="10" t="s">
        <v>161</v>
      </c>
      <c r="EG446" s="10" t="s">
        <v>161</v>
      </c>
      <c r="EH446" s="10" t="s">
        <v>161</v>
      </c>
      <c r="EI446" s="10" t="s">
        <v>161</v>
      </c>
      <c r="EJ446" s="10" t="s">
        <v>161</v>
      </c>
      <c r="EK446" s="10" t="s">
        <v>161</v>
      </c>
      <c r="EL446" s="10" t="s">
        <v>161</v>
      </c>
      <c r="EM446" s="10" t="s">
        <v>161</v>
      </c>
      <c r="EN446" s="10" t="s">
        <v>161</v>
      </c>
      <c r="EO446" s="10" t="s">
        <v>161</v>
      </c>
      <c r="EP446" s="10" t="s">
        <v>161</v>
      </c>
      <c r="EQ446" s="10" t="s">
        <v>161</v>
      </c>
      <c r="ER446" s="10" t="s">
        <v>161</v>
      </c>
      <c r="ES446" s="10" t="s">
        <v>161</v>
      </c>
      <c r="ET446" s="10" t="s">
        <v>161</v>
      </c>
      <c r="EU446" s="10" t="s">
        <v>161</v>
      </c>
      <c r="EV446" s="10" t="s">
        <v>161</v>
      </c>
      <c r="EW446" s="10" t="s">
        <v>161</v>
      </c>
      <c r="EX446" s="10" t="s">
        <v>161</v>
      </c>
      <c r="EY446" s="10" t="s">
        <v>161</v>
      </c>
      <c r="EZ446" s="10" t="s">
        <v>161</v>
      </c>
      <c r="FA446" s="10" t="s">
        <v>161</v>
      </c>
      <c r="FB446" s="10" t="s">
        <v>161</v>
      </c>
      <c r="FC446" s="10" t="s">
        <v>161</v>
      </c>
      <c r="FD446" s="10" t="s">
        <v>161</v>
      </c>
      <c r="FE446" s="10" t="s">
        <v>161</v>
      </c>
      <c r="FF446" s="10" t="s">
        <v>161</v>
      </c>
      <c r="FG446" s="10" t="s">
        <v>161</v>
      </c>
      <c r="FH446">
        <v>0</v>
      </c>
      <c r="FI446">
        <v>0</v>
      </c>
      <c r="FJ446">
        <v>0</v>
      </c>
      <c r="FK446">
        <v>0</v>
      </c>
      <c r="FL446">
        <v>1</v>
      </c>
      <c r="FM446">
        <v>0</v>
      </c>
      <c r="FN446">
        <v>0</v>
      </c>
      <c r="FO446">
        <v>0</v>
      </c>
      <c r="FP446">
        <v>0</v>
      </c>
      <c r="FQ446">
        <v>0</v>
      </c>
      <c r="FR446">
        <v>0</v>
      </c>
      <c r="FS446">
        <v>0</v>
      </c>
      <c r="FT446">
        <v>0</v>
      </c>
      <c r="FU446">
        <v>0</v>
      </c>
      <c r="FV446">
        <v>1</v>
      </c>
      <c r="FW446">
        <v>0</v>
      </c>
      <c r="FX446">
        <v>0</v>
      </c>
      <c r="FY446">
        <v>0</v>
      </c>
      <c r="FZ446">
        <v>0</v>
      </c>
      <c r="GA446">
        <v>0</v>
      </c>
      <c r="GB446">
        <v>1</v>
      </c>
      <c r="GC446">
        <v>0</v>
      </c>
      <c r="GD446">
        <v>0</v>
      </c>
      <c r="GE446">
        <v>0</v>
      </c>
      <c r="GF446">
        <v>0</v>
      </c>
      <c r="GG446">
        <v>0</v>
      </c>
      <c r="GH446">
        <v>0</v>
      </c>
      <c r="GI446">
        <v>0</v>
      </c>
      <c r="GJ446">
        <v>0</v>
      </c>
    </row>
    <row r="447" spans="1:192" x14ac:dyDescent="0.3">
      <c r="A447">
        <v>445</v>
      </c>
      <c r="B447">
        <v>307</v>
      </c>
      <c r="C447">
        <v>1365</v>
      </c>
      <c r="D447" s="10" t="s">
        <v>2848</v>
      </c>
      <c r="E447" s="10" t="s">
        <v>2849</v>
      </c>
      <c r="F447" s="10" t="s">
        <v>161</v>
      </c>
      <c r="G447" s="10" t="s">
        <v>161</v>
      </c>
      <c r="H447" s="10" t="s">
        <v>163</v>
      </c>
      <c r="I447" s="10" t="s">
        <v>163</v>
      </c>
      <c r="J447" s="10" t="s">
        <v>326</v>
      </c>
      <c r="K447">
        <v>2022</v>
      </c>
      <c r="L447" s="10" t="s">
        <v>2850</v>
      </c>
      <c r="M447" s="10" t="s">
        <v>11199</v>
      </c>
      <c r="N447" s="10" t="s">
        <v>11114</v>
      </c>
      <c r="O447" s="10" t="s">
        <v>2851</v>
      </c>
      <c r="P447" s="10" t="s">
        <v>2852</v>
      </c>
      <c r="Q447" s="10" t="s">
        <v>11925</v>
      </c>
      <c r="R447" s="10" t="s">
        <v>2853</v>
      </c>
      <c r="S447" s="10" t="s">
        <v>182</v>
      </c>
      <c r="T447" s="10" t="s">
        <v>2854</v>
      </c>
      <c r="U447" s="10" t="s">
        <v>1337</v>
      </c>
      <c r="V447" s="10" t="s">
        <v>11926</v>
      </c>
      <c r="W447" s="10" t="s">
        <v>2855</v>
      </c>
      <c r="X447" s="10" t="s">
        <v>361</v>
      </c>
      <c r="Y447" s="10" t="s">
        <v>161</v>
      </c>
      <c r="Z447" s="10" t="s">
        <v>161</v>
      </c>
      <c r="AA447" s="10" t="s">
        <v>161</v>
      </c>
      <c r="AB447" s="10" t="s">
        <v>161</v>
      </c>
      <c r="AC447" s="10" t="s">
        <v>161</v>
      </c>
      <c r="AD447" s="10" t="s">
        <v>161</v>
      </c>
      <c r="AE447" s="10" t="s">
        <v>161</v>
      </c>
      <c r="AF447" s="10" t="s">
        <v>161</v>
      </c>
      <c r="AG447" s="10" t="s">
        <v>161</v>
      </c>
      <c r="AH447" s="10" t="s">
        <v>161</v>
      </c>
      <c r="AI447" s="10" t="s">
        <v>161</v>
      </c>
      <c r="AJ447" s="10" t="s">
        <v>161</v>
      </c>
      <c r="AK447" s="10" t="s">
        <v>161</v>
      </c>
      <c r="AL447" s="10" t="s">
        <v>161</v>
      </c>
      <c r="AM447" s="10" t="s">
        <v>161</v>
      </c>
      <c r="AN447" s="10" t="s">
        <v>161</v>
      </c>
      <c r="AO447" s="10" t="s">
        <v>161</v>
      </c>
      <c r="AP447" s="10" t="s">
        <v>161</v>
      </c>
      <c r="AQ447" s="10" t="s">
        <v>161</v>
      </c>
      <c r="AR447" s="10" t="s">
        <v>161</v>
      </c>
      <c r="AS447" s="10" t="s">
        <v>161</v>
      </c>
      <c r="AT447" s="10" t="s">
        <v>161</v>
      </c>
      <c r="AU447" s="10" t="s">
        <v>161</v>
      </c>
      <c r="AV447" s="10" t="s">
        <v>161</v>
      </c>
      <c r="AW447" s="10" t="s">
        <v>161</v>
      </c>
      <c r="AX447" s="10" t="s">
        <v>161</v>
      </c>
      <c r="AY447" s="10" t="s">
        <v>161</v>
      </c>
      <c r="AZ447" s="10" t="s">
        <v>161</v>
      </c>
      <c r="BA447" s="10" t="s">
        <v>161</v>
      </c>
      <c r="BB447" s="10" t="s">
        <v>161</v>
      </c>
      <c r="BC447" s="10" t="s">
        <v>161</v>
      </c>
      <c r="BD447" s="10" t="s">
        <v>161</v>
      </c>
      <c r="BE447" s="10" t="s">
        <v>161</v>
      </c>
      <c r="BF447" s="10" t="s">
        <v>161</v>
      </c>
      <c r="BG447" s="10" t="s">
        <v>161</v>
      </c>
      <c r="BH447" s="10" t="s">
        <v>161</v>
      </c>
      <c r="BI447" s="10" t="s">
        <v>161</v>
      </c>
      <c r="BJ447" s="10" t="s">
        <v>161</v>
      </c>
      <c r="BK447" s="10" t="s">
        <v>161</v>
      </c>
      <c r="BL447" s="10" t="s">
        <v>161</v>
      </c>
      <c r="BM447" s="10" t="s">
        <v>161</v>
      </c>
      <c r="BN447" s="10" t="s">
        <v>161</v>
      </c>
      <c r="BO447" s="10" t="s">
        <v>161</v>
      </c>
      <c r="BP447" s="10" t="s">
        <v>161</v>
      </c>
      <c r="BQ447" s="10" t="s">
        <v>161</v>
      </c>
      <c r="BR447" s="10" t="s">
        <v>161</v>
      </c>
      <c r="BS447" s="10" t="s">
        <v>161</v>
      </c>
      <c r="BT447" s="10" t="s">
        <v>161</v>
      </c>
      <c r="BU447" s="10" t="s">
        <v>161</v>
      </c>
      <c r="BV447" s="10" t="s">
        <v>161</v>
      </c>
      <c r="BW447" s="10" t="s">
        <v>161</v>
      </c>
      <c r="BX447" s="10" t="s">
        <v>161</v>
      </c>
      <c r="BY447" s="10" t="s">
        <v>161</v>
      </c>
      <c r="BZ447" s="10" t="s">
        <v>161</v>
      </c>
      <c r="CA447" s="10" t="s">
        <v>161</v>
      </c>
      <c r="CB447" s="10" t="s">
        <v>161</v>
      </c>
      <c r="CC447" s="10" t="s">
        <v>161</v>
      </c>
      <c r="CD447" s="10" t="s">
        <v>161</v>
      </c>
      <c r="CE447" s="10" t="s">
        <v>161</v>
      </c>
      <c r="CF447" s="10" t="s">
        <v>161</v>
      </c>
      <c r="CG447" s="10" t="s">
        <v>161</v>
      </c>
      <c r="CH447" s="10" t="s">
        <v>161</v>
      </c>
      <c r="CI447" s="10" t="s">
        <v>161</v>
      </c>
      <c r="CJ447" s="10" t="s">
        <v>161</v>
      </c>
      <c r="CK447" s="10" t="s">
        <v>161</v>
      </c>
      <c r="CL447" s="10" t="s">
        <v>161</v>
      </c>
      <c r="CM447" s="10" t="s">
        <v>161</v>
      </c>
      <c r="CN447" s="10" t="s">
        <v>161</v>
      </c>
      <c r="CO447" s="10" t="s">
        <v>161</v>
      </c>
      <c r="CP447" s="10" t="s">
        <v>161</v>
      </c>
      <c r="CQ447" s="10" t="s">
        <v>161</v>
      </c>
      <c r="CR447" s="10" t="s">
        <v>161</v>
      </c>
      <c r="CS447" s="10" t="s">
        <v>161</v>
      </c>
      <c r="CT447" s="10" t="s">
        <v>161</v>
      </c>
      <c r="CU447" s="10" t="s">
        <v>161</v>
      </c>
      <c r="CV447" s="10" t="s">
        <v>161</v>
      </c>
      <c r="CW447" s="10" t="s">
        <v>161</v>
      </c>
      <c r="CX447" s="10" t="s">
        <v>161</v>
      </c>
      <c r="CY447" s="10" t="s">
        <v>161</v>
      </c>
      <c r="CZ447" s="10" t="s">
        <v>161</v>
      </c>
      <c r="DA447" s="10" t="s">
        <v>161</v>
      </c>
      <c r="DB447" s="10" t="s">
        <v>161</v>
      </c>
      <c r="DC447" s="10" t="s">
        <v>161</v>
      </c>
      <c r="DD447" s="10" t="s">
        <v>161</v>
      </c>
      <c r="DE447" s="10" t="s">
        <v>161</v>
      </c>
      <c r="DF447" s="10" t="s">
        <v>161</v>
      </c>
      <c r="DG447" s="10" t="s">
        <v>161</v>
      </c>
      <c r="DH447" s="10" t="s">
        <v>161</v>
      </c>
      <c r="DI447" s="10" t="s">
        <v>161</v>
      </c>
      <c r="DJ447" s="10" t="s">
        <v>161</v>
      </c>
      <c r="DK447" s="10" t="s">
        <v>161</v>
      </c>
      <c r="DL447" s="10" t="s">
        <v>161</v>
      </c>
      <c r="DM447" s="10" t="s">
        <v>161</v>
      </c>
      <c r="DN447" s="10" t="s">
        <v>161</v>
      </c>
      <c r="DO447" s="10" t="s">
        <v>161</v>
      </c>
      <c r="DP447" s="10" t="s">
        <v>161</v>
      </c>
      <c r="DQ447" s="10" t="s">
        <v>161</v>
      </c>
      <c r="DR447" s="10" t="s">
        <v>161</v>
      </c>
      <c r="DS447" s="10" t="s">
        <v>161</v>
      </c>
      <c r="DT447" s="10" t="s">
        <v>161</v>
      </c>
      <c r="DU447" s="10" t="s">
        <v>161</v>
      </c>
      <c r="DV447" s="10" t="s">
        <v>161</v>
      </c>
      <c r="DW447" s="10" t="s">
        <v>161</v>
      </c>
      <c r="DX447" s="10" t="s">
        <v>161</v>
      </c>
      <c r="DY447" s="10" t="s">
        <v>161</v>
      </c>
      <c r="DZ447" s="10" t="s">
        <v>161</v>
      </c>
      <c r="EA447" s="10" t="s">
        <v>161</v>
      </c>
      <c r="EB447" s="10" t="s">
        <v>161</v>
      </c>
      <c r="EC447" s="10" t="s">
        <v>161</v>
      </c>
      <c r="ED447" s="10" t="s">
        <v>161</v>
      </c>
      <c r="EE447" s="10" t="s">
        <v>161</v>
      </c>
      <c r="EF447" s="10" t="s">
        <v>161</v>
      </c>
      <c r="EG447" s="10" t="s">
        <v>161</v>
      </c>
      <c r="EH447" s="10" t="s">
        <v>161</v>
      </c>
      <c r="EI447" s="10" t="s">
        <v>161</v>
      </c>
      <c r="EJ447" s="10" t="s">
        <v>161</v>
      </c>
      <c r="EK447" s="10" t="s">
        <v>161</v>
      </c>
      <c r="EL447" s="10" t="s">
        <v>161</v>
      </c>
      <c r="EM447" s="10" t="s">
        <v>161</v>
      </c>
      <c r="EN447" s="10" t="s">
        <v>161</v>
      </c>
      <c r="EO447" s="10" t="s">
        <v>161</v>
      </c>
      <c r="EP447" s="10" t="s">
        <v>161</v>
      </c>
      <c r="EQ447" s="10" t="s">
        <v>161</v>
      </c>
      <c r="ER447" s="10" t="s">
        <v>161</v>
      </c>
      <c r="ES447" s="10" t="s">
        <v>161</v>
      </c>
      <c r="ET447" s="10" t="s">
        <v>161</v>
      </c>
      <c r="EU447" s="10" t="s">
        <v>161</v>
      </c>
      <c r="EV447" s="10" t="s">
        <v>161</v>
      </c>
      <c r="EW447" s="10" t="s">
        <v>161</v>
      </c>
      <c r="EX447" s="10" t="s">
        <v>161</v>
      </c>
      <c r="EY447" s="10" t="s">
        <v>161</v>
      </c>
      <c r="EZ447" s="10" t="s">
        <v>161</v>
      </c>
      <c r="FA447" s="10" t="s">
        <v>161</v>
      </c>
      <c r="FB447" s="10" t="s">
        <v>161</v>
      </c>
      <c r="FC447" s="10" t="s">
        <v>161</v>
      </c>
      <c r="FD447" s="10" t="s">
        <v>161</v>
      </c>
      <c r="FE447" s="10" t="s">
        <v>161</v>
      </c>
      <c r="FF447" s="10" t="s">
        <v>161</v>
      </c>
      <c r="FG447" s="10" t="s">
        <v>161</v>
      </c>
      <c r="FH447">
        <v>0</v>
      </c>
      <c r="FI447">
        <v>0</v>
      </c>
      <c r="FJ447">
        <v>0</v>
      </c>
      <c r="FK447">
        <v>0</v>
      </c>
      <c r="FL447">
        <v>1</v>
      </c>
      <c r="FM447">
        <v>0</v>
      </c>
      <c r="FN447">
        <v>0</v>
      </c>
      <c r="FO447">
        <v>0</v>
      </c>
      <c r="FP447">
        <v>0</v>
      </c>
      <c r="FQ447">
        <v>0</v>
      </c>
      <c r="FR447">
        <v>0</v>
      </c>
      <c r="FS447">
        <v>0</v>
      </c>
      <c r="FT447">
        <v>0</v>
      </c>
      <c r="FU447">
        <v>0</v>
      </c>
      <c r="FV447">
        <v>1</v>
      </c>
      <c r="FW447">
        <v>0</v>
      </c>
      <c r="FX447">
        <v>0</v>
      </c>
      <c r="FY447">
        <v>1</v>
      </c>
      <c r="FZ447">
        <v>0</v>
      </c>
      <c r="GA447">
        <v>0</v>
      </c>
      <c r="GB447">
        <v>0</v>
      </c>
      <c r="GC447">
        <v>0</v>
      </c>
      <c r="GD447">
        <v>0</v>
      </c>
      <c r="GE447">
        <v>0</v>
      </c>
      <c r="GF447">
        <v>0</v>
      </c>
      <c r="GG447">
        <v>0</v>
      </c>
      <c r="GH447">
        <v>0</v>
      </c>
      <c r="GI447">
        <v>0</v>
      </c>
      <c r="GJ447">
        <v>0</v>
      </c>
    </row>
    <row r="448" spans="1:192" x14ac:dyDescent="0.3">
      <c r="A448">
        <v>446</v>
      </c>
      <c r="B448">
        <v>308</v>
      </c>
      <c r="C448">
        <v>1364</v>
      </c>
      <c r="D448" s="10" t="s">
        <v>2856</v>
      </c>
      <c r="E448" s="10" t="s">
        <v>2857</v>
      </c>
      <c r="F448" s="10" t="s">
        <v>161</v>
      </c>
      <c r="G448" s="10" t="s">
        <v>161</v>
      </c>
      <c r="H448" s="10" t="s">
        <v>163</v>
      </c>
      <c r="I448" s="10" t="s">
        <v>163</v>
      </c>
      <c r="J448" s="10" t="s">
        <v>326</v>
      </c>
      <c r="K448">
        <v>2019</v>
      </c>
      <c r="L448" s="10" t="s">
        <v>2858</v>
      </c>
      <c r="M448" s="10" t="s">
        <v>11178</v>
      </c>
      <c r="N448" s="10" t="s">
        <v>11099</v>
      </c>
      <c r="O448" s="10" t="s">
        <v>2859</v>
      </c>
      <c r="P448" s="10" t="s">
        <v>342</v>
      </c>
      <c r="Q448" s="10" t="s">
        <v>11268</v>
      </c>
      <c r="R448" s="10" t="s">
        <v>2028</v>
      </c>
      <c r="S448" s="10" t="s">
        <v>399</v>
      </c>
      <c r="T448" s="10" t="s">
        <v>2860</v>
      </c>
      <c r="U448" s="10" t="s">
        <v>1139</v>
      </c>
      <c r="V448" s="10" t="s">
        <v>11927</v>
      </c>
      <c r="W448" s="10" t="s">
        <v>2028</v>
      </c>
      <c r="X448" s="10" t="s">
        <v>399</v>
      </c>
      <c r="Y448" s="10" t="s">
        <v>2861</v>
      </c>
      <c r="Z448" s="10" t="s">
        <v>1618</v>
      </c>
      <c r="AA448" s="10" t="s">
        <v>11387</v>
      </c>
      <c r="AB448" s="10" t="s">
        <v>2028</v>
      </c>
      <c r="AC448" s="10" t="s">
        <v>399</v>
      </c>
      <c r="AD448" s="10" t="s">
        <v>2862</v>
      </c>
      <c r="AE448" s="10" t="s">
        <v>1618</v>
      </c>
      <c r="AF448" s="10" t="s">
        <v>11928</v>
      </c>
      <c r="AG448" s="10" t="s">
        <v>2028</v>
      </c>
      <c r="AH448" s="10" t="s">
        <v>399</v>
      </c>
      <c r="AI448" s="10" t="s">
        <v>161</v>
      </c>
      <c r="AJ448" s="10" t="s">
        <v>161</v>
      </c>
      <c r="AK448" s="10" t="s">
        <v>161</v>
      </c>
      <c r="AL448" s="10" t="s">
        <v>161</v>
      </c>
      <c r="AM448" s="10" t="s">
        <v>161</v>
      </c>
      <c r="AN448" s="10" t="s">
        <v>161</v>
      </c>
      <c r="AO448" s="10" t="s">
        <v>161</v>
      </c>
      <c r="AP448" s="10" t="s">
        <v>161</v>
      </c>
      <c r="AQ448" s="10" t="s">
        <v>161</v>
      </c>
      <c r="AR448" s="10" t="s">
        <v>161</v>
      </c>
      <c r="AS448" s="10" t="s">
        <v>161</v>
      </c>
      <c r="AT448" s="10" t="s">
        <v>161</v>
      </c>
      <c r="AU448" s="10" t="s">
        <v>161</v>
      </c>
      <c r="AV448" s="10" t="s">
        <v>161</v>
      </c>
      <c r="AW448" s="10" t="s">
        <v>161</v>
      </c>
      <c r="AX448" s="10" t="s">
        <v>161</v>
      </c>
      <c r="AY448" s="10" t="s">
        <v>161</v>
      </c>
      <c r="AZ448" s="10" t="s">
        <v>161</v>
      </c>
      <c r="BA448" s="10" t="s">
        <v>161</v>
      </c>
      <c r="BB448" s="10" t="s">
        <v>161</v>
      </c>
      <c r="BC448" s="10" t="s">
        <v>161</v>
      </c>
      <c r="BD448" s="10" t="s">
        <v>161</v>
      </c>
      <c r="BE448" s="10" t="s">
        <v>161</v>
      </c>
      <c r="BF448" s="10" t="s">
        <v>161</v>
      </c>
      <c r="BG448" s="10" t="s">
        <v>161</v>
      </c>
      <c r="BH448" s="10" t="s">
        <v>161</v>
      </c>
      <c r="BI448" s="10" t="s">
        <v>161</v>
      </c>
      <c r="BJ448" s="10" t="s">
        <v>161</v>
      </c>
      <c r="BK448" s="10" t="s">
        <v>161</v>
      </c>
      <c r="BL448" s="10" t="s">
        <v>161</v>
      </c>
      <c r="BM448" s="10" t="s">
        <v>161</v>
      </c>
      <c r="BN448" s="10" t="s">
        <v>161</v>
      </c>
      <c r="BO448" s="10" t="s">
        <v>161</v>
      </c>
      <c r="BP448" s="10" t="s">
        <v>161</v>
      </c>
      <c r="BQ448" s="10" t="s">
        <v>161</v>
      </c>
      <c r="BR448" s="10" t="s">
        <v>161</v>
      </c>
      <c r="BS448" s="10" t="s">
        <v>161</v>
      </c>
      <c r="BT448" s="10" t="s">
        <v>161</v>
      </c>
      <c r="BU448" s="10" t="s">
        <v>161</v>
      </c>
      <c r="BV448" s="10" t="s">
        <v>161</v>
      </c>
      <c r="BW448" s="10" t="s">
        <v>161</v>
      </c>
      <c r="BX448" s="10" t="s">
        <v>161</v>
      </c>
      <c r="BY448" s="10" t="s">
        <v>161</v>
      </c>
      <c r="BZ448" s="10" t="s">
        <v>161</v>
      </c>
      <c r="CA448" s="10" t="s">
        <v>161</v>
      </c>
      <c r="CB448" s="10" t="s">
        <v>161</v>
      </c>
      <c r="CC448" s="10" t="s">
        <v>161</v>
      </c>
      <c r="CD448" s="10" t="s">
        <v>161</v>
      </c>
      <c r="CE448" s="10" t="s">
        <v>161</v>
      </c>
      <c r="CF448" s="10" t="s">
        <v>161</v>
      </c>
      <c r="CG448" s="10" t="s">
        <v>161</v>
      </c>
      <c r="CH448" s="10" t="s">
        <v>161</v>
      </c>
      <c r="CI448" s="10" t="s">
        <v>161</v>
      </c>
      <c r="CJ448" s="10" t="s">
        <v>161</v>
      </c>
      <c r="CK448" s="10" t="s">
        <v>161</v>
      </c>
      <c r="CL448" s="10" t="s">
        <v>161</v>
      </c>
      <c r="CM448" s="10" t="s">
        <v>161</v>
      </c>
      <c r="CN448" s="10" t="s">
        <v>161</v>
      </c>
      <c r="CO448" s="10" t="s">
        <v>161</v>
      </c>
      <c r="CP448" s="10" t="s">
        <v>161</v>
      </c>
      <c r="CQ448" s="10" t="s">
        <v>161</v>
      </c>
      <c r="CR448" s="10" t="s">
        <v>161</v>
      </c>
      <c r="CS448" s="10" t="s">
        <v>161</v>
      </c>
      <c r="CT448" s="10" t="s">
        <v>161</v>
      </c>
      <c r="CU448" s="10" t="s">
        <v>161</v>
      </c>
      <c r="CV448" s="10" t="s">
        <v>161</v>
      </c>
      <c r="CW448" s="10" t="s">
        <v>161</v>
      </c>
      <c r="CX448" s="10" t="s">
        <v>161</v>
      </c>
      <c r="CY448" s="10" t="s">
        <v>161</v>
      </c>
      <c r="CZ448" s="10" t="s">
        <v>161</v>
      </c>
      <c r="DA448" s="10" t="s">
        <v>161</v>
      </c>
      <c r="DB448" s="10" t="s">
        <v>161</v>
      </c>
      <c r="DC448" s="10" t="s">
        <v>161</v>
      </c>
      <c r="DD448" s="10" t="s">
        <v>161</v>
      </c>
      <c r="DE448" s="10" t="s">
        <v>161</v>
      </c>
      <c r="DF448" s="10" t="s">
        <v>161</v>
      </c>
      <c r="DG448" s="10" t="s">
        <v>161</v>
      </c>
      <c r="DH448" s="10" t="s">
        <v>161</v>
      </c>
      <c r="DI448" s="10" t="s">
        <v>161</v>
      </c>
      <c r="DJ448" s="10" t="s">
        <v>161</v>
      </c>
      <c r="DK448" s="10" t="s">
        <v>161</v>
      </c>
      <c r="DL448" s="10" t="s">
        <v>161</v>
      </c>
      <c r="DM448" s="10" t="s">
        <v>161</v>
      </c>
      <c r="DN448" s="10" t="s">
        <v>161</v>
      </c>
      <c r="DO448" s="10" t="s">
        <v>161</v>
      </c>
      <c r="DP448" s="10" t="s">
        <v>161</v>
      </c>
      <c r="DQ448" s="10" t="s">
        <v>161</v>
      </c>
      <c r="DR448" s="10" t="s">
        <v>161</v>
      </c>
      <c r="DS448" s="10" t="s">
        <v>161</v>
      </c>
      <c r="DT448" s="10" t="s">
        <v>161</v>
      </c>
      <c r="DU448" s="10" t="s">
        <v>161</v>
      </c>
      <c r="DV448" s="10" t="s">
        <v>161</v>
      </c>
      <c r="DW448" s="10" t="s">
        <v>161</v>
      </c>
      <c r="DX448" s="10" t="s">
        <v>161</v>
      </c>
      <c r="DY448" s="10" t="s">
        <v>161</v>
      </c>
      <c r="DZ448" s="10" t="s">
        <v>161</v>
      </c>
      <c r="EA448" s="10" t="s">
        <v>161</v>
      </c>
      <c r="EB448" s="10" t="s">
        <v>161</v>
      </c>
      <c r="EC448" s="10" t="s">
        <v>161</v>
      </c>
      <c r="ED448" s="10" t="s">
        <v>161</v>
      </c>
      <c r="EE448" s="10" t="s">
        <v>161</v>
      </c>
      <c r="EF448" s="10" t="s">
        <v>161</v>
      </c>
      <c r="EG448" s="10" t="s">
        <v>161</v>
      </c>
      <c r="EH448" s="10" t="s">
        <v>161</v>
      </c>
      <c r="EI448" s="10" t="s">
        <v>161</v>
      </c>
      <c r="EJ448" s="10" t="s">
        <v>161</v>
      </c>
      <c r="EK448" s="10" t="s">
        <v>161</v>
      </c>
      <c r="EL448" s="10" t="s">
        <v>161</v>
      </c>
      <c r="EM448" s="10" t="s">
        <v>161</v>
      </c>
      <c r="EN448" s="10" t="s">
        <v>161</v>
      </c>
      <c r="EO448" s="10" t="s">
        <v>161</v>
      </c>
      <c r="EP448" s="10" t="s">
        <v>161</v>
      </c>
      <c r="EQ448" s="10" t="s">
        <v>161</v>
      </c>
      <c r="ER448" s="10" t="s">
        <v>161</v>
      </c>
      <c r="ES448" s="10" t="s">
        <v>161</v>
      </c>
      <c r="ET448" s="10" t="s">
        <v>161</v>
      </c>
      <c r="EU448" s="10" t="s">
        <v>161</v>
      </c>
      <c r="EV448" s="10" t="s">
        <v>161</v>
      </c>
      <c r="EW448" s="10" t="s">
        <v>161</v>
      </c>
      <c r="EX448" s="10" t="s">
        <v>161</v>
      </c>
      <c r="EY448" s="10" t="s">
        <v>161</v>
      </c>
      <c r="EZ448" s="10" t="s">
        <v>161</v>
      </c>
      <c r="FA448" s="10" t="s">
        <v>161</v>
      </c>
      <c r="FB448" s="10" t="s">
        <v>161</v>
      </c>
      <c r="FC448" s="10" t="s">
        <v>161</v>
      </c>
      <c r="FD448" s="10" t="s">
        <v>161</v>
      </c>
      <c r="FE448" s="10" t="s">
        <v>161</v>
      </c>
      <c r="FF448" s="10" t="s">
        <v>161</v>
      </c>
      <c r="FG448" s="10" t="s">
        <v>161</v>
      </c>
      <c r="FH448">
        <v>0</v>
      </c>
      <c r="FI448">
        <v>0</v>
      </c>
      <c r="FJ448">
        <v>0</v>
      </c>
      <c r="FK448">
        <v>0</v>
      </c>
      <c r="FL448">
        <v>1</v>
      </c>
      <c r="FM448">
        <v>0</v>
      </c>
      <c r="FN448">
        <v>0</v>
      </c>
      <c r="FO448">
        <v>0</v>
      </c>
      <c r="FP448">
        <v>0</v>
      </c>
      <c r="FQ448">
        <v>0</v>
      </c>
      <c r="FR448">
        <v>0</v>
      </c>
      <c r="FS448">
        <v>0</v>
      </c>
      <c r="FT448">
        <v>0</v>
      </c>
      <c r="FU448">
        <v>0</v>
      </c>
      <c r="FV448">
        <v>1</v>
      </c>
      <c r="FW448">
        <v>0</v>
      </c>
      <c r="FX448">
        <v>0</v>
      </c>
      <c r="FY448">
        <v>1</v>
      </c>
      <c r="FZ448">
        <v>0</v>
      </c>
      <c r="GA448">
        <v>0</v>
      </c>
      <c r="GB448">
        <v>0</v>
      </c>
      <c r="GC448">
        <v>0</v>
      </c>
      <c r="GD448">
        <v>0</v>
      </c>
      <c r="GE448">
        <v>0</v>
      </c>
      <c r="GF448">
        <v>0</v>
      </c>
      <c r="GG448">
        <v>0</v>
      </c>
      <c r="GH448">
        <v>0</v>
      </c>
      <c r="GI448">
        <v>0</v>
      </c>
      <c r="GJ448">
        <v>0</v>
      </c>
    </row>
    <row r="449" spans="1:192" x14ac:dyDescent="0.3">
      <c r="A449">
        <v>447</v>
      </c>
      <c r="B449">
        <v>309</v>
      </c>
      <c r="C449">
        <v>1363</v>
      </c>
      <c r="D449" s="10" t="s">
        <v>161</v>
      </c>
      <c r="E449" s="10" t="s">
        <v>2863</v>
      </c>
      <c r="F449" s="10" t="s">
        <v>161</v>
      </c>
      <c r="G449" s="10" t="s">
        <v>161</v>
      </c>
      <c r="H449" s="10" t="s">
        <v>163</v>
      </c>
      <c r="I449" s="10" t="s">
        <v>163</v>
      </c>
      <c r="J449" s="10" t="s">
        <v>326</v>
      </c>
      <c r="K449">
        <v>2022</v>
      </c>
      <c r="L449" s="10" t="s">
        <v>2864</v>
      </c>
      <c r="M449" s="10" t="s">
        <v>11135</v>
      </c>
      <c r="N449" s="10" t="s">
        <v>11086</v>
      </c>
      <c r="O449" s="10" t="s">
        <v>2865</v>
      </c>
      <c r="P449" s="10" t="s">
        <v>167</v>
      </c>
      <c r="Q449" s="10" t="s">
        <v>11929</v>
      </c>
      <c r="R449" s="10" t="s">
        <v>2076</v>
      </c>
      <c r="S449" s="10" t="s">
        <v>182</v>
      </c>
      <c r="T449" s="10" t="s">
        <v>161</v>
      </c>
      <c r="U449" s="10" t="s">
        <v>173</v>
      </c>
      <c r="V449" s="10" t="s">
        <v>173</v>
      </c>
      <c r="W449" s="10" t="s">
        <v>173</v>
      </c>
      <c r="X449" s="10" t="s">
        <v>173</v>
      </c>
      <c r="Y449" s="10" t="s">
        <v>173</v>
      </c>
      <c r="Z449" s="10" t="s">
        <v>173</v>
      </c>
      <c r="AA449" s="10" t="s">
        <v>173</v>
      </c>
      <c r="AB449" s="10" t="s">
        <v>173</v>
      </c>
      <c r="AC449" s="10" t="s">
        <v>173</v>
      </c>
      <c r="AD449" s="10" t="s">
        <v>173</v>
      </c>
      <c r="AE449" s="10" t="s">
        <v>173</v>
      </c>
      <c r="AF449" s="10" t="s">
        <v>173</v>
      </c>
      <c r="AG449" s="10" t="s">
        <v>173</v>
      </c>
      <c r="AH449" s="10" t="s">
        <v>173</v>
      </c>
      <c r="AI449" s="10" t="s">
        <v>173</v>
      </c>
      <c r="AJ449" s="10" t="s">
        <v>173</v>
      </c>
      <c r="AK449" s="10" t="s">
        <v>173</v>
      </c>
      <c r="AL449" s="10" t="s">
        <v>173</v>
      </c>
      <c r="AM449" s="10" t="s">
        <v>173</v>
      </c>
      <c r="AN449" s="10" t="s">
        <v>173</v>
      </c>
      <c r="AO449" s="10" t="s">
        <v>173</v>
      </c>
      <c r="AP449" s="10" t="s">
        <v>173</v>
      </c>
      <c r="AQ449" s="10" t="s">
        <v>173</v>
      </c>
      <c r="AR449" s="10" t="s">
        <v>173</v>
      </c>
      <c r="AS449" s="10" t="s">
        <v>173</v>
      </c>
      <c r="AT449" s="10" t="s">
        <v>173</v>
      </c>
      <c r="AU449" s="10" t="s">
        <v>173</v>
      </c>
      <c r="AV449" s="10" t="s">
        <v>173</v>
      </c>
      <c r="AW449" s="10" t="s">
        <v>173</v>
      </c>
      <c r="AX449" s="10" t="s">
        <v>173</v>
      </c>
      <c r="AY449" s="10" t="s">
        <v>173</v>
      </c>
      <c r="AZ449" s="10" t="s">
        <v>173</v>
      </c>
      <c r="BA449" s="10" t="s">
        <v>173</v>
      </c>
      <c r="BB449" s="10" t="s">
        <v>173</v>
      </c>
      <c r="BC449" s="10" t="s">
        <v>173</v>
      </c>
      <c r="BD449" s="10" t="s">
        <v>173</v>
      </c>
      <c r="BE449" s="10" t="s">
        <v>173</v>
      </c>
      <c r="BF449" s="10" t="s">
        <v>173</v>
      </c>
      <c r="BG449" s="10" t="s">
        <v>173</v>
      </c>
      <c r="BH449" s="10" t="s">
        <v>173</v>
      </c>
      <c r="BI449" s="10" t="s">
        <v>173</v>
      </c>
      <c r="BJ449" s="10" t="s">
        <v>173</v>
      </c>
      <c r="BK449" s="10" t="s">
        <v>173</v>
      </c>
      <c r="BL449" s="10" t="s">
        <v>173</v>
      </c>
      <c r="BM449" s="10" t="s">
        <v>173</v>
      </c>
      <c r="BN449" s="10" t="s">
        <v>173</v>
      </c>
      <c r="BO449" s="10" t="s">
        <v>173</v>
      </c>
      <c r="BP449" s="10" t="s">
        <v>173</v>
      </c>
      <c r="BQ449" s="10" t="s">
        <v>173</v>
      </c>
      <c r="BR449" s="10" t="s">
        <v>173</v>
      </c>
      <c r="BS449" s="10" t="s">
        <v>173</v>
      </c>
      <c r="BT449" s="10" t="s">
        <v>173</v>
      </c>
      <c r="BU449" s="10" t="s">
        <v>173</v>
      </c>
      <c r="BV449" s="10" t="s">
        <v>173</v>
      </c>
      <c r="BW449" s="10" t="s">
        <v>173</v>
      </c>
      <c r="BX449" s="10" t="s">
        <v>173</v>
      </c>
      <c r="BY449" s="10" t="s">
        <v>173</v>
      </c>
      <c r="BZ449" s="10" t="s">
        <v>173</v>
      </c>
      <c r="CA449" s="10" t="s">
        <v>173</v>
      </c>
      <c r="CB449" s="10" t="s">
        <v>173</v>
      </c>
      <c r="CC449" s="10" t="s">
        <v>173</v>
      </c>
      <c r="CD449" s="10" t="s">
        <v>173</v>
      </c>
      <c r="CE449" s="10" t="s">
        <v>173</v>
      </c>
      <c r="CF449" s="10" t="s">
        <v>173</v>
      </c>
      <c r="CG449" s="10" t="s">
        <v>173</v>
      </c>
      <c r="CH449" s="10" t="s">
        <v>173</v>
      </c>
      <c r="CI449" s="10" t="s">
        <v>173</v>
      </c>
      <c r="CJ449" s="10" t="s">
        <v>173</v>
      </c>
      <c r="CK449" s="10" t="s">
        <v>173</v>
      </c>
      <c r="CL449" s="10" t="s">
        <v>173</v>
      </c>
      <c r="CM449" s="10" t="s">
        <v>173</v>
      </c>
      <c r="CN449" s="10" t="s">
        <v>173</v>
      </c>
      <c r="CO449" s="10" t="s">
        <v>173</v>
      </c>
      <c r="CP449" s="10" t="s">
        <v>173</v>
      </c>
      <c r="CQ449" s="10" t="s">
        <v>173</v>
      </c>
      <c r="CR449" s="10" t="s">
        <v>173</v>
      </c>
      <c r="CS449" s="10" t="s">
        <v>173</v>
      </c>
      <c r="CT449" s="10" t="s">
        <v>173</v>
      </c>
      <c r="CU449" s="10" t="s">
        <v>173</v>
      </c>
      <c r="CV449" s="10" t="s">
        <v>173</v>
      </c>
      <c r="CW449" s="10" t="s">
        <v>173</v>
      </c>
      <c r="CX449" s="10" t="s">
        <v>173</v>
      </c>
      <c r="CY449" s="10" t="s">
        <v>173</v>
      </c>
      <c r="CZ449" s="10" t="s">
        <v>173</v>
      </c>
      <c r="DA449" s="10" t="s">
        <v>173</v>
      </c>
      <c r="DB449" s="10" t="s">
        <v>173</v>
      </c>
      <c r="DC449" s="10" t="s">
        <v>173</v>
      </c>
      <c r="DD449" s="10" t="s">
        <v>173</v>
      </c>
      <c r="DE449" s="10" t="s">
        <v>173</v>
      </c>
      <c r="DF449" s="10" t="s">
        <v>173</v>
      </c>
      <c r="DG449" s="10" t="s">
        <v>173</v>
      </c>
      <c r="DH449" s="10" t="s">
        <v>173</v>
      </c>
      <c r="DI449" s="10" t="s">
        <v>173</v>
      </c>
      <c r="DJ449" s="10" t="s">
        <v>173</v>
      </c>
      <c r="DK449" s="10" t="s">
        <v>173</v>
      </c>
      <c r="DL449" s="10" t="s">
        <v>173</v>
      </c>
      <c r="DM449" s="10" t="s">
        <v>173</v>
      </c>
      <c r="DN449" s="10" t="s">
        <v>173</v>
      </c>
      <c r="DO449" s="10" t="s">
        <v>173</v>
      </c>
      <c r="DP449" s="10" t="s">
        <v>173</v>
      </c>
      <c r="DQ449" s="10" t="s">
        <v>173</v>
      </c>
      <c r="DR449" s="10" t="s">
        <v>173</v>
      </c>
      <c r="DS449" s="10" t="s">
        <v>173</v>
      </c>
      <c r="DT449" s="10" t="s">
        <v>173</v>
      </c>
      <c r="DU449" s="10" t="s">
        <v>173</v>
      </c>
      <c r="DV449" s="10" t="s">
        <v>173</v>
      </c>
      <c r="DW449" s="10" t="s">
        <v>173</v>
      </c>
      <c r="DX449" s="10" t="s">
        <v>173</v>
      </c>
      <c r="DY449" s="10" t="s">
        <v>173</v>
      </c>
      <c r="DZ449" s="10" t="s">
        <v>173</v>
      </c>
      <c r="EA449" s="10" t="s">
        <v>173</v>
      </c>
      <c r="EB449" s="10" t="s">
        <v>173</v>
      </c>
      <c r="EC449" s="10" t="s">
        <v>173</v>
      </c>
      <c r="ED449" s="10" t="s">
        <v>173</v>
      </c>
      <c r="EE449" s="10" t="s">
        <v>173</v>
      </c>
      <c r="EF449" s="10" t="s">
        <v>173</v>
      </c>
      <c r="EG449" s="10" t="s">
        <v>173</v>
      </c>
      <c r="EH449" s="10" t="s">
        <v>173</v>
      </c>
      <c r="EI449" s="10" t="s">
        <v>173</v>
      </c>
      <c r="EJ449" s="10" t="s">
        <v>173</v>
      </c>
      <c r="EK449" s="10" t="s">
        <v>173</v>
      </c>
      <c r="EL449" s="10" t="s">
        <v>173</v>
      </c>
      <c r="EM449" s="10" t="s">
        <v>173</v>
      </c>
      <c r="EN449" s="10" t="s">
        <v>173</v>
      </c>
      <c r="EO449" s="10" t="s">
        <v>173</v>
      </c>
      <c r="EP449" s="10" t="s">
        <v>173</v>
      </c>
      <c r="EQ449" s="10" t="s">
        <v>173</v>
      </c>
      <c r="ER449" s="10" t="s">
        <v>173</v>
      </c>
      <c r="ES449" s="10" t="s">
        <v>173</v>
      </c>
      <c r="ET449" s="10" t="s">
        <v>173</v>
      </c>
      <c r="EU449" s="10" t="s">
        <v>173</v>
      </c>
      <c r="EV449" s="10" t="s">
        <v>173</v>
      </c>
      <c r="EW449" s="10" t="s">
        <v>173</v>
      </c>
      <c r="EX449" s="10" t="s">
        <v>173</v>
      </c>
      <c r="EY449" s="10" t="s">
        <v>173</v>
      </c>
      <c r="EZ449" s="10" t="s">
        <v>173</v>
      </c>
      <c r="FA449" s="10" t="s">
        <v>173</v>
      </c>
      <c r="FB449" s="10" t="s">
        <v>173</v>
      </c>
      <c r="FC449" s="10" t="s">
        <v>173</v>
      </c>
      <c r="FD449" s="10" t="s">
        <v>161</v>
      </c>
      <c r="FE449" s="10" t="s">
        <v>161</v>
      </c>
      <c r="FF449" s="10" t="s">
        <v>161</v>
      </c>
      <c r="FG449" s="10" t="s">
        <v>161</v>
      </c>
      <c r="FH449">
        <v>0</v>
      </c>
      <c r="FI449">
        <v>0</v>
      </c>
      <c r="FJ449">
        <v>0</v>
      </c>
      <c r="FK449">
        <v>0</v>
      </c>
      <c r="FL449">
        <v>1</v>
      </c>
      <c r="FM449">
        <v>0</v>
      </c>
      <c r="FN449">
        <v>0</v>
      </c>
      <c r="FO449">
        <v>0</v>
      </c>
      <c r="FP449">
        <v>0</v>
      </c>
      <c r="FQ449">
        <v>0</v>
      </c>
      <c r="FR449">
        <v>0</v>
      </c>
      <c r="FS449">
        <v>0</v>
      </c>
      <c r="FT449">
        <v>0</v>
      </c>
      <c r="FU449">
        <v>0</v>
      </c>
      <c r="FV449">
        <v>1</v>
      </c>
      <c r="FW449">
        <v>0</v>
      </c>
      <c r="FX449">
        <v>0</v>
      </c>
      <c r="FY449">
        <v>1</v>
      </c>
      <c r="FZ449">
        <v>0</v>
      </c>
      <c r="GA449">
        <v>0</v>
      </c>
      <c r="GB449">
        <v>0</v>
      </c>
      <c r="GC449">
        <v>0</v>
      </c>
      <c r="GD449">
        <v>0</v>
      </c>
      <c r="GE449">
        <v>0</v>
      </c>
      <c r="GF449">
        <v>0</v>
      </c>
      <c r="GG449">
        <v>0</v>
      </c>
      <c r="GH449">
        <v>0</v>
      </c>
      <c r="GI449">
        <v>0</v>
      </c>
      <c r="GJ449">
        <v>0</v>
      </c>
    </row>
    <row r="450" spans="1:192" x14ac:dyDescent="0.3">
      <c r="A450">
        <v>448</v>
      </c>
      <c r="B450">
        <v>310</v>
      </c>
      <c r="C450">
        <v>1362</v>
      </c>
      <c r="D450" s="10" t="s">
        <v>161</v>
      </c>
      <c r="E450" s="10" t="s">
        <v>2866</v>
      </c>
      <c r="F450" s="10" t="s">
        <v>161</v>
      </c>
      <c r="G450" s="10" t="s">
        <v>161</v>
      </c>
      <c r="H450" s="10" t="s">
        <v>214</v>
      </c>
      <c r="I450" s="10" t="s">
        <v>214</v>
      </c>
      <c r="J450" s="10" t="s">
        <v>326</v>
      </c>
      <c r="K450">
        <v>2019</v>
      </c>
      <c r="L450" s="10" t="s">
        <v>2867</v>
      </c>
      <c r="M450" s="10" t="s">
        <v>11762</v>
      </c>
      <c r="N450" s="10" t="s">
        <v>11114</v>
      </c>
      <c r="O450" s="10" t="s">
        <v>2868</v>
      </c>
      <c r="P450" s="10" t="s">
        <v>197</v>
      </c>
      <c r="Q450" s="10" t="s">
        <v>11266</v>
      </c>
      <c r="R450" s="10" t="s">
        <v>2869</v>
      </c>
      <c r="S450" s="10" t="s">
        <v>403</v>
      </c>
      <c r="T450" s="10" t="s">
        <v>725</v>
      </c>
      <c r="U450" s="10" t="s">
        <v>197</v>
      </c>
      <c r="V450" s="10" t="s">
        <v>11930</v>
      </c>
      <c r="W450" s="10" t="s">
        <v>2869</v>
      </c>
      <c r="X450" s="10" t="s">
        <v>403</v>
      </c>
      <c r="Y450" s="10" t="s">
        <v>173</v>
      </c>
      <c r="Z450" s="10" t="s">
        <v>173</v>
      </c>
      <c r="AA450" s="10" t="s">
        <v>173</v>
      </c>
      <c r="AB450" s="10" t="s">
        <v>173</v>
      </c>
      <c r="AC450" s="10" t="s">
        <v>173</v>
      </c>
      <c r="AD450" s="10" t="s">
        <v>173</v>
      </c>
      <c r="AE450" s="10" t="s">
        <v>173</v>
      </c>
      <c r="AF450" s="10" t="s">
        <v>173</v>
      </c>
      <c r="AG450" s="10" t="s">
        <v>173</v>
      </c>
      <c r="AH450" s="10" t="s">
        <v>173</v>
      </c>
      <c r="AI450" s="10" t="s">
        <v>173</v>
      </c>
      <c r="AJ450" s="10" t="s">
        <v>173</v>
      </c>
      <c r="AK450" s="10" t="s">
        <v>173</v>
      </c>
      <c r="AL450" s="10" t="s">
        <v>173</v>
      </c>
      <c r="AM450" s="10" t="s">
        <v>173</v>
      </c>
      <c r="AN450" s="10" t="s">
        <v>173</v>
      </c>
      <c r="AO450" s="10" t="s">
        <v>173</v>
      </c>
      <c r="AP450" s="10" t="s">
        <v>173</v>
      </c>
      <c r="AQ450" s="10" t="s">
        <v>173</v>
      </c>
      <c r="AR450" s="10" t="s">
        <v>173</v>
      </c>
      <c r="AS450" s="10" t="s">
        <v>173</v>
      </c>
      <c r="AT450" s="10" t="s">
        <v>173</v>
      </c>
      <c r="AU450" s="10" t="s">
        <v>173</v>
      </c>
      <c r="AV450" s="10" t="s">
        <v>173</v>
      </c>
      <c r="AW450" s="10" t="s">
        <v>173</v>
      </c>
      <c r="AX450" s="10" t="s">
        <v>173</v>
      </c>
      <c r="AY450" s="10" t="s">
        <v>173</v>
      </c>
      <c r="AZ450" s="10" t="s">
        <v>173</v>
      </c>
      <c r="BA450" s="10" t="s">
        <v>173</v>
      </c>
      <c r="BB450" s="10" t="s">
        <v>173</v>
      </c>
      <c r="BC450" s="10" t="s">
        <v>173</v>
      </c>
      <c r="BD450" s="10" t="s">
        <v>173</v>
      </c>
      <c r="BE450" s="10" t="s">
        <v>173</v>
      </c>
      <c r="BF450" s="10" t="s">
        <v>173</v>
      </c>
      <c r="BG450" s="10" t="s">
        <v>173</v>
      </c>
      <c r="BH450" s="10" t="s">
        <v>173</v>
      </c>
      <c r="BI450" s="10" t="s">
        <v>173</v>
      </c>
      <c r="BJ450" s="10" t="s">
        <v>173</v>
      </c>
      <c r="BK450" s="10" t="s">
        <v>173</v>
      </c>
      <c r="BL450" s="10" t="s">
        <v>173</v>
      </c>
      <c r="BM450" s="10" t="s">
        <v>173</v>
      </c>
      <c r="BN450" s="10" t="s">
        <v>173</v>
      </c>
      <c r="BO450" s="10" t="s">
        <v>173</v>
      </c>
      <c r="BP450" s="10" t="s">
        <v>173</v>
      </c>
      <c r="BQ450" s="10" t="s">
        <v>173</v>
      </c>
      <c r="BR450" s="10" t="s">
        <v>173</v>
      </c>
      <c r="BS450" s="10" t="s">
        <v>173</v>
      </c>
      <c r="BT450" s="10" t="s">
        <v>173</v>
      </c>
      <c r="BU450" s="10" t="s">
        <v>173</v>
      </c>
      <c r="BV450" s="10" t="s">
        <v>173</v>
      </c>
      <c r="BW450" s="10" t="s">
        <v>173</v>
      </c>
      <c r="BX450" s="10" t="s">
        <v>173</v>
      </c>
      <c r="BY450" s="10" t="s">
        <v>173</v>
      </c>
      <c r="BZ450" s="10" t="s">
        <v>173</v>
      </c>
      <c r="CA450" s="10" t="s">
        <v>173</v>
      </c>
      <c r="CB450" s="10" t="s">
        <v>173</v>
      </c>
      <c r="CC450" s="10" t="s">
        <v>173</v>
      </c>
      <c r="CD450" s="10" t="s">
        <v>173</v>
      </c>
      <c r="CE450" s="10" t="s">
        <v>173</v>
      </c>
      <c r="CF450" s="10" t="s">
        <v>173</v>
      </c>
      <c r="CG450" s="10" t="s">
        <v>173</v>
      </c>
      <c r="CH450" s="10" t="s">
        <v>173</v>
      </c>
      <c r="CI450" s="10" t="s">
        <v>173</v>
      </c>
      <c r="CJ450" s="10" t="s">
        <v>173</v>
      </c>
      <c r="CK450" s="10" t="s">
        <v>173</v>
      </c>
      <c r="CL450" s="10" t="s">
        <v>173</v>
      </c>
      <c r="CM450" s="10" t="s">
        <v>173</v>
      </c>
      <c r="CN450" s="10" t="s">
        <v>173</v>
      </c>
      <c r="CO450" s="10" t="s">
        <v>173</v>
      </c>
      <c r="CP450" s="10" t="s">
        <v>173</v>
      </c>
      <c r="CQ450" s="10" t="s">
        <v>173</v>
      </c>
      <c r="CR450" s="10" t="s">
        <v>173</v>
      </c>
      <c r="CS450" s="10" t="s">
        <v>173</v>
      </c>
      <c r="CT450" s="10" t="s">
        <v>173</v>
      </c>
      <c r="CU450" s="10" t="s">
        <v>173</v>
      </c>
      <c r="CV450" s="10" t="s">
        <v>173</v>
      </c>
      <c r="CW450" s="10" t="s">
        <v>173</v>
      </c>
      <c r="CX450" s="10" t="s">
        <v>173</v>
      </c>
      <c r="CY450" s="10" t="s">
        <v>173</v>
      </c>
      <c r="CZ450" s="10" t="s">
        <v>173</v>
      </c>
      <c r="DA450" s="10" t="s">
        <v>173</v>
      </c>
      <c r="DB450" s="10" t="s">
        <v>173</v>
      </c>
      <c r="DC450" s="10" t="s">
        <v>173</v>
      </c>
      <c r="DD450" s="10" t="s">
        <v>173</v>
      </c>
      <c r="DE450" s="10" t="s">
        <v>173</v>
      </c>
      <c r="DF450" s="10" t="s">
        <v>173</v>
      </c>
      <c r="DG450" s="10" t="s">
        <v>173</v>
      </c>
      <c r="DH450" s="10" t="s">
        <v>173</v>
      </c>
      <c r="DI450" s="10" t="s">
        <v>173</v>
      </c>
      <c r="DJ450" s="10" t="s">
        <v>173</v>
      </c>
      <c r="DK450" s="10" t="s">
        <v>173</v>
      </c>
      <c r="DL450" s="10" t="s">
        <v>173</v>
      </c>
      <c r="DM450" s="10" t="s">
        <v>173</v>
      </c>
      <c r="DN450" s="10" t="s">
        <v>173</v>
      </c>
      <c r="DO450" s="10" t="s">
        <v>173</v>
      </c>
      <c r="DP450" s="10" t="s">
        <v>173</v>
      </c>
      <c r="DQ450" s="10" t="s">
        <v>173</v>
      </c>
      <c r="DR450" s="10" t="s">
        <v>173</v>
      </c>
      <c r="DS450" s="10" t="s">
        <v>173</v>
      </c>
      <c r="DT450" s="10" t="s">
        <v>173</v>
      </c>
      <c r="DU450" s="10" t="s">
        <v>173</v>
      </c>
      <c r="DV450" s="10" t="s">
        <v>173</v>
      </c>
      <c r="DW450" s="10" t="s">
        <v>173</v>
      </c>
      <c r="DX450" s="10" t="s">
        <v>173</v>
      </c>
      <c r="DY450" s="10" t="s">
        <v>173</v>
      </c>
      <c r="DZ450" s="10" t="s">
        <v>173</v>
      </c>
      <c r="EA450" s="10" t="s">
        <v>173</v>
      </c>
      <c r="EB450" s="10" t="s">
        <v>173</v>
      </c>
      <c r="EC450" s="10" t="s">
        <v>173</v>
      </c>
      <c r="ED450" s="10" t="s">
        <v>173</v>
      </c>
      <c r="EE450" s="10" t="s">
        <v>173</v>
      </c>
      <c r="EF450" s="10" t="s">
        <v>173</v>
      </c>
      <c r="EG450" s="10" t="s">
        <v>173</v>
      </c>
      <c r="EH450" s="10" t="s">
        <v>173</v>
      </c>
      <c r="EI450" s="10" t="s">
        <v>173</v>
      </c>
      <c r="EJ450" s="10" t="s">
        <v>173</v>
      </c>
      <c r="EK450" s="10" t="s">
        <v>173</v>
      </c>
      <c r="EL450" s="10" t="s">
        <v>173</v>
      </c>
      <c r="EM450" s="10" t="s">
        <v>173</v>
      </c>
      <c r="EN450" s="10" t="s">
        <v>173</v>
      </c>
      <c r="EO450" s="10" t="s">
        <v>173</v>
      </c>
      <c r="EP450" s="10" t="s">
        <v>173</v>
      </c>
      <c r="EQ450" s="10" t="s">
        <v>173</v>
      </c>
      <c r="ER450" s="10" t="s">
        <v>173</v>
      </c>
      <c r="ES450" s="10" t="s">
        <v>173</v>
      </c>
      <c r="ET450" s="10" t="s">
        <v>173</v>
      </c>
      <c r="EU450" s="10" t="s">
        <v>173</v>
      </c>
      <c r="EV450" s="10" t="s">
        <v>173</v>
      </c>
      <c r="EW450" s="10" t="s">
        <v>173</v>
      </c>
      <c r="EX450" s="10" t="s">
        <v>173</v>
      </c>
      <c r="EY450" s="10" t="s">
        <v>173</v>
      </c>
      <c r="EZ450" s="10" t="s">
        <v>173</v>
      </c>
      <c r="FA450" s="10" t="s">
        <v>173</v>
      </c>
      <c r="FB450" s="10" t="s">
        <v>173</v>
      </c>
      <c r="FC450" s="10" t="s">
        <v>173</v>
      </c>
      <c r="FD450" s="10" t="s">
        <v>161</v>
      </c>
      <c r="FE450" s="10" t="s">
        <v>161</v>
      </c>
      <c r="FF450" s="10" t="s">
        <v>161</v>
      </c>
      <c r="FG450" s="10" t="s">
        <v>161</v>
      </c>
      <c r="FH450">
        <v>0</v>
      </c>
      <c r="FI450">
        <v>0</v>
      </c>
      <c r="FJ450">
        <v>0</v>
      </c>
      <c r="FK450">
        <v>0</v>
      </c>
      <c r="FL450">
        <v>1</v>
      </c>
      <c r="FM450">
        <v>0</v>
      </c>
      <c r="FN450">
        <v>0</v>
      </c>
      <c r="FO450">
        <v>0</v>
      </c>
      <c r="FP450">
        <v>0</v>
      </c>
      <c r="FQ450">
        <v>0</v>
      </c>
      <c r="FR450">
        <v>0</v>
      </c>
      <c r="FS450">
        <v>0</v>
      </c>
      <c r="FT450">
        <v>0</v>
      </c>
      <c r="FU450">
        <v>0</v>
      </c>
      <c r="FV450">
        <v>1</v>
      </c>
      <c r="FW450">
        <v>0</v>
      </c>
      <c r="FX450">
        <v>0</v>
      </c>
      <c r="FY450">
        <v>0</v>
      </c>
      <c r="FZ450">
        <v>0</v>
      </c>
      <c r="GA450">
        <v>0</v>
      </c>
      <c r="GB450">
        <v>0</v>
      </c>
      <c r="GC450">
        <v>0</v>
      </c>
      <c r="GD450">
        <v>0</v>
      </c>
      <c r="GE450">
        <v>0</v>
      </c>
      <c r="GF450">
        <v>0</v>
      </c>
      <c r="GG450">
        <v>0</v>
      </c>
      <c r="GH450">
        <v>0</v>
      </c>
      <c r="GI450">
        <v>1</v>
      </c>
      <c r="GJ450">
        <v>0</v>
      </c>
    </row>
    <row r="451" spans="1:192" x14ac:dyDescent="0.3">
      <c r="A451">
        <v>449</v>
      </c>
      <c r="B451">
        <v>311</v>
      </c>
      <c r="C451">
        <v>1361</v>
      </c>
      <c r="D451" s="10" t="s">
        <v>2870</v>
      </c>
      <c r="E451" s="10" t="s">
        <v>2871</v>
      </c>
      <c r="F451" s="10" t="s">
        <v>161</v>
      </c>
      <c r="G451" s="10" t="s">
        <v>161</v>
      </c>
      <c r="H451" s="10" t="s">
        <v>163</v>
      </c>
      <c r="I451" s="10" t="s">
        <v>163</v>
      </c>
      <c r="J451" s="10" t="s">
        <v>326</v>
      </c>
      <c r="K451">
        <v>2022</v>
      </c>
      <c r="L451" s="10" t="s">
        <v>2872</v>
      </c>
      <c r="M451" s="10" t="s">
        <v>11110</v>
      </c>
      <c r="N451" s="10" t="s">
        <v>11099</v>
      </c>
      <c r="O451" s="10" t="s">
        <v>2873</v>
      </c>
      <c r="P451" s="10" t="s">
        <v>197</v>
      </c>
      <c r="Q451" s="10" t="s">
        <v>11110</v>
      </c>
      <c r="R451" s="10" t="s">
        <v>2874</v>
      </c>
      <c r="S451" s="10" t="s">
        <v>840</v>
      </c>
      <c r="T451" s="10" t="s">
        <v>2875</v>
      </c>
      <c r="U451" s="10" t="s">
        <v>1802</v>
      </c>
      <c r="V451" s="10" t="s">
        <v>11711</v>
      </c>
      <c r="W451" s="10" t="s">
        <v>2876</v>
      </c>
      <c r="X451" s="10" t="s">
        <v>840</v>
      </c>
      <c r="Y451" s="10" t="s">
        <v>2877</v>
      </c>
      <c r="Z451" s="10" t="s">
        <v>197</v>
      </c>
      <c r="AA451" s="10" t="s">
        <v>11110</v>
      </c>
      <c r="AB451" s="10" t="s">
        <v>2874</v>
      </c>
      <c r="AC451" s="10" t="s">
        <v>840</v>
      </c>
      <c r="AD451" s="10" t="s">
        <v>2878</v>
      </c>
      <c r="AE451" s="10" t="s">
        <v>1113</v>
      </c>
      <c r="AF451" s="10" t="s">
        <v>11931</v>
      </c>
      <c r="AG451" s="10" t="s">
        <v>2874</v>
      </c>
      <c r="AH451" s="10" t="s">
        <v>840</v>
      </c>
      <c r="AI451" s="10" t="s">
        <v>161</v>
      </c>
      <c r="AJ451" s="10" t="s">
        <v>161</v>
      </c>
      <c r="AK451" s="10" t="s">
        <v>161</v>
      </c>
      <c r="AL451" s="10" t="s">
        <v>161</v>
      </c>
      <c r="AM451" s="10" t="s">
        <v>161</v>
      </c>
      <c r="AN451" s="10" t="s">
        <v>161</v>
      </c>
      <c r="AO451" s="10" t="s">
        <v>161</v>
      </c>
      <c r="AP451" s="10" t="s">
        <v>161</v>
      </c>
      <c r="AQ451" s="10" t="s">
        <v>161</v>
      </c>
      <c r="AR451" s="10" t="s">
        <v>161</v>
      </c>
      <c r="AS451" s="10" t="s">
        <v>161</v>
      </c>
      <c r="AT451" s="10" t="s">
        <v>161</v>
      </c>
      <c r="AU451" s="10" t="s">
        <v>161</v>
      </c>
      <c r="AV451" s="10" t="s">
        <v>161</v>
      </c>
      <c r="AW451" s="10" t="s">
        <v>161</v>
      </c>
      <c r="AX451" s="10" t="s">
        <v>161</v>
      </c>
      <c r="AY451" s="10" t="s">
        <v>161</v>
      </c>
      <c r="AZ451" s="10" t="s">
        <v>161</v>
      </c>
      <c r="BA451" s="10" t="s">
        <v>161</v>
      </c>
      <c r="BB451" s="10" t="s">
        <v>161</v>
      </c>
      <c r="BC451" s="10" t="s">
        <v>161</v>
      </c>
      <c r="BD451" s="10" t="s">
        <v>161</v>
      </c>
      <c r="BE451" s="10" t="s">
        <v>161</v>
      </c>
      <c r="BF451" s="10" t="s">
        <v>161</v>
      </c>
      <c r="BG451" s="10" t="s">
        <v>161</v>
      </c>
      <c r="BH451" s="10" t="s">
        <v>161</v>
      </c>
      <c r="BI451" s="10" t="s">
        <v>161</v>
      </c>
      <c r="BJ451" s="10" t="s">
        <v>161</v>
      </c>
      <c r="BK451" s="10" t="s">
        <v>161</v>
      </c>
      <c r="BL451" s="10" t="s">
        <v>161</v>
      </c>
      <c r="BM451" s="10" t="s">
        <v>161</v>
      </c>
      <c r="BN451" s="10" t="s">
        <v>161</v>
      </c>
      <c r="BO451" s="10" t="s">
        <v>161</v>
      </c>
      <c r="BP451" s="10" t="s">
        <v>161</v>
      </c>
      <c r="BQ451" s="10" t="s">
        <v>161</v>
      </c>
      <c r="BR451" s="10" t="s">
        <v>161</v>
      </c>
      <c r="BS451" s="10" t="s">
        <v>161</v>
      </c>
      <c r="BT451" s="10" t="s">
        <v>161</v>
      </c>
      <c r="BU451" s="10" t="s">
        <v>161</v>
      </c>
      <c r="BV451" s="10" t="s">
        <v>161</v>
      </c>
      <c r="BW451" s="10" t="s">
        <v>161</v>
      </c>
      <c r="BX451" s="10" t="s">
        <v>161</v>
      </c>
      <c r="BY451" s="10" t="s">
        <v>161</v>
      </c>
      <c r="BZ451" s="10" t="s">
        <v>161</v>
      </c>
      <c r="CA451" s="10" t="s">
        <v>161</v>
      </c>
      <c r="CB451" s="10" t="s">
        <v>161</v>
      </c>
      <c r="CC451" s="10" t="s">
        <v>161</v>
      </c>
      <c r="CD451" s="10" t="s">
        <v>161</v>
      </c>
      <c r="CE451" s="10" t="s">
        <v>161</v>
      </c>
      <c r="CF451" s="10" t="s">
        <v>161</v>
      </c>
      <c r="CG451" s="10" t="s">
        <v>161</v>
      </c>
      <c r="CH451" s="10" t="s">
        <v>161</v>
      </c>
      <c r="CI451" s="10" t="s">
        <v>161</v>
      </c>
      <c r="CJ451" s="10" t="s">
        <v>161</v>
      </c>
      <c r="CK451" s="10" t="s">
        <v>161</v>
      </c>
      <c r="CL451" s="10" t="s">
        <v>161</v>
      </c>
      <c r="CM451" s="10" t="s">
        <v>161</v>
      </c>
      <c r="CN451" s="10" t="s">
        <v>161</v>
      </c>
      <c r="CO451" s="10" t="s">
        <v>161</v>
      </c>
      <c r="CP451" s="10" t="s">
        <v>161</v>
      </c>
      <c r="CQ451" s="10" t="s">
        <v>161</v>
      </c>
      <c r="CR451" s="10" t="s">
        <v>161</v>
      </c>
      <c r="CS451" s="10" t="s">
        <v>161</v>
      </c>
      <c r="CT451" s="10" t="s">
        <v>161</v>
      </c>
      <c r="CU451" s="10" t="s">
        <v>161</v>
      </c>
      <c r="CV451" s="10" t="s">
        <v>161</v>
      </c>
      <c r="CW451" s="10" t="s">
        <v>161</v>
      </c>
      <c r="CX451" s="10" t="s">
        <v>161</v>
      </c>
      <c r="CY451" s="10" t="s">
        <v>161</v>
      </c>
      <c r="CZ451" s="10" t="s">
        <v>161</v>
      </c>
      <c r="DA451" s="10" t="s">
        <v>161</v>
      </c>
      <c r="DB451" s="10" t="s">
        <v>161</v>
      </c>
      <c r="DC451" s="10" t="s">
        <v>161</v>
      </c>
      <c r="DD451" s="10" t="s">
        <v>161</v>
      </c>
      <c r="DE451" s="10" t="s">
        <v>161</v>
      </c>
      <c r="DF451" s="10" t="s">
        <v>161</v>
      </c>
      <c r="DG451" s="10" t="s">
        <v>161</v>
      </c>
      <c r="DH451" s="10" t="s">
        <v>161</v>
      </c>
      <c r="DI451" s="10" t="s">
        <v>161</v>
      </c>
      <c r="DJ451" s="10" t="s">
        <v>161</v>
      </c>
      <c r="DK451" s="10" t="s">
        <v>161</v>
      </c>
      <c r="DL451" s="10" t="s">
        <v>161</v>
      </c>
      <c r="DM451" s="10" t="s">
        <v>161</v>
      </c>
      <c r="DN451" s="10" t="s">
        <v>161</v>
      </c>
      <c r="DO451" s="10" t="s">
        <v>161</v>
      </c>
      <c r="DP451" s="10" t="s">
        <v>161</v>
      </c>
      <c r="DQ451" s="10" t="s">
        <v>161</v>
      </c>
      <c r="DR451" s="10" t="s">
        <v>161</v>
      </c>
      <c r="DS451" s="10" t="s">
        <v>161</v>
      </c>
      <c r="DT451" s="10" t="s">
        <v>161</v>
      </c>
      <c r="DU451" s="10" t="s">
        <v>161</v>
      </c>
      <c r="DV451" s="10" t="s">
        <v>161</v>
      </c>
      <c r="DW451" s="10" t="s">
        <v>161</v>
      </c>
      <c r="DX451" s="10" t="s">
        <v>161</v>
      </c>
      <c r="DY451" s="10" t="s">
        <v>161</v>
      </c>
      <c r="DZ451" s="10" t="s">
        <v>161</v>
      </c>
      <c r="EA451" s="10" t="s">
        <v>161</v>
      </c>
      <c r="EB451" s="10" t="s">
        <v>161</v>
      </c>
      <c r="EC451" s="10" t="s">
        <v>161</v>
      </c>
      <c r="ED451" s="10" t="s">
        <v>161</v>
      </c>
      <c r="EE451" s="10" t="s">
        <v>161</v>
      </c>
      <c r="EF451" s="10" t="s">
        <v>161</v>
      </c>
      <c r="EG451" s="10" t="s">
        <v>161</v>
      </c>
      <c r="EH451" s="10" t="s">
        <v>161</v>
      </c>
      <c r="EI451" s="10" t="s">
        <v>161</v>
      </c>
      <c r="EJ451" s="10" t="s">
        <v>161</v>
      </c>
      <c r="EK451" s="10" t="s">
        <v>161</v>
      </c>
      <c r="EL451" s="10" t="s">
        <v>161</v>
      </c>
      <c r="EM451" s="10" t="s">
        <v>161</v>
      </c>
      <c r="EN451" s="10" t="s">
        <v>161</v>
      </c>
      <c r="EO451" s="10" t="s">
        <v>161</v>
      </c>
      <c r="EP451" s="10" t="s">
        <v>161</v>
      </c>
      <c r="EQ451" s="10" t="s">
        <v>161</v>
      </c>
      <c r="ER451" s="10" t="s">
        <v>161</v>
      </c>
      <c r="ES451" s="10" t="s">
        <v>161</v>
      </c>
      <c r="ET451" s="10" t="s">
        <v>161</v>
      </c>
      <c r="EU451" s="10" t="s">
        <v>161</v>
      </c>
      <c r="EV451" s="10" t="s">
        <v>161</v>
      </c>
      <c r="EW451" s="10" t="s">
        <v>161</v>
      </c>
      <c r="EX451" s="10" t="s">
        <v>161</v>
      </c>
      <c r="EY451" s="10" t="s">
        <v>161</v>
      </c>
      <c r="EZ451" s="10" t="s">
        <v>161</v>
      </c>
      <c r="FA451" s="10" t="s">
        <v>161</v>
      </c>
      <c r="FB451" s="10" t="s">
        <v>161</v>
      </c>
      <c r="FC451" s="10" t="s">
        <v>161</v>
      </c>
      <c r="FD451" s="10" t="s">
        <v>161</v>
      </c>
      <c r="FE451" s="10" t="s">
        <v>161</v>
      </c>
      <c r="FF451" s="10" t="s">
        <v>161</v>
      </c>
      <c r="FG451" s="10" t="s">
        <v>161</v>
      </c>
      <c r="FH451">
        <v>0</v>
      </c>
      <c r="FI451">
        <v>0</v>
      </c>
      <c r="FJ451">
        <v>0</v>
      </c>
      <c r="FK451">
        <v>0</v>
      </c>
      <c r="FL451">
        <v>1</v>
      </c>
      <c r="FM451">
        <v>0</v>
      </c>
      <c r="FN451">
        <v>0</v>
      </c>
      <c r="FO451">
        <v>0</v>
      </c>
      <c r="FP451">
        <v>0</v>
      </c>
      <c r="FQ451">
        <v>0</v>
      </c>
      <c r="FR451">
        <v>0</v>
      </c>
      <c r="FS451">
        <v>0</v>
      </c>
      <c r="FT451">
        <v>0</v>
      </c>
      <c r="FU451">
        <v>0</v>
      </c>
      <c r="FV451">
        <v>1</v>
      </c>
      <c r="FW451">
        <v>0</v>
      </c>
      <c r="FX451">
        <v>0</v>
      </c>
      <c r="FY451">
        <v>1</v>
      </c>
      <c r="FZ451">
        <v>0</v>
      </c>
      <c r="GA451">
        <v>0</v>
      </c>
      <c r="GB451">
        <v>0</v>
      </c>
      <c r="GC451">
        <v>0</v>
      </c>
      <c r="GD451">
        <v>0</v>
      </c>
      <c r="GE451">
        <v>0</v>
      </c>
      <c r="GF451">
        <v>0</v>
      </c>
      <c r="GG451">
        <v>0</v>
      </c>
      <c r="GH451">
        <v>0</v>
      </c>
      <c r="GI451">
        <v>0</v>
      </c>
      <c r="GJ451">
        <v>0</v>
      </c>
    </row>
    <row r="452" spans="1:192" x14ac:dyDescent="0.3">
      <c r="A452">
        <v>450</v>
      </c>
      <c r="B452">
        <v>312</v>
      </c>
      <c r="C452">
        <v>1360</v>
      </c>
      <c r="D452" s="10" t="s">
        <v>2879</v>
      </c>
      <c r="E452" s="10" t="s">
        <v>2880</v>
      </c>
      <c r="F452" s="10" t="s">
        <v>161</v>
      </c>
      <c r="G452" s="10" t="s">
        <v>161</v>
      </c>
      <c r="H452" s="10" t="s">
        <v>163</v>
      </c>
      <c r="I452" s="10" t="s">
        <v>163</v>
      </c>
      <c r="J452" s="10" t="s">
        <v>326</v>
      </c>
      <c r="K452">
        <v>2022</v>
      </c>
      <c r="L452" s="10" t="s">
        <v>2881</v>
      </c>
      <c r="M452" s="10" t="s">
        <v>11110</v>
      </c>
      <c r="N452" s="10" t="s">
        <v>11250</v>
      </c>
      <c r="O452" s="10" t="s">
        <v>2087</v>
      </c>
      <c r="P452" s="10" t="s">
        <v>1353</v>
      </c>
      <c r="Q452" s="10" t="s">
        <v>11133</v>
      </c>
      <c r="R452" s="10" t="s">
        <v>2882</v>
      </c>
      <c r="S452" s="10" t="s">
        <v>182</v>
      </c>
      <c r="T452" s="10" t="s">
        <v>2883</v>
      </c>
      <c r="U452" s="10" t="s">
        <v>1505</v>
      </c>
      <c r="V452" s="10" t="s">
        <v>11560</v>
      </c>
      <c r="W452" s="10" t="s">
        <v>2882</v>
      </c>
      <c r="X452" s="10" t="s">
        <v>161</v>
      </c>
      <c r="Y452" s="10" t="s">
        <v>697</v>
      </c>
      <c r="Z452" s="10" t="s">
        <v>1802</v>
      </c>
      <c r="AA452" s="10" t="s">
        <v>11932</v>
      </c>
      <c r="AB452" s="10" t="s">
        <v>698</v>
      </c>
      <c r="AC452" s="10" t="s">
        <v>182</v>
      </c>
      <c r="AD452" s="10" t="s">
        <v>2884</v>
      </c>
      <c r="AE452" s="10" t="s">
        <v>1802</v>
      </c>
      <c r="AF452" s="10" t="s">
        <v>11933</v>
      </c>
      <c r="AG452" s="10" t="s">
        <v>698</v>
      </c>
      <c r="AH452" s="10" t="s">
        <v>182</v>
      </c>
      <c r="AI452" s="10" t="s">
        <v>2885</v>
      </c>
      <c r="AJ452" s="10" t="s">
        <v>1174</v>
      </c>
      <c r="AK452" s="10" t="s">
        <v>11934</v>
      </c>
      <c r="AL452" s="10" t="s">
        <v>2882</v>
      </c>
      <c r="AM452" s="10" t="s">
        <v>161</v>
      </c>
      <c r="AN452" s="10" t="s">
        <v>2886</v>
      </c>
      <c r="AO452" s="10" t="s">
        <v>1802</v>
      </c>
      <c r="AP452" s="10" t="s">
        <v>11273</v>
      </c>
      <c r="AQ452" s="10" t="s">
        <v>698</v>
      </c>
      <c r="AR452" s="10" t="s">
        <v>182</v>
      </c>
      <c r="AS452" s="10" t="s">
        <v>2887</v>
      </c>
      <c r="AT452" s="10" t="s">
        <v>1227</v>
      </c>
      <c r="AU452" s="10" t="s">
        <v>11935</v>
      </c>
      <c r="AV452" s="10" t="s">
        <v>698</v>
      </c>
      <c r="AW452" s="10" t="s">
        <v>182</v>
      </c>
      <c r="AX452" s="10" t="s">
        <v>161</v>
      </c>
      <c r="AY452" s="10" t="s">
        <v>161</v>
      </c>
      <c r="AZ452" s="10" t="s">
        <v>161</v>
      </c>
      <c r="BA452" s="10" t="s">
        <v>161</v>
      </c>
      <c r="BB452" s="10" t="s">
        <v>161</v>
      </c>
      <c r="BC452" s="10" t="s">
        <v>161</v>
      </c>
      <c r="BD452" s="10" t="s">
        <v>161</v>
      </c>
      <c r="BE452" s="10" t="s">
        <v>161</v>
      </c>
      <c r="BF452" s="10" t="s">
        <v>161</v>
      </c>
      <c r="BG452" s="10" t="s">
        <v>161</v>
      </c>
      <c r="BH452" s="10" t="s">
        <v>161</v>
      </c>
      <c r="BI452" s="10" t="s">
        <v>161</v>
      </c>
      <c r="BJ452" s="10" t="s">
        <v>161</v>
      </c>
      <c r="BK452" s="10" t="s">
        <v>161</v>
      </c>
      <c r="BL452" s="10" t="s">
        <v>161</v>
      </c>
      <c r="BM452" s="10" t="s">
        <v>161</v>
      </c>
      <c r="BN452" s="10" t="s">
        <v>161</v>
      </c>
      <c r="BO452" s="10" t="s">
        <v>161</v>
      </c>
      <c r="BP452" s="10" t="s">
        <v>161</v>
      </c>
      <c r="BQ452" s="10" t="s">
        <v>161</v>
      </c>
      <c r="BR452" s="10" t="s">
        <v>161</v>
      </c>
      <c r="BS452" s="10" t="s">
        <v>161</v>
      </c>
      <c r="BT452" s="10" t="s">
        <v>161</v>
      </c>
      <c r="BU452" s="10" t="s">
        <v>161</v>
      </c>
      <c r="BV452" s="10" t="s">
        <v>161</v>
      </c>
      <c r="BW452" s="10" t="s">
        <v>161</v>
      </c>
      <c r="BX452" s="10" t="s">
        <v>161</v>
      </c>
      <c r="BY452" s="10" t="s">
        <v>161</v>
      </c>
      <c r="BZ452" s="10" t="s">
        <v>161</v>
      </c>
      <c r="CA452" s="10" t="s">
        <v>161</v>
      </c>
      <c r="CB452" s="10" t="s">
        <v>161</v>
      </c>
      <c r="CC452" s="10" t="s">
        <v>161</v>
      </c>
      <c r="CD452" s="10" t="s">
        <v>161</v>
      </c>
      <c r="CE452" s="10" t="s">
        <v>161</v>
      </c>
      <c r="CF452" s="10" t="s">
        <v>161</v>
      </c>
      <c r="CG452" s="10" t="s">
        <v>161</v>
      </c>
      <c r="CH452" s="10" t="s">
        <v>161</v>
      </c>
      <c r="CI452" s="10" t="s">
        <v>161</v>
      </c>
      <c r="CJ452" s="10" t="s">
        <v>161</v>
      </c>
      <c r="CK452" s="10" t="s">
        <v>161</v>
      </c>
      <c r="CL452" s="10" t="s">
        <v>161</v>
      </c>
      <c r="CM452" s="10" t="s">
        <v>161</v>
      </c>
      <c r="CN452" s="10" t="s">
        <v>161</v>
      </c>
      <c r="CO452" s="10" t="s">
        <v>161</v>
      </c>
      <c r="CP452" s="10" t="s">
        <v>161</v>
      </c>
      <c r="CQ452" s="10" t="s">
        <v>161</v>
      </c>
      <c r="CR452" s="10" t="s">
        <v>161</v>
      </c>
      <c r="CS452" s="10" t="s">
        <v>161</v>
      </c>
      <c r="CT452" s="10" t="s">
        <v>161</v>
      </c>
      <c r="CU452" s="10" t="s">
        <v>161</v>
      </c>
      <c r="CV452" s="10" t="s">
        <v>161</v>
      </c>
      <c r="CW452" s="10" t="s">
        <v>161</v>
      </c>
      <c r="CX452" s="10" t="s">
        <v>161</v>
      </c>
      <c r="CY452" s="10" t="s">
        <v>161</v>
      </c>
      <c r="CZ452" s="10" t="s">
        <v>161</v>
      </c>
      <c r="DA452" s="10" t="s">
        <v>161</v>
      </c>
      <c r="DB452" s="10" t="s">
        <v>161</v>
      </c>
      <c r="DC452" s="10" t="s">
        <v>161</v>
      </c>
      <c r="DD452" s="10" t="s">
        <v>161</v>
      </c>
      <c r="DE452" s="10" t="s">
        <v>161</v>
      </c>
      <c r="DF452" s="10" t="s">
        <v>161</v>
      </c>
      <c r="DG452" s="10" t="s">
        <v>161</v>
      </c>
      <c r="DH452" s="10" t="s">
        <v>161</v>
      </c>
      <c r="DI452" s="10" t="s">
        <v>161</v>
      </c>
      <c r="DJ452" s="10" t="s">
        <v>161</v>
      </c>
      <c r="DK452" s="10" t="s">
        <v>161</v>
      </c>
      <c r="DL452" s="10" t="s">
        <v>161</v>
      </c>
      <c r="DM452" s="10" t="s">
        <v>161</v>
      </c>
      <c r="DN452" s="10" t="s">
        <v>161</v>
      </c>
      <c r="DO452" s="10" t="s">
        <v>161</v>
      </c>
      <c r="DP452" s="10" t="s">
        <v>161</v>
      </c>
      <c r="DQ452" s="10" t="s">
        <v>161</v>
      </c>
      <c r="DR452" s="10" t="s">
        <v>161</v>
      </c>
      <c r="DS452" s="10" t="s">
        <v>161</v>
      </c>
      <c r="DT452" s="10" t="s">
        <v>161</v>
      </c>
      <c r="DU452" s="10" t="s">
        <v>161</v>
      </c>
      <c r="DV452" s="10" t="s">
        <v>161</v>
      </c>
      <c r="DW452" s="10" t="s">
        <v>161</v>
      </c>
      <c r="DX452" s="10" t="s">
        <v>161</v>
      </c>
      <c r="DY452" s="10" t="s">
        <v>161</v>
      </c>
      <c r="DZ452" s="10" t="s">
        <v>161</v>
      </c>
      <c r="EA452" s="10" t="s">
        <v>161</v>
      </c>
      <c r="EB452" s="10" t="s">
        <v>161</v>
      </c>
      <c r="EC452" s="10" t="s">
        <v>161</v>
      </c>
      <c r="ED452" s="10" t="s">
        <v>161</v>
      </c>
      <c r="EE452" s="10" t="s">
        <v>161</v>
      </c>
      <c r="EF452" s="10" t="s">
        <v>161</v>
      </c>
      <c r="EG452" s="10" t="s">
        <v>161</v>
      </c>
      <c r="EH452" s="10" t="s">
        <v>161</v>
      </c>
      <c r="EI452" s="10" t="s">
        <v>161</v>
      </c>
      <c r="EJ452" s="10" t="s">
        <v>161</v>
      </c>
      <c r="EK452" s="10" t="s">
        <v>161</v>
      </c>
      <c r="EL452" s="10" t="s">
        <v>161</v>
      </c>
      <c r="EM452" s="10" t="s">
        <v>161</v>
      </c>
      <c r="EN452" s="10" t="s">
        <v>161</v>
      </c>
      <c r="EO452" s="10" t="s">
        <v>161</v>
      </c>
      <c r="EP452" s="10" t="s">
        <v>161</v>
      </c>
      <c r="EQ452" s="10" t="s">
        <v>161</v>
      </c>
      <c r="ER452" s="10" t="s">
        <v>161</v>
      </c>
      <c r="ES452" s="10" t="s">
        <v>161</v>
      </c>
      <c r="ET452" s="10" t="s">
        <v>161</v>
      </c>
      <c r="EU452" s="10" t="s">
        <v>161</v>
      </c>
      <c r="EV452" s="10" t="s">
        <v>161</v>
      </c>
      <c r="EW452" s="10" t="s">
        <v>161</v>
      </c>
      <c r="EX452" s="10" t="s">
        <v>161</v>
      </c>
      <c r="EY452" s="10" t="s">
        <v>161</v>
      </c>
      <c r="EZ452" s="10" t="s">
        <v>161</v>
      </c>
      <c r="FA452" s="10" t="s">
        <v>161</v>
      </c>
      <c r="FB452" s="10" t="s">
        <v>161</v>
      </c>
      <c r="FC452" s="10" t="s">
        <v>161</v>
      </c>
      <c r="FD452" s="10" t="s">
        <v>161</v>
      </c>
      <c r="FE452" s="10" t="s">
        <v>161</v>
      </c>
      <c r="FF452" s="10" t="s">
        <v>161</v>
      </c>
      <c r="FG452" s="10" t="s">
        <v>161</v>
      </c>
      <c r="FH452">
        <v>0</v>
      </c>
      <c r="FI452">
        <v>0</v>
      </c>
      <c r="FJ452">
        <v>0</v>
      </c>
      <c r="FK452">
        <v>0</v>
      </c>
      <c r="FL452">
        <v>1</v>
      </c>
      <c r="FM452">
        <v>0</v>
      </c>
      <c r="FN452">
        <v>0</v>
      </c>
      <c r="FO452">
        <v>0</v>
      </c>
      <c r="FP452">
        <v>0</v>
      </c>
      <c r="FQ452">
        <v>0</v>
      </c>
      <c r="FR452">
        <v>0</v>
      </c>
      <c r="FS452">
        <v>0</v>
      </c>
      <c r="FT452">
        <v>0</v>
      </c>
      <c r="FU452">
        <v>0</v>
      </c>
      <c r="FV452">
        <v>1</v>
      </c>
      <c r="FW452">
        <v>0</v>
      </c>
      <c r="FX452">
        <v>0</v>
      </c>
      <c r="FY452">
        <v>1</v>
      </c>
      <c r="FZ452">
        <v>0</v>
      </c>
      <c r="GA452">
        <v>0</v>
      </c>
      <c r="GB452">
        <v>0</v>
      </c>
      <c r="GC452">
        <v>0</v>
      </c>
      <c r="GD452">
        <v>0</v>
      </c>
      <c r="GE452">
        <v>0</v>
      </c>
      <c r="GF452">
        <v>0</v>
      </c>
      <c r="GG452">
        <v>0</v>
      </c>
      <c r="GH452">
        <v>0</v>
      </c>
      <c r="GI452">
        <v>0</v>
      </c>
      <c r="GJ452">
        <v>0</v>
      </c>
    </row>
    <row r="453" spans="1:192" x14ac:dyDescent="0.3">
      <c r="A453">
        <v>451</v>
      </c>
      <c r="B453">
        <v>313</v>
      </c>
      <c r="C453">
        <v>1359</v>
      </c>
      <c r="D453" s="10" t="s">
        <v>2888</v>
      </c>
      <c r="E453" s="10" t="s">
        <v>2889</v>
      </c>
      <c r="F453" s="10" t="s">
        <v>161</v>
      </c>
      <c r="G453" s="10" t="s">
        <v>161</v>
      </c>
      <c r="H453" s="10" t="s">
        <v>163</v>
      </c>
      <c r="I453" s="10" t="s">
        <v>163</v>
      </c>
      <c r="J453" s="10" t="s">
        <v>326</v>
      </c>
      <c r="K453">
        <v>2021</v>
      </c>
      <c r="L453" s="10" t="s">
        <v>2890</v>
      </c>
      <c r="M453" s="10" t="s">
        <v>11163</v>
      </c>
      <c r="N453" s="10" t="s">
        <v>11114</v>
      </c>
      <c r="O453" s="10" t="s">
        <v>2891</v>
      </c>
      <c r="P453" s="10" t="s">
        <v>197</v>
      </c>
      <c r="Q453" s="10" t="s">
        <v>11196</v>
      </c>
      <c r="R453" s="10" t="s">
        <v>2847</v>
      </c>
      <c r="S453" s="10" t="s">
        <v>1636</v>
      </c>
      <c r="T453" s="10" t="s">
        <v>2892</v>
      </c>
      <c r="U453" s="10" t="s">
        <v>2893</v>
      </c>
      <c r="V453" s="10" t="s">
        <v>11936</v>
      </c>
      <c r="W453" s="10" t="s">
        <v>2847</v>
      </c>
      <c r="X453" s="10" t="s">
        <v>1636</v>
      </c>
      <c r="Y453" s="10" t="s">
        <v>161</v>
      </c>
      <c r="Z453" s="10" t="s">
        <v>161</v>
      </c>
      <c r="AA453" s="10" t="s">
        <v>161</v>
      </c>
      <c r="AB453" s="10" t="s">
        <v>161</v>
      </c>
      <c r="AC453" s="10" t="s">
        <v>161</v>
      </c>
      <c r="AD453" s="10" t="s">
        <v>161</v>
      </c>
      <c r="AE453" s="10" t="s">
        <v>161</v>
      </c>
      <c r="AF453" s="10" t="s">
        <v>161</v>
      </c>
      <c r="AG453" s="10" t="s">
        <v>161</v>
      </c>
      <c r="AH453" s="10" t="s">
        <v>161</v>
      </c>
      <c r="AI453" s="10" t="s">
        <v>161</v>
      </c>
      <c r="AJ453" s="10" t="s">
        <v>161</v>
      </c>
      <c r="AK453" s="10" t="s">
        <v>161</v>
      </c>
      <c r="AL453" s="10" t="s">
        <v>161</v>
      </c>
      <c r="AM453" s="10" t="s">
        <v>161</v>
      </c>
      <c r="AN453" s="10" t="s">
        <v>161</v>
      </c>
      <c r="AO453" s="10" t="s">
        <v>161</v>
      </c>
      <c r="AP453" s="10" t="s">
        <v>161</v>
      </c>
      <c r="AQ453" s="10" t="s">
        <v>161</v>
      </c>
      <c r="AR453" s="10" t="s">
        <v>161</v>
      </c>
      <c r="AS453" s="10" t="s">
        <v>161</v>
      </c>
      <c r="AT453" s="10" t="s">
        <v>161</v>
      </c>
      <c r="AU453" s="10" t="s">
        <v>161</v>
      </c>
      <c r="AV453" s="10" t="s">
        <v>161</v>
      </c>
      <c r="AW453" s="10" t="s">
        <v>161</v>
      </c>
      <c r="AX453" s="10" t="s">
        <v>161</v>
      </c>
      <c r="AY453" s="10" t="s">
        <v>161</v>
      </c>
      <c r="AZ453" s="10" t="s">
        <v>161</v>
      </c>
      <c r="BA453" s="10" t="s">
        <v>161</v>
      </c>
      <c r="BB453" s="10" t="s">
        <v>161</v>
      </c>
      <c r="BC453" s="10" t="s">
        <v>161</v>
      </c>
      <c r="BD453" s="10" t="s">
        <v>161</v>
      </c>
      <c r="BE453" s="10" t="s">
        <v>161</v>
      </c>
      <c r="BF453" s="10" t="s">
        <v>161</v>
      </c>
      <c r="BG453" s="10" t="s">
        <v>161</v>
      </c>
      <c r="BH453" s="10" t="s">
        <v>161</v>
      </c>
      <c r="BI453" s="10" t="s">
        <v>161</v>
      </c>
      <c r="BJ453" s="10" t="s">
        <v>161</v>
      </c>
      <c r="BK453" s="10" t="s">
        <v>161</v>
      </c>
      <c r="BL453" s="10" t="s">
        <v>161</v>
      </c>
      <c r="BM453" s="10" t="s">
        <v>161</v>
      </c>
      <c r="BN453" s="10" t="s">
        <v>161</v>
      </c>
      <c r="BO453" s="10" t="s">
        <v>161</v>
      </c>
      <c r="BP453" s="10" t="s">
        <v>161</v>
      </c>
      <c r="BQ453" s="10" t="s">
        <v>161</v>
      </c>
      <c r="BR453" s="10" t="s">
        <v>161</v>
      </c>
      <c r="BS453" s="10" t="s">
        <v>161</v>
      </c>
      <c r="BT453" s="10" t="s">
        <v>161</v>
      </c>
      <c r="BU453" s="10" t="s">
        <v>161</v>
      </c>
      <c r="BV453" s="10" t="s">
        <v>161</v>
      </c>
      <c r="BW453" s="10" t="s">
        <v>161</v>
      </c>
      <c r="BX453" s="10" t="s">
        <v>161</v>
      </c>
      <c r="BY453" s="10" t="s">
        <v>161</v>
      </c>
      <c r="BZ453" s="10" t="s">
        <v>161</v>
      </c>
      <c r="CA453" s="10" t="s">
        <v>161</v>
      </c>
      <c r="CB453" s="10" t="s">
        <v>161</v>
      </c>
      <c r="CC453" s="10" t="s">
        <v>161</v>
      </c>
      <c r="CD453" s="10" t="s">
        <v>161</v>
      </c>
      <c r="CE453" s="10" t="s">
        <v>161</v>
      </c>
      <c r="CF453" s="10" t="s">
        <v>161</v>
      </c>
      <c r="CG453" s="10" t="s">
        <v>161</v>
      </c>
      <c r="CH453" s="10" t="s">
        <v>161</v>
      </c>
      <c r="CI453" s="10" t="s">
        <v>161</v>
      </c>
      <c r="CJ453" s="10" t="s">
        <v>161</v>
      </c>
      <c r="CK453" s="10" t="s">
        <v>161</v>
      </c>
      <c r="CL453" s="10" t="s">
        <v>161</v>
      </c>
      <c r="CM453" s="10" t="s">
        <v>161</v>
      </c>
      <c r="CN453" s="10" t="s">
        <v>161</v>
      </c>
      <c r="CO453" s="10" t="s">
        <v>161</v>
      </c>
      <c r="CP453" s="10" t="s">
        <v>161</v>
      </c>
      <c r="CQ453" s="10" t="s">
        <v>161</v>
      </c>
      <c r="CR453" s="10" t="s">
        <v>161</v>
      </c>
      <c r="CS453" s="10" t="s">
        <v>161</v>
      </c>
      <c r="CT453" s="10" t="s">
        <v>161</v>
      </c>
      <c r="CU453" s="10" t="s">
        <v>161</v>
      </c>
      <c r="CV453" s="10" t="s">
        <v>161</v>
      </c>
      <c r="CW453" s="10" t="s">
        <v>161</v>
      </c>
      <c r="CX453" s="10" t="s">
        <v>161</v>
      </c>
      <c r="CY453" s="10" t="s">
        <v>161</v>
      </c>
      <c r="CZ453" s="10" t="s">
        <v>161</v>
      </c>
      <c r="DA453" s="10" t="s">
        <v>161</v>
      </c>
      <c r="DB453" s="10" t="s">
        <v>161</v>
      </c>
      <c r="DC453" s="10" t="s">
        <v>161</v>
      </c>
      <c r="DD453" s="10" t="s">
        <v>161</v>
      </c>
      <c r="DE453" s="10" t="s">
        <v>161</v>
      </c>
      <c r="DF453" s="10" t="s">
        <v>161</v>
      </c>
      <c r="DG453" s="10" t="s">
        <v>161</v>
      </c>
      <c r="DH453" s="10" t="s">
        <v>161</v>
      </c>
      <c r="DI453" s="10" t="s">
        <v>161</v>
      </c>
      <c r="DJ453" s="10" t="s">
        <v>161</v>
      </c>
      <c r="DK453" s="10" t="s">
        <v>161</v>
      </c>
      <c r="DL453" s="10" t="s">
        <v>161</v>
      </c>
      <c r="DM453" s="10" t="s">
        <v>161</v>
      </c>
      <c r="DN453" s="10" t="s">
        <v>161</v>
      </c>
      <c r="DO453" s="10" t="s">
        <v>161</v>
      </c>
      <c r="DP453" s="10" t="s">
        <v>161</v>
      </c>
      <c r="DQ453" s="10" t="s">
        <v>161</v>
      </c>
      <c r="DR453" s="10" t="s">
        <v>161</v>
      </c>
      <c r="DS453" s="10" t="s">
        <v>161</v>
      </c>
      <c r="DT453" s="10" t="s">
        <v>161</v>
      </c>
      <c r="DU453" s="10" t="s">
        <v>161</v>
      </c>
      <c r="DV453" s="10" t="s">
        <v>161</v>
      </c>
      <c r="DW453" s="10" t="s">
        <v>161</v>
      </c>
      <c r="DX453" s="10" t="s">
        <v>161</v>
      </c>
      <c r="DY453" s="10" t="s">
        <v>161</v>
      </c>
      <c r="DZ453" s="10" t="s">
        <v>161</v>
      </c>
      <c r="EA453" s="10" t="s">
        <v>161</v>
      </c>
      <c r="EB453" s="10" t="s">
        <v>161</v>
      </c>
      <c r="EC453" s="10" t="s">
        <v>161</v>
      </c>
      <c r="ED453" s="10" t="s">
        <v>161</v>
      </c>
      <c r="EE453" s="10" t="s">
        <v>161</v>
      </c>
      <c r="EF453" s="10" t="s">
        <v>161</v>
      </c>
      <c r="EG453" s="10" t="s">
        <v>161</v>
      </c>
      <c r="EH453" s="10" t="s">
        <v>161</v>
      </c>
      <c r="EI453" s="10" t="s">
        <v>161</v>
      </c>
      <c r="EJ453" s="10" t="s">
        <v>161</v>
      </c>
      <c r="EK453" s="10" t="s">
        <v>161</v>
      </c>
      <c r="EL453" s="10" t="s">
        <v>161</v>
      </c>
      <c r="EM453" s="10" t="s">
        <v>161</v>
      </c>
      <c r="EN453" s="10" t="s">
        <v>161</v>
      </c>
      <c r="EO453" s="10" t="s">
        <v>161</v>
      </c>
      <c r="EP453" s="10" t="s">
        <v>161</v>
      </c>
      <c r="EQ453" s="10" t="s">
        <v>161</v>
      </c>
      <c r="ER453" s="10" t="s">
        <v>161</v>
      </c>
      <c r="ES453" s="10" t="s">
        <v>161</v>
      </c>
      <c r="ET453" s="10" t="s">
        <v>161</v>
      </c>
      <c r="EU453" s="10" t="s">
        <v>161</v>
      </c>
      <c r="EV453" s="10" t="s">
        <v>161</v>
      </c>
      <c r="EW453" s="10" t="s">
        <v>161</v>
      </c>
      <c r="EX453" s="10" t="s">
        <v>161</v>
      </c>
      <c r="EY453" s="10" t="s">
        <v>161</v>
      </c>
      <c r="EZ453" s="10" t="s">
        <v>161</v>
      </c>
      <c r="FA453" s="10" t="s">
        <v>161</v>
      </c>
      <c r="FB453" s="10" t="s">
        <v>161</v>
      </c>
      <c r="FC453" s="10" t="s">
        <v>161</v>
      </c>
      <c r="FD453" s="10" t="s">
        <v>161</v>
      </c>
      <c r="FE453" s="10" t="s">
        <v>161</v>
      </c>
      <c r="FF453" s="10" t="s">
        <v>161</v>
      </c>
      <c r="FG453" s="10" t="s">
        <v>161</v>
      </c>
      <c r="FH453">
        <v>0</v>
      </c>
      <c r="FI453">
        <v>0</v>
      </c>
      <c r="FJ453">
        <v>0</v>
      </c>
      <c r="FK453">
        <v>0</v>
      </c>
      <c r="FL453">
        <v>1</v>
      </c>
      <c r="FM453">
        <v>0</v>
      </c>
      <c r="FN453">
        <v>0</v>
      </c>
      <c r="FO453">
        <v>0</v>
      </c>
      <c r="FP453">
        <v>0</v>
      </c>
      <c r="FQ453">
        <v>0</v>
      </c>
      <c r="FR453">
        <v>0</v>
      </c>
      <c r="FS453">
        <v>0</v>
      </c>
      <c r="FT453">
        <v>0</v>
      </c>
      <c r="FU453">
        <v>0</v>
      </c>
      <c r="FV453">
        <v>1</v>
      </c>
      <c r="FW453">
        <v>0</v>
      </c>
      <c r="FX453">
        <v>0</v>
      </c>
      <c r="FY453">
        <v>1</v>
      </c>
      <c r="FZ453">
        <v>0</v>
      </c>
      <c r="GA453">
        <v>0</v>
      </c>
      <c r="GB453">
        <v>0</v>
      </c>
      <c r="GC453">
        <v>0</v>
      </c>
      <c r="GD453">
        <v>0</v>
      </c>
      <c r="GE453">
        <v>0</v>
      </c>
      <c r="GF453">
        <v>0</v>
      </c>
      <c r="GG453">
        <v>0</v>
      </c>
      <c r="GH453">
        <v>0</v>
      </c>
      <c r="GI453">
        <v>0</v>
      </c>
      <c r="GJ453">
        <v>0</v>
      </c>
    </row>
    <row r="454" spans="1:192" x14ac:dyDescent="0.3">
      <c r="A454">
        <v>452</v>
      </c>
      <c r="B454">
        <v>314</v>
      </c>
      <c r="C454">
        <v>1358</v>
      </c>
      <c r="D454" s="10" t="s">
        <v>2894</v>
      </c>
      <c r="E454" s="10" t="s">
        <v>2895</v>
      </c>
      <c r="F454" s="10" t="s">
        <v>161</v>
      </c>
      <c r="G454" s="10" t="s">
        <v>161</v>
      </c>
      <c r="H454" s="10" t="s">
        <v>163</v>
      </c>
      <c r="I454" s="10" t="s">
        <v>163</v>
      </c>
      <c r="J454" s="10" t="s">
        <v>326</v>
      </c>
      <c r="K454">
        <v>2020</v>
      </c>
      <c r="L454" s="10" t="s">
        <v>2896</v>
      </c>
      <c r="M454" s="10" t="s">
        <v>11453</v>
      </c>
      <c r="N454" s="10" t="s">
        <v>11117</v>
      </c>
      <c r="O454" s="10" t="s">
        <v>2897</v>
      </c>
      <c r="P454" s="10" t="s">
        <v>1111</v>
      </c>
      <c r="Q454" s="10" t="s">
        <v>11937</v>
      </c>
      <c r="R454" s="10" t="s">
        <v>188</v>
      </c>
      <c r="S454" s="10" t="s">
        <v>182</v>
      </c>
      <c r="T454" s="10" t="s">
        <v>2898</v>
      </c>
      <c r="U454" s="10" t="s">
        <v>2899</v>
      </c>
      <c r="V454" s="10" t="s">
        <v>11453</v>
      </c>
      <c r="W454" s="10" t="s">
        <v>188</v>
      </c>
      <c r="X454" s="10" t="s">
        <v>182</v>
      </c>
      <c r="Y454" s="10" t="s">
        <v>2900</v>
      </c>
      <c r="Z454" s="10" t="s">
        <v>2901</v>
      </c>
      <c r="AA454" s="10" t="s">
        <v>11361</v>
      </c>
      <c r="AB454" s="10" t="s">
        <v>188</v>
      </c>
      <c r="AC454" s="10" t="s">
        <v>182</v>
      </c>
      <c r="AD454" s="10" t="s">
        <v>2902</v>
      </c>
      <c r="AE454" s="10" t="s">
        <v>1861</v>
      </c>
      <c r="AF454" s="10" t="s">
        <v>11739</v>
      </c>
      <c r="AG454" s="10" t="s">
        <v>188</v>
      </c>
      <c r="AH454" s="10" t="s">
        <v>182</v>
      </c>
      <c r="AI454" s="10" t="s">
        <v>2903</v>
      </c>
      <c r="AJ454" s="10" t="s">
        <v>1113</v>
      </c>
      <c r="AK454" s="10" t="s">
        <v>11938</v>
      </c>
      <c r="AL454" s="10" t="s">
        <v>188</v>
      </c>
      <c r="AM454" s="10" t="s">
        <v>182</v>
      </c>
      <c r="AN454" s="10" t="s">
        <v>2904</v>
      </c>
      <c r="AO454" s="10" t="s">
        <v>2905</v>
      </c>
      <c r="AP454" s="10" t="s">
        <v>11939</v>
      </c>
      <c r="AQ454" s="10" t="s">
        <v>188</v>
      </c>
      <c r="AR454" s="10" t="s">
        <v>182</v>
      </c>
      <c r="AS454" s="10" t="s">
        <v>161</v>
      </c>
      <c r="AT454" s="10" t="s">
        <v>161</v>
      </c>
      <c r="AU454" s="10" t="s">
        <v>161</v>
      </c>
      <c r="AV454" s="10" t="s">
        <v>161</v>
      </c>
      <c r="AW454" s="10" t="s">
        <v>161</v>
      </c>
      <c r="AX454" s="10" t="s">
        <v>161</v>
      </c>
      <c r="AY454" s="10" t="s">
        <v>161</v>
      </c>
      <c r="AZ454" s="10" t="s">
        <v>161</v>
      </c>
      <c r="BA454" s="10" t="s">
        <v>161</v>
      </c>
      <c r="BB454" s="10" t="s">
        <v>161</v>
      </c>
      <c r="BC454" s="10" t="s">
        <v>161</v>
      </c>
      <c r="BD454" s="10" t="s">
        <v>161</v>
      </c>
      <c r="BE454" s="10" t="s">
        <v>161</v>
      </c>
      <c r="BF454" s="10" t="s">
        <v>161</v>
      </c>
      <c r="BG454" s="10" t="s">
        <v>161</v>
      </c>
      <c r="BH454" s="10" t="s">
        <v>161</v>
      </c>
      <c r="BI454" s="10" t="s">
        <v>161</v>
      </c>
      <c r="BJ454" s="10" t="s">
        <v>161</v>
      </c>
      <c r="BK454" s="10" t="s">
        <v>161</v>
      </c>
      <c r="BL454" s="10" t="s">
        <v>161</v>
      </c>
      <c r="BM454" s="10" t="s">
        <v>161</v>
      </c>
      <c r="BN454" s="10" t="s">
        <v>161</v>
      </c>
      <c r="BO454" s="10" t="s">
        <v>161</v>
      </c>
      <c r="BP454" s="10" t="s">
        <v>161</v>
      </c>
      <c r="BQ454" s="10" t="s">
        <v>161</v>
      </c>
      <c r="BR454" s="10" t="s">
        <v>161</v>
      </c>
      <c r="BS454" s="10" t="s">
        <v>161</v>
      </c>
      <c r="BT454" s="10" t="s">
        <v>161</v>
      </c>
      <c r="BU454" s="10" t="s">
        <v>161</v>
      </c>
      <c r="BV454" s="10" t="s">
        <v>161</v>
      </c>
      <c r="BW454" s="10" t="s">
        <v>161</v>
      </c>
      <c r="BX454" s="10" t="s">
        <v>161</v>
      </c>
      <c r="BY454" s="10" t="s">
        <v>161</v>
      </c>
      <c r="BZ454" s="10" t="s">
        <v>161</v>
      </c>
      <c r="CA454" s="10" t="s">
        <v>161</v>
      </c>
      <c r="CB454" s="10" t="s">
        <v>161</v>
      </c>
      <c r="CC454" s="10" t="s">
        <v>161</v>
      </c>
      <c r="CD454" s="10" t="s">
        <v>161</v>
      </c>
      <c r="CE454" s="10" t="s">
        <v>161</v>
      </c>
      <c r="CF454" s="10" t="s">
        <v>161</v>
      </c>
      <c r="CG454" s="10" t="s">
        <v>161</v>
      </c>
      <c r="CH454" s="10" t="s">
        <v>161</v>
      </c>
      <c r="CI454" s="10" t="s">
        <v>161</v>
      </c>
      <c r="CJ454" s="10" t="s">
        <v>161</v>
      </c>
      <c r="CK454" s="10" t="s">
        <v>161</v>
      </c>
      <c r="CL454" s="10" t="s">
        <v>161</v>
      </c>
      <c r="CM454" s="10" t="s">
        <v>161</v>
      </c>
      <c r="CN454" s="10" t="s">
        <v>161</v>
      </c>
      <c r="CO454" s="10" t="s">
        <v>161</v>
      </c>
      <c r="CP454" s="10" t="s">
        <v>161</v>
      </c>
      <c r="CQ454" s="10" t="s">
        <v>161</v>
      </c>
      <c r="CR454" s="10" t="s">
        <v>161</v>
      </c>
      <c r="CS454" s="10" t="s">
        <v>161</v>
      </c>
      <c r="CT454" s="10" t="s">
        <v>161</v>
      </c>
      <c r="CU454" s="10" t="s">
        <v>161</v>
      </c>
      <c r="CV454" s="10" t="s">
        <v>161</v>
      </c>
      <c r="CW454" s="10" t="s">
        <v>161</v>
      </c>
      <c r="CX454" s="10" t="s">
        <v>161</v>
      </c>
      <c r="CY454" s="10" t="s">
        <v>161</v>
      </c>
      <c r="CZ454" s="10" t="s">
        <v>161</v>
      </c>
      <c r="DA454" s="10" t="s">
        <v>161</v>
      </c>
      <c r="DB454" s="10" t="s">
        <v>161</v>
      </c>
      <c r="DC454" s="10" t="s">
        <v>161</v>
      </c>
      <c r="DD454" s="10" t="s">
        <v>161</v>
      </c>
      <c r="DE454" s="10" t="s">
        <v>161</v>
      </c>
      <c r="DF454" s="10" t="s">
        <v>161</v>
      </c>
      <c r="DG454" s="10" t="s">
        <v>161</v>
      </c>
      <c r="DH454" s="10" t="s">
        <v>161</v>
      </c>
      <c r="DI454" s="10" t="s">
        <v>161</v>
      </c>
      <c r="DJ454" s="10" t="s">
        <v>161</v>
      </c>
      <c r="DK454" s="10" t="s">
        <v>161</v>
      </c>
      <c r="DL454" s="10" t="s">
        <v>161</v>
      </c>
      <c r="DM454" s="10" t="s">
        <v>161</v>
      </c>
      <c r="DN454" s="10" t="s">
        <v>161</v>
      </c>
      <c r="DO454" s="10" t="s">
        <v>161</v>
      </c>
      <c r="DP454" s="10" t="s">
        <v>161</v>
      </c>
      <c r="DQ454" s="10" t="s">
        <v>161</v>
      </c>
      <c r="DR454" s="10" t="s">
        <v>161</v>
      </c>
      <c r="DS454" s="10" t="s">
        <v>161</v>
      </c>
      <c r="DT454" s="10" t="s">
        <v>161</v>
      </c>
      <c r="DU454" s="10" t="s">
        <v>161</v>
      </c>
      <c r="DV454" s="10" t="s">
        <v>161</v>
      </c>
      <c r="DW454" s="10" t="s">
        <v>161</v>
      </c>
      <c r="DX454" s="10" t="s">
        <v>161</v>
      </c>
      <c r="DY454" s="10" t="s">
        <v>161</v>
      </c>
      <c r="DZ454" s="10" t="s">
        <v>161</v>
      </c>
      <c r="EA454" s="10" t="s">
        <v>161</v>
      </c>
      <c r="EB454" s="10" t="s">
        <v>161</v>
      </c>
      <c r="EC454" s="10" t="s">
        <v>161</v>
      </c>
      <c r="ED454" s="10" t="s">
        <v>161</v>
      </c>
      <c r="EE454" s="10" t="s">
        <v>161</v>
      </c>
      <c r="EF454" s="10" t="s">
        <v>161</v>
      </c>
      <c r="EG454" s="10" t="s">
        <v>161</v>
      </c>
      <c r="EH454" s="10" t="s">
        <v>161</v>
      </c>
      <c r="EI454" s="10" t="s">
        <v>161</v>
      </c>
      <c r="EJ454" s="10" t="s">
        <v>161</v>
      </c>
      <c r="EK454" s="10" t="s">
        <v>161</v>
      </c>
      <c r="EL454" s="10" t="s">
        <v>161</v>
      </c>
      <c r="EM454" s="10" t="s">
        <v>161</v>
      </c>
      <c r="EN454" s="10" t="s">
        <v>161</v>
      </c>
      <c r="EO454" s="10" t="s">
        <v>161</v>
      </c>
      <c r="EP454" s="10" t="s">
        <v>161</v>
      </c>
      <c r="EQ454" s="10" t="s">
        <v>161</v>
      </c>
      <c r="ER454" s="10" t="s">
        <v>161</v>
      </c>
      <c r="ES454" s="10" t="s">
        <v>161</v>
      </c>
      <c r="ET454" s="10" t="s">
        <v>161</v>
      </c>
      <c r="EU454" s="10" t="s">
        <v>161</v>
      </c>
      <c r="EV454" s="10" t="s">
        <v>161</v>
      </c>
      <c r="EW454" s="10" t="s">
        <v>161</v>
      </c>
      <c r="EX454" s="10" t="s">
        <v>161</v>
      </c>
      <c r="EY454" s="10" t="s">
        <v>161</v>
      </c>
      <c r="EZ454" s="10" t="s">
        <v>161</v>
      </c>
      <c r="FA454" s="10" t="s">
        <v>161</v>
      </c>
      <c r="FB454" s="10" t="s">
        <v>161</v>
      </c>
      <c r="FC454" s="10" t="s">
        <v>161</v>
      </c>
      <c r="FD454" s="10" t="s">
        <v>161</v>
      </c>
      <c r="FE454" s="10" t="s">
        <v>161</v>
      </c>
      <c r="FF454" s="10" t="s">
        <v>161</v>
      </c>
      <c r="FG454" s="10" t="s">
        <v>161</v>
      </c>
      <c r="FH454">
        <v>0</v>
      </c>
      <c r="FI454">
        <v>0</v>
      </c>
      <c r="FJ454">
        <v>0</v>
      </c>
      <c r="FK454">
        <v>0</v>
      </c>
      <c r="FL454">
        <v>1</v>
      </c>
      <c r="FM454">
        <v>0</v>
      </c>
      <c r="FN454">
        <v>0</v>
      </c>
      <c r="FO454">
        <v>0</v>
      </c>
      <c r="FP454">
        <v>0</v>
      </c>
      <c r="FQ454">
        <v>0</v>
      </c>
      <c r="FR454">
        <v>0</v>
      </c>
      <c r="FS454">
        <v>0</v>
      </c>
      <c r="FT454">
        <v>0</v>
      </c>
      <c r="FU454">
        <v>0</v>
      </c>
      <c r="FV454">
        <v>1</v>
      </c>
      <c r="FW454">
        <v>0</v>
      </c>
      <c r="FX454">
        <v>0</v>
      </c>
      <c r="FY454">
        <v>1</v>
      </c>
      <c r="FZ454">
        <v>0</v>
      </c>
      <c r="GA454">
        <v>0</v>
      </c>
      <c r="GB454">
        <v>0</v>
      </c>
      <c r="GC454">
        <v>0</v>
      </c>
      <c r="GD454">
        <v>0</v>
      </c>
      <c r="GE454">
        <v>0</v>
      </c>
      <c r="GF454">
        <v>0</v>
      </c>
      <c r="GG454">
        <v>0</v>
      </c>
      <c r="GH454">
        <v>0</v>
      </c>
      <c r="GI454">
        <v>0</v>
      </c>
      <c r="GJ454">
        <v>0</v>
      </c>
    </row>
    <row r="455" spans="1:192" x14ac:dyDescent="0.3">
      <c r="A455">
        <v>453</v>
      </c>
      <c r="B455">
        <v>315</v>
      </c>
      <c r="C455">
        <v>567</v>
      </c>
      <c r="D455" s="10" t="s">
        <v>161</v>
      </c>
      <c r="E455" s="10" t="s">
        <v>2906</v>
      </c>
      <c r="F455" s="10" t="s">
        <v>161</v>
      </c>
      <c r="G455" s="10" t="s">
        <v>161</v>
      </c>
      <c r="H455" s="10" t="s">
        <v>163</v>
      </c>
      <c r="I455" s="10" t="s">
        <v>163</v>
      </c>
      <c r="J455" s="10" t="s">
        <v>326</v>
      </c>
      <c r="K455">
        <v>2020</v>
      </c>
      <c r="L455" s="10" t="s">
        <v>2907</v>
      </c>
      <c r="M455" s="10" t="s">
        <v>11094</v>
      </c>
      <c r="N455" s="10" t="s">
        <v>11081</v>
      </c>
      <c r="O455" s="10" t="s">
        <v>2908</v>
      </c>
      <c r="P455" s="10" t="s">
        <v>197</v>
      </c>
      <c r="Q455" s="10" t="s">
        <v>161</v>
      </c>
      <c r="R455" s="10" t="s">
        <v>2847</v>
      </c>
      <c r="S455" s="10" t="s">
        <v>1636</v>
      </c>
      <c r="T455" s="10" t="s">
        <v>2909</v>
      </c>
      <c r="U455" s="10" t="s">
        <v>197</v>
      </c>
      <c r="V455" s="10" t="s">
        <v>161</v>
      </c>
      <c r="W455" s="10" t="s">
        <v>2847</v>
      </c>
      <c r="X455" s="10" t="s">
        <v>1639</v>
      </c>
      <c r="Y455" s="10" t="s">
        <v>2910</v>
      </c>
      <c r="Z455" s="10" t="s">
        <v>197</v>
      </c>
      <c r="AA455" s="10" t="s">
        <v>11940</v>
      </c>
      <c r="AB455" s="10" t="s">
        <v>2847</v>
      </c>
      <c r="AC455" s="10" t="s">
        <v>1639</v>
      </c>
      <c r="AD455" s="10" t="s">
        <v>161</v>
      </c>
      <c r="AE455" s="10" t="s">
        <v>173</v>
      </c>
      <c r="AF455" s="10" t="s">
        <v>173</v>
      </c>
      <c r="AG455" s="10" t="s">
        <v>173</v>
      </c>
      <c r="AH455" s="10" t="s">
        <v>173</v>
      </c>
      <c r="AI455" s="10" t="s">
        <v>173</v>
      </c>
      <c r="AJ455" s="10" t="s">
        <v>173</v>
      </c>
      <c r="AK455" s="10" t="s">
        <v>173</v>
      </c>
      <c r="AL455" s="10" t="s">
        <v>173</v>
      </c>
      <c r="AM455" s="10" t="s">
        <v>173</v>
      </c>
      <c r="AN455" s="10" t="s">
        <v>173</v>
      </c>
      <c r="AO455" s="10" t="s">
        <v>173</v>
      </c>
      <c r="AP455" s="10" t="s">
        <v>173</v>
      </c>
      <c r="AQ455" s="10" t="s">
        <v>173</v>
      </c>
      <c r="AR455" s="10" t="s">
        <v>173</v>
      </c>
      <c r="AS455" s="10" t="s">
        <v>173</v>
      </c>
      <c r="AT455" s="10" t="s">
        <v>173</v>
      </c>
      <c r="AU455" s="10" t="s">
        <v>173</v>
      </c>
      <c r="AV455" s="10" t="s">
        <v>173</v>
      </c>
      <c r="AW455" s="10" t="s">
        <v>173</v>
      </c>
      <c r="AX455" s="10" t="s">
        <v>173</v>
      </c>
      <c r="AY455" s="10" t="s">
        <v>173</v>
      </c>
      <c r="AZ455" s="10" t="s">
        <v>173</v>
      </c>
      <c r="BA455" s="10" t="s">
        <v>173</v>
      </c>
      <c r="BB455" s="10" t="s">
        <v>173</v>
      </c>
      <c r="BC455" s="10" t="s">
        <v>173</v>
      </c>
      <c r="BD455" s="10" t="s">
        <v>173</v>
      </c>
      <c r="BE455" s="10" t="s">
        <v>173</v>
      </c>
      <c r="BF455" s="10" t="s">
        <v>173</v>
      </c>
      <c r="BG455" s="10" t="s">
        <v>173</v>
      </c>
      <c r="BH455" s="10" t="s">
        <v>173</v>
      </c>
      <c r="BI455" s="10" t="s">
        <v>173</v>
      </c>
      <c r="BJ455" s="10" t="s">
        <v>173</v>
      </c>
      <c r="BK455" s="10" t="s">
        <v>173</v>
      </c>
      <c r="BL455" s="10" t="s">
        <v>173</v>
      </c>
      <c r="BM455" s="10" t="s">
        <v>173</v>
      </c>
      <c r="BN455" s="10" t="s">
        <v>173</v>
      </c>
      <c r="BO455" s="10" t="s">
        <v>173</v>
      </c>
      <c r="BP455" s="10" t="s">
        <v>173</v>
      </c>
      <c r="BQ455" s="10" t="s">
        <v>173</v>
      </c>
      <c r="BR455" s="10" t="s">
        <v>173</v>
      </c>
      <c r="BS455" s="10" t="s">
        <v>173</v>
      </c>
      <c r="BT455" s="10" t="s">
        <v>173</v>
      </c>
      <c r="BU455" s="10" t="s">
        <v>173</v>
      </c>
      <c r="BV455" s="10" t="s">
        <v>173</v>
      </c>
      <c r="BW455" s="10" t="s">
        <v>173</v>
      </c>
      <c r="BX455" s="10" t="s">
        <v>173</v>
      </c>
      <c r="BY455" s="10" t="s">
        <v>173</v>
      </c>
      <c r="BZ455" s="10" t="s">
        <v>173</v>
      </c>
      <c r="CA455" s="10" t="s">
        <v>173</v>
      </c>
      <c r="CB455" s="10" t="s">
        <v>173</v>
      </c>
      <c r="CC455" s="10" t="s">
        <v>173</v>
      </c>
      <c r="CD455" s="10" t="s">
        <v>173</v>
      </c>
      <c r="CE455" s="10" t="s">
        <v>173</v>
      </c>
      <c r="CF455" s="10" t="s">
        <v>173</v>
      </c>
      <c r="CG455" s="10" t="s">
        <v>173</v>
      </c>
      <c r="CH455" s="10" t="s">
        <v>173</v>
      </c>
      <c r="CI455" s="10" t="s">
        <v>173</v>
      </c>
      <c r="CJ455" s="10" t="s">
        <v>173</v>
      </c>
      <c r="CK455" s="10" t="s">
        <v>173</v>
      </c>
      <c r="CL455" s="10" t="s">
        <v>173</v>
      </c>
      <c r="CM455" s="10" t="s">
        <v>173</v>
      </c>
      <c r="CN455" s="10" t="s">
        <v>173</v>
      </c>
      <c r="CO455" s="10" t="s">
        <v>173</v>
      </c>
      <c r="CP455" s="10" t="s">
        <v>173</v>
      </c>
      <c r="CQ455" s="10" t="s">
        <v>173</v>
      </c>
      <c r="CR455" s="10" t="s">
        <v>173</v>
      </c>
      <c r="CS455" s="10" t="s">
        <v>173</v>
      </c>
      <c r="CT455" s="10" t="s">
        <v>173</v>
      </c>
      <c r="CU455" s="10" t="s">
        <v>173</v>
      </c>
      <c r="CV455" s="10" t="s">
        <v>173</v>
      </c>
      <c r="CW455" s="10" t="s">
        <v>173</v>
      </c>
      <c r="CX455" s="10" t="s">
        <v>173</v>
      </c>
      <c r="CY455" s="10" t="s">
        <v>173</v>
      </c>
      <c r="CZ455" s="10" t="s">
        <v>173</v>
      </c>
      <c r="DA455" s="10" t="s">
        <v>173</v>
      </c>
      <c r="DB455" s="10" t="s">
        <v>173</v>
      </c>
      <c r="DC455" s="10" t="s">
        <v>173</v>
      </c>
      <c r="DD455" s="10" t="s">
        <v>173</v>
      </c>
      <c r="DE455" s="10" t="s">
        <v>173</v>
      </c>
      <c r="DF455" s="10" t="s">
        <v>173</v>
      </c>
      <c r="DG455" s="10" t="s">
        <v>173</v>
      </c>
      <c r="DH455" s="10" t="s">
        <v>173</v>
      </c>
      <c r="DI455" s="10" t="s">
        <v>173</v>
      </c>
      <c r="DJ455" s="10" t="s">
        <v>173</v>
      </c>
      <c r="DK455" s="10" t="s">
        <v>173</v>
      </c>
      <c r="DL455" s="10" t="s">
        <v>173</v>
      </c>
      <c r="DM455" s="10" t="s">
        <v>173</v>
      </c>
      <c r="DN455" s="10" t="s">
        <v>173</v>
      </c>
      <c r="DO455" s="10" t="s">
        <v>173</v>
      </c>
      <c r="DP455" s="10" t="s">
        <v>173</v>
      </c>
      <c r="DQ455" s="10" t="s">
        <v>173</v>
      </c>
      <c r="DR455" s="10" t="s">
        <v>173</v>
      </c>
      <c r="DS455" s="10" t="s">
        <v>173</v>
      </c>
      <c r="DT455" s="10" t="s">
        <v>173</v>
      </c>
      <c r="DU455" s="10" t="s">
        <v>173</v>
      </c>
      <c r="DV455" s="10" t="s">
        <v>173</v>
      </c>
      <c r="DW455" s="10" t="s">
        <v>173</v>
      </c>
      <c r="DX455" s="10" t="s">
        <v>173</v>
      </c>
      <c r="DY455" s="10" t="s">
        <v>173</v>
      </c>
      <c r="DZ455" s="10" t="s">
        <v>173</v>
      </c>
      <c r="EA455" s="10" t="s">
        <v>173</v>
      </c>
      <c r="EB455" s="10" t="s">
        <v>173</v>
      </c>
      <c r="EC455" s="10" t="s">
        <v>173</v>
      </c>
      <c r="ED455" s="10" t="s">
        <v>173</v>
      </c>
      <c r="EE455" s="10" t="s">
        <v>173</v>
      </c>
      <c r="EF455" s="10" t="s">
        <v>173</v>
      </c>
      <c r="EG455" s="10" t="s">
        <v>173</v>
      </c>
      <c r="EH455" s="10" t="s">
        <v>173</v>
      </c>
      <c r="EI455" s="10" t="s">
        <v>173</v>
      </c>
      <c r="EJ455" s="10" t="s">
        <v>173</v>
      </c>
      <c r="EK455" s="10" t="s">
        <v>173</v>
      </c>
      <c r="EL455" s="10" t="s">
        <v>173</v>
      </c>
      <c r="EM455" s="10" t="s">
        <v>173</v>
      </c>
      <c r="EN455" s="10" t="s">
        <v>173</v>
      </c>
      <c r="EO455" s="10" t="s">
        <v>173</v>
      </c>
      <c r="EP455" s="10" t="s">
        <v>173</v>
      </c>
      <c r="EQ455" s="10" t="s">
        <v>173</v>
      </c>
      <c r="ER455" s="10" t="s">
        <v>173</v>
      </c>
      <c r="ES455" s="10" t="s">
        <v>173</v>
      </c>
      <c r="ET455" s="10" t="s">
        <v>173</v>
      </c>
      <c r="EU455" s="10" t="s">
        <v>173</v>
      </c>
      <c r="EV455" s="10" t="s">
        <v>173</v>
      </c>
      <c r="EW455" s="10" t="s">
        <v>173</v>
      </c>
      <c r="EX455" s="10" t="s">
        <v>173</v>
      </c>
      <c r="EY455" s="10" t="s">
        <v>173</v>
      </c>
      <c r="EZ455" s="10" t="s">
        <v>173</v>
      </c>
      <c r="FA455" s="10" t="s">
        <v>173</v>
      </c>
      <c r="FB455" s="10" t="s">
        <v>173</v>
      </c>
      <c r="FC455" s="10" t="s">
        <v>173</v>
      </c>
      <c r="FD455" s="10" t="s">
        <v>161</v>
      </c>
      <c r="FE455" s="10" t="s">
        <v>161</v>
      </c>
      <c r="FF455" s="10" t="s">
        <v>161</v>
      </c>
      <c r="FG455" s="10" t="s">
        <v>161</v>
      </c>
      <c r="FH455">
        <v>0</v>
      </c>
      <c r="FI455">
        <v>0</v>
      </c>
      <c r="FJ455">
        <v>0</v>
      </c>
      <c r="FK455">
        <v>0</v>
      </c>
      <c r="FL455">
        <v>1</v>
      </c>
      <c r="FM455">
        <v>0</v>
      </c>
      <c r="FN455">
        <v>0</v>
      </c>
      <c r="FO455">
        <v>0</v>
      </c>
      <c r="FP455">
        <v>0</v>
      </c>
      <c r="FQ455">
        <v>0</v>
      </c>
      <c r="FR455">
        <v>0</v>
      </c>
      <c r="FS455">
        <v>0</v>
      </c>
      <c r="FT455">
        <v>0</v>
      </c>
      <c r="FU455">
        <v>0</v>
      </c>
      <c r="FV455">
        <v>1</v>
      </c>
      <c r="FW455">
        <v>0</v>
      </c>
      <c r="FX455">
        <v>0</v>
      </c>
      <c r="FY455">
        <v>1</v>
      </c>
      <c r="FZ455">
        <v>0</v>
      </c>
      <c r="GA455">
        <v>0</v>
      </c>
      <c r="GB455">
        <v>0</v>
      </c>
      <c r="GC455">
        <v>0</v>
      </c>
      <c r="GD455">
        <v>0</v>
      </c>
      <c r="GE455">
        <v>0</v>
      </c>
      <c r="GF455">
        <v>0</v>
      </c>
      <c r="GG455">
        <v>0</v>
      </c>
      <c r="GH455">
        <v>0</v>
      </c>
      <c r="GI455">
        <v>0</v>
      </c>
      <c r="GJ455">
        <v>0</v>
      </c>
    </row>
    <row r="456" spans="1:192" x14ac:dyDescent="0.3">
      <c r="A456">
        <v>454</v>
      </c>
      <c r="B456">
        <v>316</v>
      </c>
      <c r="C456">
        <v>566</v>
      </c>
      <c r="D456" s="10" t="s">
        <v>161</v>
      </c>
      <c r="E456" s="10" t="s">
        <v>2911</v>
      </c>
      <c r="F456" s="10" t="s">
        <v>161</v>
      </c>
      <c r="G456" s="10" t="s">
        <v>161</v>
      </c>
      <c r="H456" s="10" t="s">
        <v>163</v>
      </c>
      <c r="I456" s="10" t="s">
        <v>163</v>
      </c>
      <c r="J456" s="10" t="s">
        <v>326</v>
      </c>
      <c r="K456">
        <v>2020</v>
      </c>
      <c r="L456" s="10" t="s">
        <v>2912</v>
      </c>
      <c r="M456" s="10" t="s">
        <v>11108</v>
      </c>
      <c r="N456" s="10" t="s">
        <v>11081</v>
      </c>
      <c r="O456" s="10" t="s">
        <v>2908</v>
      </c>
      <c r="P456" s="10" t="s">
        <v>197</v>
      </c>
      <c r="Q456" s="10" t="s">
        <v>161</v>
      </c>
      <c r="R456" s="10" t="s">
        <v>2847</v>
      </c>
      <c r="S456" s="10" t="s">
        <v>1636</v>
      </c>
      <c r="T456" s="10" t="s">
        <v>2909</v>
      </c>
      <c r="U456" s="10" t="s">
        <v>197</v>
      </c>
      <c r="V456" s="10" t="s">
        <v>161</v>
      </c>
      <c r="W456" s="10" t="s">
        <v>2847</v>
      </c>
      <c r="X456" s="10" t="s">
        <v>1639</v>
      </c>
      <c r="Y456" s="10" t="s">
        <v>2910</v>
      </c>
      <c r="Z456" s="10" t="s">
        <v>197</v>
      </c>
      <c r="AA456" s="10" t="s">
        <v>11940</v>
      </c>
      <c r="AB456" s="10" t="s">
        <v>2847</v>
      </c>
      <c r="AC456" s="10" t="s">
        <v>1639</v>
      </c>
      <c r="AD456" s="10" t="s">
        <v>161</v>
      </c>
      <c r="AE456" s="10" t="s">
        <v>173</v>
      </c>
      <c r="AF456" s="10" t="s">
        <v>173</v>
      </c>
      <c r="AG456" s="10" t="s">
        <v>173</v>
      </c>
      <c r="AH456" s="10" t="s">
        <v>173</v>
      </c>
      <c r="AI456" s="10" t="s">
        <v>173</v>
      </c>
      <c r="AJ456" s="10" t="s">
        <v>173</v>
      </c>
      <c r="AK456" s="10" t="s">
        <v>173</v>
      </c>
      <c r="AL456" s="10" t="s">
        <v>173</v>
      </c>
      <c r="AM456" s="10" t="s">
        <v>173</v>
      </c>
      <c r="AN456" s="10" t="s">
        <v>173</v>
      </c>
      <c r="AO456" s="10" t="s">
        <v>173</v>
      </c>
      <c r="AP456" s="10" t="s">
        <v>173</v>
      </c>
      <c r="AQ456" s="10" t="s">
        <v>173</v>
      </c>
      <c r="AR456" s="10" t="s">
        <v>173</v>
      </c>
      <c r="AS456" s="10" t="s">
        <v>173</v>
      </c>
      <c r="AT456" s="10" t="s">
        <v>173</v>
      </c>
      <c r="AU456" s="10" t="s">
        <v>173</v>
      </c>
      <c r="AV456" s="10" t="s">
        <v>173</v>
      </c>
      <c r="AW456" s="10" t="s">
        <v>173</v>
      </c>
      <c r="AX456" s="10" t="s">
        <v>173</v>
      </c>
      <c r="AY456" s="10" t="s">
        <v>173</v>
      </c>
      <c r="AZ456" s="10" t="s">
        <v>173</v>
      </c>
      <c r="BA456" s="10" t="s">
        <v>173</v>
      </c>
      <c r="BB456" s="10" t="s">
        <v>173</v>
      </c>
      <c r="BC456" s="10" t="s">
        <v>173</v>
      </c>
      <c r="BD456" s="10" t="s">
        <v>173</v>
      </c>
      <c r="BE456" s="10" t="s">
        <v>173</v>
      </c>
      <c r="BF456" s="10" t="s">
        <v>173</v>
      </c>
      <c r="BG456" s="10" t="s">
        <v>173</v>
      </c>
      <c r="BH456" s="10" t="s">
        <v>173</v>
      </c>
      <c r="BI456" s="10" t="s">
        <v>173</v>
      </c>
      <c r="BJ456" s="10" t="s">
        <v>173</v>
      </c>
      <c r="BK456" s="10" t="s">
        <v>173</v>
      </c>
      <c r="BL456" s="10" t="s">
        <v>173</v>
      </c>
      <c r="BM456" s="10" t="s">
        <v>173</v>
      </c>
      <c r="BN456" s="10" t="s">
        <v>173</v>
      </c>
      <c r="BO456" s="10" t="s">
        <v>173</v>
      </c>
      <c r="BP456" s="10" t="s">
        <v>173</v>
      </c>
      <c r="BQ456" s="10" t="s">
        <v>173</v>
      </c>
      <c r="BR456" s="10" t="s">
        <v>173</v>
      </c>
      <c r="BS456" s="10" t="s">
        <v>173</v>
      </c>
      <c r="BT456" s="10" t="s">
        <v>173</v>
      </c>
      <c r="BU456" s="10" t="s">
        <v>173</v>
      </c>
      <c r="BV456" s="10" t="s">
        <v>173</v>
      </c>
      <c r="BW456" s="10" t="s">
        <v>173</v>
      </c>
      <c r="BX456" s="10" t="s">
        <v>173</v>
      </c>
      <c r="BY456" s="10" t="s">
        <v>173</v>
      </c>
      <c r="BZ456" s="10" t="s">
        <v>173</v>
      </c>
      <c r="CA456" s="10" t="s">
        <v>173</v>
      </c>
      <c r="CB456" s="10" t="s">
        <v>173</v>
      </c>
      <c r="CC456" s="10" t="s">
        <v>173</v>
      </c>
      <c r="CD456" s="10" t="s">
        <v>173</v>
      </c>
      <c r="CE456" s="10" t="s">
        <v>173</v>
      </c>
      <c r="CF456" s="10" t="s">
        <v>173</v>
      </c>
      <c r="CG456" s="10" t="s">
        <v>173</v>
      </c>
      <c r="CH456" s="10" t="s">
        <v>173</v>
      </c>
      <c r="CI456" s="10" t="s">
        <v>173</v>
      </c>
      <c r="CJ456" s="10" t="s">
        <v>173</v>
      </c>
      <c r="CK456" s="10" t="s">
        <v>173</v>
      </c>
      <c r="CL456" s="10" t="s">
        <v>173</v>
      </c>
      <c r="CM456" s="10" t="s">
        <v>173</v>
      </c>
      <c r="CN456" s="10" t="s">
        <v>173</v>
      </c>
      <c r="CO456" s="10" t="s">
        <v>173</v>
      </c>
      <c r="CP456" s="10" t="s">
        <v>173</v>
      </c>
      <c r="CQ456" s="10" t="s">
        <v>173</v>
      </c>
      <c r="CR456" s="10" t="s">
        <v>173</v>
      </c>
      <c r="CS456" s="10" t="s">
        <v>173</v>
      </c>
      <c r="CT456" s="10" t="s">
        <v>173</v>
      </c>
      <c r="CU456" s="10" t="s">
        <v>173</v>
      </c>
      <c r="CV456" s="10" t="s">
        <v>173</v>
      </c>
      <c r="CW456" s="10" t="s">
        <v>173</v>
      </c>
      <c r="CX456" s="10" t="s">
        <v>173</v>
      </c>
      <c r="CY456" s="10" t="s">
        <v>173</v>
      </c>
      <c r="CZ456" s="10" t="s">
        <v>173</v>
      </c>
      <c r="DA456" s="10" t="s">
        <v>173</v>
      </c>
      <c r="DB456" s="10" t="s">
        <v>173</v>
      </c>
      <c r="DC456" s="10" t="s">
        <v>173</v>
      </c>
      <c r="DD456" s="10" t="s">
        <v>173</v>
      </c>
      <c r="DE456" s="10" t="s">
        <v>173</v>
      </c>
      <c r="DF456" s="10" t="s">
        <v>173</v>
      </c>
      <c r="DG456" s="10" t="s">
        <v>173</v>
      </c>
      <c r="DH456" s="10" t="s">
        <v>173</v>
      </c>
      <c r="DI456" s="10" t="s">
        <v>173</v>
      </c>
      <c r="DJ456" s="10" t="s">
        <v>173</v>
      </c>
      <c r="DK456" s="10" t="s">
        <v>173</v>
      </c>
      <c r="DL456" s="10" t="s">
        <v>173</v>
      </c>
      <c r="DM456" s="10" t="s">
        <v>173</v>
      </c>
      <c r="DN456" s="10" t="s">
        <v>173</v>
      </c>
      <c r="DO456" s="10" t="s">
        <v>173</v>
      </c>
      <c r="DP456" s="10" t="s">
        <v>173</v>
      </c>
      <c r="DQ456" s="10" t="s">
        <v>173</v>
      </c>
      <c r="DR456" s="10" t="s">
        <v>173</v>
      </c>
      <c r="DS456" s="10" t="s">
        <v>173</v>
      </c>
      <c r="DT456" s="10" t="s">
        <v>173</v>
      </c>
      <c r="DU456" s="10" t="s">
        <v>173</v>
      </c>
      <c r="DV456" s="10" t="s">
        <v>173</v>
      </c>
      <c r="DW456" s="10" t="s">
        <v>173</v>
      </c>
      <c r="DX456" s="10" t="s">
        <v>173</v>
      </c>
      <c r="DY456" s="10" t="s">
        <v>173</v>
      </c>
      <c r="DZ456" s="10" t="s">
        <v>173</v>
      </c>
      <c r="EA456" s="10" t="s">
        <v>173</v>
      </c>
      <c r="EB456" s="10" t="s">
        <v>173</v>
      </c>
      <c r="EC456" s="10" t="s">
        <v>173</v>
      </c>
      <c r="ED456" s="10" t="s">
        <v>173</v>
      </c>
      <c r="EE456" s="10" t="s">
        <v>173</v>
      </c>
      <c r="EF456" s="10" t="s">
        <v>173</v>
      </c>
      <c r="EG456" s="10" t="s">
        <v>173</v>
      </c>
      <c r="EH456" s="10" t="s">
        <v>173</v>
      </c>
      <c r="EI456" s="10" t="s">
        <v>173</v>
      </c>
      <c r="EJ456" s="10" t="s">
        <v>173</v>
      </c>
      <c r="EK456" s="10" t="s">
        <v>173</v>
      </c>
      <c r="EL456" s="10" t="s">
        <v>173</v>
      </c>
      <c r="EM456" s="10" t="s">
        <v>173</v>
      </c>
      <c r="EN456" s="10" t="s">
        <v>173</v>
      </c>
      <c r="EO456" s="10" t="s">
        <v>173</v>
      </c>
      <c r="EP456" s="10" t="s">
        <v>173</v>
      </c>
      <c r="EQ456" s="10" t="s">
        <v>173</v>
      </c>
      <c r="ER456" s="10" t="s">
        <v>173</v>
      </c>
      <c r="ES456" s="10" t="s">
        <v>173</v>
      </c>
      <c r="ET456" s="10" t="s">
        <v>173</v>
      </c>
      <c r="EU456" s="10" t="s">
        <v>173</v>
      </c>
      <c r="EV456" s="10" t="s">
        <v>173</v>
      </c>
      <c r="EW456" s="10" t="s">
        <v>173</v>
      </c>
      <c r="EX456" s="10" t="s">
        <v>173</v>
      </c>
      <c r="EY456" s="10" t="s">
        <v>173</v>
      </c>
      <c r="EZ456" s="10" t="s">
        <v>173</v>
      </c>
      <c r="FA456" s="10" t="s">
        <v>173</v>
      </c>
      <c r="FB456" s="10" t="s">
        <v>173</v>
      </c>
      <c r="FC456" s="10" t="s">
        <v>173</v>
      </c>
      <c r="FD456" s="10" t="s">
        <v>161</v>
      </c>
      <c r="FE456" s="10" t="s">
        <v>161</v>
      </c>
      <c r="FF456" s="10" t="s">
        <v>161</v>
      </c>
      <c r="FG456" s="10" t="s">
        <v>161</v>
      </c>
      <c r="FH456">
        <v>0</v>
      </c>
      <c r="FI456">
        <v>0</v>
      </c>
      <c r="FJ456">
        <v>0</v>
      </c>
      <c r="FK456">
        <v>0</v>
      </c>
      <c r="FL456">
        <v>1</v>
      </c>
      <c r="FM456">
        <v>0</v>
      </c>
      <c r="FN456">
        <v>0</v>
      </c>
      <c r="FO456">
        <v>0</v>
      </c>
      <c r="FP456">
        <v>0</v>
      </c>
      <c r="FQ456">
        <v>0</v>
      </c>
      <c r="FR456">
        <v>0</v>
      </c>
      <c r="FS456">
        <v>0</v>
      </c>
      <c r="FT456">
        <v>0</v>
      </c>
      <c r="FU456">
        <v>0</v>
      </c>
      <c r="FV456">
        <v>1</v>
      </c>
      <c r="FW456">
        <v>0</v>
      </c>
      <c r="FX456">
        <v>0</v>
      </c>
      <c r="FY456">
        <v>1</v>
      </c>
      <c r="FZ456">
        <v>0</v>
      </c>
      <c r="GA456">
        <v>0</v>
      </c>
      <c r="GB456">
        <v>0</v>
      </c>
      <c r="GC456">
        <v>0</v>
      </c>
      <c r="GD456">
        <v>0</v>
      </c>
      <c r="GE456">
        <v>0</v>
      </c>
      <c r="GF456">
        <v>0</v>
      </c>
      <c r="GG456">
        <v>0</v>
      </c>
      <c r="GH456">
        <v>0</v>
      </c>
      <c r="GI456">
        <v>0</v>
      </c>
      <c r="GJ456">
        <v>0</v>
      </c>
    </row>
    <row r="457" spans="1:192" x14ac:dyDescent="0.3">
      <c r="A457">
        <v>455</v>
      </c>
      <c r="B457">
        <v>317</v>
      </c>
      <c r="C457">
        <v>565</v>
      </c>
      <c r="D457" s="10" t="s">
        <v>161</v>
      </c>
      <c r="E457" s="10" t="s">
        <v>2913</v>
      </c>
      <c r="F457" s="10" t="s">
        <v>161</v>
      </c>
      <c r="G457" s="10" t="s">
        <v>161</v>
      </c>
      <c r="H457" s="10" t="s">
        <v>163</v>
      </c>
      <c r="I457" s="10" t="s">
        <v>163</v>
      </c>
      <c r="J457" s="10" t="s">
        <v>326</v>
      </c>
      <c r="K457">
        <v>2020</v>
      </c>
      <c r="L457" s="10" t="s">
        <v>2914</v>
      </c>
      <c r="M457" s="10" t="s">
        <v>11108</v>
      </c>
      <c r="N457" s="10" t="s">
        <v>11099</v>
      </c>
      <c r="O457" s="10" t="s">
        <v>2915</v>
      </c>
      <c r="P457" s="10" t="s">
        <v>197</v>
      </c>
      <c r="Q457" s="10" t="s">
        <v>11941</v>
      </c>
      <c r="R457" s="10" t="s">
        <v>2916</v>
      </c>
      <c r="S457" s="10" t="s">
        <v>182</v>
      </c>
      <c r="T457" s="10" t="s">
        <v>1511</v>
      </c>
      <c r="U457" s="10" t="s">
        <v>2917</v>
      </c>
      <c r="V457" s="10" t="s">
        <v>11911</v>
      </c>
      <c r="W457" s="10" t="s">
        <v>2918</v>
      </c>
      <c r="X457" s="10" t="s">
        <v>361</v>
      </c>
      <c r="Y457" s="10" t="s">
        <v>1513</v>
      </c>
      <c r="Z457" s="10" t="s">
        <v>197</v>
      </c>
      <c r="AA457" s="10" t="s">
        <v>11942</v>
      </c>
      <c r="AB457" s="10" t="s">
        <v>2918</v>
      </c>
      <c r="AC457" s="10" t="s">
        <v>361</v>
      </c>
      <c r="AD457" s="10" t="s">
        <v>2919</v>
      </c>
      <c r="AE457" s="10" t="s">
        <v>197</v>
      </c>
      <c r="AF457" s="10" t="s">
        <v>11855</v>
      </c>
      <c r="AG457" s="10" t="s">
        <v>2916</v>
      </c>
      <c r="AH457" s="10" t="s">
        <v>182</v>
      </c>
      <c r="AI457" s="10" t="s">
        <v>161</v>
      </c>
      <c r="AJ457" s="10" t="s">
        <v>173</v>
      </c>
      <c r="AK457" s="10" t="s">
        <v>173</v>
      </c>
      <c r="AL457" s="10" t="s">
        <v>173</v>
      </c>
      <c r="AM457" s="10" t="s">
        <v>173</v>
      </c>
      <c r="AN457" s="10" t="s">
        <v>173</v>
      </c>
      <c r="AO457" s="10" t="s">
        <v>173</v>
      </c>
      <c r="AP457" s="10" t="s">
        <v>173</v>
      </c>
      <c r="AQ457" s="10" t="s">
        <v>173</v>
      </c>
      <c r="AR457" s="10" t="s">
        <v>173</v>
      </c>
      <c r="AS457" s="10" t="s">
        <v>173</v>
      </c>
      <c r="AT457" s="10" t="s">
        <v>173</v>
      </c>
      <c r="AU457" s="10" t="s">
        <v>173</v>
      </c>
      <c r="AV457" s="10" t="s">
        <v>173</v>
      </c>
      <c r="AW457" s="10" t="s">
        <v>173</v>
      </c>
      <c r="AX457" s="10" t="s">
        <v>173</v>
      </c>
      <c r="AY457" s="10" t="s">
        <v>173</v>
      </c>
      <c r="AZ457" s="10" t="s">
        <v>173</v>
      </c>
      <c r="BA457" s="10" t="s">
        <v>173</v>
      </c>
      <c r="BB457" s="10" t="s">
        <v>173</v>
      </c>
      <c r="BC457" s="10" t="s">
        <v>173</v>
      </c>
      <c r="BD457" s="10" t="s">
        <v>173</v>
      </c>
      <c r="BE457" s="10" t="s">
        <v>173</v>
      </c>
      <c r="BF457" s="10" t="s">
        <v>173</v>
      </c>
      <c r="BG457" s="10" t="s">
        <v>173</v>
      </c>
      <c r="BH457" s="10" t="s">
        <v>173</v>
      </c>
      <c r="BI457" s="10" t="s">
        <v>173</v>
      </c>
      <c r="BJ457" s="10" t="s">
        <v>173</v>
      </c>
      <c r="BK457" s="10" t="s">
        <v>173</v>
      </c>
      <c r="BL457" s="10" t="s">
        <v>173</v>
      </c>
      <c r="BM457" s="10" t="s">
        <v>173</v>
      </c>
      <c r="BN457" s="10" t="s">
        <v>173</v>
      </c>
      <c r="BO457" s="10" t="s">
        <v>173</v>
      </c>
      <c r="BP457" s="10" t="s">
        <v>173</v>
      </c>
      <c r="BQ457" s="10" t="s">
        <v>173</v>
      </c>
      <c r="BR457" s="10" t="s">
        <v>173</v>
      </c>
      <c r="BS457" s="10" t="s">
        <v>173</v>
      </c>
      <c r="BT457" s="10" t="s">
        <v>173</v>
      </c>
      <c r="BU457" s="10" t="s">
        <v>173</v>
      </c>
      <c r="BV457" s="10" t="s">
        <v>173</v>
      </c>
      <c r="BW457" s="10" t="s">
        <v>173</v>
      </c>
      <c r="BX457" s="10" t="s">
        <v>173</v>
      </c>
      <c r="BY457" s="10" t="s">
        <v>173</v>
      </c>
      <c r="BZ457" s="10" t="s">
        <v>173</v>
      </c>
      <c r="CA457" s="10" t="s">
        <v>173</v>
      </c>
      <c r="CB457" s="10" t="s">
        <v>173</v>
      </c>
      <c r="CC457" s="10" t="s">
        <v>173</v>
      </c>
      <c r="CD457" s="10" t="s">
        <v>173</v>
      </c>
      <c r="CE457" s="10" t="s">
        <v>173</v>
      </c>
      <c r="CF457" s="10" t="s">
        <v>173</v>
      </c>
      <c r="CG457" s="10" t="s">
        <v>173</v>
      </c>
      <c r="CH457" s="10" t="s">
        <v>173</v>
      </c>
      <c r="CI457" s="10" t="s">
        <v>173</v>
      </c>
      <c r="CJ457" s="10" t="s">
        <v>173</v>
      </c>
      <c r="CK457" s="10" t="s">
        <v>173</v>
      </c>
      <c r="CL457" s="10" t="s">
        <v>173</v>
      </c>
      <c r="CM457" s="10" t="s">
        <v>173</v>
      </c>
      <c r="CN457" s="10" t="s">
        <v>173</v>
      </c>
      <c r="CO457" s="10" t="s">
        <v>173</v>
      </c>
      <c r="CP457" s="10" t="s">
        <v>173</v>
      </c>
      <c r="CQ457" s="10" t="s">
        <v>173</v>
      </c>
      <c r="CR457" s="10" t="s">
        <v>173</v>
      </c>
      <c r="CS457" s="10" t="s">
        <v>173</v>
      </c>
      <c r="CT457" s="10" t="s">
        <v>173</v>
      </c>
      <c r="CU457" s="10" t="s">
        <v>173</v>
      </c>
      <c r="CV457" s="10" t="s">
        <v>173</v>
      </c>
      <c r="CW457" s="10" t="s">
        <v>173</v>
      </c>
      <c r="CX457" s="10" t="s">
        <v>173</v>
      </c>
      <c r="CY457" s="10" t="s">
        <v>173</v>
      </c>
      <c r="CZ457" s="10" t="s">
        <v>173</v>
      </c>
      <c r="DA457" s="10" t="s">
        <v>173</v>
      </c>
      <c r="DB457" s="10" t="s">
        <v>173</v>
      </c>
      <c r="DC457" s="10" t="s">
        <v>173</v>
      </c>
      <c r="DD457" s="10" t="s">
        <v>173</v>
      </c>
      <c r="DE457" s="10" t="s">
        <v>173</v>
      </c>
      <c r="DF457" s="10" t="s">
        <v>173</v>
      </c>
      <c r="DG457" s="10" t="s">
        <v>173</v>
      </c>
      <c r="DH457" s="10" t="s">
        <v>173</v>
      </c>
      <c r="DI457" s="10" t="s">
        <v>173</v>
      </c>
      <c r="DJ457" s="10" t="s">
        <v>173</v>
      </c>
      <c r="DK457" s="10" t="s">
        <v>173</v>
      </c>
      <c r="DL457" s="10" t="s">
        <v>173</v>
      </c>
      <c r="DM457" s="10" t="s">
        <v>173</v>
      </c>
      <c r="DN457" s="10" t="s">
        <v>173</v>
      </c>
      <c r="DO457" s="10" t="s">
        <v>173</v>
      </c>
      <c r="DP457" s="10" t="s">
        <v>173</v>
      </c>
      <c r="DQ457" s="10" t="s">
        <v>173</v>
      </c>
      <c r="DR457" s="10" t="s">
        <v>173</v>
      </c>
      <c r="DS457" s="10" t="s">
        <v>173</v>
      </c>
      <c r="DT457" s="10" t="s">
        <v>173</v>
      </c>
      <c r="DU457" s="10" t="s">
        <v>173</v>
      </c>
      <c r="DV457" s="10" t="s">
        <v>173</v>
      </c>
      <c r="DW457" s="10" t="s">
        <v>173</v>
      </c>
      <c r="DX457" s="10" t="s">
        <v>173</v>
      </c>
      <c r="DY457" s="10" t="s">
        <v>173</v>
      </c>
      <c r="DZ457" s="10" t="s">
        <v>173</v>
      </c>
      <c r="EA457" s="10" t="s">
        <v>173</v>
      </c>
      <c r="EB457" s="10" t="s">
        <v>173</v>
      </c>
      <c r="EC457" s="10" t="s">
        <v>173</v>
      </c>
      <c r="ED457" s="10" t="s">
        <v>173</v>
      </c>
      <c r="EE457" s="10" t="s">
        <v>173</v>
      </c>
      <c r="EF457" s="10" t="s">
        <v>173</v>
      </c>
      <c r="EG457" s="10" t="s">
        <v>173</v>
      </c>
      <c r="EH457" s="10" t="s">
        <v>173</v>
      </c>
      <c r="EI457" s="10" t="s">
        <v>173</v>
      </c>
      <c r="EJ457" s="10" t="s">
        <v>173</v>
      </c>
      <c r="EK457" s="10" t="s">
        <v>173</v>
      </c>
      <c r="EL457" s="10" t="s">
        <v>173</v>
      </c>
      <c r="EM457" s="10" t="s">
        <v>173</v>
      </c>
      <c r="EN457" s="10" t="s">
        <v>173</v>
      </c>
      <c r="EO457" s="10" t="s">
        <v>173</v>
      </c>
      <c r="EP457" s="10" t="s">
        <v>173</v>
      </c>
      <c r="EQ457" s="10" t="s">
        <v>173</v>
      </c>
      <c r="ER457" s="10" t="s">
        <v>173</v>
      </c>
      <c r="ES457" s="10" t="s">
        <v>173</v>
      </c>
      <c r="ET457" s="10" t="s">
        <v>173</v>
      </c>
      <c r="EU457" s="10" t="s">
        <v>173</v>
      </c>
      <c r="EV457" s="10" t="s">
        <v>173</v>
      </c>
      <c r="EW457" s="10" t="s">
        <v>173</v>
      </c>
      <c r="EX457" s="10" t="s">
        <v>173</v>
      </c>
      <c r="EY457" s="10" t="s">
        <v>173</v>
      </c>
      <c r="EZ457" s="10" t="s">
        <v>173</v>
      </c>
      <c r="FA457" s="10" t="s">
        <v>173</v>
      </c>
      <c r="FB457" s="10" t="s">
        <v>173</v>
      </c>
      <c r="FC457" s="10" t="s">
        <v>173</v>
      </c>
      <c r="FD457" s="10" t="s">
        <v>161</v>
      </c>
      <c r="FE457" s="10" t="s">
        <v>161</v>
      </c>
      <c r="FF457" s="10" t="s">
        <v>161</v>
      </c>
      <c r="FG457" s="10" t="s">
        <v>161</v>
      </c>
      <c r="FH457">
        <v>0</v>
      </c>
      <c r="FI457">
        <v>0</v>
      </c>
      <c r="FJ457">
        <v>0</v>
      </c>
      <c r="FK457">
        <v>0</v>
      </c>
      <c r="FL457">
        <v>1</v>
      </c>
      <c r="FM457">
        <v>0</v>
      </c>
      <c r="FN457">
        <v>0</v>
      </c>
      <c r="FO457">
        <v>0</v>
      </c>
      <c r="FP457">
        <v>0</v>
      </c>
      <c r="FQ457">
        <v>0</v>
      </c>
      <c r="FR457">
        <v>0</v>
      </c>
      <c r="FS457">
        <v>0</v>
      </c>
      <c r="FT457">
        <v>0</v>
      </c>
      <c r="FU457">
        <v>0</v>
      </c>
      <c r="FV457">
        <v>1</v>
      </c>
      <c r="FW457">
        <v>0</v>
      </c>
      <c r="FX457">
        <v>0</v>
      </c>
      <c r="FY457">
        <v>1</v>
      </c>
      <c r="FZ457">
        <v>0</v>
      </c>
      <c r="GA457">
        <v>0</v>
      </c>
      <c r="GB457">
        <v>0</v>
      </c>
      <c r="GC457">
        <v>0</v>
      </c>
      <c r="GD457">
        <v>0</v>
      </c>
      <c r="GE457">
        <v>0</v>
      </c>
      <c r="GF457">
        <v>0</v>
      </c>
      <c r="GG457">
        <v>0</v>
      </c>
      <c r="GH457">
        <v>0</v>
      </c>
      <c r="GI457">
        <v>0</v>
      </c>
      <c r="GJ457">
        <v>0</v>
      </c>
    </row>
    <row r="458" spans="1:192" x14ac:dyDescent="0.3">
      <c r="A458">
        <v>456</v>
      </c>
      <c r="B458">
        <v>318</v>
      </c>
      <c r="C458">
        <v>732</v>
      </c>
      <c r="D458" s="10" t="s">
        <v>2920</v>
      </c>
      <c r="E458" s="10" t="s">
        <v>2921</v>
      </c>
      <c r="F458" s="10" t="s">
        <v>161</v>
      </c>
      <c r="G458" s="10" t="s">
        <v>161</v>
      </c>
      <c r="H458" s="10" t="s">
        <v>163</v>
      </c>
      <c r="I458" s="10" t="s">
        <v>163</v>
      </c>
      <c r="J458" s="10" t="s">
        <v>326</v>
      </c>
      <c r="K458">
        <v>2020</v>
      </c>
      <c r="L458" s="10" t="s">
        <v>2922</v>
      </c>
      <c r="M458" s="10" t="s">
        <v>161</v>
      </c>
      <c r="N458" s="10" t="s">
        <v>11114</v>
      </c>
      <c r="O458" s="10" t="s">
        <v>2923</v>
      </c>
      <c r="P458" s="10" t="s">
        <v>1692</v>
      </c>
      <c r="Q458" s="10" t="s">
        <v>161</v>
      </c>
      <c r="R458" s="10" t="s">
        <v>2916</v>
      </c>
      <c r="S458" s="10" t="s">
        <v>182</v>
      </c>
      <c r="T458" s="10" t="s">
        <v>2924</v>
      </c>
      <c r="U458" s="10" t="s">
        <v>197</v>
      </c>
      <c r="V458" s="10" t="s">
        <v>11943</v>
      </c>
      <c r="W458" s="10" t="s">
        <v>2916</v>
      </c>
      <c r="X458" s="10" t="s">
        <v>182</v>
      </c>
      <c r="Y458" s="10" t="s">
        <v>161</v>
      </c>
      <c r="Z458" s="10" t="s">
        <v>173</v>
      </c>
      <c r="AA458" s="10" t="s">
        <v>173</v>
      </c>
      <c r="AB458" s="10" t="s">
        <v>173</v>
      </c>
      <c r="AC458" s="10" t="s">
        <v>173</v>
      </c>
      <c r="AD458" s="10" t="s">
        <v>173</v>
      </c>
      <c r="AE458" s="10" t="s">
        <v>173</v>
      </c>
      <c r="AF458" s="10" t="s">
        <v>173</v>
      </c>
      <c r="AG458" s="10" t="s">
        <v>173</v>
      </c>
      <c r="AH458" s="10" t="s">
        <v>173</v>
      </c>
      <c r="AI458" s="10" t="s">
        <v>173</v>
      </c>
      <c r="AJ458" s="10" t="s">
        <v>173</v>
      </c>
      <c r="AK458" s="10" t="s">
        <v>173</v>
      </c>
      <c r="AL458" s="10" t="s">
        <v>173</v>
      </c>
      <c r="AM458" s="10" t="s">
        <v>173</v>
      </c>
      <c r="AN458" s="10" t="s">
        <v>173</v>
      </c>
      <c r="AO458" s="10" t="s">
        <v>173</v>
      </c>
      <c r="AP458" s="10" t="s">
        <v>173</v>
      </c>
      <c r="AQ458" s="10" t="s">
        <v>173</v>
      </c>
      <c r="AR458" s="10" t="s">
        <v>173</v>
      </c>
      <c r="AS458" s="10" t="s">
        <v>173</v>
      </c>
      <c r="AT458" s="10" t="s">
        <v>173</v>
      </c>
      <c r="AU458" s="10" t="s">
        <v>173</v>
      </c>
      <c r="AV458" s="10" t="s">
        <v>173</v>
      </c>
      <c r="AW458" s="10" t="s">
        <v>173</v>
      </c>
      <c r="AX458" s="10" t="s">
        <v>173</v>
      </c>
      <c r="AY458" s="10" t="s">
        <v>173</v>
      </c>
      <c r="AZ458" s="10" t="s">
        <v>173</v>
      </c>
      <c r="BA458" s="10" t="s">
        <v>173</v>
      </c>
      <c r="BB458" s="10" t="s">
        <v>173</v>
      </c>
      <c r="BC458" s="10" t="s">
        <v>173</v>
      </c>
      <c r="BD458" s="10" t="s">
        <v>173</v>
      </c>
      <c r="BE458" s="10" t="s">
        <v>173</v>
      </c>
      <c r="BF458" s="10" t="s">
        <v>173</v>
      </c>
      <c r="BG458" s="10" t="s">
        <v>173</v>
      </c>
      <c r="BH458" s="10" t="s">
        <v>173</v>
      </c>
      <c r="BI458" s="10" t="s">
        <v>173</v>
      </c>
      <c r="BJ458" s="10" t="s">
        <v>173</v>
      </c>
      <c r="BK458" s="10" t="s">
        <v>173</v>
      </c>
      <c r="BL458" s="10" t="s">
        <v>173</v>
      </c>
      <c r="BM458" s="10" t="s">
        <v>173</v>
      </c>
      <c r="BN458" s="10" t="s">
        <v>173</v>
      </c>
      <c r="BO458" s="10" t="s">
        <v>173</v>
      </c>
      <c r="BP458" s="10" t="s">
        <v>173</v>
      </c>
      <c r="BQ458" s="10" t="s">
        <v>173</v>
      </c>
      <c r="BR458" s="10" t="s">
        <v>173</v>
      </c>
      <c r="BS458" s="10" t="s">
        <v>173</v>
      </c>
      <c r="BT458" s="10" t="s">
        <v>173</v>
      </c>
      <c r="BU458" s="10" t="s">
        <v>173</v>
      </c>
      <c r="BV458" s="10" t="s">
        <v>173</v>
      </c>
      <c r="BW458" s="10" t="s">
        <v>173</v>
      </c>
      <c r="BX458" s="10" t="s">
        <v>173</v>
      </c>
      <c r="BY458" s="10" t="s">
        <v>173</v>
      </c>
      <c r="BZ458" s="10" t="s">
        <v>173</v>
      </c>
      <c r="CA458" s="10" t="s">
        <v>173</v>
      </c>
      <c r="CB458" s="10" t="s">
        <v>173</v>
      </c>
      <c r="CC458" s="10" t="s">
        <v>173</v>
      </c>
      <c r="CD458" s="10" t="s">
        <v>173</v>
      </c>
      <c r="CE458" s="10" t="s">
        <v>173</v>
      </c>
      <c r="CF458" s="10" t="s">
        <v>173</v>
      </c>
      <c r="CG458" s="10" t="s">
        <v>173</v>
      </c>
      <c r="CH458" s="10" t="s">
        <v>173</v>
      </c>
      <c r="CI458" s="10" t="s">
        <v>173</v>
      </c>
      <c r="CJ458" s="10" t="s">
        <v>173</v>
      </c>
      <c r="CK458" s="10" t="s">
        <v>173</v>
      </c>
      <c r="CL458" s="10" t="s">
        <v>173</v>
      </c>
      <c r="CM458" s="10" t="s">
        <v>173</v>
      </c>
      <c r="CN458" s="10" t="s">
        <v>173</v>
      </c>
      <c r="CO458" s="10" t="s">
        <v>173</v>
      </c>
      <c r="CP458" s="10" t="s">
        <v>173</v>
      </c>
      <c r="CQ458" s="10" t="s">
        <v>173</v>
      </c>
      <c r="CR458" s="10" t="s">
        <v>173</v>
      </c>
      <c r="CS458" s="10" t="s">
        <v>173</v>
      </c>
      <c r="CT458" s="10" t="s">
        <v>173</v>
      </c>
      <c r="CU458" s="10" t="s">
        <v>173</v>
      </c>
      <c r="CV458" s="10" t="s">
        <v>173</v>
      </c>
      <c r="CW458" s="10" t="s">
        <v>173</v>
      </c>
      <c r="CX458" s="10" t="s">
        <v>173</v>
      </c>
      <c r="CY458" s="10" t="s">
        <v>173</v>
      </c>
      <c r="CZ458" s="10" t="s">
        <v>173</v>
      </c>
      <c r="DA458" s="10" t="s">
        <v>173</v>
      </c>
      <c r="DB458" s="10" t="s">
        <v>173</v>
      </c>
      <c r="DC458" s="10" t="s">
        <v>173</v>
      </c>
      <c r="DD458" s="10" t="s">
        <v>173</v>
      </c>
      <c r="DE458" s="10" t="s">
        <v>173</v>
      </c>
      <c r="DF458" s="10" t="s">
        <v>173</v>
      </c>
      <c r="DG458" s="10" t="s">
        <v>173</v>
      </c>
      <c r="DH458" s="10" t="s">
        <v>173</v>
      </c>
      <c r="DI458" s="10" t="s">
        <v>173</v>
      </c>
      <c r="DJ458" s="10" t="s">
        <v>173</v>
      </c>
      <c r="DK458" s="10" t="s">
        <v>173</v>
      </c>
      <c r="DL458" s="10" t="s">
        <v>173</v>
      </c>
      <c r="DM458" s="10" t="s">
        <v>173</v>
      </c>
      <c r="DN458" s="10" t="s">
        <v>173</v>
      </c>
      <c r="DO458" s="10" t="s">
        <v>173</v>
      </c>
      <c r="DP458" s="10" t="s">
        <v>173</v>
      </c>
      <c r="DQ458" s="10" t="s">
        <v>173</v>
      </c>
      <c r="DR458" s="10" t="s">
        <v>173</v>
      </c>
      <c r="DS458" s="10" t="s">
        <v>173</v>
      </c>
      <c r="DT458" s="10" t="s">
        <v>173</v>
      </c>
      <c r="DU458" s="10" t="s">
        <v>173</v>
      </c>
      <c r="DV458" s="10" t="s">
        <v>173</v>
      </c>
      <c r="DW458" s="10" t="s">
        <v>173</v>
      </c>
      <c r="DX458" s="10" t="s">
        <v>173</v>
      </c>
      <c r="DY458" s="10" t="s">
        <v>173</v>
      </c>
      <c r="DZ458" s="10" t="s">
        <v>173</v>
      </c>
      <c r="EA458" s="10" t="s">
        <v>173</v>
      </c>
      <c r="EB458" s="10" t="s">
        <v>173</v>
      </c>
      <c r="EC458" s="10" t="s">
        <v>173</v>
      </c>
      <c r="ED458" s="10" t="s">
        <v>173</v>
      </c>
      <c r="EE458" s="10" t="s">
        <v>173</v>
      </c>
      <c r="EF458" s="10" t="s">
        <v>173</v>
      </c>
      <c r="EG458" s="10" t="s">
        <v>173</v>
      </c>
      <c r="EH458" s="10" t="s">
        <v>173</v>
      </c>
      <c r="EI458" s="10" t="s">
        <v>173</v>
      </c>
      <c r="EJ458" s="10" t="s">
        <v>173</v>
      </c>
      <c r="EK458" s="10" t="s">
        <v>173</v>
      </c>
      <c r="EL458" s="10" t="s">
        <v>173</v>
      </c>
      <c r="EM458" s="10" t="s">
        <v>173</v>
      </c>
      <c r="EN458" s="10" t="s">
        <v>173</v>
      </c>
      <c r="EO458" s="10" t="s">
        <v>173</v>
      </c>
      <c r="EP458" s="10" t="s">
        <v>173</v>
      </c>
      <c r="EQ458" s="10" t="s">
        <v>173</v>
      </c>
      <c r="ER458" s="10" t="s">
        <v>173</v>
      </c>
      <c r="ES458" s="10" t="s">
        <v>173</v>
      </c>
      <c r="ET458" s="10" t="s">
        <v>173</v>
      </c>
      <c r="EU458" s="10" t="s">
        <v>173</v>
      </c>
      <c r="EV458" s="10" t="s">
        <v>173</v>
      </c>
      <c r="EW458" s="10" t="s">
        <v>173</v>
      </c>
      <c r="EX458" s="10" t="s">
        <v>173</v>
      </c>
      <c r="EY458" s="10" t="s">
        <v>173</v>
      </c>
      <c r="EZ458" s="10" t="s">
        <v>173</v>
      </c>
      <c r="FA458" s="10" t="s">
        <v>173</v>
      </c>
      <c r="FB458" s="10" t="s">
        <v>173</v>
      </c>
      <c r="FC458" s="10" t="s">
        <v>173</v>
      </c>
      <c r="FD458" s="10" t="s">
        <v>161</v>
      </c>
      <c r="FE458" s="10" t="s">
        <v>161</v>
      </c>
      <c r="FF458" s="10" t="s">
        <v>161</v>
      </c>
      <c r="FG458" s="10" t="s">
        <v>161</v>
      </c>
      <c r="FH458">
        <v>0</v>
      </c>
      <c r="FI458">
        <v>0</v>
      </c>
      <c r="FJ458">
        <v>0</v>
      </c>
      <c r="FK458">
        <v>0</v>
      </c>
      <c r="FL458">
        <v>1</v>
      </c>
      <c r="FM458">
        <v>0</v>
      </c>
      <c r="FN458">
        <v>0</v>
      </c>
      <c r="FO458">
        <v>0</v>
      </c>
      <c r="FP458">
        <v>0</v>
      </c>
      <c r="FQ458">
        <v>0</v>
      </c>
      <c r="FR458">
        <v>0</v>
      </c>
      <c r="FS458">
        <v>0</v>
      </c>
      <c r="FT458">
        <v>0</v>
      </c>
      <c r="FU458">
        <v>0</v>
      </c>
      <c r="FV458">
        <v>1</v>
      </c>
      <c r="FW458">
        <v>0</v>
      </c>
      <c r="FX458">
        <v>0</v>
      </c>
      <c r="FY458">
        <v>1</v>
      </c>
      <c r="FZ458">
        <v>0</v>
      </c>
      <c r="GA458">
        <v>0</v>
      </c>
      <c r="GB458">
        <v>0</v>
      </c>
      <c r="GC458">
        <v>0</v>
      </c>
      <c r="GD458">
        <v>0</v>
      </c>
      <c r="GE458">
        <v>0</v>
      </c>
      <c r="GF458">
        <v>0</v>
      </c>
      <c r="GG458">
        <v>0</v>
      </c>
      <c r="GH458">
        <v>0</v>
      </c>
      <c r="GI458">
        <v>0</v>
      </c>
      <c r="GJ458">
        <v>0</v>
      </c>
    </row>
    <row r="459" spans="1:192" x14ac:dyDescent="0.3">
      <c r="A459">
        <v>457</v>
      </c>
      <c r="B459">
        <v>320</v>
      </c>
      <c r="C459">
        <v>1357</v>
      </c>
      <c r="D459" s="10" t="s">
        <v>2934</v>
      </c>
      <c r="E459" s="10" t="s">
        <v>2935</v>
      </c>
      <c r="F459" s="10" t="s">
        <v>161</v>
      </c>
      <c r="G459" s="10" t="s">
        <v>161</v>
      </c>
      <c r="H459" s="10" t="s">
        <v>163</v>
      </c>
      <c r="I459" s="10" t="s">
        <v>163</v>
      </c>
      <c r="J459" s="10" t="s">
        <v>326</v>
      </c>
      <c r="K459">
        <v>2019</v>
      </c>
      <c r="L459" s="10" t="s">
        <v>2936</v>
      </c>
      <c r="M459" s="10" t="s">
        <v>11350</v>
      </c>
      <c r="N459" s="10" t="s">
        <v>11081</v>
      </c>
      <c r="O459" s="10" t="s">
        <v>2937</v>
      </c>
      <c r="P459" s="10" t="s">
        <v>1891</v>
      </c>
      <c r="Q459" s="10" t="s">
        <v>11944</v>
      </c>
      <c r="R459" s="10" t="s">
        <v>2938</v>
      </c>
      <c r="S459" s="10" t="s">
        <v>182</v>
      </c>
      <c r="T459" s="10" t="s">
        <v>2800</v>
      </c>
      <c r="U459" s="10" t="s">
        <v>1100</v>
      </c>
      <c r="V459" s="10" t="s">
        <v>11316</v>
      </c>
      <c r="W459" s="10" t="s">
        <v>577</v>
      </c>
      <c r="X459" s="10" t="s">
        <v>182</v>
      </c>
      <c r="Y459" s="10" t="s">
        <v>2939</v>
      </c>
      <c r="Z459" s="10" t="s">
        <v>2940</v>
      </c>
      <c r="AA459" s="10" t="s">
        <v>11945</v>
      </c>
      <c r="AB459" s="10" t="s">
        <v>577</v>
      </c>
      <c r="AC459" s="10" t="s">
        <v>182</v>
      </c>
      <c r="AD459" s="10" t="s">
        <v>161</v>
      </c>
      <c r="AE459" s="10" t="s">
        <v>161</v>
      </c>
      <c r="AF459" s="10" t="s">
        <v>161</v>
      </c>
      <c r="AG459" s="10" t="s">
        <v>161</v>
      </c>
      <c r="AH459" s="10" t="s">
        <v>161</v>
      </c>
      <c r="AI459" s="10" t="s">
        <v>161</v>
      </c>
      <c r="AJ459" s="10" t="s">
        <v>161</v>
      </c>
      <c r="AK459" s="10" t="s">
        <v>161</v>
      </c>
      <c r="AL459" s="10" t="s">
        <v>161</v>
      </c>
      <c r="AM459" s="10" t="s">
        <v>161</v>
      </c>
      <c r="AN459" s="10" t="s">
        <v>161</v>
      </c>
      <c r="AO459" s="10" t="s">
        <v>161</v>
      </c>
      <c r="AP459" s="10" t="s">
        <v>161</v>
      </c>
      <c r="AQ459" s="10" t="s">
        <v>161</v>
      </c>
      <c r="AR459" s="10" t="s">
        <v>161</v>
      </c>
      <c r="AS459" s="10" t="s">
        <v>161</v>
      </c>
      <c r="AT459" s="10" t="s">
        <v>161</v>
      </c>
      <c r="AU459" s="10" t="s">
        <v>161</v>
      </c>
      <c r="AV459" s="10" t="s">
        <v>161</v>
      </c>
      <c r="AW459" s="10" t="s">
        <v>161</v>
      </c>
      <c r="AX459" s="10" t="s">
        <v>161</v>
      </c>
      <c r="AY459" s="10" t="s">
        <v>161</v>
      </c>
      <c r="AZ459" s="10" t="s">
        <v>161</v>
      </c>
      <c r="BA459" s="10" t="s">
        <v>161</v>
      </c>
      <c r="BB459" s="10" t="s">
        <v>161</v>
      </c>
      <c r="BC459" s="10" t="s">
        <v>161</v>
      </c>
      <c r="BD459" s="10" t="s">
        <v>161</v>
      </c>
      <c r="BE459" s="10" t="s">
        <v>161</v>
      </c>
      <c r="BF459" s="10" t="s">
        <v>161</v>
      </c>
      <c r="BG459" s="10" t="s">
        <v>161</v>
      </c>
      <c r="BH459" s="10" t="s">
        <v>161</v>
      </c>
      <c r="BI459" s="10" t="s">
        <v>161</v>
      </c>
      <c r="BJ459" s="10" t="s">
        <v>161</v>
      </c>
      <c r="BK459" s="10" t="s">
        <v>161</v>
      </c>
      <c r="BL459" s="10" t="s">
        <v>161</v>
      </c>
      <c r="BM459" s="10" t="s">
        <v>161</v>
      </c>
      <c r="BN459" s="10" t="s">
        <v>161</v>
      </c>
      <c r="BO459" s="10" t="s">
        <v>161</v>
      </c>
      <c r="BP459" s="10" t="s">
        <v>161</v>
      </c>
      <c r="BQ459" s="10" t="s">
        <v>161</v>
      </c>
      <c r="BR459" s="10" t="s">
        <v>161</v>
      </c>
      <c r="BS459" s="10" t="s">
        <v>161</v>
      </c>
      <c r="BT459" s="10" t="s">
        <v>161</v>
      </c>
      <c r="BU459" s="10" t="s">
        <v>161</v>
      </c>
      <c r="BV459" s="10" t="s">
        <v>161</v>
      </c>
      <c r="BW459" s="10" t="s">
        <v>161</v>
      </c>
      <c r="BX459" s="10" t="s">
        <v>161</v>
      </c>
      <c r="BY459" s="10" t="s">
        <v>161</v>
      </c>
      <c r="BZ459" s="10" t="s">
        <v>161</v>
      </c>
      <c r="CA459" s="10" t="s">
        <v>161</v>
      </c>
      <c r="CB459" s="10" t="s">
        <v>161</v>
      </c>
      <c r="CC459" s="10" t="s">
        <v>161</v>
      </c>
      <c r="CD459" s="10" t="s">
        <v>161</v>
      </c>
      <c r="CE459" s="10" t="s">
        <v>161</v>
      </c>
      <c r="CF459" s="10" t="s">
        <v>161</v>
      </c>
      <c r="CG459" s="10" t="s">
        <v>161</v>
      </c>
      <c r="CH459" s="10" t="s">
        <v>161</v>
      </c>
      <c r="CI459" s="10" t="s">
        <v>161</v>
      </c>
      <c r="CJ459" s="10" t="s">
        <v>161</v>
      </c>
      <c r="CK459" s="10" t="s">
        <v>161</v>
      </c>
      <c r="CL459" s="10" t="s">
        <v>161</v>
      </c>
      <c r="CM459" s="10" t="s">
        <v>161</v>
      </c>
      <c r="CN459" s="10" t="s">
        <v>161</v>
      </c>
      <c r="CO459" s="10" t="s">
        <v>161</v>
      </c>
      <c r="CP459" s="10" t="s">
        <v>161</v>
      </c>
      <c r="CQ459" s="10" t="s">
        <v>161</v>
      </c>
      <c r="CR459" s="10" t="s">
        <v>161</v>
      </c>
      <c r="CS459" s="10" t="s">
        <v>161</v>
      </c>
      <c r="CT459" s="10" t="s">
        <v>161</v>
      </c>
      <c r="CU459" s="10" t="s">
        <v>161</v>
      </c>
      <c r="CV459" s="10" t="s">
        <v>161</v>
      </c>
      <c r="CW459" s="10" t="s">
        <v>161</v>
      </c>
      <c r="CX459" s="10" t="s">
        <v>161</v>
      </c>
      <c r="CY459" s="10" t="s">
        <v>161</v>
      </c>
      <c r="CZ459" s="10" t="s">
        <v>161</v>
      </c>
      <c r="DA459" s="10" t="s">
        <v>161</v>
      </c>
      <c r="DB459" s="10" t="s">
        <v>161</v>
      </c>
      <c r="DC459" s="10" t="s">
        <v>161</v>
      </c>
      <c r="DD459" s="10" t="s">
        <v>161</v>
      </c>
      <c r="DE459" s="10" t="s">
        <v>161</v>
      </c>
      <c r="DF459" s="10" t="s">
        <v>161</v>
      </c>
      <c r="DG459" s="10" t="s">
        <v>161</v>
      </c>
      <c r="DH459" s="10" t="s">
        <v>161</v>
      </c>
      <c r="DI459" s="10" t="s">
        <v>161</v>
      </c>
      <c r="DJ459" s="10" t="s">
        <v>161</v>
      </c>
      <c r="DK459" s="10" t="s">
        <v>161</v>
      </c>
      <c r="DL459" s="10" t="s">
        <v>161</v>
      </c>
      <c r="DM459" s="10" t="s">
        <v>161</v>
      </c>
      <c r="DN459" s="10" t="s">
        <v>161</v>
      </c>
      <c r="DO459" s="10" t="s">
        <v>161</v>
      </c>
      <c r="DP459" s="10" t="s">
        <v>161</v>
      </c>
      <c r="DQ459" s="10" t="s">
        <v>161</v>
      </c>
      <c r="DR459" s="10" t="s">
        <v>161</v>
      </c>
      <c r="DS459" s="10" t="s">
        <v>161</v>
      </c>
      <c r="DT459" s="10" t="s">
        <v>161</v>
      </c>
      <c r="DU459" s="10" t="s">
        <v>161</v>
      </c>
      <c r="DV459" s="10" t="s">
        <v>161</v>
      </c>
      <c r="DW459" s="10" t="s">
        <v>161</v>
      </c>
      <c r="DX459" s="10" t="s">
        <v>161</v>
      </c>
      <c r="DY459" s="10" t="s">
        <v>161</v>
      </c>
      <c r="DZ459" s="10" t="s">
        <v>161</v>
      </c>
      <c r="EA459" s="10" t="s">
        <v>161</v>
      </c>
      <c r="EB459" s="10" t="s">
        <v>161</v>
      </c>
      <c r="EC459" s="10" t="s">
        <v>161</v>
      </c>
      <c r="ED459" s="10" t="s">
        <v>161</v>
      </c>
      <c r="EE459" s="10" t="s">
        <v>161</v>
      </c>
      <c r="EF459" s="10" t="s">
        <v>161</v>
      </c>
      <c r="EG459" s="10" t="s">
        <v>161</v>
      </c>
      <c r="EH459" s="10" t="s">
        <v>161</v>
      </c>
      <c r="EI459" s="10" t="s">
        <v>161</v>
      </c>
      <c r="EJ459" s="10" t="s">
        <v>161</v>
      </c>
      <c r="EK459" s="10" t="s">
        <v>161</v>
      </c>
      <c r="EL459" s="10" t="s">
        <v>161</v>
      </c>
      <c r="EM459" s="10" t="s">
        <v>161</v>
      </c>
      <c r="EN459" s="10" t="s">
        <v>161</v>
      </c>
      <c r="EO459" s="10" t="s">
        <v>161</v>
      </c>
      <c r="EP459" s="10" t="s">
        <v>161</v>
      </c>
      <c r="EQ459" s="10" t="s">
        <v>161</v>
      </c>
      <c r="ER459" s="10" t="s">
        <v>161</v>
      </c>
      <c r="ES459" s="10" t="s">
        <v>161</v>
      </c>
      <c r="ET459" s="10" t="s">
        <v>161</v>
      </c>
      <c r="EU459" s="10" t="s">
        <v>161</v>
      </c>
      <c r="EV459" s="10" t="s">
        <v>161</v>
      </c>
      <c r="EW459" s="10" t="s">
        <v>161</v>
      </c>
      <c r="EX459" s="10" t="s">
        <v>161</v>
      </c>
      <c r="EY459" s="10" t="s">
        <v>161</v>
      </c>
      <c r="EZ459" s="10" t="s">
        <v>161</v>
      </c>
      <c r="FA459" s="10" t="s">
        <v>161</v>
      </c>
      <c r="FB459" s="10" t="s">
        <v>161</v>
      </c>
      <c r="FC459" s="10" t="s">
        <v>161</v>
      </c>
      <c r="FD459" s="10" t="s">
        <v>161</v>
      </c>
      <c r="FE459" s="10" t="s">
        <v>161</v>
      </c>
      <c r="FF459" s="10" t="s">
        <v>161</v>
      </c>
      <c r="FG459" s="10" t="s">
        <v>161</v>
      </c>
      <c r="FH459">
        <v>0</v>
      </c>
      <c r="FI459">
        <v>0</v>
      </c>
      <c r="FJ459">
        <v>0</v>
      </c>
      <c r="FK459">
        <v>0</v>
      </c>
      <c r="FL459">
        <v>1</v>
      </c>
      <c r="FM459">
        <v>0</v>
      </c>
      <c r="FN459">
        <v>0</v>
      </c>
      <c r="FO459">
        <v>0</v>
      </c>
      <c r="FP459">
        <v>0</v>
      </c>
      <c r="FQ459">
        <v>0</v>
      </c>
      <c r="FR459">
        <v>0</v>
      </c>
      <c r="FS459">
        <v>0</v>
      </c>
      <c r="FT459">
        <v>0</v>
      </c>
      <c r="FU459">
        <v>0</v>
      </c>
      <c r="FV459">
        <v>1</v>
      </c>
      <c r="FW459">
        <v>0</v>
      </c>
      <c r="FX459">
        <v>0</v>
      </c>
      <c r="FY459">
        <v>1</v>
      </c>
      <c r="FZ459">
        <v>0</v>
      </c>
      <c r="GA459">
        <v>0</v>
      </c>
      <c r="GB459">
        <v>0</v>
      </c>
      <c r="GC459">
        <v>0</v>
      </c>
      <c r="GD459">
        <v>0</v>
      </c>
      <c r="GE459">
        <v>0</v>
      </c>
      <c r="GF459">
        <v>0</v>
      </c>
      <c r="GG459">
        <v>0</v>
      </c>
      <c r="GH459">
        <v>0</v>
      </c>
      <c r="GI459">
        <v>0</v>
      </c>
      <c r="GJ459">
        <v>0</v>
      </c>
    </row>
    <row r="460" spans="1:192" x14ac:dyDescent="0.3">
      <c r="A460">
        <v>458</v>
      </c>
      <c r="B460">
        <v>321</v>
      </c>
      <c r="C460">
        <v>1356</v>
      </c>
      <c r="D460" s="10" t="s">
        <v>2941</v>
      </c>
      <c r="E460" s="10" t="s">
        <v>2942</v>
      </c>
      <c r="F460" s="10" t="s">
        <v>161</v>
      </c>
      <c r="G460" s="10" t="s">
        <v>161</v>
      </c>
      <c r="H460" s="10" t="s">
        <v>214</v>
      </c>
      <c r="I460" s="10" t="s">
        <v>214</v>
      </c>
      <c r="J460" s="10" t="s">
        <v>326</v>
      </c>
      <c r="K460">
        <v>2021</v>
      </c>
      <c r="L460" s="10" t="s">
        <v>2943</v>
      </c>
      <c r="M460" s="10" t="s">
        <v>11096</v>
      </c>
      <c r="N460" s="10" t="s">
        <v>11099</v>
      </c>
      <c r="O460" s="10" t="s">
        <v>437</v>
      </c>
      <c r="P460" s="10" t="s">
        <v>1227</v>
      </c>
      <c r="Q460" s="10" t="s">
        <v>11341</v>
      </c>
      <c r="R460" s="10" t="s">
        <v>1228</v>
      </c>
      <c r="S460" s="10" t="s">
        <v>182</v>
      </c>
      <c r="T460" s="10" t="s">
        <v>2944</v>
      </c>
      <c r="U460" s="10" t="s">
        <v>1139</v>
      </c>
      <c r="V460" s="10" t="s">
        <v>11946</v>
      </c>
      <c r="W460" s="10" t="s">
        <v>2945</v>
      </c>
      <c r="X460" s="10" t="s">
        <v>182</v>
      </c>
      <c r="Y460" s="10" t="s">
        <v>2946</v>
      </c>
      <c r="Z460" s="10" t="s">
        <v>1139</v>
      </c>
      <c r="AA460" s="10" t="s">
        <v>11745</v>
      </c>
      <c r="AB460" s="10" t="s">
        <v>1226</v>
      </c>
      <c r="AC460" s="10" t="s">
        <v>182</v>
      </c>
      <c r="AD460" s="10" t="s">
        <v>2947</v>
      </c>
      <c r="AE460" s="10" t="s">
        <v>1761</v>
      </c>
      <c r="AF460" s="10" t="s">
        <v>11947</v>
      </c>
      <c r="AG460" s="10" t="s">
        <v>302</v>
      </c>
      <c r="AH460" s="10" t="s">
        <v>182</v>
      </c>
      <c r="AI460" s="10" t="s">
        <v>161</v>
      </c>
      <c r="AJ460" s="10" t="s">
        <v>161</v>
      </c>
      <c r="AK460" s="10" t="s">
        <v>161</v>
      </c>
      <c r="AL460" s="10" t="s">
        <v>161</v>
      </c>
      <c r="AM460" s="10" t="s">
        <v>161</v>
      </c>
      <c r="AN460" s="10" t="s">
        <v>161</v>
      </c>
      <c r="AO460" s="10" t="s">
        <v>161</v>
      </c>
      <c r="AP460" s="10" t="s">
        <v>161</v>
      </c>
      <c r="AQ460" s="10" t="s">
        <v>161</v>
      </c>
      <c r="AR460" s="10" t="s">
        <v>161</v>
      </c>
      <c r="AS460" s="10" t="s">
        <v>161</v>
      </c>
      <c r="AT460" s="10" t="s">
        <v>161</v>
      </c>
      <c r="AU460" s="10" t="s">
        <v>161</v>
      </c>
      <c r="AV460" s="10" t="s">
        <v>161</v>
      </c>
      <c r="AW460" s="10" t="s">
        <v>161</v>
      </c>
      <c r="AX460" s="10" t="s">
        <v>161</v>
      </c>
      <c r="AY460" s="10" t="s">
        <v>161</v>
      </c>
      <c r="AZ460" s="10" t="s">
        <v>161</v>
      </c>
      <c r="BA460" s="10" t="s">
        <v>161</v>
      </c>
      <c r="BB460" s="10" t="s">
        <v>161</v>
      </c>
      <c r="BC460" s="10" t="s">
        <v>161</v>
      </c>
      <c r="BD460" s="10" t="s">
        <v>161</v>
      </c>
      <c r="BE460" s="10" t="s">
        <v>161</v>
      </c>
      <c r="BF460" s="10" t="s">
        <v>161</v>
      </c>
      <c r="BG460" s="10" t="s">
        <v>161</v>
      </c>
      <c r="BH460" s="10" t="s">
        <v>161</v>
      </c>
      <c r="BI460" s="10" t="s">
        <v>161</v>
      </c>
      <c r="BJ460" s="10" t="s">
        <v>161</v>
      </c>
      <c r="BK460" s="10" t="s">
        <v>161</v>
      </c>
      <c r="BL460" s="10" t="s">
        <v>161</v>
      </c>
      <c r="BM460" s="10" t="s">
        <v>161</v>
      </c>
      <c r="BN460" s="10" t="s">
        <v>161</v>
      </c>
      <c r="BO460" s="10" t="s">
        <v>161</v>
      </c>
      <c r="BP460" s="10" t="s">
        <v>161</v>
      </c>
      <c r="BQ460" s="10" t="s">
        <v>161</v>
      </c>
      <c r="BR460" s="10" t="s">
        <v>161</v>
      </c>
      <c r="BS460" s="10" t="s">
        <v>161</v>
      </c>
      <c r="BT460" s="10" t="s">
        <v>161</v>
      </c>
      <c r="BU460" s="10" t="s">
        <v>161</v>
      </c>
      <c r="BV460" s="10" t="s">
        <v>161</v>
      </c>
      <c r="BW460" s="10" t="s">
        <v>161</v>
      </c>
      <c r="BX460" s="10" t="s">
        <v>161</v>
      </c>
      <c r="BY460" s="10" t="s">
        <v>161</v>
      </c>
      <c r="BZ460" s="10" t="s">
        <v>161</v>
      </c>
      <c r="CA460" s="10" t="s">
        <v>161</v>
      </c>
      <c r="CB460" s="10" t="s">
        <v>161</v>
      </c>
      <c r="CC460" s="10" t="s">
        <v>161</v>
      </c>
      <c r="CD460" s="10" t="s">
        <v>161</v>
      </c>
      <c r="CE460" s="10" t="s">
        <v>161</v>
      </c>
      <c r="CF460" s="10" t="s">
        <v>161</v>
      </c>
      <c r="CG460" s="10" t="s">
        <v>161</v>
      </c>
      <c r="CH460" s="10" t="s">
        <v>161</v>
      </c>
      <c r="CI460" s="10" t="s">
        <v>161</v>
      </c>
      <c r="CJ460" s="10" t="s">
        <v>161</v>
      </c>
      <c r="CK460" s="10" t="s">
        <v>161</v>
      </c>
      <c r="CL460" s="10" t="s">
        <v>161</v>
      </c>
      <c r="CM460" s="10" t="s">
        <v>161</v>
      </c>
      <c r="CN460" s="10" t="s">
        <v>161</v>
      </c>
      <c r="CO460" s="10" t="s">
        <v>161</v>
      </c>
      <c r="CP460" s="10" t="s">
        <v>161</v>
      </c>
      <c r="CQ460" s="10" t="s">
        <v>161</v>
      </c>
      <c r="CR460" s="10" t="s">
        <v>161</v>
      </c>
      <c r="CS460" s="10" t="s">
        <v>161</v>
      </c>
      <c r="CT460" s="10" t="s">
        <v>161</v>
      </c>
      <c r="CU460" s="10" t="s">
        <v>161</v>
      </c>
      <c r="CV460" s="10" t="s">
        <v>161</v>
      </c>
      <c r="CW460" s="10" t="s">
        <v>161</v>
      </c>
      <c r="CX460" s="10" t="s">
        <v>161</v>
      </c>
      <c r="CY460" s="10" t="s">
        <v>161</v>
      </c>
      <c r="CZ460" s="10" t="s">
        <v>161</v>
      </c>
      <c r="DA460" s="10" t="s">
        <v>161</v>
      </c>
      <c r="DB460" s="10" t="s">
        <v>161</v>
      </c>
      <c r="DC460" s="10" t="s">
        <v>161</v>
      </c>
      <c r="DD460" s="10" t="s">
        <v>161</v>
      </c>
      <c r="DE460" s="10" t="s">
        <v>161</v>
      </c>
      <c r="DF460" s="10" t="s">
        <v>161</v>
      </c>
      <c r="DG460" s="10" t="s">
        <v>161</v>
      </c>
      <c r="DH460" s="10" t="s">
        <v>161</v>
      </c>
      <c r="DI460" s="10" t="s">
        <v>161</v>
      </c>
      <c r="DJ460" s="10" t="s">
        <v>161</v>
      </c>
      <c r="DK460" s="10" t="s">
        <v>161</v>
      </c>
      <c r="DL460" s="10" t="s">
        <v>161</v>
      </c>
      <c r="DM460" s="10" t="s">
        <v>161</v>
      </c>
      <c r="DN460" s="10" t="s">
        <v>161</v>
      </c>
      <c r="DO460" s="10" t="s">
        <v>161</v>
      </c>
      <c r="DP460" s="10" t="s">
        <v>161</v>
      </c>
      <c r="DQ460" s="10" t="s">
        <v>161</v>
      </c>
      <c r="DR460" s="10" t="s">
        <v>161</v>
      </c>
      <c r="DS460" s="10" t="s">
        <v>161</v>
      </c>
      <c r="DT460" s="10" t="s">
        <v>161</v>
      </c>
      <c r="DU460" s="10" t="s">
        <v>161</v>
      </c>
      <c r="DV460" s="10" t="s">
        <v>161</v>
      </c>
      <c r="DW460" s="10" t="s">
        <v>161</v>
      </c>
      <c r="DX460" s="10" t="s">
        <v>161</v>
      </c>
      <c r="DY460" s="10" t="s">
        <v>161</v>
      </c>
      <c r="DZ460" s="10" t="s">
        <v>161</v>
      </c>
      <c r="EA460" s="10" t="s">
        <v>161</v>
      </c>
      <c r="EB460" s="10" t="s">
        <v>161</v>
      </c>
      <c r="EC460" s="10" t="s">
        <v>161</v>
      </c>
      <c r="ED460" s="10" t="s">
        <v>161</v>
      </c>
      <c r="EE460" s="10" t="s">
        <v>161</v>
      </c>
      <c r="EF460" s="10" t="s">
        <v>161</v>
      </c>
      <c r="EG460" s="10" t="s">
        <v>161</v>
      </c>
      <c r="EH460" s="10" t="s">
        <v>161</v>
      </c>
      <c r="EI460" s="10" t="s">
        <v>161</v>
      </c>
      <c r="EJ460" s="10" t="s">
        <v>161</v>
      </c>
      <c r="EK460" s="10" t="s">
        <v>161</v>
      </c>
      <c r="EL460" s="10" t="s">
        <v>161</v>
      </c>
      <c r="EM460" s="10" t="s">
        <v>161</v>
      </c>
      <c r="EN460" s="10" t="s">
        <v>161</v>
      </c>
      <c r="EO460" s="10" t="s">
        <v>161</v>
      </c>
      <c r="EP460" s="10" t="s">
        <v>161</v>
      </c>
      <c r="EQ460" s="10" t="s">
        <v>161</v>
      </c>
      <c r="ER460" s="10" t="s">
        <v>161</v>
      </c>
      <c r="ES460" s="10" t="s">
        <v>161</v>
      </c>
      <c r="ET460" s="10" t="s">
        <v>161</v>
      </c>
      <c r="EU460" s="10" t="s">
        <v>161</v>
      </c>
      <c r="EV460" s="10" t="s">
        <v>161</v>
      </c>
      <c r="EW460" s="10" t="s">
        <v>161</v>
      </c>
      <c r="EX460" s="10" t="s">
        <v>161</v>
      </c>
      <c r="EY460" s="10" t="s">
        <v>161</v>
      </c>
      <c r="EZ460" s="10" t="s">
        <v>161</v>
      </c>
      <c r="FA460" s="10" t="s">
        <v>161</v>
      </c>
      <c r="FB460" s="10" t="s">
        <v>161</v>
      </c>
      <c r="FC460" s="10" t="s">
        <v>161</v>
      </c>
      <c r="FD460" s="10" t="s">
        <v>161</v>
      </c>
      <c r="FE460" s="10" t="s">
        <v>161</v>
      </c>
      <c r="FF460" s="10" t="s">
        <v>161</v>
      </c>
      <c r="FG460" s="10" t="s">
        <v>161</v>
      </c>
      <c r="FH460">
        <v>0</v>
      </c>
      <c r="FI460">
        <v>0</v>
      </c>
      <c r="FJ460">
        <v>0</v>
      </c>
      <c r="FK460">
        <v>0</v>
      </c>
      <c r="FL460">
        <v>1</v>
      </c>
      <c r="FM460">
        <v>0</v>
      </c>
      <c r="FN460">
        <v>0</v>
      </c>
      <c r="FO460">
        <v>0</v>
      </c>
      <c r="FP460">
        <v>0</v>
      </c>
      <c r="FQ460">
        <v>0</v>
      </c>
      <c r="FR460">
        <v>0</v>
      </c>
      <c r="FS460">
        <v>0</v>
      </c>
      <c r="FT460">
        <v>0</v>
      </c>
      <c r="FU460">
        <v>0</v>
      </c>
      <c r="FV460">
        <v>1</v>
      </c>
      <c r="FW460">
        <v>0</v>
      </c>
      <c r="FX460">
        <v>0</v>
      </c>
      <c r="FY460">
        <v>0</v>
      </c>
      <c r="FZ460">
        <v>0</v>
      </c>
      <c r="GA460">
        <v>0</v>
      </c>
      <c r="GB460">
        <v>0</v>
      </c>
      <c r="GC460">
        <v>0</v>
      </c>
      <c r="GD460">
        <v>0</v>
      </c>
      <c r="GE460">
        <v>0</v>
      </c>
      <c r="GF460">
        <v>0</v>
      </c>
      <c r="GG460">
        <v>0</v>
      </c>
      <c r="GH460">
        <v>0</v>
      </c>
      <c r="GI460">
        <v>1</v>
      </c>
      <c r="GJ460">
        <v>0</v>
      </c>
    </row>
    <row r="461" spans="1:192" x14ac:dyDescent="0.3">
      <c r="A461">
        <v>459</v>
      </c>
      <c r="B461">
        <v>322</v>
      </c>
      <c r="C461">
        <v>1355</v>
      </c>
      <c r="D461" s="10" t="s">
        <v>2948</v>
      </c>
      <c r="E461" s="10" t="s">
        <v>2949</v>
      </c>
      <c r="F461" s="10" t="s">
        <v>161</v>
      </c>
      <c r="G461" s="10" t="s">
        <v>161</v>
      </c>
      <c r="H461" s="10" t="s">
        <v>298</v>
      </c>
      <c r="I461" s="10" t="s">
        <v>298</v>
      </c>
      <c r="J461" s="10" t="s">
        <v>326</v>
      </c>
      <c r="K461">
        <v>2020</v>
      </c>
      <c r="L461" s="10" t="s">
        <v>2950</v>
      </c>
      <c r="M461" s="10" t="s">
        <v>11085</v>
      </c>
      <c r="N461" s="10" t="s">
        <v>11088</v>
      </c>
      <c r="O461" s="10" t="s">
        <v>2951</v>
      </c>
      <c r="P461" s="10" t="s">
        <v>197</v>
      </c>
      <c r="Q461" s="10" t="s">
        <v>11948</v>
      </c>
      <c r="R461" s="10" t="s">
        <v>2952</v>
      </c>
      <c r="S461" s="10" t="s">
        <v>182</v>
      </c>
      <c r="T461" s="10" t="s">
        <v>2953</v>
      </c>
      <c r="U461" s="10" t="s">
        <v>197</v>
      </c>
      <c r="V461" s="10" t="s">
        <v>11949</v>
      </c>
      <c r="W461" s="10" t="s">
        <v>2952</v>
      </c>
      <c r="X461" s="10" t="s">
        <v>182</v>
      </c>
      <c r="Y461" s="10" t="s">
        <v>2954</v>
      </c>
      <c r="Z461" s="10" t="s">
        <v>197</v>
      </c>
      <c r="AA461" s="10" t="s">
        <v>161</v>
      </c>
      <c r="AB461" s="10" t="s">
        <v>2952</v>
      </c>
      <c r="AC461" s="10" t="s">
        <v>182</v>
      </c>
      <c r="AD461" s="10" t="s">
        <v>2955</v>
      </c>
      <c r="AE461" s="10" t="s">
        <v>197</v>
      </c>
      <c r="AF461" s="10" t="s">
        <v>11866</v>
      </c>
      <c r="AG461" s="10" t="s">
        <v>2952</v>
      </c>
      <c r="AH461" s="10" t="s">
        <v>182</v>
      </c>
      <c r="AI461" s="10" t="s">
        <v>2956</v>
      </c>
      <c r="AJ461" s="10" t="s">
        <v>2957</v>
      </c>
      <c r="AK461" s="10" t="s">
        <v>11950</v>
      </c>
      <c r="AL461" s="10" t="s">
        <v>2952</v>
      </c>
      <c r="AM461" s="10" t="s">
        <v>182</v>
      </c>
      <c r="AN461" s="10" t="s">
        <v>161</v>
      </c>
      <c r="AO461" s="10" t="s">
        <v>173</v>
      </c>
      <c r="AP461" s="10" t="s">
        <v>173</v>
      </c>
      <c r="AQ461" s="10" t="s">
        <v>173</v>
      </c>
      <c r="AR461" s="10" t="s">
        <v>173</v>
      </c>
      <c r="AS461" s="10" t="s">
        <v>173</v>
      </c>
      <c r="AT461" s="10" t="s">
        <v>173</v>
      </c>
      <c r="AU461" s="10" t="s">
        <v>173</v>
      </c>
      <c r="AV461" s="10" t="s">
        <v>173</v>
      </c>
      <c r="AW461" s="10" t="s">
        <v>173</v>
      </c>
      <c r="AX461" s="10" t="s">
        <v>173</v>
      </c>
      <c r="AY461" s="10" t="s">
        <v>173</v>
      </c>
      <c r="AZ461" s="10" t="s">
        <v>173</v>
      </c>
      <c r="BA461" s="10" t="s">
        <v>173</v>
      </c>
      <c r="BB461" s="10" t="s">
        <v>173</v>
      </c>
      <c r="BC461" s="10" t="s">
        <v>173</v>
      </c>
      <c r="BD461" s="10" t="s">
        <v>173</v>
      </c>
      <c r="BE461" s="10" t="s">
        <v>173</v>
      </c>
      <c r="BF461" s="10" t="s">
        <v>173</v>
      </c>
      <c r="BG461" s="10" t="s">
        <v>173</v>
      </c>
      <c r="BH461" s="10" t="s">
        <v>173</v>
      </c>
      <c r="BI461" s="10" t="s">
        <v>173</v>
      </c>
      <c r="BJ461" s="10" t="s">
        <v>173</v>
      </c>
      <c r="BK461" s="10" t="s">
        <v>173</v>
      </c>
      <c r="BL461" s="10" t="s">
        <v>173</v>
      </c>
      <c r="BM461" s="10" t="s">
        <v>173</v>
      </c>
      <c r="BN461" s="10" t="s">
        <v>173</v>
      </c>
      <c r="BO461" s="10" t="s">
        <v>173</v>
      </c>
      <c r="BP461" s="10" t="s">
        <v>173</v>
      </c>
      <c r="BQ461" s="10" t="s">
        <v>173</v>
      </c>
      <c r="BR461" s="10" t="s">
        <v>173</v>
      </c>
      <c r="BS461" s="10" t="s">
        <v>173</v>
      </c>
      <c r="BT461" s="10" t="s">
        <v>173</v>
      </c>
      <c r="BU461" s="10" t="s">
        <v>173</v>
      </c>
      <c r="BV461" s="10" t="s">
        <v>173</v>
      </c>
      <c r="BW461" s="10" t="s">
        <v>173</v>
      </c>
      <c r="BX461" s="10" t="s">
        <v>173</v>
      </c>
      <c r="BY461" s="10" t="s">
        <v>173</v>
      </c>
      <c r="BZ461" s="10" t="s">
        <v>173</v>
      </c>
      <c r="CA461" s="10" t="s">
        <v>173</v>
      </c>
      <c r="CB461" s="10" t="s">
        <v>173</v>
      </c>
      <c r="CC461" s="10" t="s">
        <v>173</v>
      </c>
      <c r="CD461" s="10" t="s">
        <v>173</v>
      </c>
      <c r="CE461" s="10" t="s">
        <v>173</v>
      </c>
      <c r="CF461" s="10" t="s">
        <v>173</v>
      </c>
      <c r="CG461" s="10" t="s">
        <v>173</v>
      </c>
      <c r="CH461" s="10" t="s">
        <v>173</v>
      </c>
      <c r="CI461" s="10" t="s">
        <v>173</v>
      </c>
      <c r="CJ461" s="10" t="s">
        <v>173</v>
      </c>
      <c r="CK461" s="10" t="s">
        <v>173</v>
      </c>
      <c r="CL461" s="10" t="s">
        <v>173</v>
      </c>
      <c r="CM461" s="10" t="s">
        <v>173</v>
      </c>
      <c r="CN461" s="10" t="s">
        <v>173</v>
      </c>
      <c r="CO461" s="10" t="s">
        <v>173</v>
      </c>
      <c r="CP461" s="10" t="s">
        <v>173</v>
      </c>
      <c r="CQ461" s="10" t="s">
        <v>173</v>
      </c>
      <c r="CR461" s="10" t="s">
        <v>173</v>
      </c>
      <c r="CS461" s="10" t="s">
        <v>173</v>
      </c>
      <c r="CT461" s="10" t="s">
        <v>173</v>
      </c>
      <c r="CU461" s="10" t="s">
        <v>173</v>
      </c>
      <c r="CV461" s="10" t="s">
        <v>173</v>
      </c>
      <c r="CW461" s="10" t="s">
        <v>173</v>
      </c>
      <c r="CX461" s="10" t="s">
        <v>173</v>
      </c>
      <c r="CY461" s="10" t="s">
        <v>173</v>
      </c>
      <c r="CZ461" s="10" t="s">
        <v>173</v>
      </c>
      <c r="DA461" s="10" t="s">
        <v>173</v>
      </c>
      <c r="DB461" s="10" t="s">
        <v>173</v>
      </c>
      <c r="DC461" s="10" t="s">
        <v>173</v>
      </c>
      <c r="DD461" s="10" t="s">
        <v>173</v>
      </c>
      <c r="DE461" s="10" t="s">
        <v>173</v>
      </c>
      <c r="DF461" s="10" t="s">
        <v>173</v>
      </c>
      <c r="DG461" s="10" t="s">
        <v>173</v>
      </c>
      <c r="DH461" s="10" t="s">
        <v>173</v>
      </c>
      <c r="DI461" s="10" t="s">
        <v>173</v>
      </c>
      <c r="DJ461" s="10" t="s">
        <v>173</v>
      </c>
      <c r="DK461" s="10" t="s">
        <v>173</v>
      </c>
      <c r="DL461" s="10" t="s">
        <v>173</v>
      </c>
      <c r="DM461" s="10" t="s">
        <v>173</v>
      </c>
      <c r="DN461" s="10" t="s">
        <v>173</v>
      </c>
      <c r="DO461" s="10" t="s">
        <v>173</v>
      </c>
      <c r="DP461" s="10" t="s">
        <v>173</v>
      </c>
      <c r="DQ461" s="10" t="s">
        <v>173</v>
      </c>
      <c r="DR461" s="10" t="s">
        <v>173</v>
      </c>
      <c r="DS461" s="10" t="s">
        <v>173</v>
      </c>
      <c r="DT461" s="10" t="s">
        <v>173</v>
      </c>
      <c r="DU461" s="10" t="s">
        <v>173</v>
      </c>
      <c r="DV461" s="10" t="s">
        <v>173</v>
      </c>
      <c r="DW461" s="10" t="s">
        <v>173</v>
      </c>
      <c r="DX461" s="10" t="s">
        <v>173</v>
      </c>
      <c r="DY461" s="10" t="s">
        <v>173</v>
      </c>
      <c r="DZ461" s="10" t="s">
        <v>173</v>
      </c>
      <c r="EA461" s="10" t="s">
        <v>173</v>
      </c>
      <c r="EB461" s="10" t="s">
        <v>173</v>
      </c>
      <c r="EC461" s="10" t="s">
        <v>173</v>
      </c>
      <c r="ED461" s="10" t="s">
        <v>173</v>
      </c>
      <c r="EE461" s="10" t="s">
        <v>173</v>
      </c>
      <c r="EF461" s="10" t="s">
        <v>173</v>
      </c>
      <c r="EG461" s="10" t="s">
        <v>173</v>
      </c>
      <c r="EH461" s="10" t="s">
        <v>173</v>
      </c>
      <c r="EI461" s="10" t="s">
        <v>173</v>
      </c>
      <c r="EJ461" s="10" t="s">
        <v>173</v>
      </c>
      <c r="EK461" s="10" t="s">
        <v>173</v>
      </c>
      <c r="EL461" s="10" t="s">
        <v>173</v>
      </c>
      <c r="EM461" s="10" t="s">
        <v>173</v>
      </c>
      <c r="EN461" s="10" t="s">
        <v>173</v>
      </c>
      <c r="EO461" s="10" t="s">
        <v>173</v>
      </c>
      <c r="EP461" s="10" t="s">
        <v>173</v>
      </c>
      <c r="EQ461" s="10" t="s">
        <v>173</v>
      </c>
      <c r="ER461" s="10" t="s">
        <v>173</v>
      </c>
      <c r="ES461" s="10" t="s">
        <v>173</v>
      </c>
      <c r="ET461" s="10" t="s">
        <v>173</v>
      </c>
      <c r="EU461" s="10" t="s">
        <v>173</v>
      </c>
      <c r="EV461" s="10" t="s">
        <v>173</v>
      </c>
      <c r="EW461" s="10" t="s">
        <v>173</v>
      </c>
      <c r="EX461" s="10" t="s">
        <v>173</v>
      </c>
      <c r="EY461" s="10" t="s">
        <v>173</v>
      </c>
      <c r="EZ461" s="10" t="s">
        <v>173</v>
      </c>
      <c r="FA461" s="10" t="s">
        <v>173</v>
      </c>
      <c r="FB461" s="10" t="s">
        <v>173</v>
      </c>
      <c r="FC461" s="10" t="s">
        <v>173</v>
      </c>
      <c r="FD461" s="10" t="s">
        <v>161</v>
      </c>
      <c r="FE461" s="10" t="s">
        <v>161</v>
      </c>
      <c r="FF461" s="10" t="s">
        <v>161</v>
      </c>
      <c r="FG461" s="10" t="s">
        <v>161</v>
      </c>
      <c r="FH461">
        <v>0</v>
      </c>
      <c r="FI461">
        <v>0</v>
      </c>
      <c r="FJ461">
        <v>0</v>
      </c>
      <c r="FK461">
        <v>0</v>
      </c>
      <c r="FL461">
        <v>1</v>
      </c>
      <c r="FM461">
        <v>0</v>
      </c>
      <c r="FN461">
        <v>0</v>
      </c>
      <c r="FO461">
        <v>0</v>
      </c>
      <c r="FP461">
        <v>0</v>
      </c>
      <c r="FQ461">
        <v>0</v>
      </c>
      <c r="FR461">
        <v>0</v>
      </c>
      <c r="FS461">
        <v>0</v>
      </c>
      <c r="FT461">
        <v>0</v>
      </c>
      <c r="FU461">
        <v>0</v>
      </c>
      <c r="FV461">
        <v>1</v>
      </c>
      <c r="FW461">
        <v>0</v>
      </c>
      <c r="FX461">
        <v>0</v>
      </c>
      <c r="FY461">
        <v>0</v>
      </c>
      <c r="FZ461">
        <v>0</v>
      </c>
      <c r="GA461">
        <v>0</v>
      </c>
      <c r="GB461">
        <v>0</v>
      </c>
      <c r="GC461">
        <v>1</v>
      </c>
      <c r="GD461">
        <v>0</v>
      </c>
      <c r="GE461">
        <v>0</v>
      </c>
      <c r="GF461">
        <v>0</v>
      </c>
      <c r="GG461">
        <v>0</v>
      </c>
      <c r="GH461">
        <v>0</v>
      </c>
      <c r="GI461">
        <v>0</v>
      </c>
      <c r="GJ461">
        <v>0</v>
      </c>
    </row>
    <row r="462" spans="1:192" x14ac:dyDescent="0.3">
      <c r="A462">
        <v>460</v>
      </c>
      <c r="B462">
        <v>323</v>
      </c>
      <c r="C462">
        <v>1354</v>
      </c>
      <c r="D462" s="10" t="s">
        <v>161</v>
      </c>
      <c r="E462" s="10" t="s">
        <v>2958</v>
      </c>
      <c r="F462" s="10" t="s">
        <v>161</v>
      </c>
      <c r="G462" s="10" t="s">
        <v>161</v>
      </c>
      <c r="H462" s="10" t="s">
        <v>298</v>
      </c>
      <c r="I462" s="10" t="s">
        <v>298</v>
      </c>
      <c r="J462" s="10" t="s">
        <v>326</v>
      </c>
      <c r="K462">
        <v>2020</v>
      </c>
      <c r="L462" s="10" t="s">
        <v>2959</v>
      </c>
      <c r="M462" s="10" t="s">
        <v>161</v>
      </c>
      <c r="N462" s="10" t="s">
        <v>161</v>
      </c>
      <c r="O462" s="10" t="s">
        <v>3728</v>
      </c>
      <c r="P462" s="10" t="s">
        <v>197</v>
      </c>
      <c r="Q462" s="10" t="s">
        <v>161</v>
      </c>
      <c r="R462" s="10" t="s">
        <v>11044</v>
      </c>
      <c r="S462" s="10" t="s">
        <v>182</v>
      </c>
      <c r="T462" s="10" t="s">
        <v>3726</v>
      </c>
      <c r="U462" s="10" t="s">
        <v>197</v>
      </c>
      <c r="V462" s="10" t="s">
        <v>161</v>
      </c>
      <c r="W462" s="10" t="s">
        <v>3126</v>
      </c>
      <c r="X462" s="10" t="s">
        <v>182</v>
      </c>
      <c r="Y462" s="10" t="s">
        <v>161</v>
      </c>
      <c r="Z462" s="10" t="s">
        <v>161</v>
      </c>
      <c r="AA462" s="10" t="s">
        <v>161</v>
      </c>
      <c r="AB462" s="10" t="s">
        <v>161</v>
      </c>
      <c r="AC462" s="10" t="s">
        <v>161</v>
      </c>
      <c r="AD462" s="10" t="s">
        <v>161</v>
      </c>
      <c r="AE462" s="10" t="s">
        <v>161</v>
      </c>
      <c r="AF462" s="10" t="s">
        <v>161</v>
      </c>
      <c r="AG462" s="10" t="s">
        <v>161</v>
      </c>
      <c r="AH462" s="10" t="s">
        <v>161</v>
      </c>
      <c r="AI462" s="10" t="s">
        <v>161</v>
      </c>
      <c r="AJ462" s="10" t="s">
        <v>161</v>
      </c>
      <c r="AK462" s="10" t="s">
        <v>161</v>
      </c>
      <c r="AL462" s="10" t="s">
        <v>161</v>
      </c>
      <c r="AM462" s="10" t="s">
        <v>161</v>
      </c>
      <c r="AN462" s="10" t="s">
        <v>161</v>
      </c>
      <c r="AO462" s="10" t="s">
        <v>161</v>
      </c>
      <c r="AP462" s="10" t="s">
        <v>161</v>
      </c>
      <c r="AQ462" s="10" t="s">
        <v>161</v>
      </c>
      <c r="AR462" s="10" t="s">
        <v>161</v>
      </c>
      <c r="AS462" s="10" t="s">
        <v>161</v>
      </c>
      <c r="AT462" s="10" t="s">
        <v>161</v>
      </c>
      <c r="AU462" s="10" t="s">
        <v>161</v>
      </c>
      <c r="AV462" s="10" t="s">
        <v>161</v>
      </c>
      <c r="AW462" s="10" t="s">
        <v>161</v>
      </c>
      <c r="AX462" s="10" t="s">
        <v>161</v>
      </c>
      <c r="AY462" s="10" t="s">
        <v>161</v>
      </c>
      <c r="AZ462" s="10" t="s">
        <v>161</v>
      </c>
      <c r="BA462" s="10" t="s">
        <v>161</v>
      </c>
      <c r="BB462" s="10" t="s">
        <v>161</v>
      </c>
      <c r="BC462" s="10" t="s">
        <v>161</v>
      </c>
      <c r="BD462" s="10" t="s">
        <v>161</v>
      </c>
      <c r="BE462" s="10" t="s">
        <v>161</v>
      </c>
      <c r="BF462" s="10" t="s">
        <v>161</v>
      </c>
      <c r="BG462" s="10" t="s">
        <v>161</v>
      </c>
      <c r="BH462" s="10" t="s">
        <v>161</v>
      </c>
      <c r="BI462" s="10" t="s">
        <v>161</v>
      </c>
      <c r="BJ462" s="10" t="s">
        <v>161</v>
      </c>
      <c r="BK462" s="10" t="s">
        <v>161</v>
      </c>
      <c r="BL462" s="10" t="s">
        <v>161</v>
      </c>
      <c r="BM462" s="10" t="s">
        <v>161</v>
      </c>
      <c r="BN462" s="10" t="s">
        <v>161</v>
      </c>
      <c r="BO462" s="10" t="s">
        <v>161</v>
      </c>
      <c r="BP462" s="10" t="s">
        <v>161</v>
      </c>
      <c r="BQ462" s="10" t="s">
        <v>161</v>
      </c>
      <c r="BR462" s="10" t="s">
        <v>161</v>
      </c>
      <c r="BS462" s="10" t="s">
        <v>161</v>
      </c>
      <c r="BT462" s="10" t="s">
        <v>161</v>
      </c>
      <c r="BU462" s="10" t="s">
        <v>161</v>
      </c>
      <c r="BV462" s="10" t="s">
        <v>161</v>
      </c>
      <c r="BW462" s="10" t="s">
        <v>161</v>
      </c>
      <c r="BX462" s="10" t="s">
        <v>161</v>
      </c>
      <c r="BY462" s="10" t="s">
        <v>161</v>
      </c>
      <c r="BZ462" s="10" t="s">
        <v>161</v>
      </c>
      <c r="CA462" s="10" t="s">
        <v>161</v>
      </c>
      <c r="CB462" s="10" t="s">
        <v>161</v>
      </c>
      <c r="CC462" s="10" t="s">
        <v>161</v>
      </c>
      <c r="CD462" s="10" t="s">
        <v>161</v>
      </c>
      <c r="CE462" s="10" t="s">
        <v>161</v>
      </c>
      <c r="CF462" s="10" t="s">
        <v>161</v>
      </c>
      <c r="CG462" s="10" t="s">
        <v>161</v>
      </c>
      <c r="CH462" s="10" t="s">
        <v>161</v>
      </c>
      <c r="CI462" s="10" t="s">
        <v>161</v>
      </c>
      <c r="CJ462" s="10" t="s">
        <v>161</v>
      </c>
      <c r="CK462" s="10" t="s">
        <v>161</v>
      </c>
      <c r="CL462" s="10" t="s">
        <v>161</v>
      </c>
      <c r="CM462" s="10" t="s">
        <v>161</v>
      </c>
      <c r="CN462" s="10" t="s">
        <v>161</v>
      </c>
      <c r="CO462" s="10" t="s">
        <v>161</v>
      </c>
      <c r="CP462" s="10" t="s">
        <v>161</v>
      </c>
      <c r="CQ462" s="10" t="s">
        <v>161</v>
      </c>
      <c r="CR462" s="10" t="s">
        <v>161</v>
      </c>
      <c r="CS462" s="10" t="s">
        <v>161</v>
      </c>
      <c r="CT462" s="10" t="s">
        <v>161</v>
      </c>
      <c r="CU462" s="10" t="s">
        <v>161</v>
      </c>
      <c r="CV462" s="10" t="s">
        <v>161</v>
      </c>
      <c r="CW462" s="10" t="s">
        <v>161</v>
      </c>
      <c r="CX462" s="10" t="s">
        <v>161</v>
      </c>
      <c r="CY462" s="10" t="s">
        <v>161</v>
      </c>
      <c r="CZ462" s="10" t="s">
        <v>161</v>
      </c>
      <c r="DA462" s="10" t="s">
        <v>173</v>
      </c>
      <c r="DB462" s="10" t="s">
        <v>173</v>
      </c>
      <c r="DC462" s="10" t="s">
        <v>173</v>
      </c>
      <c r="DD462" s="10" t="s">
        <v>173</v>
      </c>
      <c r="DE462" s="10" t="s">
        <v>173</v>
      </c>
      <c r="DF462" s="10" t="s">
        <v>173</v>
      </c>
      <c r="DG462" s="10" t="s">
        <v>173</v>
      </c>
      <c r="DH462" s="10" t="s">
        <v>173</v>
      </c>
      <c r="DI462" s="10" t="s">
        <v>173</v>
      </c>
      <c r="DJ462" s="10" t="s">
        <v>173</v>
      </c>
      <c r="DK462" s="10" t="s">
        <v>173</v>
      </c>
      <c r="DL462" s="10" t="s">
        <v>173</v>
      </c>
      <c r="DM462" s="10" t="s">
        <v>173</v>
      </c>
      <c r="DN462" s="10" t="s">
        <v>173</v>
      </c>
      <c r="DO462" s="10" t="s">
        <v>173</v>
      </c>
      <c r="DP462" s="10" t="s">
        <v>173</v>
      </c>
      <c r="DQ462" s="10" t="s">
        <v>173</v>
      </c>
      <c r="DR462" s="10" t="s">
        <v>173</v>
      </c>
      <c r="DS462" s="10" t="s">
        <v>173</v>
      </c>
      <c r="DT462" s="10" t="s">
        <v>173</v>
      </c>
      <c r="DU462" s="10" t="s">
        <v>173</v>
      </c>
      <c r="DV462" s="10" t="s">
        <v>173</v>
      </c>
      <c r="DW462" s="10" t="s">
        <v>173</v>
      </c>
      <c r="DX462" s="10" t="s">
        <v>173</v>
      </c>
      <c r="DY462" s="10" t="s">
        <v>173</v>
      </c>
      <c r="DZ462" s="10" t="s">
        <v>173</v>
      </c>
      <c r="EA462" s="10" t="s">
        <v>173</v>
      </c>
      <c r="EB462" s="10" t="s">
        <v>173</v>
      </c>
      <c r="EC462" s="10" t="s">
        <v>173</v>
      </c>
      <c r="ED462" s="10" t="s">
        <v>173</v>
      </c>
      <c r="EE462" s="10" t="s">
        <v>173</v>
      </c>
      <c r="EF462" s="10" t="s">
        <v>173</v>
      </c>
      <c r="EG462" s="10" t="s">
        <v>173</v>
      </c>
      <c r="EH462" s="10" t="s">
        <v>173</v>
      </c>
      <c r="EI462" s="10" t="s">
        <v>173</v>
      </c>
      <c r="EJ462" s="10" t="s">
        <v>173</v>
      </c>
      <c r="EK462" s="10" t="s">
        <v>173</v>
      </c>
      <c r="EL462" s="10" t="s">
        <v>173</v>
      </c>
      <c r="EM462" s="10" t="s">
        <v>173</v>
      </c>
      <c r="EN462" s="10" t="s">
        <v>173</v>
      </c>
      <c r="EO462" s="10" t="s">
        <v>173</v>
      </c>
      <c r="EP462" s="10" t="s">
        <v>173</v>
      </c>
      <c r="EQ462" s="10" t="s">
        <v>173</v>
      </c>
      <c r="ER462" s="10" t="s">
        <v>173</v>
      </c>
      <c r="ES462" s="10" t="s">
        <v>173</v>
      </c>
      <c r="ET462" s="10" t="s">
        <v>173</v>
      </c>
      <c r="EU462" s="10" t="s">
        <v>173</v>
      </c>
      <c r="EV462" s="10" t="s">
        <v>173</v>
      </c>
      <c r="EW462" s="10" t="s">
        <v>173</v>
      </c>
      <c r="EX462" s="10" t="s">
        <v>173</v>
      </c>
      <c r="EY462" s="10" t="s">
        <v>173</v>
      </c>
      <c r="EZ462" s="10" t="s">
        <v>173</v>
      </c>
      <c r="FA462" s="10" t="s">
        <v>173</v>
      </c>
      <c r="FB462" s="10" t="s">
        <v>173</v>
      </c>
      <c r="FC462" s="10" t="s">
        <v>173</v>
      </c>
      <c r="FD462" s="10" t="s">
        <v>161</v>
      </c>
      <c r="FE462" s="10" t="s">
        <v>161</v>
      </c>
      <c r="FF462" s="10" t="s">
        <v>161</v>
      </c>
      <c r="FG462" s="10" t="s">
        <v>161</v>
      </c>
      <c r="FH462">
        <v>0</v>
      </c>
      <c r="FI462">
        <v>0</v>
      </c>
      <c r="FJ462">
        <v>0</v>
      </c>
      <c r="FK462">
        <v>0</v>
      </c>
      <c r="FL462">
        <v>1</v>
      </c>
      <c r="FM462">
        <v>0</v>
      </c>
      <c r="FN462">
        <v>0</v>
      </c>
      <c r="FO462">
        <v>0</v>
      </c>
      <c r="FP462">
        <v>0</v>
      </c>
      <c r="FQ462">
        <v>0</v>
      </c>
      <c r="FR462">
        <v>0</v>
      </c>
      <c r="FS462">
        <v>0</v>
      </c>
      <c r="FT462">
        <v>0</v>
      </c>
      <c r="FU462">
        <v>0</v>
      </c>
      <c r="FV462">
        <v>1</v>
      </c>
      <c r="FW462">
        <v>0</v>
      </c>
      <c r="FX462">
        <v>0</v>
      </c>
      <c r="FY462">
        <v>0</v>
      </c>
      <c r="FZ462">
        <v>0</v>
      </c>
      <c r="GA462">
        <v>0</v>
      </c>
      <c r="GB462">
        <v>0</v>
      </c>
      <c r="GC462">
        <v>1</v>
      </c>
      <c r="GD462">
        <v>0</v>
      </c>
      <c r="GE462">
        <v>0</v>
      </c>
      <c r="GF462">
        <v>0</v>
      </c>
      <c r="GG462">
        <v>0</v>
      </c>
      <c r="GH462">
        <v>0</v>
      </c>
      <c r="GI462">
        <v>0</v>
      </c>
      <c r="GJ462">
        <v>0</v>
      </c>
    </row>
    <row r="463" spans="1:192" x14ac:dyDescent="0.3">
      <c r="A463">
        <v>461</v>
      </c>
      <c r="B463">
        <v>324</v>
      </c>
      <c r="C463">
        <v>1353</v>
      </c>
      <c r="D463" s="10" t="s">
        <v>2960</v>
      </c>
      <c r="E463" s="10" t="s">
        <v>2961</v>
      </c>
      <c r="F463" s="10" t="s">
        <v>161</v>
      </c>
      <c r="G463" s="10" t="s">
        <v>161</v>
      </c>
      <c r="H463" s="10" t="s">
        <v>163</v>
      </c>
      <c r="I463" s="10" t="s">
        <v>163</v>
      </c>
      <c r="J463" s="10" t="s">
        <v>326</v>
      </c>
      <c r="K463">
        <v>2019</v>
      </c>
      <c r="L463" s="10" t="s">
        <v>2962</v>
      </c>
      <c r="M463" s="10" t="s">
        <v>11674</v>
      </c>
      <c r="N463" s="10" t="s">
        <v>11138</v>
      </c>
      <c r="O463" s="10" t="s">
        <v>2963</v>
      </c>
      <c r="P463" s="10" t="s">
        <v>1111</v>
      </c>
      <c r="Q463" s="10" t="s">
        <v>11951</v>
      </c>
      <c r="R463" s="10" t="s">
        <v>188</v>
      </c>
      <c r="S463" s="10" t="s">
        <v>182</v>
      </c>
      <c r="T463" s="10" t="s">
        <v>940</v>
      </c>
      <c r="U463" s="10" t="s">
        <v>2637</v>
      </c>
      <c r="V463" s="10" t="s">
        <v>11952</v>
      </c>
      <c r="W463" s="10" t="s">
        <v>188</v>
      </c>
      <c r="X463" s="10" t="s">
        <v>182</v>
      </c>
      <c r="Y463" s="10" t="s">
        <v>2964</v>
      </c>
      <c r="Z463" s="10" t="s">
        <v>987</v>
      </c>
      <c r="AA463" s="10" t="s">
        <v>11837</v>
      </c>
      <c r="AB463" s="10" t="s">
        <v>188</v>
      </c>
      <c r="AC463" s="10" t="s">
        <v>182</v>
      </c>
      <c r="AD463" s="10" t="s">
        <v>2965</v>
      </c>
      <c r="AE463" s="10" t="s">
        <v>197</v>
      </c>
      <c r="AF463" s="10" t="s">
        <v>11097</v>
      </c>
      <c r="AG463" s="10" t="s">
        <v>188</v>
      </c>
      <c r="AH463" s="10" t="s">
        <v>182</v>
      </c>
      <c r="AI463" s="10" t="s">
        <v>1879</v>
      </c>
      <c r="AJ463" s="10" t="s">
        <v>1880</v>
      </c>
      <c r="AK463" s="10" t="s">
        <v>11834</v>
      </c>
      <c r="AL463" s="10" t="s">
        <v>188</v>
      </c>
      <c r="AM463" s="10" t="s">
        <v>182</v>
      </c>
      <c r="AN463" s="10" t="s">
        <v>2966</v>
      </c>
      <c r="AO463" s="10" t="s">
        <v>197</v>
      </c>
      <c r="AP463" s="10" t="s">
        <v>11674</v>
      </c>
      <c r="AQ463" s="10" t="s">
        <v>188</v>
      </c>
      <c r="AR463" s="10" t="s">
        <v>182</v>
      </c>
      <c r="AS463" s="10" t="s">
        <v>2967</v>
      </c>
      <c r="AT463" s="10" t="s">
        <v>1211</v>
      </c>
      <c r="AU463" s="10" t="s">
        <v>11286</v>
      </c>
      <c r="AV463" s="10" t="s">
        <v>188</v>
      </c>
      <c r="AW463" s="10" t="s">
        <v>182</v>
      </c>
      <c r="AX463" s="10" t="s">
        <v>2968</v>
      </c>
      <c r="AY463" s="10" t="s">
        <v>2826</v>
      </c>
      <c r="AZ463" s="10" t="s">
        <v>11953</v>
      </c>
      <c r="BA463" s="10" t="s">
        <v>188</v>
      </c>
      <c r="BB463" s="10" t="s">
        <v>182</v>
      </c>
      <c r="BC463" s="10" t="s">
        <v>2969</v>
      </c>
      <c r="BD463" s="10" t="s">
        <v>2970</v>
      </c>
      <c r="BE463" s="10" t="s">
        <v>11954</v>
      </c>
      <c r="BF463" s="10" t="s">
        <v>188</v>
      </c>
      <c r="BG463" s="10" t="s">
        <v>182</v>
      </c>
      <c r="BH463" s="10" t="s">
        <v>161</v>
      </c>
      <c r="BI463" s="10" t="s">
        <v>161</v>
      </c>
      <c r="BJ463" s="10" t="s">
        <v>161</v>
      </c>
      <c r="BK463" s="10" t="s">
        <v>161</v>
      </c>
      <c r="BL463" s="10" t="s">
        <v>161</v>
      </c>
      <c r="BM463" s="10" t="s">
        <v>161</v>
      </c>
      <c r="BN463" s="10" t="s">
        <v>161</v>
      </c>
      <c r="BO463" s="10" t="s">
        <v>161</v>
      </c>
      <c r="BP463" s="10" t="s">
        <v>161</v>
      </c>
      <c r="BQ463" s="10" t="s">
        <v>161</v>
      </c>
      <c r="BR463" s="10" t="s">
        <v>161</v>
      </c>
      <c r="BS463" s="10" t="s">
        <v>161</v>
      </c>
      <c r="BT463" s="10" t="s">
        <v>161</v>
      </c>
      <c r="BU463" s="10" t="s">
        <v>161</v>
      </c>
      <c r="BV463" s="10" t="s">
        <v>161</v>
      </c>
      <c r="BW463" s="10" t="s">
        <v>161</v>
      </c>
      <c r="BX463" s="10" t="s">
        <v>161</v>
      </c>
      <c r="BY463" s="10" t="s">
        <v>161</v>
      </c>
      <c r="BZ463" s="10" t="s">
        <v>161</v>
      </c>
      <c r="CA463" s="10" t="s">
        <v>161</v>
      </c>
      <c r="CB463" s="10" t="s">
        <v>161</v>
      </c>
      <c r="CC463" s="10" t="s">
        <v>161</v>
      </c>
      <c r="CD463" s="10" t="s">
        <v>161</v>
      </c>
      <c r="CE463" s="10" t="s">
        <v>161</v>
      </c>
      <c r="CF463" s="10" t="s">
        <v>161</v>
      </c>
      <c r="CG463" s="10" t="s">
        <v>161</v>
      </c>
      <c r="CH463" s="10" t="s">
        <v>161</v>
      </c>
      <c r="CI463" s="10" t="s">
        <v>161</v>
      </c>
      <c r="CJ463" s="10" t="s">
        <v>161</v>
      </c>
      <c r="CK463" s="10" t="s">
        <v>161</v>
      </c>
      <c r="CL463" s="10" t="s">
        <v>161</v>
      </c>
      <c r="CM463" s="10" t="s">
        <v>161</v>
      </c>
      <c r="CN463" s="10" t="s">
        <v>161</v>
      </c>
      <c r="CO463" s="10" t="s">
        <v>161</v>
      </c>
      <c r="CP463" s="10" t="s">
        <v>161</v>
      </c>
      <c r="CQ463" s="10" t="s">
        <v>161</v>
      </c>
      <c r="CR463" s="10" t="s">
        <v>161</v>
      </c>
      <c r="CS463" s="10" t="s">
        <v>161</v>
      </c>
      <c r="CT463" s="10" t="s">
        <v>161</v>
      </c>
      <c r="CU463" s="10" t="s">
        <v>161</v>
      </c>
      <c r="CV463" s="10" t="s">
        <v>161</v>
      </c>
      <c r="CW463" s="10" t="s">
        <v>161</v>
      </c>
      <c r="CX463" s="10" t="s">
        <v>161</v>
      </c>
      <c r="CY463" s="10" t="s">
        <v>161</v>
      </c>
      <c r="CZ463" s="10" t="s">
        <v>161</v>
      </c>
      <c r="DA463" s="10" t="s">
        <v>161</v>
      </c>
      <c r="DB463" s="10" t="s">
        <v>161</v>
      </c>
      <c r="DC463" s="10" t="s">
        <v>161</v>
      </c>
      <c r="DD463" s="10" t="s">
        <v>161</v>
      </c>
      <c r="DE463" s="10" t="s">
        <v>161</v>
      </c>
      <c r="DF463" s="10" t="s">
        <v>161</v>
      </c>
      <c r="DG463" s="10" t="s">
        <v>161</v>
      </c>
      <c r="DH463" s="10" t="s">
        <v>161</v>
      </c>
      <c r="DI463" s="10" t="s">
        <v>161</v>
      </c>
      <c r="DJ463" s="10" t="s">
        <v>161</v>
      </c>
      <c r="DK463" s="10" t="s">
        <v>161</v>
      </c>
      <c r="DL463" s="10" t="s">
        <v>161</v>
      </c>
      <c r="DM463" s="10" t="s">
        <v>161</v>
      </c>
      <c r="DN463" s="10" t="s">
        <v>161</v>
      </c>
      <c r="DO463" s="10" t="s">
        <v>161</v>
      </c>
      <c r="DP463" s="10" t="s">
        <v>161</v>
      </c>
      <c r="DQ463" s="10" t="s">
        <v>161</v>
      </c>
      <c r="DR463" s="10" t="s">
        <v>161</v>
      </c>
      <c r="DS463" s="10" t="s">
        <v>161</v>
      </c>
      <c r="DT463" s="10" t="s">
        <v>161</v>
      </c>
      <c r="DU463" s="10" t="s">
        <v>161</v>
      </c>
      <c r="DV463" s="10" t="s">
        <v>161</v>
      </c>
      <c r="DW463" s="10" t="s">
        <v>161</v>
      </c>
      <c r="DX463" s="10" t="s">
        <v>161</v>
      </c>
      <c r="DY463" s="10" t="s">
        <v>161</v>
      </c>
      <c r="DZ463" s="10" t="s">
        <v>161</v>
      </c>
      <c r="EA463" s="10" t="s">
        <v>161</v>
      </c>
      <c r="EB463" s="10" t="s">
        <v>161</v>
      </c>
      <c r="EC463" s="10" t="s">
        <v>161</v>
      </c>
      <c r="ED463" s="10" t="s">
        <v>161</v>
      </c>
      <c r="EE463" s="10" t="s">
        <v>161</v>
      </c>
      <c r="EF463" s="10" t="s">
        <v>161</v>
      </c>
      <c r="EG463" s="10" t="s">
        <v>161</v>
      </c>
      <c r="EH463" s="10" t="s">
        <v>161</v>
      </c>
      <c r="EI463" s="10" t="s">
        <v>161</v>
      </c>
      <c r="EJ463" s="10" t="s">
        <v>161</v>
      </c>
      <c r="EK463" s="10" t="s">
        <v>161</v>
      </c>
      <c r="EL463" s="10" t="s">
        <v>161</v>
      </c>
      <c r="EM463" s="10" t="s">
        <v>161</v>
      </c>
      <c r="EN463" s="10" t="s">
        <v>161</v>
      </c>
      <c r="EO463" s="10" t="s">
        <v>161</v>
      </c>
      <c r="EP463" s="10" t="s">
        <v>161</v>
      </c>
      <c r="EQ463" s="10" t="s">
        <v>161</v>
      </c>
      <c r="ER463" s="10" t="s">
        <v>161</v>
      </c>
      <c r="ES463" s="10" t="s">
        <v>161</v>
      </c>
      <c r="ET463" s="10" t="s">
        <v>161</v>
      </c>
      <c r="EU463" s="10" t="s">
        <v>161</v>
      </c>
      <c r="EV463" s="10" t="s">
        <v>161</v>
      </c>
      <c r="EW463" s="10" t="s">
        <v>161</v>
      </c>
      <c r="EX463" s="10" t="s">
        <v>161</v>
      </c>
      <c r="EY463" s="10" t="s">
        <v>161</v>
      </c>
      <c r="EZ463" s="10" t="s">
        <v>161</v>
      </c>
      <c r="FA463" s="10" t="s">
        <v>161</v>
      </c>
      <c r="FB463" s="10" t="s">
        <v>161</v>
      </c>
      <c r="FC463" s="10" t="s">
        <v>161</v>
      </c>
      <c r="FD463" s="10" t="s">
        <v>161</v>
      </c>
      <c r="FE463" s="10" t="s">
        <v>161</v>
      </c>
      <c r="FF463" s="10" t="s">
        <v>161</v>
      </c>
      <c r="FG463" s="10" t="s">
        <v>161</v>
      </c>
      <c r="FH463">
        <v>0</v>
      </c>
      <c r="FI463">
        <v>0</v>
      </c>
      <c r="FJ463">
        <v>0</v>
      </c>
      <c r="FK463">
        <v>0</v>
      </c>
      <c r="FL463">
        <v>1</v>
      </c>
      <c r="FM463">
        <v>0</v>
      </c>
      <c r="FN463">
        <v>0</v>
      </c>
      <c r="FO463">
        <v>0</v>
      </c>
      <c r="FP463">
        <v>0</v>
      </c>
      <c r="FQ463">
        <v>0</v>
      </c>
      <c r="FR463">
        <v>0</v>
      </c>
      <c r="FS463">
        <v>0</v>
      </c>
      <c r="FT463">
        <v>0</v>
      </c>
      <c r="FU463">
        <v>0</v>
      </c>
      <c r="FV463">
        <v>1</v>
      </c>
      <c r="FW463">
        <v>0</v>
      </c>
      <c r="FX463">
        <v>0</v>
      </c>
      <c r="FY463">
        <v>1</v>
      </c>
      <c r="FZ463">
        <v>0</v>
      </c>
      <c r="GA463">
        <v>0</v>
      </c>
      <c r="GB463">
        <v>0</v>
      </c>
      <c r="GC463">
        <v>0</v>
      </c>
      <c r="GD463">
        <v>0</v>
      </c>
      <c r="GE463">
        <v>0</v>
      </c>
      <c r="GF463">
        <v>0</v>
      </c>
      <c r="GG463">
        <v>0</v>
      </c>
      <c r="GH463">
        <v>0</v>
      </c>
      <c r="GI463">
        <v>0</v>
      </c>
      <c r="GJ463">
        <v>0</v>
      </c>
    </row>
    <row r="464" spans="1:192" x14ac:dyDescent="0.3">
      <c r="A464">
        <v>462</v>
      </c>
      <c r="B464">
        <v>326</v>
      </c>
      <c r="C464">
        <v>1352</v>
      </c>
      <c r="D464" s="10" t="s">
        <v>2975</v>
      </c>
      <c r="E464" s="10" t="s">
        <v>2976</v>
      </c>
      <c r="F464" s="10" t="s">
        <v>161</v>
      </c>
      <c r="G464" s="10" t="s">
        <v>161</v>
      </c>
      <c r="H464" s="10" t="s">
        <v>163</v>
      </c>
      <c r="I464" s="10" t="s">
        <v>163</v>
      </c>
      <c r="J464" s="10" t="s">
        <v>326</v>
      </c>
      <c r="K464">
        <v>2021</v>
      </c>
      <c r="L464" s="10" t="s">
        <v>2977</v>
      </c>
      <c r="M464" s="10" t="s">
        <v>11109</v>
      </c>
      <c r="N464" s="10" t="s">
        <v>11117</v>
      </c>
      <c r="O464" s="10" t="s">
        <v>1668</v>
      </c>
      <c r="P464" s="10" t="s">
        <v>1100</v>
      </c>
      <c r="Q464" s="10" t="s">
        <v>11162</v>
      </c>
      <c r="R464" s="10" t="s">
        <v>188</v>
      </c>
      <c r="S464" s="10" t="s">
        <v>182</v>
      </c>
      <c r="T464" s="10" t="s">
        <v>368</v>
      </c>
      <c r="U464" s="10" t="s">
        <v>2978</v>
      </c>
      <c r="V464" s="10" t="s">
        <v>11955</v>
      </c>
      <c r="W464" s="10" t="s">
        <v>188</v>
      </c>
      <c r="X464" s="10" t="s">
        <v>182</v>
      </c>
      <c r="Y464" s="10" t="s">
        <v>2963</v>
      </c>
      <c r="Z464" s="10" t="s">
        <v>1111</v>
      </c>
      <c r="AA464" s="10" t="s">
        <v>11951</v>
      </c>
      <c r="AB464" s="10" t="s">
        <v>188</v>
      </c>
      <c r="AC464" s="10" t="s">
        <v>182</v>
      </c>
      <c r="AD464" s="10" t="s">
        <v>2979</v>
      </c>
      <c r="AE464" s="10" t="s">
        <v>197</v>
      </c>
      <c r="AF464" s="10" t="s">
        <v>11094</v>
      </c>
      <c r="AG464" s="10" t="s">
        <v>188</v>
      </c>
      <c r="AH464" s="10" t="s">
        <v>182</v>
      </c>
      <c r="AI464" s="10" t="s">
        <v>940</v>
      </c>
      <c r="AJ464" s="10" t="s">
        <v>2637</v>
      </c>
      <c r="AK464" s="10" t="s">
        <v>11952</v>
      </c>
      <c r="AL464" s="10" t="s">
        <v>188</v>
      </c>
      <c r="AM464" s="10" t="s">
        <v>182</v>
      </c>
      <c r="AN464" s="10" t="s">
        <v>2969</v>
      </c>
      <c r="AO464" s="10" t="s">
        <v>2970</v>
      </c>
      <c r="AP464" s="10" t="s">
        <v>11954</v>
      </c>
      <c r="AQ464" s="10" t="s">
        <v>188</v>
      </c>
      <c r="AR464" s="10" t="s">
        <v>182</v>
      </c>
      <c r="AS464" s="10" t="s">
        <v>161</v>
      </c>
      <c r="AT464" s="10" t="s">
        <v>161</v>
      </c>
      <c r="AU464" s="10" t="s">
        <v>161</v>
      </c>
      <c r="AV464" s="10" t="s">
        <v>161</v>
      </c>
      <c r="AW464" s="10" t="s">
        <v>161</v>
      </c>
      <c r="AX464" s="10" t="s">
        <v>161</v>
      </c>
      <c r="AY464" s="10" t="s">
        <v>161</v>
      </c>
      <c r="AZ464" s="10" t="s">
        <v>161</v>
      </c>
      <c r="BA464" s="10" t="s">
        <v>161</v>
      </c>
      <c r="BB464" s="10" t="s">
        <v>161</v>
      </c>
      <c r="BC464" s="10" t="s">
        <v>161</v>
      </c>
      <c r="BD464" s="10" t="s">
        <v>161</v>
      </c>
      <c r="BE464" s="10" t="s">
        <v>161</v>
      </c>
      <c r="BF464" s="10" t="s">
        <v>161</v>
      </c>
      <c r="BG464" s="10" t="s">
        <v>161</v>
      </c>
      <c r="BH464" s="10" t="s">
        <v>161</v>
      </c>
      <c r="BI464" s="10" t="s">
        <v>161</v>
      </c>
      <c r="BJ464" s="10" t="s">
        <v>161</v>
      </c>
      <c r="BK464" s="10" t="s">
        <v>161</v>
      </c>
      <c r="BL464" s="10" t="s">
        <v>161</v>
      </c>
      <c r="BM464" s="10" t="s">
        <v>161</v>
      </c>
      <c r="BN464" s="10" t="s">
        <v>161</v>
      </c>
      <c r="BO464" s="10" t="s">
        <v>161</v>
      </c>
      <c r="BP464" s="10" t="s">
        <v>161</v>
      </c>
      <c r="BQ464" s="10" t="s">
        <v>161</v>
      </c>
      <c r="BR464" s="10" t="s">
        <v>161</v>
      </c>
      <c r="BS464" s="10" t="s">
        <v>161</v>
      </c>
      <c r="BT464" s="10" t="s">
        <v>161</v>
      </c>
      <c r="BU464" s="10" t="s">
        <v>161</v>
      </c>
      <c r="BV464" s="10" t="s">
        <v>161</v>
      </c>
      <c r="BW464" s="10" t="s">
        <v>161</v>
      </c>
      <c r="BX464" s="10" t="s">
        <v>161</v>
      </c>
      <c r="BY464" s="10" t="s">
        <v>161</v>
      </c>
      <c r="BZ464" s="10" t="s">
        <v>161</v>
      </c>
      <c r="CA464" s="10" t="s">
        <v>161</v>
      </c>
      <c r="CB464" s="10" t="s">
        <v>161</v>
      </c>
      <c r="CC464" s="10" t="s">
        <v>161</v>
      </c>
      <c r="CD464" s="10" t="s">
        <v>161</v>
      </c>
      <c r="CE464" s="10" t="s">
        <v>161</v>
      </c>
      <c r="CF464" s="10" t="s">
        <v>161</v>
      </c>
      <c r="CG464" s="10" t="s">
        <v>161</v>
      </c>
      <c r="CH464" s="10" t="s">
        <v>161</v>
      </c>
      <c r="CI464" s="10" t="s">
        <v>161</v>
      </c>
      <c r="CJ464" s="10" t="s">
        <v>161</v>
      </c>
      <c r="CK464" s="10" t="s">
        <v>161</v>
      </c>
      <c r="CL464" s="10" t="s">
        <v>161</v>
      </c>
      <c r="CM464" s="10" t="s">
        <v>161</v>
      </c>
      <c r="CN464" s="10" t="s">
        <v>161</v>
      </c>
      <c r="CO464" s="10" t="s">
        <v>161</v>
      </c>
      <c r="CP464" s="10" t="s">
        <v>161</v>
      </c>
      <c r="CQ464" s="10" t="s">
        <v>161</v>
      </c>
      <c r="CR464" s="10" t="s">
        <v>161</v>
      </c>
      <c r="CS464" s="10" t="s">
        <v>161</v>
      </c>
      <c r="CT464" s="10" t="s">
        <v>161</v>
      </c>
      <c r="CU464" s="10" t="s">
        <v>161</v>
      </c>
      <c r="CV464" s="10" t="s">
        <v>161</v>
      </c>
      <c r="CW464" s="10" t="s">
        <v>161</v>
      </c>
      <c r="CX464" s="10" t="s">
        <v>161</v>
      </c>
      <c r="CY464" s="10" t="s">
        <v>161</v>
      </c>
      <c r="CZ464" s="10" t="s">
        <v>161</v>
      </c>
      <c r="DA464" s="10" t="s">
        <v>161</v>
      </c>
      <c r="DB464" s="10" t="s">
        <v>161</v>
      </c>
      <c r="DC464" s="10" t="s">
        <v>161</v>
      </c>
      <c r="DD464" s="10" t="s">
        <v>161</v>
      </c>
      <c r="DE464" s="10" t="s">
        <v>161</v>
      </c>
      <c r="DF464" s="10" t="s">
        <v>161</v>
      </c>
      <c r="DG464" s="10" t="s">
        <v>161</v>
      </c>
      <c r="DH464" s="10" t="s">
        <v>161</v>
      </c>
      <c r="DI464" s="10" t="s">
        <v>161</v>
      </c>
      <c r="DJ464" s="10" t="s">
        <v>161</v>
      </c>
      <c r="DK464" s="10" t="s">
        <v>161</v>
      </c>
      <c r="DL464" s="10" t="s">
        <v>161</v>
      </c>
      <c r="DM464" s="10" t="s">
        <v>161</v>
      </c>
      <c r="DN464" s="10" t="s">
        <v>161</v>
      </c>
      <c r="DO464" s="10" t="s">
        <v>161</v>
      </c>
      <c r="DP464" s="10" t="s">
        <v>161</v>
      </c>
      <c r="DQ464" s="10" t="s">
        <v>161</v>
      </c>
      <c r="DR464" s="10" t="s">
        <v>161</v>
      </c>
      <c r="DS464" s="10" t="s">
        <v>161</v>
      </c>
      <c r="DT464" s="10" t="s">
        <v>161</v>
      </c>
      <c r="DU464" s="10" t="s">
        <v>161</v>
      </c>
      <c r="DV464" s="10" t="s">
        <v>161</v>
      </c>
      <c r="DW464" s="10" t="s">
        <v>161</v>
      </c>
      <c r="DX464" s="10" t="s">
        <v>161</v>
      </c>
      <c r="DY464" s="10" t="s">
        <v>161</v>
      </c>
      <c r="DZ464" s="10" t="s">
        <v>161</v>
      </c>
      <c r="EA464" s="10" t="s">
        <v>161</v>
      </c>
      <c r="EB464" s="10" t="s">
        <v>161</v>
      </c>
      <c r="EC464" s="10" t="s">
        <v>161</v>
      </c>
      <c r="ED464" s="10" t="s">
        <v>161</v>
      </c>
      <c r="EE464" s="10" t="s">
        <v>161</v>
      </c>
      <c r="EF464" s="10" t="s">
        <v>161</v>
      </c>
      <c r="EG464" s="10" t="s">
        <v>161</v>
      </c>
      <c r="EH464" s="10" t="s">
        <v>161</v>
      </c>
      <c r="EI464" s="10" t="s">
        <v>161</v>
      </c>
      <c r="EJ464" s="10" t="s">
        <v>161</v>
      </c>
      <c r="EK464" s="10" t="s">
        <v>161</v>
      </c>
      <c r="EL464" s="10" t="s">
        <v>161</v>
      </c>
      <c r="EM464" s="10" t="s">
        <v>161</v>
      </c>
      <c r="EN464" s="10" t="s">
        <v>161</v>
      </c>
      <c r="EO464" s="10" t="s">
        <v>161</v>
      </c>
      <c r="EP464" s="10" t="s">
        <v>161</v>
      </c>
      <c r="EQ464" s="10" t="s">
        <v>161</v>
      </c>
      <c r="ER464" s="10" t="s">
        <v>161</v>
      </c>
      <c r="ES464" s="10" t="s">
        <v>161</v>
      </c>
      <c r="ET464" s="10" t="s">
        <v>161</v>
      </c>
      <c r="EU464" s="10" t="s">
        <v>161</v>
      </c>
      <c r="EV464" s="10" t="s">
        <v>161</v>
      </c>
      <c r="EW464" s="10" t="s">
        <v>161</v>
      </c>
      <c r="EX464" s="10" t="s">
        <v>161</v>
      </c>
      <c r="EY464" s="10" t="s">
        <v>161</v>
      </c>
      <c r="EZ464" s="10" t="s">
        <v>161</v>
      </c>
      <c r="FA464" s="10" t="s">
        <v>161</v>
      </c>
      <c r="FB464" s="10" t="s">
        <v>161</v>
      </c>
      <c r="FC464" s="10" t="s">
        <v>161</v>
      </c>
      <c r="FD464" s="10" t="s">
        <v>161</v>
      </c>
      <c r="FE464" s="10" t="s">
        <v>161</v>
      </c>
      <c r="FF464" s="10" t="s">
        <v>161</v>
      </c>
      <c r="FG464" s="10" t="s">
        <v>161</v>
      </c>
      <c r="FH464">
        <v>0</v>
      </c>
      <c r="FI464">
        <v>0</v>
      </c>
      <c r="FJ464">
        <v>0</v>
      </c>
      <c r="FK464">
        <v>0</v>
      </c>
      <c r="FL464">
        <v>1</v>
      </c>
      <c r="FM464">
        <v>0</v>
      </c>
      <c r="FN464">
        <v>0</v>
      </c>
      <c r="FO464">
        <v>0</v>
      </c>
      <c r="FP464">
        <v>0</v>
      </c>
      <c r="FQ464">
        <v>0</v>
      </c>
      <c r="FR464">
        <v>0</v>
      </c>
      <c r="FS464">
        <v>0</v>
      </c>
      <c r="FT464">
        <v>0</v>
      </c>
      <c r="FU464">
        <v>0</v>
      </c>
      <c r="FV464">
        <v>1</v>
      </c>
      <c r="FW464">
        <v>0</v>
      </c>
      <c r="FX464">
        <v>0</v>
      </c>
      <c r="FY464">
        <v>1</v>
      </c>
      <c r="FZ464">
        <v>0</v>
      </c>
      <c r="GA464">
        <v>0</v>
      </c>
      <c r="GB464">
        <v>0</v>
      </c>
      <c r="GC464">
        <v>0</v>
      </c>
      <c r="GD464">
        <v>0</v>
      </c>
      <c r="GE464">
        <v>0</v>
      </c>
      <c r="GF464">
        <v>0</v>
      </c>
      <c r="GG464">
        <v>0</v>
      </c>
      <c r="GH464">
        <v>0</v>
      </c>
      <c r="GI464">
        <v>0</v>
      </c>
      <c r="GJ464">
        <v>0</v>
      </c>
    </row>
    <row r="465" spans="1:192" x14ac:dyDescent="0.3">
      <c r="A465">
        <v>463</v>
      </c>
      <c r="B465">
        <v>329</v>
      </c>
      <c r="C465">
        <v>127</v>
      </c>
      <c r="D465" s="10" t="s">
        <v>2993</v>
      </c>
      <c r="E465" s="10" t="s">
        <v>2994</v>
      </c>
      <c r="F465" s="10" t="s">
        <v>161</v>
      </c>
      <c r="G465" s="10" t="s">
        <v>161</v>
      </c>
      <c r="H465" s="10" t="s">
        <v>237</v>
      </c>
      <c r="I465" s="10" t="s">
        <v>237</v>
      </c>
      <c r="J465" s="10" t="s">
        <v>326</v>
      </c>
      <c r="K465">
        <v>2023</v>
      </c>
      <c r="L465" s="10" t="s">
        <v>2995</v>
      </c>
      <c r="M465" s="10" t="s">
        <v>11085</v>
      </c>
      <c r="N465" s="10" t="s">
        <v>11250</v>
      </c>
      <c r="O465" s="10" t="s">
        <v>2837</v>
      </c>
      <c r="P465" s="10" t="s">
        <v>2996</v>
      </c>
      <c r="Q465" s="10" t="s">
        <v>11956</v>
      </c>
      <c r="R465" s="10" t="s">
        <v>2997</v>
      </c>
      <c r="S465" s="10" t="s">
        <v>182</v>
      </c>
      <c r="T465" s="10" t="s">
        <v>2998</v>
      </c>
      <c r="U465" s="10" t="s">
        <v>2999</v>
      </c>
      <c r="V465" s="10" t="s">
        <v>11957</v>
      </c>
      <c r="W465" s="10" t="s">
        <v>2997</v>
      </c>
      <c r="X465" s="10" t="s">
        <v>182</v>
      </c>
      <c r="Y465" s="10" t="s">
        <v>3000</v>
      </c>
      <c r="Z465" s="10" t="s">
        <v>2999</v>
      </c>
      <c r="AA465" s="10" t="s">
        <v>11452</v>
      </c>
      <c r="AB465" s="10" t="s">
        <v>2997</v>
      </c>
      <c r="AC465" s="10" t="s">
        <v>182</v>
      </c>
      <c r="AD465" s="10" t="s">
        <v>3001</v>
      </c>
      <c r="AE465" s="10" t="s">
        <v>3002</v>
      </c>
      <c r="AF465" s="10" t="s">
        <v>11958</v>
      </c>
      <c r="AG465" s="10" t="s">
        <v>2997</v>
      </c>
      <c r="AH465" s="10" t="s">
        <v>182</v>
      </c>
      <c r="AI465" s="10" t="s">
        <v>3003</v>
      </c>
      <c r="AJ465" s="10" t="s">
        <v>2999</v>
      </c>
      <c r="AK465" s="10" t="s">
        <v>11239</v>
      </c>
      <c r="AL465" s="10" t="s">
        <v>2997</v>
      </c>
      <c r="AM465" s="10" t="s">
        <v>182</v>
      </c>
      <c r="AN465" s="10" t="s">
        <v>1375</v>
      </c>
      <c r="AO465" s="10" t="s">
        <v>197</v>
      </c>
      <c r="AP465" s="10" t="s">
        <v>11558</v>
      </c>
      <c r="AQ465" s="10" t="s">
        <v>2997</v>
      </c>
      <c r="AR465" s="10" t="s">
        <v>182</v>
      </c>
      <c r="AS465" s="10" t="s">
        <v>1902</v>
      </c>
      <c r="AT465" s="10" t="s">
        <v>2330</v>
      </c>
      <c r="AU465" s="10" t="s">
        <v>11959</v>
      </c>
      <c r="AV465" s="10" t="s">
        <v>2997</v>
      </c>
      <c r="AW465" s="10" t="s">
        <v>182</v>
      </c>
      <c r="AX465" s="10" t="s">
        <v>161</v>
      </c>
      <c r="AY465" s="10" t="s">
        <v>161</v>
      </c>
      <c r="AZ465" s="10" t="s">
        <v>161</v>
      </c>
      <c r="BA465" s="10" t="s">
        <v>161</v>
      </c>
      <c r="BB465" s="10" t="s">
        <v>161</v>
      </c>
      <c r="BC465" s="10" t="s">
        <v>161</v>
      </c>
      <c r="BD465" s="10" t="s">
        <v>161</v>
      </c>
      <c r="BE465" s="10" t="s">
        <v>161</v>
      </c>
      <c r="BF465" s="10" t="s">
        <v>161</v>
      </c>
      <c r="BG465" s="10" t="s">
        <v>161</v>
      </c>
      <c r="BH465" s="10" t="s">
        <v>161</v>
      </c>
      <c r="BI465" s="10" t="s">
        <v>161</v>
      </c>
      <c r="BJ465" s="10" t="s">
        <v>161</v>
      </c>
      <c r="BK465" s="10" t="s">
        <v>161</v>
      </c>
      <c r="BL465" s="10" t="s">
        <v>161</v>
      </c>
      <c r="BM465" s="10" t="s">
        <v>161</v>
      </c>
      <c r="BN465" s="10" t="s">
        <v>161</v>
      </c>
      <c r="BO465" s="10" t="s">
        <v>161</v>
      </c>
      <c r="BP465" s="10" t="s">
        <v>161</v>
      </c>
      <c r="BQ465" s="10" t="s">
        <v>161</v>
      </c>
      <c r="BR465" s="10" t="s">
        <v>161</v>
      </c>
      <c r="BS465" s="10" t="s">
        <v>161</v>
      </c>
      <c r="BT465" s="10" t="s">
        <v>161</v>
      </c>
      <c r="BU465" s="10" t="s">
        <v>161</v>
      </c>
      <c r="BV465" s="10" t="s">
        <v>161</v>
      </c>
      <c r="BW465" s="10" t="s">
        <v>161</v>
      </c>
      <c r="BX465" s="10" t="s">
        <v>161</v>
      </c>
      <c r="BY465" s="10" t="s">
        <v>161</v>
      </c>
      <c r="BZ465" s="10" t="s">
        <v>161</v>
      </c>
      <c r="CA465" s="10" t="s">
        <v>161</v>
      </c>
      <c r="CB465" s="10" t="s">
        <v>161</v>
      </c>
      <c r="CC465" s="10" t="s">
        <v>161</v>
      </c>
      <c r="CD465" s="10" t="s">
        <v>161</v>
      </c>
      <c r="CE465" s="10" t="s">
        <v>161</v>
      </c>
      <c r="CF465" s="10" t="s">
        <v>161</v>
      </c>
      <c r="CG465" s="10" t="s">
        <v>161</v>
      </c>
      <c r="CH465" s="10" t="s">
        <v>161</v>
      </c>
      <c r="CI465" s="10" t="s">
        <v>161</v>
      </c>
      <c r="CJ465" s="10" t="s">
        <v>161</v>
      </c>
      <c r="CK465" s="10" t="s">
        <v>161</v>
      </c>
      <c r="CL465" s="10" t="s">
        <v>161</v>
      </c>
      <c r="CM465" s="10" t="s">
        <v>161</v>
      </c>
      <c r="CN465" s="10" t="s">
        <v>161</v>
      </c>
      <c r="CO465" s="10" t="s">
        <v>161</v>
      </c>
      <c r="CP465" s="10" t="s">
        <v>161</v>
      </c>
      <c r="CQ465" s="10" t="s">
        <v>161</v>
      </c>
      <c r="CR465" s="10" t="s">
        <v>161</v>
      </c>
      <c r="CS465" s="10" t="s">
        <v>161</v>
      </c>
      <c r="CT465" s="10" t="s">
        <v>161</v>
      </c>
      <c r="CU465" s="10" t="s">
        <v>161</v>
      </c>
      <c r="CV465" s="10" t="s">
        <v>161</v>
      </c>
      <c r="CW465" s="10" t="s">
        <v>161</v>
      </c>
      <c r="CX465" s="10" t="s">
        <v>161</v>
      </c>
      <c r="CY465" s="10" t="s">
        <v>161</v>
      </c>
      <c r="CZ465" s="10" t="s">
        <v>161</v>
      </c>
      <c r="DA465" s="10" t="s">
        <v>161</v>
      </c>
      <c r="DB465" s="10" t="s">
        <v>161</v>
      </c>
      <c r="DC465" s="10" t="s">
        <v>161</v>
      </c>
      <c r="DD465" s="10" t="s">
        <v>161</v>
      </c>
      <c r="DE465" s="10" t="s">
        <v>161</v>
      </c>
      <c r="DF465" s="10" t="s">
        <v>161</v>
      </c>
      <c r="DG465" s="10" t="s">
        <v>161</v>
      </c>
      <c r="DH465" s="10" t="s">
        <v>161</v>
      </c>
      <c r="DI465" s="10" t="s">
        <v>161</v>
      </c>
      <c r="DJ465" s="10" t="s">
        <v>161</v>
      </c>
      <c r="DK465" s="10" t="s">
        <v>161</v>
      </c>
      <c r="DL465" s="10" t="s">
        <v>161</v>
      </c>
      <c r="DM465" s="10" t="s">
        <v>161</v>
      </c>
      <c r="DN465" s="10" t="s">
        <v>161</v>
      </c>
      <c r="DO465" s="10" t="s">
        <v>161</v>
      </c>
      <c r="DP465" s="10" t="s">
        <v>161</v>
      </c>
      <c r="DQ465" s="10" t="s">
        <v>161</v>
      </c>
      <c r="DR465" s="10" t="s">
        <v>161</v>
      </c>
      <c r="DS465" s="10" t="s">
        <v>161</v>
      </c>
      <c r="DT465" s="10" t="s">
        <v>161</v>
      </c>
      <c r="DU465" s="10" t="s">
        <v>161</v>
      </c>
      <c r="DV465" s="10" t="s">
        <v>161</v>
      </c>
      <c r="DW465" s="10" t="s">
        <v>161</v>
      </c>
      <c r="DX465" s="10" t="s">
        <v>161</v>
      </c>
      <c r="DY465" s="10" t="s">
        <v>161</v>
      </c>
      <c r="DZ465" s="10" t="s">
        <v>161</v>
      </c>
      <c r="EA465" s="10" t="s">
        <v>161</v>
      </c>
      <c r="EB465" s="10" t="s">
        <v>161</v>
      </c>
      <c r="EC465" s="10" t="s">
        <v>161</v>
      </c>
      <c r="ED465" s="10" t="s">
        <v>161</v>
      </c>
      <c r="EE465" s="10" t="s">
        <v>161</v>
      </c>
      <c r="EF465" s="10" t="s">
        <v>161</v>
      </c>
      <c r="EG465" s="10" t="s">
        <v>161</v>
      </c>
      <c r="EH465" s="10" t="s">
        <v>161</v>
      </c>
      <c r="EI465" s="10" t="s">
        <v>161</v>
      </c>
      <c r="EJ465" s="10" t="s">
        <v>161</v>
      </c>
      <c r="EK465" s="10" t="s">
        <v>161</v>
      </c>
      <c r="EL465" s="10" t="s">
        <v>161</v>
      </c>
      <c r="EM465" s="10" t="s">
        <v>161</v>
      </c>
      <c r="EN465" s="10" t="s">
        <v>161</v>
      </c>
      <c r="EO465" s="10" t="s">
        <v>161</v>
      </c>
      <c r="EP465" s="10" t="s">
        <v>161</v>
      </c>
      <c r="EQ465" s="10" t="s">
        <v>161</v>
      </c>
      <c r="ER465" s="10" t="s">
        <v>161</v>
      </c>
      <c r="ES465" s="10" t="s">
        <v>161</v>
      </c>
      <c r="ET465" s="10" t="s">
        <v>161</v>
      </c>
      <c r="EU465" s="10" t="s">
        <v>161</v>
      </c>
      <c r="EV465" s="10" t="s">
        <v>161</v>
      </c>
      <c r="EW465" s="10" t="s">
        <v>161</v>
      </c>
      <c r="EX465" s="10" t="s">
        <v>161</v>
      </c>
      <c r="EY465" s="10" t="s">
        <v>161</v>
      </c>
      <c r="EZ465" s="10" t="s">
        <v>161</v>
      </c>
      <c r="FA465" s="10" t="s">
        <v>161</v>
      </c>
      <c r="FB465" s="10" t="s">
        <v>161</v>
      </c>
      <c r="FC465" s="10" t="s">
        <v>161</v>
      </c>
      <c r="FD465" s="10" t="s">
        <v>161</v>
      </c>
      <c r="FE465" s="10" t="s">
        <v>161</v>
      </c>
      <c r="FF465" s="10" t="s">
        <v>161</v>
      </c>
      <c r="FG465" s="10" t="s">
        <v>161</v>
      </c>
      <c r="FH465">
        <v>0</v>
      </c>
      <c r="FI465">
        <v>0</v>
      </c>
      <c r="FJ465">
        <v>0</v>
      </c>
      <c r="FK465">
        <v>0</v>
      </c>
      <c r="FL465">
        <v>1</v>
      </c>
      <c r="FM465">
        <v>0</v>
      </c>
      <c r="FN465">
        <v>0</v>
      </c>
      <c r="FO465">
        <v>0</v>
      </c>
      <c r="FP465">
        <v>0</v>
      </c>
      <c r="FQ465">
        <v>0</v>
      </c>
      <c r="FR465">
        <v>0</v>
      </c>
      <c r="FS465">
        <v>0</v>
      </c>
      <c r="FT465">
        <v>0</v>
      </c>
      <c r="FU465">
        <v>0</v>
      </c>
      <c r="FV465">
        <v>1</v>
      </c>
      <c r="FW465">
        <v>0</v>
      </c>
      <c r="FX465">
        <v>0</v>
      </c>
      <c r="FY465">
        <v>0</v>
      </c>
      <c r="FZ465">
        <v>0</v>
      </c>
      <c r="GA465">
        <v>0</v>
      </c>
      <c r="GB465">
        <v>0</v>
      </c>
      <c r="GC465">
        <v>0</v>
      </c>
      <c r="GD465">
        <v>0</v>
      </c>
      <c r="GE465">
        <v>0</v>
      </c>
      <c r="GF465">
        <v>0</v>
      </c>
      <c r="GG465">
        <v>1</v>
      </c>
      <c r="GH465">
        <v>0</v>
      </c>
      <c r="GI465">
        <v>0</v>
      </c>
      <c r="GJ465">
        <v>0</v>
      </c>
    </row>
    <row r="466" spans="1:192" x14ac:dyDescent="0.3">
      <c r="A466">
        <v>464</v>
      </c>
      <c r="B466">
        <v>331</v>
      </c>
      <c r="C466">
        <v>126</v>
      </c>
      <c r="D466" s="10" t="s">
        <v>3015</v>
      </c>
      <c r="E466" s="10" t="s">
        <v>3016</v>
      </c>
      <c r="F466" s="10" t="s">
        <v>161</v>
      </c>
      <c r="G466" s="10" t="s">
        <v>161</v>
      </c>
      <c r="H466" s="10" t="s">
        <v>237</v>
      </c>
      <c r="I466" s="10" t="s">
        <v>237</v>
      </c>
      <c r="J466" s="10" t="s">
        <v>326</v>
      </c>
      <c r="K466">
        <v>2021</v>
      </c>
      <c r="L466" s="10" t="s">
        <v>3017</v>
      </c>
      <c r="M466" s="10" t="s">
        <v>11349</v>
      </c>
      <c r="N466" s="10" t="s">
        <v>11360</v>
      </c>
      <c r="O466" s="10" t="s">
        <v>3001</v>
      </c>
      <c r="P466" s="10" t="s">
        <v>3018</v>
      </c>
      <c r="Q466" s="10" t="s">
        <v>11958</v>
      </c>
      <c r="R466" s="10" t="s">
        <v>2997</v>
      </c>
      <c r="S466" s="10" t="s">
        <v>182</v>
      </c>
      <c r="T466" s="10" t="s">
        <v>1375</v>
      </c>
      <c r="U466" s="10" t="s">
        <v>197</v>
      </c>
      <c r="V466" s="10" t="s">
        <v>11558</v>
      </c>
      <c r="W466" s="10" t="s">
        <v>2997</v>
      </c>
      <c r="X466" s="10" t="s">
        <v>182</v>
      </c>
      <c r="Y466" s="10" t="s">
        <v>3019</v>
      </c>
      <c r="Z466" s="10" t="s">
        <v>1461</v>
      </c>
      <c r="AA466" s="10" t="s">
        <v>11214</v>
      </c>
      <c r="AB466" s="10" t="s">
        <v>2997</v>
      </c>
      <c r="AC466" s="10" t="s">
        <v>182</v>
      </c>
      <c r="AD466" s="10" t="s">
        <v>3020</v>
      </c>
      <c r="AE466" s="10" t="s">
        <v>2732</v>
      </c>
      <c r="AF466" s="10" t="s">
        <v>11881</v>
      </c>
      <c r="AG466" s="10" t="s">
        <v>2997</v>
      </c>
      <c r="AH466" s="10" t="s">
        <v>182</v>
      </c>
      <c r="AI466" s="10" t="s">
        <v>2837</v>
      </c>
      <c r="AJ466" s="10" t="s">
        <v>1998</v>
      </c>
      <c r="AK466" s="10" t="s">
        <v>11956</v>
      </c>
      <c r="AL466" s="10" t="s">
        <v>2997</v>
      </c>
      <c r="AM466" s="10" t="s">
        <v>182</v>
      </c>
      <c r="AN466" s="10" t="s">
        <v>3021</v>
      </c>
      <c r="AO466" s="10" t="s">
        <v>2732</v>
      </c>
      <c r="AP466" s="10" t="s">
        <v>11960</v>
      </c>
      <c r="AQ466" s="10" t="s">
        <v>1788</v>
      </c>
      <c r="AR466" s="10" t="s">
        <v>182</v>
      </c>
      <c r="AS466" s="10" t="s">
        <v>3022</v>
      </c>
      <c r="AT466" s="10" t="s">
        <v>1139</v>
      </c>
      <c r="AU466" s="10" t="s">
        <v>11961</v>
      </c>
      <c r="AV466" s="10" t="s">
        <v>3023</v>
      </c>
      <c r="AW466" s="10" t="s">
        <v>840</v>
      </c>
      <c r="AX466" s="10" t="s">
        <v>3024</v>
      </c>
      <c r="AY466" s="10" t="s">
        <v>2209</v>
      </c>
      <c r="AZ466" s="10" t="s">
        <v>11211</v>
      </c>
      <c r="BA466" s="10" t="s">
        <v>3023</v>
      </c>
      <c r="BB466" s="10" t="s">
        <v>840</v>
      </c>
      <c r="BC466" s="10" t="s">
        <v>3025</v>
      </c>
      <c r="BD466" s="10" t="s">
        <v>1100</v>
      </c>
      <c r="BE466" s="10" t="s">
        <v>11532</v>
      </c>
      <c r="BF466" s="10" t="s">
        <v>3023</v>
      </c>
      <c r="BG466" s="10" t="s">
        <v>840</v>
      </c>
      <c r="BH466" s="10" t="s">
        <v>3026</v>
      </c>
      <c r="BI466" s="10" t="s">
        <v>2209</v>
      </c>
      <c r="BJ466" s="10" t="s">
        <v>11962</v>
      </c>
      <c r="BK466" s="10" t="s">
        <v>3023</v>
      </c>
      <c r="BL466" s="10" t="s">
        <v>840</v>
      </c>
      <c r="BM466" s="10" t="s">
        <v>1902</v>
      </c>
      <c r="BN466" s="10" t="s">
        <v>1111</v>
      </c>
      <c r="BO466" s="10" t="s">
        <v>11959</v>
      </c>
      <c r="BP466" s="10" t="s">
        <v>2997</v>
      </c>
      <c r="BQ466" s="10" t="s">
        <v>182</v>
      </c>
      <c r="BR466" s="10" t="s">
        <v>161</v>
      </c>
      <c r="BS466" s="10" t="s">
        <v>161</v>
      </c>
      <c r="BT466" s="10" t="s">
        <v>161</v>
      </c>
      <c r="BU466" s="10" t="s">
        <v>161</v>
      </c>
      <c r="BV466" s="10" t="s">
        <v>161</v>
      </c>
      <c r="BW466" s="10" t="s">
        <v>161</v>
      </c>
      <c r="BX466" s="10" t="s">
        <v>161</v>
      </c>
      <c r="BY466" s="10" t="s">
        <v>161</v>
      </c>
      <c r="BZ466" s="10" t="s">
        <v>161</v>
      </c>
      <c r="CA466" s="10" t="s">
        <v>161</v>
      </c>
      <c r="CB466" s="10" t="s">
        <v>161</v>
      </c>
      <c r="CC466" s="10" t="s">
        <v>161</v>
      </c>
      <c r="CD466" s="10" t="s">
        <v>161</v>
      </c>
      <c r="CE466" s="10" t="s">
        <v>161</v>
      </c>
      <c r="CF466" s="10" t="s">
        <v>161</v>
      </c>
      <c r="CG466" s="10" t="s">
        <v>161</v>
      </c>
      <c r="CH466" s="10" t="s">
        <v>161</v>
      </c>
      <c r="CI466" s="10" t="s">
        <v>161</v>
      </c>
      <c r="CJ466" s="10" t="s">
        <v>161</v>
      </c>
      <c r="CK466" s="10" t="s">
        <v>161</v>
      </c>
      <c r="CL466" s="10" t="s">
        <v>161</v>
      </c>
      <c r="CM466" s="10" t="s">
        <v>161</v>
      </c>
      <c r="CN466" s="10" t="s">
        <v>161</v>
      </c>
      <c r="CO466" s="10" t="s">
        <v>161</v>
      </c>
      <c r="CP466" s="10" t="s">
        <v>161</v>
      </c>
      <c r="CQ466" s="10" t="s">
        <v>161</v>
      </c>
      <c r="CR466" s="10" t="s">
        <v>161</v>
      </c>
      <c r="CS466" s="10" t="s">
        <v>161</v>
      </c>
      <c r="CT466" s="10" t="s">
        <v>161</v>
      </c>
      <c r="CU466" s="10" t="s">
        <v>161</v>
      </c>
      <c r="CV466" s="10" t="s">
        <v>161</v>
      </c>
      <c r="CW466" s="10" t="s">
        <v>161</v>
      </c>
      <c r="CX466" s="10" t="s">
        <v>161</v>
      </c>
      <c r="CY466" s="10" t="s">
        <v>161</v>
      </c>
      <c r="CZ466" s="10" t="s">
        <v>161</v>
      </c>
      <c r="DA466" s="10" t="s">
        <v>161</v>
      </c>
      <c r="DB466" s="10" t="s">
        <v>161</v>
      </c>
      <c r="DC466" s="10" t="s">
        <v>161</v>
      </c>
      <c r="DD466" s="10" t="s">
        <v>161</v>
      </c>
      <c r="DE466" s="10" t="s">
        <v>161</v>
      </c>
      <c r="DF466" s="10" t="s">
        <v>161</v>
      </c>
      <c r="DG466" s="10" t="s">
        <v>161</v>
      </c>
      <c r="DH466" s="10" t="s">
        <v>161</v>
      </c>
      <c r="DI466" s="10" t="s">
        <v>161</v>
      </c>
      <c r="DJ466" s="10" t="s">
        <v>161</v>
      </c>
      <c r="DK466" s="10" t="s">
        <v>161</v>
      </c>
      <c r="DL466" s="10" t="s">
        <v>161</v>
      </c>
      <c r="DM466" s="10" t="s">
        <v>161</v>
      </c>
      <c r="DN466" s="10" t="s">
        <v>161</v>
      </c>
      <c r="DO466" s="10" t="s">
        <v>161</v>
      </c>
      <c r="DP466" s="10" t="s">
        <v>161</v>
      </c>
      <c r="DQ466" s="10" t="s">
        <v>161</v>
      </c>
      <c r="DR466" s="10" t="s">
        <v>161</v>
      </c>
      <c r="DS466" s="10" t="s">
        <v>161</v>
      </c>
      <c r="DT466" s="10" t="s">
        <v>161</v>
      </c>
      <c r="DU466" s="10" t="s">
        <v>161</v>
      </c>
      <c r="DV466" s="10" t="s">
        <v>161</v>
      </c>
      <c r="DW466" s="10" t="s">
        <v>161</v>
      </c>
      <c r="DX466" s="10" t="s">
        <v>161</v>
      </c>
      <c r="DY466" s="10" t="s">
        <v>161</v>
      </c>
      <c r="DZ466" s="10" t="s">
        <v>161</v>
      </c>
      <c r="EA466" s="10" t="s">
        <v>161</v>
      </c>
      <c r="EB466" s="10" t="s">
        <v>161</v>
      </c>
      <c r="EC466" s="10" t="s">
        <v>161</v>
      </c>
      <c r="ED466" s="10" t="s">
        <v>161</v>
      </c>
      <c r="EE466" s="10" t="s">
        <v>161</v>
      </c>
      <c r="EF466" s="10" t="s">
        <v>161</v>
      </c>
      <c r="EG466" s="10" t="s">
        <v>161</v>
      </c>
      <c r="EH466" s="10" t="s">
        <v>161</v>
      </c>
      <c r="EI466" s="10" t="s">
        <v>161</v>
      </c>
      <c r="EJ466" s="10" t="s">
        <v>161</v>
      </c>
      <c r="EK466" s="10" t="s">
        <v>161</v>
      </c>
      <c r="EL466" s="10" t="s">
        <v>161</v>
      </c>
      <c r="EM466" s="10" t="s">
        <v>161</v>
      </c>
      <c r="EN466" s="10" t="s">
        <v>161</v>
      </c>
      <c r="EO466" s="10" t="s">
        <v>161</v>
      </c>
      <c r="EP466" s="10" t="s">
        <v>161</v>
      </c>
      <c r="EQ466" s="10" t="s">
        <v>161</v>
      </c>
      <c r="ER466" s="10" t="s">
        <v>161</v>
      </c>
      <c r="ES466" s="10" t="s">
        <v>161</v>
      </c>
      <c r="ET466" s="10" t="s">
        <v>161</v>
      </c>
      <c r="EU466" s="10" t="s">
        <v>161</v>
      </c>
      <c r="EV466" s="10" t="s">
        <v>161</v>
      </c>
      <c r="EW466" s="10" t="s">
        <v>161</v>
      </c>
      <c r="EX466" s="10" t="s">
        <v>161</v>
      </c>
      <c r="EY466" s="10" t="s">
        <v>161</v>
      </c>
      <c r="EZ466" s="10" t="s">
        <v>161</v>
      </c>
      <c r="FA466" s="10" t="s">
        <v>161</v>
      </c>
      <c r="FB466" s="10" t="s">
        <v>161</v>
      </c>
      <c r="FC466" s="10" t="s">
        <v>161</v>
      </c>
      <c r="FD466" s="10" t="s">
        <v>161</v>
      </c>
      <c r="FE466" s="10" t="s">
        <v>161</v>
      </c>
      <c r="FF466" s="10" t="s">
        <v>161</v>
      </c>
      <c r="FG466" s="10" t="s">
        <v>161</v>
      </c>
      <c r="FH466">
        <v>0</v>
      </c>
      <c r="FI466">
        <v>0</v>
      </c>
      <c r="FJ466">
        <v>0</v>
      </c>
      <c r="FK466">
        <v>0</v>
      </c>
      <c r="FL466">
        <v>1</v>
      </c>
      <c r="FM466">
        <v>0</v>
      </c>
      <c r="FN466">
        <v>0</v>
      </c>
      <c r="FO466">
        <v>0</v>
      </c>
      <c r="FP466">
        <v>0</v>
      </c>
      <c r="FQ466">
        <v>0</v>
      </c>
      <c r="FR466">
        <v>0</v>
      </c>
      <c r="FS466">
        <v>0</v>
      </c>
      <c r="FT466">
        <v>0</v>
      </c>
      <c r="FU466">
        <v>0</v>
      </c>
      <c r="FV466">
        <v>1</v>
      </c>
      <c r="FW466">
        <v>0</v>
      </c>
      <c r="FX466">
        <v>0</v>
      </c>
      <c r="FY466">
        <v>0</v>
      </c>
      <c r="FZ466">
        <v>0</v>
      </c>
      <c r="GA466">
        <v>0</v>
      </c>
      <c r="GB466">
        <v>0</v>
      </c>
      <c r="GC466">
        <v>0</v>
      </c>
      <c r="GD466">
        <v>0</v>
      </c>
      <c r="GE466">
        <v>0</v>
      </c>
      <c r="GF466">
        <v>0</v>
      </c>
      <c r="GG466">
        <v>1</v>
      </c>
      <c r="GH466">
        <v>0</v>
      </c>
      <c r="GI466">
        <v>0</v>
      </c>
      <c r="GJ466">
        <v>0</v>
      </c>
    </row>
    <row r="467" spans="1:192" x14ac:dyDescent="0.3">
      <c r="A467">
        <v>465</v>
      </c>
      <c r="B467">
        <v>332</v>
      </c>
      <c r="C467">
        <v>1350</v>
      </c>
      <c r="D467" s="10" t="s">
        <v>3027</v>
      </c>
      <c r="E467" s="10" t="s">
        <v>3028</v>
      </c>
      <c r="F467" s="10" t="s">
        <v>161</v>
      </c>
      <c r="G467" s="10" t="s">
        <v>161</v>
      </c>
      <c r="H467" s="10" t="s">
        <v>11015</v>
      </c>
      <c r="I467" s="10" t="s">
        <v>11015</v>
      </c>
      <c r="J467" s="10" t="s">
        <v>326</v>
      </c>
      <c r="K467">
        <v>2022</v>
      </c>
      <c r="L467" s="10" t="s">
        <v>3029</v>
      </c>
      <c r="M467" s="10" t="s">
        <v>11109</v>
      </c>
      <c r="N467" s="10" t="s">
        <v>11081</v>
      </c>
      <c r="O467" s="10" t="s">
        <v>3030</v>
      </c>
      <c r="P467" s="10" t="s">
        <v>197</v>
      </c>
      <c r="Q467" s="10" t="s">
        <v>11703</v>
      </c>
      <c r="R467" s="10" t="s">
        <v>188</v>
      </c>
      <c r="S467" s="10" t="s">
        <v>182</v>
      </c>
      <c r="T467" s="10" t="s">
        <v>3031</v>
      </c>
      <c r="U467" s="10" t="s">
        <v>2694</v>
      </c>
      <c r="V467" s="10" t="s">
        <v>11963</v>
      </c>
      <c r="W467" s="10" t="s">
        <v>188</v>
      </c>
      <c r="X467" s="10" t="s">
        <v>182</v>
      </c>
      <c r="Y467" s="10" t="s">
        <v>3032</v>
      </c>
      <c r="Z467" s="10" t="s">
        <v>3033</v>
      </c>
      <c r="AA467" s="10" t="s">
        <v>11850</v>
      </c>
      <c r="AB467" s="10" t="s">
        <v>188</v>
      </c>
      <c r="AC467" s="10" t="s">
        <v>182</v>
      </c>
      <c r="AD467" s="10" t="s">
        <v>161</v>
      </c>
      <c r="AE467" s="10" t="s">
        <v>161</v>
      </c>
      <c r="AF467" s="10" t="s">
        <v>161</v>
      </c>
      <c r="AG467" s="10" t="s">
        <v>161</v>
      </c>
      <c r="AH467" s="10" t="s">
        <v>161</v>
      </c>
      <c r="AI467" s="10" t="s">
        <v>161</v>
      </c>
      <c r="AJ467" s="10" t="s">
        <v>161</v>
      </c>
      <c r="AK467" s="10" t="s">
        <v>161</v>
      </c>
      <c r="AL467" s="10" t="s">
        <v>161</v>
      </c>
      <c r="AM467" s="10" t="s">
        <v>161</v>
      </c>
      <c r="AN467" s="10" t="s">
        <v>161</v>
      </c>
      <c r="AO467" s="10" t="s">
        <v>161</v>
      </c>
      <c r="AP467" s="10" t="s">
        <v>161</v>
      </c>
      <c r="AQ467" s="10" t="s">
        <v>161</v>
      </c>
      <c r="AR467" s="10" t="s">
        <v>161</v>
      </c>
      <c r="AS467" s="10" t="s">
        <v>161</v>
      </c>
      <c r="AT467" s="10" t="s">
        <v>161</v>
      </c>
      <c r="AU467" s="10" t="s">
        <v>161</v>
      </c>
      <c r="AV467" s="10" t="s">
        <v>161</v>
      </c>
      <c r="AW467" s="10" t="s">
        <v>161</v>
      </c>
      <c r="AX467" s="10" t="s">
        <v>161</v>
      </c>
      <c r="AY467" s="10" t="s">
        <v>161</v>
      </c>
      <c r="AZ467" s="10" t="s">
        <v>161</v>
      </c>
      <c r="BA467" s="10" t="s">
        <v>161</v>
      </c>
      <c r="BB467" s="10" t="s">
        <v>161</v>
      </c>
      <c r="BC467" s="10" t="s">
        <v>161</v>
      </c>
      <c r="BD467" s="10" t="s">
        <v>161</v>
      </c>
      <c r="BE467" s="10" t="s">
        <v>161</v>
      </c>
      <c r="BF467" s="10" t="s">
        <v>161</v>
      </c>
      <c r="BG467" s="10" t="s">
        <v>161</v>
      </c>
      <c r="BH467" s="10" t="s">
        <v>161</v>
      </c>
      <c r="BI467" s="10" t="s">
        <v>161</v>
      </c>
      <c r="BJ467" s="10" t="s">
        <v>161</v>
      </c>
      <c r="BK467" s="10" t="s">
        <v>161</v>
      </c>
      <c r="BL467" s="10" t="s">
        <v>161</v>
      </c>
      <c r="BM467" s="10" t="s">
        <v>161</v>
      </c>
      <c r="BN467" s="10" t="s">
        <v>161</v>
      </c>
      <c r="BO467" s="10" t="s">
        <v>161</v>
      </c>
      <c r="BP467" s="10" t="s">
        <v>161</v>
      </c>
      <c r="BQ467" s="10" t="s">
        <v>161</v>
      </c>
      <c r="BR467" s="10" t="s">
        <v>161</v>
      </c>
      <c r="BS467" s="10" t="s">
        <v>161</v>
      </c>
      <c r="BT467" s="10" t="s">
        <v>161</v>
      </c>
      <c r="BU467" s="10" t="s">
        <v>161</v>
      </c>
      <c r="BV467" s="10" t="s">
        <v>161</v>
      </c>
      <c r="BW467" s="10" t="s">
        <v>161</v>
      </c>
      <c r="BX467" s="10" t="s">
        <v>161</v>
      </c>
      <c r="BY467" s="10" t="s">
        <v>161</v>
      </c>
      <c r="BZ467" s="10" t="s">
        <v>161</v>
      </c>
      <c r="CA467" s="10" t="s">
        <v>161</v>
      </c>
      <c r="CB467" s="10" t="s">
        <v>161</v>
      </c>
      <c r="CC467" s="10" t="s">
        <v>161</v>
      </c>
      <c r="CD467" s="10" t="s">
        <v>161</v>
      </c>
      <c r="CE467" s="10" t="s">
        <v>161</v>
      </c>
      <c r="CF467" s="10" t="s">
        <v>161</v>
      </c>
      <c r="CG467" s="10" t="s">
        <v>161</v>
      </c>
      <c r="CH467" s="10" t="s">
        <v>161</v>
      </c>
      <c r="CI467" s="10" t="s">
        <v>161</v>
      </c>
      <c r="CJ467" s="10" t="s">
        <v>161</v>
      </c>
      <c r="CK467" s="10" t="s">
        <v>161</v>
      </c>
      <c r="CL467" s="10" t="s">
        <v>161</v>
      </c>
      <c r="CM467" s="10" t="s">
        <v>161</v>
      </c>
      <c r="CN467" s="10" t="s">
        <v>161</v>
      </c>
      <c r="CO467" s="10" t="s">
        <v>161</v>
      </c>
      <c r="CP467" s="10" t="s">
        <v>161</v>
      </c>
      <c r="CQ467" s="10" t="s">
        <v>161</v>
      </c>
      <c r="CR467" s="10" t="s">
        <v>161</v>
      </c>
      <c r="CS467" s="10" t="s">
        <v>161</v>
      </c>
      <c r="CT467" s="10" t="s">
        <v>161</v>
      </c>
      <c r="CU467" s="10" t="s">
        <v>161</v>
      </c>
      <c r="CV467" s="10" t="s">
        <v>161</v>
      </c>
      <c r="CW467" s="10" t="s">
        <v>161</v>
      </c>
      <c r="CX467" s="10" t="s">
        <v>161</v>
      </c>
      <c r="CY467" s="10" t="s">
        <v>161</v>
      </c>
      <c r="CZ467" s="10" t="s">
        <v>161</v>
      </c>
      <c r="DA467" s="10" t="s">
        <v>161</v>
      </c>
      <c r="DB467" s="10" t="s">
        <v>161</v>
      </c>
      <c r="DC467" s="10" t="s">
        <v>161</v>
      </c>
      <c r="DD467" s="10" t="s">
        <v>161</v>
      </c>
      <c r="DE467" s="10" t="s">
        <v>161</v>
      </c>
      <c r="DF467" s="10" t="s">
        <v>161</v>
      </c>
      <c r="DG467" s="10" t="s">
        <v>161</v>
      </c>
      <c r="DH467" s="10" t="s">
        <v>161</v>
      </c>
      <c r="DI467" s="10" t="s">
        <v>161</v>
      </c>
      <c r="DJ467" s="10" t="s">
        <v>161</v>
      </c>
      <c r="DK467" s="10" t="s">
        <v>161</v>
      </c>
      <c r="DL467" s="10" t="s">
        <v>161</v>
      </c>
      <c r="DM467" s="10" t="s">
        <v>161</v>
      </c>
      <c r="DN467" s="10" t="s">
        <v>161</v>
      </c>
      <c r="DO467" s="10" t="s">
        <v>161</v>
      </c>
      <c r="DP467" s="10" t="s">
        <v>161</v>
      </c>
      <c r="DQ467" s="10" t="s">
        <v>161</v>
      </c>
      <c r="DR467" s="10" t="s">
        <v>161</v>
      </c>
      <c r="DS467" s="10" t="s">
        <v>161</v>
      </c>
      <c r="DT467" s="10" t="s">
        <v>161</v>
      </c>
      <c r="DU467" s="10" t="s">
        <v>161</v>
      </c>
      <c r="DV467" s="10" t="s">
        <v>161</v>
      </c>
      <c r="DW467" s="10" t="s">
        <v>161</v>
      </c>
      <c r="DX467" s="10" t="s">
        <v>161</v>
      </c>
      <c r="DY467" s="10" t="s">
        <v>161</v>
      </c>
      <c r="DZ467" s="10" t="s">
        <v>161</v>
      </c>
      <c r="EA467" s="10" t="s">
        <v>161</v>
      </c>
      <c r="EB467" s="10" t="s">
        <v>161</v>
      </c>
      <c r="EC467" s="10" t="s">
        <v>161</v>
      </c>
      <c r="ED467" s="10" t="s">
        <v>161</v>
      </c>
      <c r="EE467" s="10" t="s">
        <v>161</v>
      </c>
      <c r="EF467" s="10" t="s">
        <v>161</v>
      </c>
      <c r="EG467" s="10" t="s">
        <v>161</v>
      </c>
      <c r="EH467" s="10" t="s">
        <v>161</v>
      </c>
      <c r="EI467" s="10" t="s">
        <v>161</v>
      </c>
      <c r="EJ467" s="10" t="s">
        <v>161</v>
      </c>
      <c r="EK467" s="10" t="s">
        <v>161</v>
      </c>
      <c r="EL467" s="10" t="s">
        <v>161</v>
      </c>
      <c r="EM467" s="10" t="s">
        <v>161</v>
      </c>
      <c r="EN467" s="10" t="s">
        <v>161</v>
      </c>
      <c r="EO467" s="10" t="s">
        <v>161</v>
      </c>
      <c r="EP467" s="10" t="s">
        <v>161</v>
      </c>
      <c r="EQ467" s="10" t="s">
        <v>161</v>
      </c>
      <c r="ER467" s="10" t="s">
        <v>161</v>
      </c>
      <c r="ES467" s="10" t="s">
        <v>161</v>
      </c>
      <c r="ET467" s="10" t="s">
        <v>161</v>
      </c>
      <c r="EU467" s="10" t="s">
        <v>161</v>
      </c>
      <c r="EV467" s="10" t="s">
        <v>161</v>
      </c>
      <c r="EW467" s="10" t="s">
        <v>161</v>
      </c>
      <c r="EX467" s="10" t="s">
        <v>161</v>
      </c>
      <c r="EY467" s="10" t="s">
        <v>161</v>
      </c>
      <c r="EZ467" s="10" t="s">
        <v>161</v>
      </c>
      <c r="FA467" s="10" t="s">
        <v>161</v>
      </c>
      <c r="FB467" s="10" t="s">
        <v>161</v>
      </c>
      <c r="FC467" s="10" t="s">
        <v>161</v>
      </c>
      <c r="FD467" s="10" t="s">
        <v>161</v>
      </c>
      <c r="FE467" s="10" t="s">
        <v>161</v>
      </c>
      <c r="FF467" s="10" t="s">
        <v>161</v>
      </c>
      <c r="FG467" s="10" t="s">
        <v>161</v>
      </c>
      <c r="FH467">
        <v>0</v>
      </c>
      <c r="FI467">
        <v>0</v>
      </c>
      <c r="FJ467">
        <v>0</v>
      </c>
      <c r="FK467">
        <v>0</v>
      </c>
      <c r="FL467">
        <v>1</v>
      </c>
      <c r="FM467">
        <v>0</v>
      </c>
      <c r="FN467">
        <v>0</v>
      </c>
      <c r="FO467">
        <v>0</v>
      </c>
      <c r="FP467">
        <v>0</v>
      </c>
      <c r="FQ467">
        <v>0</v>
      </c>
      <c r="FR467">
        <v>0</v>
      </c>
      <c r="FS467">
        <v>0</v>
      </c>
      <c r="FT467">
        <v>0</v>
      </c>
      <c r="FU467">
        <v>0</v>
      </c>
      <c r="FV467">
        <v>1</v>
      </c>
      <c r="FW467">
        <v>0</v>
      </c>
      <c r="FX467">
        <v>0</v>
      </c>
      <c r="FY467">
        <v>0</v>
      </c>
      <c r="FZ467">
        <v>0</v>
      </c>
      <c r="GA467">
        <v>1</v>
      </c>
      <c r="GB467">
        <v>0</v>
      </c>
      <c r="GC467">
        <v>0</v>
      </c>
      <c r="GD467">
        <v>0</v>
      </c>
      <c r="GE467">
        <v>0</v>
      </c>
      <c r="GF467">
        <v>0</v>
      </c>
      <c r="GG467">
        <v>0</v>
      </c>
      <c r="GH467">
        <v>0</v>
      </c>
      <c r="GI467">
        <v>0</v>
      </c>
      <c r="GJ467">
        <v>0</v>
      </c>
    </row>
    <row r="468" spans="1:192" x14ac:dyDescent="0.3">
      <c r="A468">
        <v>466</v>
      </c>
      <c r="B468">
        <v>333</v>
      </c>
      <c r="C468">
        <v>1349</v>
      </c>
      <c r="D468" s="10" t="s">
        <v>3034</v>
      </c>
      <c r="E468" s="10" t="s">
        <v>3035</v>
      </c>
      <c r="F468" s="10" t="s">
        <v>161</v>
      </c>
      <c r="G468" s="10" t="s">
        <v>161</v>
      </c>
      <c r="H468" s="10" t="s">
        <v>545</v>
      </c>
      <c r="I468" s="10" t="s">
        <v>545</v>
      </c>
      <c r="J468" s="10" t="s">
        <v>326</v>
      </c>
      <c r="K468">
        <v>2020</v>
      </c>
      <c r="L468" s="10" t="s">
        <v>3036</v>
      </c>
      <c r="M468" s="10" t="s">
        <v>11265</v>
      </c>
      <c r="N468" s="10" t="s">
        <v>11086</v>
      </c>
      <c r="O468" s="10" t="s">
        <v>3037</v>
      </c>
      <c r="P468" s="10" t="s">
        <v>3038</v>
      </c>
      <c r="Q468" s="10" t="s">
        <v>11155</v>
      </c>
      <c r="R468" s="10" t="s">
        <v>2628</v>
      </c>
      <c r="S468" s="10" t="s">
        <v>232</v>
      </c>
      <c r="T468" s="10" t="s">
        <v>161</v>
      </c>
      <c r="U468" s="10" t="s">
        <v>161</v>
      </c>
      <c r="V468" s="10" t="s">
        <v>161</v>
      </c>
      <c r="W468" s="10" t="s">
        <v>161</v>
      </c>
      <c r="X468" s="10" t="s">
        <v>161</v>
      </c>
      <c r="Y468" s="10" t="s">
        <v>161</v>
      </c>
      <c r="Z468" s="10" t="s">
        <v>161</v>
      </c>
      <c r="AA468" s="10" t="s">
        <v>161</v>
      </c>
      <c r="AB468" s="10" t="s">
        <v>161</v>
      </c>
      <c r="AC468" s="10" t="s">
        <v>161</v>
      </c>
      <c r="AD468" s="10" t="s">
        <v>161</v>
      </c>
      <c r="AE468" s="10" t="s">
        <v>161</v>
      </c>
      <c r="AF468" s="10" t="s">
        <v>161</v>
      </c>
      <c r="AG468" s="10" t="s">
        <v>161</v>
      </c>
      <c r="AH468" s="10" t="s">
        <v>161</v>
      </c>
      <c r="AI468" s="10" t="s">
        <v>161</v>
      </c>
      <c r="AJ468" s="10" t="s">
        <v>161</v>
      </c>
      <c r="AK468" s="10" t="s">
        <v>161</v>
      </c>
      <c r="AL468" s="10" t="s">
        <v>161</v>
      </c>
      <c r="AM468" s="10" t="s">
        <v>161</v>
      </c>
      <c r="AN468" s="10" t="s">
        <v>161</v>
      </c>
      <c r="AO468" s="10" t="s">
        <v>161</v>
      </c>
      <c r="AP468" s="10" t="s">
        <v>161</v>
      </c>
      <c r="AQ468" s="10" t="s">
        <v>161</v>
      </c>
      <c r="AR468" s="10" t="s">
        <v>161</v>
      </c>
      <c r="AS468" s="10" t="s">
        <v>161</v>
      </c>
      <c r="AT468" s="10" t="s">
        <v>161</v>
      </c>
      <c r="AU468" s="10" t="s">
        <v>161</v>
      </c>
      <c r="AV468" s="10" t="s">
        <v>161</v>
      </c>
      <c r="AW468" s="10" t="s">
        <v>161</v>
      </c>
      <c r="AX468" s="10" t="s">
        <v>161</v>
      </c>
      <c r="AY468" s="10" t="s">
        <v>161</v>
      </c>
      <c r="AZ468" s="10" t="s">
        <v>161</v>
      </c>
      <c r="BA468" s="10" t="s">
        <v>161</v>
      </c>
      <c r="BB468" s="10" t="s">
        <v>161</v>
      </c>
      <c r="BC468" s="10" t="s">
        <v>161</v>
      </c>
      <c r="BD468" s="10" t="s">
        <v>161</v>
      </c>
      <c r="BE468" s="10" t="s">
        <v>161</v>
      </c>
      <c r="BF468" s="10" t="s">
        <v>161</v>
      </c>
      <c r="BG468" s="10" t="s">
        <v>161</v>
      </c>
      <c r="BH468" s="10" t="s">
        <v>161</v>
      </c>
      <c r="BI468" s="10" t="s">
        <v>161</v>
      </c>
      <c r="BJ468" s="10" t="s">
        <v>161</v>
      </c>
      <c r="BK468" s="10" t="s">
        <v>161</v>
      </c>
      <c r="BL468" s="10" t="s">
        <v>161</v>
      </c>
      <c r="BM468" s="10" t="s">
        <v>161</v>
      </c>
      <c r="BN468" s="10" t="s">
        <v>161</v>
      </c>
      <c r="BO468" s="10" t="s">
        <v>161</v>
      </c>
      <c r="BP468" s="10" t="s">
        <v>161</v>
      </c>
      <c r="BQ468" s="10" t="s">
        <v>161</v>
      </c>
      <c r="BR468" s="10" t="s">
        <v>161</v>
      </c>
      <c r="BS468" s="10" t="s">
        <v>161</v>
      </c>
      <c r="BT468" s="10" t="s">
        <v>161</v>
      </c>
      <c r="BU468" s="10" t="s">
        <v>161</v>
      </c>
      <c r="BV468" s="10" t="s">
        <v>161</v>
      </c>
      <c r="BW468" s="10" t="s">
        <v>161</v>
      </c>
      <c r="BX468" s="10" t="s">
        <v>161</v>
      </c>
      <c r="BY468" s="10" t="s">
        <v>161</v>
      </c>
      <c r="BZ468" s="10" t="s">
        <v>161</v>
      </c>
      <c r="CA468" s="10" t="s">
        <v>161</v>
      </c>
      <c r="CB468" s="10" t="s">
        <v>161</v>
      </c>
      <c r="CC468" s="10" t="s">
        <v>161</v>
      </c>
      <c r="CD468" s="10" t="s">
        <v>161</v>
      </c>
      <c r="CE468" s="10" t="s">
        <v>161</v>
      </c>
      <c r="CF468" s="10" t="s">
        <v>161</v>
      </c>
      <c r="CG468" s="10" t="s">
        <v>161</v>
      </c>
      <c r="CH468" s="10" t="s">
        <v>161</v>
      </c>
      <c r="CI468" s="10" t="s">
        <v>161</v>
      </c>
      <c r="CJ468" s="10" t="s">
        <v>161</v>
      </c>
      <c r="CK468" s="10" t="s">
        <v>161</v>
      </c>
      <c r="CL468" s="10" t="s">
        <v>161</v>
      </c>
      <c r="CM468" s="10" t="s">
        <v>161</v>
      </c>
      <c r="CN468" s="10" t="s">
        <v>161</v>
      </c>
      <c r="CO468" s="10" t="s">
        <v>161</v>
      </c>
      <c r="CP468" s="10" t="s">
        <v>161</v>
      </c>
      <c r="CQ468" s="10" t="s">
        <v>161</v>
      </c>
      <c r="CR468" s="10" t="s">
        <v>161</v>
      </c>
      <c r="CS468" s="10" t="s">
        <v>161</v>
      </c>
      <c r="CT468" s="10" t="s">
        <v>161</v>
      </c>
      <c r="CU468" s="10" t="s">
        <v>161</v>
      </c>
      <c r="CV468" s="10" t="s">
        <v>161</v>
      </c>
      <c r="CW468" s="10" t="s">
        <v>161</v>
      </c>
      <c r="CX468" s="10" t="s">
        <v>161</v>
      </c>
      <c r="CY468" s="10" t="s">
        <v>161</v>
      </c>
      <c r="CZ468" s="10" t="s">
        <v>161</v>
      </c>
      <c r="DA468" s="10" t="s">
        <v>161</v>
      </c>
      <c r="DB468" s="10" t="s">
        <v>161</v>
      </c>
      <c r="DC468" s="10" t="s">
        <v>161</v>
      </c>
      <c r="DD468" s="10" t="s">
        <v>161</v>
      </c>
      <c r="DE468" s="10" t="s">
        <v>161</v>
      </c>
      <c r="DF468" s="10" t="s">
        <v>161</v>
      </c>
      <c r="DG468" s="10" t="s">
        <v>161</v>
      </c>
      <c r="DH468" s="10" t="s">
        <v>161</v>
      </c>
      <c r="DI468" s="10" t="s">
        <v>161</v>
      </c>
      <c r="DJ468" s="10" t="s">
        <v>161</v>
      </c>
      <c r="DK468" s="10" t="s">
        <v>161</v>
      </c>
      <c r="DL468" s="10" t="s">
        <v>161</v>
      </c>
      <c r="DM468" s="10" t="s">
        <v>161</v>
      </c>
      <c r="DN468" s="10" t="s">
        <v>161</v>
      </c>
      <c r="DO468" s="10" t="s">
        <v>161</v>
      </c>
      <c r="DP468" s="10" t="s">
        <v>161</v>
      </c>
      <c r="DQ468" s="10" t="s">
        <v>161</v>
      </c>
      <c r="DR468" s="10" t="s">
        <v>161</v>
      </c>
      <c r="DS468" s="10" t="s">
        <v>161</v>
      </c>
      <c r="DT468" s="10" t="s">
        <v>161</v>
      </c>
      <c r="DU468" s="10" t="s">
        <v>161</v>
      </c>
      <c r="DV468" s="10" t="s">
        <v>161</v>
      </c>
      <c r="DW468" s="10" t="s">
        <v>161</v>
      </c>
      <c r="DX468" s="10" t="s">
        <v>161</v>
      </c>
      <c r="DY468" s="10" t="s">
        <v>161</v>
      </c>
      <c r="DZ468" s="10" t="s">
        <v>161</v>
      </c>
      <c r="EA468" s="10" t="s">
        <v>161</v>
      </c>
      <c r="EB468" s="10" t="s">
        <v>161</v>
      </c>
      <c r="EC468" s="10" t="s">
        <v>161</v>
      </c>
      <c r="ED468" s="10" t="s">
        <v>161</v>
      </c>
      <c r="EE468" s="10" t="s">
        <v>161</v>
      </c>
      <c r="EF468" s="10" t="s">
        <v>161</v>
      </c>
      <c r="EG468" s="10" t="s">
        <v>161</v>
      </c>
      <c r="EH468" s="10" t="s">
        <v>161</v>
      </c>
      <c r="EI468" s="10" t="s">
        <v>161</v>
      </c>
      <c r="EJ468" s="10" t="s">
        <v>161</v>
      </c>
      <c r="EK468" s="10" t="s">
        <v>161</v>
      </c>
      <c r="EL468" s="10" t="s">
        <v>161</v>
      </c>
      <c r="EM468" s="10" t="s">
        <v>161</v>
      </c>
      <c r="EN468" s="10" t="s">
        <v>161</v>
      </c>
      <c r="EO468" s="10" t="s">
        <v>161</v>
      </c>
      <c r="EP468" s="10" t="s">
        <v>161</v>
      </c>
      <c r="EQ468" s="10" t="s">
        <v>161</v>
      </c>
      <c r="ER468" s="10" t="s">
        <v>161</v>
      </c>
      <c r="ES468" s="10" t="s">
        <v>161</v>
      </c>
      <c r="ET468" s="10" t="s">
        <v>161</v>
      </c>
      <c r="EU468" s="10" t="s">
        <v>161</v>
      </c>
      <c r="EV468" s="10" t="s">
        <v>161</v>
      </c>
      <c r="EW468" s="10" t="s">
        <v>161</v>
      </c>
      <c r="EX468" s="10" t="s">
        <v>161</v>
      </c>
      <c r="EY468" s="10" t="s">
        <v>161</v>
      </c>
      <c r="EZ468" s="10" t="s">
        <v>161</v>
      </c>
      <c r="FA468" s="10" t="s">
        <v>161</v>
      </c>
      <c r="FB468" s="10" t="s">
        <v>161</v>
      </c>
      <c r="FC468" s="10" t="s">
        <v>161</v>
      </c>
      <c r="FD468" s="10" t="s">
        <v>161</v>
      </c>
      <c r="FE468" s="10" t="s">
        <v>161</v>
      </c>
      <c r="FF468" s="10" t="s">
        <v>161</v>
      </c>
      <c r="FG468" s="10" t="s">
        <v>161</v>
      </c>
      <c r="FH468">
        <v>0</v>
      </c>
      <c r="FI468">
        <v>0</v>
      </c>
      <c r="FJ468">
        <v>0</v>
      </c>
      <c r="FK468">
        <v>0</v>
      </c>
      <c r="FL468">
        <v>1</v>
      </c>
      <c r="FM468">
        <v>0</v>
      </c>
      <c r="FN468">
        <v>0</v>
      </c>
      <c r="FO468">
        <v>0</v>
      </c>
      <c r="FP468">
        <v>0</v>
      </c>
      <c r="FQ468">
        <v>0</v>
      </c>
      <c r="FR468">
        <v>0</v>
      </c>
      <c r="FS468">
        <v>0</v>
      </c>
      <c r="FT468">
        <v>0</v>
      </c>
      <c r="FU468">
        <v>0</v>
      </c>
      <c r="FV468">
        <v>1</v>
      </c>
      <c r="FW468">
        <v>0</v>
      </c>
      <c r="FX468">
        <v>0</v>
      </c>
      <c r="FY468">
        <v>0</v>
      </c>
      <c r="FZ468">
        <v>0</v>
      </c>
      <c r="GA468">
        <v>0</v>
      </c>
      <c r="GB468">
        <v>1</v>
      </c>
      <c r="GC468">
        <v>0</v>
      </c>
      <c r="GD468">
        <v>0</v>
      </c>
      <c r="GE468">
        <v>0</v>
      </c>
      <c r="GF468">
        <v>0</v>
      </c>
      <c r="GG468">
        <v>0</v>
      </c>
      <c r="GH468">
        <v>0</v>
      </c>
      <c r="GI468">
        <v>0</v>
      </c>
      <c r="GJ468">
        <v>0</v>
      </c>
    </row>
    <row r="469" spans="1:192" x14ac:dyDescent="0.3">
      <c r="A469">
        <v>467</v>
      </c>
      <c r="B469">
        <v>336</v>
      </c>
      <c r="C469">
        <v>298</v>
      </c>
      <c r="D469" s="10" t="s">
        <v>3058</v>
      </c>
      <c r="E469" s="10" t="s">
        <v>3059</v>
      </c>
      <c r="F469" s="10" t="s">
        <v>161</v>
      </c>
      <c r="G469" s="10" t="s">
        <v>161</v>
      </c>
      <c r="H469" s="10" t="s">
        <v>316</v>
      </c>
      <c r="I469" s="10" t="s">
        <v>316</v>
      </c>
      <c r="J469" s="10" t="s">
        <v>326</v>
      </c>
      <c r="K469">
        <v>2023</v>
      </c>
      <c r="L469" s="10" t="s">
        <v>3060</v>
      </c>
      <c r="M469" s="10" t="s">
        <v>11110</v>
      </c>
      <c r="N469" s="10" t="s">
        <v>11250</v>
      </c>
      <c r="O469" s="10" t="s">
        <v>3061</v>
      </c>
      <c r="P469" s="10" t="s">
        <v>3062</v>
      </c>
      <c r="Q469" s="10" t="s">
        <v>11163</v>
      </c>
      <c r="R469" s="10" t="s">
        <v>3063</v>
      </c>
      <c r="S469" s="10" t="s">
        <v>840</v>
      </c>
      <c r="T469" s="10" t="s">
        <v>3064</v>
      </c>
      <c r="U469" s="10" t="s">
        <v>2270</v>
      </c>
      <c r="V469" s="10" t="s">
        <v>11964</v>
      </c>
      <c r="W469" s="10" t="s">
        <v>3063</v>
      </c>
      <c r="X469" s="10" t="s">
        <v>840</v>
      </c>
      <c r="Y469" s="10" t="s">
        <v>3065</v>
      </c>
      <c r="Z469" s="10" t="s">
        <v>3066</v>
      </c>
      <c r="AA469" s="10" t="s">
        <v>11965</v>
      </c>
      <c r="AB469" s="10" t="s">
        <v>185</v>
      </c>
      <c r="AC469" s="10" t="s">
        <v>182</v>
      </c>
      <c r="AD469" s="10" t="s">
        <v>3067</v>
      </c>
      <c r="AE469" s="10" t="s">
        <v>2836</v>
      </c>
      <c r="AF469" s="10" t="s">
        <v>11110</v>
      </c>
      <c r="AG469" s="10" t="s">
        <v>3063</v>
      </c>
      <c r="AH469" s="10" t="s">
        <v>840</v>
      </c>
      <c r="AI469" s="10" t="s">
        <v>3068</v>
      </c>
      <c r="AJ469" s="10" t="s">
        <v>3062</v>
      </c>
      <c r="AK469" s="10" t="s">
        <v>11110</v>
      </c>
      <c r="AL469" s="10" t="s">
        <v>3063</v>
      </c>
      <c r="AM469" s="10" t="s">
        <v>840</v>
      </c>
      <c r="AN469" s="10" t="s">
        <v>3069</v>
      </c>
      <c r="AO469" s="10" t="s">
        <v>2270</v>
      </c>
      <c r="AP469" s="10" t="s">
        <v>11966</v>
      </c>
      <c r="AQ469" s="10" t="s">
        <v>3063</v>
      </c>
      <c r="AR469" s="10" t="s">
        <v>840</v>
      </c>
      <c r="AS469" s="10" t="s">
        <v>3070</v>
      </c>
      <c r="AT469" s="10" t="s">
        <v>2267</v>
      </c>
      <c r="AU469" s="10" t="s">
        <v>11967</v>
      </c>
      <c r="AV469" s="10" t="s">
        <v>3063</v>
      </c>
      <c r="AW469" s="10" t="s">
        <v>840</v>
      </c>
      <c r="AX469" s="10" t="s">
        <v>161</v>
      </c>
      <c r="AY469" s="10" t="s">
        <v>161</v>
      </c>
      <c r="AZ469" s="10" t="s">
        <v>161</v>
      </c>
      <c r="BA469" s="10" t="s">
        <v>161</v>
      </c>
      <c r="BB469" s="10" t="s">
        <v>161</v>
      </c>
      <c r="BC469" s="10" t="s">
        <v>161</v>
      </c>
      <c r="BD469" s="10" t="s">
        <v>161</v>
      </c>
      <c r="BE469" s="10" t="s">
        <v>161</v>
      </c>
      <c r="BF469" s="10" t="s">
        <v>161</v>
      </c>
      <c r="BG469" s="10" t="s">
        <v>161</v>
      </c>
      <c r="BH469" s="10" t="s">
        <v>161</v>
      </c>
      <c r="BI469" s="10" t="s">
        <v>161</v>
      </c>
      <c r="BJ469" s="10" t="s">
        <v>161</v>
      </c>
      <c r="BK469" s="10" t="s">
        <v>161</v>
      </c>
      <c r="BL469" s="10" t="s">
        <v>161</v>
      </c>
      <c r="BM469" s="10" t="s">
        <v>161</v>
      </c>
      <c r="BN469" s="10" t="s">
        <v>161</v>
      </c>
      <c r="BO469" s="10" t="s">
        <v>161</v>
      </c>
      <c r="BP469" s="10" t="s">
        <v>161</v>
      </c>
      <c r="BQ469" s="10" t="s">
        <v>161</v>
      </c>
      <c r="BR469" s="10" t="s">
        <v>161</v>
      </c>
      <c r="BS469" s="10" t="s">
        <v>161</v>
      </c>
      <c r="BT469" s="10" t="s">
        <v>161</v>
      </c>
      <c r="BU469" s="10" t="s">
        <v>161</v>
      </c>
      <c r="BV469" s="10" t="s">
        <v>161</v>
      </c>
      <c r="BW469" s="10" t="s">
        <v>161</v>
      </c>
      <c r="BX469" s="10" t="s">
        <v>161</v>
      </c>
      <c r="BY469" s="10" t="s">
        <v>161</v>
      </c>
      <c r="BZ469" s="10" t="s">
        <v>161</v>
      </c>
      <c r="CA469" s="10" t="s">
        <v>161</v>
      </c>
      <c r="CB469" s="10" t="s">
        <v>161</v>
      </c>
      <c r="CC469" s="10" t="s">
        <v>161</v>
      </c>
      <c r="CD469" s="10" t="s">
        <v>161</v>
      </c>
      <c r="CE469" s="10" t="s">
        <v>161</v>
      </c>
      <c r="CF469" s="10" t="s">
        <v>161</v>
      </c>
      <c r="CG469" s="10" t="s">
        <v>161</v>
      </c>
      <c r="CH469" s="10" t="s">
        <v>161</v>
      </c>
      <c r="CI469" s="10" t="s">
        <v>161</v>
      </c>
      <c r="CJ469" s="10" t="s">
        <v>161</v>
      </c>
      <c r="CK469" s="10" t="s">
        <v>161</v>
      </c>
      <c r="CL469" s="10" t="s">
        <v>161</v>
      </c>
      <c r="CM469" s="10" t="s">
        <v>161</v>
      </c>
      <c r="CN469" s="10" t="s">
        <v>161</v>
      </c>
      <c r="CO469" s="10" t="s">
        <v>161</v>
      </c>
      <c r="CP469" s="10" t="s">
        <v>161</v>
      </c>
      <c r="CQ469" s="10" t="s">
        <v>161</v>
      </c>
      <c r="CR469" s="10" t="s">
        <v>161</v>
      </c>
      <c r="CS469" s="10" t="s">
        <v>161</v>
      </c>
      <c r="CT469" s="10" t="s">
        <v>161</v>
      </c>
      <c r="CU469" s="10" t="s">
        <v>161</v>
      </c>
      <c r="CV469" s="10" t="s">
        <v>161</v>
      </c>
      <c r="CW469" s="10" t="s">
        <v>161</v>
      </c>
      <c r="CX469" s="10" t="s">
        <v>161</v>
      </c>
      <c r="CY469" s="10" t="s">
        <v>161</v>
      </c>
      <c r="CZ469" s="10" t="s">
        <v>161</v>
      </c>
      <c r="DA469" s="10" t="s">
        <v>161</v>
      </c>
      <c r="DB469" s="10" t="s">
        <v>161</v>
      </c>
      <c r="DC469" s="10" t="s">
        <v>161</v>
      </c>
      <c r="DD469" s="10" t="s">
        <v>161</v>
      </c>
      <c r="DE469" s="10" t="s">
        <v>161</v>
      </c>
      <c r="DF469" s="10" t="s">
        <v>161</v>
      </c>
      <c r="DG469" s="10" t="s">
        <v>161</v>
      </c>
      <c r="DH469" s="10" t="s">
        <v>161</v>
      </c>
      <c r="DI469" s="10" t="s">
        <v>161</v>
      </c>
      <c r="DJ469" s="10" t="s">
        <v>161</v>
      </c>
      <c r="DK469" s="10" t="s">
        <v>161</v>
      </c>
      <c r="DL469" s="10" t="s">
        <v>161</v>
      </c>
      <c r="DM469" s="10" t="s">
        <v>161</v>
      </c>
      <c r="DN469" s="10" t="s">
        <v>161</v>
      </c>
      <c r="DO469" s="10" t="s">
        <v>161</v>
      </c>
      <c r="DP469" s="10" t="s">
        <v>161</v>
      </c>
      <c r="DQ469" s="10" t="s">
        <v>161</v>
      </c>
      <c r="DR469" s="10" t="s">
        <v>161</v>
      </c>
      <c r="DS469" s="10" t="s">
        <v>161</v>
      </c>
      <c r="DT469" s="10" t="s">
        <v>161</v>
      </c>
      <c r="DU469" s="10" t="s">
        <v>161</v>
      </c>
      <c r="DV469" s="10" t="s">
        <v>161</v>
      </c>
      <c r="DW469" s="10" t="s">
        <v>161</v>
      </c>
      <c r="DX469" s="10" t="s">
        <v>161</v>
      </c>
      <c r="DY469" s="10" t="s">
        <v>161</v>
      </c>
      <c r="DZ469" s="10" t="s">
        <v>161</v>
      </c>
      <c r="EA469" s="10" t="s">
        <v>161</v>
      </c>
      <c r="EB469" s="10" t="s">
        <v>161</v>
      </c>
      <c r="EC469" s="10" t="s">
        <v>161</v>
      </c>
      <c r="ED469" s="10" t="s">
        <v>161</v>
      </c>
      <c r="EE469" s="10" t="s">
        <v>161</v>
      </c>
      <c r="EF469" s="10" t="s">
        <v>161</v>
      </c>
      <c r="EG469" s="10" t="s">
        <v>161</v>
      </c>
      <c r="EH469" s="10" t="s">
        <v>161</v>
      </c>
      <c r="EI469" s="10" t="s">
        <v>161</v>
      </c>
      <c r="EJ469" s="10" t="s">
        <v>161</v>
      </c>
      <c r="EK469" s="10" t="s">
        <v>161</v>
      </c>
      <c r="EL469" s="10" t="s">
        <v>161</v>
      </c>
      <c r="EM469" s="10" t="s">
        <v>161</v>
      </c>
      <c r="EN469" s="10" t="s">
        <v>161</v>
      </c>
      <c r="EO469" s="10" t="s">
        <v>161</v>
      </c>
      <c r="EP469" s="10" t="s">
        <v>161</v>
      </c>
      <c r="EQ469" s="10" t="s">
        <v>161</v>
      </c>
      <c r="ER469" s="10" t="s">
        <v>161</v>
      </c>
      <c r="ES469" s="10" t="s">
        <v>161</v>
      </c>
      <c r="ET469" s="10" t="s">
        <v>161</v>
      </c>
      <c r="EU469" s="10" t="s">
        <v>161</v>
      </c>
      <c r="EV469" s="10" t="s">
        <v>161</v>
      </c>
      <c r="EW469" s="10" t="s">
        <v>161</v>
      </c>
      <c r="EX469" s="10" t="s">
        <v>161</v>
      </c>
      <c r="EY469" s="10" t="s">
        <v>161</v>
      </c>
      <c r="EZ469" s="10" t="s">
        <v>161</v>
      </c>
      <c r="FA469" s="10" t="s">
        <v>161</v>
      </c>
      <c r="FB469" s="10" t="s">
        <v>161</v>
      </c>
      <c r="FC469" s="10" t="s">
        <v>161</v>
      </c>
      <c r="FD469" s="10" t="s">
        <v>161</v>
      </c>
      <c r="FE469" s="10" t="s">
        <v>161</v>
      </c>
      <c r="FF469" s="10" t="s">
        <v>161</v>
      </c>
      <c r="FG469" s="10" t="s">
        <v>161</v>
      </c>
      <c r="FH469">
        <v>0</v>
      </c>
      <c r="FI469">
        <v>0</v>
      </c>
      <c r="FJ469">
        <v>0</v>
      </c>
      <c r="FK469">
        <v>0</v>
      </c>
      <c r="FL469">
        <v>1</v>
      </c>
      <c r="FM469">
        <v>0</v>
      </c>
      <c r="FN469">
        <v>0</v>
      </c>
      <c r="FO469">
        <v>0</v>
      </c>
      <c r="FP469">
        <v>0</v>
      </c>
      <c r="FQ469">
        <v>0</v>
      </c>
      <c r="FR469">
        <v>0</v>
      </c>
      <c r="FS469">
        <v>0</v>
      </c>
      <c r="FT469">
        <v>0</v>
      </c>
      <c r="FU469">
        <v>0</v>
      </c>
      <c r="FV469">
        <v>1</v>
      </c>
      <c r="FW469">
        <v>0</v>
      </c>
      <c r="FX469">
        <v>0</v>
      </c>
      <c r="FY469">
        <v>0</v>
      </c>
      <c r="FZ469">
        <v>0</v>
      </c>
      <c r="GA469">
        <v>0</v>
      </c>
      <c r="GB469">
        <v>0</v>
      </c>
      <c r="GC469">
        <v>0</v>
      </c>
      <c r="GD469">
        <v>0</v>
      </c>
      <c r="GE469">
        <v>1</v>
      </c>
      <c r="GF469">
        <v>0</v>
      </c>
      <c r="GG469">
        <v>0</v>
      </c>
      <c r="GH469">
        <v>0</v>
      </c>
      <c r="GI469">
        <v>0</v>
      </c>
      <c r="GJ469">
        <v>0</v>
      </c>
    </row>
    <row r="470" spans="1:192" x14ac:dyDescent="0.3">
      <c r="A470">
        <v>468</v>
      </c>
      <c r="B470">
        <v>337</v>
      </c>
      <c r="C470">
        <v>1347</v>
      </c>
      <c r="D470" s="10" t="s">
        <v>161</v>
      </c>
      <c r="E470" s="10" t="s">
        <v>3071</v>
      </c>
      <c r="F470" s="10" t="s">
        <v>161</v>
      </c>
      <c r="G470" s="10" t="s">
        <v>161</v>
      </c>
      <c r="H470" s="10" t="s">
        <v>545</v>
      </c>
      <c r="I470" s="10" t="s">
        <v>545</v>
      </c>
      <c r="J470" s="10" t="s">
        <v>326</v>
      </c>
      <c r="K470">
        <v>2018</v>
      </c>
      <c r="L470" s="10" t="s">
        <v>3072</v>
      </c>
      <c r="M470" s="10" t="s">
        <v>11686</v>
      </c>
      <c r="N470" s="10" t="s">
        <v>11086</v>
      </c>
      <c r="O470" s="10" t="s">
        <v>3073</v>
      </c>
      <c r="P470" s="10" t="s">
        <v>167</v>
      </c>
      <c r="Q470" s="10" t="s">
        <v>173</v>
      </c>
      <c r="R470" s="10" t="s">
        <v>525</v>
      </c>
      <c r="S470" s="10" t="s">
        <v>182</v>
      </c>
      <c r="T470" s="10" t="s">
        <v>161</v>
      </c>
      <c r="U470" s="10" t="s">
        <v>173</v>
      </c>
      <c r="V470" s="10" t="s">
        <v>173</v>
      </c>
      <c r="W470" s="10" t="s">
        <v>173</v>
      </c>
      <c r="X470" s="10" t="s">
        <v>173</v>
      </c>
      <c r="Y470" s="10" t="s">
        <v>173</v>
      </c>
      <c r="Z470" s="10" t="s">
        <v>173</v>
      </c>
      <c r="AA470" s="10" t="s">
        <v>173</v>
      </c>
      <c r="AB470" s="10" t="s">
        <v>173</v>
      </c>
      <c r="AC470" s="10" t="s">
        <v>173</v>
      </c>
      <c r="AD470" s="10" t="s">
        <v>173</v>
      </c>
      <c r="AE470" s="10" t="s">
        <v>173</v>
      </c>
      <c r="AF470" s="10" t="s">
        <v>173</v>
      </c>
      <c r="AG470" s="10" t="s">
        <v>173</v>
      </c>
      <c r="AH470" s="10" t="s">
        <v>173</v>
      </c>
      <c r="AI470" s="10" t="s">
        <v>173</v>
      </c>
      <c r="AJ470" s="10" t="s">
        <v>173</v>
      </c>
      <c r="AK470" s="10" t="s">
        <v>173</v>
      </c>
      <c r="AL470" s="10" t="s">
        <v>173</v>
      </c>
      <c r="AM470" s="10" t="s">
        <v>173</v>
      </c>
      <c r="AN470" s="10" t="s">
        <v>173</v>
      </c>
      <c r="AO470" s="10" t="s">
        <v>173</v>
      </c>
      <c r="AP470" s="10" t="s">
        <v>173</v>
      </c>
      <c r="AQ470" s="10" t="s">
        <v>173</v>
      </c>
      <c r="AR470" s="10" t="s">
        <v>173</v>
      </c>
      <c r="AS470" s="10" t="s">
        <v>173</v>
      </c>
      <c r="AT470" s="10" t="s">
        <v>173</v>
      </c>
      <c r="AU470" s="10" t="s">
        <v>173</v>
      </c>
      <c r="AV470" s="10" t="s">
        <v>173</v>
      </c>
      <c r="AW470" s="10" t="s">
        <v>173</v>
      </c>
      <c r="AX470" s="10" t="s">
        <v>173</v>
      </c>
      <c r="AY470" s="10" t="s">
        <v>173</v>
      </c>
      <c r="AZ470" s="10" t="s">
        <v>173</v>
      </c>
      <c r="BA470" s="10" t="s">
        <v>173</v>
      </c>
      <c r="BB470" s="10" t="s">
        <v>173</v>
      </c>
      <c r="BC470" s="10" t="s">
        <v>173</v>
      </c>
      <c r="BD470" s="10" t="s">
        <v>173</v>
      </c>
      <c r="BE470" s="10" t="s">
        <v>173</v>
      </c>
      <c r="BF470" s="10" t="s">
        <v>173</v>
      </c>
      <c r="BG470" s="10" t="s">
        <v>173</v>
      </c>
      <c r="BH470" s="10" t="s">
        <v>173</v>
      </c>
      <c r="BI470" s="10" t="s">
        <v>173</v>
      </c>
      <c r="BJ470" s="10" t="s">
        <v>173</v>
      </c>
      <c r="BK470" s="10" t="s">
        <v>173</v>
      </c>
      <c r="BL470" s="10" t="s">
        <v>173</v>
      </c>
      <c r="BM470" s="10" t="s">
        <v>173</v>
      </c>
      <c r="BN470" s="10" t="s">
        <v>173</v>
      </c>
      <c r="BO470" s="10" t="s">
        <v>173</v>
      </c>
      <c r="BP470" s="10" t="s">
        <v>173</v>
      </c>
      <c r="BQ470" s="10" t="s">
        <v>173</v>
      </c>
      <c r="BR470" s="10" t="s">
        <v>173</v>
      </c>
      <c r="BS470" s="10" t="s">
        <v>173</v>
      </c>
      <c r="BT470" s="10" t="s">
        <v>173</v>
      </c>
      <c r="BU470" s="10" t="s">
        <v>173</v>
      </c>
      <c r="BV470" s="10" t="s">
        <v>173</v>
      </c>
      <c r="BW470" s="10" t="s">
        <v>173</v>
      </c>
      <c r="BX470" s="10" t="s">
        <v>173</v>
      </c>
      <c r="BY470" s="10" t="s">
        <v>173</v>
      </c>
      <c r="BZ470" s="10" t="s">
        <v>173</v>
      </c>
      <c r="CA470" s="10" t="s">
        <v>173</v>
      </c>
      <c r="CB470" s="10" t="s">
        <v>173</v>
      </c>
      <c r="CC470" s="10" t="s">
        <v>173</v>
      </c>
      <c r="CD470" s="10" t="s">
        <v>173</v>
      </c>
      <c r="CE470" s="10" t="s">
        <v>173</v>
      </c>
      <c r="CF470" s="10" t="s">
        <v>173</v>
      </c>
      <c r="CG470" s="10" t="s">
        <v>173</v>
      </c>
      <c r="CH470" s="10" t="s">
        <v>173</v>
      </c>
      <c r="CI470" s="10" t="s">
        <v>173</v>
      </c>
      <c r="CJ470" s="10" t="s">
        <v>173</v>
      </c>
      <c r="CK470" s="10" t="s">
        <v>173</v>
      </c>
      <c r="CL470" s="10" t="s">
        <v>173</v>
      </c>
      <c r="CM470" s="10" t="s">
        <v>173</v>
      </c>
      <c r="CN470" s="10" t="s">
        <v>173</v>
      </c>
      <c r="CO470" s="10" t="s">
        <v>173</v>
      </c>
      <c r="CP470" s="10" t="s">
        <v>173</v>
      </c>
      <c r="CQ470" s="10" t="s">
        <v>173</v>
      </c>
      <c r="CR470" s="10" t="s">
        <v>173</v>
      </c>
      <c r="CS470" s="10" t="s">
        <v>173</v>
      </c>
      <c r="CT470" s="10" t="s">
        <v>173</v>
      </c>
      <c r="CU470" s="10" t="s">
        <v>173</v>
      </c>
      <c r="CV470" s="10" t="s">
        <v>173</v>
      </c>
      <c r="CW470" s="10" t="s">
        <v>173</v>
      </c>
      <c r="CX470" s="10" t="s">
        <v>173</v>
      </c>
      <c r="CY470" s="10" t="s">
        <v>173</v>
      </c>
      <c r="CZ470" s="10" t="s">
        <v>173</v>
      </c>
      <c r="DA470" s="10" t="s">
        <v>173</v>
      </c>
      <c r="DB470" s="10" t="s">
        <v>173</v>
      </c>
      <c r="DC470" s="10" t="s">
        <v>173</v>
      </c>
      <c r="DD470" s="10" t="s">
        <v>173</v>
      </c>
      <c r="DE470" s="10" t="s">
        <v>173</v>
      </c>
      <c r="DF470" s="10" t="s">
        <v>173</v>
      </c>
      <c r="DG470" s="10" t="s">
        <v>173</v>
      </c>
      <c r="DH470" s="10" t="s">
        <v>173</v>
      </c>
      <c r="DI470" s="10" t="s">
        <v>173</v>
      </c>
      <c r="DJ470" s="10" t="s">
        <v>173</v>
      </c>
      <c r="DK470" s="10" t="s">
        <v>173</v>
      </c>
      <c r="DL470" s="10" t="s">
        <v>173</v>
      </c>
      <c r="DM470" s="10" t="s">
        <v>173</v>
      </c>
      <c r="DN470" s="10" t="s">
        <v>173</v>
      </c>
      <c r="DO470" s="10" t="s">
        <v>173</v>
      </c>
      <c r="DP470" s="10" t="s">
        <v>173</v>
      </c>
      <c r="DQ470" s="10" t="s">
        <v>173</v>
      </c>
      <c r="DR470" s="10" t="s">
        <v>173</v>
      </c>
      <c r="DS470" s="10" t="s">
        <v>173</v>
      </c>
      <c r="DT470" s="10" t="s">
        <v>173</v>
      </c>
      <c r="DU470" s="10" t="s">
        <v>173</v>
      </c>
      <c r="DV470" s="10" t="s">
        <v>173</v>
      </c>
      <c r="DW470" s="10" t="s">
        <v>173</v>
      </c>
      <c r="DX470" s="10" t="s">
        <v>173</v>
      </c>
      <c r="DY470" s="10" t="s">
        <v>173</v>
      </c>
      <c r="DZ470" s="10" t="s">
        <v>173</v>
      </c>
      <c r="EA470" s="10" t="s">
        <v>173</v>
      </c>
      <c r="EB470" s="10" t="s">
        <v>173</v>
      </c>
      <c r="EC470" s="10" t="s">
        <v>173</v>
      </c>
      <c r="ED470" s="10" t="s">
        <v>173</v>
      </c>
      <c r="EE470" s="10" t="s">
        <v>173</v>
      </c>
      <c r="EF470" s="10" t="s">
        <v>173</v>
      </c>
      <c r="EG470" s="10" t="s">
        <v>173</v>
      </c>
      <c r="EH470" s="10" t="s">
        <v>173</v>
      </c>
      <c r="EI470" s="10" t="s">
        <v>173</v>
      </c>
      <c r="EJ470" s="10" t="s">
        <v>173</v>
      </c>
      <c r="EK470" s="10" t="s">
        <v>173</v>
      </c>
      <c r="EL470" s="10" t="s">
        <v>173</v>
      </c>
      <c r="EM470" s="10" t="s">
        <v>173</v>
      </c>
      <c r="EN470" s="10" t="s">
        <v>173</v>
      </c>
      <c r="EO470" s="10" t="s">
        <v>173</v>
      </c>
      <c r="EP470" s="10" t="s">
        <v>173</v>
      </c>
      <c r="EQ470" s="10" t="s">
        <v>173</v>
      </c>
      <c r="ER470" s="10" t="s">
        <v>173</v>
      </c>
      <c r="ES470" s="10" t="s">
        <v>173</v>
      </c>
      <c r="ET470" s="10" t="s">
        <v>173</v>
      </c>
      <c r="EU470" s="10" t="s">
        <v>173</v>
      </c>
      <c r="EV470" s="10" t="s">
        <v>173</v>
      </c>
      <c r="EW470" s="10" t="s">
        <v>173</v>
      </c>
      <c r="EX470" s="10" t="s">
        <v>173</v>
      </c>
      <c r="EY470" s="10" t="s">
        <v>173</v>
      </c>
      <c r="EZ470" s="10" t="s">
        <v>173</v>
      </c>
      <c r="FA470" s="10" t="s">
        <v>173</v>
      </c>
      <c r="FB470" s="10" t="s">
        <v>173</v>
      </c>
      <c r="FC470" s="10" t="s">
        <v>173</v>
      </c>
      <c r="FD470" s="10" t="s">
        <v>161</v>
      </c>
      <c r="FE470" s="10" t="s">
        <v>161</v>
      </c>
      <c r="FF470" s="10" t="s">
        <v>161</v>
      </c>
      <c r="FG470" s="10" t="s">
        <v>161</v>
      </c>
      <c r="FH470">
        <v>0</v>
      </c>
      <c r="FI470">
        <v>0</v>
      </c>
      <c r="FJ470">
        <v>0</v>
      </c>
      <c r="FK470">
        <v>0</v>
      </c>
      <c r="FL470">
        <v>1</v>
      </c>
      <c r="FM470">
        <v>0</v>
      </c>
      <c r="FN470">
        <v>0</v>
      </c>
      <c r="FO470">
        <v>0</v>
      </c>
      <c r="FP470">
        <v>0</v>
      </c>
      <c r="FQ470">
        <v>0</v>
      </c>
      <c r="FR470">
        <v>0</v>
      </c>
      <c r="FS470">
        <v>0</v>
      </c>
      <c r="FT470">
        <v>0</v>
      </c>
      <c r="FU470">
        <v>0</v>
      </c>
      <c r="FV470">
        <v>1</v>
      </c>
      <c r="FW470">
        <v>0</v>
      </c>
      <c r="FX470">
        <v>0</v>
      </c>
      <c r="FY470">
        <v>0</v>
      </c>
      <c r="FZ470">
        <v>0</v>
      </c>
      <c r="GA470">
        <v>0</v>
      </c>
      <c r="GB470">
        <v>1</v>
      </c>
      <c r="GC470">
        <v>0</v>
      </c>
      <c r="GD470">
        <v>0</v>
      </c>
      <c r="GE470">
        <v>0</v>
      </c>
      <c r="GF470">
        <v>0</v>
      </c>
      <c r="GG470">
        <v>0</v>
      </c>
      <c r="GH470">
        <v>0</v>
      </c>
      <c r="GI470">
        <v>0</v>
      </c>
      <c r="GJ470">
        <v>0</v>
      </c>
    </row>
    <row r="471" spans="1:192" x14ac:dyDescent="0.3">
      <c r="A471">
        <v>469</v>
      </c>
      <c r="B471">
        <v>339</v>
      </c>
      <c r="C471">
        <v>1345</v>
      </c>
      <c r="D471" s="10" t="s">
        <v>3087</v>
      </c>
      <c r="E471" s="10" t="s">
        <v>3088</v>
      </c>
      <c r="F471" s="10" t="s">
        <v>161</v>
      </c>
      <c r="G471" s="10" t="s">
        <v>161</v>
      </c>
      <c r="H471" s="10" t="s">
        <v>163</v>
      </c>
      <c r="I471" s="10" t="s">
        <v>163</v>
      </c>
      <c r="J471" s="10" t="s">
        <v>326</v>
      </c>
      <c r="K471">
        <v>2022</v>
      </c>
      <c r="L471" s="10" t="s">
        <v>3089</v>
      </c>
      <c r="M471" s="10" t="s">
        <v>11085</v>
      </c>
      <c r="N471" s="10" t="s">
        <v>11099</v>
      </c>
      <c r="O471" s="10" t="s">
        <v>3090</v>
      </c>
      <c r="P471" s="10" t="s">
        <v>211</v>
      </c>
      <c r="Q471" s="10" t="s">
        <v>11085</v>
      </c>
      <c r="R471" s="10" t="s">
        <v>3091</v>
      </c>
      <c r="S471" s="10" t="s">
        <v>1636</v>
      </c>
      <c r="T471" s="10" t="s">
        <v>3092</v>
      </c>
      <c r="U471" s="10" t="s">
        <v>1973</v>
      </c>
      <c r="V471" s="10" t="s">
        <v>11196</v>
      </c>
      <c r="W471" s="10" t="s">
        <v>3093</v>
      </c>
      <c r="X471" s="10" t="s">
        <v>1639</v>
      </c>
      <c r="Y471" s="10" t="s">
        <v>1749</v>
      </c>
      <c r="Z471" s="10" t="s">
        <v>3094</v>
      </c>
      <c r="AA471" s="10" t="s">
        <v>11485</v>
      </c>
      <c r="AB471" s="10" t="s">
        <v>3095</v>
      </c>
      <c r="AC471" s="10" t="s">
        <v>1639</v>
      </c>
      <c r="AD471" s="10" t="s">
        <v>3096</v>
      </c>
      <c r="AE471" s="10" t="s">
        <v>1139</v>
      </c>
      <c r="AF471" s="10" t="s">
        <v>11968</v>
      </c>
      <c r="AG471" s="10" t="s">
        <v>3091</v>
      </c>
      <c r="AH471" s="10" t="s">
        <v>1639</v>
      </c>
      <c r="AI471" s="10" t="s">
        <v>161</v>
      </c>
      <c r="AJ471" s="10" t="s">
        <v>161</v>
      </c>
      <c r="AK471" s="10" t="s">
        <v>161</v>
      </c>
      <c r="AL471" s="10" t="s">
        <v>161</v>
      </c>
      <c r="AM471" s="10" t="s">
        <v>161</v>
      </c>
      <c r="AN471" s="10" t="s">
        <v>161</v>
      </c>
      <c r="AO471" s="10" t="s">
        <v>161</v>
      </c>
      <c r="AP471" s="10" t="s">
        <v>161</v>
      </c>
      <c r="AQ471" s="10" t="s">
        <v>161</v>
      </c>
      <c r="AR471" s="10" t="s">
        <v>161</v>
      </c>
      <c r="AS471" s="10" t="s">
        <v>161</v>
      </c>
      <c r="AT471" s="10" t="s">
        <v>161</v>
      </c>
      <c r="AU471" s="10" t="s">
        <v>161</v>
      </c>
      <c r="AV471" s="10" t="s">
        <v>161</v>
      </c>
      <c r="AW471" s="10" t="s">
        <v>161</v>
      </c>
      <c r="AX471" s="10" t="s">
        <v>161</v>
      </c>
      <c r="AY471" s="10" t="s">
        <v>161</v>
      </c>
      <c r="AZ471" s="10" t="s">
        <v>161</v>
      </c>
      <c r="BA471" s="10" t="s">
        <v>161</v>
      </c>
      <c r="BB471" s="10" t="s">
        <v>161</v>
      </c>
      <c r="BC471" s="10" t="s">
        <v>161</v>
      </c>
      <c r="BD471" s="10" t="s">
        <v>161</v>
      </c>
      <c r="BE471" s="10" t="s">
        <v>161</v>
      </c>
      <c r="BF471" s="10" t="s">
        <v>161</v>
      </c>
      <c r="BG471" s="10" t="s">
        <v>161</v>
      </c>
      <c r="BH471" s="10" t="s">
        <v>161</v>
      </c>
      <c r="BI471" s="10" t="s">
        <v>161</v>
      </c>
      <c r="BJ471" s="10" t="s">
        <v>161</v>
      </c>
      <c r="BK471" s="10" t="s">
        <v>161</v>
      </c>
      <c r="BL471" s="10" t="s">
        <v>161</v>
      </c>
      <c r="BM471" s="10" t="s">
        <v>161</v>
      </c>
      <c r="BN471" s="10" t="s">
        <v>161</v>
      </c>
      <c r="BO471" s="10" t="s">
        <v>161</v>
      </c>
      <c r="BP471" s="10" t="s">
        <v>161</v>
      </c>
      <c r="BQ471" s="10" t="s">
        <v>161</v>
      </c>
      <c r="BR471" s="10" t="s">
        <v>161</v>
      </c>
      <c r="BS471" s="10" t="s">
        <v>161</v>
      </c>
      <c r="BT471" s="10" t="s">
        <v>161</v>
      </c>
      <c r="BU471" s="10" t="s">
        <v>161</v>
      </c>
      <c r="BV471" s="10" t="s">
        <v>161</v>
      </c>
      <c r="BW471" s="10" t="s">
        <v>161</v>
      </c>
      <c r="BX471" s="10" t="s">
        <v>161</v>
      </c>
      <c r="BY471" s="10" t="s">
        <v>161</v>
      </c>
      <c r="BZ471" s="10" t="s">
        <v>161</v>
      </c>
      <c r="CA471" s="10" t="s">
        <v>161</v>
      </c>
      <c r="CB471" s="10" t="s">
        <v>161</v>
      </c>
      <c r="CC471" s="10" t="s">
        <v>161</v>
      </c>
      <c r="CD471" s="10" t="s">
        <v>161</v>
      </c>
      <c r="CE471" s="10" t="s">
        <v>161</v>
      </c>
      <c r="CF471" s="10" t="s">
        <v>161</v>
      </c>
      <c r="CG471" s="10" t="s">
        <v>161</v>
      </c>
      <c r="CH471" s="10" t="s">
        <v>161</v>
      </c>
      <c r="CI471" s="10" t="s">
        <v>161</v>
      </c>
      <c r="CJ471" s="10" t="s">
        <v>161</v>
      </c>
      <c r="CK471" s="10" t="s">
        <v>161</v>
      </c>
      <c r="CL471" s="10" t="s">
        <v>161</v>
      </c>
      <c r="CM471" s="10" t="s">
        <v>161</v>
      </c>
      <c r="CN471" s="10" t="s">
        <v>161</v>
      </c>
      <c r="CO471" s="10" t="s">
        <v>161</v>
      </c>
      <c r="CP471" s="10" t="s">
        <v>161</v>
      </c>
      <c r="CQ471" s="10" t="s">
        <v>161</v>
      </c>
      <c r="CR471" s="10" t="s">
        <v>161</v>
      </c>
      <c r="CS471" s="10" t="s">
        <v>161</v>
      </c>
      <c r="CT471" s="10" t="s">
        <v>161</v>
      </c>
      <c r="CU471" s="10" t="s">
        <v>161</v>
      </c>
      <c r="CV471" s="10" t="s">
        <v>161</v>
      </c>
      <c r="CW471" s="10" t="s">
        <v>161</v>
      </c>
      <c r="CX471" s="10" t="s">
        <v>161</v>
      </c>
      <c r="CY471" s="10" t="s">
        <v>161</v>
      </c>
      <c r="CZ471" s="10" t="s">
        <v>161</v>
      </c>
      <c r="DA471" s="10" t="s">
        <v>161</v>
      </c>
      <c r="DB471" s="10" t="s">
        <v>161</v>
      </c>
      <c r="DC471" s="10" t="s">
        <v>161</v>
      </c>
      <c r="DD471" s="10" t="s">
        <v>161</v>
      </c>
      <c r="DE471" s="10" t="s">
        <v>161</v>
      </c>
      <c r="DF471" s="10" t="s">
        <v>161</v>
      </c>
      <c r="DG471" s="10" t="s">
        <v>161</v>
      </c>
      <c r="DH471" s="10" t="s">
        <v>161</v>
      </c>
      <c r="DI471" s="10" t="s">
        <v>161</v>
      </c>
      <c r="DJ471" s="10" t="s">
        <v>161</v>
      </c>
      <c r="DK471" s="10" t="s">
        <v>161</v>
      </c>
      <c r="DL471" s="10" t="s">
        <v>161</v>
      </c>
      <c r="DM471" s="10" t="s">
        <v>161</v>
      </c>
      <c r="DN471" s="10" t="s">
        <v>161</v>
      </c>
      <c r="DO471" s="10" t="s">
        <v>161</v>
      </c>
      <c r="DP471" s="10" t="s">
        <v>161</v>
      </c>
      <c r="DQ471" s="10" t="s">
        <v>161</v>
      </c>
      <c r="DR471" s="10" t="s">
        <v>161</v>
      </c>
      <c r="DS471" s="10" t="s">
        <v>161</v>
      </c>
      <c r="DT471" s="10" t="s">
        <v>161</v>
      </c>
      <c r="DU471" s="10" t="s">
        <v>161</v>
      </c>
      <c r="DV471" s="10" t="s">
        <v>161</v>
      </c>
      <c r="DW471" s="10" t="s">
        <v>161</v>
      </c>
      <c r="DX471" s="10" t="s">
        <v>161</v>
      </c>
      <c r="DY471" s="10" t="s">
        <v>161</v>
      </c>
      <c r="DZ471" s="10" t="s">
        <v>161</v>
      </c>
      <c r="EA471" s="10" t="s">
        <v>161</v>
      </c>
      <c r="EB471" s="10" t="s">
        <v>161</v>
      </c>
      <c r="EC471" s="10" t="s">
        <v>161</v>
      </c>
      <c r="ED471" s="10" t="s">
        <v>161</v>
      </c>
      <c r="EE471" s="10" t="s">
        <v>161</v>
      </c>
      <c r="EF471" s="10" t="s">
        <v>161</v>
      </c>
      <c r="EG471" s="10" t="s">
        <v>161</v>
      </c>
      <c r="EH471" s="10" t="s">
        <v>161</v>
      </c>
      <c r="EI471" s="10" t="s">
        <v>161</v>
      </c>
      <c r="EJ471" s="10" t="s">
        <v>161</v>
      </c>
      <c r="EK471" s="10" t="s">
        <v>161</v>
      </c>
      <c r="EL471" s="10" t="s">
        <v>161</v>
      </c>
      <c r="EM471" s="10" t="s">
        <v>161</v>
      </c>
      <c r="EN471" s="10" t="s">
        <v>161</v>
      </c>
      <c r="EO471" s="10" t="s">
        <v>161</v>
      </c>
      <c r="EP471" s="10" t="s">
        <v>161</v>
      </c>
      <c r="EQ471" s="10" t="s">
        <v>161</v>
      </c>
      <c r="ER471" s="10" t="s">
        <v>161</v>
      </c>
      <c r="ES471" s="10" t="s">
        <v>161</v>
      </c>
      <c r="ET471" s="10" t="s">
        <v>161</v>
      </c>
      <c r="EU471" s="10" t="s">
        <v>161</v>
      </c>
      <c r="EV471" s="10" t="s">
        <v>161</v>
      </c>
      <c r="EW471" s="10" t="s">
        <v>161</v>
      </c>
      <c r="EX471" s="10" t="s">
        <v>161</v>
      </c>
      <c r="EY471" s="10" t="s">
        <v>161</v>
      </c>
      <c r="EZ471" s="10" t="s">
        <v>161</v>
      </c>
      <c r="FA471" s="10" t="s">
        <v>161</v>
      </c>
      <c r="FB471" s="10" t="s">
        <v>161</v>
      </c>
      <c r="FC471" s="10" t="s">
        <v>161</v>
      </c>
      <c r="FD471" s="10" t="s">
        <v>161</v>
      </c>
      <c r="FE471" s="10" t="s">
        <v>161</v>
      </c>
      <c r="FF471" s="10" t="s">
        <v>161</v>
      </c>
      <c r="FG471" s="10" t="s">
        <v>161</v>
      </c>
      <c r="FH471">
        <v>0</v>
      </c>
      <c r="FI471">
        <v>0</v>
      </c>
      <c r="FJ471">
        <v>0</v>
      </c>
      <c r="FK471">
        <v>0</v>
      </c>
      <c r="FL471">
        <v>1</v>
      </c>
      <c r="FM471">
        <v>0</v>
      </c>
      <c r="FN471">
        <v>0</v>
      </c>
      <c r="FO471">
        <v>0</v>
      </c>
      <c r="FP471">
        <v>0</v>
      </c>
      <c r="FQ471">
        <v>0</v>
      </c>
      <c r="FR471">
        <v>0</v>
      </c>
      <c r="FS471">
        <v>0</v>
      </c>
      <c r="FT471">
        <v>0</v>
      </c>
      <c r="FU471">
        <v>0</v>
      </c>
      <c r="FV471">
        <v>1</v>
      </c>
      <c r="FW471">
        <v>0</v>
      </c>
      <c r="FX471">
        <v>0</v>
      </c>
      <c r="FY471">
        <v>1</v>
      </c>
      <c r="FZ471">
        <v>0</v>
      </c>
      <c r="GA471">
        <v>0</v>
      </c>
      <c r="GB471">
        <v>0</v>
      </c>
      <c r="GC471">
        <v>0</v>
      </c>
      <c r="GD471">
        <v>0</v>
      </c>
      <c r="GE471">
        <v>0</v>
      </c>
      <c r="GF471">
        <v>0</v>
      </c>
      <c r="GG471">
        <v>0</v>
      </c>
      <c r="GH471">
        <v>0</v>
      </c>
      <c r="GI471">
        <v>0</v>
      </c>
      <c r="GJ471">
        <v>0</v>
      </c>
    </row>
    <row r="472" spans="1:192" x14ac:dyDescent="0.3">
      <c r="A472">
        <v>470</v>
      </c>
      <c r="B472">
        <v>340</v>
      </c>
      <c r="C472">
        <v>1344</v>
      </c>
      <c r="D472" s="10" t="s">
        <v>3097</v>
      </c>
      <c r="E472" s="10" t="s">
        <v>3098</v>
      </c>
      <c r="F472" s="10" t="s">
        <v>161</v>
      </c>
      <c r="G472" s="10" t="s">
        <v>161</v>
      </c>
      <c r="H472" s="10" t="s">
        <v>163</v>
      </c>
      <c r="I472" s="10" t="s">
        <v>163</v>
      </c>
      <c r="J472" s="10" t="s">
        <v>326</v>
      </c>
      <c r="K472">
        <v>2019</v>
      </c>
      <c r="L472" s="10" t="s">
        <v>3099</v>
      </c>
      <c r="M472" s="10" t="s">
        <v>11101</v>
      </c>
      <c r="N472" s="10" t="s">
        <v>11099</v>
      </c>
      <c r="O472" s="10" t="s">
        <v>3100</v>
      </c>
      <c r="P472" s="10" t="s">
        <v>3101</v>
      </c>
      <c r="Q472" s="10" t="s">
        <v>11125</v>
      </c>
      <c r="R472" s="10" t="s">
        <v>3102</v>
      </c>
      <c r="S472" s="10" t="s">
        <v>182</v>
      </c>
      <c r="T472" s="10" t="s">
        <v>3103</v>
      </c>
      <c r="U472" s="10" t="s">
        <v>197</v>
      </c>
      <c r="V472" s="10" t="s">
        <v>11101</v>
      </c>
      <c r="W472" s="10" t="s">
        <v>3102</v>
      </c>
      <c r="X472" s="10" t="s">
        <v>182</v>
      </c>
      <c r="Y472" s="10" t="s">
        <v>3104</v>
      </c>
      <c r="Z472" s="10" t="s">
        <v>197</v>
      </c>
      <c r="AA472" s="10" t="s">
        <v>11969</v>
      </c>
      <c r="AB472" s="10" t="s">
        <v>1387</v>
      </c>
      <c r="AC472" s="10" t="s">
        <v>182</v>
      </c>
      <c r="AD472" s="10" t="s">
        <v>3105</v>
      </c>
      <c r="AE472" s="10" t="s">
        <v>1337</v>
      </c>
      <c r="AF472" s="10" t="s">
        <v>11970</v>
      </c>
      <c r="AG472" s="10" t="s">
        <v>3102</v>
      </c>
      <c r="AH472" s="10" t="s">
        <v>182</v>
      </c>
      <c r="AI472" s="10" t="s">
        <v>161</v>
      </c>
      <c r="AJ472" s="10" t="s">
        <v>161</v>
      </c>
      <c r="AK472" s="10" t="s">
        <v>161</v>
      </c>
      <c r="AL472" s="10" t="s">
        <v>161</v>
      </c>
      <c r="AM472" s="10" t="s">
        <v>161</v>
      </c>
      <c r="AN472" s="10" t="s">
        <v>161</v>
      </c>
      <c r="AO472" s="10" t="s">
        <v>161</v>
      </c>
      <c r="AP472" s="10" t="s">
        <v>161</v>
      </c>
      <c r="AQ472" s="10" t="s">
        <v>161</v>
      </c>
      <c r="AR472" s="10" t="s">
        <v>161</v>
      </c>
      <c r="AS472" s="10" t="s">
        <v>161</v>
      </c>
      <c r="AT472" s="10" t="s">
        <v>161</v>
      </c>
      <c r="AU472" s="10" t="s">
        <v>161</v>
      </c>
      <c r="AV472" s="10" t="s">
        <v>161</v>
      </c>
      <c r="AW472" s="10" t="s">
        <v>161</v>
      </c>
      <c r="AX472" s="10" t="s">
        <v>161</v>
      </c>
      <c r="AY472" s="10" t="s">
        <v>161</v>
      </c>
      <c r="AZ472" s="10" t="s">
        <v>161</v>
      </c>
      <c r="BA472" s="10" t="s">
        <v>161</v>
      </c>
      <c r="BB472" s="10" t="s">
        <v>161</v>
      </c>
      <c r="BC472" s="10" t="s">
        <v>161</v>
      </c>
      <c r="BD472" s="10" t="s">
        <v>161</v>
      </c>
      <c r="BE472" s="10" t="s">
        <v>161</v>
      </c>
      <c r="BF472" s="10" t="s">
        <v>161</v>
      </c>
      <c r="BG472" s="10" t="s">
        <v>161</v>
      </c>
      <c r="BH472" s="10" t="s">
        <v>161</v>
      </c>
      <c r="BI472" s="10" t="s">
        <v>161</v>
      </c>
      <c r="BJ472" s="10" t="s">
        <v>161</v>
      </c>
      <c r="BK472" s="10" t="s">
        <v>161</v>
      </c>
      <c r="BL472" s="10" t="s">
        <v>161</v>
      </c>
      <c r="BM472" s="10" t="s">
        <v>161</v>
      </c>
      <c r="BN472" s="10" t="s">
        <v>161</v>
      </c>
      <c r="BO472" s="10" t="s">
        <v>161</v>
      </c>
      <c r="BP472" s="10" t="s">
        <v>161</v>
      </c>
      <c r="BQ472" s="10" t="s">
        <v>161</v>
      </c>
      <c r="BR472" s="10" t="s">
        <v>161</v>
      </c>
      <c r="BS472" s="10" t="s">
        <v>161</v>
      </c>
      <c r="BT472" s="10" t="s">
        <v>161</v>
      </c>
      <c r="BU472" s="10" t="s">
        <v>161</v>
      </c>
      <c r="BV472" s="10" t="s">
        <v>161</v>
      </c>
      <c r="BW472" s="10" t="s">
        <v>161</v>
      </c>
      <c r="BX472" s="10" t="s">
        <v>161</v>
      </c>
      <c r="BY472" s="10" t="s">
        <v>161</v>
      </c>
      <c r="BZ472" s="10" t="s">
        <v>161</v>
      </c>
      <c r="CA472" s="10" t="s">
        <v>161</v>
      </c>
      <c r="CB472" s="10" t="s">
        <v>161</v>
      </c>
      <c r="CC472" s="10" t="s">
        <v>161</v>
      </c>
      <c r="CD472" s="10" t="s">
        <v>161</v>
      </c>
      <c r="CE472" s="10" t="s">
        <v>161</v>
      </c>
      <c r="CF472" s="10" t="s">
        <v>161</v>
      </c>
      <c r="CG472" s="10" t="s">
        <v>161</v>
      </c>
      <c r="CH472" s="10" t="s">
        <v>161</v>
      </c>
      <c r="CI472" s="10" t="s">
        <v>161</v>
      </c>
      <c r="CJ472" s="10" t="s">
        <v>161</v>
      </c>
      <c r="CK472" s="10" t="s">
        <v>161</v>
      </c>
      <c r="CL472" s="10" t="s">
        <v>161</v>
      </c>
      <c r="CM472" s="10" t="s">
        <v>161</v>
      </c>
      <c r="CN472" s="10" t="s">
        <v>161</v>
      </c>
      <c r="CO472" s="10" t="s">
        <v>161</v>
      </c>
      <c r="CP472" s="10" t="s">
        <v>161</v>
      </c>
      <c r="CQ472" s="10" t="s">
        <v>161</v>
      </c>
      <c r="CR472" s="10" t="s">
        <v>161</v>
      </c>
      <c r="CS472" s="10" t="s">
        <v>161</v>
      </c>
      <c r="CT472" s="10" t="s">
        <v>161</v>
      </c>
      <c r="CU472" s="10" t="s">
        <v>161</v>
      </c>
      <c r="CV472" s="10" t="s">
        <v>161</v>
      </c>
      <c r="CW472" s="10" t="s">
        <v>161</v>
      </c>
      <c r="CX472" s="10" t="s">
        <v>161</v>
      </c>
      <c r="CY472" s="10" t="s">
        <v>161</v>
      </c>
      <c r="CZ472" s="10" t="s">
        <v>161</v>
      </c>
      <c r="DA472" s="10" t="s">
        <v>161</v>
      </c>
      <c r="DB472" s="10" t="s">
        <v>161</v>
      </c>
      <c r="DC472" s="10" t="s">
        <v>161</v>
      </c>
      <c r="DD472" s="10" t="s">
        <v>161</v>
      </c>
      <c r="DE472" s="10" t="s">
        <v>161</v>
      </c>
      <c r="DF472" s="10" t="s">
        <v>161</v>
      </c>
      <c r="DG472" s="10" t="s">
        <v>161</v>
      </c>
      <c r="DH472" s="10" t="s">
        <v>161</v>
      </c>
      <c r="DI472" s="10" t="s">
        <v>161</v>
      </c>
      <c r="DJ472" s="10" t="s">
        <v>161</v>
      </c>
      <c r="DK472" s="10" t="s">
        <v>161</v>
      </c>
      <c r="DL472" s="10" t="s">
        <v>161</v>
      </c>
      <c r="DM472" s="10" t="s">
        <v>161</v>
      </c>
      <c r="DN472" s="10" t="s">
        <v>161</v>
      </c>
      <c r="DO472" s="10" t="s">
        <v>161</v>
      </c>
      <c r="DP472" s="10" t="s">
        <v>161</v>
      </c>
      <c r="DQ472" s="10" t="s">
        <v>161</v>
      </c>
      <c r="DR472" s="10" t="s">
        <v>161</v>
      </c>
      <c r="DS472" s="10" t="s">
        <v>161</v>
      </c>
      <c r="DT472" s="10" t="s">
        <v>161</v>
      </c>
      <c r="DU472" s="10" t="s">
        <v>161</v>
      </c>
      <c r="DV472" s="10" t="s">
        <v>161</v>
      </c>
      <c r="DW472" s="10" t="s">
        <v>161</v>
      </c>
      <c r="DX472" s="10" t="s">
        <v>161</v>
      </c>
      <c r="DY472" s="10" t="s">
        <v>161</v>
      </c>
      <c r="DZ472" s="10" t="s">
        <v>161</v>
      </c>
      <c r="EA472" s="10" t="s">
        <v>161</v>
      </c>
      <c r="EB472" s="10" t="s">
        <v>161</v>
      </c>
      <c r="EC472" s="10" t="s">
        <v>161</v>
      </c>
      <c r="ED472" s="10" t="s">
        <v>161</v>
      </c>
      <c r="EE472" s="10" t="s">
        <v>161</v>
      </c>
      <c r="EF472" s="10" t="s">
        <v>161</v>
      </c>
      <c r="EG472" s="10" t="s">
        <v>161</v>
      </c>
      <c r="EH472" s="10" t="s">
        <v>161</v>
      </c>
      <c r="EI472" s="10" t="s">
        <v>161</v>
      </c>
      <c r="EJ472" s="10" t="s">
        <v>161</v>
      </c>
      <c r="EK472" s="10" t="s">
        <v>161</v>
      </c>
      <c r="EL472" s="10" t="s">
        <v>161</v>
      </c>
      <c r="EM472" s="10" t="s">
        <v>161</v>
      </c>
      <c r="EN472" s="10" t="s">
        <v>161</v>
      </c>
      <c r="EO472" s="10" t="s">
        <v>161</v>
      </c>
      <c r="EP472" s="10" t="s">
        <v>161</v>
      </c>
      <c r="EQ472" s="10" t="s">
        <v>161</v>
      </c>
      <c r="ER472" s="10" t="s">
        <v>161</v>
      </c>
      <c r="ES472" s="10" t="s">
        <v>161</v>
      </c>
      <c r="ET472" s="10" t="s">
        <v>161</v>
      </c>
      <c r="EU472" s="10" t="s">
        <v>161</v>
      </c>
      <c r="EV472" s="10" t="s">
        <v>161</v>
      </c>
      <c r="EW472" s="10" t="s">
        <v>161</v>
      </c>
      <c r="EX472" s="10" t="s">
        <v>161</v>
      </c>
      <c r="EY472" s="10" t="s">
        <v>161</v>
      </c>
      <c r="EZ472" s="10" t="s">
        <v>161</v>
      </c>
      <c r="FA472" s="10" t="s">
        <v>161</v>
      </c>
      <c r="FB472" s="10" t="s">
        <v>161</v>
      </c>
      <c r="FC472" s="10" t="s">
        <v>161</v>
      </c>
      <c r="FD472" s="10" t="s">
        <v>161</v>
      </c>
      <c r="FE472" s="10" t="s">
        <v>161</v>
      </c>
      <c r="FF472" s="10" t="s">
        <v>161</v>
      </c>
      <c r="FG472" s="10" t="s">
        <v>161</v>
      </c>
      <c r="FH472">
        <v>0</v>
      </c>
      <c r="FI472">
        <v>0</v>
      </c>
      <c r="FJ472">
        <v>0</v>
      </c>
      <c r="FK472">
        <v>0</v>
      </c>
      <c r="FL472">
        <v>1</v>
      </c>
      <c r="FM472">
        <v>0</v>
      </c>
      <c r="FN472">
        <v>0</v>
      </c>
      <c r="FO472">
        <v>0</v>
      </c>
      <c r="FP472">
        <v>0</v>
      </c>
      <c r="FQ472">
        <v>0</v>
      </c>
      <c r="FR472">
        <v>0</v>
      </c>
      <c r="FS472">
        <v>0</v>
      </c>
      <c r="FT472">
        <v>0</v>
      </c>
      <c r="FU472">
        <v>0</v>
      </c>
      <c r="FV472">
        <v>1</v>
      </c>
      <c r="FW472">
        <v>0</v>
      </c>
      <c r="FX472">
        <v>0</v>
      </c>
      <c r="FY472">
        <v>1</v>
      </c>
      <c r="FZ472">
        <v>0</v>
      </c>
      <c r="GA472">
        <v>0</v>
      </c>
      <c r="GB472">
        <v>0</v>
      </c>
      <c r="GC472">
        <v>0</v>
      </c>
      <c r="GD472">
        <v>0</v>
      </c>
      <c r="GE472">
        <v>0</v>
      </c>
      <c r="GF472">
        <v>0</v>
      </c>
      <c r="GG472">
        <v>0</v>
      </c>
      <c r="GH472">
        <v>0</v>
      </c>
      <c r="GI472">
        <v>0</v>
      </c>
      <c r="GJ472">
        <v>0</v>
      </c>
    </row>
    <row r="473" spans="1:192" x14ac:dyDescent="0.3">
      <c r="A473">
        <v>471</v>
      </c>
      <c r="B473">
        <v>341</v>
      </c>
      <c r="C473">
        <v>564</v>
      </c>
      <c r="D473" s="10" t="s">
        <v>3106</v>
      </c>
      <c r="E473" s="10" t="s">
        <v>3107</v>
      </c>
      <c r="F473" s="10" t="s">
        <v>161</v>
      </c>
      <c r="G473" s="10" t="s">
        <v>161</v>
      </c>
      <c r="H473" s="10" t="s">
        <v>163</v>
      </c>
      <c r="I473" s="10" t="s">
        <v>163</v>
      </c>
      <c r="J473" s="10" t="s">
        <v>326</v>
      </c>
      <c r="K473">
        <v>2021</v>
      </c>
      <c r="L473" s="10" t="s">
        <v>3108</v>
      </c>
      <c r="M473" s="10" t="s">
        <v>11080</v>
      </c>
      <c r="N473" s="10" t="s">
        <v>11081</v>
      </c>
      <c r="O473" s="10" t="s">
        <v>3109</v>
      </c>
      <c r="P473" s="10" t="s">
        <v>3110</v>
      </c>
      <c r="Q473" s="10" t="s">
        <v>11531</v>
      </c>
      <c r="R473" s="10" t="s">
        <v>3111</v>
      </c>
      <c r="S473" s="10" t="s">
        <v>618</v>
      </c>
      <c r="T473" s="10" t="s">
        <v>3112</v>
      </c>
      <c r="U473" s="10" t="s">
        <v>1461</v>
      </c>
      <c r="V473" s="10" t="s">
        <v>11095</v>
      </c>
      <c r="W473" s="10" t="s">
        <v>3113</v>
      </c>
      <c r="X473" s="10" t="s">
        <v>618</v>
      </c>
      <c r="Y473" s="10" t="s">
        <v>3114</v>
      </c>
      <c r="Z473" s="10" t="s">
        <v>3115</v>
      </c>
      <c r="AA473" s="10" t="s">
        <v>11971</v>
      </c>
      <c r="AB473" s="10" t="s">
        <v>3111</v>
      </c>
      <c r="AC473" s="10" t="s">
        <v>618</v>
      </c>
      <c r="AD473" s="10" t="s">
        <v>161</v>
      </c>
      <c r="AE473" s="10" t="s">
        <v>161</v>
      </c>
      <c r="AF473" s="10" t="s">
        <v>161</v>
      </c>
      <c r="AG473" s="10" t="s">
        <v>161</v>
      </c>
      <c r="AH473" s="10" t="s">
        <v>161</v>
      </c>
      <c r="AI473" s="10" t="s">
        <v>161</v>
      </c>
      <c r="AJ473" s="10" t="s">
        <v>161</v>
      </c>
      <c r="AK473" s="10" t="s">
        <v>161</v>
      </c>
      <c r="AL473" s="10" t="s">
        <v>161</v>
      </c>
      <c r="AM473" s="10" t="s">
        <v>161</v>
      </c>
      <c r="AN473" s="10" t="s">
        <v>161</v>
      </c>
      <c r="AO473" s="10" t="s">
        <v>161</v>
      </c>
      <c r="AP473" s="10" t="s">
        <v>161</v>
      </c>
      <c r="AQ473" s="10" t="s">
        <v>161</v>
      </c>
      <c r="AR473" s="10" t="s">
        <v>161</v>
      </c>
      <c r="AS473" s="10" t="s">
        <v>161</v>
      </c>
      <c r="AT473" s="10" t="s">
        <v>161</v>
      </c>
      <c r="AU473" s="10" t="s">
        <v>161</v>
      </c>
      <c r="AV473" s="10" t="s">
        <v>161</v>
      </c>
      <c r="AW473" s="10" t="s">
        <v>161</v>
      </c>
      <c r="AX473" s="10" t="s">
        <v>161</v>
      </c>
      <c r="AY473" s="10" t="s">
        <v>161</v>
      </c>
      <c r="AZ473" s="10" t="s">
        <v>161</v>
      </c>
      <c r="BA473" s="10" t="s">
        <v>161</v>
      </c>
      <c r="BB473" s="10" t="s">
        <v>161</v>
      </c>
      <c r="BC473" s="10" t="s">
        <v>161</v>
      </c>
      <c r="BD473" s="10" t="s">
        <v>161</v>
      </c>
      <c r="BE473" s="10" t="s">
        <v>161</v>
      </c>
      <c r="BF473" s="10" t="s">
        <v>161</v>
      </c>
      <c r="BG473" s="10" t="s">
        <v>161</v>
      </c>
      <c r="BH473" s="10" t="s">
        <v>161</v>
      </c>
      <c r="BI473" s="10" t="s">
        <v>161</v>
      </c>
      <c r="BJ473" s="10" t="s">
        <v>161</v>
      </c>
      <c r="BK473" s="10" t="s">
        <v>161</v>
      </c>
      <c r="BL473" s="10" t="s">
        <v>161</v>
      </c>
      <c r="BM473" s="10" t="s">
        <v>161</v>
      </c>
      <c r="BN473" s="10" t="s">
        <v>161</v>
      </c>
      <c r="BO473" s="10" t="s">
        <v>161</v>
      </c>
      <c r="BP473" s="10" t="s">
        <v>161</v>
      </c>
      <c r="BQ473" s="10" t="s">
        <v>161</v>
      </c>
      <c r="BR473" s="10" t="s">
        <v>161</v>
      </c>
      <c r="BS473" s="10" t="s">
        <v>161</v>
      </c>
      <c r="BT473" s="10" t="s">
        <v>161</v>
      </c>
      <c r="BU473" s="10" t="s">
        <v>161</v>
      </c>
      <c r="BV473" s="10" t="s">
        <v>161</v>
      </c>
      <c r="BW473" s="10" t="s">
        <v>161</v>
      </c>
      <c r="BX473" s="10" t="s">
        <v>161</v>
      </c>
      <c r="BY473" s="10" t="s">
        <v>161</v>
      </c>
      <c r="BZ473" s="10" t="s">
        <v>161</v>
      </c>
      <c r="CA473" s="10" t="s">
        <v>161</v>
      </c>
      <c r="CB473" s="10" t="s">
        <v>161</v>
      </c>
      <c r="CC473" s="10" t="s">
        <v>161</v>
      </c>
      <c r="CD473" s="10" t="s">
        <v>161</v>
      </c>
      <c r="CE473" s="10" t="s">
        <v>161</v>
      </c>
      <c r="CF473" s="10" t="s">
        <v>161</v>
      </c>
      <c r="CG473" s="10" t="s">
        <v>161</v>
      </c>
      <c r="CH473" s="10" t="s">
        <v>161</v>
      </c>
      <c r="CI473" s="10" t="s">
        <v>161</v>
      </c>
      <c r="CJ473" s="10" t="s">
        <v>161</v>
      </c>
      <c r="CK473" s="10" t="s">
        <v>161</v>
      </c>
      <c r="CL473" s="10" t="s">
        <v>161</v>
      </c>
      <c r="CM473" s="10" t="s">
        <v>161</v>
      </c>
      <c r="CN473" s="10" t="s">
        <v>161</v>
      </c>
      <c r="CO473" s="10" t="s">
        <v>161</v>
      </c>
      <c r="CP473" s="10" t="s">
        <v>161</v>
      </c>
      <c r="CQ473" s="10" t="s">
        <v>161</v>
      </c>
      <c r="CR473" s="10" t="s">
        <v>161</v>
      </c>
      <c r="CS473" s="10" t="s">
        <v>161</v>
      </c>
      <c r="CT473" s="10" t="s">
        <v>161</v>
      </c>
      <c r="CU473" s="10" t="s">
        <v>161</v>
      </c>
      <c r="CV473" s="10" t="s">
        <v>161</v>
      </c>
      <c r="CW473" s="10" t="s">
        <v>161</v>
      </c>
      <c r="CX473" s="10" t="s">
        <v>161</v>
      </c>
      <c r="CY473" s="10" t="s">
        <v>161</v>
      </c>
      <c r="CZ473" s="10" t="s">
        <v>161</v>
      </c>
      <c r="DA473" s="10" t="s">
        <v>161</v>
      </c>
      <c r="DB473" s="10" t="s">
        <v>161</v>
      </c>
      <c r="DC473" s="10" t="s">
        <v>161</v>
      </c>
      <c r="DD473" s="10" t="s">
        <v>161</v>
      </c>
      <c r="DE473" s="10" t="s">
        <v>161</v>
      </c>
      <c r="DF473" s="10" t="s">
        <v>161</v>
      </c>
      <c r="DG473" s="10" t="s">
        <v>161</v>
      </c>
      <c r="DH473" s="10" t="s">
        <v>161</v>
      </c>
      <c r="DI473" s="10" t="s">
        <v>161</v>
      </c>
      <c r="DJ473" s="10" t="s">
        <v>161</v>
      </c>
      <c r="DK473" s="10" t="s">
        <v>161</v>
      </c>
      <c r="DL473" s="10" t="s">
        <v>161</v>
      </c>
      <c r="DM473" s="10" t="s">
        <v>161</v>
      </c>
      <c r="DN473" s="10" t="s">
        <v>161</v>
      </c>
      <c r="DO473" s="10" t="s">
        <v>161</v>
      </c>
      <c r="DP473" s="10" t="s">
        <v>161</v>
      </c>
      <c r="DQ473" s="10" t="s">
        <v>161</v>
      </c>
      <c r="DR473" s="10" t="s">
        <v>161</v>
      </c>
      <c r="DS473" s="10" t="s">
        <v>161</v>
      </c>
      <c r="DT473" s="10" t="s">
        <v>161</v>
      </c>
      <c r="DU473" s="10" t="s">
        <v>161</v>
      </c>
      <c r="DV473" s="10" t="s">
        <v>161</v>
      </c>
      <c r="DW473" s="10" t="s">
        <v>161</v>
      </c>
      <c r="DX473" s="10" t="s">
        <v>161</v>
      </c>
      <c r="DY473" s="10" t="s">
        <v>161</v>
      </c>
      <c r="DZ473" s="10" t="s">
        <v>161</v>
      </c>
      <c r="EA473" s="10" t="s">
        <v>161</v>
      </c>
      <c r="EB473" s="10" t="s">
        <v>161</v>
      </c>
      <c r="EC473" s="10" t="s">
        <v>161</v>
      </c>
      <c r="ED473" s="10" t="s">
        <v>161</v>
      </c>
      <c r="EE473" s="10" t="s">
        <v>161</v>
      </c>
      <c r="EF473" s="10" t="s">
        <v>161</v>
      </c>
      <c r="EG473" s="10" t="s">
        <v>161</v>
      </c>
      <c r="EH473" s="10" t="s">
        <v>161</v>
      </c>
      <c r="EI473" s="10" t="s">
        <v>161</v>
      </c>
      <c r="EJ473" s="10" t="s">
        <v>161</v>
      </c>
      <c r="EK473" s="10" t="s">
        <v>161</v>
      </c>
      <c r="EL473" s="10" t="s">
        <v>161</v>
      </c>
      <c r="EM473" s="10" t="s">
        <v>161</v>
      </c>
      <c r="EN473" s="10" t="s">
        <v>161</v>
      </c>
      <c r="EO473" s="10" t="s">
        <v>161</v>
      </c>
      <c r="EP473" s="10" t="s">
        <v>161</v>
      </c>
      <c r="EQ473" s="10" t="s">
        <v>161</v>
      </c>
      <c r="ER473" s="10" t="s">
        <v>161</v>
      </c>
      <c r="ES473" s="10" t="s">
        <v>161</v>
      </c>
      <c r="ET473" s="10" t="s">
        <v>161</v>
      </c>
      <c r="EU473" s="10" t="s">
        <v>161</v>
      </c>
      <c r="EV473" s="10" t="s">
        <v>161</v>
      </c>
      <c r="EW473" s="10" t="s">
        <v>161</v>
      </c>
      <c r="EX473" s="10" t="s">
        <v>161</v>
      </c>
      <c r="EY473" s="10" t="s">
        <v>161</v>
      </c>
      <c r="EZ473" s="10" t="s">
        <v>161</v>
      </c>
      <c r="FA473" s="10" t="s">
        <v>161</v>
      </c>
      <c r="FB473" s="10" t="s">
        <v>161</v>
      </c>
      <c r="FC473" s="10" t="s">
        <v>161</v>
      </c>
      <c r="FD473" s="10" t="s">
        <v>161</v>
      </c>
      <c r="FE473" s="10" t="s">
        <v>161</v>
      </c>
      <c r="FF473" s="10" t="s">
        <v>161</v>
      </c>
      <c r="FG473" s="10" t="s">
        <v>161</v>
      </c>
      <c r="FH473">
        <v>0</v>
      </c>
      <c r="FI473">
        <v>0</v>
      </c>
      <c r="FJ473">
        <v>0</v>
      </c>
      <c r="FK473">
        <v>0</v>
      </c>
      <c r="FL473">
        <v>1</v>
      </c>
      <c r="FM473">
        <v>0</v>
      </c>
      <c r="FN473">
        <v>0</v>
      </c>
      <c r="FO473">
        <v>0</v>
      </c>
      <c r="FP473">
        <v>0</v>
      </c>
      <c r="FQ473">
        <v>0</v>
      </c>
      <c r="FR473">
        <v>0</v>
      </c>
      <c r="FS473">
        <v>0</v>
      </c>
      <c r="FT473">
        <v>0</v>
      </c>
      <c r="FU473">
        <v>0</v>
      </c>
      <c r="FV473">
        <v>1</v>
      </c>
      <c r="FW473">
        <v>0</v>
      </c>
      <c r="FX473">
        <v>0</v>
      </c>
      <c r="FY473">
        <v>1</v>
      </c>
      <c r="FZ473">
        <v>0</v>
      </c>
      <c r="GA473">
        <v>0</v>
      </c>
      <c r="GB473">
        <v>0</v>
      </c>
      <c r="GC473">
        <v>0</v>
      </c>
      <c r="GD473">
        <v>0</v>
      </c>
      <c r="GE473">
        <v>0</v>
      </c>
      <c r="GF473">
        <v>0</v>
      </c>
      <c r="GG473">
        <v>0</v>
      </c>
      <c r="GH473">
        <v>0</v>
      </c>
      <c r="GI473">
        <v>0</v>
      </c>
      <c r="GJ473">
        <v>0</v>
      </c>
    </row>
    <row r="474" spans="1:192" x14ac:dyDescent="0.3">
      <c r="A474">
        <v>472</v>
      </c>
      <c r="B474">
        <v>342</v>
      </c>
      <c r="C474">
        <v>332</v>
      </c>
      <c r="D474" s="10" t="s">
        <v>161</v>
      </c>
      <c r="E474" s="10" t="s">
        <v>3116</v>
      </c>
      <c r="F474" s="10" t="s">
        <v>161</v>
      </c>
      <c r="G474" s="10" t="s">
        <v>161</v>
      </c>
      <c r="H474" s="10" t="s">
        <v>325</v>
      </c>
      <c r="I474" s="10" t="s">
        <v>325</v>
      </c>
      <c r="J474" s="10" t="s">
        <v>326</v>
      </c>
      <c r="K474">
        <v>2019</v>
      </c>
      <c r="L474" s="10" t="s">
        <v>3117</v>
      </c>
      <c r="M474" s="10" t="s">
        <v>11323</v>
      </c>
      <c r="N474" s="10" t="s">
        <v>11086</v>
      </c>
      <c r="O474" s="10" t="s">
        <v>3118</v>
      </c>
      <c r="P474" s="10" t="s">
        <v>167</v>
      </c>
      <c r="Q474" s="10" t="s">
        <v>173</v>
      </c>
      <c r="R474" s="10" t="s">
        <v>3119</v>
      </c>
      <c r="S474" s="10" t="s">
        <v>182</v>
      </c>
      <c r="T474" s="10" t="s">
        <v>161</v>
      </c>
      <c r="U474" s="10" t="s">
        <v>173</v>
      </c>
      <c r="V474" s="10" t="s">
        <v>173</v>
      </c>
      <c r="W474" s="10" t="s">
        <v>173</v>
      </c>
      <c r="X474" s="10" t="s">
        <v>173</v>
      </c>
      <c r="Y474" s="10" t="s">
        <v>173</v>
      </c>
      <c r="Z474" s="10" t="s">
        <v>173</v>
      </c>
      <c r="AA474" s="10" t="s">
        <v>173</v>
      </c>
      <c r="AB474" s="10" t="s">
        <v>173</v>
      </c>
      <c r="AC474" s="10" t="s">
        <v>173</v>
      </c>
      <c r="AD474" s="10" t="s">
        <v>173</v>
      </c>
      <c r="AE474" s="10" t="s">
        <v>173</v>
      </c>
      <c r="AF474" s="10" t="s">
        <v>173</v>
      </c>
      <c r="AG474" s="10" t="s">
        <v>173</v>
      </c>
      <c r="AH474" s="10" t="s">
        <v>173</v>
      </c>
      <c r="AI474" s="10" t="s">
        <v>173</v>
      </c>
      <c r="AJ474" s="10" t="s">
        <v>173</v>
      </c>
      <c r="AK474" s="10" t="s">
        <v>173</v>
      </c>
      <c r="AL474" s="10" t="s">
        <v>173</v>
      </c>
      <c r="AM474" s="10" t="s">
        <v>173</v>
      </c>
      <c r="AN474" s="10" t="s">
        <v>173</v>
      </c>
      <c r="AO474" s="10" t="s">
        <v>173</v>
      </c>
      <c r="AP474" s="10" t="s">
        <v>173</v>
      </c>
      <c r="AQ474" s="10" t="s">
        <v>173</v>
      </c>
      <c r="AR474" s="10" t="s">
        <v>173</v>
      </c>
      <c r="AS474" s="10" t="s">
        <v>173</v>
      </c>
      <c r="AT474" s="10" t="s">
        <v>173</v>
      </c>
      <c r="AU474" s="10" t="s">
        <v>173</v>
      </c>
      <c r="AV474" s="10" t="s">
        <v>173</v>
      </c>
      <c r="AW474" s="10" t="s">
        <v>173</v>
      </c>
      <c r="AX474" s="10" t="s">
        <v>173</v>
      </c>
      <c r="AY474" s="10" t="s">
        <v>173</v>
      </c>
      <c r="AZ474" s="10" t="s">
        <v>173</v>
      </c>
      <c r="BA474" s="10" t="s">
        <v>173</v>
      </c>
      <c r="BB474" s="10" t="s">
        <v>173</v>
      </c>
      <c r="BC474" s="10" t="s">
        <v>173</v>
      </c>
      <c r="BD474" s="10" t="s">
        <v>173</v>
      </c>
      <c r="BE474" s="10" t="s">
        <v>173</v>
      </c>
      <c r="BF474" s="10" t="s">
        <v>173</v>
      </c>
      <c r="BG474" s="10" t="s">
        <v>173</v>
      </c>
      <c r="BH474" s="10" t="s">
        <v>173</v>
      </c>
      <c r="BI474" s="10" t="s">
        <v>173</v>
      </c>
      <c r="BJ474" s="10" t="s">
        <v>173</v>
      </c>
      <c r="BK474" s="10" t="s">
        <v>173</v>
      </c>
      <c r="BL474" s="10" t="s">
        <v>173</v>
      </c>
      <c r="BM474" s="10" t="s">
        <v>173</v>
      </c>
      <c r="BN474" s="10" t="s">
        <v>173</v>
      </c>
      <c r="BO474" s="10" t="s">
        <v>173</v>
      </c>
      <c r="BP474" s="10" t="s">
        <v>173</v>
      </c>
      <c r="BQ474" s="10" t="s">
        <v>173</v>
      </c>
      <c r="BR474" s="10" t="s">
        <v>173</v>
      </c>
      <c r="BS474" s="10" t="s">
        <v>173</v>
      </c>
      <c r="BT474" s="10" t="s">
        <v>173</v>
      </c>
      <c r="BU474" s="10" t="s">
        <v>173</v>
      </c>
      <c r="BV474" s="10" t="s">
        <v>173</v>
      </c>
      <c r="BW474" s="10" t="s">
        <v>173</v>
      </c>
      <c r="BX474" s="10" t="s">
        <v>173</v>
      </c>
      <c r="BY474" s="10" t="s">
        <v>173</v>
      </c>
      <c r="BZ474" s="10" t="s">
        <v>173</v>
      </c>
      <c r="CA474" s="10" t="s">
        <v>173</v>
      </c>
      <c r="CB474" s="10" t="s">
        <v>173</v>
      </c>
      <c r="CC474" s="10" t="s">
        <v>173</v>
      </c>
      <c r="CD474" s="10" t="s">
        <v>173</v>
      </c>
      <c r="CE474" s="10" t="s">
        <v>173</v>
      </c>
      <c r="CF474" s="10" t="s">
        <v>173</v>
      </c>
      <c r="CG474" s="10" t="s">
        <v>173</v>
      </c>
      <c r="CH474" s="10" t="s">
        <v>173</v>
      </c>
      <c r="CI474" s="10" t="s">
        <v>173</v>
      </c>
      <c r="CJ474" s="10" t="s">
        <v>173</v>
      </c>
      <c r="CK474" s="10" t="s">
        <v>173</v>
      </c>
      <c r="CL474" s="10" t="s">
        <v>173</v>
      </c>
      <c r="CM474" s="10" t="s">
        <v>173</v>
      </c>
      <c r="CN474" s="10" t="s">
        <v>173</v>
      </c>
      <c r="CO474" s="10" t="s">
        <v>173</v>
      </c>
      <c r="CP474" s="10" t="s">
        <v>173</v>
      </c>
      <c r="CQ474" s="10" t="s">
        <v>173</v>
      </c>
      <c r="CR474" s="10" t="s">
        <v>173</v>
      </c>
      <c r="CS474" s="10" t="s">
        <v>173</v>
      </c>
      <c r="CT474" s="10" t="s">
        <v>173</v>
      </c>
      <c r="CU474" s="10" t="s">
        <v>173</v>
      </c>
      <c r="CV474" s="10" t="s">
        <v>173</v>
      </c>
      <c r="CW474" s="10" t="s">
        <v>173</v>
      </c>
      <c r="CX474" s="10" t="s">
        <v>173</v>
      </c>
      <c r="CY474" s="10" t="s">
        <v>173</v>
      </c>
      <c r="CZ474" s="10" t="s">
        <v>173</v>
      </c>
      <c r="DA474" s="10" t="s">
        <v>173</v>
      </c>
      <c r="DB474" s="10" t="s">
        <v>173</v>
      </c>
      <c r="DC474" s="10" t="s">
        <v>173</v>
      </c>
      <c r="DD474" s="10" t="s">
        <v>173</v>
      </c>
      <c r="DE474" s="10" t="s">
        <v>173</v>
      </c>
      <c r="DF474" s="10" t="s">
        <v>173</v>
      </c>
      <c r="DG474" s="10" t="s">
        <v>173</v>
      </c>
      <c r="DH474" s="10" t="s">
        <v>173</v>
      </c>
      <c r="DI474" s="10" t="s">
        <v>173</v>
      </c>
      <c r="DJ474" s="10" t="s">
        <v>173</v>
      </c>
      <c r="DK474" s="10" t="s">
        <v>173</v>
      </c>
      <c r="DL474" s="10" t="s">
        <v>173</v>
      </c>
      <c r="DM474" s="10" t="s">
        <v>173</v>
      </c>
      <c r="DN474" s="10" t="s">
        <v>173</v>
      </c>
      <c r="DO474" s="10" t="s">
        <v>173</v>
      </c>
      <c r="DP474" s="10" t="s">
        <v>173</v>
      </c>
      <c r="DQ474" s="10" t="s">
        <v>173</v>
      </c>
      <c r="DR474" s="10" t="s">
        <v>173</v>
      </c>
      <c r="DS474" s="10" t="s">
        <v>173</v>
      </c>
      <c r="DT474" s="10" t="s">
        <v>173</v>
      </c>
      <c r="DU474" s="10" t="s">
        <v>173</v>
      </c>
      <c r="DV474" s="10" t="s">
        <v>173</v>
      </c>
      <c r="DW474" s="10" t="s">
        <v>173</v>
      </c>
      <c r="DX474" s="10" t="s">
        <v>173</v>
      </c>
      <c r="DY474" s="10" t="s">
        <v>173</v>
      </c>
      <c r="DZ474" s="10" t="s">
        <v>173</v>
      </c>
      <c r="EA474" s="10" t="s">
        <v>173</v>
      </c>
      <c r="EB474" s="10" t="s">
        <v>173</v>
      </c>
      <c r="EC474" s="10" t="s">
        <v>173</v>
      </c>
      <c r="ED474" s="10" t="s">
        <v>173</v>
      </c>
      <c r="EE474" s="10" t="s">
        <v>173</v>
      </c>
      <c r="EF474" s="10" t="s">
        <v>173</v>
      </c>
      <c r="EG474" s="10" t="s">
        <v>173</v>
      </c>
      <c r="EH474" s="10" t="s">
        <v>173</v>
      </c>
      <c r="EI474" s="10" t="s">
        <v>173</v>
      </c>
      <c r="EJ474" s="10" t="s">
        <v>173</v>
      </c>
      <c r="EK474" s="10" t="s">
        <v>173</v>
      </c>
      <c r="EL474" s="10" t="s">
        <v>173</v>
      </c>
      <c r="EM474" s="10" t="s">
        <v>173</v>
      </c>
      <c r="EN474" s="10" t="s">
        <v>173</v>
      </c>
      <c r="EO474" s="10" t="s">
        <v>173</v>
      </c>
      <c r="EP474" s="10" t="s">
        <v>173</v>
      </c>
      <c r="EQ474" s="10" t="s">
        <v>173</v>
      </c>
      <c r="ER474" s="10" t="s">
        <v>173</v>
      </c>
      <c r="ES474" s="10" t="s">
        <v>173</v>
      </c>
      <c r="ET474" s="10" t="s">
        <v>173</v>
      </c>
      <c r="EU474" s="10" t="s">
        <v>173</v>
      </c>
      <c r="EV474" s="10" t="s">
        <v>173</v>
      </c>
      <c r="EW474" s="10" t="s">
        <v>173</v>
      </c>
      <c r="EX474" s="10" t="s">
        <v>173</v>
      </c>
      <c r="EY474" s="10" t="s">
        <v>173</v>
      </c>
      <c r="EZ474" s="10" t="s">
        <v>173</v>
      </c>
      <c r="FA474" s="10" t="s">
        <v>173</v>
      </c>
      <c r="FB474" s="10" t="s">
        <v>173</v>
      </c>
      <c r="FC474" s="10" t="s">
        <v>173</v>
      </c>
      <c r="FD474" s="10" t="s">
        <v>161</v>
      </c>
      <c r="FE474" s="10" t="s">
        <v>161</v>
      </c>
      <c r="FF474" s="10" t="s">
        <v>161</v>
      </c>
      <c r="FG474" s="10" t="s">
        <v>161</v>
      </c>
      <c r="FH474">
        <v>0</v>
      </c>
      <c r="FI474">
        <v>0</v>
      </c>
      <c r="FJ474">
        <v>0</v>
      </c>
      <c r="FK474">
        <v>0</v>
      </c>
      <c r="FL474">
        <v>1</v>
      </c>
      <c r="FM474">
        <v>0</v>
      </c>
      <c r="FN474">
        <v>0</v>
      </c>
      <c r="FO474">
        <v>0</v>
      </c>
      <c r="FP474">
        <v>0</v>
      </c>
      <c r="FQ474">
        <v>0</v>
      </c>
      <c r="FR474">
        <v>0</v>
      </c>
      <c r="FS474">
        <v>0</v>
      </c>
      <c r="FT474">
        <v>0</v>
      </c>
      <c r="FU474">
        <v>0</v>
      </c>
      <c r="FV474">
        <v>1</v>
      </c>
      <c r="FW474">
        <v>0</v>
      </c>
      <c r="FX474">
        <v>0</v>
      </c>
      <c r="FY474">
        <v>0</v>
      </c>
      <c r="FZ474">
        <v>1</v>
      </c>
      <c r="GA474">
        <v>0</v>
      </c>
      <c r="GB474">
        <v>0</v>
      </c>
      <c r="GC474">
        <v>0</v>
      </c>
      <c r="GD474">
        <v>0</v>
      </c>
      <c r="GE474">
        <v>0</v>
      </c>
      <c r="GF474">
        <v>0</v>
      </c>
      <c r="GG474">
        <v>0</v>
      </c>
      <c r="GH474">
        <v>0</v>
      </c>
      <c r="GI474">
        <v>0</v>
      </c>
      <c r="GJ474">
        <v>0</v>
      </c>
    </row>
    <row r="475" spans="1:192" x14ac:dyDescent="0.3">
      <c r="A475">
        <v>473</v>
      </c>
      <c r="B475">
        <v>343</v>
      </c>
      <c r="C475">
        <v>399</v>
      </c>
      <c r="D475" s="10" t="s">
        <v>3120</v>
      </c>
      <c r="E475" s="10" t="s">
        <v>3121</v>
      </c>
      <c r="F475" s="10" t="s">
        <v>161</v>
      </c>
      <c r="G475" s="10" t="s">
        <v>161</v>
      </c>
      <c r="H475" s="10" t="s">
        <v>163</v>
      </c>
      <c r="I475" s="10" t="s">
        <v>163</v>
      </c>
      <c r="J475" s="10" t="s">
        <v>326</v>
      </c>
      <c r="K475">
        <v>2022</v>
      </c>
      <c r="L475" s="10" t="s">
        <v>3122</v>
      </c>
      <c r="M475" s="10" t="s">
        <v>11085</v>
      </c>
      <c r="N475" s="10" t="s">
        <v>11114</v>
      </c>
      <c r="O475" s="10" t="s">
        <v>3123</v>
      </c>
      <c r="P475" s="10" t="s">
        <v>197</v>
      </c>
      <c r="Q475" s="10" t="s">
        <v>161</v>
      </c>
      <c r="R475" s="10" t="s">
        <v>3124</v>
      </c>
      <c r="S475" s="10" t="s">
        <v>182</v>
      </c>
      <c r="T475" s="10" t="s">
        <v>3125</v>
      </c>
      <c r="U475" s="10" t="s">
        <v>197</v>
      </c>
      <c r="V475" s="10" t="s">
        <v>11972</v>
      </c>
      <c r="W475" s="10" t="s">
        <v>3126</v>
      </c>
      <c r="X475" s="10" t="s">
        <v>182</v>
      </c>
      <c r="Y475" s="10" t="s">
        <v>161</v>
      </c>
      <c r="Z475" s="10" t="s">
        <v>173</v>
      </c>
      <c r="AA475" s="10" t="s">
        <v>173</v>
      </c>
      <c r="AB475" s="10" t="s">
        <v>173</v>
      </c>
      <c r="AC475" s="10" t="s">
        <v>173</v>
      </c>
      <c r="AD475" s="10" t="s">
        <v>173</v>
      </c>
      <c r="AE475" s="10" t="s">
        <v>173</v>
      </c>
      <c r="AF475" s="10" t="s">
        <v>173</v>
      </c>
      <c r="AG475" s="10" t="s">
        <v>173</v>
      </c>
      <c r="AH475" s="10" t="s">
        <v>173</v>
      </c>
      <c r="AI475" s="10" t="s">
        <v>173</v>
      </c>
      <c r="AJ475" s="10" t="s">
        <v>173</v>
      </c>
      <c r="AK475" s="10" t="s">
        <v>173</v>
      </c>
      <c r="AL475" s="10" t="s">
        <v>173</v>
      </c>
      <c r="AM475" s="10" t="s">
        <v>173</v>
      </c>
      <c r="AN475" s="10" t="s">
        <v>173</v>
      </c>
      <c r="AO475" s="10" t="s">
        <v>173</v>
      </c>
      <c r="AP475" s="10" t="s">
        <v>173</v>
      </c>
      <c r="AQ475" s="10" t="s">
        <v>173</v>
      </c>
      <c r="AR475" s="10" t="s">
        <v>173</v>
      </c>
      <c r="AS475" s="10" t="s">
        <v>173</v>
      </c>
      <c r="AT475" s="10" t="s">
        <v>173</v>
      </c>
      <c r="AU475" s="10" t="s">
        <v>173</v>
      </c>
      <c r="AV475" s="10" t="s">
        <v>173</v>
      </c>
      <c r="AW475" s="10" t="s">
        <v>173</v>
      </c>
      <c r="AX475" s="10" t="s">
        <v>173</v>
      </c>
      <c r="AY475" s="10" t="s">
        <v>173</v>
      </c>
      <c r="AZ475" s="10" t="s">
        <v>173</v>
      </c>
      <c r="BA475" s="10" t="s">
        <v>173</v>
      </c>
      <c r="BB475" s="10" t="s">
        <v>173</v>
      </c>
      <c r="BC475" s="10" t="s">
        <v>173</v>
      </c>
      <c r="BD475" s="10" t="s">
        <v>173</v>
      </c>
      <c r="BE475" s="10" t="s">
        <v>173</v>
      </c>
      <c r="BF475" s="10" t="s">
        <v>173</v>
      </c>
      <c r="BG475" s="10" t="s">
        <v>173</v>
      </c>
      <c r="BH475" s="10" t="s">
        <v>173</v>
      </c>
      <c r="BI475" s="10" t="s">
        <v>173</v>
      </c>
      <c r="BJ475" s="10" t="s">
        <v>173</v>
      </c>
      <c r="BK475" s="10" t="s">
        <v>173</v>
      </c>
      <c r="BL475" s="10" t="s">
        <v>173</v>
      </c>
      <c r="BM475" s="10" t="s">
        <v>173</v>
      </c>
      <c r="BN475" s="10" t="s">
        <v>173</v>
      </c>
      <c r="BO475" s="10" t="s">
        <v>173</v>
      </c>
      <c r="BP475" s="10" t="s">
        <v>173</v>
      </c>
      <c r="BQ475" s="10" t="s">
        <v>173</v>
      </c>
      <c r="BR475" s="10" t="s">
        <v>173</v>
      </c>
      <c r="BS475" s="10" t="s">
        <v>173</v>
      </c>
      <c r="BT475" s="10" t="s">
        <v>173</v>
      </c>
      <c r="BU475" s="10" t="s">
        <v>173</v>
      </c>
      <c r="BV475" s="10" t="s">
        <v>173</v>
      </c>
      <c r="BW475" s="10" t="s">
        <v>173</v>
      </c>
      <c r="BX475" s="10" t="s">
        <v>173</v>
      </c>
      <c r="BY475" s="10" t="s">
        <v>173</v>
      </c>
      <c r="BZ475" s="10" t="s">
        <v>173</v>
      </c>
      <c r="CA475" s="10" t="s">
        <v>173</v>
      </c>
      <c r="CB475" s="10" t="s">
        <v>173</v>
      </c>
      <c r="CC475" s="10" t="s">
        <v>173</v>
      </c>
      <c r="CD475" s="10" t="s">
        <v>173</v>
      </c>
      <c r="CE475" s="10" t="s">
        <v>173</v>
      </c>
      <c r="CF475" s="10" t="s">
        <v>173</v>
      </c>
      <c r="CG475" s="10" t="s">
        <v>173</v>
      </c>
      <c r="CH475" s="10" t="s">
        <v>173</v>
      </c>
      <c r="CI475" s="10" t="s">
        <v>173</v>
      </c>
      <c r="CJ475" s="10" t="s">
        <v>173</v>
      </c>
      <c r="CK475" s="10" t="s">
        <v>173</v>
      </c>
      <c r="CL475" s="10" t="s">
        <v>173</v>
      </c>
      <c r="CM475" s="10" t="s">
        <v>173</v>
      </c>
      <c r="CN475" s="10" t="s">
        <v>173</v>
      </c>
      <c r="CO475" s="10" t="s">
        <v>173</v>
      </c>
      <c r="CP475" s="10" t="s">
        <v>173</v>
      </c>
      <c r="CQ475" s="10" t="s">
        <v>173</v>
      </c>
      <c r="CR475" s="10" t="s">
        <v>173</v>
      </c>
      <c r="CS475" s="10" t="s">
        <v>173</v>
      </c>
      <c r="CT475" s="10" t="s">
        <v>173</v>
      </c>
      <c r="CU475" s="10" t="s">
        <v>173</v>
      </c>
      <c r="CV475" s="10" t="s">
        <v>173</v>
      </c>
      <c r="CW475" s="10" t="s">
        <v>173</v>
      </c>
      <c r="CX475" s="10" t="s">
        <v>173</v>
      </c>
      <c r="CY475" s="10" t="s">
        <v>173</v>
      </c>
      <c r="CZ475" s="10" t="s">
        <v>173</v>
      </c>
      <c r="DA475" s="10" t="s">
        <v>173</v>
      </c>
      <c r="DB475" s="10" t="s">
        <v>173</v>
      </c>
      <c r="DC475" s="10" t="s">
        <v>173</v>
      </c>
      <c r="DD475" s="10" t="s">
        <v>173</v>
      </c>
      <c r="DE475" s="10" t="s">
        <v>173</v>
      </c>
      <c r="DF475" s="10" t="s">
        <v>173</v>
      </c>
      <c r="DG475" s="10" t="s">
        <v>173</v>
      </c>
      <c r="DH475" s="10" t="s">
        <v>173</v>
      </c>
      <c r="DI475" s="10" t="s">
        <v>173</v>
      </c>
      <c r="DJ475" s="10" t="s">
        <v>173</v>
      </c>
      <c r="DK475" s="10" t="s">
        <v>173</v>
      </c>
      <c r="DL475" s="10" t="s">
        <v>173</v>
      </c>
      <c r="DM475" s="10" t="s">
        <v>173</v>
      </c>
      <c r="DN475" s="10" t="s">
        <v>173</v>
      </c>
      <c r="DO475" s="10" t="s">
        <v>173</v>
      </c>
      <c r="DP475" s="10" t="s">
        <v>173</v>
      </c>
      <c r="DQ475" s="10" t="s">
        <v>173</v>
      </c>
      <c r="DR475" s="10" t="s">
        <v>173</v>
      </c>
      <c r="DS475" s="10" t="s">
        <v>173</v>
      </c>
      <c r="DT475" s="10" t="s">
        <v>173</v>
      </c>
      <c r="DU475" s="10" t="s">
        <v>173</v>
      </c>
      <c r="DV475" s="10" t="s">
        <v>173</v>
      </c>
      <c r="DW475" s="10" t="s">
        <v>173</v>
      </c>
      <c r="DX475" s="10" t="s">
        <v>173</v>
      </c>
      <c r="DY475" s="10" t="s">
        <v>173</v>
      </c>
      <c r="DZ475" s="10" t="s">
        <v>173</v>
      </c>
      <c r="EA475" s="10" t="s">
        <v>173</v>
      </c>
      <c r="EB475" s="10" t="s">
        <v>173</v>
      </c>
      <c r="EC475" s="10" t="s">
        <v>173</v>
      </c>
      <c r="ED475" s="10" t="s">
        <v>173</v>
      </c>
      <c r="EE475" s="10" t="s">
        <v>173</v>
      </c>
      <c r="EF475" s="10" t="s">
        <v>173</v>
      </c>
      <c r="EG475" s="10" t="s">
        <v>173</v>
      </c>
      <c r="EH475" s="10" t="s">
        <v>173</v>
      </c>
      <c r="EI475" s="10" t="s">
        <v>173</v>
      </c>
      <c r="EJ475" s="10" t="s">
        <v>173</v>
      </c>
      <c r="EK475" s="10" t="s">
        <v>173</v>
      </c>
      <c r="EL475" s="10" t="s">
        <v>173</v>
      </c>
      <c r="EM475" s="10" t="s">
        <v>173</v>
      </c>
      <c r="EN475" s="10" t="s">
        <v>173</v>
      </c>
      <c r="EO475" s="10" t="s">
        <v>173</v>
      </c>
      <c r="EP475" s="10" t="s">
        <v>173</v>
      </c>
      <c r="EQ475" s="10" t="s">
        <v>173</v>
      </c>
      <c r="ER475" s="10" t="s">
        <v>173</v>
      </c>
      <c r="ES475" s="10" t="s">
        <v>173</v>
      </c>
      <c r="ET475" s="10" t="s">
        <v>173</v>
      </c>
      <c r="EU475" s="10" t="s">
        <v>173</v>
      </c>
      <c r="EV475" s="10" t="s">
        <v>173</v>
      </c>
      <c r="EW475" s="10" t="s">
        <v>173</v>
      </c>
      <c r="EX475" s="10" t="s">
        <v>173</v>
      </c>
      <c r="EY475" s="10" t="s">
        <v>173</v>
      </c>
      <c r="EZ475" s="10" t="s">
        <v>173</v>
      </c>
      <c r="FA475" s="10" t="s">
        <v>173</v>
      </c>
      <c r="FB475" s="10" t="s">
        <v>173</v>
      </c>
      <c r="FC475" s="10" t="s">
        <v>173</v>
      </c>
      <c r="FD475" s="10" t="s">
        <v>161</v>
      </c>
      <c r="FE475" s="10" t="s">
        <v>161</v>
      </c>
      <c r="FF475" s="10" t="s">
        <v>161</v>
      </c>
      <c r="FG475" s="10" t="s">
        <v>161</v>
      </c>
      <c r="FH475">
        <v>0</v>
      </c>
      <c r="FI475">
        <v>0</v>
      </c>
      <c r="FJ475">
        <v>0</v>
      </c>
      <c r="FK475">
        <v>0</v>
      </c>
      <c r="FL475">
        <v>1</v>
      </c>
      <c r="FM475">
        <v>0</v>
      </c>
      <c r="FN475">
        <v>0</v>
      </c>
      <c r="FO475">
        <v>0</v>
      </c>
      <c r="FP475">
        <v>0</v>
      </c>
      <c r="FQ475">
        <v>0</v>
      </c>
      <c r="FR475">
        <v>0</v>
      </c>
      <c r="FS475">
        <v>0</v>
      </c>
      <c r="FT475">
        <v>0</v>
      </c>
      <c r="FU475">
        <v>0</v>
      </c>
      <c r="FV475">
        <v>1</v>
      </c>
      <c r="FW475">
        <v>0</v>
      </c>
      <c r="FX475">
        <v>0</v>
      </c>
      <c r="FY475">
        <v>1</v>
      </c>
      <c r="FZ475">
        <v>0</v>
      </c>
      <c r="GA475">
        <v>0</v>
      </c>
      <c r="GB475">
        <v>0</v>
      </c>
      <c r="GC475">
        <v>0</v>
      </c>
      <c r="GD475">
        <v>0</v>
      </c>
      <c r="GE475">
        <v>0</v>
      </c>
      <c r="GF475">
        <v>0</v>
      </c>
      <c r="GG475">
        <v>0</v>
      </c>
      <c r="GH475">
        <v>0</v>
      </c>
      <c r="GI475">
        <v>0</v>
      </c>
      <c r="GJ475">
        <v>0</v>
      </c>
    </row>
    <row r="476" spans="1:192" x14ac:dyDescent="0.3">
      <c r="A476">
        <v>474</v>
      </c>
      <c r="B476">
        <v>345</v>
      </c>
      <c r="C476">
        <v>1343</v>
      </c>
      <c r="D476" s="10" t="s">
        <v>161</v>
      </c>
      <c r="E476" s="10" t="s">
        <v>3133</v>
      </c>
      <c r="F476" s="10" t="s">
        <v>161</v>
      </c>
      <c r="G476" s="10" t="s">
        <v>161</v>
      </c>
      <c r="H476" s="10" t="s">
        <v>163</v>
      </c>
      <c r="I476" s="10" t="s">
        <v>163</v>
      </c>
      <c r="J476" s="10" t="s">
        <v>326</v>
      </c>
      <c r="K476">
        <v>2018</v>
      </c>
      <c r="L476" s="10" t="s">
        <v>3134</v>
      </c>
      <c r="M476" s="10" t="s">
        <v>11096</v>
      </c>
      <c r="N476" s="10" t="s">
        <v>11114</v>
      </c>
      <c r="O476" s="10" t="s">
        <v>3135</v>
      </c>
      <c r="P476" s="10" t="s">
        <v>197</v>
      </c>
      <c r="Q476" s="10" t="s">
        <v>11387</v>
      </c>
      <c r="R476" s="10" t="s">
        <v>3136</v>
      </c>
      <c r="S476" s="10" t="s">
        <v>712</v>
      </c>
      <c r="T476" s="10" t="s">
        <v>3137</v>
      </c>
      <c r="U476" s="10" t="s">
        <v>197</v>
      </c>
      <c r="V476" s="10" t="s">
        <v>11973</v>
      </c>
      <c r="W476" s="10" t="s">
        <v>3138</v>
      </c>
      <c r="X476" s="10" t="s">
        <v>712</v>
      </c>
      <c r="Y476" s="10" t="s">
        <v>173</v>
      </c>
      <c r="Z476" s="10" t="s">
        <v>173</v>
      </c>
      <c r="AA476" s="10" t="s">
        <v>173</v>
      </c>
      <c r="AB476" s="10" t="s">
        <v>173</v>
      </c>
      <c r="AC476" s="10" t="s">
        <v>173</v>
      </c>
      <c r="AD476" s="10" t="s">
        <v>173</v>
      </c>
      <c r="AE476" s="10" t="s">
        <v>173</v>
      </c>
      <c r="AF476" s="10" t="s">
        <v>173</v>
      </c>
      <c r="AG476" s="10" t="s">
        <v>173</v>
      </c>
      <c r="AH476" s="10" t="s">
        <v>173</v>
      </c>
      <c r="AI476" s="10" t="s">
        <v>173</v>
      </c>
      <c r="AJ476" s="10" t="s">
        <v>173</v>
      </c>
      <c r="AK476" s="10" t="s">
        <v>173</v>
      </c>
      <c r="AL476" s="10" t="s">
        <v>173</v>
      </c>
      <c r="AM476" s="10" t="s">
        <v>173</v>
      </c>
      <c r="AN476" s="10" t="s">
        <v>173</v>
      </c>
      <c r="AO476" s="10" t="s">
        <v>173</v>
      </c>
      <c r="AP476" s="10" t="s">
        <v>173</v>
      </c>
      <c r="AQ476" s="10" t="s">
        <v>173</v>
      </c>
      <c r="AR476" s="10" t="s">
        <v>173</v>
      </c>
      <c r="AS476" s="10" t="s">
        <v>173</v>
      </c>
      <c r="AT476" s="10" t="s">
        <v>173</v>
      </c>
      <c r="AU476" s="10" t="s">
        <v>173</v>
      </c>
      <c r="AV476" s="10" t="s">
        <v>173</v>
      </c>
      <c r="AW476" s="10" t="s">
        <v>173</v>
      </c>
      <c r="AX476" s="10" t="s">
        <v>173</v>
      </c>
      <c r="AY476" s="10" t="s">
        <v>173</v>
      </c>
      <c r="AZ476" s="10" t="s">
        <v>173</v>
      </c>
      <c r="BA476" s="10" t="s">
        <v>173</v>
      </c>
      <c r="BB476" s="10" t="s">
        <v>173</v>
      </c>
      <c r="BC476" s="10" t="s">
        <v>173</v>
      </c>
      <c r="BD476" s="10" t="s">
        <v>173</v>
      </c>
      <c r="BE476" s="10" t="s">
        <v>173</v>
      </c>
      <c r="BF476" s="10" t="s">
        <v>173</v>
      </c>
      <c r="BG476" s="10" t="s">
        <v>173</v>
      </c>
      <c r="BH476" s="10" t="s">
        <v>173</v>
      </c>
      <c r="BI476" s="10" t="s">
        <v>173</v>
      </c>
      <c r="BJ476" s="10" t="s">
        <v>173</v>
      </c>
      <c r="BK476" s="10" t="s">
        <v>173</v>
      </c>
      <c r="BL476" s="10" t="s">
        <v>173</v>
      </c>
      <c r="BM476" s="10" t="s">
        <v>173</v>
      </c>
      <c r="BN476" s="10" t="s">
        <v>173</v>
      </c>
      <c r="BO476" s="10" t="s">
        <v>173</v>
      </c>
      <c r="BP476" s="10" t="s">
        <v>173</v>
      </c>
      <c r="BQ476" s="10" t="s">
        <v>173</v>
      </c>
      <c r="BR476" s="10" t="s">
        <v>173</v>
      </c>
      <c r="BS476" s="10" t="s">
        <v>173</v>
      </c>
      <c r="BT476" s="10" t="s">
        <v>173</v>
      </c>
      <c r="BU476" s="10" t="s">
        <v>173</v>
      </c>
      <c r="BV476" s="10" t="s">
        <v>173</v>
      </c>
      <c r="BW476" s="10" t="s">
        <v>173</v>
      </c>
      <c r="BX476" s="10" t="s">
        <v>173</v>
      </c>
      <c r="BY476" s="10" t="s">
        <v>173</v>
      </c>
      <c r="BZ476" s="10" t="s">
        <v>173</v>
      </c>
      <c r="CA476" s="10" t="s">
        <v>173</v>
      </c>
      <c r="CB476" s="10" t="s">
        <v>173</v>
      </c>
      <c r="CC476" s="10" t="s">
        <v>173</v>
      </c>
      <c r="CD476" s="10" t="s">
        <v>173</v>
      </c>
      <c r="CE476" s="10" t="s">
        <v>173</v>
      </c>
      <c r="CF476" s="10" t="s">
        <v>173</v>
      </c>
      <c r="CG476" s="10" t="s">
        <v>173</v>
      </c>
      <c r="CH476" s="10" t="s">
        <v>173</v>
      </c>
      <c r="CI476" s="10" t="s">
        <v>173</v>
      </c>
      <c r="CJ476" s="10" t="s">
        <v>173</v>
      </c>
      <c r="CK476" s="10" t="s">
        <v>173</v>
      </c>
      <c r="CL476" s="10" t="s">
        <v>173</v>
      </c>
      <c r="CM476" s="10" t="s">
        <v>173</v>
      </c>
      <c r="CN476" s="10" t="s">
        <v>173</v>
      </c>
      <c r="CO476" s="10" t="s">
        <v>173</v>
      </c>
      <c r="CP476" s="10" t="s">
        <v>173</v>
      </c>
      <c r="CQ476" s="10" t="s">
        <v>173</v>
      </c>
      <c r="CR476" s="10" t="s">
        <v>173</v>
      </c>
      <c r="CS476" s="10" t="s">
        <v>173</v>
      </c>
      <c r="CT476" s="10" t="s">
        <v>173</v>
      </c>
      <c r="CU476" s="10" t="s">
        <v>173</v>
      </c>
      <c r="CV476" s="10" t="s">
        <v>173</v>
      </c>
      <c r="CW476" s="10" t="s">
        <v>173</v>
      </c>
      <c r="CX476" s="10" t="s">
        <v>173</v>
      </c>
      <c r="CY476" s="10" t="s">
        <v>173</v>
      </c>
      <c r="CZ476" s="10" t="s">
        <v>173</v>
      </c>
      <c r="DA476" s="10" t="s">
        <v>173</v>
      </c>
      <c r="DB476" s="10" t="s">
        <v>173</v>
      </c>
      <c r="DC476" s="10" t="s">
        <v>173</v>
      </c>
      <c r="DD476" s="10" t="s">
        <v>173</v>
      </c>
      <c r="DE476" s="10" t="s">
        <v>173</v>
      </c>
      <c r="DF476" s="10" t="s">
        <v>173</v>
      </c>
      <c r="DG476" s="10" t="s">
        <v>173</v>
      </c>
      <c r="DH476" s="10" t="s">
        <v>173</v>
      </c>
      <c r="DI476" s="10" t="s">
        <v>173</v>
      </c>
      <c r="DJ476" s="10" t="s">
        <v>173</v>
      </c>
      <c r="DK476" s="10" t="s">
        <v>173</v>
      </c>
      <c r="DL476" s="10" t="s">
        <v>173</v>
      </c>
      <c r="DM476" s="10" t="s">
        <v>173</v>
      </c>
      <c r="DN476" s="10" t="s">
        <v>173</v>
      </c>
      <c r="DO476" s="10" t="s">
        <v>173</v>
      </c>
      <c r="DP476" s="10" t="s">
        <v>173</v>
      </c>
      <c r="DQ476" s="10" t="s">
        <v>173</v>
      </c>
      <c r="DR476" s="10" t="s">
        <v>173</v>
      </c>
      <c r="DS476" s="10" t="s">
        <v>173</v>
      </c>
      <c r="DT476" s="10" t="s">
        <v>173</v>
      </c>
      <c r="DU476" s="10" t="s">
        <v>173</v>
      </c>
      <c r="DV476" s="10" t="s">
        <v>173</v>
      </c>
      <c r="DW476" s="10" t="s">
        <v>173</v>
      </c>
      <c r="DX476" s="10" t="s">
        <v>173</v>
      </c>
      <c r="DY476" s="10" t="s">
        <v>173</v>
      </c>
      <c r="DZ476" s="10" t="s">
        <v>173</v>
      </c>
      <c r="EA476" s="10" t="s">
        <v>173</v>
      </c>
      <c r="EB476" s="10" t="s">
        <v>173</v>
      </c>
      <c r="EC476" s="10" t="s">
        <v>173</v>
      </c>
      <c r="ED476" s="10" t="s">
        <v>173</v>
      </c>
      <c r="EE476" s="10" t="s">
        <v>173</v>
      </c>
      <c r="EF476" s="10" t="s">
        <v>173</v>
      </c>
      <c r="EG476" s="10" t="s">
        <v>173</v>
      </c>
      <c r="EH476" s="10" t="s">
        <v>173</v>
      </c>
      <c r="EI476" s="10" t="s">
        <v>173</v>
      </c>
      <c r="EJ476" s="10" t="s">
        <v>173</v>
      </c>
      <c r="EK476" s="10" t="s">
        <v>173</v>
      </c>
      <c r="EL476" s="10" t="s">
        <v>173</v>
      </c>
      <c r="EM476" s="10" t="s">
        <v>173</v>
      </c>
      <c r="EN476" s="10" t="s">
        <v>173</v>
      </c>
      <c r="EO476" s="10" t="s">
        <v>173</v>
      </c>
      <c r="EP476" s="10" t="s">
        <v>173</v>
      </c>
      <c r="EQ476" s="10" t="s">
        <v>173</v>
      </c>
      <c r="ER476" s="10" t="s">
        <v>173</v>
      </c>
      <c r="ES476" s="10" t="s">
        <v>173</v>
      </c>
      <c r="ET476" s="10" t="s">
        <v>173</v>
      </c>
      <c r="EU476" s="10" t="s">
        <v>173</v>
      </c>
      <c r="EV476" s="10" t="s">
        <v>173</v>
      </c>
      <c r="EW476" s="10" t="s">
        <v>173</v>
      </c>
      <c r="EX476" s="10" t="s">
        <v>173</v>
      </c>
      <c r="EY476" s="10" t="s">
        <v>173</v>
      </c>
      <c r="EZ476" s="10" t="s">
        <v>173</v>
      </c>
      <c r="FA476" s="10" t="s">
        <v>173</v>
      </c>
      <c r="FB476" s="10" t="s">
        <v>173</v>
      </c>
      <c r="FC476" s="10" t="s">
        <v>173</v>
      </c>
      <c r="FD476" s="10" t="s">
        <v>161</v>
      </c>
      <c r="FE476" s="10" t="s">
        <v>161</v>
      </c>
      <c r="FF476" s="10" t="s">
        <v>161</v>
      </c>
      <c r="FG476" s="10" t="s">
        <v>161</v>
      </c>
      <c r="FH476">
        <v>0</v>
      </c>
      <c r="FI476">
        <v>0</v>
      </c>
      <c r="FJ476">
        <v>0</v>
      </c>
      <c r="FK476">
        <v>0</v>
      </c>
      <c r="FL476">
        <v>1</v>
      </c>
      <c r="FM476">
        <v>0</v>
      </c>
      <c r="FN476">
        <v>0</v>
      </c>
      <c r="FO476">
        <v>0</v>
      </c>
      <c r="FP476">
        <v>0</v>
      </c>
      <c r="FQ476">
        <v>0</v>
      </c>
      <c r="FR476">
        <v>0</v>
      </c>
      <c r="FS476">
        <v>0</v>
      </c>
      <c r="FT476">
        <v>0</v>
      </c>
      <c r="FU476">
        <v>0</v>
      </c>
      <c r="FV476">
        <v>1</v>
      </c>
      <c r="FW476">
        <v>0</v>
      </c>
      <c r="FX476">
        <v>0</v>
      </c>
      <c r="FY476">
        <v>1</v>
      </c>
      <c r="FZ476">
        <v>0</v>
      </c>
      <c r="GA476">
        <v>0</v>
      </c>
      <c r="GB476">
        <v>0</v>
      </c>
      <c r="GC476">
        <v>0</v>
      </c>
      <c r="GD476">
        <v>0</v>
      </c>
      <c r="GE476">
        <v>0</v>
      </c>
      <c r="GF476">
        <v>0</v>
      </c>
      <c r="GG476">
        <v>0</v>
      </c>
      <c r="GH476">
        <v>0</v>
      </c>
      <c r="GI476">
        <v>0</v>
      </c>
      <c r="GJ476">
        <v>0</v>
      </c>
    </row>
    <row r="477" spans="1:192" x14ac:dyDescent="0.3">
      <c r="A477">
        <v>475</v>
      </c>
      <c r="B477">
        <v>346</v>
      </c>
      <c r="C477">
        <v>563</v>
      </c>
      <c r="D477" s="10" t="s">
        <v>161</v>
      </c>
      <c r="E477" s="10" t="s">
        <v>3139</v>
      </c>
      <c r="F477" s="10" t="s">
        <v>161</v>
      </c>
      <c r="G477" s="10" t="s">
        <v>161</v>
      </c>
      <c r="H477" s="10" t="s">
        <v>163</v>
      </c>
      <c r="I477" s="10" t="s">
        <v>163</v>
      </c>
      <c r="J477" s="10" t="s">
        <v>326</v>
      </c>
      <c r="K477">
        <v>2019</v>
      </c>
      <c r="L477" s="10" t="s">
        <v>3140</v>
      </c>
      <c r="M477" s="10" t="s">
        <v>11722</v>
      </c>
      <c r="N477" s="10" t="s">
        <v>11114</v>
      </c>
      <c r="O477" s="10" t="s">
        <v>373</v>
      </c>
      <c r="P477" s="10" t="s">
        <v>197</v>
      </c>
      <c r="Q477" s="10" t="s">
        <v>11974</v>
      </c>
      <c r="R477" s="10" t="s">
        <v>1372</v>
      </c>
      <c r="S477" s="10" t="s">
        <v>182</v>
      </c>
      <c r="T477" s="10" t="s">
        <v>908</v>
      </c>
      <c r="U477" s="10" t="s">
        <v>197</v>
      </c>
      <c r="V477" s="10" t="s">
        <v>11975</v>
      </c>
      <c r="W477" s="10" t="s">
        <v>3141</v>
      </c>
      <c r="X477" s="10" t="s">
        <v>618</v>
      </c>
      <c r="Y477" s="10" t="s">
        <v>173</v>
      </c>
      <c r="Z477" s="10" t="s">
        <v>173</v>
      </c>
      <c r="AA477" s="10" t="s">
        <v>173</v>
      </c>
      <c r="AB477" s="10" t="s">
        <v>173</v>
      </c>
      <c r="AC477" s="10" t="s">
        <v>173</v>
      </c>
      <c r="AD477" s="10" t="s">
        <v>173</v>
      </c>
      <c r="AE477" s="10" t="s">
        <v>173</v>
      </c>
      <c r="AF477" s="10" t="s">
        <v>173</v>
      </c>
      <c r="AG477" s="10" t="s">
        <v>173</v>
      </c>
      <c r="AH477" s="10" t="s">
        <v>173</v>
      </c>
      <c r="AI477" s="10" t="s">
        <v>173</v>
      </c>
      <c r="AJ477" s="10" t="s">
        <v>173</v>
      </c>
      <c r="AK477" s="10" t="s">
        <v>173</v>
      </c>
      <c r="AL477" s="10" t="s">
        <v>173</v>
      </c>
      <c r="AM477" s="10" t="s">
        <v>173</v>
      </c>
      <c r="AN477" s="10" t="s">
        <v>173</v>
      </c>
      <c r="AO477" s="10" t="s">
        <v>173</v>
      </c>
      <c r="AP477" s="10" t="s">
        <v>173</v>
      </c>
      <c r="AQ477" s="10" t="s">
        <v>173</v>
      </c>
      <c r="AR477" s="10" t="s">
        <v>173</v>
      </c>
      <c r="AS477" s="10" t="s">
        <v>173</v>
      </c>
      <c r="AT477" s="10" t="s">
        <v>173</v>
      </c>
      <c r="AU477" s="10" t="s">
        <v>173</v>
      </c>
      <c r="AV477" s="10" t="s">
        <v>173</v>
      </c>
      <c r="AW477" s="10" t="s">
        <v>173</v>
      </c>
      <c r="AX477" s="10" t="s">
        <v>173</v>
      </c>
      <c r="AY477" s="10" t="s">
        <v>173</v>
      </c>
      <c r="AZ477" s="10" t="s">
        <v>173</v>
      </c>
      <c r="BA477" s="10" t="s">
        <v>173</v>
      </c>
      <c r="BB477" s="10" t="s">
        <v>173</v>
      </c>
      <c r="BC477" s="10" t="s">
        <v>173</v>
      </c>
      <c r="BD477" s="10" t="s">
        <v>173</v>
      </c>
      <c r="BE477" s="10" t="s">
        <v>173</v>
      </c>
      <c r="BF477" s="10" t="s">
        <v>173</v>
      </c>
      <c r="BG477" s="10" t="s">
        <v>173</v>
      </c>
      <c r="BH477" s="10" t="s">
        <v>173</v>
      </c>
      <c r="BI477" s="10" t="s">
        <v>173</v>
      </c>
      <c r="BJ477" s="10" t="s">
        <v>173</v>
      </c>
      <c r="BK477" s="10" t="s">
        <v>173</v>
      </c>
      <c r="BL477" s="10" t="s">
        <v>173</v>
      </c>
      <c r="BM477" s="10" t="s">
        <v>173</v>
      </c>
      <c r="BN477" s="10" t="s">
        <v>173</v>
      </c>
      <c r="BO477" s="10" t="s">
        <v>173</v>
      </c>
      <c r="BP477" s="10" t="s">
        <v>173</v>
      </c>
      <c r="BQ477" s="10" t="s">
        <v>173</v>
      </c>
      <c r="BR477" s="10" t="s">
        <v>173</v>
      </c>
      <c r="BS477" s="10" t="s">
        <v>173</v>
      </c>
      <c r="BT477" s="10" t="s">
        <v>173</v>
      </c>
      <c r="BU477" s="10" t="s">
        <v>173</v>
      </c>
      <c r="BV477" s="10" t="s">
        <v>173</v>
      </c>
      <c r="BW477" s="10" t="s">
        <v>173</v>
      </c>
      <c r="BX477" s="10" t="s">
        <v>173</v>
      </c>
      <c r="BY477" s="10" t="s">
        <v>173</v>
      </c>
      <c r="BZ477" s="10" t="s">
        <v>173</v>
      </c>
      <c r="CA477" s="10" t="s">
        <v>173</v>
      </c>
      <c r="CB477" s="10" t="s">
        <v>173</v>
      </c>
      <c r="CC477" s="10" t="s">
        <v>173</v>
      </c>
      <c r="CD477" s="10" t="s">
        <v>173</v>
      </c>
      <c r="CE477" s="10" t="s">
        <v>173</v>
      </c>
      <c r="CF477" s="10" t="s">
        <v>173</v>
      </c>
      <c r="CG477" s="10" t="s">
        <v>173</v>
      </c>
      <c r="CH477" s="10" t="s">
        <v>173</v>
      </c>
      <c r="CI477" s="10" t="s">
        <v>173</v>
      </c>
      <c r="CJ477" s="10" t="s">
        <v>173</v>
      </c>
      <c r="CK477" s="10" t="s">
        <v>173</v>
      </c>
      <c r="CL477" s="10" t="s">
        <v>173</v>
      </c>
      <c r="CM477" s="10" t="s">
        <v>173</v>
      </c>
      <c r="CN477" s="10" t="s">
        <v>173</v>
      </c>
      <c r="CO477" s="10" t="s">
        <v>173</v>
      </c>
      <c r="CP477" s="10" t="s">
        <v>173</v>
      </c>
      <c r="CQ477" s="10" t="s">
        <v>173</v>
      </c>
      <c r="CR477" s="10" t="s">
        <v>173</v>
      </c>
      <c r="CS477" s="10" t="s">
        <v>173</v>
      </c>
      <c r="CT477" s="10" t="s">
        <v>173</v>
      </c>
      <c r="CU477" s="10" t="s">
        <v>173</v>
      </c>
      <c r="CV477" s="10" t="s">
        <v>173</v>
      </c>
      <c r="CW477" s="10" t="s">
        <v>173</v>
      </c>
      <c r="CX477" s="10" t="s">
        <v>173</v>
      </c>
      <c r="CY477" s="10" t="s">
        <v>173</v>
      </c>
      <c r="CZ477" s="10" t="s">
        <v>173</v>
      </c>
      <c r="DA477" s="10" t="s">
        <v>173</v>
      </c>
      <c r="DB477" s="10" t="s">
        <v>173</v>
      </c>
      <c r="DC477" s="10" t="s">
        <v>173</v>
      </c>
      <c r="DD477" s="10" t="s">
        <v>173</v>
      </c>
      <c r="DE477" s="10" t="s">
        <v>173</v>
      </c>
      <c r="DF477" s="10" t="s">
        <v>173</v>
      </c>
      <c r="DG477" s="10" t="s">
        <v>173</v>
      </c>
      <c r="DH477" s="10" t="s">
        <v>173</v>
      </c>
      <c r="DI477" s="10" t="s">
        <v>173</v>
      </c>
      <c r="DJ477" s="10" t="s">
        <v>173</v>
      </c>
      <c r="DK477" s="10" t="s">
        <v>173</v>
      </c>
      <c r="DL477" s="10" t="s">
        <v>173</v>
      </c>
      <c r="DM477" s="10" t="s">
        <v>173</v>
      </c>
      <c r="DN477" s="10" t="s">
        <v>173</v>
      </c>
      <c r="DO477" s="10" t="s">
        <v>173</v>
      </c>
      <c r="DP477" s="10" t="s">
        <v>173</v>
      </c>
      <c r="DQ477" s="10" t="s">
        <v>173</v>
      </c>
      <c r="DR477" s="10" t="s">
        <v>173</v>
      </c>
      <c r="DS477" s="10" t="s">
        <v>173</v>
      </c>
      <c r="DT477" s="10" t="s">
        <v>173</v>
      </c>
      <c r="DU477" s="10" t="s">
        <v>173</v>
      </c>
      <c r="DV477" s="10" t="s">
        <v>173</v>
      </c>
      <c r="DW477" s="10" t="s">
        <v>173</v>
      </c>
      <c r="DX477" s="10" t="s">
        <v>173</v>
      </c>
      <c r="DY477" s="10" t="s">
        <v>173</v>
      </c>
      <c r="DZ477" s="10" t="s">
        <v>173</v>
      </c>
      <c r="EA477" s="10" t="s">
        <v>173</v>
      </c>
      <c r="EB477" s="10" t="s">
        <v>173</v>
      </c>
      <c r="EC477" s="10" t="s">
        <v>173</v>
      </c>
      <c r="ED477" s="10" t="s">
        <v>173</v>
      </c>
      <c r="EE477" s="10" t="s">
        <v>173</v>
      </c>
      <c r="EF477" s="10" t="s">
        <v>173</v>
      </c>
      <c r="EG477" s="10" t="s">
        <v>173</v>
      </c>
      <c r="EH477" s="10" t="s">
        <v>173</v>
      </c>
      <c r="EI477" s="10" t="s">
        <v>173</v>
      </c>
      <c r="EJ477" s="10" t="s">
        <v>173</v>
      </c>
      <c r="EK477" s="10" t="s">
        <v>173</v>
      </c>
      <c r="EL477" s="10" t="s">
        <v>173</v>
      </c>
      <c r="EM477" s="10" t="s">
        <v>173</v>
      </c>
      <c r="EN477" s="10" t="s">
        <v>173</v>
      </c>
      <c r="EO477" s="10" t="s">
        <v>173</v>
      </c>
      <c r="EP477" s="10" t="s">
        <v>173</v>
      </c>
      <c r="EQ477" s="10" t="s">
        <v>173</v>
      </c>
      <c r="ER477" s="10" t="s">
        <v>173</v>
      </c>
      <c r="ES477" s="10" t="s">
        <v>173</v>
      </c>
      <c r="ET477" s="10" t="s">
        <v>173</v>
      </c>
      <c r="EU477" s="10" t="s">
        <v>173</v>
      </c>
      <c r="EV477" s="10" t="s">
        <v>173</v>
      </c>
      <c r="EW477" s="10" t="s">
        <v>173</v>
      </c>
      <c r="EX477" s="10" t="s">
        <v>173</v>
      </c>
      <c r="EY477" s="10" t="s">
        <v>173</v>
      </c>
      <c r="EZ477" s="10" t="s">
        <v>173</v>
      </c>
      <c r="FA477" s="10" t="s">
        <v>173</v>
      </c>
      <c r="FB477" s="10" t="s">
        <v>173</v>
      </c>
      <c r="FC477" s="10" t="s">
        <v>173</v>
      </c>
      <c r="FD477" s="10" t="s">
        <v>161</v>
      </c>
      <c r="FE477" s="10" t="s">
        <v>161</v>
      </c>
      <c r="FF477" s="10" t="s">
        <v>161</v>
      </c>
      <c r="FG477" s="10" t="s">
        <v>161</v>
      </c>
      <c r="FH477">
        <v>0</v>
      </c>
      <c r="FI477">
        <v>0</v>
      </c>
      <c r="FJ477">
        <v>0</v>
      </c>
      <c r="FK477">
        <v>0</v>
      </c>
      <c r="FL477">
        <v>1</v>
      </c>
      <c r="FM477">
        <v>0</v>
      </c>
      <c r="FN477">
        <v>0</v>
      </c>
      <c r="FO477">
        <v>0</v>
      </c>
      <c r="FP477">
        <v>0</v>
      </c>
      <c r="FQ477">
        <v>0</v>
      </c>
      <c r="FR477">
        <v>0</v>
      </c>
      <c r="FS477">
        <v>0</v>
      </c>
      <c r="FT477">
        <v>0</v>
      </c>
      <c r="FU477">
        <v>0</v>
      </c>
      <c r="FV477">
        <v>1</v>
      </c>
      <c r="FW477">
        <v>0</v>
      </c>
      <c r="FX477">
        <v>0</v>
      </c>
      <c r="FY477">
        <v>1</v>
      </c>
      <c r="FZ477">
        <v>0</v>
      </c>
      <c r="GA477">
        <v>0</v>
      </c>
      <c r="GB477">
        <v>0</v>
      </c>
      <c r="GC477">
        <v>0</v>
      </c>
      <c r="GD477">
        <v>0</v>
      </c>
      <c r="GE477">
        <v>0</v>
      </c>
      <c r="GF477">
        <v>0</v>
      </c>
      <c r="GG477">
        <v>0</v>
      </c>
      <c r="GH477">
        <v>0</v>
      </c>
      <c r="GI477">
        <v>0</v>
      </c>
      <c r="GJ477">
        <v>0</v>
      </c>
    </row>
    <row r="478" spans="1:192" x14ac:dyDescent="0.3">
      <c r="A478">
        <v>476</v>
      </c>
      <c r="B478">
        <v>347</v>
      </c>
      <c r="C478">
        <v>1342</v>
      </c>
      <c r="D478" s="10" t="s">
        <v>161</v>
      </c>
      <c r="E478" s="10" t="s">
        <v>3142</v>
      </c>
      <c r="F478" s="10" t="s">
        <v>161</v>
      </c>
      <c r="G478" s="10" t="s">
        <v>161</v>
      </c>
      <c r="H478" s="10" t="s">
        <v>163</v>
      </c>
      <c r="I478" s="10" t="s">
        <v>163</v>
      </c>
      <c r="J478" s="10" t="s">
        <v>326</v>
      </c>
      <c r="K478">
        <v>2019</v>
      </c>
      <c r="L478" s="10" t="s">
        <v>3143</v>
      </c>
      <c r="M478" s="10" t="s">
        <v>11312</v>
      </c>
      <c r="N478" s="10" t="s">
        <v>11081</v>
      </c>
      <c r="O478" s="10" t="s">
        <v>2565</v>
      </c>
      <c r="P478" s="10" t="s">
        <v>197</v>
      </c>
      <c r="Q478" s="10" t="s">
        <v>11380</v>
      </c>
      <c r="R478" s="10" t="s">
        <v>3144</v>
      </c>
      <c r="S478" s="10" t="s">
        <v>618</v>
      </c>
      <c r="T478" s="10" t="s">
        <v>3145</v>
      </c>
      <c r="U478" s="10" t="s">
        <v>197</v>
      </c>
      <c r="V478" s="10" t="s">
        <v>11976</v>
      </c>
      <c r="W478" s="10" t="s">
        <v>3144</v>
      </c>
      <c r="X478" s="10" t="s">
        <v>618</v>
      </c>
      <c r="Y478" s="10" t="s">
        <v>908</v>
      </c>
      <c r="Z478" s="10" t="s">
        <v>197</v>
      </c>
      <c r="AA478" s="10" t="s">
        <v>11977</v>
      </c>
      <c r="AB478" s="10" t="s">
        <v>3144</v>
      </c>
      <c r="AC478" s="10" t="s">
        <v>618</v>
      </c>
      <c r="AD478" s="10" t="s">
        <v>173</v>
      </c>
      <c r="AE478" s="10" t="s">
        <v>173</v>
      </c>
      <c r="AF478" s="10" t="s">
        <v>173</v>
      </c>
      <c r="AG478" s="10" t="s">
        <v>173</v>
      </c>
      <c r="AH478" s="10" t="s">
        <v>173</v>
      </c>
      <c r="AI478" s="10" t="s">
        <v>173</v>
      </c>
      <c r="AJ478" s="10" t="s">
        <v>173</v>
      </c>
      <c r="AK478" s="10" t="s">
        <v>173</v>
      </c>
      <c r="AL478" s="10" t="s">
        <v>173</v>
      </c>
      <c r="AM478" s="10" t="s">
        <v>173</v>
      </c>
      <c r="AN478" s="10" t="s">
        <v>173</v>
      </c>
      <c r="AO478" s="10" t="s">
        <v>173</v>
      </c>
      <c r="AP478" s="10" t="s">
        <v>173</v>
      </c>
      <c r="AQ478" s="10" t="s">
        <v>173</v>
      </c>
      <c r="AR478" s="10" t="s">
        <v>173</v>
      </c>
      <c r="AS478" s="10" t="s">
        <v>173</v>
      </c>
      <c r="AT478" s="10" t="s">
        <v>173</v>
      </c>
      <c r="AU478" s="10" t="s">
        <v>173</v>
      </c>
      <c r="AV478" s="10" t="s">
        <v>173</v>
      </c>
      <c r="AW478" s="10" t="s">
        <v>173</v>
      </c>
      <c r="AX478" s="10" t="s">
        <v>173</v>
      </c>
      <c r="AY478" s="10" t="s">
        <v>173</v>
      </c>
      <c r="AZ478" s="10" t="s">
        <v>173</v>
      </c>
      <c r="BA478" s="10" t="s">
        <v>173</v>
      </c>
      <c r="BB478" s="10" t="s">
        <v>173</v>
      </c>
      <c r="BC478" s="10" t="s">
        <v>173</v>
      </c>
      <c r="BD478" s="10" t="s">
        <v>173</v>
      </c>
      <c r="BE478" s="10" t="s">
        <v>173</v>
      </c>
      <c r="BF478" s="10" t="s">
        <v>173</v>
      </c>
      <c r="BG478" s="10" t="s">
        <v>173</v>
      </c>
      <c r="BH478" s="10" t="s">
        <v>173</v>
      </c>
      <c r="BI478" s="10" t="s">
        <v>173</v>
      </c>
      <c r="BJ478" s="10" t="s">
        <v>173</v>
      </c>
      <c r="BK478" s="10" t="s">
        <v>173</v>
      </c>
      <c r="BL478" s="10" t="s">
        <v>173</v>
      </c>
      <c r="BM478" s="10" t="s">
        <v>173</v>
      </c>
      <c r="BN478" s="10" t="s">
        <v>173</v>
      </c>
      <c r="BO478" s="10" t="s">
        <v>173</v>
      </c>
      <c r="BP478" s="10" t="s">
        <v>173</v>
      </c>
      <c r="BQ478" s="10" t="s">
        <v>173</v>
      </c>
      <c r="BR478" s="10" t="s">
        <v>173</v>
      </c>
      <c r="BS478" s="10" t="s">
        <v>173</v>
      </c>
      <c r="BT478" s="10" t="s">
        <v>173</v>
      </c>
      <c r="BU478" s="10" t="s">
        <v>173</v>
      </c>
      <c r="BV478" s="10" t="s">
        <v>173</v>
      </c>
      <c r="BW478" s="10" t="s">
        <v>173</v>
      </c>
      <c r="BX478" s="10" t="s">
        <v>173</v>
      </c>
      <c r="BY478" s="10" t="s">
        <v>173</v>
      </c>
      <c r="BZ478" s="10" t="s">
        <v>173</v>
      </c>
      <c r="CA478" s="10" t="s">
        <v>173</v>
      </c>
      <c r="CB478" s="10" t="s">
        <v>173</v>
      </c>
      <c r="CC478" s="10" t="s">
        <v>173</v>
      </c>
      <c r="CD478" s="10" t="s">
        <v>173</v>
      </c>
      <c r="CE478" s="10" t="s">
        <v>173</v>
      </c>
      <c r="CF478" s="10" t="s">
        <v>173</v>
      </c>
      <c r="CG478" s="10" t="s">
        <v>173</v>
      </c>
      <c r="CH478" s="10" t="s">
        <v>173</v>
      </c>
      <c r="CI478" s="10" t="s">
        <v>173</v>
      </c>
      <c r="CJ478" s="10" t="s">
        <v>173</v>
      </c>
      <c r="CK478" s="10" t="s">
        <v>173</v>
      </c>
      <c r="CL478" s="10" t="s">
        <v>173</v>
      </c>
      <c r="CM478" s="10" t="s">
        <v>173</v>
      </c>
      <c r="CN478" s="10" t="s">
        <v>173</v>
      </c>
      <c r="CO478" s="10" t="s">
        <v>173</v>
      </c>
      <c r="CP478" s="10" t="s">
        <v>173</v>
      </c>
      <c r="CQ478" s="10" t="s">
        <v>173</v>
      </c>
      <c r="CR478" s="10" t="s">
        <v>173</v>
      </c>
      <c r="CS478" s="10" t="s">
        <v>173</v>
      </c>
      <c r="CT478" s="10" t="s">
        <v>173</v>
      </c>
      <c r="CU478" s="10" t="s">
        <v>173</v>
      </c>
      <c r="CV478" s="10" t="s">
        <v>173</v>
      </c>
      <c r="CW478" s="10" t="s">
        <v>173</v>
      </c>
      <c r="CX478" s="10" t="s">
        <v>173</v>
      </c>
      <c r="CY478" s="10" t="s">
        <v>173</v>
      </c>
      <c r="CZ478" s="10" t="s">
        <v>173</v>
      </c>
      <c r="DA478" s="10" t="s">
        <v>173</v>
      </c>
      <c r="DB478" s="10" t="s">
        <v>173</v>
      </c>
      <c r="DC478" s="10" t="s">
        <v>173</v>
      </c>
      <c r="DD478" s="10" t="s">
        <v>173</v>
      </c>
      <c r="DE478" s="10" t="s">
        <v>173</v>
      </c>
      <c r="DF478" s="10" t="s">
        <v>173</v>
      </c>
      <c r="DG478" s="10" t="s">
        <v>173</v>
      </c>
      <c r="DH478" s="10" t="s">
        <v>173</v>
      </c>
      <c r="DI478" s="10" t="s">
        <v>173</v>
      </c>
      <c r="DJ478" s="10" t="s">
        <v>173</v>
      </c>
      <c r="DK478" s="10" t="s">
        <v>173</v>
      </c>
      <c r="DL478" s="10" t="s">
        <v>173</v>
      </c>
      <c r="DM478" s="10" t="s">
        <v>173</v>
      </c>
      <c r="DN478" s="10" t="s">
        <v>173</v>
      </c>
      <c r="DO478" s="10" t="s">
        <v>173</v>
      </c>
      <c r="DP478" s="10" t="s">
        <v>173</v>
      </c>
      <c r="DQ478" s="10" t="s">
        <v>173</v>
      </c>
      <c r="DR478" s="10" t="s">
        <v>173</v>
      </c>
      <c r="DS478" s="10" t="s">
        <v>173</v>
      </c>
      <c r="DT478" s="10" t="s">
        <v>173</v>
      </c>
      <c r="DU478" s="10" t="s">
        <v>173</v>
      </c>
      <c r="DV478" s="10" t="s">
        <v>173</v>
      </c>
      <c r="DW478" s="10" t="s">
        <v>173</v>
      </c>
      <c r="DX478" s="10" t="s">
        <v>173</v>
      </c>
      <c r="DY478" s="10" t="s">
        <v>173</v>
      </c>
      <c r="DZ478" s="10" t="s">
        <v>173</v>
      </c>
      <c r="EA478" s="10" t="s">
        <v>173</v>
      </c>
      <c r="EB478" s="10" t="s">
        <v>173</v>
      </c>
      <c r="EC478" s="10" t="s">
        <v>173</v>
      </c>
      <c r="ED478" s="10" t="s">
        <v>173</v>
      </c>
      <c r="EE478" s="10" t="s">
        <v>173</v>
      </c>
      <c r="EF478" s="10" t="s">
        <v>173</v>
      </c>
      <c r="EG478" s="10" t="s">
        <v>173</v>
      </c>
      <c r="EH478" s="10" t="s">
        <v>173</v>
      </c>
      <c r="EI478" s="10" t="s">
        <v>173</v>
      </c>
      <c r="EJ478" s="10" t="s">
        <v>173</v>
      </c>
      <c r="EK478" s="10" t="s">
        <v>173</v>
      </c>
      <c r="EL478" s="10" t="s">
        <v>173</v>
      </c>
      <c r="EM478" s="10" t="s">
        <v>173</v>
      </c>
      <c r="EN478" s="10" t="s">
        <v>173</v>
      </c>
      <c r="EO478" s="10" t="s">
        <v>173</v>
      </c>
      <c r="EP478" s="10" t="s">
        <v>173</v>
      </c>
      <c r="EQ478" s="10" t="s">
        <v>173</v>
      </c>
      <c r="ER478" s="10" t="s">
        <v>173</v>
      </c>
      <c r="ES478" s="10" t="s">
        <v>173</v>
      </c>
      <c r="ET478" s="10" t="s">
        <v>173</v>
      </c>
      <c r="EU478" s="10" t="s">
        <v>173</v>
      </c>
      <c r="EV478" s="10" t="s">
        <v>173</v>
      </c>
      <c r="EW478" s="10" t="s">
        <v>173</v>
      </c>
      <c r="EX478" s="10" t="s">
        <v>173</v>
      </c>
      <c r="EY478" s="10" t="s">
        <v>173</v>
      </c>
      <c r="EZ478" s="10" t="s">
        <v>173</v>
      </c>
      <c r="FA478" s="10" t="s">
        <v>173</v>
      </c>
      <c r="FB478" s="10" t="s">
        <v>173</v>
      </c>
      <c r="FC478" s="10" t="s">
        <v>173</v>
      </c>
      <c r="FD478" s="10" t="s">
        <v>161</v>
      </c>
      <c r="FE478" s="10" t="s">
        <v>161</v>
      </c>
      <c r="FF478" s="10" t="s">
        <v>161</v>
      </c>
      <c r="FG478" s="10" t="s">
        <v>161</v>
      </c>
      <c r="FH478">
        <v>0</v>
      </c>
      <c r="FI478">
        <v>0</v>
      </c>
      <c r="FJ478">
        <v>0</v>
      </c>
      <c r="FK478">
        <v>0</v>
      </c>
      <c r="FL478">
        <v>1</v>
      </c>
      <c r="FM478">
        <v>0</v>
      </c>
      <c r="FN478">
        <v>0</v>
      </c>
      <c r="FO478">
        <v>0</v>
      </c>
      <c r="FP478">
        <v>0</v>
      </c>
      <c r="FQ478">
        <v>0</v>
      </c>
      <c r="FR478">
        <v>0</v>
      </c>
      <c r="FS478">
        <v>0</v>
      </c>
      <c r="FT478">
        <v>0</v>
      </c>
      <c r="FU478">
        <v>0</v>
      </c>
      <c r="FV478">
        <v>1</v>
      </c>
      <c r="FW478">
        <v>0</v>
      </c>
      <c r="FX478">
        <v>0</v>
      </c>
      <c r="FY478">
        <v>1</v>
      </c>
      <c r="FZ478">
        <v>0</v>
      </c>
      <c r="GA478">
        <v>0</v>
      </c>
      <c r="GB478">
        <v>0</v>
      </c>
      <c r="GC478">
        <v>0</v>
      </c>
      <c r="GD478">
        <v>0</v>
      </c>
      <c r="GE478">
        <v>0</v>
      </c>
      <c r="GF478">
        <v>0</v>
      </c>
      <c r="GG478">
        <v>0</v>
      </c>
      <c r="GH478">
        <v>0</v>
      </c>
      <c r="GI478">
        <v>0</v>
      </c>
      <c r="GJ478">
        <v>0</v>
      </c>
    </row>
    <row r="479" spans="1:192" x14ac:dyDescent="0.3">
      <c r="A479">
        <v>477</v>
      </c>
      <c r="B479">
        <v>349</v>
      </c>
      <c r="C479">
        <v>561</v>
      </c>
      <c r="D479" s="10" t="s">
        <v>3155</v>
      </c>
      <c r="E479" s="10" t="s">
        <v>3156</v>
      </c>
      <c r="F479" s="10" t="s">
        <v>161</v>
      </c>
      <c r="G479" s="10" t="s">
        <v>161</v>
      </c>
      <c r="H479" s="10" t="s">
        <v>163</v>
      </c>
      <c r="I479" s="10" t="s">
        <v>163</v>
      </c>
      <c r="J479" s="10" t="s">
        <v>326</v>
      </c>
      <c r="K479">
        <v>2021</v>
      </c>
      <c r="L479" s="10" t="s">
        <v>3157</v>
      </c>
      <c r="M479" s="10" t="s">
        <v>11197</v>
      </c>
      <c r="N479" s="10" t="s">
        <v>11114</v>
      </c>
      <c r="O479" s="10" t="s">
        <v>3158</v>
      </c>
      <c r="P479" s="10" t="s">
        <v>1692</v>
      </c>
      <c r="Q479" s="10" t="s">
        <v>11978</v>
      </c>
      <c r="R479" s="10" t="s">
        <v>3159</v>
      </c>
      <c r="S479" s="10" t="s">
        <v>182</v>
      </c>
      <c r="T479" s="10" t="s">
        <v>3160</v>
      </c>
      <c r="U479" s="10" t="s">
        <v>167</v>
      </c>
      <c r="V479" s="10" t="s">
        <v>11979</v>
      </c>
      <c r="W479" s="10" t="s">
        <v>3161</v>
      </c>
      <c r="X479" s="10" t="s">
        <v>182</v>
      </c>
      <c r="Y479" s="10" t="s">
        <v>161</v>
      </c>
      <c r="Z479" s="10" t="s">
        <v>173</v>
      </c>
      <c r="AA479" s="10" t="s">
        <v>173</v>
      </c>
      <c r="AB479" s="10" t="s">
        <v>173</v>
      </c>
      <c r="AC479" s="10" t="s">
        <v>173</v>
      </c>
      <c r="AD479" s="10" t="s">
        <v>173</v>
      </c>
      <c r="AE479" s="10" t="s">
        <v>173</v>
      </c>
      <c r="AF479" s="10" t="s">
        <v>173</v>
      </c>
      <c r="AG479" s="10" t="s">
        <v>173</v>
      </c>
      <c r="AH479" s="10" t="s">
        <v>173</v>
      </c>
      <c r="AI479" s="10" t="s">
        <v>173</v>
      </c>
      <c r="AJ479" s="10" t="s">
        <v>173</v>
      </c>
      <c r="AK479" s="10" t="s">
        <v>173</v>
      </c>
      <c r="AL479" s="10" t="s">
        <v>173</v>
      </c>
      <c r="AM479" s="10" t="s">
        <v>173</v>
      </c>
      <c r="AN479" s="10" t="s">
        <v>173</v>
      </c>
      <c r="AO479" s="10" t="s">
        <v>173</v>
      </c>
      <c r="AP479" s="10" t="s">
        <v>173</v>
      </c>
      <c r="AQ479" s="10" t="s">
        <v>173</v>
      </c>
      <c r="AR479" s="10" t="s">
        <v>173</v>
      </c>
      <c r="AS479" s="10" t="s">
        <v>173</v>
      </c>
      <c r="AT479" s="10" t="s">
        <v>173</v>
      </c>
      <c r="AU479" s="10" t="s">
        <v>173</v>
      </c>
      <c r="AV479" s="10" t="s">
        <v>173</v>
      </c>
      <c r="AW479" s="10" t="s">
        <v>173</v>
      </c>
      <c r="AX479" s="10" t="s">
        <v>173</v>
      </c>
      <c r="AY479" s="10" t="s">
        <v>173</v>
      </c>
      <c r="AZ479" s="10" t="s">
        <v>173</v>
      </c>
      <c r="BA479" s="10" t="s">
        <v>173</v>
      </c>
      <c r="BB479" s="10" t="s">
        <v>173</v>
      </c>
      <c r="BC479" s="10" t="s">
        <v>173</v>
      </c>
      <c r="BD479" s="10" t="s">
        <v>173</v>
      </c>
      <c r="BE479" s="10" t="s">
        <v>173</v>
      </c>
      <c r="BF479" s="10" t="s">
        <v>173</v>
      </c>
      <c r="BG479" s="10" t="s">
        <v>173</v>
      </c>
      <c r="BH479" s="10" t="s">
        <v>173</v>
      </c>
      <c r="BI479" s="10" t="s">
        <v>173</v>
      </c>
      <c r="BJ479" s="10" t="s">
        <v>173</v>
      </c>
      <c r="BK479" s="10" t="s">
        <v>173</v>
      </c>
      <c r="BL479" s="10" t="s">
        <v>173</v>
      </c>
      <c r="BM479" s="10" t="s">
        <v>173</v>
      </c>
      <c r="BN479" s="10" t="s">
        <v>173</v>
      </c>
      <c r="BO479" s="10" t="s">
        <v>173</v>
      </c>
      <c r="BP479" s="10" t="s">
        <v>173</v>
      </c>
      <c r="BQ479" s="10" t="s">
        <v>173</v>
      </c>
      <c r="BR479" s="10" t="s">
        <v>173</v>
      </c>
      <c r="BS479" s="10" t="s">
        <v>173</v>
      </c>
      <c r="BT479" s="10" t="s">
        <v>173</v>
      </c>
      <c r="BU479" s="10" t="s">
        <v>173</v>
      </c>
      <c r="BV479" s="10" t="s">
        <v>173</v>
      </c>
      <c r="BW479" s="10" t="s">
        <v>173</v>
      </c>
      <c r="BX479" s="10" t="s">
        <v>173</v>
      </c>
      <c r="BY479" s="10" t="s">
        <v>173</v>
      </c>
      <c r="BZ479" s="10" t="s">
        <v>173</v>
      </c>
      <c r="CA479" s="10" t="s">
        <v>173</v>
      </c>
      <c r="CB479" s="10" t="s">
        <v>173</v>
      </c>
      <c r="CC479" s="10" t="s">
        <v>173</v>
      </c>
      <c r="CD479" s="10" t="s">
        <v>173</v>
      </c>
      <c r="CE479" s="10" t="s">
        <v>173</v>
      </c>
      <c r="CF479" s="10" t="s">
        <v>173</v>
      </c>
      <c r="CG479" s="10" t="s">
        <v>173</v>
      </c>
      <c r="CH479" s="10" t="s">
        <v>173</v>
      </c>
      <c r="CI479" s="10" t="s">
        <v>173</v>
      </c>
      <c r="CJ479" s="10" t="s">
        <v>173</v>
      </c>
      <c r="CK479" s="10" t="s">
        <v>173</v>
      </c>
      <c r="CL479" s="10" t="s">
        <v>173</v>
      </c>
      <c r="CM479" s="10" t="s">
        <v>173</v>
      </c>
      <c r="CN479" s="10" t="s">
        <v>173</v>
      </c>
      <c r="CO479" s="10" t="s">
        <v>173</v>
      </c>
      <c r="CP479" s="10" t="s">
        <v>173</v>
      </c>
      <c r="CQ479" s="10" t="s">
        <v>173</v>
      </c>
      <c r="CR479" s="10" t="s">
        <v>173</v>
      </c>
      <c r="CS479" s="10" t="s">
        <v>173</v>
      </c>
      <c r="CT479" s="10" t="s">
        <v>173</v>
      </c>
      <c r="CU479" s="10" t="s">
        <v>173</v>
      </c>
      <c r="CV479" s="10" t="s">
        <v>173</v>
      </c>
      <c r="CW479" s="10" t="s">
        <v>173</v>
      </c>
      <c r="CX479" s="10" t="s">
        <v>173</v>
      </c>
      <c r="CY479" s="10" t="s">
        <v>173</v>
      </c>
      <c r="CZ479" s="10" t="s">
        <v>173</v>
      </c>
      <c r="DA479" s="10" t="s">
        <v>173</v>
      </c>
      <c r="DB479" s="10" t="s">
        <v>173</v>
      </c>
      <c r="DC479" s="10" t="s">
        <v>173</v>
      </c>
      <c r="DD479" s="10" t="s">
        <v>173</v>
      </c>
      <c r="DE479" s="10" t="s">
        <v>173</v>
      </c>
      <c r="DF479" s="10" t="s">
        <v>173</v>
      </c>
      <c r="DG479" s="10" t="s">
        <v>173</v>
      </c>
      <c r="DH479" s="10" t="s">
        <v>173</v>
      </c>
      <c r="DI479" s="10" t="s">
        <v>173</v>
      </c>
      <c r="DJ479" s="10" t="s">
        <v>173</v>
      </c>
      <c r="DK479" s="10" t="s">
        <v>173</v>
      </c>
      <c r="DL479" s="10" t="s">
        <v>173</v>
      </c>
      <c r="DM479" s="10" t="s">
        <v>173</v>
      </c>
      <c r="DN479" s="10" t="s">
        <v>173</v>
      </c>
      <c r="DO479" s="10" t="s">
        <v>173</v>
      </c>
      <c r="DP479" s="10" t="s">
        <v>173</v>
      </c>
      <c r="DQ479" s="10" t="s">
        <v>173</v>
      </c>
      <c r="DR479" s="10" t="s">
        <v>173</v>
      </c>
      <c r="DS479" s="10" t="s">
        <v>173</v>
      </c>
      <c r="DT479" s="10" t="s">
        <v>173</v>
      </c>
      <c r="DU479" s="10" t="s">
        <v>173</v>
      </c>
      <c r="DV479" s="10" t="s">
        <v>173</v>
      </c>
      <c r="DW479" s="10" t="s">
        <v>173</v>
      </c>
      <c r="DX479" s="10" t="s">
        <v>173</v>
      </c>
      <c r="DY479" s="10" t="s">
        <v>173</v>
      </c>
      <c r="DZ479" s="10" t="s">
        <v>173</v>
      </c>
      <c r="EA479" s="10" t="s">
        <v>173</v>
      </c>
      <c r="EB479" s="10" t="s">
        <v>173</v>
      </c>
      <c r="EC479" s="10" t="s">
        <v>173</v>
      </c>
      <c r="ED479" s="10" t="s">
        <v>173</v>
      </c>
      <c r="EE479" s="10" t="s">
        <v>173</v>
      </c>
      <c r="EF479" s="10" t="s">
        <v>173</v>
      </c>
      <c r="EG479" s="10" t="s">
        <v>173</v>
      </c>
      <c r="EH479" s="10" t="s">
        <v>173</v>
      </c>
      <c r="EI479" s="10" t="s">
        <v>173</v>
      </c>
      <c r="EJ479" s="10" t="s">
        <v>173</v>
      </c>
      <c r="EK479" s="10" t="s">
        <v>173</v>
      </c>
      <c r="EL479" s="10" t="s">
        <v>173</v>
      </c>
      <c r="EM479" s="10" t="s">
        <v>173</v>
      </c>
      <c r="EN479" s="10" t="s">
        <v>173</v>
      </c>
      <c r="EO479" s="10" t="s">
        <v>173</v>
      </c>
      <c r="EP479" s="10" t="s">
        <v>173</v>
      </c>
      <c r="EQ479" s="10" t="s">
        <v>173</v>
      </c>
      <c r="ER479" s="10" t="s">
        <v>173</v>
      </c>
      <c r="ES479" s="10" t="s">
        <v>173</v>
      </c>
      <c r="ET479" s="10" t="s">
        <v>173</v>
      </c>
      <c r="EU479" s="10" t="s">
        <v>173</v>
      </c>
      <c r="EV479" s="10" t="s">
        <v>173</v>
      </c>
      <c r="EW479" s="10" t="s">
        <v>173</v>
      </c>
      <c r="EX479" s="10" t="s">
        <v>173</v>
      </c>
      <c r="EY479" s="10" t="s">
        <v>173</v>
      </c>
      <c r="EZ479" s="10" t="s">
        <v>173</v>
      </c>
      <c r="FA479" s="10" t="s">
        <v>173</v>
      </c>
      <c r="FB479" s="10" t="s">
        <v>173</v>
      </c>
      <c r="FC479" s="10" t="s">
        <v>173</v>
      </c>
      <c r="FD479" s="10" t="s">
        <v>161</v>
      </c>
      <c r="FE479" s="10" t="s">
        <v>161</v>
      </c>
      <c r="FF479" s="10" t="s">
        <v>161</v>
      </c>
      <c r="FG479" s="10" t="s">
        <v>161</v>
      </c>
      <c r="FH479">
        <v>0</v>
      </c>
      <c r="FI479">
        <v>0</v>
      </c>
      <c r="FJ479">
        <v>0</v>
      </c>
      <c r="FK479">
        <v>0</v>
      </c>
      <c r="FL479">
        <v>1</v>
      </c>
      <c r="FM479">
        <v>0</v>
      </c>
      <c r="FN479">
        <v>0</v>
      </c>
      <c r="FO479">
        <v>0</v>
      </c>
      <c r="FP479">
        <v>0</v>
      </c>
      <c r="FQ479">
        <v>0</v>
      </c>
      <c r="FR479">
        <v>0</v>
      </c>
      <c r="FS479">
        <v>0</v>
      </c>
      <c r="FT479">
        <v>0</v>
      </c>
      <c r="FU479">
        <v>0</v>
      </c>
      <c r="FV479">
        <v>1</v>
      </c>
      <c r="FW479">
        <v>0</v>
      </c>
      <c r="FX479">
        <v>0</v>
      </c>
      <c r="FY479">
        <v>1</v>
      </c>
      <c r="FZ479">
        <v>0</v>
      </c>
      <c r="GA479">
        <v>0</v>
      </c>
      <c r="GB479">
        <v>0</v>
      </c>
      <c r="GC479">
        <v>0</v>
      </c>
      <c r="GD479">
        <v>0</v>
      </c>
      <c r="GE479">
        <v>0</v>
      </c>
      <c r="GF479">
        <v>0</v>
      </c>
      <c r="GG479">
        <v>0</v>
      </c>
      <c r="GH479">
        <v>0</v>
      </c>
      <c r="GI479">
        <v>0</v>
      </c>
      <c r="GJ479">
        <v>0</v>
      </c>
    </row>
    <row r="480" spans="1:192" x14ac:dyDescent="0.3">
      <c r="A480">
        <v>478</v>
      </c>
      <c r="B480">
        <v>350</v>
      </c>
      <c r="C480">
        <v>1341</v>
      </c>
      <c r="D480" s="10" t="s">
        <v>3162</v>
      </c>
      <c r="E480" s="10" t="s">
        <v>3163</v>
      </c>
      <c r="F480" s="10" t="s">
        <v>161</v>
      </c>
      <c r="G480" s="10" t="s">
        <v>161</v>
      </c>
      <c r="H480" s="10" t="s">
        <v>163</v>
      </c>
      <c r="I480" s="10" t="s">
        <v>163</v>
      </c>
      <c r="J480" s="10" t="s">
        <v>326</v>
      </c>
      <c r="K480">
        <v>2021</v>
      </c>
      <c r="L480" s="10" t="s">
        <v>3164</v>
      </c>
      <c r="M480" s="10" t="s">
        <v>11110</v>
      </c>
      <c r="N480" s="10" t="s">
        <v>11081</v>
      </c>
      <c r="O480" s="10" t="s">
        <v>3165</v>
      </c>
      <c r="P480" s="10" t="s">
        <v>197</v>
      </c>
      <c r="Q480" s="10" t="s">
        <v>11110</v>
      </c>
      <c r="R480" s="10" t="s">
        <v>1073</v>
      </c>
      <c r="S480" s="10" t="s">
        <v>403</v>
      </c>
      <c r="T480" s="10" t="s">
        <v>3166</v>
      </c>
      <c r="U480" s="10" t="s">
        <v>1505</v>
      </c>
      <c r="V480" s="10" t="s">
        <v>11980</v>
      </c>
      <c r="W480" s="10" t="s">
        <v>1073</v>
      </c>
      <c r="X480" s="10" t="s">
        <v>403</v>
      </c>
      <c r="Y480" s="10" t="s">
        <v>3167</v>
      </c>
      <c r="Z480" s="10" t="s">
        <v>1353</v>
      </c>
      <c r="AA480" s="10" t="s">
        <v>11981</v>
      </c>
      <c r="AB480" s="10" t="s">
        <v>1073</v>
      </c>
      <c r="AC480" s="10" t="s">
        <v>403</v>
      </c>
      <c r="AD480" s="10" t="s">
        <v>161</v>
      </c>
      <c r="AE480" s="10" t="s">
        <v>161</v>
      </c>
      <c r="AF480" s="10" t="s">
        <v>161</v>
      </c>
      <c r="AG480" s="10" t="s">
        <v>161</v>
      </c>
      <c r="AH480" s="10" t="s">
        <v>161</v>
      </c>
      <c r="AI480" s="10" t="s">
        <v>161</v>
      </c>
      <c r="AJ480" s="10" t="s">
        <v>161</v>
      </c>
      <c r="AK480" s="10" t="s">
        <v>161</v>
      </c>
      <c r="AL480" s="10" t="s">
        <v>161</v>
      </c>
      <c r="AM480" s="10" t="s">
        <v>161</v>
      </c>
      <c r="AN480" s="10" t="s">
        <v>161</v>
      </c>
      <c r="AO480" s="10" t="s">
        <v>161</v>
      </c>
      <c r="AP480" s="10" t="s">
        <v>161</v>
      </c>
      <c r="AQ480" s="10" t="s">
        <v>161</v>
      </c>
      <c r="AR480" s="10" t="s">
        <v>161</v>
      </c>
      <c r="AS480" s="10" t="s">
        <v>161</v>
      </c>
      <c r="AT480" s="10" t="s">
        <v>161</v>
      </c>
      <c r="AU480" s="10" t="s">
        <v>161</v>
      </c>
      <c r="AV480" s="10" t="s">
        <v>161</v>
      </c>
      <c r="AW480" s="10" t="s">
        <v>161</v>
      </c>
      <c r="AX480" s="10" t="s">
        <v>161</v>
      </c>
      <c r="AY480" s="10" t="s">
        <v>161</v>
      </c>
      <c r="AZ480" s="10" t="s">
        <v>161</v>
      </c>
      <c r="BA480" s="10" t="s">
        <v>161</v>
      </c>
      <c r="BB480" s="10" t="s">
        <v>161</v>
      </c>
      <c r="BC480" s="10" t="s">
        <v>161</v>
      </c>
      <c r="BD480" s="10" t="s">
        <v>161</v>
      </c>
      <c r="BE480" s="10" t="s">
        <v>161</v>
      </c>
      <c r="BF480" s="10" t="s">
        <v>161</v>
      </c>
      <c r="BG480" s="10" t="s">
        <v>161</v>
      </c>
      <c r="BH480" s="10" t="s">
        <v>161</v>
      </c>
      <c r="BI480" s="10" t="s">
        <v>161</v>
      </c>
      <c r="BJ480" s="10" t="s">
        <v>161</v>
      </c>
      <c r="BK480" s="10" t="s">
        <v>161</v>
      </c>
      <c r="BL480" s="10" t="s">
        <v>161</v>
      </c>
      <c r="BM480" s="10" t="s">
        <v>161</v>
      </c>
      <c r="BN480" s="10" t="s">
        <v>161</v>
      </c>
      <c r="BO480" s="10" t="s">
        <v>161</v>
      </c>
      <c r="BP480" s="10" t="s">
        <v>161</v>
      </c>
      <c r="BQ480" s="10" t="s">
        <v>161</v>
      </c>
      <c r="BR480" s="10" t="s">
        <v>161</v>
      </c>
      <c r="BS480" s="10" t="s">
        <v>161</v>
      </c>
      <c r="BT480" s="10" t="s">
        <v>161</v>
      </c>
      <c r="BU480" s="10" t="s">
        <v>161</v>
      </c>
      <c r="BV480" s="10" t="s">
        <v>161</v>
      </c>
      <c r="BW480" s="10" t="s">
        <v>161</v>
      </c>
      <c r="BX480" s="10" t="s">
        <v>161</v>
      </c>
      <c r="BY480" s="10" t="s">
        <v>161</v>
      </c>
      <c r="BZ480" s="10" t="s">
        <v>161</v>
      </c>
      <c r="CA480" s="10" t="s">
        <v>161</v>
      </c>
      <c r="CB480" s="10" t="s">
        <v>161</v>
      </c>
      <c r="CC480" s="10" t="s">
        <v>161</v>
      </c>
      <c r="CD480" s="10" t="s">
        <v>161</v>
      </c>
      <c r="CE480" s="10" t="s">
        <v>161</v>
      </c>
      <c r="CF480" s="10" t="s">
        <v>161</v>
      </c>
      <c r="CG480" s="10" t="s">
        <v>161</v>
      </c>
      <c r="CH480" s="10" t="s">
        <v>161</v>
      </c>
      <c r="CI480" s="10" t="s">
        <v>161</v>
      </c>
      <c r="CJ480" s="10" t="s">
        <v>161</v>
      </c>
      <c r="CK480" s="10" t="s">
        <v>161</v>
      </c>
      <c r="CL480" s="10" t="s">
        <v>161</v>
      </c>
      <c r="CM480" s="10" t="s">
        <v>161</v>
      </c>
      <c r="CN480" s="10" t="s">
        <v>161</v>
      </c>
      <c r="CO480" s="10" t="s">
        <v>161</v>
      </c>
      <c r="CP480" s="10" t="s">
        <v>161</v>
      </c>
      <c r="CQ480" s="10" t="s">
        <v>161</v>
      </c>
      <c r="CR480" s="10" t="s">
        <v>161</v>
      </c>
      <c r="CS480" s="10" t="s">
        <v>161</v>
      </c>
      <c r="CT480" s="10" t="s">
        <v>161</v>
      </c>
      <c r="CU480" s="10" t="s">
        <v>161</v>
      </c>
      <c r="CV480" s="10" t="s">
        <v>161</v>
      </c>
      <c r="CW480" s="10" t="s">
        <v>161</v>
      </c>
      <c r="CX480" s="10" t="s">
        <v>161</v>
      </c>
      <c r="CY480" s="10" t="s">
        <v>161</v>
      </c>
      <c r="CZ480" s="10" t="s">
        <v>161</v>
      </c>
      <c r="DA480" s="10" t="s">
        <v>161</v>
      </c>
      <c r="DB480" s="10" t="s">
        <v>161</v>
      </c>
      <c r="DC480" s="10" t="s">
        <v>161</v>
      </c>
      <c r="DD480" s="10" t="s">
        <v>161</v>
      </c>
      <c r="DE480" s="10" t="s">
        <v>161</v>
      </c>
      <c r="DF480" s="10" t="s">
        <v>161</v>
      </c>
      <c r="DG480" s="10" t="s">
        <v>161</v>
      </c>
      <c r="DH480" s="10" t="s">
        <v>161</v>
      </c>
      <c r="DI480" s="10" t="s">
        <v>161</v>
      </c>
      <c r="DJ480" s="10" t="s">
        <v>161</v>
      </c>
      <c r="DK480" s="10" t="s">
        <v>161</v>
      </c>
      <c r="DL480" s="10" t="s">
        <v>161</v>
      </c>
      <c r="DM480" s="10" t="s">
        <v>161</v>
      </c>
      <c r="DN480" s="10" t="s">
        <v>161</v>
      </c>
      <c r="DO480" s="10" t="s">
        <v>161</v>
      </c>
      <c r="DP480" s="10" t="s">
        <v>161</v>
      </c>
      <c r="DQ480" s="10" t="s">
        <v>161</v>
      </c>
      <c r="DR480" s="10" t="s">
        <v>161</v>
      </c>
      <c r="DS480" s="10" t="s">
        <v>161</v>
      </c>
      <c r="DT480" s="10" t="s">
        <v>161</v>
      </c>
      <c r="DU480" s="10" t="s">
        <v>161</v>
      </c>
      <c r="DV480" s="10" t="s">
        <v>161</v>
      </c>
      <c r="DW480" s="10" t="s">
        <v>161</v>
      </c>
      <c r="DX480" s="10" t="s">
        <v>161</v>
      </c>
      <c r="DY480" s="10" t="s">
        <v>161</v>
      </c>
      <c r="DZ480" s="10" t="s">
        <v>161</v>
      </c>
      <c r="EA480" s="10" t="s">
        <v>161</v>
      </c>
      <c r="EB480" s="10" t="s">
        <v>161</v>
      </c>
      <c r="EC480" s="10" t="s">
        <v>161</v>
      </c>
      <c r="ED480" s="10" t="s">
        <v>161</v>
      </c>
      <c r="EE480" s="10" t="s">
        <v>161</v>
      </c>
      <c r="EF480" s="10" t="s">
        <v>161</v>
      </c>
      <c r="EG480" s="10" t="s">
        <v>161</v>
      </c>
      <c r="EH480" s="10" t="s">
        <v>161</v>
      </c>
      <c r="EI480" s="10" t="s">
        <v>161</v>
      </c>
      <c r="EJ480" s="10" t="s">
        <v>161</v>
      </c>
      <c r="EK480" s="10" t="s">
        <v>161</v>
      </c>
      <c r="EL480" s="10" t="s">
        <v>161</v>
      </c>
      <c r="EM480" s="10" t="s">
        <v>161</v>
      </c>
      <c r="EN480" s="10" t="s">
        <v>161</v>
      </c>
      <c r="EO480" s="10" t="s">
        <v>161</v>
      </c>
      <c r="EP480" s="10" t="s">
        <v>161</v>
      </c>
      <c r="EQ480" s="10" t="s">
        <v>161</v>
      </c>
      <c r="ER480" s="10" t="s">
        <v>161</v>
      </c>
      <c r="ES480" s="10" t="s">
        <v>161</v>
      </c>
      <c r="ET480" s="10" t="s">
        <v>161</v>
      </c>
      <c r="EU480" s="10" t="s">
        <v>161</v>
      </c>
      <c r="EV480" s="10" t="s">
        <v>161</v>
      </c>
      <c r="EW480" s="10" t="s">
        <v>161</v>
      </c>
      <c r="EX480" s="10" t="s">
        <v>161</v>
      </c>
      <c r="EY480" s="10" t="s">
        <v>161</v>
      </c>
      <c r="EZ480" s="10" t="s">
        <v>161</v>
      </c>
      <c r="FA480" s="10" t="s">
        <v>161</v>
      </c>
      <c r="FB480" s="10" t="s">
        <v>161</v>
      </c>
      <c r="FC480" s="10" t="s">
        <v>161</v>
      </c>
      <c r="FD480" s="10" t="s">
        <v>161</v>
      </c>
      <c r="FE480" s="10" t="s">
        <v>161</v>
      </c>
      <c r="FF480" s="10" t="s">
        <v>161</v>
      </c>
      <c r="FG480" s="10" t="s">
        <v>161</v>
      </c>
      <c r="FH480">
        <v>0</v>
      </c>
      <c r="FI480">
        <v>0</v>
      </c>
      <c r="FJ480">
        <v>0</v>
      </c>
      <c r="FK480">
        <v>0</v>
      </c>
      <c r="FL480">
        <v>1</v>
      </c>
      <c r="FM480">
        <v>0</v>
      </c>
      <c r="FN480">
        <v>0</v>
      </c>
      <c r="FO480">
        <v>0</v>
      </c>
      <c r="FP480">
        <v>0</v>
      </c>
      <c r="FQ480">
        <v>0</v>
      </c>
      <c r="FR480">
        <v>0</v>
      </c>
      <c r="FS480">
        <v>0</v>
      </c>
      <c r="FT480">
        <v>0</v>
      </c>
      <c r="FU480">
        <v>0</v>
      </c>
      <c r="FV480">
        <v>1</v>
      </c>
      <c r="FW480">
        <v>0</v>
      </c>
      <c r="FX480">
        <v>0</v>
      </c>
      <c r="FY480">
        <v>1</v>
      </c>
      <c r="FZ480">
        <v>0</v>
      </c>
      <c r="GA480">
        <v>0</v>
      </c>
      <c r="GB480">
        <v>0</v>
      </c>
      <c r="GC480">
        <v>0</v>
      </c>
      <c r="GD480">
        <v>0</v>
      </c>
      <c r="GE480">
        <v>0</v>
      </c>
      <c r="GF480">
        <v>0</v>
      </c>
      <c r="GG480">
        <v>0</v>
      </c>
      <c r="GH480">
        <v>0</v>
      </c>
      <c r="GI480">
        <v>0</v>
      </c>
      <c r="GJ480">
        <v>0</v>
      </c>
    </row>
    <row r="481" spans="1:192" x14ac:dyDescent="0.3">
      <c r="A481">
        <v>479</v>
      </c>
      <c r="B481">
        <v>352</v>
      </c>
      <c r="C481">
        <v>192</v>
      </c>
      <c r="D481" s="10" t="s">
        <v>3169</v>
      </c>
      <c r="E481" s="10" t="s">
        <v>3170</v>
      </c>
      <c r="F481" s="10" t="s">
        <v>161</v>
      </c>
      <c r="G481" s="10" t="s">
        <v>161</v>
      </c>
      <c r="H481" s="10" t="s">
        <v>251</v>
      </c>
      <c r="I481" s="10" t="s">
        <v>251</v>
      </c>
      <c r="J481" s="10" t="s">
        <v>326</v>
      </c>
      <c r="K481">
        <v>2021</v>
      </c>
      <c r="L481" s="10" t="s">
        <v>3171</v>
      </c>
      <c r="M481" s="10" t="s">
        <v>11096</v>
      </c>
      <c r="N481" s="10" t="s">
        <v>11088</v>
      </c>
      <c r="O481" s="10" t="s">
        <v>3172</v>
      </c>
      <c r="P481" s="10" t="s">
        <v>3173</v>
      </c>
      <c r="Q481" s="10" t="s">
        <v>11982</v>
      </c>
      <c r="R481" s="10" t="s">
        <v>379</v>
      </c>
      <c r="S481" s="10" t="s">
        <v>182</v>
      </c>
      <c r="T481" s="10" t="s">
        <v>3174</v>
      </c>
      <c r="U481" s="10" t="s">
        <v>3175</v>
      </c>
      <c r="V481" s="10" t="s">
        <v>11265</v>
      </c>
      <c r="W481" s="10" t="s">
        <v>379</v>
      </c>
      <c r="X481" s="10" t="s">
        <v>182</v>
      </c>
      <c r="Y481" s="10" t="s">
        <v>3176</v>
      </c>
      <c r="Z481" s="10" t="s">
        <v>1361</v>
      </c>
      <c r="AA481" s="10" t="s">
        <v>11983</v>
      </c>
      <c r="AB481" s="10" t="s">
        <v>379</v>
      </c>
      <c r="AC481" s="10" t="s">
        <v>182</v>
      </c>
      <c r="AD481" s="10" t="s">
        <v>3177</v>
      </c>
      <c r="AE481" s="10" t="s">
        <v>1361</v>
      </c>
      <c r="AF481" s="10" t="s">
        <v>11984</v>
      </c>
      <c r="AG481" s="10" t="s">
        <v>379</v>
      </c>
      <c r="AH481" s="10" t="s">
        <v>182</v>
      </c>
      <c r="AI481" s="10" t="s">
        <v>3178</v>
      </c>
      <c r="AJ481" s="10" t="s">
        <v>2468</v>
      </c>
      <c r="AK481" s="10" t="s">
        <v>11985</v>
      </c>
      <c r="AL481" s="10" t="s">
        <v>1589</v>
      </c>
      <c r="AM481" s="10" t="s">
        <v>182</v>
      </c>
      <c r="AN481" s="10" t="s">
        <v>161</v>
      </c>
      <c r="AO481" s="10" t="s">
        <v>161</v>
      </c>
      <c r="AP481" s="10" t="s">
        <v>161</v>
      </c>
      <c r="AQ481" s="10" t="s">
        <v>161</v>
      </c>
      <c r="AR481" s="10" t="s">
        <v>161</v>
      </c>
      <c r="AS481" s="10" t="s">
        <v>161</v>
      </c>
      <c r="AT481" s="10" t="s">
        <v>161</v>
      </c>
      <c r="AU481" s="10" t="s">
        <v>161</v>
      </c>
      <c r="AV481" s="10" t="s">
        <v>161</v>
      </c>
      <c r="AW481" s="10" t="s">
        <v>161</v>
      </c>
      <c r="AX481" s="10" t="s">
        <v>161</v>
      </c>
      <c r="AY481" s="10" t="s">
        <v>161</v>
      </c>
      <c r="AZ481" s="10" t="s">
        <v>161</v>
      </c>
      <c r="BA481" s="10" t="s">
        <v>161</v>
      </c>
      <c r="BB481" s="10" t="s">
        <v>161</v>
      </c>
      <c r="BC481" s="10" t="s">
        <v>161</v>
      </c>
      <c r="BD481" s="10" t="s">
        <v>161</v>
      </c>
      <c r="BE481" s="10" t="s">
        <v>161</v>
      </c>
      <c r="BF481" s="10" t="s">
        <v>161</v>
      </c>
      <c r="BG481" s="10" t="s">
        <v>161</v>
      </c>
      <c r="BH481" s="10" t="s">
        <v>161</v>
      </c>
      <c r="BI481" s="10" t="s">
        <v>161</v>
      </c>
      <c r="BJ481" s="10" t="s">
        <v>161</v>
      </c>
      <c r="BK481" s="10" t="s">
        <v>161</v>
      </c>
      <c r="BL481" s="10" t="s">
        <v>161</v>
      </c>
      <c r="BM481" s="10" t="s">
        <v>161</v>
      </c>
      <c r="BN481" s="10" t="s">
        <v>161</v>
      </c>
      <c r="BO481" s="10" t="s">
        <v>161</v>
      </c>
      <c r="BP481" s="10" t="s">
        <v>161</v>
      </c>
      <c r="BQ481" s="10" t="s">
        <v>161</v>
      </c>
      <c r="BR481" s="10" t="s">
        <v>161</v>
      </c>
      <c r="BS481" s="10" t="s">
        <v>161</v>
      </c>
      <c r="BT481" s="10" t="s">
        <v>161</v>
      </c>
      <c r="BU481" s="10" t="s">
        <v>161</v>
      </c>
      <c r="BV481" s="10" t="s">
        <v>161</v>
      </c>
      <c r="BW481" s="10" t="s">
        <v>161</v>
      </c>
      <c r="BX481" s="10" t="s">
        <v>161</v>
      </c>
      <c r="BY481" s="10" t="s">
        <v>161</v>
      </c>
      <c r="BZ481" s="10" t="s">
        <v>161</v>
      </c>
      <c r="CA481" s="10" t="s">
        <v>161</v>
      </c>
      <c r="CB481" s="10" t="s">
        <v>161</v>
      </c>
      <c r="CC481" s="10" t="s">
        <v>161</v>
      </c>
      <c r="CD481" s="10" t="s">
        <v>161</v>
      </c>
      <c r="CE481" s="10" t="s">
        <v>161</v>
      </c>
      <c r="CF481" s="10" t="s">
        <v>161</v>
      </c>
      <c r="CG481" s="10" t="s">
        <v>161</v>
      </c>
      <c r="CH481" s="10" t="s">
        <v>161</v>
      </c>
      <c r="CI481" s="10" t="s">
        <v>161</v>
      </c>
      <c r="CJ481" s="10" t="s">
        <v>161</v>
      </c>
      <c r="CK481" s="10" t="s">
        <v>161</v>
      </c>
      <c r="CL481" s="10" t="s">
        <v>161</v>
      </c>
      <c r="CM481" s="10" t="s">
        <v>161</v>
      </c>
      <c r="CN481" s="10" t="s">
        <v>161</v>
      </c>
      <c r="CO481" s="10" t="s">
        <v>161</v>
      </c>
      <c r="CP481" s="10" t="s">
        <v>161</v>
      </c>
      <c r="CQ481" s="10" t="s">
        <v>161</v>
      </c>
      <c r="CR481" s="10" t="s">
        <v>161</v>
      </c>
      <c r="CS481" s="10" t="s">
        <v>161</v>
      </c>
      <c r="CT481" s="10" t="s">
        <v>161</v>
      </c>
      <c r="CU481" s="10" t="s">
        <v>161</v>
      </c>
      <c r="CV481" s="10" t="s">
        <v>161</v>
      </c>
      <c r="CW481" s="10" t="s">
        <v>161</v>
      </c>
      <c r="CX481" s="10" t="s">
        <v>161</v>
      </c>
      <c r="CY481" s="10" t="s">
        <v>161</v>
      </c>
      <c r="CZ481" s="10" t="s">
        <v>161</v>
      </c>
      <c r="DA481" s="10" t="s">
        <v>161</v>
      </c>
      <c r="DB481" s="10" t="s">
        <v>161</v>
      </c>
      <c r="DC481" s="10" t="s">
        <v>161</v>
      </c>
      <c r="DD481" s="10" t="s">
        <v>161</v>
      </c>
      <c r="DE481" s="10" t="s">
        <v>161</v>
      </c>
      <c r="DF481" s="10" t="s">
        <v>161</v>
      </c>
      <c r="DG481" s="10" t="s">
        <v>161</v>
      </c>
      <c r="DH481" s="10" t="s">
        <v>161</v>
      </c>
      <c r="DI481" s="10" t="s">
        <v>161</v>
      </c>
      <c r="DJ481" s="10" t="s">
        <v>161</v>
      </c>
      <c r="DK481" s="10" t="s">
        <v>161</v>
      </c>
      <c r="DL481" s="10" t="s">
        <v>161</v>
      </c>
      <c r="DM481" s="10" t="s">
        <v>161</v>
      </c>
      <c r="DN481" s="10" t="s">
        <v>161</v>
      </c>
      <c r="DO481" s="10" t="s">
        <v>161</v>
      </c>
      <c r="DP481" s="10" t="s">
        <v>161</v>
      </c>
      <c r="DQ481" s="10" t="s">
        <v>161</v>
      </c>
      <c r="DR481" s="10" t="s">
        <v>161</v>
      </c>
      <c r="DS481" s="10" t="s">
        <v>161</v>
      </c>
      <c r="DT481" s="10" t="s">
        <v>161</v>
      </c>
      <c r="DU481" s="10" t="s">
        <v>161</v>
      </c>
      <c r="DV481" s="10" t="s">
        <v>161</v>
      </c>
      <c r="DW481" s="10" t="s">
        <v>161</v>
      </c>
      <c r="DX481" s="10" t="s">
        <v>161</v>
      </c>
      <c r="DY481" s="10" t="s">
        <v>161</v>
      </c>
      <c r="DZ481" s="10" t="s">
        <v>161</v>
      </c>
      <c r="EA481" s="10" t="s">
        <v>161</v>
      </c>
      <c r="EB481" s="10" t="s">
        <v>161</v>
      </c>
      <c r="EC481" s="10" t="s">
        <v>161</v>
      </c>
      <c r="ED481" s="10" t="s">
        <v>161</v>
      </c>
      <c r="EE481" s="10" t="s">
        <v>161</v>
      </c>
      <c r="EF481" s="10" t="s">
        <v>161</v>
      </c>
      <c r="EG481" s="10" t="s">
        <v>161</v>
      </c>
      <c r="EH481" s="10" t="s">
        <v>161</v>
      </c>
      <c r="EI481" s="10" t="s">
        <v>161</v>
      </c>
      <c r="EJ481" s="10" t="s">
        <v>161</v>
      </c>
      <c r="EK481" s="10" t="s">
        <v>161</v>
      </c>
      <c r="EL481" s="10" t="s">
        <v>161</v>
      </c>
      <c r="EM481" s="10" t="s">
        <v>161</v>
      </c>
      <c r="EN481" s="10" t="s">
        <v>161</v>
      </c>
      <c r="EO481" s="10" t="s">
        <v>161</v>
      </c>
      <c r="EP481" s="10" t="s">
        <v>161</v>
      </c>
      <c r="EQ481" s="10" t="s">
        <v>161</v>
      </c>
      <c r="ER481" s="10" t="s">
        <v>161</v>
      </c>
      <c r="ES481" s="10" t="s">
        <v>161</v>
      </c>
      <c r="ET481" s="10" t="s">
        <v>161</v>
      </c>
      <c r="EU481" s="10" t="s">
        <v>161</v>
      </c>
      <c r="EV481" s="10" t="s">
        <v>161</v>
      </c>
      <c r="EW481" s="10" t="s">
        <v>161</v>
      </c>
      <c r="EX481" s="10" t="s">
        <v>161</v>
      </c>
      <c r="EY481" s="10" t="s">
        <v>161</v>
      </c>
      <c r="EZ481" s="10" t="s">
        <v>161</v>
      </c>
      <c r="FA481" s="10" t="s">
        <v>161</v>
      </c>
      <c r="FB481" s="10" t="s">
        <v>161</v>
      </c>
      <c r="FC481" s="10" t="s">
        <v>161</v>
      </c>
      <c r="FD481" s="10" t="s">
        <v>161</v>
      </c>
      <c r="FE481" s="10" t="s">
        <v>161</v>
      </c>
      <c r="FF481" s="10" t="s">
        <v>161</v>
      </c>
      <c r="FG481" s="10" t="s">
        <v>161</v>
      </c>
      <c r="FH481">
        <v>0</v>
      </c>
      <c r="FI481">
        <v>0</v>
      </c>
      <c r="FJ481">
        <v>0</v>
      </c>
      <c r="FK481">
        <v>0</v>
      </c>
      <c r="FL481">
        <v>1</v>
      </c>
      <c r="FM481">
        <v>0</v>
      </c>
      <c r="FN481">
        <v>0</v>
      </c>
      <c r="FO481">
        <v>0</v>
      </c>
      <c r="FP481">
        <v>0</v>
      </c>
      <c r="FQ481">
        <v>0</v>
      </c>
      <c r="FR481">
        <v>0</v>
      </c>
      <c r="FS481">
        <v>0</v>
      </c>
      <c r="FT481">
        <v>0</v>
      </c>
      <c r="FU481">
        <v>0</v>
      </c>
      <c r="FV481">
        <v>1</v>
      </c>
      <c r="FW481">
        <v>0</v>
      </c>
      <c r="FX481">
        <v>0</v>
      </c>
      <c r="FY481">
        <v>0</v>
      </c>
      <c r="FZ481">
        <v>0</v>
      </c>
      <c r="GA481">
        <v>0</v>
      </c>
      <c r="GB481">
        <v>0</v>
      </c>
      <c r="GC481">
        <v>0</v>
      </c>
      <c r="GD481">
        <v>1</v>
      </c>
      <c r="GE481">
        <v>0</v>
      </c>
      <c r="GF481">
        <v>0</v>
      </c>
      <c r="GG481">
        <v>0</v>
      </c>
      <c r="GH481">
        <v>0</v>
      </c>
      <c r="GI481">
        <v>0</v>
      </c>
      <c r="GJ481">
        <v>0</v>
      </c>
    </row>
    <row r="482" spans="1:192" x14ac:dyDescent="0.3">
      <c r="A482">
        <v>480</v>
      </c>
      <c r="B482">
        <v>354</v>
      </c>
      <c r="C482">
        <v>0</v>
      </c>
      <c r="D482" s="10" t="s">
        <v>3189</v>
      </c>
      <c r="E482" s="10" t="s">
        <v>3190</v>
      </c>
      <c r="F482" s="10" t="s">
        <v>161</v>
      </c>
      <c r="G482" s="10" t="s">
        <v>161</v>
      </c>
      <c r="H482" s="10" t="s">
        <v>177</v>
      </c>
      <c r="I482" s="10" t="s">
        <v>177</v>
      </c>
      <c r="J482" s="10" t="s">
        <v>326</v>
      </c>
      <c r="K482">
        <v>2023</v>
      </c>
      <c r="L482" s="10" t="s">
        <v>3191</v>
      </c>
      <c r="M482" s="10" t="s">
        <v>11096</v>
      </c>
      <c r="N482" s="10" t="s">
        <v>11099</v>
      </c>
      <c r="O482" s="10" t="s">
        <v>3192</v>
      </c>
      <c r="P482" s="10" t="s">
        <v>3193</v>
      </c>
      <c r="Q482" s="10" t="s">
        <v>11986</v>
      </c>
      <c r="R482" s="10" t="s">
        <v>3194</v>
      </c>
      <c r="S482" s="10" t="s">
        <v>399</v>
      </c>
      <c r="T482" s="10" t="s">
        <v>3195</v>
      </c>
      <c r="U482" s="10" t="s">
        <v>3196</v>
      </c>
      <c r="V482" s="10" t="s">
        <v>11987</v>
      </c>
      <c r="W482" s="10" t="s">
        <v>3194</v>
      </c>
      <c r="X482" s="10" t="s">
        <v>399</v>
      </c>
      <c r="Y482" s="10" t="s">
        <v>3197</v>
      </c>
      <c r="Z482" s="10" t="s">
        <v>3198</v>
      </c>
      <c r="AA482" s="10" t="s">
        <v>11546</v>
      </c>
      <c r="AB482" s="10" t="s">
        <v>3194</v>
      </c>
      <c r="AC482" s="10" t="s">
        <v>399</v>
      </c>
      <c r="AD482" s="10" t="s">
        <v>3199</v>
      </c>
      <c r="AE482" s="10" t="s">
        <v>3200</v>
      </c>
      <c r="AF482" s="10" t="s">
        <v>11771</v>
      </c>
      <c r="AG482" s="10" t="s">
        <v>3194</v>
      </c>
      <c r="AH482" s="10" t="s">
        <v>399</v>
      </c>
      <c r="AI482" s="10" t="s">
        <v>161</v>
      </c>
      <c r="AJ482" s="10" t="s">
        <v>161</v>
      </c>
      <c r="AK482" s="10" t="s">
        <v>161</v>
      </c>
      <c r="AL482" s="10" t="s">
        <v>161</v>
      </c>
      <c r="AM482" s="10" t="s">
        <v>161</v>
      </c>
      <c r="AN482" s="10" t="s">
        <v>161</v>
      </c>
      <c r="AO482" s="10" t="s">
        <v>161</v>
      </c>
      <c r="AP482" s="10" t="s">
        <v>161</v>
      </c>
      <c r="AQ482" s="10" t="s">
        <v>161</v>
      </c>
      <c r="AR482" s="10" t="s">
        <v>161</v>
      </c>
      <c r="AS482" s="10" t="s">
        <v>161</v>
      </c>
      <c r="AT482" s="10" t="s">
        <v>161</v>
      </c>
      <c r="AU482" s="10" t="s">
        <v>161</v>
      </c>
      <c r="AV482" s="10" t="s">
        <v>161</v>
      </c>
      <c r="AW482" s="10" t="s">
        <v>161</v>
      </c>
      <c r="AX482" s="10" t="s">
        <v>161</v>
      </c>
      <c r="AY482" s="10" t="s">
        <v>161</v>
      </c>
      <c r="AZ482" s="10" t="s">
        <v>161</v>
      </c>
      <c r="BA482" s="10" t="s">
        <v>161</v>
      </c>
      <c r="BB482" s="10" t="s">
        <v>161</v>
      </c>
      <c r="BC482" s="10" t="s">
        <v>161</v>
      </c>
      <c r="BD482" s="10" t="s">
        <v>161</v>
      </c>
      <c r="BE482" s="10" t="s">
        <v>161</v>
      </c>
      <c r="BF482" s="10" t="s">
        <v>161</v>
      </c>
      <c r="BG482" s="10" t="s">
        <v>161</v>
      </c>
      <c r="BH482" s="10" t="s">
        <v>161</v>
      </c>
      <c r="BI482" s="10" t="s">
        <v>161</v>
      </c>
      <c r="BJ482" s="10" t="s">
        <v>161</v>
      </c>
      <c r="BK482" s="10" t="s">
        <v>161</v>
      </c>
      <c r="BL482" s="10" t="s">
        <v>161</v>
      </c>
      <c r="BM482" s="10" t="s">
        <v>161</v>
      </c>
      <c r="BN482" s="10" t="s">
        <v>161</v>
      </c>
      <c r="BO482" s="10" t="s">
        <v>161</v>
      </c>
      <c r="BP482" s="10" t="s">
        <v>161</v>
      </c>
      <c r="BQ482" s="10" t="s">
        <v>161</v>
      </c>
      <c r="BR482" s="10" t="s">
        <v>161</v>
      </c>
      <c r="BS482" s="10" t="s">
        <v>161</v>
      </c>
      <c r="BT482" s="10" t="s">
        <v>161</v>
      </c>
      <c r="BU482" s="10" t="s">
        <v>161</v>
      </c>
      <c r="BV482" s="10" t="s">
        <v>161</v>
      </c>
      <c r="BW482" s="10" t="s">
        <v>161</v>
      </c>
      <c r="BX482" s="10" t="s">
        <v>161</v>
      </c>
      <c r="BY482" s="10" t="s">
        <v>161</v>
      </c>
      <c r="BZ482" s="10" t="s">
        <v>161</v>
      </c>
      <c r="CA482" s="10" t="s">
        <v>161</v>
      </c>
      <c r="CB482" s="10" t="s">
        <v>161</v>
      </c>
      <c r="CC482" s="10" t="s">
        <v>161</v>
      </c>
      <c r="CD482" s="10" t="s">
        <v>161</v>
      </c>
      <c r="CE482" s="10" t="s">
        <v>161</v>
      </c>
      <c r="CF482" s="10" t="s">
        <v>161</v>
      </c>
      <c r="CG482" s="10" t="s">
        <v>161</v>
      </c>
      <c r="CH482" s="10" t="s">
        <v>161</v>
      </c>
      <c r="CI482" s="10" t="s">
        <v>161</v>
      </c>
      <c r="CJ482" s="10" t="s">
        <v>161</v>
      </c>
      <c r="CK482" s="10" t="s">
        <v>161</v>
      </c>
      <c r="CL482" s="10" t="s">
        <v>161</v>
      </c>
      <c r="CM482" s="10" t="s">
        <v>161</v>
      </c>
      <c r="CN482" s="10" t="s">
        <v>161</v>
      </c>
      <c r="CO482" s="10" t="s">
        <v>161</v>
      </c>
      <c r="CP482" s="10" t="s">
        <v>161</v>
      </c>
      <c r="CQ482" s="10" t="s">
        <v>161</v>
      </c>
      <c r="CR482" s="10" t="s">
        <v>161</v>
      </c>
      <c r="CS482" s="10" t="s">
        <v>161</v>
      </c>
      <c r="CT482" s="10" t="s">
        <v>161</v>
      </c>
      <c r="CU482" s="10" t="s">
        <v>161</v>
      </c>
      <c r="CV482" s="10" t="s">
        <v>161</v>
      </c>
      <c r="CW482" s="10" t="s">
        <v>161</v>
      </c>
      <c r="CX482" s="10" t="s">
        <v>161</v>
      </c>
      <c r="CY482" s="10" t="s">
        <v>161</v>
      </c>
      <c r="CZ482" s="10" t="s">
        <v>161</v>
      </c>
      <c r="DA482" s="10" t="s">
        <v>161</v>
      </c>
      <c r="DB482" s="10" t="s">
        <v>161</v>
      </c>
      <c r="DC482" s="10" t="s">
        <v>161</v>
      </c>
      <c r="DD482" s="10" t="s">
        <v>161</v>
      </c>
      <c r="DE482" s="10" t="s">
        <v>161</v>
      </c>
      <c r="DF482" s="10" t="s">
        <v>161</v>
      </c>
      <c r="DG482" s="10" t="s">
        <v>161</v>
      </c>
      <c r="DH482" s="10" t="s">
        <v>161</v>
      </c>
      <c r="DI482" s="10" t="s">
        <v>161</v>
      </c>
      <c r="DJ482" s="10" t="s">
        <v>161</v>
      </c>
      <c r="DK482" s="10" t="s">
        <v>161</v>
      </c>
      <c r="DL482" s="10" t="s">
        <v>161</v>
      </c>
      <c r="DM482" s="10" t="s">
        <v>161</v>
      </c>
      <c r="DN482" s="10" t="s">
        <v>161</v>
      </c>
      <c r="DO482" s="10" t="s">
        <v>161</v>
      </c>
      <c r="DP482" s="10" t="s">
        <v>161</v>
      </c>
      <c r="DQ482" s="10" t="s">
        <v>161</v>
      </c>
      <c r="DR482" s="10" t="s">
        <v>161</v>
      </c>
      <c r="DS482" s="10" t="s">
        <v>161</v>
      </c>
      <c r="DT482" s="10" t="s">
        <v>161</v>
      </c>
      <c r="DU482" s="10" t="s">
        <v>161</v>
      </c>
      <c r="DV482" s="10" t="s">
        <v>161</v>
      </c>
      <c r="DW482" s="10" t="s">
        <v>161</v>
      </c>
      <c r="DX482" s="10" t="s">
        <v>161</v>
      </c>
      <c r="DY482" s="10" t="s">
        <v>161</v>
      </c>
      <c r="DZ482" s="10" t="s">
        <v>161</v>
      </c>
      <c r="EA482" s="10" t="s">
        <v>161</v>
      </c>
      <c r="EB482" s="10" t="s">
        <v>161</v>
      </c>
      <c r="EC482" s="10" t="s">
        <v>161</v>
      </c>
      <c r="ED482" s="10" t="s">
        <v>161</v>
      </c>
      <c r="EE482" s="10" t="s">
        <v>161</v>
      </c>
      <c r="EF482" s="10" t="s">
        <v>161</v>
      </c>
      <c r="EG482" s="10" t="s">
        <v>161</v>
      </c>
      <c r="EH482" s="10" t="s">
        <v>161</v>
      </c>
      <c r="EI482" s="10" t="s">
        <v>161</v>
      </c>
      <c r="EJ482" s="10" t="s">
        <v>161</v>
      </c>
      <c r="EK482" s="10" t="s">
        <v>161</v>
      </c>
      <c r="EL482" s="10" t="s">
        <v>161</v>
      </c>
      <c r="EM482" s="10" t="s">
        <v>161</v>
      </c>
      <c r="EN482" s="10" t="s">
        <v>161</v>
      </c>
      <c r="EO482" s="10" t="s">
        <v>161</v>
      </c>
      <c r="EP482" s="10" t="s">
        <v>161</v>
      </c>
      <c r="EQ482" s="10" t="s">
        <v>161</v>
      </c>
      <c r="ER482" s="10" t="s">
        <v>161</v>
      </c>
      <c r="ES482" s="10" t="s">
        <v>161</v>
      </c>
      <c r="ET482" s="10" t="s">
        <v>161</v>
      </c>
      <c r="EU482" s="10" t="s">
        <v>161</v>
      </c>
      <c r="EV482" s="10" t="s">
        <v>161</v>
      </c>
      <c r="EW482" s="10" t="s">
        <v>161</v>
      </c>
      <c r="EX482" s="10" t="s">
        <v>161</v>
      </c>
      <c r="EY482" s="10" t="s">
        <v>161</v>
      </c>
      <c r="EZ482" s="10" t="s">
        <v>161</v>
      </c>
      <c r="FA482" s="10" t="s">
        <v>161</v>
      </c>
      <c r="FB482" s="10" t="s">
        <v>161</v>
      </c>
      <c r="FC482" s="10" t="s">
        <v>161</v>
      </c>
      <c r="FD482" s="10" t="s">
        <v>161</v>
      </c>
      <c r="FE482" s="10" t="s">
        <v>161</v>
      </c>
      <c r="FF482" s="10" t="s">
        <v>161</v>
      </c>
      <c r="FG482" s="10" t="s">
        <v>161</v>
      </c>
      <c r="FH482">
        <v>0</v>
      </c>
      <c r="FI482">
        <v>0</v>
      </c>
      <c r="FJ482">
        <v>0</v>
      </c>
      <c r="FK482">
        <v>0</v>
      </c>
      <c r="FL482">
        <v>1</v>
      </c>
      <c r="FM482">
        <v>0</v>
      </c>
      <c r="FN482">
        <v>0</v>
      </c>
      <c r="FO482">
        <v>0</v>
      </c>
      <c r="FP482">
        <v>0</v>
      </c>
      <c r="FQ482">
        <v>0</v>
      </c>
      <c r="FR482">
        <v>0</v>
      </c>
      <c r="FS482">
        <v>0</v>
      </c>
      <c r="FT482">
        <v>0</v>
      </c>
      <c r="FU482">
        <v>0</v>
      </c>
      <c r="FV482">
        <v>1</v>
      </c>
      <c r="FW482">
        <v>0</v>
      </c>
      <c r="FX482">
        <v>0</v>
      </c>
      <c r="FY482">
        <v>0</v>
      </c>
      <c r="FZ482">
        <v>0</v>
      </c>
      <c r="GA482">
        <v>0</v>
      </c>
      <c r="GB482">
        <v>0</v>
      </c>
      <c r="GC482">
        <v>0</v>
      </c>
      <c r="GD482">
        <v>0</v>
      </c>
      <c r="GE482">
        <v>1</v>
      </c>
      <c r="GF482">
        <v>0</v>
      </c>
      <c r="GG482">
        <v>0</v>
      </c>
      <c r="GH482">
        <v>0</v>
      </c>
      <c r="GI482">
        <v>0</v>
      </c>
      <c r="GJ482">
        <v>0</v>
      </c>
    </row>
    <row r="483" spans="1:192" x14ac:dyDescent="0.3">
      <c r="A483">
        <v>481</v>
      </c>
      <c r="B483">
        <v>358</v>
      </c>
      <c r="C483">
        <v>1339</v>
      </c>
      <c r="D483" s="10" t="s">
        <v>3223</v>
      </c>
      <c r="E483" s="10" t="s">
        <v>3224</v>
      </c>
      <c r="F483" s="10" t="s">
        <v>161</v>
      </c>
      <c r="G483" s="10" t="s">
        <v>161</v>
      </c>
      <c r="H483" s="10" t="s">
        <v>163</v>
      </c>
      <c r="I483" s="10" t="s">
        <v>163</v>
      </c>
      <c r="J483" s="10" t="s">
        <v>326</v>
      </c>
      <c r="K483">
        <v>2023</v>
      </c>
      <c r="L483" s="10" t="s">
        <v>3225</v>
      </c>
      <c r="M483" s="10" t="s">
        <v>11109</v>
      </c>
      <c r="N483" s="10" t="s">
        <v>11117</v>
      </c>
      <c r="O483" s="10" t="s">
        <v>3226</v>
      </c>
      <c r="P483" s="10" t="s">
        <v>3227</v>
      </c>
      <c r="Q483" s="10" t="s">
        <v>11323</v>
      </c>
      <c r="R483" s="10" t="s">
        <v>835</v>
      </c>
      <c r="S483" s="10" t="s">
        <v>182</v>
      </c>
      <c r="T483" s="10" t="s">
        <v>3228</v>
      </c>
      <c r="U483" s="10" t="s">
        <v>1503</v>
      </c>
      <c r="V483" s="10" t="s">
        <v>11988</v>
      </c>
      <c r="W483" s="10" t="s">
        <v>3229</v>
      </c>
      <c r="X483" s="10" t="s">
        <v>182</v>
      </c>
      <c r="Y483" s="10" t="s">
        <v>3230</v>
      </c>
      <c r="Z483" s="10" t="s">
        <v>1503</v>
      </c>
      <c r="AA483" s="10" t="s">
        <v>11989</v>
      </c>
      <c r="AB483" s="10" t="s">
        <v>161</v>
      </c>
      <c r="AC483" s="10" t="s">
        <v>161</v>
      </c>
      <c r="AD483" s="10" t="s">
        <v>3231</v>
      </c>
      <c r="AE483" s="10" t="s">
        <v>1848</v>
      </c>
      <c r="AF483" s="10" t="s">
        <v>11479</v>
      </c>
      <c r="AG483" s="10" t="s">
        <v>3229</v>
      </c>
      <c r="AH483" s="10" t="s">
        <v>182</v>
      </c>
      <c r="AI483" s="10" t="s">
        <v>3232</v>
      </c>
      <c r="AJ483" s="10" t="s">
        <v>1155</v>
      </c>
      <c r="AK483" s="10" t="s">
        <v>11514</v>
      </c>
      <c r="AL483" s="10" t="s">
        <v>161</v>
      </c>
      <c r="AM483" s="10" t="s">
        <v>161</v>
      </c>
      <c r="AN483" s="10" t="s">
        <v>3233</v>
      </c>
      <c r="AO483" s="10" t="s">
        <v>1106</v>
      </c>
      <c r="AP483" s="10" t="s">
        <v>11990</v>
      </c>
      <c r="AQ483" s="10" t="s">
        <v>835</v>
      </c>
      <c r="AR483" s="10" t="s">
        <v>182</v>
      </c>
      <c r="AS483" s="10" t="s">
        <v>161</v>
      </c>
      <c r="AT483" s="10" t="s">
        <v>161</v>
      </c>
      <c r="AU483" s="10" t="s">
        <v>161</v>
      </c>
      <c r="AV483" s="10" t="s">
        <v>161</v>
      </c>
      <c r="AW483" s="10" t="s">
        <v>161</v>
      </c>
      <c r="AX483" s="10" t="s">
        <v>161</v>
      </c>
      <c r="AY483" s="10" t="s">
        <v>161</v>
      </c>
      <c r="AZ483" s="10" t="s">
        <v>161</v>
      </c>
      <c r="BA483" s="10" t="s">
        <v>161</v>
      </c>
      <c r="BB483" s="10" t="s">
        <v>161</v>
      </c>
      <c r="BC483" s="10" t="s">
        <v>161</v>
      </c>
      <c r="BD483" s="10" t="s">
        <v>161</v>
      </c>
      <c r="BE483" s="10" t="s">
        <v>161</v>
      </c>
      <c r="BF483" s="10" t="s">
        <v>161</v>
      </c>
      <c r="BG483" s="10" t="s">
        <v>161</v>
      </c>
      <c r="BH483" s="10" t="s">
        <v>161</v>
      </c>
      <c r="BI483" s="10" t="s">
        <v>161</v>
      </c>
      <c r="BJ483" s="10" t="s">
        <v>161</v>
      </c>
      <c r="BK483" s="10" t="s">
        <v>161</v>
      </c>
      <c r="BL483" s="10" t="s">
        <v>161</v>
      </c>
      <c r="BM483" s="10" t="s">
        <v>161</v>
      </c>
      <c r="BN483" s="10" t="s">
        <v>161</v>
      </c>
      <c r="BO483" s="10" t="s">
        <v>161</v>
      </c>
      <c r="BP483" s="10" t="s">
        <v>161</v>
      </c>
      <c r="BQ483" s="10" t="s">
        <v>161</v>
      </c>
      <c r="BR483" s="10" t="s">
        <v>161</v>
      </c>
      <c r="BS483" s="10" t="s">
        <v>161</v>
      </c>
      <c r="BT483" s="10" t="s">
        <v>161</v>
      </c>
      <c r="BU483" s="10" t="s">
        <v>161</v>
      </c>
      <c r="BV483" s="10" t="s">
        <v>161</v>
      </c>
      <c r="BW483" s="10" t="s">
        <v>161</v>
      </c>
      <c r="BX483" s="10" t="s">
        <v>161</v>
      </c>
      <c r="BY483" s="10" t="s">
        <v>161</v>
      </c>
      <c r="BZ483" s="10" t="s">
        <v>161</v>
      </c>
      <c r="CA483" s="10" t="s">
        <v>161</v>
      </c>
      <c r="CB483" s="10" t="s">
        <v>161</v>
      </c>
      <c r="CC483" s="10" t="s">
        <v>161</v>
      </c>
      <c r="CD483" s="10" t="s">
        <v>161</v>
      </c>
      <c r="CE483" s="10" t="s">
        <v>161</v>
      </c>
      <c r="CF483" s="10" t="s">
        <v>161</v>
      </c>
      <c r="CG483" s="10" t="s">
        <v>161</v>
      </c>
      <c r="CH483" s="10" t="s">
        <v>161</v>
      </c>
      <c r="CI483" s="10" t="s">
        <v>161</v>
      </c>
      <c r="CJ483" s="10" t="s">
        <v>161</v>
      </c>
      <c r="CK483" s="10" t="s">
        <v>161</v>
      </c>
      <c r="CL483" s="10" t="s">
        <v>161</v>
      </c>
      <c r="CM483" s="10" t="s">
        <v>161</v>
      </c>
      <c r="CN483" s="10" t="s">
        <v>161</v>
      </c>
      <c r="CO483" s="10" t="s">
        <v>161</v>
      </c>
      <c r="CP483" s="10" t="s">
        <v>161</v>
      </c>
      <c r="CQ483" s="10" t="s">
        <v>161</v>
      </c>
      <c r="CR483" s="10" t="s">
        <v>161</v>
      </c>
      <c r="CS483" s="10" t="s">
        <v>161</v>
      </c>
      <c r="CT483" s="10" t="s">
        <v>161</v>
      </c>
      <c r="CU483" s="10" t="s">
        <v>161</v>
      </c>
      <c r="CV483" s="10" t="s">
        <v>161</v>
      </c>
      <c r="CW483" s="10" t="s">
        <v>161</v>
      </c>
      <c r="CX483" s="10" t="s">
        <v>161</v>
      </c>
      <c r="CY483" s="10" t="s">
        <v>161</v>
      </c>
      <c r="CZ483" s="10" t="s">
        <v>161</v>
      </c>
      <c r="DA483" s="10" t="s">
        <v>161</v>
      </c>
      <c r="DB483" s="10" t="s">
        <v>161</v>
      </c>
      <c r="DC483" s="10" t="s">
        <v>161</v>
      </c>
      <c r="DD483" s="10" t="s">
        <v>161</v>
      </c>
      <c r="DE483" s="10" t="s">
        <v>161</v>
      </c>
      <c r="DF483" s="10" t="s">
        <v>161</v>
      </c>
      <c r="DG483" s="10" t="s">
        <v>161</v>
      </c>
      <c r="DH483" s="10" t="s">
        <v>161</v>
      </c>
      <c r="DI483" s="10" t="s">
        <v>161</v>
      </c>
      <c r="DJ483" s="10" t="s">
        <v>161</v>
      </c>
      <c r="DK483" s="10" t="s">
        <v>161</v>
      </c>
      <c r="DL483" s="10" t="s">
        <v>161</v>
      </c>
      <c r="DM483" s="10" t="s">
        <v>161</v>
      </c>
      <c r="DN483" s="10" t="s">
        <v>161</v>
      </c>
      <c r="DO483" s="10" t="s">
        <v>161</v>
      </c>
      <c r="DP483" s="10" t="s">
        <v>161</v>
      </c>
      <c r="DQ483" s="10" t="s">
        <v>161</v>
      </c>
      <c r="DR483" s="10" t="s">
        <v>161</v>
      </c>
      <c r="DS483" s="10" t="s">
        <v>161</v>
      </c>
      <c r="DT483" s="10" t="s">
        <v>161</v>
      </c>
      <c r="DU483" s="10" t="s">
        <v>161</v>
      </c>
      <c r="DV483" s="10" t="s">
        <v>161</v>
      </c>
      <c r="DW483" s="10" t="s">
        <v>161</v>
      </c>
      <c r="DX483" s="10" t="s">
        <v>161</v>
      </c>
      <c r="DY483" s="10" t="s">
        <v>161</v>
      </c>
      <c r="DZ483" s="10" t="s">
        <v>161</v>
      </c>
      <c r="EA483" s="10" t="s">
        <v>161</v>
      </c>
      <c r="EB483" s="10" t="s">
        <v>161</v>
      </c>
      <c r="EC483" s="10" t="s">
        <v>161</v>
      </c>
      <c r="ED483" s="10" t="s">
        <v>161</v>
      </c>
      <c r="EE483" s="10" t="s">
        <v>161</v>
      </c>
      <c r="EF483" s="10" t="s">
        <v>161</v>
      </c>
      <c r="EG483" s="10" t="s">
        <v>161</v>
      </c>
      <c r="EH483" s="10" t="s">
        <v>161</v>
      </c>
      <c r="EI483" s="10" t="s">
        <v>161</v>
      </c>
      <c r="EJ483" s="10" t="s">
        <v>161</v>
      </c>
      <c r="EK483" s="10" t="s">
        <v>161</v>
      </c>
      <c r="EL483" s="10" t="s">
        <v>161</v>
      </c>
      <c r="EM483" s="10" t="s">
        <v>161</v>
      </c>
      <c r="EN483" s="10" t="s">
        <v>161</v>
      </c>
      <c r="EO483" s="10" t="s">
        <v>161</v>
      </c>
      <c r="EP483" s="10" t="s">
        <v>161</v>
      </c>
      <c r="EQ483" s="10" t="s">
        <v>161</v>
      </c>
      <c r="ER483" s="10" t="s">
        <v>161</v>
      </c>
      <c r="ES483" s="10" t="s">
        <v>161</v>
      </c>
      <c r="ET483" s="10" t="s">
        <v>161</v>
      </c>
      <c r="EU483" s="10" t="s">
        <v>161</v>
      </c>
      <c r="EV483" s="10" t="s">
        <v>161</v>
      </c>
      <c r="EW483" s="10" t="s">
        <v>161</v>
      </c>
      <c r="EX483" s="10" t="s">
        <v>161</v>
      </c>
      <c r="EY483" s="10" t="s">
        <v>161</v>
      </c>
      <c r="EZ483" s="10" t="s">
        <v>161</v>
      </c>
      <c r="FA483" s="10" t="s">
        <v>161</v>
      </c>
      <c r="FB483" s="10" t="s">
        <v>161</v>
      </c>
      <c r="FC483" s="10" t="s">
        <v>161</v>
      </c>
      <c r="FD483" s="10" t="s">
        <v>161</v>
      </c>
      <c r="FE483" s="10" t="s">
        <v>161</v>
      </c>
      <c r="FF483" s="10" t="s">
        <v>161</v>
      </c>
      <c r="FG483" s="10" t="s">
        <v>161</v>
      </c>
      <c r="FH483">
        <v>0</v>
      </c>
      <c r="FI483">
        <v>0</v>
      </c>
      <c r="FJ483">
        <v>0</v>
      </c>
      <c r="FK483">
        <v>0</v>
      </c>
      <c r="FL483">
        <v>1</v>
      </c>
      <c r="FM483">
        <v>0</v>
      </c>
      <c r="FN483">
        <v>0</v>
      </c>
      <c r="FO483">
        <v>0</v>
      </c>
      <c r="FP483">
        <v>0</v>
      </c>
      <c r="FQ483">
        <v>0</v>
      </c>
      <c r="FR483">
        <v>0</v>
      </c>
      <c r="FS483">
        <v>0</v>
      </c>
      <c r="FT483">
        <v>0</v>
      </c>
      <c r="FU483">
        <v>0</v>
      </c>
      <c r="FV483">
        <v>1</v>
      </c>
      <c r="FW483">
        <v>0</v>
      </c>
      <c r="FX483">
        <v>0</v>
      </c>
      <c r="FY483">
        <v>1</v>
      </c>
      <c r="FZ483">
        <v>0</v>
      </c>
      <c r="GA483">
        <v>0</v>
      </c>
      <c r="GB483">
        <v>0</v>
      </c>
      <c r="GC483">
        <v>0</v>
      </c>
      <c r="GD483">
        <v>0</v>
      </c>
      <c r="GE483">
        <v>0</v>
      </c>
      <c r="GF483">
        <v>0</v>
      </c>
      <c r="GG483">
        <v>0</v>
      </c>
      <c r="GH483">
        <v>0</v>
      </c>
      <c r="GI483">
        <v>0</v>
      </c>
      <c r="GJ483">
        <v>0</v>
      </c>
    </row>
    <row r="484" spans="1:192" x14ac:dyDescent="0.3">
      <c r="A484">
        <v>482</v>
      </c>
      <c r="B484">
        <v>363</v>
      </c>
      <c r="C484">
        <v>1515</v>
      </c>
      <c r="D484" s="10" t="s">
        <v>3262</v>
      </c>
      <c r="E484" s="10" t="s">
        <v>3263</v>
      </c>
      <c r="F484" s="10" t="s">
        <v>161</v>
      </c>
      <c r="G484" s="10" t="s">
        <v>161</v>
      </c>
      <c r="H484" s="10" t="s">
        <v>163</v>
      </c>
      <c r="I484" s="10" t="s">
        <v>163</v>
      </c>
      <c r="J484" s="10" t="s">
        <v>954</v>
      </c>
      <c r="K484">
        <v>2019</v>
      </c>
      <c r="L484" s="10" t="s">
        <v>3264</v>
      </c>
      <c r="M484" s="10" t="s">
        <v>11110</v>
      </c>
      <c r="N484" s="10" t="s">
        <v>11086</v>
      </c>
      <c r="O484" s="10" t="s">
        <v>3265</v>
      </c>
      <c r="P484" s="10" t="s">
        <v>3175</v>
      </c>
      <c r="Q484" s="10" t="s">
        <v>11546</v>
      </c>
      <c r="R484" s="10" t="s">
        <v>2713</v>
      </c>
      <c r="S484" s="10" t="s">
        <v>462</v>
      </c>
      <c r="T484" s="10" t="s">
        <v>161</v>
      </c>
      <c r="U484" s="10" t="s">
        <v>161</v>
      </c>
      <c r="V484" s="10" t="s">
        <v>161</v>
      </c>
      <c r="W484" s="10" t="s">
        <v>161</v>
      </c>
      <c r="X484" s="10" t="s">
        <v>161</v>
      </c>
      <c r="Y484" s="10" t="s">
        <v>161</v>
      </c>
      <c r="Z484" s="10" t="s">
        <v>161</v>
      </c>
      <c r="AA484" s="10" t="s">
        <v>161</v>
      </c>
      <c r="AB484" s="10" t="s">
        <v>161</v>
      </c>
      <c r="AC484" s="10" t="s">
        <v>161</v>
      </c>
      <c r="AD484" s="10" t="s">
        <v>161</v>
      </c>
      <c r="AE484" s="10" t="s">
        <v>161</v>
      </c>
      <c r="AF484" s="10" t="s">
        <v>161</v>
      </c>
      <c r="AG484" s="10" t="s">
        <v>161</v>
      </c>
      <c r="AH484" s="10" t="s">
        <v>161</v>
      </c>
      <c r="AI484" s="10" t="s">
        <v>161</v>
      </c>
      <c r="AJ484" s="10" t="s">
        <v>161</v>
      </c>
      <c r="AK484" s="10" t="s">
        <v>161</v>
      </c>
      <c r="AL484" s="10" t="s">
        <v>161</v>
      </c>
      <c r="AM484" s="10" t="s">
        <v>161</v>
      </c>
      <c r="AN484" s="10" t="s">
        <v>161</v>
      </c>
      <c r="AO484" s="10" t="s">
        <v>161</v>
      </c>
      <c r="AP484" s="10" t="s">
        <v>161</v>
      </c>
      <c r="AQ484" s="10" t="s">
        <v>161</v>
      </c>
      <c r="AR484" s="10" t="s">
        <v>161</v>
      </c>
      <c r="AS484" s="10" t="s">
        <v>161</v>
      </c>
      <c r="AT484" s="10" t="s">
        <v>161</v>
      </c>
      <c r="AU484" s="10" t="s">
        <v>161</v>
      </c>
      <c r="AV484" s="10" t="s">
        <v>161</v>
      </c>
      <c r="AW484" s="10" t="s">
        <v>161</v>
      </c>
      <c r="AX484" s="10" t="s">
        <v>161</v>
      </c>
      <c r="AY484" s="10" t="s">
        <v>161</v>
      </c>
      <c r="AZ484" s="10" t="s">
        <v>161</v>
      </c>
      <c r="BA484" s="10" t="s">
        <v>161</v>
      </c>
      <c r="BB484" s="10" t="s">
        <v>161</v>
      </c>
      <c r="BC484" s="10" t="s">
        <v>161</v>
      </c>
      <c r="BD484" s="10" t="s">
        <v>161</v>
      </c>
      <c r="BE484" s="10" t="s">
        <v>161</v>
      </c>
      <c r="BF484" s="10" t="s">
        <v>161</v>
      </c>
      <c r="BG484" s="10" t="s">
        <v>161</v>
      </c>
      <c r="BH484" s="10" t="s">
        <v>161</v>
      </c>
      <c r="BI484" s="10" t="s">
        <v>161</v>
      </c>
      <c r="BJ484" s="10" t="s">
        <v>161</v>
      </c>
      <c r="BK484" s="10" t="s">
        <v>161</v>
      </c>
      <c r="BL484" s="10" t="s">
        <v>161</v>
      </c>
      <c r="BM484" s="10" t="s">
        <v>161</v>
      </c>
      <c r="BN484" s="10" t="s">
        <v>161</v>
      </c>
      <c r="BO484" s="10" t="s">
        <v>161</v>
      </c>
      <c r="BP484" s="10" t="s">
        <v>161</v>
      </c>
      <c r="BQ484" s="10" t="s">
        <v>161</v>
      </c>
      <c r="BR484" s="10" t="s">
        <v>161</v>
      </c>
      <c r="BS484" s="10" t="s">
        <v>161</v>
      </c>
      <c r="BT484" s="10" t="s">
        <v>161</v>
      </c>
      <c r="BU484" s="10" t="s">
        <v>161</v>
      </c>
      <c r="BV484" s="10" t="s">
        <v>161</v>
      </c>
      <c r="BW484" s="10" t="s">
        <v>161</v>
      </c>
      <c r="BX484" s="10" t="s">
        <v>161</v>
      </c>
      <c r="BY484" s="10" t="s">
        <v>161</v>
      </c>
      <c r="BZ484" s="10" t="s">
        <v>161</v>
      </c>
      <c r="CA484" s="10" t="s">
        <v>161</v>
      </c>
      <c r="CB484" s="10" t="s">
        <v>161</v>
      </c>
      <c r="CC484" s="10" t="s">
        <v>161</v>
      </c>
      <c r="CD484" s="10" t="s">
        <v>161</v>
      </c>
      <c r="CE484" s="10" t="s">
        <v>161</v>
      </c>
      <c r="CF484" s="10" t="s">
        <v>161</v>
      </c>
      <c r="CG484" s="10" t="s">
        <v>161</v>
      </c>
      <c r="CH484" s="10" t="s">
        <v>161</v>
      </c>
      <c r="CI484" s="10" t="s">
        <v>161</v>
      </c>
      <c r="CJ484" s="10" t="s">
        <v>161</v>
      </c>
      <c r="CK484" s="10" t="s">
        <v>161</v>
      </c>
      <c r="CL484" s="10" t="s">
        <v>161</v>
      </c>
      <c r="CM484" s="10" t="s">
        <v>161</v>
      </c>
      <c r="CN484" s="10" t="s">
        <v>161</v>
      </c>
      <c r="CO484" s="10" t="s">
        <v>161</v>
      </c>
      <c r="CP484" s="10" t="s">
        <v>161</v>
      </c>
      <c r="CQ484" s="10" t="s">
        <v>161</v>
      </c>
      <c r="CR484" s="10" t="s">
        <v>161</v>
      </c>
      <c r="CS484" s="10" t="s">
        <v>161</v>
      </c>
      <c r="CT484" s="10" t="s">
        <v>161</v>
      </c>
      <c r="CU484" s="10" t="s">
        <v>161</v>
      </c>
      <c r="CV484" s="10" t="s">
        <v>161</v>
      </c>
      <c r="CW484" s="10" t="s">
        <v>161</v>
      </c>
      <c r="CX484" s="10" t="s">
        <v>161</v>
      </c>
      <c r="CY484" s="10" t="s">
        <v>161</v>
      </c>
      <c r="CZ484" s="10" t="s">
        <v>161</v>
      </c>
      <c r="DA484" s="10" t="s">
        <v>161</v>
      </c>
      <c r="DB484" s="10" t="s">
        <v>161</v>
      </c>
      <c r="DC484" s="10" t="s">
        <v>161</v>
      </c>
      <c r="DD484" s="10" t="s">
        <v>161</v>
      </c>
      <c r="DE484" s="10" t="s">
        <v>161</v>
      </c>
      <c r="DF484" s="10" t="s">
        <v>161</v>
      </c>
      <c r="DG484" s="10" t="s">
        <v>161</v>
      </c>
      <c r="DH484" s="10" t="s">
        <v>161</v>
      </c>
      <c r="DI484" s="10" t="s">
        <v>161</v>
      </c>
      <c r="DJ484" s="10" t="s">
        <v>161</v>
      </c>
      <c r="DK484" s="10" t="s">
        <v>161</v>
      </c>
      <c r="DL484" s="10" t="s">
        <v>161</v>
      </c>
      <c r="DM484" s="10" t="s">
        <v>161</v>
      </c>
      <c r="DN484" s="10" t="s">
        <v>161</v>
      </c>
      <c r="DO484" s="10" t="s">
        <v>161</v>
      </c>
      <c r="DP484" s="10" t="s">
        <v>161</v>
      </c>
      <c r="DQ484" s="10" t="s">
        <v>161</v>
      </c>
      <c r="DR484" s="10" t="s">
        <v>161</v>
      </c>
      <c r="DS484" s="10" t="s">
        <v>161</v>
      </c>
      <c r="DT484" s="10" t="s">
        <v>161</v>
      </c>
      <c r="DU484" s="10" t="s">
        <v>161</v>
      </c>
      <c r="DV484" s="10" t="s">
        <v>161</v>
      </c>
      <c r="DW484" s="10" t="s">
        <v>161</v>
      </c>
      <c r="DX484" s="10" t="s">
        <v>161</v>
      </c>
      <c r="DY484" s="10" t="s">
        <v>161</v>
      </c>
      <c r="DZ484" s="10" t="s">
        <v>161</v>
      </c>
      <c r="EA484" s="10" t="s">
        <v>161</v>
      </c>
      <c r="EB484" s="10" t="s">
        <v>161</v>
      </c>
      <c r="EC484" s="10" t="s">
        <v>161</v>
      </c>
      <c r="ED484" s="10" t="s">
        <v>161</v>
      </c>
      <c r="EE484" s="10" t="s">
        <v>161</v>
      </c>
      <c r="EF484" s="10" t="s">
        <v>161</v>
      </c>
      <c r="EG484" s="10" t="s">
        <v>161</v>
      </c>
      <c r="EH484" s="10" t="s">
        <v>161</v>
      </c>
      <c r="EI484" s="10" t="s">
        <v>161</v>
      </c>
      <c r="EJ484" s="10" t="s">
        <v>161</v>
      </c>
      <c r="EK484" s="10" t="s">
        <v>161</v>
      </c>
      <c r="EL484" s="10" t="s">
        <v>161</v>
      </c>
      <c r="EM484" s="10" t="s">
        <v>161</v>
      </c>
      <c r="EN484" s="10" t="s">
        <v>161</v>
      </c>
      <c r="EO484" s="10" t="s">
        <v>161</v>
      </c>
      <c r="EP484" s="10" t="s">
        <v>161</v>
      </c>
      <c r="EQ484" s="10" t="s">
        <v>161</v>
      </c>
      <c r="ER484" s="10" t="s">
        <v>161</v>
      </c>
      <c r="ES484" s="10" t="s">
        <v>161</v>
      </c>
      <c r="ET484" s="10" t="s">
        <v>161</v>
      </c>
      <c r="EU484" s="10" t="s">
        <v>161</v>
      </c>
      <c r="EV484" s="10" t="s">
        <v>161</v>
      </c>
      <c r="EW484" s="10" t="s">
        <v>161</v>
      </c>
      <c r="EX484" s="10" t="s">
        <v>161</v>
      </c>
      <c r="EY484" s="10" t="s">
        <v>161</v>
      </c>
      <c r="EZ484" s="10" t="s">
        <v>161</v>
      </c>
      <c r="FA484" s="10" t="s">
        <v>161</v>
      </c>
      <c r="FB484" s="10" t="s">
        <v>161</v>
      </c>
      <c r="FC484" s="10" t="s">
        <v>161</v>
      </c>
      <c r="FD484" s="10" t="s">
        <v>161</v>
      </c>
      <c r="FE484" s="10" t="s">
        <v>161</v>
      </c>
      <c r="FF484" s="10" t="s">
        <v>161</v>
      </c>
      <c r="FG484" s="10" t="s">
        <v>161</v>
      </c>
      <c r="FH484">
        <v>0</v>
      </c>
      <c r="FI484">
        <v>0</v>
      </c>
      <c r="FJ484">
        <v>0</v>
      </c>
      <c r="FK484">
        <v>0</v>
      </c>
      <c r="FL484">
        <v>1</v>
      </c>
      <c r="FM484">
        <v>0</v>
      </c>
      <c r="FN484">
        <v>0</v>
      </c>
      <c r="FO484">
        <v>0</v>
      </c>
      <c r="FP484">
        <v>0</v>
      </c>
      <c r="FQ484">
        <v>0</v>
      </c>
      <c r="FR484">
        <v>0</v>
      </c>
      <c r="FS484">
        <v>0</v>
      </c>
      <c r="FT484">
        <v>0</v>
      </c>
      <c r="FU484">
        <v>0</v>
      </c>
      <c r="FV484">
        <v>1</v>
      </c>
      <c r="FW484">
        <v>0</v>
      </c>
      <c r="FX484">
        <v>0</v>
      </c>
      <c r="FY484">
        <v>1</v>
      </c>
      <c r="FZ484">
        <v>0</v>
      </c>
      <c r="GA484">
        <v>0</v>
      </c>
      <c r="GB484">
        <v>0</v>
      </c>
      <c r="GC484">
        <v>0</v>
      </c>
      <c r="GD484">
        <v>0</v>
      </c>
      <c r="GE484">
        <v>0</v>
      </c>
      <c r="GF484">
        <v>0</v>
      </c>
      <c r="GG484">
        <v>0</v>
      </c>
      <c r="GH484">
        <v>0</v>
      </c>
      <c r="GI484">
        <v>0</v>
      </c>
      <c r="GJ484">
        <v>0</v>
      </c>
    </row>
    <row r="485" spans="1:192" x14ac:dyDescent="0.3">
      <c r="A485">
        <v>483</v>
      </c>
      <c r="B485">
        <v>366</v>
      </c>
      <c r="C485">
        <v>559</v>
      </c>
      <c r="D485" s="10" t="s">
        <v>3278</v>
      </c>
      <c r="E485" s="10" t="s">
        <v>3279</v>
      </c>
      <c r="F485" s="10" t="s">
        <v>161</v>
      </c>
      <c r="G485" s="10" t="s">
        <v>161</v>
      </c>
      <c r="H485" s="10" t="s">
        <v>163</v>
      </c>
      <c r="I485" s="10" t="s">
        <v>163</v>
      </c>
      <c r="J485" s="10" t="s">
        <v>326</v>
      </c>
      <c r="K485">
        <v>2021</v>
      </c>
      <c r="L485" s="10" t="s">
        <v>3280</v>
      </c>
      <c r="M485" s="10" t="s">
        <v>11085</v>
      </c>
      <c r="N485" s="10" t="s">
        <v>11099</v>
      </c>
      <c r="O485" s="10" t="s">
        <v>3281</v>
      </c>
      <c r="P485" s="10" t="s">
        <v>240</v>
      </c>
      <c r="Q485" s="10" t="s">
        <v>11482</v>
      </c>
      <c r="R485" s="10" t="s">
        <v>3282</v>
      </c>
      <c r="S485" s="10" t="s">
        <v>182</v>
      </c>
      <c r="T485" s="10" t="s">
        <v>3283</v>
      </c>
      <c r="U485" s="10" t="s">
        <v>1214</v>
      </c>
      <c r="V485" s="10" t="s">
        <v>11991</v>
      </c>
      <c r="W485" s="10" t="s">
        <v>3284</v>
      </c>
      <c r="X485" s="10" t="s">
        <v>182</v>
      </c>
      <c r="Y485" s="10" t="s">
        <v>3285</v>
      </c>
      <c r="Z485" s="10" t="s">
        <v>1165</v>
      </c>
      <c r="AA485" s="10" t="s">
        <v>11393</v>
      </c>
      <c r="AB485" s="10" t="s">
        <v>1389</v>
      </c>
      <c r="AC485" s="10" t="s">
        <v>182</v>
      </c>
      <c r="AD485" s="10" t="s">
        <v>3286</v>
      </c>
      <c r="AE485" s="10" t="s">
        <v>3287</v>
      </c>
      <c r="AF485" s="10" t="s">
        <v>11992</v>
      </c>
      <c r="AG485" s="10" t="s">
        <v>3282</v>
      </c>
      <c r="AH485" s="10" t="s">
        <v>182</v>
      </c>
      <c r="AI485" s="10" t="s">
        <v>161</v>
      </c>
      <c r="AJ485" s="10" t="s">
        <v>161</v>
      </c>
      <c r="AK485" s="10" t="s">
        <v>161</v>
      </c>
      <c r="AL485" s="10" t="s">
        <v>161</v>
      </c>
      <c r="AM485" s="10" t="s">
        <v>161</v>
      </c>
      <c r="AN485" s="10" t="s">
        <v>161</v>
      </c>
      <c r="AO485" s="10" t="s">
        <v>161</v>
      </c>
      <c r="AP485" s="10" t="s">
        <v>161</v>
      </c>
      <c r="AQ485" s="10" t="s">
        <v>161</v>
      </c>
      <c r="AR485" s="10" t="s">
        <v>161</v>
      </c>
      <c r="AS485" s="10" t="s">
        <v>161</v>
      </c>
      <c r="AT485" s="10" t="s">
        <v>161</v>
      </c>
      <c r="AU485" s="10" t="s">
        <v>161</v>
      </c>
      <c r="AV485" s="10" t="s">
        <v>161</v>
      </c>
      <c r="AW485" s="10" t="s">
        <v>161</v>
      </c>
      <c r="AX485" s="10" t="s">
        <v>161</v>
      </c>
      <c r="AY485" s="10" t="s">
        <v>161</v>
      </c>
      <c r="AZ485" s="10" t="s">
        <v>161</v>
      </c>
      <c r="BA485" s="10" t="s">
        <v>161</v>
      </c>
      <c r="BB485" s="10" t="s">
        <v>161</v>
      </c>
      <c r="BC485" s="10" t="s">
        <v>161</v>
      </c>
      <c r="BD485" s="10" t="s">
        <v>161</v>
      </c>
      <c r="BE485" s="10" t="s">
        <v>161</v>
      </c>
      <c r="BF485" s="10" t="s">
        <v>161</v>
      </c>
      <c r="BG485" s="10" t="s">
        <v>161</v>
      </c>
      <c r="BH485" s="10" t="s">
        <v>161</v>
      </c>
      <c r="BI485" s="10" t="s">
        <v>161</v>
      </c>
      <c r="BJ485" s="10" t="s">
        <v>161</v>
      </c>
      <c r="BK485" s="10" t="s">
        <v>161</v>
      </c>
      <c r="BL485" s="10" t="s">
        <v>161</v>
      </c>
      <c r="BM485" s="10" t="s">
        <v>161</v>
      </c>
      <c r="BN485" s="10" t="s">
        <v>161</v>
      </c>
      <c r="BO485" s="10" t="s">
        <v>161</v>
      </c>
      <c r="BP485" s="10" t="s">
        <v>161</v>
      </c>
      <c r="BQ485" s="10" t="s">
        <v>161</v>
      </c>
      <c r="BR485" s="10" t="s">
        <v>161</v>
      </c>
      <c r="BS485" s="10" t="s">
        <v>161</v>
      </c>
      <c r="BT485" s="10" t="s">
        <v>161</v>
      </c>
      <c r="BU485" s="10" t="s">
        <v>161</v>
      </c>
      <c r="BV485" s="10" t="s">
        <v>161</v>
      </c>
      <c r="BW485" s="10" t="s">
        <v>161</v>
      </c>
      <c r="BX485" s="10" t="s">
        <v>161</v>
      </c>
      <c r="BY485" s="10" t="s">
        <v>161</v>
      </c>
      <c r="BZ485" s="10" t="s">
        <v>161</v>
      </c>
      <c r="CA485" s="10" t="s">
        <v>161</v>
      </c>
      <c r="CB485" s="10" t="s">
        <v>161</v>
      </c>
      <c r="CC485" s="10" t="s">
        <v>161</v>
      </c>
      <c r="CD485" s="10" t="s">
        <v>161</v>
      </c>
      <c r="CE485" s="10" t="s">
        <v>161</v>
      </c>
      <c r="CF485" s="10" t="s">
        <v>161</v>
      </c>
      <c r="CG485" s="10" t="s">
        <v>161</v>
      </c>
      <c r="CH485" s="10" t="s">
        <v>161</v>
      </c>
      <c r="CI485" s="10" t="s">
        <v>161</v>
      </c>
      <c r="CJ485" s="10" t="s">
        <v>161</v>
      </c>
      <c r="CK485" s="10" t="s">
        <v>161</v>
      </c>
      <c r="CL485" s="10" t="s">
        <v>161</v>
      </c>
      <c r="CM485" s="10" t="s">
        <v>161</v>
      </c>
      <c r="CN485" s="10" t="s">
        <v>161</v>
      </c>
      <c r="CO485" s="10" t="s">
        <v>161</v>
      </c>
      <c r="CP485" s="10" t="s">
        <v>161</v>
      </c>
      <c r="CQ485" s="10" t="s">
        <v>161</v>
      </c>
      <c r="CR485" s="10" t="s">
        <v>161</v>
      </c>
      <c r="CS485" s="10" t="s">
        <v>161</v>
      </c>
      <c r="CT485" s="10" t="s">
        <v>161</v>
      </c>
      <c r="CU485" s="10" t="s">
        <v>161</v>
      </c>
      <c r="CV485" s="10" t="s">
        <v>161</v>
      </c>
      <c r="CW485" s="10" t="s">
        <v>161</v>
      </c>
      <c r="CX485" s="10" t="s">
        <v>161</v>
      </c>
      <c r="CY485" s="10" t="s">
        <v>161</v>
      </c>
      <c r="CZ485" s="10" t="s">
        <v>161</v>
      </c>
      <c r="DA485" s="10" t="s">
        <v>161</v>
      </c>
      <c r="DB485" s="10" t="s">
        <v>161</v>
      </c>
      <c r="DC485" s="10" t="s">
        <v>161</v>
      </c>
      <c r="DD485" s="10" t="s">
        <v>161</v>
      </c>
      <c r="DE485" s="10" t="s">
        <v>161</v>
      </c>
      <c r="DF485" s="10" t="s">
        <v>161</v>
      </c>
      <c r="DG485" s="10" t="s">
        <v>161</v>
      </c>
      <c r="DH485" s="10" t="s">
        <v>161</v>
      </c>
      <c r="DI485" s="10" t="s">
        <v>161</v>
      </c>
      <c r="DJ485" s="10" t="s">
        <v>161</v>
      </c>
      <c r="DK485" s="10" t="s">
        <v>161</v>
      </c>
      <c r="DL485" s="10" t="s">
        <v>161</v>
      </c>
      <c r="DM485" s="10" t="s">
        <v>161</v>
      </c>
      <c r="DN485" s="10" t="s">
        <v>161</v>
      </c>
      <c r="DO485" s="10" t="s">
        <v>161</v>
      </c>
      <c r="DP485" s="10" t="s">
        <v>161</v>
      </c>
      <c r="DQ485" s="10" t="s">
        <v>161</v>
      </c>
      <c r="DR485" s="10" t="s">
        <v>161</v>
      </c>
      <c r="DS485" s="10" t="s">
        <v>161</v>
      </c>
      <c r="DT485" s="10" t="s">
        <v>161</v>
      </c>
      <c r="DU485" s="10" t="s">
        <v>161</v>
      </c>
      <c r="DV485" s="10" t="s">
        <v>161</v>
      </c>
      <c r="DW485" s="10" t="s">
        <v>161</v>
      </c>
      <c r="DX485" s="10" t="s">
        <v>161</v>
      </c>
      <c r="DY485" s="10" t="s">
        <v>161</v>
      </c>
      <c r="DZ485" s="10" t="s">
        <v>161</v>
      </c>
      <c r="EA485" s="10" t="s">
        <v>161</v>
      </c>
      <c r="EB485" s="10" t="s">
        <v>161</v>
      </c>
      <c r="EC485" s="10" t="s">
        <v>161</v>
      </c>
      <c r="ED485" s="10" t="s">
        <v>161</v>
      </c>
      <c r="EE485" s="10" t="s">
        <v>161</v>
      </c>
      <c r="EF485" s="10" t="s">
        <v>161</v>
      </c>
      <c r="EG485" s="10" t="s">
        <v>161</v>
      </c>
      <c r="EH485" s="10" t="s">
        <v>161</v>
      </c>
      <c r="EI485" s="10" t="s">
        <v>161</v>
      </c>
      <c r="EJ485" s="10" t="s">
        <v>161</v>
      </c>
      <c r="EK485" s="10" t="s">
        <v>161</v>
      </c>
      <c r="EL485" s="10" t="s">
        <v>161</v>
      </c>
      <c r="EM485" s="10" t="s">
        <v>161</v>
      </c>
      <c r="EN485" s="10" t="s">
        <v>161</v>
      </c>
      <c r="EO485" s="10" t="s">
        <v>161</v>
      </c>
      <c r="EP485" s="10" t="s">
        <v>161</v>
      </c>
      <c r="EQ485" s="10" t="s">
        <v>161</v>
      </c>
      <c r="ER485" s="10" t="s">
        <v>161</v>
      </c>
      <c r="ES485" s="10" t="s">
        <v>161</v>
      </c>
      <c r="ET485" s="10" t="s">
        <v>161</v>
      </c>
      <c r="EU485" s="10" t="s">
        <v>161</v>
      </c>
      <c r="EV485" s="10" t="s">
        <v>161</v>
      </c>
      <c r="EW485" s="10" t="s">
        <v>161</v>
      </c>
      <c r="EX485" s="10" t="s">
        <v>161</v>
      </c>
      <c r="EY485" s="10" t="s">
        <v>161</v>
      </c>
      <c r="EZ485" s="10" t="s">
        <v>161</v>
      </c>
      <c r="FA485" s="10" t="s">
        <v>161</v>
      </c>
      <c r="FB485" s="10" t="s">
        <v>161</v>
      </c>
      <c r="FC485" s="10" t="s">
        <v>161</v>
      </c>
      <c r="FD485" s="10" t="s">
        <v>161</v>
      </c>
      <c r="FE485" s="10" t="s">
        <v>161</v>
      </c>
      <c r="FF485" s="10" t="s">
        <v>161</v>
      </c>
      <c r="FG485" s="10" t="s">
        <v>161</v>
      </c>
      <c r="FH485">
        <v>0</v>
      </c>
      <c r="FI485">
        <v>0</v>
      </c>
      <c r="FJ485">
        <v>0</v>
      </c>
      <c r="FK485">
        <v>0</v>
      </c>
      <c r="FL485">
        <v>1</v>
      </c>
      <c r="FM485">
        <v>0</v>
      </c>
      <c r="FN485">
        <v>0</v>
      </c>
      <c r="FO485">
        <v>0</v>
      </c>
      <c r="FP485">
        <v>0</v>
      </c>
      <c r="FQ485">
        <v>0</v>
      </c>
      <c r="FR485">
        <v>0</v>
      </c>
      <c r="FS485">
        <v>0</v>
      </c>
      <c r="FT485">
        <v>0</v>
      </c>
      <c r="FU485">
        <v>0</v>
      </c>
      <c r="FV485">
        <v>1</v>
      </c>
      <c r="FW485">
        <v>0</v>
      </c>
      <c r="FX485">
        <v>0</v>
      </c>
      <c r="FY485">
        <v>1</v>
      </c>
      <c r="FZ485">
        <v>0</v>
      </c>
      <c r="GA485">
        <v>0</v>
      </c>
      <c r="GB485">
        <v>0</v>
      </c>
      <c r="GC485">
        <v>0</v>
      </c>
      <c r="GD485">
        <v>0</v>
      </c>
      <c r="GE485">
        <v>0</v>
      </c>
      <c r="GF485">
        <v>0</v>
      </c>
      <c r="GG485">
        <v>0</v>
      </c>
      <c r="GH485">
        <v>0</v>
      </c>
      <c r="GI485">
        <v>0</v>
      </c>
      <c r="GJ485">
        <v>0</v>
      </c>
    </row>
    <row r="486" spans="1:192" x14ac:dyDescent="0.3">
      <c r="A486">
        <v>484</v>
      </c>
      <c r="B486">
        <v>367</v>
      </c>
      <c r="C486">
        <v>1334</v>
      </c>
      <c r="D486" s="10" t="s">
        <v>3288</v>
      </c>
      <c r="E486" s="10" t="s">
        <v>3289</v>
      </c>
      <c r="F486" s="10" t="s">
        <v>161</v>
      </c>
      <c r="G486" s="10" t="s">
        <v>161</v>
      </c>
      <c r="H486" s="10" t="s">
        <v>545</v>
      </c>
      <c r="I486" s="10" t="s">
        <v>545</v>
      </c>
      <c r="J486" s="10" t="s">
        <v>326</v>
      </c>
      <c r="K486">
        <v>2023</v>
      </c>
      <c r="L486" s="10" t="s">
        <v>3290</v>
      </c>
      <c r="M486" s="10" t="s">
        <v>11085</v>
      </c>
      <c r="N486" s="10" t="s">
        <v>11081</v>
      </c>
      <c r="O486" s="10" t="s">
        <v>3291</v>
      </c>
      <c r="P486" s="10" t="s">
        <v>197</v>
      </c>
      <c r="Q486" s="10" t="s">
        <v>161</v>
      </c>
      <c r="R486" s="10" t="s">
        <v>3292</v>
      </c>
      <c r="S486" s="10" t="s">
        <v>3293</v>
      </c>
      <c r="T486" s="10" t="s">
        <v>3294</v>
      </c>
      <c r="U486" s="10" t="s">
        <v>197</v>
      </c>
      <c r="V486" s="10" t="s">
        <v>161</v>
      </c>
      <c r="W486" s="10" t="s">
        <v>3295</v>
      </c>
      <c r="X486" s="10" t="s">
        <v>618</v>
      </c>
      <c r="Y486" s="10" t="s">
        <v>3296</v>
      </c>
      <c r="Z486" s="10" t="s">
        <v>161</v>
      </c>
      <c r="AA486" s="10" t="s">
        <v>161</v>
      </c>
      <c r="AB486" s="10" t="s">
        <v>161</v>
      </c>
      <c r="AC486" s="10" t="s">
        <v>161</v>
      </c>
      <c r="AD486" s="10" t="s">
        <v>161</v>
      </c>
      <c r="AE486" s="10" t="s">
        <v>161</v>
      </c>
      <c r="AF486" s="10" t="s">
        <v>161</v>
      </c>
      <c r="AG486" s="10" t="s">
        <v>161</v>
      </c>
      <c r="AH486" s="10" t="s">
        <v>161</v>
      </c>
      <c r="AI486" s="10" t="s">
        <v>161</v>
      </c>
      <c r="AJ486" s="10" t="s">
        <v>161</v>
      </c>
      <c r="AK486" s="10" t="s">
        <v>161</v>
      </c>
      <c r="AL486" s="10" t="s">
        <v>161</v>
      </c>
      <c r="AM486" s="10" t="s">
        <v>161</v>
      </c>
      <c r="AN486" s="10" t="s">
        <v>161</v>
      </c>
      <c r="AO486" s="10" t="s">
        <v>161</v>
      </c>
      <c r="AP486" s="10" t="s">
        <v>161</v>
      </c>
      <c r="AQ486" s="10" t="s">
        <v>161</v>
      </c>
      <c r="AR486" s="10" t="s">
        <v>161</v>
      </c>
      <c r="AS486" s="10" t="s">
        <v>161</v>
      </c>
      <c r="AT486" s="10" t="s">
        <v>161</v>
      </c>
      <c r="AU486" s="10" t="s">
        <v>161</v>
      </c>
      <c r="AV486" s="10" t="s">
        <v>161</v>
      </c>
      <c r="AW486" s="10" t="s">
        <v>161</v>
      </c>
      <c r="AX486" s="10" t="s">
        <v>161</v>
      </c>
      <c r="AY486" s="10" t="s">
        <v>161</v>
      </c>
      <c r="AZ486" s="10" t="s">
        <v>161</v>
      </c>
      <c r="BA486" s="10" t="s">
        <v>161</v>
      </c>
      <c r="BB486" s="10" t="s">
        <v>161</v>
      </c>
      <c r="BC486" s="10" t="s">
        <v>161</v>
      </c>
      <c r="BD486" s="10" t="s">
        <v>161</v>
      </c>
      <c r="BE486" s="10" t="s">
        <v>161</v>
      </c>
      <c r="BF486" s="10" t="s">
        <v>161</v>
      </c>
      <c r="BG486" s="10" t="s">
        <v>161</v>
      </c>
      <c r="BH486" s="10" t="s">
        <v>161</v>
      </c>
      <c r="BI486" s="10" t="s">
        <v>161</v>
      </c>
      <c r="BJ486" s="10" t="s">
        <v>161</v>
      </c>
      <c r="BK486" s="10" t="s">
        <v>161</v>
      </c>
      <c r="BL486" s="10" t="s">
        <v>161</v>
      </c>
      <c r="BM486" s="10" t="s">
        <v>161</v>
      </c>
      <c r="BN486" s="10" t="s">
        <v>161</v>
      </c>
      <c r="BO486" s="10" t="s">
        <v>161</v>
      </c>
      <c r="BP486" s="10" t="s">
        <v>161</v>
      </c>
      <c r="BQ486" s="10" t="s">
        <v>161</v>
      </c>
      <c r="BR486" s="10" t="s">
        <v>161</v>
      </c>
      <c r="BS486" s="10" t="s">
        <v>161</v>
      </c>
      <c r="BT486" s="10" t="s">
        <v>161</v>
      </c>
      <c r="BU486" s="10" t="s">
        <v>161</v>
      </c>
      <c r="BV486" s="10" t="s">
        <v>161</v>
      </c>
      <c r="BW486" s="10" t="s">
        <v>161</v>
      </c>
      <c r="BX486" s="10" t="s">
        <v>161</v>
      </c>
      <c r="BY486" s="10" t="s">
        <v>161</v>
      </c>
      <c r="BZ486" s="10" t="s">
        <v>161</v>
      </c>
      <c r="CA486" s="10" t="s">
        <v>161</v>
      </c>
      <c r="CB486" s="10" t="s">
        <v>161</v>
      </c>
      <c r="CC486" s="10" t="s">
        <v>161</v>
      </c>
      <c r="CD486" s="10" t="s">
        <v>161</v>
      </c>
      <c r="CE486" s="10" t="s">
        <v>161</v>
      </c>
      <c r="CF486" s="10" t="s">
        <v>161</v>
      </c>
      <c r="CG486" s="10" t="s">
        <v>161</v>
      </c>
      <c r="CH486" s="10" t="s">
        <v>161</v>
      </c>
      <c r="CI486" s="10" t="s">
        <v>161</v>
      </c>
      <c r="CJ486" s="10" t="s">
        <v>161</v>
      </c>
      <c r="CK486" s="10" t="s">
        <v>161</v>
      </c>
      <c r="CL486" s="10" t="s">
        <v>161</v>
      </c>
      <c r="CM486" s="10" t="s">
        <v>161</v>
      </c>
      <c r="CN486" s="10" t="s">
        <v>161</v>
      </c>
      <c r="CO486" s="10" t="s">
        <v>161</v>
      </c>
      <c r="CP486" s="10" t="s">
        <v>161</v>
      </c>
      <c r="CQ486" s="10" t="s">
        <v>161</v>
      </c>
      <c r="CR486" s="10" t="s">
        <v>161</v>
      </c>
      <c r="CS486" s="10" t="s">
        <v>161</v>
      </c>
      <c r="CT486" s="10" t="s">
        <v>161</v>
      </c>
      <c r="CU486" s="10" t="s">
        <v>161</v>
      </c>
      <c r="CV486" s="10" t="s">
        <v>161</v>
      </c>
      <c r="CW486" s="10" t="s">
        <v>161</v>
      </c>
      <c r="CX486" s="10" t="s">
        <v>161</v>
      </c>
      <c r="CY486" s="10" t="s">
        <v>161</v>
      </c>
      <c r="CZ486" s="10" t="s">
        <v>161</v>
      </c>
      <c r="DA486" s="10" t="s">
        <v>161</v>
      </c>
      <c r="DB486" s="10" t="s">
        <v>161</v>
      </c>
      <c r="DC486" s="10" t="s">
        <v>161</v>
      </c>
      <c r="DD486" s="10" t="s">
        <v>161</v>
      </c>
      <c r="DE486" s="10" t="s">
        <v>161</v>
      </c>
      <c r="DF486" s="10" t="s">
        <v>161</v>
      </c>
      <c r="DG486" s="10" t="s">
        <v>161</v>
      </c>
      <c r="DH486" s="10" t="s">
        <v>161</v>
      </c>
      <c r="DI486" s="10" t="s">
        <v>161</v>
      </c>
      <c r="DJ486" s="10" t="s">
        <v>161</v>
      </c>
      <c r="DK486" s="10" t="s">
        <v>161</v>
      </c>
      <c r="DL486" s="10" t="s">
        <v>161</v>
      </c>
      <c r="DM486" s="10" t="s">
        <v>161</v>
      </c>
      <c r="DN486" s="10" t="s">
        <v>161</v>
      </c>
      <c r="DO486" s="10" t="s">
        <v>161</v>
      </c>
      <c r="DP486" s="10" t="s">
        <v>161</v>
      </c>
      <c r="DQ486" s="10" t="s">
        <v>161</v>
      </c>
      <c r="DR486" s="10" t="s">
        <v>161</v>
      </c>
      <c r="DS486" s="10" t="s">
        <v>161</v>
      </c>
      <c r="DT486" s="10" t="s">
        <v>161</v>
      </c>
      <c r="DU486" s="10" t="s">
        <v>161</v>
      </c>
      <c r="DV486" s="10" t="s">
        <v>161</v>
      </c>
      <c r="DW486" s="10" t="s">
        <v>161</v>
      </c>
      <c r="DX486" s="10" t="s">
        <v>161</v>
      </c>
      <c r="DY486" s="10" t="s">
        <v>161</v>
      </c>
      <c r="DZ486" s="10" t="s">
        <v>161</v>
      </c>
      <c r="EA486" s="10" t="s">
        <v>161</v>
      </c>
      <c r="EB486" s="10" t="s">
        <v>161</v>
      </c>
      <c r="EC486" s="10" t="s">
        <v>161</v>
      </c>
      <c r="ED486" s="10" t="s">
        <v>161</v>
      </c>
      <c r="EE486" s="10" t="s">
        <v>161</v>
      </c>
      <c r="EF486" s="10" t="s">
        <v>161</v>
      </c>
      <c r="EG486" s="10" t="s">
        <v>161</v>
      </c>
      <c r="EH486" s="10" t="s">
        <v>161</v>
      </c>
      <c r="EI486" s="10" t="s">
        <v>161</v>
      </c>
      <c r="EJ486" s="10" t="s">
        <v>161</v>
      </c>
      <c r="EK486" s="10" t="s">
        <v>161</v>
      </c>
      <c r="EL486" s="10" t="s">
        <v>161</v>
      </c>
      <c r="EM486" s="10" t="s">
        <v>161</v>
      </c>
      <c r="EN486" s="10" t="s">
        <v>161</v>
      </c>
      <c r="EO486" s="10" t="s">
        <v>161</v>
      </c>
      <c r="EP486" s="10" t="s">
        <v>161</v>
      </c>
      <c r="EQ486" s="10" t="s">
        <v>161</v>
      </c>
      <c r="ER486" s="10" t="s">
        <v>161</v>
      </c>
      <c r="ES486" s="10" t="s">
        <v>161</v>
      </c>
      <c r="ET486" s="10" t="s">
        <v>161</v>
      </c>
      <c r="EU486" s="10" t="s">
        <v>161</v>
      </c>
      <c r="EV486" s="10" t="s">
        <v>161</v>
      </c>
      <c r="EW486" s="10" t="s">
        <v>161</v>
      </c>
      <c r="EX486" s="10" t="s">
        <v>161</v>
      </c>
      <c r="EY486" s="10" t="s">
        <v>161</v>
      </c>
      <c r="EZ486" s="10" t="s">
        <v>161</v>
      </c>
      <c r="FA486" s="10" t="s">
        <v>161</v>
      </c>
      <c r="FB486" s="10" t="s">
        <v>161</v>
      </c>
      <c r="FC486" s="10" t="s">
        <v>161</v>
      </c>
      <c r="FD486" s="10" t="s">
        <v>161</v>
      </c>
      <c r="FE486" s="10" t="s">
        <v>161</v>
      </c>
      <c r="FF486" s="10" t="s">
        <v>161</v>
      </c>
      <c r="FG486" s="10" t="s">
        <v>161</v>
      </c>
      <c r="FH486">
        <v>0</v>
      </c>
      <c r="FI486">
        <v>0</v>
      </c>
      <c r="FJ486">
        <v>0</v>
      </c>
      <c r="FK486">
        <v>0</v>
      </c>
      <c r="FL486">
        <v>1</v>
      </c>
      <c r="FM486">
        <v>0</v>
      </c>
      <c r="FN486">
        <v>0</v>
      </c>
      <c r="FO486">
        <v>0</v>
      </c>
      <c r="FP486">
        <v>0</v>
      </c>
      <c r="FQ486">
        <v>0</v>
      </c>
      <c r="FR486">
        <v>0</v>
      </c>
      <c r="FS486">
        <v>0</v>
      </c>
      <c r="FT486">
        <v>0</v>
      </c>
      <c r="FU486">
        <v>0</v>
      </c>
      <c r="FV486">
        <v>1</v>
      </c>
      <c r="FW486">
        <v>0</v>
      </c>
      <c r="FX486">
        <v>0</v>
      </c>
      <c r="FY486">
        <v>0</v>
      </c>
      <c r="FZ486">
        <v>0</v>
      </c>
      <c r="GA486">
        <v>0</v>
      </c>
      <c r="GB486">
        <v>1</v>
      </c>
      <c r="GC486">
        <v>0</v>
      </c>
      <c r="GD486">
        <v>0</v>
      </c>
      <c r="GE486">
        <v>0</v>
      </c>
      <c r="GF486">
        <v>0</v>
      </c>
      <c r="GG486">
        <v>0</v>
      </c>
      <c r="GH486">
        <v>0</v>
      </c>
      <c r="GI486">
        <v>0</v>
      </c>
      <c r="GJ486">
        <v>0</v>
      </c>
    </row>
    <row r="487" spans="1:192" x14ac:dyDescent="0.3">
      <c r="A487">
        <v>485</v>
      </c>
      <c r="B487">
        <v>368</v>
      </c>
      <c r="C487">
        <v>1333</v>
      </c>
      <c r="D487" s="10" t="s">
        <v>3297</v>
      </c>
      <c r="E487" s="10" t="s">
        <v>3298</v>
      </c>
      <c r="F487" s="10" t="s">
        <v>161</v>
      </c>
      <c r="G487" s="10" t="s">
        <v>161</v>
      </c>
      <c r="H487" s="10" t="s">
        <v>251</v>
      </c>
      <c r="I487" s="10" t="s">
        <v>251</v>
      </c>
      <c r="J487" s="10" t="s">
        <v>326</v>
      </c>
      <c r="K487">
        <v>2022</v>
      </c>
      <c r="L487" s="10" t="s">
        <v>3299</v>
      </c>
      <c r="M487" s="10" t="s">
        <v>11110</v>
      </c>
      <c r="N487" s="10" t="s">
        <v>11081</v>
      </c>
      <c r="O487" s="10" t="s">
        <v>3300</v>
      </c>
      <c r="P487" s="10" t="s">
        <v>3301</v>
      </c>
      <c r="Q487" s="10" t="s">
        <v>11103</v>
      </c>
      <c r="R487" s="10" t="s">
        <v>690</v>
      </c>
      <c r="S487" s="10" t="s">
        <v>361</v>
      </c>
      <c r="T487" s="10" t="s">
        <v>3302</v>
      </c>
      <c r="U487" s="10" t="s">
        <v>1170</v>
      </c>
      <c r="V487" s="10" t="s">
        <v>11085</v>
      </c>
      <c r="W487" s="10" t="s">
        <v>3303</v>
      </c>
      <c r="X487" s="10" t="s">
        <v>712</v>
      </c>
      <c r="Y487" s="10" t="s">
        <v>3304</v>
      </c>
      <c r="Z487" s="10" t="s">
        <v>1848</v>
      </c>
      <c r="AA487" s="10" t="s">
        <v>11993</v>
      </c>
      <c r="AB487" s="10" t="s">
        <v>3305</v>
      </c>
      <c r="AC487" s="10" t="s">
        <v>361</v>
      </c>
      <c r="AD487" s="10" t="s">
        <v>161</v>
      </c>
      <c r="AE487" s="10" t="s">
        <v>161</v>
      </c>
      <c r="AF487" s="10" t="s">
        <v>161</v>
      </c>
      <c r="AG487" s="10" t="s">
        <v>161</v>
      </c>
      <c r="AH487" s="10" t="s">
        <v>161</v>
      </c>
      <c r="AI487" s="10" t="s">
        <v>161</v>
      </c>
      <c r="AJ487" s="10" t="s">
        <v>161</v>
      </c>
      <c r="AK487" s="10" t="s">
        <v>161</v>
      </c>
      <c r="AL487" s="10" t="s">
        <v>161</v>
      </c>
      <c r="AM487" s="10" t="s">
        <v>161</v>
      </c>
      <c r="AN487" s="10" t="s">
        <v>161</v>
      </c>
      <c r="AO487" s="10" t="s">
        <v>161</v>
      </c>
      <c r="AP487" s="10" t="s">
        <v>161</v>
      </c>
      <c r="AQ487" s="10" t="s">
        <v>161</v>
      </c>
      <c r="AR487" s="10" t="s">
        <v>161</v>
      </c>
      <c r="AS487" s="10" t="s">
        <v>161</v>
      </c>
      <c r="AT487" s="10" t="s">
        <v>161</v>
      </c>
      <c r="AU487" s="10" t="s">
        <v>161</v>
      </c>
      <c r="AV487" s="10" t="s">
        <v>161</v>
      </c>
      <c r="AW487" s="10" t="s">
        <v>161</v>
      </c>
      <c r="AX487" s="10" t="s">
        <v>161</v>
      </c>
      <c r="AY487" s="10" t="s">
        <v>161</v>
      </c>
      <c r="AZ487" s="10" t="s">
        <v>161</v>
      </c>
      <c r="BA487" s="10" t="s">
        <v>161</v>
      </c>
      <c r="BB487" s="10" t="s">
        <v>161</v>
      </c>
      <c r="BC487" s="10" t="s">
        <v>161</v>
      </c>
      <c r="BD487" s="10" t="s">
        <v>161</v>
      </c>
      <c r="BE487" s="10" t="s">
        <v>161</v>
      </c>
      <c r="BF487" s="10" t="s">
        <v>161</v>
      </c>
      <c r="BG487" s="10" t="s">
        <v>161</v>
      </c>
      <c r="BH487" s="10" t="s">
        <v>161</v>
      </c>
      <c r="BI487" s="10" t="s">
        <v>161</v>
      </c>
      <c r="BJ487" s="10" t="s">
        <v>161</v>
      </c>
      <c r="BK487" s="10" t="s">
        <v>161</v>
      </c>
      <c r="BL487" s="10" t="s">
        <v>161</v>
      </c>
      <c r="BM487" s="10" t="s">
        <v>161</v>
      </c>
      <c r="BN487" s="10" t="s">
        <v>161</v>
      </c>
      <c r="BO487" s="10" t="s">
        <v>161</v>
      </c>
      <c r="BP487" s="10" t="s">
        <v>161</v>
      </c>
      <c r="BQ487" s="10" t="s">
        <v>161</v>
      </c>
      <c r="BR487" s="10" t="s">
        <v>161</v>
      </c>
      <c r="BS487" s="10" t="s">
        <v>161</v>
      </c>
      <c r="BT487" s="10" t="s">
        <v>161</v>
      </c>
      <c r="BU487" s="10" t="s">
        <v>161</v>
      </c>
      <c r="BV487" s="10" t="s">
        <v>161</v>
      </c>
      <c r="BW487" s="10" t="s">
        <v>161</v>
      </c>
      <c r="BX487" s="10" t="s">
        <v>161</v>
      </c>
      <c r="BY487" s="10" t="s">
        <v>161</v>
      </c>
      <c r="BZ487" s="10" t="s">
        <v>161</v>
      </c>
      <c r="CA487" s="10" t="s">
        <v>161</v>
      </c>
      <c r="CB487" s="10" t="s">
        <v>161</v>
      </c>
      <c r="CC487" s="10" t="s">
        <v>161</v>
      </c>
      <c r="CD487" s="10" t="s">
        <v>161</v>
      </c>
      <c r="CE487" s="10" t="s">
        <v>161</v>
      </c>
      <c r="CF487" s="10" t="s">
        <v>161</v>
      </c>
      <c r="CG487" s="10" t="s">
        <v>161</v>
      </c>
      <c r="CH487" s="10" t="s">
        <v>161</v>
      </c>
      <c r="CI487" s="10" t="s">
        <v>161</v>
      </c>
      <c r="CJ487" s="10" t="s">
        <v>161</v>
      </c>
      <c r="CK487" s="10" t="s">
        <v>161</v>
      </c>
      <c r="CL487" s="10" t="s">
        <v>161</v>
      </c>
      <c r="CM487" s="10" t="s">
        <v>161</v>
      </c>
      <c r="CN487" s="10" t="s">
        <v>161</v>
      </c>
      <c r="CO487" s="10" t="s">
        <v>161</v>
      </c>
      <c r="CP487" s="10" t="s">
        <v>161</v>
      </c>
      <c r="CQ487" s="10" t="s">
        <v>161</v>
      </c>
      <c r="CR487" s="10" t="s">
        <v>161</v>
      </c>
      <c r="CS487" s="10" t="s">
        <v>161</v>
      </c>
      <c r="CT487" s="10" t="s">
        <v>161</v>
      </c>
      <c r="CU487" s="10" t="s">
        <v>161</v>
      </c>
      <c r="CV487" s="10" t="s">
        <v>161</v>
      </c>
      <c r="CW487" s="10" t="s">
        <v>161</v>
      </c>
      <c r="CX487" s="10" t="s">
        <v>161</v>
      </c>
      <c r="CY487" s="10" t="s">
        <v>161</v>
      </c>
      <c r="CZ487" s="10" t="s">
        <v>161</v>
      </c>
      <c r="DA487" s="10" t="s">
        <v>161</v>
      </c>
      <c r="DB487" s="10" t="s">
        <v>161</v>
      </c>
      <c r="DC487" s="10" t="s">
        <v>161</v>
      </c>
      <c r="DD487" s="10" t="s">
        <v>161</v>
      </c>
      <c r="DE487" s="10" t="s">
        <v>161</v>
      </c>
      <c r="DF487" s="10" t="s">
        <v>161</v>
      </c>
      <c r="DG487" s="10" t="s">
        <v>161</v>
      </c>
      <c r="DH487" s="10" t="s">
        <v>161</v>
      </c>
      <c r="DI487" s="10" t="s">
        <v>161</v>
      </c>
      <c r="DJ487" s="10" t="s">
        <v>161</v>
      </c>
      <c r="DK487" s="10" t="s">
        <v>161</v>
      </c>
      <c r="DL487" s="10" t="s">
        <v>161</v>
      </c>
      <c r="DM487" s="10" t="s">
        <v>161</v>
      </c>
      <c r="DN487" s="10" t="s">
        <v>161</v>
      </c>
      <c r="DO487" s="10" t="s">
        <v>161</v>
      </c>
      <c r="DP487" s="10" t="s">
        <v>161</v>
      </c>
      <c r="DQ487" s="10" t="s">
        <v>161</v>
      </c>
      <c r="DR487" s="10" t="s">
        <v>161</v>
      </c>
      <c r="DS487" s="10" t="s">
        <v>161</v>
      </c>
      <c r="DT487" s="10" t="s">
        <v>161</v>
      </c>
      <c r="DU487" s="10" t="s">
        <v>161</v>
      </c>
      <c r="DV487" s="10" t="s">
        <v>161</v>
      </c>
      <c r="DW487" s="10" t="s">
        <v>161</v>
      </c>
      <c r="DX487" s="10" t="s">
        <v>161</v>
      </c>
      <c r="DY487" s="10" t="s">
        <v>161</v>
      </c>
      <c r="DZ487" s="10" t="s">
        <v>161</v>
      </c>
      <c r="EA487" s="10" t="s">
        <v>161</v>
      </c>
      <c r="EB487" s="10" t="s">
        <v>161</v>
      </c>
      <c r="EC487" s="10" t="s">
        <v>161</v>
      </c>
      <c r="ED487" s="10" t="s">
        <v>161</v>
      </c>
      <c r="EE487" s="10" t="s">
        <v>161</v>
      </c>
      <c r="EF487" s="10" t="s">
        <v>161</v>
      </c>
      <c r="EG487" s="10" t="s">
        <v>161</v>
      </c>
      <c r="EH487" s="10" t="s">
        <v>161</v>
      </c>
      <c r="EI487" s="10" t="s">
        <v>161</v>
      </c>
      <c r="EJ487" s="10" t="s">
        <v>161</v>
      </c>
      <c r="EK487" s="10" t="s">
        <v>161</v>
      </c>
      <c r="EL487" s="10" t="s">
        <v>161</v>
      </c>
      <c r="EM487" s="10" t="s">
        <v>161</v>
      </c>
      <c r="EN487" s="10" t="s">
        <v>161</v>
      </c>
      <c r="EO487" s="10" t="s">
        <v>161</v>
      </c>
      <c r="EP487" s="10" t="s">
        <v>161</v>
      </c>
      <c r="EQ487" s="10" t="s">
        <v>161</v>
      </c>
      <c r="ER487" s="10" t="s">
        <v>161</v>
      </c>
      <c r="ES487" s="10" t="s">
        <v>161</v>
      </c>
      <c r="ET487" s="10" t="s">
        <v>161</v>
      </c>
      <c r="EU487" s="10" t="s">
        <v>161</v>
      </c>
      <c r="EV487" s="10" t="s">
        <v>161</v>
      </c>
      <c r="EW487" s="10" t="s">
        <v>161</v>
      </c>
      <c r="EX487" s="10" t="s">
        <v>161</v>
      </c>
      <c r="EY487" s="10" t="s">
        <v>161</v>
      </c>
      <c r="EZ487" s="10" t="s">
        <v>161</v>
      </c>
      <c r="FA487" s="10" t="s">
        <v>161</v>
      </c>
      <c r="FB487" s="10" t="s">
        <v>161</v>
      </c>
      <c r="FC487" s="10" t="s">
        <v>161</v>
      </c>
      <c r="FD487" s="10" t="s">
        <v>161</v>
      </c>
      <c r="FE487" s="10" t="s">
        <v>161</v>
      </c>
      <c r="FF487" s="10" t="s">
        <v>161</v>
      </c>
      <c r="FG487" s="10" t="s">
        <v>161</v>
      </c>
      <c r="FH487">
        <v>0</v>
      </c>
      <c r="FI487">
        <v>0</v>
      </c>
      <c r="FJ487">
        <v>0</v>
      </c>
      <c r="FK487">
        <v>0</v>
      </c>
      <c r="FL487">
        <v>1</v>
      </c>
      <c r="FM487">
        <v>0</v>
      </c>
      <c r="FN487">
        <v>0</v>
      </c>
      <c r="FO487">
        <v>0</v>
      </c>
      <c r="FP487">
        <v>0</v>
      </c>
      <c r="FQ487">
        <v>0</v>
      </c>
      <c r="FR487">
        <v>0</v>
      </c>
      <c r="FS487">
        <v>0</v>
      </c>
      <c r="FT487">
        <v>0</v>
      </c>
      <c r="FU487">
        <v>0</v>
      </c>
      <c r="FV487">
        <v>1</v>
      </c>
      <c r="FW487">
        <v>0</v>
      </c>
      <c r="FX487">
        <v>0</v>
      </c>
      <c r="FY487">
        <v>0</v>
      </c>
      <c r="FZ487">
        <v>0</v>
      </c>
      <c r="GA487">
        <v>0</v>
      </c>
      <c r="GB487">
        <v>0</v>
      </c>
      <c r="GC487">
        <v>0</v>
      </c>
      <c r="GD487">
        <v>1</v>
      </c>
      <c r="GE487">
        <v>0</v>
      </c>
      <c r="GF487">
        <v>0</v>
      </c>
      <c r="GG487">
        <v>0</v>
      </c>
      <c r="GH487">
        <v>0</v>
      </c>
      <c r="GI487">
        <v>0</v>
      </c>
      <c r="GJ487">
        <v>0</v>
      </c>
    </row>
    <row r="488" spans="1:192" x14ac:dyDescent="0.3">
      <c r="A488">
        <v>486</v>
      </c>
      <c r="B488">
        <v>371</v>
      </c>
      <c r="C488">
        <v>1330</v>
      </c>
      <c r="D488" s="10" t="s">
        <v>3363</v>
      </c>
      <c r="E488" s="10" t="s">
        <v>3364</v>
      </c>
      <c r="F488" s="10" t="s">
        <v>161</v>
      </c>
      <c r="G488" s="10" t="s">
        <v>161</v>
      </c>
      <c r="H488" s="10" t="s">
        <v>163</v>
      </c>
      <c r="I488" s="10" t="s">
        <v>163</v>
      </c>
      <c r="J488" s="10" t="s">
        <v>326</v>
      </c>
      <c r="K488">
        <v>2022</v>
      </c>
      <c r="L488" s="10" t="s">
        <v>3365</v>
      </c>
      <c r="M488" s="10" t="s">
        <v>11110</v>
      </c>
      <c r="N488" s="10" t="s">
        <v>11081</v>
      </c>
      <c r="O488" s="10" t="s">
        <v>3366</v>
      </c>
      <c r="P488" s="10" t="s">
        <v>349</v>
      </c>
      <c r="Q488" s="10" t="s">
        <v>11110</v>
      </c>
      <c r="R488" s="10" t="s">
        <v>231</v>
      </c>
      <c r="S488" s="10" t="s">
        <v>232</v>
      </c>
      <c r="T488" s="10" t="s">
        <v>3367</v>
      </c>
      <c r="U488" s="10" t="s">
        <v>1459</v>
      </c>
      <c r="V488" s="10" t="s">
        <v>11560</v>
      </c>
      <c r="W488" s="10" t="s">
        <v>231</v>
      </c>
      <c r="X488" s="10" t="s">
        <v>232</v>
      </c>
      <c r="Y488" s="10" t="s">
        <v>3368</v>
      </c>
      <c r="Z488" s="10" t="s">
        <v>1319</v>
      </c>
      <c r="AA488" s="10" t="s">
        <v>11994</v>
      </c>
      <c r="AB488" s="10" t="s">
        <v>231</v>
      </c>
      <c r="AC488" s="10" t="s">
        <v>232</v>
      </c>
      <c r="AD488" s="10" t="s">
        <v>161</v>
      </c>
      <c r="AE488" s="10" t="s">
        <v>161</v>
      </c>
      <c r="AF488" s="10" t="s">
        <v>161</v>
      </c>
      <c r="AG488" s="10" t="s">
        <v>161</v>
      </c>
      <c r="AH488" s="10" t="s">
        <v>161</v>
      </c>
      <c r="AI488" s="10" t="s">
        <v>161</v>
      </c>
      <c r="AJ488" s="10" t="s">
        <v>161</v>
      </c>
      <c r="AK488" s="10" t="s">
        <v>161</v>
      </c>
      <c r="AL488" s="10" t="s">
        <v>161</v>
      </c>
      <c r="AM488" s="10" t="s">
        <v>161</v>
      </c>
      <c r="AN488" s="10" t="s">
        <v>161</v>
      </c>
      <c r="AO488" s="10" t="s">
        <v>161</v>
      </c>
      <c r="AP488" s="10" t="s">
        <v>161</v>
      </c>
      <c r="AQ488" s="10" t="s">
        <v>161</v>
      </c>
      <c r="AR488" s="10" t="s">
        <v>161</v>
      </c>
      <c r="AS488" s="10" t="s">
        <v>161</v>
      </c>
      <c r="AT488" s="10" t="s">
        <v>161</v>
      </c>
      <c r="AU488" s="10" t="s">
        <v>161</v>
      </c>
      <c r="AV488" s="10" t="s">
        <v>161</v>
      </c>
      <c r="AW488" s="10" t="s">
        <v>161</v>
      </c>
      <c r="AX488" s="10" t="s">
        <v>161</v>
      </c>
      <c r="AY488" s="10" t="s">
        <v>161</v>
      </c>
      <c r="AZ488" s="10" t="s">
        <v>161</v>
      </c>
      <c r="BA488" s="10" t="s">
        <v>161</v>
      </c>
      <c r="BB488" s="10" t="s">
        <v>161</v>
      </c>
      <c r="BC488" s="10" t="s">
        <v>161</v>
      </c>
      <c r="BD488" s="10" t="s">
        <v>161</v>
      </c>
      <c r="BE488" s="10" t="s">
        <v>161</v>
      </c>
      <c r="BF488" s="10" t="s">
        <v>161</v>
      </c>
      <c r="BG488" s="10" t="s">
        <v>161</v>
      </c>
      <c r="BH488" s="10" t="s">
        <v>161</v>
      </c>
      <c r="BI488" s="10" t="s">
        <v>161</v>
      </c>
      <c r="BJ488" s="10" t="s">
        <v>161</v>
      </c>
      <c r="BK488" s="10" t="s">
        <v>161</v>
      </c>
      <c r="BL488" s="10" t="s">
        <v>161</v>
      </c>
      <c r="BM488" s="10" t="s">
        <v>161</v>
      </c>
      <c r="BN488" s="10" t="s">
        <v>161</v>
      </c>
      <c r="BO488" s="10" t="s">
        <v>161</v>
      </c>
      <c r="BP488" s="10" t="s">
        <v>161</v>
      </c>
      <c r="BQ488" s="10" t="s">
        <v>161</v>
      </c>
      <c r="BR488" s="10" t="s">
        <v>161</v>
      </c>
      <c r="BS488" s="10" t="s">
        <v>161</v>
      </c>
      <c r="BT488" s="10" t="s">
        <v>161</v>
      </c>
      <c r="BU488" s="10" t="s">
        <v>161</v>
      </c>
      <c r="BV488" s="10" t="s">
        <v>161</v>
      </c>
      <c r="BW488" s="10" t="s">
        <v>161</v>
      </c>
      <c r="BX488" s="10" t="s">
        <v>161</v>
      </c>
      <c r="BY488" s="10" t="s">
        <v>161</v>
      </c>
      <c r="BZ488" s="10" t="s">
        <v>161</v>
      </c>
      <c r="CA488" s="10" t="s">
        <v>161</v>
      </c>
      <c r="CB488" s="10" t="s">
        <v>161</v>
      </c>
      <c r="CC488" s="10" t="s">
        <v>161</v>
      </c>
      <c r="CD488" s="10" t="s">
        <v>161</v>
      </c>
      <c r="CE488" s="10" t="s">
        <v>161</v>
      </c>
      <c r="CF488" s="10" t="s">
        <v>161</v>
      </c>
      <c r="CG488" s="10" t="s">
        <v>161</v>
      </c>
      <c r="CH488" s="10" t="s">
        <v>161</v>
      </c>
      <c r="CI488" s="10" t="s">
        <v>161</v>
      </c>
      <c r="CJ488" s="10" t="s">
        <v>161</v>
      </c>
      <c r="CK488" s="10" t="s">
        <v>161</v>
      </c>
      <c r="CL488" s="10" t="s">
        <v>161</v>
      </c>
      <c r="CM488" s="10" t="s">
        <v>161</v>
      </c>
      <c r="CN488" s="10" t="s">
        <v>161</v>
      </c>
      <c r="CO488" s="10" t="s">
        <v>161</v>
      </c>
      <c r="CP488" s="10" t="s">
        <v>161</v>
      </c>
      <c r="CQ488" s="10" t="s">
        <v>161</v>
      </c>
      <c r="CR488" s="10" t="s">
        <v>161</v>
      </c>
      <c r="CS488" s="10" t="s">
        <v>161</v>
      </c>
      <c r="CT488" s="10" t="s">
        <v>161</v>
      </c>
      <c r="CU488" s="10" t="s">
        <v>161</v>
      </c>
      <c r="CV488" s="10" t="s">
        <v>161</v>
      </c>
      <c r="CW488" s="10" t="s">
        <v>161</v>
      </c>
      <c r="CX488" s="10" t="s">
        <v>161</v>
      </c>
      <c r="CY488" s="10" t="s">
        <v>161</v>
      </c>
      <c r="CZ488" s="10" t="s">
        <v>161</v>
      </c>
      <c r="DA488" s="10" t="s">
        <v>161</v>
      </c>
      <c r="DB488" s="10" t="s">
        <v>161</v>
      </c>
      <c r="DC488" s="10" t="s">
        <v>161</v>
      </c>
      <c r="DD488" s="10" t="s">
        <v>161</v>
      </c>
      <c r="DE488" s="10" t="s">
        <v>161</v>
      </c>
      <c r="DF488" s="10" t="s">
        <v>161</v>
      </c>
      <c r="DG488" s="10" t="s">
        <v>161</v>
      </c>
      <c r="DH488" s="10" t="s">
        <v>161</v>
      </c>
      <c r="DI488" s="10" t="s">
        <v>161</v>
      </c>
      <c r="DJ488" s="10" t="s">
        <v>161</v>
      </c>
      <c r="DK488" s="10" t="s">
        <v>161</v>
      </c>
      <c r="DL488" s="10" t="s">
        <v>161</v>
      </c>
      <c r="DM488" s="10" t="s">
        <v>161</v>
      </c>
      <c r="DN488" s="10" t="s">
        <v>161</v>
      </c>
      <c r="DO488" s="10" t="s">
        <v>161</v>
      </c>
      <c r="DP488" s="10" t="s">
        <v>161</v>
      </c>
      <c r="DQ488" s="10" t="s">
        <v>161</v>
      </c>
      <c r="DR488" s="10" t="s">
        <v>161</v>
      </c>
      <c r="DS488" s="10" t="s">
        <v>161</v>
      </c>
      <c r="DT488" s="10" t="s">
        <v>161</v>
      </c>
      <c r="DU488" s="10" t="s">
        <v>161</v>
      </c>
      <c r="DV488" s="10" t="s">
        <v>161</v>
      </c>
      <c r="DW488" s="10" t="s">
        <v>161</v>
      </c>
      <c r="DX488" s="10" t="s">
        <v>161</v>
      </c>
      <c r="DY488" s="10" t="s">
        <v>161</v>
      </c>
      <c r="DZ488" s="10" t="s">
        <v>161</v>
      </c>
      <c r="EA488" s="10" t="s">
        <v>161</v>
      </c>
      <c r="EB488" s="10" t="s">
        <v>161</v>
      </c>
      <c r="EC488" s="10" t="s">
        <v>161</v>
      </c>
      <c r="ED488" s="10" t="s">
        <v>161</v>
      </c>
      <c r="EE488" s="10" t="s">
        <v>161</v>
      </c>
      <c r="EF488" s="10" t="s">
        <v>161</v>
      </c>
      <c r="EG488" s="10" t="s">
        <v>161</v>
      </c>
      <c r="EH488" s="10" t="s">
        <v>161</v>
      </c>
      <c r="EI488" s="10" t="s">
        <v>161</v>
      </c>
      <c r="EJ488" s="10" t="s">
        <v>161</v>
      </c>
      <c r="EK488" s="10" t="s">
        <v>161</v>
      </c>
      <c r="EL488" s="10" t="s">
        <v>161</v>
      </c>
      <c r="EM488" s="10" t="s">
        <v>161</v>
      </c>
      <c r="EN488" s="10" t="s">
        <v>161</v>
      </c>
      <c r="EO488" s="10" t="s">
        <v>161</v>
      </c>
      <c r="EP488" s="10" t="s">
        <v>161</v>
      </c>
      <c r="EQ488" s="10" t="s">
        <v>161</v>
      </c>
      <c r="ER488" s="10" t="s">
        <v>161</v>
      </c>
      <c r="ES488" s="10" t="s">
        <v>161</v>
      </c>
      <c r="ET488" s="10" t="s">
        <v>161</v>
      </c>
      <c r="EU488" s="10" t="s">
        <v>161</v>
      </c>
      <c r="EV488" s="10" t="s">
        <v>161</v>
      </c>
      <c r="EW488" s="10" t="s">
        <v>161</v>
      </c>
      <c r="EX488" s="10" t="s">
        <v>161</v>
      </c>
      <c r="EY488" s="10" t="s">
        <v>161</v>
      </c>
      <c r="EZ488" s="10" t="s">
        <v>161</v>
      </c>
      <c r="FA488" s="10" t="s">
        <v>161</v>
      </c>
      <c r="FB488" s="10" t="s">
        <v>161</v>
      </c>
      <c r="FC488" s="10" t="s">
        <v>161</v>
      </c>
      <c r="FD488" s="10" t="s">
        <v>161</v>
      </c>
      <c r="FE488" s="10" t="s">
        <v>161</v>
      </c>
      <c r="FF488" s="10" t="s">
        <v>161</v>
      </c>
      <c r="FG488" s="10" t="s">
        <v>161</v>
      </c>
      <c r="FH488">
        <v>0</v>
      </c>
      <c r="FI488">
        <v>0</v>
      </c>
      <c r="FJ488">
        <v>0</v>
      </c>
      <c r="FK488">
        <v>0</v>
      </c>
      <c r="FL488">
        <v>1</v>
      </c>
      <c r="FM488">
        <v>0</v>
      </c>
      <c r="FN488">
        <v>0</v>
      </c>
      <c r="FO488">
        <v>0</v>
      </c>
      <c r="FP488">
        <v>0</v>
      </c>
      <c r="FQ488">
        <v>0</v>
      </c>
      <c r="FR488">
        <v>0</v>
      </c>
      <c r="FS488">
        <v>0</v>
      </c>
      <c r="FT488">
        <v>0</v>
      </c>
      <c r="FU488">
        <v>0</v>
      </c>
      <c r="FV488">
        <v>1</v>
      </c>
      <c r="FW488">
        <v>0</v>
      </c>
      <c r="FX488">
        <v>0</v>
      </c>
      <c r="FY488">
        <v>1</v>
      </c>
      <c r="FZ488">
        <v>0</v>
      </c>
      <c r="GA488">
        <v>0</v>
      </c>
      <c r="GB488">
        <v>0</v>
      </c>
      <c r="GC488">
        <v>0</v>
      </c>
      <c r="GD488">
        <v>0</v>
      </c>
      <c r="GE488">
        <v>0</v>
      </c>
      <c r="GF488">
        <v>0</v>
      </c>
      <c r="GG488">
        <v>0</v>
      </c>
      <c r="GH488">
        <v>0</v>
      </c>
      <c r="GI488">
        <v>0</v>
      </c>
      <c r="GJ488">
        <v>0</v>
      </c>
    </row>
    <row r="489" spans="1:192" x14ac:dyDescent="0.3">
      <c r="A489">
        <v>487</v>
      </c>
      <c r="B489">
        <v>373</v>
      </c>
      <c r="C489">
        <v>1329</v>
      </c>
      <c r="D489" s="10" t="s">
        <v>3374</v>
      </c>
      <c r="E489" s="10" t="s">
        <v>3375</v>
      </c>
      <c r="F489" s="10" t="s">
        <v>161</v>
      </c>
      <c r="G489" s="10" t="s">
        <v>161</v>
      </c>
      <c r="H489" s="10" t="s">
        <v>251</v>
      </c>
      <c r="I489" s="10" t="s">
        <v>251</v>
      </c>
      <c r="J489" s="10" t="s">
        <v>326</v>
      </c>
      <c r="K489">
        <v>2023</v>
      </c>
      <c r="L489" s="10" t="s">
        <v>3376</v>
      </c>
      <c r="M489" s="10" t="s">
        <v>11085</v>
      </c>
      <c r="N489" s="10" t="s">
        <v>11099</v>
      </c>
      <c r="O489" s="10" t="s">
        <v>3377</v>
      </c>
      <c r="P489" s="10" t="s">
        <v>1249</v>
      </c>
      <c r="Q489" s="10" t="s">
        <v>11546</v>
      </c>
      <c r="R489" s="10" t="s">
        <v>2585</v>
      </c>
      <c r="S489" s="10" t="s">
        <v>169</v>
      </c>
      <c r="T489" s="10" t="s">
        <v>3378</v>
      </c>
      <c r="U489" s="10" t="s">
        <v>3379</v>
      </c>
      <c r="V489" s="10" t="s">
        <v>11331</v>
      </c>
      <c r="W489" s="10" t="s">
        <v>2585</v>
      </c>
      <c r="X489" s="10" t="s">
        <v>169</v>
      </c>
      <c r="Y489" s="10" t="s">
        <v>2586</v>
      </c>
      <c r="Z489" s="10" t="s">
        <v>3380</v>
      </c>
      <c r="AA489" s="10" t="s">
        <v>11894</v>
      </c>
      <c r="AB489" s="10" t="s">
        <v>2585</v>
      </c>
      <c r="AC489" s="10" t="s">
        <v>169</v>
      </c>
      <c r="AD489" s="10" t="s">
        <v>2583</v>
      </c>
      <c r="AE489" s="10" t="s">
        <v>3381</v>
      </c>
      <c r="AF489" s="10" t="s">
        <v>11487</v>
      </c>
      <c r="AG489" s="10" t="s">
        <v>2585</v>
      </c>
      <c r="AH489" s="10" t="s">
        <v>169</v>
      </c>
      <c r="AI489" s="10" t="s">
        <v>161</v>
      </c>
      <c r="AJ489" s="10" t="s">
        <v>161</v>
      </c>
      <c r="AK489" s="10" t="s">
        <v>161</v>
      </c>
      <c r="AL489" s="10" t="s">
        <v>161</v>
      </c>
      <c r="AM489" s="10" t="s">
        <v>161</v>
      </c>
      <c r="AN489" s="10" t="s">
        <v>161</v>
      </c>
      <c r="AO489" s="10" t="s">
        <v>161</v>
      </c>
      <c r="AP489" s="10" t="s">
        <v>161</v>
      </c>
      <c r="AQ489" s="10" t="s">
        <v>161</v>
      </c>
      <c r="AR489" s="10" t="s">
        <v>161</v>
      </c>
      <c r="AS489" s="10" t="s">
        <v>161</v>
      </c>
      <c r="AT489" s="10" t="s">
        <v>161</v>
      </c>
      <c r="AU489" s="10" t="s">
        <v>161</v>
      </c>
      <c r="AV489" s="10" t="s">
        <v>161</v>
      </c>
      <c r="AW489" s="10" t="s">
        <v>161</v>
      </c>
      <c r="AX489" s="10" t="s">
        <v>161</v>
      </c>
      <c r="AY489" s="10" t="s">
        <v>161</v>
      </c>
      <c r="AZ489" s="10" t="s">
        <v>161</v>
      </c>
      <c r="BA489" s="10" t="s">
        <v>161</v>
      </c>
      <c r="BB489" s="10" t="s">
        <v>161</v>
      </c>
      <c r="BC489" s="10" t="s">
        <v>161</v>
      </c>
      <c r="BD489" s="10" t="s">
        <v>161</v>
      </c>
      <c r="BE489" s="10" t="s">
        <v>161</v>
      </c>
      <c r="BF489" s="10" t="s">
        <v>161</v>
      </c>
      <c r="BG489" s="10" t="s">
        <v>161</v>
      </c>
      <c r="BH489" s="10" t="s">
        <v>161</v>
      </c>
      <c r="BI489" s="10" t="s">
        <v>161</v>
      </c>
      <c r="BJ489" s="10" t="s">
        <v>161</v>
      </c>
      <c r="BK489" s="10" t="s">
        <v>161</v>
      </c>
      <c r="BL489" s="10" t="s">
        <v>161</v>
      </c>
      <c r="BM489" s="10" t="s">
        <v>161</v>
      </c>
      <c r="BN489" s="10" t="s">
        <v>161</v>
      </c>
      <c r="BO489" s="10" t="s">
        <v>161</v>
      </c>
      <c r="BP489" s="10" t="s">
        <v>161</v>
      </c>
      <c r="BQ489" s="10" t="s">
        <v>161</v>
      </c>
      <c r="BR489" s="10" t="s">
        <v>161</v>
      </c>
      <c r="BS489" s="10" t="s">
        <v>161</v>
      </c>
      <c r="BT489" s="10" t="s">
        <v>161</v>
      </c>
      <c r="BU489" s="10" t="s">
        <v>161</v>
      </c>
      <c r="BV489" s="10" t="s">
        <v>161</v>
      </c>
      <c r="BW489" s="10" t="s">
        <v>161</v>
      </c>
      <c r="BX489" s="10" t="s">
        <v>161</v>
      </c>
      <c r="BY489" s="10" t="s">
        <v>161</v>
      </c>
      <c r="BZ489" s="10" t="s">
        <v>161</v>
      </c>
      <c r="CA489" s="10" t="s">
        <v>161</v>
      </c>
      <c r="CB489" s="10" t="s">
        <v>161</v>
      </c>
      <c r="CC489" s="10" t="s">
        <v>161</v>
      </c>
      <c r="CD489" s="10" t="s">
        <v>161</v>
      </c>
      <c r="CE489" s="10" t="s">
        <v>161</v>
      </c>
      <c r="CF489" s="10" t="s">
        <v>161</v>
      </c>
      <c r="CG489" s="10" t="s">
        <v>161</v>
      </c>
      <c r="CH489" s="10" t="s">
        <v>161</v>
      </c>
      <c r="CI489" s="10" t="s">
        <v>161</v>
      </c>
      <c r="CJ489" s="10" t="s">
        <v>161</v>
      </c>
      <c r="CK489" s="10" t="s">
        <v>161</v>
      </c>
      <c r="CL489" s="10" t="s">
        <v>161</v>
      </c>
      <c r="CM489" s="10" t="s">
        <v>161</v>
      </c>
      <c r="CN489" s="10" t="s">
        <v>161</v>
      </c>
      <c r="CO489" s="10" t="s">
        <v>161</v>
      </c>
      <c r="CP489" s="10" t="s">
        <v>161</v>
      </c>
      <c r="CQ489" s="10" t="s">
        <v>161</v>
      </c>
      <c r="CR489" s="10" t="s">
        <v>161</v>
      </c>
      <c r="CS489" s="10" t="s">
        <v>161</v>
      </c>
      <c r="CT489" s="10" t="s">
        <v>161</v>
      </c>
      <c r="CU489" s="10" t="s">
        <v>161</v>
      </c>
      <c r="CV489" s="10" t="s">
        <v>161</v>
      </c>
      <c r="CW489" s="10" t="s">
        <v>161</v>
      </c>
      <c r="CX489" s="10" t="s">
        <v>161</v>
      </c>
      <c r="CY489" s="10" t="s">
        <v>161</v>
      </c>
      <c r="CZ489" s="10" t="s">
        <v>161</v>
      </c>
      <c r="DA489" s="10" t="s">
        <v>161</v>
      </c>
      <c r="DB489" s="10" t="s">
        <v>161</v>
      </c>
      <c r="DC489" s="10" t="s">
        <v>161</v>
      </c>
      <c r="DD489" s="10" t="s">
        <v>161</v>
      </c>
      <c r="DE489" s="10" t="s">
        <v>161</v>
      </c>
      <c r="DF489" s="10" t="s">
        <v>161</v>
      </c>
      <c r="DG489" s="10" t="s">
        <v>161</v>
      </c>
      <c r="DH489" s="10" t="s">
        <v>161</v>
      </c>
      <c r="DI489" s="10" t="s">
        <v>161</v>
      </c>
      <c r="DJ489" s="10" t="s">
        <v>161</v>
      </c>
      <c r="DK489" s="10" t="s">
        <v>161</v>
      </c>
      <c r="DL489" s="10" t="s">
        <v>161</v>
      </c>
      <c r="DM489" s="10" t="s">
        <v>161</v>
      </c>
      <c r="DN489" s="10" t="s">
        <v>161</v>
      </c>
      <c r="DO489" s="10" t="s">
        <v>161</v>
      </c>
      <c r="DP489" s="10" t="s">
        <v>161</v>
      </c>
      <c r="DQ489" s="10" t="s">
        <v>161</v>
      </c>
      <c r="DR489" s="10" t="s">
        <v>161</v>
      </c>
      <c r="DS489" s="10" t="s">
        <v>161</v>
      </c>
      <c r="DT489" s="10" t="s">
        <v>161</v>
      </c>
      <c r="DU489" s="10" t="s">
        <v>161</v>
      </c>
      <c r="DV489" s="10" t="s">
        <v>161</v>
      </c>
      <c r="DW489" s="10" t="s">
        <v>161</v>
      </c>
      <c r="DX489" s="10" t="s">
        <v>161</v>
      </c>
      <c r="DY489" s="10" t="s">
        <v>161</v>
      </c>
      <c r="DZ489" s="10" t="s">
        <v>161</v>
      </c>
      <c r="EA489" s="10" t="s">
        <v>161</v>
      </c>
      <c r="EB489" s="10" t="s">
        <v>161</v>
      </c>
      <c r="EC489" s="10" t="s">
        <v>161</v>
      </c>
      <c r="ED489" s="10" t="s">
        <v>161</v>
      </c>
      <c r="EE489" s="10" t="s">
        <v>161</v>
      </c>
      <c r="EF489" s="10" t="s">
        <v>161</v>
      </c>
      <c r="EG489" s="10" t="s">
        <v>161</v>
      </c>
      <c r="EH489" s="10" t="s">
        <v>161</v>
      </c>
      <c r="EI489" s="10" t="s">
        <v>161</v>
      </c>
      <c r="EJ489" s="10" t="s">
        <v>161</v>
      </c>
      <c r="EK489" s="10" t="s">
        <v>161</v>
      </c>
      <c r="EL489" s="10" t="s">
        <v>161</v>
      </c>
      <c r="EM489" s="10" t="s">
        <v>161</v>
      </c>
      <c r="EN489" s="10" t="s">
        <v>161</v>
      </c>
      <c r="EO489" s="10" t="s">
        <v>161</v>
      </c>
      <c r="EP489" s="10" t="s">
        <v>161</v>
      </c>
      <c r="EQ489" s="10" t="s">
        <v>161</v>
      </c>
      <c r="ER489" s="10" t="s">
        <v>161</v>
      </c>
      <c r="ES489" s="10" t="s">
        <v>161</v>
      </c>
      <c r="ET489" s="10" t="s">
        <v>161</v>
      </c>
      <c r="EU489" s="10" t="s">
        <v>161</v>
      </c>
      <c r="EV489" s="10" t="s">
        <v>161</v>
      </c>
      <c r="EW489" s="10" t="s">
        <v>161</v>
      </c>
      <c r="EX489" s="10" t="s">
        <v>161</v>
      </c>
      <c r="EY489" s="10" t="s">
        <v>161</v>
      </c>
      <c r="EZ489" s="10" t="s">
        <v>161</v>
      </c>
      <c r="FA489" s="10" t="s">
        <v>161</v>
      </c>
      <c r="FB489" s="10" t="s">
        <v>161</v>
      </c>
      <c r="FC489" s="10" t="s">
        <v>161</v>
      </c>
      <c r="FD489" s="10" t="s">
        <v>161</v>
      </c>
      <c r="FE489" s="10" t="s">
        <v>161</v>
      </c>
      <c r="FF489" s="10" t="s">
        <v>161</v>
      </c>
      <c r="FG489" s="10" t="s">
        <v>161</v>
      </c>
      <c r="FH489">
        <v>0</v>
      </c>
      <c r="FI489">
        <v>0</v>
      </c>
      <c r="FJ489">
        <v>0</v>
      </c>
      <c r="FK489">
        <v>0</v>
      </c>
      <c r="FL489">
        <v>1</v>
      </c>
      <c r="FM489">
        <v>0</v>
      </c>
      <c r="FN489">
        <v>0</v>
      </c>
      <c r="FO489">
        <v>0</v>
      </c>
      <c r="FP489">
        <v>0</v>
      </c>
      <c r="FQ489">
        <v>0</v>
      </c>
      <c r="FR489">
        <v>0</v>
      </c>
      <c r="FS489">
        <v>0</v>
      </c>
      <c r="FT489">
        <v>0</v>
      </c>
      <c r="FU489">
        <v>0</v>
      </c>
      <c r="FV489">
        <v>1</v>
      </c>
      <c r="FW489">
        <v>0</v>
      </c>
      <c r="FX489">
        <v>0</v>
      </c>
      <c r="FY489">
        <v>0</v>
      </c>
      <c r="FZ489">
        <v>0</v>
      </c>
      <c r="GA489">
        <v>0</v>
      </c>
      <c r="GB489">
        <v>0</v>
      </c>
      <c r="GC489">
        <v>0</v>
      </c>
      <c r="GD489">
        <v>1</v>
      </c>
      <c r="GE489">
        <v>0</v>
      </c>
      <c r="GF489">
        <v>0</v>
      </c>
      <c r="GG489">
        <v>0</v>
      </c>
      <c r="GH489">
        <v>0</v>
      </c>
      <c r="GI489">
        <v>0</v>
      </c>
      <c r="GJ489">
        <v>0</v>
      </c>
    </row>
    <row r="490" spans="1:192" x14ac:dyDescent="0.3">
      <c r="A490">
        <v>488</v>
      </c>
      <c r="B490">
        <v>375</v>
      </c>
      <c r="C490">
        <v>125</v>
      </c>
      <c r="D490" s="10" t="s">
        <v>161</v>
      </c>
      <c r="E490" s="10" t="s">
        <v>3393</v>
      </c>
      <c r="F490" s="10" t="s">
        <v>161</v>
      </c>
      <c r="G490" s="10" t="s">
        <v>161</v>
      </c>
      <c r="H490" s="10" t="s">
        <v>11022</v>
      </c>
      <c r="I490" s="10" t="s">
        <v>11022</v>
      </c>
      <c r="J490" s="10" t="s">
        <v>326</v>
      </c>
      <c r="K490">
        <v>2021</v>
      </c>
      <c r="L490" s="10" t="s">
        <v>3394</v>
      </c>
      <c r="M490" s="10" t="s">
        <v>161</v>
      </c>
      <c r="N490" s="10" t="s">
        <v>161</v>
      </c>
      <c r="O490" s="10" t="s">
        <v>3395</v>
      </c>
      <c r="P490" s="10" t="s">
        <v>197</v>
      </c>
      <c r="Q490" s="10" t="s">
        <v>11734</v>
      </c>
      <c r="R490" s="10" t="s">
        <v>3396</v>
      </c>
      <c r="S490" s="10" t="s">
        <v>712</v>
      </c>
      <c r="T490" s="10" t="s">
        <v>2991</v>
      </c>
      <c r="U490" s="10" t="s">
        <v>197</v>
      </c>
      <c r="V490" s="10" t="s">
        <v>11995</v>
      </c>
      <c r="W490" s="10" t="s">
        <v>310</v>
      </c>
      <c r="X490" s="10" t="s">
        <v>712</v>
      </c>
      <c r="Y490" s="10" t="s">
        <v>3397</v>
      </c>
      <c r="Z490" s="10" t="s">
        <v>197</v>
      </c>
      <c r="AA490" s="10" t="s">
        <v>11996</v>
      </c>
      <c r="AB490" s="10" t="s">
        <v>3396</v>
      </c>
      <c r="AC490" s="10" t="s">
        <v>712</v>
      </c>
      <c r="AD490" s="10" t="s">
        <v>173</v>
      </c>
      <c r="AE490" s="10" t="s">
        <v>173</v>
      </c>
      <c r="AF490" s="10" t="s">
        <v>173</v>
      </c>
      <c r="AG490" s="10" t="s">
        <v>173</v>
      </c>
      <c r="AH490" s="10" t="s">
        <v>173</v>
      </c>
      <c r="AI490" s="10" t="s">
        <v>173</v>
      </c>
      <c r="AJ490" s="10" t="s">
        <v>173</v>
      </c>
      <c r="AK490" s="10" t="s">
        <v>173</v>
      </c>
      <c r="AL490" s="10" t="s">
        <v>173</v>
      </c>
      <c r="AM490" s="10" t="s">
        <v>173</v>
      </c>
      <c r="AN490" s="10" t="s">
        <v>173</v>
      </c>
      <c r="AO490" s="10" t="s">
        <v>173</v>
      </c>
      <c r="AP490" s="10" t="s">
        <v>173</v>
      </c>
      <c r="AQ490" s="10" t="s">
        <v>173</v>
      </c>
      <c r="AR490" s="10" t="s">
        <v>173</v>
      </c>
      <c r="AS490" s="10" t="s">
        <v>173</v>
      </c>
      <c r="AT490" s="10" t="s">
        <v>173</v>
      </c>
      <c r="AU490" s="10" t="s">
        <v>173</v>
      </c>
      <c r="AV490" s="10" t="s">
        <v>173</v>
      </c>
      <c r="AW490" s="10" t="s">
        <v>173</v>
      </c>
      <c r="AX490" s="10" t="s">
        <v>173</v>
      </c>
      <c r="AY490" s="10" t="s">
        <v>173</v>
      </c>
      <c r="AZ490" s="10" t="s">
        <v>173</v>
      </c>
      <c r="BA490" s="10" t="s">
        <v>173</v>
      </c>
      <c r="BB490" s="10" t="s">
        <v>173</v>
      </c>
      <c r="BC490" s="10" t="s">
        <v>173</v>
      </c>
      <c r="BD490" s="10" t="s">
        <v>173</v>
      </c>
      <c r="BE490" s="10" t="s">
        <v>173</v>
      </c>
      <c r="BF490" s="10" t="s">
        <v>173</v>
      </c>
      <c r="BG490" s="10" t="s">
        <v>173</v>
      </c>
      <c r="BH490" s="10" t="s">
        <v>173</v>
      </c>
      <c r="BI490" s="10" t="s">
        <v>173</v>
      </c>
      <c r="BJ490" s="10" t="s">
        <v>173</v>
      </c>
      <c r="BK490" s="10" t="s">
        <v>173</v>
      </c>
      <c r="BL490" s="10" t="s">
        <v>173</v>
      </c>
      <c r="BM490" s="10" t="s">
        <v>173</v>
      </c>
      <c r="BN490" s="10" t="s">
        <v>173</v>
      </c>
      <c r="BO490" s="10" t="s">
        <v>173</v>
      </c>
      <c r="BP490" s="10" t="s">
        <v>173</v>
      </c>
      <c r="BQ490" s="10" t="s">
        <v>173</v>
      </c>
      <c r="BR490" s="10" t="s">
        <v>173</v>
      </c>
      <c r="BS490" s="10" t="s">
        <v>173</v>
      </c>
      <c r="BT490" s="10" t="s">
        <v>173</v>
      </c>
      <c r="BU490" s="10" t="s">
        <v>173</v>
      </c>
      <c r="BV490" s="10" t="s">
        <v>173</v>
      </c>
      <c r="BW490" s="10" t="s">
        <v>173</v>
      </c>
      <c r="BX490" s="10" t="s">
        <v>173</v>
      </c>
      <c r="BY490" s="10" t="s">
        <v>173</v>
      </c>
      <c r="BZ490" s="10" t="s">
        <v>173</v>
      </c>
      <c r="CA490" s="10" t="s">
        <v>173</v>
      </c>
      <c r="CB490" s="10" t="s">
        <v>173</v>
      </c>
      <c r="CC490" s="10" t="s">
        <v>173</v>
      </c>
      <c r="CD490" s="10" t="s">
        <v>173</v>
      </c>
      <c r="CE490" s="10" t="s">
        <v>173</v>
      </c>
      <c r="CF490" s="10" t="s">
        <v>173</v>
      </c>
      <c r="CG490" s="10" t="s">
        <v>173</v>
      </c>
      <c r="CH490" s="10" t="s">
        <v>173</v>
      </c>
      <c r="CI490" s="10" t="s">
        <v>173</v>
      </c>
      <c r="CJ490" s="10" t="s">
        <v>173</v>
      </c>
      <c r="CK490" s="10" t="s">
        <v>173</v>
      </c>
      <c r="CL490" s="10" t="s">
        <v>173</v>
      </c>
      <c r="CM490" s="10" t="s">
        <v>173</v>
      </c>
      <c r="CN490" s="10" t="s">
        <v>173</v>
      </c>
      <c r="CO490" s="10" t="s">
        <v>173</v>
      </c>
      <c r="CP490" s="10" t="s">
        <v>173</v>
      </c>
      <c r="CQ490" s="10" t="s">
        <v>173</v>
      </c>
      <c r="CR490" s="10" t="s">
        <v>173</v>
      </c>
      <c r="CS490" s="10" t="s">
        <v>173</v>
      </c>
      <c r="CT490" s="10" t="s">
        <v>173</v>
      </c>
      <c r="CU490" s="10" t="s">
        <v>173</v>
      </c>
      <c r="CV490" s="10" t="s">
        <v>173</v>
      </c>
      <c r="CW490" s="10" t="s">
        <v>173</v>
      </c>
      <c r="CX490" s="10" t="s">
        <v>173</v>
      </c>
      <c r="CY490" s="10" t="s">
        <v>173</v>
      </c>
      <c r="CZ490" s="10" t="s">
        <v>173</v>
      </c>
      <c r="DA490" s="10" t="s">
        <v>173</v>
      </c>
      <c r="DB490" s="10" t="s">
        <v>173</v>
      </c>
      <c r="DC490" s="10" t="s">
        <v>173</v>
      </c>
      <c r="DD490" s="10" t="s">
        <v>173</v>
      </c>
      <c r="DE490" s="10" t="s">
        <v>173</v>
      </c>
      <c r="DF490" s="10" t="s">
        <v>173</v>
      </c>
      <c r="DG490" s="10" t="s">
        <v>173</v>
      </c>
      <c r="DH490" s="10" t="s">
        <v>173</v>
      </c>
      <c r="DI490" s="10" t="s">
        <v>173</v>
      </c>
      <c r="DJ490" s="10" t="s">
        <v>173</v>
      </c>
      <c r="DK490" s="10" t="s">
        <v>173</v>
      </c>
      <c r="DL490" s="10" t="s">
        <v>173</v>
      </c>
      <c r="DM490" s="10" t="s">
        <v>173</v>
      </c>
      <c r="DN490" s="10" t="s">
        <v>173</v>
      </c>
      <c r="DO490" s="10" t="s">
        <v>173</v>
      </c>
      <c r="DP490" s="10" t="s">
        <v>173</v>
      </c>
      <c r="DQ490" s="10" t="s">
        <v>173</v>
      </c>
      <c r="DR490" s="10" t="s">
        <v>173</v>
      </c>
      <c r="DS490" s="10" t="s">
        <v>173</v>
      </c>
      <c r="DT490" s="10" t="s">
        <v>173</v>
      </c>
      <c r="DU490" s="10" t="s">
        <v>173</v>
      </c>
      <c r="DV490" s="10" t="s">
        <v>173</v>
      </c>
      <c r="DW490" s="10" t="s">
        <v>173</v>
      </c>
      <c r="DX490" s="10" t="s">
        <v>173</v>
      </c>
      <c r="DY490" s="10" t="s">
        <v>173</v>
      </c>
      <c r="DZ490" s="10" t="s">
        <v>173</v>
      </c>
      <c r="EA490" s="10" t="s">
        <v>173</v>
      </c>
      <c r="EB490" s="10" t="s">
        <v>173</v>
      </c>
      <c r="EC490" s="10" t="s">
        <v>173</v>
      </c>
      <c r="ED490" s="10" t="s">
        <v>173</v>
      </c>
      <c r="EE490" s="10" t="s">
        <v>173</v>
      </c>
      <c r="EF490" s="10" t="s">
        <v>173</v>
      </c>
      <c r="EG490" s="10" t="s">
        <v>173</v>
      </c>
      <c r="EH490" s="10" t="s">
        <v>173</v>
      </c>
      <c r="EI490" s="10" t="s">
        <v>173</v>
      </c>
      <c r="EJ490" s="10" t="s">
        <v>173</v>
      </c>
      <c r="EK490" s="10" t="s">
        <v>173</v>
      </c>
      <c r="EL490" s="10" t="s">
        <v>173</v>
      </c>
      <c r="EM490" s="10" t="s">
        <v>173</v>
      </c>
      <c r="EN490" s="10" t="s">
        <v>173</v>
      </c>
      <c r="EO490" s="10" t="s">
        <v>173</v>
      </c>
      <c r="EP490" s="10" t="s">
        <v>173</v>
      </c>
      <c r="EQ490" s="10" t="s">
        <v>173</v>
      </c>
      <c r="ER490" s="10" t="s">
        <v>173</v>
      </c>
      <c r="ES490" s="10" t="s">
        <v>173</v>
      </c>
      <c r="ET490" s="10" t="s">
        <v>173</v>
      </c>
      <c r="EU490" s="10" t="s">
        <v>173</v>
      </c>
      <c r="EV490" s="10" t="s">
        <v>173</v>
      </c>
      <c r="EW490" s="10" t="s">
        <v>173</v>
      </c>
      <c r="EX490" s="10" t="s">
        <v>173</v>
      </c>
      <c r="EY490" s="10" t="s">
        <v>173</v>
      </c>
      <c r="EZ490" s="10" t="s">
        <v>173</v>
      </c>
      <c r="FA490" s="10" t="s">
        <v>173</v>
      </c>
      <c r="FB490" s="10" t="s">
        <v>173</v>
      </c>
      <c r="FC490" s="10" t="s">
        <v>173</v>
      </c>
      <c r="FD490" s="10" t="s">
        <v>161</v>
      </c>
      <c r="FE490" s="10" t="s">
        <v>161</v>
      </c>
      <c r="FF490" s="10" t="s">
        <v>161</v>
      </c>
      <c r="FG490" s="10" t="s">
        <v>161</v>
      </c>
      <c r="FH490">
        <v>0</v>
      </c>
      <c r="FI490">
        <v>0</v>
      </c>
      <c r="FJ490">
        <v>0</v>
      </c>
      <c r="FK490">
        <v>0</v>
      </c>
      <c r="FL490">
        <v>1</v>
      </c>
      <c r="FM490">
        <v>0</v>
      </c>
      <c r="FN490">
        <v>0</v>
      </c>
      <c r="FO490">
        <v>0</v>
      </c>
      <c r="FP490">
        <v>0</v>
      </c>
      <c r="FQ490">
        <v>0</v>
      </c>
      <c r="FR490">
        <v>0</v>
      </c>
      <c r="FS490">
        <v>0</v>
      </c>
      <c r="FT490">
        <v>0</v>
      </c>
      <c r="FU490">
        <v>0</v>
      </c>
      <c r="FV490">
        <v>1</v>
      </c>
      <c r="FW490">
        <v>0</v>
      </c>
      <c r="FX490">
        <v>0</v>
      </c>
      <c r="FY490">
        <v>0</v>
      </c>
      <c r="FZ490">
        <v>0</v>
      </c>
      <c r="GA490">
        <v>0</v>
      </c>
      <c r="GB490">
        <v>0</v>
      </c>
      <c r="GC490">
        <v>0</v>
      </c>
      <c r="GD490">
        <v>0</v>
      </c>
      <c r="GE490">
        <v>0</v>
      </c>
      <c r="GF490">
        <v>1</v>
      </c>
      <c r="GG490">
        <v>0</v>
      </c>
      <c r="GH490">
        <v>0</v>
      </c>
      <c r="GI490">
        <v>0</v>
      </c>
      <c r="GJ490">
        <v>0</v>
      </c>
    </row>
    <row r="491" spans="1:192" x14ac:dyDescent="0.3">
      <c r="A491">
        <v>489</v>
      </c>
      <c r="B491">
        <v>377</v>
      </c>
      <c r="C491">
        <v>190</v>
      </c>
      <c r="D491" s="10" t="s">
        <v>3408</v>
      </c>
      <c r="E491" s="10" t="s">
        <v>3409</v>
      </c>
      <c r="F491" s="10" t="s">
        <v>161</v>
      </c>
      <c r="G491" s="10" t="s">
        <v>161</v>
      </c>
      <c r="H491" s="10" t="s">
        <v>251</v>
      </c>
      <c r="I491" s="10" t="s">
        <v>251</v>
      </c>
      <c r="J491" s="10" t="s">
        <v>326</v>
      </c>
      <c r="K491">
        <v>2023</v>
      </c>
      <c r="L491" s="10" t="s">
        <v>3410</v>
      </c>
      <c r="M491" s="10" t="s">
        <v>11110</v>
      </c>
      <c r="N491" s="10" t="s">
        <v>11088</v>
      </c>
      <c r="O491" s="10" t="s">
        <v>3300</v>
      </c>
      <c r="P491" s="10" t="s">
        <v>3198</v>
      </c>
      <c r="Q491" s="10" t="s">
        <v>11103</v>
      </c>
      <c r="R491" s="10" t="s">
        <v>3411</v>
      </c>
      <c r="S491" s="10" t="s">
        <v>361</v>
      </c>
      <c r="T491" s="10" t="s">
        <v>3412</v>
      </c>
      <c r="U491" s="10" t="s">
        <v>3193</v>
      </c>
      <c r="V491" s="10" t="s">
        <v>11471</v>
      </c>
      <c r="W491" s="10" t="s">
        <v>3413</v>
      </c>
      <c r="X491" s="10" t="s">
        <v>182</v>
      </c>
      <c r="Y491" s="10" t="s">
        <v>3302</v>
      </c>
      <c r="Z491" s="10" t="s">
        <v>3414</v>
      </c>
      <c r="AA491" s="10" t="s">
        <v>11085</v>
      </c>
      <c r="AB491" s="10" t="s">
        <v>3303</v>
      </c>
      <c r="AC491" s="10" t="s">
        <v>712</v>
      </c>
      <c r="AD491" s="10" t="s">
        <v>3415</v>
      </c>
      <c r="AE491" s="10" t="s">
        <v>2135</v>
      </c>
      <c r="AF491" s="10" t="s">
        <v>11096</v>
      </c>
      <c r="AG491" s="10" t="s">
        <v>3305</v>
      </c>
      <c r="AH491" s="10" t="s">
        <v>361</v>
      </c>
      <c r="AI491" s="10" t="s">
        <v>3304</v>
      </c>
      <c r="AJ491" s="10" t="s">
        <v>3416</v>
      </c>
      <c r="AK491" s="10" t="s">
        <v>11993</v>
      </c>
      <c r="AL491" s="10" t="s">
        <v>3305</v>
      </c>
      <c r="AM491" s="10" t="s">
        <v>361</v>
      </c>
      <c r="AN491" s="10" t="s">
        <v>161</v>
      </c>
      <c r="AO491" s="10" t="s">
        <v>161</v>
      </c>
      <c r="AP491" s="10" t="s">
        <v>161</v>
      </c>
      <c r="AQ491" s="10" t="s">
        <v>161</v>
      </c>
      <c r="AR491" s="10" t="s">
        <v>161</v>
      </c>
      <c r="AS491" s="10" t="s">
        <v>161</v>
      </c>
      <c r="AT491" s="10" t="s">
        <v>161</v>
      </c>
      <c r="AU491" s="10" t="s">
        <v>161</v>
      </c>
      <c r="AV491" s="10" t="s">
        <v>161</v>
      </c>
      <c r="AW491" s="10" t="s">
        <v>161</v>
      </c>
      <c r="AX491" s="10" t="s">
        <v>161</v>
      </c>
      <c r="AY491" s="10" t="s">
        <v>161</v>
      </c>
      <c r="AZ491" s="10" t="s">
        <v>161</v>
      </c>
      <c r="BA491" s="10" t="s">
        <v>161</v>
      </c>
      <c r="BB491" s="10" t="s">
        <v>161</v>
      </c>
      <c r="BC491" s="10" t="s">
        <v>161</v>
      </c>
      <c r="BD491" s="10" t="s">
        <v>161</v>
      </c>
      <c r="BE491" s="10" t="s">
        <v>161</v>
      </c>
      <c r="BF491" s="10" t="s">
        <v>161</v>
      </c>
      <c r="BG491" s="10" t="s">
        <v>161</v>
      </c>
      <c r="BH491" s="10" t="s">
        <v>161</v>
      </c>
      <c r="BI491" s="10" t="s">
        <v>161</v>
      </c>
      <c r="BJ491" s="10" t="s">
        <v>161</v>
      </c>
      <c r="BK491" s="10" t="s">
        <v>161</v>
      </c>
      <c r="BL491" s="10" t="s">
        <v>161</v>
      </c>
      <c r="BM491" s="10" t="s">
        <v>161</v>
      </c>
      <c r="BN491" s="10" t="s">
        <v>161</v>
      </c>
      <c r="BO491" s="10" t="s">
        <v>161</v>
      </c>
      <c r="BP491" s="10" t="s">
        <v>161</v>
      </c>
      <c r="BQ491" s="10" t="s">
        <v>161</v>
      </c>
      <c r="BR491" s="10" t="s">
        <v>161</v>
      </c>
      <c r="BS491" s="10" t="s">
        <v>161</v>
      </c>
      <c r="BT491" s="10" t="s">
        <v>161</v>
      </c>
      <c r="BU491" s="10" t="s">
        <v>161</v>
      </c>
      <c r="BV491" s="10" t="s">
        <v>161</v>
      </c>
      <c r="BW491" s="10" t="s">
        <v>161</v>
      </c>
      <c r="BX491" s="10" t="s">
        <v>161</v>
      </c>
      <c r="BY491" s="10" t="s">
        <v>161</v>
      </c>
      <c r="BZ491" s="10" t="s">
        <v>161</v>
      </c>
      <c r="CA491" s="10" t="s">
        <v>161</v>
      </c>
      <c r="CB491" s="10" t="s">
        <v>161</v>
      </c>
      <c r="CC491" s="10" t="s">
        <v>161</v>
      </c>
      <c r="CD491" s="10" t="s">
        <v>161</v>
      </c>
      <c r="CE491" s="10" t="s">
        <v>161</v>
      </c>
      <c r="CF491" s="10" t="s">
        <v>161</v>
      </c>
      <c r="CG491" s="10" t="s">
        <v>161</v>
      </c>
      <c r="CH491" s="10" t="s">
        <v>161</v>
      </c>
      <c r="CI491" s="10" t="s">
        <v>161</v>
      </c>
      <c r="CJ491" s="10" t="s">
        <v>161</v>
      </c>
      <c r="CK491" s="10" t="s">
        <v>161</v>
      </c>
      <c r="CL491" s="10" t="s">
        <v>161</v>
      </c>
      <c r="CM491" s="10" t="s">
        <v>161</v>
      </c>
      <c r="CN491" s="10" t="s">
        <v>161</v>
      </c>
      <c r="CO491" s="10" t="s">
        <v>161</v>
      </c>
      <c r="CP491" s="10" t="s">
        <v>161</v>
      </c>
      <c r="CQ491" s="10" t="s">
        <v>161</v>
      </c>
      <c r="CR491" s="10" t="s">
        <v>161</v>
      </c>
      <c r="CS491" s="10" t="s">
        <v>161</v>
      </c>
      <c r="CT491" s="10" t="s">
        <v>161</v>
      </c>
      <c r="CU491" s="10" t="s">
        <v>161</v>
      </c>
      <c r="CV491" s="10" t="s">
        <v>161</v>
      </c>
      <c r="CW491" s="10" t="s">
        <v>161</v>
      </c>
      <c r="CX491" s="10" t="s">
        <v>161</v>
      </c>
      <c r="CY491" s="10" t="s">
        <v>161</v>
      </c>
      <c r="CZ491" s="10" t="s">
        <v>161</v>
      </c>
      <c r="DA491" s="10" t="s">
        <v>161</v>
      </c>
      <c r="DB491" s="10" t="s">
        <v>161</v>
      </c>
      <c r="DC491" s="10" t="s">
        <v>161</v>
      </c>
      <c r="DD491" s="10" t="s">
        <v>161</v>
      </c>
      <c r="DE491" s="10" t="s">
        <v>161</v>
      </c>
      <c r="DF491" s="10" t="s">
        <v>161</v>
      </c>
      <c r="DG491" s="10" t="s">
        <v>161</v>
      </c>
      <c r="DH491" s="10" t="s">
        <v>161</v>
      </c>
      <c r="DI491" s="10" t="s">
        <v>161</v>
      </c>
      <c r="DJ491" s="10" t="s">
        <v>161</v>
      </c>
      <c r="DK491" s="10" t="s">
        <v>161</v>
      </c>
      <c r="DL491" s="10" t="s">
        <v>161</v>
      </c>
      <c r="DM491" s="10" t="s">
        <v>161</v>
      </c>
      <c r="DN491" s="10" t="s">
        <v>161</v>
      </c>
      <c r="DO491" s="10" t="s">
        <v>161</v>
      </c>
      <c r="DP491" s="10" t="s">
        <v>161</v>
      </c>
      <c r="DQ491" s="10" t="s">
        <v>161</v>
      </c>
      <c r="DR491" s="10" t="s">
        <v>161</v>
      </c>
      <c r="DS491" s="10" t="s">
        <v>161</v>
      </c>
      <c r="DT491" s="10" t="s">
        <v>161</v>
      </c>
      <c r="DU491" s="10" t="s">
        <v>161</v>
      </c>
      <c r="DV491" s="10" t="s">
        <v>161</v>
      </c>
      <c r="DW491" s="10" t="s">
        <v>161</v>
      </c>
      <c r="DX491" s="10" t="s">
        <v>161</v>
      </c>
      <c r="DY491" s="10" t="s">
        <v>161</v>
      </c>
      <c r="DZ491" s="10" t="s">
        <v>161</v>
      </c>
      <c r="EA491" s="10" t="s">
        <v>161</v>
      </c>
      <c r="EB491" s="10" t="s">
        <v>161</v>
      </c>
      <c r="EC491" s="10" t="s">
        <v>161</v>
      </c>
      <c r="ED491" s="10" t="s">
        <v>161</v>
      </c>
      <c r="EE491" s="10" t="s">
        <v>161</v>
      </c>
      <c r="EF491" s="10" t="s">
        <v>161</v>
      </c>
      <c r="EG491" s="10" t="s">
        <v>161</v>
      </c>
      <c r="EH491" s="10" t="s">
        <v>161</v>
      </c>
      <c r="EI491" s="10" t="s">
        <v>161</v>
      </c>
      <c r="EJ491" s="10" t="s">
        <v>161</v>
      </c>
      <c r="EK491" s="10" t="s">
        <v>161</v>
      </c>
      <c r="EL491" s="10" t="s">
        <v>161</v>
      </c>
      <c r="EM491" s="10" t="s">
        <v>161</v>
      </c>
      <c r="EN491" s="10" t="s">
        <v>161</v>
      </c>
      <c r="EO491" s="10" t="s">
        <v>161</v>
      </c>
      <c r="EP491" s="10" t="s">
        <v>161</v>
      </c>
      <c r="EQ491" s="10" t="s">
        <v>161</v>
      </c>
      <c r="ER491" s="10" t="s">
        <v>161</v>
      </c>
      <c r="ES491" s="10" t="s">
        <v>161</v>
      </c>
      <c r="ET491" s="10" t="s">
        <v>161</v>
      </c>
      <c r="EU491" s="10" t="s">
        <v>161</v>
      </c>
      <c r="EV491" s="10" t="s">
        <v>161</v>
      </c>
      <c r="EW491" s="10" t="s">
        <v>161</v>
      </c>
      <c r="EX491" s="10" t="s">
        <v>161</v>
      </c>
      <c r="EY491" s="10" t="s">
        <v>161</v>
      </c>
      <c r="EZ491" s="10" t="s">
        <v>161</v>
      </c>
      <c r="FA491" s="10" t="s">
        <v>161</v>
      </c>
      <c r="FB491" s="10" t="s">
        <v>161</v>
      </c>
      <c r="FC491" s="10" t="s">
        <v>161</v>
      </c>
      <c r="FD491" s="10" t="s">
        <v>161</v>
      </c>
      <c r="FE491" s="10" t="s">
        <v>161</v>
      </c>
      <c r="FF491" s="10" t="s">
        <v>161</v>
      </c>
      <c r="FG491" s="10" t="s">
        <v>161</v>
      </c>
      <c r="FH491">
        <v>0</v>
      </c>
      <c r="FI491">
        <v>0</v>
      </c>
      <c r="FJ491">
        <v>0</v>
      </c>
      <c r="FK491">
        <v>0</v>
      </c>
      <c r="FL491">
        <v>1</v>
      </c>
      <c r="FM491">
        <v>0</v>
      </c>
      <c r="FN491">
        <v>0</v>
      </c>
      <c r="FO491">
        <v>0</v>
      </c>
      <c r="FP491">
        <v>0</v>
      </c>
      <c r="FQ491">
        <v>0</v>
      </c>
      <c r="FR491">
        <v>0</v>
      </c>
      <c r="FS491">
        <v>0</v>
      </c>
      <c r="FT491">
        <v>0</v>
      </c>
      <c r="FU491">
        <v>0</v>
      </c>
      <c r="FV491">
        <v>1</v>
      </c>
      <c r="FW491">
        <v>0</v>
      </c>
      <c r="FX491">
        <v>0</v>
      </c>
      <c r="FY491">
        <v>0</v>
      </c>
      <c r="FZ491">
        <v>0</v>
      </c>
      <c r="GA491">
        <v>0</v>
      </c>
      <c r="GB491">
        <v>0</v>
      </c>
      <c r="GC491">
        <v>0</v>
      </c>
      <c r="GD491">
        <v>1</v>
      </c>
      <c r="GE491">
        <v>0</v>
      </c>
      <c r="GF491">
        <v>0</v>
      </c>
      <c r="GG491">
        <v>0</v>
      </c>
      <c r="GH491">
        <v>0</v>
      </c>
      <c r="GI491">
        <v>0</v>
      </c>
      <c r="GJ491">
        <v>0</v>
      </c>
    </row>
    <row r="492" spans="1:192" x14ac:dyDescent="0.3">
      <c r="A492">
        <v>490</v>
      </c>
      <c r="B492">
        <v>378</v>
      </c>
      <c r="C492">
        <v>558</v>
      </c>
      <c r="D492" s="10" t="s">
        <v>3417</v>
      </c>
      <c r="E492" s="10" t="s">
        <v>3418</v>
      </c>
      <c r="F492" s="10" t="s">
        <v>161</v>
      </c>
      <c r="G492" s="10" t="s">
        <v>161</v>
      </c>
      <c r="H492" s="10" t="s">
        <v>163</v>
      </c>
      <c r="I492" s="10" t="s">
        <v>163</v>
      </c>
      <c r="J492" s="10" t="s">
        <v>326</v>
      </c>
      <c r="K492">
        <v>2021</v>
      </c>
      <c r="L492" s="10" t="s">
        <v>3419</v>
      </c>
      <c r="M492" s="10" t="s">
        <v>11080</v>
      </c>
      <c r="N492" s="10" t="s">
        <v>11081</v>
      </c>
      <c r="O492" s="10" t="s">
        <v>3401</v>
      </c>
      <c r="P492" s="10" t="s">
        <v>1791</v>
      </c>
      <c r="Q492" s="10" t="s">
        <v>11123</v>
      </c>
      <c r="R492" s="10" t="s">
        <v>3403</v>
      </c>
      <c r="S492" s="10" t="s">
        <v>399</v>
      </c>
      <c r="T492" s="10" t="s">
        <v>3406</v>
      </c>
      <c r="U492" s="10" t="s">
        <v>1929</v>
      </c>
      <c r="V492" s="10" t="s">
        <v>11256</v>
      </c>
      <c r="W492" s="10" t="s">
        <v>3403</v>
      </c>
      <c r="X492" s="10" t="s">
        <v>399</v>
      </c>
      <c r="Y492" s="10" t="s">
        <v>3404</v>
      </c>
      <c r="Z492" s="10" t="s">
        <v>1929</v>
      </c>
      <c r="AA492" s="10" t="s">
        <v>11255</v>
      </c>
      <c r="AB492" s="10" t="s">
        <v>3403</v>
      </c>
      <c r="AC492" s="10" t="s">
        <v>399</v>
      </c>
      <c r="AD492" s="10" t="s">
        <v>161</v>
      </c>
      <c r="AE492" s="10" t="s">
        <v>161</v>
      </c>
      <c r="AF492" s="10" t="s">
        <v>161</v>
      </c>
      <c r="AG492" s="10" t="s">
        <v>161</v>
      </c>
      <c r="AH492" s="10" t="s">
        <v>161</v>
      </c>
      <c r="AI492" s="10" t="s">
        <v>161</v>
      </c>
      <c r="AJ492" s="10" t="s">
        <v>161</v>
      </c>
      <c r="AK492" s="10" t="s">
        <v>161</v>
      </c>
      <c r="AL492" s="10" t="s">
        <v>161</v>
      </c>
      <c r="AM492" s="10" t="s">
        <v>161</v>
      </c>
      <c r="AN492" s="10" t="s">
        <v>161</v>
      </c>
      <c r="AO492" s="10" t="s">
        <v>161</v>
      </c>
      <c r="AP492" s="10" t="s">
        <v>161</v>
      </c>
      <c r="AQ492" s="10" t="s">
        <v>161</v>
      </c>
      <c r="AR492" s="10" t="s">
        <v>161</v>
      </c>
      <c r="AS492" s="10" t="s">
        <v>161</v>
      </c>
      <c r="AT492" s="10" t="s">
        <v>161</v>
      </c>
      <c r="AU492" s="10" t="s">
        <v>161</v>
      </c>
      <c r="AV492" s="10" t="s">
        <v>161</v>
      </c>
      <c r="AW492" s="10" t="s">
        <v>161</v>
      </c>
      <c r="AX492" s="10" t="s">
        <v>161</v>
      </c>
      <c r="AY492" s="10" t="s">
        <v>161</v>
      </c>
      <c r="AZ492" s="10" t="s">
        <v>161</v>
      </c>
      <c r="BA492" s="10" t="s">
        <v>161</v>
      </c>
      <c r="BB492" s="10" t="s">
        <v>161</v>
      </c>
      <c r="BC492" s="10" t="s">
        <v>161</v>
      </c>
      <c r="BD492" s="10" t="s">
        <v>161</v>
      </c>
      <c r="BE492" s="10" t="s">
        <v>161</v>
      </c>
      <c r="BF492" s="10" t="s">
        <v>161</v>
      </c>
      <c r="BG492" s="10" t="s">
        <v>161</v>
      </c>
      <c r="BH492" s="10" t="s">
        <v>161</v>
      </c>
      <c r="BI492" s="10" t="s">
        <v>161</v>
      </c>
      <c r="BJ492" s="10" t="s">
        <v>161</v>
      </c>
      <c r="BK492" s="10" t="s">
        <v>161</v>
      </c>
      <c r="BL492" s="10" t="s">
        <v>161</v>
      </c>
      <c r="BM492" s="10" t="s">
        <v>161</v>
      </c>
      <c r="BN492" s="10" t="s">
        <v>161</v>
      </c>
      <c r="BO492" s="10" t="s">
        <v>161</v>
      </c>
      <c r="BP492" s="10" t="s">
        <v>161</v>
      </c>
      <c r="BQ492" s="10" t="s">
        <v>161</v>
      </c>
      <c r="BR492" s="10" t="s">
        <v>161</v>
      </c>
      <c r="BS492" s="10" t="s">
        <v>161</v>
      </c>
      <c r="BT492" s="10" t="s">
        <v>161</v>
      </c>
      <c r="BU492" s="10" t="s">
        <v>161</v>
      </c>
      <c r="BV492" s="10" t="s">
        <v>161</v>
      </c>
      <c r="BW492" s="10" t="s">
        <v>161</v>
      </c>
      <c r="BX492" s="10" t="s">
        <v>161</v>
      </c>
      <c r="BY492" s="10" t="s">
        <v>161</v>
      </c>
      <c r="BZ492" s="10" t="s">
        <v>161</v>
      </c>
      <c r="CA492" s="10" t="s">
        <v>161</v>
      </c>
      <c r="CB492" s="10" t="s">
        <v>161</v>
      </c>
      <c r="CC492" s="10" t="s">
        <v>161</v>
      </c>
      <c r="CD492" s="10" t="s">
        <v>161</v>
      </c>
      <c r="CE492" s="10" t="s">
        <v>161</v>
      </c>
      <c r="CF492" s="10" t="s">
        <v>161</v>
      </c>
      <c r="CG492" s="10" t="s">
        <v>161</v>
      </c>
      <c r="CH492" s="10" t="s">
        <v>161</v>
      </c>
      <c r="CI492" s="10" t="s">
        <v>161</v>
      </c>
      <c r="CJ492" s="10" t="s">
        <v>161</v>
      </c>
      <c r="CK492" s="10" t="s">
        <v>161</v>
      </c>
      <c r="CL492" s="10" t="s">
        <v>161</v>
      </c>
      <c r="CM492" s="10" t="s">
        <v>161</v>
      </c>
      <c r="CN492" s="10" t="s">
        <v>161</v>
      </c>
      <c r="CO492" s="10" t="s">
        <v>161</v>
      </c>
      <c r="CP492" s="10" t="s">
        <v>161</v>
      </c>
      <c r="CQ492" s="10" t="s">
        <v>161</v>
      </c>
      <c r="CR492" s="10" t="s">
        <v>161</v>
      </c>
      <c r="CS492" s="10" t="s">
        <v>161</v>
      </c>
      <c r="CT492" s="10" t="s">
        <v>161</v>
      </c>
      <c r="CU492" s="10" t="s">
        <v>161</v>
      </c>
      <c r="CV492" s="10" t="s">
        <v>161</v>
      </c>
      <c r="CW492" s="10" t="s">
        <v>161</v>
      </c>
      <c r="CX492" s="10" t="s">
        <v>161</v>
      </c>
      <c r="CY492" s="10" t="s">
        <v>161</v>
      </c>
      <c r="CZ492" s="10" t="s">
        <v>161</v>
      </c>
      <c r="DA492" s="10" t="s">
        <v>161</v>
      </c>
      <c r="DB492" s="10" t="s">
        <v>161</v>
      </c>
      <c r="DC492" s="10" t="s">
        <v>161</v>
      </c>
      <c r="DD492" s="10" t="s">
        <v>161</v>
      </c>
      <c r="DE492" s="10" t="s">
        <v>161</v>
      </c>
      <c r="DF492" s="10" t="s">
        <v>161</v>
      </c>
      <c r="DG492" s="10" t="s">
        <v>161</v>
      </c>
      <c r="DH492" s="10" t="s">
        <v>161</v>
      </c>
      <c r="DI492" s="10" t="s">
        <v>161</v>
      </c>
      <c r="DJ492" s="10" t="s">
        <v>161</v>
      </c>
      <c r="DK492" s="10" t="s">
        <v>161</v>
      </c>
      <c r="DL492" s="10" t="s">
        <v>161</v>
      </c>
      <c r="DM492" s="10" t="s">
        <v>161</v>
      </c>
      <c r="DN492" s="10" t="s">
        <v>161</v>
      </c>
      <c r="DO492" s="10" t="s">
        <v>161</v>
      </c>
      <c r="DP492" s="10" t="s">
        <v>161</v>
      </c>
      <c r="DQ492" s="10" t="s">
        <v>161</v>
      </c>
      <c r="DR492" s="10" t="s">
        <v>161</v>
      </c>
      <c r="DS492" s="10" t="s">
        <v>161</v>
      </c>
      <c r="DT492" s="10" t="s">
        <v>161</v>
      </c>
      <c r="DU492" s="10" t="s">
        <v>161</v>
      </c>
      <c r="DV492" s="10" t="s">
        <v>161</v>
      </c>
      <c r="DW492" s="10" t="s">
        <v>161</v>
      </c>
      <c r="DX492" s="10" t="s">
        <v>161</v>
      </c>
      <c r="DY492" s="10" t="s">
        <v>161</v>
      </c>
      <c r="DZ492" s="10" t="s">
        <v>161</v>
      </c>
      <c r="EA492" s="10" t="s">
        <v>161</v>
      </c>
      <c r="EB492" s="10" t="s">
        <v>161</v>
      </c>
      <c r="EC492" s="10" t="s">
        <v>161</v>
      </c>
      <c r="ED492" s="10" t="s">
        <v>161</v>
      </c>
      <c r="EE492" s="10" t="s">
        <v>161</v>
      </c>
      <c r="EF492" s="10" t="s">
        <v>161</v>
      </c>
      <c r="EG492" s="10" t="s">
        <v>161</v>
      </c>
      <c r="EH492" s="10" t="s">
        <v>161</v>
      </c>
      <c r="EI492" s="10" t="s">
        <v>161</v>
      </c>
      <c r="EJ492" s="10" t="s">
        <v>161</v>
      </c>
      <c r="EK492" s="10" t="s">
        <v>161</v>
      </c>
      <c r="EL492" s="10" t="s">
        <v>161</v>
      </c>
      <c r="EM492" s="10" t="s">
        <v>161</v>
      </c>
      <c r="EN492" s="10" t="s">
        <v>161</v>
      </c>
      <c r="EO492" s="10" t="s">
        <v>161</v>
      </c>
      <c r="EP492" s="10" t="s">
        <v>161</v>
      </c>
      <c r="EQ492" s="10" t="s">
        <v>161</v>
      </c>
      <c r="ER492" s="10" t="s">
        <v>161</v>
      </c>
      <c r="ES492" s="10" t="s">
        <v>161</v>
      </c>
      <c r="ET492" s="10" t="s">
        <v>161</v>
      </c>
      <c r="EU492" s="10" t="s">
        <v>161</v>
      </c>
      <c r="EV492" s="10" t="s">
        <v>161</v>
      </c>
      <c r="EW492" s="10" t="s">
        <v>161</v>
      </c>
      <c r="EX492" s="10" t="s">
        <v>161</v>
      </c>
      <c r="EY492" s="10" t="s">
        <v>161</v>
      </c>
      <c r="EZ492" s="10" t="s">
        <v>161</v>
      </c>
      <c r="FA492" s="10" t="s">
        <v>161</v>
      </c>
      <c r="FB492" s="10" t="s">
        <v>161</v>
      </c>
      <c r="FC492" s="10" t="s">
        <v>161</v>
      </c>
      <c r="FD492" s="10" t="s">
        <v>161</v>
      </c>
      <c r="FE492" s="10" t="s">
        <v>161</v>
      </c>
      <c r="FF492" s="10" t="s">
        <v>161</v>
      </c>
      <c r="FG492" s="10" t="s">
        <v>161</v>
      </c>
      <c r="FH492">
        <v>0</v>
      </c>
      <c r="FI492">
        <v>0</v>
      </c>
      <c r="FJ492">
        <v>0</v>
      </c>
      <c r="FK492">
        <v>0</v>
      </c>
      <c r="FL492">
        <v>1</v>
      </c>
      <c r="FM492">
        <v>0</v>
      </c>
      <c r="FN492">
        <v>0</v>
      </c>
      <c r="FO492">
        <v>0</v>
      </c>
      <c r="FP492">
        <v>0</v>
      </c>
      <c r="FQ492">
        <v>0</v>
      </c>
      <c r="FR492">
        <v>0</v>
      </c>
      <c r="FS492">
        <v>0</v>
      </c>
      <c r="FT492">
        <v>0</v>
      </c>
      <c r="FU492">
        <v>0</v>
      </c>
      <c r="FV492">
        <v>1</v>
      </c>
      <c r="FW492">
        <v>0</v>
      </c>
      <c r="FX492">
        <v>0</v>
      </c>
      <c r="FY492">
        <v>1</v>
      </c>
      <c r="FZ492">
        <v>0</v>
      </c>
      <c r="GA492">
        <v>0</v>
      </c>
      <c r="GB492">
        <v>0</v>
      </c>
      <c r="GC492">
        <v>0</v>
      </c>
      <c r="GD492">
        <v>0</v>
      </c>
      <c r="GE492">
        <v>0</v>
      </c>
      <c r="GF492">
        <v>0</v>
      </c>
      <c r="GG492">
        <v>0</v>
      </c>
      <c r="GH492">
        <v>0</v>
      </c>
      <c r="GI492">
        <v>0</v>
      </c>
      <c r="GJ492">
        <v>0</v>
      </c>
    </row>
    <row r="493" spans="1:192" x14ac:dyDescent="0.3">
      <c r="A493">
        <v>491</v>
      </c>
      <c r="B493">
        <v>384</v>
      </c>
      <c r="C493">
        <v>1326</v>
      </c>
      <c r="D493" s="10" t="s">
        <v>3456</v>
      </c>
      <c r="E493" s="10" t="s">
        <v>3457</v>
      </c>
      <c r="F493" s="10" t="s">
        <v>161</v>
      </c>
      <c r="G493" s="10" t="s">
        <v>161</v>
      </c>
      <c r="H493" s="10" t="s">
        <v>11000</v>
      </c>
      <c r="I493" s="10" t="s">
        <v>11000</v>
      </c>
      <c r="J493" s="10" t="s">
        <v>326</v>
      </c>
      <c r="K493">
        <v>2022</v>
      </c>
      <c r="L493" s="10" t="s">
        <v>3458</v>
      </c>
      <c r="M493" s="10" t="s">
        <v>11085</v>
      </c>
      <c r="N493" s="10" t="s">
        <v>11114</v>
      </c>
      <c r="O493" s="10" t="s">
        <v>3459</v>
      </c>
      <c r="P493" s="10" t="s">
        <v>1998</v>
      </c>
      <c r="Q493" s="10" t="s">
        <v>11080</v>
      </c>
      <c r="R493" s="10" t="s">
        <v>2821</v>
      </c>
      <c r="S493" s="10" t="s">
        <v>169</v>
      </c>
      <c r="T493" s="10" t="s">
        <v>3460</v>
      </c>
      <c r="U493" s="10" t="s">
        <v>1165</v>
      </c>
      <c r="V493" s="10" t="s">
        <v>11096</v>
      </c>
      <c r="W493" s="10" t="s">
        <v>3461</v>
      </c>
      <c r="X493" s="10" t="s">
        <v>169</v>
      </c>
      <c r="Y493" s="10" t="s">
        <v>161</v>
      </c>
      <c r="Z493" s="10" t="s">
        <v>161</v>
      </c>
      <c r="AA493" s="10" t="s">
        <v>161</v>
      </c>
      <c r="AB493" s="10" t="s">
        <v>161</v>
      </c>
      <c r="AC493" s="10" t="s">
        <v>161</v>
      </c>
      <c r="AD493" s="10" t="s">
        <v>161</v>
      </c>
      <c r="AE493" s="10" t="s">
        <v>161</v>
      </c>
      <c r="AF493" s="10" t="s">
        <v>161</v>
      </c>
      <c r="AG493" s="10" t="s">
        <v>161</v>
      </c>
      <c r="AH493" s="10" t="s">
        <v>161</v>
      </c>
      <c r="AI493" s="10" t="s">
        <v>161</v>
      </c>
      <c r="AJ493" s="10" t="s">
        <v>161</v>
      </c>
      <c r="AK493" s="10" t="s">
        <v>161</v>
      </c>
      <c r="AL493" s="10" t="s">
        <v>161</v>
      </c>
      <c r="AM493" s="10" t="s">
        <v>161</v>
      </c>
      <c r="AN493" s="10" t="s">
        <v>161</v>
      </c>
      <c r="AO493" s="10" t="s">
        <v>161</v>
      </c>
      <c r="AP493" s="10" t="s">
        <v>161</v>
      </c>
      <c r="AQ493" s="10" t="s">
        <v>161</v>
      </c>
      <c r="AR493" s="10" t="s">
        <v>161</v>
      </c>
      <c r="AS493" s="10" t="s">
        <v>161</v>
      </c>
      <c r="AT493" s="10" t="s">
        <v>161</v>
      </c>
      <c r="AU493" s="10" t="s">
        <v>161</v>
      </c>
      <c r="AV493" s="10" t="s">
        <v>161</v>
      </c>
      <c r="AW493" s="10" t="s">
        <v>161</v>
      </c>
      <c r="AX493" s="10" t="s">
        <v>161</v>
      </c>
      <c r="AY493" s="10" t="s">
        <v>161</v>
      </c>
      <c r="AZ493" s="10" t="s">
        <v>161</v>
      </c>
      <c r="BA493" s="10" t="s">
        <v>161</v>
      </c>
      <c r="BB493" s="10" t="s">
        <v>161</v>
      </c>
      <c r="BC493" s="10" t="s">
        <v>161</v>
      </c>
      <c r="BD493" s="10" t="s">
        <v>161</v>
      </c>
      <c r="BE493" s="10" t="s">
        <v>161</v>
      </c>
      <c r="BF493" s="10" t="s">
        <v>161</v>
      </c>
      <c r="BG493" s="10" t="s">
        <v>161</v>
      </c>
      <c r="BH493" s="10" t="s">
        <v>161</v>
      </c>
      <c r="BI493" s="10" t="s">
        <v>161</v>
      </c>
      <c r="BJ493" s="10" t="s">
        <v>161</v>
      </c>
      <c r="BK493" s="10" t="s">
        <v>161</v>
      </c>
      <c r="BL493" s="10" t="s">
        <v>161</v>
      </c>
      <c r="BM493" s="10" t="s">
        <v>161</v>
      </c>
      <c r="BN493" s="10" t="s">
        <v>161</v>
      </c>
      <c r="BO493" s="10" t="s">
        <v>161</v>
      </c>
      <c r="BP493" s="10" t="s">
        <v>161</v>
      </c>
      <c r="BQ493" s="10" t="s">
        <v>161</v>
      </c>
      <c r="BR493" s="10" t="s">
        <v>161</v>
      </c>
      <c r="BS493" s="10" t="s">
        <v>161</v>
      </c>
      <c r="BT493" s="10" t="s">
        <v>161</v>
      </c>
      <c r="BU493" s="10" t="s">
        <v>161</v>
      </c>
      <c r="BV493" s="10" t="s">
        <v>161</v>
      </c>
      <c r="BW493" s="10" t="s">
        <v>161</v>
      </c>
      <c r="BX493" s="10" t="s">
        <v>161</v>
      </c>
      <c r="BY493" s="10" t="s">
        <v>161</v>
      </c>
      <c r="BZ493" s="10" t="s">
        <v>161</v>
      </c>
      <c r="CA493" s="10" t="s">
        <v>161</v>
      </c>
      <c r="CB493" s="10" t="s">
        <v>161</v>
      </c>
      <c r="CC493" s="10" t="s">
        <v>161</v>
      </c>
      <c r="CD493" s="10" t="s">
        <v>161</v>
      </c>
      <c r="CE493" s="10" t="s">
        <v>161</v>
      </c>
      <c r="CF493" s="10" t="s">
        <v>161</v>
      </c>
      <c r="CG493" s="10" t="s">
        <v>161</v>
      </c>
      <c r="CH493" s="10" t="s">
        <v>161</v>
      </c>
      <c r="CI493" s="10" t="s">
        <v>161</v>
      </c>
      <c r="CJ493" s="10" t="s">
        <v>161</v>
      </c>
      <c r="CK493" s="10" t="s">
        <v>161</v>
      </c>
      <c r="CL493" s="10" t="s">
        <v>161</v>
      </c>
      <c r="CM493" s="10" t="s">
        <v>161</v>
      </c>
      <c r="CN493" s="10" t="s">
        <v>161</v>
      </c>
      <c r="CO493" s="10" t="s">
        <v>161</v>
      </c>
      <c r="CP493" s="10" t="s">
        <v>161</v>
      </c>
      <c r="CQ493" s="10" t="s">
        <v>161</v>
      </c>
      <c r="CR493" s="10" t="s">
        <v>161</v>
      </c>
      <c r="CS493" s="10" t="s">
        <v>161</v>
      </c>
      <c r="CT493" s="10" t="s">
        <v>161</v>
      </c>
      <c r="CU493" s="10" t="s">
        <v>161</v>
      </c>
      <c r="CV493" s="10" t="s">
        <v>161</v>
      </c>
      <c r="CW493" s="10" t="s">
        <v>161</v>
      </c>
      <c r="CX493" s="10" t="s">
        <v>161</v>
      </c>
      <c r="CY493" s="10" t="s">
        <v>161</v>
      </c>
      <c r="CZ493" s="10" t="s">
        <v>161</v>
      </c>
      <c r="DA493" s="10" t="s">
        <v>161</v>
      </c>
      <c r="DB493" s="10" t="s">
        <v>161</v>
      </c>
      <c r="DC493" s="10" t="s">
        <v>161</v>
      </c>
      <c r="DD493" s="10" t="s">
        <v>161</v>
      </c>
      <c r="DE493" s="10" t="s">
        <v>161</v>
      </c>
      <c r="DF493" s="10" t="s">
        <v>161</v>
      </c>
      <c r="DG493" s="10" t="s">
        <v>161</v>
      </c>
      <c r="DH493" s="10" t="s">
        <v>161</v>
      </c>
      <c r="DI493" s="10" t="s">
        <v>161</v>
      </c>
      <c r="DJ493" s="10" t="s">
        <v>161</v>
      </c>
      <c r="DK493" s="10" t="s">
        <v>161</v>
      </c>
      <c r="DL493" s="10" t="s">
        <v>161</v>
      </c>
      <c r="DM493" s="10" t="s">
        <v>161</v>
      </c>
      <c r="DN493" s="10" t="s">
        <v>161</v>
      </c>
      <c r="DO493" s="10" t="s">
        <v>161</v>
      </c>
      <c r="DP493" s="10" t="s">
        <v>161</v>
      </c>
      <c r="DQ493" s="10" t="s">
        <v>161</v>
      </c>
      <c r="DR493" s="10" t="s">
        <v>161</v>
      </c>
      <c r="DS493" s="10" t="s">
        <v>161</v>
      </c>
      <c r="DT493" s="10" t="s">
        <v>161</v>
      </c>
      <c r="DU493" s="10" t="s">
        <v>161</v>
      </c>
      <c r="DV493" s="10" t="s">
        <v>161</v>
      </c>
      <c r="DW493" s="10" t="s">
        <v>161</v>
      </c>
      <c r="DX493" s="10" t="s">
        <v>161</v>
      </c>
      <c r="DY493" s="10" t="s">
        <v>161</v>
      </c>
      <c r="DZ493" s="10" t="s">
        <v>161</v>
      </c>
      <c r="EA493" s="10" t="s">
        <v>161</v>
      </c>
      <c r="EB493" s="10" t="s">
        <v>161</v>
      </c>
      <c r="EC493" s="10" t="s">
        <v>161</v>
      </c>
      <c r="ED493" s="10" t="s">
        <v>161</v>
      </c>
      <c r="EE493" s="10" t="s">
        <v>161</v>
      </c>
      <c r="EF493" s="10" t="s">
        <v>161</v>
      </c>
      <c r="EG493" s="10" t="s">
        <v>161</v>
      </c>
      <c r="EH493" s="10" t="s">
        <v>161</v>
      </c>
      <c r="EI493" s="10" t="s">
        <v>161</v>
      </c>
      <c r="EJ493" s="10" t="s">
        <v>161</v>
      </c>
      <c r="EK493" s="10" t="s">
        <v>161</v>
      </c>
      <c r="EL493" s="10" t="s">
        <v>161</v>
      </c>
      <c r="EM493" s="10" t="s">
        <v>161</v>
      </c>
      <c r="EN493" s="10" t="s">
        <v>161</v>
      </c>
      <c r="EO493" s="10" t="s">
        <v>161</v>
      </c>
      <c r="EP493" s="10" t="s">
        <v>161</v>
      </c>
      <c r="EQ493" s="10" t="s">
        <v>161</v>
      </c>
      <c r="ER493" s="10" t="s">
        <v>161</v>
      </c>
      <c r="ES493" s="10" t="s">
        <v>161</v>
      </c>
      <c r="ET493" s="10" t="s">
        <v>161</v>
      </c>
      <c r="EU493" s="10" t="s">
        <v>161</v>
      </c>
      <c r="EV493" s="10" t="s">
        <v>161</v>
      </c>
      <c r="EW493" s="10" t="s">
        <v>161</v>
      </c>
      <c r="EX493" s="10" t="s">
        <v>161</v>
      </c>
      <c r="EY493" s="10" t="s">
        <v>161</v>
      </c>
      <c r="EZ493" s="10" t="s">
        <v>161</v>
      </c>
      <c r="FA493" s="10" t="s">
        <v>161</v>
      </c>
      <c r="FB493" s="10" t="s">
        <v>161</v>
      </c>
      <c r="FC493" s="10" t="s">
        <v>161</v>
      </c>
      <c r="FD493" s="10" t="s">
        <v>161</v>
      </c>
      <c r="FE493" s="10" t="s">
        <v>161</v>
      </c>
      <c r="FF493" s="10" t="s">
        <v>161</v>
      </c>
      <c r="FG493" s="10" t="s">
        <v>161</v>
      </c>
      <c r="FH493">
        <v>0</v>
      </c>
      <c r="FI493">
        <v>0</v>
      </c>
      <c r="FJ493">
        <v>0</v>
      </c>
      <c r="FK493">
        <v>0</v>
      </c>
      <c r="FL493">
        <v>1</v>
      </c>
      <c r="FM493">
        <v>0</v>
      </c>
      <c r="FN493">
        <v>0</v>
      </c>
      <c r="FO493">
        <v>0</v>
      </c>
      <c r="FP493">
        <v>0</v>
      </c>
      <c r="FQ493">
        <v>0</v>
      </c>
      <c r="FR493">
        <v>0</v>
      </c>
      <c r="FS493">
        <v>0</v>
      </c>
      <c r="FT493">
        <v>0</v>
      </c>
      <c r="FU493">
        <v>0</v>
      </c>
      <c r="FV493">
        <v>1</v>
      </c>
      <c r="FW493">
        <v>0</v>
      </c>
      <c r="FX493">
        <v>0</v>
      </c>
      <c r="FY493">
        <v>0</v>
      </c>
      <c r="FZ493">
        <v>0</v>
      </c>
      <c r="GA493">
        <v>0</v>
      </c>
      <c r="GB493">
        <v>0</v>
      </c>
      <c r="GC493">
        <v>0</v>
      </c>
      <c r="GD493">
        <v>0</v>
      </c>
      <c r="GE493">
        <v>0</v>
      </c>
      <c r="GF493">
        <v>0</v>
      </c>
      <c r="GG493">
        <v>0</v>
      </c>
      <c r="GH493">
        <v>0</v>
      </c>
      <c r="GI493">
        <v>0</v>
      </c>
      <c r="GJ493">
        <v>1</v>
      </c>
    </row>
    <row r="494" spans="1:192" x14ac:dyDescent="0.3">
      <c r="A494">
        <v>492</v>
      </c>
      <c r="B494">
        <v>385</v>
      </c>
      <c r="C494">
        <v>1325</v>
      </c>
      <c r="D494" s="10" t="s">
        <v>161</v>
      </c>
      <c r="E494" s="10" t="s">
        <v>3462</v>
      </c>
      <c r="F494" s="10" t="s">
        <v>161</v>
      </c>
      <c r="G494" s="10" t="s">
        <v>161</v>
      </c>
      <c r="H494" s="10" t="s">
        <v>163</v>
      </c>
      <c r="I494" s="10" t="s">
        <v>163</v>
      </c>
      <c r="J494" s="10" t="s">
        <v>326</v>
      </c>
      <c r="K494">
        <v>2020</v>
      </c>
      <c r="L494" s="10" t="s">
        <v>3463</v>
      </c>
      <c r="M494" s="10" t="s">
        <v>11997</v>
      </c>
      <c r="N494" s="10" t="s">
        <v>11114</v>
      </c>
      <c r="O494" s="10" t="s">
        <v>3464</v>
      </c>
      <c r="P494" s="10" t="s">
        <v>167</v>
      </c>
      <c r="Q494" s="10" t="s">
        <v>11683</v>
      </c>
      <c r="R494" s="10" t="s">
        <v>872</v>
      </c>
      <c r="S494" s="10" t="s">
        <v>182</v>
      </c>
      <c r="T494" s="10" t="s">
        <v>3465</v>
      </c>
      <c r="U494" s="10" t="s">
        <v>167</v>
      </c>
      <c r="V494" s="10" t="s">
        <v>11998</v>
      </c>
      <c r="W494" s="10" t="s">
        <v>3466</v>
      </c>
      <c r="X494" s="10" t="s">
        <v>182</v>
      </c>
      <c r="Y494" s="10" t="s">
        <v>161</v>
      </c>
      <c r="Z494" s="10" t="s">
        <v>173</v>
      </c>
      <c r="AA494" s="10" t="s">
        <v>173</v>
      </c>
      <c r="AB494" s="10" t="s">
        <v>173</v>
      </c>
      <c r="AC494" s="10" t="s">
        <v>173</v>
      </c>
      <c r="AD494" s="10" t="s">
        <v>173</v>
      </c>
      <c r="AE494" s="10" t="s">
        <v>173</v>
      </c>
      <c r="AF494" s="10" t="s">
        <v>173</v>
      </c>
      <c r="AG494" s="10" t="s">
        <v>173</v>
      </c>
      <c r="AH494" s="10" t="s">
        <v>173</v>
      </c>
      <c r="AI494" s="10" t="s">
        <v>173</v>
      </c>
      <c r="AJ494" s="10" t="s">
        <v>173</v>
      </c>
      <c r="AK494" s="10" t="s">
        <v>173</v>
      </c>
      <c r="AL494" s="10" t="s">
        <v>173</v>
      </c>
      <c r="AM494" s="10" t="s">
        <v>173</v>
      </c>
      <c r="AN494" s="10" t="s">
        <v>173</v>
      </c>
      <c r="AO494" s="10" t="s">
        <v>173</v>
      </c>
      <c r="AP494" s="10" t="s">
        <v>173</v>
      </c>
      <c r="AQ494" s="10" t="s">
        <v>173</v>
      </c>
      <c r="AR494" s="10" t="s">
        <v>173</v>
      </c>
      <c r="AS494" s="10" t="s">
        <v>173</v>
      </c>
      <c r="AT494" s="10" t="s">
        <v>173</v>
      </c>
      <c r="AU494" s="10" t="s">
        <v>173</v>
      </c>
      <c r="AV494" s="10" t="s">
        <v>173</v>
      </c>
      <c r="AW494" s="10" t="s">
        <v>173</v>
      </c>
      <c r="AX494" s="10" t="s">
        <v>173</v>
      </c>
      <c r="AY494" s="10" t="s">
        <v>173</v>
      </c>
      <c r="AZ494" s="10" t="s">
        <v>173</v>
      </c>
      <c r="BA494" s="10" t="s">
        <v>173</v>
      </c>
      <c r="BB494" s="10" t="s">
        <v>173</v>
      </c>
      <c r="BC494" s="10" t="s">
        <v>173</v>
      </c>
      <c r="BD494" s="10" t="s">
        <v>173</v>
      </c>
      <c r="BE494" s="10" t="s">
        <v>173</v>
      </c>
      <c r="BF494" s="10" t="s">
        <v>173</v>
      </c>
      <c r="BG494" s="10" t="s">
        <v>173</v>
      </c>
      <c r="BH494" s="10" t="s">
        <v>173</v>
      </c>
      <c r="BI494" s="10" t="s">
        <v>173</v>
      </c>
      <c r="BJ494" s="10" t="s">
        <v>173</v>
      </c>
      <c r="BK494" s="10" t="s">
        <v>173</v>
      </c>
      <c r="BL494" s="10" t="s">
        <v>173</v>
      </c>
      <c r="BM494" s="10" t="s">
        <v>173</v>
      </c>
      <c r="BN494" s="10" t="s">
        <v>173</v>
      </c>
      <c r="BO494" s="10" t="s">
        <v>173</v>
      </c>
      <c r="BP494" s="10" t="s">
        <v>173</v>
      </c>
      <c r="BQ494" s="10" t="s">
        <v>173</v>
      </c>
      <c r="BR494" s="10" t="s">
        <v>173</v>
      </c>
      <c r="BS494" s="10" t="s">
        <v>173</v>
      </c>
      <c r="BT494" s="10" t="s">
        <v>173</v>
      </c>
      <c r="BU494" s="10" t="s">
        <v>173</v>
      </c>
      <c r="BV494" s="10" t="s">
        <v>173</v>
      </c>
      <c r="BW494" s="10" t="s">
        <v>173</v>
      </c>
      <c r="BX494" s="10" t="s">
        <v>173</v>
      </c>
      <c r="BY494" s="10" t="s">
        <v>173</v>
      </c>
      <c r="BZ494" s="10" t="s">
        <v>173</v>
      </c>
      <c r="CA494" s="10" t="s">
        <v>173</v>
      </c>
      <c r="CB494" s="10" t="s">
        <v>173</v>
      </c>
      <c r="CC494" s="10" t="s">
        <v>173</v>
      </c>
      <c r="CD494" s="10" t="s">
        <v>173</v>
      </c>
      <c r="CE494" s="10" t="s">
        <v>173</v>
      </c>
      <c r="CF494" s="10" t="s">
        <v>173</v>
      </c>
      <c r="CG494" s="10" t="s">
        <v>173</v>
      </c>
      <c r="CH494" s="10" t="s">
        <v>173</v>
      </c>
      <c r="CI494" s="10" t="s">
        <v>173</v>
      </c>
      <c r="CJ494" s="10" t="s">
        <v>173</v>
      </c>
      <c r="CK494" s="10" t="s">
        <v>173</v>
      </c>
      <c r="CL494" s="10" t="s">
        <v>173</v>
      </c>
      <c r="CM494" s="10" t="s">
        <v>173</v>
      </c>
      <c r="CN494" s="10" t="s">
        <v>173</v>
      </c>
      <c r="CO494" s="10" t="s">
        <v>173</v>
      </c>
      <c r="CP494" s="10" t="s">
        <v>173</v>
      </c>
      <c r="CQ494" s="10" t="s">
        <v>173</v>
      </c>
      <c r="CR494" s="10" t="s">
        <v>173</v>
      </c>
      <c r="CS494" s="10" t="s">
        <v>173</v>
      </c>
      <c r="CT494" s="10" t="s">
        <v>173</v>
      </c>
      <c r="CU494" s="10" t="s">
        <v>173</v>
      </c>
      <c r="CV494" s="10" t="s">
        <v>173</v>
      </c>
      <c r="CW494" s="10" t="s">
        <v>173</v>
      </c>
      <c r="CX494" s="10" t="s">
        <v>173</v>
      </c>
      <c r="CY494" s="10" t="s">
        <v>173</v>
      </c>
      <c r="CZ494" s="10" t="s">
        <v>173</v>
      </c>
      <c r="DA494" s="10" t="s">
        <v>173</v>
      </c>
      <c r="DB494" s="10" t="s">
        <v>173</v>
      </c>
      <c r="DC494" s="10" t="s">
        <v>173</v>
      </c>
      <c r="DD494" s="10" t="s">
        <v>173</v>
      </c>
      <c r="DE494" s="10" t="s">
        <v>173</v>
      </c>
      <c r="DF494" s="10" t="s">
        <v>173</v>
      </c>
      <c r="DG494" s="10" t="s">
        <v>173</v>
      </c>
      <c r="DH494" s="10" t="s">
        <v>173</v>
      </c>
      <c r="DI494" s="10" t="s">
        <v>173</v>
      </c>
      <c r="DJ494" s="10" t="s">
        <v>173</v>
      </c>
      <c r="DK494" s="10" t="s">
        <v>173</v>
      </c>
      <c r="DL494" s="10" t="s">
        <v>173</v>
      </c>
      <c r="DM494" s="10" t="s">
        <v>173</v>
      </c>
      <c r="DN494" s="10" t="s">
        <v>173</v>
      </c>
      <c r="DO494" s="10" t="s">
        <v>173</v>
      </c>
      <c r="DP494" s="10" t="s">
        <v>173</v>
      </c>
      <c r="DQ494" s="10" t="s">
        <v>173</v>
      </c>
      <c r="DR494" s="10" t="s">
        <v>173</v>
      </c>
      <c r="DS494" s="10" t="s">
        <v>173</v>
      </c>
      <c r="DT494" s="10" t="s">
        <v>173</v>
      </c>
      <c r="DU494" s="10" t="s">
        <v>173</v>
      </c>
      <c r="DV494" s="10" t="s">
        <v>173</v>
      </c>
      <c r="DW494" s="10" t="s">
        <v>173</v>
      </c>
      <c r="DX494" s="10" t="s">
        <v>173</v>
      </c>
      <c r="DY494" s="10" t="s">
        <v>173</v>
      </c>
      <c r="DZ494" s="10" t="s">
        <v>173</v>
      </c>
      <c r="EA494" s="10" t="s">
        <v>173</v>
      </c>
      <c r="EB494" s="10" t="s">
        <v>173</v>
      </c>
      <c r="EC494" s="10" t="s">
        <v>173</v>
      </c>
      <c r="ED494" s="10" t="s">
        <v>173</v>
      </c>
      <c r="EE494" s="10" t="s">
        <v>173</v>
      </c>
      <c r="EF494" s="10" t="s">
        <v>173</v>
      </c>
      <c r="EG494" s="10" t="s">
        <v>173</v>
      </c>
      <c r="EH494" s="10" t="s">
        <v>173</v>
      </c>
      <c r="EI494" s="10" t="s">
        <v>173</v>
      </c>
      <c r="EJ494" s="10" t="s">
        <v>173</v>
      </c>
      <c r="EK494" s="10" t="s">
        <v>173</v>
      </c>
      <c r="EL494" s="10" t="s">
        <v>173</v>
      </c>
      <c r="EM494" s="10" t="s">
        <v>173</v>
      </c>
      <c r="EN494" s="10" t="s">
        <v>173</v>
      </c>
      <c r="EO494" s="10" t="s">
        <v>173</v>
      </c>
      <c r="EP494" s="10" t="s">
        <v>173</v>
      </c>
      <c r="EQ494" s="10" t="s">
        <v>173</v>
      </c>
      <c r="ER494" s="10" t="s">
        <v>173</v>
      </c>
      <c r="ES494" s="10" t="s">
        <v>173</v>
      </c>
      <c r="ET494" s="10" t="s">
        <v>173</v>
      </c>
      <c r="EU494" s="10" t="s">
        <v>173</v>
      </c>
      <c r="EV494" s="10" t="s">
        <v>173</v>
      </c>
      <c r="EW494" s="10" t="s">
        <v>173</v>
      </c>
      <c r="EX494" s="10" t="s">
        <v>173</v>
      </c>
      <c r="EY494" s="10" t="s">
        <v>173</v>
      </c>
      <c r="EZ494" s="10" t="s">
        <v>173</v>
      </c>
      <c r="FA494" s="10" t="s">
        <v>173</v>
      </c>
      <c r="FB494" s="10" t="s">
        <v>173</v>
      </c>
      <c r="FC494" s="10" t="s">
        <v>173</v>
      </c>
      <c r="FD494" s="10" t="s">
        <v>161</v>
      </c>
      <c r="FE494" s="10" t="s">
        <v>161</v>
      </c>
      <c r="FF494" s="10" t="s">
        <v>161</v>
      </c>
      <c r="FG494" s="10" t="s">
        <v>161</v>
      </c>
      <c r="FH494">
        <v>0</v>
      </c>
      <c r="FI494">
        <v>0</v>
      </c>
      <c r="FJ494">
        <v>0</v>
      </c>
      <c r="FK494">
        <v>0</v>
      </c>
      <c r="FL494">
        <v>1</v>
      </c>
      <c r="FM494">
        <v>0</v>
      </c>
      <c r="FN494">
        <v>0</v>
      </c>
      <c r="FO494">
        <v>0</v>
      </c>
      <c r="FP494">
        <v>0</v>
      </c>
      <c r="FQ494">
        <v>0</v>
      </c>
      <c r="FR494">
        <v>0</v>
      </c>
      <c r="FS494">
        <v>0</v>
      </c>
      <c r="FT494">
        <v>0</v>
      </c>
      <c r="FU494">
        <v>0</v>
      </c>
      <c r="FV494">
        <v>1</v>
      </c>
      <c r="FW494">
        <v>0</v>
      </c>
      <c r="FX494">
        <v>0</v>
      </c>
      <c r="FY494">
        <v>1</v>
      </c>
      <c r="FZ494">
        <v>0</v>
      </c>
      <c r="GA494">
        <v>0</v>
      </c>
      <c r="GB494">
        <v>0</v>
      </c>
      <c r="GC494">
        <v>0</v>
      </c>
      <c r="GD494">
        <v>0</v>
      </c>
      <c r="GE494">
        <v>0</v>
      </c>
      <c r="GF494">
        <v>0</v>
      </c>
      <c r="GG494">
        <v>0</v>
      </c>
      <c r="GH494">
        <v>0</v>
      </c>
      <c r="GI494">
        <v>0</v>
      </c>
      <c r="GJ494">
        <v>0</v>
      </c>
    </row>
    <row r="495" spans="1:192" x14ac:dyDescent="0.3">
      <c r="A495">
        <v>493</v>
      </c>
      <c r="B495">
        <v>386</v>
      </c>
      <c r="C495">
        <v>1324</v>
      </c>
      <c r="D495" s="10" t="s">
        <v>3467</v>
      </c>
      <c r="E495" s="10" t="s">
        <v>3468</v>
      </c>
      <c r="F495" s="10" t="s">
        <v>161</v>
      </c>
      <c r="G495" s="10" t="s">
        <v>161</v>
      </c>
      <c r="H495" s="10" t="s">
        <v>545</v>
      </c>
      <c r="I495" s="10" t="s">
        <v>545</v>
      </c>
      <c r="J495" s="10" t="s">
        <v>326</v>
      </c>
      <c r="K495">
        <v>2021</v>
      </c>
      <c r="L495" s="10" t="s">
        <v>3469</v>
      </c>
      <c r="M495" s="10" t="s">
        <v>11080</v>
      </c>
      <c r="N495" s="10" t="s">
        <v>11086</v>
      </c>
      <c r="O495" s="10" t="s">
        <v>3470</v>
      </c>
      <c r="P495" s="10" t="s">
        <v>3471</v>
      </c>
      <c r="Q495" s="10" t="s">
        <v>11132</v>
      </c>
      <c r="R495" s="10" t="s">
        <v>1387</v>
      </c>
      <c r="S495" s="10" t="s">
        <v>182</v>
      </c>
      <c r="T495" s="10" t="s">
        <v>161</v>
      </c>
      <c r="U495" s="10" t="s">
        <v>161</v>
      </c>
      <c r="V495" s="10" t="s">
        <v>161</v>
      </c>
      <c r="W495" s="10" t="s">
        <v>161</v>
      </c>
      <c r="X495" s="10" t="s">
        <v>161</v>
      </c>
      <c r="Y495" s="10" t="s">
        <v>161</v>
      </c>
      <c r="Z495" s="10" t="s">
        <v>161</v>
      </c>
      <c r="AA495" s="10" t="s">
        <v>161</v>
      </c>
      <c r="AB495" s="10" t="s">
        <v>161</v>
      </c>
      <c r="AC495" s="10" t="s">
        <v>161</v>
      </c>
      <c r="AD495" s="10" t="s">
        <v>161</v>
      </c>
      <c r="AE495" s="10" t="s">
        <v>161</v>
      </c>
      <c r="AF495" s="10" t="s">
        <v>161</v>
      </c>
      <c r="AG495" s="10" t="s">
        <v>161</v>
      </c>
      <c r="AH495" s="10" t="s">
        <v>161</v>
      </c>
      <c r="AI495" s="10" t="s">
        <v>161</v>
      </c>
      <c r="AJ495" s="10" t="s">
        <v>161</v>
      </c>
      <c r="AK495" s="10" t="s">
        <v>161</v>
      </c>
      <c r="AL495" s="10" t="s">
        <v>161</v>
      </c>
      <c r="AM495" s="10" t="s">
        <v>161</v>
      </c>
      <c r="AN495" s="10" t="s">
        <v>161</v>
      </c>
      <c r="AO495" s="10" t="s">
        <v>161</v>
      </c>
      <c r="AP495" s="10" t="s">
        <v>161</v>
      </c>
      <c r="AQ495" s="10" t="s">
        <v>161</v>
      </c>
      <c r="AR495" s="10" t="s">
        <v>161</v>
      </c>
      <c r="AS495" s="10" t="s">
        <v>161</v>
      </c>
      <c r="AT495" s="10" t="s">
        <v>161</v>
      </c>
      <c r="AU495" s="10" t="s">
        <v>161</v>
      </c>
      <c r="AV495" s="10" t="s">
        <v>161</v>
      </c>
      <c r="AW495" s="10" t="s">
        <v>161</v>
      </c>
      <c r="AX495" s="10" t="s">
        <v>161</v>
      </c>
      <c r="AY495" s="10" t="s">
        <v>161</v>
      </c>
      <c r="AZ495" s="10" t="s">
        <v>161</v>
      </c>
      <c r="BA495" s="10" t="s">
        <v>161</v>
      </c>
      <c r="BB495" s="10" t="s">
        <v>161</v>
      </c>
      <c r="BC495" s="10" t="s">
        <v>161</v>
      </c>
      <c r="BD495" s="10" t="s">
        <v>161</v>
      </c>
      <c r="BE495" s="10" t="s">
        <v>161</v>
      </c>
      <c r="BF495" s="10" t="s">
        <v>161</v>
      </c>
      <c r="BG495" s="10" t="s">
        <v>161</v>
      </c>
      <c r="BH495" s="10" t="s">
        <v>161</v>
      </c>
      <c r="BI495" s="10" t="s">
        <v>161</v>
      </c>
      <c r="BJ495" s="10" t="s">
        <v>161</v>
      </c>
      <c r="BK495" s="10" t="s">
        <v>161</v>
      </c>
      <c r="BL495" s="10" t="s">
        <v>161</v>
      </c>
      <c r="BM495" s="10" t="s">
        <v>161</v>
      </c>
      <c r="BN495" s="10" t="s">
        <v>161</v>
      </c>
      <c r="BO495" s="10" t="s">
        <v>161</v>
      </c>
      <c r="BP495" s="10" t="s">
        <v>161</v>
      </c>
      <c r="BQ495" s="10" t="s">
        <v>161</v>
      </c>
      <c r="BR495" s="10" t="s">
        <v>161</v>
      </c>
      <c r="BS495" s="10" t="s">
        <v>161</v>
      </c>
      <c r="BT495" s="10" t="s">
        <v>161</v>
      </c>
      <c r="BU495" s="10" t="s">
        <v>161</v>
      </c>
      <c r="BV495" s="10" t="s">
        <v>161</v>
      </c>
      <c r="BW495" s="10" t="s">
        <v>161</v>
      </c>
      <c r="BX495" s="10" t="s">
        <v>161</v>
      </c>
      <c r="BY495" s="10" t="s">
        <v>161</v>
      </c>
      <c r="BZ495" s="10" t="s">
        <v>161</v>
      </c>
      <c r="CA495" s="10" t="s">
        <v>161</v>
      </c>
      <c r="CB495" s="10" t="s">
        <v>161</v>
      </c>
      <c r="CC495" s="10" t="s">
        <v>161</v>
      </c>
      <c r="CD495" s="10" t="s">
        <v>161</v>
      </c>
      <c r="CE495" s="10" t="s">
        <v>161</v>
      </c>
      <c r="CF495" s="10" t="s">
        <v>161</v>
      </c>
      <c r="CG495" s="10" t="s">
        <v>161</v>
      </c>
      <c r="CH495" s="10" t="s">
        <v>161</v>
      </c>
      <c r="CI495" s="10" t="s">
        <v>161</v>
      </c>
      <c r="CJ495" s="10" t="s">
        <v>161</v>
      </c>
      <c r="CK495" s="10" t="s">
        <v>161</v>
      </c>
      <c r="CL495" s="10" t="s">
        <v>161</v>
      </c>
      <c r="CM495" s="10" t="s">
        <v>161</v>
      </c>
      <c r="CN495" s="10" t="s">
        <v>161</v>
      </c>
      <c r="CO495" s="10" t="s">
        <v>161</v>
      </c>
      <c r="CP495" s="10" t="s">
        <v>161</v>
      </c>
      <c r="CQ495" s="10" t="s">
        <v>161</v>
      </c>
      <c r="CR495" s="10" t="s">
        <v>161</v>
      </c>
      <c r="CS495" s="10" t="s">
        <v>161</v>
      </c>
      <c r="CT495" s="10" t="s">
        <v>161</v>
      </c>
      <c r="CU495" s="10" t="s">
        <v>161</v>
      </c>
      <c r="CV495" s="10" t="s">
        <v>161</v>
      </c>
      <c r="CW495" s="10" t="s">
        <v>161</v>
      </c>
      <c r="CX495" s="10" t="s">
        <v>161</v>
      </c>
      <c r="CY495" s="10" t="s">
        <v>161</v>
      </c>
      <c r="CZ495" s="10" t="s">
        <v>161</v>
      </c>
      <c r="DA495" s="10" t="s">
        <v>161</v>
      </c>
      <c r="DB495" s="10" t="s">
        <v>161</v>
      </c>
      <c r="DC495" s="10" t="s">
        <v>161</v>
      </c>
      <c r="DD495" s="10" t="s">
        <v>161</v>
      </c>
      <c r="DE495" s="10" t="s">
        <v>161</v>
      </c>
      <c r="DF495" s="10" t="s">
        <v>161</v>
      </c>
      <c r="DG495" s="10" t="s">
        <v>161</v>
      </c>
      <c r="DH495" s="10" t="s">
        <v>161</v>
      </c>
      <c r="DI495" s="10" t="s">
        <v>161</v>
      </c>
      <c r="DJ495" s="10" t="s">
        <v>161</v>
      </c>
      <c r="DK495" s="10" t="s">
        <v>161</v>
      </c>
      <c r="DL495" s="10" t="s">
        <v>161</v>
      </c>
      <c r="DM495" s="10" t="s">
        <v>161</v>
      </c>
      <c r="DN495" s="10" t="s">
        <v>161</v>
      </c>
      <c r="DO495" s="10" t="s">
        <v>161</v>
      </c>
      <c r="DP495" s="10" t="s">
        <v>161</v>
      </c>
      <c r="DQ495" s="10" t="s">
        <v>161</v>
      </c>
      <c r="DR495" s="10" t="s">
        <v>161</v>
      </c>
      <c r="DS495" s="10" t="s">
        <v>161</v>
      </c>
      <c r="DT495" s="10" t="s">
        <v>161</v>
      </c>
      <c r="DU495" s="10" t="s">
        <v>161</v>
      </c>
      <c r="DV495" s="10" t="s">
        <v>161</v>
      </c>
      <c r="DW495" s="10" t="s">
        <v>161</v>
      </c>
      <c r="DX495" s="10" t="s">
        <v>161</v>
      </c>
      <c r="DY495" s="10" t="s">
        <v>161</v>
      </c>
      <c r="DZ495" s="10" t="s">
        <v>161</v>
      </c>
      <c r="EA495" s="10" t="s">
        <v>161</v>
      </c>
      <c r="EB495" s="10" t="s">
        <v>161</v>
      </c>
      <c r="EC495" s="10" t="s">
        <v>161</v>
      </c>
      <c r="ED495" s="10" t="s">
        <v>161</v>
      </c>
      <c r="EE495" s="10" t="s">
        <v>161</v>
      </c>
      <c r="EF495" s="10" t="s">
        <v>161</v>
      </c>
      <c r="EG495" s="10" t="s">
        <v>161</v>
      </c>
      <c r="EH495" s="10" t="s">
        <v>161</v>
      </c>
      <c r="EI495" s="10" t="s">
        <v>161</v>
      </c>
      <c r="EJ495" s="10" t="s">
        <v>161</v>
      </c>
      <c r="EK495" s="10" t="s">
        <v>161</v>
      </c>
      <c r="EL495" s="10" t="s">
        <v>161</v>
      </c>
      <c r="EM495" s="10" t="s">
        <v>161</v>
      </c>
      <c r="EN495" s="10" t="s">
        <v>161</v>
      </c>
      <c r="EO495" s="10" t="s">
        <v>161</v>
      </c>
      <c r="EP495" s="10" t="s">
        <v>161</v>
      </c>
      <c r="EQ495" s="10" t="s">
        <v>161</v>
      </c>
      <c r="ER495" s="10" t="s">
        <v>161</v>
      </c>
      <c r="ES495" s="10" t="s">
        <v>161</v>
      </c>
      <c r="ET495" s="10" t="s">
        <v>161</v>
      </c>
      <c r="EU495" s="10" t="s">
        <v>161</v>
      </c>
      <c r="EV495" s="10" t="s">
        <v>161</v>
      </c>
      <c r="EW495" s="10" t="s">
        <v>161</v>
      </c>
      <c r="EX495" s="10" t="s">
        <v>161</v>
      </c>
      <c r="EY495" s="10" t="s">
        <v>161</v>
      </c>
      <c r="EZ495" s="10" t="s">
        <v>161</v>
      </c>
      <c r="FA495" s="10" t="s">
        <v>161</v>
      </c>
      <c r="FB495" s="10" t="s">
        <v>161</v>
      </c>
      <c r="FC495" s="10" t="s">
        <v>161</v>
      </c>
      <c r="FD495" s="10" t="s">
        <v>161</v>
      </c>
      <c r="FE495" s="10" t="s">
        <v>161</v>
      </c>
      <c r="FF495" s="10" t="s">
        <v>161</v>
      </c>
      <c r="FG495" s="10" t="s">
        <v>161</v>
      </c>
      <c r="FH495">
        <v>0</v>
      </c>
      <c r="FI495">
        <v>0</v>
      </c>
      <c r="FJ495">
        <v>0</v>
      </c>
      <c r="FK495">
        <v>0</v>
      </c>
      <c r="FL495">
        <v>1</v>
      </c>
      <c r="FM495">
        <v>0</v>
      </c>
      <c r="FN495">
        <v>0</v>
      </c>
      <c r="FO495">
        <v>0</v>
      </c>
      <c r="FP495">
        <v>0</v>
      </c>
      <c r="FQ495">
        <v>0</v>
      </c>
      <c r="FR495">
        <v>0</v>
      </c>
      <c r="FS495">
        <v>0</v>
      </c>
      <c r="FT495">
        <v>0</v>
      </c>
      <c r="FU495">
        <v>0</v>
      </c>
      <c r="FV495">
        <v>1</v>
      </c>
      <c r="FW495">
        <v>0</v>
      </c>
      <c r="FX495">
        <v>0</v>
      </c>
      <c r="FY495">
        <v>0</v>
      </c>
      <c r="FZ495">
        <v>0</v>
      </c>
      <c r="GA495">
        <v>0</v>
      </c>
      <c r="GB495">
        <v>1</v>
      </c>
      <c r="GC495">
        <v>0</v>
      </c>
      <c r="GD495">
        <v>0</v>
      </c>
      <c r="GE495">
        <v>0</v>
      </c>
      <c r="GF495">
        <v>0</v>
      </c>
      <c r="GG495">
        <v>0</v>
      </c>
      <c r="GH495">
        <v>0</v>
      </c>
      <c r="GI495">
        <v>0</v>
      </c>
      <c r="GJ495">
        <v>0</v>
      </c>
    </row>
    <row r="496" spans="1:192" x14ac:dyDescent="0.3">
      <c r="A496">
        <v>494</v>
      </c>
      <c r="B496">
        <v>387</v>
      </c>
      <c r="C496">
        <v>1323</v>
      </c>
      <c r="D496" s="10" t="s">
        <v>3472</v>
      </c>
      <c r="E496" s="10" t="s">
        <v>3473</v>
      </c>
      <c r="F496" s="10" t="s">
        <v>161</v>
      </c>
      <c r="G496" s="10" t="s">
        <v>161</v>
      </c>
      <c r="H496" s="10" t="s">
        <v>163</v>
      </c>
      <c r="I496" s="10" t="s">
        <v>163</v>
      </c>
      <c r="J496" s="10" t="s">
        <v>326</v>
      </c>
      <c r="K496">
        <v>2022</v>
      </c>
      <c r="L496" s="10" t="s">
        <v>3474</v>
      </c>
      <c r="M496" s="10" t="s">
        <v>11085</v>
      </c>
      <c r="N496" s="10" t="s">
        <v>11081</v>
      </c>
      <c r="O496" s="10" t="s">
        <v>507</v>
      </c>
      <c r="P496" s="10" t="s">
        <v>508</v>
      </c>
      <c r="Q496" s="10" t="s">
        <v>11096</v>
      </c>
      <c r="R496" s="10" t="s">
        <v>509</v>
      </c>
      <c r="S496" s="10" t="s">
        <v>195</v>
      </c>
      <c r="T496" s="10" t="s">
        <v>3475</v>
      </c>
      <c r="U496" s="10" t="s">
        <v>3476</v>
      </c>
      <c r="V496" s="10" t="s">
        <v>11999</v>
      </c>
      <c r="W496" s="10" t="s">
        <v>509</v>
      </c>
      <c r="X496" s="10" t="s">
        <v>195</v>
      </c>
      <c r="Y496" s="10" t="s">
        <v>1123</v>
      </c>
      <c r="Z496" s="10" t="s">
        <v>1124</v>
      </c>
      <c r="AA496" s="10" t="s">
        <v>11734</v>
      </c>
      <c r="AB496" s="10" t="s">
        <v>1122</v>
      </c>
      <c r="AC496" s="10" t="s">
        <v>195</v>
      </c>
      <c r="AD496" s="10" t="s">
        <v>161</v>
      </c>
      <c r="AE496" s="10" t="s">
        <v>161</v>
      </c>
      <c r="AF496" s="10" t="s">
        <v>161</v>
      </c>
      <c r="AG496" s="10" t="s">
        <v>161</v>
      </c>
      <c r="AH496" s="10" t="s">
        <v>161</v>
      </c>
      <c r="AI496" s="10" t="s">
        <v>161</v>
      </c>
      <c r="AJ496" s="10" t="s">
        <v>161</v>
      </c>
      <c r="AK496" s="10" t="s">
        <v>161</v>
      </c>
      <c r="AL496" s="10" t="s">
        <v>161</v>
      </c>
      <c r="AM496" s="10" t="s">
        <v>161</v>
      </c>
      <c r="AN496" s="10" t="s">
        <v>161</v>
      </c>
      <c r="AO496" s="10" t="s">
        <v>161</v>
      </c>
      <c r="AP496" s="10" t="s">
        <v>161</v>
      </c>
      <c r="AQ496" s="10" t="s">
        <v>161</v>
      </c>
      <c r="AR496" s="10" t="s">
        <v>161</v>
      </c>
      <c r="AS496" s="10" t="s">
        <v>161</v>
      </c>
      <c r="AT496" s="10" t="s">
        <v>161</v>
      </c>
      <c r="AU496" s="10" t="s">
        <v>161</v>
      </c>
      <c r="AV496" s="10" t="s">
        <v>161</v>
      </c>
      <c r="AW496" s="10" t="s">
        <v>161</v>
      </c>
      <c r="AX496" s="10" t="s">
        <v>161</v>
      </c>
      <c r="AY496" s="10" t="s">
        <v>161</v>
      </c>
      <c r="AZ496" s="10" t="s">
        <v>161</v>
      </c>
      <c r="BA496" s="10" t="s">
        <v>161</v>
      </c>
      <c r="BB496" s="10" t="s">
        <v>161</v>
      </c>
      <c r="BC496" s="10" t="s">
        <v>161</v>
      </c>
      <c r="BD496" s="10" t="s">
        <v>161</v>
      </c>
      <c r="BE496" s="10" t="s">
        <v>161</v>
      </c>
      <c r="BF496" s="10" t="s">
        <v>161</v>
      </c>
      <c r="BG496" s="10" t="s">
        <v>161</v>
      </c>
      <c r="BH496" s="10" t="s">
        <v>161</v>
      </c>
      <c r="BI496" s="10" t="s">
        <v>161</v>
      </c>
      <c r="BJ496" s="10" t="s">
        <v>161</v>
      </c>
      <c r="BK496" s="10" t="s">
        <v>161</v>
      </c>
      <c r="BL496" s="10" t="s">
        <v>161</v>
      </c>
      <c r="BM496" s="10" t="s">
        <v>161</v>
      </c>
      <c r="BN496" s="10" t="s">
        <v>161</v>
      </c>
      <c r="BO496" s="10" t="s">
        <v>161</v>
      </c>
      <c r="BP496" s="10" t="s">
        <v>161</v>
      </c>
      <c r="BQ496" s="10" t="s">
        <v>161</v>
      </c>
      <c r="BR496" s="10" t="s">
        <v>161</v>
      </c>
      <c r="BS496" s="10" t="s">
        <v>161</v>
      </c>
      <c r="BT496" s="10" t="s">
        <v>161</v>
      </c>
      <c r="BU496" s="10" t="s">
        <v>161</v>
      </c>
      <c r="BV496" s="10" t="s">
        <v>161</v>
      </c>
      <c r="BW496" s="10" t="s">
        <v>161</v>
      </c>
      <c r="BX496" s="10" t="s">
        <v>161</v>
      </c>
      <c r="BY496" s="10" t="s">
        <v>161</v>
      </c>
      <c r="BZ496" s="10" t="s">
        <v>161</v>
      </c>
      <c r="CA496" s="10" t="s">
        <v>161</v>
      </c>
      <c r="CB496" s="10" t="s">
        <v>161</v>
      </c>
      <c r="CC496" s="10" t="s">
        <v>161</v>
      </c>
      <c r="CD496" s="10" t="s">
        <v>161</v>
      </c>
      <c r="CE496" s="10" t="s">
        <v>161</v>
      </c>
      <c r="CF496" s="10" t="s">
        <v>161</v>
      </c>
      <c r="CG496" s="10" t="s">
        <v>161</v>
      </c>
      <c r="CH496" s="10" t="s">
        <v>161</v>
      </c>
      <c r="CI496" s="10" t="s">
        <v>161</v>
      </c>
      <c r="CJ496" s="10" t="s">
        <v>161</v>
      </c>
      <c r="CK496" s="10" t="s">
        <v>161</v>
      </c>
      <c r="CL496" s="10" t="s">
        <v>161</v>
      </c>
      <c r="CM496" s="10" t="s">
        <v>161</v>
      </c>
      <c r="CN496" s="10" t="s">
        <v>161</v>
      </c>
      <c r="CO496" s="10" t="s">
        <v>161</v>
      </c>
      <c r="CP496" s="10" t="s">
        <v>161</v>
      </c>
      <c r="CQ496" s="10" t="s">
        <v>161</v>
      </c>
      <c r="CR496" s="10" t="s">
        <v>161</v>
      </c>
      <c r="CS496" s="10" t="s">
        <v>161</v>
      </c>
      <c r="CT496" s="10" t="s">
        <v>161</v>
      </c>
      <c r="CU496" s="10" t="s">
        <v>161</v>
      </c>
      <c r="CV496" s="10" t="s">
        <v>161</v>
      </c>
      <c r="CW496" s="10" t="s">
        <v>161</v>
      </c>
      <c r="CX496" s="10" t="s">
        <v>161</v>
      </c>
      <c r="CY496" s="10" t="s">
        <v>161</v>
      </c>
      <c r="CZ496" s="10" t="s">
        <v>161</v>
      </c>
      <c r="DA496" s="10" t="s">
        <v>161</v>
      </c>
      <c r="DB496" s="10" t="s">
        <v>161</v>
      </c>
      <c r="DC496" s="10" t="s">
        <v>161</v>
      </c>
      <c r="DD496" s="10" t="s">
        <v>161</v>
      </c>
      <c r="DE496" s="10" t="s">
        <v>161</v>
      </c>
      <c r="DF496" s="10" t="s">
        <v>161</v>
      </c>
      <c r="DG496" s="10" t="s">
        <v>161</v>
      </c>
      <c r="DH496" s="10" t="s">
        <v>161</v>
      </c>
      <c r="DI496" s="10" t="s">
        <v>161</v>
      </c>
      <c r="DJ496" s="10" t="s">
        <v>161</v>
      </c>
      <c r="DK496" s="10" t="s">
        <v>161</v>
      </c>
      <c r="DL496" s="10" t="s">
        <v>161</v>
      </c>
      <c r="DM496" s="10" t="s">
        <v>161</v>
      </c>
      <c r="DN496" s="10" t="s">
        <v>161</v>
      </c>
      <c r="DO496" s="10" t="s">
        <v>161</v>
      </c>
      <c r="DP496" s="10" t="s">
        <v>161</v>
      </c>
      <c r="DQ496" s="10" t="s">
        <v>161</v>
      </c>
      <c r="DR496" s="10" t="s">
        <v>161</v>
      </c>
      <c r="DS496" s="10" t="s">
        <v>161</v>
      </c>
      <c r="DT496" s="10" t="s">
        <v>161</v>
      </c>
      <c r="DU496" s="10" t="s">
        <v>161</v>
      </c>
      <c r="DV496" s="10" t="s">
        <v>161</v>
      </c>
      <c r="DW496" s="10" t="s">
        <v>161</v>
      </c>
      <c r="DX496" s="10" t="s">
        <v>161</v>
      </c>
      <c r="DY496" s="10" t="s">
        <v>161</v>
      </c>
      <c r="DZ496" s="10" t="s">
        <v>161</v>
      </c>
      <c r="EA496" s="10" t="s">
        <v>161</v>
      </c>
      <c r="EB496" s="10" t="s">
        <v>161</v>
      </c>
      <c r="EC496" s="10" t="s">
        <v>161</v>
      </c>
      <c r="ED496" s="10" t="s">
        <v>161</v>
      </c>
      <c r="EE496" s="10" t="s">
        <v>161</v>
      </c>
      <c r="EF496" s="10" t="s">
        <v>161</v>
      </c>
      <c r="EG496" s="10" t="s">
        <v>161</v>
      </c>
      <c r="EH496" s="10" t="s">
        <v>161</v>
      </c>
      <c r="EI496" s="10" t="s">
        <v>161</v>
      </c>
      <c r="EJ496" s="10" t="s">
        <v>161</v>
      </c>
      <c r="EK496" s="10" t="s">
        <v>161</v>
      </c>
      <c r="EL496" s="10" t="s">
        <v>161</v>
      </c>
      <c r="EM496" s="10" t="s">
        <v>161</v>
      </c>
      <c r="EN496" s="10" t="s">
        <v>161</v>
      </c>
      <c r="EO496" s="10" t="s">
        <v>161</v>
      </c>
      <c r="EP496" s="10" t="s">
        <v>161</v>
      </c>
      <c r="EQ496" s="10" t="s">
        <v>161</v>
      </c>
      <c r="ER496" s="10" t="s">
        <v>161</v>
      </c>
      <c r="ES496" s="10" t="s">
        <v>161</v>
      </c>
      <c r="ET496" s="10" t="s">
        <v>161</v>
      </c>
      <c r="EU496" s="10" t="s">
        <v>161</v>
      </c>
      <c r="EV496" s="10" t="s">
        <v>161</v>
      </c>
      <c r="EW496" s="10" t="s">
        <v>161</v>
      </c>
      <c r="EX496" s="10" t="s">
        <v>161</v>
      </c>
      <c r="EY496" s="10" t="s">
        <v>161</v>
      </c>
      <c r="EZ496" s="10" t="s">
        <v>161</v>
      </c>
      <c r="FA496" s="10" t="s">
        <v>161</v>
      </c>
      <c r="FB496" s="10" t="s">
        <v>161</v>
      </c>
      <c r="FC496" s="10" t="s">
        <v>161</v>
      </c>
      <c r="FD496" s="10" t="s">
        <v>161</v>
      </c>
      <c r="FE496" s="10" t="s">
        <v>161</v>
      </c>
      <c r="FF496" s="10" t="s">
        <v>161</v>
      </c>
      <c r="FG496" s="10" t="s">
        <v>161</v>
      </c>
      <c r="FH496">
        <v>0</v>
      </c>
      <c r="FI496">
        <v>0</v>
      </c>
      <c r="FJ496">
        <v>0</v>
      </c>
      <c r="FK496">
        <v>0</v>
      </c>
      <c r="FL496">
        <v>1</v>
      </c>
      <c r="FM496">
        <v>0</v>
      </c>
      <c r="FN496">
        <v>0</v>
      </c>
      <c r="FO496">
        <v>0</v>
      </c>
      <c r="FP496">
        <v>0</v>
      </c>
      <c r="FQ496">
        <v>0</v>
      </c>
      <c r="FR496">
        <v>0</v>
      </c>
      <c r="FS496">
        <v>0</v>
      </c>
      <c r="FT496">
        <v>0</v>
      </c>
      <c r="FU496">
        <v>0</v>
      </c>
      <c r="FV496">
        <v>1</v>
      </c>
      <c r="FW496">
        <v>0</v>
      </c>
      <c r="FX496">
        <v>0</v>
      </c>
      <c r="FY496">
        <v>1</v>
      </c>
      <c r="FZ496">
        <v>0</v>
      </c>
      <c r="GA496">
        <v>0</v>
      </c>
      <c r="GB496">
        <v>0</v>
      </c>
      <c r="GC496">
        <v>0</v>
      </c>
      <c r="GD496">
        <v>0</v>
      </c>
      <c r="GE496">
        <v>0</v>
      </c>
      <c r="GF496">
        <v>0</v>
      </c>
      <c r="GG496">
        <v>0</v>
      </c>
      <c r="GH496">
        <v>0</v>
      </c>
      <c r="GI496">
        <v>0</v>
      </c>
      <c r="GJ496">
        <v>0</v>
      </c>
    </row>
    <row r="497" spans="1:192" x14ac:dyDescent="0.3">
      <c r="A497">
        <v>495</v>
      </c>
      <c r="B497">
        <v>388</v>
      </c>
      <c r="C497">
        <v>124</v>
      </c>
      <c r="D497" s="10" t="s">
        <v>3477</v>
      </c>
      <c r="E497" s="10" t="s">
        <v>3478</v>
      </c>
      <c r="F497" s="10" t="s">
        <v>161</v>
      </c>
      <c r="G497" s="10" t="s">
        <v>161</v>
      </c>
      <c r="H497" s="10" t="s">
        <v>11022</v>
      </c>
      <c r="I497" s="10" t="s">
        <v>11022</v>
      </c>
      <c r="J497" s="10" t="s">
        <v>326</v>
      </c>
      <c r="K497">
        <v>2021</v>
      </c>
      <c r="L497" s="10" t="s">
        <v>3479</v>
      </c>
      <c r="M497" s="10" t="s">
        <v>11178</v>
      </c>
      <c r="N497" s="10" t="s">
        <v>11099</v>
      </c>
      <c r="O497" s="10" t="s">
        <v>1759</v>
      </c>
      <c r="P497" s="10" t="s">
        <v>197</v>
      </c>
      <c r="Q497" s="10" t="s">
        <v>11239</v>
      </c>
      <c r="R497" s="10" t="s">
        <v>839</v>
      </c>
      <c r="S497" s="10" t="s">
        <v>840</v>
      </c>
      <c r="T497" s="10" t="s">
        <v>1758</v>
      </c>
      <c r="U497" s="10" t="s">
        <v>1353</v>
      </c>
      <c r="V497" s="10" t="s">
        <v>11453</v>
      </c>
      <c r="W497" s="10" t="s">
        <v>839</v>
      </c>
      <c r="X497" s="10" t="s">
        <v>840</v>
      </c>
      <c r="Y497" s="10" t="s">
        <v>1763</v>
      </c>
      <c r="Z497" s="10" t="s">
        <v>1113</v>
      </c>
      <c r="AA497" s="10" t="s">
        <v>11816</v>
      </c>
      <c r="AB497" s="10" t="s">
        <v>839</v>
      </c>
      <c r="AC497" s="10" t="s">
        <v>840</v>
      </c>
      <c r="AD497" s="10" t="s">
        <v>1764</v>
      </c>
      <c r="AE497" s="10" t="s">
        <v>1139</v>
      </c>
      <c r="AF497" s="10" t="s">
        <v>11817</v>
      </c>
      <c r="AG497" s="10" t="s">
        <v>1765</v>
      </c>
      <c r="AH497" s="10" t="s">
        <v>182</v>
      </c>
      <c r="AI497" s="10" t="s">
        <v>161</v>
      </c>
      <c r="AJ497" s="10" t="s">
        <v>161</v>
      </c>
      <c r="AK497" s="10" t="s">
        <v>161</v>
      </c>
      <c r="AL497" s="10" t="s">
        <v>161</v>
      </c>
      <c r="AM497" s="10" t="s">
        <v>161</v>
      </c>
      <c r="AN497" s="10" t="s">
        <v>161</v>
      </c>
      <c r="AO497" s="10" t="s">
        <v>161</v>
      </c>
      <c r="AP497" s="10" t="s">
        <v>161</v>
      </c>
      <c r="AQ497" s="10" t="s">
        <v>161</v>
      </c>
      <c r="AR497" s="10" t="s">
        <v>161</v>
      </c>
      <c r="AS497" s="10" t="s">
        <v>161</v>
      </c>
      <c r="AT497" s="10" t="s">
        <v>161</v>
      </c>
      <c r="AU497" s="10" t="s">
        <v>161</v>
      </c>
      <c r="AV497" s="10" t="s">
        <v>161</v>
      </c>
      <c r="AW497" s="10" t="s">
        <v>161</v>
      </c>
      <c r="AX497" s="10" t="s">
        <v>161</v>
      </c>
      <c r="AY497" s="10" t="s">
        <v>161</v>
      </c>
      <c r="AZ497" s="10" t="s">
        <v>161</v>
      </c>
      <c r="BA497" s="10" t="s">
        <v>161</v>
      </c>
      <c r="BB497" s="10" t="s">
        <v>161</v>
      </c>
      <c r="BC497" s="10" t="s">
        <v>161</v>
      </c>
      <c r="BD497" s="10" t="s">
        <v>161</v>
      </c>
      <c r="BE497" s="10" t="s">
        <v>161</v>
      </c>
      <c r="BF497" s="10" t="s">
        <v>161</v>
      </c>
      <c r="BG497" s="10" t="s">
        <v>161</v>
      </c>
      <c r="BH497" s="10" t="s">
        <v>161</v>
      </c>
      <c r="BI497" s="10" t="s">
        <v>161</v>
      </c>
      <c r="BJ497" s="10" t="s">
        <v>161</v>
      </c>
      <c r="BK497" s="10" t="s">
        <v>161</v>
      </c>
      <c r="BL497" s="10" t="s">
        <v>161</v>
      </c>
      <c r="BM497" s="10" t="s">
        <v>161</v>
      </c>
      <c r="BN497" s="10" t="s">
        <v>161</v>
      </c>
      <c r="BO497" s="10" t="s">
        <v>161</v>
      </c>
      <c r="BP497" s="10" t="s">
        <v>161</v>
      </c>
      <c r="BQ497" s="10" t="s">
        <v>161</v>
      </c>
      <c r="BR497" s="10" t="s">
        <v>161</v>
      </c>
      <c r="BS497" s="10" t="s">
        <v>161</v>
      </c>
      <c r="BT497" s="10" t="s">
        <v>161</v>
      </c>
      <c r="BU497" s="10" t="s">
        <v>161</v>
      </c>
      <c r="BV497" s="10" t="s">
        <v>161</v>
      </c>
      <c r="BW497" s="10" t="s">
        <v>161</v>
      </c>
      <c r="BX497" s="10" t="s">
        <v>161</v>
      </c>
      <c r="BY497" s="10" t="s">
        <v>161</v>
      </c>
      <c r="BZ497" s="10" t="s">
        <v>161</v>
      </c>
      <c r="CA497" s="10" t="s">
        <v>161</v>
      </c>
      <c r="CB497" s="10" t="s">
        <v>161</v>
      </c>
      <c r="CC497" s="10" t="s">
        <v>161</v>
      </c>
      <c r="CD497" s="10" t="s">
        <v>161</v>
      </c>
      <c r="CE497" s="10" t="s">
        <v>161</v>
      </c>
      <c r="CF497" s="10" t="s">
        <v>161</v>
      </c>
      <c r="CG497" s="10" t="s">
        <v>161</v>
      </c>
      <c r="CH497" s="10" t="s">
        <v>161</v>
      </c>
      <c r="CI497" s="10" t="s">
        <v>161</v>
      </c>
      <c r="CJ497" s="10" t="s">
        <v>161</v>
      </c>
      <c r="CK497" s="10" t="s">
        <v>161</v>
      </c>
      <c r="CL497" s="10" t="s">
        <v>161</v>
      </c>
      <c r="CM497" s="10" t="s">
        <v>161</v>
      </c>
      <c r="CN497" s="10" t="s">
        <v>161</v>
      </c>
      <c r="CO497" s="10" t="s">
        <v>161</v>
      </c>
      <c r="CP497" s="10" t="s">
        <v>161</v>
      </c>
      <c r="CQ497" s="10" t="s">
        <v>161</v>
      </c>
      <c r="CR497" s="10" t="s">
        <v>161</v>
      </c>
      <c r="CS497" s="10" t="s">
        <v>161</v>
      </c>
      <c r="CT497" s="10" t="s">
        <v>161</v>
      </c>
      <c r="CU497" s="10" t="s">
        <v>161</v>
      </c>
      <c r="CV497" s="10" t="s">
        <v>161</v>
      </c>
      <c r="CW497" s="10" t="s">
        <v>161</v>
      </c>
      <c r="CX497" s="10" t="s">
        <v>161</v>
      </c>
      <c r="CY497" s="10" t="s">
        <v>161</v>
      </c>
      <c r="CZ497" s="10" t="s">
        <v>161</v>
      </c>
      <c r="DA497" s="10" t="s">
        <v>161</v>
      </c>
      <c r="DB497" s="10" t="s">
        <v>161</v>
      </c>
      <c r="DC497" s="10" t="s">
        <v>161</v>
      </c>
      <c r="DD497" s="10" t="s">
        <v>161</v>
      </c>
      <c r="DE497" s="10" t="s">
        <v>161</v>
      </c>
      <c r="DF497" s="10" t="s">
        <v>161</v>
      </c>
      <c r="DG497" s="10" t="s">
        <v>161</v>
      </c>
      <c r="DH497" s="10" t="s">
        <v>161</v>
      </c>
      <c r="DI497" s="10" t="s">
        <v>161</v>
      </c>
      <c r="DJ497" s="10" t="s">
        <v>161</v>
      </c>
      <c r="DK497" s="10" t="s">
        <v>161</v>
      </c>
      <c r="DL497" s="10" t="s">
        <v>161</v>
      </c>
      <c r="DM497" s="10" t="s">
        <v>161</v>
      </c>
      <c r="DN497" s="10" t="s">
        <v>161</v>
      </c>
      <c r="DO497" s="10" t="s">
        <v>161</v>
      </c>
      <c r="DP497" s="10" t="s">
        <v>161</v>
      </c>
      <c r="DQ497" s="10" t="s">
        <v>161</v>
      </c>
      <c r="DR497" s="10" t="s">
        <v>161</v>
      </c>
      <c r="DS497" s="10" t="s">
        <v>161</v>
      </c>
      <c r="DT497" s="10" t="s">
        <v>161</v>
      </c>
      <c r="DU497" s="10" t="s">
        <v>161</v>
      </c>
      <c r="DV497" s="10" t="s">
        <v>161</v>
      </c>
      <c r="DW497" s="10" t="s">
        <v>161</v>
      </c>
      <c r="DX497" s="10" t="s">
        <v>161</v>
      </c>
      <c r="DY497" s="10" t="s">
        <v>161</v>
      </c>
      <c r="DZ497" s="10" t="s">
        <v>161</v>
      </c>
      <c r="EA497" s="10" t="s">
        <v>161</v>
      </c>
      <c r="EB497" s="10" t="s">
        <v>161</v>
      </c>
      <c r="EC497" s="10" t="s">
        <v>161</v>
      </c>
      <c r="ED497" s="10" t="s">
        <v>161</v>
      </c>
      <c r="EE497" s="10" t="s">
        <v>161</v>
      </c>
      <c r="EF497" s="10" t="s">
        <v>161</v>
      </c>
      <c r="EG497" s="10" t="s">
        <v>161</v>
      </c>
      <c r="EH497" s="10" t="s">
        <v>161</v>
      </c>
      <c r="EI497" s="10" t="s">
        <v>161</v>
      </c>
      <c r="EJ497" s="10" t="s">
        <v>161</v>
      </c>
      <c r="EK497" s="10" t="s">
        <v>161</v>
      </c>
      <c r="EL497" s="10" t="s">
        <v>161</v>
      </c>
      <c r="EM497" s="10" t="s">
        <v>161</v>
      </c>
      <c r="EN497" s="10" t="s">
        <v>161</v>
      </c>
      <c r="EO497" s="10" t="s">
        <v>161</v>
      </c>
      <c r="EP497" s="10" t="s">
        <v>161</v>
      </c>
      <c r="EQ497" s="10" t="s">
        <v>161</v>
      </c>
      <c r="ER497" s="10" t="s">
        <v>161</v>
      </c>
      <c r="ES497" s="10" t="s">
        <v>161</v>
      </c>
      <c r="ET497" s="10" t="s">
        <v>161</v>
      </c>
      <c r="EU497" s="10" t="s">
        <v>161</v>
      </c>
      <c r="EV497" s="10" t="s">
        <v>161</v>
      </c>
      <c r="EW497" s="10" t="s">
        <v>161</v>
      </c>
      <c r="EX497" s="10" t="s">
        <v>161</v>
      </c>
      <c r="EY497" s="10" t="s">
        <v>161</v>
      </c>
      <c r="EZ497" s="10" t="s">
        <v>161</v>
      </c>
      <c r="FA497" s="10" t="s">
        <v>161</v>
      </c>
      <c r="FB497" s="10" t="s">
        <v>161</v>
      </c>
      <c r="FC497" s="10" t="s">
        <v>161</v>
      </c>
      <c r="FD497" s="10" t="s">
        <v>161</v>
      </c>
      <c r="FE497" s="10" t="s">
        <v>161</v>
      </c>
      <c r="FF497" s="10" t="s">
        <v>161</v>
      </c>
      <c r="FG497" s="10" t="s">
        <v>161</v>
      </c>
      <c r="FH497">
        <v>0</v>
      </c>
      <c r="FI497">
        <v>0</v>
      </c>
      <c r="FJ497">
        <v>0</v>
      </c>
      <c r="FK497">
        <v>0</v>
      </c>
      <c r="FL497">
        <v>1</v>
      </c>
      <c r="FM497">
        <v>0</v>
      </c>
      <c r="FN497">
        <v>0</v>
      </c>
      <c r="FO497">
        <v>0</v>
      </c>
      <c r="FP497">
        <v>0</v>
      </c>
      <c r="FQ497">
        <v>0</v>
      </c>
      <c r="FR497">
        <v>0</v>
      </c>
      <c r="FS497">
        <v>0</v>
      </c>
      <c r="FT497">
        <v>0</v>
      </c>
      <c r="FU497">
        <v>0</v>
      </c>
      <c r="FV497">
        <v>1</v>
      </c>
      <c r="FW497">
        <v>0</v>
      </c>
      <c r="FX497">
        <v>0</v>
      </c>
      <c r="FY497">
        <v>0</v>
      </c>
      <c r="FZ497">
        <v>0</v>
      </c>
      <c r="GA497">
        <v>0</v>
      </c>
      <c r="GB497">
        <v>0</v>
      </c>
      <c r="GC497">
        <v>0</v>
      </c>
      <c r="GD497">
        <v>0</v>
      </c>
      <c r="GE497">
        <v>0</v>
      </c>
      <c r="GF497">
        <v>1</v>
      </c>
      <c r="GG497">
        <v>0</v>
      </c>
      <c r="GH497">
        <v>0</v>
      </c>
      <c r="GI497">
        <v>0</v>
      </c>
      <c r="GJ497">
        <v>0</v>
      </c>
    </row>
    <row r="498" spans="1:192" x14ac:dyDescent="0.3">
      <c r="A498">
        <v>496</v>
      </c>
      <c r="B498">
        <v>390</v>
      </c>
      <c r="C498">
        <v>1322</v>
      </c>
      <c r="D498" s="10" t="s">
        <v>3490</v>
      </c>
      <c r="E498" s="10" t="s">
        <v>3491</v>
      </c>
      <c r="F498" s="10" t="s">
        <v>161</v>
      </c>
      <c r="G498" s="10" t="s">
        <v>161</v>
      </c>
      <c r="H498" s="10" t="s">
        <v>163</v>
      </c>
      <c r="I498" s="10" t="s">
        <v>163</v>
      </c>
      <c r="J498" s="10" t="s">
        <v>326</v>
      </c>
      <c r="K498">
        <v>2022</v>
      </c>
      <c r="L498" s="10" t="s">
        <v>3492</v>
      </c>
      <c r="M498" s="10" t="s">
        <v>11085</v>
      </c>
      <c r="N498" s="10" t="s">
        <v>11099</v>
      </c>
      <c r="O498" s="10" t="s">
        <v>3493</v>
      </c>
      <c r="P498" s="10" t="s">
        <v>3494</v>
      </c>
      <c r="Q498" s="10" t="s">
        <v>11085</v>
      </c>
      <c r="R498" s="10" t="s">
        <v>1344</v>
      </c>
      <c r="S498" s="10" t="s">
        <v>182</v>
      </c>
      <c r="T498" s="10" t="s">
        <v>3495</v>
      </c>
      <c r="U498" s="10" t="s">
        <v>1183</v>
      </c>
      <c r="V498" s="10" t="s">
        <v>12000</v>
      </c>
      <c r="W498" s="10" t="s">
        <v>1344</v>
      </c>
      <c r="X498" s="10" t="s">
        <v>182</v>
      </c>
      <c r="Y498" s="10" t="s">
        <v>1345</v>
      </c>
      <c r="Z498" s="10" t="s">
        <v>1337</v>
      </c>
      <c r="AA498" s="10" t="s">
        <v>11648</v>
      </c>
      <c r="AB498" s="10" t="s">
        <v>1344</v>
      </c>
      <c r="AC498" s="10" t="s">
        <v>182</v>
      </c>
      <c r="AD498" s="10" t="s">
        <v>3496</v>
      </c>
      <c r="AE498" s="10" t="s">
        <v>1628</v>
      </c>
      <c r="AF498" s="10" t="s">
        <v>12001</v>
      </c>
      <c r="AG498" s="10" t="s">
        <v>3497</v>
      </c>
      <c r="AH498" s="10" t="s">
        <v>182</v>
      </c>
      <c r="AI498" s="10" t="s">
        <v>161</v>
      </c>
      <c r="AJ498" s="10" t="s">
        <v>161</v>
      </c>
      <c r="AK498" s="10" t="s">
        <v>161</v>
      </c>
      <c r="AL498" s="10" t="s">
        <v>161</v>
      </c>
      <c r="AM498" s="10" t="s">
        <v>161</v>
      </c>
      <c r="AN498" s="10" t="s">
        <v>161</v>
      </c>
      <c r="AO498" s="10" t="s">
        <v>161</v>
      </c>
      <c r="AP498" s="10" t="s">
        <v>161</v>
      </c>
      <c r="AQ498" s="10" t="s">
        <v>161</v>
      </c>
      <c r="AR498" s="10" t="s">
        <v>161</v>
      </c>
      <c r="AS498" s="10" t="s">
        <v>161</v>
      </c>
      <c r="AT498" s="10" t="s">
        <v>161</v>
      </c>
      <c r="AU498" s="10" t="s">
        <v>161</v>
      </c>
      <c r="AV498" s="10" t="s">
        <v>161</v>
      </c>
      <c r="AW498" s="10" t="s">
        <v>161</v>
      </c>
      <c r="AX498" s="10" t="s">
        <v>161</v>
      </c>
      <c r="AY498" s="10" t="s">
        <v>161</v>
      </c>
      <c r="AZ498" s="10" t="s">
        <v>161</v>
      </c>
      <c r="BA498" s="10" t="s">
        <v>161</v>
      </c>
      <c r="BB498" s="10" t="s">
        <v>161</v>
      </c>
      <c r="BC498" s="10" t="s">
        <v>161</v>
      </c>
      <c r="BD498" s="10" t="s">
        <v>161</v>
      </c>
      <c r="BE498" s="10" t="s">
        <v>161</v>
      </c>
      <c r="BF498" s="10" t="s">
        <v>161</v>
      </c>
      <c r="BG498" s="10" t="s">
        <v>161</v>
      </c>
      <c r="BH498" s="10" t="s">
        <v>161</v>
      </c>
      <c r="BI498" s="10" t="s">
        <v>161</v>
      </c>
      <c r="BJ498" s="10" t="s">
        <v>161</v>
      </c>
      <c r="BK498" s="10" t="s">
        <v>161</v>
      </c>
      <c r="BL498" s="10" t="s">
        <v>161</v>
      </c>
      <c r="BM498" s="10" t="s">
        <v>161</v>
      </c>
      <c r="BN498" s="10" t="s">
        <v>161</v>
      </c>
      <c r="BO498" s="10" t="s">
        <v>161</v>
      </c>
      <c r="BP498" s="10" t="s">
        <v>161</v>
      </c>
      <c r="BQ498" s="10" t="s">
        <v>161</v>
      </c>
      <c r="BR498" s="10" t="s">
        <v>161</v>
      </c>
      <c r="BS498" s="10" t="s">
        <v>161</v>
      </c>
      <c r="BT498" s="10" t="s">
        <v>161</v>
      </c>
      <c r="BU498" s="10" t="s">
        <v>161</v>
      </c>
      <c r="BV498" s="10" t="s">
        <v>161</v>
      </c>
      <c r="BW498" s="10" t="s">
        <v>161</v>
      </c>
      <c r="BX498" s="10" t="s">
        <v>161</v>
      </c>
      <c r="BY498" s="10" t="s">
        <v>161</v>
      </c>
      <c r="BZ498" s="10" t="s">
        <v>161</v>
      </c>
      <c r="CA498" s="10" t="s">
        <v>161</v>
      </c>
      <c r="CB498" s="10" t="s">
        <v>161</v>
      </c>
      <c r="CC498" s="10" t="s">
        <v>161</v>
      </c>
      <c r="CD498" s="10" t="s">
        <v>161</v>
      </c>
      <c r="CE498" s="10" t="s">
        <v>161</v>
      </c>
      <c r="CF498" s="10" t="s">
        <v>161</v>
      </c>
      <c r="CG498" s="10" t="s">
        <v>161</v>
      </c>
      <c r="CH498" s="10" t="s">
        <v>161</v>
      </c>
      <c r="CI498" s="10" t="s">
        <v>161</v>
      </c>
      <c r="CJ498" s="10" t="s">
        <v>161</v>
      </c>
      <c r="CK498" s="10" t="s">
        <v>161</v>
      </c>
      <c r="CL498" s="10" t="s">
        <v>161</v>
      </c>
      <c r="CM498" s="10" t="s">
        <v>161</v>
      </c>
      <c r="CN498" s="10" t="s">
        <v>161</v>
      </c>
      <c r="CO498" s="10" t="s">
        <v>161</v>
      </c>
      <c r="CP498" s="10" t="s">
        <v>161</v>
      </c>
      <c r="CQ498" s="10" t="s">
        <v>161</v>
      </c>
      <c r="CR498" s="10" t="s">
        <v>161</v>
      </c>
      <c r="CS498" s="10" t="s">
        <v>161</v>
      </c>
      <c r="CT498" s="10" t="s">
        <v>161</v>
      </c>
      <c r="CU498" s="10" t="s">
        <v>161</v>
      </c>
      <c r="CV498" s="10" t="s">
        <v>161</v>
      </c>
      <c r="CW498" s="10" t="s">
        <v>161</v>
      </c>
      <c r="CX498" s="10" t="s">
        <v>161</v>
      </c>
      <c r="CY498" s="10" t="s">
        <v>161</v>
      </c>
      <c r="CZ498" s="10" t="s">
        <v>161</v>
      </c>
      <c r="DA498" s="10" t="s">
        <v>161</v>
      </c>
      <c r="DB498" s="10" t="s">
        <v>161</v>
      </c>
      <c r="DC498" s="10" t="s">
        <v>161</v>
      </c>
      <c r="DD498" s="10" t="s">
        <v>161</v>
      </c>
      <c r="DE498" s="10" t="s">
        <v>161</v>
      </c>
      <c r="DF498" s="10" t="s">
        <v>161</v>
      </c>
      <c r="DG498" s="10" t="s">
        <v>161</v>
      </c>
      <c r="DH498" s="10" t="s">
        <v>161</v>
      </c>
      <c r="DI498" s="10" t="s">
        <v>161</v>
      </c>
      <c r="DJ498" s="10" t="s">
        <v>161</v>
      </c>
      <c r="DK498" s="10" t="s">
        <v>161</v>
      </c>
      <c r="DL498" s="10" t="s">
        <v>161</v>
      </c>
      <c r="DM498" s="10" t="s">
        <v>161</v>
      </c>
      <c r="DN498" s="10" t="s">
        <v>161</v>
      </c>
      <c r="DO498" s="10" t="s">
        <v>161</v>
      </c>
      <c r="DP498" s="10" t="s">
        <v>161</v>
      </c>
      <c r="DQ498" s="10" t="s">
        <v>161</v>
      </c>
      <c r="DR498" s="10" t="s">
        <v>161</v>
      </c>
      <c r="DS498" s="10" t="s">
        <v>161</v>
      </c>
      <c r="DT498" s="10" t="s">
        <v>161</v>
      </c>
      <c r="DU498" s="10" t="s">
        <v>161</v>
      </c>
      <c r="DV498" s="10" t="s">
        <v>161</v>
      </c>
      <c r="DW498" s="10" t="s">
        <v>161</v>
      </c>
      <c r="DX498" s="10" t="s">
        <v>161</v>
      </c>
      <c r="DY498" s="10" t="s">
        <v>161</v>
      </c>
      <c r="DZ498" s="10" t="s">
        <v>161</v>
      </c>
      <c r="EA498" s="10" t="s">
        <v>161</v>
      </c>
      <c r="EB498" s="10" t="s">
        <v>161</v>
      </c>
      <c r="EC498" s="10" t="s">
        <v>161</v>
      </c>
      <c r="ED498" s="10" t="s">
        <v>161</v>
      </c>
      <c r="EE498" s="10" t="s">
        <v>161</v>
      </c>
      <c r="EF498" s="10" t="s">
        <v>161</v>
      </c>
      <c r="EG498" s="10" t="s">
        <v>161</v>
      </c>
      <c r="EH498" s="10" t="s">
        <v>161</v>
      </c>
      <c r="EI498" s="10" t="s">
        <v>161</v>
      </c>
      <c r="EJ498" s="10" t="s">
        <v>161</v>
      </c>
      <c r="EK498" s="10" t="s">
        <v>161</v>
      </c>
      <c r="EL498" s="10" t="s">
        <v>161</v>
      </c>
      <c r="EM498" s="10" t="s">
        <v>161</v>
      </c>
      <c r="EN498" s="10" t="s">
        <v>161</v>
      </c>
      <c r="EO498" s="10" t="s">
        <v>161</v>
      </c>
      <c r="EP498" s="10" t="s">
        <v>161</v>
      </c>
      <c r="EQ498" s="10" t="s">
        <v>161</v>
      </c>
      <c r="ER498" s="10" t="s">
        <v>161</v>
      </c>
      <c r="ES498" s="10" t="s">
        <v>161</v>
      </c>
      <c r="ET498" s="10" t="s">
        <v>161</v>
      </c>
      <c r="EU498" s="10" t="s">
        <v>161</v>
      </c>
      <c r="EV498" s="10" t="s">
        <v>161</v>
      </c>
      <c r="EW498" s="10" t="s">
        <v>161</v>
      </c>
      <c r="EX498" s="10" t="s">
        <v>161</v>
      </c>
      <c r="EY498" s="10" t="s">
        <v>161</v>
      </c>
      <c r="EZ498" s="10" t="s">
        <v>161</v>
      </c>
      <c r="FA498" s="10" t="s">
        <v>161</v>
      </c>
      <c r="FB498" s="10" t="s">
        <v>161</v>
      </c>
      <c r="FC498" s="10" t="s">
        <v>161</v>
      </c>
      <c r="FD498" s="10" t="s">
        <v>161</v>
      </c>
      <c r="FE498" s="10" t="s">
        <v>161</v>
      </c>
      <c r="FF498" s="10" t="s">
        <v>161</v>
      </c>
      <c r="FG498" s="10" t="s">
        <v>161</v>
      </c>
      <c r="FH498">
        <v>0</v>
      </c>
      <c r="FI498">
        <v>0</v>
      </c>
      <c r="FJ498">
        <v>0</v>
      </c>
      <c r="FK498">
        <v>0</v>
      </c>
      <c r="FL498">
        <v>1</v>
      </c>
      <c r="FM498">
        <v>0</v>
      </c>
      <c r="FN498">
        <v>0</v>
      </c>
      <c r="FO498">
        <v>0</v>
      </c>
      <c r="FP498">
        <v>0</v>
      </c>
      <c r="FQ498">
        <v>0</v>
      </c>
      <c r="FR498">
        <v>0</v>
      </c>
      <c r="FS498">
        <v>0</v>
      </c>
      <c r="FT498">
        <v>0</v>
      </c>
      <c r="FU498">
        <v>0</v>
      </c>
      <c r="FV498">
        <v>1</v>
      </c>
      <c r="FW498">
        <v>0</v>
      </c>
      <c r="FX498">
        <v>0</v>
      </c>
      <c r="FY498">
        <v>1</v>
      </c>
      <c r="FZ498">
        <v>0</v>
      </c>
      <c r="GA498">
        <v>0</v>
      </c>
      <c r="GB498">
        <v>0</v>
      </c>
      <c r="GC498">
        <v>0</v>
      </c>
      <c r="GD498">
        <v>0</v>
      </c>
      <c r="GE498">
        <v>0</v>
      </c>
      <c r="GF498">
        <v>0</v>
      </c>
      <c r="GG498">
        <v>0</v>
      </c>
      <c r="GH498">
        <v>0</v>
      </c>
      <c r="GI498">
        <v>0</v>
      </c>
      <c r="GJ498">
        <v>0</v>
      </c>
    </row>
    <row r="499" spans="1:192" x14ac:dyDescent="0.3">
      <c r="A499">
        <v>497</v>
      </c>
      <c r="B499">
        <v>391</v>
      </c>
      <c r="C499">
        <v>123</v>
      </c>
      <c r="D499" s="10" t="s">
        <v>3498</v>
      </c>
      <c r="E499" s="10" t="s">
        <v>3499</v>
      </c>
      <c r="F499" s="10" t="s">
        <v>161</v>
      </c>
      <c r="G499" s="10" t="s">
        <v>161</v>
      </c>
      <c r="H499" s="10" t="s">
        <v>237</v>
      </c>
      <c r="I499" s="10" t="s">
        <v>237</v>
      </c>
      <c r="J499" s="10" t="s">
        <v>326</v>
      </c>
      <c r="K499">
        <v>2022</v>
      </c>
      <c r="L499" s="10" t="s">
        <v>3500</v>
      </c>
      <c r="M499" s="10" t="s">
        <v>11085</v>
      </c>
      <c r="N499" s="10" t="s">
        <v>11117</v>
      </c>
      <c r="O499" s="10" t="s">
        <v>446</v>
      </c>
      <c r="P499" s="10" t="s">
        <v>1139</v>
      </c>
      <c r="Q499" s="10" t="s">
        <v>11342</v>
      </c>
      <c r="R499" s="10" t="s">
        <v>443</v>
      </c>
      <c r="S499" s="10" t="s">
        <v>182</v>
      </c>
      <c r="T499" s="10" t="s">
        <v>441</v>
      </c>
      <c r="U499" s="10" t="s">
        <v>3094</v>
      </c>
      <c r="V499" s="10" t="s">
        <v>11082</v>
      </c>
      <c r="W499" s="10" t="s">
        <v>443</v>
      </c>
      <c r="X499" s="10" t="s">
        <v>182</v>
      </c>
      <c r="Y499" s="10" t="s">
        <v>3501</v>
      </c>
      <c r="Z499" s="10" t="s">
        <v>197</v>
      </c>
      <c r="AA499" s="10" t="s">
        <v>11096</v>
      </c>
      <c r="AB499" s="10" t="s">
        <v>443</v>
      </c>
      <c r="AC499" s="10" t="s">
        <v>182</v>
      </c>
      <c r="AD499" s="10" t="s">
        <v>3502</v>
      </c>
      <c r="AE499" s="10" t="s">
        <v>197</v>
      </c>
      <c r="AF499" s="10" t="s">
        <v>11085</v>
      </c>
      <c r="AG499" s="10" t="s">
        <v>443</v>
      </c>
      <c r="AH499" s="10" t="s">
        <v>182</v>
      </c>
      <c r="AI499" s="10" t="s">
        <v>448</v>
      </c>
      <c r="AJ499" s="10" t="s">
        <v>3094</v>
      </c>
      <c r="AK499" s="10" t="s">
        <v>11343</v>
      </c>
      <c r="AL499" s="10" t="s">
        <v>443</v>
      </c>
      <c r="AM499" s="10" t="s">
        <v>182</v>
      </c>
      <c r="AN499" s="10" t="s">
        <v>3503</v>
      </c>
      <c r="AO499" s="10" t="s">
        <v>1139</v>
      </c>
      <c r="AP499" s="10" t="s">
        <v>12002</v>
      </c>
      <c r="AQ499" s="10" t="s">
        <v>443</v>
      </c>
      <c r="AR499" s="10" t="s">
        <v>182</v>
      </c>
      <c r="AS499" s="10" t="s">
        <v>161</v>
      </c>
      <c r="AT499" s="10" t="s">
        <v>161</v>
      </c>
      <c r="AU499" s="10" t="s">
        <v>161</v>
      </c>
      <c r="AV499" s="10" t="s">
        <v>161</v>
      </c>
      <c r="AW499" s="10" t="s">
        <v>161</v>
      </c>
      <c r="AX499" s="10" t="s">
        <v>161</v>
      </c>
      <c r="AY499" s="10" t="s">
        <v>161</v>
      </c>
      <c r="AZ499" s="10" t="s">
        <v>161</v>
      </c>
      <c r="BA499" s="10" t="s">
        <v>161</v>
      </c>
      <c r="BB499" s="10" t="s">
        <v>161</v>
      </c>
      <c r="BC499" s="10" t="s">
        <v>161</v>
      </c>
      <c r="BD499" s="10" t="s">
        <v>161</v>
      </c>
      <c r="BE499" s="10" t="s">
        <v>161</v>
      </c>
      <c r="BF499" s="10" t="s">
        <v>161</v>
      </c>
      <c r="BG499" s="10" t="s">
        <v>161</v>
      </c>
      <c r="BH499" s="10" t="s">
        <v>161</v>
      </c>
      <c r="BI499" s="10" t="s">
        <v>161</v>
      </c>
      <c r="BJ499" s="10" t="s">
        <v>161</v>
      </c>
      <c r="BK499" s="10" t="s">
        <v>161</v>
      </c>
      <c r="BL499" s="10" t="s">
        <v>161</v>
      </c>
      <c r="BM499" s="10" t="s">
        <v>161</v>
      </c>
      <c r="BN499" s="10" t="s">
        <v>161</v>
      </c>
      <c r="BO499" s="10" t="s">
        <v>161</v>
      </c>
      <c r="BP499" s="10" t="s">
        <v>161</v>
      </c>
      <c r="BQ499" s="10" t="s">
        <v>161</v>
      </c>
      <c r="BR499" s="10" t="s">
        <v>161</v>
      </c>
      <c r="BS499" s="10" t="s">
        <v>161</v>
      </c>
      <c r="BT499" s="10" t="s">
        <v>161</v>
      </c>
      <c r="BU499" s="10" t="s">
        <v>161</v>
      </c>
      <c r="BV499" s="10" t="s">
        <v>161</v>
      </c>
      <c r="BW499" s="10" t="s">
        <v>161</v>
      </c>
      <c r="BX499" s="10" t="s">
        <v>161</v>
      </c>
      <c r="BY499" s="10" t="s">
        <v>161</v>
      </c>
      <c r="BZ499" s="10" t="s">
        <v>161</v>
      </c>
      <c r="CA499" s="10" t="s">
        <v>161</v>
      </c>
      <c r="CB499" s="10" t="s">
        <v>161</v>
      </c>
      <c r="CC499" s="10" t="s">
        <v>161</v>
      </c>
      <c r="CD499" s="10" t="s">
        <v>161</v>
      </c>
      <c r="CE499" s="10" t="s">
        <v>161</v>
      </c>
      <c r="CF499" s="10" t="s">
        <v>161</v>
      </c>
      <c r="CG499" s="10" t="s">
        <v>161</v>
      </c>
      <c r="CH499" s="10" t="s">
        <v>161</v>
      </c>
      <c r="CI499" s="10" t="s">
        <v>161</v>
      </c>
      <c r="CJ499" s="10" t="s">
        <v>161</v>
      </c>
      <c r="CK499" s="10" t="s">
        <v>161</v>
      </c>
      <c r="CL499" s="10" t="s">
        <v>161</v>
      </c>
      <c r="CM499" s="10" t="s">
        <v>161</v>
      </c>
      <c r="CN499" s="10" t="s">
        <v>161</v>
      </c>
      <c r="CO499" s="10" t="s">
        <v>161</v>
      </c>
      <c r="CP499" s="10" t="s">
        <v>161</v>
      </c>
      <c r="CQ499" s="10" t="s">
        <v>161</v>
      </c>
      <c r="CR499" s="10" t="s">
        <v>161</v>
      </c>
      <c r="CS499" s="10" t="s">
        <v>161</v>
      </c>
      <c r="CT499" s="10" t="s">
        <v>161</v>
      </c>
      <c r="CU499" s="10" t="s">
        <v>161</v>
      </c>
      <c r="CV499" s="10" t="s">
        <v>161</v>
      </c>
      <c r="CW499" s="10" t="s">
        <v>161</v>
      </c>
      <c r="CX499" s="10" t="s">
        <v>161</v>
      </c>
      <c r="CY499" s="10" t="s">
        <v>161</v>
      </c>
      <c r="CZ499" s="10" t="s">
        <v>161</v>
      </c>
      <c r="DA499" s="10" t="s">
        <v>161</v>
      </c>
      <c r="DB499" s="10" t="s">
        <v>161</v>
      </c>
      <c r="DC499" s="10" t="s">
        <v>161</v>
      </c>
      <c r="DD499" s="10" t="s">
        <v>161</v>
      </c>
      <c r="DE499" s="10" t="s">
        <v>161</v>
      </c>
      <c r="DF499" s="10" t="s">
        <v>161</v>
      </c>
      <c r="DG499" s="10" t="s">
        <v>161</v>
      </c>
      <c r="DH499" s="10" t="s">
        <v>161</v>
      </c>
      <c r="DI499" s="10" t="s">
        <v>161</v>
      </c>
      <c r="DJ499" s="10" t="s">
        <v>161</v>
      </c>
      <c r="DK499" s="10" t="s">
        <v>161</v>
      </c>
      <c r="DL499" s="10" t="s">
        <v>161</v>
      </c>
      <c r="DM499" s="10" t="s">
        <v>161</v>
      </c>
      <c r="DN499" s="10" t="s">
        <v>161</v>
      </c>
      <c r="DO499" s="10" t="s">
        <v>161</v>
      </c>
      <c r="DP499" s="10" t="s">
        <v>161</v>
      </c>
      <c r="DQ499" s="10" t="s">
        <v>161</v>
      </c>
      <c r="DR499" s="10" t="s">
        <v>161</v>
      </c>
      <c r="DS499" s="10" t="s">
        <v>161</v>
      </c>
      <c r="DT499" s="10" t="s">
        <v>161</v>
      </c>
      <c r="DU499" s="10" t="s">
        <v>161</v>
      </c>
      <c r="DV499" s="10" t="s">
        <v>161</v>
      </c>
      <c r="DW499" s="10" t="s">
        <v>161</v>
      </c>
      <c r="DX499" s="10" t="s">
        <v>161</v>
      </c>
      <c r="DY499" s="10" t="s">
        <v>161</v>
      </c>
      <c r="DZ499" s="10" t="s">
        <v>161</v>
      </c>
      <c r="EA499" s="10" t="s">
        <v>161</v>
      </c>
      <c r="EB499" s="10" t="s">
        <v>161</v>
      </c>
      <c r="EC499" s="10" t="s">
        <v>161</v>
      </c>
      <c r="ED499" s="10" t="s">
        <v>161</v>
      </c>
      <c r="EE499" s="10" t="s">
        <v>161</v>
      </c>
      <c r="EF499" s="10" t="s">
        <v>161</v>
      </c>
      <c r="EG499" s="10" t="s">
        <v>161</v>
      </c>
      <c r="EH499" s="10" t="s">
        <v>161</v>
      </c>
      <c r="EI499" s="10" t="s">
        <v>161</v>
      </c>
      <c r="EJ499" s="10" t="s">
        <v>161</v>
      </c>
      <c r="EK499" s="10" t="s">
        <v>161</v>
      </c>
      <c r="EL499" s="10" t="s">
        <v>161</v>
      </c>
      <c r="EM499" s="10" t="s">
        <v>161</v>
      </c>
      <c r="EN499" s="10" t="s">
        <v>161</v>
      </c>
      <c r="EO499" s="10" t="s">
        <v>161</v>
      </c>
      <c r="EP499" s="10" t="s">
        <v>161</v>
      </c>
      <c r="EQ499" s="10" t="s">
        <v>161</v>
      </c>
      <c r="ER499" s="10" t="s">
        <v>161</v>
      </c>
      <c r="ES499" s="10" t="s">
        <v>161</v>
      </c>
      <c r="ET499" s="10" t="s">
        <v>161</v>
      </c>
      <c r="EU499" s="10" t="s">
        <v>161</v>
      </c>
      <c r="EV499" s="10" t="s">
        <v>161</v>
      </c>
      <c r="EW499" s="10" t="s">
        <v>161</v>
      </c>
      <c r="EX499" s="10" t="s">
        <v>161</v>
      </c>
      <c r="EY499" s="10" t="s">
        <v>161</v>
      </c>
      <c r="EZ499" s="10" t="s">
        <v>161</v>
      </c>
      <c r="FA499" s="10" t="s">
        <v>161</v>
      </c>
      <c r="FB499" s="10" t="s">
        <v>161</v>
      </c>
      <c r="FC499" s="10" t="s">
        <v>161</v>
      </c>
      <c r="FD499" s="10" t="s">
        <v>161</v>
      </c>
      <c r="FE499" s="10" t="s">
        <v>161</v>
      </c>
      <c r="FF499" s="10" t="s">
        <v>161</v>
      </c>
      <c r="FG499" s="10" t="s">
        <v>161</v>
      </c>
      <c r="FH499">
        <v>0</v>
      </c>
      <c r="FI499">
        <v>0</v>
      </c>
      <c r="FJ499">
        <v>0</v>
      </c>
      <c r="FK499">
        <v>0</v>
      </c>
      <c r="FL499">
        <v>1</v>
      </c>
      <c r="FM499">
        <v>0</v>
      </c>
      <c r="FN499">
        <v>0</v>
      </c>
      <c r="FO499">
        <v>0</v>
      </c>
      <c r="FP499">
        <v>0</v>
      </c>
      <c r="FQ499">
        <v>0</v>
      </c>
      <c r="FR499">
        <v>0</v>
      </c>
      <c r="FS499">
        <v>0</v>
      </c>
      <c r="FT499">
        <v>0</v>
      </c>
      <c r="FU499">
        <v>0</v>
      </c>
      <c r="FV499">
        <v>1</v>
      </c>
      <c r="FW499">
        <v>0</v>
      </c>
      <c r="FX499">
        <v>0</v>
      </c>
      <c r="FY499">
        <v>0</v>
      </c>
      <c r="FZ499">
        <v>0</v>
      </c>
      <c r="GA499">
        <v>0</v>
      </c>
      <c r="GB499">
        <v>0</v>
      </c>
      <c r="GC499">
        <v>0</v>
      </c>
      <c r="GD499">
        <v>0</v>
      </c>
      <c r="GE499">
        <v>0</v>
      </c>
      <c r="GF499">
        <v>0</v>
      </c>
      <c r="GG499">
        <v>1</v>
      </c>
      <c r="GH499">
        <v>0</v>
      </c>
      <c r="GI499">
        <v>0</v>
      </c>
      <c r="GJ499">
        <v>0</v>
      </c>
    </row>
    <row r="500" spans="1:192" x14ac:dyDescent="0.3">
      <c r="A500">
        <v>498</v>
      </c>
      <c r="B500">
        <v>392</v>
      </c>
      <c r="C500">
        <v>1321</v>
      </c>
      <c r="D500" s="10" t="s">
        <v>3504</v>
      </c>
      <c r="E500" s="10" t="s">
        <v>3505</v>
      </c>
      <c r="F500" s="10" t="s">
        <v>161</v>
      </c>
      <c r="G500" s="10" t="s">
        <v>161</v>
      </c>
      <c r="H500" s="10" t="s">
        <v>545</v>
      </c>
      <c r="I500" s="10" t="s">
        <v>545</v>
      </c>
      <c r="J500" s="10" t="s">
        <v>326</v>
      </c>
      <c r="K500">
        <v>2022</v>
      </c>
      <c r="L500" s="10" t="s">
        <v>3506</v>
      </c>
      <c r="M500" s="10" t="s">
        <v>11110</v>
      </c>
      <c r="N500" s="10" t="s">
        <v>11099</v>
      </c>
      <c r="O500" s="10" t="s">
        <v>3507</v>
      </c>
      <c r="P500" s="10" t="s">
        <v>3508</v>
      </c>
      <c r="Q500" s="10" t="s">
        <v>11109</v>
      </c>
      <c r="R500" s="10" t="s">
        <v>994</v>
      </c>
      <c r="S500" s="10" t="s">
        <v>169</v>
      </c>
      <c r="T500" s="10" t="s">
        <v>3509</v>
      </c>
      <c r="U500" s="10" t="s">
        <v>1602</v>
      </c>
      <c r="V500" s="10" t="s">
        <v>11121</v>
      </c>
      <c r="W500" s="10" t="s">
        <v>994</v>
      </c>
      <c r="X500" s="10" t="s">
        <v>169</v>
      </c>
      <c r="Y500" s="10" t="s">
        <v>3510</v>
      </c>
      <c r="Z500" s="10" t="s">
        <v>3511</v>
      </c>
      <c r="AA500" s="10" t="s">
        <v>11107</v>
      </c>
      <c r="AB500" s="10" t="s">
        <v>994</v>
      </c>
      <c r="AC500" s="10" t="s">
        <v>169</v>
      </c>
      <c r="AD500" s="10" t="s">
        <v>3512</v>
      </c>
      <c r="AE500" s="10" t="s">
        <v>197</v>
      </c>
      <c r="AF500" s="10" t="s">
        <v>11110</v>
      </c>
      <c r="AG500" s="10" t="s">
        <v>994</v>
      </c>
      <c r="AH500" s="10" t="s">
        <v>169</v>
      </c>
      <c r="AI500" s="10" t="s">
        <v>161</v>
      </c>
      <c r="AJ500" s="10" t="s">
        <v>161</v>
      </c>
      <c r="AK500" s="10" t="s">
        <v>161</v>
      </c>
      <c r="AL500" s="10" t="s">
        <v>161</v>
      </c>
      <c r="AM500" s="10" t="s">
        <v>161</v>
      </c>
      <c r="AN500" s="10" t="s">
        <v>161</v>
      </c>
      <c r="AO500" s="10" t="s">
        <v>161</v>
      </c>
      <c r="AP500" s="10" t="s">
        <v>161</v>
      </c>
      <c r="AQ500" s="10" t="s">
        <v>161</v>
      </c>
      <c r="AR500" s="10" t="s">
        <v>161</v>
      </c>
      <c r="AS500" s="10" t="s">
        <v>161</v>
      </c>
      <c r="AT500" s="10" t="s">
        <v>161</v>
      </c>
      <c r="AU500" s="10" t="s">
        <v>161</v>
      </c>
      <c r="AV500" s="10" t="s">
        <v>161</v>
      </c>
      <c r="AW500" s="10" t="s">
        <v>161</v>
      </c>
      <c r="AX500" s="10" t="s">
        <v>161</v>
      </c>
      <c r="AY500" s="10" t="s">
        <v>161</v>
      </c>
      <c r="AZ500" s="10" t="s">
        <v>161</v>
      </c>
      <c r="BA500" s="10" t="s">
        <v>161</v>
      </c>
      <c r="BB500" s="10" t="s">
        <v>161</v>
      </c>
      <c r="BC500" s="10" t="s">
        <v>161</v>
      </c>
      <c r="BD500" s="10" t="s">
        <v>161</v>
      </c>
      <c r="BE500" s="10" t="s">
        <v>161</v>
      </c>
      <c r="BF500" s="10" t="s">
        <v>161</v>
      </c>
      <c r="BG500" s="10" t="s">
        <v>161</v>
      </c>
      <c r="BH500" s="10" t="s">
        <v>161</v>
      </c>
      <c r="BI500" s="10" t="s">
        <v>161</v>
      </c>
      <c r="BJ500" s="10" t="s">
        <v>161</v>
      </c>
      <c r="BK500" s="10" t="s">
        <v>161</v>
      </c>
      <c r="BL500" s="10" t="s">
        <v>161</v>
      </c>
      <c r="BM500" s="10" t="s">
        <v>161</v>
      </c>
      <c r="BN500" s="10" t="s">
        <v>161</v>
      </c>
      <c r="BO500" s="10" t="s">
        <v>161</v>
      </c>
      <c r="BP500" s="10" t="s">
        <v>161</v>
      </c>
      <c r="BQ500" s="10" t="s">
        <v>161</v>
      </c>
      <c r="BR500" s="10" t="s">
        <v>161</v>
      </c>
      <c r="BS500" s="10" t="s">
        <v>161</v>
      </c>
      <c r="BT500" s="10" t="s">
        <v>161</v>
      </c>
      <c r="BU500" s="10" t="s">
        <v>161</v>
      </c>
      <c r="BV500" s="10" t="s">
        <v>161</v>
      </c>
      <c r="BW500" s="10" t="s">
        <v>161</v>
      </c>
      <c r="BX500" s="10" t="s">
        <v>161</v>
      </c>
      <c r="BY500" s="10" t="s">
        <v>161</v>
      </c>
      <c r="BZ500" s="10" t="s">
        <v>161</v>
      </c>
      <c r="CA500" s="10" t="s">
        <v>161</v>
      </c>
      <c r="CB500" s="10" t="s">
        <v>161</v>
      </c>
      <c r="CC500" s="10" t="s">
        <v>161</v>
      </c>
      <c r="CD500" s="10" t="s">
        <v>161</v>
      </c>
      <c r="CE500" s="10" t="s">
        <v>161</v>
      </c>
      <c r="CF500" s="10" t="s">
        <v>161</v>
      </c>
      <c r="CG500" s="10" t="s">
        <v>161</v>
      </c>
      <c r="CH500" s="10" t="s">
        <v>161</v>
      </c>
      <c r="CI500" s="10" t="s">
        <v>161</v>
      </c>
      <c r="CJ500" s="10" t="s">
        <v>161</v>
      </c>
      <c r="CK500" s="10" t="s">
        <v>161</v>
      </c>
      <c r="CL500" s="10" t="s">
        <v>161</v>
      </c>
      <c r="CM500" s="10" t="s">
        <v>161</v>
      </c>
      <c r="CN500" s="10" t="s">
        <v>161</v>
      </c>
      <c r="CO500" s="10" t="s">
        <v>161</v>
      </c>
      <c r="CP500" s="10" t="s">
        <v>161</v>
      </c>
      <c r="CQ500" s="10" t="s">
        <v>161</v>
      </c>
      <c r="CR500" s="10" t="s">
        <v>161</v>
      </c>
      <c r="CS500" s="10" t="s">
        <v>161</v>
      </c>
      <c r="CT500" s="10" t="s">
        <v>161</v>
      </c>
      <c r="CU500" s="10" t="s">
        <v>161</v>
      </c>
      <c r="CV500" s="10" t="s">
        <v>161</v>
      </c>
      <c r="CW500" s="10" t="s">
        <v>161</v>
      </c>
      <c r="CX500" s="10" t="s">
        <v>161</v>
      </c>
      <c r="CY500" s="10" t="s">
        <v>161</v>
      </c>
      <c r="CZ500" s="10" t="s">
        <v>161</v>
      </c>
      <c r="DA500" s="10" t="s">
        <v>161</v>
      </c>
      <c r="DB500" s="10" t="s">
        <v>161</v>
      </c>
      <c r="DC500" s="10" t="s">
        <v>161</v>
      </c>
      <c r="DD500" s="10" t="s">
        <v>161</v>
      </c>
      <c r="DE500" s="10" t="s">
        <v>161</v>
      </c>
      <c r="DF500" s="10" t="s">
        <v>161</v>
      </c>
      <c r="DG500" s="10" t="s">
        <v>161</v>
      </c>
      <c r="DH500" s="10" t="s">
        <v>161</v>
      </c>
      <c r="DI500" s="10" t="s">
        <v>161</v>
      </c>
      <c r="DJ500" s="10" t="s">
        <v>161</v>
      </c>
      <c r="DK500" s="10" t="s">
        <v>161</v>
      </c>
      <c r="DL500" s="10" t="s">
        <v>161</v>
      </c>
      <c r="DM500" s="10" t="s">
        <v>161</v>
      </c>
      <c r="DN500" s="10" t="s">
        <v>161</v>
      </c>
      <c r="DO500" s="10" t="s">
        <v>161</v>
      </c>
      <c r="DP500" s="10" t="s">
        <v>161</v>
      </c>
      <c r="DQ500" s="10" t="s">
        <v>161</v>
      </c>
      <c r="DR500" s="10" t="s">
        <v>161</v>
      </c>
      <c r="DS500" s="10" t="s">
        <v>161</v>
      </c>
      <c r="DT500" s="10" t="s">
        <v>161</v>
      </c>
      <c r="DU500" s="10" t="s">
        <v>161</v>
      </c>
      <c r="DV500" s="10" t="s">
        <v>161</v>
      </c>
      <c r="DW500" s="10" t="s">
        <v>161</v>
      </c>
      <c r="DX500" s="10" t="s">
        <v>161</v>
      </c>
      <c r="DY500" s="10" t="s">
        <v>161</v>
      </c>
      <c r="DZ500" s="10" t="s">
        <v>161</v>
      </c>
      <c r="EA500" s="10" t="s">
        <v>161</v>
      </c>
      <c r="EB500" s="10" t="s">
        <v>161</v>
      </c>
      <c r="EC500" s="10" t="s">
        <v>161</v>
      </c>
      <c r="ED500" s="10" t="s">
        <v>161</v>
      </c>
      <c r="EE500" s="10" t="s">
        <v>161</v>
      </c>
      <c r="EF500" s="10" t="s">
        <v>161</v>
      </c>
      <c r="EG500" s="10" t="s">
        <v>161</v>
      </c>
      <c r="EH500" s="10" t="s">
        <v>161</v>
      </c>
      <c r="EI500" s="10" t="s">
        <v>161</v>
      </c>
      <c r="EJ500" s="10" t="s">
        <v>161</v>
      </c>
      <c r="EK500" s="10" t="s">
        <v>161</v>
      </c>
      <c r="EL500" s="10" t="s">
        <v>161</v>
      </c>
      <c r="EM500" s="10" t="s">
        <v>161</v>
      </c>
      <c r="EN500" s="10" t="s">
        <v>161</v>
      </c>
      <c r="EO500" s="10" t="s">
        <v>161</v>
      </c>
      <c r="EP500" s="10" t="s">
        <v>161</v>
      </c>
      <c r="EQ500" s="10" t="s">
        <v>161</v>
      </c>
      <c r="ER500" s="10" t="s">
        <v>161</v>
      </c>
      <c r="ES500" s="10" t="s">
        <v>161</v>
      </c>
      <c r="ET500" s="10" t="s">
        <v>161</v>
      </c>
      <c r="EU500" s="10" t="s">
        <v>161</v>
      </c>
      <c r="EV500" s="10" t="s">
        <v>161</v>
      </c>
      <c r="EW500" s="10" t="s">
        <v>161</v>
      </c>
      <c r="EX500" s="10" t="s">
        <v>161</v>
      </c>
      <c r="EY500" s="10" t="s">
        <v>161</v>
      </c>
      <c r="EZ500" s="10" t="s">
        <v>161</v>
      </c>
      <c r="FA500" s="10" t="s">
        <v>161</v>
      </c>
      <c r="FB500" s="10" t="s">
        <v>161</v>
      </c>
      <c r="FC500" s="10" t="s">
        <v>161</v>
      </c>
      <c r="FD500" s="10" t="s">
        <v>161</v>
      </c>
      <c r="FE500" s="10" t="s">
        <v>161</v>
      </c>
      <c r="FF500" s="10" t="s">
        <v>161</v>
      </c>
      <c r="FG500" s="10" t="s">
        <v>161</v>
      </c>
      <c r="FH500">
        <v>0</v>
      </c>
      <c r="FI500">
        <v>0</v>
      </c>
      <c r="FJ500">
        <v>0</v>
      </c>
      <c r="FK500">
        <v>0</v>
      </c>
      <c r="FL500">
        <v>1</v>
      </c>
      <c r="FM500">
        <v>0</v>
      </c>
      <c r="FN500">
        <v>0</v>
      </c>
      <c r="FO500">
        <v>0</v>
      </c>
      <c r="FP500">
        <v>0</v>
      </c>
      <c r="FQ500">
        <v>0</v>
      </c>
      <c r="FR500">
        <v>0</v>
      </c>
      <c r="FS500">
        <v>0</v>
      </c>
      <c r="FT500">
        <v>0</v>
      </c>
      <c r="FU500">
        <v>0</v>
      </c>
      <c r="FV500">
        <v>1</v>
      </c>
      <c r="FW500">
        <v>0</v>
      </c>
      <c r="FX500">
        <v>0</v>
      </c>
      <c r="FY500">
        <v>0</v>
      </c>
      <c r="FZ500">
        <v>0</v>
      </c>
      <c r="GA500">
        <v>0</v>
      </c>
      <c r="GB500">
        <v>1</v>
      </c>
      <c r="GC500">
        <v>0</v>
      </c>
      <c r="GD500">
        <v>0</v>
      </c>
      <c r="GE500">
        <v>0</v>
      </c>
      <c r="GF500">
        <v>0</v>
      </c>
      <c r="GG500">
        <v>0</v>
      </c>
      <c r="GH500">
        <v>0</v>
      </c>
      <c r="GI500">
        <v>0</v>
      </c>
      <c r="GJ500">
        <v>0</v>
      </c>
    </row>
    <row r="501" spans="1:192" x14ac:dyDescent="0.3">
      <c r="A501">
        <v>499</v>
      </c>
      <c r="B501">
        <v>394</v>
      </c>
      <c r="C501">
        <v>731</v>
      </c>
      <c r="D501" s="10" t="s">
        <v>161</v>
      </c>
      <c r="E501" s="10" t="s">
        <v>3518</v>
      </c>
      <c r="F501" s="10" t="s">
        <v>161</v>
      </c>
      <c r="G501" s="10" t="s">
        <v>161</v>
      </c>
      <c r="H501" s="10" t="s">
        <v>545</v>
      </c>
      <c r="I501" s="10" t="s">
        <v>545</v>
      </c>
      <c r="J501" s="10" t="s">
        <v>954</v>
      </c>
      <c r="K501">
        <v>2021</v>
      </c>
      <c r="L501" s="10" t="s">
        <v>3519</v>
      </c>
      <c r="M501" s="10" t="s">
        <v>11085</v>
      </c>
      <c r="N501" s="10" t="s">
        <v>11086</v>
      </c>
      <c r="O501" s="10" t="s">
        <v>3520</v>
      </c>
      <c r="P501" s="10" t="s">
        <v>167</v>
      </c>
      <c r="Q501" s="10" t="s">
        <v>173</v>
      </c>
      <c r="R501" s="10" t="s">
        <v>3521</v>
      </c>
      <c r="S501" s="10" t="s">
        <v>182</v>
      </c>
      <c r="T501" s="10" t="s">
        <v>161</v>
      </c>
      <c r="U501" s="10" t="s">
        <v>173</v>
      </c>
      <c r="V501" s="10" t="s">
        <v>173</v>
      </c>
      <c r="W501" s="10" t="s">
        <v>173</v>
      </c>
      <c r="X501" s="10" t="s">
        <v>173</v>
      </c>
      <c r="Y501" s="10" t="s">
        <v>173</v>
      </c>
      <c r="Z501" s="10" t="s">
        <v>173</v>
      </c>
      <c r="AA501" s="10" t="s">
        <v>173</v>
      </c>
      <c r="AB501" s="10" t="s">
        <v>173</v>
      </c>
      <c r="AC501" s="10" t="s">
        <v>173</v>
      </c>
      <c r="AD501" s="10" t="s">
        <v>173</v>
      </c>
      <c r="AE501" s="10" t="s">
        <v>173</v>
      </c>
      <c r="AF501" s="10" t="s">
        <v>173</v>
      </c>
      <c r="AG501" s="10" t="s">
        <v>173</v>
      </c>
      <c r="AH501" s="10" t="s">
        <v>173</v>
      </c>
      <c r="AI501" s="10" t="s">
        <v>173</v>
      </c>
      <c r="AJ501" s="10" t="s">
        <v>173</v>
      </c>
      <c r="AK501" s="10" t="s">
        <v>173</v>
      </c>
      <c r="AL501" s="10" t="s">
        <v>173</v>
      </c>
      <c r="AM501" s="10" t="s">
        <v>173</v>
      </c>
      <c r="AN501" s="10" t="s">
        <v>173</v>
      </c>
      <c r="AO501" s="10" t="s">
        <v>173</v>
      </c>
      <c r="AP501" s="10" t="s">
        <v>173</v>
      </c>
      <c r="AQ501" s="10" t="s">
        <v>173</v>
      </c>
      <c r="AR501" s="10" t="s">
        <v>173</v>
      </c>
      <c r="AS501" s="10" t="s">
        <v>173</v>
      </c>
      <c r="AT501" s="10" t="s">
        <v>173</v>
      </c>
      <c r="AU501" s="10" t="s">
        <v>173</v>
      </c>
      <c r="AV501" s="10" t="s">
        <v>173</v>
      </c>
      <c r="AW501" s="10" t="s">
        <v>173</v>
      </c>
      <c r="AX501" s="10" t="s">
        <v>173</v>
      </c>
      <c r="AY501" s="10" t="s">
        <v>173</v>
      </c>
      <c r="AZ501" s="10" t="s">
        <v>173</v>
      </c>
      <c r="BA501" s="10" t="s">
        <v>173</v>
      </c>
      <c r="BB501" s="10" t="s">
        <v>173</v>
      </c>
      <c r="BC501" s="10" t="s">
        <v>173</v>
      </c>
      <c r="BD501" s="10" t="s">
        <v>173</v>
      </c>
      <c r="BE501" s="10" t="s">
        <v>173</v>
      </c>
      <c r="BF501" s="10" t="s">
        <v>173</v>
      </c>
      <c r="BG501" s="10" t="s">
        <v>173</v>
      </c>
      <c r="BH501" s="10" t="s">
        <v>173</v>
      </c>
      <c r="BI501" s="10" t="s">
        <v>173</v>
      </c>
      <c r="BJ501" s="10" t="s">
        <v>173</v>
      </c>
      <c r="BK501" s="10" t="s">
        <v>173</v>
      </c>
      <c r="BL501" s="10" t="s">
        <v>173</v>
      </c>
      <c r="BM501" s="10" t="s">
        <v>173</v>
      </c>
      <c r="BN501" s="10" t="s">
        <v>173</v>
      </c>
      <c r="BO501" s="10" t="s">
        <v>173</v>
      </c>
      <c r="BP501" s="10" t="s">
        <v>173</v>
      </c>
      <c r="BQ501" s="10" t="s">
        <v>173</v>
      </c>
      <c r="BR501" s="10" t="s">
        <v>173</v>
      </c>
      <c r="BS501" s="10" t="s">
        <v>173</v>
      </c>
      <c r="BT501" s="10" t="s">
        <v>173</v>
      </c>
      <c r="BU501" s="10" t="s">
        <v>173</v>
      </c>
      <c r="BV501" s="10" t="s">
        <v>173</v>
      </c>
      <c r="BW501" s="10" t="s">
        <v>173</v>
      </c>
      <c r="BX501" s="10" t="s">
        <v>173</v>
      </c>
      <c r="BY501" s="10" t="s">
        <v>173</v>
      </c>
      <c r="BZ501" s="10" t="s">
        <v>173</v>
      </c>
      <c r="CA501" s="10" t="s">
        <v>173</v>
      </c>
      <c r="CB501" s="10" t="s">
        <v>173</v>
      </c>
      <c r="CC501" s="10" t="s">
        <v>173</v>
      </c>
      <c r="CD501" s="10" t="s">
        <v>173</v>
      </c>
      <c r="CE501" s="10" t="s">
        <v>173</v>
      </c>
      <c r="CF501" s="10" t="s">
        <v>173</v>
      </c>
      <c r="CG501" s="10" t="s">
        <v>173</v>
      </c>
      <c r="CH501" s="10" t="s">
        <v>173</v>
      </c>
      <c r="CI501" s="10" t="s">
        <v>173</v>
      </c>
      <c r="CJ501" s="10" t="s">
        <v>173</v>
      </c>
      <c r="CK501" s="10" t="s">
        <v>173</v>
      </c>
      <c r="CL501" s="10" t="s">
        <v>173</v>
      </c>
      <c r="CM501" s="10" t="s">
        <v>173</v>
      </c>
      <c r="CN501" s="10" t="s">
        <v>173</v>
      </c>
      <c r="CO501" s="10" t="s">
        <v>173</v>
      </c>
      <c r="CP501" s="10" t="s">
        <v>173</v>
      </c>
      <c r="CQ501" s="10" t="s">
        <v>173</v>
      </c>
      <c r="CR501" s="10" t="s">
        <v>173</v>
      </c>
      <c r="CS501" s="10" t="s">
        <v>173</v>
      </c>
      <c r="CT501" s="10" t="s">
        <v>173</v>
      </c>
      <c r="CU501" s="10" t="s">
        <v>173</v>
      </c>
      <c r="CV501" s="10" t="s">
        <v>173</v>
      </c>
      <c r="CW501" s="10" t="s">
        <v>173</v>
      </c>
      <c r="CX501" s="10" t="s">
        <v>173</v>
      </c>
      <c r="CY501" s="10" t="s">
        <v>173</v>
      </c>
      <c r="CZ501" s="10" t="s">
        <v>173</v>
      </c>
      <c r="DA501" s="10" t="s">
        <v>173</v>
      </c>
      <c r="DB501" s="10" t="s">
        <v>173</v>
      </c>
      <c r="DC501" s="10" t="s">
        <v>173</v>
      </c>
      <c r="DD501" s="10" t="s">
        <v>173</v>
      </c>
      <c r="DE501" s="10" t="s">
        <v>173</v>
      </c>
      <c r="DF501" s="10" t="s">
        <v>173</v>
      </c>
      <c r="DG501" s="10" t="s">
        <v>173</v>
      </c>
      <c r="DH501" s="10" t="s">
        <v>173</v>
      </c>
      <c r="DI501" s="10" t="s">
        <v>173</v>
      </c>
      <c r="DJ501" s="10" t="s">
        <v>173</v>
      </c>
      <c r="DK501" s="10" t="s">
        <v>173</v>
      </c>
      <c r="DL501" s="10" t="s">
        <v>173</v>
      </c>
      <c r="DM501" s="10" t="s">
        <v>173</v>
      </c>
      <c r="DN501" s="10" t="s">
        <v>173</v>
      </c>
      <c r="DO501" s="10" t="s">
        <v>173</v>
      </c>
      <c r="DP501" s="10" t="s">
        <v>173</v>
      </c>
      <c r="DQ501" s="10" t="s">
        <v>173</v>
      </c>
      <c r="DR501" s="10" t="s">
        <v>173</v>
      </c>
      <c r="DS501" s="10" t="s">
        <v>173</v>
      </c>
      <c r="DT501" s="10" t="s">
        <v>173</v>
      </c>
      <c r="DU501" s="10" t="s">
        <v>173</v>
      </c>
      <c r="DV501" s="10" t="s">
        <v>173</v>
      </c>
      <c r="DW501" s="10" t="s">
        <v>173</v>
      </c>
      <c r="DX501" s="10" t="s">
        <v>173</v>
      </c>
      <c r="DY501" s="10" t="s">
        <v>173</v>
      </c>
      <c r="DZ501" s="10" t="s">
        <v>173</v>
      </c>
      <c r="EA501" s="10" t="s">
        <v>173</v>
      </c>
      <c r="EB501" s="10" t="s">
        <v>173</v>
      </c>
      <c r="EC501" s="10" t="s">
        <v>173</v>
      </c>
      <c r="ED501" s="10" t="s">
        <v>173</v>
      </c>
      <c r="EE501" s="10" t="s">
        <v>173</v>
      </c>
      <c r="EF501" s="10" t="s">
        <v>173</v>
      </c>
      <c r="EG501" s="10" t="s">
        <v>173</v>
      </c>
      <c r="EH501" s="10" t="s">
        <v>173</v>
      </c>
      <c r="EI501" s="10" t="s">
        <v>173</v>
      </c>
      <c r="EJ501" s="10" t="s">
        <v>173</v>
      </c>
      <c r="EK501" s="10" t="s">
        <v>173</v>
      </c>
      <c r="EL501" s="10" t="s">
        <v>173</v>
      </c>
      <c r="EM501" s="10" t="s">
        <v>173</v>
      </c>
      <c r="EN501" s="10" t="s">
        <v>173</v>
      </c>
      <c r="EO501" s="10" t="s">
        <v>173</v>
      </c>
      <c r="EP501" s="10" t="s">
        <v>173</v>
      </c>
      <c r="EQ501" s="10" t="s">
        <v>173</v>
      </c>
      <c r="ER501" s="10" t="s">
        <v>173</v>
      </c>
      <c r="ES501" s="10" t="s">
        <v>173</v>
      </c>
      <c r="ET501" s="10" t="s">
        <v>173</v>
      </c>
      <c r="EU501" s="10" t="s">
        <v>173</v>
      </c>
      <c r="EV501" s="10" t="s">
        <v>173</v>
      </c>
      <c r="EW501" s="10" t="s">
        <v>173</v>
      </c>
      <c r="EX501" s="10" t="s">
        <v>173</v>
      </c>
      <c r="EY501" s="10" t="s">
        <v>173</v>
      </c>
      <c r="EZ501" s="10" t="s">
        <v>173</v>
      </c>
      <c r="FA501" s="10" t="s">
        <v>173</v>
      </c>
      <c r="FB501" s="10" t="s">
        <v>173</v>
      </c>
      <c r="FC501" s="10" t="s">
        <v>173</v>
      </c>
      <c r="FD501" s="10" t="s">
        <v>161</v>
      </c>
      <c r="FE501" s="10" t="s">
        <v>161</v>
      </c>
      <c r="FF501" s="10" t="s">
        <v>161</v>
      </c>
      <c r="FG501" s="10" t="s">
        <v>161</v>
      </c>
      <c r="FH501">
        <v>0</v>
      </c>
      <c r="FI501">
        <v>0</v>
      </c>
      <c r="FJ501">
        <v>0</v>
      </c>
      <c r="FK501">
        <v>0</v>
      </c>
      <c r="FL501">
        <v>1</v>
      </c>
      <c r="FM501">
        <v>0</v>
      </c>
      <c r="FN501">
        <v>0</v>
      </c>
      <c r="FO501">
        <v>0</v>
      </c>
      <c r="FP501">
        <v>0</v>
      </c>
      <c r="FQ501">
        <v>0</v>
      </c>
      <c r="FR501">
        <v>0</v>
      </c>
      <c r="FS501">
        <v>0</v>
      </c>
      <c r="FT501">
        <v>0</v>
      </c>
      <c r="FU501">
        <v>0</v>
      </c>
      <c r="FV501">
        <v>1</v>
      </c>
      <c r="FW501">
        <v>0</v>
      </c>
      <c r="FX501">
        <v>0</v>
      </c>
      <c r="FY501">
        <v>0</v>
      </c>
      <c r="FZ501">
        <v>0</v>
      </c>
      <c r="GA501">
        <v>0</v>
      </c>
      <c r="GB501">
        <v>1</v>
      </c>
      <c r="GC501">
        <v>0</v>
      </c>
      <c r="GD501">
        <v>0</v>
      </c>
      <c r="GE501">
        <v>0</v>
      </c>
      <c r="GF501">
        <v>0</v>
      </c>
      <c r="GG501">
        <v>0</v>
      </c>
      <c r="GH501">
        <v>0</v>
      </c>
      <c r="GI501">
        <v>0</v>
      </c>
      <c r="GJ501">
        <v>0</v>
      </c>
    </row>
    <row r="502" spans="1:192" x14ac:dyDescent="0.3">
      <c r="A502">
        <v>500</v>
      </c>
      <c r="B502">
        <v>395</v>
      </c>
      <c r="C502">
        <v>1319</v>
      </c>
      <c r="D502" s="10" t="s">
        <v>3522</v>
      </c>
      <c r="E502" s="10" t="s">
        <v>3523</v>
      </c>
      <c r="F502" s="10" t="s">
        <v>161</v>
      </c>
      <c r="G502" s="10" t="s">
        <v>161</v>
      </c>
      <c r="H502" s="10" t="s">
        <v>163</v>
      </c>
      <c r="I502" s="10" t="s">
        <v>163</v>
      </c>
      <c r="J502" s="10" t="s">
        <v>326</v>
      </c>
      <c r="K502">
        <v>2021</v>
      </c>
      <c r="L502" s="10" t="s">
        <v>3524</v>
      </c>
      <c r="M502" s="10" t="s">
        <v>11085</v>
      </c>
      <c r="N502" s="10" t="s">
        <v>11114</v>
      </c>
      <c r="O502" s="10" t="s">
        <v>3525</v>
      </c>
      <c r="P502" s="10" t="s">
        <v>1505</v>
      </c>
      <c r="Q502" s="10" t="s">
        <v>11517</v>
      </c>
      <c r="R502" s="10" t="s">
        <v>3526</v>
      </c>
      <c r="S502" s="10" t="s">
        <v>182</v>
      </c>
      <c r="T502" s="10" t="s">
        <v>3527</v>
      </c>
      <c r="U502" s="10" t="s">
        <v>1461</v>
      </c>
      <c r="V502" s="10" t="s">
        <v>11595</v>
      </c>
      <c r="W502" s="10" t="s">
        <v>3526</v>
      </c>
      <c r="X502" s="10" t="s">
        <v>182</v>
      </c>
      <c r="Y502" s="10" t="s">
        <v>161</v>
      </c>
      <c r="Z502" s="10" t="s">
        <v>161</v>
      </c>
      <c r="AA502" s="10" t="s">
        <v>161</v>
      </c>
      <c r="AB502" s="10" t="s">
        <v>161</v>
      </c>
      <c r="AC502" s="10" t="s">
        <v>161</v>
      </c>
      <c r="AD502" s="10" t="s">
        <v>161</v>
      </c>
      <c r="AE502" s="10" t="s">
        <v>161</v>
      </c>
      <c r="AF502" s="10" t="s">
        <v>161</v>
      </c>
      <c r="AG502" s="10" t="s">
        <v>161</v>
      </c>
      <c r="AH502" s="10" t="s">
        <v>161</v>
      </c>
      <c r="AI502" s="10" t="s">
        <v>161</v>
      </c>
      <c r="AJ502" s="10" t="s">
        <v>161</v>
      </c>
      <c r="AK502" s="10" t="s">
        <v>161</v>
      </c>
      <c r="AL502" s="10" t="s">
        <v>161</v>
      </c>
      <c r="AM502" s="10" t="s">
        <v>161</v>
      </c>
      <c r="AN502" s="10" t="s">
        <v>161</v>
      </c>
      <c r="AO502" s="10" t="s">
        <v>161</v>
      </c>
      <c r="AP502" s="10" t="s">
        <v>161</v>
      </c>
      <c r="AQ502" s="10" t="s">
        <v>161</v>
      </c>
      <c r="AR502" s="10" t="s">
        <v>161</v>
      </c>
      <c r="AS502" s="10" t="s">
        <v>161</v>
      </c>
      <c r="AT502" s="10" t="s">
        <v>161</v>
      </c>
      <c r="AU502" s="10" t="s">
        <v>161</v>
      </c>
      <c r="AV502" s="10" t="s">
        <v>161</v>
      </c>
      <c r="AW502" s="10" t="s">
        <v>161</v>
      </c>
      <c r="AX502" s="10" t="s">
        <v>161</v>
      </c>
      <c r="AY502" s="10" t="s">
        <v>161</v>
      </c>
      <c r="AZ502" s="10" t="s">
        <v>161</v>
      </c>
      <c r="BA502" s="10" t="s">
        <v>161</v>
      </c>
      <c r="BB502" s="10" t="s">
        <v>161</v>
      </c>
      <c r="BC502" s="10" t="s">
        <v>161</v>
      </c>
      <c r="BD502" s="10" t="s">
        <v>161</v>
      </c>
      <c r="BE502" s="10" t="s">
        <v>161</v>
      </c>
      <c r="BF502" s="10" t="s">
        <v>161</v>
      </c>
      <c r="BG502" s="10" t="s">
        <v>161</v>
      </c>
      <c r="BH502" s="10" t="s">
        <v>161</v>
      </c>
      <c r="BI502" s="10" t="s">
        <v>161</v>
      </c>
      <c r="BJ502" s="10" t="s">
        <v>161</v>
      </c>
      <c r="BK502" s="10" t="s">
        <v>161</v>
      </c>
      <c r="BL502" s="10" t="s">
        <v>161</v>
      </c>
      <c r="BM502" s="10" t="s">
        <v>161</v>
      </c>
      <c r="BN502" s="10" t="s">
        <v>161</v>
      </c>
      <c r="BO502" s="10" t="s">
        <v>161</v>
      </c>
      <c r="BP502" s="10" t="s">
        <v>161</v>
      </c>
      <c r="BQ502" s="10" t="s">
        <v>161</v>
      </c>
      <c r="BR502" s="10" t="s">
        <v>161</v>
      </c>
      <c r="BS502" s="10" t="s">
        <v>161</v>
      </c>
      <c r="BT502" s="10" t="s">
        <v>161</v>
      </c>
      <c r="BU502" s="10" t="s">
        <v>161</v>
      </c>
      <c r="BV502" s="10" t="s">
        <v>161</v>
      </c>
      <c r="BW502" s="10" t="s">
        <v>161</v>
      </c>
      <c r="BX502" s="10" t="s">
        <v>161</v>
      </c>
      <c r="BY502" s="10" t="s">
        <v>161</v>
      </c>
      <c r="BZ502" s="10" t="s">
        <v>161</v>
      </c>
      <c r="CA502" s="10" t="s">
        <v>161</v>
      </c>
      <c r="CB502" s="10" t="s">
        <v>161</v>
      </c>
      <c r="CC502" s="10" t="s">
        <v>161</v>
      </c>
      <c r="CD502" s="10" t="s">
        <v>161</v>
      </c>
      <c r="CE502" s="10" t="s">
        <v>161</v>
      </c>
      <c r="CF502" s="10" t="s">
        <v>161</v>
      </c>
      <c r="CG502" s="10" t="s">
        <v>161</v>
      </c>
      <c r="CH502" s="10" t="s">
        <v>161</v>
      </c>
      <c r="CI502" s="10" t="s">
        <v>161</v>
      </c>
      <c r="CJ502" s="10" t="s">
        <v>161</v>
      </c>
      <c r="CK502" s="10" t="s">
        <v>161</v>
      </c>
      <c r="CL502" s="10" t="s">
        <v>161</v>
      </c>
      <c r="CM502" s="10" t="s">
        <v>161</v>
      </c>
      <c r="CN502" s="10" t="s">
        <v>161</v>
      </c>
      <c r="CO502" s="10" t="s">
        <v>161</v>
      </c>
      <c r="CP502" s="10" t="s">
        <v>161</v>
      </c>
      <c r="CQ502" s="10" t="s">
        <v>161</v>
      </c>
      <c r="CR502" s="10" t="s">
        <v>161</v>
      </c>
      <c r="CS502" s="10" t="s">
        <v>161</v>
      </c>
      <c r="CT502" s="10" t="s">
        <v>161</v>
      </c>
      <c r="CU502" s="10" t="s">
        <v>161</v>
      </c>
      <c r="CV502" s="10" t="s">
        <v>161</v>
      </c>
      <c r="CW502" s="10" t="s">
        <v>161</v>
      </c>
      <c r="CX502" s="10" t="s">
        <v>161</v>
      </c>
      <c r="CY502" s="10" t="s">
        <v>161</v>
      </c>
      <c r="CZ502" s="10" t="s">
        <v>161</v>
      </c>
      <c r="DA502" s="10" t="s">
        <v>161</v>
      </c>
      <c r="DB502" s="10" t="s">
        <v>161</v>
      </c>
      <c r="DC502" s="10" t="s">
        <v>161</v>
      </c>
      <c r="DD502" s="10" t="s">
        <v>161</v>
      </c>
      <c r="DE502" s="10" t="s">
        <v>161</v>
      </c>
      <c r="DF502" s="10" t="s">
        <v>161</v>
      </c>
      <c r="DG502" s="10" t="s">
        <v>161</v>
      </c>
      <c r="DH502" s="10" t="s">
        <v>161</v>
      </c>
      <c r="DI502" s="10" t="s">
        <v>161</v>
      </c>
      <c r="DJ502" s="10" t="s">
        <v>161</v>
      </c>
      <c r="DK502" s="10" t="s">
        <v>161</v>
      </c>
      <c r="DL502" s="10" t="s">
        <v>161</v>
      </c>
      <c r="DM502" s="10" t="s">
        <v>161</v>
      </c>
      <c r="DN502" s="10" t="s">
        <v>161</v>
      </c>
      <c r="DO502" s="10" t="s">
        <v>161</v>
      </c>
      <c r="DP502" s="10" t="s">
        <v>161</v>
      </c>
      <c r="DQ502" s="10" t="s">
        <v>161</v>
      </c>
      <c r="DR502" s="10" t="s">
        <v>161</v>
      </c>
      <c r="DS502" s="10" t="s">
        <v>161</v>
      </c>
      <c r="DT502" s="10" t="s">
        <v>161</v>
      </c>
      <c r="DU502" s="10" t="s">
        <v>161</v>
      </c>
      <c r="DV502" s="10" t="s">
        <v>161</v>
      </c>
      <c r="DW502" s="10" t="s">
        <v>161</v>
      </c>
      <c r="DX502" s="10" t="s">
        <v>161</v>
      </c>
      <c r="DY502" s="10" t="s">
        <v>161</v>
      </c>
      <c r="DZ502" s="10" t="s">
        <v>161</v>
      </c>
      <c r="EA502" s="10" t="s">
        <v>161</v>
      </c>
      <c r="EB502" s="10" t="s">
        <v>161</v>
      </c>
      <c r="EC502" s="10" t="s">
        <v>161</v>
      </c>
      <c r="ED502" s="10" t="s">
        <v>161</v>
      </c>
      <c r="EE502" s="10" t="s">
        <v>161</v>
      </c>
      <c r="EF502" s="10" t="s">
        <v>161</v>
      </c>
      <c r="EG502" s="10" t="s">
        <v>161</v>
      </c>
      <c r="EH502" s="10" t="s">
        <v>161</v>
      </c>
      <c r="EI502" s="10" t="s">
        <v>161</v>
      </c>
      <c r="EJ502" s="10" t="s">
        <v>161</v>
      </c>
      <c r="EK502" s="10" t="s">
        <v>161</v>
      </c>
      <c r="EL502" s="10" t="s">
        <v>161</v>
      </c>
      <c r="EM502" s="10" t="s">
        <v>161</v>
      </c>
      <c r="EN502" s="10" t="s">
        <v>161</v>
      </c>
      <c r="EO502" s="10" t="s">
        <v>161</v>
      </c>
      <c r="EP502" s="10" t="s">
        <v>161</v>
      </c>
      <c r="EQ502" s="10" t="s">
        <v>161</v>
      </c>
      <c r="ER502" s="10" t="s">
        <v>161</v>
      </c>
      <c r="ES502" s="10" t="s">
        <v>161</v>
      </c>
      <c r="ET502" s="10" t="s">
        <v>161</v>
      </c>
      <c r="EU502" s="10" t="s">
        <v>161</v>
      </c>
      <c r="EV502" s="10" t="s">
        <v>161</v>
      </c>
      <c r="EW502" s="10" t="s">
        <v>161</v>
      </c>
      <c r="EX502" s="10" t="s">
        <v>161</v>
      </c>
      <c r="EY502" s="10" t="s">
        <v>161</v>
      </c>
      <c r="EZ502" s="10" t="s">
        <v>161</v>
      </c>
      <c r="FA502" s="10" t="s">
        <v>161</v>
      </c>
      <c r="FB502" s="10" t="s">
        <v>161</v>
      </c>
      <c r="FC502" s="10" t="s">
        <v>161</v>
      </c>
      <c r="FD502" s="10" t="s">
        <v>161</v>
      </c>
      <c r="FE502" s="10" t="s">
        <v>161</v>
      </c>
      <c r="FF502" s="10" t="s">
        <v>161</v>
      </c>
      <c r="FG502" s="10" t="s">
        <v>161</v>
      </c>
      <c r="FH502">
        <v>0</v>
      </c>
      <c r="FI502">
        <v>0</v>
      </c>
      <c r="FJ502">
        <v>0</v>
      </c>
      <c r="FK502">
        <v>0</v>
      </c>
      <c r="FL502">
        <v>1</v>
      </c>
      <c r="FM502">
        <v>0</v>
      </c>
      <c r="FN502">
        <v>0</v>
      </c>
      <c r="FO502">
        <v>0</v>
      </c>
      <c r="FP502">
        <v>0</v>
      </c>
      <c r="FQ502">
        <v>0</v>
      </c>
      <c r="FR502">
        <v>0</v>
      </c>
      <c r="FS502">
        <v>0</v>
      </c>
      <c r="FT502">
        <v>0</v>
      </c>
      <c r="FU502">
        <v>0</v>
      </c>
      <c r="FV502">
        <v>1</v>
      </c>
      <c r="FW502">
        <v>0</v>
      </c>
      <c r="FX502">
        <v>0</v>
      </c>
      <c r="FY502">
        <v>1</v>
      </c>
      <c r="FZ502">
        <v>0</v>
      </c>
      <c r="GA502">
        <v>0</v>
      </c>
      <c r="GB502">
        <v>0</v>
      </c>
      <c r="GC502">
        <v>0</v>
      </c>
      <c r="GD502">
        <v>0</v>
      </c>
      <c r="GE502">
        <v>0</v>
      </c>
      <c r="GF502">
        <v>0</v>
      </c>
      <c r="GG502">
        <v>0</v>
      </c>
      <c r="GH502">
        <v>0</v>
      </c>
      <c r="GI502">
        <v>0</v>
      </c>
      <c r="GJ502">
        <v>0</v>
      </c>
    </row>
    <row r="503" spans="1:192" x14ac:dyDescent="0.3">
      <c r="A503">
        <v>501</v>
      </c>
      <c r="B503">
        <v>396</v>
      </c>
      <c r="C503">
        <v>1318</v>
      </c>
      <c r="D503" s="10" t="s">
        <v>3528</v>
      </c>
      <c r="E503" s="10" t="s">
        <v>3529</v>
      </c>
      <c r="F503" s="10" t="s">
        <v>161</v>
      </c>
      <c r="G503" s="10" t="s">
        <v>161</v>
      </c>
      <c r="H503" s="10" t="s">
        <v>163</v>
      </c>
      <c r="I503" s="10" t="s">
        <v>163</v>
      </c>
      <c r="J503" s="10" t="s">
        <v>326</v>
      </c>
      <c r="K503">
        <v>2021</v>
      </c>
      <c r="L503" s="10" t="s">
        <v>3530</v>
      </c>
      <c r="M503" s="10" t="s">
        <v>11110</v>
      </c>
      <c r="N503" s="10" t="s">
        <v>11114</v>
      </c>
      <c r="O503" s="10" t="s">
        <v>3531</v>
      </c>
      <c r="P503" s="10" t="s">
        <v>1100</v>
      </c>
      <c r="Q503" s="10" t="s">
        <v>11109</v>
      </c>
      <c r="R503" s="10" t="s">
        <v>3532</v>
      </c>
      <c r="S503" s="10" t="s">
        <v>1778</v>
      </c>
      <c r="T503" s="10" t="s">
        <v>3533</v>
      </c>
      <c r="U503" s="10" t="s">
        <v>2685</v>
      </c>
      <c r="V503" s="10" t="s">
        <v>11797</v>
      </c>
      <c r="W503" s="10" t="s">
        <v>3532</v>
      </c>
      <c r="X503" s="10" t="s">
        <v>1778</v>
      </c>
      <c r="Y503" s="10" t="s">
        <v>161</v>
      </c>
      <c r="Z503" s="10" t="s">
        <v>161</v>
      </c>
      <c r="AA503" s="10" t="s">
        <v>161</v>
      </c>
      <c r="AB503" s="10" t="s">
        <v>161</v>
      </c>
      <c r="AC503" s="10" t="s">
        <v>161</v>
      </c>
      <c r="AD503" s="10" t="s">
        <v>161</v>
      </c>
      <c r="AE503" s="10" t="s">
        <v>161</v>
      </c>
      <c r="AF503" s="10" t="s">
        <v>161</v>
      </c>
      <c r="AG503" s="10" t="s">
        <v>161</v>
      </c>
      <c r="AH503" s="10" t="s">
        <v>161</v>
      </c>
      <c r="AI503" s="10" t="s">
        <v>161</v>
      </c>
      <c r="AJ503" s="10" t="s">
        <v>161</v>
      </c>
      <c r="AK503" s="10" t="s">
        <v>161</v>
      </c>
      <c r="AL503" s="10" t="s">
        <v>161</v>
      </c>
      <c r="AM503" s="10" t="s">
        <v>161</v>
      </c>
      <c r="AN503" s="10" t="s">
        <v>161</v>
      </c>
      <c r="AO503" s="10" t="s">
        <v>161</v>
      </c>
      <c r="AP503" s="10" t="s">
        <v>161</v>
      </c>
      <c r="AQ503" s="10" t="s">
        <v>161</v>
      </c>
      <c r="AR503" s="10" t="s">
        <v>161</v>
      </c>
      <c r="AS503" s="10" t="s">
        <v>161</v>
      </c>
      <c r="AT503" s="10" t="s">
        <v>161</v>
      </c>
      <c r="AU503" s="10" t="s">
        <v>161</v>
      </c>
      <c r="AV503" s="10" t="s">
        <v>161</v>
      </c>
      <c r="AW503" s="10" t="s">
        <v>161</v>
      </c>
      <c r="AX503" s="10" t="s">
        <v>161</v>
      </c>
      <c r="AY503" s="10" t="s">
        <v>161</v>
      </c>
      <c r="AZ503" s="10" t="s">
        <v>161</v>
      </c>
      <c r="BA503" s="10" t="s">
        <v>161</v>
      </c>
      <c r="BB503" s="10" t="s">
        <v>161</v>
      </c>
      <c r="BC503" s="10" t="s">
        <v>161</v>
      </c>
      <c r="BD503" s="10" t="s">
        <v>161</v>
      </c>
      <c r="BE503" s="10" t="s">
        <v>161</v>
      </c>
      <c r="BF503" s="10" t="s">
        <v>161</v>
      </c>
      <c r="BG503" s="10" t="s">
        <v>161</v>
      </c>
      <c r="BH503" s="10" t="s">
        <v>161</v>
      </c>
      <c r="BI503" s="10" t="s">
        <v>161</v>
      </c>
      <c r="BJ503" s="10" t="s">
        <v>161</v>
      </c>
      <c r="BK503" s="10" t="s">
        <v>161</v>
      </c>
      <c r="BL503" s="10" t="s">
        <v>161</v>
      </c>
      <c r="BM503" s="10" t="s">
        <v>161</v>
      </c>
      <c r="BN503" s="10" t="s">
        <v>161</v>
      </c>
      <c r="BO503" s="10" t="s">
        <v>161</v>
      </c>
      <c r="BP503" s="10" t="s">
        <v>161</v>
      </c>
      <c r="BQ503" s="10" t="s">
        <v>161</v>
      </c>
      <c r="BR503" s="10" t="s">
        <v>161</v>
      </c>
      <c r="BS503" s="10" t="s">
        <v>161</v>
      </c>
      <c r="BT503" s="10" t="s">
        <v>161</v>
      </c>
      <c r="BU503" s="10" t="s">
        <v>161</v>
      </c>
      <c r="BV503" s="10" t="s">
        <v>161</v>
      </c>
      <c r="BW503" s="10" t="s">
        <v>161</v>
      </c>
      <c r="BX503" s="10" t="s">
        <v>161</v>
      </c>
      <c r="BY503" s="10" t="s">
        <v>161</v>
      </c>
      <c r="BZ503" s="10" t="s">
        <v>161</v>
      </c>
      <c r="CA503" s="10" t="s">
        <v>161</v>
      </c>
      <c r="CB503" s="10" t="s">
        <v>161</v>
      </c>
      <c r="CC503" s="10" t="s">
        <v>161</v>
      </c>
      <c r="CD503" s="10" t="s">
        <v>161</v>
      </c>
      <c r="CE503" s="10" t="s">
        <v>161</v>
      </c>
      <c r="CF503" s="10" t="s">
        <v>161</v>
      </c>
      <c r="CG503" s="10" t="s">
        <v>161</v>
      </c>
      <c r="CH503" s="10" t="s">
        <v>161</v>
      </c>
      <c r="CI503" s="10" t="s">
        <v>161</v>
      </c>
      <c r="CJ503" s="10" t="s">
        <v>161</v>
      </c>
      <c r="CK503" s="10" t="s">
        <v>161</v>
      </c>
      <c r="CL503" s="10" t="s">
        <v>161</v>
      </c>
      <c r="CM503" s="10" t="s">
        <v>161</v>
      </c>
      <c r="CN503" s="10" t="s">
        <v>161</v>
      </c>
      <c r="CO503" s="10" t="s">
        <v>161</v>
      </c>
      <c r="CP503" s="10" t="s">
        <v>161</v>
      </c>
      <c r="CQ503" s="10" t="s">
        <v>161</v>
      </c>
      <c r="CR503" s="10" t="s">
        <v>161</v>
      </c>
      <c r="CS503" s="10" t="s">
        <v>161</v>
      </c>
      <c r="CT503" s="10" t="s">
        <v>161</v>
      </c>
      <c r="CU503" s="10" t="s">
        <v>161</v>
      </c>
      <c r="CV503" s="10" t="s">
        <v>161</v>
      </c>
      <c r="CW503" s="10" t="s">
        <v>161</v>
      </c>
      <c r="CX503" s="10" t="s">
        <v>161</v>
      </c>
      <c r="CY503" s="10" t="s">
        <v>161</v>
      </c>
      <c r="CZ503" s="10" t="s">
        <v>161</v>
      </c>
      <c r="DA503" s="10" t="s">
        <v>161</v>
      </c>
      <c r="DB503" s="10" t="s">
        <v>161</v>
      </c>
      <c r="DC503" s="10" t="s">
        <v>161</v>
      </c>
      <c r="DD503" s="10" t="s">
        <v>161</v>
      </c>
      <c r="DE503" s="10" t="s">
        <v>161</v>
      </c>
      <c r="DF503" s="10" t="s">
        <v>161</v>
      </c>
      <c r="DG503" s="10" t="s">
        <v>161</v>
      </c>
      <c r="DH503" s="10" t="s">
        <v>161</v>
      </c>
      <c r="DI503" s="10" t="s">
        <v>161</v>
      </c>
      <c r="DJ503" s="10" t="s">
        <v>161</v>
      </c>
      <c r="DK503" s="10" t="s">
        <v>161</v>
      </c>
      <c r="DL503" s="10" t="s">
        <v>161</v>
      </c>
      <c r="DM503" s="10" t="s">
        <v>161</v>
      </c>
      <c r="DN503" s="10" t="s">
        <v>161</v>
      </c>
      <c r="DO503" s="10" t="s">
        <v>161</v>
      </c>
      <c r="DP503" s="10" t="s">
        <v>161</v>
      </c>
      <c r="DQ503" s="10" t="s">
        <v>161</v>
      </c>
      <c r="DR503" s="10" t="s">
        <v>161</v>
      </c>
      <c r="DS503" s="10" t="s">
        <v>161</v>
      </c>
      <c r="DT503" s="10" t="s">
        <v>161</v>
      </c>
      <c r="DU503" s="10" t="s">
        <v>161</v>
      </c>
      <c r="DV503" s="10" t="s">
        <v>161</v>
      </c>
      <c r="DW503" s="10" t="s">
        <v>161</v>
      </c>
      <c r="DX503" s="10" t="s">
        <v>161</v>
      </c>
      <c r="DY503" s="10" t="s">
        <v>161</v>
      </c>
      <c r="DZ503" s="10" t="s">
        <v>161</v>
      </c>
      <c r="EA503" s="10" t="s">
        <v>161</v>
      </c>
      <c r="EB503" s="10" t="s">
        <v>161</v>
      </c>
      <c r="EC503" s="10" t="s">
        <v>161</v>
      </c>
      <c r="ED503" s="10" t="s">
        <v>161</v>
      </c>
      <c r="EE503" s="10" t="s">
        <v>161</v>
      </c>
      <c r="EF503" s="10" t="s">
        <v>161</v>
      </c>
      <c r="EG503" s="10" t="s">
        <v>161</v>
      </c>
      <c r="EH503" s="10" t="s">
        <v>161</v>
      </c>
      <c r="EI503" s="10" t="s">
        <v>161</v>
      </c>
      <c r="EJ503" s="10" t="s">
        <v>161</v>
      </c>
      <c r="EK503" s="10" t="s">
        <v>161</v>
      </c>
      <c r="EL503" s="10" t="s">
        <v>161</v>
      </c>
      <c r="EM503" s="10" t="s">
        <v>161</v>
      </c>
      <c r="EN503" s="10" t="s">
        <v>161</v>
      </c>
      <c r="EO503" s="10" t="s">
        <v>161</v>
      </c>
      <c r="EP503" s="10" t="s">
        <v>161</v>
      </c>
      <c r="EQ503" s="10" t="s">
        <v>161</v>
      </c>
      <c r="ER503" s="10" t="s">
        <v>161</v>
      </c>
      <c r="ES503" s="10" t="s">
        <v>161</v>
      </c>
      <c r="ET503" s="10" t="s">
        <v>161</v>
      </c>
      <c r="EU503" s="10" t="s">
        <v>161</v>
      </c>
      <c r="EV503" s="10" t="s">
        <v>161</v>
      </c>
      <c r="EW503" s="10" t="s">
        <v>161</v>
      </c>
      <c r="EX503" s="10" t="s">
        <v>161</v>
      </c>
      <c r="EY503" s="10" t="s">
        <v>161</v>
      </c>
      <c r="EZ503" s="10" t="s">
        <v>161</v>
      </c>
      <c r="FA503" s="10" t="s">
        <v>161</v>
      </c>
      <c r="FB503" s="10" t="s">
        <v>161</v>
      </c>
      <c r="FC503" s="10" t="s">
        <v>161</v>
      </c>
      <c r="FD503" s="10" t="s">
        <v>161</v>
      </c>
      <c r="FE503" s="10" t="s">
        <v>161</v>
      </c>
      <c r="FF503" s="10" t="s">
        <v>161</v>
      </c>
      <c r="FG503" s="10" t="s">
        <v>161</v>
      </c>
      <c r="FH503">
        <v>0</v>
      </c>
      <c r="FI503">
        <v>0</v>
      </c>
      <c r="FJ503">
        <v>0</v>
      </c>
      <c r="FK503">
        <v>0</v>
      </c>
      <c r="FL503">
        <v>1</v>
      </c>
      <c r="FM503">
        <v>0</v>
      </c>
      <c r="FN503">
        <v>0</v>
      </c>
      <c r="FO503">
        <v>0</v>
      </c>
      <c r="FP503">
        <v>0</v>
      </c>
      <c r="FQ503">
        <v>0</v>
      </c>
      <c r="FR503">
        <v>0</v>
      </c>
      <c r="FS503">
        <v>0</v>
      </c>
      <c r="FT503">
        <v>0</v>
      </c>
      <c r="FU503">
        <v>0</v>
      </c>
      <c r="FV503">
        <v>1</v>
      </c>
      <c r="FW503">
        <v>0</v>
      </c>
      <c r="FX503">
        <v>0</v>
      </c>
      <c r="FY503">
        <v>1</v>
      </c>
      <c r="FZ503">
        <v>0</v>
      </c>
      <c r="GA503">
        <v>0</v>
      </c>
      <c r="GB503">
        <v>0</v>
      </c>
      <c r="GC503">
        <v>0</v>
      </c>
      <c r="GD503">
        <v>0</v>
      </c>
      <c r="GE503">
        <v>0</v>
      </c>
      <c r="GF503">
        <v>0</v>
      </c>
      <c r="GG503">
        <v>0</v>
      </c>
      <c r="GH503">
        <v>0</v>
      </c>
      <c r="GI503">
        <v>0</v>
      </c>
      <c r="GJ503">
        <v>0</v>
      </c>
    </row>
    <row r="504" spans="1:192" x14ac:dyDescent="0.3">
      <c r="A504">
        <v>502</v>
      </c>
      <c r="B504">
        <v>397</v>
      </c>
      <c r="C504">
        <v>1317</v>
      </c>
      <c r="D504" s="10" t="s">
        <v>3534</v>
      </c>
      <c r="E504" s="10" t="s">
        <v>3535</v>
      </c>
      <c r="F504" s="10" t="s">
        <v>161</v>
      </c>
      <c r="G504" s="10" t="s">
        <v>161</v>
      </c>
      <c r="H504" s="10" t="s">
        <v>163</v>
      </c>
      <c r="I504" s="10" t="s">
        <v>163</v>
      </c>
      <c r="J504" s="10" t="s">
        <v>326</v>
      </c>
      <c r="K504">
        <v>2023</v>
      </c>
      <c r="L504" s="10" t="s">
        <v>3536</v>
      </c>
      <c r="M504" s="10" t="s">
        <v>11110</v>
      </c>
      <c r="N504" s="10" t="s">
        <v>11250</v>
      </c>
      <c r="O504" s="10" t="s">
        <v>3537</v>
      </c>
      <c r="P504" s="10" t="s">
        <v>3538</v>
      </c>
      <c r="Q504" s="10" t="s">
        <v>11257</v>
      </c>
      <c r="R504" s="10" t="s">
        <v>3539</v>
      </c>
      <c r="S504" s="10" t="s">
        <v>840</v>
      </c>
      <c r="T504" s="10" t="s">
        <v>3540</v>
      </c>
      <c r="U504" s="10" t="s">
        <v>197</v>
      </c>
      <c r="V504" s="10" t="s">
        <v>11110</v>
      </c>
      <c r="W504" s="10" t="s">
        <v>3539</v>
      </c>
      <c r="X504" s="10" t="s">
        <v>840</v>
      </c>
      <c r="Y504" s="10" t="s">
        <v>3541</v>
      </c>
      <c r="Z504" s="10" t="s">
        <v>197</v>
      </c>
      <c r="AA504" s="10" t="s">
        <v>11110</v>
      </c>
      <c r="AB504" s="10" t="s">
        <v>3539</v>
      </c>
      <c r="AC504" s="10" t="s">
        <v>840</v>
      </c>
      <c r="AD504" s="10" t="s">
        <v>3021</v>
      </c>
      <c r="AE504" s="10" t="s">
        <v>197</v>
      </c>
      <c r="AF504" s="10" t="s">
        <v>11110</v>
      </c>
      <c r="AG504" s="10" t="s">
        <v>3539</v>
      </c>
      <c r="AH504" s="10" t="s">
        <v>840</v>
      </c>
      <c r="AI504" s="10" t="s">
        <v>3542</v>
      </c>
      <c r="AJ504" s="10" t="s">
        <v>2135</v>
      </c>
      <c r="AK504" s="10" t="s">
        <v>12003</v>
      </c>
      <c r="AL504" s="10" t="s">
        <v>3539</v>
      </c>
      <c r="AM504" s="10" t="s">
        <v>840</v>
      </c>
      <c r="AN504" s="10" t="s">
        <v>3543</v>
      </c>
      <c r="AO504" s="10" t="s">
        <v>2135</v>
      </c>
      <c r="AP504" s="10" t="s">
        <v>11129</v>
      </c>
      <c r="AQ504" s="10" t="s">
        <v>3544</v>
      </c>
      <c r="AR504" s="10" t="s">
        <v>840</v>
      </c>
      <c r="AS504" s="10" t="s">
        <v>3545</v>
      </c>
      <c r="AT504" s="10" t="s">
        <v>2137</v>
      </c>
      <c r="AU504" s="10" t="s">
        <v>11698</v>
      </c>
      <c r="AV504" s="10" t="s">
        <v>3539</v>
      </c>
      <c r="AW504" s="10" t="s">
        <v>840</v>
      </c>
      <c r="AX504" s="10" t="s">
        <v>161</v>
      </c>
      <c r="AY504" s="10" t="s">
        <v>161</v>
      </c>
      <c r="AZ504" s="10" t="s">
        <v>161</v>
      </c>
      <c r="BA504" s="10" t="s">
        <v>161</v>
      </c>
      <c r="BB504" s="10" t="s">
        <v>161</v>
      </c>
      <c r="BC504" s="10" t="s">
        <v>161</v>
      </c>
      <c r="BD504" s="10" t="s">
        <v>161</v>
      </c>
      <c r="BE504" s="10" t="s">
        <v>161</v>
      </c>
      <c r="BF504" s="10" t="s">
        <v>161</v>
      </c>
      <c r="BG504" s="10" t="s">
        <v>161</v>
      </c>
      <c r="BH504" s="10" t="s">
        <v>161</v>
      </c>
      <c r="BI504" s="10" t="s">
        <v>161</v>
      </c>
      <c r="BJ504" s="10" t="s">
        <v>161</v>
      </c>
      <c r="BK504" s="10" t="s">
        <v>161</v>
      </c>
      <c r="BL504" s="10" t="s">
        <v>161</v>
      </c>
      <c r="BM504" s="10" t="s">
        <v>161</v>
      </c>
      <c r="BN504" s="10" t="s">
        <v>161</v>
      </c>
      <c r="BO504" s="10" t="s">
        <v>161</v>
      </c>
      <c r="BP504" s="10" t="s">
        <v>161</v>
      </c>
      <c r="BQ504" s="10" t="s">
        <v>161</v>
      </c>
      <c r="BR504" s="10" t="s">
        <v>161</v>
      </c>
      <c r="BS504" s="10" t="s">
        <v>161</v>
      </c>
      <c r="BT504" s="10" t="s">
        <v>161</v>
      </c>
      <c r="BU504" s="10" t="s">
        <v>161</v>
      </c>
      <c r="BV504" s="10" t="s">
        <v>161</v>
      </c>
      <c r="BW504" s="10" t="s">
        <v>161</v>
      </c>
      <c r="BX504" s="10" t="s">
        <v>161</v>
      </c>
      <c r="BY504" s="10" t="s">
        <v>161</v>
      </c>
      <c r="BZ504" s="10" t="s">
        <v>161</v>
      </c>
      <c r="CA504" s="10" t="s">
        <v>161</v>
      </c>
      <c r="CB504" s="10" t="s">
        <v>161</v>
      </c>
      <c r="CC504" s="10" t="s">
        <v>161</v>
      </c>
      <c r="CD504" s="10" t="s">
        <v>161</v>
      </c>
      <c r="CE504" s="10" t="s">
        <v>161</v>
      </c>
      <c r="CF504" s="10" t="s">
        <v>161</v>
      </c>
      <c r="CG504" s="10" t="s">
        <v>161</v>
      </c>
      <c r="CH504" s="10" t="s">
        <v>161</v>
      </c>
      <c r="CI504" s="10" t="s">
        <v>161</v>
      </c>
      <c r="CJ504" s="10" t="s">
        <v>161</v>
      </c>
      <c r="CK504" s="10" t="s">
        <v>161</v>
      </c>
      <c r="CL504" s="10" t="s">
        <v>161</v>
      </c>
      <c r="CM504" s="10" t="s">
        <v>161</v>
      </c>
      <c r="CN504" s="10" t="s">
        <v>161</v>
      </c>
      <c r="CO504" s="10" t="s">
        <v>161</v>
      </c>
      <c r="CP504" s="10" t="s">
        <v>161</v>
      </c>
      <c r="CQ504" s="10" t="s">
        <v>161</v>
      </c>
      <c r="CR504" s="10" t="s">
        <v>161</v>
      </c>
      <c r="CS504" s="10" t="s">
        <v>161</v>
      </c>
      <c r="CT504" s="10" t="s">
        <v>161</v>
      </c>
      <c r="CU504" s="10" t="s">
        <v>161</v>
      </c>
      <c r="CV504" s="10" t="s">
        <v>161</v>
      </c>
      <c r="CW504" s="10" t="s">
        <v>161</v>
      </c>
      <c r="CX504" s="10" t="s">
        <v>161</v>
      </c>
      <c r="CY504" s="10" t="s">
        <v>161</v>
      </c>
      <c r="CZ504" s="10" t="s">
        <v>161</v>
      </c>
      <c r="DA504" s="10" t="s">
        <v>161</v>
      </c>
      <c r="DB504" s="10" t="s">
        <v>161</v>
      </c>
      <c r="DC504" s="10" t="s">
        <v>161</v>
      </c>
      <c r="DD504" s="10" t="s">
        <v>161</v>
      </c>
      <c r="DE504" s="10" t="s">
        <v>161</v>
      </c>
      <c r="DF504" s="10" t="s">
        <v>161</v>
      </c>
      <c r="DG504" s="10" t="s">
        <v>161</v>
      </c>
      <c r="DH504" s="10" t="s">
        <v>161</v>
      </c>
      <c r="DI504" s="10" t="s">
        <v>161</v>
      </c>
      <c r="DJ504" s="10" t="s">
        <v>161</v>
      </c>
      <c r="DK504" s="10" t="s">
        <v>161</v>
      </c>
      <c r="DL504" s="10" t="s">
        <v>161</v>
      </c>
      <c r="DM504" s="10" t="s">
        <v>161</v>
      </c>
      <c r="DN504" s="10" t="s">
        <v>161</v>
      </c>
      <c r="DO504" s="10" t="s">
        <v>161</v>
      </c>
      <c r="DP504" s="10" t="s">
        <v>161</v>
      </c>
      <c r="DQ504" s="10" t="s">
        <v>161</v>
      </c>
      <c r="DR504" s="10" t="s">
        <v>161</v>
      </c>
      <c r="DS504" s="10" t="s">
        <v>161</v>
      </c>
      <c r="DT504" s="10" t="s">
        <v>161</v>
      </c>
      <c r="DU504" s="10" t="s">
        <v>161</v>
      </c>
      <c r="DV504" s="10" t="s">
        <v>161</v>
      </c>
      <c r="DW504" s="10" t="s">
        <v>161</v>
      </c>
      <c r="DX504" s="10" t="s">
        <v>161</v>
      </c>
      <c r="DY504" s="10" t="s">
        <v>161</v>
      </c>
      <c r="DZ504" s="10" t="s">
        <v>161</v>
      </c>
      <c r="EA504" s="10" t="s">
        <v>161</v>
      </c>
      <c r="EB504" s="10" t="s">
        <v>161</v>
      </c>
      <c r="EC504" s="10" t="s">
        <v>161</v>
      </c>
      <c r="ED504" s="10" t="s">
        <v>161</v>
      </c>
      <c r="EE504" s="10" t="s">
        <v>161</v>
      </c>
      <c r="EF504" s="10" t="s">
        <v>161</v>
      </c>
      <c r="EG504" s="10" t="s">
        <v>161</v>
      </c>
      <c r="EH504" s="10" t="s">
        <v>161</v>
      </c>
      <c r="EI504" s="10" t="s">
        <v>161</v>
      </c>
      <c r="EJ504" s="10" t="s">
        <v>161</v>
      </c>
      <c r="EK504" s="10" t="s">
        <v>161</v>
      </c>
      <c r="EL504" s="10" t="s">
        <v>161</v>
      </c>
      <c r="EM504" s="10" t="s">
        <v>161</v>
      </c>
      <c r="EN504" s="10" t="s">
        <v>161</v>
      </c>
      <c r="EO504" s="10" t="s">
        <v>161</v>
      </c>
      <c r="EP504" s="10" t="s">
        <v>161</v>
      </c>
      <c r="EQ504" s="10" t="s">
        <v>161</v>
      </c>
      <c r="ER504" s="10" t="s">
        <v>161</v>
      </c>
      <c r="ES504" s="10" t="s">
        <v>161</v>
      </c>
      <c r="ET504" s="10" t="s">
        <v>161</v>
      </c>
      <c r="EU504" s="10" t="s">
        <v>161</v>
      </c>
      <c r="EV504" s="10" t="s">
        <v>161</v>
      </c>
      <c r="EW504" s="10" t="s">
        <v>161</v>
      </c>
      <c r="EX504" s="10" t="s">
        <v>161</v>
      </c>
      <c r="EY504" s="10" t="s">
        <v>161</v>
      </c>
      <c r="EZ504" s="10" t="s">
        <v>161</v>
      </c>
      <c r="FA504" s="10" t="s">
        <v>161</v>
      </c>
      <c r="FB504" s="10" t="s">
        <v>161</v>
      </c>
      <c r="FC504" s="10" t="s">
        <v>161</v>
      </c>
      <c r="FD504" s="10" t="s">
        <v>161</v>
      </c>
      <c r="FE504" s="10" t="s">
        <v>161</v>
      </c>
      <c r="FF504" s="10" t="s">
        <v>161</v>
      </c>
      <c r="FG504" s="10" t="s">
        <v>161</v>
      </c>
      <c r="FH504">
        <v>0</v>
      </c>
      <c r="FI504">
        <v>0</v>
      </c>
      <c r="FJ504">
        <v>0</v>
      </c>
      <c r="FK504">
        <v>0</v>
      </c>
      <c r="FL504">
        <v>1</v>
      </c>
      <c r="FM504">
        <v>0</v>
      </c>
      <c r="FN504">
        <v>0</v>
      </c>
      <c r="FO504">
        <v>0</v>
      </c>
      <c r="FP504">
        <v>0</v>
      </c>
      <c r="FQ504">
        <v>0</v>
      </c>
      <c r="FR504">
        <v>0</v>
      </c>
      <c r="FS504">
        <v>0</v>
      </c>
      <c r="FT504">
        <v>0</v>
      </c>
      <c r="FU504">
        <v>0</v>
      </c>
      <c r="FV504">
        <v>1</v>
      </c>
      <c r="FW504">
        <v>0</v>
      </c>
      <c r="FX504">
        <v>0</v>
      </c>
      <c r="FY504">
        <v>1</v>
      </c>
      <c r="FZ504">
        <v>0</v>
      </c>
      <c r="GA504">
        <v>0</v>
      </c>
      <c r="GB504">
        <v>0</v>
      </c>
      <c r="GC504">
        <v>0</v>
      </c>
      <c r="GD504">
        <v>0</v>
      </c>
      <c r="GE504">
        <v>0</v>
      </c>
      <c r="GF504">
        <v>0</v>
      </c>
      <c r="GG504">
        <v>0</v>
      </c>
      <c r="GH504">
        <v>0</v>
      </c>
      <c r="GI504">
        <v>0</v>
      </c>
      <c r="GJ504">
        <v>0</v>
      </c>
    </row>
    <row r="505" spans="1:192" x14ac:dyDescent="0.3">
      <c r="A505">
        <v>503</v>
      </c>
      <c r="B505">
        <v>400</v>
      </c>
      <c r="C505">
        <v>1315</v>
      </c>
      <c r="D505" s="10" t="s">
        <v>3559</v>
      </c>
      <c r="E505" s="10" t="s">
        <v>3560</v>
      </c>
      <c r="F505" s="10" t="s">
        <v>161</v>
      </c>
      <c r="G505" s="10" t="s">
        <v>161</v>
      </c>
      <c r="H505" s="10" t="s">
        <v>163</v>
      </c>
      <c r="I505" s="10" t="s">
        <v>163</v>
      </c>
      <c r="J505" s="10" t="s">
        <v>326</v>
      </c>
      <c r="K505">
        <v>2023</v>
      </c>
      <c r="L505" s="10" t="s">
        <v>3561</v>
      </c>
      <c r="M505" s="10" t="s">
        <v>11085</v>
      </c>
      <c r="N505" s="10" t="s">
        <v>11086</v>
      </c>
      <c r="O505" s="10" t="s">
        <v>3562</v>
      </c>
      <c r="P505" s="10" t="s">
        <v>3563</v>
      </c>
      <c r="Q505" s="10" t="s">
        <v>11085</v>
      </c>
      <c r="R505" s="10" t="s">
        <v>3564</v>
      </c>
      <c r="S505" s="10" t="s">
        <v>206</v>
      </c>
      <c r="T505" s="10" t="s">
        <v>161</v>
      </c>
      <c r="U505" s="10" t="s">
        <v>161</v>
      </c>
      <c r="V505" s="10" t="s">
        <v>161</v>
      </c>
      <c r="W505" s="10" t="s">
        <v>161</v>
      </c>
      <c r="X505" s="10" t="s">
        <v>161</v>
      </c>
      <c r="Y505" s="10" t="s">
        <v>161</v>
      </c>
      <c r="Z505" s="10" t="s">
        <v>161</v>
      </c>
      <c r="AA505" s="10" t="s">
        <v>161</v>
      </c>
      <c r="AB505" s="10" t="s">
        <v>161</v>
      </c>
      <c r="AC505" s="10" t="s">
        <v>161</v>
      </c>
      <c r="AD505" s="10" t="s">
        <v>161</v>
      </c>
      <c r="AE505" s="10" t="s">
        <v>161</v>
      </c>
      <c r="AF505" s="10" t="s">
        <v>161</v>
      </c>
      <c r="AG505" s="10" t="s">
        <v>161</v>
      </c>
      <c r="AH505" s="10" t="s">
        <v>161</v>
      </c>
      <c r="AI505" s="10" t="s">
        <v>161</v>
      </c>
      <c r="AJ505" s="10" t="s">
        <v>161</v>
      </c>
      <c r="AK505" s="10" t="s">
        <v>161</v>
      </c>
      <c r="AL505" s="10" t="s">
        <v>161</v>
      </c>
      <c r="AM505" s="10" t="s">
        <v>161</v>
      </c>
      <c r="AN505" s="10" t="s">
        <v>161</v>
      </c>
      <c r="AO505" s="10" t="s">
        <v>161</v>
      </c>
      <c r="AP505" s="10" t="s">
        <v>161</v>
      </c>
      <c r="AQ505" s="10" t="s">
        <v>161</v>
      </c>
      <c r="AR505" s="10" t="s">
        <v>161</v>
      </c>
      <c r="AS505" s="10" t="s">
        <v>161</v>
      </c>
      <c r="AT505" s="10" t="s">
        <v>161</v>
      </c>
      <c r="AU505" s="10" t="s">
        <v>161</v>
      </c>
      <c r="AV505" s="10" t="s">
        <v>161</v>
      </c>
      <c r="AW505" s="10" t="s">
        <v>161</v>
      </c>
      <c r="AX505" s="10" t="s">
        <v>161</v>
      </c>
      <c r="AY505" s="10" t="s">
        <v>161</v>
      </c>
      <c r="AZ505" s="10" t="s">
        <v>161</v>
      </c>
      <c r="BA505" s="10" t="s">
        <v>161</v>
      </c>
      <c r="BB505" s="10" t="s">
        <v>161</v>
      </c>
      <c r="BC505" s="10" t="s">
        <v>161</v>
      </c>
      <c r="BD505" s="10" t="s">
        <v>161</v>
      </c>
      <c r="BE505" s="10" t="s">
        <v>161</v>
      </c>
      <c r="BF505" s="10" t="s">
        <v>161</v>
      </c>
      <c r="BG505" s="10" t="s">
        <v>161</v>
      </c>
      <c r="BH505" s="10" t="s">
        <v>161</v>
      </c>
      <c r="BI505" s="10" t="s">
        <v>161</v>
      </c>
      <c r="BJ505" s="10" t="s">
        <v>161</v>
      </c>
      <c r="BK505" s="10" t="s">
        <v>161</v>
      </c>
      <c r="BL505" s="10" t="s">
        <v>161</v>
      </c>
      <c r="BM505" s="10" t="s">
        <v>161</v>
      </c>
      <c r="BN505" s="10" t="s">
        <v>161</v>
      </c>
      <c r="BO505" s="10" t="s">
        <v>161</v>
      </c>
      <c r="BP505" s="10" t="s">
        <v>161</v>
      </c>
      <c r="BQ505" s="10" t="s">
        <v>161</v>
      </c>
      <c r="BR505" s="10" t="s">
        <v>161</v>
      </c>
      <c r="BS505" s="10" t="s">
        <v>161</v>
      </c>
      <c r="BT505" s="10" t="s">
        <v>161</v>
      </c>
      <c r="BU505" s="10" t="s">
        <v>161</v>
      </c>
      <c r="BV505" s="10" t="s">
        <v>161</v>
      </c>
      <c r="BW505" s="10" t="s">
        <v>161</v>
      </c>
      <c r="BX505" s="10" t="s">
        <v>161</v>
      </c>
      <c r="BY505" s="10" t="s">
        <v>161</v>
      </c>
      <c r="BZ505" s="10" t="s">
        <v>161</v>
      </c>
      <c r="CA505" s="10" t="s">
        <v>161</v>
      </c>
      <c r="CB505" s="10" t="s">
        <v>161</v>
      </c>
      <c r="CC505" s="10" t="s">
        <v>161</v>
      </c>
      <c r="CD505" s="10" t="s">
        <v>161</v>
      </c>
      <c r="CE505" s="10" t="s">
        <v>161</v>
      </c>
      <c r="CF505" s="10" t="s">
        <v>161</v>
      </c>
      <c r="CG505" s="10" t="s">
        <v>161</v>
      </c>
      <c r="CH505" s="10" t="s">
        <v>161</v>
      </c>
      <c r="CI505" s="10" t="s">
        <v>161</v>
      </c>
      <c r="CJ505" s="10" t="s">
        <v>161</v>
      </c>
      <c r="CK505" s="10" t="s">
        <v>161</v>
      </c>
      <c r="CL505" s="10" t="s">
        <v>161</v>
      </c>
      <c r="CM505" s="10" t="s">
        <v>161</v>
      </c>
      <c r="CN505" s="10" t="s">
        <v>161</v>
      </c>
      <c r="CO505" s="10" t="s">
        <v>161</v>
      </c>
      <c r="CP505" s="10" t="s">
        <v>161</v>
      </c>
      <c r="CQ505" s="10" t="s">
        <v>161</v>
      </c>
      <c r="CR505" s="10" t="s">
        <v>161</v>
      </c>
      <c r="CS505" s="10" t="s">
        <v>161</v>
      </c>
      <c r="CT505" s="10" t="s">
        <v>161</v>
      </c>
      <c r="CU505" s="10" t="s">
        <v>161</v>
      </c>
      <c r="CV505" s="10" t="s">
        <v>161</v>
      </c>
      <c r="CW505" s="10" t="s">
        <v>161</v>
      </c>
      <c r="CX505" s="10" t="s">
        <v>161</v>
      </c>
      <c r="CY505" s="10" t="s">
        <v>161</v>
      </c>
      <c r="CZ505" s="10" t="s">
        <v>161</v>
      </c>
      <c r="DA505" s="10" t="s">
        <v>161</v>
      </c>
      <c r="DB505" s="10" t="s">
        <v>161</v>
      </c>
      <c r="DC505" s="10" t="s">
        <v>161</v>
      </c>
      <c r="DD505" s="10" t="s">
        <v>161</v>
      </c>
      <c r="DE505" s="10" t="s">
        <v>161</v>
      </c>
      <c r="DF505" s="10" t="s">
        <v>161</v>
      </c>
      <c r="DG505" s="10" t="s">
        <v>161</v>
      </c>
      <c r="DH505" s="10" t="s">
        <v>161</v>
      </c>
      <c r="DI505" s="10" t="s">
        <v>161</v>
      </c>
      <c r="DJ505" s="10" t="s">
        <v>161</v>
      </c>
      <c r="DK505" s="10" t="s">
        <v>161</v>
      </c>
      <c r="DL505" s="10" t="s">
        <v>161</v>
      </c>
      <c r="DM505" s="10" t="s">
        <v>161</v>
      </c>
      <c r="DN505" s="10" t="s">
        <v>161</v>
      </c>
      <c r="DO505" s="10" t="s">
        <v>161</v>
      </c>
      <c r="DP505" s="10" t="s">
        <v>161</v>
      </c>
      <c r="DQ505" s="10" t="s">
        <v>161</v>
      </c>
      <c r="DR505" s="10" t="s">
        <v>161</v>
      </c>
      <c r="DS505" s="10" t="s">
        <v>161</v>
      </c>
      <c r="DT505" s="10" t="s">
        <v>161</v>
      </c>
      <c r="DU505" s="10" t="s">
        <v>161</v>
      </c>
      <c r="DV505" s="10" t="s">
        <v>161</v>
      </c>
      <c r="DW505" s="10" t="s">
        <v>161</v>
      </c>
      <c r="DX505" s="10" t="s">
        <v>161</v>
      </c>
      <c r="DY505" s="10" t="s">
        <v>161</v>
      </c>
      <c r="DZ505" s="10" t="s">
        <v>161</v>
      </c>
      <c r="EA505" s="10" t="s">
        <v>161</v>
      </c>
      <c r="EB505" s="10" t="s">
        <v>161</v>
      </c>
      <c r="EC505" s="10" t="s">
        <v>161</v>
      </c>
      <c r="ED505" s="10" t="s">
        <v>161</v>
      </c>
      <c r="EE505" s="10" t="s">
        <v>161</v>
      </c>
      <c r="EF505" s="10" t="s">
        <v>161</v>
      </c>
      <c r="EG505" s="10" t="s">
        <v>161</v>
      </c>
      <c r="EH505" s="10" t="s">
        <v>161</v>
      </c>
      <c r="EI505" s="10" t="s">
        <v>161</v>
      </c>
      <c r="EJ505" s="10" t="s">
        <v>161</v>
      </c>
      <c r="EK505" s="10" t="s">
        <v>161</v>
      </c>
      <c r="EL505" s="10" t="s">
        <v>161</v>
      </c>
      <c r="EM505" s="10" t="s">
        <v>161</v>
      </c>
      <c r="EN505" s="10" t="s">
        <v>161</v>
      </c>
      <c r="EO505" s="10" t="s">
        <v>161</v>
      </c>
      <c r="EP505" s="10" t="s">
        <v>161</v>
      </c>
      <c r="EQ505" s="10" t="s">
        <v>161</v>
      </c>
      <c r="ER505" s="10" t="s">
        <v>161</v>
      </c>
      <c r="ES505" s="10" t="s">
        <v>161</v>
      </c>
      <c r="ET505" s="10" t="s">
        <v>161</v>
      </c>
      <c r="EU505" s="10" t="s">
        <v>161</v>
      </c>
      <c r="EV505" s="10" t="s">
        <v>161</v>
      </c>
      <c r="EW505" s="10" t="s">
        <v>161</v>
      </c>
      <c r="EX505" s="10" t="s">
        <v>161</v>
      </c>
      <c r="EY505" s="10" t="s">
        <v>161</v>
      </c>
      <c r="EZ505" s="10" t="s">
        <v>161</v>
      </c>
      <c r="FA505" s="10" t="s">
        <v>161</v>
      </c>
      <c r="FB505" s="10" t="s">
        <v>161</v>
      </c>
      <c r="FC505" s="10" t="s">
        <v>161</v>
      </c>
      <c r="FD505" s="10" t="s">
        <v>161</v>
      </c>
      <c r="FE505" s="10" t="s">
        <v>161</v>
      </c>
      <c r="FF505" s="10" t="s">
        <v>161</v>
      </c>
      <c r="FG505" s="10" t="s">
        <v>161</v>
      </c>
      <c r="FH505">
        <v>0</v>
      </c>
      <c r="FI505">
        <v>0</v>
      </c>
      <c r="FJ505">
        <v>0</v>
      </c>
      <c r="FK505">
        <v>0</v>
      </c>
      <c r="FL505">
        <v>1</v>
      </c>
      <c r="FM505">
        <v>0</v>
      </c>
      <c r="FN505">
        <v>0</v>
      </c>
      <c r="FO505">
        <v>0</v>
      </c>
      <c r="FP505">
        <v>0</v>
      </c>
      <c r="FQ505">
        <v>0</v>
      </c>
      <c r="FR505">
        <v>0</v>
      </c>
      <c r="FS505">
        <v>0</v>
      </c>
      <c r="FT505">
        <v>0</v>
      </c>
      <c r="FU505">
        <v>0</v>
      </c>
      <c r="FV505">
        <v>1</v>
      </c>
      <c r="FW505">
        <v>0</v>
      </c>
      <c r="FX505">
        <v>0</v>
      </c>
      <c r="FY505">
        <v>1</v>
      </c>
      <c r="FZ505">
        <v>0</v>
      </c>
      <c r="GA505">
        <v>0</v>
      </c>
      <c r="GB505">
        <v>0</v>
      </c>
      <c r="GC505">
        <v>0</v>
      </c>
      <c r="GD505">
        <v>0</v>
      </c>
      <c r="GE505">
        <v>0</v>
      </c>
      <c r="GF505">
        <v>0</v>
      </c>
      <c r="GG505">
        <v>0</v>
      </c>
      <c r="GH505">
        <v>0</v>
      </c>
      <c r="GI505">
        <v>0</v>
      </c>
      <c r="GJ505">
        <v>0</v>
      </c>
    </row>
    <row r="506" spans="1:192" x14ac:dyDescent="0.3">
      <c r="A506">
        <v>504</v>
      </c>
      <c r="B506">
        <v>402</v>
      </c>
      <c r="C506">
        <v>557</v>
      </c>
      <c r="D506" s="10" t="s">
        <v>161</v>
      </c>
      <c r="E506" s="10" t="s">
        <v>3570</v>
      </c>
      <c r="F506" s="10" t="s">
        <v>161</v>
      </c>
      <c r="G506" s="10" t="s">
        <v>161</v>
      </c>
      <c r="H506" s="10" t="s">
        <v>163</v>
      </c>
      <c r="I506" s="10" t="s">
        <v>163</v>
      </c>
      <c r="J506" s="10" t="s">
        <v>326</v>
      </c>
      <c r="K506">
        <v>2009</v>
      </c>
      <c r="L506" s="10" t="s">
        <v>3571</v>
      </c>
      <c r="M506" s="10" t="s">
        <v>12004</v>
      </c>
      <c r="N506" s="10" t="s">
        <v>11114</v>
      </c>
      <c r="O506" s="10" t="s">
        <v>3572</v>
      </c>
      <c r="P506" s="10" t="s">
        <v>3115</v>
      </c>
      <c r="Q506" s="10" t="s">
        <v>11447</v>
      </c>
      <c r="R506" s="10" t="s">
        <v>1048</v>
      </c>
      <c r="S506" s="10" t="s">
        <v>232</v>
      </c>
      <c r="T506" s="10" t="s">
        <v>3573</v>
      </c>
      <c r="U506" s="10" t="s">
        <v>2239</v>
      </c>
      <c r="V506" s="10" t="s">
        <v>12005</v>
      </c>
      <c r="W506" s="10" t="s">
        <v>1048</v>
      </c>
      <c r="X506" s="10" t="s">
        <v>232</v>
      </c>
      <c r="Y506" s="10" t="s">
        <v>161</v>
      </c>
      <c r="Z506" s="10" t="s">
        <v>173</v>
      </c>
      <c r="AA506" s="10" t="s">
        <v>173</v>
      </c>
      <c r="AB506" s="10" t="s">
        <v>173</v>
      </c>
      <c r="AC506" s="10" t="s">
        <v>173</v>
      </c>
      <c r="AD506" s="10" t="s">
        <v>173</v>
      </c>
      <c r="AE506" s="10" t="s">
        <v>173</v>
      </c>
      <c r="AF506" s="10" t="s">
        <v>173</v>
      </c>
      <c r="AG506" s="10" t="s">
        <v>173</v>
      </c>
      <c r="AH506" s="10" t="s">
        <v>173</v>
      </c>
      <c r="AI506" s="10" t="s">
        <v>173</v>
      </c>
      <c r="AJ506" s="10" t="s">
        <v>173</v>
      </c>
      <c r="AK506" s="10" t="s">
        <v>173</v>
      </c>
      <c r="AL506" s="10" t="s">
        <v>173</v>
      </c>
      <c r="AM506" s="10" t="s">
        <v>173</v>
      </c>
      <c r="AN506" s="10" t="s">
        <v>173</v>
      </c>
      <c r="AO506" s="10" t="s">
        <v>173</v>
      </c>
      <c r="AP506" s="10" t="s">
        <v>173</v>
      </c>
      <c r="AQ506" s="10" t="s">
        <v>173</v>
      </c>
      <c r="AR506" s="10" t="s">
        <v>173</v>
      </c>
      <c r="AS506" s="10" t="s">
        <v>173</v>
      </c>
      <c r="AT506" s="10" t="s">
        <v>173</v>
      </c>
      <c r="AU506" s="10" t="s">
        <v>173</v>
      </c>
      <c r="AV506" s="10" t="s">
        <v>173</v>
      </c>
      <c r="AW506" s="10" t="s">
        <v>173</v>
      </c>
      <c r="AX506" s="10" t="s">
        <v>173</v>
      </c>
      <c r="AY506" s="10" t="s">
        <v>173</v>
      </c>
      <c r="AZ506" s="10" t="s">
        <v>173</v>
      </c>
      <c r="BA506" s="10" t="s">
        <v>173</v>
      </c>
      <c r="BB506" s="10" t="s">
        <v>173</v>
      </c>
      <c r="BC506" s="10" t="s">
        <v>173</v>
      </c>
      <c r="BD506" s="10" t="s">
        <v>173</v>
      </c>
      <c r="BE506" s="10" t="s">
        <v>173</v>
      </c>
      <c r="BF506" s="10" t="s">
        <v>173</v>
      </c>
      <c r="BG506" s="10" t="s">
        <v>173</v>
      </c>
      <c r="BH506" s="10" t="s">
        <v>173</v>
      </c>
      <c r="BI506" s="10" t="s">
        <v>173</v>
      </c>
      <c r="BJ506" s="10" t="s">
        <v>173</v>
      </c>
      <c r="BK506" s="10" t="s">
        <v>173</v>
      </c>
      <c r="BL506" s="10" t="s">
        <v>173</v>
      </c>
      <c r="BM506" s="10" t="s">
        <v>173</v>
      </c>
      <c r="BN506" s="10" t="s">
        <v>173</v>
      </c>
      <c r="BO506" s="10" t="s">
        <v>173</v>
      </c>
      <c r="BP506" s="10" t="s">
        <v>173</v>
      </c>
      <c r="BQ506" s="10" t="s">
        <v>173</v>
      </c>
      <c r="BR506" s="10" t="s">
        <v>173</v>
      </c>
      <c r="BS506" s="10" t="s">
        <v>173</v>
      </c>
      <c r="BT506" s="10" t="s">
        <v>173</v>
      </c>
      <c r="BU506" s="10" t="s">
        <v>173</v>
      </c>
      <c r="BV506" s="10" t="s">
        <v>173</v>
      </c>
      <c r="BW506" s="10" t="s">
        <v>173</v>
      </c>
      <c r="BX506" s="10" t="s">
        <v>173</v>
      </c>
      <c r="BY506" s="10" t="s">
        <v>173</v>
      </c>
      <c r="BZ506" s="10" t="s">
        <v>173</v>
      </c>
      <c r="CA506" s="10" t="s">
        <v>173</v>
      </c>
      <c r="CB506" s="10" t="s">
        <v>173</v>
      </c>
      <c r="CC506" s="10" t="s">
        <v>173</v>
      </c>
      <c r="CD506" s="10" t="s">
        <v>173</v>
      </c>
      <c r="CE506" s="10" t="s">
        <v>173</v>
      </c>
      <c r="CF506" s="10" t="s">
        <v>173</v>
      </c>
      <c r="CG506" s="10" t="s">
        <v>173</v>
      </c>
      <c r="CH506" s="10" t="s">
        <v>173</v>
      </c>
      <c r="CI506" s="10" t="s">
        <v>173</v>
      </c>
      <c r="CJ506" s="10" t="s">
        <v>173</v>
      </c>
      <c r="CK506" s="10" t="s">
        <v>173</v>
      </c>
      <c r="CL506" s="10" t="s">
        <v>173</v>
      </c>
      <c r="CM506" s="10" t="s">
        <v>173</v>
      </c>
      <c r="CN506" s="10" t="s">
        <v>173</v>
      </c>
      <c r="CO506" s="10" t="s">
        <v>173</v>
      </c>
      <c r="CP506" s="10" t="s">
        <v>173</v>
      </c>
      <c r="CQ506" s="10" t="s">
        <v>173</v>
      </c>
      <c r="CR506" s="10" t="s">
        <v>173</v>
      </c>
      <c r="CS506" s="10" t="s">
        <v>173</v>
      </c>
      <c r="CT506" s="10" t="s">
        <v>173</v>
      </c>
      <c r="CU506" s="10" t="s">
        <v>173</v>
      </c>
      <c r="CV506" s="10" t="s">
        <v>173</v>
      </c>
      <c r="CW506" s="10" t="s">
        <v>173</v>
      </c>
      <c r="CX506" s="10" t="s">
        <v>173</v>
      </c>
      <c r="CY506" s="10" t="s">
        <v>173</v>
      </c>
      <c r="CZ506" s="10" t="s">
        <v>173</v>
      </c>
      <c r="DA506" s="10" t="s">
        <v>173</v>
      </c>
      <c r="DB506" s="10" t="s">
        <v>173</v>
      </c>
      <c r="DC506" s="10" t="s">
        <v>173</v>
      </c>
      <c r="DD506" s="10" t="s">
        <v>173</v>
      </c>
      <c r="DE506" s="10" t="s">
        <v>173</v>
      </c>
      <c r="DF506" s="10" t="s">
        <v>173</v>
      </c>
      <c r="DG506" s="10" t="s">
        <v>173</v>
      </c>
      <c r="DH506" s="10" t="s">
        <v>173</v>
      </c>
      <c r="DI506" s="10" t="s">
        <v>173</v>
      </c>
      <c r="DJ506" s="10" t="s">
        <v>173</v>
      </c>
      <c r="DK506" s="10" t="s">
        <v>173</v>
      </c>
      <c r="DL506" s="10" t="s">
        <v>173</v>
      </c>
      <c r="DM506" s="10" t="s">
        <v>173</v>
      </c>
      <c r="DN506" s="10" t="s">
        <v>173</v>
      </c>
      <c r="DO506" s="10" t="s">
        <v>173</v>
      </c>
      <c r="DP506" s="10" t="s">
        <v>173</v>
      </c>
      <c r="DQ506" s="10" t="s">
        <v>173</v>
      </c>
      <c r="DR506" s="10" t="s">
        <v>173</v>
      </c>
      <c r="DS506" s="10" t="s">
        <v>173</v>
      </c>
      <c r="DT506" s="10" t="s">
        <v>173</v>
      </c>
      <c r="DU506" s="10" t="s">
        <v>173</v>
      </c>
      <c r="DV506" s="10" t="s">
        <v>173</v>
      </c>
      <c r="DW506" s="10" t="s">
        <v>173</v>
      </c>
      <c r="DX506" s="10" t="s">
        <v>173</v>
      </c>
      <c r="DY506" s="10" t="s">
        <v>173</v>
      </c>
      <c r="DZ506" s="10" t="s">
        <v>173</v>
      </c>
      <c r="EA506" s="10" t="s">
        <v>173</v>
      </c>
      <c r="EB506" s="10" t="s">
        <v>173</v>
      </c>
      <c r="EC506" s="10" t="s">
        <v>173</v>
      </c>
      <c r="ED506" s="10" t="s">
        <v>173</v>
      </c>
      <c r="EE506" s="10" t="s">
        <v>173</v>
      </c>
      <c r="EF506" s="10" t="s">
        <v>173</v>
      </c>
      <c r="EG506" s="10" t="s">
        <v>173</v>
      </c>
      <c r="EH506" s="10" t="s">
        <v>173</v>
      </c>
      <c r="EI506" s="10" t="s">
        <v>173</v>
      </c>
      <c r="EJ506" s="10" t="s">
        <v>173</v>
      </c>
      <c r="EK506" s="10" t="s">
        <v>173</v>
      </c>
      <c r="EL506" s="10" t="s">
        <v>173</v>
      </c>
      <c r="EM506" s="10" t="s">
        <v>173</v>
      </c>
      <c r="EN506" s="10" t="s">
        <v>173</v>
      </c>
      <c r="EO506" s="10" t="s">
        <v>173</v>
      </c>
      <c r="EP506" s="10" t="s">
        <v>173</v>
      </c>
      <c r="EQ506" s="10" t="s">
        <v>173</v>
      </c>
      <c r="ER506" s="10" t="s">
        <v>173</v>
      </c>
      <c r="ES506" s="10" t="s">
        <v>173</v>
      </c>
      <c r="ET506" s="10" t="s">
        <v>173</v>
      </c>
      <c r="EU506" s="10" t="s">
        <v>173</v>
      </c>
      <c r="EV506" s="10" t="s">
        <v>173</v>
      </c>
      <c r="EW506" s="10" t="s">
        <v>173</v>
      </c>
      <c r="EX506" s="10" t="s">
        <v>173</v>
      </c>
      <c r="EY506" s="10" t="s">
        <v>173</v>
      </c>
      <c r="EZ506" s="10" t="s">
        <v>173</v>
      </c>
      <c r="FA506" s="10" t="s">
        <v>173</v>
      </c>
      <c r="FB506" s="10" t="s">
        <v>173</v>
      </c>
      <c r="FC506" s="10" t="s">
        <v>173</v>
      </c>
      <c r="FD506" s="10" t="s">
        <v>161</v>
      </c>
      <c r="FE506" s="10" t="s">
        <v>161</v>
      </c>
      <c r="FF506" s="10" t="s">
        <v>161</v>
      </c>
      <c r="FG506" s="10" t="s">
        <v>161</v>
      </c>
      <c r="FH506">
        <v>0</v>
      </c>
      <c r="FI506">
        <v>0</v>
      </c>
      <c r="FJ506">
        <v>0</v>
      </c>
      <c r="FK506">
        <v>0</v>
      </c>
      <c r="FL506">
        <v>1</v>
      </c>
      <c r="FM506">
        <v>0</v>
      </c>
      <c r="FN506">
        <v>0</v>
      </c>
      <c r="FO506">
        <v>0</v>
      </c>
      <c r="FP506">
        <v>0</v>
      </c>
      <c r="FQ506">
        <v>0</v>
      </c>
      <c r="FR506">
        <v>0</v>
      </c>
      <c r="FS506">
        <v>0</v>
      </c>
      <c r="FT506">
        <v>0</v>
      </c>
      <c r="FU506">
        <v>0</v>
      </c>
      <c r="FV506">
        <v>1</v>
      </c>
      <c r="FW506">
        <v>0</v>
      </c>
      <c r="FX506">
        <v>0</v>
      </c>
      <c r="FY506">
        <v>1</v>
      </c>
      <c r="FZ506">
        <v>0</v>
      </c>
      <c r="GA506">
        <v>0</v>
      </c>
      <c r="GB506">
        <v>0</v>
      </c>
      <c r="GC506">
        <v>0</v>
      </c>
      <c r="GD506">
        <v>0</v>
      </c>
      <c r="GE506">
        <v>0</v>
      </c>
      <c r="GF506">
        <v>0</v>
      </c>
      <c r="GG506">
        <v>0</v>
      </c>
      <c r="GH506">
        <v>0</v>
      </c>
      <c r="GI506">
        <v>0</v>
      </c>
      <c r="GJ506">
        <v>0</v>
      </c>
    </row>
    <row r="507" spans="1:192" x14ac:dyDescent="0.3">
      <c r="A507">
        <v>505</v>
      </c>
      <c r="B507">
        <v>403</v>
      </c>
      <c r="C507">
        <v>556</v>
      </c>
      <c r="D507" s="10" t="s">
        <v>3574</v>
      </c>
      <c r="E507" s="10" t="s">
        <v>3575</v>
      </c>
      <c r="F507" s="10" t="s">
        <v>161</v>
      </c>
      <c r="G507" s="10" t="s">
        <v>161</v>
      </c>
      <c r="H507" s="10" t="s">
        <v>163</v>
      </c>
      <c r="I507" s="10" t="s">
        <v>163</v>
      </c>
      <c r="J507" s="10" t="s">
        <v>326</v>
      </c>
      <c r="K507">
        <v>2022</v>
      </c>
      <c r="L507" s="10" t="s">
        <v>3576</v>
      </c>
      <c r="M507" s="10" t="s">
        <v>11085</v>
      </c>
      <c r="N507" s="10" t="s">
        <v>11099</v>
      </c>
      <c r="O507" s="10" t="s">
        <v>3577</v>
      </c>
      <c r="P507" s="10" t="s">
        <v>197</v>
      </c>
      <c r="Q507" s="10" t="s">
        <v>11085</v>
      </c>
      <c r="R507" s="10" t="s">
        <v>3578</v>
      </c>
      <c r="S507" s="10" t="s">
        <v>182</v>
      </c>
      <c r="T507" s="10" t="s">
        <v>3579</v>
      </c>
      <c r="U507" s="10" t="s">
        <v>3580</v>
      </c>
      <c r="V507" s="10" t="s">
        <v>11656</v>
      </c>
      <c r="W507" s="10" t="s">
        <v>3581</v>
      </c>
      <c r="X507" s="10" t="s">
        <v>182</v>
      </c>
      <c r="Y507" s="10" t="s">
        <v>3582</v>
      </c>
      <c r="Z507" s="10" t="s">
        <v>3583</v>
      </c>
      <c r="AA507" s="10" t="s">
        <v>12006</v>
      </c>
      <c r="AB507" s="10" t="s">
        <v>3578</v>
      </c>
      <c r="AC507" s="10" t="s">
        <v>182</v>
      </c>
      <c r="AD507" s="10" t="s">
        <v>1392</v>
      </c>
      <c r="AE507" s="10" t="s">
        <v>349</v>
      </c>
      <c r="AF507" s="10" t="s">
        <v>11157</v>
      </c>
      <c r="AG507" s="10" t="s">
        <v>3578</v>
      </c>
      <c r="AH507" s="10" t="s">
        <v>182</v>
      </c>
      <c r="AI507" s="10" t="s">
        <v>161</v>
      </c>
      <c r="AJ507" s="10" t="s">
        <v>161</v>
      </c>
      <c r="AK507" s="10" t="s">
        <v>161</v>
      </c>
      <c r="AL507" s="10" t="s">
        <v>161</v>
      </c>
      <c r="AM507" s="10" t="s">
        <v>161</v>
      </c>
      <c r="AN507" s="10" t="s">
        <v>161</v>
      </c>
      <c r="AO507" s="10" t="s">
        <v>161</v>
      </c>
      <c r="AP507" s="10" t="s">
        <v>161</v>
      </c>
      <c r="AQ507" s="10" t="s">
        <v>161</v>
      </c>
      <c r="AR507" s="10" t="s">
        <v>161</v>
      </c>
      <c r="AS507" s="10" t="s">
        <v>161</v>
      </c>
      <c r="AT507" s="10" t="s">
        <v>161</v>
      </c>
      <c r="AU507" s="10" t="s">
        <v>161</v>
      </c>
      <c r="AV507" s="10" t="s">
        <v>161</v>
      </c>
      <c r="AW507" s="10" t="s">
        <v>161</v>
      </c>
      <c r="AX507" s="10" t="s">
        <v>161</v>
      </c>
      <c r="AY507" s="10" t="s">
        <v>161</v>
      </c>
      <c r="AZ507" s="10" t="s">
        <v>161</v>
      </c>
      <c r="BA507" s="10" t="s">
        <v>161</v>
      </c>
      <c r="BB507" s="10" t="s">
        <v>161</v>
      </c>
      <c r="BC507" s="10" t="s">
        <v>161</v>
      </c>
      <c r="BD507" s="10" t="s">
        <v>161</v>
      </c>
      <c r="BE507" s="10" t="s">
        <v>161</v>
      </c>
      <c r="BF507" s="10" t="s">
        <v>161</v>
      </c>
      <c r="BG507" s="10" t="s">
        <v>161</v>
      </c>
      <c r="BH507" s="10" t="s">
        <v>161</v>
      </c>
      <c r="BI507" s="10" t="s">
        <v>161</v>
      </c>
      <c r="BJ507" s="10" t="s">
        <v>161</v>
      </c>
      <c r="BK507" s="10" t="s">
        <v>161</v>
      </c>
      <c r="BL507" s="10" t="s">
        <v>161</v>
      </c>
      <c r="BM507" s="10" t="s">
        <v>161</v>
      </c>
      <c r="BN507" s="10" t="s">
        <v>161</v>
      </c>
      <c r="BO507" s="10" t="s">
        <v>161</v>
      </c>
      <c r="BP507" s="10" t="s">
        <v>161</v>
      </c>
      <c r="BQ507" s="10" t="s">
        <v>161</v>
      </c>
      <c r="BR507" s="10" t="s">
        <v>161</v>
      </c>
      <c r="BS507" s="10" t="s">
        <v>161</v>
      </c>
      <c r="BT507" s="10" t="s">
        <v>161</v>
      </c>
      <c r="BU507" s="10" t="s">
        <v>161</v>
      </c>
      <c r="BV507" s="10" t="s">
        <v>161</v>
      </c>
      <c r="BW507" s="10" t="s">
        <v>161</v>
      </c>
      <c r="BX507" s="10" t="s">
        <v>161</v>
      </c>
      <c r="BY507" s="10" t="s">
        <v>161</v>
      </c>
      <c r="BZ507" s="10" t="s">
        <v>161</v>
      </c>
      <c r="CA507" s="10" t="s">
        <v>161</v>
      </c>
      <c r="CB507" s="10" t="s">
        <v>161</v>
      </c>
      <c r="CC507" s="10" t="s">
        <v>161</v>
      </c>
      <c r="CD507" s="10" t="s">
        <v>161</v>
      </c>
      <c r="CE507" s="10" t="s">
        <v>161</v>
      </c>
      <c r="CF507" s="10" t="s">
        <v>161</v>
      </c>
      <c r="CG507" s="10" t="s">
        <v>161</v>
      </c>
      <c r="CH507" s="10" t="s">
        <v>161</v>
      </c>
      <c r="CI507" s="10" t="s">
        <v>161</v>
      </c>
      <c r="CJ507" s="10" t="s">
        <v>161</v>
      </c>
      <c r="CK507" s="10" t="s">
        <v>161</v>
      </c>
      <c r="CL507" s="10" t="s">
        <v>161</v>
      </c>
      <c r="CM507" s="10" t="s">
        <v>161</v>
      </c>
      <c r="CN507" s="10" t="s">
        <v>161</v>
      </c>
      <c r="CO507" s="10" t="s">
        <v>161</v>
      </c>
      <c r="CP507" s="10" t="s">
        <v>161</v>
      </c>
      <c r="CQ507" s="10" t="s">
        <v>161</v>
      </c>
      <c r="CR507" s="10" t="s">
        <v>161</v>
      </c>
      <c r="CS507" s="10" t="s">
        <v>161</v>
      </c>
      <c r="CT507" s="10" t="s">
        <v>161</v>
      </c>
      <c r="CU507" s="10" t="s">
        <v>161</v>
      </c>
      <c r="CV507" s="10" t="s">
        <v>161</v>
      </c>
      <c r="CW507" s="10" t="s">
        <v>161</v>
      </c>
      <c r="CX507" s="10" t="s">
        <v>161</v>
      </c>
      <c r="CY507" s="10" t="s">
        <v>161</v>
      </c>
      <c r="CZ507" s="10" t="s">
        <v>161</v>
      </c>
      <c r="DA507" s="10" t="s">
        <v>161</v>
      </c>
      <c r="DB507" s="10" t="s">
        <v>161</v>
      </c>
      <c r="DC507" s="10" t="s">
        <v>161</v>
      </c>
      <c r="DD507" s="10" t="s">
        <v>161</v>
      </c>
      <c r="DE507" s="10" t="s">
        <v>161</v>
      </c>
      <c r="DF507" s="10" t="s">
        <v>161</v>
      </c>
      <c r="DG507" s="10" t="s">
        <v>161</v>
      </c>
      <c r="DH507" s="10" t="s">
        <v>161</v>
      </c>
      <c r="DI507" s="10" t="s">
        <v>161</v>
      </c>
      <c r="DJ507" s="10" t="s">
        <v>161</v>
      </c>
      <c r="DK507" s="10" t="s">
        <v>161</v>
      </c>
      <c r="DL507" s="10" t="s">
        <v>161</v>
      </c>
      <c r="DM507" s="10" t="s">
        <v>161</v>
      </c>
      <c r="DN507" s="10" t="s">
        <v>161</v>
      </c>
      <c r="DO507" s="10" t="s">
        <v>161</v>
      </c>
      <c r="DP507" s="10" t="s">
        <v>161</v>
      </c>
      <c r="DQ507" s="10" t="s">
        <v>161</v>
      </c>
      <c r="DR507" s="10" t="s">
        <v>161</v>
      </c>
      <c r="DS507" s="10" t="s">
        <v>161</v>
      </c>
      <c r="DT507" s="10" t="s">
        <v>161</v>
      </c>
      <c r="DU507" s="10" t="s">
        <v>161</v>
      </c>
      <c r="DV507" s="10" t="s">
        <v>161</v>
      </c>
      <c r="DW507" s="10" t="s">
        <v>161</v>
      </c>
      <c r="DX507" s="10" t="s">
        <v>161</v>
      </c>
      <c r="DY507" s="10" t="s">
        <v>161</v>
      </c>
      <c r="DZ507" s="10" t="s">
        <v>161</v>
      </c>
      <c r="EA507" s="10" t="s">
        <v>161</v>
      </c>
      <c r="EB507" s="10" t="s">
        <v>161</v>
      </c>
      <c r="EC507" s="10" t="s">
        <v>161</v>
      </c>
      <c r="ED507" s="10" t="s">
        <v>161</v>
      </c>
      <c r="EE507" s="10" t="s">
        <v>161</v>
      </c>
      <c r="EF507" s="10" t="s">
        <v>161</v>
      </c>
      <c r="EG507" s="10" t="s">
        <v>161</v>
      </c>
      <c r="EH507" s="10" t="s">
        <v>161</v>
      </c>
      <c r="EI507" s="10" t="s">
        <v>161</v>
      </c>
      <c r="EJ507" s="10" t="s">
        <v>161</v>
      </c>
      <c r="EK507" s="10" t="s">
        <v>161</v>
      </c>
      <c r="EL507" s="10" t="s">
        <v>161</v>
      </c>
      <c r="EM507" s="10" t="s">
        <v>161</v>
      </c>
      <c r="EN507" s="10" t="s">
        <v>161</v>
      </c>
      <c r="EO507" s="10" t="s">
        <v>161</v>
      </c>
      <c r="EP507" s="10" t="s">
        <v>161</v>
      </c>
      <c r="EQ507" s="10" t="s">
        <v>161</v>
      </c>
      <c r="ER507" s="10" t="s">
        <v>161</v>
      </c>
      <c r="ES507" s="10" t="s">
        <v>161</v>
      </c>
      <c r="ET507" s="10" t="s">
        <v>161</v>
      </c>
      <c r="EU507" s="10" t="s">
        <v>161</v>
      </c>
      <c r="EV507" s="10" t="s">
        <v>161</v>
      </c>
      <c r="EW507" s="10" t="s">
        <v>161</v>
      </c>
      <c r="EX507" s="10" t="s">
        <v>161</v>
      </c>
      <c r="EY507" s="10" t="s">
        <v>161</v>
      </c>
      <c r="EZ507" s="10" t="s">
        <v>161</v>
      </c>
      <c r="FA507" s="10" t="s">
        <v>161</v>
      </c>
      <c r="FB507" s="10" t="s">
        <v>161</v>
      </c>
      <c r="FC507" s="10" t="s">
        <v>161</v>
      </c>
      <c r="FD507" s="10" t="s">
        <v>161</v>
      </c>
      <c r="FE507" s="10" t="s">
        <v>161</v>
      </c>
      <c r="FF507" s="10" t="s">
        <v>161</v>
      </c>
      <c r="FG507" s="10" t="s">
        <v>161</v>
      </c>
      <c r="FH507">
        <v>0</v>
      </c>
      <c r="FI507">
        <v>0</v>
      </c>
      <c r="FJ507">
        <v>0</v>
      </c>
      <c r="FK507">
        <v>0</v>
      </c>
      <c r="FL507">
        <v>1</v>
      </c>
      <c r="FM507">
        <v>0</v>
      </c>
      <c r="FN507">
        <v>0</v>
      </c>
      <c r="FO507">
        <v>0</v>
      </c>
      <c r="FP507">
        <v>0</v>
      </c>
      <c r="FQ507">
        <v>0</v>
      </c>
      <c r="FR507">
        <v>0</v>
      </c>
      <c r="FS507">
        <v>0</v>
      </c>
      <c r="FT507">
        <v>0</v>
      </c>
      <c r="FU507">
        <v>0</v>
      </c>
      <c r="FV507">
        <v>1</v>
      </c>
      <c r="FW507">
        <v>0</v>
      </c>
      <c r="FX507">
        <v>0</v>
      </c>
      <c r="FY507">
        <v>1</v>
      </c>
      <c r="FZ507">
        <v>0</v>
      </c>
      <c r="GA507">
        <v>0</v>
      </c>
      <c r="GB507">
        <v>0</v>
      </c>
      <c r="GC507">
        <v>0</v>
      </c>
      <c r="GD507">
        <v>0</v>
      </c>
      <c r="GE507">
        <v>0</v>
      </c>
      <c r="GF507">
        <v>0</v>
      </c>
      <c r="GG507">
        <v>0</v>
      </c>
      <c r="GH507">
        <v>0</v>
      </c>
      <c r="GI507">
        <v>0</v>
      </c>
      <c r="GJ507">
        <v>0</v>
      </c>
    </row>
    <row r="508" spans="1:192" x14ac:dyDescent="0.3">
      <c r="A508">
        <v>506</v>
      </c>
      <c r="B508">
        <v>404</v>
      </c>
      <c r="C508">
        <v>730</v>
      </c>
      <c r="D508" s="10" t="s">
        <v>161</v>
      </c>
      <c r="E508" s="10" t="s">
        <v>3584</v>
      </c>
      <c r="F508" s="10" t="s">
        <v>161</v>
      </c>
      <c r="G508" s="10" t="s">
        <v>161</v>
      </c>
      <c r="H508" s="10" t="s">
        <v>163</v>
      </c>
      <c r="I508" s="10" t="s">
        <v>163</v>
      </c>
      <c r="J508" s="10" t="s">
        <v>326</v>
      </c>
      <c r="K508">
        <v>2018</v>
      </c>
      <c r="L508" s="10" t="s">
        <v>3585</v>
      </c>
      <c r="M508" s="10" t="s">
        <v>11238</v>
      </c>
      <c r="N508" s="10" t="s">
        <v>11114</v>
      </c>
      <c r="O508" s="10" t="s">
        <v>3586</v>
      </c>
      <c r="P508" s="10" t="s">
        <v>1341</v>
      </c>
      <c r="Q508" s="10" t="s">
        <v>1963</v>
      </c>
      <c r="R508" s="10" t="s">
        <v>3587</v>
      </c>
      <c r="S508" s="10" t="s">
        <v>182</v>
      </c>
      <c r="T508" s="10" t="s">
        <v>3588</v>
      </c>
      <c r="U508" s="10" t="s">
        <v>1341</v>
      </c>
      <c r="V508" s="10" t="s">
        <v>12007</v>
      </c>
      <c r="W508" s="10" t="s">
        <v>3587</v>
      </c>
      <c r="X508" s="10" t="s">
        <v>182</v>
      </c>
      <c r="Y508" s="10" t="s">
        <v>161</v>
      </c>
      <c r="Z508" s="10" t="s">
        <v>173</v>
      </c>
      <c r="AA508" s="10" t="s">
        <v>173</v>
      </c>
      <c r="AB508" s="10" t="s">
        <v>173</v>
      </c>
      <c r="AC508" s="10" t="s">
        <v>173</v>
      </c>
      <c r="AD508" s="10" t="s">
        <v>173</v>
      </c>
      <c r="AE508" s="10" t="s">
        <v>173</v>
      </c>
      <c r="AF508" s="10" t="s">
        <v>173</v>
      </c>
      <c r="AG508" s="10" t="s">
        <v>173</v>
      </c>
      <c r="AH508" s="10" t="s">
        <v>173</v>
      </c>
      <c r="AI508" s="10" t="s">
        <v>173</v>
      </c>
      <c r="AJ508" s="10" t="s">
        <v>173</v>
      </c>
      <c r="AK508" s="10" t="s">
        <v>173</v>
      </c>
      <c r="AL508" s="10" t="s">
        <v>173</v>
      </c>
      <c r="AM508" s="10" t="s">
        <v>173</v>
      </c>
      <c r="AN508" s="10" t="s">
        <v>173</v>
      </c>
      <c r="AO508" s="10" t="s">
        <v>173</v>
      </c>
      <c r="AP508" s="10" t="s">
        <v>173</v>
      </c>
      <c r="AQ508" s="10" t="s">
        <v>173</v>
      </c>
      <c r="AR508" s="10" t="s">
        <v>173</v>
      </c>
      <c r="AS508" s="10" t="s">
        <v>173</v>
      </c>
      <c r="AT508" s="10" t="s">
        <v>173</v>
      </c>
      <c r="AU508" s="10" t="s">
        <v>173</v>
      </c>
      <c r="AV508" s="10" t="s">
        <v>173</v>
      </c>
      <c r="AW508" s="10" t="s">
        <v>173</v>
      </c>
      <c r="AX508" s="10" t="s">
        <v>173</v>
      </c>
      <c r="AY508" s="10" t="s">
        <v>173</v>
      </c>
      <c r="AZ508" s="10" t="s">
        <v>173</v>
      </c>
      <c r="BA508" s="10" t="s">
        <v>173</v>
      </c>
      <c r="BB508" s="10" t="s">
        <v>173</v>
      </c>
      <c r="BC508" s="10" t="s">
        <v>173</v>
      </c>
      <c r="BD508" s="10" t="s">
        <v>173</v>
      </c>
      <c r="BE508" s="10" t="s">
        <v>173</v>
      </c>
      <c r="BF508" s="10" t="s">
        <v>173</v>
      </c>
      <c r="BG508" s="10" t="s">
        <v>173</v>
      </c>
      <c r="BH508" s="10" t="s">
        <v>173</v>
      </c>
      <c r="BI508" s="10" t="s">
        <v>173</v>
      </c>
      <c r="BJ508" s="10" t="s">
        <v>173</v>
      </c>
      <c r="BK508" s="10" t="s">
        <v>173</v>
      </c>
      <c r="BL508" s="10" t="s">
        <v>173</v>
      </c>
      <c r="BM508" s="10" t="s">
        <v>173</v>
      </c>
      <c r="BN508" s="10" t="s">
        <v>173</v>
      </c>
      <c r="BO508" s="10" t="s">
        <v>173</v>
      </c>
      <c r="BP508" s="10" t="s">
        <v>173</v>
      </c>
      <c r="BQ508" s="10" t="s">
        <v>173</v>
      </c>
      <c r="BR508" s="10" t="s">
        <v>173</v>
      </c>
      <c r="BS508" s="10" t="s">
        <v>173</v>
      </c>
      <c r="BT508" s="10" t="s">
        <v>173</v>
      </c>
      <c r="BU508" s="10" t="s">
        <v>173</v>
      </c>
      <c r="BV508" s="10" t="s">
        <v>173</v>
      </c>
      <c r="BW508" s="10" t="s">
        <v>173</v>
      </c>
      <c r="BX508" s="10" t="s">
        <v>173</v>
      </c>
      <c r="BY508" s="10" t="s">
        <v>173</v>
      </c>
      <c r="BZ508" s="10" t="s">
        <v>173</v>
      </c>
      <c r="CA508" s="10" t="s">
        <v>173</v>
      </c>
      <c r="CB508" s="10" t="s">
        <v>173</v>
      </c>
      <c r="CC508" s="10" t="s">
        <v>173</v>
      </c>
      <c r="CD508" s="10" t="s">
        <v>173</v>
      </c>
      <c r="CE508" s="10" t="s">
        <v>173</v>
      </c>
      <c r="CF508" s="10" t="s">
        <v>173</v>
      </c>
      <c r="CG508" s="10" t="s">
        <v>173</v>
      </c>
      <c r="CH508" s="10" t="s">
        <v>173</v>
      </c>
      <c r="CI508" s="10" t="s">
        <v>173</v>
      </c>
      <c r="CJ508" s="10" t="s">
        <v>173</v>
      </c>
      <c r="CK508" s="10" t="s">
        <v>173</v>
      </c>
      <c r="CL508" s="10" t="s">
        <v>173</v>
      </c>
      <c r="CM508" s="10" t="s">
        <v>173</v>
      </c>
      <c r="CN508" s="10" t="s">
        <v>173</v>
      </c>
      <c r="CO508" s="10" t="s">
        <v>173</v>
      </c>
      <c r="CP508" s="10" t="s">
        <v>173</v>
      </c>
      <c r="CQ508" s="10" t="s">
        <v>173</v>
      </c>
      <c r="CR508" s="10" t="s">
        <v>173</v>
      </c>
      <c r="CS508" s="10" t="s">
        <v>173</v>
      </c>
      <c r="CT508" s="10" t="s">
        <v>173</v>
      </c>
      <c r="CU508" s="10" t="s">
        <v>173</v>
      </c>
      <c r="CV508" s="10" t="s">
        <v>173</v>
      </c>
      <c r="CW508" s="10" t="s">
        <v>173</v>
      </c>
      <c r="CX508" s="10" t="s">
        <v>173</v>
      </c>
      <c r="CY508" s="10" t="s">
        <v>173</v>
      </c>
      <c r="CZ508" s="10" t="s">
        <v>173</v>
      </c>
      <c r="DA508" s="10" t="s">
        <v>173</v>
      </c>
      <c r="DB508" s="10" t="s">
        <v>173</v>
      </c>
      <c r="DC508" s="10" t="s">
        <v>173</v>
      </c>
      <c r="DD508" s="10" t="s">
        <v>173</v>
      </c>
      <c r="DE508" s="10" t="s">
        <v>173</v>
      </c>
      <c r="DF508" s="10" t="s">
        <v>173</v>
      </c>
      <c r="DG508" s="10" t="s">
        <v>173</v>
      </c>
      <c r="DH508" s="10" t="s">
        <v>173</v>
      </c>
      <c r="DI508" s="10" t="s">
        <v>173</v>
      </c>
      <c r="DJ508" s="10" t="s">
        <v>173</v>
      </c>
      <c r="DK508" s="10" t="s">
        <v>173</v>
      </c>
      <c r="DL508" s="10" t="s">
        <v>173</v>
      </c>
      <c r="DM508" s="10" t="s">
        <v>173</v>
      </c>
      <c r="DN508" s="10" t="s">
        <v>173</v>
      </c>
      <c r="DO508" s="10" t="s">
        <v>173</v>
      </c>
      <c r="DP508" s="10" t="s">
        <v>173</v>
      </c>
      <c r="DQ508" s="10" t="s">
        <v>173</v>
      </c>
      <c r="DR508" s="10" t="s">
        <v>173</v>
      </c>
      <c r="DS508" s="10" t="s">
        <v>173</v>
      </c>
      <c r="DT508" s="10" t="s">
        <v>173</v>
      </c>
      <c r="DU508" s="10" t="s">
        <v>173</v>
      </c>
      <c r="DV508" s="10" t="s">
        <v>173</v>
      </c>
      <c r="DW508" s="10" t="s">
        <v>173</v>
      </c>
      <c r="DX508" s="10" t="s">
        <v>173</v>
      </c>
      <c r="DY508" s="10" t="s">
        <v>173</v>
      </c>
      <c r="DZ508" s="10" t="s">
        <v>173</v>
      </c>
      <c r="EA508" s="10" t="s">
        <v>173</v>
      </c>
      <c r="EB508" s="10" t="s">
        <v>173</v>
      </c>
      <c r="EC508" s="10" t="s">
        <v>173</v>
      </c>
      <c r="ED508" s="10" t="s">
        <v>173</v>
      </c>
      <c r="EE508" s="10" t="s">
        <v>173</v>
      </c>
      <c r="EF508" s="10" t="s">
        <v>173</v>
      </c>
      <c r="EG508" s="10" t="s">
        <v>173</v>
      </c>
      <c r="EH508" s="10" t="s">
        <v>173</v>
      </c>
      <c r="EI508" s="10" t="s">
        <v>173</v>
      </c>
      <c r="EJ508" s="10" t="s">
        <v>173</v>
      </c>
      <c r="EK508" s="10" t="s">
        <v>173</v>
      </c>
      <c r="EL508" s="10" t="s">
        <v>173</v>
      </c>
      <c r="EM508" s="10" t="s">
        <v>173</v>
      </c>
      <c r="EN508" s="10" t="s">
        <v>173</v>
      </c>
      <c r="EO508" s="10" t="s">
        <v>173</v>
      </c>
      <c r="EP508" s="10" t="s">
        <v>173</v>
      </c>
      <c r="EQ508" s="10" t="s">
        <v>173</v>
      </c>
      <c r="ER508" s="10" t="s">
        <v>173</v>
      </c>
      <c r="ES508" s="10" t="s">
        <v>173</v>
      </c>
      <c r="ET508" s="10" t="s">
        <v>173</v>
      </c>
      <c r="EU508" s="10" t="s">
        <v>173</v>
      </c>
      <c r="EV508" s="10" t="s">
        <v>173</v>
      </c>
      <c r="EW508" s="10" t="s">
        <v>173</v>
      </c>
      <c r="EX508" s="10" t="s">
        <v>173</v>
      </c>
      <c r="EY508" s="10" t="s">
        <v>173</v>
      </c>
      <c r="EZ508" s="10" t="s">
        <v>173</v>
      </c>
      <c r="FA508" s="10" t="s">
        <v>173</v>
      </c>
      <c r="FB508" s="10" t="s">
        <v>173</v>
      </c>
      <c r="FC508" s="10" t="s">
        <v>173</v>
      </c>
      <c r="FD508" s="10" t="s">
        <v>161</v>
      </c>
      <c r="FE508" s="10" t="s">
        <v>161</v>
      </c>
      <c r="FF508" s="10" t="s">
        <v>161</v>
      </c>
      <c r="FG508" s="10" t="s">
        <v>161</v>
      </c>
      <c r="FH508">
        <v>0</v>
      </c>
      <c r="FI508">
        <v>0</v>
      </c>
      <c r="FJ508">
        <v>0</v>
      </c>
      <c r="FK508">
        <v>0</v>
      </c>
      <c r="FL508">
        <v>1</v>
      </c>
      <c r="FM508">
        <v>0</v>
      </c>
      <c r="FN508">
        <v>0</v>
      </c>
      <c r="FO508">
        <v>0</v>
      </c>
      <c r="FP508">
        <v>0</v>
      </c>
      <c r="FQ508">
        <v>0</v>
      </c>
      <c r="FR508">
        <v>0</v>
      </c>
      <c r="FS508">
        <v>0</v>
      </c>
      <c r="FT508">
        <v>0</v>
      </c>
      <c r="FU508">
        <v>0</v>
      </c>
      <c r="FV508">
        <v>1</v>
      </c>
      <c r="FW508">
        <v>0</v>
      </c>
      <c r="FX508">
        <v>0</v>
      </c>
      <c r="FY508">
        <v>1</v>
      </c>
      <c r="FZ508">
        <v>0</v>
      </c>
      <c r="GA508">
        <v>0</v>
      </c>
      <c r="GB508">
        <v>0</v>
      </c>
      <c r="GC508">
        <v>0</v>
      </c>
      <c r="GD508">
        <v>0</v>
      </c>
      <c r="GE508">
        <v>0</v>
      </c>
      <c r="GF508">
        <v>0</v>
      </c>
      <c r="GG508">
        <v>0</v>
      </c>
      <c r="GH508">
        <v>0</v>
      </c>
      <c r="GI508">
        <v>0</v>
      </c>
      <c r="GJ508">
        <v>0</v>
      </c>
    </row>
    <row r="509" spans="1:192" x14ac:dyDescent="0.3">
      <c r="A509">
        <v>507</v>
      </c>
      <c r="B509">
        <v>405</v>
      </c>
      <c r="C509">
        <v>1314</v>
      </c>
      <c r="D509" s="10" t="s">
        <v>3589</v>
      </c>
      <c r="E509" s="10" t="s">
        <v>3590</v>
      </c>
      <c r="F509" s="10" t="s">
        <v>161</v>
      </c>
      <c r="G509" s="10" t="s">
        <v>161</v>
      </c>
      <c r="H509" s="10" t="s">
        <v>163</v>
      </c>
      <c r="I509" s="10" t="s">
        <v>163</v>
      </c>
      <c r="J509" s="10" t="s">
        <v>326</v>
      </c>
      <c r="K509">
        <v>2022</v>
      </c>
      <c r="L509" s="10" t="s">
        <v>3591</v>
      </c>
      <c r="M509" s="10" t="s">
        <v>11110</v>
      </c>
      <c r="N509" s="10" t="s">
        <v>11114</v>
      </c>
      <c r="O509" s="10" t="s">
        <v>3592</v>
      </c>
      <c r="P509" s="10" t="s">
        <v>167</v>
      </c>
      <c r="Q509" s="10" t="s">
        <v>11110</v>
      </c>
      <c r="R509" s="10" t="s">
        <v>565</v>
      </c>
      <c r="S509" s="10" t="s">
        <v>566</v>
      </c>
      <c r="T509" s="10" t="s">
        <v>3593</v>
      </c>
      <c r="U509" s="10" t="s">
        <v>3594</v>
      </c>
      <c r="V509" s="10" t="s">
        <v>11101</v>
      </c>
      <c r="W509" s="10" t="s">
        <v>565</v>
      </c>
      <c r="X509" s="10" t="s">
        <v>566</v>
      </c>
      <c r="Y509" s="10" t="s">
        <v>161</v>
      </c>
      <c r="Z509" s="10" t="s">
        <v>161</v>
      </c>
      <c r="AA509" s="10" t="s">
        <v>161</v>
      </c>
      <c r="AB509" s="10" t="s">
        <v>161</v>
      </c>
      <c r="AC509" s="10" t="s">
        <v>161</v>
      </c>
      <c r="AD509" s="10" t="s">
        <v>161</v>
      </c>
      <c r="AE509" s="10" t="s">
        <v>161</v>
      </c>
      <c r="AF509" s="10" t="s">
        <v>161</v>
      </c>
      <c r="AG509" s="10" t="s">
        <v>161</v>
      </c>
      <c r="AH509" s="10" t="s">
        <v>161</v>
      </c>
      <c r="AI509" s="10" t="s">
        <v>161</v>
      </c>
      <c r="AJ509" s="10" t="s">
        <v>161</v>
      </c>
      <c r="AK509" s="10" t="s">
        <v>161</v>
      </c>
      <c r="AL509" s="10" t="s">
        <v>161</v>
      </c>
      <c r="AM509" s="10" t="s">
        <v>161</v>
      </c>
      <c r="AN509" s="10" t="s">
        <v>161</v>
      </c>
      <c r="AO509" s="10" t="s">
        <v>161</v>
      </c>
      <c r="AP509" s="10" t="s">
        <v>161</v>
      </c>
      <c r="AQ509" s="10" t="s">
        <v>161</v>
      </c>
      <c r="AR509" s="10" t="s">
        <v>161</v>
      </c>
      <c r="AS509" s="10" t="s">
        <v>161</v>
      </c>
      <c r="AT509" s="10" t="s">
        <v>161</v>
      </c>
      <c r="AU509" s="10" t="s">
        <v>161</v>
      </c>
      <c r="AV509" s="10" t="s">
        <v>161</v>
      </c>
      <c r="AW509" s="10" t="s">
        <v>161</v>
      </c>
      <c r="AX509" s="10" t="s">
        <v>161</v>
      </c>
      <c r="AY509" s="10" t="s">
        <v>161</v>
      </c>
      <c r="AZ509" s="10" t="s">
        <v>161</v>
      </c>
      <c r="BA509" s="10" t="s">
        <v>161</v>
      </c>
      <c r="BB509" s="10" t="s">
        <v>161</v>
      </c>
      <c r="BC509" s="10" t="s">
        <v>161</v>
      </c>
      <c r="BD509" s="10" t="s">
        <v>161</v>
      </c>
      <c r="BE509" s="10" t="s">
        <v>161</v>
      </c>
      <c r="BF509" s="10" t="s">
        <v>161</v>
      </c>
      <c r="BG509" s="10" t="s">
        <v>161</v>
      </c>
      <c r="BH509" s="10" t="s">
        <v>161</v>
      </c>
      <c r="BI509" s="10" t="s">
        <v>161</v>
      </c>
      <c r="BJ509" s="10" t="s">
        <v>161</v>
      </c>
      <c r="BK509" s="10" t="s">
        <v>161</v>
      </c>
      <c r="BL509" s="10" t="s">
        <v>161</v>
      </c>
      <c r="BM509" s="10" t="s">
        <v>161</v>
      </c>
      <c r="BN509" s="10" t="s">
        <v>161</v>
      </c>
      <c r="BO509" s="10" t="s">
        <v>161</v>
      </c>
      <c r="BP509" s="10" t="s">
        <v>161</v>
      </c>
      <c r="BQ509" s="10" t="s">
        <v>161</v>
      </c>
      <c r="BR509" s="10" t="s">
        <v>161</v>
      </c>
      <c r="BS509" s="10" t="s">
        <v>161</v>
      </c>
      <c r="BT509" s="10" t="s">
        <v>161</v>
      </c>
      <c r="BU509" s="10" t="s">
        <v>161</v>
      </c>
      <c r="BV509" s="10" t="s">
        <v>161</v>
      </c>
      <c r="BW509" s="10" t="s">
        <v>161</v>
      </c>
      <c r="BX509" s="10" t="s">
        <v>161</v>
      </c>
      <c r="BY509" s="10" t="s">
        <v>161</v>
      </c>
      <c r="BZ509" s="10" t="s">
        <v>161</v>
      </c>
      <c r="CA509" s="10" t="s">
        <v>161</v>
      </c>
      <c r="CB509" s="10" t="s">
        <v>161</v>
      </c>
      <c r="CC509" s="10" t="s">
        <v>161</v>
      </c>
      <c r="CD509" s="10" t="s">
        <v>161</v>
      </c>
      <c r="CE509" s="10" t="s">
        <v>161</v>
      </c>
      <c r="CF509" s="10" t="s">
        <v>161</v>
      </c>
      <c r="CG509" s="10" t="s">
        <v>161</v>
      </c>
      <c r="CH509" s="10" t="s">
        <v>161</v>
      </c>
      <c r="CI509" s="10" t="s">
        <v>161</v>
      </c>
      <c r="CJ509" s="10" t="s">
        <v>161</v>
      </c>
      <c r="CK509" s="10" t="s">
        <v>161</v>
      </c>
      <c r="CL509" s="10" t="s">
        <v>161</v>
      </c>
      <c r="CM509" s="10" t="s">
        <v>161</v>
      </c>
      <c r="CN509" s="10" t="s">
        <v>161</v>
      </c>
      <c r="CO509" s="10" t="s">
        <v>161</v>
      </c>
      <c r="CP509" s="10" t="s">
        <v>161</v>
      </c>
      <c r="CQ509" s="10" t="s">
        <v>161</v>
      </c>
      <c r="CR509" s="10" t="s">
        <v>161</v>
      </c>
      <c r="CS509" s="10" t="s">
        <v>161</v>
      </c>
      <c r="CT509" s="10" t="s">
        <v>161</v>
      </c>
      <c r="CU509" s="10" t="s">
        <v>161</v>
      </c>
      <c r="CV509" s="10" t="s">
        <v>161</v>
      </c>
      <c r="CW509" s="10" t="s">
        <v>161</v>
      </c>
      <c r="CX509" s="10" t="s">
        <v>161</v>
      </c>
      <c r="CY509" s="10" t="s">
        <v>161</v>
      </c>
      <c r="CZ509" s="10" t="s">
        <v>161</v>
      </c>
      <c r="DA509" s="10" t="s">
        <v>161</v>
      </c>
      <c r="DB509" s="10" t="s">
        <v>161</v>
      </c>
      <c r="DC509" s="10" t="s">
        <v>161</v>
      </c>
      <c r="DD509" s="10" t="s">
        <v>161</v>
      </c>
      <c r="DE509" s="10" t="s">
        <v>161</v>
      </c>
      <c r="DF509" s="10" t="s">
        <v>161</v>
      </c>
      <c r="DG509" s="10" t="s">
        <v>161</v>
      </c>
      <c r="DH509" s="10" t="s">
        <v>161</v>
      </c>
      <c r="DI509" s="10" t="s">
        <v>161</v>
      </c>
      <c r="DJ509" s="10" t="s">
        <v>161</v>
      </c>
      <c r="DK509" s="10" t="s">
        <v>161</v>
      </c>
      <c r="DL509" s="10" t="s">
        <v>161</v>
      </c>
      <c r="DM509" s="10" t="s">
        <v>161</v>
      </c>
      <c r="DN509" s="10" t="s">
        <v>161</v>
      </c>
      <c r="DO509" s="10" t="s">
        <v>161</v>
      </c>
      <c r="DP509" s="10" t="s">
        <v>161</v>
      </c>
      <c r="DQ509" s="10" t="s">
        <v>161</v>
      </c>
      <c r="DR509" s="10" t="s">
        <v>161</v>
      </c>
      <c r="DS509" s="10" t="s">
        <v>161</v>
      </c>
      <c r="DT509" s="10" t="s">
        <v>161</v>
      </c>
      <c r="DU509" s="10" t="s">
        <v>161</v>
      </c>
      <c r="DV509" s="10" t="s">
        <v>161</v>
      </c>
      <c r="DW509" s="10" t="s">
        <v>161</v>
      </c>
      <c r="DX509" s="10" t="s">
        <v>161</v>
      </c>
      <c r="DY509" s="10" t="s">
        <v>161</v>
      </c>
      <c r="DZ509" s="10" t="s">
        <v>161</v>
      </c>
      <c r="EA509" s="10" t="s">
        <v>161</v>
      </c>
      <c r="EB509" s="10" t="s">
        <v>161</v>
      </c>
      <c r="EC509" s="10" t="s">
        <v>161</v>
      </c>
      <c r="ED509" s="10" t="s">
        <v>161</v>
      </c>
      <c r="EE509" s="10" t="s">
        <v>161</v>
      </c>
      <c r="EF509" s="10" t="s">
        <v>161</v>
      </c>
      <c r="EG509" s="10" t="s">
        <v>161</v>
      </c>
      <c r="EH509" s="10" t="s">
        <v>161</v>
      </c>
      <c r="EI509" s="10" t="s">
        <v>161</v>
      </c>
      <c r="EJ509" s="10" t="s">
        <v>161</v>
      </c>
      <c r="EK509" s="10" t="s">
        <v>161</v>
      </c>
      <c r="EL509" s="10" t="s">
        <v>161</v>
      </c>
      <c r="EM509" s="10" t="s">
        <v>161</v>
      </c>
      <c r="EN509" s="10" t="s">
        <v>161</v>
      </c>
      <c r="EO509" s="10" t="s">
        <v>161</v>
      </c>
      <c r="EP509" s="10" t="s">
        <v>161</v>
      </c>
      <c r="EQ509" s="10" t="s">
        <v>161</v>
      </c>
      <c r="ER509" s="10" t="s">
        <v>161</v>
      </c>
      <c r="ES509" s="10" t="s">
        <v>161</v>
      </c>
      <c r="ET509" s="10" t="s">
        <v>161</v>
      </c>
      <c r="EU509" s="10" t="s">
        <v>161</v>
      </c>
      <c r="EV509" s="10" t="s">
        <v>161</v>
      </c>
      <c r="EW509" s="10" t="s">
        <v>161</v>
      </c>
      <c r="EX509" s="10" t="s">
        <v>161</v>
      </c>
      <c r="EY509" s="10" t="s">
        <v>161</v>
      </c>
      <c r="EZ509" s="10" t="s">
        <v>161</v>
      </c>
      <c r="FA509" s="10" t="s">
        <v>161</v>
      </c>
      <c r="FB509" s="10" t="s">
        <v>161</v>
      </c>
      <c r="FC509" s="10" t="s">
        <v>161</v>
      </c>
      <c r="FD509" s="10" t="s">
        <v>161</v>
      </c>
      <c r="FE509" s="10" t="s">
        <v>161</v>
      </c>
      <c r="FF509" s="10" t="s">
        <v>161</v>
      </c>
      <c r="FG509" s="10" t="s">
        <v>161</v>
      </c>
      <c r="FH509">
        <v>0</v>
      </c>
      <c r="FI509">
        <v>0</v>
      </c>
      <c r="FJ509">
        <v>0</v>
      </c>
      <c r="FK509">
        <v>0</v>
      </c>
      <c r="FL509">
        <v>1</v>
      </c>
      <c r="FM509">
        <v>0</v>
      </c>
      <c r="FN509">
        <v>0</v>
      </c>
      <c r="FO509">
        <v>0</v>
      </c>
      <c r="FP509">
        <v>0</v>
      </c>
      <c r="FQ509">
        <v>0</v>
      </c>
      <c r="FR509">
        <v>0</v>
      </c>
      <c r="FS509">
        <v>0</v>
      </c>
      <c r="FT509">
        <v>0</v>
      </c>
      <c r="FU509">
        <v>0</v>
      </c>
      <c r="FV509">
        <v>1</v>
      </c>
      <c r="FW509">
        <v>0</v>
      </c>
      <c r="FX509">
        <v>0</v>
      </c>
      <c r="FY509">
        <v>1</v>
      </c>
      <c r="FZ509">
        <v>0</v>
      </c>
      <c r="GA509">
        <v>0</v>
      </c>
      <c r="GB509">
        <v>0</v>
      </c>
      <c r="GC509">
        <v>0</v>
      </c>
      <c r="GD509">
        <v>0</v>
      </c>
      <c r="GE509">
        <v>0</v>
      </c>
      <c r="GF509">
        <v>0</v>
      </c>
      <c r="GG509">
        <v>0</v>
      </c>
      <c r="GH509">
        <v>0</v>
      </c>
      <c r="GI509">
        <v>0</v>
      </c>
      <c r="GJ509">
        <v>0</v>
      </c>
    </row>
    <row r="510" spans="1:192" x14ac:dyDescent="0.3">
      <c r="A510">
        <v>508</v>
      </c>
      <c r="B510">
        <v>407</v>
      </c>
      <c r="C510">
        <v>372</v>
      </c>
      <c r="D510" s="10" t="s">
        <v>3610</v>
      </c>
      <c r="E510" s="10" t="s">
        <v>3611</v>
      </c>
      <c r="F510" s="10" t="s">
        <v>161</v>
      </c>
      <c r="G510" s="10" t="s">
        <v>161</v>
      </c>
      <c r="H510" s="10" t="s">
        <v>11000</v>
      </c>
      <c r="I510" s="10" t="s">
        <v>3612</v>
      </c>
      <c r="J510" s="10" t="s">
        <v>326</v>
      </c>
      <c r="K510">
        <v>2021</v>
      </c>
      <c r="L510" s="10" t="s">
        <v>3613</v>
      </c>
      <c r="M510" s="10" t="s">
        <v>11132</v>
      </c>
      <c r="N510" s="10" t="s">
        <v>11081</v>
      </c>
      <c r="O510" s="10" t="s">
        <v>3614</v>
      </c>
      <c r="P510" s="10" t="s">
        <v>1139</v>
      </c>
      <c r="Q510" s="10" t="s">
        <v>11440</v>
      </c>
      <c r="R510" s="10" t="s">
        <v>3615</v>
      </c>
      <c r="S510" s="10" t="s">
        <v>182</v>
      </c>
      <c r="T510" s="10" t="s">
        <v>3616</v>
      </c>
      <c r="U510" s="10" t="s">
        <v>1165</v>
      </c>
      <c r="V510" s="10" t="s">
        <v>11162</v>
      </c>
      <c r="W510" s="10" t="s">
        <v>3615</v>
      </c>
      <c r="X510" s="10" t="s">
        <v>182</v>
      </c>
      <c r="Y510" s="10" t="s">
        <v>3617</v>
      </c>
      <c r="Z510" s="10" t="s">
        <v>1634</v>
      </c>
      <c r="AA510" s="10" t="s">
        <v>12008</v>
      </c>
      <c r="AB510" s="10" t="s">
        <v>3615</v>
      </c>
      <c r="AC510" s="10" t="s">
        <v>182</v>
      </c>
      <c r="AD510" s="10" t="s">
        <v>161</v>
      </c>
      <c r="AE510" s="10" t="s">
        <v>161</v>
      </c>
      <c r="AF510" s="10" t="s">
        <v>161</v>
      </c>
      <c r="AG510" s="10" t="s">
        <v>161</v>
      </c>
      <c r="AH510" s="10" t="s">
        <v>161</v>
      </c>
      <c r="AI510" s="10" t="s">
        <v>161</v>
      </c>
      <c r="AJ510" s="10" t="s">
        <v>161</v>
      </c>
      <c r="AK510" s="10" t="s">
        <v>161</v>
      </c>
      <c r="AL510" s="10" t="s">
        <v>161</v>
      </c>
      <c r="AM510" s="10" t="s">
        <v>161</v>
      </c>
      <c r="AN510" s="10" t="s">
        <v>161</v>
      </c>
      <c r="AO510" s="10" t="s">
        <v>161</v>
      </c>
      <c r="AP510" s="10" t="s">
        <v>161</v>
      </c>
      <c r="AQ510" s="10" t="s">
        <v>161</v>
      </c>
      <c r="AR510" s="10" t="s">
        <v>161</v>
      </c>
      <c r="AS510" s="10" t="s">
        <v>161</v>
      </c>
      <c r="AT510" s="10" t="s">
        <v>161</v>
      </c>
      <c r="AU510" s="10" t="s">
        <v>161</v>
      </c>
      <c r="AV510" s="10" t="s">
        <v>161</v>
      </c>
      <c r="AW510" s="10" t="s">
        <v>161</v>
      </c>
      <c r="AX510" s="10" t="s">
        <v>161</v>
      </c>
      <c r="AY510" s="10" t="s">
        <v>161</v>
      </c>
      <c r="AZ510" s="10" t="s">
        <v>161</v>
      </c>
      <c r="BA510" s="10" t="s">
        <v>161</v>
      </c>
      <c r="BB510" s="10" t="s">
        <v>161</v>
      </c>
      <c r="BC510" s="10" t="s">
        <v>161</v>
      </c>
      <c r="BD510" s="10" t="s">
        <v>161</v>
      </c>
      <c r="BE510" s="10" t="s">
        <v>161</v>
      </c>
      <c r="BF510" s="10" t="s">
        <v>161</v>
      </c>
      <c r="BG510" s="10" t="s">
        <v>161</v>
      </c>
      <c r="BH510" s="10" t="s">
        <v>161</v>
      </c>
      <c r="BI510" s="10" t="s">
        <v>161</v>
      </c>
      <c r="BJ510" s="10" t="s">
        <v>161</v>
      </c>
      <c r="BK510" s="10" t="s">
        <v>161</v>
      </c>
      <c r="BL510" s="10" t="s">
        <v>161</v>
      </c>
      <c r="BM510" s="10" t="s">
        <v>161</v>
      </c>
      <c r="BN510" s="10" t="s">
        <v>161</v>
      </c>
      <c r="BO510" s="10" t="s">
        <v>161</v>
      </c>
      <c r="BP510" s="10" t="s">
        <v>161</v>
      </c>
      <c r="BQ510" s="10" t="s">
        <v>161</v>
      </c>
      <c r="BR510" s="10" t="s">
        <v>161</v>
      </c>
      <c r="BS510" s="10" t="s">
        <v>161</v>
      </c>
      <c r="BT510" s="10" t="s">
        <v>161</v>
      </c>
      <c r="BU510" s="10" t="s">
        <v>161</v>
      </c>
      <c r="BV510" s="10" t="s">
        <v>161</v>
      </c>
      <c r="BW510" s="10" t="s">
        <v>161</v>
      </c>
      <c r="BX510" s="10" t="s">
        <v>161</v>
      </c>
      <c r="BY510" s="10" t="s">
        <v>161</v>
      </c>
      <c r="BZ510" s="10" t="s">
        <v>161</v>
      </c>
      <c r="CA510" s="10" t="s">
        <v>161</v>
      </c>
      <c r="CB510" s="10" t="s">
        <v>161</v>
      </c>
      <c r="CC510" s="10" t="s">
        <v>161</v>
      </c>
      <c r="CD510" s="10" t="s">
        <v>161</v>
      </c>
      <c r="CE510" s="10" t="s">
        <v>161</v>
      </c>
      <c r="CF510" s="10" t="s">
        <v>161</v>
      </c>
      <c r="CG510" s="10" t="s">
        <v>161</v>
      </c>
      <c r="CH510" s="10" t="s">
        <v>161</v>
      </c>
      <c r="CI510" s="10" t="s">
        <v>161</v>
      </c>
      <c r="CJ510" s="10" t="s">
        <v>161</v>
      </c>
      <c r="CK510" s="10" t="s">
        <v>161</v>
      </c>
      <c r="CL510" s="10" t="s">
        <v>161</v>
      </c>
      <c r="CM510" s="10" t="s">
        <v>161</v>
      </c>
      <c r="CN510" s="10" t="s">
        <v>161</v>
      </c>
      <c r="CO510" s="10" t="s">
        <v>161</v>
      </c>
      <c r="CP510" s="10" t="s">
        <v>161</v>
      </c>
      <c r="CQ510" s="10" t="s">
        <v>161</v>
      </c>
      <c r="CR510" s="10" t="s">
        <v>161</v>
      </c>
      <c r="CS510" s="10" t="s">
        <v>161</v>
      </c>
      <c r="CT510" s="10" t="s">
        <v>161</v>
      </c>
      <c r="CU510" s="10" t="s">
        <v>161</v>
      </c>
      <c r="CV510" s="10" t="s">
        <v>161</v>
      </c>
      <c r="CW510" s="10" t="s">
        <v>161</v>
      </c>
      <c r="CX510" s="10" t="s">
        <v>161</v>
      </c>
      <c r="CY510" s="10" t="s">
        <v>161</v>
      </c>
      <c r="CZ510" s="10" t="s">
        <v>161</v>
      </c>
      <c r="DA510" s="10" t="s">
        <v>161</v>
      </c>
      <c r="DB510" s="10" t="s">
        <v>161</v>
      </c>
      <c r="DC510" s="10" t="s">
        <v>161</v>
      </c>
      <c r="DD510" s="10" t="s">
        <v>161</v>
      </c>
      <c r="DE510" s="10" t="s">
        <v>161</v>
      </c>
      <c r="DF510" s="10" t="s">
        <v>161</v>
      </c>
      <c r="DG510" s="10" t="s">
        <v>161</v>
      </c>
      <c r="DH510" s="10" t="s">
        <v>161</v>
      </c>
      <c r="DI510" s="10" t="s">
        <v>161</v>
      </c>
      <c r="DJ510" s="10" t="s">
        <v>161</v>
      </c>
      <c r="DK510" s="10" t="s">
        <v>161</v>
      </c>
      <c r="DL510" s="10" t="s">
        <v>161</v>
      </c>
      <c r="DM510" s="10" t="s">
        <v>161</v>
      </c>
      <c r="DN510" s="10" t="s">
        <v>161</v>
      </c>
      <c r="DO510" s="10" t="s">
        <v>161</v>
      </c>
      <c r="DP510" s="10" t="s">
        <v>161</v>
      </c>
      <c r="DQ510" s="10" t="s">
        <v>161</v>
      </c>
      <c r="DR510" s="10" t="s">
        <v>161</v>
      </c>
      <c r="DS510" s="10" t="s">
        <v>161</v>
      </c>
      <c r="DT510" s="10" t="s">
        <v>161</v>
      </c>
      <c r="DU510" s="10" t="s">
        <v>161</v>
      </c>
      <c r="DV510" s="10" t="s">
        <v>161</v>
      </c>
      <c r="DW510" s="10" t="s">
        <v>161</v>
      </c>
      <c r="DX510" s="10" t="s">
        <v>161</v>
      </c>
      <c r="DY510" s="10" t="s">
        <v>161</v>
      </c>
      <c r="DZ510" s="10" t="s">
        <v>161</v>
      </c>
      <c r="EA510" s="10" t="s">
        <v>161</v>
      </c>
      <c r="EB510" s="10" t="s">
        <v>161</v>
      </c>
      <c r="EC510" s="10" t="s">
        <v>161</v>
      </c>
      <c r="ED510" s="10" t="s">
        <v>161</v>
      </c>
      <c r="EE510" s="10" t="s">
        <v>161</v>
      </c>
      <c r="EF510" s="10" t="s">
        <v>161</v>
      </c>
      <c r="EG510" s="10" t="s">
        <v>161</v>
      </c>
      <c r="EH510" s="10" t="s">
        <v>161</v>
      </c>
      <c r="EI510" s="10" t="s">
        <v>161</v>
      </c>
      <c r="EJ510" s="10" t="s">
        <v>161</v>
      </c>
      <c r="EK510" s="10" t="s">
        <v>161</v>
      </c>
      <c r="EL510" s="10" t="s">
        <v>161</v>
      </c>
      <c r="EM510" s="10" t="s">
        <v>161</v>
      </c>
      <c r="EN510" s="10" t="s">
        <v>161</v>
      </c>
      <c r="EO510" s="10" t="s">
        <v>161</v>
      </c>
      <c r="EP510" s="10" t="s">
        <v>161</v>
      </c>
      <c r="EQ510" s="10" t="s">
        <v>161</v>
      </c>
      <c r="ER510" s="10" t="s">
        <v>161</v>
      </c>
      <c r="ES510" s="10" t="s">
        <v>161</v>
      </c>
      <c r="ET510" s="10" t="s">
        <v>161</v>
      </c>
      <c r="EU510" s="10" t="s">
        <v>161</v>
      </c>
      <c r="EV510" s="10" t="s">
        <v>161</v>
      </c>
      <c r="EW510" s="10" t="s">
        <v>161</v>
      </c>
      <c r="EX510" s="10" t="s">
        <v>161</v>
      </c>
      <c r="EY510" s="10" t="s">
        <v>161</v>
      </c>
      <c r="EZ510" s="10" t="s">
        <v>161</v>
      </c>
      <c r="FA510" s="10" t="s">
        <v>161</v>
      </c>
      <c r="FB510" s="10" t="s">
        <v>161</v>
      </c>
      <c r="FC510" s="10" t="s">
        <v>161</v>
      </c>
      <c r="FD510" s="10" t="s">
        <v>161</v>
      </c>
      <c r="FE510" s="10" t="s">
        <v>161</v>
      </c>
      <c r="FF510" s="10" t="s">
        <v>161</v>
      </c>
      <c r="FG510" s="10" t="s">
        <v>161</v>
      </c>
      <c r="FH510">
        <v>0</v>
      </c>
      <c r="FI510">
        <v>0</v>
      </c>
      <c r="FJ510">
        <v>0</v>
      </c>
      <c r="FK510">
        <v>0</v>
      </c>
      <c r="FL510">
        <v>1</v>
      </c>
      <c r="FM510">
        <v>0</v>
      </c>
      <c r="FN510">
        <v>0</v>
      </c>
      <c r="FO510">
        <v>0</v>
      </c>
      <c r="FP510">
        <v>0</v>
      </c>
      <c r="FQ510">
        <v>0</v>
      </c>
      <c r="FR510">
        <v>0</v>
      </c>
      <c r="FS510">
        <v>0</v>
      </c>
      <c r="FT510">
        <v>0</v>
      </c>
      <c r="FU510">
        <v>0</v>
      </c>
      <c r="FV510">
        <v>1</v>
      </c>
      <c r="FW510">
        <v>0</v>
      </c>
      <c r="FX510">
        <v>0</v>
      </c>
      <c r="FY510">
        <v>0</v>
      </c>
      <c r="FZ510">
        <v>0</v>
      </c>
      <c r="GA510">
        <v>0</v>
      </c>
      <c r="GB510">
        <v>0</v>
      </c>
      <c r="GC510">
        <v>0</v>
      </c>
      <c r="GD510">
        <v>0</v>
      </c>
      <c r="GE510">
        <v>0</v>
      </c>
      <c r="GF510">
        <v>0</v>
      </c>
      <c r="GG510">
        <v>0</v>
      </c>
      <c r="GH510">
        <v>0</v>
      </c>
      <c r="GI510">
        <v>0</v>
      </c>
      <c r="GJ510">
        <v>1</v>
      </c>
    </row>
    <row r="511" spans="1:192" x14ac:dyDescent="0.3">
      <c r="A511">
        <v>509</v>
      </c>
      <c r="B511">
        <v>408</v>
      </c>
      <c r="C511">
        <v>371</v>
      </c>
      <c r="D511" s="10" t="s">
        <v>161</v>
      </c>
      <c r="E511" s="10" t="s">
        <v>3618</v>
      </c>
      <c r="F511" s="10" t="s">
        <v>161</v>
      </c>
      <c r="G511" s="10" t="s">
        <v>161</v>
      </c>
      <c r="H511" s="10" t="s">
        <v>11000</v>
      </c>
      <c r="I511" s="10" t="s">
        <v>3612</v>
      </c>
      <c r="J511" s="10" t="s">
        <v>326</v>
      </c>
      <c r="K511">
        <v>2020</v>
      </c>
      <c r="L511" s="10" t="s">
        <v>3619</v>
      </c>
      <c r="M511" s="10" t="s">
        <v>11236</v>
      </c>
      <c r="N511" s="10" t="s">
        <v>11117</v>
      </c>
      <c r="O511" s="10" t="s">
        <v>3620</v>
      </c>
      <c r="P511" s="10" t="s">
        <v>197</v>
      </c>
      <c r="Q511" s="10" t="s">
        <v>12009</v>
      </c>
      <c r="R511" s="10" t="s">
        <v>1372</v>
      </c>
      <c r="S511" s="10" t="s">
        <v>182</v>
      </c>
      <c r="T511" s="10" t="s">
        <v>3621</v>
      </c>
      <c r="U511" s="10" t="s">
        <v>197</v>
      </c>
      <c r="V511" s="10" t="s">
        <v>11531</v>
      </c>
      <c r="W511" s="10" t="s">
        <v>1259</v>
      </c>
      <c r="X511" s="10" t="s">
        <v>182</v>
      </c>
      <c r="Y511" s="10" t="s">
        <v>3622</v>
      </c>
      <c r="Z511" s="10" t="s">
        <v>197</v>
      </c>
      <c r="AA511" s="10" t="s">
        <v>12010</v>
      </c>
      <c r="AB511" s="10" t="s">
        <v>1372</v>
      </c>
      <c r="AC511" s="10" t="s">
        <v>182</v>
      </c>
      <c r="AD511" s="10" t="s">
        <v>3623</v>
      </c>
      <c r="AE511" s="10" t="s">
        <v>197</v>
      </c>
      <c r="AF511" s="10" t="s">
        <v>12011</v>
      </c>
      <c r="AG511" s="10" t="s">
        <v>3624</v>
      </c>
      <c r="AH511" s="10" t="s">
        <v>182</v>
      </c>
      <c r="AI511" s="10" t="s">
        <v>3625</v>
      </c>
      <c r="AJ511" s="10" t="s">
        <v>197</v>
      </c>
      <c r="AK511" s="10" t="s">
        <v>12012</v>
      </c>
      <c r="AL511" s="10" t="s">
        <v>1372</v>
      </c>
      <c r="AM511" s="10" t="s">
        <v>182</v>
      </c>
      <c r="AN511" s="10" t="s">
        <v>3626</v>
      </c>
      <c r="AO511" s="10" t="s">
        <v>197</v>
      </c>
      <c r="AP511" s="10" t="s">
        <v>11917</v>
      </c>
      <c r="AQ511" s="10" t="s">
        <v>1372</v>
      </c>
      <c r="AR511" s="10" t="s">
        <v>182</v>
      </c>
      <c r="AS511" s="10" t="s">
        <v>161</v>
      </c>
      <c r="AT511" s="10" t="s">
        <v>173</v>
      </c>
      <c r="AU511" s="10" t="s">
        <v>173</v>
      </c>
      <c r="AV511" s="10" t="s">
        <v>173</v>
      </c>
      <c r="AW511" s="10" t="s">
        <v>173</v>
      </c>
      <c r="AX511" s="10" t="s">
        <v>173</v>
      </c>
      <c r="AY511" s="10" t="s">
        <v>173</v>
      </c>
      <c r="AZ511" s="10" t="s">
        <v>173</v>
      </c>
      <c r="BA511" s="10" t="s">
        <v>173</v>
      </c>
      <c r="BB511" s="10" t="s">
        <v>173</v>
      </c>
      <c r="BC511" s="10" t="s">
        <v>173</v>
      </c>
      <c r="BD511" s="10" t="s">
        <v>173</v>
      </c>
      <c r="BE511" s="10" t="s">
        <v>173</v>
      </c>
      <c r="BF511" s="10" t="s">
        <v>173</v>
      </c>
      <c r="BG511" s="10" t="s">
        <v>173</v>
      </c>
      <c r="BH511" s="10" t="s">
        <v>173</v>
      </c>
      <c r="BI511" s="10" t="s">
        <v>173</v>
      </c>
      <c r="BJ511" s="10" t="s">
        <v>173</v>
      </c>
      <c r="BK511" s="10" t="s">
        <v>173</v>
      </c>
      <c r="BL511" s="10" t="s">
        <v>173</v>
      </c>
      <c r="BM511" s="10" t="s">
        <v>173</v>
      </c>
      <c r="BN511" s="10" t="s">
        <v>173</v>
      </c>
      <c r="BO511" s="10" t="s">
        <v>173</v>
      </c>
      <c r="BP511" s="10" t="s">
        <v>173</v>
      </c>
      <c r="BQ511" s="10" t="s">
        <v>173</v>
      </c>
      <c r="BR511" s="10" t="s">
        <v>173</v>
      </c>
      <c r="BS511" s="10" t="s">
        <v>173</v>
      </c>
      <c r="BT511" s="10" t="s">
        <v>173</v>
      </c>
      <c r="BU511" s="10" t="s">
        <v>173</v>
      </c>
      <c r="BV511" s="10" t="s">
        <v>173</v>
      </c>
      <c r="BW511" s="10" t="s">
        <v>173</v>
      </c>
      <c r="BX511" s="10" t="s">
        <v>173</v>
      </c>
      <c r="BY511" s="10" t="s">
        <v>173</v>
      </c>
      <c r="BZ511" s="10" t="s">
        <v>173</v>
      </c>
      <c r="CA511" s="10" t="s">
        <v>173</v>
      </c>
      <c r="CB511" s="10" t="s">
        <v>173</v>
      </c>
      <c r="CC511" s="10" t="s">
        <v>173</v>
      </c>
      <c r="CD511" s="10" t="s">
        <v>173</v>
      </c>
      <c r="CE511" s="10" t="s">
        <v>173</v>
      </c>
      <c r="CF511" s="10" t="s">
        <v>173</v>
      </c>
      <c r="CG511" s="10" t="s">
        <v>173</v>
      </c>
      <c r="CH511" s="10" t="s">
        <v>173</v>
      </c>
      <c r="CI511" s="10" t="s">
        <v>173</v>
      </c>
      <c r="CJ511" s="10" t="s">
        <v>173</v>
      </c>
      <c r="CK511" s="10" t="s">
        <v>173</v>
      </c>
      <c r="CL511" s="10" t="s">
        <v>173</v>
      </c>
      <c r="CM511" s="10" t="s">
        <v>173</v>
      </c>
      <c r="CN511" s="10" t="s">
        <v>173</v>
      </c>
      <c r="CO511" s="10" t="s">
        <v>173</v>
      </c>
      <c r="CP511" s="10" t="s">
        <v>173</v>
      </c>
      <c r="CQ511" s="10" t="s">
        <v>173</v>
      </c>
      <c r="CR511" s="10" t="s">
        <v>173</v>
      </c>
      <c r="CS511" s="10" t="s">
        <v>173</v>
      </c>
      <c r="CT511" s="10" t="s">
        <v>173</v>
      </c>
      <c r="CU511" s="10" t="s">
        <v>173</v>
      </c>
      <c r="CV511" s="10" t="s">
        <v>173</v>
      </c>
      <c r="CW511" s="10" t="s">
        <v>173</v>
      </c>
      <c r="CX511" s="10" t="s">
        <v>173</v>
      </c>
      <c r="CY511" s="10" t="s">
        <v>173</v>
      </c>
      <c r="CZ511" s="10" t="s">
        <v>173</v>
      </c>
      <c r="DA511" s="10" t="s">
        <v>173</v>
      </c>
      <c r="DB511" s="10" t="s">
        <v>173</v>
      </c>
      <c r="DC511" s="10" t="s">
        <v>173</v>
      </c>
      <c r="DD511" s="10" t="s">
        <v>173</v>
      </c>
      <c r="DE511" s="10" t="s">
        <v>173</v>
      </c>
      <c r="DF511" s="10" t="s">
        <v>173</v>
      </c>
      <c r="DG511" s="10" t="s">
        <v>173</v>
      </c>
      <c r="DH511" s="10" t="s">
        <v>173</v>
      </c>
      <c r="DI511" s="10" t="s">
        <v>173</v>
      </c>
      <c r="DJ511" s="10" t="s">
        <v>173</v>
      </c>
      <c r="DK511" s="10" t="s">
        <v>173</v>
      </c>
      <c r="DL511" s="10" t="s">
        <v>173</v>
      </c>
      <c r="DM511" s="10" t="s">
        <v>173</v>
      </c>
      <c r="DN511" s="10" t="s">
        <v>173</v>
      </c>
      <c r="DO511" s="10" t="s">
        <v>173</v>
      </c>
      <c r="DP511" s="10" t="s">
        <v>173</v>
      </c>
      <c r="DQ511" s="10" t="s">
        <v>173</v>
      </c>
      <c r="DR511" s="10" t="s">
        <v>173</v>
      </c>
      <c r="DS511" s="10" t="s">
        <v>173</v>
      </c>
      <c r="DT511" s="10" t="s">
        <v>173</v>
      </c>
      <c r="DU511" s="10" t="s">
        <v>173</v>
      </c>
      <c r="DV511" s="10" t="s">
        <v>173</v>
      </c>
      <c r="DW511" s="10" t="s">
        <v>173</v>
      </c>
      <c r="DX511" s="10" t="s">
        <v>173</v>
      </c>
      <c r="DY511" s="10" t="s">
        <v>173</v>
      </c>
      <c r="DZ511" s="10" t="s">
        <v>173</v>
      </c>
      <c r="EA511" s="10" t="s">
        <v>173</v>
      </c>
      <c r="EB511" s="10" t="s">
        <v>173</v>
      </c>
      <c r="EC511" s="10" t="s">
        <v>173</v>
      </c>
      <c r="ED511" s="10" t="s">
        <v>173</v>
      </c>
      <c r="EE511" s="10" t="s">
        <v>173</v>
      </c>
      <c r="EF511" s="10" t="s">
        <v>173</v>
      </c>
      <c r="EG511" s="10" t="s">
        <v>173</v>
      </c>
      <c r="EH511" s="10" t="s">
        <v>173</v>
      </c>
      <c r="EI511" s="10" t="s">
        <v>173</v>
      </c>
      <c r="EJ511" s="10" t="s">
        <v>173</v>
      </c>
      <c r="EK511" s="10" t="s">
        <v>173</v>
      </c>
      <c r="EL511" s="10" t="s">
        <v>173</v>
      </c>
      <c r="EM511" s="10" t="s">
        <v>173</v>
      </c>
      <c r="EN511" s="10" t="s">
        <v>173</v>
      </c>
      <c r="EO511" s="10" t="s">
        <v>173</v>
      </c>
      <c r="EP511" s="10" t="s">
        <v>173</v>
      </c>
      <c r="EQ511" s="10" t="s">
        <v>173</v>
      </c>
      <c r="ER511" s="10" t="s">
        <v>173</v>
      </c>
      <c r="ES511" s="10" t="s">
        <v>173</v>
      </c>
      <c r="ET511" s="10" t="s">
        <v>173</v>
      </c>
      <c r="EU511" s="10" t="s">
        <v>173</v>
      </c>
      <c r="EV511" s="10" t="s">
        <v>173</v>
      </c>
      <c r="EW511" s="10" t="s">
        <v>173</v>
      </c>
      <c r="EX511" s="10" t="s">
        <v>173</v>
      </c>
      <c r="EY511" s="10" t="s">
        <v>173</v>
      </c>
      <c r="EZ511" s="10" t="s">
        <v>173</v>
      </c>
      <c r="FA511" s="10" t="s">
        <v>173</v>
      </c>
      <c r="FB511" s="10" t="s">
        <v>173</v>
      </c>
      <c r="FC511" s="10" t="s">
        <v>173</v>
      </c>
      <c r="FD511" s="10" t="s">
        <v>161</v>
      </c>
      <c r="FE511" s="10" t="s">
        <v>161</v>
      </c>
      <c r="FF511" s="10" t="s">
        <v>161</v>
      </c>
      <c r="FG511" s="10" t="s">
        <v>161</v>
      </c>
      <c r="FH511">
        <v>0</v>
      </c>
      <c r="FI511">
        <v>0</v>
      </c>
      <c r="FJ511">
        <v>0</v>
      </c>
      <c r="FK511">
        <v>0</v>
      </c>
      <c r="FL511">
        <v>1</v>
      </c>
      <c r="FM511">
        <v>0</v>
      </c>
      <c r="FN511">
        <v>0</v>
      </c>
      <c r="FO511">
        <v>0</v>
      </c>
      <c r="FP511">
        <v>0</v>
      </c>
      <c r="FQ511">
        <v>0</v>
      </c>
      <c r="FR511">
        <v>0</v>
      </c>
      <c r="FS511">
        <v>0</v>
      </c>
      <c r="FT511">
        <v>0</v>
      </c>
      <c r="FU511">
        <v>0</v>
      </c>
      <c r="FV511">
        <v>1</v>
      </c>
      <c r="FW511">
        <v>0</v>
      </c>
      <c r="FX511">
        <v>0</v>
      </c>
      <c r="FY511">
        <v>0</v>
      </c>
      <c r="FZ511">
        <v>0</v>
      </c>
      <c r="GA511">
        <v>0</v>
      </c>
      <c r="GB511">
        <v>0</v>
      </c>
      <c r="GC511">
        <v>0</v>
      </c>
      <c r="GD511">
        <v>0</v>
      </c>
      <c r="GE511">
        <v>0</v>
      </c>
      <c r="GF511">
        <v>0</v>
      </c>
      <c r="GG511">
        <v>0</v>
      </c>
      <c r="GH511">
        <v>0</v>
      </c>
      <c r="GI511">
        <v>0</v>
      </c>
      <c r="GJ511">
        <v>1</v>
      </c>
    </row>
    <row r="512" spans="1:192" x14ac:dyDescent="0.3">
      <c r="A512">
        <v>510</v>
      </c>
      <c r="B512">
        <v>409</v>
      </c>
      <c r="C512">
        <v>20</v>
      </c>
      <c r="D512" s="10" t="s">
        <v>3627</v>
      </c>
      <c r="E512" s="10" t="s">
        <v>3628</v>
      </c>
      <c r="F512" s="10" t="s">
        <v>161</v>
      </c>
      <c r="G512" s="10" t="s">
        <v>161</v>
      </c>
      <c r="H512" s="10" t="s">
        <v>214</v>
      </c>
      <c r="I512" s="10" t="s">
        <v>214</v>
      </c>
      <c r="J512" s="10" t="s">
        <v>326</v>
      </c>
      <c r="K512">
        <v>2023</v>
      </c>
      <c r="L512" s="10" t="s">
        <v>3629</v>
      </c>
      <c r="M512" s="10" t="s">
        <v>11085</v>
      </c>
      <c r="N512" s="10" t="s">
        <v>11099</v>
      </c>
      <c r="O512" s="10" t="s">
        <v>3630</v>
      </c>
      <c r="P512" s="10" t="s">
        <v>2273</v>
      </c>
      <c r="Q512" s="10" t="s">
        <v>11646</v>
      </c>
      <c r="R512" s="10" t="s">
        <v>3631</v>
      </c>
      <c r="S512" s="10" t="s">
        <v>840</v>
      </c>
      <c r="T512" s="10" t="s">
        <v>293</v>
      </c>
      <c r="U512" s="10" t="s">
        <v>2270</v>
      </c>
      <c r="V512" s="10" t="s">
        <v>11083</v>
      </c>
      <c r="W512" s="10" t="s">
        <v>3632</v>
      </c>
      <c r="X512" s="10" t="s">
        <v>1639</v>
      </c>
      <c r="Y512" s="10" t="s">
        <v>3633</v>
      </c>
      <c r="Z512" s="10" t="s">
        <v>2267</v>
      </c>
      <c r="AA512" s="10" t="s">
        <v>12013</v>
      </c>
      <c r="AB512" s="10" t="s">
        <v>2509</v>
      </c>
      <c r="AC512" s="10" t="s">
        <v>840</v>
      </c>
      <c r="AD512" s="10" t="s">
        <v>3634</v>
      </c>
      <c r="AE512" s="10" t="s">
        <v>3361</v>
      </c>
      <c r="AF512" s="10" t="s">
        <v>12014</v>
      </c>
      <c r="AG512" s="10" t="s">
        <v>3632</v>
      </c>
      <c r="AH512" s="10" t="s">
        <v>1639</v>
      </c>
      <c r="AI512" s="10" t="s">
        <v>161</v>
      </c>
      <c r="AJ512" s="10" t="s">
        <v>161</v>
      </c>
      <c r="AK512" s="10" t="s">
        <v>161</v>
      </c>
      <c r="AL512" s="10" t="s">
        <v>161</v>
      </c>
      <c r="AM512" s="10" t="s">
        <v>161</v>
      </c>
      <c r="AN512" s="10" t="s">
        <v>161</v>
      </c>
      <c r="AO512" s="10" t="s">
        <v>161</v>
      </c>
      <c r="AP512" s="10" t="s">
        <v>161</v>
      </c>
      <c r="AQ512" s="10" t="s">
        <v>161</v>
      </c>
      <c r="AR512" s="10" t="s">
        <v>161</v>
      </c>
      <c r="AS512" s="10" t="s">
        <v>161</v>
      </c>
      <c r="AT512" s="10" t="s">
        <v>161</v>
      </c>
      <c r="AU512" s="10" t="s">
        <v>161</v>
      </c>
      <c r="AV512" s="10" t="s">
        <v>161</v>
      </c>
      <c r="AW512" s="10" t="s">
        <v>161</v>
      </c>
      <c r="AX512" s="10" t="s">
        <v>161</v>
      </c>
      <c r="AY512" s="10" t="s">
        <v>161</v>
      </c>
      <c r="AZ512" s="10" t="s">
        <v>161</v>
      </c>
      <c r="BA512" s="10" t="s">
        <v>161</v>
      </c>
      <c r="BB512" s="10" t="s">
        <v>161</v>
      </c>
      <c r="BC512" s="10" t="s">
        <v>161</v>
      </c>
      <c r="BD512" s="10" t="s">
        <v>161</v>
      </c>
      <c r="BE512" s="10" t="s">
        <v>161</v>
      </c>
      <c r="BF512" s="10" t="s">
        <v>161</v>
      </c>
      <c r="BG512" s="10" t="s">
        <v>161</v>
      </c>
      <c r="BH512" s="10" t="s">
        <v>161</v>
      </c>
      <c r="BI512" s="10" t="s">
        <v>161</v>
      </c>
      <c r="BJ512" s="10" t="s">
        <v>161</v>
      </c>
      <c r="BK512" s="10" t="s">
        <v>161</v>
      </c>
      <c r="BL512" s="10" t="s">
        <v>161</v>
      </c>
      <c r="BM512" s="10" t="s">
        <v>161</v>
      </c>
      <c r="BN512" s="10" t="s">
        <v>161</v>
      </c>
      <c r="BO512" s="10" t="s">
        <v>161</v>
      </c>
      <c r="BP512" s="10" t="s">
        <v>161</v>
      </c>
      <c r="BQ512" s="10" t="s">
        <v>161</v>
      </c>
      <c r="BR512" s="10" t="s">
        <v>161</v>
      </c>
      <c r="BS512" s="10" t="s">
        <v>161</v>
      </c>
      <c r="BT512" s="10" t="s">
        <v>161</v>
      </c>
      <c r="BU512" s="10" t="s">
        <v>161</v>
      </c>
      <c r="BV512" s="10" t="s">
        <v>161</v>
      </c>
      <c r="BW512" s="10" t="s">
        <v>161</v>
      </c>
      <c r="BX512" s="10" t="s">
        <v>161</v>
      </c>
      <c r="BY512" s="10" t="s">
        <v>161</v>
      </c>
      <c r="BZ512" s="10" t="s">
        <v>161</v>
      </c>
      <c r="CA512" s="10" t="s">
        <v>161</v>
      </c>
      <c r="CB512" s="10" t="s">
        <v>161</v>
      </c>
      <c r="CC512" s="10" t="s">
        <v>161</v>
      </c>
      <c r="CD512" s="10" t="s">
        <v>161</v>
      </c>
      <c r="CE512" s="10" t="s">
        <v>161</v>
      </c>
      <c r="CF512" s="10" t="s">
        <v>161</v>
      </c>
      <c r="CG512" s="10" t="s">
        <v>161</v>
      </c>
      <c r="CH512" s="10" t="s">
        <v>161</v>
      </c>
      <c r="CI512" s="10" t="s">
        <v>161</v>
      </c>
      <c r="CJ512" s="10" t="s">
        <v>161</v>
      </c>
      <c r="CK512" s="10" t="s">
        <v>161</v>
      </c>
      <c r="CL512" s="10" t="s">
        <v>161</v>
      </c>
      <c r="CM512" s="10" t="s">
        <v>161</v>
      </c>
      <c r="CN512" s="10" t="s">
        <v>161</v>
      </c>
      <c r="CO512" s="10" t="s">
        <v>161</v>
      </c>
      <c r="CP512" s="10" t="s">
        <v>161</v>
      </c>
      <c r="CQ512" s="10" t="s">
        <v>161</v>
      </c>
      <c r="CR512" s="10" t="s">
        <v>161</v>
      </c>
      <c r="CS512" s="10" t="s">
        <v>161</v>
      </c>
      <c r="CT512" s="10" t="s">
        <v>161</v>
      </c>
      <c r="CU512" s="10" t="s">
        <v>161</v>
      </c>
      <c r="CV512" s="10" t="s">
        <v>161</v>
      </c>
      <c r="CW512" s="10" t="s">
        <v>161</v>
      </c>
      <c r="CX512" s="10" t="s">
        <v>161</v>
      </c>
      <c r="CY512" s="10" t="s">
        <v>161</v>
      </c>
      <c r="CZ512" s="10" t="s">
        <v>161</v>
      </c>
      <c r="DA512" s="10" t="s">
        <v>161</v>
      </c>
      <c r="DB512" s="10" t="s">
        <v>161</v>
      </c>
      <c r="DC512" s="10" t="s">
        <v>161</v>
      </c>
      <c r="DD512" s="10" t="s">
        <v>161</v>
      </c>
      <c r="DE512" s="10" t="s">
        <v>161</v>
      </c>
      <c r="DF512" s="10" t="s">
        <v>161</v>
      </c>
      <c r="DG512" s="10" t="s">
        <v>161</v>
      </c>
      <c r="DH512" s="10" t="s">
        <v>161</v>
      </c>
      <c r="DI512" s="10" t="s">
        <v>161</v>
      </c>
      <c r="DJ512" s="10" t="s">
        <v>161</v>
      </c>
      <c r="DK512" s="10" t="s">
        <v>161</v>
      </c>
      <c r="DL512" s="10" t="s">
        <v>161</v>
      </c>
      <c r="DM512" s="10" t="s">
        <v>161</v>
      </c>
      <c r="DN512" s="10" t="s">
        <v>161</v>
      </c>
      <c r="DO512" s="10" t="s">
        <v>161</v>
      </c>
      <c r="DP512" s="10" t="s">
        <v>161</v>
      </c>
      <c r="DQ512" s="10" t="s">
        <v>161</v>
      </c>
      <c r="DR512" s="10" t="s">
        <v>161</v>
      </c>
      <c r="DS512" s="10" t="s">
        <v>161</v>
      </c>
      <c r="DT512" s="10" t="s">
        <v>161</v>
      </c>
      <c r="DU512" s="10" t="s">
        <v>161</v>
      </c>
      <c r="DV512" s="10" t="s">
        <v>161</v>
      </c>
      <c r="DW512" s="10" t="s">
        <v>161</v>
      </c>
      <c r="DX512" s="10" t="s">
        <v>161</v>
      </c>
      <c r="DY512" s="10" t="s">
        <v>161</v>
      </c>
      <c r="DZ512" s="10" t="s">
        <v>161</v>
      </c>
      <c r="EA512" s="10" t="s">
        <v>161</v>
      </c>
      <c r="EB512" s="10" t="s">
        <v>161</v>
      </c>
      <c r="EC512" s="10" t="s">
        <v>161</v>
      </c>
      <c r="ED512" s="10" t="s">
        <v>161</v>
      </c>
      <c r="EE512" s="10" t="s">
        <v>161</v>
      </c>
      <c r="EF512" s="10" t="s">
        <v>161</v>
      </c>
      <c r="EG512" s="10" t="s">
        <v>161</v>
      </c>
      <c r="EH512" s="10" t="s">
        <v>161</v>
      </c>
      <c r="EI512" s="10" t="s">
        <v>161</v>
      </c>
      <c r="EJ512" s="10" t="s">
        <v>161</v>
      </c>
      <c r="EK512" s="10" t="s">
        <v>161</v>
      </c>
      <c r="EL512" s="10" t="s">
        <v>161</v>
      </c>
      <c r="EM512" s="10" t="s">
        <v>161</v>
      </c>
      <c r="EN512" s="10" t="s">
        <v>161</v>
      </c>
      <c r="EO512" s="10" t="s">
        <v>161</v>
      </c>
      <c r="EP512" s="10" t="s">
        <v>161</v>
      </c>
      <c r="EQ512" s="10" t="s">
        <v>161</v>
      </c>
      <c r="ER512" s="10" t="s">
        <v>161</v>
      </c>
      <c r="ES512" s="10" t="s">
        <v>161</v>
      </c>
      <c r="ET512" s="10" t="s">
        <v>161</v>
      </c>
      <c r="EU512" s="10" t="s">
        <v>161</v>
      </c>
      <c r="EV512" s="10" t="s">
        <v>161</v>
      </c>
      <c r="EW512" s="10" t="s">
        <v>161</v>
      </c>
      <c r="EX512" s="10" t="s">
        <v>161</v>
      </c>
      <c r="EY512" s="10" t="s">
        <v>161</v>
      </c>
      <c r="EZ512" s="10" t="s">
        <v>161</v>
      </c>
      <c r="FA512" s="10" t="s">
        <v>161</v>
      </c>
      <c r="FB512" s="10" t="s">
        <v>161</v>
      </c>
      <c r="FC512" s="10" t="s">
        <v>161</v>
      </c>
      <c r="FD512" s="10" t="s">
        <v>161</v>
      </c>
      <c r="FE512" s="10" t="s">
        <v>161</v>
      </c>
      <c r="FF512" s="10" t="s">
        <v>161</v>
      </c>
      <c r="FG512" s="10" t="s">
        <v>161</v>
      </c>
      <c r="FH512">
        <v>0</v>
      </c>
      <c r="FI512">
        <v>0</v>
      </c>
      <c r="FJ512">
        <v>0</v>
      </c>
      <c r="FK512">
        <v>0</v>
      </c>
      <c r="FL512">
        <v>1</v>
      </c>
      <c r="FM512">
        <v>0</v>
      </c>
      <c r="FN512">
        <v>0</v>
      </c>
      <c r="FO512">
        <v>0</v>
      </c>
      <c r="FP512">
        <v>0</v>
      </c>
      <c r="FQ512">
        <v>0</v>
      </c>
      <c r="FR512">
        <v>0</v>
      </c>
      <c r="FS512">
        <v>0</v>
      </c>
      <c r="FT512">
        <v>0</v>
      </c>
      <c r="FU512">
        <v>0</v>
      </c>
      <c r="FV512">
        <v>1</v>
      </c>
      <c r="FW512">
        <v>0</v>
      </c>
      <c r="FX512">
        <v>0</v>
      </c>
      <c r="FY512">
        <v>0</v>
      </c>
      <c r="FZ512">
        <v>0</v>
      </c>
      <c r="GA512">
        <v>0</v>
      </c>
      <c r="GB512">
        <v>0</v>
      </c>
      <c r="GC512">
        <v>0</v>
      </c>
      <c r="GD512">
        <v>0</v>
      </c>
      <c r="GE512">
        <v>0</v>
      </c>
      <c r="GF512">
        <v>0</v>
      </c>
      <c r="GG512">
        <v>0</v>
      </c>
      <c r="GH512">
        <v>0</v>
      </c>
      <c r="GI512">
        <v>1</v>
      </c>
      <c r="GJ512">
        <v>0</v>
      </c>
    </row>
    <row r="513" spans="1:192" x14ac:dyDescent="0.3">
      <c r="A513">
        <v>511</v>
      </c>
      <c r="B513">
        <v>410</v>
      </c>
      <c r="C513">
        <v>1313</v>
      </c>
      <c r="D513" s="10" t="s">
        <v>3635</v>
      </c>
      <c r="E513" s="10" t="s">
        <v>3636</v>
      </c>
      <c r="F513" s="10" t="s">
        <v>161</v>
      </c>
      <c r="G513" s="10" t="s">
        <v>161</v>
      </c>
      <c r="H513" s="10" t="s">
        <v>237</v>
      </c>
      <c r="I513" s="10" t="s">
        <v>237</v>
      </c>
      <c r="J513" s="10" t="s">
        <v>326</v>
      </c>
      <c r="K513">
        <v>2022</v>
      </c>
      <c r="L513" s="10" t="s">
        <v>3637</v>
      </c>
      <c r="M513" s="10" t="s">
        <v>11110</v>
      </c>
      <c r="N513" s="10" t="s">
        <v>11088</v>
      </c>
      <c r="O513" s="10" t="s">
        <v>2720</v>
      </c>
      <c r="P513" s="10" t="s">
        <v>349</v>
      </c>
      <c r="Q513" s="10" t="s">
        <v>11108</v>
      </c>
      <c r="R513" s="10" t="s">
        <v>2719</v>
      </c>
      <c r="S513" s="10" t="s">
        <v>840</v>
      </c>
      <c r="T513" s="10" t="s">
        <v>2718</v>
      </c>
      <c r="U513" s="10" t="s">
        <v>1139</v>
      </c>
      <c r="V513" s="10" t="s">
        <v>11912</v>
      </c>
      <c r="W513" s="10" t="s">
        <v>2719</v>
      </c>
      <c r="X513" s="10" t="s">
        <v>840</v>
      </c>
      <c r="Y513" s="10" t="s">
        <v>2517</v>
      </c>
      <c r="Z513" s="10" t="s">
        <v>1165</v>
      </c>
      <c r="AA513" s="10" t="s">
        <v>11913</v>
      </c>
      <c r="AB513" s="10" t="s">
        <v>2719</v>
      </c>
      <c r="AC513" s="10" t="s">
        <v>840</v>
      </c>
      <c r="AD513" s="10" t="s">
        <v>3065</v>
      </c>
      <c r="AE513" s="10" t="s">
        <v>1157</v>
      </c>
      <c r="AF513" s="10" t="s">
        <v>11154</v>
      </c>
      <c r="AG513" s="10" t="s">
        <v>2719</v>
      </c>
      <c r="AH513" s="10" t="s">
        <v>840</v>
      </c>
      <c r="AI513" s="10" t="s">
        <v>2722</v>
      </c>
      <c r="AJ513" s="10" t="s">
        <v>1111</v>
      </c>
      <c r="AK513" s="10" t="s">
        <v>11916</v>
      </c>
      <c r="AL513" s="10" t="s">
        <v>2719</v>
      </c>
      <c r="AM513" s="10" t="s">
        <v>840</v>
      </c>
      <c r="AN513" s="10" t="s">
        <v>161</v>
      </c>
      <c r="AO513" s="10" t="s">
        <v>161</v>
      </c>
      <c r="AP513" s="10" t="s">
        <v>161</v>
      </c>
      <c r="AQ513" s="10" t="s">
        <v>161</v>
      </c>
      <c r="AR513" s="10" t="s">
        <v>161</v>
      </c>
      <c r="AS513" s="10" t="s">
        <v>161</v>
      </c>
      <c r="AT513" s="10" t="s">
        <v>161</v>
      </c>
      <c r="AU513" s="10" t="s">
        <v>161</v>
      </c>
      <c r="AV513" s="10" t="s">
        <v>161</v>
      </c>
      <c r="AW513" s="10" t="s">
        <v>161</v>
      </c>
      <c r="AX513" s="10" t="s">
        <v>161</v>
      </c>
      <c r="AY513" s="10" t="s">
        <v>161</v>
      </c>
      <c r="AZ513" s="10" t="s">
        <v>161</v>
      </c>
      <c r="BA513" s="10" t="s">
        <v>161</v>
      </c>
      <c r="BB513" s="10" t="s">
        <v>161</v>
      </c>
      <c r="BC513" s="10" t="s">
        <v>161</v>
      </c>
      <c r="BD513" s="10" t="s">
        <v>161</v>
      </c>
      <c r="BE513" s="10" t="s">
        <v>161</v>
      </c>
      <c r="BF513" s="10" t="s">
        <v>161</v>
      </c>
      <c r="BG513" s="10" t="s">
        <v>161</v>
      </c>
      <c r="BH513" s="10" t="s">
        <v>161</v>
      </c>
      <c r="BI513" s="10" t="s">
        <v>161</v>
      </c>
      <c r="BJ513" s="10" t="s">
        <v>161</v>
      </c>
      <c r="BK513" s="10" t="s">
        <v>161</v>
      </c>
      <c r="BL513" s="10" t="s">
        <v>161</v>
      </c>
      <c r="BM513" s="10" t="s">
        <v>161</v>
      </c>
      <c r="BN513" s="10" t="s">
        <v>161</v>
      </c>
      <c r="BO513" s="10" t="s">
        <v>161</v>
      </c>
      <c r="BP513" s="10" t="s">
        <v>161</v>
      </c>
      <c r="BQ513" s="10" t="s">
        <v>161</v>
      </c>
      <c r="BR513" s="10" t="s">
        <v>161</v>
      </c>
      <c r="BS513" s="10" t="s">
        <v>161</v>
      </c>
      <c r="BT513" s="10" t="s">
        <v>161</v>
      </c>
      <c r="BU513" s="10" t="s">
        <v>161</v>
      </c>
      <c r="BV513" s="10" t="s">
        <v>161</v>
      </c>
      <c r="BW513" s="10" t="s">
        <v>161</v>
      </c>
      <c r="BX513" s="10" t="s">
        <v>161</v>
      </c>
      <c r="BY513" s="10" t="s">
        <v>161</v>
      </c>
      <c r="BZ513" s="10" t="s">
        <v>161</v>
      </c>
      <c r="CA513" s="10" t="s">
        <v>161</v>
      </c>
      <c r="CB513" s="10" t="s">
        <v>161</v>
      </c>
      <c r="CC513" s="10" t="s">
        <v>161</v>
      </c>
      <c r="CD513" s="10" t="s">
        <v>161</v>
      </c>
      <c r="CE513" s="10" t="s">
        <v>161</v>
      </c>
      <c r="CF513" s="10" t="s">
        <v>161</v>
      </c>
      <c r="CG513" s="10" t="s">
        <v>161</v>
      </c>
      <c r="CH513" s="10" t="s">
        <v>161</v>
      </c>
      <c r="CI513" s="10" t="s">
        <v>161</v>
      </c>
      <c r="CJ513" s="10" t="s">
        <v>161</v>
      </c>
      <c r="CK513" s="10" t="s">
        <v>161</v>
      </c>
      <c r="CL513" s="10" t="s">
        <v>161</v>
      </c>
      <c r="CM513" s="10" t="s">
        <v>161</v>
      </c>
      <c r="CN513" s="10" t="s">
        <v>161</v>
      </c>
      <c r="CO513" s="10" t="s">
        <v>161</v>
      </c>
      <c r="CP513" s="10" t="s">
        <v>161</v>
      </c>
      <c r="CQ513" s="10" t="s">
        <v>161</v>
      </c>
      <c r="CR513" s="10" t="s">
        <v>161</v>
      </c>
      <c r="CS513" s="10" t="s">
        <v>161</v>
      </c>
      <c r="CT513" s="10" t="s">
        <v>161</v>
      </c>
      <c r="CU513" s="10" t="s">
        <v>161</v>
      </c>
      <c r="CV513" s="10" t="s">
        <v>161</v>
      </c>
      <c r="CW513" s="10" t="s">
        <v>161</v>
      </c>
      <c r="CX513" s="10" t="s">
        <v>161</v>
      </c>
      <c r="CY513" s="10" t="s">
        <v>161</v>
      </c>
      <c r="CZ513" s="10" t="s">
        <v>161</v>
      </c>
      <c r="DA513" s="10" t="s">
        <v>161</v>
      </c>
      <c r="DB513" s="10" t="s">
        <v>161</v>
      </c>
      <c r="DC513" s="10" t="s">
        <v>161</v>
      </c>
      <c r="DD513" s="10" t="s">
        <v>161</v>
      </c>
      <c r="DE513" s="10" t="s">
        <v>161</v>
      </c>
      <c r="DF513" s="10" t="s">
        <v>161</v>
      </c>
      <c r="DG513" s="10" t="s">
        <v>161</v>
      </c>
      <c r="DH513" s="10" t="s">
        <v>161</v>
      </c>
      <c r="DI513" s="10" t="s">
        <v>161</v>
      </c>
      <c r="DJ513" s="10" t="s">
        <v>161</v>
      </c>
      <c r="DK513" s="10" t="s">
        <v>161</v>
      </c>
      <c r="DL513" s="10" t="s">
        <v>161</v>
      </c>
      <c r="DM513" s="10" t="s">
        <v>161</v>
      </c>
      <c r="DN513" s="10" t="s">
        <v>161</v>
      </c>
      <c r="DO513" s="10" t="s">
        <v>161</v>
      </c>
      <c r="DP513" s="10" t="s">
        <v>161</v>
      </c>
      <c r="DQ513" s="10" t="s">
        <v>161</v>
      </c>
      <c r="DR513" s="10" t="s">
        <v>161</v>
      </c>
      <c r="DS513" s="10" t="s">
        <v>161</v>
      </c>
      <c r="DT513" s="10" t="s">
        <v>161</v>
      </c>
      <c r="DU513" s="10" t="s">
        <v>161</v>
      </c>
      <c r="DV513" s="10" t="s">
        <v>161</v>
      </c>
      <c r="DW513" s="10" t="s">
        <v>161</v>
      </c>
      <c r="DX513" s="10" t="s">
        <v>161</v>
      </c>
      <c r="DY513" s="10" t="s">
        <v>161</v>
      </c>
      <c r="DZ513" s="10" t="s">
        <v>161</v>
      </c>
      <c r="EA513" s="10" t="s">
        <v>161</v>
      </c>
      <c r="EB513" s="10" t="s">
        <v>161</v>
      </c>
      <c r="EC513" s="10" t="s">
        <v>161</v>
      </c>
      <c r="ED513" s="10" t="s">
        <v>161</v>
      </c>
      <c r="EE513" s="10" t="s">
        <v>161</v>
      </c>
      <c r="EF513" s="10" t="s">
        <v>161</v>
      </c>
      <c r="EG513" s="10" t="s">
        <v>161</v>
      </c>
      <c r="EH513" s="10" t="s">
        <v>161</v>
      </c>
      <c r="EI513" s="10" t="s">
        <v>161</v>
      </c>
      <c r="EJ513" s="10" t="s">
        <v>161</v>
      </c>
      <c r="EK513" s="10" t="s">
        <v>161</v>
      </c>
      <c r="EL513" s="10" t="s">
        <v>161</v>
      </c>
      <c r="EM513" s="10" t="s">
        <v>161</v>
      </c>
      <c r="EN513" s="10" t="s">
        <v>161</v>
      </c>
      <c r="EO513" s="10" t="s">
        <v>161</v>
      </c>
      <c r="EP513" s="10" t="s">
        <v>161</v>
      </c>
      <c r="EQ513" s="10" t="s">
        <v>161</v>
      </c>
      <c r="ER513" s="10" t="s">
        <v>161</v>
      </c>
      <c r="ES513" s="10" t="s">
        <v>161</v>
      </c>
      <c r="ET513" s="10" t="s">
        <v>161</v>
      </c>
      <c r="EU513" s="10" t="s">
        <v>161</v>
      </c>
      <c r="EV513" s="10" t="s">
        <v>161</v>
      </c>
      <c r="EW513" s="10" t="s">
        <v>161</v>
      </c>
      <c r="EX513" s="10" t="s">
        <v>161</v>
      </c>
      <c r="EY513" s="10" t="s">
        <v>161</v>
      </c>
      <c r="EZ513" s="10" t="s">
        <v>161</v>
      </c>
      <c r="FA513" s="10" t="s">
        <v>161</v>
      </c>
      <c r="FB513" s="10" t="s">
        <v>161</v>
      </c>
      <c r="FC513" s="10" t="s">
        <v>161</v>
      </c>
      <c r="FD513" s="10" t="s">
        <v>161</v>
      </c>
      <c r="FE513" s="10" t="s">
        <v>161</v>
      </c>
      <c r="FF513" s="10" t="s">
        <v>161</v>
      </c>
      <c r="FG513" s="10" t="s">
        <v>161</v>
      </c>
      <c r="FH513">
        <v>0</v>
      </c>
      <c r="FI513">
        <v>0</v>
      </c>
      <c r="FJ513">
        <v>0</v>
      </c>
      <c r="FK513">
        <v>0</v>
      </c>
      <c r="FL513">
        <v>1</v>
      </c>
      <c r="FM513">
        <v>0</v>
      </c>
      <c r="FN513">
        <v>0</v>
      </c>
      <c r="FO513">
        <v>0</v>
      </c>
      <c r="FP513">
        <v>0</v>
      </c>
      <c r="FQ513">
        <v>0</v>
      </c>
      <c r="FR513">
        <v>0</v>
      </c>
      <c r="FS513">
        <v>0</v>
      </c>
      <c r="FT513">
        <v>0</v>
      </c>
      <c r="FU513">
        <v>0</v>
      </c>
      <c r="FV513">
        <v>1</v>
      </c>
      <c r="FW513">
        <v>0</v>
      </c>
      <c r="FX513">
        <v>0</v>
      </c>
      <c r="FY513">
        <v>0</v>
      </c>
      <c r="FZ513">
        <v>0</v>
      </c>
      <c r="GA513">
        <v>0</v>
      </c>
      <c r="GB513">
        <v>0</v>
      </c>
      <c r="GC513">
        <v>0</v>
      </c>
      <c r="GD513">
        <v>0</v>
      </c>
      <c r="GE513">
        <v>0</v>
      </c>
      <c r="GF513">
        <v>0</v>
      </c>
      <c r="GG513">
        <v>1</v>
      </c>
      <c r="GH513">
        <v>0</v>
      </c>
      <c r="GI513">
        <v>0</v>
      </c>
      <c r="GJ513">
        <v>0</v>
      </c>
    </row>
    <row r="514" spans="1:192" x14ac:dyDescent="0.3">
      <c r="A514">
        <v>512</v>
      </c>
      <c r="B514">
        <v>411</v>
      </c>
      <c r="C514">
        <v>122</v>
      </c>
      <c r="D514" s="10" t="s">
        <v>3638</v>
      </c>
      <c r="E514" s="10" t="s">
        <v>3639</v>
      </c>
      <c r="F514" s="10" t="s">
        <v>161</v>
      </c>
      <c r="G514" s="10" t="s">
        <v>161</v>
      </c>
      <c r="H514" s="10" t="s">
        <v>237</v>
      </c>
      <c r="I514" s="10" t="s">
        <v>237</v>
      </c>
      <c r="J514" s="10" t="s">
        <v>326</v>
      </c>
      <c r="K514">
        <v>2021</v>
      </c>
      <c r="L514" s="10" t="s">
        <v>3640</v>
      </c>
      <c r="M514" s="10" t="s">
        <v>11096</v>
      </c>
      <c r="N514" s="10" t="s">
        <v>11081</v>
      </c>
      <c r="O514" s="10" t="s">
        <v>3641</v>
      </c>
      <c r="P514" s="10" t="s">
        <v>1062</v>
      </c>
      <c r="Q514" s="10" t="s">
        <v>11111</v>
      </c>
      <c r="R514" s="10" t="s">
        <v>3642</v>
      </c>
      <c r="S514" s="10" t="s">
        <v>222</v>
      </c>
      <c r="T514" s="10" t="s">
        <v>3643</v>
      </c>
      <c r="U514" s="10" t="s">
        <v>1170</v>
      </c>
      <c r="V514" s="10" t="s">
        <v>11595</v>
      </c>
      <c r="W514" s="10" t="s">
        <v>3642</v>
      </c>
      <c r="X514" s="10" t="s">
        <v>222</v>
      </c>
      <c r="Y514" s="10" t="s">
        <v>3644</v>
      </c>
      <c r="Z514" s="10" t="s">
        <v>1111</v>
      </c>
      <c r="AA514" s="10" t="s">
        <v>12015</v>
      </c>
      <c r="AB514" s="10" t="s">
        <v>3642</v>
      </c>
      <c r="AC514" s="10" t="s">
        <v>222</v>
      </c>
      <c r="AD514" s="10" t="s">
        <v>161</v>
      </c>
      <c r="AE514" s="10" t="s">
        <v>161</v>
      </c>
      <c r="AF514" s="10" t="s">
        <v>161</v>
      </c>
      <c r="AG514" s="10" t="s">
        <v>161</v>
      </c>
      <c r="AH514" s="10" t="s">
        <v>161</v>
      </c>
      <c r="AI514" s="10" t="s">
        <v>161</v>
      </c>
      <c r="AJ514" s="10" t="s">
        <v>161</v>
      </c>
      <c r="AK514" s="10" t="s">
        <v>161</v>
      </c>
      <c r="AL514" s="10" t="s">
        <v>161</v>
      </c>
      <c r="AM514" s="10" t="s">
        <v>161</v>
      </c>
      <c r="AN514" s="10" t="s">
        <v>161</v>
      </c>
      <c r="AO514" s="10" t="s">
        <v>161</v>
      </c>
      <c r="AP514" s="10" t="s">
        <v>161</v>
      </c>
      <c r="AQ514" s="10" t="s">
        <v>161</v>
      </c>
      <c r="AR514" s="10" t="s">
        <v>161</v>
      </c>
      <c r="AS514" s="10" t="s">
        <v>161</v>
      </c>
      <c r="AT514" s="10" t="s">
        <v>161</v>
      </c>
      <c r="AU514" s="10" t="s">
        <v>161</v>
      </c>
      <c r="AV514" s="10" t="s">
        <v>161</v>
      </c>
      <c r="AW514" s="10" t="s">
        <v>161</v>
      </c>
      <c r="AX514" s="10" t="s">
        <v>161</v>
      </c>
      <c r="AY514" s="10" t="s">
        <v>161</v>
      </c>
      <c r="AZ514" s="10" t="s">
        <v>161</v>
      </c>
      <c r="BA514" s="10" t="s">
        <v>161</v>
      </c>
      <c r="BB514" s="10" t="s">
        <v>161</v>
      </c>
      <c r="BC514" s="10" t="s">
        <v>161</v>
      </c>
      <c r="BD514" s="10" t="s">
        <v>161</v>
      </c>
      <c r="BE514" s="10" t="s">
        <v>161</v>
      </c>
      <c r="BF514" s="10" t="s">
        <v>161</v>
      </c>
      <c r="BG514" s="10" t="s">
        <v>161</v>
      </c>
      <c r="BH514" s="10" t="s">
        <v>161</v>
      </c>
      <c r="BI514" s="10" t="s">
        <v>161</v>
      </c>
      <c r="BJ514" s="10" t="s">
        <v>161</v>
      </c>
      <c r="BK514" s="10" t="s">
        <v>161</v>
      </c>
      <c r="BL514" s="10" t="s">
        <v>161</v>
      </c>
      <c r="BM514" s="10" t="s">
        <v>161</v>
      </c>
      <c r="BN514" s="10" t="s">
        <v>161</v>
      </c>
      <c r="BO514" s="10" t="s">
        <v>161</v>
      </c>
      <c r="BP514" s="10" t="s">
        <v>161</v>
      </c>
      <c r="BQ514" s="10" t="s">
        <v>161</v>
      </c>
      <c r="BR514" s="10" t="s">
        <v>161</v>
      </c>
      <c r="BS514" s="10" t="s">
        <v>161</v>
      </c>
      <c r="BT514" s="10" t="s">
        <v>161</v>
      </c>
      <c r="BU514" s="10" t="s">
        <v>161</v>
      </c>
      <c r="BV514" s="10" t="s">
        <v>161</v>
      </c>
      <c r="BW514" s="10" t="s">
        <v>161</v>
      </c>
      <c r="BX514" s="10" t="s">
        <v>161</v>
      </c>
      <c r="BY514" s="10" t="s">
        <v>161</v>
      </c>
      <c r="BZ514" s="10" t="s">
        <v>161</v>
      </c>
      <c r="CA514" s="10" t="s">
        <v>161</v>
      </c>
      <c r="CB514" s="10" t="s">
        <v>161</v>
      </c>
      <c r="CC514" s="10" t="s">
        <v>161</v>
      </c>
      <c r="CD514" s="10" t="s">
        <v>161</v>
      </c>
      <c r="CE514" s="10" t="s">
        <v>161</v>
      </c>
      <c r="CF514" s="10" t="s">
        <v>161</v>
      </c>
      <c r="CG514" s="10" t="s">
        <v>161</v>
      </c>
      <c r="CH514" s="10" t="s">
        <v>161</v>
      </c>
      <c r="CI514" s="10" t="s">
        <v>161</v>
      </c>
      <c r="CJ514" s="10" t="s">
        <v>161</v>
      </c>
      <c r="CK514" s="10" t="s">
        <v>161</v>
      </c>
      <c r="CL514" s="10" t="s">
        <v>161</v>
      </c>
      <c r="CM514" s="10" t="s">
        <v>161</v>
      </c>
      <c r="CN514" s="10" t="s">
        <v>161</v>
      </c>
      <c r="CO514" s="10" t="s">
        <v>161</v>
      </c>
      <c r="CP514" s="10" t="s">
        <v>161</v>
      </c>
      <c r="CQ514" s="10" t="s">
        <v>161</v>
      </c>
      <c r="CR514" s="10" t="s">
        <v>161</v>
      </c>
      <c r="CS514" s="10" t="s">
        <v>161</v>
      </c>
      <c r="CT514" s="10" t="s">
        <v>161</v>
      </c>
      <c r="CU514" s="10" t="s">
        <v>161</v>
      </c>
      <c r="CV514" s="10" t="s">
        <v>161</v>
      </c>
      <c r="CW514" s="10" t="s">
        <v>161</v>
      </c>
      <c r="CX514" s="10" t="s">
        <v>161</v>
      </c>
      <c r="CY514" s="10" t="s">
        <v>161</v>
      </c>
      <c r="CZ514" s="10" t="s">
        <v>161</v>
      </c>
      <c r="DA514" s="10" t="s">
        <v>161</v>
      </c>
      <c r="DB514" s="10" t="s">
        <v>161</v>
      </c>
      <c r="DC514" s="10" t="s">
        <v>161</v>
      </c>
      <c r="DD514" s="10" t="s">
        <v>161</v>
      </c>
      <c r="DE514" s="10" t="s">
        <v>161</v>
      </c>
      <c r="DF514" s="10" t="s">
        <v>161</v>
      </c>
      <c r="DG514" s="10" t="s">
        <v>161</v>
      </c>
      <c r="DH514" s="10" t="s">
        <v>161</v>
      </c>
      <c r="DI514" s="10" t="s">
        <v>161</v>
      </c>
      <c r="DJ514" s="10" t="s">
        <v>161</v>
      </c>
      <c r="DK514" s="10" t="s">
        <v>161</v>
      </c>
      <c r="DL514" s="10" t="s">
        <v>161</v>
      </c>
      <c r="DM514" s="10" t="s">
        <v>161</v>
      </c>
      <c r="DN514" s="10" t="s">
        <v>161</v>
      </c>
      <c r="DO514" s="10" t="s">
        <v>161</v>
      </c>
      <c r="DP514" s="10" t="s">
        <v>161</v>
      </c>
      <c r="DQ514" s="10" t="s">
        <v>161</v>
      </c>
      <c r="DR514" s="10" t="s">
        <v>161</v>
      </c>
      <c r="DS514" s="10" t="s">
        <v>161</v>
      </c>
      <c r="DT514" s="10" t="s">
        <v>161</v>
      </c>
      <c r="DU514" s="10" t="s">
        <v>161</v>
      </c>
      <c r="DV514" s="10" t="s">
        <v>161</v>
      </c>
      <c r="DW514" s="10" t="s">
        <v>161</v>
      </c>
      <c r="DX514" s="10" t="s">
        <v>161</v>
      </c>
      <c r="DY514" s="10" t="s">
        <v>161</v>
      </c>
      <c r="DZ514" s="10" t="s">
        <v>161</v>
      </c>
      <c r="EA514" s="10" t="s">
        <v>161</v>
      </c>
      <c r="EB514" s="10" t="s">
        <v>161</v>
      </c>
      <c r="EC514" s="10" t="s">
        <v>161</v>
      </c>
      <c r="ED514" s="10" t="s">
        <v>161</v>
      </c>
      <c r="EE514" s="10" t="s">
        <v>161</v>
      </c>
      <c r="EF514" s="10" t="s">
        <v>161</v>
      </c>
      <c r="EG514" s="10" t="s">
        <v>161</v>
      </c>
      <c r="EH514" s="10" t="s">
        <v>161</v>
      </c>
      <c r="EI514" s="10" t="s">
        <v>161</v>
      </c>
      <c r="EJ514" s="10" t="s">
        <v>161</v>
      </c>
      <c r="EK514" s="10" t="s">
        <v>161</v>
      </c>
      <c r="EL514" s="10" t="s">
        <v>161</v>
      </c>
      <c r="EM514" s="10" t="s">
        <v>161</v>
      </c>
      <c r="EN514" s="10" t="s">
        <v>161</v>
      </c>
      <c r="EO514" s="10" t="s">
        <v>161</v>
      </c>
      <c r="EP514" s="10" t="s">
        <v>161</v>
      </c>
      <c r="EQ514" s="10" t="s">
        <v>161</v>
      </c>
      <c r="ER514" s="10" t="s">
        <v>161</v>
      </c>
      <c r="ES514" s="10" t="s">
        <v>161</v>
      </c>
      <c r="ET514" s="10" t="s">
        <v>161</v>
      </c>
      <c r="EU514" s="10" t="s">
        <v>161</v>
      </c>
      <c r="EV514" s="10" t="s">
        <v>161</v>
      </c>
      <c r="EW514" s="10" t="s">
        <v>161</v>
      </c>
      <c r="EX514" s="10" t="s">
        <v>161</v>
      </c>
      <c r="EY514" s="10" t="s">
        <v>161</v>
      </c>
      <c r="EZ514" s="10" t="s">
        <v>161</v>
      </c>
      <c r="FA514" s="10" t="s">
        <v>161</v>
      </c>
      <c r="FB514" s="10" t="s">
        <v>161</v>
      </c>
      <c r="FC514" s="10" t="s">
        <v>161</v>
      </c>
      <c r="FD514" s="10" t="s">
        <v>161</v>
      </c>
      <c r="FE514" s="10" t="s">
        <v>161</v>
      </c>
      <c r="FF514" s="10" t="s">
        <v>161</v>
      </c>
      <c r="FG514" s="10" t="s">
        <v>161</v>
      </c>
      <c r="FH514">
        <v>0</v>
      </c>
      <c r="FI514">
        <v>0</v>
      </c>
      <c r="FJ514">
        <v>0</v>
      </c>
      <c r="FK514">
        <v>0</v>
      </c>
      <c r="FL514">
        <v>1</v>
      </c>
      <c r="FM514">
        <v>0</v>
      </c>
      <c r="FN514">
        <v>0</v>
      </c>
      <c r="FO514">
        <v>0</v>
      </c>
      <c r="FP514">
        <v>0</v>
      </c>
      <c r="FQ514">
        <v>0</v>
      </c>
      <c r="FR514">
        <v>0</v>
      </c>
      <c r="FS514">
        <v>0</v>
      </c>
      <c r="FT514">
        <v>0</v>
      </c>
      <c r="FU514">
        <v>0</v>
      </c>
      <c r="FV514">
        <v>1</v>
      </c>
      <c r="FW514">
        <v>0</v>
      </c>
      <c r="FX514">
        <v>0</v>
      </c>
      <c r="FY514">
        <v>0</v>
      </c>
      <c r="FZ514">
        <v>0</v>
      </c>
      <c r="GA514">
        <v>0</v>
      </c>
      <c r="GB514">
        <v>0</v>
      </c>
      <c r="GC514">
        <v>0</v>
      </c>
      <c r="GD514">
        <v>0</v>
      </c>
      <c r="GE514">
        <v>0</v>
      </c>
      <c r="GF514">
        <v>0</v>
      </c>
      <c r="GG514">
        <v>1</v>
      </c>
      <c r="GH514">
        <v>0</v>
      </c>
      <c r="GI514">
        <v>0</v>
      </c>
      <c r="GJ514">
        <v>0</v>
      </c>
    </row>
    <row r="515" spans="1:192" x14ac:dyDescent="0.3">
      <c r="A515">
        <v>513</v>
      </c>
      <c r="B515">
        <v>412</v>
      </c>
      <c r="C515">
        <v>1312</v>
      </c>
      <c r="D515" s="10" t="s">
        <v>3645</v>
      </c>
      <c r="E515" s="10" t="s">
        <v>3646</v>
      </c>
      <c r="F515" s="10" t="s">
        <v>161</v>
      </c>
      <c r="G515" s="10" t="s">
        <v>161</v>
      </c>
      <c r="H515" s="10" t="s">
        <v>163</v>
      </c>
      <c r="I515" s="10" t="s">
        <v>163</v>
      </c>
      <c r="J515" s="10" t="s">
        <v>326</v>
      </c>
      <c r="K515">
        <v>2020</v>
      </c>
      <c r="L515" s="10" t="s">
        <v>3647</v>
      </c>
      <c r="M515" s="10" t="s">
        <v>11080</v>
      </c>
      <c r="N515" s="10" t="s">
        <v>11088</v>
      </c>
      <c r="O515" s="10" t="s">
        <v>293</v>
      </c>
      <c r="P515" s="10" t="s">
        <v>1505</v>
      </c>
      <c r="Q515" s="10" t="s">
        <v>11171</v>
      </c>
      <c r="R515" s="10" t="s">
        <v>3648</v>
      </c>
      <c r="S515" s="10" t="s">
        <v>182</v>
      </c>
      <c r="T515" s="10" t="s">
        <v>1763</v>
      </c>
      <c r="U515" s="10" t="s">
        <v>1139</v>
      </c>
      <c r="V515" s="10" t="s">
        <v>12016</v>
      </c>
      <c r="W515" s="10" t="s">
        <v>3649</v>
      </c>
      <c r="X515" s="10" t="s">
        <v>182</v>
      </c>
      <c r="Y515" s="10" t="s">
        <v>3650</v>
      </c>
      <c r="Z515" s="10" t="s">
        <v>1577</v>
      </c>
      <c r="AA515" s="10" t="s">
        <v>12013</v>
      </c>
      <c r="AB515" s="10" t="s">
        <v>3648</v>
      </c>
      <c r="AC515" s="10" t="s">
        <v>182</v>
      </c>
      <c r="AD515" s="10" t="s">
        <v>3651</v>
      </c>
      <c r="AE515" s="10" t="s">
        <v>1526</v>
      </c>
      <c r="AF515" s="10" t="s">
        <v>12017</v>
      </c>
      <c r="AG515" s="10" t="s">
        <v>3648</v>
      </c>
      <c r="AH515" s="10" t="s">
        <v>182</v>
      </c>
      <c r="AI515" s="10" t="s">
        <v>3652</v>
      </c>
      <c r="AJ515" s="10" t="s">
        <v>2970</v>
      </c>
      <c r="AK515" s="10" t="s">
        <v>12018</v>
      </c>
      <c r="AL515" s="10" t="s">
        <v>3648</v>
      </c>
      <c r="AM515" s="10" t="s">
        <v>182</v>
      </c>
      <c r="AN515" s="10" t="s">
        <v>161</v>
      </c>
      <c r="AO515" s="10" t="s">
        <v>161</v>
      </c>
      <c r="AP515" s="10" t="s">
        <v>161</v>
      </c>
      <c r="AQ515" s="10" t="s">
        <v>161</v>
      </c>
      <c r="AR515" s="10" t="s">
        <v>161</v>
      </c>
      <c r="AS515" s="10" t="s">
        <v>161</v>
      </c>
      <c r="AT515" s="10" t="s">
        <v>161</v>
      </c>
      <c r="AU515" s="10" t="s">
        <v>161</v>
      </c>
      <c r="AV515" s="10" t="s">
        <v>161</v>
      </c>
      <c r="AW515" s="10" t="s">
        <v>161</v>
      </c>
      <c r="AX515" s="10" t="s">
        <v>161</v>
      </c>
      <c r="AY515" s="10" t="s">
        <v>161</v>
      </c>
      <c r="AZ515" s="10" t="s">
        <v>161</v>
      </c>
      <c r="BA515" s="10" t="s">
        <v>161</v>
      </c>
      <c r="BB515" s="10" t="s">
        <v>161</v>
      </c>
      <c r="BC515" s="10" t="s">
        <v>161</v>
      </c>
      <c r="BD515" s="10" t="s">
        <v>161</v>
      </c>
      <c r="BE515" s="10" t="s">
        <v>161</v>
      </c>
      <c r="BF515" s="10" t="s">
        <v>161</v>
      </c>
      <c r="BG515" s="10" t="s">
        <v>161</v>
      </c>
      <c r="BH515" s="10" t="s">
        <v>161</v>
      </c>
      <c r="BI515" s="10" t="s">
        <v>161</v>
      </c>
      <c r="BJ515" s="10" t="s">
        <v>161</v>
      </c>
      <c r="BK515" s="10" t="s">
        <v>161</v>
      </c>
      <c r="BL515" s="10" t="s">
        <v>161</v>
      </c>
      <c r="BM515" s="10" t="s">
        <v>161</v>
      </c>
      <c r="BN515" s="10" t="s">
        <v>161</v>
      </c>
      <c r="BO515" s="10" t="s">
        <v>161</v>
      </c>
      <c r="BP515" s="10" t="s">
        <v>161</v>
      </c>
      <c r="BQ515" s="10" t="s">
        <v>161</v>
      </c>
      <c r="BR515" s="10" t="s">
        <v>161</v>
      </c>
      <c r="BS515" s="10" t="s">
        <v>161</v>
      </c>
      <c r="BT515" s="10" t="s">
        <v>161</v>
      </c>
      <c r="BU515" s="10" t="s">
        <v>161</v>
      </c>
      <c r="BV515" s="10" t="s">
        <v>161</v>
      </c>
      <c r="BW515" s="10" t="s">
        <v>161</v>
      </c>
      <c r="BX515" s="10" t="s">
        <v>161</v>
      </c>
      <c r="BY515" s="10" t="s">
        <v>161</v>
      </c>
      <c r="BZ515" s="10" t="s">
        <v>161</v>
      </c>
      <c r="CA515" s="10" t="s">
        <v>161</v>
      </c>
      <c r="CB515" s="10" t="s">
        <v>161</v>
      </c>
      <c r="CC515" s="10" t="s">
        <v>161</v>
      </c>
      <c r="CD515" s="10" t="s">
        <v>161</v>
      </c>
      <c r="CE515" s="10" t="s">
        <v>161</v>
      </c>
      <c r="CF515" s="10" t="s">
        <v>161</v>
      </c>
      <c r="CG515" s="10" t="s">
        <v>161</v>
      </c>
      <c r="CH515" s="10" t="s">
        <v>161</v>
      </c>
      <c r="CI515" s="10" t="s">
        <v>161</v>
      </c>
      <c r="CJ515" s="10" t="s">
        <v>161</v>
      </c>
      <c r="CK515" s="10" t="s">
        <v>161</v>
      </c>
      <c r="CL515" s="10" t="s">
        <v>161</v>
      </c>
      <c r="CM515" s="10" t="s">
        <v>161</v>
      </c>
      <c r="CN515" s="10" t="s">
        <v>161</v>
      </c>
      <c r="CO515" s="10" t="s">
        <v>161</v>
      </c>
      <c r="CP515" s="10" t="s">
        <v>161</v>
      </c>
      <c r="CQ515" s="10" t="s">
        <v>161</v>
      </c>
      <c r="CR515" s="10" t="s">
        <v>161</v>
      </c>
      <c r="CS515" s="10" t="s">
        <v>161</v>
      </c>
      <c r="CT515" s="10" t="s">
        <v>161</v>
      </c>
      <c r="CU515" s="10" t="s">
        <v>161</v>
      </c>
      <c r="CV515" s="10" t="s">
        <v>161</v>
      </c>
      <c r="CW515" s="10" t="s">
        <v>161</v>
      </c>
      <c r="CX515" s="10" t="s">
        <v>161</v>
      </c>
      <c r="CY515" s="10" t="s">
        <v>161</v>
      </c>
      <c r="CZ515" s="10" t="s">
        <v>161</v>
      </c>
      <c r="DA515" s="10" t="s">
        <v>161</v>
      </c>
      <c r="DB515" s="10" t="s">
        <v>161</v>
      </c>
      <c r="DC515" s="10" t="s">
        <v>161</v>
      </c>
      <c r="DD515" s="10" t="s">
        <v>161</v>
      </c>
      <c r="DE515" s="10" t="s">
        <v>161</v>
      </c>
      <c r="DF515" s="10" t="s">
        <v>161</v>
      </c>
      <c r="DG515" s="10" t="s">
        <v>161</v>
      </c>
      <c r="DH515" s="10" t="s">
        <v>161</v>
      </c>
      <c r="DI515" s="10" t="s">
        <v>161</v>
      </c>
      <c r="DJ515" s="10" t="s">
        <v>161</v>
      </c>
      <c r="DK515" s="10" t="s">
        <v>161</v>
      </c>
      <c r="DL515" s="10" t="s">
        <v>161</v>
      </c>
      <c r="DM515" s="10" t="s">
        <v>161</v>
      </c>
      <c r="DN515" s="10" t="s">
        <v>161</v>
      </c>
      <c r="DO515" s="10" t="s">
        <v>161</v>
      </c>
      <c r="DP515" s="10" t="s">
        <v>161</v>
      </c>
      <c r="DQ515" s="10" t="s">
        <v>161</v>
      </c>
      <c r="DR515" s="10" t="s">
        <v>161</v>
      </c>
      <c r="DS515" s="10" t="s">
        <v>161</v>
      </c>
      <c r="DT515" s="10" t="s">
        <v>161</v>
      </c>
      <c r="DU515" s="10" t="s">
        <v>161</v>
      </c>
      <c r="DV515" s="10" t="s">
        <v>161</v>
      </c>
      <c r="DW515" s="10" t="s">
        <v>161</v>
      </c>
      <c r="DX515" s="10" t="s">
        <v>161</v>
      </c>
      <c r="DY515" s="10" t="s">
        <v>161</v>
      </c>
      <c r="DZ515" s="10" t="s">
        <v>161</v>
      </c>
      <c r="EA515" s="10" t="s">
        <v>161</v>
      </c>
      <c r="EB515" s="10" t="s">
        <v>161</v>
      </c>
      <c r="EC515" s="10" t="s">
        <v>161</v>
      </c>
      <c r="ED515" s="10" t="s">
        <v>161</v>
      </c>
      <c r="EE515" s="10" t="s">
        <v>161</v>
      </c>
      <c r="EF515" s="10" t="s">
        <v>161</v>
      </c>
      <c r="EG515" s="10" t="s">
        <v>161</v>
      </c>
      <c r="EH515" s="10" t="s">
        <v>161</v>
      </c>
      <c r="EI515" s="10" t="s">
        <v>161</v>
      </c>
      <c r="EJ515" s="10" t="s">
        <v>161</v>
      </c>
      <c r="EK515" s="10" t="s">
        <v>161</v>
      </c>
      <c r="EL515" s="10" t="s">
        <v>161</v>
      </c>
      <c r="EM515" s="10" t="s">
        <v>161</v>
      </c>
      <c r="EN515" s="10" t="s">
        <v>161</v>
      </c>
      <c r="EO515" s="10" t="s">
        <v>161</v>
      </c>
      <c r="EP515" s="10" t="s">
        <v>161</v>
      </c>
      <c r="EQ515" s="10" t="s">
        <v>161</v>
      </c>
      <c r="ER515" s="10" t="s">
        <v>161</v>
      </c>
      <c r="ES515" s="10" t="s">
        <v>161</v>
      </c>
      <c r="ET515" s="10" t="s">
        <v>161</v>
      </c>
      <c r="EU515" s="10" t="s">
        <v>161</v>
      </c>
      <c r="EV515" s="10" t="s">
        <v>161</v>
      </c>
      <c r="EW515" s="10" t="s">
        <v>161</v>
      </c>
      <c r="EX515" s="10" t="s">
        <v>161</v>
      </c>
      <c r="EY515" s="10" t="s">
        <v>161</v>
      </c>
      <c r="EZ515" s="10" t="s">
        <v>161</v>
      </c>
      <c r="FA515" s="10" t="s">
        <v>161</v>
      </c>
      <c r="FB515" s="10" t="s">
        <v>161</v>
      </c>
      <c r="FC515" s="10" t="s">
        <v>161</v>
      </c>
      <c r="FD515" s="10" t="s">
        <v>161</v>
      </c>
      <c r="FE515" s="10" t="s">
        <v>161</v>
      </c>
      <c r="FF515" s="10" t="s">
        <v>161</v>
      </c>
      <c r="FG515" s="10" t="s">
        <v>161</v>
      </c>
      <c r="FH515">
        <v>0</v>
      </c>
      <c r="FI515">
        <v>0</v>
      </c>
      <c r="FJ515">
        <v>0</v>
      </c>
      <c r="FK515">
        <v>0</v>
      </c>
      <c r="FL515">
        <v>1</v>
      </c>
      <c r="FM515">
        <v>0</v>
      </c>
      <c r="FN515">
        <v>0</v>
      </c>
      <c r="FO515">
        <v>0</v>
      </c>
      <c r="FP515">
        <v>0</v>
      </c>
      <c r="FQ515">
        <v>0</v>
      </c>
      <c r="FR515">
        <v>0</v>
      </c>
      <c r="FS515">
        <v>0</v>
      </c>
      <c r="FT515">
        <v>0</v>
      </c>
      <c r="FU515">
        <v>0</v>
      </c>
      <c r="FV515">
        <v>1</v>
      </c>
      <c r="FW515">
        <v>0</v>
      </c>
      <c r="FX515">
        <v>0</v>
      </c>
      <c r="FY515">
        <v>1</v>
      </c>
      <c r="FZ515">
        <v>0</v>
      </c>
      <c r="GA515">
        <v>0</v>
      </c>
      <c r="GB515">
        <v>0</v>
      </c>
      <c r="GC515">
        <v>0</v>
      </c>
      <c r="GD515">
        <v>0</v>
      </c>
      <c r="GE515">
        <v>0</v>
      </c>
      <c r="GF515">
        <v>0</v>
      </c>
      <c r="GG515">
        <v>0</v>
      </c>
      <c r="GH515">
        <v>0</v>
      </c>
      <c r="GI515">
        <v>0</v>
      </c>
      <c r="GJ515">
        <v>0</v>
      </c>
    </row>
    <row r="516" spans="1:192" x14ac:dyDescent="0.3">
      <c r="A516">
        <v>514</v>
      </c>
      <c r="B516">
        <v>415</v>
      </c>
      <c r="C516">
        <v>1311</v>
      </c>
      <c r="D516" s="10" t="s">
        <v>3672</v>
      </c>
      <c r="E516" s="10" t="s">
        <v>3673</v>
      </c>
      <c r="F516" s="10" t="s">
        <v>161</v>
      </c>
      <c r="G516" s="10" t="s">
        <v>161</v>
      </c>
      <c r="H516" s="10" t="s">
        <v>545</v>
      </c>
      <c r="I516" s="10" t="s">
        <v>545</v>
      </c>
      <c r="J516" s="10" t="s">
        <v>326</v>
      </c>
      <c r="K516">
        <v>2021</v>
      </c>
      <c r="L516" s="10" t="s">
        <v>3674</v>
      </c>
      <c r="M516" s="10" t="s">
        <v>11110</v>
      </c>
      <c r="N516" s="10" t="s">
        <v>11086</v>
      </c>
      <c r="O516" s="10" t="s">
        <v>3675</v>
      </c>
      <c r="P516" s="10" t="s">
        <v>1577</v>
      </c>
      <c r="Q516" s="10" t="s">
        <v>12019</v>
      </c>
      <c r="R516" s="10" t="s">
        <v>3676</v>
      </c>
      <c r="S516" s="10" t="s">
        <v>169</v>
      </c>
      <c r="T516" s="10" t="s">
        <v>161</v>
      </c>
      <c r="U516" s="10" t="s">
        <v>161</v>
      </c>
      <c r="V516" s="10" t="s">
        <v>161</v>
      </c>
      <c r="W516" s="10" t="s">
        <v>161</v>
      </c>
      <c r="X516" s="10" t="s">
        <v>161</v>
      </c>
      <c r="Y516" s="10" t="s">
        <v>161</v>
      </c>
      <c r="Z516" s="10" t="s">
        <v>161</v>
      </c>
      <c r="AA516" s="10" t="s">
        <v>161</v>
      </c>
      <c r="AB516" s="10" t="s">
        <v>161</v>
      </c>
      <c r="AC516" s="10" t="s">
        <v>161</v>
      </c>
      <c r="AD516" s="10" t="s">
        <v>161</v>
      </c>
      <c r="AE516" s="10" t="s">
        <v>161</v>
      </c>
      <c r="AF516" s="10" t="s">
        <v>161</v>
      </c>
      <c r="AG516" s="10" t="s">
        <v>161</v>
      </c>
      <c r="AH516" s="10" t="s">
        <v>161</v>
      </c>
      <c r="AI516" s="10" t="s">
        <v>161</v>
      </c>
      <c r="AJ516" s="10" t="s">
        <v>161</v>
      </c>
      <c r="AK516" s="10" t="s">
        <v>161</v>
      </c>
      <c r="AL516" s="10" t="s">
        <v>161</v>
      </c>
      <c r="AM516" s="10" t="s">
        <v>161</v>
      </c>
      <c r="AN516" s="10" t="s">
        <v>161</v>
      </c>
      <c r="AO516" s="10" t="s">
        <v>161</v>
      </c>
      <c r="AP516" s="10" t="s">
        <v>161</v>
      </c>
      <c r="AQ516" s="10" t="s">
        <v>161</v>
      </c>
      <c r="AR516" s="10" t="s">
        <v>161</v>
      </c>
      <c r="AS516" s="10" t="s">
        <v>161</v>
      </c>
      <c r="AT516" s="10" t="s">
        <v>161</v>
      </c>
      <c r="AU516" s="10" t="s">
        <v>161</v>
      </c>
      <c r="AV516" s="10" t="s">
        <v>161</v>
      </c>
      <c r="AW516" s="10" t="s">
        <v>161</v>
      </c>
      <c r="AX516" s="10" t="s">
        <v>161</v>
      </c>
      <c r="AY516" s="10" t="s">
        <v>161</v>
      </c>
      <c r="AZ516" s="10" t="s">
        <v>161</v>
      </c>
      <c r="BA516" s="10" t="s">
        <v>161</v>
      </c>
      <c r="BB516" s="10" t="s">
        <v>161</v>
      </c>
      <c r="BC516" s="10" t="s">
        <v>161</v>
      </c>
      <c r="BD516" s="10" t="s">
        <v>161</v>
      </c>
      <c r="BE516" s="10" t="s">
        <v>161</v>
      </c>
      <c r="BF516" s="10" t="s">
        <v>161</v>
      </c>
      <c r="BG516" s="10" t="s">
        <v>161</v>
      </c>
      <c r="BH516" s="10" t="s">
        <v>161</v>
      </c>
      <c r="BI516" s="10" t="s">
        <v>161</v>
      </c>
      <c r="BJ516" s="10" t="s">
        <v>161</v>
      </c>
      <c r="BK516" s="10" t="s">
        <v>161</v>
      </c>
      <c r="BL516" s="10" t="s">
        <v>161</v>
      </c>
      <c r="BM516" s="10" t="s">
        <v>161</v>
      </c>
      <c r="BN516" s="10" t="s">
        <v>161</v>
      </c>
      <c r="BO516" s="10" t="s">
        <v>161</v>
      </c>
      <c r="BP516" s="10" t="s">
        <v>161</v>
      </c>
      <c r="BQ516" s="10" t="s">
        <v>161</v>
      </c>
      <c r="BR516" s="10" t="s">
        <v>161</v>
      </c>
      <c r="BS516" s="10" t="s">
        <v>161</v>
      </c>
      <c r="BT516" s="10" t="s">
        <v>161</v>
      </c>
      <c r="BU516" s="10" t="s">
        <v>161</v>
      </c>
      <c r="BV516" s="10" t="s">
        <v>161</v>
      </c>
      <c r="BW516" s="10" t="s">
        <v>161</v>
      </c>
      <c r="BX516" s="10" t="s">
        <v>161</v>
      </c>
      <c r="BY516" s="10" t="s">
        <v>161</v>
      </c>
      <c r="BZ516" s="10" t="s">
        <v>161</v>
      </c>
      <c r="CA516" s="10" t="s">
        <v>161</v>
      </c>
      <c r="CB516" s="10" t="s">
        <v>161</v>
      </c>
      <c r="CC516" s="10" t="s">
        <v>161</v>
      </c>
      <c r="CD516" s="10" t="s">
        <v>161</v>
      </c>
      <c r="CE516" s="10" t="s">
        <v>161</v>
      </c>
      <c r="CF516" s="10" t="s">
        <v>161</v>
      </c>
      <c r="CG516" s="10" t="s">
        <v>161</v>
      </c>
      <c r="CH516" s="10" t="s">
        <v>161</v>
      </c>
      <c r="CI516" s="10" t="s">
        <v>161</v>
      </c>
      <c r="CJ516" s="10" t="s">
        <v>161</v>
      </c>
      <c r="CK516" s="10" t="s">
        <v>161</v>
      </c>
      <c r="CL516" s="10" t="s">
        <v>161</v>
      </c>
      <c r="CM516" s="10" t="s">
        <v>161</v>
      </c>
      <c r="CN516" s="10" t="s">
        <v>161</v>
      </c>
      <c r="CO516" s="10" t="s">
        <v>161</v>
      </c>
      <c r="CP516" s="10" t="s">
        <v>161</v>
      </c>
      <c r="CQ516" s="10" t="s">
        <v>161</v>
      </c>
      <c r="CR516" s="10" t="s">
        <v>161</v>
      </c>
      <c r="CS516" s="10" t="s">
        <v>161</v>
      </c>
      <c r="CT516" s="10" t="s">
        <v>161</v>
      </c>
      <c r="CU516" s="10" t="s">
        <v>161</v>
      </c>
      <c r="CV516" s="10" t="s">
        <v>161</v>
      </c>
      <c r="CW516" s="10" t="s">
        <v>161</v>
      </c>
      <c r="CX516" s="10" t="s">
        <v>161</v>
      </c>
      <c r="CY516" s="10" t="s">
        <v>161</v>
      </c>
      <c r="CZ516" s="10" t="s">
        <v>161</v>
      </c>
      <c r="DA516" s="10" t="s">
        <v>161</v>
      </c>
      <c r="DB516" s="10" t="s">
        <v>161</v>
      </c>
      <c r="DC516" s="10" t="s">
        <v>161</v>
      </c>
      <c r="DD516" s="10" t="s">
        <v>161</v>
      </c>
      <c r="DE516" s="10" t="s">
        <v>161</v>
      </c>
      <c r="DF516" s="10" t="s">
        <v>161</v>
      </c>
      <c r="DG516" s="10" t="s">
        <v>161</v>
      </c>
      <c r="DH516" s="10" t="s">
        <v>161</v>
      </c>
      <c r="DI516" s="10" t="s">
        <v>161</v>
      </c>
      <c r="DJ516" s="10" t="s">
        <v>161</v>
      </c>
      <c r="DK516" s="10" t="s">
        <v>161</v>
      </c>
      <c r="DL516" s="10" t="s">
        <v>161</v>
      </c>
      <c r="DM516" s="10" t="s">
        <v>161</v>
      </c>
      <c r="DN516" s="10" t="s">
        <v>161</v>
      </c>
      <c r="DO516" s="10" t="s">
        <v>161</v>
      </c>
      <c r="DP516" s="10" t="s">
        <v>161</v>
      </c>
      <c r="DQ516" s="10" t="s">
        <v>161</v>
      </c>
      <c r="DR516" s="10" t="s">
        <v>161</v>
      </c>
      <c r="DS516" s="10" t="s">
        <v>161</v>
      </c>
      <c r="DT516" s="10" t="s">
        <v>161</v>
      </c>
      <c r="DU516" s="10" t="s">
        <v>161</v>
      </c>
      <c r="DV516" s="10" t="s">
        <v>161</v>
      </c>
      <c r="DW516" s="10" t="s">
        <v>161</v>
      </c>
      <c r="DX516" s="10" t="s">
        <v>161</v>
      </c>
      <c r="DY516" s="10" t="s">
        <v>161</v>
      </c>
      <c r="DZ516" s="10" t="s">
        <v>161</v>
      </c>
      <c r="EA516" s="10" t="s">
        <v>161</v>
      </c>
      <c r="EB516" s="10" t="s">
        <v>161</v>
      </c>
      <c r="EC516" s="10" t="s">
        <v>161</v>
      </c>
      <c r="ED516" s="10" t="s">
        <v>161</v>
      </c>
      <c r="EE516" s="10" t="s">
        <v>161</v>
      </c>
      <c r="EF516" s="10" t="s">
        <v>161</v>
      </c>
      <c r="EG516" s="10" t="s">
        <v>161</v>
      </c>
      <c r="EH516" s="10" t="s">
        <v>161</v>
      </c>
      <c r="EI516" s="10" t="s">
        <v>161</v>
      </c>
      <c r="EJ516" s="10" t="s">
        <v>161</v>
      </c>
      <c r="EK516" s="10" t="s">
        <v>161</v>
      </c>
      <c r="EL516" s="10" t="s">
        <v>161</v>
      </c>
      <c r="EM516" s="10" t="s">
        <v>161</v>
      </c>
      <c r="EN516" s="10" t="s">
        <v>161</v>
      </c>
      <c r="EO516" s="10" t="s">
        <v>161</v>
      </c>
      <c r="EP516" s="10" t="s">
        <v>161</v>
      </c>
      <c r="EQ516" s="10" t="s">
        <v>161</v>
      </c>
      <c r="ER516" s="10" t="s">
        <v>161</v>
      </c>
      <c r="ES516" s="10" t="s">
        <v>161</v>
      </c>
      <c r="ET516" s="10" t="s">
        <v>161</v>
      </c>
      <c r="EU516" s="10" t="s">
        <v>161</v>
      </c>
      <c r="EV516" s="10" t="s">
        <v>161</v>
      </c>
      <c r="EW516" s="10" t="s">
        <v>161</v>
      </c>
      <c r="EX516" s="10" t="s">
        <v>161</v>
      </c>
      <c r="EY516" s="10" t="s">
        <v>161</v>
      </c>
      <c r="EZ516" s="10" t="s">
        <v>161</v>
      </c>
      <c r="FA516" s="10" t="s">
        <v>161</v>
      </c>
      <c r="FB516" s="10" t="s">
        <v>161</v>
      </c>
      <c r="FC516" s="10" t="s">
        <v>161</v>
      </c>
      <c r="FD516" s="10" t="s">
        <v>161</v>
      </c>
      <c r="FE516" s="10" t="s">
        <v>161</v>
      </c>
      <c r="FF516" s="10" t="s">
        <v>161</v>
      </c>
      <c r="FG516" s="10" t="s">
        <v>161</v>
      </c>
      <c r="FH516">
        <v>0</v>
      </c>
      <c r="FI516">
        <v>0</v>
      </c>
      <c r="FJ516">
        <v>0</v>
      </c>
      <c r="FK516">
        <v>0</v>
      </c>
      <c r="FL516">
        <v>1</v>
      </c>
      <c r="FM516">
        <v>0</v>
      </c>
      <c r="FN516">
        <v>0</v>
      </c>
      <c r="FO516">
        <v>0</v>
      </c>
      <c r="FP516">
        <v>0</v>
      </c>
      <c r="FQ516">
        <v>0</v>
      </c>
      <c r="FR516">
        <v>0</v>
      </c>
      <c r="FS516">
        <v>0</v>
      </c>
      <c r="FT516">
        <v>0</v>
      </c>
      <c r="FU516">
        <v>0</v>
      </c>
      <c r="FV516">
        <v>1</v>
      </c>
      <c r="FW516">
        <v>0</v>
      </c>
      <c r="FX516">
        <v>0</v>
      </c>
      <c r="FY516">
        <v>0</v>
      </c>
      <c r="FZ516">
        <v>0</v>
      </c>
      <c r="GA516">
        <v>0</v>
      </c>
      <c r="GB516">
        <v>1</v>
      </c>
      <c r="GC516">
        <v>0</v>
      </c>
      <c r="GD516">
        <v>0</v>
      </c>
      <c r="GE516">
        <v>0</v>
      </c>
      <c r="GF516">
        <v>0</v>
      </c>
      <c r="GG516">
        <v>0</v>
      </c>
      <c r="GH516">
        <v>0</v>
      </c>
      <c r="GI516">
        <v>0</v>
      </c>
      <c r="GJ516">
        <v>0</v>
      </c>
    </row>
    <row r="517" spans="1:192" x14ac:dyDescent="0.3">
      <c r="A517">
        <v>515</v>
      </c>
      <c r="B517">
        <v>420</v>
      </c>
      <c r="C517">
        <v>330</v>
      </c>
      <c r="D517" s="10" t="s">
        <v>3698</v>
      </c>
      <c r="E517" s="10" t="s">
        <v>3699</v>
      </c>
      <c r="F517" s="10" t="s">
        <v>161</v>
      </c>
      <c r="G517" s="10" t="s">
        <v>161</v>
      </c>
      <c r="H517" s="10" t="s">
        <v>325</v>
      </c>
      <c r="I517" s="10" t="s">
        <v>325</v>
      </c>
      <c r="J517" s="10" t="s">
        <v>326</v>
      </c>
      <c r="K517">
        <v>2021</v>
      </c>
      <c r="L517" s="10" t="s">
        <v>3700</v>
      </c>
      <c r="M517" s="10" t="s">
        <v>11163</v>
      </c>
      <c r="N517" s="10" t="s">
        <v>11114</v>
      </c>
      <c r="O517" s="10" t="s">
        <v>3701</v>
      </c>
      <c r="P517" s="10" t="s">
        <v>2732</v>
      </c>
      <c r="Q517" s="10" t="s">
        <v>11238</v>
      </c>
      <c r="R517" s="10" t="s">
        <v>218</v>
      </c>
      <c r="S517" s="10" t="s">
        <v>182</v>
      </c>
      <c r="T517" s="10" t="s">
        <v>3702</v>
      </c>
      <c r="U517" s="10" t="s">
        <v>1111</v>
      </c>
      <c r="V517" s="10" t="s">
        <v>12020</v>
      </c>
      <c r="W517" s="10" t="s">
        <v>218</v>
      </c>
      <c r="X517" s="10" t="s">
        <v>161</v>
      </c>
      <c r="Y517" s="10" t="s">
        <v>161</v>
      </c>
      <c r="Z517" s="10" t="s">
        <v>161</v>
      </c>
      <c r="AA517" s="10" t="s">
        <v>161</v>
      </c>
      <c r="AB517" s="10" t="s">
        <v>161</v>
      </c>
      <c r="AC517" s="10" t="s">
        <v>161</v>
      </c>
      <c r="AD517" s="10" t="s">
        <v>161</v>
      </c>
      <c r="AE517" s="10" t="s">
        <v>161</v>
      </c>
      <c r="AF517" s="10" t="s">
        <v>161</v>
      </c>
      <c r="AG517" s="10" t="s">
        <v>161</v>
      </c>
      <c r="AH517" s="10" t="s">
        <v>161</v>
      </c>
      <c r="AI517" s="10" t="s">
        <v>161</v>
      </c>
      <c r="AJ517" s="10" t="s">
        <v>161</v>
      </c>
      <c r="AK517" s="10" t="s">
        <v>161</v>
      </c>
      <c r="AL517" s="10" t="s">
        <v>161</v>
      </c>
      <c r="AM517" s="10" t="s">
        <v>161</v>
      </c>
      <c r="AN517" s="10" t="s">
        <v>161</v>
      </c>
      <c r="AO517" s="10" t="s">
        <v>161</v>
      </c>
      <c r="AP517" s="10" t="s">
        <v>161</v>
      </c>
      <c r="AQ517" s="10" t="s">
        <v>161</v>
      </c>
      <c r="AR517" s="10" t="s">
        <v>161</v>
      </c>
      <c r="AS517" s="10" t="s">
        <v>161</v>
      </c>
      <c r="AT517" s="10" t="s">
        <v>161</v>
      </c>
      <c r="AU517" s="10" t="s">
        <v>161</v>
      </c>
      <c r="AV517" s="10" t="s">
        <v>161</v>
      </c>
      <c r="AW517" s="10" t="s">
        <v>161</v>
      </c>
      <c r="AX517" s="10" t="s">
        <v>161</v>
      </c>
      <c r="AY517" s="10" t="s">
        <v>161</v>
      </c>
      <c r="AZ517" s="10" t="s">
        <v>161</v>
      </c>
      <c r="BA517" s="10" t="s">
        <v>161</v>
      </c>
      <c r="BB517" s="10" t="s">
        <v>161</v>
      </c>
      <c r="BC517" s="10" t="s">
        <v>161</v>
      </c>
      <c r="BD517" s="10" t="s">
        <v>161</v>
      </c>
      <c r="BE517" s="10" t="s">
        <v>161</v>
      </c>
      <c r="BF517" s="10" t="s">
        <v>161</v>
      </c>
      <c r="BG517" s="10" t="s">
        <v>161</v>
      </c>
      <c r="BH517" s="10" t="s">
        <v>161</v>
      </c>
      <c r="BI517" s="10" t="s">
        <v>161</v>
      </c>
      <c r="BJ517" s="10" t="s">
        <v>161</v>
      </c>
      <c r="BK517" s="10" t="s">
        <v>161</v>
      </c>
      <c r="BL517" s="10" t="s">
        <v>161</v>
      </c>
      <c r="BM517" s="10" t="s">
        <v>161</v>
      </c>
      <c r="BN517" s="10" t="s">
        <v>161</v>
      </c>
      <c r="BO517" s="10" t="s">
        <v>161</v>
      </c>
      <c r="BP517" s="10" t="s">
        <v>161</v>
      </c>
      <c r="BQ517" s="10" t="s">
        <v>161</v>
      </c>
      <c r="BR517" s="10" t="s">
        <v>161</v>
      </c>
      <c r="BS517" s="10" t="s">
        <v>161</v>
      </c>
      <c r="BT517" s="10" t="s">
        <v>161</v>
      </c>
      <c r="BU517" s="10" t="s">
        <v>161</v>
      </c>
      <c r="BV517" s="10" t="s">
        <v>161</v>
      </c>
      <c r="BW517" s="10" t="s">
        <v>161</v>
      </c>
      <c r="BX517" s="10" t="s">
        <v>161</v>
      </c>
      <c r="BY517" s="10" t="s">
        <v>161</v>
      </c>
      <c r="BZ517" s="10" t="s">
        <v>161</v>
      </c>
      <c r="CA517" s="10" t="s">
        <v>161</v>
      </c>
      <c r="CB517" s="10" t="s">
        <v>161</v>
      </c>
      <c r="CC517" s="10" t="s">
        <v>161</v>
      </c>
      <c r="CD517" s="10" t="s">
        <v>161</v>
      </c>
      <c r="CE517" s="10" t="s">
        <v>161</v>
      </c>
      <c r="CF517" s="10" t="s">
        <v>161</v>
      </c>
      <c r="CG517" s="10" t="s">
        <v>161</v>
      </c>
      <c r="CH517" s="10" t="s">
        <v>161</v>
      </c>
      <c r="CI517" s="10" t="s">
        <v>161</v>
      </c>
      <c r="CJ517" s="10" t="s">
        <v>161</v>
      </c>
      <c r="CK517" s="10" t="s">
        <v>161</v>
      </c>
      <c r="CL517" s="10" t="s">
        <v>161</v>
      </c>
      <c r="CM517" s="10" t="s">
        <v>161</v>
      </c>
      <c r="CN517" s="10" t="s">
        <v>161</v>
      </c>
      <c r="CO517" s="10" t="s">
        <v>161</v>
      </c>
      <c r="CP517" s="10" t="s">
        <v>161</v>
      </c>
      <c r="CQ517" s="10" t="s">
        <v>161</v>
      </c>
      <c r="CR517" s="10" t="s">
        <v>161</v>
      </c>
      <c r="CS517" s="10" t="s">
        <v>161</v>
      </c>
      <c r="CT517" s="10" t="s">
        <v>161</v>
      </c>
      <c r="CU517" s="10" t="s">
        <v>161</v>
      </c>
      <c r="CV517" s="10" t="s">
        <v>161</v>
      </c>
      <c r="CW517" s="10" t="s">
        <v>161</v>
      </c>
      <c r="CX517" s="10" t="s">
        <v>161</v>
      </c>
      <c r="CY517" s="10" t="s">
        <v>161</v>
      </c>
      <c r="CZ517" s="10" t="s">
        <v>161</v>
      </c>
      <c r="DA517" s="10" t="s">
        <v>161</v>
      </c>
      <c r="DB517" s="10" t="s">
        <v>161</v>
      </c>
      <c r="DC517" s="10" t="s">
        <v>161</v>
      </c>
      <c r="DD517" s="10" t="s">
        <v>161</v>
      </c>
      <c r="DE517" s="10" t="s">
        <v>161</v>
      </c>
      <c r="DF517" s="10" t="s">
        <v>161</v>
      </c>
      <c r="DG517" s="10" t="s">
        <v>161</v>
      </c>
      <c r="DH517" s="10" t="s">
        <v>161</v>
      </c>
      <c r="DI517" s="10" t="s">
        <v>161</v>
      </c>
      <c r="DJ517" s="10" t="s">
        <v>161</v>
      </c>
      <c r="DK517" s="10" t="s">
        <v>161</v>
      </c>
      <c r="DL517" s="10" t="s">
        <v>161</v>
      </c>
      <c r="DM517" s="10" t="s">
        <v>161</v>
      </c>
      <c r="DN517" s="10" t="s">
        <v>161</v>
      </c>
      <c r="DO517" s="10" t="s">
        <v>161</v>
      </c>
      <c r="DP517" s="10" t="s">
        <v>161</v>
      </c>
      <c r="DQ517" s="10" t="s">
        <v>161</v>
      </c>
      <c r="DR517" s="10" t="s">
        <v>161</v>
      </c>
      <c r="DS517" s="10" t="s">
        <v>161</v>
      </c>
      <c r="DT517" s="10" t="s">
        <v>161</v>
      </c>
      <c r="DU517" s="10" t="s">
        <v>161</v>
      </c>
      <c r="DV517" s="10" t="s">
        <v>161</v>
      </c>
      <c r="DW517" s="10" t="s">
        <v>161</v>
      </c>
      <c r="DX517" s="10" t="s">
        <v>161</v>
      </c>
      <c r="DY517" s="10" t="s">
        <v>161</v>
      </c>
      <c r="DZ517" s="10" t="s">
        <v>161</v>
      </c>
      <c r="EA517" s="10" t="s">
        <v>161</v>
      </c>
      <c r="EB517" s="10" t="s">
        <v>161</v>
      </c>
      <c r="EC517" s="10" t="s">
        <v>161</v>
      </c>
      <c r="ED517" s="10" t="s">
        <v>161</v>
      </c>
      <c r="EE517" s="10" t="s">
        <v>161</v>
      </c>
      <c r="EF517" s="10" t="s">
        <v>161</v>
      </c>
      <c r="EG517" s="10" t="s">
        <v>161</v>
      </c>
      <c r="EH517" s="10" t="s">
        <v>161</v>
      </c>
      <c r="EI517" s="10" t="s">
        <v>161</v>
      </c>
      <c r="EJ517" s="10" t="s">
        <v>161</v>
      </c>
      <c r="EK517" s="10" t="s">
        <v>161</v>
      </c>
      <c r="EL517" s="10" t="s">
        <v>161</v>
      </c>
      <c r="EM517" s="10" t="s">
        <v>161</v>
      </c>
      <c r="EN517" s="10" t="s">
        <v>161</v>
      </c>
      <c r="EO517" s="10" t="s">
        <v>161</v>
      </c>
      <c r="EP517" s="10" t="s">
        <v>161</v>
      </c>
      <c r="EQ517" s="10" t="s">
        <v>161</v>
      </c>
      <c r="ER517" s="10" t="s">
        <v>161</v>
      </c>
      <c r="ES517" s="10" t="s">
        <v>161</v>
      </c>
      <c r="ET517" s="10" t="s">
        <v>161</v>
      </c>
      <c r="EU517" s="10" t="s">
        <v>161</v>
      </c>
      <c r="EV517" s="10" t="s">
        <v>161</v>
      </c>
      <c r="EW517" s="10" t="s">
        <v>161</v>
      </c>
      <c r="EX517" s="10" t="s">
        <v>161</v>
      </c>
      <c r="EY517" s="10" t="s">
        <v>161</v>
      </c>
      <c r="EZ517" s="10" t="s">
        <v>161</v>
      </c>
      <c r="FA517" s="10" t="s">
        <v>161</v>
      </c>
      <c r="FB517" s="10" t="s">
        <v>161</v>
      </c>
      <c r="FC517" s="10" t="s">
        <v>161</v>
      </c>
      <c r="FD517" s="10" t="s">
        <v>161</v>
      </c>
      <c r="FE517" s="10" t="s">
        <v>161</v>
      </c>
      <c r="FF517" s="10" t="s">
        <v>161</v>
      </c>
      <c r="FG517" s="10" t="s">
        <v>161</v>
      </c>
      <c r="FH517">
        <v>0</v>
      </c>
      <c r="FI517">
        <v>0</v>
      </c>
      <c r="FJ517">
        <v>0</v>
      </c>
      <c r="FK517">
        <v>0</v>
      </c>
      <c r="FL517">
        <v>1</v>
      </c>
      <c r="FM517">
        <v>0</v>
      </c>
      <c r="FN517">
        <v>0</v>
      </c>
      <c r="FO517">
        <v>0</v>
      </c>
      <c r="FP517">
        <v>0</v>
      </c>
      <c r="FQ517">
        <v>0</v>
      </c>
      <c r="FR517">
        <v>0</v>
      </c>
      <c r="FS517">
        <v>0</v>
      </c>
      <c r="FT517">
        <v>0</v>
      </c>
      <c r="FU517">
        <v>0</v>
      </c>
      <c r="FV517">
        <v>1</v>
      </c>
      <c r="FW517">
        <v>0</v>
      </c>
      <c r="FX517">
        <v>0</v>
      </c>
      <c r="FY517">
        <v>0</v>
      </c>
      <c r="FZ517">
        <v>1</v>
      </c>
      <c r="GA517">
        <v>0</v>
      </c>
      <c r="GB517">
        <v>0</v>
      </c>
      <c r="GC517">
        <v>0</v>
      </c>
      <c r="GD517">
        <v>0</v>
      </c>
      <c r="GE517">
        <v>0</v>
      </c>
      <c r="GF517">
        <v>0</v>
      </c>
      <c r="GG517">
        <v>0</v>
      </c>
      <c r="GH517">
        <v>0</v>
      </c>
      <c r="GI517">
        <v>0</v>
      </c>
      <c r="GJ517">
        <v>0</v>
      </c>
    </row>
    <row r="518" spans="1:192" x14ac:dyDescent="0.3">
      <c r="A518">
        <v>516</v>
      </c>
      <c r="B518">
        <v>423</v>
      </c>
      <c r="C518">
        <v>1308</v>
      </c>
      <c r="D518" s="10" t="s">
        <v>3710</v>
      </c>
      <c r="E518" s="10" t="s">
        <v>3711</v>
      </c>
      <c r="F518" s="10" t="s">
        <v>161</v>
      </c>
      <c r="G518" s="10" t="s">
        <v>161</v>
      </c>
      <c r="H518" s="10" t="s">
        <v>163</v>
      </c>
      <c r="I518" s="10" t="s">
        <v>163</v>
      </c>
      <c r="J518" s="10" t="s">
        <v>326</v>
      </c>
      <c r="K518">
        <v>2019</v>
      </c>
      <c r="L518" s="10" t="s">
        <v>3712</v>
      </c>
      <c r="M518" s="10" t="s">
        <v>11433</v>
      </c>
      <c r="N518" s="10" t="s">
        <v>11117</v>
      </c>
      <c r="O518" s="10" t="s">
        <v>1225</v>
      </c>
      <c r="P518" s="10" t="s">
        <v>1139</v>
      </c>
      <c r="Q518" s="10" t="s">
        <v>11745</v>
      </c>
      <c r="R518" s="10" t="s">
        <v>1226</v>
      </c>
      <c r="S518" s="10" t="s">
        <v>182</v>
      </c>
      <c r="T518" s="10" t="s">
        <v>3713</v>
      </c>
      <c r="U518" s="10" t="s">
        <v>2899</v>
      </c>
      <c r="V518" s="10" t="s">
        <v>11433</v>
      </c>
      <c r="W518" s="10" t="s">
        <v>1228</v>
      </c>
      <c r="X518" s="10" t="s">
        <v>182</v>
      </c>
      <c r="Y518" s="10" t="s">
        <v>2944</v>
      </c>
      <c r="Z518" s="10" t="s">
        <v>1139</v>
      </c>
      <c r="AA518" s="10" t="s">
        <v>11946</v>
      </c>
      <c r="AB518" s="10" t="s">
        <v>2945</v>
      </c>
      <c r="AC518" s="10" t="s">
        <v>182</v>
      </c>
      <c r="AD518" s="10" t="s">
        <v>3714</v>
      </c>
      <c r="AE518" s="10" t="s">
        <v>2899</v>
      </c>
      <c r="AF518" s="10" t="s">
        <v>11433</v>
      </c>
      <c r="AG518" s="10" t="s">
        <v>1226</v>
      </c>
      <c r="AH518" s="10" t="s">
        <v>182</v>
      </c>
      <c r="AI518" s="10" t="s">
        <v>437</v>
      </c>
      <c r="AJ518" s="10" t="s">
        <v>1227</v>
      </c>
      <c r="AK518" s="10" t="s">
        <v>11341</v>
      </c>
      <c r="AL518" s="10" t="s">
        <v>1228</v>
      </c>
      <c r="AM518" s="10" t="s">
        <v>182</v>
      </c>
      <c r="AN518" s="10" t="s">
        <v>3715</v>
      </c>
      <c r="AO518" s="10" t="s">
        <v>2899</v>
      </c>
      <c r="AP518" s="10" t="s">
        <v>11433</v>
      </c>
      <c r="AQ518" s="10" t="s">
        <v>1226</v>
      </c>
      <c r="AR518" s="10" t="s">
        <v>182</v>
      </c>
      <c r="AS518" s="10" t="s">
        <v>161</v>
      </c>
      <c r="AT518" s="10" t="s">
        <v>161</v>
      </c>
      <c r="AU518" s="10" t="s">
        <v>161</v>
      </c>
      <c r="AV518" s="10" t="s">
        <v>161</v>
      </c>
      <c r="AW518" s="10" t="s">
        <v>161</v>
      </c>
      <c r="AX518" s="10" t="s">
        <v>161</v>
      </c>
      <c r="AY518" s="10" t="s">
        <v>161</v>
      </c>
      <c r="AZ518" s="10" t="s">
        <v>161</v>
      </c>
      <c r="BA518" s="10" t="s">
        <v>161</v>
      </c>
      <c r="BB518" s="10" t="s">
        <v>161</v>
      </c>
      <c r="BC518" s="10" t="s">
        <v>161</v>
      </c>
      <c r="BD518" s="10" t="s">
        <v>161</v>
      </c>
      <c r="BE518" s="10" t="s">
        <v>161</v>
      </c>
      <c r="BF518" s="10" t="s">
        <v>161</v>
      </c>
      <c r="BG518" s="10" t="s">
        <v>161</v>
      </c>
      <c r="BH518" s="10" t="s">
        <v>161</v>
      </c>
      <c r="BI518" s="10" t="s">
        <v>161</v>
      </c>
      <c r="BJ518" s="10" t="s">
        <v>161</v>
      </c>
      <c r="BK518" s="10" t="s">
        <v>161</v>
      </c>
      <c r="BL518" s="10" t="s">
        <v>161</v>
      </c>
      <c r="BM518" s="10" t="s">
        <v>161</v>
      </c>
      <c r="BN518" s="10" t="s">
        <v>161</v>
      </c>
      <c r="BO518" s="10" t="s">
        <v>161</v>
      </c>
      <c r="BP518" s="10" t="s">
        <v>161</v>
      </c>
      <c r="BQ518" s="10" t="s">
        <v>161</v>
      </c>
      <c r="BR518" s="10" t="s">
        <v>161</v>
      </c>
      <c r="BS518" s="10" t="s">
        <v>161</v>
      </c>
      <c r="BT518" s="10" t="s">
        <v>161</v>
      </c>
      <c r="BU518" s="10" t="s">
        <v>161</v>
      </c>
      <c r="BV518" s="10" t="s">
        <v>161</v>
      </c>
      <c r="BW518" s="10" t="s">
        <v>161</v>
      </c>
      <c r="BX518" s="10" t="s">
        <v>161</v>
      </c>
      <c r="BY518" s="10" t="s">
        <v>161</v>
      </c>
      <c r="BZ518" s="10" t="s">
        <v>161</v>
      </c>
      <c r="CA518" s="10" t="s">
        <v>161</v>
      </c>
      <c r="CB518" s="10" t="s">
        <v>161</v>
      </c>
      <c r="CC518" s="10" t="s">
        <v>161</v>
      </c>
      <c r="CD518" s="10" t="s">
        <v>161</v>
      </c>
      <c r="CE518" s="10" t="s">
        <v>161</v>
      </c>
      <c r="CF518" s="10" t="s">
        <v>161</v>
      </c>
      <c r="CG518" s="10" t="s">
        <v>161</v>
      </c>
      <c r="CH518" s="10" t="s">
        <v>161</v>
      </c>
      <c r="CI518" s="10" t="s">
        <v>161</v>
      </c>
      <c r="CJ518" s="10" t="s">
        <v>161</v>
      </c>
      <c r="CK518" s="10" t="s">
        <v>161</v>
      </c>
      <c r="CL518" s="10" t="s">
        <v>161</v>
      </c>
      <c r="CM518" s="10" t="s">
        <v>161</v>
      </c>
      <c r="CN518" s="10" t="s">
        <v>161</v>
      </c>
      <c r="CO518" s="10" t="s">
        <v>161</v>
      </c>
      <c r="CP518" s="10" t="s">
        <v>161</v>
      </c>
      <c r="CQ518" s="10" t="s">
        <v>161</v>
      </c>
      <c r="CR518" s="10" t="s">
        <v>161</v>
      </c>
      <c r="CS518" s="10" t="s">
        <v>161</v>
      </c>
      <c r="CT518" s="10" t="s">
        <v>161</v>
      </c>
      <c r="CU518" s="10" t="s">
        <v>161</v>
      </c>
      <c r="CV518" s="10" t="s">
        <v>161</v>
      </c>
      <c r="CW518" s="10" t="s">
        <v>161</v>
      </c>
      <c r="CX518" s="10" t="s">
        <v>161</v>
      </c>
      <c r="CY518" s="10" t="s">
        <v>161</v>
      </c>
      <c r="CZ518" s="10" t="s">
        <v>161</v>
      </c>
      <c r="DA518" s="10" t="s">
        <v>161</v>
      </c>
      <c r="DB518" s="10" t="s">
        <v>161</v>
      </c>
      <c r="DC518" s="10" t="s">
        <v>161</v>
      </c>
      <c r="DD518" s="10" t="s">
        <v>161</v>
      </c>
      <c r="DE518" s="10" t="s">
        <v>161</v>
      </c>
      <c r="DF518" s="10" t="s">
        <v>161</v>
      </c>
      <c r="DG518" s="10" t="s">
        <v>161</v>
      </c>
      <c r="DH518" s="10" t="s">
        <v>161</v>
      </c>
      <c r="DI518" s="10" t="s">
        <v>161</v>
      </c>
      <c r="DJ518" s="10" t="s">
        <v>161</v>
      </c>
      <c r="DK518" s="10" t="s">
        <v>161</v>
      </c>
      <c r="DL518" s="10" t="s">
        <v>161</v>
      </c>
      <c r="DM518" s="10" t="s">
        <v>161</v>
      </c>
      <c r="DN518" s="10" t="s">
        <v>161</v>
      </c>
      <c r="DO518" s="10" t="s">
        <v>161</v>
      </c>
      <c r="DP518" s="10" t="s">
        <v>161</v>
      </c>
      <c r="DQ518" s="10" t="s">
        <v>161</v>
      </c>
      <c r="DR518" s="10" t="s">
        <v>161</v>
      </c>
      <c r="DS518" s="10" t="s">
        <v>161</v>
      </c>
      <c r="DT518" s="10" t="s">
        <v>161</v>
      </c>
      <c r="DU518" s="10" t="s">
        <v>161</v>
      </c>
      <c r="DV518" s="10" t="s">
        <v>161</v>
      </c>
      <c r="DW518" s="10" t="s">
        <v>161</v>
      </c>
      <c r="DX518" s="10" t="s">
        <v>161</v>
      </c>
      <c r="DY518" s="10" t="s">
        <v>161</v>
      </c>
      <c r="DZ518" s="10" t="s">
        <v>161</v>
      </c>
      <c r="EA518" s="10" t="s">
        <v>161</v>
      </c>
      <c r="EB518" s="10" t="s">
        <v>161</v>
      </c>
      <c r="EC518" s="10" t="s">
        <v>161</v>
      </c>
      <c r="ED518" s="10" t="s">
        <v>161</v>
      </c>
      <c r="EE518" s="10" t="s">
        <v>161</v>
      </c>
      <c r="EF518" s="10" t="s">
        <v>161</v>
      </c>
      <c r="EG518" s="10" t="s">
        <v>161</v>
      </c>
      <c r="EH518" s="10" t="s">
        <v>161</v>
      </c>
      <c r="EI518" s="10" t="s">
        <v>161</v>
      </c>
      <c r="EJ518" s="10" t="s">
        <v>161</v>
      </c>
      <c r="EK518" s="10" t="s">
        <v>161</v>
      </c>
      <c r="EL518" s="10" t="s">
        <v>161</v>
      </c>
      <c r="EM518" s="10" t="s">
        <v>161</v>
      </c>
      <c r="EN518" s="10" t="s">
        <v>161</v>
      </c>
      <c r="EO518" s="10" t="s">
        <v>161</v>
      </c>
      <c r="EP518" s="10" t="s">
        <v>161</v>
      </c>
      <c r="EQ518" s="10" t="s">
        <v>161</v>
      </c>
      <c r="ER518" s="10" t="s">
        <v>161</v>
      </c>
      <c r="ES518" s="10" t="s">
        <v>161</v>
      </c>
      <c r="ET518" s="10" t="s">
        <v>161</v>
      </c>
      <c r="EU518" s="10" t="s">
        <v>161</v>
      </c>
      <c r="EV518" s="10" t="s">
        <v>161</v>
      </c>
      <c r="EW518" s="10" t="s">
        <v>161</v>
      </c>
      <c r="EX518" s="10" t="s">
        <v>161</v>
      </c>
      <c r="EY518" s="10" t="s">
        <v>161</v>
      </c>
      <c r="EZ518" s="10" t="s">
        <v>161</v>
      </c>
      <c r="FA518" s="10" t="s">
        <v>161</v>
      </c>
      <c r="FB518" s="10" t="s">
        <v>161</v>
      </c>
      <c r="FC518" s="10" t="s">
        <v>161</v>
      </c>
      <c r="FD518" s="10" t="s">
        <v>161</v>
      </c>
      <c r="FE518" s="10" t="s">
        <v>161</v>
      </c>
      <c r="FF518" s="10" t="s">
        <v>161</v>
      </c>
      <c r="FG518" s="10" t="s">
        <v>161</v>
      </c>
      <c r="FH518">
        <v>0</v>
      </c>
      <c r="FI518">
        <v>0</v>
      </c>
      <c r="FJ518">
        <v>0</v>
      </c>
      <c r="FK518">
        <v>0</v>
      </c>
      <c r="FL518">
        <v>1</v>
      </c>
      <c r="FM518">
        <v>0</v>
      </c>
      <c r="FN518">
        <v>0</v>
      </c>
      <c r="FO518">
        <v>0</v>
      </c>
      <c r="FP518">
        <v>0</v>
      </c>
      <c r="FQ518">
        <v>0</v>
      </c>
      <c r="FR518">
        <v>0</v>
      </c>
      <c r="FS518">
        <v>0</v>
      </c>
      <c r="FT518">
        <v>0</v>
      </c>
      <c r="FU518">
        <v>0</v>
      </c>
      <c r="FV518">
        <v>1</v>
      </c>
      <c r="FW518">
        <v>0</v>
      </c>
      <c r="FX518">
        <v>0</v>
      </c>
      <c r="FY518">
        <v>1</v>
      </c>
      <c r="FZ518">
        <v>0</v>
      </c>
      <c r="GA518">
        <v>0</v>
      </c>
      <c r="GB518">
        <v>0</v>
      </c>
      <c r="GC518">
        <v>0</v>
      </c>
      <c r="GD518">
        <v>0</v>
      </c>
      <c r="GE518">
        <v>0</v>
      </c>
      <c r="GF518">
        <v>0</v>
      </c>
      <c r="GG518">
        <v>0</v>
      </c>
      <c r="GH518">
        <v>0</v>
      </c>
      <c r="GI518">
        <v>0</v>
      </c>
      <c r="GJ518">
        <v>0</v>
      </c>
    </row>
    <row r="519" spans="1:192" x14ac:dyDescent="0.3">
      <c r="A519">
        <v>517</v>
      </c>
      <c r="B519">
        <v>424</v>
      </c>
      <c r="C519">
        <v>555</v>
      </c>
      <c r="D519" s="10" t="s">
        <v>3716</v>
      </c>
      <c r="E519" s="10" t="s">
        <v>3717</v>
      </c>
      <c r="F519" s="10" t="s">
        <v>161</v>
      </c>
      <c r="G519" s="10" t="s">
        <v>161</v>
      </c>
      <c r="H519" s="10" t="s">
        <v>163</v>
      </c>
      <c r="I519" s="10" t="s">
        <v>163</v>
      </c>
      <c r="J519" s="10" t="s">
        <v>326</v>
      </c>
      <c r="K519">
        <v>2021</v>
      </c>
      <c r="L519" s="10" t="s">
        <v>3718</v>
      </c>
      <c r="M519" s="10" t="s">
        <v>11085</v>
      </c>
      <c r="N519" s="10" t="s">
        <v>11114</v>
      </c>
      <c r="O519" s="10" t="s">
        <v>3719</v>
      </c>
      <c r="P519" s="10" t="s">
        <v>1923</v>
      </c>
      <c r="Q519" s="10" t="s">
        <v>11179</v>
      </c>
      <c r="R519" s="10" t="s">
        <v>690</v>
      </c>
      <c r="S519" s="10" t="s">
        <v>361</v>
      </c>
      <c r="T519" s="10" t="s">
        <v>3720</v>
      </c>
      <c r="U519" s="10" t="s">
        <v>3721</v>
      </c>
      <c r="V519" s="10" t="s">
        <v>12021</v>
      </c>
      <c r="W519" s="10" t="s">
        <v>2713</v>
      </c>
      <c r="X519" s="10" t="s">
        <v>462</v>
      </c>
      <c r="Y519" s="10" t="s">
        <v>161</v>
      </c>
      <c r="Z519" s="10" t="s">
        <v>161</v>
      </c>
      <c r="AA519" s="10" t="s">
        <v>161</v>
      </c>
      <c r="AB519" s="10" t="s">
        <v>161</v>
      </c>
      <c r="AC519" s="10" t="s">
        <v>161</v>
      </c>
      <c r="AD519" s="10" t="s">
        <v>161</v>
      </c>
      <c r="AE519" s="10" t="s">
        <v>161</v>
      </c>
      <c r="AF519" s="10" t="s">
        <v>161</v>
      </c>
      <c r="AG519" s="10" t="s">
        <v>161</v>
      </c>
      <c r="AH519" s="10" t="s">
        <v>161</v>
      </c>
      <c r="AI519" s="10" t="s">
        <v>161</v>
      </c>
      <c r="AJ519" s="10" t="s">
        <v>161</v>
      </c>
      <c r="AK519" s="10" t="s">
        <v>161</v>
      </c>
      <c r="AL519" s="10" t="s">
        <v>161</v>
      </c>
      <c r="AM519" s="10" t="s">
        <v>161</v>
      </c>
      <c r="AN519" s="10" t="s">
        <v>161</v>
      </c>
      <c r="AO519" s="10" t="s">
        <v>161</v>
      </c>
      <c r="AP519" s="10" t="s">
        <v>161</v>
      </c>
      <c r="AQ519" s="10" t="s">
        <v>161</v>
      </c>
      <c r="AR519" s="10" t="s">
        <v>161</v>
      </c>
      <c r="AS519" s="10" t="s">
        <v>161</v>
      </c>
      <c r="AT519" s="10" t="s">
        <v>161</v>
      </c>
      <c r="AU519" s="10" t="s">
        <v>161</v>
      </c>
      <c r="AV519" s="10" t="s">
        <v>161</v>
      </c>
      <c r="AW519" s="10" t="s">
        <v>161</v>
      </c>
      <c r="AX519" s="10" t="s">
        <v>161</v>
      </c>
      <c r="AY519" s="10" t="s">
        <v>161</v>
      </c>
      <c r="AZ519" s="10" t="s">
        <v>161</v>
      </c>
      <c r="BA519" s="10" t="s">
        <v>161</v>
      </c>
      <c r="BB519" s="10" t="s">
        <v>161</v>
      </c>
      <c r="BC519" s="10" t="s">
        <v>161</v>
      </c>
      <c r="BD519" s="10" t="s">
        <v>161</v>
      </c>
      <c r="BE519" s="10" t="s">
        <v>161</v>
      </c>
      <c r="BF519" s="10" t="s">
        <v>161</v>
      </c>
      <c r="BG519" s="10" t="s">
        <v>161</v>
      </c>
      <c r="BH519" s="10" t="s">
        <v>161</v>
      </c>
      <c r="BI519" s="10" t="s">
        <v>161</v>
      </c>
      <c r="BJ519" s="10" t="s">
        <v>161</v>
      </c>
      <c r="BK519" s="10" t="s">
        <v>161</v>
      </c>
      <c r="BL519" s="10" t="s">
        <v>161</v>
      </c>
      <c r="BM519" s="10" t="s">
        <v>161</v>
      </c>
      <c r="BN519" s="10" t="s">
        <v>161</v>
      </c>
      <c r="BO519" s="10" t="s">
        <v>161</v>
      </c>
      <c r="BP519" s="10" t="s">
        <v>161</v>
      </c>
      <c r="BQ519" s="10" t="s">
        <v>161</v>
      </c>
      <c r="BR519" s="10" t="s">
        <v>161</v>
      </c>
      <c r="BS519" s="10" t="s">
        <v>161</v>
      </c>
      <c r="BT519" s="10" t="s">
        <v>161</v>
      </c>
      <c r="BU519" s="10" t="s">
        <v>161</v>
      </c>
      <c r="BV519" s="10" t="s">
        <v>161</v>
      </c>
      <c r="BW519" s="10" t="s">
        <v>161</v>
      </c>
      <c r="BX519" s="10" t="s">
        <v>161</v>
      </c>
      <c r="BY519" s="10" t="s">
        <v>161</v>
      </c>
      <c r="BZ519" s="10" t="s">
        <v>161</v>
      </c>
      <c r="CA519" s="10" t="s">
        <v>161</v>
      </c>
      <c r="CB519" s="10" t="s">
        <v>161</v>
      </c>
      <c r="CC519" s="10" t="s">
        <v>161</v>
      </c>
      <c r="CD519" s="10" t="s">
        <v>161</v>
      </c>
      <c r="CE519" s="10" t="s">
        <v>161</v>
      </c>
      <c r="CF519" s="10" t="s">
        <v>161</v>
      </c>
      <c r="CG519" s="10" t="s">
        <v>161</v>
      </c>
      <c r="CH519" s="10" t="s">
        <v>161</v>
      </c>
      <c r="CI519" s="10" t="s">
        <v>161</v>
      </c>
      <c r="CJ519" s="10" t="s">
        <v>161</v>
      </c>
      <c r="CK519" s="10" t="s">
        <v>161</v>
      </c>
      <c r="CL519" s="10" t="s">
        <v>161</v>
      </c>
      <c r="CM519" s="10" t="s">
        <v>161</v>
      </c>
      <c r="CN519" s="10" t="s">
        <v>161</v>
      </c>
      <c r="CO519" s="10" t="s">
        <v>161</v>
      </c>
      <c r="CP519" s="10" t="s">
        <v>161</v>
      </c>
      <c r="CQ519" s="10" t="s">
        <v>161</v>
      </c>
      <c r="CR519" s="10" t="s">
        <v>161</v>
      </c>
      <c r="CS519" s="10" t="s">
        <v>161</v>
      </c>
      <c r="CT519" s="10" t="s">
        <v>161</v>
      </c>
      <c r="CU519" s="10" t="s">
        <v>161</v>
      </c>
      <c r="CV519" s="10" t="s">
        <v>161</v>
      </c>
      <c r="CW519" s="10" t="s">
        <v>161</v>
      </c>
      <c r="CX519" s="10" t="s">
        <v>161</v>
      </c>
      <c r="CY519" s="10" t="s">
        <v>161</v>
      </c>
      <c r="CZ519" s="10" t="s">
        <v>161</v>
      </c>
      <c r="DA519" s="10" t="s">
        <v>161</v>
      </c>
      <c r="DB519" s="10" t="s">
        <v>161</v>
      </c>
      <c r="DC519" s="10" t="s">
        <v>161</v>
      </c>
      <c r="DD519" s="10" t="s">
        <v>161</v>
      </c>
      <c r="DE519" s="10" t="s">
        <v>161</v>
      </c>
      <c r="DF519" s="10" t="s">
        <v>161</v>
      </c>
      <c r="DG519" s="10" t="s">
        <v>161</v>
      </c>
      <c r="DH519" s="10" t="s">
        <v>161</v>
      </c>
      <c r="DI519" s="10" t="s">
        <v>161</v>
      </c>
      <c r="DJ519" s="10" t="s">
        <v>161</v>
      </c>
      <c r="DK519" s="10" t="s">
        <v>161</v>
      </c>
      <c r="DL519" s="10" t="s">
        <v>161</v>
      </c>
      <c r="DM519" s="10" t="s">
        <v>161</v>
      </c>
      <c r="DN519" s="10" t="s">
        <v>161</v>
      </c>
      <c r="DO519" s="10" t="s">
        <v>161</v>
      </c>
      <c r="DP519" s="10" t="s">
        <v>161</v>
      </c>
      <c r="DQ519" s="10" t="s">
        <v>161</v>
      </c>
      <c r="DR519" s="10" t="s">
        <v>161</v>
      </c>
      <c r="DS519" s="10" t="s">
        <v>161</v>
      </c>
      <c r="DT519" s="10" t="s">
        <v>161</v>
      </c>
      <c r="DU519" s="10" t="s">
        <v>161</v>
      </c>
      <c r="DV519" s="10" t="s">
        <v>161</v>
      </c>
      <c r="DW519" s="10" t="s">
        <v>161</v>
      </c>
      <c r="DX519" s="10" t="s">
        <v>161</v>
      </c>
      <c r="DY519" s="10" t="s">
        <v>161</v>
      </c>
      <c r="DZ519" s="10" t="s">
        <v>161</v>
      </c>
      <c r="EA519" s="10" t="s">
        <v>161</v>
      </c>
      <c r="EB519" s="10" t="s">
        <v>161</v>
      </c>
      <c r="EC519" s="10" t="s">
        <v>161</v>
      </c>
      <c r="ED519" s="10" t="s">
        <v>161</v>
      </c>
      <c r="EE519" s="10" t="s">
        <v>161</v>
      </c>
      <c r="EF519" s="10" t="s">
        <v>161</v>
      </c>
      <c r="EG519" s="10" t="s">
        <v>161</v>
      </c>
      <c r="EH519" s="10" t="s">
        <v>161</v>
      </c>
      <c r="EI519" s="10" t="s">
        <v>161</v>
      </c>
      <c r="EJ519" s="10" t="s">
        <v>161</v>
      </c>
      <c r="EK519" s="10" t="s">
        <v>161</v>
      </c>
      <c r="EL519" s="10" t="s">
        <v>161</v>
      </c>
      <c r="EM519" s="10" t="s">
        <v>161</v>
      </c>
      <c r="EN519" s="10" t="s">
        <v>161</v>
      </c>
      <c r="EO519" s="10" t="s">
        <v>161</v>
      </c>
      <c r="EP519" s="10" t="s">
        <v>161</v>
      </c>
      <c r="EQ519" s="10" t="s">
        <v>161</v>
      </c>
      <c r="ER519" s="10" t="s">
        <v>161</v>
      </c>
      <c r="ES519" s="10" t="s">
        <v>161</v>
      </c>
      <c r="ET519" s="10" t="s">
        <v>161</v>
      </c>
      <c r="EU519" s="10" t="s">
        <v>161</v>
      </c>
      <c r="EV519" s="10" t="s">
        <v>161</v>
      </c>
      <c r="EW519" s="10" t="s">
        <v>161</v>
      </c>
      <c r="EX519" s="10" t="s">
        <v>161</v>
      </c>
      <c r="EY519" s="10" t="s">
        <v>161</v>
      </c>
      <c r="EZ519" s="10" t="s">
        <v>161</v>
      </c>
      <c r="FA519" s="10" t="s">
        <v>161</v>
      </c>
      <c r="FB519" s="10" t="s">
        <v>161</v>
      </c>
      <c r="FC519" s="10" t="s">
        <v>161</v>
      </c>
      <c r="FD519" s="10" t="s">
        <v>161</v>
      </c>
      <c r="FE519" s="10" t="s">
        <v>161</v>
      </c>
      <c r="FF519" s="10" t="s">
        <v>161</v>
      </c>
      <c r="FG519" s="10" t="s">
        <v>161</v>
      </c>
      <c r="FH519">
        <v>0</v>
      </c>
      <c r="FI519">
        <v>0</v>
      </c>
      <c r="FJ519">
        <v>0</v>
      </c>
      <c r="FK519">
        <v>0</v>
      </c>
      <c r="FL519">
        <v>1</v>
      </c>
      <c r="FM519">
        <v>0</v>
      </c>
      <c r="FN519">
        <v>0</v>
      </c>
      <c r="FO519">
        <v>0</v>
      </c>
      <c r="FP519">
        <v>0</v>
      </c>
      <c r="FQ519">
        <v>0</v>
      </c>
      <c r="FR519">
        <v>0</v>
      </c>
      <c r="FS519">
        <v>0</v>
      </c>
      <c r="FT519">
        <v>0</v>
      </c>
      <c r="FU519">
        <v>0</v>
      </c>
      <c r="FV519">
        <v>1</v>
      </c>
      <c r="FW519">
        <v>0</v>
      </c>
      <c r="FX519">
        <v>0</v>
      </c>
      <c r="FY519">
        <v>1</v>
      </c>
      <c r="FZ519">
        <v>0</v>
      </c>
      <c r="GA519">
        <v>0</v>
      </c>
      <c r="GB519">
        <v>0</v>
      </c>
      <c r="GC519">
        <v>0</v>
      </c>
      <c r="GD519">
        <v>0</v>
      </c>
      <c r="GE519">
        <v>0</v>
      </c>
      <c r="GF519">
        <v>0</v>
      </c>
      <c r="GG519">
        <v>0</v>
      </c>
      <c r="GH519">
        <v>0</v>
      </c>
      <c r="GI519">
        <v>0</v>
      </c>
      <c r="GJ519">
        <v>0</v>
      </c>
    </row>
    <row r="520" spans="1:192" x14ac:dyDescent="0.3">
      <c r="A520">
        <v>518</v>
      </c>
      <c r="B520">
        <v>427</v>
      </c>
      <c r="C520">
        <v>554</v>
      </c>
      <c r="D520" s="10" t="s">
        <v>3731</v>
      </c>
      <c r="E520" s="10" t="s">
        <v>3732</v>
      </c>
      <c r="F520" s="10" t="s">
        <v>161</v>
      </c>
      <c r="G520" s="10" t="s">
        <v>161</v>
      </c>
      <c r="H520" s="10" t="s">
        <v>163</v>
      </c>
      <c r="I520" s="10" t="s">
        <v>163</v>
      </c>
      <c r="J520" s="10" t="s">
        <v>326</v>
      </c>
      <c r="K520">
        <v>2019</v>
      </c>
      <c r="L520" s="10" t="s">
        <v>3733</v>
      </c>
      <c r="M520" s="10" t="s">
        <v>11193</v>
      </c>
      <c r="N520" s="10" t="s">
        <v>11099</v>
      </c>
      <c r="O520" s="10" t="s">
        <v>2924</v>
      </c>
      <c r="P520" s="10" t="s">
        <v>3734</v>
      </c>
      <c r="Q520" s="10" t="s">
        <v>11808</v>
      </c>
      <c r="R520" s="10" t="s">
        <v>607</v>
      </c>
      <c r="S520" s="10" t="s">
        <v>182</v>
      </c>
      <c r="T520" s="10" t="s">
        <v>3735</v>
      </c>
      <c r="U520" s="10" t="s">
        <v>1628</v>
      </c>
      <c r="V520" s="10" t="s">
        <v>12022</v>
      </c>
      <c r="W520" s="10" t="s">
        <v>607</v>
      </c>
      <c r="X520" s="10" t="s">
        <v>182</v>
      </c>
      <c r="Y520" s="10" t="s">
        <v>472</v>
      </c>
      <c r="Z520" s="10" t="s">
        <v>2901</v>
      </c>
      <c r="AA520" s="10" t="s">
        <v>12023</v>
      </c>
      <c r="AB520" s="10" t="s">
        <v>607</v>
      </c>
      <c r="AC520" s="10" t="s">
        <v>182</v>
      </c>
      <c r="AD520" s="10" t="s">
        <v>3736</v>
      </c>
      <c r="AE520" s="10" t="s">
        <v>1111</v>
      </c>
      <c r="AF520" s="10" t="s">
        <v>12024</v>
      </c>
      <c r="AG520" s="10" t="s">
        <v>607</v>
      </c>
      <c r="AH520" s="10" t="s">
        <v>182</v>
      </c>
      <c r="AI520" s="10" t="s">
        <v>161</v>
      </c>
      <c r="AJ520" s="10" t="s">
        <v>161</v>
      </c>
      <c r="AK520" s="10" t="s">
        <v>161</v>
      </c>
      <c r="AL520" s="10" t="s">
        <v>161</v>
      </c>
      <c r="AM520" s="10" t="s">
        <v>161</v>
      </c>
      <c r="AN520" s="10" t="s">
        <v>161</v>
      </c>
      <c r="AO520" s="10" t="s">
        <v>161</v>
      </c>
      <c r="AP520" s="10" t="s">
        <v>161</v>
      </c>
      <c r="AQ520" s="10" t="s">
        <v>161</v>
      </c>
      <c r="AR520" s="10" t="s">
        <v>161</v>
      </c>
      <c r="AS520" s="10" t="s">
        <v>161</v>
      </c>
      <c r="AT520" s="10" t="s">
        <v>161</v>
      </c>
      <c r="AU520" s="10" t="s">
        <v>161</v>
      </c>
      <c r="AV520" s="10" t="s">
        <v>161</v>
      </c>
      <c r="AW520" s="10" t="s">
        <v>161</v>
      </c>
      <c r="AX520" s="10" t="s">
        <v>161</v>
      </c>
      <c r="AY520" s="10" t="s">
        <v>161</v>
      </c>
      <c r="AZ520" s="10" t="s">
        <v>161</v>
      </c>
      <c r="BA520" s="10" t="s">
        <v>161</v>
      </c>
      <c r="BB520" s="10" t="s">
        <v>161</v>
      </c>
      <c r="BC520" s="10" t="s">
        <v>161</v>
      </c>
      <c r="BD520" s="10" t="s">
        <v>161</v>
      </c>
      <c r="BE520" s="10" t="s">
        <v>161</v>
      </c>
      <c r="BF520" s="10" t="s">
        <v>161</v>
      </c>
      <c r="BG520" s="10" t="s">
        <v>161</v>
      </c>
      <c r="BH520" s="10" t="s">
        <v>161</v>
      </c>
      <c r="BI520" s="10" t="s">
        <v>161</v>
      </c>
      <c r="BJ520" s="10" t="s">
        <v>161</v>
      </c>
      <c r="BK520" s="10" t="s">
        <v>161</v>
      </c>
      <c r="BL520" s="10" t="s">
        <v>161</v>
      </c>
      <c r="BM520" s="10" t="s">
        <v>161</v>
      </c>
      <c r="BN520" s="10" t="s">
        <v>161</v>
      </c>
      <c r="BO520" s="10" t="s">
        <v>161</v>
      </c>
      <c r="BP520" s="10" t="s">
        <v>161</v>
      </c>
      <c r="BQ520" s="10" t="s">
        <v>161</v>
      </c>
      <c r="BR520" s="10" t="s">
        <v>161</v>
      </c>
      <c r="BS520" s="10" t="s">
        <v>161</v>
      </c>
      <c r="BT520" s="10" t="s">
        <v>161</v>
      </c>
      <c r="BU520" s="10" t="s">
        <v>161</v>
      </c>
      <c r="BV520" s="10" t="s">
        <v>161</v>
      </c>
      <c r="BW520" s="10" t="s">
        <v>161</v>
      </c>
      <c r="BX520" s="10" t="s">
        <v>161</v>
      </c>
      <c r="BY520" s="10" t="s">
        <v>161</v>
      </c>
      <c r="BZ520" s="10" t="s">
        <v>161</v>
      </c>
      <c r="CA520" s="10" t="s">
        <v>161</v>
      </c>
      <c r="CB520" s="10" t="s">
        <v>161</v>
      </c>
      <c r="CC520" s="10" t="s">
        <v>161</v>
      </c>
      <c r="CD520" s="10" t="s">
        <v>161</v>
      </c>
      <c r="CE520" s="10" t="s">
        <v>161</v>
      </c>
      <c r="CF520" s="10" t="s">
        <v>161</v>
      </c>
      <c r="CG520" s="10" t="s">
        <v>161</v>
      </c>
      <c r="CH520" s="10" t="s">
        <v>161</v>
      </c>
      <c r="CI520" s="10" t="s">
        <v>161</v>
      </c>
      <c r="CJ520" s="10" t="s">
        <v>161</v>
      </c>
      <c r="CK520" s="10" t="s">
        <v>161</v>
      </c>
      <c r="CL520" s="10" t="s">
        <v>161</v>
      </c>
      <c r="CM520" s="10" t="s">
        <v>161</v>
      </c>
      <c r="CN520" s="10" t="s">
        <v>161</v>
      </c>
      <c r="CO520" s="10" t="s">
        <v>161</v>
      </c>
      <c r="CP520" s="10" t="s">
        <v>161</v>
      </c>
      <c r="CQ520" s="10" t="s">
        <v>161</v>
      </c>
      <c r="CR520" s="10" t="s">
        <v>161</v>
      </c>
      <c r="CS520" s="10" t="s">
        <v>161</v>
      </c>
      <c r="CT520" s="10" t="s">
        <v>161</v>
      </c>
      <c r="CU520" s="10" t="s">
        <v>161</v>
      </c>
      <c r="CV520" s="10" t="s">
        <v>161</v>
      </c>
      <c r="CW520" s="10" t="s">
        <v>161</v>
      </c>
      <c r="CX520" s="10" t="s">
        <v>161</v>
      </c>
      <c r="CY520" s="10" t="s">
        <v>161</v>
      </c>
      <c r="CZ520" s="10" t="s">
        <v>161</v>
      </c>
      <c r="DA520" s="10" t="s">
        <v>161</v>
      </c>
      <c r="DB520" s="10" t="s">
        <v>161</v>
      </c>
      <c r="DC520" s="10" t="s">
        <v>161</v>
      </c>
      <c r="DD520" s="10" t="s">
        <v>161</v>
      </c>
      <c r="DE520" s="10" t="s">
        <v>161</v>
      </c>
      <c r="DF520" s="10" t="s">
        <v>161</v>
      </c>
      <c r="DG520" s="10" t="s">
        <v>161</v>
      </c>
      <c r="DH520" s="10" t="s">
        <v>161</v>
      </c>
      <c r="DI520" s="10" t="s">
        <v>161</v>
      </c>
      <c r="DJ520" s="10" t="s">
        <v>161</v>
      </c>
      <c r="DK520" s="10" t="s">
        <v>161</v>
      </c>
      <c r="DL520" s="10" t="s">
        <v>161</v>
      </c>
      <c r="DM520" s="10" t="s">
        <v>161</v>
      </c>
      <c r="DN520" s="10" t="s">
        <v>161</v>
      </c>
      <c r="DO520" s="10" t="s">
        <v>161</v>
      </c>
      <c r="DP520" s="10" t="s">
        <v>161</v>
      </c>
      <c r="DQ520" s="10" t="s">
        <v>161</v>
      </c>
      <c r="DR520" s="10" t="s">
        <v>161</v>
      </c>
      <c r="DS520" s="10" t="s">
        <v>161</v>
      </c>
      <c r="DT520" s="10" t="s">
        <v>161</v>
      </c>
      <c r="DU520" s="10" t="s">
        <v>161</v>
      </c>
      <c r="DV520" s="10" t="s">
        <v>161</v>
      </c>
      <c r="DW520" s="10" t="s">
        <v>161</v>
      </c>
      <c r="DX520" s="10" t="s">
        <v>161</v>
      </c>
      <c r="DY520" s="10" t="s">
        <v>161</v>
      </c>
      <c r="DZ520" s="10" t="s">
        <v>161</v>
      </c>
      <c r="EA520" s="10" t="s">
        <v>161</v>
      </c>
      <c r="EB520" s="10" t="s">
        <v>161</v>
      </c>
      <c r="EC520" s="10" t="s">
        <v>161</v>
      </c>
      <c r="ED520" s="10" t="s">
        <v>161</v>
      </c>
      <c r="EE520" s="10" t="s">
        <v>161</v>
      </c>
      <c r="EF520" s="10" t="s">
        <v>161</v>
      </c>
      <c r="EG520" s="10" t="s">
        <v>161</v>
      </c>
      <c r="EH520" s="10" t="s">
        <v>161</v>
      </c>
      <c r="EI520" s="10" t="s">
        <v>161</v>
      </c>
      <c r="EJ520" s="10" t="s">
        <v>161</v>
      </c>
      <c r="EK520" s="10" t="s">
        <v>161</v>
      </c>
      <c r="EL520" s="10" t="s">
        <v>161</v>
      </c>
      <c r="EM520" s="10" t="s">
        <v>161</v>
      </c>
      <c r="EN520" s="10" t="s">
        <v>161</v>
      </c>
      <c r="EO520" s="10" t="s">
        <v>161</v>
      </c>
      <c r="EP520" s="10" t="s">
        <v>161</v>
      </c>
      <c r="EQ520" s="10" t="s">
        <v>161</v>
      </c>
      <c r="ER520" s="10" t="s">
        <v>161</v>
      </c>
      <c r="ES520" s="10" t="s">
        <v>161</v>
      </c>
      <c r="ET520" s="10" t="s">
        <v>161</v>
      </c>
      <c r="EU520" s="10" t="s">
        <v>161</v>
      </c>
      <c r="EV520" s="10" t="s">
        <v>161</v>
      </c>
      <c r="EW520" s="10" t="s">
        <v>161</v>
      </c>
      <c r="EX520" s="10" t="s">
        <v>161</v>
      </c>
      <c r="EY520" s="10" t="s">
        <v>161</v>
      </c>
      <c r="EZ520" s="10" t="s">
        <v>161</v>
      </c>
      <c r="FA520" s="10" t="s">
        <v>161</v>
      </c>
      <c r="FB520" s="10" t="s">
        <v>161</v>
      </c>
      <c r="FC520" s="10" t="s">
        <v>161</v>
      </c>
      <c r="FD520" s="10" t="s">
        <v>161</v>
      </c>
      <c r="FE520" s="10" t="s">
        <v>161</v>
      </c>
      <c r="FF520" s="10" t="s">
        <v>161</v>
      </c>
      <c r="FG520" s="10" t="s">
        <v>161</v>
      </c>
      <c r="FH520">
        <v>0</v>
      </c>
      <c r="FI520">
        <v>0</v>
      </c>
      <c r="FJ520">
        <v>0</v>
      </c>
      <c r="FK520">
        <v>0</v>
      </c>
      <c r="FL520">
        <v>1</v>
      </c>
      <c r="FM520">
        <v>0</v>
      </c>
      <c r="FN520">
        <v>0</v>
      </c>
      <c r="FO520">
        <v>0</v>
      </c>
      <c r="FP520">
        <v>0</v>
      </c>
      <c r="FQ520">
        <v>0</v>
      </c>
      <c r="FR520">
        <v>0</v>
      </c>
      <c r="FS520">
        <v>0</v>
      </c>
      <c r="FT520">
        <v>0</v>
      </c>
      <c r="FU520">
        <v>0</v>
      </c>
      <c r="FV520">
        <v>1</v>
      </c>
      <c r="FW520">
        <v>0</v>
      </c>
      <c r="FX520">
        <v>0</v>
      </c>
      <c r="FY520">
        <v>1</v>
      </c>
      <c r="FZ520">
        <v>0</v>
      </c>
      <c r="GA520">
        <v>0</v>
      </c>
      <c r="GB520">
        <v>0</v>
      </c>
      <c r="GC520">
        <v>0</v>
      </c>
      <c r="GD520">
        <v>0</v>
      </c>
      <c r="GE520">
        <v>0</v>
      </c>
      <c r="GF520">
        <v>0</v>
      </c>
      <c r="GG520">
        <v>0</v>
      </c>
      <c r="GH520">
        <v>0</v>
      </c>
      <c r="GI520">
        <v>0</v>
      </c>
      <c r="GJ520">
        <v>0</v>
      </c>
    </row>
    <row r="521" spans="1:192" x14ac:dyDescent="0.3">
      <c r="A521">
        <v>519</v>
      </c>
      <c r="B521">
        <v>428</v>
      </c>
      <c r="C521">
        <v>1307</v>
      </c>
      <c r="D521" s="10" t="s">
        <v>3737</v>
      </c>
      <c r="E521" s="10" t="s">
        <v>3738</v>
      </c>
      <c r="F521" s="10" t="s">
        <v>161</v>
      </c>
      <c r="G521" s="10" t="s">
        <v>161</v>
      </c>
      <c r="H521" s="10" t="s">
        <v>163</v>
      </c>
      <c r="I521" s="10" t="s">
        <v>163</v>
      </c>
      <c r="J521" s="10" t="s">
        <v>326</v>
      </c>
      <c r="K521">
        <v>2022</v>
      </c>
      <c r="L521" s="10" t="s">
        <v>3739</v>
      </c>
      <c r="M521" s="10" t="s">
        <v>11085</v>
      </c>
      <c r="N521" s="10" t="s">
        <v>11081</v>
      </c>
      <c r="O521" s="10" t="s">
        <v>3740</v>
      </c>
      <c r="P521" s="10" t="s">
        <v>1577</v>
      </c>
      <c r="Q521" s="10" t="s">
        <v>12025</v>
      </c>
      <c r="R521" s="10" t="s">
        <v>1435</v>
      </c>
      <c r="S521" s="10" t="s">
        <v>182</v>
      </c>
      <c r="T521" s="10" t="s">
        <v>3741</v>
      </c>
      <c r="U521" s="10" t="s">
        <v>349</v>
      </c>
      <c r="V521" s="10" t="s">
        <v>11178</v>
      </c>
      <c r="W521" s="10" t="s">
        <v>1435</v>
      </c>
      <c r="X521" s="10" t="s">
        <v>182</v>
      </c>
      <c r="Y521" s="10" t="s">
        <v>3742</v>
      </c>
      <c r="Z521" s="10" t="s">
        <v>3175</v>
      </c>
      <c r="AA521" s="10" t="s">
        <v>11997</v>
      </c>
      <c r="AB521" s="10" t="s">
        <v>1435</v>
      </c>
      <c r="AC521" s="10" t="s">
        <v>182</v>
      </c>
      <c r="AD521" s="10" t="s">
        <v>161</v>
      </c>
      <c r="AE521" s="10" t="s">
        <v>161</v>
      </c>
      <c r="AF521" s="10" t="s">
        <v>161</v>
      </c>
      <c r="AG521" s="10" t="s">
        <v>161</v>
      </c>
      <c r="AH521" s="10" t="s">
        <v>161</v>
      </c>
      <c r="AI521" s="10" t="s">
        <v>161</v>
      </c>
      <c r="AJ521" s="10" t="s">
        <v>161</v>
      </c>
      <c r="AK521" s="10" t="s">
        <v>161</v>
      </c>
      <c r="AL521" s="10" t="s">
        <v>161</v>
      </c>
      <c r="AM521" s="10" t="s">
        <v>161</v>
      </c>
      <c r="AN521" s="10" t="s">
        <v>161</v>
      </c>
      <c r="AO521" s="10" t="s">
        <v>161</v>
      </c>
      <c r="AP521" s="10" t="s">
        <v>161</v>
      </c>
      <c r="AQ521" s="10" t="s">
        <v>161</v>
      </c>
      <c r="AR521" s="10" t="s">
        <v>161</v>
      </c>
      <c r="AS521" s="10" t="s">
        <v>161</v>
      </c>
      <c r="AT521" s="10" t="s">
        <v>161</v>
      </c>
      <c r="AU521" s="10" t="s">
        <v>161</v>
      </c>
      <c r="AV521" s="10" t="s">
        <v>161</v>
      </c>
      <c r="AW521" s="10" t="s">
        <v>161</v>
      </c>
      <c r="AX521" s="10" t="s">
        <v>161</v>
      </c>
      <c r="AY521" s="10" t="s">
        <v>161</v>
      </c>
      <c r="AZ521" s="10" t="s">
        <v>161</v>
      </c>
      <c r="BA521" s="10" t="s">
        <v>161</v>
      </c>
      <c r="BB521" s="10" t="s">
        <v>161</v>
      </c>
      <c r="BC521" s="10" t="s">
        <v>161</v>
      </c>
      <c r="BD521" s="10" t="s">
        <v>161</v>
      </c>
      <c r="BE521" s="10" t="s">
        <v>161</v>
      </c>
      <c r="BF521" s="10" t="s">
        <v>161</v>
      </c>
      <c r="BG521" s="10" t="s">
        <v>161</v>
      </c>
      <c r="BH521" s="10" t="s">
        <v>161</v>
      </c>
      <c r="BI521" s="10" t="s">
        <v>161</v>
      </c>
      <c r="BJ521" s="10" t="s">
        <v>161</v>
      </c>
      <c r="BK521" s="10" t="s">
        <v>161</v>
      </c>
      <c r="BL521" s="10" t="s">
        <v>161</v>
      </c>
      <c r="BM521" s="10" t="s">
        <v>161</v>
      </c>
      <c r="BN521" s="10" t="s">
        <v>161</v>
      </c>
      <c r="BO521" s="10" t="s">
        <v>161</v>
      </c>
      <c r="BP521" s="10" t="s">
        <v>161</v>
      </c>
      <c r="BQ521" s="10" t="s">
        <v>161</v>
      </c>
      <c r="BR521" s="10" t="s">
        <v>161</v>
      </c>
      <c r="BS521" s="10" t="s">
        <v>161</v>
      </c>
      <c r="BT521" s="10" t="s">
        <v>161</v>
      </c>
      <c r="BU521" s="10" t="s">
        <v>161</v>
      </c>
      <c r="BV521" s="10" t="s">
        <v>161</v>
      </c>
      <c r="BW521" s="10" t="s">
        <v>161</v>
      </c>
      <c r="BX521" s="10" t="s">
        <v>161</v>
      </c>
      <c r="BY521" s="10" t="s">
        <v>161</v>
      </c>
      <c r="BZ521" s="10" t="s">
        <v>161</v>
      </c>
      <c r="CA521" s="10" t="s">
        <v>161</v>
      </c>
      <c r="CB521" s="10" t="s">
        <v>161</v>
      </c>
      <c r="CC521" s="10" t="s">
        <v>161</v>
      </c>
      <c r="CD521" s="10" t="s">
        <v>161</v>
      </c>
      <c r="CE521" s="10" t="s">
        <v>161</v>
      </c>
      <c r="CF521" s="10" t="s">
        <v>161</v>
      </c>
      <c r="CG521" s="10" t="s">
        <v>161</v>
      </c>
      <c r="CH521" s="10" t="s">
        <v>161</v>
      </c>
      <c r="CI521" s="10" t="s">
        <v>161</v>
      </c>
      <c r="CJ521" s="10" t="s">
        <v>161</v>
      </c>
      <c r="CK521" s="10" t="s">
        <v>161</v>
      </c>
      <c r="CL521" s="10" t="s">
        <v>161</v>
      </c>
      <c r="CM521" s="10" t="s">
        <v>161</v>
      </c>
      <c r="CN521" s="10" t="s">
        <v>161</v>
      </c>
      <c r="CO521" s="10" t="s">
        <v>161</v>
      </c>
      <c r="CP521" s="10" t="s">
        <v>161</v>
      </c>
      <c r="CQ521" s="10" t="s">
        <v>161</v>
      </c>
      <c r="CR521" s="10" t="s">
        <v>161</v>
      </c>
      <c r="CS521" s="10" t="s">
        <v>161</v>
      </c>
      <c r="CT521" s="10" t="s">
        <v>161</v>
      </c>
      <c r="CU521" s="10" t="s">
        <v>161</v>
      </c>
      <c r="CV521" s="10" t="s">
        <v>161</v>
      </c>
      <c r="CW521" s="10" t="s">
        <v>161</v>
      </c>
      <c r="CX521" s="10" t="s">
        <v>161</v>
      </c>
      <c r="CY521" s="10" t="s">
        <v>161</v>
      </c>
      <c r="CZ521" s="10" t="s">
        <v>161</v>
      </c>
      <c r="DA521" s="10" t="s">
        <v>161</v>
      </c>
      <c r="DB521" s="10" t="s">
        <v>161</v>
      </c>
      <c r="DC521" s="10" t="s">
        <v>161</v>
      </c>
      <c r="DD521" s="10" t="s">
        <v>161</v>
      </c>
      <c r="DE521" s="10" t="s">
        <v>161</v>
      </c>
      <c r="DF521" s="10" t="s">
        <v>161</v>
      </c>
      <c r="DG521" s="10" t="s">
        <v>161</v>
      </c>
      <c r="DH521" s="10" t="s">
        <v>161</v>
      </c>
      <c r="DI521" s="10" t="s">
        <v>161</v>
      </c>
      <c r="DJ521" s="10" t="s">
        <v>161</v>
      </c>
      <c r="DK521" s="10" t="s">
        <v>161</v>
      </c>
      <c r="DL521" s="10" t="s">
        <v>161</v>
      </c>
      <c r="DM521" s="10" t="s">
        <v>161</v>
      </c>
      <c r="DN521" s="10" t="s">
        <v>161</v>
      </c>
      <c r="DO521" s="10" t="s">
        <v>161</v>
      </c>
      <c r="DP521" s="10" t="s">
        <v>161</v>
      </c>
      <c r="DQ521" s="10" t="s">
        <v>161</v>
      </c>
      <c r="DR521" s="10" t="s">
        <v>161</v>
      </c>
      <c r="DS521" s="10" t="s">
        <v>161</v>
      </c>
      <c r="DT521" s="10" t="s">
        <v>161</v>
      </c>
      <c r="DU521" s="10" t="s">
        <v>161</v>
      </c>
      <c r="DV521" s="10" t="s">
        <v>161</v>
      </c>
      <c r="DW521" s="10" t="s">
        <v>161</v>
      </c>
      <c r="DX521" s="10" t="s">
        <v>161</v>
      </c>
      <c r="DY521" s="10" t="s">
        <v>161</v>
      </c>
      <c r="DZ521" s="10" t="s">
        <v>161</v>
      </c>
      <c r="EA521" s="10" t="s">
        <v>161</v>
      </c>
      <c r="EB521" s="10" t="s">
        <v>161</v>
      </c>
      <c r="EC521" s="10" t="s">
        <v>161</v>
      </c>
      <c r="ED521" s="10" t="s">
        <v>161</v>
      </c>
      <c r="EE521" s="10" t="s">
        <v>161</v>
      </c>
      <c r="EF521" s="10" t="s">
        <v>161</v>
      </c>
      <c r="EG521" s="10" t="s">
        <v>161</v>
      </c>
      <c r="EH521" s="10" t="s">
        <v>161</v>
      </c>
      <c r="EI521" s="10" t="s">
        <v>161</v>
      </c>
      <c r="EJ521" s="10" t="s">
        <v>161</v>
      </c>
      <c r="EK521" s="10" t="s">
        <v>161</v>
      </c>
      <c r="EL521" s="10" t="s">
        <v>161</v>
      </c>
      <c r="EM521" s="10" t="s">
        <v>161</v>
      </c>
      <c r="EN521" s="10" t="s">
        <v>161</v>
      </c>
      <c r="EO521" s="10" t="s">
        <v>161</v>
      </c>
      <c r="EP521" s="10" t="s">
        <v>161</v>
      </c>
      <c r="EQ521" s="10" t="s">
        <v>161</v>
      </c>
      <c r="ER521" s="10" t="s">
        <v>161</v>
      </c>
      <c r="ES521" s="10" t="s">
        <v>161</v>
      </c>
      <c r="ET521" s="10" t="s">
        <v>161</v>
      </c>
      <c r="EU521" s="10" t="s">
        <v>161</v>
      </c>
      <c r="EV521" s="10" t="s">
        <v>161</v>
      </c>
      <c r="EW521" s="10" t="s">
        <v>161</v>
      </c>
      <c r="EX521" s="10" t="s">
        <v>161</v>
      </c>
      <c r="EY521" s="10" t="s">
        <v>161</v>
      </c>
      <c r="EZ521" s="10" t="s">
        <v>161</v>
      </c>
      <c r="FA521" s="10" t="s">
        <v>161</v>
      </c>
      <c r="FB521" s="10" t="s">
        <v>161</v>
      </c>
      <c r="FC521" s="10" t="s">
        <v>161</v>
      </c>
      <c r="FD521" s="10" t="s">
        <v>161</v>
      </c>
      <c r="FE521" s="10" t="s">
        <v>161</v>
      </c>
      <c r="FF521" s="10" t="s">
        <v>161</v>
      </c>
      <c r="FG521" s="10" t="s">
        <v>161</v>
      </c>
      <c r="FH521">
        <v>0</v>
      </c>
      <c r="FI521">
        <v>0</v>
      </c>
      <c r="FJ521">
        <v>0</v>
      </c>
      <c r="FK521">
        <v>0</v>
      </c>
      <c r="FL521">
        <v>1</v>
      </c>
      <c r="FM521">
        <v>0</v>
      </c>
      <c r="FN521">
        <v>0</v>
      </c>
      <c r="FO521">
        <v>0</v>
      </c>
      <c r="FP521">
        <v>0</v>
      </c>
      <c r="FQ521">
        <v>0</v>
      </c>
      <c r="FR521">
        <v>0</v>
      </c>
      <c r="FS521">
        <v>0</v>
      </c>
      <c r="FT521">
        <v>0</v>
      </c>
      <c r="FU521">
        <v>0</v>
      </c>
      <c r="FV521">
        <v>1</v>
      </c>
      <c r="FW521">
        <v>0</v>
      </c>
      <c r="FX521">
        <v>0</v>
      </c>
      <c r="FY521">
        <v>1</v>
      </c>
      <c r="FZ521">
        <v>0</v>
      </c>
      <c r="GA521">
        <v>0</v>
      </c>
      <c r="GB521">
        <v>0</v>
      </c>
      <c r="GC521">
        <v>0</v>
      </c>
      <c r="GD521">
        <v>0</v>
      </c>
      <c r="GE521">
        <v>0</v>
      </c>
      <c r="GF521">
        <v>0</v>
      </c>
      <c r="GG521">
        <v>0</v>
      </c>
      <c r="GH521">
        <v>0</v>
      </c>
      <c r="GI521">
        <v>0</v>
      </c>
      <c r="GJ521">
        <v>0</v>
      </c>
    </row>
    <row r="522" spans="1:192" x14ac:dyDescent="0.3">
      <c r="A522">
        <v>520</v>
      </c>
      <c r="B522">
        <v>430</v>
      </c>
      <c r="C522">
        <v>1305</v>
      </c>
      <c r="D522" s="10" t="s">
        <v>3747</v>
      </c>
      <c r="E522" s="10" t="s">
        <v>3748</v>
      </c>
      <c r="F522" s="10" t="s">
        <v>161</v>
      </c>
      <c r="G522" s="10" t="s">
        <v>161</v>
      </c>
      <c r="H522" s="10" t="s">
        <v>163</v>
      </c>
      <c r="I522" s="10" t="s">
        <v>163</v>
      </c>
      <c r="J522" s="10" t="s">
        <v>326</v>
      </c>
      <c r="K522">
        <v>2021</v>
      </c>
      <c r="L522" s="10" t="s">
        <v>3749</v>
      </c>
      <c r="M522" s="10" t="s">
        <v>11085</v>
      </c>
      <c r="N522" s="10" t="s">
        <v>11088</v>
      </c>
      <c r="O522" s="10" t="s">
        <v>3750</v>
      </c>
      <c r="P522" s="10" t="s">
        <v>1341</v>
      </c>
      <c r="Q522" s="10" t="s">
        <v>11085</v>
      </c>
      <c r="R522" s="10" t="s">
        <v>3751</v>
      </c>
      <c r="S522" s="10" t="s">
        <v>3752</v>
      </c>
      <c r="T522" s="10" t="s">
        <v>3753</v>
      </c>
      <c r="U522" s="10" t="s">
        <v>1111</v>
      </c>
      <c r="V522" s="10" t="s">
        <v>11368</v>
      </c>
      <c r="W522" s="10" t="s">
        <v>3751</v>
      </c>
      <c r="X522" s="10" t="s">
        <v>161</v>
      </c>
      <c r="Y522" s="10" t="s">
        <v>3754</v>
      </c>
      <c r="Z522" s="10" t="s">
        <v>2899</v>
      </c>
      <c r="AA522" s="10" t="s">
        <v>11771</v>
      </c>
      <c r="AB522" s="10" t="s">
        <v>3751</v>
      </c>
      <c r="AC522" s="10" t="s">
        <v>161</v>
      </c>
      <c r="AD522" s="10" t="s">
        <v>3755</v>
      </c>
      <c r="AE522" s="10" t="s">
        <v>1111</v>
      </c>
      <c r="AF522" s="10" t="s">
        <v>12026</v>
      </c>
      <c r="AG522" s="10" t="s">
        <v>3756</v>
      </c>
      <c r="AH522" s="10" t="s">
        <v>3752</v>
      </c>
      <c r="AI522" s="10" t="s">
        <v>3757</v>
      </c>
      <c r="AJ522" s="10" t="s">
        <v>1319</v>
      </c>
      <c r="AK522" s="10" t="s">
        <v>12027</v>
      </c>
      <c r="AL522" s="10" t="s">
        <v>3751</v>
      </c>
      <c r="AM522" s="10" t="s">
        <v>161</v>
      </c>
      <c r="AN522" s="10" t="s">
        <v>161</v>
      </c>
      <c r="AO522" s="10" t="s">
        <v>161</v>
      </c>
      <c r="AP522" s="10" t="s">
        <v>161</v>
      </c>
      <c r="AQ522" s="10" t="s">
        <v>161</v>
      </c>
      <c r="AR522" s="10" t="s">
        <v>161</v>
      </c>
      <c r="AS522" s="10" t="s">
        <v>161</v>
      </c>
      <c r="AT522" s="10" t="s">
        <v>161</v>
      </c>
      <c r="AU522" s="10" t="s">
        <v>161</v>
      </c>
      <c r="AV522" s="10" t="s">
        <v>161</v>
      </c>
      <c r="AW522" s="10" t="s">
        <v>161</v>
      </c>
      <c r="AX522" s="10" t="s">
        <v>161</v>
      </c>
      <c r="AY522" s="10" t="s">
        <v>161</v>
      </c>
      <c r="AZ522" s="10" t="s">
        <v>161</v>
      </c>
      <c r="BA522" s="10" t="s">
        <v>161</v>
      </c>
      <c r="BB522" s="10" t="s">
        <v>161</v>
      </c>
      <c r="BC522" s="10" t="s">
        <v>161</v>
      </c>
      <c r="BD522" s="10" t="s">
        <v>161</v>
      </c>
      <c r="BE522" s="10" t="s">
        <v>161</v>
      </c>
      <c r="BF522" s="10" t="s">
        <v>161</v>
      </c>
      <c r="BG522" s="10" t="s">
        <v>161</v>
      </c>
      <c r="BH522" s="10" t="s">
        <v>161</v>
      </c>
      <c r="BI522" s="10" t="s">
        <v>161</v>
      </c>
      <c r="BJ522" s="10" t="s">
        <v>161</v>
      </c>
      <c r="BK522" s="10" t="s">
        <v>161</v>
      </c>
      <c r="BL522" s="10" t="s">
        <v>161</v>
      </c>
      <c r="BM522" s="10" t="s">
        <v>161</v>
      </c>
      <c r="BN522" s="10" t="s">
        <v>161</v>
      </c>
      <c r="BO522" s="10" t="s">
        <v>161</v>
      </c>
      <c r="BP522" s="10" t="s">
        <v>161</v>
      </c>
      <c r="BQ522" s="10" t="s">
        <v>161</v>
      </c>
      <c r="BR522" s="10" t="s">
        <v>161</v>
      </c>
      <c r="BS522" s="10" t="s">
        <v>161</v>
      </c>
      <c r="BT522" s="10" t="s">
        <v>161</v>
      </c>
      <c r="BU522" s="10" t="s">
        <v>161</v>
      </c>
      <c r="BV522" s="10" t="s">
        <v>161</v>
      </c>
      <c r="BW522" s="10" t="s">
        <v>161</v>
      </c>
      <c r="BX522" s="10" t="s">
        <v>161</v>
      </c>
      <c r="BY522" s="10" t="s">
        <v>161</v>
      </c>
      <c r="BZ522" s="10" t="s">
        <v>161</v>
      </c>
      <c r="CA522" s="10" t="s">
        <v>161</v>
      </c>
      <c r="CB522" s="10" t="s">
        <v>161</v>
      </c>
      <c r="CC522" s="10" t="s">
        <v>161</v>
      </c>
      <c r="CD522" s="10" t="s">
        <v>161</v>
      </c>
      <c r="CE522" s="10" t="s">
        <v>161</v>
      </c>
      <c r="CF522" s="10" t="s">
        <v>161</v>
      </c>
      <c r="CG522" s="10" t="s">
        <v>161</v>
      </c>
      <c r="CH522" s="10" t="s">
        <v>161</v>
      </c>
      <c r="CI522" s="10" t="s">
        <v>161</v>
      </c>
      <c r="CJ522" s="10" t="s">
        <v>161</v>
      </c>
      <c r="CK522" s="10" t="s">
        <v>161</v>
      </c>
      <c r="CL522" s="10" t="s">
        <v>161</v>
      </c>
      <c r="CM522" s="10" t="s">
        <v>161</v>
      </c>
      <c r="CN522" s="10" t="s">
        <v>161</v>
      </c>
      <c r="CO522" s="10" t="s">
        <v>161</v>
      </c>
      <c r="CP522" s="10" t="s">
        <v>161</v>
      </c>
      <c r="CQ522" s="10" t="s">
        <v>161</v>
      </c>
      <c r="CR522" s="10" t="s">
        <v>161</v>
      </c>
      <c r="CS522" s="10" t="s">
        <v>161</v>
      </c>
      <c r="CT522" s="10" t="s">
        <v>161</v>
      </c>
      <c r="CU522" s="10" t="s">
        <v>161</v>
      </c>
      <c r="CV522" s="10" t="s">
        <v>161</v>
      </c>
      <c r="CW522" s="10" t="s">
        <v>161</v>
      </c>
      <c r="CX522" s="10" t="s">
        <v>161</v>
      </c>
      <c r="CY522" s="10" t="s">
        <v>161</v>
      </c>
      <c r="CZ522" s="10" t="s">
        <v>161</v>
      </c>
      <c r="DA522" s="10" t="s">
        <v>161</v>
      </c>
      <c r="DB522" s="10" t="s">
        <v>161</v>
      </c>
      <c r="DC522" s="10" t="s">
        <v>161</v>
      </c>
      <c r="DD522" s="10" t="s">
        <v>161</v>
      </c>
      <c r="DE522" s="10" t="s">
        <v>161</v>
      </c>
      <c r="DF522" s="10" t="s">
        <v>161</v>
      </c>
      <c r="DG522" s="10" t="s">
        <v>161</v>
      </c>
      <c r="DH522" s="10" t="s">
        <v>161</v>
      </c>
      <c r="DI522" s="10" t="s">
        <v>161</v>
      </c>
      <c r="DJ522" s="10" t="s">
        <v>161</v>
      </c>
      <c r="DK522" s="10" t="s">
        <v>161</v>
      </c>
      <c r="DL522" s="10" t="s">
        <v>161</v>
      </c>
      <c r="DM522" s="10" t="s">
        <v>161</v>
      </c>
      <c r="DN522" s="10" t="s">
        <v>161</v>
      </c>
      <c r="DO522" s="10" t="s">
        <v>161</v>
      </c>
      <c r="DP522" s="10" t="s">
        <v>161</v>
      </c>
      <c r="DQ522" s="10" t="s">
        <v>161</v>
      </c>
      <c r="DR522" s="10" t="s">
        <v>161</v>
      </c>
      <c r="DS522" s="10" t="s">
        <v>161</v>
      </c>
      <c r="DT522" s="10" t="s">
        <v>161</v>
      </c>
      <c r="DU522" s="10" t="s">
        <v>161</v>
      </c>
      <c r="DV522" s="10" t="s">
        <v>161</v>
      </c>
      <c r="DW522" s="10" t="s">
        <v>161</v>
      </c>
      <c r="DX522" s="10" t="s">
        <v>161</v>
      </c>
      <c r="DY522" s="10" t="s">
        <v>161</v>
      </c>
      <c r="DZ522" s="10" t="s">
        <v>161</v>
      </c>
      <c r="EA522" s="10" t="s">
        <v>161</v>
      </c>
      <c r="EB522" s="10" t="s">
        <v>161</v>
      </c>
      <c r="EC522" s="10" t="s">
        <v>161</v>
      </c>
      <c r="ED522" s="10" t="s">
        <v>161</v>
      </c>
      <c r="EE522" s="10" t="s">
        <v>161</v>
      </c>
      <c r="EF522" s="10" t="s">
        <v>161</v>
      </c>
      <c r="EG522" s="10" t="s">
        <v>161</v>
      </c>
      <c r="EH522" s="10" t="s">
        <v>161</v>
      </c>
      <c r="EI522" s="10" t="s">
        <v>161</v>
      </c>
      <c r="EJ522" s="10" t="s">
        <v>161</v>
      </c>
      <c r="EK522" s="10" t="s">
        <v>161</v>
      </c>
      <c r="EL522" s="10" t="s">
        <v>161</v>
      </c>
      <c r="EM522" s="10" t="s">
        <v>161</v>
      </c>
      <c r="EN522" s="10" t="s">
        <v>161</v>
      </c>
      <c r="EO522" s="10" t="s">
        <v>161</v>
      </c>
      <c r="EP522" s="10" t="s">
        <v>161</v>
      </c>
      <c r="EQ522" s="10" t="s">
        <v>161</v>
      </c>
      <c r="ER522" s="10" t="s">
        <v>161</v>
      </c>
      <c r="ES522" s="10" t="s">
        <v>161</v>
      </c>
      <c r="ET522" s="10" t="s">
        <v>161</v>
      </c>
      <c r="EU522" s="10" t="s">
        <v>161</v>
      </c>
      <c r="EV522" s="10" t="s">
        <v>161</v>
      </c>
      <c r="EW522" s="10" t="s">
        <v>161</v>
      </c>
      <c r="EX522" s="10" t="s">
        <v>161</v>
      </c>
      <c r="EY522" s="10" t="s">
        <v>161</v>
      </c>
      <c r="EZ522" s="10" t="s">
        <v>161</v>
      </c>
      <c r="FA522" s="10" t="s">
        <v>161</v>
      </c>
      <c r="FB522" s="10" t="s">
        <v>161</v>
      </c>
      <c r="FC522" s="10" t="s">
        <v>161</v>
      </c>
      <c r="FD522" s="10" t="s">
        <v>161</v>
      </c>
      <c r="FE522" s="10" t="s">
        <v>161</v>
      </c>
      <c r="FF522" s="10" t="s">
        <v>161</v>
      </c>
      <c r="FG522" s="10" t="s">
        <v>161</v>
      </c>
      <c r="FH522">
        <v>0</v>
      </c>
      <c r="FI522">
        <v>0</v>
      </c>
      <c r="FJ522">
        <v>0</v>
      </c>
      <c r="FK522">
        <v>0</v>
      </c>
      <c r="FL522">
        <v>1</v>
      </c>
      <c r="FM522">
        <v>0</v>
      </c>
      <c r="FN522">
        <v>0</v>
      </c>
      <c r="FO522">
        <v>0</v>
      </c>
      <c r="FP522">
        <v>0</v>
      </c>
      <c r="FQ522">
        <v>0</v>
      </c>
      <c r="FR522">
        <v>0</v>
      </c>
      <c r="FS522">
        <v>0</v>
      </c>
      <c r="FT522">
        <v>0</v>
      </c>
      <c r="FU522">
        <v>0</v>
      </c>
      <c r="FV522">
        <v>1</v>
      </c>
      <c r="FW522">
        <v>0</v>
      </c>
      <c r="FX522">
        <v>0</v>
      </c>
      <c r="FY522">
        <v>1</v>
      </c>
      <c r="FZ522">
        <v>0</v>
      </c>
      <c r="GA522">
        <v>0</v>
      </c>
      <c r="GB522">
        <v>0</v>
      </c>
      <c r="GC522">
        <v>0</v>
      </c>
      <c r="GD522">
        <v>0</v>
      </c>
      <c r="GE522">
        <v>0</v>
      </c>
      <c r="GF522">
        <v>0</v>
      </c>
      <c r="GG522">
        <v>0</v>
      </c>
      <c r="GH522">
        <v>0</v>
      </c>
      <c r="GI522">
        <v>0</v>
      </c>
      <c r="GJ522">
        <v>0</v>
      </c>
    </row>
    <row r="523" spans="1:192" x14ac:dyDescent="0.3">
      <c r="A523">
        <v>521</v>
      </c>
      <c r="B523">
        <v>431</v>
      </c>
      <c r="C523">
        <v>1510</v>
      </c>
      <c r="D523" s="10" t="s">
        <v>3758</v>
      </c>
      <c r="E523" s="10" t="s">
        <v>3759</v>
      </c>
      <c r="F523" s="10" t="s">
        <v>161</v>
      </c>
      <c r="G523" s="10" t="s">
        <v>161</v>
      </c>
      <c r="H523" s="10" t="s">
        <v>163</v>
      </c>
      <c r="I523" s="10" t="s">
        <v>163</v>
      </c>
      <c r="J523" s="10" t="s">
        <v>326</v>
      </c>
      <c r="K523">
        <v>2022</v>
      </c>
      <c r="L523" s="10" t="s">
        <v>3760</v>
      </c>
      <c r="M523" s="10" t="s">
        <v>11085</v>
      </c>
      <c r="N523" s="10" t="s">
        <v>11086</v>
      </c>
      <c r="O523" s="10" t="s">
        <v>3761</v>
      </c>
      <c r="P523" s="10" t="s">
        <v>197</v>
      </c>
      <c r="Q523" s="10" t="s">
        <v>11085</v>
      </c>
      <c r="R523" s="10" t="s">
        <v>3762</v>
      </c>
      <c r="S523" s="10" t="s">
        <v>182</v>
      </c>
      <c r="T523" s="10" t="s">
        <v>161</v>
      </c>
      <c r="U523" s="10" t="s">
        <v>161</v>
      </c>
      <c r="V523" s="10" t="s">
        <v>161</v>
      </c>
      <c r="W523" s="10" t="s">
        <v>161</v>
      </c>
      <c r="X523" s="10" t="s">
        <v>161</v>
      </c>
      <c r="Y523" s="10" t="s">
        <v>161</v>
      </c>
      <c r="Z523" s="10" t="s">
        <v>161</v>
      </c>
      <c r="AA523" s="10" t="s">
        <v>161</v>
      </c>
      <c r="AB523" s="10" t="s">
        <v>161</v>
      </c>
      <c r="AC523" s="10" t="s">
        <v>161</v>
      </c>
      <c r="AD523" s="10" t="s">
        <v>161</v>
      </c>
      <c r="AE523" s="10" t="s">
        <v>161</v>
      </c>
      <c r="AF523" s="10" t="s">
        <v>161</v>
      </c>
      <c r="AG523" s="10" t="s">
        <v>161</v>
      </c>
      <c r="AH523" s="10" t="s">
        <v>161</v>
      </c>
      <c r="AI523" s="10" t="s">
        <v>161</v>
      </c>
      <c r="AJ523" s="10" t="s">
        <v>161</v>
      </c>
      <c r="AK523" s="10" t="s">
        <v>161</v>
      </c>
      <c r="AL523" s="10" t="s">
        <v>161</v>
      </c>
      <c r="AM523" s="10" t="s">
        <v>161</v>
      </c>
      <c r="AN523" s="10" t="s">
        <v>161</v>
      </c>
      <c r="AO523" s="10" t="s">
        <v>161</v>
      </c>
      <c r="AP523" s="10" t="s">
        <v>161</v>
      </c>
      <c r="AQ523" s="10" t="s">
        <v>161</v>
      </c>
      <c r="AR523" s="10" t="s">
        <v>161</v>
      </c>
      <c r="AS523" s="10" t="s">
        <v>161</v>
      </c>
      <c r="AT523" s="10" t="s">
        <v>161</v>
      </c>
      <c r="AU523" s="10" t="s">
        <v>161</v>
      </c>
      <c r="AV523" s="10" t="s">
        <v>161</v>
      </c>
      <c r="AW523" s="10" t="s">
        <v>161</v>
      </c>
      <c r="AX523" s="10" t="s">
        <v>161</v>
      </c>
      <c r="AY523" s="10" t="s">
        <v>161</v>
      </c>
      <c r="AZ523" s="10" t="s">
        <v>161</v>
      </c>
      <c r="BA523" s="10" t="s">
        <v>161</v>
      </c>
      <c r="BB523" s="10" t="s">
        <v>161</v>
      </c>
      <c r="BC523" s="10" t="s">
        <v>161</v>
      </c>
      <c r="BD523" s="10" t="s">
        <v>161</v>
      </c>
      <c r="BE523" s="10" t="s">
        <v>161</v>
      </c>
      <c r="BF523" s="10" t="s">
        <v>161</v>
      </c>
      <c r="BG523" s="10" t="s">
        <v>161</v>
      </c>
      <c r="BH523" s="10" t="s">
        <v>161</v>
      </c>
      <c r="BI523" s="10" t="s">
        <v>161</v>
      </c>
      <c r="BJ523" s="10" t="s">
        <v>161</v>
      </c>
      <c r="BK523" s="10" t="s">
        <v>161</v>
      </c>
      <c r="BL523" s="10" t="s">
        <v>161</v>
      </c>
      <c r="BM523" s="10" t="s">
        <v>161</v>
      </c>
      <c r="BN523" s="10" t="s">
        <v>161</v>
      </c>
      <c r="BO523" s="10" t="s">
        <v>161</v>
      </c>
      <c r="BP523" s="10" t="s">
        <v>161</v>
      </c>
      <c r="BQ523" s="10" t="s">
        <v>161</v>
      </c>
      <c r="BR523" s="10" t="s">
        <v>161</v>
      </c>
      <c r="BS523" s="10" t="s">
        <v>161</v>
      </c>
      <c r="BT523" s="10" t="s">
        <v>161</v>
      </c>
      <c r="BU523" s="10" t="s">
        <v>161</v>
      </c>
      <c r="BV523" s="10" t="s">
        <v>161</v>
      </c>
      <c r="BW523" s="10" t="s">
        <v>161</v>
      </c>
      <c r="BX523" s="10" t="s">
        <v>161</v>
      </c>
      <c r="BY523" s="10" t="s">
        <v>161</v>
      </c>
      <c r="BZ523" s="10" t="s">
        <v>161</v>
      </c>
      <c r="CA523" s="10" t="s">
        <v>161</v>
      </c>
      <c r="CB523" s="10" t="s">
        <v>161</v>
      </c>
      <c r="CC523" s="10" t="s">
        <v>161</v>
      </c>
      <c r="CD523" s="10" t="s">
        <v>161</v>
      </c>
      <c r="CE523" s="10" t="s">
        <v>161</v>
      </c>
      <c r="CF523" s="10" t="s">
        <v>161</v>
      </c>
      <c r="CG523" s="10" t="s">
        <v>161</v>
      </c>
      <c r="CH523" s="10" t="s">
        <v>161</v>
      </c>
      <c r="CI523" s="10" t="s">
        <v>161</v>
      </c>
      <c r="CJ523" s="10" t="s">
        <v>161</v>
      </c>
      <c r="CK523" s="10" t="s">
        <v>161</v>
      </c>
      <c r="CL523" s="10" t="s">
        <v>161</v>
      </c>
      <c r="CM523" s="10" t="s">
        <v>161</v>
      </c>
      <c r="CN523" s="10" t="s">
        <v>161</v>
      </c>
      <c r="CO523" s="10" t="s">
        <v>161</v>
      </c>
      <c r="CP523" s="10" t="s">
        <v>161</v>
      </c>
      <c r="CQ523" s="10" t="s">
        <v>161</v>
      </c>
      <c r="CR523" s="10" t="s">
        <v>161</v>
      </c>
      <c r="CS523" s="10" t="s">
        <v>161</v>
      </c>
      <c r="CT523" s="10" t="s">
        <v>161</v>
      </c>
      <c r="CU523" s="10" t="s">
        <v>161</v>
      </c>
      <c r="CV523" s="10" t="s">
        <v>161</v>
      </c>
      <c r="CW523" s="10" t="s">
        <v>161</v>
      </c>
      <c r="CX523" s="10" t="s">
        <v>161</v>
      </c>
      <c r="CY523" s="10" t="s">
        <v>161</v>
      </c>
      <c r="CZ523" s="10" t="s">
        <v>161</v>
      </c>
      <c r="DA523" s="10" t="s">
        <v>161</v>
      </c>
      <c r="DB523" s="10" t="s">
        <v>161</v>
      </c>
      <c r="DC523" s="10" t="s">
        <v>161</v>
      </c>
      <c r="DD523" s="10" t="s">
        <v>161</v>
      </c>
      <c r="DE523" s="10" t="s">
        <v>161</v>
      </c>
      <c r="DF523" s="10" t="s">
        <v>161</v>
      </c>
      <c r="DG523" s="10" t="s">
        <v>161</v>
      </c>
      <c r="DH523" s="10" t="s">
        <v>161</v>
      </c>
      <c r="DI523" s="10" t="s">
        <v>161</v>
      </c>
      <c r="DJ523" s="10" t="s">
        <v>161</v>
      </c>
      <c r="DK523" s="10" t="s">
        <v>161</v>
      </c>
      <c r="DL523" s="10" t="s">
        <v>161</v>
      </c>
      <c r="DM523" s="10" t="s">
        <v>161</v>
      </c>
      <c r="DN523" s="10" t="s">
        <v>161</v>
      </c>
      <c r="DO523" s="10" t="s">
        <v>161</v>
      </c>
      <c r="DP523" s="10" t="s">
        <v>161</v>
      </c>
      <c r="DQ523" s="10" t="s">
        <v>161</v>
      </c>
      <c r="DR523" s="10" t="s">
        <v>161</v>
      </c>
      <c r="DS523" s="10" t="s">
        <v>161</v>
      </c>
      <c r="DT523" s="10" t="s">
        <v>161</v>
      </c>
      <c r="DU523" s="10" t="s">
        <v>161</v>
      </c>
      <c r="DV523" s="10" t="s">
        <v>161</v>
      </c>
      <c r="DW523" s="10" t="s">
        <v>161</v>
      </c>
      <c r="DX523" s="10" t="s">
        <v>161</v>
      </c>
      <c r="DY523" s="10" t="s">
        <v>161</v>
      </c>
      <c r="DZ523" s="10" t="s">
        <v>161</v>
      </c>
      <c r="EA523" s="10" t="s">
        <v>161</v>
      </c>
      <c r="EB523" s="10" t="s">
        <v>161</v>
      </c>
      <c r="EC523" s="10" t="s">
        <v>161</v>
      </c>
      <c r="ED523" s="10" t="s">
        <v>161</v>
      </c>
      <c r="EE523" s="10" t="s">
        <v>161</v>
      </c>
      <c r="EF523" s="10" t="s">
        <v>161</v>
      </c>
      <c r="EG523" s="10" t="s">
        <v>161</v>
      </c>
      <c r="EH523" s="10" t="s">
        <v>161</v>
      </c>
      <c r="EI523" s="10" t="s">
        <v>161</v>
      </c>
      <c r="EJ523" s="10" t="s">
        <v>161</v>
      </c>
      <c r="EK523" s="10" t="s">
        <v>161</v>
      </c>
      <c r="EL523" s="10" t="s">
        <v>161</v>
      </c>
      <c r="EM523" s="10" t="s">
        <v>161</v>
      </c>
      <c r="EN523" s="10" t="s">
        <v>161</v>
      </c>
      <c r="EO523" s="10" t="s">
        <v>161</v>
      </c>
      <c r="EP523" s="10" t="s">
        <v>161</v>
      </c>
      <c r="EQ523" s="10" t="s">
        <v>161</v>
      </c>
      <c r="ER523" s="10" t="s">
        <v>161</v>
      </c>
      <c r="ES523" s="10" t="s">
        <v>161</v>
      </c>
      <c r="ET523" s="10" t="s">
        <v>161</v>
      </c>
      <c r="EU523" s="10" t="s">
        <v>161</v>
      </c>
      <c r="EV523" s="10" t="s">
        <v>161</v>
      </c>
      <c r="EW523" s="10" t="s">
        <v>161</v>
      </c>
      <c r="EX523" s="10" t="s">
        <v>161</v>
      </c>
      <c r="EY523" s="10" t="s">
        <v>161</v>
      </c>
      <c r="EZ523" s="10" t="s">
        <v>161</v>
      </c>
      <c r="FA523" s="10" t="s">
        <v>161</v>
      </c>
      <c r="FB523" s="10" t="s">
        <v>161</v>
      </c>
      <c r="FC523" s="10" t="s">
        <v>161</v>
      </c>
      <c r="FD523" s="10" t="s">
        <v>161</v>
      </c>
      <c r="FE523" s="10" t="s">
        <v>161</v>
      </c>
      <c r="FF523" s="10" t="s">
        <v>161</v>
      </c>
      <c r="FG523" s="10" t="s">
        <v>161</v>
      </c>
      <c r="FH523">
        <v>0</v>
      </c>
      <c r="FI523">
        <v>0</v>
      </c>
      <c r="FJ523">
        <v>0</v>
      </c>
      <c r="FK523">
        <v>0</v>
      </c>
      <c r="FL523">
        <v>1</v>
      </c>
      <c r="FM523">
        <v>0</v>
      </c>
      <c r="FN523">
        <v>0</v>
      </c>
      <c r="FO523">
        <v>0</v>
      </c>
      <c r="FP523">
        <v>0</v>
      </c>
      <c r="FQ523">
        <v>0</v>
      </c>
      <c r="FR523">
        <v>0</v>
      </c>
      <c r="FS523">
        <v>0</v>
      </c>
      <c r="FT523">
        <v>0</v>
      </c>
      <c r="FU523">
        <v>0</v>
      </c>
      <c r="FV523">
        <v>1</v>
      </c>
      <c r="FW523">
        <v>0</v>
      </c>
      <c r="FX523">
        <v>0</v>
      </c>
      <c r="FY523">
        <v>1</v>
      </c>
      <c r="FZ523">
        <v>0</v>
      </c>
      <c r="GA523">
        <v>0</v>
      </c>
      <c r="GB523">
        <v>0</v>
      </c>
      <c r="GC523">
        <v>0</v>
      </c>
      <c r="GD523">
        <v>0</v>
      </c>
      <c r="GE523">
        <v>0</v>
      </c>
      <c r="GF523">
        <v>0</v>
      </c>
      <c r="GG523">
        <v>0</v>
      </c>
      <c r="GH523">
        <v>0</v>
      </c>
      <c r="GI523">
        <v>0</v>
      </c>
      <c r="GJ523">
        <v>0</v>
      </c>
    </row>
    <row r="524" spans="1:192" x14ac:dyDescent="0.3">
      <c r="A524">
        <v>522</v>
      </c>
      <c r="B524">
        <v>434</v>
      </c>
      <c r="C524">
        <v>41</v>
      </c>
      <c r="D524" s="10" t="s">
        <v>3791</v>
      </c>
      <c r="E524" s="10" t="s">
        <v>3792</v>
      </c>
      <c r="F524" s="10" t="s">
        <v>161</v>
      </c>
      <c r="G524" s="10" t="s">
        <v>161</v>
      </c>
      <c r="H524" s="10" t="s">
        <v>1256</v>
      </c>
      <c r="I524" s="10" t="s">
        <v>1256</v>
      </c>
      <c r="J524" s="10" t="s">
        <v>326</v>
      </c>
      <c r="K524">
        <v>2022</v>
      </c>
      <c r="L524" s="10" t="s">
        <v>3793</v>
      </c>
      <c r="M524" s="10" t="s">
        <v>11110</v>
      </c>
      <c r="N524" s="10" t="s">
        <v>11250</v>
      </c>
      <c r="O524" s="10" t="s">
        <v>3794</v>
      </c>
      <c r="P524" s="10" t="s">
        <v>1100</v>
      </c>
      <c r="Q524" s="10" t="s">
        <v>11112</v>
      </c>
      <c r="R524" s="10" t="s">
        <v>3239</v>
      </c>
      <c r="S524" s="10" t="s">
        <v>462</v>
      </c>
      <c r="T524" s="10" t="s">
        <v>3795</v>
      </c>
      <c r="U524" s="10" t="s">
        <v>1139</v>
      </c>
      <c r="V524" s="10" t="s">
        <v>12028</v>
      </c>
      <c r="W524" s="10" t="s">
        <v>3239</v>
      </c>
      <c r="X524" s="10" t="s">
        <v>462</v>
      </c>
      <c r="Y524" s="10" t="s">
        <v>3796</v>
      </c>
      <c r="Z524" s="10" t="s">
        <v>1523</v>
      </c>
      <c r="AA524" s="10" t="s">
        <v>12029</v>
      </c>
      <c r="AB524" s="10" t="s">
        <v>3239</v>
      </c>
      <c r="AC524" s="10" t="s">
        <v>462</v>
      </c>
      <c r="AD524" s="10" t="s">
        <v>3797</v>
      </c>
      <c r="AE524" s="10" t="s">
        <v>1319</v>
      </c>
      <c r="AF524" s="10" t="s">
        <v>11925</v>
      </c>
      <c r="AG524" s="10" t="s">
        <v>3239</v>
      </c>
      <c r="AH524" s="10" t="s">
        <v>462</v>
      </c>
      <c r="AI524" s="10" t="s">
        <v>3798</v>
      </c>
      <c r="AJ524" s="10" t="s">
        <v>1618</v>
      </c>
      <c r="AK524" s="10" t="s">
        <v>12030</v>
      </c>
      <c r="AL524" s="10" t="s">
        <v>3799</v>
      </c>
      <c r="AM524" s="10" t="s">
        <v>1427</v>
      </c>
      <c r="AN524" s="10" t="s">
        <v>3800</v>
      </c>
      <c r="AO524" s="10" t="s">
        <v>3671</v>
      </c>
      <c r="AP524" s="10" t="s">
        <v>12031</v>
      </c>
      <c r="AQ524" s="10" t="s">
        <v>3801</v>
      </c>
      <c r="AR524" s="10" t="s">
        <v>462</v>
      </c>
      <c r="AS524" s="10" t="s">
        <v>3802</v>
      </c>
      <c r="AT524" s="10" t="s">
        <v>197</v>
      </c>
      <c r="AU524" s="10" t="s">
        <v>11110</v>
      </c>
      <c r="AV524" s="10" t="s">
        <v>3801</v>
      </c>
      <c r="AW524" s="10" t="s">
        <v>462</v>
      </c>
      <c r="AX524" s="10" t="s">
        <v>161</v>
      </c>
      <c r="AY524" s="10" t="s">
        <v>161</v>
      </c>
      <c r="AZ524" s="10" t="s">
        <v>161</v>
      </c>
      <c r="BA524" s="10" t="s">
        <v>161</v>
      </c>
      <c r="BB524" s="10" t="s">
        <v>161</v>
      </c>
      <c r="BC524" s="10" t="s">
        <v>161</v>
      </c>
      <c r="BD524" s="10" t="s">
        <v>161</v>
      </c>
      <c r="BE524" s="10" t="s">
        <v>161</v>
      </c>
      <c r="BF524" s="10" t="s">
        <v>161</v>
      </c>
      <c r="BG524" s="10" t="s">
        <v>161</v>
      </c>
      <c r="BH524" s="10" t="s">
        <v>161</v>
      </c>
      <c r="BI524" s="10" t="s">
        <v>161</v>
      </c>
      <c r="BJ524" s="10" t="s">
        <v>161</v>
      </c>
      <c r="BK524" s="10" t="s">
        <v>161</v>
      </c>
      <c r="BL524" s="10" t="s">
        <v>161</v>
      </c>
      <c r="BM524" s="10" t="s">
        <v>161</v>
      </c>
      <c r="BN524" s="10" t="s">
        <v>161</v>
      </c>
      <c r="BO524" s="10" t="s">
        <v>161</v>
      </c>
      <c r="BP524" s="10" t="s">
        <v>161</v>
      </c>
      <c r="BQ524" s="10" t="s">
        <v>161</v>
      </c>
      <c r="BR524" s="10" t="s">
        <v>161</v>
      </c>
      <c r="BS524" s="10" t="s">
        <v>161</v>
      </c>
      <c r="BT524" s="10" t="s">
        <v>161</v>
      </c>
      <c r="BU524" s="10" t="s">
        <v>161</v>
      </c>
      <c r="BV524" s="10" t="s">
        <v>161</v>
      </c>
      <c r="BW524" s="10" t="s">
        <v>161</v>
      </c>
      <c r="BX524" s="10" t="s">
        <v>161</v>
      </c>
      <c r="BY524" s="10" t="s">
        <v>161</v>
      </c>
      <c r="BZ524" s="10" t="s">
        <v>161</v>
      </c>
      <c r="CA524" s="10" t="s">
        <v>161</v>
      </c>
      <c r="CB524" s="10" t="s">
        <v>161</v>
      </c>
      <c r="CC524" s="10" t="s">
        <v>161</v>
      </c>
      <c r="CD524" s="10" t="s">
        <v>161</v>
      </c>
      <c r="CE524" s="10" t="s">
        <v>161</v>
      </c>
      <c r="CF524" s="10" t="s">
        <v>161</v>
      </c>
      <c r="CG524" s="10" t="s">
        <v>161</v>
      </c>
      <c r="CH524" s="10" t="s">
        <v>161</v>
      </c>
      <c r="CI524" s="10" t="s">
        <v>161</v>
      </c>
      <c r="CJ524" s="10" t="s">
        <v>161</v>
      </c>
      <c r="CK524" s="10" t="s">
        <v>161</v>
      </c>
      <c r="CL524" s="10" t="s">
        <v>161</v>
      </c>
      <c r="CM524" s="10" t="s">
        <v>161</v>
      </c>
      <c r="CN524" s="10" t="s">
        <v>161</v>
      </c>
      <c r="CO524" s="10" t="s">
        <v>161</v>
      </c>
      <c r="CP524" s="10" t="s">
        <v>161</v>
      </c>
      <c r="CQ524" s="10" t="s">
        <v>161</v>
      </c>
      <c r="CR524" s="10" t="s">
        <v>161</v>
      </c>
      <c r="CS524" s="10" t="s">
        <v>161</v>
      </c>
      <c r="CT524" s="10" t="s">
        <v>161</v>
      </c>
      <c r="CU524" s="10" t="s">
        <v>161</v>
      </c>
      <c r="CV524" s="10" t="s">
        <v>161</v>
      </c>
      <c r="CW524" s="10" t="s">
        <v>161</v>
      </c>
      <c r="CX524" s="10" t="s">
        <v>161</v>
      </c>
      <c r="CY524" s="10" t="s">
        <v>161</v>
      </c>
      <c r="CZ524" s="10" t="s">
        <v>161</v>
      </c>
      <c r="DA524" s="10" t="s">
        <v>161</v>
      </c>
      <c r="DB524" s="10" t="s">
        <v>161</v>
      </c>
      <c r="DC524" s="10" t="s">
        <v>161</v>
      </c>
      <c r="DD524" s="10" t="s">
        <v>161</v>
      </c>
      <c r="DE524" s="10" t="s">
        <v>161</v>
      </c>
      <c r="DF524" s="10" t="s">
        <v>161</v>
      </c>
      <c r="DG524" s="10" t="s">
        <v>161</v>
      </c>
      <c r="DH524" s="10" t="s">
        <v>161</v>
      </c>
      <c r="DI524" s="10" t="s">
        <v>161</v>
      </c>
      <c r="DJ524" s="10" t="s">
        <v>161</v>
      </c>
      <c r="DK524" s="10" t="s">
        <v>161</v>
      </c>
      <c r="DL524" s="10" t="s">
        <v>161</v>
      </c>
      <c r="DM524" s="10" t="s">
        <v>161</v>
      </c>
      <c r="DN524" s="10" t="s">
        <v>161</v>
      </c>
      <c r="DO524" s="10" t="s">
        <v>161</v>
      </c>
      <c r="DP524" s="10" t="s">
        <v>161</v>
      </c>
      <c r="DQ524" s="10" t="s">
        <v>161</v>
      </c>
      <c r="DR524" s="10" t="s">
        <v>161</v>
      </c>
      <c r="DS524" s="10" t="s">
        <v>161</v>
      </c>
      <c r="DT524" s="10" t="s">
        <v>161</v>
      </c>
      <c r="DU524" s="10" t="s">
        <v>161</v>
      </c>
      <c r="DV524" s="10" t="s">
        <v>161</v>
      </c>
      <c r="DW524" s="10" t="s">
        <v>161</v>
      </c>
      <c r="DX524" s="10" t="s">
        <v>161</v>
      </c>
      <c r="DY524" s="10" t="s">
        <v>161</v>
      </c>
      <c r="DZ524" s="10" t="s">
        <v>161</v>
      </c>
      <c r="EA524" s="10" t="s">
        <v>161</v>
      </c>
      <c r="EB524" s="10" t="s">
        <v>161</v>
      </c>
      <c r="EC524" s="10" t="s">
        <v>161</v>
      </c>
      <c r="ED524" s="10" t="s">
        <v>161</v>
      </c>
      <c r="EE524" s="10" t="s">
        <v>161</v>
      </c>
      <c r="EF524" s="10" t="s">
        <v>161</v>
      </c>
      <c r="EG524" s="10" t="s">
        <v>161</v>
      </c>
      <c r="EH524" s="10" t="s">
        <v>161</v>
      </c>
      <c r="EI524" s="10" t="s">
        <v>161</v>
      </c>
      <c r="EJ524" s="10" t="s">
        <v>161</v>
      </c>
      <c r="EK524" s="10" t="s">
        <v>161</v>
      </c>
      <c r="EL524" s="10" t="s">
        <v>161</v>
      </c>
      <c r="EM524" s="10" t="s">
        <v>161</v>
      </c>
      <c r="EN524" s="10" t="s">
        <v>161</v>
      </c>
      <c r="EO524" s="10" t="s">
        <v>161</v>
      </c>
      <c r="EP524" s="10" t="s">
        <v>161</v>
      </c>
      <c r="EQ524" s="10" t="s">
        <v>161</v>
      </c>
      <c r="ER524" s="10" t="s">
        <v>161</v>
      </c>
      <c r="ES524" s="10" t="s">
        <v>161</v>
      </c>
      <c r="ET524" s="10" t="s">
        <v>161</v>
      </c>
      <c r="EU524" s="10" t="s">
        <v>161</v>
      </c>
      <c r="EV524" s="10" t="s">
        <v>161</v>
      </c>
      <c r="EW524" s="10" t="s">
        <v>161</v>
      </c>
      <c r="EX524" s="10" t="s">
        <v>161</v>
      </c>
      <c r="EY524" s="10" t="s">
        <v>161</v>
      </c>
      <c r="EZ524" s="10" t="s">
        <v>161</v>
      </c>
      <c r="FA524" s="10" t="s">
        <v>161</v>
      </c>
      <c r="FB524" s="10" t="s">
        <v>161</v>
      </c>
      <c r="FC524" s="10" t="s">
        <v>161</v>
      </c>
      <c r="FD524" s="10" t="s">
        <v>161</v>
      </c>
      <c r="FE524" s="10" t="s">
        <v>161</v>
      </c>
      <c r="FF524" s="10" t="s">
        <v>161</v>
      </c>
      <c r="FG524" s="10" t="s">
        <v>161</v>
      </c>
      <c r="FH524">
        <v>0</v>
      </c>
      <c r="FI524">
        <v>0</v>
      </c>
      <c r="FJ524">
        <v>0</v>
      </c>
      <c r="FK524">
        <v>0</v>
      </c>
      <c r="FL524">
        <v>1</v>
      </c>
      <c r="FM524">
        <v>0</v>
      </c>
      <c r="FN524">
        <v>0</v>
      </c>
      <c r="FO524">
        <v>0</v>
      </c>
      <c r="FP524">
        <v>0</v>
      </c>
      <c r="FQ524">
        <v>0</v>
      </c>
      <c r="FR524">
        <v>0</v>
      </c>
      <c r="FS524">
        <v>0</v>
      </c>
      <c r="FT524">
        <v>0</v>
      </c>
      <c r="FU524">
        <v>0</v>
      </c>
      <c r="FV524">
        <v>1</v>
      </c>
      <c r="FW524">
        <v>0</v>
      </c>
      <c r="FX524">
        <v>0</v>
      </c>
      <c r="FY524">
        <v>0</v>
      </c>
      <c r="FZ524">
        <v>0</v>
      </c>
      <c r="GA524">
        <v>0</v>
      </c>
      <c r="GB524">
        <v>0</v>
      </c>
      <c r="GC524">
        <v>0</v>
      </c>
      <c r="GD524">
        <v>0</v>
      </c>
      <c r="GE524">
        <v>1</v>
      </c>
      <c r="GF524">
        <v>0</v>
      </c>
      <c r="GG524">
        <v>0</v>
      </c>
      <c r="GH524">
        <v>0</v>
      </c>
      <c r="GI524">
        <v>0</v>
      </c>
      <c r="GJ524">
        <v>0</v>
      </c>
    </row>
    <row r="525" spans="1:192" x14ac:dyDescent="0.3">
      <c r="A525">
        <v>523</v>
      </c>
      <c r="B525">
        <v>435</v>
      </c>
      <c r="C525">
        <v>1303</v>
      </c>
      <c r="D525" s="10" t="s">
        <v>3803</v>
      </c>
      <c r="E525" s="10" t="s">
        <v>3804</v>
      </c>
      <c r="F525" s="10" t="s">
        <v>161</v>
      </c>
      <c r="G525" s="10" t="s">
        <v>161</v>
      </c>
      <c r="H525" s="10" t="s">
        <v>163</v>
      </c>
      <c r="I525" s="10" t="s">
        <v>163</v>
      </c>
      <c r="J525" s="10" t="s">
        <v>326</v>
      </c>
      <c r="K525">
        <v>2023</v>
      </c>
      <c r="L525" s="10" t="s">
        <v>3805</v>
      </c>
      <c r="M525" s="10" t="s">
        <v>11109</v>
      </c>
      <c r="N525" s="10" t="s">
        <v>11081</v>
      </c>
      <c r="O525" s="10" t="s">
        <v>1130</v>
      </c>
      <c r="P525" s="10" t="s">
        <v>1211</v>
      </c>
      <c r="Q525" s="10" t="s">
        <v>11220</v>
      </c>
      <c r="R525" s="10" t="s">
        <v>3806</v>
      </c>
      <c r="S525" s="10" t="s">
        <v>182</v>
      </c>
      <c r="T525" s="10" t="s">
        <v>3807</v>
      </c>
      <c r="U525" s="10" t="s">
        <v>1100</v>
      </c>
      <c r="V525" s="10" t="s">
        <v>11260</v>
      </c>
      <c r="W525" s="10" t="s">
        <v>3806</v>
      </c>
      <c r="X525" s="10" t="s">
        <v>182</v>
      </c>
      <c r="Y525" s="10" t="s">
        <v>3808</v>
      </c>
      <c r="Z525" s="10" t="s">
        <v>2008</v>
      </c>
      <c r="AA525" s="10" t="s">
        <v>12032</v>
      </c>
      <c r="AB525" s="10" t="s">
        <v>3806</v>
      </c>
      <c r="AC525" s="10" t="s">
        <v>182</v>
      </c>
      <c r="AD525" s="10" t="s">
        <v>161</v>
      </c>
      <c r="AE525" s="10" t="s">
        <v>161</v>
      </c>
      <c r="AF525" s="10" t="s">
        <v>161</v>
      </c>
      <c r="AG525" s="10" t="s">
        <v>161</v>
      </c>
      <c r="AH525" s="10" t="s">
        <v>161</v>
      </c>
      <c r="AI525" s="10" t="s">
        <v>161</v>
      </c>
      <c r="AJ525" s="10" t="s">
        <v>161</v>
      </c>
      <c r="AK525" s="10" t="s">
        <v>161</v>
      </c>
      <c r="AL525" s="10" t="s">
        <v>161</v>
      </c>
      <c r="AM525" s="10" t="s">
        <v>161</v>
      </c>
      <c r="AN525" s="10" t="s">
        <v>161</v>
      </c>
      <c r="AO525" s="10" t="s">
        <v>161</v>
      </c>
      <c r="AP525" s="10" t="s">
        <v>161</v>
      </c>
      <c r="AQ525" s="10" t="s">
        <v>161</v>
      </c>
      <c r="AR525" s="10" t="s">
        <v>161</v>
      </c>
      <c r="AS525" s="10" t="s">
        <v>161</v>
      </c>
      <c r="AT525" s="10" t="s">
        <v>161</v>
      </c>
      <c r="AU525" s="10" t="s">
        <v>161</v>
      </c>
      <c r="AV525" s="10" t="s">
        <v>161</v>
      </c>
      <c r="AW525" s="10" t="s">
        <v>161</v>
      </c>
      <c r="AX525" s="10" t="s">
        <v>161</v>
      </c>
      <c r="AY525" s="10" t="s">
        <v>161</v>
      </c>
      <c r="AZ525" s="10" t="s">
        <v>161</v>
      </c>
      <c r="BA525" s="10" t="s">
        <v>161</v>
      </c>
      <c r="BB525" s="10" t="s">
        <v>161</v>
      </c>
      <c r="BC525" s="10" t="s">
        <v>161</v>
      </c>
      <c r="BD525" s="10" t="s">
        <v>161</v>
      </c>
      <c r="BE525" s="10" t="s">
        <v>161</v>
      </c>
      <c r="BF525" s="10" t="s">
        <v>161</v>
      </c>
      <c r="BG525" s="10" t="s">
        <v>161</v>
      </c>
      <c r="BH525" s="10" t="s">
        <v>161</v>
      </c>
      <c r="BI525" s="10" t="s">
        <v>161</v>
      </c>
      <c r="BJ525" s="10" t="s">
        <v>161</v>
      </c>
      <c r="BK525" s="10" t="s">
        <v>161</v>
      </c>
      <c r="BL525" s="10" t="s">
        <v>161</v>
      </c>
      <c r="BM525" s="10" t="s">
        <v>161</v>
      </c>
      <c r="BN525" s="10" t="s">
        <v>161</v>
      </c>
      <c r="BO525" s="10" t="s">
        <v>161</v>
      </c>
      <c r="BP525" s="10" t="s">
        <v>161</v>
      </c>
      <c r="BQ525" s="10" t="s">
        <v>161</v>
      </c>
      <c r="BR525" s="10" t="s">
        <v>161</v>
      </c>
      <c r="BS525" s="10" t="s">
        <v>161</v>
      </c>
      <c r="BT525" s="10" t="s">
        <v>161</v>
      </c>
      <c r="BU525" s="10" t="s">
        <v>161</v>
      </c>
      <c r="BV525" s="10" t="s">
        <v>161</v>
      </c>
      <c r="BW525" s="10" t="s">
        <v>161</v>
      </c>
      <c r="BX525" s="10" t="s">
        <v>161</v>
      </c>
      <c r="BY525" s="10" t="s">
        <v>161</v>
      </c>
      <c r="BZ525" s="10" t="s">
        <v>161</v>
      </c>
      <c r="CA525" s="10" t="s">
        <v>161</v>
      </c>
      <c r="CB525" s="10" t="s">
        <v>161</v>
      </c>
      <c r="CC525" s="10" t="s">
        <v>161</v>
      </c>
      <c r="CD525" s="10" t="s">
        <v>161</v>
      </c>
      <c r="CE525" s="10" t="s">
        <v>161</v>
      </c>
      <c r="CF525" s="10" t="s">
        <v>161</v>
      </c>
      <c r="CG525" s="10" t="s">
        <v>161</v>
      </c>
      <c r="CH525" s="10" t="s">
        <v>161</v>
      </c>
      <c r="CI525" s="10" t="s">
        <v>161</v>
      </c>
      <c r="CJ525" s="10" t="s">
        <v>161</v>
      </c>
      <c r="CK525" s="10" t="s">
        <v>161</v>
      </c>
      <c r="CL525" s="10" t="s">
        <v>161</v>
      </c>
      <c r="CM525" s="10" t="s">
        <v>161</v>
      </c>
      <c r="CN525" s="10" t="s">
        <v>161</v>
      </c>
      <c r="CO525" s="10" t="s">
        <v>161</v>
      </c>
      <c r="CP525" s="10" t="s">
        <v>161</v>
      </c>
      <c r="CQ525" s="10" t="s">
        <v>161</v>
      </c>
      <c r="CR525" s="10" t="s">
        <v>161</v>
      </c>
      <c r="CS525" s="10" t="s">
        <v>161</v>
      </c>
      <c r="CT525" s="10" t="s">
        <v>161</v>
      </c>
      <c r="CU525" s="10" t="s">
        <v>161</v>
      </c>
      <c r="CV525" s="10" t="s">
        <v>161</v>
      </c>
      <c r="CW525" s="10" t="s">
        <v>161</v>
      </c>
      <c r="CX525" s="10" t="s">
        <v>161</v>
      </c>
      <c r="CY525" s="10" t="s">
        <v>161</v>
      </c>
      <c r="CZ525" s="10" t="s">
        <v>161</v>
      </c>
      <c r="DA525" s="10" t="s">
        <v>161</v>
      </c>
      <c r="DB525" s="10" t="s">
        <v>161</v>
      </c>
      <c r="DC525" s="10" t="s">
        <v>161</v>
      </c>
      <c r="DD525" s="10" t="s">
        <v>161</v>
      </c>
      <c r="DE525" s="10" t="s">
        <v>161</v>
      </c>
      <c r="DF525" s="10" t="s">
        <v>161</v>
      </c>
      <c r="DG525" s="10" t="s">
        <v>161</v>
      </c>
      <c r="DH525" s="10" t="s">
        <v>161</v>
      </c>
      <c r="DI525" s="10" t="s">
        <v>161</v>
      </c>
      <c r="DJ525" s="10" t="s">
        <v>161</v>
      </c>
      <c r="DK525" s="10" t="s">
        <v>161</v>
      </c>
      <c r="DL525" s="10" t="s">
        <v>161</v>
      </c>
      <c r="DM525" s="10" t="s">
        <v>161</v>
      </c>
      <c r="DN525" s="10" t="s">
        <v>161</v>
      </c>
      <c r="DO525" s="10" t="s">
        <v>161</v>
      </c>
      <c r="DP525" s="10" t="s">
        <v>161</v>
      </c>
      <c r="DQ525" s="10" t="s">
        <v>161</v>
      </c>
      <c r="DR525" s="10" t="s">
        <v>161</v>
      </c>
      <c r="DS525" s="10" t="s">
        <v>161</v>
      </c>
      <c r="DT525" s="10" t="s">
        <v>161</v>
      </c>
      <c r="DU525" s="10" t="s">
        <v>161</v>
      </c>
      <c r="DV525" s="10" t="s">
        <v>161</v>
      </c>
      <c r="DW525" s="10" t="s">
        <v>161</v>
      </c>
      <c r="DX525" s="10" t="s">
        <v>161</v>
      </c>
      <c r="DY525" s="10" t="s">
        <v>161</v>
      </c>
      <c r="DZ525" s="10" t="s">
        <v>161</v>
      </c>
      <c r="EA525" s="10" t="s">
        <v>161</v>
      </c>
      <c r="EB525" s="10" t="s">
        <v>161</v>
      </c>
      <c r="EC525" s="10" t="s">
        <v>161</v>
      </c>
      <c r="ED525" s="10" t="s">
        <v>161</v>
      </c>
      <c r="EE525" s="10" t="s">
        <v>161</v>
      </c>
      <c r="EF525" s="10" t="s">
        <v>161</v>
      </c>
      <c r="EG525" s="10" t="s">
        <v>161</v>
      </c>
      <c r="EH525" s="10" t="s">
        <v>161</v>
      </c>
      <c r="EI525" s="10" t="s">
        <v>161</v>
      </c>
      <c r="EJ525" s="10" t="s">
        <v>161</v>
      </c>
      <c r="EK525" s="10" t="s">
        <v>161</v>
      </c>
      <c r="EL525" s="10" t="s">
        <v>161</v>
      </c>
      <c r="EM525" s="10" t="s">
        <v>161</v>
      </c>
      <c r="EN525" s="10" t="s">
        <v>161</v>
      </c>
      <c r="EO525" s="10" t="s">
        <v>161</v>
      </c>
      <c r="EP525" s="10" t="s">
        <v>161</v>
      </c>
      <c r="EQ525" s="10" t="s">
        <v>161</v>
      </c>
      <c r="ER525" s="10" t="s">
        <v>161</v>
      </c>
      <c r="ES525" s="10" t="s">
        <v>161</v>
      </c>
      <c r="ET525" s="10" t="s">
        <v>161</v>
      </c>
      <c r="EU525" s="10" t="s">
        <v>161</v>
      </c>
      <c r="EV525" s="10" t="s">
        <v>161</v>
      </c>
      <c r="EW525" s="10" t="s">
        <v>161</v>
      </c>
      <c r="EX525" s="10" t="s">
        <v>161</v>
      </c>
      <c r="EY525" s="10" t="s">
        <v>161</v>
      </c>
      <c r="EZ525" s="10" t="s">
        <v>161</v>
      </c>
      <c r="FA525" s="10" t="s">
        <v>161</v>
      </c>
      <c r="FB525" s="10" t="s">
        <v>161</v>
      </c>
      <c r="FC525" s="10" t="s">
        <v>161</v>
      </c>
      <c r="FD525" s="10" t="s">
        <v>161</v>
      </c>
      <c r="FE525" s="10" t="s">
        <v>161</v>
      </c>
      <c r="FF525" s="10" t="s">
        <v>161</v>
      </c>
      <c r="FG525" s="10" t="s">
        <v>161</v>
      </c>
      <c r="FH525">
        <v>0</v>
      </c>
      <c r="FI525">
        <v>0</v>
      </c>
      <c r="FJ525">
        <v>0</v>
      </c>
      <c r="FK525">
        <v>0</v>
      </c>
      <c r="FL525">
        <v>1</v>
      </c>
      <c r="FM525">
        <v>0</v>
      </c>
      <c r="FN525">
        <v>0</v>
      </c>
      <c r="FO525">
        <v>0</v>
      </c>
      <c r="FP525">
        <v>0</v>
      </c>
      <c r="FQ525">
        <v>0</v>
      </c>
      <c r="FR525">
        <v>0</v>
      </c>
      <c r="FS525">
        <v>0</v>
      </c>
      <c r="FT525">
        <v>0</v>
      </c>
      <c r="FU525">
        <v>0</v>
      </c>
      <c r="FV525">
        <v>1</v>
      </c>
      <c r="FW525">
        <v>0</v>
      </c>
      <c r="FX525">
        <v>0</v>
      </c>
      <c r="FY525">
        <v>1</v>
      </c>
      <c r="FZ525">
        <v>0</v>
      </c>
      <c r="GA525">
        <v>0</v>
      </c>
      <c r="GB525">
        <v>0</v>
      </c>
      <c r="GC525">
        <v>0</v>
      </c>
      <c r="GD525">
        <v>0</v>
      </c>
      <c r="GE525">
        <v>0</v>
      </c>
      <c r="GF525">
        <v>0</v>
      </c>
      <c r="GG525">
        <v>0</v>
      </c>
      <c r="GH525">
        <v>0</v>
      </c>
      <c r="GI525">
        <v>0</v>
      </c>
      <c r="GJ525">
        <v>0</v>
      </c>
    </row>
    <row r="526" spans="1:192" x14ac:dyDescent="0.3">
      <c r="A526">
        <v>524</v>
      </c>
      <c r="B526">
        <v>436</v>
      </c>
      <c r="C526">
        <v>1302</v>
      </c>
      <c r="D526" s="10" t="s">
        <v>3809</v>
      </c>
      <c r="E526" s="10" t="s">
        <v>3810</v>
      </c>
      <c r="F526" s="10" t="s">
        <v>161</v>
      </c>
      <c r="G526" s="10" t="s">
        <v>161</v>
      </c>
      <c r="H526" s="10" t="s">
        <v>830</v>
      </c>
      <c r="I526" s="10" t="s">
        <v>830</v>
      </c>
      <c r="J526" s="10" t="s">
        <v>326</v>
      </c>
      <c r="K526">
        <v>2022</v>
      </c>
      <c r="L526" s="10" t="s">
        <v>3811</v>
      </c>
      <c r="M526" s="10" t="s">
        <v>11085</v>
      </c>
      <c r="N526" s="10" t="s">
        <v>11086</v>
      </c>
      <c r="O526" s="10" t="s">
        <v>3812</v>
      </c>
      <c r="P526" s="10" t="s">
        <v>3813</v>
      </c>
      <c r="Q526" s="10" t="s">
        <v>11085</v>
      </c>
      <c r="R526" s="10" t="s">
        <v>3814</v>
      </c>
      <c r="S526" s="10" t="s">
        <v>3815</v>
      </c>
      <c r="T526" s="10" t="s">
        <v>161</v>
      </c>
      <c r="U526" s="10" t="s">
        <v>161</v>
      </c>
      <c r="V526" s="10" t="s">
        <v>161</v>
      </c>
      <c r="W526" s="10" t="s">
        <v>161</v>
      </c>
      <c r="X526" s="10" t="s">
        <v>161</v>
      </c>
      <c r="Y526" s="10" t="s">
        <v>161</v>
      </c>
      <c r="Z526" s="10" t="s">
        <v>161</v>
      </c>
      <c r="AA526" s="10" t="s">
        <v>161</v>
      </c>
      <c r="AB526" s="10" t="s">
        <v>161</v>
      </c>
      <c r="AC526" s="10" t="s">
        <v>161</v>
      </c>
      <c r="AD526" s="10" t="s">
        <v>161</v>
      </c>
      <c r="AE526" s="10" t="s">
        <v>161</v>
      </c>
      <c r="AF526" s="10" t="s">
        <v>161</v>
      </c>
      <c r="AG526" s="10" t="s">
        <v>161</v>
      </c>
      <c r="AH526" s="10" t="s">
        <v>161</v>
      </c>
      <c r="AI526" s="10" t="s">
        <v>161</v>
      </c>
      <c r="AJ526" s="10" t="s">
        <v>161</v>
      </c>
      <c r="AK526" s="10" t="s">
        <v>161</v>
      </c>
      <c r="AL526" s="10" t="s">
        <v>161</v>
      </c>
      <c r="AM526" s="10" t="s">
        <v>161</v>
      </c>
      <c r="AN526" s="10" t="s">
        <v>161</v>
      </c>
      <c r="AO526" s="10" t="s">
        <v>161</v>
      </c>
      <c r="AP526" s="10" t="s">
        <v>161</v>
      </c>
      <c r="AQ526" s="10" t="s">
        <v>161</v>
      </c>
      <c r="AR526" s="10" t="s">
        <v>161</v>
      </c>
      <c r="AS526" s="10" t="s">
        <v>161</v>
      </c>
      <c r="AT526" s="10" t="s">
        <v>161</v>
      </c>
      <c r="AU526" s="10" t="s">
        <v>161</v>
      </c>
      <c r="AV526" s="10" t="s">
        <v>161</v>
      </c>
      <c r="AW526" s="10" t="s">
        <v>161</v>
      </c>
      <c r="AX526" s="10" t="s">
        <v>161</v>
      </c>
      <c r="AY526" s="10" t="s">
        <v>161</v>
      </c>
      <c r="AZ526" s="10" t="s">
        <v>161</v>
      </c>
      <c r="BA526" s="10" t="s">
        <v>161</v>
      </c>
      <c r="BB526" s="10" t="s">
        <v>161</v>
      </c>
      <c r="BC526" s="10" t="s">
        <v>161</v>
      </c>
      <c r="BD526" s="10" t="s">
        <v>161</v>
      </c>
      <c r="BE526" s="10" t="s">
        <v>161</v>
      </c>
      <c r="BF526" s="10" t="s">
        <v>161</v>
      </c>
      <c r="BG526" s="10" t="s">
        <v>161</v>
      </c>
      <c r="BH526" s="10" t="s">
        <v>161</v>
      </c>
      <c r="BI526" s="10" t="s">
        <v>161</v>
      </c>
      <c r="BJ526" s="10" t="s">
        <v>161</v>
      </c>
      <c r="BK526" s="10" t="s">
        <v>161</v>
      </c>
      <c r="BL526" s="10" t="s">
        <v>161</v>
      </c>
      <c r="BM526" s="10" t="s">
        <v>161</v>
      </c>
      <c r="BN526" s="10" t="s">
        <v>161</v>
      </c>
      <c r="BO526" s="10" t="s">
        <v>161</v>
      </c>
      <c r="BP526" s="10" t="s">
        <v>161</v>
      </c>
      <c r="BQ526" s="10" t="s">
        <v>161</v>
      </c>
      <c r="BR526" s="10" t="s">
        <v>161</v>
      </c>
      <c r="BS526" s="10" t="s">
        <v>161</v>
      </c>
      <c r="BT526" s="10" t="s">
        <v>161</v>
      </c>
      <c r="BU526" s="10" t="s">
        <v>161</v>
      </c>
      <c r="BV526" s="10" t="s">
        <v>161</v>
      </c>
      <c r="BW526" s="10" t="s">
        <v>161</v>
      </c>
      <c r="BX526" s="10" t="s">
        <v>161</v>
      </c>
      <c r="BY526" s="10" t="s">
        <v>161</v>
      </c>
      <c r="BZ526" s="10" t="s">
        <v>161</v>
      </c>
      <c r="CA526" s="10" t="s">
        <v>161</v>
      </c>
      <c r="CB526" s="10" t="s">
        <v>161</v>
      </c>
      <c r="CC526" s="10" t="s">
        <v>161</v>
      </c>
      <c r="CD526" s="10" t="s">
        <v>161</v>
      </c>
      <c r="CE526" s="10" t="s">
        <v>161</v>
      </c>
      <c r="CF526" s="10" t="s">
        <v>161</v>
      </c>
      <c r="CG526" s="10" t="s">
        <v>161</v>
      </c>
      <c r="CH526" s="10" t="s">
        <v>161</v>
      </c>
      <c r="CI526" s="10" t="s">
        <v>161</v>
      </c>
      <c r="CJ526" s="10" t="s">
        <v>161</v>
      </c>
      <c r="CK526" s="10" t="s">
        <v>161</v>
      </c>
      <c r="CL526" s="10" t="s">
        <v>161</v>
      </c>
      <c r="CM526" s="10" t="s">
        <v>161</v>
      </c>
      <c r="CN526" s="10" t="s">
        <v>161</v>
      </c>
      <c r="CO526" s="10" t="s">
        <v>161</v>
      </c>
      <c r="CP526" s="10" t="s">
        <v>161</v>
      </c>
      <c r="CQ526" s="10" t="s">
        <v>161</v>
      </c>
      <c r="CR526" s="10" t="s">
        <v>161</v>
      </c>
      <c r="CS526" s="10" t="s">
        <v>161</v>
      </c>
      <c r="CT526" s="10" t="s">
        <v>161</v>
      </c>
      <c r="CU526" s="10" t="s">
        <v>161</v>
      </c>
      <c r="CV526" s="10" t="s">
        <v>161</v>
      </c>
      <c r="CW526" s="10" t="s">
        <v>161</v>
      </c>
      <c r="CX526" s="10" t="s">
        <v>161</v>
      </c>
      <c r="CY526" s="10" t="s">
        <v>161</v>
      </c>
      <c r="CZ526" s="10" t="s">
        <v>161</v>
      </c>
      <c r="DA526" s="10" t="s">
        <v>161</v>
      </c>
      <c r="DB526" s="10" t="s">
        <v>161</v>
      </c>
      <c r="DC526" s="10" t="s">
        <v>161</v>
      </c>
      <c r="DD526" s="10" t="s">
        <v>161</v>
      </c>
      <c r="DE526" s="10" t="s">
        <v>161</v>
      </c>
      <c r="DF526" s="10" t="s">
        <v>161</v>
      </c>
      <c r="DG526" s="10" t="s">
        <v>161</v>
      </c>
      <c r="DH526" s="10" t="s">
        <v>161</v>
      </c>
      <c r="DI526" s="10" t="s">
        <v>161</v>
      </c>
      <c r="DJ526" s="10" t="s">
        <v>161</v>
      </c>
      <c r="DK526" s="10" t="s">
        <v>161</v>
      </c>
      <c r="DL526" s="10" t="s">
        <v>161</v>
      </c>
      <c r="DM526" s="10" t="s">
        <v>161</v>
      </c>
      <c r="DN526" s="10" t="s">
        <v>161</v>
      </c>
      <c r="DO526" s="10" t="s">
        <v>161</v>
      </c>
      <c r="DP526" s="10" t="s">
        <v>161</v>
      </c>
      <c r="DQ526" s="10" t="s">
        <v>161</v>
      </c>
      <c r="DR526" s="10" t="s">
        <v>161</v>
      </c>
      <c r="DS526" s="10" t="s">
        <v>161</v>
      </c>
      <c r="DT526" s="10" t="s">
        <v>161</v>
      </c>
      <c r="DU526" s="10" t="s">
        <v>161</v>
      </c>
      <c r="DV526" s="10" t="s">
        <v>161</v>
      </c>
      <c r="DW526" s="10" t="s">
        <v>161</v>
      </c>
      <c r="DX526" s="10" t="s">
        <v>161</v>
      </c>
      <c r="DY526" s="10" t="s">
        <v>161</v>
      </c>
      <c r="DZ526" s="10" t="s">
        <v>161</v>
      </c>
      <c r="EA526" s="10" t="s">
        <v>161</v>
      </c>
      <c r="EB526" s="10" t="s">
        <v>161</v>
      </c>
      <c r="EC526" s="10" t="s">
        <v>161</v>
      </c>
      <c r="ED526" s="10" t="s">
        <v>161</v>
      </c>
      <c r="EE526" s="10" t="s">
        <v>161</v>
      </c>
      <c r="EF526" s="10" t="s">
        <v>161</v>
      </c>
      <c r="EG526" s="10" t="s">
        <v>161</v>
      </c>
      <c r="EH526" s="10" t="s">
        <v>161</v>
      </c>
      <c r="EI526" s="10" t="s">
        <v>161</v>
      </c>
      <c r="EJ526" s="10" t="s">
        <v>161</v>
      </c>
      <c r="EK526" s="10" t="s">
        <v>161</v>
      </c>
      <c r="EL526" s="10" t="s">
        <v>161</v>
      </c>
      <c r="EM526" s="10" t="s">
        <v>161</v>
      </c>
      <c r="EN526" s="10" t="s">
        <v>161</v>
      </c>
      <c r="EO526" s="10" t="s">
        <v>161</v>
      </c>
      <c r="EP526" s="10" t="s">
        <v>161</v>
      </c>
      <c r="EQ526" s="10" t="s">
        <v>161</v>
      </c>
      <c r="ER526" s="10" t="s">
        <v>161</v>
      </c>
      <c r="ES526" s="10" t="s">
        <v>161</v>
      </c>
      <c r="ET526" s="10" t="s">
        <v>161</v>
      </c>
      <c r="EU526" s="10" t="s">
        <v>161</v>
      </c>
      <c r="EV526" s="10" t="s">
        <v>161</v>
      </c>
      <c r="EW526" s="10" t="s">
        <v>161</v>
      </c>
      <c r="EX526" s="10" t="s">
        <v>161</v>
      </c>
      <c r="EY526" s="10" t="s">
        <v>161</v>
      </c>
      <c r="EZ526" s="10" t="s">
        <v>161</v>
      </c>
      <c r="FA526" s="10" t="s">
        <v>161</v>
      </c>
      <c r="FB526" s="10" t="s">
        <v>161</v>
      </c>
      <c r="FC526" s="10" t="s">
        <v>161</v>
      </c>
      <c r="FD526" s="10" t="s">
        <v>161</v>
      </c>
      <c r="FE526" s="10" t="s">
        <v>161</v>
      </c>
      <c r="FF526" s="10" t="s">
        <v>161</v>
      </c>
      <c r="FG526" s="10" t="s">
        <v>161</v>
      </c>
      <c r="FH526">
        <v>0</v>
      </c>
      <c r="FI526">
        <v>0</v>
      </c>
      <c r="FJ526">
        <v>0</v>
      </c>
      <c r="FK526">
        <v>0</v>
      </c>
      <c r="FL526">
        <v>1</v>
      </c>
      <c r="FM526">
        <v>0</v>
      </c>
      <c r="FN526">
        <v>0</v>
      </c>
      <c r="FO526">
        <v>0</v>
      </c>
      <c r="FP526">
        <v>0</v>
      </c>
      <c r="FQ526">
        <v>0</v>
      </c>
      <c r="FR526">
        <v>0</v>
      </c>
      <c r="FS526">
        <v>0</v>
      </c>
      <c r="FT526">
        <v>0</v>
      </c>
      <c r="FU526">
        <v>0</v>
      </c>
      <c r="FV526">
        <v>1</v>
      </c>
      <c r="FW526">
        <v>0</v>
      </c>
      <c r="FX526">
        <v>0</v>
      </c>
      <c r="FY526">
        <v>0</v>
      </c>
      <c r="FZ526">
        <v>0</v>
      </c>
      <c r="GA526">
        <v>0</v>
      </c>
      <c r="GB526">
        <v>0</v>
      </c>
      <c r="GC526">
        <v>0</v>
      </c>
      <c r="GD526">
        <v>0</v>
      </c>
      <c r="GE526">
        <v>1</v>
      </c>
      <c r="GF526">
        <v>0</v>
      </c>
      <c r="GG526">
        <v>0</v>
      </c>
      <c r="GH526">
        <v>0</v>
      </c>
      <c r="GI526">
        <v>0</v>
      </c>
      <c r="GJ526">
        <v>0</v>
      </c>
    </row>
    <row r="527" spans="1:192" x14ac:dyDescent="0.3">
      <c r="A527">
        <v>525</v>
      </c>
      <c r="B527">
        <v>438</v>
      </c>
      <c r="C527">
        <v>1300</v>
      </c>
      <c r="D527" s="10" t="s">
        <v>3823</v>
      </c>
      <c r="E527" s="10" t="s">
        <v>3824</v>
      </c>
      <c r="F527" s="10" t="s">
        <v>161</v>
      </c>
      <c r="G527" s="10" t="s">
        <v>161</v>
      </c>
      <c r="H527" s="10" t="s">
        <v>545</v>
      </c>
      <c r="I527" s="10" t="s">
        <v>545</v>
      </c>
      <c r="J527" s="10" t="s">
        <v>536</v>
      </c>
      <c r="K527">
        <v>2021</v>
      </c>
      <c r="L527" s="10" t="s">
        <v>3825</v>
      </c>
      <c r="M527" s="10" t="s">
        <v>11198</v>
      </c>
      <c r="N527" s="10" t="s">
        <v>11088</v>
      </c>
      <c r="O527" s="10" t="s">
        <v>3826</v>
      </c>
      <c r="P527" s="10" t="s">
        <v>2685</v>
      </c>
      <c r="Q527" s="10" t="s">
        <v>11336</v>
      </c>
      <c r="R527" s="10" t="s">
        <v>188</v>
      </c>
      <c r="S527" s="10" t="s">
        <v>182</v>
      </c>
      <c r="T527" s="10" t="s">
        <v>3827</v>
      </c>
      <c r="U527" s="10" t="s">
        <v>1153</v>
      </c>
      <c r="V527" s="10" t="s">
        <v>11198</v>
      </c>
      <c r="W527" s="10" t="s">
        <v>188</v>
      </c>
      <c r="X527" s="10" t="s">
        <v>182</v>
      </c>
      <c r="Y527" s="10" t="s">
        <v>3828</v>
      </c>
      <c r="Z527" s="10" t="s">
        <v>3829</v>
      </c>
      <c r="AA527" s="10" t="s">
        <v>12033</v>
      </c>
      <c r="AB527" s="10" t="s">
        <v>188</v>
      </c>
      <c r="AC527" s="10" t="s">
        <v>182</v>
      </c>
      <c r="AD527" s="10" t="s">
        <v>2964</v>
      </c>
      <c r="AE527" s="10" t="s">
        <v>987</v>
      </c>
      <c r="AF527" s="10" t="s">
        <v>11837</v>
      </c>
      <c r="AG527" s="10" t="s">
        <v>188</v>
      </c>
      <c r="AH527" s="10" t="s">
        <v>182</v>
      </c>
      <c r="AI527" s="10" t="s">
        <v>3830</v>
      </c>
      <c r="AJ527" s="10" t="s">
        <v>3831</v>
      </c>
      <c r="AK527" s="10" t="s">
        <v>12034</v>
      </c>
      <c r="AL527" s="10" t="s">
        <v>188</v>
      </c>
      <c r="AM527" s="10" t="s">
        <v>182</v>
      </c>
      <c r="AN527" s="10" t="s">
        <v>161</v>
      </c>
      <c r="AO527" s="10" t="s">
        <v>161</v>
      </c>
      <c r="AP527" s="10" t="s">
        <v>161</v>
      </c>
      <c r="AQ527" s="10" t="s">
        <v>161</v>
      </c>
      <c r="AR527" s="10" t="s">
        <v>161</v>
      </c>
      <c r="AS527" s="10" t="s">
        <v>161</v>
      </c>
      <c r="AT527" s="10" t="s">
        <v>161</v>
      </c>
      <c r="AU527" s="10" t="s">
        <v>161</v>
      </c>
      <c r="AV527" s="10" t="s">
        <v>161</v>
      </c>
      <c r="AW527" s="10" t="s">
        <v>161</v>
      </c>
      <c r="AX527" s="10" t="s">
        <v>161</v>
      </c>
      <c r="AY527" s="10" t="s">
        <v>161</v>
      </c>
      <c r="AZ527" s="10" t="s">
        <v>161</v>
      </c>
      <c r="BA527" s="10" t="s">
        <v>161</v>
      </c>
      <c r="BB527" s="10" t="s">
        <v>161</v>
      </c>
      <c r="BC527" s="10" t="s">
        <v>161</v>
      </c>
      <c r="BD527" s="10" t="s">
        <v>161</v>
      </c>
      <c r="BE527" s="10" t="s">
        <v>161</v>
      </c>
      <c r="BF527" s="10" t="s">
        <v>161</v>
      </c>
      <c r="BG527" s="10" t="s">
        <v>161</v>
      </c>
      <c r="BH527" s="10" t="s">
        <v>161</v>
      </c>
      <c r="BI527" s="10" t="s">
        <v>161</v>
      </c>
      <c r="BJ527" s="10" t="s">
        <v>161</v>
      </c>
      <c r="BK527" s="10" t="s">
        <v>161</v>
      </c>
      <c r="BL527" s="10" t="s">
        <v>161</v>
      </c>
      <c r="BM527" s="10" t="s">
        <v>161</v>
      </c>
      <c r="BN527" s="10" t="s">
        <v>161</v>
      </c>
      <c r="BO527" s="10" t="s">
        <v>161</v>
      </c>
      <c r="BP527" s="10" t="s">
        <v>161</v>
      </c>
      <c r="BQ527" s="10" t="s">
        <v>161</v>
      </c>
      <c r="BR527" s="10" t="s">
        <v>161</v>
      </c>
      <c r="BS527" s="10" t="s">
        <v>161</v>
      </c>
      <c r="BT527" s="10" t="s">
        <v>161</v>
      </c>
      <c r="BU527" s="10" t="s">
        <v>161</v>
      </c>
      <c r="BV527" s="10" t="s">
        <v>161</v>
      </c>
      <c r="BW527" s="10" t="s">
        <v>161</v>
      </c>
      <c r="BX527" s="10" t="s">
        <v>161</v>
      </c>
      <c r="BY527" s="10" t="s">
        <v>161</v>
      </c>
      <c r="BZ527" s="10" t="s">
        <v>161</v>
      </c>
      <c r="CA527" s="10" t="s">
        <v>161</v>
      </c>
      <c r="CB527" s="10" t="s">
        <v>161</v>
      </c>
      <c r="CC527" s="10" t="s">
        <v>161</v>
      </c>
      <c r="CD527" s="10" t="s">
        <v>161</v>
      </c>
      <c r="CE527" s="10" t="s">
        <v>161</v>
      </c>
      <c r="CF527" s="10" t="s">
        <v>161</v>
      </c>
      <c r="CG527" s="10" t="s">
        <v>161</v>
      </c>
      <c r="CH527" s="10" t="s">
        <v>161</v>
      </c>
      <c r="CI527" s="10" t="s">
        <v>161</v>
      </c>
      <c r="CJ527" s="10" t="s">
        <v>161</v>
      </c>
      <c r="CK527" s="10" t="s">
        <v>161</v>
      </c>
      <c r="CL527" s="10" t="s">
        <v>161</v>
      </c>
      <c r="CM527" s="10" t="s">
        <v>161</v>
      </c>
      <c r="CN527" s="10" t="s">
        <v>161</v>
      </c>
      <c r="CO527" s="10" t="s">
        <v>161</v>
      </c>
      <c r="CP527" s="10" t="s">
        <v>161</v>
      </c>
      <c r="CQ527" s="10" t="s">
        <v>161</v>
      </c>
      <c r="CR527" s="10" t="s">
        <v>161</v>
      </c>
      <c r="CS527" s="10" t="s">
        <v>161</v>
      </c>
      <c r="CT527" s="10" t="s">
        <v>161</v>
      </c>
      <c r="CU527" s="10" t="s">
        <v>161</v>
      </c>
      <c r="CV527" s="10" t="s">
        <v>161</v>
      </c>
      <c r="CW527" s="10" t="s">
        <v>161</v>
      </c>
      <c r="CX527" s="10" t="s">
        <v>161</v>
      </c>
      <c r="CY527" s="10" t="s">
        <v>161</v>
      </c>
      <c r="CZ527" s="10" t="s">
        <v>161</v>
      </c>
      <c r="DA527" s="10" t="s">
        <v>161</v>
      </c>
      <c r="DB527" s="10" t="s">
        <v>161</v>
      </c>
      <c r="DC527" s="10" t="s">
        <v>161</v>
      </c>
      <c r="DD527" s="10" t="s">
        <v>161</v>
      </c>
      <c r="DE527" s="10" t="s">
        <v>161</v>
      </c>
      <c r="DF527" s="10" t="s">
        <v>161</v>
      </c>
      <c r="DG527" s="10" t="s">
        <v>161</v>
      </c>
      <c r="DH527" s="10" t="s">
        <v>161</v>
      </c>
      <c r="DI527" s="10" t="s">
        <v>161</v>
      </c>
      <c r="DJ527" s="10" t="s">
        <v>161</v>
      </c>
      <c r="DK527" s="10" t="s">
        <v>161</v>
      </c>
      <c r="DL527" s="10" t="s">
        <v>161</v>
      </c>
      <c r="DM527" s="10" t="s">
        <v>161</v>
      </c>
      <c r="DN527" s="10" t="s">
        <v>161</v>
      </c>
      <c r="DO527" s="10" t="s">
        <v>161</v>
      </c>
      <c r="DP527" s="10" t="s">
        <v>161</v>
      </c>
      <c r="DQ527" s="10" t="s">
        <v>161</v>
      </c>
      <c r="DR527" s="10" t="s">
        <v>161</v>
      </c>
      <c r="DS527" s="10" t="s">
        <v>161</v>
      </c>
      <c r="DT527" s="10" t="s">
        <v>161</v>
      </c>
      <c r="DU527" s="10" t="s">
        <v>161</v>
      </c>
      <c r="DV527" s="10" t="s">
        <v>161</v>
      </c>
      <c r="DW527" s="10" t="s">
        <v>161</v>
      </c>
      <c r="DX527" s="10" t="s">
        <v>161</v>
      </c>
      <c r="DY527" s="10" t="s">
        <v>161</v>
      </c>
      <c r="DZ527" s="10" t="s">
        <v>161</v>
      </c>
      <c r="EA527" s="10" t="s">
        <v>161</v>
      </c>
      <c r="EB527" s="10" t="s">
        <v>161</v>
      </c>
      <c r="EC527" s="10" t="s">
        <v>161</v>
      </c>
      <c r="ED527" s="10" t="s">
        <v>161</v>
      </c>
      <c r="EE527" s="10" t="s">
        <v>161</v>
      </c>
      <c r="EF527" s="10" t="s">
        <v>161</v>
      </c>
      <c r="EG527" s="10" t="s">
        <v>161</v>
      </c>
      <c r="EH527" s="10" t="s">
        <v>161</v>
      </c>
      <c r="EI527" s="10" t="s">
        <v>161</v>
      </c>
      <c r="EJ527" s="10" t="s">
        <v>161</v>
      </c>
      <c r="EK527" s="10" t="s">
        <v>161</v>
      </c>
      <c r="EL527" s="10" t="s">
        <v>161</v>
      </c>
      <c r="EM527" s="10" t="s">
        <v>161</v>
      </c>
      <c r="EN527" s="10" t="s">
        <v>161</v>
      </c>
      <c r="EO527" s="10" t="s">
        <v>161</v>
      </c>
      <c r="EP527" s="10" t="s">
        <v>161</v>
      </c>
      <c r="EQ527" s="10" t="s">
        <v>161</v>
      </c>
      <c r="ER527" s="10" t="s">
        <v>161</v>
      </c>
      <c r="ES527" s="10" t="s">
        <v>161</v>
      </c>
      <c r="ET527" s="10" t="s">
        <v>161</v>
      </c>
      <c r="EU527" s="10" t="s">
        <v>161</v>
      </c>
      <c r="EV527" s="10" t="s">
        <v>161</v>
      </c>
      <c r="EW527" s="10" t="s">
        <v>161</v>
      </c>
      <c r="EX527" s="10" t="s">
        <v>161</v>
      </c>
      <c r="EY527" s="10" t="s">
        <v>161</v>
      </c>
      <c r="EZ527" s="10" t="s">
        <v>161</v>
      </c>
      <c r="FA527" s="10" t="s">
        <v>161</v>
      </c>
      <c r="FB527" s="10" t="s">
        <v>161</v>
      </c>
      <c r="FC527" s="10" t="s">
        <v>161</v>
      </c>
      <c r="FD527" s="10" t="s">
        <v>161</v>
      </c>
      <c r="FE527" s="10" t="s">
        <v>161</v>
      </c>
      <c r="FF527" s="10" t="s">
        <v>161</v>
      </c>
      <c r="FG527" s="10" t="s">
        <v>161</v>
      </c>
      <c r="FH527">
        <v>0</v>
      </c>
      <c r="FI527">
        <v>0</v>
      </c>
      <c r="FJ527">
        <v>0</v>
      </c>
      <c r="FK527">
        <v>0</v>
      </c>
      <c r="FL527">
        <v>1</v>
      </c>
      <c r="FM527">
        <v>0</v>
      </c>
      <c r="FN527">
        <v>0</v>
      </c>
      <c r="FO527">
        <v>0</v>
      </c>
      <c r="FP527">
        <v>0</v>
      </c>
      <c r="FQ527">
        <v>0</v>
      </c>
      <c r="FR527">
        <v>0</v>
      </c>
      <c r="FS527">
        <v>0</v>
      </c>
      <c r="FT527">
        <v>0</v>
      </c>
      <c r="FU527">
        <v>0</v>
      </c>
      <c r="FV527">
        <v>1</v>
      </c>
      <c r="FW527">
        <v>0</v>
      </c>
      <c r="FX527">
        <v>0</v>
      </c>
      <c r="FY527">
        <v>0</v>
      </c>
      <c r="FZ527">
        <v>0</v>
      </c>
      <c r="GA527">
        <v>0</v>
      </c>
      <c r="GB527">
        <v>1</v>
      </c>
      <c r="GC527">
        <v>0</v>
      </c>
      <c r="GD527">
        <v>0</v>
      </c>
      <c r="GE527">
        <v>0</v>
      </c>
      <c r="GF527">
        <v>0</v>
      </c>
      <c r="GG527">
        <v>0</v>
      </c>
      <c r="GH527">
        <v>0</v>
      </c>
      <c r="GI527">
        <v>0</v>
      </c>
      <c r="GJ527">
        <v>0</v>
      </c>
    </row>
    <row r="528" spans="1:192" x14ac:dyDescent="0.3">
      <c r="A528">
        <v>526</v>
      </c>
      <c r="B528">
        <v>440</v>
      </c>
      <c r="C528">
        <v>329</v>
      </c>
      <c r="D528" s="10" t="s">
        <v>3837</v>
      </c>
      <c r="E528" s="10" t="s">
        <v>3838</v>
      </c>
      <c r="F528" s="10" t="s">
        <v>161</v>
      </c>
      <c r="G528" s="10" t="s">
        <v>161</v>
      </c>
      <c r="H528" s="10" t="s">
        <v>325</v>
      </c>
      <c r="I528" s="10" t="s">
        <v>325</v>
      </c>
      <c r="J528" s="10" t="s">
        <v>326</v>
      </c>
      <c r="K528">
        <v>2022</v>
      </c>
      <c r="L528" s="10" t="s">
        <v>3839</v>
      </c>
      <c r="M528" s="10" t="s">
        <v>11085</v>
      </c>
      <c r="N528" s="10" t="s">
        <v>11081</v>
      </c>
      <c r="O528" s="10" t="s">
        <v>3840</v>
      </c>
      <c r="P528" s="10" t="s">
        <v>1618</v>
      </c>
      <c r="Q528" s="10" t="s">
        <v>11125</v>
      </c>
      <c r="R528" s="10" t="s">
        <v>3841</v>
      </c>
      <c r="S528" s="10" t="s">
        <v>712</v>
      </c>
      <c r="T528" s="10" t="s">
        <v>3842</v>
      </c>
      <c r="U528" s="10" t="s">
        <v>1139</v>
      </c>
      <c r="V528" s="10" t="s">
        <v>11688</v>
      </c>
      <c r="W528" s="10" t="s">
        <v>3843</v>
      </c>
      <c r="X528" s="10" t="s">
        <v>712</v>
      </c>
      <c r="Y528" s="10" t="s">
        <v>3844</v>
      </c>
      <c r="Z528" s="10" t="s">
        <v>1628</v>
      </c>
      <c r="AA528" s="10" t="s">
        <v>12035</v>
      </c>
      <c r="AB528" s="10" t="s">
        <v>3841</v>
      </c>
      <c r="AC528" s="10" t="s">
        <v>712</v>
      </c>
      <c r="AD528" s="10" t="s">
        <v>161</v>
      </c>
      <c r="AE528" s="10" t="s">
        <v>161</v>
      </c>
      <c r="AF528" s="10" t="s">
        <v>161</v>
      </c>
      <c r="AG528" s="10" t="s">
        <v>161</v>
      </c>
      <c r="AH528" s="10" t="s">
        <v>161</v>
      </c>
      <c r="AI528" s="10" t="s">
        <v>161</v>
      </c>
      <c r="AJ528" s="10" t="s">
        <v>161</v>
      </c>
      <c r="AK528" s="10" t="s">
        <v>161</v>
      </c>
      <c r="AL528" s="10" t="s">
        <v>161</v>
      </c>
      <c r="AM528" s="10" t="s">
        <v>161</v>
      </c>
      <c r="AN528" s="10" t="s">
        <v>161</v>
      </c>
      <c r="AO528" s="10" t="s">
        <v>161</v>
      </c>
      <c r="AP528" s="10" t="s">
        <v>161</v>
      </c>
      <c r="AQ528" s="10" t="s">
        <v>161</v>
      </c>
      <c r="AR528" s="10" t="s">
        <v>161</v>
      </c>
      <c r="AS528" s="10" t="s">
        <v>161</v>
      </c>
      <c r="AT528" s="10" t="s">
        <v>161</v>
      </c>
      <c r="AU528" s="10" t="s">
        <v>161</v>
      </c>
      <c r="AV528" s="10" t="s">
        <v>161</v>
      </c>
      <c r="AW528" s="10" t="s">
        <v>161</v>
      </c>
      <c r="AX528" s="10" t="s">
        <v>161</v>
      </c>
      <c r="AY528" s="10" t="s">
        <v>161</v>
      </c>
      <c r="AZ528" s="10" t="s">
        <v>161</v>
      </c>
      <c r="BA528" s="10" t="s">
        <v>161</v>
      </c>
      <c r="BB528" s="10" t="s">
        <v>161</v>
      </c>
      <c r="BC528" s="10" t="s">
        <v>161</v>
      </c>
      <c r="BD528" s="10" t="s">
        <v>161</v>
      </c>
      <c r="BE528" s="10" t="s">
        <v>161</v>
      </c>
      <c r="BF528" s="10" t="s">
        <v>161</v>
      </c>
      <c r="BG528" s="10" t="s">
        <v>161</v>
      </c>
      <c r="BH528" s="10" t="s">
        <v>161</v>
      </c>
      <c r="BI528" s="10" t="s">
        <v>161</v>
      </c>
      <c r="BJ528" s="10" t="s">
        <v>161</v>
      </c>
      <c r="BK528" s="10" t="s">
        <v>161</v>
      </c>
      <c r="BL528" s="10" t="s">
        <v>161</v>
      </c>
      <c r="BM528" s="10" t="s">
        <v>161</v>
      </c>
      <c r="BN528" s="10" t="s">
        <v>161</v>
      </c>
      <c r="BO528" s="10" t="s">
        <v>161</v>
      </c>
      <c r="BP528" s="10" t="s">
        <v>161</v>
      </c>
      <c r="BQ528" s="10" t="s">
        <v>161</v>
      </c>
      <c r="BR528" s="10" t="s">
        <v>161</v>
      </c>
      <c r="BS528" s="10" t="s">
        <v>161</v>
      </c>
      <c r="BT528" s="10" t="s">
        <v>161</v>
      </c>
      <c r="BU528" s="10" t="s">
        <v>161</v>
      </c>
      <c r="BV528" s="10" t="s">
        <v>161</v>
      </c>
      <c r="BW528" s="10" t="s">
        <v>161</v>
      </c>
      <c r="BX528" s="10" t="s">
        <v>161</v>
      </c>
      <c r="BY528" s="10" t="s">
        <v>161</v>
      </c>
      <c r="BZ528" s="10" t="s">
        <v>161</v>
      </c>
      <c r="CA528" s="10" t="s">
        <v>161</v>
      </c>
      <c r="CB528" s="10" t="s">
        <v>161</v>
      </c>
      <c r="CC528" s="10" t="s">
        <v>161</v>
      </c>
      <c r="CD528" s="10" t="s">
        <v>161</v>
      </c>
      <c r="CE528" s="10" t="s">
        <v>161</v>
      </c>
      <c r="CF528" s="10" t="s">
        <v>161</v>
      </c>
      <c r="CG528" s="10" t="s">
        <v>161</v>
      </c>
      <c r="CH528" s="10" t="s">
        <v>161</v>
      </c>
      <c r="CI528" s="10" t="s">
        <v>161</v>
      </c>
      <c r="CJ528" s="10" t="s">
        <v>161</v>
      </c>
      <c r="CK528" s="10" t="s">
        <v>161</v>
      </c>
      <c r="CL528" s="10" t="s">
        <v>161</v>
      </c>
      <c r="CM528" s="10" t="s">
        <v>161</v>
      </c>
      <c r="CN528" s="10" t="s">
        <v>161</v>
      </c>
      <c r="CO528" s="10" t="s">
        <v>161</v>
      </c>
      <c r="CP528" s="10" t="s">
        <v>161</v>
      </c>
      <c r="CQ528" s="10" t="s">
        <v>161</v>
      </c>
      <c r="CR528" s="10" t="s">
        <v>161</v>
      </c>
      <c r="CS528" s="10" t="s">
        <v>161</v>
      </c>
      <c r="CT528" s="10" t="s">
        <v>161</v>
      </c>
      <c r="CU528" s="10" t="s">
        <v>161</v>
      </c>
      <c r="CV528" s="10" t="s">
        <v>161</v>
      </c>
      <c r="CW528" s="10" t="s">
        <v>161</v>
      </c>
      <c r="CX528" s="10" t="s">
        <v>161</v>
      </c>
      <c r="CY528" s="10" t="s">
        <v>161</v>
      </c>
      <c r="CZ528" s="10" t="s">
        <v>161</v>
      </c>
      <c r="DA528" s="10" t="s">
        <v>161</v>
      </c>
      <c r="DB528" s="10" t="s">
        <v>161</v>
      </c>
      <c r="DC528" s="10" t="s">
        <v>161</v>
      </c>
      <c r="DD528" s="10" t="s">
        <v>161</v>
      </c>
      <c r="DE528" s="10" t="s">
        <v>161</v>
      </c>
      <c r="DF528" s="10" t="s">
        <v>161</v>
      </c>
      <c r="DG528" s="10" t="s">
        <v>161</v>
      </c>
      <c r="DH528" s="10" t="s">
        <v>161</v>
      </c>
      <c r="DI528" s="10" t="s">
        <v>161</v>
      </c>
      <c r="DJ528" s="10" t="s">
        <v>161</v>
      </c>
      <c r="DK528" s="10" t="s">
        <v>161</v>
      </c>
      <c r="DL528" s="10" t="s">
        <v>161</v>
      </c>
      <c r="DM528" s="10" t="s">
        <v>161</v>
      </c>
      <c r="DN528" s="10" t="s">
        <v>161</v>
      </c>
      <c r="DO528" s="10" t="s">
        <v>161</v>
      </c>
      <c r="DP528" s="10" t="s">
        <v>161</v>
      </c>
      <c r="DQ528" s="10" t="s">
        <v>161</v>
      </c>
      <c r="DR528" s="10" t="s">
        <v>161</v>
      </c>
      <c r="DS528" s="10" t="s">
        <v>161</v>
      </c>
      <c r="DT528" s="10" t="s">
        <v>161</v>
      </c>
      <c r="DU528" s="10" t="s">
        <v>161</v>
      </c>
      <c r="DV528" s="10" t="s">
        <v>161</v>
      </c>
      <c r="DW528" s="10" t="s">
        <v>161</v>
      </c>
      <c r="DX528" s="10" t="s">
        <v>161</v>
      </c>
      <c r="DY528" s="10" t="s">
        <v>161</v>
      </c>
      <c r="DZ528" s="10" t="s">
        <v>161</v>
      </c>
      <c r="EA528" s="10" t="s">
        <v>161</v>
      </c>
      <c r="EB528" s="10" t="s">
        <v>161</v>
      </c>
      <c r="EC528" s="10" t="s">
        <v>161</v>
      </c>
      <c r="ED528" s="10" t="s">
        <v>161</v>
      </c>
      <c r="EE528" s="10" t="s">
        <v>161</v>
      </c>
      <c r="EF528" s="10" t="s">
        <v>161</v>
      </c>
      <c r="EG528" s="10" t="s">
        <v>161</v>
      </c>
      <c r="EH528" s="10" t="s">
        <v>161</v>
      </c>
      <c r="EI528" s="10" t="s">
        <v>161</v>
      </c>
      <c r="EJ528" s="10" t="s">
        <v>161</v>
      </c>
      <c r="EK528" s="10" t="s">
        <v>161</v>
      </c>
      <c r="EL528" s="10" t="s">
        <v>161</v>
      </c>
      <c r="EM528" s="10" t="s">
        <v>161</v>
      </c>
      <c r="EN528" s="10" t="s">
        <v>161</v>
      </c>
      <c r="EO528" s="10" t="s">
        <v>161</v>
      </c>
      <c r="EP528" s="10" t="s">
        <v>161</v>
      </c>
      <c r="EQ528" s="10" t="s">
        <v>161</v>
      </c>
      <c r="ER528" s="10" t="s">
        <v>161</v>
      </c>
      <c r="ES528" s="10" t="s">
        <v>161</v>
      </c>
      <c r="ET528" s="10" t="s">
        <v>161</v>
      </c>
      <c r="EU528" s="10" t="s">
        <v>161</v>
      </c>
      <c r="EV528" s="10" t="s">
        <v>161</v>
      </c>
      <c r="EW528" s="10" t="s">
        <v>161</v>
      </c>
      <c r="EX528" s="10" t="s">
        <v>161</v>
      </c>
      <c r="EY528" s="10" t="s">
        <v>161</v>
      </c>
      <c r="EZ528" s="10" t="s">
        <v>161</v>
      </c>
      <c r="FA528" s="10" t="s">
        <v>161</v>
      </c>
      <c r="FB528" s="10" t="s">
        <v>161</v>
      </c>
      <c r="FC528" s="10" t="s">
        <v>161</v>
      </c>
      <c r="FD528" s="10" t="s">
        <v>161</v>
      </c>
      <c r="FE528" s="10" t="s">
        <v>161</v>
      </c>
      <c r="FF528" s="10" t="s">
        <v>161</v>
      </c>
      <c r="FG528" s="10" t="s">
        <v>161</v>
      </c>
      <c r="FH528">
        <v>0</v>
      </c>
      <c r="FI528">
        <v>0</v>
      </c>
      <c r="FJ528">
        <v>0</v>
      </c>
      <c r="FK528">
        <v>0</v>
      </c>
      <c r="FL528">
        <v>1</v>
      </c>
      <c r="FM528">
        <v>0</v>
      </c>
      <c r="FN528">
        <v>0</v>
      </c>
      <c r="FO528">
        <v>0</v>
      </c>
      <c r="FP528">
        <v>0</v>
      </c>
      <c r="FQ528">
        <v>0</v>
      </c>
      <c r="FR528">
        <v>0</v>
      </c>
      <c r="FS528">
        <v>0</v>
      </c>
      <c r="FT528">
        <v>0</v>
      </c>
      <c r="FU528">
        <v>0</v>
      </c>
      <c r="FV528">
        <v>1</v>
      </c>
      <c r="FW528">
        <v>0</v>
      </c>
      <c r="FX528">
        <v>0</v>
      </c>
      <c r="FY528">
        <v>0</v>
      </c>
      <c r="FZ528">
        <v>1</v>
      </c>
      <c r="GA528">
        <v>0</v>
      </c>
      <c r="GB528">
        <v>0</v>
      </c>
      <c r="GC528">
        <v>0</v>
      </c>
      <c r="GD528">
        <v>0</v>
      </c>
      <c r="GE528">
        <v>0</v>
      </c>
      <c r="GF528">
        <v>0</v>
      </c>
      <c r="GG528">
        <v>0</v>
      </c>
      <c r="GH528">
        <v>0</v>
      </c>
      <c r="GI528">
        <v>0</v>
      </c>
      <c r="GJ528">
        <v>0</v>
      </c>
    </row>
    <row r="529" spans="1:192" x14ac:dyDescent="0.3">
      <c r="A529">
        <v>527</v>
      </c>
      <c r="B529">
        <v>444</v>
      </c>
      <c r="C529">
        <v>1299</v>
      </c>
      <c r="D529" s="10" t="s">
        <v>3869</v>
      </c>
      <c r="E529" s="10" t="s">
        <v>3870</v>
      </c>
      <c r="F529" s="10" t="s">
        <v>161</v>
      </c>
      <c r="G529" s="10" t="s">
        <v>161</v>
      </c>
      <c r="H529" s="10" t="s">
        <v>11015</v>
      </c>
      <c r="I529" s="10" t="s">
        <v>11015</v>
      </c>
      <c r="J529" s="10" t="s">
        <v>326</v>
      </c>
      <c r="K529">
        <v>2020</v>
      </c>
      <c r="L529" s="10" t="s">
        <v>3871</v>
      </c>
      <c r="M529" s="10" t="s">
        <v>11268</v>
      </c>
      <c r="N529" s="10" t="s">
        <v>11081</v>
      </c>
      <c r="O529" s="10" t="s">
        <v>2837</v>
      </c>
      <c r="P529" s="10" t="s">
        <v>197</v>
      </c>
      <c r="Q529" s="10" t="s">
        <v>11156</v>
      </c>
      <c r="R529" s="10" t="s">
        <v>3872</v>
      </c>
      <c r="S529" s="10" t="s">
        <v>182</v>
      </c>
      <c r="T529" s="10" t="s">
        <v>3873</v>
      </c>
      <c r="U529" s="10" t="s">
        <v>1644</v>
      </c>
      <c r="V529" s="10" t="s">
        <v>11131</v>
      </c>
      <c r="W529" s="10" t="s">
        <v>3872</v>
      </c>
      <c r="X529" s="10" t="s">
        <v>182</v>
      </c>
      <c r="Y529" s="10" t="s">
        <v>3874</v>
      </c>
      <c r="Z529" s="10" t="s">
        <v>2116</v>
      </c>
      <c r="AA529" s="10" t="s">
        <v>11614</v>
      </c>
      <c r="AB529" s="10" t="s">
        <v>3872</v>
      </c>
      <c r="AC529" s="10" t="s">
        <v>182</v>
      </c>
      <c r="AD529" s="10" t="s">
        <v>161</v>
      </c>
      <c r="AE529" s="10" t="s">
        <v>161</v>
      </c>
      <c r="AF529" s="10" t="s">
        <v>161</v>
      </c>
      <c r="AG529" s="10" t="s">
        <v>161</v>
      </c>
      <c r="AH529" s="10" t="s">
        <v>161</v>
      </c>
      <c r="AI529" s="10" t="s">
        <v>161</v>
      </c>
      <c r="AJ529" s="10" t="s">
        <v>161</v>
      </c>
      <c r="AK529" s="10" t="s">
        <v>161</v>
      </c>
      <c r="AL529" s="10" t="s">
        <v>161</v>
      </c>
      <c r="AM529" s="10" t="s">
        <v>161</v>
      </c>
      <c r="AN529" s="10" t="s">
        <v>161</v>
      </c>
      <c r="AO529" s="10" t="s">
        <v>161</v>
      </c>
      <c r="AP529" s="10" t="s">
        <v>161</v>
      </c>
      <c r="AQ529" s="10" t="s">
        <v>161</v>
      </c>
      <c r="AR529" s="10" t="s">
        <v>161</v>
      </c>
      <c r="AS529" s="10" t="s">
        <v>161</v>
      </c>
      <c r="AT529" s="10" t="s">
        <v>161</v>
      </c>
      <c r="AU529" s="10" t="s">
        <v>161</v>
      </c>
      <c r="AV529" s="10" t="s">
        <v>161</v>
      </c>
      <c r="AW529" s="10" t="s">
        <v>161</v>
      </c>
      <c r="AX529" s="10" t="s">
        <v>161</v>
      </c>
      <c r="AY529" s="10" t="s">
        <v>161</v>
      </c>
      <c r="AZ529" s="10" t="s">
        <v>161</v>
      </c>
      <c r="BA529" s="10" t="s">
        <v>161</v>
      </c>
      <c r="BB529" s="10" t="s">
        <v>161</v>
      </c>
      <c r="BC529" s="10" t="s">
        <v>161</v>
      </c>
      <c r="BD529" s="10" t="s">
        <v>161</v>
      </c>
      <c r="BE529" s="10" t="s">
        <v>161</v>
      </c>
      <c r="BF529" s="10" t="s">
        <v>161</v>
      </c>
      <c r="BG529" s="10" t="s">
        <v>161</v>
      </c>
      <c r="BH529" s="10" t="s">
        <v>161</v>
      </c>
      <c r="BI529" s="10" t="s">
        <v>161</v>
      </c>
      <c r="BJ529" s="10" t="s">
        <v>161</v>
      </c>
      <c r="BK529" s="10" t="s">
        <v>161</v>
      </c>
      <c r="BL529" s="10" t="s">
        <v>161</v>
      </c>
      <c r="BM529" s="10" t="s">
        <v>161</v>
      </c>
      <c r="BN529" s="10" t="s">
        <v>161</v>
      </c>
      <c r="BO529" s="10" t="s">
        <v>161</v>
      </c>
      <c r="BP529" s="10" t="s">
        <v>161</v>
      </c>
      <c r="BQ529" s="10" t="s">
        <v>161</v>
      </c>
      <c r="BR529" s="10" t="s">
        <v>161</v>
      </c>
      <c r="BS529" s="10" t="s">
        <v>161</v>
      </c>
      <c r="BT529" s="10" t="s">
        <v>161</v>
      </c>
      <c r="BU529" s="10" t="s">
        <v>161</v>
      </c>
      <c r="BV529" s="10" t="s">
        <v>161</v>
      </c>
      <c r="BW529" s="10" t="s">
        <v>161</v>
      </c>
      <c r="BX529" s="10" t="s">
        <v>161</v>
      </c>
      <c r="BY529" s="10" t="s">
        <v>161</v>
      </c>
      <c r="BZ529" s="10" t="s">
        <v>161</v>
      </c>
      <c r="CA529" s="10" t="s">
        <v>161</v>
      </c>
      <c r="CB529" s="10" t="s">
        <v>161</v>
      </c>
      <c r="CC529" s="10" t="s">
        <v>161</v>
      </c>
      <c r="CD529" s="10" t="s">
        <v>161</v>
      </c>
      <c r="CE529" s="10" t="s">
        <v>161</v>
      </c>
      <c r="CF529" s="10" t="s">
        <v>161</v>
      </c>
      <c r="CG529" s="10" t="s">
        <v>161</v>
      </c>
      <c r="CH529" s="10" t="s">
        <v>161</v>
      </c>
      <c r="CI529" s="10" t="s">
        <v>161</v>
      </c>
      <c r="CJ529" s="10" t="s">
        <v>161</v>
      </c>
      <c r="CK529" s="10" t="s">
        <v>161</v>
      </c>
      <c r="CL529" s="10" t="s">
        <v>161</v>
      </c>
      <c r="CM529" s="10" t="s">
        <v>161</v>
      </c>
      <c r="CN529" s="10" t="s">
        <v>161</v>
      </c>
      <c r="CO529" s="10" t="s">
        <v>161</v>
      </c>
      <c r="CP529" s="10" t="s">
        <v>161</v>
      </c>
      <c r="CQ529" s="10" t="s">
        <v>161</v>
      </c>
      <c r="CR529" s="10" t="s">
        <v>161</v>
      </c>
      <c r="CS529" s="10" t="s">
        <v>161</v>
      </c>
      <c r="CT529" s="10" t="s">
        <v>161</v>
      </c>
      <c r="CU529" s="10" t="s">
        <v>161</v>
      </c>
      <c r="CV529" s="10" t="s">
        <v>161</v>
      </c>
      <c r="CW529" s="10" t="s">
        <v>161</v>
      </c>
      <c r="CX529" s="10" t="s">
        <v>161</v>
      </c>
      <c r="CY529" s="10" t="s">
        <v>161</v>
      </c>
      <c r="CZ529" s="10" t="s">
        <v>161</v>
      </c>
      <c r="DA529" s="10" t="s">
        <v>161</v>
      </c>
      <c r="DB529" s="10" t="s">
        <v>161</v>
      </c>
      <c r="DC529" s="10" t="s">
        <v>161</v>
      </c>
      <c r="DD529" s="10" t="s">
        <v>161</v>
      </c>
      <c r="DE529" s="10" t="s">
        <v>161</v>
      </c>
      <c r="DF529" s="10" t="s">
        <v>161</v>
      </c>
      <c r="DG529" s="10" t="s">
        <v>161</v>
      </c>
      <c r="DH529" s="10" t="s">
        <v>161</v>
      </c>
      <c r="DI529" s="10" t="s">
        <v>161</v>
      </c>
      <c r="DJ529" s="10" t="s">
        <v>161</v>
      </c>
      <c r="DK529" s="10" t="s">
        <v>161</v>
      </c>
      <c r="DL529" s="10" t="s">
        <v>161</v>
      </c>
      <c r="DM529" s="10" t="s">
        <v>161</v>
      </c>
      <c r="DN529" s="10" t="s">
        <v>161</v>
      </c>
      <c r="DO529" s="10" t="s">
        <v>161</v>
      </c>
      <c r="DP529" s="10" t="s">
        <v>161</v>
      </c>
      <c r="DQ529" s="10" t="s">
        <v>161</v>
      </c>
      <c r="DR529" s="10" t="s">
        <v>161</v>
      </c>
      <c r="DS529" s="10" t="s">
        <v>161</v>
      </c>
      <c r="DT529" s="10" t="s">
        <v>161</v>
      </c>
      <c r="DU529" s="10" t="s">
        <v>161</v>
      </c>
      <c r="DV529" s="10" t="s">
        <v>161</v>
      </c>
      <c r="DW529" s="10" t="s">
        <v>161</v>
      </c>
      <c r="DX529" s="10" t="s">
        <v>161</v>
      </c>
      <c r="DY529" s="10" t="s">
        <v>161</v>
      </c>
      <c r="DZ529" s="10" t="s">
        <v>161</v>
      </c>
      <c r="EA529" s="10" t="s">
        <v>161</v>
      </c>
      <c r="EB529" s="10" t="s">
        <v>161</v>
      </c>
      <c r="EC529" s="10" t="s">
        <v>161</v>
      </c>
      <c r="ED529" s="10" t="s">
        <v>161</v>
      </c>
      <c r="EE529" s="10" t="s">
        <v>161</v>
      </c>
      <c r="EF529" s="10" t="s">
        <v>161</v>
      </c>
      <c r="EG529" s="10" t="s">
        <v>161</v>
      </c>
      <c r="EH529" s="10" t="s">
        <v>161</v>
      </c>
      <c r="EI529" s="10" t="s">
        <v>161</v>
      </c>
      <c r="EJ529" s="10" t="s">
        <v>161</v>
      </c>
      <c r="EK529" s="10" t="s">
        <v>161</v>
      </c>
      <c r="EL529" s="10" t="s">
        <v>161</v>
      </c>
      <c r="EM529" s="10" t="s">
        <v>161</v>
      </c>
      <c r="EN529" s="10" t="s">
        <v>161</v>
      </c>
      <c r="EO529" s="10" t="s">
        <v>161</v>
      </c>
      <c r="EP529" s="10" t="s">
        <v>161</v>
      </c>
      <c r="EQ529" s="10" t="s">
        <v>161</v>
      </c>
      <c r="ER529" s="10" t="s">
        <v>161</v>
      </c>
      <c r="ES529" s="10" t="s">
        <v>161</v>
      </c>
      <c r="ET529" s="10" t="s">
        <v>161</v>
      </c>
      <c r="EU529" s="10" t="s">
        <v>161</v>
      </c>
      <c r="EV529" s="10" t="s">
        <v>161</v>
      </c>
      <c r="EW529" s="10" t="s">
        <v>161</v>
      </c>
      <c r="EX529" s="10" t="s">
        <v>161</v>
      </c>
      <c r="EY529" s="10" t="s">
        <v>161</v>
      </c>
      <c r="EZ529" s="10" t="s">
        <v>161</v>
      </c>
      <c r="FA529" s="10" t="s">
        <v>161</v>
      </c>
      <c r="FB529" s="10" t="s">
        <v>161</v>
      </c>
      <c r="FC529" s="10" t="s">
        <v>161</v>
      </c>
      <c r="FD529" s="10" t="s">
        <v>161</v>
      </c>
      <c r="FE529" s="10" t="s">
        <v>161</v>
      </c>
      <c r="FF529" s="10" t="s">
        <v>161</v>
      </c>
      <c r="FG529" s="10" t="s">
        <v>161</v>
      </c>
      <c r="FH529">
        <v>0</v>
      </c>
      <c r="FI529">
        <v>0</v>
      </c>
      <c r="FJ529">
        <v>0</v>
      </c>
      <c r="FK529">
        <v>0</v>
      </c>
      <c r="FL529">
        <v>1</v>
      </c>
      <c r="FM529">
        <v>0</v>
      </c>
      <c r="FN529">
        <v>0</v>
      </c>
      <c r="FO529">
        <v>0</v>
      </c>
      <c r="FP529">
        <v>0</v>
      </c>
      <c r="FQ529">
        <v>0</v>
      </c>
      <c r="FR529">
        <v>0</v>
      </c>
      <c r="FS529">
        <v>0</v>
      </c>
      <c r="FT529">
        <v>0</v>
      </c>
      <c r="FU529">
        <v>0</v>
      </c>
      <c r="FV529">
        <v>1</v>
      </c>
      <c r="FW529">
        <v>0</v>
      </c>
      <c r="FX529">
        <v>0</v>
      </c>
      <c r="FY529">
        <v>0</v>
      </c>
      <c r="FZ529">
        <v>0</v>
      </c>
      <c r="GA529">
        <v>1</v>
      </c>
      <c r="GB529">
        <v>0</v>
      </c>
      <c r="GC529">
        <v>0</v>
      </c>
      <c r="GD529">
        <v>0</v>
      </c>
      <c r="GE529">
        <v>0</v>
      </c>
      <c r="GF529">
        <v>0</v>
      </c>
      <c r="GG529">
        <v>0</v>
      </c>
      <c r="GH529">
        <v>0</v>
      </c>
      <c r="GI529">
        <v>0</v>
      </c>
      <c r="GJ529">
        <v>0</v>
      </c>
    </row>
    <row r="530" spans="1:192" x14ac:dyDescent="0.3">
      <c r="A530">
        <v>528</v>
      </c>
      <c r="B530">
        <v>445</v>
      </c>
      <c r="C530">
        <v>1298</v>
      </c>
      <c r="D530" s="10" t="s">
        <v>3875</v>
      </c>
      <c r="E530" s="10" t="s">
        <v>3876</v>
      </c>
      <c r="F530" s="10" t="s">
        <v>161</v>
      </c>
      <c r="G530" s="10" t="s">
        <v>161</v>
      </c>
      <c r="H530" s="10" t="s">
        <v>163</v>
      </c>
      <c r="I530" s="10" t="s">
        <v>163</v>
      </c>
      <c r="J530" s="10" t="s">
        <v>326</v>
      </c>
      <c r="K530">
        <v>2022</v>
      </c>
      <c r="L530" s="10" t="s">
        <v>3877</v>
      </c>
      <c r="M530" s="10" t="s">
        <v>11110</v>
      </c>
      <c r="N530" s="10" t="s">
        <v>11099</v>
      </c>
      <c r="O530" s="10" t="s">
        <v>2478</v>
      </c>
      <c r="P530" s="10" t="s">
        <v>3583</v>
      </c>
      <c r="Q530" s="10" t="s">
        <v>11149</v>
      </c>
      <c r="R530" s="10" t="s">
        <v>891</v>
      </c>
      <c r="S530" s="10" t="s">
        <v>169</v>
      </c>
      <c r="T530" s="10" t="s">
        <v>3878</v>
      </c>
      <c r="U530" s="10" t="s">
        <v>1505</v>
      </c>
      <c r="V530" s="10" t="s">
        <v>11890</v>
      </c>
      <c r="W530" s="10" t="s">
        <v>3879</v>
      </c>
      <c r="X530" s="10" t="s">
        <v>1925</v>
      </c>
      <c r="Y530" s="10" t="s">
        <v>3880</v>
      </c>
      <c r="Z530" s="10" t="s">
        <v>3881</v>
      </c>
      <c r="AA530" s="10" t="s">
        <v>12036</v>
      </c>
      <c r="AB530" s="10" t="s">
        <v>3879</v>
      </c>
      <c r="AC530" s="10" t="s">
        <v>1925</v>
      </c>
      <c r="AD530" s="10" t="s">
        <v>3882</v>
      </c>
      <c r="AE530" s="10" t="s">
        <v>3358</v>
      </c>
      <c r="AF530" s="10" t="s">
        <v>12037</v>
      </c>
      <c r="AG530" s="10" t="s">
        <v>891</v>
      </c>
      <c r="AH530" s="10" t="s">
        <v>169</v>
      </c>
      <c r="AI530" s="10" t="s">
        <v>161</v>
      </c>
      <c r="AJ530" s="10" t="s">
        <v>161</v>
      </c>
      <c r="AK530" s="10" t="s">
        <v>161</v>
      </c>
      <c r="AL530" s="10" t="s">
        <v>161</v>
      </c>
      <c r="AM530" s="10" t="s">
        <v>161</v>
      </c>
      <c r="AN530" s="10" t="s">
        <v>161</v>
      </c>
      <c r="AO530" s="10" t="s">
        <v>161</v>
      </c>
      <c r="AP530" s="10" t="s">
        <v>161</v>
      </c>
      <c r="AQ530" s="10" t="s">
        <v>161</v>
      </c>
      <c r="AR530" s="10" t="s">
        <v>161</v>
      </c>
      <c r="AS530" s="10" t="s">
        <v>161</v>
      </c>
      <c r="AT530" s="10" t="s">
        <v>161</v>
      </c>
      <c r="AU530" s="10" t="s">
        <v>161</v>
      </c>
      <c r="AV530" s="10" t="s">
        <v>161</v>
      </c>
      <c r="AW530" s="10" t="s">
        <v>161</v>
      </c>
      <c r="AX530" s="10" t="s">
        <v>161</v>
      </c>
      <c r="AY530" s="10" t="s">
        <v>161</v>
      </c>
      <c r="AZ530" s="10" t="s">
        <v>161</v>
      </c>
      <c r="BA530" s="10" t="s">
        <v>161</v>
      </c>
      <c r="BB530" s="10" t="s">
        <v>161</v>
      </c>
      <c r="BC530" s="10" t="s">
        <v>161</v>
      </c>
      <c r="BD530" s="10" t="s">
        <v>161</v>
      </c>
      <c r="BE530" s="10" t="s">
        <v>161</v>
      </c>
      <c r="BF530" s="10" t="s">
        <v>161</v>
      </c>
      <c r="BG530" s="10" t="s">
        <v>161</v>
      </c>
      <c r="BH530" s="10" t="s">
        <v>161</v>
      </c>
      <c r="BI530" s="10" t="s">
        <v>161</v>
      </c>
      <c r="BJ530" s="10" t="s">
        <v>161</v>
      </c>
      <c r="BK530" s="10" t="s">
        <v>161</v>
      </c>
      <c r="BL530" s="10" t="s">
        <v>161</v>
      </c>
      <c r="BM530" s="10" t="s">
        <v>161</v>
      </c>
      <c r="BN530" s="10" t="s">
        <v>161</v>
      </c>
      <c r="BO530" s="10" t="s">
        <v>161</v>
      </c>
      <c r="BP530" s="10" t="s">
        <v>161</v>
      </c>
      <c r="BQ530" s="10" t="s">
        <v>161</v>
      </c>
      <c r="BR530" s="10" t="s">
        <v>161</v>
      </c>
      <c r="BS530" s="10" t="s">
        <v>161</v>
      </c>
      <c r="BT530" s="10" t="s">
        <v>161</v>
      </c>
      <c r="BU530" s="10" t="s">
        <v>161</v>
      </c>
      <c r="BV530" s="10" t="s">
        <v>161</v>
      </c>
      <c r="BW530" s="10" t="s">
        <v>161</v>
      </c>
      <c r="BX530" s="10" t="s">
        <v>161</v>
      </c>
      <c r="BY530" s="10" t="s">
        <v>161</v>
      </c>
      <c r="BZ530" s="10" t="s">
        <v>161</v>
      </c>
      <c r="CA530" s="10" t="s">
        <v>161</v>
      </c>
      <c r="CB530" s="10" t="s">
        <v>161</v>
      </c>
      <c r="CC530" s="10" t="s">
        <v>161</v>
      </c>
      <c r="CD530" s="10" t="s">
        <v>161</v>
      </c>
      <c r="CE530" s="10" t="s">
        <v>161</v>
      </c>
      <c r="CF530" s="10" t="s">
        <v>161</v>
      </c>
      <c r="CG530" s="10" t="s">
        <v>161</v>
      </c>
      <c r="CH530" s="10" t="s">
        <v>161</v>
      </c>
      <c r="CI530" s="10" t="s">
        <v>161</v>
      </c>
      <c r="CJ530" s="10" t="s">
        <v>161</v>
      </c>
      <c r="CK530" s="10" t="s">
        <v>161</v>
      </c>
      <c r="CL530" s="10" t="s">
        <v>161</v>
      </c>
      <c r="CM530" s="10" t="s">
        <v>161</v>
      </c>
      <c r="CN530" s="10" t="s">
        <v>161</v>
      </c>
      <c r="CO530" s="10" t="s">
        <v>161</v>
      </c>
      <c r="CP530" s="10" t="s">
        <v>161</v>
      </c>
      <c r="CQ530" s="10" t="s">
        <v>161</v>
      </c>
      <c r="CR530" s="10" t="s">
        <v>161</v>
      </c>
      <c r="CS530" s="10" t="s">
        <v>161</v>
      </c>
      <c r="CT530" s="10" t="s">
        <v>161</v>
      </c>
      <c r="CU530" s="10" t="s">
        <v>161</v>
      </c>
      <c r="CV530" s="10" t="s">
        <v>161</v>
      </c>
      <c r="CW530" s="10" t="s">
        <v>161</v>
      </c>
      <c r="CX530" s="10" t="s">
        <v>161</v>
      </c>
      <c r="CY530" s="10" t="s">
        <v>161</v>
      </c>
      <c r="CZ530" s="10" t="s">
        <v>161</v>
      </c>
      <c r="DA530" s="10" t="s">
        <v>161</v>
      </c>
      <c r="DB530" s="10" t="s">
        <v>161</v>
      </c>
      <c r="DC530" s="10" t="s">
        <v>161</v>
      </c>
      <c r="DD530" s="10" t="s">
        <v>161</v>
      </c>
      <c r="DE530" s="10" t="s">
        <v>161</v>
      </c>
      <c r="DF530" s="10" t="s">
        <v>161</v>
      </c>
      <c r="DG530" s="10" t="s">
        <v>161</v>
      </c>
      <c r="DH530" s="10" t="s">
        <v>161</v>
      </c>
      <c r="DI530" s="10" t="s">
        <v>161</v>
      </c>
      <c r="DJ530" s="10" t="s">
        <v>161</v>
      </c>
      <c r="DK530" s="10" t="s">
        <v>161</v>
      </c>
      <c r="DL530" s="10" t="s">
        <v>161</v>
      </c>
      <c r="DM530" s="10" t="s">
        <v>161</v>
      </c>
      <c r="DN530" s="10" t="s">
        <v>161</v>
      </c>
      <c r="DO530" s="10" t="s">
        <v>161</v>
      </c>
      <c r="DP530" s="10" t="s">
        <v>161</v>
      </c>
      <c r="DQ530" s="10" t="s">
        <v>161</v>
      </c>
      <c r="DR530" s="10" t="s">
        <v>161</v>
      </c>
      <c r="DS530" s="10" t="s">
        <v>161</v>
      </c>
      <c r="DT530" s="10" t="s">
        <v>161</v>
      </c>
      <c r="DU530" s="10" t="s">
        <v>161</v>
      </c>
      <c r="DV530" s="10" t="s">
        <v>161</v>
      </c>
      <c r="DW530" s="10" t="s">
        <v>161</v>
      </c>
      <c r="DX530" s="10" t="s">
        <v>161</v>
      </c>
      <c r="DY530" s="10" t="s">
        <v>161</v>
      </c>
      <c r="DZ530" s="10" t="s">
        <v>161</v>
      </c>
      <c r="EA530" s="10" t="s">
        <v>161</v>
      </c>
      <c r="EB530" s="10" t="s">
        <v>161</v>
      </c>
      <c r="EC530" s="10" t="s">
        <v>161</v>
      </c>
      <c r="ED530" s="10" t="s">
        <v>161</v>
      </c>
      <c r="EE530" s="10" t="s">
        <v>161</v>
      </c>
      <c r="EF530" s="10" t="s">
        <v>161</v>
      </c>
      <c r="EG530" s="10" t="s">
        <v>161</v>
      </c>
      <c r="EH530" s="10" t="s">
        <v>161</v>
      </c>
      <c r="EI530" s="10" t="s">
        <v>161</v>
      </c>
      <c r="EJ530" s="10" t="s">
        <v>161</v>
      </c>
      <c r="EK530" s="10" t="s">
        <v>161</v>
      </c>
      <c r="EL530" s="10" t="s">
        <v>161</v>
      </c>
      <c r="EM530" s="10" t="s">
        <v>161</v>
      </c>
      <c r="EN530" s="10" t="s">
        <v>161</v>
      </c>
      <c r="EO530" s="10" t="s">
        <v>161</v>
      </c>
      <c r="EP530" s="10" t="s">
        <v>161</v>
      </c>
      <c r="EQ530" s="10" t="s">
        <v>161</v>
      </c>
      <c r="ER530" s="10" t="s">
        <v>161</v>
      </c>
      <c r="ES530" s="10" t="s">
        <v>161</v>
      </c>
      <c r="ET530" s="10" t="s">
        <v>161</v>
      </c>
      <c r="EU530" s="10" t="s">
        <v>161</v>
      </c>
      <c r="EV530" s="10" t="s">
        <v>161</v>
      </c>
      <c r="EW530" s="10" t="s">
        <v>161</v>
      </c>
      <c r="EX530" s="10" t="s">
        <v>161</v>
      </c>
      <c r="EY530" s="10" t="s">
        <v>161</v>
      </c>
      <c r="EZ530" s="10" t="s">
        <v>161</v>
      </c>
      <c r="FA530" s="10" t="s">
        <v>161</v>
      </c>
      <c r="FB530" s="10" t="s">
        <v>161</v>
      </c>
      <c r="FC530" s="10" t="s">
        <v>161</v>
      </c>
      <c r="FD530" s="10" t="s">
        <v>161</v>
      </c>
      <c r="FE530" s="10" t="s">
        <v>161</v>
      </c>
      <c r="FF530" s="10" t="s">
        <v>161</v>
      </c>
      <c r="FG530" s="10" t="s">
        <v>161</v>
      </c>
      <c r="FH530">
        <v>0</v>
      </c>
      <c r="FI530">
        <v>0</v>
      </c>
      <c r="FJ530">
        <v>0</v>
      </c>
      <c r="FK530">
        <v>0</v>
      </c>
      <c r="FL530">
        <v>1</v>
      </c>
      <c r="FM530">
        <v>0</v>
      </c>
      <c r="FN530">
        <v>0</v>
      </c>
      <c r="FO530">
        <v>0</v>
      </c>
      <c r="FP530">
        <v>0</v>
      </c>
      <c r="FQ530">
        <v>0</v>
      </c>
      <c r="FR530">
        <v>0</v>
      </c>
      <c r="FS530">
        <v>0</v>
      </c>
      <c r="FT530">
        <v>0</v>
      </c>
      <c r="FU530">
        <v>0</v>
      </c>
      <c r="FV530">
        <v>1</v>
      </c>
      <c r="FW530">
        <v>0</v>
      </c>
      <c r="FX530">
        <v>0</v>
      </c>
      <c r="FY530">
        <v>1</v>
      </c>
      <c r="FZ530">
        <v>0</v>
      </c>
      <c r="GA530">
        <v>0</v>
      </c>
      <c r="GB530">
        <v>0</v>
      </c>
      <c r="GC530">
        <v>0</v>
      </c>
      <c r="GD530">
        <v>0</v>
      </c>
      <c r="GE530">
        <v>0</v>
      </c>
      <c r="GF530">
        <v>0</v>
      </c>
      <c r="GG530">
        <v>0</v>
      </c>
      <c r="GH530">
        <v>0</v>
      </c>
      <c r="GI530">
        <v>0</v>
      </c>
      <c r="GJ530">
        <v>0</v>
      </c>
    </row>
    <row r="531" spans="1:192" x14ac:dyDescent="0.3">
      <c r="A531">
        <v>529</v>
      </c>
      <c r="B531">
        <v>446</v>
      </c>
      <c r="C531">
        <v>1297</v>
      </c>
      <c r="D531" s="10" t="s">
        <v>3883</v>
      </c>
      <c r="E531" s="10" t="s">
        <v>3884</v>
      </c>
      <c r="F531" s="10" t="s">
        <v>161</v>
      </c>
      <c r="G531" s="10" t="s">
        <v>161</v>
      </c>
      <c r="H531" s="10" t="s">
        <v>298</v>
      </c>
      <c r="I531" s="10" t="s">
        <v>298</v>
      </c>
      <c r="J531" s="10" t="s">
        <v>326</v>
      </c>
      <c r="K531">
        <v>2022</v>
      </c>
      <c r="L531" s="10" t="s">
        <v>3885</v>
      </c>
      <c r="M531" s="10" t="s">
        <v>11085</v>
      </c>
      <c r="N531" s="10" t="s">
        <v>11114</v>
      </c>
      <c r="O531" s="10" t="s">
        <v>308</v>
      </c>
      <c r="P531" s="10" t="s">
        <v>1319</v>
      </c>
      <c r="Q531" s="10" t="s">
        <v>12038</v>
      </c>
      <c r="R531" s="10" t="s">
        <v>310</v>
      </c>
      <c r="S531" s="10" t="s">
        <v>182</v>
      </c>
      <c r="T531" s="10" t="s">
        <v>3886</v>
      </c>
      <c r="U531" s="10" t="s">
        <v>3115</v>
      </c>
      <c r="V531" s="10" t="s">
        <v>12039</v>
      </c>
      <c r="W531" s="10" t="s">
        <v>3102</v>
      </c>
      <c r="X531" s="10" t="s">
        <v>182</v>
      </c>
      <c r="Y531" s="10" t="s">
        <v>161</v>
      </c>
      <c r="Z531" s="10" t="s">
        <v>161</v>
      </c>
      <c r="AA531" s="10" t="s">
        <v>161</v>
      </c>
      <c r="AB531" s="10" t="s">
        <v>161</v>
      </c>
      <c r="AC531" s="10" t="s">
        <v>161</v>
      </c>
      <c r="AD531" s="10" t="s">
        <v>161</v>
      </c>
      <c r="AE531" s="10" t="s">
        <v>161</v>
      </c>
      <c r="AF531" s="10" t="s">
        <v>161</v>
      </c>
      <c r="AG531" s="10" t="s">
        <v>161</v>
      </c>
      <c r="AH531" s="10" t="s">
        <v>161</v>
      </c>
      <c r="AI531" s="10" t="s">
        <v>161</v>
      </c>
      <c r="AJ531" s="10" t="s">
        <v>161</v>
      </c>
      <c r="AK531" s="10" t="s">
        <v>161</v>
      </c>
      <c r="AL531" s="10" t="s">
        <v>161</v>
      </c>
      <c r="AM531" s="10" t="s">
        <v>161</v>
      </c>
      <c r="AN531" s="10" t="s">
        <v>161</v>
      </c>
      <c r="AO531" s="10" t="s">
        <v>161</v>
      </c>
      <c r="AP531" s="10" t="s">
        <v>161</v>
      </c>
      <c r="AQ531" s="10" t="s">
        <v>161</v>
      </c>
      <c r="AR531" s="10" t="s">
        <v>161</v>
      </c>
      <c r="AS531" s="10" t="s">
        <v>161</v>
      </c>
      <c r="AT531" s="10" t="s">
        <v>161</v>
      </c>
      <c r="AU531" s="10" t="s">
        <v>161</v>
      </c>
      <c r="AV531" s="10" t="s">
        <v>161</v>
      </c>
      <c r="AW531" s="10" t="s">
        <v>161</v>
      </c>
      <c r="AX531" s="10" t="s">
        <v>161</v>
      </c>
      <c r="AY531" s="10" t="s">
        <v>161</v>
      </c>
      <c r="AZ531" s="10" t="s">
        <v>161</v>
      </c>
      <c r="BA531" s="10" t="s">
        <v>161</v>
      </c>
      <c r="BB531" s="10" t="s">
        <v>161</v>
      </c>
      <c r="BC531" s="10" t="s">
        <v>161</v>
      </c>
      <c r="BD531" s="10" t="s">
        <v>161</v>
      </c>
      <c r="BE531" s="10" t="s">
        <v>161</v>
      </c>
      <c r="BF531" s="10" t="s">
        <v>161</v>
      </c>
      <c r="BG531" s="10" t="s">
        <v>161</v>
      </c>
      <c r="BH531" s="10" t="s">
        <v>161</v>
      </c>
      <c r="BI531" s="10" t="s">
        <v>161</v>
      </c>
      <c r="BJ531" s="10" t="s">
        <v>161</v>
      </c>
      <c r="BK531" s="10" t="s">
        <v>161</v>
      </c>
      <c r="BL531" s="10" t="s">
        <v>161</v>
      </c>
      <c r="BM531" s="10" t="s">
        <v>161</v>
      </c>
      <c r="BN531" s="10" t="s">
        <v>161</v>
      </c>
      <c r="BO531" s="10" t="s">
        <v>161</v>
      </c>
      <c r="BP531" s="10" t="s">
        <v>161</v>
      </c>
      <c r="BQ531" s="10" t="s">
        <v>161</v>
      </c>
      <c r="BR531" s="10" t="s">
        <v>161</v>
      </c>
      <c r="BS531" s="10" t="s">
        <v>161</v>
      </c>
      <c r="BT531" s="10" t="s">
        <v>161</v>
      </c>
      <c r="BU531" s="10" t="s">
        <v>161</v>
      </c>
      <c r="BV531" s="10" t="s">
        <v>161</v>
      </c>
      <c r="BW531" s="10" t="s">
        <v>161</v>
      </c>
      <c r="BX531" s="10" t="s">
        <v>161</v>
      </c>
      <c r="BY531" s="10" t="s">
        <v>161</v>
      </c>
      <c r="BZ531" s="10" t="s">
        <v>161</v>
      </c>
      <c r="CA531" s="10" t="s">
        <v>161</v>
      </c>
      <c r="CB531" s="10" t="s">
        <v>161</v>
      </c>
      <c r="CC531" s="10" t="s">
        <v>161</v>
      </c>
      <c r="CD531" s="10" t="s">
        <v>161</v>
      </c>
      <c r="CE531" s="10" t="s">
        <v>161</v>
      </c>
      <c r="CF531" s="10" t="s">
        <v>161</v>
      </c>
      <c r="CG531" s="10" t="s">
        <v>161</v>
      </c>
      <c r="CH531" s="10" t="s">
        <v>161</v>
      </c>
      <c r="CI531" s="10" t="s">
        <v>161</v>
      </c>
      <c r="CJ531" s="10" t="s">
        <v>161</v>
      </c>
      <c r="CK531" s="10" t="s">
        <v>161</v>
      </c>
      <c r="CL531" s="10" t="s">
        <v>161</v>
      </c>
      <c r="CM531" s="10" t="s">
        <v>161</v>
      </c>
      <c r="CN531" s="10" t="s">
        <v>161</v>
      </c>
      <c r="CO531" s="10" t="s">
        <v>161</v>
      </c>
      <c r="CP531" s="10" t="s">
        <v>161</v>
      </c>
      <c r="CQ531" s="10" t="s">
        <v>161</v>
      </c>
      <c r="CR531" s="10" t="s">
        <v>161</v>
      </c>
      <c r="CS531" s="10" t="s">
        <v>161</v>
      </c>
      <c r="CT531" s="10" t="s">
        <v>161</v>
      </c>
      <c r="CU531" s="10" t="s">
        <v>161</v>
      </c>
      <c r="CV531" s="10" t="s">
        <v>161</v>
      </c>
      <c r="CW531" s="10" t="s">
        <v>161</v>
      </c>
      <c r="CX531" s="10" t="s">
        <v>161</v>
      </c>
      <c r="CY531" s="10" t="s">
        <v>161</v>
      </c>
      <c r="CZ531" s="10" t="s">
        <v>161</v>
      </c>
      <c r="DA531" s="10" t="s">
        <v>161</v>
      </c>
      <c r="DB531" s="10" t="s">
        <v>161</v>
      </c>
      <c r="DC531" s="10" t="s">
        <v>161</v>
      </c>
      <c r="DD531" s="10" t="s">
        <v>161</v>
      </c>
      <c r="DE531" s="10" t="s">
        <v>161</v>
      </c>
      <c r="DF531" s="10" t="s">
        <v>161</v>
      </c>
      <c r="DG531" s="10" t="s">
        <v>161</v>
      </c>
      <c r="DH531" s="10" t="s">
        <v>161</v>
      </c>
      <c r="DI531" s="10" t="s">
        <v>161</v>
      </c>
      <c r="DJ531" s="10" t="s">
        <v>161</v>
      </c>
      <c r="DK531" s="10" t="s">
        <v>161</v>
      </c>
      <c r="DL531" s="10" t="s">
        <v>161</v>
      </c>
      <c r="DM531" s="10" t="s">
        <v>161</v>
      </c>
      <c r="DN531" s="10" t="s">
        <v>161</v>
      </c>
      <c r="DO531" s="10" t="s">
        <v>161</v>
      </c>
      <c r="DP531" s="10" t="s">
        <v>161</v>
      </c>
      <c r="DQ531" s="10" t="s">
        <v>161</v>
      </c>
      <c r="DR531" s="10" t="s">
        <v>161</v>
      </c>
      <c r="DS531" s="10" t="s">
        <v>161</v>
      </c>
      <c r="DT531" s="10" t="s">
        <v>161</v>
      </c>
      <c r="DU531" s="10" t="s">
        <v>161</v>
      </c>
      <c r="DV531" s="10" t="s">
        <v>161</v>
      </c>
      <c r="DW531" s="10" t="s">
        <v>161</v>
      </c>
      <c r="DX531" s="10" t="s">
        <v>161</v>
      </c>
      <c r="DY531" s="10" t="s">
        <v>161</v>
      </c>
      <c r="DZ531" s="10" t="s">
        <v>161</v>
      </c>
      <c r="EA531" s="10" t="s">
        <v>161</v>
      </c>
      <c r="EB531" s="10" t="s">
        <v>161</v>
      </c>
      <c r="EC531" s="10" t="s">
        <v>161</v>
      </c>
      <c r="ED531" s="10" t="s">
        <v>161</v>
      </c>
      <c r="EE531" s="10" t="s">
        <v>161</v>
      </c>
      <c r="EF531" s="10" t="s">
        <v>161</v>
      </c>
      <c r="EG531" s="10" t="s">
        <v>161</v>
      </c>
      <c r="EH531" s="10" t="s">
        <v>161</v>
      </c>
      <c r="EI531" s="10" t="s">
        <v>161</v>
      </c>
      <c r="EJ531" s="10" t="s">
        <v>161</v>
      </c>
      <c r="EK531" s="10" t="s">
        <v>161</v>
      </c>
      <c r="EL531" s="10" t="s">
        <v>161</v>
      </c>
      <c r="EM531" s="10" t="s">
        <v>161</v>
      </c>
      <c r="EN531" s="10" t="s">
        <v>161</v>
      </c>
      <c r="EO531" s="10" t="s">
        <v>161</v>
      </c>
      <c r="EP531" s="10" t="s">
        <v>161</v>
      </c>
      <c r="EQ531" s="10" t="s">
        <v>161</v>
      </c>
      <c r="ER531" s="10" t="s">
        <v>161</v>
      </c>
      <c r="ES531" s="10" t="s">
        <v>161</v>
      </c>
      <c r="ET531" s="10" t="s">
        <v>161</v>
      </c>
      <c r="EU531" s="10" t="s">
        <v>161</v>
      </c>
      <c r="EV531" s="10" t="s">
        <v>161</v>
      </c>
      <c r="EW531" s="10" t="s">
        <v>161</v>
      </c>
      <c r="EX531" s="10" t="s">
        <v>161</v>
      </c>
      <c r="EY531" s="10" t="s">
        <v>161</v>
      </c>
      <c r="EZ531" s="10" t="s">
        <v>161</v>
      </c>
      <c r="FA531" s="10" t="s">
        <v>161</v>
      </c>
      <c r="FB531" s="10" t="s">
        <v>161</v>
      </c>
      <c r="FC531" s="10" t="s">
        <v>161</v>
      </c>
      <c r="FD531" s="10" t="s">
        <v>161</v>
      </c>
      <c r="FE531" s="10" t="s">
        <v>161</v>
      </c>
      <c r="FF531" s="10" t="s">
        <v>161</v>
      </c>
      <c r="FG531" s="10" t="s">
        <v>161</v>
      </c>
      <c r="FH531">
        <v>0</v>
      </c>
      <c r="FI531">
        <v>0</v>
      </c>
      <c r="FJ531">
        <v>0</v>
      </c>
      <c r="FK531">
        <v>0</v>
      </c>
      <c r="FL531">
        <v>1</v>
      </c>
      <c r="FM531">
        <v>0</v>
      </c>
      <c r="FN531">
        <v>0</v>
      </c>
      <c r="FO531">
        <v>0</v>
      </c>
      <c r="FP531">
        <v>0</v>
      </c>
      <c r="FQ531">
        <v>0</v>
      </c>
      <c r="FR531">
        <v>0</v>
      </c>
      <c r="FS531">
        <v>0</v>
      </c>
      <c r="FT531">
        <v>0</v>
      </c>
      <c r="FU531">
        <v>0</v>
      </c>
      <c r="FV531">
        <v>1</v>
      </c>
      <c r="FW531">
        <v>0</v>
      </c>
      <c r="FX531">
        <v>0</v>
      </c>
      <c r="FY531">
        <v>0</v>
      </c>
      <c r="FZ531">
        <v>0</v>
      </c>
      <c r="GA531">
        <v>0</v>
      </c>
      <c r="GB531">
        <v>0</v>
      </c>
      <c r="GC531">
        <v>1</v>
      </c>
      <c r="GD531">
        <v>0</v>
      </c>
      <c r="GE531">
        <v>0</v>
      </c>
      <c r="GF531">
        <v>0</v>
      </c>
      <c r="GG531">
        <v>0</v>
      </c>
      <c r="GH531">
        <v>0</v>
      </c>
      <c r="GI531">
        <v>0</v>
      </c>
      <c r="GJ531">
        <v>0</v>
      </c>
    </row>
    <row r="532" spans="1:192" x14ac:dyDescent="0.3">
      <c r="A532">
        <v>530</v>
      </c>
      <c r="B532">
        <v>450</v>
      </c>
      <c r="C532">
        <v>1295</v>
      </c>
      <c r="D532" s="10" t="s">
        <v>3914</v>
      </c>
      <c r="E532" s="10" t="s">
        <v>3915</v>
      </c>
      <c r="F532" s="10" t="s">
        <v>161</v>
      </c>
      <c r="G532" s="10" t="s">
        <v>161</v>
      </c>
      <c r="H532" s="10" t="s">
        <v>163</v>
      </c>
      <c r="I532" s="10" t="s">
        <v>163</v>
      </c>
      <c r="J532" s="10" t="s">
        <v>954</v>
      </c>
      <c r="K532">
        <v>2020</v>
      </c>
      <c r="L532" s="10" t="s">
        <v>3916</v>
      </c>
      <c r="M532" s="10" t="s">
        <v>11115</v>
      </c>
      <c r="N532" s="10" t="s">
        <v>11117</v>
      </c>
      <c r="O532" s="10" t="s">
        <v>3917</v>
      </c>
      <c r="P532" s="10" t="s">
        <v>1220</v>
      </c>
      <c r="Q532" s="10" t="s">
        <v>11108</v>
      </c>
      <c r="R532" s="10" t="s">
        <v>3918</v>
      </c>
      <c r="S532" s="10" t="s">
        <v>182</v>
      </c>
      <c r="T532" s="10" t="s">
        <v>3919</v>
      </c>
      <c r="U532" s="10" t="s">
        <v>1325</v>
      </c>
      <c r="V532" s="10" t="s">
        <v>11261</v>
      </c>
      <c r="W532" s="10" t="s">
        <v>3578</v>
      </c>
      <c r="X532" s="10" t="s">
        <v>182</v>
      </c>
      <c r="Y532" s="10" t="s">
        <v>3920</v>
      </c>
      <c r="Z532" s="10" t="s">
        <v>3580</v>
      </c>
      <c r="AA532" s="10" t="s">
        <v>11398</v>
      </c>
      <c r="AB532" s="10" t="s">
        <v>3578</v>
      </c>
      <c r="AC532" s="10" t="s">
        <v>182</v>
      </c>
      <c r="AD532" s="10" t="s">
        <v>3921</v>
      </c>
      <c r="AE532" s="10" t="s">
        <v>1938</v>
      </c>
      <c r="AF532" s="10" t="s">
        <v>12040</v>
      </c>
      <c r="AG532" s="10" t="s">
        <v>3922</v>
      </c>
      <c r="AH532" s="10" t="s">
        <v>182</v>
      </c>
      <c r="AI532" s="10" t="s">
        <v>3923</v>
      </c>
      <c r="AJ532" s="10" t="s">
        <v>2685</v>
      </c>
      <c r="AK532" s="10" t="s">
        <v>12041</v>
      </c>
      <c r="AL532" s="10" t="s">
        <v>3918</v>
      </c>
      <c r="AM532" s="10" t="s">
        <v>182</v>
      </c>
      <c r="AN532" s="10" t="s">
        <v>3924</v>
      </c>
      <c r="AO532" s="10" t="s">
        <v>1139</v>
      </c>
      <c r="AP532" s="10" t="s">
        <v>12042</v>
      </c>
      <c r="AQ532" s="10" t="s">
        <v>3578</v>
      </c>
      <c r="AR532" s="10" t="s">
        <v>182</v>
      </c>
      <c r="AS532" s="10" t="s">
        <v>161</v>
      </c>
      <c r="AT532" s="10" t="s">
        <v>161</v>
      </c>
      <c r="AU532" s="10" t="s">
        <v>161</v>
      </c>
      <c r="AV532" s="10" t="s">
        <v>161</v>
      </c>
      <c r="AW532" s="10" t="s">
        <v>161</v>
      </c>
      <c r="AX532" s="10" t="s">
        <v>161</v>
      </c>
      <c r="AY532" s="10" t="s">
        <v>161</v>
      </c>
      <c r="AZ532" s="10" t="s">
        <v>161</v>
      </c>
      <c r="BA532" s="10" t="s">
        <v>161</v>
      </c>
      <c r="BB532" s="10" t="s">
        <v>161</v>
      </c>
      <c r="BC532" s="10" t="s">
        <v>161</v>
      </c>
      <c r="BD532" s="10" t="s">
        <v>161</v>
      </c>
      <c r="BE532" s="10" t="s">
        <v>161</v>
      </c>
      <c r="BF532" s="10" t="s">
        <v>161</v>
      </c>
      <c r="BG532" s="10" t="s">
        <v>161</v>
      </c>
      <c r="BH532" s="10" t="s">
        <v>161</v>
      </c>
      <c r="BI532" s="10" t="s">
        <v>161</v>
      </c>
      <c r="BJ532" s="10" t="s">
        <v>161</v>
      </c>
      <c r="BK532" s="10" t="s">
        <v>161</v>
      </c>
      <c r="BL532" s="10" t="s">
        <v>161</v>
      </c>
      <c r="BM532" s="10" t="s">
        <v>161</v>
      </c>
      <c r="BN532" s="10" t="s">
        <v>161</v>
      </c>
      <c r="BO532" s="10" t="s">
        <v>161</v>
      </c>
      <c r="BP532" s="10" t="s">
        <v>161</v>
      </c>
      <c r="BQ532" s="10" t="s">
        <v>161</v>
      </c>
      <c r="BR532" s="10" t="s">
        <v>161</v>
      </c>
      <c r="BS532" s="10" t="s">
        <v>161</v>
      </c>
      <c r="BT532" s="10" t="s">
        <v>161</v>
      </c>
      <c r="BU532" s="10" t="s">
        <v>161</v>
      </c>
      <c r="BV532" s="10" t="s">
        <v>161</v>
      </c>
      <c r="BW532" s="10" t="s">
        <v>161</v>
      </c>
      <c r="BX532" s="10" t="s">
        <v>161</v>
      </c>
      <c r="BY532" s="10" t="s">
        <v>161</v>
      </c>
      <c r="BZ532" s="10" t="s">
        <v>161</v>
      </c>
      <c r="CA532" s="10" t="s">
        <v>161</v>
      </c>
      <c r="CB532" s="10" t="s">
        <v>161</v>
      </c>
      <c r="CC532" s="10" t="s">
        <v>161</v>
      </c>
      <c r="CD532" s="10" t="s">
        <v>161</v>
      </c>
      <c r="CE532" s="10" t="s">
        <v>161</v>
      </c>
      <c r="CF532" s="10" t="s">
        <v>161</v>
      </c>
      <c r="CG532" s="10" t="s">
        <v>161</v>
      </c>
      <c r="CH532" s="10" t="s">
        <v>161</v>
      </c>
      <c r="CI532" s="10" t="s">
        <v>161</v>
      </c>
      <c r="CJ532" s="10" t="s">
        <v>161</v>
      </c>
      <c r="CK532" s="10" t="s">
        <v>161</v>
      </c>
      <c r="CL532" s="10" t="s">
        <v>161</v>
      </c>
      <c r="CM532" s="10" t="s">
        <v>161</v>
      </c>
      <c r="CN532" s="10" t="s">
        <v>161</v>
      </c>
      <c r="CO532" s="10" t="s">
        <v>161</v>
      </c>
      <c r="CP532" s="10" t="s">
        <v>161</v>
      </c>
      <c r="CQ532" s="10" t="s">
        <v>161</v>
      </c>
      <c r="CR532" s="10" t="s">
        <v>161</v>
      </c>
      <c r="CS532" s="10" t="s">
        <v>161</v>
      </c>
      <c r="CT532" s="10" t="s">
        <v>161</v>
      </c>
      <c r="CU532" s="10" t="s">
        <v>161</v>
      </c>
      <c r="CV532" s="10" t="s">
        <v>161</v>
      </c>
      <c r="CW532" s="10" t="s">
        <v>161</v>
      </c>
      <c r="CX532" s="10" t="s">
        <v>161</v>
      </c>
      <c r="CY532" s="10" t="s">
        <v>161</v>
      </c>
      <c r="CZ532" s="10" t="s">
        <v>161</v>
      </c>
      <c r="DA532" s="10" t="s">
        <v>161</v>
      </c>
      <c r="DB532" s="10" t="s">
        <v>161</v>
      </c>
      <c r="DC532" s="10" t="s">
        <v>161</v>
      </c>
      <c r="DD532" s="10" t="s">
        <v>161</v>
      </c>
      <c r="DE532" s="10" t="s">
        <v>161</v>
      </c>
      <c r="DF532" s="10" t="s">
        <v>161</v>
      </c>
      <c r="DG532" s="10" t="s">
        <v>161</v>
      </c>
      <c r="DH532" s="10" t="s">
        <v>161</v>
      </c>
      <c r="DI532" s="10" t="s">
        <v>161</v>
      </c>
      <c r="DJ532" s="10" t="s">
        <v>161</v>
      </c>
      <c r="DK532" s="10" t="s">
        <v>161</v>
      </c>
      <c r="DL532" s="10" t="s">
        <v>161</v>
      </c>
      <c r="DM532" s="10" t="s">
        <v>161</v>
      </c>
      <c r="DN532" s="10" t="s">
        <v>161</v>
      </c>
      <c r="DO532" s="10" t="s">
        <v>161</v>
      </c>
      <c r="DP532" s="10" t="s">
        <v>161</v>
      </c>
      <c r="DQ532" s="10" t="s">
        <v>161</v>
      </c>
      <c r="DR532" s="10" t="s">
        <v>161</v>
      </c>
      <c r="DS532" s="10" t="s">
        <v>161</v>
      </c>
      <c r="DT532" s="10" t="s">
        <v>161</v>
      </c>
      <c r="DU532" s="10" t="s">
        <v>161</v>
      </c>
      <c r="DV532" s="10" t="s">
        <v>161</v>
      </c>
      <c r="DW532" s="10" t="s">
        <v>161</v>
      </c>
      <c r="DX532" s="10" t="s">
        <v>161</v>
      </c>
      <c r="DY532" s="10" t="s">
        <v>161</v>
      </c>
      <c r="DZ532" s="10" t="s">
        <v>161</v>
      </c>
      <c r="EA532" s="10" t="s">
        <v>161</v>
      </c>
      <c r="EB532" s="10" t="s">
        <v>161</v>
      </c>
      <c r="EC532" s="10" t="s">
        <v>161</v>
      </c>
      <c r="ED532" s="10" t="s">
        <v>161</v>
      </c>
      <c r="EE532" s="10" t="s">
        <v>161</v>
      </c>
      <c r="EF532" s="10" t="s">
        <v>161</v>
      </c>
      <c r="EG532" s="10" t="s">
        <v>161</v>
      </c>
      <c r="EH532" s="10" t="s">
        <v>161</v>
      </c>
      <c r="EI532" s="10" t="s">
        <v>161</v>
      </c>
      <c r="EJ532" s="10" t="s">
        <v>161</v>
      </c>
      <c r="EK532" s="10" t="s">
        <v>161</v>
      </c>
      <c r="EL532" s="10" t="s">
        <v>161</v>
      </c>
      <c r="EM532" s="10" t="s">
        <v>161</v>
      </c>
      <c r="EN532" s="10" t="s">
        <v>161</v>
      </c>
      <c r="EO532" s="10" t="s">
        <v>161</v>
      </c>
      <c r="EP532" s="10" t="s">
        <v>161</v>
      </c>
      <c r="EQ532" s="10" t="s">
        <v>161</v>
      </c>
      <c r="ER532" s="10" t="s">
        <v>161</v>
      </c>
      <c r="ES532" s="10" t="s">
        <v>161</v>
      </c>
      <c r="ET532" s="10" t="s">
        <v>161</v>
      </c>
      <c r="EU532" s="10" t="s">
        <v>161</v>
      </c>
      <c r="EV532" s="10" t="s">
        <v>161</v>
      </c>
      <c r="EW532" s="10" t="s">
        <v>161</v>
      </c>
      <c r="EX532" s="10" t="s">
        <v>161</v>
      </c>
      <c r="EY532" s="10" t="s">
        <v>161</v>
      </c>
      <c r="EZ532" s="10" t="s">
        <v>161</v>
      </c>
      <c r="FA532" s="10" t="s">
        <v>161</v>
      </c>
      <c r="FB532" s="10" t="s">
        <v>161</v>
      </c>
      <c r="FC532" s="10" t="s">
        <v>161</v>
      </c>
      <c r="FD532" s="10" t="s">
        <v>161</v>
      </c>
      <c r="FE532" s="10" t="s">
        <v>161</v>
      </c>
      <c r="FF532" s="10" t="s">
        <v>161</v>
      </c>
      <c r="FG532" s="10" t="s">
        <v>161</v>
      </c>
      <c r="FH532">
        <v>0</v>
      </c>
      <c r="FI532">
        <v>0</v>
      </c>
      <c r="FJ532">
        <v>0</v>
      </c>
      <c r="FK532">
        <v>0</v>
      </c>
      <c r="FL532">
        <v>1</v>
      </c>
      <c r="FM532">
        <v>0</v>
      </c>
      <c r="FN532">
        <v>0</v>
      </c>
      <c r="FO532">
        <v>0</v>
      </c>
      <c r="FP532">
        <v>0</v>
      </c>
      <c r="FQ532">
        <v>0</v>
      </c>
      <c r="FR532">
        <v>0</v>
      </c>
      <c r="FS532">
        <v>0</v>
      </c>
      <c r="FT532">
        <v>0</v>
      </c>
      <c r="FU532">
        <v>0</v>
      </c>
      <c r="FV532">
        <v>1</v>
      </c>
      <c r="FW532">
        <v>0</v>
      </c>
      <c r="FX532">
        <v>0</v>
      </c>
      <c r="FY532">
        <v>1</v>
      </c>
      <c r="FZ532">
        <v>0</v>
      </c>
      <c r="GA532">
        <v>0</v>
      </c>
      <c r="GB532">
        <v>0</v>
      </c>
      <c r="GC532">
        <v>0</v>
      </c>
      <c r="GD532">
        <v>0</v>
      </c>
      <c r="GE532">
        <v>0</v>
      </c>
      <c r="GF532">
        <v>0</v>
      </c>
      <c r="GG532">
        <v>0</v>
      </c>
      <c r="GH532">
        <v>0</v>
      </c>
      <c r="GI532">
        <v>0</v>
      </c>
      <c r="GJ532">
        <v>0</v>
      </c>
    </row>
    <row r="533" spans="1:192" x14ac:dyDescent="0.3">
      <c r="A533">
        <v>531</v>
      </c>
      <c r="B533">
        <v>453</v>
      </c>
      <c r="C533">
        <v>1292</v>
      </c>
      <c r="D533" s="10" t="s">
        <v>3945</v>
      </c>
      <c r="E533" s="10" t="s">
        <v>3946</v>
      </c>
      <c r="F533" s="10" t="s">
        <v>161</v>
      </c>
      <c r="G533" s="10" t="s">
        <v>161</v>
      </c>
      <c r="H533" s="10" t="s">
        <v>11017</v>
      </c>
      <c r="I533" s="10" t="s">
        <v>11017</v>
      </c>
      <c r="J533" s="10" t="s">
        <v>326</v>
      </c>
      <c r="K533">
        <v>2020</v>
      </c>
      <c r="L533" s="10" t="s">
        <v>3947</v>
      </c>
      <c r="M533" s="10" t="s">
        <v>11085</v>
      </c>
      <c r="N533" s="10" t="s">
        <v>11081</v>
      </c>
      <c r="O533" s="10" t="s">
        <v>3948</v>
      </c>
      <c r="P533" s="10" t="s">
        <v>1111</v>
      </c>
      <c r="Q533" s="10" t="s">
        <v>11442</v>
      </c>
      <c r="R533" s="10" t="s">
        <v>3949</v>
      </c>
      <c r="S533" s="10" t="s">
        <v>169</v>
      </c>
      <c r="T533" s="10" t="s">
        <v>3950</v>
      </c>
      <c r="U533" s="10" t="s">
        <v>1139</v>
      </c>
      <c r="V533" s="10" t="s">
        <v>12043</v>
      </c>
      <c r="W533" s="10" t="s">
        <v>2035</v>
      </c>
      <c r="X533" s="10" t="s">
        <v>169</v>
      </c>
      <c r="Y533" s="10" t="s">
        <v>3951</v>
      </c>
      <c r="Z533" s="10" t="s">
        <v>3952</v>
      </c>
      <c r="AA533" s="10" t="s">
        <v>11085</v>
      </c>
      <c r="AB533" s="10" t="s">
        <v>711</v>
      </c>
      <c r="AC533" s="10" t="s">
        <v>712</v>
      </c>
      <c r="AD533" s="10" t="s">
        <v>161</v>
      </c>
      <c r="AE533" s="10" t="s">
        <v>161</v>
      </c>
      <c r="AF533" s="10" t="s">
        <v>161</v>
      </c>
      <c r="AG533" s="10" t="s">
        <v>161</v>
      </c>
      <c r="AH533" s="10" t="s">
        <v>161</v>
      </c>
      <c r="AI533" s="10" t="s">
        <v>161</v>
      </c>
      <c r="AJ533" s="10" t="s">
        <v>161</v>
      </c>
      <c r="AK533" s="10" t="s">
        <v>161</v>
      </c>
      <c r="AL533" s="10" t="s">
        <v>161</v>
      </c>
      <c r="AM533" s="10" t="s">
        <v>161</v>
      </c>
      <c r="AN533" s="10" t="s">
        <v>161</v>
      </c>
      <c r="AO533" s="10" t="s">
        <v>161</v>
      </c>
      <c r="AP533" s="10" t="s">
        <v>161</v>
      </c>
      <c r="AQ533" s="10" t="s">
        <v>161</v>
      </c>
      <c r="AR533" s="10" t="s">
        <v>161</v>
      </c>
      <c r="AS533" s="10" t="s">
        <v>161</v>
      </c>
      <c r="AT533" s="10" t="s">
        <v>161</v>
      </c>
      <c r="AU533" s="10" t="s">
        <v>161</v>
      </c>
      <c r="AV533" s="10" t="s">
        <v>161</v>
      </c>
      <c r="AW533" s="10" t="s">
        <v>161</v>
      </c>
      <c r="AX533" s="10" t="s">
        <v>161</v>
      </c>
      <c r="AY533" s="10" t="s">
        <v>161</v>
      </c>
      <c r="AZ533" s="10" t="s">
        <v>161</v>
      </c>
      <c r="BA533" s="10" t="s">
        <v>161</v>
      </c>
      <c r="BB533" s="10" t="s">
        <v>161</v>
      </c>
      <c r="BC533" s="10" t="s">
        <v>161</v>
      </c>
      <c r="BD533" s="10" t="s">
        <v>161</v>
      </c>
      <c r="BE533" s="10" t="s">
        <v>161</v>
      </c>
      <c r="BF533" s="10" t="s">
        <v>161</v>
      </c>
      <c r="BG533" s="10" t="s">
        <v>161</v>
      </c>
      <c r="BH533" s="10" t="s">
        <v>161</v>
      </c>
      <c r="BI533" s="10" t="s">
        <v>161</v>
      </c>
      <c r="BJ533" s="10" t="s">
        <v>161</v>
      </c>
      <c r="BK533" s="10" t="s">
        <v>161</v>
      </c>
      <c r="BL533" s="10" t="s">
        <v>161</v>
      </c>
      <c r="BM533" s="10" t="s">
        <v>161</v>
      </c>
      <c r="BN533" s="10" t="s">
        <v>161</v>
      </c>
      <c r="BO533" s="10" t="s">
        <v>161</v>
      </c>
      <c r="BP533" s="10" t="s">
        <v>161</v>
      </c>
      <c r="BQ533" s="10" t="s">
        <v>161</v>
      </c>
      <c r="BR533" s="10" t="s">
        <v>161</v>
      </c>
      <c r="BS533" s="10" t="s">
        <v>161</v>
      </c>
      <c r="BT533" s="10" t="s">
        <v>161</v>
      </c>
      <c r="BU533" s="10" t="s">
        <v>161</v>
      </c>
      <c r="BV533" s="10" t="s">
        <v>161</v>
      </c>
      <c r="BW533" s="10" t="s">
        <v>161</v>
      </c>
      <c r="BX533" s="10" t="s">
        <v>161</v>
      </c>
      <c r="BY533" s="10" t="s">
        <v>161</v>
      </c>
      <c r="BZ533" s="10" t="s">
        <v>161</v>
      </c>
      <c r="CA533" s="10" t="s">
        <v>161</v>
      </c>
      <c r="CB533" s="10" t="s">
        <v>161</v>
      </c>
      <c r="CC533" s="10" t="s">
        <v>161</v>
      </c>
      <c r="CD533" s="10" t="s">
        <v>161</v>
      </c>
      <c r="CE533" s="10" t="s">
        <v>161</v>
      </c>
      <c r="CF533" s="10" t="s">
        <v>161</v>
      </c>
      <c r="CG533" s="10" t="s">
        <v>161</v>
      </c>
      <c r="CH533" s="10" t="s">
        <v>161</v>
      </c>
      <c r="CI533" s="10" t="s">
        <v>161</v>
      </c>
      <c r="CJ533" s="10" t="s">
        <v>161</v>
      </c>
      <c r="CK533" s="10" t="s">
        <v>161</v>
      </c>
      <c r="CL533" s="10" t="s">
        <v>161</v>
      </c>
      <c r="CM533" s="10" t="s">
        <v>161</v>
      </c>
      <c r="CN533" s="10" t="s">
        <v>161</v>
      </c>
      <c r="CO533" s="10" t="s">
        <v>161</v>
      </c>
      <c r="CP533" s="10" t="s">
        <v>161</v>
      </c>
      <c r="CQ533" s="10" t="s">
        <v>161</v>
      </c>
      <c r="CR533" s="10" t="s">
        <v>161</v>
      </c>
      <c r="CS533" s="10" t="s">
        <v>161</v>
      </c>
      <c r="CT533" s="10" t="s">
        <v>161</v>
      </c>
      <c r="CU533" s="10" t="s">
        <v>161</v>
      </c>
      <c r="CV533" s="10" t="s">
        <v>161</v>
      </c>
      <c r="CW533" s="10" t="s">
        <v>161</v>
      </c>
      <c r="CX533" s="10" t="s">
        <v>161</v>
      </c>
      <c r="CY533" s="10" t="s">
        <v>161</v>
      </c>
      <c r="CZ533" s="10" t="s">
        <v>161</v>
      </c>
      <c r="DA533" s="10" t="s">
        <v>161</v>
      </c>
      <c r="DB533" s="10" t="s">
        <v>161</v>
      </c>
      <c r="DC533" s="10" t="s">
        <v>161</v>
      </c>
      <c r="DD533" s="10" t="s">
        <v>161</v>
      </c>
      <c r="DE533" s="10" t="s">
        <v>161</v>
      </c>
      <c r="DF533" s="10" t="s">
        <v>161</v>
      </c>
      <c r="DG533" s="10" t="s">
        <v>161</v>
      </c>
      <c r="DH533" s="10" t="s">
        <v>161</v>
      </c>
      <c r="DI533" s="10" t="s">
        <v>161</v>
      </c>
      <c r="DJ533" s="10" t="s">
        <v>161</v>
      </c>
      <c r="DK533" s="10" t="s">
        <v>161</v>
      </c>
      <c r="DL533" s="10" t="s">
        <v>161</v>
      </c>
      <c r="DM533" s="10" t="s">
        <v>161</v>
      </c>
      <c r="DN533" s="10" t="s">
        <v>161</v>
      </c>
      <c r="DO533" s="10" t="s">
        <v>161</v>
      </c>
      <c r="DP533" s="10" t="s">
        <v>161</v>
      </c>
      <c r="DQ533" s="10" t="s">
        <v>161</v>
      </c>
      <c r="DR533" s="10" t="s">
        <v>161</v>
      </c>
      <c r="DS533" s="10" t="s">
        <v>161</v>
      </c>
      <c r="DT533" s="10" t="s">
        <v>161</v>
      </c>
      <c r="DU533" s="10" t="s">
        <v>161</v>
      </c>
      <c r="DV533" s="10" t="s">
        <v>161</v>
      </c>
      <c r="DW533" s="10" t="s">
        <v>161</v>
      </c>
      <c r="DX533" s="10" t="s">
        <v>161</v>
      </c>
      <c r="DY533" s="10" t="s">
        <v>161</v>
      </c>
      <c r="DZ533" s="10" t="s">
        <v>161</v>
      </c>
      <c r="EA533" s="10" t="s">
        <v>161</v>
      </c>
      <c r="EB533" s="10" t="s">
        <v>161</v>
      </c>
      <c r="EC533" s="10" t="s">
        <v>161</v>
      </c>
      <c r="ED533" s="10" t="s">
        <v>161</v>
      </c>
      <c r="EE533" s="10" t="s">
        <v>161</v>
      </c>
      <c r="EF533" s="10" t="s">
        <v>161</v>
      </c>
      <c r="EG533" s="10" t="s">
        <v>161</v>
      </c>
      <c r="EH533" s="10" t="s">
        <v>161</v>
      </c>
      <c r="EI533" s="10" t="s">
        <v>161</v>
      </c>
      <c r="EJ533" s="10" t="s">
        <v>161</v>
      </c>
      <c r="EK533" s="10" t="s">
        <v>161</v>
      </c>
      <c r="EL533" s="10" t="s">
        <v>161</v>
      </c>
      <c r="EM533" s="10" t="s">
        <v>161</v>
      </c>
      <c r="EN533" s="10" t="s">
        <v>161</v>
      </c>
      <c r="EO533" s="10" t="s">
        <v>161</v>
      </c>
      <c r="EP533" s="10" t="s">
        <v>161</v>
      </c>
      <c r="EQ533" s="10" t="s">
        <v>161</v>
      </c>
      <c r="ER533" s="10" t="s">
        <v>161</v>
      </c>
      <c r="ES533" s="10" t="s">
        <v>161</v>
      </c>
      <c r="ET533" s="10" t="s">
        <v>161</v>
      </c>
      <c r="EU533" s="10" t="s">
        <v>161</v>
      </c>
      <c r="EV533" s="10" t="s">
        <v>161</v>
      </c>
      <c r="EW533" s="10" t="s">
        <v>161</v>
      </c>
      <c r="EX533" s="10" t="s">
        <v>161</v>
      </c>
      <c r="EY533" s="10" t="s">
        <v>161</v>
      </c>
      <c r="EZ533" s="10" t="s">
        <v>161</v>
      </c>
      <c r="FA533" s="10" t="s">
        <v>161</v>
      </c>
      <c r="FB533" s="10" t="s">
        <v>161</v>
      </c>
      <c r="FC533" s="10" t="s">
        <v>161</v>
      </c>
      <c r="FD533" s="10" t="s">
        <v>161</v>
      </c>
      <c r="FE533" s="10" t="s">
        <v>161</v>
      </c>
      <c r="FF533" s="10" t="s">
        <v>161</v>
      </c>
      <c r="FG533" s="10" t="s">
        <v>161</v>
      </c>
      <c r="FH533">
        <v>0</v>
      </c>
      <c r="FI533">
        <v>0</v>
      </c>
      <c r="FJ533">
        <v>0</v>
      </c>
      <c r="FK533">
        <v>0</v>
      </c>
      <c r="FL533">
        <v>1</v>
      </c>
      <c r="FM533">
        <v>0</v>
      </c>
      <c r="FN533">
        <v>0</v>
      </c>
      <c r="FO533">
        <v>0</v>
      </c>
      <c r="FP533">
        <v>0</v>
      </c>
      <c r="FQ533">
        <v>0</v>
      </c>
      <c r="FR533">
        <v>0</v>
      </c>
      <c r="FS533">
        <v>0</v>
      </c>
      <c r="FT533">
        <v>0</v>
      </c>
      <c r="FU533">
        <v>0</v>
      </c>
      <c r="FV533">
        <v>1</v>
      </c>
      <c r="FW533">
        <v>0</v>
      </c>
      <c r="FX533">
        <v>0</v>
      </c>
      <c r="FY533">
        <v>0</v>
      </c>
      <c r="FZ533">
        <v>0</v>
      </c>
      <c r="GA533">
        <v>0</v>
      </c>
      <c r="GB533">
        <v>0</v>
      </c>
      <c r="GC533">
        <v>0</v>
      </c>
      <c r="GD533">
        <v>0</v>
      </c>
      <c r="GE533">
        <v>1</v>
      </c>
      <c r="GF533">
        <v>0</v>
      </c>
      <c r="GG533">
        <v>0</v>
      </c>
      <c r="GH533">
        <v>0</v>
      </c>
      <c r="GI533">
        <v>0</v>
      </c>
      <c r="GJ533">
        <v>1</v>
      </c>
    </row>
    <row r="534" spans="1:192" x14ac:dyDescent="0.3">
      <c r="A534">
        <v>532</v>
      </c>
      <c r="B534">
        <v>454</v>
      </c>
      <c r="C534">
        <v>1291</v>
      </c>
      <c r="D534" s="10" t="s">
        <v>3953</v>
      </c>
      <c r="E534" s="10" t="s">
        <v>3954</v>
      </c>
      <c r="F534" s="10" t="s">
        <v>161</v>
      </c>
      <c r="G534" s="10" t="s">
        <v>161</v>
      </c>
      <c r="H534" s="10" t="s">
        <v>545</v>
      </c>
      <c r="I534" s="10" t="s">
        <v>545</v>
      </c>
      <c r="J534" s="10" t="s">
        <v>326</v>
      </c>
      <c r="K534">
        <v>2022</v>
      </c>
      <c r="L534" s="10" t="s">
        <v>3955</v>
      </c>
      <c r="M534" s="10" t="s">
        <v>11085</v>
      </c>
      <c r="N534" s="10" t="s">
        <v>11081</v>
      </c>
      <c r="O534" s="10" t="s">
        <v>3956</v>
      </c>
      <c r="P534" s="10" t="s">
        <v>1605</v>
      </c>
      <c r="Q534" s="10" t="s">
        <v>12044</v>
      </c>
      <c r="R534" s="10" t="s">
        <v>3697</v>
      </c>
      <c r="S534" s="10" t="s">
        <v>182</v>
      </c>
      <c r="T534" s="10" t="s">
        <v>3957</v>
      </c>
      <c r="U534" s="10" t="s">
        <v>1577</v>
      </c>
      <c r="V534" s="10" t="s">
        <v>12045</v>
      </c>
      <c r="W534" s="10" t="s">
        <v>471</v>
      </c>
      <c r="X534" s="10" t="s">
        <v>182</v>
      </c>
      <c r="Y534" s="10" t="s">
        <v>3958</v>
      </c>
      <c r="Z534" s="10" t="s">
        <v>1628</v>
      </c>
      <c r="AA534" s="10" t="s">
        <v>12046</v>
      </c>
      <c r="AB534" s="10" t="s">
        <v>181</v>
      </c>
      <c r="AC534" s="10" t="s">
        <v>182</v>
      </c>
      <c r="AD534" s="10" t="s">
        <v>161</v>
      </c>
      <c r="AE534" s="10" t="s">
        <v>161</v>
      </c>
      <c r="AF534" s="10" t="s">
        <v>161</v>
      </c>
      <c r="AG534" s="10" t="s">
        <v>161</v>
      </c>
      <c r="AH534" s="10" t="s">
        <v>161</v>
      </c>
      <c r="AI534" s="10" t="s">
        <v>161</v>
      </c>
      <c r="AJ534" s="10" t="s">
        <v>161</v>
      </c>
      <c r="AK534" s="10" t="s">
        <v>161</v>
      </c>
      <c r="AL534" s="10" t="s">
        <v>161</v>
      </c>
      <c r="AM534" s="10" t="s">
        <v>161</v>
      </c>
      <c r="AN534" s="10" t="s">
        <v>161</v>
      </c>
      <c r="AO534" s="10" t="s">
        <v>161</v>
      </c>
      <c r="AP534" s="10" t="s">
        <v>161</v>
      </c>
      <c r="AQ534" s="10" t="s">
        <v>161</v>
      </c>
      <c r="AR534" s="10" t="s">
        <v>161</v>
      </c>
      <c r="AS534" s="10" t="s">
        <v>161</v>
      </c>
      <c r="AT534" s="10" t="s">
        <v>161</v>
      </c>
      <c r="AU534" s="10" t="s">
        <v>161</v>
      </c>
      <c r="AV534" s="10" t="s">
        <v>161</v>
      </c>
      <c r="AW534" s="10" t="s">
        <v>161</v>
      </c>
      <c r="AX534" s="10" t="s">
        <v>161</v>
      </c>
      <c r="AY534" s="10" t="s">
        <v>161</v>
      </c>
      <c r="AZ534" s="10" t="s">
        <v>161</v>
      </c>
      <c r="BA534" s="10" t="s">
        <v>161</v>
      </c>
      <c r="BB534" s="10" t="s">
        <v>161</v>
      </c>
      <c r="BC534" s="10" t="s">
        <v>161</v>
      </c>
      <c r="BD534" s="10" t="s">
        <v>161</v>
      </c>
      <c r="BE534" s="10" t="s">
        <v>161</v>
      </c>
      <c r="BF534" s="10" t="s">
        <v>161</v>
      </c>
      <c r="BG534" s="10" t="s">
        <v>161</v>
      </c>
      <c r="BH534" s="10" t="s">
        <v>161</v>
      </c>
      <c r="BI534" s="10" t="s">
        <v>161</v>
      </c>
      <c r="BJ534" s="10" t="s">
        <v>161</v>
      </c>
      <c r="BK534" s="10" t="s">
        <v>161</v>
      </c>
      <c r="BL534" s="10" t="s">
        <v>161</v>
      </c>
      <c r="BM534" s="10" t="s">
        <v>161</v>
      </c>
      <c r="BN534" s="10" t="s">
        <v>161</v>
      </c>
      <c r="BO534" s="10" t="s">
        <v>161</v>
      </c>
      <c r="BP534" s="10" t="s">
        <v>161</v>
      </c>
      <c r="BQ534" s="10" t="s">
        <v>161</v>
      </c>
      <c r="BR534" s="10" t="s">
        <v>161</v>
      </c>
      <c r="BS534" s="10" t="s">
        <v>161</v>
      </c>
      <c r="BT534" s="10" t="s">
        <v>161</v>
      </c>
      <c r="BU534" s="10" t="s">
        <v>161</v>
      </c>
      <c r="BV534" s="10" t="s">
        <v>161</v>
      </c>
      <c r="BW534" s="10" t="s">
        <v>161</v>
      </c>
      <c r="BX534" s="10" t="s">
        <v>161</v>
      </c>
      <c r="BY534" s="10" t="s">
        <v>161</v>
      </c>
      <c r="BZ534" s="10" t="s">
        <v>161</v>
      </c>
      <c r="CA534" s="10" t="s">
        <v>161</v>
      </c>
      <c r="CB534" s="10" t="s">
        <v>161</v>
      </c>
      <c r="CC534" s="10" t="s">
        <v>161</v>
      </c>
      <c r="CD534" s="10" t="s">
        <v>161</v>
      </c>
      <c r="CE534" s="10" t="s">
        <v>161</v>
      </c>
      <c r="CF534" s="10" t="s">
        <v>161</v>
      </c>
      <c r="CG534" s="10" t="s">
        <v>161</v>
      </c>
      <c r="CH534" s="10" t="s">
        <v>161</v>
      </c>
      <c r="CI534" s="10" t="s">
        <v>161</v>
      </c>
      <c r="CJ534" s="10" t="s">
        <v>161</v>
      </c>
      <c r="CK534" s="10" t="s">
        <v>161</v>
      </c>
      <c r="CL534" s="10" t="s">
        <v>161</v>
      </c>
      <c r="CM534" s="10" t="s">
        <v>161</v>
      </c>
      <c r="CN534" s="10" t="s">
        <v>161</v>
      </c>
      <c r="CO534" s="10" t="s">
        <v>161</v>
      </c>
      <c r="CP534" s="10" t="s">
        <v>161</v>
      </c>
      <c r="CQ534" s="10" t="s">
        <v>161</v>
      </c>
      <c r="CR534" s="10" t="s">
        <v>161</v>
      </c>
      <c r="CS534" s="10" t="s">
        <v>161</v>
      </c>
      <c r="CT534" s="10" t="s">
        <v>161</v>
      </c>
      <c r="CU534" s="10" t="s">
        <v>161</v>
      </c>
      <c r="CV534" s="10" t="s">
        <v>161</v>
      </c>
      <c r="CW534" s="10" t="s">
        <v>161</v>
      </c>
      <c r="CX534" s="10" t="s">
        <v>161</v>
      </c>
      <c r="CY534" s="10" t="s">
        <v>161</v>
      </c>
      <c r="CZ534" s="10" t="s">
        <v>161</v>
      </c>
      <c r="DA534" s="10" t="s">
        <v>161</v>
      </c>
      <c r="DB534" s="10" t="s">
        <v>161</v>
      </c>
      <c r="DC534" s="10" t="s">
        <v>161</v>
      </c>
      <c r="DD534" s="10" t="s">
        <v>161</v>
      </c>
      <c r="DE534" s="10" t="s">
        <v>161</v>
      </c>
      <c r="DF534" s="10" t="s">
        <v>161</v>
      </c>
      <c r="DG534" s="10" t="s">
        <v>161</v>
      </c>
      <c r="DH534" s="10" t="s">
        <v>161</v>
      </c>
      <c r="DI534" s="10" t="s">
        <v>161</v>
      </c>
      <c r="DJ534" s="10" t="s">
        <v>161</v>
      </c>
      <c r="DK534" s="10" t="s">
        <v>161</v>
      </c>
      <c r="DL534" s="10" t="s">
        <v>161</v>
      </c>
      <c r="DM534" s="10" t="s">
        <v>161</v>
      </c>
      <c r="DN534" s="10" t="s">
        <v>161</v>
      </c>
      <c r="DO534" s="10" t="s">
        <v>161</v>
      </c>
      <c r="DP534" s="10" t="s">
        <v>161</v>
      </c>
      <c r="DQ534" s="10" t="s">
        <v>161</v>
      </c>
      <c r="DR534" s="10" t="s">
        <v>161</v>
      </c>
      <c r="DS534" s="10" t="s">
        <v>161</v>
      </c>
      <c r="DT534" s="10" t="s">
        <v>161</v>
      </c>
      <c r="DU534" s="10" t="s">
        <v>161</v>
      </c>
      <c r="DV534" s="10" t="s">
        <v>161</v>
      </c>
      <c r="DW534" s="10" t="s">
        <v>161</v>
      </c>
      <c r="DX534" s="10" t="s">
        <v>161</v>
      </c>
      <c r="DY534" s="10" t="s">
        <v>161</v>
      </c>
      <c r="DZ534" s="10" t="s">
        <v>161</v>
      </c>
      <c r="EA534" s="10" t="s">
        <v>161</v>
      </c>
      <c r="EB534" s="10" t="s">
        <v>161</v>
      </c>
      <c r="EC534" s="10" t="s">
        <v>161</v>
      </c>
      <c r="ED534" s="10" t="s">
        <v>161</v>
      </c>
      <c r="EE534" s="10" t="s">
        <v>161</v>
      </c>
      <c r="EF534" s="10" t="s">
        <v>161</v>
      </c>
      <c r="EG534" s="10" t="s">
        <v>161</v>
      </c>
      <c r="EH534" s="10" t="s">
        <v>161</v>
      </c>
      <c r="EI534" s="10" t="s">
        <v>161</v>
      </c>
      <c r="EJ534" s="10" t="s">
        <v>161</v>
      </c>
      <c r="EK534" s="10" t="s">
        <v>161</v>
      </c>
      <c r="EL534" s="10" t="s">
        <v>161</v>
      </c>
      <c r="EM534" s="10" t="s">
        <v>161</v>
      </c>
      <c r="EN534" s="10" t="s">
        <v>161</v>
      </c>
      <c r="EO534" s="10" t="s">
        <v>161</v>
      </c>
      <c r="EP534" s="10" t="s">
        <v>161</v>
      </c>
      <c r="EQ534" s="10" t="s">
        <v>161</v>
      </c>
      <c r="ER534" s="10" t="s">
        <v>161</v>
      </c>
      <c r="ES534" s="10" t="s">
        <v>161</v>
      </c>
      <c r="ET534" s="10" t="s">
        <v>161</v>
      </c>
      <c r="EU534" s="10" t="s">
        <v>161</v>
      </c>
      <c r="EV534" s="10" t="s">
        <v>161</v>
      </c>
      <c r="EW534" s="10" t="s">
        <v>161</v>
      </c>
      <c r="EX534" s="10" t="s">
        <v>161</v>
      </c>
      <c r="EY534" s="10" t="s">
        <v>161</v>
      </c>
      <c r="EZ534" s="10" t="s">
        <v>161</v>
      </c>
      <c r="FA534" s="10" t="s">
        <v>161</v>
      </c>
      <c r="FB534" s="10" t="s">
        <v>161</v>
      </c>
      <c r="FC534" s="10" t="s">
        <v>161</v>
      </c>
      <c r="FD534" s="10" t="s">
        <v>161</v>
      </c>
      <c r="FE534" s="10" t="s">
        <v>161</v>
      </c>
      <c r="FF534" s="10" t="s">
        <v>161</v>
      </c>
      <c r="FG534" s="10" t="s">
        <v>161</v>
      </c>
      <c r="FH534">
        <v>0</v>
      </c>
      <c r="FI534">
        <v>0</v>
      </c>
      <c r="FJ534">
        <v>0</v>
      </c>
      <c r="FK534">
        <v>0</v>
      </c>
      <c r="FL534">
        <v>1</v>
      </c>
      <c r="FM534">
        <v>0</v>
      </c>
      <c r="FN534">
        <v>0</v>
      </c>
      <c r="FO534">
        <v>0</v>
      </c>
      <c r="FP534">
        <v>0</v>
      </c>
      <c r="FQ534">
        <v>0</v>
      </c>
      <c r="FR534">
        <v>0</v>
      </c>
      <c r="FS534">
        <v>0</v>
      </c>
      <c r="FT534">
        <v>0</v>
      </c>
      <c r="FU534">
        <v>0</v>
      </c>
      <c r="FV534">
        <v>1</v>
      </c>
      <c r="FW534">
        <v>0</v>
      </c>
      <c r="FX534">
        <v>0</v>
      </c>
      <c r="FY534">
        <v>0</v>
      </c>
      <c r="FZ534">
        <v>0</v>
      </c>
      <c r="GA534">
        <v>0</v>
      </c>
      <c r="GB534">
        <v>1</v>
      </c>
      <c r="GC534">
        <v>0</v>
      </c>
      <c r="GD534">
        <v>0</v>
      </c>
      <c r="GE534">
        <v>0</v>
      </c>
      <c r="GF534">
        <v>0</v>
      </c>
      <c r="GG534">
        <v>0</v>
      </c>
      <c r="GH534">
        <v>0</v>
      </c>
      <c r="GI534">
        <v>0</v>
      </c>
      <c r="GJ534">
        <v>0</v>
      </c>
    </row>
    <row r="535" spans="1:192" x14ac:dyDescent="0.3">
      <c r="A535">
        <v>533</v>
      </c>
      <c r="B535">
        <v>455</v>
      </c>
      <c r="C535">
        <v>1290</v>
      </c>
      <c r="D535" s="10" t="s">
        <v>3959</v>
      </c>
      <c r="E535" s="10" t="s">
        <v>3960</v>
      </c>
      <c r="F535" s="10" t="s">
        <v>161</v>
      </c>
      <c r="G535" s="10" t="s">
        <v>161</v>
      </c>
      <c r="H535" s="10" t="s">
        <v>163</v>
      </c>
      <c r="I535" s="10" t="s">
        <v>163</v>
      </c>
      <c r="J535" s="10" t="s">
        <v>326</v>
      </c>
      <c r="K535">
        <v>2020</v>
      </c>
      <c r="L535" s="10" t="s">
        <v>3961</v>
      </c>
      <c r="M535" s="10" t="s">
        <v>11109</v>
      </c>
      <c r="N535" s="10" t="s">
        <v>11114</v>
      </c>
      <c r="O535" s="10" t="s">
        <v>3962</v>
      </c>
      <c r="P535" s="10" t="s">
        <v>3494</v>
      </c>
      <c r="Q535" s="10" t="s">
        <v>11756</v>
      </c>
      <c r="R535" s="10" t="s">
        <v>388</v>
      </c>
      <c r="S535" s="10" t="s">
        <v>182</v>
      </c>
      <c r="T535" s="10" t="s">
        <v>3963</v>
      </c>
      <c r="U535" s="10" t="s">
        <v>1848</v>
      </c>
      <c r="V535" s="10" t="s">
        <v>11478</v>
      </c>
      <c r="W535" s="10" t="s">
        <v>388</v>
      </c>
      <c r="X535" s="10" t="s">
        <v>182</v>
      </c>
      <c r="Y535" s="10" t="s">
        <v>161</v>
      </c>
      <c r="Z535" s="10" t="s">
        <v>161</v>
      </c>
      <c r="AA535" s="10" t="s">
        <v>161</v>
      </c>
      <c r="AB535" s="10" t="s">
        <v>161</v>
      </c>
      <c r="AC535" s="10" t="s">
        <v>161</v>
      </c>
      <c r="AD535" s="10" t="s">
        <v>161</v>
      </c>
      <c r="AE535" s="10" t="s">
        <v>161</v>
      </c>
      <c r="AF535" s="10" t="s">
        <v>161</v>
      </c>
      <c r="AG535" s="10" t="s">
        <v>161</v>
      </c>
      <c r="AH535" s="10" t="s">
        <v>161</v>
      </c>
      <c r="AI535" s="10" t="s">
        <v>161</v>
      </c>
      <c r="AJ535" s="10" t="s">
        <v>161</v>
      </c>
      <c r="AK535" s="10" t="s">
        <v>161</v>
      </c>
      <c r="AL535" s="10" t="s">
        <v>161</v>
      </c>
      <c r="AM535" s="10" t="s">
        <v>161</v>
      </c>
      <c r="AN535" s="10" t="s">
        <v>161</v>
      </c>
      <c r="AO535" s="10" t="s">
        <v>161</v>
      </c>
      <c r="AP535" s="10" t="s">
        <v>161</v>
      </c>
      <c r="AQ535" s="10" t="s">
        <v>161</v>
      </c>
      <c r="AR535" s="10" t="s">
        <v>161</v>
      </c>
      <c r="AS535" s="10" t="s">
        <v>161</v>
      </c>
      <c r="AT535" s="10" t="s">
        <v>161</v>
      </c>
      <c r="AU535" s="10" t="s">
        <v>161</v>
      </c>
      <c r="AV535" s="10" t="s">
        <v>161</v>
      </c>
      <c r="AW535" s="10" t="s">
        <v>161</v>
      </c>
      <c r="AX535" s="10" t="s">
        <v>161</v>
      </c>
      <c r="AY535" s="10" t="s">
        <v>161</v>
      </c>
      <c r="AZ535" s="10" t="s">
        <v>161</v>
      </c>
      <c r="BA535" s="10" t="s">
        <v>161</v>
      </c>
      <c r="BB535" s="10" t="s">
        <v>161</v>
      </c>
      <c r="BC535" s="10" t="s">
        <v>161</v>
      </c>
      <c r="BD535" s="10" t="s">
        <v>161</v>
      </c>
      <c r="BE535" s="10" t="s">
        <v>161</v>
      </c>
      <c r="BF535" s="10" t="s">
        <v>161</v>
      </c>
      <c r="BG535" s="10" t="s">
        <v>161</v>
      </c>
      <c r="BH535" s="10" t="s">
        <v>161</v>
      </c>
      <c r="BI535" s="10" t="s">
        <v>161</v>
      </c>
      <c r="BJ535" s="10" t="s">
        <v>161</v>
      </c>
      <c r="BK535" s="10" t="s">
        <v>161</v>
      </c>
      <c r="BL535" s="10" t="s">
        <v>161</v>
      </c>
      <c r="BM535" s="10" t="s">
        <v>161</v>
      </c>
      <c r="BN535" s="10" t="s">
        <v>161</v>
      </c>
      <c r="BO535" s="10" t="s">
        <v>161</v>
      </c>
      <c r="BP535" s="10" t="s">
        <v>161</v>
      </c>
      <c r="BQ535" s="10" t="s">
        <v>161</v>
      </c>
      <c r="BR535" s="10" t="s">
        <v>161</v>
      </c>
      <c r="BS535" s="10" t="s">
        <v>161</v>
      </c>
      <c r="BT535" s="10" t="s">
        <v>161</v>
      </c>
      <c r="BU535" s="10" t="s">
        <v>161</v>
      </c>
      <c r="BV535" s="10" t="s">
        <v>161</v>
      </c>
      <c r="BW535" s="10" t="s">
        <v>161</v>
      </c>
      <c r="BX535" s="10" t="s">
        <v>161</v>
      </c>
      <c r="BY535" s="10" t="s">
        <v>161</v>
      </c>
      <c r="BZ535" s="10" t="s">
        <v>161</v>
      </c>
      <c r="CA535" s="10" t="s">
        <v>161</v>
      </c>
      <c r="CB535" s="10" t="s">
        <v>161</v>
      </c>
      <c r="CC535" s="10" t="s">
        <v>161</v>
      </c>
      <c r="CD535" s="10" t="s">
        <v>161</v>
      </c>
      <c r="CE535" s="10" t="s">
        <v>161</v>
      </c>
      <c r="CF535" s="10" t="s">
        <v>161</v>
      </c>
      <c r="CG535" s="10" t="s">
        <v>161</v>
      </c>
      <c r="CH535" s="10" t="s">
        <v>161</v>
      </c>
      <c r="CI535" s="10" t="s">
        <v>161</v>
      </c>
      <c r="CJ535" s="10" t="s">
        <v>161</v>
      </c>
      <c r="CK535" s="10" t="s">
        <v>161</v>
      </c>
      <c r="CL535" s="10" t="s">
        <v>161</v>
      </c>
      <c r="CM535" s="10" t="s">
        <v>161</v>
      </c>
      <c r="CN535" s="10" t="s">
        <v>161</v>
      </c>
      <c r="CO535" s="10" t="s">
        <v>161</v>
      </c>
      <c r="CP535" s="10" t="s">
        <v>161</v>
      </c>
      <c r="CQ535" s="10" t="s">
        <v>161</v>
      </c>
      <c r="CR535" s="10" t="s">
        <v>161</v>
      </c>
      <c r="CS535" s="10" t="s">
        <v>161</v>
      </c>
      <c r="CT535" s="10" t="s">
        <v>161</v>
      </c>
      <c r="CU535" s="10" t="s">
        <v>161</v>
      </c>
      <c r="CV535" s="10" t="s">
        <v>161</v>
      </c>
      <c r="CW535" s="10" t="s">
        <v>161</v>
      </c>
      <c r="CX535" s="10" t="s">
        <v>161</v>
      </c>
      <c r="CY535" s="10" t="s">
        <v>161</v>
      </c>
      <c r="CZ535" s="10" t="s">
        <v>161</v>
      </c>
      <c r="DA535" s="10" t="s">
        <v>161</v>
      </c>
      <c r="DB535" s="10" t="s">
        <v>161</v>
      </c>
      <c r="DC535" s="10" t="s">
        <v>161</v>
      </c>
      <c r="DD535" s="10" t="s">
        <v>161</v>
      </c>
      <c r="DE535" s="10" t="s">
        <v>161</v>
      </c>
      <c r="DF535" s="10" t="s">
        <v>161</v>
      </c>
      <c r="DG535" s="10" t="s">
        <v>161</v>
      </c>
      <c r="DH535" s="10" t="s">
        <v>161</v>
      </c>
      <c r="DI535" s="10" t="s">
        <v>161</v>
      </c>
      <c r="DJ535" s="10" t="s">
        <v>161</v>
      </c>
      <c r="DK535" s="10" t="s">
        <v>161</v>
      </c>
      <c r="DL535" s="10" t="s">
        <v>161</v>
      </c>
      <c r="DM535" s="10" t="s">
        <v>161</v>
      </c>
      <c r="DN535" s="10" t="s">
        <v>161</v>
      </c>
      <c r="DO535" s="10" t="s">
        <v>161</v>
      </c>
      <c r="DP535" s="10" t="s">
        <v>161</v>
      </c>
      <c r="DQ535" s="10" t="s">
        <v>161</v>
      </c>
      <c r="DR535" s="10" t="s">
        <v>161</v>
      </c>
      <c r="DS535" s="10" t="s">
        <v>161</v>
      </c>
      <c r="DT535" s="10" t="s">
        <v>161</v>
      </c>
      <c r="DU535" s="10" t="s">
        <v>161</v>
      </c>
      <c r="DV535" s="10" t="s">
        <v>161</v>
      </c>
      <c r="DW535" s="10" t="s">
        <v>161</v>
      </c>
      <c r="DX535" s="10" t="s">
        <v>161</v>
      </c>
      <c r="DY535" s="10" t="s">
        <v>161</v>
      </c>
      <c r="DZ535" s="10" t="s">
        <v>161</v>
      </c>
      <c r="EA535" s="10" t="s">
        <v>161</v>
      </c>
      <c r="EB535" s="10" t="s">
        <v>161</v>
      </c>
      <c r="EC535" s="10" t="s">
        <v>161</v>
      </c>
      <c r="ED535" s="10" t="s">
        <v>161</v>
      </c>
      <c r="EE535" s="10" t="s">
        <v>161</v>
      </c>
      <c r="EF535" s="10" t="s">
        <v>161</v>
      </c>
      <c r="EG535" s="10" t="s">
        <v>161</v>
      </c>
      <c r="EH535" s="10" t="s">
        <v>161</v>
      </c>
      <c r="EI535" s="10" t="s">
        <v>161</v>
      </c>
      <c r="EJ535" s="10" t="s">
        <v>161</v>
      </c>
      <c r="EK535" s="10" t="s">
        <v>161</v>
      </c>
      <c r="EL535" s="10" t="s">
        <v>161</v>
      </c>
      <c r="EM535" s="10" t="s">
        <v>161</v>
      </c>
      <c r="EN535" s="10" t="s">
        <v>161</v>
      </c>
      <c r="EO535" s="10" t="s">
        <v>161</v>
      </c>
      <c r="EP535" s="10" t="s">
        <v>161</v>
      </c>
      <c r="EQ535" s="10" t="s">
        <v>161</v>
      </c>
      <c r="ER535" s="10" t="s">
        <v>161</v>
      </c>
      <c r="ES535" s="10" t="s">
        <v>161</v>
      </c>
      <c r="ET535" s="10" t="s">
        <v>161</v>
      </c>
      <c r="EU535" s="10" t="s">
        <v>161</v>
      </c>
      <c r="EV535" s="10" t="s">
        <v>161</v>
      </c>
      <c r="EW535" s="10" t="s">
        <v>161</v>
      </c>
      <c r="EX535" s="10" t="s">
        <v>161</v>
      </c>
      <c r="EY535" s="10" t="s">
        <v>161</v>
      </c>
      <c r="EZ535" s="10" t="s">
        <v>161</v>
      </c>
      <c r="FA535" s="10" t="s">
        <v>161</v>
      </c>
      <c r="FB535" s="10" t="s">
        <v>161</v>
      </c>
      <c r="FC535" s="10" t="s">
        <v>161</v>
      </c>
      <c r="FD535" s="10" t="s">
        <v>161</v>
      </c>
      <c r="FE535" s="10" t="s">
        <v>161</v>
      </c>
      <c r="FF535" s="10" t="s">
        <v>161</v>
      </c>
      <c r="FG535" s="10" t="s">
        <v>161</v>
      </c>
      <c r="FH535">
        <v>0</v>
      </c>
      <c r="FI535">
        <v>0</v>
      </c>
      <c r="FJ535">
        <v>0</v>
      </c>
      <c r="FK535">
        <v>0</v>
      </c>
      <c r="FL535">
        <v>1</v>
      </c>
      <c r="FM535">
        <v>0</v>
      </c>
      <c r="FN535">
        <v>0</v>
      </c>
      <c r="FO535">
        <v>0</v>
      </c>
      <c r="FP535">
        <v>0</v>
      </c>
      <c r="FQ535">
        <v>0</v>
      </c>
      <c r="FR535">
        <v>0</v>
      </c>
      <c r="FS535">
        <v>0</v>
      </c>
      <c r="FT535">
        <v>0</v>
      </c>
      <c r="FU535">
        <v>0</v>
      </c>
      <c r="FV535">
        <v>1</v>
      </c>
      <c r="FW535">
        <v>0</v>
      </c>
      <c r="FX535">
        <v>0</v>
      </c>
      <c r="FY535">
        <v>1</v>
      </c>
      <c r="FZ535">
        <v>0</v>
      </c>
      <c r="GA535">
        <v>0</v>
      </c>
      <c r="GB535">
        <v>0</v>
      </c>
      <c r="GC535">
        <v>0</v>
      </c>
      <c r="GD535">
        <v>0</v>
      </c>
      <c r="GE535">
        <v>0</v>
      </c>
      <c r="GF535">
        <v>0</v>
      </c>
      <c r="GG535">
        <v>0</v>
      </c>
      <c r="GH535">
        <v>0</v>
      </c>
      <c r="GI535">
        <v>0</v>
      </c>
      <c r="GJ535">
        <v>0</v>
      </c>
    </row>
    <row r="536" spans="1:192" x14ac:dyDescent="0.3">
      <c r="A536">
        <v>534</v>
      </c>
      <c r="B536">
        <v>456</v>
      </c>
      <c r="C536">
        <v>552</v>
      </c>
      <c r="D536" s="10" t="s">
        <v>3964</v>
      </c>
      <c r="E536" s="10" t="s">
        <v>3965</v>
      </c>
      <c r="F536" s="10" t="s">
        <v>161</v>
      </c>
      <c r="G536" s="10" t="s">
        <v>161</v>
      </c>
      <c r="H536" s="10" t="s">
        <v>163</v>
      </c>
      <c r="I536" s="10" t="s">
        <v>163</v>
      </c>
      <c r="J536" s="10" t="s">
        <v>326</v>
      </c>
      <c r="K536">
        <v>2016</v>
      </c>
      <c r="L536" s="10" t="s">
        <v>3966</v>
      </c>
      <c r="M536" s="10" t="s">
        <v>11080</v>
      </c>
      <c r="N536" s="10" t="s">
        <v>11081</v>
      </c>
      <c r="O536" s="10" t="s">
        <v>3967</v>
      </c>
      <c r="P536" s="10" t="s">
        <v>3968</v>
      </c>
      <c r="Q536" s="10" t="s">
        <v>11251</v>
      </c>
      <c r="R536" s="10" t="s">
        <v>2699</v>
      </c>
      <c r="S536" s="10" t="s">
        <v>182</v>
      </c>
      <c r="T536" s="10" t="s">
        <v>3969</v>
      </c>
      <c r="U536" s="10" t="s">
        <v>1929</v>
      </c>
      <c r="V536" s="10" t="s">
        <v>12047</v>
      </c>
      <c r="W536" s="10" t="s">
        <v>2699</v>
      </c>
      <c r="X536" s="10" t="s">
        <v>182</v>
      </c>
      <c r="Y536" s="10" t="s">
        <v>837</v>
      </c>
      <c r="Z536" s="10" t="s">
        <v>1577</v>
      </c>
      <c r="AA536" s="10" t="s">
        <v>12048</v>
      </c>
      <c r="AB536" s="10" t="s">
        <v>2699</v>
      </c>
      <c r="AC536" s="10" t="s">
        <v>182</v>
      </c>
      <c r="AD536" s="10" t="s">
        <v>161</v>
      </c>
      <c r="AE536" s="10" t="s">
        <v>161</v>
      </c>
      <c r="AF536" s="10" t="s">
        <v>161</v>
      </c>
      <c r="AG536" s="10" t="s">
        <v>161</v>
      </c>
      <c r="AH536" s="10" t="s">
        <v>161</v>
      </c>
      <c r="AI536" s="10" t="s">
        <v>161</v>
      </c>
      <c r="AJ536" s="10" t="s">
        <v>161</v>
      </c>
      <c r="AK536" s="10" t="s">
        <v>161</v>
      </c>
      <c r="AL536" s="10" t="s">
        <v>161</v>
      </c>
      <c r="AM536" s="10" t="s">
        <v>161</v>
      </c>
      <c r="AN536" s="10" t="s">
        <v>161</v>
      </c>
      <c r="AO536" s="10" t="s">
        <v>161</v>
      </c>
      <c r="AP536" s="10" t="s">
        <v>161</v>
      </c>
      <c r="AQ536" s="10" t="s">
        <v>161</v>
      </c>
      <c r="AR536" s="10" t="s">
        <v>161</v>
      </c>
      <c r="AS536" s="10" t="s">
        <v>161</v>
      </c>
      <c r="AT536" s="10" t="s">
        <v>161</v>
      </c>
      <c r="AU536" s="10" t="s">
        <v>161</v>
      </c>
      <c r="AV536" s="10" t="s">
        <v>161</v>
      </c>
      <c r="AW536" s="10" t="s">
        <v>161</v>
      </c>
      <c r="AX536" s="10" t="s">
        <v>161</v>
      </c>
      <c r="AY536" s="10" t="s">
        <v>161</v>
      </c>
      <c r="AZ536" s="10" t="s">
        <v>161</v>
      </c>
      <c r="BA536" s="10" t="s">
        <v>161</v>
      </c>
      <c r="BB536" s="10" t="s">
        <v>161</v>
      </c>
      <c r="BC536" s="10" t="s">
        <v>161</v>
      </c>
      <c r="BD536" s="10" t="s">
        <v>161</v>
      </c>
      <c r="BE536" s="10" t="s">
        <v>161</v>
      </c>
      <c r="BF536" s="10" t="s">
        <v>161</v>
      </c>
      <c r="BG536" s="10" t="s">
        <v>161</v>
      </c>
      <c r="BH536" s="10" t="s">
        <v>161</v>
      </c>
      <c r="BI536" s="10" t="s">
        <v>161</v>
      </c>
      <c r="BJ536" s="10" t="s">
        <v>161</v>
      </c>
      <c r="BK536" s="10" t="s">
        <v>161</v>
      </c>
      <c r="BL536" s="10" t="s">
        <v>161</v>
      </c>
      <c r="BM536" s="10" t="s">
        <v>161</v>
      </c>
      <c r="BN536" s="10" t="s">
        <v>161</v>
      </c>
      <c r="BO536" s="10" t="s">
        <v>161</v>
      </c>
      <c r="BP536" s="10" t="s">
        <v>161</v>
      </c>
      <c r="BQ536" s="10" t="s">
        <v>161</v>
      </c>
      <c r="BR536" s="10" t="s">
        <v>161</v>
      </c>
      <c r="BS536" s="10" t="s">
        <v>161</v>
      </c>
      <c r="BT536" s="10" t="s">
        <v>161</v>
      </c>
      <c r="BU536" s="10" t="s">
        <v>161</v>
      </c>
      <c r="BV536" s="10" t="s">
        <v>161</v>
      </c>
      <c r="BW536" s="10" t="s">
        <v>161</v>
      </c>
      <c r="BX536" s="10" t="s">
        <v>161</v>
      </c>
      <c r="BY536" s="10" t="s">
        <v>161</v>
      </c>
      <c r="BZ536" s="10" t="s">
        <v>161</v>
      </c>
      <c r="CA536" s="10" t="s">
        <v>161</v>
      </c>
      <c r="CB536" s="10" t="s">
        <v>161</v>
      </c>
      <c r="CC536" s="10" t="s">
        <v>161</v>
      </c>
      <c r="CD536" s="10" t="s">
        <v>161</v>
      </c>
      <c r="CE536" s="10" t="s">
        <v>161</v>
      </c>
      <c r="CF536" s="10" t="s">
        <v>161</v>
      </c>
      <c r="CG536" s="10" t="s">
        <v>161</v>
      </c>
      <c r="CH536" s="10" t="s">
        <v>161</v>
      </c>
      <c r="CI536" s="10" t="s">
        <v>161</v>
      </c>
      <c r="CJ536" s="10" t="s">
        <v>161</v>
      </c>
      <c r="CK536" s="10" t="s">
        <v>161</v>
      </c>
      <c r="CL536" s="10" t="s">
        <v>161</v>
      </c>
      <c r="CM536" s="10" t="s">
        <v>161</v>
      </c>
      <c r="CN536" s="10" t="s">
        <v>161</v>
      </c>
      <c r="CO536" s="10" t="s">
        <v>161</v>
      </c>
      <c r="CP536" s="10" t="s">
        <v>161</v>
      </c>
      <c r="CQ536" s="10" t="s">
        <v>161</v>
      </c>
      <c r="CR536" s="10" t="s">
        <v>161</v>
      </c>
      <c r="CS536" s="10" t="s">
        <v>161</v>
      </c>
      <c r="CT536" s="10" t="s">
        <v>161</v>
      </c>
      <c r="CU536" s="10" t="s">
        <v>161</v>
      </c>
      <c r="CV536" s="10" t="s">
        <v>161</v>
      </c>
      <c r="CW536" s="10" t="s">
        <v>161</v>
      </c>
      <c r="CX536" s="10" t="s">
        <v>161</v>
      </c>
      <c r="CY536" s="10" t="s">
        <v>161</v>
      </c>
      <c r="CZ536" s="10" t="s">
        <v>161</v>
      </c>
      <c r="DA536" s="10" t="s">
        <v>161</v>
      </c>
      <c r="DB536" s="10" t="s">
        <v>161</v>
      </c>
      <c r="DC536" s="10" t="s">
        <v>161</v>
      </c>
      <c r="DD536" s="10" t="s">
        <v>161</v>
      </c>
      <c r="DE536" s="10" t="s">
        <v>161</v>
      </c>
      <c r="DF536" s="10" t="s">
        <v>161</v>
      </c>
      <c r="DG536" s="10" t="s">
        <v>161</v>
      </c>
      <c r="DH536" s="10" t="s">
        <v>161</v>
      </c>
      <c r="DI536" s="10" t="s">
        <v>161</v>
      </c>
      <c r="DJ536" s="10" t="s">
        <v>161</v>
      </c>
      <c r="DK536" s="10" t="s">
        <v>161</v>
      </c>
      <c r="DL536" s="10" t="s">
        <v>161</v>
      </c>
      <c r="DM536" s="10" t="s">
        <v>161</v>
      </c>
      <c r="DN536" s="10" t="s">
        <v>161</v>
      </c>
      <c r="DO536" s="10" t="s">
        <v>161</v>
      </c>
      <c r="DP536" s="10" t="s">
        <v>161</v>
      </c>
      <c r="DQ536" s="10" t="s">
        <v>161</v>
      </c>
      <c r="DR536" s="10" t="s">
        <v>161</v>
      </c>
      <c r="DS536" s="10" t="s">
        <v>161</v>
      </c>
      <c r="DT536" s="10" t="s">
        <v>161</v>
      </c>
      <c r="DU536" s="10" t="s">
        <v>161</v>
      </c>
      <c r="DV536" s="10" t="s">
        <v>161</v>
      </c>
      <c r="DW536" s="10" t="s">
        <v>161</v>
      </c>
      <c r="DX536" s="10" t="s">
        <v>161</v>
      </c>
      <c r="DY536" s="10" t="s">
        <v>161</v>
      </c>
      <c r="DZ536" s="10" t="s">
        <v>161</v>
      </c>
      <c r="EA536" s="10" t="s">
        <v>161</v>
      </c>
      <c r="EB536" s="10" t="s">
        <v>161</v>
      </c>
      <c r="EC536" s="10" t="s">
        <v>161</v>
      </c>
      <c r="ED536" s="10" t="s">
        <v>161</v>
      </c>
      <c r="EE536" s="10" t="s">
        <v>161</v>
      </c>
      <c r="EF536" s="10" t="s">
        <v>161</v>
      </c>
      <c r="EG536" s="10" t="s">
        <v>161</v>
      </c>
      <c r="EH536" s="10" t="s">
        <v>161</v>
      </c>
      <c r="EI536" s="10" t="s">
        <v>161</v>
      </c>
      <c r="EJ536" s="10" t="s">
        <v>161</v>
      </c>
      <c r="EK536" s="10" t="s">
        <v>161</v>
      </c>
      <c r="EL536" s="10" t="s">
        <v>161</v>
      </c>
      <c r="EM536" s="10" t="s">
        <v>161</v>
      </c>
      <c r="EN536" s="10" t="s">
        <v>161</v>
      </c>
      <c r="EO536" s="10" t="s">
        <v>161</v>
      </c>
      <c r="EP536" s="10" t="s">
        <v>161</v>
      </c>
      <c r="EQ536" s="10" t="s">
        <v>161</v>
      </c>
      <c r="ER536" s="10" t="s">
        <v>161</v>
      </c>
      <c r="ES536" s="10" t="s">
        <v>161</v>
      </c>
      <c r="ET536" s="10" t="s">
        <v>161</v>
      </c>
      <c r="EU536" s="10" t="s">
        <v>161</v>
      </c>
      <c r="EV536" s="10" t="s">
        <v>161</v>
      </c>
      <c r="EW536" s="10" t="s">
        <v>161</v>
      </c>
      <c r="EX536" s="10" t="s">
        <v>161</v>
      </c>
      <c r="EY536" s="10" t="s">
        <v>161</v>
      </c>
      <c r="EZ536" s="10" t="s">
        <v>161</v>
      </c>
      <c r="FA536" s="10" t="s">
        <v>161</v>
      </c>
      <c r="FB536" s="10" t="s">
        <v>161</v>
      </c>
      <c r="FC536" s="10" t="s">
        <v>161</v>
      </c>
      <c r="FD536" s="10" t="s">
        <v>161</v>
      </c>
      <c r="FE536" s="10" t="s">
        <v>161</v>
      </c>
      <c r="FF536" s="10" t="s">
        <v>161</v>
      </c>
      <c r="FG536" s="10" t="s">
        <v>161</v>
      </c>
      <c r="FH536">
        <v>0</v>
      </c>
      <c r="FI536">
        <v>0</v>
      </c>
      <c r="FJ536">
        <v>0</v>
      </c>
      <c r="FK536">
        <v>0</v>
      </c>
      <c r="FL536">
        <v>1</v>
      </c>
      <c r="FM536">
        <v>0</v>
      </c>
      <c r="FN536">
        <v>0</v>
      </c>
      <c r="FO536">
        <v>0</v>
      </c>
      <c r="FP536">
        <v>0</v>
      </c>
      <c r="FQ536">
        <v>0</v>
      </c>
      <c r="FR536">
        <v>0</v>
      </c>
      <c r="FS536">
        <v>0</v>
      </c>
      <c r="FT536">
        <v>0</v>
      </c>
      <c r="FU536">
        <v>0</v>
      </c>
      <c r="FV536">
        <v>1</v>
      </c>
      <c r="FW536">
        <v>0</v>
      </c>
      <c r="FX536">
        <v>0</v>
      </c>
      <c r="FY536">
        <v>1</v>
      </c>
      <c r="FZ536">
        <v>0</v>
      </c>
      <c r="GA536">
        <v>0</v>
      </c>
      <c r="GB536">
        <v>0</v>
      </c>
      <c r="GC536">
        <v>0</v>
      </c>
      <c r="GD536">
        <v>0</v>
      </c>
      <c r="GE536">
        <v>0</v>
      </c>
      <c r="GF536">
        <v>0</v>
      </c>
      <c r="GG536">
        <v>0</v>
      </c>
      <c r="GH536">
        <v>0</v>
      </c>
      <c r="GI536">
        <v>0</v>
      </c>
      <c r="GJ536">
        <v>0</v>
      </c>
    </row>
    <row r="537" spans="1:192" x14ac:dyDescent="0.3">
      <c r="A537">
        <v>535</v>
      </c>
      <c r="B537">
        <v>457</v>
      </c>
      <c r="C537">
        <v>1289</v>
      </c>
      <c r="D537" s="10" t="s">
        <v>3970</v>
      </c>
      <c r="E537" s="10" t="s">
        <v>3971</v>
      </c>
      <c r="F537" s="10" t="s">
        <v>161</v>
      </c>
      <c r="G537" s="10" t="s">
        <v>161</v>
      </c>
      <c r="H537" s="10" t="s">
        <v>545</v>
      </c>
      <c r="I537" s="10" t="s">
        <v>545</v>
      </c>
      <c r="J537" s="10" t="s">
        <v>326</v>
      </c>
      <c r="K537">
        <v>2019</v>
      </c>
      <c r="L537" s="10" t="s">
        <v>3972</v>
      </c>
      <c r="M537" s="10" t="s">
        <v>11485</v>
      </c>
      <c r="N537" s="10" t="s">
        <v>11099</v>
      </c>
      <c r="O537" s="10" t="s">
        <v>3973</v>
      </c>
      <c r="P537" s="10" t="s">
        <v>3671</v>
      </c>
      <c r="Q537" s="10" t="s">
        <v>11121</v>
      </c>
      <c r="R537" s="10" t="s">
        <v>3974</v>
      </c>
      <c r="S537" s="10" t="s">
        <v>182</v>
      </c>
      <c r="T537" s="10" t="s">
        <v>3975</v>
      </c>
      <c r="U537" s="10" t="s">
        <v>2732</v>
      </c>
      <c r="V537" s="10" t="s">
        <v>12049</v>
      </c>
      <c r="W537" s="10" t="s">
        <v>241</v>
      </c>
      <c r="X537" s="10" t="s">
        <v>182</v>
      </c>
      <c r="Y537" s="10" t="s">
        <v>3976</v>
      </c>
      <c r="Z537" s="10" t="s">
        <v>3508</v>
      </c>
      <c r="AA537" s="10" t="s">
        <v>12050</v>
      </c>
      <c r="AB537" s="10" t="s">
        <v>340</v>
      </c>
      <c r="AC537" s="10" t="s">
        <v>182</v>
      </c>
      <c r="AD537" s="10" t="s">
        <v>3977</v>
      </c>
      <c r="AE537" s="10" t="s">
        <v>197</v>
      </c>
      <c r="AF537" s="10" t="s">
        <v>11485</v>
      </c>
      <c r="AG537" s="10" t="s">
        <v>3978</v>
      </c>
      <c r="AH537" s="10" t="s">
        <v>182</v>
      </c>
      <c r="AI537" s="10" t="s">
        <v>161</v>
      </c>
      <c r="AJ537" s="10" t="s">
        <v>161</v>
      </c>
      <c r="AK537" s="10" t="s">
        <v>161</v>
      </c>
      <c r="AL537" s="10" t="s">
        <v>161</v>
      </c>
      <c r="AM537" s="10" t="s">
        <v>161</v>
      </c>
      <c r="AN537" s="10" t="s">
        <v>161</v>
      </c>
      <c r="AO537" s="10" t="s">
        <v>161</v>
      </c>
      <c r="AP537" s="10" t="s">
        <v>161</v>
      </c>
      <c r="AQ537" s="10" t="s">
        <v>161</v>
      </c>
      <c r="AR537" s="10" t="s">
        <v>161</v>
      </c>
      <c r="AS537" s="10" t="s">
        <v>161</v>
      </c>
      <c r="AT537" s="10" t="s">
        <v>161</v>
      </c>
      <c r="AU537" s="10" t="s">
        <v>161</v>
      </c>
      <c r="AV537" s="10" t="s">
        <v>161</v>
      </c>
      <c r="AW537" s="10" t="s">
        <v>161</v>
      </c>
      <c r="AX537" s="10" t="s">
        <v>161</v>
      </c>
      <c r="AY537" s="10" t="s">
        <v>161</v>
      </c>
      <c r="AZ537" s="10" t="s">
        <v>161</v>
      </c>
      <c r="BA537" s="10" t="s">
        <v>161</v>
      </c>
      <c r="BB537" s="10" t="s">
        <v>161</v>
      </c>
      <c r="BC537" s="10" t="s">
        <v>161</v>
      </c>
      <c r="BD537" s="10" t="s">
        <v>161</v>
      </c>
      <c r="BE537" s="10" t="s">
        <v>161</v>
      </c>
      <c r="BF537" s="10" t="s">
        <v>161</v>
      </c>
      <c r="BG537" s="10" t="s">
        <v>161</v>
      </c>
      <c r="BH537" s="10" t="s">
        <v>161</v>
      </c>
      <c r="BI537" s="10" t="s">
        <v>161</v>
      </c>
      <c r="BJ537" s="10" t="s">
        <v>161</v>
      </c>
      <c r="BK537" s="10" t="s">
        <v>161</v>
      </c>
      <c r="BL537" s="10" t="s">
        <v>161</v>
      </c>
      <c r="BM537" s="10" t="s">
        <v>161</v>
      </c>
      <c r="BN537" s="10" t="s">
        <v>161</v>
      </c>
      <c r="BO537" s="10" t="s">
        <v>161</v>
      </c>
      <c r="BP537" s="10" t="s">
        <v>161</v>
      </c>
      <c r="BQ537" s="10" t="s">
        <v>161</v>
      </c>
      <c r="BR537" s="10" t="s">
        <v>161</v>
      </c>
      <c r="BS537" s="10" t="s">
        <v>161</v>
      </c>
      <c r="BT537" s="10" t="s">
        <v>161</v>
      </c>
      <c r="BU537" s="10" t="s">
        <v>161</v>
      </c>
      <c r="BV537" s="10" t="s">
        <v>161</v>
      </c>
      <c r="BW537" s="10" t="s">
        <v>161</v>
      </c>
      <c r="BX537" s="10" t="s">
        <v>161</v>
      </c>
      <c r="BY537" s="10" t="s">
        <v>161</v>
      </c>
      <c r="BZ537" s="10" t="s">
        <v>161</v>
      </c>
      <c r="CA537" s="10" t="s">
        <v>161</v>
      </c>
      <c r="CB537" s="10" t="s">
        <v>161</v>
      </c>
      <c r="CC537" s="10" t="s">
        <v>161</v>
      </c>
      <c r="CD537" s="10" t="s">
        <v>161</v>
      </c>
      <c r="CE537" s="10" t="s">
        <v>161</v>
      </c>
      <c r="CF537" s="10" t="s">
        <v>161</v>
      </c>
      <c r="CG537" s="10" t="s">
        <v>161</v>
      </c>
      <c r="CH537" s="10" t="s">
        <v>161</v>
      </c>
      <c r="CI537" s="10" t="s">
        <v>161</v>
      </c>
      <c r="CJ537" s="10" t="s">
        <v>161</v>
      </c>
      <c r="CK537" s="10" t="s">
        <v>161</v>
      </c>
      <c r="CL537" s="10" t="s">
        <v>161</v>
      </c>
      <c r="CM537" s="10" t="s">
        <v>161</v>
      </c>
      <c r="CN537" s="10" t="s">
        <v>161</v>
      </c>
      <c r="CO537" s="10" t="s">
        <v>161</v>
      </c>
      <c r="CP537" s="10" t="s">
        <v>161</v>
      </c>
      <c r="CQ537" s="10" t="s">
        <v>161</v>
      </c>
      <c r="CR537" s="10" t="s">
        <v>161</v>
      </c>
      <c r="CS537" s="10" t="s">
        <v>161</v>
      </c>
      <c r="CT537" s="10" t="s">
        <v>161</v>
      </c>
      <c r="CU537" s="10" t="s">
        <v>161</v>
      </c>
      <c r="CV537" s="10" t="s">
        <v>161</v>
      </c>
      <c r="CW537" s="10" t="s">
        <v>161</v>
      </c>
      <c r="CX537" s="10" t="s">
        <v>161</v>
      </c>
      <c r="CY537" s="10" t="s">
        <v>161</v>
      </c>
      <c r="CZ537" s="10" t="s">
        <v>161</v>
      </c>
      <c r="DA537" s="10" t="s">
        <v>161</v>
      </c>
      <c r="DB537" s="10" t="s">
        <v>161</v>
      </c>
      <c r="DC537" s="10" t="s">
        <v>161</v>
      </c>
      <c r="DD537" s="10" t="s">
        <v>161</v>
      </c>
      <c r="DE537" s="10" t="s">
        <v>161</v>
      </c>
      <c r="DF537" s="10" t="s">
        <v>161</v>
      </c>
      <c r="DG537" s="10" t="s">
        <v>161</v>
      </c>
      <c r="DH537" s="10" t="s">
        <v>161</v>
      </c>
      <c r="DI537" s="10" t="s">
        <v>161</v>
      </c>
      <c r="DJ537" s="10" t="s">
        <v>161</v>
      </c>
      <c r="DK537" s="10" t="s">
        <v>161</v>
      </c>
      <c r="DL537" s="10" t="s">
        <v>161</v>
      </c>
      <c r="DM537" s="10" t="s">
        <v>161</v>
      </c>
      <c r="DN537" s="10" t="s">
        <v>161</v>
      </c>
      <c r="DO537" s="10" t="s">
        <v>161</v>
      </c>
      <c r="DP537" s="10" t="s">
        <v>161</v>
      </c>
      <c r="DQ537" s="10" t="s">
        <v>161</v>
      </c>
      <c r="DR537" s="10" t="s">
        <v>161</v>
      </c>
      <c r="DS537" s="10" t="s">
        <v>161</v>
      </c>
      <c r="DT537" s="10" t="s">
        <v>161</v>
      </c>
      <c r="DU537" s="10" t="s">
        <v>161</v>
      </c>
      <c r="DV537" s="10" t="s">
        <v>161</v>
      </c>
      <c r="DW537" s="10" t="s">
        <v>161</v>
      </c>
      <c r="DX537" s="10" t="s">
        <v>161</v>
      </c>
      <c r="DY537" s="10" t="s">
        <v>161</v>
      </c>
      <c r="DZ537" s="10" t="s">
        <v>161</v>
      </c>
      <c r="EA537" s="10" t="s">
        <v>161</v>
      </c>
      <c r="EB537" s="10" t="s">
        <v>161</v>
      </c>
      <c r="EC537" s="10" t="s">
        <v>161</v>
      </c>
      <c r="ED537" s="10" t="s">
        <v>161</v>
      </c>
      <c r="EE537" s="10" t="s">
        <v>161</v>
      </c>
      <c r="EF537" s="10" t="s">
        <v>161</v>
      </c>
      <c r="EG537" s="10" t="s">
        <v>161</v>
      </c>
      <c r="EH537" s="10" t="s">
        <v>161</v>
      </c>
      <c r="EI537" s="10" t="s">
        <v>161</v>
      </c>
      <c r="EJ537" s="10" t="s">
        <v>161</v>
      </c>
      <c r="EK537" s="10" t="s">
        <v>161</v>
      </c>
      <c r="EL537" s="10" t="s">
        <v>161</v>
      </c>
      <c r="EM537" s="10" t="s">
        <v>161</v>
      </c>
      <c r="EN537" s="10" t="s">
        <v>161</v>
      </c>
      <c r="EO537" s="10" t="s">
        <v>161</v>
      </c>
      <c r="EP537" s="10" t="s">
        <v>161</v>
      </c>
      <c r="EQ537" s="10" t="s">
        <v>161</v>
      </c>
      <c r="ER537" s="10" t="s">
        <v>161</v>
      </c>
      <c r="ES537" s="10" t="s">
        <v>161</v>
      </c>
      <c r="ET537" s="10" t="s">
        <v>161</v>
      </c>
      <c r="EU537" s="10" t="s">
        <v>161</v>
      </c>
      <c r="EV537" s="10" t="s">
        <v>161</v>
      </c>
      <c r="EW537" s="10" t="s">
        <v>161</v>
      </c>
      <c r="EX537" s="10" t="s">
        <v>161</v>
      </c>
      <c r="EY537" s="10" t="s">
        <v>161</v>
      </c>
      <c r="EZ537" s="10" t="s">
        <v>161</v>
      </c>
      <c r="FA537" s="10" t="s">
        <v>161</v>
      </c>
      <c r="FB537" s="10" t="s">
        <v>161</v>
      </c>
      <c r="FC537" s="10" t="s">
        <v>161</v>
      </c>
      <c r="FD537" s="10" t="s">
        <v>161</v>
      </c>
      <c r="FE537" s="10" t="s">
        <v>161</v>
      </c>
      <c r="FF537" s="10" t="s">
        <v>161</v>
      </c>
      <c r="FG537" s="10" t="s">
        <v>161</v>
      </c>
      <c r="FH537">
        <v>0</v>
      </c>
      <c r="FI537">
        <v>0</v>
      </c>
      <c r="FJ537">
        <v>0</v>
      </c>
      <c r="FK537">
        <v>0</v>
      </c>
      <c r="FL537">
        <v>1</v>
      </c>
      <c r="FM537">
        <v>0</v>
      </c>
      <c r="FN537">
        <v>0</v>
      </c>
      <c r="FO537">
        <v>0</v>
      </c>
      <c r="FP537">
        <v>0</v>
      </c>
      <c r="FQ537">
        <v>0</v>
      </c>
      <c r="FR537">
        <v>0</v>
      </c>
      <c r="FS537">
        <v>0</v>
      </c>
      <c r="FT537">
        <v>0</v>
      </c>
      <c r="FU537">
        <v>0</v>
      </c>
      <c r="FV537">
        <v>1</v>
      </c>
      <c r="FW537">
        <v>0</v>
      </c>
      <c r="FX537">
        <v>0</v>
      </c>
      <c r="FY537">
        <v>0</v>
      </c>
      <c r="FZ537">
        <v>0</v>
      </c>
      <c r="GA537">
        <v>0</v>
      </c>
      <c r="GB537">
        <v>1</v>
      </c>
      <c r="GC537">
        <v>0</v>
      </c>
      <c r="GD537">
        <v>0</v>
      </c>
      <c r="GE537">
        <v>0</v>
      </c>
      <c r="GF537">
        <v>0</v>
      </c>
      <c r="GG537">
        <v>0</v>
      </c>
      <c r="GH537">
        <v>0</v>
      </c>
      <c r="GI537">
        <v>0</v>
      </c>
      <c r="GJ537">
        <v>0</v>
      </c>
    </row>
    <row r="538" spans="1:192" x14ac:dyDescent="0.3">
      <c r="A538">
        <v>536</v>
      </c>
      <c r="B538">
        <v>458</v>
      </c>
      <c r="C538">
        <v>1288</v>
      </c>
      <c r="D538" s="10" t="s">
        <v>3979</v>
      </c>
      <c r="E538" s="10" t="s">
        <v>3980</v>
      </c>
      <c r="F538" s="10" t="s">
        <v>161</v>
      </c>
      <c r="G538" s="10" t="s">
        <v>161</v>
      </c>
      <c r="H538" s="10" t="s">
        <v>545</v>
      </c>
      <c r="I538" s="10" t="s">
        <v>545</v>
      </c>
      <c r="J538" s="10" t="s">
        <v>326</v>
      </c>
      <c r="K538">
        <v>2019</v>
      </c>
      <c r="L538" s="10" t="s">
        <v>3981</v>
      </c>
      <c r="M538" s="10" t="s">
        <v>11398</v>
      </c>
      <c r="N538" s="10" t="s">
        <v>11250</v>
      </c>
      <c r="O538" s="10" t="s">
        <v>3982</v>
      </c>
      <c r="P538" s="10" t="s">
        <v>3217</v>
      </c>
      <c r="Q538" s="10" t="s">
        <v>12051</v>
      </c>
      <c r="R538" s="10" t="s">
        <v>268</v>
      </c>
      <c r="S538" s="10" t="s">
        <v>182</v>
      </c>
      <c r="T538" s="10" t="s">
        <v>3983</v>
      </c>
      <c r="U538" s="10" t="s">
        <v>3580</v>
      </c>
      <c r="V538" s="10" t="s">
        <v>11698</v>
      </c>
      <c r="W538" s="10" t="s">
        <v>268</v>
      </c>
      <c r="X538" s="10" t="s">
        <v>182</v>
      </c>
      <c r="Y538" s="10" t="s">
        <v>3984</v>
      </c>
      <c r="Z538" s="10" t="s">
        <v>2899</v>
      </c>
      <c r="AA538" s="10" t="s">
        <v>11398</v>
      </c>
      <c r="AB538" s="10" t="s">
        <v>268</v>
      </c>
      <c r="AC538" s="10" t="s">
        <v>182</v>
      </c>
      <c r="AD538" s="10" t="s">
        <v>3024</v>
      </c>
      <c r="AE538" s="10" t="s">
        <v>3822</v>
      </c>
      <c r="AF538" s="10" t="s">
        <v>11890</v>
      </c>
      <c r="AG538" s="10" t="s">
        <v>268</v>
      </c>
      <c r="AH538" s="10" t="s">
        <v>182</v>
      </c>
      <c r="AI538" s="10" t="s">
        <v>3985</v>
      </c>
      <c r="AJ538" s="10" t="s">
        <v>2899</v>
      </c>
      <c r="AK538" s="10" t="s">
        <v>11398</v>
      </c>
      <c r="AL538" s="10" t="s">
        <v>268</v>
      </c>
      <c r="AM538" s="10" t="s">
        <v>182</v>
      </c>
      <c r="AN538" s="10" t="s">
        <v>3986</v>
      </c>
      <c r="AO538" s="10" t="s">
        <v>2685</v>
      </c>
      <c r="AP538" s="10" t="s">
        <v>11160</v>
      </c>
      <c r="AQ538" s="10" t="s">
        <v>268</v>
      </c>
      <c r="AR538" s="10" t="s">
        <v>182</v>
      </c>
      <c r="AS538" s="10" t="s">
        <v>294</v>
      </c>
      <c r="AT538" s="10" t="s">
        <v>1139</v>
      </c>
      <c r="AU538" s="10" t="s">
        <v>11206</v>
      </c>
      <c r="AV538" s="10" t="s">
        <v>268</v>
      </c>
      <c r="AW538" s="10" t="s">
        <v>182</v>
      </c>
      <c r="AX538" s="10" t="s">
        <v>161</v>
      </c>
      <c r="AY538" s="10" t="s">
        <v>161</v>
      </c>
      <c r="AZ538" s="10" t="s">
        <v>161</v>
      </c>
      <c r="BA538" s="10" t="s">
        <v>161</v>
      </c>
      <c r="BB538" s="10" t="s">
        <v>161</v>
      </c>
      <c r="BC538" s="10" t="s">
        <v>161</v>
      </c>
      <c r="BD538" s="10" t="s">
        <v>161</v>
      </c>
      <c r="BE538" s="10" t="s">
        <v>161</v>
      </c>
      <c r="BF538" s="10" t="s">
        <v>161</v>
      </c>
      <c r="BG538" s="10" t="s">
        <v>161</v>
      </c>
      <c r="BH538" s="10" t="s">
        <v>161</v>
      </c>
      <c r="BI538" s="10" t="s">
        <v>161</v>
      </c>
      <c r="BJ538" s="10" t="s">
        <v>161</v>
      </c>
      <c r="BK538" s="10" t="s">
        <v>161</v>
      </c>
      <c r="BL538" s="10" t="s">
        <v>161</v>
      </c>
      <c r="BM538" s="10" t="s">
        <v>161</v>
      </c>
      <c r="BN538" s="10" t="s">
        <v>161</v>
      </c>
      <c r="BO538" s="10" t="s">
        <v>161</v>
      </c>
      <c r="BP538" s="10" t="s">
        <v>161</v>
      </c>
      <c r="BQ538" s="10" t="s">
        <v>161</v>
      </c>
      <c r="BR538" s="10" t="s">
        <v>161</v>
      </c>
      <c r="BS538" s="10" t="s">
        <v>161</v>
      </c>
      <c r="BT538" s="10" t="s">
        <v>161</v>
      </c>
      <c r="BU538" s="10" t="s">
        <v>161</v>
      </c>
      <c r="BV538" s="10" t="s">
        <v>161</v>
      </c>
      <c r="BW538" s="10" t="s">
        <v>161</v>
      </c>
      <c r="BX538" s="10" t="s">
        <v>161</v>
      </c>
      <c r="BY538" s="10" t="s">
        <v>161</v>
      </c>
      <c r="BZ538" s="10" t="s">
        <v>161</v>
      </c>
      <c r="CA538" s="10" t="s">
        <v>161</v>
      </c>
      <c r="CB538" s="10" t="s">
        <v>161</v>
      </c>
      <c r="CC538" s="10" t="s">
        <v>161</v>
      </c>
      <c r="CD538" s="10" t="s">
        <v>161</v>
      </c>
      <c r="CE538" s="10" t="s">
        <v>161</v>
      </c>
      <c r="CF538" s="10" t="s">
        <v>161</v>
      </c>
      <c r="CG538" s="10" t="s">
        <v>161</v>
      </c>
      <c r="CH538" s="10" t="s">
        <v>161</v>
      </c>
      <c r="CI538" s="10" t="s">
        <v>161</v>
      </c>
      <c r="CJ538" s="10" t="s">
        <v>161</v>
      </c>
      <c r="CK538" s="10" t="s">
        <v>161</v>
      </c>
      <c r="CL538" s="10" t="s">
        <v>161</v>
      </c>
      <c r="CM538" s="10" t="s">
        <v>161</v>
      </c>
      <c r="CN538" s="10" t="s">
        <v>161</v>
      </c>
      <c r="CO538" s="10" t="s">
        <v>161</v>
      </c>
      <c r="CP538" s="10" t="s">
        <v>161</v>
      </c>
      <c r="CQ538" s="10" t="s">
        <v>161</v>
      </c>
      <c r="CR538" s="10" t="s">
        <v>161</v>
      </c>
      <c r="CS538" s="10" t="s">
        <v>161</v>
      </c>
      <c r="CT538" s="10" t="s">
        <v>161</v>
      </c>
      <c r="CU538" s="10" t="s">
        <v>161</v>
      </c>
      <c r="CV538" s="10" t="s">
        <v>161</v>
      </c>
      <c r="CW538" s="10" t="s">
        <v>161</v>
      </c>
      <c r="CX538" s="10" t="s">
        <v>161</v>
      </c>
      <c r="CY538" s="10" t="s">
        <v>161</v>
      </c>
      <c r="CZ538" s="10" t="s">
        <v>161</v>
      </c>
      <c r="DA538" s="10" t="s">
        <v>161</v>
      </c>
      <c r="DB538" s="10" t="s">
        <v>161</v>
      </c>
      <c r="DC538" s="10" t="s">
        <v>161</v>
      </c>
      <c r="DD538" s="10" t="s">
        <v>161</v>
      </c>
      <c r="DE538" s="10" t="s">
        <v>161</v>
      </c>
      <c r="DF538" s="10" t="s">
        <v>161</v>
      </c>
      <c r="DG538" s="10" t="s">
        <v>161</v>
      </c>
      <c r="DH538" s="10" t="s">
        <v>161</v>
      </c>
      <c r="DI538" s="10" t="s">
        <v>161</v>
      </c>
      <c r="DJ538" s="10" t="s">
        <v>161</v>
      </c>
      <c r="DK538" s="10" t="s">
        <v>161</v>
      </c>
      <c r="DL538" s="10" t="s">
        <v>161</v>
      </c>
      <c r="DM538" s="10" t="s">
        <v>161</v>
      </c>
      <c r="DN538" s="10" t="s">
        <v>161</v>
      </c>
      <c r="DO538" s="10" t="s">
        <v>161</v>
      </c>
      <c r="DP538" s="10" t="s">
        <v>161</v>
      </c>
      <c r="DQ538" s="10" t="s">
        <v>161</v>
      </c>
      <c r="DR538" s="10" t="s">
        <v>161</v>
      </c>
      <c r="DS538" s="10" t="s">
        <v>161</v>
      </c>
      <c r="DT538" s="10" t="s">
        <v>161</v>
      </c>
      <c r="DU538" s="10" t="s">
        <v>161</v>
      </c>
      <c r="DV538" s="10" t="s">
        <v>161</v>
      </c>
      <c r="DW538" s="10" t="s">
        <v>161</v>
      </c>
      <c r="DX538" s="10" t="s">
        <v>161</v>
      </c>
      <c r="DY538" s="10" t="s">
        <v>161</v>
      </c>
      <c r="DZ538" s="10" t="s">
        <v>161</v>
      </c>
      <c r="EA538" s="10" t="s">
        <v>161</v>
      </c>
      <c r="EB538" s="10" t="s">
        <v>161</v>
      </c>
      <c r="EC538" s="10" t="s">
        <v>161</v>
      </c>
      <c r="ED538" s="10" t="s">
        <v>161</v>
      </c>
      <c r="EE538" s="10" t="s">
        <v>161</v>
      </c>
      <c r="EF538" s="10" t="s">
        <v>161</v>
      </c>
      <c r="EG538" s="10" t="s">
        <v>161</v>
      </c>
      <c r="EH538" s="10" t="s">
        <v>161</v>
      </c>
      <c r="EI538" s="10" t="s">
        <v>161</v>
      </c>
      <c r="EJ538" s="10" t="s">
        <v>161</v>
      </c>
      <c r="EK538" s="10" t="s">
        <v>161</v>
      </c>
      <c r="EL538" s="10" t="s">
        <v>161</v>
      </c>
      <c r="EM538" s="10" t="s">
        <v>161</v>
      </c>
      <c r="EN538" s="10" t="s">
        <v>161</v>
      </c>
      <c r="EO538" s="10" t="s">
        <v>161</v>
      </c>
      <c r="EP538" s="10" t="s">
        <v>161</v>
      </c>
      <c r="EQ538" s="10" t="s">
        <v>161</v>
      </c>
      <c r="ER538" s="10" t="s">
        <v>161</v>
      </c>
      <c r="ES538" s="10" t="s">
        <v>161</v>
      </c>
      <c r="ET538" s="10" t="s">
        <v>161</v>
      </c>
      <c r="EU538" s="10" t="s">
        <v>161</v>
      </c>
      <c r="EV538" s="10" t="s">
        <v>161</v>
      </c>
      <c r="EW538" s="10" t="s">
        <v>161</v>
      </c>
      <c r="EX538" s="10" t="s">
        <v>161</v>
      </c>
      <c r="EY538" s="10" t="s">
        <v>161</v>
      </c>
      <c r="EZ538" s="10" t="s">
        <v>161</v>
      </c>
      <c r="FA538" s="10" t="s">
        <v>161</v>
      </c>
      <c r="FB538" s="10" t="s">
        <v>161</v>
      </c>
      <c r="FC538" s="10" t="s">
        <v>161</v>
      </c>
      <c r="FD538" s="10" t="s">
        <v>161</v>
      </c>
      <c r="FE538" s="10" t="s">
        <v>161</v>
      </c>
      <c r="FF538" s="10" t="s">
        <v>161</v>
      </c>
      <c r="FG538" s="10" t="s">
        <v>161</v>
      </c>
      <c r="FH538">
        <v>0</v>
      </c>
      <c r="FI538">
        <v>0</v>
      </c>
      <c r="FJ538">
        <v>0</v>
      </c>
      <c r="FK538">
        <v>0</v>
      </c>
      <c r="FL538">
        <v>1</v>
      </c>
      <c r="FM538">
        <v>0</v>
      </c>
      <c r="FN538">
        <v>0</v>
      </c>
      <c r="FO538">
        <v>0</v>
      </c>
      <c r="FP538">
        <v>0</v>
      </c>
      <c r="FQ538">
        <v>0</v>
      </c>
      <c r="FR538">
        <v>0</v>
      </c>
      <c r="FS538">
        <v>0</v>
      </c>
      <c r="FT538">
        <v>0</v>
      </c>
      <c r="FU538">
        <v>0</v>
      </c>
      <c r="FV538">
        <v>1</v>
      </c>
      <c r="FW538">
        <v>0</v>
      </c>
      <c r="FX538">
        <v>0</v>
      </c>
      <c r="FY538">
        <v>0</v>
      </c>
      <c r="FZ538">
        <v>0</v>
      </c>
      <c r="GA538">
        <v>0</v>
      </c>
      <c r="GB538">
        <v>1</v>
      </c>
      <c r="GC538">
        <v>0</v>
      </c>
      <c r="GD538">
        <v>0</v>
      </c>
      <c r="GE538">
        <v>0</v>
      </c>
      <c r="GF538">
        <v>0</v>
      </c>
      <c r="GG538">
        <v>0</v>
      </c>
      <c r="GH538">
        <v>0</v>
      </c>
      <c r="GI538">
        <v>0</v>
      </c>
      <c r="GJ538">
        <v>0</v>
      </c>
    </row>
    <row r="539" spans="1:192" x14ac:dyDescent="0.3">
      <c r="A539">
        <v>537</v>
      </c>
      <c r="B539">
        <v>459</v>
      </c>
      <c r="C539">
        <v>1287</v>
      </c>
      <c r="D539" s="10" t="s">
        <v>3987</v>
      </c>
      <c r="E539" s="10" t="s">
        <v>3988</v>
      </c>
      <c r="F539" s="10" t="s">
        <v>161</v>
      </c>
      <c r="G539" s="10" t="s">
        <v>161</v>
      </c>
      <c r="H539" s="10" t="s">
        <v>163</v>
      </c>
      <c r="I539" s="10" t="s">
        <v>163</v>
      </c>
      <c r="J539" s="10" t="s">
        <v>326</v>
      </c>
      <c r="K539">
        <v>2017</v>
      </c>
      <c r="L539" s="10" t="s">
        <v>3989</v>
      </c>
      <c r="M539" s="10" t="s">
        <v>11178</v>
      </c>
      <c r="N539" s="10" t="s">
        <v>11086</v>
      </c>
      <c r="O539" s="10" t="s">
        <v>3990</v>
      </c>
      <c r="P539" s="10" t="s">
        <v>197</v>
      </c>
      <c r="Q539" s="10" t="s">
        <v>12052</v>
      </c>
      <c r="R539" s="10" t="s">
        <v>3991</v>
      </c>
      <c r="S539" s="10" t="s">
        <v>182</v>
      </c>
      <c r="T539" s="10" t="s">
        <v>161</v>
      </c>
      <c r="U539" s="10" t="s">
        <v>173</v>
      </c>
      <c r="V539" s="10" t="s">
        <v>173</v>
      </c>
      <c r="W539" s="10" t="s">
        <v>173</v>
      </c>
      <c r="X539" s="10" t="s">
        <v>173</v>
      </c>
      <c r="Y539" s="10" t="s">
        <v>173</v>
      </c>
      <c r="Z539" s="10" t="s">
        <v>173</v>
      </c>
      <c r="AA539" s="10" t="s">
        <v>173</v>
      </c>
      <c r="AB539" s="10" t="s">
        <v>173</v>
      </c>
      <c r="AC539" s="10" t="s">
        <v>173</v>
      </c>
      <c r="AD539" s="10" t="s">
        <v>173</v>
      </c>
      <c r="AE539" s="10" t="s">
        <v>173</v>
      </c>
      <c r="AF539" s="10" t="s">
        <v>173</v>
      </c>
      <c r="AG539" s="10" t="s">
        <v>173</v>
      </c>
      <c r="AH539" s="10" t="s">
        <v>173</v>
      </c>
      <c r="AI539" s="10" t="s">
        <v>173</v>
      </c>
      <c r="AJ539" s="10" t="s">
        <v>173</v>
      </c>
      <c r="AK539" s="10" t="s">
        <v>173</v>
      </c>
      <c r="AL539" s="10" t="s">
        <v>173</v>
      </c>
      <c r="AM539" s="10" t="s">
        <v>173</v>
      </c>
      <c r="AN539" s="10" t="s">
        <v>173</v>
      </c>
      <c r="AO539" s="10" t="s">
        <v>173</v>
      </c>
      <c r="AP539" s="10" t="s">
        <v>173</v>
      </c>
      <c r="AQ539" s="10" t="s">
        <v>173</v>
      </c>
      <c r="AR539" s="10" t="s">
        <v>173</v>
      </c>
      <c r="AS539" s="10" t="s">
        <v>173</v>
      </c>
      <c r="AT539" s="10" t="s">
        <v>173</v>
      </c>
      <c r="AU539" s="10" t="s">
        <v>173</v>
      </c>
      <c r="AV539" s="10" t="s">
        <v>173</v>
      </c>
      <c r="AW539" s="10" t="s">
        <v>173</v>
      </c>
      <c r="AX539" s="10" t="s">
        <v>173</v>
      </c>
      <c r="AY539" s="10" t="s">
        <v>173</v>
      </c>
      <c r="AZ539" s="10" t="s">
        <v>173</v>
      </c>
      <c r="BA539" s="10" t="s">
        <v>173</v>
      </c>
      <c r="BB539" s="10" t="s">
        <v>173</v>
      </c>
      <c r="BC539" s="10" t="s">
        <v>173</v>
      </c>
      <c r="BD539" s="10" t="s">
        <v>173</v>
      </c>
      <c r="BE539" s="10" t="s">
        <v>173</v>
      </c>
      <c r="BF539" s="10" t="s">
        <v>173</v>
      </c>
      <c r="BG539" s="10" t="s">
        <v>173</v>
      </c>
      <c r="BH539" s="10" t="s">
        <v>173</v>
      </c>
      <c r="BI539" s="10" t="s">
        <v>173</v>
      </c>
      <c r="BJ539" s="10" t="s">
        <v>173</v>
      </c>
      <c r="BK539" s="10" t="s">
        <v>173</v>
      </c>
      <c r="BL539" s="10" t="s">
        <v>173</v>
      </c>
      <c r="BM539" s="10" t="s">
        <v>173</v>
      </c>
      <c r="BN539" s="10" t="s">
        <v>173</v>
      </c>
      <c r="BO539" s="10" t="s">
        <v>173</v>
      </c>
      <c r="BP539" s="10" t="s">
        <v>173</v>
      </c>
      <c r="BQ539" s="10" t="s">
        <v>173</v>
      </c>
      <c r="BR539" s="10" t="s">
        <v>173</v>
      </c>
      <c r="BS539" s="10" t="s">
        <v>173</v>
      </c>
      <c r="BT539" s="10" t="s">
        <v>173</v>
      </c>
      <c r="BU539" s="10" t="s">
        <v>173</v>
      </c>
      <c r="BV539" s="10" t="s">
        <v>173</v>
      </c>
      <c r="BW539" s="10" t="s">
        <v>173</v>
      </c>
      <c r="BX539" s="10" t="s">
        <v>173</v>
      </c>
      <c r="BY539" s="10" t="s">
        <v>173</v>
      </c>
      <c r="BZ539" s="10" t="s">
        <v>173</v>
      </c>
      <c r="CA539" s="10" t="s">
        <v>173</v>
      </c>
      <c r="CB539" s="10" t="s">
        <v>173</v>
      </c>
      <c r="CC539" s="10" t="s">
        <v>173</v>
      </c>
      <c r="CD539" s="10" t="s">
        <v>173</v>
      </c>
      <c r="CE539" s="10" t="s">
        <v>173</v>
      </c>
      <c r="CF539" s="10" t="s">
        <v>173</v>
      </c>
      <c r="CG539" s="10" t="s">
        <v>173</v>
      </c>
      <c r="CH539" s="10" t="s">
        <v>173</v>
      </c>
      <c r="CI539" s="10" t="s">
        <v>173</v>
      </c>
      <c r="CJ539" s="10" t="s">
        <v>173</v>
      </c>
      <c r="CK539" s="10" t="s">
        <v>173</v>
      </c>
      <c r="CL539" s="10" t="s">
        <v>173</v>
      </c>
      <c r="CM539" s="10" t="s">
        <v>173</v>
      </c>
      <c r="CN539" s="10" t="s">
        <v>173</v>
      </c>
      <c r="CO539" s="10" t="s">
        <v>173</v>
      </c>
      <c r="CP539" s="10" t="s">
        <v>173</v>
      </c>
      <c r="CQ539" s="10" t="s">
        <v>173</v>
      </c>
      <c r="CR539" s="10" t="s">
        <v>173</v>
      </c>
      <c r="CS539" s="10" t="s">
        <v>173</v>
      </c>
      <c r="CT539" s="10" t="s">
        <v>173</v>
      </c>
      <c r="CU539" s="10" t="s">
        <v>173</v>
      </c>
      <c r="CV539" s="10" t="s">
        <v>173</v>
      </c>
      <c r="CW539" s="10" t="s">
        <v>173</v>
      </c>
      <c r="CX539" s="10" t="s">
        <v>173</v>
      </c>
      <c r="CY539" s="10" t="s">
        <v>173</v>
      </c>
      <c r="CZ539" s="10" t="s">
        <v>173</v>
      </c>
      <c r="DA539" s="10" t="s">
        <v>173</v>
      </c>
      <c r="DB539" s="10" t="s">
        <v>173</v>
      </c>
      <c r="DC539" s="10" t="s">
        <v>173</v>
      </c>
      <c r="DD539" s="10" t="s">
        <v>173</v>
      </c>
      <c r="DE539" s="10" t="s">
        <v>173</v>
      </c>
      <c r="DF539" s="10" t="s">
        <v>173</v>
      </c>
      <c r="DG539" s="10" t="s">
        <v>173</v>
      </c>
      <c r="DH539" s="10" t="s">
        <v>173</v>
      </c>
      <c r="DI539" s="10" t="s">
        <v>173</v>
      </c>
      <c r="DJ539" s="10" t="s">
        <v>173</v>
      </c>
      <c r="DK539" s="10" t="s">
        <v>173</v>
      </c>
      <c r="DL539" s="10" t="s">
        <v>173</v>
      </c>
      <c r="DM539" s="10" t="s">
        <v>173</v>
      </c>
      <c r="DN539" s="10" t="s">
        <v>173</v>
      </c>
      <c r="DO539" s="10" t="s">
        <v>173</v>
      </c>
      <c r="DP539" s="10" t="s">
        <v>173</v>
      </c>
      <c r="DQ539" s="10" t="s">
        <v>173</v>
      </c>
      <c r="DR539" s="10" t="s">
        <v>173</v>
      </c>
      <c r="DS539" s="10" t="s">
        <v>173</v>
      </c>
      <c r="DT539" s="10" t="s">
        <v>173</v>
      </c>
      <c r="DU539" s="10" t="s">
        <v>173</v>
      </c>
      <c r="DV539" s="10" t="s">
        <v>173</v>
      </c>
      <c r="DW539" s="10" t="s">
        <v>173</v>
      </c>
      <c r="DX539" s="10" t="s">
        <v>173</v>
      </c>
      <c r="DY539" s="10" t="s">
        <v>173</v>
      </c>
      <c r="DZ539" s="10" t="s">
        <v>173</v>
      </c>
      <c r="EA539" s="10" t="s">
        <v>173</v>
      </c>
      <c r="EB539" s="10" t="s">
        <v>173</v>
      </c>
      <c r="EC539" s="10" t="s">
        <v>173</v>
      </c>
      <c r="ED539" s="10" t="s">
        <v>173</v>
      </c>
      <c r="EE539" s="10" t="s">
        <v>173</v>
      </c>
      <c r="EF539" s="10" t="s">
        <v>173</v>
      </c>
      <c r="EG539" s="10" t="s">
        <v>173</v>
      </c>
      <c r="EH539" s="10" t="s">
        <v>173</v>
      </c>
      <c r="EI539" s="10" t="s">
        <v>173</v>
      </c>
      <c r="EJ539" s="10" t="s">
        <v>173</v>
      </c>
      <c r="EK539" s="10" t="s">
        <v>173</v>
      </c>
      <c r="EL539" s="10" t="s">
        <v>173</v>
      </c>
      <c r="EM539" s="10" t="s">
        <v>173</v>
      </c>
      <c r="EN539" s="10" t="s">
        <v>173</v>
      </c>
      <c r="EO539" s="10" t="s">
        <v>173</v>
      </c>
      <c r="EP539" s="10" t="s">
        <v>173</v>
      </c>
      <c r="EQ539" s="10" t="s">
        <v>173</v>
      </c>
      <c r="ER539" s="10" t="s">
        <v>173</v>
      </c>
      <c r="ES539" s="10" t="s">
        <v>173</v>
      </c>
      <c r="ET539" s="10" t="s">
        <v>173</v>
      </c>
      <c r="EU539" s="10" t="s">
        <v>173</v>
      </c>
      <c r="EV539" s="10" t="s">
        <v>173</v>
      </c>
      <c r="EW539" s="10" t="s">
        <v>173</v>
      </c>
      <c r="EX539" s="10" t="s">
        <v>173</v>
      </c>
      <c r="EY539" s="10" t="s">
        <v>173</v>
      </c>
      <c r="EZ539" s="10" t="s">
        <v>173</v>
      </c>
      <c r="FA539" s="10" t="s">
        <v>173</v>
      </c>
      <c r="FB539" s="10" t="s">
        <v>173</v>
      </c>
      <c r="FC539" s="10" t="s">
        <v>173</v>
      </c>
      <c r="FD539" s="10" t="s">
        <v>161</v>
      </c>
      <c r="FE539" s="10" t="s">
        <v>161</v>
      </c>
      <c r="FF539" s="10" t="s">
        <v>161</v>
      </c>
      <c r="FG539" s="10" t="s">
        <v>161</v>
      </c>
      <c r="FH539">
        <v>0</v>
      </c>
      <c r="FI539">
        <v>0</v>
      </c>
      <c r="FJ539">
        <v>0</v>
      </c>
      <c r="FK539">
        <v>0</v>
      </c>
      <c r="FL539">
        <v>1</v>
      </c>
      <c r="FM539">
        <v>0</v>
      </c>
      <c r="FN539">
        <v>0</v>
      </c>
      <c r="FO539">
        <v>0</v>
      </c>
      <c r="FP539">
        <v>0</v>
      </c>
      <c r="FQ539">
        <v>0</v>
      </c>
      <c r="FR539">
        <v>0</v>
      </c>
      <c r="FS539">
        <v>0</v>
      </c>
      <c r="FT539">
        <v>0</v>
      </c>
      <c r="FU539">
        <v>0</v>
      </c>
      <c r="FV539">
        <v>1</v>
      </c>
      <c r="FW539">
        <v>0</v>
      </c>
      <c r="FX539">
        <v>0</v>
      </c>
      <c r="FY539">
        <v>1</v>
      </c>
      <c r="FZ539">
        <v>0</v>
      </c>
      <c r="GA539">
        <v>0</v>
      </c>
      <c r="GB539">
        <v>0</v>
      </c>
      <c r="GC539">
        <v>0</v>
      </c>
      <c r="GD539">
        <v>0</v>
      </c>
      <c r="GE539">
        <v>0</v>
      </c>
      <c r="GF539">
        <v>0</v>
      </c>
      <c r="GG539">
        <v>0</v>
      </c>
      <c r="GH539">
        <v>0</v>
      </c>
      <c r="GI539">
        <v>0</v>
      </c>
      <c r="GJ539">
        <v>0</v>
      </c>
    </row>
    <row r="540" spans="1:192" x14ac:dyDescent="0.3">
      <c r="A540">
        <v>538</v>
      </c>
      <c r="B540">
        <v>460</v>
      </c>
      <c r="C540">
        <v>551</v>
      </c>
      <c r="D540" s="10" t="s">
        <v>3992</v>
      </c>
      <c r="E540" s="10" t="s">
        <v>3993</v>
      </c>
      <c r="F540" s="10" t="s">
        <v>161</v>
      </c>
      <c r="G540" s="10" t="s">
        <v>161</v>
      </c>
      <c r="H540" s="10" t="s">
        <v>11015</v>
      </c>
      <c r="I540" s="10" t="s">
        <v>11015</v>
      </c>
      <c r="J540" s="10" t="s">
        <v>326</v>
      </c>
      <c r="K540">
        <v>2023</v>
      </c>
      <c r="L540" s="10" t="s">
        <v>3994</v>
      </c>
      <c r="M540" s="10" t="s">
        <v>11096</v>
      </c>
      <c r="N540" s="10" t="s">
        <v>11099</v>
      </c>
      <c r="O540" s="10" t="s">
        <v>2892</v>
      </c>
      <c r="P540" s="10" t="s">
        <v>3995</v>
      </c>
      <c r="Q540" s="10" t="s">
        <v>11936</v>
      </c>
      <c r="R540" s="10" t="s">
        <v>2847</v>
      </c>
      <c r="S540" s="10" t="s">
        <v>1636</v>
      </c>
      <c r="T540" s="10" t="s">
        <v>3996</v>
      </c>
      <c r="U540" s="10" t="s">
        <v>3997</v>
      </c>
      <c r="V540" s="10" t="s">
        <v>12053</v>
      </c>
      <c r="W540" s="10" t="s">
        <v>2847</v>
      </c>
      <c r="X540" s="10" t="s">
        <v>1639</v>
      </c>
      <c r="Y540" s="10" t="s">
        <v>3998</v>
      </c>
      <c r="Z540" s="10" t="s">
        <v>3999</v>
      </c>
      <c r="AA540" s="10" t="s">
        <v>12054</v>
      </c>
      <c r="AB540" s="10" t="s">
        <v>4000</v>
      </c>
      <c r="AC540" s="10" t="s">
        <v>1639</v>
      </c>
      <c r="AD540" s="10" t="s">
        <v>4001</v>
      </c>
      <c r="AE540" s="10" t="s">
        <v>4002</v>
      </c>
      <c r="AF540" s="10" t="s">
        <v>12055</v>
      </c>
      <c r="AG540" s="10" t="s">
        <v>2847</v>
      </c>
      <c r="AH540" s="10" t="s">
        <v>1639</v>
      </c>
      <c r="AI540" s="10" t="s">
        <v>161</v>
      </c>
      <c r="AJ540" s="10" t="s">
        <v>161</v>
      </c>
      <c r="AK540" s="10" t="s">
        <v>161</v>
      </c>
      <c r="AL540" s="10" t="s">
        <v>161</v>
      </c>
      <c r="AM540" s="10" t="s">
        <v>161</v>
      </c>
      <c r="AN540" s="10" t="s">
        <v>161</v>
      </c>
      <c r="AO540" s="10" t="s">
        <v>161</v>
      </c>
      <c r="AP540" s="10" t="s">
        <v>161</v>
      </c>
      <c r="AQ540" s="10" t="s">
        <v>161</v>
      </c>
      <c r="AR540" s="10" t="s">
        <v>161</v>
      </c>
      <c r="AS540" s="10" t="s">
        <v>161</v>
      </c>
      <c r="AT540" s="10" t="s">
        <v>161</v>
      </c>
      <c r="AU540" s="10" t="s">
        <v>161</v>
      </c>
      <c r="AV540" s="10" t="s">
        <v>161</v>
      </c>
      <c r="AW540" s="10" t="s">
        <v>161</v>
      </c>
      <c r="AX540" s="10" t="s">
        <v>161</v>
      </c>
      <c r="AY540" s="10" t="s">
        <v>161</v>
      </c>
      <c r="AZ540" s="10" t="s">
        <v>161</v>
      </c>
      <c r="BA540" s="10" t="s">
        <v>161</v>
      </c>
      <c r="BB540" s="10" t="s">
        <v>161</v>
      </c>
      <c r="BC540" s="10" t="s">
        <v>161</v>
      </c>
      <c r="BD540" s="10" t="s">
        <v>161</v>
      </c>
      <c r="BE540" s="10" t="s">
        <v>161</v>
      </c>
      <c r="BF540" s="10" t="s">
        <v>161</v>
      </c>
      <c r="BG540" s="10" t="s">
        <v>161</v>
      </c>
      <c r="BH540" s="10" t="s">
        <v>161</v>
      </c>
      <c r="BI540" s="10" t="s">
        <v>161</v>
      </c>
      <c r="BJ540" s="10" t="s">
        <v>161</v>
      </c>
      <c r="BK540" s="10" t="s">
        <v>161</v>
      </c>
      <c r="BL540" s="10" t="s">
        <v>161</v>
      </c>
      <c r="BM540" s="10" t="s">
        <v>161</v>
      </c>
      <c r="BN540" s="10" t="s">
        <v>161</v>
      </c>
      <c r="BO540" s="10" t="s">
        <v>161</v>
      </c>
      <c r="BP540" s="10" t="s">
        <v>161</v>
      </c>
      <c r="BQ540" s="10" t="s">
        <v>161</v>
      </c>
      <c r="BR540" s="10" t="s">
        <v>161</v>
      </c>
      <c r="BS540" s="10" t="s">
        <v>161</v>
      </c>
      <c r="BT540" s="10" t="s">
        <v>161</v>
      </c>
      <c r="BU540" s="10" t="s">
        <v>161</v>
      </c>
      <c r="BV540" s="10" t="s">
        <v>161</v>
      </c>
      <c r="BW540" s="10" t="s">
        <v>161</v>
      </c>
      <c r="BX540" s="10" t="s">
        <v>161</v>
      </c>
      <c r="BY540" s="10" t="s">
        <v>161</v>
      </c>
      <c r="BZ540" s="10" t="s">
        <v>161</v>
      </c>
      <c r="CA540" s="10" t="s">
        <v>161</v>
      </c>
      <c r="CB540" s="10" t="s">
        <v>161</v>
      </c>
      <c r="CC540" s="10" t="s">
        <v>161</v>
      </c>
      <c r="CD540" s="10" t="s">
        <v>161</v>
      </c>
      <c r="CE540" s="10" t="s">
        <v>161</v>
      </c>
      <c r="CF540" s="10" t="s">
        <v>161</v>
      </c>
      <c r="CG540" s="10" t="s">
        <v>161</v>
      </c>
      <c r="CH540" s="10" t="s">
        <v>161</v>
      </c>
      <c r="CI540" s="10" t="s">
        <v>161</v>
      </c>
      <c r="CJ540" s="10" t="s">
        <v>161</v>
      </c>
      <c r="CK540" s="10" t="s">
        <v>161</v>
      </c>
      <c r="CL540" s="10" t="s">
        <v>161</v>
      </c>
      <c r="CM540" s="10" t="s">
        <v>161</v>
      </c>
      <c r="CN540" s="10" t="s">
        <v>161</v>
      </c>
      <c r="CO540" s="10" t="s">
        <v>161</v>
      </c>
      <c r="CP540" s="10" t="s">
        <v>161</v>
      </c>
      <c r="CQ540" s="10" t="s">
        <v>161</v>
      </c>
      <c r="CR540" s="10" t="s">
        <v>161</v>
      </c>
      <c r="CS540" s="10" t="s">
        <v>161</v>
      </c>
      <c r="CT540" s="10" t="s">
        <v>161</v>
      </c>
      <c r="CU540" s="10" t="s">
        <v>161</v>
      </c>
      <c r="CV540" s="10" t="s">
        <v>161</v>
      </c>
      <c r="CW540" s="10" t="s">
        <v>161</v>
      </c>
      <c r="CX540" s="10" t="s">
        <v>161</v>
      </c>
      <c r="CY540" s="10" t="s">
        <v>161</v>
      </c>
      <c r="CZ540" s="10" t="s">
        <v>161</v>
      </c>
      <c r="DA540" s="10" t="s">
        <v>161</v>
      </c>
      <c r="DB540" s="10" t="s">
        <v>161</v>
      </c>
      <c r="DC540" s="10" t="s">
        <v>161</v>
      </c>
      <c r="DD540" s="10" t="s">
        <v>161</v>
      </c>
      <c r="DE540" s="10" t="s">
        <v>161</v>
      </c>
      <c r="DF540" s="10" t="s">
        <v>161</v>
      </c>
      <c r="DG540" s="10" t="s">
        <v>161</v>
      </c>
      <c r="DH540" s="10" t="s">
        <v>161</v>
      </c>
      <c r="DI540" s="10" t="s">
        <v>161</v>
      </c>
      <c r="DJ540" s="10" t="s">
        <v>161</v>
      </c>
      <c r="DK540" s="10" t="s">
        <v>161</v>
      </c>
      <c r="DL540" s="10" t="s">
        <v>161</v>
      </c>
      <c r="DM540" s="10" t="s">
        <v>161</v>
      </c>
      <c r="DN540" s="10" t="s">
        <v>161</v>
      </c>
      <c r="DO540" s="10" t="s">
        <v>161</v>
      </c>
      <c r="DP540" s="10" t="s">
        <v>161</v>
      </c>
      <c r="DQ540" s="10" t="s">
        <v>161</v>
      </c>
      <c r="DR540" s="10" t="s">
        <v>161</v>
      </c>
      <c r="DS540" s="10" t="s">
        <v>161</v>
      </c>
      <c r="DT540" s="10" t="s">
        <v>161</v>
      </c>
      <c r="DU540" s="10" t="s">
        <v>161</v>
      </c>
      <c r="DV540" s="10" t="s">
        <v>161</v>
      </c>
      <c r="DW540" s="10" t="s">
        <v>161</v>
      </c>
      <c r="DX540" s="10" t="s">
        <v>161</v>
      </c>
      <c r="DY540" s="10" t="s">
        <v>161</v>
      </c>
      <c r="DZ540" s="10" t="s">
        <v>161</v>
      </c>
      <c r="EA540" s="10" t="s">
        <v>161</v>
      </c>
      <c r="EB540" s="10" t="s">
        <v>161</v>
      </c>
      <c r="EC540" s="10" t="s">
        <v>161</v>
      </c>
      <c r="ED540" s="10" t="s">
        <v>161</v>
      </c>
      <c r="EE540" s="10" t="s">
        <v>161</v>
      </c>
      <c r="EF540" s="10" t="s">
        <v>161</v>
      </c>
      <c r="EG540" s="10" t="s">
        <v>161</v>
      </c>
      <c r="EH540" s="10" t="s">
        <v>161</v>
      </c>
      <c r="EI540" s="10" t="s">
        <v>161</v>
      </c>
      <c r="EJ540" s="10" t="s">
        <v>161</v>
      </c>
      <c r="EK540" s="10" t="s">
        <v>161</v>
      </c>
      <c r="EL540" s="10" t="s">
        <v>161</v>
      </c>
      <c r="EM540" s="10" t="s">
        <v>161</v>
      </c>
      <c r="EN540" s="10" t="s">
        <v>161</v>
      </c>
      <c r="EO540" s="10" t="s">
        <v>161</v>
      </c>
      <c r="EP540" s="10" t="s">
        <v>161</v>
      </c>
      <c r="EQ540" s="10" t="s">
        <v>161</v>
      </c>
      <c r="ER540" s="10" t="s">
        <v>161</v>
      </c>
      <c r="ES540" s="10" t="s">
        <v>161</v>
      </c>
      <c r="ET540" s="10" t="s">
        <v>161</v>
      </c>
      <c r="EU540" s="10" t="s">
        <v>161</v>
      </c>
      <c r="EV540" s="10" t="s">
        <v>161</v>
      </c>
      <c r="EW540" s="10" t="s">
        <v>161</v>
      </c>
      <c r="EX540" s="10" t="s">
        <v>161</v>
      </c>
      <c r="EY540" s="10" t="s">
        <v>161</v>
      </c>
      <c r="EZ540" s="10" t="s">
        <v>161</v>
      </c>
      <c r="FA540" s="10" t="s">
        <v>161</v>
      </c>
      <c r="FB540" s="10" t="s">
        <v>161</v>
      </c>
      <c r="FC540" s="10" t="s">
        <v>161</v>
      </c>
      <c r="FD540" s="10" t="s">
        <v>161</v>
      </c>
      <c r="FE540" s="10" t="s">
        <v>161</v>
      </c>
      <c r="FF540" s="10" t="s">
        <v>161</v>
      </c>
      <c r="FG540" s="10" t="s">
        <v>161</v>
      </c>
      <c r="FH540">
        <v>0</v>
      </c>
      <c r="FI540">
        <v>0</v>
      </c>
      <c r="FJ540">
        <v>0</v>
      </c>
      <c r="FK540">
        <v>0</v>
      </c>
      <c r="FL540">
        <v>1</v>
      </c>
      <c r="FM540">
        <v>0</v>
      </c>
      <c r="FN540">
        <v>0</v>
      </c>
      <c r="FO540">
        <v>0</v>
      </c>
      <c r="FP540">
        <v>0</v>
      </c>
      <c r="FQ540">
        <v>0</v>
      </c>
      <c r="FR540">
        <v>0</v>
      </c>
      <c r="FS540">
        <v>0</v>
      </c>
      <c r="FT540">
        <v>0</v>
      </c>
      <c r="FU540">
        <v>0</v>
      </c>
      <c r="FV540">
        <v>1</v>
      </c>
      <c r="FW540">
        <v>0</v>
      </c>
      <c r="FX540">
        <v>0</v>
      </c>
      <c r="FY540">
        <v>0</v>
      </c>
      <c r="FZ540">
        <v>0</v>
      </c>
      <c r="GA540">
        <v>1</v>
      </c>
      <c r="GB540">
        <v>0</v>
      </c>
      <c r="GC540">
        <v>0</v>
      </c>
      <c r="GD540">
        <v>0</v>
      </c>
      <c r="GE540">
        <v>0</v>
      </c>
      <c r="GF540">
        <v>0</v>
      </c>
      <c r="GG540">
        <v>0</v>
      </c>
      <c r="GH540">
        <v>0</v>
      </c>
      <c r="GI540">
        <v>0</v>
      </c>
      <c r="GJ540">
        <v>0</v>
      </c>
    </row>
    <row r="541" spans="1:192" x14ac:dyDescent="0.3">
      <c r="A541">
        <v>539</v>
      </c>
      <c r="B541">
        <v>461</v>
      </c>
      <c r="C541">
        <v>1286</v>
      </c>
      <c r="D541" s="10" t="s">
        <v>4003</v>
      </c>
      <c r="E541" s="10" t="s">
        <v>4004</v>
      </c>
      <c r="F541" s="10" t="s">
        <v>161</v>
      </c>
      <c r="G541" s="10" t="s">
        <v>161</v>
      </c>
      <c r="H541" s="10" t="s">
        <v>11015</v>
      </c>
      <c r="I541" s="10" t="s">
        <v>11015</v>
      </c>
      <c r="J541" s="10" t="s">
        <v>326</v>
      </c>
      <c r="K541">
        <v>2023</v>
      </c>
      <c r="L541" s="10" t="s">
        <v>3994</v>
      </c>
      <c r="M541" s="10" t="s">
        <v>11096</v>
      </c>
      <c r="N541" s="10" t="s">
        <v>11099</v>
      </c>
      <c r="O541" s="10" t="s">
        <v>2892</v>
      </c>
      <c r="P541" s="10" t="s">
        <v>2893</v>
      </c>
      <c r="Q541" s="10" t="s">
        <v>11936</v>
      </c>
      <c r="R541" s="10" t="s">
        <v>2847</v>
      </c>
      <c r="S541" s="10" t="s">
        <v>1636</v>
      </c>
      <c r="T541" s="10" t="s">
        <v>3996</v>
      </c>
      <c r="U541" s="10" t="s">
        <v>4005</v>
      </c>
      <c r="V541" s="10" t="s">
        <v>12053</v>
      </c>
      <c r="W541" s="10" t="s">
        <v>2847</v>
      </c>
      <c r="X541" s="10" t="s">
        <v>1639</v>
      </c>
      <c r="Y541" s="10" t="s">
        <v>3998</v>
      </c>
      <c r="Z541" s="10" t="s">
        <v>2209</v>
      </c>
      <c r="AA541" s="10" t="s">
        <v>12054</v>
      </c>
      <c r="AB541" s="10" t="s">
        <v>4000</v>
      </c>
      <c r="AC541" s="10" t="s">
        <v>1639</v>
      </c>
      <c r="AD541" s="10" t="s">
        <v>4001</v>
      </c>
      <c r="AE541" s="10" t="s">
        <v>4006</v>
      </c>
      <c r="AF541" s="10" t="s">
        <v>12055</v>
      </c>
      <c r="AG541" s="10" t="s">
        <v>2847</v>
      </c>
      <c r="AH541" s="10" t="s">
        <v>1639</v>
      </c>
      <c r="AI541" s="10" t="s">
        <v>161</v>
      </c>
      <c r="AJ541" s="10" t="s">
        <v>161</v>
      </c>
      <c r="AK541" s="10" t="s">
        <v>161</v>
      </c>
      <c r="AL541" s="10" t="s">
        <v>161</v>
      </c>
      <c r="AM541" s="10" t="s">
        <v>161</v>
      </c>
      <c r="AN541" s="10" t="s">
        <v>161</v>
      </c>
      <c r="AO541" s="10" t="s">
        <v>161</v>
      </c>
      <c r="AP541" s="10" t="s">
        <v>161</v>
      </c>
      <c r="AQ541" s="10" t="s">
        <v>161</v>
      </c>
      <c r="AR541" s="10" t="s">
        <v>161</v>
      </c>
      <c r="AS541" s="10" t="s">
        <v>161</v>
      </c>
      <c r="AT541" s="10" t="s">
        <v>161</v>
      </c>
      <c r="AU541" s="10" t="s">
        <v>161</v>
      </c>
      <c r="AV541" s="10" t="s">
        <v>161</v>
      </c>
      <c r="AW541" s="10" t="s">
        <v>161</v>
      </c>
      <c r="AX541" s="10" t="s">
        <v>161</v>
      </c>
      <c r="AY541" s="10" t="s">
        <v>161</v>
      </c>
      <c r="AZ541" s="10" t="s">
        <v>161</v>
      </c>
      <c r="BA541" s="10" t="s">
        <v>161</v>
      </c>
      <c r="BB541" s="10" t="s">
        <v>161</v>
      </c>
      <c r="BC541" s="10" t="s">
        <v>161</v>
      </c>
      <c r="BD541" s="10" t="s">
        <v>161</v>
      </c>
      <c r="BE541" s="10" t="s">
        <v>161</v>
      </c>
      <c r="BF541" s="10" t="s">
        <v>161</v>
      </c>
      <c r="BG541" s="10" t="s">
        <v>161</v>
      </c>
      <c r="BH541" s="10" t="s">
        <v>161</v>
      </c>
      <c r="BI541" s="10" t="s">
        <v>161</v>
      </c>
      <c r="BJ541" s="10" t="s">
        <v>161</v>
      </c>
      <c r="BK541" s="10" t="s">
        <v>161</v>
      </c>
      <c r="BL541" s="10" t="s">
        <v>161</v>
      </c>
      <c r="BM541" s="10" t="s">
        <v>161</v>
      </c>
      <c r="BN541" s="10" t="s">
        <v>161</v>
      </c>
      <c r="BO541" s="10" t="s">
        <v>161</v>
      </c>
      <c r="BP541" s="10" t="s">
        <v>161</v>
      </c>
      <c r="BQ541" s="10" t="s">
        <v>161</v>
      </c>
      <c r="BR541" s="10" t="s">
        <v>161</v>
      </c>
      <c r="BS541" s="10" t="s">
        <v>161</v>
      </c>
      <c r="BT541" s="10" t="s">
        <v>161</v>
      </c>
      <c r="BU541" s="10" t="s">
        <v>161</v>
      </c>
      <c r="BV541" s="10" t="s">
        <v>161</v>
      </c>
      <c r="BW541" s="10" t="s">
        <v>161</v>
      </c>
      <c r="BX541" s="10" t="s">
        <v>161</v>
      </c>
      <c r="BY541" s="10" t="s">
        <v>161</v>
      </c>
      <c r="BZ541" s="10" t="s">
        <v>161</v>
      </c>
      <c r="CA541" s="10" t="s">
        <v>161</v>
      </c>
      <c r="CB541" s="10" t="s">
        <v>161</v>
      </c>
      <c r="CC541" s="10" t="s">
        <v>161</v>
      </c>
      <c r="CD541" s="10" t="s">
        <v>161</v>
      </c>
      <c r="CE541" s="10" t="s">
        <v>161</v>
      </c>
      <c r="CF541" s="10" t="s">
        <v>161</v>
      </c>
      <c r="CG541" s="10" t="s">
        <v>161</v>
      </c>
      <c r="CH541" s="10" t="s">
        <v>161</v>
      </c>
      <c r="CI541" s="10" t="s">
        <v>161</v>
      </c>
      <c r="CJ541" s="10" t="s">
        <v>161</v>
      </c>
      <c r="CK541" s="10" t="s">
        <v>161</v>
      </c>
      <c r="CL541" s="10" t="s">
        <v>161</v>
      </c>
      <c r="CM541" s="10" t="s">
        <v>161</v>
      </c>
      <c r="CN541" s="10" t="s">
        <v>161</v>
      </c>
      <c r="CO541" s="10" t="s">
        <v>161</v>
      </c>
      <c r="CP541" s="10" t="s">
        <v>161</v>
      </c>
      <c r="CQ541" s="10" t="s">
        <v>161</v>
      </c>
      <c r="CR541" s="10" t="s">
        <v>161</v>
      </c>
      <c r="CS541" s="10" t="s">
        <v>161</v>
      </c>
      <c r="CT541" s="10" t="s">
        <v>161</v>
      </c>
      <c r="CU541" s="10" t="s">
        <v>161</v>
      </c>
      <c r="CV541" s="10" t="s">
        <v>161</v>
      </c>
      <c r="CW541" s="10" t="s">
        <v>161</v>
      </c>
      <c r="CX541" s="10" t="s">
        <v>161</v>
      </c>
      <c r="CY541" s="10" t="s">
        <v>161</v>
      </c>
      <c r="CZ541" s="10" t="s">
        <v>161</v>
      </c>
      <c r="DA541" s="10" t="s">
        <v>161</v>
      </c>
      <c r="DB541" s="10" t="s">
        <v>161</v>
      </c>
      <c r="DC541" s="10" t="s">
        <v>161</v>
      </c>
      <c r="DD541" s="10" t="s">
        <v>161</v>
      </c>
      <c r="DE541" s="10" t="s">
        <v>161</v>
      </c>
      <c r="DF541" s="10" t="s">
        <v>161</v>
      </c>
      <c r="DG541" s="10" t="s">
        <v>161</v>
      </c>
      <c r="DH541" s="10" t="s">
        <v>161</v>
      </c>
      <c r="DI541" s="10" t="s">
        <v>161</v>
      </c>
      <c r="DJ541" s="10" t="s">
        <v>161</v>
      </c>
      <c r="DK541" s="10" t="s">
        <v>161</v>
      </c>
      <c r="DL541" s="10" t="s">
        <v>161</v>
      </c>
      <c r="DM541" s="10" t="s">
        <v>161</v>
      </c>
      <c r="DN541" s="10" t="s">
        <v>161</v>
      </c>
      <c r="DO541" s="10" t="s">
        <v>161</v>
      </c>
      <c r="DP541" s="10" t="s">
        <v>161</v>
      </c>
      <c r="DQ541" s="10" t="s">
        <v>161</v>
      </c>
      <c r="DR541" s="10" t="s">
        <v>161</v>
      </c>
      <c r="DS541" s="10" t="s">
        <v>161</v>
      </c>
      <c r="DT541" s="10" t="s">
        <v>161</v>
      </c>
      <c r="DU541" s="10" t="s">
        <v>161</v>
      </c>
      <c r="DV541" s="10" t="s">
        <v>161</v>
      </c>
      <c r="DW541" s="10" t="s">
        <v>161</v>
      </c>
      <c r="DX541" s="10" t="s">
        <v>161</v>
      </c>
      <c r="DY541" s="10" t="s">
        <v>161</v>
      </c>
      <c r="DZ541" s="10" t="s">
        <v>161</v>
      </c>
      <c r="EA541" s="10" t="s">
        <v>161</v>
      </c>
      <c r="EB541" s="10" t="s">
        <v>161</v>
      </c>
      <c r="EC541" s="10" t="s">
        <v>161</v>
      </c>
      <c r="ED541" s="10" t="s">
        <v>161</v>
      </c>
      <c r="EE541" s="10" t="s">
        <v>161</v>
      </c>
      <c r="EF541" s="10" t="s">
        <v>161</v>
      </c>
      <c r="EG541" s="10" t="s">
        <v>161</v>
      </c>
      <c r="EH541" s="10" t="s">
        <v>161</v>
      </c>
      <c r="EI541" s="10" t="s">
        <v>161</v>
      </c>
      <c r="EJ541" s="10" t="s">
        <v>161</v>
      </c>
      <c r="EK541" s="10" t="s">
        <v>161</v>
      </c>
      <c r="EL541" s="10" t="s">
        <v>161</v>
      </c>
      <c r="EM541" s="10" t="s">
        <v>161</v>
      </c>
      <c r="EN541" s="10" t="s">
        <v>161</v>
      </c>
      <c r="EO541" s="10" t="s">
        <v>161</v>
      </c>
      <c r="EP541" s="10" t="s">
        <v>161</v>
      </c>
      <c r="EQ541" s="10" t="s">
        <v>161</v>
      </c>
      <c r="ER541" s="10" t="s">
        <v>161</v>
      </c>
      <c r="ES541" s="10" t="s">
        <v>161</v>
      </c>
      <c r="ET541" s="10" t="s">
        <v>161</v>
      </c>
      <c r="EU541" s="10" t="s">
        <v>161</v>
      </c>
      <c r="EV541" s="10" t="s">
        <v>161</v>
      </c>
      <c r="EW541" s="10" t="s">
        <v>161</v>
      </c>
      <c r="EX541" s="10" t="s">
        <v>161</v>
      </c>
      <c r="EY541" s="10" t="s">
        <v>161</v>
      </c>
      <c r="EZ541" s="10" t="s">
        <v>161</v>
      </c>
      <c r="FA541" s="10" t="s">
        <v>161</v>
      </c>
      <c r="FB541" s="10" t="s">
        <v>161</v>
      </c>
      <c r="FC541" s="10" t="s">
        <v>161</v>
      </c>
      <c r="FD541" s="10" t="s">
        <v>161</v>
      </c>
      <c r="FE541" s="10" t="s">
        <v>161</v>
      </c>
      <c r="FF541" s="10" t="s">
        <v>161</v>
      </c>
      <c r="FG541" s="10" t="s">
        <v>161</v>
      </c>
      <c r="FH541">
        <v>0</v>
      </c>
      <c r="FI541">
        <v>0</v>
      </c>
      <c r="FJ541">
        <v>0</v>
      </c>
      <c r="FK541">
        <v>0</v>
      </c>
      <c r="FL541">
        <v>1</v>
      </c>
      <c r="FM541">
        <v>0</v>
      </c>
      <c r="FN541">
        <v>0</v>
      </c>
      <c r="FO541">
        <v>0</v>
      </c>
      <c r="FP541">
        <v>0</v>
      </c>
      <c r="FQ541">
        <v>0</v>
      </c>
      <c r="FR541">
        <v>0</v>
      </c>
      <c r="FS541">
        <v>0</v>
      </c>
      <c r="FT541">
        <v>0</v>
      </c>
      <c r="FU541">
        <v>0</v>
      </c>
      <c r="FV541">
        <v>1</v>
      </c>
      <c r="FW541">
        <v>0</v>
      </c>
      <c r="FX541">
        <v>0</v>
      </c>
      <c r="FY541">
        <v>0</v>
      </c>
      <c r="FZ541">
        <v>0</v>
      </c>
      <c r="GA541">
        <v>1</v>
      </c>
      <c r="GB541">
        <v>0</v>
      </c>
      <c r="GC541">
        <v>0</v>
      </c>
      <c r="GD541">
        <v>0</v>
      </c>
      <c r="GE541">
        <v>0</v>
      </c>
      <c r="GF541">
        <v>0</v>
      </c>
      <c r="GG541">
        <v>0</v>
      </c>
      <c r="GH541">
        <v>0</v>
      </c>
      <c r="GI541">
        <v>0</v>
      </c>
      <c r="GJ541">
        <v>0</v>
      </c>
    </row>
    <row r="542" spans="1:192" x14ac:dyDescent="0.3">
      <c r="A542">
        <v>540</v>
      </c>
      <c r="B542">
        <v>462</v>
      </c>
      <c r="C542">
        <v>1285</v>
      </c>
      <c r="D542" s="10" t="s">
        <v>4007</v>
      </c>
      <c r="E542" s="10" t="s">
        <v>4008</v>
      </c>
      <c r="F542" s="10" t="s">
        <v>161</v>
      </c>
      <c r="G542" s="10" t="s">
        <v>161</v>
      </c>
      <c r="H542" s="10" t="s">
        <v>163</v>
      </c>
      <c r="I542" s="10" t="s">
        <v>163</v>
      </c>
      <c r="J542" s="10" t="s">
        <v>326</v>
      </c>
      <c r="K542">
        <v>2022</v>
      </c>
      <c r="L542" s="10" t="s">
        <v>4009</v>
      </c>
      <c r="M542" s="10" t="s">
        <v>11110</v>
      </c>
      <c r="N542" s="10" t="s">
        <v>11081</v>
      </c>
      <c r="O542" s="10" t="s">
        <v>2565</v>
      </c>
      <c r="P542" s="10" t="s">
        <v>1139</v>
      </c>
      <c r="Q542" s="10" t="s">
        <v>11885</v>
      </c>
      <c r="R542" s="10" t="s">
        <v>2561</v>
      </c>
      <c r="S542" s="10" t="s">
        <v>618</v>
      </c>
      <c r="T542" s="10" t="s">
        <v>904</v>
      </c>
      <c r="U542" s="10" t="s">
        <v>2827</v>
      </c>
      <c r="V542" s="10" t="s">
        <v>11257</v>
      </c>
      <c r="W542" s="10" t="s">
        <v>2561</v>
      </c>
      <c r="X542" s="10" t="s">
        <v>618</v>
      </c>
      <c r="Y542" s="10" t="s">
        <v>908</v>
      </c>
      <c r="Z542" s="10" t="s">
        <v>1139</v>
      </c>
      <c r="AA542" s="10" t="s">
        <v>11652</v>
      </c>
      <c r="AB542" s="10" t="s">
        <v>2561</v>
      </c>
      <c r="AC542" s="10" t="s">
        <v>618</v>
      </c>
      <c r="AD542" s="10" t="s">
        <v>161</v>
      </c>
      <c r="AE542" s="10" t="s">
        <v>161</v>
      </c>
      <c r="AF542" s="10" t="s">
        <v>161</v>
      </c>
      <c r="AG542" s="10" t="s">
        <v>161</v>
      </c>
      <c r="AH542" s="10" t="s">
        <v>161</v>
      </c>
      <c r="AI542" s="10" t="s">
        <v>161</v>
      </c>
      <c r="AJ542" s="10" t="s">
        <v>161</v>
      </c>
      <c r="AK542" s="10" t="s">
        <v>161</v>
      </c>
      <c r="AL542" s="10" t="s">
        <v>161</v>
      </c>
      <c r="AM542" s="10" t="s">
        <v>161</v>
      </c>
      <c r="AN542" s="10" t="s">
        <v>161</v>
      </c>
      <c r="AO542" s="10" t="s">
        <v>161</v>
      </c>
      <c r="AP542" s="10" t="s">
        <v>161</v>
      </c>
      <c r="AQ542" s="10" t="s">
        <v>161</v>
      </c>
      <c r="AR542" s="10" t="s">
        <v>161</v>
      </c>
      <c r="AS542" s="10" t="s">
        <v>161</v>
      </c>
      <c r="AT542" s="10" t="s">
        <v>161</v>
      </c>
      <c r="AU542" s="10" t="s">
        <v>161</v>
      </c>
      <c r="AV542" s="10" t="s">
        <v>161</v>
      </c>
      <c r="AW542" s="10" t="s">
        <v>161</v>
      </c>
      <c r="AX542" s="10" t="s">
        <v>161</v>
      </c>
      <c r="AY542" s="10" t="s">
        <v>161</v>
      </c>
      <c r="AZ542" s="10" t="s">
        <v>161</v>
      </c>
      <c r="BA542" s="10" t="s">
        <v>161</v>
      </c>
      <c r="BB542" s="10" t="s">
        <v>161</v>
      </c>
      <c r="BC542" s="10" t="s">
        <v>161</v>
      </c>
      <c r="BD542" s="10" t="s">
        <v>161</v>
      </c>
      <c r="BE542" s="10" t="s">
        <v>161</v>
      </c>
      <c r="BF542" s="10" t="s">
        <v>161</v>
      </c>
      <c r="BG542" s="10" t="s">
        <v>161</v>
      </c>
      <c r="BH542" s="10" t="s">
        <v>161</v>
      </c>
      <c r="BI542" s="10" t="s">
        <v>161</v>
      </c>
      <c r="BJ542" s="10" t="s">
        <v>161</v>
      </c>
      <c r="BK542" s="10" t="s">
        <v>161</v>
      </c>
      <c r="BL542" s="10" t="s">
        <v>161</v>
      </c>
      <c r="BM542" s="10" t="s">
        <v>161</v>
      </c>
      <c r="BN542" s="10" t="s">
        <v>161</v>
      </c>
      <c r="BO542" s="10" t="s">
        <v>161</v>
      </c>
      <c r="BP542" s="10" t="s">
        <v>161</v>
      </c>
      <c r="BQ542" s="10" t="s">
        <v>161</v>
      </c>
      <c r="BR542" s="10" t="s">
        <v>161</v>
      </c>
      <c r="BS542" s="10" t="s">
        <v>161</v>
      </c>
      <c r="BT542" s="10" t="s">
        <v>161</v>
      </c>
      <c r="BU542" s="10" t="s">
        <v>161</v>
      </c>
      <c r="BV542" s="10" t="s">
        <v>161</v>
      </c>
      <c r="BW542" s="10" t="s">
        <v>161</v>
      </c>
      <c r="BX542" s="10" t="s">
        <v>161</v>
      </c>
      <c r="BY542" s="10" t="s">
        <v>161</v>
      </c>
      <c r="BZ542" s="10" t="s">
        <v>161</v>
      </c>
      <c r="CA542" s="10" t="s">
        <v>161</v>
      </c>
      <c r="CB542" s="10" t="s">
        <v>161</v>
      </c>
      <c r="CC542" s="10" t="s">
        <v>161</v>
      </c>
      <c r="CD542" s="10" t="s">
        <v>161</v>
      </c>
      <c r="CE542" s="10" t="s">
        <v>161</v>
      </c>
      <c r="CF542" s="10" t="s">
        <v>161</v>
      </c>
      <c r="CG542" s="10" t="s">
        <v>161</v>
      </c>
      <c r="CH542" s="10" t="s">
        <v>161</v>
      </c>
      <c r="CI542" s="10" t="s">
        <v>161</v>
      </c>
      <c r="CJ542" s="10" t="s">
        <v>161</v>
      </c>
      <c r="CK542" s="10" t="s">
        <v>161</v>
      </c>
      <c r="CL542" s="10" t="s">
        <v>161</v>
      </c>
      <c r="CM542" s="10" t="s">
        <v>161</v>
      </c>
      <c r="CN542" s="10" t="s">
        <v>161</v>
      </c>
      <c r="CO542" s="10" t="s">
        <v>161</v>
      </c>
      <c r="CP542" s="10" t="s">
        <v>161</v>
      </c>
      <c r="CQ542" s="10" t="s">
        <v>161</v>
      </c>
      <c r="CR542" s="10" t="s">
        <v>161</v>
      </c>
      <c r="CS542" s="10" t="s">
        <v>161</v>
      </c>
      <c r="CT542" s="10" t="s">
        <v>161</v>
      </c>
      <c r="CU542" s="10" t="s">
        <v>161</v>
      </c>
      <c r="CV542" s="10" t="s">
        <v>161</v>
      </c>
      <c r="CW542" s="10" t="s">
        <v>161</v>
      </c>
      <c r="CX542" s="10" t="s">
        <v>161</v>
      </c>
      <c r="CY542" s="10" t="s">
        <v>161</v>
      </c>
      <c r="CZ542" s="10" t="s">
        <v>161</v>
      </c>
      <c r="DA542" s="10" t="s">
        <v>161</v>
      </c>
      <c r="DB542" s="10" t="s">
        <v>161</v>
      </c>
      <c r="DC542" s="10" t="s">
        <v>161</v>
      </c>
      <c r="DD542" s="10" t="s">
        <v>161</v>
      </c>
      <c r="DE542" s="10" t="s">
        <v>161</v>
      </c>
      <c r="DF542" s="10" t="s">
        <v>161</v>
      </c>
      <c r="DG542" s="10" t="s">
        <v>161</v>
      </c>
      <c r="DH542" s="10" t="s">
        <v>161</v>
      </c>
      <c r="DI542" s="10" t="s">
        <v>161</v>
      </c>
      <c r="DJ542" s="10" t="s">
        <v>161</v>
      </c>
      <c r="DK542" s="10" t="s">
        <v>161</v>
      </c>
      <c r="DL542" s="10" t="s">
        <v>161</v>
      </c>
      <c r="DM542" s="10" t="s">
        <v>161</v>
      </c>
      <c r="DN542" s="10" t="s">
        <v>161</v>
      </c>
      <c r="DO542" s="10" t="s">
        <v>161</v>
      </c>
      <c r="DP542" s="10" t="s">
        <v>161</v>
      </c>
      <c r="DQ542" s="10" t="s">
        <v>161</v>
      </c>
      <c r="DR542" s="10" t="s">
        <v>161</v>
      </c>
      <c r="DS542" s="10" t="s">
        <v>161</v>
      </c>
      <c r="DT542" s="10" t="s">
        <v>161</v>
      </c>
      <c r="DU542" s="10" t="s">
        <v>161</v>
      </c>
      <c r="DV542" s="10" t="s">
        <v>161</v>
      </c>
      <c r="DW542" s="10" t="s">
        <v>161</v>
      </c>
      <c r="DX542" s="10" t="s">
        <v>161</v>
      </c>
      <c r="DY542" s="10" t="s">
        <v>161</v>
      </c>
      <c r="DZ542" s="10" t="s">
        <v>161</v>
      </c>
      <c r="EA542" s="10" t="s">
        <v>161</v>
      </c>
      <c r="EB542" s="10" t="s">
        <v>161</v>
      </c>
      <c r="EC542" s="10" t="s">
        <v>161</v>
      </c>
      <c r="ED542" s="10" t="s">
        <v>161</v>
      </c>
      <c r="EE542" s="10" t="s">
        <v>161</v>
      </c>
      <c r="EF542" s="10" t="s">
        <v>161</v>
      </c>
      <c r="EG542" s="10" t="s">
        <v>161</v>
      </c>
      <c r="EH542" s="10" t="s">
        <v>161</v>
      </c>
      <c r="EI542" s="10" t="s">
        <v>161</v>
      </c>
      <c r="EJ542" s="10" t="s">
        <v>161</v>
      </c>
      <c r="EK542" s="10" t="s">
        <v>161</v>
      </c>
      <c r="EL542" s="10" t="s">
        <v>161</v>
      </c>
      <c r="EM542" s="10" t="s">
        <v>161</v>
      </c>
      <c r="EN542" s="10" t="s">
        <v>161</v>
      </c>
      <c r="EO542" s="10" t="s">
        <v>161</v>
      </c>
      <c r="EP542" s="10" t="s">
        <v>161</v>
      </c>
      <c r="EQ542" s="10" t="s">
        <v>161</v>
      </c>
      <c r="ER542" s="10" t="s">
        <v>161</v>
      </c>
      <c r="ES542" s="10" t="s">
        <v>161</v>
      </c>
      <c r="ET542" s="10" t="s">
        <v>161</v>
      </c>
      <c r="EU542" s="10" t="s">
        <v>161</v>
      </c>
      <c r="EV542" s="10" t="s">
        <v>161</v>
      </c>
      <c r="EW542" s="10" t="s">
        <v>161</v>
      </c>
      <c r="EX542" s="10" t="s">
        <v>161</v>
      </c>
      <c r="EY542" s="10" t="s">
        <v>161</v>
      </c>
      <c r="EZ542" s="10" t="s">
        <v>161</v>
      </c>
      <c r="FA542" s="10" t="s">
        <v>161</v>
      </c>
      <c r="FB542" s="10" t="s">
        <v>161</v>
      </c>
      <c r="FC542" s="10" t="s">
        <v>161</v>
      </c>
      <c r="FD542" s="10" t="s">
        <v>161</v>
      </c>
      <c r="FE542" s="10" t="s">
        <v>161</v>
      </c>
      <c r="FF542" s="10" t="s">
        <v>161</v>
      </c>
      <c r="FG542" s="10" t="s">
        <v>161</v>
      </c>
      <c r="FH542">
        <v>0</v>
      </c>
      <c r="FI542">
        <v>0</v>
      </c>
      <c r="FJ542">
        <v>0</v>
      </c>
      <c r="FK542">
        <v>0</v>
      </c>
      <c r="FL542">
        <v>1</v>
      </c>
      <c r="FM542">
        <v>0</v>
      </c>
      <c r="FN542">
        <v>0</v>
      </c>
      <c r="FO542">
        <v>0</v>
      </c>
      <c r="FP542">
        <v>0</v>
      </c>
      <c r="FQ542">
        <v>0</v>
      </c>
      <c r="FR542">
        <v>0</v>
      </c>
      <c r="FS542">
        <v>0</v>
      </c>
      <c r="FT542">
        <v>0</v>
      </c>
      <c r="FU542">
        <v>0</v>
      </c>
      <c r="FV542">
        <v>1</v>
      </c>
      <c r="FW542">
        <v>0</v>
      </c>
      <c r="FX542">
        <v>0</v>
      </c>
      <c r="FY542">
        <v>1</v>
      </c>
      <c r="FZ542">
        <v>0</v>
      </c>
      <c r="GA542">
        <v>0</v>
      </c>
      <c r="GB542">
        <v>0</v>
      </c>
      <c r="GC542">
        <v>0</v>
      </c>
      <c r="GD542">
        <v>0</v>
      </c>
      <c r="GE542">
        <v>0</v>
      </c>
      <c r="GF542">
        <v>0</v>
      </c>
      <c r="GG542">
        <v>0</v>
      </c>
      <c r="GH542">
        <v>0</v>
      </c>
      <c r="GI542">
        <v>0</v>
      </c>
      <c r="GJ542">
        <v>0</v>
      </c>
    </row>
    <row r="543" spans="1:192" x14ac:dyDescent="0.3">
      <c r="A543">
        <v>541</v>
      </c>
      <c r="B543">
        <v>463</v>
      </c>
      <c r="C543">
        <v>729</v>
      </c>
      <c r="D543" s="10" t="s">
        <v>161</v>
      </c>
      <c r="E543" s="10" t="s">
        <v>4010</v>
      </c>
      <c r="F543" s="10" t="s">
        <v>161</v>
      </c>
      <c r="G543" s="10" t="s">
        <v>161</v>
      </c>
      <c r="H543" s="10" t="s">
        <v>545</v>
      </c>
      <c r="I543" s="10" t="s">
        <v>545</v>
      </c>
      <c r="J543" s="10" t="s">
        <v>4011</v>
      </c>
      <c r="K543">
        <v>2020</v>
      </c>
      <c r="L543" s="10" t="s">
        <v>4012</v>
      </c>
      <c r="M543" s="10" t="s">
        <v>11257</v>
      </c>
      <c r="N543" s="10" t="s">
        <v>11086</v>
      </c>
      <c r="O543" s="10" t="s">
        <v>4013</v>
      </c>
      <c r="P543" s="10" t="s">
        <v>167</v>
      </c>
      <c r="Q543" s="10" t="s">
        <v>173</v>
      </c>
      <c r="R543" s="10" t="s">
        <v>4014</v>
      </c>
      <c r="S543" s="10" t="s">
        <v>182</v>
      </c>
      <c r="T543" s="10" t="s">
        <v>161</v>
      </c>
      <c r="U543" s="10" t="s">
        <v>173</v>
      </c>
      <c r="V543" s="10" t="s">
        <v>173</v>
      </c>
      <c r="W543" s="10" t="s">
        <v>173</v>
      </c>
      <c r="X543" s="10" t="s">
        <v>173</v>
      </c>
      <c r="Y543" s="10" t="s">
        <v>173</v>
      </c>
      <c r="Z543" s="10" t="s">
        <v>173</v>
      </c>
      <c r="AA543" s="10" t="s">
        <v>173</v>
      </c>
      <c r="AB543" s="10" t="s">
        <v>173</v>
      </c>
      <c r="AC543" s="10" t="s">
        <v>173</v>
      </c>
      <c r="AD543" s="10" t="s">
        <v>173</v>
      </c>
      <c r="AE543" s="10" t="s">
        <v>173</v>
      </c>
      <c r="AF543" s="10" t="s">
        <v>173</v>
      </c>
      <c r="AG543" s="10" t="s">
        <v>173</v>
      </c>
      <c r="AH543" s="10" t="s">
        <v>173</v>
      </c>
      <c r="AI543" s="10" t="s">
        <v>173</v>
      </c>
      <c r="AJ543" s="10" t="s">
        <v>173</v>
      </c>
      <c r="AK543" s="10" t="s">
        <v>173</v>
      </c>
      <c r="AL543" s="10" t="s">
        <v>173</v>
      </c>
      <c r="AM543" s="10" t="s">
        <v>173</v>
      </c>
      <c r="AN543" s="10" t="s">
        <v>173</v>
      </c>
      <c r="AO543" s="10" t="s">
        <v>173</v>
      </c>
      <c r="AP543" s="10" t="s">
        <v>173</v>
      </c>
      <c r="AQ543" s="10" t="s">
        <v>173</v>
      </c>
      <c r="AR543" s="10" t="s">
        <v>173</v>
      </c>
      <c r="AS543" s="10" t="s">
        <v>173</v>
      </c>
      <c r="AT543" s="10" t="s">
        <v>173</v>
      </c>
      <c r="AU543" s="10" t="s">
        <v>173</v>
      </c>
      <c r="AV543" s="10" t="s">
        <v>173</v>
      </c>
      <c r="AW543" s="10" t="s">
        <v>173</v>
      </c>
      <c r="AX543" s="10" t="s">
        <v>173</v>
      </c>
      <c r="AY543" s="10" t="s">
        <v>173</v>
      </c>
      <c r="AZ543" s="10" t="s">
        <v>173</v>
      </c>
      <c r="BA543" s="10" t="s">
        <v>173</v>
      </c>
      <c r="BB543" s="10" t="s">
        <v>173</v>
      </c>
      <c r="BC543" s="10" t="s">
        <v>173</v>
      </c>
      <c r="BD543" s="10" t="s">
        <v>173</v>
      </c>
      <c r="BE543" s="10" t="s">
        <v>173</v>
      </c>
      <c r="BF543" s="10" t="s">
        <v>173</v>
      </c>
      <c r="BG543" s="10" t="s">
        <v>173</v>
      </c>
      <c r="BH543" s="10" t="s">
        <v>173</v>
      </c>
      <c r="BI543" s="10" t="s">
        <v>173</v>
      </c>
      <c r="BJ543" s="10" t="s">
        <v>173</v>
      </c>
      <c r="BK543" s="10" t="s">
        <v>173</v>
      </c>
      <c r="BL543" s="10" t="s">
        <v>173</v>
      </c>
      <c r="BM543" s="10" t="s">
        <v>173</v>
      </c>
      <c r="BN543" s="10" t="s">
        <v>173</v>
      </c>
      <c r="BO543" s="10" t="s">
        <v>173</v>
      </c>
      <c r="BP543" s="10" t="s">
        <v>173</v>
      </c>
      <c r="BQ543" s="10" t="s">
        <v>173</v>
      </c>
      <c r="BR543" s="10" t="s">
        <v>173</v>
      </c>
      <c r="BS543" s="10" t="s">
        <v>173</v>
      </c>
      <c r="BT543" s="10" t="s">
        <v>173</v>
      </c>
      <c r="BU543" s="10" t="s">
        <v>173</v>
      </c>
      <c r="BV543" s="10" t="s">
        <v>173</v>
      </c>
      <c r="BW543" s="10" t="s">
        <v>173</v>
      </c>
      <c r="BX543" s="10" t="s">
        <v>173</v>
      </c>
      <c r="BY543" s="10" t="s">
        <v>173</v>
      </c>
      <c r="BZ543" s="10" t="s">
        <v>173</v>
      </c>
      <c r="CA543" s="10" t="s">
        <v>173</v>
      </c>
      <c r="CB543" s="10" t="s">
        <v>173</v>
      </c>
      <c r="CC543" s="10" t="s">
        <v>173</v>
      </c>
      <c r="CD543" s="10" t="s">
        <v>173</v>
      </c>
      <c r="CE543" s="10" t="s">
        <v>173</v>
      </c>
      <c r="CF543" s="10" t="s">
        <v>173</v>
      </c>
      <c r="CG543" s="10" t="s">
        <v>173</v>
      </c>
      <c r="CH543" s="10" t="s">
        <v>173</v>
      </c>
      <c r="CI543" s="10" t="s">
        <v>173</v>
      </c>
      <c r="CJ543" s="10" t="s">
        <v>173</v>
      </c>
      <c r="CK543" s="10" t="s">
        <v>173</v>
      </c>
      <c r="CL543" s="10" t="s">
        <v>173</v>
      </c>
      <c r="CM543" s="10" t="s">
        <v>173</v>
      </c>
      <c r="CN543" s="10" t="s">
        <v>173</v>
      </c>
      <c r="CO543" s="10" t="s">
        <v>173</v>
      </c>
      <c r="CP543" s="10" t="s">
        <v>173</v>
      </c>
      <c r="CQ543" s="10" t="s">
        <v>173</v>
      </c>
      <c r="CR543" s="10" t="s">
        <v>173</v>
      </c>
      <c r="CS543" s="10" t="s">
        <v>173</v>
      </c>
      <c r="CT543" s="10" t="s">
        <v>173</v>
      </c>
      <c r="CU543" s="10" t="s">
        <v>173</v>
      </c>
      <c r="CV543" s="10" t="s">
        <v>173</v>
      </c>
      <c r="CW543" s="10" t="s">
        <v>173</v>
      </c>
      <c r="CX543" s="10" t="s">
        <v>173</v>
      </c>
      <c r="CY543" s="10" t="s">
        <v>173</v>
      </c>
      <c r="CZ543" s="10" t="s">
        <v>173</v>
      </c>
      <c r="DA543" s="10" t="s">
        <v>173</v>
      </c>
      <c r="DB543" s="10" t="s">
        <v>173</v>
      </c>
      <c r="DC543" s="10" t="s">
        <v>173</v>
      </c>
      <c r="DD543" s="10" t="s">
        <v>173</v>
      </c>
      <c r="DE543" s="10" t="s">
        <v>173</v>
      </c>
      <c r="DF543" s="10" t="s">
        <v>173</v>
      </c>
      <c r="DG543" s="10" t="s">
        <v>173</v>
      </c>
      <c r="DH543" s="10" t="s">
        <v>173</v>
      </c>
      <c r="DI543" s="10" t="s">
        <v>173</v>
      </c>
      <c r="DJ543" s="10" t="s">
        <v>173</v>
      </c>
      <c r="DK543" s="10" t="s">
        <v>173</v>
      </c>
      <c r="DL543" s="10" t="s">
        <v>173</v>
      </c>
      <c r="DM543" s="10" t="s">
        <v>173</v>
      </c>
      <c r="DN543" s="10" t="s">
        <v>173</v>
      </c>
      <c r="DO543" s="10" t="s">
        <v>173</v>
      </c>
      <c r="DP543" s="10" t="s">
        <v>173</v>
      </c>
      <c r="DQ543" s="10" t="s">
        <v>173</v>
      </c>
      <c r="DR543" s="10" t="s">
        <v>173</v>
      </c>
      <c r="DS543" s="10" t="s">
        <v>173</v>
      </c>
      <c r="DT543" s="10" t="s">
        <v>173</v>
      </c>
      <c r="DU543" s="10" t="s">
        <v>173</v>
      </c>
      <c r="DV543" s="10" t="s">
        <v>173</v>
      </c>
      <c r="DW543" s="10" t="s">
        <v>173</v>
      </c>
      <c r="DX543" s="10" t="s">
        <v>173</v>
      </c>
      <c r="DY543" s="10" t="s">
        <v>173</v>
      </c>
      <c r="DZ543" s="10" t="s">
        <v>173</v>
      </c>
      <c r="EA543" s="10" t="s">
        <v>173</v>
      </c>
      <c r="EB543" s="10" t="s">
        <v>173</v>
      </c>
      <c r="EC543" s="10" t="s">
        <v>173</v>
      </c>
      <c r="ED543" s="10" t="s">
        <v>173</v>
      </c>
      <c r="EE543" s="10" t="s">
        <v>173</v>
      </c>
      <c r="EF543" s="10" t="s">
        <v>173</v>
      </c>
      <c r="EG543" s="10" t="s">
        <v>173</v>
      </c>
      <c r="EH543" s="10" t="s">
        <v>173</v>
      </c>
      <c r="EI543" s="10" t="s">
        <v>173</v>
      </c>
      <c r="EJ543" s="10" t="s">
        <v>173</v>
      </c>
      <c r="EK543" s="10" t="s">
        <v>173</v>
      </c>
      <c r="EL543" s="10" t="s">
        <v>173</v>
      </c>
      <c r="EM543" s="10" t="s">
        <v>173</v>
      </c>
      <c r="EN543" s="10" t="s">
        <v>173</v>
      </c>
      <c r="EO543" s="10" t="s">
        <v>173</v>
      </c>
      <c r="EP543" s="10" t="s">
        <v>173</v>
      </c>
      <c r="EQ543" s="10" t="s">
        <v>173</v>
      </c>
      <c r="ER543" s="10" t="s">
        <v>173</v>
      </c>
      <c r="ES543" s="10" t="s">
        <v>173</v>
      </c>
      <c r="ET543" s="10" t="s">
        <v>173</v>
      </c>
      <c r="EU543" s="10" t="s">
        <v>173</v>
      </c>
      <c r="EV543" s="10" t="s">
        <v>173</v>
      </c>
      <c r="EW543" s="10" t="s">
        <v>173</v>
      </c>
      <c r="EX543" s="10" t="s">
        <v>173</v>
      </c>
      <c r="EY543" s="10" t="s">
        <v>173</v>
      </c>
      <c r="EZ543" s="10" t="s">
        <v>173</v>
      </c>
      <c r="FA543" s="10" t="s">
        <v>173</v>
      </c>
      <c r="FB543" s="10" t="s">
        <v>173</v>
      </c>
      <c r="FC543" s="10" t="s">
        <v>173</v>
      </c>
      <c r="FD543" s="10" t="s">
        <v>161</v>
      </c>
      <c r="FE543" s="10" t="s">
        <v>161</v>
      </c>
      <c r="FF543" s="10" t="s">
        <v>161</v>
      </c>
      <c r="FG543" s="10" t="s">
        <v>161</v>
      </c>
      <c r="FH543">
        <v>0</v>
      </c>
      <c r="FI543">
        <v>0</v>
      </c>
      <c r="FJ543">
        <v>0</v>
      </c>
      <c r="FK543">
        <v>0</v>
      </c>
      <c r="FL543">
        <v>1</v>
      </c>
      <c r="FM543">
        <v>0</v>
      </c>
      <c r="FN543">
        <v>0</v>
      </c>
      <c r="FO543">
        <v>0</v>
      </c>
      <c r="FP543">
        <v>0</v>
      </c>
      <c r="FQ543">
        <v>0</v>
      </c>
      <c r="FR543">
        <v>0</v>
      </c>
      <c r="FS543">
        <v>0</v>
      </c>
      <c r="FT543">
        <v>0</v>
      </c>
      <c r="FU543">
        <v>0</v>
      </c>
      <c r="FV543">
        <v>1</v>
      </c>
      <c r="FW543">
        <v>0</v>
      </c>
      <c r="FX543">
        <v>0</v>
      </c>
      <c r="FY543">
        <v>0</v>
      </c>
      <c r="FZ543">
        <v>0</v>
      </c>
      <c r="GA543">
        <v>0</v>
      </c>
      <c r="GB543">
        <v>1</v>
      </c>
      <c r="GC543">
        <v>0</v>
      </c>
      <c r="GD543">
        <v>0</v>
      </c>
      <c r="GE543">
        <v>0</v>
      </c>
      <c r="GF543">
        <v>0</v>
      </c>
      <c r="GG543">
        <v>0</v>
      </c>
      <c r="GH543">
        <v>0</v>
      </c>
      <c r="GI543">
        <v>0</v>
      </c>
      <c r="GJ543">
        <v>0</v>
      </c>
    </row>
    <row r="544" spans="1:192" x14ac:dyDescent="0.3">
      <c r="A544">
        <v>542</v>
      </c>
      <c r="B544">
        <v>464</v>
      </c>
      <c r="C544">
        <v>1284</v>
      </c>
      <c r="D544" s="10" t="s">
        <v>4015</v>
      </c>
      <c r="E544" s="10" t="s">
        <v>4016</v>
      </c>
      <c r="F544" s="10" t="s">
        <v>161</v>
      </c>
      <c r="G544" s="10" t="s">
        <v>161</v>
      </c>
      <c r="H544" s="10" t="s">
        <v>545</v>
      </c>
      <c r="I544" s="10" t="s">
        <v>545</v>
      </c>
      <c r="J544" s="10" t="s">
        <v>326</v>
      </c>
      <c r="K544">
        <v>2023</v>
      </c>
      <c r="L544" s="10" t="s">
        <v>4017</v>
      </c>
      <c r="M544" s="10" t="s">
        <v>11096</v>
      </c>
      <c r="N544" s="10" t="s">
        <v>11099</v>
      </c>
      <c r="O544" s="10" t="s">
        <v>4018</v>
      </c>
      <c r="P544" s="10" t="s">
        <v>4019</v>
      </c>
      <c r="Q544" s="10" t="s">
        <v>11398</v>
      </c>
      <c r="R544" s="10" t="s">
        <v>471</v>
      </c>
      <c r="S544" s="10" t="s">
        <v>182</v>
      </c>
      <c r="T544" s="10" t="s">
        <v>4020</v>
      </c>
      <c r="U544" s="10" t="s">
        <v>349</v>
      </c>
      <c r="V544" s="10" t="s">
        <v>11416</v>
      </c>
      <c r="W544" s="10" t="s">
        <v>181</v>
      </c>
      <c r="X544" s="10" t="s">
        <v>182</v>
      </c>
      <c r="Y544" s="10" t="s">
        <v>3957</v>
      </c>
      <c r="Z544" s="10" t="s">
        <v>4021</v>
      </c>
      <c r="AA544" s="10" t="s">
        <v>12045</v>
      </c>
      <c r="AB544" s="10" t="s">
        <v>471</v>
      </c>
      <c r="AC544" s="10" t="s">
        <v>182</v>
      </c>
      <c r="AD544" s="10" t="s">
        <v>3958</v>
      </c>
      <c r="AE544" s="10" t="s">
        <v>3196</v>
      </c>
      <c r="AF544" s="10" t="s">
        <v>12046</v>
      </c>
      <c r="AG544" s="10" t="s">
        <v>181</v>
      </c>
      <c r="AH544" s="10" t="s">
        <v>182</v>
      </c>
      <c r="AI544" s="10" t="s">
        <v>161</v>
      </c>
      <c r="AJ544" s="10" t="s">
        <v>161</v>
      </c>
      <c r="AK544" s="10" t="s">
        <v>161</v>
      </c>
      <c r="AL544" s="10" t="s">
        <v>161</v>
      </c>
      <c r="AM544" s="10" t="s">
        <v>161</v>
      </c>
      <c r="AN544" s="10" t="s">
        <v>161</v>
      </c>
      <c r="AO544" s="10" t="s">
        <v>161</v>
      </c>
      <c r="AP544" s="10" t="s">
        <v>161</v>
      </c>
      <c r="AQ544" s="10" t="s">
        <v>161</v>
      </c>
      <c r="AR544" s="10" t="s">
        <v>161</v>
      </c>
      <c r="AS544" s="10" t="s">
        <v>161</v>
      </c>
      <c r="AT544" s="10" t="s">
        <v>161</v>
      </c>
      <c r="AU544" s="10" t="s">
        <v>161</v>
      </c>
      <c r="AV544" s="10" t="s">
        <v>161</v>
      </c>
      <c r="AW544" s="10" t="s">
        <v>161</v>
      </c>
      <c r="AX544" s="10" t="s">
        <v>161</v>
      </c>
      <c r="AY544" s="10" t="s">
        <v>161</v>
      </c>
      <c r="AZ544" s="10" t="s">
        <v>161</v>
      </c>
      <c r="BA544" s="10" t="s">
        <v>161</v>
      </c>
      <c r="BB544" s="10" t="s">
        <v>161</v>
      </c>
      <c r="BC544" s="10" t="s">
        <v>161</v>
      </c>
      <c r="BD544" s="10" t="s">
        <v>161</v>
      </c>
      <c r="BE544" s="10" t="s">
        <v>161</v>
      </c>
      <c r="BF544" s="10" t="s">
        <v>161</v>
      </c>
      <c r="BG544" s="10" t="s">
        <v>161</v>
      </c>
      <c r="BH544" s="10" t="s">
        <v>161</v>
      </c>
      <c r="BI544" s="10" t="s">
        <v>161</v>
      </c>
      <c r="BJ544" s="10" t="s">
        <v>161</v>
      </c>
      <c r="BK544" s="10" t="s">
        <v>161</v>
      </c>
      <c r="BL544" s="10" t="s">
        <v>161</v>
      </c>
      <c r="BM544" s="10" t="s">
        <v>161</v>
      </c>
      <c r="BN544" s="10" t="s">
        <v>161</v>
      </c>
      <c r="BO544" s="10" t="s">
        <v>161</v>
      </c>
      <c r="BP544" s="10" t="s">
        <v>161</v>
      </c>
      <c r="BQ544" s="10" t="s">
        <v>161</v>
      </c>
      <c r="BR544" s="10" t="s">
        <v>161</v>
      </c>
      <c r="BS544" s="10" t="s">
        <v>161</v>
      </c>
      <c r="BT544" s="10" t="s">
        <v>161</v>
      </c>
      <c r="BU544" s="10" t="s">
        <v>161</v>
      </c>
      <c r="BV544" s="10" t="s">
        <v>161</v>
      </c>
      <c r="BW544" s="10" t="s">
        <v>161</v>
      </c>
      <c r="BX544" s="10" t="s">
        <v>161</v>
      </c>
      <c r="BY544" s="10" t="s">
        <v>161</v>
      </c>
      <c r="BZ544" s="10" t="s">
        <v>161</v>
      </c>
      <c r="CA544" s="10" t="s">
        <v>161</v>
      </c>
      <c r="CB544" s="10" t="s">
        <v>161</v>
      </c>
      <c r="CC544" s="10" t="s">
        <v>161</v>
      </c>
      <c r="CD544" s="10" t="s">
        <v>161</v>
      </c>
      <c r="CE544" s="10" t="s">
        <v>161</v>
      </c>
      <c r="CF544" s="10" t="s">
        <v>161</v>
      </c>
      <c r="CG544" s="10" t="s">
        <v>161</v>
      </c>
      <c r="CH544" s="10" t="s">
        <v>161</v>
      </c>
      <c r="CI544" s="10" t="s">
        <v>161</v>
      </c>
      <c r="CJ544" s="10" t="s">
        <v>161</v>
      </c>
      <c r="CK544" s="10" t="s">
        <v>161</v>
      </c>
      <c r="CL544" s="10" t="s">
        <v>161</v>
      </c>
      <c r="CM544" s="10" t="s">
        <v>161</v>
      </c>
      <c r="CN544" s="10" t="s">
        <v>161</v>
      </c>
      <c r="CO544" s="10" t="s">
        <v>161</v>
      </c>
      <c r="CP544" s="10" t="s">
        <v>161</v>
      </c>
      <c r="CQ544" s="10" t="s">
        <v>161</v>
      </c>
      <c r="CR544" s="10" t="s">
        <v>161</v>
      </c>
      <c r="CS544" s="10" t="s">
        <v>161</v>
      </c>
      <c r="CT544" s="10" t="s">
        <v>161</v>
      </c>
      <c r="CU544" s="10" t="s">
        <v>161</v>
      </c>
      <c r="CV544" s="10" t="s">
        <v>161</v>
      </c>
      <c r="CW544" s="10" t="s">
        <v>161</v>
      </c>
      <c r="CX544" s="10" t="s">
        <v>161</v>
      </c>
      <c r="CY544" s="10" t="s">
        <v>161</v>
      </c>
      <c r="CZ544" s="10" t="s">
        <v>161</v>
      </c>
      <c r="DA544" s="10" t="s">
        <v>161</v>
      </c>
      <c r="DB544" s="10" t="s">
        <v>161</v>
      </c>
      <c r="DC544" s="10" t="s">
        <v>161</v>
      </c>
      <c r="DD544" s="10" t="s">
        <v>161</v>
      </c>
      <c r="DE544" s="10" t="s">
        <v>161</v>
      </c>
      <c r="DF544" s="10" t="s">
        <v>161</v>
      </c>
      <c r="DG544" s="10" t="s">
        <v>161</v>
      </c>
      <c r="DH544" s="10" t="s">
        <v>161</v>
      </c>
      <c r="DI544" s="10" t="s">
        <v>161</v>
      </c>
      <c r="DJ544" s="10" t="s">
        <v>161</v>
      </c>
      <c r="DK544" s="10" t="s">
        <v>161</v>
      </c>
      <c r="DL544" s="10" t="s">
        <v>161</v>
      </c>
      <c r="DM544" s="10" t="s">
        <v>161</v>
      </c>
      <c r="DN544" s="10" t="s">
        <v>161</v>
      </c>
      <c r="DO544" s="10" t="s">
        <v>161</v>
      </c>
      <c r="DP544" s="10" t="s">
        <v>161</v>
      </c>
      <c r="DQ544" s="10" t="s">
        <v>161</v>
      </c>
      <c r="DR544" s="10" t="s">
        <v>161</v>
      </c>
      <c r="DS544" s="10" t="s">
        <v>161</v>
      </c>
      <c r="DT544" s="10" t="s">
        <v>161</v>
      </c>
      <c r="DU544" s="10" t="s">
        <v>161</v>
      </c>
      <c r="DV544" s="10" t="s">
        <v>161</v>
      </c>
      <c r="DW544" s="10" t="s">
        <v>161</v>
      </c>
      <c r="DX544" s="10" t="s">
        <v>161</v>
      </c>
      <c r="DY544" s="10" t="s">
        <v>161</v>
      </c>
      <c r="DZ544" s="10" t="s">
        <v>161</v>
      </c>
      <c r="EA544" s="10" t="s">
        <v>161</v>
      </c>
      <c r="EB544" s="10" t="s">
        <v>161</v>
      </c>
      <c r="EC544" s="10" t="s">
        <v>161</v>
      </c>
      <c r="ED544" s="10" t="s">
        <v>161</v>
      </c>
      <c r="EE544" s="10" t="s">
        <v>161</v>
      </c>
      <c r="EF544" s="10" t="s">
        <v>161</v>
      </c>
      <c r="EG544" s="10" t="s">
        <v>161</v>
      </c>
      <c r="EH544" s="10" t="s">
        <v>161</v>
      </c>
      <c r="EI544" s="10" t="s">
        <v>161</v>
      </c>
      <c r="EJ544" s="10" t="s">
        <v>161</v>
      </c>
      <c r="EK544" s="10" t="s">
        <v>161</v>
      </c>
      <c r="EL544" s="10" t="s">
        <v>161</v>
      </c>
      <c r="EM544" s="10" t="s">
        <v>161</v>
      </c>
      <c r="EN544" s="10" t="s">
        <v>161</v>
      </c>
      <c r="EO544" s="10" t="s">
        <v>161</v>
      </c>
      <c r="EP544" s="10" t="s">
        <v>161</v>
      </c>
      <c r="EQ544" s="10" t="s">
        <v>161</v>
      </c>
      <c r="ER544" s="10" t="s">
        <v>161</v>
      </c>
      <c r="ES544" s="10" t="s">
        <v>161</v>
      </c>
      <c r="ET544" s="10" t="s">
        <v>161</v>
      </c>
      <c r="EU544" s="10" t="s">
        <v>161</v>
      </c>
      <c r="EV544" s="10" t="s">
        <v>161</v>
      </c>
      <c r="EW544" s="10" t="s">
        <v>161</v>
      </c>
      <c r="EX544" s="10" t="s">
        <v>161</v>
      </c>
      <c r="EY544" s="10" t="s">
        <v>161</v>
      </c>
      <c r="EZ544" s="10" t="s">
        <v>161</v>
      </c>
      <c r="FA544" s="10" t="s">
        <v>161</v>
      </c>
      <c r="FB544" s="10" t="s">
        <v>161</v>
      </c>
      <c r="FC544" s="10" t="s">
        <v>161</v>
      </c>
      <c r="FD544" s="10" t="s">
        <v>161</v>
      </c>
      <c r="FE544" s="10" t="s">
        <v>161</v>
      </c>
      <c r="FF544" s="10" t="s">
        <v>161</v>
      </c>
      <c r="FG544" s="10" t="s">
        <v>161</v>
      </c>
      <c r="FH544">
        <v>0</v>
      </c>
      <c r="FI544">
        <v>0</v>
      </c>
      <c r="FJ544">
        <v>0</v>
      </c>
      <c r="FK544">
        <v>0</v>
      </c>
      <c r="FL544">
        <v>1</v>
      </c>
      <c r="FM544">
        <v>0</v>
      </c>
      <c r="FN544">
        <v>0</v>
      </c>
      <c r="FO544">
        <v>0</v>
      </c>
      <c r="FP544">
        <v>0</v>
      </c>
      <c r="FQ544">
        <v>0</v>
      </c>
      <c r="FR544">
        <v>0</v>
      </c>
      <c r="FS544">
        <v>0</v>
      </c>
      <c r="FT544">
        <v>0</v>
      </c>
      <c r="FU544">
        <v>0</v>
      </c>
      <c r="FV544">
        <v>1</v>
      </c>
      <c r="FW544">
        <v>0</v>
      </c>
      <c r="FX544">
        <v>0</v>
      </c>
      <c r="FY544">
        <v>0</v>
      </c>
      <c r="FZ544">
        <v>0</v>
      </c>
      <c r="GA544">
        <v>0</v>
      </c>
      <c r="GB544">
        <v>1</v>
      </c>
      <c r="GC544">
        <v>0</v>
      </c>
      <c r="GD544">
        <v>0</v>
      </c>
      <c r="GE544">
        <v>0</v>
      </c>
      <c r="GF544">
        <v>0</v>
      </c>
      <c r="GG544">
        <v>0</v>
      </c>
      <c r="GH544">
        <v>0</v>
      </c>
      <c r="GI544">
        <v>0</v>
      </c>
      <c r="GJ544">
        <v>0</v>
      </c>
    </row>
    <row r="545" spans="1:192" x14ac:dyDescent="0.3">
      <c r="A545">
        <v>543</v>
      </c>
      <c r="B545">
        <v>465</v>
      </c>
      <c r="C545">
        <v>1283</v>
      </c>
      <c r="D545" s="10" t="s">
        <v>4022</v>
      </c>
      <c r="E545" s="10" t="s">
        <v>4023</v>
      </c>
      <c r="F545" s="10" t="s">
        <v>161</v>
      </c>
      <c r="G545" s="10" t="s">
        <v>161</v>
      </c>
      <c r="H545" s="10" t="s">
        <v>11015</v>
      </c>
      <c r="I545" s="10" t="s">
        <v>11015</v>
      </c>
      <c r="J545" s="10" t="s">
        <v>326</v>
      </c>
      <c r="K545">
        <v>2022</v>
      </c>
      <c r="L545" s="10" t="s">
        <v>4024</v>
      </c>
      <c r="M545" s="10" t="s">
        <v>11096</v>
      </c>
      <c r="N545" s="10" t="s">
        <v>11099</v>
      </c>
      <c r="O545" s="10" t="s">
        <v>1932</v>
      </c>
      <c r="P545" s="10" t="s">
        <v>3094</v>
      </c>
      <c r="Q545" s="10" t="s">
        <v>11198</v>
      </c>
      <c r="R545" s="10" t="s">
        <v>4025</v>
      </c>
      <c r="S545" s="10" t="s">
        <v>399</v>
      </c>
      <c r="T545" s="10" t="s">
        <v>4026</v>
      </c>
      <c r="U545" s="10" t="s">
        <v>197</v>
      </c>
      <c r="V545" s="10" t="s">
        <v>11109</v>
      </c>
      <c r="W545" s="10" t="s">
        <v>4025</v>
      </c>
      <c r="X545" s="10" t="s">
        <v>399</v>
      </c>
      <c r="Y545" s="10" t="s">
        <v>4027</v>
      </c>
      <c r="Z545" s="10" t="s">
        <v>1987</v>
      </c>
      <c r="AA545" s="10" t="s">
        <v>11326</v>
      </c>
      <c r="AB545" s="10" t="s">
        <v>4025</v>
      </c>
      <c r="AC545" s="10" t="s">
        <v>399</v>
      </c>
      <c r="AD545" s="10" t="s">
        <v>4028</v>
      </c>
      <c r="AE545" s="10" t="s">
        <v>1106</v>
      </c>
      <c r="AF545" s="10" t="s">
        <v>11325</v>
      </c>
      <c r="AG545" s="10" t="s">
        <v>4025</v>
      </c>
      <c r="AH545" s="10" t="s">
        <v>399</v>
      </c>
      <c r="AI545" s="10" t="s">
        <v>161</v>
      </c>
      <c r="AJ545" s="10" t="s">
        <v>161</v>
      </c>
      <c r="AK545" s="10" t="s">
        <v>161</v>
      </c>
      <c r="AL545" s="10" t="s">
        <v>161</v>
      </c>
      <c r="AM545" s="10" t="s">
        <v>161</v>
      </c>
      <c r="AN545" s="10" t="s">
        <v>161</v>
      </c>
      <c r="AO545" s="10" t="s">
        <v>161</v>
      </c>
      <c r="AP545" s="10" t="s">
        <v>161</v>
      </c>
      <c r="AQ545" s="10" t="s">
        <v>161</v>
      </c>
      <c r="AR545" s="10" t="s">
        <v>161</v>
      </c>
      <c r="AS545" s="10" t="s">
        <v>161</v>
      </c>
      <c r="AT545" s="10" t="s">
        <v>161</v>
      </c>
      <c r="AU545" s="10" t="s">
        <v>161</v>
      </c>
      <c r="AV545" s="10" t="s">
        <v>161</v>
      </c>
      <c r="AW545" s="10" t="s">
        <v>161</v>
      </c>
      <c r="AX545" s="10" t="s">
        <v>161</v>
      </c>
      <c r="AY545" s="10" t="s">
        <v>161</v>
      </c>
      <c r="AZ545" s="10" t="s">
        <v>161</v>
      </c>
      <c r="BA545" s="10" t="s">
        <v>161</v>
      </c>
      <c r="BB545" s="10" t="s">
        <v>161</v>
      </c>
      <c r="BC545" s="10" t="s">
        <v>161</v>
      </c>
      <c r="BD545" s="10" t="s">
        <v>161</v>
      </c>
      <c r="BE545" s="10" t="s">
        <v>161</v>
      </c>
      <c r="BF545" s="10" t="s">
        <v>161</v>
      </c>
      <c r="BG545" s="10" t="s">
        <v>161</v>
      </c>
      <c r="BH545" s="10" t="s">
        <v>161</v>
      </c>
      <c r="BI545" s="10" t="s">
        <v>161</v>
      </c>
      <c r="BJ545" s="10" t="s">
        <v>161</v>
      </c>
      <c r="BK545" s="10" t="s">
        <v>161</v>
      </c>
      <c r="BL545" s="10" t="s">
        <v>161</v>
      </c>
      <c r="BM545" s="10" t="s">
        <v>161</v>
      </c>
      <c r="BN545" s="10" t="s">
        <v>161</v>
      </c>
      <c r="BO545" s="10" t="s">
        <v>161</v>
      </c>
      <c r="BP545" s="10" t="s">
        <v>161</v>
      </c>
      <c r="BQ545" s="10" t="s">
        <v>161</v>
      </c>
      <c r="BR545" s="10" t="s">
        <v>161</v>
      </c>
      <c r="BS545" s="10" t="s">
        <v>161</v>
      </c>
      <c r="BT545" s="10" t="s">
        <v>161</v>
      </c>
      <c r="BU545" s="10" t="s">
        <v>161</v>
      </c>
      <c r="BV545" s="10" t="s">
        <v>161</v>
      </c>
      <c r="BW545" s="10" t="s">
        <v>161</v>
      </c>
      <c r="BX545" s="10" t="s">
        <v>161</v>
      </c>
      <c r="BY545" s="10" t="s">
        <v>161</v>
      </c>
      <c r="BZ545" s="10" t="s">
        <v>161</v>
      </c>
      <c r="CA545" s="10" t="s">
        <v>161</v>
      </c>
      <c r="CB545" s="10" t="s">
        <v>161</v>
      </c>
      <c r="CC545" s="10" t="s">
        <v>161</v>
      </c>
      <c r="CD545" s="10" t="s">
        <v>161</v>
      </c>
      <c r="CE545" s="10" t="s">
        <v>161</v>
      </c>
      <c r="CF545" s="10" t="s">
        <v>161</v>
      </c>
      <c r="CG545" s="10" t="s">
        <v>161</v>
      </c>
      <c r="CH545" s="10" t="s">
        <v>161</v>
      </c>
      <c r="CI545" s="10" t="s">
        <v>161</v>
      </c>
      <c r="CJ545" s="10" t="s">
        <v>161</v>
      </c>
      <c r="CK545" s="10" t="s">
        <v>161</v>
      </c>
      <c r="CL545" s="10" t="s">
        <v>161</v>
      </c>
      <c r="CM545" s="10" t="s">
        <v>161</v>
      </c>
      <c r="CN545" s="10" t="s">
        <v>161</v>
      </c>
      <c r="CO545" s="10" t="s">
        <v>161</v>
      </c>
      <c r="CP545" s="10" t="s">
        <v>161</v>
      </c>
      <c r="CQ545" s="10" t="s">
        <v>161</v>
      </c>
      <c r="CR545" s="10" t="s">
        <v>161</v>
      </c>
      <c r="CS545" s="10" t="s">
        <v>161</v>
      </c>
      <c r="CT545" s="10" t="s">
        <v>161</v>
      </c>
      <c r="CU545" s="10" t="s">
        <v>161</v>
      </c>
      <c r="CV545" s="10" t="s">
        <v>161</v>
      </c>
      <c r="CW545" s="10" t="s">
        <v>161</v>
      </c>
      <c r="CX545" s="10" t="s">
        <v>161</v>
      </c>
      <c r="CY545" s="10" t="s">
        <v>161</v>
      </c>
      <c r="CZ545" s="10" t="s">
        <v>161</v>
      </c>
      <c r="DA545" s="10" t="s">
        <v>161</v>
      </c>
      <c r="DB545" s="10" t="s">
        <v>161</v>
      </c>
      <c r="DC545" s="10" t="s">
        <v>161</v>
      </c>
      <c r="DD545" s="10" t="s">
        <v>161</v>
      </c>
      <c r="DE545" s="10" t="s">
        <v>161</v>
      </c>
      <c r="DF545" s="10" t="s">
        <v>161</v>
      </c>
      <c r="DG545" s="10" t="s">
        <v>161</v>
      </c>
      <c r="DH545" s="10" t="s">
        <v>161</v>
      </c>
      <c r="DI545" s="10" t="s">
        <v>161</v>
      </c>
      <c r="DJ545" s="10" t="s">
        <v>161</v>
      </c>
      <c r="DK545" s="10" t="s">
        <v>161</v>
      </c>
      <c r="DL545" s="10" t="s">
        <v>161</v>
      </c>
      <c r="DM545" s="10" t="s">
        <v>161</v>
      </c>
      <c r="DN545" s="10" t="s">
        <v>161</v>
      </c>
      <c r="DO545" s="10" t="s">
        <v>161</v>
      </c>
      <c r="DP545" s="10" t="s">
        <v>161</v>
      </c>
      <c r="DQ545" s="10" t="s">
        <v>161</v>
      </c>
      <c r="DR545" s="10" t="s">
        <v>161</v>
      </c>
      <c r="DS545" s="10" t="s">
        <v>161</v>
      </c>
      <c r="DT545" s="10" t="s">
        <v>161</v>
      </c>
      <c r="DU545" s="10" t="s">
        <v>161</v>
      </c>
      <c r="DV545" s="10" t="s">
        <v>161</v>
      </c>
      <c r="DW545" s="10" t="s">
        <v>161</v>
      </c>
      <c r="DX545" s="10" t="s">
        <v>161</v>
      </c>
      <c r="DY545" s="10" t="s">
        <v>161</v>
      </c>
      <c r="DZ545" s="10" t="s">
        <v>161</v>
      </c>
      <c r="EA545" s="10" t="s">
        <v>161</v>
      </c>
      <c r="EB545" s="10" t="s">
        <v>161</v>
      </c>
      <c r="EC545" s="10" t="s">
        <v>161</v>
      </c>
      <c r="ED545" s="10" t="s">
        <v>161</v>
      </c>
      <c r="EE545" s="10" t="s">
        <v>161</v>
      </c>
      <c r="EF545" s="10" t="s">
        <v>161</v>
      </c>
      <c r="EG545" s="10" t="s">
        <v>161</v>
      </c>
      <c r="EH545" s="10" t="s">
        <v>161</v>
      </c>
      <c r="EI545" s="10" t="s">
        <v>161</v>
      </c>
      <c r="EJ545" s="10" t="s">
        <v>161</v>
      </c>
      <c r="EK545" s="10" t="s">
        <v>161</v>
      </c>
      <c r="EL545" s="10" t="s">
        <v>161</v>
      </c>
      <c r="EM545" s="10" t="s">
        <v>161</v>
      </c>
      <c r="EN545" s="10" t="s">
        <v>161</v>
      </c>
      <c r="EO545" s="10" t="s">
        <v>161</v>
      </c>
      <c r="EP545" s="10" t="s">
        <v>161</v>
      </c>
      <c r="EQ545" s="10" t="s">
        <v>161</v>
      </c>
      <c r="ER545" s="10" t="s">
        <v>161</v>
      </c>
      <c r="ES545" s="10" t="s">
        <v>161</v>
      </c>
      <c r="ET545" s="10" t="s">
        <v>161</v>
      </c>
      <c r="EU545" s="10" t="s">
        <v>161</v>
      </c>
      <c r="EV545" s="10" t="s">
        <v>161</v>
      </c>
      <c r="EW545" s="10" t="s">
        <v>161</v>
      </c>
      <c r="EX545" s="10" t="s">
        <v>161</v>
      </c>
      <c r="EY545" s="10" t="s">
        <v>161</v>
      </c>
      <c r="EZ545" s="10" t="s">
        <v>161</v>
      </c>
      <c r="FA545" s="10" t="s">
        <v>161</v>
      </c>
      <c r="FB545" s="10" t="s">
        <v>161</v>
      </c>
      <c r="FC545" s="10" t="s">
        <v>161</v>
      </c>
      <c r="FD545" s="10" t="s">
        <v>161</v>
      </c>
      <c r="FE545" s="10" t="s">
        <v>161</v>
      </c>
      <c r="FF545" s="10" t="s">
        <v>161</v>
      </c>
      <c r="FG545" s="10" t="s">
        <v>161</v>
      </c>
      <c r="FH545">
        <v>0</v>
      </c>
      <c r="FI545">
        <v>0</v>
      </c>
      <c r="FJ545">
        <v>0</v>
      </c>
      <c r="FK545">
        <v>0</v>
      </c>
      <c r="FL545">
        <v>1</v>
      </c>
      <c r="FM545">
        <v>0</v>
      </c>
      <c r="FN545">
        <v>0</v>
      </c>
      <c r="FO545">
        <v>0</v>
      </c>
      <c r="FP545">
        <v>0</v>
      </c>
      <c r="FQ545">
        <v>0</v>
      </c>
      <c r="FR545">
        <v>0</v>
      </c>
      <c r="FS545">
        <v>0</v>
      </c>
      <c r="FT545">
        <v>0</v>
      </c>
      <c r="FU545">
        <v>0</v>
      </c>
      <c r="FV545">
        <v>1</v>
      </c>
      <c r="FW545">
        <v>0</v>
      </c>
      <c r="FX545">
        <v>0</v>
      </c>
      <c r="FY545">
        <v>0</v>
      </c>
      <c r="FZ545">
        <v>0</v>
      </c>
      <c r="GA545">
        <v>1</v>
      </c>
      <c r="GB545">
        <v>0</v>
      </c>
      <c r="GC545">
        <v>0</v>
      </c>
      <c r="GD545">
        <v>0</v>
      </c>
      <c r="GE545">
        <v>0</v>
      </c>
      <c r="GF545">
        <v>0</v>
      </c>
      <c r="GG545">
        <v>0</v>
      </c>
      <c r="GH545">
        <v>0</v>
      </c>
      <c r="GI545">
        <v>0</v>
      </c>
      <c r="GJ545">
        <v>0</v>
      </c>
    </row>
    <row r="546" spans="1:192" x14ac:dyDescent="0.3">
      <c r="A546">
        <v>544</v>
      </c>
      <c r="B546">
        <v>466</v>
      </c>
      <c r="C546">
        <v>1282</v>
      </c>
      <c r="D546" s="10" t="s">
        <v>4029</v>
      </c>
      <c r="E546" s="10" t="s">
        <v>4030</v>
      </c>
      <c r="F546" s="10" t="s">
        <v>161</v>
      </c>
      <c r="G546" s="10" t="s">
        <v>161</v>
      </c>
      <c r="H546" s="10" t="s">
        <v>298</v>
      </c>
      <c r="I546" s="10" t="s">
        <v>298</v>
      </c>
      <c r="J546" s="10" t="s">
        <v>326</v>
      </c>
      <c r="K546">
        <v>2020</v>
      </c>
      <c r="L546" s="10" t="s">
        <v>4031</v>
      </c>
      <c r="M546" s="10" t="s">
        <v>11170</v>
      </c>
      <c r="N546" s="10" t="s">
        <v>11114</v>
      </c>
      <c r="O546" s="10" t="s">
        <v>4032</v>
      </c>
      <c r="P546" s="10" t="s">
        <v>211</v>
      </c>
      <c r="Q546" s="10" t="s">
        <v>11245</v>
      </c>
      <c r="R546" s="10" t="s">
        <v>379</v>
      </c>
      <c r="S546" s="10" t="s">
        <v>182</v>
      </c>
      <c r="T546" s="10" t="s">
        <v>4033</v>
      </c>
      <c r="U546" s="10" t="s">
        <v>1761</v>
      </c>
      <c r="V546" s="10" t="s">
        <v>12056</v>
      </c>
      <c r="W546" s="10" t="s">
        <v>379</v>
      </c>
      <c r="X546" s="10" t="s">
        <v>182</v>
      </c>
      <c r="Y546" s="10" t="s">
        <v>161</v>
      </c>
      <c r="Z546" s="10" t="s">
        <v>161</v>
      </c>
      <c r="AA546" s="10" t="s">
        <v>161</v>
      </c>
      <c r="AB546" s="10" t="s">
        <v>161</v>
      </c>
      <c r="AC546" s="10" t="s">
        <v>161</v>
      </c>
      <c r="AD546" s="10" t="s">
        <v>161</v>
      </c>
      <c r="AE546" s="10" t="s">
        <v>161</v>
      </c>
      <c r="AF546" s="10" t="s">
        <v>161</v>
      </c>
      <c r="AG546" s="10" t="s">
        <v>161</v>
      </c>
      <c r="AH546" s="10" t="s">
        <v>161</v>
      </c>
      <c r="AI546" s="10" t="s">
        <v>161</v>
      </c>
      <c r="AJ546" s="10" t="s">
        <v>161</v>
      </c>
      <c r="AK546" s="10" t="s">
        <v>161</v>
      </c>
      <c r="AL546" s="10" t="s">
        <v>161</v>
      </c>
      <c r="AM546" s="10" t="s">
        <v>161</v>
      </c>
      <c r="AN546" s="10" t="s">
        <v>161</v>
      </c>
      <c r="AO546" s="10" t="s">
        <v>161</v>
      </c>
      <c r="AP546" s="10" t="s">
        <v>161</v>
      </c>
      <c r="AQ546" s="10" t="s">
        <v>161</v>
      </c>
      <c r="AR546" s="10" t="s">
        <v>161</v>
      </c>
      <c r="AS546" s="10" t="s">
        <v>161</v>
      </c>
      <c r="AT546" s="10" t="s">
        <v>161</v>
      </c>
      <c r="AU546" s="10" t="s">
        <v>161</v>
      </c>
      <c r="AV546" s="10" t="s">
        <v>161</v>
      </c>
      <c r="AW546" s="10" t="s">
        <v>161</v>
      </c>
      <c r="AX546" s="10" t="s">
        <v>161</v>
      </c>
      <c r="AY546" s="10" t="s">
        <v>161</v>
      </c>
      <c r="AZ546" s="10" t="s">
        <v>161</v>
      </c>
      <c r="BA546" s="10" t="s">
        <v>161</v>
      </c>
      <c r="BB546" s="10" t="s">
        <v>161</v>
      </c>
      <c r="BC546" s="10" t="s">
        <v>161</v>
      </c>
      <c r="BD546" s="10" t="s">
        <v>161</v>
      </c>
      <c r="BE546" s="10" t="s">
        <v>161</v>
      </c>
      <c r="BF546" s="10" t="s">
        <v>161</v>
      </c>
      <c r="BG546" s="10" t="s">
        <v>161</v>
      </c>
      <c r="BH546" s="10" t="s">
        <v>161</v>
      </c>
      <c r="BI546" s="10" t="s">
        <v>161</v>
      </c>
      <c r="BJ546" s="10" t="s">
        <v>161</v>
      </c>
      <c r="BK546" s="10" t="s">
        <v>161</v>
      </c>
      <c r="BL546" s="10" t="s">
        <v>161</v>
      </c>
      <c r="BM546" s="10" t="s">
        <v>161</v>
      </c>
      <c r="BN546" s="10" t="s">
        <v>161</v>
      </c>
      <c r="BO546" s="10" t="s">
        <v>161</v>
      </c>
      <c r="BP546" s="10" t="s">
        <v>161</v>
      </c>
      <c r="BQ546" s="10" t="s">
        <v>161</v>
      </c>
      <c r="BR546" s="10" t="s">
        <v>161</v>
      </c>
      <c r="BS546" s="10" t="s">
        <v>161</v>
      </c>
      <c r="BT546" s="10" t="s">
        <v>161</v>
      </c>
      <c r="BU546" s="10" t="s">
        <v>161</v>
      </c>
      <c r="BV546" s="10" t="s">
        <v>161</v>
      </c>
      <c r="BW546" s="10" t="s">
        <v>161</v>
      </c>
      <c r="BX546" s="10" t="s">
        <v>161</v>
      </c>
      <c r="BY546" s="10" t="s">
        <v>161</v>
      </c>
      <c r="BZ546" s="10" t="s">
        <v>161</v>
      </c>
      <c r="CA546" s="10" t="s">
        <v>161</v>
      </c>
      <c r="CB546" s="10" t="s">
        <v>161</v>
      </c>
      <c r="CC546" s="10" t="s">
        <v>161</v>
      </c>
      <c r="CD546" s="10" t="s">
        <v>161</v>
      </c>
      <c r="CE546" s="10" t="s">
        <v>161</v>
      </c>
      <c r="CF546" s="10" t="s">
        <v>161</v>
      </c>
      <c r="CG546" s="10" t="s">
        <v>161</v>
      </c>
      <c r="CH546" s="10" t="s">
        <v>161</v>
      </c>
      <c r="CI546" s="10" t="s">
        <v>161</v>
      </c>
      <c r="CJ546" s="10" t="s">
        <v>161</v>
      </c>
      <c r="CK546" s="10" t="s">
        <v>161</v>
      </c>
      <c r="CL546" s="10" t="s">
        <v>161</v>
      </c>
      <c r="CM546" s="10" t="s">
        <v>161</v>
      </c>
      <c r="CN546" s="10" t="s">
        <v>161</v>
      </c>
      <c r="CO546" s="10" t="s">
        <v>161</v>
      </c>
      <c r="CP546" s="10" t="s">
        <v>161</v>
      </c>
      <c r="CQ546" s="10" t="s">
        <v>161</v>
      </c>
      <c r="CR546" s="10" t="s">
        <v>161</v>
      </c>
      <c r="CS546" s="10" t="s">
        <v>161</v>
      </c>
      <c r="CT546" s="10" t="s">
        <v>161</v>
      </c>
      <c r="CU546" s="10" t="s">
        <v>161</v>
      </c>
      <c r="CV546" s="10" t="s">
        <v>161</v>
      </c>
      <c r="CW546" s="10" t="s">
        <v>161</v>
      </c>
      <c r="CX546" s="10" t="s">
        <v>161</v>
      </c>
      <c r="CY546" s="10" t="s">
        <v>161</v>
      </c>
      <c r="CZ546" s="10" t="s">
        <v>161</v>
      </c>
      <c r="DA546" s="10" t="s">
        <v>161</v>
      </c>
      <c r="DB546" s="10" t="s">
        <v>161</v>
      </c>
      <c r="DC546" s="10" t="s">
        <v>161</v>
      </c>
      <c r="DD546" s="10" t="s">
        <v>161</v>
      </c>
      <c r="DE546" s="10" t="s">
        <v>161</v>
      </c>
      <c r="DF546" s="10" t="s">
        <v>161</v>
      </c>
      <c r="DG546" s="10" t="s">
        <v>161</v>
      </c>
      <c r="DH546" s="10" t="s">
        <v>161</v>
      </c>
      <c r="DI546" s="10" t="s">
        <v>161</v>
      </c>
      <c r="DJ546" s="10" t="s">
        <v>161</v>
      </c>
      <c r="DK546" s="10" t="s">
        <v>161</v>
      </c>
      <c r="DL546" s="10" t="s">
        <v>161</v>
      </c>
      <c r="DM546" s="10" t="s">
        <v>161</v>
      </c>
      <c r="DN546" s="10" t="s">
        <v>161</v>
      </c>
      <c r="DO546" s="10" t="s">
        <v>161</v>
      </c>
      <c r="DP546" s="10" t="s">
        <v>161</v>
      </c>
      <c r="DQ546" s="10" t="s">
        <v>161</v>
      </c>
      <c r="DR546" s="10" t="s">
        <v>161</v>
      </c>
      <c r="DS546" s="10" t="s">
        <v>161</v>
      </c>
      <c r="DT546" s="10" t="s">
        <v>161</v>
      </c>
      <c r="DU546" s="10" t="s">
        <v>161</v>
      </c>
      <c r="DV546" s="10" t="s">
        <v>161</v>
      </c>
      <c r="DW546" s="10" t="s">
        <v>161</v>
      </c>
      <c r="DX546" s="10" t="s">
        <v>161</v>
      </c>
      <c r="DY546" s="10" t="s">
        <v>161</v>
      </c>
      <c r="DZ546" s="10" t="s">
        <v>161</v>
      </c>
      <c r="EA546" s="10" t="s">
        <v>161</v>
      </c>
      <c r="EB546" s="10" t="s">
        <v>161</v>
      </c>
      <c r="EC546" s="10" t="s">
        <v>161</v>
      </c>
      <c r="ED546" s="10" t="s">
        <v>161</v>
      </c>
      <c r="EE546" s="10" t="s">
        <v>161</v>
      </c>
      <c r="EF546" s="10" t="s">
        <v>161</v>
      </c>
      <c r="EG546" s="10" t="s">
        <v>161</v>
      </c>
      <c r="EH546" s="10" t="s">
        <v>161</v>
      </c>
      <c r="EI546" s="10" t="s">
        <v>161</v>
      </c>
      <c r="EJ546" s="10" t="s">
        <v>161</v>
      </c>
      <c r="EK546" s="10" t="s">
        <v>161</v>
      </c>
      <c r="EL546" s="10" t="s">
        <v>161</v>
      </c>
      <c r="EM546" s="10" t="s">
        <v>161</v>
      </c>
      <c r="EN546" s="10" t="s">
        <v>161</v>
      </c>
      <c r="EO546" s="10" t="s">
        <v>161</v>
      </c>
      <c r="EP546" s="10" t="s">
        <v>161</v>
      </c>
      <c r="EQ546" s="10" t="s">
        <v>161</v>
      </c>
      <c r="ER546" s="10" t="s">
        <v>161</v>
      </c>
      <c r="ES546" s="10" t="s">
        <v>161</v>
      </c>
      <c r="ET546" s="10" t="s">
        <v>161</v>
      </c>
      <c r="EU546" s="10" t="s">
        <v>161</v>
      </c>
      <c r="EV546" s="10" t="s">
        <v>161</v>
      </c>
      <c r="EW546" s="10" t="s">
        <v>161</v>
      </c>
      <c r="EX546" s="10" t="s">
        <v>161</v>
      </c>
      <c r="EY546" s="10" t="s">
        <v>161</v>
      </c>
      <c r="EZ546" s="10" t="s">
        <v>161</v>
      </c>
      <c r="FA546" s="10" t="s">
        <v>161</v>
      </c>
      <c r="FB546" s="10" t="s">
        <v>161</v>
      </c>
      <c r="FC546" s="10" t="s">
        <v>161</v>
      </c>
      <c r="FD546" s="10" t="s">
        <v>161</v>
      </c>
      <c r="FE546" s="10" t="s">
        <v>161</v>
      </c>
      <c r="FF546" s="10" t="s">
        <v>161</v>
      </c>
      <c r="FG546" s="10" t="s">
        <v>161</v>
      </c>
      <c r="FH546">
        <v>0</v>
      </c>
      <c r="FI546">
        <v>0</v>
      </c>
      <c r="FJ546">
        <v>0</v>
      </c>
      <c r="FK546">
        <v>0</v>
      </c>
      <c r="FL546">
        <v>1</v>
      </c>
      <c r="FM546">
        <v>0</v>
      </c>
      <c r="FN546">
        <v>0</v>
      </c>
      <c r="FO546">
        <v>0</v>
      </c>
      <c r="FP546">
        <v>0</v>
      </c>
      <c r="FQ546">
        <v>0</v>
      </c>
      <c r="FR546">
        <v>0</v>
      </c>
      <c r="FS546">
        <v>0</v>
      </c>
      <c r="FT546">
        <v>0</v>
      </c>
      <c r="FU546">
        <v>0</v>
      </c>
      <c r="FV546">
        <v>1</v>
      </c>
      <c r="FW546">
        <v>0</v>
      </c>
      <c r="FX546">
        <v>0</v>
      </c>
      <c r="FY546">
        <v>0</v>
      </c>
      <c r="FZ546">
        <v>0</v>
      </c>
      <c r="GA546">
        <v>0</v>
      </c>
      <c r="GB546">
        <v>0</v>
      </c>
      <c r="GC546">
        <v>1</v>
      </c>
      <c r="GD546">
        <v>0</v>
      </c>
      <c r="GE546">
        <v>0</v>
      </c>
      <c r="GF546">
        <v>0</v>
      </c>
      <c r="GG546">
        <v>0</v>
      </c>
      <c r="GH546">
        <v>0</v>
      </c>
      <c r="GI546">
        <v>0</v>
      </c>
      <c r="GJ546">
        <v>0</v>
      </c>
    </row>
    <row r="547" spans="1:192" x14ac:dyDescent="0.3">
      <c r="A547">
        <v>545</v>
      </c>
      <c r="B547">
        <v>467</v>
      </c>
      <c r="C547">
        <v>1281</v>
      </c>
      <c r="D547" s="10" t="s">
        <v>4034</v>
      </c>
      <c r="E547" s="10" t="s">
        <v>4035</v>
      </c>
      <c r="F547" s="10" t="s">
        <v>161</v>
      </c>
      <c r="G547" s="10" t="s">
        <v>161</v>
      </c>
      <c r="H547" s="10" t="s">
        <v>1817</v>
      </c>
      <c r="I547" s="10" t="s">
        <v>1817</v>
      </c>
      <c r="J547" s="10" t="s">
        <v>326</v>
      </c>
      <c r="K547">
        <v>2022</v>
      </c>
      <c r="L547" s="10" t="s">
        <v>4036</v>
      </c>
      <c r="M547" s="10" t="s">
        <v>11110</v>
      </c>
      <c r="N547" s="10" t="s">
        <v>11099</v>
      </c>
      <c r="O547" s="10" t="s">
        <v>2549</v>
      </c>
      <c r="P547" s="10" t="s">
        <v>1100</v>
      </c>
      <c r="Q547" s="10" t="s">
        <v>11110</v>
      </c>
      <c r="R547" s="10" t="s">
        <v>565</v>
      </c>
      <c r="S547" s="10" t="s">
        <v>566</v>
      </c>
      <c r="T547" s="10" t="s">
        <v>4037</v>
      </c>
      <c r="U547" s="10" t="s">
        <v>1214</v>
      </c>
      <c r="V547" s="10" t="s">
        <v>12057</v>
      </c>
      <c r="W547" s="10" t="s">
        <v>862</v>
      </c>
      <c r="X547" s="10" t="s">
        <v>361</v>
      </c>
      <c r="Y547" s="10" t="s">
        <v>4038</v>
      </c>
      <c r="Z547" s="10" t="s">
        <v>1523</v>
      </c>
      <c r="AA547" s="10" t="s">
        <v>12058</v>
      </c>
      <c r="AB547" s="10" t="s">
        <v>2821</v>
      </c>
      <c r="AC547" s="10" t="s">
        <v>169</v>
      </c>
      <c r="AD547" s="10" t="s">
        <v>4039</v>
      </c>
      <c r="AE547" s="10" t="s">
        <v>1505</v>
      </c>
      <c r="AF547" s="10" t="s">
        <v>12059</v>
      </c>
      <c r="AG547" s="10" t="s">
        <v>565</v>
      </c>
      <c r="AH547" s="10" t="s">
        <v>566</v>
      </c>
      <c r="AI547" s="10" t="s">
        <v>161</v>
      </c>
      <c r="AJ547" s="10" t="s">
        <v>161</v>
      </c>
      <c r="AK547" s="10" t="s">
        <v>161</v>
      </c>
      <c r="AL547" s="10" t="s">
        <v>161</v>
      </c>
      <c r="AM547" s="10" t="s">
        <v>161</v>
      </c>
      <c r="AN547" s="10" t="s">
        <v>161</v>
      </c>
      <c r="AO547" s="10" t="s">
        <v>161</v>
      </c>
      <c r="AP547" s="10" t="s">
        <v>161</v>
      </c>
      <c r="AQ547" s="10" t="s">
        <v>161</v>
      </c>
      <c r="AR547" s="10" t="s">
        <v>161</v>
      </c>
      <c r="AS547" s="10" t="s">
        <v>161</v>
      </c>
      <c r="AT547" s="10" t="s">
        <v>161</v>
      </c>
      <c r="AU547" s="10" t="s">
        <v>161</v>
      </c>
      <c r="AV547" s="10" t="s">
        <v>161</v>
      </c>
      <c r="AW547" s="10" t="s">
        <v>161</v>
      </c>
      <c r="AX547" s="10" t="s">
        <v>161</v>
      </c>
      <c r="AY547" s="10" t="s">
        <v>161</v>
      </c>
      <c r="AZ547" s="10" t="s">
        <v>161</v>
      </c>
      <c r="BA547" s="10" t="s">
        <v>161</v>
      </c>
      <c r="BB547" s="10" t="s">
        <v>161</v>
      </c>
      <c r="BC547" s="10" t="s">
        <v>161</v>
      </c>
      <c r="BD547" s="10" t="s">
        <v>161</v>
      </c>
      <c r="BE547" s="10" t="s">
        <v>161</v>
      </c>
      <c r="BF547" s="10" t="s">
        <v>161</v>
      </c>
      <c r="BG547" s="10" t="s">
        <v>161</v>
      </c>
      <c r="BH547" s="10" t="s">
        <v>161</v>
      </c>
      <c r="BI547" s="10" t="s">
        <v>161</v>
      </c>
      <c r="BJ547" s="10" t="s">
        <v>161</v>
      </c>
      <c r="BK547" s="10" t="s">
        <v>161</v>
      </c>
      <c r="BL547" s="10" t="s">
        <v>161</v>
      </c>
      <c r="BM547" s="10" t="s">
        <v>161</v>
      </c>
      <c r="BN547" s="10" t="s">
        <v>161</v>
      </c>
      <c r="BO547" s="10" t="s">
        <v>161</v>
      </c>
      <c r="BP547" s="10" t="s">
        <v>161</v>
      </c>
      <c r="BQ547" s="10" t="s">
        <v>161</v>
      </c>
      <c r="BR547" s="10" t="s">
        <v>161</v>
      </c>
      <c r="BS547" s="10" t="s">
        <v>161</v>
      </c>
      <c r="BT547" s="10" t="s">
        <v>161</v>
      </c>
      <c r="BU547" s="10" t="s">
        <v>161</v>
      </c>
      <c r="BV547" s="10" t="s">
        <v>161</v>
      </c>
      <c r="BW547" s="10" t="s">
        <v>161</v>
      </c>
      <c r="BX547" s="10" t="s">
        <v>161</v>
      </c>
      <c r="BY547" s="10" t="s">
        <v>161</v>
      </c>
      <c r="BZ547" s="10" t="s">
        <v>161</v>
      </c>
      <c r="CA547" s="10" t="s">
        <v>161</v>
      </c>
      <c r="CB547" s="10" t="s">
        <v>161</v>
      </c>
      <c r="CC547" s="10" t="s">
        <v>161</v>
      </c>
      <c r="CD547" s="10" t="s">
        <v>161</v>
      </c>
      <c r="CE547" s="10" t="s">
        <v>161</v>
      </c>
      <c r="CF547" s="10" t="s">
        <v>161</v>
      </c>
      <c r="CG547" s="10" t="s">
        <v>161</v>
      </c>
      <c r="CH547" s="10" t="s">
        <v>161</v>
      </c>
      <c r="CI547" s="10" t="s">
        <v>161</v>
      </c>
      <c r="CJ547" s="10" t="s">
        <v>161</v>
      </c>
      <c r="CK547" s="10" t="s">
        <v>161</v>
      </c>
      <c r="CL547" s="10" t="s">
        <v>161</v>
      </c>
      <c r="CM547" s="10" t="s">
        <v>161</v>
      </c>
      <c r="CN547" s="10" t="s">
        <v>161</v>
      </c>
      <c r="CO547" s="10" t="s">
        <v>161</v>
      </c>
      <c r="CP547" s="10" t="s">
        <v>161</v>
      </c>
      <c r="CQ547" s="10" t="s">
        <v>161</v>
      </c>
      <c r="CR547" s="10" t="s">
        <v>161</v>
      </c>
      <c r="CS547" s="10" t="s">
        <v>161</v>
      </c>
      <c r="CT547" s="10" t="s">
        <v>161</v>
      </c>
      <c r="CU547" s="10" t="s">
        <v>161</v>
      </c>
      <c r="CV547" s="10" t="s">
        <v>161</v>
      </c>
      <c r="CW547" s="10" t="s">
        <v>161</v>
      </c>
      <c r="CX547" s="10" t="s">
        <v>161</v>
      </c>
      <c r="CY547" s="10" t="s">
        <v>161</v>
      </c>
      <c r="CZ547" s="10" t="s">
        <v>161</v>
      </c>
      <c r="DA547" s="10" t="s">
        <v>161</v>
      </c>
      <c r="DB547" s="10" t="s">
        <v>161</v>
      </c>
      <c r="DC547" s="10" t="s">
        <v>161</v>
      </c>
      <c r="DD547" s="10" t="s">
        <v>161</v>
      </c>
      <c r="DE547" s="10" t="s">
        <v>161</v>
      </c>
      <c r="DF547" s="10" t="s">
        <v>161</v>
      </c>
      <c r="DG547" s="10" t="s">
        <v>161</v>
      </c>
      <c r="DH547" s="10" t="s">
        <v>161</v>
      </c>
      <c r="DI547" s="10" t="s">
        <v>161</v>
      </c>
      <c r="DJ547" s="10" t="s">
        <v>161</v>
      </c>
      <c r="DK547" s="10" t="s">
        <v>161</v>
      </c>
      <c r="DL547" s="10" t="s">
        <v>161</v>
      </c>
      <c r="DM547" s="10" t="s">
        <v>161</v>
      </c>
      <c r="DN547" s="10" t="s">
        <v>161</v>
      </c>
      <c r="DO547" s="10" t="s">
        <v>161</v>
      </c>
      <c r="DP547" s="10" t="s">
        <v>161</v>
      </c>
      <c r="DQ547" s="10" t="s">
        <v>161</v>
      </c>
      <c r="DR547" s="10" t="s">
        <v>161</v>
      </c>
      <c r="DS547" s="10" t="s">
        <v>161</v>
      </c>
      <c r="DT547" s="10" t="s">
        <v>161</v>
      </c>
      <c r="DU547" s="10" t="s">
        <v>161</v>
      </c>
      <c r="DV547" s="10" t="s">
        <v>161</v>
      </c>
      <c r="DW547" s="10" t="s">
        <v>161</v>
      </c>
      <c r="DX547" s="10" t="s">
        <v>161</v>
      </c>
      <c r="DY547" s="10" t="s">
        <v>161</v>
      </c>
      <c r="DZ547" s="10" t="s">
        <v>161</v>
      </c>
      <c r="EA547" s="10" t="s">
        <v>161</v>
      </c>
      <c r="EB547" s="10" t="s">
        <v>161</v>
      </c>
      <c r="EC547" s="10" t="s">
        <v>161</v>
      </c>
      <c r="ED547" s="10" t="s">
        <v>161</v>
      </c>
      <c r="EE547" s="10" t="s">
        <v>161</v>
      </c>
      <c r="EF547" s="10" t="s">
        <v>161</v>
      </c>
      <c r="EG547" s="10" t="s">
        <v>161</v>
      </c>
      <c r="EH547" s="10" t="s">
        <v>161</v>
      </c>
      <c r="EI547" s="10" t="s">
        <v>161</v>
      </c>
      <c r="EJ547" s="10" t="s">
        <v>161</v>
      </c>
      <c r="EK547" s="10" t="s">
        <v>161</v>
      </c>
      <c r="EL547" s="10" t="s">
        <v>161</v>
      </c>
      <c r="EM547" s="10" t="s">
        <v>161</v>
      </c>
      <c r="EN547" s="10" t="s">
        <v>161</v>
      </c>
      <c r="EO547" s="10" t="s">
        <v>161</v>
      </c>
      <c r="EP547" s="10" t="s">
        <v>161</v>
      </c>
      <c r="EQ547" s="10" t="s">
        <v>161</v>
      </c>
      <c r="ER547" s="10" t="s">
        <v>161</v>
      </c>
      <c r="ES547" s="10" t="s">
        <v>161</v>
      </c>
      <c r="ET547" s="10" t="s">
        <v>161</v>
      </c>
      <c r="EU547" s="10" t="s">
        <v>161</v>
      </c>
      <c r="EV547" s="10" t="s">
        <v>161</v>
      </c>
      <c r="EW547" s="10" t="s">
        <v>161</v>
      </c>
      <c r="EX547" s="10" t="s">
        <v>161</v>
      </c>
      <c r="EY547" s="10" t="s">
        <v>161</v>
      </c>
      <c r="EZ547" s="10" t="s">
        <v>161</v>
      </c>
      <c r="FA547" s="10" t="s">
        <v>161</v>
      </c>
      <c r="FB547" s="10" t="s">
        <v>161</v>
      </c>
      <c r="FC547" s="10" t="s">
        <v>161</v>
      </c>
      <c r="FD547" s="10" t="s">
        <v>161</v>
      </c>
      <c r="FE547" s="10" t="s">
        <v>161</v>
      </c>
      <c r="FF547" s="10" t="s">
        <v>161</v>
      </c>
      <c r="FG547" s="10" t="s">
        <v>161</v>
      </c>
      <c r="FH547">
        <v>0</v>
      </c>
      <c r="FI547">
        <v>0</v>
      </c>
      <c r="FJ547">
        <v>0</v>
      </c>
      <c r="FK547">
        <v>0</v>
      </c>
      <c r="FL547">
        <v>1</v>
      </c>
      <c r="FM547">
        <v>0</v>
      </c>
      <c r="FN547">
        <v>0</v>
      </c>
      <c r="FO547">
        <v>0</v>
      </c>
      <c r="FP547">
        <v>0</v>
      </c>
      <c r="FQ547">
        <v>0</v>
      </c>
      <c r="FR547">
        <v>0</v>
      </c>
      <c r="FS547">
        <v>0</v>
      </c>
      <c r="FT547">
        <v>0</v>
      </c>
      <c r="FU547">
        <v>0</v>
      </c>
      <c r="FV547">
        <v>1</v>
      </c>
      <c r="FW547">
        <v>0</v>
      </c>
      <c r="FX547">
        <v>0</v>
      </c>
      <c r="FY547">
        <v>0</v>
      </c>
      <c r="FZ547">
        <v>0</v>
      </c>
      <c r="GA547">
        <v>0</v>
      </c>
      <c r="GB547">
        <v>0</v>
      </c>
      <c r="GC547">
        <v>0</v>
      </c>
      <c r="GD547">
        <v>0</v>
      </c>
      <c r="GE547">
        <v>0</v>
      </c>
      <c r="GF547">
        <v>0</v>
      </c>
      <c r="GG547">
        <v>0</v>
      </c>
      <c r="GH547">
        <v>1</v>
      </c>
      <c r="GI547">
        <v>0</v>
      </c>
      <c r="GJ547">
        <v>0</v>
      </c>
    </row>
    <row r="548" spans="1:192" x14ac:dyDescent="0.3">
      <c r="A548">
        <v>546</v>
      </c>
      <c r="B548">
        <v>469</v>
      </c>
      <c r="C548">
        <v>118</v>
      </c>
      <c r="D548" s="10" t="s">
        <v>4043</v>
      </c>
      <c r="E548" s="10" t="s">
        <v>4044</v>
      </c>
      <c r="F548" s="10" t="s">
        <v>161</v>
      </c>
      <c r="G548" s="10" t="s">
        <v>161</v>
      </c>
      <c r="H548" s="10" t="s">
        <v>237</v>
      </c>
      <c r="I548" s="10" t="s">
        <v>237</v>
      </c>
      <c r="J548" s="10" t="s">
        <v>326</v>
      </c>
      <c r="K548">
        <v>2022</v>
      </c>
      <c r="L548" s="10" t="s">
        <v>4045</v>
      </c>
      <c r="M548" s="10" t="s">
        <v>11109</v>
      </c>
      <c r="N548" s="10" t="s">
        <v>11181</v>
      </c>
      <c r="O548" s="10" t="s">
        <v>4046</v>
      </c>
      <c r="P548" s="10" t="s">
        <v>1577</v>
      </c>
      <c r="Q548" s="10" t="s">
        <v>12060</v>
      </c>
      <c r="R548" s="10" t="s">
        <v>4047</v>
      </c>
      <c r="S548" s="10" t="s">
        <v>840</v>
      </c>
      <c r="T548" s="10" t="s">
        <v>4048</v>
      </c>
      <c r="U548" s="10" t="s">
        <v>2970</v>
      </c>
      <c r="V548" s="10" t="s">
        <v>12061</v>
      </c>
      <c r="W548" s="10" t="s">
        <v>4047</v>
      </c>
      <c r="X548" s="10" t="s">
        <v>840</v>
      </c>
      <c r="Y548" s="10" t="s">
        <v>4049</v>
      </c>
      <c r="Z548" s="10" t="s">
        <v>1618</v>
      </c>
      <c r="AA548" s="10" t="s">
        <v>12062</v>
      </c>
      <c r="AB548" s="10" t="s">
        <v>1507</v>
      </c>
      <c r="AC548" s="10" t="s">
        <v>571</v>
      </c>
      <c r="AD548" s="10" t="s">
        <v>4050</v>
      </c>
      <c r="AE548" s="10" t="s">
        <v>197</v>
      </c>
      <c r="AF548" s="10" t="s">
        <v>11109</v>
      </c>
      <c r="AG548" s="10" t="s">
        <v>4051</v>
      </c>
      <c r="AH548" s="10" t="s">
        <v>840</v>
      </c>
      <c r="AI548" s="10" t="s">
        <v>4052</v>
      </c>
      <c r="AJ548" s="10" t="s">
        <v>1139</v>
      </c>
      <c r="AK548" s="10" t="s">
        <v>11329</v>
      </c>
      <c r="AL548" s="10" t="s">
        <v>4047</v>
      </c>
      <c r="AM548" s="10" t="s">
        <v>840</v>
      </c>
      <c r="AN548" s="10" t="s">
        <v>2800</v>
      </c>
      <c r="AO548" s="10" t="s">
        <v>4053</v>
      </c>
      <c r="AP548" s="10" t="s">
        <v>11771</v>
      </c>
      <c r="AQ548" s="10" t="s">
        <v>4047</v>
      </c>
      <c r="AR548" s="10" t="s">
        <v>840</v>
      </c>
      <c r="AS548" s="10" t="s">
        <v>4054</v>
      </c>
      <c r="AT548" s="10" t="s">
        <v>2637</v>
      </c>
      <c r="AU548" s="10" t="s">
        <v>11485</v>
      </c>
      <c r="AV548" s="10" t="s">
        <v>4047</v>
      </c>
      <c r="AW548" s="10" t="s">
        <v>840</v>
      </c>
      <c r="AX548" s="10" t="s">
        <v>4055</v>
      </c>
      <c r="AY548" s="10" t="s">
        <v>1139</v>
      </c>
      <c r="AZ548" s="10" t="s">
        <v>12063</v>
      </c>
      <c r="BA548" s="10" t="s">
        <v>4047</v>
      </c>
      <c r="BB548" s="10" t="s">
        <v>840</v>
      </c>
      <c r="BC548" s="10" t="s">
        <v>4020</v>
      </c>
      <c r="BD548" s="10" t="s">
        <v>1111</v>
      </c>
      <c r="BE548" s="10" t="s">
        <v>12064</v>
      </c>
      <c r="BF548" s="10" t="s">
        <v>4047</v>
      </c>
      <c r="BG548" s="10" t="s">
        <v>840</v>
      </c>
      <c r="BH548" s="10" t="s">
        <v>2839</v>
      </c>
      <c r="BI548" s="10" t="s">
        <v>1111</v>
      </c>
      <c r="BJ548" s="10" t="s">
        <v>12065</v>
      </c>
      <c r="BK548" s="10" t="s">
        <v>4047</v>
      </c>
      <c r="BL548" s="10" t="s">
        <v>840</v>
      </c>
      <c r="BM548" s="10" t="s">
        <v>161</v>
      </c>
      <c r="BN548" s="10" t="s">
        <v>161</v>
      </c>
      <c r="BO548" s="10" t="s">
        <v>161</v>
      </c>
      <c r="BP548" s="10" t="s">
        <v>161</v>
      </c>
      <c r="BQ548" s="10" t="s">
        <v>161</v>
      </c>
      <c r="BR548" s="10" t="s">
        <v>161</v>
      </c>
      <c r="BS548" s="10" t="s">
        <v>161</v>
      </c>
      <c r="BT548" s="10" t="s">
        <v>161</v>
      </c>
      <c r="BU548" s="10" t="s">
        <v>161</v>
      </c>
      <c r="BV548" s="10" t="s">
        <v>161</v>
      </c>
      <c r="BW548" s="10" t="s">
        <v>161</v>
      </c>
      <c r="BX548" s="10" t="s">
        <v>161</v>
      </c>
      <c r="BY548" s="10" t="s">
        <v>161</v>
      </c>
      <c r="BZ548" s="10" t="s">
        <v>161</v>
      </c>
      <c r="CA548" s="10" t="s">
        <v>161</v>
      </c>
      <c r="CB548" s="10" t="s">
        <v>161</v>
      </c>
      <c r="CC548" s="10" t="s">
        <v>161</v>
      </c>
      <c r="CD548" s="10" t="s">
        <v>161</v>
      </c>
      <c r="CE548" s="10" t="s">
        <v>161</v>
      </c>
      <c r="CF548" s="10" t="s">
        <v>161</v>
      </c>
      <c r="CG548" s="10" t="s">
        <v>161</v>
      </c>
      <c r="CH548" s="10" t="s">
        <v>161</v>
      </c>
      <c r="CI548" s="10" t="s">
        <v>161</v>
      </c>
      <c r="CJ548" s="10" t="s">
        <v>161</v>
      </c>
      <c r="CK548" s="10" t="s">
        <v>161</v>
      </c>
      <c r="CL548" s="10" t="s">
        <v>161</v>
      </c>
      <c r="CM548" s="10" t="s">
        <v>161</v>
      </c>
      <c r="CN548" s="10" t="s">
        <v>161</v>
      </c>
      <c r="CO548" s="10" t="s">
        <v>161</v>
      </c>
      <c r="CP548" s="10" t="s">
        <v>161</v>
      </c>
      <c r="CQ548" s="10" t="s">
        <v>161</v>
      </c>
      <c r="CR548" s="10" t="s">
        <v>161</v>
      </c>
      <c r="CS548" s="10" t="s">
        <v>161</v>
      </c>
      <c r="CT548" s="10" t="s">
        <v>161</v>
      </c>
      <c r="CU548" s="10" t="s">
        <v>161</v>
      </c>
      <c r="CV548" s="10" t="s">
        <v>161</v>
      </c>
      <c r="CW548" s="10" t="s">
        <v>161</v>
      </c>
      <c r="CX548" s="10" t="s">
        <v>161</v>
      </c>
      <c r="CY548" s="10" t="s">
        <v>161</v>
      </c>
      <c r="CZ548" s="10" t="s">
        <v>161</v>
      </c>
      <c r="DA548" s="10" t="s">
        <v>161</v>
      </c>
      <c r="DB548" s="10" t="s">
        <v>161</v>
      </c>
      <c r="DC548" s="10" t="s">
        <v>161</v>
      </c>
      <c r="DD548" s="10" t="s">
        <v>161</v>
      </c>
      <c r="DE548" s="10" t="s">
        <v>161</v>
      </c>
      <c r="DF548" s="10" t="s">
        <v>161</v>
      </c>
      <c r="DG548" s="10" t="s">
        <v>161</v>
      </c>
      <c r="DH548" s="10" t="s">
        <v>161</v>
      </c>
      <c r="DI548" s="10" t="s">
        <v>161</v>
      </c>
      <c r="DJ548" s="10" t="s">
        <v>161</v>
      </c>
      <c r="DK548" s="10" t="s">
        <v>161</v>
      </c>
      <c r="DL548" s="10" t="s">
        <v>161</v>
      </c>
      <c r="DM548" s="10" t="s">
        <v>161</v>
      </c>
      <c r="DN548" s="10" t="s">
        <v>161</v>
      </c>
      <c r="DO548" s="10" t="s">
        <v>161</v>
      </c>
      <c r="DP548" s="10" t="s">
        <v>161</v>
      </c>
      <c r="DQ548" s="10" t="s">
        <v>161</v>
      </c>
      <c r="DR548" s="10" t="s">
        <v>161</v>
      </c>
      <c r="DS548" s="10" t="s">
        <v>161</v>
      </c>
      <c r="DT548" s="10" t="s">
        <v>161</v>
      </c>
      <c r="DU548" s="10" t="s">
        <v>161</v>
      </c>
      <c r="DV548" s="10" t="s">
        <v>161</v>
      </c>
      <c r="DW548" s="10" t="s">
        <v>161</v>
      </c>
      <c r="DX548" s="10" t="s">
        <v>161</v>
      </c>
      <c r="DY548" s="10" t="s">
        <v>161</v>
      </c>
      <c r="DZ548" s="10" t="s">
        <v>161</v>
      </c>
      <c r="EA548" s="10" t="s">
        <v>161</v>
      </c>
      <c r="EB548" s="10" t="s">
        <v>161</v>
      </c>
      <c r="EC548" s="10" t="s">
        <v>161</v>
      </c>
      <c r="ED548" s="10" t="s">
        <v>161</v>
      </c>
      <c r="EE548" s="10" t="s">
        <v>161</v>
      </c>
      <c r="EF548" s="10" t="s">
        <v>161</v>
      </c>
      <c r="EG548" s="10" t="s">
        <v>161</v>
      </c>
      <c r="EH548" s="10" t="s">
        <v>161</v>
      </c>
      <c r="EI548" s="10" t="s">
        <v>161</v>
      </c>
      <c r="EJ548" s="10" t="s">
        <v>161</v>
      </c>
      <c r="EK548" s="10" t="s">
        <v>161</v>
      </c>
      <c r="EL548" s="10" t="s">
        <v>161</v>
      </c>
      <c r="EM548" s="10" t="s">
        <v>161</v>
      </c>
      <c r="EN548" s="10" t="s">
        <v>161</v>
      </c>
      <c r="EO548" s="10" t="s">
        <v>161</v>
      </c>
      <c r="EP548" s="10" t="s">
        <v>161</v>
      </c>
      <c r="EQ548" s="10" t="s">
        <v>161</v>
      </c>
      <c r="ER548" s="10" t="s">
        <v>161</v>
      </c>
      <c r="ES548" s="10" t="s">
        <v>161</v>
      </c>
      <c r="ET548" s="10" t="s">
        <v>161</v>
      </c>
      <c r="EU548" s="10" t="s">
        <v>161</v>
      </c>
      <c r="EV548" s="10" t="s">
        <v>161</v>
      </c>
      <c r="EW548" s="10" t="s">
        <v>161</v>
      </c>
      <c r="EX548" s="10" t="s">
        <v>161</v>
      </c>
      <c r="EY548" s="10" t="s">
        <v>161</v>
      </c>
      <c r="EZ548" s="10" t="s">
        <v>161</v>
      </c>
      <c r="FA548" s="10" t="s">
        <v>161</v>
      </c>
      <c r="FB548" s="10" t="s">
        <v>161</v>
      </c>
      <c r="FC548" s="10" t="s">
        <v>161</v>
      </c>
      <c r="FD548" s="10" t="s">
        <v>161</v>
      </c>
      <c r="FE548" s="10" t="s">
        <v>161</v>
      </c>
      <c r="FF548" s="10" t="s">
        <v>161</v>
      </c>
      <c r="FG548" s="10" t="s">
        <v>161</v>
      </c>
      <c r="FH548">
        <v>0</v>
      </c>
      <c r="FI548">
        <v>0</v>
      </c>
      <c r="FJ548">
        <v>0</v>
      </c>
      <c r="FK548">
        <v>0</v>
      </c>
      <c r="FL548">
        <v>1</v>
      </c>
      <c r="FM548">
        <v>0</v>
      </c>
      <c r="FN548">
        <v>0</v>
      </c>
      <c r="FO548">
        <v>0</v>
      </c>
      <c r="FP548">
        <v>0</v>
      </c>
      <c r="FQ548">
        <v>0</v>
      </c>
      <c r="FR548">
        <v>0</v>
      </c>
      <c r="FS548">
        <v>0</v>
      </c>
      <c r="FT548">
        <v>0</v>
      </c>
      <c r="FU548">
        <v>0</v>
      </c>
      <c r="FV548">
        <v>1</v>
      </c>
      <c r="FW548">
        <v>0</v>
      </c>
      <c r="FX548">
        <v>0</v>
      </c>
      <c r="FY548">
        <v>0</v>
      </c>
      <c r="FZ548">
        <v>0</v>
      </c>
      <c r="GA548">
        <v>0</v>
      </c>
      <c r="GB548">
        <v>0</v>
      </c>
      <c r="GC548">
        <v>0</v>
      </c>
      <c r="GD548">
        <v>0</v>
      </c>
      <c r="GE548">
        <v>0</v>
      </c>
      <c r="GF548">
        <v>0</v>
      </c>
      <c r="GG548">
        <v>1</v>
      </c>
      <c r="GH548">
        <v>0</v>
      </c>
      <c r="GI548">
        <v>0</v>
      </c>
      <c r="GJ548">
        <v>0</v>
      </c>
    </row>
    <row r="549" spans="1:192" x14ac:dyDescent="0.3">
      <c r="A549">
        <v>547</v>
      </c>
      <c r="B549">
        <v>470</v>
      </c>
      <c r="C549">
        <v>728</v>
      </c>
      <c r="D549" s="10" t="s">
        <v>161</v>
      </c>
      <c r="E549" s="10" t="s">
        <v>4056</v>
      </c>
      <c r="F549" s="10" t="s">
        <v>161</v>
      </c>
      <c r="G549" s="10" t="s">
        <v>161</v>
      </c>
      <c r="H549" s="10" t="s">
        <v>163</v>
      </c>
      <c r="I549" s="10" t="s">
        <v>163</v>
      </c>
      <c r="J549" s="10" t="s">
        <v>326</v>
      </c>
      <c r="K549">
        <v>2020</v>
      </c>
      <c r="L549" s="10" t="s">
        <v>4057</v>
      </c>
      <c r="M549" s="10" t="s">
        <v>11588</v>
      </c>
      <c r="N549" s="10" t="s">
        <v>11114</v>
      </c>
      <c r="O549" s="10" t="s">
        <v>4058</v>
      </c>
      <c r="P549" s="10" t="s">
        <v>197</v>
      </c>
      <c r="Q549" s="10" t="s">
        <v>12066</v>
      </c>
      <c r="R549" s="10" t="s">
        <v>4059</v>
      </c>
      <c r="S549" s="10" t="s">
        <v>182</v>
      </c>
      <c r="T549" s="10" t="s">
        <v>182</v>
      </c>
      <c r="U549" s="10" t="s">
        <v>4060</v>
      </c>
      <c r="V549" s="10" t="s">
        <v>12067</v>
      </c>
      <c r="W549" s="10" t="s">
        <v>4061</v>
      </c>
      <c r="X549" s="10" t="s">
        <v>182</v>
      </c>
      <c r="Y549" s="10" t="s">
        <v>161</v>
      </c>
      <c r="Z549" s="10" t="s">
        <v>173</v>
      </c>
      <c r="AA549" s="10" t="s">
        <v>173</v>
      </c>
      <c r="AB549" s="10" t="s">
        <v>173</v>
      </c>
      <c r="AC549" s="10" t="s">
        <v>173</v>
      </c>
      <c r="AD549" s="10" t="s">
        <v>173</v>
      </c>
      <c r="AE549" s="10" t="s">
        <v>173</v>
      </c>
      <c r="AF549" s="10" t="s">
        <v>173</v>
      </c>
      <c r="AG549" s="10" t="s">
        <v>173</v>
      </c>
      <c r="AH549" s="10" t="s">
        <v>173</v>
      </c>
      <c r="AI549" s="10" t="s">
        <v>173</v>
      </c>
      <c r="AJ549" s="10" t="s">
        <v>173</v>
      </c>
      <c r="AK549" s="10" t="s">
        <v>173</v>
      </c>
      <c r="AL549" s="10" t="s">
        <v>173</v>
      </c>
      <c r="AM549" s="10" t="s">
        <v>173</v>
      </c>
      <c r="AN549" s="10" t="s">
        <v>173</v>
      </c>
      <c r="AO549" s="10" t="s">
        <v>173</v>
      </c>
      <c r="AP549" s="10" t="s">
        <v>173</v>
      </c>
      <c r="AQ549" s="10" t="s">
        <v>173</v>
      </c>
      <c r="AR549" s="10" t="s">
        <v>173</v>
      </c>
      <c r="AS549" s="10" t="s">
        <v>173</v>
      </c>
      <c r="AT549" s="10" t="s">
        <v>173</v>
      </c>
      <c r="AU549" s="10" t="s">
        <v>173</v>
      </c>
      <c r="AV549" s="10" t="s">
        <v>173</v>
      </c>
      <c r="AW549" s="10" t="s">
        <v>173</v>
      </c>
      <c r="AX549" s="10" t="s">
        <v>173</v>
      </c>
      <c r="AY549" s="10" t="s">
        <v>173</v>
      </c>
      <c r="AZ549" s="10" t="s">
        <v>173</v>
      </c>
      <c r="BA549" s="10" t="s">
        <v>173</v>
      </c>
      <c r="BB549" s="10" t="s">
        <v>173</v>
      </c>
      <c r="BC549" s="10" t="s">
        <v>173</v>
      </c>
      <c r="BD549" s="10" t="s">
        <v>173</v>
      </c>
      <c r="BE549" s="10" t="s">
        <v>173</v>
      </c>
      <c r="BF549" s="10" t="s">
        <v>173</v>
      </c>
      <c r="BG549" s="10" t="s">
        <v>173</v>
      </c>
      <c r="BH549" s="10" t="s">
        <v>173</v>
      </c>
      <c r="BI549" s="10" t="s">
        <v>173</v>
      </c>
      <c r="BJ549" s="10" t="s">
        <v>173</v>
      </c>
      <c r="BK549" s="10" t="s">
        <v>173</v>
      </c>
      <c r="BL549" s="10" t="s">
        <v>173</v>
      </c>
      <c r="BM549" s="10" t="s">
        <v>173</v>
      </c>
      <c r="BN549" s="10" t="s">
        <v>173</v>
      </c>
      <c r="BO549" s="10" t="s">
        <v>173</v>
      </c>
      <c r="BP549" s="10" t="s">
        <v>173</v>
      </c>
      <c r="BQ549" s="10" t="s">
        <v>173</v>
      </c>
      <c r="BR549" s="10" t="s">
        <v>173</v>
      </c>
      <c r="BS549" s="10" t="s">
        <v>173</v>
      </c>
      <c r="BT549" s="10" t="s">
        <v>173</v>
      </c>
      <c r="BU549" s="10" t="s">
        <v>173</v>
      </c>
      <c r="BV549" s="10" t="s">
        <v>173</v>
      </c>
      <c r="BW549" s="10" t="s">
        <v>173</v>
      </c>
      <c r="BX549" s="10" t="s">
        <v>173</v>
      </c>
      <c r="BY549" s="10" t="s">
        <v>173</v>
      </c>
      <c r="BZ549" s="10" t="s">
        <v>173</v>
      </c>
      <c r="CA549" s="10" t="s">
        <v>173</v>
      </c>
      <c r="CB549" s="10" t="s">
        <v>173</v>
      </c>
      <c r="CC549" s="10" t="s">
        <v>173</v>
      </c>
      <c r="CD549" s="10" t="s">
        <v>173</v>
      </c>
      <c r="CE549" s="10" t="s">
        <v>173</v>
      </c>
      <c r="CF549" s="10" t="s">
        <v>173</v>
      </c>
      <c r="CG549" s="10" t="s">
        <v>173</v>
      </c>
      <c r="CH549" s="10" t="s">
        <v>173</v>
      </c>
      <c r="CI549" s="10" t="s">
        <v>173</v>
      </c>
      <c r="CJ549" s="10" t="s">
        <v>173</v>
      </c>
      <c r="CK549" s="10" t="s">
        <v>173</v>
      </c>
      <c r="CL549" s="10" t="s">
        <v>173</v>
      </c>
      <c r="CM549" s="10" t="s">
        <v>173</v>
      </c>
      <c r="CN549" s="10" t="s">
        <v>173</v>
      </c>
      <c r="CO549" s="10" t="s">
        <v>173</v>
      </c>
      <c r="CP549" s="10" t="s">
        <v>173</v>
      </c>
      <c r="CQ549" s="10" t="s">
        <v>173</v>
      </c>
      <c r="CR549" s="10" t="s">
        <v>173</v>
      </c>
      <c r="CS549" s="10" t="s">
        <v>173</v>
      </c>
      <c r="CT549" s="10" t="s">
        <v>173</v>
      </c>
      <c r="CU549" s="10" t="s">
        <v>173</v>
      </c>
      <c r="CV549" s="10" t="s">
        <v>173</v>
      </c>
      <c r="CW549" s="10" t="s">
        <v>173</v>
      </c>
      <c r="CX549" s="10" t="s">
        <v>173</v>
      </c>
      <c r="CY549" s="10" t="s">
        <v>173</v>
      </c>
      <c r="CZ549" s="10" t="s">
        <v>173</v>
      </c>
      <c r="DA549" s="10" t="s">
        <v>173</v>
      </c>
      <c r="DB549" s="10" t="s">
        <v>173</v>
      </c>
      <c r="DC549" s="10" t="s">
        <v>173</v>
      </c>
      <c r="DD549" s="10" t="s">
        <v>173</v>
      </c>
      <c r="DE549" s="10" t="s">
        <v>173</v>
      </c>
      <c r="DF549" s="10" t="s">
        <v>173</v>
      </c>
      <c r="DG549" s="10" t="s">
        <v>173</v>
      </c>
      <c r="DH549" s="10" t="s">
        <v>173</v>
      </c>
      <c r="DI549" s="10" t="s">
        <v>173</v>
      </c>
      <c r="DJ549" s="10" t="s">
        <v>173</v>
      </c>
      <c r="DK549" s="10" t="s">
        <v>173</v>
      </c>
      <c r="DL549" s="10" t="s">
        <v>173</v>
      </c>
      <c r="DM549" s="10" t="s">
        <v>173</v>
      </c>
      <c r="DN549" s="10" t="s">
        <v>173</v>
      </c>
      <c r="DO549" s="10" t="s">
        <v>173</v>
      </c>
      <c r="DP549" s="10" t="s">
        <v>173</v>
      </c>
      <c r="DQ549" s="10" t="s">
        <v>173</v>
      </c>
      <c r="DR549" s="10" t="s">
        <v>173</v>
      </c>
      <c r="DS549" s="10" t="s">
        <v>173</v>
      </c>
      <c r="DT549" s="10" t="s">
        <v>173</v>
      </c>
      <c r="DU549" s="10" t="s">
        <v>173</v>
      </c>
      <c r="DV549" s="10" t="s">
        <v>173</v>
      </c>
      <c r="DW549" s="10" t="s">
        <v>173</v>
      </c>
      <c r="DX549" s="10" t="s">
        <v>173</v>
      </c>
      <c r="DY549" s="10" t="s">
        <v>173</v>
      </c>
      <c r="DZ549" s="10" t="s">
        <v>173</v>
      </c>
      <c r="EA549" s="10" t="s">
        <v>173</v>
      </c>
      <c r="EB549" s="10" t="s">
        <v>173</v>
      </c>
      <c r="EC549" s="10" t="s">
        <v>173</v>
      </c>
      <c r="ED549" s="10" t="s">
        <v>173</v>
      </c>
      <c r="EE549" s="10" t="s">
        <v>173</v>
      </c>
      <c r="EF549" s="10" t="s">
        <v>173</v>
      </c>
      <c r="EG549" s="10" t="s">
        <v>173</v>
      </c>
      <c r="EH549" s="10" t="s">
        <v>173</v>
      </c>
      <c r="EI549" s="10" t="s">
        <v>173</v>
      </c>
      <c r="EJ549" s="10" t="s">
        <v>173</v>
      </c>
      <c r="EK549" s="10" t="s">
        <v>173</v>
      </c>
      <c r="EL549" s="10" t="s">
        <v>173</v>
      </c>
      <c r="EM549" s="10" t="s">
        <v>173</v>
      </c>
      <c r="EN549" s="10" t="s">
        <v>173</v>
      </c>
      <c r="EO549" s="10" t="s">
        <v>173</v>
      </c>
      <c r="EP549" s="10" t="s">
        <v>173</v>
      </c>
      <c r="EQ549" s="10" t="s">
        <v>173</v>
      </c>
      <c r="ER549" s="10" t="s">
        <v>173</v>
      </c>
      <c r="ES549" s="10" t="s">
        <v>173</v>
      </c>
      <c r="ET549" s="10" t="s">
        <v>173</v>
      </c>
      <c r="EU549" s="10" t="s">
        <v>173</v>
      </c>
      <c r="EV549" s="10" t="s">
        <v>173</v>
      </c>
      <c r="EW549" s="10" t="s">
        <v>173</v>
      </c>
      <c r="EX549" s="10" t="s">
        <v>173</v>
      </c>
      <c r="EY549" s="10" t="s">
        <v>173</v>
      </c>
      <c r="EZ549" s="10" t="s">
        <v>173</v>
      </c>
      <c r="FA549" s="10" t="s">
        <v>173</v>
      </c>
      <c r="FB549" s="10" t="s">
        <v>173</v>
      </c>
      <c r="FC549" s="10" t="s">
        <v>173</v>
      </c>
      <c r="FD549" s="10" t="s">
        <v>161</v>
      </c>
      <c r="FE549" s="10" t="s">
        <v>161</v>
      </c>
      <c r="FF549" s="10" t="s">
        <v>161</v>
      </c>
      <c r="FG549" s="10" t="s">
        <v>161</v>
      </c>
      <c r="FH549">
        <v>0</v>
      </c>
      <c r="FI549">
        <v>0</v>
      </c>
      <c r="FJ549">
        <v>0</v>
      </c>
      <c r="FK549">
        <v>0</v>
      </c>
      <c r="FL549">
        <v>1</v>
      </c>
      <c r="FM549">
        <v>0</v>
      </c>
      <c r="FN549">
        <v>0</v>
      </c>
      <c r="FO549">
        <v>0</v>
      </c>
      <c r="FP549">
        <v>0</v>
      </c>
      <c r="FQ549">
        <v>0</v>
      </c>
      <c r="FR549">
        <v>0</v>
      </c>
      <c r="FS549">
        <v>0</v>
      </c>
      <c r="FT549">
        <v>0</v>
      </c>
      <c r="FU549">
        <v>0</v>
      </c>
      <c r="FV549">
        <v>1</v>
      </c>
      <c r="FW549">
        <v>0</v>
      </c>
      <c r="FX549">
        <v>0</v>
      </c>
      <c r="FY549">
        <v>1</v>
      </c>
      <c r="FZ549">
        <v>0</v>
      </c>
      <c r="GA549">
        <v>0</v>
      </c>
      <c r="GB549">
        <v>0</v>
      </c>
      <c r="GC549">
        <v>0</v>
      </c>
      <c r="GD549">
        <v>0</v>
      </c>
      <c r="GE549">
        <v>0</v>
      </c>
      <c r="GF549">
        <v>0</v>
      </c>
      <c r="GG549">
        <v>0</v>
      </c>
      <c r="GH549">
        <v>0</v>
      </c>
      <c r="GI549">
        <v>0</v>
      </c>
      <c r="GJ549">
        <v>0</v>
      </c>
    </row>
    <row r="550" spans="1:192" x14ac:dyDescent="0.3">
      <c r="A550">
        <v>548</v>
      </c>
      <c r="B550">
        <v>471</v>
      </c>
      <c r="C550">
        <v>1280</v>
      </c>
      <c r="D550" s="10" t="s">
        <v>4062</v>
      </c>
      <c r="E550" s="10" t="s">
        <v>4063</v>
      </c>
      <c r="F550" s="10" t="s">
        <v>161</v>
      </c>
      <c r="G550" s="10" t="s">
        <v>161</v>
      </c>
      <c r="H550" s="10" t="s">
        <v>163</v>
      </c>
      <c r="I550" s="10" t="s">
        <v>163</v>
      </c>
      <c r="J550" s="10" t="s">
        <v>326</v>
      </c>
      <c r="K550">
        <v>2022</v>
      </c>
      <c r="L550" s="10" t="s">
        <v>4064</v>
      </c>
      <c r="M550" s="10" t="s">
        <v>11110</v>
      </c>
      <c r="N550" s="10" t="s">
        <v>11081</v>
      </c>
      <c r="O550" s="10" t="s">
        <v>2553</v>
      </c>
      <c r="P550" s="10" t="s">
        <v>3494</v>
      </c>
      <c r="Q550" s="10" t="s">
        <v>11193</v>
      </c>
      <c r="R550" s="10" t="s">
        <v>353</v>
      </c>
      <c r="S550" s="10" t="s">
        <v>182</v>
      </c>
      <c r="T550" s="10" t="s">
        <v>2837</v>
      </c>
      <c r="U550" s="10" t="s">
        <v>1211</v>
      </c>
      <c r="V550" s="10" t="s">
        <v>11110</v>
      </c>
      <c r="W550" s="10" t="s">
        <v>353</v>
      </c>
      <c r="X550" s="10" t="s">
        <v>182</v>
      </c>
      <c r="Y550" s="10" t="s">
        <v>2875</v>
      </c>
      <c r="Z550" s="10" t="s">
        <v>349</v>
      </c>
      <c r="AA550" s="10" t="s">
        <v>11110</v>
      </c>
      <c r="AB550" s="10" t="s">
        <v>353</v>
      </c>
      <c r="AC550" s="10" t="s">
        <v>182</v>
      </c>
      <c r="AD550" s="10" t="s">
        <v>161</v>
      </c>
      <c r="AE550" s="10" t="s">
        <v>161</v>
      </c>
      <c r="AF550" s="10" t="s">
        <v>161</v>
      </c>
      <c r="AG550" s="10" t="s">
        <v>161</v>
      </c>
      <c r="AH550" s="10" t="s">
        <v>161</v>
      </c>
      <c r="AI550" s="10" t="s">
        <v>161</v>
      </c>
      <c r="AJ550" s="10" t="s">
        <v>161</v>
      </c>
      <c r="AK550" s="10" t="s">
        <v>161</v>
      </c>
      <c r="AL550" s="10" t="s">
        <v>161</v>
      </c>
      <c r="AM550" s="10" t="s">
        <v>161</v>
      </c>
      <c r="AN550" s="10" t="s">
        <v>161</v>
      </c>
      <c r="AO550" s="10" t="s">
        <v>161</v>
      </c>
      <c r="AP550" s="10" t="s">
        <v>161</v>
      </c>
      <c r="AQ550" s="10" t="s">
        <v>161</v>
      </c>
      <c r="AR550" s="10" t="s">
        <v>161</v>
      </c>
      <c r="AS550" s="10" t="s">
        <v>161</v>
      </c>
      <c r="AT550" s="10" t="s">
        <v>161</v>
      </c>
      <c r="AU550" s="10" t="s">
        <v>161</v>
      </c>
      <c r="AV550" s="10" t="s">
        <v>161</v>
      </c>
      <c r="AW550" s="10" t="s">
        <v>161</v>
      </c>
      <c r="AX550" s="10" t="s">
        <v>161</v>
      </c>
      <c r="AY550" s="10" t="s">
        <v>161</v>
      </c>
      <c r="AZ550" s="10" t="s">
        <v>161</v>
      </c>
      <c r="BA550" s="10" t="s">
        <v>161</v>
      </c>
      <c r="BB550" s="10" t="s">
        <v>161</v>
      </c>
      <c r="BC550" s="10" t="s">
        <v>161</v>
      </c>
      <c r="BD550" s="10" t="s">
        <v>161</v>
      </c>
      <c r="BE550" s="10" t="s">
        <v>161</v>
      </c>
      <c r="BF550" s="10" t="s">
        <v>161</v>
      </c>
      <c r="BG550" s="10" t="s">
        <v>161</v>
      </c>
      <c r="BH550" s="10" t="s">
        <v>161</v>
      </c>
      <c r="BI550" s="10" t="s">
        <v>161</v>
      </c>
      <c r="BJ550" s="10" t="s">
        <v>161</v>
      </c>
      <c r="BK550" s="10" t="s">
        <v>161</v>
      </c>
      <c r="BL550" s="10" t="s">
        <v>161</v>
      </c>
      <c r="BM550" s="10" t="s">
        <v>161</v>
      </c>
      <c r="BN550" s="10" t="s">
        <v>161</v>
      </c>
      <c r="BO550" s="10" t="s">
        <v>161</v>
      </c>
      <c r="BP550" s="10" t="s">
        <v>161</v>
      </c>
      <c r="BQ550" s="10" t="s">
        <v>161</v>
      </c>
      <c r="BR550" s="10" t="s">
        <v>161</v>
      </c>
      <c r="BS550" s="10" t="s">
        <v>161</v>
      </c>
      <c r="BT550" s="10" t="s">
        <v>161</v>
      </c>
      <c r="BU550" s="10" t="s">
        <v>161</v>
      </c>
      <c r="BV550" s="10" t="s">
        <v>161</v>
      </c>
      <c r="BW550" s="10" t="s">
        <v>161</v>
      </c>
      <c r="BX550" s="10" t="s">
        <v>161</v>
      </c>
      <c r="BY550" s="10" t="s">
        <v>161</v>
      </c>
      <c r="BZ550" s="10" t="s">
        <v>161</v>
      </c>
      <c r="CA550" s="10" t="s">
        <v>161</v>
      </c>
      <c r="CB550" s="10" t="s">
        <v>161</v>
      </c>
      <c r="CC550" s="10" t="s">
        <v>161</v>
      </c>
      <c r="CD550" s="10" t="s">
        <v>161</v>
      </c>
      <c r="CE550" s="10" t="s">
        <v>161</v>
      </c>
      <c r="CF550" s="10" t="s">
        <v>161</v>
      </c>
      <c r="CG550" s="10" t="s">
        <v>161</v>
      </c>
      <c r="CH550" s="10" t="s">
        <v>161</v>
      </c>
      <c r="CI550" s="10" t="s">
        <v>161</v>
      </c>
      <c r="CJ550" s="10" t="s">
        <v>161</v>
      </c>
      <c r="CK550" s="10" t="s">
        <v>161</v>
      </c>
      <c r="CL550" s="10" t="s">
        <v>161</v>
      </c>
      <c r="CM550" s="10" t="s">
        <v>161</v>
      </c>
      <c r="CN550" s="10" t="s">
        <v>161</v>
      </c>
      <c r="CO550" s="10" t="s">
        <v>161</v>
      </c>
      <c r="CP550" s="10" t="s">
        <v>161</v>
      </c>
      <c r="CQ550" s="10" t="s">
        <v>161</v>
      </c>
      <c r="CR550" s="10" t="s">
        <v>161</v>
      </c>
      <c r="CS550" s="10" t="s">
        <v>161</v>
      </c>
      <c r="CT550" s="10" t="s">
        <v>161</v>
      </c>
      <c r="CU550" s="10" t="s">
        <v>161</v>
      </c>
      <c r="CV550" s="10" t="s">
        <v>161</v>
      </c>
      <c r="CW550" s="10" t="s">
        <v>161</v>
      </c>
      <c r="CX550" s="10" t="s">
        <v>161</v>
      </c>
      <c r="CY550" s="10" t="s">
        <v>161</v>
      </c>
      <c r="CZ550" s="10" t="s">
        <v>161</v>
      </c>
      <c r="DA550" s="10" t="s">
        <v>161</v>
      </c>
      <c r="DB550" s="10" t="s">
        <v>161</v>
      </c>
      <c r="DC550" s="10" t="s">
        <v>161</v>
      </c>
      <c r="DD550" s="10" t="s">
        <v>161</v>
      </c>
      <c r="DE550" s="10" t="s">
        <v>161</v>
      </c>
      <c r="DF550" s="10" t="s">
        <v>161</v>
      </c>
      <c r="DG550" s="10" t="s">
        <v>161</v>
      </c>
      <c r="DH550" s="10" t="s">
        <v>161</v>
      </c>
      <c r="DI550" s="10" t="s">
        <v>161</v>
      </c>
      <c r="DJ550" s="10" t="s">
        <v>161</v>
      </c>
      <c r="DK550" s="10" t="s">
        <v>161</v>
      </c>
      <c r="DL550" s="10" t="s">
        <v>161</v>
      </c>
      <c r="DM550" s="10" t="s">
        <v>161</v>
      </c>
      <c r="DN550" s="10" t="s">
        <v>161</v>
      </c>
      <c r="DO550" s="10" t="s">
        <v>161</v>
      </c>
      <c r="DP550" s="10" t="s">
        <v>161</v>
      </c>
      <c r="DQ550" s="10" t="s">
        <v>161</v>
      </c>
      <c r="DR550" s="10" t="s">
        <v>161</v>
      </c>
      <c r="DS550" s="10" t="s">
        <v>161</v>
      </c>
      <c r="DT550" s="10" t="s">
        <v>161</v>
      </c>
      <c r="DU550" s="10" t="s">
        <v>161</v>
      </c>
      <c r="DV550" s="10" t="s">
        <v>161</v>
      </c>
      <c r="DW550" s="10" t="s">
        <v>161</v>
      </c>
      <c r="DX550" s="10" t="s">
        <v>161</v>
      </c>
      <c r="DY550" s="10" t="s">
        <v>161</v>
      </c>
      <c r="DZ550" s="10" t="s">
        <v>161</v>
      </c>
      <c r="EA550" s="10" t="s">
        <v>161</v>
      </c>
      <c r="EB550" s="10" t="s">
        <v>161</v>
      </c>
      <c r="EC550" s="10" t="s">
        <v>161</v>
      </c>
      <c r="ED550" s="10" t="s">
        <v>161</v>
      </c>
      <c r="EE550" s="10" t="s">
        <v>161</v>
      </c>
      <c r="EF550" s="10" t="s">
        <v>161</v>
      </c>
      <c r="EG550" s="10" t="s">
        <v>161</v>
      </c>
      <c r="EH550" s="10" t="s">
        <v>161</v>
      </c>
      <c r="EI550" s="10" t="s">
        <v>161</v>
      </c>
      <c r="EJ550" s="10" t="s">
        <v>161</v>
      </c>
      <c r="EK550" s="10" t="s">
        <v>161</v>
      </c>
      <c r="EL550" s="10" t="s">
        <v>161</v>
      </c>
      <c r="EM550" s="10" t="s">
        <v>161</v>
      </c>
      <c r="EN550" s="10" t="s">
        <v>161</v>
      </c>
      <c r="EO550" s="10" t="s">
        <v>161</v>
      </c>
      <c r="EP550" s="10" t="s">
        <v>161</v>
      </c>
      <c r="EQ550" s="10" t="s">
        <v>161</v>
      </c>
      <c r="ER550" s="10" t="s">
        <v>161</v>
      </c>
      <c r="ES550" s="10" t="s">
        <v>161</v>
      </c>
      <c r="ET550" s="10" t="s">
        <v>161</v>
      </c>
      <c r="EU550" s="10" t="s">
        <v>161</v>
      </c>
      <c r="EV550" s="10" t="s">
        <v>161</v>
      </c>
      <c r="EW550" s="10" t="s">
        <v>161</v>
      </c>
      <c r="EX550" s="10" t="s">
        <v>161</v>
      </c>
      <c r="EY550" s="10" t="s">
        <v>161</v>
      </c>
      <c r="EZ550" s="10" t="s">
        <v>161</v>
      </c>
      <c r="FA550" s="10" t="s">
        <v>161</v>
      </c>
      <c r="FB550" s="10" t="s">
        <v>161</v>
      </c>
      <c r="FC550" s="10" t="s">
        <v>161</v>
      </c>
      <c r="FD550" s="10" t="s">
        <v>161</v>
      </c>
      <c r="FE550" s="10" t="s">
        <v>161</v>
      </c>
      <c r="FF550" s="10" t="s">
        <v>161</v>
      </c>
      <c r="FG550" s="10" t="s">
        <v>161</v>
      </c>
      <c r="FH550">
        <v>0</v>
      </c>
      <c r="FI550">
        <v>0</v>
      </c>
      <c r="FJ550">
        <v>0</v>
      </c>
      <c r="FK550">
        <v>0</v>
      </c>
      <c r="FL550">
        <v>1</v>
      </c>
      <c r="FM550">
        <v>0</v>
      </c>
      <c r="FN550">
        <v>0</v>
      </c>
      <c r="FO550">
        <v>0</v>
      </c>
      <c r="FP550">
        <v>0</v>
      </c>
      <c r="FQ550">
        <v>0</v>
      </c>
      <c r="FR550">
        <v>0</v>
      </c>
      <c r="FS550">
        <v>0</v>
      </c>
      <c r="FT550">
        <v>0</v>
      </c>
      <c r="FU550">
        <v>0</v>
      </c>
      <c r="FV550">
        <v>1</v>
      </c>
      <c r="FW550">
        <v>0</v>
      </c>
      <c r="FX550">
        <v>0</v>
      </c>
      <c r="FY550">
        <v>1</v>
      </c>
      <c r="FZ550">
        <v>0</v>
      </c>
      <c r="GA550">
        <v>0</v>
      </c>
      <c r="GB550">
        <v>0</v>
      </c>
      <c r="GC550">
        <v>0</v>
      </c>
      <c r="GD550">
        <v>0</v>
      </c>
      <c r="GE550">
        <v>0</v>
      </c>
      <c r="GF550">
        <v>0</v>
      </c>
      <c r="GG550">
        <v>0</v>
      </c>
      <c r="GH550">
        <v>0</v>
      </c>
      <c r="GI550">
        <v>0</v>
      </c>
      <c r="GJ550">
        <v>0</v>
      </c>
    </row>
    <row r="551" spans="1:192" x14ac:dyDescent="0.3">
      <c r="A551">
        <v>549</v>
      </c>
      <c r="B551">
        <v>472</v>
      </c>
      <c r="C551">
        <v>1279</v>
      </c>
      <c r="D551" s="10" t="s">
        <v>4065</v>
      </c>
      <c r="E551" s="10" t="s">
        <v>4066</v>
      </c>
      <c r="F551" s="10" t="s">
        <v>161</v>
      </c>
      <c r="G551" s="10" t="s">
        <v>161</v>
      </c>
      <c r="H551" s="10" t="s">
        <v>545</v>
      </c>
      <c r="I551" s="10" t="s">
        <v>545</v>
      </c>
      <c r="J551" s="10" t="s">
        <v>4067</v>
      </c>
      <c r="K551">
        <v>2015</v>
      </c>
      <c r="L551" s="10" t="s">
        <v>4068</v>
      </c>
      <c r="M551" s="10" t="s">
        <v>11178</v>
      </c>
      <c r="N551" s="10" t="s">
        <v>11086</v>
      </c>
      <c r="O551" s="10" t="s">
        <v>4069</v>
      </c>
      <c r="P551" s="10" t="s">
        <v>4070</v>
      </c>
      <c r="Q551" s="10" t="s">
        <v>11309</v>
      </c>
      <c r="R551" s="10" t="s">
        <v>2175</v>
      </c>
      <c r="S551" s="10" t="s">
        <v>549</v>
      </c>
      <c r="T551" s="10" t="s">
        <v>161</v>
      </c>
      <c r="U551" s="10" t="s">
        <v>161</v>
      </c>
      <c r="V551" s="10" t="s">
        <v>161</v>
      </c>
      <c r="W551" s="10" t="s">
        <v>161</v>
      </c>
      <c r="X551" s="10" t="s">
        <v>161</v>
      </c>
      <c r="Y551" s="10" t="s">
        <v>161</v>
      </c>
      <c r="Z551" s="10" t="s">
        <v>161</v>
      </c>
      <c r="AA551" s="10" t="s">
        <v>161</v>
      </c>
      <c r="AB551" s="10" t="s">
        <v>161</v>
      </c>
      <c r="AC551" s="10" t="s">
        <v>161</v>
      </c>
      <c r="AD551" s="10" t="s">
        <v>161</v>
      </c>
      <c r="AE551" s="10" t="s">
        <v>161</v>
      </c>
      <c r="AF551" s="10" t="s">
        <v>161</v>
      </c>
      <c r="AG551" s="10" t="s">
        <v>161</v>
      </c>
      <c r="AH551" s="10" t="s">
        <v>161</v>
      </c>
      <c r="AI551" s="10" t="s">
        <v>161</v>
      </c>
      <c r="AJ551" s="10" t="s">
        <v>161</v>
      </c>
      <c r="AK551" s="10" t="s">
        <v>161</v>
      </c>
      <c r="AL551" s="10" t="s">
        <v>161</v>
      </c>
      <c r="AM551" s="10" t="s">
        <v>161</v>
      </c>
      <c r="AN551" s="10" t="s">
        <v>161</v>
      </c>
      <c r="AO551" s="10" t="s">
        <v>161</v>
      </c>
      <c r="AP551" s="10" t="s">
        <v>161</v>
      </c>
      <c r="AQ551" s="10" t="s">
        <v>161</v>
      </c>
      <c r="AR551" s="10" t="s">
        <v>161</v>
      </c>
      <c r="AS551" s="10" t="s">
        <v>161</v>
      </c>
      <c r="AT551" s="10" t="s">
        <v>161</v>
      </c>
      <c r="AU551" s="10" t="s">
        <v>161</v>
      </c>
      <c r="AV551" s="10" t="s">
        <v>161</v>
      </c>
      <c r="AW551" s="10" t="s">
        <v>161</v>
      </c>
      <c r="AX551" s="10" t="s">
        <v>161</v>
      </c>
      <c r="AY551" s="10" t="s">
        <v>161</v>
      </c>
      <c r="AZ551" s="10" t="s">
        <v>161</v>
      </c>
      <c r="BA551" s="10" t="s">
        <v>161</v>
      </c>
      <c r="BB551" s="10" t="s">
        <v>161</v>
      </c>
      <c r="BC551" s="10" t="s">
        <v>161</v>
      </c>
      <c r="BD551" s="10" t="s">
        <v>161</v>
      </c>
      <c r="BE551" s="10" t="s">
        <v>161</v>
      </c>
      <c r="BF551" s="10" t="s">
        <v>161</v>
      </c>
      <c r="BG551" s="10" t="s">
        <v>161</v>
      </c>
      <c r="BH551" s="10" t="s">
        <v>161</v>
      </c>
      <c r="BI551" s="10" t="s">
        <v>161</v>
      </c>
      <c r="BJ551" s="10" t="s">
        <v>161</v>
      </c>
      <c r="BK551" s="10" t="s">
        <v>161</v>
      </c>
      <c r="BL551" s="10" t="s">
        <v>161</v>
      </c>
      <c r="BM551" s="10" t="s">
        <v>161</v>
      </c>
      <c r="BN551" s="10" t="s">
        <v>161</v>
      </c>
      <c r="BO551" s="10" t="s">
        <v>161</v>
      </c>
      <c r="BP551" s="10" t="s">
        <v>161</v>
      </c>
      <c r="BQ551" s="10" t="s">
        <v>161</v>
      </c>
      <c r="BR551" s="10" t="s">
        <v>161</v>
      </c>
      <c r="BS551" s="10" t="s">
        <v>161</v>
      </c>
      <c r="BT551" s="10" t="s">
        <v>161</v>
      </c>
      <c r="BU551" s="10" t="s">
        <v>161</v>
      </c>
      <c r="BV551" s="10" t="s">
        <v>161</v>
      </c>
      <c r="BW551" s="10" t="s">
        <v>161</v>
      </c>
      <c r="BX551" s="10" t="s">
        <v>161</v>
      </c>
      <c r="BY551" s="10" t="s">
        <v>161</v>
      </c>
      <c r="BZ551" s="10" t="s">
        <v>161</v>
      </c>
      <c r="CA551" s="10" t="s">
        <v>161</v>
      </c>
      <c r="CB551" s="10" t="s">
        <v>161</v>
      </c>
      <c r="CC551" s="10" t="s">
        <v>161</v>
      </c>
      <c r="CD551" s="10" t="s">
        <v>161</v>
      </c>
      <c r="CE551" s="10" t="s">
        <v>161</v>
      </c>
      <c r="CF551" s="10" t="s">
        <v>161</v>
      </c>
      <c r="CG551" s="10" t="s">
        <v>161</v>
      </c>
      <c r="CH551" s="10" t="s">
        <v>161</v>
      </c>
      <c r="CI551" s="10" t="s">
        <v>161</v>
      </c>
      <c r="CJ551" s="10" t="s">
        <v>161</v>
      </c>
      <c r="CK551" s="10" t="s">
        <v>161</v>
      </c>
      <c r="CL551" s="10" t="s">
        <v>161</v>
      </c>
      <c r="CM551" s="10" t="s">
        <v>161</v>
      </c>
      <c r="CN551" s="10" t="s">
        <v>161</v>
      </c>
      <c r="CO551" s="10" t="s">
        <v>161</v>
      </c>
      <c r="CP551" s="10" t="s">
        <v>161</v>
      </c>
      <c r="CQ551" s="10" t="s">
        <v>161</v>
      </c>
      <c r="CR551" s="10" t="s">
        <v>161</v>
      </c>
      <c r="CS551" s="10" t="s">
        <v>161</v>
      </c>
      <c r="CT551" s="10" t="s">
        <v>161</v>
      </c>
      <c r="CU551" s="10" t="s">
        <v>161</v>
      </c>
      <c r="CV551" s="10" t="s">
        <v>161</v>
      </c>
      <c r="CW551" s="10" t="s">
        <v>161</v>
      </c>
      <c r="CX551" s="10" t="s">
        <v>161</v>
      </c>
      <c r="CY551" s="10" t="s">
        <v>161</v>
      </c>
      <c r="CZ551" s="10" t="s">
        <v>161</v>
      </c>
      <c r="DA551" s="10" t="s">
        <v>161</v>
      </c>
      <c r="DB551" s="10" t="s">
        <v>161</v>
      </c>
      <c r="DC551" s="10" t="s">
        <v>161</v>
      </c>
      <c r="DD551" s="10" t="s">
        <v>161</v>
      </c>
      <c r="DE551" s="10" t="s">
        <v>161</v>
      </c>
      <c r="DF551" s="10" t="s">
        <v>161</v>
      </c>
      <c r="DG551" s="10" t="s">
        <v>161</v>
      </c>
      <c r="DH551" s="10" t="s">
        <v>161</v>
      </c>
      <c r="DI551" s="10" t="s">
        <v>161</v>
      </c>
      <c r="DJ551" s="10" t="s">
        <v>161</v>
      </c>
      <c r="DK551" s="10" t="s">
        <v>161</v>
      </c>
      <c r="DL551" s="10" t="s">
        <v>161</v>
      </c>
      <c r="DM551" s="10" t="s">
        <v>161</v>
      </c>
      <c r="DN551" s="10" t="s">
        <v>161</v>
      </c>
      <c r="DO551" s="10" t="s">
        <v>161</v>
      </c>
      <c r="DP551" s="10" t="s">
        <v>161</v>
      </c>
      <c r="DQ551" s="10" t="s">
        <v>161</v>
      </c>
      <c r="DR551" s="10" t="s">
        <v>161</v>
      </c>
      <c r="DS551" s="10" t="s">
        <v>161</v>
      </c>
      <c r="DT551" s="10" t="s">
        <v>161</v>
      </c>
      <c r="DU551" s="10" t="s">
        <v>161</v>
      </c>
      <c r="DV551" s="10" t="s">
        <v>161</v>
      </c>
      <c r="DW551" s="10" t="s">
        <v>161</v>
      </c>
      <c r="DX551" s="10" t="s">
        <v>161</v>
      </c>
      <c r="DY551" s="10" t="s">
        <v>161</v>
      </c>
      <c r="DZ551" s="10" t="s">
        <v>161</v>
      </c>
      <c r="EA551" s="10" t="s">
        <v>161</v>
      </c>
      <c r="EB551" s="10" t="s">
        <v>161</v>
      </c>
      <c r="EC551" s="10" t="s">
        <v>161</v>
      </c>
      <c r="ED551" s="10" t="s">
        <v>161</v>
      </c>
      <c r="EE551" s="10" t="s">
        <v>161</v>
      </c>
      <c r="EF551" s="10" t="s">
        <v>161</v>
      </c>
      <c r="EG551" s="10" t="s">
        <v>161</v>
      </c>
      <c r="EH551" s="10" t="s">
        <v>161</v>
      </c>
      <c r="EI551" s="10" t="s">
        <v>161</v>
      </c>
      <c r="EJ551" s="10" t="s">
        <v>161</v>
      </c>
      <c r="EK551" s="10" t="s">
        <v>161</v>
      </c>
      <c r="EL551" s="10" t="s">
        <v>161</v>
      </c>
      <c r="EM551" s="10" t="s">
        <v>161</v>
      </c>
      <c r="EN551" s="10" t="s">
        <v>161</v>
      </c>
      <c r="EO551" s="10" t="s">
        <v>161</v>
      </c>
      <c r="EP551" s="10" t="s">
        <v>161</v>
      </c>
      <c r="EQ551" s="10" t="s">
        <v>161</v>
      </c>
      <c r="ER551" s="10" t="s">
        <v>161</v>
      </c>
      <c r="ES551" s="10" t="s">
        <v>161</v>
      </c>
      <c r="ET551" s="10" t="s">
        <v>161</v>
      </c>
      <c r="EU551" s="10" t="s">
        <v>161</v>
      </c>
      <c r="EV551" s="10" t="s">
        <v>161</v>
      </c>
      <c r="EW551" s="10" t="s">
        <v>161</v>
      </c>
      <c r="EX551" s="10" t="s">
        <v>161</v>
      </c>
      <c r="EY551" s="10" t="s">
        <v>161</v>
      </c>
      <c r="EZ551" s="10" t="s">
        <v>161</v>
      </c>
      <c r="FA551" s="10" t="s">
        <v>161</v>
      </c>
      <c r="FB551" s="10" t="s">
        <v>161</v>
      </c>
      <c r="FC551" s="10" t="s">
        <v>161</v>
      </c>
      <c r="FD551" s="10" t="s">
        <v>161</v>
      </c>
      <c r="FE551" s="10" t="s">
        <v>161</v>
      </c>
      <c r="FF551" s="10" t="s">
        <v>161</v>
      </c>
      <c r="FG551" s="10" t="s">
        <v>161</v>
      </c>
      <c r="FH551">
        <v>0</v>
      </c>
      <c r="FI551">
        <v>0</v>
      </c>
      <c r="FJ551">
        <v>0</v>
      </c>
      <c r="FK551">
        <v>0</v>
      </c>
      <c r="FL551">
        <v>1</v>
      </c>
      <c r="FM551">
        <v>0</v>
      </c>
      <c r="FN551">
        <v>0</v>
      </c>
      <c r="FO551">
        <v>0</v>
      </c>
      <c r="FP551">
        <v>0</v>
      </c>
      <c r="FQ551">
        <v>0</v>
      </c>
      <c r="FR551">
        <v>0</v>
      </c>
      <c r="FS551">
        <v>0</v>
      </c>
      <c r="FT551">
        <v>0</v>
      </c>
      <c r="FU551">
        <v>0</v>
      </c>
      <c r="FV551">
        <v>1</v>
      </c>
      <c r="FW551">
        <v>0</v>
      </c>
      <c r="FX551">
        <v>0</v>
      </c>
      <c r="FY551">
        <v>0</v>
      </c>
      <c r="FZ551">
        <v>0</v>
      </c>
      <c r="GA551">
        <v>0</v>
      </c>
      <c r="GB551">
        <v>1</v>
      </c>
      <c r="GC551">
        <v>0</v>
      </c>
      <c r="GD551">
        <v>0</v>
      </c>
      <c r="GE551">
        <v>0</v>
      </c>
      <c r="GF551">
        <v>0</v>
      </c>
      <c r="GG551">
        <v>0</v>
      </c>
      <c r="GH551">
        <v>0</v>
      </c>
      <c r="GI551">
        <v>0</v>
      </c>
      <c r="GJ551">
        <v>0</v>
      </c>
    </row>
    <row r="552" spans="1:192" x14ac:dyDescent="0.3">
      <c r="A552">
        <v>550</v>
      </c>
      <c r="B552">
        <v>473</v>
      </c>
      <c r="C552">
        <v>550</v>
      </c>
      <c r="D552" s="10" t="s">
        <v>4071</v>
      </c>
      <c r="E552" s="10" t="s">
        <v>4072</v>
      </c>
      <c r="F552" s="10" t="s">
        <v>161</v>
      </c>
      <c r="G552" s="10" t="s">
        <v>161</v>
      </c>
      <c r="H552" s="10" t="s">
        <v>163</v>
      </c>
      <c r="I552" s="10" t="s">
        <v>163</v>
      </c>
      <c r="J552" s="10" t="s">
        <v>326</v>
      </c>
      <c r="K552">
        <v>2022</v>
      </c>
      <c r="L552" s="10" t="s">
        <v>4073</v>
      </c>
      <c r="M552" s="10" t="s">
        <v>11085</v>
      </c>
      <c r="N552" s="10" t="s">
        <v>11099</v>
      </c>
      <c r="O552" s="10" t="s">
        <v>4074</v>
      </c>
      <c r="P552" s="10" t="s">
        <v>3671</v>
      </c>
      <c r="Q552" s="10" t="s">
        <v>11387</v>
      </c>
      <c r="R552" s="10" t="s">
        <v>4075</v>
      </c>
      <c r="S552" s="10" t="s">
        <v>1636</v>
      </c>
      <c r="T552" s="10" t="s">
        <v>2730</v>
      </c>
      <c r="U552" s="10" t="s">
        <v>2592</v>
      </c>
      <c r="V552" s="10" t="s">
        <v>11414</v>
      </c>
      <c r="W552" s="10" t="s">
        <v>1581</v>
      </c>
      <c r="X552" s="10" t="s">
        <v>618</v>
      </c>
      <c r="Y552" s="10" t="s">
        <v>4076</v>
      </c>
      <c r="Z552" s="10" t="s">
        <v>197</v>
      </c>
      <c r="AA552" s="10" t="s">
        <v>11085</v>
      </c>
      <c r="AB552" s="10" t="s">
        <v>4077</v>
      </c>
      <c r="AC552" s="10" t="s">
        <v>1639</v>
      </c>
      <c r="AD552" s="10" t="s">
        <v>4078</v>
      </c>
      <c r="AE552" s="10" t="s">
        <v>1628</v>
      </c>
      <c r="AF552" s="10" t="s">
        <v>12068</v>
      </c>
      <c r="AG552" s="10" t="s">
        <v>4075</v>
      </c>
      <c r="AH552" s="10" t="s">
        <v>1639</v>
      </c>
      <c r="AI552" s="10" t="s">
        <v>161</v>
      </c>
      <c r="AJ552" s="10" t="s">
        <v>161</v>
      </c>
      <c r="AK552" s="10" t="s">
        <v>161</v>
      </c>
      <c r="AL552" s="10" t="s">
        <v>161</v>
      </c>
      <c r="AM552" s="10" t="s">
        <v>161</v>
      </c>
      <c r="AN552" s="10" t="s">
        <v>161</v>
      </c>
      <c r="AO552" s="10" t="s">
        <v>161</v>
      </c>
      <c r="AP552" s="10" t="s">
        <v>161</v>
      </c>
      <c r="AQ552" s="10" t="s">
        <v>161</v>
      </c>
      <c r="AR552" s="10" t="s">
        <v>161</v>
      </c>
      <c r="AS552" s="10" t="s">
        <v>161</v>
      </c>
      <c r="AT552" s="10" t="s">
        <v>161</v>
      </c>
      <c r="AU552" s="10" t="s">
        <v>161</v>
      </c>
      <c r="AV552" s="10" t="s">
        <v>161</v>
      </c>
      <c r="AW552" s="10" t="s">
        <v>161</v>
      </c>
      <c r="AX552" s="10" t="s">
        <v>161</v>
      </c>
      <c r="AY552" s="10" t="s">
        <v>161</v>
      </c>
      <c r="AZ552" s="10" t="s">
        <v>161</v>
      </c>
      <c r="BA552" s="10" t="s">
        <v>161</v>
      </c>
      <c r="BB552" s="10" t="s">
        <v>161</v>
      </c>
      <c r="BC552" s="10" t="s">
        <v>161</v>
      </c>
      <c r="BD552" s="10" t="s">
        <v>161</v>
      </c>
      <c r="BE552" s="10" t="s">
        <v>161</v>
      </c>
      <c r="BF552" s="10" t="s">
        <v>161</v>
      </c>
      <c r="BG552" s="10" t="s">
        <v>161</v>
      </c>
      <c r="BH552" s="10" t="s">
        <v>161</v>
      </c>
      <c r="BI552" s="10" t="s">
        <v>161</v>
      </c>
      <c r="BJ552" s="10" t="s">
        <v>161</v>
      </c>
      <c r="BK552" s="10" t="s">
        <v>161</v>
      </c>
      <c r="BL552" s="10" t="s">
        <v>161</v>
      </c>
      <c r="BM552" s="10" t="s">
        <v>161</v>
      </c>
      <c r="BN552" s="10" t="s">
        <v>161</v>
      </c>
      <c r="BO552" s="10" t="s">
        <v>161</v>
      </c>
      <c r="BP552" s="10" t="s">
        <v>161</v>
      </c>
      <c r="BQ552" s="10" t="s">
        <v>161</v>
      </c>
      <c r="BR552" s="10" t="s">
        <v>161</v>
      </c>
      <c r="BS552" s="10" t="s">
        <v>161</v>
      </c>
      <c r="BT552" s="10" t="s">
        <v>161</v>
      </c>
      <c r="BU552" s="10" t="s">
        <v>161</v>
      </c>
      <c r="BV552" s="10" t="s">
        <v>161</v>
      </c>
      <c r="BW552" s="10" t="s">
        <v>161</v>
      </c>
      <c r="BX552" s="10" t="s">
        <v>161</v>
      </c>
      <c r="BY552" s="10" t="s">
        <v>161</v>
      </c>
      <c r="BZ552" s="10" t="s">
        <v>161</v>
      </c>
      <c r="CA552" s="10" t="s">
        <v>161</v>
      </c>
      <c r="CB552" s="10" t="s">
        <v>161</v>
      </c>
      <c r="CC552" s="10" t="s">
        <v>161</v>
      </c>
      <c r="CD552" s="10" t="s">
        <v>161</v>
      </c>
      <c r="CE552" s="10" t="s">
        <v>161</v>
      </c>
      <c r="CF552" s="10" t="s">
        <v>161</v>
      </c>
      <c r="CG552" s="10" t="s">
        <v>161</v>
      </c>
      <c r="CH552" s="10" t="s">
        <v>161</v>
      </c>
      <c r="CI552" s="10" t="s">
        <v>161</v>
      </c>
      <c r="CJ552" s="10" t="s">
        <v>161</v>
      </c>
      <c r="CK552" s="10" t="s">
        <v>161</v>
      </c>
      <c r="CL552" s="10" t="s">
        <v>161</v>
      </c>
      <c r="CM552" s="10" t="s">
        <v>161</v>
      </c>
      <c r="CN552" s="10" t="s">
        <v>161</v>
      </c>
      <c r="CO552" s="10" t="s">
        <v>161</v>
      </c>
      <c r="CP552" s="10" t="s">
        <v>161</v>
      </c>
      <c r="CQ552" s="10" t="s">
        <v>161</v>
      </c>
      <c r="CR552" s="10" t="s">
        <v>161</v>
      </c>
      <c r="CS552" s="10" t="s">
        <v>161</v>
      </c>
      <c r="CT552" s="10" t="s">
        <v>161</v>
      </c>
      <c r="CU552" s="10" t="s">
        <v>161</v>
      </c>
      <c r="CV552" s="10" t="s">
        <v>161</v>
      </c>
      <c r="CW552" s="10" t="s">
        <v>161</v>
      </c>
      <c r="CX552" s="10" t="s">
        <v>161</v>
      </c>
      <c r="CY552" s="10" t="s">
        <v>161</v>
      </c>
      <c r="CZ552" s="10" t="s">
        <v>161</v>
      </c>
      <c r="DA552" s="10" t="s">
        <v>161</v>
      </c>
      <c r="DB552" s="10" t="s">
        <v>161</v>
      </c>
      <c r="DC552" s="10" t="s">
        <v>161</v>
      </c>
      <c r="DD552" s="10" t="s">
        <v>161</v>
      </c>
      <c r="DE552" s="10" t="s">
        <v>161</v>
      </c>
      <c r="DF552" s="10" t="s">
        <v>161</v>
      </c>
      <c r="DG552" s="10" t="s">
        <v>161</v>
      </c>
      <c r="DH552" s="10" t="s">
        <v>161</v>
      </c>
      <c r="DI552" s="10" t="s">
        <v>161</v>
      </c>
      <c r="DJ552" s="10" t="s">
        <v>161</v>
      </c>
      <c r="DK552" s="10" t="s">
        <v>161</v>
      </c>
      <c r="DL552" s="10" t="s">
        <v>161</v>
      </c>
      <c r="DM552" s="10" t="s">
        <v>161</v>
      </c>
      <c r="DN552" s="10" t="s">
        <v>161</v>
      </c>
      <c r="DO552" s="10" t="s">
        <v>161</v>
      </c>
      <c r="DP552" s="10" t="s">
        <v>161</v>
      </c>
      <c r="DQ552" s="10" t="s">
        <v>161</v>
      </c>
      <c r="DR552" s="10" t="s">
        <v>161</v>
      </c>
      <c r="DS552" s="10" t="s">
        <v>161</v>
      </c>
      <c r="DT552" s="10" t="s">
        <v>161</v>
      </c>
      <c r="DU552" s="10" t="s">
        <v>161</v>
      </c>
      <c r="DV552" s="10" t="s">
        <v>161</v>
      </c>
      <c r="DW552" s="10" t="s">
        <v>161</v>
      </c>
      <c r="DX552" s="10" t="s">
        <v>161</v>
      </c>
      <c r="DY552" s="10" t="s">
        <v>161</v>
      </c>
      <c r="DZ552" s="10" t="s">
        <v>161</v>
      </c>
      <c r="EA552" s="10" t="s">
        <v>161</v>
      </c>
      <c r="EB552" s="10" t="s">
        <v>161</v>
      </c>
      <c r="EC552" s="10" t="s">
        <v>161</v>
      </c>
      <c r="ED552" s="10" t="s">
        <v>161</v>
      </c>
      <c r="EE552" s="10" t="s">
        <v>161</v>
      </c>
      <c r="EF552" s="10" t="s">
        <v>161</v>
      </c>
      <c r="EG552" s="10" t="s">
        <v>161</v>
      </c>
      <c r="EH552" s="10" t="s">
        <v>161</v>
      </c>
      <c r="EI552" s="10" t="s">
        <v>161</v>
      </c>
      <c r="EJ552" s="10" t="s">
        <v>161</v>
      </c>
      <c r="EK552" s="10" t="s">
        <v>161</v>
      </c>
      <c r="EL552" s="10" t="s">
        <v>161</v>
      </c>
      <c r="EM552" s="10" t="s">
        <v>161</v>
      </c>
      <c r="EN552" s="10" t="s">
        <v>161</v>
      </c>
      <c r="EO552" s="10" t="s">
        <v>161</v>
      </c>
      <c r="EP552" s="10" t="s">
        <v>161</v>
      </c>
      <c r="EQ552" s="10" t="s">
        <v>161</v>
      </c>
      <c r="ER552" s="10" t="s">
        <v>161</v>
      </c>
      <c r="ES552" s="10" t="s">
        <v>161</v>
      </c>
      <c r="ET552" s="10" t="s">
        <v>161</v>
      </c>
      <c r="EU552" s="10" t="s">
        <v>161</v>
      </c>
      <c r="EV552" s="10" t="s">
        <v>161</v>
      </c>
      <c r="EW552" s="10" t="s">
        <v>161</v>
      </c>
      <c r="EX552" s="10" t="s">
        <v>161</v>
      </c>
      <c r="EY552" s="10" t="s">
        <v>161</v>
      </c>
      <c r="EZ552" s="10" t="s">
        <v>161</v>
      </c>
      <c r="FA552" s="10" t="s">
        <v>161</v>
      </c>
      <c r="FB552" s="10" t="s">
        <v>161</v>
      </c>
      <c r="FC552" s="10" t="s">
        <v>161</v>
      </c>
      <c r="FD552" s="10" t="s">
        <v>161</v>
      </c>
      <c r="FE552" s="10" t="s">
        <v>161</v>
      </c>
      <c r="FF552" s="10" t="s">
        <v>161</v>
      </c>
      <c r="FG552" s="10" t="s">
        <v>161</v>
      </c>
      <c r="FH552">
        <v>0</v>
      </c>
      <c r="FI552">
        <v>0</v>
      </c>
      <c r="FJ552">
        <v>0</v>
      </c>
      <c r="FK552">
        <v>0</v>
      </c>
      <c r="FL552">
        <v>1</v>
      </c>
      <c r="FM552">
        <v>0</v>
      </c>
      <c r="FN552">
        <v>0</v>
      </c>
      <c r="FO552">
        <v>0</v>
      </c>
      <c r="FP552">
        <v>0</v>
      </c>
      <c r="FQ552">
        <v>0</v>
      </c>
      <c r="FR552">
        <v>0</v>
      </c>
      <c r="FS552">
        <v>0</v>
      </c>
      <c r="FT552">
        <v>0</v>
      </c>
      <c r="FU552">
        <v>0</v>
      </c>
      <c r="FV552">
        <v>1</v>
      </c>
      <c r="FW552">
        <v>0</v>
      </c>
      <c r="FX552">
        <v>0</v>
      </c>
      <c r="FY552">
        <v>1</v>
      </c>
      <c r="FZ552">
        <v>0</v>
      </c>
      <c r="GA552">
        <v>0</v>
      </c>
      <c r="GB552">
        <v>0</v>
      </c>
      <c r="GC552">
        <v>0</v>
      </c>
      <c r="GD552">
        <v>0</v>
      </c>
      <c r="GE552">
        <v>0</v>
      </c>
      <c r="GF552">
        <v>0</v>
      </c>
      <c r="GG552">
        <v>0</v>
      </c>
      <c r="GH552">
        <v>0</v>
      </c>
      <c r="GI552">
        <v>0</v>
      </c>
      <c r="GJ552">
        <v>0</v>
      </c>
    </row>
    <row r="553" spans="1:192" x14ac:dyDescent="0.3">
      <c r="A553">
        <v>551</v>
      </c>
      <c r="B553">
        <v>474</v>
      </c>
      <c r="C553">
        <v>1278</v>
      </c>
      <c r="D553" s="10" t="s">
        <v>4079</v>
      </c>
      <c r="E553" s="10" t="s">
        <v>4080</v>
      </c>
      <c r="F553" s="10" t="s">
        <v>161</v>
      </c>
      <c r="G553" s="10" t="s">
        <v>161</v>
      </c>
      <c r="H553" s="10" t="s">
        <v>163</v>
      </c>
      <c r="I553" s="10" t="s">
        <v>163</v>
      </c>
      <c r="J553" s="10" t="s">
        <v>326</v>
      </c>
      <c r="K553">
        <v>2021</v>
      </c>
      <c r="L553" s="10" t="s">
        <v>4081</v>
      </c>
      <c r="M553" s="10" t="s">
        <v>11128</v>
      </c>
      <c r="N553" s="10" t="s">
        <v>11250</v>
      </c>
      <c r="O553" s="10" t="s">
        <v>4082</v>
      </c>
      <c r="P553" s="10" t="s">
        <v>3580</v>
      </c>
      <c r="Q553" s="10" t="s">
        <v>11350</v>
      </c>
      <c r="R553" s="10" t="s">
        <v>302</v>
      </c>
      <c r="S553" s="10" t="s">
        <v>182</v>
      </c>
      <c r="T553" s="10" t="s">
        <v>4083</v>
      </c>
      <c r="U553" s="10" t="s">
        <v>1938</v>
      </c>
      <c r="V553" s="10" t="s">
        <v>11195</v>
      </c>
      <c r="W553" s="10" t="s">
        <v>355</v>
      </c>
      <c r="X553" s="10" t="s">
        <v>182</v>
      </c>
      <c r="Y553" s="10" t="s">
        <v>4084</v>
      </c>
      <c r="Z553" s="10" t="s">
        <v>4085</v>
      </c>
      <c r="AA553" s="10" t="s">
        <v>11123</v>
      </c>
      <c r="AB553" s="10" t="s">
        <v>958</v>
      </c>
      <c r="AC553" s="10" t="s">
        <v>182</v>
      </c>
      <c r="AD553" s="10" t="s">
        <v>4086</v>
      </c>
      <c r="AE553" s="10" t="s">
        <v>4087</v>
      </c>
      <c r="AF553" s="10" t="s">
        <v>11175</v>
      </c>
      <c r="AG553" s="10" t="s">
        <v>1844</v>
      </c>
      <c r="AH553" s="10" t="s">
        <v>712</v>
      </c>
      <c r="AI553" s="10" t="s">
        <v>4088</v>
      </c>
      <c r="AJ553" s="10" t="s">
        <v>1319</v>
      </c>
      <c r="AK553" s="10" t="s">
        <v>11523</v>
      </c>
      <c r="AL553" s="10" t="s">
        <v>198</v>
      </c>
      <c r="AM553" s="10" t="s">
        <v>182</v>
      </c>
      <c r="AN553" s="10" t="s">
        <v>1997</v>
      </c>
      <c r="AO553" s="10" t="s">
        <v>1998</v>
      </c>
      <c r="AP553" s="10" t="s">
        <v>11435</v>
      </c>
      <c r="AQ553" s="10" t="s">
        <v>355</v>
      </c>
      <c r="AR553" s="10" t="s">
        <v>182</v>
      </c>
      <c r="AS553" s="10" t="s">
        <v>4089</v>
      </c>
      <c r="AT553" s="10" t="s">
        <v>220</v>
      </c>
      <c r="AU553" s="10" t="s">
        <v>11220</v>
      </c>
      <c r="AV553" s="10" t="s">
        <v>1581</v>
      </c>
      <c r="AW553" s="10" t="s">
        <v>618</v>
      </c>
      <c r="AX553" s="10" t="s">
        <v>161</v>
      </c>
      <c r="AY553" s="10" t="s">
        <v>161</v>
      </c>
      <c r="AZ553" s="10" t="s">
        <v>161</v>
      </c>
      <c r="BA553" s="10" t="s">
        <v>161</v>
      </c>
      <c r="BB553" s="10" t="s">
        <v>161</v>
      </c>
      <c r="BC553" s="10" t="s">
        <v>161</v>
      </c>
      <c r="BD553" s="10" t="s">
        <v>161</v>
      </c>
      <c r="BE553" s="10" t="s">
        <v>161</v>
      </c>
      <c r="BF553" s="10" t="s">
        <v>161</v>
      </c>
      <c r="BG553" s="10" t="s">
        <v>161</v>
      </c>
      <c r="BH553" s="10" t="s">
        <v>161</v>
      </c>
      <c r="BI553" s="10" t="s">
        <v>161</v>
      </c>
      <c r="BJ553" s="10" t="s">
        <v>161</v>
      </c>
      <c r="BK553" s="10" t="s">
        <v>161</v>
      </c>
      <c r="BL553" s="10" t="s">
        <v>161</v>
      </c>
      <c r="BM553" s="10" t="s">
        <v>161</v>
      </c>
      <c r="BN553" s="10" t="s">
        <v>161</v>
      </c>
      <c r="BO553" s="10" t="s">
        <v>161</v>
      </c>
      <c r="BP553" s="10" t="s">
        <v>161</v>
      </c>
      <c r="BQ553" s="10" t="s">
        <v>161</v>
      </c>
      <c r="BR553" s="10" t="s">
        <v>161</v>
      </c>
      <c r="BS553" s="10" t="s">
        <v>161</v>
      </c>
      <c r="BT553" s="10" t="s">
        <v>161</v>
      </c>
      <c r="BU553" s="10" t="s">
        <v>161</v>
      </c>
      <c r="BV553" s="10" t="s">
        <v>161</v>
      </c>
      <c r="BW553" s="10" t="s">
        <v>161</v>
      </c>
      <c r="BX553" s="10" t="s">
        <v>161</v>
      </c>
      <c r="BY553" s="10" t="s">
        <v>161</v>
      </c>
      <c r="BZ553" s="10" t="s">
        <v>161</v>
      </c>
      <c r="CA553" s="10" t="s">
        <v>161</v>
      </c>
      <c r="CB553" s="10" t="s">
        <v>161</v>
      </c>
      <c r="CC553" s="10" t="s">
        <v>161</v>
      </c>
      <c r="CD553" s="10" t="s">
        <v>161</v>
      </c>
      <c r="CE553" s="10" t="s">
        <v>161</v>
      </c>
      <c r="CF553" s="10" t="s">
        <v>161</v>
      </c>
      <c r="CG553" s="10" t="s">
        <v>161</v>
      </c>
      <c r="CH553" s="10" t="s">
        <v>161</v>
      </c>
      <c r="CI553" s="10" t="s">
        <v>161</v>
      </c>
      <c r="CJ553" s="10" t="s">
        <v>161</v>
      </c>
      <c r="CK553" s="10" t="s">
        <v>161</v>
      </c>
      <c r="CL553" s="10" t="s">
        <v>161</v>
      </c>
      <c r="CM553" s="10" t="s">
        <v>161</v>
      </c>
      <c r="CN553" s="10" t="s">
        <v>161</v>
      </c>
      <c r="CO553" s="10" t="s">
        <v>161</v>
      </c>
      <c r="CP553" s="10" t="s">
        <v>161</v>
      </c>
      <c r="CQ553" s="10" t="s">
        <v>161</v>
      </c>
      <c r="CR553" s="10" t="s">
        <v>161</v>
      </c>
      <c r="CS553" s="10" t="s">
        <v>161</v>
      </c>
      <c r="CT553" s="10" t="s">
        <v>161</v>
      </c>
      <c r="CU553" s="10" t="s">
        <v>161</v>
      </c>
      <c r="CV553" s="10" t="s">
        <v>161</v>
      </c>
      <c r="CW553" s="10" t="s">
        <v>161</v>
      </c>
      <c r="CX553" s="10" t="s">
        <v>161</v>
      </c>
      <c r="CY553" s="10" t="s">
        <v>161</v>
      </c>
      <c r="CZ553" s="10" t="s">
        <v>161</v>
      </c>
      <c r="DA553" s="10" t="s">
        <v>161</v>
      </c>
      <c r="DB553" s="10" t="s">
        <v>161</v>
      </c>
      <c r="DC553" s="10" t="s">
        <v>161</v>
      </c>
      <c r="DD553" s="10" t="s">
        <v>161</v>
      </c>
      <c r="DE553" s="10" t="s">
        <v>161</v>
      </c>
      <c r="DF553" s="10" t="s">
        <v>161</v>
      </c>
      <c r="DG553" s="10" t="s">
        <v>161</v>
      </c>
      <c r="DH553" s="10" t="s">
        <v>161</v>
      </c>
      <c r="DI553" s="10" t="s">
        <v>161</v>
      </c>
      <c r="DJ553" s="10" t="s">
        <v>161</v>
      </c>
      <c r="DK553" s="10" t="s">
        <v>161</v>
      </c>
      <c r="DL553" s="10" t="s">
        <v>161</v>
      </c>
      <c r="DM553" s="10" t="s">
        <v>161</v>
      </c>
      <c r="DN553" s="10" t="s">
        <v>161</v>
      </c>
      <c r="DO553" s="10" t="s">
        <v>161</v>
      </c>
      <c r="DP553" s="10" t="s">
        <v>161</v>
      </c>
      <c r="DQ553" s="10" t="s">
        <v>161</v>
      </c>
      <c r="DR553" s="10" t="s">
        <v>161</v>
      </c>
      <c r="DS553" s="10" t="s">
        <v>161</v>
      </c>
      <c r="DT553" s="10" t="s">
        <v>161</v>
      </c>
      <c r="DU553" s="10" t="s">
        <v>161</v>
      </c>
      <c r="DV553" s="10" t="s">
        <v>161</v>
      </c>
      <c r="DW553" s="10" t="s">
        <v>161</v>
      </c>
      <c r="DX553" s="10" t="s">
        <v>161</v>
      </c>
      <c r="DY553" s="10" t="s">
        <v>161</v>
      </c>
      <c r="DZ553" s="10" t="s">
        <v>161</v>
      </c>
      <c r="EA553" s="10" t="s">
        <v>161</v>
      </c>
      <c r="EB553" s="10" t="s">
        <v>161</v>
      </c>
      <c r="EC553" s="10" t="s">
        <v>161</v>
      </c>
      <c r="ED553" s="10" t="s">
        <v>161</v>
      </c>
      <c r="EE553" s="10" t="s">
        <v>161</v>
      </c>
      <c r="EF553" s="10" t="s">
        <v>161</v>
      </c>
      <c r="EG553" s="10" t="s">
        <v>161</v>
      </c>
      <c r="EH553" s="10" t="s">
        <v>161</v>
      </c>
      <c r="EI553" s="10" t="s">
        <v>161</v>
      </c>
      <c r="EJ553" s="10" t="s">
        <v>161</v>
      </c>
      <c r="EK553" s="10" t="s">
        <v>161</v>
      </c>
      <c r="EL553" s="10" t="s">
        <v>161</v>
      </c>
      <c r="EM553" s="10" t="s">
        <v>161</v>
      </c>
      <c r="EN553" s="10" t="s">
        <v>161</v>
      </c>
      <c r="EO553" s="10" t="s">
        <v>161</v>
      </c>
      <c r="EP553" s="10" t="s">
        <v>161</v>
      </c>
      <c r="EQ553" s="10" t="s">
        <v>161</v>
      </c>
      <c r="ER553" s="10" t="s">
        <v>161</v>
      </c>
      <c r="ES553" s="10" t="s">
        <v>161</v>
      </c>
      <c r="ET553" s="10" t="s">
        <v>161</v>
      </c>
      <c r="EU553" s="10" t="s">
        <v>161</v>
      </c>
      <c r="EV553" s="10" t="s">
        <v>161</v>
      </c>
      <c r="EW553" s="10" t="s">
        <v>161</v>
      </c>
      <c r="EX553" s="10" t="s">
        <v>161</v>
      </c>
      <c r="EY553" s="10" t="s">
        <v>161</v>
      </c>
      <c r="EZ553" s="10" t="s">
        <v>161</v>
      </c>
      <c r="FA553" s="10" t="s">
        <v>161</v>
      </c>
      <c r="FB553" s="10" t="s">
        <v>161</v>
      </c>
      <c r="FC553" s="10" t="s">
        <v>161</v>
      </c>
      <c r="FD553" s="10" t="s">
        <v>161</v>
      </c>
      <c r="FE553" s="10" t="s">
        <v>161</v>
      </c>
      <c r="FF553" s="10" t="s">
        <v>161</v>
      </c>
      <c r="FG553" s="10" t="s">
        <v>161</v>
      </c>
      <c r="FH553">
        <v>0</v>
      </c>
      <c r="FI553">
        <v>0</v>
      </c>
      <c r="FJ553">
        <v>0</v>
      </c>
      <c r="FK553">
        <v>0</v>
      </c>
      <c r="FL553">
        <v>1</v>
      </c>
      <c r="FM553">
        <v>0</v>
      </c>
      <c r="FN553">
        <v>0</v>
      </c>
      <c r="FO553">
        <v>0</v>
      </c>
      <c r="FP553">
        <v>0</v>
      </c>
      <c r="FQ553">
        <v>0</v>
      </c>
      <c r="FR553">
        <v>0</v>
      </c>
      <c r="FS553">
        <v>0</v>
      </c>
      <c r="FT553">
        <v>0</v>
      </c>
      <c r="FU553">
        <v>0</v>
      </c>
      <c r="FV553">
        <v>1</v>
      </c>
      <c r="FW553">
        <v>0</v>
      </c>
      <c r="FX553">
        <v>0</v>
      </c>
      <c r="FY553">
        <v>1</v>
      </c>
      <c r="FZ553">
        <v>0</v>
      </c>
      <c r="GA553">
        <v>0</v>
      </c>
      <c r="GB553">
        <v>0</v>
      </c>
      <c r="GC553">
        <v>0</v>
      </c>
      <c r="GD553">
        <v>0</v>
      </c>
      <c r="GE553">
        <v>0</v>
      </c>
      <c r="GF553">
        <v>0</v>
      </c>
      <c r="GG553">
        <v>0</v>
      </c>
      <c r="GH553">
        <v>0</v>
      </c>
      <c r="GI553">
        <v>0</v>
      </c>
      <c r="GJ553">
        <v>0</v>
      </c>
    </row>
    <row r="554" spans="1:192" x14ac:dyDescent="0.3">
      <c r="A554">
        <v>552</v>
      </c>
      <c r="B554">
        <v>475</v>
      </c>
      <c r="C554">
        <v>328</v>
      </c>
      <c r="D554" s="10" t="s">
        <v>4090</v>
      </c>
      <c r="E554" s="10" t="s">
        <v>4091</v>
      </c>
      <c r="F554" s="10" t="s">
        <v>161</v>
      </c>
      <c r="G554" s="10" t="s">
        <v>161</v>
      </c>
      <c r="H554" s="10" t="s">
        <v>325</v>
      </c>
      <c r="I554" s="10" t="s">
        <v>325</v>
      </c>
      <c r="J554" s="10" t="s">
        <v>326</v>
      </c>
      <c r="K554">
        <v>2021</v>
      </c>
      <c r="L554" s="10" t="s">
        <v>4092</v>
      </c>
      <c r="M554" s="10" t="s">
        <v>11132</v>
      </c>
      <c r="N554" s="10" t="s">
        <v>11088</v>
      </c>
      <c r="O554" s="10" t="s">
        <v>1352</v>
      </c>
      <c r="P554" s="10" t="s">
        <v>1353</v>
      </c>
      <c r="Q554" s="10" t="s">
        <v>11495</v>
      </c>
      <c r="R554" s="10" t="s">
        <v>813</v>
      </c>
      <c r="S554" s="10" t="s">
        <v>169</v>
      </c>
      <c r="T554" s="10" t="s">
        <v>1354</v>
      </c>
      <c r="U554" s="10" t="s">
        <v>1211</v>
      </c>
      <c r="V554" s="10" t="s">
        <v>11762</v>
      </c>
      <c r="W554" s="10" t="s">
        <v>1355</v>
      </c>
      <c r="X554" s="10" t="s">
        <v>1356</v>
      </c>
      <c r="Y554" s="10" t="s">
        <v>1357</v>
      </c>
      <c r="Z554" s="10" t="s">
        <v>1358</v>
      </c>
      <c r="AA554" s="10" t="s">
        <v>11763</v>
      </c>
      <c r="AB554" s="10" t="s">
        <v>1355</v>
      </c>
      <c r="AC554" s="10" t="s">
        <v>1356</v>
      </c>
      <c r="AD554" s="10" t="s">
        <v>1359</v>
      </c>
      <c r="AE554" s="10" t="s">
        <v>1353</v>
      </c>
      <c r="AF554" s="10" t="s">
        <v>11764</v>
      </c>
      <c r="AG554" s="10" t="s">
        <v>2459</v>
      </c>
      <c r="AH554" s="10" t="s">
        <v>1778</v>
      </c>
      <c r="AI554" s="10" t="s">
        <v>1360</v>
      </c>
      <c r="AJ554" s="10" t="s">
        <v>1361</v>
      </c>
      <c r="AK554" s="10" t="s">
        <v>11765</v>
      </c>
      <c r="AL554" s="10" t="s">
        <v>813</v>
      </c>
      <c r="AM554" s="10" t="s">
        <v>169</v>
      </c>
      <c r="AN554" s="10" t="s">
        <v>161</v>
      </c>
      <c r="AO554" s="10" t="s">
        <v>161</v>
      </c>
      <c r="AP554" s="10" t="s">
        <v>161</v>
      </c>
      <c r="AQ554" s="10" t="s">
        <v>161</v>
      </c>
      <c r="AR554" s="10" t="s">
        <v>161</v>
      </c>
      <c r="AS554" s="10" t="s">
        <v>161</v>
      </c>
      <c r="AT554" s="10" t="s">
        <v>161</v>
      </c>
      <c r="AU554" s="10" t="s">
        <v>161</v>
      </c>
      <c r="AV554" s="10" t="s">
        <v>161</v>
      </c>
      <c r="AW554" s="10" t="s">
        <v>161</v>
      </c>
      <c r="AX554" s="10" t="s">
        <v>161</v>
      </c>
      <c r="AY554" s="10" t="s">
        <v>161</v>
      </c>
      <c r="AZ554" s="10" t="s">
        <v>161</v>
      </c>
      <c r="BA554" s="10" t="s">
        <v>161</v>
      </c>
      <c r="BB554" s="10" t="s">
        <v>161</v>
      </c>
      <c r="BC554" s="10" t="s">
        <v>161</v>
      </c>
      <c r="BD554" s="10" t="s">
        <v>161</v>
      </c>
      <c r="BE554" s="10" t="s">
        <v>161</v>
      </c>
      <c r="BF554" s="10" t="s">
        <v>161</v>
      </c>
      <c r="BG554" s="10" t="s">
        <v>161</v>
      </c>
      <c r="BH554" s="10" t="s">
        <v>161</v>
      </c>
      <c r="BI554" s="10" t="s">
        <v>161</v>
      </c>
      <c r="BJ554" s="10" t="s">
        <v>161</v>
      </c>
      <c r="BK554" s="10" t="s">
        <v>161</v>
      </c>
      <c r="BL554" s="10" t="s">
        <v>161</v>
      </c>
      <c r="BM554" s="10" t="s">
        <v>161</v>
      </c>
      <c r="BN554" s="10" t="s">
        <v>161</v>
      </c>
      <c r="BO554" s="10" t="s">
        <v>161</v>
      </c>
      <c r="BP554" s="10" t="s">
        <v>161</v>
      </c>
      <c r="BQ554" s="10" t="s">
        <v>161</v>
      </c>
      <c r="BR554" s="10" t="s">
        <v>161</v>
      </c>
      <c r="BS554" s="10" t="s">
        <v>161</v>
      </c>
      <c r="BT554" s="10" t="s">
        <v>161</v>
      </c>
      <c r="BU554" s="10" t="s">
        <v>161</v>
      </c>
      <c r="BV554" s="10" t="s">
        <v>161</v>
      </c>
      <c r="BW554" s="10" t="s">
        <v>161</v>
      </c>
      <c r="BX554" s="10" t="s">
        <v>161</v>
      </c>
      <c r="BY554" s="10" t="s">
        <v>161</v>
      </c>
      <c r="BZ554" s="10" t="s">
        <v>161</v>
      </c>
      <c r="CA554" s="10" t="s">
        <v>161</v>
      </c>
      <c r="CB554" s="10" t="s">
        <v>161</v>
      </c>
      <c r="CC554" s="10" t="s">
        <v>161</v>
      </c>
      <c r="CD554" s="10" t="s">
        <v>161</v>
      </c>
      <c r="CE554" s="10" t="s">
        <v>161</v>
      </c>
      <c r="CF554" s="10" t="s">
        <v>161</v>
      </c>
      <c r="CG554" s="10" t="s">
        <v>161</v>
      </c>
      <c r="CH554" s="10" t="s">
        <v>161</v>
      </c>
      <c r="CI554" s="10" t="s">
        <v>161</v>
      </c>
      <c r="CJ554" s="10" t="s">
        <v>161</v>
      </c>
      <c r="CK554" s="10" t="s">
        <v>161</v>
      </c>
      <c r="CL554" s="10" t="s">
        <v>161</v>
      </c>
      <c r="CM554" s="10" t="s">
        <v>161</v>
      </c>
      <c r="CN554" s="10" t="s">
        <v>161</v>
      </c>
      <c r="CO554" s="10" t="s">
        <v>161</v>
      </c>
      <c r="CP554" s="10" t="s">
        <v>161</v>
      </c>
      <c r="CQ554" s="10" t="s">
        <v>161</v>
      </c>
      <c r="CR554" s="10" t="s">
        <v>161</v>
      </c>
      <c r="CS554" s="10" t="s">
        <v>161</v>
      </c>
      <c r="CT554" s="10" t="s">
        <v>161</v>
      </c>
      <c r="CU554" s="10" t="s">
        <v>161</v>
      </c>
      <c r="CV554" s="10" t="s">
        <v>161</v>
      </c>
      <c r="CW554" s="10" t="s">
        <v>161</v>
      </c>
      <c r="CX554" s="10" t="s">
        <v>161</v>
      </c>
      <c r="CY554" s="10" t="s">
        <v>161</v>
      </c>
      <c r="CZ554" s="10" t="s">
        <v>161</v>
      </c>
      <c r="DA554" s="10" t="s">
        <v>161</v>
      </c>
      <c r="DB554" s="10" t="s">
        <v>161</v>
      </c>
      <c r="DC554" s="10" t="s">
        <v>161</v>
      </c>
      <c r="DD554" s="10" t="s">
        <v>161</v>
      </c>
      <c r="DE554" s="10" t="s">
        <v>161</v>
      </c>
      <c r="DF554" s="10" t="s">
        <v>161</v>
      </c>
      <c r="DG554" s="10" t="s">
        <v>161</v>
      </c>
      <c r="DH554" s="10" t="s">
        <v>161</v>
      </c>
      <c r="DI554" s="10" t="s">
        <v>161</v>
      </c>
      <c r="DJ554" s="10" t="s">
        <v>161</v>
      </c>
      <c r="DK554" s="10" t="s">
        <v>161</v>
      </c>
      <c r="DL554" s="10" t="s">
        <v>161</v>
      </c>
      <c r="DM554" s="10" t="s">
        <v>161</v>
      </c>
      <c r="DN554" s="10" t="s">
        <v>161</v>
      </c>
      <c r="DO554" s="10" t="s">
        <v>161</v>
      </c>
      <c r="DP554" s="10" t="s">
        <v>161</v>
      </c>
      <c r="DQ554" s="10" t="s">
        <v>161</v>
      </c>
      <c r="DR554" s="10" t="s">
        <v>161</v>
      </c>
      <c r="DS554" s="10" t="s">
        <v>161</v>
      </c>
      <c r="DT554" s="10" t="s">
        <v>161</v>
      </c>
      <c r="DU554" s="10" t="s">
        <v>161</v>
      </c>
      <c r="DV554" s="10" t="s">
        <v>161</v>
      </c>
      <c r="DW554" s="10" t="s">
        <v>161</v>
      </c>
      <c r="DX554" s="10" t="s">
        <v>161</v>
      </c>
      <c r="DY554" s="10" t="s">
        <v>161</v>
      </c>
      <c r="DZ554" s="10" t="s">
        <v>161</v>
      </c>
      <c r="EA554" s="10" t="s">
        <v>161</v>
      </c>
      <c r="EB554" s="10" t="s">
        <v>161</v>
      </c>
      <c r="EC554" s="10" t="s">
        <v>161</v>
      </c>
      <c r="ED554" s="10" t="s">
        <v>161</v>
      </c>
      <c r="EE554" s="10" t="s">
        <v>161</v>
      </c>
      <c r="EF554" s="10" t="s">
        <v>161</v>
      </c>
      <c r="EG554" s="10" t="s">
        <v>161</v>
      </c>
      <c r="EH554" s="10" t="s">
        <v>161</v>
      </c>
      <c r="EI554" s="10" t="s">
        <v>161</v>
      </c>
      <c r="EJ554" s="10" t="s">
        <v>161</v>
      </c>
      <c r="EK554" s="10" t="s">
        <v>161</v>
      </c>
      <c r="EL554" s="10" t="s">
        <v>161</v>
      </c>
      <c r="EM554" s="10" t="s">
        <v>161</v>
      </c>
      <c r="EN554" s="10" t="s">
        <v>161</v>
      </c>
      <c r="EO554" s="10" t="s">
        <v>161</v>
      </c>
      <c r="EP554" s="10" t="s">
        <v>161</v>
      </c>
      <c r="EQ554" s="10" t="s">
        <v>161</v>
      </c>
      <c r="ER554" s="10" t="s">
        <v>161</v>
      </c>
      <c r="ES554" s="10" t="s">
        <v>161</v>
      </c>
      <c r="ET554" s="10" t="s">
        <v>161</v>
      </c>
      <c r="EU554" s="10" t="s">
        <v>161</v>
      </c>
      <c r="EV554" s="10" t="s">
        <v>161</v>
      </c>
      <c r="EW554" s="10" t="s">
        <v>161</v>
      </c>
      <c r="EX554" s="10" t="s">
        <v>161</v>
      </c>
      <c r="EY554" s="10" t="s">
        <v>161</v>
      </c>
      <c r="EZ554" s="10" t="s">
        <v>161</v>
      </c>
      <c r="FA554" s="10" t="s">
        <v>161</v>
      </c>
      <c r="FB554" s="10" t="s">
        <v>161</v>
      </c>
      <c r="FC554" s="10" t="s">
        <v>161</v>
      </c>
      <c r="FD554" s="10" t="s">
        <v>161</v>
      </c>
      <c r="FE554" s="10" t="s">
        <v>161</v>
      </c>
      <c r="FF554" s="10" t="s">
        <v>161</v>
      </c>
      <c r="FG554" s="10" t="s">
        <v>161</v>
      </c>
      <c r="FH554">
        <v>0</v>
      </c>
      <c r="FI554">
        <v>0</v>
      </c>
      <c r="FJ554">
        <v>0</v>
      </c>
      <c r="FK554">
        <v>0</v>
      </c>
      <c r="FL554">
        <v>1</v>
      </c>
      <c r="FM554">
        <v>0</v>
      </c>
      <c r="FN554">
        <v>0</v>
      </c>
      <c r="FO554">
        <v>0</v>
      </c>
      <c r="FP554">
        <v>0</v>
      </c>
      <c r="FQ554">
        <v>0</v>
      </c>
      <c r="FR554">
        <v>0</v>
      </c>
      <c r="FS554">
        <v>0</v>
      </c>
      <c r="FT554">
        <v>0</v>
      </c>
      <c r="FU554">
        <v>0</v>
      </c>
      <c r="FV554">
        <v>1</v>
      </c>
      <c r="FW554">
        <v>0</v>
      </c>
      <c r="FX554">
        <v>0</v>
      </c>
      <c r="FY554">
        <v>0</v>
      </c>
      <c r="FZ554">
        <v>1</v>
      </c>
      <c r="GA554">
        <v>0</v>
      </c>
      <c r="GB554">
        <v>0</v>
      </c>
      <c r="GC554">
        <v>0</v>
      </c>
      <c r="GD554">
        <v>0</v>
      </c>
      <c r="GE554">
        <v>0</v>
      </c>
      <c r="GF554">
        <v>0</v>
      </c>
      <c r="GG554">
        <v>0</v>
      </c>
      <c r="GH554">
        <v>0</v>
      </c>
      <c r="GI554">
        <v>0</v>
      </c>
      <c r="GJ554">
        <v>0</v>
      </c>
    </row>
    <row r="555" spans="1:192" x14ac:dyDescent="0.3">
      <c r="A555">
        <v>553</v>
      </c>
      <c r="B555">
        <v>477</v>
      </c>
      <c r="C555">
        <v>1277</v>
      </c>
      <c r="D555" s="10" t="s">
        <v>4115</v>
      </c>
      <c r="E555" s="10" t="s">
        <v>4116</v>
      </c>
      <c r="F555" s="10" t="s">
        <v>161</v>
      </c>
      <c r="G555" s="10" t="s">
        <v>161</v>
      </c>
      <c r="H555" s="10" t="s">
        <v>163</v>
      </c>
      <c r="I555" s="10" t="s">
        <v>163</v>
      </c>
      <c r="J555" s="10" t="s">
        <v>326</v>
      </c>
      <c r="K555">
        <v>2021</v>
      </c>
      <c r="L555" s="10" t="s">
        <v>4117</v>
      </c>
      <c r="M555" s="10" t="s">
        <v>11123</v>
      </c>
      <c r="N555" s="10" t="s">
        <v>11088</v>
      </c>
      <c r="O555" s="10" t="s">
        <v>4118</v>
      </c>
      <c r="P555" s="10" t="s">
        <v>2808</v>
      </c>
      <c r="Q555" s="10" t="s">
        <v>11469</v>
      </c>
      <c r="R555" s="10" t="s">
        <v>939</v>
      </c>
      <c r="S555" s="10" t="s">
        <v>182</v>
      </c>
      <c r="T555" s="10" t="s">
        <v>3051</v>
      </c>
      <c r="U555" s="10" t="s">
        <v>4085</v>
      </c>
      <c r="V555" s="10" t="s">
        <v>11220</v>
      </c>
      <c r="W555" s="10" t="s">
        <v>939</v>
      </c>
      <c r="X555" s="10" t="s">
        <v>182</v>
      </c>
      <c r="Y555" s="10" t="s">
        <v>4119</v>
      </c>
      <c r="Z555" s="10" t="s">
        <v>4120</v>
      </c>
      <c r="AA555" s="10" t="s">
        <v>11521</v>
      </c>
      <c r="AB555" s="10" t="s">
        <v>939</v>
      </c>
      <c r="AC555" s="10" t="s">
        <v>182</v>
      </c>
      <c r="AD555" s="10" t="s">
        <v>4121</v>
      </c>
      <c r="AE555" s="10" t="s">
        <v>2209</v>
      </c>
      <c r="AF555" s="10" t="s">
        <v>11825</v>
      </c>
      <c r="AG555" s="10" t="s">
        <v>939</v>
      </c>
      <c r="AH555" s="10" t="s">
        <v>182</v>
      </c>
      <c r="AI555" s="10" t="s">
        <v>3858</v>
      </c>
      <c r="AJ555" s="10" t="s">
        <v>1111</v>
      </c>
      <c r="AK555" s="10" t="s">
        <v>12069</v>
      </c>
      <c r="AL555" s="10" t="s">
        <v>939</v>
      </c>
      <c r="AM555" s="10" t="s">
        <v>182</v>
      </c>
      <c r="AN555" s="10" t="s">
        <v>161</v>
      </c>
      <c r="AO555" s="10" t="s">
        <v>161</v>
      </c>
      <c r="AP555" s="10" t="s">
        <v>161</v>
      </c>
      <c r="AQ555" s="10" t="s">
        <v>161</v>
      </c>
      <c r="AR555" s="10" t="s">
        <v>161</v>
      </c>
      <c r="AS555" s="10" t="s">
        <v>161</v>
      </c>
      <c r="AT555" s="10" t="s">
        <v>161</v>
      </c>
      <c r="AU555" s="10" t="s">
        <v>161</v>
      </c>
      <c r="AV555" s="10" t="s">
        <v>161</v>
      </c>
      <c r="AW555" s="10" t="s">
        <v>161</v>
      </c>
      <c r="AX555" s="10" t="s">
        <v>161</v>
      </c>
      <c r="AY555" s="10" t="s">
        <v>161</v>
      </c>
      <c r="AZ555" s="10" t="s">
        <v>161</v>
      </c>
      <c r="BA555" s="10" t="s">
        <v>161</v>
      </c>
      <c r="BB555" s="10" t="s">
        <v>161</v>
      </c>
      <c r="BC555" s="10" t="s">
        <v>161</v>
      </c>
      <c r="BD555" s="10" t="s">
        <v>161</v>
      </c>
      <c r="BE555" s="10" t="s">
        <v>161</v>
      </c>
      <c r="BF555" s="10" t="s">
        <v>161</v>
      </c>
      <c r="BG555" s="10" t="s">
        <v>161</v>
      </c>
      <c r="BH555" s="10" t="s">
        <v>161</v>
      </c>
      <c r="BI555" s="10" t="s">
        <v>161</v>
      </c>
      <c r="BJ555" s="10" t="s">
        <v>161</v>
      </c>
      <c r="BK555" s="10" t="s">
        <v>161</v>
      </c>
      <c r="BL555" s="10" t="s">
        <v>161</v>
      </c>
      <c r="BM555" s="10" t="s">
        <v>161</v>
      </c>
      <c r="BN555" s="10" t="s">
        <v>161</v>
      </c>
      <c r="BO555" s="10" t="s">
        <v>161</v>
      </c>
      <c r="BP555" s="10" t="s">
        <v>161</v>
      </c>
      <c r="BQ555" s="10" t="s">
        <v>161</v>
      </c>
      <c r="BR555" s="10" t="s">
        <v>161</v>
      </c>
      <c r="BS555" s="10" t="s">
        <v>161</v>
      </c>
      <c r="BT555" s="10" t="s">
        <v>161</v>
      </c>
      <c r="BU555" s="10" t="s">
        <v>161</v>
      </c>
      <c r="BV555" s="10" t="s">
        <v>161</v>
      </c>
      <c r="BW555" s="10" t="s">
        <v>161</v>
      </c>
      <c r="BX555" s="10" t="s">
        <v>161</v>
      </c>
      <c r="BY555" s="10" t="s">
        <v>161</v>
      </c>
      <c r="BZ555" s="10" t="s">
        <v>161</v>
      </c>
      <c r="CA555" s="10" t="s">
        <v>161</v>
      </c>
      <c r="CB555" s="10" t="s">
        <v>161</v>
      </c>
      <c r="CC555" s="10" t="s">
        <v>161</v>
      </c>
      <c r="CD555" s="10" t="s">
        <v>161</v>
      </c>
      <c r="CE555" s="10" t="s">
        <v>161</v>
      </c>
      <c r="CF555" s="10" t="s">
        <v>161</v>
      </c>
      <c r="CG555" s="10" t="s">
        <v>161</v>
      </c>
      <c r="CH555" s="10" t="s">
        <v>161</v>
      </c>
      <c r="CI555" s="10" t="s">
        <v>161</v>
      </c>
      <c r="CJ555" s="10" t="s">
        <v>161</v>
      </c>
      <c r="CK555" s="10" t="s">
        <v>161</v>
      </c>
      <c r="CL555" s="10" t="s">
        <v>161</v>
      </c>
      <c r="CM555" s="10" t="s">
        <v>161</v>
      </c>
      <c r="CN555" s="10" t="s">
        <v>161</v>
      </c>
      <c r="CO555" s="10" t="s">
        <v>161</v>
      </c>
      <c r="CP555" s="10" t="s">
        <v>161</v>
      </c>
      <c r="CQ555" s="10" t="s">
        <v>161</v>
      </c>
      <c r="CR555" s="10" t="s">
        <v>161</v>
      </c>
      <c r="CS555" s="10" t="s">
        <v>161</v>
      </c>
      <c r="CT555" s="10" t="s">
        <v>161</v>
      </c>
      <c r="CU555" s="10" t="s">
        <v>161</v>
      </c>
      <c r="CV555" s="10" t="s">
        <v>161</v>
      </c>
      <c r="CW555" s="10" t="s">
        <v>161</v>
      </c>
      <c r="CX555" s="10" t="s">
        <v>161</v>
      </c>
      <c r="CY555" s="10" t="s">
        <v>161</v>
      </c>
      <c r="CZ555" s="10" t="s">
        <v>161</v>
      </c>
      <c r="DA555" s="10" t="s">
        <v>161</v>
      </c>
      <c r="DB555" s="10" t="s">
        <v>161</v>
      </c>
      <c r="DC555" s="10" t="s">
        <v>161</v>
      </c>
      <c r="DD555" s="10" t="s">
        <v>161</v>
      </c>
      <c r="DE555" s="10" t="s">
        <v>161</v>
      </c>
      <c r="DF555" s="10" t="s">
        <v>161</v>
      </c>
      <c r="DG555" s="10" t="s">
        <v>161</v>
      </c>
      <c r="DH555" s="10" t="s">
        <v>161</v>
      </c>
      <c r="DI555" s="10" t="s">
        <v>161</v>
      </c>
      <c r="DJ555" s="10" t="s">
        <v>161</v>
      </c>
      <c r="DK555" s="10" t="s">
        <v>161</v>
      </c>
      <c r="DL555" s="10" t="s">
        <v>161</v>
      </c>
      <c r="DM555" s="10" t="s">
        <v>161</v>
      </c>
      <c r="DN555" s="10" t="s">
        <v>161</v>
      </c>
      <c r="DO555" s="10" t="s">
        <v>161</v>
      </c>
      <c r="DP555" s="10" t="s">
        <v>161</v>
      </c>
      <c r="DQ555" s="10" t="s">
        <v>161</v>
      </c>
      <c r="DR555" s="10" t="s">
        <v>161</v>
      </c>
      <c r="DS555" s="10" t="s">
        <v>161</v>
      </c>
      <c r="DT555" s="10" t="s">
        <v>161</v>
      </c>
      <c r="DU555" s="10" t="s">
        <v>161</v>
      </c>
      <c r="DV555" s="10" t="s">
        <v>161</v>
      </c>
      <c r="DW555" s="10" t="s">
        <v>161</v>
      </c>
      <c r="DX555" s="10" t="s">
        <v>161</v>
      </c>
      <c r="DY555" s="10" t="s">
        <v>161</v>
      </c>
      <c r="DZ555" s="10" t="s">
        <v>161</v>
      </c>
      <c r="EA555" s="10" t="s">
        <v>161</v>
      </c>
      <c r="EB555" s="10" t="s">
        <v>161</v>
      </c>
      <c r="EC555" s="10" t="s">
        <v>161</v>
      </c>
      <c r="ED555" s="10" t="s">
        <v>161</v>
      </c>
      <c r="EE555" s="10" t="s">
        <v>161</v>
      </c>
      <c r="EF555" s="10" t="s">
        <v>161</v>
      </c>
      <c r="EG555" s="10" t="s">
        <v>161</v>
      </c>
      <c r="EH555" s="10" t="s">
        <v>161</v>
      </c>
      <c r="EI555" s="10" t="s">
        <v>161</v>
      </c>
      <c r="EJ555" s="10" t="s">
        <v>161</v>
      </c>
      <c r="EK555" s="10" t="s">
        <v>161</v>
      </c>
      <c r="EL555" s="10" t="s">
        <v>161</v>
      </c>
      <c r="EM555" s="10" t="s">
        <v>161</v>
      </c>
      <c r="EN555" s="10" t="s">
        <v>161</v>
      </c>
      <c r="EO555" s="10" t="s">
        <v>161</v>
      </c>
      <c r="EP555" s="10" t="s">
        <v>161</v>
      </c>
      <c r="EQ555" s="10" t="s">
        <v>161</v>
      </c>
      <c r="ER555" s="10" t="s">
        <v>161</v>
      </c>
      <c r="ES555" s="10" t="s">
        <v>161</v>
      </c>
      <c r="ET555" s="10" t="s">
        <v>161</v>
      </c>
      <c r="EU555" s="10" t="s">
        <v>161</v>
      </c>
      <c r="EV555" s="10" t="s">
        <v>161</v>
      </c>
      <c r="EW555" s="10" t="s">
        <v>161</v>
      </c>
      <c r="EX555" s="10" t="s">
        <v>161</v>
      </c>
      <c r="EY555" s="10" t="s">
        <v>161</v>
      </c>
      <c r="EZ555" s="10" t="s">
        <v>161</v>
      </c>
      <c r="FA555" s="10" t="s">
        <v>161</v>
      </c>
      <c r="FB555" s="10" t="s">
        <v>161</v>
      </c>
      <c r="FC555" s="10" t="s">
        <v>161</v>
      </c>
      <c r="FD555" s="10" t="s">
        <v>161</v>
      </c>
      <c r="FE555" s="10" t="s">
        <v>161</v>
      </c>
      <c r="FF555" s="10" t="s">
        <v>161</v>
      </c>
      <c r="FG555" s="10" t="s">
        <v>161</v>
      </c>
      <c r="FH555">
        <v>0</v>
      </c>
      <c r="FI555">
        <v>0</v>
      </c>
      <c r="FJ555">
        <v>0</v>
      </c>
      <c r="FK555">
        <v>0</v>
      </c>
      <c r="FL555">
        <v>1</v>
      </c>
      <c r="FM555">
        <v>0</v>
      </c>
      <c r="FN555">
        <v>0</v>
      </c>
      <c r="FO555">
        <v>0</v>
      </c>
      <c r="FP555">
        <v>0</v>
      </c>
      <c r="FQ555">
        <v>0</v>
      </c>
      <c r="FR555">
        <v>0</v>
      </c>
      <c r="FS555">
        <v>0</v>
      </c>
      <c r="FT555">
        <v>0</v>
      </c>
      <c r="FU555">
        <v>0</v>
      </c>
      <c r="FV555">
        <v>1</v>
      </c>
      <c r="FW555">
        <v>0</v>
      </c>
      <c r="FX555">
        <v>0</v>
      </c>
      <c r="FY555">
        <v>1</v>
      </c>
      <c r="FZ555">
        <v>0</v>
      </c>
      <c r="GA555">
        <v>0</v>
      </c>
      <c r="GB555">
        <v>0</v>
      </c>
      <c r="GC555">
        <v>0</v>
      </c>
      <c r="GD555">
        <v>0</v>
      </c>
      <c r="GE555">
        <v>0</v>
      </c>
      <c r="GF555">
        <v>0</v>
      </c>
      <c r="GG555">
        <v>0</v>
      </c>
      <c r="GH555">
        <v>0</v>
      </c>
      <c r="GI555">
        <v>0</v>
      </c>
      <c r="GJ555">
        <v>0</v>
      </c>
    </row>
    <row r="556" spans="1:192" x14ac:dyDescent="0.3">
      <c r="A556">
        <v>554</v>
      </c>
      <c r="B556">
        <v>480</v>
      </c>
      <c r="C556">
        <v>1276</v>
      </c>
      <c r="D556" s="10" t="s">
        <v>4138</v>
      </c>
      <c r="E556" s="10" t="s">
        <v>4139</v>
      </c>
      <c r="F556" s="10" t="s">
        <v>161</v>
      </c>
      <c r="G556" s="10" t="s">
        <v>161</v>
      </c>
      <c r="H556" s="10" t="s">
        <v>249</v>
      </c>
      <c r="I556" s="10" t="s">
        <v>249</v>
      </c>
      <c r="J556" s="10" t="s">
        <v>326</v>
      </c>
      <c r="K556">
        <v>2022</v>
      </c>
      <c r="L556" s="10" t="s">
        <v>4140</v>
      </c>
      <c r="M556" s="10" t="s">
        <v>11110</v>
      </c>
      <c r="N556" s="10" t="s">
        <v>11117</v>
      </c>
      <c r="O556" s="10" t="s">
        <v>4141</v>
      </c>
      <c r="P556" s="10" t="s">
        <v>1526</v>
      </c>
      <c r="Q556" s="10" t="s">
        <v>11237</v>
      </c>
      <c r="R556" s="10" t="s">
        <v>4142</v>
      </c>
      <c r="S556" s="10" t="s">
        <v>1427</v>
      </c>
      <c r="T556" s="10" t="s">
        <v>4143</v>
      </c>
      <c r="U556" s="10" t="s">
        <v>1062</v>
      </c>
      <c r="V556" s="10" t="s">
        <v>11080</v>
      </c>
      <c r="W556" s="10" t="s">
        <v>4144</v>
      </c>
      <c r="X556" s="10" t="s">
        <v>618</v>
      </c>
      <c r="Y556" s="10" t="s">
        <v>4145</v>
      </c>
      <c r="Z556" s="10" t="s">
        <v>2557</v>
      </c>
      <c r="AA556" s="10" t="s">
        <v>12070</v>
      </c>
      <c r="AB556" s="10" t="s">
        <v>4142</v>
      </c>
      <c r="AC556" s="10" t="s">
        <v>1427</v>
      </c>
      <c r="AD556" s="10" t="s">
        <v>4146</v>
      </c>
      <c r="AE556" s="10" t="s">
        <v>4147</v>
      </c>
      <c r="AF556" s="10" t="s">
        <v>12071</v>
      </c>
      <c r="AG556" s="10" t="s">
        <v>4142</v>
      </c>
      <c r="AH556" s="10" t="s">
        <v>1427</v>
      </c>
      <c r="AI556" s="10" t="s">
        <v>4148</v>
      </c>
      <c r="AJ556" s="10" t="s">
        <v>1106</v>
      </c>
      <c r="AK556" s="10" t="s">
        <v>11786</v>
      </c>
      <c r="AL556" s="10" t="s">
        <v>2821</v>
      </c>
      <c r="AM556" s="10" t="s">
        <v>169</v>
      </c>
      <c r="AN556" s="10" t="s">
        <v>4149</v>
      </c>
      <c r="AO556" s="10" t="s">
        <v>1526</v>
      </c>
      <c r="AP556" s="10" t="s">
        <v>12072</v>
      </c>
      <c r="AQ556" s="10" t="s">
        <v>4142</v>
      </c>
      <c r="AR556" s="10" t="s">
        <v>1427</v>
      </c>
      <c r="AS556" s="10" t="s">
        <v>161</v>
      </c>
      <c r="AT556" s="10" t="s">
        <v>161</v>
      </c>
      <c r="AU556" s="10" t="s">
        <v>161</v>
      </c>
      <c r="AV556" s="10" t="s">
        <v>161</v>
      </c>
      <c r="AW556" s="10" t="s">
        <v>161</v>
      </c>
      <c r="AX556" s="10" t="s">
        <v>161</v>
      </c>
      <c r="AY556" s="10" t="s">
        <v>161</v>
      </c>
      <c r="AZ556" s="10" t="s">
        <v>161</v>
      </c>
      <c r="BA556" s="10" t="s">
        <v>161</v>
      </c>
      <c r="BB556" s="10" t="s">
        <v>161</v>
      </c>
      <c r="BC556" s="10" t="s">
        <v>161</v>
      </c>
      <c r="BD556" s="10" t="s">
        <v>161</v>
      </c>
      <c r="BE556" s="10" t="s">
        <v>161</v>
      </c>
      <c r="BF556" s="10" t="s">
        <v>161</v>
      </c>
      <c r="BG556" s="10" t="s">
        <v>161</v>
      </c>
      <c r="BH556" s="10" t="s">
        <v>161</v>
      </c>
      <c r="BI556" s="10" t="s">
        <v>161</v>
      </c>
      <c r="BJ556" s="10" t="s">
        <v>161</v>
      </c>
      <c r="BK556" s="10" t="s">
        <v>161</v>
      </c>
      <c r="BL556" s="10" t="s">
        <v>161</v>
      </c>
      <c r="BM556" s="10" t="s">
        <v>161</v>
      </c>
      <c r="BN556" s="10" t="s">
        <v>161</v>
      </c>
      <c r="BO556" s="10" t="s">
        <v>161</v>
      </c>
      <c r="BP556" s="10" t="s">
        <v>161</v>
      </c>
      <c r="BQ556" s="10" t="s">
        <v>161</v>
      </c>
      <c r="BR556" s="10" t="s">
        <v>161</v>
      </c>
      <c r="BS556" s="10" t="s">
        <v>161</v>
      </c>
      <c r="BT556" s="10" t="s">
        <v>161</v>
      </c>
      <c r="BU556" s="10" t="s">
        <v>161</v>
      </c>
      <c r="BV556" s="10" t="s">
        <v>161</v>
      </c>
      <c r="BW556" s="10" t="s">
        <v>161</v>
      </c>
      <c r="BX556" s="10" t="s">
        <v>161</v>
      </c>
      <c r="BY556" s="10" t="s">
        <v>161</v>
      </c>
      <c r="BZ556" s="10" t="s">
        <v>161</v>
      </c>
      <c r="CA556" s="10" t="s">
        <v>161</v>
      </c>
      <c r="CB556" s="10" t="s">
        <v>161</v>
      </c>
      <c r="CC556" s="10" t="s">
        <v>161</v>
      </c>
      <c r="CD556" s="10" t="s">
        <v>161</v>
      </c>
      <c r="CE556" s="10" t="s">
        <v>161</v>
      </c>
      <c r="CF556" s="10" t="s">
        <v>161</v>
      </c>
      <c r="CG556" s="10" t="s">
        <v>161</v>
      </c>
      <c r="CH556" s="10" t="s">
        <v>161</v>
      </c>
      <c r="CI556" s="10" t="s">
        <v>161</v>
      </c>
      <c r="CJ556" s="10" t="s">
        <v>161</v>
      </c>
      <c r="CK556" s="10" t="s">
        <v>161</v>
      </c>
      <c r="CL556" s="10" t="s">
        <v>161</v>
      </c>
      <c r="CM556" s="10" t="s">
        <v>161</v>
      </c>
      <c r="CN556" s="10" t="s">
        <v>161</v>
      </c>
      <c r="CO556" s="10" t="s">
        <v>161</v>
      </c>
      <c r="CP556" s="10" t="s">
        <v>161</v>
      </c>
      <c r="CQ556" s="10" t="s">
        <v>161</v>
      </c>
      <c r="CR556" s="10" t="s">
        <v>161</v>
      </c>
      <c r="CS556" s="10" t="s">
        <v>161</v>
      </c>
      <c r="CT556" s="10" t="s">
        <v>161</v>
      </c>
      <c r="CU556" s="10" t="s">
        <v>161</v>
      </c>
      <c r="CV556" s="10" t="s">
        <v>161</v>
      </c>
      <c r="CW556" s="10" t="s">
        <v>161</v>
      </c>
      <c r="CX556" s="10" t="s">
        <v>161</v>
      </c>
      <c r="CY556" s="10" t="s">
        <v>161</v>
      </c>
      <c r="CZ556" s="10" t="s">
        <v>161</v>
      </c>
      <c r="DA556" s="10" t="s">
        <v>161</v>
      </c>
      <c r="DB556" s="10" t="s">
        <v>161</v>
      </c>
      <c r="DC556" s="10" t="s">
        <v>161</v>
      </c>
      <c r="DD556" s="10" t="s">
        <v>161</v>
      </c>
      <c r="DE556" s="10" t="s">
        <v>161</v>
      </c>
      <c r="DF556" s="10" t="s">
        <v>161</v>
      </c>
      <c r="DG556" s="10" t="s">
        <v>161</v>
      </c>
      <c r="DH556" s="10" t="s">
        <v>161</v>
      </c>
      <c r="DI556" s="10" t="s">
        <v>161</v>
      </c>
      <c r="DJ556" s="10" t="s">
        <v>161</v>
      </c>
      <c r="DK556" s="10" t="s">
        <v>161</v>
      </c>
      <c r="DL556" s="10" t="s">
        <v>161</v>
      </c>
      <c r="DM556" s="10" t="s">
        <v>161</v>
      </c>
      <c r="DN556" s="10" t="s">
        <v>161</v>
      </c>
      <c r="DO556" s="10" t="s">
        <v>161</v>
      </c>
      <c r="DP556" s="10" t="s">
        <v>161</v>
      </c>
      <c r="DQ556" s="10" t="s">
        <v>161</v>
      </c>
      <c r="DR556" s="10" t="s">
        <v>161</v>
      </c>
      <c r="DS556" s="10" t="s">
        <v>161</v>
      </c>
      <c r="DT556" s="10" t="s">
        <v>161</v>
      </c>
      <c r="DU556" s="10" t="s">
        <v>161</v>
      </c>
      <c r="DV556" s="10" t="s">
        <v>161</v>
      </c>
      <c r="DW556" s="10" t="s">
        <v>161</v>
      </c>
      <c r="DX556" s="10" t="s">
        <v>161</v>
      </c>
      <c r="DY556" s="10" t="s">
        <v>161</v>
      </c>
      <c r="DZ556" s="10" t="s">
        <v>161</v>
      </c>
      <c r="EA556" s="10" t="s">
        <v>161</v>
      </c>
      <c r="EB556" s="10" t="s">
        <v>161</v>
      </c>
      <c r="EC556" s="10" t="s">
        <v>161</v>
      </c>
      <c r="ED556" s="10" t="s">
        <v>161</v>
      </c>
      <c r="EE556" s="10" t="s">
        <v>161</v>
      </c>
      <c r="EF556" s="10" t="s">
        <v>161</v>
      </c>
      <c r="EG556" s="10" t="s">
        <v>161</v>
      </c>
      <c r="EH556" s="10" t="s">
        <v>161</v>
      </c>
      <c r="EI556" s="10" t="s">
        <v>161</v>
      </c>
      <c r="EJ556" s="10" t="s">
        <v>161</v>
      </c>
      <c r="EK556" s="10" t="s">
        <v>161</v>
      </c>
      <c r="EL556" s="10" t="s">
        <v>161</v>
      </c>
      <c r="EM556" s="10" t="s">
        <v>161</v>
      </c>
      <c r="EN556" s="10" t="s">
        <v>161</v>
      </c>
      <c r="EO556" s="10" t="s">
        <v>161</v>
      </c>
      <c r="EP556" s="10" t="s">
        <v>161</v>
      </c>
      <c r="EQ556" s="10" t="s">
        <v>161</v>
      </c>
      <c r="ER556" s="10" t="s">
        <v>161</v>
      </c>
      <c r="ES556" s="10" t="s">
        <v>161</v>
      </c>
      <c r="ET556" s="10" t="s">
        <v>161</v>
      </c>
      <c r="EU556" s="10" t="s">
        <v>161</v>
      </c>
      <c r="EV556" s="10" t="s">
        <v>161</v>
      </c>
      <c r="EW556" s="10" t="s">
        <v>161</v>
      </c>
      <c r="EX556" s="10" t="s">
        <v>161</v>
      </c>
      <c r="EY556" s="10" t="s">
        <v>161</v>
      </c>
      <c r="EZ556" s="10" t="s">
        <v>161</v>
      </c>
      <c r="FA556" s="10" t="s">
        <v>161</v>
      </c>
      <c r="FB556" s="10" t="s">
        <v>161</v>
      </c>
      <c r="FC556" s="10" t="s">
        <v>161</v>
      </c>
      <c r="FD556" s="10" t="s">
        <v>161</v>
      </c>
      <c r="FE556" s="10" t="s">
        <v>161</v>
      </c>
      <c r="FF556" s="10" t="s">
        <v>161</v>
      </c>
      <c r="FG556" s="10" t="s">
        <v>161</v>
      </c>
      <c r="FH556">
        <v>0</v>
      </c>
      <c r="FI556">
        <v>0</v>
      </c>
      <c r="FJ556">
        <v>0</v>
      </c>
      <c r="FK556">
        <v>0</v>
      </c>
      <c r="FL556">
        <v>1</v>
      </c>
      <c r="FM556">
        <v>0</v>
      </c>
      <c r="FN556">
        <v>0</v>
      </c>
      <c r="FO556">
        <v>0</v>
      </c>
      <c r="FP556">
        <v>0</v>
      </c>
      <c r="FQ556">
        <v>0</v>
      </c>
      <c r="FR556">
        <v>0</v>
      </c>
      <c r="FS556">
        <v>0</v>
      </c>
      <c r="FT556">
        <v>0</v>
      </c>
      <c r="FU556">
        <v>0</v>
      </c>
      <c r="FV556">
        <v>1</v>
      </c>
      <c r="FW556">
        <v>0</v>
      </c>
      <c r="FX556">
        <v>0</v>
      </c>
      <c r="FY556">
        <v>0</v>
      </c>
      <c r="FZ556">
        <v>0</v>
      </c>
      <c r="GA556">
        <v>0</v>
      </c>
      <c r="GB556">
        <v>0</v>
      </c>
      <c r="GC556">
        <v>0</v>
      </c>
      <c r="GD556">
        <v>0</v>
      </c>
      <c r="GE556">
        <v>1</v>
      </c>
      <c r="GF556">
        <v>0</v>
      </c>
      <c r="GG556">
        <v>0</v>
      </c>
      <c r="GH556">
        <v>0</v>
      </c>
      <c r="GI556">
        <v>0</v>
      </c>
      <c r="GJ556">
        <v>0</v>
      </c>
    </row>
    <row r="557" spans="1:192" x14ac:dyDescent="0.3">
      <c r="A557">
        <v>555</v>
      </c>
      <c r="B557">
        <v>481</v>
      </c>
      <c r="C557">
        <v>117</v>
      </c>
      <c r="D557" s="10" t="s">
        <v>4150</v>
      </c>
      <c r="E557" s="10" t="s">
        <v>4151</v>
      </c>
      <c r="F557" s="10" t="s">
        <v>161</v>
      </c>
      <c r="G557" s="10" t="s">
        <v>161</v>
      </c>
      <c r="H557" s="10" t="s">
        <v>11022</v>
      </c>
      <c r="I557" s="10" t="s">
        <v>11022</v>
      </c>
      <c r="J557" s="10" t="s">
        <v>326</v>
      </c>
      <c r="K557">
        <v>2021</v>
      </c>
      <c r="L557" s="10" t="s">
        <v>4152</v>
      </c>
      <c r="M557" s="10" t="s">
        <v>11085</v>
      </c>
      <c r="N557" s="10" t="s">
        <v>11114</v>
      </c>
      <c r="O557" s="10" t="s">
        <v>2103</v>
      </c>
      <c r="P557" s="10" t="s">
        <v>197</v>
      </c>
      <c r="Q557" s="10" t="s">
        <v>161</v>
      </c>
      <c r="R557" s="10" t="s">
        <v>1344</v>
      </c>
      <c r="S557" s="10" t="s">
        <v>182</v>
      </c>
      <c r="T557" s="10" t="s">
        <v>2105</v>
      </c>
      <c r="U557" s="10" t="s">
        <v>197</v>
      </c>
      <c r="V557" s="10" t="s">
        <v>12073</v>
      </c>
      <c r="W557" s="10" t="s">
        <v>1344</v>
      </c>
      <c r="X557" s="10" t="s">
        <v>182</v>
      </c>
      <c r="Y557" s="10" t="s">
        <v>161</v>
      </c>
      <c r="Z557" s="10" t="s">
        <v>173</v>
      </c>
      <c r="AA557" s="10" t="s">
        <v>173</v>
      </c>
      <c r="AB557" s="10" t="s">
        <v>173</v>
      </c>
      <c r="AC557" s="10" t="s">
        <v>173</v>
      </c>
      <c r="AD557" s="10" t="s">
        <v>173</v>
      </c>
      <c r="AE557" s="10" t="s">
        <v>173</v>
      </c>
      <c r="AF557" s="10" t="s">
        <v>173</v>
      </c>
      <c r="AG557" s="10" t="s">
        <v>173</v>
      </c>
      <c r="AH557" s="10" t="s">
        <v>173</v>
      </c>
      <c r="AI557" s="10" t="s">
        <v>173</v>
      </c>
      <c r="AJ557" s="10" t="s">
        <v>173</v>
      </c>
      <c r="AK557" s="10" t="s">
        <v>173</v>
      </c>
      <c r="AL557" s="10" t="s">
        <v>173</v>
      </c>
      <c r="AM557" s="10" t="s">
        <v>173</v>
      </c>
      <c r="AN557" s="10" t="s">
        <v>173</v>
      </c>
      <c r="AO557" s="10" t="s">
        <v>173</v>
      </c>
      <c r="AP557" s="10" t="s">
        <v>173</v>
      </c>
      <c r="AQ557" s="10" t="s">
        <v>173</v>
      </c>
      <c r="AR557" s="10" t="s">
        <v>173</v>
      </c>
      <c r="AS557" s="10" t="s">
        <v>173</v>
      </c>
      <c r="AT557" s="10" t="s">
        <v>173</v>
      </c>
      <c r="AU557" s="10" t="s">
        <v>173</v>
      </c>
      <c r="AV557" s="10" t="s">
        <v>173</v>
      </c>
      <c r="AW557" s="10" t="s">
        <v>173</v>
      </c>
      <c r="AX557" s="10" t="s">
        <v>173</v>
      </c>
      <c r="AY557" s="10" t="s">
        <v>173</v>
      </c>
      <c r="AZ557" s="10" t="s">
        <v>173</v>
      </c>
      <c r="BA557" s="10" t="s">
        <v>173</v>
      </c>
      <c r="BB557" s="10" t="s">
        <v>173</v>
      </c>
      <c r="BC557" s="10" t="s">
        <v>173</v>
      </c>
      <c r="BD557" s="10" t="s">
        <v>173</v>
      </c>
      <c r="BE557" s="10" t="s">
        <v>173</v>
      </c>
      <c r="BF557" s="10" t="s">
        <v>173</v>
      </c>
      <c r="BG557" s="10" t="s">
        <v>173</v>
      </c>
      <c r="BH557" s="10" t="s">
        <v>173</v>
      </c>
      <c r="BI557" s="10" t="s">
        <v>173</v>
      </c>
      <c r="BJ557" s="10" t="s">
        <v>173</v>
      </c>
      <c r="BK557" s="10" t="s">
        <v>173</v>
      </c>
      <c r="BL557" s="10" t="s">
        <v>173</v>
      </c>
      <c r="BM557" s="10" t="s">
        <v>173</v>
      </c>
      <c r="BN557" s="10" t="s">
        <v>173</v>
      </c>
      <c r="BO557" s="10" t="s">
        <v>173</v>
      </c>
      <c r="BP557" s="10" t="s">
        <v>173</v>
      </c>
      <c r="BQ557" s="10" t="s">
        <v>173</v>
      </c>
      <c r="BR557" s="10" t="s">
        <v>173</v>
      </c>
      <c r="BS557" s="10" t="s">
        <v>173</v>
      </c>
      <c r="BT557" s="10" t="s">
        <v>173</v>
      </c>
      <c r="BU557" s="10" t="s">
        <v>173</v>
      </c>
      <c r="BV557" s="10" t="s">
        <v>173</v>
      </c>
      <c r="BW557" s="10" t="s">
        <v>173</v>
      </c>
      <c r="BX557" s="10" t="s">
        <v>173</v>
      </c>
      <c r="BY557" s="10" t="s">
        <v>173</v>
      </c>
      <c r="BZ557" s="10" t="s">
        <v>173</v>
      </c>
      <c r="CA557" s="10" t="s">
        <v>173</v>
      </c>
      <c r="CB557" s="10" t="s">
        <v>173</v>
      </c>
      <c r="CC557" s="10" t="s">
        <v>173</v>
      </c>
      <c r="CD557" s="10" t="s">
        <v>173</v>
      </c>
      <c r="CE557" s="10" t="s">
        <v>173</v>
      </c>
      <c r="CF557" s="10" t="s">
        <v>173</v>
      </c>
      <c r="CG557" s="10" t="s">
        <v>173</v>
      </c>
      <c r="CH557" s="10" t="s">
        <v>173</v>
      </c>
      <c r="CI557" s="10" t="s">
        <v>173</v>
      </c>
      <c r="CJ557" s="10" t="s">
        <v>173</v>
      </c>
      <c r="CK557" s="10" t="s">
        <v>173</v>
      </c>
      <c r="CL557" s="10" t="s">
        <v>173</v>
      </c>
      <c r="CM557" s="10" t="s">
        <v>173</v>
      </c>
      <c r="CN557" s="10" t="s">
        <v>173</v>
      </c>
      <c r="CO557" s="10" t="s">
        <v>173</v>
      </c>
      <c r="CP557" s="10" t="s">
        <v>173</v>
      </c>
      <c r="CQ557" s="10" t="s">
        <v>173</v>
      </c>
      <c r="CR557" s="10" t="s">
        <v>173</v>
      </c>
      <c r="CS557" s="10" t="s">
        <v>173</v>
      </c>
      <c r="CT557" s="10" t="s">
        <v>173</v>
      </c>
      <c r="CU557" s="10" t="s">
        <v>173</v>
      </c>
      <c r="CV557" s="10" t="s">
        <v>173</v>
      </c>
      <c r="CW557" s="10" t="s">
        <v>173</v>
      </c>
      <c r="CX557" s="10" t="s">
        <v>173</v>
      </c>
      <c r="CY557" s="10" t="s">
        <v>173</v>
      </c>
      <c r="CZ557" s="10" t="s">
        <v>173</v>
      </c>
      <c r="DA557" s="10" t="s">
        <v>173</v>
      </c>
      <c r="DB557" s="10" t="s">
        <v>173</v>
      </c>
      <c r="DC557" s="10" t="s">
        <v>173</v>
      </c>
      <c r="DD557" s="10" t="s">
        <v>173</v>
      </c>
      <c r="DE557" s="10" t="s">
        <v>173</v>
      </c>
      <c r="DF557" s="10" t="s">
        <v>173</v>
      </c>
      <c r="DG557" s="10" t="s">
        <v>173</v>
      </c>
      <c r="DH557" s="10" t="s">
        <v>173</v>
      </c>
      <c r="DI557" s="10" t="s">
        <v>173</v>
      </c>
      <c r="DJ557" s="10" t="s">
        <v>173</v>
      </c>
      <c r="DK557" s="10" t="s">
        <v>173</v>
      </c>
      <c r="DL557" s="10" t="s">
        <v>173</v>
      </c>
      <c r="DM557" s="10" t="s">
        <v>173</v>
      </c>
      <c r="DN557" s="10" t="s">
        <v>173</v>
      </c>
      <c r="DO557" s="10" t="s">
        <v>173</v>
      </c>
      <c r="DP557" s="10" t="s">
        <v>173</v>
      </c>
      <c r="DQ557" s="10" t="s">
        <v>173</v>
      </c>
      <c r="DR557" s="10" t="s">
        <v>173</v>
      </c>
      <c r="DS557" s="10" t="s">
        <v>173</v>
      </c>
      <c r="DT557" s="10" t="s">
        <v>173</v>
      </c>
      <c r="DU557" s="10" t="s">
        <v>173</v>
      </c>
      <c r="DV557" s="10" t="s">
        <v>173</v>
      </c>
      <c r="DW557" s="10" t="s">
        <v>173</v>
      </c>
      <c r="DX557" s="10" t="s">
        <v>173</v>
      </c>
      <c r="DY557" s="10" t="s">
        <v>173</v>
      </c>
      <c r="DZ557" s="10" t="s">
        <v>173</v>
      </c>
      <c r="EA557" s="10" t="s">
        <v>173</v>
      </c>
      <c r="EB557" s="10" t="s">
        <v>173</v>
      </c>
      <c r="EC557" s="10" t="s">
        <v>173</v>
      </c>
      <c r="ED557" s="10" t="s">
        <v>173</v>
      </c>
      <c r="EE557" s="10" t="s">
        <v>173</v>
      </c>
      <c r="EF557" s="10" t="s">
        <v>173</v>
      </c>
      <c r="EG557" s="10" t="s">
        <v>173</v>
      </c>
      <c r="EH557" s="10" t="s">
        <v>173</v>
      </c>
      <c r="EI557" s="10" t="s">
        <v>173</v>
      </c>
      <c r="EJ557" s="10" t="s">
        <v>173</v>
      </c>
      <c r="EK557" s="10" t="s">
        <v>173</v>
      </c>
      <c r="EL557" s="10" t="s">
        <v>173</v>
      </c>
      <c r="EM557" s="10" t="s">
        <v>173</v>
      </c>
      <c r="EN557" s="10" t="s">
        <v>173</v>
      </c>
      <c r="EO557" s="10" t="s">
        <v>173</v>
      </c>
      <c r="EP557" s="10" t="s">
        <v>173</v>
      </c>
      <c r="EQ557" s="10" t="s">
        <v>173</v>
      </c>
      <c r="ER557" s="10" t="s">
        <v>173</v>
      </c>
      <c r="ES557" s="10" t="s">
        <v>173</v>
      </c>
      <c r="ET557" s="10" t="s">
        <v>173</v>
      </c>
      <c r="EU557" s="10" t="s">
        <v>173</v>
      </c>
      <c r="EV557" s="10" t="s">
        <v>173</v>
      </c>
      <c r="EW557" s="10" t="s">
        <v>173</v>
      </c>
      <c r="EX557" s="10" t="s">
        <v>173</v>
      </c>
      <c r="EY557" s="10" t="s">
        <v>173</v>
      </c>
      <c r="EZ557" s="10" t="s">
        <v>173</v>
      </c>
      <c r="FA557" s="10" t="s">
        <v>173</v>
      </c>
      <c r="FB557" s="10" t="s">
        <v>173</v>
      </c>
      <c r="FC557" s="10" t="s">
        <v>173</v>
      </c>
      <c r="FD557" s="10" t="s">
        <v>161</v>
      </c>
      <c r="FE557" s="10" t="s">
        <v>161</v>
      </c>
      <c r="FF557" s="10" t="s">
        <v>161</v>
      </c>
      <c r="FG557" s="10" t="s">
        <v>161</v>
      </c>
      <c r="FH557">
        <v>0</v>
      </c>
      <c r="FI557">
        <v>0</v>
      </c>
      <c r="FJ557">
        <v>0</v>
      </c>
      <c r="FK557">
        <v>0</v>
      </c>
      <c r="FL557">
        <v>1</v>
      </c>
      <c r="FM557">
        <v>0</v>
      </c>
      <c r="FN557">
        <v>0</v>
      </c>
      <c r="FO557">
        <v>0</v>
      </c>
      <c r="FP557">
        <v>0</v>
      </c>
      <c r="FQ557">
        <v>0</v>
      </c>
      <c r="FR557">
        <v>0</v>
      </c>
      <c r="FS557">
        <v>0</v>
      </c>
      <c r="FT557">
        <v>0</v>
      </c>
      <c r="FU557">
        <v>0</v>
      </c>
      <c r="FV557">
        <v>1</v>
      </c>
      <c r="FW557">
        <v>0</v>
      </c>
      <c r="FX557">
        <v>0</v>
      </c>
      <c r="FY557">
        <v>0</v>
      </c>
      <c r="FZ557">
        <v>0</v>
      </c>
      <c r="GA557">
        <v>0</v>
      </c>
      <c r="GB557">
        <v>0</v>
      </c>
      <c r="GC557">
        <v>0</v>
      </c>
      <c r="GD557">
        <v>0</v>
      </c>
      <c r="GE557">
        <v>0</v>
      </c>
      <c r="GF557">
        <v>1</v>
      </c>
      <c r="GG557">
        <v>0</v>
      </c>
      <c r="GH557">
        <v>0</v>
      </c>
      <c r="GI557">
        <v>0</v>
      </c>
      <c r="GJ557">
        <v>0</v>
      </c>
    </row>
    <row r="558" spans="1:192" x14ac:dyDescent="0.3">
      <c r="A558">
        <v>556</v>
      </c>
      <c r="B558">
        <v>482</v>
      </c>
      <c r="C558">
        <v>1275</v>
      </c>
      <c r="D558" s="10" t="s">
        <v>4153</v>
      </c>
      <c r="E558" s="10" t="s">
        <v>4154</v>
      </c>
      <c r="F558" s="10" t="s">
        <v>161</v>
      </c>
      <c r="G558" s="10" t="s">
        <v>161</v>
      </c>
      <c r="H558" s="10" t="s">
        <v>545</v>
      </c>
      <c r="I558" s="10" t="s">
        <v>545</v>
      </c>
      <c r="J558" s="10" t="s">
        <v>326</v>
      </c>
      <c r="K558">
        <v>2021</v>
      </c>
      <c r="L558" s="10" t="s">
        <v>4155</v>
      </c>
      <c r="M558" s="10" t="s">
        <v>11085</v>
      </c>
      <c r="N558" s="10" t="s">
        <v>11088</v>
      </c>
      <c r="O558" s="10" t="s">
        <v>2807</v>
      </c>
      <c r="P558" s="10" t="s">
        <v>2808</v>
      </c>
      <c r="Q558" s="10" t="s">
        <v>11094</v>
      </c>
      <c r="R558" s="10" t="s">
        <v>2809</v>
      </c>
      <c r="S558" s="10" t="s">
        <v>182</v>
      </c>
      <c r="T558" s="10" t="s">
        <v>4156</v>
      </c>
      <c r="U558" s="10" t="s">
        <v>1319</v>
      </c>
      <c r="V558" s="10" t="s">
        <v>11494</v>
      </c>
      <c r="W558" s="10" t="s">
        <v>4157</v>
      </c>
      <c r="X558" s="10" t="s">
        <v>182</v>
      </c>
      <c r="Y558" s="10" t="s">
        <v>4158</v>
      </c>
      <c r="Z558" s="10" t="s">
        <v>4159</v>
      </c>
      <c r="AA558" s="10" t="s">
        <v>11268</v>
      </c>
      <c r="AB558" s="10" t="s">
        <v>607</v>
      </c>
      <c r="AC558" s="10" t="s">
        <v>182</v>
      </c>
      <c r="AD558" s="10" t="s">
        <v>4160</v>
      </c>
      <c r="AE558" s="10" t="s">
        <v>1505</v>
      </c>
      <c r="AF558" s="10" t="s">
        <v>11624</v>
      </c>
      <c r="AG558" s="10" t="s">
        <v>4157</v>
      </c>
      <c r="AH558" s="10" t="s">
        <v>182</v>
      </c>
      <c r="AI558" s="10" t="s">
        <v>4161</v>
      </c>
      <c r="AJ558" s="10" t="s">
        <v>2314</v>
      </c>
      <c r="AK558" s="10" t="s">
        <v>11085</v>
      </c>
      <c r="AL558" s="10" t="s">
        <v>2076</v>
      </c>
      <c r="AM558" s="10" t="s">
        <v>182</v>
      </c>
      <c r="AN558" s="10" t="s">
        <v>161</v>
      </c>
      <c r="AO558" s="10" t="s">
        <v>161</v>
      </c>
      <c r="AP558" s="10" t="s">
        <v>161</v>
      </c>
      <c r="AQ558" s="10" t="s">
        <v>161</v>
      </c>
      <c r="AR558" s="10" t="s">
        <v>161</v>
      </c>
      <c r="AS558" s="10" t="s">
        <v>161</v>
      </c>
      <c r="AT558" s="10" t="s">
        <v>161</v>
      </c>
      <c r="AU558" s="10" t="s">
        <v>161</v>
      </c>
      <c r="AV558" s="10" t="s">
        <v>161</v>
      </c>
      <c r="AW558" s="10" t="s">
        <v>161</v>
      </c>
      <c r="AX558" s="10" t="s">
        <v>161</v>
      </c>
      <c r="AY558" s="10" t="s">
        <v>161</v>
      </c>
      <c r="AZ558" s="10" t="s">
        <v>161</v>
      </c>
      <c r="BA558" s="10" t="s">
        <v>161</v>
      </c>
      <c r="BB558" s="10" t="s">
        <v>161</v>
      </c>
      <c r="BC558" s="10" t="s">
        <v>161</v>
      </c>
      <c r="BD558" s="10" t="s">
        <v>161</v>
      </c>
      <c r="BE558" s="10" t="s">
        <v>161</v>
      </c>
      <c r="BF558" s="10" t="s">
        <v>161</v>
      </c>
      <c r="BG558" s="10" t="s">
        <v>161</v>
      </c>
      <c r="BH558" s="10" t="s">
        <v>161</v>
      </c>
      <c r="BI558" s="10" t="s">
        <v>161</v>
      </c>
      <c r="BJ558" s="10" t="s">
        <v>161</v>
      </c>
      <c r="BK558" s="10" t="s">
        <v>161</v>
      </c>
      <c r="BL558" s="10" t="s">
        <v>161</v>
      </c>
      <c r="BM558" s="10" t="s">
        <v>161</v>
      </c>
      <c r="BN558" s="10" t="s">
        <v>161</v>
      </c>
      <c r="BO558" s="10" t="s">
        <v>161</v>
      </c>
      <c r="BP558" s="10" t="s">
        <v>161</v>
      </c>
      <c r="BQ558" s="10" t="s">
        <v>161</v>
      </c>
      <c r="BR558" s="10" t="s">
        <v>161</v>
      </c>
      <c r="BS558" s="10" t="s">
        <v>161</v>
      </c>
      <c r="BT558" s="10" t="s">
        <v>161</v>
      </c>
      <c r="BU558" s="10" t="s">
        <v>161</v>
      </c>
      <c r="BV558" s="10" t="s">
        <v>161</v>
      </c>
      <c r="BW558" s="10" t="s">
        <v>161</v>
      </c>
      <c r="BX558" s="10" t="s">
        <v>161</v>
      </c>
      <c r="BY558" s="10" t="s">
        <v>161</v>
      </c>
      <c r="BZ558" s="10" t="s">
        <v>161</v>
      </c>
      <c r="CA558" s="10" t="s">
        <v>161</v>
      </c>
      <c r="CB558" s="10" t="s">
        <v>161</v>
      </c>
      <c r="CC558" s="10" t="s">
        <v>161</v>
      </c>
      <c r="CD558" s="10" t="s">
        <v>161</v>
      </c>
      <c r="CE558" s="10" t="s">
        <v>161</v>
      </c>
      <c r="CF558" s="10" t="s">
        <v>161</v>
      </c>
      <c r="CG558" s="10" t="s">
        <v>161</v>
      </c>
      <c r="CH558" s="10" t="s">
        <v>161</v>
      </c>
      <c r="CI558" s="10" t="s">
        <v>161</v>
      </c>
      <c r="CJ558" s="10" t="s">
        <v>161</v>
      </c>
      <c r="CK558" s="10" t="s">
        <v>161</v>
      </c>
      <c r="CL558" s="10" t="s">
        <v>161</v>
      </c>
      <c r="CM558" s="10" t="s">
        <v>161</v>
      </c>
      <c r="CN558" s="10" t="s">
        <v>161</v>
      </c>
      <c r="CO558" s="10" t="s">
        <v>161</v>
      </c>
      <c r="CP558" s="10" t="s">
        <v>161</v>
      </c>
      <c r="CQ558" s="10" t="s">
        <v>161</v>
      </c>
      <c r="CR558" s="10" t="s">
        <v>161</v>
      </c>
      <c r="CS558" s="10" t="s">
        <v>161</v>
      </c>
      <c r="CT558" s="10" t="s">
        <v>161</v>
      </c>
      <c r="CU558" s="10" t="s">
        <v>161</v>
      </c>
      <c r="CV558" s="10" t="s">
        <v>161</v>
      </c>
      <c r="CW558" s="10" t="s">
        <v>161</v>
      </c>
      <c r="CX558" s="10" t="s">
        <v>161</v>
      </c>
      <c r="CY558" s="10" t="s">
        <v>161</v>
      </c>
      <c r="CZ558" s="10" t="s">
        <v>161</v>
      </c>
      <c r="DA558" s="10" t="s">
        <v>161</v>
      </c>
      <c r="DB558" s="10" t="s">
        <v>161</v>
      </c>
      <c r="DC558" s="10" t="s">
        <v>161</v>
      </c>
      <c r="DD558" s="10" t="s">
        <v>161</v>
      </c>
      <c r="DE558" s="10" t="s">
        <v>161</v>
      </c>
      <c r="DF558" s="10" t="s">
        <v>161</v>
      </c>
      <c r="DG558" s="10" t="s">
        <v>161</v>
      </c>
      <c r="DH558" s="10" t="s">
        <v>161</v>
      </c>
      <c r="DI558" s="10" t="s">
        <v>161</v>
      </c>
      <c r="DJ558" s="10" t="s">
        <v>161</v>
      </c>
      <c r="DK558" s="10" t="s">
        <v>161</v>
      </c>
      <c r="DL558" s="10" t="s">
        <v>161</v>
      </c>
      <c r="DM558" s="10" t="s">
        <v>161</v>
      </c>
      <c r="DN558" s="10" t="s">
        <v>161</v>
      </c>
      <c r="DO558" s="10" t="s">
        <v>161</v>
      </c>
      <c r="DP558" s="10" t="s">
        <v>161</v>
      </c>
      <c r="DQ558" s="10" t="s">
        <v>161</v>
      </c>
      <c r="DR558" s="10" t="s">
        <v>161</v>
      </c>
      <c r="DS558" s="10" t="s">
        <v>161</v>
      </c>
      <c r="DT558" s="10" t="s">
        <v>161</v>
      </c>
      <c r="DU558" s="10" t="s">
        <v>161</v>
      </c>
      <c r="DV558" s="10" t="s">
        <v>161</v>
      </c>
      <c r="DW558" s="10" t="s">
        <v>161</v>
      </c>
      <c r="DX558" s="10" t="s">
        <v>161</v>
      </c>
      <c r="DY558" s="10" t="s">
        <v>161</v>
      </c>
      <c r="DZ558" s="10" t="s">
        <v>161</v>
      </c>
      <c r="EA558" s="10" t="s">
        <v>161</v>
      </c>
      <c r="EB558" s="10" t="s">
        <v>161</v>
      </c>
      <c r="EC558" s="10" t="s">
        <v>161</v>
      </c>
      <c r="ED558" s="10" t="s">
        <v>161</v>
      </c>
      <c r="EE558" s="10" t="s">
        <v>161</v>
      </c>
      <c r="EF558" s="10" t="s">
        <v>161</v>
      </c>
      <c r="EG558" s="10" t="s">
        <v>161</v>
      </c>
      <c r="EH558" s="10" t="s">
        <v>161</v>
      </c>
      <c r="EI558" s="10" t="s">
        <v>161</v>
      </c>
      <c r="EJ558" s="10" t="s">
        <v>161</v>
      </c>
      <c r="EK558" s="10" t="s">
        <v>161</v>
      </c>
      <c r="EL558" s="10" t="s">
        <v>161</v>
      </c>
      <c r="EM558" s="10" t="s">
        <v>161</v>
      </c>
      <c r="EN558" s="10" t="s">
        <v>161</v>
      </c>
      <c r="EO558" s="10" t="s">
        <v>161</v>
      </c>
      <c r="EP558" s="10" t="s">
        <v>161</v>
      </c>
      <c r="EQ558" s="10" t="s">
        <v>161</v>
      </c>
      <c r="ER558" s="10" t="s">
        <v>161</v>
      </c>
      <c r="ES558" s="10" t="s">
        <v>161</v>
      </c>
      <c r="ET558" s="10" t="s">
        <v>161</v>
      </c>
      <c r="EU558" s="10" t="s">
        <v>161</v>
      </c>
      <c r="EV558" s="10" t="s">
        <v>161</v>
      </c>
      <c r="EW558" s="10" t="s">
        <v>161</v>
      </c>
      <c r="EX558" s="10" t="s">
        <v>161</v>
      </c>
      <c r="EY558" s="10" t="s">
        <v>161</v>
      </c>
      <c r="EZ558" s="10" t="s">
        <v>161</v>
      </c>
      <c r="FA558" s="10" t="s">
        <v>161</v>
      </c>
      <c r="FB558" s="10" t="s">
        <v>161</v>
      </c>
      <c r="FC558" s="10" t="s">
        <v>161</v>
      </c>
      <c r="FD558" s="10" t="s">
        <v>161</v>
      </c>
      <c r="FE558" s="10" t="s">
        <v>161</v>
      </c>
      <c r="FF558" s="10" t="s">
        <v>161</v>
      </c>
      <c r="FG558" s="10" t="s">
        <v>161</v>
      </c>
      <c r="FH558">
        <v>0</v>
      </c>
      <c r="FI558">
        <v>0</v>
      </c>
      <c r="FJ558">
        <v>0</v>
      </c>
      <c r="FK558">
        <v>0</v>
      </c>
      <c r="FL558">
        <v>1</v>
      </c>
      <c r="FM558">
        <v>0</v>
      </c>
      <c r="FN558">
        <v>0</v>
      </c>
      <c r="FO558">
        <v>0</v>
      </c>
      <c r="FP558">
        <v>0</v>
      </c>
      <c r="FQ558">
        <v>0</v>
      </c>
      <c r="FR558">
        <v>0</v>
      </c>
      <c r="FS558">
        <v>0</v>
      </c>
      <c r="FT558">
        <v>0</v>
      </c>
      <c r="FU558">
        <v>0</v>
      </c>
      <c r="FV558">
        <v>1</v>
      </c>
      <c r="FW558">
        <v>0</v>
      </c>
      <c r="FX558">
        <v>0</v>
      </c>
      <c r="FY558">
        <v>0</v>
      </c>
      <c r="FZ558">
        <v>0</v>
      </c>
      <c r="GA558">
        <v>0</v>
      </c>
      <c r="GB558">
        <v>1</v>
      </c>
      <c r="GC558">
        <v>0</v>
      </c>
      <c r="GD558">
        <v>0</v>
      </c>
      <c r="GE558">
        <v>0</v>
      </c>
      <c r="GF558">
        <v>0</v>
      </c>
      <c r="GG558">
        <v>0</v>
      </c>
      <c r="GH558">
        <v>0</v>
      </c>
      <c r="GI558">
        <v>0</v>
      </c>
      <c r="GJ558">
        <v>0</v>
      </c>
    </row>
    <row r="559" spans="1:192" x14ac:dyDescent="0.3">
      <c r="A559">
        <v>557</v>
      </c>
      <c r="B559">
        <v>486</v>
      </c>
      <c r="C559">
        <v>548</v>
      </c>
      <c r="D559" s="10" t="s">
        <v>4186</v>
      </c>
      <c r="E559" s="10" t="s">
        <v>4187</v>
      </c>
      <c r="F559" s="10" t="s">
        <v>161</v>
      </c>
      <c r="G559" s="10" t="s">
        <v>161</v>
      </c>
      <c r="H559" s="10" t="s">
        <v>163</v>
      </c>
      <c r="I559" s="10" t="s">
        <v>163</v>
      </c>
      <c r="J559" s="10" t="s">
        <v>326</v>
      </c>
      <c r="K559">
        <v>2022</v>
      </c>
      <c r="L559" s="10" t="s">
        <v>4188</v>
      </c>
      <c r="M559" s="10" t="s">
        <v>11109</v>
      </c>
      <c r="N559" s="10" t="s">
        <v>11099</v>
      </c>
      <c r="O559" s="10" t="s">
        <v>4189</v>
      </c>
      <c r="P559" s="10" t="s">
        <v>1321</v>
      </c>
      <c r="Q559" s="10" t="s">
        <v>11260</v>
      </c>
      <c r="R559" s="10" t="s">
        <v>3102</v>
      </c>
      <c r="S559" s="10" t="s">
        <v>182</v>
      </c>
      <c r="T559" s="10" t="s">
        <v>4190</v>
      </c>
      <c r="U559" s="10" t="s">
        <v>4191</v>
      </c>
      <c r="V559" s="10" t="s">
        <v>12049</v>
      </c>
      <c r="W559" s="10" t="s">
        <v>3102</v>
      </c>
      <c r="X559" s="10" t="s">
        <v>182</v>
      </c>
      <c r="Y559" s="10" t="s">
        <v>4192</v>
      </c>
      <c r="Z559" s="10" t="s">
        <v>1113</v>
      </c>
      <c r="AA559" s="10" t="s">
        <v>12074</v>
      </c>
      <c r="AB559" s="10" t="s">
        <v>1391</v>
      </c>
      <c r="AC559" s="10" t="s">
        <v>182</v>
      </c>
      <c r="AD559" s="10" t="s">
        <v>4193</v>
      </c>
      <c r="AE559" s="10" t="s">
        <v>1846</v>
      </c>
      <c r="AF559" s="10" t="s">
        <v>12075</v>
      </c>
      <c r="AG559" s="10" t="s">
        <v>3102</v>
      </c>
      <c r="AH559" s="10" t="s">
        <v>182</v>
      </c>
      <c r="AI559" s="10" t="s">
        <v>161</v>
      </c>
      <c r="AJ559" s="10" t="s">
        <v>161</v>
      </c>
      <c r="AK559" s="10" t="s">
        <v>161</v>
      </c>
      <c r="AL559" s="10" t="s">
        <v>161</v>
      </c>
      <c r="AM559" s="10" t="s">
        <v>161</v>
      </c>
      <c r="AN559" s="10" t="s">
        <v>161</v>
      </c>
      <c r="AO559" s="10" t="s">
        <v>161</v>
      </c>
      <c r="AP559" s="10" t="s">
        <v>161</v>
      </c>
      <c r="AQ559" s="10" t="s">
        <v>161</v>
      </c>
      <c r="AR559" s="10" t="s">
        <v>161</v>
      </c>
      <c r="AS559" s="10" t="s">
        <v>161</v>
      </c>
      <c r="AT559" s="10" t="s">
        <v>161</v>
      </c>
      <c r="AU559" s="10" t="s">
        <v>161</v>
      </c>
      <c r="AV559" s="10" t="s">
        <v>161</v>
      </c>
      <c r="AW559" s="10" t="s">
        <v>161</v>
      </c>
      <c r="AX559" s="10" t="s">
        <v>161</v>
      </c>
      <c r="AY559" s="10" t="s">
        <v>161</v>
      </c>
      <c r="AZ559" s="10" t="s">
        <v>161</v>
      </c>
      <c r="BA559" s="10" t="s">
        <v>161</v>
      </c>
      <c r="BB559" s="10" t="s">
        <v>161</v>
      </c>
      <c r="BC559" s="10" t="s">
        <v>161</v>
      </c>
      <c r="BD559" s="10" t="s">
        <v>161</v>
      </c>
      <c r="BE559" s="10" t="s">
        <v>161</v>
      </c>
      <c r="BF559" s="10" t="s">
        <v>161</v>
      </c>
      <c r="BG559" s="10" t="s">
        <v>161</v>
      </c>
      <c r="BH559" s="10" t="s">
        <v>161</v>
      </c>
      <c r="BI559" s="10" t="s">
        <v>161</v>
      </c>
      <c r="BJ559" s="10" t="s">
        <v>161</v>
      </c>
      <c r="BK559" s="10" t="s">
        <v>161</v>
      </c>
      <c r="BL559" s="10" t="s">
        <v>161</v>
      </c>
      <c r="BM559" s="10" t="s">
        <v>161</v>
      </c>
      <c r="BN559" s="10" t="s">
        <v>161</v>
      </c>
      <c r="BO559" s="10" t="s">
        <v>161</v>
      </c>
      <c r="BP559" s="10" t="s">
        <v>161</v>
      </c>
      <c r="BQ559" s="10" t="s">
        <v>161</v>
      </c>
      <c r="BR559" s="10" t="s">
        <v>161</v>
      </c>
      <c r="BS559" s="10" t="s">
        <v>161</v>
      </c>
      <c r="BT559" s="10" t="s">
        <v>161</v>
      </c>
      <c r="BU559" s="10" t="s">
        <v>161</v>
      </c>
      <c r="BV559" s="10" t="s">
        <v>161</v>
      </c>
      <c r="BW559" s="10" t="s">
        <v>161</v>
      </c>
      <c r="BX559" s="10" t="s">
        <v>161</v>
      </c>
      <c r="BY559" s="10" t="s">
        <v>161</v>
      </c>
      <c r="BZ559" s="10" t="s">
        <v>161</v>
      </c>
      <c r="CA559" s="10" t="s">
        <v>161</v>
      </c>
      <c r="CB559" s="10" t="s">
        <v>161</v>
      </c>
      <c r="CC559" s="10" t="s">
        <v>161</v>
      </c>
      <c r="CD559" s="10" t="s">
        <v>161</v>
      </c>
      <c r="CE559" s="10" t="s">
        <v>161</v>
      </c>
      <c r="CF559" s="10" t="s">
        <v>161</v>
      </c>
      <c r="CG559" s="10" t="s">
        <v>161</v>
      </c>
      <c r="CH559" s="10" t="s">
        <v>161</v>
      </c>
      <c r="CI559" s="10" t="s">
        <v>161</v>
      </c>
      <c r="CJ559" s="10" t="s">
        <v>161</v>
      </c>
      <c r="CK559" s="10" t="s">
        <v>161</v>
      </c>
      <c r="CL559" s="10" t="s">
        <v>161</v>
      </c>
      <c r="CM559" s="10" t="s">
        <v>161</v>
      </c>
      <c r="CN559" s="10" t="s">
        <v>161</v>
      </c>
      <c r="CO559" s="10" t="s">
        <v>161</v>
      </c>
      <c r="CP559" s="10" t="s">
        <v>161</v>
      </c>
      <c r="CQ559" s="10" t="s">
        <v>161</v>
      </c>
      <c r="CR559" s="10" t="s">
        <v>161</v>
      </c>
      <c r="CS559" s="10" t="s">
        <v>161</v>
      </c>
      <c r="CT559" s="10" t="s">
        <v>161</v>
      </c>
      <c r="CU559" s="10" t="s">
        <v>161</v>
      </c>
      <c r="CV559" s="10" t="s">
        <v>161</v>
      </c>
      <c r="CW559" s="10" t="s">
        <v>161</v>
      </c>
      <c r="CX559" s="10" t="s">
        <v>161</v>
      </c>
      <c r="CY559" s="10" t="s">
        <v>161</v>
      </c>
      <c r="CZ559" s="10" t="s">
        <v>161</v>
      </c>
      <c r="DA559" s="10" t="s">
        <v>161</v>
      </c>
      <c r="DB559" s="10" t="s">
        <v>161</v>
      </c>
      <c r="DC559" s="10" t="s">
        <v>161</v>
      </c>
      <c r="DD559" s="10" t="s">
        <v>161</v>
      </c>
      <c r="DE559" s="10" t="s">
        <v>161</v>
      </c>
      <c r="DF559" s="10" t="s">
        <v>161</v>
      </c>
      <c r="DG559" s="10" t="s">
        <v>161</v>
      </c>
      <c r="DH559" s="10" t="s">
        <v>161</v>
      </c>
      <c r="DI559" s="10" t="s">
        <v>161</v>
      </c>
      <c r="DJ559" s="10" t="s">
        <v>161</v>
      </c>
      <c r="DK559" s="10" t="s">
        <v>161</v>
      </c>
      <c r="DL559" s="10" t="s">
        <v>161</v>
      </c>
      <c r="DM559" s="10" t="s">
        <v>161</v>
      </c>
      <c r="DN559" s="10" t="s">
        <v>161</v>
      </c>
      <c r="DO559" s="10" t="s">
        <v>161</v>
      </c>
      <c r="DP559" s="10" t="s">
        <v>161</v>
      </c>
      <c r="DQ559" s="10" t="s">
        <v>161</v>
      </c>
      <c r="DR559" s="10" t="s">
        <v>161</v>
      </c>
      <c r="DS559" s="10" t="s">
        <v>161</v>
      </c>
      <c r="DT559" s="10" t="s">
        <v>161</v>
      </c>
      <c r="DU559" s="10" t="s">
        <v>161</v>
      </c>
      <c r="DV559" s="10" t="s">
        <v>161</v>
      </c>
      <c r="DW559" s="10" t="s">
        <v>161</v>
      </c>
      <c r="DX559" s="10" t="s">
        <v>161</v>
      </c>
      <c r="DY559" s="10" t="s">
        <v>161</v>
      </c>
      <c r="DZ559" s="10" t="s">
        <v>161</v>
      </c>
      <c r="EA559" s="10" t="s">
        <v>161</v>
      </c>
      <c r="EB559" s="10" t="s">
        <v>161</v>
      </c>
      <c r="EC559" s="10" t="s">
        <v>161</v>
      </c>
      <c r="ED559" s="10" t="s">
        <v>161</v>
      </c>
      <c r="EE559" s="10" t="s">
        <v>161</v>
      </c>
      <c r="EF559" s="10" t="s">
        <v>161</v>
      </c>
      <c r="EG559" s="10" t="s">
        <v>161</v>
      </c>
      <c r="EH559" s="10" t="s">
        <v>161</v>
      </c>
      <c r="EI559" s="10" t="s">
        <v>161</v>
      </c>
      <c r="EJ559" s="10" t="s">
        <v>161</v>
      </c>
      <c r="EK559" s="10" t="s">
        <v>161</v>
      </c>
      <c r="EL559" s="10" t="s">
        <v>161</v>
      </c>
      <c r="EM559" s="10" t="s">
        <v>161</v>
      </c>
      <c r="EN559" s="10" t="s">
        <v>161</v>
      </c>
      <c r="EO559" s="10" t="s">
        <v>161</v>
      </c>
      <c r="EP559" s="10" t="s">
        <v>161</v>
      </c>
      <c r="EQ559" s="10" t="s">
        <v>161</v>
      </c>
      <c r="ER559" s="10" t="s">
        <v>161</v>
      </c>
      <c r="ES559" s="10" t="s">
        <v>161</v>
      </c>
      <c r="ET559" s="10" t="s">
        <v>161</v>
      </c>
      <c r="EU559" s="10" t="s">
        <v>161</v>
      </c>
      <c r="EV559" s="10" t="s">
        <v>161</v>
      </c>
      <c r="EW559" s="10" t="s">
        <v>161</v>
      </c>
      <c r="EX559" s="10" t="s">
        <v>161</v>
      </c>
      <c r="EY559" s="10" t="s">
        <v>161</v>
      </c>
      <c r="EZ559" s="10" t="s">
        <v>161</v>
      </c>
      <c r="FA559" s="10" t="s">
        <v>161</v>
      </c>
      <c r="FB559" s="10" t="s">
        <v>161</v>
      </c>
      <c r="FC559" s="10" t="s">
        <v>161</v>
      </c>
      <c r="FD559" s="10" t="s">
        <v>161</v>
      </c>
      <c r="FE559" s="10" t="s">
        <v>161</v>
      </c>
      <c r="FF559" s="10" t="s">
        <v>161</v>
      </c>
      <c r="FG559" s="10" t="s">
        <v>161</v>
      </c>
      <c r="FH559">
        <v>0</v>
      </c>
      <c r="FI559">
        <v>0</v>
      </c>
      <c r="FJ559">
        <v>0</v>
      </c>
      <c r="FK559">
        <v>0</v>
      </c>
      <c r="FL559">
        <v>1</v>
      </c>
      <c r="FM559">
        <v>0</v>
      </c>
      <c r="FN559">
        <v>0</v>
      </c>
      <c r="FO559">
        <v>0</v>
      </c>
      <c r="FP559">
        <v>0</v>
      </c>
      <c r="FQ559">
        <v>0</v>
      </c>
      <c r="FR559">
        <v>0</v>
      </c>
      <c r="FS559">
        <v>0</v>
      </c>
      <c r="FT559">
        <v>0</v>
      </c>
      <c r="FU559">
        <v>0</v>
      </c>
      <c r="FV559">
        <v>1</v>
      </c>
      <c r="FW559">
        <v>0</v>
      </c>
      <c r="FX559">
        <v>0</v>
      </c>
      <c r="FY559">
        <v>1</v>
      </c>
      <c r="FZ559">
        <v>0</v>
      </c>
      <c r="GA559">
        <v>0</v>
      </c>
      <c r="GB559">
        <v>0</v>
      </c>
      <c r="GC559">
        <v>0</v>
      </c>
      <c r="GD559">
        <v>0</v>
      </c>
      <c r="GE559">
        <v>0</v>
      </c>
      <c r="GF559">
        <v>0</v>
      </c>
      <c r="GG559">
        <v>0</v>
      </c>
      <c r="GH559">
        <v>0</v>
      </c>
      <c r="GI559">
        <v>0</v>
      </c>
      <c r="GJ559">
        <v>0</v>
      </c>
    </row>
    <row r="560" spans="1:192" x14ac:dyDescent="0.3">
      <c r="A560">
        <v>558</v>
      </c>
      <c r="B560">
        <v>488</v>
      </c>
      <c r="C560">
        <v>1272</v>
      </c>
      <c r="D560" s="10" t="s">
        <v>4199</v>
      </c>
      <c r="E560" s="10" t="s">
        <v>4200</v>
      </c>
      <c r="F560" s="10" t="s">
        <v>161</v>
      </c>
      <c r="G560" s="10" t="s">
        <v>161</v>
      </c>
      <c r="H560" s="10" t="s">
        <v>251</v>
      </c>
      <c r="I560" s="10" t="s">
        <v>251</v>
      </c>
      <c r="J560" s="10" t="s">
        <v>326</v>
      </c>
      <c r="K560">
        <v>2020</v>
      </c>
      <c r="L560" s="10" t="s">
        <v>4201</v>
      </c>
      <c r="M560" s="10" t="s">
        <v>11080</v>
      </c>
      <c r="N560" s="10" t="s">
        <v>11114</v>
      </c>
      <c r="O560" s="10" t="s">
        <v>4202</v>
      </c>
      <c r="P560" s="10" t="s">
        <v>1843</v>
      </c>
      <c r="Q560" s="10" t="s">
        <v>11178</v>
      </c>
      <c r="R560" s="10" t="s">
        <v>4203</v>
      </c>
      <c r="S560" s="10" t="s">
        <v>182</v>
      </c>
      <c r="T560" s="10" t="s">
        <v>4204</v>
      </c>
      <c r="U560" s="10" t="s">
        <v>1106</v>
      </c>
      <c r="V560" s="10" t="s">
        <v>12076</v>
      </c>
      <c r="W560" s="10" t="s">
        <v>4203</v>
      </c>
      <c r="X560" s="10" t="s">
        <v>182</v>
      </c>
      <c r="Y560" s="10" t="s">
        <v>161</v>
      </c>
      <c r="Z560" s="10" t="s">
        <v>161</v>
      </c>
      <c r="AA560" s="10" t="s">
        <v>161</v>
      </c>
      <c r="AB560" s="10" t="s">
        <v>161</v>
      </c>
      <c r="AC560" s="10" t="s">
        <v>161</v>
      </c>
      <c r="AD560" s="10" t="s">
        <v>161</v>
      </c>
      <c r="AE560" s="10" t="s">
        <v>161</v>
      </c>
      <c r="AF560" s="10" t="s">
        <v>161</v>
      </c>
      <c r="AG560" s="10" t="s">
        <v>161</v>
      </c>
      <c r="AH560" s="10" t="s">
        <v>161</v>
      </c>
      <c r="AI560" s="10" t="s">
        <v>161</v>
      </c>
      <c r="AJ560" s="10" t="s">
        <v>161</v>
      </c>
      <c r="AK560" s="10" t="s">
        <v>161</v>
      </c>
      <c r="AL560" s="10" t="s">
        <v>161</v>
      </c>
      <c r="AM560" s="10" t="s">
        <v>161</v>
      </c>
      <c r="AN560" s="10" t="s">
        <v>161</v>
      </c>
      <c r="AO560" s="10" t="s">
        <v>161</v>
      </c>
      <c r="AP560" s="10" t="s">
        <v>161</v>
      </c>
      <c r="AQ560" s="10" t="s">
        <v>161</v>
      </c>
      <c r="AR560" s="10" t="s">
        <v>161</v>
      </c>
      <c r="AS560" s="10" t="s">
        <v>161</v>
      </c>
      <c r="AT560" s="10" t="s">
        <v>161</v>
      </c>
      <c r="AU560" s="10" t="s">
        <v>161</v>
      </c>
      <c r="AV560" s="10" t="s">
        <v>161</v>
      </c>
      <c r="AW560" s="10" t="s">
        <v>161</v>
      </c>
      <c r="AX560" s="10" t="s">
        <v>161</v>
      </c>
      <c r="AY560" s="10" t="s">
        <v>161</v>
      </c>
      <c r="AZ560" s="10" t="s">
        <v>161</v>
      </c>
      <c r="BA560" s="10" t="s">
        <v>161</v>
      </c>
      <c r="BB560" s="10" t="s">
        <v>161</v>
      </c>
      <c r="BC560" s="10" t="s">
        <v>161</v>
      </c>
      <c r="BD560" s="10" t="s">
        <v>161</v>
      </c>
      <c r="BE560" s="10" t="s">
        <v>161</v>
      </c>
      <c r="BF560" s="10" t="s">
        <v>161</v>
      </c>
      <c r="BG560" s="10" t="s">
        <v>161</v>
      </c>
      <c r="BH560" s="10" t="s">
        <v>161</v>
      </c>
      <c r="BI560" s="10" t="s">
        <v>161</v>
      </c>
      <c r="BJ560" s="10" t="s">
        <v>161</v>
      </c>
      <c r="BK560" s="10" t="s">
        <v>161</v>
      </c>
      <c r="BL560" s="10" t="s">
        <v>161</v>
      </c>
      <c r="BM560" s="10" t="s">
        <v>161</v>
      </c>
      <c r="BN560" s="10" t="s">
        <v>161</v>
      </c>
      <c r="BO560" s="10" t="s">
        <v>161</v>
      </c>
      <c r="BP560" s="10" t="s">
        <v>161</v>
      </c>
      <c r="BQ560" s="10" t="s">
        <v>161</v>
      </c>
      <c r="BR560" s="10" t="s">
        <v>161</v>
      </c>
      <c r="BS560" s="10" t="s">
        <v>161</v>
      </c>
      <c r="BT560" s="10" t="s">
        <v>161</v>
      </c>
      <c r="BU560" s="10" t="s">
        <v>161</v>
      </c>
      <c r="BV560" s="10" t="s">
        <v>161</v>
      </c>
      <c r="BW560" s="10" t="s">
        <v>161</v>
      </c>
      <c r="BX560" s="10" t="s">
        <v>161</v>
      </c>
      <c r="BY560" s="10" t="s">
        <v>161</v>
      </c>
      <c r="BZ560" s="10" t="s">
        <v>161</v>
      </c>
      <c r="CA560" s="10" t="s">
        <v>161</v>
      </c>
      <c r="CB560" s="10" t="s">
        <v>161</v>
      </c>
      <c r="CC560" s="10" t="s">
        <v>161</v>
      </c>
      <c r="CD560" s="10" t="s">
        <v>161</v>
      </c>
      <c r="CE560" s="10" t="s">
        <v>161</v>
      </c>
      <c r="CF560" s="10" t="s">
        <v>161</v>
      </c>
      <c r="CG560" s="10" t="s">
        <v>161</v>
      </c>
      <c r="CH560" s="10" t="s">
        <v>161</v>
      </c>
      <c r="CI560" s="10" t="s">
        <v>161</v>
      </c>
      <c r="CJ560" s="10" t="s">
        <v>161</v>
      </c>
      <c r="CK560" s="10" t="s">
        <v>161</v>
      </c>
      <c r="CL560" s="10" t="s">
        <v>161</v>
      </c>
      <c r="CM560" s="10" t="s">
        <v>161</v>
      </c>
      <c r="CN560" s="10" t="s">
        <v>161</v>
      </c>
      <c r="CO560" s="10" t="s">
        <v>161</v>
      </c>
      <c r="CP560" s="10" t="s">
        <v>161</v>
      </c>
      <c r="CQ560" s="10" t="s">
        <v>161</v>
      </c>
      <c r="CR560" s="10" t="s">
        <v>161</v>
      </c>
      <c r="CS560" s="10" t="s">
        <v>161</v>
      </c>
      <c r="CT560" s="10" t="s">
        <v>161</v>
      </c>
      <c r="CU560" s="10" t="s">
        <v>161</v>
      </c>
      <c r="CV560" s="10" t="s">
        <v>161</v>
      </c>
      <c r="CW560" s="10" t="s">
        <v>161</v>
      </c>
      <c r="CX560" s="10" t="s">
        <v>161</v>
      </c>
      <c r="CY560" s="10" t="s">
        <v>161</v>
      </c>
      <c r="CZ560" s="10" t="s">
        <v>161</v>
      </c>
      <c r="DA560" s="10" t="s">
        <v>161</v>
      </c>
      <c r="DB560" s="10" t="s">
        <v>161</v>
      </c>
      <c r="DC560" s="10" t="s">
        <v>161</v>
      </c>
      <c r="DD560" s="10" t="s">
        <v>161</v>
      </c>
      <c r="DE560" s="10" t="s">
        <v>161</v>
      </c>
      <c r="DF560" s="10" t="s">
        <v>161</v>
      </c>
      <c r="DG560" s="10" t="s">
        <v>161</v>
      </c>
      <c r="DH560" s="10" t="s">
        <v>161</v>
      </c>
      <c r="DI560" s="10" t="s">
        <v>161</v>
      </c>
      <c r="DJ560" s="10" t="s">
        <v>161</v>
      </c>
      <c r="DK560" s="10" t="s">
        <v>161</v>
      </c>
      <c r="DL560" s="10" t="s">
        <v>161</v>
      </c>
      <c r="DM560" s="10" t="s">
        <v>161</v>
      </c>
      <c r="DN560" s="10" t="s">
        <v>161</v>
      </c>
      <c r="DO560" s="10" t="s">
        <v>161</v>
      </c>
      <c r="DP560" s="10" t="s">
        <v>161</v>
      </c>
      <c r="DQ560" s="10" t="s">
        <v>161</v>
      </c>
      <c r="DR560" s="10" t="s">
        <v>161</v>
      </c>
      <c r="DS560" s="10" t="s">
        <v>161</v>
      </c>
      <c r="DT560" s="10" t="s">
        <v>161</v>
      </c>
      <c r="DU560" s="10" t="s">
        <v>161</v>
      </c>
      <c r="DV560" s="10" t="s">
        <v>161</v>
      </c>
      <c r="DW560" s="10" t="s">
        <v>161</v>
      </c>
      <c r="DX560" s="10" t="s">
        <v>161</v>
      </c>
      <c r="DY560" s="10" t="s">
        <v>161</v>
      </c>
      <c r="DZ560" s="10" t="s">
        <v>161</v>
      </c>
      <c r="EA560" s="10" t="s">
        <v>161</v>
      </c>
      <c r="EB560" s="10" t="s">
        <v>161</v>
      </c>
      <c r="EC560" s="10" t="s">
        <v>161</v>
      </c>
      <c r="ED560" s="10" t="s">
        <v>161</v>
      </c>
      <c r="EE560" s="10" t="s">
        <v>161</v>
      </c>
      <c r="EF560" s="10" t="s">
        <v>161</v>
      </c>
      <c r="EG560" s="10" t="s">
        <v>161</v>
      </c>
      <c r="EH560" s="10" t="s">
        <v>161</v>
      </c>
      <c r="EI560" s="10" t="s">
        <v>161</v>
      </c>
      <c r="EJ560" s="10" t="s">
        <v>161</v>
      </c>
      <c r="EK560" s="10" t="s">
        <v>161</v>
      </c>
      <c r="EL560" s="10" t="s">
        <v>161</v>
      </c>
      <c r="EM560" s="10" t="s">
        <v>161</v>
      </c>
      <c r="EN560" s="10" t="s">
        <v>161</v>
      </c>
      <c r="EO560" s="10" t="s">
        <v>161</v>
      </c>
      <c r="EP560" s="10" t="s">
        <v>161</v>
      </c>
      <c r="EQ560" s="10" t="s">
        <v>161</v>
      </c>
      <c r="ER560" s="10" t="s">
        <v>161</v>
      </c>
      <c r="ES560" s="10" t="s">
        <v>161</v>
      </c>
      <c r="ET560" s="10" t="s">
        <v>161</v>
      </c>
      <c r="EU560" s="10" t="s">
        <v>161</v>
      </c>
      <c r="EV560" s="10" t="s">
        <v>161</v>
      </c>
      <c r="EW560" s="10" t="s">
        <v>161</v>
      </c>
      <c r="EX560" s="10" t="s">
        <v>161</v>
      </c>
      <c r="EY560" s="10" t="s">
        <v>161</v>
      </c>
      <c r="EZ560" s="10" t="s">
        <v>161</v>
      </c>
      <c r="FA560" s="10" t="s">
        <v>161</v>
      </c>
      <c r="FB560" s="10" t="s">
        <v>161</v>
      </c>
      <c r="FC560" s="10" t="s">
        <v>161</v>
      </c>
      <c r="FD560" s="10" t="s">
        <v>161</v>
      </c>
      <c r="FE560" s="10" t="s">
        <v>161</v>
      </c>
      <c r="FF560" s="10" t="s">
        <v>161</v>
      </c>
      <c r="FG560" s="10" t="s">
        <v>161</v>
      </c>
      <c r="FH560">
        <v>0</v>
      </c>
      <c r="FI560">
        <v>0</v>
      </c>
      <c r="FJ560">
        <v>0</v>
      </c>
      <c r="FK560">
        <v>0</v>
      </c>
      <c r="FL560">
        <v>1</v>
      </c>
      <c r="FM560">
        <v>0</v>
      </c>
      <c r="FN560">
        <v>0</v>
      </c>
      <c r="FO560">
        <v>0</v>
      </c>
      <c r="FP560">
        <v>0</v>
      </c>
      <c r="FQ560">
        <v>0</v>
      </c>
      <c r="FR560">
        <v>0</v>
      </c>
      <c r="FS560">
        <v>0</v>
      </c>
      <c r="FT560">
        <v>0</v>
      </c>
      <c r="FU560">
        <v>0</v>
      </c>
      <c r="FV560">
        <v>1</v>
      </c>
      <c r="FW560">
        <v>0</v>
      </c>
      <c r="FX560">
        <v>0</v>
      </c>
      <c r="FY560">
        <v>0</v>
      </c>
      <c r="FZ560">
        <v>0</v>
      </c>
      <c r="GA560">
        <v>0</v>
      </c>
      <c r="GB560">
        <v>0</v>
      </c>
      <c r="GC560">
        <v>0</v>
      </c>
      <c r="GD560">
        <v>1</v>
      </c>
      <c r="GE560">
        <v>0</v>
      </c>
      <c r="GF560">
        <v>0</v>
      </c>
      <c r="GG560">
        <v>0</v>
      </c>
      <c r="GH560">
        <v>0</v>
      </c>
      <c r="GI560">
        <v>0</v>
      </c>
      <c r="GJ560">
        <v>0</v>
      </c>
    </row>
    <row r="561" spans="1:192" x14ac:dyDescent="0.3">
      <c r="A561">
        <v>559</v>
      </c>
      <c r="B561">
        <v>489</v>
      </c>
      <c r="C561">
        <v>326</v>
      </c>
      <c r="D561" s="10" t="s">
        <v>4205</v>
      </c>
      <c r="E561" s="10" t="s">
        <v>4206</v>
      </c>
      <c r="F561" s="10" t="s">
        <v>161</v>
      </c>
      <c r="G561" s="10" t="s">
        <v>161</v>
      </c>
      <c r="H561" s="10" t="s">
        <v>325</v>
      </c>
      <c r="I561" s="10" t="s">
        <v>325</v>
      </c>
      <c r="J561" s="10" t="s">
        <v>326</v>
      </c>
      <c r="K561">
        <v>2023</v>
      </c>
      <c r="L561" s="10" t="s">
        <v>4207</v>
      </c>
      <c r="M561" s="10" t="s">
        <v>11085</v>
      </c>
      <c r="N561" s="10" t="s">
        <v>11117</v>
      </c>
      <c r="O561" s="10" t="s">
        <v>4208</v>
      </c>
      <c r="P561" s="10" t="s">
        <v>2140</v>
      </c>
      <c r="Q561" s="10" t="s">
        <v>11343</v>
      </c>
      <c r="R561" s="10" t="s">
        <v>835</v>
      </c>
      <c r="S561" s="10" t="s">
        <v>182</v>
      </c>
      <c r="T561" s="10" t="s">
        <v>4209</v>
      </c>
      <c r="U561" s="10" t="s">
        <v>2140</v>
      </c>
      <c r="V561" s="10" t="s">
        <v>11087</v>
      </c>
      <c r="W561" s="10" t="s">
        <v>835</v>
      </c>
      <c r="X561" s="10" t="s">
        <v>182</v>
      </c>
      <c r="Y561" s="10" t="s">
        <v>4210</v>
      </c>
      <c r="Z561" s="10" t="s">
        <v>3360</v>
      </c>
      <c r="AA561" s="10" t="s">
        <v>12077</v>
      </c>
      <c r="AB561" s="10" t="s">
        <v>835</v>
      </c>
      <c r="AC561" s="10" t="s">
        <v>182</v>
      </c>
      <c r="AD561" s="10" t="s">
        <v>1902</v>
      </c>
      <c r="AE561" s="10" t="s">
        <v>3416</v>
      </c>
      <c r="AF561" s="10" t="s">
        <v>11684</v>
      </c>
      <c r="AG561" s="10" t="s">
        <v>4211</v>
      </c>
      <c r="AH561" s="10" t="s">
        <v>182</v>
      </c>
      <c r="AI561" s="10" t="s">
        <v>4212</v>
      </c>
      <c r="AJ561" s="10" t="s">
        <v>4213</v>
      </c>
      <c r="AK561" s="10" t="s">
        <v>11547</v>
      </c>
      <c r="AL561" s="10" t="s">
        <v>835</v>
      </c>
      <c r="AM561" s="10" t="s">
        <v>182</v>
      </c>
      <c r="AN561" s="10" t="s">
        <v>4214</v>
      </c>
      <c r="AO561" s="10" t="s">
        <v>3416</v>
      </c>
      <c r="AP561" s="10" t="s">
        <v>12078</v>
      </c>
      <c r="AQ561" s="10" t="s">
        <v>835</v>
      </c>
      <c r="AR561" s="10" t="s">
        <v>182</v>
      </c>
      <c r="AS561" s="10" t="s">
        <v>161</v>
      </c>
      <c r="AT561" s="10" t="s">
        <v>161</v>
      </c>
      <c r="AU561" s="10" t="s">
        <v>161</v>
      </c>
      <c r="AV561" s="10" t="s">
        <v>161</v>
      </c>
      <c r="AW561" s="10" t="s">
        <v>161</v>
      </c>
      <c r="AX561" s="10" t="s">
        <v>161</v>
      </c>
      <c r="AY561" s="10" t="s">
        <v>161</v>
      </c>
      <c r="AZ561" s="10" t="s">
        <v>161</v>
      </c>
      <c r="BA561" s="10" t="s">
        <v>161</v>
      </c>
      <c r="BB561" s="10" t="s">
        <v>161</v>
      </c>
      <c r="BC561" s="10" t="s">
        <v>161</v>
      </c>
      <c r="BD561" s="10" t="s">
        <v>161</v>
      </c>
      <c r="BE561" s="10" t="s">
        <v>161</v>
      </c>
      <c r="BF561" s="10" t="s">
        <v>161</v>
      </c>
      <c r="BG561" s="10" t="s">
        <v>161</v>
      </c>
      <c r="BH561" s="10" t="s">
        <v>161</v>
      </c>
      <c r="BI561" s="10" t="s">
        <v>161</v>
      </c>
      <c r="BJ561" s="10" t="s">
        <v>161</v>
      </c>
      <c r="BK561" s="10" t="s">
        <v>161</v>
      </c>
      <c r="BL561" s="10" t="s">
        <v>161</v>
      </c>
      <c r="BM561" s="10" t="s">
        <v>161</v>
      </c>
      <c r="BN561" s="10" t="s">
        <v>161</v>
      </c>
      <c r="BO561" s="10" t="s">
        <v>161</v>
      </c>
      <c r="BP561" s="10" t="s">
        <v>161</v>
      </c>
      <c r="BQ561" s="10" t="s">
        <v>161</v>
      </c>
      <c r="BR561" s="10" t="s">
        <v>161</v>
      </c>
      <c r="BS561" s="10" t="s">
        <v>161</v>
      </c>
      <c r="BT561" s="10" t="s">
        <v>161</v>
      </c>
      <c r="BU561" s="10" t="s">
        <v>161</v>
      </c>
      <c r="BV561" s="10" t="s">
        <v>161</v>
      </c>
      <c r="BW561" s="10" t="s">
        <v>161</v>
      </c>
      <c r="BX561" s="10" t="s">
        <v>161</v>
      </c>
      <c r="BY561" s="10" t="s">
        <v>161</v>
      </c>
      <c r="BZ561" s="10" t="s">
        <v>161</v>
      </c>
      <c r="CA561" s="10" t="s">
        <v>161</v>
      </c>
      <c r="CB561" s="10" t="s">
        <v>161</v>
      </c>
      <c r="CC561" s="10" t="s">
        <v>161</v>
      </c>
      <c r="CD561" s="10" t="s">
        <v>161</v>
      </c>
      <c r="CE561" s="10" t="s">
        <v>161</v>
      </c>
      <c r="CF561" s="10" t="s">
        <v>161</v>
      </c>
      <c r="CG561" s="10" t="s">
        <v>161</v>
      </c>
      <c r="CH561" s="10" t="s">
        <v>161</v>
      </c>
      <c r="CI561" s="10" t="s">
        <v>161</v>
      </c>
      <c r="CJ561" s="10" t="s">
        <v>161</v>
      </c>
      <c r="CK561" s="10" t="s">
        <v>161</v>
      </c>
      <c r="CL561" s="10" t="s">
        <v>161</v>
      </c>
      <c r="CM561" s="10" t="s">
        <v>161</v>
      </c>
      <c r="CN561" s="10" t="s">
        <v>161</v>
      </c>
      <c r="CO561" s="10" t="s">
        <v>161</v>
      </c>
      <c r="CP561" s="10" t="s">
        <v>161</v>
      </c>
      <c r="CQ561" s="10" t="s">
        <v>161</v>
      </c>
      <c r="CR561" s="10" t="s">
        <v>161</v>
      </c>
      <c r="CS561" s="10" t="s">
        <v>161</v>
      </c>
      <c r="CT561" s="10" t="s">
        <v>161</v>
      </c>
      <c r="CU561" s="10" t="s">
        <v>161</v>
      </c>
      <c r="CV561" s="10" t="s">
        <v>161</v>
      </c>
      <c r="CW561" s="10" t="s">
        <v>161</v>
      </c>
      <c r="CX561" s="10" t="s">
        <v>161</v>
      </c>
      <c r="CY561" s="10" t="s">
        <v>161</v>
      </c>
      <c r="CZ561" s="10" t="s">
        <v>161</v>
      </c>
      <c r="DA561" s="10" t="s">
        <v>161</v>
      </c>
      <c r="DB561" s="10" t="s">
        <v>161</v>
      </c>
      <c r="DC561" s="10" t="s">
        <v>161</v>
      </c>
      <c r="DD561" s="10" t="s">
        <v>161</v>
      </c>
      <c r="DE561" s="10" t="s">
        <v>161</v>
      </c>
      <c r="DF561" s="10" t="s">
        <v>161</v>
      </c>
      <c r="DG561" s="10" t="s">
        <v>161</v>
      </c>
      <c r="DH561" s="10" t="s">
        <v>161</v>
      </c>
      <c r="DI561" s="10" t="s">
        <v>161</v>
      </c>
      <c r="DJ561" s="10" t="s">
        <v>161</v>
      </c>
      <c r="DK561" s="10" t="s">
        <v>161</v>
      </c>
      <c r="DL561" s="10" t="s">
        <v>161</v>
      </c>
      <c r="DM561" s="10" t="s">
        <v>161</v>
      </c>
      <c r="DN561" s="10" t="s">
        <v>161</v>
      </c>
      <c r="DO561" s="10" t="s">
        <v>161</v>
      </c>
      <c r="DP561" s="10" t="s">
        <v>161</v>
      </c>
      <c r="DQ561" s="10" t="s">
        <v>161</v>
      </c>
      <c r="DR561" s="10" t="s">
        <v>161</v>
      </c>
      <c r="DS561" s="10" t="s">
        <v>161</v>
      </c>
      <c r="DT561" s="10" t="s">
        <v>161</v>
      </c>
      <c r="DU561" s="10" t="s">
        <v>161</v>
      </c>
      <c r="DV561" s="10" t="s">
        <v>161</v>
      </c>
      <c r="DW561" s="10" t="s">
        <v>161</v>
      </c>
      <c r="DX561" s="10" t="s">
        <v>161</v>
      </c>
      <c r="DY561" s="10" t="s">
        <v>161</v>
      </c>
      <c r="DZ561" s="10" t="s">
        <v>161</v>
      </c>
      <c r="EA561" s="10" t="s">
        <v>161</v>
      </c>
      <c r="EB561" s="10" t="s">
        <v>161</v>
      </c>
      <c r="EC561" s="10" t="s">
        <v>161</v>
      </c>
      <c r="ED561" s="10" t="s">
        <v>161</v>
      </c>
      <c r="EE561" s="10" t="s">
        <v>161</v>
      </c>
      <c r="EF561" s="10" t="s">
        <v>161</v>
      </c>
      <c r="EG561" s="10" t="s">
        <v>161</v>
      </c>
      <c r="EH561" s="10" t="s">
        <v>161</v>
      </c>
      <c r="EI561" s="10" t="s">
        <v>161</v>
      </c>
      <c r="EJ561" s="10" t="s">
        <v>161</v>
      </c>
      <c r="EK561" s="10" t="s">
        <v>161</v>
      </c>
      <c r="EL561" s="10" t="s">
        <v>161</v>
      </c>
      <c r="EM561" s="10" t="s">
        <v>161</v>
      </c>
      <c r="EN561" s="10" t="s">
        <v>161</v>
      </c>
      <c r="EO561" s="10" t="s">
        <v>161</v>
      </c>
      <c r="EP561" s="10" t="s">
        <v>161</v>
      </c>
      <c r="EQ561" s="10" t="s">
        <v>161</v>
      </c>
      <c r="ER561" s="10" t="s">
        <v>161</v>
      </c>
      <c r="ES561" s="10" t="s">
        <v>161</v>
      </c>
      <c r="ET561" s="10" t="s">
        <v>161</v>
      </c>
      <c r="EU561" s="10" t="s">
        <v>161</v>
      </c>
      <c r="EV561" s="10" t="s">
        <v>161</v>
      </c>
      <c r="EW561" s="10" t="s">
        <v>161</v>
      </c>
      <c r="EX561" s="10" t="s">
        <v>161</v>
      </c>
      <c r="EY561" s="10" t="s">
        <v>161</v>
      </c>
      <c r="EZ561" s="10" t="s">
        <v>161</v>
      </c>
      <c r="FA561" s="10" t="s">
        <v>161</v>
      </c>
      <c r="FB561" s="10" t="s">
        <v>161</v>
      </c>
      <c r="FC561" s="10" t="s">
        <v>161</v>
      </c>
      <c r="FD561" s="10" t="s">
        <v>161</v>
      </c>
      <c r="FE561" s="10" t="s">
        <v>161</v>
      </c>
      <c r="FF561" s="10" t="s">
        <v>161</v>
      </c>
      <c r="FG561" s="10" t="s">
        <v>161</v>
      </c>
      <c r="FH561">
        <v>0</v>
      </c>
      <c r="FI561">
        <v>0</v>
      </c>
      <c r="FJ561">
        <v>0</v>
      </c>
      <c r="FK561">
        <v>0</v>
      </c>
      <c r="FL561">
        <v>1</v>
      </c>
      <c r="FM561">
        <v>0</v>
      </c>
      <c r="FN561">
        <v>0</v>
      </c>
      <c r="FO561">
        <v>0</v>
      </c>
      <c r="FP561">
        <v>0</v>
      </c>
      <c r="FQ561">
        <v>0</v>
      </c>
      <c r="FR561">
        <v>0</v>
      </c>
      <c r="FS561">
        <v>0</v>
      </c>
      <c r="FT561">
        <v>0</v>
      </c>
      <c r="FU561">
        <v>0</v>
      </c>
      <c r="FV561">
        <v>1</v>
      </c>
      <c r="FW561">
        <v>0</v>
      </c>
      <c r="FX561">
        <v>0</v>
      </c>
      <c r="FY561">
        <v>0</v>
      </c>
      <c r="FZ561">
        <v>1</v>
      </c>
      <c r="GA561">
        <v>0</v>
      </c>
      <c r="GB561">
        <v>0</v>
      </c>
      <c r="GC561">
        <v>0</v>
      </c>
      <c r="GD561">
        <v>0</v>
      </c>
      <c r="GE561">
        <v>0</v>
      </c>
      <c r="GF561">
        <v>0</v>
      </c>
      <c r="GG561">
        <v>0</v>
      </c>
      <c r="GH561">
        <v>0</v>
      </c>
      <c r="GI561">
        <v>0</v>
      </c>
      <c r="GJ561">
        <v>0</v>
      </c>
    </row>
    <row r="562" spans="1:192" x14ac:dyDescent="0.3">
      <c r="A562">
        <v>560</v>
      </c>
      <c r="B562">
        <v>490</v>
      </c>
      <c r="C562">
        <v>1271</v>
      </c>
      <c r="D562" s="10" t="s">
        <v>4215</v>
      </c>
      <c r="E562" s="10" t="s">
        <v>4216</v>
      </c>
      <c r="F562" s="10" t="s">
        <v>161</v>
      </c>
      <c r="G562" s="10" t="s">
        <v>161</v>
      </c>
      <c r="H562" s="10" t="s">
        <v>163</v>
      </c>
      <c r="I562" s="10" t="s">
        <v>163</v>
      </c>
      <c r="J562" s="10" t="s">
        <v>326</v>
      </c>
      <c r="K562">
        <v>2020</v>
      </c>
      <c r="L562" s="10" t="s">
        <v>4217</v>
      </c>
      <c r="M562" s="10" t="s">
        <v>11111</v>
      </c>
      <c r="N562" s="10" t="s">
        <v>11099</v>
      </c>
      <c r="O562" s="10" t="s">
        <v>1105</v>
      </c>
      <c r="P562" s="10" t="s">
        <v>1106</v>
      </c>
      <c r="Q562" s="10" t="s">
        <v>11731</v>
      </c>
      <c r="R562" s="10" t="s">
        <v>4218</v>
      </c>
      <c r="S562" s="10" t="s">
        <v>399</v>
      </c>
      <c r="T562" s="10" t="s">
        <v>1110</v>
      </c>
      <c r="U562" s="10" t="s">
        <v>1111</v>
      </c>
      <c r="V562" s="10" t="s">
        <v>11732</v>
      </c>
      <c r="W562" s="10" t="s">
        <v>1796</v>
      </c>
      <c r="X562" s="10" t="s">
        <v>182</v>
      </c>
      <c r="Y562" s="10" t="s">
        <v>1112</v>
      </c>
      <c r="Z562" s="10" t="s">
        <v>1113</v>
      </c>
      <c r="AA562" s="10" t="s">
        <v>11733</v>
      </c>
      <c r="AB562" s="10" t="s">
        <v>2821</v>
      </c>
      <c r="AC562" s="10" t="s">
        <v>169</v>
      </c>
      <c r="AD562" s="10" t="s">
        <v>4219</v>
      </c>
      <c r="AE562" s="10" t="s">
        <v>4220</v>
      </c>
      <c r="AF562" s="10" t="s">
        <v>11961</v>
      </c>
      <c r="AG562" s="10" t="s">
        <v>4221</v>
      </c>
      <c r="AH562" s="10" t="s">
        <v>618</v>
      </c>
      <c r="AI562" s="10" t="s">
        <v>161</v>
      </c>
      <c r="AJ562" s="10" t="s">
        <v>161</v>
      </c>
      <c r="AK562" s="10" t="s">
        <v>161</v>
      </c>
      <c r="AL562" s="10" t="s">
        <v>161</v>
      </c>
      <c r="AM562" s="10" t="s">
        <v>161</v>
      </c>
      <c r="AN562" s="10" t="s">
        <v>161</v>
      </c>
      <c r="AO562" s="10" t="s">
        <v>161</v>
      </c>
      <c r="AP562" s="10" t="s">
        <v>161</v>
      </c>
      <c r="AQ562" s="10" t="s">
        <v>161</v>
      </c>
      <c r="AR562" s="10" t="s">
        <v>161</v>
      </c>
      <c r="AS562" s="10" t="s">
        <v>161</v>
      </c>
      <c r="AT562" s="10" t="s">
        <v>161</v>
      </c>
      <c r="AU562" s="10" t="s">
        <v>161</v>
      </c>
      <c r="AV562" s="10" t="s">
        <v>161</v>
      </c>
      <c r="AW562" s="10" t="s">
        <v>161</v>
      </c>
      <c r="AX562" s="10" t="s">
        <v>161</v>
      </c>
      <c r="AY562" s="10" t="s">
        <v>161</v>
      </c>
      <c r="AZ562" s="10" t="s">
        <v>161</v>
      </c>
      <c r="BA562" s="10" t="s">
        <v>161</v>
      </c>
      <c r="BB562" s="10" t="s">
        <v>161</v>
      </c>
      <c r="BC562" s="10" t="s">
        <v>161</v>
      </c>
      <c r="BD562" s="10" t="s">
        <v>161</v>
      </c>
      <c r="BE562" s="10" t="s">
        <v>161</v>
      </c>
      <c r="BF562" s="10" t="s">
        <v>161</v>
      </c>
      <c r="BG562" s="10" t="s">
        <v>161</v>
      </c>
      <c r="BH562" s="10" t="s">
        <v>161</v>
      </c>
      <c r="BI562" s="10" t="s">
        <v>161</v>
      </c>
      <c r="BJ562" s="10" t="s">
        <v>161</v>
      </c>
      <c r="BK562" s="10" t="s">
        <v>161</v>
      </c>
      <c r="BL562" s="10" t="s">
        <v>161</v>
      </c>
      <c r="BM562" s="10" t="s">
        <v>161</v>
      </c>
      <c r="BN562" s="10" t="s">
        <v>161</v>
      </c>
      <c r="BO562" s="10" t="s">
        <v>161</v>
      </c>
      <c r="BP562" s="10" t="s">
        <v>161</v>
      </c>
      <c r="BQ562" s="10" t="s">
        <v>161</v>
      </c>
      <c r="BR562" s="10" t="s">
        <v>161</v>
      </c>
      <c r="BS562" s="10" t="s">
        <v>161</v>
      </c>
      <c r="BT562" s="10" t="s">
        <v>161</v>
      </c>
      <c r="BU562" s="10" t="s">
        <v>161</v>
      </c>
      <c r="BV562" s="10" t="s">
        <v>161</v>
      </c>
      <c r="BW562" s="10" t="s">
        <v>161</v>
      </c>
      <c r="BX562" s="10" t="s">
        <v>161</v>
      </c>
      <c r="BY562" s="10" t="s">
        <v>161</v>
      </c>
      <c r="BZ562" s="10" t="s">
        <v>161</v>
      </c>
      <c r="CA562" s="10" t="s">
        <v>161</v>
      </c>
      <c r="CB562" s="10" t="s">
        <v>161</v>
      </c>
      <c r="CC562" s="10" t="s">
        <v>161</v>
      </c>
      <c r="CD562" s="10" t="s">
        <v>161</v>
      </c>
      <c r="CE562" s="10" t="s">
        <v>161</v>
      </c>
      <c r="CF562" s="10" t="s">
        <v>161</v>
      </c>
      <c r="CG562" s="10" t="s">
        <v>161</v>
      </c>
      <c r="CH562" s="10" t="s">
        <v>161</v>
      </c>
      <c r="CI562" s="10" t="s">
        <v>161</v>
      </c>
      <c r="CJ562" s="10" t="s">
        <v>161</v>
      </c>
      <c r="CK562" s="10" t="s">
        <v>161</v>
      </c>
      <c r="CL562" s="10" t="s">
        <v>161</v>
      </c>
      <c r="CM562" s="10" t="s">
        <v>161</v>
      </c>
      <c r="CN562" s="10" t="s">
        <v>161</v>
      </c>
      <c r="CO562" s="10" t="s">
        <v>161</v>
      </c>
      <c r="CP562" s="10" t="s">
        <v>161</v>
      </c>
      <c r="CQ562" s="10" t="s">
        <v>161</v>
      </c>
      <c r="CR562" s="10" t="s">
        <v>161</v>
      </c>
      <c r="CS562" s="10" t="s">
        <v>161</v>
      </c>
      <c r="CT562" s="10" t="s">
        <v>161</v>
      </c>
      <c r="CU562" s="10" t="s">
        <v>161</v>
      </c>
      <c r="CV562" s="10" t="s">
        <v>161</v>
      </c>
      <c r="CW562" s="10" t="s">
        <v>161</v>
      </c>
      <c r="CX562" s="10" t="s">
        <v>161</v>
      </c>
      <c r="CY562" s="10" t="s">
        <v>161</v>
      </c>
      <c r="CZ562" s="10" t="s">
        <v>161</v>
      </c>
      <c r="DA562" s="10" t="s">
        <v>161</v>
      </c>
      <c r="DB562" s="10" t="s">
        <v>161</v>
      </c>
      <c r="DC562" s="10" t="s">
        <v>161</v>
      </c>
      <c r="DD562" s="10" t="s">
        <v>161</v>
      </c>
      <c r="DE562" s="10" t="s">
        <v>161</v>
      </c>
      <c r="DF562" s="10" t="s">
        <v>161</v>
      </c>
      <c r="DG562" s="10" t="s">
        <v>161</v>
      </c>
      <c r="DH562" s="10" t="s">
        <v>161</v>
      </c>
      <c r="DI562" s="10" t="s">
        <v>161</v>
      </c>
      <c r="DJ562" s="10" t="s">
        <v>161</v>
      </c>
      <c r="DK562" s="10" t="s">
        <v>161</v>
      </c>
      <c r="DL562" s="10" t="s">
        <v>161</v>
      </c>
      <c r="DM562" s="10" t="s">
        <v>161</v>
      </c>
      <c r="DN562" s="10" t="s">
        <v>161</v>
      </c>
      <c r="DO562" s="10" t="s">
        <v>161</v>
      </c>
      <c r="DP562" s="10" t="s">
        <v>161</v>
      </c>
      <c r="DQ562" s="10" t="s">
        <v>161</v>
      </c>
      <c r="DR562" s="10" t="s">
        <v>161</v>
      </c>
      <c r="DS562" s="10" t="s">
        <v>161</v>
      </c>
      <c r="DT562" s="10" t="s">
        <v>161</v>
      </c>
      <c r="DU562" s="10" t="s">
        <v>161</v>
      </c>
      <c r="DV562" s="10" t="s">
        <v>161</v>
      </c>
      <c r="DW562" s="10" t="s">
        <v>161</v>
      </c>
      <c r="DX562" s="10" t="s">
        <v>161</v>
      </c>
      <c r="DY562" s="10" t="s">
        <v>161</v>
      </c>
      <c r="DZ562" s="10" t="s">
        <v>161</v>
      </c>
      <c r="EA562" s="10" t="s">
        <v>161</v>
      </c>
      <c r="EB562" s="10" t="s">
        <v>161</v>
      </c>
      <c r="EC562" s="10" t="s">
        <v>161</v>
      </c>
      <c r="ED562" s="10" t="s">
        <v>161</v>
      </c>
      <c r="EE562" s="10" t="s">
        <v>161</v>
      </c>
      <c r="EF562" s="10" t="s">
        <v>161</v>
      </c>
      <c r="EG562" s="10" t="s">
        <v>161</v>
      </c>
      <c r="EH562" s="10" t="s">
        <v>161</v>
      </c>
      <c r="EI562" s="10" t="s">
        <v>161</v>
      </c>
      <c r="EJ562" s="10" t="s">
        <v>161</v>
      </c>
      <c r="EK562" s="10" t="s">
        <v>161</v>
      </c>
      <c r="EL562" s="10" t="s">
        <v>161</v>
      </c>
      <c r="EM562" s="10" t="s">
        <v>161</v>
      </c>
      <c r="EN562" s="10" t="s">
        <v>161</v>
      </c>
      <c r="EO562" s="10" t="s">
        <v>161</v>
      </c>
      <c r="EP562" s="10" t="s">
        <v>161</v>
      </c>
      <c r="EQ562" s="10" t="s">
        <v>161</v>
      </c>
      <c r="ER562" s="10" t="s">
        <v>161</v>
      </c>
      <c r="ES562" s="10" t="s">
        <v>161</v>
      </c>
      <c r="ET562" s="10" t="s">
        <v>161</v>
      </c>
      <c r="EU562" s="10" t="s">
        <v>161</v>
      </c>
      <c r="EV562" s="10" t="s">
        <v>161</v>
      </c>
      <c r="EW562" s="10" t="s">
        <v>161</v>
      </c>
      <c r="EX562" s="10" t="s">
        <v>161</v>
      </c>
      <c r="EY562" s="10" t="s">
        <v>161</v>
      </c>
      <c r="EZ562" s="10" t="s">
        <v>161</v>
      </c>
      <c r="FA562" s="10" t="s">
        <v>161</v>
      </c>
      <c r="FB562" s="10" t="s">
        <v>161</v>
      </c>
      <c r="FC562" s="10" t="s">
        <v>161</v>
      </c>
      <c r="FD562" s="10" t="s">
        <v>161</v>
      </c>
      <c r="FE562" s="10" t="s">
        <v>161</v>
      </c>
      <c r="FF562" s="10" t="s">
        <v>161</v>
      </c>
      <c r="FG562" s="10" t="s">
        <v>161</v>
      </c>
      <c r="FH562">
        <v>0</v>
      </c>
      <c r="FI562">
        <v>0</v>
      </c>
      <c r="FJ562">
        <v>0</v>
      </c>
      <c r="FK562">
        <v>0</v>
      </c>
      <c r="FL562">
        <v>1</v>
      </c>
      <c r="FM562">
        <v>0</v>
      </c>
      <c r="FN562">
        <v>0</v>
      </c>
      <c r="FO562">
        <v>0</v>
      </c>
      <c r="FP562">
        <v>0</v>
      </c>
      <c r="FQ562">
        <v>0</v>
      </c>
      <c r="FR562">
        <v>0</v>
      </c>
      <c r="FS562">
        <v>0</v>
      </c>
      <c r="FT562">
        <v>0</v>
      </c>
      <c r="FU562">
        <v>0</v>
      </c>
      <c r="FV562">
        <v>1</v>
      </c>
      <c r="FW562">
        <v>0</v>
      </c>
      <c r="FX562">
        <v>0</v>
      </c>
      <c r="FY562">
        <v>1</v>
      </c>
      <c r="FZ562">
        <v>0</v>
      </c>
      <c r="GA562">
        <v>0</v>
      </c>
      <c r="GB562">
        <v>0</v>
      </c>
      <c r="GC562">
        <v>0</v>
      </c>
      <c r="GD562">
        <v>0</v>
      </c>
      <c r="GE562">
        <v>0</v>
      </c>
      <c r="GF562">
        <v>0</v>
      </c>
      <c r="GG562">
        <v>0</v>
      </c>
      <c r="GH562">
        <v>0</v>
      </c>
      <c r="GI562">
        <v>0</v>
      </c>
      <c r="GJ562">
        <v>0</v>
      </c>
    </row>
    <row r="563" spans="1:192" x14ac:dyDescent="0.3">
      <c r="A563">
        <v>561</v>
      </c>
      <c r="B563">
        <v>493</v>
      </c>
      <c r="C563">
        <v>1268</v>
      </c>
      <c r="D563" s="10" t="s">
        <v>4231</v>
      </c>
      <c r="E563" s="10" t="s">
        <v>4232</v>
      </c>
      <c r="F563" s="10" t="s">
        <v>161</v>
      </c>
      <c r="G563" s="10" t="s">
        <v>161</v>
      </c>
      <c r="H563" s="10" t="s">
        <v>163</v>
      </c>
      <c r="I563" s="10" t="s">
        <v>163</v>
      </c>
      <c r="J563" s="10" t="s">
        <v>326</v>
      </c>
      <c r="K563">
        <v>2021</v>
      </c>
      <c r="L563" s="10" t="s">
        <v>4233</v>
      </c>
      <c r="M563" s="10" t="s">
        <v>11096</v>
      </c>
      <c r="N563" s="10" t="s">
        <v>11117</v>
      </c>
      <c r="O563" s="10" t="s">
        <v>4234</v>
      </c>
      <c r="P563" s="10" t="s">
        <v>3494</v>
      </c>
      <c r="Q563" s="10" t="s">
        <v>11178</v>
      </c>
      <c r="R563" s="10" t="s">
        <v>4235</v>
      </c>
      <c r="S563" s="10" t="s">
        <v>840</v>
      </c>
      <c r="T563" s="10" t="s">
        <v>4236</v>
      </c>
      <c r="U563" s="10" t="s">
        <v>1461</v>
      </c>
      <c r="V563" s="10" t="s">
        <v>12079</v>
      </c>
      <c r="W563" s="10" t="s">
        <v>4235</v>
      </c>
      <c r="X563" s="10" t="s">
        <v>840</v>
      </c>
      <c r="Y563" s="10" t="s">
        <v>4237</v>
      </c>
      <c r="Z563" s="10" t="s">
        <v>349</v>
      </c>
      <c r="AA563" s="10" t="s">
        <v>11111</v>
      </c>
      <c r="AB563" s="10" t="s">
        <v>4238</v>
      </c>
      <c r="AC563" s="10" t="s">
        <v>840</v>
      </c>
      <c r="AD563" s="10" t="s">
        <v>4239</v>
      </c>
      <c r="AE563" s="10" t="s">
        <v>1211</v>
      </c>
      <c r="AF563" s="10" t="s">
        <v>11133</v>
      </c>
      <c r="AG563" s="10" t="s">
        <v>4238</v>
      </c>
      <c r="AH563" s="10" t="s">
        <v>840</v>
      </c>
      <c r="AI563" s="10" t="s">
        <v>4240</v>
      </c>
      <c r="AJ563" s="10" t="s">
        <v>1211</v>
      </c>
      <c r="AK563" s="10" t="s">
        <v>11128</v>
      </c>
      <c r="AL563" s="10" t="s">
        <v>4238</v>
      </c>
      <c r="AM563" s="10" t="s">
        <v>840</v>
      </c>
      <c r="AN563" s="10" t="s">
        <v>4241</v>
      </c>
      <c r="AO563" s="10" t="s">
        <v>1461</v>
      </c>
      <c r="AP563" s="10" t="s">
        <v>11221</v>
      </c>
      <c r="AQ563" s="10" t="s">
        <v>4235</v>
      </c>
      <c r="AR563" s="10" t="s">
        <v>840</v>
      </c>
      <c r="AS563" s="10" t="s">
        <v>161</v>
      </c>
      <c r="AT563" s="10" t="s">
        <v>161</v>
      </c>
      <c r="AU563" s="10" t="s">
        <v>161</v>
      </c>
      <c r="AV563" s="10" t="s">
        <v>161</v>
      </c>
      <c r="AW563" s="10" t="s">
        <v>161</v>
      </c>
      <c r="AX563" s="10" t="s">
        <v>161</v>
      </c>
      <c r="AY563" s="10" t="s">
        <v>161</v>
      </c>
      <c r="AZ563" s="10" t="s">
        <v>161</v>
      </c>
      <c r="BA563" s="10" t="s">
        <v>161</v>
      </c>
      <c r="BB563" s="10" t="s">
        <v>161</v>
      </c>
      <c r="BC563" s="10" t="s">
        <v>161</v>
      </c>
      <c r="BD563" s="10" t="s">
        <v>161</v>
      </c>
      <c r="BE563" s="10" t="s">
        <v>161</v>
      </c>
      <c r="BF563" s="10" t="s">
        <v>161</v>
      </c>
      <c r="BG563" s="10" t="s">
        <v>161</v>
      </c>
      <c r="BH563" s="10" t="s">
        <v>161</v>
      </c>
      <c r="BI563" s="10" t="s">
        <v>161</v>
      </c>
      <c r="BJ563" s="10" t="s">
        <v>161</v>
      </c>
      <c r="BK563" s="10" t="s">
        <v>161</v>
      </c>
      <c r="BL563" s="10" t="s">
        <v>161</v>
      </c>
      <c r="BM563" s="10" t="s">
        <v>161</v>
      </c>
      <c r="BN563" s="10" t="s">
        <v>161</v>
      </c>
      <c r="BO563" s="10" t="s">
        <v>161</v>
      </c>
      <c r="BP563" s="10" t="s">
        <v>161</v>
      </c>
      <c r="BQ563" s="10" t="s">
        <v>161</v>
      </c>
      <c r="BR563" s="10" t="s">
        <v>161</v>
      </c>
      <c r="BS563" s="10" t="s">
        <v>161</v>
      </c>
      <c r="BT563" s="10" t="s">
        <v>161</v>
      </c>
      <c r="BU563" s="10" t="s">
        <v>161</v>
      </c>
      <c r="BV563" s="10" t="s">
        <v>161</v>
      </c>
      <c r="BW563" s="10" t="s">
        <v>161</v>
      </c>
      <c r="BX563" s="10" t="s">
        <v>161</v>
      </c>
      <c r="BY563" s="10" t="s">
        <v>161</v>
      </c>
      <c r="BZ563" s="10" t="s">
        <v>161</v>
      </c>
      <c r="CA563" s="10" t="s">
        <v>161</v>
      </c>
      <c r="CB563" s="10" t="s">
        <v>161</v>
      </c>
      <c r="CC563" s="10" t="s">
        <v>161</v>
      </c>
      <c r="CD563" s="10" t="s">
        <v>161</v>
      </c>
      <c r="CE563" s="10" t="s">
        <v>161</v>
      </c>
      <c r="CF563" s="10" t="s">
        <v>161</v>
      </c>
      <c r="CG563" s="10" t="s">
        <v>161</v>
      </c>
      <c r="CH563" s="10" t="s">
        <v>161</v>
      </c>
      <c r="CI563" s="10" t="s">
        <v>161</v>
      </c>
      <c r="CJ563" s="10" t="s">
        <v>161</v>
      </c>
      <c r="CK563" s="10" t="s">
        <v>161</v>
      </c>
      <c r="CL563" s="10" t="s">
        <v>161</v>
      </c>
      <c r="CM563" s="10" t="s">
        <v>161</v>
      </c>
      <c r="CN563" s="10" t="s">
        <v>161</v>
      </c>
      <c r="CO563" s="10" t="s">
        <v>161</v>
      </c>
      <c r="CP563" s="10" t="s">
        <v>161</v>
      </c>
      <c r="CQ563" s="10" t="s">
        <v>161</v>
      </c>
      <c r="CR563" s="10" t="s">
        <v>161</v>
      </c>
      <c r="CS563" s="10" t="s">
        <v>161</v>
      </c>
      <c r="CT563" s="10" t="s">
        <v>161</v>
      </c>
      <c r="CU563" s="10" t="s">
        <v>161</v>
      </c>
      <c r="CV563" s="10" t="s">
        <v>161</v>
      </c>
      <c r="CW563" s="10" t="s">
        <v>161</v>
      </c>
      <c r="CX563" s="10" t="s">
        <v>161</v>
      </c>
      <c r="CY563" s="10" t="s">
        <v>161</v>
      </c>
      <c r="CZ563" s="10" t="s">
        <v>161</v>
      </c>
      <c r="DA563" s="10" t="s">
        <v>161</v>
      </c>
      <c r="DB563" s="10" t="s">
        <v>161</v>
      </c>
      <c r="DC563" s="10" t="s">
        <v>161</v>
      </c>
      <c r="DD563" s="10" t="s">
        <v>161</v>
      </c>
      <c r="DE563" s="10" t="s">
        <v>161</v>
      </c>
      <c r="DF563" s="10" t="s">
        <v>161</v>
      </c>
      <c r="DG563" s="10" t="s">
        <v>161</v>
      </c>
      <c r="DH563" s="10" t="s">
        <v>161</v>
      </c>
      <c r="DI563" s="10" t="s">
        <v>161</v>
      </c>
      <c r="DJ563" s="10" t="s">
        <v>161</v>
      </c>
      <c r="DK563" s="10" t="s">
        <v>161</v>
      </c>
      <c r="DL563" s="10" t="s">
        <v>161</v>
      </c>
      <c r="DM563" s="10" t="s">
        <v>161</v>
      </c>
      <c r="DN563" s="10" t="s">
        <v>161</v>
      </c>
      <c r="DO563" s="10" t="s">
        <v>161</v>
      </c>
      <c r="DP563" s="10" t="s">
        <v>161</v>
      </c>
      <c r="DQ563" s="10" t="s">
        <v>161</v>
      </c>
      <c r="DR563" s="10" t="s">
        <v>161</v>
      </c>
      <c r="DS563" s="10" t="s">
        <v>161</v>
      </c>
      <c r="DT563" s="10" t="s">
        <v>161</v>
      </c>
      <c r="DU563" s="10" t="s">
        <v>161</v>
      </c>
      <c r="DV563" s="10" t="s">
        <v>161</v>
      </c>
      <c r="DW563" s="10" t="s">
        <v>161</v>
      </c>
      <c r="DX563" s="10" t="s">
        <v>161</v>
      </c>
      <c r="DY563" s="10" t="s">
        <v>161</v>
      </c>
      <c r="DZ563" s="10" t="s">
        <v>161</v>
      </c>
      <c r="EA563" s="10" t="s">
        <v>161</v>
      </c>
      <c r="EB563" s="10" t="s">
        <v>161</v>
      </c>
      <c r="EC563" s="10" t="s">
        <v>161</v>
      </c>
      <c r="ED563" s="10" t="s">
        <v>161</v>
      </c>
      <c r="EE563" s="10" t="s">
        <v>161</v>
      </c>
      <c r="EF563" s="10" t="s">
        <v>161</v>
      </c>
      <c r="EG563" s="10" t="s">
        <v>161</v>
      </c>
      <c r="EH563" s="10" t="s">
        <v>161</v>
      </c>
      <c r="EI563" s="10" t="s">
        <v>161</v>
      </c>
      <c r="EJ563" s="10" t="s">
        <v>161</v>
      </c>
      <c r="EK563" s="10" t="s">
        <v>161</v>
      </c>
      <c r="EL563" s="10" t="s">
        <v>161</v>
      </c>
      <c r="EM563" s="10" t="s">
        <v>161</v>
      </c>
      <c r="EN563" s="10" t="s">
        <v>161</v>
      </c>
      <c r="EO563" s="10" t="s">
        <v>161</v>
      </c>
      <c r="EP563" s="10" t="s">
        <v>161</v>
      </c>
      <c r="EQ563" s="10" t="s">
        <v>161</v>
      </c>
      <c r="ER563" s="10" t="s">
        <v>161</v>
      </c>
      <c r="ES563" s="10" t="s">
        <v>161</v>
      </c>
      <c r="ET563" s="10" t="s">
        <v>161</v>
      </c>
      <c r="EU563" s="10" t="s">
        <v>161</v>
      </c>
      <c r="EV563" s="10" t="s">
        <v>161</v>
      </c>
      <c r="EW563" s="10" t="s">
        <v>161</v>
      </c>
      <c r="EX563" s="10" t="s">
        <v>161</v>
      </c>
      <c r="EY563" s="10" t="s">
        <v>161</v>
      </c>
      <c r="EZ563" s="10" t="s">
        <v>161</v>
      </c>
      <c r="FA563" s="10" t="s">
        <v>161</v>
      </c>
      <c r="FB563" s="10" t="s">
        <v>161</v>
      </c>
      <c r="FC563" s="10" t="s">
        <v>161</v>
      </c>
      <c r="FD563" s="10" t="s">
        <v>161</v>
      </c>
      <c r="FE563" s="10" t="s">
        <v>161</v>
      </c>
      <c r="FF563" s="10" t="s">
        <v>161</v>
      </c>
      <c r="FG563" s="10" t="s">
        <v>161</v>
      </c>
      <c r="FH563">
        <v>0</v>
      </c>
      <c r="FI563">
        <v>0</v>
      </c>
      <c r="FJ563">
        <v>0</v>
      </c>
      <c r="FK563">
        <v>0</v>
      </c>
      <c r="FL563">
        <v>1</v>
      </c>
      <c r="FM563">
        <v>0</v>
      </c>
      <c r="FN563">
        <v>0</v>
      </c>
      <c r="FO563">
        <v>0</v>
      </c>
      <c r="FP563">
        <v>0</v>
      </c>
      <c r="FQ563">
        <v>0</v>
      </c>
      <c r="FR563">
        <v>0</v>
      </c>
      <c r="FS563">
        <v>0</v>
      </c>
      <c r="FT563">
        <v>0</v>
      </c>
      <c r="FU563">
        <v>0</v>
      </c>
      <c r="FV563">
        <v>1</v>
      </c>
      <c r="FW563">
        <v>0</v>
      </c>
      <c r="FX563">
        <v>0</v>
      </c>
      <c r="FY563">
        <v>1</v>
      </c>
      <c r="FZ563">
        <v>0</v>
      </c>
      <c r="GA563">
        <v>0</v>
      </c>
      <c r="GB563">
        <v>0</v>
      </c>
      <c r="GC563">
        <v>0</v>
      </c>
      <c r="GD563">
        <v>0</v>
      </c>
      <c r="GE563">
        <v>0</v>
      </c>
      <c r="GF563">
        <v>0</v>
      </c>
      <c r="GG563">
        <v>0</v>
      </c>
      <c r="GH563">
        <v>0</v>
      </c>
      <c r="GI563">
        <v>0</v>
      </c>
      <c r="GJ563">
        <v>0</v>
      </c>
    </row>
    <row r="564" spans="1:192" x14ac:dyDescent="0.3">
      <c r="A564">
        <v>562</v>
      </c>
      <c r="B564">
        <v>495</v>
      </c>
      <c r="C564">
        <v>1267</v>
      </c>
      <c r="D564" s="10" t="s">
        <v>4253</v>
      </c>
      <c r="E564" s="10" t="s">
        <v>4254</v>
      </c>
      <c r="F564" s="10" t="s">
        <v>161</v>
      </c>
      <c r="G564" s="10" t="s">
        <v>161</v>
      </c>
      <c r="H564" s="10" t="s">
        <v>249</v>
      </c>
      <c r="I564" s="10" t="s">
        <v>249</v>
      </c>
      <c r="J564" s="10" t="s">
        <v>326</v>
      </c>
      <c r="K564">
        <v>2021</v>
      </c>
      <c r="L564" s="10" t="s">
        <v>4255</v>
      </c>
      <c r="M564" s="10" t="s">
        <v>11103</v>
      </c>
      <c r="N564" s="10" t="s">
        <v>11088</v>
      </c>
      <c r="O564" s="10" t="s">
        <v>4256</v>
      </c>
      <c r="P564" s="10" t="s">
        <v>4257</v>
      </c>
      <c r="Q564" s="10" t="s">
        <v>12080</v>
      </c>
      <c r="R564" s="10" t="s">
        <v>4258</v>
      </c>
      <c r="S564" s="10" t="s">
        <v>232</v>
      </c>
      <c r="T564" s="10" t="s">
        <v>4259</v>
      </c>
      <c r="U564" s="10" t="s">
        <v>4260</v>
      </c>
      <c r="V564" s="10" t="s">
        <v>11349</v>
      </c>
      <c r="W564" s="10" t="s">
        <v>4261</v>
      </c>
      <c r="X564" s="10" t="s">
        <v>825</v>
      </c>
      <c r="Y564" s="10" t="s">
        <v>4262</v>
      </c>
      <c r="Z564" s="10" t="s">
        <v>1111</v>
      </c>
      <c r="AA564" s="10" t="s">
        <v>12081</v>
      </c>
      <c r="AB564" s="10" t="s">
        <v>4261</v>
      </c>
      <c r="AC564" s="10" t="s">
        <v>825</v>
      </c>
      <c r="AD564" s="10" t="s">
        <v>4263</v>
      </c>
      <c r="AE564" s="10" t="s">
        <v>1940</v>
      </c>
      <c r="AF564" s="10" t="s">
        <v>12082</v>
      </c>
      <c r="AG564" s="10" t="s">
        <v>4258</v>
      </c>
      <c r="AH564" s="10" t="s">
        <v>232</v>
      </c>
      <c r="AI564" s="10" t="s">
        <v>4264</v>
      </c>
      <c r="AJ564" s="10" t="s">
        <v>4265</v>
      </c>
      <c r="AK564" s="10" t="s">
        <v>12083</v>
      </c>
      <c r="AL564" s="10" t="s">
        <v>690</v>
      </c>
      <c r="AM564" s="10" t="s">
        <v>361</v>
      </c>
      <c r="AN564" s="10" t="s">
        <v>161</v>
      </c>
      <c r="AO564" s="10" t="s">
        <v>161</v>
      </c>
      <c r="AP564" s="10" t="s">
        <v>161</v>
      </c>
      <c r="AQ564" s="10" t="s">
        <v>161</v>
      </c>
      <c r="AR564" s="10" t="s">
        <v>161</v>
      </c>
      <c r="AS564" s="10" t="s">
        <v>161</v>
      </c>
      <c r="AT564" s="10" t="s">
        <v>161</v>
      </c>
      <c r="AU564" s="10" t="s">
        <v>161</v>
      </c>
      <c r="AV564" s="10" t="s">
        <v>161</v>
      </c>
      <c r="AW564" s="10" t="s">
        <v>161</v>
      </c>
      <c r="AX564" s="10" t="s">
        <v>161</v>
      </c>
      <c r="AY564" s="10" t="s">
        <v>161</v>
      </c>
      <c r="AZ564" s="10" t="s">
        <v>161</v>
      </c>
      <c r="BA564" s="10" t="s">
        <v>161</v>
      </c>
      <c r="BB564" s="10" t="s">
        <v>161</v>
      </c>
      <c r="BC564" s="10" t="s">
        <v>161</v>
      </c>
      <c r="BD564" s="10" t="s">
        <v>161</v>
      </c>
      <c r="BE564" s="10" t="s">
        <v>161</v>
      </c>
      <c r="BF564" s="10" t="s">
        <v>161</v>
      </c>
      <c r="BG564" s="10" t="s">
        <v>161</v>
      </c>
      <c r="BH564" s="10" t="s">
        <v>161</v>
      </c>
      <c r="BI564" s="10" t="s">
        <v>161</v>
      </c>
      <c r="BJ564" s="10" t="s">
        <v>161</v>
      </c>
      <c r="BK564" s="10" t="s">
        <v>161</v>
      </c>
      <c r="BL564" s="10" t="s">
        <v>161</v>
      </c>
      <c r="BM564" s="10" t="s">
        <v>161</v>
      </c>
      <c r="BN564" s="10" t="s">
        <v>161</v>
      </c>
      <c r="BO564" s="10" t="s">
        <v>161</v>
      </c>
      <c r="BP564" s="10" t="s">
        <v>161</v>
      </c>
      <c r="BQ564" s="10" t="s">
        <v>161</v>
      </c>
      <c r="BR564" s="10" t="s">
        <v>161</v>
      </c>
      <c r="BS564" s="10" t="s">
        <v>161</v>
      </c>
      <c r="BT564" s="10" t="s">
        <v>161</v>
      </c>
      <c r="BU564" s="10" t="s">
        <v>161</v>
      </c>
      <c r="BV564" s="10" t="s">
        <v>161</v>
      </c>
      <c r="BW564" s="10" t="s">
        <v>161</v>
      </c>
      <c r="BX564" s="10" t="s">
        <v>161</v>
      </c>
      <c r="BY564" s="10" t="s">
        <v>161</v>
      </c>
      <c r="BZ564" s="10" t="s">
        <v>161</v>
      </c>
      <c r="CA564" s="10" t="s">
        <v>161</v>
      </c>
      <c r="CB564" s="10" t="s">
        <v>161</v>
      </c>
      <c r="CC564" s="10" t="s">
        <v>161</v>
      </c>
      <c r="CD564" s="10" t="s">
        <v>161</v>
      </c>
      <c r="CE564" s="10" t="s">
        <v>161</v>
      </c>
      <c r="CF564" s="10" t="s">
        <v>161</v>
      </c>
      <c r="CG564" s="10" t="s">
        <v>161</v>
      </c>
      <c r="CH564" s="10" t="s">
        <v>161</v>
      </c>
      <c r="CI564" s="10" t="s">
        <v>161</v>
      </c>
      <c r="CJ564" s="10" t="s">
        <v>161</v>
      </c>
      <c r="CK564" s="10" t="s">
        <v>161</v>
      </c>
      <c r="CL564" s="10" t="s">
        <v>161</v>
      </c>
      <c r="CM564" s="10" t="s">
        <v>161</v>
      </c>
      <c r="CN564" s="10" t="s">
        <v>161</v>
      </c>
      <c r="CO564" s="10" t="s">
        <v>161</v>
      </c>
      <c r="CP564" s="10" t="s">
        <v>161</v>
      </c>
      <c r="CQ564" s="10" t="s">
        <v>161</v>
      </c>
      <c r="CR564" s="10" t="s">
        <v>161</v>
      </c>
      <c r="CS564" s="10" t="s">
        <v>161</v>
      </c>
      <c r="CT564" s="10" t="s">
        <v>161</v>
      </c>
      <c r="CU564" s="10" t="s">
        <v>161</v>
      </c>
      <c r="CV564" s="10" t="s">
        <v>161</v>
      </c>
      <c r="CW564" s="10" t="s">
        <v>161</v>
      </c>
      <c r="CX564" s="10" t="s">
        <v>161</v>
      </c>
      <c r="CY564" s="10" t="s">
        <v>161</v>
      </c>
      <c r="CZ564" s="10" t="s">
        <v>161</v>
      </c>
      <c r="DA564" s="10" t="s">
        <v>161</v>
      </c>
      <c r="DB564" s="10" t="s">
        <v>161</v>
      </c>
      <c r="DC564" s="10" t="s">
        <v>161</v>
      </c>
      <c r="DD564" s="10" t="s">
        <v>161</v>
      </c>
      <c r="DE564" s="10" t="s">
        <v>161</v>
      </c>
      <c r="DF564" s="10" t="s">
        <v>161</v>
      </c>
      <c r="DG564" s="10" t="s">
        <v>161</v>
      </c>
      <c r="DH564" s="10" t="s">
        <v>161</v>
      </c>
      <c r="DI564" s="10" t="s">
        <v>161</v>
      </c>
      <c r="DJ564" s="10" t="s">
        <v>161</v>
      </c>
      <c r="DK564" s="10" t="s">
        <v>161</v>
      </c>
      <c r="DL564" s="10" t="s">
        <v>161</v>
      </c>
      <c r="DM564" s="10" t="s">
        <v>161</v>
      </c>
      <c r="DN564" s="10" t="s">
        <v>161</v>
      </c>
      <c r="DO564" s="10" t="s">
        <v>161</v>
      </c>
      <c r="DP564" s="10" t="s">
        <v>161</v>
      </c>
      <c r="DQ564" s="10" t="s">
        <v>161</v>
      </c>
      <c r="DR564" s="10" t="s">
        <v>161</v>
      </c>
      <c r="DS564" s="10" t="s">
        <v>161</v>
      </c>
      <c r="DT564" s="10" t="s">
        <v>161</v>
      </c>
      <c r="DU564" s="10" t="s">
        <v>161</v>
      </c>
      <c r="DV564" s="10" t="s">
        <v>161</v>
      </c>
      <c r="DW564" s="10" t="s">
        <v>161</v>
      </c>
      <c r="DX564" s="10" t="s">
        <v>161</v>
      </c>
      <c r="DY564" s="10" t="s">
        <v>161</v>
      </c>
      <c r="DZ564" s="10" t="s">
        <v>161</v>
      </c>
      <c r="EA564" s="10" t="s">
        <v>161</v>
      </c>
      <c r="EB564" s="10" t="s">
        <v>161</v>
      </c>
      <c r="EC564" s="10" t="s">
        <v>161</v>
      </c>
      <c r="ED564" s="10" t="s">
        <v>161</v>
      </c>
      <c r="EE564" s="10" t="s">
        <v>161</v>
      </c>
      <c r="EF564" s="10" t="s">
        <v>161</v>
      </c>
      <c r="EG564" s="10" t="s">
        <v>161</v>
      </c>
      <c r="EH564" s="10" t="s">
        <v>161</v>
      </c>
      <c r="EI564" s="10" t="s">
        <v>161</v>
      </c>
      <c r="EJ564" s="10" t="s">
        <v>161</v>
      </c>
      <c r="EK564" s="10" t="s">
        <v>161</v>
      </c>
      <c r="EL564" s="10" t="s">
        <v>161</v>
      </c>
      <c r="EM564" s="10" t="s">
        <v>161</v>
      </c>
      <c r="EN564" s="10" t="s">
        <v>161</v>
      </c>
      <c r="EO564" s="10" t="s">
        <v>161</v>
      </c>
      <c r="EP564" s="10" t="s">
        <v>161</v>
      </c>
      <c r="EQ564" s="10" t="s">
        <v>161</v>
      </c>
      <c r="ER564" s="10" t="s">
        <v>161</v>
      </c>
      <c r="ES564" s="10" t="s">
        <v>161</v>
      </c>
      <c r="ET564" s="10" t="s">
        <v>161</v>
      </c>
      <c r="EU564" s="10" t="s">
        <v>161</v>
      </c>
      <c r="EV564" s="10" t="s">
        <v>161</v>
      </c>
      <c r="EW564" s="10" t="s">
        <v>161</v>
      </c>
      <c r="EX564" s="10" t="s">
        <v>161</v>
      </c>
      <c r="EY564" s="10" t="s">
        <v>161</v>
      </c>
      <c r="EZ564" s="10" t="s">
        <v>161</v>
      </c>
      <c r="FA564" s="10" t="s">
        <v>161</v>
      </c>
      <c r="FB564" s="10" t="s">
        <v>161</v>
      </c>
      <c r="FC564" s="10" t="s">
        <v>161</v>
      </c>
      <c r="FD564" s="10" t="s">
        <v>161</v>
      </c>
      <c r="FE564" s="10" t="s">
        <v>161</v>
      </c>
      <c r="FF564" s="10" t="s">
        <v>161</v>
      </c>
      <c r="FG564" s="10" t="s">
        <v>161</v>
      </c>
      <c r="FH564">
        <v>0</v>
      </c>
      <c r="FI564">
        <v>0</v>
      </c>
      <c r="FJ564">
        <v>0</v>
      </c>
      <c r="FK564">
        <v>0</v>
      </c>
      <c r="FL564">
        <v>1</v>
      </c>
      <c r="FM564">
        <v>0</v>
      </c>
      <c r="FN564">
        <v>0</v>
      </c>
      <c r="FO564">
        <v>0</v>
      </c>
      <c r="FP564">
        <v>0</v>
      </c>
      <c r="FQ564">
        <v>0</v>
      </c>
      <c r="FR564">
        <v>0</v>
      </c>
      <c r="FS564">
        <v>0</v>
      </c>
      <c r="FT564">
        <v>0</v>
      </c>
      <c r="FU564">
        <v>0</v>
      </c>
      <c r="FV564">
        <v>1</v>
      </c>
      <c r="FW564">
        <v>0</v>
      </c>
      <c r="FX564">
        <v>0</v>
      </c>
      <c r="FY564">
        <v>0</v>
      </c>
      <c r="FZ564">
        <v>0</v>
      </c>
      <c r="GA564">
        <v>0</v>
      </c>
      <c r="GB564">
        <v>0</v>
      </c>
      <c r="GC564">
        <v>0</v>
      </c>
      <c r="GD564">
        <v>0</v>
      </c>
      <c r="GE564">
        <v>1</v>
      </c>
      <c r="GF564">
        <v>0</v>
      </c>
      <c r="GG564">
        <v>0</v>
      </c>
      <c r="GH564">
        <v>0</v>
      </c>
      <c r="GI564">
        <v>0</v>
      </c>
      <c r="GJ564">
        <v>0</v>
      </c>
    </row>
    <row r="565" spans="1:192" x14ac:dyDescent="0.3">
      <c r="A565">
        <v>563</v>
      </c>
      <c r="B565">
        <v>496</v>
      </c>
      <c r="C565">
        <v>1266</v>
      </c>
      <c r="D565" s="10" t="s">
        <v>4266</v>
      </c>
      <c r="E565" s="10" t="s">
        <v>4267</v>
      </c>
      <c r="F565" s="10" t="s">
        <v>161</v>
      </c>
      <c r="G565" s="10" t="s">
        <v>161</v>
      </c>
      <c r="H565" s="10" t="s">
        <v>163</v>
      </c>
      <c r="I565" s="10" t="s">
        <v>163</v>
      </c>
      <c r="J565" s="10" t="s">
        <v>326</v>
      </c>
      <c r="K565">
        <v>2017</v>
      </c>
      <c r="L565" s="10" t="s">
        <v>4268</v>
      </c>
      <c r="M565" s="10" t="s">
        <v>11199</v>
      </c>
      <c r="N565" s="10" t="s">
        <v>11081</v>
      </c>
      <c r="O565" s="10" t="s">
        <v>1343</v>
      </c>
      <c r="P565" s="10" t="s">
        <v>1139</v>
      </c>
      <c r="Q565" s="10" t="s">
        <v>12084</v>
      </c>
      <c r="R565" s="10" t="s">
        <v>1344</v>
      </c>
      <c r="S565" s="10" t="s">
        <v>182</v>
      </c>
      <c r="T565" s="10" t="s">
        <v>775</v>
      </c>
      <c r="U565" s="10" t="s">
        <v>3494</v>
      </c>
      <c r="V565" s="10" t="s">
        <v>11119</v>
      </c>
      <c r="W565" s="10" t="s">
        <v>1344</v>
      </c>
      <c r="X565" s="10" t="s">
        <v>182</v>
      </c>
      <c r="Y565" s="10" t="s">
        <v>1345</v>
      </c>
      <c r="Z565" s="10" t="s">
        <v>1337</v>
      </c>
      <c r="AA565" s="10" t="s">
        <v>11648</v>
      </c>
      <c r="AB565" s="10" t="s">
        <v>1344</v>
      </c>
      <c r="AC565" s="10" t="s">
        <v>182</v>
      </c>
      <c r="AD565" s="10" t="s">
        <v>161</v>
      </c>
      <c r="AE565" s="10" t="s">
        <v>161</v>
      </c>
      <c r="AF565" s="10" t="s">
        <v>161</v>
      </c>
      <c r="AG565" s="10" t="s">
        <v>161</v>
      </c>
      <c r="AH565" s="10" t="s">
        <v>161</v>
      </c>
      <c r="AI565" s="10" t="s">
        <v>161</v>
      </c>
      <c r="AJ565" s="10" t="s">
        <v>161</v>
      </c>
      <c r="AK565" s="10" t="s">
        <v>161</v>
      </c>
      <c r="AL565" s="10" t="s">
        <v>161</v>
      </c>
      <c r="AM565" s="10" t="s">
        <v>161</v>
      </c>
      <c r="AN565" s="10" t="s">
        <v>161</v>
      </c>
      <c r="AO565" s="10" t="s">
        <v>161</v>
      </c>
      <c r="AP565" s="10" t="s">
        <v>161</v>
      </c>
      <c r="AQ565" s="10" t="s">
        <v>161</v>
      </c>
      <c r="AR565" s="10" t="s">
        <v>161</v>
      </c>
      <c r="AS565" s="10" t="s">
        <v>161</v>
      </c>
      <c r="AT565" s="10" t="s">
        <v>161</v>
      </c>
      <c r="AU565" s="10" t="s">
        <v>161</v>
      </c>
      <c r="AV565" s="10" t="s">
        <v>161</v>
      </c>
      <c r="AW565" s="10" t="s">
        <v>161</v>
      </c>
      <c r="AX565" s="10" t="s">
        <v>161</v>
      </c>
      <c r="AY565" s="10" t="s">
        <v>161</v>
      </c>
      <c r="AZ565" s="10" t="s">
        <v>161</v>
      </c>
      <c r="BA565" s="10" t="s">
        <v>161</v>
      </c>
      <c r="BB565" s="10" t="s">
        <v>161</v>
      </c>
      <c r="BC565" s="10" t="s">
        <v>161</v>
      </c>
      <c r="BD565" s="10" t="s">
        <v>161</v>
      </c>
      <c r="BE565" s="10" t="s">
        <v>161</v>
      </c>
      <c r="BF565" s="10" t="s">
        <v>161</v>
      </c>
      <c r="BG565" s="10" t="s">
        <v>161</v>
      </c>
      <c r="BH565" s="10" t="s">
        <v>161</v>
      </c>
      <c r="BI565" s="10" t="s">
        <v>161</v>
      </c>
      <c r="BJ565" s="10" t="s">
        <v>161</v>
      </c>
      <c r="BK565" s="10" t="s">
        <v>161</v>
      </c>
      <c r="BL565" s="10" t="s">
        <v>161</v>
      </c>
      <c r="BM565" s="10" t="s">
        <v>161</v>
      </c>
      <c r="BN565" s="10" t="s">
        <v>161</v>
      </c>
      <c r="BO565" s="10" t="s">
        <v>161</v>
      </c>
      <c r="BP565" s="10" t="s">
        <v>161</v>
      </c>
      <c r="BQ565" s="10" t="s">
        <v>161</v>
      </c>
      <c r="BR565" s="10" t="s">
        <v>161</v>
      </c>
      <c r="BS565" s="10" t="s">
        <v>161</v>
      </c>
      <c r="BT565" s="10" t="s">
        <v>161</v>
      </c>
      <c r="BU565" s="10" t="s">
        <v>161</v>
      </c>
      <c r="BV565" s="10" t="s">
        <v>161</v>
      </c>
      <c r="BW565" s="10" t="s">
        <v>161</v>
      </c>
      <c r="BX565" s="10" t="s">
        <v>161</v>
      </c>
      <c r="BY565" s="10" t="s">
        <v>161</v>
      </c>
      <c r="BZ565" s="10" t="s">
        <v>161</v>
      </c>
      <c r="CA565" s="10" t="s">
        <v>161</v>
      </c>
      <c r="CB565" s="10" t="s">
        <v>161</v>
      </c>
      <c r="CC565" s="10" t="s">
        <v>161</v>
      </c>
      <c r="CD565" s="10" t="s">
        <v>161</v>
      </c>
      <c r="CE565" s="10" t="s">
        <v>161</v>
      </c>
      <c r="CF565" s="10" t="s">
        <v>161</v>
      </c>
      <c r="CG565" s="10" t="s">
        <v>161</v>
      </c>
      <c r="CH565" s="10" t="s">
        <v>161</v>
      </c>
      <c r="CI565" s="10" t="s">
        <v>161</v>
      </c>
      <c r="CJ565" s="10" t="s">
        <v>161</v>
      </c>
      <c r="CK565" s="10" t="s">
        <v>161</v>
      </c>
      <c r="CL565" s="10" t="s">
        <v>161</v>
      </c>
      <c r="CM565" s="10" t="s">
        <v>161</v>
      </c>
      <c r="CN565" s="10" t="s">
        <v>161</v>
      </c>
      <c r="CO565" s="10" t="s">
        <v>161</v>
      </c>
      <c r="CP565" s="10" t="s">
        <v>161</v>
      </c>
      <c r="CQ565" s="10" t="s">
        <v>161</v>
      </c>
      <c r="CR565" s="10" t="s">
        <v>161</v>
      </c>
      <c r="CS565" s="10" t="s">
        <v>161</v>
      </c>
      <c r="CT565" s="10" t="s">
        <v>161</v>
      </c>
      <c r="CU565" s="10" t="s">
        <v>161</v>
      </c>
      <c r="CV565" s="10" t="s">
        <v>161</v>
      </c>
      <c r="CW565" s="10" t="s">
        <v>161</v>
      </c>
      <c r="CX565" s="10" t="s">
        <v>161</v>
      </c>
      <c r="CY565" s="10" t="s">
        <v>161</v>
      </c>
      <c r="CZ565" s="10" t="s">
        <v>161</v>
      </c>
      <c r="DA565" s="10" t="s">
        <v>161</v>
      </c>
      <c r="DB565" s="10" t="s">
        <v>161</v>
      </c>
      <c r="DC565" s="10" t="s">
        <v>161</v>
      </c>
      <c r="DD565" s="10" t="s">
        <v>161</v>
      </c>
      <c r="DE565" s="10" t="s">
        <v>161</v>
      </c>
      <c r="DF565" s="10" t="s">
        <v>161</v>
      </c>
      <c r="DG565" s="10" t="s">
        <v>161</v>
      </c>
      <c r="DH565" s="10" t="s">
        <v>161</v>
      </c>
      <c r="DI565" s="10" t="s">
        <v>161</v>
      </c>
      <c r="DJ565" s="10" t="s">
        <v>161</v>
      </c>
      <c r="DK565" s="10" t="s">
        <v>161</v>
      </c>
      <c r="DL565" s="10" t="s">
        <v>161</v>
      </c>
      <c r="DM565" s="10" t="s">
        <v>161</v>
      </c>
      <c r="DN565" s="10" t="s">
        <v>161</v>
      </c>
      <c r="DO565" s="10" t="s">
        <v>161</v>
      </c>
      <c r="DP565" s="10" t="s">
        <v>161</v>
      </c>
      <c r="DQ565" s="10" t="s">
        <v>161</v>
      </c>
      <c r="DR565" s="10" t="s">
        <v>161</v>
      </c>
      <c r="DS565" s="10" t="s">
        <v>161</v>
      </c>
      <c r="DT565" s="10" t="s">
        <v>161</v>
      </c>
      <c r="DU565" s="10" t="s">
        <v>161</v>
      </c>
      <c r="DV565" s="10" t="s">
        <v>161</v>
      </c>
      <c r="DW565" s="10" t="s">
        <v>161</v>
      </c>
      <c r="DX565" s="10" t="s">
        <v>161</v>
      </c>
      <c r="DY565" s="10" t="s">
        <v>161</v>
      </c>
      <c r="DZ565" s="10" t="s">
        <v>161</v>
      </c>
      <c r="EA565" s="10" t="s">
        <v>161</v>
      </c>
      <c r="EB565" s="10" t="s">
        <v>161</v>
      </c>
      <c r="EC565" s="10" t="s">
        <v>161</v>
      </c>
      <c r="ED565" s="10" t="s">
        <v>161</v>
      </c>
      <c r="EE565" s="10" t="s">
        <v>161</v>
      </c>
      <c r="EF565" s="10" t="s">
        <v>161</v>
      </c>
      <c r="EG565" s="10" t="s">
        <v>161</v>
      </c>
      <c r="EH565" s="10" t="s">
        <v>161</v>
      </c>
      <c r="EI565" s="10" t="s">
        <v>161</v>
      </c>
      <c r="EJ565" s="10" t="s">
        <v>161</v>
      </c>
      <c r="EK565" s="10" t="s">
        <v>161</v>
      </c>
      <c r="EL565" s="10" t="s">
        <v>161</v>
      </c>
      <c r="EM565" s="10" t="s">
        <v>161</v>
      </c>
      <c r="EN565" s="10" t="s">
        <v>161</v>
      </c>
      <c r="EO565" s="10" t="s">
        <v>161</v>
      </c>
      <c r="EP565" s="10" t="s">
        <v>161</v>
      </c>
      <c r="EQ565" s="10" t="s">
        <v>161</v>
      </c>
      <c r="ER565" s="10" t="s">
        <v>161</v>
      </c>
      <c r="ES565" s="10" t="s">
        <v>161</v>
      </c>
      <c r="ET565" s="10" t="s">
        <v>161</v>
      </c>
      <c r="EU565" s="10" t="s">
        <v>161</v>
      </c>
      <c r="EV565" s="10" t="s">
        <v>161</v>
      </c>
      <c r="EW565" s="10" t="s">
        <v>161</v>
      </c>
      <c r="EX565" s="10" t="s">
        <v>161</v>
      </c>
      <c r="EY565" s="10" t="s">
        <v>161</v>
      </c>
      <c r="EZ565" s="10" t="s">
        <v>161</v>
      </c>
      <c r="FA565" s="10" t="s">
        <v>161</v>
      </c>
      <c r="FB565" s="10" t="s">
        <v>161</v>
      </c>
      <c r="FC565" s="10" t="s">
        <v>161</v>
      </c>
      <c r="FD565" s="10" t="s">
        <v>161</v>
      </c>
      <c r="FE565" s="10" t="s">
        <v>161</v>
      </c>
      <c r="FF565" s="10" t="s">
        <v>161</v>
      </c>
      <c r="FG565" s="10" t="s">
        <v>161</v>
      </c>
      <c r="FH565">
        <v>0</v>
      </c>
      <c r="FI565">
        <v>0</v>
      </c>
      <c r="FJ565">
        <v>0</v>
      </c>
      <c r="FK565">
        <v>0</v>
      </c>
      <c r="FL565">
        <v>1</v>
      </c>
      <c r="FM565">
        <v>0</v>
      </c>
      <c r="FN565">
        <v>0</v>
      </c>
      <c r="FO565">
        <v>0</v>
      </c>
      <c r="FP565">
        <v>0</v>
      </c>
      <c r="FQ565">
        <v>0</v>
      </c>
      <c r="FR565">
        <v>0</v>
      </c>
      <c r="FS565">
        <v>0</v>
      </c>
      <c r="FT565">
        <v>0</v>
      </c>
      <c r="FU565">
        <v>0</v>
      </c>
      <c r="FV565">
        <v>1</v>
      </c>
      <c r="FW565">
        <v>0</v>
      </c>
      <c r="FX565">
        <v>0</v>
      </c>
      <c r="FY565">
        <v>1</v>
      </c>
      <c r="FZ565">
        <v>0</v>
      </c>
      <c r="GA565">
        <v>0</v>
      </c>
      <c r="GB565">
        <v>0</v>
      </c>
      <c r="GC565">
        <v>0</v>
      </c>
      <c r="GD565">
        <v>0</v>
      </c>
      <c r="GE565">
        <v>0</v>
      </c>
      <c r="GF565">
        <v>0</v>
      </c>
      <c r="GG565">
        <v>0</v>
      </c>
      <c r="GH565">
        <v>0</v>
      </c>
      <c r="GI565">
        <v>0</v>
      </c>
      <c r="GJ565">
        <v>0</v>
      </c>
    </row>
    <row r="566" spans="1:192" x14ac:dyDescent="0.3">
      <c r="A566">
        <v>564</v>
      </c>
      <c r="B566">
        <v>497</v>
      </c>
      <c r="C566">
        <v>1265</v>
      </c>
      <c r="D566" s="10" t="s">
        <v>4269</v>
      </c>
      <c r="E566" s="10" t="s">
        <v>4270</v>
      </c>
      <c r="F566" s="10" t="s">
        <v>161</v>
      </c>
      <c r="G566" s="10" t="s">
        <v>161</v>
      </c>
      <c r="H566" s="10" t="s">
        <v>163</v>
      </c>
      <c r="I566" s="10" t="s">
        <v>163</v>
      </c>
      <c r="J566" s="10" t="s">
        <v>326</v>
      </c>
      <c r="K566">
        <v>2023</v>
      </c>
      <c r="L566" s="10" t="s">
        <v>4271</v>
      </c>
      <c r="M566" s="10" t="s">
        <v>11096</v>
      </c>
      <c r="N566" s="10" t="s">
        <v>11099</v>
      </c>
      <c r="O566" s="10" t="s">
        <v>2548</v>
      </c>
      <c r="P566" s="10" t="s">
        <v>197</v>
      </c>
      <c r="Q566" s="10" t="s">
        <v>11109</v>
      </c>
      <c r="R566" s="10" t="s">
        <v>2537</v>
      </c>
      <c r="S566" s="10" t="s">
        <v>566</v>
      </c>
      <c r="T566" s="10" t="s">
        <v>4272</v>
      </c>
      <c r="U566" s="10" t="s">
        <v>3360</v>
      </c>
      <c r="V566" s="10" t="s">
        <v>12085</v>
      </c>
      <c r="W566" s="10" t="s">
        <v>2537</v>
      </c>
      <c r="X566" s="10" t="s">
        <v>566</v>
      </c>
      <c r="Y566" s="10" t="s">
        <v>2553</v>
      </c>
      <c r="Z566" s="10" t="s">
        <v>2135</v>
      </c>
      <c r="AA566" s="10" t="s">
        <v>11567</v>
      </c>
      <c r="AB566" s="10" t="s">
        <v>4273</v>
      </c>
      <c r="AC566" s="10" t="s">
        <v>840</v>
      </c>
      <c r="AD566" s="10" t="s">
        <v>4274</v>
      </c>
      <c r="AE566" s="10" t="s">
        <v>349</v>
      </c>
      <c r="AF566" s="10" t="s">
        <v>11135</v>
      </c>
      <c r="AG566" s="10" t="s">
        <v>2537</v>
      </c>
      <c r="AH566" s="10" t="s">
        <v>566</v>
      </c>
      <c r="AI566" s="10" t="s">
        <v>161</v>
      </c>
      <c r="AJ566" s="10" t="s">
        <v>161</v>
      </c>
      <c r="AK566" s="10" t="s">
        <v>161</v>
      </c>
      <c r="AL566" s="10" t="s">
        <v>161</v>
      </c>
      <c r="AM566" s="10" t="s">
        <v>161</v>
      </c>
      <c r="AN566" s="10" t="s">
        <v>161</v>
      </c>
      <c r="AO566" s="10" t="s">
        <v>161</v>
      </c>
      <c r="AP566" s="10" t="s">
        <v>161</v>
      </c>
      <c r="AQ566" s="10" t="s">
        <v>161</v>
      </c>
      <c r="AR566" s="10" t="s">
        <v>161</v>
      </c>
      <c r="AS566" s="10" t="s">
        <v>161</v>
      </c>
      <c r="AT566" s="10" t="s">
        <v>161</v>
      </c>
      <c r="AU566" s="10" t="s">
        <v>161</v>
      </c>
      <c r="AV566" s="10" t="s">
        <v>161</v>
      </c>
      <c r="AW566" s="10" t="s">
        <v>161</v>
      </c>
      <c r="AX566" s="10" t="s">
        <v>161</v>
      </c>
      <c r="AY566" s="10" t="s">
        <v>161</v>
      </c>
      <c r="AZ566" s="10" t="s">
        <v>161</v>
      </c>
      <c r="BA566" s="10" t="s">
        <v>161</v>
      </c>
      <c r="BB566" s="10" t="s">
        <v>161</v>
      </c>
      <c r="BC566" s="10" t="s">
        <v>161</v>
      </c>
      <c r="BD566" s="10" t="s">
        <v>161</v>
      </c>
      <c r="BE566" s="10" t="s">
        <v>161</v>
      </c>
      <c r="BF566" s="10" t="s">
        <v>161</v>
      </c>
      <c r="BG566" s="10" t="s">
        <v>161</v>
      </c>
      <c r="BH566" s="10" t="s">
        <v>161</v>
      </c>
      <c r="BI566" s="10" t="s">
        <v>161</v>
      </c>
      <c r="BJ566" s="10" t="s">
        <v>161</v>
      </c>
      <c r="BK566" s="10" t="s">
        <v>161</v>
      </c>
      <c r="BL566" s="10" t="s">
        <v>161</v>
      </c>
      <c r="BM566" s="10" t="s">
        <v>161</v>
      </c>
      <c r="BN566" s="10" t="s">
        <v>161</v>
      </c>
      <c r="BO566" s="10" t="s">
        <v>161</v>
      </c>
      <c r="BP566" s="10" t="s">
        <v>161</v>
      </c>
      <c r="BQ566" s="10" t="s">
        <v>161</v>
      </c>
      <c r="BR566" s="10" t="s">
        <v>161</v>
      </c>
      <c r="BS566" s="10" t="s">
        <v>161</v>
      </c>
      <c r="BT566" s="10" t="s">
        <v>161</v>
      </c>
      <c r="BU566" s="10" t="s">
        <v>161</v>
      </c>
      <c r="BV566" s="10" t="s">
        <v>161</v>
      </c>
      <c r="BW566" s="10" t="s">
        <v>161</v>
      </c>
      <c r="BX566" s="10" t="s">
        <v>161</v>
      </c>
      <c r="BY566" s="10" t="s">
        <v>161</v>
      </c>
      <c r="BZ566" s="10" t="s">
        <v>161</v>
      </c>
      <c r="CA566" s="10" t="s">
        <v>161</v>
      </c>
      <c r="CB566" s="10" t="s">
        <v>161</v>
      </c>
      <c r="CC566" s="10" t="s">
        <v>161</v>
      </c>
      <c r="CD566" s="10" t="s">
        <v>161</v>
      </c>
      <c r="CE566" s="10" t="s">
        <v>161</v>
      </c>
      <c r="CF566" s="10" t="s">
        <v>161</v>
      </c>
      <c r="CG566" s="10" t="s">
        <v>161</v>
      </c>
      <c r="CH566" s="10" t="s">
        <v>161</v>
      </c>
      <c r="CI566" s="10" t="s">
        <v>161</v>
      </c>
      <c r="CJ566" s="10" t="s">
        <v>161</v>
      </c>
      <c r="CK566" s="10" t="s">
        <v>161</v>
      </c>
      <c r="CL566" s="10" t="s">
        <v>161</v>
      </c>
      <c r="CM566" s="10" t="s">
        <v>161</v>
      </c>
      <c r="CN566" s="10" t="s">
        <v>161</v>
      </c>
      <c r="CO566" s="10" t="s">
        <v>161</v>
      </c>
      <c r="CP566" s="10" t="s">
        <v>161</v>
      </c>
      <c r="CQ566" s="10" t="s">
        <v>161</v>
      </c>
      <c r="CR566" s="10" t="s">
        <v>161</v>
      </c>
      <c r="CS566" s="10" t="s">
        <v>161</v>
      </c>
      <c r="CT566" s="10" t="s">
        <v>161</v>
      </c>
      <c r="CU566" s="10" t="s">
        <v>161</v>
      </c>
      <c r="CV566" s="10" t="s">
        <v>161</v>
      </c>
      <c r="CW566" s="10" t="s">
        <v>161</v>
      </c>
      <c r="CX566" s="10" t="s">
        <v>161</v>
      </c>
      <c r="CY566" s="10" t="s">
        <v>161</v>
      </c>
      <c r="CZ566" s="10" t="s">
        <v>161</v>
      </c>
      <c r="DA566" s="10" t="s">
        <v>161</v>
      </c>
      <c r="DB566" s="10" t="s">
        <v>161</v>
      </c>
      <c r="DC566" s="10" t="s">
        <v>161</v>
      </c>
      <c r="DD566" s="10" t="s">
        <v>161</v>
      </c>
      <c r="DE566" s="10" t="s">
        <v>161</v>
      </c>
      <c r="DF566" s="10" t="s">
        <v>161</v>
      </c>
      <c r="DG566" s="10" t="s">
        <v>161</v>
      </c>
      <c r="DH566" s="10" t="s">
        <v>161</v>
      </c>
      <c r="DI566" s="10" t="s">
        <v>161</v>
      </c>
      <c r="DJ566" s="10" t="s">
        <v>161</v>
      </c>
      <c r="DK566" s="10" t="s">
        <v>161</v>
      </c>
      <c r="DL566" s="10" t="s">
        <v>161</v>
      </c>
      <c r="DM566" s="10" t="s">
        <v>161</v>
      </c>
      <c r="DN566" s="10" t="s">
        <v>161</v>
      </c>
      <c r="DO566" s="10" t="s">
        <v>161</v>
      </c>
      <c r="DP566" s="10" t="s">
        <v>161</v>
      </c>
      <c r="DQ566" s="10" t="s">
        <v>161</v>
      </c>
      <c r="DR566" s="10" t="s">
        <v>161</v>
      </c>
      <c r="DS566" s="10" t="s">
        <v>161</v>
      </c>
      <c r="DT566" s="10" t="s">
        <v>161</v>
      </c>
      <c r="DU566" s="10" t="s">
        <v>161</v>
      </c>
      <c r="DV566" s="10" t="s">
        <v>161</v>
      </c>
      <c r="DW566" s="10" t="s">
        <v>161</v>
      </c>
      <c r="DX566" s="10" t="s">
        <v>161</v>
      </c>
      <c r="DY566" s="10" t="s">
        <v>161</v>
      </c>
      <c r="DZ566" s="10" t="s">
        <v>161</v>
      </c>
      <c r="EA566" s="10" t="s">
        <v>161</v>
      </c>
      <c r="EB566" s="10" t="s">
        <v>161</v>
      </c>
      <c r="EC566" s="10" t="s">
        <v>161</v>
      </c>
      <c r="ED566" s="10" t="s">
        <v>161</v>
      </c>
      <c r="EE566" s="10" t="s">
        <v>161</v>
      </c>
      <c r="EF566" s="10" t="s">
        <v>161</v>
      </c>
      <c r="EG566" s="10" t="s">
        <v>161</v>
      </c>
      <c r="EH566" s="10" t="s">
        <v>161</v>
      </c>
      <c r="EI566" s="10" t="s">
        <v>161</v>
      </c>
      <c r="EJ566" s="10" t="s">
        <v>161</v>
      </c>
      <c r="EK566" s="10" t="s">
        <v>161</v>
      </c>
      <c r="EL566" s="10" t="s">
        <v>161</v>
      </c>
      <c r="EM566" s="10" t="s">
        <v>161</v>
      </c>
      <c r="EN566" s="10" t="s">
        <v>161</v>
      </c>
      <c r="EO566" s="10" t="s">
        <v>161</v>
      </c>
      <c r="EP566" s="10" t="s">
        <v>161</v>
      </c>
      <c r="EQ566" s="10" t="s">
        <v>161</v>
      </c>
      <c r="ER566" s="10" t="s">
        <v>161</v>
      </c>
      <c r="ES566" s="10" t="s">
        <v>161</v>
      </c>
      <c r="ET566" s="10" t="s">
        <v>161</v>
      </c>
      <c r="EU566" s="10" t="s">
        <v>161</v>
      </c>
      <c r="EV566" s="10" t="s">
        <v>161</v>
      </c>
      <c r="EW566" s="10" t="s">
        <v>161</v>
      </c>
      <c r="EX566" s="10" t="s">
        <v>161</v>
      </c>
      <c r="EY566" s="10" t="s">
        <v>161</v>
      </c>
      <c r="EZ566" s="10" t="s">
        <v>161</v>
      </c>
      <c r="FA566" s="10" t="s">
        <v>161</v>
      </c>
      <c r="FB566" s="10" t="s">
        <v>161</v>
      </c>
      <c r="FC566" s="10" t="s">
        <v>161</v>
      </c>
      <c r="FD566" s="10" t="s">
        <v>161</v>
      </c>
      <c r="FE566" s="10" t="s">
        <v>161</v>
      </c>
      <c r="FF566" s="10" t="s">
        <v>161</v>
      </c>
      <c r="FG566" s="10" t="s">
        <v>161</v>
      </c>
      <c r="FH566">
        <v>0</v>
      </c>
      <c r="FI566">
        <v>0</v>
      </c>
      <c r="FJ566">
        <v>0</v>
      </c>
      <c r="FK566">
        <v>0</v>
      </c>
      <c r="FL566">
        <v>1</v>
      </c>
      <c r="FM566">
        <v>0</v>
      </c>
      <c r="FN566">
        <v>0</v>
      </c>
      <c r="FO566">
        <v>0</v>
      </c>
      <c r="FP566">
        <v>0</v>
      </c>
      <c r="FQ566">
        <v>0</v>
      </c>
      <c r="FR566">
        <v>0</v>
      </c>
      <c r="FS566">
        <v>0</v>
      </c>
      <c r="FT566">
        <v>0</v>
      </c>
      <c r="FU566">
        <v>0</v>
      </c>
      <c r="FV566">
        <v>1</v>
      </c>
      <c r="FW566">
        <v>0</v>
      </c>
      <c r="FX566">
        <v>0</v>
      </c>
      <c r="FY566">
        <v>1</v>
      </c>
      <c r="FZ566">
        <v>0</v>
      </c>
      <c r="GA566">
        <v>0</v>
      </c>
      <c r="GB566">
        <v>0</v>
      </c>
      <c r="GC566">
        <v>0</v>
      </c>
      <c r="GD566">
        <v>0</v>
      </c>
      <c r="GE566">
        <v>0</v>
      </c>
      <c r="GF566">
        <v>0</v>
      </c>
      <c r="GG566">
        <v>0</v>
      </c>
      <c r="GH566">
        <v>0</v>
      </c>
      <c r="GI566">
        <v>0</v>
      </c>
      <c r="GJ566">
        <v>0</v>
      </c>
    </row>
    <row r="567" spans="1:192" x14ac:dyDescent="0.3">
      <c r="A567">
        <v>565</v>
      </c>
      <c r="B567">
        <v>498</v>
      </c>
      <c r="C567">
        <v>1264</v>
      </c>
      <c r="D567" s="10" t="s">
        <v>4275</v>
      </c>
      <c r="E567" s="10" t="s">
        <v>4276</v>
      </c>
      <c r="F567" s="10" t="s">
        <v>161</v>
      </c>
      <c r="G567" s="10" t="s">
        <v>161</v>
      </c>
      <c r="H567" s="10" t="s">
        <v>545</v>
      </c>
      <c r="I567" s="10" t="s">
        <v>545</v>
      </c>
      <c r="J567" s="10" t="s">
        <v>326</v>
      </c>
      <c r="K567">
        <v>2023</v>
      </c>
      <c r="L567" s="10" t="s">
        <v>4278</v>
      </c>
      <c r="M567" s="10" t="s">
        <v>11110</v>
      </c>
      <c r="N567" s="10" t="s">
        <v>11086</v>
      </c>
      <c r="O567" s="10" t="s">
        <v>4279</v>
      </c>
      <c r="P567" s="10" t="s">
        <v>4280</v>
      </c>
      <c r="Q567" s="10" t="s">
        <v>11085</v>
      </c>
      <c r="R567" s="10" t="s">
        <v>11045</v>
      </c>
      <c r="S567" s="10" t="s">
        <v>3315</v>
      </c>
      <c r="T567" s="10" t="s">
        <v>161</v>
      </c>
      <c r="U567" s="10" t="s">
        <v>161</v>
      </c>
      <c r="V567" s="10" t="s">
        <v>161</v>
      </c>
      <c r="W567" s="10" t="s">
        <v>161</v>
      </c>
      <c r="X567" s="10" t="s">
        <v>161</v>
      </c>
      <c r="Y567" s="10" t="s">
        <v>161</v>
      </c>
      <c r="Z567" s="10" t="s">
        <v>161</v>
      </c>
      <c r="AA567" s="10" t="s">
        <v>161</v>
      </c>
      <c r="AB567" s="10" t="s">
        <v>161</v>
      </c>
      <c r="AC567" s="10" t="s">
        <v>161</v>
      </c>
      <c r="AD567" s="10" t="s">
        <v>161</v>
      </c>
      <c r="AE567" s="10" t="s">
        <v>161</v>
      </c>
      <c r="AF567" s="10" t="s">
        <v>161</v>
      </c>
      <c r="AG567" s="10" t="s">
        <v>161</v>
      </c>
      <c r="AH567" s="10" t="s">
        <v>161</v>
      </c>
      <c r="AI567" s="10" t="s">
        <v>161</v>
      </c>
      <c r="AJ567" s="10" t="s">
        <v>161</v>
      </c>
      <c r="AK567" s="10" t="s">
        <v>161</v>
      </c>
      <c r="AL567" s="10" t="s">
        <v>161</v>
      </c>
      <c r="AM567" s="10" t="s">
        <v>161</v>
      </c>
      <c r="AN567" s="10" t="s">
        <v>161</v>
      </c>
      <c r="AO567" s="10" t="s">
        <v>161</v>
      </c>
      <c r="AP567" s="10" t="s">
        <v>161</v>
      </c>
      <c r="AQ567" s="10" t="s">
        <v>161</v>
      </c>
      <c r="AR567" s="10" t="s">
        <v>161</v>
      </c>
      <c r="AS567" s="10" t="s">
        <v>161</v>
      </c>
      <c r="AT567" s="10" t="s">
        <v>161</v>
      </c>
      <c r="AU567" s="10" t="s">
        <v>161</v>
      </c>
      <c r="AV567" s="10" t="s">
        <v>161</v>
      </c>
      <c r="AW567" s="10" t="s">
        <v>161</v>
      </c>
      <c r="AX567" s="10" t="s">
        <v>161</v>
      </c>
      <c r="AY567" s="10" t="s">
        <v>161</v>
      </c>
      <c r="AZ567" s="10" t="s">
        <v>161</v>
      </c>
      <c r="BA567" s="10" t="s">
        <v>161</v>
      </c>
      <c r="BB567" s="10" t="s">
        <v>161</v>
      </c>
      <c r="BC567" s="10" t="s">
        <v>161</v>
      </c>
      <c r="BD567" s="10" t="s">
        <v>161</v>
      </c>
      <c r="BE567" s="10" t="s">
        <v>161</v>
      </c>
      <c r="BF567" s="10" t="s">
        <v>161</v>
      </c>
      <c r="BG567" s="10" t="s">
        <v>161</v>
      </c>
      <c r="BH567" s="10" t="s">
        <v>161</v>
      </c>
      <c r="BI567" s="10" t="s">
        <v>161</v>
      </c>
      <c r="BJ567" s="10" t="s">
        <v>161</v>
      </c>
      <c r="BK567" s="10" t="s">
        <v>161</v>
      </c>
      <c r="BL567" s="10" t="s">
        <v>161</v>
      </c>
      <c r="BM567" s="10" t="s">
        <v>161</v>
      </c>
      <c r="BN567" s="10" t="s">
        <v>161</v>
      </c>
      <c r="BO567" s="10" t="s">
        <v>161</v>
      </c>
      <c r="BP567" s="10" t="s">
        <v>161</v>
      </c>
      <c r="BQ567" s="10" t="s">
        <v>161</v>
      </c>
      <c r="BR567" s="10" t="s">
        <v>161</v>
      </c>
      <c r="BS567" s="10" t="s">
        <v>161</v>
      </c>
      <c r="BT567" s="10" t="s">
        <v>161</v>
      </c>
      <c r="BU567" s="10" t="s">
        <v>161</v>
      </c>
      <c r="BV567" s="10" t="s">
        <v>161</v>
      </c>
      <c r="BW567" s="10" t="s">
        <v>161</v>
      </c>
      <c r="BX567" s="10" t="s">
        <v>161</v>
      </c>
      <c r="BY567" s="10" t="s">
        <v>161</v>
      </c>
      <c r="BZ567" s="10" t="s">
        <v>161</v>
      </c>
      <c r="CA567" s="10" t="s">
        <v>161</v>
      </c>
      <c r="CB567" s="10" t="s">
        <v>161</v>
      </c>
      <c r="CC567" s="10" t="s">
        <v>161</v>
      </c>
      <c r="CD567" s="10" t="s">
        <v>161</v>
      </c>
      <c r="CE567" s="10" t="s">
        <v>161</v>
      </c>
      <c r="CF567" s="10" t="s">
        <v>161</v>
      </c>
      <c r="CG567" s="10" t="s">
        <v>161</v>
      </c>
      <c r="CH567" s="10" t="s">
        <v>161</v>
      </c>
      <c r="CI567" s="10" t="s">
        <v>161</v>
      </c>
      <c r="CJ567" s="10" t="s">
        <v>161</v>
      </c>
      <c r="CK567" s="10" t="s">
        <v>161</v>
      </c>
      <c r="CL567" s="10" t="s">
        <v>161</v>
      </c>
      <c r="CM567" s="10" t="s">
        <v>161</v>
      </c>
      <c r="CN567" s="10" t="s">
        <v>161</v>
      </c>
      <c r="CO567" s="10" t="s">
        <v>161</v>
      </c>
      <c r="CP567" s="10" t="s">
        <v>161</v>
      </c>
      <c r="CQ567" s="10" t="s">
        <v>161</v>
      </c>
      <c r="CR567" s="10" t="s">
        <v>161</v>
      </c>
      <c r="CS567" s="10" t="s">
        <v>161</v>
      </c>
      <c r="CT567" s="10" t="s">
        <v>161</v>
      </c>
      <c r="CU567" s="10" t="s">
        <v>161</v>
      </c>
      <c r="CV567" s="10" t="s">
        <v>161</v>
      </c>
      <c r="CW567" s="10" t="s">
        <v>161</v>
      </c>
      <c r="CX567" s="10" t="s">
        <v>161</v>
      </c>
      <c r="CY567" s="10" t="s">
        <v>161</v>
      </c>
      <c r="CZ567" s="10" t="s">
        <v>161</v>
      </c>
      <c r="DA567" s="10" t="s">
        <v>161</v>
      </c>
      <c r="DB567" s="10" t="s">
        <v>161</v>
      </c>
      <c r="DC567" s="10" t="s">
        <v>161</v>
      </c>
      <c r="DD567" s="10" t="s">
        <v>161</v>
      </c>
      <c r="DE567" s="10" t="s">
        <v>161</v>
      </c>
      <c r="DF567" s="10" t="s">
        <v>161</v>
      </c>
      <c r="DG567" s="10" t="s">
        <v>161</v>
      </c>
      <c r="DH567" s="10" t="s">
        <v>161</v>
      </c>
      <c r="DI567" s="10" t="s">
        <v>161</v>
      </c>
      <c r="DJ567" s="10" t="s">
        <v>161</v>
      </c>
      <c r="DK567" s="10" t="s">
        <v>161</v>
      </c>
      <c r="DL567" s="10" t="s">
        <v>161</v>
      </c>
      <c r="DM567" s="10" t="s">
        <v>161</v>
      </c>
      <c r="DN567" s="10" t="s">
        <v>161</v>
      </c>
      <c r="DO567" s="10" t="s">
        <v>161</v>
      </c>
      <c r="DP567" s="10" t="s">
        <v>161</v>
      </c>
      <c r="DQ567" s="10" t="s">
        <v>161</v>
      </c>
      <c r="DR567" s="10" t="s">
        <v>161</v>
      </c>
      <c r="DS567" s="10" t="s">
        <v>161</v>
      </c>
      <c r="DT567" s="10" t="s">
        <v>161</v>
      </c>
      <c r="DU567" s="10" t="s">
        <v>161</v>
      </c>
      <c r="DV567" s="10" t="s">
        <v>161</v>
      </c>
      <c r="DW567" s="10" t="s">
        <v>161</v>
      </c>
      <c r="DX567" s="10" t="s">
        <v>161</v>
      </c>
      <c r="DY567" s="10" t="s">
        <v>161</v>
      </c>
      <c r="DZ567" s="10" t="s">
        <v>161</v>
      </c>
      <c r="EA567" s="10" t="s">
        <v>161</v>
      </c>
      <c r="EB567" s="10" t="s">
        <v>161</v>
      </c>
      <c r="EC567" s="10" t="s">
        <v>161</v>
      </c>
      <c r="ED567" s="10" t="s">
        <v>161</v>
      </c>
      <c r="EE567" s="10" t="s">
        <v>161</v>
      </c>
      <c r="EF567" s="10" t="s">
        <v>161</v>
      </c>
      <c r="EG567" s="10" t="s">
        <v>161</v>
      </c>
      <c r="EH567" s="10" t="s">
        <v>161</v>
      </c>
      <c r="EI567" s="10" t="s">
        <v>161</v>
      </c>
      <c r="EJ567" s="10" t="s">
        <v>161</v>
      </c>
      <c r="EK567" s="10" t="s">
        <v>161</v>
      </c>
      <c r="EL567" s="10" t="s">
        <v>161</v>
      </c>
      <c r="EM567" s="10" t="s">
        <v>161</v>
      </c>
      <c r="EN567" s="10" t="s">
        <v>161</v>
      </c>
      <c r="EO567" s="10" t="s">
        <v>161</v>
      </c>
      <c r="EP567" s="10" t="s">
        <v>161</v>
      </c>
      <c r="EQ567" s="10" t="s">
        <v>161</v>
      </c>
      <c r="ER567" s="10" t="s">
        <v>161</v>
      </c>
      <c r="ES567" s="10" t="s">
        <v>161</v>
      </c>
      <c r="ET567" s="10" t="s">
        <v>161</v>
      </c>
      <c r="EU567" s="10" t="s">
        <v>161</v>
      </c>
      <c r="EV567" s="10" t="s">
        <v>161</v>
      </c>
      <c r="EW567" s="10" t="s">
        <v>161</v>
      </c>
      <c r="EX567" s="10" t="s">
        <v>161</v>
      </c>
      <c r="EY567" s="10" t="s">
        <v>161</v>
      </c>
      <c r="EZ567" s="10" t="s">
        <v>161</v>
      </c>
      <c r="FA567" s="10" t="s">
        <v>161</v>
      </c>
      <c r="FB567" s="10" t="s">
        <v>161</v>
      </c>
      <c r="FC567" s="10" t="s">
        <v>161</v>
      </c>
      <c r="FD567" s="10" t="s">
        <v>161</v>
      </c>
      <c r="FE567" s="10" t="s">
        <v>161</v>
      </c>
      <c r="FF567" s="10" t="s">
        <v>161</v>
      </c>
      <c r="FG567" s="10" t="s">
        <v>161</v>
      </c>
      <c r="FH567">
        <v>0</v>
      </c>
      <c r="FI567">
        <v>0</v>
      </c>
      <c r="FJ567">
        <v>0</v>
      </c>
      <c r="FK567">
        <v>0</v>
      </c>
      <c r="FL567">
        <v>1</v>
      </c>
      <c r="FM567">
        <v>0</v>
      </c>
      <c r="FN567">
        <v>0</v>
      </c>
      <c r="FO567">
        <v>0</v>
      </c>
      <c r="FP567">
        <v>0</v>
      </c>
      <c r="FQ567">
        <v>0</v>
      </c>
      <c r="FR567">
        <v>0</v>
      </c>
      <c r="FS567">
        <v>0</v>
      </c>
      <c r="FT567">
        <v>0</v>
      </c>
      <c r="FU567">
        <v>0</v>
      </c>
      <c r="FV567">
        <v>1</v>
      </c>
      <c r="FW567">
        <v>0</v>
      </c>
      <c r="FX567">
        <v>0</v>
      </c>
      <c r="FY567">
        <v>0</v>
      </c>
      <c r="FZ567">
        <v>0</v>
      </c>
      <c r="GA567">
        <v>0</v>
      </c>
      <c r="GB567">
        <v>1</v>
      </c>
      <c r="GC567">
        <v>0</v>
      </c>
      <c r="GD567">
        <v>0</v>
      </c>
      <c r="GE567">
        <v>0</v>
      </c>
      <c r="GF567">
        <v>0</v>
      </c>
      <c r="GG567">
        <v>0</v>
      </c>
      <c r="GH567">
        <v>0</v>
      </c>
      <c r="GI567">
        <v>0</v>
      </c>
      <c r="GJ567">
        <v>0</v>
      </c>
    </row>
    <row r="568" spans="1:192" x14ac:dyDescent="0.3">
      <c r="A568">
        <v>566</v>
      </c>
      <c r="B568">
        <v>499</v>
      </c>
      <c r="C568">
        <v>1263</v>
      </c>
      <c r="D568" s="10" t="s">
        <v>4281</v>
      </c>
      <c r="E568" s="10" t="s">
        <v>4282</v>
      </c>
      <c r="F568" s="10" t="s">
        <v>161</v>
      </c>
      <c r="G568" s="10" t="s">
        <v>161</v>
      </c>
      <c r="H568" s="10" t="s">
        <v>163</v>
      </c>
      <c r="I568" s="10" t="s">
        <v>163</v>
      </c>
      <c r="J568" s="10" t="s">
        <v>326</v>
      </c>
      <c r="K568">
        <v>2018</v>
      </c>
      <c r="L568" s="10" t="s">
        <v>4283</v>
      </c>
      <c r="M568" s="10" t="s">
        <v>12086</v>
      </c>
      <c r="N568" s="10" t="s">
        <v>11250</v>
      </c>
      <c r="O568" s="10" t="s">
        <v>4284</v>
      </c>
      <c r="P568" s="10" t="s">
        <v>273</v>
      </c>
      <c r="Q568" s="10" t="s">
        <v>11153</v>
      </c>
      <c r="R568" s="10" t="s">
        <v>1581</v>
      </c>
      <c r="S568" s="10" t="s">
        <v>618</v>
      </c>
      <c r="T568" s="10" t="s">
        <v>4285</v>
      </c>
      <c r="U568" s="10" t="s">
        <v>4286</v>
      </c>
      <c r="V568" s="10" t="s">
        <v>12087</v>
      </c>
      <c r="W568" s="10" t="s">
        <v>1734</v>
      </c>
      <c r="X568" s="10" t="s">
        <v>195</v>
      </c>
      <c r="Y568" s="10" t="s">
        <v>2730</v>
      </c>
      <c r="Z568" s="10" t="s">
        <v>2592</v>
      </c>
      <c r="AA568" s="10" t="s">
        <v>11414</v>
      </c>
      <c r="AB568" s="10" t="s">
        <v>1581</v>
      </c>
      <c r="AC568" s="10" t="s">
        <v>618</v>
      </c>
      <c r="AD568" s="10" t="s">
        <v>1582</v>
      </c>
      <c r="AE568" s="10" t="s">
        <v>1583</v>
      </c>
      <c r="AF568" s="10" t="s">
        <v>11374</v>
      </c>
      <c r="AG568" s="10" t="s">
        <v>1581</v>
      </c>
      <c r="AH568" s="10" t="s">
        <v>618</v>
      </c>
      <c r="AI568" s="10" t="s">
        <v>4287</v>
      </c>
      <c r="AJ568" s="10" t="s">
        <v>1505</v>
      </c>
      <c r="AK568" s="10" t="s">
        <v>12088</v>
      </c>
      <c r="AL568" s="10" t="s">
        <v>1581</v>
      </c>
      <c r="AM568" s="10" t="s">
        <v>618</v>
      </c>
      <c r="AN568" s="10" t="s">
        <v>687</v>
      </c>
      <c r="AO568" s="10" t="s">
        <v>2239</v>
      </c>
      <c r="AP568" s="10" t="s">
        <v>11354</v>
      </c>
      <c r="AQ568" s="10" t="s">
        <v>333</v>
      </c>
      <c r="AR568" s="10" t="s">
        <v>169</v>
      </c>
      <c r="AS568" s="10" t="s">
        <v>4288</v>
      </c>
      <c r="AT568" s="10" t="s">
        <v>2893</v>
      </c>
      <c r="AU568" s="10" t="s">
        <v>12089</v>
      </c>
      <c r="AV568" s="10" t="s">
        <v>1581</v>
      </c>
      <c r="AW568" s="10" t="s">
        <v>618</v>
      </c>
      <c r="AX568" s="10" t="s">
        <v>161</v>
      </c>
      <c r="AY568" s="10" t="s">
        <v>161</v>
      </c>
      <c r="AZ568" s="10" t="s">
        <v>161</v>
      </c>
      <c r="BA568" s="10" t="s">
        <v>161</v>
      </c>
      <c r="BB568" s="10" t="s">
        <v>161</v>
      </c>
      <c r="BC568" s="10" t="s">
        <v>161</v>
      </c>
      <c r="BD568" s="10" t="s">
        <v>161</v>
      </c>
      <c r="BE568" s="10" t="s">
        <v>161</v>
      </c>
      <c r="BF568" s="10" t="s">
        <v>161</v>
      </c>
      <c r="BG568" s="10" t="s">
        <v>161</v>
      </c>
      <c r="BH568" s="10" t="s">
        <v>161</v>
      </c>
      <c r="BI568" s="10" t="s">
        <v>161</v>
      </c>
      <c r="BJ568" s="10" t="s">
        <v>161</v>
      </c>
      <c r="BK568" s="10" t="s">
        <v>161</v>
      </c>
      <c r="BL568" s="10" t="s">
        <v>161</v>
      </c>
      <c r="BM568" s="10" t="s">
        <v>161</v>
      </c>
      <c r="BN568" s="10" t="s">
        <v>161</v>
      </c>
      <c r="BO568" s="10" t="s">
        <v>161</v>
      </c>
      <c r="BP568" s="10" t="s">
        <v>161</v>
      </c>
      <c r="BQ568" s="10" t="s">
        <v>161</v>
      </c>
      <c r="BR568" s="10" t="s">
        <v>161</v>
      </c>
      <c r="BS568" s="10" t="s">
        <v>161</v>
      </c>
      <c r="BT568" s="10" t="s">
        <v>161</v>
      </c>
      <c r="BU568" s="10" t="s">
        <v>161</v>
      </c>
      <c r="BV568" s="10" t="s">
        <v>161</v>
      </c>
      <c r="BW568" s="10" t="s">
        <v>161</v>
      </c>
      <c r="BX568" s="10" t="s">
        <v>161</v>
      </c>
      <c r="BY568" s="10" t="s">
        <v>161</v>
      </c>
      <c r="BZ568" s="10" t="s">
        <v>161</v>
      </c>
      <c r="CA568" s="10" t="s">
        <v>161</v>
      </c>
      <c r="CB568" s="10" t="s">
        <v>161</v>
      </c>
      <c r="CC568" s="10" t="s">
        <v>161</v>
      </c>
      <c r="CD568" s="10" t="s">
        <v>161</v>
      </c>
      <c r="CE568" s="10" t="s">
        <v>161</v>
      </c>
      <c r="CF568" s="10" t="s">
        <v>161</v>
      </c>
      <c r="CG568" s="10" t="s">
        <v>161</v>
      </c>
      <c r="CH568" s="10" t="s">
        <v>161</v>
      </c>
      <c r="CI568" s="10" t="s">
        <v>161</v>
      </c>
      <c r="CJ568" s="10" t="s">
        <v>161</v>
      </c>
      <c r="CK568" s="10" t="s">
        <v>161</v>
      </c>
      <c r="CL568" s="10" t="s">
        <v>161</v>
      </c>
      <c r="CM568" s="10" t="s">
        <v>161</v>
      </c>
      <c r="CN568" s="10" t="s">
        <v>161</v>
      </c>
      <c r="CO568" s="10" t="s">
        <v>161</v>
      </c>
      <c r="CP568" s="10" t="s">
        <v>161</v>
      </c>
      <c r="CQ568" s="10" t="s">
        <v>161</v>
      </c>
      <c r="CR568" s="10" t="s">
        <v>161</v>
      </c>
      <c r="CS568" s="10" t="s">
        <v>161</v>
      </c>
      <c r="CT568" s="10" t="s">
        <v>161</v>
      </c>
      <c r="CU568" s="10" t="s">
        <v>161</v>
      </c>
      <c r="CV568" s="10" t="s">
        <v>161</v>
      </c>
      <c r="CW568" s="10" t="s">
        <v>161</v>
      </c>
      <c r="CX568" s="10" t="s">
        <v>161</v>
      </c>
      <c r="CY568" s="10" t="s">
        <v>161</v>
      </c>
      <c r="CZ568" s="10" t="s">
        <v>161</v>
      </c>
      <c r="DA568" s="10" t="s">
        <v>161</v>
      </c>
      <c r="DB568" s="10" t="s">
        <v>161</v>
      </c>
      <c r="DC568" s="10" t="s">
        <v>161</v>
      </c>
      <c r="DD568" s="10" t="s">
        <v>161</v>
      </c>
      <c r="DE568" s="10" t="s">
        <v>161</v>
      </c>
      <c r="DF568" s="10" t="s">
        <v>161</v>
      </c>
      <c r="DG568" s="10" t="s">
        <v>161</v>
      </c>
      <c r="DH568" s="10" t="s">
        <v>161</v>
      </c>
      <c r="DI568" s="10" t="s">
        <v>161</v>
      </c>
      <c r="DJ568" s="10" t="s">
        <v>161</v>
      </c>
      <c r="DK568" s="10" t="s">
        <v>161</v>
      </c>
      <c r="DL568" s="10" t="s">
        <v>161</v>
      </c>
      <c r="DM568" s="10" t="s">
        <v>161</v>
      </c>
      <c r="DN568" s="10" t="s">
        <v>161</v>
      </c>
      <c r="DO568" s="10" t="s">
        <v>161</v>
      </c>
      <c r="DP568" s="10" t="s">
        <v>161</v>
      </c>
      <c r="DQ568" s="10" t="s">
        <v>161</v>
      </c>
      <c r="DR568" s="10" t="s">
        <v>161</v>
      </c>
      <c r="DS568" s="10" t="s">
        <v>161</v>
      </c>
      <c r="DT568" s="10" t="s">
        <v>161</v>
      </c>
      <c r="DU568" s="10" t="s">
        <v>161</v>
      </c>
      <c r="DV568" s="10" t="s">
        <v>161</v>
      </c>
      <c r="DW568" s="10" t="s">
        <v>161</v>
      </c>
      <c r="DX568" s="10" t="s">
        <v>161</v>
      </c>
      <c r="DY568" s="10" t="s">
        <v>161</v>
      </c>
      <c r="DZ568" s="10" t="s">
        <v>161</v>
      </c>
      <c r="EA568" s="10" t="s">
        <v>161</v>
      </c>
      <c r="EB568" s="10" t="s">
        <v>161</v>
      </c>
      <c r="EC568" s="10" t="s">
        <v>161</v>
      </c>
      <c r="ED568" s="10" t="s">
        <v>161</v>
      </c>
      <c r="EE568" s="10" t="s">
        <v>161</v>
      </c>
      <c r="EF568" s="10" t="s">
        <v>161</v>
      </c>
      <c r="EG568" s="10" t="s">
        <v>161</v>
      </c>
      <c r="EH568" s="10" t="s">
        <v>161</v>
      </c>
      <c r="EI568" s="10" t="s">
        <v>161</v>
      </c>
      <c r="EJ568" s="10" t="s">
        <v>161</v>
      </c>
      <c r="EK568" s="10" t="s">
        <v>161</v>
      </c>
      <c r="EL568" s="10" t="s">
        <v>161</v>
      </c>
      <c r="EM568" s="10" t="s">
        <v>161</v>
      </c>
      <c r="EN568" s="10" t="s">
        <v>161</v>
      </c>
      <c r="EO568" s="10" t="s">
        <v>161</v>
      </c>
      <c r="EP568" s="10" t="s">
        <v>161</v>
      </c>
      <c r="EQ568" s="10" t="s">
        <v>161</v>
      </c>
      <c r="ER568" s="10" t="s">
        <v>161</v>
      </c>
      <c r="ES568" s="10" t="s">
        <v>161</v>
      </c>
      <c r="ET568" s="10" t="s">
        <v>161</v>
      </c>
      <c r="EU568" s="10" t="s">
        <v>161</v>
      </c>
      <c r="EV568" s="10" t="s">
        <v>161</v>
      </c>
      <c r="EW568" s="10" t="s">
        <v>161</v>
      </c>
      <c r="EX568" s="10" t="s">
        <v>161</v>
      </c>
      <c r="EY568" s="10" t="s">
        <v>161</v>
      </c>
      <c r="EZ568" s="10" t="s">
        <v>161</v>
      </c>
      <c r="FA568" s="10" t="s">
        <v>161</v>
      </c>
      <c r="FB568" s="10" t="s">
        <v>161</v>
      </c>
      <c r="FC568" s="10" t="s">
        <v>161</v>
      </c>
      <c r="FD568" s="10" t="s">
        <v>161</v>
      </c>
      <c r="FE568" s="10" t="s">
        <v>161</v>
      </c>
      <c r="FF568" s="10" t="s">
        <v>161</v>
      </c>
      <c r="FG568" s="10" t="s">
        <v>161</v>
      </c>
      <c r="FH568">
        <v>0</v>
      </c>
      <c r="FI568">
        <v>0</v>
      </c>
      <c r="FJ568">
        <v>0</v>
      </c>
      <c r="FK568">
        <v>0</v>
      </c>
      <c r="FL568">
        <v>1</v>
      </c>
      <c r="FM568">
        <v>0</v>
      </c>
      <c r="FN568">
        <v>0</v>
      </c>
      <c r="FO568">
        <v>0</v>
      </c>
      <c r="FP568">
        <v>0</v>
      </c>
      <c r="FQ568">
        <v>0</v>
      </c>
      <c r="FR568">
        <v>0</v>
      </c>
      <c r="FS568">
        <v>0</v>
      </c>
      <c r="FT568">
        <v>0</v>
      </c>
      <c r="FU568">
        <v>0</v>
      </c>
      <c r="FV568">
        <v>1</v>
      </c>
      <c r="FW568">
        <v>0</v>
      </c>
      <c r="FX568">
        <v>0</v>
      </c>
      <c r="FY568">
        <v>1</v>
      </c>
      <c r="FZ568">
        <v>0</v>
      </c>
      <c r="GA568">
        <v>0</v>
      </c>
      <c r="GB568">
        <v>0</v>
      </c>
      <c r="GC568">
        <v>0</v>
      </c>
      <c r="GD568">
        <v>0</v>
      </c>
      <c r="GE568">
        <v>0</v>
      </c>
      <c r="GF568">
        <v>0</v>
      </c>
      <c r="GG568">
        <v>0</v>
      </c>
      <c r="GH568">
        <v>0</v>
      </c>
      <c r="GI568">
        <v>0</v>
      </c>
      <c r="GJ568">
        <v>0</v>
      </c>
    </row>
    <row r="569" spans="1:192" x14ac:dyDescent="0.3">
      <c r="A569">
        <v>567</v>
      </c>
      <c r="B569">
        <v>501</v>
      </c>
      <c r="C569">
        <v>1262</v>
      </c>
      <c r="D569" s="10" t="s">
        <v>4289</v>
      </c>
      <c r="E569" s="10" t="s">
        <v>4298</v>
      </c>
      <c r="F569" s="10" t="s">
        <v>161</v>
      </c>
      <c r="G569" s="10" t="s">
        <v>161</v>
      </c>
      <c r="H569" s="10" t="s">
        <v>163</v>
      </c>
      <c r="I569" s="10" t="s">
        <v>163</v>
      </c>
      <c r="J569" s="10" t="s">
        <v>326</v>
      </c>
      <c r="K569">
        <v>2019</v>
      </c>
      <c r="L569" s="10" t="s">
        <v>4290</v>
      </c>
      <c r="M569" s="10" t="s">
        <v>11111</v>
      </c>
      <c r="N569" s="10" t="s">
        <v>11099</v>
      </c>
      <c r="O569" s="10" t="s">
        <v>4291</v>
      </c>
      <c r="P569" s="10" t="s">
        <v>349</v>
      </c>
      <c r="Q569" s="10" t="s">
        <v>11268</v>
      </c>
      <c r="R569" s="10" t="s">
        <v>4292</v>
      </c>
      <c r="S569" s="10" t="s">
        <v>3315</v>
      </c>
      <c r="T569" s="10" t="s">
        <v>4293</v>
      </c>
      <c r="U569" s="10" t="s">
        <v>2685</v>
      </c>
      <c r="V569" s="10" t="s">
        <v>12090</v>
      </c>
      <c r="W569" s="10" t="s">
        <v>4292</v>
      </c>
      <c r="X569" s="10" t="s">
        <v>3315</v>
      </c>
      <c r="Y569" s="10" t="s">
        <v>4294</v>
      </c>
      <c r="Z569" s="10" t="s">
        <v>1111</v>
      </c>
      <c r="AA569" s="10" t="s">
        <v>12091</v>
      </c>
      <c r="AB569" s="10" t="s">
        <v>4292</v>
      </c>
      <c r="AC569" s="10" t="s">
        <v>3315</v>
      </c>
      <c r="AD569" s="10" t="s">
        <v>4295</v>
      </c>
      <c r="AE569" s="10" t="s">
        <v>1214</v>
      </c>
      <c r="AF569" s="10" t="s">
        <v>12092</v>
      </c>
      <c r="AG569" s="10" t="s">
        <v>4297</v>
      </c>
      <c r="AH569" s="10" t="s">
        <v>182</v>
      </c>
      <c r="AI569" s="10" t="s">
        <v>161</v>
      </c>
      <c r="AJ569" s="10" t="s">
        <v>161</v>
      </c>
      <c r="AK569" s="10" t="s">
        <v>161</v>
      </c>
      <c r="AL569" s="10" t="s">
        <v>161</v>
      </c>
      <c r="AM569" s="10" t="s">
        <v>161</v>
      </c>
      <c r="AN569" s="10" t="s">
        <v>161</v>
      </c>
      <c r="AO569" s="10" t="s">
        <v>161</v>
      </c>
      <c r="AP569" s="10" t="s">
        <v>161</v>
      </c>
      <c r="AQ569" s="10" t="s">
        <v>161</v>
      </c>
      <c r="AR569" s="10" t="s">
        <v>161</v>
      </c>
      <c r="AS569" s="10" t="s">
        <v>161</v>
      </c>
      <c r="AT569" s="10" t="s">
        <v>161</v>
      </c>
      <c r="AU569" s="10" t="s">
        <v>161</v>
      </c>
      <c r="AV569" s="10" t="s">
        <v>161</v>
      </c>
      <c r="AW569" s="10" t="s">
        <v>161</v>
      </c>
      <c r="AX569" s="10" t="s">
        <v>161</v>
      </c>
      <c r="AY569" s="10" t="s">
        <v>161</v>
      </c>
      <c r="AZ569" s="10" t="s">
        <v>161</v>
      </c>
      <c r="BA569" s="10" t="s">
        <v>161</v>
      </c>
      <c r="BB569" s="10" t="s">
        <v>161</v>
      </c>
      <c r="BC569" s="10" t="s">
        <v>161</v>
      </c>
      <c r="BD569" s="10" t="s">
        <v>161</v>
      </c>
      <c r="BE569" s="10" t="s">
        <v>161</v>
      </c>
      <c r="BF569" s="10" t="s">
        <v>161</v>
      </c>
      <c r="BG569" s="10" t="s">
        <v>161</v>
      </c>
      <c r="BH569" s="10" t="s">
        <v>161</v>
      </c>
      <c r="BI569" s="10" t="s">
        <v>161</v>
      </c>
      <c r="BJ569" s="10" t="s">
        <v>161</v>
      </c>
      <c r="BK569" s="10" t="s">
        <v>161</v>
      </c>
      <c r="BL569" s="10" t="s">
        <v>161</v>
      </c>
      <c r="BM569" s="10" t="s">
        <v>161</v>
      </c>
      <c r="BN569" s="10" t="s">
        <v>161</v>
      </c>
      <c r="BO569" s="10" t="s">
        <v>161</v>
      </c>
      <c r="BP569" s="10" t="s">
        <v>161</v>
      </c>
      <c r="BQ569" s="10" t="s">
        <v>161</v>
      </c>
      <c r="BR569" s="10" t="s">
        <v>161</v>
      </c>
      <c r="BS569" s="10" t="s">
        <v>161</v>
      </c>
      <c r="BT569" s="10" t="s">
        <v>161</v>
      </c>
      <c r="BU569" s="10" t="s">
        <v>161</v>
      </c>
      <c r="BV569" s="10" t="s">
        <v>161</v>
      </c>
      <c r="BW569" s="10" t="s">
        <v>161</v>
      </c>
      <c r="BX569" s="10" t="s">
        <v>161</v>
      </c>
      <c r="BY569" s="10" t="s">
        <v>161</v>
      </c>
      <c r="BZ569" s="10" t="s">
        <v>161</v>
      </c>
      <c r="CA569" s="10" t="s">
        <v>161</v>
      </c>
      <c r="CB569" s="10" t="s">
        <v>161</v>
      </c>
      <c r="CC569" s="10" t="s">
        <v>161</v>
      </c>
      <c r="CD569" s="10" t="s">
        <v>161</v>
      </c>
      <c r="CE569" s="10" t="s">
        <v>161</v>
      </c>
      <c r="CF569" s="10" t="s">
        <v>161</v>
      </c>
      <c r="CG569" s="10" t="s">
        <v>161</v>
      </c>
      <c r="CH569" s="10" t="s">
        <v>161</v>
      </c>
      <c r="CI569" s="10" t="s">
        <v>161</v>
      </c>
      <c r="CJ569" s="10" t="s">
        <v>161</v>
      </c>
      <c r="CK569" s="10" t="s">
        <v>161</v>
      </c>
      <c r="CL569" s="10" t="s">
        <v>161</v>
      </c>
      <c r="CM569" s="10" t="s">
        <v>161</v>
      </c>
      <c r="CN569" s="10" t="s">
        <v>161</v>
      </c>
      <c r="CO569" s="10" t="s">
        <v>161</v>
      </c>
      <c r="CP569" s="10" t="s">
        <v>161</v>
      </c>
      <c r="CQ569" s="10" t="s">
        <v>161</v>
      </c>
      <c r="CR569" s="10" t="s">
        <v>161</v>
      </c>
      <c r="CS569" s="10" t="s">
        <v>161</v>
      </c>
      <c r="CT569" s="10" t="s">
        <v>161</v>
      </c>
      <c r="CU569" s="10" t="s">
        <v>161</v>
      </c>
      <c r="CV569" s="10" t="s">
        <v>161</v>
      </c>
      <c r="CW569" s="10" t="s">
        <v>161</v>
      </c>
      <c r="CX569" s="10" t="s">
        <v>161</v>
      </c>
      <c r="CY569" s="10" t="s">
        <v>161</v>
      </c>
      <c r="CZ569" s="10" t="s">
        <v>161</v>
      </c>
      <c r="DA569" s="10" t="s">
        <v>161</v>
      </c>
      <c r="DB569" s="10" t="s">
        <v>161</v>
      </c>
      <c r="DC569" s="10" t="s">
        <v>161</v>
      </c>
      <c r="DD569" s="10" t="s">
        <v>161</v>
      </c>
      <c r="DE569" s="10" t="s">
        <v>161</v>
      </c>
      <c r="DF569" s="10" t="s">
        <v>161</v>
      </c>
      <c r="DG569" s="10" t="s">
        <v>161</v>
      </c>
      <c r="DH569" s="10" t="s">
        <v>161</v>
      </c>
      <c r="DI569" s="10" t="s">
        <v>161</v>
      </c>
      <c r="DJ569" s="10" t="s">
        <v>161</v>
      </c>
      <c r="DK569" s="10" t="s">
        <v>161</v>
      </c>
      <c r="DL569" s="10" t="s">
        <v>161</v>
      </c>
      <c r="DM569" s="10" t="s">
        <v>161</v>
      </c>
      <c r="DN569" s="10" t="s">
        <v>161</v>
      </c>
      <c r="DO569" s="10" t="s">
        <v>161</v>
      </c>
      <c r="DP569" s="10" t="s">
        <v>161</v>
      </c>
      <c r="DQ569" s="10" t="s">
        <v>161</v>
      </c>
      <c r="DR569" s="10" t="s">
        <v>161</v>
      </c>
      <c r="DS569" s="10" t="s">
        <v>161</v>
      </c>
      <c r="DT569" s="10" t="s">
        <v>161</v>
      </c>
      <c r="DU569" s="10" t="s">
        <v>161</v>
      </c>
      <c r="DV569" s="10" t="s">
        <v>161</v>
      </c>
      <c r="DW569" s="10" t="s">
        <v>161</v>
      </c>
      <c r="DX569" s="10" t="s">
        <v>161</v>
      </c>
      <c r="DY569" s="10" t="s">
        <v>161</v>
      </c>
      <c r="DZ569" s="10" t="s">
        <v>161</v>
      </c>
      <c r="EA569" s="10" t="s">
        <v>161</v>
      </c>
      <c r="EB569" s="10" t="s">
        <v>161</v>
      </c>
      <c r="EC569" s="10" t="s">
        <v>161</v>
      </c>
      <c r="ED569" s="10" t="s">
        <v>161</v>
      </c>
      <c r="EE569" s="10" t="s">
        <v>161</v>
      </c>
      <c r="EF569" s="10" t="s">
        <v>161</v>
      </c>
      <c r="EG569" s="10" t="s">
        <v>161</v>
      </c>
      <c r="EH569" s="10" t="s">
        <v>161</v>
      </c>
      <c r="EI569" s="10" t="s">
        <v>161</v>
      </c>
      <c r="EJ569" s="10" t="s">
        <v>161</v>
      </c>
      <c r="EK569" s="10" t="s">
        <v>161</v>
      </c>
      <c r="EL569" s="10" t="s">
        <v>161</v>
      </c>
      <c r="EM569" s="10" t="s">
        <v>161</v>
      </c>
      <c r="EN569" s="10" t="s">
        <v>161</v>
      </c>
      <c r="EO569" s="10" t="s">
        <v>161</v>
      </c>
      <c r="EP569" s="10" t="s">
        <v>161</v>
      </c>
      <c r="EQ569" s="10" t="s">
        <v>161</v>
      </c>
      <c r="ER569" s="10" t="s">
        <v>161</v>
      </c>
      <c r="ES569" s="10" t="s">
        <v>161</v>
      </c>
      <c r="ET569" s="10" t="s">
        <v>161</v>
      </c>
      <c r="EU569" s="10" t="s">
        <v>161</v>
      </c>
      <c r="EV569" s="10" t="s">
        <v>161</v>
      </c>
      <c r="EW569" s="10" t="s">
        <v>161</v>
      </c>
      <c r="EX569" s="10" t="s">
        <v>161</v>
      </c>
      <c r="EY569" s="10" t="s">
        <v>161</v>
      </c>
      <c r="EZ569" s="10" t="s">
        <v>161</v>
      </c>
      <c r="FA569" s="10" t="s">
        <v>161</v>
      </c>
      <c r="FB569" s="10" t="s">
        <v>161</v>
      </c>
      <c r="FC569" s="10" t="s">
        <v>161</v>
      </c>
      <c r="FD569" s="10" t="s">
        <v>161</v>
      </c>
      <c r="FE569" s="10" t="s">
        <v>161</v>
      </c>
      <c r="FF569" s="10" t="s">
        <v>161</v>
      </c>
      <c r="FG569" s="10" t="s">
        <v>161</v>
      </c>
      <c r="FH569">
        <v>0</v>
      </c>
      <c r="FI569">
        <v>0</v>
      </c>
      <c r="FJ569">
        <v>0</v>
      </c>
      <c r="FK569">
        <v>0</v>
      </c>
      <c r="FL569">
        <v>1</v>
      </c>
      <c r="FM569">
        <v>0</v>
      </c>
      <c r="FN569">
        <v>0</v>
      </c>
      <c r="FO569">
        <v>0</v>
      </c>
      <c r="FP569">
        <v>0</v>
      </c>
      <c r="FQ569">
        <v>0</v>
      </c>
      <c r="FR569">
        <v>0</v>
      </c>
      <c r="FS569">
        <v>0</v>
      </c>
      <c r="FT569">
        <v>0</v>
      </c>
      <c r="FU569">
        <v>0</v>
      </c>
      <c r="FV569">
        <v>1</v>
      </c>
      <c r="FW569">
        <v>0</v>
      </c>
      <c r="FX569">
        <v>0</v>
      </c>
      <c r="FY569">
        <v>1</v>
      </c>
      <c r="FZ569">
        <v>0</v>
      </c>
      <c r="GA569">
        <v>0</v>
      </c>
      <c r="GB569">
        <v>0</v>
      </c>
      <c r="GC569">
        <v>0</v>
      </c>
      <c r="GD569">
        <v>0</v>
      </c>
      <c r="GE569">
        <v>0</v>
      </c>
      <c r="GF569">
        <v>0</v>
      </c>
      <c r="GG569">
        <v>0</v>
      </c>
      <c r="GH569">
        <v>0</v>
      </c>
      <c r="GI569">
        <v>0</v>
      </c>
      <c r="GJ569">
        <v>0</v>
      </c>
    </row>
    <row r="570" spans="1:192" x14ac:dyDescent="0.3">
      <c r="A570">
        <v>568</v>
      </c>
      <c r="B570">
        <v>502</v>
      </c>
      <c r="C570">
        <v>1261</v>
      </c>
      <c r="D570" s="10" t="s">
        <v>4299</v>
      </c>
      <c r="E570" s="10" t="s">
        <v>4300</v>
      </c>
      <c r="F570" s="10" t="s">
        <v>161</v>
      </c>
      <c r="G570" s="10" t="s">
        <v>161</v>
      </c>
      <c r="H570" s="10" t="s">
        <v>163</v>
      </c>
      <c r="I570" s="10" t="s">
        <v>163</v>
      </c>
      <c r="J570" s="10" t="s">
        <v>326</v>
      </c>
      <c r="K570">
        <v>2023</v>
      </c>
      <c r="L570" s="10" t="s">
        <v>4301</v>
      </c>
      <c r="M570" s="10" t="s">
        <v>11085</v>
      </c>
      <c r="N570" s="10" t="s">
        <v>11081</v>
      </c>
      <c r="O570" s="10" t="s">
        <v>892</v>
      </c>
      <c r="P570" s="10" t="s">
        <v>1429</v>
      </c>
      <c r="Q570" s="10" t="s">
        <v>11370</v>
      </c>
      <c r="R570" s="10" t="s">
        <v>891</v>
      </c>
      <c r="S570" s="10" t="s">
        <v>169</v>
      </c>
      <c r="T570" s="10" t="s">
        <v>889</v>
      </c>
      <c r="U570" s="10" t="s">
        <v>167</v>
      </c>
      <c r="V570" s="10" t="s">
        <v>11085</v>
      </c>
      <c r="W570" s="10" t="s">
        <v>161</v>
      </c>
      <c r="X570" s="10" t="s">
        <v>161</v>
      </c>
      <c r="Y570" s="10" t="s">
        <v>894</v>
      </c>
      <c r="Z570" s="10" t="s">
        <v>167</v>
      </c>
      <c r="AA570" s="10" t="s">
        <v>11103</v>
      </c>
      <c r="AB570" s="10" t="s">
        <v>161</v>
      </c>
      <c r="AC570" s="10" t="s">
        <v>161</v>
      </c>
      <c r="AD570" s="10" t="s">
        <v>161</v>
      </c>
      <c r="AE570" s="10" t="s">
        <v>161</v>
      </c>
      <c r="AF570" s="10" t="s">
        <v>161</v>
      </c>
      <c r="AG570" s="10" t="s">
        <v>161</v>
      </c>
      <c r="AH570" s="10" t="s">
        <v>161</v>
      </c>
      <c r="AI570" s="10" t="s">
        <v>161</v>
      </c>
      <c r="AJ570" s="10" t="s">
        <v>161</v>
      </c>
      <c r="AK570" s="10" t="s">
        <v>161</v>
      </c>
      <c r="AL570" s="10" t="s">
        <v>161</v>
      </c>
      <c r="AM570" s="10" t="s">
        <v>161</v>
      </c>
      <c r="AN570" s="10" t="s">
        <v>161</v>
      </c>
      <c r="AO570" s="10" t="s">
        <v>161</v>
      </c>
      <c r="AP570" s="10" t="s">
        <v>161</v>
      </c>
      <c r="AQ570" s="10" t="s">
        <v>161</v>
      </c>
      <c r="AR570" s="10" t="s">
        <v>161</v>
      </c>
      <c r="AS570" s="10" t="s">
        <v>161</v>
      </c>
      <c r="AT570" s="10" t="s">
        <v>161</v>
      </c>
      <c r="AU570" s="10" t="s">
        <v>161</v>
      </c>
      <c r="AV570" s="10" t="s">
        <v>161</v>
      </c>
      <c r="AW570" s="10" t="s">
        <v>161</v>
      </c>
      <c r="AX570" s="10" t="s">
        <v>161</v>
      </c>
      <c r="AY570" s="10" t="s">
        <v>161</v>
      </c>
      <c r="AZ570" s="10" t="s">
        <v>161</v>
      </c>
      <c r="BA570" s="10" t="s">
        <v>161</v>
      </c>
      <c r="BB570" s="10" t="s">
        <v>161</v>
      </c>
      <c r="BC570" s="10" t="s">
        <v>161</v>
      </c>
      <c r="BD570" s="10" t="s">
        <v>161</v>
      </c>
      <c r="BE570" s="10" t="s">
        <v>161</v>
      </c>
      <c r="BF570" s="10" t="s">
        <v>161</v>
      </c>
      <c r="BG570" s="10" t="s">
        <v>161</v>
      </c>
      <c r="BH570" s="10" t="s">
        <v>161</v>
      </c>
      <c r="BI570" s="10" t="s">
        <v>161</v>
      </c>
      <c r="BJ570" s="10" t="s">
        <v>161</v>
      </c>
      <c r="BK570" s="10" t="s">
        <v>161</v>
      </c>
      <c r="BL570" s="10" t="s">
        <v>161</v>
      </c>
      <c r="BM570" s="10" t="s">
        <v>161</v>
      </c>
      <c r="BN570" s="10" t="s">
        <v>161</v>
      </c>
      <c r="BO570" s="10" t="s">
        <v>161</v>
      </c>
      <c r="BP570" s="10" t="s">
        <v>161</v>
      </c>
      <c r="BQ570" s="10" t="s">
        <v>161</v>
      </c>
      <c r="BR570" s="10" t="s">
        <v>161</v>
      </c>
      <c r="BS570" s="10" t="s">
        <v>161</v>
      </c>
      <c r="BT570" s="10" t="s">
        <v>161</v>
      </c>
      <c r="BU570" s="10" t="s">
        <v>161</v>
      </c>
      <c r="BV570" s="10" t="s">
        <v>161</v>
      </c>
      <c r="BW570" s="10" t="s">
        <v>161</v>
      </c>
      <c r="BX570" s="10" t="s">
        <v>161</v>
      </c>
      <c r="BY570" s="10" t="s">
        <v>161</v>
      </c>
      <c r="BZ570" s="10" t="s">
        <v>161</v>
      </c>
      <c r="CA570" s="10" t="s">
        <v>161</v>
      </c>
      <c r="CB570" s="10" t="s">
        <v>161</v>
      </c>
      <c r="CC570" s="10" t="s">
        <v>161</v>
      </c>
      <c r="CD570" s="10" t="s">
        <v>161</v>
      </c>
      <c r="CE570" s="10" t="s">
        <v>161</v>
      </c>
      <c r="CF570" s="10" t="s">
        <v>161</v>
      </c>
      <c r="CG570" s="10" t="s">
        <v>161</v>
      </c>
      <c r="CH570" s="10" t="s">
        <v>161</v>
      </c>
      <c r="CI570" s="10" t="s">
        <v>161</v>
      </c>
      <c r="CJ570" s="10" t="s">
        <v>161</v>
      </c>
      <c r="CK570" s="10" t="s">
        <v>161</v>
      </c>
      <c r="CL570" s="10" t="s">
        <v>161</v>
      </c>
      <c r="CM570" s="10" t="s">
        <v>161</v>
      </c>
      <c r="CN570" s="10" t="s">
        <v>161</v>
      </c>
      <c r="CO570" s="10" t="s">
        <v>161</v>
      </c>
      <c r="CP570" s="10" t="s">
        <v>161</v>
      </c>
      <c r="CQ570" s="10" t="s">
        <v>161</v>
      </c>
      <c r="CR570" s="10" t="s">
        <v>161</v>
      </c>
      <c r="CS570" s="10" t="s">
        <v>161</v>
      </c>
      <c r="CT570" s="10" t="s">
        <v>161</v>
      </c>
      <c r="CU570" s="10" t="s">
        <v>161</v>
      </c>
      <c r="CV570" s="10" t="s">
        <v>161</v>
      </c>
      <c r="CW570" s="10" t="s">
        <v>161</v>
      </c>
      <c r="CX570" s="10" t="s">
        <v>161</v>
      </c>
      <c r="CY570" s="10" t="s">
        <v>161</v>
      </c>
      <c r="CZ570" s="10" t="s">
        <v>161</v>
      </c>
      <c r="DA570" s="10" t="s">
        <v>161</v>
      </c>
      <c r="DB570" s="10" t="s">
        <v>161</v>
      </c>
      <c r="DC570" s="10" t="s">
        <v>161</v>
      </c>
      <c r="DD570" s="10" t="s">
        <v>161</v>
      </c>
      <c r="DE570" s="10" t="s">
        <v>161</v>
      </c>
      <c r="DF570" s="10" t="s">
        <v>161</v>
      </c>
      <c r="DG570" s="10" t="s">
        <v>161</v>
      </c>
      <c r="DH570" s="10" t="s">
        <v>161</v>
      </c>
      <c r="DI570" s="10" t="s">
        <v>161</v>
      </c>
      <c r="DJ570" s="10" t="s">
        <v>161</v>
      </c>
      <c r="DK570" s="10" t="s">
        <v>161</v>
      </c>
      <c r="DL570" s="10" t="s">
        <v>161</v>
      </c>
      <c r="DM570" s="10" t="s">
        <v>161</v>
      </c>
      <c r="DN570" s="10" t="s">
        <v>161</v>
      </c>
      <c r="DO570" s="10" t="s">
        <v>161</v>
      </c>
      <c r="DP570" s="10" t="s">
        <v>161</v>
      </c>
      <c r="DQ570" s="10" t="s">
        <v>161</v>
      </c>
      <c r="DR570" s="10" t="s">
        <v>161</v>
      </c>
      <c r="DS570" s="10" t="s">
        <v>161</v>
      </c>
      <c r="DT570" s="10" t="s">
        <v>161</v>
      </c>
      <c r="DU570" s="10" t="s">
        <v>161</v>
      </c>
      <c r="DV570" s="10" t="s">
        <v>161</v>
      </c>
      <c r="DW570" s="10" t="s">
        <v>161</v>
      </c>
      <c r="DX570" s="10" t="s">
        <v>161</v>
      </c>
      <c r="DY570" s="10" t="s">
        <v>161</v>
      </c>
      <c r="DZ570" s="10" t="s">
        <v>161</v>
      </c>
      <c r="EA570" s="10" t="s">
        <v>161</v>
      </c>
      <c r="EB570" s="10" t="s">
        <v>161</v>
      </c>
      <c r="EC570" s="10" t="s">
        <v>161</v>
      </c>
      <c r="ED570" s="10" t="s">
        <v>161</v>
      </c>
      <c r="EE570" s="10" t="s">
        <v>161</v>
      </c>
      <c r="EF570" s="10" t="s">
        <v>161</v>
      </c>
      <c r="EG570" s="10" t="s">
        <v>161</v>
      </c>
      <c r="EH570" s="10" t="s">
        <v>161</v>
      </c>
      <c r="EI570" s="10" t="s">
        <v>161</v>
      </c>
      <c r="EJ570" s="10" t="s">
        <v>161</v>
      </c>
      <c r="EK570" s="10" t="s">
        <v>161</v>
      </c>
      <c r="EL570" s="10" t="s">
        <v>161</v>
      </c>
      <c r="EM570" s="10" t="s">
        <v>161</v>
      </c>
      <c r="EN570" s="10" t="s">
        <v>161</v>
      </c>
      <c r="EO570" s="10" t="s">
        <v>161</v>
      </c>
      <c r="EP570" s="10" t="s">
        <v>161</v>
      </c>
      <c r="EQ570" s="10" t="s">
        <v>161</v>
      </c>
      <c r="ER570" s="10" t="s">
        <v>161</v>
      </c>
      <c r="ES570" s="10" t="s">
        <v>161</v>
      </c>
      <c r="ET570" s="10" t="s">
        <v>161</v>
      </c>
      <c r="EU570" s="10" t="s">
        <v>161</v>
      </c>
      <c r="EV570" s="10" t="s">
        <v>161</v>
      </c>
      <c r="EW570" s="10" t="s">
        <v>161</v>
      </c>
      <c r="EX570" s="10" t="s">
        <v>161</v>
      </c>
      <c r="EY570" s="10" t="s">
        <v>161</v>
      </c>
      <c r="EZ570" s="10" t="s">
        <v>161</v>
      </c>
      <c r="FA570" s="10" t="s">
        <v>161</v>
      </c>
      <c r="FB570" s="10" t="s">
        <v>161</v>
      </c>
      <c r="FC570" s="10" t="s">
        <v>161</v>
      </c>
      <c r="FD570" s="10" t="s">
        <v>161</v>
      </c>
      <c r="FE570" s="10" t="s">
        <v>161</v>
      </c>
      <c r="FF570" s="10" t="s">
        <v>161</v>
      </c>
      <c r="FG570" s="10" t="s">
        <v>161</v>
      </c>
      <c r="FH570">
        <v>0</v>
      </c>
      <c r="FI570">
        <v>0</v>
      </c>
      <c r="FJ570">
        <v>0</v>
      </c>
      <c r="FK570">
        <v>0</v>
      </c>
      <c r="FL570">
        <v>1</v>
      </c>
      <c r="FM570">
        <v>0</v>
      </c>
      <c r="FN570">
        <v>0</v>
      </c>
      <c r="FO570">
        <v>0</v>
      </c>
      <c r="FP570">
        <v>0</v>
      </c>
      <c r="FQ570">
        <v>0</v>
      </c>
      <c r="FR570">
        <v>0</v>
      </c>
      <c r="FS570">
        <v>0</v>
      </c>
      <c r="FT570">
        <v>0</v>
      </c>
      <c r="FU570">
        <v>0</v>
      </c>
      <c r="FV570">
        <v>1</v>
      </c>
      <c r="FW570">
        <v>0</v>
      </c>
      <c r="FX570">
        <v>0</v>
      </c>
      <c r="FY570">
        <v>1</v>
      </c>
      <c r="FZ570">
        <v>0</v>
      </c>
      <c r="GA570">
        <v>0</v>
      </c>
      <c r="GB570">
        <v>0</v>
      </c>
      <c r="GC570">
        <v>0</v>
      </c>
      <c r="GD570">
        <v>0</v>
      </c>
      <c r="GE570">
        <v>0</v>
      </c>
      <c r="GF570">
        <v>0</v>
      </c>
      <c r="GG570">
        <v>0</v>
      </c>
      <c r="GH570">
        <v>0</v>
      </c>
      <c r="GI570">
        <v>0</v>
      </c>
      <c r="GJ570">
        <v>0</v>
      </c>
    </row>
    <row r="571" spans="1:192" x14ac:dyDescent="0.3">
      <c r="A571">
        <v>569</v>
      </c>
      <c r="B571">
        <v>507</v>
      </c>
      <c r="C571">
        <v>1259</v>
      </c>
      <c r="D571" s="10" t="s">
        <v>4329</v>
      </c>
      <c r="E571" s="10" t="s">
        <v>4330</v>
      </c>
      <c r="F571" s="10" t="s">
        <v>161</v>
      </c>
      <c r="G571" s="10" t="s">
        <v>161</v>
      </c>
      <c r="H571" s="10" t="s">
        <v>163</v>
      </c>
      <c r="I571" s="10" t="s">
        <v>163</v>
      </c>
      <c r="J571" s="10" t="s">
        <v>326</v>
      </c>
      <c r="K571">
        <v>2021</v>
      </c>
      <c r="L571" s="10" t="s">
        <v>4332</v>
      </c>
      <c r="M571" s="10" t="s">
        <v>11110</v>
      </c>
      <c r="N571" s="10" t="s">
        <v>11086</v>
      </c>
      <c r="O571" s="10" t="s">
        <v>4333</v>
      </c>
      <c r="P571" s="10" t="s">
        <v>2624</v>
      </c>
      <c r="Q571" s="10" t="s">
        <v>11110</v>
      </c>
      <c r="R571" s="10" t="s">
        <v>4334</v>
      </c>
      <c r="S571" s="10" t="s">
        <v>3333</v>
      </c>
      <c r="T571" s="10" t="s">
        <v>161</v>
      </c>
      <c r="U571" s="10" t="s">
        <v>161</v>
      </c>
      <c r="V571" s="10" t="s">
        <v>161</v>
      </c>
      <c r="W571" s="10" t="s">
        <v>161</v>
      </c>
      <c r="X571" s="10" t="s">
        <v>161</v>
      </c>
      <c r="Y571" s="10" t="s">
        <v>161</v>
      </c>
      <c r="Z571" s="10" t="s">
        <v>161</v>
      </c>
      <c r="AA571" s="10" t="s">
        <v>161</v>
      </c>
      <c r="AB571" s="10" t="s">
        <v>161</v>
      </c>
      <c r="AC571" s="10" t="s">
        <v>161</v>
      </c>
      <c r="AD571" s="10" t="s">
        <v>161</v>
      </c>
      <c r="AE571" s="10" t="s">
        <v>161</v>
      </c>
      <c r="AF571" s="10" t="s">
        <v>161</v>
      </c>
      <c r="AG571" s="10" t="s">
        <v>161</v>
      </c>
      <c r="AH571" s="10" t="s">
        <v>161</v>
      </c>
      <c r="AI571" s="10" t="s">
        <v>161</v>
      </c>
      <c r="AJ571" s="10" t="s">
        <v>161</v>
      </c>
      <c r="AK571" s="10" t="s">
        <v>161</v>
      </c>
      <c r="AL571" s="10" t="s">
        <v>161</v>
      </c>
      <c r="AM571" s="10" t="s">
        <v>161</v>
      </c>
      <c r="AN571" s="10" t="s">
        <v>161</v>
      </c>
      <c r="AO571" s="10" t="s">
        <v>161</v>
      </c>
      <c r="AP571" s="10" t="s">
        <v>161</v>
      </c>
      <c r="AQ571" s="10" t="s">
        <v>161</v>
      </c>
      <c r="AR571" s="10" t="s">
        <v>161</v>
      </c>
      <c r="AS571" s="10" t="s">
        <v>161</v>
      </c>
      <c r="AT571" s="10" t="s">
        <v>161</v>
      </c>
      <c r="AU571" s="10" t="s">
        <v>161</v>
      </c>
      <c r="AV571" s="10" t="s">
        <v>161</v>
      </c>
      <c r="AW571" s="10" t="s">
        <v>161</v>
      </c>
      <c r="AX571" s="10" t="s">
        <v>161</v>
      </c>
      <c r="AY571" s="10" t="s">
        <v>161</v>
      </c>
      <c r="AZ571" s="10" t="s">
        <v>161</v>
      </c>
      <c r="BA571" s="10" t="s">
        <v>161</v>
      </c>
      <c r="BB571" s="10" t="s">
        <v>161</v>
      </c>
      <c r="BC571" s="10" t="s">
        <v>161</v>
      </c>
      <c r="BD571" s="10" t="s">
        <v>161</v>
      </c>
      <c r="BE571" s="10" t="s">
        <v>161</v>
      </c>
      <c r="BF571" s="10" t="s">
        <v>161</v>
      </c>
      <c r="BG571" s="10" t="s">
        <v>161</v>
      </c>
      <c r="BH571" s="10" t="s">
        <v>161</v>
      </c>
      <c r="BI571" s="10" t="s">
        <v>161</v>
      </c>
      <c r="BJ571" s="10" t="s">
        <v>161</v>
      </c>
      <c r="BK571" s="10" t="s">
        <v>161</v>
      </c>
      <c r="BL571" s="10" t="s">
        <v>161</v>
      </c>
      <c r="BM571" s="10" t="s">
        <v>161</v>
      </c>
      <c r="BN571" s="10" t="s">
        <v>161</v>
      </c>
      <c r="BO571" s="10" t="s">
        <v>161</v>
      </c>
      <c r="BP571" s="10" t="s">
        <v>161</v>
      </c>
      <c r="BQ571" s="10" t="s">
        <v>161</v>
      </c>
      <c r="BR571" s="10" t="s">
        <v>161</v>
      </c>
      <c r="BS571" s="10" t="s">
        <v>161</v>
      </c>
      <c r="BT571" s="10" t="s">
        <v>161</v>
      </c>
      <c r="BU571" s="10" t="s">
        <v>161</v>
      </c>
      <c r="BV571" s="10" t="s">
        <v>161</v>
      </c>
      <c r="BW571" s="10" t="s">
        <v>161</v>
      </c>
      <c r="BX571" s="10" t="s">
        <v>161</v>
      </c>
      <c r="BY571" s="10" t="s">
        <v>161</v>
      </c>
      <c r="BZ571" s="10" t="s">
        <v>161</v>
      </c>
      <c r="CA571" s="10" t="s">
        <v>161</v>
      </c>
      <c r="CB571" s="10" t="s">
        <v>161</v>
      </c>
      <c r="CC571" s="10" t="s">
        <v>161</v>
      </c>
      <c r="CD571" s="10" t="s">
        <v>161</v>
      </c>
      <c r="CE571" s="10" t="s">
        <v>161</v>
      </c>
      <c r="CF571" s="10" t="s">
        <v>161</v>
      </c>
      <c r="CG571" s="10" t="s">
        <v>161</v>
      </c>
      <c r="CH571" s="10" t="s">
        <v>161</v>
      </c>
      <c r="CI571" s="10" t="s">
        <v>161</v>
      </c>
      <c r="CJ571" s="10" t="s">
        <v>161</v>
      </c>
      <c r="CK571" s="10" t="s">
        <v>161</v>
      </c>
      <c r="CL571" s="10" t="s">
        <v>161</v>
      </c>
      <c r="CM571" s="10" t="s">
        <v>161</v>
      </c>
      <c r="CN571" s="10" t="s">
        <v>161</v>
      </c>
      <c r="CO571" s="10" t="s">
        <v>161</v>
      </c>
      <c r="CP571" s="10" t="s">
        <v>161</v>
      </c>
      <c r="CQ571" s="10" t="s">
        <v>161</v>
      </c>
      <c r="CR571" s="10" t="s">
        <v>161</v>
      </c>
      <c r="CS571" s="10" t="s">
        <v>161</v>
      </c>
      <c r="CT571" s="10" t="s">
        <v>161</v>
      </c>
      <c r="CU571" s="10" t="s">
        <v>161</v>
      </c>
      <c r="CV571" s="10" t="s">
        <v>161</v>
      </c>
      <c r="CW571" s="10" t="s">
        <v>161</v>
      </c>
      <c r="CX571" s="10" t="s">
        <v>161</v>
      </c>
      <c r="CY571" s="10" t="s">
        <v>161</v>
      </c>
      <c r="CZ571" s="10" t="s">
        <v>161</v>
      </c>
      <c r="DA571" s="10" t="s">
        <v>161</v>
      </c>
      <c r="DB571" s="10" t="s">
        <v>161</v>
      </c>
      <c r="DC571" s="10" t="s">
        <v>161</v>
      </c>
      <c r="DD571" s="10" t="s">
        <v>161</v>
      </c>
      <c r="DE571" s="10" t="s">
        <v>161</v>
      </c>
      <c r="DF571" s="10" t="s">
        <v>161</v>
      </c>
      <c r="DG571" s="10" t="s">
        <v>161</v>
      </c>
      <c r="DH571" s="10" t="s">
        <v>161</v>
      </c>
      <c r="DI571" s="10" t="s">
        <v>161</v>
      </c>
      <c r="DJ571" s="10" t="s">
        <v>161</v>
      </c>
      <c r="DK571" s="10" t="s">
        <v>161</v>
      </c>
      <c r="DL571" s="10" t="s">
        <v>161</v>
      </c>
      <c r="DM571" s="10" t="s">
        <v>161</v>
      </c>
      <c r="DN571" s="10" t="s">
        <v>161</v>
      </c>
      <c r="DO571" s="10" t="s">
        <v>161</v>
      </c>
      <c r="DP571" s="10" t="s">
        <v>161</v>
      </c>
      <c r="DQ571" s="10" t="s">
        <v>161</v>
      </c>
      <c r="DR571" s="10" t="s">
        <v>161</v>
      </c>
      <c r="DS571" s="10" t="s">
        <v>161</v>
      </c>
      <c r="DT571" s="10" t="s">
        <v>161</v>
      </c>
      <c r="DU571" s="10" t="s">
        <v>161</v>
      </c>
      <c r="DV571" s="10" t="s">
        <v>161</v>
      </c>
      <c r="DW571" s="10" t="s">
        <v>161</v>
      </c>
      <c r="DX571" s="10" t="s">
        <v>161</v>
      </c>
      <c r="DY571" s="10" t="s">
        <v>161</v>
      </c>
      <c r="DZ571" s="10" t="s">
        <v>161</v>
      </c>
      <c r="EA571" s="10" t="s">
        <v>161</v>
      </c>
      <c r="EB571" s="10" t="s">
        <v>161</v>
      </c>
      <c r="EC571" s="10" t="s">
        <v>161</v>
      </c>
      <c r="ED571" s="10" t="s">
        <v>161</v>
      </c>
      <c r="EE571" s="10" t="s">
        <v>161</v>
      </c>
      <c r="EF571" s="10" t="s">
        <v>161</v>
      </c>
      <c r="EG571" s="10" t="s">
        <v>161</v>
      </c>
      <c r="EH571" s="10" t="s">
        <v>161</v>
      </c>
      <c r="EI571" s="10" t="s">
        <v>161</v>
      </c>
      <c r="EJ571" s="10" t="s">
        <v>161</v>
      </c>
      <c r="EK571" s="10" t="s">
        <v>161</v>
      </c>
      <c r="EL571" s="10" t="s">
        <v>161</v>
      </c>
      <c r="EM571" s="10" t="s">
        <v>161</v>
      </c>
      <c r="EN571" s="10" t="s">
        <v>161</v>
      </c>
      <c r="EO571" s="10" t="s">
        <v>161</v>
      </c>
      <c r="EP571" s="10" t="s">
        <v>161</v>
      </c>
      <c r="EQ571" s="10" t="s">
        <v>161</v>
      </c>
      <c r="ER571" s="10" t="s">
        <v>161</v>
      </c>
      <c r="ES571" s="10" t="s">
        <v>161</v>
      </c>
      <c r="ET571" s="10" t="s">
        <v>161</v>
      </c>
      <c r="EU571" s="10" t="s">
        <v>161</v>
      </c>
      <c r="EV571" s="10" t="s">
        <v>161</v>
      </c>
      <c r="EW571" s="10" t="s">
        <v>161</v>
      </c>
      <c r="EX571" s="10" t="s">
        <v>161</v>
      </c>
      <c r="EY571" s="10" t="s">
        <v>161</v>
      </c>
      <c r="EZ571" s="10" t="s">
        <v>161</v>
      </c>
      <c r="FA571" s="10" t="s">
        <v>161</v>
      </c>
      <c r="FB571" s="10" t="s">
        <v>161</v>
      </c>
      <c r="FC571" s="10" t="s">
        <v>161</v>
      </c>
      <c r="FD571" s="10" t="s">
        <v>161</v>
      </c>
      <c r="FE571" s="10" t="s">
        <v>161</v>
      </c>
      <c r="FF571" s="10" t="s">
        <v>161</v>
      </c>
      <c r="FG571" s="10" t="s">
        <v>161</v>
      </c>
      <c r="FH571">
        <v>0</v>
      </c>
      <c r="FI571">
        <v>0</v>
      </c>
      <c r="FJ571">
        <v>0</v>
      </c>
      <c r="FK571">
        <v>0</v>
      </c>
      <c r="FL571">
        <v>1</v>
      </c>
      <c r="FM571">
        <v>0</v>
      </c>
      <c r="FN571">
        <v>0</v>
      </c>
      <c r="FO571">
        <v>0</v>
      </c>
      <c r="FP571">
        <v>0</v>
      </c>
      <c r="FQ571">
        <v>0</v>
      </c>
      <c r="FR571">
        <v>0</v>
      </c>
      <c r="FS571">
        <v>0</v>
      </c>
      <c r="FT571">
        <v>0</v>
      </c>
      <c r="FU571">
        <v>0</v>
      </c>
      <c r="FV571">
        <v>1</v>
      </c>
      <c r="FW571">
        <v>0</v>
      </c>
      <c r="FX571">
        <v>0</v>
      </c>
      <c r="FY571">
        <v>1</v>
      </c>
      <c r="FZ571">
        <v>0</v>
      </c>
      <c r="GA571">
        <v>0</v>
      </c>
      <c r="GB571">
        <v>0</v>
      </c>
      <c r="GC571">
        <v>0</v>
      </c>
      <c r="GD571">
        <v>0</v>
      </c>
      <c r="GE571">
        <v>0</v>
      </c>
      <c r="GF571">
        <v>0</v>
      </c>
      <c r="GG571">
        <v>0</v>
      </c>
      <c r="GH571">
        <v>0</v>
      </c>
      <c r="GI571">
        <v>0</v>
      </c>
      <c r="GJ571">
        <v>0</v>
      </c>
    </row>
    <row r="572" spans="1:192" x14ac:dyDescent="0.3">
      <c r="A572">
        <v>570</v>
      </c>
      <c r="B572">
        <v>508</v>
      </c>
      <c r="C572">
        <v>1258</v>
      </c>
      <c r="D572" s="10" t="s">
        <v>4335</v>
      </c>
      <c r="E572" s="10" t="s">
        <v>4336</v>
      </c>
      <c r="F572" s="10" t="s">
        <v>161</v>
      </c>
      <c r="G572" s="10" t="s">
        <v>161</v>
      </c>
      <c r="H572" s="10" t="s">
        <v>325</v>
      </c>
      <c r="I572" s="10" t="s">
        <v>325</v>
      </c>
      <c r="J572" s="10" t="s">
        <v>326</v>
      </c>
      <c r="K572">
        <v>2022</v>
      </c>
      <c r="L572" s="10" t="s">
        <v>4337</v>
      </c>
      <c r="M572" s="10" t="s">
        <v>11110</v>
      </c>
      <c r="N572" s="10" t="s">
        <v>11088</v>
      </c>
      <c r="O572" s="10" t="s">
        <v>4338</v>
      </c>
      <c r="P572" s="10" t="s">
        <v>349</v>
      </c>
      <c r="Q572" s="10" t="s">
        <v>12093</v>
      </c>
      <c r="R572" s="10" t="s">
        <v>4339</v>
      </c>
      <c r="S572" s="10" t="s">
        <v>182</v>
      </c>
      <c r="T572" s="10" t="s">
        <v>4340</v>
      </c>
      <c r="U572" s="10" t="s">
        <v>197</v>
      </c>
      <c r="V572" s="10" t="s">
        <v>11110</v>
      </c>
      <c r="W572" s="10" t="s">
        <v>4341</v>
      </c>
      <c r="X572" s="10" t="s">
        <v>361</v>
      </c>
      <c r="Y572" s="10" t="s">
        <v>4342</v>
      </c>
      <c r="Z572" s="10" t="s">
        <v>1353</v>
      </c>
      <c r="AA572" s="10" t="s">
        <v>11300</v>
      </c>
      <c r="AB572" s="10" t="s">
        <v>4339</v>
      </c>
      <c r="AC572" s="10" t="s">
        <v>182</v>
      </c>
      <c r="AD572" s="10" t="s">
        <v>4343</v>
      </c>
      <c r="AE572" s="10" t="s">
        <v>4344</v>
      </c>
      <c r="AF572" s="10" t="s">
        <v>11122</v>
      </c>
      <c r="AG572" s="10" t="s">
        <v>221</v>
      </c>
      <c r="AH572" s="10" t="s">
        <v>222</v>
      </c>
      <c r="AI572" s="10" t="s">
        <v>223</v>
      </c>
      <c r="AJ572" s="10" t="s">
        <v>1111</v>
      </c>
      <c r="AK572" s="10" t="s">
        <v>11327</v>
      </c>
      <c r="AL572" s="10" t="s">
        <v>221</v>
      </c>
      <c r="AM572" s="10" t="s">
        <v>222</v>
      </c>
      <c r="AN572" s="10" t="s">
        <v>161</v>
      </c>
      <c r="AO572" s="10" t="s">
        <v>161</v>
      </c>
      <c r="AP572" s="10" t="s">
        <v>161</v>
      </c>
      <c r="AQ572" s="10" t="s">
        <v>161</v>
      </c>
      <c r="AR572" s="10" t="s">
        <v>161</v>
      </c>
      <c r="AS572" s="10" t="s">
        <v>161</v>
      </c>
      <c r="AT572" s="10" t="s">
        <v>161</v>
      </c>
      <c r="AU572" s="10" t="s">
        <v>161</v>
      </c>
      <c r="AV572" s="10" t="s">
        <v>161</v>
      </c>
      <c r="AW572" s="10" t="s">
        <v>161</v>
      </c>
      <c r="AX572" s="10" t="s">
        <v>161</v>
      </c>
      <c r="AY572" s="10" t="s">
        <v>161</v>
      </c>
      <c r="AZ572" s="10" t="s">
        <v>161</v>
      </c>
      <c r="BA572" s="10" t="s">
        <v>161</v>
      </c>
      <c r="BB572" s="10" t="s">
        <v>161</v>
      </c>
      <c r="BC572" s="10" t="s">
        <v>161</v>
      </c>
      <c r="BD572" s="10" t="s">
        <v>161</v>
      </c>
      <c r="BE572" s="10" t="s">
        <v>161</v>
      </c>
      <c r="BF572" s="10" t="s">
        <v>161</v>
      </c>
      <c r="BG572" s="10" t="s">
        <v>161</v>
      </c>
      <c r="BH572" s="10" t="s">
        <v>161</v>
      </c>
      <c r="BI572" s="10" t="s">
        <v>161</v>
      </c>
      <c r="BJ572" s="10" t="s">
        <v>161</v>
      </c>
      <c r="BK572" s="10" t="s">
        <v>161</v>
      </c>
      <c r="BL572" s="10" t="s">
        <v>161</v>
      </c>
      <c r="BM572" s="10" t="s">
        <v>161</v>
      </c>
      <c r="BN572" s="10" t="s">
        <v>161</v>
      </c>
      <c r="BO572" s="10" t="s">
        <v>161</v>
      </c>
      <c r="BP572" s="10" t="s">
        <v>161</v>
      </c>
      <c r="BQ572" s="10" t="s">
        <v>161</v>
      </c>
      <c r="BR572" s="10" t="s">
        <v>161</v>
      </c>
      <c r="BS572" s="10" t="s">
        <v>161</v>
      </c>
      <c r="BT572" s="10" t="s">
        <v>161</v>
      </c>
      <c r="BU572" s="10" t="s">
        <v>161</v>
      </c>
      <c r="BV572" s="10" t="s">
        <v>161</v>
      </c>
      <c r="BW572" s="10" t="s">
        <v>161</v>
      </c>
      <c r="BX572" s="10" t="s">
        <v>161</v>
      </c>
      <c r="BY572" s="10" t="s">
        <v>161</v>
      </c>
      <c r="BZ572" s="10" t="s">
        <v>161</v>
      </c>
      <c r="CA572" s="10" t="s">
        <v>161</v>
      </c>
      <c r="CB572" s="10" t="s">
        <v>161</v>
      </c>
      <c r="CC572" s="10" t="s">
        <v>161</v>
      </c>
      <c r="CD572" s="10" t="s">
        <v>161</v>
      </c>
      <c r="CE572" s="10" t="s">
        <v>161</v>
      </c>
      <c r="CF572" s="10" t="s">
        <v>161</v>
      </c>
      <c r="CG572" s="10" t="s">
        <v>161</v>
      </c>
      <c r="CH572" s="10" t="s">
        <v>161</v>
      </c>
      <c r="CI572" s="10" t="s">
        <v>161</v>
      </c>
      <c r="CJ572" s="10" t="s">
        <v>161</v>
      </c>
      <c r="CK572" s="10" t="s">
        <v>161</v>
      </c>
      <c r="CL572" s="10" t="s">
        <v>161</v>
      </c>
      <c r="CM572" s="10" t="s">
        <v>161</v>
      </c>
      <c r="CN572" s="10" t="s">
        <v>161</v>
      </c>
      <c r="CO572" s="10" t="s">
        <v>161</v>
      </c>
      <c r="CP572" s="10" t="s">
        <v>161</v>
      </c>
      <c r="CQ572" s="10" t="s">
        <v>161</v>
      </c>
      <c r="CR572" s="10" t="s">
        <v>161</v>
      </c>
      <c r="CS572" s="10" t="s">
        <v>161</v>
      </c>
      <c r="CT572" s="10" t="s">
        <v>161</v>
      </c>
      <c r="CU572" s="10" t="s">
        <v>161</v>
      </c>
      <c r="CV572" s="10" t="s">
        <v>161</v>
      </c>
      <c r="CW572" s="10" t="s">
        <v>161</v>
      </c>
      <c r="CX572" s="10" t="s">
        <v>161</v>
      </c>
      <c r="CY572" s="10" t="s">
        <v>161</v>
      </c>
      <c r="CZ572" s="10" t="s">
        <v>161</v>
      </c>
      <c r="DA572" s="10" t="s">
        <v>161</v>
      </c>
      <c r="DB572" s="10" t="s">
        <v>161</v>
      </c>
      <c r="DC572" s="10" t="s">
        <v>161</v>
      </c>
      <c r="DD572" s="10" t="s">
        <v>161</v>
      </c>
      <c r="DE572" s="10" t="s">
        <v>161</v>
      </c>
      <c r="DF572" s="10" t="s">
        <v>161</v>
      </c>
      <c r="DG572" s="10" t="s">
        <v>161</v>
      </c>
      <c r="DH572" s="10" t="s">
        <v>161</v>
      </c>
      <c r="DI572" s="10" t="s">
        <v>161</v>
      </c>
      <c r="DJ572" s="10" t="s">
        <v>161</v>
      </c>
      <c r="DK572" s="10" t="s">
        <v>161</v>
      </c>
      <c r="DL572" s="10" t="s">
        <v>161</v>
      </c>
      <c r="DM572" s="10" t="s">
        <v>161</v>
      </c>
      <c r="DN572" s="10" t="s">
        <v>161</v>
      </c>
      <c r="DO572" s="10" t="s">
        <v>161</v>
      </c>
      <c r="DP572" s="10" t="s">
        <v>161</v>
      </c>
      <c r="DQ572" s="10" t="s">
        <v>161</v>
      </c>
      <c r="DR572" s="10" t="s">
        <v>161</v>
      </c>
      <c r="DS572" s="10" t="s">
        <v>161</v>
      </c>
      <c r="DT572" s="10" t="s">
        <v>161</v>
      </c>
      <c r="DU572" s="10" t="s">
        <v>161</v>
      </c>
      <c r="DV572" s="10" t="s">
        <v>161</v>
      </c>
      <c r="DW572" s="10" t="s">
        <v>161</v>
      </c>
      <c r="DX572" s="10" t="s">
        <v>161</v>
      </c>
      <c r="DY572" s="10" t="s">
        <v>161</v>
      </c>
      <c r="DZ572" s="10" t="s">
        <v>161</v>
      </c>
      <c r="EA572" s="10" t="s">
        <v>161</v>
      </c>
      <c r="EB572" s="10" t="s">
        <v>161</v>
      </c>
      <c r="EC572" s="10" t="s">
        <v>161</v>
      </c>
      <c r="ED572" s="10" t="s">
        <v>161</v>
      </c>
      <c r="EE572" s="10" t="s">
        <v>161</v>
      </c>
      <c r="EF572" s="10" t="s">
        <v>161</v>
      </c>
      <c r="EG572" s="10" t="s">
        <v>161</v>
      </c>
      <c r="EH572" s="10" t="s">
        <v>161</v>
      </c>
      <c r="EI572" s="10" t="s">
        <v>161</v>
      </c>
      <c r="EJ572" s="10" t="s">
        <v>161</v>
      </c>
      <c r="EK572" s="10" t="s">
        <v>161</v>
      </c>
      <c r="EL572" s="10" t="s">
        <v>161</v>
      </c>
      <c r="EM572" s="10" t="s">
        <v>161</v>
      </c>
      <c r="EN572" s="10" t="s">
        <v>161</v>
      </c>
      <c r="EO572" s="10" t="s">
        <v>161</v>
      </c>
      <c r="EP572" s="10" t="s">
        <v>161</v>
      </c>
      <c r="EQ572" s="10" t="s">
        <v>161</v>
      </c>
      <c r="ER572" s="10" t="s">
        <v>161</v>
      </c>
      <c r="ES572" s="10" t="s">
        <v>161</v>
      </c>
      <c r="ET572" s="10" t="s">
        <v>161</v>
      </c>
      <c r="EU572" s="10" t="s">
        <v>161</v>
      </c>
      <c r="EV572" s="10" t="s">
        <v>161</v>
      </c>
      <c r="EW572" s="10" t="s">
        <v>161</v>
      </c>
      <c r="EX572" s="10" t="s">
        <v>161</v>
      </c>
      <c r="EY572" s="10" t="s">
        <v>161</v>
      </c>
      <c r="EZ572" s="10" t="s">
        <v>161</v>
      </c>
      <c r="FA572" s="10" t="s">
        <v>161</v>
      </c>
      <c r="FB572" s="10" t="s">
        <v>161</v>
      </c>
      <c r="FC572" s="10" t="s">
        <v>161</v>
      </c>
      <c r="FD572" s="10" t="s">
        <v>161</v>
      </c>
      <c r="FE572" s="10" t="s">
        <v>161</v>
      </c>
      <c r="FF572" s="10" t="s">
        <v>161</v>
      </c>
      <c r="FG572" s="10" t="s">
        <v>161</v>
      </c>
      <c r="FH572">
        <v>0</v>
      </c>
      <c r="FI572">
        <v>0</v>
      </c>
      <c r="FJ572">
        <v>0</v>
      </c>
      <c r="FK572">
        <v>0</v>
      </c>
      <c r="FL572">
        <v>1</v>
      </c>
      <c r="FM572">
        <v>0</v>
      </c>
      <c r="FN572">
        <v>0</v>
      </c>
      <c r="FO572">
        <v>0</v>
      </c>
      <c r="FP572">
        <v>0</v>
      </c>
      <c r="FQ572">
        <v>0</v>
      </c>
      <c r="FR572">
        <v>0</v>
      </c>
      <c r="FS572">
        <v>0</v>
      </c>
      <c r="FT572">
        <v>0</v>
      </c>
      <c r="FU572">
        <v>0</v>
      </c>
      <c r="FV572">
        <v>1</v>
      </c>
      <c r="FW572">
        <v>0</v>
      </c>
      <c r="FX572">
        <v>0</v>
      </c>
      <c r="FY572">
        <v>0</v>
      </c>
      <c r="FZ572">
        <v>1</v>
      </c>
      <c r="GA572">
        <v>0</v>
      </c>
      <c r="GB572">
        <v>0</v>
      </c>
      <c r="GC572">
        <v>0</v>
      </c>
      <c r="GD572">
        <v>0</v>
      </c>
      <c r="GE572">
        <v>0</v>
      </c>
      <c r="GF572">
        <v>0</v>
      </c>
      <c r="GG572">
        <v>0</v>
      </c>
      <c r="GH572">
        <v>0</v>
      </c>
      <c r="GI572">
        <v>0</v>
      </c>
      <c r="GJ572">
        <v>0</v>
      </c>
    </row>
    <row r="573" spans="1:192" x14ac:dyDescent="0.3">
      <c r="A573">
        <v>571</v>
      </c>
      <c r="B573">
        <v>510</v>
      </c>
      <c r="C573">
        <v>1257</v>
      </c>
      <c r="D573" s="10" t="s">
        <v>4351</v>
      </c>
      <c r="E573" s="10" t="s">
        <v>4352</v>
      </c>
      <c r="F573" s="10" t="s">
        <v>161</v>
      </c>
      <c r="G573" s="10" t="s">
        <v>161</v>
      </c>
      <c r="H573" s="10" t="s">
        <v>163</v>
      </c>
      <c r="I573" s="10" t="s">
        <v>163</v>
      </c>
      <c r="J573" s="10" t="s">
        <v>326</v>
      </c>
      <c r="K573">
        <v>2022</v>
      </c>
      <c r="L573" s="10" t="s">
        <v>4353</v>
      </c>
      <c r="M573" s="10" t="s">
        <v>11110</v>
      </c>
      <c r="N573" s="10" t="s">
        <v>11081</v>
      </c>
      <c r="O573" s="10" t="s">
        <v>4354</v>
      </c>
      <c r="P573" s="10" t="s">
        <v>4355</v>
      </c>
      <c r="Q573" s="10" t="s">
        <v>11096</v>
      </c>
      <c r="R573" s="10" t="s">
        <v>4356</v>
      </c>
      <c r="S573" s="10" t="s">
        <v>840</v>
      </c>
      <c r="T573" s="10" t="s">
        <v>4357</v>
      </c>
      <c r="U573" s="10" t="s">
        <v>4355</v>
      </c>
      <c r="V573" s="10" t="s">
        <v>11096</v>
      </c>
      <c r="W573" s="10" t="s">
        <v>4356</v>
      </c>
      <c r="X573" s="10" t="s">
        <v>840</v>
      </c>
      <c r="Y573" s="10" t="s">
        <v>4358</v>
      </c>
      <c r="Z573" s="10" t="s">
        <v>4359</v>
      </c>
      <c r="AA573" s="10" t="s">
        <v>12094</v>
      </c>
      <c r="AB573" s="10" t="s">
        <v>4356</v>
      </c>
      <c r="AC573" s="10" t="s">
        <v>840</v>
      </c>
      <c r="AD573" s="10" t="s">
        <v>161</v>
      </c>
      <c r="AE573" s="10" t="s">
        <v>161</v>
      </c>
      <c r="AF573" s="10" t="s">
        <v>161</v>
      </c>
      <c r="AG573" s="10" t="s">
        <v>161</v>
      </c>
      <c r="AH573" s="10" t="s">
        <v>161</v>
      </c>
      <c r="AI573" s="10" t="s">
        <v>161</v>
      </c>
      <c r="AJ573" s="10" t="s">
        <v>161</v>
      </c>
      <c r="AK573" s="10" t="s">
        <v>161</v>
      </c>
      <c r="AL573" s="10" t="s">
        <v>161</v>
      </c>
      <c r="AM573" s="10" t="s">
        <v>161</v>
      </c>
      <c r="AN573" s="10" t="s">
        <v>161</v>
      </c>
      <c r="AO573" s="10" t="s">
        <v>161</v>
      </c>
      <c r="AP573" s="10" t="s">
        <v>161</v>
      </c>
      <c r="AQ573" s="10" t="s">
        <v>161</v>
      </c>
      <c r="AR573" s="10" t="s">
        <v>161</v>
      </c>
      <c r="AS573" s="10" t="s">
        <v>161</v>
      </c>
      <c r="AT573" s="10" t="s">
        <v>161</v>
      </c>
      <c r="AU573" s="10" t="s">
        <v>161</v>
      </c>
      <c r="AV573" s="10" t="s">
        <v>161</v>
      </c>
      <c r="AW573" s="10" t="s">
        <v>161</v>
      </c>
      <c r="AX573" s="10" t="s">
        <v>161</v>
      </c>
      <c r="AY573" s="10" t="s">
        <v>161</v>
      </c>
      <c r="AZ573" s="10" t="s">
        <v>161</v>
      </c>
      <c r="BA573" s="10" t="s">
        <v>161</v>
      </c>
      <c r="BB573" s="10" t="s">
        <v>161</v>
      </c>
      <c r="BC573" s="10" t="s">
        <v>161</v>
      </c>
      <c r="BD573" s="10" t="s">
        <v>161</v>
      </c>
      <c r="BE573" s="10" t="s">
        <v>161</v>
      </c>
      <c r="BF573" s="10" t="s">
        <v>161</v>
      </c>
      <c r="BG573" s="10" t="s">
        <v>161</v>
      </c>
      <c r="BH573" s="10" t="s">
        <v>161</v>
      </c>
      <c r="BI573" s="10" t="s">
        <v>161</v>
      </c>
      <c r="BJ573" s="10" t="s">
        <v>161</v>
      </c>
      <c r="BK573" s="10" t="s">
        <v>161</v>
      </c>
      <c r="BL573" s="10" t="s">
        <v>161</v>
      </c>
      <c r="BM573" s="10" t="s">
        <v>161</v>
      </c>
      <c r="BN573" s="10" t="s">
        <v>161</v>
      </c>
      <c r="BO573" s="10" t="s">
        <v>161</v>
      </c>
      <c r="BP573" s="10" t="s">
        <v>161</v>
      </c>
      <c r="BQ573" s="10" t="s">
        <v>161</v>
      </c>
      <c r="BR573" s="10" t="s">
        <v>161</v>
      </c>
      <c r="BS573" s="10" t="s">
        <v>161</v>
      </c>
      <c r="BT573" s="10" t="s">
        <v>161</v>
      </c>
      <c r="BU573" s="10" t="s">
        <v>161</v>
      </c>
      <c r="BV573" s="10" t="s">
        <v>161</v>
      </c>
      <c r="BW573" s="10" t="s">
        <v>161</v>
      </c>
      <c r="BX573" s="10" t="s">
        <v>161</v>
      </c>
      <c r="BY573" s="10" t="s">
        <v>161</v>
      </c>
      <c r="BZ573" s="10" t="s">
        <v>161</v>
      </c>
      <c r="CA573" s="10" t="s">
        <v>161</v>
      </c>
      <c r="CB573" s="10" t="s">
        <v>161</v>
      </c>
      <c r="CC573" s="10" t="s">
        <v>161</v>
      </c>
      <c r="CD573" s="10" t="s">
        <v>161</v>
      </c>
      <c r="CE573" s="10" t="s">
        <v>161</v>
      </c>
      <c r="CF573" s="10" t="s">
        <v>161</v>
      </c>
      <c r="CG573" s="10" t="s">
        <v>161</v>
      </c>
      <c r="CH573" s="10" t="s">
        <v>161</v>
      </c>
      <c r="CI573" s="10" t="s">
        <v>161</v>
      </c>
      <c r="CJ573" s="10" t="s">
        <v>161</v>
      </c>
      <c r="CK573" s="10" t="s">
        <v>161</v>
      </c>
      <c r="CL573" s="10" t="s">
        <v>161</v>
      </c>
      <c r="CM573" s="10" t="s">
        <v>161</v>
      </c>
      <c r="CN573" s="10" t="s">
        <v>161</v>
      </c>
      <c r="CO573" s="10" t="s">
        <v>161</v>
      </c>
      <c r="CP573" s="10" t="s">
        <v>161</v>
      </c>
      <c r="CQ573" s="10" t="s">
        <v>161</v>
      </c>
      <c r="CR573" s="10" t="s">
        <v>161</v>
      </c>
      <c r="CS573" s="10" t="s">
        <v>161</v>
      </c>
      <c r="CT573" s="10" t="s">
        <v>161</v>
      </c>
      <c r="CU573" s="10" t="s">
        <v>161</v>
      </c>
      <c r="CV573" s="10" t="s">
        <v>161</v>
      </c>
      <c r="CW573" s="10" t="s">
        <v>161</v>
      </c>
      <c r="CX573" s="10" t="s">
        <v>161</v>
      </c>
      <c r="CY573" s="10" t="s">
        <v>161</v>
      </c>
      <c r="CZ573" s="10" t="s">
        <v>161</v>
      </c>
      <c r="DA573" s="10" t="s">
        <v>161</v>
      </c>
      <c r="DB573" s="10" t="s">
        <v>161</v>
      </c>
      <c r="DC573" s="10" t="s">
        <v>161</v>
      </c>
      <c r="DD573" s="10" t="s">
        <v>161</v>
      </c>
      <c r="DE573" s="10" t="s">
        <v>161</v>
      </c>
      <c r="DF573" s="10" t="s">
        <v>161</v>
      </c>
      <c r="DG573" s="10" t="s">
        <v>161</v>
      </c>
      <c r="DH573" s="10" t="s">
        <v>161</v>
      </c>
      <c r="DI573" s="10" t="s">
        <v>161</v>
      </c>
      <c r="DJ573" s="10" t="s">
        <v>161</v>
      </c>
      <c r="DK573" s="10" t="s">
        <v>161</v>
      </c>
      <c r="DL573" s="10" t="s">
        <v>161</v>
      </c>
      <c r="DM573" s="10" t="s">
        <v>161</v>
      </c>
      <c r="DN573" s="10" t="s">
        <v>161</v>
      </c>
      <c r="DO573" s="10" t="s">
        <v>161</v>
      </c>
      <c r="DP573" s="10" t="s">
        <v>161</v>
      </c>
      <c r="DQ573" s="10" t="s">
        <v>161</v>
      </c>
      <c r="DR573" s="10" t="s">
        <v>161</v>
      </c>
      <c r="DS573" s="10" t="s">
        <v>161</v>
      </c>
      <c r="DT573" s="10" t="s">
        <v>161</v>
      </c>
      <c r="DU573" s="10" t="s">
        <v>161</v>
      </c>
      <c r="DV573" s="10" t="s">
        <v>161</v>
      </c>
      <c r="DW573" s="10" t="s">
        <v>161</v>
      </c>
      <c r="DX573" s="10" t="s">
        <v>161</v>
      </c>
      <c r="DY573" s="10" t="s">
        <v>161</v>
      </c>
      <c r="DZ573" s="10" t="s">
        <v>161</v>
      </c>
      <c r="EA573" s="10" t="s">
        <v>161</v>
      </c>
      <c r="EB573" s="10" t="s">
        <v>161</v>
      </c>
      <c r="EC573" s="10" t="s">
        <v>161</v>
      </c>
      <c r="ED573" s="10" t="s">
        <v>161</v>
      </c>
      <c r="EE573" s="10" t="s">
        <v>161</v>
      </c>
      <c r="EF573" s="10" t="s">
        <v>161</v>
      </c>
      <c r="EG573" s="10" t="s">
        <v>161</v>
      </c>
      <c r="EH573" s="10" t="s">
        <v>161</v>
      </c>
      <c r="EI573" s="10" t="s">
        <v>161</v>
      </c>
      <c r="EJ573" s="10" t="s">
        <v>161</v>
      </c>
      <c r="EK573" s="10" t="s">
        <v>161</v>
      </c>
      <c r="EL573" s="10" t="s">
        <v>161</v>
      </c>
      <c r="EM573" s="10" t="s">
        <v>161</v>
      </c>
      <c r="EN573" s="10" t="s">
        <v>161</v>
      </c>
      <c r="EO573" s="10" t="s">
        <v>161</v>
      </c>
      <c r="EP573" s="10" t="s">
        <v>161</v>
      </c>
      <c r="EQ573" s="10" t="s">
        <v>161</v>
      </c>
      <c r="ER573" s="10" t="s">
        <v>161</v>
      </c>
      <c r="ES573" s="10" t="s">
        <v>161</v>
      </c>
      <c r="ET573" s="10" t="s">
        <v>161</v>
      </c>
      <c r="EU573" s="10" t="s">
        <v>161</v>
      </c>
      <c r="EV573" s="10" t="s">
        <v>161</v>
      </c>
      <c r="EW573" s="10" t="s">
        <v>161</v>
      </c>
      <c r="EX573" s="10" t="s">
        <v>161</v>
      </c>
      <c r="EY573" s="10" t="s">
        <v>161</v>
      </c>
      <c r="EZ573" s="10" t="s">
        <v>161</v>
      </c>
      <c r="FA573" s="10" t="s">
        <v>161</v>
      </c>
      <c r="FB573" s="10" t="s">
        <v>161</v>
      </c>
      <c r="FC573" s="10" t="s">
        <v>161</v>
      </c>
      <c r="FD573" s="10" t="s">
        <v>161</v>
      </c>
      <c r="FE573" s="10" t="s">
        <v>161</v>
      </c>
      <c r="FF573" s="10" t="s">
        <v>161</v>
      </c>
      <c r="FG573" s="10" t="s">
        <v>161</v>
      </c>
      <c r="FH573">
        <v>0</v>
      </c>
      <c r="FI573">
        <v>0</v>
      </c>
      <c r="FJ573">
        <v>0</v>
      </c>
      <c r="FK573">
        <v>0</v>
      </c>
      <c r="FL573">
        <v>1</v>
      </c>
      <c r="FM573">
        <v>0</v>
      </c>
      <c r="FN573">
        <v>0</v>
      </c>
      <c r="FO573">
        <v>0</v>
      </c>
      <c r="FP573">
        <v>0</v>
      </c>
      <c r="FQ573">
        <v>0</v>
      </c>
      <c r="FR573">
        <v>0</v>
      </c>
      <c r="FS573">
        <v>0</v>
      </c>
      <c r="FT573">
        <v>0</v>
      </c>
      <c r="FU573">
        <v>0</v>
      </c>
      <c r="FV573">
        <v>1</v>
      </c>
      <c r="FW573">
        <v>0</v>
      </c>
      <c r="FX573">
        <v>0</v>
      </c>
      <c r="FY573">
        <v>1</v>
      </c>
      <c r="FZ573">
        <v>0</v>
      </c>
      <c r="GA573">
        <v>0</v>
      </c>
      <c r="GB573">
        <v>0</v>
      </c>
      <c r="GC573">
        <v>0</v>
      </c>
      <c r="GD573">
        <v>0</v>
      </c>
      <c r="GE573">
        <v>0</v>
      </c>
      <c r="GF573">
        <v>0</v>
      </c>
      <c r="GG573">
        <v>0</v>
      </c>
      <c r="GH573">
        <v>0</v>
      </c>
      <c r="GI573">
        <v>0</v>
      </c>
      <c r="GJ573">
        <v>0</v>
      </c>
    </row>
    <row r="574" spans="1:192" x14ac:dyDescent="0.3">
      <c r="A574">
        <v>572</v>
      </c>
      <c r="B574">
        <v>511</v>
      </c>
      <c r="C574">
        <v>1256</v>
      </c>
      <c r="D574" s="10" t="s">
        <v>4360</v>
      </c>
      <c r="E574" s="10" t="s">
        <v>4361</v>
      </c>
      <c r="F574" s="10" t="s">
        <v>161</v>
      </c>
      <c r="G574" s="10" t="s">
        <v>161</v>
      </c>
      <c r="H574" s="10" t="s">
        <v>325</v>
      </c>
      <c r="I574" s="10" t="s">
        <v>325</v>
      </c>
      <c r="J574" s="10" t="s">
        <v>326</v>
      </c>
      <c r="K574">
        <v>2021</v>
      </c>
      <c r="L574" s="10" t="s">
        <v>4362</v>
      </c>
      <c r="M574" s="10" t="s">
        <v>11109</v>
      </c>
      <c r="N574" s="10" t="s">
        <v>11081</v>
      </c>
      <c r="O574" s="10" t="s">
        <v>4363</v>
      </c>
      <c r="P574" s="10" t="s">
        <v>1353</v>
      </c>
      <c r="Q574" s="10" t="s">
        <v>11718</v>
      </c>
      <c r="R574" s="10" t="s">
        <v>4364</v>
      </c>
      <c r="S574" s="10" t="s">
        <v>712</v>
      </c>
      <c r="T574" s="10" t="s">
        <v>1720</v>
      </c>
      <c r="U574" s="10" t="s">
        <v>1461</v>
      </c>
      <c r="V574" s="10" t="s">
        <v>11191</v>
      </c>
      <c r="W574" s="10" t="s">
        <v>4365</v>
      </c>
      <c r="X574" s="10" t="s">
        <v>712</v>
      </c>
      <c r="Y574" s="10" t="s">
        <v>4366</v>
      </c>
      <c r="Z574" s="10" t="s">
        <v>1461</v>
      </c>
      <c r="AA574" s="10" t="s">
        <v>11192</v>
      </c>
      <c r="AB574" s="10" t="s">
        <v>4365</v>
      </c>
      <c r="AC574" s="10" t="s">
        <v>712</v>
      </c>
      <c r="AD574" s="10" t="s">
        <v>161</v>
      </c>
      <c r="AE574" s="10" t="s">
        <v>161</v>
      </c>
      <c r="AF574" s="10" t="s">
        <v>161</v>
      </c>
      <c r="AG574" s="10" t="s">
        <v>161</v>
      </c>
      <c r="AH574" s="10" t="s">
        <v>161</v>
      </c>
      <c r="AI574" s="10" t="s">
        <v>161</v>
      </c>
      <c r="AJ574" s="10" t="s">
        <v>161</v>
      </c>
      <c r="AK574" s="10" t="s">
        <v>161</v>
      </c>
      <c r="AL574" s="10" t="s">
        <v>161</v>
      </c>
      <c r="AM574" s="10" t="s">
        <v>161</v>
      </c>
      <c r="AN574" s="10" t="s">
        <v>161</v>
      </c>
      <c r="AO574" s="10" t="s">
        <v>161</v>
      </c>
      <c r="AP574" s="10" t="s">
        <v>161</v>
      </c>
      <c r="AQ574" s="10" t="s">
        <v>161</v>
      </c>
      <c r="AR574" s="10" t="s">
        <v>161</v>
      </c>
      <c r="AS574" s="10" t="s">
        <v>161</v>
      </c>
      <c r="AT574" s="10" t="s">
        <v>161</v>
      </c>
      <c r="AU574" s="10" t="s">
        <v>161</v>
      </c>
      <c r="AV574" s="10" t="s">
        <v>161</v>
      </c>
      <c r="AW574" s="10" t="s">
        <v>161</v>
      </c>
      <c r="AX574" s="10" t="s">
        <v>161</v>
      </c>
      <c r="AY574" s="10" t="s">
        <v>161</v>
      </c>
      <c r="AZ574" s="10" t="s">
        <v>161</v>
      </c>
      <c r="BA574" s="10" t="s">
        <v>161</v>
      </c>
      <c r="BB574" s="10" t="s">
        <v>161</v>
      </c>
      <c r="BC574" s="10" t="s">
        <v>161</v>
      </c>
      <c r="BD574" s="10" t="s">
        <v>161</v>
      </c>
      <c r="BE574" s="10" t="s">
        <v>161</v>
      </c>
      <c r="BF574" s="10" t="s">
        <v>161</v>
      </c>
      <c r="BG574" s="10" t="s">
        <v>161</v>
      </c>
      <c r="BH574" s="10" t="s">
        <v>161</v>
      </c>
      <c r="BI574" s="10" t="s">
        <v>161</v>
      </c>
      <c r="BJ574" s="10" t="s">
        <v>161</v>
      </c>
      <c r="BK574" s="10" t="s">
        <v>161</v>
      </c>
      <c r="BL574" s="10" t="s">
        <v>161</v>
      </c>
      <c r="BM574" s="10" t="s">
        <v>161</v>
      </c>
      <c r="BN574" s="10" t="s">
        <v>161</v>
      </c>
      <c r="BO574" s="10" t="s">
        <v>161</v>
      </c>
      <c r="BP574" s="10" t="s">
        <v>161</v>
      </c>
      <c r="BQ574" s="10" t="s">
        <v>161</v>
      </c>
      <c r="BR574" s="10" t="s">
        <v>161</v>
      </c>
      <c r="BS574" s="10" t="s">
        <v>161</v>
      </c>
      <c r="BT574" s="10" t="s">
        <v>161</v>
      </c>
      <c r="BU574" s="10" t="s">
        <v>161</v>
      </c>
      <c r="BV574" s="10" t="s">
        <v>161</v>
      </c>
      <c r="BW574" s="10" t="s">
        <v>161</v>
      </c>
      <c r="BX574" s="10" t="s">
        <v>161</v>
      </c>
      <c r="BY574" s="10" t="s">
        <v>161</v>
      </c>
      <c r="BZ574" s="10" t="s">
        <v>161</v>
      </c>
      <c r="CA574" s="10" t="s">
        <v>161</v>
      </c>
      <c r="CB574" s="10" t="s">
        <v>161</v>
      </c>
      <c r="CC574" s="10" t="s">
        <v>161</v>
      </c>
      <c r="CD574" s="10" t="s">
        <v>161</v>
      </c>
      <c r="CE574" s="10" t="s">
        <v>161</v>
      </c>
      <c r="CF574" s="10" t="s">
        <v>161</v>
      </c>
      <c r="CG574" s="10" t="s">
        <v>161</v>
      </c>
      <c r="CH574" s="10" t="s">
        <v>161</v>
      </c>
      <c r="CI574" s="10" t="s">
        <v>161</v>
      </c>
      <c r="CJ574" s="10" t="s">
        <v>161</v>
      </c>
      <c r="CK574" s="10" t="s">
        <v>161</v>
      </c>
      <c r="CL574" s="10" t="s">
        <v>161</v>
      </c>
      <c r="CM574" s="10" t="s">
        <v>161</v>
      </c>
      <c r="CN574" s="10" t="s">
        <v>161</v>
      </c>
      <c r="CO574" s="10" t="s">
        <v>161</v>
      </c>
      <c r="CP574" s="10" t="s">
        <v>161</v>
      </c>
      <c r="CQ574" s="10" t="s">
        <v>161</v>
      </c>
      <c r="CR574" s="10" t="s">
        <v>161</v>
      </c>
      <c r="CS574" s="10" t="s">
        <v>161</v>
      </c>
      <c r="CT574" s="10" t="s">
        <v>161</v>
      </c>
      <c r="CU574" s="10" t="s">
        <v>161</v>
      </c>
      <c r="CV574" s="10" t="s">
        <v>161</v>
      </c>
      <c r="CW574" s="10" t="s">
        <v>161</v>
      </c>
      <c r="CX574" s="10" t="s">
        <v>161</v>
      </c>
      <c r="CY574" s="10" t="s">
        <v>161</v>
      </c>
      <c r="CZ574" s="10" t="s">
        <v>161</v>
      </c>
      <c r="DA574" s="10" t="s">
        <v>161</v>
      </c>
      <c r="DB574" s="10" t="s">
        <v>161</v>
      </c>
      <c r="DC574" s="10" t="s">
        <v>161</v>
      </c>
      <c r="DD574" s="10" t="s">
        <v>161</v>
      </c>
      <c r="DE574" s="10" t="s">
        <v>161</v>
      </c>
      <c r="DF574" s="10" t="s">
        <v>161</v>
      </c>
      <c r="DG574" s="10" t="s">
        <v>161</v>
      </c>
      <c r="DH574" s="10" t="s">
        <v>161</v>
      </c>
      <c r="DI574" s="10" t="s">
        <v>161</v>
      </c>
      <c r="DJ574" s="10" t="s">
        <v>161</v>
      </c>
      <c r="DK574" s="10" t="s">
        <v>161</v>
      </c>
      <c r="DL574" s="10" t="s">
        <v>161</v>
      </c>
      <c r="DM574" s="10" t="s">
        <v>161</v>
      </c>
      <c r="DN574" s="10" t="s">
        <v>161</v>
      </c>
      <c r="DO574" s="10" t="s">
        <v>161</v>
      </c>
      <c r="DP574" s="10" t="s">
        <v>161</v>
      </c>
      <c r="DQ574" s="10" t="s">
        <v>161</v>
      </c>
      <c r="DR574" s="10" t="s">
        <v>161</v>
      </c>
      <c r="DS574" s="10" t="s">
        <v>161</v>
      </c>
      <c r="DT574" s="10" t="s">
        <v>161</v>
      </c>
      <c r="DU574" s="10" t="s">
        <v>161</v>
      </c>
      <c r="DV574" s="10" t="s">
        <v>161</v>
      </c>
      <c r="DW574" s="10" t="s">
        <v>161</v>
      </c>
      <c r="DX574" s="10" t="s">
        <v>161</v>
      </c>
      <c r="DY574" s="10" t="s">
        <v>161</v>
      </c>
      <c r="DZ574" s="10" t="s">
        <v>161</v>
      </c>
      <c r="EA574" s="10" t="s">
        <v>161</v>
      </c>
      <c r="EB574" s="10" t="s">
        <v>161</v>
      </c>
      <c r="EC574" s="10" t="s">
        <v>161</v>
      </c>
      <c r="ED574" s="10" t="s">
        <v>161</v>
      </c>
      <c r="EE574" s="10" t="s">
        <v>161</v>
      </c>
      <c r="EF574" s="10" t="s">
        <v>161</v>
      </c>
      <c r="EG574" s="10" t="s">
        <v>161</v>
      </c>
      <c r="EH574" s="10" t="s">
        <v>161</v>
      </c>
      <c r="EI574" s="10" t="s">
        <v>161</v>
      </c>
      <c r="EJ574" s="10" t="s">
        <v>161</v>
      </c>
      <c r="EK574" s="10" t="s">
        <v>161</v>
      </c>
      <c r="EL574" s="10" t="s">
        <v>161</v>
      </c>
      <c r="EM574" s="10" t="s">
        <v>161</v>
      </c>
      <c r="EN574" s="10" t="s">
        <v>161</v>
      </c>
      <c r="EO574" s="10" t="s">
        <v>161</v>
      </c>
      <c r="EP574" s="10" t="s">
        <v>161</v>
      </c>
      <c r="EQ574" s="10" t="s">
        <v>161</v>
      </c>
      <c r="ER574" s="10" t="s">
        <v>161</v>
      </c>
      <c r="ES574" s="10" t="s">
        <v>161</v>
      </c>
      <c r="ET574" s="10" t="s">
        <v>161</v>
      </c>
      <c r="EU574" s="10" t="s">
        <v>161</v>
      </c>
      <c r="EV574" s="10" t="s">
        <v>161</v>
      </c>
      <c r="EW574" s="10" t="s">
        <v>161</v>
      </c>
      <c r="EX574" s="10" t="s">
        <v>161</v>
      </c>
      <c r="EY574" s="10" t="s">
        <v>161</v>
      </c>
      <c r="EZ574" s="10" t="s">
        <v>161</v>
      </c>
      <c r="FA574" s="10" t="s">
        <v>161</v>
      </c>
      <c r="FB574" s="10" t="s">
        <v>161</v>
      </c>
      <c r="FC574" s="10" t="s">
        <v>161</v>
      </c>
      <c r="FD574" s="10" t="s">
        <v>161</v>
      </c>
      <c r="FE574" s="10" t="s">
        <v>161</v>
      </c>
      <c r="FF574" s="10" t="s">
        <v>161</v>
      </c>
      <c r="FG574" s="10" t="s">
        <v>161</v>
      </c>
      <c r="FH574">
        <v>0</v>
      </c>
      <c r="FI574">
        <v>0</v>
      </c>
      <c r="FJ574">
        <v>0</v>
      </c>
      <c r="FK574">
        <v>0</v>
      </c>
      <c r="FL574">
        <v>1</v>
      </c>
      <c r="FM574">
        <v>0</v>
      </c>
      <c r="FN574">
        <v>0</v>
      </c>
      <c r="FO574">
        <v>0</v>
      </c>
      <c r="FP574">
        <v>0</v>
      </c>
      <c r="FQ574">
        <v>0</v>
      </c>
      <c r="FR574">
        <v>0</v>
      </c>
      <c r="FS574">
        <v>0</v>
      </c>
      <c r="FT574">
        <v>0</v>
      </c>
      <c r="FU574">
        <v>0</v>
      </c>
      <c r="FV574">
        <v>1</v>
      </c>
      <c r="FW574">
        <v>0</v>
      </c>
      <c r="FX574">
        <v>0</v>
      </c>
      <c r="FY574">
        <v>0</v>
      </c>
      <c r="FZ574">
        <v>1</v>
      </c>
      <c r="GA574">
        <v>0</v>
      </c>
      <c r="GB574">
        <v>0</v>
      </c>
      <c r="GC574">
        <v>0</v>
      </c>
      <c r="GD574">
        <v>0</v>
      </c>
      <c r="GE574">
        <v>0</v>
      </c>
      <c r="GF574">
        <v>0</v>
      </c>
      <c r="GG574">
        <v>0</v>
      </c>
      <c r="GH574">
        <v>0</v>
      </c>
      <c r="GI574">
        <v>0</v>
      </c>
      <c r="GJ574">
        <v>0</v>
      </c>
    </row>
    <row r="575" spans="1:192" x14ac:dyDescent="0.3">
      <c r="A575">
        <v>573</v>
      </c>
      <c r="B575">
        <v>512</v>
      </c>
      <c r="C575">
        <v>547</v>
      </c>
      <c r="D575" s="10" t="s">
        <v>4367</v>
      </c>
      <c r="E575" s="10" t="s">
        <v>4368</v>
      </c>
      <c r="F575" s="10" t="s">
        <v>161</v>
      </c>
      <c r="G575" s="10" t="s">
        <v>161</v>
      </c>
      <c r="H575" s="10" t="s">
        <v>163</v>
      </c>
      <c r="I575" s="10" t="s">
        <v>163</v>
      </c>
      <c r="J575" s="10" t="s">
        <v>326</v>
      </c>
      <c r="K575">
        <v>2013</v>
      </c>
      <c r="L575" s="10" t="s">
        <v>4369</v>
      </c>
      <c r="M575" s="10" t="s">
        <v>11112</v>
      </c>
      <c r="N575" s="10" t="s">
        <v>11099</v>
      </c>
      <c r="O575" s="10" t="s">
        <v>4370</v>
      </c>
      <c r="P575" s="10" t="s">
        <v>1505</v>
      </c>
      <c r="Q575" s="10" t="s">
        <v>12095</v>
      </c>
      <c r="R575" s="10" t="s">
        <v>4371</v>
      </c>
      <c r="S575" s="10" t="s">
        <v>206</v>
      </c>
      <c r="T575" s="10" t="s">
        <v>4372</v>
      </c>
      <c r="U575" s="10" t="s">
        <v>1987</v>
      </c>
      <c r="V575" s="10" t="s">
        <v>12096</v>
      </c>
      <c r="W575" s="10" t="s">
        <v>4371</v>
      </c>
      <c r="X575" s="10" t="s">
        <v>206</v>
      </c>
      <c r="Y575" s="10" t="s">
        <v>4373</v>
      </c>
      <c r="Z575" s="10" t="s">
        <v>1628</v>
      </c>
      <c r="AA575" s="10" t="s">
        <v>12097</v>
      </c>
      <c r="AB575" s="10" t="s">
        <v>4371</v>
      </c>
      <c r="AC575" s="10" t="s">
        <v>206</v>
      </c>
      <c r="AD575" s="10" t="s">
        <v>4374</v>
      </c>
      <c r="AE575" s="10" t="s">
        <v>1461</v>
      </c>
      <c r="AF575" s="10" t="s">
        <v>12098</v>
      </c>
      <c r="AG575" s="10" t="s">
        <v>4375</v>
      </c>
      <c r="AH575" s="10" t="s">
        <v>206</v>
      </c>
      <c r="AI575" s="10" t="s">
        <v>161</v>
      </c>
      <c r="AJ575" s="10" t="s">
        <v>161</v>
      </c>
      <c r="AK575" s="10" t="s">
        <v>161</v>
      </c>
      <c r="AL575" s="10" t="s">
        <v>161</v>
      </c>
      <c r="AM575" s="10" t="s">
        <v>161</v>
      </c>
      <c r="AN575" s="10" t="s">
        <v>161</v>
      </c>
      <c r="AO575" s="10" t="s">
        <v>161</v>
      </c>
      <c r="AP575" s="10" t="s">
        <v>161</v>
      </c>
      <c r="AQ575" s="10" t="s">
        <v>161</v>
      </c>
      <c r="AR575" s="10" t="s">
        <v>161</v>
      </c>
      <c r="AS575" s="10" t="s">
        <v>161</v>
      </c>
      <c r="AT575" s="10" t="s">
        <v>161</v>
      </c>
      <c r="AU575" s="10" t="s">
        <v>161</v>
      </c>
      <c r="AV575" s="10" t="s">
        <v>161</v>
      </c>
      <c r="AW575" s="10" t="s">
        <v>161</v>
      </c>
      <c r="AX575" s="10" t="s">
        <v>161</v>
      </c>
      <c r="AY575" s="10" t="s">
        <v>161</v>
      </c>
      <c r="AZ575" s="10" t="s">
        <v>161</v>
      </c>
      <c r="BA575" s="10" t="s">
        <v>161</v>
      </c>
      <c r="BB575" s="10" t="s">
        <v>161</v>
      </c>
      <c r="BC575" s="10" t="s">
        <v>161</v>
      </c>
      <c r="BD575" s="10" t="s">
        <v>161</v>
      </c>
      <c r="BE575" s="10" t="s">
        <v>161</v>
      </c>
      <c r="BF575" s="10" t="s">
        <v>161</v>
      </c>
      <c r="BG575" s="10" t="s">
        <v>161</v>
      </c>
      <c r="BH575" s="10" t="s">
        <v>161</v>
      </c>
      <c r="BI575" s="10" t="s">
        <v>161</v>
      </c>
      <c r="BJ575" s="10" t="s">
        <v>161</v>
      </c>
      <c r="BK575" s="10" t="s">
        <v>161</v>
      </c>
      <c r="BL575" s="10" t="s">
        <v>161</v>
      </c>
      <c r="BM575" s="10" t="s">
        <v>161</v>
      </c>
      <c r="BN575" s="10" t="s">
        <v>161</v>
      </c>
      <c r="BO575" s="10" t="s">
        <v>161</v>
      </c>
      <c r="BP575" s="10" t="s">
        <v>161</v>
      </c>
      <c r="BQ575" s="10" t="s">
        <v>161</v>
      </c>
      <c r="BR575" s="10" t="s">
        <v>161</v>
      </c>
      <c r="BS575" s="10" t="s">
        <v>161</v>
      </c>
      <c r="BT575" s="10" t="s">
        <v>161</v>
      </c>
      <c r="BU575" s="10" t="s">
        <v>161</v>
      </c>
      <c r="BV575" s="10" t="s">
        <v>161</v>
      </c>
      <c r="BW575" s="10" t="s">
        <v>161</v>
      </c>
      <c r="BX575" s="10" t="s">
        <v>161</v>
      </c>
      <c r="BY575" s="10" t="s">
        <v>161</v>
      </c>
      <c r="BZ575" s="10" t="s">
        <v>161</v>
      </c>
      <c r="CA575" s="10" t="s">
        <v>161</v>
      </c>
      <c r="CB575" s="10" t="s">
        <v>161</v>
      </c>
      <c r="CC575" s="10" t="s">
        <v>161</v>
      </c>
      <c r="CD575" s="10" t="s">
        <v>161</v>
      </c>
      <c r="CE575" s="10" t="s">
        <v>161</v>
      </c>
      <c r="CF575" s="10" t="s">
        <v>161</v>
      </c>
      <c r="CG575" s="10" t="s">
        <v>161</v>
      </c>
      <c r="CH575" s="10" t="s">
        <v>161</v>
      </c>
      <c r="CI575" s="10" t="s">
        <v>161</v>
      </c>
      <c r="CJ575" s="10" t="s">
        <v>161</v>
      </c>
      <c r="CK575" s="10" t="s">
        <v>161</v>
      </c>
      <c r="CL575" s="10" t="s">
        <v>161</v>
      </c>
      <c r="CM575" s="10" t="s">
        <v>161</v>
      </c>
      <c r="CN575" s="10" t="s">
        <v>161</v>
      </c>
      <c r="CO575" s="10" t="s">
        <v>161</v>
      </c>
      <c r="CP575" s="10" t="s">
        <v>161</v>
      </c>
      <c r="CQ575" s="10" t="s">
        <v>161</v>
      </c>
      <c r="CR575" s="10" t="s">
        <v>161</v>
      </c>
      <c r="CS575" s="10" t="s">
        <v>161</v>
      </c>
      <c r="CT575" s="10" t="s">
        <v>161</v>
      </c>
      <c r="CU575" s="10" t="s">
        <v>161</v>
      </c>
      <c r="CV575" s="10" t="s">
        <v>161</v>
      </c>
      <c r="CW575" s="10" t="s">
        <v>161</v>
      </c>
      <c r="CX575" s="10" t="s">
        <v>161</v>
      </c>
      <c r="CY575" s="10" t="s">
        <v>161</v>
      </c>
      <c r="CZ575" s="10" t="s">
        <v>161</v>
      </c>
      <c r="DA575" s="10" t="s">
        <v>161</v>
      </c>
      <c r="DB575" s="10" t="s">
        <v>161</v>
      </c>
      <c r="DC575" s="10" t="s">
        <v>161</v>
      </c>
      <c r="DD575" s="10" t="s">
        <v>161</v>
      </c>
      <c r="DE575" s="10" t="s">
        <v>161</v>
      </c>
      <c r="DF575" s="10" t="s">
        <v>161</v>
      </c>
      <c r="DG575" s="10" t="s">
        <v>161</v>
      </c>
      <c r="DH575" s="10" t="s">
        <v>161</v>
      </c>
      <c r="DI575" s="10" t="s">
        <v>161</v>
      </c>
      <c r="DJ575" s="10" t="s">
        <v>161</v>
      </c>
      <c r="DK575" s="10" t="s">
        <v>161</v>
      </c>
      <c r="DL575" s="10" t="s">
        <v>161</v>
      </c>
      <c r="DM575" s="10" t="s">
        <v>161</v>
      </c>
      <c r="DN575" s="10" t="s">
        <v>161</v>
      </c>
      <c r="DO575" s="10" t="s">
        <v>161</v>
      </c>
      <c r="DP575" s="10" t="s">
        <v>161</v>
      </c>
      <c r="DQ575" s="10" t="s">
        <v>161</v>
      </c>
      <c r="DR575" s="10" t="s">
        <v>161</v>
      </c>
      <c r="DS575" s="10" t="s">
        <v>161</v>
      </c>
      <c r="DT575" s="10" t="s">
        <v>161</v>
      </c>
      <c r="DU575" s="10" t="s">
        <v>161</v>
      </c>
      <c r="DV575" s="10" t="s">
        <v>161</v>
      </c>
      <c r="DW575" s="10" t="s">
        <v>161</v>
      </c>
      <c r="DX575" s="10" t="s">
        <v>161</v>
      </c>
      <c r="DY575" s="10" t="s">
        <v>161</v>
      </c>
      <c r="DZ575" s="10" t="s">
        <v>161</v>
      </c>
      <c r="EA575" s="10" t="s">
        <v>161</v>
      </c>
      <c r="EB575" s="10" t="s">
        <v>161</v>
      </c>
      <c r="EC575" s="10" t="s">
        <v>161</v>
      </c>
      <c r="ED575" s="10" t="s">
        <v>161</v>
      </c>
      <c r="EE575" s="10" t="s">
        <v>161</v>
      </c>
      <c r="EF575" s="10" t="s">
        <v>161</v>
      </c>
      <c r="EG575" s="10" t="s">
        <v>161</v>
      </c>
      <c r="EH575" s="10" t="s">
        <v>161</v>
      </c>
      <c r="EI575" s="10" t="s">
        <v>161</v>
      </c>
      <c r="EJ575" s="10" t="s">
        <v>161</v>
      </c>
      <c r="EK575" s="10" t="s">
        <v>161</v>
      </c>
      <c r="EL575" s="10" t="s">
        <v>161</v>
      </c>
      <c r="EM575" s="10" t="s">
        <v>161</v>
      </c>
      <c r="EN575" s="10" t="s">
        <v>161</v>
      </c>
      <c r="EO575" s="10" t="s">
        <v>161</v>
      </c>
      <c r="EP575" s="10" t="s">
        <v>161</v>
      </c>
      <c r="EQ575" s="10" t="s">
        <v>161</v>
      </c>
      <c r="ER575" s="10" t="s">
        <v>161</v>
      </c>
      <c r="ES575" s="10" t="s">
        <v>161</v>
      </c>
      <c r="ET575" s="10" t="s">
        <v>161</v>
      </c>
      <c r="EU575" s="10" t="s">
        <v>161</v>
      </c>
      <c r="EV575" s="10" t="s">
        <v>161</v>
      </c>
      <c r="EW575" s="10" t="s">
        <v>161</v>
      </c>
      <c r="EX575" s="10" t="s">
        <v>161</v>
      </c>
      <c r="EY575" s="10" t="s">
        <v>161</v>
      </c>
      <c r="EZ575" s="10" t="s">
        <v>161</v>
      </c>
      <c r="FA575" s="10" t="s">
        <v>161</v>
      </c>
      <c r="FB575" s="10" t="s">
        <v>161</v>
      </c>
      <c r="FC575" s="10" t="s">
        <v>161</v>
      </c>
      <c r="FD575" s="10" t="s">
        <v>161</v>
      </c>
      <c r="FE575" s="10" t="s">
        <v>161</v>
      </c>
      <c r="FF575" s="10" t="s">
        <v>161</v>
      </c>
      <c r="FG575" s="10" t="s">
        <v>161</v>
      </c>
      <c r="FH575">
        <v>0</v>
      </c>
      <c r="FI575">
        <v>0</v>
      </c>
      <c r="FJ575">
        <v>0</v>
      </c>
      <c r="FK575">
        <v>0</v>
      </c>
      <c r="FL575">
        <v>1</v>
      </c>
      <c r="FM575">
        <v>0</v>
      </c>
      <c r="FN575">
        <v>0</v>
      </c>
      <c r="FO575">
        <v>0</v>
      </c>
      <c r="FP575">
        <v>0</v>
      </c>
      <c r="FQ575">
        <v>0</v>
      </c>
      <c r="FR575">
        <v>0</v>
      </c>
      <c r="FS575">
        <v>0</v>
      </c>
      <c r="FT575">
        <v>0</v>
      </c>
      <c r="FU575">
        <v>0</v>
      </c>
      <c r="FV575">
        <v>1</v>
      </c>
      <c r="FW575">
        <v>0</v>
      </c>
      <c r="FX575">
        <v>0</v>
      </c>
      <c r="FY575">
        <v>1</v>
      </c>
      <c r="FZ575">
        <v>0</v>
      </c>
      <c r="GA575">
        <v>0</v>
      </c>
      <c r="GB575">
        <v>0</v>
      </c>
      <c r="GC575">
        <v>0</v>
      </c>
      <c r="GD575">
        <v>0</v>
      </c>
      <c r="GE575">
        <v>0</v>
      </c>
      <c r="GF575">
        <v>0</v>
      </c>
      <c r="GG575">
        <v>0</v>
      </c>
      <c r="GH575">
        <v>0</v>
      </c>
      <c r="GI575">
        <v>0</v>
      </c>
      <c r="GJ575">
        <v>0</v>
      </c>
    </row>
    <row r="576" spans="1:192" x14ac:dyDescent="0.3">
      <c r="A576">
        <v>574</v>
      </c>
      <c r="B576">
        <v>515</v>
      </c>
      <c r="C576">
        <v>546</v>
      </c>
      <c r="D576" s="10" t="s">
        <v>161</v>
      </c>
      <c r="E576" s="10" t="s">
        <v>4388</v>
      </c>
      <c r="F576" s="10" t="s">
        <v>161</v>
      </c>
      <c r="G576" s="10" t="s">
        <v>161</v>
      </c>
      <c r="H576" s="10" t="s">
        <v>163</v>
      </c>
      <c r="I576" s="10" t="s">
        <v>163</v>
      </c>
      <c r="J576" s="10" t="s">
        <v>326</v>
      </c>
      <c r="K576">
        <v>2020</v>
      </c>
      <c r="L576" s="10" t="s">
        <v>4389</v>
      </c>
      <c r="M576" s="10" t="s">
        <v>11103</v>
      </c>
      <c r="N576" s="10" t="s">
        <v>11114</v>
      </c>
      <c r="O576" s="10" t="s">
        <v>4390</v>
      </c>
      <c r="P576" s="10" t="s">
        <v>1341</v>
      </c>
      <c r="Q576" s="10" t="s">
        <v>11913</v>
      </c>
      <c r="R576" s="10" t="s">
        <v>4339</v>
      </c>
      <c r="S576" s="10" t="s">
        <v>182</v>
      </c>
      <c r="T576" s="10" t="s">
        <v>2326</v>
      </c>
      <c r="U576" s="10" t="s">
        <v>1341</v>
      </c>
      <c r="V576" s="10" t="s">
        <v>12099</v>
      </c>
      <c r="W576" s="10" t="s">
        <v>1372</v>
      </c>
      <c r="X576" s="10" t="s">
        <v>182</v>
      </c>
      <c r="Y576" s="10" t="s">
        <v>161</v>
      </c>
      <c r="Z576" s="10" t="s">
        <v>173</v>
      </c>
      <c r="AA576" s="10" t="s">
        <v>173</v>
      </c>
      <c r="AB576" s="10" t="s">
        <v>173</v>
      </c>
      <c r="AC576" s="10" t="s">
        <v>173</v>
      </c>
      <c r="AD576" s="10" t="s">
        <v>173</v>
      </c>
      <c r="AE576" s="10" t="s">
        <v>173</v>
      </c>
      <c r="AF576" s="10" t="s">
        <v>173</v>
      </c>
      <c r="AG576" s="10" t="s">
        <v>173</v>
      </c>
      <c r="AH576" s="10" t="s">
        <v>173</v>
      </c>
      <c r="AI576" s="10" t="s">
        <v>173</v>
      </c>
      <c r="AJ576" s="10" t="s">
        <v>173</v>
      </c>
      <c r="AK576" s="10" t="s">
        <v>173</v>
      </c>
      <c r="AL576" s="10" t="s">
        <v>173</v>
      </c>
      <c r="AM576" s="10" t="s">
        <v>173</v>
      </c>
      <c r="AN576" s="10" t="s">
        <v>173</v>
      </c>
      <c r="AO576" s="10" t="s">
        <v>173</v>
      </c>
      <c r="AP576" s="10" t="s">
        <v>173</v>
      </c>
      <c r="AQ576" s="10" t="s">
        <v>173</v>
      </c>
      <c r="AR576" s="10" t="s">
        <v>173</v>
      </c>
      <c r="AS576" s="10" t="s">
        <v>173</v>
      </c>
      <c r="AT576" s="10" t="s">
        <v>173</v>
      </c>
      <c r="AU576" s="10" t="s">
        <v>173</v>
      </c>
      <c r="AV576" s="10" t="s">
        <v>173</v>
      </c>
      <c r="AW576" s="10" t="s">
        <v>173</v>
      </c>
      <c r="AX576" s="10" t="s">
        <v>173</v>
      </c>
      <c r="AY576" s="10" t="s">
        <v>173</v>
      </c>
      <c r="AZ576" s="10" t="s">
        <v>173</v>
      </c>
      <c r="BA576" s="10" t="s">
        <v>173</v>
      </c>
      <c r="BB576" s="10" t="s">
        <v>173</v>
      </c>
      <c r="BC576" s="10" t="s">
        <v>173</v>
      </c>
      <c r="BD576" s="10" t="s">
        <v>173</v>
      </c>
      <c r="BE576" s="10" t="s">
        <v>173</v>
      </c>
      <c r="BF576" s="10" t="s">
        <v>173</v>
      </c>
      <c r="BG576" s="10" t="s">
        <v>173</v>
      </c>
      <c r="BH576" s="10" t="s">
        <v>173</v>
      </c>
      <c r="BI576" s="10" t="s">
        <v>173</v>
      </c>
      <c r="BJ576" s="10" t="s">
        <v>173</v>
      </c>
      <c r="BK576" s="10" t="s">
        <v>173</v>
      </c>
      <c r="BL576" s="10" t="s">
        <v>173</v>
      </c>
      <c r="BM576" s="10" t="s">
        <v>173</v>
      </c>
      <c r="BN576" s="10" t="s">
        <v>173</v>
      </c>
      <c r="BO576" s="10" t="s">
        <v>173</v>
      </c>
      <c r="BP576" s="10" t="s">
        <v>173</v>
      </c>
      <c r="BQ576" s="10" t="s">
        <v>173</v>
      </c>
      <c r="BR576" s="10" t="s">
        <v>173</v>
      </c>
      <c r="BS576" s="10" t="s">
        <v>173</v>
      </c>
      <c r="BT576" s="10" t="s">
        <v>173</v>
      </c>
      <c r="BU576" s="10" t="s">
        <v>173</v>
      </c>
      <c r="BV576" s="10" t="s">
        <v>173</v>
      </c>
      <c r="BW576" s="10" t="s">
        <v>173</v>
      </c>
      <c r="BX576" s="10" t="s">
        <v>173</v>
      </c>
      <c r="BY576" s="10" t="s">
        <v>173</v>
      </c>
      <c r="BZ576" s="10" t="s">
        <v>173</v>
      </c>
      <c r="CA576" s="10" t="s">
        <v>173</v>
      </c>
      <c r="CB576" s="10" t="s">
        <v>173</v>
      </c>
      <c r="CC576" s="10" t="s">
        <v>173</v>
      </c>
      <c r="CD576" s="10" t="s">
        <v>173</v>
      </c>
      <c r="CE576" s="10" t="s">
        <v>173</v>
      </c>
      <c r="CF576" s="10" t="s">
        <v>173</v>
      </c>
      <c r="CG576" s="10" t="s">
        <v>173</v>
      </c>
      <c r="CH576" s="10" t="s">
        <v>173</v>
      </c>
      <c r="CI576" s="10" t="s">
        <v>173</v>
      </c>
      <c r="CJ576" s="10" t="s">
        <v>173</v>
      </c>
      <c r="CK576" s="10" t="s">
        <v>173</v>
      </c>
      <c r="CL576" s="10" t="s">
        <v>173</v>
      </c>
      <c r="CM576" s="10" t="s">
        <v>173</v>
      </c>
      <c r="CN576" s="10" t="s">
        <v>173</v>
      </c>
      <c r="CO576" s="10" t="s">
        <v>173</v>
      </c>
      <c r="CP576" s="10" t="s">
        <v>173</v>
      </c>
      <c r="CQ576" s="10" t="s">
        <v>173</v>
      </c>
      <c r="CR576" s="10" t="s">
        <v>173</v>
      </c>
      <c r="CS576" s="10" t="s">
        <v>173</v>
      </c>
      <c r="CT576" s="10" t="s">
        <v>173</v>
      </c>
      <c r="CU576" s="10" t="s">
        <v>173</v>
      </c>
      <c r="CV576" s="10" t="s">
        <v>173</v>
      </c>
      <c r="CW576" s="10" t="s">
        <v>173</v>
      </c>
      <c r="CX576" s="10" t="s">
        <v>173</v>
      </c>
      <c r="CY576" s="10" t="s">
        <v>173</v>
      </c>
      <c r="CZ576" s="10" t="s">
        <v>173</v>
      </c>
      <c r="DA576" s="10" t="s">
        <v>173</v>
      </c>
      <c r="DB576" s="10" t="s">
        <v>173</v>
      </c>
      <c r="DC576" s="10" t="s">
        <v>173</v>
      </c>
      <c r="DD576" s="10" t="s">
        <v>173</v>
      </c>
      <c r="DE576" s="10" t="s">
        <v>173</v>
      </c>
      <c r="DF576" s="10" t="s">
        <v>173</v>
      </c>
      <c r="DG576" s="10" t="s">
        <v>173</v>
      </c>
      <c r="DH576" s="10" t="s">
        <v>173</v>
      </c>
      <c r="DI576" s="10" t="s">
        <v>173</v>
      </c>
      <c r="DJ576" s="10" t="s">
        <v>173</v>
      </c>
      <c r="DK576" s="10" t="s">
        <v>173</v>
      </c>
      <c r="DL576" s="10" t="s">
        <v>173</v>
      </c>
      <c r="DM576" s="10" t="s">
        <v>173</v>
      </c>
      <c r="DN576" s="10" t="s">
        <v>173</v>
      </c>
      <c r="DO576" s="10" t="s">
        <v>173</v>
      </c>
      <c r="DP576" s="10" t="s">
        <v>173</v>
      </c>
      <c r="DQ576" s="10" t="s">
        <v>173</v>
      </c>
      <c r="DR576" s="10" t="s">
        <v>173</v>
      </c>
      <c r="DS576" s="10" t="s">
        <v>173</v>
      </c>
      <c r="DT576" s="10" t="s">
        <v>173</v>
      </c>
      <c r="DU576" s="10" t="s">
        <v>173</v>
      </c>
      <c r="DV576" s="10" t="s">
        <v>173</v>
      </c>
      <c r="DW576" s="10" t="s">
        <v>173</v>
      </c>
      <c r="DX576" s="10" t="s">
        <v>173</v>
      </c>
      <c r="DY576" s="10" t="s">
        <v>173</v>
      </c>
      <c r="DZ576" s="10" t="s">
        <v>173</v>
      </c>
      <c r="EA576" s="10" t="s">
        <v>173</v>
      </c>
      <c r="EB576" s="10" t="s">
        <v>173</v>
      </c>
      <c r="EC576" s="10" t="s">
        <v>173</v>
      </c>
      <c r="ED576" s="10" t="s">
        <v>173</v>
      </c>
      <c r="EE576" s="10" t="s">
        <v>173</v>
      </c>
      <c r="EF576" s="10" t="s">
        <v>173</v>
      </c>
      <c r="EG576" s="10" t="s">
        <v>173</v>
      </c>
      <c r="EH576" s="10" t="s">
        <v>173</v>
      </c>
      <c r="EI576" s="10" t="s">
        <v>173</v>
      </c>
      <c r="EJ576" s="10" t="s">
        <v>173</v>
      </c>
      <c r="EK576" s="10" t="s">
        <v>173</v>
      </c>
      <c r="EL576" s="10" t="s">
        <v>173</v>
      </c>
      <c r="EM576" s="10" t="s">
        <v>173</v>
      </c>
      <c r="EN576" s="10" t="s">
        <v>173</v>
      </c>
      <c r="EO576" s="10" t="s">
        <v>173</v>
      </c>
      <c r="EP576" s="10" t="s">
        <v>173</v>
      </c>
      <c r="EQ576" s="10" t="s">
        <v>173</v>
      </c>
      <c r="ER576" s="10" t="s">
        <v>173</v>
      </c>
      <c r="ES576" s="10" t="s">
        <v>173</v>
      </c>
      <c r="ET576" s="10" t="s">
        <v>173</v>
      </c>
      <c r="EU576" s="10" t="s">
        <v>173</v>
      </c>
      <c r="EV576" s="10" t="s">
        <v>173</v>
      </c>
      <c r="EW576" s="10" t="s">
        <v>173</v>
      </c>
      <c r="EX576" s="10" t="s">
        <v>173</v>
      </c>
      <c r="EY576" s="10" t="s">
        <v>173</v>
      </c>
      <c r="EZ576" s="10" t="s">
        <v>173</v>
      </c>
      <c r="FA576" s="10" t="s">
        <v>173</v>
      </c>
      <c r="FB576" s="10" t="s">
        <v>173</v>
      </c>
      <c r="FC576" s="10" t="s">
        <v>173</v>
      </c>
      <c r="FD576" s="10" t="s">
        <v>161</v>
      </c>
      <c r="FE576" s="10" t="s">
        <v>161</v>
      </c>
      <c r="FF576" s="10" t="s">
        <v>161</v>
      </c>
      <c r="FG576" s="10" t="s">
        <v>161</v>
      </c>
      <c r="FH576">
        <v>0</v>
      </c>
      <c r="FI576">
        <v>0</v>
      </c>
      <c r="FJ576">
        <v>0</v>
      </c>
      <c r="FK576">
        <v>0</v>
      </c>
      <c r="FL576">
        <v>1</v>
      </c>
      <c r="FM576">
        <v>0</v>
      </c>
      <c r="FN576">
        <v>0</v>
      </c>
      <c r="FO576">
        <v>0</v>
      </c>
      <c r="FP576">
        <v>0</v>
      </c>
      <c r="FQ576">
        <v>0</v>
      </c>
      <c r="FR576">
        <v>0</v>
      </c>
      <c r="FS576">
        <v>0</v>
      </c>
      <c r="FT576">
        <v>0</v>
      </c>
      <c r="FU576">
        <v>0</v>
      </c>
      <c r="FV576">
        <v>1</v>
      </c>
      <c r="FW576">
        <v>0</v>
      </c>
      <c r="FX576">
        <v>0</v>
      </c>
      <c r="FY576">
        <v>1</v>
      </c>
      <c r="FZ576">
        <v>0</v>
      </c>
      <c r="GA576">
        <v>0</v>
      </c>
      <c r="GB576">
        <v>0</v>
      </c>
      <c r="GC576">
        <v>0</v>
      </c>
      <c r="GD576">
        <v>0</v>
      </c>
      <c r="GE576">
        <v>0</v>
      </c>
      <c r="GF576">
        <v>0</v>
      </c>
      <c r="GG576">
        <v>0</v>
      </c>
      <c r="GH576">
        <v>0</v>
      </c>
      <c r="GI576">
        <v>0</v>
      </c>
      <c r="GJ576">
        <v>0</v>
      </c>
    </row>
    <row r="577" spans="1:192" x14ac:dyDescent="0.3">
      <c r="A577">
        <v>575</v>
      </c>
      <c r="B577">
        <v>516</v>
      </c>
      <c r="C577">
        <v>1255</v>
      </c>
      <c r="D577" s="10" t="s">
        <v>161</v>
      </c>
      <c r="E577" s="10" t="s">
        <v>4391</v>
      </c>
      <c r="F577" s="10" t="s">
        <v>161</v>
      </c>
      <c r="G577" s="10" t="s">
        <v>161</v>
      </c>
      <c r="H577" s="10" t="s">
        <v>163</v>
      </c>
      <c r="I577" s="10" t="s">
        <v>163</v>
      </c>
      <c r="J577" s="10" t="s">
        <v>326</v>
      </c>
      <c r="K577">
        <v>2018</v>
      </c>
      <c r="L577" s="10" t="s">
        <v>4392</v>
      </c>
      <c r="M577" s="10" t="s">
        <v>11335</v>
      </c>
      <c r="N577" s="10" t="s">
        <v>11086</v>
      </c>
      <c r="O577" s="10" t="s">
        <v>4393</v>
      </c>
      <c r="P577" s="10" t="s">
        <v>1079</v>
      </c>
      <c r="Q577" s="10" t="s">
        <v>12100</v>
      </c>
      <c r="R577" s="10" t="s">
        <v>4394</v>
      </c>
      <c r="S577" s="10" t="s">
        <v>618</v>
      </c>
      <c r="T577" s="10" t="s">
        <v>173</v>
      </c>
      <c r="U577" s="10" t="s">
        <v>173</v>
      </c>
      <c r="V577" s="10" t="s">
        <v>173</v>
      </c>
      <c r="W577" s="10" t="s">
        <v>173</v>
      </c>
      <c r="X577" s="10" t="s">
        <v>173</v>
      </c>
      <c r="Y577" s="10" t="s">
        <v>173</v>
      </c>
      <c r="Z577" s="10" t="s">
        <v>173</v>
      </c>
      <c r="AA577" s="10" t="s">
        <v>173</v>
      </c>
      <c r="AB577" s="10" t="s">
        <v>173</v>
      </c>
      <c r="AC577" s="10" t="s">
        <v>173</v>
      </c>
      <c r="AD577" s="10" t="s">
        <v>173</v>
      </c>
      <c r="AE577" s="10" t="s">
        <v>173</v>
      </c>
      <c r="AF577" s="10" t="s">
        <v>173</v>
      </c>
      <c r="AG577" s="10" t="s">
        <v>173</v>
      </c>
      <c r="AH577" s="10" t="s">
        <v>173</v>
      </c>
      <c r="AI577" s="10" t="s">
        <v>173</v>
      </c>
      <c r="AJ577" s="10" t="s">
        <v>173</v>
      </c>
      <c r="AK577" s="10" t="s">
        <v>173</v>
      </c>
      <c r="AL577" s="10" t="s">
        <v>173</v>
      </c>
      <c r="AM577" s="10" t="s">
        <v>173</v>
      </c>
      <c r="AN577" s="10" t="s">
        <v>173</v>
      </c>
      <c r="AO577" s="10" t="s">
        <v>173</v>
      </c>
      <c r="AP577" s="10" t="s">
        <v>173</v>
      </c>
      <c r="AQ577" s="10" t="s">
        <v>173</v>
      </c>
      <c r="AR577" s="10" t="s">
        <v>173</v>
      </c>
      <c r="AS577" s="10" t="s">
        <v>173</v>
      </c>
      <c r="AT577" s="10" t="s">
        <v>173</v>
      </c>
      <c r="AU577" s="10" t="s">
        <v>173</v>
      </c>
      <c r="AV577" s="10" t="s">
        <v>173</v>
      </c>
      <c r="AW577" s="10" t="s">
        <v>173</v>
      </c>
      <c r="AX577" s="10" t="s">
        <v>173</v>
      </c>
      <c r="AY577" s="10" t="s">
        <v>173</v>
      </c>
      <c r="AZ577" s="10" t="s">
        <v>173</v>
      </c>
      <c r="BA577" s="10" t="s">
        <v>173</v>
      </c>
      <c r="BB577" s="10" t="s">
        <v>173</v>
      </c>
      <c r="BC577" s="10" t="s">
        <v>173</v>
      </c>
      <c r="BD577" s="10" t="s">
        <v>173</v>
      </c>
      <c r="BE577" s="10" t="s">
        <v>173</v>
      </c>
      <c r="BF577" s="10" t="s">
        <v>173</v>
      </c>
      <c r="BG577" s="10" t="s">
        <v>173</v>
      </c>
      <c r="BH577" s="10" t="s">
        <v>173</v>
      </c>
      <c r="BI577" s="10" t="s">
        <v>173</v>
      </c>
      <c r="BJ577" s="10" t="s">
        <v>173</v>
      </c>
      <c r="BK577" s="10" t="s">
        <v>173</v>
      </c>
      <c r="BL577" s="10" t="s">
        <v>173</v>
      </c>
      <c r="BM577" s="10" t="s">
        <v>173</v>
      </c>
      <c r="BN577" s="10" t="s">
        <v>173</v>
      </c>
      <c r="BO577" s="10" t="s">
        <v>173</v>
      </c>
      <c r="BP577" s="10" t="s">
        <v>173</v>
      </c>
      <c r="BQ577" s="10" t="s">
        <v>173</v>
      </c>
      <c r="BR577" s="10" t="s">
        <v>173</v>
      </c>
      <c r="BS577" s="10" t="s">
        <v>173</v>
      </c>
      <c r="BT577" s="10" t="s">
        <v>173</v>
      </c>
      <c r="BU577" s="10" t="s">
        <v>173</v>
      </c>
      <c r="BV577" s="10" t="s">
        <v>173</v>
      </c>
      <c r="BW577" s="10" t="s">
        <v>173</v>
      </c>
      <c r="BX577" s="10" t="s">
        <v>173</v>
      </c>
      <c r="BY577" s="10" t="s">
        <v>173</v>
      </c>
      <c r="BZ577" s="10" t="s">
        <v>173</v>
      </c>
      <c r="CA577" s="10" t="s">
        <v>173</v>
      </c>
      <c r="CB577" s="10" t="s">
        <v>173</v>
      </c>
      <c r="CC577" s="10" t="s">
        <v>173</v>
      </c>
      <c r="CD577" s="10" t="s">
        <v>173</v>
      </c>
      <c r="CE577" s="10" t="s">
        <v>173</v>
      </c>
      <c r="CF577" s="10" t="s">
        <v>173</v>
      </c>
      <c r="CG577" s="10" t="s">
        <v>173</v>
      </c>
      <c r="CH577" s="10" t="s">
        <v>173</v>
      </c>
      <c r="CI577" s="10" t="s">
        <v>173</v>
      </c>
      <c r="CJ577" s="10" t="s">
        <v>173</v>
      </c>
      <c r="CK577" s="10" t="s">
        <v>173</v>
      </c>
      <c r="CL577" s="10" t="s">
        <v>173</v>
      </c>
      <c r="CM577" s="10" t="s">
        <v>173</v>
      </c>
      <c r="CN577" s="10" t="s">
        <v>173</v>
      </c>
      <c r="CO577" s="10" t="s">
        <v>173</v>
      </c>
      <c r="CP577" s="10" t="s">
        <v>173</v>
      </c>
      <c r="CQ577" s="10" t="s">
        <v>173</v>
      </c>
      <c r="CR577" s="10" t="s">
        <v>173</v>
      </c>
      <c r="CS577" s="10" t="s">
        <v>173</v>
      </c>
      <c r="CT577" s="10" t="s">
        <v>173</v>
      </c>
      <c r="CU577" s="10" t="s">
        <v>173</v>
      </c>
      <c r="CV577" s="10" t="s">
        <v>173</v>
      </c>
      <c r="CW577" s="10" t="s">
        <v>173</v>
      </c>
      <c r="CX577" s="10" t="s">
        <v>173</v>
      </c>
      <c r="CY577" s="10" t="s">
        <v>173</v>
      </c>
      <c r="CZ577" s="10" t="s">
        <v>173</v>
      </c>
      <c r="DA577" s="10" t="s">
        <v>173</v>
      </c>
      <c r="DB577" s="10" t="s">
        <v>173</v>
      </c>
      <c r="DC577" s="10" t="s">
        <v>173</v>
      </c>
      <c r="DD577" s="10" t="s">
        <v>173</v>
      </c>
      <c r="DE577" s="10" t="s">
        <v>173</v>
      </c>
      <c r="DF577" s="10" t="s">
        <v>173</v>
      </c>
      <c r="DG577" s="10" t="s">
        <v>173</v>
      </c>
      <c r="DH577" s="10" t="s">
        <v>173</v>
      </c>
      <c r="DI577" s="10" t="s">
        <v>173</v>
      </c>
      <c r="DJ577" s="10" t="s">
        <v>173</v>
      </c>
      <c r="DK577" s="10" t="s">
        <v>173</v>
      </c>
      <c r="DL577" s="10" t="s">
        <v>173</v>
      </c>
      <c r="DM577" s="10" t="s">
        <v>173</v>
      </c>
      <c r="DN577" s="10" t="s">
        <v>173</v>
      </c>
      <c r="DO577" s="10" t="s">
        <v>173</v>
      </c>
      <c r="DP577" s="10" t="s">
        <v>173</v>
      </c>
      <c r="DQ577" s="10" t="s">
        <v>173</v>
      </c>
      <c r="DR577" s="10" t="s">
        <v>173</v>
      </c>
      <c r="DS577" s="10" t="s">
        <v>173</v>
      </c>
      <c r="DT577" s="10" t="s">
        <v>173</v>
      </c>
      <c r="DU577" s="10" t="s">
        <v>173</v>
      </c>
      <c r="DV577" s="10" t="s">
        <v>173</v>
      </c>
      <c r="DW577" s="10" t="s">
        <v>173</v>
      </c>
      <c r="DX577" s="10" t="s">
        <v>173</v>
      </c>
      <c r="DY577" s="10" t="s">
        <v>173</v>
      </c>
      <c r="DZ577" s="10" t="s">
        <v>173</v>
      </c>
      <c r="EA577" s="10" t="s">
        <v>173</v>
      </c>
      <c r="EB577" s="10" t="s">
        <v>173</v>
      </c>
      <c r="EC577" s="10" t="s">
        <v>173</v>
      </c>
      <c r="ED577" s="10" t="s">
        <v>173</v>
      </c>
      <c r="EE577" s="10" t="s">
        <v>173</v>
      </c>
      <c r="EF577" s="10" t="s">
        <v>173</v>
      </c>
      <c r="EG577" s="10" t="s">
        <v>173</v>
      </c>
      <c r="EH577" s="10" t="s">
        <v>173</v>
      </c>
      <c r="EI577" s="10" t="s">
        <v>173</v>
      </c>
      <c r="EJ577" s="10" t="s">
        <v>173</v>
      </c>
      <c r="EK577" s="10" t="s">
        <v>173</v>
      </c>
      <c r="EL577" s="10" t="s">
        <v>173</v>
      </c>
      <c r="EM577" s="10" t="s">
        <v>173</v>
      </c>
      <c r="EN577" s="10" t="s">
        <v>173</v>
      </c>
      <c r="EO577" s="10" t="s">
        <v>173</v>
      </c>
      <c r="EP577" s="10" t="s">
        <v>173</v>
      </c>
      <c r="EQ577" s="10" t="s">
        <v>173</v>
      </c>
      <c r="ER577" s="10" t="s">
        <v>173</v>
      </c>
      <c r="ES577" s="10" t="s">
        <v>173</v>
      </c>
      <c r="ET577" s="10" t="s">
        <v>173</v>
      </c>
      <c r="EU577" s="10" t="s">
        <v>173</v>
      </c>
      <c r="EV577" s="10" t="s">
        <v>173</v>
      </c>
      <c r="EW577" s="10" t="s">
        <v>173</v>
      </c>
      <c r="EX577" s="10" t="s">
        <v>173</v>
      </c>
      <c r="EY577" s="10" t="s">
        <v>173</v>
      </c>
      <c r="EZ577" s="10" t="s">
        <v>173</v>
      </c>
      <c r="FA577" s="10" t="s">
        <v>173</v>
      </c>
      <c r="FB577" s="10" t="s">
        <v>173</v>
      </c>
      <c r="FC577" s="10" t="s">
        <v>173</v>
      </c>
      <c r="FD577" s="10" t="s">
        <v>161</v>
      </c>
      <c r="FE577" s="10" t="s">
        <v>161</v>
      </c>
      <c r="FF577" s="10" t="s">
        <v>161</v>
      </c>
      <c r="FG577" s="10" t="s">
        <v>161</v>
      </c>
      <c r="FH577">
        <v>0</v>
      </c>
      <c r="FI577">
        <v>0</v>
      </c>
      <c r="FJ577">
        <v>0</v>
      </c>
      <c r="FK577">
        <v>0</v>
      </c>
      <c r="FL577">
        <v>1</v>
      </c>
      <c r="FM577">
        <v>0</v>
      </c>
      <c r="FN577">
        <v>0</v>
      </c>
      <c r="FO577">
        <v>0</v>
      </c>
      <c r="FP577">
        <v>0</v>
      </c>
      <c r="FQ577">
        <v>0</v>
      </c>
      <c r="FR577">
        <v>0</v>
      </c>
      <c r="FS577">
        <v>0</v>
      </c>
      <c r="FT577">
        <v>0</v>
      </c>
      <c r="FU577">
        <v>0</v>
      </c>
      <c r="FV577">
        <v>1</v>
      </c>
      <c r="FW577">
        <v>0</v>
      </c>
      <c r="FX577">
        <v>0</v>
      </c>
      <c r="FY577">
        <v>1</v>
      </c>
      <c r="FZ577">
        <v>0</v>
      </c>
      <c r="GA577">
        <v>0</v>
      </c>
      <c r="GB577">
        <v>0</v>
      </c>
      <c r="GC577">
        <v>0</v>
      </c>
      <c r="GD577">
        <v>0</v>
      </c>
      <c r="GE577">
        <v>0</v>
      </c>
      <c r="GF577">
        <v>0</v>
      </c>
      <c r="GG577">
        <v>0</v>
      </c>
      <c r="GH577">
        <v>0</v>
      </c>
      <c r="GI577">
        <v>0</v>
      </c>
      <c r="GJ577">
        <v>0</v>
      </c>
    </row>
    <row r="578" spans="1:192" x14ac:dyDescent="0.3">
      <c r="A578">
        <v>576</v>
      </c>
      <c r="B578">
        <v>518</v>
      </c>
      <c r="C578">
        <v>1254</v>
      </c>
      <c r="D578" s="10" t="s">
        <v>4400</v>
      </c>
      <c r="E578" s="10" t="s">
        <v>4401</v>
      </c>
      <c r="F578" s="10" t="s">
        <v>161</v>
      </c>
      <c r="G578" s="10" t="s">
        <v>161</v>
      </c>
      <c r="H578" s="10" t="s">
        <v>163</v>
      </c>
      <c r="I578" s="10" t="s">
        <v>163</v>
      </c>
      <c r="J578" s="10" t="s">
        <v>326</v>
      </c>
      <c r="K578">
        <v>2020</v>
      </c>
      <c r="L578" s="10" t="s">
        <v>4402</v>
      </c>
      <c r="M578" s="10" t="s">
        <v>11080</v>
      </c>
      <c r="N578" s="10" t="s">
        <v>11081</v>
      </c>
      <c r="O578" s="10" t="s">
        <v>4403</v>
      </c>
      <c r="P578" s="10" t="s">
        <v>1353</v>
      </c>
      <c r="Q578" s="10" t="s">
        <v>11199</v>
      </c>
      <c r="R578" s="10" t="s">
        <v>4404</v>
      </c>
      <c r="S578" s="10" t="s">
        <v>1925</v>
      </c>
      <c r="T578" s="10" t="s">
        <v>4405</v>
      </c>
      <c r="U578" s="10" t="s">
        <v>2685</v>
      </c>
      <c r="V578" s="10" t="s">
        <v>11371</v>
      </c>
      <c r="W578" s="10" t="s">
        <v>4404</v>
      </c>
      <c r="X578" s="10" t="s">
        <v>1925</v>
      </c>
      <c r="Y578" s="10" t="s">
        <v>4406</v>
      </c>
      <c r="Z578" s="10" t="s">
        <v>1461</v>
      </c>
      <c r="AA578" s="10" t="s">
        <v>12101</v>
      </c>
      <c r="AB578" s="10" t="s">
        <v>4407</v>
      </c>
      <c r="AC578" s="10" t="s">
        <v>1925</v>
      </c>
      <c r="AD578" s="10" t="s">
        <v>161</v>
      </c>
      <c r="AE578" s="10" t="s">
        <v>161</v>
      </c>
      <c r="AF578" s="10" t="s">
        <v>161</v>
      </c>
      <c r="AG578" s="10" t="s">
        <v>161</v>
      </c>
      <c r="AH578" s="10" t="s">
        <v>161</v>
      </c>
      <c r="AI578" s="10" t="s">
        <v>161</v>
      </c>
      <c r="AJ578" s="10" t="s">
        <v>161</v>
      </c>
      <c r="AK578" s="10" t="s">
        <v>161</v>
      </c>
      <c r="AL578" s="10" t="s">
        <v>161</v>
      </c>
      <c r="AM578" s="10" t="s">
        <v>161</v>
      </c>
      <c r="AN578" s="10" t="s">
        <v>161</v>
      </c>
      <c r="AO578" s="10" t="s">
        <v>161</v>
      </c>
      <c r="AP578" s="10" t="s">
        <v>161</v>
      </c>
      <c r="AQ578" s="10" t="s">
        <v>161</v>
      </c>
      <c r="AR578" s="10" t="s">
        <v>161</v>
      </c>
      <c r="AS578" s="10" t="s">
        <v>161</v>
      </c>
      <c r="AT578" s="10" t="s">
        <v>161</v>
      </c>
      <c r="AU578" s="10" t="s">
        <v>161</v>
      </c>
      <c r="AV578" s="10" t="s">
        <v>161</v>
      </c>
      <c r="AW578" s="10" t="s">
        <v>161</v>
      </c>
      <c r="AX578" s="10" t="s">
        <v>161</v>
      </c>
      <c r="AY578" s="10" t="s">
        <v>161</v>
      </c>
      <c r="AZ578" s="10" t="s">
        <v>161</v>
      </c>
      <c r="BA578" s="10" t="s">
        <v>161</v>
      </c>
      <c r="BB578" s="10" t="s">
        <v>161</v>
      </c>
      <c r="BC578" s="10" t="s">
        <v>161</v>
      </c>
      <c r="BD578" s="10" t="s">
        <v>161</v>
      </c>
      <c r="BE578" s="10" t="s">
        <v>161</v>
      </c>
      <c r="BF578" s="10" t="s">
        <v>161</v>
      </c>
      <c r="BG578" s="10" t="s">
        <v>161</v>
      </c>
      <c r="BH578" s="10" t="s">
        <v>161</v>
      </c>
      <c r="BI578" s="10" t="s">
        <v>161</v>
      </c>
      <c r="BJ578" s="10" t="s">
        <v>161</v>
      </c>
      <c r="BK578" s="10" t="s">
        <v>161</v>
      </c>
      <c r="BL578" s="10" t="s">
        <v>161</v>
      </c>
      <c r="BM578" s="10" t="s">
        <v>161</v>
      </c>
      <c r="BN578" s="10" t="s">
        <v>161</v>
      </c>
      <c r="BO578" s="10" t="s">
        <v>161</v>
      </c>
      <c r="BP578" s="10" t="s">
        <v>161</v>
      </c>
      <c r="BQ578" s="10" t="s">
        <v>161</v>
      </c>
      <c r="BR578" s="10" t="s">
        <v>161</v>
      </c>
      <c r="BS578" s="10" t="s">
        <v>161</v>
      </c>
      <c r="BT578" s="10" t="s">
        <v>161</v>
      </c>
      <c r="BU578" s="10" t="s">
        <v>161</v>
      </c>
      <c r="BV578" s="10" t="s">
        <v>161</v>
      </c>
      <c r="BW578" s="10" t="s">
        <v>161</v>
      </c>
      <c r="BX578" s="10" t="s">
        <v>161</v>
      </c>
      <c r="BY578" s="10" t="s">
        <v>161</v>
      </c>
      <c r="BZ578" s="10" t="s">
        <v>161</v>
      </c>
      <c r="CA578" s="10" t="s">
        <v>161</v>
      </c>
      <c r="CB578" s="10" t="s">
        <v>161</v>
      </c>
      <c r="CC578" s="10" t="s">
        <v>161</v>
      </c>
      <c r="CD578" s="10" t="s">
        <v>161</v>
      </c>
      <c r="CE578" s="10" t="s">
        <v>161</v>
      </c>
      <c r="CF578" s="10" t="s">
        <v>161</v>
      </c>
      <c r="CG578" s="10" t="s">
        <v>161</v>
      </c>
      <c r="CH578" s="10" t="s">
        <v>161</v>
      </c>
      <c r="CI578" s="10" t="s">
        <v>161</v>
      </c>
      <c r="CJ578" s="10" t="s">
        <v>161</v>
      </c>
      <c r="CK578" s="10" t="s">
        <v>161</v>
      </c>
      <c r="CL578" s="10" t="s">
        <v>161</v>
      </c>
      <c r="CM578" s="10" t="s">
        <v>161</v>
      </c>
      <c r="CN578" s="10" t="s">
        <v>161</v>
      </c>
      <c r="CO578" s="10" t="s">
        <v>161</v>
      </c>
      <c r="CP578" s="10" t="s">
        <v>161</v>
      </c>
      <c r="CQ578" s="10" t="s">
        <v>161</v>
      </c>
      <c r="CR578" s="10" t="s">
        <v>161</v>
      </c>
      <c r="CS578" s="10" t="s">
        <v>161</v>
      </c>
      <c r="CT578" s="10" t="s">
        <v>161</v>
      </c>
      <c r="CU578" s="10" t="s">
        <v>161</v>
      </c>
      <c r="CV578" s="10" t="s">
        <v>161</v>
      </c>
      <c r="CW578" s="10" t="s">
        <v>161</v>
      </c>
      <c r="CX578" s="10" t="s">
        <v>161</v>
      </c>
      <c r="CY578" s="10" t="s">
        <v>161</v>
      </c>
      <c r="CZ578" s="10" t="s">
        <v>161</v>
      </c>
      <c r="DA578" s="10" t="s">
        <v>161</v>
      </c>
      <c r="DB578" s="10" t="s">
        <v>161</v>
      </c>
      <c r="DC578" s="10" t="s">
        <v>161</v>
      </c>
      <c r="DD578" s="10" t="s">
        <v>161</v>
      </c>
      <c r="DE578" s="10" t="s">
        <v>161</v>
      </c>
      <c r="DF578" s="10" t="s">
        <v>161</v>
      </c>
      <c r="DG578" s="10" t="s">
        <v>161</v>
      </c>
      <c r="DH578" s="10" t="s">
        <v>161</v>
      </c>
      <c r="DI578" s="10" t="s">
        <v>161</v>
      </c>
      <c r="DJ578" s="10" t="s">
        <v>161</v>
      </c>
      <c r="DK578" s="10" t="s">
        <v>161</v>
      </c>
      <c r="DL578" s="10" t="s">
        <v>161</v>
      </c>
      <c r="DM578" s="10" t="s">
        <v>161</v>
      </c>
      <c r="DN578" s="10" t="s">
        <v>161</v>
      </c>
      <c r="DO578" s="10" t="s">
        <v>161</v>
      </c>
      <c r="DP578" s="10" t="s">
        <v>161</v>
      </c>
      <c r="DQ578" s="10" t="s">
        <v>161</v>
      </c>
      <c r="DR578" s="10" t="s">
        <v>161</v>
      </c>
      <c r="DS578" s="10" t="s">
        <v>161</v>
      </c>
      <c r="DT578" s="10" t="s">
        <v>161</v>
      </c>
      <c r="DU578" s="10" t="s">
        <v>161</v>
      </c>
      <c r="DV578" s="10" t="s">
        <v>161</v>
      </c>
      <c r="DW578" s="10" t="s">
        <v>161</v>
      </c>
      <c r="DX578" s="10" t="s">
        <v>161</v>
      </c>
      <c r="DY578" s="10" t="s">
        <v>161</v>
      </c>
      <c r="DZ578" s="10" t="s">
        <v>161</v>
      </c>
      <c r="EA578" s="10" t="s">
        <v>161</v>
      </c>
      <c r="EB578" s="10" t="s">
        <v>161</v>
      </c>
      <c r="EC578" s="10" t="s">
        <v>161</v>
      </c>
      <c r="ED578" s="10" t="s">
        <v>161</v>
      </c>
      <c r="EE578" s="10" t="s">
        <v>161</v>
      </c>
      <c r="EF578" s="10" t="s">
        <v>161</v>
      </c>
      <c r="EG578" s="10" t="s">
        <v>161</v>
      </c>
      <c r="EH578" s="10" t="s">
        <v>161</v>
      </c>
      <c r="EI578" s="10" t="s">
        <v>161</v>
      </c>
      <c r="EJ578" s="10" t="s">
        <v>161</v>
      </c>
      <c r="EK578" s="10" t="s">
        <v>161</v>
      </c>
      <c r="EL578" s="10" t="s">
        <v>161</v>
      </c>
      <c r="EM578" s="10" t="s">
        <v>161</v>
      </c>
      <c r="EN578" s="10" t="s">
        <v>161</v>
      </c>
      <c r="EO578" s="10" t="s">
        <v>161</v>
      </c>
      <c r="EP578" s="10" t="s">
        <v>161</v>
      </c>
      <c r="EQ578" s="10" t="s">
        <v>161</v>
      </c>
      <c r="ER578" s="10" t="s">
        <v>161</v>
      </c>
      <c r="ES578" s="10" t="s">
        <v>161</v>
      </c>
      <c r="ET578" s="10" t="s">
        <v>161</v>
      </c>
      <c r="EU578" s="10" t="s">
        <v>161</v>
      </c>
      <c r="EV578" s="10" t="s">
        <v>161</v>
      </c>
      <c r="EW578" s="10" t="s">
        <v>161</v>
      </c>
      <c r="EX578" s="10" t="s">
        <v>161</v>
      </c>
      <c r="EY578" s="10" t="s">
        <v>161</v>
      </c>
      <c r="EZ578" s="10" t="s">
        <v>161</v>
      </c>
      <c r="FA578" s="10" t="s">
        <v>161</v>
      </c>
      <c r="FB578" s="10" t="s">
        <v>161</v>
      </c>
      <c r="FC578" s="10" t="s">
        <v>161</v>
      </c>
      <c r="FD578" s="10" t="s">
        <v>161</v>
      </c>
      <c r="FE578" s="10" t="s">
        <v>161</v>
      </c>
      <c r="FF578" s="10" t="s">
        <v>161</v>
      </c>
      <c r="FG578" s="10" t="s">
        <v>161</v>
      </c>
      <c r="FH578">
        <v>0</v>
      </c>
      <c r="FI578">
        <v>0</v>
      </c>
      <c r="FJ578">
        <v>0</v>
      </c>
      <c r="FK578">
        <v>0</v>
      </c>
      <c r="FL578">
        <v>1</v>
      </c>
      <c r="FM578">
        <v>0</v>
      </c>
      <c r="FN578">
        <v>0</v>
      </c>
      <c r="FO578">
        <v>0</v>
      </c>
      <c r="FP578">
        <v>0</v>
      </c>
      <c r="FQ578">
        <v>0</v>
      </c>
      <c r="FR578">
        <v>0</v>
      </c>
      <c r="FS578">
        <v>0</v>
      </c>
      <c r="FT578">
        <v>0</v>
      </c>
      <c r="FU578">
        <v>0</v>
      </c>
      <c r="FV578">
        <v>1</v>
      </c>
      <c r="FW578">
        <v>0</v>
      </c>
      <c r="FX578">
        <v>0</v>
      </c>
      <c r="FY578">
        <v>1</v>
      </c>
      <c r="FZ578">
        <v>0</v>
      </c>
      <c r="GA578">
        <v>0</v>
      </c>
      <c r="GB578">
        <v>0</v>
      </c>
      <c r="GC578">
        <v>0</v>
      </c>
      <c r="GD578">
        <v>0</v>
      </c>
      <c r="GE578">
        <v>0</v>
      </c>
      <c r="GF578">
        <v>0</v>
      </c>
      <c r="GG578">
        <v>0</v>
      </c>
      <c r="GH578">
        <v>0</v>
      </c>
      <c r="GI578">
        <v>0</v>
      </c>
      <c r="GJ578">
        <v>0</v>
      </c>
    </row>
    <row r="579" spans="1:192" x14ac:dyDescent="0.3">
      <c r="A579">
        <v>577</v>
      </c>
      <c r="B579">
        <v>519</v>
      </c>
      <c r="C579">
        <v>227</v>
      </c>
      <c r="D579" s="10" t="s">
        <v>4408</v>
      </c>
      <c r="E579" s="10" t="s">
        <v>4409</v>
      </c>
      <c r="F579" s="10" t="s">
        <v>161</v>
      </c>
      <c r="G579" s="10" t="s">
        <v>161</v>
      </c>
      <c r="H579" s="10" t="s">
        <v>298</v>
      </c>
      <c r="I579" s="10" t="s">
        <v>298</v>
      </c>
      <c r="J579" s="10" t="s">
        <v>326</v>
      </c>
      <c r="K579">
        <v>2022</v>
      </c>
      <c r="L579" s="10" t="s">
        <v>4410</v>
      </c>
      <c r="M579" s="10" t="s">
        <v>11109</v>
      </c>
      <c r="N579" s="10" t="s">
        <v>11088</v>
      </c>
      <c r="O579" s="10" t="s">
        <v>4411</v>
      </c>
      <c r="P579" s="10" t="s">
        <v>1886</v>
      </c>
      <c r="Q579" s="10" t="s">
        <v>11123</v>
      </c>
      <c r="R579" s="10" t="s">
        <v>3564</v>
      </c>
      <c r="S579" s="10" t="s">
        <v>206</v>
      </c>
      <c r="T579" s="10" t="s">
        <v>4412</v>
      </c>
      <c r="U579" s="10" t="s">
        <v>1987</v>
      </c>
      <c r="V579" s="10" t="s">
        <v>12102</v>
      </c>
      <c r="W579" s="10" t="s">
        <v>2035</v>
      </c>
      <c r="X579" s="10" t="s">
        <v>169</v>
      </c>
      <c r="Y579" s="10" t="s">
        <v>2283</v>
      </c>
      <c r="Z579" s="10" t="s">
        <v>197</v>
      </c>
      <c r="AA579" s="10" t="s">
        <v>11133</v>
      </c>
      <c r="AB579" s="10" t="s">
        <v>4413</v>
      </c>
      <c r="AC579" s="10" t="s">
        <v>169</v>
      </c>
      <c r="AD579" s="10" t="s">
        <v>1657</v>
      </c>
      <c r="AE579" s="10" t="s">
        <v>1139</v>
      </c>
      <c r="AF579" s="10" t="s">
        <v>11536</v>
      </c>
      <c r="AG579" s="10" t="s">
        <v>4414</v>
      </c>
      <c r="AH579" s="10" t="s">
        <v>169</v>
      </c>
      <c r="AI579" s="10" t="s">
        <v>4415</v>
      </c>
      <c r="AJ579" s="10" t="s">
        <v>342</v>
      </c>
      <c r="AK579" s="10" t="s">
        <v>11323</v>
      </c>
      <c r="AL579" s="10" t="s">
        <v>4413</v>
      </c>
      <c r="AM579" s="10" t="s">
        <v>169</v>
      </c>
      <c r="AN579" s="10" t="s">
        <v>161</v>
      </c>
      <c r="AO579" s="10" t="s">
        <v>161</v>
      </c>
      <c r="AP579" s="10" t="s">
        <v>161</v>
      </c>
      <c r="AQ579" s="10" t="s">
        <v>161</v>
      </c>
      <c r="AR579" s="10" t="s">
        <v>161</v>
      </c>
      <c r="AS579" s="10" t="s">
        <v>161</v>
      </c>
      <c r="AT579" s="10" t="s">
        <v>161</v>
      </c>
      <c r="AU579" s="10" t="s">
        <v>161</v>
      </c>
      <c r="AV579" s="10" t="s">
        <v>161</v>
      </c>
      <c r="AW579" s="10" t="s">
        <v>161</v>
      </c>
      <c r="AX579" s="10" t="s">
        <v>161</v>
      </c>
      <c r="AY579" s="10" t="s">
        <v>161</v>
      </c>
      <c r="AZ579" s="10" t="s">
        <v>161</v>
      </c>
      <c r="BA579" s="10" t="s">
        <v>161</v>
      </c>
      <c r="BB579" s="10" t="s">
        <v>161</v>
      </c>
      <c r="BC579" s="10" t="s">
        <v>161</v>
      </c>
      <c r="BD579" s="10" t="s">
        <v>161</v>
      </c>
      <c r="BE579" s="10" t="s">
        <v>161</v>
      </c>
      <c r="BF579" s="10" t="s">
        <v>161</v>
      </c>
      <c r="BG579" s="10" t="s">
        <v>161</v>
      </c>
      <c r="BH579" s="10" t="s">
        <v>161</v>
      </c>
      <c r="BI579" s="10" t="s">
        <v>161</v>
      </c>
      <c r="BJ579" s="10" t="s">
        <v>161</v>
      </c>
      <c r="BK579" s="10" t="s">
        <v>161</v>
      </c>
      <c r="BL579" s="10" t="s">
        <v>161</v>
      </c>
      <c r="BM579" s="10" t="s">
        <v>161</v>
      </c>
      <c r="BN579" s="10" t="s">
        <v>161</v>
      </c>
      <c r="BO579" s="10" t="s">
        <v>161</v>
      </c>
      <c r="BP579" s="10" t="s">
        <v>161</v>
      </c>
      <c r="BQ579" s="10" t="s">
        <v>161</v>
      </c>
      <c r="BR579" s="10" t="s">
        <v>161</v>
      </c>
      <c r="BS579" s="10" t="s">
        <v>161</v>
      </c>
      <c r="BT579" s="10" t="s">
        <v>161</v>
      </c>
      <c r="BU579" s="10" t="s">
        <v>161</v>
      </c>
      <c r="BV579" s="10" t="s">
        <v>161</v>
      </c>
      <c r="BW579" s="10" t="s">
        <v>161</v>
      </c>
      <c r="BX579" s="10" t="s">
        <v>161</v>
      </c>
      <c r="BY579" s="10" t="s">
        <v>161</v>
      </c>
      <c r="BZ579" s="10" t="s">
        <v>161</v>
      </c>
      <c r="CA579" s="10" t="s">
        <v>161</v>
      </c>
      <c r="CB579" s="10" t="s">
        <v>161</v>
      </c>
      <c r="CC579" s="10" t="s">
        <v>161</v>
      </c>
      <c r="CD579" s="10" t="s">
        <v>161</v>
      </c>
      <c r="CE579" s="10" t="s">
        <v>161</v>
      </c>
      <c r="CF579" s="10" t="s">
        <v>161</v>
      </c>
      <c r="CG579" s="10" t="s">
        <v>161</v>
      </c>
      <c r="CH579" s="10" t="s">
        <v>161</v>
      </c>
      <c r="CI579" s="10" t="s">
        <v>161</v>
      </c>
      <c r="CJ579" s="10" t="s">
        <v>161</v>
      </c>
      <c r="CK579" s="10" t="s">
        <v>161</v>
      </c>
      <c r="CL579" s="10" t="s">
        <v>161</v>
      </c>
      <c r="CM579" s="10" t="s">
        <v>161</v>
      </c>
      <c r="CN579" s="10" t="s">
        <v>161</v>
      </c>
      <c r="CO579" s="10" t="s">
        <v>161</v>
      </c>
      <c r="CP579" s="10" t="s">
        <v>161</v>
      </c>
      <c r="CQ579" s="10" t="s">
        <v>161</v>
      </c>
      <c r="CR579" s="10" t="s">
        <v>161</v>
      </c>
      <c r="CS579" s="10" t="s">
        <v>161</v>
      </c>
      <c r="CT579" s="10" t="s">
        <v>161</v>
      </c>
      <c r="CU579" s="10" t="s">
        <v>161</v>
      </c>
      <c r="CV579" s="10" t="s">
        <v>161</v>
      </c>
      <c r="CW579" s="10" t="s">
        <v>161</v>
      </c>
      <c r="CX579" s="10" t="s">
        <v>161</v>
      </c>
      <c r="CY579" s="10" t="s">
        <v>161</v>
      </c>
      <c r="CZ579" s="10" t="s">
        <v>161</v>
      </c>
      <c r="DA579" s="10" t="s">
        <v>161</v>
      </c>
      <c r="DB579" s="10" t="s">
        <v>161</v>
      </c>
      <c r="DC579" s="10" t="s">
        <v>161</v>
      </c>
      <c r="DD579" s="10" t="s">
        <v>161</v>
      </c>
      <c r="DE579" s="10" t="s">
        <v>161</v>
      </c>
      <c r="DF579" s="10" t="s">
        <v>161</v>
      </c>
      <c r="DG579" s="10" t="s">
        <v>161</v>
      </c>
      <c r="DH579" s="10" t="s">
        <v>161</v>
      </c>
      <c r="DI579" s="10" t="s">
        <v>161</v>
      </c>
      <c r="DJ579" s="10" t="s">
        <v>161</v>
      </c>
      <c r="DK579" s="10" t="s">
        <v>161</v>
      </c>
      <c r="DL579" s="10" t="s">
        <v>161</v>
      </c>
      <c r="DM579" s="10" t="s">
        <v>161</v>
      </c>
      <c r="DN579" s="10" t="s">
        <v>161</v>
      </c>
      <c r="DO579" s="10" t="s">
        <v>161</v>
      </c>
      <c r="DP579" s="10" t="s">
        <v>161</v>
      </c>
      <c r="DQ579" s="10" t="s">
        <v>161</v>
      </c>
      <c r="DR579" s="10" t="s">
        <v>161</v>
      </c>
      <c r="DS579" s="10" t="s">
        <v>161</v>
      </c>
      <c r="DT579" s="10" t="s">
        <v>161</v>
      </c>
      <c r="DU579" s="10" t="s">
        <v>161</v>
      </c>
      <c r="DV579" s="10" t="s">
        <v>161</v>
      </c>
      <c r="DW579" s="10" t="s">
        <v>161</v>
      </c>
      <c r="DX579" s="10" t="s">
        <v>161</v>
      </c>
      <c r="DY579" s="10" t="s">
        <v>161</v>
      </c>
      <c r="DZ579" s="10" t="s">
        <v>161</v>
      </c>
      <c r="EA579" s="10" t="s">
        <v>161</v>
      </c>
      <c r="EB579" s="10" t="s">
        <v>161</v>
      </c>
      <c r="EC579" s="10" t="s">
        <v>161</v>
      </c>
      <c r="ED579" s="10" t="s">
        <v>161</v>
      </c>
      <c r="EE579" s="10" t="s">
        <v>161</v>
      </c>
      <c r="EF579" s="10" t="s">
        <v>161</v>
      </c>
      <c r="EG579" s="10" t="s">
        <v>161</v>
      </c>
      <c r="EH579" s="10" t="s">
        <v>161</v>
      </c>
      <c r="EI579" s="10" t="s">
        <v>161</v>
      </c>
      <c r="EJ579" s="10" t="s">
        <v>161</v>
      </c>
      <c r="EK579" s="10" t="s">
        <v>161</v>
      </c>
      <c r="EL579" s="10" t="s">
        <v>161</v>
      </c>
      <c r="EM579" s="10" t="s">
        <v>161</v>
      </c>
      <c r="EN579" s="10" t="s">
        <v>161</v>
      </c>
      <c r="EO579" s="10" t="s">
        <v>161</v>
      </c>
      <c r="EP579" s="10" t="s">
        <v>161</v>
      </c>
      <c r="EQ579" s="10" t="s">
        <v>161</v>
      </c>
      <c r="ER579" s="10" t="s">
        <v>161</v>
      </c>
      <c r="ES579" s="10" t="s">
        <v>161</v>
      </c>
      <c r="ET579" s="10" t="s">
        <v>161</v>
      </c>
      <c r="EU579" s="10" t="s">
        <v>161</v>
      </c>
      <c r="EV579" s="10" t="s">
        <v>161</v>
      </c>
      <c r="EW579" s="10" t="s">
        <v>161</v>
      </c>
      <c r="EX579" s="10" t="s">
        <v>161</v>
      </c>
      <c r="EY579" s="10" t="s">
        <v>161</v>
      </c>
      <c r="EZ579" s="10" t="s">
        <v>161</v>
      </c>
      <c r="FA579" s="10" t="s">
        <v>161</v>
      </c>
      <c r="FB579" s="10" t="s">
        <v>161</v>
      </c>
      <c r="FC579" s="10" t="s">
        <v>161</v>
      </c>
      <c r="FD579" s="10" t="s">
        <v>161</v>
      </c>
      <c r="FE579" s="10" t="s">
        <v>161</v>
      </c>
      <c r="FF579" s="10" t="s">
        <v>161</v>
      </c>
      <c r="FG579" s="10" t="s">
        <v>161</v>
      </c>
      <c r="FH579">
        <v>0</v>
      </c>
      <c r="FI579">
        <v>0</v>
      </c>
      <c r="FJ579">
        <v>0</v>
      </c>
      <c r="FK579">
        <v>0</v>
      </c>
      <c r="FL579">
        <v>1</v>
      </c>
      <c r="FM579">
        <v>0</v>
      </c>
      <c r="FN579">
        <v>0</v>
      </c>
      <c r="FO579">
        <v>0</v>
      </c>
      <c r="FP579">
        <v>0</v>
      </c>
      <c r="FQ579">
        <v>0</v>
      </c>
      <c r="FR579">
        <v>0</v>
      </c>
      <c r="FS579">
        <v>0</v>
      </c>
      <c r="FT579">
        <v>0</v>
      </c>
      <c r="FU579">
        <v>0</v>
      </c>
      <c r="FV579">
        <v>1</v>
      </c>
      <c r="FW579">
        <v>0</v>
      </c>
      <c r="FX579">
        <v>0</v>
      </c>
      <c r="FY579">
        <v>0</v>
      </c>
      <c r="FZ579">
        <v>0</v>
      </c>
      <c r="GA579">
        <v>0</v>
      </c>
      <c r="GB579">
        <v>0</v>
      </c>
      <c r="GC579">
        <v>1</v>
      </c>
      <c r="GD579">
        <v>0</v>
      </c>
      <c r="GE579">
        <v>0</v>
      </c>
      <c r="GF579">
        <v>0</v>
      </c>
      <c r="GG579">
        <v>0</v>
      </c>
      <c r="GH579">
        <v>0</v>
      </c>
      <c r="GI579">
        <v>0</v>
      </c>
      <c r="GJ579">
        <v>0</v>
      </c>
    </row>
    <row r="580" spans="1:192" x14ac:dyDescent="0.3">
      <c r="A580">
        <v>578</v>
      </c>
      <c r="B580">
        <v>520</v>
      </c>
      <c r="C580">
        <v>397</v>
      </c>
      <c r="D580" s="10" t="s">
        <v>4416</v>
      </c>
      <c r="E580" s="10" t="s">
        <v>4417</v>
      </c>
      <c r="F580" s="10" t="s">
        <v>161</v>
      </c>
      <c r="G580" s="10" t="s">
        <v>161</v>
      </c>
      <c r="H580" s="10" t="s">
        <v>163</v>
      </c>
      <c r="I580" s="10" t="s">
        <v>163</v>
      </c>
      <c r="J580" s="10" t="s">
        <v>326</v>
      </c>
      <c r="K580">
        <v>2019</v>
      </c>
      <c r="L580" s="10" t="s">
        <v>4418</v>
      </c>
      <c r="M580" s="10" t="s">
        <v>11532</v>
      </c>
      <c r="N580" s="10" t="s">
        <v>11088</v>
      </c>
      <c r="O580" s="10" t="s">
        <v>4419</v>
      </c>
      <c r="P580" s="10" t="s">
        <v>1139</v>
      </c>
      <c r="Q580" s="10" t="s">
        <v>12103</v>
      </c>
      <c r="R580" s="10" t="s">
        <v>1189</v>
      </c>
      <c r="S580" s="10" t="s">
        <v>182</v>
      </c>
      <c r="T580" s="10" t="s">
        <v>4420</v>
      </c>
      <c r="U580" s="10" t="s">
        <v>1319</v>
      </c>
      <c r="V580" s="10" t="s">
        <v>12038</v>
      </c>
      <c r="W580" s="10" t="s">
        <v>698</v>
      </c>
      <c r="X580" s="10" t="s">
        <v>182</v>
      </c>
      <c r="Y580" s="10" t="s">
        <v>1902</v>
      </c>
      <c r="Z580" s="10" t="s">
        <v>1325</v>
      </c>
      <c r="AA580" s="10" t="s">
        <v>12104</v>
      </c>
      <c r="AB580" s="10" t="s">
        <v>698</v>
      </c>
      <c r="AC580" s="10" t="s">
        <v>182</v>
      </c>
      <c r="AD580" s="10" t="s">
        <v>4421</v>
      </c>
      <c r="AE580" s="10" t="s">
        <v>1106</v>
      </c>
      <c r="AF580" s="10" t="s">
        <v>12105</v>
      </c>
      <c r="AG580" s="10" t="s">
        <v>698</v>
      </c>
      <c r="AH580" s="10" t="s">
        <v>182</v>
      </c>
      <c r="AI580" s="10" t="s">
        <v>4422</v>
      </c>
      <c r="AJ580" s="10" t="s">
        <v>1227</v>
      </c>
      <c r="AK580" s="10" t="s">
        <v>12106</v>
      </c>
      <c r="AL580" s="10" t="s">
        <v>698</v>
      </c>
      <c r="AM580" s="10" t="s">
        <v>182</v>
      </c>
      <c r="AN580" s="10" t="s">
        <v>161</v>
      </c>
      <c r="AO580" s="10" t="s">
        <v>161</v>
      </c>
      <c r="AP580" s="10" t="s">
        <v>161</v>
      </c>
      <c r="AQ580" s="10" t="s">
        <v>161</v>
      </c>
      <c r="AR580" s="10" t="s">
        <v>161</v>
      </c>
      <c r="AS580" s="10" t="s">
        <v>161</v>
      </c>
      <c r="AT580" s="10" t="s">
        <v>161</v>
      </c>
      <c r="AU580" s="10" t="s">
        <v>161</v>
      </c>
      <c r="AV580" s="10" t="s">
        <v>161</v>
      </c>
      <c r="AW580" s="10" t="s">
        <v>161</v>
      </c>
      <c r="AX580" s="10" t="s">
        <v>161</v>
      </c>
      <c r="AY580" s="10" t="s">
        <v>161</v>
      </c>
      <c r="AZ580" s="10" t="s">
        <v>161</v>
      </c>
      <c r="BA580" s="10" t="s">
        <v>161</v>
      </c>
      <c r="BB580" s="10" t="s">
        <v>161</v>
      </c>
      <c r="BC580" s="10" t="s">
        <v>161</v>
      </c>
      <c r="BD580" s="10" t="s">
        <v>161</v>
      </c>
      <c r="BE580" s="10" t="s">
        <v>161</v>
      </c>
      <c r="BF580" s="10" t="s">
        <v>161</v>
      </c>
      <c r="BG580" s="10" t="s">
        <v>161</v>
      </c>
      <c r="BH580" s="10" t="s">
        <v>161</v>
      </c>
      <c r="BI580" s="10" t="s">
        <v>161</v>
      </c>
      <c r="BJ580" s="10" t="s">
        <v>161</v>
      </c>
      <c r="BK580" s="10" t="s">
        <v>161</v>
      </c>
      <c r="BL580" s="10" t="s">
        <v>161</v>
      </c>
      <c r="BM580" s="10" t="s">
        <v>161</v>
      </c>
      <c r="BN580" s="10" t="s">
        <v>161</v>
      </c>
      <c r="BO580" s="10" t="s">
        <v>161</v>
      </c>
      <c r="BP580" s="10" t="s">
        <v>161</v>
      </c>
      <c r="BQ580" s="10" t="s">
        <v>161</v>
      </c>
      <c r="BR580" s="10" t="s">
        <v>161</v>
      </c>
      <c r="BS580" s="10" t="s">
        <v>161</v>
      </c>
      <c r="BT580" s="10" t="s">
        <v>161</v>
      </c>
      <c r="BU580" s="10" t="s">
        <v>161</v>
      </c>
      <c r="BV580" s="10" t="s">
        <v>161</v>
      </c>
      <c r="BW580" s="10" t="s">
        <v>161</v>
      </c>
      <c r="BX580" s="10" t="s">
        <v>161</v>
      </c>
      <c r="BY580" s="10" t="s">
        <v>161</v>
      </c>
      <c r="BZ580" s="10" t="s">
        <v>161</v>
      </c>
      <c r="CA580" s="10" t="s">
        <v>161</v>
      </c>
      <c r="CB580" s="10" t="s">
        <v>161</v>
      </c>
      <c r="CC580" s="10" t="s">
        <v>161</v>
      </c>
      <c r="CD580" s="10" t="s">
        <v>161</v>
      </c>
      <c r="CE580" s="10" t="s">
        <v>161</v>
      </c>
      <c r="CF580" s="10" t="s">
        <v>161</v>
      </c>
      <c r="CG580" s="10" t="s">
        <v>161</v>
      </c>
      <c r="CH580" s="10" t="s">
        <v>161</v>
      </c>
      <c r="CI580" s="10" t="s">
        <v>161</v>
      </c>
      <c r="CJ580" s="10" t="s">
        <v>161</v>
      </c>
      <c r="CK580" s="10" t="s">
        <v>161</v>
      </c>
      <c r="CL580" s="10" t="s">
        <v>161</v>
      </c>
      <c r="CM580" s="10" t="s">
        <v>161</v>
      </c>
      <c r="CN580" s="10" t="s">
        <v>161</v>
      </c>
      <c r="CO580" s="10" t="s">
        <v>161</v>
      </c>
      <c r="CP580" s="10" t="s">
        <v>161</v>
      </c>
      <c r="CQ580" s="10" t="s">
        <v>161</v>
      </c>
      <c r="CR580" s="10" t="s">
        <v>161</v>
      </c>
      <c r="CS580" s="10" t="s">
        <v>161</v>
      </c>
      <c r="CT580" s="10" t="s">
        <v>161</v>
      </c>
      <c r="CU580" s="10" t="s">
        <v>161</v>
      </c>
      <c r="CV580" s="10" t="s">
        <v>161</v>
      </c>
      <c r="CW580" s="10" t="s">
        <v>161</v>
      </c>
      <c r="CX580" s="10" t="s">
        <v>161</v>
      </c>
      <c r="CY580" s="10" t="s">
        <v>161</v>
      </c>
      <c r="CZ580" s="10" t="s">
        <v>161</v>
      </c>
      <c r="DA580" s="10" t="s">
        <v>161</v>
      </c>
      <c r="DB580" s="10" t="s">
        <v>161</v>
      </c>
      <c r="DC580" s="10" t="s">
        <v>161</v>
      </c>
      <c r="DD580" s="10" t="s">
        <v>161</v>
      </c>
      <c r="DE580" s="10" t="s">
        <v>161</v>
      </c>
      <c r="DF580" s="10" t="s">
        <v>161</v>
      </c>
      <c r="DG580" s="10" t="s">
        <v>161</v>
      </c>
      <c r="DH580" s="10" t="s">
        <v>161</v>
      </c>
      <c r="DI580" s="10" t="s">
        <v>161</v>
      </c>
      <c r="DJ580" s="10" t="s">
        <v>161</v>
      </c>
      <c r="DK580" s="10" t="s">
        <v>161</v>
      </c>
      <c r="DL580" s="10" t="s">
        <v>161</v>
      </c>
      <c r="DM580" s="10" t="s">
        <v>161</v>
      </c>
      <c r="DN580" s="10" t="s">
        <v>161</v>
      </c>
      <c r="DO580" s="10" t="s">
        <v>161</v>
      </c>
      <c r="DP580" s="10" t="s">
        <v>161</v>
      </c>
      <c r="DQ580" s="10" t="s">
        <v>161</v>
      </c>
      <c r="DR580" s="10" t="s">
        <v>161</v>
      </c>
      <c r="DS580" s="10" t="s">
        <v>161</v>
      </c>
      <c r="DT580" s="10" t="s">
        <v>161</v>
      </c>
      <c r="DU580" s="10" t="s">
        <v>161</v>
      </c>
      <c r="DV580" s="10" t="s">
        <v>161</v>
      </c>
      <c r="DW580" s="10" t="s">
        <v>161</v>
      </c>
      <c r="DX580" s="10" t="s">
        <v>161</v>
      </c>
      <c r="DY580" s="10" t="s">
        <v>161</v>
      </c>
      <c r="DZ580" s="10" t="s">
        <v>161</v>
      </c>
      <c r="EA580" s="10" t="s">
        <v>161</v>
      </c>
      <c r="EB580" s="10" t="s">
        <v>161</v>
      </c>
      <c r="EC580" s="10" t="s">
        <v>161</v>
      </c>
      <c r="ED580" s="10" t="s">
        <v>161</v>
      </c>
      <c r="EE580" s="10" t="s">
        <v>161</v>
      </c>
      <c r="EF580" s="10" t="s">
        <v>161</v>
      </c>
      <c r="EG580" s="10" t="s">
        <v>161</v>
      </c>
      <c r="EH580" s="10" t="s">
        <v>161</v>
      </c>
      <c r="EI580" s="10" t="s">
        <v>161</v>
      </c>
      <c r="EJ580" s="10" t="s">
        <v>161</v>
      </c>
      <c r="EK580" s="10" t="s">
        <v>161</v>
      </c>
      <c r="EL580" s="10" t="s">
        <v>161</v>
      </c>
      <c r="EM580" s="10" t="s">
        <v>161</v>
      </c>
      <c r="EN580" s="10" t="s">
        <v>161</v>
      </c>
      <c r="EO580" s="10" t="s">
        <v>161</v>
      </c>
      <c r="EP580" s="10" t="s">
        <v>161</v>
      </c>
      <c r="EQ580" s="10" t="s">
        <v>161</v>
      </c>
      <c r="ER580" s="10" t="s">
        <v>161</v>
      </c>
      <c r="ES580" s="10" t="s">
        <v>161</v>
      </c>
      <c r="ET580" s="10" t="s">
        <v>161</v>
      </c>
      <c r="EU580" s="10" t="s">
        <v>161</v>
      </c>
      <c r="EV580" s="10" t="s">
        <v>161</v>
      </c>
      <c r="EW580" s="10" t="s">
        <v>161</v>
      </c>
      <c r="EX580" s="10" t="s">
        <v>161</v>
      </c>
      <c r="EY580" s="10" t="s">
        <v>161</v>
      </c>
      <c r="EZ580" s="10" t="s">
        <v>161</v>
      </c>
      <c r="FA580" s="10" t="s">
        <v>161</v>
      </c>
      <c r="FB580" s="10" t="s">
        <v>161</v>
      </c>
      <c r="FC580" s="10" t="s">
        <v>161</v>
      </c>
      <c r="FD580" s="10" t="s">
        <v>161</v>
      </c>
      <c r="FE580" s="10" t="s">
        <v>161</v>
      </c>
      <c r="FF580" s="10" t="s">
        <v>161</v>
      </c>
      <c r="FG580" s="10" t="s">
        <v>161</v>
      </c>
      <c r="FH580">
        <v>0</v>
      </c>
      <c r="FI580">
        <v>0</v>
      </c>
      <c r="FJ580">
        <v>0</v>
      </c>
      <c r="FK580">
        <v>0</v>
      </c>
      <c r="FL580">
        <v>1</v>
      </c>
      <c r="FM580">
        <v>0</v>
      </c>
      <c r="FN580">
        <v>0</v>
      </c>
      <c r="FO580">
        <v>0</v>
      </c>
      <c r="FP580">
        <v>0</v>
      </c>
      <c r="FQ580">
        <v>0</v>
      </c>
      <c r="FR580">
        <v>0</v>
      </c>
      <c r="FS580">
        <v>0</v>
      </c>
      <c r="FT580">
        <v>0</v>
      </c>
      <c r="FU580">
        <v>0</v>
      </c>
      <c r="FV580">
        <v>1</v>
      </c>
      <c r="FW580">
        <v>0</v>
      </c>
      <c r="FX580">
        <v>0</v>
      </c>
      <c r="FY580">
        <v>1</v>
      </c>
      <c r="FZ580">
        <v>0</v>
      </c>
      <c r="GA580">
        <v>0</v>
      </c>
      <c r="GB580">
        <v>0</v>
      </c>
      <c r="GC580">
        <v>0</v>
      </c>
      <c r="GD580">
        <v>0</v>
      </c>
      <c r="GE580">
        <v>0</v>
      </c>
      <c r="GF580">
        <v>0</v>
      </c>
      <c r="GG580">
        <v>0</v>
      </c>
      <c r="GH580">
        <v>0</v>
      </c>
      <c r="GI580">
        <v>0</v>
      </c>
      <c r="GJ580">
        <v>0</v>
      </c>
    </row>
    <row r="581" spans="1:192" x14ac:dyDescent="0.3">
      <c r="A581">
        <v>579</v>
      </c>
      <c r="B581">
        <v>521</v>
      </c>
      <c r="C581">
        <v>1253</v>
      </c>
      <c r="D581" s="10" t="s">
        <v>161</v>
      </c>
      <c r="E581" s="10" t="s">
        <v>4423</v>
      </c>
      <c r="F581" s="10" t="s">
        <v>161</v>
      </c>
      <c r="G581" s="10" t="s">
        <v>161</v>
      </c>
      <c r="H581" s="10" t="s">
        <v>163</v>
      </c>
      <c r="I581" s="10" t="s">
        <v>163</v>
      </c>
      <c r="J581" s="10" t="s">
        <v>326</v>
      </c>
      <c r="K581">
        <v>2019</v>
      </c>
      <c r="L581" s="10" t="s">
        <v>4424</v>
      </c>
      <c r="M581" s="10" t="s">
        <v>11718</v>
      </c>
      <c r="N581" s="10" t="s">
        <v>11114</v>
      </c>
      <c r="O581" s="10" t="s">
        <v>4425</v>
      </c>
      <c r="P581" s="10" t="s">
        <v>197</v>
      </c>
      <c r="Q581" s="10" t="s">
        <v>12107</v>
      </c>
      <c r="R581" s="10" t="s">
        <v>4426</v>
      </c>
      <c r="S581" s="10" t="s">
        <v>618</v>
      </c>
      <c r="T581" s="10" t="s">
        <v>4427</v>
      </c>
      <c r="U581" s="10" t="s">
        <v>197</v>
      </c>
      <c r="V581" s="10" t="s">
        <v>12108</v>
      </c>
      <c r="W581" s="10" t="s">
        <v>2952</v>
      </c>
      <c r="X581" s="10" t="s">
        <v>182</v>
      </c>
      <c r="Y581" s="10" t="s">
        <v>161</v>
      </c>
      <c r="Z581" s="10" t="s">
        <v>173</v>
      </c>
      <c r="AA581" s="10" t="s">
        <v>173</v>
      </c>
      <c r="AB581" s="10" t="s">
        <v>173</v>
      </c>
      <c r="AC581" s="10" t="s">
        <v>173</v>
      </c>
      <c r="AD581" s="10" t="s">
        <v>173</v>
      </c>
      <c r="AE581" s="10" t="s">
        <v>173</v>
      </c>
      <c r="AF581" s="10" t="s">
        <v>173</v>
      </c>
      <c r="AG581" s="10" t="s">
        <v>173</v>
      </c>
      <c r="AH581" s="10" t="s">
        <v>173</v>
      </c>
      <c r="AI581" s="10" t="s">
        <v>173</v>
      </c>
      <c r="AJ581" s="10" t="s">
        <v>173</v>
      </c>
      <c r="AK581" s="10" t="s">
        <v>173</v>
      </c>
      <c r="AL581" s="10" t="s">
        <v>173</v>
      </c>
      <c r="AM581" s="10" t="s">
        <v>173</v>
      </c>
      <c r="AN581" s="10" t="s">
        <v>173</v>
      </c>
      <c r="AO581" s="10" t="s">
        <v>173</v>
      </c>
      <c r="AP581" s="10" t="s">
        <v>173</v>
      </c>
      <c r="AQ581" s="10" t="s">
        <v>173</v>
      </c>
      <c r="AR581" s="10" t="s">
        <v>173</v>
      </c>
      <c r="AS581" s="10" t="s">
        <v>173</v>
      </c>
      <c r="AT581" s="10" t="s">
        <v>173</v>
      </c>
      <c r="AU581" s="10" t="s">
        <v>173</v>
      </c>
      <c r="AV581" s="10" t="s">
        <v>173</v>
      </c>
      <c r="AW581" s="10" t="s">
        <v>173</v>
      </c>
      <c r="AX581" s="10" t="s">
        <v>173</v>
      </c>
      <c r="AY581" s="10" t="s">
        <v>173</v>
      </c>
      <c r="AZ581" s="10" t="s">
        <v>173</v>
      </c>
      <c r="BA581" s="10" t="s">
        <v>173</v>
      </c>
      <c r="BB581" s="10" t="s">
        <v>173</v>
      </c>
      <c r="BC581" s="10" t="s">
        <v>173</v>
      </c>
      <c r="BD581" s="10" t="s">
        <v>173</v>
      </c>
      <c r="BE581" s="10" t="s">
        <v>173</v>
      </c>
      <c r="BF581" s="10" t="s">
        <v>173</v>
      </c>
      <c r="BG581" s="10" t="s">
        <v>173</v>
      </c>
      <c r="BH581" s="10" t="s">
        <v>173</v>
      </c>
      <c r="BI581" s="10" t="s">
        <v>173</v>
      </c>
      <c r="BJ581" s="10" t="s">
        <v>173</v>
      </c>
      <c r="BK581" s="10" t="s">
        <v>173</v>
      </c>
      <c r="BL581" s="10" t="s">
        <v>173</v>
      </c>
      <c r="BM581" s="10" t="s">
        <v>173</v>
      </c>
      <c r="BN581" s="10" t="s">
        <v>173</v>
      </c>
      <c r="BO581" s="10" t="s">
        <v>173</v>
      </c>
      <c r="BP581" s="10" t="s">
        <v>173</v>
      </c>
      <c r="BQ581" s="10" t="s">
        <v>173</v>
      </c>
      <c r="BR581" s="10" t="s">
        <v>173</v>
      </c>
      <c r="BS581" s="10" t="s">
        <v>173</v>
      </c>
      <c r="BT581" s="10" t="s">
        <v>173</v>
      </c>
      <c r="BU581" s="10" t="s">
        <v>173</v>
      </c>
      <c r="BV581" s="10" t="s">
        <v>173</v>
      </c>
      <c r="BW581" s="10" t="s">
        <v>173</v>
      </c>
      <c r="BX581" s="10" t="s">
        <v>173</v>
      </c>
      <c r="BY581" s="10" t="s">
        <v>173</v>
      </c>
      <c r="BZ581" s="10" t="s">
        <v>173</v>
      </c>
      <c r="CA581" s="10" t="s">
        <v>173</v>
      </c>
      <c r="CB581" s="10" t="s">
        <v>173</v>
      </c>
      <c r="CC581" s="10" t="s">
        <v>173</v>
      </c>
      <c r="CD581" s="10" t="s">
        <v>173</v>
      </c>
      <c r="CE581" s="10" t="s">
        <v>173</v>
      </c>
      <c r="CF581" s="10" t="s">
        <v>173</v>
      </c>
      <c r="CG581" s="10" t="s">
        <v>173</v>
      </c>
      <c r="CH581" s="10" t="s">
        <v>173</v>
      </c>
      <c r="CI581" s="10" t="s">
        <v>173</v>
      </c>
      <c r="CJ581" s="10" t="s">
        <v>173</v>
      </c>
      <c r="CK581" s="10" t="s">
        <v>173</v>
      </c>
      <c r="CL581" s="10" t="s">
        <v>173</v>
      </c>
      <c r="CM581" s="10" t="s">
        <v>173</v>
      </c>
      <c r="CN581" s="10" t="s">
        <v>173</v>
      </c>
      <c r="CO581" s="10" t="s">
        <v>173</v>
      </c>
      <c r="CP581" s="10" t="s">
        <v>173</v>
      </c>
      <c r="CQ581" s="10" t="s">
        <v>173</v>
      </c>
      <c r="CR581" s="10" t="s">
        <v>173</v>
      </c>
      <c r="CS581" s="10" t="s">
        <v>173</v>
      </c>
      <c r="CT581" s="10" t="s">
        <v>173</v>
      </c>
      <c r="CU581" s="10" t="s">
        <v>173</v>
      </c>
      <c r="CV581" s="10" t="s">
        <v>173</v>
      </c>
      <c r="CW581" s="10" t="s">
        <v>173</v>
      </c>
      <c r="CX581" s="10" t="s">
        <v>173</v>
      </c>
      <c r="CY581" s="10" t="s">
        <v>173</v>
      </c>
      <c r="CZ581" s="10" t="s">
        <v>173</v>
      </c>
      <c r="DA581" s="10" t="s">
        <v>173</v>
      </c>
      <c r="DB581" s="10" t="s">
        <v>173</v>
      </c>
      <c r="DC581" s="10" t="s">
        <v>173</v>
      </c>
      <c r="DD581" s="10" t="s">
        <v>173</v>
      </c>
      <c r="DE581" s="10" t="s">
        <v>173</v>
      </c>
      <c r="DF581" s="10" t="s">
        <v>173</v>
      </c>
      <c r="DG581" s="10" t="s">
        <v>173</v>
      </c>
      <c r="DH581" s="10" t="s">
        <v>173</v>
      </c>
      <c r="DI581" s="10" t="s">
        <v>173</v>
      </c>
      <c r="DJ581" s="10" t="s">
        <v>173</v>
      </c>
      <c r="DK581" s="10" t="s">
        <v>173</v>
      </c>
      <c r="DL581" s="10" t="s">
        <v>173</v>
      </c>
      <c r="DM581" s="10" t="s">
        <v>173</v>
      </c>
      <c r="DN581" s="10" t="s">
        <v>173</v>
      </c>
      <c r="DO581" s="10" t="s">
        <v>173</v>
      </c>
      <c r="DP581" s="10" t="s">
        <v>173</v>
      </c>
      <c r="DQ581" s="10" t="s">
        <v>173</v>
      </c>
      <c r="DR581" s="10" t="s">
        <v>173</v>
      </c>
      <c r="DS581" s="10" t="s">
        <v>173</v>
      </c>
      <c r="DT581" s="10" t="s">
        <v>173</v>
      </c>
      <c r="DU581" s="10" t="s">
        <v>173</v>
      </c>
      <c r="DV581" s="10" t="s">
        <v>173</v>
      </c>
      <c r="DW581" s="10" t="s">
        <v>173</v>
      </c>
      <c r="DX581" s="10" t="s">
        <v>173</v>
      </c>
      <c r="DY581" s="10" t="s">
        <v>173</v>
      </c>
      <c r="DZ581" s="10" t="s">
        <v>173</v>
      </c>
      <c r="EA581" s="10" t="s">
        <v>173</v>
      </c>
      <c r="EB581" s="10" t="s">
        <v>173</v>
      </c>
      <c r="EC581" s="10" t="s">
        <v>173</v>
      </c>
      <c r="ED581" s="10" t="s">
        <v>173</v>
      </c>
      <c r="EE581" s="10" t="s">
        <v>173</v>
      </c>
      <c r="EF581" s="10" t="s">
        <v>173</v>
      </c>
      <c r="EG581" s="10" t="s">
        <v>173</v>
      </c>
      <c r="EH581" s="10" t="s">
        <v>173</v>
      </c>
      <c r="EI581" s="10" t="s">
        <v>173</v>
      </c>
      <c r="EJ581" s="10" t="s">
        <v>173</v>
      </c>
      <c r="EK581" s="10" t="s">
        <v>173</v>
      </c>
      <c r="EL581" s="10" t="s">
        <v>173</v>
      </c>
      <c r="EM581" s="10" t="s">
        <v>173</v>
      </c>
      <c r="EN581" s="10" t="s">
        <v>173</v>
      </c>
      <c r="EO581" s="10" t="s">
        <v>173</v>
      </c>
      <c r="EP581" s="10" t="s">
        <v>173</v>
      </c>
      <c r="EQ581" s="10" t="s">
        <v>173</v>
      </c>
      <c r="ER581" s="10" t="s">
        <v>173</v>
      </c>
      <c r="ES581" s="10" t="s">
        <v>173</v>
      </c>
      <c r="ET581" s="10" t="s">
        <v>173</v>
      </c>
      <c r="EU581" s="10" t="s">
        <v>173</v>
      </c>
      <c r="EV581" s="10" t="s">
        <v>173</v>
      </c>
      <c r="EW581" s="10" t="s">
        <v>173</v>
      </c>
      <c r="EX581" s="10" t="s">
        <v>173</v>
      </c>
      <c r="EY581" s="10" t="s">
        <v>173</v>
      </c>
      <c r="EZ581" s="10" t="s">
        <v>173</v>
      </c>
      <c r="FA581" s="10" t="s">
        <v>173</v>
      </c>
      <c r="FB581" s="10" t="s">
        <v>173</v>
      </c>
      <c r="FC581" s="10" t="s">
        <v>173</v>
      </c>
      <c r="FD581" s="10" t="s">
        <v>161</v>
      </c>
      <c r="FE581" s="10" t="s">
        <v>161</v>
      </c>
      <c r="FF581" s="10" t="s">
        <v>161</v>
      </c>
      <c r="FG581" s="10" t="s">
        <v>161</v>
      </c>
      <c r="FH581">
        <v>0</v>
      </c>
      <c r="FI581">
        <v>0</v>
      </c>
      <c r="FJ581">
        <v>0</v>
      </c>
      <c r="FK581">
        <v>0</v>
      </c>
      <c r="FL581">
        <v>1</v>
      </c>
      <c r="FM581">
        <v>0</v>
      </c>
      <c r="FN581">
        <v>0</v>
      </c>
      <c r="FO581">
        <v>0</v>
      </c>
      <c r="FP581">
        <v>0</v>
      </c>
      <c r="FQ581">
        <v>0</v>
      </c>
      <c r="FR581">
        <v>0</v>
      </c>
      <c r="FS581">
        <v>0</v>
      </c>
      <c r="FT581">
        <v>0</v>
      </c>
      <c r="FU581">
        <v>0</v>
      </c>
      <c r="FV581">
        <v>1</v>
      </c>
      <c r="FW581">
        <v>0</v>
      </c>
      <c r="FX581">
        <v>0</v>
      </c>
      <c r="FY581">
        <v>1</v>
      </c>
      <c r="FZ581">
        <v>0</v>
      </c>
      <c r="GA581">
        <v>0</v>
      </c>
      <c r="GB581">
        <v>0</v>
      </c>
      <c r="GC581">
        <v>0</v>
      </c>
      <c r="GD581">
        <v>0</v>
      </c>
      <c r="GE581">
        <v>0</v>
      </c>
      <c r="GF581">
        <v>0</v>
      </c>
      <c r="GG581">
        <v>0</v>
      </c>
      <c r="GH581">
        <v>0</v>
      </c>
      <c r="GI581">
        <v>0</v>
      </c>
      <c r="GJ581">
        <v>0</v>
      </c>
    </row>
    <row r="582" spans="1:192" x14ac:dyDescent="0.3">
      <c r="A582">
        <v>580</v>
      </c>
      <c r="B582">
        <v>522</v>
      </c>
      <c r="C582">
        <v>1252</v>
      </c>
      <c r="D582" s="10" t="s">
        <v>4428</v>
      </c>
      <c r="E582" s="10" t="s">
        <v>4429</v>
      </c>
      <c r="F582" s="10" t="s">
        <v>161</v>
      </c>
      <c r="G582" s="10" t="s">
        <v>161</v>
      </c>
      <c r="H582" s="10" t="s">
        <v>163</v>
      </c>
      <c r="I582" s="10" t="s">
        <v>163</v>
      </c>
      <c r="J582" s="10" t="s">
        <v>326</v>
      </c>
      <c r="K582">
        <v>2021</v>
      </c>
      <c r="L582" s="10" t="s">
        <v>4430</v>
      </c>
      <c r="M582" s="10" t="s">
        <v>11110</v>
      </c>
      <c r="N582" s="10" t="s">
        <v>11114</v>
      </c>
      <c r="O582" s="10" t="s">
        <v>4431</v>
      </c>
      <c r="P582" s="10" t="s">
        <v>1938</v>
      </c>
      <c r="Q582" s="10" t="s">
        <v>11110</v>
      </c>
      <c r="R582" s="10" t="s">
        <v>4432</v>
      </c>
      <c r="S582" s="10" t="s">
        <v>618</v>
      </c>
      <c r="T582" s="10" t="s">
        <v>4433</v>
      </c>
      <c r="U582" s="10" t="s">
        <v>1139</v>
      </c>
      <c r="V582" s="10" t="s">
        <v>12109</v>
      </c>
      <c r="W582" s="10" t="s">
        <v>4432</v>
      </c>
      <c r="X582" s="10" t="s">
        <v>618</v>
      </c>
      <c r="Y582" s="10" t="s">
        <v>161</v>
      </c>
      <c r="Z582" s="10" t="s">
        <v>161</v>
      </c>
      <c r="AA582" s="10" t="s">
        <v>161</v>
      </c>
      <c r="AB582" s="10" t="s">
        <v>161</v>
      </c>
      <c r="AC582" s="10" t="s">
        <v>161</v>
      </c>
      <c r="AD582" s="10" t="s">
        <v>161</v>
      </c>
      <c r="AE582" s="10" t="s">
        <v>161</v>
      </c>
      <c r="AF582" s="10" t="s">
        <v>161</v>
      </c>
      <c r="AG582" s="10" t="s">
        <v>161</v>
      </c>
      <c r="AH582" s="10" t="s">
        <v>161</v>
      </c>
      <c r="AI582" s="10" t="s">
        <v>161</v>
      </c>
      <c r="AJ582" s="10" t="s">
        <v>161</v>
      </c>
      <c r="AK582" s="10" t="s">
        <v>161</v>
      </c>
      <c r="AL582" s="10" t="s">
        <v>161</v>
      </c>
      <c r="AM582" s="10" t="s">
        <v>161</v>
      </c>
      <c r="AN582" s="10" t="s">
        <v>161</v>
      </c>
      <c r="AO582" s="10" t="s">
        <v>161</v>
      </c>
      <c r="AP582" s="10" t="s">
        <v>161</v>
      </c>
      <c r="AQ582" s="10" t="s">
        <v>161</v>
      </c>
      <c r="AR582" s="10" t="s">
        <v>161</v>
      </c>
      <c r="AS582" s="10" t="s">
        <v>161</v>
      </c>
      <c r="AT582" s="10" t="s">
        <v>161</v>
      </c>
      <c r="AU582" s="10" t="s">
        <v>161</v>
      </c>
      <c r="AV582" s="10" t="s">
        <v>161</v>
      </c>
      <c r="AW582" s="10" t="s">
        <v>161</v>
      </c>
      <c r="AX582" s="10" t="s">
        <v>161</v>
      </c>
      <c r="AY582" s="10" t="s">
        <v>161</v>
      </c>
      <c r="AZ582" s="10" t="s">
        <v>161</v>
      </c>
      <c r="BA582" s="10" t="s">
        <v>161</v>
      </c>
      <c r="BB582" s="10" t="s">
        <v>161</v>
      </c>
      <c r="BC582" s="10" t="s">
        <v>161</v>
      </c>
      <c r="BD582" s="10" t="s">
        <v>161</v>
      </c>
      <c r="BE582" s="10" t="s">
        <v>161</v>
      </c>
      <c r="BF582" s="10" t="s">
        <v>161</v>
      </c>
      <c r="BG582" s="10" t="s">
        <v>161</v>
      </c>
      <c r="BH582" s="10" t="s">
        <v>161</v>
      </c>
      <c r="BI582" s="10" t="s">
        <v>161</v>
      </c>
      <c r="BJ582" s="10" t="s">
        <v>161</v>
      </c>
      <c r="BK582" s="10" t="s">
        <v>161</v>
      </c>
      <c r="BL582" s="10" t="s">
        <v>161</v>
      </c>
      <c r="BM582" s="10" t="s">
        <v>161</v>
      </c>
      <c r="BN582" s="10" t="s">
        <v>161</v>
      </c>
      <c r="BO582" s="10" t="s">
        <v>161</v>
      </c>
      <c r="BP582" s="10" t="s">
        <v>161</v>
      </c>
      <c r="BQ582" s="10" t="s">
        <v>161</v>
      </c>
      <c r="BR582" s="10" t="s">
        <v>161</v>
      </c>
      <c r="BS582" s="10" t="s">
        <v>161</v>
      </c>
      <c r="BT582" s="10" t="s">
        <v>161</v>
      </c>
      <c r="BU582" s="10" t="s">
        <v>161</v>
      </c>
      <c r="BV582" s="10" t="s">
        <v>161</v>
      </c>
      <c r="BW582" s="10" t="s">
        <v>161</v>
      </c>
      <c r="BX582" s="10" t="s">
        <v>161</v>
      </c>
      <c r="BY582" s="10" t="s">
        <v>161</v>
      </c>
      <c r="BZ582" s="10" t="s">
        <v>161</v>
      </c>
      <c r="CA582" s="10" t="s">
        <v>161</v>
      </c>
      <c r="CB582" s="10" t="s">
        <v>161</v>
      </c>
      <c r="CC582" s="10" t="s">
        <v>161</v>
      </c>
      <c r="CD582" s="10" t="s">
        <v>161</v>
      </c>
      <c r="CE582" s="10" t="s">
        <v>161</v>
      </c>
      <c r="CF582" s="10" t="s">
        <v>161</v>
      </c>
      <c r="CG582" s="10" t="s">
        <v>161</v>
      </c>
      <c r="CH582" s="10" t="s">
        <v>161</v>
      </c>
      <c r="CI582" s="10" t="s">
        <v>161</v>
      </c>
      <c r="CJ582" s="10" t="s">
        <v>161</v>
      </c>
      <c r="CK582" s="10" t="s">
        <v>161</v>
      </c>
      <c r="CL582" s="10" t="s">
        <v>161</v>
      </c>
      <c r="CM582" s="10" t="s">
        <v>161</v>
      </c>
      <c r="CN582" s="10" t="s">
        <v>161</v>
      </c>
      <c r="CO582" s="10" t="s">
        <v>161</v>
      </c>
      <c r="CP582" s="10" t="s">
        <v>161</v>
      </c>
      <c r="CQ582" s="10" t="s">
        <v>161</v>
      </c>
      <c r="CR582" s="10" t="s">
        <v>161</v>
      </c>
      <c r="CS582" s="10" t="s">
        <v>161</v>
      </c>
      <c r="CT582" s="10" t="s">
        <v>161</v>
      </c>
      <c r="CU582" s="10" t="s">
        <v>161</v>
      </c>
      <c r="CV582" s="10" t="s">
        <v>161</v>
      </c>
      <c r="CW582" s="10" t="s">
        <v>161</v>
      </c>
      <c r="CX582" s="10" t="s">
        <v>161</v>
      </c>
      <c r="CY582" s="10" t="s">
        <v>161</v>
      </c>
      <c r="CZ582" s="10" t="s">
        <v>161</v>
      </c>
      <c r="DA582" s="10" t="s">
        <v>161</v>
      </c>
      <c r="DB582" s="10" t="s">
        <v>161</v>
      </c>
      <c r="DC582" s="10" t="s">
        <v>161</v>
      </c>
      <c r="DD582" s="10" t="s">
        <v>161</v>
      </c>
      <c r="DE582" s="10" t="s">
        <v>161</v>
      </c>
      <c r="DF582" s="10" t="s">
        <v>161</v>
      </c>
      <c r="DG582" s="10" t="s">
        <v>161</v>
      </c>
      <c r="DH582" s="10" t="s">
        <v>161</v>
      </c>
      <c r="DI582" s="10" t="s">
        <v>161</v>
      </c>
      <c r="DJ582" s="10" t="s">
        <v>161</v>
      </c>
      <c r="DK582" s="10" t="s">
        <v>161</v>
      </c>
      <c r="DL582" s="10" t="s">
        <v>161</v>
      </c>
      <c r="DM582" s="10" t="s">
        <v>161</v>
      </c>
      <c r="DN582" s="10" t="s">
        <v>161</v>
      </c>
      <c r="DO582" s="10" t="s">
        <v>161</v>
      </c>
      <c r="DP582" s="10" t="s">
        <v>161</v>
      </c>
      <c r="DQ582" s="10" t="s">
        <v>161</v>
      </c>
      <c r="DR582" s="10" t="s">
        <v>161</v>
      </c>
      <c r="DS582" s="10" t="s">
        <v>161</v>
      </c>
      <c r="DT582" s="10" t="s">
        <v>161</v>
      </c>
      <c r="DU582" s="10" t="s">
        <v>161</v>
      </c>
      <c r="DV582" s="10" t="s">
        <v>161</v>
      </c>
      <c r="DW582" s="10" t="s">
        <v>161</v>
      </c>
      <c r="DX582" s="10" t="s">
        <v>161</v>
      </c>
      <c r="DY582" s="10" t="s">
        <v>161</v>
      </c>
      <c r="DZ582" s="10" t="s">
        <v>161</v>
      </c>
      <c r="EA582" s="10" t="s">
        <v>161</v>
      </c>
      <c r="EB582" s="10" t="s">
        <v>161</v>
      </c>
      <c r="EC582" s="10" t="s">
        <v>161</v>
      </c>
      <c r="ED582" s="10" t="s">
        <v>161</v>
      </c>
      <c r="EE582" s="10" t="s">
        <v>161</v>
      </c>
      <c r="EF582" s="10" t="s">
        <v>161</v>
      </c>
      <c r="EG582" s="10" t="s">
        <v>161</v>
      </c>
      <c r="EH582" s="10" t="s">
        <v>161</v>
      </c>
      <c r="EI582" s="10" t="s">
        <v>161</v>
      </c>
      <c r="EJ582" s="10" t="s">
        <v>161</v>
      </c>
      <c r="EK582" s="10" t="s">
        <v>161</v>
      </c>
      <c r="EL582" s="10" t="s">
        <v>161</v>
      </c>
      <c r="EM582" s="10" t="s">
        <v>161</v>
      </c>
      <c r="EN582" s="10" t="s">
        <v>161</v>
      </c>
      <c r="EO582" s="10" t="s">
        <v>161</v>
      </c>
      <c r="EP582" s="10" t="s">
        <v>161</v>
      </c>
      <c r="EQ582" s="10" t="s">
        <v>161</v>
      </c>
      <c r="ER582" s="10" t="s">
        <v>161</v>
      </c>
      <c r="ES582" s="10" t="s">
        <v>161</v>
      </c>
      <c r="ET582" s="10" t="s">
        <v>161</v>
      </c>
      <c r="EU582" s="10" t="s">
        <v>161</v>
      </c>
      <c r="EV582" s="10" t="s">
        <v>161</v>
      </c>
      <c r="EW582" s="10" t="s">
        <v>161</v>
      </c>
      <c r="EX582" s="10" t="s">
        <v>161</v>
      </c>
      <c r="EY582" s="10" t="s">
        <v>161</v>
      </c>
      <c r="EZ582" s="10" t="s">
        <v>161</v>
      </c>
      <c r="FA582" s="10" t="s">
        <v>161</v>
      </c>
      <c r="FB582" s="10" t="s">
        <v>161</v>
      </c>
      <c r="FC582" s="10" t="s">
        <v>161</v>
      </c>
      <c r="FD582" s="10" t="s">
        <v>161</v>
      </c>
      <c r="FE582" s="10" t="s">
        <v>161</v>
      </c>
      <c r="FF582" s="10" t="s">
        <v>161</v>
      </c>
      <c r="FG582" s="10" t="s">
        <v>161</v>
      </c>
      <c r="FH582">
        <v>0</v>
      </c>
      <c r="FI582">
        <v>0</v>
      </c>
      <c r="FJ582">
        <v>0</v>
      </c>
      <c r="FK582">
        <v>0</v>
      </c>
      <c r="FL582">
        <v>1</v>
      </c>
      <c r="FM582">
        <v>0</v>
      </c>
      <c r="FN582">
        <v>0</v>
      </c>
      <c r="FO582">
        <v>0</v>
      </c>
      <c r="FP582">
        <v>0</v>
      </c>
      <c r="FQ582">
        <v>0</v>
      </c>
      <c r="FR582">
        <v>0</v>
      </c>
      <c r="FS582">
        <v>0</v>
      </c>
      <c r="FT582">
        <v>0</v>
      </c>
      <c r="FU582">
        <v>0</v>
      </c>
      <c r="FV582">
        <v>1</v>
      </c>
      <c r="FW582">
        <v>0</v>
      </c>
      <c r="FX582">
        <v>0</v>
      </c>
      <c r="FY582">
        <v>1</v>
      </c>
      <c r="FZ582">
        <v>0</v>
      </c>
      <c r="GA582">
        <v>0</v>
      </c>
      <c r="GB582">
        <v>0</v>
      </c>
      <c r="GC582">
        <v>0</v>
      </c>
      <c r="GD582">
        <v>0</v>
      </c>
      <c r="GE582">
        <v>0</v>
      </c>
      <c r="GF582">
        <v>0</v>
      </c>
      <c r="GG582">
        <v>0</v>
      </c>
      <c r="GH582">
        <v>0</v>
      </c>
      <c r="GI582">
        <v>0</v>
      </c>
      <c r="GJ582">
        <v>0</v>
      </c>
    </row>
    <row r="583" spans="1:192" x14ac:dyDescent="0.3">
      <c r="A583">
        <v>581</v>
      </c>
      <c r="B583">
        <v>523</v>
      </c>
      <c r="C583">
        <v>1251</v>
      </c>
      <c r="D583" s="10" t="s">
        <v>4434</v>
      </c>
      <c r="E583" s="10" t="s">
        <v>4435</v>
      </c>
      <c r="F583" s="10" t="s">
        <v>161</v>
      </c>
      <c r="G583" s="10" t="s">
        <v>161</v>
      </c>
      <c r="H583" s="10" t="s">
        <v>163</v>
      </c>
      <c r="I583" s="10" t="s">
        <v>163</v>
      </c>
      <c r="J583" s="10" t="s">
        <v>326</v>
      </c>
      <c r="K583">
        <v>2023</v>
      </c>
      <c r="L583" s="10" t="s">
        <v>4436</v>
      </c>
      <c r="M583" s="10" t="s">
        <v>11110</v>
      </c>
      <c r="N583" s="10" t="s">
        <v>11088</v>
      </c>
      <c r="O583" s="10" t="s">
        <v>4018</v>
      </c>
      <c r="P583" s="10" t="s">
        <v>4019</v>
      </c>
      <c r="Q583" s="10" t="s">
        <v>11398</v>
      </c>
      <c r="R583" s="10" t="s">
        <v>471</v>
      </c>
      <c r="S583" s="10" t="s">
        <v>182</v>
      </c>
      <c r="T583" s="10" t="s">
        <v>4437</v>
      </c>
      <c r="U583" s="10" t="s">
        <v>197</v>
      </c>
      <c r="V583" s="10" t="s">
        <v>11110</v>
      </c>
      <c r="W583" s="10" t="s">
        <v>3697</v>
      </c>
      <c r="X583" s="10" t="s">
        <v>182</v>
      </c>
      <c r="Y583" s="10" t="s">
        <v>3956</v>
      </c>
      <c r="Z583" s="10" t="s">
        <v>4438</v>
      </c>
      <c r="AA583" s="10" t="s">
        <v>12044</v>
      </c>
      <c r="AB583" s="10" t="s">
        <v>3697</v>
      </c>
      <c r="AC583" s="10" t="s">
        <v>182</v>
      </c>
      <c r="AD583" s="10" t="s">
        <v>3957</v>
      </c>
      <c r="AE583" s="10" t="s">
        <v>4021</v>
      </c>
      <c r="AF583" s="10" t="s">
        <v>12045</v>
      </c>
      <c r="AG583" s="10" t="s">
        <v>471</v>
      </c>
      <c r="AH583" s="10" t="s">
        <v>182</v>
      </c>
      <c r="AI583" s="10" t="s">
        <v>4439</v>
      </c>
      <c r="AJ583" s="10" t="s">
        <v>2133</v>
      </c>
      <c r="AK583" s="10" t="s">
        <v>12110</v>
      </c>
      <c r="AL583" s="10" t="s">
        <v>4440</v>
      </c>
      <c r="AM583" s="10" t="s">
        <v>182</v>
      </c>
      <c r="AN583" s="10" t="s">
        <v>161</v>
      </c>
      <c r="AO583" s="10" t="s">
        <v>161</v>
      </c>
      <c r="AP583" s="10" t="s">
        <v>161</v>
      </c>
      <c r="AQ583" s="10" t="s">
        <v>161</v>
      </c>
      <c r="AR583" s="10" t="s">
        <v>161</v>
      </c>
      <c r="AS583" s="10" t="s">
        <v>161</v>
      </c>
      <c r="AT583" s="10" t="s">
        <v>161</v>
      </c>
      <c r="AU583" s="10" t="s">
        <v>161</v>
      </c>
      <c r="AV583" s="10" t="s">
        <v>161</v>
      </c>
      <c r="AW583" s="10" t="s">
        <v>161</v>
      </c>
      <c r="AX583" s="10" t="s">
        <v>161</v>
      </c>
      <c r="AY583" s="10" t="s">
        <v>161</v>
      </c>
      <c r="AZ583" s="10" t="s">
        <v>161</v>
      </c>
      <c r="BA583" s="10" t="s">
        <v>161</v>
      </c>
      <c r="BB583" s="10" t="s">
        <v>161</v>
      </c>
      <c r="BC583" s="10" t="s">
        <v>161</v>
      </c>
      <c r="BD583" s="10" t="s">
        <v>161</v>
      </c>
      <c r="BE583" s="10" t="s">
        <v>161</v>
      </c>
      <c r="BF583" s="10" t="s">
        <v>161</v>
      </c>
      <c r="BG583" s="10" t="s">
        <v>161</v>
      </c>
      <c r="BH583" s="10" t="s">
        <v>161</v>
      </c>
      <c r="BI583" s="10" t="s">
        <v>161</v>
      </c>
      <c r="BJ583" s="10" t="s">
        <v>161</v>
      </c>
      <c r="BK583" s="10" t="s">
        <v>161</v>
      </c>
      <c r="BL583" s="10" t="s">
        <v>161</v>
      </c>
      <c r="BM583" s="10" t="s">
        <v>161</v>
      </c>
      <c r="BN583" s="10" t="s">
        <v>161</v>
      </c>
      <c r="BO583" s="10" t="s">
        <v>161</v>
      </c>
      <c r="BP583" s="10" t="s">
        <v>161</v>
      </c>
      <c r="BQ583" s="10" t="s">
        <v>161</v>
      </c>
      <c r="BR583" s="10" t="s">
        <v>161</v>
      </c>
      <c r="BS583" s="10" t="s">
        <v>161</v>
      </c>
      <c r="BT583" s="10" t="s">
        <v>161</v>
      </c>
      <c r="BU583" s="10" t="s">
        <v>161</v>
      </c>
      <c r="BV583" s="10" t="s">
        <v>161</v>
      </c>
      <c r="BW583" s="10" t="s">
        <v>161</v>
      </c>
      <c r="BX583" s="10" t="s">
        <v>161</v>
      </c>
      <c r="BY583" s="10" t="s">
        <v>161</v>
      </c>
      <c r="BZ583" s="10" t="s">
        <v>161</v>
      </c>
      <c r="CA583" s="10" t="s">
        <v>161</v>
      </c>
      <c r="CB583" s="10" t="s">
        <v>161</v>
      </c>
      <c r="CC583" s="10" t="s">
        <v>161</v>
      </c>
      <c r="CD583" s="10" t="s">
        <v>161</v>
      </c>
      <c r="CE583" s="10" t="s">
        <v>161</v>
      </c>
      <c r="CF583" s="10" t="s">
        <v>161</v>
      </c>
      <c r="CG583" s="10" t="s">
        <v>161</v>
      </c>
      <c r="CH583" s="10" t="s">
        <v>161</v>
      </c>
      <c r="CI583" s="10" t="s">
        <v>161</v>
      </c>
      <c r="CJ583" s="10" t="s">
        <v>161</v>
      </c>
      <c r="CK583" s="10" t="s">
        <v>161</v>
      </c>
      <c r="CL583" s="10" t="s">
        <v>161</v>
      </c>
      <c r="CM583" s="10" t="s">
        <v>161</v>
      </c>
      <c r="CN583" s="10" t="s">
        <v>161</v>
      </c>
      <c r="CO583" s="10" t="s">
        <v>161</v>
      </c>
      <c r="CP583" s="10" t="s">
        <v>161</v>
      </c>
      <c r="CQ583" s="10" t="s">
        <v>161</v>
      </c>
      <c r="CR583" s="10" t="s">
        <v>161</v>
      </c>
      <c r="CS583" s="10" t="s">
        <v>161</v>
      </c>
      <c r="CT583" s="10" t="s">
        <v>161</v>
      </c>
      <c r="CU583" s="10" t="s">
        <v>161</v>
      </c>
      <c r="CV583" s="10" t="s">
        <v>161</v>
      </c>
      <c r="CW583" s="10" t="s">
        <v>161</v>
      </c>
      <c r="CX583" s="10" t="s">
        <v>161</v>
      </c>
      <c r="CY583" s="10" t="s">
        <v>161</v>
      </c>
      <c r="CZ583" s="10" t="s">
        <v>161</v>
      </c>
      <c r="DA583" s="10" t="s">
        <v>161</v>
      </c>
      <c r="DB583" s="10" t="s">
        <v>161</v>
      </c>
      <c r="DC583" s="10" t="s">
        <v>161</v>
      </c>
      <c r="DD583" s="10" t="s">
        <v>161</v>
      </c>
      <c r="DE583" s="10" t="s">
        <v>161</v>
      </c>
      <c r="DF583" s="10" t="s">
        <v>161</v>
      </c>
      <c r="DG583" s="10" t="s">
        <v>161</v>
      </c>
      <c r="DH583" s="10" t="s">
        <v>161</v>
      </c>
      <c r="DI583" s="10" t="s">
        <v>161</v>
      </c>
      <c r="DJ583" s="10" t="s">
        <v>161</v>
      </c>
      <c r="DK583" s="10" t="s">
        <v>161</v>
      </c>
      <c r="DL583" s="10" t="s">
        <v>161</v>
      </c>
      <c r="DM583" s="10" t="s">
        <v>161</v>
      </c>
      <c r="DN583" s="10" t="s">
        <v>161</v>
      </c>
      <c r="DO583" s="10" t="s">
        <v>161</v>
      </c>
      <c r="DP583" s="10" t="s">
        <v>161</v>
      </c>
      <c r="DQ583" s="10" t="s">
        <v>161</v>
      </c>
      <c r="DR583" s="10" t="s">
        <v>161</v>
      </c>
      <c r="DS583" s="10" t="s">
        <v>161</v>
      </c>
      <c r="DT583" s="10" t="s">
        <v>161</v>
      </c>
      <c r="DU583" s="10" t="s">
        <v>161</v>
      </c>
      <c r="DV583" s="10" t="s">
        <v>161</v>
      </c>
      <c r="DW583" s="10" t="s">
        <v>161</v>
      </c>
      <c r="DX583" s="10" t="s">
        <v>161</v>
      </c>
      <c r="DY583" s="10" t="s">
        <v>161</v>
      </c>
      <c r="DZ583" s="10" t="s">
        <v>161</v>
      </c>
      <c r="EA583" s="10" t="s">
        <v>161</v>
      </c>
      <c r="EB583" s="10" t="s">
        <v>161</v>
      </c>
      <c r="EC583" s="10" t="s">
        <v>161</v>
      </c>
      <c r="ED583" s="10" t="s">
        <v>161</v>
      </c>
      <c r="EE583" s="10" t="s">
        <v>161</v>
      </c>
      <c r="EF583" s="10" t="s">
        <v>161</v>
      </c>
      <c r="EG583" s="10" t="s">
        <v>161</v>
      </c>
      <c r="EH583" s="10" t="s">
        <v>161</v>
      </c>
      <c r="EI583" s="10" t="s">
        <v>161</v>
      </c>
      <c r="EJ583" s="10" t="s">
        <v>161</v>
      </c>
      <c r="EK583" s="10" t="s">
        <v>161</v>
      </c>
      <c r="EL583" s="10" t="s">
        <v>161</v>
      </c>
      <c r="EM583" s="10" t="s">
        <v>161</v>
      </c>
      <c r="EN583" s="10" t="s">
        <v>161</v>
      </c>
      <c r="EO583" s="10" t="s">
        <v>161</v>
      </c>
      <c r="EP583" s="10" t="s">
        <v>161</v>
      </c>
      <c r="EQ583" s="10" t="s">
        <v>161</v>
      </c>
      <c r="ER583" s="10" t="s">
        <v>161</v>
      </c>
      <c r="ES583" s="10" t="s">
        <v>161</v>
      </c>
      <c r="ET583" s="10" t="s">
        <v>161</v>
      </c>
      <c r="EU583" s="10" t="s">
        <v>161</v>
      </c>
      <c r="EV583" s="10" t="s">
        <v>161</v>
      </c>
      <c r="EW583" s="10" t="s">
        <v>161</v>
      </c>
      <c r="EX583" s="10" t="s">
        <v>161</v>
      </c>
      <c r="EY583" s="10" t="s">
        <v>161</v>
      </c>
      <c r="EZ583" s="10" t="s">
        <v>161</v>
      </c>
      <c r="FA583" s="10" t="s">
        <v>161</v>
      </c>
      <c r="FB583" s="10" t="s">
        <v>161</v>
      </c>
      <c r="FC583" s="10" t="s">
        <v>161</v>
      </c>
      <c r="FD583" s="10" t="s">
        <v>161</v>
      </c>
      <c r="FE583" s="10" t="s">
        <v>161</v>
      </c>
      <c r="FF583" s="10" t="s">
        <v>161</v>
      </c>
      <c r="FG583" s="10" t="s">
        <v>161</v>
      </c>
      <c r="FH583">
        <v>0</v>
      </c>
      <c r="FI583">
        <v>0</v>
      </c>
      <c r="FJ583">
        <v>0</v>
      </c>
      <c r="FK583">
        <v>0</v>
      </c>
      <c r="FL583">
        <v>1</v>
      </c>
      <c r="FM583">
        <v>0</v>
      </c>
      <c r="FN583">
        <v>0</v>
      </c>
      <c r="FO583">
        <v>0</v>
      </c>
      <c r="FP583">
        <v>0</v>
      </c>
      <c r="FQ583">
        <v>0</v>
      </c>
      <c r="FR583">
        <v>0</v>
      </c>
      <c r="FS583">
        <v>0</v>
      </c>
      <c r="FT583">
        <v>0</v>
      </c>
      <c r="FU583">
        <v>0</v>
      </c>
      <c r="FV583">
        <v>1</v>
      </c>
      <c r="FW583">
        <v>0</v>
      </c>
      <c r="FX583">
        <v>0</v>
      </c>
      <c r="FY583">
        <v>1</v>
      </c>
      <c r="FZ583">
        <v>0</v>
      </c>
      <c r="GA583">
        <v>0</v>
      </c>
      <c r="GB583">
        <v>0</v>
      </c>
      <c r="GC583">
        <v>0</v>
      </c>
      <c r="GD583">
        <v>0</v>
      </c>
      <c r="GE583">
        <v>0</v>
      </c>
      <c r="GF583">
        <v>0</v>
      </c>
      <c r="GG583">
        <v>0</v>
      </c>
      <c r="GH583">
        <v>0</v>
      </c>
      <c r="GI583">
        <v>0</v>
      </c>
      <c r="GJ583">
        <v>0</v>
      </c>
    </row>
    <row r="584" spans="1:192" x14ac:dyDescent="0.3">
      <c r="A584">
        <v>582</v>
      </c>
      <c r="B584">
        <v>525</v>
      </c>
      <c r="C584">
        <v>726</v>
      </c>
      <c r="D584" s="10" t="s">
        <v>161</v>
      </c>
      <c r="E584" s="10" t="s">
        <v>4444</v>
      </c>
      <c r="F584" s="10" t="s">
        <v>161</v>
      </c>
      <c r="G584" s="10" t="s">
        <v>161</v>
      </c>
      <c r="H584" s="10" t="s">
        <v>163</v>
      </c>
      <c r="I584" s="10" t="s">
        <v>163</v>
      </c>
      <c r="J584" s="10" t="s">
        <v>326</v>
      </c>
      <c r="K584">
        <v>2019</v>
      </c>
      <c r="L584" s="10" t="s">
        <v>4445</v>
      </c>
      <c r="M584" s="10" t="s">
        <v>11198</v>
      </c>
      <c r="N584" s="10" t="s">
        <v>11081</v>
      </c>
      <c r="O584" s="10" t="s">
        <v>4446</v>
      </c>
      <c r="P584" s="10" t="s">
        <v>197</v>
      </c>
      <c r="Q584" s="10" t="s">
        <v>12111</v>
      </c>
      <c r="R584" s="10" t="s">
        <v>1259</v>
      </c>
      <c r="S584" s="10" t="s">
        <v>182</v>
      </c>
      <c r="T584" s="10" t="s">
        <v>4447</v>
      </c>
      <c r="U584" s="10" t="s">
        <v>197</v>
      </c>
      <c r="V584" s="10" t="s">
        <v>11612</v>
      </c>
      <c r="W584" s="10" t="s">
        <v>1259</v>
      </c>
      <c r="X584" s="10" t="s">
        <v>182</v>
      </c>
      <c r="Y584" s="10" t="s">
        <v>4448</v>
      </c>
      <c r="Z584" s="10" t="s">
        <v>197</v>
      </c>
      <c r="AA584" s="10" t="s">
        <v>12112</v>
      </c>
      <c r="AB584" s="10" t="s">
        <v>1259</v>
      </c>
      <c r="AC584" s="10" t="s">
        <v>182</v>
      </c>
      <c r="AD584" s="10" t="s">
        <v>161</v>
      </c>
      <c r="AE584" s="10" t="s">
        <v>173</v>
      </c>
      <c r="AF584" s="10" t="s">
        <v>173</v>
      </c>
      <c r="AG584" s="10" t="s">
        <v>173</v>
      </c>
      <c r="AH584" s="10" t="s">
        <v>173</v>
      </c>
      <c r="AI584" s="10" t="s">
        <v>173</v>
      </c>
      <c r="AJ584" s="10" t="s">
        <v>173</v>
      </c>
      <c r="AK584" s="10" t="s">
        <v>173</v>
      </c>
      <c r="AL584" s="10" t="s">
        <v>173</v>
      </c>
      <c r="AM584" s="10" t="s">
        <v>173</v>
      </c>
      <c r="AN584" s="10" t="s">
        <v>173</v>
      </c>
      <c r="AO584" s="10" t="s">
        <v>173</v>
      </c>
      <c r="AP584" s="10" t="s">
        <v>173</v>
      </c>
      <c r="AQ584" s="10" t="s">
        <v>173</v>
      </c>
      <c r="AR584" s="10" t="s">
        <v>173</v>
      </c>
      <c r="AS584" s="10" t="s">
        <v>173</v>
      </c>
      <c r="AT584" s="10" t="s">
        <v>173</v>
      </c>
      <c r="AU584" s="10" t="s">
        <v>173</v>
      </c>
      <c r="AV584" s="10" t="s">
        <v>173</v>
      </c>
      <c r="AW584" s="10" t="s">
        <v>173</v>
      </c>
      <c r="AX584" s="10" t="s">
        <v>173</v>
      </c>
      <c r="AY584" s="10" t="s">
        <v>173</v>
      </c>
      <c r="AZ584" s="10" t="s">
        <v>173</v>
      </c>
      <c r="BA584" s="10" t="s">
        <v>173</v>
      </c>
      <c r="BB584" s="10" t="s">
        <v>173</v>
      </c>
      <c r="BC584" s="10" t="s">
        <v>173</v>
      </c>
      <c r="BD584" s="10" t="s">
        <v>173</v>
      </c>
      <c r="BE584" s="10" t="s">
        <v>173</v>
      </c>
      <c r="BF584" s="10" t="s">
        <v>173</v>
      </c>
      <c r="BG584" s="10" t="s">
        <v>173</v>
      </c>
      <c r="BH584" s="10" t="s">
        <v>173</v>
      </c>
      <c r="BI584" s="10" t="s">
        <v>173</v>
      </c>
      <c r="BJ584" s="10" t="s">
        <v>173</v>
      </c>
      <c r="BK584" s="10" t="s">
        <v>173</v>
      </c>
      <c r="BL584" s="10" t="s">
        <v>173</v>
      </c>
      <c r="BM584" s="10" t="s">
        <v>173</v>
      </c>
      <c r="BN584" s="10" t="s">
        <v>173</v>
      </c>
      <c r="BO584" s="10" t="s">
        <v>173</v>
      </c>
      <c r="BP584" s="10" t="s">
        <v>173</v>
      </c>
      <c r="BQ584" s="10" t="s">
        <v>173</v>
      </c>
      <c r="BR584" s="10" t="s">
        <v>173</v>
      </c>
      <c r="BS584" s="10" t="s">
        <v>173</v>
      </c>
      <c r="BT584" s="10" t="s">
        <v>173</v>
      </c>
      <c r="BU584" s="10" t="s">
        <v>173</v>
      </c>
      <c r="BV584" s="10" t="s">
        <v>173</v>
      </c>
      <c r="BW584" s="10" t="s">
        <v>173</v>
      </c>
      <c r="BX584" s="10" t="s">
        <v>173</v>
      </c>
      <c r="BY584" s="10" t="s">
        <v>173</v>
      </c>
      <c r="BZ584" s="10" t="s">
        <v>173</v>
      </c>
      <c r="CA584" s="10" t="s">
        <v>173</v>
      </c>
      <c r="CB584" s="10" t="s">
        <v>173</v>
      </c>
      <c r="CC584" s="10" t="s">
        <v>173</v>
      </c>
      <c r="CD584" s="10" t="s">
        <v>173</v>
      </c>
      <c r="CE584" s="10" t="s">
        <v>173</v>
      </c>
      <c r="CF584" s="10" t="s">
        <v>173</v>
      </c>
      <c r="CG584" s="10" t="s">
        <v>173</v>
      </c>
      <c r="CH584" s="10" t="s">
        <v>173</v>
      </c>
      <c r="CI584" s="10" t="s">
        <v>173</v>
      </c>
      <c r="CJ584" s="10" t="s">
        <v>173</v>
      </c>
      <c r="CK584" s="10" t="s">
        <v>173</v>
      </c>
      <c r="CL584" s="10" t="s">
        <v>173</v>
      </c>
      <c r="CM584" s="10" t="s">
        <v>173</v>
      </c>
      <c r="CN584" s="10" t="s">
        <v>173</v>
      </c>
      <c r="CO584" s="10" t="s">
        <v>173</v>
      </c>
      <c r="CP584" s="10" t="s">
        <v>173</v>
      </c>
      <c r="CQ584" s="10" t="s">
        <v>173</v>
      </c>
      <c r="CR584" s="10" t="s">
        <v>173</v>
      </c>
      <c r="CS584" s="10" t="s">
        <v>173</v>
      </c>
      <c r="CT584" s="10" t="s">
        <v>173</v>
      </c>
      <c r="CU584" s="10" t="s">
        <v>173</v>
      </c>
      <c r="CV584" s="10" t="s">
        <v>173</v>
      </c>
      <c r="CW584" s="10" t="s">
        <v>173</v>
      </c>
      <c r="CX584" s="10" t="s">
        <v>173</v>
      </c>
      <c r="CY584" s="10" t="s">
        <v>173</v>
      </c>
      <c r="CZ584" s="10" t="s">
        <v>173</v>
      </c>
      <c r="DA584" s="10" t="s">
        <v>173</v>
      </c>
      <c r="DB584" s="10" t="s">
        <v>173</v>
      </c>
      <c r="DC584" s="10" t="s">
        <v>173</v>
      </c>
      <c r="DD584" s="10" t="s">
        <v>173</v>
      </c>
      <c r="DE584" s="10" t="s">
        <v>173</v>
      </c>
      <c r="DF584" s="10" t="s">
        <v>173</v>
      </c>
      <c r="DG584" s="10" t="s">
        <v>173</v>
      </c>
      <c r="DH584" s="10" t="s">
        <v>173</v>
      </c>
      <c r="DI584" s="10" t="s">
        <v>173</v>
      </c>
      <c r="DJ584" s="10" t="s">
        <v>173</v>
      </c>
      <c r="DK584" s="10" t="s">
        <v>173</v>
      </c>
      <c r="DL584" s="10" t="s">
        <v>173</v>
      </c>
      <c r="DM584" s="10" t="s">
        <v>173</v>
      </c>
      <c r="DN584" s="10" t="s">
        <v>173</v>
      </c>
      <c r="DO584" s="10" t="s">
        <v>173</v>
      </c>
      <c r="DP584" s="10" t="s">
        <v>173</v>
      </c>
      <c r="DQ584" s="10" t="s">
        <v>173</v>
      </c>
      <c r="DR584" s="10" t="s">
        <v>173</v>
      </c>
      <c r="DS584" s="10" t="s">
        <v>173</v>
      </c>
      <c r="DT584" s="10" t="s">
        <v>173</v>
      </c>
      <c r="DU584" s="10" t="s">
        <v>173</v>
      </c>
      <c r="DV584" s="10" t="s">
        <v>173</v>
      </c>
      <c r="DW584" s="10" t="s">
        <v>173</v>
      </c>
      <c r="DX584" s="10" t="s">
        <v>173</v>
      </c>
      <c r="DY584" s="10" t="s">
        <v>173</v>
      </c>
      <c r="DZ584" s="10" t="s">
        <v>173</v>
      </c>
      <c r="EA584" s="10" t="s">
        <v>173</v>
      </c>
      <c r="EB584" s="10" t="s">
        <v>173</v>
      </c>
      <c r="EC584" s="10" t="s">
        <v>173</v>
      </c>
      <c r="ED584" s="10" t="s">
        <v>173</v>
      </c>
      <c r="EE584" s="10" t="s">
        <v>173</v>
      </c>
      <c r="EF584" s="10" t="s">
        <v>173</v>
      </c>
      <c r="EG584" s="10" t="s">
        <v>173</v>
      </c>
      <c r="EH584" s="10" t="s">
        <v>173</v>
      </c>
      <c r="EI584" s="10" t="s">
        <v>173</v>
      </c>
      <c r="EJ584" s="10" t="s">
        <v>173</v>
      </c>
      <c r="EK584" s="10" t="s">
        <v>173</v>
      </c>
      <c r="EL584" s="10" t="s">
        <v>173</v>
      </c>
      <c r="EM584" s="10" t="s">
        <v>173</v>
      </c>
      <c r="EN584" s="10" t="s">
        <v>173</v>
      </c>
      <c r="EO584" s="10" t="s">
        <v>173</v>
      </c>
      <c r="EP584" s="10" t="s">
        <v>173</v>
      </c>
      <c r="EQ584" s="10" t="s">
        <v>173</v>
      </c>
      <c r="ER584" s="10" t="s">
        <v>173</v>
      </c>
      <c r="ES584" s="10" t="s">
        <v>173</v>
      </c>
      <c r="ET584" s="10" t="s">
        <v>173</v>
      </c>
      <c r="EU584" s="10" t="s">
        <v>173</v>
      </c>
      <c r="EV584" s="10" t="s">
        <v>173</v>
      </c>
      <c r="EW584" s="10" t="s">
        <v>173</v>
      </c>
      <c r="EX584" s="10" t="s">
        <v>173</v>
      </c>
      <c r="EY584" s="10" t="s">
        <v>173</v>
      </c>
      <c r="EZ584" s="10" t="s">
        <v>173</v>
      </c>
      <c r="FA584" s="10" t="s">
        <v>173</v>
      </c>
      <c r="FB584" s="10" t="s">
        <v>173</v>
      </c>
      <c r="FC584" s="10" t="s">
        <v>173</v>
      </c>
      <c r="FD584" s="10" t="s">
        <v>161</v>
      </c>
      <c r="FE584" s="10" t="s">
        <v>161</v>
      </c>
      <c r="FF584" s="10" t="s">
        <v>161</v>
      </c>
      <c r="FG584" s="10" t="s">
        <v>161</v>
      </c>
      <c r="FH584">
        <v>0</v>
      </c>
      <c r="FI584">
        <v>0</v>
      </c>
      <c r="FJ584">
        <v>0</v>
      </c>
      <c r="FK584">
        <v>0</v>
      </c>
      <c r="FL584">
        <v>1</v>
      </c>
      <c r="FM584">
        <v>0</v>
      </c>
      <c r="FN584">
        <v>0</v>
      </c>
      <c r="FO584">
        <v>0</v>
      </c>
      <c r="FP584">
        <v>0</v>
      </c>
      <c r="FQ584">
        <v>0</v>
      </c>
      <c r="FR584">
        <v>0</v>
      </c>
      <c r="FS584">
        <v>0</v>
      </c>
      <c r="FT584">
        <v>0</v>
      </c>
      <c r="FU584">
        <v>0</v>
      </c>
      <c r="FV584">
        <v>1</v>
      </c>
      <c r="FW584">
        <v>0</v>
      </c>
      <c r="FX584">
        <v>0</v>
      </c>
      <c r="FY584">
        <v>1</v>
      </c>
      <c r="FZ584">
        <v>0</v>
      </c>
      <c r="GA584">
        <v>0</v>
      </c>
      <c r="GB584">
        <v>0</v>
      </c>
      <c r="GC584">
        <v>0</v>
      </c>
      <c r="GD584">
        <v>0</v>
      </c>
      <c r="GE584">
        <v>0</v>
      </c>
      <c r="GF584">
        <v>0</v>
      </c>
      <c r="GG584">
        <v>0</v>
      </c>
      <c r="GH584">
        <v>0</v>
      </c>
      <c r="GI584">
        <v>0</v>
      </c>
      <c r="GJ584">
        <v>0</v>
      </c>
    </row>
    <row r="585" spans="1:192" x14ac:dyDescent="0.3">
      <c r="A585">
        <v>583</v>
      </c>
      <c r="B585">
        <v>527</v>
      </c>
      <c r="C585">
        <v>725</v>
      </c>
      <c r="D585" s="10" t="s">
        <v>4456</v>
      </c>
      <c r="E585" s="10" t="s">
        <v>4457</v>
      </c>
      <c r="F585" s="10" t="s">
        <v>161</v>
      </c>
      <c r="G585" s="10" t="s">
        <v>161</v>
      </c>
      <c r="H585" s="10" t="s">
        <v>163</v>
      </c>
      <c r="I585" s="10" t="s">
        <v>163</v>
      </c>
      <c r="J585" s="10" t="s">
        <v>326</v>
      </c>
      <c r="K585">
        <v>2017</v>
      </c>
      <c r="L585" s="10" t="s">
        <v>4458</v>
      </c>
      <c r="M585" s="10" t="s">
        <v>11427</v>
      </c>
      <c r="N585" s="10" t="s">
        <v>11114</v>
      </c>
      <c r="O585" s="10" t="s">
        <v>4459</v>
      </c>
      <c r="P585" s="10" t="s">
        <v>197</v>
      </c>
      <c r="Q585" s="10" t="s">
        <v>12113</v>
      </c>
      <c r="R585" s="10" t="s">
        <v>849</v>
      </c>
      <c r="S585" s="10" t="s">
        <v>169</v>
      </c>
      <c r="T585" s="10" t="s">
        <v>4460</v>
      </c>
      <c r="U585" s="10" t="s">
        <v>197</v>
      </c>
      <c r="V585" s="10" t="s">
        <v>12114</v>
      </c>
      <c r="W585" s="10" t="s">
        <v>813</v>
      </c>
      <c r="X585" s="10" t="s">
        <v>169</v>
      </c>
      <c r="Y585" s="10" t="s">
        <v>161</v>
      </c>
      <c r="Z585" s="10" t="s">
        <v>173</v>
      </c>
      <c r="AA585" s="10" t="s">
        <v>173</v>
      </c>
      <c r="AB585" s="10" t="s">
        <v>173</v>
      </c>
      <c r="AC585" s="10" t="s">
        <v>173</v>
      </c>
      <c r="AD585" s="10" t="s">
        <v>173</v>
      </c>
      <c r="AE585" s="10" t="s">
        <v>173</v>
      </c>
      <c r="AF585" s="10" t="s">
        <v>173</v>
      </c>
      <c r="AG585" s="10" t="s">
        <v>173</v>
      </c>
      <c r="AH585" s="10" t="s">
        <v>173</v>
      </c>
      <c r="AI585" s="10" t="s">
        <v>173</v>
      </c>
      <c r="AJ585" s="10" t="s">
        <v>173</v>
      </c>
      <c r="AK585" s="10" t="s">
        <v>173</v>
      </c>
      <c r="AL585" s="10" t="s">
        <v>173</v>
      </c>
      <c r="AM585" s="10" t="s">
        <v>173</v>
      </c>
      <c r="AN585" s="10" t="s">
        <v>173</v>
      </c>
      <c r="AO585" s="10" t="s">
        <v>173</v>
      </c>
      <c r="AP585" s="10" t="s">
        <v>173</v>
      </c>
      <c r="AQ585" s="10" t="s">
        <v>173</v>
      </c>
      <c r="AR585" s="10" t="s">
        <v>173</v>
      </c>
      <c r="AS585" s="10" t="s">
        <v>173</v>
      </c>
      <c r="AT585" s="10" t="s">
        <v>173</v>
      </c>
      <c r="AU585" s="10" t="s">
        <v>173</v>
      </c>
      <c r="AV585" s="10" t="s">
        <v>173</v>
      </c>
      <c r="AW585" s="10" t="s">
        <v>173</v>
      </c>
      <c r="AX585" s="10" t="s">
        <v>173</v>
      </c>
      <c r="AY585" s="10" t="s">
        <v>173</v>
      </c>
      <c r="AZ585" s="10" t="s">
        <v>173</v>
      </c>
      <c r="BA585" s="10" t="s">
        <v>173</v>
      </c>
      <c r="BB585" s="10" t="s">
        <v>173</v>
      </c>
      <c r="BC585" s="10" t="s">
        <v>173</v>
      </c>
      <c r="BD585" s="10" t="s">
        <v>173</v>
      </c>
      <c r="BE585" s="10" t="s">
        <v>173</v>
      </c>
      <c r="BF585" s="10" t="s">
        <v>173</v>
      </c>
      <c r="BG585" s="10" t="s">
        <v>173</v>
      </c>
      <c r="BH585" s="10" t="s">
        <v>173</v>
      </c>
      <c r="BI585" s="10" t="s">
        <v>173</v>
      </c>
      <c r="BJ585" s="10" t="s">
        <v>173</v>
      </c>
      <c r="BK585" s="10" t="s">
        <v>173</v>
      </c>
      <c r="BL585" s="10" t="s">
        <v>173</v>
      </c>
      <c r="BM585" s="10" t="s">
        <v>173</v>
      </c>
      <c r="BN585" s="10" t="s">
        <v>173</v>
      </c>
      <c r="BO585" s="10" t="s">
        <v>173</v>
      </c>
      <c r="BP585" s="10" t="s">
        <v>173</v>
      </c>
      <c r="BQ585" s="10" t="s">
        <v>173</v>
      </c>
      <c r="BR585" s="10" t="s">
        <v>173</v>
      </c>
      <c r="BS585" s="10" t="s">
        <v>173</v>
      </c>
      <c r="BT585" s="10" t="s">
        <v>173</v>
      </c>
      <c r="BU585" s="10" t="s">
        <v>173</v>
      </c>
      <c r="BV585" s="10" t="s">
        <v>173</v>
      </c>
      <c r="BW585" s="10" t="s">
        <v>173</v>
      </c>
      <c r="BX585" s="10" t="s">
        <v>173</v>
      </c>
      <c r="BY585" s="10" t="s">
        <v>173</v>
      </c>
      <c r="BZ585" s="10" t="s">
        <v>173</v>
      </c>
      <c r="CA585" s="10" t="s">
        <v>173</v>
      </c>
      <c r="CB585" s="10" t="s">
        <v>173</v>
      </c>
      <c r="CC585" s="10" t="s">
        <v>173</v>
      </c>
      <c r="CD585" s="10" t="s">
        <v>173</v>
      </c>
      <c r="CE585" s="10" t="s">
        <v>173</v>
      </c>
      <c r="CF585" s="10" t="s">
        <v>173</v>
      </c>
      <c r="CG585" s="10" t="s">
        <v>173</v>
      </c>
      <c r="CH585" s="10" t="s">
        <v>173</v>
      </c>
      <c r="CI585" s="10" t="s">
        <v>173</v>
      </c>
      <c r="CJ585" s="10" t="s">
        <v>173</v>
      </c>
      <c r="CK585" s="10" t="s">
        <v>173</v>
      </c>
      <c r="CL585" s="10" t="s">
        <v>173</v>
      </c>
      <c r="CM585" s="10" t="s">
        <v>173</v>
      </c>
      <c r="CN585" s="10" t="s">
        <v>173</v>
      </c>
      <c r="CO585" s="10" t="s">
        <v>173</v>
      </c>
      <c r="CP585" s="10" t="s">
        <v>173</v>
      </c>
      <c r="CQ585" s="10" t="s">
        <v>173</v>
      </c>
      <c r="CR585" s="10" t="s">
        <v>173</v>
      </c>
      <c r="CS585" s="10" t="s">
        <v>173</v>
      </c>
      <c r="CT585" s="10" t="s">
        <v>173</v>
      </c>
      <c r="CU585" s="10" t="s">
        <v>173</v>
      </c>
      <c r="CV585" s="10" t="s">
        <v>173</v>
      </c>
      <c r="CW585" s="10" t="s">
        <v>173</v>
      </c>
      <c r="CX585" s="10" t="s">
        <v>173</v>
      </c>
      <c r="CY585" s="10" t="s">
        <v>173</v>
      </c>
      <c r="CZ585" s="10" t="s">
        <v>173</v>
      </c>
      <c r="DA585" s="10" t="s">
        <v>173</v>
      </c>
      <c r="DB585" s="10" t="s">
        <v>173</v>
      </c>
      <c r="DC585" s="10" t="s">
        <v>173</v>
      </c>
      <c r="DD585" s="10" t="s">
        <v>173</v>
      </c>
      <c r="DE585" s="10" t="s">
        <v>173</v>
      </c>
      <c r="DF585" s="10" t="s">
        <v>173</v>
      </c>
      <c r="DG585" s="10" t="s">
        <v>173</v>
      </c>
      <c r="DH585" s="10" t="s">
        <v>173</v>
      </c>
      <c r="DI585" s="10" t="s">
        <v>173</v>
      </c>
      <c r="DJ585" s="10" t="s">
        <v>173</v>
      </c>
      <c r="DK585" s="10" t="s">
        <v>173</v>
      </c>
      <c r="DL585" s="10" t="s">
        <v>173</v>
      </c>
      <c r="DM585" s="10" t="s">
        <v>173</v>
      </c>
      <c r="DN585" s="10" t="s">
        <v>173</v>
      </c>
      <c r="DO585" s="10" t="s">
        <v>173</v>
      </c>
      <c r="DP585" s="10" t="s">
        <v>173</v>
      </c>
      <c r="DQ585" s="10" t="s">
        <v>173</v>
      </c>
      <c r="DR585" s="10" t="s">
        <v>173</v>
      </c>
      <c r="DS585" s="10" t="s">
        <v>173</v>
      </c>
      <c r="DT585" s="10" t="s">
        <v>173</v>
      </c>
      <c r="DU585" s="10" t="s">
        <v>173</v>
      </c>
      <c r="DV585" s="10" t="s">
        <v>173</v>
      </c>
      <c r="DW585" s="10" t="s">
        <v>173</v>
      </c>
      <c r="DX585" s="10" t="s">
        <v>173</v>
      </c>
      <c r="DY585" s="10" t="s">
        <v>173</v>
      </c>
      <c r="DZ585" s="10" t="s">
        <v>173</v>
      </c>
      <c r="EA585" s="10" t="s">
        <v>173</v>
      </c>
      <c r="EB585" s="10" t="s">
        <v>173</v>
      </c>
      <c r="EC585" s="10" t="s">
        <v>173</v>
      </c>
      <c r="ED585" s="10" t="s">
        <v>173</v>
      </c>
      <c r="EE585" s="10" t="s">
        <v>173</v>
      </c>
      <c r="EF585" s="10" t="s">
        <v>173</v>
      </c>
      <c r="EG585" s="10" t="s">
        <v>173</v>
      </c>
      <c r="EH585" s="10" t="s">
        <v>173</v>
      </c>
      <c r="EI585" s="10" t="s">
        <v>173</v>
      </c>
      <c r="EJ585" s="10" t="s">
        <v>173</v>
      </c>
      <c r="EK585" s="10" t="s">
        <v>173</v>
      </c>
      <c r="EL585" s="10" t="s">
        <v>173</v>
      </c>
      <c r="EM585" s="10" t="s">
        <v>173</v>
      </c>
      <c r="EN585" s="10" t="s">
        <v>173</v>
      </c>
      <c r="EO585" s="10" t="s">
        <v>173</v>
      </c>
      <c r="EP585" s="10" t="s">
        <v>173</v>
      </c>
      <c r="EQ585" s="10" t="s">
        <v>173</v>
      </c>
      <c r="ER585" s="10" t="s">
        <v>173</v>
      </c>
      <c r="ES585" s="10" t="s">
        <v>173</v>
      </c>
      <c r="ET585" s="10" t="s">
        <v>173</v>
      </c>
      <c r="EU585" s="10" t="s">
        <v>173</v>
      </c>
      <c r="EV585" s="10" t="s">
        <v>173</v>
      </c>
      <c r="EW585" s="10" t="s">
        <v>173</v>
      </c>
      <c r="EX585" s="10" t="s">
        <v>173</v>
      </c>
      <c r="EY585" s="10" t="s">
        <v>173</v>
      </c>
      <c r="EZ585" s="10" t="s">
        <v>173</v>
      </c>
      <c r="FA585" s="10" t="s">
        <v>173</v>
      </c>
      <c r="FB585" s="10" t="s">
        <v>173</v>
      </c>
      <c r="FC585" s="10" t="s">
        <v>173</v>
      </c>
      <c r="FD585" s="10" t="s">
        <v>161</v>
      </c>
      <c r="FE585" s="10" t="s">
        <v>161</v>
      </c>
      <c r="FF585" s="10" t="s">
        <v>161</v>
      </c>
      <c r="FG585" s="10" t="s">
        <v>161</v>
      </c>
      <c r="FH585">
        <v>0</v>
      </c>
      <c r="FI585">
        <v>0</v>
      </c>
      <c r="FJ585">
        <v>0</v>
      </c>
      <c r="FK585">
        <v>0</v>
      </c>
      <c r="FL585">
        <v>1</v>
      </c>
      <c r="FM585">
        <v>0</v>
      </c>
      <c r="FN585">
        <v>0</v>
      </c>
      <c r="FO585">
        <v>0</v>
      </c>
      <c r="FP585">
        <v>0</v>
      </c>
      <c r="FQ585">
        <v>0</v>
      </c>
      <c r="FR585">
        <v>0</v>
      </c>
      <c r="FS585">
        <v>0</v>
      </c>
      <c r="FT585">
        <v>0</v>
      </c>
      <c r="FU585">
        <v>0</v>
      </c>
      <c r="FV585">
        <v>1</v>
      </c>
      <c r="FW585">
        <v>0</v>
      </c>
      <c r="FX585">
        <v>0</v>
      </c>
      <c r="FY585">
        <v>1</v>
      </c>
      <c r="FZ585">
        <v>0</v>
      </c>
      <c r="GA585">
        <v>0</v>
      </c>
      <c r="GB585">
        <v>0</v>
      </c>
      <c r="GC585">
        <v>0</v>
      </c>
      <c r="GD585">
        <v>0</v>
      </c>
      <c r="GE585">
        <v>0</v>
      </c>
      <c r="GF585">
        <v>0</v>
      </c>
      <c r="GG585">
        <v>0</v>
      </c>
      <c r="GH585">
        <v>0</v>
      </c>
      <c r="GI585">
        <v>0</v>
      </c>
      <c r="GJ585">
        <v>0</v>
      </c>
    </row>
    <row r="586" spans="1:192" x14ac:dyDescent="0.3">
      <c r="A586">
        <v>584</v>
      </c>
      <c r="B586">
        <v>530</v>
      </c>
      <c r="C586">
        <v>1250</v>
      </c>
      <c r="D586" s="10" t="s">
        <v>4468</v>
      </c>
      <c r="E586" s="10" t="s">
        <v>4469</v>
      </c>
      <c r="F586" s="10" t="s">
        <v>161</v>
      </c>
      <c r="G586" s="10" t="s">
        <v>161</v>
      </c>
      <c r="H586" s="10" t="s">
        <v>163</v>
      </c>
      <c r="I586" s="10" t="s">
        <v>163</v>
      </c>
      <c r="J586" s="10" t="s">
        <v>326</v>
      </c>
      <c r="K586">
        <v>2022</v>
      </c>
      <c r="L586" s="10" t="s">
        <v>4470</v>
      </c>
      <c r="M586" s="10" t="s">
        <v>11110</v>
      </c>
      <c r="N586" s="10" t="s">
        <v>11081</v>
      </c>
      <c r="O586" s="10" t="s">
        <v>3807</v>
      </c>
      <c r="P586" s="10" t="s">
        <v>1100</v>
      </c>
      <c r="Q586" s="10" t="s">
        <v>11260</v>
      </c>
      <c r="R586" s="10" t="s">
        <v>3806</v>
      </c>
      <c r="S586" s="10" t="s">
        <v>182</v>
      </c>
      <c r="T586" s="10" t="s">
        <v>4471</v>
      </c>
      <c r="U586" s="10" t="s">
        <v>1644</v>
      </c>
      <c r="V586" s="10" t="s">
        <v>11560</v>
      </c>
      <c r="W586" s="10" t="s">
        <v>3806</v>
      </c>
      <c r="X586" s="10" t="s">
        <v>182</v>
      </c>
      <c r="Y586" s="10" t="s">
        <v>4472</v>
      </c>
      <c r="Z586" s="10" t="s">
        <v>1211</v>
      </c>
      <c r="AA586" s="10" t="s">
        <v>11101</v>
      </c>
      <c r="AB586" s="10" t="s">
        <v>3806</v>
      </c>
      <c r="AC586" s="10" t="s">
        <v>182</v>
      </c>
      <c r="AD586" s="10" t="s">
        <v>161</v>
      </c>
      <c r="AE586" s="10" t="s">
        <v>161</v>
      </c>
      <c r="AF586" s="10" t="s">
        <v>161</v>
      </c>
      <c r="AG586" s="10" t="s">
        <v>161</v>
      </c>
      <c r="AH586" s="10" t="s">
        <v>161</v>
      </c>
      <c r="AI586" s="10" t="s">
        <v>161</v>
      </c>
      <c r="AJ586" s="10" t="s">
        <v>161</v>
      </c>
      <c r="AK586" s="10" t="s">
        <v>161</v>
      </c>
      <c r="AL586" s="10" t="s">
        <v>161</v>
      </c>
      <c r="AM586" s="10" t="s">
        <v>161</v>
      </c>
      <c r="AN586" s="10" t="s">
        <v>161</v>
      </c>
      <c r="AO586" s="10" t="s">
        <v>161</v>
      </c>
      <c r="AP586" s="10" t="s">
        <v>161</v>
      </c>
      <c r="AQ586" s="10" t="s">
        <v>161</v>
      </c>
      <c r="AR586" s="10" t="s">
        <v>161</v>
      </c>
      <c r="AS586" s="10" t="s">
        <v>161</v>
      </c>
      <c r="AT586" s="10" t="s">
        <v>161</v>
      </c>
      <c r="AU586" s="10" t="s">
        <v>161</v>
      </c>
      <c r="AV586" s="10" t="s">
        <v>161</v>
      </c>
      <c r="AW586" s="10" t="s">
        <v>161</v>
      </c>
      <c r="AX586" s="10" t="s">
        <v>161</v>
      </c>
      <c r="AY586" s="10" t="s">
        <v>161</v>
      </c>
      <c r="AZ586" s="10" t="s">
        <v>161</v>
      </c>
      <c r="BA586" s="10" t="s">
        <v>161</v>
      </c>
      <c r="BB586" s="10" t="s">
        <v>161</v>
      </c>
      <c r="BC586" s="10" t="s">
        <v>161</v>
      </c>
      <c r="BD586" s="10" t="s">
        <v>161</v>
      </c>
      <c r="BE586" s="10" t="s">
        <v>161</v>
      </c>
      <c r="BF586" s="10" t="s">
        <v>161</v>
      </c>
      <c r="BG586" s="10" t="s">
        <v>161</v>
      </c>
      <c r="BH586" s="10" t="s">
        <v>161</v>
      </c>
      <c r="BI586" s="10" t="s">
        <v>161</v>
      </c>
      <c r="BJ586" s="10" t="s">
        <v>161</v>
      </c>
      <c r="BK586" s="10" t="s">
        <v>161</v>
      </c>
      <c r="BL586" s="10" t="s">
        <v>161</v>
      </c>
      <c r="BM586" s="10" t="s">
        <v>161</v>
      </c>
      <c r="BN586" s="10" t="s">
        <v>161</v>
      </c>
      <c r="BO586" s="10" t="s">
        <v>161</v>
      </c>
      <c r="BP586" s="10" t="s">
        <v>161</v>
      </c>
      <c r="BQ586" s="10" t="s">
        <v>161</v>
      </c>
      <c r="BR586" s="10" t="s">
        <v>161</v>
      </c>
      <c r="BS586" s="10" t="s">
        <v>161</v>
      </c>
      <c r="BT586" s="10" t="s">
        <v>161</v>
      </c>
      <c r="BU586" s="10" t="s">
        <v>161</v>
      </c>
      <c r="BV586" s="10" t="s">
        <v>161</v>
      </c>
      <c r="BW586" s="10" t="s">
        <v>161</v>
      </c>
      <c r="BX586" s="10" t="s">
        <v>161</v>
      </c>
      <c r="BY586" s="10" t="s">
        <v>161</v>
      </c>
      <c r="BZ586" s="10" t="s">
        <v>161</v>
      </c>
      <c r="CA586" s="10" t="s">
        <v>161</v>
      </c>
      <c r="CB586" s="10" t="s">
        <v>161</v>
      </c>
      <c r="CC586" s="10" t="s">
        <v>161</v>
      </c>
      <c r="CD586" s="10" t="s">
        <v>161</v>
      </c>
      <c r="CE586" s="10" t="s">
        <v>161</v>
      </c>
      <c r="CF586" s="10" t="s">
        <v>161</v>
      </c>
      <c r="CG586" s="10" t="s">
        <v>161</v>
      </c>
      <c r="CH586" s="10" t="s">
        <v>161</v>
      </c>
      <c r="CI586" s="10" t="s">
        <v>161</v>
      </c>
      <c r="CJ586" s="10" t="s">
        <v>161</v>
      </c>
      <c r="CK586" s="10" t="s">
        <v>161</v>
      </c>
      <c r="CL586" s="10" t="s">
        <v>161</v>
      </c>
      <c r="CM586" s="10" t="s">
        <v>161</v>
      </c>
      <c r="CN586" s="10" t="s">
        <v>161</v>
      </c>
      <c r="CO586" s="10" t="s">
        <v>161</v>
      </c>
      <c r="CP586" s="10" t="s">
        <v>161</v>
      </c>
      <c r="CQ586" s="10" t="s">
        <v>161</v>
      </c>
      <c r="CR586" s="10" t="s">
        <v>161</v>
      </c>
      <c r="CS586" s="10" t="s">
        <v>161</v>
      </c>
      <c r="CT586" s="10" t="s">
        <v>161</v>
      </c>
      <c r="CU586" s="10" t="s">
        <v>161</v>
      </c>
      <c r="CV586" s="10" t="s">
        <v>161</v>
      </c>
      <c r="CW586" s="10" t="s">
        <v>161</v>
      </c>
      <c r="CX586" s="10" t="s">
        <v>161</v>
      </c>
      <c r="CY586" s="10" t="s">
        <v>161</v>
      </c>
      <c r="CZ586" s="10" t="s">
        <v>161</v>
      </c>
      <c r="DA586" s="10" t="s">
        <v>161</v>
      </c>
      <c r="DB586" s="10" t="s">
        <v>161</v>
      </c>
      <c r="DC586" s="10" t="s">
        <v>161</v>
      </c>
      <c r="DD586" s="10" t="s">
        <v>161</v>
      </c>
      <c r="DE586" s="10" t="s">
        <v>161</v>
      </c>
      <c r="DF586" s="10" t="s">
        <v>161</v>
      </c>
      <c r="DG586" s="10" t="s">
        <v>161</v>
      </c>
      <c r="DH586" s="10" t="s">
        <v>161</v>
      </c>
      <c r="DI586" s="10" t="s">
        <v>161</v>
      </c>
      <c r="DJ586" s="10" t="s">
        <v>161</v>
      </c>
      <c r="DK586" s="10" t="s">
        <v>161</v>
      </c>
      <c r="DL586" s="10" t="s">
        <v>161</v>
      </c>
      <c r="DM586" s="10" t="s">
        <v>161</v>
      </c>
      <c r="DN586" s="10" t="s">
        <v>161</v>
      </c>
      <c r="DO586" s="10" t="s">
        <v>161</v>
      </c>
      <c r="DP586" s="10" t="s">
        <v>161</v>
      </c>
      <c r="DQ586" s="10" t="s">
        <v>161</v>
      </c>
      <c r="DR586" s="10" t="s">
        <v>161</v>
      </c>
      <c r="DS586" s="10" t="s">
        <v>161</v>
      </c>
      <c r="DT586" s="10" t="s">
        <v>161</v>
      </c>
      <c r="DU586" s="10" t="s">
        <v>161</v>
      </c>
      <c r="DV586" s="10" t="s">
        <v>161</v>
      </c>
      <c r="DW586" s="10" t="s">
        <v>161</v>
      </c>
      <c r="DX586" s="10" t="s">
        <v>161</v>
      </c>
      <c r="DY586" s="10" t="s">
        <v>161</v>
      </c>
      <c r="DZ586" s="10" t="s">
        <v>161</v>
      </c>
      <c r="EA586" s="10" t="s">
        <v>161</v>
      </c>
      <c r="EB586" s="10" t="s">
        <v>161</v>
      </c>
      <c r="EC586" s="10" t="s">
        <v>161</v>
      </c>
      <c r="ED586" s="10" t="s">
        <v>161</v>
      </c>
      <c r="EE586" s="10" t="s">
        <v>161</v>
      </c>
      <c r="EF586" s="10" t="s">
        <v>161</v>
      </c>
      <c r="EG586" s="10" t="s">
        <v>161</v>
      </c>
      <c r="EH586" s="10" t="s">
        <v>161</v>
      </c>
      <c r="EI586" s="10" t="s">
        <v>161</v>
      </c>
      <c r="EJ586" s="10" t="s">
        <v>161</v>
      </c>
      <c r="EK586" s="10" t="s">
        <v>161</v>
      </c>
      <c r="EL586" s="10" t="s">
        <v>161</v>
      </c>
      <c r="EM586" s="10" t="s">
        <v>161</v>
      </c>
      <c r="EN586" s="10" t="s">
        <v>161</v>
      </c>
      <c r="EO586" s="10" t="s">
        <v>161</v>
      </c>
      <c r="EP586" s="10" t="s">
        <v>161</v>
      </c>
      <c r="EQ586" s="10" t="s">
        <v>161</v>
      </c>
      <c r="ER586" s="10" t="s">
        <v>161</v>
      </c>
      <c r="ES586" s="10" t="s">
        <v>161</v>
      </c>
      <c r="ET586" s="10" t="s">
        <v>161</v>
      </c>
      <c r="EU586" s="10" t="s">
        <v>161</v>
      </c>
      <c r="EV586" s="10" t="s">
        <v>161</v>
      </c>
      <c r="EW586" s="10" t="s">
        <v>161</v>
      </c>
      <c r="EX586" s="10" t="s">
        <v>161</v>
      </c>
      <c r="EY586" s="10" t="s">
        <v>161</v>
      </c>
      <c r="EZ586" s="10" t="s">
        <v>161</v>
      </c>
      <c r="FA586" s="10" t="s">
        <v>161</v>
      </c>
      <c r="FB586" s="10" t="s">
        <v>161</v>
      </c>
      <c r="FC586" s="10" t="s">
        <v>161</v>
      </c>
      <c r="FD586" s="10" t="s">
        <v>161</v>
      </c>
      <c r="FE586" s="10" t="s">
        <v>161</v>
      </c>
      <c r="FF586" s="10" t="s">
        <v>161</v>
      </c>
      <c r="FG586" s="10" t="s">
        <v>161</v>
      </c>
      <c r="FH586">
        <v>0</v>
      </c>
      <c r="FI586">
        <v>0</v>
      </c>
      <c r="FJ586">
        <v>0</v>
      </c>
      <c r="FK586">
        <v>0</v>
      </c>
      <c r="FL586">
        <v>1</v>
      </c>
      <c r="FM586">
        <v>0</v>
      </c>
      <c r="FN586">
        <v>0</v>
      </c>
      <c r="FO586">
        <v>0</v>
      </c>
      <c r="FP586">
        <v>0</v>
      </c>
      <c r="FQ586">
        <v>0</v>
      </c>
      <c r="FR586">
        <v>0</v>
      </c>
      <c r="FS586">
        <v>0</v>
      </c>
      <c r="FT586">
        <v>0</v>
      </c>
      <c r="FU586">
        <v>0</v>
      </c>
      <c r="FV586">
        <v>1</v>
      </c>
      <c r="FW586">
        <v>0</v>
      </c>
      <c r="FX586">
        <v>0</v>
      </c>
      <c r="FY586">
        <v>1</v>
      </c>
      <c r="FZ586">
        <v>0</v>
      </c>
      <c r="GA586">
        <v>0</v>
      </c>
      <c r="GB586">
        <v>0</v>
      </c>
      <c r="GC586">
        <v>0</v>
      </c>
      <c r="GD586">
        <v>0</v>
      </c>
      <c r="GE586">
        <v>0</v>
      </c>
      <c r="GF586">
        <v>0</v>
      </c>
      <c r="GG586">
        <v>0</v>
      </c>
      <c r="GH586">
        <v>0</v>
      </c>
      <c r="GI586">
        <v>0</v>
      </c>
      <c r="GJ586">
        <v>0</v>
      </c>
    </row>
    <row r="587" spans="1:192" x14ac:dyDescent="0.3">
      <c r="A587">
        <v>585</v>
      </c>
      <c r="B587">
        <v>535</v>
      </c>
      <c r="C587">
        <v>1249</v>
      </c>
      <c r="D587" s="10" t="s">
        <v>161</v>
      </c>
      <c r="E587" s="10" t="s">
        <v>4531</v>
      </c>
      <c r="F587" s="10" t="s">
        <v>161</v>
      </c>
      <c r="G587" s="10" t="s">
        <v>161</v>
      </c>
      <c r="H587" s="10" t="s">
        <v>545</v>
      </c>
      <c r="I587" s="10" t="s">
        <v>545</v>
      </c>
      <c r="J587" s="10" t="s">
        <v>326</v>
      </c>
      <c r="K587">
        <v>2021</v>
      </c>
      <c r="L587" s="10" t="s">
        <v>4532</v>
      </c>
      <c r="M587" s="10" t="s">
        <v>11080</v>
      </c>
      <c r="N587" s="10" t="s">
        <v>11086</v>
      </c>
      <c r="O587" s="10" t="s">
        <v>4533</v>
      </c>
      <c r="P587" s="10" t="s">
        <v>167</v>
      </c>
      <c r="Q587" s="10" t="s">
        <v>173</v>
      </c>
      <c r="R587" s="10" t="s">
        <v>4534</v>
      </c>
      <c r="S587" s="10" t="s">
        <v>182</v>
      </c>
      <c r="T587" s="10" t="s">
        <v>161</v>
      </c>
      <c r="U587" s="10" t="s">
        <v>173</v>
      </c>
      <c r="V587" s="10" t="s">
        <v>173</v>
      </c>
      <c r="W587" s="10" t="s">
        <v>173</v>
      </c>
      <c r="X587" s="10" t="s">
        <v>173</v>
      </c>
      <c r="Y587" s="10" t="s">
        <v>173</v>
      </c>
      <c r="Z587" s="10" t="s">
        <v>173</v>
      </c>
      <c r="AA587" s="10" t="s">
        <v>173</v>
      </c>
      <c r="AB587" s="10" t="s">
        <v>173</v>
      </c>
      <c r="AC587" s="10" t="s">
        <v>173</v>
      </c>
      <c r="AD587" s="10" t="s">
        <v>173</v>
      </c>
      <c r="AE587" s="10" t="s">
        <v>173</v>
      </c>
      <c r="AF587" s="10" t="s">
        <v>173</v>
      </c>
      <c r="AG587" s="10" t="s">
        <v>173</v>
      </c>
      <c r="AH587" s="10" t="s">
        <v>173</v>
      </c>
      <c r="AI587" s="10" t="s">
        <v>173</v>
      </c>
      <c r="AJ587" s="10" t="s">
        <v>173</v>
      </c>
      <c r="AK587" s="10" t="s">
        <v>173</v>
      </c>
      <c r="AL587" s="10" t="s">
        <v>173</v>
      </c>
      <c r="AM587" s="10" t="s">
        <v>173</v>
      </c>
      <c r="AN587" s="10" t="s">
        <v>173</v>
      </c>
      <c r="AO587" s="10" t="s">
        <v>173</v>
      </c>
      <c r="AP587" s="10" t="s">
        <v>173</v>
      </c>
      <c r="AQ587" s="10" t="s">
        <v>173</v>
      </c>
      <c r="AR587" s="10" t="s">
        <v>173</v>
      </c>
      <c r="AS587" s="10" t="s">
        <v>173</v>
      </c>
      <c r="AT587" s="10" t="s">
        <v>173</v>
      </c>
      <c r="AU587" s="10" t="s">
        <v>173</v>
      </c>
      <c r="AV587" s="10" t="s">
        <v>173</v>
      </c>
      <c r="AW587" s="10" t="s">
        <v>173</v>
      </c>
      <c r="AX587" s="10" t="s">
        <v>173</v>
      </c>
      <c r="AY587" s="10" t="s">
        <v>173</v>
      </c>
      <c r="AZ587" s="10" t="s">
        <v>173</v>
      </c>
      <c r="BA587" s="10" t="s">
        <v>173</v>
      </c>
      <c r="BB587" s="10" t="s">
        <v>173</v>
      </c>
      <c r="BC587" s="10" t="s">
        <v>173</v>
      </c>
      <c r="BD587" s="10" t="s">
        <v>173</v>
      </c>
      <c r="BE587" s="10" t="s">
        <v>173</v>
      </c>
      <c r="BF587" s="10" t="s">
        <v>173</v>
      </c>
      <c r="BG587" s="10" t="s">
        <v>173</v>
      </c>
      <c r="BH587" s="10" t="s">
        <v>173</v>
      </c>
      <c r="BI587" s="10" t="s">
        <v>173</v>
      </c>
      <c r="BJ587" s="10" t="s">
        <v>173</v>
      </c>
      <c r="BK587" s="10" t="s">
        <v>173</v>
      </c>
      <c r="BL587" s="10" t="s">
        <v>173</v>
      </c>
      <c r="BM587" s="10" t="s">
        <v>173</v>
      </c>
      <c r="BN587" s="10" t="s">
        <v>173</v>
      </c>
      <c r="BO587" s="10" t="s">
        <v>173</v>
      </c>
      <c r="BP587" s="10" t="s">
        <v>173</v>
      </c>
      <c r="BQ587" s="10" t="s">
        <v>173</v>
      </c>
      <c r="BR587" s="10" t="s">
        <v>173</v>
      </c>
      <c r="BS587" s="10" t="s">
        <v>173</v>
      </c>
      <c r="BT587" s="10" t="s">
        <v>173</v>
      </c>
      <c r="BU587" s="10" t="s">
        <v>173</v>
      </c>
      <c r="BV587" s="10" t="s">
        <v>173</v>
      </c>
      <c r="BW587" s="10" t="s">
        <v>173</v>
      </c>
      <c r="BX587" s="10" t="s">
        <v>173</v>
      </c>
      <c r="BY587" s="10" t="s">
        <v>173</v>
      </c>
      <c r="BZ587" s="10" t="s">
        <v>173</v>
      </c>
      <c r="CA587" s="10" t="s">
        <v>173</v>
      </c>
      <c r="CB587" s="10" t="s">
        <v>173</v>
      </c>
      <c r="CC587" s="10" t="s">
        <v>173</v>
      </c>
      <c r="CD587" s="10" t="s">
        <v>173</v>
      </c>
      <c r="CE587" s="10" t="s">
        <v>173</v>
      </c>
      <c r="CF587" s="10" t="s">
        <v>173</v>
      </c>
      <c r="CG587" s="10" t="s">
        <v>173</v>
      </c>
      <c r="CH587" s="10" t="s">
        <v>173</v>
      </c>
      <c r="CI587" s="10" t="s">
        <v>173</v>
      </c>
      <c r="CJ587" s="10" t="s">
        <v>173</v>
      </c>
      <c r="CK587" s="10" t="s">
        <v>173</v>
      </c>
      <c r="CL587" s="10" t="s">
        <v>173</v>
      </c>
      <c r="CM587" s="10" t="s">
        <v>173</v>
      </c>
      <c r="CN587" s="10" t="s">
        <v>173</v>
      </c>
      <c r="CO587" s="10" t="s">
        <v>173</v>
      </c>
      <c r="CP587" s="10" t="s">
        <v>173</v>
      </c>
      <c r="CQ587" s="10" t="s">
        <v>173</v>
      </c>
      <c r="CR587" s="10" t="s">
        <v>173</v>
      </c>
      <c r="CS587" s="10" t="s">
        <v>173</v>
      </c>
      <c r="CT587" s="10" t="s">
        <v>173</v>
      </c>
      <c r="CU587" s="10" t="s">
        <v>173</v>
      </c>
      <c r="CV587" s="10" t="s">
        <v>173</v>
      </c>
      <c r="CW587" s="10" t="s">
        <v>173</v>
      </c>
      <c r="CX587" s="10" t="s">
        <v>173</v>
      </c>
      <c r="CY587" s="10" t="s">
        <v>173</v>
      </c>
      <c r="CZ587" s="10" t="s">
        <v>173</v>
      </c>
      <c r="DA587" s="10" t="s">
        <v>173</v>
      </c>
      <c r="DB587" s="10" t="s">
        <v>173</v>
      </c>
      <c r="DC587" s="10" t="s">
        <v>173</v>
      </c>
      <c r="DD587" s="10" t="s">
        <v>173</v>
      </c>
      <c r="DE587" s="10" t="s">
        <v>173</v>
      </c>
      <c r="DF587" s="10" t="s">
        <v>173</v>
      </c>
      <c r="DG587" s="10" t="s">
        <v>173</v>
      </c>
      <c r="DH587" s="10" t="s">
        <v>173</v>
      </c>
      <c r="DI587" s="10" t="s">
        <v>173</v>
      </c>
      <c r="DJ587" s="10" t="s">
        <v>173</v>
      </c>
      <c r="DK587" s="10" t="s">
        <v>173</v>
      </c>
      <c r="DL587" s="10" t="s">
        <v>173</v>
      </c>
      <c r="DM587" s="10" t="s">
        <v>173</v>
      </c>
      <c r="DN587" s="10" t="s">
        <v>173</v>
      </c>
      <c r="DO587" s="10" t="s">
        <v>173</v>
      </c>
      <c r="DP587" s="10" t="s">
        <v>173</v>
      </c>
      <c r="DQ587" s="10" t="s">
        <v>173</v>
      </c>
      <c r="DR587" s="10" t="s">
        <v>173</v>
      </c>
      <c r="DS587" s="10" t="s">
        <v>173</v>
      </c>
      <c r="DT587" s="10" t="s">
        <v>173</v>
      </c>
      <c r="DU587" s="10" t="s">
        <v>173</v>
      </c>
      <c r="DV587" s="10" t="s">
        <v>173</v>
      </c>
      <c r="DW587" s="10" t="s">
        <v>173</v>
      </c>
      <c r="DX587" s="10" t="s">
        <v>173</v>
      </c>
      <c r="DY587" s="10" t="s">
        <v>173</v>
      </c>
      <c r="DZ587" s="10" t="s">
        <v>173</v>
      </c>
      <c r="EA587" s="10" t="s">
        <v>173</v>
      </c>
      <c r="EB587" s="10" t="s">
        <v>173</v>
      </c>
      <c r="EC587" s="10" t="s">
        <v>173</v>
      </c>
      <c r="ED587" s="10" t="s">
        <v>173</v>
      </c>
      <c r="EE587" s="10" t="s">
        <v>173</v>
      </c>
      <c r="EF587" s="10" t="s">
        <v>173</v>
      </c>
      <c r="EG587" s="10" t="s">
        <v>173</v>
      </c>
      <c r="EH587" s="10" t="s">
        <v>173</v>
      </c>
      <c r="EI587" s="10" t="s">
        <v>173</v>
      </c>
      <c r="EJ587" s="10" t="s">
        <v>173</v>
      </c>
      <c r="EK587" s="10" t="s">
        <v>173</v>
      </c>
      <c r="EL587" s="10" t="s">
        <v>173</v>
      </c>
      <c r="EM587" s="10" t="s">
        <v>173</v>
      </c>
      <c r="EN587" s="10" t="s">
        <v>173</v>
      </c>
      <c r="EO587" s="10" t="s">
        <v>173</v>
      </c>
      <c r="EP587" s="10" t="s">
        <v>173</v>
      </c>
      <c r="EQ587" s="10" t="s">
        <v>173</v>
      </c>
      <c r="ER587" s="10" t="s">
        <v>173</v>
      </c>
      <c r="ES587" s="10" t="s">
        <v>173</v>
      </c>
      <c r="ET587" s="10" t="s">
        <v>173</v>
      </c>
      <c r="EU587" s="10" t="s">
        <v>173</v>
      </c>
      <c r="EV587" s="10" t="s">
        <v>173</v>
      </c>
      <c r="EW587" s="10" t="s">
        <v>173</v>
      </c>
      <c r="EX587" s="10" t="s">
        <v>173</v>
      </c>
      <c r="EY587" s="10" t="s">
        <v>173</v>
      </c>
      <c r="EZ587" s="10" t="s">
        <v>173</v>
      </c>
      <c r="FA587" s="10" t="s">
        <v>173</v>
      </c>
      <c r="FB587" s="10" t="s">
        <v>173</v>
      </c>
      <c r="FC587" s="10" t="s">
        <v>173</v>
      </c>
      <c r="FD587" s="10" t="s">
        <v>161</v>
      </c>
      <c r="FE587" s="10" t="s">
        <v>161</v>
      </c>
      <c r="FF587" s="10" t="s">
        <v>161</v>
      </c>
      <c r="FG587" s="10" t="s">
        <v>161</v>
      </c>
      <c r="FH587">
        <v>0</v>
      </c>
      <c r="FI587">
        <v>0</v>
      </c>
      <c r="FJ587">
        <v>0</v>
      </c>
      <c r="FK587">
        <v>0</v>
      </c>
      <c r="FL587">
        <v>1</v>
      </c>
      <c r="FM587">
        <v>0</v>
      </c>
      <c r="FN587">
        <v>0</v>
      </c>
      <c r="FO587">
        <v>0</v>
      </c>
      <c r="FP587">
        <v>0</v>
      </c>
      <c r="FQ587">
        <v>0</v>
      </c>
      <c r="FR587">
        <v>0</v>
      </c>
      <c r="FS587">
        <v>0</v>
      </c>
      <c r="FT587">
        <v>0</v>
      </c>
      <c r="FU587">
        <v>0</v>
      </c>
      <c r="FV587">
        <v>1</v>
      </c>
      <c r="FW587">
        <v>0</v>
      </c>
      <c r="FX587">
        <v>0</v>
      </c>
      <c r="FY587">
        <v>0</v>
      </c>
      <c r="FZ587">
        <v>0</v>
      </c>
      <c r="GA587">
        <v>0</v>
      </c>
      <c r="GB587">
        <v>1</v>
      </c>
      <c r="GC587">
        <v>0</v>
      </c>
      <c r="GD587">
        <v>0</v>
      </c>
      <c r="GE587">
        <v>0</v>
      </c>
      <c r="GF587">
        <v>0</v>
      </c>
      <c r="GG587">
        <v>0</v>
      </c>
      <c r="GH587">
        <v>0</v>
      </c>
      <c r="GI587">
        <v>0</v>
      </c>
      <c r="GJ587">
        <v>0</v>
      </c>
    </row>
    <row r="588" spans="1:192" x14ac:dyDescent="0.3">
      <c r="A588">
        <v>586</v>
      </c>
      <c r="B588">
        <v>536</v>
      </c>
      <c r="C588">
        <v>1248</v>
      </c>
      <c r="D588" s="10" t="s">
        <v>4535</v>
      </c>
      <c r="E588" s="10" t="s">
        <v>4536</v>
      </c>
      <c r="F588" s="10" t="s">
        <v>161</v>
      </c>
      <c r="G588" s="10" t="s">
        <v>161</v>
      </c>
      <c r="H588" s="10" t="s">
        <v>163</v>
      </c>
      <c r="I588" s="10" t="s">
        <v>163</v>
      </c>
      <c r="J588" s="10" t="s">
        <v>326</v>
      </c>
      <c r="K588">
        <v>2022</v>
      </c>
      <c r="L588" s="10" t="s">
        <v>4537</v>
      </c>
      <c r="M588" s="10" t="s">
        <v>11110</v>
      </c>
      <c r="N588" s="10" t="s">
        <v>11099</v>
      </c>
      <c r="O588" s="10" t="s">
        <v>4538</v>
      </c>
      <c r="P588" s="10" t="s">
        <v>197</v>
      </c>
      <c r="Q588" s="10" t="s">
        <v>11110</v>
      </c>
      <c r="R588" s="10" t="s">
        <v>731</v>
      </c>
      <c r="S588" s="10" t="s">
        <v>618</v>
      </c>
      <c r="T588" s="10" t="s">
        <v>4539</v>
      </c>
      <c r="U588" s="10" t="s">
        <v>2376</v>
      </c>
      <c r="V588" s="10" t="s">
        <v>11654</v>
      </c>
      <c r="W588" s="10" t="s">
        <v>731</v>
      </c>
      <c r="X588" s="10" t="s">
        <v>618</v>
      </c>
      <c r="Y588" s="10" t="s">
        <v>4540</v>
      </c>
      <c r="Z588" s="10" t="s">
        <v>4541</v>
      </c>
      <c r="AA588" s="10" t="s">
        <v>11115</v>
      </c>
      <c r="AB588" s="10" t="s">
        <v>731</v>
      </c>
      <c r="AC588" s="10" t="s">
        <v>618</v>
      </c>
      <c r="AD588" s="10" t="s">
        <v>4542</v>
      </c>
      <c r="AE588" s="10" t="s">
        <v>1528</v>
      </c>
      <c r="AF588" s="10" t="s">
        <v>12115</v>
      </c>
      <c r="AG588" s="10" t="s">
        <v>731</v>
      </c>
      <c r="AH588" s="10" t="s">
        <v>618</v>
      </c>
      <c r="AI588" s="10" t="s">
        <v>161</v>
      </c>
      <c r="AJ588" s="10" t="s">
        <v>161</v>
      </c>
      <c r="AK588" s="10" t="s">
        <v>161</v>
      </c>
      <c r="AL588" s="10" t="s">
        <v>161</v>
      </c>
      <c r="AM588" s="10" t="s">
        <v>161</v>
      </c>
      <c r="AN588" s="10" t="s">
        <v>161</v>
      </c>
      <c r="AO588" s="10" t="s">
        <v>161</v>
      </c>
      <c r="AP588" s="10" t="s">
        <v>161</v>
      </c>
      <c r="AQ588" s="10" t="s">
        <v>161</v>
      </c>
      <c r="AR588" s="10" t="s">
        <v>161</v>
      </c>
      <c r="AS588" s="10" t="s">
        <v>161</v>
      </c>
      <c r="AT588" s="10" t="s">
        <v>161</v>
      </c>
      <c r="AU588" s="10" t="s">
        <v>161</v>
      </c>
      <c r="AV588" s="10" t="s">
        <v>161</v>
      </c>
      <c r="AW588" s="10" t="s">
        <v>161</v>
      </c>
      <c r="AX588" s="10" t="s">
        <v>161</v>
      </c>
      <c r="AY588" s="10" t="s">
        <v>161</v>
      </c>
      <c r="AZ588" s="10" t="s">
        <v>161</v>
      </c>
      <c r="BA588" s="10" t="s">
        <v>161</v>
      </c>
      <c r="BB588" s="10" t="s">
        <v>161</v>
      </c>
      <c r="BC588" s="10" t="s">
        <v>161</v>
      </c>
      <c r="BD588" s="10" t="s">
        <v>161</v>
      </c>
      <c r="BE588" s="10" t="s">
        <v>161</v>
      </c>
      <c r="BF588" s="10" t="s">
        <v>161</v>
      </c>
      <c r="BG588" s="10" t="s">
        <v>161</v>
      </c>
      <c r="BH588" s="10" t="s">
        <v>161</v>
      </c>
      <c r="BI588" s="10" t="s">
        <v>161</v>
      </c>
      <c r="BJ588" s="10" t="s">
        <v>161</v>
      </c>
      <c r="BK588" s="10" t="s">
        <v>161</v>
      </c>
      <c r="BL588" s="10" t="s">
        <v>161</v>
      </c>
      <c r="BM588" s="10" t="s">
        <v>161</v>
      </c>
      <c r="BN588" s="10" t="s">
        <v>161</v>
      </c>
      <c r="BO588" s="10" t="s">
        <v>161</v>
      </c>
      <c r="BP588" s="10" t="s">
        <v>161</v>
      </c>
      <c r="BQ588" s="10" t="s">
        <v>161</v>
      </c>
      <c r="BR588" s="10" t="s">
        <v>161</v>
      </c>
      <c r="BS588" s="10" t="s">
        <v>161</v>
      </c>
      <c r="BT588" s="10" t="s">
        <v>161</v>
      </c>
      <c r="BU588" s="10" t="s">
        <v>161</v>
      </c>
      <c r="BV588" s="10" t="s">
        <v>161</v>
      </c>
      <c r="BW588" s="10" t="s">
        <v>161</v>
      </c>
      <c r="BX588" s="10" t="s">
        <v>161</v>
      </c>
      <c r="BY588" s="10" t="s">
        <v>161</v>
      </c>
      <c r="BZ588" s="10" t="s">
        <v>161</v>
      </c>
      <c r="CA588" s="10" t="s">
        <v>161</v>
      </c>
      <c r="CB588" s="10" t="s">
        <v>161</v>
      </c>
      <c r="CC588" s="10" t="s">
        <v>161</v>
      </c>
      <c r="CD588" s="10" t="s">
        <v>161</v>
      </c>
      <c r="CE588" s="10" t="s">
        <v>161</v>
      </c>
      <c r="CF588" s="10" t="s">
        <v>161</v>
      </c>
      <c r="CG588" s="10" t="s">
        <v>161</v>
      </c>
      <c r="CH588" s="10" t="s">
        <v>161</v>
      </c>
      <c r="CI588" s="10" t="s">
        <v>161</v>
      </c>
      <c r="CJ588" s="10" t="s">
        <v>161</v>
      </c>
      <c r="CK588" s="10" t="s">
        <v>161</v>
      </c>
      <c r="CL588" s="10" t="s">
        <v>161</v>
      </c>
      <c r="CM588" s="10" t="s">
        <v>161</v>
      </c>
      <c r="CN588" s="10" t="s">
        <v>161</v>
      </c>
      <c r="CO588" s="10" t="s">
        <v>161</v>
      </c>
      <c r="CP588" s="10" t="s">
        <v>161</v>
      </c>
      <c r="CQ588" s="10" t="s">
        <v>161</v>
      </c>
      <c r="CR588" s="10" t="s">
        <v>161</v>
      </c>
      <c r="CS588" s="10" t="s">
        <v>161</v>
      </c>
      <c r="CT588" s="10" t="s">
        <v>161</v>
      </c>
      <c r="CU588" s="10" t="s">
        <v>161</v>
      </c>
      <c r="CV588" s="10" t="s">
        <v>161</v>
      </c>
      <c r="CW588" s="10" t="s">
        <v>161</v>
      </c>
      <c r="CX588" s="10" t="s">
        <v>161</v>
      </c>
      <c r="CY588" s="10" t="s">
        <v>161</v>
      </c>
      <c r="CZ588" s="10" t="s">
        <v>161</v>
      </c>
      <c r="DA588" s="10" t="s">
        <v>161</v>
      </c>
      <c r="DB588" s="10" t="s">
        <v>161</v>
      </c>
      <c r="DC588" s="10" t="s">
        <v>161</v>
      </c>
      <c r="DD588" s="10" t="s">
        <v>161</v>
      </c>
      <c r="DE588" s="10" t="s">
        <v>161</v>
      </c>
      <c r="DF588" s="10" t="s">
        <v>161</v>
      </c>
      <c r="DG588" s="10" t="s">
        <v>161</v>
      </c>
      <c r="DH588" s="10" t="s">
        <v>161</v>
      </c>
      <c r="DI588" s="10" t="s">
        <v>161</v>
      </c>
      <c r="DJ588" s="10" t="s">
        <v>161</v>
      </c>
      <c r="DK588" s="10" t="s">
        <v>161</v>
      </c>
      <c r="DL588" s="10" t="s">
        <v>161</v>
      </c>
      <c r="DM588" s="10" t="s">
        <v>161</v>
      </c>
      <c r="DN588" s="10" t="s">
        <v>161</v>
      </c>
      <c r="DO588" s="10" t="s">
        <v>161</v>
      </c>
      <c r="DP588" s="10" t="s">
        <v>161</v>
      </c>
      <c r="DQ588" s="10" t="s">
        <v>161</v>
      </c>
      <c r="DR588" s="10" t="s">
        <v>161</v>
      </c>
      <c r="DS588" s="10" t="s">
        <v>161</v>
      </c>
      <c r="DT588" s="10" t="s">
        <v>161</v>
      </c>
      <c r="DU588" s="10" t="s">
        <v>161</v>
      </c>
      <c r="DV588" s="10" t="s">
        <v>161</v>
      </c>
      <c r="DW588" s="10" t="s">
        <v>161</v>
      </c>
      <c r="DX588" s="10" t="s">
        <v>161</v>
      </c>
      <c r="DY588" s="10" t="s">
        <v>161</v>
      </c>
      <c r="DZ588" s="10" t="s">
        <v>161</v>
      </c>
      <c r="EA588" s="10" t="s">
        <v>161</v>
      </c>
      <c r="EB588" s="10" t="s">
        <v>161</v>
      </c>
      <c r="EC588" s="10" t="s">
        <v>161</v>
      </c>
      <c r="ED588" s="10" t="s">
        <v>161</v>
      </c>
      <c r="EE588" s="10" t="s">
        <v>161</v>
      </c>
      <c r="EF588" s="10" t="s">
        <v>161</v>
      </c>
      <c r="EG588" s="10" t="s">
        <v>161</v>
      </c>
      <c r="EH588" s="10" t="s">
        <v>161</v>
      </c>
      <c r="EI588" s="10" t="s">
        <v>161</v>
      </c>
      <c r="EJ588" s="10" t="s">
        <v>161</v>
      </c>
      <c r="EK588" s="10" t="s">
        <v>161</v>
      </c>
      <c r="EL588" s="10" t="s">
        <v>161</v>
      </c>
      <c r="EM588" s="10" t="s">
        <v>161</v>
      </c>
      <c r="EN588" s="10" t="s">
        <v>161</v>
      </c>
      <c r="EO588" s="10" t="s">
        <v>161</v>
      </c>
      <c r="EP588" s="10" t="s">
        <v>161</v>
      </c>
      <c r="EQ588" s="10" t="s">
        <v>161</v>
      </c>
      <c r="ER588" s="10" t="s">
        <v>161</v>
      </c>
      <c r="ES588" s="10" t="s">
        <v>161</v>
      </c>
      <c r="ET588" s="10" t="s">
        <v>161</v>
      </c>
      <c r="EU588" s="10" t="s">
        <v>161</v>
      </c>
      <c r="EV588" s="10" t="s">
        <v>161</v>
      </c>
      <c r="EW588" s="10" t="s">
        <v>161</v>
      </c>
      <c r="EX588" s="10" t="s">
        <v>161</v>
      </c>
      <c r="EY588" s="10" t="s">
        <v>161</v>
      </c>
      <c r="EZ588" s="10" t="s">
        <v>161</v>
      </c>
      <c r="FA588" s="10" t="s">
        <v>161</v>
      </c>
      <c r="FB588" s="10" t="s">
        <v>161</v>
      </c>
      <c r="FC588" s="10" t="s">
        <v>161</v>
      </c>
      <c r="FD588" s="10" t="s">
        <v>161</v>
      </c>
      <c r="FE588" s="10" t="s">
        <v>161</v>
      </c>
      <c r="FF588" s="10" t="s">
        <v>161</v>
      </c>
      <c r="FG588" s="10" t="s">
        <v>161</v>
      </c>
      <c r="FH588">
        <v>0</v>
      </c>
      <c r="FI588">
        <v>0</v>
      </c>
      <c r="FJ588">
        <v>0</v>
      </c>
      <c r="FK588">
        <v>0</v>
      </c>
      <c r="FL588">
        <v>1</v>
      </c>
      <c r="FM588">
        <v>0</v>
      </c>
      <c r="FN588">
        <v>0</v>
      </c>
      <c r="FO588">
        <v>0</v>
      </c>
      <c r="FP588">
        <v>0</v>
      </c>
      <c r="FQ588">
        <v>0</v>
      </c>
      <c r="FR588">
        <v>0</v>
      </c>
      <c r="FS588">
        <v>0</v>
      </c>
      <c r="FT588">
        <v>0</v>
      </c>
      <c r="FU588">
        <v>0</v>
      </c>
      <c r="FV588">
        <v>1</v>
      </c>
      <c r="FW588">
        <v>0</v>
      </c>
      <c r="FX588">
        <v>0</v>
      </c>
      <c r="FY588">
        <v>1</v>
      </c>
      <c r="FZ588">
        <v>0</v>
      </c>
      <c r="GA588">
        <v>0</v>
      </c>
      <c r="GB588">
        <v>0</v>
      </c>
      <c r="GC588">
        <v>0</v>
      </c>
      <c r="GD588">
        <v>0</v>
      </c>
      <c r="GE588">
        <v>0</v>
      </c>
      <c r="GF588">
        <v>0</v>
      </c>
      <c r="GG588">
        <v>0</v>
      </c>
      <c r="GH588">
        <v>0</v>
      </c>
      <c r="GI588">
        <v>0</v>
      </c>
      <c r="GJ588">
        <v>0</v>
      </c>
    </row>
    <row r="589" spans="1:192" x14ac:dyDescent="0.3">
      <c r="A589">
        <v>587</v>
      </c>
      <c r="B589">
        <v>537</v>
      </c>
      <c r="C589">
        <v>544</v>
      </c>
      <c r="D589" s="10" t="s">
        <v>4543</v>
      </c>
      <c r="E589" s="10" t="s">
        <v>4544</v>
      </c>
      <c r="F589" s="10" t="s">
        <v>161</v>
      </c>
      <c r="G589" s="10" t="s">
        <v>161</v>
      </c>
      <c r="H589" s="10" t="s">
        <v>163</v>
      </c>
      <c r="I589" s="10" t="s">
        <v>163</v>
      </c>
      <c r="J589" s="10" t="s">
        <v>326</v>
      </c>
      <c r="K589">
        <v>2023</v>
      </c>
      <c r="L589" s="10" t="s">
        <v>4545</v>
      </c>
      <c r="M589" s="10" t="s">
        <v>11110</v>
      </c>
      <c r="N589" s="10" t="s">
        <v>11099</v>
      </c>
      <c r="O589" s="10" t="s">
        <v>2060</v>
      </c>
      <c r="P589" s="10" t="s">
        <v>1353</v>
      </c>
      <c r="Q589" s="10" t="s">
        <v>11123</v>
      </c>
      <c r="R589" s="10" t="s">
        <v>4546</v>
      </c>
      <c r="S589" s="10" t="s">
        <v>1636</v>
      </c>
      <c r="T589" s="10" t="s">
        <v>1747</v>
      </c>
      <c r="U589" s="10" t="s">
        <v>1353</v>
      </c>
      <c r="V589" s="10" t="s">
        <v>11198</v>
      </c>
      <c r="W589" s="10" t="s">
        <v>1635</v>
      </c>
      <c r="X589" s="10" t="s">
        <v>1639</v>
      </c>
      <c r="Y589" s="10" t="s">
        <v>2059</v>
      </c>
      <c r="Z589" s="10" t="s">
        <v>1353</v>
      </c>
      <c r="AA589" s="10" t="s">
        <v>11442</v>
      </c>
      <c r="AB589" s="10" t="s">
        <v>4547</v>
      </c>
      <c r="AC589" s="10" t="s">
        <v>1639</v>
      </c>
      <c r="AD589" s="10" t="s">
        <v>2061</v>
      </c>
      <c r="AE589" s="10" t="s">
        <v>2209</v>
      </c>
      <c r="AF589" s="10" t="s">
        <v>12116</v>
      </c>
      <c r="AG589" s="10" t="s">
        <v>1635</v>
      </c>
      <c r="AH589" s="10" t="s">
        <v>1639</v>
      </c>
      <c r="AI589" s="10" t="s">
        <v>161</v>
      </c>
      <c r="AJ589" s="10" t="s">
        <v>161</v>
      </c>
      <c r="AK589" s="10" t="s">
        <v>161</v>
      </c>
      <c r="AL589" s="10" t="s">
        <v>161</v>
      </c>
      <c r="AM589" s="10" t="s">
        <v>161</v>
      </c>
      <c r="AN589" s="10" t="s">
        <v>161</v>
      </c>
      <c r="AO589" s="10" t="s">
        <v>161</v>
      </c>
      <c r="AP589" s="10" t="s">
        <v>161</v>
      </c>
      <c r="AQ589" s="10" t="s">
        <v>161</v>
      </c>
      <c r="AR589" s="10" t="s">
        <v>161</v>
      </c>
      <c r="AS589" s="10" t="s">
        <v>161</v>
      </c>
      <c r="AT589" s="10" t="s">
        <v>161</v>
      </c>
      <c r="AU589" s="10" t="s">
        <v>161</v>
      </c>
      <c r="AV589" s="10" t="s">
        <v>161</v>
      </c>
      <c r="AW589" s="10" t="s">
        <v>161</v>
      </c>
      <c r="AX589" s="10" t="s">
        <v>161</v>
      </c>
      <c r="AY589" s="10" t="s">
        <v>161</v>
      </c>
      <c r="AZ589" s="10" t="s">
        <v>161</v>
      </c>
      <c r="BA589" s="10" t="s">
        <v>161</v>
      </c>
      <c r="BB589" s="10" t="s">
        <v>161</v>
      </c>
      <c r="BC589" s="10" t="s">
        <v>161</v>
      </c>
      <c r="BD589" s="10" t="s">
        <v>161</v>
      </c>
      <c r="BE589" s="10" t="s">
        <v>161</v>
      </c>
      <c r="BF589" s="10" t="s">
        <v>161</v>
      </c>
      <c r="BG589" s="10" t="s">
        <v>161</v>
      </c>
      <c r="BH589" s="10" t="s">
        <v>161</v>
      </c>
      <c r="BI589" s="10" t="s">
        <v>161</v>
      </c>
      <c r="BJ589" s="10" t="s">
        <v>161</v>
      </c>
      <c r="BK589" s="10" t="s">
        <v>161</v>
      </c>
      <c r="BL589" s="10" t="s">
        <v>161</v>
      </c>
      <c r="BM589" s="10" t="s">
        <v>161</v>
      </c>
      <c r="BN589" s="10" t="s">
        <v>161</v>
      </c>
      <c r="BO589" s="10" t="s">
        <v>161</v>
      </c>
      <c r="BP589" s="10" t="s">
        <v>161</v>
      </c>
      <c r="BQ589" s="10" t="s">
        <v>161</v>
      </c>
      <c r="BR589" s="10" t="s">
        <v>161</v>
      </c>
      <c r="BS589" s="10" t="s">
        <v>161</v>
      </c>
      <c r="BT589" s="10" t="s">
        <v>161</v>
      </c>
      <c r="BU589" s="10" t="s">
        <v>161</v>
      </c>
      <c r="BV589" s="10" t="s">
        <v>161</v>
      </c>
      <c r="BW589" s="10" t="s">
        <v>161</v>
      </c>
      <c r="BX589" s="10" t="s">
        <v>161</v>
      </c>
      <c r="BY589" s="10" t="s">
        <v>161</v>
      </c>
      <c r="BZ589" s="10" t="s">
        <v>161</v>
      </c>
      <c r="CA589" s="10" t="s">
        <v>161</v>
      </c>
      <c r="CB589" s="10" t="s">
        <v>161</v>
      </c>
      <c r="CC589" s="10" t="s">
        <v>161</v>
      </c>
      <c r="CD589" s="10" t="s">
        <v>161</v>
      </c>
      <c r="CE589" s="10" t="s">
        <v>161</v>
      </c>
      <c r="CF589" s="10" t="s">
        <v>161</v>
      </c>
      <c r="CG589" s="10" t="s">
        <v>161</v>
      </c>
      <c r="CH589" s="10" t="s">
        <v>161</v>
      </c>
      <c r="CI589" s="10" t="s">
        <v>161</v>
      </c>
      <c r="CJ589" s="10" t="s">
        <v>161</v>
      </c>
      <c r="CK589" s="10" t="s">
        <v>161</v>
      </c>
      <c r="CL589" s="10" t="s">
        <v>161</v>
      </c>
      <c r="CM589" s="10" t="s">
        <v>161</v>
      </c>
      <c r="CN589" s="10" t="s">
        <v>161</v>
      </c>
      <c r="CO589" s="10" t="s">
        <v>161</v>
      </c>
      <c r="CP589" s="10" t="s">
        <v>161</v>
      </c>
      <c r="CQ589" s="10" t="s">
        <v>161</v>
      </c>
      <c r="CR589" s="10" t="s">
        <v>161</v>
      </c>
      <c r="CS589" s="10" t="s">
        <v>161</v>
      </c>
      <c r="CT589" s="10" t="s">
        <v>161</v>
      </c>
      <c r="CU589" s="10" t="s">
        <v>161</v>
      </c>
      <c r="CV589" s="10" t="s">
        <v>161</v>
      </c>
      <c r="CW589" s="10" t="s">
        <v>161</v>
      </c>
      <c r="CX589" s="10" t="s">
        <v>161</v>
      </c>
      <c r="CY589" s="10" t="s">
        <v>161</v>
      </c>
      <c r="CZ589" s="10" t="s">
        <v>161</v>
      </c>
      <c r="DA589" s="10" t="s">
        <v>161</v>
      </c>
      <c r="DB589" s="10" t="s">
        <v>161</v>
      </c>
      <c r="DC589" s="10" t="s">
        <v>161</v>
      </c>
      <c r="DD589" s="10" t="s">
        <v>161</v>
      </c>
      <c r="DE589" s="10" t="s">
        <v>161</v>
      </c>
      <c r="DF589" s="10" t="s">
        <v>161</v>
      </c>
      <c r="DG589" s="10" t="s">
        <v>161</v>
      </c>
      <c r="DH589" s="10" t="s">
        <v>161</v>
      </c>
      <c r="DI589" s="10" t="s">
        <v>161</v>
      </c>
      <c r="DJ589" s="10" t="s">
        <v>161</v>
      </c>
      <c r="DK589" s="10" t="s">
        <v>161</v>
      </c>
      <c r="DL589" s="10" t="s">
        <v>161</v>
      </c>
      <c r="DM589" s="10" t="s">
        <v>161</v>
      </c>
      <c r="DN589" s="10" t="s">
        <v>161</v>
      </c>
      <c r="DO589" s="10" t="s">
        <v>161</v>
      </c>
      <c r="DP589" s="10" t="s">
        <v>161</v>
      </c>
      <c r="DQ589" s="10" t="s">
        <v>161</v>
      </c>
      <c r="DR589" s="10" t="s">
        <v>161</v>
      </c>
      <c r="DS589" s="10" t="s">
        <v>161</v>
      </c>
      <c r="DT589" s="10" t="s">
        <v>161</v>
      </c>
      <c r="DU589" s="10" t="s">
        <v>161</v>
      </c>
      <c r="DV589" s="10" t="s">
        <v>161</v>
      </c>
      <c r="DW589" s="10" t="s">
        <v>161</v>
      </c>
      <c r="DX589" s="10" t="s">
        <v>161</v>
      </c>
      <c r="DY589" s="10" t="s">
        <v>161</v>
      </c>
      <c r="DZ589" s="10" t="s">
        <v>161</v>
      </c>
      <c r="EA589" s="10" t="s">
        <v>161</v>
      </c>
      <c r="EB589" s="10" t="s">
        <v>161</v>
      </c>
      <c r="EC589" s="10" t="s">
        <v>161</v>
      </c>
      <c r="ED589" s="10" t="s">
        <v>161</v>
      </c>
      <c r="EE589" s="10" t="s">
        <v>161</v>
      </c>
      <c r="EF589" s="10" t="s">
        <v>161</v>
      </c>
      <c r="EG589" s="10" t="s">
        <v>161</v>
      </c>
      <c r="EH589" s="10" t="s">
        <v>161</v>
      </c>
      <c r="EI589" s="10" t="s">
        <v>161</v>
      </c>
      <c r="EJ589" s="10" t="s">
        <v>161</v>
      </c>
      <c r="EK589" s="10" t="s">
        <v>161</v>
      </c>
      <c r="EL589" s="10" t="s">
        <v>161</v>
      </c>
      <c r="EM589" s="10" t="s">
        <v>161</v>
      </c>
      <c r="EN589" s="10" t="s">
        <v>161</v>
      </c>
      <c r="EO589" s="10" t="s">
        <v>161</v>
      </c>
      <c r="EP589" s="10" t="s">
        <v>161</v>
      </c>
      <c r="EQ589" s="10" t="s">
        <v>161</v>
      </c>
      <c r="ER589" s="10" t="s">
        <v>161</v>
      </c>
      <c r="ES589" s="10" t="s">
        <v>161</v>
      </c>
      <c r="ET589" s="10" t="s">
        <v>161</v>
      </c>
      <c r="EU589" s="10" t="s">
        <v>161</v>
      </c>
      <c r="EV589" s="10" t="s">
        <v>161</v>
      </c>
      <c r="EW589" s="10" t="s">
        <v>161</v>
      </c>
      <c r="EX589" s="10" t="s">
        <v>161</v>
      </c>
      <c r="EY589" s="10" t="s">
        <v>161</v>
      </c>
      <c r="EZ589" s="10" t="s">
        <v>161</v>
      </c>
      <c r="FA589" s="10" t="s">
        <v>161</v>
      </c>
      <c r="FB589" s="10" t="s">
        <v>161</v>
      </c>
      <c r="FC589" s="10" t="s">
        <v>161</v>
      </c>
      <c r="FD589" s="10" t="s">
        <v>161</v>
      </c>
      <c r="FE589" s="10" t="s">
        <v>161</v>
      </c>
      <c r="FF589" s="10" t="s">
        <v>161</v>
      </c>
      <c r="FG589" s="10" t="s">
        <v>161</v>
      </c>
      <c r="FH589">
        <v>0</v>
      </c>
      <c r="FI589">
        <v>0</v>
      </c>
      <c r="FJ589">
        <v>0</v>
      </c>
      <c r="FK589">
        <v>0</v>
      </c>
      <c r="FL589">
        <v>1</v>
      </c>
      <c r="FM589">
        <v>0</v>
      </c>
      <c r="FN589">
        <v>0</v>
      </c>
      <c r="FO589">
        <v>0</v>
      </c>
      <c r="FP589">
        <v>0</v>
      </c>
      <c r="FQ589">
        <v>0</v>
      </c>
      <c r="FR589">
        <v>0</v>
      </c>
      <c r="FS589">
        <v>0</v>
      </c>
      <c r="FT589">
        <v>0</v>
      </c>
      <c r="FU589">
        <v>0</v>
      </c>
      <c r="FV589">
        <v>1</v>
      </c>
      <c r="FW589">
        <v>0</v>
      </c>
      <c r="FX589">
        <v>0</v>
      </c>
      <c r="FY589">
        <v>1</v>
      </c>
      <c r="FZ589">
        <v>0</v>
      </c>
      <c r="GA589">
        <v>0</v>
      </c>
      <c r="GB589">
        <v>0</v>
      </c>
      <c r="GC589">
        <v>0</v>
      </c>
      <c r="GD589">
        <v>0</v>
      </c>
      <c r="GE589">
        <v>0</v>
      </c>
      <c r="GF589">
        <v>0</v>
      </c>
      <c r="GG589">
        <v>0</v>
      </c>
      <c r="GH589">
        <v>0</v>
      </c>
      <c r="GI589">
        <v>0</v>
      </c>
      <c r="GJ589">
        <v>0</v>
      </c>
    </row>
    <row r="590" spans="1:192" x14ac:dyDescent="0.3">
      <c r="A590">
        <v>588</v>
      </c>
      <c r="B590">
        <v>538</v>
      </c>
      <c r="C590">
        <v>115</v>
      </c>
      <c r="D590" s="10" t="s">
        <v>4548</v>
      </c>
      <c r="E590" s="10" t="s">
        <v>4549</v>
      </c>
      <c r="F590" s="10" t="s">
        <v>161</v>
      </c>
      <c r="G590" s="10" t="s">
        <v>161</v>
      </c>
      <c r="H590" s="10" t="s">
        <v>11022</v>
      </c>
      <c r="I590" s="10" t="s">
        <v>11022</v>
      </c>
      <c r="J590" s="10" t="s">
        <v>326</v>
      </c>
      <c r="K590">
        <v>2021</v>
      </c>
      <c r="L590" s="10" t="s">
        <v>4550</v>
      </c>
      <c r="M590" s="10" t="s">
        <v>11133</v>
      </c>
      <c r="N590" s="10" t="s">
        <v>11081</v>
      </c>
      <c r="O590" s="10" t="s">
        <v>1397</v>
      </c>
      <c r="P590" s="10" t="s">
        <v>1398</v>
      </c>
      <c r="Q590" s="10" t="s">
        <v>11361</v>
      </c>
      <c r="R590" s="10" t="s">
        <v>218</v>
      </c>
      <c r="S590" s="10" t="s">
        <v>182</v>
      </c>
      <c r="T590" s="10" t="s">
        <v>4551</v>
      </c>
      <c r="U590" s="10" t="s">
        <v>3301</v>
      </c>
      <c r="V590" s="10" t="s">
        <v>11890</v>
      </c>
      <c r="W590" s="10" t="s">
        <v>218</v>
      </c>
      <c r="X590" s="10" t="s">
        <v>182</v>
      </c>
      <c r="Y590" s="10" t="s">
        <v>1396</v>
      </c>
      <c r="Z590" s="10" t="s">
        <v>1113</v>
      </c>
      <c r="AA590" s="10" t="s">
        <v>11500</v>
      </c>
      <c r="AB590" s="10" t="s">
        <v>218</v>
      </c>
      <c r="AC590" s="10" t="s">
        <v>182</v>
      </c>
      <c r="AD590" s="10" t="s">
        <v>161</v>
      </c>
      <c r="AE590" s="10" t="s">
        <v>161</v>
      </c>
      <c r="AF590" s="10" t="s">
        <v>161</v>
      </c>
      <c r="AG590" s="10" t="s">
        <v>161</v>
      </c>
      <c r="AH590" s="10" t="s">
        <v>161</v>
      </c>
      <c r="AI590" s="10" t="s">
        <v>161</v>
      </c>
      <c r="AJ590" s="10" t="s">
        <v>161</v>
      </c>
      <c r="AK590" s="10" t="s">
        <v>161</v>
      </c>
      <c r="AL590" s="10" t="s">
        <v>161</v>
      </c>
      <c r="AM590" s="10" t="s">
        <v>161</v>
      </c>
      <c r="AN590" s="10" t="s">
        <v>161</v>
      </c>
      <c r="AO590" s="10" t="s">
        <v>161</v>
      </c>
      <c r="AP590" s="10" t="s">
        <v>161</v>
      </c>
      <c r="AQ590" s="10" t="s">
        <v>161</v>
      </c>
      <c r="AR590" s="10" t="s">
        <v>161</v>
      </c>
      <c r="AS590" s="10" t="s">
        <v>161</v>
      </c>
      <c r="AT590" s="10" t="s">
        <v>161</v>
      </c>
      <c r="AU590" s="10" t="s">
        <v>161</v>
      </c>
      <c r="AV590" s="10" t="s">
        <v>161</v>
      </c>
      <c r="AW590" s="10" t="s">
        <v>161</v>
      </c>
      <c r="AX590" s="10" t="s">
        <v>161</v>
      </c>
      <c r="AY590" s="10" t="s">
        <v>161</v>
      </c>
      <c r="AZ590" s="10" t="s">
        <v>161</v>
      </c>
      <c r="BA590" s="10" t="s">
        <v>161</v>
      </c>
      <c r="BB590" s="10" t="s">
        <v>161</v>
      </c>
      <c r="BC590" s="10" t="s">
        <v>161</v>
      </c>
      <c r="BD590" s="10" t="s">
        <v>161</v>
      </c>
      <c r="BE590" s="10" t="s">
        <v>161</v>
      </c>
      <c r="BF590" s="10" t="s">
        <v>161</v>
      </c>
      <c r="BG590" s="10" t="s">
        <v>161</v>
      </c>
      <c r="BH590" s="10" t="s">
        <v>161</v>
      </c>
      <c r="BI590" s="10" t="s">
        <v>161</v>
      </c>
      <c r="BJ590" s="10" t="s">
        <v>161</v>
      </c>
      <c r="BK590" s="10" t="s">
        <v>161</v>
      </c>
      <c r="BL590" s="10" t="s">
        <v>161</v>
      </c>
      <c r="BM590" s="10" t="s">
        <v>161</v>
      </c>
      <c r="BN590" s="10" t="s">
        <v>161</v>
      </c>
      <c r="BO590" s="10" t="s">
        <v>161</v>
      </c>
      <c r="BP590" s="10" t="s">
        <v>161</v>
      </c>
      <c r="BQ590" s="10" t="s">
        <v>161</v>
      </c>
      <c r="BR590" s="10" t="s">
        <v>161</v>
      </c>
      <c r="BS590" s="10" t="s">
        <v>161</v>
      </c>
      <c r="BT590" s="10" t="s">
        <v>161</v>
      </c>
      <c r="BU590" s="10" t="s">
        <v>161</v>
      </c>
      <c r="BV590" s="10" t="s">
        <v>161</v>
      </c>
      <c r="BW590" s="10" t="s">
        <v>161</v>
      </c>
      <c r="BX590" s="10" t="s">
        <v>161</v>
      </c>
      <c r="BY590" s="10" t="s">
        <v>161</v>
      </c>
      <c r="BZ590" s="10" t="s">
        <v>161</v>
      </c>
      <c r="CA590" s="10" t="s">
        <v>161</v>
      </c>
      <c r="CB590" s="10" t="s">
        <v>161</v>
      </c>
      <c r="CC590" s="10" t="s">
        <v>161</v>
      </c>
      <c r="CD590" s="10" t="s">
        <v>161</v>
      </c>
      <c r="CE590" s="10" t="s">
        <v>161</v>
      </c>
      <c r="CF590" s="10" t="s">
        <v>161</v>
      </c>
      <c r="CG590" s="10" t="s">
        <v>161</v>
      </c>
      <c r="CH590" s="10" t="s">
        <v>161</v>
      </c>
      <c r="CI590" s="10" t="s">
        <v>161</v>
      </c>
      <c r="CJ590" s="10" t="s">
        <v>161</v>
      </c>
      <c r="CK590" s="10" t="s">
        <v>161</v>
      </c>
      <c r="CL590" s="10" t="s">
        <v>161</v>
      </c>
      <c r="CM590" s="10" t="s">
        <v>161</v>
      </c>
      <c r="CN590" s="10" t="s">
        <v>161</v>
      </c>
      <c r="CO590" s="10" t="s">
        <v>161</v>
      </c>
      <c r="CP590" s="10" t="s">
        <v>161</v>
      </c>
      <c r="CQ590" s="10" t="s">
        <v>161</v>
      </c>
      <c r="CR590" s="10" t="s">
        <v>161</v>
      </c>
      <c r="CS590" s="10" t="s">
        <v>161</v>
      </c>
      <c r="CT590" s="10" t="s">
        <v>161</v>
      </c>
      <c r="CU590" s="10" t="s">
        <v>161</v>
      </c>
      <c r="CV590" s="10" t="s">
        <v>161</v>
      </c>
      <c r="CW590" s="10" t="s">
        <v>161</v>
      </c>
      <c r="CX590" s="10" t="s">
        <v>161</v>
      </c>
      <c r="CY590" s="10" t="s">
        <v>161</v>
      </c>
      <c r="CZ590" s="10" t="s">
        <v>161</v>
      </c>
      <c r="DA590" s="10" t="s">
        <v>161</v>
      </c>
      <c r="DB590" s="10" t="s">
        <v>161</v>
      </c>
      <c r="DC590" s="10" t="s">
        <v>161</v>
      </c>
      <c r="DD590" s="10" t="s">
        <v>161</v>
      </c>
      <c r="DE590" s="10" t="s">
        <v>161</v>
      </c>
      <c r="DF590" s="10" t="s">
        <v>161</v>
      </c>
      <c r="DG590" s="10" t="s">
        <v>161</v>
      </c>
      <c r="DH590" s="10" t="s">
        <v>161</v>
      </c>
      <c r="DI590" s="10" t="s">
        <v>161</v>
      </c>
      <c r="DJ590" s="10" t="s">
        <v>161</v>
      </c>
      <c r="DK590" s="10" t="s">
        <v>161</v>
      </c>
      <c r="DL590" s="10" t="s">
        <v>161</v>
      </c>
      <c r="DM590" s="10" t="s">
        <v>161</v>
      </c>
      <c r="DN590" s="10" t="s">
        <v>161</v>
      </c>
      <c r="DO590" s="10" t="s">
        <v>161</v>
      </c>
      <c r="DP590" s="10" t="s">
        <v>161</v>
      </c>
      <c r="DQ590" s="10" t="s">
        <v>161</v>
      </c>
      <c r="DR590" s="10" t="s">
        <v>161</v>
      </c>
      <c r="DS590" s="10" t="s">
        <v>161</v>
      </c>
      <c r="DT590" s="10" t="s">
        <v>161</v>
      </c>
      <c r="DU590" s="10" t="s">
        <v>161</v>
      </c>
      <c r="DV590" s="10" t="s">
        <v>161</v>
      </c>
      <c r="DW590" s="10" t="s">
        <v>161</v>
      </c>
      <c r="DX590" s="10" t="s">
        <v>161</v>
      </c>
      <c r="DY590" s="10" t="s">
        <v>161</v>
      </c>
      <c r="DZ590" s="10" t="s">
        <v>161</v>
      </c>
      <c r="EA590" s="10" t="s">
        <v>161</v>
      </c>
      <c r="EB590" s="10" t="s">
        <v>161</v>
      </c>
      <c r="EC590" s="10" t="s">
        <v>161</v>
      </c>
      <c r="ED590" s="10" t="s">
        <v>161</v>
      </c>
      <c r="EE590" s="10" t="s">
        <v>161</v>
      </c>
      <c r="EF590" s="10" t="s">
        <v>161</v>
      </c>
      <c r="EG590" s="10" t="s">
        <v>161</v>
      </c>
      <c r="EH590" s="10" t="s">
        <v>161</v>
      </c>
      <c r="EI590" s="10" t="s">
        <v>161</v>
      </c>
      <c r="EJ590" s="10" t="s">
        <v>161</v>
      </c>
      <c r="EK590" s="10" t="s">
        <v>161</v>
      </c>
      <c r="EL590" s="10" t="s">
        <v>161</v>
      </c>
      <c r="EM590" s="10" t="s">
        <v>161</v>
      </c>
      <c r="EN590" s="10" t="s">
        <v>161</v>
      </c>
      <c r="EO590" s="10" t="s">
        <v>161</v>
      </c>
      <c r="EP590" s="10" t="s">
        <v>161</v>
      </c>
      <c r="EQ590" s="10" t="s">
        <v>161</v>
      </c>
      <c r="ER590" s="10" t="s">
        <v>161</v>
      </c>
      <c r="ES590" s="10" t="s">
        <v>161</v>
      </c>
      <c r="ET590" s="10" t="s">
        <v>161</v>
      </c>
      <c r="EU590" s="10" t="s">
        <v>161</v>
      </c>
      <c r="EV590" s="10" t="s">
        <v>161</v>
      </c>
      <c r="EW590" s="10" t="s">
        <v>161</v>
      </c>
      <c r="EX590" s="10" t="s">
        <v>161</v>
      </c>
      <c r="EY590" s="10" t="s">
        <v>161</v>
      </c>
      <c r="EZ590" s="10" t="s">
        <v>161</v>
      </c>
      <c r="FA590" s="10" t="s">
        <v>161</v>
      </c>
      <c r="FB590" s="10" t="s">
        <v>161</v>
      </c>
      <c r="FC590" s="10" t="s">
        <v>161</v>
      </c>
      <c r="FD590" s="10" t="s">
        <v>161</v>
      </c>
      <c r="FE590" s="10" t="s">
        <v>161</v>
      </c>
      <c r="FF590" s="10" t="s">
        <v>161</v>
      </c>
      <c r="FG590" s="10" t="s">
        <v>161</v>
      </c>
      <c r="FH590">
        <v>0</v>
      </c>
      <c r="FI590">
        <v>0</v>
      </c>
      <c r="FJ590">
        <v>0</v>
      </c>
      <c r="FK590">
        <v>0</v>
      </c>
      <c r="FL590">
        <v>1</v>
      </c>
      <c r="FM590">
        <v>0</v>
      </c>
      <c r="FN590">
        <v>0</v>
      </c>
      <c r="FO590">
        <v>0</v>
      </c>
      <c r="FP590">
        <v>0</v>
      </c>
      <c r="FQ590">
        <v>0</v>
      </c>
      <c r="FR590">
        <v>0</v>
      </c>
      <c r="FS590">
        <v>0</v>
      </c>
      <c r="FT590">
        <v>0</v>
      </c>
      <c r="FU590">
        <v>0</v>
      </c>
      <c r="FV590">
        <v>1</v>
      </c>
      <c r="FW590">
        <v>0</v>
      </c>
      <c r="FX590">
        <v>0</v>
      </c>
      <c r="FY590">
        <v>0</v>
      </c>
      <c r="FZ590">
        <v>0</v>
      </c>
      <c r="GA590">
        <v>0</v>
      </c>
      <c r="GB590">
        <v>0</v>
      </c>
      <c r="GC590">
        <v>0</v>
      </c>
      <c r="GD590">
        <v>0</v>
      </c>
      <c r="GE590">
        <v>0</v>
      </c>
      <c r="GF590">
        <v>1</v>
      </c>
      <c r="GG590">
        <v>0</v>
      </c>
      <c r="GH590">
        <v>0</v>
      </c>
      <c r="GI590">
        <v>0</v>
      </c>
      <c r="GJ590">
        <v>0</v>
      </c>
    </row>
    <row r="591" spans="1:192" x14ac:dyDescent="0.3">
      <c r="A591">
        <v>589</v>
      </c>
      <c r="B591">
        <v>539</v>
      </c>
      <c r="C591">
        <v>226</v>
      </c>
      <c r="D591" s="10" t="s">
        <v>4552</v>
      </c>
      <c r="E591" s="10" t="s">
        <v>4553</v>
      </c>
      <c r="F591" s="10" t="s">
        <v>161</v>
      </c>
      <c r="G591" s="10" t="s">
        <v>161</v>
      </c>
      <c r="H591" s="10" t="s">
        <v>298</v>
      </c>
      <c r="I591" s="10" t="s">
        <v>298</v>
      </c>
      <c r="J591" s="10" t="s">
        <v>326</v>
      </c>
      <c r="K591">
        <v>2021</v>
      </c>
      <c r="L591" s="10" t="s">
        <v>4554</v>
      </c>
      <c r="M591" s="10" t="s">
        <v>11109</v>
      </c>
      <c r="N591" s="10" t="s">
        <v>11081</v>
      </c>
      <c r="O591" s="10" t="s">
        <v>4555</v>
      </c>
      <c r="P591" s="10" t="s">
        <v>4465</v>
      </c>
      <c r="Q591" s="10" t="s">
        <v>11245</v>
      </c>
      <c r="R591" s="10" t="s">
        <v>690</v>
      </c>
      <c r="S591" s="10" t="s">
        <v>361</v>
      </c>
      <c r="T591" s="10" t="s">
        <v>4556</v>
      </c>
      <c r="U591" s="10" t="s">
        <v>1526</v>
      </c>
      <c r="V591" s="10" t="s">
        <v>12117</v>
      </c>
      <c r="W591" s="10" t="s">
        <v>1734</v>
      </c>
      <c r="X591" s="10" t="s">
        <v>195</v>
      </c>
      <c r="Y591" s="10" t="s">
        <v>4285</v>
      </c>
      <c r="Z591" s="10" t="s">
        <v>4286</v>
      </c>
      <c r="AA591" s="10" t="s">
        <v>12087</v>
      </c>
      <c r="AB591" s="10" t="s">
        <v>185</v>
      </c>
      <c r="AC591" s="10" t="s">
        <v>182</v>
      </c>
      <c r="AD591" s="10" t="s">
        <v>161</v>
      </c>
      <c r="AE591" s="10" t="s">
        <v>161</v>
      </c>
      <c r="AF591" s="10" t="s">
        <v>161</v>
      </c>
      <c r="AG591" s="10" t="s">
        <v>161</v>
      </c>
      <c r="AH591" s="10" t="s">
        <v>161</v>
      </c>
      <c r="AI591" s="10" t="s">
        <v>161</v>
      </c>
      <c r="AJ591" s="10" t="s">
        <v>161</v>
      </c>
      <c r="AK591" s="10" t="s">
        <v>161</v>
      </c>
      <c r="AL591" s="10" t="s">
        <v>161</v>
      </c>
      <c r="AM591" s="10" t="s">
        <v>161</v>
      </c>
      <c r="AN591" s="10" t="s">
        <v>161</v>
      </c>
      <c r="AO591" s="10" t="s">
        <v>161</v>
      </c>
      <c r="AP591" s="10" t="s">
        <v>161</v>
      </c>
      <c r="AQ591" s="10" t="s">
        <v>161</v>
      </c>
      <c r="AR591" s="10" t="s">
        <v>161</v>
      </c>
      <c r="AS591" s="10" t="s">
        <v>161</v>
      </c>
      <c r="AT591" s="10" t="s">
        <v>161</v>
      </c>
      <c r="AU591" s="10" t="s">
        <v>161</v>
      </c>
      <c r="AV591" s="10" t="s">
        <v>161</v>
      </c>
      <c r="AW591" s="10" t="s">
        <v>161</v>
      </c>
      <c r="AX591" s="10" t="s">
        <v>161</v>
      </c>
      <c r="AY591" s="10" t="s">
        <v>161</v>
      </c>
      <c r="AZ591" s="10" t="s">
        <v>161</v>
      </c>
      <c r="BA591" s="10" t="s">
        <v>161</v>
      </c>
      <c r="BB591" s="10" t="s">
        <v>161</v>
      </c>
      <c r="BC591" s="10" t="s">
        <v>161</v>
      </c>
      <c r="BD591" s="10" t="s">
        <v>161</v>
      </c>
      <c r="BE591" s="10" t="s">
        <v>161</v>
      </c>
      <c r="BF591" s="10" t="s">
        <v>161</v>
      </c>
      <c r="BG591" s="10" t="s">
        <v>161</v>
      </c>
      <c r="BH591" s="10" t="s">
        <v>161</v>
      </c>
      <c r="BI591" s="10" t="s">
        <v>161</v>
      </c>
      <c r="BJ591" s="10" t="s">
        <v>161</v>
      </c>
      <c r="BK591" s="10" t="s">
        <v>161</v>
      </c>
      <c r="BL591" s="10" t="s">
        <v>161</v>
      </c>
      <c r="BM591" s="10" t="s">
        <v>161</v>
      </c>
      <c r="BN591" s="10" t="s">
        <v>161</v>
      </c>
      <c r="BO591" s="10" t="s">
        <v>161</v>
      </c>
      <c r="BP591" s="10" t="s">
        <v>161</v>
      </c>
      <c r="BQ591" s="10" t="s">
        <v>161</v>
      </c>
      <c r="BR591" s="10" t="s">
        <v>161</v>
      </c>
      <c r="BS591" s="10" t="s">
        <v>161</v>
      </c>
      <c r="BT591" s="10" t="s">
        <v>161</v>
      </c>
      <c r="BU591" s="10" t="s">
        <v>161</v>
      </c>
      <c r="BV591" s="10" t="s">
        <v>161</v>
      </c>
      <c r="BW591" s="10" t="s">
        <v>161</v>
      </c>
      <c r="BX591" s="10" t="s">
        <v>161</v>
      </c>
      <c r="BY591" s="10" t="s">
        <v>161</v>
      </c>
      <c r="BZ591" s="10" t="s">
        <v>161</v>
      </c>
      <c r="CA591" s="10" t="s">
        <v>161</v>
      </c>
      <c r="CB591" s="10" t="s">
        <v>161</v>
      </c>
      <c r="CC591" s="10" t="s">
        <v>161</v>
      </c>
      <c r="CD591" s="10" t="s">
        <v>161</v>
      </c>
      <c r="CE591" s="10" t="s">
        <v>161</v>
      </c>
      <c r="CF591" s="10" t="s">
        <v>161</v>
      </c>
      <c r="CG591" s="10" t="s">
        <v>161</v>
      </c>
      <c r="CH591" s="10" t="s">
        <v>161</v>
      </c>
      <c r="CI591" s="10" t="s">
        <v>161</v>
      </c>
      <c r="CJ591" s="10" t="s">
        <v>161</v>
      </c>
      <c r="CK591" s="10" t="s">
        <v>161</v>
      </c>
      <c r="CL591" s="10" t="s">
        <v>161</v>
      </c>
      <c r="CM591" s="10" t="s">
        <v>161</v>
      </c>
      <c r="CN591" s="10" t="s">
        <v>161</v>
      </c>
      <c r="CO591" s="10" t="s">
        <v>161</v>
      </c>
      <c r="CP591" s="10" t="s">
        <v>161</v>
      </c>
      <c r="CQ591" s="10" t="s">
        <v>161</v>
      </c>
      <c r="CR591" s="10" t="s">
        <v>161</v>
      </c>
      <c r="CS591" s="10" t="s">
        <v>161</v>
      </c>
      <c r="CT591" s="10" t="s">
        <v>161</v>
      </c>
      <c r="CU591" s="10" t="s">
        <v>161</v>
      </c>
      <c r="CV591" s="10" t="s">
        <v>161</v>
      </c>
      <c r="CW591" s="10" t="s">
        <v>161</v>
      </c>
      <c r="CX591" s="10" t="s">
        <v>161</v>
      </c>
      <c r="CY591" s="10" t="s">
        <v>161</v>
      </c>
      <c r="CZ591" s="10" t="s">
        <v>161</v>
      </c>
      <c r="DA591" s="10" t="s">
        <v>161</v>
      </c>
      <c r="DB591" s="10" t="s">
        <v>161</v>
      </c>
      <c r="DC591" s="10" t="s">
        <v>161</v>
      </c>
      <c r="DD591" s="10" t="s">
        <v>161</v>
      </c>
      <c r="DE591" s="10" t="s">
        <v>161</v>
      </c>
      <c r="DF591" s="10" t="s">
        <v>161</v>
      </c>
      <c r="DG591" s="10" t="s">
        <v>161</v>
      </c>
      <c r="DH591" s="10" t="s">
        <v>161</v>
      </c>
      <c r="DI591" s="10" t="s">
        <v>161</v>
      </c>
      <c r="DJ591" s="10" t="s">
        <v>161</v>
      </c>
      <c r="DK591" s="10" t="s">
        <v>161</v>
      </c>
      <c r="DL591" s="10" t="s">
        <v>161</v>
      </c>
      <c r="DM591" s="10" t="s">
        <v>161</v>
      </c>
      <c r="DN591" s="10" t="s">
        <v>161</v>
      </c>
      <c r="DO591" s="10" t="s">
        <v>161</v>
      </c>
      <c r="DP591" s="10" t="s">
        <v>161</v>
      </c>
      <c r="DQ591" s="10" t="s">
        <v>161</v>
      </c>
      <c r="DR591" s="10" t="s">
        <v>161</v>
      </c>
      <c r="DS591" s="10" t="s">
        <v>161</v>
      </c>
      <c r="DT591" s="10" t="s">
        <v>161</v>
      </c>
      <c r="DU591" s="10" t="s">
        <v>161</v>
      </c>
      <c r="DV591" s="10" t="s">
        <v>161</v>
      </c>
      <c r="DW591" s="10" t="s">
        <v>161</v>
      </c>
      <c r="DX591" s="10" t="s">
        <v>161</v>
      </c>
      <c r="DY591" s="10" t="s">
        <v>161</v>
      </c>
      <c r="DZ591" s="10" t="s">
        <v>161</v>
      </c>
      <c r="EA591" s="10" t="s">
        <v>161</v>
      </c>
      <c r="EB591" s="10" t="s">
        <v>161</v>
      </c>
      <c r="EC591" s="10" t="s">
        <v>161</v>
      </c>
      <c r="ED591" s="10" t="s">
        <v>161</v>
      </c>
      <c r="EE591" s="10" t="s">
        <v>161</v>
      </c>
      <c r="EF591" s="10" t="s">
        <v>161</v>
      </c>
      <c r="EG591" s="10" t="s">
        <v>161</v>
      </c>
      <c r="EH591" s="10" t="s">
        <v>161</v>
      </c>
      <c r="EI591" s="10" t="s">
        <v>161</v>
      </c>
      <c r="EJ591" s="10" t="s">
        <v>161</v>
      </c>
      <c r="EK591" s="10" t="s">
        <v>161</v>
      </c>
      <c r="EL591" s="10" t="s">
        <v>161</v>
      </c>
      <c r="EM591" s="10" t="s">
        <v>161</v>
      </c>
      <c r="EN591" s="10" t="s">
        <v>161</v>
      </c>
      <c r="EO591" s="10" t="s">
        <v>161</v>
      </c>
      <c r="EP591" s="10" t="s">
        <v>161</v>
      </c>
      <c r="EQ591" s="10" t="s">
        <v>161</v>
      </c>
      <c r="ER591" s="10" t="s">
        <v>161</v>
      </c>
      <c r="ES591" s="10" t="s">
        <v>161</v>
      </c>
      <c r="ET591" s="10" t="s">
        <v>161</v>
      </c>
      <c r="EU591" s="10" t="s">
        <v>161</v>
      </c>
      <c r="EV591" s="10" t="s">
        <v>161</v>
      </c>
      <c r="EW591" s="10" t="s">
        <v>161</v>
      </c>
      <c r="EX591" s="10" t="s">
        <v>161</v>
      </c>
      <c r="EY591" s="10" t="s">
        <v>161</v>
      </c>
      <c r="EZ591" s="10" t="s">
        <v>161</v>
      </c>
      <c r="FA591" s="10" t="s">
        <v>161</v>
      </c>
      <c r="FB591" s="10" t="s">
        <v>161</v>
      </c>
      <c r="FC591" s="10" t="s">
        <v>161</v>
      </c>
      <c r="FD591" s="10" t="s">
        <v>161</v>
      </c>
      <c r="FE591" s="10" t="s">
        <v>161</v>
      </c>
      <c r="FF591" s="10" t="s">
        <v>161</v>
      </c>
      <c r="FG591" s="10" t="s">
        <v>161</v>
      </c>
      <c r="FH591">
        <v>0</v>
      </c>
      <c r="FI591">
        <v>0</v>
      </c>
      <c r="FJ591">
        <v>0</v>
      </c>
      <c r="FK591">
        <v>0</v>
      </c>
      <c r="FL591">
        <v>1</v>
      </c>
      <c r="FM591">
        <v>0</v>
      </c>
      <c r="FN591">
        <v>0</v>
      </c>
      <c r="FO591">
        <v>0</v>
      </c>
      <c r="FP591">
        <v>0</v>
      </c>
      <c r="FQ591">
        <v>0</v>
      </c>
      <c r="FR591">
        <v>0</v>
      </c>
      <c r="FS591">
        <v>0</v>
      </c>
      <c r="FT591">
        <v>0</v>
      </c>
      <c r="FU591">
        <v>0</v>
      </c>
      <c r="FV591">
        <v>1</v>
      </c>
      <c r="FW591">
        <v>0</v>
      </c>
      <c r="FX591">
        <v>0</v>
      </c>
      <c r="FY591">
        <v>0</v>
      </c>
      <c r="FZ591">
        <v>0</v>
      </c>
      <c r="GA591">
        <v>0</v>
      </c>
      <c r="GB591">
        <v>0</v>
      </c>
      <c r="GC591">
        <v>1</v>
      </c>
      <c r="GD591">
        <v>0</v>
      </c>
      <c r="GE591">
        <v>0</v>
      </c>
      <c r="GF591">
        <v>0</v>
      </c>
      <c r="GG591">
        <v>0</v>
      </c>
      <c r="GH591">
        <v>0</v>
      </c>
      <c r="GI591">
        <v>0</v>
      </c>
      <c r="GJ591">
        <v>0</v>
      </c>
    </row>
    <row r="592" spans="1:192" x14ac:dyDescent="0.3">
      <c r="A592">
        <v>590</v>
      </c>
      <c r="B592">
        <v>541</v>
      </c>
      <c r="C592">
        <v>186</v>
      </c>
      <c r="D592" s="10" t="s">
        <v>161</v>
      </c>
      <c r="E592" s="10" t="s">
        <v>4558</v>
      </c>
      <c r="F592" s="10" t="s">
        <v>161</v>
      </c>
      <c r="G592" s="10" t="s">
        <v>161</v>
      </c>
      <c r="H592" s="10" t="s">
        <v>251</v>
      </c>
      <c r="I592" s="10" t="s">
        <v>251</v>
      </c>
      <c r="J592" s="10" t="s">
        <v>326</v>
      </c>
      <c r="K592">
        <v>2020</v>
      </c>
      <c r="L592" s="10" t="s">
        <v>4559</v>
      </c>
      <c r="M592" s="10" t="s">
        <v>11343</v>
      </c>
      <c r="N592" s="10" t="s">
        <v>11099</v>
      </c>
      <c r="O592" s="10" t="s">
        <v>4560</v>
      </c>
      <c r="P592" s="10" t="s">
        <v>197</v>
      </c>
      <c r="Q592" s="10" t="s">
        <v>12118</v>
      </c>
      <c r="R592" s="10" t="s">
        <v>4561</v>
      </c>
      <c r="S592" s="10" t="s">
        <v>182</v>
      </c>
      <c r="T592" s="10" t="s">
        <v>4562</v>
      </c>
      <c r="U592" s="10" t="s">
        <v>197</v>
      </c>
      <c r="V592" s="10" t="s">
        <v>11719</v>
      </c>
      <c r="W592" s="10" t="s">
        <v>2099</v>
      </c>
      <c r="X592" s="10" t="s">
        <v>182</v>
      </c>
      <c r="Y592" s="10" t="s">
        <v>4563</v>
      </c>
      <c r="Z592" s="10" t="s">
        <v>197</v>
      </c>
      <c r="AA592" s="10" t="s">
        <v>12119</v>
      </c>
      <c r="AB592" s="10" t="s">
        <v>2882</v>
      </c>
      <c r="AC592" s="10" t="s">
        <v>182</v>
      </c>
      <c r="AD592" s="10" t="s">
        <v>4564</v>
      </c>
      <c r="AE592" s="10" t="s">
        <v>197</v>
      </c>
      <c r="AF592" s="10" t="s">
        <v>12120</v>
      </c>
      <c r="AG592" s="10" t="s">
        <v>4565</v>
      </c>
      <c r="AH592" s="10" t="s">
        <v>182</v>
      </c>
      <c r="AI592" s="10" t="s">
        <v>161</v>
      </c>
      <c r="AJ592" s="10" t="s">
        <v>173</v>
      </c>
      <c r="AK592" s="10" t="s">
        <v>173</v>
      </c>
      <c r="AL592" s="10" t="s">
        <v>173</v>
      </c>
      <c r="AM592" s="10" t="s">
        <v>173</v>
      </c>
      <c r="AN592" s="10" t="s">
        <v>173</v>
      </c>
      <c r="AO592" s="10" t="s">
        <v>173</v>
      </c>
      <c r="AP592" s="10" t="s">
        <v>173</v>
      </c>
      <c r="AQ592" s="10" t="s">
        <v>173</v>
      </c>
      <c r="AR592" s="10" t="s">
        <v>173</v>
      </c>
      <c r="AS592" s="10" t="s">
        <v>173</v>
      </c>
      <c r="AT592" s="10" t="s">
        <v>173</v>
      </c>
      <c r="AU592" s="10" t="s">
        <v>173</v>
      </c>
      <c r="AV592" s="10" t="s">
        <v>173</v>
      </c>
      <c r="AW592" s="10" t="s">
        <v>173</v>
      </c>
      <c r="AX592" s="10" t="s">
        <v>173</v>
      </c>
      <c r="AY592" s="10" t="s">
        <v>173</v>
      </c>
      <c r="AZ592" s="10" t="s">
        <v>173</v>
      </c>
      <c r="BA592" s="10" t="s">
        <v>173</v>
      </c>
      <c r="BB592" s="10" t="s">
        <v>173</v>
      </c>
      <c r="BC592" s="10" t="s">
        <v>173</v>
      </c>
      <c r="BD592" s="10" t="s">
        <v>173</v>
      </c>
      <c r="BE592" s="10" t="s">
        <v>173</v>
      </c>
      <c r="BF592" s="10" t="s">
        <v>173</v>
      </c>
      <c r="BG592" s="10" t="s">
        <v>173</v>
      </c>
      <c r="BH592" s="10" t="s">
        <v>173</v>
      </c>
      <c r="BI592" s="10" t="s">
        <v>173</v>
      </c>
      <c r="BJ592" s="10" t="s">
        <v>173</v>
      </c>
      <c r="BK592" s="10" t="s">
        <v>173</v>
      </c>
      <c r="BL592" s="10" t="s">
        <v>173</v>
      </c>
      <c r="BM592" s="10" t="s">
        <v>173</v>
      </c>
      <c r="BN592" s="10" t="s">
        <v>173</v>
      </c>
      <c r="BO592" s="10" t="s">
        <v>173</v>
      </c>
      <c r="BP592" s="10" t="s">
        <v>173</v>
      </c>
      <c r="BQ592" s="10" t="s">
        <v>173</v>
      </c>
      <c r="BR592" s="10" t="s">
        <v>173</v>
      </c>
      <c r="BS592" s="10" t="s">
        <v>173</v>
      </c>
      <c r="BT592" s="10" t="s">
        <v>173</v>
      </c>
      <c r="BU592" s="10" t="s">
        <v>173</v>
      </c>
      <c r="BV592" s="10" t="s">
        <v>173</v>
      </c>
      <c r="BW592" s="10" t="s">
        <v>173</v>
      </c>
      <c r="BX592" s="10" t="s">
        <v>173</v>
      </c>
      <c r="BY592" s="10" t="s">
        <v>173</v>
      </c>
      <c r="BZ592" s="10" t="s">
        <v>173</v>
      </c>
      <c r="CA592" s="10" t="s">
        <v>173</v>
      </c>
      <c r="CB592" s="10" t="s">
        <v>173</v>
      </c>
      <c r="CC592" s="10" t="s">
        <v>173</v>
      </c>
      <c r="CD592" s="10" t="s">
        <v>173</v>
      </c>
      <c r="CE592" s="10" t="s">
        <v>173</v>
      </c>
      <c r="CF592" s="10" t="s">
        <v>173</v>
      </c>
      <c r="CG592" s="10" t="s">
        <v>173</v>
      </c>
      <c r="CH592" s="10" t="s">
        <v>173</v>
      </c>
      <c r="CI592" s="10" t="s">
        <v>173</v>
      </c>
      <c r="CJ592" s="10" t="s">
        <v>173</v>
      </c>
      <c r="CK592" s="10" t="s">
        <v>173</v>
      </c>
      <c r="CL592" s="10" t="s">
        <v>173</v>
      </c>
      <c r="CM592" s="10" t="s">
        <v>173</v>
      </c>
      <c r="CN592" s="10" t="s">
        <v>173</v>
      </c>
      <c r="CO592" s="10" t="s">
        <v>173</v>
      </c>
      <c r="CP592" s="10" t="s">
        <v>173</v>
      </c>
      <c r="CQ592" s="10" t="s">
        <v>173</v>
      </c>
      <c r="CR592" s="10" t="s">
        <v>173</v>
      </c>
      <c r="CS592" s="10" t="s">
        <v>173</v>
      </c>
      <c r="CT592" s="10" t="s">
        <v>173</v>
      </c>
      <c r="CU592" s="10" t="s">
        <v>173</v>
      </c>
      <c r="CV592" s="10" t="s">
        <v>173</v>
      </c>
      <c r="CW592" s="10" t="s">
        <v>173</v>
      </c>
      <c r="CX592" s="10" t="s">
        <v>173</v>
      </c>
      <c r="CY592" s="10" t="s">
        <v>173</v>
      </c>
      <c r="CZ592" s="10" t="s">
        <v>173</v>
      </c>
      <c r="DA592" s="10" t="s">
        <v>173</v>
      </c>
      <c r="DB592" s="10" t="s">
        <v>173</v>
      </c>
      <c r="DC592" s="10" t="s">
        <v>173</v>
      </c>
      <c r="DD592" s="10" t="s">
        <v>173</v>
      </c>
      <c r="DE592" s="10" t="s">
        <v>173</v>
      </c>
      <c r="DF592" s="10" t="s">
        <v>173</v>
      </c>
      <c r="DG592" s="10" t="s">
        <v>173</v>
      </c>
      <c r="DH592" s="10" t="s">
        <v>173</v>
      </c>
      <c r="DI592" s="10" t="s">
        <v>173</v>
      </c>
      <c r="DJ592" s="10" t="s">
        <v>173</v>
      </c>
      <c r="DK592" s="10" t="s">
        <v>173</v>
      </c>
      <c r="DL592" s="10" t="s">
        <v>173</v>
      </c>
      <c r="DM592" s="10" t="s">
        <v>173</v>
      </c>
      <c r="DN592" s="10" t="s">
        <v>173</v>
      </c>
      <c r="DO592" s="10" t="s">
        <v>173</v>
      </c>
      <c r="DP592" s="10" t="s">
        <v>173</v>
      </c>
      <c r="DQ592" s="10" t="s">
        <v>173</v>
      </c>
      <c r="DR592" s="10" t="s">
        <v>173</v>
      </c>
      <c r="DS592" s="10" t="s">
        <v>173</v>
      </c>
      <c r="DT592" s="10" t="s">
        <v>173</v>
      </c>
      <c r="DU592" s="10" t="s">
        <v>173</v>
      </c>
      <c r="DV592" s="10" t="s">
        <v>173</v>
      </c>
      <c r="DW592" s="10" t="s">
        <v>173</v>
      </c>
      <c r="DX592" s="10" t="s">
        <v>173</v>
      </c>
      <c r="DY592" s="10" t="s">
        <v>173</v>
      </c>
      <c r="DZ592" s="10" t="s">
        <v>173</v>
      </c>
      <c r="EA592" s="10" t="s">
        <v>173</v>
      </c>
      <c r="EB592" s="10" t="s">
        <v>173</v>
      </c>
      <c r="EC592" s="10" t="s">
        <v>173</v>
      </c>
      <c r="ED592" s="10" t="s">
        <v>173</v>
      </c>
      <c r="EE592" s="10" t="s">
        <v>173</v>
      </c>
      <c r="EF592" s="10" t="s">
        <v>173</v>
      </c>
      <c r="EG592" s="10" t="s">
        <v>173</v>
      </c>
      <c r="EH592" s="10" t="s">
        <v>173</v>
      </c>
      <c r="EI592" s="10" t="s">
        <v>173</v>
      </c>
      <c r="EJ592" s="10" t="s">
        <v>173</v>
      </c>
      <c r="EK592" s="10" t="s">
        <v>173</v>
      </c>
      <c r="EL592" s="10" t="s">
        <v>173</v>
      </c>
      <c r="EM592" s="10" t="s">
        <v>173</v>
      </c>
      <c r="EN592" s="10" t="s">
        <v>173</v>
      </c>
      <c r="EO592" s="10" t="s">
        <v>173</v>
      </c>
      <c r="EP592" s="10" t="s">
        <v>173</v>
      </c>
      <c r="EQ592" s="10" t="s">
        <v>173</v>
      </c>
      <c r="ER592" s="10" t="s">
        <v>173</v>
      </c>
      <c r="ES592" s="10" t="s">
        <v>173</v>
      </c>
      <c r="ET592" s="10" t="s">
        <v>173</v>
      </c>
      <c r="EU592" s="10" t="s">
        <v>173</v>
      </c>
      <c r="EV592" s="10" t="s">
        <v>173</v>
      </c>
      <c r="EW592" s="10" t="s">
        <v>173</v>
      </c>
      <c r="EX592" s="10" t="s">
        <v>173</v>
      </c>
      <c r="EY592" s="10" t="s">
        <v>173</v>
      </c>
      <c r="EZ592" s="10" t="s">
        <v>173</v>
      </c>
      <c r="FA592" s="10" t="s">
        <v>173</v>
      </c>
      <c r="FB592" s="10" t="s">
        <v>173</v>
      </c>
      <c r="FC592" s="10" t="s">
        <v>173</v>
      </c>
      <c r="FD592" s="10" t="s">
        <v>161</v>
      </c>
      <c r="FE592" s="10" t="s">
        <v>161</v>
      </c>
      <c r="FF592" s="10" t="s">
        <v>161</v>
      </c>
      <c r="FG592" s="10" t="s">
        <v>161</v>
      </c>
      <c r="FH592">
        <v>0</v>
      </c>
      <c r="FI592">
        <v>0</v>
      </c>
      <c r="FJ592">
        <v>0</v>
      </c>
      <c r="FK592">
        <v>0</v>
      </c>
      <c r="FL592">
        <v>1</v>
      </c>
      <c r="FM592">
        <v>0</v>
      </c>
      <c r="FN592">
        <v>0</v>
      </c>
      <c r="FO592">
        <v>0</v>
      </c>
      <c r="FP592">
        <v>0</v>
      </c>
      <c r="FQ592">
        <v>0</v>
      </c>
      <c r="FR592">
        <v>0</v>
      </c>
      <c r="FS592">
        <v>0</v>
      </c>
      <c r="FT592">
        <v>0</v>
      </c>
      <c r="FU592">
        <v>0</v>
      </c>
      <c r="FV592">
        <v>1</v>
      </c>
      <c r="FW592">
        <v>0</v>
      </c>
      <c r="FX592">
        <v>0</v>
      </c>
      <c r="FY592">
        <v>0</v>
      </c>
      <c r="FZ592">
        <v>0</v>
      </c>
      <c r="GA592">
        <v>0</v>
      </c>
      <c r="GB592">
        <v>0</v>
      </c>
      <c r="GC592">
        <v>0</v>
      </c>
      <c r="GD592">
        <v>1</v>
      </c>
      <c r="GE592">
        <v>0</v>
      </c>
      <c r="GF592">
        <v>0</v>
      </c>
      <c r="GG592">
        <v>0</v>
      </c>
      <c r="GH592">
        <v>0</v>
      </c>
      <c r="GI592">
        <v>0</v>
      </c>
      <c r="GJ592">
        <v>0</v>
      </c>
    </row>
    <row r="593" spans="1:192" x14ac:dyDescent="0.3">
      <c r="A593">
        <v>591</v>
      </c>
      <c r="B593">
        <v>542</v>
      </c>
      <c r="C593">
        <v>114</v>
      </c>
      <c r="D593" s="10" t="s">
        <v>4566</v>
      </c>
      <c r="E593" s="10" t="s">
        <v>4567</v>
      </c>
      <c r="F593" s="10" t="s">
        <v>161</v>
      </c>
      <c r="G593" s="10" t="s">
        <v>161</v>
      </c>
      <c r="H593" s="10" t="s">
        <v>237</v>
      </c>
      <c r="I593" s="10" t="s">
        <v>237</v>
      </c>
      <c r="J593" s="10" t="s">
        <v>326</v>
      </c>
      <c r="K593">
        <v>2022</v>
      </c>
      <c r="L593" s="10" t="s">
        <v>4568</v>
      </c>
      <c r="M593" s="10" t="s">
        <v>11080</v>
      </c>
      <c r="N593" s="10" t="s">
        <v>11181</v>
      </c>
      <c r="O593" s="10" t="s">
        <v>3001</v>
      </c>
      <c r="P593" s="10" t="s">
        <v>3018</v>
      </c>
      <c r="Q593" s="10" t="s">
        <v>11958</v>
      </c>
      <c r="R593" s="10" t="s">
        <v>2997</v>
      </c>
      <c r="S593" s="10" t="s">
        <v>182</v>
      </c>
      <c r="T593" s="10" t="s">
        <v>3003</v>
      </c>
      <c r="U593" s="10" t="s">
        <v>2732</v>
      </c>
      <c r="V593" s="10" t="s">
        <v>11239</v>
      </c>
      <c r="W593" s="10" t="s">
        <v>2997</v>
      </c>
      <c r="X593" s="10" t="s">
        <v>182</v>
      </c>
      <c r="Y593" s="10" t="s">
        <v>4569</v>
      </c>
      <c r="Z593" s="10" t="s">
        <v>1165</v>
      </c>
      <c r="AA593" s="10" t="s">
        <v>11163</v>
      </c>
      <c r="AB593" s="10" t="s">
        <v>161</v>
      </c>
      <c r="AC593" s="10" t="s">
        <v>161</v>
      </c>
      <c r="AD593" s="10" t="s">
        <v>4570</v>
      </c>
      <c r="AE593" s="10" t="s">
        <v>1577</v>
      </c>
      <c r="AF593" s="10" t="s">
        <v>12121</v>
      </c>
      <c r="AG593" s="10" t="s">
        <v>161</v>
      </c>
      <c r="AH593" s="10" t="s">
        <v>161</v>
      </c>
      <c r="AI593" s="10" t="s">
        <v>4571</v>
      </c>
      <c r="AJ593" s="10" t="s">
        <v>1848</v>
      </c>
      <c r="AK593" s="10" t="s">
        <v>12122</v>
      </c>
      <c r="AL593" s="10" t="s">
        <v>3697</v>
      </c>
      <c r="AM593" s="10" t="s">
        <v>182</v>
      </c>
      <c r="AN593" s="10" t="s">
        <v>1375</v>
      </c>
      <c r="AO593" s="10" t="s">
        <v>197</v>
      </c>
      <c r="AP593" s="10" t="s">
        <v>11558</v>
      </c>
      <c r="AQ593" s="10" t="s">
        <v>2997</v>
      </c>
      <c r="AR593" s="10" t="s">
        <v>182</v>
      </c>
      <c r="AS593" s="10" t="s">
        <v>4572</v>
      </c>
      <c r="AT593" s="10" t="s">
        <v>1157</v>
      </c>
      <c r="AU593" s="10" t="s">
        <v>12123</v>
      </c>
      <c r="AV593" s="10" t="s">
        <v>2997</v>
      </c>
      <c r="AW593" s="10" t="s">
        <v>182</v>
      </c>
      <c r="AX593" s="10" t="s">
        <v>4573</v>
      </c>
      <c r="AY593" s="10" t="s">
        <v>1157</v>
      </c>
      <c r="AZ593" s="10" t="s">
        <v>11187</v>
      </c>
      <c r="BA593" s="10" t="s">
        <v>2997</v>
      </c>
      <c r="BB593" s="10" t="s">
        <v>182</v>
      </c>
      <c r="BC593" s="10" t="s">
        <v>2478</v>
      </c>
      <c r="BD593" s="10" t="s">
        <v>197</v>
      </c>
      <c r="BE593" s="10" t="s">
        <v>11419</v>
      </c>
      <c r="BF593" s="10" t="s">
        <v>2997</v>
      </c>
      <c r="BG593" s="10" t="s">
        <v>182</v>
      </c>
      <c r="BH593" s="10" t="s">
        <v>1902</v>
      </c>
      <c r="BI593" s="10" t="s">
        <v>1111</v>
      </c>
      <c r="BJ593" s="10" t="s">
        <v>11959</v>
      </c>
      <c r="BK593" s="10" t="s">
        <v>2997</v>
      </c>
      <c r="BL593" s="10" t="s">
        <v>182</v>
      </c>
      <c r="BM593" s="10" t="s">
        <v>161</v>
      </c>
      <c r="BN593" s="10" t="s">
        <v>161</v>
      </c>
      <c r="BO593" s="10" t="s">
        <v>161</v>
      </c>
      <c r="BP593" s="10" t="s">
        <v>161</v>
      </c>
      <c r="BQ593" s="10" t="s">
        <v>161</v>
      </c>
      <c r="BR593" s="10" t="s">
        <v>161</v>
      </c>
      <c r="BS593" s="10" t="s">
        <v>161</v>
      </c>
      <c r="BT593" s="10" t="s">
        <v>161</v>
      </c>
      <c r="BU593" s="10" t="s">
        <v>161</v>
      </c>
      <c r="BV593" s="10" t="s">
        <v>161</v>
      </c>
      <c r="BW593" s="10" t="s">
        <v>161</v>
      </c>
      <c r="BX593" s="10" t="s">
        <v>161</v>
      </c>
      <c r="BY593" s="10" t="s">
        <v>161</v>
      </c>
      <c r="BZ593" s="10" t="s">
        <v>161</v>
      </c>
      <c r="CA593" s="10" t="s">
        <v>161</v>
      </c>
      <c r="CB593" s="10" t="s">
        <v>161</v>
      </c>
      <c r="CC593" s="10" t="s">
        <v>161</v>
      </c>
      <c r="CD593" s="10" t="s">
        <v>161</v>
      </c>
      <c r="CE593" s="10" t="s">
        <v>161</v>
      </c>
      <c r="CF593" s="10" t="s">
        <v>161</v>
      </c>
      <c r="CG593" s="10" t="s">
        <v>161</v>
      </c>
      <c r="CH593" s="10" t="s">
        <v>161</v>
      </c>
      <c r="CI593" s="10" t="s">
        <v>161</v>
      </c>
      <c r="CJ593" s="10" t="s">
        <v>161</v>
      </c>
      <c r="CK593" s="10" t="s">
        <v>161</v>
      </c>
      <c r="CL593" s="10" t="s">
        <v>161</v>
      </c>
      <c r="CM593" s="10" t="s">
        <v>161</v>
      </c>
      <c r="CN593" s="10" t="s">
        <v>161</v>
      </c>
      <c r="CO593" s="10" t="s">
        <v>161</v>
      </c>
      <c r="CP593" s="10" t="s">
        <v>161</v>
      </c>
      <c r="CQ593" s="10" t="s">
        <v>161</v>
      </c>
      <c r="CR593" s="10" t="s">
        <v>161</v>
      </c>
      <c r="CS593" s="10" t="s">
        <v>161</v>
      </c>
      <c r="CT593" s="10" t="s">
        <v>161</v>
      </c>
      <c r="CU593" s="10" t="s">
        <v>161</v>
      </c>
      <c r="CV593" s="10" t="s">
        <v>161</v>
      </c>
      <c r="CW593" s="10" t="s">
        <v>161</v>
      </c>
      <c r="CX593" s="10" t="s">
        <v>161</v>
      </c>
      <c r="CY593" s="10" t="s">
        <v>161</v>
      </c>
      <c r="CZ593" s="10" t="s">
        <v>161</v>
      </c>
      <c r="DA593" s="10" t="s">
        <v>161</v>
      </c>
      <c r="DB593" s="10" t="s">
        <v>161</v>
      </c>
      <c r="DC593" s="10" t="s">
        <v>161</v>
      </c>
      <c r="DD593" s="10" t="s">
        <v>161</v>
      </c>
      <c r="DE593" s="10" t="s">
        <v>161</v>
      </c>
      <c r="DF593" s="10" t="s">
        <v>161</v>
      </c>
      <c r="DG593" s="10" t="s">
        <v>161</v>
      </c>
      <c r="DH593" s="10" t="s">
        <v>161</v>
      </c>
      <c r="DI593" s="10" t="s">
        <v>161</v>
      </c>
      <c r="DJ593" s="10" t="s">
        <v>161</v>
      </c>
      <c r="DK593" s="10" t="s">
        <v>161</v>
      </c>
      <c r="DL593" s="10" t="s">
        <v>161</v>
      </c>
      <c r="DM593" s="10" t="s">
        <v>161</v>
      </c>
      <c r="DN593" s="10" t="s">
        <v>161</v>
      </c>
      <c r="DO593" s="10" t="s">
        <v>161</v>
      </c>
      <c r="DP593" s="10" t="s">
        <v>161</v>
      </c>
      <c r="DQ593" s="10" t="s">
        <v>161</v>
      </c>
      <c r="DR593" s="10" t="s">
        <v>161</v>
      </c>
      <c r="DS593" s="10" t="s">
        <v>161</v>
      </c>
      <c r="DT593" s="10" t="s">
        <v>161</v>
      </c>
      <c r="DU593" s="10" t="s">
        <v>161</v>
      </c>
      <c r="DV593" s="10" t="s">
        <v>161</v>
      </c>
      <c r="DW593" s="10" t="s">
        <v>161</v>
      </c>
      <c r="DX593" s="10" t="s">
        <v>161</v>
      </c>
      <c r="DY593" s="10" t="s">
        <v>161</v>
      </c>
      <c r="DZ593" s="10" t="s">
        <v>161</v>
      </c>
      <c r="EA593" s="10" t="s">
        <v>161</v>
      </c>
      <c r="EB593" s="10" t="s">
        <v>161</v>
      </c>
      <c r="EC593" s="10" t="s">
        <v>161</v>
      </c>
      <c r="ED593" s="10" t="s">
        <v>161</v>
      </c>
      <c r="EE593" s="10" t="s">
        <v>161</v>
      </c>
      <c r="EF593" s="10" t="s">
        <v>161</v>
      </c>
      <c r="EG593" s="10" t="s">
        <v>161</v>
      </c>
      <c r="EH593" s="10" t="s">
        <v>161</v>
      </c>
      <c r="EI593" s="10" t="s">
        <v>161</v>
      </c>
      <c r="EJ593" s="10" t="s">
        <v>161</v>
      </c>
      <c r="EK593" s="10" t="s">
        <v>161</v>
      </c>
      <c r="EL593" s="10" t="s">
        <v>161</v>
      </c>
      <c r="EM593" s="10" t="s">
        <v>161</v>
      </c>
      <c r="EN593" s="10" t="s">
        <v>161</v>
      </c>
      <c r="EO593" s="10" t="s">
        <v>161</v>
      </c>
      <c r="EP593" s="10" t="s">
        <v>161</v>
      </c>
      <c r="EQ593" s="10" t="s">
        <v>161</v>
      </c>
      <c r="ER593" s="10" t="s">
        <v>161</v>
      </c>
      <c r="ES593" s="10" t="s">
        <v>161</v>
      </c>
      <c r="ET593" s="10" t="s">
        <v>161</v>
      </c>
      <c r="EU593" s="10" t="s">
        <v>161</v>
      </c>
      <c r="EV593" s="10" t="s">
        <v>161</v>
      </c>
      <c r="EW593" s="10" t="s">
        <v>161</v>
      </c>
      <c r="EX593" s="10" t="s">
        <v>161</v>
      </c>
      <c r="EY593" s="10" t="s">
        <v>161</v>
      </c>
      <c r="EZ593" s="10" t="s">
        <v>161</v>
      </c>
      <c r="FA593" s="10" t="s">
        <v>161</v>
      </c>
      <c r="FB593" s="10" t="s">
        <v>161</v>
      </c>
      <c r="FC593" s="10" t="s">
        <v>161</v>
      </c>
      <c r="FD593" s="10" t="s">
        <v>161</v>
      </c>
      <c r="FE593" s="10" t="s">
        <v>161</v>
      </c>
      <c r="FF593" s="10" t="s">
        <v>161</v>
      </c>
      <c r="FG593" s="10" t="s">
        <v>161</v>
      </c>
      <c r="FH593">
        <v>0</v>
      </c>
      <c r="FI593">
        <v>0</v>
      </c>
      <c r="FJ593">
        <v>0</v>
      </c>
      <c r="FK593">
        <v>0</v>
      </c>
      <c r="FL593">
        <v>1</v>
      </c>
      <c r="FM593">
        <v>0</v>
      </c>
      <c r="FN593">
        <v>0</v>
      </c>
      <c r="FO593">
        <v>0</v>
      </c>
      <c r="FP593">
        <v>0</v>
      </c>
      <c r="FQ593">
        <v>0</v>
      </c>
      <c r="FR593">
        <v>0</v>
      </c>
      <c r="FS593">
        <v>0</v>
      </c>
      <c r="FT593">
        <v>0</v>
      </c>
      <c r="FU593">
        <v>0</v>
      </c>
      <c r="FV593">
        <v>1</v>
      </c>
      <c r="FW593">
        <v>0</v>
      </c>
      <c r="FX593">
        <v>0</v>
      </c>
      <c r="FY593">
        <v>0</v>
      </c>
      <c r="FZ593">
        <v>0</v>
      </c>
      <c r="GA593">
        <v>0</v>
      </c>
      <c r="GB593">
        <v>0</v>
      </c>
      <c r="GC593">
        <v>0</v>
      </c>
      <c r="GD593">
        <v>0</v>
      </c>
      <c r="GE593">
        <v>0</v>
      </c>
      <c r="GF593">
        <v>0</v>
      </c>
      <c r="GG593">
        <v>1</v>
      </c>
      <c r="GH593">
        <v>0</v>
      </c>
      <c r="GI593">
        <v>0</v>
      </c>
      <c r="GJ593">
        <v>0</v>
      </c>
    </row>
    <row r="594" spans="1:192" x14ac:dyDescent="0.3">
      <c r="A594">
        <v>592</v>
      </c>
      <c r="B594">
        <v>543</v>
      </c>
      <c r="C594">
        <v>25</v>
      </c>
      <c r="D594" s="10" t="s">
        <v>4574</v>
      </c>
      <c r="E594" s="10" t="s">
        <v>4575</v>
      </c>
      <c r="F594" s="10" t="s">
        <v>161</v>
      </c>
      <c r="G594" s="10" t="s">
        <v>161</v>
      </c>
      <c r="H594" s="10" t="s">
        <v>11022</v>
      </c>
      <c r="I594" s="10" t="s">
        <v>11022</v>
      </c>
      <c r="J594" s="10" t="s">
        <v>326</v>
      </c>
      <c r="K594">
        <v>2021</v>
      </c>
      <c r="L594" s="10" t="s">
        <v>4576</v>
      </c>
      <c r="M594" s="10" t="s">
        <v>11085</v>
      </c>
      <c r="N594" s="10" t="s">
        <v>11250</v>
      </c>
      <c r="O594" s="10" t="s">
        <v>4577</v>
      </c>
      <c r="P594" s="10" t="s">
        <v>211</v>
      </c>
      <c r="Q594" s="10" t="s">
        <v>11085</v>
      </c>
      <c r="R594" s="10" t="s">
        <v>4578</v>
      </c>
      <c r="S594" s="10" t="s">
        <v>618</v>
      </c>
      <c r="T594" s="10" t="s">
        <v>4579</v>
      </c>
      <c r="U594" s="10" t="s">
        <v>211</v>
      </c>
      <c r="V594" s="10" t="s">
        <v>11085</v>
      </c>
      <c r="W594" s="10" t="s">
        <v>4578</v>
      </c>
      <c r="X594" s="10" t="s">
        <v>618</v>
      </c>
      <c r="Y594" s="10" t="s">
        <v>4580</v>
      </c>
      <c r="Z594" s="10" t="s">
        <v>211</v>
      </c>
      <c r="AA594" s="10" t="s">
        <v>11085</v>
      </c>
      <c r="AB594" s="10" t="s">
        <v>4578</v>
      </c>
      <c r="AC594" s="10" t="s">
        <v>618</v>
      </c>
      <c r="AD594" s="10" t="s">
        <v>4581</v>
      </c>
      <c r="AE594" s="10" t="s">
        <v>211</v>
      </c>
      <c r="AF594" s="10" t="s">
        <v>11085</v>
      </c>
      <c r="AG594" s="10" t="s">
        <v>4578</v>
      </c>
      <c r="AH594" s="10" t="s">
        <v>618</v>
      </c>
      <c r="AI594" s="10" t="s">
        <v>4582</v>
      </c>
      <c r="AJ594" s="10" t="s">
        <v>220</v>
      </c>
      <c r="AK594" s="10" t="s">
        <v>11149</v>
      </c>
      <c r="AL594" s="10" t="s">
        <v>4578</v>
      </c>
      <c r="AM594" s="10" t="s">
        <v>618</v>
      </c>
      <c r="AN594" s="10" t="s">
        <v>4583</v>
      </c>
      <c r="AO594" s="10" t="s">
        <v>1170</v>
      </c>
      <c r="AP594" s="10" t="s">
        <v>11771</v>
      </c>
      <c r="AQ594" s="10" t="s">
        <v>4578</v>
      </c>
      <c r="AR594" s="10" t="s">
        <v>618</v>
      </c>
      <c r="AS594" s="10" t="s">
        <v>4584</v>
      </c>
      <c r="AT594" s="10" t="s">
        <v>1111</v>
      </c>
      <c r="AU594" s="10" t="s">
        <v>12124</v>
      </c>
      <c r="AV594" s="10" t="s">
        <v>4578</v>
      </c>
      <c r="AW594" s="10" t="s">
        <v>618</v>
      </c>
      <c r="AX594" s="10" t="s">
        <v>161</v>
      </c>
      <c r="AY594" s="10" t="s">
        <v>161</v>
      </c>
      <c r="AZ594" s="10" t="s">
        <v>161</v>
      </c>
      <c r="BA594" s="10" t="s">
        <v>161</v>
      </c>
      <c r="BB594" s="10" t="s">
        <v>161</v>
      </c>
      <c r="BC594" s="10" t="s">
        <v>161</v>
      </c>
      <c r="BD594" s="10" t="s">
        <v>161</v>
      </c>
      <c r="BE594" s="10" t="s">
        <v>161</v>
      </c>
      <c r="BF594" s="10" t="s">
        <v>161</v>
      </c>
      <c r="BG594" s="10" t="s">
        <v>161</v>
      </c>
      <c r="BH594" s="10" t="s">
        <v>161</v>
      </c>
      <c r="BI594" s="10" t="s">
        <v>161</v>
      </c>
      <c r="BJ594" s="10" t="s">
        <v>161</v>
      </c>
      <c r="BK594" s="10" t="s">
        <v>161</v>
      </c>
      <c r="BL594" s="10" t="s">
        <v>161</v>
      </c>
      <c r="BM594" s="10" t="s">
        <v>161</v>
      </c>
      <c r="BN594" s="10" t="s">
        <v>161</v>
      </c>
      <c r="BO594" s="10" t="s">
        <v>161</v>
      </c>
      <c r="BP594" s="10" t="s">
        <v>161</v>
      </c>
      <c r="BQ594" s="10" t="s">
        <v>161</v>
      </c>
      <c r="BR594" s="10" t="s">
        <v>161</v>
      </c>
      <c r="BS594" s="10" t="s">
        <v>161</v>
      </c>
      <c r="BT594" s="10" t="s">
        <v>161</v>
      </c>
      <c r="BU594" s="10" t="s">
        <v>161</v>
      </c>
      <c r="BV594" s="10" t="s">
        <v>161</v>
      </c>
      <c r="BW594" s="10" t="s">
        <v>161</v>
      </c>
      <c r="BX594" s="10" t="s">
        <v>161</v>
      </c>
      <c r="BY594" s="10" t="s">
        <v>161</v>
      </c>
      <c r="BZ594" s="10" t="s">
        <v>161</v>
      </c>
      <c r="CA594" s="10" t="s">
        <v>161</v>
      </c>
      <c r="CB594" s="10" t="s">
        <v>161</v>
      </c>
      <c r="CC594" s="10" t="s">
        <v>161</v>
      </c>
      <c r="CD594" s="10" t="s">
        <v>161</v>
      </c>
      <c r="CE594" s="10" t="s">
        <v>161</v>
      </c>
      <c r="CF594" s="10" t="s">
        <v>161</v>
      </c>
      <c r="CG594" s="10" t="s">
        <v>161</v>
      </c>
      <c r="CH594" s="10" t="s">
        <v>161</v>
      </c>
      <c r="CI594" s="10" t="s">
        <v>161</v>
      </c>
      <c r="CJ594" s="10" t="s">
        <v>161</v>
      </c>
      <c r="CK594" s="10" t="s">
        <v>161</v>
      </c>
      <c r="CL594" s="10" t="s">
        <v>161</v>
      </c>
      <c r="CM594" s="10" t="s">
        <v>161</v>
      </c>
      <c r="CN594" s="10" t="s">
        <v>161</v>
      </c>
      <c r="CO594" s="10" t="s">
        <v>161</v>
      </c>
      <c r="CP594" s="10" t="s">
        <v>161</v>
      </c>
      <c r="CQ594" s="10" t="s">
        <v>161</v>
      </c>
      <c r="CR594" s="10" t="s">
        <v>161</v>
      </c>
      <c r="CS594" s="10" t="s">
        <v>161</v>
      </c>
      <c r="CT594" s="10" t="s">
        <v>161</v>
      </c>
      <c r="CU594" s="10" t="s">
        <v>161</v>
      </c>
      <c r="CV594" s="10" t="s">
        <v>161</v>
      </c>
      <c r="CW594" s="10" t="s">
        <v>161</v>
      </c>
      <c r="CX594" s="10" t="s">
        <v>161</v>
      </c>
      <c r="CY594" s="10" t="s">
        <v>161</v>
      </c>
      <c r="CZ594" s="10" t="s">
        <v>161</v>
      </c>
      <c r="DA594" s="10" t="s">
        <v>161</v>
      </c>
      <c r="DB594" s="10" t="s">
        <v>161</v>
      </c>
      <c r="DC594" s="10" t="s">
        <v>161</v>
      </c>
      <c r="DD594" s="10" t="s">
        <v>161</v>
      </c>
      <c r="DE594" s="10" t="s">
        <v>161</v>
      </c>
      <c r="DF594" s="10" t="s">
        <v>161</v>
      </c>
      <c r="DG594" s="10" t="s">
        <v>161</v>
      </c>
      <c r="DH594" s="10" t="s">
        <v>161</v>
      </c>
      <c r="DI594" s="10" t="s">
        <v>161</v>
      </c>
      <c r="DJ594" s="10" t="s">
        <v>161</v>
      </c>
      <c r="DK594" s="10" t="s">
        <v>161</v>
      </c>
      <c r="DL594" s="10" t="s">
        <v>161</v>
      </c>
      <c r="DM594" s="10" t="s">
        <v>161</v>
      </c>
      <c r="DN594" s="10" t="s">
        <v>161</v>
      </c>
      <c r="DO594" s="10" t="s">
        <v>161</v>
      </c>
      <c r="DP594" s="10" t="s">
        <v>161</v>
      </c>
      <c r="DQ594" s="10" t="s">
        <v>161</v>
      </c>
      <c r="DR594" s="10" t="s">
        <v>161</v>
      </c>
      <c r="DS594" s="10" t="s">
        <v>161</v>
      </c>
      <c r="DT594" s="10" t="s">
        <v>161</v>
      </c>
      <c r="DU594" s="10" t="s">
        <v>161</v>
      </c>
      <c r="DV594" s="10" t="s">
        <v>161</v>
      </c>
      <c r="DW594" s="10" t="s">
        <v>161</v>
      </c>
      <c r="DX594" s="10" t="s">
        <v>161</v>
      </c>
      <c r="DY594" s="10" t="s">
        <v>161</v>
      </c>
      <c r="DZ594" s="10" t="s">
        <v>161</v>
      </c>
      <c r="EA594" s="10" t="s">
        <v>161</v>
      </c>
      <c r="EB594" s="10" t="s">
        <v>161</v>
      </c>
      <c r="EC594" s="10" t="s">
        <v>161</v>
      </c>
      <c r="ED594" s="10" t="s">
        <v>161</v>
      </c>
      <c r="EE594" s="10" t="s">
        <v>161</v>
      </c>
      <c r="EF594" s="10" t="s">
        <v>161</v>
      </c>
      <c r="EG594" s="10" t="s">
        <v>161</v>
      </c>
      <c r="EH594" s="10" t="s">
        <v>161</v>
      </c>
      <c r="EI594" s="10" t="s">
        <v>161</v>
      </c>
      <c r="EJ594" s="10" t="s">
        <v>161</v>
      </c>
      <c r="EK594" s="10" t="s">
        <v>161</v>
      </c>
      <c r="EL594" s="10" t="s">
        <v>161</v>
      </c>
      <c r="EM594" s="10" t="s">
        <v>161</v>
      </c>
      <c r="EN594" s="10" t="s">
        <v>161</v>
      </c>
      <c r="EO594" s="10" t="s">
        <v>161</v>
      </c>
      <c r="EP594" s="10" t="s">
        <v>161</v>
      </c>
      <c r="EQ594" s="10" t="s">
        <v>161</v>
      </c>
      <c r="ER594" s="10" t="s">
        <v>161</v>
      </c>
      <c r="ES594" s="10" t="s">
        <v>161</v>
      </c>
      <c r="ET594" s="10" t="s">
        <v>161</v>
      </c>
      <c r="EU594" s="10" t="s">
        <v>161</v>
      </c>
      <c r="EV594" s="10" t="s">
        <v>161</v>
      </c>
      <c r="EW594" s="10" t="s">
        <v>161</v>
      </c>
      <c r="EX594" s="10" t="s">
        <v>161</v>
      </c>
      <c r="EY594" s="10" t="s">
        <v>161</v>
      </c>
      <c r="EZ594" s="10" t="s">
        <v>161</v>
      </c>
      <c r="FA594" s="10" t="s">
        <v>161</v>
      </c>
      <c r="FB594" s="10" t="s">
        <v>161</v>
      </c>
      <c r="FC594" s="10" t="s">
        <v>161</v>
      </c>
      <c r="FD594" s="10" t="s">
        <v>161</v>
      </c>
      <c r="FE594" s="10" t="s">
        <v>161</v>
      </c>
      <c r="FF594" s="10" t="s">
        <v>161</v>
      </c>
      <c r="FG594" s="10" t="s">
        <v>161</v>
      </c>
      <c r="FH594">
        <v>0</v>
      </c>
      <c r="FI594">
        <v>0</v>
      </c>
      <c r="FJ594">
        <v>0</v>
      </c>
      <c r="FK594">
        <v>0</v>
      </c>
      <c r="FL594">
        <v>1</v>
      </c>
      <c r="FM594">
        <v>0</v>
      </c>
      <c r="FN594">
        <v>0</v>
      </c>
      <c r="FO594">
        <v>0</v>
      </c>
      <c r="FP594">
        <v>0</v>
      </c>
      <c r="FQ594">
        <v>0</v>
      </c>
      <c r="FR594">
        <v>0</v>
      </c>
      <c r="FS594">
        <v>0</v>
      </c>
      <c r="FT594">
        <v>0</v>
      </c>
      <c r="FU594">
        <v>0</v>
      </c>
      <c r="FV594">
        <v>1</v>
      </c>
      <c r="FW594">
        <v>0</v>
      </c>
      <c r="FX594">
        <v>0</v>
      </c>
      <c r="FY594">
        <v>0</v>
      </c>
      <c r="FZ594">
        <v>0</v>
      </c>
      <c r="GA594">
        <v>0</v>
      </c>
      <c r="GB594">
        <v>0</v>
      </c>
      <c r="GC594">
        <v>0</v>
      </c>
      <c r="GD594">
        <v>0</v>
      </c>
      <c r="GE594">
        <v>0</v>
      </c>
      <c r="GF594">
        <v>1</v>
      </c>
      <c r="GG594">
        <v>0</v>
      </c>
      <c r="GH594">
        <v>0</v>
      </c>
      <c r="GI594">
        <v>0</v>
      </c>
      <c r="GJ594">
        <v>0</v>
      </c>
    </row>
    <row r="595" spans="1:192" x14ac:dyDescent="0.3">
      <c r="A595">
        <v>593</v>
      </c>
      <c r="B595">
        <v>545</v>
      </c>
      <c r="C595">
        <v>396</v>
      </c>
      <c r="D595" s="10" t="s">
        <v>4592</v>
      </c>
      <c r="E595" s="10" t="s">
        <v>4593</v>
      </c>
      <c r="F595" s="10" t="s">
        <v>161</v>
      </c>
      <c r="G595" s="10" t="s">
        <v>161</v>
      </c>
      <c r="H595" s="10" t="s">
        <v>163</v>
      </c>
      <c r="I595" s="10" t="s">
        <v>163</v>
      </c>
      <c r="J595" s="10" t="s">
        <v>326</v>
      </c>
      <c r="K595">
        <v>2020</v>
      </c>
      <c r="L595" s="10" t="s">
        <v>4594</v>
      </c>
      <c r="M595" s="10" t="s">
        <v>11096</v>
      </c>
      <c r="N595" s="10" t="s">
        <v>11117</v>
      </c>
      <c r="O595" s="10" t="s">
        <v>4595</v>
      </c>
      <c r="P595" s="10" t="s">
        <v>2590</v>
      </c>
      <c r="Q595" s="10" t="s">
        <v>11135</v>
      </c>
      <c r="R595" s="10" t="s">
        <v>185</v>
      </c>
      <c r="S595" s="10" t="s">
        <v>182</v>
      </c>
      <c r="T595" s="10" t="s">
        <v>4596</v>
      </c>
      <c r="U595" s="10" t="s">
        <v>197</v>
      </c>
      <c r="V595" s="10" t="s">
        <v>11178</v>
      </c>
      <c r="W595" s="10" t="s">
        <v>185</v>
      </c>
      <c r="X595" s="10" t="s">
        <v>182</v>
      </c>
      <c r="Y595" s="10" t="s">
        <v>2399</v>
      </c>
      <c r="Z595" s="10" t="s">
        <v>2694</v>
      </c>
      <c r="AA595" s="10" t="s">
        <v>11253</v>
      </c>
      <c r="AB595" s="10" t="s">
        <v>185</v>
      </c>
      <c r="AC595" s="10" t="s">
        <v>182</v>
      </c>
      <c r="AD595" s="10" t="s">
        <v>4597</v>
      </c>
      <c r="AE595" s="10" t="s">
        <v>197</v>
      </c>
      <c r="AF595" s="10" t="s">
        <v>11096</v>
      </c>
      <c r="AG595" s="10" t="s">
        <v>185</v>
      </c>
      <c r="AH595" s="10" t="s">
        <v>182</v>
      </c>
      <c r="AI595" s="10" t="s">
        <v>4598</v>
      </c>
      <c r="AJ595" s="10" t="s">
        <v>197</v>
      </c>
      <c r="AK595" s="10" t="s">
        <v>11096</v>
      </c>
      <c r="AL595" s="10" t="s">
        <v>185</v>
      </c>
      <c r="AM595" s="10" t="s">
        <v>182</v>
      </c>
      <c r="AN595" s="10" t="s">
        <v>4599</v>
      </c>
      <c r="AO595" s="10" t="s">
        <v>1382</v>
      </c>
      <c r="AP595" s="10" t="s">
        <v>12125</v>
      </c>
      <c r="AQ595" s="10" t="s">
        <v>185</v>
      </c>
      <c r="AR595" s="10" t="s">
        <v>182</v>
      </c>
      <c r="AS595" s="10" t="s">
        <v>161</v>
      </c>
      <c r="AT595" s="10" t="s">
        <v>161</v>
      </c>
      <c r="AU595" s="10" t="s">
        <v>161</v>
      </c>
      <c r="AV595" s="10" t="s">
        <v>161</v>
      </c>
      <c r="AW595" s="10" t="s">
        <v>161</v>
      </c>
      <c r="AX595" s="10" t="s">
        <v>161</v>
      </c>
      <c r="AY595" s="10" t="s">
        <v>161</v>
      </c>
      <c r="AZ595" s="10" t="s">
        <v>161</v>
      </c>
      <c r="BA595" s="10" t="s">
        <v>161</v>
      </c>
      <c r="BB595" s="10" t="s">
        <v>161</v>
      </c>
      <c r="BC595" s="10" t="s">
        <v>161</v>
      </c>
      <c r="BD595" s="10" t="s">
        <v>161</v>
      </c>
      <c r="BE595" s="10" t="s">
        <v>161</v>
      </c>
      <c r="BF595" s="10" t="s">
        <v>161</v>
      </c>
      <c r="BG595" s="10" t="s">
        <v>161</v>
      </c>
      <c r="BH595" s="10" t="s">
        <v>161</v>
      </c>
      <c r="BI595" s="10" t="s">
        <v>161</v>
      </c>
      <c r="BJ595" s="10" t="s">
        <v>161</v>
      </c>
      <c r="BK595" s="10" t="s">
        <v>161</v>
      </c>
      <c r="BL595" s="10" t="s">
        <v>161</v>
      </c>
      <c r="BM595" s="10" t="s">
        <v>161</v>
      </c>
      <c r="BN595" s="10" t="s">
        <v>161</v>
      </c>
      <c r="BO595" s="10" t="s">
        <v>161</v>
      </c>
      <c r="BP595" s="10" t="s">
        <v>161</v>
      </c>
      <c r="BQ595" s="10" t="s">
        <v>161</v>
      </c>
      <c r="BR595" s="10" t="s">
        <v>161</v>
      </c>
      <c r="BS595" s="10" t="s">
        <v>161</v>
      </c>
      <c r="BT595" s="10" t="s">
        <v>161</v>
      </c>
      <c r="BU595" s="10" t="s">
        <v>161</v>
      </c>
      <c r="BV595" s="10" t="s">
        <v>161</v>
      </c>
      <c r="BW595" s="10" t="s">
        <v>161</v>
      </c>
      <c r="BX595" s="10" t="s">
        <v>161</v>
      </c>
      <c r="BY595" s="10" t="s">
        <v>161</v>
      </c>
      <c r="BZ595" s="10" t="s">
        <v>161</v>
      </c>
      <c r="CA595" s="10" t="s">
        <v>161</v>
      </c>
      <c r="CB595" s="10" t="s">
        <v>161</v>
      </c>
      <c r="CC595" s="10" t="s">
        <v>161</v>
      </c>
      <c r="CD595" s="10" t="s">
        <v>161</v>
      </c>
      <c r="CE595" s="10" t="s">
        <v>161</v>
      </c>
      <c r="CF595" s="10" t="s">
        <v>161</v>
      </c>
      <c r="CG595" s="10" t="s">
        <v>161</v>
      </c>
      <c r="CH595" s="10" t="s">
        <v>161</v>
      </c>
      <c r="CI595" s="10" t="s">
        <v>161</v>
      </c>
      <c r="CJ595" s="10" t="s">
        <v>161</v>
      </c>
      <c r="CK595" s="10" t="s">
        <v>161</v>
      </c>
      <c r="CL595" s="10" t="s">
        <v>161</v>
      </c>
      <c r="CM595" s="10" t="s">
        <v>161</v>
      </c>
      <c r="CN595" s="10" t="s">
        <v>161</v>
      </c>
      <c r="CO595" s="10" t="s">
        <v>161</v>
      </c>
      <c r="CP595" s="10" t="s">
        <v>161</v>
      </c>
      <c r="CQ595" s="10" t="s">
        <v>161</v>
      </c>
      <c r="CR595" s="10" t="s">
        <v>161</v>
      </c>
      <c r="CS595" s="10" t="s">
        <v>161</v>
      </c>
      <c r="CT595" s="10" t="s">
        <v>161</v>
      </c>
      <c r="CU595" s="10" t="s">
        <v>161</v>
      </c>
      <c r="CV595" s="10" t="s">
        <v>161</v>
      </c>
      <c r="CW595" s="10" t="s">
        <v>161</v>
      </c>
      <c r="CX595" s="10" t="s">
        <v>161</v>
      </c>
      <c r="CY595" s="10" t="s">
        <v>161</v>
      </c>
      <c r="CZ595" s="10" t="s">
        <v>161</v>
      </c>
      <c r="DA595" s="10" t="s">
        <v>161</v>
      </c>
      <c r="DB595" s="10" t="s">
        <v>161</v>
      </c>
      <c r="DC595" s="10" t="s">
        <v>161</v>
      </c>
      <c r="DD595" s="10" t="s">
        <v>161</v>
      </c>
      <c r="DE595" s="10" t="s">
        <v>161</v>
      </c>
      <c r="DF595" s="10" t="s">
        <v>161</v>
      </c>
      <c r="DG595" s="10" t="s">
        <v>161</v>
      </c>
      <c r="DH595" s="10" t="s">
        <v>161</v>
      </c>
      <c r="DI595" s="10" t="s">
        <v>161</v>
      </c>
      <c r="DJ595" s="10" t="s">
        <v>161</v>
      </c>
      <c r="DK595" s="10" t="s">
        <v>161</v>
      </c>
      <c r="DL595" s="10" t="s">
        <v>161</v>
      </c>
      <c r="DM595" s="10" t="s">
        <v>161</v>
      </c>
      <c r="DN595" s="10" t="s">
        <v>161</v>
      </c>
      <c r="DO595" s="10" t="s">
        <v>161</v>
      </c>
      <c r="DP595" s="10" t="s">
        <v>161</v>
      </c>
      <c r="DQ595" s="10" t="s">
        <v>161</v>
      </c>
      <c r="DR595" s="10" t="s">
        <v>161</v>
      </c>
      <c r="DS595" s="10" t="s">
        <v>161</v>
      </c>
      <c r="DT595" s="10" t="s">
        <v>161</v>
      </c>
      <c r="DU595" s="10" t="s">
        <v>161</v>
      </c>
      <c r="DV595" s="10" t="s">
        <v>161</v>
      </c>
      <c r="DW595" s="10" t="s">
        <v>161</v>
      </c>
      <c r="DX595" s="10" t="s">
        <v>161</v>
      </c>
      <c r="DY595" s="10" t="s">
        <v>161</v>
      </c>
      <c r="DZ595" s="10" t="s">
        <v>161</v>
      </c>
      <c r="EA595" s="10" t="s">
        <v>161</v>
      </c>
      <c r="EB595" s="10" t="s">
        <v>161</v>
      </c>
      <c r="EC595" s="10" t="s">
        <v>161</v>
      </c>
      <c r="ED595" s="10" t="s">
        <v>161</v>
      </c>
      <c r="EE595" s="10" t="s">
        <v>161</v>
      </c>
      <c r="EF595" s="10" t="s">
        <v>161</v>
      </c>
      <c r="EG595" s="10" t="s">
        <v>161</v>
      </c>
      <c r="EH595" s="10" t="s">
        <v>161</v>
      </c>
      <c r="EI595" s="10" t="s">
        <v>161</v>
      </c>
      <c r="EJ595" s="10" t="s">
        <v>161</v>
      </c>
      <c r="EK595" s="10" t="s">
        <v>161</v>
      </c>
      <c r="EL595" s="10" t="s">
        <v>161</v>
      </c>
      <c r="EM595" s="10" t="s">
        <v>161</v>
      </c>
      <c r="EN595" s="10" t="s">
        <v>161</v>
      </c>
      <c r="EO595" s="10" t="s">
        <v>161</v>
      </c>
      <c r="EP595" s="10" t="s">
        <v>161</v>
      </c>
      <c r="EQ595" s="10" t="s">
        <v>161</v>
      </c>
      <c r="ER595" s="10" t="s">
        <v>161</v>
      </c>
      <c r="ES595" s="10" t="s">
        <v>161</v>
      </c>
      <c r="ET595" s="10" t="s">
        <v>161</v>
      </c>
      <c r="EU595" s="10" t="s">
        <v>161</v>
      </c>
      <c r="EV595" s="10" t="s">
        <v>161</v>
      </c>
      <c r="EW595" s="10" t="s">
        <v>161</v>
      </c>
      <c r="EX595" s="10" t="s">
        <v>161</v>
      </c>
      <c r="EY595" s="10" t="s">
        <v>161</v>
      </c>
      <c r="EZ595" s="10" t="s">
        <v>161</v>
      </c>
      <c r="FA595" s="10" t="s">
        <v>161</v>
      </c>
      <c r="FB595" s="10" t="s">
        <v>161</v>
      </c>
      <c r="FC595" s="10" t="s">
        <v>161</v>
      </c>
      <c r="FD595" s="10" t="s">
        <v>161</v>
      </c>
      <c r="FE595" s="10" t="s">
        <v>161</v>
      </c>
      <c r="FF595" s="10" t="s">
        <v>161</v>
      </c>
      <c r="FG595" s="10" t="s">
        <v>161</v>
      </c>
      <c r="FH595">
        <v>0</v>
      </c>
      <c r="FI595">
        <v>0</v>
      </c>
      <c r="FJ595">
        <v>0</v>
      </c>
      <c r="FK595">
        <v>0</v>
      </c>
      <c r="FL595">
        <v>1</v>
      </c>
      <c r="FM595">
        <v>0</v>
      </c>
      <c r="FN595">
        <v>0</v>
      </c>
      <c r="FO595">
        <v>0</v>
      </c>
      <c r="FP595">
        <v>0</v>
      </c>
      <c r="FQ595">
        <v>0</v>
      </c>
      <c r="FR595">
        <v>0</v>
      </c>
      <c r="FS595">
        <v>0</v>
      </c>
      <c r="FT595">
        <v>0</v>
      </c>
      <c r="FU595">
        <v>0</v>
      </c>
      <c r="FV595">
        <v>1</v>
      </c>
      <c r="FW595">
        <v>0</v>
      </c>
      <c r="FX595">
        <v>0</v>
      </c>
      <c r="FY595">
        <v>1</v>
      </c>
      <c r="FZ595">
        <v>0</v>
      </c>
      <c r="GA595">
        <v>0</v>
      </c>
      <c r="GB595">
        <v>0</v>
      </c>
      <c r="GC595">
        <v>0</v>
      </c>
      <c r="GD595">
        <v>0</v>
      </c>
      <c r="GE595">
        <v>0</v>
      </c>
      <c r="GF595">
        <v>0</v>
      </c>
      <c r="GG595">
        <v>0</v>
      </c>
      <c r="GH595">
        <v>0</v>
      </c>
      <c r="GI595">
        <v>0</v>
      </c>
      <c r="GJ595">
        <v>0</v>
      </c>
    </row>
    <row r="596" spans="1:192" x14ac:dyDescent="0.3">
      <c r="A596">
        <v>594</v>
      </c>
      <c r="B596">
        <v>546</v>
      </c>
      <c r="C596">
        <v>395</v>
      </c>
      <c r="D596" s="10" t="s">
        <v>4600</v>
      </c>
      <c r="E596" s="10" t="s">
        <v>4601</v>
      </c>
      <c r="F596" s="10" t="s">
        <v>161</v>
      </c>
      <c r="G596" s="10" t="s">
        <v>161</v>
      </c>
      <c r="H596" s="10" t="s">
        <v>163</v>
      </c>
      <c r="I596" s="10" t="s">
        <v>163</v>
      </c>
      <c r="J596" s="10" t="s">
        <v>326</v>
      </c>
      <c r="K596">
        <v>2020</v>
      </c>
      <c r="L596" s="10" t="s">
        <v>4602</v>
      </c>
      <c r="M596" s="10" t="s">
        <v>11698</v>
      </c>
      <c r="N596" s="10" t="s">
        <v>11114</v>
      </c>
      <c r="O596" s="10" t="s">
        <v>4603</v>
      </c>
      <c r="P596" s="10" t="s">
        <v>2104</v>
      </c>
      <c r="Q596" s="10" t="s">
        <v>12126</v>
      </c>
      <c r="R596" s="10" t="s">
        <v>4604</v>
      </c>
      <c r="S596" s="10" t="s">
        <v>169</v>
      </c>
      <c r="T596" s="10" t="s">
        <v>4605</v>
      </c>
      <c r="U596" s="10" t="s">
        <v>1628</v>
      </c>
      <c r="V596" s="10" t="s">
        <v>12127</v>
      </c>
      <c r="W596" s="10" t="s">
        <v>4604</v>
      </c>
      <c r="X596" s="10" t="s">
        <v>169</v>
      </c>
      <c r="Y596" s="10" t="s">
        <v>161</v>
      </c>
      <c r="Z596" s="10" t="s">
        <v>161</v>
      </c>
      <c r="AA596" s="10" t="s">
        <v>161</v>
      </c>
      <c r="AB596" s="10" t="s">
        <v>161</v>
      </c>
      <c r="AC596" s="10" t="s">
        <v>161</v>
      </c>
      <c r="AD596" s="10" t="s">
        <v>161</v>
      </c>
      <c r="AE596" s="10" t="s">
        <v>161</v>
      </c>
      <c r="AF596" s="10" t="s">
        <v>161</v>
      </c>
      <c r="AG596" s="10" t="s">
        <v>161</v>
      </c>
      <c r="AH596" s="10" t="s">
        <v>161</v>
      </c>
      <c r="AI596" s="10" t="s">
        <v>161</v>
      </c>
      <c r="AJ596" s="10" t="s">
        <v>161</v>
      </c>
      <c r="AK596" s="10" t="s">
        <v>161</v>
      </c>
      <c r="AL596" s="10" t="s">
        <v>161</v>
      </c>
      <c r="AM596" s="10" t="s">
        <v>161</v>
      </c>
      <c r="AN596" s="10" t="s">
        <v>161</v>
      </c>
      <c r="AO596" s="10" t="s">
        <v>161</v>
      </c>
      <c r="AP596" s="10" t="s">
        <v>161</v>
      </c>
      <c r="AQ596" s="10" t="s">
        <v>161</v>
      </c>
      <c r="AR596" s="10" t="s">
        <v>161</v>
      </c>
      <c r="AS596" s="10" t="s">
        <v>161</v>
      </c>
      <c r="AT596" s="10" t="s">
        <v>161</v>
      </c>
      <c r="AU596" s="10" t="s">
        <v>161</v>
      </c>
      <c r="AV596" s="10" t="s">
        <v>161</v>
      </c>
      <c r="AW596" s="10" t="s">
        <v>161</v>
      </c>
      <c r="AX596" s="10" t="s">
        <v>161</v>
      </c>
      <c r="AY596" s="10" t="s">
        <v>161</v>
      </c>
      <c r="AZ596" s="10" t="s">
        <v>161</v>
      </c>
      <c r="BA596" s="10" t="s">
        <v>161</v>
      </c>
      <c r="BB596" s="10" t="s">
        <v>161</v>
      </c>
      <c r="BC596" s="10" t="s">
        <v>161</v>
      </c>
      <c r="BD596" s="10" t="s">
        <v>161</v>
      </c>
      <c r="BE596" s="10" t="s">
        <v>161</v>
      </c>
      <c r="BF596" s="10" t="s">
        <v>161</v>
      </c>
      <c r="BG596" s="10" t="s">
        <v>161</v>
      </c>
      <c r="BH596" s="10" t="s">
        <v>161</v>
      </c>
      <c r="BI596" s="10" t="s">
        <v>161</v>
      </c>
      <c r="BJ596" s="10" t="s">
        <v>161</v>
      </c>
      <c r="BK596" s="10" t="s">
        <v>161</v>
      </c>
      <c r="BL596" s="10" t="s">
        <v>161</v>
      </c>
      <c r="BM596" s="10" t="s">
        <v>161</v>
      </c>
      <c r="BN596" s="10" t="s">
        <v>161</v>
      </c>
      <c r="BO596" s="10" t="s">
        <v>161</v>
      </c>
      <c r="BP596" s="10" t="s">
        <v>161</v>
      </c>
      <c r="BQ596" s="10" t="s">
        <v>161</v>
      </c>
      <c r="BR596" s="10" t="s">
        <v>161</v>
      </c>
      <c r="BS596" s="10" t="s">
        <v>161</v>
      </c>
      <c r="BT596" s="10" t="s">
        <v>161</v>
      </c>
      <c r="BU596" s="10" t="s">
        <v>161</v>
      </c>
      <c r="BV596" s="10" t="s">
        <v>161</v>
      </c>
      <c r="BW596" s="10" t="s">
        <v>161</v>
      </c>
      <c r="BX596" s="10" t="s">
        <v>161</v>
      </c>
      <c r="BY596" s="10" t="s">
        <v>161</v>
      </c>
      <c r="BZ596" s="10" t="s">
        <v>161</v>
      </c>
      <c r="CA596" s="10" t="s">
        <v>161</v>
      </c>
      <c r="CB596" s="10" t="s">
        <v>161</v>
      </c>
      <c r="CC596" s="10" t="s">
        <v>161</v>
      </c>
      <c r="CD596" s="10" t="s">
        <v>161</v>
      </c>
      <c r="CE596" s="10" t="s">
        <v>161</v>
      </c>
      <c r="CF596" s="10" t="s">
        <v>161</v>
      </c>
      <c r="CG596" s="10" t="s">
        <v>161</v>
      </c>
      <c r="CH596" s="10" t="s">
        <v>161</v>
      </c>
      <c r="CI596" s="10" t="s">
        <v>161</v>
      </c>
      <c r="CJ596" s="10" t="s">
        <v>161</v>
      </c>
      <c r="CK596" s="10" t="s">
        <v>161</v>
      </c>
      <c r="CL596" s="10" t="s">
        <v>161</v>
      </c>
      <c r="CM596" s="10" t="s">
        <v>161</v>
      </c>
      <c r="CN596" s="10" t="s">
        <v>161</v>
      </c>
      <c r="CO596" s="10" t="s">
        <v>161</v>
      </c>
      <c r="CP596" s="10" t="s">
        <v>161</v>
      </c>
      <c r="CQ596" s="10" t="s">
        <v>161</v>
      </c>
      <c r="CR596" s="10" t="s">
        <v>161</v>
      </c>
      <c r="CS596" s="10" t="s">
        <v>161</v>
      </c>
      <c r="CT596" s="10" t="s">
        <v>161</v>
      </c>
      <c r="CU596" s="10" t="s">
        <v>161</v>
      </c>
      <c r="CV596" s="10" t="s">
        <v>161</v>
      </c>
      <c r="CW596" s="10" t="s">
        <v>161</v>
      </c>
      <c r="CX596" s="10" t="s">
        <v>161</v>
      </c>
      <c r="CY596" s="10" t="s">
        <v>161</v>
      </c>
      <c r="CZ596" s="10" t="s">
        <v>161</v>
      </c>
      <c r="DA596" s="10" t="s">
        <v>161</v>
      </c>
      <c r="DB596" s="10" t="s">
        <v>161</v>
      </c>
      <c r="DC596" s="10" t="s">
        <v>161</v>
      </c>
      <c r="DD596" s="10" t="s">
        <v>161</v>
      </c>
      <c r="DE596" s="10" t="s">
        <v>161</v>
      </c>
      <c r="DF596" s="10" t="s">
        <v>161</v>
      </c>
      <c r="DG596" s="10" t="s">
        <v>161</v>
      </c>
      <c r="DH596" s="10" t="s">
        <v>161</v>
      </c>
      <c r="DI596" s="10" t="s">
        <v>161</v>
      </c>
      <c r="DJ596" s="10" t="s">
        <v>161</v>
      </c>
      <c r="DK596" s="10" t="s">
        <v>161</v>
      </c>
      <c r="DL596" s="10" t="s">
        <v>161</v>
      </c>
      <c r="DM596" s="10" t="s">
        <v>161</v>
      </c>
      <c r="DN596" s="10" t="s">
        <v>161</v>
      </c>
      <c r="DO596" s="10" t="s">
        <v>161</v>
      </c>
      <c r="DP596" s="10" t="s">
        <v>161</v>
      </c>
      <c r="DQ596" s="10" t="s">
        <v>161</v>
      </c>
      <c r="DR596" s="10" t="s">
        <v>161</v>
      </c>
      <c r="DS596" s="10" t="s">
        <v>161</v>
      </c>
      <c r="DT596" s="10" t="s">
        <v>161</v>
      </c>
      <c r="DU596" s="10" t="s">
        <v>161</v>
      </c>
      <c r="DV596" s="10" t="s">
        <v>161</v>
      </c>
      <c r="DW596" s="10" t="s">
        <v>161</v>
      </c>
      <c r="DX596" s="10" t="s">
        <v>161</v>
      </c>
      <c r="DY596" s="10" t="s">
        <v>161</v>
      </c>
      <c r="DZ596" s="10" t="s">
        <v>161</v>
      </c>
      <c r="EA596" s="10" t="s">
        <v>161</v>
      </c>
      <c r="EB596" s="10" t="s">
        <v>161</v>
      </c>
      <c r="EC596" s="10" t="s">
        <v>161</v>
      </c>
      <c r="ED596" s="10" t="s">
        <v>161</v>
      </c>
      <c r="EE596" s="10" t="s">
        <v>161</v>
      </c>
      <c r="EF596" s="10" t="s">
        <v>161</v>
      </c>
      <c r="EG596" s="10" t="s">
        <v>161</v>
      </c>
      <c r="EH596" s="10" t="s">
        <v>161</v>
      </c>
      <c r="EI596" s="10" t="s">
        <v>161</v>
      </c>
      <c r="EJ596" s="10" t="s">
        <v>161</v>
      </c>
      <c r="EK596" s="10" t="s">
        <v>161</v>
      </c>
      <c r="EL596" s="10" t="s">
        <v>161</v>
      </c>
      <c r="EM596" s="10" t="s">
        <v>161</v>
      </c>
      <c r="EN596" s="10" t="s">
        <v>161</v>
      </c>
      <c r="EO596" s="10" t="s">
        <v>161</v>
      </c>
      <c r="EP596" s="10" t="s">
        <v>161</v>
      </c>
      <c r="EQ596" s="10" t="s">
        <v>161</v>
      </c>
      <c r="ER596" s="10" t="s">
        <v>161</v>
      </c>
      <c r="ES596" s="10" t="s">
        <v>161</v>
      </c>
      <c r="ET596" s="10" t="s">
        <v>161</v>
      </c>
      <c r="EU596" s="10" t="s">
        <v>161</v>
      </c>
      <c r="EV596" s="10" t="s">
        <v>161</v>
      </c>
      <c r="EW596" s="10" t="s">
        <v>161</v>
      </c>
      <c r="EX596" s="10" t="s">
        <v>161</v>
      </c>
      <c r="EY596" s="10" t="s">
        <v>161</v>
      </c>
      <c r="EZ596" s="10" t="s">
        <v>161</v>
      </c>
      <c r="FA596" s="10" t="s">
        <v>161</v>
      </c>
      <c r="FB596" s="10" t="s">
        <v>161</v>
      </c>
      <c r="FC596" s="10" t="s">
        <v>161</v>
      </c>
      <c r="FD596" s="10" t="s">
        <v>161</v>
      </c>
      <c r="FE596" s="10" t="s">
        <v>161</v>
      </c>
      <c r="FF596" s="10" t="s">
        <v>161</v>
      </c>
      <c r="FG596" s="10" t="s">
        <v>161</v>
      </c>
      <c r="FH596">
        <v>0</v>
      </c>
      <c r="FI596">
        <v>0</v>
      </c>
      <c r="FJ596">
        <v>0</v>
      </c>
      <c r="FK596">
        <v>0</v>
      </c>
      <c r="FL596">
        <v>1</v>
      </c>
      <c r="FM596">
        <v>0</v>
      </c>
      <c r="FN596">
        <v>0</v>
      </c>
      <c r="FO596">
        <v>0</v>
      </c>
      <c r="FP596">
        <v>0</v>
      </c>
      <c r="FQ596">
        <v>0</v>
      </c>
      <c r="FR596">
        <v>0</v>
      </c>
      <c r="FS596">
        <v>0</v>
      </c>
      <c r="FT596">
        <v>0</v>
      </c>
      <c r="FU596">
        <v>0</v>
      </c>
      <c r="FV596">
        <v>1</v>
      </c>
      <c r="FW596">
        <v>0</v>
      </c>
      <c r="FX596">
        <v>0</v>
      </c>
      <c r="FY596">
        <v>1</v>
      </c>
      <c r="FZ596">
        <v>0</v>
      </c>
      <c r="GA596">
        <v>0</v>
      </c>
      <c r="GB596">
        <v>0</v>
      </c>
      <c r="GC596">
        <v>0</v>
      </c>
      <c r="GD596">
        <v>0</v>
      </c>
      <c r="GE596">
        <v>0</v>
      </c>
      <c r="GF596">
        <v>0</v>
      </c>
      <c r="GG596">
        <v>0</v>
      </c>
      <c r="GH596">
        <v>0</v>
      </c>
      <c r="GI596">
        <v>0</v>
      </c>
      <c r="GJ596">
        <v>0</v>
      </c>
    </row>
    <row r="597" spans="1:192" x14ac:dyDescent="0.3">
      <c r="A597">
        <v>595</v>
      </c>
      <c r="B597">
        <v>548</v>
      </c>
      <c r="C597">
        <v>1247</v>
      </c>
      <c r="D597" s="10" t="s">
        <v>4615</v>
      </c>
      <c r="E597" s="10" t="s">
        <v>4616</v>
      </c>
      <c r="F597" s="10" t="s">
        <v>161</v>
      </c>
      <c r="G597" s="10" t="s">
        <v>161</v>
      </c>
      <c r="H597" s="10" t="s">
        <v>325</v>
      </c>
      <c r="I597" s="10" t="s">
        <v>325</v>
      </c>
      <c r="J597" s="10" t="s">
        <v>326</v>
      </c>
      <c r="K597">
        <v>2022</v>
      </c>
      <c r="L597" s="10" t="s">
        <v>4617</v>
      </c>
      <c r="M597" s="10" t="s">
        <v>11085</v>
      </c>
      <c r="N597" s="10" t="s">
        <v>11081</v>
      </c>
      <c r="O597" s="10" t="s">
        <v>4618</v>
      </c>
      <c r="P597" s="10" t="s">
        <v>4619</v>
      </c>
      <c r="Q597" s="10" t="s">
        <v>12128</v>
      </c>
      <c r="R597" s="10" t="s">
        <v>3344</v>
      </c>
      <c r="S597" s="10" t="s">
        <v>3079</v>
      </c>
      <c r="T597" s="10" t="s">
        <v>3343</v>
      </c>
      <c r="U597" s="10" t="s">
        <v>3287</v>
      </c>
      <c r="V597" s="10" t="s">
        <v>11616</v>
      </c>
      <c r="W597" s="10" t="s">
        <v>3344</v>
      </c>
      <c r="X597" s="10" t="s">
        <v>3079</v>
      </c>
      <c r="Y597" s="10" t="s">
        <v>4620</v>
      </c>
      <c r="Z597" s="10" t="s">
        <v>3774</v>
      </c>
      <c r="AA597" s="10" t="s">
        <v>12129</v>
      </c>
      <c r="AB597" s="10" t="s">
        <v>3344</v>
      </c>
      <c r="AC597" s="10" t="s">
        <v>3079</v>
      </c>
      <c r="AD597" s="10" t="s">
        <v>161</v>
      </c>
      <c r="AE597" s="10" t="s">
        <v>161</v>
      </c>
      <c r="AF597" s="10" t="s">
        <v>161</v>
      </c>
      <c r="AG597" s="10" t="s">
        <v>161</v>
      </c>
      <c r="AH597" s="10" t="s">
        <v>161</v>
      </c>
      <c r="AI597" s="10" t="s">
        <v>161</v>
      </c>
      <c r="AJ597" s="10" t="s">
        <v>161</v>
      </c>
      <c r="AK597" s="10" t="s">
        <v>161</v>
      </c>
      <c r="AL597" s="10" t="s">
        <v>161</v>
      </c>
      <c r="AM597" s="10" t="s">
        <v>161</v>
      </c>
      <c r="AN597" s="10" t="s">
        <v>161</v>
      </c>
      <c r="AO597" s="10" t="s">
        <v>161</v>
      </c>
      <c r="AP597" s="10" t="s">
        <v>161</v>
      </c>
      <c r="AQ597" s="10" t="s">
        <v>161</v>
      </c>
      <c r="AR597" s="10" t="s">
        <v>161</v>
      </c>
      <c r="AS597" s="10" t="s">
        <v>161</v>
      </c>
      <c r="AT597" s="10" t="s">
        <v>161</v>
      </c>
      <c r="AU597" s="10" t="s">
        <v>161</v>
      </c>
      <c r="AV597" s="10" t="s">
        <v>161</v>
      </c>
      <c r="AW597" s="10" t="s">
        <v>161</v>
      </c>
      <c r="AX597" s="10" t="s">
        <v>161</v>
      </c>
      <c r="AY597" s="10" t="s">
        <v>161</v>
      </c>
      <c r="AZ597" s="10" t="s">
        <v>161</v>
      </c>
      <c r="BA597" s="10" t="s">
        <v>161</v>
      </c>
      <c r="BB597" s="10" t="s">
        <v>161</v>
      </c>
      <c r="BC597" s="10" t="s">
        <v>161</v>
      </c>
      <c r="BD597" s="10" t="s">
        <v>161</v>
      </c>
      <c r="BE597" s="10" t="s">
        <v>161</v>
      </c>
      <c r="BF597" s="10" t="s">
        <v>161</v>
      </c>
      <c r="BG597" s="10" t="s">
        <v>161</v>
      </c>
      <c r="BH597" s="10" t="s">
        <v>161</v>
      </c>
      <c r="BI597" s="10" t="s">
        <v>161</v>
      </c>
      <c r="BJ597" s="10" t="s">
        <v>161</v>
      </c>
      <c r="BK597" s="10" t="s">
        <v>161</v>
      </c>
      <c r="BL597" s="10" t="s">
        <v>161</v>
      </c>
      <c r="BM597" s="10" t="s">
        <v>161</v>
      </c>
      <c r="BN597" s="10" t="s">
        <v>161</v>
      </c>
      <c r="BO597" s="10" t="s">
        <v>161</v>
      </c>
      <c r="BP597" s="10" t="s">
        <v>161</v>
      </c>
      <c r="BQ597" s="10" t="s">
        <v>161</v>
      </c>
      <c r="BR597" s="10" t="s">
        <v>161</v>
      </c>
      <c r="BS597" s="10" t="s">
        <v>161</v>
      </c>
      <c r="BT597" s="10" t="s">
        <v>161</v>
      </c>
      <c r="BU597" s="10" t="s">
        <v>161</v>
      </c>
      <c r="BV597" s="10" t="s">
        <v>161</v>
      </c>
      <c r="BW597" s="10" t="s">
        <v>161</v>
      </c>
      <c r="BX597" s="10" t="s">
        <v>161</v>
      </c>
      <c r="BY597" s="10" t="s">
        <v>161</v>
      </c>
      <c r="BZ597" s="10" t="s">
        <v>161</v>
      </c>
      <c r="CA597" s="10" t="s">
        <v>161</v>
      </c>
      <c r="CB597" s="10" t="s">
        <v>161</v>
      </c>
      <c r="CC597" s="10" t="s">
        <v>161</v>
      </c>
      <c r="CD597" s="10" t="s">
        <v>161</v>
      </c>
      <c r="CE597" s="10" t="s">
        <v>161</v>
      </c>
      <c r="CF597" s="10" t="s">
        <v>161</v>
      </c>
      <c r="CG597" s="10" t="s">
        <v>161</v>
      </c>
      <c r="CH597" s="10" t="s">
        <v>161</v>
      </c>
      <c r="CI597" s="10" t="s">
        <v>161</v>
      </c>
      <c r="CJ597" s="10" t="s">
        <v>161</v>
      </c>
      <c r="CK597" s="10" t="s">
        <v>161</v>
      </c>
      <c r="CL597" s="10" t="s">
        <v>161</v>
      </c>
      <c r="CM597" s="10" t="s">
        <v>161</v>
      </c>
      <c r="CN597" s="10" t="s">
        <v>161</v>
      </c>
      <c r="CO597" s="10" t="s">
        <v>161</v>
      </c>
      <c r="CP597" s="10" t="s">
        <v>161</v>
      </c>
      <c r="CQ597" s="10" t="s">
        <v>161</v>
      </c>
      <c r="CR597" s="10" t="s">
        <v>161</v>
      </c>
      <c r="CS597" s="10" t="s">
        <v>161</v>
      </c>
      <c r="CT597" s="10" t="s">
        <v>161</v>
      </c>
      <c r="CU597" s="10" t="s">
        <v>161</v>
      </c>
      <c r="CV597" s="10" t="s">
        <v>161</v>
      </c>
      <c r="CW597" s="10" t="s">
        <v>161</v>
      </c>
      <c r="CX597" s="10" t="s">
        <v>161</v>
      </c>
      <c r="CY597" s="10" t="s">
        <v>161</v>
      </c>
      <c r="CZ597" s="10" t="s">
        <v>161</v>
      </c>
      <c r="DA597" s="10" t="s">
        <v>161</v>
      </c>
      <c r="DB597" s="10" t="s">
        <v>161</v>
      </c>
      <c r="DC597" s="10" t="s">
        <v>161</v>
      </c>
      <c r="DD597" s="10" t="s">
        <v>161</v>
      </c>
      <c r="DE597" s="10" t="s">
        <v>161</v>
      </c>
      <c r="DF597" s="10" t="s">
        <v>161</v>
      </c>
      <c r="DG597" s="10" t="s">
        <v>161</v>
      </c>
      <c r="DH597" s="10" t="s">
        <v>161</v>
      </c>
      <c r="DI597" s="10" t="s">
        <v>161</v>
      </c>
      <c r="DJ597" s="10" t="s">
        <v>161</v>
      </c>
      <c r="DK597" s="10" t="s">
        <v>161</v>
      </c>
      <c r="DL597" s="10" t="s">
        <v>161</v>
      </c>
      <c r="DM597" s="10" t="s">
        <v>161</v>
      </c>
      <c r="DN597" s="10" t="s">
        <v>161</v>
      </c>
      <c r="DO597" s="10" t="s">
        <v>161</v>
      </c>
      <c r="DP597" s="10" t="s">
        <v>161</v>
      </c>
      <c r="DQ597" s="10" t="s">
        <v>161</v>
      </c>
      <c r="DR597" s="10" t="s">
        <v>161</v>
      </c>
      <c r="DS597" s="10" t="s">
        <v>161</v>
      </c>
      <c r="DT597" s="10" t="s">
        <v>161</v>
      </c>
      <c r="DU597" s="10" t="s">
        <v>161</v>
      </c>
      <c r="DV597" s="10" t="s">
        <v>161</v>
      </c>
      <c r="DW597" s="10" t="s">
        <v>161</v>
      </c>
      <c r="DX597" s="10" t="s">
        <v>161</v>
      </c>
      <c r="DY597" s="10" t="s">
        <v>161</v>
      </c>
      <c r="DZ597" s="10" t="s">
        <v>161</v>
      </c>
      <c r="EA597" s="10" t="s">
        <v>161</v>
      </c>
      <c r="EB597" s="10" t="s">
        <v>161</v>
      </c>
      <c r="EC597" s="10" t="s">
        <v>161</v>
      </c>
      <c r="ED597" s="10" t="s">
        <v>161</v>
      </c>
      <c r="EE597" s="10" t="s">
        <v>161</v>
      </c>
      <c r="EF597" s="10" t="s">
        <v>161</v>
      </c>
      <c r="EG597" s="10" t="s">
        <v>161</v>
      </c>
      <c r="EH597" s="10" t="s">
        <v>161</v>
      </c>
      <c r="EI597" s="10" t="s">
        <v>161</v>
      </c>
      <c r="EJ597" s="10" t="s">
        <v>161</v>
      </c>
      <c r="EK597" s="10" t="s">
        <v>161</v>
      </c>
      <c r="EL597" s="10" t="s">
        <v>161</v>
      </c>
      <c r="EM597" s="10" t="s">
        <v>161</v>
      </c>
      <c r="EN597" s="10" t="s">
        <v>161</v>
      </c>
      <c r="EO597" s="10" t="s">
        <v>161</v>
      </c>
      <c r="EP597" s="10" t="s">
        <v>161</v>
      </c>
      <c r="EQ597" s="10" t="s">
        <v>161</v>
      </c>
      <c r="ER597" s="10" t="s">
        <v>161</v>
      </c>
      <c r="ES597" s="10" t="s">
        <v>161</v>
      </c>
      <c r="ET597" s="10" t="s">
        <v>161</v>
      </c>
      <c r="EU597" s="10" t="s">
        <v>161</v>
      </c>
      <c r="EV597" s="10" t="s">
        <v>161</v>
      </c>
      <c r="EW597" s="10" t="s">
        <v>161</v>
      </c>
      <c r="EX597" s="10" t="s">
        <v>161</v>
      </c>
      <c r="EY597" s="10" t="s">
        <v>161</v>
      </c>
      <c r="EZ597" s="10" t="s">
        <v>161</v>
      </c>
      <c r="FA597" s="10" t="s">
        <v>161</v>
      </c>
      <c r="FB597" s="10" t="s">
        <v>161</v>
      </c>
      <c r="FC597" s="10" t="s">
        <v>161</v>
      </c>
      <c r="FD597" s="10" t="s">
        <v>161</v>
      </c>
      <c r="FE597" s="10" t="s">
        <v>161</v>
      </c>
      <c r="FF597" s="10" t="s">
        <v>161</v>
      </c>
      <c r="FG597" s="10" t="s">
        <v>161</v>
      </c>
      <c r="FH597">
        <v>0</v>
      </c>
      <c r="FI597">
        <v>0</v>
      </c>
      <c r="FJ597">
        <v>0</v>
      </c>
      <c r="FK597">
        <v>0</v>
      </c>
      <c r="FL597">
        <v>1</v>
      </c>
      <c r="FM597">
        <v>0</v>
      </c>
      <c r="FN597">
        <v>0</v>
      </c>
      <c r="FO597">
        <v>0</v>
      </c>
      <c r="FP597">
        <v>0</v>
      </c>
      <c r="FQ597">
        <v>0</v>
      </c>
      <c r="FR597">
        <v>0</v>
      </c>
      <c r="FS597">
        <v>0</v>
      </c>
      <c r="FT597">
        <v>0</v>
      </c>
      <c r="FU597">
        <v>0</v>
      </c>
      <c r="FV597">
        <v>1</v>
      </c>
      <c r="FW597">
        <v>0</v>
      </c>
      <c r="FX597">
        <v>0</v>
      </c>
      <c r="FY597">
        <v>0</v>
      </c>
      <c r="FZ597">
        <v>1</v>
      </c>
      <c r="GA597">
        <v>0</v>
      </c>
      <c r="GB597">
        <v>0</v>
      </c>
      <c r="GC597">
        <v>0</v>
      </c>
      <c r="GD597">
        <v>0</v>
      </c>
      <c r="GE597">
        <v>0</v>
      </c>
      <c r="GF597">
        <v>0</v>
      </c>
      <c r="GG597">
        <v>0</v>
      </c>
      <c r="GH597">
        <v>0</v>
      </c>
      <c r="GI597">
        <v>0</v>
      </c>
      <c r="GJ597">
        <v>0</v>
      </c>
    </row>
    <row r="598" spans="1:192" x14ac:dyDescent="0.3">
      <c r="A598">
        <v>596</v>
      </c>
      <c r="B598">
        <v>549</v>
      </c>
      <c r="C598">
        <v>323</v>
      </c>
      <c r="D598" s="10" t="s">
        <v>4621</v>
      </c>
      <c r="E598" s="10" t="s">
        <v>4622</v>
      </c>
      <c r="F598" s="10" t="s">
        <v>161</v>
      </c>
      <c r="G598" s="10" t="s">
        <v>161</v>
      </c>
      <c r="H598" s="10" t="s">
        <v>325</v>
      </c>
      <c r="I598" s="10" t="s">
        <v>325</v>
      </c>
      <c r="J598" s="10" t="s">
        <v>326</v>
      </c>
      <c r="K598">
        <v>2022</v>
      </c>
      <c r="L598" s="10" t="s">
        <v>4623</v>
      </c>
      <c r="M598" s="10" t="s">
        <v>11110</v>
      </c>
      <c r="N598" s="10" t="s">
        <v>11081</v>
      </c>
      <c r="O598" s="10" t="s">
        <v>4624</v>
      </c>
      <c r="P598" s="10" t="s">
        <v>349</v>
      </c>
      <c r="Q598" s="10" t="s">
        <v>11110</v>
      </c>
      <c r="R598" s="10" t="s">
        <v>4625</v>
      </c>
      <c r="S598" s="10" t="s">
        <v>840</v>
      </c>
      <c r="T598" s="10" t="s">
        <v>2837</v>
      </c>
      <c r="U598" s="10" t="s">
        <v>1461</v>
      </c>
      <c r="V598" s="10" t="s">
        <v>11124</v>
      </c>
      <c r="W598" s="10" t="s">
        <v>4625</v>
      </c>
      <c r="X598" s="10" t="s">
        <v>840</v>
      </c>
      <c r="Y598" s="10" t="s">
        <v>4626</v>
      </c>
      <c r="Z598" s="10" t="s">
        <v>1618</v>
      </c>
      <c r="AA598" s="10" t="s">
        <v>12130</v>
      </c>
      <c r="AB598" s="10" t="s">
        <v>4625</v>
      </c>
      <c r="AC598" s="10" t="s">
        <v>840</v>
      </c>
      <c r="AD598" s="10" t="s">
        <v>161</v>
      </c>
      <c r="AE598" s="10" t="s">
        <v>161</v>
      </c>
      <c r="AF598" s="10" t="s">
        <v>161</v>
      </c>
      <c r="AG598" s="10" t="s">
        <v>161</v>
      </c>
      <c r="AH598" s="10" t="s">
        <v>161</v>
      </c>
      <c r="AI598" s="10" t="s">
        <v>161</v>
      </c>
      <c r="AJ598" s="10" t="s">
        <v>161</v>
      </c>
      <c r="AK598" s="10" t="s">
        <v>161</v>
      </c>
      <c r="AL598" s="10" t="s">
        <v>161</v>
      </c>
      <c r="AM598" s="10" t="s">
        <v>161</v>
      </c>
      <c r="AN598" s="10" t="s">
        <v>161</v>
      </c>
      <c r="AO598" s="10" t="s">
        <v>161</v>
      </c>
      <c r="AP598" s="10" t="s">
        <v>161</v>
      </c>
      <c r="AQ598" s="10" t="s">
        <v>161</v>
      </c>
      <c r="AR598" s="10" t="s">
        <v>161</v>
      </c>
      <c r="AS598" s="10" t="s">
        <v>161</v>
      </c>
      <c r="AT598" s="10" t="s">
        <v>161</v>
      </c>
      <c r="AU598" s="10" t="s">
        <v>161</v>
      </c>
      <c r="AV598" s="10" t="s">
        <v>161</v>
      </c>
      <c r="AW598" s="10" t="s">
        <v>161</v>
      </c>
      <c r="AX598" s="10" t="s">
        <v>161</v>
      </c>
      <c r="AY598" s="10" t="s">
        <v>161</v>
      </c>
      <c r="AZ598" s="10" t="s">
        <v>161</v>
      </c>
      <c r="BA598" s="10" t="s">
        <v>161</v>
      </c>
      <c r="BB598" s="10" t="s">
        <v>161</v>
      </c>
      <c r="BC598" s="10" t="s">
        <v>161</v>
      </c>
      <c r="BD598" s="10" t="s">
        <v>161</v>
      </c>
      <c r="BE598" s="10" t="s">
        <v>161</v>
      </c>
      <c r="BF598" s="10" t="s">
        <v>161</v>
      </c>
      <c r="BG598" s="10" t="s">
        <v>161</v>
      </c>
      <c r="BH598" s="10" t="s">
        <v>161</v>
      </c>
      <c r="BI598" s="10" t="s">
        <v>161</v>
      </c>
      <c r="BJ598" s="10" t="s">
        <v>161</v>
      </c>
      <c r="BK598" s="10" t="s">
        <v>161</v>
      </c>
      <c r="BL598" s="10" t="s">
        <v>161</v>
      </c>
      <c r="BM598" s="10" t="s">
        <v>161</v>
      </c>
      <c r="BN598" s="10" t="s">
        <v>161</v>
      </c>
      <c r="BO598" s="10" t="s">
        <v>161</v>
      </c>
      <c r="BP598" s="10" t="s">
        <v>161</v>
      </c>
      <c r="BQ598" s="10" t="s">
        <v>161</v>
      </c>
      <c r="BR598" s="10" t="s">
        <v>161</v>
      </c>
      <c r="BS598" s="10" t="s">
        <v>161</v>
      </c>
      <c r="BT598" s="10" t="s">
        <v>161</v>
      </c>
      <c r="BU598" s="10" t="s">
        <v>161</v>
      </c>
      <c r="BV598" s="10" t="s">
        <v>161</v>
      </c>
      <c r="BW598" s="10" t="s">
        <v>161</v>
      </c>
      <c r="BX598" s="10" t="s">
        <v>161</v>
      </c>
      <c r="BY598" s="10" t="s">
        <v>161</v>
      </c>
      <c r="BZ598" s="10" t="s">
        <v>161</v>
      </c>
      <c r="CA598" s="10" t="s">
        <v>161</v>
      </c>
      <c r="CB598" s="10" t="s">
        <v>161</v>
      </c>
      <c r="CC598" s="10" t="s">
        <v>161</v>
      </c>
      <c r="CD598" s="10" t="s">
        <v>161</v>
      </c>
      <c r="CE598" s="10" t="s">
        <v>161</v>
      </c>
      <c r="CF598" s="10" t="s">
        <v>161</v>
      </c>
      <c r="CG598" s="10" t="s">
        <v>161</v>
      </c>
      <c r="CH598" s="10" t="s">
        <v>161</v>
      </c>
      <c r="CI598" s="10" t="s">
        <v>161</v>
      </c>
      <c r="CJ598" s="10" t="s">
        <v>161</v>
      </c>
      <c r="CK598" s="10" t="s">
        <v>161</v>
      </c>
      <c r="CL598" s="10" t="s">
        <v>161</v>
      </c>
      <c r="CM598" s="10" t="s">
        <v>161</v>
      </c>
      <c r="CN598" s="10" t="s">
        <v>161</v>
      </c>
      <c r="CO598" s="10" t="s">
        <v>161</v>
      </c>
      <c r="CP598" s="10" t="s">
        <v>161</v>
      </c>
      <c r="CQ598" s="10" t="s">
        <v>161</v>
      </c>
      <c r="CR598" s="10" t="s">
        <v>161</v>
      </c>
      <c r="CS598" s="10" t="s">
        <v>161</v>
      </c>
      <c r="CT598" s="10" t="s">
        <v>161</v>
      </c>
      <c r="CU598" s="10" t="s">
        <v>161</v>
      </c>
      <c r="CV598" s="10" t="s">
        <v>161</v>
      </c>
      <c r="CW598" s="10" t="s">
        <v>161</v>
      </c>
      <c r="CX598" s="10" t="s">
        <v>161</v>
      </c>
      <c r="CY598" s="10" t="s">
        <v>161</v>
      </c>
      <c r="CZ598" s="10" t="s">
        <v>161</v>
      </c>
      <c r="DA598" s="10" t="s">
        <v>161</v>
      </c>
      <c r="DB598" s="10" t="s">
        <v>161</v>
      </c>
      <c r="DC598" s="10" t="s">
        <v>161</v>
      </c>
      <c r="DD598" s="10" t="s">
        <v>161</v>
      </c>
      <c r="DE598" s="10" t="s">
        <v>161</v>
      </c>
      <c r="DF598" s="10" t="s">
        <v>161</v>
      </c>
      <c r="DG598" s="10" t="s">
        <v>161</v>
      </c>
      <c r="DH598" s="10" t="s">
        <v>161</v>
      </c>
      <c r="DI598" s="10" t="s">
        <v>161</v>
      </c>
      <c r="DJ598" s="10" t="s">
        <v>161</v>
      </c>
      <c r="DK598" s="10" t="s">
        <v>161</v>
      </c>
      <c r="DL598" s="10" t="s">
        <v>161</v>
      </c>
      <c r="DM598" s="10" t="s">
        <v>161</v>
      </c>
      <c r="DN598" s="10" t="s">
        <v>161</v>
      </c>
      <c r="DO598" s="10" t="s">
        <v>161</v>
      </c>
      <c r="DP598" s="10" t="s">
        <v>161</v>
      </c>
      <c r="DQ598" s="10" t="s">
        <v>161</v>
      </c>
      <c r="DR598" s="10" t="s">
        <v>161</v>
      </c>
      <c r="DS598" s="10" t="s">
        <v>161</v>
      </c>
      <c r="DT598" s="10" t="s">
        <v>161</v>
      </c>
      <c r="DU598" s="10" t="s">
        <v>161</v>
      </c>
      <c r="DV598" s="10" t="s">
        <v>161</v>
      </c>
      <c r="DW598" s="10" t="s">
        <v>161</v>
      </c>
      <c r="DX598" s="10" t="s">
        <v>161</v>
      </c>
      <c r="DY598" s="10" t="s">
        <v>161</v>
      </c>
      <c r="DZ598" s="10" t="s">
        <v>161</v>
      </c>
      <c r="EA598" s="10" t="s">
        <v>161</v>
      </c>
      <c r="EB598" s="10" t="s">
        <v>161</v>
      </c>
      <c r="EC598" s="10" t="s">
        <v>161</v>
      </c>
      <c r="ED598" s="10" t="s">
        <v>161</v>
      </c>
      <c r="EE598" s="10" t="s">
        <v>161</v>
      </c>
      <c r="EF598" s="10" t="s">
        <v>161</v>
      </c>
      <c r="EG598" s="10" t="s">
        <v>161</v>
      </c>
      <c r="EH598" s="10" t="s">
        <v>161</v>
      </c>
      <c r="EI598" s="10" t="s">
        <v>161</v>
      </c>
      <c r="EJ598" s="10" t="s">
        <v>161</v>
      </c>
      <c r="EK598" s="10" t="s">
        <v>161</v>
      </c>
      <c r="EL598" s="10" t="s">
        <v>161</v>
      </c>
      <c r="EM598" s="10" t="s">
        <v>161</v>
      </c>
      <c r="EN598" s="10" t="s">
        <v>161</v>
      </c>
      <c r="EO598" s="10" t="s">
        <v>161</v>
      </c>
      <c r="EP598" s="10" t="s">
        <v>161</v>
      </c>
      <c r="EQ598" s="10" t="s">
        <v>161</v>
      </c>
      <c r="ER598" s="10" t="s">
        <v>161</v>
      </c>
      <c r="ES598" s="10" t="s">
        <v>161</v>
      </c>
      <c r="ET598" s="10" t="s">
        <v>161</v>
      </c>
      <c r="EU598" s="10" t="s">
        <v>161</v>
      </c>
      <c r="EV598" s="10" t="s">
        <v>161</v>
      </c>
      <c r="EW598" s="10" t="s">
        <v>161</v>
      </c>
      <c r="EX598" s="10" t="s">
        <v>161</v>
      </c>
      <c r="EY598" s="10" t="s">
        <v>161</v>
      </c>
      <c r="EZ598" s="10" t="s">
        <v>161</v>
      </c>
      <c r="FA598" s="10" t="s">
        <v>161</v>
      </c>
      <c r="FB598" s="10" t="s">
        <v>161</v>
      </c>
      <c r="FC598" s="10" t="s">
        <v>161</v>
      </c>
      <c r="FD598" s="10" t="s">
        <v>161</v>
      </c>
      <c r="FE598" s="10" t="s">
        <v>161</v>
      </c>
      <c r="FF598" s="10" t="s">
        <v>161</v>
      </c>
      <c r="FG598" s="10" t="s">
        <v>161</v>
      </c>
      <c r="FH598">
        <v>0</v>
      </c>
      <c r="FI598">
        <v>0</v>
      </c>
      <c r="FJ598">
        <v>0</v>
      </c>
      <c r="FK598">
        <v>0</v>
      </c>
      <c r="FL598">
        <v>1</v>
      </c>
      <c r="FM598">
        <v>0</v>
      </c>
      <c r="FN598">
        <v>0</v>
      </c>
      <c r="FO598">
        <v>0</v>
      </c>
      <c r="FP598">
        <v>0</v>
      </c>
      <c r="FQ598">
        <v>0</v>
      </c>
      <c r="FR598">
        <v>0</v>
      </c>
      <c r="FS598">
        <v>0</v>
      </c>
      <c r="FT598">
        <v>0</v>
      </c>
      <c r="FU598">
        <v>0</v>
      </c>
      <c r="FV598">
        <v>1</v>
      </c>
      <c r="FW598">
        <v>0</v>
      </c>
      <c r="FX598">
        <v>0</v>
      </c>
      <c r="FY598">
        <v>0</v>
      </c>
      <c r="FZ598">
        <v>1</v>
      </c>
      <c r="GA598">
        <v>0</v>
      </c>
      <c r="GB598">
        <v>0</v>
      </c>
      <c r="GC598">
        <v>0</v>
      </c>
      <c r="GD598">
        <v>0</v>
      </c>
      <c r="GE598">
        <v>0</v>
      </c>
      <c r="GF598">
        <v>0</v>
      </c>
      <c r="GG598">
        <v>0</v>
      </c>
      <c r="GH598">
        <v>0</v>
      </c>
      <c r="GI598">
        <v>0</v>
      </c>
      <c r="GJ598">
        <v>0</v>
      </c>
    </row>
    <row r="599" spans="1:192" x14ac:dyDescent="0.3">
      <c r="A599">
        <v>597</v>
      </c>
      <c r="B599">
        <v>552</v>
      </c>
      <c r="C599">
        <v>322</v>
      </c>
      <c r="D599" s="10" t="s">
        <v>4641</v>
      </c>
      <c r="E599" s="10" t="s">
        <v>4642</v>
      </c>
      <c r="F599" s="10" t="s">
        <v>161</v>
      </c>
      <c r="G599" s="10" t="s">
        <v>161</v>
      </c>
      <c r="H599" s="10" t="s">
        <v>325</v>
      </c>
      <c r="I599" s="10" t="s">
        <v>325</v>
      </c>
      <c r="J599" s="10" t="s">
        <v>326</v>
      </c>
      <c r="K599">
        <v>2022</v>
      </c>
      <c r="L599" s="10" t="s">
        <v>4643</v>
      </c>
      <c r="M599" s="10" t="s">
        <v>11096</v>
      </c>
      <c r="N599" s="10" t="s">
        <v>11099</v>
      </c>
      <c r="O599" s="10" t="s">
        <v>4644</v>
      </c>
      <c r="P599" s="10" t="s">
        <v>1325</v>
      </c>
      <c r="Q599" s="10" t="s">
        <v>11121</v>
      </c>
      <c r="R599" s="10" t="s">
        <v>4645</v>
      </c>
      <c r="S599" s="10" t="s">
        <v>618</v>
      </c>
      <c r="T599" s="10" t="s">
        <v>4646</v>
      </c>
      <c r="U599" s="10" t="s">
        <v>197</v>
      </c>
      <c r="V599" s="10" t="s">
        <v>11096</v>
      </c>
      <c r="W599" s="10" t="s">
        <v>4645</v>
      </c>
      <c r="X599" s="10" t="s">
        <v>618</v>
      </c>
      <c r="Y599" s="10" t="s">
        <v>192</v>
      </c>
      <c r="Z599" s="10" t="s">
        <v>4647</v>
      </c>
      <c r="AA599" s="10" t="s">
        <v>11720</v>
      </c>
      <c r="AB599" s="10" t="s">
        <v>872</v>
      </c>
      <c r="AC599" s="10" t="s">
        <v>182</v>
      </c>
      <c r="AD599" s="10" t="s">
        <v>4648</v>
      </c>
      <c r="AE599" s="10" t="s">
        <v>1337</v>
      </c>
      <c r="AF599" s="10" t="s">
        <v>12131</v>
      </c>
      <c r="AG599" s="10" t="s">
        <v>4645</v>
      </c>
      <c r="AH599" s="10" t="s">
        <v>618</v>
      </c>
      <c r="AI599" s="10" t="s">
        <v>161</v>
      </c>
      <c r="AJ599" s="10" t="s">
        <v>161</v>
      </c>
      <c r="AK599" s="10" t="s">
        <v>161</v>
      </c>
      <c r="AL599" s="10" t="s">
        <v>161</v>
      </c>
      <c r="AM599" s="10" t="s">
        <v>161</v>
      </c>
      <c r="AN599" s="10" t="s">
        <v>161</v>
      </c>
      <c r="AO599" s="10" t="s">
        <v>161</v>
      </c>
      <c r="AP599" s="10" t="s">
        <v>161</v>
      </c>
      <c r="AQ599" s="10" t="s">
        <v>161</v>
      </c>
      <c r="AR599" s="10" t="s">
        <v>161</v>
      </c>
      <c r="AS599" s="10" t="s">
        <v>161</v>
      </c>
      <c r="AT599" s="10" t="s">
        <v>161</v>
      </c>
      <c r="AU599" s="10" t="s">
        <v>161</v>
      </c>
      <c r="AV599" s="10" t="s">
        <v>161</v>
      </c>
      <c r="AW599" s="10" t="s">
        <v>161</v>
      </c>
      <c r="AX599" s="10" t="s">
        <v>161</v>
      </c>
      <c r="AY599" s="10" t="s">
        <v>161</v>
      </c>
      <c r="AZ599" s="10" t="s">
        <v>161</v>
      </c>
      <c r="BA599" s="10" t="s">
        <v>161</v>
      </c>
      <c r="BB599" s="10" t="s">
        <v>161</v>
      </c>
      <c r="BC599" s="10" t="s">
        <v>161</v>
      </c>
      <c r="BD599" s="10" t="s">
        <v>161</v>
      </c>
      <c r="BE599" s="10" t="s">
        <v>161</v>
      </c>
      <c r="BF599" s="10" t="s">
        <v>161</v>
      </c>
      <c r="BG599" s="10" t="s">
        <v>161</v>
      </c>
      <c r="BH599" s="10" t="s">
        <v>161</v>
      </c>
      <c r="BI599" s="10" t="s">
        <v>161</v>
      </c>
      <c r="BJ599" s="10" t="s">
        <v>161</v>
      </c>
      <c r="BK599" s="10" t="s">
        <v>161</v>
      </c>
      <c r="BL599" s="10" t="s">
        <v>161</v>
      </c>
      <c r="BM599" s="10" t="s">
        <v>161</v>
      </c>
      <c r="BN599" s="10" t="s">
        <v>161</v>
      </c>
      <c r="BO599" s="10" t="s">
        <v>161</v>
      </c>
      <c r="BP599" s="10" t="s">
        <v>161</v>
      </c>
      <c r="BQ599" s="10" t="s">
        <v>161</v>
      </c>
      <c r="BR599" s="10" t="s">
        <v>161</v>
      </c>
      <c r="BS599" s="10" t="s">
        <v>161</v>
      </c>
      <c r="BT599" s="10" t="s">
        <v>161</v>
      </c>
      <c r="BU599" s="10" t="s">
        <v>161</v>
      </c>
      <c r="BV599" s="10" t="s">
        <v>161</v>
      </c>
      <c r="BW599" s="10" t="s">
        <v>161</v>
      </c>
      <c r="BX599" s="10" t="s">
        <v>161</v>
      </c>
      <c r="BY599" s="10" t="s">
        <v>161</v>
      </c>
      <c r="BZ599" s="10" t="s">
        <v>161</v>
      </c>
      <c r="CA599" s="10" t="s">
        <v>161</v>
      </c>
      <c r="CB599" s="10" t="s">
        <v>161</v>
      </c>
      <c r="CC599" s="10" t="s">
        <v>161</v>
      </c>
      <c r="CD599" s="10" t="s">
        <v>161</v>
      </c>
      <c r="CE599" s="10" t="s">
        <v>161</v>
      </c>
      <c r="CF599" s="10" t="s">
        <v>161</v>
      </c>
      <c r="CG599" s="10" t="s">
        <v>161</v>
      </c>
      <c r="CH599" s="10" t="s">
        <v>161</v>
      </c>
      <c r="CI599" s="10" t="s">
        <v>161</v>
      </c>
      <c r="CJ599" s="10" t="s">
        <v>161</v>
      </c>
      <c r="CK599" s="10" t="s">
        <v>161</v>
      </c>
      <c r="CL599" s="10" t="s">
        <v>161</v>
      </c>
      <c r="CM599" s="10" t="s">
        <v>161</v>
      </c>
      <c r="CN599" s="10" t="s">
        <v>161</v>
      </c>
      <c r="CO599" s="10" t="s">
        <v>161</v>
      </c>
      <c r="CP599" s="10" t="s">
        <v>161</v>
      </c>
      <c r="CQ599" s="10" t="s">
        <v>161</v>
      </c>
      <c r="CR599" s="10" t="s">
        <v>161</v>
      </c>
      <c r="CS599" s="10" t="s">
        <v>161</v>
      </c>
      <c r="CT599" s="10" t="s">
        <v>161</v>
      </c>
      <c r="CU599" s="10" t="s">
        <v>161</v>
      </c>
      <c r="CV599" s="10" t="s">
        <v>161</v>
      </c>
      <c r="CW599" s="10" t="s">
        <v>161</v>
      </c>
      <c r="CX599" s="10" t="s">
        <v>161</v>
      </c>
      <c r="CY599" s="10" t="s">
        <v>161</v>
      </c>
      <c r="CZ599" s="10" t="s">
        <v>161</v>
      </c>
      <c r="DA599" s="10" t="s">
        <v>161</v>
      </c>
      <c r="DB599" s="10" t="s">
        <v>161</v>
      </c>
      <c r="DC599" s="10" t="s">
        <v>161</v>
      </c>
      <c r="DD599" s="10" t="s">
        <v>161</v>
      </c>
      <c r="DE599" s="10" t="s">
        <v>161</v>
      </c>
      <c r="DF599" s="10" t="s">
        <v>161</v>
      </c>
      <c r="DG599" s="10" t="s">
        <v>161</v>
      </c>
      <c r="DH599" s="10" t="s">
        <v>161</v>
      </c>
      <c r="DI599" s="10" t="s">
        <v>161</v>
      </c>
      <c r="DJ599" s="10" t="s">
        <v>161</v>
      </c>
      <c r="DK599" s="10" t="s">
        <v>161</v>
      </c>
      <c r="DL599" s="10" t="s">
        <v>161</v>
      </c>
      <c r="DM599" s="10" t="s">
        <v>161</v>
      </c>
      <c r="DN599" s="10" t="s">
        <v>161</v>
      </c>
      <c r="DO599" s="10" t="s">
        <v>161</v>
      </c>
      <c r="DP599" s="10" t="s">
        <v>161</v>
      </c>
      <c r="DQ599" s="10" t="s">
        <v>161</v>
      </c>
      <c r="DR599" s="10" t="s">
        <v>161</v>
      </c>
      <c r="DS599" s="10" t="s">
        <v>161</v>
      </c>
      <c r="DT599" s="10" t="s">
        <v>161</v>
      </c>
      <c r="DU599" s="10" t="s">
        <v>161</v>
      </c>
      <c r="DV599" s="10" t="s">
        <v>161</v>
      </c>
      <c r="DW599" s="10" t="s">
        <v>161</v>
      </c>
      <c r="DX599" s="10" t="s">
        <v>161</v>
      </c>
      <c r="DY599" s="10" t="s">
        <v>161</v>
      </c>
      <c r="DZ599" s="10" t="s">
        <v>161</v>
      </c>
      <c r="EA599" s="10" t="s">
        <v>161</v>
      </c>
      <c r="EB599" s="10" t="s">
        <v>161</v>
      </c>
      <c r="EC599" s="10" t="s">
        <v>161</v>
      </c>
      <c r="ED599" s="10" t="s">
        <v>161</v>
      </c>
      <c r="EE599" s="10" t="s">
        <v>161</v>
      </c>
      <c r="EF599" s="10" t="s">
        <v>161</v>
      </c>
      <c r="EG599" s="10" t="s">
        <v>161</v>
      </c>
      <c r="EH599" s="10" t="s">
        <v>161</v>
      </c>
      <c r="EI599" s="10" t="s">
        <v>161</v>
      </c>
      <c r="EJ599" s="10" t="s">
        <v>161</v>
      </c>
      <c r="EK599" s="10" t="s">
        <v>161</v>
      </c>
      <c r="EL599" s="10" t="s">
        <v>161</v>
      </c>
      <c r="EM599" s="10" t="s">
        <v>161</v>
      </c>
      <c r="EN599" s="10" t="s">
        <v>161</v>
      </c>
      <c r="EO599" s="10" t="s">
        <v>161</v>
      </c>
      <c r="EP599" s="10" t="s">
        <v>161</v>
      </c>
      <c r="EQ599" s="10" t="s">
        <v>161</v>
      </c>
      <c r="ER599" s="10" t="s">
        <v>161</v>
      </c>
      <c r="ES599" s="10" t="s">
        <v>161</v>
      </c>
      <c r="ET599" s="10" t="s">
        <v>161</v>
      </c>
      <c r="EU599" s="10" t="s">
        <v>161</v>
      </c>
      <c r="EV599" s="10" t="s">
        <v>161</v>
      </c>
      <c r="EW599" s="10" t="s">
        <v>161</v>
      </c>
      <c r="EX599" s="10" t="s">
        <v>161</v>
      </c>
      <c r="EY599" s="10" t="s">
        <v>161</v>
      </c>
      <c r="EZ599" s="10" t="s">
        <v>161</v>
      </c>
      <c r="FA599" s="10" t="s">
        <v>161</v>
      </c>
      <c r="FB599" s="10" t="s">
        <v>161</v>
      </c>
      <c r="FC599" s="10" t="s">
        <v>161</v>
      </c>
      <c r="FD599" s="10" t="s">
        <v>161</v>
      </c>
      <c r="FE599" s="10" t="s">
        <v>161</v>
      </c>
      <c r="FF599" s="10" t="s">
        <v>161</v>
      </c>
      <c r="FG599" s="10" t="s">
        <v>161</v>
      </c>
      <c r="FH599">
        <v>0</v>
      </c>
      <c r="FI599">
        <v>0</v>
      </c>
      <c r="FJ599">
        <v>0</v>
      </c>
      <c r="FK599">
        <v>0</v>
      </c>
      <c r="FL599">
        <v>1</v>
      </c>
      <c r="FM599">
        <v>0</v>
      </c>
      <c r="FN599">
        <v>0</v>
      </c>
      <c r="FO599">
        <v>0</v>
      </c>
      <c r="FP599">
        <v>0</v>
      </c>
      <c r="FQ599">
        <v>0</v>
      </c>
      <c r="FR599">
        <v>0</v>
      </c>
      <c r="FS599">
        <v>0</v>
      </c>
      <c r="FT599">
        <v>0</v>
      </c>
      <c r="FU599">
        <v>0</v>
      </c>
      <c r="FV599">
        <v>1</v>
      </c>
      <c r="FW599">
        <v>0</v>
      </c>
      <c r="FX599">
        <v>0</v>
      </c>
      <c r="FY599">
        <v>0</v>
      </c>
      <c r="FZ599">
        <v>1</v>
      </c>
      <c r="GA599">
        <v>0</v>
      </c>
      <c r="GB599">
        <v>0</v>
      </c>
      <c r="GC599">
        <v>0</v>
      </c>
      <c r="GD599">
        <v>0</v>
      </c>
      <c r="GE599">
        <v>0</v>
      </c>
      <c r="GF599">
        <v>0</v>
      </c>
      <c r="GG599">
        <v>0</v>
      </c>
      <c r="GH599">
        <v>0</v>
      </c>
      <c r="GI599">
        <v>0</v>
      </c>
      <c r="GJ599">
        <v>0</v>
      </c>
    </row>
    <row r="600" spans="1:192" x14ac:dyDescent="0.3">
      <c r="A600">
        <v>598</v>
      </c>
      <c r="B600">
        <v>553</v>
      </c>
      <c r="C600">
        <v>321</v>
      </c>
      <c r="D600" s="10" t="s">
        <v>4649</v>
      </c>
      <c r="E600" s="10" t="s">
        <v>4650</v>
      </c>
      <c r="F600" s="10" t="s">
        <v>161</v>
      </c>
      <c r="G600" s="10" t="s">
        <v>161</v>
      </c>
      <c r="H600" s="10" t="s">
        <v>325</v>
      </c>
      <c r="I600" s="10" t="s">
        <v>325</v>
      </c>
      <c r="J600" s="10" t="s">
        <v>326</v>
      </c>
      <c r="K600">
        <v>2023</v>
      </c>
      <c r="L600" s="10" t="s">
        <v>4651</v>
      </c>
      <c r="M600" s="10" t="s">
        <v>11110</v>
      </c>
      <c r="N600" s="10" t="s">
        <v>11099</v>
      </c>
      <c r="O600" s="10" t="s">
        <v>4652</v>
      </c>
      <c r="P600" s="10" t="s">
        <v>1211</v>
      </c>
      <c r="Q600" s="10" t="s">
        <v>11391</v>
      </c>
      <c r="R600" s="10" t="s">
        <v>4653</v>
      </c>
      <c r="S600" s="10" t="s">
        <v>3315</v>
      </c>
      <c r="T600" s="10" t="s">
        <v>4654</v>
      </c>
      <c r="U600" s="10" t="s">
        <v>3062</v>
      </c>
      <c r="V600" s="10" t="s">
        <v>11162</v>
      </c>
      <c r="W600" s="10" t="s">
        <v>4653</v>
      </c>
      <c r="X600" s="10" t="s">
        <v>3315</v>
      </c>
      <c r="Y600" s="10" t="s">
        <v>4655</v>
      </c>
      <c r="Z600" s="10" t="s">
        <v>4112</v>
      </c>
      <c r="AA600" s="10" t="s">
        <v>12132</v>
      </c>
      <c r="AB600" s="10" t="s">
        <v>4292</v>
      </c>
      <c r="AC600" s="10" t="s">
        <v>3315</v>
      </c>
      <c r="AD600" s="10" t="s">
        <v>4656</v>
      </c>
      <c r="AE600" s="10" t="s">
        <v>4657</v>
      </c>
      <c r="AF600" s="10" t="s">
        <v>12133</v>
      </c>
      <c r="AG600" s="10" t="s">
        <v>4653</v>
      </c>
      <c r="AH600" s="10" t="s">
        <v>3315</v>
      </c>
      <c r="AI600" s="10" t="s">
        <v>161</v>
      </c>
      <c r="AJ600" s="10" t="s">
        <v>161</v>
      </c>
      <c r="AK600" s="10" t="s">
        <v>161</v>
      </c>
      <c r="AL600" s="10" t="s">
        <v>161</v>
      </c>
      <c r="AM600" s="10" t="s">
        <v>161</v>
      </c>
      <c r="AN600" s="10" t="s">
        <v>161</v>
      </c>
      <c r="AO600" s="10" t="s">
        <v>161</v>
      </c>
      <c r="AP600" s="10" t="s">
        <v>161</v>
      </c>
      <c r="AQ600" s="10" t="s">
        <v>161</v>
      </c>
      <c r="AR600" s="10" t="s">
        <v>161</v>
      </c>
      <c r="AS600" s="10" t="s">
        <v>161</v>
      </c>
      <c r="AT600" s="10" t="s">
        <v>161</v>
      </c>
      <c r="AU600" s="10" t="s">
        <v>161</v>
      </c>
      <c r="AV600" s="10" t="s">
        <v>161</v>
      </c>
      <c r="AW600" s="10" t="s">
        <v>161</v>
      </c>
      <c r="AX600" s="10" t="s">
        <v>161</v>
      </c>
      <c r="AY600" s="10" t="s">
        <v>161</v>
      </c>
      <c r="AZ600" s="10" t="s">
        <v>161</v>
      </c>
      <c r="BA600" s="10" t="s">
        <v>161</v>
      </c>
      <c r="BB600" s="10" t="s">
        <v>161</v>
      </c>
      <c r="BC600" s="10" t="s">
        <v>161</v>
      </c>
      <c r="BD600" s="10" t="s">
        <v>161</v>
      </c>
      <c r="BE600" s="10" t="s">
        <v>161</v>
      </c>
      <c r="BF600" s="10" t="s">
        <v>161</v>
      </c>
      <c r="BG600" s="10" t="s">
        <v>161</v>
      </c>
      <c r="BH600" s="10" t="s">
        <v>161</v>
      </c>
      <c r="BI600" s="10" t="s">
        <v>161</v>
      </c>
      <c r="BJ600" s="10" t="s">
        <v>161</v>
      </c>
      <c r="BK600" s="10" t="s">
        <v>161</v>
      </c>
      <c r="BL600" s="10" t="s">
        <v>161</v>
      </c>
      <c r="BM600" s="10" t="s">
        <v>161</v>
      </c>
      <c r="BN600" s="10" t="s">
        <v>161</v>
      </c>
      <c r="BO600" s="10" t="s">
        <v>161</v>
      </c>
      <c r="BP600" s="10" t="s">
        <v>161</v>
      </c>
      <c r="BQ600" s="10" t="s">
        <v>161</v>
      </c>
      <c r="BR600" s="10" t="s">
        <v>161</v>
      </c>
      <c r="BS600" s="10" t="s">
        <v>161</v>
      </c>
      <c r="BT600" s="10" t="s">
        <v>161</v>
      </c>
      <c r="BU600" s="10" t="s">
        <v>161</v>
      </c>
      <c r="BV600" s="10" t="s">
        <v>161</v>
      </c>
      <c r="BW600" s="10" t="s">
        <v>161</v>
      </c>
      <c r="BX600" s="10" t="s">
        <v>161</v>
      </c>
      <c r="BY600" s="10" t="s">
        <v>161</v>
      </c>
      <c r="BZ600" s="10" t="s">
        <v>161</v>
      </c>
      <c r="CA600" s="10" t="s">
        <v>161</v>
      </c>
      <c r="CB600" s="10" t="s">
        <v>161</v>
      </c>
      <c r="CC600" s="10" t="s">
        <v>161</v>
      </c>
      <c r="CD600" s="10" t="s">
        <v>161</v>
      </c>
      <c r="CE600" s="10" t="s">
        <v>161</v>
      </c>
      <c r="CF600" s="10" t="s">
        <v>161</v>
      </c>
      <c r="CG600" s="10" t="s">
        <v>161</v>
      </c>
      <c r="CH600" s="10" t="s">
        <v>161</v>
      </c>
      <c r="CI600" s="10" t="s">
        <v>161</v>
      </c>
      <c r="CJ600" s="10" t="s">
        <v>161</v>
      </c>
      <c r="CK600" s="10" t="s">
        <v>161</v>
      </c>
      <c r="CL600" s="10" t="s">
        <v>161</v>
      </c>
      <c r="CM600" s="10" t="s">
        <v>161</v>
      </c>
      <c r="CN600" s="10" t="s">
        <v>161</v>
      </c>
      <c r="CO600" s="10" t="s">
        <v>161</v>
      </c>
      <c r="CP600" s="10" t="s">
        <v>161</v>
      </c>
      <c r="CQ600" s="10" t="s">
        <v>161</v>
      </c>
      <c r="CR600" s="10" t="s">
        <v>161</v>
      </c>
      <c r="CS600" s="10" t="s">
        <v>161</v>
      </c>
      <c r="CT600" s="10" t="s">
        <v>161</v>
      </c>
      <c r="CU600" s="10" t="s">
        <v>161</v>
      </c>
      <c r="CV600" s="10" t="s">
        <v>161</v>
      </c>
      <c r="CW600" s="10" t="s">
        <v>161</v>
      </c>
      <c r="CX600" s="10" t="s">
        <v>161</v>
      </c>
      <c r="CY600" s="10" t="s">
        <v>161</v>
      </c>
      <c r="CZ600" s="10" t="s">
        <v>161</v>
      </c>
      <c r="DA600" s="10" t="s">
        <v>161</v>
      </c>
      <c r="DB600" s="10" t="s">
        <v>161</v>
      </c>
      <c r="DC600" s="10" t="s">
        <v>161</v>
      </c>
      <c r="DD600" s="10" t="s">
        <v>161</v>
      </c>
      <c r="DE600" s="10" t="s">
        <v>161</v>
      </c>
      <c r="DF600" s="10" t="s">
        <v>161</v>
      </c>
      <c r="DG600" s="10" t="s">
        <v>161</v>
      </c>
      <c r="DH600" s="10" t="s">
        <v>161</v>
      </c>
      <c r="DI600" s="10" t="s">
        <v>161</v>
      </c>
      <c r="DJ600" s="10" t="s">
        <v>161</v>
      </c>
      <c r="DK600" s="10" t="s">
        <v>161</v>
      </c>
      <c r="DL600" s="10" t="s">
        <v>161</v>
      </c>
      <c r="DM600" s="10" t="s">
        <v>161</v>
      </c>
      <c r="DN600" s="10" t="s">
        <v>161</v>
      </c>
      <c r="DO600" s="10" t="s">
        <v>161</v>
      </c>
      <c r="DP600" s="10" t="s">
        <v>161</v>
      </c>
      <c r="DQ600" s="10" t="s">
        <v>161</v>
      </c>
      <c r="DR600" s="10" t="s">
        <v>161</v>
      </c>
      <c r="DS600" s="10" t="s">
        <v>161</v>
      </c>
      <c r="DT600" s="10" t="s">
        <v>161</v>
      </c>
      <c r="DU600" s="10" t="s">
        <v>161</v>
      </c>
      <c r="DV600" s="10" t="s">
        <v>161</v>
      </c>
      <c r="DW600" s="10" t="s">
        <v>161</v>
      </c>
      <c r="DX600" s="10" t="s">
        <v>161</v>
      </c>
      <c r="DY600" s="10" t="s">
        <v>161</v>
      </c>
      <c r="DZ600" s="10" t="s">
        <v>161</v>
      </c>
      <c r="EA600" s="10" t="s">
        <v>161</v>
      </c>
      <c r="EB600" s="10" t="s">
        <v>161</v>
      </c>
      <c r="EC600" s="10" t="s">
        <v>161</v>
      </c>
      <c r="ED600" s="10" t="s">
        <v>161</v>
      </c>
      <c r="EE600" s="10" t="s">
        <v>161</v>
      </c>
      <c r="EF600" s="10" t="s">
        <v>161</v>
      </c>
      <c r="EG600" s="10" t="s">
        <v>161</v>
      </c>
      <c r="EH600" s="10" t="s">
        <v>161</v>
      </c>
      <c r="EI600" s="10" t="s">
        <v>161</v>
      </c>
      <c r="EJ600" s="10" t="s">
        <v>161</v>
      </c>
      <c r="EK600" s="10" t="s">
        <v>161</v>
      </c>
      <c r="EL600" s="10" t="s">
        <v>161</v>
      </c>
      <c r="EM600" s="10" t="s">
        <v>161</v>
      </c>
      <c r="EN600" s="10" t="s">
        <v>161</v>
      </c>
      <c r="EO600" s="10" t="s">
        <v>161</v>
      </c>
      <c r="EP600" s="10" t="s">
        <v>161</v>
      </c>
      <c r="EQ600" s="10" t="s">
        <v>161</v>
      </c>
      <c r="ER600" s="10" t="s">
        <v>161</v>
      </c>
      <c r="ES600" s="10" t="s">
        <v>161</v>
      </c>
      <c r="ET600" s="10" t="s">
        <v>161</v>
      </c>
      <c r="EU600" s="10" t="s">
        <v>161</v>
      </c>
      <c r="EV600" s="10" t="s">
        <v>161</v>
      </c>
      <c r="EW600" s="10" t="s">
        <v>161</v>
      </c>
      <c r="EX600" s="10" t="s">
        <v>161</v>
      </c>
      <c r="EY600" s="10" t="s">
        <v>161</v>
      </c>
      <c r="EZ600" s="10" t="s">
        <v>161</v>
      </c>
      <c r="FA600" s="10" t="s">
        <v>161</v>
      </c>
      <c r="FB600" s="10" t="s">
        <v>161</v>
      </c>
      <c r="FC600" s="10" t="s">
        <v>161</v>
      </c>
      <c r="FD600" s="10" t="s">
        <v>161</v>
      </c>
      <c r="FE600" s="10" t="s">
        <v>161</v>
      </c>
      <c r="FF600" s="10" t="s">
        <v>161</v>
      </c>
      <c r="FG600" s="10" t="s">
        <v>161</v>
      </c>
      <c r="FH600">
        <v>0</v>
      </c>
      <c r="FI600">
        <v>0</v>
      </c>
      <c r="FJ600">
        <v>0</v>
      </c>
      <c r="FK600">
        <v>0</v>
      </c>
      <c r="FL600">
        <v>1</v>
      </c>
      <c r="FM600">
        <v>0</v>
      </c>
      <c r="FN600">
        <v>0</v>
      </c>
      <c r="FO600">
        <v>0</v>
      </c>
      <c r="FP600">
        <v>0</v>
      </c>
      <c r="FQ600">
        <v>0</v>
      </c>
      <c r="FR600">
        <v>0</v>
      </c>
      <c r="FS600">
        <v>0</v>
      </c>
      <c r="FT600">
        <v>0</v>
      </c>
      <c r="FU600">
        <v>0</v>
      </c>
      <c r="FV600">
        <v>1</v>
      </c>
      <c r="FW600">
        <v>0</v>
      </c>
      <c r="FX600">
        <v>0</v>
      </c>
      <c r="FY600">
        <v>0</v>
      </c>
      <c r="FZ600">
        <v>1</v>
      </c>
      <c r="GA600">
        <v>0</v>
      </c>
      <c r="GB600">
        <v>0</v>
      </c>
      <c r="GC600">
        <v>0</v>
      </c>
      <c r="GD600">
        <v>0</v>
      </c>
      <c r="GE600">
        <v>0</v>
      </c>
      <c r="GF600">
        <v>0</v>
      </c>
      <c r="GG600">
        <v>0</v>
      </c>
      <c r="GH600">
        <v>0</v>
      </c>
      <c r="GI600">
        <v>0</v>
      </c>
      <c r="GJ600">
        <v>0</v>
      </c>
    </row>
    <row r="601" spans="1:192" x14ac:dyDescent="0.3">
      <c r="A601">
        <v>599</v>
      </c>
      <c r="B601">
        <v>554</v>
      </c>
      <c r="C601">
        <v>250</v>
      </c>
      <c r="D601" s="10" t="s">
        <v>4658</v>
      </c>
      <c r="E601" s="10" t="s">
        <v>4659</v>
      </c>
      <c r="F601" s="10" t="s">
        <v>161</v>
      </c>
      <c r="G601" s="10" t="s">
        <v>161</v>
      </c>
      <c r="H601" s="10" t="s">
        <v>1350</v>
      </c>
      <c r="I601" s="10" t="s">
        <v>1350</v>
      </c>
      <c r="J601" s="10" t="s">
        <v>326</v>
      </c>
      <c r="K601">
        <v>2022</v>
      </c>
      <c r="L601" s="10" t="s">
        <v>4660</v>
      </c>
      <c r="M601" s="10" t="s">
        <v>11110</v>
      </c>
      <c r="N601" s="10" t="s">
        <v>11081</v>
      </c>
      <c r="O601" s="10" t="s">
        <v>4661</v>
      </c>
      <c r="P601" s="10" t="s">
        <v>4662</v>
      </c>
      <c r="Q601" s="10" t="s">
        <v>11109</v>
      </c>
      <c r="R601" s="10" t="s">
        <v>1207</v>
      </c>
      <c r="S601" s="10" t="s">
        <v>462</v>
      </c>
      <c r="T601" s="10" t="s">
        <v>1208</v>
      </c>
      <c r="U601" s="10" t="s">
        <v>1209</v>
      </c>
      <c r="V601" s="10" t="s">
        <v>11740</v>
      </c>
      <c r="W601" s="10" t="s">
        <v>1207</v>
      </c>
      <c r="X601" s="10" t="s">
        <v>462</v>
      </c>
      <c r="Y601" s="10" t="s">
        <v>1213</v>
      </c>
      <c r="Z601" s="10" t="s">
        <v>1214</v>
      </c>
      <c r="AA601" s="10" t="s">
        <v>11741</v>
      </c>
      <c r="AB601" s="10" t="s">
        <v>4663</v>
      </c>
      <c r="AC601" s="10" t="s">
        <v>2038</v>
      </c>
      <c r="AD601" s="10" t="s">
        <v>161</v>
      </c>
      <c r="AE601" s="10" t="s">
        <v>161</v>
      </c>
      <c r="AF601" s="10" t="s">
        <v>161</v>
      </c>
      <c r="AG601" s="10" t="s">
        <v>161</v>
      </c>
      <c r="AH601" s="10" t="s">
        <v>161</v>
      </c>
      <c r="AI601" s="10" t="s">
        <v>161</v>
      </c>
      <c r="AJ601" s="10" t="s">
        <v>161</v>
      </c>
      <c r="AK601" s="10" t="s">
        <v>161</v>
      </c>
      <c r="AL601" s="10" t="s">
        <v>161</v>
      </c>
      <c r="AM601" s="10" t="s">
        <v>161</v>
      </c>
      <c r="AN601" s="10" t="s">
        <v>161</v>
      </c>
      <c r="AO601" s="10" t="s">
        <v>161</v>
      </c>
      <c r="AP601" s="10" t="s">
        <v>161</v>
      </c>
      <c r="AQ601" s="10" t="s">
        <v>161</v>
      </c>
      <c r="AR601" s="10" t="s">
        <v>161</v>
      </c>
      <c r="AS601" s="10" t="s">
        <v>161</v>
      </c>
      <c r="AT601" s="10" t="s">
        <v>161</v>
      </c>
      <c r="AU601" s="10" t="s">
        <v>161</v>
      </c>
      <c r="AV601" s="10" t="s">
        <v>161</v>
      </c>
      <c r="AW601" s="10" t="s">
        <v>161</v>
      </c>
      <c r="AX601" s="10" t="s">
        <v>161</v>
      </c>
      <c r="AY601" s="10" t="s">
        <v>161</v>
      </c>
      <c r="AZ601" s="10" t="s">
        <v>161</v>
      </c>
      <c r="BA601" s="10" t="s">
        <v>161</v>
      </c>
      <c r="BB601" s="10" t="s">
        <v>161</v>
      </c>
      <c r="BC601" s="10" t="s">
        <v>161</v>
      </c>
      <c r="BD601" s="10" t="s">
        <v>161</v>
      </c>
      <c r="BE601" s="10" t="s">
        <v>161</v>
      </c>
      <c r="BF601" s="10" t="s">
        <v>161</v>
      </c>
      <c r="BG601" s="10" t="s">
        <v>161</v>
      </c>
      <c r="BH601" s="10" t="s">
        <v>161</v>
      </c>
      <c r="BI601" s="10" t="s">
        <v>161</v>
      </c>
      <c r="BJ601" s="10" t="s">
        <v>161</v>
      </c>
      <c r="BK601" s="10" t="s">
        <v>161</v>
      </c>
      <c r="BL601" s="10" t="s">
        <v>161</v>
      </c>
      <c r="BM601" s="10" t="s">
        <v>161</v>
      </c>
      <c r="BN601" s="10" t="s">
        <v>161</v>
      </c>
      <c r="BO601" s="10" t="s">
        <v>161</v>
      </c>
      <c r="BP601" s="10" t="s">
        <v>161</v>
      </c>
      <c r="BQ601" s="10" t="s">
        <v>161</v>
      </c>
      <c r="BR601" s="10" t="s">
        <v>161</v>
      </c>
      <c r="BS601" s="10" t="s">
        <v>161</v>
      </c>
      <c r="BT601" s="10" t="s">
        <v>161</v>
      </c>
      <c r="BU601" s="10" t="s">
        <v>161</v>
      </c>
      <c r="BV601" s="10" t="s">
        <v>161</v>
      </c>
      <c r="BW601" s="10" t="s">
        <v>161</v>
      </c>
      <c r="BX601" s="10" t="s">
        <v>161</v>
      </c>
      <c r="BY601" s="10" t="s">
        <v>161</v>
      </c>
      <c r="BZ601" s="10" t="s">
        <v>161</v>
      </c>
      <c r="CA601" s="10" t="s">
        <v>161</v>
      </c>
      <c r="CB601" s="10" t="s">
        <v>161</v>
      </c>
      <c r="CC601" s="10" t="s">
        <v>161</v>
      </c>
      <c r="CD601" s="10" t="s">
        <v>161</v>
      </c>
      <c r="CE601" s="10" t="s">
        <v>161</v>
      </c>
      <c r="CF601" s="10" t="s">
        <v>161</v>
      </c>
      <c r="CG601" s="10" t="s">
        <v>161</v>
      </c>
      <c r="CH601" s="10" t="s">
        <v>161</v>
      </c>
      <c r="CI601" s="10" t="s">
        <v>161</v>
      </c>
      <c r="CJ601" s="10" t="s">
        <v>161</v>
      </c>
      <c r="CK601" s="10" t="s">
        <v>161</v>
      </c>
      <c r="CL601" s="10" t="s">
        <v>161</v>
      </c>
      <c r="CM601" s="10" t="s">
        <v>161</v>
      </c>
      <c r="CN601" s="10" t="s">
        <v>161</v>
      </c>
      <c r="CO601" s="10" t="s">
        <v>161</v>
      </c>
      <c r="CP601" s="10" t="s">
        <v>161</v>
      </c>
      <c r="CQ601" s="10" t="s">
        <v>161</v>
      </c>
      <c r="CR601" s="10" t="s">
        <v>161</v>
      </c>
      <c r="CS601" s="10" t="s">
        <v>161</v>
      </c>
      <c r="CT601" s="10" t="s">
        <v>161</v>
      </c>
      <c r="CU601" s="10" t="s">
        <v>161</v>
      </c>
      <c r="CV601" s="10" t="s">
        <v>161</v>
      </c>
      <c r="CW601" s="10" t="s">
        <v>161</v>
      </c>
      <c r="CX601" s="10" t="s">
        <v>161</v>
      </c>
      <c r="CY601" s="10" t="s">
        <v>161</v>
      </c>
      <c r="CZ601" s="10" t="s">
        <v>161</v>
      </c>
      <c r="DA601" s="10" t="s">
        <v>161</v>
      </c>
      <c r="DB601" s="10" t="s">
        <v>161</v>
      </c>
      <c r="DC601" s="10" t="s">
        <v>161</v>
      </c>
      <c r="DD601" s="10" t="s">
        <v>161</v>
      </c>
      <c r="DE601" s="10" t="s">
        <v>161</v>
      </c>
      <c r="DF601" s="10" t="s">
        <v>161</v>
      </c>
      <c r="DG601" s="10" t="s">
        <v>161</v>
      </c>
      <c r="DH601" s="10" t="s">
        <v>161</v>
      </c>
      <c r="DI601" s="10" t="s">
        <v>161</v>
      </c>
      <c r="DJ601" s="10" t="s">
        <v>161</v>
      </c>
      <c r="DK601" s="10" t="s">
        <v>161</v>
      </c>
      <c r="DL601" s="10" t="s">
        <v>161</v>
      </c>
      <c r="DM601" s="10" t="s">
        <v>161</v>
      </c>
      <c r="DN601" s="10" t="s">
        <v>161</v>
      </c>
      <c r="DO601" s="10" t="s">
        <v>161</v>
      </c>
      <c r="DP601" s="10" t="s">
        <v>161</v>
      </c>
      <c r="DQ601" s="10" t="s">
        <v>161</v>
      </c>
      <c r="DR601" s="10" t="s">
        <v>161</v>
      </c>
      <c r="DS601" s="10" t="s">
        <v>161</v>
      </c>
      <c r="DT601" s="10" t="s">
        <v>161</v>
      </c>
      <c r="DU601" s="10" t="s">
        <v>161</v>
      </c>
      <c r="DV601" s="10" t="s">
        <v>161</v>
      </c>
      <c r="DW601" s="10" t="s">
        <v>161</v>
      </c>
      <c r="DX601" s="10" t="s">
        <v>161</v>
      </c>
      <c r="DY601" s="10" t="s">
        <v>161</v>
      </c>
      <c r="DZ601" s="10" t="s">
        <v>161</v>
      </c>
      <c r="EA601" s="10" t="s">
        <v>161</v>
      </c>
      <c r="EB601" s="10" t="s">
        <v>161</v>
      </c>
      <c r="EC601" s="10" t="s">
        <v>161</v>
      </c>
      <c r="ED601" s="10" t="s">
        <v>161</v>
      </c>
      <c r="EE601" s="10" t="s">
        <v>161</v>
      </c>
      <c r="EF601" s="10" t="s">
        <v>161</v>
      </c>
      <c r="EG601" s="10" t="s">
        <v>161</v>
      </c>
      <c r="EH601" s="10" t="s">
        <v>161</v>
      </c>
      <c r="EI601" s="10" t="s">
        <v>161</v>
      </c>
      <c r="EJ601" s="10" t="s">
        <v>161</v>
      </c>
      <c r="EK601" s="10" t="s">
        <v>161</v>
      </c>
      <c r="EL601" s="10" t="s">
        <v>161</v>
      </c>
      <c r="EM601" s="10" t="s">
        <v>161</v>
      </c>
      <c r="EN601" s="10" t="s">
        <v>161</v>
      </c>
      <c r="EO601" s="10" t="s">
        <v>161</v>
      </c>
      <c r="EP601" s="10" t="s">
        <v>161</v>
      </c>
      <c r="EQ601" s="10" t="s">
        <v>161</v>
      </c>
      <c r="ER601" s="10" t="s">
        <v>161</v>
      </c>
      <c r="ES601" s="10" t="s">
        <v>161</v>
      </c>
      <c r="ET601" s="10" t="s">
        <v>161</v>
      </c>
      <c r="EU601" s="10" t="s">
        <v>161</v>
      </c>
      <c r="EV601" s="10" t="s">
        <v>161</v>
      </c>
      <c r="EW601" s="10" t="s">
        <v>161</v>
      </c>
      <c r="EX601" s="10" t="s">
        <v>161</v>
      </c>
      <c r="EY601" s="10" t="s">
        <v>161</v>
      </c>
      <c r="EZ601" s="10" t="s">
        <v>161</v>
      </c>
      <c r="FA601" s="10" t="s">
        <v>161</v>
      </c>
      <c r="FB601" s="10" t="s">
        <v>161</v>
      </c>
      <c r="FC601" s="10" t="s">
        <v>161</v>
      </c>
      <c r="FD601" s="10" t="s">
        <v>161</v>
      </c>
      <c r="FE601" s="10" t="s">
        <v>161</v>
      </c>
      <c r="FF601" s="10" t="s">
        <v>161</v>
      </c>
      <c r="FG601" s="10" t="s">
        <v>161</v>
      </c>
      <c r="FH601">
        <v>0</v>
      </c>
      <c r="FI601">
        <v>0</v>
      </c>
      <c r="FJ601">
        <v>0</v>
      </c>
      <c r="FK601">
        <v>0</v>
      </c>
      <c r="FL601">
        <v>1</v>
      </c>
      <c r="FM601">
        <v>0</v>
      </c>
      <c r="FN601">
        <v>0</v>
      </c>
      <c r="FO601">
        <v>0</v>
      </c>
      <c r="FP601">
        <v>0</v>
      </c>
      <c r="FQ601">
        <v>0</v>
      </c>
      <c r="FR601">
        <v>0</v>
      </c>
      <c r="FS601">
        <v>0</v>
      </c>
      <c r="FT601">
        <v>0</v>
      </c>
      <c r="FU601">
        <v>0</v>
      </c>
      <c r="FV601">
        <v>1</v>
      </c>
      <c r="FW601">
        <v>0</v>
      </c>
      <c r="FX601">
        <v>0</v>
      </c>
      <c r="FY601">
        <v>0</v>
      </c>
      <c r="FZ601">
        <v>0</v>
      </c>
      <c r="GA601">
        <v>0</v>
      </c>
      <c r="GB601">
        <v>0</v>
      </c>
      <c r="GC601">
        <v>0</v>
      </c>
      <c r="GD601">
        <v>0</v>
      </c>
      <c r="GE601">
        <v>1</v>
      </c>
      <c r="GF601">
        <v>0</v>
      </c>
      <c r="GG601">
        <v>0</v>
      </c>
      <c r="GH601">
        <v>0</v>
      </c>
      <c r="GI601">
        <v>0</v>
      </c>
      <c r="GJ601">
        <v>0</v>
      </c>
    </row>
    <row r="602" spans="1:192" x14ac:dyDescent="0.3">
      <c r="A602">
        <v>600</v>
      </c>
      <c r="B602">
        <v>556</v>
      </c>
      <c r="C602">
        <v>543</v>
      </c>
      <c r="D602" s="10" t="s">
        <v>4667</v>
      </c>
      <c r="E602" s="10" t="s">
        <v>4668</v>
      </c>
      <c r="F602" s="10" t="s">
        <v>161</v>
      </c>
      <c r="G602" s="10" t="s">
        <v>161</v>
      </c>
      <c r="H602" s="10" t="s">
        <v>163</v>
      </c>
      <c r="I602" s="10" t="s">
        <v>163</v>
      </c>
      <c r="J602" s="10" t="s">
        <v>326</v>
      </c>
      <c r="K602">
        <v>2022</v>
      </c>
      <c r="L602" s="10" t="s">
        <v>4669</v>
      </c>
      <c r="M602" s="10" t="s">
        <v>11110</v>
      </c>
      <c r="N602" s="10" t="s">
        <v>11114</v>
      </c>
      <c r="O602" s="10" t="s">
        <v>4670</v>
      </c>
      <c r="P602" s="10" t="s">
        <v>197</v>
      </c>
      <c r="Q602" s="10" t="s">
        <v>11110</v>
      </c>
      <c r="R602" s="10" t="s">
        <v>2217</v>
      </c>
      <c r="S602" s="10" t="s">
        <v>361</v>
      </c>
      <c r="T602" s="10" t="s">
        <v>2991</v>
      </c>
      <c r="U602" s="10" t="s">
        <v>1802</v>
      </c>
      <c r="V602" s="10" t="s">
        <v>11150</v>
      </c>
      <c r="W602" s="10" t="s">
        <v>310</v>
      </c>
      <c r="X602" s="10" t="s">
        <v>182</v>
      </c>
      <c r="Y602" s="10" t="s">
        <v>161</v>
      </c>
      <c r="Z602" s="10" t="s">
        <v>161</v>
      </c>
      <c r="AA602" s="10" t="s">
        <v>161</v>
      </c>
      <c r="AB602" s="10" t="s">
        <v>161</v>
      </c>
      <c r="AC602" s="10" t="s">
        <v>161</v>
      </c>
      <c r="AD602" s="10" t="s">
        <v>161</v>
      </c>
      <c r="AE602" s="10" t="s">
        <v>161</v>
      </c>
      <c r="AF602" s="10" t="s">
        <v>161</v>
      </c>
      <c r="AG602" s="10" t="s">
        <v>161</v>
      </c>
      <c r="AH602" s="10" t="s">
        <v>161</v>
      </c>
      <c r="AI602" s="10" t="s">
        <v>161</v>
      </c>
      <c r="AJ602" s="10" t="s">
        <v>161</v>
      </c>
      <c r="AK602" s="10" t="s">
        <v>161</v>
      </c>
      <c r="AL602" s="10" t="s">
        <v>161</v>
      </c>
      <c r="AM602" s="10" t="s">
        <v>161</v>
      </c>
      <c r="AN602" s="10" t="s">
        <v>161</v>
      </c>
      <c r="AO602" s="10" t="s">
        <v>161</v>
      </c>
      <c r="AP602" s="10" t="s">
        <v>161</v>
      </c>
      <c r="AQ602" s="10" t="s">
        <v>161</v>
      </c>
      <c r="AR602" s="10" t="s">
        <v>161</v>
      </c>
      <c r="AS602" s="10" t="s">
        <v>161</v>
      </c>
      <c r="AT602" s="10" t="s">
        <v>161</v>
      </c>
      <c r="AU602" s="10" t="s">
        <v>161</v>
      </c>
      <c r="AV602" s="10" t="s">
        <v>161</v>
      </c>
      <c r="AW602" s="10" t="s">
        <v>161</v>
      </c>
      <c r="AX602" s="10" t="s">
        <v>161</v>
      </c>
      <c r="AY602" s="10" t="s">
        <v>161</v>
      </c>
      <c r="AZ602" s="10" t="s">
        <v>161</v>
      </c>
      <c r="BA602" s="10" t="s">
        <v>161</v>
      </c>
      <c r="BB602" s="10" t="s">
        <v>161</v>
      </c>
      <c r="BC602" s="10" t="s">
        <v>161</v>
      </c>
      <c r="BD602" s="10" t="s">
        <v>161</v>
      </c>
      <c r="BE602" s="10" t="s">
        <v>161</v>
      </c>
      <c r="BF602" s="10" t="s">
        <v>161</v>
      </c>
      <c r="BG602" s="10" t="s">
        <v>161</v>
      </c>
      <c r="BH602" s="10" t="s">
        <v>161</v>
      </c>
      <c r="BI602" s="10" t="s">
        <v>161</v>
      </c>
      <c r="BJ602" s="10" t="s">
        <v>161</v>
      </c>
      <c r="BK602" s="10" t="s">
        <v>161</v>
      </c>
      <c r="BL602" s="10" t="s">
        <v>161</v>
      </c>
      <c r="BM602" s="10" t="s">
        <v>161</v>
      </c>
      <c r="BN602" s="10" t="s">
        <v>161</v>
      </c>
      <c r="BO602" s="10" t="s">
        <v>161</v>
      </c>
      <c r="BP602" s="10" t="s">
        <v>161</v>
      </c>
      <c r="BQ602" s="10" t="s">
        <v>161</v>
      </c>
      <c r="BR602" s="10" t="s">
        <v>161</v>
      </c>
      <c r="BS602" s="10" t="s">
        <v>161</v>
      </c>
      <c r="BT602" s="10" t="s">
        <v>161</v>
      </c>
      <c r="BU602" s="10" t="s">
        <v>161</v>
      </c>
      <c r="BV602" s="10" t="s">
        <v>161</v>
      </c>
      <c r="BW602" s="10" t="s">
        <v>161</v>
      </c>
      <c r="BX602" s="10" t="s">
        <v>161</v>
      </c>
      <c r="BY602" s="10" t="s">
        <v>161</v>
      </c>
      <c r="BZ602" s="10" t="s">
        <v>161</v>
      </c>
      <c r="CA602" s="10" t="s">
        <v>161</v>
      </c>
      <c r="CB602" s="10" t="s">
        <v>161</v>
      </c>
      <c r="CC602" s="10" t="s">
        <v>161</v>
      </c>
      <c r="CD602" s="10" t="s">
        <v>161</v>
      </c>
      <c r="CE602" s="10" t="s">
        <v>161</v>
      </c>
      <c r="CF602" s="10" t="s">
        <v>161</v>
      </c>
      <c r="CG602" s="10" t="s">
        <v>161</v>
      </c>
      <c r="CH602" s="10" t="s">
        <v>161</v>
      </c>
      <c r="CI602" s="10" t="s">
        <v>161</v>
      </c>
      <c r="CJ602" s="10" t="s">
        <v>161</v>
      </c>
      <c r="CK602" s="10" t="s">
        <v>161</v>
      </c>
      <c r="CL602" s="10" t="s">
        <v>161</v>
      </c>
      <c r="CM602" s="10" t="s">
        <v>161</v>
      </c>
      <c r="CN602" s="10" t="s">
        <v>161</v>
      </c>
      <c r="CO602" s="10" t="s">
        <v>161</v>
      </c>
      <c r="CP602" s="10" t="s">
        <v>161</v>
      </c>
      <c r="CQ602" s="10" t="s">
        <v>161</v>
      </c>
      <c r="CR602" s="10" t="s">
        <v>161</v>
      </c>
      <c r="CS602" s="10" t="s">
        <v>161</v>
      </c>
      <c r="CT602" s="10" t="s">
        <v>161</v>
      </c>
      <c r="CU602" s="10" t="s">
        <v>161</v>
      </c>
      <c r="CV602" s="10" t="s">
        <v>161</v>
      </c>
      <c r="CW602" s="10" t="s">
        <v>161</v>
      </c>
      <c r="CX602" s="10" t="s">
        <v>161</v>
      </c>
      <c r="CY602" s="10" t="s">
        <v>161</v>
      </c>
      <c r="CZ602" s="10" t="s">
        <v>161</v>
      </c>
      <c r="DA602" s="10" t="s">
        <v>161</v>
      </c>
      <c r="DB602" s="10" t="s">
        <v>161</v>
      </c>
      <c r="DC602" s="10" t="s">
        <v>161</v>
      </c>
      <c r="DD602" s="10" t="s">
        <v>161</v>
      </c>
      <c r="DE602" s="10" t="s">
        <v>161</v>
      </c>
      <c r="DF602" s="10" t="s">
        <v>161</v>
      </c>
      <c r="DG602" s="10" t="s">
        <v>161</v>
      </c>
      <c r="DH602" s="10" t="s">
        <v>161</v>
      </c>
      <c r="DI602" s="10" t="s">
        <v>161</v>
      </c>
      <c r="DJ602" s="10" t="s">
        <v>161</v>
      </c>
      <c r="DK602" s="10" t="s">
        <v>161</v>
      </c>
      <c r="DL602" s="10" t="s">
        <v>161</v>
      </c>
      <c r="DM602" s="10" t="s">
        <v>161</v>
      </c>
      <c r="DN602" s="10" t="s">
        <v>161</v>
      </c>
      <c r="DO602" s="10" t="s">
        <v>161</v>
      </c>
      <c r="DP602" s="10" t="s">
        <v>161</v>
      </c>
      <c r="DQ602" s="10" t="s">
        <v>161</v>
      </c>
      <c r="DR602" s="10" t="s">
        <v>161</v>
      </c>
      <c r="DS602" s="10" t="s">
        <v>161</v>
      </c>
      <c r="DT602" s="10" t="s">
        <v>161</v>
      </c>
      <c r="DU602" s="10" t="s">
        <v>161</v>
      </c>
      <c r="DV602" s="10" t="s">
        <v>161</v>
      </c>
      <c r="DW602" s="10" t="s">
        <v>161</v>
      </c>
      <c r="DX602" s="10" t="s">
        <v>161</v>
      </c>
      <c r="DY602" s="10" t="s">
        <v>161</v>
      </c>
      <c r="DZ602" s="10" t="s">
        <v>161</v>
      </c>
      <c r="EA602" s="10" t="s">
        <v>161</v>
      </c>
      <c r="EB602" s="10" t="s">
        <v>161</v>
      </c>
      <c r="EC602" s="10" t="s">
        <v>161</v>
      </c>
      <c r="ED602" s="10" t="s">
        <v>161</v>
      </c>
      <c r="EE602" s="10" t="s">
        <v>161</v>
      </c>
      <c r="EF602" s="10" t="s">
        <v>161</v>
      </c>
      <c r="EG602" s="10" t="s">
        <v>161</v>
      </c>
      <c r="EH602" s="10" t="s">
        <v>161</v>
      </c>
      <c r="EI602" s="10" t="s">
        <v>161</v>
      </c>
      <c r="EJ602" s="10" t="s">
        <v>161</v>
      </c>
      <c r="EK602" s="10" t="s">
        <v>161</v>
      </c>
      <c r="EL602" s="10" t="s">
        <v>161</v>
      </c>
      <c r="EM602" s="10" t="s">
        <v>161</v>
      </c>
      <c r="EN602" s="10" t="s">
        <v>161</v>
      </c>
      <c r="EO602" s="10" t="s">
        <v>161</v>
      </c>
      <c r="EP602" s="10" t="s">
        <v>161</v>
      </c>
      <c r="EQ602" s="10" t="s">
        <v>161</v>
      </c>
      <c r="ER602" s="10" t="s">
        <v>161</v>
      </c>
      <c r="ES602" s="10" t="s">
        <v>161</v>
      </c>
      <c r="ET602" s="10" t="s">
        <v>161</v>
      </c>
      <c r="EU602" s="10" t="s">
        <v>161</v>
      </c>
      <c r="EV602" s="10" t="s">
        <v>161</v>
      </c>
      <c r="EW602" s="10" t="s">
        <v>161</v>
      </c>
      <c r="EX602" s="10" t="s">
        <v>161</v>
      </c>
      <c r="EY602" s="10" t="s">
        <v>161</v>
      </c>
      <c r="EZ602" s="10" t="s">
        <v>161</v>
      </c>
      <c r="FA602" s="10" t="s">
        <v>161</v>
      </c>
      <c r="FB602" s="10" t="s">
        <v>161</v>
      </c>
      <c r="FC602" s="10" t="s">
        <v>161</v>
      </c>
      <c r="FD602" s="10" t="s">
        <v>161</v>
      </c>
      <c r="FE602" s="10" t="s">
        <v>161</v>
      </c>
      <c r="FF602" s="10" t="s">
        <v>161</v>
      </c>
      <c r="FG602" s="10" t="s">
        <v>161</v>
      </c>
      <c r="FH602">
        <v>0</v>
      </c>
      <c r="FI602">
        <v>0</v>
      </c>
      <c r="FJ602">
        <v>0</v>
      </c>
      <c r="FK602">
        <v>0</v>
      </c>
      <c r="FL602">
        <v>1</v>
      </c>
      <c r="FM602">
        <v>0</v>
      </c>
      <c r="FN602">
        <v>0</v>
      </c>
      <c r="FO602">
        <v>0</v>
      </c>
      <c r="FP602">
        <v>0</v>
      </c>
      <c r="FQ602">
        <v>0</v>
      </c>
      <c r="FR602">
        <v>0</v>
      </c>
      <c r="FS602">
        <v>0</v>
      </c>
      <c r="FT602">
        <v>0</v>
      </c>
      <c r="FU602">
        <v>0</v>
      </c>
      <c r="FV602">
        <v>1</v>
      </c>
      <c r="FW602">
        <v>0</v>
      </c>
      <c r="FX602">
        <v>0</v>
      </c>
      <c r="FY602">
        <v>1</v>
      </c>
      <c r="FZ602">
        <v>0</v>
      </c>
      <c r="GA602">
        <v>0</v>
      </c>
      <c r="GB602">
        <v>0</v>
      </c>
      <c r="GC602">
        <v>0</v>
      </c>
      <c r="GD602">
        <v>0</v>
      </c>
      <c r="GE602">
        <v>0</v>
      </c>
      <c r="GF602">
        <v>0</v>
      </c>
      <c r="GG602">
        <v>0</v>
      </c>
      <c r="GH602">
        <v>0</v>
      </c>
      <c r="GI602">
        <v>0</v>
      </c>
      <c r="GJ602">
        <v>0</v>
      </c>
    </row>
    <row r="603" spans="1:192" x14ac:dyDescent="0.3">
      <c r="A603">
        <v>601</v>
      </c>
      <c r="B603">
        <v>557</v>
      </c>
      <c r="C603">
        <v>1243</v>
      </c>
      <c r="D603" s="10" t="s">
        <v>4671</v>
      </c>
      <c r="E603" s="10" t="s">
        <v>4672</v>
      </c>
      <c r="F603" s="10" t="s">
        <v>161</v>
      </c>
      <c r="G603" s="10" t="s">
        <v>161</v>
      </c>
      <c r="H603" s="10" t="s">
        <v>163</v>
      </c>
      <c r="I603" s="10" t="s">
        <v>163</v>
      </c>
      <c r="J603" s="10" t="s">
        <v>326</v>
      </c>
      <c r="K603">
        <v>2020</v>
      </c>
      <c r="L603" s="10" t="s">
        <v>4673</v>
      </c>
      <c r="M603" s="10" t="s">
        <v>11112</v>
      </c>
      <c r="N603" s="10" t="s">
        <v>11099</v>
      </c>
      <c r="O603" s="10" t="s">
        <v>4674</v>
      </c>
      <c r="P603" s="10" t="s">
        <v>2732</v>
      </c>
      <c r="Q603" s="10" t="s">
        <v>11115</v>
      </c>
      <c r="R603" s="10" t="s">
        <v>4496</v>
      </c>
      <c r="S603" s="10" t="s">
        <v>222</v>
      </c>
      <c r="T603" s="10" t="s">
        <v>4675</v>
      </c>
      <c r="U603" s="10" t="s">
        <v>1211</v>
      </c>
      <c r="V603" s="10" t="s">
        <v>11546</v>
      </c>
      <c r="W603" s="10" t="s">
        <v>4676</v>
      </c>
      <c r="X603" s="10" t="s">
        <v>222</v>
      </c>
      <c r="Y603" s="10" t="s">
        <v>4677</v>
      </c>
      <c r="Z603" s="10" t="s">
        <v>2209</v>
      </c>
      <c r="AA603" s="10" t="s">
        <v>12134</v>
      </c>
      <c r="AB603" s="10" t="s">
        <v>4496</v>
      </c>
      <c r="AC603" s="10" t="s">
        <v>222</v>
      </c>
      <c r="AD603" s="10" t="s">
        <v>4678</v>
      </c>
      <c r="AE603" s="10" t="s">
        <v>1461</v>
      </c>
      <c r="AF603" s="10" t="s">
        <v>12135</v>
      </c>
      <c r="AG603" s="10" t="s">
        <v>4676</v>
      </c>
      <c r="AH603" s="10" t="s">
        <v>222</v>
      </c>
      <c r="AI603" s="10" t="s">
        <v>161</v>
      </c>
      <c r="AJ603" s="10" t="s">
        <v>161</v>
      </c>
      <c r="AK603" s="10" t="s">
        <v>161</v>
      </c>
      <c r="AL603" s="10" t="s">
        <v>161</v>
      </c>
      <c r="AM603" s="10" t="s">
        <v>161</v>
      </c>
      <c r="AN603" s="10" t="s">
        <v>161</v>
      </c>
      <c r="AO603" s="10" t="s">
        <v>161</v>
      </c>
      <c r="AP603" s="10" t="s">
        <v>161</v>
      </c>
      <c r="AQ603" s="10" t="s">
        <v>161</v>
      </c>
      <c r="AR603" s="10" t="s">
        <v>161</v>
      </c>
      <c r="AS603" s="10" t="s">
        <v>161</v>
      </c>
      <c r="AT603" s="10" t="s">
        <v>161</v>
      </c>
      <c r="AU603" s="10" t="s">
        <v>161</v>
      </c>
      <c r="AV603" s="10" t="s">
        <v>161</v>
      </c>
      <c r="AW603" s="10" t="s">
        <v>161</v>
      </c>
      <c r="AX603" s="10" t="s">
        <v>161</v>
      </c>
      <c r="AY603" s="10" t="s">
        <v>161</v>
      </c>
      <c r="AZ603" s="10" t="s">
        <v>161</v>
      </c>
      <c r="BA603" s="10" t="s">
        <v>161</v>
      </c>
      <c r="BB603" s="10" t="s">
        <v>161</v>
      </c>
      <c r="BC603" s="10" t="s">
        <v>161</v>
      </c>
      <c r="BD603" s="10" t="s">
        <v>161</v>
      </c>
      <c r="BE603" s="10" t="s">
        <v>161</v>
      </c>
      <c r="BF603" s="10" t="s">
        <v>161</v>
      </c>
      <c r="BG603" s="10" t="s">
        <v>161</v>
      </c>
      <c r="BH603" s="10" t="s">
        <v>161</v>
      </c>
      <c r="BI603" s="10" t="s">
        <v>161</v>
      </c>
      <c r="BJ603" s="10" t="s">
        <v>161</v>
      </c>
      <c r="BK603" s="10" t="s">
        <v>161</v>
      </c>
      <c r="BL603" s="10" t="s">
        <v>161</v>
      </c>
      <c r="BM603" s="10" t="s">
        <v>161</v>
      </c>
      <c r="BN603" s="10" t="s">
        <v>161</v>
      </c>
      <c r="BO603" s="10" t="s">
        <v>161</v>
      </c>
      <c r="BP603" s="10" t="s">
        <v>161</v>
      </c>
      <c r="BQ603" s="10" t="s">
        <v>161</v>
      </c>
      <c r="BR603" s="10" t="s">
        <v>161</v>
      </c>
      <c r="BS603" s="10" t="s">
        <v>161</v>
      </c>
      <c r="BT603" s="10" t="s">
        <v>161</v>
      </c>
      <c r="BU603" s="10" t="s">
        <v>161</v>
      </c>
      <c r="BV603" s="10" t="s">
        <v>161</v>
      </c>
      <c r="BW603" s="10" t="s">
        <v>161</v>
      </c>
      <c r="BX603" s="10" t="s">
        <v>161</v>
      </c>
      <c r="BY603" s="10" t="s">
        <v>161</v>
      </c>
      <c r="BZ603" s="10" t="s">
        <v>161</v>
      </c>
      <c r="CA603" s="10" t="s">
        <v>161</v>
      </c>
      <c r="CB603" s="10" t="s">
        <v>161</v>
      </c>
      <c r="CC603" s="10" t="s">
        <v>161</v>
      </c>
      <c r="CD603" s="10" t="s">
        <v>161</v>
      </c>
      <c r="CE603" s="10" t="s">
        <v>161</v>
      </c>
      <c r="CF603" s="10" t="s">
        <v>161</v>
      </c>
      <c r="CG603" s="10" t="s">
        <v>161</v>
      </c>
      <c r="CH603" s="10" t="s">
        <v>161</v>
      </c>
      <c r="CI603" s="10" t="s">
        <v>161</v>
      </c>
      <c r="CJ603" s="10" t="s">
        <v>161</v>
      </c>
      <c r="CK603" s="10" t="s">
        <v>161</v>
      </c>
      <c r="CL603" s="10" t="s">
        <v>161</v>
      </c>
      <c r="CM603" s="10" t="s">
        <v>161</v>
      </c>
      <c r="CN603" s="10" t="s">
        <v>161</v>
      </c>
      <c r="CO603" s="10" t="s">
        <v>161</v>
      </c>
      <c r="CP603" s="10" t="s">
        <v>161</v>
      </c>
      <c r="CQ603" s="10" t="s">
        <v>161</v>
      </c>
      <c r="CR603" s="10" t="s">
        <v>161</v>
      </c>
      <c r="CS603" s="10" t="s">
        <v>161</v>
      </c>
      <c r="CT603" s="10" t="s">
        <v>161</v>
      </c>
      <c r="CU603" s="10" t="s">
        <v>161</v>
      </c>
      <c r="CV603" s="10" t="s">
        <v>161</v>
      </c>
      <c r="CW603" s="10" t="s">
        <v>161</v>
      </c>
      <c r="CX603" s="10" t="s">
        <v>161</v>
      </c>
      <c r="CY603" s="10" t="s">
        <v>161</v>
      </c>
      <c r="CZ603" s="10" t="s">
        <v>161</v>
      </c>
      <c r="DA603" s="10" t="s">
        <v>161</v>
      </c>
      <c r="DB603" s="10" t="s">
        <v>161</v>
      </c>
      <c r="DC603" s="10" t="s">
        <v>161</v>
      </c>
      <c r="DD603" s="10" t="s">
        <v>161</v>
      </c>
      <c r="DE603" s="10" t="s">
        <v>161</v>
      </c>
      <c r="DF603" s="10" t="s">
        <v>161</v>
      </c>
      <c r="DG603" s="10" t="s">
        <v>161</v>
      </c>
      <c r="DH603" s="10" t="s">
        <v>161</v>
      </c>
      <c r="DI603" s="10" t="s">
        <v>161</v>
      </c>
      <c r="DJ603" s="10" t="s">
        <v>161</v>
      </c>
      <c r="DK603" s="10" t="s">
        <v>161</v>
      </c>
      <c r="DL603" s="10" t="s">
        <v>161</v>
      </c>
      <c r="DM603" s="10" t="s">
        <v>161</v>
      </c>
      <c r="DN603" s="10" t="s">
        <v>161</v>
      </c>
      <c r="DO603" s="10" t="s">
        <v>161</v>
      </c>
      <c r="DP603" s="10" t="s">
        <v>161</v>
      </c>
      <c r="DQ603" s="10" t="s">
        <v>161</v>
      </c>
      <c r="DR603" s="10" t="s">
        <v>161</v>
      </c>
      <c r="DS603" s="10" t="s">
        <v>161</v>
      </c>
      <c r="DT603" s="10" t="s">
        <v>161</v>
      </c>
      <c r="DU603" s="10" t="s">
        <v>161</v>
      </c>
      <c r="DV603" s="10" t="s">
        <v>161</v>
      </c>
      <c r="DW603" s="10" t="s">
        <v>161</v>
      </c>
      <c r="DX603" s="10" t="s">
        <v>161</v>
      </c>
      <c r="DY603" s="10" t="s">
        <v>161</v>
      </c>
      <c r="DZ603" s="10" t="s">
        <v>161</v>
      </c>
      <c r="EA603" s="10" t="s">
        <v>161</v>
      </c>
      <c r="EB603" s="10" t="s">
        <v>161</v>
      </c>
      <c r="EC603" s="10" t="s">
        <v>161</v>
      </c>
      <c r="ED603" s="10" t="s">
        <v>161</v>
      </c>
      <c r="EE603" s="10" t="s">
        <v>161</v>
      </c>
      <c r="EF603" s="10" t="s">
        <v>161</v>
      </c>
      <c r="EG603" s="10" t="s">
        <v>161</v>
      </c>
      <c r="EH603" s="10" t="s">
        <v>161</v>
      </c>
      <c r="EI603" s="10" t="s">
        <v>161</v>
      </c>
      <c r="EJ603" s="10" t="s">
        <v>161</v>
      </c>
      <c r="EK603" s="10" t="s">
        <v>161</v>
      </c>
      <c r="EL603" s="10" t="s">
        <v>161</v>
      </c>
      <c r="EM603" s="10" t="s">
        <v>161</v>
      </c>
      <c r="EN603" s="10" t="s">
        <v>161</v>
      </c>
      <c r="EO603" s="10" t="s">
        <v>161</v>
      </c>
      <c r="EP603" s="10" t="s">
        <v>161</v>
      </c>
      <c r="EQ603" s="10" t="s">
        <v>161</v>
      </c>
      <c r="ER603" s="10" t="s">
        <v>161</v>
      </c>
      <c r="ES603" s="10" t="s">
        <v>161</v>
      </c>
      <c r="ET603" s="10" t="s">
        <v>161</v>
      </c>
      <c r="EU603" s="10" t="s">
        <v>161</v>
      </c>
      <c r="EV603" s="10" t="s">
        <v>161</v>
      </c>
      <c r="EW603" s="10" t="s">
        <v>161</v>
      </c>
      <c r="EX603" s="10" t="s">
        <v>161</v>
      </c>
      <c r="EY603" s="10" t="s">
        <v>161</v>
      </c>
      <c r="EZ603" s="10" t="s">
        <v>161</v>
      </c>
      <c r="FA603" s="10" t="s">
        <v>161</v>
      </c>
      <c r="FB603" s="10" t="s">
        <v>161</v>
      </c>
      <c r="FC603" s="10" t="s">
        <v>161</v>
      </c>
      <c r="FD603" s="10" t="s">
        <v>161</v>
      </c>
      <c r="FE603" s="10" t="s">
        <v>161</v>
      </c>
      <c r="FF603" s="10" t="s">
        <v>161</v>
      </c>
      <c r="FG603" s="10" t="s">
        <v>161</v>
      </c>
      <c r="FH603">
        <v>0</v>
      </c>
      <c r="FI603">
        <v>0</v>
      </c>
      <c r="FJ603">
        <v>0</v>
      </c>
      <c r="FK603">
        <v>0</v>
      </c>
      <c r="FL603">
        <v>1</v>
      </c>
      <c r="FM603">
        <v>0</v>
      </c>
      <c r="FN603">
        <v>0</v>
      </c>
      <c r="FO603">
        <v>0</v>
      </c>
      <c r="FP603">
        <v>0</v>
      </c>
      <c r="FQ603">
        <v>0</v>
      </c>
      <c r="FR603">
        <v>0</v>
      </c>
      <c r="FS603">
        <v>0</v>
      </c>
      <c r="FT603">
        <v>0</v>
      </c>
      <c r="FU603">
        <v>0</v>
      </c>
      <c r="FV603">
        <v>1</v>
      </c>
      <c r="FW603">
        <v>0</v>
      </c>
      <c r="FX603">
        <v>0</v>
      </c>
      <c r="FY603">
        <v>1</v>
      </c>
      <c r="FZ603">
        <v>0</v>
      </c>
      <c r="GA603">
        <v>0</v>
      </c>
      <c r="GB603">
        <v>0</v>
      </c>
      <c r="GC603">
        <v>0</v>
      </c>
      <c r="GD603">
        <v>0</v>
      </c>
      <c r="GE603">
        <v>0</v>
      </c>
      <c r="GF603">
        <v>0</v>
      </c>
      <c r="GG603">
        <v>0</v>
      </c>
      <c r="GH603">
        <v>0</v>
      </c>
      <c r="GI603">
        <v>0</v>
      </c>
      <c r="GJ603">
        <v>0</v>
      </c>
    </row>
    <row r="604" spans="1:192" x14ac:dyDescent="0.3">
      <c r="A604">
        <v>602</v>
      </c>
      <c r="B604">
        <v>558</v>
      </c>
      <c r="C604">
        <v>1244</v>
      </c>
      <c r="D604" s="10" t="s">
        <v>4679</v>
      </c>
      <c r="E604" s="10" t="s">
        <v>4680</v>
      </c>
      <c r="F604" s="10" t="s">
        <v>161</v>
      </c>
      <c r="G604" s="10" t="s">
        <v>161</v>
      </c>
      <c r="H604" s="10" t="s">
        <v>163</v>
      </c>
      <c r="I604" s="10" t="s">
        <v>163</v>
      </c>
      <c r="J604" s="10" t="s">
        <v>326</v>
      </c>
      <c r="K604">
        <v>2019</v>
      </c>
      <c r="L604" s="10" t="s">
        <v>4681</v>
      </c>
      <c r="M604" s="10" t="s">
        <v>11323</v>
      </c>
      <c r="N604" s="10" t="s">
        <v>11099</v>
      </c>
      <c r="O604" s="10" t="s">
        <v>4674</v>
      </c>
      <c r="P604" s="10" t="s">
        <v>2732</v>
      </c>
      <c r="Q604" s="10" t="s">
        <v>11115</v>
      </c>
      <c r="R604" s="10" t="s">
        <v>4496</v>
      </c>
      <c r="S604" s="10" t="s">
        <v>222</v>
      </c>
      <c r="T604" s="10" t="s">
        <v>4675</v>
      </c>
      <c r="U604" s="10" t="s">
        <v>1211</v>
      </c>
      <c r="V604" s="10" t="s">
        <v>11546</v>
      </c>
      <c r="W604" s="10" t="s">
        <v>4676</v>
      </c>
      <c r="X604" s="10" t="s">
        <v>222</v>
      </c>
      <c r="Y604" s="10" t="s">
        <v>4677</v>
      </c>
      <c r="Z604" s="10" t="s">
        <v>2209</v>
      </c>
      <c r="AA604" s="10" t="s">
        <v>12134</v>
      </c>
      <c r="AB604" s="10" t="s">
        <v>4496</v>
      </c>
      <c r="AC604" s="10" t="s">
        <v>222</v>
      </c>
      <c r="AD604" s="10" t="s">
        <v>4678</v>
      </c>
      <c r="AE604" s="10" t="s">
        <v>1461</v>
      </c>
      <c r="AF604" s="10" t="s">
        <v>12135</v>
      </c>
      <c r="AG604" s="10" t="s">
        <v>4676</v>
      </c>
      <c r="AH604" s="10" t="s">
        <v>222</v>
      </c>
      <c r="AI604" s="10" t="s">
        <v>161</v>
      </c>
      <c r="AJ604" s="10" t="s">
        <v>161</v>
      </c>
      <c r="AK604" s="10" t="s">
        <v>161</v>
      </c>
      <c r="AL604" s="10" t="s">
        <v>161</v>
      </c>
      <c r="AM604" s="10" t="s">
        <v>161</v>
      </c>
      <c r="AN604" s="10" t="s">
        <v>161</v>
      </c>
      <c r="AO604" s="10" t="s">
        <v>161</v>
      </c>
      <c r="AP604" s="10" t="s">
        <v>161</v>
      </c>
      <c r="AQ604" s="10" t="s">
        <v>161</v>
      </c>
      <c r="AR604" s="10" t="s">
        <v>161</v>
      </c>
      <c r="AS604" s="10" t="s">
        <v>161</v>
      </c>
      <c r="AT604" s="10" t="s">
        <v>161</v>
      </c>
      <c r="AU604" s="10" t="s">
        <v>161</v>
      </c>
      <c r="AV604" s="10" t="s">
        <v>161</v>
      </c>
      <c r="AW604" s="10" t="s">
        <v>161</v>
      </c>
      <c r="AX604" s="10" t="s">
        <v>161</v>
      </c>
      <c r="AY604" s="10" t="s">
        <v>161</v>
      </c>
      <c r="AZ604" s="10" t="s">
        <v>161</v>
      </c>
      <c r="BA604" s="10" t="s">
        <v>161</v>
      </c>
      <c r="BB604" s="10" t="s">
        <v>161</v>
      </c>
      <c r="BC604" s="10" t="s">
        <v>161</v>
      </c>
      <c r="BD604" s="10" t="s">
        <v>161</v>
      </c>
      <c r="BE604" s="10" t="s">
        <v>161</v>
      </c>
      <c r="BF604" s="10" t="s">
        <v>161</v>
      </c>
      <c r="BG604" s="10" t="s">
        <v>161</v>
      </c>
      <c r="BH604" s="10" t="s">
        <v>161</v>
      </c>
      <c r="BI604" s="10" t="s">
        <v>161</v>
      </c>
      <c r="BJ604" s="10" t="s">
        <v>161</v>
      </c>
      <c r="BK604" s="10" t="s">
        <v>161</v>
      </c>
      <c r="BL604" s="10" t="s">
        <v>161</v>
      </c>
      <c r="BM604" s="10" t="s">
        <v>161</v>
      </c>
      <c r="BN604" s="10" t="s">
        <v>161</v>
      </c>
      <c r="BO604" s="10" t="s">
        <v>161</v>
      </c>
      <c r="BP604" s="10" t="s">
        <v>161</v>
      </c>
      <c r="BQ604" s="10" t="s">
        <v>161</v>
      </c>
      <c r="BR604" s="10" t="s">
        <v>161</v>
      </c>
      <c r="BS604" s="10" t="s">
        <v>161</v>
      </c>
      <c r="BT604" s="10" t="s">
        <v>161</v>
      </c>
      <c r="BU604" s="10" t="s">
        <v>161</v>
      </c>
      <c r="BV604" s="10" t="s">
        <v>161</v>
      </c>
      <c r="BW604" s="10" t="s">
        <v>161</v>
      </c>
      <c r="BX604" s="10" t="s">
        <v>161</v>
      </c>
      <c r="BY604" s="10" t="s">
        <v>161</v>
      </c>
      <c r="BZ604" s="10" t="s">
        <v>161</v>
      </c>
      <c r="CA604" s="10" t="s">
        <v>161</v>
      </c>
      <c r="CB604" s="10" t="s">
        <v>161</v>
      </c>
      <c r="CC604" s="10" t="s">
        <v>161</v>
      </c>
      <c r="CD604" s="10" t="s">
        <v>161</v>
      </c>
      <c r="CE604" s="10" t="s">
        <v>161</v>
      </c>
      <c r="CF604" s="10" t="s">
        <v>161</v>
      </c>
      <c r="CG604" s="10" t="s">
        <v>161</v>
      </c>
      <c r="CH604" s="10" t="s">
        <v>161</v>
      </c>
      <c r="CI604" s="10" t="s">
        <v>161</v>
      </c>
      <c r="CJ604" s="10" t="s">
        <v>161</v>
      </c>
      <c r="CK604" s="10" t="s">
        <v>161</v>
      </c>
      <c r="CL604" s="10" t="s">
        <v>161</v>
      </c>
      <c r="CM604" s="10" t="s">
        <v>161</v>
      </c>
      <c r="CN604" s="10" t="s">
        <v>161</v>
      </c>
      <c r="CO604" s="10" t="s">
        <v>161</v>
      </c>
      <c r="CP604" s="10" t="s">
        <v>161</v>
      </c>
      <c r="CQ604" s="10" t="s">
        <v>161</v>
      </c>
      <c r="CR604" s="10" t="s">
        <v>161</v>
      </c>
      <c r="CS604" s="10" t="s">
        <v>161</v>
      </c>
      <c r="CT604" s="10" t="s">
        <v>161</v>
      </c>
      <c r="CU604" s="10" t="s">
        <v>161</v>
      </c>
      <c r="CV604" s="10" t="s">
        <v>161</v>
      </c>
      <c r="CW604" s="10" t="s">
        <v>161</v>
      </c>
      <c r="CX604" s="10" t="s">
        <v>161</v>
      </c>
      <c r="CY604" s="10" t="s">
        <v>161</v>
      </c>
      <c r="CZ604" s="10" t="s">
        <v>161</v>
      </c>
      <c r="DA604" s="10" t="s">
        <v>161</v>
      </c>
      <c r="DB604" s="10" t="s">
        <v>161</v>
      </c>
      <c r="DC604" s="10" t="s">
        <v>161</v>
      </c>
      <c r="DD604" s="10" t="s">
        <v>161</v>
      </c>
      <c r="DE604" s="10" t="s">
        <v>161</v>
      </c>
      <c r="DF604" s="10" t="s">
        <v>161</v>
      </c>
      <c r="DG604" s="10" t="s">
        <v>161</v>
      </c>
      <c r="DH604" s="10" t="s">
        <v>161</v>
      </c>
      <c r="DI604" s="10" t="s">
        <v>161</v>
      </c>
      <c r="DJ604" s="10" t="s">
        <v>161</v>
      </c>
      <c r="DK604" s="10" t="s">
        <v>161</v>
      </c>
      <c r="DL604" s="10" t="s">
        <v>161</v>
      </c>
      <c r="DM604" s="10" t="s">
        <v>161</v>
      </c>
      <c r="DN604" s="10" t="s">
        <v>161</v>
      </c>
      <c r="DO604" s="10" t="s">
        <v>161</v>
      </c>
      <c r="DP604" s="10" t="s">
        <v>161</v>
      </c>
      <c r="DQ604" s="10" t="s">
        <v>161</v>
      </c>
      <c r="DR604" s="10" t="s">
        <v>161</v>
      </c>
      <c r="DS604" s="10" t="s">
        <v>161</v>
      </c>
      <c r="DT604" s="10" t="s">
        <v>161</v>
      </c>
      <c r="DU604" s="10" t="s">
        <v>161</v>
      </c>
      <c r="DV604" s="10" t="s">
        <v>161</v>
      </c>
      <c r="DW604" s="10" t="s">
        <v>161</v>
      </c>
      <c r="DX604" s="10" t="s">
        <v>161</v>
      </c>
      <c r="DY604" s="10" t="s">
        <v>161</v>
      </c>
      <c r="DZ604" s="10" t="s">
        <v>161</v>
      </c>
      <c r="EA604" s="10" t="s">
        <v>161</v>
      </c>
      <c r="EB604" s="10" t="s">
        <v>161</v>
      </c>
      <c r="EC604" s="10" t="s">
        <v>161</v>
      </c>
      <c r="ED604" s="10" t="s">
        <v>161</v>
      </c>
      <c r="EE604" s="10" t="s">
        <v>161</v>
      </c>
      <c r="EF604" s="10" t="s">
        <v>161</v>
      </c>
      <c r="EG604" s="10" t="s">
        <v>161</v>
      </c>
      <c r="EH604" s="10" t="s">
        <v>161</v>
      </c>
      <c r="EI604" s="10" t="s">
        <v>161</v>
      </c>
      <c r="EJ604" s="10" t="s">
        <v>161</v>
      </c>
      <c r="EK604" s="10" t="s">
        <v>161</v>
      </c>
      <c r="EL604" s="10" t="s">
        <v>161</v>
      </c>
      <c r="EM604" s="10" t="s">
        <v>161</v>
      </c>
      <c r="EN604" s="10" t="s">
        <v>161</v>
      </c>
      <c r="EO604" s="10" t="s">
        <v>161</v>
      </c>
      <c r="EP604" s="10" t="s">
        <v>161</v>
      </c>
      <c r="EQ604" s="10" t="s">
        <v>161</v>
      </c>
      <c r="ER604" s="10" t="s">
        <v>161</v>
      </c>
      <c r="ES604" s="10" t="s">
        <v>161</v>
      </c>
      <c r="ET604" s="10" t="s">
        <v>161</v>
      </c>
      <c r="EU604" s="10" t="s">
        <v>161</v>
      </c>
      <c r="EV604" s="10" t="s">
        <v>161</v>
      </c>
      <c r="EW604" s="10" t="s">
        <v>161</v>
      </c>
      <c r="EX604" s="10" t="s">
        <v>161</v>
      </c>
      <c r="EY604" s="10" t="s">
        <v>161</v>
      </c>
      <c r="EZ604" s="10" t="s">
        <v>161</v>
      </c>
      <c r="FA604" s="10" t="s">
        <v>161</v>
      </c>
      <c r="FB604" s="10" t="s">
        <v>161</v>
      </c>
      <c r="FC604" s="10" t="s">
        <v>161</v>
      </c>
      <c r="FD604" s="10" t="s">
        <v>161</v>
      </c>
      <c r="FE604" s="10" t="s">
        <v>161</v>
      </c>
      <c r="FF604" s="10" t="s">
        <v>161</v>
      </c>
      <c r="FG604" s="10" t="s">
        <v>161</v>
      </c>
      <c r="FH604">
        <v>0</v>
      </c>
      <c r="FI604">
        <v>0</v>
      </c>
      <c r="FJ604">
        <v>0</v>
      </c>
      <c r="FK604">
        <v>0</v>
      </c>
      <c r="FL604">
        <v>1</v>
      </c>
      <c r="FM604">
        <v>0</v>
      </c>
      <c r="FN604">
        <v>0</v>
      </c>
      <c r="FO604">
        <v>0</v>
      </c>
      <c r="FP604">
        <v>0</v>
      </c>
      <c r="FQ604">
        <v>0</v>
      </c>
      <c r="FR604">
        <v>0</v>
      </c>
      <c r="FS604">
        <v>0</v>
      </c>
      <c r="FT604">
        <v>0</v>
      </c>
      <c r="FU604">
        <v>0</v>
      </c>
      <c r="FV604">
        <v>1</v>
      </c>
      <c r="FW604">
        <v>0</v>
      </c>
      <c r="FX604">
        <v>0</v>
      </c>
      <c r="FY604">
        <v>1</v>
      </c>
      <c r="FZ604">
        <v>0</v>
      </c>
      <c r="GA604">
        <v>0</v>
      </c>
      <c r="GB604">
        <v>0</v>
      </c>
      <c r="GC604">
        <v>0</v>
      </c>
      <c r="GD604">
        <v>0</v>
      </c>
      <c r="GE604">
        <v>0</v>
      </c>
      <c r="GF604">
        <v>0</v>
      </c>
      <c r="GG604">
        <v>0</v>
      </c>
      <c r="GH604">
        <v>0</v>
      </c>
      <c r="GI604">
        <v>0</v>
      </c>
      <c r="GJ604">
        <v>0</v>
      </c>
    </row>
    <row r="605" spans="1:192" x14ac:dyDescent="0.3">
      <c r="A605">
        <v>603</v>
      </c>
      <c r="B605">
        <v>559</v>
      </c>
      <c r="C605">
        <v>542</v>
      </c>
      <c r="D605" s="10" t="s">
        <v>4682</v>
      </c>
      <c r="E605" s="10" t="s">
        <v>4683</v>
      </c>
      <c r="F605" s="10" t="s">
        <v>161</v>
      </c>
      <c r="G605" s="10" t="s">
        <v>161</v>
      </c>
      <c r="H605" s="10" t="s">
        <v>163</v>
      </c>
      <c r="I605" s="10" t="s">
        <v>163</v>
      </c>
      <c r="J605" s="10" t="s">
        <v>326</v>
      </c>
      <c r="K605">
        <v>2023</v>
      </c>
      <c r="L605" s="10" t="s">
        <v>4684</v>
      </c>
      <c r="M605" s="10" t="s">
        <v>11110</v>
      </c>
      <c r="N605" s="10" t="s">
        <v>11081</v>
      </c>
      <c r="O605" s="10" t="s">
        <v>373</v>
      </c>
      <c r="P605" s="10" t="s">
        <v>2267</v>
      </c>
      <c r="Q605" s="10" t="s">
        <v>12136</v>
      </c>
      <c r="R605" s="10" t="s">
        <v>4685</v>
      </c>
      <c r="S605" s="10" t="s">
        <v>840</v>
      </c>
      <c r="T605" s="10" t="s">
        <v>4686</v>
      </c>
      <c r="U605" s="10" t="s">
        <v>1211</v>
      </c>
      <c r="V605" s="10" t="s">
        <v>11096</v>
      </c>
      <c r="W605" s="10" t="s">
        <v>4685</v>
      </c>
      <c r="X605" s="10" t="s">
        <v>840</v>
      </c>
      <c r="Y605" s="10" t="s">
        <v>4687</v>
      </c>
      <c r="Z605" s="10" t="s">
        <v>4688</v>
      </c>
      <c r="AA605" s="10" t="s">
        <v>12137</v>
      </c>
      <c r="AB605" s="10" t="s">
        <v>4685</v>
      </c>
      <c r="AC605" s="10" t="s">
        <v>840</v>
      </c>
      <c r="AD605" s="10" t="s">
        <v>161</v>
      </c>
      <c r="AE605" s="10" t="s">
        <v>161</v>
      </c>
      <c r="AF605" s="10" t="s">
        <v>161</v>
      </c>
      <c r="AG605" s="10" t="s">
        <v>161</v>
      </c>
      <c r="AH605" s="10" t="s">
        <v>161</v>
      </c>
      <c r="AI605" s="10" t="s">
        <v>161</v>
      </c>
      <c r="AJ605" s="10" t="s">
        <v>161</v>
      </c>
      <c r="AK605" s="10" t="s">
        <v>161</v>
      </c>
      <c r="AL605" s="10" t="s">
        <v>161</v>
      </c>
      <c r="AM605" s="10" t="s">
        <v>161</v>
      </c>
      <c r="AN605" s="10" t="s">
        <v>161</v>
      </c>
      <c r="AO605" s="10" t="s">
        <v>161</v>
      </c>
      <c r="AP605" s="10" t="s">
        <v>161</v>
      </c>
      <c r="AQ605" s="10" t="s">
        <v>161</v>
      </c>
      <c r="AR605" s="10" t="s">
        <v>161</v>
      </c>
      <c r="AS605" s="10" t="s">
        <v>161</v>
      </c>
      <c r="AT605" s="10" t="s">
        <v>161</v>
      </c>
      <c r="AU605" s="10" t="s">
        <v>161</v>
      </c>
      <c r="AV605" s="10" t="s">
        <v>161</v>
      </c>
      <c r="AW605" s="10" t="s">
        <v>161</v>
      </c>
      <c r="AX605" s="10" t="s">
        <v>161</v>
      </c>
      <c r="AY605" s="10" t="s">
        <v>161</v>
      </c>
      <c r="AZ605" s="10" t="s">
        <v>161</v>
      </c>
      <c r="BA605" s="10" t="s">
        <v>161</v>
      </c>
      <c r="BB605" s="10" t="s">
        <v>161</v>
      </c>
      <c r="BC605" s="10" t="s">
        <v>161</v>
      </c>
      <c r="BD605" s="10" t="s">
        <v>161</v>
      </c>
      <c r="BE605" s="10" t="s">
        <v>161</v>
      </c>
      <c r="BF605" s="10" t="s">
        <v>161</v>
      </c>
      <c r="BG605" s="10" t="s">
        <v>161</v>
      </c>
      <c r="BH605" s="10" t="s">
        <v>161</v>
      </c>
      <c r="BI605" s="10" t="s">
        <v>161</v>
      </c>
      <c r="BJ605" s="10" t="s">
        <v>161</v>
      </c>
      <c r="BK605" s="10" t="s">
        <v>161</v>
      </c>
      <c r="BL605" s="10" t="s">
        <v>161</v>
      </c>
      <c r="BM605" s="10" t="s">
        <v>161</v>
      </c>
      <c r="BN605" s="10" t="s">
        <v>161</v>
      </c>
      <c r="BO605" s="10" t="s">
        <v>161</v>
      </c>
      <c r="BP605" s="10" t="s">
        <v>161</v>
      </c>
      <c r="BQ605" s="10" t="s">
        <v>161</v>
      </c>
      <c r="BR605" s="10" t="s">
        <v>161</v>
      </c>
      <c r="BS605" s="10" t="s">
        <v>161</v>
      </c>
      <c r="BT605" s="10" t="s">
        <v>161</v>
      </c>
      <c r="BU605" s="10" t="s">
        <v>161</v>
      </c>
      <c r="BV605" s="10" t="s">
        <v>161</v>
      </c>
      <c r="BW605" s="10" t="s">
        <v>161</v>
      </c>
      <c r="BX605" s="10" t="s">
        <v>161</v>
      </c>
      <c r="BY605" s="10" t="s">
        <v>161</v>
      </c>
      <c r="BZ605" s="10" t="s">
        <v>161</v>
      </c>
      <c r="CA605" s="10" t="s">
        <v>161</v>
      </c>
      <c r="CB605" s="10" t="s">
        <v>161</v>
      </c>
      <c r="CC605" s="10" t="s">
        <v>161</v>
      </c>
      <c r="CD605" s="10" t="s">
        <v>161</v>
      </c>
      <c r="CE605" s="10" t="s">
        <v>161</v>
      </c>
      <c r="CF605" s="10" t="s">
        <v>161</v>
      </c>
      <c r="CG605" s="10" t="s">
        <v>161</v>
      </c>
      <c r="CH605" s="10" t="s">
        <v>161</v>
      </c>
      <c r="CI605" s="10" t="s">
        <v>161</v>
      </c>
      <c r="CJ605" s="10" t="s">
        <v>161</v>
      </c>
      <c r="CK605" s="10" t="s">
        <v>161</v>
      </c>
      <c r="CL605" s="10" t="s">
        <v>161</v>
      </c>
      <c r="CM605" s="10" t="s">
        <v>161</v>
      </c>
      <c r="CN605" s="10" t="s">
        <v>161</v>
      </c>
      <c r="CO605" s="10" t="s">
        <v>161</v>
      </c>
      <c r="CP605" s="10" t="s">
        <v>161</v>
      </c>
      <c r="CQ605" s="10" t="s">
        <v>161</v>
      </c>
      <c r="CR605" s="10" t="s">
        <v>161</v>
      </c>
      <c r="CS605" s="10" t="s">
        <v>161</v>
      </c>
      <c r="CT605" s="10" t="s">
        <v>161</v>
      </c>
      <c r="CU605" s="10" t="s">
        <v>161</v>
      </c>
      <c r="CV605" s="10" t="s">
        <v>161</v>
      </c>
      <c r="CW605" s="10" t="s">
        <v>161</v>
      </c>
      <c r="CX605" s="10" t="s">
        <v>161</v>
      </c>
      <c r="CY605" s="10" t="s">
        <v>161</v>
      </c>
      <c r="CZ605" s="10" t="s">
        <v>161</v>
      </c>
      <c r="DA605" s="10" t="s">
        <v>161</v>
      </c>
      <c r="DB605" s="10" t="s">
        <v>161</v>
      </c>
      <c r="DC605" s="10" t="s">
        <v>161</v>
      </c>
      <c r="DD605" s="10" t="s">
        <v>161</v>
      </c>
      <c r="DE605" s="10" t="s">
        <v>161</v>
      </c>
      <c r="DF605" s="10" t="s">
        <v>161</v>
      </c>
      <c r="DG605" s="10" t="s">
        <v>161</v>
      </c>
      <c r="DH605" s="10" t="s">
        <v>161</v>
      </c>
      <c r="DI605" s="10" t="s">
        <v>161</v>
      </c>
      <c r="DJ605" s="10" t="s">
        <v>161</v>
      </c>
      <c r="DK605" s="10" t="s">
        <v>161</v>
      </c>
      <c r="DL605" s="10" t="s">
        <v>161</v>
      </c>
      <c r="DM605" s="10" t="s">
        <v>161</v>
      </c>
      <c r="DN605" s="10" t="s">
        <v>161</v>
      </c>
      <c r="DO605" s="10" t="s">
        <v>161</v>
      </c>
      <c r="DP605" s="10" t="s">
        <v>161</v>
      </c>
      <c r="DQ605" s="10" t="s">
        <v>161</v>
      </c>
      <c r="DR605" s="10" t="s">
        <v>161</v>
      </c>
      <c r="DS605" s="10" t="s">
        <v>161</v>
      </c>
      <c r="DT605" s="10" t="s">
        <v>161</v>
      </c>
      <c r="DU605" s="10" t="s">
        <v>161</v>
      </c>
      <c r="DV605" s="10" t="s">
        <v>161</v>
      </c>
      <c r="DW605" s="10" t="s">
        <v>161</v>
      </c>
      <c r="DX605" s="10" t="s">
        <v>161</v>
      </c>
      <c r="DY605" s="10" t="s">
        <v>161</v>
      </c>
      <c r="DZ605" s="10" t="s">
        <v>161</v>
      </c>
      <c r="EA605" s="10" t="s">
        <v>161</v>
      </c>
      <c r="EB605" s="10" t="s">
        <v>161</v>
      </c>
      <c r="EC605" s="10" t="s">
        <v>161</v>
      </c>
      <c r="ED605" s="10" t="s">
        <v>161</v>
      </c>
      <c r="EE605" s="10" t="s">
        <v>161</v>
      </c>
      <c r="EF605" s="10" t="s">
        <v>161</v>
      </c>
      <c r="EG605" s="10" t="s">
        <v>161</v>
      </c>
      <c r="EH605" s="10" t="s">
        <v>161</v>
      </c>
      <c r="EI605" s="10" t="s">
        <v>161</v>
      </c>
      <c r="EJ605" s="10" t="s">
        <v>161</v>
      </c>
      <c r="EK605" s="10" t="s">
        <v>161</v>
      </c>
      <c r="EL605" s="10" t="s">
        <v>161</v>
      </c>
      <c r="EM605" s="10" t="s">
        <v>161</v>
      </c>
      <c r="EN605" s="10" t="s">
        <v>161</v>
      </c>
      <c r="EO605" s="10" t="s">
        <v>161</v>
      </c>
      <c r="EP605" s="10" t="s">
        <v>161</v>
      </c>
      <c r="EQ605" s="10" t="s">
        <v>161</v>
      </c>
      <c r="ER605" s="10" t="s">
        <v>161</v>
      </c>
      <c r="ES605" s="10" t="s">
        <v>161</v>
      </c>
      <c r="ET605" s="10" t="s">
        <v>161</v>
      </c>
      <c r="EU605" s="10" t="s">
        <v>161</v>
      </c>
      <c r="EV605" s="10" t="s">
        <v>161</v>
      </c>
      <c r="EW605" s="10" t="s">
        <v>161</v>
      </c>
      <c r="EX605" s="10" t="s">
        <v>161</v>
      </c>
      <c r="EY605" s="10" t="s">
        <v>161</v>
      </c>
      <c r="EZ605" s="10" t="s">
        <v>161</v>
      </c>
      <c r="FA605" s="10" t="s">
        <v>161</v>
      </c>
      <c r="FB605" s="10" t="s">
        <v>161</v>
      </c>
      <c r="FC605" s="10" t="s">
        <v>161</v>
      </c>
      <c r="FD605" s="10" t="s">
        <v>161</v>
      </c>
      <c r="FE605" s="10" t="s">
        <v>161</v>
      </c>
      <c r="FF605" s="10" t="s">
        <v>161</v>
      </c>
      <c r="FG605" s="10" t="s">
        <v>161</v>
      </c>
      <c r="FH605">
        <v>0</v>
      </c>
      <c r="FI605">
        <v>0</v>
      </c>
      <c r="FJ605">
        <v>0</v>
      </c>
      <c r="FK605">
        <v>0</v>
      </c>
      <c r="FL605">
        <v>1</v>
      </c>
      <c r="FM605">
        <v>0</v>
      </c>
      <c r="FN605">
        <v>0</v>
      </c>
      <c r="FO605">
        <v>0</v>
      </c>
      <c r="FP605">
        <v>0</v>
      </c>
      <c r="FQ605">
        <v>0</v>
      </c>
      <c r="FR605">
        <v>0</v>
      </c>
      <c r="FS605">
        <v>0</v>
      </c>
      <c r="FT605">
        <v>0</v>
      </c>
      <c r="FU605">
        <v>0</v>
      </c>
      <c r="FV605">
        <v>1</v>
      </c>
      <c r="FW605">
        <v>0</v>
      </c>
      <c r="FX605">
        <v>0</v>
      </c>
      <c r="FY605">
        <v>1</v>
      </c>
      <c r="FZ605">
        <v>0</v>
      </c>
      <c r="GA605">
        <v>0</v>
      </c>
      <c r="GB605">
        <v>0</v>
      </c>
      <c r="GC605">
        <v>0</v>
      </c>
      <c r="GD605">
        <v>0</v>
      </c>
      <c r="GE605">
        <v>0</v>
      </c>
      <c r="GF605">
        <v>0</v>
      </c>
      <c r="GG605">
        <v>0</v>
      </c>
      <c r="GH605">
        <v>0</v>
      </c>
      <c r="GI605">
        <v>0</v>
      </c>
      <c r="GJ605">
        <v>0</v>
      </c>
    </row>
    <row r="606" spans="1:192" x14ac:dyDescent="0.3">
      <c r="A606">
        <v>604</v>
      </c>
      <c r="B606">
        <v>560</v>
      </c>
      <c r="C606">
        <v>370</v>
      </c>
      <c r="D606" s="10" t="s">
        <v>4689</v>
      </c>
      <c r="E606" s="10" t="s">
        <v>4690</v>
      </c>
      <c r="F606" s="10" t="s">
        <v>161</v>
      </c>
      <c r="G606" s="10" t="s">
        <v>161</v>
      </c>
      <c r="H606" s="10" t="s">
        <v>11000</v>
      </c>
      <c r="I606" s="10" t="s">
        <v>3612</v>
      </c>
      <c r="J606" s="10" t="s">
        <v>326</v>
      </c>
      <c r="K606">
        <v>2023</v>
      </c>
      <c r="L606" s="10" t="s">
        <v>4691</v>
      </c>
      <c r="M606" s="10" t="s">
        <v>11110</v>
      </c>
      <c r="N606" s="10" t="s">
        <v>11114</v>
      </c>
      <c r="O606" s="10" t="s">
        <v>4692</v>
      </c>
      <c r="P606" s="10" t="s">
        <v>1100</v>
      </c>
      <c r="Q606" s="10" t="s">
        <v>11110</v>
      </c>
      <c r="R606" s="10" t="s">
        <v>4693</v>
      </c>
      <c r="S606" s="10" t="s">
        <v>840</v>
      </c>
      <c r="T606" s="10" t="s">
        <v>4694</v>
      </c>
      <c r="U606" s="10" t="s">
        <v>2135</v>
      </c>
      <c r="V606" s="10" t="s">
        <v>11124</v>
      </c>
      <c r="W606" s="10" t="s">
        <v>4693</v>
      </c>
      <c r="X606" s="10" t="s">
        <v>840</v>
      </c>
      <c r="Y606" s="10" t="s">
        <v>161</v>
      </c>
      <c r="Z606" s="10" t="s">
        <v>161</v>
      </c>
      <c r="AA606" s="10" t="s">
        <v>161</v>
      </c>
      <c r="AB606" s="10" t="s">
        <v>161</v>
      </c>
      <c r="AC606" s="10" t="s">
        <v>161</v>
      </c>
      <c r="AD606" s="10" t="s">
        <v>161</v>
      </c>
      <c r="AE606" s="10" t="s">
        <v>161</v>
      </c>
      <c r="AF606" s="10" t="s">
        <v>161</v>
      </c>
      <c r="AG606" s="10" t="s">
        <v>161</v>
      </c>
      <c r="AH606" s="10" t="s">
        <v>161</v>
      </c>
      <c r="AI606" s="10" t="s">
        <v>161</v>
      </c>
      <c r="AJ606" s="10" t="s">
        <v>161</v>
      </c>
      <c r="AK606" s="10" t="s">
        <v>161</v>
      </c>
      <c r="AL606" s="10" t="s">
        <v>161</v>
      </c>
      <c r="AM606" s="10" t="s">
        <v>161</v>
      </c>
      <c r="AN606" s="10" t="s">
        <v>161</v>
      </c>
      <c r="AO606" s="10" t="s">
        <v>161</v>
      </c>
      <c r="AP606" s="10" t="s">
        <v>161</v>
      </c>
      <c r="AQ606" s="10" t="s">
        <v>161</v>
      </c>
      <c r="AR606" s="10" t="s">
        <v>161</v>
      </c>
      <c r="AS606" s="10" t="s">
        <v>161</v>
      </c>
      <c r="AT606" s="10" t="s">
        <v>161</v>
      </c>
      <c r="AU606" s="10" t="s">
        <v>161</v>
      </c>
      <c r="AV606" s="10" t="s">
        <v>161</v>
      </c>
      <c r="AW606" s="10" t="s">
        <v>161</v>
      </c>
      <c r="AX606" s="10" t="s">
        <v>161</v>
      </c>
      <c r="AY606" s="10" t="s">
        <v>161</v>
      </c>
      <c r="AZ606" s="10" t="s">
        <v>161</v>
      </c>
      <c r="BA606" s="10" t="s">
        <v>161</v>
      </c>
      <c r="BB606" s="10" t="s">
        <v>161</v>
      </c>
      <c r="BC606" s="10" t="s">
        <v>161</v>
      </c>
      <c r="BD606" s="10" t="s">
        <v>161</v>
      </c>
      <c r="BE606" s="10" t="s">
        <v>161</v>
      </c>
      <c r="BF606" s="10" t="s">
        <v>161</v>
      </c>
      <c r="BG606" s="10" t="s">
        <v>161</v>
      </c>
      <c r="BH606" s="10" t="s">
        <v>161</v>
      </c>
      <c r="BI606" s="10" t="s">
        <v>161</v>
      </c>
      <c r="BJ606" s="10" t="s">
        <v>161</v>
      </c>
      <c r="BK606" s="10" t="s">
        <v>161</v>
      </c>
      <c r="BL606" s="10" t="s">
        <v>161</v>
      </c>
      <c r="BM606" s="10" t="s">
        <v>161</v>
      </c>
      <c r="BN606" s="10" t="s">
        <v>161</v>
      </c>
      <c r="BO606" s="10" t="s">
        <v>161</v>
      </c>
      <c r="BP606" s="10" t="s">
        <v>161</v>
      </c>
      <c r="BQ606" s="10" t="s">
        <v>161</v>
      </c>
      <c r="BR606" s="10" t="s">
        <v>161</v>
      </c>
      <c r="BS606" s="10" t="s">
        <v>161</v>
      </c>
      <c r="BT606" s="10" t="s">
        <v>161</v>
      </c>
      <c r="BU606" s="10" t="s">
        <v>161</v>
      </c>
      <c r="BV606" s="10" t="s">
        <v>161</v>
      </c>
      <c r="BW606" s="10" t="s">
        <v>161</v>
      </c>
      <c r="BX606" s="10" t="s">
        <v>161</v>
      </c>
      <c r="BY606" s="10" t="s">
        <v>161</v>
      </c>
      <c r="BZ606" s="10" t="s">
        <v>161</v>
      </c>
      <c r="CA606" s="10" t="s">
        <v>161</v>
      </c>
      <c r="CB606" s="10" t="s">
        <v>161</v>
      </c>
      <c r="CC606" s="10" t="s">
        <v>161</v>
      </c>
      <c r="CD606" s="10" t="s">
        <v>161</v>
      </c>
      <c r="CE606" s="10" t="s">
        <v>161</v>
      </c>
      <c r="CF606" s="10" t="s">
        <v>161</v>
      </c>
      <c r="CG606" s="10" t="s">
        <v>161</v>
      </c>
      <c r="CH606" s="10" t="s">
        <v>161</v>
      </c>
      <c r="CI606" s="10" t="s">
        <v>161</v>
      </c>
      <c r="CJ606" s="10" t="s">
        <v>161</v>
      </c>
      <c r="CK606" s="10" t="s">
        <v>161</v>
      </c>
      <c r="CL606" s="10" t="s">
        <v>161</v>
      </c>
      <c r="CM606" s="10" t="s">
        <v>161</v>
      </c>
      <c r="CN606" s="10" t="s">
        <v>161</v>
      </c>
      <c r="CO606" s="10" t="s">
        <v>161</v>
      </c>
      <c r="CP606" s="10" t="s">
        <v>161</v>
      </c>
      <c r="CQ606" s="10" t="s">
        <v>161</v>
      </c>
      <c r="CR606" s="10" t="s">
        <v>161</v>
      </c>
      <c r="CS606" s="10" t="s">
        <v>161</v>
      </c>
      <c r="CT606" s="10" t="s">
        <v>161</v>
      </c>
      <c r="CU606" s="10" t="s">
        <v>161</v>
      </c>
      <c r="CV606" s="10" t="s">
        <v>161</v>
      </c>
      <c r="CW606" s="10" t="s">
        <v>161</v>
      </c>
      <c r="CX606" s="10" t="s">
        <v>161</v>
      </c>
      <c r="CY606" s="10" t="s">
        <v>161</v>
      </c>
      <c r="CZ606" s="10" t="s">
        <v>161</v>
      </c>
      <c r="DA606" s="10" t="s">
        <v>161</v>
      </c>
      <c r="DB606" s="10" t="s">
        <v>161</v>
      </c>
      <c r="DC606" s="10" t="s">
        <v>161</v>
      </c>
      <c r="DD606" s="10" t="s">
        <v>161</v>
      </c>
      <c r="DE606" s="10" t="s">
        <v>161</v>
      </c>
      <c r="DF606" s="10" t="s">
        <v>161</v>
      </c>
      <c r="DG606" s="10" t="s">
        <v>161</v>
      </c>
      <c r="DH606" s="10" t="s">
        <v>161</v>
      </c>
      <c r="DI606" s="10" t="s">
        <v>161</v>
      </c>
      <c r="DJ606" s="10" t="s">
        <v>161</v>
      </c>
      <c r="DK606" s="10" t="s">
        <v>161</v>
      </c>
      <c r="DL606" s="10" t="s">
        <v>161</v>
      </c>
      <c r="DM606" s="10" t="s">
        <v>161</v>
      </c>
      <c r="DN606" s="10" t="s">
        <v>161</v>
      </c>
      <c r="DO606" s="10" t="s">
        <v>161</v>
      </c>
      <c r="DP606" s="10" t="s">
        <v>161</v>
      </c>
      <c r="DQ606" s="10" t="s">
        <v>161</v>
      </c>
      <c r="DR606" s="10" t="s">
        <v>161</v>
      </c>
      <c r="DS606" s="10" t="s">
        <v>161</v>
      </c>
      <c r="DT606" s="10" t="s">
        <v>161</v>
      </c>
      <c r="DU606" s="10" t="s">
        <v>161</v>
      </c>
      <c r="DV606" s="10" t="s">
        <v>161</v>
      </c>
      <c r="DW606" s="10" t="s">
        <v>161</v>
      </c>
      <c r="DX606" s="10" t="s">
        <v>161</v>
      </c>
      <c r="DY606" s="10" t="s">
        <v>161</v>
      </c>
      <c r="DZ606" s="10" t="s">
        <v>161</v>
      </c>
      <c r="EA606" s="10" t="s">
        <v>161</v>
      </c>
      <c r="EB606" s="10" t="s">
        <v>161</v>
      </c>
      <c r="EC606" s="10" t="s">
        <v>161</v>
      </c>
      <c r="ED606" s="10" t="s">
        <v>161</v>
      </c>
      <c r="EE606" s="10" t="s">
        <v>161</v>
      </c>
      <c r="EF606" s="10" t="s">
        <v>161</v>
      </c>
      <c r="EG606" s="10" t="s">
        <v>161</v>
      </c>
      <c r="EH606" s="10" t="s">
        <v>161</v>
      </c>
      <c r="EI606" s="10" t="s">
        <v>161</v>
      </c>
      <c r="EJ606" s="10" t="s">
        <v>161</v>
      </c>
      <c r="EK606" s="10" t="s">
        <v>161</v>
      </c>
      <c r="EL606" s="10" t="s">
        <v>161</v>
      </c>
      <c r="EM606" s="10" t="s">
        <v>161</v>
      </c>
      <c r="EN606" s="10" t="s">
        <v>161</v>
      </c>
      <c r="EO606" s="10" t="s">
        <v>161</v>
      </c>
      <c r="EP606" s="10" t="s">
        <v>161</v>
      </c>
      <c r="EQ606" s="10" t="s">
        <v>161</v>
      </c>
      <c r="ER606" s="10" t="s">
        <v>161</v>
      </c>
      <c r="ES606" s="10" t="s">
        <v>161</v>
      </c>
      <c r="ET606" s="10" t="s">
        <v>161</v>
      </c>
      <c r="EU606" s="10" t="s">
        <v>161</v>
      </c>
      <c r="EV606" s="10" t="s">
        <v>161</v>
      </c>
      <c r="EW606" s="10" t="s">
        <v>161</v>
      </c>
      <c r="EX606" s="10" t="s">
        <v>161</v>
      </c>
      <c r="EY606" s="10" t="s">
        <v>161</v>
      </c>
      <c r="EZ606" s="10" t="s">
        <v>161</v>
      </c>
      <c r="FA606" s="10" t="s">
        <v>161</v>
      </c>
      <c r="FB606" s="10" t="s">
        <v>161</v>
      </c>
      <c r="FC606" s="10" t="s">
        <v>161</v>
      </c>
      <c r="FD606" s="10" t="s">
        <v>161</v>
      </c>
      <c r="FE606" s="10" t="s">
        <v>161</v>
      </c>
      <c r="FF606" s="10" t="s">
        <v>161</v>
      </c>
      <c r="FG606" s="10" t="s">
        <v>161</v>
      </c>
      <c r="FH606">
        <v>0</v>
      </c>
      <c r="FI606">
        <v>0</v>
      </c>
      <c r="FJ606">
        <v>0</v>
      </c>
      <c r="FK606">
        <v>0</v>
      </c>
      <c r="FL606">
        <v>1</v>
      </c>
      <c r="FM606">
        <v>0</v>
      </c>
      <c r="FN606">
        <v>0</v>
      </c>
      <c r="FO606">
        <v>0</v>
      </c>
      <c r="FP606">
        <v>0</v>
      </c>
      <c r="FQ606">
        <v>0</v>
      </c>
      <c r="FR606">
        <v>0</v>
      </c>
      <c r="FS606">
        <v>0</v>
      </c>
      <c r="FT606">
        <v>0</v>
      </c>
      <c r="FU606">
        <v>0</v>
      </c>
      <c r="FV606">
        <v>1</v>
      </c>
      <c r="FW606">
        <v>0</v>
      </c>
      <c r="FX606">
        <v>0</v>
      </c>
      <c r="FY606">
        <v>0</v>
      </c>
      <c r="FZ606">
        <v>0</v>
      </c>
      <c r="GA606">
        <v>0</v>
      </c>
      <c r="GB606">
        <v>0</v>
      </c>
      <c r="GC606">
        <v>0</v>
      </c>
      <c r="GD606">
        <v>0</v>
      </c>
      <c r="GE606">
        <v>0</v>
      </c>
      <c r="GF606">
        <v>0</v>
      </c>
      <c r="GG606">
        <v>0</v>
      </c>
      <c r="GH606">
        <v>0</v>
      </c>
      <c r="GI606">
        <v>0</v>
      </c>
      <c r="GJ606">
        <v>1</v>
      </c>
    </row>
    <row r="607" spans="1:192" x14ac:dyDescent="0.3">
      <c r="A607">
        <v>605</v>
      </c>
      <c r="B607">
        <v>561</v>
      </c>
      <c r="C607">
        <v>369</v>
      </c>
      <c r="D607" s="10" t="s">
        <v>4695</v>
      </c>
      <c r="E607" s="10" t="s">
        <v>4696</v>
      </c>
      <c r="F607" s="10" t="s">
        <v>161</v>
      </c>
      <c r="G607" s="10" t="s">
        <v>161</v>
      </c>
      <c r="H607" s="10" t="s">
        <v>11000</v>
      </c>
      <c r="I607" s="10" t="s">
        <v>3612</v>
      </c>
      <c r="J607" s="10" t="s">
        <v>326</v>
      </c>
      <c r="K607">
        <v>2021</v>
      </c>
      <c r="L607" s="10" t="s">
        <v>4697</v>
      </c>
      <c r="M607" s="10" t="s">
        <v>11080</v>
      </c>
      <c r="N607" s="10" t="s">
        <v>11081</v>
      </c>
      <c r="O607" s="10" t="s">
        <v>4698</v>
      </c>
      <c r="P607" s="10" t="s">
        <v>2732</v>
      </c>
      <c r="Q607" s="10" t="s">
        <v>12004</v>
      </c>
      <c r="R607" s="10" t="s">
        <v>3578</v>
      </c>
      <c r="S607" s="10" t="s">
        <v>182</v>
      </c>
      <c r="T607" s="10" t="s">
        <v>4699</v>
      </c>
      <c r="U607" s="10" t="s">
        <v>2116</v>
      </c>
      <c r="V607" s="10" t="s">
        <v>12138</v>
      </c>
      <c r="W607" s="10" t="s">
        <v>3578</v>
      </c>
      <c r="X607" s="10" t="s">
        <v>182</v>
      </c>
      <c r="Y607" s="10" t="s">
        <v>4480</v>
      </c>
      <c r="Z607" s="10" t="s">
        <v>1209</v>
      </c>
      <c r="AA607" s="10" t="s">
        <v>12139</v>
      </c>
      <c r="AB607" s="10" t="s">
        <v>3578</v>
      </c>
      <c r="AC607" s="10" t="s">
        <v>182</v>
      </c>
      <c r="AD607" s="10" t="s">
        <v>161</v>
      </c>
      <c r="AE607" s="10" t="s">
        <v>161</v>
      </c>
      <c r="AF607" s="10" t="s">
        <v>161</v>
      </c>
      <c r="AG607" s="10" t="s">
        <v>161</v>
      </c>
      <c r="AH607" s="10" t="s">
        <v>161</v>
      </c>
      <c r="AI607" s="10" t="s">
        <v>161</v>
      </c>
      <c r="AJ607" s="10" t="s">
        <v>161</v>
      </c>
      <c r="AK607" s="10" t="s">
        <v>161</v>
      </c>
      <c r="AL607" s="10" t="s">
        <v>161</v>
      </c>
      <c r="AM607" s="10" t="s">
        <v>161</v>
      </c>
      <c r="AN607" s="10" t="s">
        <v>161</v>
      </c>
      <c r="AO607" s="10" t="s">
        <v>161</v>
      </c>
      <c r="AP607" s="10" t="s">
        <v>161</v>
      </c>
      <c r="AQ607" s="10" t="s">
        <v>161</v>
      </c>
      <c r="AR607" s="10" t="s">
        <v>161</v>
      </c>
      <c r="AS607" s="10" t="s">
        <v>161</v>
      </c>
      <c r="AT607" s="10" t="s">
        <v>161</v>
      </c>
      <c r="AU607" s="10" t="s">
        <v>161</v>
      </c>
      <c r="AV607" s="10" t="s">
        <v>161</v>
      </c>
      <c r="AW607" s="10" t="s">
        <v>161</v>
      </c>
      <c r="AX607" s="10" t="s">
        <v>161</v>
      </c>
      <c r="AY607" s="10" t="s">
        <v>161</v>
      </c>
      <c r="AZ607" s="10" t="s">
        <v>161</v>
      </c>
      <c r="BA607" s="10" t="s">
        <v>161</v>
      </c>
      <c r="BB607" s="10" t="s">
        <v>161</v>
      </c>
      <c r="BC607" s="10" t="s">
        <v>161</v>
      </c>
      <c r="BD607" s="10" t="s">
        <v>161</v>
      </c>
      <c r="BE607" s="10" t="s">
        <v>161</v>
      </c>
      <c r="BF607" s="10" t="s">
        <v>161</v>
      </c>
      <c r="BG607" s="10" t="s">
        <v>161</v>
      </c>
      <c r="BH607" s="10" t="s">
        <v>161</v>
      </c>
      <c r="BI607" s="10" t="s">
        <v>161</v>
      </c>
      <c r="BJ607" s="10" t="s">
        <v>161</v>
      </c>
      <c r="BK607" s="10" t="s">
        <v>161</v>
      </c>
      <c r="BL607" s="10" t="s">
        <v>161</v>
      </c>
      <c r="BM607" s="10" t="s">
        <v>161</v>
      </c>
      <c r="BN607" s="10" t="s">
        <v>161</v>
      </c>
      <c r="BO607" s="10" t="s">
        <v>161</v>
      </c>
      <c r="BP607" s="10" t="s">
        <v>161</v>
      </c>
      <c r="BQ607" s="10" t="s">
        <v>161</v>
      </c>
      <c r="BR607" s="10" t="s">
        <v>161</v>
      </c>
      <c r="BS607" s="10" t="s">
        <v>161</v>
      </c>
      <c r="BT607" s="10" t="s">
        <v>161</v>
      </c>
      <c r="BU607" s="10" t="s">
        <v>161</v>
      </c>
      <c r="BV607" s="10" t="s">
        <v>161</v>
      </c>
      <c r="BW607" s="10" t="s">
        <v>161</v>
      </c>
      <c r="BX607" s="10" t="s">
        <v>161</v>
      </c>
      <c r="BY607" s="10" t="s">
        <v>161</v>
      </c>
      <c r="BZ607" s="10" t="s">
        <v>161</v>
      </c>
      <c r="CA607" s="10" t="s">
        <v>161</v>
      </c>
      <c r="CB607" s="10" t="s">
        <v>161</v>
      </c>
      <c r="CC607" s="10" t="s">
        <v>161</v>
      </c>
      <c r="CD607" s="10" t="s">
        <v>161</v>
      </c>
      <c r="CE607" s="10" t="s">
        <v>161</v>
      </c>
      <c r="CF607" s="10" t="s">
        <v>161</v>
      </c>
      <c r="CG607" s="10" t="s">
        <v>161</v>
      </c>
      <c r="CH607" s="10" t="s">
        <v>161</v>
      </c>
      <c r="CI607" s="10" t="s">
        <v>161</v>
      </c>
      <c r="CJ607" s="10" t="s">
        <v>161</v>
      </c>
      <c r="CK607" s="10" t="s">
        <v>161</v>
      </c>
      <c r="CL607" s="10" t="s">
        <v>161</v>
      </c>
      <c r="CM607" s="10" t="s">
        <v>161</v>
      </c>
      <c r="CN607" s="10" t="s">
        <v>161</v>
      </c>
      <c r="CO607" s="10" t="s">
        <v>161</v>
      </c>
      <c r="CP607" s="10" t="s">
        <v>161</v>
      </c>
      <c r="CQ607" s="10" t="s">
        <v>161</v>
      </c>
      <c r="CR607" s="10" t="s">
        <v>161</v>
      </c>
      <c r="CS607" s="10" t="s">
        <v>161</v>
      </c>
      <c r="CT607" s="10" t="s">
        <v>161</v>
      </c>
      <c r="CU607" s="10" t="s">
        <v>161</v>
      </c>
      <c r="CV607" s="10" t="s">
        <v>161</v>
      </c>
      <c r="CW607" s="10" t="s">
        <v>161</v>
      </c>
      <c r="CX607" s="10" t="s">
        <v>161</v>
      </c>
      <c r="CY607" s="10" t="s">
        <v>161</v>
      </c>
      <c r="CZ607" s="10" t="s">
        <v>161</v>
      </c>
      <c r="DA607" s="10" t="s">
        <v>161</v>
      </c>
      <c r="DB607" s="10" t="s">
        <v>161</v>
      </c>
      <c r="DC607" s="10" t="s">
        <v>161</v>
      </c>
      <c r="DD607" s="10" t="s">
        <v>161</v>
      </c>
      <c r="DE607" s="10" t="s">
        <v>161</v>
      </c>
      <c r="DF607" s="10" t="s">
        <v>161</v>
      </c>
      <c r="DG607" s="10" t="s">
        <v>161</v>
      </c>
      <c r="DH607" s="10" t="s">
        <v>161</v>
      </c>
      <c r="DI607" s="10" t="s">
        <v>161</v>
      </c>
      <c r="DJ607" s="10" t="s">
        <v>161</v>
      </c>
      <c r="DK607" s="10" t="s">
        <v>161</v>
      </c>
      <c r="DL607" s="10" t="s">
        <v>161</v>
      </c>
      <c r="DM607" s="10" t="s">
        <v>161</v>
      </c>
      <c r="DN607" s="10" t="s">
        <v>161</v>
      </c>
      <c r="DO607" s="10" t="s">
        <v>161</v>
      </c>
      <c r="DP607" s="10" t="s">
        <v>161</v>
      </c>
      <c r="DQ607" s="10" t="s">
        <v>161</v>
      </c>
      <c r="DR607" s="10" t="s">
        <v>161</v>
      </c>
      <c r="DS607" s="10" t="s">
        <v>161</v>
      </c>
      <c r="DT607" s="10" t="s">
        <v>161</v>
      </c>
      <c r="DU607" s="10" t="s">
        <v>161</v>
      </c>
      <c r="DV607" s="10" t="s">
        <v>161</v>
      </c>
      <c r="DW607" s="10" t="s">
        <v>161</v>
      </c>
      <c r="DX607" s="10" t="s">
        <v>161</v>
      </c>
      <c r="DY607" s="10" t="s">
        <v>161</v>
      </c>
      <c r="DZ607" s="10" t="s">
        <v>161</v>
      </c>
      <c r="EA607" s="10" t="s">
        <v>161</v>
      </c>
      <c r="EB607" s="10" t="s">
        <v>161</v>
      </c>
      <c r="EC607" s="10" t="s">
        <v>161</v>
      </c>
      <c r="ED607" s="10" t="s">
        <v>161</v>
      </c>
      <c r="EE607" s="10" t="s">
        <v>161</v>
      </c>
      <c r="EF607" s="10" t="s">
        <v>161</v>
      </c>
      <c r="EG607" s="10" t="s">
        <v>161</v>
      </c>
      <c r="EH607" s="10" t="s">
        <v>161</v>
      </c>
      <c r="EI607" s="10" t="s">
        <v>161</v>
      </c>
      <c r="EJ607" s="10" t="s">
        <v>161</v>
      </c>
      <c r="EK607" s="10" t="s">
        <v>161</v>
      </c>
      <c r="EL607" s="10" t="s">
        <v>161</v>
      </c>
      <c r="EM607" s="10" t="s">
        <v>161</v>
      </c>
      <c r="EN607" s="10" t="s">
        <v>161</v>
      </c>
      <c r="EO607" s="10" t="s">
        <v>161</v>
      </c>
      <c r="EP607" s="10" t="s">
        <v>161</v>
      </c>
      <c r="EQ607" s="10" t="s">
        <v>161</v>
      </c>
      <c r="ER607" s="10" t="s">
        <v>161</v>
      </c>
      <c r="ES607" s="10" t="s">
        <v>161</v>
      </c>
      <c r="ET607" s="10" t="s">
        <v>161</v>
      </c>
      <c r="EU607" s="10" t="s">
        <v>161</v>
      </c>
      <c r="EV607" s="10" t="s">
        <v>161</v>
      </c>
      <c r="EW607" s="10" t="s">
        <v>161</v>
      </c>
      <c r="EX607" s="10" t="s">
        <v>161</v>
      </c>
      <c r="EY607" s="10" t="s">
        <v>161</v>
      </c>
      <c r="EZ607" s="10" t="s">
        <v>161</v>
      </c>
      <c r="FA607" s="10" t="s">
        <v>161</v>
      </c>
      <c r="FB607" s="10" t="s">
        <v>161</v>
      </c>
      <c r="FC607" s="10" t="s">
        <v>161</v>
      </c>
      <c r="FD607" s="10" t="s">
        <v>161</v>
      </c>
      <c r="FE607" s="10" t="s">
        <v>161</v>
      </c>
      <c r="FF607" s="10" t="s">
        <v>161</v>
      </c>
      <c r="FG607" s="10" t="s">
        <v>161</v>
      </c>
      <c r="FH607">
        <v>0</v>
      </c>
      <c r="FI607">
        <v>0</v>
      </c>
      <c r="FJ607">
        <v>0</v>
      </c>
      <c r="FK607">
        <v>0</v>
      </c>
      <c r="FL607">
        <v>1</v>
      </c>
      <c r="FM607">
        <v>0</v>
      </c>
      <c r="FN607">
        <v>0</v>
      </c>
      <c r="FO607">
        <v>0</v>
      </c>
      <c r="FP607">
        <v>0</v>
      </c>
      <c r="FQ607">
        <v>0</v>
      </c>
      <c r="FR607">
        <v>0</v>
      </c>
      <c r="FS607">
        <v>0</v>
      </c>
      <c r="FT607">
        <v>0</v>
      </c>
      <c r="FU607">
        <v>0</v>
      </c>
      <c r="FV607">
        <v>1</v>
      </c>
      <c r="FW607">
        <v>0</v>
      </c>
      <c r="FX607">
        <v>0</v>
      </c>
      <c r="FY607">
        <v>0</v>
      </c>
      <c r="FZ607">
        <v>0</v>
      </c>
      <c r="GA607">
        <v>0</v>
      </c>
      <c r="GB607">
        <v>0</v>
      </c>
      <c r="GC607">
        <v>0</v>
      </c>
      <c r="GD607">
        <v>0</v>
      </c>
      <c r="GE607">
        <v>0</v>
      </c>
      <c r="GF607">
        <v>0</v>
      </c>
      <c r="GG607">
        <v>0</v>
      </c>
      <c r="GH607">
        <v>0</v>
      </c>
      <c r="GI607">
        <v>0</v>
      </c>
      <c r="GJ607">
        <v>1</v>
      </c>
    </row>
    <row r="608" spans="1:192" x14ac:dyDescent="0.3">
      <c r="A608">
        <v>606</v>
      </c>
      <c r="B608">
        <v>562</v>
      </c>
      <c r="C608">
        <v>113</v>
      </c>
      <c r="D608" s="10" t="s">
        <v>4700</v>
      </c>
      <c r="E608" s="10" t="s">
        <v>4701</v>
      </c>
      <c r="F608" s="10" t="s">
        <v>161</v>
      </c>
      <c r="G608" s="10" t="s">
        <v>161</v>
      </c>
      <c r="H608" s="10" t="s">
        <v>11022</v>
      </c>
      <c r="I608" s="10" t="s">
        <v>11022</v>
      </c>
      <c r="J608" s="10" t="s">
        <v>326</v>
      </c>
      <c r="K608">
        <v>2022</v>
      </c>
      <c r="L608" s="10" t="s">
        <v>4702</v>
      </c>
      <c r="M608" s="10" t="s">
        <v>11110</v>
      </c>
      <c r="N608" s="10" t="s">
        <v>11088</v>
      </c>
      <c r="O608" s="10" t="s">
        <v>239</v>
      </c>
      <c r="P608" s="10" t="s">
        <v>240</v>
      </c>
      <c r="Q608" s="10" t="s">
        <v>11110</v>
      </c>
      <c r="R608" s="10" t="s">
        <v>241</v>
      </c>
      <c r="S608" s="10" t="s">
        <v>182</v>
      </c>
      <c r="T608" s="10" t="s">
        <v>242</v>
      </c>
      <c r="U608" s="10" t="s">
        <v>3671</v>
      </c>
      <c r="V608" s="10" t="s">
        <v>11085</v>
      </c>
      <c r="W608" s="10" t="s">
        <v>241</v>
      </c>
      <c r="X608" s="10" t="s">
        <v>182</v>
      </c>
      <c r="Y608" s="10" t="s">
        <v>243</v>
      </c>
      <c r="Z608" s="10" t="s">
        <v>211</v>
      </c>
      <c r="AA608" s="10" t="s">
        <v>11096</v>
      </c>
      <c r="AB608" s="10" t="s">
        <v>241</v>
      </c>
      <c r="AC608" s="10" t="s">
        <v>182</v>
      </c>
      <c r="AD608" s="10" t="s">
        <v>244</v>
      </c>
      <c r="AE608" s="10" t="s">
        <v>1111</v>
      </c>
      <c r="AF608" s="10" t="s">
        <v>11258</v>
      </c>
      <c r="AG608" s="10" t="s">
        <v>241</v>
      </c>
      <c r="AH608" s="10" t="s">
        <v>182</v>
      </c>
      <c r="AI608" s="10" t="s">
        <v>245</v>
      </c>
      <c r="AJ608" s="10" t="s">
        <v>1106</v>
      </c>
      <c r="AK608" s="10" t="s">
        <v>11259</v>
      </c>
      <c r="AL608" s="10" t="s">
        <v>241</v>
      </c>
      <c r="AM608" s="10" t="s">
        <v>182</v>
      </c>
      <c r="AN608" s="10" t="s">
        <v>161</v>
      </c>
      <c r="AO608" s="10" t="s">
        <v>161</v>
      </c>
      <c r="AP608" s="10" t="s">
        <v>161</v>
      </c>
      <c r="AQ608" s="10" t="s">
        <v>161</v>
      </c>
      <c r="AR608" s="10" t="s">
        <v>161</v>
      </c>
      <c r="AS608" s="10" t="s">
        <v>161</v>
      </c>
      <c r="AT608" s="10" t="s">
        <v>161</v>
      </c>
      <c r="AU608" s="10" t="s">
        <v>161</v>
      </c>
      <c r="AV608" s="10" t="s">
        <v>161</v>
      </c>
      <c r="AW608" s="10" t="s">
        <v>161</v>
      </c>
      <c r="AX608" s="10" t="s">
        <v>161</v>
      </c>
      <c r="AY608" s="10" t="s">
        <v>161</v>
      </c>
      <c r="AZ608" s="10" t="s">
        <v>161</v>
      </c>
      <c r="BA608" s="10" t="s">
        <v>161</v>
      </c>
      <c r="BB608" s="10" t="s">
        <v>161</v>
      </c>
      <c r="BC608" s="10" t="s">
        <v>161</v>
      </c>
      <c r="BD608" s="10" t="s">
        <v>161</v>
      </c>
      <c r="BE608" s="10" t="s">
        <v>161</v>
      </c>
      <c r="BF608" s="10" t="s">
        <v>161</v>
      </c>
      <c r="BG608" s="10" t="s">
        <v>161</v>
      </c>
      <c r="BH608" s="10" t="s">
        <v>161</v>
      </c>
      <c r="BI608" s="10" t="s">
        <v>161</v>
      </c>
      <c r="BJ608" s="10" t="s">
        <v>161</v>
      </c>
      <c r="BK608" s="10" t="s">
        <v>161</v>
      </c>
      <c r="BL608" s="10" t="s">
        <v>161</v>
      </c>
      <c r="BM608" s="10" t="s">
        <v>161</v>
      </c>
      <c r="BN608" s="10" t="s">
        <v>161</v>
      </c>
      <c r="BO608" s="10" t="s">
        <v>161</v>
      </c>
      <c r="BP608" s="10" t="s">
        <v>161</v>
      </c>
      <c r="BQ608" s="10" t="s">
        <v>161</v>
      </c>
      <c r="BR608" s="10" t="s">
        <v>161</v>
      </c>
      <c r="BS608" s="10" t="s">
        <v>161</v>
      </c>
      <c r="BT608" s="10" t="s">
        <v>161</v>
      </c>
      <c r="BU608" s="10" t="s">
        <v>161</v>
      </c>
      <c r="BV608" s="10" t="s">
        <v>161</v>
      </c>
      <c r="BW608" s="10" t="s">
        <v>161</v>
      </c>
      <c r="BX608" s="10" t="s">
        <v>161</v>
      </c>
      <c r="BY608" s="10" t="s">
        <v>161</v>
      </c>
      <c r="BZ608" s="10" t="s">
        <v>161</v>
      </c>
      <c r="CA608" s="10" t="s">
        <v>161</v>
      </c>
      <c r="CB608" s="10" t="s">
        <v>161</v>
      </c>
      <c r="CC608" s="10" t="s">
        <v>161</v>
      </c>
      <c r="CD608" s="10" t="s">
        <v>161</v>
      </c>
      <c r="CE608" s="10" t="s">
        <v>161</v>
      </c>
      <c r="CF608" s="10" t="s">
        <v>161</v>
      </c>
      <c r="CG608" s="10" t="s">
        <v>161</v>
      </c>
      <c r="CH608" s="10" t="s">
        <v>161</v>
      </c>
      <c r="CI608" s="10" t="s">
        <v>161</v>
      </c>
      <c r="CJ608" s="10" t="s">
        <v>161</v>
      </c>
      <c r="CK608" s="10" t="s">
        <v>161</v>
      </c>
      <c r="CL608" s="10" t="s">
        <v>161</v>
      </c>
      <c r="CM608" s="10" t="s">
        <v>161</v>
      </c>
      <c r="CN608" s="10" t="s">
        <v>161</v>
      </c>
      <c r="CO608" s="10" t="s">
        <v>161</v>
      </c>
      <c r="CP608" s="10" t="s">
        <v>161</v>
      </c>
      <c r="CQ608" s="10" t="s">
        <v>161</v>
      </c>
      <c r="CR608" s="10" t="s">
        <v>161</v>
      </c>
      <c r="CS608" s="10" t="s">
        <v>161</v>
      </c>
      <c r="CT608" s="10" t="s">
        <v>161</v>
      </c>
      <c r="CU608" s="10" t="s">
        <v>161</v>
      </c>
      <c r="CV608" s="10" t="s">
        <v>161</v>
      </c>
      <c r="CW608" s="10" t="s">
        <v>161</v>
      </c>
      <c r="CX608" s="10" t="s">
        <v>161</v>
      </c>
      <c r="CY608" s="10" t="s">
        <v>161</v>
      </c>
      <c r="CZ608" s="10" t="s">
        <v>161</v>
      </c>
      <c r="DA608" s="10" t="s">
        <v>161</v>
      </c>
      <c r="DB608" s="10" t="s">
        <v>161</v>
      </c>
      <c r="DC608" s="10" t="s">
        <v>161</v>
      </c>
      <c r="DD608" s="10" t="s">
        <v>161</v>
      </c>
      <c r="DE608" s="10" t="s">
        <v>161</v>
      </c>
      <c r="DF608" s="10" t="s">
        <v>161</v>
      </c>
      <c r="DG608" s="10" t="s">
        <v>161</v>
      </c>
      <c r="DH608" s="10" t="s">
        <v>161</v>
      </c>
      <c r="DI608" s="10" t="s">
        <v>161</v>
      </c>
      <c r="DJ608" s="10" t="s">
        <v>161</v>
      </c>
      <c r="DK608" s="10" t="s">
        <v>161</v>
      </c>
      <c r="DL608" s="10" t="s">
        <v>161</v>
      </c>
      <c r="DM608" s="10" t="s">
        <v>161</v>
      </c>
      <c r="DN608" s="10" t="s">
        <v>161</v>
      </c>
      <c r="DO608" s="10" t="s">
        <v>161</v>
      </c>
      <c r="DP608" s="10" t="s">
        <v>161</v>
      </c>
      <c r="DQ608" s="10" t="s">
        <v>161</v>
      </c>
      <c r="DR608" s="10" t="s">
        <v>161</v>
      </c>
      <c r="DS608" s="10" t="s">
        <v>161</v>
      </c>
      <c r="DT608" s="10" t="s">
        <v>161</v>
      </c>
      <c r="DU608" s="10" t="s">
        <v>161</v>
      </c>
      <c r="DV608" s="10" t="s">
        <v>161</v>
      </c>
      <c r="DW608" s="10" t="s">
        <v>161</v>
      </c>
      <c r="DX608" s="10" t="s">
        <v>161</v>
      </c>
      <c r="DY608" s="10" t="s">
        <v>161</v>
      </c>
      <c r="DZ608" s="10" t="s">
        <v>161</v>
      </c>
      <c r="EA608" s="10" t="s">
        <v>161</v>
      </c>
      <c r="EB608" s="10" t="s">
        <v>161</v>
      </c>
      <c r="EC608" s="10" t="s">
        <v>161</v>
      </c>
      <c r="ED608" s="10" t="s">
        <v>161</v>
      </c>
      <c r="EE608" s="10" t="s">
        <v>161</v>
      </c>
      <c r="EF608" s="10" t="s">
        <v>161</v>
      </c>
      <c r="EG608" s="10" t="s">
        <v>161</v>
      </c>
      <c r="EH608" s="10" t="s">
        <v>161</v>
      </c>
      <c r="EI608" s="10" t="s">
        <v>161</v>
      </c>
      <c r="EJ608" s="10" t="s">
        <v>161</v>
      </c>
      <c r="EK608" s="10" t="s">
        <v>161</v>
      </c>
      <c r="EL608" s="10" t="s">
        <v>161</v>
      </c>
      <c r="EM608" s="10" t="s">
        <v>161</v>
      </c>
      <c r="EN608" s="10" t="s">
        <v>161</v>
      </c>
      <c r="EO608" s="10" t="s">
        <v>161</v>
      </c>
      <c r="EP608" s="10" t="s">
        <v>161</v>
      </c>
      <c r="EQ608" s="10" t="s">
        <v>161</v>
      </c>
      <c r="ER608" s="10" t="s">
        <v>161</v>
      </c>
      <c r="ES608" s="10" t="s">
        <v>161</v>
      </c>
      <c r="ET608" s="10" t="s">
        <v>161</v>
      </c>
      <c r="EU608" s="10" t="s">
        <v>161</v>
      </c>
      <c r="EV608" s="10" t="s">
        <v>161</v>
      </c>
      <c r="EW608" s="10" t="s">
        <v>161</v>
      </c>
      <c r="EX608" s="10" t="s">
        <v>161</v>
      </c>
      <c r="EY608" s="10" t="s">
        <v>161</v>
      </c>
      <c r="EZ608" s="10" t="s">
        <v>161</v>
      </c>
      <c r="FA608" s="10" t="s">
        <v>161</v>
      </c>
      <c r="FB608" s="10" t="s">
        <v>161</v>
      </c>
      <c r="FC608" s="10" t="s">
        <v>161</v>
      </c>
      <c r="FD608" s="10" t="s">
        <v>161</v>
      </c>
      <c r="FE608" s="10" t="s">
        <v>161</v>
      </c>
      <c r="FF608" s="10" t="s">
        <v>161</v>
      </c>
      <c r="FG608" s="10" t="s">
        <v>161</v>
      </c>
      <c r="FH608">
        <v>0</v>
      </c>
      <c r="FI608">
        <v>0</v>
      </c>
      <c r="FJ608">
        <v>0</v>
      </c>
      <c r="FK608">
        <v>0</v>
      </c>
      <c r="FL608">
        <v>1</v>
      </c>
      <c r="FM608">
        <v>0</v>
      </c>
      <c r="FN608">
        <v>0</v>
      </c>
      <c r="FO608">
        <v>0</v>
      </c>
      <c r="FP608">
        <v>0</v>
      </c>
      <c r="FQ608">
        <v>0</v>
      </c>
      <c r="FR608">
        <v>0</v>
      </c>
      <c r="FS608">
        <v>0</v>
      </c>
      <c r="FT608">
        <v>0</v>
      </c>
      <c r="FU608">
        <v>0</v>
      </c>
      <c r="FV608">
        <v>1</v>
      </c>
      <c r="FW608">
        <v>0</v>
      </c>
      <c r="FX608">
        <v>0</v>
      </c>
      <c r="FY608">
        <v>0</v>
      </c>
      <c r="FZ608">
        <v>0</v>
      </c>
      <c r="GA608">
        <v>0</v>
      </c>
      <c r="GB608">
        <v>0</v>
      </c>
      <c r="GC608">
        <v>0</v>
      </c>
      <c r="GD608">
        <v>0</v>
      </c>
      <c r="GE608">
        <v>0</v>
      </c>
      <c r="GF608">
        <v>1</v>
      </c>
      <c r="GG608">
        <v>0</v>
      </c>
      <c r="GH608">
        <v>0</v>
      </c>
      <c r="GI608">
        <v>0</v>
      </c>
      <c r="GJ608">
        <v>0</v>
      </c>
    </row>
    <row r="609" spans="1:192" x14ac:dyDescent="0.3">
      <c r="A609">
        <v>607</v>
      </c>
      <c r="B609">
        <v>564</v>
      </c>
      <c r="C609">
        <v>1242</v>
      </c>
      <c r="D609" s="10" t="s">
        <v>4708</v>
      </c>
      <c r="E609" s="10" t="s">
        <v>4709</v>
      </c>
      <c r="F609" s="10" t="s">
        <v>161</v>
      </c>
      <c r="G609" s="10" t="s">
        <v>161</v>
      </c>
      <c r="H609" s="10" t="s">
        <v>163</v>
      </c>
      <c r="I609" s="10" t="s">
        <v>163</v>
      </c>
      <c r="J609" s="10" t="s">
        <v>326</v>
      </c>
      <c r="K609">
        <v>2022</v>
      </c>
      <c r="L609" s="10" t="s">
        <v>4710</v>
      </c>
      <c r="M609" s="10" t="s">
        <v>11178</v>
      </c>
      <c r="N609" s="10" t="s">
        <v>11081</v>
      </c>
      <c r="O609" s="10" t="s">
        <v>1747</v>
      </c>
      <c r="P609" s="10" t="s">
        <v>1634</v>
      </c>
      <c r="Q609" s="10" t="s">
        <v>11265</v>
      </c>
      <c r="R609" s="10" t="s">
        <v>1748</v>
      </c>
      <c r="S609" s="10" t="s">
        <v>1636</v>
      </c>
      <c r="T609" s="10" t="s">
        <v>4711</v>
      </c>
      <c r="U609" s="10" t="s">
        <v>1634</v>
      </c>
      <c r="V609" s="10" t="s">
        <v>11674</v>
      </c>
      <c r="W609" s="10" t="s">
        <v>3091</v>
      </c>
      <c r="X609" s="10" t="s">
        <v>1639</v>
      </c>
      <c r="Y609" s="10" t="s">
        <v>2087</v>
      </c>
      <c r="Z609" s="10" t="s">
        <v>1353</v>
      </c>
      <c r="AA609" s="10" t="s">
        <v>12086</v>
      </c>
      <c r="AB609" s="10" t="s">
        <v>1748</v>
      </c>
      <c r="AC609" s="10" t="s">
        <v>1639</v>
      </c>
      <c r="AD609" s="10" t="s">
        <v>161</v>
      </c>
      <c r="AE609" s="10" t="s">
        <v>161</v>
      </c>
      <c r="AF609" s="10" t="s">
        <v>161</v>
      </c>
      <c r="AG609" s="10" t="s">
        <v>161</v>
      </c>
      <c r="AH609" s="10" t="s">
        <v>161</v>
      </c>
      <c r="AI609" s="10" t="s">
        <v>161</v>
      </c>
      <c r="AJ609" s="10" t="s">
        <v>161</v>
      </c>
      <c r="AK609" s="10" t="s">
        <v>161</v>
      </c>
      <c r="AL609" s="10" t="s">
        <v>161</v>
      </c>
      <c r="AM609" s="10" t="s">
        <v>161</v>
      </c>
      <c r="AN609" s="10" t="s">
        <v>161</v>
      </c>
      <c r="AO609" s="10" t="s">
        <v>161</v>
      </c>
      <c r="AP609" s="10" t="s">
        <v>161</v>
      </c>
      <c r="AQ609" s="10" t="s">
        <v>161</v>
      </c>
      <c r="AR609" s="10" t="s">
        <v>161</v>
      </c>
      <c r="AS609" s="10" t="s">
        <v>161</v>
      </c>
      <c r="AT609" s="10" t="s">
        <v>161</v>
      </c>
      <c r="AU609" s="10" t="s">
        <v>161</v>
      </c>
      <c r="AV609" s="10" t="s">
        <v>161</v>
      </c>
      <c r="AW609" s="10" t="s">
        <v>161</v>
      </c>
      <c r="AX609" s="10" t="s">
        <v>161</v>
      </c>
      <c r="AY609" s="10" t="s">
        <v>161</v>
      </c>
      <c r="AZ609" s="10" t="s">
        <v>161</v>
      </c>
      <c r="BA609" s="10" t="s">
        <v>161</v>
      </c>
      <c r="BB609" s="10" t="s">
        <v>161</v>
      </c>
      <c r="BC609" s="10" t="s">
        <v>161</v>
      </c>
      <c r="BD609" s="10" t="s">
        <v>161</v>
      </c>
      <c r="BE609" s="10" t="s">
        <v>161</v>
      </c>
      <c r="BF609" s="10" t="s">
        <v>161</v>
      </c>
      <c r="BG609" s="10" t="s">
        <v>161</v>
      </c>
      <c r="BH609" s="10" t="s">
        <v>161</v>
      </c>
      <c r="BI609" s="10" t="s">
        <v>161</v>
      </c>
      <c r="BJ609" s="10" t="s">
        <v>161</v>
      </c>
      <c r="BK609" s="10" t="s">
        <v>161</v>
      </c>
      <c r="BL609" s="10" t="s">
        <v>161</v>
      </c>
      <c r="BM609" s="10" t="s">
        <v>161</v>
      </c>
      <c r="BN609" s="10" t="s">
        <v>161</v>
      </c>
      <c r="BO609" s="10" t="s">
        <v>161</v>
      </c>
      <c r="BP609" s="10" t="s">
        <v>161</v>
      </c>
      <c r="BQ609" s="10" t="s">
        <v>161</v>
      </c>
      <c r="BR609" s="10" t="s">
        <v>161</v>
      </c>
      <c r="BS609" s="10" t="s">
        <v>161</v>
      </c>
      <c r="BT609" s="10" t="s">
        <v>161</v>
      </c>
      <c r="BU609" s="10" t="s">
        <v>161</v>
      </c>
      <c r="BV609" s="10" t="s">
        <v>161</v>
      </c>
      <c r="BW609" s="10" t="s">
        <v>161</v>
      </c>
      <c r="BX609" s="10" t="s">
        <v>161</v>
      </c>
      <c r="BY609" s="10" t="s">
        <v>161</v>
      </c>
      <c r="BZ609" s="10" t="s">
        <v>161</v>
      </c>
      <c r="CA609" s="10" t="s">
        <v>161</v>
      </c>
      <c r="CB609" s="10" t="s">
        <v>161</v>
      </c>
      <c r="CC609" s="10" t="s">
        <v>161</v>
      </c>
      <c r="CD609" s="10" t="s">
        <v>161</v>
      </c>
      <c r="CE609" s="10" t="s">
        <v>161</v>
      </c>
      <c r="CF609" s="10" t="s">
        <v>161</v>
      </c>
      <c r="CG609" s="10" t="s">
        <v>161</v>
      </c>
      <c r="CH609" s="10" t="s">
        <v>161</v>
      </c>
      <c r="CI609" s="10" t="s">
        <v>161</v>
      </c>
      <c r="CJ609" s="10" t="s">
        <v>161</v>
      </c>
      <c r="CK609" s="10" t="s">
        <v>161</v>
      </c>
      <c r="CL609" s="10" t="s">
        <v>161</v>
      </c>
      <c r="CM609" s="10" t="s">
        <v>161</v>
      </c>
      <c r="CN609" s="10" t="s">
        <v>161</v>
      </c>
      <c r="CO609" s="10" t="s">
        <v>161</v>
      </c>
      <c r="CP609" s="10" t="s">
        <v>161</v>
      </c>
      <c r="CQ609" s="10" t="s">
        <v>161</v>
      </c>
      <c r="CR609" s="10" t="s">
        <v>161</v>
      </c>
      <c r="CS609" s="10" t="s">
        <v>161</v>
      </c>
      <c r="CT609" s="10" t="s">
        <v>161</v>
      </c>
      <c r="CU609" s="10" t="s">
        <v>161</v>
      </c>
      <c r="CV609" s="10" t="s">
        <v>161</v>
      </c>
      <c r="CW609" s="10" t="s">
        <v>161</v>
      </c>
      <c r="CX609" s="10" t="s">
        <v>161</v>
      </c>
      <c r="CY609" s="10" t="s">
        <v>161</v>
      </c>
      <c r="CZ609" s="10" t="s">
        <v>161</v>
      </c>
      <c r="DA609" s="10" t="s">
        <v>161</v>
      </c>
      <c r="DB609" s="10" t="s">
        <v>161</v>
      </c>
      <c r="DC609" s="10" t="s">
        <v>161</v>
      </c>
      <c r="DD609" s="10" t="s">
        <v>161</v>
      </c>
      <c r="DE609" s="10" t="s">
        <v>161</v>
      </c>
      <c r="DF609" s="10" t="s">
        <v>161</v>
      </c>
      <c r="DG609" s="10" t="s">
        <v>161</v>
      </c>
      <c r="DH609" s="10" t="s">
        <v>161</v>
      </c>
      <c r="DI609" s="10" t="s">
        <v>161</v>
      </c>
      <c r="DJ609" s="10" t="s">
        <v>161</v>
      </c>
      <c r="DK609" s="10" t="s">
        <v>161</v>
      </c>
      <c r="DL609" s="10" t="s">
        <v>161</v>
      </c>
      <c r="DM609" s="10" t="s">
        <v>161</v>
      </c>
      <c r="DN609" s="10" t="s">
        <v>161</v>
      </c>
      <c r="DO609" s="10" t="s">
        <v>161</v>
      </c>
      <c r="DP609" s="10" t="s">
        <v>161</v>
      </c>
      <c r="DQ609" s="10" t="s">
        <v>161</v>
      </c>
      <c r="DR609" s="10" t="s">
        <v>161</v>
      </c>
      <c r="DS609" s="10" t="s">
        <v>161</v>
      </c>
      <c r="DT609" s="10" t="s">
        <v>161</v>
      </c>
      <c r="DU609" s="10" t="s">
        <v>161</v>
      </c>
      <c r="DV609" s="10" t="s">
        <v>161</v>
      </c>
      <c r="DW609" s="10" t="s">
        <v>161</v>
      </c>
      <c r="DX609" s="10" t="s">
        <v>161</v>
      </c>
      <c r="DY609" s="10" t="s">
        <v>161</v>
      </c>
      <c r="DZ609" s="10" t="s">
        <v>161</v>
      </c>
      <c r="EA609" s="10" t="s">
        <v>161</v>
      </c>
      <c r="EB609" s="10" t="s">
        <v>161</v>
      </c>
      <c r="EC609" s="10" t="s">
        <v>161</v>
      </c>
      <c r="ED609" s="10" t="s">
        <v>161</v>
      </c>
      <c r="EE609" s="10" t="s">
        <v>161</v>
      </c>
      <c r="EF609" s="10" t="s">
        <v>161</v>
      </c>
      <c r="EG609" s="10" t="s">
        <v>161</v>
      </c>
      <c r="EH609" s="10" t="s">
        <v>161</v>
      </c>
      <c r="EI609" s="10" t="s">
        <v>161</v>
      </c>
      <c r="EJ609" s="10" t="s">
        <v>161</v>
      </c>
      <c r="EK609" s="10" t="s">
        <v>161</v>
      </c>
      <c r="EL609" s="10" t="s">
        <v>161</v>
      </c>
      <c r="EM609" s="10" t="s">
        <v>161</v>
      </c>
      <c r="EN609" s="10" t="s">
        <v>161</v>
      </c>
      <c r="EO609" s="10" t="s">
        <v>161</v>
      </c>
      <c r="EP609" s="10" t="s">
        <v>161</v>
      </c>
      <c r="EQ609" s="10" t="s">
        <v>161</v>
      </c>
      <c r="ER609" s="10" t="s">
        <v>161</v>
      </c>
      <c r="ES609" s="10" t="s">
        <v>161</v>
      </c>
      <c r="ET609" s="10" t="s">
        <v>161</v>
      </c>
      <c r="EU609" s="10" t="s">
        <v>161</v>
      </c>
      <c r="EV609" s="10" t="s">
        <v>161</v>
      </c>
      <c r="EW609" s="10" t="s">
        <v>161</v>
      </c>
      <c r="EX609" s="10" t="s">
        <v>161</v>
      </c>
      <c r="EY609" s="10" t="s">
        <v>161</v>
      </c>
      <c r="EZ609" s="10" t="s">
        <v>161</v>
      </c>
      <c r="FA609" s="10" t="s">
        <v>161</v>
      </c>
      <c r="FB609" s="10" t="s">
        <v>161</v>
      </c>
      <c r="FC609" s="10" t="s">
        <v>161</v>
      </c>
      <c r="FD609" s="10" t="s">
        <v>161</v>
      </c>
      <c r="FE609" s="10" t="s">
        <v>161</v>
      </c>
      <c r="FF609" s="10" t="s">
        <v>161</v>
      </c>
      <c r="FG609" s="10" t="s">
        <v>161</v>
      </c>
      <c r="FH609">
        <v>0</v>
      </c>
      <c r="FI609">
        <v>0</v>
      </c>
      <c r="FJ609">
        <v>0</v>
      </c>
      <c r="FK609">
        <v>0</v>
      </c>
      <c r="FL609">
        <v>1</v>
      </c>
      <c r="FM609">
        <v>0</v>
      </c>
      <c r="FN609">
        <v>0</v>
      </c>
      <c r="FO609">
        <v>0</v>
      </c>
      <c r="FP609">
        <v>0</v>
      </c>
      <c r="FQ609">
        <v>0</v>
      </c>
      <c r="FR609">
        <v>0</v>
      </c>
      <c r="FS609">
        <v>0</v>
      </c>
      <c r="FT609">
        <v>0</v>
      </c>
      <c r="FU609">
        <v>0</v>
      </c>
      <c r="FV609">
        <v>1</v>
      </c>
      <c r="FW609">
        <v>0</v>
      </c>
      <c r="FX609">
        <v>0</v>
      </c>
      <c r="FY609">
        <v>1</v>
      </c>
      <c r="FZ609">
        <v>0</v>
      </c>
      <c r="GA609">
        <v>0</v>
      </c>
      <c r="GB609">
        <v>0</v>
      </c>
      <c r="GC609">
        <v>0</v>
      </c>
      <c r="GD609">
        <v>0</v>
      </c>
      <c r="GE609">
        <v>0</v>
      </c>
      <c r="GF609">
        <v>0</v>
      </c>
      <c r="GG609">
        <v>0</v>
      </c>
      <c r="GH609">
        <v>0</v>
      </c>
      <c r="GI609">
        <v>0</v>
      </c>
      <c r="GJ609">
        <v>0</v>
      </c>
    </row>
    <row r="610" spans="1:192" x14ac:dyDescent="0.3">
      <c r="A610">
        <v>608</v>
      </c>
      <c r="B610">
        <v>565</v>
      </c>
      <c r="C610">
        <v>1241</v>
      </c>
      <c r="D610" s="10" t="s">
        <v>4712</v>
      </c>
      <c r="E610" s="10" t="s">
        <v>4713</v>
      </c>
      <c r="F610" s="10" t="s">
        <v>161</v>
      </c>
      <c r="G610" s="10" t="s">
        <v>161</v>
      </c>
      <c r="H610" s="10" t="s">
        <v>163</v>
      </c>
      <c r="I610" s="10" t="s">
        <v>163</v>
      </c>
      <c r="J610" s="10" t="s">
        <v>326</v>
      </c>
      <c r="K610">
        <v>2022</v>
      </c>
      <c r="L610" s="10" t="s">
        <v>4714</v>
      </c>
      <c r="M610" s="10" t="s">
        <v>11096</v>
      </c>
      <c r="N610" s="10" t="s">
        <v>11117</v>
      </c>
      <c r="O610" s="10" t="s">
        <v>4715</v>
      </c>
      <c r="P610" s="10" t="s">
        <v>1062</v>
      </c>
      <c r="Q610" s="10" t="s">
        <v>11398</v>
      </c>
      <c r="R610" s="10" t="s">
        <v>1673</v>
      </c>
      <c r="S610" s="10" t="s">
        <v>182</v>
      </c>
      <c r="T610" s="10" t="s">
        <v>4716</v>
      </c>
      <c r="U610" s="10" t="s">
        <v>1577</v>
      </c>
      <c r="V610" s="10" t="s">
        <v>12140</v>
      </c>
      <c r="W610" s="10" t="s">
        <v>4717</v>
      </c>
      <c r="X610" s="10" t="s">
        <v>571</v>
      </c>
      <c r="Y610" s="10" t="s">
        <v>4718</v>
      </c>
      <c r="Z610" s="10" t="s">
        <v>197</v>
      </c>
      <c r="AA610" s="10" t="s">
        <v>11096</v>
      </c>
      <c r="AB610" s="10" t="s">
        <v>3581</v>
      </c>
      <c r="AC610" s="10" t="s">
        <v>182</v>
      </c>
      <c r="AD610" s="10" t="s">
        <v>2839</v>
      </c>
      <c r="AE610" s="10" t="s">
        <v>4719</v>
      </c>
      <c r="AF610" s="10" t="s">
        <v>12141</v>
      </c>
      <c r="AG610" s="10" t="s">
        <v>3581</v>
      </c>
      <c r="AH610" s="10" t="s">
        <v>182</v>
      </c>
      <c r="AI610" s="10" t="s">
        <v>343</v>
      </c>
      <c r="AJ610" s="10" t="s">
        <v>1577</v>
      </c>
      <c r="AK610" s="10" t="s">
        <v>12142</v>
      </c>
      <c r="AL610" s="10" t="s">
        <v>1673</v>
      </c>
      <c r="AM610" s="10" t="s">
        <v>182</v>
      </c>
      <c r="AN610" s="10" t="s">
        <v>1210</v>
      </c>
      <c r="AO610" s="10" t="s">
        <v>1761</v>
      </c>
      <c r="AP610" s="10" t="s">
        <v>12143</v>
      </c>
      <c r="AQ610" s="10" t="s">
        <v>1673</v>
      </c>
      <c r="AR610" s="10" t="s">
        <v>182</v>
      </c>
      <c r="AS610" s="10" t="s">
        <v>161</v>
      </c>
      <c r="AT610" s="10" t="s">
        <v>161</v>
      </c>
      <c r="AU610" s="10" t="s">
        <v>161</v>
      </c>
      <c r="AV610" s="10" t="s">
        <v>161</v>
      </c>
      <c r="AW610" s="10" t="s">
        <v>161</v>
      </c>
      <c r="AX610" s="10" t="s">
        <v>161</v>
      </c>
      <c r="AY610" s="10" t="s">
        <v>161</v>
      </c>
      <c r="AZ610" s="10" t="s">
        <v>161</v>
      </c>
      <c r="BA610" s="10" t="s">
        <v>161</v>
      </c>
      <c r="BB610" s="10" t="s">
        <v>161</v>
      </c>
      <c r="BC610" s="10" t="s">
        <v>161</v>
      </c>
      <c r="BD610" s="10" t="s">
        <v>161</v>
      </c>
      <c r="BE610" s="10" t="s">
        <v>161</v>
      </c>
      <c r="BF610" s="10" t="s">
        <v>161</v>
      </c>
      <c r="BG610" s="10" t="s">
        <v>161</v>
      </c>
      <c r="BH610" s="10" t="s">
        <v>161</v>
      </c>
      <c r="BI610" s="10" t="s">
        <v>161</v>
      </c>
      <c r="BJ610" s="10" t="s">
        <v>161</v>
      </c>
      <c r="BK610" s="10" t="s">
        <v>161</v>
      </c>
      <c r="BL610" s="10" t="s">
        <v>161</v>
      </c>
      <c r="BM610" s="10" t="s">
        <v>161</v>
      </c>
      <c r="BN610" s="10" t="s">
        <v>161</v>
      </c>
      <c r="BO610" s="10" t="s">
        <v>161</v>
      </c>
      <c r="BP610" s="10" t="s">
        <v>161</v>
      </c>
      <c r="BQ610" s="10" t="s">
        <v>161</v>
      </c>
      <c r="BR610" s="10" t="s">
        <v>161</v>
      </c>
      <c r="BS610" s="10" t="s">
        <v>161</v>
      </c>
      <c r="BT610" s="10" t="s">
        <v>161</v>
      </c>
      <c r="BU610" s="10" t="s">
        <v>161</v>
      </c>
      <c r="BV610" s="10" t="s">
        <v>161</v>
      </c>
      <c r="BW610" s="10" t="s">
        <v>161</v>
      </c>
      <c r="BX610" s="10" t="s">
        <v>161</v>
      </c>
      <c r="BY610" s="10" t="s">
        <v>161</v>
      </c>
      <c r="BZ610" s="10" t="s">
        <v>161</v>
      </c>
      <c r="CA610" s="10" t="s">
        <v>161</v>
      </c>
      <c r="CB610" s="10" t="s">
        <v>161</v>
      </c>
      <c r="CC610" s="10" t="s">
        <v>161</v>
      </c>
      <c r="CD610" s="10" t="s">
        <v>161</v>
      </c>
      <c r="CE610" s="10" t="s">
        <v>161</v>
      </c>
      <c r="CF610" s="10" t="s">
        <v>161</v>
      </c>
      <c r="CG610" s="10" t="s">
        <v>161</v>
      </c>
      <c r="CH610" s="10" t="s">
        <v>161</v>
      </c>
      <c r="CI610" s="10" t="s">
        <v>161</v>
      </c>
      <c r="CJ610" s="10" t="s">
        <v>161</v>
      </c>
      <c r="CK610" s="10" t="s">
        <v>161</v>
      </c>
      <c r="CL610" s="10" t="s">
        <v>161</v>
      </c>
      <c r="CM610" s="10" t="s">
        <v>161</v>
      </c>
      <c r="CN610" s="10" t="s">
        <v>161</v>
      </c>
      <c r="CO610" s="10" t="s">
        <v>161</v>
      </c>
      <c r="CP610" s="10" t="s">
        <v>161</v>
      </c>
      <c r="CQ610" s="10" t="s">
        <v>161</v>
      </c>
      <c r="CR610" s="10" t="s">
        <v>161</v>
      </c>
      <c r="CS610" s="10" t="s">
        <v>161</v>
      </c>
      <c r="CT610" s="10" t="s">
        <v>161</v>
      </c>
      <c r="CU610" s="10" t="s">
        <v>161</v>
      </c>
      <c r="CV610" s="10" t="s">
        <v>161</v>
      </c>
      <c r="CW610" s="10" t="s">
        <v>161</v>
      </c>
      <c r="CX610" s="10" t="s">
        <v>161</v>
      </c>
      <c r="CY610" s="10" t="s">
        <v>161</v>
      </c>
      <c r="CZ610" s="10" t="s">
        <v>161</v>
      </c>
      <c r="DA610" s="10" t="s">
        <v>161</v>
      </c>
      <c r="DB610" s="10" t="s">
        <v>161</v>
      </c>
      <c r="DC610" s="10" t="s">
        <v>161</v>
      </c>
      <c r="DD610" s="10" t="s">
        <v>161</v>
      </c>
      <c r="DE610" s="10" t="s">
        <v>161</v>
      </c>
      <c r="DF610" s="10" t="s">
        <v>161</v>
      </c>
      <c r="DG610" s="10" t="s">
        <v>161</v>
      </c>
      <c r="DH610" s="10" t="s">
        <v>161</v>
      </c>
      <c r="DI610" s="10" t="s">
        <v>161</v>
      </c>
      <c r="DJ610" s="10" t="s">
        <v>161</v>
      </c>
      <c r="DK610" s="10" t="s">
        <v>161</v>
      </c>
      <c r="DL610" s="10" t="s">
        <v>161</v>
      </c>
      <c r="DM610" s="10" t="s">
        <v>161</v>
      </c>
      <c r="DN610" s="10" t="s">
        <v>161</v>
      </c>
      <c r="DO610" s="10" t="s">
        <v>161</v>
      </c>
      <c r="DP610" s="10" t="s">
        <v>161</v>
      </c>
      <c r="DQ610" s="10" t="s">
        <v>161</v>
      </c>
      <c r="DR610" s="10" t="s">
        <v>161</v>
      </c>
      <c r="DS610" s="10" t="s">
        <v>161</v>
      </c>
      <c r="DT610" s="10" t="s">
        <v>161</v>
      </c>
      <c r="DU610" s="10" t="s">
        <v>161</v>
      </c>
      <c r="DV610" s="10" t="s">
        <v>161</v>
      </c>
      <c r="DW610" s="10" t="s">
        <v>161</v>
      </c>
      <c r="DX610" s="10" t="s">
        <v>161</v>
      </c>
      <c r="DY610" s="10" t="s">
        <v>161</v>
      </c>
      <c r="DZ610" s="10" t="s">
        <v>161</v>
      </c>
      <c r="EA610" s="10" t="s">
        <v>161</v>
      </c>
      <c r="EB610" s="10" t="s">
        <v>161</v>
      </c>
      <c r="EC610" s="10" t="s">
        <v>161</v>
      </c>
      <c r="ED610" s="10" t="s">
        <v>161</v>
      </c>
      <c r="EE610" s="10" t="s">
        <v>161</v>
      </c>
      <c r="EF610" s="10" t="s">
        <v>161</v>
      </c>
      <c r="EG610" s="10" t="s">
        <v>161</v>
      </c>
      <c r="EH610" s="10" t="s">
        <v>161</v>
      </c>
      <c r="EI610" s="10" t="s">
        <v>161</v>
      </c>
      <c r="EJ610" s="10" t="s">
        <v>161</v>
      </c>
      <c r="EK610" s="10" t="s">
        <v>161</v>
      </c>
      <c r="EL610" s="10" t="s">
        <v>161</v>
      </c>
      <c r="EM610" s="10" t="s">
        <v>161</v>
      </c>
      <c r="EN610" s="10" t="s">
        <v>161</v>
      </c>
      <c r="EO610" s="10" t="s">
        <v>161</v>
      </c>
      <c r="EP610" s="10" t="s">
        <v>161</v>
      </c>
      <c r="EQ610" s="10" t="s">
        <v>161</v>
      </c>
      <c r="ER610" s="10" t="s">
        <v>161</v>
      </c>
      <c r="ES610" s="10" t="s">
        <v>161</v>
      </c>
      <c r="ET610" s="10" t="s">
        <v>161</v>
      </c>
      <c r="EU610" s="10" t="s">
        <v>161</v>
      </c>
      <c r="EV610" s="10" t="s">
        <v>161</v>
      </c>
      <c r="EW610" s="10" t="s">
        <v>161</v>
      </c>
      <c r="EX610" s="10" t="s">
        <v>161</v>
      </c>
      <c r="EY610" s="10" t="s">
        <v>161</v>
      </c>
      <c r="EZ610" s="10" t="s">
        <v>161</v>
      </c>
      <c r="FA610" s="10" t="s">
        <v>161</v>
      </c>
      <c r="FB610" s="10" t="s">
        <v>161</v>
      </c>
      <c r="FC610" s="10" t="s">
        <v>161</v>
      </c>
      <c r="FD610" s="10" t="s">
        <v>161</v>
      </c>
      <c r="FE610" s="10" t="s">
        <v>161</v>
      </c>
      <c r="FF610" s="10" t="s">
        <v>161</v>
      </c>
      <c r="FG610" s="10" t="s">
        <v>161</v>
      </c>
      <c r="FH610">
        <v>0</v>
      </c>
      <c r="FI610">
        <v>0</v>
      </c>
      <c r="FJ610">
        <v>0</v>
      </c>
      <c r="FK610">
        <v>0</v>
      </c>
      <c r="FL610">
        <v>1</v>
      </c>
      <c r="FM610">
        <v>0</v>
      </c>
      <c r="FN610">
        <v>0</v>
      </c>
      <c r="FO610">
        <v>0</v>
      </c>
      <c r="FP610">
        <v>0</v>
      </c>
      <c r="FQ610">
        <v>0</v>
      </c>
      <c r="FR610">
        <v>0</v>
      </c>
      <c r="FS610">
        <v>0</v>
      </c>
      <c r="FT610">
        <v>0</v>
      </c>
      <c r="FU610">
        <v>0</v>
      </c>
      <c r="FV610">
        <v>1</v>
      </c>
      <c r="FW610">
        <v>0</v>
      </c>
      <c r="FX610">
        <v>0</v>
      </c>
      <c r="FY610">
        <v>1</v>
      </c>
      <c r="FZ610">
        <v>0</v>
      </c>
      <c r="GA610">
        <v>0</v>
      </c>
      <c r="GB610">
        <v>0</v>
      </c>
      <c r="GC610">
        <v>0</v>
      </c>
      <c r="GD610">
        <v>0</v>
      </c>
      <c r="GE610">
        <v>0</v>
      </c>
      <c r="GF610">
        <v>0</v>
      </c>
      <c r="GG610">
        <v>0</v>
      </c>
      <c r="GH610">
        <v>0</v>
      </c>
      <c r="GI610">
        <v>0</v>
      </c>
      <c r="GJ610">
        <v>0</v>
      </c>
    </row>
    <row r="611" spans="1:192" x14ac:dyDescent="0.3">
      <c r="A611">
        <v>609</v>
      </c>
      <c r="B611">
        <v>567</v>
      </c>
      <c r="C611">
        <v>1240</v>
      </c>
      <c r="D611" s="10" t="s">
        <v>4724</v>
      </c>
      <c r="E611" s="10" t="s">
        <v>4725</v>
      </c>
      <c r="F611" s="10" t="s">
        <v>161</v>
      </c>
      <c r="G611" s="10" t="s">
        <v>161</v>
      </c>
      <c r="H611" s="10" t="s">
        <v>163</v>
      </c>
      <c r="I611" s="10" t="s">
        <v>163</v>
      </c>
      <c r="J611" s="10" t="s">
        <v>326</v>
      </c>
      <c r="K611">
        <v>2019</v>
      </c>
      <c r="L611" s="10" t="s">
        <v>4726</v>
      </c>
      <c r="M611" s="10" t="s">
        <v>11323</v>
      </c>
      <c r="N611" s="10" t="s">
        <v>11099</v>
      </c>
      <c r="O611" s="10" t="s">
        <v>4727</v>
      </c>
      <c r="P611" s="10" t="s">
        <v>1100</v>
      </c>
      <c r="Q611" s="10" t="s">
        <v>11195</v>
      </c>
      <c r="R611" s="10" t="s">
        <v>4728</v>
      </c>
      <c r="S611" s="10" t="s">
        <v>182</v>
      </c>
      <c r="T611" s="10" t="s">
        <v>389</v>
      </c>
      <c r="U611" s="10" t="s">
        <v>4729</v>
      </c>
      <c r="V611" s="10" t="s">
        <v>11111</v>
      </c>
      <c r="W611" s="10" t="s">
        <v>4728</v>
      </c>
      <c r="X611" s="10" t="s">
        <v>182</v>
      </c>
      <c r="Y611" s="10" t="s">
        <v>348</v>
      </c>
      <c r="Z611" s="10" t="s">
        <v>1644</v>
      </c>
      <c r="AA611" s="10" t="s">
        <v>11220</v>
      </c>
      <c r="AB611" s="10" t="s">
        <v>4728</v>
      </c>
      <c r="AC611" s="10" t="s">
        <v>182</v>
      </c>
      <c r="AD611" s="10" t="s">
        <v>4730</v>
      </c>
      <c r="AE611" s="10" t="s">
        <v>1618</v>
      </c>
      <c r="AF611" s="10" t="s">
        <v>11136</v>
      </c>
      <c r="AG611" s="10" t="s">
        <v>4728</v>
      </c>
      <c r="AH611" s="10" t="s">
        <v>182</v>
      </c>
      <c r="AI611" s="10" t="s">
        <v>161</v>
      </c>
      <c r="AJ611" s="10" t="s">
        <v>161</v>
      </c>
      <c r="AK611" s="10" t="s">
        <v>161</v>
      </c>
      <c r="AL611" s="10" t="s">
        <v>161</v>
      </c>
      <c r="AM611" s="10" t="s">
        <v>161</v>
      </c>
      <c r="AN611" s="10" t="s">
        <v>161</v>
      </c>
      <c r="AO611" s="10" t="s">
        <v>161</v>
      </c>
      <c r="AP611" s="10" t="s">
        <v>161</v>
      </c>
      <c r="AQ611" s="10" t="s">
        <v>161</v>
      </c>
      <c r="AR611" s="10" t="s">
        <v>161</v>
      </c>
      <c r="AS611" s="10" t="s">
        <v>161</v>
      </c>
      <c r="AT611" s="10" t="s">
        <v>161</v>
      </c>
      <c r="AU611" s="10" t="s">
        <v>161</v>
      </c>
      <c r="AV611" s="10" t="s">
        <v>161</v>
      </c>
      <c r="AW611" s="10" t="s">
        <v>161</v>
      </c>
      <c r="AX611" s="10" t="s">
        <v>161</v>
      </c>
      <c r="AY611" s="10" t="s">
        <v>161</v>
      </c>
      <c r="AZ611" s="10" t="s">
        <v>161</v>
      </c>
      <c r="BA611" s="10" t="s">
        <v>161</v>
      </c>
      <c r="BB611" s="10" t="s">
        <v>161</v>
      </c>
      <c r="BC611" s="10" t="s">
        <v>161</v>
      </c>
      <c r="BD611" s="10" t="s">
        <v>161</v>
      </c>
      <c r="BE611" s="10" t="s">
        <v>161</v>
      </c>
      <c r="BF611" s="10" t="s">
        <v>161</v>
      </c>
      <c r="BG611" s="10" t="s">
        <v>161</v>
      </c>
      <c r="BH611" s="10" t="s">
        <v>161</v>
      </c>
      <c r="BI611" s="10" t="s">
        <v>161</v>
      </c>
      <c r="BJ611" s="10" t="s">
        <v>161</v>
      </c>
      <c r="BK611" s="10" t="s">
        <v>161</v>
      </c>
      <c r="BL611" s="10" t="s">
        <v>161</v>
      </c>
      <c r="BM611" s="10" t="s">
        <v>161</v>
      </c>
      <c r="BN611" s="10" t="s">
        <v>161</v>
      </c>
      <c r="BO611" s="10" t="s">
        <v>161</v>
      </c>
      <c r="BP611" s="10" t="s">
        <v>161</v>
      </c>
      <c r="BQ611" s="10" t="s">
        <v>161</v>
      </c>
      <c r="BR611" s="10" t="s">
        <v>161</v>
      </c>
      <c r="BS611" s="10" t="s">
        <v>161</v>
      </c>
      <c r="BT611" s="10" t="s">
        <v>161</v>
      </c>
      <c r="BU611" s="10" t="s">
        <v>161</v>
      </c>
      <c r="BV611" s="10" t="s">
        <v>161</v>
      </c>
      <c r="BW611" s="10" t="s">
        <v>161</v>
      </c>
      <c r="BX611" s="10" t="s">
        <v>161</v>
      </c>
      <c r="BY611" s="10" t="s">
        <v>161</v>
      </c>
      <c r="BZ611" s="10" t="s">
        <v>161</v>
      </c>
      <c r="CA611" s="10" t="s">
        <v>161</v>
      </c>
      <c r="CB611" s="10" t="s">
        <v>161</v>
      </c>
      <c r="CC611" s="10" t="s">
        <v>161</v>
      </c>
      <c r="CD611" s="10" t="s">
        <v>161</v>
      </c>
      <c r="CE611" s="10" t="s">
        <v>161</v>
      </c>
      <c r="CF611" s="10" t="s">
        <v>161</v>
      </c>
      <c r="CG611" s="10" t="s">
        <v>161</v>
      </c>
      <c r="CH611" s="10" t="s">
        <v>161</v>
      </c>
      <c r="CI611" s="10" t="s">
        <v>161</v>
      </c>
      <c r="CJ611" s="10" t="s">
        <v>161</v>
      </c>
      <c r="CK611" s="10" t="s">
        <v>161</v>
      </c>
      <c r="CL611" s="10" t="s">
        <v>161</v>
      </c>
      <c r="CM611" s="10" t="s">
        <v>161</v>
      </c>
      <c r="CN611" s="10" t="s">
        <v>161</v>
      </c>
      <c r="CO611" s="10" t="s">
        <v>161</v>
      </c>
      <c r="CP611" s="10" t="s">
        <v>161</v>
      </c>
      <c r="CQ611" s="10" t="s">
        <v>161</v>
      </c>
      <c r="CR611" s="10" t="s">
        <v>161</v>
      </c>
      <c r="CS611" s="10" t="s">
        <v>161</v>
      </c>
      <c r="CT611" s="10" t="s">
        <v>161</v>
      </c>
      <c r="CU611" s="10" t="s">
        <v>161</v>
      </c>
      <c r="CV611" s="10" t="s">
        <v>161</v>
      </c>
      <c r="CW611" s="10" t="s">
        <v>161</v>
      </c>
      <c r="CX611" s="10" t="s">
        <v>161</v>
      </c>
      <c r="CY611" s="10" t="s">
        <v>161</v>
      </c>
      <c r="CZ611" s="10" t="s">
        <v>161</v>
      </c>
      <c r="DA611" s="10" t="s">
        <v>161</v>
      </c>
      <c r="DB611" s="10" t="s">
        <v>161</v>
      </c>
      <c r="DC611" s="10" t="s">
        <v>161</v>
      </c>
      <c r="DD611" s="10" t="s">
        <v>161</v>
      </c>
      <c r="DE611" s="10" t="s">
        <v>161</v>
      </c>
      <c r="DF611" s="10" t="s">
        <v>161</v>
      </c>
      <c r="DG611" s="10" t="s">
        <v>161</v>
      </c>
      <c r="DH611" s="10" t="s">
        <v>161</v>
      </c>
      <c r="DI611" s="10" t="s">
        <v>161</v>
      </c>
      <c r="DJ611" s="10" t="s">
        <v>161</v>
      </c>
      <c r="DK611" s="10" t="s">
        <v>161</v>
      </c>
      <c r="DL611" s="10" t="s">
        <v>161</v>
      </c>
      <c r="DM611" s="10" t="s">
        <v>161</v>
      </c>
      <c r="DN611" s="10" t="s">
        <v>161</v>
      </c>
      <c r="DO611" s="10" t="s">
        <v>161</v>
      </c>
      <c r="DP611" s="10" t="s">
        <v>161</v>
      </c>
      <c r="DQ611" s="10" t="s">
        <v>161</v>
      </c>
      <c r="DR611" s="10" t="s">
        <v>161</v>
      </c>
      <c r="DS611" s="10" t="s">
        <v>161</v>
      </c>
      <c r="DT611" s="10" t="s">
        <v>161</v>
      </c>
      <c r="DU611" s="10" t="s">
        <v>161</v>
      </c>
      <c r="DV611" s="10" t="s">
        <v>161</v>
      </c>
      <c r="DW611" s="10" t="s">
        <v>161</v>
      </c>
      <c r="DX611" s="10" t="s">
        <v>161</v>
      </c>
      <c r="DY611" s="10" t="s">
        <v>161</v>
      </c>
      <c r="DZ611" s="10" t="s">
        <v>161</v>
      </c>
      <c r="EA611" s="10" t="s">
        <v>161</v>
      </c>
      <c r="EB611" s="10" t="s">
        <v>161</v>
      </c>
      <c r="EC611" s="10" t="s">
        <v>161</v>
      </c>
      <c r="ED611" s="10" t="s">
        <v>161</v>
      </c>
      <c r="EE611" s="10" t="s">
        <v>161</v>
      </c>
      <c r="EF611" s="10" t="s">
        <v>161</v>
      </c>
      <c r="EG611" s="10" t="s">
        <v>161</v>
      </c>
      <c r="EH611" s="10" t="s">
        <v>161</v>
      </c>
      <c r="EI611" s="10" t="s">
        <v>161</v>
      </c>
      <c r="EJ611" s="10" t="s">
        <v>161</v>
      </c>
      <c r="EK611" s="10" t="s">
        <v>161</v>
      </c>
      <c r="EL611" s="10" t="s">
        <v>161</v>
      </c>
      <c r="EM611" s="10" t="s">
        <v>161</v>
      </c>
      <c r="EN611" s="10" t="s">
        <v>161</v>
      </c>
      <c r="EO611" s="10" t="s">
        <v>161</v>
      </c>
      <c r="EP611" s="10" t="s">
        <v>161</v>
      </c>
      <c r="EQ611" s="10" t="s">
        <v>161</v>
      </c>
      <c r="ER611" s="10" t="s">
        <v>161</v>
      </c>
      <c r="ES611" s="10" t="s">
        <v>161</v>
      </c>
      <c r="ET611" s="10" t="s">
        <v>161</v>
      </c>
      <c r="EU611" s="10" t="s">
        <v>161</v>
      </c>
      <c r="EV611" s="10" t="s">
        <v>161</v>
      </c>
      <c r="EW611" s="10" t="s">
        <v>161</v>
      </c>
      <c r="EX611" s="10" t="s">
        <v>161</v>
      </c>
      <c r="EY611" s="10" t="s">
        <v>161</v>
      </c>
      <c r="EZ611" s="10" t="s">
        <v>161</v>
      </c>
      <c r="FA611" s="10" t="s">
        <v>161</v>
      </c>
      <c r="FB611" s="10" t="s">
        <v>161</v>
      </c>
      <c r="FC611" s="10" t="s">
        <v>161</v>
      </c>
      <c r="FD611" s="10" t="s">
        <v>161</v>
      </c>
      <c r="FE611" s="10" t="s">
        <v>161</v>
      </c>
      <c r="FF611" s="10" t="s">
        <v>161</v>
      </c>
      <c r="FG611" s="10" t="s">
        <v>161</v>
      </c>
      <c r="FH611">
        <v>0</v>
      </c>
      <c r="FI611">
        <v>0</v>
      </c>
      <c r="FJ611">
        <v>0</v>
      </c>
      <c r="FK611">
        <v>0</v>
      </c>
      <c r="FL611">
        <v>1</v>
      </c>
      <c r="FM611">
        <v>0</v>
      </c>
      <c r="FN611">
        <v>0</v>
      </c>
      <c r="FO611">
        <v>0</v>
      </c>
      <c r="FP611">
        <v>0</v>
      </c>
      <c r="FQ611">
        <v>0</v>
      </c>
      <c r="FR611">
        <v>0</v>
      </c>
      <c r="FS611">
        <v>0</v>
      </c>
      <c r="FT611">
        <v>0</v>
      </c>
      <c r="FU611">
        <v>0</v>
      </c>
      <c r="FV611">
        <v>1</v>
      </c>
      <c r="FW611">
        <v>0</v>
      </c>
      <c r="FX611">
        <v>0</v>
      </c>
      <c r="FY611">
        <v>1</v>
      </c>
      <c r="FZ611">
        <v>0</v>
      </c>
      <c r="GA611">
        <v>0</v>
      </c>
      <c r="GB611">
        <v>0</v>
      </c>
      <c r="GC611">
        <v>0</v>
      </c>
      <c r="GD611">
        <v>0</v>
      </c>
      <c r="GE611">
        <v>0</v>
      </c>
      <c r="GF611">
        <v>0</v>
      </c>
      <c r="GG611">
        <v>0</v>
      </c>
      <c r="GH611">
        <v>0</v>
      </c>
      <c r="GI611">
        <v>0</v>
      </c>
      <c r="GJ611">
        <v>0</v>
      </c>
    </row>
    <row r="612" spans="1:192" x14ac:dyDescent="0.3">
      <c r="A612">
        <v>610</v>
      </c>
      <c r="B612">
        <v>568</v>
      </c>
      <c r="C612">
        <v>1239</v>
      </c>
      <c r="D612" s="10" t="s">
        <v>4731</v>
      </c>
      <c r="E612" s="10" t="s">
        <v>4732</v>
      </c>
      <c r="F612" s="10" t="s">
        <v>161</v>
      </c>
      <c r="G612" s="10" t="s">
        <v>161</v>
      </c>
      <c r="H612" s="10" t="s">
        <v>163</v>
      </c>
      <c r="I612" s="10" t="s">
        <v>163</v>
      </c>
      <c r="J612" s="10" t="s">
        <v>326</v>
      </c>
      <c r="K612">
        <v>2021</v>
      </c>
      <c r="L612" s="10" t="s">
        <v>4733</v>
      </c>
      <c r="M612" s="10" t="s">
        <v>11163</v>
      </c>
      <c r="N612" s="10" t="s">
        <v>11081</v>
      </c>
      <c r="O612" s="10" t="s">
        <v>993</v>
      </c>
      <c r="P612" s="10" t="s">
        <v>1106</v>
      </c>
      <c r="Q612" s="10" t="s">
        <v>12144</v>
      </c>
      <c r="R612" s="10" t="s">
        <v>3864</v>
      </c>
      <c r="S612" s="10" t="s">
        <v>169</v>
      </c>
      <c r="T612" s="10" t="s">
        <v>4734</v>
      </c>
      <c r="U612" s="10" t="s">
        <v>2685</v>
      </c>
      <c r="V612" s="10" t="s">
        <v>12080</v>
      </c>
      <c r="W612" s="10" t="s">
        <v>4735</v>
      </c>
      <c r="X612" s="10" t="s">
        <v>169</v>
      </c>
      <c r="Y612" s="10" t="s">
        <v>4736</v>
      </c>
      <c r="Z612" s="10" t="s">
        <v>1106</v>
      </c>
      <c r="AA612" s="10" t="s">
        <v>12145</v>
      </c>
      <c r="AB612" s="10" t="s">
        <v>4737</v>
      </c>
      <c r="AC612" s="10" t="s">
        <v>1925</v>
      </c>
      <c r="AD612" s="10" t="s">
        <v>161</v>
      </c>
      <c r="AE612" s="10" t="s">
        <v>161</v>
      </c>
      <c r="AF612" s="10" t="s">
        <v>161</v>
      </c>
      <c r="AG612" s="10" t="s">
        <v>161</v>
      </c>
      <c r="AH612" s="10" t="s">
        <v>161</v>
      </c>
      <c r="AI612" s="10" t="s">
        <v>161</v>
      </c>
      <c r="AJ612" s="10" t="s">
        <v>161</v>
      </c>
      <c r="AK612" s="10" t="s">
        <v>161</v>
      </c>
      <c r="AL612" s="10" t="s">
        <v>161</v>
      </c>
      <c r="AM612" s="10" t="s">
        <v>161</v>
      </c>
      <c r="AN612" s="10" t="s">
        <v>161</v>
      </c>
      <c r="AO612" s="10" t="s">
        <v>161</v>
      </c>
      <c r="AP612" s="10" t="s">
        <v>161</v>
      </c>
      <c r="AQ612" s="10" t="s">
        <v>161</v>
      </c>
      <c r="AR612" s="10" t="s">
        <v>161</v>
      </c>
      <c r="AS612" s="10" t="s">
        <v>161</v>
      </c>
      <c r="AT612" s="10" t="s">
        <v>161</v>
      </c>
      <c r="AU612" s="10" t="s">
        <v>161</v>
      </c>
      <c r="AV612" s="10" t="s">
        <v>161</v>
      </c>
      <c r="AW612" s="10" t="s">
        <v>161</v>
      </c>
      <c r="AX612" s="10" t="s">
        <v>161</v>
      </c>
      <c r="AY612" s="10" t="s">
        <v>161</v>
      </c>
      <c r="AZ612" s="10" t="s">
        <v>161</v>
      </c>
      <c r="BA612" s="10" t="s">
        <v>161</v>
      </c>
      <c r="BB612" s="10" t="s">
        <v>161</v>
      </c>
      <c r="BC612" s="10" t="s">
        <v>161</v>
      </c>
      <c r="BD612" s="10" t="s">
        <v>161</v>
      </c>
      <c r="BE612" s="10" t="s">
        <v>161</v>
      </c>
      <c r="BF612" s="10" t="s">
        <v>161</v>
      </c>
      <c r="BG612" s="10" t="s">
        <v>161</v>
      </c>
      <c r="BH612" s="10" t="s">
        <v>161</v>
      </c>
      <c r="BI612" s="10" t="s">
        <v>161</v>
      </c>
      <c r="BJ612" s="10" t="s">
        <v>161</v>
      </c>
      <c r="BK612" s="10" t="s">
        <v>161</v>
      </c>
      <c r="BL612" s="10" t="s">
        <v>161</v>
      </c>
      <c r="BM612" s="10" t="s">
        <v>161</v>
      </c>
      <c r="BN612" s="10" t="s">
        <v>161</v>
      </c>
      <c r="BO612" s="10" t="s">
        <v>161</v>
      </c>
      <c r="BP612" s="10" t="s">
        <v>161</v>
      </c>
      <c r="BQ612" s="10" t="s">
        <v>161</v>
      </c>
      <c r="BR612" s="10" t="s">
        <v>161</v>
      </c>
      <c r="BS612" s="10" t="s">
        <v>161</v>
      </c>
      <c r="BT612" s="10" t="s">
        <v>161</v>
      </c>
      <c r="BU612" s="10" t="s">
        <v>161</v>
      </c>
      <c r="BV612" s="10" t="s">
        <v>161</v>
      </c>
      <c r="BW612" s="10" t="s">
        <v>161</v>
      </c>
      <c r="BX612" s="10" t="s">
        <v>161</v>
      </c>
      <c r="BY612" s="10" t="s">
        <v>161</v>
      </c>
      <c r="BZ612" s="10" t="s">
        <v>161</v>
      </c>
      <c r="CA612" s="10" t="s">
        <v>161</v>
      </c>
      <c r="CB612" s="10" t="s">
        <v>161</v>
      </c>
      <c r="CC612" s="10" t="s">
        <v>161</v>
      </c>
      <c r="CD612" s="10" t="s">
        <v>161</v>
      </c>
      <c r="CE612" s="10" t="s">
        <v>161</v>
      </c>
      <c r="CF612" s="10" t="s">
        <v>161</v>
      </c>
      <c r="CG612" s="10" t="s">
        <v>161</v>
      </c>
      <c r="CH612" s="10" t="s">
        <v>161</v>
      </c>
      <c r="CI612" s="10" t="s">
        <v>161</v>
      </c>
      <c r="CJ612" s="10" t="s">
        <v>161</v>
      </c>
      <c r="CK612" s="10" t="s">
        <v>161</v>
      </c>
      <c r="CL612" s="10" t="s">
        <v>161</v>
      </c>
      <c r="CM612" s="10" t="s">
        <v>161</v>
      </c>
      <c r="CN612" s="10" t="s">
        <v>161</v>
      </c>
      <c r="CO612" s="10" t="s">
        <v>161</v>
      </c>
      <c r="CP612" s="10" t="s">
        <v>161</v>
      </c>
      <c r="CQ612" s="10" t="s">
        <v>161</v>
      </c>
      <c r="CR612" s="10" t="s">
        <v>161</v>
      </c>
      <c r="CS612" s="10" t="s">
        <v>161</v>
      </c>
      <c r="CT612" s="10" t="s">
        <v>161</v>
      </c>
      <c r="CU612" s="10" t="s">
        <v>161</v>
      </c>
      <c r="CV612" s="10" t="s">
        <v>161</v>
      </c>
      <c r="CW612" s="10" t="s">
        <v>161</v>
      </c>
      <c r="CX612" s="10" t="s">
        <v>161</v>
      </c>
      <c r="CY612" s="10" t="s">
        <v>161</v>
      </c>
      <c r="CZ612" s="10" t="s">
        <v>161</v>
      </c>
      <c r="DA612" s="10" t="s">
        <v>161</v>
      </c>
      <c r="DB612" s="10" t="s">
        <v>161</v>
      </c>
      <c r="DC612" s="10" t="s">
        <v>161</v>
      </c>
      <c r="DD612" s="10" t="s">
        <v>161</v>
      </c>
      <c r="DE612" s="10" t="s">
        <v>161</v>
      </c>
      <c r="DF612" s="10" t="s">
        <v>161</v>
      </c>
      <c r="DG612" s="10" t="s">
        <v>161</v>
      </c>
      <c r="DH612" s="10" t="s">
        <v>161</v>
      </c>
      <c r="DI612" s="10" t="s">
        <v>161</v>
      </c>
      <c r="DJ612" s="10" t="s">
        <v>161</v>
      </c>
      <c r="DK612" s="10" t="s">
        <v>161</v>
      </c>
      <c r="DL612" s="10" t="s">
        <v>161</v>
      </c>
      <c r="DM612" s="10" t="s">
        <v>161</v>
      </c>
      <c r="DN612" s="10" t="s">
        <v>161</v>
      </c>
      <c r="DO612" s="10" t="s">
        <v>161</v>
      </c>
      <c r="DP612" s="10" t="s">
        <v>161</v>
      </c>
      <c r="DQ612" s="10" t="s">
        <v>161</v>
      </c>
      <c r="DR612" s="10" t="s">
        <v>161</v>
      </c>
      <c r="DS612" s="10" t="s">
        <v>161</v>
      </c>
      <c r="DT612" s="10" t="s">
        <v>161</v>
      </c>
      <c r="DU612" s="10" t="s">
        <v>161</v>
      </c>
      <c r="DV612" s="10" t="s">
        <v>161</v>
      </c>
      <c r="DW612" s="10" t="s">
        <v>161</v>
      </c>
      <c r="DX612" s="10" t="s">
        <v>161</v>
      </c>
      <c r="DY612" s="10" t="s">
        <v>161</v>
      </c>
      <c r="DZ612" s="10" t="s">
        <v>161</v>
      </c>
      <c r="EA612" s="10" t="s">
        <v>161</v>
      </c>
      <c r="EB612" s="10" t="s">
        <v>161</v>
      </c>
      <c r="EC612" s="10" t="s">
        <v>161</v>
      </c>
      <c r="ED612" s="10" t="s">
        <v>161</v>
      </c>
      <c r="EE612" s="10" t="s">
        <v>161</v>
      </c>
      <c r="EF612" s="10" t="s">
        <v>161</v>
      </c>
      <c r="EG612" s="10" t="s">
        <v>161</v>
      </c>
      <c r="EH612" s="10" t="s">
        <v>161</v>
      </c>
      <c r="EI612" s="10" t="s">
        <v>161</v>
      </c>
      <c r="EJ612" s="10" t="s">
        <v>161</v>
      </c>
      <c r="EK612" s="10" t="s">
        <v>161</v>
      </c>
      <c r="EL612" s="10" t="s">
        <v>161</v>
      </c>
      <c r="EM612" s="10" t="s">
        <v>161</v>
      </c>
      <c r="EN612" s="10" t="s">
        <v>161</v>
      </c>
      <c r="EO612" s="10" t="s">
        <v>161</v>
      </c>
      <c r="EP612" s="10" t="s">
        <v>161</v>
      </c>
      <c r="EQ612" s="10" t="s">
        <v>161</v>
      </c>
      <c r="ER612" s="10" t="s">
        <v>161</v>
      </c>
      <c r="ES612" s="10" t="s">
        <v>161</v>
      </c>
      <c r="ET612" s="10" t="s">
        <v>161</v>
      </c>
      <c r="EU612" s="10" t="s">
        <v>161</v>
      </c>
      <c r="EV612" s="10" t="s">
        <v>161</v>
      </c>
      <c r="EW612" s="10" t="s">
        <v>161</v>
      </c>
      <c r="EX612" s="10" t="s">
        <v>161</v>
      </c>
      <c r="EY612" s="10" t="s">
        <v>161</v>
      </c>
      <c r="EZ612" s="10" t="s">
        <v>161</v>
      </c>
      <c r="FA612" s="10" t="s">
        <v>161</v>
      </c>
      <c r="FB612" s="10" t="s">
        <v>161</v>
      </c>
      <c r="FC612" s="10" t="s">
        <v>161</v>
      </c>
      <c r="FD612" s="10" t="s">
        <v>161</v>
      </c>
      <c r="FE612" s="10" t="s">
        <v>161</v>
      </c>
      <c r="FF612" s="10" t="s">
        <v>161</v>
      </c>
      <c r="FG612" s="10" t="s">
        <v>161</v>
      </c>
      <c r="FH612">
        <v>0</v>
      </c>
      <c r="FI612">
        <v>0</v>
      </c>
      <c r="FJ612">
        <v>0</v>
      </c>
      <c r="FK612">
        <v>0</v>
      </c>
      <c r="FL612">
        <v>1</v>
      </c>
      <c r="FM612">
        <v>0</v>
      </c>
      <c r="FN612">
        <v>0</v>
      </c>
      <c r="FO612">
        <v>0</v>
      </c>
      <c r="FP612">
        <v>0</v>
      </c>
      <c r="FQ612">
        <v>0</v>
      </c>
      <c r="FR612">
        <v>0</v>
      </c>
      <c r="FS612">
        <v>0</v>
      </c>
      <c r="FT612">
        <v>0</v>
      </c>
      <c r="FU612">
        <v>0</v>
      </c>
      <c r="FV612">
        <v>1</v>
      </c>
      <c r="FW612">
        <v>0</v>
      </c>
      <c r="FX612">
        <v>0</v>
      </c>
      <c r="FY612">
        <v>1</v>
      </c>
      <c r="FZ612">
        <v>0</v>
      </c>
      <c r="GA612">
        <v>0</v>
      </c>
      <c r="GB612">
        <v>0</v>
      </c>
      <c r="GC612">
        <v>0</v>
      </c>
      <c r="GD612">
        <v>0</v>
      </c>
      <c r="GE612">
        <v>0</v>
      </c>
      <c r="GF612">
        <v>0</v>
      </c>
      <c r="GG612">
        <v>0</v>
      </c>
      <c r="GH612">
        <v>0</v>
      </c>
      <c r="GI612">
        <v>0</v>
      </c>
      <c r="GJ612">
        <v>0</v>
      </c>
    </row>
    <row r="613" spans="1:192" x14ac:dyDescent="0.3">
      <c r="A613">
        <v>611</v>
      </c>
      <c r="B613">
        <v>569</v>
      </c>
      <c r="C613">
        <v>1238</v>
      </c>
      <c r="D613" s="10" t="s">
        <v>4738</v>
      </c>
      <c r="E613" s="10" t="s">
        <v>4739</v>
      </c>
      <c r="F613" s="10" t="s">
        <v>161</v>
      </c>
      <c r="G613" s="10" t="s">
        <v>161</v>
      </c>
      <c r="H613" s="10" t="s">
        <v>163</v>
      </c>
      <c r="I613" s="10" t="s">
        <v>163</v>
      </c>
      <c r="J613" s="10" t="s">
        <v>326</v>
      </c>
      <c r="K613">
        <v>2019</v>
      </c>
      <c r="L613" s="10" t="s">
        <v>4740</v>
      </c>
      <c r="M613" s="10" t="s">
        <v>11323</v>
      </c>
      <c r="N613" s="10" t="s">
        <v>11081</v>
      </c>
      <c r="O613" s="10" t="s">
        <v>4741</v>
      </c>
      <c r="P613" s="10" t="s">
        <v>197</v>
      </c>
      <c r="Q613" s="10" t="s">
        <v>11132</v>
      </c>
      <c r="R613" s="10" t="s">
        <v>4728</v>
      </c>
      <c r="S613" s="10" t="s">
        <v>182</v>
      </c>
      <c r="T613" s="10" t="s">
        <v>4727</v>
      </c>
      <c r="U613" s="10" t="s">
        <v>1100</v>
      </c>
      <c r="V613" s="10" t="s">
        <v>11195</v>
      </c>
      <c r="W613" s="10" t="s">
        <v>4728</v>
      </c>
      <c r="X613" s="10" t="s">
        <v>182</v>
      </c>
      <c r="Y613" s="10" t="s">
        <v>4730</v>
      </c>
      <c r="Z613" s="10" t="s">
        <v>1618</v>
      </c>
      <c r="AA613" s="10" t="s">
        <v>11136</v>
      </c>
      <c r="AB613" s="10" t="s">
        <v>4728</v>
      </c>
      <c r="AC613" s="10" t="s">
        <v>182</v>
      </c>
      <c r="AD613" s="10" t="s">
        <v>161</v>
      </c>
      <c r="AE613" s="10" t="s">
        <v>161</v>
      </c>
      <c r="AF613" s="10" t="s">
        <v>161</v>
      </c>
      <c r="AG613" s="10" t="s">
        <v>161</v>
      </c>
      <c r="AH613" s="10" t="s">
        <v>161</v>
      </c>
      <c r="AI613" s="10" t="s">
        <v>161</v>
      </c>
      <c r="AJ613" s="10" t="s">
        <v>161</v>
      </c>
      <c r="AK613" s="10" t="s">
        <v>161</v>
      </c>
      <c r="AL613" s="10" t="s">
        <v>161</v>
      </c>
      <c r="AM613" s="10" t="s">
        <v>161</v>
      </c>
      <c r="AN613" s="10" t="s">
        <v>161</v>
      </c>
      <c r="AO613" s="10" t="s">
        <v>161</v>
      </c>
      <c r="AP613" s="10" t="s">
        <v>161</v>
      </c>
      <c r="AQ613" s="10" t="s">
        <v>161</v>
      </c>
      <c r="AR613" s="10" t="s">
        <v>161</v>
      </c>
      <c r="AS613" s="10" t="s">
        <v>161</v>
      </c>
      <c r="AT613" s="10" t="s">
        <v>161</v>
      </c>
      <c r="AU613" s="10" t="s">
        <v>161</v>
      </c>
      <c r="AV613" s="10" t="s">
        <v>161</v>
      </c>
      <c r="AW613" s="10" t="s">
        <v>161</v>
      </c>
      <c r="AX613" s="10" t="s">
        <v>161</v>
      </c>
      <c r="AY613" s="10" t="s">
        <v>161</v>
      </c>
      <c r="AZ613" s="10" t="s">
        <v>161</v>
      </c>
      <c r="BA613" s="10" t="s">
        <v>161</v>
      </c>
      <c r="BB613" s="10" t="s">
        <v>161</v>
      </c>
      <c r="BC613" s="10" t="s">
        <v>161</v>
      </c>
      <c r="BD613" s="10" t="s">
        <v>161</v>
      </c>
      <c r="BE613" s="10" t="s">
        <v>161</v>
      </c>
      <c r="BF613" s="10" t="s">
        <v>161</v>
      </c>
      <c r="BG613" s="10" t="s">
        <v>161</v>
      </c>
      <c r="BH613" s="10" t="s">
        <v>161</v>
      </c>
      <c r="BI613" s="10" t="s">
        <v>161</v>
      </c>
      <c r="BJ613" s="10" t="s">
        <v>161</v>
      </c>
      <c r="BK613" s="10" t="s">
        <v>161</v>
      </c>
      <c r="BL613" s="10" t="s">
        <v>161</v>
      </c>
      <c r="BM613" s="10" t="s">
        <v>161</v>
      </c>
      <c r="BN613" s="10" t="s">
        <v>161</v>
      </c>
      <c r="BO613" s="10" t="s">
        <v>161</v>
      </c>
      <c r="BP613" s="10" t="s">
        <v>161</v>
      </c>
      <c r="BQ613" s="10" t="s">
        <v>161</v>
      </c>
      <c r="BR613" s="10" t="s">
        <v>161</v>
      </c>
      <c r="BS613" s="10" t="s">
        <v>161</v>
      </c>
      <c r="BT613" s="10" t="s">
        <v>161</v>
      </c>
      <c r="BU613" s="10" t="s">
        <v>161</v>
      </c>
      <c r="BV613" s="10" t="s">
        <v>161</v>
      </c>
      <c r="BW613" s="10" t="s">
        <v>161</v>
      </c>
      <c r="BX613" s="10" t="s">
        <v>161</v>
      </c>
      <c r="BY613" s="10" t="s">
        <v>161</v>
      </c>
      <c r="BZ613" s="10" t="s">
        <v>161</v>
      </c>
      <c r="CA613" s="10" t="s">
        <v>161</v>
      </c>
      <c r="CB613" s="10" t="s">
        <v>161</v>
      </c>
      <c r="CC613" s="10" t="s">
        <v>161</v>
      </c>
      <c r="CD613" s="10" t="s">
        <v>161</v>
      </c>
      <c r="CE613" s="10" t="s">
        <v>161</v>
      </c>
      <c r="CF613" s="10" t="s">
        <v>161</v>
      </c>
      <c r="CG613" s="10" t="s">
        <v>161</v>
      </c>
      <c r="CH613" s="10" t="s">
        <v>161</v>
      </c>
      <c r="CI613" s="10" t="s">
        <v>161</v>
      </c>
      <c r="CJ613" s="10" t="s">
        <v>161</v>
      </c>
      <c r="CK613" s="10" t="s">
        <v>161</v>
      </c>
      <c r="CL613" s="10" t="s">
        <v>161</v>
      </c>
      <c r="CM613" s="10" t="s">
        <v>161</v>
      </c>
      <c r="CN613" s="10" t="s">
        <v>161</v>
      </c>
      <c r="CO613" s="10" t="s">
        <v>161</v>
      </c>
      <c r="CP613" s="10" t="s">
        <v>161</v>
      </c>
      <c r="CQ613" s="10" t="s">
        <v>161</v>
      </c>
      <c r="CR613" s="10" t="s">
        <v>161</v>
      </c>
      <c r="CS613" s="10" t="s">
        <v>161</v>
      </c>
      <c r="CT613" s="10" t="s">
        <v>161</v>
      </c>
      <c r="CU613" s="10" t="s">
        <v>161</v>
      </c>
      <c r="CV613" s="10" t="s">
        <v>161</v>
      </c>
      <c r="CW613" s="10" t="s">
        <v>161</v>
      </c>
      <c r="CX613" s="10" t="s">
        <v>161</v>
      </c>
      <c r="CY613" s="10" t="s">
        <v>161</v>
      </c>
      <c r="CZ613" s="10" t="s">
        <v>161</v>
      </c>
      <c r="DA613" s="10" t="s">
        <v>161</v>
      </c>
      <c r="DB613" s="10" t="s">
        <v>161</v>
      </c>
      <c r="DC613" s="10" t="s">
        <v>161</v>
      </c>
      <c r="DD613" s="10" t="s">
        <v>161</v>
      </c>
      <c r="DE613" s="10" t="s">
        <v>161</v>
      </c>
      <c r="DF613" s="10" t="s">
        <v>161</v>
      </c>
      <c r="DG613" s="10" t="s">
        <v>161</v>
      </c>
      <c r="DH613" s="10" t="s">
        <v>161</v>
      </c>
      <c r="DI613" s="10" t="s">
        <v>161</v>
      </c>
      <c r="DJ613" s="10" t="s">
        <v>161</v>
      </c>
      <c r="DK613" s="10" t="s">
        <v>161</v>
      </c>
      <c r="DL613" s="10" t="s">
        <v>161</v>
      </c>
      <c r="DM613" s="10" t="s">
        <v>161</v>
      </c>
      <c r="DN613" s="10" t="s">
        <v>161</v>
      </c>
      <c r="DO613" s="10" t="s">
        <v>161</v>
      </c>
      <c r="DP613" s="10" t="s">
        <v>161</v>
      </c>
      <c r="DQ613" s="10" t="s">
        <v>161</v>
      </c>
      <c r="DR613" s="10" t="s">
        <v>161</v>
      </c>
      <c r="DS613" s="10" t="s">
        <v>161</v>
      </c>
      <c r="DT613" s="10" t="s">
        <v>161</v>
      </c>
      <c r="DU613" s="10" t="s">
        <v>161</v>
      </c>
      <c r="DV613" s="10" t="s">
        <v>161</v>
      </c>
      <c r="DW613" s="10" t="s">
        <v>161</v>
      </c>
      <c r="DX613" s="10" t="s">
        <v>161</v>
      </c>
      <c r="DY613" s="10" t="s">
        <v>161</v>
      </c>
      <c r="DZ613" s="10" t="s">
        <v>161</v>
      </c>
      <c r="EA613" s="10" t="s">
        <v>161</v>
      </c>
      <c r="EB613" s="10" t="s">
        <v>161</v>
      </c>
      <c r="EC613" s="10" t="s">
        <v>161</v>
      </c>
      <c r="ED613" s="10" t="s">
        <v>161</v>
      </c>
      <c r="EE613" s="10" t="s">
        <v>161</v>
      </c>
      <c r="EF613" s="10" t="s">
        <v>161</v>
      </c>
      <c r="EG613" s="10" t="s">
        <v>161</v>
      </c>
      <c r="EH613" s="10" t="s">
        <v>161</v>
      </c>
      <c r="EI613" s="10" t="s">
        <v>161</v>
      </c>
      <c r="EJ613" s="10" t="s">
        <v>161</v>
      </c>
      <c r="EK613" s="10" t="s">
        <v>161</v>
      </c>
      <c r="EL613" s="10" t="s">
        <v>161</v>
      </c>
      <c r="EM613" s="10" t="s">
        <v>161</v>
      </c>
      <c r="EN613" s="10" t="s">
        <v>161</v>
      </c>
      <c r="EO613" s="10" t="s">
        <v>161</v>
      </c>
      <c r="EP613" s="10" t="s">
        <v>161</v>
      </c>
      <c r="EQ613" s="10" t="s">
        <v>161</v>
      </c>
      <c r="ER613" s="10" t="s">
        <v>161</v>
      </c>
      <c r="ES613" s="10" t="s">
        <v>161</v>
      </c>
      <c r="ET613" s="10" t="s">
        <v>161</v>
      </c>
      <c r="EU613" s="10" t="s">
        <v>161</v>
      </c>
      <c r="EV613" s="10" t="s">
        <v>161</v>
      </c>
      <c r="EW613" s="10" t="s">
        <v>161</v>
      </c>
      <c r="EX613" s="10" t="s">
        <v>161</v>
      </c>
      <c r="EY613" s="10" t="s">
        <v>161</v>
      </c>
      <c r="EZ613" s="10" t="s">
        <v>161</v>
      </c>
      <c r="FA613" s="10" t="s">
        <v>161</v>
      </c>
      <c r="FB613" s="10" t="s">
        <v>161</v>
      </c>
      <c r="FC613" s="10" t="s">
        <v>161</v>
      </c>
      <c r="FD613" s="10" t="s">
        <v>161</v>
      </c>
      <c r="FE613" s="10" t="s">
        <v>161</v>
      </c>
      <c r="FF613" s="10" t="s">
        <v>161</v>
      </c>
      <c r="FG613" s="10" t="s">
        <v>161</v>
      </c>
      <c r="FH613">
        <v>0</v>
      </c>
      <c r="FI613">
        <v>0</v>
      </c>
      <c r="FJ613">
        <v>0</v>
      </c>
      <c r="FK613">
        <v>0</v>
      </c>
      <c r="FL613">
        <v>1</v>
      </c>
      <c r="FM613">
        <v>0</v>
      </c>
      <c r="FN613">
        <v>0</v>
      </c>
      <c r="FO613">
        <v>0</v>
      </c>
      <c r="FP613">
        <v>0</v>
      </c>
      <c r="FQ613">
        <v>0</v>
      </c>
      <c r="FR613">
        <v>0</v>
      </c>
      <c r="FS613">
        <v>0</v>
      </c>
      <c r="FT613">
        <v>0</v>
      </c>
      <c r="FU613">
        <v>0</v>
      </c>
      <c r="FV613">
        <v>1</v>
      </c>
      <c r="FW613">
        <v>0</v>
      </c>
      <c r="FX613">
        <v>0</v>
      </c>
      <c r="FY613">
        <v>1</v>
      </c>
      <c r="FZ613">
        <v>0</v>
      </c>
      <c r="GA613">
        <v>0</v>
      </c>
      <c r="GB613">
        <v>0</v>
      </c>
      <c r="GC613">
        <v>0</v>
      </c>
      <c r="GD613">
        <v>0</v>
      </c>
      <c r="GE613">
        <v>0</v>
      </c>
      <c r="GF613">
        <v>0</v>
      </c>
      <c r="GG613">
        <v>0</v>
      </c>
      <c r="GH613">
        <v>0</v>
      </c>
      <c r="GI613">
        <v>0</v>
      </c>
      <c r="GJ613">
        <v>0</v>
      </c>
    </row>
    <row r="614" spans="1:192" x14ac:dyDescent="0.3">
      <c r="A614">
        <v>612</v>
      </c>
      <c r="B614">
        <v>570</v>
      </c>
      <c r="C614">
        <v>1237</v>
      </c>
      <c r="D614" s="10" t="s">
        <v>4742</v>
      </c>
      <c r="E614" s="10" t="s">
        <v>4743</v>
      </c>
      <c r="F614" s="10" t="s">
        <v>161</v>
      </c>
      <c r="G614" s="10" t="s">
        <v>161</v>
      </c>
      <c r="H614" s="10" t="s">
        <v>163</v>
      </c>
      <c r="I614" s="10" t="s">
        <v>163</v>
      </c>
      <c r="J614" s="10" t="s">
        <v>326</v>
      </c>
      <c r="K614">
        <v>2020</v>
      </c>
      <c r="L614" s="10" t="s">
        <v>4744</v>
      </c>
      <c r="M614" s="10" t="s">
        <v>11112</v>
      </c>
      <c r="N614" s="10" t="s">
        <v>11099</v>
      </c>
      <c r="O614" s="10" t="s">
        <v>4745</v>
      </c>
      <c r="P614" s="10" t="s">
        <v>3494</v>
      </c>
      <c r="Q614" s="10" t="s">
        <v>11112</v>
      </c>
      <c r="R614" s="10" t="s">
        <v>1344</v>
      </c>
      <c r="S614" s="10" t="s">
        <v>182</v>
      </c>
      <c r="T614" s="10" t="s">
        <v>775</v>
      </c>
      <c r="U614" s="10" t="s">
        <v>3494</v>
      </c>
      <c r="V614" s="10" t="s">
        <v>11119</v>
      </c>
      <c r="W614" s="10" t="s">
        <v>1344</v>
      </c>
      <c r="X614" s="10" t="s">
        <v>182</v>
      </c>
      <c r="Y614" s="10" t="s">
        <v>1343</v>
      </c>
      <c r="Z614" s="10" t="s">
        <v>1139</v>
      </c>
      <c r="AA614" s="10" t="s">
        <v>12084</v>
      </c>
      <c r="AB614" s="10" t="s">
        <v>1344</v>
      </c>
      <c r="AC614" s="10" t="s">
        <v>182</v>
      </c>
      <c r="AD614" s="10" t="s">
        <v>1345</v>
      </c>
      <c r="AE614" s="10" t="s">
        <v>1337</v>
      </c>
      <c r="AF614" s="10" t="s">
        <v>11648</v>
      </c>
      <c r="AG614" s="10" t="s">
        <v>1344</v>
      </c>
      <c r="AH614" s="10" t="s">
        <v>182</v>
      </c>
      <c r="AI614" s="10" t="s">
        <v>161</v>
      </c>
      <c r="AJ614" s="10" t="s">
        <v>161</v>
      </c>
      <c r="AK614" s="10" t="s">
        <v>161</v>
      </c>
      <c r="AL614" s="10" t="s">
        <v>161</v>
      </c>
      <c r="AM614" s="10" t="s">
        <v>161</v>
      </c>
      <c r="AN614" s="10" t="s">
        <v>161</v>
      </c>
      <c r="AO614" s="10" t="s">
        <v>161</v>
      </c>
      <c r="AP614" s="10" t="s">
        <v>161</v>
      </c>
      <c r="AQ614" s="10" t="s">
        <v>161</v>
      </c>
      <c r="AR614" s="10" t="s">
        <v>161</v>
      </c>
      <c r="AS614" s="10" t="s">
        <v>161</v>
      </c>
      <c r="AT614" s="10" t="s">
        <v>161</v>
      </c>
      <c r="AU614" s="10" t="s">
        <v>161</v>
      </c>
      <c r="AV614" s="10" t="s">
        <v>161</v>
      </c>
      <c r="AW614" s="10" t="s">
        <v>161</v>
      </c>
      <c r="AX614" s="10" t="s">
        <v>161</v>
      </c>
      <c r="AY614" s="10" t="s">
        <v>161</v>
      </c>
      <c r="AZ614" s="10" t="s">
        <v>161</v>
      </c>
      <c r="BA614" s="10" t="s">
        <v>161</v>
      </c>
      <c r="BB614" s="10" t="s">
        <v>161</v>
      </c>
      <c r="BC614" s="10" t="s">
        <v>161</v>
      </c>
      <c r="BD614" s="10" t="s">
        <v>161</v>
      </c>
      <c r="BE614" s="10" t="s">
        <v>161</v>
      </c>
      <c r="BF614" s="10" t="s">
        <v>161</v>
      </c>
      <c r="BG614" s="10" t="s">
        <v>161</v>
      </c>
      <c r="BH614" s="10" t="s">
        <v>161</v>
      </c>
      <c r="BI614" s="10" t="s">
        <v>161</v>
      </c>
      <c r="BJ614" s="10" t="s">
        <v>161</v>
      </c>
      <c r="BK614" s="10" t="s">
        <v>161</v>
      </c>
      <c r="BL614" s="10" t="s">
        <v>161</v>
      </c>
      <c r="BM614" s="10" t="s">
        <v>161</v>
      </c>
      <c r="BN614" s="10" t="s">
        <v>161</v>
      </c>
      <c r="BO614" s="10" t="s">
        <v>161</v>
      </c>
      <c r="BP614" s="10" t="s">
        <v>161</v>
      </c>
      <c r="BQ614" s="10" t="s">
        <v>161</v>
      </c>
      <c r="BR614" s="10" t="s">
        <v>161</v>
      </c>
      <c r="BS614" s="10" t="s">
        <v>161</v>
      </c>
      <c r="BT614" s="10" t="s">
        <v>161</v>
      </c>
      <c r="BU614" s="10" t="s">
        <v>161</v>
      </c>
      <c r="BV614" s="10" t="s">
        <v>161</v>
      </c>
      <c r="BW614" s="10" t="s">
        <v>161</v>
      </c>
      <c r="BX614" s="10" t="s">
        <v>161</v>
      </c>
      <c r="BY614" s="10" t="s">
        <v>161</v>
      </c>
      <c r="BZ614" s="10" t="s">
        <v>161</v>
      </c>
      <c r="CA614" s="10" t="s">
        <v>161</v>
      </c>
      <c r="CB614" s="10" t="s">
        <v>161</v>
      </c>
      <c r="CC614" s="10" t="s">
        <v>161</v>
      </c>
      <c r="CD614" s="10" t="s">
        <v>161</v>
      </c>
      <c r="CE614" s="10" t="s">
        <v>161</v>
      </c>
      <c r="CF614" s="10" t="s">
        <v>161</v>
      </c>
      <c r="CG614" s="10" t="s">
        <v>161</v>
      </c>
      <c r="CH614" s="10" t="s">
        <v>161</v>
      </c>
      <c r="CI614" s="10" t="s">
        <v>161</v>
      </c>
      <c r="CJ614" s="10" t="s">
        <v>161</v>
      </c>
      <c r="CK614" s="10" t="s">
        <v>161</v>
      </c>
      <c r="CL614" s="10" t="s">
        <v>161</v>
      </c>
      <c r="CM614" s="10" t="s">
        <v>161</v>
      </c>
      <c r="CN614" s="10" t="s">
        <v>161</v>
      </c>
      <c r="CO614" s="10" t="s">
        <v>161</v>
      </c>
      <c r="CP614" s="10" t="s">
        <v>161</v>
      </c>
      <c r="CQ614" s="10" t="s">
        <v>161</v>
      </c>
      <c r="CR614" s="10" t="s">
        <v>161</v>
      </c>
      <c r="CS614" s="10" t="s">
        <v>161</v>
      </c>
      <c r="CT614" s="10" t="s">
        <v>161</v>
      </c>
      <c r="CU614" s="10" t="s">
        <v>161</v>
      </c>
      <c r="CV614" s="10" t="s">
        <v>161</v>
      </c>
      <c r="CW614" s="10" t="s">
        <v>161</v>
      </c>
      <c r="CX614" s="10" t="s">
        <v>161</v>
      </c>
      <c r="CY614" s="10" t="s">
        <v>161</v>
      </c>
      <c r="CZ614" s="10" t="s">
        <v>161</v>
      </c>
      <c r="DA614" s="10" t="s">
        <v>161</v>
      </c>
      <c r="DB614" s="10" t="s">
        <v>161</v>
      </c>
      <c r="DC614" s="10" t="s">
        <v>161</v>
      </c>
      <c r="DD614" s="10" t="s">
        <v>161</v>
      </c>
      <c r="DE614" s="10" t="s">
        <v>161</v>
      </c>
      <c r="DF614" s="10" t="s">
        <v>161</v>
      </c>
      <c r="DG614" s="10" t="s">
        <v>161</v>
      </c>
      <c r="DH614" s="10" t="s">
        <v>161</v>
      </c>
      <c r="DI614" s="10" t="s">
        <v>161</v>
      </c>
      <c r="DJ614" s="10" t="s">
        <v>161</v>
      </c>
      <c r="DK614" s="10" t="s">
        <v>161</v>
      </c>
      <c r="DL614" s="10" t="s">
        <v>161</v>
      </c>
      <c r="DM614" s="10" t="s">
        <v>161</v>
      </c>
      <c r="DN614" s="10" t="s">
        <v>161</v>
      </c>
      <c r="DO614" s="10" t="s">
        <v>161</v>
      </c>
      <c r="DP614" s="10" t="s">
        <v>161</v>
      </c>
      <c r="DQ614" s="10" t="s">
        <v>161</v>
      </c>
      <c r="DR614" s="10" t="s">
        <v>161</v>
      </c>
      <c r="DS614" s="10" t="s">
        <v>161</v>
      </c>
      <c r="DT614" s="10" t="s">
        <v>161</v>
      </c>
      <c r="DU614" s="10" t="s">
        <v>161</v>
      </c>
      <c r="DV614" s="10" t="s">
        <v>161</v>
      </c>
      <c r="DW614" s="10" t="s">
        <v>161</v>
      </c>
      <c r="DX614" s="10" t="s">
        <v>161</v>
      </c>
      <c r="DY614" s="10" t="s">
        <v>161</v>
      </c>
      <c r="DZ614" s="10" t="s">
        <v>161</v>
      </c>
      <c r="EA614" s="10" t="s">
        <v>161</v>
      </c>
      <c r="EB614" s="10" t="s">
        <v>161</v>
      </c>
      <c r="EC614" s="10" t="s">
        <v>161</v>
      </c>
      <c r="ED614" s="10" t="s">
        <v>161</v>
      </c>
      <c r="EE614" s="10" t="s">
        <v>161</v>
      </c>
      <c r="EF614" s="10" t="s">
        <v>161</v>
      </c>
      <c r="EG614" s="10" t="s">
        <v>161</v>
      </c>
      <c r="EH614" s="10" t="s">
        <v>161</v>
      </c>
      <c r="EI614" s="10" t="s">
        <v>161</v>
      </c>
      <c r="EJ614" s="10" t="s">
        <v>161</v>
      </c>
      <c r="EK614" s="10" t="s">
        <v>161</v>
      </c>
      <c r="EL614" s="10" t="s">
        <v>161</v>
      </c>
      <c r="EM614" s="10" t="s">
        <v>161</v>
      </c>
      <c r="EN614" s="10" t="s">
        <v>161</v>
      </c>
      <c r="EO614" s="10" t="s">
        <v>161</v>
      </c>
      <c r="EP614" s="10" t="s">
        <v>161</v>
      </c>
      <c r="EQ614" s="10" t="s">
        <v>161</v>
      </c>
      <c r="ER614" s="10" t="s">
        <v>161</v>
      </c>
      <c r="ES614" s="10" t="s">
        <v>161</v>
      </c>
      <c r="ET614" s="10" t="s">
        <v>161</v>
      </c>
      <c r="EU614" s="10" t="s">
        <v>161</v>
      </c>
      <c r="EV614" s="10" t="s">
        <v>161</v>
      </c>
      <c r="EW614" s="10" t="s">
        <v>161</v>
      </c>
      <c r="EX614" s="10" t="s">
        <v>161</v>
      </c>
      <c r="EY614" s="10" t="s">
        <v>161</v>
      </c>
      <c r="EZ614" s="10" t="s">
        <v>161</v>
      </c>
      <c r="FA614" s="10" t="s">
        <v>161</v>
      </c>
      <c r="FB614" s="10" t="s">
        <v>161</v>
      </c>
      <c r="FC614" s="10" t="s">
        <v>161</v>
      </c>
      <c r="FD614" s="10" t="s">
        <v>161</v>
      </c>
      <c r="FE614" s="10" t="s">
        <v>161</v>
      </c>
      <c r="FF614" s="10" t="s">
        <v>161</v>
      </c>
      <c r="FG614" s="10" t="s">
        <v>161</v>
      </c>
      <c r="FH614">
        <v>0</v>
      </c>
      <c r="FI614">
        <v>0</v>
      </c>
      <c r="FJ614">
        <v>0</v>
      </c>
      <c r="FK614">
        <v>0</v>
      </c>
      <c r="FL614">
        <v>1</v>
      </c>
      <c r="FM614">
        <v>0</v>
      </c>
      <c r="FN614">
        <v>0</v>
      </c>
      <c r="FO614">
        <v>0</v>
      </c>
      <c r="FP614">
        <v>0</v>
      </c>
      <c r="FQ614">
        <v>0</v>
      </c>
      <c r="FR614">
        <v>0</v>
      </c>
      <c r="FS614">
        <v>0</v>
      </c>
      <c r="FT614">
        <v>0</v>
      </c>
      <c r="FU614">
        <v>0</v>
      </c>
      <c r="FV614">
        <v>1</v>
      </c>
      <c r="FW614">
        <v>0</v>
      </c>
      <c r="FX614">
        <v>0</v>
      </c>
      <c r="FY614">
        <v>1</v>
      </c>
      <c r="FZ614">
        <v>0</v>
      </c>
      <c r="GA614">
        <v>0</v>
      </c>
      <c r="GB614">
        <v>0</v>
      </c>
      <c r="GC614">
        <v>0</v>
      </c>
      <c r="GD614">
        <v>0</v>
      </c>
      <c r="GE614">
        <v>0</v>
      </c>
      <c r="GF614">
        <v>0</v>
      </c>
      <c r="GG614">
        <v>0</v>
      </c>
      <c r="GH614">
        <v>0</v>
      </c>
      <c r="GI614">
        <v>0</v>
      </c>
      <c r="GJ614">
        <v>0</v>
      </c>
    </row>
    <row r="615" spans="1:192" x14ac:dyDescent="0.3">
      <c r="A615">
        <v>613</v>
      </c>
      <c r="B615">
        <v>572</v>
      </c>
      <c r="C615">
        <v>148</v>
      </c>
      <c r="D615" s="10" t="s">
        <v>4755</v>
      </c>
      <c r="E615" s="10" t="s">
        <v>4756</v>
      </c>
      <c r="F615" s="10" t="s">
        <v>161</v>
      </c>
      <c r="G615" s="10" t="s">
        <v>161</v>
      </c>
      <c r="H615" s="10" t="s">
        <v>11000</v>
      </c>
      <c r="I615" s="10" t="s">
        <v>4757</v>
      </c>
      <c r="J615" s="10" t="s">
        <v>326</v>
      </c>
      <c r="K615">
        <v>2021</v>
      </c>
      <c r="L615" s="10" t="s">
        <v>4758</v>
      </c>
      <c r="M615" s="10" t="s">
        <v>11111</v>
      </c>
      <c r="N615" s="10" t="s">
        <v>11081</v>
      </c>
      <c r="O615" s="10" t="s">
        <v>4759</v>
      </c>
      <c r="P615" s="10" t="s">
        <v>1170</v>
      </c>
      <c r="Q615" s="10" t="s">
        <v>11268</v>
      </c>
      <c r="R615" s="10" t="s">
        <v>185</v>
      </c>
      <c r="S615" s="10" t="s">
        <v>182</v>
      </c>
      <c r="T615" s="10" t="s">
        <v>1173</v>
      </c>
      <c r="U615" s="10" t="s">
        <v>1113</v>
      </c>
      <c r="V615" s="10" t="s">
        <v>11273</v>
      </c>
      <c r="W615" s="10" t="s">
        <v>4760</v>
      </c>
      <c r="X615" s="10" t="s">
        <v>182</v>
      </c>
      <c r="Y615" s="10" t="s">
        <v>4761</v>
      </c>
      <c r="Z615" s="10" t="s">
        <v>1199</v>
      </c>
      <c r="AA615" s="10" t="s">
        <v>12146</v>
      </c>
      <c r="AB615" s="10" t="s">
        <v>185</v>
      </c>
      <c r="AC615" s="10" t="s">
        <v>182</v>
      </c>
      <c r="AD615" s="10" t="s">
        <v>161</v>
      </c>
      <c r="AE615" s="10" t="s">
        <v>161</v>
      </c>
      <c r="AF615" s="10" t="s">
        <v>161</v>
      </c>
      <c r="AG615" s="10" t="s">
        <v>161</v>
      </c>
      <c r="AH615" s="10" t="s">
        <v>161</v>
      </c>
      <c r="AI615" s="10" t="s">
        <v>161</v>
      </c>
      <c r="AJ615" s="10" t="s">
        <v>161</v>
      </c>
      <c r="AK615" s="10" t="s">
        <v>161</v>
      </c>
      <c r="AL615" s="10" t="s">
        <v>161</v>
      </c>
      <c r="AM615" s="10" t="s">
        <v>161</v>
      </c>
      <c r="AN615" s="10" t="s">
        <v>161</v>
      </c>
      <c r="AO615" s="10" t="s">
        <v>161</v>
      </c>
      <c r="AP615" s="10" t="s">
        <v>161</v>
      </c>
      <c r="AQ615" s="10" t="s">
        <v>161</v>
      </c>
      <c r="AR615" s="10" t="s">
        <v>161</v>
      </c>
      <c r="AS615" s="10" t="s">
        <v>161</v>
      </c>
      <c r="AT615" s="10" t="s">
        <v>161</v>
      </c>
      <c r="AU615" s="10" t="s">
        <v>161</v>
      </c>
      <c r="AV615" s="10" t="s">
        <v>161</v>
      </c>
      <c r="AW615" s="10" t="s">
        <v>161</v>
      </c>
      <c r="AX615" s="10" t="s">
        <v>161</v>
      </c>
      <c r="AY615" s="10" t="s">
        <v>161</v>
      </c>
      <c r="AZ615" s="10" t="s">
        <v>161</v>
      </c>
      <c r="BA615" s="10" t="s">
        <v>161</v>
      </c>
      <c r="BB615" s="10" t="s">
        <v>161</v>
      </c>
      <c r="BC615" s="10" t="s">
        <v>161</v>
      </c>
      <c r="BD615" s="10" t="s">
        <v>161</v>
      </c>
      <c r="BE615" s="10" t="s">
        <v>161</v>
      </c>
      <c r="BF615" s="10" t="s">
        <v>161</v>
      </c>
      <c r="BG615" s="10" t="s">
        <v>161</v>
      </c>
      <c r="BH615" s="10" t="s">
        <v>161</v>
      </c>
      <c r="BI615" s="10" t="s">
        <v>161</v>
      </c>
      <c r="BJ615" s="10" t="s">
        <v>161</v>
      </c>
      <c r="BK615" s="10" t="s">
        <v>161</v>
      </c>
      <c r="BL615" s="10" t="s">
        <v>161</v>
      </c>
      <c r="BM615" s="10" t="s">
        <v>161</v>
      </c>
      <c r="BN615" s="10" t="s">
        <v>161</v>
      </c>
      <c r="BO615" s="10" t="s">
        <v>161</v>
      </c>
      <c r="BP615" s="10" t="s">
        <v>161</v>
      </c>
      <c r="BQ615" s="10" t="s">
        <v>161</v>
      </c>
      <c r="BR615" s="10" t="s">
        <v>161</v>
      </c>
      <c r="BS615" s="10" t="s">
        <v>161</v>
      </c>
      <c r="BT615" s="10" t="s">
        <v>161</v>
      </c>
      <c r="BU615" s="10" t="s">
        <v>161</v>
      </c>
      <c r="BV615" s="10" t="s">
        <v>161</v>
      </c>
      <c r="BW615" s="10" t="s">
        <v>161</v>
      </c>
      <c r="BX615" s="10" t="s">
        <v>161</v>
      </c>
      <c r="BY615" s="10" t="s">
        <v>161</v>
      </c>
      <c r="BZ615" s="10" t="s">
        <v>161</v>
      </c>
      <c r="CA615" s="10" t="s">
        <v>161</v>
      </c>
      <c r="CB615" s="10" t="s">
        <v>161</v>
      </c>
      <c r="CC615" s="10" t="s">
        <v>161</v>
      </c>
      <c r="CD615" s="10" t="s">
        <v>161</v>
      </c>
      <c r="CE615" s="10" t="s">
        <v>161</v>
      </c>
      <c r="CF615" s="10" t="s">
        <v>161</v>
      </c>
      <c r="CG615" s="10" t="s">
        <v>161</v>
      </c>
      <c r="CH615" s="10" t="s">
        <v>161</v>
      </c>
      <c r="CI615" s="10" t="s">
        <v>161</v>
      </c>
      <c r="CJ615" s="10" t="s">
        <v>161</v>
      </c>
      <c r="CK615" s="10" t="s">
        <v>161</v>
      </c>
      <c r="CL615" s="10" t="s">
        <v>161</v>
      </c>
      <c r="CM615" s="10" t="s">
        <v>161</v>
      </c>
      <c r="CN615" s="10" t="s">
        <v>161</v>
      </c>
      <c r="CO615" s="10" t="s">
        <v>161</v>
      </c>
      <c r="CP615" s="10" t="s">
        <v>161</v>
      </c>
      <c r="CQ615" s="10" t="s">
        <v>161</v>
      </c>
      <c r="CR615" s="10" t="s">
        <v>161</v>
      </c>
      <c r="CS615" s="10" t="s">
        <v>161</v>
      </c>
      <c r="CT615" s="10" t="s">
        <v>161</v>
      </c>
      <c r="CU615" s="10" t="s">
        <v>161</v>
      </c>
      <c r="CV615" s="10" t="s">
        <v>161</v>
      </c>
      <c r="CW615" s="10" t="s">
        <v>161</v>
      </c>
      <c r="CX615" s="10" t="s">
        <v>161</v>
      </c>
      <c r="CY615" s="10" t="s">
        <v>161</v>
      </c>
      <c r="CZ615" s="10" t="s">
        <v>161</v>
      </c>
      <c r="DA615" s="10" t="s">
        <v>161</v>
      </c>
      <c r="DB615" s="10" t="s">
        <v>161</v>
      </c>
      <c r="DC615" s="10" t="s">
        <v>161</v>
      </c>
      <c r="DD615" s="10" t="s">
        <v>161</v>
      </c>
      <c r="DE615" s="10" t="s">
        <v>161</v>
      </c>
      <c r="DF615" s="10" t="s">
        <v>161</v>
      </c>
      <c r="DG615" s="10" t="s">
        <v>161</v>
      </c>
      <c r="DH615" s="10" t="s">
        <v>161</v>
      </c>
      <c r="DI615" s="10" t="s">
        <v>161</v>
      </c>
      <c r="DJ615" s="10" t="s">
        <v>161</v>
      </c>
      <c r="DK615" s="10" t="s">
        <v>161</v>
      </c>
      <c r="DL615" s="10" t="s">
        <v>161</v>
      </c>
      <c r="DM615" s="10" t="s">
        <v>161</v>
      </c>
      <c r="DN615" s="10" t="s">
        <v>161</v>
      </c>
      <c r="DO615" s="10" t="s">
        <v>161</v>
      </c>
      <c r="DP615" s="10" t="s">
        <v>161</v>
      </c>
      <c r="DQ615" s="10" t="s">
        <v>161</v>
      </c>
      <c r="DR615" s="10" t="s">
        <v>161</v>
      </c>
      <c r="DS615" s="10" t="s">
        <v>161</v>
      </c>
      <c r="DT615" s="10" t="s">
        <v>161</v>
      </c>
      <c r="DU615" s="10" t="s">
        <v>161</v>
      </c>
      <c r="DV615" s="10" t="s">
        <v>161</v>
      </c>
      <c r="DW615" s="10" t="s">
        <v>161</v>
      </c>
      <c r="DX615" s="10" t="s">
        <v>161</v>
      </c>
      <c r="DY615" s="10" t="s">
        <v>161</v>
      </c>
      <c r="DZ615" s="10" t="s">
        <v>161</v>
      </c>
      <c r="EA615" s="10" t="s">
        <v>161</v>
      </c>
      <c r="EB615" s="10" t="s">
        <v>161</v>
      </c>
      <c r="EC615" s="10" t="s">
        <v>161</v>
      </c>
      <c r="ED615" s="10" t="s">
        <v>161</v>
      </c>
      <c r="EE615" s="10" t="s">
        <v>161</v>
      </c>
      <c r="EF615" s="10" t="s">
        <v>161</v>
      </c>
      <c r="EG615" s="10" t="s">
        <v>161</v>
      </c>
      <c r="EH615" s="10" t="s">
        <v>161</v>
      </c>
      <c r="EI615" s="10" t="s">
        <v>161</v>
      </c>
      <c r="EJ615" s="10" t="s">
        <v>161</v>
      </c>
      <c r="EK615" s="10" t="s">
        <v>161</v>
      </c>
      <c r="EL615" s="10" t="s">
        <v>161</v>
      </c>
      <c r="EM615" s="10" t="s">
        <v>161</v>
      </c>
      <c r="EN615" s="10" t="s">
        <v>161</v>
      </c>
      <c r="EO615" s="10" t="s">
        <v>161</v>
      </c>
      <c r="EP615" s="10" t="s">
        <v>161</v>
      </c>
      <c r="EQ615" s="10" t="s">
        <v>161</v>
      </c>
      <c r="ER615" s="10" t="s">
        <v>161</v>
      </c>
      <c r="ES615" s="10" t="s">
        <v>161</v>
      </c>
      <c r="ET615" s="10" t="s">
        <v>161</v>
      </c>
      <c r="EU615" s="10" t="s">
        <v>161</v>
      </c>
      <c r="EV615" s="10" t="s">
        <v>161</v>
      </c>
      <c r="EW615" s="10" t="s">
        <v>161</v>
      </c>
      <c r="EX615" s="10" t="s">
        <v>161</v>
      </c>
      <c r="EY615" s="10" t="s">
        <v>161</v>
      </c>
      <c r="EZ615" s="10" t="s">
        <v>161</v>
      </c>
      <c r="FA615" s="10" t="s">
        <v>161</v>
      </c>
      <c r="FB615" s="10" t="s">
        <v>161</v>
      </c>
      <c r="FC615" s="10" t="s">
        <v>161</v>
      </c>
      <c r="FD615" s="10" t="s">
        <v>161</v>
      </c>
      <c r="FE615" s="10" t="s">
        <v>161</v>
      </c>
      <c r="FF615" s="10" t="s">
        <v>161</v>
      </c>
      <c r="FG615" s="10" t="s">
        <v>161</v>
      </c>
      <c r="FH615">
        <v>0</v>
      </c>
      <c r="FI615">
        <v>0</v>
      </c>
      <c r="FJ615">
        <v>0</v>
      </c>
      <c r="FK615">
        <v>0</v>
      </c>
      <c r="FL615">
        <v>1</v>
      </c>
      <c r="FM615">
        <v>0</v>
      </c>
      <c r="FN615">
        <v>0</v>
      </c>
      <c r="FO615">
        <v>0</v>
      </c>
      <c r="FP615">
        <v>0</v>
      </c>
      <c r="FQ615">
        <v>0</v>
      </c>
      <c r="FR615">
        <v>0</v>
      </c>
      <c r="FS615">
        <v>0</v>
      </c>
      <c r="FT615">
        <v>0</v>
      </c>
      <c r="FU615">
        <v>0</v>
      </c>
      <c r="FV615">
        <v>1</v>
      </c>
      <c r="FW615">
        <v>0</v>
      </c>
      <c r="FX615">
        <v>0</v>
      </c>
      <c r="FY615">
        <v>0</v>
      </c>
      <c r="FZ615">
        <v>0</v>
      </c>
      <c r="GA615">
        <v>0</v>
      </c>
      <c r="GB615">
        <v>0</v>
      </c>
      <c r="GC615">
        <v>0</v>
      </c>
      <c r="GD615">
        <v>0</v>
      </c>
      <c r="GE615">
        <v>0</v>
      </c>
      <c r="GF615">
        <v>0</v>
      </c>
      <c r="GG615">
        <v>0</v>
      </c>
      <c r="GH615">
        <v>0</v>
      </c>
      <c r="GI615">
        <v>0</v>
      </c>
      <c r="GJ615">
        <v>1</v>
      </c>
    </row>
    <row r="616" spans="1:192" x14ac:dyDescent="0.3">
      <c r="A616">
        <v>614</v>
      </c>
      <c r="B616">
        <v>574</v>
      </c>
      <c r="C616">
        <v>112</v>
      </c>
      <c r="D616" s="10" t="s">
        <v>4763</v>
      </c>
      <c r="E616" s="10" t="s">
        <v>4764</v>
      </c>
      <c r="F616" s="10" t="s">
        <v>161</v>
      </c>
      <c r="G616" s="10" t="s">
        <v>161</v>
      </c>
      <c r="H616" s="10" t="s">
        <v>11022</v>
      </c>
      <c r="I616" s="10" t="s">
        <v>11022</v>
      </c>
      <c r="J616" s="10" t="s">
        <v>326</v>
      </c>
      <c r="K616">
        <v>2019</v>
      </c>
      <c r="L616" s="10" t="s">
        <v>4765</v>
      </c>
      <c r="M616" s="10" t="s">
        <v>11098</v>
      </c>
      <c r="N616" s="10" t="s">
        <v>11081</v>
      </c>
      <c r="O616" s="10" t="s">
        <v>4766</v>
      </c>
      <c r="P616" s="10" t="s">
        <v>1319</v>
      </c>
      <c r="Q616" s="10" t="s">
        <v>12147</v>
      </c>
      <c r="R616" s="10" t="s">
        <v>4767</v>
      </c>
      <c r="S616" s="10" t="s">
        <v>182</v>
      </c>
      <c r="T616" s="10" t="s">
        <v>4768</v>
      </c>
      <c r="U616" s="10" t="s">
        <v>4769</v>
      </c>
      <c r="V616" s="10" t="s">
        <v>12148</v>
      </c>
      <c r="W616" s="10" t="s">
        <v>302</v>
      </c>
      <c r="X616" s="10" t="s">
        <v>182</v>
      </c>
      <c r="Y616" s="10" t="s">
        <v>4770</v>
      </c>
      <c r="Z616" s="10" t="s">
        <v>1214</v>
      </c>
      <c r="AA616" s="10" t="s">
        <v>12149</v>
      </c>
      <c r="AB616" s="10" t="s">
        <v>310</v>
      </c>
      <c r="AC616" s="10" t="s">
        <v>182</v>
      </c>
      <c r="AD616" s="10" t="s">
        <v>161</v>
      </c>
      <c r="AE616" s="10" t="s">
        <v>161</v>
      </c>
      <c r="AF616" s="10" t="s">
        <v>161</v>
      </c>
      <c r="AG616" s="10" t="s">
        <v>161</v>
      </c>
      <c r="AH616" s="10" t="s">
        <v>161</v>
      </c>
      <c r="AI616" s="10" t="s">
        <v>161</v>
      </c>
      <c r="AJ616" s="10" t="s">
        <v>161</v>
      </c>
      <c r="AK616" s="10" t="s">
        <v>161</v>
      </c>
      <c r="AL616" s="10" t="s">
        <v>161</v>
      </c>
      <c r="AM616" s="10" t="s">
        <v>161</v>
      </c>
      <c r="AN616" s="10" t="s">
        <v>161</v>
      </c>
      <c r="AO616" s="10" t="s">
        <v>161</v>
      </c>
      <c r="AP616" s="10" t="s">
        <v>161</v>
      </c>
      <c r="AQ616" s="10" t="s">
        <v>161</v>
      </c>
      <c r="AR616" s="10" t="s">
        <v>161</v>
      </c>
      <c r="AS616" s="10" t="s">
        <v>161</v>
      </c>
      <c r="AT616" s="10" t="s">
        <v>161</v>
      </c>
      <c r="AU616" s="10" t="s">
        <v>161</v>
      </c>
      <c r="AV616" s="10" t="s">
        <v>161</v>
      </c>
      <c r="AW616" s="10" t="s">
        <v>161</v>
      </c>
      <c r="AX616" s="10" t="s">
        <v>161</v>
      </c>
      <c r="AY616" s="10" t="s">
        <v>161</v>
      </c>
      <c r="AZ616" s="10" t="s">
        <v>161</v>
      </c>
      <c r="BA616" s="10" t="s">
        <v>161</v>
      </c>
      <c r="BB616" s="10" t="s">
        <v>161</v>
      </c>
      <c r="BC616" s="10" t="s">
        <v>161</v>
      </c>
      <c r="BD616" s="10" t="s">
        <v>161</v>
      </c>
      <c r="BE616" s="10" t="s">
        <v>161</v>
      </c>
      <c r="BF616" s="10" t="s">
        <v>161</v>
      </c>
      <c r="BG616" s="10" t="s">
        <v>161</v>
      </c>
      <c r="BH616" s="10" t="s">
        <v>161</v>
      </c>
      <c r="BI616" s="10" t="s">
        <v>161</v>
      </c>
      <c r="BJ616" s="10" t="s">
        <v>161</v>
      </c>
      <c r="BK616" s="10" t="s">
        <v>161</v>
      </c>
      <c r="BL616" s="10" t="s">
        <v>161</v>
      </c>
      <c r="BM616" s="10" t="s">
        <v>161</v>
      </c>
      <c r="BN616" s="10" t="s">
        <v>161</v>
      </c>
      <c r="BO616" s="10" t="s">
        <v>161</v>
      </c>
      <c r="BP616" s="10" t="s">
        <v>161</v>
      </c>
      <c r="BQ616" s="10" t="s">
        <v>161</v>
      </c>
      <c r="BR616" s="10" t="s">
        <v>161</v>
      </c>
      <c r="BS616" s="10" t="s">
        <v>161</v>
      </c>
      <c r="BT616" s="10" t="s">
        <v>161</v>
      </c>
      <c r="BU616" s="10" t="s">
        <v>161</v>
      </c>
      <c r="BV616" s="10" t="s">
        <v>161</v>
      </c>
      <c r="BW616" s="10" t="s">
        <v>161</v>
      </c>
      <c r="BX616" s="10" t="s">
        <v>161</v>
      </c>
      <c r="BY616" s="10" t="s">
        <v>161</v>
      </c>
      <c r="BZ616" s="10" t="s">
        <v>161</v>
      </c>
      <c r="CA616" s="10" t="s">
        <v>161</v>
      </c>
      <c r="CB616" s="10" t="s">
        <v>161</v>
      </c>
      <c r="CC616" s="10" t="s">
        <v>161</v>
      </c>
      <c r="CD616" s="10" t="s">
        <v>161</v>
      </c>
      <c r="CE616" s="10" t="s">
        <v>161</v>
      </c>
      <c r="CF616" s="10" t="s">
        <v>161</v>
      </c>
      <c r="CG616" s="10" t="s">
        <v>161</v>
      </c>
      <c r="CH616" s="10" t="s">
        <v>161</v>
      </c>
      <c r="CI616" s="10" t="s">
        <v>161</v>
      </c>
      <c r="CJ616" s="10" t="s">
        <v>161</v>
      </c>
      <c r="CK616" s="10" t="s">
        <v>161</v>
      </c>
      <c r="CL616" s="10" t="s">
        <v>161</v>
      </c>
      <c r="CM616" s="10" t="s">
        <v>161</v>
      </c>
      <c r="CN616" s="10" t="s">
        <v>161</v>
      </c>
      <c r="CO616" s="10" t="s">
        <v>161</v>
      </c>
      <c r="CP616" s="10" t="s">
        <v>161</v>
      </c>
      <c r="CQ616" s="10" t="s">
        <v>161</v>
      </c>
      <c r="CR616" s="10" t="s">
        <v>161</v>
      </c>
      <c r="CS616" s="10" t="s">
        <v>161</v>
      </c>
      <c r="CT616" s="10" t="s">
        <v>161</v>
      </c>
      <c r="CU616" s="10" t="s">
        <v>161</v>
      </c>
      <c r="CV616" s="10" t="s">
        <v>161</v>
      </c>
      <c r="CW616" s="10" t="s">
        <v>161</v>
      </c>
      <c r="CX616" s="10" t="s">
        <v>161</v>
      </c>
      <c r="CY616" s="10" t="s">
        <v>161</v>
      </c>
      <c r="CZ616" s="10" t="s">
        <v>161</v>
      </c>
      <c r="DA616" s="10" t="s">
        <v>161</v>
      </c>
      <c r="DB616" s="10" t="s">
        <v>161</v>
      </c>
      <c r="DC616" s="10" t="s">
        <v>161</v>
      </c>
      <c r="DD616" s="10" t="s">
        <v>161</v>
      </c>
      <c r="DE616" s="10" t="s">
        <v>161</v>
      </c>
      <c r="DF616" s="10" t="s">
        <v>161</v>
      </c>
      <c r="DG616" s="10" t="s">
        <v>161</v>
      </c>
      <c r="DH616" s="10" t="s">
        <v>161</v>
      </c>
      <c r="DI616" s="10" t="s">
        <v>161</v>
      </c>
      <c r="DJ616" s="10" t="s">
        <v>161</v>
      </c>
      <c r="DK616" s="10" t="s">
        <v>161</v>
      </c>
      <c r="DL616" s="10" t="s">
        <v>161</v>
      </c>
      <c r="DM616" s="10" t="s">
        <v>161</v>
      </c>
      <c r="DN616" s="10" t="s">
        <v>161</v>
      </c>
      <c r="DO616" s="10" t="s">
        <v>161</v>
      </c>
      <c r="DP616" s="10" t="s">
        <v>161</v>
      </c>
      <c r="DQ616" s="10" t="s">
        <v>161</v>
      </c>
      <c r="DR616" s="10" t="s">
        <v>161</v>
      </c>
      <c r="DS616" s="10" t="s">
        <v>161</v>
      </c>
      <c r="DT616" s="10" t="s">
        <v>161</v>
      </c>
      <c r="DU616" s="10" t="s">
        <v>161</v>
      </c>
      <c r="DV616" s="10" t="s">
        <v>161</v>
      </c>
      <c r="DW616" s="10" t="s">
        <v>161</v>
      </c>
      <c r="DX616" s="10" t="s">
        <v>161</v>
      </c>
      <c r="DY616" s="10" t="s">
        <v>161</v>
      </c>
      <c r="DZ616" s="10" t="s">
        <v>161</v>
      </c>
      <c r="EA616" s="10" t="s">
        <v>161</v>
      </c>
      <c r="EB616" s="10" t="s">
        <v>161</v>
      </c>
      <c r="EC616" s="10" t="s">
        <v>161</v>
      </c>
      <c r="ED616" s="10" t="s">
        <v>161</v>
      </c>
      <c r="EE616" s="10" t="s">
        <v>161</v>
      </c>
      <c r="EF616" s="10" t="s">
        <v>161</v>
      </c>
      <c r="EG616" s="10" t="s">
        <v>161</v>
      </c>
      <c r="EH616" s="10" t="s">
        <v>161</v>
      </c>
      <c r="EI616" s="10" t="s">
        <v>161</v>
      </c>
      <c r="EJ616" s="10" t="s">
        <v>161</v>
      </c>
      <c r="EK616" s="10" t="s">
        <v>161</v>
      </c>
      <c r="EL616" s="10" t="s">
        <v>161</v>
      </c>
      <c r="EM616" s="10" t="s">
        <v>161</v>
      </c>
      <c r="EN616" s="10" t="s">
        <v>161</v>
      </c>
      <c r="EO616" s="10" t="s">
        <v>161</v>
      </c>
      <c r="EP616" s="10" t="s">
        <v>161</v>
      </c>
      <c r="EQ616" s="10" t="s">
        <v>161</v>
      </c>
      <c r="ER616" s="10" t="s">
        <v>161</v>
      </c>
      <c r="ES616" s="10" t="s">
        <v>161</v>
      </c>
      <c r="ET616" s="10" t="s">
        <v>161</v>
      </c>
      <c r="EU616" s="10" t="s">
        <v>161</v>
      </c>
      <c r="EV616" s="10" t="s">
        <v>161</v>
      </c>
      <c r="EW616" s="10" t="s">
        <v>161</v>
      </c>
      <c r="EX616" s="10" t="s">
        <v>161</v>
      </c>
      <c r="EY616" s="10" t="s">
        <v>161</v>
      </c>
      <c r="EZ616" s="10" t="s">
        <v>161</v>
      </c>
      <c r="FA616" s="10" t="s">
        <v>161</v>
      </c>
      <c r="FB616" s="10" t="s">
        <v>161</v>
      </c>
      <c r="FC616" s="10" t="s">
        <v>161</v>
      </c>
      <c r="FD616" s="10" t="s">
        <v>161</v>
      </c>
      <c r="FE616" s="10" t="s">
        <v>161</v>
      </c>
      <c r="FF616" s="10" t="s">
        <v>161</v>
      </c>
      <c r="FG616" s="10" t="s">
        <v>161</v>
      </c>
      <c r="FH616">
        <v>0</v>
      </c>
      <c r="FI616">
        <v>0</v>
      </c>
      <c r="FJ616">
        <v>0</v>
      </c>
      <c r="FK616">
        <v>0</v>
      </c>
      <c r="FL616">
        <v>1</v>
      </c>
      <c r="FM616">
        <v>0</v>
      </c>
      <c r="FN616">
        <v>0</v>
      </c>
      <c r="FO616">
        <v>0</v>
      </c>
      <c r="FP616">
        <v>0</v>
      </c>
      <c r="FQ616">
        <v>0</v>
      </c>
      <c r="FR616">
        <v>0</v>
      </c>
      <c r="FS616">
        <v>0</v>
      </c>
      <c r="FT616">
        <v>0</v>
      </c>
      <c r="FU616">
        <v>0</v>
      </c>
      <c r="FV616">
        <v>1</v>
      </c>
      <c r="FW616">
        <v>0</v>
      </c>
      <c r="FX616">
        <v>0</v>
      </c>
      <c r="FY616">
        <v>0</v>
      </c>
      <c r="FZ616">
        <v>0</v>
      </c>
      <c r="GA616">
        <v>0</v>
      </c>
      <c r="GB616">
        <v>0</v>
      </c>
      <c r="GC616">
        <v>0</v>
      </c>
      <c r="GD616">
        <v>0</v>
      </c>
      <c r="GE616">
        <v>0</v>
      </c>
      <c r="GF616">
        <v>1</v>
      </c>
      <c r="GG616">
        <v>0</v>
      </c>
      <c r="GH616">
        <v>0</v>
      </c>
      <c r="GI616">
        <v>0</v>
      </c>
      <c r="GJ616">
        <v>0</v>
      </c>
    </row>
    <row r="617" spans="1:192" x14ac:dyDescent="0.3">
      <c r="A617">
        <v>615</v>
      </c>
      <c r="B617">
        <v>577</v>
      </c>
      <c r="C617">
        <v>1235</v>
      </c>
      <c r="D617" s="10" t="s">
        <v>4771</v>
      </c>
      <c r="E617" s="10" t="s">
        <v>4772</v>
      </c>
      <c r="F617" s="10" t="s">
        <v>161</v>
      </c>
      <c r="G617" s="10" t="s">
        <v>161</v>
      </c>
      <c r="H617" s="10" t="s">
        <v>163</v>
      </c>
      <c r="I617" s="10" t="s">
        <v>163</v>
      </c>
      <c r="J617" s="10" t="s">
        <v>326</v>
      </c>
      <c r="K617">
        <v>2021</v>
      </c>
      <c r="L617" s="10" t="s">
        <v>4775</v>
      </c>
      <c r="M617" s="10" t="s">
        <v>11109</v>
      </c>
      <c r="N617" s="10" t="s">
        <v>11099</v>
      </c>
      <c r="O617" s="10" t="s">
        <v>3726</v>
      </c>
      <c r="P617" s="10" t="s">
        <v>2104</v>
      </c>
      <c r="Q617" s="10" t="s">
        <v>11187</v>
      </c>
      <c r="R617" s="10" t="s">
        <v>1549</v>
      </c>
      <c r="S617" s="10" t="s">
        <v>182</v>
      </c>
      <c r="T617" s="10" t="s">
        <v>4773</v>
      </c>
      <c r="U617" s="10" t="s">
        <v>1165</v>
      </c>
      <c r="V617" s="10" t="s">
        <v>11266</v>
      </c>
      <c r="W617" s="10" t="s">
        <v>1549</v>
      </c>
      <c r="X617" s="10" t="s">
        <v>182</v>
      </c>
      <c r="Y617" s="10" t="s">
        <v>4774</v>
      </c>
      <c r="Z617" s="10" t="s">
        <v>2046</v>
      </c>
      <c r="AA617" s="10" t="s">
        <v>12150</v>
      </c>
      <c r="AB617" s="10" t="s">
        <v>1549</v>
      </c>
      <c r="AC617" s="10" t="s">
        <v>182</v>
      </c>
      <c r="AD617" s="10" t="s">
        <v>3730</v>
      </c>
      <c r="AE617" s="10" t="s">
        <v>1628</v>
      </c>
      <c r="AF617" s="10" t="s">
        <v>12151</v>
      </c>
      <c r="AG617" s="10" t="s">
        <v>1549</v>
      </c>
      <c r="AH617" s="10" t="s">
        <v>182</v>
      </c>
      <c r="AI617" s="10" t="s">
        <v>161</v>
      </c>
      <c r="AJ617" s="10" t="s">
        <v>161</v>
      </c>
      <c r="AK617" s="10" t="s">
        <v>161</v>
      </c>
      <c r="AL617" s="10" t="s">
        <v>161</v>
      </c>
      <c r="AM617" s="10" t="s">
        <v>161</v>
      </c>
      <c r="AN617" s="10" t="s">
        <v>161</v>
      </c>
      <c r="AO617" s="10" t="s">
        <v>161</v>
      </c>
      <c r="AP617" s="10" t="s">
        <v>161</v>
      </c>
      <c r="AQ617" s="10" t="s">
        <v>161</v>
      </c>
      <c r="AR617" s="10" t="s">
        <v>161</v>
      </c>
      <c r="AS617" s="10" t="s">
        <v>161</v>
      </c>
      <c r="AT617" s="10" t="s">
        <v>161</v>
      </c>
      <c r="AU617" s="10" t="s">
        <v>161</v>
      </c>
      <c r="AV617" s="10" t="s">
        <v>161</v>
      </c>
      <c r="AW617" s="10" t="s">
        <v>161</v>
      </c>
      <c r="AX617" s="10" t="s">
        <v>161</v>
      </c>
      <c r="AY617" s="10" t="s">
        <v>161</v>
      </c>
      <c r="AZ617" s="10" t="s">
        <v>161</v>
      </c>
      <c r="BA617" s="10" t="s">
        <v>161</v>
      </c>
      <c r="BB617" s="10" t="s">
        <v>161</v>
      </c>
      <c r="BC617" s="10" t="s">
        <v>161</v>
      </c>
      <c r="BD617" s="10" t="s">
        <v>161</v>
      </c>
      <c r="BE617" s="10" t="s">
        <v>161</v>
      </c>
      <c r="BF617" s="10" t="s">
        <v>161</v>
      </c>
      <c r="BG617" s="10" t="s">
        <v>161</v>
      </c>
      <c r="BH617" s="10" t="s">
        <v>161</v>
      </c>
      <c r="BI617" s="10" t="s">
        <v>161</v>
      </c>
      <c r="BJ617" s="10" t="s">
        <v>161</v>
      </c>
      <c r="BK617" s="10" t="s">
        <v>161</v>
      </c>
      <c r="BL617" s="10" t="s">
        <v>161</v>
      </c>
      <c r="BM617" s="10" t="s">
        <v>161</v>
      </c>
      <c r="BN617" s="10" t="s">
        <v>161</v>
      </c>
      <c r="BO617" s="10" t="s">
        <v>161</v>
      </c>
      <c r="BP617" s="10" t="s">
        <v>161</v>
      </c>
      <c r="BQ617" s="10" t="s">
        <v>161</v>
      </c>
      <c r="BR617" s="10" t="s">
        <v>161</v>
      </c>
      <c r="BS617" s="10" t="s">
        <v>161</v>
      </c>
      <c r="BT617" s="10" t="s">
        <v>161</v>
      </c>
      <c r="BU617" s="10" t="s">
        <v>161</v>
      </c>
      <c r="BV617" s="10" t="s">
        <v>161</v>
      </c>
      <c r="BW617" s="10" t="s">
        <v>161</v>
      </c>
      <c r="BX617" s="10" t="s">
        <v>161</v>
      </c>
      <c r="BY617" s="10" t="s">
        <v>161</v>
      </c>
      <c r="BZ617" s="10" t="s">
        <v>161</v>
      </c>
      <c r="CA617" s="10" t="s">
        <v>161</v>
      </c>
      <c r="CB617" s="10" t="s">
        <v>161</v>
      </c>
      <c r="CC617" s="10" t="s">
        <v>161</v>
      </c>
      <c r="CD617" s="10" t="s">
        <v>161</v>
      </c>
      <c r="CE617" s="10" t="s">
        <v>161</v>
      </c>
      <c r="CF617" s="10" t="s">
        <v>161</v>
      </c>
      <c r="CG617" s="10" t="s">
        <v>161</v>
      </c>
      <c r="CH617" s="10" t="s">
        <v>161</v>
      </c>
      <c r="CI617" s="10" t="s">
        <v>161</v>
      </c>
      <c r="CJ617" s="10" t="s">
        <v>161</v>
      </c>
      <c r="CK617" s="10" t="s">
        <v>161</v>
      </c>
      <c r="CL617" s="10" t="s">
        <v>161</v>
      </c>
      <c r="CM617" s="10" t="s">
        <v>161</v>
      </c>
      <c r="CN617" s="10" t="s">
        <v>161</v>
      </c>
      <c r="CO617" s="10" t="s">
        <v>161</v>
      </c>
      <c r="CP617" s="10" t="s">
        <v>161</v>
      </c>
      <c r="CQ617" s="10" t="s">
        <v>161</v>
      </c>
      <c r="CR617" s="10" t="s">
        <v>161</v>
      </c>
      <c r="CS617" s="10" t="s">
        <v>161</v>
      </c>
      <c r="CT617" s="10" t="s">
        <v>161</v>
      </c>
      <c r="CU617" s="10" t="s">
        <v>161</v>
      </c>
      <c r="CV617" s="10" t="s">
        <v>161</v>
      </c>
      <c r="CW617" s="10" t="s">
        <v>161</v>
      </c>
      <c r="CX617" s="10" t="s">
        <v>161</v>
      </c>
      <c r="CY617" s="10" t="s">
        <v>161</v>
      </c>
      <c r="CZ617" s="10" t="s">
        <v>161</v>
      </c>
      <c r="DA617" s="10" t="s">
        <v>161</v>
      </c>
      <c r="DB617" s="10" t="s">
        <v>161</v>
      </c>
      <c r="DC617" s="10" t="s">
        <v>161</v>
      </c>
      <c r="DD617" s="10" t="s">
        <v>161</v>
      </c>
      <c r="DE617" s="10" t="s">
        <v>161</v>
      </c>
      <c r="DF617" s="10" t="s">
        <v>161</v>
      </c>
      <c r="DG617" s="10" t="s">
        <v>161</v>
      </c>
      <c r="DH617" s="10" t="s">
        <v>161</v>
      </c>
      <c r="DI617" s="10" t="s">
        <v>161</v>
      </c>
      <c r="DJ617" s="10" t="s">
        <v>161</v>
      </c>
      <c r="DK617" s="10" t="s">
        <v>161</v>
      </c>
      <c r="DL617" s="10" t="s">
        <v>161</v>
      </c>
      <c r="DM617" s="10" t="s">
        <v>161</v>
      </c>
      <c r="DN617" s="10" t="s">
        <v>161</v>
      </c>
      <c r="DO617" s="10" t="s">
        <v>161</v>
      </c>
      <c r="DP617" s="10" t="s">
        <v>161</v>
      </c>
      <c r="DQ617" s="10" t="s">
        <v>161</v>
      </c>
      <c r="DR617" s="10" t="s">
        <v>161</v>
      </c>
      <c r="DS617" s="10" t="s">
        <v>161</v>
      </c>
      <c r="DT617" s="10" t="s">
        <v>161</v>
      </c>
      <c r="DU617" s="10" t="s">
        <v>161</v>
      </c>
      <c r="DV617" s="10" t="s">
        <v>161</v>
      </c>
      <c r="DW617" s="10" t="s">
        <v>161</v>
      </c>
      <c r="DX617" s="10" t="s">
        <v>161</v>
      </c>
      <c r="DY617" s="10" t="s">
        <v>161</v>
      </c>
      <c r="DZ617" s="10" t="s">
        <v>161</v>
      </c>
      <c r="EA617" s="10" t="s">
        <v>161</v>
      </c>
      <c r="EB617" s="10" t="s">
        <v>161</v>
      </c>
      <c r="EC617" s="10" t="s">
        <v>161</v>
      </c>
      <c r="ED617" s="10" t="s">
        <v>161</v>
      </c>
      <c r="EE617" s="10" t="s">
        <v>161</v>
      </c>
      <c r="EF617" s="10" t="s">
        <v>161</v>
      </c>
      <c r="EG617" s="10" t="s">
        <v>161</v>
      </c>
      <c r="EH617" s="10" t="s">
        <v>161</v>
      </c>
      <c r="EI617" s="10" t="s">
        <v>161</v>
      </c>
      <c r="EJ617" s="10" t="s">
        <v>161</v>
      </c>
      <c r="EK617" s="10" t="s">
        <v>161</v>
      </c>
      <c r="EL617" s="10" t="s">
        <v>161</v>
      </c>
      <c r="EM617" s="10" t="s">
        <v>161</v>
      </c>
      <c r="EN617" s="10" t="s">
        <v>161</v>
      </c>
      <c r="EO617" s="10" t="s">
        <v>161</v>
      </c>
      <c r="EP617" s="10" t="s">
        <v>161</v>
      </c>
      <c r="EQ617" s="10" t="s">
        <v>161</v>
      </c>
      <c r="ER617" s="10" t="s">
        <v>161</v>
      </c>
      <c r="ES617" s="10" t="s">
        <v>161</v>
      </c>
      <c r="ET617" s="10" t="s">
        <v>161</v>
      </c>
      <c r="EU617" s="10" t="s">
        <v>161</v>
      </c>
      <c r="EV617" s="10" t="s">
        <v>161</v>
      </c>
      <c r="EW617" s="10" t="s">
        <v>161</v>
      </c>
      <c r="EX617" s="10" t="s">
        <v>161</v>
      </c>
      <c r="EY617" s="10" t="s">
        <v>161</v>
      </c>
      <c r="EZ617" s="10" t="s">
        <v>161</v>
      </c>
      <c r="FA617" s="10" t="s">
        <v>161</v>
      </c>
      <c r="FB617" s="10" t="s">
        <v>161</v>
      </c>
      <c r="FC617" s="10" t="s">
        <v>161</v>
      </c>
      <c r="FD617" s="10" t="s">
        <v>161</v>
      </c>
      <c r="FE617" s="10" t="s">
        <v>161</v>
      </c>
      <c r="FF617" s="10" t="s">
        <v>161</v>
      </c>
      <c r="FG617" s="10" t="s">
        <v>161</v>
      </c>
      <c r="FH617">
        <v>0</v>
      </c>
      <c r="FI617">
        <v>0</v>
      </c>
      <c r="FJ617">
        <v>0</v>
      </c>
      <c r="FK617">
        <v>0</v>
      </c>
      <c r="FL617">
        <v>1</v>
      </c>
      <c r="FM617">
        <v>0</v>
      </c>
      <c r="FN617">
        <v>0</v>
      </c>
      <c r="FO617">
        <v>0</v>
      </c>
      <c r="FP617">
        <v>0</v>
      </c>
      <c r="FQ617">
        <v>0</v>
      </c>
      <c r="FR617">
        <v>0</v>
      </c>
      <c r="FS617">
        <v>0</v>
      </c>
      <c r="FT617">
        <v>0</v>
      </c>
      <c r="FU617">
        <v>0</v>
      </c>
      <c r="FV617">
        <v>1</v>
      </c>
      <c r="FW617">
        <v>0</v>
      </c>
      <c r="FX617">
        <v>0</v>
      </c>
      <c r="FY617">
        <v>1</v>
      </c>
      <c r="FZ617">
        <v>0</v>
      </c>
      <c r="GA617">
        <v>0</v>
      </c>
      <c r="GB617">
        <v>0</v>
      </c>
      <c r="GC617">
        <v>0</v>
      </c>
      <c r="GD617">
        <v>0</v>
      </c>
      <c r="GE617">
        <v>0</v>
      </c>
      <c r="GF617">
        <v>0</v>
      </c>
      <c r="GG617">
        <v>0</v>
      </c>
      <c r="GH617">
        <v>0</v>
      </c>
      <c r="GI617">
        <v>0</v>
      </c>
      <c r="GJ617">
        <v>0</v>
      </c>
    </row>
    <row r="618" spans="1:192" x14ac:dyDescent="0.3">
      <c r="A618">
        <v>616</v>
      </c>
      <c r="B618">
        <v>579</v>
      </c>
      <c r="C618">
        <v>1234</v>
      </c>
      <c r="D618" s="10" t="s">
        <v>4783</v>
      </c>
      <c r="E618" s="10" t="s">
        <v>4784</v>
      </c>
      <c r="F618" s="10" t="s">
        <v>161</v>
      </c>
      <c r="G618" s="10" t="s">
        <v>161</v>
      </c>
      <c r="H618" s="10" t="s">
        <v>163</v>
      </c>
      <c r="I618" s="10" t="s">
        <v>163</v>
      </c>
      <c r="J618" s="10" t="s">
        <v>326</v>
      </c>
      <c r="K618">
        <v>2019</v>
      </c>
      <c r="L618" s="10" t="s">
        <v>4785</v>
      </c>
      <c r="M618" s="10" t="s">
        <v>11266</v>
      </c>
      <c r="N618" s="10" t="s">
        <v>11081</v>
      </c>
      <c r="O618" s="10" t="s">
        <v>4786</v>
      </c>
      <c r="P618" s="10" t="s">
        <v>4787</v>
      </c>
      <c r="Q618" s="10" t="s">
        <v>12152</v>
      </c>
      <c r="R618" s="10" t="s">
        <v>958</v>
      </c>
      <c r="S618" s="10" t="s">
        <v>182</v>
      </c>
      <c r="T618" s="10" t="s">
        <v>4285</v>
      </c>
      <c r="U618" s="10" t="s">
        <v>4286</v>
      </c>
      <c r="V618" s="10" t="s">
        <v>12087</v>
      </c>
      <c r="W618" s="10" t="s">
        <v>1734</v>
      </c>
      <c r="X618" s="10" t="s">
        <v>195</v>
      </c>
      <c r="Y618" s="10" t="s">
        <v>4556</v>
      </c>
      <c r="Z618" s="10" t="s">
        <v>1526</v>
      </c>
      <c r="AA618" s="10" t="s">
        <v>12117</v>
      </c>
      <c r="AB618" s="10" t="s">
        <v>1734</v>
      </c>
      <c r="AC618" s="10" t="s">
        <v>195</v>
      </c>
      <c r="AD618" s="10" t="s">
        <v>161</v>
      </c>
      <c r="AE618" s="10" t="s">
        <v>161</v>
      </c>
      <c r="AF618" s="10" t="s">
        <v>161</v>
      </c>
      <c r="AG618" s="10" t="s">
        <v>161</v>
      </c>
      <c r="AH618" s="10" t="s">
        <v>161</v>
      </c>
      <c r="AI618" s="10" t="s">
        <v>161</v>
      </c>
      <c r="AJ618" s="10" t="s">
        <v>161</v>
      </c>
      <c r="AK618" s="10" t="s">
        <v>161</v>
      </c>
      <c r="AL618" s="10" t="s">
        <v>161</v>
      </c>
      <c r="AM618" s="10" t="s">
        <v>161</v>
      </c>
      <c r="AN618" s="10" t="s">
        <v>161</v>
      </c>
      <c r="AO618" s="10" t="s">
        <v>161</v>
      </c>
      <c r="AP618" s="10" t="s">
        <v>161</v>
      </c>
      <c r="AQ618" s="10" t="s">
        <v>161</v>
      </c>
      <c r="AR618" s="10" t="s">
        <v>161</v>
      </c>
      <c r="AS618" s="10" t="s">
        <v>161</v>
      </c>
      <c r="AT618" s="10" t="s">
        <v>161</v>
      </c>
      <c r="AU618" s="10" t="s">
        <v>161</v>
      </c>
      <c r="AV618" s="10" t="s">
        <v>161</v>
      </c>
      <c r="AW618" s="10" t="s">
        <v>161</v>
      </c>
      <c r="AX618" s="10" t="s">
        <v>161</v>
      </c>
      <c r="AY618" s="10" t="s">
        <v>161</v>
      </c>
      <c r="AZ618" s="10" t="s">
        <v>161</v>
      </c>
      <c r="BA618" s="10" t="s">
        <v>161</v>
      </c>
      <c r="BB618" s="10" t="s">
        <v>161</v>
      </c>
      <c r="BC618" s="10" t="s">
        <v>161</v>
      </c>
      <c r="BD618" s="10" t="s">
        <v>161</v>
      </c>
      <c r="BE618" s="10" t="s">
        <v>161</v>
      </c>
      <c r="BF618" s="10" t="s">
        <v>161</v>
      </c>
      <c r="BG618" s="10" t="s">
        <v>161</v>
      </c>
      <c r="BH618" s="10" t="s">
        <v>161</v>
      </c>
      <c r="BI618" s="10" t="s">
        <v>161</v>
      </c>
      <c r="BJ618" s="10" t="s">
        <v>161</v>
      </c>
      <c r="BK618" s="10" t="s">
        <v>161</v>
      </c>
      <c r="BL618" s="10" t="s">
        <v>161</v>
      </c>
      <c r="BM618" s="10" t="s">
        <v>161</v>
      </c>
      <c r="BN618" s="10" t="s">
        <v>161</v>
      </c>
      <c r="BO618" s="10" t="s">
        <v>161</v>
      </c>
      <c r="BP618" s="10" t="s">
        <v>161</v>
      </c>
      <c r="BQ618" s="10" t="s">
        <v>161</v>
      </c>
      <c r="BR618" s="10" t="s">
        <v>161</v>
      </c>
      <c r="BS618" s="10" t="s">
        <v>161</v>
      </c>
      <c r="BT618" s="10" t="s">
        <v>161</v>
      </c>
      <c r="BU618" s="10" t="s">
        <v>161</v>
      </c>
      <c r="BV618" s="10" t="s">
        <v>161</v>
      </c>
      <c r="BW618" s="10" t="s">
        <v>161</v>
      </c>
      <c r="BX618" s="10" t="s">
        <v>161</v>
      </c>
      <c r="BY618" s="10" t="s">
        <v>161</v>
      </c>
      <c r="BZ618" s="10" t="s">
        <v>161</v>
      </c>
      <c r="CA618" s="10" t="s">
        <v>161</v>
      </c>
      <c r="CB618" s="10" t="s">
        <v>161</v>
      </c>
      <c r="CC618" s="10" t="s">
        <v>161</v>
      </c>
      <c r="CD618" s="10" t="s">
        <v>161</v>
      </c>
      <c r="CE618" s="10" t="s">
        <v>161</v>
      </c>
      <c r="CF618" s="10" t="s">
        <v>161</v>
      </c>
      <c r="CG618" s="10" t="s">
        <v>161</v>
      </c>
      <c r="CH618" s="10" t="s">
        <v>161</v>
      </c>
      <c r="CI618" s="10" t="s">
        <v>161</v>
      </c>
      <c r="CJ618" s="10" t="s">
        <v>161</v>
      </c>
      <c r="CK618" s="10" t="s">
        <v>161</v>
      </c>
      <c r="CL618" s="10" t="s">
        <v>161</v>
      </c>
      <c r="CM618" s="10" t="s">
        <v>161</v>
      </c>
      <c r="CN618" s="10" t="s">
        <v>161</v>
      </c>
      <c r="CO618" s="10" t="s">
        <v>161</v>
      </c>
      <c r="CP618" s="10" t="s">
        <v>161</v>
      </c>
      <c r="CQ618" s="10" t="s">
        <v>161</v>
      </c>
      <c r="CR618" s="10" t="s">
        <v>161</v>
      </c>
      <c r="CS618" s="10" t="s">
        <v>161</v>
      </c>
      <c r="CT618" s="10" t="s">
        <v>161</v>
      </c>
      <c r="CU618" s="10" t="s">
        <v>161</v>
      </c>
      <c r="CV618" s="10" t="s">
        <v>161</v>
      </c>
      <c r="CW618" s="10" t="s">
        <v>161</v>
      </c>
      <c r="CX618" s="10" t="s">
        <v>161</v>
      </c>
      <c r="CY618" s="10" t="s">
        <v>161</v>
      </c>
      <c r="CZ618" s="10" t="s">
        <v>161</v>
      </c>
      <c r="DA618" s="10" t="s">
        <v>161</v>
      </c>
      <c r="DB618" s="10" t="s">
        <v>161</v>
      </c>
      <c r="DC618" s="10" t="s">
        <v>161</v>
      </c>
      <c r="DD618" s="10" t="s">
        <v>161</v>
      </c>
      <c r="DE618" s="10" t="s">
        <v>161</v>
      </c>
      <c r="DF618" s="10" t="s">
        <v>161</v>
      </c>
      <c r="DG618" s="10" t="s">
        <v>161</v>
      </c>
      <c r="DH618" s="10" t="s">
        <v>161</v>
      </c>
      <c r="DI618" s="10" t="s">
        <v>161</v>
      </c>
      <c r="DJ618" s="10" t="s">
        <v>161</v>
      </c>
      <c r="DK618" s="10" t="s">
        <v>161</v>
      </c>
      <c r="DL618" s="10" t="s">
        <v>161</v>
      </c>
      <c r="DM618" s="10" t="s">
        <v>161</v>
      </c>
      <c r="DN618" s="10" t="s">
        <v>161</v>
      </c>
      <c r="DO618" s="10" t="s">
        <v>161</v>
      </c>
      <c r="DP618" s="10" t="s">
        <v>161</v>
      </c>
      <c r="DQ618" s="10" t="s">
        <v>161</v>
      </c>
      <c r="DR618" s="10" t="s">
        <v>161</v>
      </c>
      <c r="DS618" s="10" t="s">
        <v>161</v>
      </c>
      <c r="DT618" s="10" t="s">
        <v>161</v>
      </c>
      <c r="DU618" s="10" t="s">
        <v>161</v>
      </c>
      <c r="DV618" s="10" t="s">
        <v>161</v>
      </c>
      <c r="DW618" s="10" t="s">
        <v>161</v>
      </c>
      <c r="DX618" s="10" t="s">
        <v>161</v>
      </c>
      <c r="DY618" s="10" t="s">
        <v>161</v>
      </c>
      <c r="DZ618" s="10" t="s">
        <v>161</v>
      </c>
      <c r="EA618" s="10" t="s">
        <v>161</v>
      </c>
      <c r="EB618" s="10" t="s">
        <v>161</v>
      </c>
      <c r="EC618" s="10" t="s">
        <v>161</v>
      </c>
      <c r="ED618" s="10" t="s">
        <v>161</v>
      </c>
      <c r="EE618" s="10" t="s">
        <v>161</v>
      </c>
      <c r="EF618" s="10" t="s">
        <v>161</v>
      </c>
      <c r="EG618" s="10" t="s">
        <v>161</v>
      </c>
      <c r="EH618" s="10" t="s">
        <v>161</v>
      </c>
      <c r="EI618" s="10" t="s">
        <v>161</v>
      </c>
      <c r="EJ618" s="10" t="s">
        <v>161</v>
      </c>
      <c r="EK618" s="10" t="s">
        <v>161</v>
      </c>
      <c r="EL618" s="10" t="s">
        <v>161</v>
      </c>
      <c r="EM618" s="10" t="s">
        <v>161</v>
      </c>
      <c r="EN618" s="10" t="s">
        <v>161</v>
      </c>
      <c r="EO618" s="10" t="s">
        <v>161</v>
      </c>
      <c r="EP618" s="10" t="s">
        <v>161</v>
      </c>
      <c r="EQ618" s="10" t="s">
        <v>161</v>
      </c>
      <c r="ER618" s="10" t="s">
        <v>161</v>
      </c>
      <c r="ES618" s="10" t="s">
        <v>161</v>
      </c>
      <c r="ET618" s="10" t="s">
        <v>161</v>
      </c>
      <c r="EU618" s="10" t="s">
        <v>161</v>
      </c>
      <c r="EV618" s="10" t="s">
        <v>161</v>
      </c>
      <c r="EW618" s="10" t="s">
        <v>161</v>
      </c>
      <c r="EX618" s="10" t="s">
        <v>161</v>
      </c>
      <c r="EY618" s="10" t="s">
        <v>161</v>
      </c>
      <c r="EZ618" s="10" t="s">
        <v>161</v>
      </c>
      <c r="FA618" s="10" t="s">
        <v>161</v>
      </c>
      <c r="FB618" s="10" t="s">
        <v>161</v>
      </c>
      <c r="FC618" s="10" t="s">
        <v>161</v>
      </c>
      <c r="FD618" s="10" t="s">
        <v>161</v>
      </c>
      <c r="FE618" s="10" t="s">
        <v>161</v>
      </c>
      <c r="FF618" s="10" t="s">
        <v>161</v>
      </c>
      <c r="FG618" s="10" t="s">
        <v>161</v>
      </c>
      <c r="FH618">
        <v>0</v>
      </c>
      <c r="FI618">
        <v>0</v>
      </c>
      <c r="FJ618">
        <v>0</v>
      </c>
      <c r="FK618">
        <v>0</v>
      </c>
      <c r="FL618">
        <v>1</v>
      </c>
      <c r="FM618">
        <v>0</v>
      </c>
      <c r="FN618">
        <v>0</v>
      </c>
      <c r="FO618">
        <v>0</v>
      </c>
      <c r="FP618">
        <v>0</v>
      </c>
      <c r="FQ618">
        <v>0</v>
      </c>
      <c r="FR618">
        <v>0</v>
      </c>
      <c r="FS618">
        <v>0</v>
      </c>
      <c r="FT618">
        <v>0</v>
      </c>
      <c r="FU618">
        <v>0</v>
      </c>
      <c r="FV618">
        <v>1</v>
      </c>
      <c r="FW618">
        <v>0</v>
      </c>
      <c r="FX618">
        <v>0</v>
      </c>
      <c r="FY618">
        <v>1</v>
      </c>
      <c r="FZ618">
        <v>0</v>
      </c>
      <c r="GA618">
        <v>0</v>
      </c>
      <c r="GB618">
        <v>0</v>
      </c>
      <c r="GC618">
        <v>0</v>
      </c>
      <c r="GD618">
        <v>0</v>
      </c>
      <c r="GE618">
        <v>0</v>
      </c>
      <c r="GF618">
        <v>0</v>
      </c>
      <c r="GG618">
        <v>0</v>
      </c>
      <c r="GH618">
        <v>0</v>
      </c>
      <c r="GI618">
        <v>0</v>
      </c>
      <c r="GJ618">
        <v>0</v>
      </c>
    </row>
    <row r="619" spans="1:192" x14ac:dyDescent="0.3">
      <c r="A619">
        <v>617</v>
      </c>
      <c r="B619">
        <v>581</v>
      </c>
      <c r="C619">
        <v>1233</v>
      </c>
      <c r="D619" s="10" t="s">
        <v>4798</v>
      </c>
      <c r="E619" s="10" t="s">
        <v>4799</v>
      </c>
      <c r="F619" s="10" t="s">
        <v>161</v>
      </c>
      <c r="G619" s="10" t="s">
        <v>161</v>
      </c>
      <c r="H619" s="10" t="s">
        <v>163</v>
      </c>
      <c r="I619" s="10" t="s">
        <v>163</v>
      </c>
      <c r="J619" s="10" t="s">
        <v>326</v>
      </c>
      <c r="K619">
        <v>2020</v>
      </c>
      <c r="L619" s="10" t="s">
        <v>4800</v>
      </c>
      <c r="M619" s="10" t="s">
        <v>11133</v>
      </c>
      <c r="N619" s="10" t="s">
        <v>11081</v>
      </c>
      <c r="O619" s="10" t="s">
        <v>4801</v>
      </c>
      <c r="P619" s="10" t="s">
        <v>2104</v>
      </c>
      <c r="Q619" s="10" t="s">
        <v>11711</v>
      </c>
      <c r="R619" s="10" t="s">
        <v>2076</v>
      </c>
      <c r="S619" s="10" t="s">
        <v>182</v>
      </c>
      <c r="T619" s="10" t="s">
        <v>4802</v>
      </c>
      <c r="U619" s="10" t="s">
        <v>3580</v>
      </c>
      <c r="V619" s="10" t="s">
        <v>11595</v>
      </c>
      <c r="W619" s="10" t="s">
        <v>2076</v>
      </c>
      <c r="X619" s="10" t="s">
        <v>182</v>
      </c>
      <c r="Y619" s="10" t="s">
        <v>4803</v>
      </c>
      <c r="Z619" s="10" t="s">
        <v>1618</v>
      </c>
      <c r="AA619" s="10" t="s">
        <v>12153</v>
      </c>
      <c r="AB619" s="10" t="s">
        <v>487</v>
      </c>
      <c r="AC619" s="10" t="s">
        <v>182</v>
      </c>
      <c r="AD619" s="10" t="s">
        <v>161</v>
      </c>
      <c r="AE619" s="10" t="s">
        <v>161</v>
      </c>
      <c r="AF619" s="10" t="s">
        <v>161</v>
      </c>
      <c r="AG619" s="10" t="s">
        <v>161</v>
      </c>
      <c r="AH619" s="10" t="s">
        <v>161</v>
      </c>
      <c r="AI619" s="10" t="s">
        <v>161</v>
      </c>
      <c r="AJ619" s="10" t="s">
        <v>161</v>
      </c>
      <c r="AK619" s="10" t="s">
        <v>161</v>
      </c>
      <c r="AL619" s="10" t="s">
        <v>161</v>
      </c>
      <c r="AM619" s="10" t="s">
        <v>161</v>
      </c>
      <c r="AN619" s="10" t="s">
        <v>161</v>
      </c>
      <c r="AO619" s="10" t="s">
        <v>161</v>
      </c>
      <c r="AP619" s="10" t="s">
        <v>161</v>
      </c>
      <c r="AQ619" s="10" t="s">
        <v>161</v>
      </c>
      <c r="AR619" s="10" t="s">
        <v>161</v>
      </c>
      <c r="AS619" s="10" t="s">
        <v>161</v>
      </c>
      <c r="AT619" s="10" t="s">
        <v>161</v>
      </c>
      <c r="AU619" s="10" t="s">
        <v>161</v>
      </c>
      <c r="AV619" s="10" t="s">
        <v>161</v>
      </c>
      <c r="AW619" s="10" t="s">
        <v>161</v>
      </c>
      <c r="AX619" s="10" t="s">
        <v>161</v>
      </c>
      <c r="AY619" s="10" t="s">
        <v>161</v>
      </c>
      <c r="AZ619" s="10" t="s">
        <v>161</v>
      </c>
      <c r="BA619" s="10" t="s">
        <v>161</v>
      </c>
      <c r="BB619" s="10" t="s">
        <v>161</v>
      </c>
      <c r="BC619" s="10" t="s">
        <v>161</v>
      </c>
      <c r="BD619" s="10" t="s">
        <v>161</v>
      </c>
      <c r="BE619" s="10" t="s">
        <v>161</v>
      </c>
      <c r="BF619" s="10" t="s">
        <v>161</v>
      </c>
      <c r="BG619" s="10" t="s">
        <v>161</v>
      </c>
      <c r="BH619" s="10" t="s">
        <v>161</v>
      </c>
      <c r="BI619" s="10" t="s">
        <v>161</v>
      </c>
      <c r="BJ619" s="10" t="s">
        <v>161</v>
      </c>
      <c r="BK619" s="10" t="s">
        <v>161</v>
      </c>
      <c r="BL619" s="10" t="s">
        <v>161</v>
      </c>
      <c r="BM619" s="10" t="s">
        <v>161</v>
      </c>
      <c r="BN619" s="10" t="s">
        <v>161</v>
      </c>
      <c r="BO619" s="10" t="s">
        <v>161</v>
      </c>
      <c r="BP619" s="10" t="s">
        <v>161</v>
      </c>
      <c r="BQ619" s="10" t="s">
        <v>161</v>
      </c>
      <c r="BR619" s="10" t="s">
        <v>161</v>
      </c>
      <c r="BS619" s="10" t="s">
        <v>161</v>
      </c>
      <c r="BT619" s="10" t="s">
        <v>161</v>
      </c>
      <c r="BU619" s="10" t="s">
        <v>161</v>
      </c>
      <c r="BV619" s="10" t="s">
        <v>161</v>
      </c>
      <c r="BW619" s="10" t="s">
        <v>161</v>
      </c>
      <c r="BX619" s="10" t="s">
        <v>161</v>
      </c>
      <c r="BY619" s="10" t="s">
        <v>161</v>
      </c>
      <c r="BZ619" s="10" t="s">
        <v>161</v>
      </c>
      <c r="CA619" s="10" t="s">
        <v>161</v>
      </c>
      <c r="CB619" s="10" t="s">
        <v>161</v>
      </c>
      <c r="CC619" s="10" t="s">
        <v>161</v>
      </c>
      <c r="CD619" s="10" t="s">
        <v>161</v>
      </c>
      <c r="CE619" s="10" t="s">
        <v>161</v>
      </c>
      <c r="CF619" s="10" t="s">
        <v>161</v>
      </c>
      <c r="CG619" s="10" t="s">
        <v>161</v>
      </c>
      <c r="CH619" s="10" t="s">
        <v>161</v>
      </c>
      <c r="CI619" s="10" t="s">
        <v>161</v>
      </c>
      <c r="CJ619" s="10" t="s">
        <v>161</v>
      </c>
      <c r="CK619" s="10" t="s">
        <v>161</v>
      </c>
      <c r="CL619" s="10" t="s">
        <v>161</v>
      </c>
      <c r="CM619" s="10" t="s">
        <v>161</v>
      </c>
      <c r="CN619" s="10" t="s">
        <v>161</v>
      </c>
      <c r="CO619" s="10" t="s">
        <v>161</v>
      </c>
      <c r="CP619" s="10" t="s">
        <v>161</v>
      </c>
      <c r="CQ619" s="10" t="s">
        <v>161</v>
      </c>
      <c r="CR619" s="10" t="s">
        <v>161</v>
      </c>
      <c r="CS619" s="10" t="s">
        <v>161</v>
      </c>
      <c r="CT619" s="10" t="s">
        <v>161</v>
      </c>
      <c r="CU619" s="10" t="s">
        <v>161</v>
      </c>
      <c r="CV619" s="10" t="s">
        <v>161</v>
      </c>
      <c r="CW619" s="10" t="s">
        <v>161</v>
      </c>
      <c r="CX619" s="10" t="s">
        <v>161</v>
      </c>
      <c r="CY619" s="10" t="s">
        <v>161</v>
      </c>
      <c r="CZ619" s="10" t="s">
        <v>161</v>
      </c>
      <c r="DA619" s="10" t="s">
        <v>161</v>
      </c>
      <c r="DB619" s="10" t="s">
        <v>161</v>
      </c>
      <c r="DC619" s="10" t="s">
        <v>161</v>
      </c>
      <c r="DD619" s="10" t="s">
        <v>161</v>
      </c>
      <c r="DE619" s="10" t="s">
        <v>161</v>
      </c>
      <c r="DF619" s="10" t="s">
        <v>161</v>
      </c>
      <c r="DG619" s="10" t="s">
        <v>161</v>
      </c>
      <c r="DH619" s="10" t="s">
        <v>161</v>
      </c>
      <c r="DI619" s="10" t="s">
        <v>161</v>
      </c>
      <c r="DJ619" s="10" t="s">
        <v>161</v>
      </c>
      <c r="DK619" s="10" t="s">
        <v>161</v>
      </c>
      <c r="DL619" s="10" t="s">
        <v>161</v>
      </c>
      <c r="DM619" s="10" t="s">
        <v>161</v>
      </c>
      <c r="DN619" s="10" t="s">
        <v>161</v>
      </c>
      <c r="DO619" s="10" t="s">
        <v>161</v>
      </c>
      <c r="DP619" s="10" t="s">
        <v>161</v>
      </c>
      <c r="DQ619" s="10" t="s">
        <v>161</v>
      </c>
      <c r="DR619" s="10" t="s">
        <v>161</v>
      </c>
      <c r="DS619" s="10" t="s">
        <v>161</v>
      </c>
      <c r="DT619" s="10" t="s">
        <v>161</v>
      </c>
      <c r="DU619" s="10" t="s">
        <v>161</v>
      </c>
      <c r="DV619" s="10" t="s">
        <v>161</v>
      </c>
      <c r="DW619" s="10" t="s">
        <v>161</v>
      </c>
      <c r="DX619" s="10" t="s">
        <v>161</v>
      </c>
      <c r="DY619" s="10" t="s">
        <v>161</v>
      </c>
      <c r="DZ619" s="10" t="s">
        <v>161</v>
      </c>
      <c r="EA619" s="10" t="s">
        <v>161</v>
      </c>
      <c r="EB619" s="10" t="s">
        <v>161</v>
      </c>
      <c r="EC619" s="10" t="s">
        <v>161</v>
      </c>
      <c r="ED619" s="10" t="s">
        <v>161</v>
      </c>
      <c r="EE619" s="10" t="s">
        <v>161</v>
      </c>
      <c r="EF619" s="10" t="s">
        <v>161</v>
      </c>
      <c r="EG619" s="10" t="s">
        <v>161</v>
      </c>
      <c r="EH619" s="10" t="s">
        <v>161</v>
      </c>
      <c r="EI619" s="10" t="s">
        <v>161</v>
      </c>
      <c r="EJ619" s="10" t="s">
        <v>161</v>
      </c>
      <c r="EK619" s="10" t="s">
        <v>161</v>
      </c>
      <c r="EL619" s="10" t="s">
        <v>161</v>
      </c>
      <c r="EM619" s="10" t="s">
        <v>161</v>
      </c>
      <c r="EN619" s="10" t="s">
        <v>161</v>
      </c>
      <c r="EO619" s="10" t="s">
        <v>161</v>
      </c>
      <c r="EP619" s="10" t="s">
        <v>161</v>
      </c>
      <c r="EQ619" s="10" t="s">
        <v>161</v>
      </c>
      <c r="ER619" s="10" t="s">
        <v>161</v>
      </c>
      <c r="ES619" s="10" t="s">
        <v>161</v>
      </c>
      <c r="ET619" s="10" t="s">
        <v>161</v>
      </c>
      <c r="EU619" s="10" t="s">
        <v>161</v>
      </c>
      <c r="EV619" s="10" t="s">
        <v>161</v>
      </c>
      <c r="EW619" s="10" t="s">
        <v>161</v>
      </c>
      <c r="EX619" s="10" t="s">
        <v>161</v>
      </c>
      <c r="EY619" s="10" t="s">
        <v>161</v>
      </c>
      <c r="EZ619" s="10" t="s">
        <v>161</v>
      </c>
      <c r="FA619" s="10" t="s">
        <v>161</v>
      </c>
      <c r="FB619" s="10" t="s">
        <v>161</v>
      </c>
      <c r="FC619" s="10" t="s">
        <v>161</v>
      </c>
      <c r="FD619" s="10" t="s">
        <v>161</v>
      </c>
      <c r="FE619" s="10" t="s">
        <v>161</v>
      </c>
      <c r="FF619" s="10" t="s">
        <v>161</v>
      </c>
      <c r="FG619" s="10" t="s">
        <v>161</v>
      </c>
      <c r="FH619">
        <v>0</v>
      </c>
      <c r="FI619">
        <v>0</v>
      </c>
      <c r="FJ619">
        <v>0</v>
      </c>
      <c r="FK619">
        <v>0</v>
      </c>
      <c r="FL619">
        <v>1</v>
      </c>
      <c r="FM619">
        <v>0</v>
      </c>
      <c r="FN619">
        <v>0</v>
      </c>
      <c r="FO619">
        <v>0</v>
      </c>
      <c r="FP619">
        <v>0</v>
      </c>
      <c r="FQ619">
        <v>0</v>
      </c>
      <c r="FR619">
        <v>0</v>
      </c>
      <c r="FS619">
        <v>0</v>
      </c>
      <c r="FT619">
        <v>0</v>
      </c>
      <c r="FU619">
        <v>0</v>
      </c>
      <c r="FV619">
        <v>1</v>
      </c>
      <c r="FW619">
        <v>0</v>
      </c>
      <c r="FX619">
        <v>0</v>
      </c>
      <c r="FY619">
        <v>1</v>
      </c>
      <c r="FZ619">
        <v>0</v>
      </c>
      <c r="GA619">
        <v>0</v>
      </c>
      <c r="GB619">
        <v>0</v>
      </c>
      <c r="GC619">
        <v>0</v>
      </c>
      <c r="GD619">
        <v>0</v>
      </c>
      <c r="GE619">
        <v>0</v>
      </c>
      <c r="GF619">
        <v>0</v>
      </c>
      <c r="GG619">
        <v>0</v>
      </c>
      <c r="GH619">
        <v>0</v>
      </c>
      <c r="GI619">
        <v>0</v>
      </c>
      <c r="GJ619">
        <v>0</v>
      </c>
    </row>
    <row r="620" spans="1:192" x14ac:dyDescent="0.3">
      <c r="A620">
        <v>618</v>
      </c>
      <c r="B620">
        <v>582</v>
      </c>
      <c r="C620">
        <v>1232</v>
      </c>
      <c r="D620" s="10" t="s">
        <v>4804</v>
      </c>
      <c r="E620" s="10" t="s">
        <v>4805</v>
      </c>
      <c r="F620" s="10" t="s">
        <v>161</v>
      </c>
      <c r="G620" s="10" t="s">
        <v>161</v>
      </c>
      <c r="H620" s="10" t="s">
        <v>163</v>
      </c>
      <c r="I620" s="10" t="s">
        <v>163</v>
      </c>
      <c r="J620" s="10" t="s">
        <v>326</v>
      </c>
      <c r="K620">
        <v>2022</v>
      </c>
      <c r="L620" s="10" t="s">
        <v>4806</v>
      </c>
      <c r="M620" s="10" t="s">
        <v>11085</v>
      </c>
      <c r="N620" s="10" t="s">
        <v>11114</v>
      </c>
      <c r="O620" s="10" t="s">
        <v>4807</v>
      </c>
      <c r="P620" s="10" t="s">
        <v>211</v>
      </c>
      <c r="Q620" s="10" t="s">
        <v>11096</v>
      </c>
      <c r="R620" s="10" t="s">
        <v>3786</v>
      </c>
      <c r="S620" s="10" t="s">
        <v>618</v>
      </c>
      <c r="T620" s="10" t="s">
        <v>4808</v>
      </c>
      <c r="U620" s="10" t="s">
        <v>1577</v>
      </c>
      <c r="V620" s="10" t="s">
        <v>12154</v>
      </c>
      <c r="W620" s="10" t="s">
        <v>3786</v>
      </c>
      <c r="X620" s="10" t="s">
        <v>618</v>
      </c>
      <c r="Y620" s="10" t="s">
        <v>161</v>
      </c>
      <c r="Z620" s="10" t="s">
        <v>161</v>
      </c>
      <c r="AA620" s="10" t="s">
        <v>161</v>
      </c>
      <c r="AB620" s="10" t="s">
        <v>161</v>
      </c>
      <c r="AC620" s="10" t="s">
        <v>161</v>
      </c>
      <c r="AD620" s="10" t="s">
        <v>161</v>
      </c>
      <c r="AE620" s="10" t="s">
        <v>161</v>
      </c>
      <c r="AF620" s="10" t="s">
        <v>161</v>
      </c>
      <c r="AG620" s="10" t="s">
        <v>161</v>
      </c>
      <c r="AH620" s="10" t="s">
        <v>161</v>
      </c>
      <c r="AI620" s="10" t="s">
        <v>161</v>
      </c>
      <c r="AJ620" s="10" t="s">
        <v>161</v>
      </c>
      <c r="AK620" s="10" t="s">
        <v>161</v>
      </c>
      <c r="AL620" s="10" t="s">
        <v>161</v>
      </c>
      <c r="AM620" s="10" t="s">
        <v>161</v>
      </c>
      <c r="AN620" s="10" t="s">
        <v>161</v>
      </c>
      <c r="AO620" s="10" t="s">
        <v>161</v>
      </c>
      <c r="AP620" s="10" t="s">
        <v>161</v>
      </c>
      <c r="AQ620" s="10" t="s">
        <v>161</v>
      </c>
      <c r="AR620" s="10" t="s">
        <v>161</v>
      </c>
      <c r="AS620" s="10" t="s">
        <v>161</v>
      </c>
      <c r="AT620" s="10" t="s">
        <v>161</v>
      </c>
      <c r="AU620" s="10" t="s">
        <v>161</v>
      </c>
      <c r="AV620" s="10" t="s">
        <v>161</v>
      </c>
      <c r="AW620" s="10" t="s">
        <v>161</v>
      </c>
      <c r="AX620" s="10" t="s">
        <v>161</v>
      </c>
      <c r="AY620" s="10" t="s">
        <v>161</v>
      </c>
      <c r="AZ620" s="10" t="s">
        <v>161</v>
      </c>
      <c r="BA620" s="10" t="s">
        <v>161</v>
      </c>
      <c r="BB620" s="10" t="s">
        <v>161</v>
      </c>
      <c r="BC620" s="10" t="s">
        <v>161</v>
      </c>
      <c r="BD620" s="10" t="s">
        <v>161</v>
      </c>
      <c r="BE620" s="10" t="s">
        <v>161</v>
      </c>
      <c r="BF620" s="10" t="s">
        <v>161</v>
      </c>
      <c r="BG620" s="10" t="s">
        <v>161</v>
      </c>
      <c r="BH620" s="10" t="s">
        <v>161</v>
      </c>
      <c r="BI620" s="10" t="s">
        <v>161</v>
      </c>
      <c r="BJ620" s="10" t="s">
        <v>161</v>
      </c>
      <c r="BK620" s="10" t="s">
        <v>161</v>
      </c>
      <c r="BL620" s="10" t="s">
        <v>161</v>
      </c>
      <c r="BM620" s="10" t="s">
        <v>161</v>
      </c>
      <c r="BN620" s="10" t="s">
        <v>161</v>
      </c>
      <c r="BO620" s="10" t="s">
        <v>161</v>
      </c>
      <c r="BP620" s="10" t="s">
        <v>161</v>
      </c>
      <c r="BQ620" s="10" t="s">
        <v>161</v>
      </c>
      <c r="BR620" s="10" t="s">
        <v>161</v>
      </c>
      <c r="BS620" s="10" t="s">
        <v>161</v>
      </c>
      <c r="BT620" s="10" t="s">
        <v>161</v>
      </c>
      <c r="BU620" s="10" t="s">
        <v>161</v>
      </c>
      <c r="BV620" s="10" t="s">
        <v>161</v>
      </c>
      <c r="BW620" s="10" t="s">
        <v>161</v>
      </c>
      <c r="BX620" s="10" t="s">
        <v>161</v>
      </c>
      <c r="BY620" s="10" t="s">
        <v>161</v>
      </c>
      <c r="BZ620" s="10" t="s">
        <v>161</v>
      </c>
      <c r="CA620" s="10" t="s">
        <v>161</v>
      </c>
      <c r="CB620" s="10" t="s">
        <v>161</v>
      </c>
      <c r="CC620" s="10" t="s">
        <v>161</v>
      </c>
      <c r="CD620" s="10" t="s">
        <v>161</v>
      </c>
      <c r="CE620" s="10" t="s">
        <v>161</v>
      </c>
      <c r="CF620" s="10" t="s">
        <v>161</v>
      </c>
      <c r="CG620" s="10" t="s">
        <v>161</v>
      </c>
      <c r="CH620" s="10" t="s">
        <v>161</v>
      </c>
      <c r="CI620" s="10" t="s">
        <v>161</v>
      </c>
      <c r="CJ620" s="10" t="s">
        <v>161</v>
      </c>
      <c r="CK620" s="10" t="s">
        <v>161</v>
      </c>
      <c r="CL620" s="10" t="s">
        <v>161</v>
      </c>
      <c r="CM620" s="10" t="s">
        <v>161</v>
      </c>
      <c r="CN620" s="10" t="s">
        <v>161</v>
      </c>
      <c r="CO620" s="10" t="s">
        <v>161</v>
      </c>
      <c r="CP620" s="10" t="s">
        <v>161</v>
      </c>
      <c r="CQ620" s="10" t="s">
        <v>161</v>
      </c>
      <c r="CR620" s="10" t="s">
        <v>161</v>
      </c>
      <c r="CS620" s="10" t="s">
        <v>161</v>
      </c>
      <c r="CT620" s="10" t="s">
        <v>161</v>
      </c>
      <c r="CU620" s="10" t="s">
        <v>161</v>
      </c>
      <c r="CV620" s="10" t="s">
        <v>161</v>
      </c>
      <c r="CW620" s="10" t="s">
        <v>161</v>
      </c>
      <c r="CX620" s="10" t="s">
        <v>161</v>
      </c>
      <c r="CY620" s="10" t="s">
        <v>161</v>
      </c>
      <c r="CZ620" s="10" t="s">
        <v>161</v>
      </c>
      <c r="DA620" s="10" t="s">
        <v>161</v>
      </c>
      <c r="DB620" s="10" t="s">
        <v>161</v>
      </c>
      <c r="DC620" s="10" t="s">
        <v>161</v>
      </c>
      <c r="DD620" s="10" t="s">
        <v>161</v>
      </c>
      <c r="DE620" s="10" t="s">
        <v>161</v>
      </c>
      <c r="DF620" s="10" t="s">
        <v>161</v>
      </c>
      <c r="DG620" s="10" t="s">
        <v>161</v>
      </c>
      <c r="DH620" s="10" t="s">
        <v>161</v>
      </c>
      <c r="DI620" s="10" t="s">
        <v>161</v>
      </c>
      <c r="DJ620" s="10" t="s">
        <v>161</v>
      </c>
      <c r="DK620" s="10" t="s">
        <v>161</v>
      </c>
      <c r="DL620" s="10" t="s">
        <v>161</v>
      </c>
      <c r="DM620" s="10" t="s">
        <v>161</v>
      </c>
      <c r="DN620" s="10" t="s">
        <v>161</v>
      </c>
      <c r="DO620" s="10" t="s">
        <v>161</v>
      </c>
      <c r="DP620" s="10" t="s">
        <v>161</v>
      </c>
      <c r="DQ620" s="10" t="s">
        <v>161</v>
      </c>
      <c r="DR620" s="10" t="s">
        <v>161</v>
      </c>
      <c r="DS620" s="10" t="s">
        <v>161</v>
      </c>
      <c r="DT620" s="10" t="s">
        <v>161</v>
      </c>
      <c r="DU620" s="10" t="s">
        <v>161</v>
      </c>
      <c r="DV620" s="10" t="s">
        <v>161</v>
      </c>
      <c r="DW620" s="10" t="s">
        <v>161</v>
      </c>
      <c r="DX620" s="10" t="s">
        <v>161</v>
      </c>
      <c r="DY620" s="10" t="s">
        <v>161</v>
      </c>
      <c r="DZ620" s="10" t="s">
        <v>161</v>
      </c>
      <c r="EA620" s="10" t="s">
        <v>161</v>
      </c>
      <c r="EB620" s="10" t="s">
        <v>161</v>
      </c>
      <c r="EC620" s="10" t="s">
        <v>161</v>
      </c>
      <c r="ED620" s="10" t="s">
        <v>161</v>
      </c>
      <c r="EE620" s="10" t="s">
        <v>161</v>
      </c>
      <c r="EF620" s="10" t="s">
        <v>161</v>
      </c>
      <c r="EG620" s="10" t="s">
        <v>161</v>
      </c>
      <c r="EH620" s="10" t="s">
        <v>161</v>
      </c>
      <c r="EI620" s="10" t="s">
        <v>161</v>
      </c>
      <c r="EJ620" s="10" t="s">
        <v>161</v>
      </c>
      <c r="EK620" s="10" t="s">
        <v>161</v>
      </c>
      <c r="EL620" s="10" t="s">
        <v>161</v>
      </c>
      <c r="EM620" s="10" t="s">
        <v>161</v>
      </c>
      <c r="EN620" s="10" t="s">
        <v>161</v>
      </c>
      <c r="EO620" s="10" t="s">
        <v>161</v>
      </c>
      <c r="EP620" s="10" t="s">
        <v>161</v>
      </c>
      <c r="EQ620" s="10" t="s">
        <v>161</v>
      </c>
      <c r="ER620" s="10" t="s">
        <v>161</v>
      </c>
      <c r="ES620" s="10" t="s">
        <v>161</v>
      </c>
      <c r="ET620" s="10" t="s">
        <v>161</v>
      </c>
      <c r="EU620" s="10" t="s">
        <v>161</v>
      </c>
      <c r="EV620" s="10" t="s">
        <v>161</v>
      </c>
      <c r="EW620" s="10" t="s">
        <v>161</v>
      </c>
      <c r="EX620" s="10" t="s">
        <v>161</v>
      </c>
      <c r="EY620" s="10" t="s">
        <v>161</v>
      </c>
      <c r="EZ620" s="10" t="s">
        <v>161</v>
      </c>
      <c r="FA620" s="10" t="s">
        <v>161</v>
      </c>
      <c r="FB620" s="10" t="s">
        <v>161</v>
      </c>
      <c r="FC620" s="10" t="s">
        <v>161</v>
      </c>
      <c r="FD620" s="10" t="s">
        <v>161</v>
      </c>
      <c r="FE620" s="10" t="s">
        <v>161</v>
      </c>
      <c r="FF620" s="10" t="s">
        <v>161</v>
      </c>
      <c r="FG620" s="10" t="s">
        <v>161</v>
      </c>
      <c r="FH620">
        <v>0</v>
      </c>
      <c r="FI620">
        <v>0</v>
      </c>
      <c r="FJ620">
        <v>0</v>
      </c>
      <c r="FK620">
        <v>0</v>
      </c>
      <c r="FL620">
        <v>1</v>
      </c>
      <c r="FM620">
        <v>0</v>
      </c>
      <c r="FN620">
        <v>0</v>
      </c>
      <c r="FO620">
        <v>0</v>
      </c>
      <c r="FP620">
        <v>0</v>
      </c>
      <c r="FQ620">
        <v>0</v>
      </c>
      <c r="FR620">
        <v>0</v>
      </c>
      <c r="FS620">
        <v>0</v>
      </c>
      <c r="FT620">
        <v>0</v>
      </c>
      <c r="FU620">
        <v>0</v>
      </c>
      <c r="FV620">
        <v>1</v>
      </c>
      <c r="FW620">
        <v>0</v>
      </c>
      <c r="FX620">
        <v>0</v>
      </c>
      <c r="FY620">
        <v>1</v>
      </c>
      <c r="FZ620">
        <v>0</v>
      </c>
      <c r="GA620">
        <v>0</v>
      </c>
      <c r="GB620">
        <v>0</v>
      </c>
      <c r="GC620">
        <v>0</v>
      </c>
      <c r="GD620">
        <v>0</v>
      </c>
      <c r="GE620">
        <v>0</v>
      </c>
      <c r="GF620">
        <v>0</v>
      </c>
      <c r="GG620">
        <v>0</v>
      </c>
      <c r="GH620">
        <v>0</v>
      </c>
      <c r="GI620">
        <v>0</v>
      </c>
      <c r="GJ620">
        <v>0</v>
      </c>
    </row>
    <row r="621" spans="1:192" x14ac:dyDescent="0.3">
      <c r="A621">
        <v>619</v>
      </c>
      <c r="B621">
        <v>583</v>
      </c>
      <c r="C621">
        <v>541</v>
      </c>
      <c r="D621" s="10" t="s">
        <v>4809</v>
      </c>
      <c r="E621" s="10" t="s">
        <v>4810</v>
      </c>
      <c r="F621" s="10" t="s">
        <v>161</v>
      </c>
      <c r="G621" s="10" t="s">
        <v>161</v>
      </c>
      <c r="H621" s="10" t="s">
        <v>163</v>
      </c>
      <c r="I621" s="10" t="s">
        <v>163</v>
      </c>
      <c r="J621" s="10" t="s">
        <v>326</v>
      </c>
      <c r="K621">
        <v>2018</v>
      </c>
      <c r="L621" s="10" t="s">
        <v>4811</v>
      </c>
      <c r="M621" s="10" t="s">
        <v>11096</v>
      </c>
      <c r="N621" s="10" t="s">
        <v>11114</v>
      </c>
      <c r="O621" s="10" t="s">
        <v>3705</v>
      </c>
      <c r="P621" s="10" t="s">
        <v>349</v>
      </c>
      <c r="Q621" s="10" t="s">
        <v>11195</v>
      </c>
      <c r="R621" s="10" t="s">
        <v>198</v>
      </c>
      <c r="S621" s="10" t="s">
        <v>182</v>
      </c>
      <c r="T621" s="10" t="s">
        <v>3706</v>
      </c>
      <c r="U621" s="10" t="s">
        <v>2557</v>
      </c>
      <c r="V621" s="10" t="s">
        <v>12155</v>
      </c>
      <c r="W621" s="10" t="s">
        <v>605</v>
      </c>
      <c r="X621" s="10" t="s">
        <v>182</v>
      </c>
      <c r="Y621" s="10" t="s">
        <v>161</v>
      </c>
      <c r="Z621" s="10" t="s">
        <v>161</v>
      </c>
      <c r="AA621" s="10" t="s">
        <v>161</v>
      </c>
      <c r="AB621" s="10" t="s">
        <v>161</v>
      </c>
      <c r="AC621" s="10" t="s">
        <v>161</v>
      </c>
      <c r="AD621" s="10" t="s">
        <v>161</v>
      </c>
      <c r="AE621" s="10" t="s">
        <v>161</v>
      </c>
      <c r="AF621" s="10" t="s">
        <v>161</v>
      </c>
      <c r="AG621" s="10" t="s">
        <v>161</v>
      </c>
      <c r="AH621" s="10" t="s">
        <v>161</v>
      </c>
      <c r="AI621" s="10" t="s">
        <v>161</v>
      </c>
      <c r="AJ621" s="10" t="s">
        <v>161</v>
      </c>
      <c r="AK621" s="10" t="s">
        <v>161</v>
      </c>
      <c r="AL621" s="10" t="s">
        <v>161</v>
      </c>
      <c r="AM621" s="10" t="s">
        <v>161</v>
      </c>
      <c r="AN621" s="10" t="s">
        <v>161</v>
      </c>
      <c r="AO621" s="10" t="s">
        <v>161</v>
      </c>
      <c r="AP621" s="10" t="s">
        <v>161</v>
      </c>
      <c r="AQ621" s="10" t="s">
        <v>161</v>
      </c>
      <c r="AR621" s="10" t="s">
        <v>161</v>
      </c>
      <c r="AS621" s="10" t="s">
        <v>161</v>
      </c>
      <c r="AT621" s="10" t="s">
        <v>161</v>
      </c>
      <c r="AU621" s="10" t="s">
        <v>161</v>
      </c>
      <c r="AV621" s="10" t="s">
        <v>161</v>
      </c>
      <c r="AW621" s="10" t="s">
        <v>161</v>
      </c>
      <c r="AX621" s="10" t="s">
        <v>161</v>
      </c>
      <c r="AY621" s="10" t="s">
        <v>161</v>
      </c>
      <c r="AZ621" s="10" t="s">
        <v>161</v>
      </c>
      <c r="BA621" s="10" t="s">
        <v>161</v>
      </c>
      <c r="BB621" s="10" t="s">
        <v>161</v>
      </c>
      <c r="BC621" s="10" t="s">
        <v>161</v>
      </c>
      <c r="BD621" s="10" t="s">
        <v>161</v>
      </c>
      <c r="BE621" s="10" t="s">
        <v>161</v>
      </c>
      <c r="BF621" s="10" t="s">
        <v>161</v>
      </c>
      <c r="BG621" s="10" t="s">
        <v>161</v>
      </c>
      <c r="BH621" s="10" t="s">
        <v>161</v>
      </c>
      <c r="BI621" s="10" t="s">
        <v>161</v>
      </c>
      <c r="BJ621" s="10" t="s">
        <v>161</v>
      </c>
      <c r="BK621" s="10" t="s">
        <v>161</v>
      </c>
      <c r="BL621" s="10" t="s">
        <v>161</v>
      </c>
      <c r="BM621" s="10" t="s">
        <v>161</v>
      </c>
      <c r="BN621" s="10" t="s">
        <v>161</v>
      </c>
      <c r="BO621" s="10" t="s">
        <v>161</v>
      </c>
      <c r="BP621" s="10" t="s">
        <v>161</v>
      </c>
      <c r="BQ621" s="10" t="s">
        <v>161</v>
      </c>
      <c r="BR621" s="10" t="s">
        <v>161</v>
      </c>
      <c r="BS621" s="10" t="s">
        <v>161</v>
      </c>
      <c r="BT621" s="10" t="s">
        <v>161</v>
      </c>
      <c r="BU621" s="10" t="s">
        <v>161</v>
      </c>
      <c r="BV621" s="10" t="s">
        <v>161</v>
      </c>
      <c r="BW621" s="10" t="s">
        <v>161</v>
      </c>
      <c r="BX621" s="10" t="s">
        <v>161</v>
      </c>
      <c r="BY621" s="10" t="s">
        <v>161</v>
      </c>
      <c r="BZ621" s="10" t="s">
        <v>161</v>
      </c>
      <c r="CA621" s="10" t="s">
        <v>161</v>
      </c>
      <c r="CB621" s="10" t="s">
        <v>161</v>
      </c>
      <c r="CC621" s="10" t="s">
        <v>161</v>
      </c>
      <c r="CD621" s="10" t="s">
        <v>161</v>
      </c>
      <c r="CE621" s="10" t="s">
        <v>161</v>
      </c>
      <c r="CF621" s="10" t="s">
        <v>161</v>
      </c>
      <c r="CG621" s="10" t="s">
        <v>161</v>
      </c>
      <c r="CH621" s="10" t="s">
        <v>161</v>
      </c>
      <c r="CI621" s="10" t="s">
        <v>161</v>
      </c>
      <c r="CJ621" s="10" t="s">
        <v>161</v>
      </c>
      <c r="CK621" s="10" t="s">
        <v>161</v>
      </c>
      <c r="CL621" s="10" t="s">
        <v>161</v>
      </c>
      <c r="CM621" s="10" t="s">
        <v>161</v>
      </c>
      <c r="CN621" s="10" t="s">
        <v>161</v>
      </c>
      <c r="CO621" s="10" t="s">
        <v>161</v>
      </c>
      <c r="CP621" s="10" t="s">
        <v>161</v>
      </c>
      <c r="CQ621" s="10" t="s">
        <v>161</v>
      </c>
      <c r="CR621" s="10" t="s">
        <v>161</v>
      </c>
      <c r="CS621" s="10" t="s">
        <v>161</v>
      </c>
      <c r="CT621" s="10" t="s">
        <v>161</v>
      </c>
      <c r="CU621" s="10" t="s">
        <v>161</v>
      </c>
      <c r="CV621" s="10" t="s">
        <v>161</v>
      </c>
      <c r="CW621" s="10" t="s">
        <v>161</v>
      </c>
      <c r="CX621" s="10" t="s">
        <v>161</v>
      </c>
      <c r="CY621" s="10" t="s">
        <v>161</v>
      </c>
      <c r="CZ621" s="10" t="s">
        <v>161</v>
      </c>
      <c r="DA621" s="10" t="s">
        <v>161</v>
      </c>
      <c r="DB621" s="10" t="s">
        <v>161</v>
      </c>
      <c r="DC621" s="10" t="s">
        <v>161</v>
      </c>
      <c r="DD621" s="10" t="s">
        <v>161</v>
      </c>
      <c r="DE621" s="10" t="s">
        <v>161</v>
      </c>
      <c r="DF621" s="10" t="s">
        <v>161</v>
      </c>
      <c r="DG621" s="10" t="s">
        <v>161</v>
      </c>
      <c r="DH621" s="10" t="s">
        <v>161</v>
      </c>
      <c r="DI621" s="10" t="s">
        <v>161</v>
      </c>
      <c r="DJ621" s="10" t="s">
        <v>161</v>
      </c>
      <c r="DK621" s="10" t="s">
        <v>161</v>
      </c>
      <c r="DL621" s="10" t="s">
        <v>161</v>
      </c>
      <c r="DM621" s="10" t="s">
        <v>161</v>
      </c>
      <c r="DN621" s="10" t="s">
        <v>161</v>
      </c>
      <c r="DO621" s="10" t="s">
        <v>161</v>
      </c>
      <c r="DP621" s="10" t="s">
        <v>161</v>
      </c>
      <c r="DQ621" s="10" t="s">
        <v>161</v>
      </c>
      <c r="DR621" s="10" t="s">
        <v>161</v>
      </c>
      <c r="DS621" s="10" t="s">
        <v>161</v>
      </c>
      <c r="DT621" s="10" t="s">
        <v>161</v>
      </c>
      <c r="DU621" s="10" t="s">
        <v>161</v>
      </c>
      <c r="DV621" s="10" t="s">
        <v>161</v>
      </c>
      <c r="DW621" s="10" t="s">
        <v>161</v>
      </c>
      <c r="DX621" s="10" t="s">
        <v>161</v>
      </c>
      <c r="DY621" s="10" t="s">
        <v>161</v>
      </c>
      <c r="DZ621" s="10" t="s">
        <v>161</v>
      </c>
      <c r="EA621" s="10" t="s">
        <v>161</v>
      </c>
      <c r="EB621" s="10" t="s">
        <v>161</v>
      </c>
      <c r="EC621" s="10" t="s">
        <v>161</v>
      </c>
      <c r="ED621" s="10" t="s">
        <v>161</v>
      </c>
      <c r="EE621" s="10" t="s">
        <v>161</v>
      </c>
      <c r="EF621" s="10" t="s">
        <v>161</v>
      </c>
      <c r="EG621" s="10" t="s">
        <v>161</v>
      </c>
      <c r="EH621" s="10" t="s">
        <v>161</v>
      </c>
      <c r="EI621" s="10" t="s">
        <v>161</v>
      </c>
      <c r="EJ621" s="10" t="s">
        <v>161</v>
      </c>
      <c r="EK621" s="10" t="s">
        <v>161</v>
      </c>
      <c r="EL621" s="10" t="s">
        <v>161</v>
      </c>
      <c r="EM621" s="10" t="s">
        <v>161</v>
      </c>
      <c r="EN621" s="10" t="s">
        <v>161</v>
      </c>
      <c r="EO621" s="10" t="s">
        <v>161</v>
      </c>
      <c r="EP621" s="10" t="s">
        <v>161</v>
      </c>
      <c r="EQ621" s="10" t="s">
        <v>161</v>
      </c>
      <c r="ER621" s="10" t="s">
        <v>161</v>
      </c>
      <c r="ES621" s="10" t="s">
        <v>161</v>
      </c>
      <c r="ET621" s="10" t="s">
        <v>161</v>
      </c>
      <c r="EU621" s="10" t="s">
        <v>161</v>
      </c>
      <c r="EV621" s="10" t="s">
        <v>161</v>
      </c>
      <c r="EW621" s="10" t="s">
        <v>161</v>
      </c>
      <c r="EX621" s="10" t="s">
        <v>161</v>
      </c>
      <c r="EY621" s="10" t="s">
        <v>161</v>
      </c>
      <c r="EZ621" s="10" t="s">
        <v>161</v>
      </c>
      <c r="FA621" s="10" t="s">
        <v>161</v>
      </c>
      <c r="FB621" s="10" t="s">
        <v>161</v>
      </c>
      <c r="FC621" s="10" t="s">
        <v>161</v>
      </c>
      <c r="FD621" s="10" t="s">
        <v>161</v>
      </c>
      <c r="FE621" s="10" t="s">
        <v>161</v>
      </c>
      <c r="FF621" s="10" t="s">
        <v>161</v>
      </c>
      <c r="FG621" s="10" t="s">
        <v>161</v>
      </c>
      <c r="FH621">
        <v>0</v>
      </c>
      <c r="FI621">
        <v>0</v>
      </c>
      <c r="FJ621">
        <v>0</v>
      </c>
      <c r="FK621">
        <v>0</v>
      </c>
      <c r="FL621">
        <v>1</v>
      </c>
      <c r="FM621">
        <v>0</v>
      </c>
      <c r="FN621">
        <v>0</v>
      </c>
      <c r="FO621">
        <v>0</v>
      </c>
      <c r="FP621">
        <v>0</v>
      </c>
      <c r="FQ621">
        <v>0</v>
      </c>
      <c r="FR621">
        <v>0</v>
      </c>
      <c r="FS621">
        <v>0</v>
      </c>
      <c r="FT621">
        <v>0</v>
      </c>
      <c r="FU621">
        <v>0</v>
      </c>
      <c r="FV621">
        <v>1</v>
      </c>
      <c r="FW621">
        <v>0</v>
      </c>
      <c r="FX621">
        <v>0</v>
      </c>
      <c r="FY621">
        <v>1</v>
      </c>
      <c r="FZ621">
        <v>0</v>
      </c>
      <c r="GA621">
        <v>0</v>
      </c>
      <c r="GB621">
        <v>0</v>
      </c>
      <c r="GC621">
        <v>0</v>
      </c>
      <c r="GD621">
        <v>0</v>
      </c>
      <c r="GE621">
        <v>0</v>
      </c>
      <c r="GF621">
        <v>0</v>
      </c>
      <c r="GG621">
        <v>0</v>
      </c>
      <c r="GH621">
        <v>0</v>
      </c>
      <c r="GI621">
        <v>0</v>
      </c>
      <c r="GJ621">
        <v>0</v>
      </c>
    </row>
    <row r="622" spans="1:192" x14ac:dyDescent="0.3">
      <c r="A622">
        <v>620</v>
      </c>
      <c r="B622">
        <v>584</v>
      </c>
      <c r="C622">
        <v>1231</v>
      </c>
      <c r="D622" s="10" t="s">
        <v>4812</v>
      </c>
      <c r="E622" s="10" t="s">
        <v>4813</v>
      </c>
      <c r="F622" s="10" t="s">
        <v>161</v>
      </c>
      <c r="G622" s="10" t="s">
        <v>161</v>
      </c>
      <c r="H622" s="10" t="s">
        <v>163</v>
      </c>
      <c r="I622" s="10" t="s">
        <v>163</v>
      </c>
      <c r="J622" s="10" t="s">
        <v>326</v>
      </c>
      <c r="K622">
        <v>2021</v>
      </c>
      <c r="L622" s="10" t="s">
        <v>4814</v>
      </c>
      <c r="M622" s="10" t="s">
        <v>11397</v>
      </c>
      <c r="N622" s="10" t="s">
        <v>11099</v>
      </c>
      <c r="O622" s="10" t="s">
        <v>4815</v>
      </c>
      <c r="P622" s="10" t="s">
        <v>1111</v>
      </c>
      <c r="Q622" s="10" t="s">
        <v>12156</v>
      </c>
      <c r="R622" s="10" t="s">
        <v>3648</v>
      </c>
      <c r="S622" s="10" t="s">
        <v>182</v>
      </c>
      <c r="T622" s="10" t="s">
        <v>2136</v>
      </c>
      <c r="U622" s="10" t="s">
        <v>4816</v>
      </c>
      <c r="V622" s="10" t="s">
        <v>12134</v>
      </c>
      <c r="W622" s="10" t="s">
        <v>3648</v>
      </c>
      <c r="X622" s="10" t="s">
        <v>182</v>
      </c>
      <c r="Y622" s="10" t="s">
        <v>4817</v>
      </c>
      <c r="Z622" s="10" t="s">
        <v>1319</v>
      </c>
      <c r="AA622" s="10" t="s">
        <v>12157</v>
      </c>
      <c r="AB622" s="10" t="s">
        <v>3648</v>
      </c>
      <c r="AC622" s="10" t="s">
        <v>182</v>
      </c>
      <c r="AD622" s="10" t="s">
        <v>3652</v>
      </c>
      <c r="AE622" s="10" t="s">
        <v>2970</v>
      </c>
      <c r="AF622" s="10" t="s">
        <v>12018</v>
      </c>
      <c r="AG622" s="10" t="s">
        <v>3648</v>
      </c>
      <c r="AH622" s="10" t="s">
        <v>182</v>
      </c>
      <c r="AI622" s="10" t="s">
        <v>161</v>
      </c>
      <c r="AJ622" s="10" t="s">
        <v>161</v>
      </c>
      <c r="AK622" s="10" t="s">
        <v>161</v>
      </c>
      <c r="AL622" s="10" t="s">
        <v>161</v>
      </c>
      <c r="AM622" s="10" t="s">
        <v>161</v>
      </c>
      <c r="AN622" s="10" t="s">
        <v>161</v>
      </c>
      <c r="AO622" s="10" t="s">
        <v>161</v>
      </c>
      <c r="AP622" s="10" t="s">
        <v>161</v>
      </c>
      <c r="AQ622" s="10" t="s">
        <v>161</v>
      </c>
      <c r="AR622" s="10" t="s">
        <v>161</v>
      </c>
      <c r="AS622" s="10" t="s">
        <v>161</v>
      </c>
      <c r="AT622" s="10" t="s">
        <v>161</v>
      </c>
      <c r="AU622" s="10" t="s">
        <v>161</v>
      </c>
      <c r="AV622" s="10" t="s">
        <v>161</v>
      </c>
      <c r="AW622" s="10" t="s">
        <v>161</v>
      </c>
      <c r="AX622" s="10" t="s">
        <v>161</v>
      </c>
      <c r="AY622" s="10" t="s">
        <v>161</v>
      </c>
      <c r="AZ622" s="10" t="s">
        <v>161</v>
      </c>
      <c r="BA622" s="10" t="s">
        <v>161</v>
      </c>
      <c r="BB622" s="10" t="s">
        <v>161</v>
      </c>
      <c r="BC622" s="10" t="s">
        <v>161</v>
      </c>
      <c r="BD622" s="10" t="s">
        <v>161</v>
      </c>
      <c r="BE622" s="10" t="s">
        <v>161</v>
      </c>
      <c r="BF622" s="10" t="s">
        <v>161</v>
      </c>
      <c r="BG622" s="10" t="s">
        <v>161</v>
      </c>
      <c r="BH622" s="10" t="s">
        <v>161</v>
      </c>
      <c r="BI622" s="10" t="s">
        <v>161</v>
      </c>
      <c r="BJ622" s="10" t="s">
        <v>161</v>
      </c>
      <c r="BK622" s="10" t="s">
        <v>161</v>
      </c>
      <c r="BL622" s="10" t="s">
        <v>161</v>
      </c>
      <c r="BM622" s="10" t="s">
        <v>161</v>
      </c>
      <c r="BN622" s="10" t="s">
        <v>161</v>
      </c>
      <c r="BO622" s="10" t="s">
        <v>161</v>
      </c>
      <c r="BP622" s="10" t="s">
        <v>161</v>
      </c>
      <c r="BQ622" s="10" t="s">
        <v>161</v>
      </c>
      <c r="BR622" s="10" t="s">
        <v>161</v>
      </c>
      <c r="BS622" s="10" t="s">
        <v>161</v>
      </c>
      <c r="BT622" s="10" t="s">
        <v>161</v>
      </c>
      <c r="BU622" s="10" t="s">
        <v>161</v>
      </c>
      <c r="BV622" s="10" t="s">
        <v>161</v>
      </c>
      <c r="BW622" s="10" t="s">
        <v>161</v>
      </c>
      <c r="BX622" s="10" t="s">
        <v>161</v>
      </c>
      <c r="BY622" s="10" t="s">
        <v>161</v>
      </c>
      <c r="BZ622" s="10" t="s">
        <v>161</v>
      </c>
      <c r="CA622" s="10" t="s">
        <v>161</v>
      </c>
      <c r="CB622" s="10" t="s">
        <v>161</v>
      </c>
      <c r="CC622" s="10" t="s">
        <v>161</v>
      </c>
      <c r="CD622" s="10" t="s">
        <v>161</v>
      </c>
      <c r="CE622" s="10" t="s">
        <v>161</v>
      </c>
      <c r="CF622" s="10" t="s">
        <v>161</v>
      </c>
      <c r="CG622" s="10" t="s">
        <v>161</v>
      </c>
      <c r="CH622" s="10" t="s">
        <v>161</v>
      </c>
      <c r="CI622" s="10" t="s">
        <v>161</v>
      </c>
      <c r="CJ622" s="10" t="s">
        <v>161</v>
      </c>
      <c r="CK622" s="10" t="s">
        <v>161</v>
      </c>
      <c r="CL622" s="10" t="s">
        <v>161</v>
      </c>
      <c r="CM622" s="10" t="s">
        <v>161</v>
      </c>
      <c r="CN622" s="10" t="s">
        <v>161</v>
      </c>
      <c r="CO622" s="10" t="s">
        <v>161</v>
      </c>
      <c r="CP622" s="10" t="s">
        <v>161</v>
      </c>
      <c r="CQ622" s="10" t="s">
        <v>161</v>
      </c>
      <c r="CR622" s="10" t="s">
        <v>161</v>
      </c>
      <c r="CS622" s="10" t="s">
        <v>161</v>
      </c>
      <c r="CT622" s="10" t="s">
        <v>161</v>
      </c>
      <c r="CU622" s="10" t="s">
        <v>161</v>
      </c>
      <c r="CV622" s="10" t="s">
        <v>161</v>
      </c>
      <c r="CW622" s="10" t="s">
        <v>161</v>
      </c>
      <c r="CX622" s="10" t="s">
        <v>161</v>
      </c>
      <c r="CY622" s="10" t="s">
        <v>161</v>
      </c>
      <c r="CZ622" s="10" t="s">
        <v>161</v>
      </c>
      <c r="DA622" s="10" t="s">
        <v>161</v>
      </c>
      <c r="DB622" s="10" t="s">
        <v>161</v>
      </c>
      <c r="DC622" s="10" t="s">
        <v>161</v>
      </c>
      <c r="DD622" s="10" t="s">
        <v>161</v>
      </c>
      <c r="DE622" s="10" t="s">
        <v>161</v>
      </c>
      <c r="DF622" s="10" t="s">
        <v>161</v>
      </c>
      <c r="DG622" s="10" t="s">
        <v>161</v>
      </c>
      <c r="DH622" s="10" t="s">
        <v>161</v>
      </c>
      <c r="DI622" s="10" t="s">
        <v>161</v>
      </c>
      <c r="DJ622" s="10" t="s">
        <v>161</v>
      </c>
      <c r="DK622" s="10" t="s">
        <v>161</v>
      </c>
      <c r="DL622" s="10" t="s">
        <v>161</v>
      </c>
      <c r="DM622" s="10" t="s">
        <v>161</v>
      </c>
      <c r="DN622" s="10" t="s">
        <v>161</v>
      </c>
      <c r="DO622" s="10" t="s">
        <v>161</v>
      </c>
      <c r="DP622" s="10" t="s">
        <v>161</v>
      </c>
      <c r="DQ622" s="10" t="s">
        <v>161</v>
      </c>
      <c r="DR622" s="10" t="s">
        <v>161</v>
      </c>
      <c r="DS622" s="10" t="s">
        <v>161</v>
      </c>
      <c r="DT622" s="10" t="s">
        <v>161</v>
      </c>
      <c r="DU622" s="10" t="s">
        <v>161</v>
      </c>
      <c r="DV622" s="10" t="s">
        <v>161</v>
      </c>
      <c r="DW622" s="10" t="s">
        <v>161</v>
      </c>
      <c r="DX622" s="10" t="s">
        <v>161</v>
      </c>
      <c r="DY622" s="10" t="s">
        <v>161</v>
      </c>
      <c r="DZ622" s="10" t="s">
        <v>161</v>
      </c>
      <c r="EA622" s="10" t="s">
        <v>161</v>
      </c>
      <c r="EB622" s="10" t="s">
        <v>161</v>
      </c>
      <c r="EC622" s="10" t="s">
        <v>161</v>
      </c>
      <c r="ED622" s="10" t="s">
        <v>161</v>
      </c>
      <c r="EE622" s="10" t="s">
        <v>161</v>
      </c>
      <c r="EF622" s="10" t="s">
        <v>161</v>
      </c>
      <c r="EG622" s="10" t="s">
        <v>161</v>
      </c>
      <c r="EH622" s="10" t="s">
        <v>161</v>
      </c>
      <c r="EI622" s="10" t="s">
        <v>161</v>
      </c>
      <c r="EJ622" s="10" t="s">
        <v>161</v>
      </c>
      <c r="EK622" s="10" t="s">
        <v>161</v>
      </c>
      <c r="EL622" s="10" t="s">
        <v>161</v>
      </c>
      <c r="EM622" s="10" t="s">
        <v>161</v>
      </c>
      <c r="EN622" s="10" t="s">
        <v>161</v>
      </c>
      <c r="EO622" s="10" t="s">
        <v>161</v>
      </c>
      <c r="EP622" s="10" t="s">
        <v>161</v>
      </c>
      <c r="EQ622" s="10" t="s">
        <v>161</v>
      </c>
      <c r="ER622" s="10" t="s">
        <v>161</v>
      </c>
      <c r="ES622" s="10" t="s">
        <v>161</v>
      </c>
      <c r="ET622" s="10" t="s">
        <v>161</v>
      </c>
      <c r="EU622" s="10" t="s">
        <v>161</v>
      </c>
      <c r="EV622" s="10" t="s">
        <v>161</v>
      </c>
      <c r="EW622" s="10" t="s">
        <v>161</v>
      </c>
      <c r="EX622" s="10" t="s">
        <v>161</v>
      </c>
      <c r="EY622" s="10" t="s">
        <v>161</v>
      </c>
      <c r="EZ622" s="10" t="s">
        <v>161</v>
      </c>
      <c r="FA622" s="10" t="s">
        <v>161</v>
      </c>
      <c r="FB622" s="10" t="s">
        <v>161</v>
      </c>
      <c r="FC622" s="10" t="s">
        <v>161</v>
      </c>
      <c r="FD622" s="10" t="s">
        <v>161</v>
      </c>
      <c r="FE622" s="10" t="s">
        <v>161</v>
      </c>
      <c r="FF622" s="10" t="s">
        <v>161</v>
      </c>
      <c r="FG622" s="10" t="s">
        <v>161</v>
      </c>
      <c r="FH622">
        <v>0</v>
      </c>
      <c r="FI622">
        <v>0</v>
      </c>
      <c r="FJ622">
        <v>0</v>
      </c>
      <c r="FK622">
        <v>0</v>
      </c>
      <c r="FL622">
        <v>1</v>
      </c>
      <c r="FM622">
        <v>0</v>
      </c>
      <c r="FN622">
        <v>0</v>
      </c>
      <c r="FO622">
        <v>0</v>
      </c>
      <c r="FP622">
        <v>0</v>
      </c>
      <c r="FQ622">
        <v>0</v>
      </c>
      <c r="FR622">
        <v>0</v>
      </c>
      <c r="FS622">
        <v>0</v>
      </c>
      <c r="FT622">
        <v>0</v>
      </c>
      <c r="FU622">
        <v>0</v>
      </c>
      <c r="FV622">
        <v>1</v>
      </c>
      <c r="FW622">
        <v>0</v>
      </c>
      <c r="FX622">
        <v>0</v>
      </c>
      <c r="FY622">
        <v>1</v>
      </c>
      <c r="FZ622">
        <v>0</v>
      </c>
      <c r="GA622">
        <v>0</v>
      </c>
      <c r="GB622">
        <v>0</v>
      </c>
      <c r="GC622">
        <v>0</v>
      </c>
      <c r="GD622">
        <v>0</v>
      </c>
      <c r="GE622">
        <v>0</v>
      </c>
      <c r="GF622">
        <v>0</v>
      </c>
      <c r="GG622">
        <v>0</v>
      </c>
      <c r="GH622">
        <v>0</v>
      </c>
      <c r="GI622">
        <v>0</v>
      </c>
      <c r="GJ622">
        <v>0</v>
      </c>
    </row>
    <row r="623" spans="1:192" x14ac:dyDescent="0.3">
      <c r="A623">
        <v>621</v>
      </c>
      <c r="B623">
        <v>585</v>
      </c>
      <c r="C623">
        <v>1230</v>
      </c>
      <c r="D623" s="10" t="s">
        <v>4818</v>
      </c>
      <c r="E623" s="10" t="s">
        <v>4819</v>
      </c>
      <c r="F623" s="10" t="s">
        <v>161</v>
      </c>
      <c r="G623" s="10" t="s">
        <v>161</v>
      </c>
      <c r="H623" s="10" t="s">
        <v>298</v>
      </c>
      <c r="I623" s="10" t="s">
        <v>298</v>
      </c>
      <c r="J623" s="10" t="s">
        <v>326</v>
      </c>
      <c r="K623">
        <v>2021</v>
      </c>
      <c r="L623" s="10" t="s">
        <v>4820</v>
      </c>
      <c r="M623" s="10" t="s">
        <v>11085</v>
      </c>
      <c r="N623" s="10" t="s">
        <v>11086</v>
      </c>
      <c r="O623" s="10" t="s">
        <v>705</v>
      </c>
      <c r="P623" s="10" t="s">
        <v>4821</v>
      </c>
      <c r="Q623" s="10" t="s">
        <v>11434</v>
      </c>
      <c r="R623" s="10" t="s">
        <v>696</v>
      </c>
      <c r="S623" s="10" t="s">
        <v>182</v>
      </c>
      <c r="T623" s="10" t="s">
        <v>161</v>
      </c>
      <c r="U623" s="10" t="s">
        <v>161</v>
      </c>
      <c r="V623" s="10" t="s">
        <v>161</v>
      </c>
      <c r="W623" s="10" t="s">
        <v>161</v>
      </c>
      <c r="X623" s="10" t="s">
        <v>161</v>
      </c>
      <c r="Y623" s="10" t="s">
        <v>161</v>
      </c>
      <c r="Z623" s="10" t="s">
        <v>161</v>
      </c>
      <c r="AA623" s="10" t="s">
        <v>161</v>
      </c>
      <c r="AB623" s="10" t="s">
        <v>161</v>
      </c>
      <c r="AC623" s="10" t="s">
        <v>161</v>
      </c>
      <c r="AD623" s="10" t="s">
        <v>161</v>
      </c>
      <c r="AE623" s="10" t="s">
        <v>161</v>
      </c>
      <c r="AF623" s="10" t="s">
        <v>161</v>
      </c>
      <c r="AG623" s="10" t="s">
        <v>161</v>
      </c>
      <c r="AH623" s="10" t="s">
        <v>161</v>
      </c>
      <c r="AI623" s="10" t="s">
        <v>161</v>
      </c>
      <c r="AJ623" s="10" t="s">
        <v>161</v>
      </c>
      <c r="AK623" s="10" t="s">
        <v>161</v>
      </c>
      <c r="AL623" s="10" t="s">
        <v>161</v>
      </c>
      <c r="AM623" s="10" t="s">
        <v>161</v>
      </c>
      <c r="AN623" s="10" t="s">
        <v>161</v>
      </c>
      <c r="AO623" s="10" t="s">
        <v>161</v>
      </c>
      <c r="AP623" s="10" t="s">
        <v>161</v>
      </c>
      <c r="AQ623" s="10" t="s">
        <v>161</v>
      </c>
      <c r="AR623" s="10" t="s">
        <v>161</v>
      </c>
      <c r="AS623" s="10" t="s">
        <v>161</v>
      </c>
      <c r="AT623" s="10" t="s">
        <v>161</v>
      </c>
      <c r="AU623" s="10" t="s">
        <v>161</v>
      </c>
      <c r="AV623" s="10" t="s">
        <v>161</v>
      </c>
      <c r="AW623" s="10" t="s">
        <v>161</v>
      </c>
      <c r="AX623" s="10" t="s">
        <v>161</v>
      </c>
      <c r="AY623" s="10" t="s">
        <v>161</v>
      </c>
      <c r="AZ623" s="10" t="s">
        <v>161</v>
      </c>
      <c r="BA623" s="10" t="s">
        <v>161</v>
      </c>
      <c r="BB623" s="10" t="s">
        <v>161</v>
      </c>
      <c r="BC623" s="10" t="s">
        <v>161</v>
      </c>
      <c r="BD623" s="10" t="s">
        <v>161</v>
      </c>
      <c r="BE623" s="10" t="s">
        <v>161</v>
      </c>
      <c r="BF623" s="10" t="s">
        <v>161</v>
      </c>
      <c r="BG623" s="10" t="s">
        <v>161</v>
      </c>
      <c r="BH623" s="10" t="s">
        <v>161</v>
      </c>
      <c r="BI623" s="10" t="s">
        <v>161</v>
      </c>
      <c r="BJ623" s="10" t="s">
        <v>161</v>
      </c>
      <c r="BK623" s="10" t="s">
        <v>161</v>
      </c>
      <c r="BL623" s="10" t="s">
        <v>161</v>
      </c>
      <c r="BM623" s="10" t="s">
        <v>161</v>
      </c>
      <c r="BN623" s="10" t="s">
        <v>161</v>
      </c>
      <c r="BO623" s="10" t="s">
        <v>161</v>
      </c>
      <c r="BP623" s="10" t="s">
        <v>161</v>
      </c>
      <c r="BQ623" s="10" t="s">
        <v>161</v>
      </c>
      <c r="BR623" s="10" t="s">
        <v>161</v>
      </c>
      <c r="BS623" s="10" t="s">
        <v>161</v>
      </c>
      <c r="BT623" s="10" t="s">
        <v>161</v>
      </c>
      <c r="BU623" s="10" t="s">
        <v>161</v>
      </c>
      <c r="BV623" s="10" t="s">
        <v>161</v>
      </c>
      <c r="BW623" s="10" t="s">
        <v>161</v>
      </c>
      <c r="BX623" s="10" t="s">
        <v>161</v>
      </c>
      <c r="BY623" s="10" t="s">
        <v>161</v>
      </c>
      <c r="BZ623" s="10" t="s">
        <v>161</v>
      </c>
      <c r="CA623" s="10" t="s">
        <v>161</v>
      </c>
      <c r="CB623" s="10" t="s">
        <v>161</v>
      </c>
      <c r="CC623" s="10" t="s">
        <v>161</v>
      </c>
      <c r="CD623" s="10" t="s">
        <v>161</v>
      </c>
      <c r="CE623" s="10" t="s">
        <v>161</v>
      </c>
      <c r="CF623" s="10" t="s">
        <v>161</v>
      </c>
      <c r="CG623" s="10" t="s">
        <v>161</v>
      </c>
      <c r="CH623" s="10" t="s">
        <v>161</v>
      </c>
      <c r="CI623" s="10" t="s">
        <v>161</v>
      </c>
      <c r="CJ623" s="10" t="s">
        <v>161</v>
      </c>
      <c r="CK623" s="10" t="s">
        <v>161</v>
      </c>
      <c r="CL623" s="10" t="s">
        <v>161</v>
      </c>
      <c r="CM623" s="10" t="s">
        <v>161</v>
      </c>
      <c r="CN623" s="10" t="s">
        <v>161</v>
      </c>
      <c r="CO623" s="10" t="s">
        <v>161</v>
      </c>
      <c r="CP623" s="10" t="s">
        <v>161</v>
      </c>
      <c r="CQ623" s="10" t="s">
        <v>161</v>
      </c>
      <c r="CR623" s="10" t="s">
        <v>161</v>
      </c>
      <c r="CS623" s="10" t="s">
        <v>161</v>
      </c>
      <c r="CT623" s="10" t="s">
        <v>161</v>
      </c>
      <c r="CU623" s="10" t="s">
        <v>161</v>
      </c>
      <c r="CV623" s="10" t="s">
        <v>161</v>
      </c>
      <c r="CW623" s="10" t="s">
        <v>161</v>
      </c>
      <c r="CX623" s="10" t="s">
        <v>161</v>
      </c>
      <c r="CY623" s="10" t="s">
        <v>161</v>
      </c>
      <c r="CZ623" s="10" t="s">
        <v>161</v>
      </c>
      <c r="DA623" s="10" t="s">
        <v>161</v>
      </c>
      <c r="DB623" s="10" t="s">
        <v>161</v>
      </c>
      <c r="DC623" s="10" t="s">
        <v>161</v>
      </c>
      <c r="DD623" s="10" t="s">
        <v>161</v>
      </c>
      <c r="DE623" s="10" t="s">
        <v>161</v>
      </c>
      <c r="DF623" s="10" t="s">
        <v>161</v>
      </c>
      <c r="DG623" s="10" t="s">
        <v>161</v>
      </c>
      <c r="DH623" s="10" t="s">
        <v>161</v>
      </c>
      <c r="DI623" s="10" t="s">
        <v>161</v>
      </c>
      <c r="DJ623" s="10" t="s">
        <v>161</v>
      </c>
      <c r="DK623" s="10" t="s">
        <v>161</v>
      </c>
      <c r="DL623" s="10" t="s">
        <v>161</v>
      </c>
      <c r="DM623" s="10" t="s">
        <v>161</v>
      </c>
      <c r="DN623" s="10" t="s">
        <v>161</v>
      </c>
      <c r="DO623" s="10" t="s">
        <v>161</v>
      </c>
      <c r="DP623" s="10" t="s">
        <v>161</v>
      </c>
      <c r="DQ623" s="10" t="s">
        <v>161</v>
      </c>
      <c r="DR623" s="10" t="s">
        <v>161</v>
      </c>
      <c r="DS623" s="10" t="s">
        <v>161</v>
      </c>
      <c r="DT623" s="10" t="s">
        <v>161</v>
      </c>
      <c r="DU623" s="10" t="s">
        <v>161</v>
      </c>
      <c r="DV623" s="10" t="s">
        <v>161</v>
      </c>
      <c r="DW623" s="10" t="s">
        <v>161</v>
      </c>
      <c r="DX623" s="10" t="s">
        <v>161</v>
      </c>
      <c r="DY623" s="10" t="s">
        <v>161</v>
      </c>
      <c r="DZ623" s="10" t="s">
        <v>161</v>
      </c>
      <c r="EA623" s="10" t="s">
        <v>161</v>
      </c>
      <c r="EB623" s="10" t="s">
        <v>161</v>
      </c>
      <c r="EC623" s="10" t="s">
        <v>161</v>
      </c>
      <c r="ED623" s="10" t="s">
        <v>161</v>
      </c>
      <c r="EE623" s="10" t="s">
        <v>161</v>
      </c>
      <c r="EF623" s="10" t="s">
        <v>161</v>
      </c>
      <c r="EG623" s="10" t="s">
        <v>161</v>
      </c>
      <c r="EH623" s="10" t="s">
        <v>161</v>
      </c>
      <c r="EI623" s="10" t="s">
        <v>161</v>
      </c>
      <c r="EJ623" s="10" t="s">
        <v>161</v>
      </c>
      <c r="EK623" s="10" t="s">
        <v>161</v>
      </c>
      <c r="EL623" s="10" t="s">
        <v>161</v>
      </c>
      <c r="EM623" s="10" t="s">
        <v>161</v>
      </c>
      <c r="EN623" s="10" t="s">
        <v>161</v>
      </c>
      <c r="EO623" s="10" t="s">
        <v>161</v>
      </c>
      <c r="EP623" s="10" t="s">
        <v>161</v>
      </c>
      <c r="EQ623" s="10" t="s">
        <v>161</v>
      </c>
      <c r="ER623" s="10" t="s">
        <v>161</v>
      </c>
      <c r="ES623" s="10" t="s">
        <v>161</v>
      </c>
      <c r="ET623" s="10" t="s">
        <v>161</v>
      </c>
      <c r="EU623" s="10" t="s">
        <v>161</v>
      </c>
      <c r="EV623" s="10" t="s">
        <v>161</v>
      </c>
      <c r="EW623" s="10" t="s">
        <v>161</v>
      </c>
      <c r="EX623" s="10" t="s">
        <v>161</v>
      </c>
      <c r="EY623" s="10" t="s">
        <v>161</v>
      </c>
      <c r="EZ623" s="10" t="s">
        <v>161</v>
      </c>
      <c r="FA623" s="10" t="s">
        <v>161</v>
      </c>
      <c r="FB623" s="10" t="s">
        <v>161</v>
      </c>
      <c r="FC623" s="10" t="s">
        <v>161</v>
      </c>
      <c r="FD623" s="10" t="s">
        <v>161</v>
      </c>
      <c r="FE623" s="10" t="s">
        <v>161</v>
      </c>
      <c r="FF623" s="10" t="s">
        <v>161</v>
      </c>
      <c r="FG623" s="10" t="s">
        <v>161</v>
      </c>
      <c r="FH623">
        <v>0</v>
      </c>
      <c r="FI623">
        <v>0</v>
      </c>
      <c r="FJ623">
        <v>0</v>
      </c>
      <c r="FK623">
        <v>0</v>
      </c>
      <c r="FL623">
        <v>1</v>
      </c>
      <c r="FM623">
        <v>0</v>
      </c>
      <c r="FN623">
        <v>0</v>
      </c>
      <c r="FO623">
        <v>0</v>
      </c>
      <c r="FP623">
        <v>0</v>
      </c>
      <c r="FQ623">
        <v>0</v>
      </c>
      <c r="FR623">
        <v>0</v>
      </c>
      <c r="FS623">
        <v>0</v>
      </c>
      <c r="FT623">
        <v>0</v>
      </c>
      <c r="FU623">
        <v>0</v>
      </c>
      <c r="FV623">
        <v>1</v>
      </c>
      <c r="FW623">
        <v>0</v>
      </c>
      <c r="FX623">
        <v>0</v>
      </c>
      <c r="FY623">
        <v>0</v>
      </c>
      <c r="FZ623">
        <v>0</v>
      </c>
      <c r="GA623">
        <v>0</v>
      </c>
      <c r="GB623">
        <v>0</v>
      </c>
      <c r="GC623">
        <v>1</v>
      </c>
      <c r="GD623">
        <v>0</v>
      </c>
      <c r="GE623">
        <v>0</v>
      </c>
      <c r="GF623">
        <v>0</v>
      </c>
      <c r="GG623">
        <v>0</v>
      </c>
      <c r="GH623">
        <v>0</v>
      </c>
      <c r="GI623">
        <v>0</v>
      </c>
      <c r="GJ623">
        <v>0</v>
      </c>
    </row>
    <row r="624" spans="1:192" x14ac:dyDescent="0.3">
      <c r="A624">
        <v>622</v>
      </c>
      <c r="B624">
        <v>586</v>
      </c>
      <c r="C624">
        <v>1229</v>
      </c>
      <c r="D624" s="10" t="s">
        <v>4822</v>
      </c>
      <c r="E624" s="10" t="s">
        <v>4823</v>
      </c>
      <c r="F624" s="10" t="s">
        <v>161</v>
      </c>
      <c r="G624" s="10" t="s">
        <v>161</v>
      </c>
      <c r="H624" s="10" t="s">
        <v>163</v>
      </c>
      <c r="I624" s="10" t="s">
        <v>163</v>
      </c>
      <c r="J624" s="10" t="s">
        <v>326</v>
      </c>
      <c r="K624">
        <v>2023</v>
      </c>
      <c r="L624" s="10" t="s">
        <v>4824</v>
      </c>
      <c r="M624" s="10" t="s">
        <v>11096</v>
      </c>
      <c r="N624" s="10" t="s">
        <v>11114</v>
      </c>
      <c r="O624" s="10" t="s">
        <v>373</v>
      </c>
      <c r="P624" s="10" t="s">
        <v>2135</v>
      </c>
      <c r="Q624" s="10" t="s">
        <v>11335</v>
      </c>
      <c r="R624" s="10" t="s">
        <v>350</v>
      </c>
      <c r="S624" s="10" t="s">
        <v>182</v>
      </c>
      <c r="T624" s="10" t="s">
        <v>2803</v>
      </c>
      <c r="U624" s="10" t="s">
        <v>2135</v>
      </c>
      <c r="V624" s="10" t="s">
        <v>11743</v>
      </c>
      <c r="W624" s="10" t="s">
        <v>4825</v>
      </c>
      <c r="X624" s="10" t="s">
        <v>182</v>
      </c>
      <c r="Y624" s="10" t="s">
        <v>161</v>
      </c>
      <c r="Z624" s="10" t="s">
        <v>161</v>
      </c>
      <c r="AA624" s="10" t="s">
        <v>161</v>
      </c>
      <c r="AB624" s="10" t="s">
        <v>161</v>
      </c>
      <c r="AC624" s="10" t="s">
        <v>161</v>
      </c>
      <c r="AD624" s="10" t="s">
        <v>161</v>
      </c>
      <c r="AE624" s="10" t="s">
        <v>161</v>
      </c>
      <c r="AF624" s="10" t="s">
        <v>161</v>
      </c>
      <c r="AG624" s="10" t="s">
        <v>161</v>
      </c>
      <c r="AH624" s="10" t="s">
        <v>161</v>
      </c>
      <c r="AI624" s="10" t="s">
        <v>161</v>
      </c>
      <c r="AJ624" s="10" t="s">
        <v>161</v>
      </c>
      <c r="AK624" s="10" t="s">
        <v>161</v>
      </c>
      <c r="AL624" s="10" t="s">
        <v>161</v>
      </c>
      <c r="AM624" s="10" t="s">
        <v>161</v>
      </c>
      <c r="AN624" s="10" t="s">
        <v>161</v>
      </c>
      <c r="AO624" s="10" t="s">
        <v>161</v>
      </c>
      <c r="AP624" s="10" t="s">
        <v>161</v>
      </c>
      <c r="AQ624" s="10" t="s">
        <v>161</v>
      </c>
      <c r="AR624" s="10" t="s">
        <v>161</v>
      </c>
      <c r="AS624" s="10" t="s">
        <v>161</v>
      </c>
      <c r="AT624" s="10" t="s">
        <v>161</v>
      </c>
      <c r="AU624" s="10" t="s">
        <v>161</v>
      </c>
      <c r="AV624" s="10" t="s">
        <v>161</v>
      </c>
      <c r="AW624" s="10" t="s">
        <v>161</v>
      </c>
      <c r="AX624" s="10" t="s">
        <v>161</v>
      </c>
      <c r="AY624" s="10" t="s">
        <v>161</v>
      </c>
      <c r="AZ624" s="10" t="s">
        <v>161</v>
      </c>
      <c r="BA624" s="10" t="s">
        <v>161</v>
      </c>
      <c r="BB624" s="10" t="s">
        <v>161</v>
      </c>
      <c r="BC624" s="10" t="s">
        <v>161</v>
      </c>
      <c r="BD624" s="10" t="s">
        <v>161</v>
      </c>
      <c r="BE624" s="10" t="s">
        <v>161</v>
      </c>
      <c r="BF624" s="10" t="s">
        <v>161</v>
      </c>
      <c r="BG624" s="10" t="s">
        <v>161</v>
      </c>
      <c r="BH624" s="10" t="s">
        <v>161</v>
      </c>
      <c r="BI624" s="10" t="s">
        <v>161</v>
      </c>
      <c r="BJ624" s="10" t="s">
        <v>161</v>
      </c>
      <c r="BK624" s="10" t="s">
        <v>161</v>
      </c>
      <c r="BL624" s="10" t="s">
        <v>161</v>
      </c>
      <c r="BM624" s="10" t="s">
        <v>161</v>
      </c>
      <c r="BN624" s="10" t="s">
        <v>161</v>
      </c>
      <c r="BO624" s="10" t="s">
        <v>161</v>
      </c>
      <c r="BP624" s="10" t="s">
        <v>161</v>
      </c>
      <c r="BQ624" s="10" t="s">
        <v>161</v>
      </c>
      <c r="BR624" s="10" t="s">
        <v>161</v>
      </c>
      <c r="BS624" s="10" t="s">
        <v>161</v>
      </c>
      <c r="BT624" s="10" t="s">
        <v>161</v>
      </c>
      <c r="BU624" s="10" t="s">
        <v>161</v>
      </c>
      <c r="BV624" s="10" t="s">
        <v>161</v>
      </c>
      <c r="BW624" s="10" t="s">
        <v>161</v>
      </c>
      <c r="BX624" s="10" t="s">
        <v>161</v>
      </c>
      <c r="BY624" s="10" t="s">
        <v>161</v>
      </c>
      <c r="BZ624" s="10" t="s">
        <v>161</v>
      </c>
      <c r="CA624" s="10" t="s">
        <v>161</v>
      </c>
      <c r="CB624" s="10" t="s">
        <v>161</v>
      </c>
      <c r="CC624" s="10" t="s">
        <v>161</v>
      </c>
      <c r="CD624" s="10" t="s">
        <v>161</v>
      </c>
      <c r="CE624" s="10" t="s">
        <v>161</v>
      </c>
      <c r="CF624" s="10" t="s">
        <v>161</v>
      </c>
      <c r="CG624" s="10" t="s">
        <v>161</v>
      </c>
      <c r="CH624" s="10" t="s">
        <v>161</v>
      </c>
      <c r="CI624" s="10" t="s">
        <v>161</v>
      </c>
      <c r="CJ624" s="10" t="s">
        <v>161</v>
      </c>
      <c r="CK624" s="10" t="s">
        <v>161</v>
      </c>
      <c r="CL624" s="10" t="s">
        <v>161</v>
      </c>
      <c r="CM624" s="10" t="s">
        <v>161</v>
      </c>
      <c r="CN624" s="10" t="s">
        <v>161</v>
      </c>
      <c r="CO624" s="10" t="s">
        <v>161</v>
      </c>
      <c r="CP624" s="10" t="s">
        <v>161</v>
      </c>
      <c r="CQ624" s="10" t="s">
        <v>161</v>
      </c>
      <c r="CR624" s="10" t="s">
        <v>161</v>
      </c>
      <c r="CS624" s="10" t="s">
        <v>161</v>
      </c>
      <c r="CT624" s="10" t="s">
        <v>161</v>
      </c>
      <c r="CU624" s="10" t="s">
        <v>161</v>
      </c>
      <c r="CV624" s="10" t="s">
        <v>161</v>
      </c>
      <c r="CW624" s="10" t="s">
        <v>161</v>
      </c>
      <c r="CX624" s="10" t="s">
        <v>161</v>
      </c>
      <c r="CY624" s="10" t="s">
        <v>161</v>
      </c>
      <c r="CZ624" s="10" t="s">
        <v>161</v>
      </c>
      <c r="DA624" s="10" t="s">
        <v>161</v>
      </c>
      <c r="DB624" s="10" t="s">
        <v>161</v>
      </c>
      <c r="DC624" s="10" t="s">
        <v>161</v>
      </c>
      <c r="DD624" s="10" t="s">
        <v>161</v>
      </c>
      <c r="DE624" s="10" t="s">
        <v>161</v>
      </c>
      <c r="DF624" s="10" t="s">
        <v>161</v>
      </c>
      <c r="DG624" s="10" t="s">
        <v>161</v>
      </c>
      <c r="DH624" s="10" t="s">
        <v>161</v>
      </c>
      <c r="DI624" s="10" t="s">
        <v>161</v>
      </c>
      <c r="DJ624" s="10" t="s">
        <v>161</v>
      </c>
      <c r="DK624" s="10" t="s">
        <v>161</v>
      </c>
      <c r="DL624" s="10" t="s">
        <v>161</v>
      </c>
      <c r="DM624" s="10" t="s">
        <v>161</v>
      </c>
      <c r="DN624" s="10" t="s">
        <v>161</v>
      </c>
      <c r="DO624" s="10" t="s">
        <v>161</v>
      </c>
      <c r="DP624" s="10" t="s">
        <v>161</v>
      </c>
      <c r="DQ624" s="10" t="s">
        <v>161</v>
      </c>
      <c r="DR624" s="10" t="s">
        <v>161</v>
      </c>
      <c r="DS624" s="10" t="s">
        <v>161</v>
      </c>
      <c r="DT624" s="10" t="s">
        <v>161</v>
      </c>
      <c r="DU624" s="10" t="s">
        <v>161</v>
      </c>
      <c r="DV624" s="10" t="s">
        <v>161</v>
      </c>
      <c r="DW624" s="10" t="s">
        <v>161</v>
      </c>
      <c r="DX624" s="10" t="s">
        <v>161</v>
      </c>
      <c r="DY624" s="10" t="s">
        <v>161</v>
      </c>
      <c r="DZ624" s="10" t="s">
        <v>161</v>
      </c>
      <c r="EA624" s="10" t="s">
        <v>161</v>
      </c>
      <c r="EB624" s="10" t="s">
        <v>161</v>
      </c>
      <c r="EC624" s="10" t="s">
        <v>161</v>
      </c>
      <c r="ED624" s="10" t="s">
        <v>161</v>
      </c>
      <c r="EE624" s="10" t="s">
        <v>161</v>
      </c>
      <c r="EF624" s="10" t="s">
        <v>161</v>
      </c>
      <c r="EG624" s="10" t="s">
        <v>161</v>
      </c>
      <c r="EH624" s="10" t="s">
        <v>161</v>
      </c>
      <c r="EI624" s="10" t="s">
        <v>161</v>
      </c>
      <c r="EJ624" s="10" t="s">
        <v>161</v>
      </c>
      <c r="EK624" s="10" t="s">
        <v>161</v>
      </c>
      <c r="EL624" s="10" t="s">
        <v>161</v>
      </c>
      <c r="EM624" s="10" t="s">
        <v>161</v>
      </c>
      <c r="EN624" s="10" t="s">
        <v>161</v>
      </c>
      <c r="EO624" s="10" t="s">
        <v>161</v>
      </c>
      <c r="EP624" s="10" t="s">
        <v>161</v>
      </c>
      <c r="EQ624" s="10" t="s">
        <v>161</v>
      </c>
      <c r="ER624" s="10" t="s">
        <v>161</v>
      </c>
      <c r="ES624" s="10" t="s">
        <v>161</v>
      </c>
      <c r="ET624" s="10" t="s">
        <v>161</v>
      </c>
      <c r="EU624" s="10" t="s">
        <v>161</v>
      </c>
      <c r="EV624" s="10" t="s">
        <v>161</v>
      </c>
      <c r="EW624" s="10" t="s">
        <v>161</v>
      </c>
      <c r="EX624" s="10" t="s">
        <v>161</v>
      </c>
      <c r="EY624" s="10" t="s">
        <v>161</v>
      </c>
      <c r="EZ624" s="10" t="s">
        <v>161</v>
      </c>
      <c r="FA624" s="10" t="s">
        <v>161</v>
      </c>
      <c r="FB624" s="10" t="s">
        <v>161</v>
      </c>
      <c r="FC624" s="10" t="s">
        <v>161</v>
      </c>
      <c r="FD624" s="10" t="s">
        <v>161</v>
      </c>
      <c r="FE624" s="10" t="s">
        <v>161</v>
      </c>
      <c r="FF624" s="10" t="s">
        <v>161</v>
      </c>
      <c r="FG624" s="10" t="s">
        <v>161</v>
      </c>
      <c r="FH624">
        <v>0</v>
      </c>
      <c r="FI624">
        <v>0</v>
      </c>
      <c r="FJ624">
        <v>0</v>
      </c>
      <c r="FK624">
        <v>0</v>
      </c>
      <c r="FL624">
        <v>1</v>
      </c>
      <c r="FM624">
        <v>0</v>
      </c>
      <c r="FN624">
        <v>0</v>
      </c>
      <c r="FO624">
        <v>0</v>
      </c>
      <c r="FP624">
        <v>0</v>
      </c>
      <c r="FQ624">
        <v>0</v>
      </c>
      <c r="FR624">
        <v>0</v>
      </c>
      <c r="FS624">
        <v>0</v>
      </c>
      <c r="FT624">
        <v>0</v>
      </c>
      <c r="FU624">
        <v>0</v>
      </c>
      <c r="FV624">
        <v>1</v>
      </c>
      <c r="FW624">
        <v>0</v>
      </c>
      <c r="FX624">
        <v>0</v>
      </c>
      <c r="FY624">
        <v>1</v>
      </c>
      <c r="FZ624">
        <v>0</v>
      </c>
      <c r="GA624">
        <v>0</v>
      </c>
      <c r="GB624">
        <v>0</v>
      </c>
      <c r="GC624">
        <v>0</v>
      </c>
      <c r="GD624">
        <v>0</v>
      </c>
      <c r="GE624">
        <v>0</v>
      </c>
      <c r="GF624">
        <v>0</v>
      </c>
      <c r="GG624">
        <v>0</v>
      </c>
      <c r="GH624">
        <v>0</v>
      </c>
      <c r="GI624">
        <v>0</v>
      </c>
      <c r="GJ624">
        <v>0</v>
      </c>
    </row>
    <row r="625" spans="1:192" x14ac:dyDescent="0.3">
      <c r="A625">
        <v>623</v>
      </c>
      <c r="B625">
        <v>589</v>
      </c>
      <c r="C625">
        <v>1227</v>
      </c>
      <c r="D625" s="10" t="s">
        <v>4835</v>
      </c>
      <c r="E625" s="10" t="s">
        <v>4836</v>
      </c>
      <c r="F625" s="10" t="s">
        <v>161</v>
      </c>
      <c r="G625" s="10" t="s">
        <v>161</v>
      </c>
      <c r="H625" s="10" t="s">
        <v>251</v>
      </c>
      <c r="I625" s="10" t="s">
        <v>251</v>
      </c>
      <c r="J625" s="10" t="s">
        <v>326</v>
      </c>
      <c r="K625">
        <v>2021</v>
      </c>
      <c r="L625" s="10" t="s">
        <v>4837</v>
      </c>
      <c r="M625" s="10" t="s">
        <v>11109</v>
      </c>
      <c r="N625" s="10" t="s">
        <v>11088</v>
      </c>
      <c r="O625" s="10" t="s">
        <v>4838</v>
      </c>
      <c r="P625" s="10" t="s">
        <v>1353</v>
      </c>
      <c r="Q625" s="10" t="s">
        <v>11238</v>
      </c>
      <c r="R625" s="10" t="s">
        <v>4051</v>
      </c>
      <c r="S625" s="10" t="s">
        <v>840</v>
      </c>
      <c r="T625" s="10" t="s">
        <v>4839</v>
      </c>
      <c r="U625" s="10" t="s">
        <v>1139</v>
      </c>
      <c r="V625" s="10" t="s">
        <v>11162</v>
      </c>
      <c r="W625" s="10" t="s">
        <v>4051</v>
      </c>
      <c r="X625" s="10" t="s">
        <v>840</v>
      </c>
      <c r="Y625" s="10" t="s">
        <v>4840</v>
      </c>
      <c r="Z625" s="10" t="s">
        <v>4355</v>
      </c>
      <c r="AA625" s="10" t="s">
        <v>11133</v>
      </c>
      <c r="AB625" s="10" t="s">
        <v>4051</v>
      </c>
      <c r="AC625" s="10" t="s">
        <v>840</v>
      </c>
      <c r="AD625" s="10" t="s">
        <v>4841</v>
      </c>
      <c r="AE625" s="10" t="s">
        <v>1618</v>
      </c>
      <c r="AF625" s="10" t="s">
        <v>11197</v>
      </c>
      <c r="AG625" s="10" t="s">
        <v>4842</v>
      </c>
      <c r="AH625" s="10" t="s">
        <v>840</v>
      </c>
      <c r="AI625" s="10" t="s">
        <v>4843</v>
      </c>
      <c r="AJ625" s="10" t="s">
        <v>1139</v>
      </c>
      <c r="AK625" s="10" t="s">
        <v>12158</v>
      </c>
      <c r="AL625" s="10" t="s">
        <v>4051</v>
      </c>
      <c r="AM625" s="10" t="s">
        <v>840</v>
      </c>
      <c r="AN625" s="10" t="s">
        <v>161</v>
      </c>
      <c r="AO625" s="10" t="s">
        <v>161</v>
      </c>
      <c r="AP625" s="10" t="s">
        <v>161</v>
      </c>
      <c r="AQ625" s="10" t="s">
        <v>161</v>
      </c>
      <c r="AR625" s="10" t="s">
        <v>161</v>
      </c>
      <c r="AS625" s="10" t="s">
        <v>161</v>
      </c>
      <c r="AT625" s="10" t="s">
        <v>161</v>
      </c>
      <c r="AU625" s="10" t="s">
        <v>161</v>
      </c>
      <c r="AV625" s="10" t="s">
        <v>161</v>
      </c>
      <c r="AW625" s="10" t="s">
        <v>161</v>
      </c>
      <c r="AX625" s="10" t="s">
        <v>161</v>
      </c>
      <c r="AY625" s="10" t="s">
        <v>161</v>
      </c>
      <c r="AZ625" s="10" t="s">
        <v>161</v>
      </c>
      <c r="BA625" s="10" t="s">
        <v>161</v>
      </c>
      <c r="BB625" s="10" t="s">
        <v>161</v>
      </c>
      <c r="BC625" s="10" t="s">
        <v>161</v>
      </c>
      <c r="BD625" s="10" t="s">
        <v>161</v>
      </c>
      <c r="BE625" s="10" t="s">
        <v>161</v>
      </c>
      <c r="BF625" s="10" t="s">
        <v>161</v>
      </c>
      <c r="BG625" s="10" t="s">
        <v>161</v>
      </c>
      <c r="BH625" s="10" t="s">
        <v>161</v>
      </c>
      <c r="BI625" s="10" t="s">
        <v>161</v>
      </c>
      <c r="BJ625" s="10" t="s">
        <v>161</v>
      </c>
      <c r="BK625" s="10" t="s">
        <v>161</v>
      </c>
      <c r="BL625" s="10" t="s">
        <v>161</v>
      </c>
      <c r="BM625" s="10" t="s">
        <v>161</v>
      </c>
      <c r="BN625" s="10" t="s">
        <v>161</v>
      </c>
      <c r="BO625" s="10" t="s">
        <v>161</v>
      </c>
      <c r="BP625" s="10" t="s">
        <v>161</v>
      </c>
      <c r="BQ625" s="10" t="s">
        <v>161</v>
      </c>
      <c r="BR625" s="10" t="s">
        <v>161</v>
      </c>
      <c r="BS625" s="10" t="s">
        <v>161</v>
      </c>
      <c r="BT625" s="10" t="s">
        <v>161</v>
      </c>
      <c r="BU625" s="10" t="s">
        <v>161</v>
      </c>
      <c r="BV625" s="10" t="s">
        <v>161</v>
      </c>
      <c r="BW625" s="10" t="s">
        <v>161</v>
      </c>
      <c r="BX625" s="10" t="s">
        <v>161</v>
      </c>
      <c r="BY625" s="10" t="s">
        <v>161</v>
      </c>
      <c r="BZ625" s="10" t="s">
        <v>161</v>
      </c>
      <c r="CA625" s="10" t="s">
        <v>161</v>
      </c>
      <c r="CB625" s="10" t="s">
        <v>161</v>
      </c>
      <c r="CC625" s="10" t="s">
        <v>161</v>
      </c>
      <c r="CD625" s="10" t="s">
        <v>161</v>
      </c>
      <c r="CE625" s="10" t="s">
        <v>161</v>
      </c>
      <c r="CF625" s="10" t="s">
        <v>161</v>
      </c>
      <c r="CG625" s="10" t="s">
        <v>161</v>
      </c>
      <c r="CH625" s="10" t="s">
        <v>161</v>
      </c>
      <c r="CI625" s="10" t="s">
        <v>161</v>
      </c>
      <c r="CJ625" s="10" t="s">
        <v>161</v>
      </c>
      <c r="CK625" s="10" t="s">
        <v>161</v>
      </c>
      <c r="CL625" s="10" t="s">
        <v>161</v>
      </c>
      <c r="CM625" s="10" t="s">
        <v>161</v>
      </c>
      <c r="CN625" s="10" t="s">
        <v>161</v>
      </c>
      <c r="CO625" s="10" t="s">
        <v>161</v>
      </c>
      <c r="CP625" s="10" t="s">
        <v>161</v>
      </c>
      <c r="CQ625" s="10" t="s">
        <v>161</v>
      </c>
      <c r="CR625" s="10" t="s">
        <v>161</v>
      </c>
      <c r="CS625" s="10" t="s">
        <v>161</v>
      </c>
      <c r="CT625" s="10" t="s">
        <v>161</v>
      </c>
      <c r="CU625" s="10" t="s">
        <v>161</v>
      </c>
      <c r="CV625" s="10" t="s">
        <v>161</v>
      </c>
      <c r="CW625" s="10" t="s">
        <v>161</v>
      </c>
      <c r="CX625" s="10" t="s">
        <v>161</v>
      </c>
      <c r="CY625" s="10" t="s">
        <v>161</v>
      </c>
      <c r="CZ625" s="10" t="s">
        <v>161</v>
      </c>
      <c r="DA625" s="10" t="s">
        <v>161</v>
      </c>
      <c r="DB625" s="10" t="s">
        <v>161</v>
      </c>
      <c r="DC625" s="10" t="s">
        <v>161</v>
      </c>
      <c r="DD625" s="10" t="s">
        <v>161</v>
      </c>
      <c r="DE625" s="10" t="s">
        <v>161</v>
      </c>
      <c r="DF625" s="10" t="s">
        <v>161</v>
      </c>
      <c r="DG625" s="10" t="s">
        <v>161</v>
      </c>
      <c r="DH625" s="10" t="s">
        <v>161</v>
      </c>
      <c r="DI625" s="10" t="s">
        <v>161</v>
      </c>
      <c r="DJ625" s="10" t="s">
        <v>161</v>
      </c>
      <c r="DK625" s="10" t="s">
        <v>161</v>
      </c>
      <c r="DL625" s="10" t="s">
        <v>161</v>
      </c>
      <c r="DM625" s="10" t="s">
        <v>161</v>
      </c>
      <c r="DN625" s="10" t="s">
        <v>161</v>
      </c>
      <c r="DO625" s="10" t="s">
        <v>161</v>
      </c>
      <c r="DP625" s="10" t="s">
        <v>161</v>
      </c>
      <c r="DQ625" s="10" t="s">
        <v>161</v>
      </c>
      <c r="DR625" s="10" t="s">
        <v>161</v>
      </c>
      <c r="DS625" s="10" t="s">
        <v>161</v>
      </c>
      <c r="DT625" s="10" t="s">
        <v>161</v>
      </c>
      <c r="DU625" s="10" t="s">
        <v>161</v>
      </c>
      <c r="DV625" s="10" t="s">
        <v>161</v>
      </c>
      <c r="DW625" s="10" t="s">
        <v>161</v>
      </c>
      <c r="DX625" s="10" t="s">
        <v>161</v>
      </c>
      <c r="DY625" s="10" t="s">
        <v>161</v>
      </c>
      <c r="DZ625" s="10" t="s">
        <v>161</v>
      </c>
      <c r="EA625" s="10" t="s">
        <v>161</v>
      </c>
      <c r="EB625" s="10" t="s">
        <v>161</v>
      </c>
      <c r="EC625" s="10" t="s">
        <v>161</v>
      </c>
      <c r="ED625" s="10" t="s">
        <v>161</v>
      </c>
      <c r="EE625" s="10" t="s">
        <v>161</v>
      </c>
      <c r="EF625" s="10" t="s">
        <v>161</v>
      </c>
      <c r="EG625" s="10" t="s">
        <v>161</v>
      </c>
      <c r="EH625" s="10" t="s">
        <v>161</v>
      </c>
      <c r="EI625" s="10" t="s">
        <v>161</v>
      </c>
      <c r="EJ625" s="10" t="s">
        <v>161</v>
      </c>
      <c r="EK625" s="10" t="s">
        <v>161</v>
      </c>
      <c r="EL625" s="10" t="s">
        <v>161</v>
      </c>
      <c r="EM625" s="10" t="s">
        <v>161</v>
      </c>
      <c r="EN625" s="10" t="s">
        <v>161</v>
      </c>
      <c r="EO625" s="10" t="s">
        <v>161</v>
      </c>
      <c r="EP625" s="10" t="s">
        <v>161</v>
      </c>
      <c r="EQ625" s="10" t="s">
        <v>161</v>
      </c>
      <c r="ER625" s="10" t="s">
        <v>161</v>
      </c>
      <c r="ES625" s="10" t="s">
        <v>161</v>
      </c>
      <c r="ET625" s="10" t="s">
        <v>161</v>
      </c>
      <c r="EU625" s="10" t="s">
        <v>161</v>
      </c>
      <c r="EV625" s="10" t="s">
        <v>161</v>
      </c>
      <c r="EW625" s="10" t="s">
        <v>161</v>
      </c>
      <c r="EX625" s="10" t="s">
        <v>161</v>
      </c>
      <c r="EY625" s="10" t="s">
        <v>161</v>
      </c>
      <c r="EZ625" s="10" t="s">
        <v>161</v>
      </c>
      <c r="FA625" s="10" t="s">
        <v>161</v>
      </c>
      <c r="FB625" s="10" t="s">
        <v>161</v>
      </c>
      <c r="FC625" s="10" t="s">
        <v>161</v>
      </c>
      <c r="FD625" s="10" t="s">
        <v>161</v>
      </c>
      <c r="FE625" s="10" t="s">
        <v>161</v>
      </c>
      <c r="FF625" s="10" t="s">
        <v>161</v>
      </c>
      <c r="FG625" s="10" t="s">
        <v>161</v>
      </c>
      <c r="FH625">
        <v>0</v>
      </c>
      <c r="FI625">
        <v>0</v>
      </c>
      <c r="FJ625">
        <v>0</v>
      </c>
      <c r="FK625">
        <v>0</v>
      </c>
      <c r="FL625">
        <v>1</v>
      </c>
      <c r="FM625">
        <v>0</v>
      </c>
      <c r="FN625">
        <v>0</v>
      </c>
      <c r="FO625">
        <v>0</v>
      </c>
      <c r="FP625">
        <v>0</v>
      </c>
      <c r="FQ625">
        <v>0</v>
      </c>
      <c r="FR625">
        <v>0</v>
      </c>
      <c r="FS625">
        <v>0</v>
      </c>
      <c r="FT625">
        <v>0</v>
      </c>
      <c r="FU625">
        <v>0</v>
      </c>
      <c r="FV625">
        <v>1</v>
      </c>
      <c r="FW625">
        <v>0</v>
      </c>
      <c r="FX625">
        <v>0</v>
      </c>
      <c r="FY625">
        <v>0</v>
      </c>
      <c r="FZ625">
        <v>0</v>
      </c>
      <c r="GA625">
        <v>0</v>
      </c>
      <c r="GB625">
        <v>0</v>
      </c>
      <c r="GC625">
        <v>0</v>
      </c>
      <c r="GD625">
        <v>1</v>
      </c>
      <c r="GE625">
        <v>0</v>
      </c>
      <c r="GF625">
        <v>0</v>
      </c>
      <c r="GG625">
        <v>0</v>
      </c>
      <c r="GH625">
        <v>0</v>
      </c>
      <c r="GI625">
        <v>0</v>
      </c>
      <c r="GJ625">
        <v>0</v>
      </c>
    </row>
    <row r="626" spans="1:192" x14ac:dyDescent="0.3">
      <c r="A626">
        <v>624</v>
      </c>
      <c r="B626">
        <v>590</v>
      </c>
      <c r="C626">
        <v>540</v>
      </c>
      <c r="D626" s="10" t="s">
        <v>161</v>
      </c>
      <c r="E626" s="10" t="s">
        <v>4844</v>
      </c>
      <c r="F626" s="10" t="s">
        <v>161</v>
      </c>
      <c r="G626" s="10" t="s">
        <v>161</v>
      </c>
      <c r="H626" s="10" t="s">
        <v>163</v>
      </c>
      <c r="I626" s="10" t="s">
        <v>163</v>
      </c>
      <c r="J626" s="10" t="s">
        <v>326</v>
      </c>
      <c r="K626">
        <v>2021</v>
      </c>
      <c r="L626" s="10" t="s">
        <v>4845</v>
      </c>
      <c r="M626" s="10" t="s">
        <v>11162</v>
      </c>
      <c r="N626" s="10" t="s">
        <v>11081</v>
      </c>
      <c r="O626" s="10" t="s">
        <v>4846</v>
      </c>
      <c r="P626" s="10" t="s">
        <v>1341</v>
      </c>
      <c r="Q626" s="10" t="s">
        <v>11198</v>
      </c>
      <c r="R626" s="10" t="s">
        <v>1387</v>
      </c>
      <c r="S626" s="10" t="s">
        <v>182</v>
      </c>
      <c r="T626" s="10" t="s">
        <v>4847</v>
      </c>
      <c r="U626" s="10" t="s">
        <v>197</v>
      </c>
      <c r="V626" s="10" t="s">
        <v>12159</v>
      </c>
      <c r="W626" s="10" t="s">
        <v>4235</v>
      </c>
      <c r="X626" s="10" t="s">
        <v>361</v>
      </c>
      <c r="Y626" s="10" t="s">
        <v>368</v>
      </c>
      <c r="Z626" s="10" t="s">
        <v>197</v>
      </c>
      <c r="AA626" s="10" t="s">
        <v>12160</v>
      </c>
      <c r="AB626" s="10" t="s">
        <v>1387</v>
      </c>
      <c r="AC626" s="10" t="s">
        <v>182</v>
      </c>
      <c r="AD626" s="10" t="s">
        <v>161</v>
      </c>
      <c r="AE626" s="10" t="s">
        <v>173</v>
      </c>
      <c r="AF626" s="10" t="s">
        <v>173</v>
      </c>
      <c r="AG626" s="10" t="s">
        <v>173</v>
      </c>
      <c r="AH626" s="10" t="s">
        <v>173</v>
      </c>
      <c r="AI626" s="10" t="s">
        <v>173</v>
      </c>
      <c r="AJ626" s="10" t="s">
        <v>173</v>
      </c>
      <c r="AK626" s="10" t="s">
        <v>173</v>
      </c>
      <c r="AL626" s="10" t="s">
        <v>173</v>
      </c>
      <c r="AM626" s="10" t="s">
        <v>173</v>
      </c>
      <c r="AN626" s="10" t="s">
        <v>173</v>
      </c>
      <c r="AO626" s="10" t="s">
        <v>173</v>
      </c>
      <c r="AP626" s="10" t="s">
        <v>173</v>
      </c>
      <c r="AQ626" s="10" t="s">
        <v>173</v>
      </c>
      <c r="AR626" s="10" t="s">
        <v>173</v>
      </c>
      <c r="AS626" s="10" t="s">
        <v>173</v>
      </c>
      <c r="AT626" s="10" t="s">
        <v>173</v>
      </c>
      <c r="AU626" s="10" t="s">
        <v>173</v>
      </c>
      <c r="AV626" s="10" t="s">
        <v>173</v>
      </c>
      <c r="AW626" s="10" t="s">
        <v>173</v>
      </c>
      <c r="AX626" s="10" t="s">
        <v>173</v>
      </c>
      <c r="AY626" s="10" t="s">
        <v>173</v>
      </c>
      <c r="AZ626" s="10" t="s">
        <v>173</v>
      </c>
      <c r="BA626" s="10" t="s">
        <v>173</v>
      </c>
      <c r="BB626" s="10" t="s">
        <v>173</v>
      </c>
      <c r="BC626" s="10" t="s">
        <v>173</v>
      </c>
      <c r="BD626" s="10" t="s">
        <v>173</v>
      </c>
      <c r="BE626" s="10" t="s">
        <v>173</v>
      </c>
      <c r="BF626" s="10" t="s">
        <v>173</v>
      </c>
      <c r="BG626" s="10" t="s">
        <v>173</v>
      </c>
      <c r="BH626" s="10" t="s">
        <v>173</v>
      </c>
      <c r="BI626" s="10" t="s">
        <v>173</v>
      </c>
      <c r="BJ626" s="10" t="s">
        <v>173</v>
      </c>
      <c r="BK626" s="10" t="s">
        <v>173</v>
      </c>
      <c r="BL626" s="10" t="s">
        <v>173</v>
      </c>
      <c r="BM626" s="10" t="s">
        <v>173</v>
      </c>
      <c r="BN626" s="10" t="s">
        <v>173</v>
      </c>
      <c r="BO626" s="10" t="s">
        <v>173</v>
      </c>
      <c r="BP626" s="10" t="s">
        <v>173</v>
      </c>
      <c r="BQ626" s="10" t="s">
        <v>173</v>
      </c>
      <c r="BR626" s="10" t="s">
        <v>173</v>
      </c>
      <c r="BS626" s="10" t="s">
        <v>173</v>
      </c>
      <c r="BT626" s="10" t="s">
        <v>173</v>
      </c>
      <c r="BU626" s="10" t="s">
        <v>173</v>
      </c>
      <c r="BV626" s="10" t="s">
        <v>173</v>
      </c>
      <c r="BW626" s="10" t="s">
        <v>173</v>
      </c>
      <c r="BX626" s="10" t="s">
        <v>173</v>
      </c>
      <c r="BY626" s="10" t="s">
        <v>173</v>
      </c>
      <c r="BZ626" s="10" t="s">
        <v>173</v>
      </c>
      <c r="CA626" s="10" t="s">
        <v>173</v>
      </c>
      <c r="CB626" s="10" t="s">
        <v>173</v>
      </c>
      <c r="CC626" s="10" t="s">
        <v>173</v>
      </c>
      <c r="CD626" s="10" t="s">
        <v>173</v>
      </c>
      <c r="CE626" s="10" t="s">
        <v>173</v>
      </c>
      <c r="CF626" s="10" t="s">
        <v>173</v>
      </c>
      <c r="CG626" s="10" t="s">
        <v>173</v>
      </c>
      <c r="CH626" s="10" t="s">
        <v>173</v>
      </c>
      <c r="CI626" s="10" t="s">
        <v>173</v>
      </c>
      <c r="CJ626" s="10" t="s">
        <v>173</v>
      </c>
      <c r="CK626" s="10" t="s">
        <v>173</v>
      </c>
      <c r="CL626" s="10" t="s">
        <v>173</v>
      </c>
      <c r="CM626" s="10" t="s">
        <v>173</v>
      </c>
      <c r="CN626" s="10" t="s">
        <v>173</v>
      </c>
      <c r="CO626" s="10" t="s">
        <v>173</v>
      </c>
      <c r="CP626" s="10" t="s">
        <v>173</v>
      </c>
      <c r="CQ626" s="10" t="s">
        <v>173</v>
      </c>
      <c r="CR626" s="10" t="s">
        <v>173</v>
      </c>
      <c r="CS626" s="10" t="s">
        <v>173</v>
      </c>
      <c r="CT626" s="10" t="s">
        <v>173</v>
      </c>
      <c r="CU626" s="10" t="s">
        <v>173</v>
      </c>
      <c r="CV626" s="10" t="s">
        <v>173</v>
      </c>
      <c r="CW626" s="10" t="s">
        <v>173</v>
      </c>
      <c r="CX626" s="10" t="s">
        <v>173</v>
      </c>
      <c r="CY626" s="10" t="s">
        <v>173</v>
      </c>
      <c r="CZ626" s="10" t="s">
        <v>173</v>
      </c>
      <c r="DA626" s="10" t="s">
        <v>173</v>
      </c>
      <c r="DB626" s="10" t="s">
        <v>173</v>
      </c>
      <c r="DC626" s="10" t="s">
        <v>173</v>
      </c>
      <c r="DD626" s="10" t="s">
        <v>173</v>
      </c>
      <c r="DE626" s="10" t="s">
        <v>173</v>
      </c>
      <c r="DF626" s="10" t="s">
        <v>173</v>
      </c>
      <c r="DG626" s="10" t="s">
        <v>173</v>
      </c>
      <c r="DH626" s="10" t="s">
        <v>173</v>
      </c>
      <c r="DI626" s="10" t="s">
        <v>173</v>
      </c>
      <c r="DJ626" s="10" t="s">
        <v>173</v>
      </c>
      <c r="DK626" s="10" t="s">
        <v>173</v>
      </c>
      <c r="DL626" s="10" t="s">
        <v>173</v>
      </c>
      <c r="DM626" s="10" t="s">
        <v>173</v>
      </c>
      <c r="DN626" s="10" t="s">
        <v>173</v>
      </c>
      <c r="DO626" s="10" t="s">
        <v>173</v>
      </c>
      <c r="DP626" s="10" t="s">
        <v>173</v>
      </c>
      <c r="DQ626" s="10" t="s">
        <v>173</v>
      </c>
      <c r="DR626" s="10" t="s">
        <v>173</v>
      </c>
      <c r="DS626" s="10" t="s">
        <v>173</v>
      </c>
      <c r="DT626" s="10" t="s">
        <v>173</v>
      </c>
      <c r="DU626" s="10" t="s">
        <v>173</v>
      </c>
      <c r="DV626" s="10" t="s">
        <v>173</v>
      </c>
      <c r="DW626" s="10" t="s">
        <v>173</v>
      </c>
      <c r="DX626" s="10" t="s">
        <v>173</v>
      </c>
      <c r="DY626" s="10" t="s">
        <v>173</v>
      </c>
      <c r="DZ626" s="10" t="s">
        <v>173</v>
      </c>
      <c r="EA626" s="10" t="s">
        <v>173</v>
      </c>
      <c r="EB626" s="10" t="s">
        <v>173</v>
      </c>
      <c r="EC626" s="10" t="s">
        <v>173</v>
      </c>
      <c r="ED626" s="10" t="s">
        <v>173</v>
      </c>
      <c r="EE626" s="10" t="s">
        <v>173</v>
      </c>
      <c r="EF626" s="10" t="s">
        <v>173</v>
      </c>
      <c r="EG626" s="10" t="s">
        <v>173</v>
      </c>
      <c r="EH626" s="10" t="s">
        <v>173</v>
      </c>
      <c r="EI626" s="10" t="s">
        <v>173</v>
      </c>
      <c r="EJ626" s="10" t="s">
        <v>173</v>
      </c>
      <c r="EK626" s="10" t="s">
        <v>173</v>
      </c>
      <c r="EL626" s="10" t="s">
        <v>173</v>
      </c>
      <c r="EM626" s="10" t="s">
        <v>173</v>
      </c>
      <c r="EN626" s="10" t="s">
        <v>173</v>
      </c>
      <c r="EO626" s="10" t="s">
        <v>173</v>
      </c>
      <c r="EP626" s="10" t="s">
        <v>173</v>
      </c>
      <c r="EQ626" s="10" t="s">
        <v>173</v>
      </c>
      <c r="ER626" s="10" t="s">
        <v>173</v>
      </c>
      <c r="ES626" s="10" t="s">
        <v>173</v>
      </c>
      <c r="ET626" s="10" t="s">
        <v>173</v>
      </c>
      <c r="EU626" s="10" t="s">
        <v>173</v>
      </c>
      <c r="EV626" s="10" t="s">
        <v>173</v>
      </c>
      <c r="EW626" s="10" t="s">
        <v>173</v>
      </c>
      <c r="EX626" s="10" t="s">
        <v>173</v>
      </c>
      <c r="EY626" s="10" t="s">
        <v>173</v>
      </c>
      <c r="EZ626" s="10" t="s">
        <v>173</v>
      </c>
      <c r="FA626" s="10" t="s">
        <v>173</v>
      </c>
      <c r="FB626" s="10" t="s">
        <v>173</v>
      </c>
      <c r="FC626" s="10" t="s">
        <v>173</v>
      </c>
      <c r="FD626" s="10" t="s">
        <v>161</v>
      </c>
      <c r="FE626" s="10" t="s">
        <v>161</v>
      </c>
      <c r="FF626" s="10" t="s">
        <v>161</v>
      </c>
      <c r="FG626" s="10" t="s">
        <v>161</v>
      </c>
      <c r="FH626">
        <v>0</v>
      </c>
      <c r="FI626">
        <v>0</v>
      </c>
      <c r="FJ626">
        <v>0</v>
      </c>
      <c r="FK626">
        <v>0</v>
      </c>
      <c r="FL626">
        <v>1</v>
      </c>
      <c r="FM626">
        <v>0</v>
      </c>
      <c r="FN626">
        <v>0</v>
      </c>
      <c r="FO626">
        <v>0</v>
      </c>
      <c r="FP626">
        <v>0</v>
      </c>
      <c r="FQ626">
        <v>0</v>
      </c>
      <c r="FR626">
        <v>0</v>
      </c>
      <c r="FS626">
        <v>0</v>
      </c>
      <c r="FT626">
        <v>0</v>
      </c>
      <c r="FU626">
        <v>0</v>
      </c>
      <c r="FV626">
        <v>1</v>
      </c>
      <c r="FW626">
        <v>0</v>
      </c>
      <c r="FX626">
        <v>0</v>
      </c>
      <c r="FY626">
        <v>1</v>
      </c>
      <c r="FZ626">
        <v>0</v>
      </c>
      <c r="GA626">
        <v>0</v>
      </c>
      <c r="GB626">
        <v>0</v>
      </c>
      <c r="GC626">
        <v>0</v>
      </c>
      <c r="GD626">
        <v>0</v>
      </c>
      <c r="GE626">
        <v>0</v>
      </c>
      <c r="GF626">
        <v>0</v>
      </c>
      <c r="GG626">
        <v>0</v>
      </c>
      <c r="GH626">
        <v>0</v>
      </c>
      <c r="GI626">
        <v>0</v>
      </c>
      <c r="GJ626">
        <v>0</v>
      </c>
    </row>
    <row r="627" spans="1:192" x14ac:dyDescent="0.3">
      <c r="A627">
        <v>625</v>
      </c>
      <c r="B627">
        <v>591</v>
      </c>
      <c r="C627">
        <v>1226</v>
      </c>
      <c r="D627" s="10" t="s">
        <v>4848</v>
      </c>
      <c r="E627" s="10" t="s">
        <v>4849</v>
      </c>
      <c r="F627" s="10" t="s">
        <v>161</v>
      </c>
      <c r="G627" s="10" t="s">
        <v>161</v>
      </c>
      <c r="H627" s="10" t="s">
        <v>163</v>
      </c>
      <c r="I627" s="10" t="s">
        <v>163</v>
      </c>
      <c r="J627" s="10" t="s">
        <v>326</v>
      </c>
      <c r="K627">
        <v>2023</v>
      </c>
      <c r="L627" s="10" t="s">
        <v>4850</v>
      </c>
      <c r="M627" s="10" t="s">
        <v>11085</v>
      </c>
      <c r="N627" s="10" t="s">
        <v>11086</v>
      </c>
      <c r="O627" s="10" t="s">
        <v>4851</v>
      </c>
      <c r="P627" s="10" t="s">
        <v>2273</v>
      </c>
      <c r="Q627" s="10" t="s">
        <v>12161</v>
      </c>
      <c r="R627" s="10" t="s">
        <v>2016</v>
      </c>
      <c r="S627" s="10" t="s">
        <v>169</v>
      </c>
      <c r="T627" s="10" t="s">
        <v>161</v>
      </c>
      <c r="U627" s="10" t="s">
        <v>161</v>
      </c>
      <c r="V627" s="10" t="s">
        <v>161</v>
      </c>
      <c r="W627" s="10" t="s">
        <v>161</v>
      </c>
      <c r="X627" s="10" t="s">
        <v>161</v>
      </c>
      <c r="Y627" s="10" t="s">
        <v>161</v>
      </c>
      <c r="Z627" s="10" t="s">
        <v>161</v>
      </c>
      <c r="AA627" s="10" t="s">
        <v>161</v>
      </c>
      <c r="AB627" s="10" t="s">
        <v>161</v>
      </c>
      <c r="AC627" s="10" t="s">
        <v>161</v>
      </c>
      <c r="AD627" s="10" t="s">
        <v>161</v>
      </c>
      <c r="AE627" s="10" t="s">
        <v>161</v>
      </c>
      <c r="AF627" s="10" t="s">
        <v>161</v>
      </c>
      <c r="AG627" s="10" t="s">
        <v>161</v>
      </c>
      <c r="AH627" s="10" t="s">
        <v>161</v>
      </c>
      <c r="AI627" s="10" t="s">
        <v>161</v>
      </c>
      <c r="AJ627" s="10" t="s">
        <v>161</v>
      </c>
      <c r="AK627" s="10" t="s">
        <v>161</v>
      </c>
      <c r="AL627" s="10" t="s">
        <v>161</v>
      </c>
      <c r="AM627" s="10" t="s">
        <v>161</v>
      </c>
      <c r="AN627" s="10" t="s">
        <v>161</v>
      </c>
      <c r="AO627" s="10" t="s">
        <v>161</v>
      </c>
      <c r="AP627" s="10" t="s">
        <v>161</v>
      </c>
      <c r="AQ627" s="10" t="s">
        <v>161</v>
      </c>
      <c r="AR627" s="10" t="s">
        <v>161</v>
      </c>
      <c r="AS627" s="10" t="s">
        <v>161</v>
      </c>
      <c r="AT627" s="10" t="s">
        <v>161</v>
      </c>
      <c r="AU627" s="10" t="s">
        <v>161</v>
      </c>
      <c r="AV627" s="10" t="s">
        <v>161</v>
      </c>
      <c r="AW627" s="10" t="s">
        <v>161</v>
      </c>
      <c r="AX627" s="10" t="s">
        <v>161</v>
      </c>
      <c r="AY627" s="10" t="s">
        <v>161</v>
      </c>
      <c r="AZ627" s="10" t="s">
        <v>161</v>
      </c>
      <c r="BA627" s="10" t="s">
        <v>161</v>
      </c>
      <c r="BB627" s="10" t="s">
        <v>161</v>
      </c>
      <c r="BC627" s="10" t="s">
        <v>161</v>
      </c>
      <c r="BD627" s="10" t="s">
        <v>161</v>
      </c>
      <c r="BE627" s="10" t="s">
        <v>161</v>
      </c>
      <c r="BF627" s="10" t="s">
        <v>161</v>
      </c>
      <c r="BG627" s="10" t="s">
        <v>161</v>
      </c>
      <c r="BH627" s="10" t="s">
        <v>161</v>
      </c>
      <c r="BI627" s="10" t="s">
        <v>161</v>
      </c>
      <c r="BJ627" s="10" t="s">
        <v>161</v>
      </c>
      <c r="BK627" s="10" t="s">
        <v>161</v>
      </c>
      <c r="BL627" s="10" t="s">
        <v>161</v>
      </c>
      <c r="BM627" s="10" t="s">
        <v>161</v>
      </c>
      <c r="BN627" s="10" t="s">
        <v>161</v>
      </c>
      <c r="BO627" s="10" t="s">
        <v>161</v>
      </c>
      <c r="BP627" s="10" t="s">
        <v>161</v>
      </c>
      <c r="BQ627" s="10" t="s">
        <v>161</v>
      </c>
      <c r="BR627" s="10" t="s">
        <v>161</v>
      </c>
      <c r="BS627" s="10" t="s">
        <v>161</v>
      </c>
      <c r="BT627" s="10" t="s">
        <v>161</v>
      </c>
      <c r="BU627" s="10" t="s">
        <v>161</v>
      </c>
      <c r="BV627" s="10" t="s">
        <v>161</v>
      </c>
      <c r="BW627" s="10" t="s">
        <v>161</v>
      </c>
      <c r="BX627" s="10" t="s">
        <v>161</v>
      </c>
      <c r="BY627" s="10" t="s">
        <v>161</v>
      </c>
      <c r="BZ627" s="10" t="s">
        <v>161</v>
      </c>
      <c r="CA627" s="10" t="s">
        <v>161</v>
      </c>
      <c r="CB627" s="10" t="s">
        <v>161</v>
      </c>
      <c r="CC627" s="10" t="s">
        <v>161</v>
      </c>
      <c r="CD627" s="10" t="s">
        <v>161</v>
      </c>
      <c r="CE627" s="10" t="s">
        <v>161</v>
      </c>
      <c r="CF627" s="10" t="s">
        <v>161</v>
      </c>
      <c r="CG627" s="10" t="s">
        <v>161</v>
      </c>
      <c r="CH627" s="10" t="s">
        <v>161</v>
      </c>
      <c r="CI627" s="10" t="s">
        <v>161</v>
      </c>
      <c r="CJ627" s="10" t="s">
        <v>161</v>
      </c>
      <c r="CK627" s="10" t="s">
        <v>161</v>
      </c>
      <c r="CL627" s="10" t="s">
        <v>161</v>
      </c>
      <c r="CM627" s="10" t="s">
        <v>161</v>
      </c>
      <c r="CN627" s="10" t="s">
        <v>161</v>
      </c>
      <c r="CO627" s="10" t="s">
        <v>161</v>
      </c>
      <c r="CP627" s="10" t="s">
        <v>161</v>
      </c>
      <c r="CQ627" s="10" t="s">
        <v>161</v>
      </c>
      <c r="CR627" s="10" t="s">
        <v>161</v>
      </c>
      <c r="CS627" s="10" t="s">
        <v>161</v>
      </c>
      <c r="CT627" s="10" t="s">
        <v>161</v>
      </c>
      <c r="CU627" s="10" t="s">
        <v>161</v>
      </c>
      <c r="CV627" s="10" t="s">
        <v>161</v>
      </c>
      <c r="CW627" s="10" t="s">
        <v>161</v>
      </c>
      <c r="CX627" s="10" t="s">
        <v>161</v>
      </c>
      <c r="CY627" s="10" t="s">
        <v>161</v>
      </c>
      <c r="CZ627" s="10" t="s">
        <v>161</v>
      </c>
      <c r="DA627" s="10" t="s">
        <v>161</v>
      </c>
      <c r="DB627" s="10" t="s">
        <v>161</v>
      </c>
      <c r="DC627" s="10" t="s">
        <v>161</v>
      </c>
      <c r="DD627" s="10" t="s">
        <v>161</v>
      </c>
      <c r="DE627" s="10" t="s">
        <v>161</v>
      </c>
      <c r="DF627" s="10" t="s">
        <v>161</v>
      </c>
      <c r="DG627" s="10" t="s">
        <v>161</v>
      </c>
      <c r="DH627" s="10" t="s">
        <v>161</v>
      </c>
      <c r="DI627" s="10" t="s">
        <v>161</v>
      </c>
      <c r="DJ627" s="10" t="s">
        <v>161</v>
      </c>
      <c r="DK627" s="10" t="s">
        <v>161</v>
      </c>
      <c r="DL627" s="10" t="s">
        <v>161</v>
      </c>
      <c r="DM627" s="10" t="s">
        <v>161</v>
      </c>
      <c r="DN627" s="10" t="s">
        <v>161</v>
      </c>
      <c r="DO627" s="10" t="s">
        <v>161</v>
      </c>
      <c r="DP627" s="10" t="s">
        <v>161</v>
      </c>
      <c r="DQ627" s="10" t="s">
        <v>161</v>
      </c>
      <c r="DR627" s="10" t="s">
        <v>161</v>
      </c>
      <c r="DS627" s="10" t="s">
        <v>161</v>
      </c>
      <c r="DT627" s="10" t="s">
        <v>161</v>
      </c>
      <c r="DU627" s="10" t="s">
        <v>161</v>
      </c>
      <c r="DV627" s="10" t="s">
        <v>161</v>
      </c>
      <c r="DW627" s="10" t="s">
        <v>161</v>
      </c>
      <c r="DX627" s="10" t="s">
        <v>161</v>
      </c>
      <c r="DY627" s="10" t="s">
        <v>161</v>
      </c>
      <c r="DZ627" s="10" t="s">
        <v>161</v>
      </c>
      <c r="EA627" s="10" t="s">
        <v>161</v>
      </c>
      <c r="EB627" s="10" t="s">
        <v>161</v>
      </c>
      <c r="EC627" s="10" t="s">
        <v>161</v>
      </c>
      <c r="ED627" s="10" t="s">
        <v>161</v>
      </c>
      <c r="EE627" s="10" t="s">
        <v>161</v>
      </c>
      <c r="EF627" s="10" t="s">
        <v>161</v>
      </c>
      <c r="EG627" s="10" t="s">
        <v>161</v>
      </c>
      <c r="EH627" s="10" t="s">
        <v>161</v>
      </c>
      <c r="EI627" s="10" t="s">
        <v>161</v>
      </c>
      <c r="EJ627" s="10" t="s">
        <v>161</v>
      </c>
      <c r="EK627" s="10" t="s">
        <v>161</v>
      </c>
      <c r="EL627" s="10" t="s">
        <v>161</v>
      </c>
      <c r="EM627" s="10" t="s">
        <v>161</v>
      </c>
      <c r="EN627" s="10" t="s">
        <v>161</v>
      </c>
      <c r="EO627" s="10" t="s">
        <v>161</v>
      </c>
      <c r="EP627" s="10" t="s">
        <v>161</v>
      </c>
      <c r="EQ627" s="10" t="s">
        <v>161</v>
      </c>
      <c r="ER627" s="10" t="s">
        <v>161</v>
      </c>
      <c r="ES627" s="10" t="s">
        <v>161</v>
      </c>
      <c r="ET627" s="10" t="s">
        <v>161</v>
      </c>
      <c r="EU627" s="10" t="s">
        <v>161</v>
      </c>
      <c r="EV627" s="10" t="s">
        <v>161</v>
      </c>
      <c r="EW627" s="10" t="s">
        <v>161</v>
      </c>
      <c r="EX627" s="10" t="s">
        <v>161</v>
      </c>
      <c r="EY627" s="10" t="s">
        <v>161</v>
      </c>
      <c r="EZ627" s="10" t="s">
        <v>161</v>
      </c>
      <c r="FA627" s="10" t="s">
        <v>161</v>
      </c>
      <c r="FB627" s="10" t="s">
        <v>161</v>
      </c>
      <c r="FC627" s="10" t="s">
        <v>161</v>
      </c>
      <c r="FD627" s="10" t="s">
        <v>161</v>
      </c>
      <c r="FE627" s="10" t="s">
        <v>161</v>
      </c>
      <c r="FF627" s="10" t="s">
        <v>161</v>
      </c>
      <c r="FG627" s="10" t="s">
        <v>161</v>
      </c>
      <c r="FH627">
        <v>0</v>
      </c>
      <c r="FI627">
        <v>0</v>
      </c>
      <c r="FJ627">
        <v>0</v>
      </c>
      <c r="FK627">
        <v>0</v>
      </c>
      <c r="FL627">
        <v>1</v>
      </c>
      <c r="FM627">
        <v>0</v>
      </c>
      <c r="FN627">
        <v>0</v>
      </c>
      <c r="FO627">
        <v>0</v>
      </c>
      <c r="FP627">
        <v>0</v>
      </c>
      <c r="FQ627">
        <v>0</v>
      </c>
      <c r="FR627">
        <v>0</v>
      </c>
      <c r="FS627">
        <v>0</v>
      </c>
      <c r="FT627">
        <v>0</v>
      </c>
      <c r="FU627">
        <v>0</v>
      </c>
      <c r="FV627">
        <v>1</v>
      </c>
      <c r="FW627">
        <v>0</v>
      </c>
      <c r="FX627">
        <v>0</v>
      </c>
      <c r="FY627">
        <v>1</v>
      </c>
      <c r="FZ627">
        <v>0</v>
      </c>
      <c r="GA627">
        <v>0</v>
      </c>
      <c r="GB627">
        <v>0</v>
      </c>
      <c r="GC627">
        <v>0</v>
      </c>
      <c r="GD627">
        <v>0</v>
      </c>
      <c r="GE627">
        <v>0</v>
      </c>
      <c r="GF627">
        <v>0</v>
      </c>
      <c r="GG627">
        <v>0</v>
      </c>
      <c r="GH627">
        <v>0</v>
      </c>
      <c r="GI627">
        <v>0</v>
      </c>
      <c r="GJ627">
        <v>0</v>
      </c>
    </row>
    <row r="628" spans="1:192" x14ac:dyDescent="0.3">
      <c r="A628">
        <v>626</v>
      </c>
      <c r="B628">
        <v>592</v>
      </c>
      <c r="C628">
        <v>539</v>
      </c>
      <c r="D628" s="10" t="s">
        <v>4852</v>
      </c>
      <c r="E628" s="10" t="s">
        <v>4853</v>
      </c>
      <c r="F628" s="10" t="s">
        <v>161</v>
      </c>
      <c r="G628" s="10" t="s">
        <v>161</v>
      </c>
      <c r="H628" s="10" t="s">
        <v>163</v>
      </c>
      <c r="I628" s="10" t="s">
        <v>163</v>
      </c>
      <c r="J628" s="10" t="s">
        <v>326</v>
      </c>
      <c r="K628">
        <v>2021</v>
      </c>
      <c r="L628" s="10" t="s">
        <v>4854</v>
      </c>
      <c r="M628" s="10" t="s">
        <v>11135</v>
      </c>
      <c r="N628" s="10" t="s">
        <v>11081</v>
      </c>
      <c r="O628" s="10" t="s">
        <v>4855</v>
      </c>
      <c r="P628" s="10" t="s">
        <v>349</v>
      </c>
      <c r="Q628" s="10" t="s">
        <v>11398</v>
      </c>
      <c r="R628" s="10" t="s">
        <v>872</v>
      </c>
      <c r="S628" s="10" t="s">
        <v>182</v>
      </c>
      <c r="T628" s="10" t="s">
        <v>4856</v>
      </c>
      <c r="U628" s="10" t="s">
        <v>349</v>
      </c>
      <c r="V628" s="10" t="s">
        <v>11199</v>
      </c>
      <c r="W628" s="10" t="s">
        <v>872</v>
      </c>
      <c r="X628" s="10" t="s">
        <v>182</v>
      </c>
      <c r="Y628" s="10" t="s">
        <v>4857</v>
      </c>
      <c r="Z628" s="10" t="s">
        <v>1861</v>
      </c>
      <c r="AA628" s="10" t="s">
        <v>11282</v>
      </c>
      <c r="AB628" s="10" t="s">
        <v>872</v>
      </c>
      <c r="AC628" s="10" t="s">
        <v>182</v>
      </c>
      <c r="AD628" s="10" t="s">
        <v>161</v>
      </c>
      <c r="AE628" s="10" t="s">
        <v>161</v>
      </c>
      <c r="AF628" s="10" t="s">
        <v>161</v>
      </c>
      <c r="AG628" s="10" t="s">
        <v>161</v>
      </c>
      <c r="AH628" s="10" t="s">
        <v>161</v>
      </c>
      <c r="AI628" s="10" t="s">
        <v>161</v>
      </c>
      <c r="AJ628" s="10" t="s">
        <v>161</v>
      </c>
      <c r="AK628" s="10" t="s">
        <v>161</v>
      </c>
      <c r="AL628" s="10" t="s">
        <v>161</v>
      </c>
      <c r="AM628" s="10" t="s">
        <v>161</v>
      </c>
      <c r="AN628" s="10" t="s">
        <v>161</v>
      </c>
      <c r="AO628" s="10" t="s">
        <v>161</v>
      </c>
      <c r="AP628" s="10" t="s">
        <v>161</v>
      </c>
      <c r="AQ628" s="10" t="s">
        <v>161</v>
      </c>
      <c r="AR628" s="10" t="s">
        <v>161</v>
      </c>
      <c r="AS628" s="10" t="s">
        <v>161</v>
      </c>
      <c r="AT628" s="10" t="s">
        <v>161</v>
      </c>
      <c r="AU628" s="10" t="s">
        <v>161</v>
      </c>
      <c r="AV628" s="10" t="s">
        <v>161</v>
      </c>
      <c r="AW628" s="10" t="s">
        <v>161</v>
      </c>
      <c r="AX628" s="10" t="s">
        <v>161</v>
      </c>
      <c r="AY628" s="10" t="s">
        <v>161</v>
      </c>
      <c r="AZ628" s="10" t="s">
        <v>161</v>
      </c>
      <c r="BA628" s="10" t="s">
        <v>161</v>
      </c>
      <c r="BB628" s="10" t="s">
        <v>161</v>
      </c>
      <c r="BC628" s="10" t="s">
        <v>161</v>
      </c>
      <c r="BD628" s="10" t="s">
        <v>161</v>
      </c>
      <c r="BE628" s="10" t="s">
        <v>161</v>
      </c>
      <c r="BF628" s="10" t="s">
        <v>161</v>
      </c>
      <c r="BG628" s="10" t="s">
        <v>161</v>
      </c>
      <c r="BH628" s="10" t="s">
        <v>161</v>
      </c>
      <c r="BI628" s="10" t="s">
        <v>161</v>
      </c>
      <c r="BJ628" s="10" t="s">
        <v>161</v>
      </c>
      <c r="BK628" s="10" t="s">
        <v>161</v>
      </c>
      <c r="BL628" s="10" t="s">
        <v>161</v>
      </c>
      <c r="BM628" s="10" t="s">
        <v>161</v>
      </c>
      <c r="BN628" s="10" t="s">
        <v>161</v>
      </c>
      <c r="BO628" s="10" t="s">
        <v>161</v>
      </c>
      <c r="BP628" s="10" t="s">
        <v>161</v>
      </c>
      <c r="BQ628" s="10" t="s">
        <v>161</v>
      </c>
      <c r="BR628" s="10" t="s">
        <v>161</v>
      </c>
      <c r="BS628" s="10" t="s">
        <v>161</v>
      </c>
      <c r="BT628" s="10" t="s">
        <v>161</v>
      </c>
      <c r="BU628" s="10" t="s">
        <v>161</v>
      </c>
      <c r="BV628" s="10" t="s">
        <v>161</v>
      </c>
      <c r="BW628" s="10" t="s">
        <v>161</v>
      </c>
      <c r="BX628" s="10" t="s">
        <v>161</v>
      </c>
      <c r="BY628" s="10" t="s">
        <v>161</v>
      </c>
      <c r="BZ628" s="10" t="s">
        <v>161</v>
      </c>
      <c r="CA628" s="10" t="s">
        <v>161</v>
      </c>
      <c r="CB628" s="10" t="s">
        <v>161</v>
      </c>
      <c r="CC628" s="10" t="s">
        <v>161</v>
      </c>
      <c r="CD628" s="10" t="s">
        <v>161</v>
      </c>
      <c r="CE628" s="10" t="s">
        <v>161</v>
      </c>
      <c r="CF628" s="10" t="s">
        <v>161</v>
      </c>
      <c r="CG628" s="10" t="s">
        <v>161</v>
      </c>
      <c r="CH628" s="10" t="s">
        <v>161</v>
      </c>
      <c r="CI628" s="10" t="s">
        <v>161</v>
      </c>
      <c r="CJ628" s="10" t="s">
        <v>161</v>
      </c>
      <c r="CK628" s="10" t="s">
        <v>161</v>
      </c>
      <c r="CL628" s="10" t="s">
        <v>161</v>
      </c>
      <c r="CM628" s="10" t="s">
        <v>161</v>
      </c>
      <c r="CN628" s="10" t="s">
        <v>161</v>
      </c>
      <c r="CO628" s="10" t="s">
        <v>161</v>
      </c>
      <c r="CP628" s="10" t="s">
        <v>161</v>
      </c>
      <c r="CQ628" s="10" t="s">
        <v>161</v>
      </c>
      <c r="CR628" s="10" t="s">
        <v>161</v>
      </c>
      <c r="CS628" s="10" t="s">
        <v>161</v>
      </c>
      <c r="CT628" s="10" t="s">
        <v>161</v>
      </c>
      <c r="CU628" s="10" t="s">
        <v>161</v>
      </c>
      <c r="CV628" s="10" t="s">
        <v>161</v>
      </c>
      <c r="CW628" s="10" t="s">
        <v>161</v>
      </c>
      <c r="CX628" s="10" t="s">
        <v>161</v>
      </c>
      <c r="CY628" s="10" t="s">
        <v>161</v>
      </c>
      <c r="CZ628" s="10" t="s">
        <v>161</v>
      </c>
      <c r="DA628" s="10" t="s">
        <v>161</v>
      </c>
      <c r="DB628" s="10" t="s">
        <v>161</v>
      </c>
      <c r="DC628" s="10" t="s">
        <v>161</v>
      </c>
      <c r="DD628" s="10" t="s">
        <v>161</v>
      </c>
      <c r="DE628" s="10" t="s">
        <v>161</v>
      </c>
      <c r="DF628" s="10" t="s">
        <v>161</v>
      </c>
      <c r="DG628" s="10" t="s">
        <v>161</v>
      </c>
      <c r="DH628" s="10" t="s">
        <v>161</v>
      </c>
      <c r="DI628" s="10" t="s">
        <v>161</v>
      </c>
      <c r="DJ628" s="10" t="s">
        <v>161</v>
      </c>
      <c r="DK628" s="10" t="s">
        <v>161</v>
      </c>
      <c r="DL628" s="10" t="s">
        <v>161</v>
      </c>
      <c r="DM628" s="10" t="s">
        <v>161</v>
      </c>
      <c r="DN628" s="10" t="s">
        <v>161</v>
      </c>
      <c r="DO628" s="10" t="s">
        <v>161</v>
      </c>
      <c r="DP628" s="10" t="s">
        <v>161</v>
      </c>
      <c r="DQ628" s="10" t="s">
        <v>161</v>
      </c>
      <c r="DR628" s="10" t="s">
        <v>161</v>
      </c>
      <c r="DS628" s="10" t="s">
        <v>161</v>
      </c>
      <c r="DT628" s="10" t="s">
        <v>161</v>
      </c>
      <c r="DU628" s="10" t="s">
        <v>161</v>
      </c>
      <c r="DV628" s="10" t="s">
        <v>161</v>
      </c>
      <c r="DW628" s="10" t="s">
        <v>161</v>
      </c>
      <c r="DX628" s="10" t="s">
        <v>161</v>
      </c>
      <c r="DY628" s="10" t="s">
        <v>161</v>
      </c>
      <c r="DZ628" s="10" t="s">
        <v>161</v>
      </c>
      <c r="EA628" s="10" t="s">
        <v>161</v>
      </c>
      <c r="EB628" s="10" t="s">
        <v>161</v>
      </c>
      <c r="EC628" s="10" t="s">
        <v>161</v>
      </c>
      <c r="ED628" s="10" t="s">
        <v>161</v>
      </c>
      <c r="EE628" s="10" t="s">
        <v>161</v>
      </c>
      <c r="EF628" s="10" t="s">
        <v>161</v>
      </c>
      <c r="EG628" s="10" t="s">
        <v>161</v>
      </c>
      <c r="EH628" s="10" t="s">
        <v>161</v>
      </c>
      <c r="EI628" s="10" t="s">
        <v>161</v>
      </c>
      <c r="EJ628" s="10" t="s">
        <v>161</v>
      </c>
      <c r="EK628" s="10" t="s">
        <v>161</v>
      </c>
      <c r="EL628" s="10" t="s">
        <v>161</v>
      </c>
      <c r="EM628" s="10" t="s">
        <v>161</v>
      </c>
      <c r="EN628" s="10" t="s">
        <v>161</v>
      </c>
      <c r="EO628" s="10" t="s">
        <v>161</v>
      </c>
      <c r="EP628" s="10" t="s">
        <v>161</v>
      </c>
      <c r="EQ628" s="10" t="s">
        <v>161</v>
      </c>
      <c r="ER628" s="10" t="s">
        <v>161</v>
      </c>
      <c r="ES628" s="10" t="s">
        <v>161</v>
      </c>
      <c r="ET628" s="10" t="s">
        <v>161</v>
      </c>
      <c r="EU628" s="10" t="s">
        <v>161</v>
      </c>
      <c r="EV628" s="10" t="s">
        <v>161</v>
      </c>
      <c r="EW628" s="10" t="s">
        <v>161</v>
      </c>
      <c r="EX628" s="10" t="s">
        <v>161</v>
      </c>
      <c r="EY628" s="10" t="s">
        <v>161</v>
      </c>
      <c r="EZ628" s="10" t="s">
        <v>161</v>
      </c>
      <c r="FA628" s="10" t="s">
        <v>161</v>
      </c>
      <c r="FB628" s="10" t="s">
        <v>161</v>
      </c>
      <c r="FC628" s="10" t="s">
        <v>161</v>
      </c>
      <c r="FD628" s="10" t="s">
        <v>161</v>
      </c>
      <c r="FE628" s="10" t="s">
        <v>161</v>
      </c>
      <c r="FF628" s="10" t="s">
        <v>161</v>
      </c>
      <c r="FG628" s="10" t="s">
        <v>161</v>
      </c>
      <c r="FH628">
        <v>0</v>
      </c>
      <c r="FI628">
        <v>0</v>
      </c>
      <c r="FJ628">
        <v>0</v>
      </c>
      <c r="FK628">
        <v>0</v>
      </c>
      <c r="FL628">
        <v>1</v>
      </c>
      <c r="FM628">
        <v>0</v>
      </c>
      <c r="FN628">
        <v>0</v>
      </c>
      <c r="FO628">
        <v>0</v>
      </c>
      <c r="FP628">
        <v>0</v>
      </c>
      <c r="FQ628">
        <v>0</v>
      </c>
      <c r="FR628">
        <v>0</v>
      </c>
      <c r="FS628">
        <v>0</v>
      </c>
      <c r="FT628">
        <v>0</v>
      </c>
      <c r="FU628">
        <v>0</v>
      </c>
      <c r="FV628">
        <v>1</v>
      </c>
      <c r="FW628">
        <v>0</v>
      </c>
      <c r="FX628">
        <v>0</v>
      </c>
      <c r="FY628">
        <v>1</v>
      </c>
      <c r="FZ628">
        <v>0</v>
      </c>
      <c r="GA628">
        <v>0</v>
      </c>
      <c r="GB628">
        <v>0</v>
      </c>
      <c r="GC628">
        <v>0</v>
      </c>
      <c r="GD628">
        <v>0</v>
      </c>
      <c r="GE628">
        <v>0</v>
      </c>
      <c r="GF628">
        <v>0</v>
      </c>
      <c r="GG628">
        <v>0</v>
      </c>
      <c r="GH628">
        <v>0</v>
      </c>
      <c r="GI628">
        <v>0</v>
      </c>
      <c r="GJ628">
        <v>0</v>
      </c>
    </row>
    <row r="629" spans="1:192" x14ac:dyDescent="0.3">
      <c r="A629">
        <v>627</v>
      </c>
      <c r="B629">
        <v>593</v>
      </c>
      <c r="C629">
        <v>110</v>
      </c>
      <c r="D629" s="10" t="s">
        <v>4858</v>
      </c>
      <c r="E629" s="10" t="s">
        <v>4859</v>
      </c>
      <c r="F629" s="10" t="s">
        <v>161</v>
      </c>
      <c r="G629" s="10" t="s">
        <v>161</v>
      </c>
      <c r="H629" s="10" t="s">
        <v>237</v>
      </c>
      <c r="I629" s="10" t="s">
        <v>237</v>
      </c>
      <c r="J629" s="10" t="s">
        <v>326</v>
      </c>
      <c r="K629">
        <v>2022</v>
      </c>
      <c r="L629" s="10" t="s">
        <v>4860</v>
      </c>
      <c r="M629" s="10" t="s">
        <v>11110</v>
      </c>
      <c r="N629" s="10" t="s">
        <v>11081</v>
      </c>
      <c r="O629" s="10" t="s">
        <v>4861</v>
      </c>
      <c r="P629" s="10" t="s">
        <v>220</v>
      </c>
      <c r="Q629" s="10" t="s">
        <v>11323</v>
      </c>
      <c r="R629" s="10" t="s">
        <v>353</v>
      </c>
      <c r="S629" s="10" t="s">
        <v>182</v>
      </c>
      <c r="T629" s="10" t="s">
        <v>4862</v>
      </c>
      <c r="U629" s="10" t="s">
        <v>1139</v>
      </c>
      <c r="V629" s="10" t="s">
        <v>12162</v>
      </c>
      <c r="W629" s="10" t="s">
        <v>2821</v>
      </c>
      <c r="X629" s="10" t="s">
        <v>169</v>
      </c>
      <c r="Y629" s="10" t="s">
        <v>4863</v>
      </c>
      <c r="Z629" s="10" t="s">
        <v>1139</v>
      </c>
      <c r="AA629" s="10" t="s">
        <v>12158</v>
      </c>
      <c r="AB629" s="10" t="s">
        <v>2364</v>
      </c>
      <c r="AC629" s="10" t="s">
        <v>399</v>
      </c>
      <c r="AD629" s="10" t="s">
        <v>161</v>
      </c>
      <c r="AE629" s="10" t="s">
        <v>161</v>
      </c>
      <c r="AF629" s="10" t="s">
        <v>161</v>
      </c>
      <c r="AG629" s="10" t="s">
        <v>161</v>
      </c>
      <c r="AH629" s="10" t="s">
        <v>161</v>
      </c>
      <c r="AI629" s="10" t="s">
        <v>161</v>
      </c>
      <c r="AJ629" s="10" t="s">
        <v>161</v>
      </c>
      <c r="AK629" s="10" t="s">
        <v>161</v>
      </c>
      <c r="AL629" s="10" t="s">
        <v>161</v>
      </c>
      <c r="AM629" s="10" t="s">
        <v>161</v>
      </c>
      <c r="AN629" s="10" t="s">
        <v>161</v>
      </c>
      <c r="AO629" s="10" t="s">
        <v>161</v>
      </c>
      <c r="AP629" s="10" t="s">
        <v>161</v>
      </c>
      <c r="AQ629" s="10" t="s">
        <v>161</v>
      </c>
      <c r="AR629" s="10" t="s">
        <v>161</v>
      </c>
      <c r="AS629" s="10" t="s">
        <v>161</v>
      </c>
      <c r="AT629" s="10" t="s">
        <v>161</v>
      </c>
      <c r="AU629" s="10" t="s">
        <v>161</v>
      </c>
      <c r="AV629" s="10" t="s">
        <v>161</v>
      </c>
      <c r="AW629" s="10" t="s">
        <v>161</v>
      </c>
      <c r="AX629" s="10" t="s">
        <v>161</v>
      </c>
      <c r="AY629" s="10" t="s">
        <v>161</v>
      </c>
      <c r="AZ629" s="10" t="s">
        <v>161</v>
      </c>
      <c r="BA629" s="10" t="s">
        <v>161</v>
      </c>
      <c r="BB629" s="10" t="s">
        <v>161</v>
      </c>
      <c r="BC629" s="10" t="s">
        <v>161</v>
      </c>
      <c r="BD629" s="10" t="s">
        <v>161</v>
      </c>
      <c r="BE629" s="10" t="s">
        <v>161</v>
      </c>
      <c r="BF629" s="10" t="s">
        <v>161</v>
      </c>
      <c r="BG629" s="10" t="s">
        <v>161</v>
      </c>
      <c r="BH629" s="10" t="s">
        <v>161</v>
      </c>
      <c r="BI629" s="10" t="s">
        <v>161</v>
      </c>
      <c r="BJ629" s="10" t="s">
        <v>161</v>
      </c>
      <c r="BK629" s="10" t="s">
        <v>161</v>
      </c>
      <c r="BL629" s="10" t="s">
        <v>161</v>
      </c>
      <c r="BM629" s="10" t="s">
        <v>161</v>
      </c>
      <c r="BN629" s="10" t="s">
        <v>161</v>
      </c>
      <c r="BO629" s="10" t="s">
        <v>161</v>
      </c>
      <c r="BP629" s="10" t="s">
        <v>161</v>
      </c>
      <c r="BQ629" s="10" t="s">
        <v>161</v>
      </c>
      <c r="BR629" s="10" t="s">
        <v>161</v>
      </c>
      <c r="BS629" s="10" t="s">
        <v>161</v>
      </c>
      <c r="BT629" s="10" t="s">
        <v>161</v>
      </c>
      <c r="BU629" s="10" t="s">
        <v>161</v>
      </c>
      <c r="BV629" s="10" t="s">
        <v>161</v>
      </c>
      <c r="BW629" s="10" t="s">
        <v>161</v>
      </c>
      <c r="BX629" s="10" t="s">
        <v>161</v>
      </c>
      <c r="BY629" s="10" t="s">
        <v>161</v>
      </c>
      <c r="BZ629" s="10" t="s">
        <v>161</v>
      </c>
      <c r="CA629" s="10" t="s">
        <v>161</v>
      </c>
      <c r="CB629" s="10" t="s">
        <v>161</v>
      </c>
      <c r="CC629" s="10" t="s">
        <v>161</v>
      </c>
      <c r="CD629" s="10" t="s">
        <v>161</v>
      </c>
      <c r="CE629" s="10" t="s">
        <v>161</v>
      </c>
      <c r="CF629" s="10" t="s">
        <v>161</v>
      </c>
      <c r="CG629" s="10" t="s">
        <v>161</v>
      </c>
      <c r="CH629" s="10" t="s">
        <v>161</v>
      </c>
      <c r="CI629" s="10" t="s">
        <v>161</v>
      </c>
      <c r="CJ629" s="10" t="s">
        <v>161</v>
      </c>
      <c r="CK629" s="10" t="s">
        <v>161</v>
      </c>
      <c r="CL629" s="10" t="s">
        <v>161</v>
      </c>
      <c r="CM629" s="10" t="s">
        <v>161</v>
      </c>
      <c r="CN629" s="10" t="s">
        <v>161</v>
      </c>
      <c r="CO629" s="10" t="s">
        <v>161</v>
      </c>
      <c r="CP629" s="10" t="s">
        <v>161</v>
      </c>
      <c r="CQ629" s="10" t="s">
        <v>161</v>
      </c>
      <c r="CR629" s="10" t="s">
        <v>161</v>
      </c>
      <c r="CS629" s="10" t="s">
        <v>161</v>
      </c>
      <c r="CT629" s="10" t="s">
        <v>161</v>
      </c>
      <c r="CU629" s="10" t="s">
        <v>161</v>
      </c>
      <c r="CV629" s="10" t="s">
        <v>161</v>
      </c>
      <c r="CW629" s="10" t="s">
        <v>161</v>
      </c>
      <c r="CX629" s="10" t="s">
        <v>161</v>
      </c>
      <c r="CY629" s="10" t="s">
        <v>161</v>
      </c>
      <c r="CZ629" s="10" t="s">
        <v>161</v>
      </c>
      <c r="DA629" s="10" t="s">
        <v>161</v>
      </c>
      <c r="DB629" s="10" t="s">
        <v>161</v>
      </c>
      <c r="DC629" s="10" t="s">
        <v>161</v>
      </c>
      <c r="DD629" s="10" t="s">
        <v>161</v>
      </c>
      <c r="DE629" s="10" t="s">
        <v>161</v>
      </c>
      <c r="DF629" s="10" t="s">
        <v>161</v>
      </c>
      <c r="DG629" s="10" t="s">
        <v>161</v>
      </c>
      <c r="DH629" s="10" t="s">
        <v>161</v>
      </c>
      <c r="DI629" s="10" t="s">
        <v>161</v>
      </c>
      <c r="DJ629" s="10" t="s">
        <v>161</v>
      </c>
      <c r="DK629" s="10" t="s">
        <v>161</v>
      </c>
      <c r="DL629" s="10" t="s">
        <v>161</v>
      </c>
      <c r="DM629" s="10" t="s">
        <v>161</v>
      </c>
      <c r="DN629" s="10" t="s">
        <v>161</v>
      </c>
      <c r="DO629" s="10" t="s">
        <v>161</v>
      </c>
      <c r="DP629" s="10" t="s">
        <v>161</v>
      </c>
      <c r="DQ629" s="10" t="s">
        <v>161</v>
      </c>
      <c r="DR629" s="10" t="s">
        <v>161</v>
      </c>
      <c r="DS629" s="10" t="s">
        <v>161</v>
      </c>
      <c r="DT629" s="10" t="s">
        <v>161</v>
      </c>
      <c r="DU629" s="10" t="s">
        <v>161</v>
      </c>
      <c r="DV629" s="10" t="s">
        <v>161</v>
      </c>
      <c r="DW629" s="10" t="s">
        <v>161</v>
      </c>
      <c r="DX629" s="10" t="s">
        <v>161</v>
      </c>
      <c r="DY629" s="10" t="s">
        <v>161</v>
      </c>
      <c r="DZ629" s="10" t="s">
        <v>161</v>
      </c>
      <c r="EA629" s="10" t="s">
        <v>161</v>
      </c>
      <c r="EB629" s="10" t="s">
        <v>161</v>
      </c>
      <c r="EC629" s="10" t="s">
        <v>161</v>
      </c>
      <c r="ED629" s="10" t="s">
        <v>161</v>
      </c>
      <c r="EE629" s="10" t="s">
        <v>161</v>
      </c>
      <c r="EF629" s="10" t="s">
        <v>161</v>
      </c>
      <c r="EG629" s="10" t="s">
        <v>161</v>
      </c>
      <c r="EH629" s="10" t="s">
        <v>161</v>
      </c>
      <c r="EI629" s="10" t="s">
        <v>161</v>
      </c>
      <c r="EJ629" s="10" t="s">
        <v>161</v>
      </c>
      <c r="EK629" s="10" t="s">
        <v>161</v>
      </c>
      <c r="EL629" s="10" t="s">
        <v>161</v>
      </c>
      <c r="EM629" s="10" t="s">
        <v>161</v>
      </c>
      <c r="EN629" s="10" t="s">
        <v>161</v>
      </c>
      <c r="EO629" s="10" t="s">
        <v>161</v>
      </c>
      <c r="EP629" s="10" t="s">
        <v>161</v>
      </c>
      <c r="EQ629" s="10" t="s">
        <v>161</v>
      </c>
      <c r="ER629" s="10" t="s">
        <v>161</v>
      </c>
      <c r="ES629" s="10" t="s">
        <v>161</v>
      </c>
      <c r="ET629" s="10" t="s">
        <v>161</v>
      </c>
      <c r="EU629" s="10" t="s">
        <v>161</v>
      </c>
      <c r="EV629" s="10" t="s">
        <v>161</v>
      </c>
      <c r="EW629" s="10" t="s">
        <v>161</v>
      </c>
      <c r="EX629" s="10" t="s">
        <v>161</v>
      </c>
      <c r="EY629" s="10" t="s">
        <v>161</v>
      </c>
      <c r="EZ629" s="10" t="s">
        <v>161</v>
      </c>
      <c r="FA629" s="10" t="s">
        <v>161</v>
      </c>
      <c r="FB629" s="10" t="s">
        <v>161</v>
      </c>
      <c r="FC629" s="10" t="s">
        <v>161</v>
      </c>
      <c r="FD629" s="10" t="s">
        <v>161</v>
      </c>
      <c r="FE629" s="10" t="s">
        <v>161</v>
      </c>
      <c r="FF629" s="10" t="s">
        <v>161</v>
      </c>
      <c r="FG629" s="10" t="s">
        <v>161</v>
      </c>
      <c r="FH629">
        <v>0</v>
      </c>
      <c r="FI629">
        <v>0</v>
      </c>
      <c r="FJ629">
        <v>0</v>
      </c>
      <c r="FK629">
        <v>0</v>
      </c>
      <c r="FL629">
        <v>1</v>
      </c>
      <c r="FM629">
        <v>0</v>
      </c>
      <c r="FN629">
        <v>0</v>
      </c>
      <c r="FO629">
        <v>0</v>
      </c>
      <c r="FP629">
        <v>0</v>
      </c>
      <c r="FQ629">
        <v>0</v>
      </c>
      <c r="FR629">
        <v>0</v>
      </c>
      <c r="FS629">
        <v>0</v>
      </c>
      <c r="FT629">
        <v>0</v>
      </c>
      <c r="FU629">
        <v>0</v>
      </c>
      <c r="FV629">
        <v>1</v>
      </c>
      <c r="FW629">
        <v>0</v>
      </c>
      <c r="FX629">
        <v>0</v>
      </c>
      <c r="FY629">
        <v>0</v>
      </c>
      <c r="FZ629">
        <v>0</v>
      </c>
      <c r="GA629">
        <v>0</v>
      </c>
      <c r="GB629">
        <v>0</v>
      </c>
      <c r="GC629">
        <v>0</v>
      </c>
      <c r="GD629">
        <v>0</v>
      </c>
      <c r="GE629">
        <v>0</v>
      </c>
      <c r="GF629">
        <v>0</v>
      </c>
      <c r="GG629">
        <v>1</v>
      </c>
      <c r="GH629">
        <v>0</v>
      </c>
      <c r="GI629">
        <v>0</v>
      </c>
      <c r="GJ629">
        <v>0</v>
      </c>
    </row>
    <row r="630" spans="1:192" x14ac:dyDescent="0.3">
      <c r="A630">
        <v>628</v>
      </c>
      <c r="B630">
        <v>594</v>
      </c>
      <c r="C630">
        <v>109</v>
      </c>
      <c r="D630" s="10" t="s">
        <v>4864</v>
      </c>
      <c r="E630" s="10" t="s">
        <v>4865</v>
      </c>
      <c r="F630" s="10" t="s">
        <v>161</v>
      </c>
      <c r="G630" s="10" t="s">
        <v>161</v>
      </c>
      <c r="H630" s="10" t="s">
        <v>237</v>
      </c>
      <c r="I630" s="10" t="s">
        <v>237</v>
      </c>
      <c r="J630" s="10" t="s">
        <v>326</v>
      </c>
      <c r="K630">
        <v>2022</v>
      </c>
      <c r="L630" s="10" t="s">
        <v>4866</v>
      </c>
      <c r="M630" s="10" t="s">
        <v>11323</v>
      </c>
      <c r="N630" s="10" t="s">
        <v>11088</v>
      </c>
      <c r="O630" s="10" t="s">
        <v>4867</v>
      </c>
      <c r="P630" s="10" t="s">
        <v>2732</v>
      </c>
      <c r="Q630" s="10" t="s">
        <v>11208</v>
      </c>
      <c r="R630" s="10" t="s">
        <v>1048</v>
      </c>
      <c r="S630" s="10" t="s">
        <v>232</v>
      </c>
      <c r="T630" s="10" t="s">
        <v>4868</v>
      </c>
      <c r="U630" s="10" t="s">
        <v>1605</v>
      </c>
      <c r="V630" s="10" t="s">
        <v>12163</v>
      </c>
      <c r="W630" s="10" t="s">
        <v>4869</v>
      </c>
      <c r="X630" s="10" t="s">
        <v>182</v>
      </c>
      <c r="Y630" s="10" t="s">
        <v>1056</v>
      </c>
      <c r="Z630" s="10" t="s">
        <v>2584</v>
      </c>
      <c r="AA630" s="10" t="s">
        <v>12164</v>
      </c>
      <c r="AB630" s="10" t="s">
        <v>1048</v>
      </c>
      <c r="AC630" s="10" t="s">
        <v>232</v>
      </c>
      <c r="AD630" s="10" t="s">
        <v>4870</v>
      </c>
      <c r="AE630" s="10" t="s">
        <v>1139</v>
      </c>
      <c r="AF630" s="10" t="s">
        <v>12165</v>
      </c>
      <c r="AG630" s="10" t="s">
        <v>4871</v>
      </c>
      <c r="AH630" s="10" t="s">
        <v>182</v>
      </c>
      <c r="AI630" s="10" t="s">
        <v>4768</v>
      </c>
      <c r="AJ630" s="10" t="s">
        <v>4769</v>
      </c>
      <c r="AK630" s="10" t="s">
        <v>12166</v>
      </c>
      <c r="AL630" s="10" t="s">
        <v>302</v>
      </c>
      <c r="AM630" s="10" t="s">
        <v>182</v>
      </c>
      <c r="AN630" s="10" t="s">
        <v>161</v>
      </c>
      <c r="AO630" s="10" t="s">
        <v>161</v>
      </c>
      <c r="AP630" s="10" t="s">
        <v>161</v>
      </c>
      <c r="AQ630" s="10" t="s">
        <v>161</v>
      </c>
      <c r="AR630" s="10" t="s">
        <v>161</v>
      </c>
      <c r="AS630" s="10" t="s">
        <v>161</v>
      </c>
      <c r="AT630" s="10" t="s">
        <v>161</v>
      </c>
      <c r="AU630" s="10" t="s">
        <v>161</v>
      </c>
      <c r="AV630" s="10" t="s">
        <v>161</v>
      </c>
      <c r="AW630" s="10" t="s">
        <v>161</v>
      </c>
      <c r="AX630" s="10" t="s">
        <v>161</v>
      </c>
      <c r="AY630" s="10" t="s">
        <v>161</v>
      </c>
      <c r="AZ630" s="10" t="s">
        <v>161</v>
      </c>
      <c r="BA630" s="10" t="s">
        <v>161</v>
      </c>
      <c r="BB630" s="10" t="s">
        <v>161</v>
      </c>
      <c r="BC630" s="10" t="s">
        <v>161</v>
      </c>
      <c r="BD630" s="10" t="s">
        <v>161</v>
      </c>
      <c r="BE630" s="10" t="s">
        <v>161</v>
      </c>
      <c r="BF630" s="10" t="s">
        <v>161</v>
      </c>
      <c r="BG630" s="10" t="s">
        <v>161</v>
      </c>
      <c r="BH630" s="10" t="s">
        <v>161</v>
      </c>
      <c r="BI630" s="10" t="s">
        <v>161</v>
      </c>
      <c r="BJ630" s="10" t="s">
        <v>161</v>
      </c>
      <c r="BK630" s="10" t="s">
        <v>161</v>
      </c>
      <c r="BL630" s="10" t="s">
        <v>161</v>
      </c>
      <c r="BM630" s="10" t="s">
        <v>161</v>
      </c>
      <c r="BN630" s="10" t="s">
        <v>161</v>
      </c>
      <c r="BO630" s="10" t="s">
        <v>161</v>
      </c>
      <c r="BP630" s="10" t="s">
        <v>161</v>
      </c>
      <c r="BQ630" s="10" t="s">
        <v>161</v>
      </c>
      <c r="BR630" s="10" t="s">
        <v>161</v>
      </c>
      <c r="BS630" s="10" t="s">
        <v>161</v>
      </c>
      <c r="BT630" s="10" t="s">
        <v>161</v>
      </c>
      <c r="BU630" s="10" t="s">
        <v>161</v>
      </c>
      <c r="BV630" s="10" t="s">
        <v>161</v>
      </c>
      <c r="BW630" s="10" t="s">
        <v>161</v>
      </c>
      <c r="BX630" s="10" t="s">
        <v>161</v>
      </c>
      <c r="BY630" s="10" t="s">
        <v>161</v>
      </c>
      <c r="BZ630" s="10" t="s">
        <v>161</v>
      </c>
      <c r="CA630" s="10" t="s">
        <v>161</v>
      </c>
      <c r="CB630" s="10" t="s">
        <v>161</v>
      </c>
      <c r="CC630" s="10" t="s">
        <v>161</v>
      </c>
      <c r="CD630" s="10" t="s">
        <v>161</v>
      </c>
      <c r="CE630" s="10" t="s">
        <v>161</v>
      </c>
      <c r="CF630" s="10" t="s">
        <v>161</v>
      </c>
      <c r="CG630" s="10" t="s">
        <v>161</v>
      </c>
      <c r="CH630" s="10" t="s">
        <v>161</v>
      </c>
      <c r="CI630" s="10" t="s">
        <v>161</v>
      </c>
      <c r="CJ630" s="10" t="s">
        <v>161</v>
      </c>
      <c r="CK630" s="10" t="s">
        <v>161</v>
      </c>
      <c r="CL630" s="10" t="s">
        <v>161</v>
      </c>
      <c r="CM630" s="10" t="s">
        <v>161</v>
      </c>
      <c r="CN630" s="10" t="s">
        <v>161</v>
      </c>
      <c r="CO630" s="10" t="s">
        <v>161</v>
      </c>
      <c r="CP630" s="10" t="s">
        <v>161</v>
      </c>
      <c r="CQ630" s="10" t="s">
        <v>161</v>
      </c>
      <c r="CR630" s="10" t="s">
        <v>161</v>
      </c>
      <c r="CS630" s="10" t="s">
        <v>161</v>
      </c>
      <c r="CT630" s="10" t="s">
        <v>161</v>
      </c>
      <c r="CU630" s="10" t="s">
        <v>161</v>
      </c>
      <c r="CV630" s="10" t="s">
        <v>161</v>
      </c>
      <c r="CW630" s="10" t="s">
        <v>161</v>
      </c>
      <c r="CX630" s="10" t="s">
        <v>161</v>
      </c>
      <c r="CY630" s="10" t="s">
        <v>161</v>
      </c>
      <c r="CZ630" s="10" t="s">
        <v>161</v>
      </c>
      <c r="DA630" s="10" t="s">
        <v>161</v>
      </c>
      <c r="DB630" s="10" t="s">
        <v>161</v>
      </c>
      <c r="DC630" s="10" t="s">
        <v>161</v>
      </c>
      <c r="DD630" s="10" t="s">
        <v>161</v>
      </c>
      <c r="DE630" s="10" t="s">
        <v>161</v>
      </c>
      <c r="DF630" s="10" t="s">
        <v>161</v>
      </c>
      <c r="DG630" s="10" t="s">
        <v>161</v>
      </c>
      <c r="DH630" s="10" t="s">
        <v>161</v>
      </c>
      <c r="DI630" s="10" t="s">
        <v>161</v>
      </c>
      <c r="DJ630" s="10" t="s">
        <v>161</v>
      </c>
      <c r="DK630" s="10" t="s">
        <v>161</v>
      </c>
      <c r="DL630" s="10" t="s">
        <v>161</v>
      </c>
      <c r="DM630" s="10" t="s">
        <v>161</v>
      </c>
      <c r="DN630" s="10" t="s">
        <v>161</v>
      </c>
      <c r="DO630" s="10" t="s">
        <v>161</v>
      </c>
      <c r="DP630" s="10" t="s">
        <v>161</v>
      </c>
      <c r="DQ630" s="10" t="s">
        <v>161</v>
      </c>
      <c r="DR630" s="10" t="s">
        <v>161</v>
      </c>
      <c r="DS630" s="10" t="s">
        <v>161</v>
      </c>
      <c r="DT630" s="10" t="s">
        <v>161</v>
      </c>
      <c r="DU630" s="10" t="s">
        <v>161</v>
      </c>
      <c r="DV630" s="10" t="s">
        <v>161</v>
      </c>
      <c r="DW630" s="10" t="s">
        <v>161</v>
      </c>
      <c r="DX630" s="10" t="s">
        <v>161</v>
      </c>
      <c r="DY630" s="10" t="s">
        <v>161</v>
      </c>
      <c r="DZ630" s="10" t="s">
        <v>161</v>
      </c>
      <c r="EA630" s="10" t="s">
        <v>161</v>
      </c>
      <c r="EB630" s="10" t="s">
        <v>161</v>
      </c>
      <c r="EC630" s="10" t="s">
        <v>161</v>
      </c>
      <c r="ED630" s="10" t="s">
        <v>161</v>
      </c>
      <c r="EE630" s="10" t="s">
        <v>161</v>
      </c>
      <c r="EF630" s="10" t="s">
        <v>161</v>
      </c>
      <c r="EG630" s="10" t="s">
        <v>161</v>
      </c>
      <c r="EH630" s="10" t="s">
        <v>161</v>
      </c>
      <c r="EI630" s="10" t="s">
        <v>161</v>
      </c>
      <c r="EJ630" s="10" t="s">
        <v>161</v>
      </c>
      <c r="EK630" s="10" t="s">
        <v>161</v>
      </c>
      <c r="EL630" s="10" t="s">
        <v>161</v>
      </c>
      <c r="EM630" s="10" t="s">
        <v>161</v>
      </c>
      <c r="EN630" s="10" t="s">
        <v>161</v>
      </c>
      <c r="EO630" s="10" t="s">
        <v>161</v>
      </c>
      <c r="EP630" s="10" t="s">
        <v>161</v>
      </c>
      <c r="EQ630" s="10" t="s">
        <v>161</v>
      </c>
      <c r="ER630" s="10" t="s">
        <v>161</v>
      </c>
      <c r="ES630" s="10" t="s">
        <v>161</v>
      </c>
      <c r="ET630" s="10" t="s">
        <v>161</v>
      </c>
      <c r="EU630" s="10" t="s">
        <v>161</v>
      </c>
      <c r="EV630" s="10" t="s">
        <v>161</v>
      </c>
      <c r="EW630" s="10" t="s">
        <v>161</v>
      </c>
      <c r="EX630" s="10" t="s">
        <v>161</v>
      </c>
      <c r="EY630" s="10" t="s">
        <v>161</v>
      </c>
      <c r="EZ630" s="10" t="s">
        <v>161</v>
      </c>
      <c r="FA630" s="10" t="s">
        <v>161</v>
      </c>
      <c r="FB630" s="10" t="s">
        <v>161</v>
      </c>
      <c r="FC630" s="10" t="s">
        <v>161</v>
      </c>
      <c r="FD630" s="10" t="s">
        <v>161</v>
      </c>
      <c r="FE630" s="10" t="s">
        <v>161</v>
      </c>
      <c r="FF630" s="10" t="s">
        <v>161</v>
      </c>
      <c r="FG630" s="10" t="s">
        <v>161</v>
      </c>
      <c r="FH630">
        <v>0</v>
      </c>
      <c r="FI630">
        <v>0</v>
      </c>
      <c r="FJ630">
        <v>0</v>
      </c>
      <c r="FK630">
        <v>0</v>
      </c>
      <c r="FL630">
        <v>1</v>
      </c>
      <c r="FM630">
        <v>0</v>
      </c>
      <c r="FN630">
        <v>0</v>
      </c>
      <c r="FO630">
        <v>0</v>
      </c>
      <c r="FP630">
        <v>0</v>
      </c>
      <c r="FQ630">
        <v>0</v>
      </c>
      <c r="FR630">
        <v>0</v>
      </c>
      <c r="FS630">
        <v>0</v>
      </c>
      <c r="FT630">
        <v>0</v>
      </c>
      <c r="FU630">
        <v>0</v>
      </c>
      <c r="FV630">
        <v>1</v>
      </c>
      <c r="FW630">
        <v>0</v>
      </c>
      <c r="FX630">
        <v>0</v>
      </c>
      <c r="FY630">
        <v>0</v>
      </c>
      <c r="FZ630">
        <v>0</v>
      </c>
      <c r="GA630">
        <v>0</v>
      </c>
      <c r="GB630">
        <v>0</v>
      </c>
      <c r="GC630">
        <v>0</v>
      </c>
      <c r="GD630">
        <v>0</v>
      </c>
      <c r="GE630">
        <v>0</v>
      </c>
      <c r="GF630">
        <v>0</v>
      </c>
      <c r="GG630">
        <v>1</v>
      </c>
      <c r="GH630">
        <v>0</v>
      </c>
      <c r="GI630">
        <v>0</v>
      </c>
      <c r="GJ630">
        <v>0</v>
      </c>
    </row>
    <row r="631" spans="1:192" x14ac:dyDescent="0.3">
      <c r="A631">
        <v>629</v>
      </c>
      <c r="B631">
        <v>595</v>
      </c>
      <c r="C631">
        <v>1225</v>
      </c>
      <c r="D631" s="10" t="s">
        <v>4872</v>
      </c>
      <c r="E631" s="10" t="s">
        <v>4873</v>
      </c>
      <c r="F631" s="10" t="s">
        <v>161</v>
      </c>
      <c r="G631" s="10" t="s">
        <v>161</v>
      </c>
      <c r="H631" s="10" t="s">
        <v>163</v>
      </c>
      <c r="I631" s="10" t="s">
        <v>163</v>
      </c>
      <c r="J631" s="10" t="s">
        <v>326</v>
      </c>
      <c r="K631">
        <v>2018</v>
      </c>
      <c r="L631" s="10" t="s">
        <v>4874</v>
      </c>
      <c r="M631" s="10" t="s">
        <v>11266</v>
      </c>
      <c r="N631" s="10" t="s">
        <v>11081</v>
      </c>
      <c r="O631" s="10" t="s">
        <v>4875</v>
      </c>
      <c r="P631" s="10" t="s">
        <v>1206</v>
      </c>
      <c r="Q631" s="10" t="s">
        <v>11718</v>
      </c>
      <c r="R631" s="10" t="s">
        <v>4876</v>
      </c>
      <c r="S631" s="10" t="s">
        <v>566</v>
      </c>
      <c r="T631" s="10" t="s">
        <v>2408</v>
      </c>
      <c r="U631" s="10" t="s">
        <v>349</v>
      </c>
      <c r="V631" s="10" t="s">
        <v>11601</v>
      </c>
      <c r="W631" s="10" t="s">
        <v>3312</v>
      </c>
      <c r="X631" s="10" t="s">
        <v>712</v>
      </c>
      <c r="Y631" s="10" t="s">
        <v>4877</v>
      </c>
      <c r="Z631" s="10" t="s">
        <v>1634</v>
      </c>
      <c r="AA631" s="10" t="s">
        <v>11924</v>
      </c>
      <c r="AB631" s="10" t="s">
        <v>4876</v>
      </c>
      <c r="AC631" s="10" t="s">
        <v>566</v>
      </c>
      <c r="AD631" s="10" t="s">
        <v>161</v>
      </c>
      <c r="AE631" s="10" t="s">
        <v>161</v>
      </c>
      <c r="AF631" s="10" t="s">
        <v>161</v>
      </c>
      <c r="AG631" s="10" t="s">
        <v>161</v>
      </c>
      <c r="AH631" s="10" t="s">
        <v>161</v>
      </c>
      <c r="AI631" s="10" t="s">
        <v>161</v>
      </c>
      <c r="AJ631" s="10" t="s">
        <v>161</v>
      </c>
      <c r="AK631" s="10" t="s">
        <v>161</v>
      </c>
      <c r="AL631" s="10" t="s">
        <v>161</v>
      </c>
      <c r="AM631" s="10" t="s">
        <v>161</v>
      </c>
      <c r="AN631" s="10" t="s">
        <v>161</v>
      </c>
      <c r="AO631" s="10" t="s">
        <v>161</v>
      </c>
      <c r="AP631" s="10" t="s">
        <v>161</v>
      </c>
      <c r="AQ631" s="10" t="s">
        <v>161</v>
      </c>
      <c r="AR631" s="10" t="s">
        <v>161</v>
      </c>
      <c r="AS631" s="10" t="s">
        <v>161</v>
      </c>
      <c r="AT631" s="10" t="s">
        <v>161</v>
      </c>
      <c r="AU631" s="10" t="s">
        <v>161</v>
      </c>
      <c r="AV631" s="10" t="s">
        <v>161</v>
      </c>
      <c r="AW631" s="10" t="s">
        <v>161</v>
      </c>
      <c r="AX631" s="10" t="s">
        <v>161</v>
      </c>
      <c r="AY631" s="10" t="s">
        <v>161</v>
      </c>
      <c r="AZ631" s="10" t="s">
        <v>161</v>
      </c>
      <c r="BA631" s="10" t="s">
        <v>161</v>
      </c>
      <c r="BB631" s="10" t="s">
        <v>161</v>
      </c>
      <c r="BC631" s="10" t="s">
        <v>161</v>
      </c>
      <c r="BD631" s="10" t="s">
        <v>161</v>
      </c>
      <c r="BE631" s="10" t="s">
        <v>161</v>
      </c>
      <c r="BF631" s="10" t="s">
        <v>161</v>
      </c>
      <c r="BG631" s="10" t="s">
        <v>161</v>
      </c>
      <c r="BH631" s="10" t="s">
        <v>161</v>
      </c>
      <c r="BI631" s="10" t="s">
        <v>161</v>
      </c>
      <c r="BJ631" s="10" t="s">
        <v>161</v>
      </c>
      <c r="BK631" s="10" t="s">
        <v>161</v>
      </c>
      <c r="BL631" s="10" t="s">
        <v>161</v>
      </c>
      <c r="BM631" s="10" t="s">
        <v>161</v>
      </c>
      <c r="BN631" s="10" t="s">
        <v>161</v>
      </c>
      <c r="BO631" s="10" t="s">
        <v>161</v>
      </c>
      <c r="BP631" s="10" t="s">
        <v>161</v>
      </c>
      <c r="BQ631" s="10" t="s">
        <v>161</v>
      </c>
      <c r="BR631" s="10" t="s">
        <v>161</v>
      </c>
      <c r="BS631" s="10" t="s">
        <v>161</v>
      </c>
      <c r="BT631" s="10" t="s">
        <v>161</v>
      </c>
      <c r="BU631" s="10" t="s">
        <v>161</v>
      </c>
      <c r="BV631" s="10" t="s">
        <v>161</v>
      </c>
      <c r="BW631" s="10" t="s">
        <v>161</v>
      </c>
      <c r="BX631" s="10" t="s">
        <v>161</v>
      </c>
      <c r="BY631" s="10" t="s">
        <v>161</v>
      </c>
      <c r="BZ631" s="10" t="s">
        <v>161</v>
      </c>
      <c r="CA631" s="10" t="s">
        <v>161</v>
      </c>
      <c r="CB631" s="10" t="s">
        <v>161</v>
      </c>
      <c r="CC631" s="10" t="s">
        <v>161</v>
      </c>
      <c r="CD631" s="10" t="s">
        <v>161</v>
      </c>
      <c r="CE631" s="10" t="s">
        <v>161</v>
      </c>
      <c r="CF631" s="10" t="s">
        <v>161</v>
      </c>
      <c r="CG631" s="10" t="s">
        <v>161</v>
      </c>
      <c r="CH631" s="10" t="s">
        <v>161</v>
      </c>
      <c r="CI631" s="10" t="s">
        <v>161</v>
      </c>
      <c r="CJ631" s="10" t="s">
        <v>161</v>
      </c>
      <c r="CK631" s="10" t="s">
        <v>161</v>
      </c>
      <c r="CL631" s="10" t="s">
        <v>161</v>
      </c>
      <c r="CM631" s="10" t="s">
        <v>161</v>
      </c>
      <c r="CN631" s="10" t="s">
        <v>161</v>
      </c>
      <c r="CO631" s="10" t="s">
        <v>161</v>
      </c>
      <c r="CP631" s="10" t="s">
        <v>161</v>
      </c>
      <c r="CQ631" s="10" t="s">
        <v>161</v>
      </c>
      <c r="CR631" s="10" t="s">
        <v>161</v>
      </c>
      <c r="CS631" s="10" t="s">
        <v>161</v>
      </c>
      <c r="CT631" s="10" t="s">
        <v>161</v>
      </c>
      <c r="CU631" s="10" t="s">
        <v>161</v>
      </c>
      <c r="CV631" s="10" t="s">
        <v>161</v>
      </c>
      <c r="CW631" s="10" t="s">
        <v>161</v>
      </c>
      <c r="CX631" s="10" t="s">
        <v>161</v>
      </c>
      <c r="CY631" s="10" t="s">
        <v>161</v>
      </c>
      <c r="CZ631" s="10" t="s">
        <v>161</v>
      </c>
      <c r="DA631" s="10" t="s">
        <v>161</v>
      </c>
      <c r="DB631" s="10" t="s">
        <v>161</v>
      </c>
      <c r="DC631" s="10" t="s">
        <v>161</v>
      </c>
      <c r="DD631" s="10" t="s">
        <v>161</v>
      </c>
      <c r="DE631" s="10" t="s">
        <v>161</v>
      </c>
      <c r="DF631" s="10" t="s">
        <v>161</v>
      </c>
      <c r="DG631" s="10" t="s">
        <v>161</v>
      </c>
      <c r="DH631" s="10" t="s">
        <v>161</v>
      </c>
      <c r="DI631" s="10" t="s">
        <v>161</v>
      </c>
      <c r="DJ631" s="10" t="s">
        <v>161</v>
      </c>
      <c r="DK631" s="10" t="s">
        <v>161</v>
      </c>
      <c r="DL631" s="10" t="s">
        <v>161</v>
      </c>
      <c r="DM631" s="10" t="s">
        <v>161</v>
      </c>
      <c r="DN631" s="10" t="s">
        <v>161</v>
      </c>
      <c r="DO631" s="10" t="s">
        <v>161</v>
      </c>
      <c r="DP631" s="10" t="s">
        <v>161</v>
      </c>
      <c r="DQ631" s="10" t="s">
        <v>161</v>
      </c>
      <c r="DR631" s="10" t="s">
        <v>161</v>
      </c>
      <c r="DS631" s="10" t="s">
        <v>161</v>
      </c>
      <c r="DT631" s="10" t="s">
        <v>161</v>
      </c>
      <c r="DU631" s="10" t="s">
        <v>161</v>
      </c>
      <c r="DV631" s="10" t="s">
        <v>161</v>
      </c>
      <c r="DW631" s="10" t="s">
        <v>161</v>
      </c>
      <c r="DX631" s="10" t="s">
        <v>161</v>
      </c>
      <c r="DY631" s="10" t="s">
        <v>161</v>
      </c>
      <c r="DZ631" s="10" t="s">
        <v>161</v>
      </c>
      <c r="EA631" s="10" t="s">
        <v>161</v>
      </c>
      <c r="EB631" s="10" t="s">
        <v>161</v>
      </c>
      <c r="EC631" s="10" t="s">
        <v>161</v>
      </c>
      <c r="ED631" s="10" t="s">
        <v>161</v>
      </c>
      <c r="EE631" s="10" t="s">
        <v>161</v>
      </c>
      <c r="EF631" s="10" t="s">
        <v>161</v>
      </c>
      <c r="EG631" s="10" t="s">
        <v>161</v>
      </c>
      <c r="EH631" s="10" t="s">
        <v>161</v>
      </c>
      <c r="EI631" s="10" t="s">
        <v>161</v>
      </c>
      <c r="EJ631" s="10" t="s">
        <v>161</v>
      </c>
      <c r="EK631" s="10" t="s">
        <v>161</v>
      </c>
      <c r="EL631" s="10" t="s">
        <v>161</v>
      </c>
      <c r="EM631" s="10" t="s">
        <v>161</v>
      </c>
      <c r="EN631" s="10" t="s">
        <v>161</v>
      </c>
      <c r="EO631" s="10" t="s">
        <v>161</v>
      </c>
      <c r="EP631" s="10" t="s">
        <v>161</v>
      </c>
      <c r="EQ631" s="10" t="s">
        <v>161</v>
      </c>
      <c r="ER631" s="10" t="s">
        <v>161</v>
      </c>
      <c r="ES631" s="10" t="s">
        <v>161</v>
      </c>
      <c r="ET631" s="10" t="s">
        <v>161</v>
      </c>
      <c r="EU631" s="10" t="s">
        <v>161</v>
      </c>
      <c r="EV631" s="10" t="s">
        <v>161</v>
      </c>
      <c r="EW631" s="10" t="s">
        <v>161</v>
      </c>
      <c r="EX631" s="10" t="s">
        <v>161</v>
      </c>
      <c r="EY631" s="10" t="s">
        <v>161</v>
      </c>
      <c r="EZ631" s="10" t="s">
        <v>161</v>
      </c>
      <c r="FA631" s="10" t="s">
        <v>161</v>
      </c>
      <c r="FB631" s="10" t="s">
        <v>161</v>
      </c>
      <c r="FC631" s="10" t="s">
        <v>161</v>
      </c>
      <c r="FD631" s="10" t="s">
        <v>161</v>
      </c>
      <c r="FE631" s="10" t="s">
        <v>161</v>
      </c>
      <c r="FF631" s="10" t="s">
        <v>161</v>
      </c>
      <c r="FG631" s="10" t="s">
        <v>161</v>
      </c>
      <c r="FH631">
        <v>0</v>
      </c>
      <c r="FI631">
        <v>0</v>
      </c>
      <c r="FJ631">
        <v>0</v>
      </c>
      <c r="FK631">
        <v>0</v>
      </c>
      <c r="FL631">
        <v>1</v>
      </c>
      <c r="FM631">
        <v>0</v>
      </c>
      <c r="FN631">
        <v>0</v>
      </c>
      <c r="FO631">
        <v>0</v>
      </c>
      <c r="FP631">
        <v>0</v>
      </c>
      <c r="FQ631">
        <v>0</v>
      </c>
      <c r="FR631">
        <v>0</v>
      </c>
      <c r="FS631">
        <v>0</v>
      </c>
      <c r="FT631">
        <v>0</v>
      </c>
      <c r="FU631">
        <v>0</v>
      </c>
      <c r="FV631">
        <v>1</v>
      </c>
      <c r="FW631">
        <v>0</v>
      </c>
      <c r="FX631">
        <v>0</v>
      </c>
      <c r="FY631">
        <v>1</v>
      </c>
      <c r="FZ631">
        <v>0</v>
      </c>
      <c r="GA631">
        <v>0</v>
      </c>
      <c r="GB631">
        <v>0</v>
      </c>
      <c r="GC631">
        <v>0</v>
      </c>
      <c r="GD631">
        <v>0</v>
      </c>
      <c r="GE631">
        <v>0</v>
      </c>
      <c r="GF631">
        <v>0</v>
      </c>
      <c r="GG631">
        <v>0</v>
      </c>
      <c r="GH631">
        <v>0</v>
      </c>
      <c r="GI631">
        <v>0</v>
      </c>
      <c r="GJ631">
        <v>0</v>
      </c>
    </row>
    <row r="632" spans="1:192" x14ac:dyDescent="0.3">
      <c r="A632">
        <v>630</v>
      </c>
      <c r="B632">
        <v>596</v>
      </c>
      <c r="C632">
        <v>1224</v>
      </c>
      <c r="D632" s="10" t="s">
        <v>4878</v>
      </c>
      <c r="E632" s="10" t="s">
        <v>4879</v>
      </c>
      <c r="F632" s="10" t="s">
        <v>161</v>
      </c>
      <c r="G632" s="10" t="s">
        <v>161</v>
      </c>
      <c r="H632" s="10" t="s">
        <v>298</v>
      </c>
      <c r="I632" s="10" t="s">
        <v>298</v>
      </c>
      <c r="J632" s="10" t="s">
        <v>326</v>
      </c>
      <c r="K632">
        <v>2019</v>
      </c>
      <c r="L632" s="10" t="s">
        <v>4880</v>
      </c>
      <c r="M632" s="10" t="s">
        <v>12167</v>
      </c>
      <c r="N632" s="10" t="s">
        <v>12168</v>
      </c>
      <c r="O632" s="10" t="s">
        <v>4421</v>
      </c>
      <c r="P632" s="10" t="s">
        <v>1106</v>
      </c>
      <c r="Q632" s="10" t="s">
        <v>12105</v>
      </c>
      <c r="R632" s="10" t="s">
        <v>698</v>
      </c>
      <c r="S632" s="10" t="s">
        <v>182</v>
      </c>
      <c r="T632" s="10" t="s">
        <v>4881</v>
      </c>
      <c r="U632" s="10" t="s">
        <v>1139</v>
      </c>
      <c r="V632" s="10" t="s">
        <v>12169</v>
      </c>
      <c r="W632" s="10" t="s">
        <v>698</v>
      </c>
      <c r="X632" s="10" t="s">
        <v>182</v>
      </c>
      <c r="Y632" s="10" t="s">
        <v>2208</v>
      </c>
      <c r="Z632" s="10" t="s">
        <v>2209</v>
      </c>
      <c r="AA632" s="10" t="s">
        <v>11860</v>
      </c>
      <c r="AB632" s="10" t="s">
        <v>698</v>
      </c>
      <c r="AC632" s="10" t="s">
        <v>182</v>
      </c>
      <c r="AD632" s="10" t="s">
        <v>700</v>
      </c>
      <c r="AE632" s="10" t="s">
        <v>1174</v>
      </c>
      <c r="AF632" s="10" t="s">
        <v>11987</v>
      </c>
      <c r="AG632" s="10" t="s">
        <v>698</v>
      </c>
      <c r="AH632" s="10" t="s">
        <v>182</v>
      </c>
      <c r="AI632" s="10" t="s">
        <v>4882</v>
      </c>
      <c r="AJ632" s="10" t="s">
        <v>1863</v>
      </c>
      <c r="AK632" s="10" t="s">
        <v>11227</v>
      </c>
      <c r="AL632" s="10" t="s">
        <v>698</v>
      </c>
      <c r="AM632" s="10" t="s">
        <v>182</v>
      </c>
      <c r="AN632" s="10" t="s">
        <v>2212</v>
      </c>
      <c r="AO632" s="10" t="s">
        <v>1353</v>
      </c>
      <c r="AP632" s="10" t="s">
        <v>11396</v>
      </c>
      <c r="AQ632" s="10" t="s">
        <v>698</v>
      </c>
      <c r="AR632" s="10" t="s">
        <v>182</v>
      </c>
      <c r="AS632" s="10" t="s">
        <v>697</v>
      </c>
      <c r="AT632" s="10" t="s">
        <v>1802</v>
      </c>
      <c r="AU632" s="10" t="s">
        <v>11932</v>
      </c>
      <c r="AV632" s="10" t="s">
        <v>698</v>
      </c>
      <c r="AW632" s="10" t="s">
        <v>182</v>
      </c>
      <c r="AX632" s="10" t="s">
        <v>3609</v>
      </c>
      <c r="AY632" s="10" t="s">
        <v>1111</v>
      </c>
      <c r="AZ632" s="10" t="s">
        <v>12170</v>
      </c>
      <c r="BA632" s="10" t="s">
        <v>698</v>
      </c>
      <c r="BB632" s="10" t="s">
        <v>182</v>
      </c>
      <c r="BC632" s="10" t="s">
        <v>1015</v>
      </c>
      <c r="BD632" s="10" t="s">
        <v>1848</v>
      </c>
      <c r="BE632" s="10" t="s">
        <v>11228</v>
      </c>
      <c r="BF632" s="10" t="s">
        <v>698</v>
      </c>
      <c r="BG632" s="10" t="s">
        <v>182</v>
      </c>
      <c r="BH632" s="10" t="s">
        <v>1902</v>
      </c>
      <c r="BI632" s="10" t="s">
        <v>1325</v>
      </c>
      <c r="BJ632" s="10" t="s">
        <v>12104</v>
      </c>
      <c r="BK632" s="10" t="s">
        <v>698</v>
      </c>
      <c r="BL632" s="10" t="s">
        <v>182</v>
      </c>
      <c r="BM632" s="10" t="s">
        <v>2210</v>
      </c>
      <c r="BN632" s="10" t="s">
        <v>2211</v>
      </c>
      <c r="BO632" s="10" t="s">
        <v>11359</v>
      </c>
      <c r="BP632" s="10" t="s">
        <v>698</v>
      </c>
      <c r="BQ632" s="10" t="s">
        <v>182</v>
      </c>
      <c r="BR632" s="10" t="s">
        <v>4883</v>
      </c>
      <c r="BS632" s="10" t="s">
        <v>1618</v>
      </c>
      <c r="BT632" s="10" t="s">
        <v>11550</v>
      </c>
      <c r="BU632" s="10" t="s">
        <v>698</v>
      </c>
      <c r="BV632" s="10" t="s">
        <v>182</v>
      </c>
      <c r="BW632" s="10" t="s">
        <v>4884</v>
      </c>
      <c r="BX632" s="10" t="s">
        <v>1211</v>
      </c>
      <c r="BY632" s="10" t="s">
        <v>11408</v>
      </c>
      <c r="BZ632" s="10" t="s">
        <v>698</v>
      </c>
      <c r="CA632" s="10" t="s">
        <v>182</v>
      </c>
      <c r="CB632" s="10" t="s">
        <v>4885</v>
      </c>
      <c r="CC632" s="10" t="s">
        <v>1211</v>
      </c>
      <c r="CD632" s="10" t="s">
        <v>12171</v>
      </c>
      <c r="CE632" s="10" t="s">
        <v>698</v>
      </c>
      <c r="CF632" s="10" t="s">
        <v>182</v>
      </c>
      <c r="CG632" s="10" t="s">
        <v>4886</v>
      </c>
      <c r="CH632" s="10" t="s">
        <v>1139</v>
      </c>
      <c r="CI632" s="10" t="s">
        <v>12172</v>
      </c>
      <c r="CJ632" s="10" t="s">
        <v>698</v>
      </c>
      <c r="CK632" s="10" t="s">
        <v>182</v>
      </c>
      <c r="CL632" s="10" t="s">
        <v>2207</v>
      </c>
      <c r="CM632" s="10" t="s">
        <v>1644</v>
      </c>
      <c r="CN632" s="10" t="s">
        <v>11539</v>
      </c>
      <c r="CO632" s="10" t="s">
        <v>698</v>
      </c>
      <c r="CP632" s="10" t="s">
        <v>182</v>
      </c>
      <c r="CQ632" s="10" t="s">
        <v>4887</v>
      </c>
      <c r="CR632" s="10" t="s">
        <v>1165</v>
      </c>
      <c r="CS632" s="10" t="s">
        <v>12173</v>
      </c>
      <c r="CT632" s="10" t="s">
        <v>698</v>
      </c>
      <c r="CU632" s="10" t="s">
        <v>182</v>
      </c>
      <c r="CV632" s="10" t="s">
        <v>4888</v>
      </c>
      <c r="CW632" s="10" t="s">
        <v>1987</v>
      </c>
      <c r="CX632" s="10" t="s">
        <v>12174</v>
      </c>
      <c r="CY632" s="10" t="s">
        <v>698</v>
      </c>
      <c r="CZ632" s="10" t="s">
        <v>182</v>
      </c>
      <c r="DA632" s="10" t="s">
        <v>161</v>
      </c>
      <c r="DB632" s="10" t="s">
        <v>161</v>
      </c>
      <c r="DC632" s="10" t="s">
        <v>161</v>
      </c>
      <c r="DD632" s="10" t="s">
        <v>161</v>
      </c>
      <c r="DE632" s="10" t="s">
        <v>161</v>
      </c>
      <c r="DF632" s="10" t="s">
        <v>161</v>
      </c>
      <c r="DG632" s="10" t="s">
        <v>161</v>
      </c>
      <c r="DH632" s="10" t="s">
        <v>161</v>
      </c>
      <c r="DI632" s="10" t="s">
        <v>161</v>
      </c>
      <c r="DJ632" s="10" t="s">
        <v>161</v>
      </c>
      <c r="DK632" s="10" t="s">
        <v>161</v>
      </c>
      <c r="DL632" s="10" t="s">
        <v>161</v>
      </c>
      <c r="DM632" s="10" t="s">
        <v>161</v>
      </c>
      <c r="DN632" s="10" t="s">
        <v>161</v>
      </c>
      <c r="DO632" s="10" t="s">
        <v>161</v>
      </c>
      <c r="DP632" s="10" t="s">
        <v>161</v>
      </c>
      <c r="DQ632" s="10" t="s">
        <v>161</v>
      </c>
      <c r="DR632" s="10" t="s">
        <v>161</v>
      </c>
      <c r="DS632" s="10" t="s">
        <v>161</v>
      </c>
      <c r="DT632" s="10" t="s">
        <v>161</v>
      </c>
      <c r="DU632" s="10" t="s">
        <v>161</v>
      </c>
      <c r="DV632" s="10" t="s">
        <v>161</v>
      </c>
      <c r="DW632" s="10" t="s">
        <v>161</v>
      </c>
      <c r="DX632" s="10" t="s">
        <v>161</v>
      </c>
      <c r="DY632" s="10" t="s">
        <v>161</v>
      </c>
      <c r="DZ632" s="10" t="s">
        <v>161</v>
      </c>
      <c r="EA632" s="10" t="s">
        <v>161</v>
      </c>
      <c r="EB632" s="10" t="s">
        <v>161</v>
      </c>
      <c r="EC632" s="10" t="s">
        <v>161</v>
      </c>
      <c r="ED632" s="10" t="s">
        <v>161</v>
      </c>
      <c r="EE632" s="10" t="s">
        <v>161</v>
      </c>
      <c r="EF632" s="10" t="s">
        <v>161</v>
      </c>
      <c r="EG632" s="10" t="s">
        <v>161</v>
      </c>
      <c r="EH632" s="10" t="s">
        <v>161</v>
      </c>
      <c r="EI632" s="10" t="s">
        <v>161</v>
      </c>
      <c r="EJ632" s="10" t="s">
        <v>161</v>
      </c>
      <c r="EK632" s="10" t="s">
        <v>161</v>
      </c>
      <c r="EL632" s="10" t="s">
        <v>161</v>
      </c>
      <c r="EM632" s="10" t="s">
        <v>161</v>
      </c>
      <c r="EN632" s="10" t="s">
        <v>161</v>
      </c>
      <c r="EO632" s="10" t="s">
        <v>161</v>
      </c>
      <c r="EP632" s="10" t="s">
        <v>161</v>
      </c>
      <c r="EQ632" s="10" t="s">
        <v>161</v>
      </c>
      <c r="ER632" s="10" t="s">
        <v>161</v>
      </c>
      <c r="ES632" s="10" t="s">
        <v>161</v>
      </c>
      <c r="ET632" s="10" t="s">
        <v>161</v>
      </c>
      <c r="EU632" s="10" t="s">
        <v>161</v>
      </c>
      <c r="EV632" s="10" t="s">
        <v>161</v>
      </c>
      <c r="EW632" s="10" t="s">
        <v>161</v>
      </c>
      <c r="EX632" s="10" t="s">
        <v>161</v>
      </c>
      <c r="EY632" s="10" t="s">
        <v>161</v>
      </c>
      <c r="EZ632" s="10" t="s">
        <v>161</v>
      </c>
      <c r="FA632" s="10" t="s">
        <v>161</v>
      </c>
      <c r="FB632" s="10" t="s">
        <v>161</v>
      </c>
      <c r="FC632" s="10" t="s">
        <v>161</v>
      </c>
      <c r="FD632" s="10" t="s">
        <v>161</v>
      </c>
      <c r="FE632" s="10" t="s">
        <v>161</v>
      </c>
      <c r="FF632" s="10" t="s">
        <v>161</v>
      </c>
      <c r="FG632" s="10" t="s">
        <v>161</v>
      </c>
      <c r="FH632">
        <v>0</v>
      </c>
      <c r="FI632">
        <v>0</v>
      </c>
      <c r="FJ632">
        <v>0</v>
      </c>
      <c r="FK632">
        <v>0</v>
      </c>
      <c r="FL632">
        <v>1</v>
      </c>
      <c r="FM632">
        <v>0</v>
      </c>
      <c r="FN632">
        <v>0</v>
      </c>
      <c r="FO632">
        <v>0</v>
      </c>
      <c r="FP632">
        <v>0</v>
      </c>
      <c r="FQ632">
        <v>0</v>
      </c>
      <c r="FR632">
        <v>0</v>
      </c>
      <c r="FS632">
        <v>0</v>
      </c>
      <c r="FT632">
        <v>0</v>
      </c>
      <c r="FU632">
        <v>0</v>
      </c>
      <c r="FV632">
        <v>1</v>
      </c>
      <c r="FW632">
        <v>0</v>
      </c>
      <c r="FX632">
        <v>0</v>
      </c>
      <c r="FY632">
        <v>0</v>
      </c>
      <c r="FZ632">
        <v>0</v>
      </c>
      <c r="GA632">
        <v>0</v>
      </c>
      <c r="GB632">
        <v>0</v>
      </c>
      <c r="GC632">
        <v>1</v>
      </c>
      <c r="GD632">
        <v>0</v>
      </c>
      <c r="GE632">
        <v>0</v>
      </c>
      <c r="GF632">
        <v>0</v>
      </c>
      <c r="GG632">
        <v>0</v>
      </c>
      <c r="GH632">
        <v>0</v>
      </c>
      <c r="GI632">
        <v>0</v>
      </c>
      <c r="GJ632">
        <v>0</v>
      </c>
    </row>
    <row r="633" spans="1:192" x14ac:dyDescent="0.3">
      <c r="A633">
        <v>631</v>
      </c>
      <c r="B633">
        <v>597</v>
      </c>
      <c r="C633">
        <v>1223</v>
      </c>
      <c r="D633" s="10" t="s">
        <v>4889</v>
      </c>
      <c r="E633" s="10" t="s">
        <v>4890</v>
      </c>
      <c r="F633" s="10" t="s">
        <v>161</v>
      </c>
      <c r="G633" s="10" t="s">
        <v>161</v>
      </c>
      <c r="H633" s="10" t="s">
        <v>325</v>
      </c>
      <c r="I633" s="10" t="s">
        <v>325</v>
      </c>
      <c r="J633" s="10" t="s">
        <v>326</v>
      </c>
      <c r="K633">
        <v>2021</v>
      </c>
      <c r="L633" s="10" t="s">
        <v>4891</v>
      </c>
      <c r="M633" s="10" t="s">
        <v>11112</v>
      </c>
      <c r="N633" s="10" t="s">
        <v>11099</v>
      </c>
      <c r="O633" s="10" t="s">
        <v>4892</v>
      </c>
      <c r="P633" s="10" t="s">
        <v>197</v>
      </c>
      <c r="Q633" s="10" t="s">
        <v>11257</v>
      </c>
      <c r="R633" s="10" t="s">
        <v>4893</v>
      </c>
      <c r="S633" s="10" t="s">
        <v>1636</v>
      </c>
      <c r="T633" s="10" t="s">
        <v>4894</v>
      </c>
      <c r="U633" s="10" t="s">
        <v>1165</v>
      </c>
      <c r="V633" s="10" t="s">
        <v>11595</v>
      </c>
      <c r="W633" s="10" t="s">
        <v>4893</v>
      </c>
      <c r="X633" s="10" t="s">
        <v>1639</v>
      </c>
      <c r="Y633" s="10" t="s">
        <v>4895</v>
      </c>
      <c r="Z633" s="10" t="s">
        <v>1165</v>
      </c>
      <c r="AA633" s="10" t="s">
        <v>11268</v>
      </c>
      <c r="AB633" s="10" t="s">
        <v>4893</v>
      </c>
      <c r="AC633" s="10" t="s">
        <v>1639</v>
      </c>
      <c r="AD633" s="10" t="s">
        <v>4896</v>
      </c>
      <c r="AE633" s="10" t="s">
        <v>1319</v>
      </c>
      <c r="AF633" s="10" t="s">
        <v>12175</v>
      </c>
      <c r="AG633" s="10" t="s">
        <v>3091</v>
      </c>
      <c r="AH633" s="10" t="s">
        <v>1639</v>
      </c>
      <c r="AI633" s="10" t="s">
        <v>161</v>
      </c>
      <c r="AJ633" s="10" t="s">
        <v>161</v>
      </c>
      <c r="AK633" s="10" t="s">
        <v>161</v>
      </c>
      <c r="AL633" s="10" t="s">
        <v>161</v>
      </c>
      <c r="AM633" s="10" t="s">
        <v>161</v>
      </c>
      <c r="AN633" s="10" t="s">
        <v>161</v>
      </c>
      <c r="AO633" s="10" t="s">
        <v>161</v>
      </c>
      <c r="AP633" s="10" t="s">
        <v>161</v>
      </c>
      <c r="AQ633" s="10" t="s">
        <v>161</v>
      </c>
      <c r="AR633" s="10" t="s">
        <v>161</v>
      </c>
      <c r="AS633" s="10" t="s">
        <v>161</v>
      </c>
      <c r="AT633" s="10" t="s">
        <v>161</v>
      </c>
      <c r="AU633" s="10" t="s">
        <v>161</v>
      </c>
      <c r="AV633" s="10" t="s">
        <v>161</v>
      </c>
      <c r="AW633" s="10" t="s">
        <v>161</v>
      </c>
      <c r="AX633" s="10" t="s">
        <v>161</v>
      </c>
      <c r="AY633" s="10" t="s">
        <v>161</v>
      </c>
      <c r="AZ633" s="10" t="s">
        <v>161</v>
      </c>
      <c r="BA633" s="10" t="s">
        <v>161</v>
      </c>
      <c r="BB633" s="10" t="s">
        <v>161</v>
      </c>
      <c r="BC633" s="10" t="s">
        <v>161</v>
      </c>
      <c r="BD633" s="10" t="s">
        <v>161</v>
      </c>
      <c r="BE633" s="10" t="s">
        <v>161</v>
      </c>
      <c r="BF633" s="10" t="s">
        <v>161</v>
      </c>
      <c r="BG633" s="10" t="s">
        <v>161</v>
      </c>
      <c r="BH633" s="10" t="s">
        <v>161</v>
      </c>
      <c r="BI633" s="10" t="s">
        <v>161</v>
      </c>
      <c r="BJ633" s="10" t="s">
        <v>161</v>
      </c>
      <c r="BK633" s="10" t="s">
        <v>161</v>
      </c>
      <c r="BL633" s="10" t="s">
        <v>161</v>
      </c>
      <c r="BM633" s="10" t="s">
        <v>161</v>
      </c>
      <c r="BN633" s="10" t="s">
        <v>161</v>
      </c>
      <c r="BO633" s="10" t="s">
        <v>161</v>
      </c>
      <c r="BP633" s="10" t="s">
        <v>161</v>
      </c>
      <c r="BQ633" s="10" t="s">
        <v>161</v>
      </c>
      <c r="BR633" s="10" t="s">
        <v>161</v>
      </c>
      <c r="BS633" s="10" t="s">
        <v>161</v>
      </c>
      <c r="BT633" s="10" t="s">
        <v>161</v>
      </c>
      <c r="BU633" s="10" t="s">
        <v>161</v>
      </c>
      <c r="BV633" s="10" t="s">
        <v>161</v>
      </c>
      <c r="BW633" s="10" t="s">
        <v>161</v>
      </c>
      <c r="BX633" s="10" t="s">
        <v>161</v>
      </c>
      <c r="BY633" s="10" t="s">
        <v>161</v>
      </c>
      <c r="BZ633" s="10" t="s">
        <v>161</v>
      </c>
      <c r="CA633" s="10" t="s">
        <v>161</v>
      </c>
      <c r="CB633" s="10" t="s">
        <v>161</v>
      </c>
      <c r="CC633" s="10" t="s">
        <v>161</v>
      </c>
      <c r="CD633" s="10" t="s">
        <v>161</v>
      </c>
      <c r="CE633" s="10" t="s">
        <v>161</v>
      </c>
      <c r="CF633" s="10" t="s">
        <v>161</v>
      </c>
      <c r="CG633" s="10" t="s">
        <v>161</v>
      </c>
      <c r="CH633" s="10" t="s">
        <v>161</v>
      </c>
      <c r="CI633" s="10" t="s">
        <v>161</v>
      </c>
      <c r="CJ633" s="10" t="s">
        <v>161</v>
      </c>
      <c r="CK633" s="10" t="s">
        <v>161</v>
      </c>
      <c r="CL633" s="10" t="s">
        <v>161</v>
      </c>
      <c r="CM633" s="10" t="s">
        <v>161</v>
      </c>
      <c r="CN633" s="10" t="s">
        <v>161</v>
      </c>
      <c r="CO633" s="10" t="s">
        <v>161</v>
      </c>
      <c r="CP633" s="10" t="s">
        <v>161</v>
      </c>
      <c r="CQ633" s="10" t="s">
        <v>161</v>
      </c>
      <c r="CR633" s="10" t="s">
        <v>161</v>
      </c>
      <c r="CS633" s="10" t="s">
        <v>161</v>
      </c>
      <c r="CT633" s="10" t="s">
        <v>161</v>
      </c>
      <c r="CU633" s="10" t="s">
        <v>161</v>
      </c>
      <c r="CV633" s="10" t="s">
        <v>161</v>
      </c>
      <c r="CW633" s="10" t="s">
        <v>161</v>
      </c>
      <c r="CX633" s="10" t="s">
        <v>161</v>
      </c>
      <c r="CY633" s="10" t="s">
        <v>161</v>
      </c>
      <c r="CZ633" s="10" t="s">
        <v>161</v>
      </c>
      <c r="DA633" s="10" t="s">
        <v>161</v>
      </c>
      <c r="DB633" s="10" t="s">
        <v>161</v>
      </c>
      <c r="DC633" s="10" t="s">
        <v>161</v>
      </c>
      <c r="DD633" s="10" t="s">
        <v>161</v>
      </c>
      <c r="DE633" s="10" t="s">
        <v>161</v>
      </c>
      <c r="DF633" s="10" t="s">
        <v>161</v>
      </c>
      <c r="DG633" s="10" t="s">
        <v>161</v>
      </c>
      <c r="DH633" s="10" t="s">
        <v>161</v>
      </c>
      <c r="DI633" s="10" t="s">
        <v>161</v>
      </c>
      <c r="DJ633" s="10" t="s">
        <v>161</v>
      </c>
      <c r="DK633" s="10" t="s">
        <v>161</v>
      </c>
      <c r="DL633" s="10" t="s">
        <v>161</v>
      </c>
      <c r="DM633" s="10" t="s">
        <v>161</v>
      </c>
      <c r="DN633" s="10" t="s">
        <v>161</v>
      </c>
      <c r="DO633" s="10" t="s">
        <v>161</v>
      </c>
      <c r="DP633" s="10" t="s">
        <v>161</v>
      </c>
      <c r="DQ633" s="10" t="s">
        <v>161</v>
      </c>
      <c r="DR633" s="10" t="s">
        <v>161</v>
      </c>
      <c r="DS633" s="10" t="s">
        <v>161</v>
      </c>
      <c r="DT633" s="10" t="s">
        <v>161</v>
      </c>
      <c r="DU633" s="10" t="s">
        <v>161</v>
      </c>
      <c r="DV633" s="10" t="s">
        <v>161</v>
      </c>
      <c r="DW633" s="10" t="s">
        <v>161</v>
      </c>
      <c r="DX633" s="10" t="s">
        <v>161</v>
      </c>
      <c r="DY633" s="10" t="s">
        <v>161</v>
      </c>
      <c r="DZ633" s="10" t="s">
        <v>161</v>
      </c>
      <c r="EA633" s="10" t="s">
        <v>161</v>
      </c>
      <c r="EB633" s="10" t="s">
        <v>161</v>
      </c>
      <c r="EC633" s="10" t="s">
        <v>161</v>
      </c>
      <c r="ED633" s="10" t="s">
        <v>161</v>
      </c>
      <c r="EE633" s="10" t="s">
        <v>161</v>
      </c>
      <c r="EF633" s="10" t="s">
        <v>161</v>
      </c>
      <c r="EG633" s="10" t="s">
        <v>161</v>
      </c>
      <c r="EH633" s="10" t="s">
        <v>161</v>
      </c>
      <c r="EI633" s="10" t="s">
        <v>161</v>
      </c>
      <c r="EJ633" s="10" t="s">
        <v>161</v>
      </c>
      <c r="EK633" s="10" t="s">
        <v>161</v>
      </c>
      <c r="EL633" s="10" t="s">
        <v>161</v>
      </c>
      <c r="EM633" s="10" t="s">
        <v>161</v>
      </c>
      <c r="EN633" s="10" t="s">
        <v>161</v>
      </c>
      <c r="EO633" s="10" t="s">
        <v>161</v>
      </c>
      <c r="EP633" s="10" t="s">
        <v>161</v>
      </c>
      <c r="EQ633" s="10" t="s">
        <v>161</v>
      </c>
      <c r="ER633" s="10" t="s">
        <v>161</v>
      </c>
      <c r="ES633" s="10" t="s">
        <v>161</v>
      </c>
      <c r="ET633" s="10" t="s">
        <v>161</v>
      </c>
      <c r="EU633" s="10" t="s">
        <v>161</v>
      </c>
      <c r="EV633" s="10" t="s">
        <v>161</v>
      </c>
      <c r="EW633" s="10" t="s">
        <v>161</v>
      </c>
      <c r="EX633" s="10" t="s">
        <v>161</v>
      </c>
      <c r="EY633" s="10" t="s">
        <v>161</v>
      </c>
      <c r="EZ633" s="10" t="s">
        <v>161</v>
      </c>
      <c r="FA633" s="10" t="s">
        <v>161</v>
      </c>
      <c r="FB633" s="10" t="s">
        <v>161</v>
      </c>
      <c r="FC633" s="10" t="s">
        <v>161</v>
      </c>
      <c r="FD633" s="10" t="s">
        <v>161</v>
      </c>
      <c r="FE633" s="10" t="s">
        <v>161</v>
      </c>
      <c r="FF633" s="10" t="s">
        <v>161</v>
      </c>
      <c r="FG633" s="10" t="s">
        <v>161</v>
      </c>
      <c r="FH633">
        <v>0</v>
      </c>
      <c r="FI633">
        <v>0</v>
      </c>
      <c r="FJ633">
        <v>0</v>
      </c>
      <c r="FK633">
        <v>0</v>
      </c>
      <c r="FL633">
        <v>1</v>
      </c>
      <c r="FM633">
        <v>0</v>
      </c>
      <c r="FN633">
        <v>0</v>
      </c>
      <c r="FO633">
        <v>0</v>
      </c>
      <c r="FP633">
        <v>0</v>
      </c>
      <c r="FQ633">
        <v>0</v>
      </c>
      <c r="FR633">
        <v>0</v>
      </c>
      <c r="FS633">
        <v>0</v>
      </c>
      <c r="FT633">
        <v>0</v>
      </c>
      <c r="FU633">
        <v>0</v>
      </c>
      <c r="FV633">
        <v>1</v>
      </c>
      <c r="FW633">
        <v>0</v>
      </c>
      <c r="FX633">
        <v>0</v>
      </c>
      <c r="FY633">
        <v>0</v>
      </c>
      <c r="FZ633">
        <v>1</v>
      </c>
      <c r="GA633">
        <v>0</v>
      </c>
      <c r="GB633">
        <v>0</v>
      </c>
      <c r="GC633">
        <v>0</v>
      </c>
      <c r="GD633">
        <v>0</v>
      </c>
      <c r="GE633">
        <v>0</v>
      </c>
      <c r="GF633">
        <v>0</v>
      </c>
      <c r="GG633">
        <v>0</v>
      </c>
      <c r="GH633">
        <v>0</v>
      </c>
      <c r="GI633">
        <v>0</v>
      </c>
      <c r="GJ633">
        <v>0</v>
      </c>
    </row>
    <row r="634" spans="1:192" x14ac:dyDescent="0.3">
      <c r="A634">
        <v>632</v>
      </c>
      <c r="B634">
        <v>598</v>
      </c>
      <c r="C634">
        <v>1221</v>
      </c>
      <c r="D634" s="10" t="s">
        <v>4897</v>
      </c>
      <c r="E634" s="10" t="s">
        <v>4898</v>
      </c>
      <c r="F634" s="10" t="s">
        <v>161</v>
      </c>
      <c r="G634" s="10" t="s">
        <v>161</v>
      </c>
      <c r="H634" s="10" t="s">
        <v>163</v>
      </c>
      <c r="I634" s="10" t="s">
        <v>163</v>
      </c>
      <c r="J634" s="10" t="s">
        <v>326</v>
      </c>
      <c r="K634">
        <v>2020</v>
      </c>
      <c r="L634" s="10" t="s">
        <v>4899</v>
      </c>
      <c r="M634" s="10" t="s">
        <v>11268</v>
      </c>
      <c r="N634" s="10" t="s">
        <v>11081</v>
      </c>
      <c r="O634" s="10" t="s">
        <v>1392</v>
      </c>
      <c r="P634" s="10" t="s">
        <v>349</v>
      </c>
      <c r="Q634" s="10" t="s">
        <v>11157</v>
      </c>
      <c r="R634" s="10" t="s">
        <v>268</v>
      </c>
      <c r="S634" s="10" t="s">
        <v>182</v>
      </c>
      <c r="T634" s="10" t="s">
        <v>294</v>
      </c>
      <c r="U634" s="10" t="s">
        <v>1139</v>
      </c>
      <c r="V634" s="10" t="s">
        <v>11206</v>
      </c>
      <c r="W634" s="10" t="s">
        <v>268</v>
      </c>
      <c r="X634" s="10" t="s">
        <v>182</v>
      </c>
      <c r="Y634" s="10" t="s">
        <v>4900</v>
      </c>
      <c r="Z634" s="10" t="s">
        <v>1577</v>
      </c>
      <c r="AA634" s="10" t="s">
        <v>12176</v>
      </c>
      <c r="AB634" s="10" t="s">
        <v>268</v>
      </c>
      <c r="AC634" s="10" t="s">
        <v>182</v>
      </c>
      <c r="AD634" s="10" t="s">
        <v>161</v>
      </c>
      <c r="AE634" s="10" t="s">
        <v>161</v>
      </c>
      <c r="AF634" s="10" t="s">
        <v>161</v>
      </c>
      <c r="AG634" s="10" t="s">
        <v>161</v>
      </c>
      <c r="AH634" s="10" t="s">
        <v>161</v>
      </c>
      <c r="AI634" s="10" t="s">
        <v>161</v>
      </c>
      <c r="AJ634" s="10" t="s">
        <v>161</v>
      </c>
      <c r="AK634" s="10" t="s">
        <v>161</v>
      </c>
      <c r="AL634" s="10" t="s">
        <v>161</v>
      </c>
      <c r="AM634" s="10" t="s">
        <v>161</v>
      </c>
      <c r="AN634" s="10" t="s">
        <v>161</v>
      </c>
      <c r="AO634" s="10" t="s">
        <v>161</v>
      </c>
      <c r="AP634" s="10" t="s">
        <v>161</v>
      </c>
      <c r="AQ634" s="10" t="s">
        <v>161</v>
      </c>
      <c r="AR634" s="10" t="s">
        <v>161</v>
      </c>
      <c r="AS634" s="10" t="s">
        <v>161</v>
      </c>
      <c r="AT634" s="10" t="s">
        <v>161</v>
      </c>
      <c r="AU634" s="10" t="s">
        <v>161</v>
      </c>
      <c r="AV634" s="10" t="s">
        <v>161</v>
      </c>
      <c r="AW634" s="10" t="s">
        <v>161</v>
      </c>
      <c r="AX634" s="10" t="s">
        <v>161</v>
      </c>
      <c r="AY634" s="10" t="s">
        <v>161</v>
      </c>
      <c r="AZ634" s="10" t="s">
        <v>161</v>
      </c>
      <c r="BA634" s="10" t="s">
        <v>161</v>
      </c>
      <c r="BB634" s="10" t="s">
        <v>161</v>
      </c>
      <c r="BC634" s="10" t="s">
        <v>161</v>
      </c>
      <c r="BD634" s="10" t="s">
        <v>161</v>
      </c>
      <c r="BE634" s="10" t="s">
        <v>161</v>
      </c>
      <c r="BF634" s="10" t="s">
        <v>161</v>
      </c>
      <c r="BG634" s="10" t="s">
        <v>161</v>
      </c>
      <c r="BH634" s="10" t="s">
        <v>161</v>
      </c>
      <c r="BI634" s="10" t="s">
        <v>161</v>
      </c>
      <c r="BJ634" s="10" t="s">
        <v>161</v>
      </c>
      <c r="BK634" s="10" t="s">
        <v>161</v>
      </c>
      <c r="BL634" s="10" t="s">
        <v>161</v>
      </c>
      <c r="BM634" s="10" t="s">
        <v>161</v>
      </c>
      <c r="BN634" s="10" t="s">
        <v>161</v>
      </c>
      <c r="BO634" s="10" t="s">
        <v>161</v>
      </c>
      <c r="BP634" s="10" t="s">
        <v>161</v>
      </c>
      <c r="BQ634" s="10" t="s">
        <v>161</v>
      </c>
      <c r="BR634" s="10" t="s">
        <v>161</v>
      </c>
      <c r="BS634" s="10" t="s">
        <v>161</v>
      </c>
      <c r="BT634" s="10" t="s">
        <v>161</v>
      </c>
      <c r="BU634" s="10" t="s">
        <v>161</v>
      </c>
      <c r="BV634" s="10" t="s">
        <v>161</v>
      </c>
      <c r="BW634" s="10" t="s">
        <v>161</v>
      </c>
      <c r="BX634" s="10" t="s">
        <v>161</v>
      </c>
      <c r="BY634" s="10" t="s">
        <v>161</v>
      </c>
      <c r="BZ634" s="10" t="s">
        <v>161</v>
      </c>
      <c r="CA634" s="10" t="s">
        <v>161</v>
      </c>
      <c r="CB634" s="10" t="s">
        <v>161</v>
      </c>
      <c r="CC634" s="10" t="s">
        <v>161</v>
      </c>
      <c r="CD634" s="10" t="s">
        <v>161</v>
      </c>
      <c r="CE634" s="10" t="s">
        <v>161</v>
      </c>
      <c r="CF634" s="10" t="s">
        <v>161</v>
      </c>
      <c r="CG634" s="10" t="s">
        <v>161</v>
      </c>
      <c r="CH634" s="10" t="s">
        <v>161</v>
      </c>
      <c r="CI634" s="10" t="s">
        <v>161</v>
      </c>
      <c r="CJ634" s="10" t="s">
        <v>161</v>
      </c>
      <c r="CK634" s="10" t="s">
        <v>161</v>
      </c>
      <c r="CL634" s="10" t="s">
        <v>161</v>
      </c>
      <c r="CM634" s="10" t="s">
        <v>161</v>
      </c>
      <c r="CN634" s="10" t="s">
        <v>161</v>
      </c>
      <c r="CO634" s="10" t="s">
        <v>161</v>
      </c>
      <c r="CP634" s="10" t="s">
        <v>161</v>
      </c>
      <c r="CQ634" s="10" t="s">
        <v>161</v>
      </c>
      <c r="CR634" s="10" t="s">
        <v>161</v>
      </c>
      <c r="CS634" s="10" t="s">
        <v>161</v>
      </c>
      <c r="CT634" s="10" t="s">
        <v>161</v>
      </c>
      <c r="CU634" s="10" t="s">
        <v>161</v>
      </c>
      <c r="CV634" s="10" t="s">
        <v>161</v>
      </c>
      <c r="CW634" s="10" t="s">
        <v>161</v>
      </c>
      <c r="CX634" s="10" t="s">
        <v>161</v>
      </c>
      <c r="CY634" s="10" t="s">
        <v>161</v>
      </c>
      <c r="CZ634" s="10" t="s">
        <v>161</v>
      </c>
      <c r="DA634" s="10" t="s">
        <v>161</v>
      </c>
      <c r="DB634" s="10" t="s">
        <v>161</v>
      </c>
      <c r="DC634" s="10" t="s">
        <v>161</v>
      </c>
      <c r="DD634" s="10" t="s">
        <v>161</v>
      </c>
      <c r="DE634" s="10" t="s">
        <v>161</v>
      </c>
      <c r="DF634" s="10" t="s">
        <v>161</v>
      </c>
      <c r="DG634" s="10" t="s">
        <v>161</v>
      </c>
      <c r="DH634" s="10" t="s">
        <v>161</v>
      </c>
      <c r="DI634" s="10" t="s">
        <v>161</v>
      </c>
      <c r="DJ634" s="10" t="s">
        <v>161</v>
      </c>
      <c r="DK634" s="10" t="s">
        <v>161</v>
      </c>
      <c r="DL634" s="10" t="s">
        <v>161</v>
      </c>
      <c r="DM634" s="10" t="s">
        <v>161</v>
      </c>
      <c r="DN634" s="10" t="s">
        <v>161</v>
      </c>
      <c r="DO634" s="10" t="s">
        <v>161</v>
      </c>
      <c r="DP634" s="10" t="s">
        <v>161</v>
      </c>
      <c r="DQ634" s="10" t="s">
        <v>161</v>
      </c>
      <c r="DR634" s="10" t="s">
        <v>161</v>
      </c>
      <c r="DS634" s="10" t="s">
        <v>161</v>
      </c>
      <c r="DT634" s="10" t="s">
        <v>161</v>
      </c>
      <c r="DU634" s="10" t="s">
        <v>161</v>
      </c>
      <c r="DV634" s="10" t="s">
        <v>161</v>
      </c>
      <c r="DW634" s="10" t="s">
        <v>161</v>
      </c>
      <c r="DX634" s="10" t="s">
        <v>161</v>
      </c>
      <c r="DY634" s="10" t="s">
        <v>161</v>
      </c>
      <c r="DZ634" s="10" t="s">
        <v>161</v>
      </c>
      <c r="EA634" s="10" t="s">
        <v>161</v>
      </c>
      <c r="EB634" s="10" t="s">
        <v>161</v>
      </c>
      <c r="EC634" s="10" t="s">
        <v>161</v>
      </c>
      <c r="ED634" s="10" t="s">
        <v>161</v>
      </c>
      <c r="EE634" s="10" t="s">
        <v>161</v>
      </c>
      <c r="EF634" s="10" t="s">
        <v>161</v>
      </c>
      <c r="EG634" s="10" t="s">
        <v>161</v>
      </c>
      <c r="EH634" s="10" t="s">
        <v>161</v>
      </c>
      <c r="EI634" s="10" t="s">
        <v>161</v>
      </c>
      <c r="EJ634" s="10" t="s">
        <v>161</v>
      </c>
      <c r="EK634" s="10" t="s">
        <v>161</v>
      </c>
      <c r="EL634" s="10" t="s">
        <v>161</v>
      </c>
      <c r="EM634" s="10" t="s">
        <v>161</v>
      </c>
      <c r="EN634" s="10" t="s">
        <v>161</v>
      </c>
      <c r="EO634" s="10" t="s">
        <v>161</v>
      </c>
      <c r="EP634" s="10" t="s">
        <v>161</v>
      </c>
      <c r="EQ634" s="10" t="s">
        <v>161</v>
      </c>
      <c r="ER634" s="10" t="s">
        <v>161</v>
      </c>
      <c r="ES634" s="10" t="s">
        <v>161</v>
      </c>
      <c r="ET634" s="10" t="s">
        <v>161</v>
      </c>
      <c r="EU634" s="10" t="s">
        <v>161</v>
      </c>
      <c r="EV634" s="10" t="s">
        <v>161</v>
      </c>
      <c r="EW634" s="10" t="s">
        <v>161</v>
      </c>
      <c r="EX634" s="10" t="s">
        <v>161</v>
      </c>
      <c r="EY634" s="10" t="s">
        <v>161</v>
      </c>
      <c r="EZ634" s="10" t="s">
        <v>161</v>
      </c>
      <c r="FA634" s="10" t="s">
        <v>161</v>
      </c>
      <c r="FB634" s="10" t="s">
        <v>161</v>
      </c>
      <c r="FC634" s="10" t="s">
        <v>161</v>
      </c>
      <c r="FD634" s="10" t="s">
        <v>161</v>
      </c>
      <c r="FE634" s="10" t="s">
        <v>161</v>
      </c>
      <c r="FF634" s="10" t="s">
        <v>161</v>
      </c>
      <c r="FG634" s="10" t="s">
        <v>161</v>
      </c>
      <c r="FH634">
        <v>0</v>
      </c>
      <c r="FI634">
        <v>0</v>
      </c>
      <c r="FJ634">
        <v>0</v>
      </c>
      <c r="FK634">
        <v>0</v>
      </c>
      <c r="FL634">
        <v>1</v>
      </c>
      <c r="FM634">
        <v>0</v>
      </c>
      <c r="FN634">
        <v>0</v>
      </c>
      <c r="FO634">
        <v>0</v>
      </c>
      <c r="FP634">
        <v>0</v>
      </c>
      <c r="FQ634">
        <v>0</v>
      </c>
      <c r="FR634">
        <v>0</v>
      </c>
      <c r="FS634">
        <v>0</v>
      </c>
      <c r="FT634">
        <v>0</v>
      </c>
      <c r="FU634">
        <v>0</v>
      </c>
      <c r="FV634">
        <v>1</v>
      </c>
      <c r="FW634">
        <v>0</v>
      </c>
      <c r="FX634">
        <v>0</v>
      </c>
      <c r="FY634">
        <v>1</v>
      </c>
      <c r="FZ634">
        <v>0</v>
      </c>
      <c r="GA634">
        <v>0</v>
      </c>
      <c r="GB634">
        <v>0</v>
      </c>
      <c r="GC634">
        <v>0</v>
      </c>
      <c r="GD634">
        <v>0</v>
      </c>
      <c r="GE634">
        <v>0</v>
      </c>
      <c r="GF634">
        <v>0</v>
      </c>
      <c r="GG634">
        <v>0</v>
      </c>
      <c r="GH634">
        <v>0</v>
      </c>
      <c r="GI634">
        <v>0</v>
      </c>
      <c r="GJ634">
        <v>0</v>
      </c>
    </row>
    <row r="635" spans="1:192" x14ac:dyDescent="0.3">
      <c r="A635">
        <v>633</v>
      </c>
      <c r="B635">
        <v>599</v>
      </c>
      <c r="C635">
        <v>1222</v>
      </c>
      <c r="D635" s="10" t="s">
        <v>4901</v>
      </c>
      <c r="E635" s="10" t="s">
        <v>4902</v>
      </c>
      <c r="F635" s="10" t="s">
        <v>161</v>
      </c>
      <c r="G635" s="10" t="s">
        <v>161</v>
      </c>
      <c r="H635" s="10" t="s">
        <v>163</v>
      </c>
      <c r="I635" s="10" t="s">
        <v>163</v>
      </c>
      <c r="J635" s="10" t="s">
        <v>326</v>
      </c>
      <c r="K635">
        <v>2019</v>
      </c>
      <c r="L635" s="10" t="s">
        <v>4903</v>
      </c>
      <c r="M635" s="10" t="s">
        <v>11568</v>
      </c>
      <c r="N635" s="10" t="s">
        <v>11099</v>
      </c>
      <c r="O635" s="10" t="s">
        <v>1392</v>
      </c>
      <c r="P635" s="10" t="s">
        <v>349</v>
      </c>
      <c r="Q635" s="10" t="s">
        <v>11157</v>
      </c>
      <c r="R635" s="10" t="s">
        <v>268</v>
      </c>
      <c r="S635" s="10" t="s">
        <v>182</v>
      </c>
      <c r="T635" s="10" t="s">
        <v>3983</v>
      </c>
      <c r="U635" s="10" t="s">
        <v>3580</v>
      </c>
      <c r="V635" s="10" t="s">
        <v>11698</v>
      </c>
      <c r="W635" s="10" t="s">
        <v>268</v>
      </c>
      <c r="X635" s="10" t="s">
        <v>182</v>
      </c>
      <c r="Y635" s="10" t="s">
        <v>294</v>
      </c>
      <c r="Z635" s="10" t="s">
        <v>1139</v>
      </c>
      <c r="AA635" s="10" t="s">
        <v>11206</v>
      </c>
      <c r="AB635" s="10" t="s">
        <v>268</v>
      </c>
      <c r="AC635" s="10" t="s">
        <v>182</v>
      </c>
      <c r="AD635" s="10" t="s">
        <v>4900</v>
      </c>
      <c r="AE635" s="10" t="s">
        <v>1577</v>
      </c>
      <c r="AF635" s="10" t="s">
        <v>12176</v>
      </c>
      <c r="AG635" s="10" t="s">
        <v>268</v>
      </c>
      <c r="AH635" s="10" t="s">
        <v>182</v>
      </c>
      <c r="AI635" s="10" t="s">
        <v>161</v>
      </c>
      <c r="AJ635" s="10" t="s">
        <v>161</v>
      </c>
      <c r="AK635" s="10" t="s">
        <v>161</v>
      </c>
      <c r="AL635" s="10" t="s">
        <v>161</v>
      </c>
      <c r="AM635" s="10" t="s">
        <v>161</v>
      </c>
      <c r="AN635" s="10" t="s">
        <v>161</v>
      </c>
      <c r="AO635" s="10" t="s">
        <v>161</v>
      </c>
      <c r="AP635" s="10" t="s">
        <v>161</v>
      </c>
      <c r="AQ635" s="10" t="s">
        <v>161</v>
      </c>
      <c r="AR635" s="10" t="s">
        <v>161</v>
      </c>
      <c r="AS635" s="10" t="s">
        <v>161</v>
      </c>
      <c r="AT635" s="10" t="s">
        <v>161</v>
      </c>
      <c r="AU635" s="10" t="s">
        <v>161</v>
      </c>
      <c r="AV635" s="10" t="s">
        <v>161</v>
      </c>
      <c r="AW635" s="10" t="s">
        <v>161</v>
      </c>
      <c r="AX635" s="10" t="s">
        <v>161</v>
      </c>
      <c r="AY635" s="10" t="s">
        <v>161</v>
      </c>
      <c r="AZ635" s="10" t="s">
        <v>161</v>
      </c>
      <c r="BA635" s="10" t="s">
        <v>161</v>
      </c>
      <c r="BB635" s="10" t="s">
        <v>161</v>
      </c>
      <c r="BC635" s="10" t="s">
        <v>161</v>
      </c>
      <c r="BD635" s="10" t="s">
        <v>161</v>
      </c>
      <c r="BE635" s="10" t="s">
        <v>161</v>
      </c>
      <c r="BF635" s="10" t="s">
        <v>161</v>
      </c>
      <c r="BG635" s="10" t="s">
        <v>161</v>
      </c>
      <c r="BH635" s="10" t="s">
        <v>161</v>
      </c>
      <c r="BI635" s="10" t="s">
        <v>161</v>
      </c>
      <c r="BJ635" s="10" t="s">
        <v>161</v>
      </c>
      <c r="BK635" s="10" t="s">
        <v>161</v>
      </c>
      <c r="BL635" s="10" t="s">
        <v>161</v>
      </c>
      <c r="BM635" s="10" t="s">
        <v>161</v>
      </c>
      <c r="BN635" s="10" t="s">
        <v>161</v>
      </c>
      <c r="BO635" s="10" t="s">
        <v>161</v>
      </c>
      <c r="BP635" s="10" t="s">
        <v>161</v>
      </c>
      <c r="BQ635" s="10" t="s">
        <v>161</v>
      </c>
      <c r="BR635" s="10" t="s">
        <v>161</v>
      </c>
      <c r="BS635" s="10" t="s">
        <v>161</v>
      </c>
      <c r="BT635" s="10" t="s">
        <v>161</v>
      </c>
      <c r="BU635" s="10" t="s">
        <v>161</v>
      </c>
      <c r="BV635" s="10" t="s">
        <v>161</v>
      </c>
      <c r="BW635" s="10" t="s">
        <v>161</v>
      </c>
      <c r="BX635" s="10" t="s">
        <v>161</v>
      </c>
      <c r="BY635" s="10" t="s">
        <v>161</v>
      </c>
      <c r="BZ635" s="10" t="s">
        <v>161</v>
      </c>
      <c r="CA635" s="10" t="s">
        <v>161</v>
      </c>
      <c r="CB635" s="10" t="s">
        <v>161</v>
      </c>
      <c r="CC635" s="10" t="s">
        <v>161</v>
      </c>
      <c r="CD635" s="10" t="s">
        <v>161</v>
      </c>
      <c r="CE635" s="10" t="s">
        <v>161</v>
      </c>
      <c r="CF635" s="10" t="s">
        <v>161</v>
      </c>
      <c r="CG635" s="10" t="s">
        <v>161</v>
      </c>
      <c r="CH635" s="10" t="s">
        <v>161</v>
      </c>
      <c r="CI635" s="10" t="s">
        <v>161</v>
      </c>
      <c r="CJ635" s="10" t="s">
        <v>161</v>
      </c>
      <c r="CK635" s="10" t="s">
        <v>161</v>
      </c>
      <c r="CL635" s="10" t="s">
        <v>161</v>
      </c>
      <c r="CM635" s="10" t="s">
        <v>161</v>
      </c>
      <c r="CN635" s="10" t="s">
        <v>161</v>
      </c>
      <c r="CO635" s="10" t="s">
        <v>161</v>
      </c>
      <c r="CP635" s="10" t="s">
        <v>161</v>
      </c>
      <c r="CQ635" s="10" t="s">
        <v>161</v>
      </c>
      <c r="CR635" s="10" t="s">
        <v>161</v>
      </c>
      <c r="CS635" s="10" t="s">
        <v>161</v>
      </c>
      <c r="CT635" s="10" t="s">
        <v>161</v>
      </c>
      <c r="CU635" s="10" t="s">
        <v>161</v>
      </c>
      <c r="CV635" s="10" t="s">
        <v>161</v>
      </c>
      <c r="CW635" s="10" t="s">
        <v>161</v>
      </c>
      <c r="CX635" s="10" t="s">
        <v>161</v>
      </c>
      <c r="CY635" s="10" t="s">
        <v>161</v>
      </c>
      <c r="CZ635" s="10" t="s">
        <v>161</v>
      </c>
      <c r="DA635" s="10" t="s">
        <v>161</v>
      </c>
      <c r="DB635" s="10" t="s">
        <v>161</v>
      </c>
      <c r="DC635" s="10" t="s">
        <v>161</v>
      </c>
      <c r="DD635" s="10" t="s">
        <v>161</v>
      </c>
      <c r="DE635" s="10" t="s">
        <v>161</v>
      </c>
      <c r="DF635" s="10" t="s">
        <v>161</v>
      </c>
      <c r="DG635" s="10" t="s">
        <v>161</v>
      </c>
      <c r="DH635" s="10" t="s">
        <v>161</v>
      </c>
      <c r="DI635" s="10" t="s">
        <v>161</v>
      </c>
      <c r="DJ635" s="10" t="s">
        <v>161</v>
      </c>
      <c r="DK635" s="10" t="s">
        <v>161</v>
      </c>
      <c r="DL635" s="10" t="s">
        <v>161</v>
      </c>
      <c r="DM635" s="10" t="s">
        <v>161</v>
      </c>
      <c r="DN635" s="10" t="s">
        <v>161</v>
      </c>
      <c r="DO635" s="10" t="s">
        <v>161</v>
      </c>
      <c r="DP635" s="10" t="s">
        <v>161</v>
      </c>
      <c r="DQ635" s="10" t="s">
        <v>161</v>
      </c>
      <c r="DR635" s="10" t="s">
        <v>161</v>
      </c>
      <c r="DS635" s="10" t="s">
        <v>161</v>
      </c>
      <c r="DT635" s="10" t="s">
        <v>161</v>
      </c>
      <c r="DU635" s="10" t="s">
        <v>161</v>
      </c>
      <c r="DV635" s="10" t="s">
        <v>161</v>
      </c>
      <c r="DW635" s="10" t="s">
        <v>161</v>
      </c>
      <c r="DX635" s="10" t="s">
        <v>161</v>
      </c>
      <c r="DY635" s="10" t="s">
        <v>161</v>
      </c>
      <c r="DZ635" s="10" t="s">
        <v>161</v>
      </c>
      <c r="EA635" s="10" t="s">
        <v>161</v>
      </c>
      <c r="EB635" s="10" t="s">
        <v>161</v>
      </c>
      <c r="EC635" s="10" t="s">
        <v>161</v>
      </c>
      <c r="ED635" s="10" t="s">
        <v>161</v>
      </c>
      <c r="EE635" s="10" t="s">
        <v>161</v>
      </c>
      <c r="EF635" s="10" t="s">
        <v>161</v>
      </c>
      <c r="EG635" s="10" t="s">
        <v>161</v>
      </c>
      <c r="EH635" s="10" t="s">
        <v>161</v>
      </c>
      <c r="EI635" s="10" t="s">
        <v>161</v>
      </c>
      <c r="EJ635" s="10" t="s">
        <v>161</v>
      </c>
      <c r="EK635" s="10" t="s">
        <v>161</v>
      </c>
      <c r="EL635" s="10" t="s">
        <v>161</v>
      </c>
      <c r="EM635" s="10" t="s">
        <v>161</v>
      </c>
      <c r="EN635" s="10" t="s">
        <v>161</v>
      </c>
      <c r="EO635" s="10" t="s">
        <v>161</v>
      </c>
      <c r="EP635" s="10" t="s">
        <v>161</v>
      </c>
      <c r="EQ635" s="10" t="s">
        <v>161</v>
      </c>
      <c r="ER635" s="10" t="s">
        <v>161</v>
      </c>
      <c r="ES635" s="10" t="s">
        <v>161</v>
      </c>
      <c r="ET635" s="10" t="s">
        <v>161</v>
      </c>
      <c r="EU635" s="10" t="s">
        <v>161</v>
      </c>
      <c r="EV635" s="10" t="s">
        <v>161</v>
      </c>
      <c r="EW635" s="10" t="s">
        <v>161</v>
      </c>
      <c r="EX635" s="10" t="s">
        <v>161</v>
      </c>
      <c r="EY635" s="10" t="s">
        <v>161</v>
      </c>
      <c r="EZ635" s="10" t="s">
        <v>161</v>
      </c>
      <c r="FA635" s="10" t="s">
        <v>161</v>
      </c>
      <c r="FB635" s="10" t="s">
        <v>161</v>
      </c>
      <c r="FC635" s="10" t="s">
        <v>161</v>
      </c>
      <c r="FD635" s="10" t="s">
        <v>161</v>
      </c>
      <c r="FE635" s="10" t="s">
        <v>161</v>
      </c>
      <c r="FF635" s="10" t="s">
        <v>161</v>
      </c>
      <c r="FG635" s="10" t="s">
        <v>161</v>
      </c>
      <c r="FH635">
        <v>0</v>
      </c>
      <c r="FI635">
        <v>0</v>
      </c>
      <c r="FJ635">
        <v>0</v>
      </c>
      <c r="FK635">
        <v>0</v>
      </c>
      <c r="FL635">
        <v>1</v>
      </c>
      <c r="FM635">
        <v>0</v>
      </c>
      <c r="FN635">
        <v>0</v>
      </c>
      <c r="FO635">
        <v>0</v>
      </c>
      <c r="FP635">
        <v>0</v>
      </c>
      <c r="FQ635">
        <v>0</v>
      </c>
      <c r="FR635">
        <v>0</v>
      </c>
      <c r="FS635">
        <v>0</v>
      </c>
      <c r="FT635">
        <v>0</v>
      </c>
      <c r="FU635">
        <v>0</v>
      </c>
      <c r="FV635">
        <v>1</v>
      </c>
      <c r="FW635">
        <v>0</v>
      </c>
      <c r="FX635">
        <v>0</v>
      </c>
      <c r="FY635">
        <v>1</v>
      </c>
      <c r="FZ635">
        <v>0</v>
      </c>
      <c r="GA635">
        <v>0</v>
      </c>
      <c r="GB635">
        <v>0</v>
      </c>
      <c r="GC635">
        <v>0</v>
      </c>
      <c r="GD635">
        <v>0</v>
      </c>
      <c r="GE635">
        <v>0</v>
      </c>
      <c r="GF635">
        <v>0</v>
      </c>
      <c r="GG635">
        <v>0</v>
      </c>
      <c r="GH635">
        <v>0</v>
      </c>
      <c r="GI635">
        <v>0</v>
      </c>
      <c r="GJ635">
        <v>0</v>
      </c>
    </row>
    <row r="636" spans="1:192" x14ac:dyDescent="0.3">
      <c r="A636">
        <v>634</v>
      </c>
      <c r="B636">
        <v>600</v>
      </c>
      <c r="C636">
        <v>1220</v>
      </c>
      <c r="D636" s="10" t="s">
        <v>161</v>
      </c>
      <c r="E636" s="10" t="s">
        <v>4904</v>
      </c>
      <c r="F636" s="10" t="s">
        <v>161</v>
      </c>
      <c r="G636" s="10" t="s">
        <v>161</v>
      </c>
      <c r="H636" s="10" t="s">
        <v>163</v>
      </c>
      <c r="I636" s="10" t="s">
        <v>163</v>
      </c>
      <c r="J636" s="10" t="s">
        <v>326</v>
      </c>
      <c r="K636">
        <v>2020</v>
      </c>
      <c r="L636" s="10" t="s">
        <v>4905</v>
      </c>
      <c r="M636" s="10" t="s">
        <v>11268</v>
      </c>
      <c r="N636" s="10" t="s">
        <v>11114</v>
      </c>
      <c r="O636" s="10" t="s">
        <v>4906</v>
      </c>
      <c r="P636" s="10" t="s">
        <v>197</v>
      </c>
      <c r="Q636" s="10" t="s">
        <v>161</v>
      </c>
      <c r="R636" s="10" t="s">
        <v>4907</v>
      </c>
      <c r="S636" s="10" t="s">
        <v>195</v>
      </c>
      <c r="T636" s="10" t="s">
        <v>4908</v>
      </c>
      <c r="U636" s="10" t="s">
        <v>4909</v>
      </c>
      <c r="V636" s="10" t="s">
        <v>12177</v>
      </c>
      <c r="W636" s="10" t="s">
        <v>4907</v>
      </c>
      <c r="X636" s="10" t="s">
        <v>195</v>
      </c>
      <c r="Y636" s="10" t="s">
        <v>161</v>
      </c>
      <c r="Z636" s="10" t="s">
        <v>173</v>
      </c>
      <c r="AA636" s="10" t="s">
        <v>173</v>
      </c>
      <c r="AB636" s="10" t="s">
        <v>173</v>
      </c>
      <c r="AC636" s="10" t="s">
        <v>173</v>
      </c>
      <c r="AD636" s="10" t="s">
        <v>173</v>
      </c>
      <c r="AE636" s="10" t="s">
        <v>173</v>
      </c>
      <c r="AF636" s="10" t="s">
        <v>173</v>
      </c>
      <c r="AG636" s="10" t="s">
        <v>173</v>
      </c>
      <c r="AH636" s="10" t="s">
        <v>173</v>
      </c>
      <c r="AI636" s="10" t="s">
        <v>173</v>
      </c>
      <c r="AJ636" s="10" t="s">
        <v>173</v>
      </c>
      <c r="AK636" s="10" t="s">
        <v>173</v>
      </c>
      <c r="AL636" s="10" t="s">
        <v>173</v>
      </c>
      <c r="AM636" s="10" t="s">
        <v>173</v>
      </c>
      <c r="AN636" s="10" t="s">
        <v>173</v>
      </c>
      <c r="AO636" s="10" t="s">
        <v>173</v>
      </c>
      <c r="AP636" s="10" t="s">
        <v>173</v>
      </c>
      <c r="AQ636" s="10" t="s">
        <v>173</v>
      </c>
      <c r="AR636" s="10" t="s">
        <v>173</v>
      </c>
      <c r="AS636" s="10" t="s">
        <v>173</v>
      </c>
      <c r="AT636" s="10" t="s">
        <v>173</v>
      </c>
      <c r="AU636" s="10" t="s">
        <v>173</v>
      </c>
      <c r="AV636" s="10" t="s">
        <v>173</v>
      </c>
      <c r="AW636" s="10" t="s">
        <v>173</v>
      </c>
      <c r="AX636" s="10" t="s">
        <v>173</v>
      </c>
      <c r="AY636" s="10" t="s">
        <v>173</v>
      </c>
      <c r="AZ636" s="10" t="s">
        <v>173</v>
      </c>
      <c r="BA636" s="10" t="s">
        <v>173</v>
      </c>
      <c r="BB636" s="10" t="s">
        <v>173</v>
      </c>
      <c r="BC636" s="10" t="s">
        <v>173</v>
      </c>
      <c r="BD636" s="10" t="s">
        <v>173</v>
      </c>
      <c r="BE636" s="10" t="s">
        <v>173</v>
      </c>
      <c r="BF636" s="10" t="s">
        <v>173</v>
      </c>
      <c r="BG636" s="10" t="s">
        <v>173</v>
      </c>
      <c r="BH636" s="10" t="s">
        <v>173</v>
      </c>
      <c r="BI636" s="10" t="s">
        <v>173</v>
      </c>
      <c r="BJ636" s="10" t="s">
        <v>173</v>
      </c>
      <c r="BK636" s="10" t="s">
        <v>173</v>
      </c>
      <c r="BL636" s="10" t="s">
        <v>173</v>
      </c>
      <c r="BM636" s="10" t="s">
        <v>173</v>
      </c>
      <c r="BN636" s="10" t="s">
        <v>173</v>
      </c>
      <c r="BO636" s="10" t="s">
        <v>173</v>
      </c>
      <c r="BP636" s="10" t="s">
        <v>173</v>
      </c>
      <c r="BQ636" s="10" t="s">
        <v>173</v>
      </c>
      <c r="BR636" s="10" t="s">
        <v>173</v>
      </c>
      <c r="BS636" s="10" t="s">
        <v>173</v>
      </c>
      <c r="BT636" s="10" t="s">
        <v>173</v>
      </c>
      <c r="BU636" s="10" t="s">
        <v>173</v>
      </c>
      <c r="BV636" s="10" t="s">
        <v>173</v>
      </c>
      <c r="BW636" s="10" t="s">
        <v>173</v>
      </c>
      <c r="BX636" s="10" t="s">
        <v>173</v>
      </c>
      <c r="BY636" s="10" t="s">
        <v>173</v>
      </c>
      <c r="BZ636" s="10" t="s">
        <v>173</v>
      </c>
      <c r="CA636" s="10" t="s">
        <v>173</v>
      </c>
      <c r="CB636" s="10" t="s">
        <v>173</v>
      </c>
      <c r="CC636" s="10" t="s">
        <v>173</v>
      </c>
      <c r="CD636" s="10" t="s">
        <v>173</v>
      </c>
      <c r="CE636" s="10" t="s">
        <v>173</v>
      </c>
      <c r="CF636" s="10" t="s">
        <v>173</v>
      </c>
      <c r="CG636" s="10" t="s">
        <v>173</v>
      </c>
      <c r="CH636" s="10" t="s">
        <v>173</v>
      </c>
      <c r="CI636" s="10" t="s">
        <v>173</v>
      </c>
      <c r="CJ636" s="10" t="s">
        <v>173</v>
      </c>
      <c r="CK636" s="10" t="s">
        <v>173</v>
      </c>
      <c r="CL636" s="10" t="s">
        <v>173</v>
      </c>
      <c r="CM636" s="10" t="s">
        <v>173</v>
      </c>
      <c r="CN636" s="10" t="s">
        <v>173</v>
      </c>
      <c r="CO636" s="10" t="s">
        <v>173</v>
      </c>
      <c r="CP636" s="10" t="s">
        <v>173</v>
      </c>
      <c r="CQ636" s="10" t="s">
        <v>173</v>
      </c>
      <c r="CR636" s="10" t="s">
        <v>173</v>
      </c>
      <c r="CS636" s="10" t="s">
        <v>173</v>
      </c>
      <c r="CT636" s="10" t="s">
        <v>173</v>
      </c>
      <c r="CU636" s="10" t="s">
        <v>173</v>
      </c>
      <c r="CV636" s="10" t="s">
        <v>173</v>
      </c>
      <c r="CW636" s="10" t="s">
        <v>173</v>
      </c>
      <c r="CX636" s="10" t="s">
        <v>173</v>
      </c>
      <c r="CY636" s="10" t="s">
        <v>173</v>
      </c>
      <c r="CZ636" s="10" t="s">
        <v>173</v>
      </c>
      <c r="DA636" s="10" t="s">
        <v>173</v>
      </c>
      <c r="DB636" s="10" t="s">
        <v>173</v>
      </c>
      <c r="DC636" s="10" t="s">
        <v>173</v>
      </c>
      <c r="DD636" s="10" t="s">
        <v>173</v>
      </c>
      <c r="DE636" s="10" t="s">
        <v>173</v>
      </c>
      <c r="DF636" s="10" t="s">
        <v>173</v>
      </c>
      <c r="DG636" s="10" t="s">
        <v>173</v>
      </c>
      <c r="DH636" s="10" t="s">
        <v>173</v>
      </c>
      <c r="DI636" s="10" t="s">
        <v>173</v>
      </c>
      <c r="DJ636" s="10" t="s">
        <v>173</v>
      </c>
      <c r="DK636" s="10" t="s">
        <v>173</v>
      </c>
      <c r="DL636" s="10" t="s">
        <v>173</v>
      </c>
      <c r="DM636" s="10" t="s">
        <v>173</v>
      </c>
      <c r="DN636" s="10" t="s">
        <v>173</v>
      </c>
      <c r="DO636" s="10" t="s">
        <v>173</v>
      </c>
      <c r="DP636" s="10" t="s">
        <v>173</v>
      </c>
      <c r="DQ636" s="10" t="s">
        <v>173</v>
      </c>
      <c r="DR636" s="10" t="s">
        <v>173</v>
      </c>
      <c r="DS636" s="10" t="s">
        <v>173</v>
      </c>
      <c r="DT636" s="10" t="s">
        <v>173</v>
      </c>
      <c r="DU636" s="10" t="s">
        <v>173</v>
      </c>
      <c r="DV636" s="10" t="s">
        <v>173</v>
      </c>
      <c r="DW636" s="10" t="s">
        <v>173</v>
      </c>
      <c r="DX636" s="10" t="s">
        <v>173</v>
      </c>
      <c r="DY636" s="10" t="s">
        <v>173</v>
      </c>
      <c r="DZ636" s="10" t="s">
        <v>173</v>
      </c>
      <c r="EA636" s="10" t="s">
        <v>173</v>
      </c>
      <c r="EB636" s="10" t="s">
        <v>173</v>
      </c>
      <c r="EC636" s="10" t="s">
        <v>173</v>
      </c>
      <c r="ED636" s="10" t="s">
        <v>173</v>
      </c>
      <c r="EE636" s="10" t="s">
        <v>173</v>
      </c>
      <c r="EF636" s="10" t="s">
        <v>173</v>
      </c>
      <c r="EG636" s="10" t="s">
        <v>173</v>
      </c>
      <c r="EH636" s="10" t="s">
        <v>173</v>
      </c>
      <c r="EI636" s="10" t="s">
        <v>173</v>
      </c>
      <c r="EJ636" s="10" t="s">
        <v>173</v>
      </c>
      <c r="EK636" s="10" t="s">
        <v>173</v>
      </c>
      <c r="EL636" s="10" t="s">
        <v>173</v>
      </c>
      <c r="EM636" s="10" t="s">
        <v>173</v>
      </c>
      <c r="EN636" s="10" t="s">
        <v>173</v>
      </c>
      <c r="EO636" s="10" t="s">
        <v>173</v>
      </c>
      <c r="EP636" s="10" t="s">
        <v>173</v>
      </c>
      <c r="EQ636" s="10" t="s">
        <v>173</v>
      </c>
      <c r="ER636" s="10" t="s">
        <v>173</v>
      </c>
      <c r="ES636" s="10" t="s">
        <v>173</v>
      </c>
      <c r="ET636" s="10" t="s">
        <v>173</v>
      </c>
      <c r="EU636" s="10" t="s">
        <v>173</v>
      </c>
      <c r="EV636" s="10" t="s">
        <v>173</v>
      </c>
      <c r="EW636" s="10" t="s">
        <v>173</v>
      </c>
      <c r="EX636" s="10" t="s">
        <v>173</v>
      </c>
      <c r="EY636" s="10" t="s">
        <v>173</v>
      </c>
      <c r="EZ636" s="10" t="s">
        <v>173</v>
      </c>
      <c r="FA636" s="10" t="s">
        <v>173</v>
      </c>
      <c r="FB636" s="10" t="s">
        <v>173</v>
      </c>
      <c r="FC636" s="10" t="s">
        <v>173</v>
      </c>
      <c r="FD636" s="10" t="s">
        <v>161</v>
      </c>
      <c r="FE636" s="10" t="s">
        <v>161</v>
      </c>
      <c r="FF636" s="10" t="s">
        <v>161</v>
      </c>
      <c r="FG636" s="10" t="s">
        <v>161</v>
      </c>
      <c r="FH636">
        <v>0</v>
      </c>
      <c r="FI636">
        <v>0</v>
      </c>
      <c r="FJ636">
        <v>0</v>
      </c>
      <c r="FK636">
        <v>0</v>
      </c>
      <c r="FL636">
        <v>1</v>
      </c>
      <c r="FM636">
        <v>0</v>
      </c>
      <c r="FN636">
        <v>0</v>
      </c>
      <c r="FO636">
        <v>0</v>
      </c>
      <c r="FP636">
        <v>0</v>
      </c>
      <c r="FQ636">
        <v>0</v>
      </c>
      <c r="FR636">
        <v>0</v>
      </c>
      <c r="FS636">
        <v>0</v>
      </c>
      <c r="FT636">
        <v>0</v>
      </c>
      <c r="FU636">
        <v>0</v>
      </c>
      <c r="FV636">
        <v>1</v>
      </c>
      <c r="FW636">
        <v>0</v>
      </c>
      <c r="FX636">
        <v>0</v>
      </c>
      <c r="FY636">
        <v>1</v>
      </c>
      <c r="FZ636">
        <v>0</v>
      </c>
      <c r="GA636">
        <v>0</v>
      </c>
      <c r="GB636">
        <v>0</v>
      </c>
      <c r="GC636">
        <v>0</v>
      </c>
      <c r="GD636">
        <v>0</v>
      </c>
      <c r="GE636">
        <v>0</v>
      </c>
      <c r="GF636">
        <v>0</v>
      </c>
      <c r="GG636">
        <v>0</v>
      </c>
      <c r="GH636">
        <v>0</v>
      </c>
      <c r="GI636">
        <v>0</v>
      </c>
      <c r="GJ636">
        <v>0</v>
      </c>
    </row>
    <row r="637" spans="1:192" x14ac:dyDescent="0.3">
      <c r="A637">
        <v>635</v>
      </c>
      <c r="B637">
        <v>602</v>
      </c>
      <c r="C637">
        <v>1219</v>
      </c>
      <c r="D637" s="10" t="s">
        <v>4920</v>
      </c>
      <c r="E637" s="10" t="s">
        <v>4921</v>
      </c>
      <c r="F637" s="10" t="s">
        <v>161</v>
      </c>
      <c r="G637" s="10" t="s">
        <v>161</v>
      </c>
      <c r="H637" s="10" t="s">
        <v>163</v>
      </c>
      <c r="I637" s="10" t="s">
        <v>163</v>
      </c>
      <c r="J637" s="10" t="s">
        <v>326</v>
      </c>
      <c r="K637">
        <v>2023</v>
      </c>
      <c r="L637" s="10" t="s">
        <v>4922</v>
      </c>
      <c r="M637" s="10" t="s">
        <v>11096</v>
      </c>
      <c r="N637" s="10" t="s">
        <v>11114</v>
      </c>
      <c r="O637" s="10" t="s">
        <v>4923</v>
      </c>
      <c r="P637" s="10" t="s">
        <v>1100</v>
      </c>
      <c r="Q637" s="10" t="s">
        <v>11351</v>
      </c>
      <c r="R637" s="10" t="s">
        <v>185</v>
      </c>
      <c r="S637" s="10" t="s">
        <v>182</v>
      </c>
      <c r="T637" s="10" t="s">
        <v>4924</v>
      </c>
      <c r="U637" s="10" t="s">
        <v>2140</v>
      </c>
      <c r="V637" s="10" t="s">
        <v>12178</v>
      </c>
      <c r="W637" s="10" t="s">
        <v>4925</v>
      </c>
      <c r="X637" s="10" t="s">
        <v>182</v>
      </c>
      <c r="Y637" s="10" t="s">
        <v>161</v>
      </c>
      <c r="Z637" s="10" t="s">
        <v>161</v>
      </c>
      <c r="AA637" s="10" t="s">
        <v>161</v>
      </c>
      <c r="AB637" s="10" t="s">
        <v>161</v>
      </c>
      <c r="AC637" s="10" t="s">
        <v>161</v>
      </c>
      <c r="AD637" s="10" t="s">
        <v>161</v>
      </c>
      <c r="AE637" s="10" t="s">
        <v>161</v>
      </c>
      <c r="AF637" s="10" t="s">
        <v>161</v>
      </c>
      <c r="AG637" s="10" t="s">
        <v>161</v>
      </c>
      <c r="AH637" s="10" t="s">
        <v>161</v>
      </c>
      <c r="AI637" s="10" t="s">
        <v>161</v>
      </c>
      <c r="AJ637" s="10" t="s">
        <v>161</v>
      </c>
      <c r="AK637" s="10" t="s">
        <v>161</v>
      </c>
      <c r="AL637" s="10" t="s">
        <v>161</v>
      </c>
      <c r="AM637" s="10" t="s">
        <v>161</v>
      </c>
      <c r="AN637" s="10" t="s">
        <v>161</v>
      </c>
      <c r="AO637" s="10" t="s">
        <v>161</v>
      </c>
      <c r="AP637" s="10" t="s">
        <v>161</v>
      </c>
      <c r="AQ637" s="10" t="s">
        <v>161</v>
      </c>
      <c r="AR637" s="10" t="s">
        <v>161</v>
      </c>
      <c r="AS637" s="10" t="s">
        <v>161</v>
      </c>
      <c r="AT637" s="10" t="s">
        <v>161</v>
      </c>
      <c r="AU637" s="10" t="s">
        <v>161</v>
      </c>
      <c r="AV637" s="10" t="s">
        <v>161</v>
      </c>
      <c r="AW637" s="10" t="s">
        <v>161</v>
      </c>
      <c r="AX637" s="10" t="s">
        <v>161</v>
      </c>
      <c r="AY637" s="10" t="s">
        <v>161</v>
      </c>
      <c r="AZ637" s="10" t="s">
        <v>161</v>
      </c>
      <c r="BA637" s="10" t="s">
        <v>161</v>
      </c>
      <c r="BB637" s="10" t="s">
        <v>161</v>
      </c>
      <c r="BC637" s="10" t="s">
        <v>161</v>
      </c>
      <c r="BD637" s="10" t="s">
        <v>161</v>
      </c>
      <c r="BE637" s="10" t="s">
        <v>161</v>
      </c>
      <c r="BF637" s="10" t="s">
        <v>161</v>
      </c>
      <c r="BG637" s="10" t="s">
        <v>161</v>
      </c>
      <c r="BH637" s="10" t="s">
        <v>161</v>
      </c>
      <c r="BI637" s="10" t="s">
        <v>161</v>
      </c>
      <c r="BJ637" s="10" t="s">
        <v>161</v>
      </c>
      <c r="BK637" s="10" t="s">
        <v>161</v>
      </c>
      <c r="BL637" s="10" t="s">
        <v>161</v>
      </c>
      <c r="BM637" s="10" t="s">
        <v>161</v>
      </c>
      <c r="BN637" s="10" t="s">
        <v>161</v>
      </c>
      <c r="BO637" s="10" t="s">
        <v>161</v>
      </c>
      <c r="BP637" s="10" t="s">
        <v>161</v>
      </c>
      <c r="BQ637" s="10" t="s">
        <v>161</v>
      </c>
      <c r="BR637" s="10" t="s">
        <v>161</v>
      </c>
      <c r="BS637" s="10" t="s">
        <v>161</v>
      </c>
      <c r="BT637" s="10" t="s">
        <v>161</v>
      </c>
      <c r="BU637" s="10" t="s">
        <v>161</v>
      </c>
      <c r="BV637" s="10" t="s">
        <v>161</v>
      </c>
      <c r="BW637" s="10" t="s">
        <v>161</v>
      </c>
      <c r="BX637" s="10" t="s">
        <v>161</v>
      </c>
      <c r="BY637" s="10" t="s">
        <v>161</v>
      </c>
      <c r="BZ637" s="10" t="s">
        <v>161</v>
      </c>
      <c r="CA637" s="10" t="s">
        <v>161</v>
      </c>
      <c r="CB637" s="10" t="s">
        <v>161</v>
      </c>
      <c r="CC637" s="10" t="s">
        <v>161</v>
      </c>
      <c r="CD637" s="10" t="s">
        <v>161</v>
      </c>
      <c r="CE637" s="10" t="s">
        <v>161</v>
      </c>
      <c r="CF637" s="10" t="s">
        <v>161</v>
      </c>
      <c r="CG637" s="10" t="s">
        <v>161</v>
      </c>
      <c r="CH637" s="10" t="s">
        <v>161</v>
      </c>
      <c r="CI637" s="10" t="s">
        <v>161</v>
      </c>
      <c r="CJ637" s="10" t="s">
        <v>161</v>
      </c>
      <c r="CK637" s="10" t="s">
        <v>161</v>
      </c>
      <c r="CL637" s="10" t="s">
        <v>161</v>
      </c>
      <c r="CM637" s="10" t="s">
        <v>161</v>
      </c>
      <c r="CN637" s="10" t="s">
        <v>161</v>
      </c>
      <c r="CO637" s="10" t="s">
        <v>161</v>
      </c>
      <c r="CP637" s="10" t="s">
        <v>161</v>
      </c>
      <c r="CQ637" s="10" t="s">
        <v>161</v>
      </c>
      <c r="CR637" s="10" t="s">
        <v>161</v>
      </c>
      <c r="CS637" s="10" t="s">
        <v>161</v>
      </c>
      <c r="CT637" s="10" t="s">
        <v>161</v>
      </c>
      <c r="CU637" s="10" t="s">
        <v>161</v>
      </c>
      <c r="CV637" s="10" t="s">
        <v>161</v>
      </c>
      <c r="CW637" s="10" t="s">
        <v>161</v>
      </c>
      <c r="CX637" s="10" t="s">
        <v>161</v>
      </c>
      <c r="CY637" s="10" t="s">
        <v>161</v>
      </c>
      <c r="CZ637" s="10" t="s">
        <v>161</v>
      </c>
      <c r="DA637" s="10" t="s">
        <v>161</v>
      </c>
      <c r="DB637" s="10" t="s">
        <v>161</v>
      </c>
      <c r="DC637" s="10" t="s">
        <v>161</v>
      </c>
      <c r="DD637" s="10" t="s">
        <v>161</v>
      </c>
      <c r="DE637" s="10" t="s">
        <v>161</v>
      </c>
      <c r="DF637" s="10" t="s">
        <v>161</v>
      </c>
      <c r="DG637" s="10" t="s">
        <v>161</v>
      </c>
      <c r="DH637" s="10" t="s">
        <v>161</v>
      </c>
      <c r="DI637" s="10" t="s">
        <v>161</v>
      </c>
      <c r="DJ637" s="10" t="s">
        <v>161</v>
      </c>
      <c r="DK637" s="10" t="s">
        <v>161</v>
      </c>
      <c r="DL637" s="10" t="s">
        <v>161</v>
      </c>
      <c r="DM637" s="10" t="s">
        <v>161</v>
      </c>
      <c r="DN637" s="10" t="s">
        <v>161</v>
      </c>
      <c r="DO637" s="10" t="s">
        <v>161</v>
      </c>
      <c r="DP637" s="10" t="s">
        <v>161</v>
      </c>
      <c r="DQ637" s="10" t="s">
        <v>161</v>
      </c>
      <c r="DR637" s="10" t="s">
        <v>161</v>
      </c>
      <c r="DS637" s="10" t="s">
        <v>161</v>
      </c>
      <c r="DT637" s="10" t="s">
        <v>161</v>
      </c>
      <c r="DU637" s="10" t="s">
        <v>161</v>
      </c>
      <c r="DV637" s="10" t="s">
        <v>161</v>
      </c>
      <c r="DW637" s="10" t="s">
        <v>161</v>
      </c>
      <c r="DX637" s="10" t="s">
        <v>161</v>
      </c>
      <c r="DY637" s="10" t="s">
        <v>161</v>
      </c>
      <c r="DZ637" s="10" t="s">
        <v>161</v>
      </c>
      <c r="EA637" s="10" t="s">
        <v>161</v>
      </c>
      <c r="EB637" s="10" t="s">
        <v>161</v>
      </c>
      <c r="EC637" s="10" t="s">
        <v>161</v>
      </c>
      <c r="ED637" s="10" t="s">
        <v>161</v>
      </c>
      <c r="EE637" s="10" t="s">
        <v>161</v>
      </c>
      <c r="EF637" s="10" t="s">
        <v>161</v>
      </c>
      <c r="EG637" s="10" t="s">
        <v>161</v>
      </c>
      <c r="EH637" s="10" t="s">
        <v>161</v>
      </c>
      <c r="EI637" s="10" t="s">
        <v>161</v>
      </c>
      <c r="EJ637" s="10" t="s">
        <v>161</v>
      </c>
      <c r="EK637" s="10" t="s">
        <v>161</v>
      </c>
      <c r="EL637" s="10" t="s">
        <v>161</v>
      </c>
      <c r="EM637" s="10" t="s">
        <v>161</v>
      </c>
      <c r="EN637" s="10" t="s">
        <v>161</v>
      </c>
      <c r="EO637" s="10" t="s">
        <v>161</v>
      </c>
      <c r="EP637" s="10" t="s">
        <v>161</v>
      </c>
      <c r="EQ637" s="10" t="s">
        <v>161</v>
      </c>
      <c r="ER637" s="10" t="s">
        <v>161</v>
      </c>
      <c r="ES637" s="10" t="s">
        <v>161</v>
      </c>
      <c r="ET637" s="10" t="s">
        <v>161</v>
      </c>
      <c r="EU637" s="10" t="s">
        <v>161</v>
      </c>
      <c r="EV637" s="10" t="s">
        <v>161</v>
      </c>
      <c r="EW637" s="10" t="s">
        <v>161</v>
      </c>
      <c r="EX637" s="10" t="s">
        <v>161</v>
      </c>
      <c r="EY637" s="10" t="s">
        <v>161</v>
      </c>
      <c r="EZ637" s="10" t="s">
        <v>161</v>
      </c>
      <c r="FA637" s="10" t="s">
        <v>161</v>
      </c>
      <c r="FB637" s="10" t="s">
        <v>161</v>
      </c>
      <c r="FC637" s="10" t="s">
        <v>161</v>
      </c>
      <c r="FD637" s="10" t="s">
        <v>161</v>
      </c>
      <c r="FE637" s="10" t="s">
        <v>161</v>
      </c>
      <c r="FF637" s="10" t="s">
        <v>161</v>
      </c>
      <c r="FG637" s="10" t="s">
        <v>161</v>
      </c>
      <c r="FH637">
        <v>0</v>
      </c>
      <c r="FI637">
        <v>0</v>
      </c>
      <c r="FJ637">
        <v>0</v>
      </c>
      <c r="FK637">
        <v>0</v>
      </c>
      <c r="FL637">
        <v>1</v>
      </c>
      <c r="FM637">
        <v>0</v>
      </c>
      <c r="FN637">
        <v>0</v>
      </c>
      <c r="FO637">
        <v>0</v>
      </c>
      <c r="FP637">
        <v>0</v>
      </c>
      <c r="FQ637">
        <v>0</v>
      </c>
      <c r="FR637">
        <v>0</v>
      </c>
      <c r="FS637">
        <v>0</v>
      </c>
      <c r="FT637">
        <v>0</v>
      </c>
      <c r="FU637">
        <v>0</v>
      </c>
      <c r="FV637">
        <v>1</v>
      </c>
      <c r="FW637">
        <v>0</v>
      </c>
      <c r="FX637">
        <v>0</v>
      </c>
      <c r="FY637">
        <v>1</v>
      </c>
      <c r="FZ637">
        <v>0</v>
      </c>
      <c r="GA637">
        <v>0</v>
      </c>
      <c r="GB637">
        <v>0</v>
      </c>
      <c r="GC637">
        <v>0</v>
      </c>
      <c r="GD637">
        <v>0</v>
      </c>
      <c r="GE637">
        <v>0</v>
      </c>
      <c r="GF637">
        <v>0</v>
      </c>
      <c r="GG637">
        <v>0</v>
      </c>
      <c r="GH637">
        <v>0</v>
      </c>
      <c r="GI637">
        <v>0</v>
      </c>
      <c r="GJ637">
        <v>0</v>
      </c>
    </row>
    <row r="638" spans="1:192" x14ac:dyDescent="0.3">
      <c r="A638">
        <v>636</v>
      </c>
      <c r="B638">
        <v>603</v>
      </c>
      <c r="C638">
        <v>1218</v>
      </c>
      <c r="D638" s="10" t="s">
        <v>4926</v>
      </c>
      <c r="E638" s="10" t="s">
        <v>4927</v>
      </c>
      <c r="F638" s="10" t="s">
        <v>161</v>
      </c>
      <c r="G638" s="10" t="s">
        <v>161</v>
      </c>
      <c r="H638" s="10" t="s">
        <v>163</v>
      </c>
      <c r="I638" s="10" t="s">
        <v>163</v>
      </c>
      <c r="J638" s="10" t="s">
        <v>326</v>
      </c>
      <c r="K638">
        <v>2022</v>
      </c>
      <c r="L638" s="10" t="s">
        <v>4928</v>
      </c>
      <c r="M638" s="10" t="s">
        <v>11110</v>
      </c>
      <c r="N638" s="10" t="s">
        <v>11081</v>
      </c>
      <c r="O638" s="10" t="s">
        <v>4929</v>
      </c>
      <c r="P638" s="10" t="s">
        <v>1353</v>
      </c>
      <c r="Q638" s="10" t="s">
        <v>11207</v>
      </c>
      <c r="R638" s="10" t="s">
        <v>4930</v>
      </c>
      <c r="S638" s="10" t="s">
        <v>206</v>
      </c>
      <c r="T638" s="10" t="s">
        <v>836</v>
      </c>
      <c r="U638" s="10" t="s">
        <v>349</v>
      </c>
      <c r="V638" s="10" t="s">
        <v>11110</v>
      </c>
      <c r="W638" s="10" t="s">
        <v>4371</v>
      </c>
      <c r="X638" s="10" t="s">
        <v>206</v>
      </c>
      <c r="Y638" s="10" t="s">
        <v>4931</v>
      </c>
      <c r="Z638" s="10" t="s">
        <v>349</v>
      </c>
      <c r="AA638" s="10" t="s">
        <v>11110</v>
      </c>
      <c r="AB638" s="10" t="s">
        <v>4371</v>
      </c>
      <c r="AC638" s="10" t="s">
        <v>206</v>
      </c>
      <c r="AD638" s="10" t="s">
        <v>161</v>
      </c>
      <c r="AE638" s="10" t="s">
        <v>161</v>
      </c>
      <c r="AF638" s="10" t="s">
        <v>161</v>
      </c>
      <c r="AG638" s="10" t="s">
        <v>161</v>
      </c>
      <c r="AH638" s="10" t="s">
        <v>161</v>
      </c>
      <c r="AI638" s="10" t="s">
        <v>161</v>
      </c>
      <c r="AJ638" s="10" t="s">
        <v>161</v>
      </c>
      <c r="AK638" s="10" t="s">
        <v>161</v>
      </c>
      <c r="AL638" s="10" t="s">
        <v>161</v>
      </c>
      <c r="AM638" s="10" t="s">
        <v>161</v>
      </c>
      <c r="AN638" s="10" t="s">
        <v>161</v>
      </c>
      <c r="AO638" s="10" t="s">
        <v>161</v>
      </c>
      <c r="AP638" s="10" t="s">
        <v>161</v>
      </c>
      <c r="AQ638" s="10" t="s">
        <v>161</v>
      </c>
      <c r="AR638" s="10" t="s">
        <v>161</v>
      </c>
      <c r="AS638" s="10" t="s">
        <v>161</v>
      </c>
      <c r="AT638" s="10" t="s">
        <v>161</v>
      </c>
      <c r="AU638" s="10" t="s">
        <v>161</v>
      </c>
      <c r="AV638" s="10" t="s">
        <v>161</v>
      </c>
      <c r="AW638" s="10" t="s">
        <v>161</v>
      </c>
      <c r="AX638" s="10" t="s">
        <v>161</v>
      </c>
      <c r="AY638" s="10" t="s">
        <v>161</v>
      </c>
      <c r="AZ638" s="10" t="s">
        <v>161</v>
      </c>
      <c r="BA638" s="10" t="s">
        <v>161</v>
      </c>
      <c r="BB638" s="10" t="s">
        <v>161</v>
      </c>
      <c r="BC638" s="10" t="s">
        <v>161</v>
      </c>
      <c r="BD638" s="10" t="s">
        <v>161</v>
      </c>
      <c r="BE638" s="10" t="s">
        <v>161</v>
      </c>
      <c r="BF638" s="10" t="s">
        <v>161</v>
      </c>
      <c r="BG638" s="10" t="s">
        <v>161</v>
      </c>
      <c r="BH638" s="10" t="s">
        <v>161</v>
      </c>
      <c r="BI638" s="10" t="s">
        <v>161</v>
      </c>
      <c r="BJ638" s="10" t="s">
        <v>161</v>
      </c>
      <c r="BK638" s="10" t="s">
        <v>161</v>
      </c>
      <c r="BL638" s="10" t="s">
        <v>161</v>
      </c>
      <c r="BM638" s="10" t="s">
        <v>161</v>
      </c>
      <c r="BN638" s="10" t="s">
        <v>161</v>
      </c>
      <c r="BO638" s="10" t="s">
        <v>161</v>
      </c>
      <c r="BP638" s="10" t="s">
        <v>161</v>
      </c>
      <c r="BQ638" s="10" t="s">
        <v>161</v>
      </c>
      <c r="BR638" s="10" t="s">
        <v>161</v>
      </c>
      <c r="BS638" s="10" t="s">
        <v>161</v>
      </c>
      <c r="BT638" s="10" t="s">
        <v>161</v>
      </c>
      <c r="BU638" s="10" t="s">
        <v>161</v>
      </c>
      <c r="BV638" s="10" t="s">
        <v>161</v>
      </c>
      <c r="BW638" s="10" t="s">
        <v>161</v>
      </c>
      <c r="BX638" s="10" t="s">
        <v>161</v>
      </c>
      <c r="BY638" s="10" t="s">
        <v>161</v>
      </c>
      <c r="BZ638" s="10" t="s">
        <v>161</v>
      </c>
      <c r="CA638" s="10" t="s">
        <v>161</v>
      </c>
      <c r="CB638" s="10" t="s">
        <v>161</v>
      </c>
      <c r="CC638" s="10" t="s">
        <v>161</v>
      </c>
      <c r="CD638" s="10" t="s">
        <v>161</v>
      </c>
      <c r="CE638" s="10" t="s">
        <v>161</v>
      </c>
      <c r="CF638" s="10" t="s">
        <v>161</v>
      </c>
      <c r="CG638" s="10" t="s">
        <v>161</v>
      </c>
      <c r="CH638" s="10" t="s">
        <v>161</v>
      </c>
      <c r="CI638" s="10" t="s">
        <v>161</v>
      </c>
      <c r="CJ638" s="10" t="s">
        <v>161</v>
      </c>
      <c r="CK638" s="10" t="s">
        <v>161</v>
      </c>
      <c r="CL638" s="10" t="s">
        <v>161</v>
      </c>
      <c r="CM638" s="10" t="s">
        <v>161</v>
      </c>
      <c r="CN638" s="10" t="s">
        <v>161</v>
      </c>
      <c r="CO638" s="10" t="s">
        <v>161</v>
      </c>
      <c r="CP638" s="10" t="s">
        <v>161</v>
      </c>
      <c r="CQ638" s="10" t="s">
        <v>161</v>
      </c>
      <c r="CR638" s="10" t="s">
        <v>161</v>
      </c>
      <c r="CS638" s="10" t="s">
        <v>161</v>
      </c>
      <c r="CT638" s="10" t="s">
        <v>161</v>
      </c>
      <c r="CU638" s="10" t="s">
        <v>161</v>
      </c>
      <c r="CV638" s="10" t="s">
        <v>161</v>
      </c>
      <c r="CW638" s="10" t="s">
        <v>161</v>
      </c>
      <c r="CX638" s="10" t="s">
        <v>161</v>
      </c>
      <c r="CY638" s="10" t="s">
        <v>161</v>
      </c>
      <c r="CZ638" s="10" t="s">
        <v>161</v>
      </c>
      <c r="DA638" s="10" t="s">
        <v>161</v>
      </c>
      <c r="DB638" s="10" t="s">
        <v>161</v>
      </c>
      <c r="DC638" s="10" t="s">
        <v>161</v>
      </c>
      <c r="DD638" s="10" t="s">
        <v>161</v>
      </c>
      <c r="DE638" s="10" t="s">
        <v>161</v>
      </c>
      <c r="DF638" s="10" t="s">
        <v>161</v>
      </c>
      <c r="DG638" s="10" t="s">
        <v>161</v>
      </c>
      <c r="DH638" s="10" t="s">
        <v>161</v>
      </c>
      <c r="DI638" s="10" t="s">
        <v>161</v>
      </c>
      <c r="DJ638" s="10" t="s">
        <v>161</v>
      </c>
      <c r="DK638" s="10" t="s">
        <v>161</v>
      </c>
      <c r="DL638" s="10" t="s">
        <v>161</v>
      </c>
      <c r="DM638" s="10" t="s">
        <v>161</v>
      </c>
      <c r="DN638" s="10" t="s">
        <v>161</v>
      </c>
      <c r="DO638" s="10" t="s">
        <v>161</v>
      </c>
      <c r="DP638" s="10" t="s">
        <v>161</v>
      </c>
      <c r="DQ638" s="10" t="s">
        <v>161</v>
      </c>
      <c r="DR638" s="10" t="s">
        <v>161</v>
      </c>
      <c r="DS638" s="10" t="s">
        <v>161</v>
      </c>
      <c r="DT638" s="10" t="s">
        <v>161</v>
      </c>
      <c r="DU638" s="10" t="s">
        <v>161</v>
      </c>
      <c r="DV638" s="10" t="s">
        <v>161</v>
      </c>
      <c r="DW638" s="10" t="s">
        <v>161</v>
      </c>
      <c r="DX638" s="10" t="s">
        <v>161</v>
      </c>
      <c r="DY638" s="10" t="s">
        <v>161</v>
      </c>
      <c r="DZ638" s="10" t="s">
        <v>161</v>
      </c>
      <c r="EA638" s="10" t="s">
        <v>161</v>
      </c>
      <c r="EB638" s="10" t="s">
        <v>161</v>
      </c>
      <c r="EC638" s="10" t="s">
        <v>161</v>
      </c>
      <c r="ED638" s="10" t="s">
        <v>161</v>
      </c>
      <c r="EE638" s="10" t="s">
        <v>161</v>
      </c>
      <c r="EF638" s="10" t="s">
        <v>161</v>
      </c>
      <c r="EG638" s="10" t="s">
        <v>161</v>
      </c>
      <c r="EH638" s="10" t="s">
        <v>161</v>
      </c>
      <c r="EI638" s="10" t="s">
        <v>161</v>
      </c>
      <c r="EJ638" s="10" t="s">
        <v>161</v>
      </c>
      <c r="EK638" s="10" t="s">
        <v>161</v>
      </c>
      <c r="EL638" s="10" t="s">
        <v>161</v>
      </c>
      <c r="EM638" s="10" t="s">
        <v>161</v>
      </c>
      <c r="EN638" s="10" t="s">
        <v>161</v>
      </c>
      <c r="EO638" s="10" t="s">
        <v>161</v>
      </c>
      <c r="EP638" s="10" t="s">
        <v>161</v>
      </c>
      <c r="EQ638" s="10" t="s">
        <v>161</v>
      </c>
      <c r="ER638" s="10" t="s">
        <v>161</v>
      </c>
      <c r="ES638" s="10" t="s">
        <v>161</v>
      </c>
      <c r="ET638" s="10" t="s">
        <v>161</v>
      </c>
      <c r="EU638" s="10" t="s">
        <v>161</v>
      </c>
      <c r="EV638" s="10" t="s">
        <v>161</v>
      </c>
      <c r="EW638" s="10" t="s">
        <v>161</v>
      </c>
      <c r="EX638" s="10" t="s">
        <v>161</v>
      </c>
      <c r="EY638" s="10" t="s">
        <v>161</v>
      </c>
      <c r="EZ638" s="10" t="s">
        <v>161</v>
      </c>
      <c r="FA638" s="10" t="s">
        <v>161</v>
      </c>
      <c r="FB638" s="10" t="s">
        <v>161</v>
      </c>
      <c r="FC638" s="10" t="s">
        <v>161</v>
      </c>
      <c r="FD638" s="10" t="s">
        <v>161</v>
      </c>
      <c r="FE638" s="10" t="s">
        <v>161</v>
      </c>
      <c r="FF638" s="10" t="s">
        <v>161</v>
      </c>
      <c r="FG638" s="10" t="s">
        <v>161</v>
      </c>
      <c r="FH638">
        <v>0</v>
      </c>
      <c r="FI638">
        <v>0</v>
      </c>
      <c r="FJ638">
        <v>0</v>
      </c>
      <c r="FK638">
        <v>0</v>
      </c>
      <c r="FL638">
        <v>1</v>
      </c>
      <c r="FM638">
        <v>0</v>
      </c>
      <c r="FN638">
        <v>0</v>
      </c>
      <c r="FO638">
        <v>0</v>
      </c>
      <c r="FP638">
        <v>0</v>
      </c>
      <c r="FQ638">
        <v>0</v>
      </c>
      <c r="FR638">
        <v>0</v>
      </c>
      <c r="FS638">
        <v>0</v>
      </c>
      <c r="FT638">
        <v>0</v>
      </c>
      <c r="FU638">
        <v>0</v>
      </c>
      <c r="FV638">
        <v>1</v>
      </c>
      <c r="FW638">
        <v>0</v>
      </c>
      <c r="FX638">
        <v>0</v>
      </c>
      <c r="FY638">
        <v>1</v>
      </c>
      <c r="FZ638">
        <v>0</v>
      </c>
      <c r="GA638">
        <v>0</v>
      </c>
      <c r="GB638">
        <v>0</v>
      </c>
      <c r="GC638">
        <v>0</v>
      </c>
      <c r="GD638">
        <v>0</v>
      </c>
      <c r="GE638">
        <v>0</v>
      </c>
      <c r="GF638">
        <v>0</v>
      </c>
      <c r="GG638">
        <v>0</v>
      </c>
      <c r="GH638">
        <v>0</v>
      </c>
      <c r="GI638">
        <v>0</v>
      </c>
      <c r="GJ638">
        <v>0</v>
      </c>
    </row>
    <row r="639" spans="1:192" x14ac:dyDescent="0.3">
      <c r="A639">
        <v>637</v>
      </c>
      <c r="B639">
        <v>605</v>
      </c>
      <c r="C639">
        <v>538</v>
      </c>
      <c r="D639" s="10" t="s">
        <v>161</v>
      </c>
      <c r="E639" s="10" t="s">
        <v>4937</v>
      </c>
      <c r="F639" s="10" t="s">
        <v>161</v>
      </c>
      <c r="G639" s="10" t="s">
        <v>161</v>
      </c>
      <c r="H639" s="10" t="s">
        <v>163</v>
      </c>
      <c r="I639" s="10" t="s">
        <v>163</v>
      </c>
      <c r="J639" s="10" t="s">
        <v>326</v>
      </c>
      <c r="K639">
        <v>2019</v>
      </c>
      <c r="L639" s="10" t="s">
        <v>4938</v>
      </c>
      <c r="M639" s="10" t="s">
        <v>11453</v>
      </c>
      <c r="N639" s="10" t="s">
        <v>11099</v>
      </c>
      <c r="O639" s="10" t="s">
        <v>4939</v>
      </c>
      <c r="P639" s="10" t="s">
        <v>197</v>
      </c>
      <c r="Q639" s="10" t="s">
        <v>1963</v>
      </c>
      <c r="R639" s="10" t="s">
        <v>355</v>
      </c>
      <c r="S639" s="10" t="s">
        <v>182</v>
      </c>
      <c r="T639" s="10" t="s">
        <v>4940</v>
      </c>
      <c r="U639" s="10" t="s">
        <v>197</v>
      </c>
      <c r="V639" s="10" t="s">
        <v>12179</v>
      </c>
      <c r="W639" s="10" t="s">
        <v>355</v>
      </c>
      <c r="X639" s="10" t="s">
        <v>182</v>
      </c>
      <c r="Y639" s="10" t="s">
        <v>4941</v>
      </c>
      <c r="Z639" s="10" t="s">
        <v>197</v>
      </c>
      <c r="AA639" s="10" t="s">
        <v>12180</v>
      </c>
      <c r="AB639" s="10" t="s">
        <v>4059</v>
      </c>
      <c r="AC639" s="10" t="s">
        <v>182</v>
      </c>
      <c r="AD639" s="10" t="s">
        <v>4942</v>
      </c>
      <c r="AE639" s="10" t="s">
        <v>197</v>
      </c>
      <c r="AF639" s="10" t="s">
        <v>12181</v>
      </c>
      <c r="AG639" s="10" t="s">
        <v>355</v>
      </c>
      <c r="AH639" s="10" t="s">
        <v>182</v>
      </c>
      <c r="AI639" s="10" t="s">
        <v>161</v>
      </c>
      <c r="AJ639" s="10" t="s">
        <v>173</v>
      </c>
      <c r="AK639" s="10" t="s">
        <v>173</v>
      </c>
      <c r="AL639" s="10" t="s">
        <v>173</v>
      </c>
      <c r="AM639" s="10" t="s">
        <v>173</v>
      </c>
      <c r="AN639" s="10" t="s">
        <v>173</v>
      </c>
      <c r="AO639" s="10" t="s">
        <v>173</v>
      </c>
      <c r="AP639" s="10" t="s">
        <v>173</v>
      </c>
      <c r="AQ639" s="10" t="s">
        <v>173</v>
      </c>
      <c r="AR639" s="10" t="s">
        <v>173</v>
      </c>
      <c r="AS639" s="10" t="s">
        <v>173</v>
      </c>
      <c r="AT639" s="10" t="s">
        <v>173</v>
      </c>
      <c r="AU639" s="10" t="s">
        <v>173</v>
      </c>
      <c r="AV639" s="10" t="s">
        <v>173</v>
      </c>
      <c r="AW639" s="10" t="s">
        <v>173</v>
      </c>
      <c r="AX639" s="10" t="s">
        <v>173</v>
      </c>
      <c r="AY639" s="10" t="s">
        <v>173</v>
      </c>
      <c r="AZ639" s="10" t="s">
        <v>173</v>
      </c>
      <c r="BA639" s="10" t="s">
        <v>173</v>
      </c>
      <c r="BB639" s="10" t="s">
        <v>173</v>
      </c>
      <c r="BC639" s="10" t="s">
        <v>173</v>
      </c>
      <c r="BD639" s="10" t="s">
        <v>173</v>
      </c>
      <c r="BE639" s="10" t="s">
        <v>173</v>
      </c>
      <c r="BF639" s="10" t="s">
        <v>173</v>
      </c>
      <c r="BG639" s="10" t="s">
        <v>173</v>
      </c>
      <c r="BH639" s="10" t="s">
        <v>173</v>
      </c>
      <c r="BI639" s="10" t="s">
        <v>173</v>
      </c>
      <c r="BJ639" s="10" t="s">
        <v>173</v>
      </c>
      <c r="BK639" s="10" t="s">
        <v>173</v>
      </c>
      <c r="BL639" s="10" t="s">
        <v>173</v>
      </c>
      <c r="BM639" s="10" t="s">
        <v>173</v>
      </c>
      <c r="BN639" s="10" t="s">
        <v>173</v>
      </c>
      <c r="BO639" s="10" t="s">
        <v>173</v>
      </c>
      <c r="BP639" s="10" t="s">
        <v>173</v>
      </c>
      <c r="BQ639" s="10" t="s">
        <v>173</v>
      </c>
      <c r="BR639" s="10" t="s">
        <v>173</v>
      </c>
      <c r="BS639" s="10" t="s">
        <v>173</v>
      </c>
      <c r="BT639" s="10" t="s">
        <v>173</v>
      </c>
      <c r="BU639" s="10" t="s">
        <v>173</v>
      </c>
      <c r="BV639" s="10" t="s">
        <v>173</v>
      </c>
      <c r="BW639" s="10" t="s">
        <v>173</v>
      </c>
      <c r="BX639" s="10" t="s">
        <v>173</v>
      </c>
      <c r="BY639" s="10" t="s">
        <v>173</v>
      </c>
      <c r="BZ639" s="10" t="s">
        <v>173</v>
      </c>
      <c r="CA639" s="10" t="s">
        <v>173</v>
      </c>
      <c r="CB639" s="10" t="s">
        <v>173</v>
      </c>
      <c r="CC639" s="10" t="s">
        <v>173</v>
      </c>
      <c r="CD639" s="10" t="s">
        <v>173</v>
      </c>
      <c r="CE639" s="10" t="s">
        <v>173</v>
      </c>
      <c r="CF639" s="10" t="s">
        <v>173</v>
      </c>
      <c r="CG639" s="10" t="s">
        <v>173</v>
      </c>
      <c r="CH639" s="10" t="s">
        <v>173</v>
      </c>
      <c r="CI639" s="10" t="s">
        <v>173</v>
      </c>
      <c r="CJ639" s="10" t="s">
        <v>173</v>
      </c>
      <c r="CK639" s="10" t="s">
        <v>173</v>
      </c>
      <c r="CL639" s="10" t="s">
        <v>173</v>
      </c>
      <c r="CM639" s="10" t="s">
        <v>173</v>
      </c>
      <c r="CN639" s="10" t="s">
        <v>173</v>
      </c>
      <c r="CO639" s="10" t="s">
        <v>173</v>
      </c>
      <c r="CP639" s="10" t="s">
        <v>173</v>
      </c>
      <c r="CQ639" s="10" t="s">
        <v>173</v>
      </c>
      <c r="CR639" s="10" t="s">
        <v>173</v>
      </c>
      <c r="CS639" s="10" t="s">
        <v>173</v>
      </c>
      <c r="CT639" s="10" t="s">
        <v>173</v>
      </c>
      <c r="CU639" s="10" t="s">
        <v>173</v>
      </c>
      <c r="CV639" s="10" t="s">
        <v>173</v>
      </c>
      <c r="CW639" s="10" t="s">
        <v>173</v>
      </c>
      <c r="CX639" s="10" t="s">
        <v>173</v>
      </c>
      <c r="CY639" s="10" t="s">
        <v>173</v>
      </c>
      <c r="CZ639" s="10" t="s">
        <v>173</v>
      </c>
      <c r="DA639" s="10" t="s">
        <v>173</v>
      </c>
      <c r="DB639" s="10" t="s">
        <v>173</v>
      </c>
      <c r="DC639" s="10" t="s">
        <v>173</v>
      </c>
      <c r="DD639" s="10" t="s">
        <v>173</v>
      </c>
      <c r="DE639" s="10" t="s">
        <v>173</v>
      </c>
      <c r="DF639" s="10" t="s">
        <v>173</v>
      </c>
      <c r="DG639" s="10" t="s">
        <v>173</v>
      </c>
      <c r="DH639" s="10" t="s">
        <v>173</v>
      </c>
      <c r="DI639" s="10" t="s">
        <v>173</v>
      </c>
      <c r="DJ639" s="10" t="s">
        <v>173</v>
      </c>
      <c r="DK639" s="10" t="s">
        <v>173</v>
      </c>
      <c r="DL639" s="10" t="s">
        <v>173</v>
      </c>
      <c r="DM639" s="10" t="s">
        <v>173</v>
      </c>
      <c r="DN639" s="10" t="s">
        <v>173</v>
      </c>
      <c r="DO639" s="10" t="s">
        <v>173</v>
      </c>
      <c r="DP639" s="10" t="s">
        <v>173</v>
      </c>
      <c r="DQ639" s="10" t="s">
        <v>173</v>
      </c>
      <c r="DR639" s="10" t="s">
        <v>173</v>
      </c>
      <c r="DS639" s="10" t="s">
        <v>173</v>
      </c>
      <c r="DT639" s="10" t="s">
        <v>173</v>
      </c>
      <c r="DU639" s="10" t="s">
        <v>173</v>
      </c>
      <c r="DV639" s="10" t="s">
        <v>173</v>
      </c>
      <c r="DW639" s="10" t="s">
        <v>173</v>
      </c>
      <c r="DX639" s="10" t="s">
        <v>173</v>
      </c>
      <c r="DY639" s="10" t="s">
        <v>173</v>
      </c>
      <c r="DZ639" s="10" t="s">
        <v>173</v>
      </c>
      <c r="EA639" s="10" t="s">
        <v>173</v>
      </c>
      <c r="EB639" s="10" t="s">
        <v>173</v>
      </c>
      <c r="EC639" s="10" t="s">
        <v>173</v>
      </c>
      <c r="ED639" s="10" t="s">
        <v>173</v>
      </c>
      <c r="EE639" s="10" t="s">
        <v>173</v>
      </c>
      <c r="EF639" s="10" t="s">
        <v>173</v>
      </c>
      <c r="EG639" s="10" t="s">
        <v>173</v>
      </c>
      <c r="EH639" s="10" t="s">
        <v>173</v>
      </c>
      <c r="EI639" s="10" t="s">
        <v>173</v>
      </c>
      <c r="EJ639" s="10" t="s">
        <v>173</v>
      </c>
      <c r="EK639" s="10" t="s">
        <v>173</v>
      </c>
      <c r="EL639" s="10" t="s">
        <v>173</v>
      </c>
      <c r="EM639" s="10" t="s">
        <v>173</v>
      </c>
      <c r="EN639" s="10" t="s">
        <v>173</v>
      </c>
      <c r="EO639" s="10" t="s">
        <v>173</v>
      </c>
      <c r="EP639" s="10" t="s">
        <v>173</v>
      </c>
      <c r="EQ639" s="10" t="s">
        <v>173</v>
      </c>
      <c r="ER639" s="10" t="s">
        <v>173</v>
      </c>
      <c r="ES639" s="10" t="s">
        <v>173</v>
      </c>
      <c r="ET639" s="10" t="s">
        <v>173</v>
      </c>
      <c r="EU639" s="10" t="s">
        <v>173</v>
      </c>
      <c r="EV639" s="10" t="s">
        <v>173</v>
      </c>
      <c r="EW639" s="10" t="s">
        <v>173</v>
      </c>
      <c r="EX639" s="10" t="s">
        <v>173</v>
      </c>
      <c r="EY639" s="10" t="s">
        <v>173</v>
      </c>
      <c r="EZ639" s="10" t="s">
        <v>173</v>
      </c>
      <c r="FA639" s="10" t="s">
        <v>173</v>
      </c>
      <c r="FB639" s="10" t="s">
        <v>173</v>
      </c>
      <c r="FC639" s="10" t="s">
        <v>173</v>
      </c>
      <c r="FD639" s="10" t="s">
        <v>161</v>
      </c>
      <c r="FE639" s="10" t="s">
        <v>161</v>
      </c>
      <c r="FF639" s="10" t="s">
        <v>161</v>
      </c>
      <c r="FG639" s="10" t="s">
        <v>161</v>
      </c>
      <c r="FH639">
        <v>0</v>
      </c>
      <c r="FI639">
        <v>0</v>
      </c>
      <c r="FJ639">
        <v>0</v>
      </c>
      <c r="FK639">
        <v>0</v>
      </c>
      <c r="FL639">
        <v>1</v>
      </c>
      <c r="FM639">
        <v>0</v>
      </c>
      <c r="FN639">
        <v>0</v>
      </c>
      <c r="FO639">
        <v>0</v>
      </c>
      <c r="FP639">
        <v>0</v>
      </c>
      <c r="FQ639">
        <v>0</v>
      </c>
      <c r="FR639">
        <v>0</v>
      </c>
      <c r="FS639">
        <v>0</v>
      </c>
      <c r="FT639">
        <v>0</v>
      </c>
      <c r="FU639">
        <v>0</v>
      </c>
      <c r="FV639">
        <v>1</v>
      </c>
      <c r="FW639">
        <v>0</v>
      </c>
      <c r="FX639">
        <v>0</v>
      </c>
      <c r="FY639">
        <v>1</v>
      </c>
      <c r="FZ639">
        <v>0</v>
      </c>
      <c r="GA639">
        <v>0</v>
      </c>
      <c r="GB639">
        <v>0</v>
      </c>
      <c r="GC639">
        <v>0</v>
      </c>
      <c r="GD639">
        <v>0</v>
      </c>
      <c r="GE639">
        <v>0</v>
      </c>
      <c r="GF639">
        <v>0</v>
      </c>
      <c r="GG639">
        <v>0</v>
      </c>
      <c r="GH639">
        <v>0</v>
      </c>
      <c r="GI639">
        <v>0</v>
      </c>
      <c r="GJ639">
        <v>0</v>
      </c>
    </row>
    <row r="640" spans="1:192" x14ac:dyDescent="0.3">
      <c r="A640">
        <v>638</v>
      </c>
      <c r="B640">
        <v>606</v>
      </c>
      <c r="C640">
        <v>1217</v>
      </c>
      <c r="D640" s="10" t="s">
        <v>161</v>
      </c>
      <c r="E640" s="10" t="s">
        <v>4943</v>
      </c>
      <c r="F640" s="10" t="s">
        <v>161</v>
      </c>
      <c r="G640" s="10" t="s">
        <v>161</v>
      </c>
      <c r="H640" s="10" t="s">
        <v>163</v>
      </c>
      <c r="I640" s="10" t="s">
        <v>163</v>
      </c>
      <c r="J640" s="10" t="s">
        <v>326</v>
      </c>
      <c r="K640">
        <v>2018</v>
      </c>
      <c r="L640" s="10" t="s">
        <v>4944</v>
      </c>
      <c r="M640" s="10" t="s">
        <v>11180</v>
      </c>
      <c r="N640" s="10" t="s">
        <v>11099</v>
      </c>
      <c r="O640" s="10" t="s">
        <v>4945</v>
      </c>
      <c r="P640" s="10" t="s">
        <v>197</v>
      </c>
      <c r="Q640" s="10" t="s">
        <v>11542</v>
      </c>
      <c r="R640" s="10" t="s">
        <v>3119</v>
      </c>
      <c r="S640" s="10" t="s">
        <v>182</v>
      </c>
      <c r="T640" s="10" t="s">
        <v>4946</v>
      </c>
      <c r="U640" s="10" t="s">
        <v>197</v>
      </c>
      <c r="V640" s="10" t="s">
        <v>12182</v>
      </c>
      <c r="W640" s="10" t="s">
        <v>4947</v>
      </c>
      <c r="X640" s="10" t="s">
        <v>182</v>
      </c>
      <c r="Y640" s="10" t="s">
        <v>4948</v>
      </c>
      <c r="Z640" s="10" t="s">
        <v>197</v>
      </c>
      <c r="AA640" s="10" t="s">
        <v>12183</v>
      </c>
      <c r="AB640" s="10" t="s">
        <v>1344</v>
      </c>
      <c r="AC640" s="10" t="s">
        <v>182</v>
      </c>
      <c r="AD640" s="10" t="s">
        <v>1345</v>
      </c>
      <c r="AE640" s="10" t="s">
        <v>197</v>
      </c>
      <c r="AF640" s="10" t="s">
        <v>12184</v>
      </c>
      <c r="AG640" s="10" t="s">
        <v>1344</v>
      </c>
      <c r="AH640" s="10" t="s">
        <v>182</v>
      </c>
      <c r="AI640" s="10" t="s">
        <v>161</v>
      </c>
      <c r="AJ640" s="10" t="s">
        <v>173</v>
      </c>
      <c r="AK640" s="10" t="s">
        <v>173</v>
      </c>
      <c r="AL640" s="10" t="s">
        <v>173</v>
      </c>
      <c r="AM640" s="10" t="s">
        <v>173</v>
      </c>
      <c r="AN640" s="10" t="s">
        <v>173</v>
      </c>
      <c r="AO640" s="10" t="s">
        <v>173</v>
      </c>
      <c r="AP640" s="10" t="s">
        <v>173</v>
      </c>
      <c r="AQ640" s="10" t="s">
        <v>173</v>
      </c>
      <c r="AR640" s="10" t="s">
        <v>173</v>
      </c>
      <c r="AS640" s="10" t="s">
        <v>173</v>
      </c>
      <c r="AT640" s="10" t="s">
        <v>173</v>
      </c>
      <c r="AU640" s="10" t="s">
        <v>173</v>
      </c>
      <c r="AV640" s="10" t="s">
        <v>173</v>
      </c>
      <c r="AW640" s="10" t="s">
        <v>173</v>
      </c>
      <c r="AX640" s="10" t="s">
        <v>173</v>
      </c>
      <c r="AY640" s="10" t="s">
        <v>173</v>
      </c>
      <c r="AZ640" s="10" t="s">
        <v>173</v>
      </c>
      <c r="BA640" s="10" t="s">
        <v>173</v>
      </c>
      <c r="BB640" s="10" t="s">
        <v>173</v>
      </c>
      <c r="BC640" s="10" t="s">
        <v>173</v>
      </c>
      <c r="BD640" s="10" t="s">
        <v>173</v>
      </c>
      <c r="BE640" s="10" t="s">
        <v>173</v>
      </c>
      <c r="BF640" s="10" t="s">
        <v>173</v>
      </c>
      <c r="BG640" s="10" t="s">
        <v>173</v>
      </c>
      <c r="BH640" s="10" t="s">
        <v>173</v>
      </c>
      <c r="BI640" s="10" t="s">
        <v>173</v>
      </c>
      <c r="BJ640" s="10" t="s">
        <v>173</v>
      </c>
      <c r="BK640" s="10" t="s">
        <v>173</v>
      </c>
      <c r="BL640" s="10" t="s">
        <v>173</v>
      </c>
      <c r="BM640" s="10" t="s">
        <v>173</v>
      </c>
      <c r="BN640" s="10" t="s">
        <v>173</v>
      </c>
      <c r="BO640" s="10" t="s">
        <v>173</v>
      </c>
      <c r="BP640" s="10" t="s">
        <v>173</v>
      </c>
      <c r="BQ640" s="10" t="s">
        <v>173</v>
      </c>
      <c r="BR640" s="10" t="s">
        <v>173</v>
      </c>
      <c r="BS640" s="10" t="s">
        <v>173</v>
      </c>
      <c r="BT640" s="10" t="s">
        <v>173</v>
      </c>
      <c r="BU640" s="10" t="s">
        <v>173</v>
      </c>
      <c r="BV640" s="10" t="s">
        <v>173</v>
      </c>
      <c r="BW640" s="10" t="s">
        <v>173</v>
      </c>
      <c r="BX640" s="10" t="s">
        <v>173</v>
      </c>
      <c r="BY640" s="10" t="s">
        <v>173</v>
      </c>
      <c r="BZ640" s="10" t="s">
        <v>173</v>
      </c>
      <c r="CA640" s="10" t="s">
        <v>173</v>
      </c>
      <c r="CB640" s="10" t="s">
        <v>173</v>
      </c>
      <c r="CC640" s="10" t="s">
        <v>173</v>
      </c>
      <c r="CD640" s="10" t="s">
        <v>173</v>
      </c>
      <c r="CE640" s="10" t="s">
        <v>173</v>
      </c>
      <c r="CF640" s="10" t="s">
        <v>173</v>
      </c>
      <c r="CG640" s="10" t="s">
        <v>173</v>
      </c>
      <c r="CH640" s="10" t="s">
        <v>173</v>
      </c>
      <c r="CI640" s="10" t="s">
        <v>173</v>
      </c>
      <c r="CJ640" s="10" t="s">
        <v>173</v>
      </c>
      <c r="CK640" s="10" t="s">
        <v>173</v>
      </c>
      <c r="CL640" s="10" t="s">
        <v>173</v>
      </c>
      <c r="CM640" s="10" t="s">
        <v>173</v>
      </c>
      <c r="CN640" s="10" t="s">
        <v>173</v>
      </c>
      <c r="CO640" s="10" t="s">
        <v>173</v>
      </c>
      <c r="CP640" s="10" t="s">
        <v>173</v>
      </c>
      <c r="CQ640" s="10" t="s">
        <v>173</v>
      </c>
      <c r="CR640" s="10" t="s">
        <v>173</v>
      </c>
      <c r="CS640" s="10" t="s">
        <v>173</v>
      </c>
      <c r="CT640" s="10" t="s">
        <v>173</v>
      </c>
      <c r="CU640" s="10" t="s">
        <v>173</v>
      </c>
      <c r="CV640" s="10" t="s">
        <v>173</v>
      </c>
      <c r="CW640" s="10" t="s">
        <v>173</v>
      </c>
      <c r="CX640" s="10" t="s">
        <v>173</v>
      </c>
      <c r="CY640" s="10" t="s">
        <v>173</v>
      </c>
      <c r="CZ640" s="10" t="s">
        <v>173</v>
      </c>
      <c r="DA640" s="10" t="s">
        <v>173</v>
      </c>
      <c r="DB640" s="10" t="s">
        <v>173</v>
      </c>
      <c r="DC640" s="10" t="s">
        <v>173</v>
      </c>
      <c r="DD640" s="10" t="s">
        <v>173</v>
      </c>
      <c r="DE640" s="10" t="s">
        <v>173</v>
      </c>
      <c r="DF640" s="10" t="s">
        <v>173</v>
      </c>
      <c r="DG640" s="10" t="s">
        <v>173</v>
      </c>
      <c r="DH640" s="10" t="s">
        <v>173</v>
      </c>
      <c r="DI640" s="10" t="s">
        <v>173</v>
      </c>
      <c r="DJ640" s="10" t="s">
        <v>173</v>
      </c>
      <c r="DK640" s="10" t="s">
        <v>173</v>
      </c>
      <c r="DL640" s="10" t="s">
        <v>173</v>
      </c>
      <c r="DM640" s="10" t="s">
        <v>173</v>
      </c>
      <c r="DN640" s="10" t="s">
        <v>173</v>
      </c>
      <c r="DO640" s="10" t="s">
        <v>173</v>
      </c>
      <c r="DP640" s="10" t="s">
        <v>173</v>
      </c>
      <c r="DQ640" s="10" t="s">
        <v>173</v>
      </c>
      <c r="DR640" s="10" t="s">
        <v>173</v>
      </c>
      <c r="DS640" s="10" t="s">
        <v>173</v>
      </c>
      <c r="DT640" s="10" t="s">
        <v>173</v>
      </c>
      <c r="DU640" s="10" t="s">
        <v>173</v>
      </c>
      <c r="DV640" s="10" t="s">
        <v>173</v>
      </c>
      <c r="DW640" s="10" t="s">
        <v>173</v>
      </c>
      <c r="DX640" s="10" t="s">
        <v>173</v>
      </c>
      <c r="DY640" s="10" t="s">
        <v>173</v>
      </c>
      <c r="DZ640" s="10" t="s">
        <v>173</v>
      </c>
      <c r="EA640" s="10" t="s">
        <v>173</v>
      </c>
      <c r="EB640" s="10" t="s">
        <v>173</v>
      </c>
      <c r="EC640" s="10" t="s">
        <v>173</v>
      </c>
      <c r="ED640" s="10" t="s">
        <v>173</v>
      </c>
      <c r="EE640" s="10" t="s">
        <v>173</v>
      </c>
      <c r="EF640" s="10" t="s">
        <v>173</v>
      </c>
      <c r="EG640" s="10" t="s">
        <v>173</v>
      </c>
      <c r="EH640" s="10" t="s">
        <v>173</v>
      </c>
      <c r="EI640" s="10" t="s">
        <v>173</v>
      </c>
      <c r="EJ640" s="10" t="s">
        <v>173</v>
      </c>
      <c r="EK640" s="10" t="s">
        <v>173</v>
      </c>
      <c r="EL640" s="10" t="s">
        <v>173</v>
      </c>
      <c r="EM640" s="10" t="s">
        <v>173</v>
      </c>
      <c r="EN640" s="10" t="s">
        <v>173</v>
      </c>
      <c r="EO640" s="10" t="s">
        <v>173</v>
      </c>
      <c r="EP640" s="10" t="s">
        <v>173</v>
      </c>
      <c r="EQ640" s="10" t="s">
        <v>173</v>
      </c>
      <c r="ER640" s="10" t="s">
        <v>173</v>
      </c>
      <c r="ES640" s="10" t="s">
        <v>173</v>
      </c>
      <c r="ET640" s="10" t="s">
        <v>173</v>
      </c>
      <c r="EU640" s="10" t="s">
        <v>173</v>
      </c>
      <c r="EV640" s="10" t="s">
        <v>173</v>
      </c>
      <c r="EW640" s="10" t="s">
        <v>173</v>
      </c>
      <c r="EX640" s="10" t="s">
        <v>173</v>
      </c>
      <c r="EY640" s="10" t="s">
        <v>173</v>
      </c>
      <c r="EZ640" s="10" t="s">
        <v>173</v>
      </c>
      <c r="FA640" s="10" t="s">
        <v>173</v>
      </c>
      <c r="FB640" s="10" t="s">
        <v>173</v>
      </c>
      <c r="FC640" s="10" t="s">
        <v>173</v>
      </c>
      <c r="FD640" s="10" t="s">
        <v>161</v>
      </c>
      <c r="FE640" s="10" t="s">
        <v>161</v>
      </c>
      <c r="FF640" s="10" t="s">
        <v>161</v>
      </c>
      <c r="FG640" s="10" t="s">
        <v>161</v>
      </c>
      <c r="FH640">
        <v>0</v>
      </c>
      <c r="FI640">
        <v>0</v>
      </c>
      <c r="FJ640">
        <v>0</v>
      </c>
      <c r="FK640">
        <v>0</v>
      </c>
      <c r="FL640">
        <v>1</v>
      </c>
      <c r="FM640">
        <v>0</v>
      </c>
      <c r="FN640">
        <v>0</v>
      </c>
      <c r="FO640">
        <v>0</v>
      </c>
      <c r="FP640">
        <v>0</v>
      </c>
      <c r="FQ640">
        <v>0</v>
      </c>
      <c r="FR640">
        <v>0</v>
      </c>
      <c r="FS640">
        <v>0</v>
      </c>
      <c r="FT640">
        <v>0</v>
      </c>
      <c r="FU640">
        <v>0</v>
      </c>
      <c r="FV640">
        <v>1</v>
      </c>
      <c r="FW640">
        <v>0</v>
      </c>
      <c r="FX640">
        <v>0</v>
      </c>
      <c r="FY640">
        <v>1</v>
      </c>
      <c r="FZ640">
        <v>0</v>
      </c>
      <c r="GA640">
        <v>0</v>
      </c>
      <c r="GB640">
        <v>0</v>
      </c>
      <c r="GC640">
        <v>0</v>
      </c>
      <c r="GD640">
        <v>0</v>
      </c>
      <c r="GE640">
        <v>0</v>
      </c>
      <c r="GF640">
        <v>0</v>
      </c>
      <c r="GG640">
        <v>0</v>
      </c>
      <c r="GH640">
        <v>0</v>
      </c>
      <c r="GI640">
        <v>0</v>
      </c>
      <c r="GJ640">
        <v>0</v>
      </c>
    </row>
    <row r="641" spans="1:192" x14ac:dyDescent="0.3">
      <c r="A641">
        <v>639</v>
      </c>
      <c r="B641">
        <v>607</v>
      </c>
      <c r="C641">
        <v>724</v>
      </c>
      <c r="D641" s="10" t="s">
        <v>161</v>
      </c>
      <c r="E641" s="10" t="s">
        <v>4949</v>
      </c>
      <c r="F641" s="10" t="s">
        <v>161</v>
      </c>
      <c r="G641" s="10" t="s">
        <v>161</v>
      </c>
      <c r="H641" s="10" t="s">
        <v>163</v>
      </c>
      <c r="I641" s="10" t="s">
        <v>163</v>
      </c>
      <c r="J641" s="10" t="s">
        <v>326</v>
      </c>
      <c r="K641">
        <v>2019</v>
      </c>
      <c r="L641" s="10" t="s">
        <v>4950</v>
      </c>
      <c r="M641" s="10" t="s">
        <v>11361</v>
      </c>
      <c r="N641" s="10" t="s">
        <v>11081</v>
      </c>
      <c r="O641" s="10" t="s">
        <v>775</v>
      </c>
      <c r="P641" s="10" t="s">
        <v>197</v>
      </c>
      <c r="Q641" s="10" t="s">
        <v>11760</v>
      </c>
      <c r="R641" s="10" t="s">
        <v>1344</v>
      </c>
      <c r="S641" s="10" t="s">
        <v>182</v>
      </c>
      <c r="T641" s="10" t="s">
        <v>1343</v>
      </c>
      <c r="U641" s="10" t="s">
        <v>197</v>
      </c>
      <c r="V641" s="10" t="s">
        <v>11759</v>
      </c>
      <c r="W641" s="10" t="s">
        <v>1344</v>
      </c>
      <c r="X641" s="10" t="s">
        <v>182</v>
      </c>
      <c r="Y641" s="10" t="s">
        <v>4951</v>
      </c>
      <c r="Z641" s="10" t="s">
        <v>197</v>
      </c>
      <c r="AA641" s="10" t="s">
        <v>11758</v>
      </c>
      <c r="AB641" s="10" t="s">
        <v>1344</v>
      </c>
      <c r="AC641" s="10" t="s">
        <v>182</v>
      </c>
      <c r="AD641" s="10" t="s">
        <v>161</v>
      </c>
      <c r="AE641" s="10" t="s">
        <v>173</v>
      </c>
      <c r="AF641" s="10" t="s">
        <v>173</v>
      </c>
      <c r="AG641" s="10" t="s">
        <v>173</v>
      </c>
      <c r="AH641" s="10" t="s">
        <v>173</v>
      </c>
      <c r="AI641" s="10" t="s">
        <v>173</v>
      </c>
      <c r="AJ641" s="10" t="s">
        <v>173</v>
      </c>
      <c r="AK641" s="10" t="s">
        <v>173</v>
      </c>
      <c r="AL641" s="10" t="s">
        <v>173</v>
      </c>
      <c r="AM641" s="10" t="s">
        <v>173</v>
      </c>
      <c r="AN641" s="10" t="s">
        <v>173</v>
      </c>
      <c r="AO641" s="10" t="s">
        <v>173</v>
      </c>
      <c r="AP641" s="10" t="s">
        <v>173</v>
      </c>
      <c r="AQ641" s="10" t="s">
        <v>173</v>
      </c>
      <c r="AR641" s="10" t="s">
        <v>173</v>
      </c>
      <c r="AS641" s="10" t="s">
        <v>173</v>
      </c>
      <c r="AT641" s="10" t="s">
        <v>173</v>
      </c>
      <c r="AU641" s="10" t="s">
        <v>173</v>
      </c>
      <c r="AV641" s="10" t="s">
        <v>173</v>
      </c>
      <c r="AW641" s="10" t="s">
        <v>173</v>
      </c>
      <c r="AX641" s="10" t="s">
        <v>173</v>
      </c>
      <c r="AY641" s="10" t="s">
        <v>173</v>
      </c>
      <c r="AZ641" s="10" t="s">
        <v>173</v>
      </c>
      <c r="BA641" s="10" t="s">
        <v>173</v>
      </c>
      <c r="BB641" s="10" t="s">
        <v>173</v>
      </c>
      <c r="BC641" s="10" t="s">
        <v>173</v>
      </c>
      <c r="BD641" s="10" t="s">
        <v>173</v>
      </c>
      <c r="BE641" s="10" t="s">
        <v>173</v>
      </c>
      <c r="BF641" s="10" t="s">
        <v>173</v>
      </c>
      <c r="BG641" s="10" t="s">
        <v>173</v>
      </c>
      <c r="BH641" s="10" t="s">
        <v>173</v>
      </c>
      <c r="BI641" s="10" t="s">
        <v>173</v>
      </c>
      <c r="BJ641" s="10" t="s">
        <v>173</v>
      </c>
      <c r="BK641" s="10" t="s">
        <v>173</v>
      </c>
      <c r="BL641" s="10" t="s">
        <v>173</v>
      </c>
      <c r="BM641" s="10" t="s">
        <v>173</v>
      </c>
      <c r="BN641" s="10" t="s">
        <v>173</v>
      </c>
      <c r="BO641" s="10" t="s">
        <v>173</v>
      </c>
      <c r="BP641" s="10" t="s">
        <v>173</v>
      </c>
      <c r="BQ641" s="10" t="s">
        <v>173</v>
      </c>
      <c r="BR641" s="10" t="s">
        <v>173</v>
      </c>
      <c r="BS641" s="10" t="s">
        <v>173</v>
      </c>
      <c r="BT641" s="10" t="s">
        <v>173</v>
      </c>
      <c r="BU641" s="10" t="s">
        <v>173</v>
      </c>
      <c r="BV641" s="10" t="s">
        <v>173</v>
      </c>
      <c r="BW641" s="10" t="s">
        <v>173</v>
      </c>
      <c r="BX641" s="10" t="s">
        <v>173</v>
      </c>
      <c r="BY641" s="10" t="s">
        <v>173</v>
      </c>
      <c r="BZ641" s="10" t="s">
        <v>173</v>
      </c>
      <c r="CA641" s="10" t="s">
        <v>173</v>
      </c>
      <c r="CB641" s="10" t="s">
        <v>173</v>
      </c>
      <c r="CC641" s="10" t="s">
        <v>173</v>
      </c>
      <c r="CD641" s="10" t="s">
        <v>173</v>
      </c>
      <c r="CE641" s="10" t="s">
        <v>173</v>
      </c>
      <c r="CF641" s="10" t="s">
        <v>173</v>
      </c>
      <c r="CG641" s="10" t="s">
        <v>173</v>
      </c>
      <c r="CH641" s="10" t="s">
        <v>173</v>
      </c>
      <c r="CI641" s="10" t="s">
        <v>173</v>
      </c>
      <c r="CJ641" s="10" t="s">
        <v>173</v>
      </c>
      <c r="CK641" s="10" t="s">
        <v>173</v>
      </c>
      <c r="CL641" s="10" t="s">
        <v>173</v>
      </c>
      <c r="CM641" s="10" t="s">
        <v>173</v>
      </c>
      <c r="CN641" s="10" t="s">
        <v>173</v>
      </c>
      <c r="CO641" s="10" t="s">
        <v>173</v>
      </c>
      <c r="CP641" s="10" t="s">
        <v>173</v>
      </c>
      <c r="CQ641" s="10" t="s">
        <v>173</v>
      </c>
      <c r="CR641" s="10" t="s">
        <v>173</v>
      </c>
      <c r="CS641" s="10" t="s">
        <v>173</v>
      </c>
      <c r="CT641" s="10" t="s">
        <v>173</v>
      </c>
      <c r="CU641" s="10" t="s">
        <v>173</v>
      </c>
      <c r="CV641" s="10" t="s">
        <v>173</v>
      </c>
      <c r="CW641" s="10" t="s">
        <v>173</v>
      </c>
      <c r="CX641" s="10" t="s">
        <v>173</v>
      </c>
      <c r="CY641" s="10" t="s">
        <v>173</v>
      </c>
      <c r="CZ641" s="10" t="s">
        <v>173</v>
      </c>
      <c r="DA641" s="10" t="s">
        <v>173</v>
      </c>
      <c r="DB641" s="10" t="s">
        <v>173</v>
      </c>
      <c r="DC641" s="10" t="s">
        <v>173</v>
      </c>
      <c r="DD641" s="10" t="s">
        <v>173</v>
      </c>
      <c r="DE641" s="10" t="s">
        <v>173</v>
      </c>
      <c r="DF641" s="10" t="s">
        <v>173</v>
      </c>
      <c r="DG641" s="10" t="s">
        <v>173</v>
      </c>
      <c r="DH641" s="10" t="s">
        <v>173</v>
      </c>
      <c r="DI641" s="10" t="s">
        <v>173</v>
      </c>
      <c r="DJ641" s="10" t="s">
        <v>173</v>
      </c>
      <c r="DK641" s="10" t="s">
        <v>173</v>
      </c>
      <c r="DL641" s="10" t="s">
        <v>173</v>
      </c>
      <c r="DM641" s="10" t="s">
        <v>173</v>
      </c>
      <c r="DN641" s="10" t="s">
        <v>173</v>
      </c>
      <c r="DO641" s="10" t="s">
        <v>173</v>
      </c>
      <c r="DP641" s="10" t="s">
        <v>173</v>
      </c>
      <c r="DQ641" s="10" t="s">
        <v>173</v>
      </c>
      <c r="DR641" s="10" t="s">
        <v>173</v>
      </c>
      <c r="DS641" s="10" t="s">
        <v>173</v>
      </c>
      <c r="DT641" s="10" t="s">
        <v>173</v>
      </c>
      <c r="DU641" s="10" t="s">
        <v>173</v>
      </c>
      <c r="DV641" s="10" t="s">
        <v>173</v>
      </c>
      <c r="DW641" s="10" t="s">
        <v>173</v>
      </c>
      <c r="DX641" s="10" t="s">
        <v>173</v>
      </c>
      <c r="DY641" s="10" t="s">
        <v>173</v>
      </c>
      <c r="DZ641" s="10" t="s">
        <v>173</v>
      </c>
      <c r="EA641" s="10" t="s">
        <v>173</v>
      </c>
      <c r="EB641" s="10" t="s">
        <v>173</v>
      </c>
      <c r="EC641" s="10" t="s">
        <v>173</v>
      </c>
      <c r="ED641" s="10" t="s">
        <v>173</v>
      </c>
      <c r="EE641" s="10" t="s">
        <v>173</v>
      </c>
      <c r="EF641" s="10" t="s">
        <v>173</v>
      </c>
      <c r="EG641" s="10" t="s">
        <v>173</v>
      </c>
      <c r="EH641" s="10" t="s">
        <v>173</v>
      </c>
      <c r="EI641" s="10" t="s">
        <v>173</v>
      </c>
      <c r="EJ641" s="10" t="s">
        <v>173</v>
      </c>
      <c r="EK641" s="10" t="s">
        <v>173</v>
      </c>
      <c r="EL641" s="10" t="s">
        <v>173</v>
      </c>
      <c r="EM641" s="10" t="s">
        <v>173</v>
      </c>
      <c r="EN641" s="10" t="s">
        <v>173</v>
      </c>
      <c r="EO641" s="10" t="s">
        <v>173</v>
      </c>
      <c r="EP641" s="10" t="s">
        <v>173</v>
      </c>
      <c r="EQ641" s="10" t="s">
        <v>173</v>
      </c>
      <c r="ER641" s="10" t="s">
        <v>173</v>
      </c>
      <c r="ES641" s="10" t="s">
        <v>173</v>
      </c>
      <c r="ET641" s="10" t="s">
        <v>173</v>
      </c>
      <c r="EU641" s="10" t="s">
        <v>173</v>
      </c>
      <c r="EV641" s="10" t="s">
        <v>173</v>
      </c>
      <c r="EW641" s="10" t="s">
        <v>173</v>
      </c>
      <c r="EX641" s="10" t="s">
        <v>173</v>
      </c>
      <c r="EY641" s="10" t="s">
        <v>173</v>
      </c>
      <c r="EZ641" s="10" t="s">
        <v>173</v>
      </c>
      <c r="FA641" s="10" t="s">
        <v>173</v>
      </c>
      <c r="FB641" s="10" t="s">
        <v>173</v>
      </c>
      <c r="FC641" s="10" t="s">
        <v>173</v>
      </c>
      <c r="FD641" s="10" t="s">
        <v>161</v>
      </c>
      <c r="FE641" s="10" t="s">
        <v>161</v>
      </c>
      <c r="FF641" s="10" t="s">
        <v>161</v>
      </c>
      <c r="FG641" s="10" t="s">
        <v>161</v>
      </c>
      <c r="FH641">
        <v>0</v>
      </c>
      <c r="FI641">
        <v>0</v>
      </c>
      <c r="FJ641">
        <v>0</v>
      </c>
      <c r="FK641">
        <v>0</v>
      </c>
      <c r="FL641">
        <v>1</v>
      </c>
      <c r="FM641">
        <v>0</v>
      </c>
      <c r="FN641">
        <v>0</v>
      </c>
      <c r="FO641">
        <v>0</v>
      </c>
      <c r="FP641">
        <v>0</v>
      </c>
      <c r="FQ641">
        <v>0</v>
      </c>
      <c r="FR641">
        <v>0</v>
      </c>
      <c r="FS641">
        <v>0</v>
      </c>
      <c r="FT641">
        <v>0</v>
      </c>
      <c r="FU641">
        <v>0</v>
      </c>
      <c r="FV641">
        <v>1</v>
      </c>
      <c r="FW641">
        <v>0</v>
      </c>
      <c r="FX641">
        <v>0</v>
      </c>
      <c r="FY641">
        <v>1</v>
      </c>
      <c r="FZ641">
        <v>0</v>
      </c>
      <c r="GA641">
        <v>0</v>
      </c>
      <c r="GB641">
        <v>0</v>
      </c>
      <c r="GC641">
        <v>0</v>
      </c>
      <c r="GD641">
        <v>0</v>
      </c>
      <c r="GE641">
        <v>0</v>
      </c>
      <c r="GF641">
        <v>0</v>
      </c>
      <c r="GG641">
        <v>0</v>
      </c>
      <c r="GH641">
        <v>0</v>
      </c>
      <c r="GI641">
        <v>0</v>
      </c>
      <c r="GJ641">
        <v>0</v>
      </c>
    </row>
    <row r="642" spans="1:192" x14ac:dyDescent="0.3">
      <c r="A642">
        <v>640</v>
      </c>
      <c r="B642">
        <v>609</v>
      </c>
      <c r="C642">
        <v>297</v>
      </c>
      <c r="D642" s="10" t="s">
        <v>4961</v>
      </c>
      <c r="E642" s="10" t="s">
        <v>4962</v>
      </c>
      <c r="F642" s="10" t="s">
        <v>161</v>
      </c>
      <c r="G642" s="10" t="s">
        <v>161</v>
      </c>
      <c r="H642" s="10" t="s">
        <v>316</v>
      </c>
      <c r="I642" s="10" t="s">
        <v>316</v>
      </c>
      <c r="J642" s="10" t="s">
        <v>326</v>
      </c>
      <c r="K642">
        <v>2023</v>
      </c>
      <c r="L642" s="10" t="s">
        <v>4963</v>
      </c>
      <c r="M642" s="10" t="s">
        <v>11110</v>
      </c>
      <c r="N642" s="10" t="s">
        <v>11099</v>
      </c>
      <c r="O642" s="10" t="s">
        <v>1210</v>
      </c>
      <c r="P642" s="10" t="s">
        <v>4964</v>
      </c>
      <c r="Q642" s="10" t="s">
        <v>11128</v>
      </c>
      <c r="R642" s="10" t="s">
        <v>2289</v>
      </c>
      <c r="S642" s="10" t="s">
        <v>840</v>
      </c>
      <c r="T642" s="10" t="s">
        <v>1208</v>
      </c>
      <c r="U642" s="10" t="s">
        <v>2273</v>
      </c>
      <c r="V642" s="10" t="s">
        <v>11740</v>
      </c>
      <c r="W642" s="10" t="s">
        <v>1207</v>
      </c>
      <c r="X642" s="10" t="s">
        <v>462</v>
      </c>
      <c r="Y642" s="10" t="s">
        <v>4965</v>
      </c>
      <c r="Z642" s="10" t="s">
        <v>2267</v>
      </c>
      <c r="AA642" s="10" t="s">
        <v>12185</v>
      </c>
      <c r="AB642" s="10" t="s">
        <v>2289</v>
      </c>
      <c r="AC642" s="10" t="s">
        <v>840</v>
      </c>
      <c r="AD642" s="10" t="s">
        <v>4966</v>
      </c>
      <c r="AE642" s="10" t="s">
        <v>4967</v>
      </c>
      <c r="AF642" s="10" t="s">
        <v>11163</v>
      </c>
      <c r="AG642" s="10" t="s">
        <v>4968</v>
      </c>
      <c r="AH642" s="10" t="s">
        <v>182</v>
      </c>
      <c r="AI642" s="10" t="s">
        <v>161</v>
      </c>
      <c r="AJ642" s="10" t="s">
        <v>161</v>
      </c>
      <c r="AK642" s="10" t="s">
        <v>161</v>
      </c>
      <c r="AL642" s="10" t="s">
        <v>161</v>
      </c>
      <c r="AM642" s="10" t="s">
        <v>161</v>
      </c>
      <c r="AN642" s="10" t="s">
        <v>161</v>
      </c>
      <c r="AO642" s="10" t="s">
        <v>161</v>
      </c>
      <c r="AP642" s="10" t="s">
        <v>161</v>
      </c>
      <c r="AQ642" s="10" t="s">
        <v>161</v>
      </c>
      <c r="AR642" s="10" t="s">
        <v>161</v>
      </c>
      <c r="AS642" s="10" t="s">
        <v>161</v>
      </c>
      <c r="AT642" s="10" t="s">
        <v>161</v>
      </c>
      <c r="AU642" s="10" t="s">
        <v>161</v>
      </c>
      <c r="AV642" s="10" t="s">
        <v>161</v>
      </c>
      <c r="AW642" s="10" t="s">
        <v>161</v>
      </c>
      <c r="AX642" s="10" t="s">
        <v>161</v>
      </c>
      <c r="AY642" s="10" t="s">
        <v>161</v>
      </c>
      <c r="AZ642" s="10" t="s">
        <v>161</v>
      </c>
      <c r="BA642" s="10" t="s">
        <v>161</v>
      </c>
      <c r="BB642" s="10" t="s">
        <v>161</v>
      </c>
      <c r="BC642" s="10" t="s">
        <v>161</v>
      </c>
      <c r="BD642" s="10" t="s">
        <v>161</v>
      </c>
      <c r="BE642" s="10" t="s">
        <v>161</v>
      </c>
      <c r="BF642" s="10" t="s">
        <v>161</v>
      </c>
      <c r="BG642" s="10" t="s">
        <v>161</v>
      </c>
      <c r="BH642" s="10" t="s">
        <v>161</v>
      </c>
      <c r="BI642" s="10" t="s">
        <v>161</v>
      </c>
      <c r="BJ642" s="10" t="s">
        <v>161</v>
      </c>
      <c r="BK642" s="10" t="s">
        <v>161</v>
      </c>
      <c r="BL642" s="10" t="s">
        <v>161</v>
      </c>
      <c r="BM642" s="10" t="s">
        <v>161</v>
      </c>
      <c r="BN642" s="10" t="s">
        <v>161</v>
      </c>
      <c r="BO642" s="10" t="s">
        <v>161</v>
      </c>
      <c r="BP642" s="10" t="s">
        <v>161</v>
      </c>
      <c r="BQ642" s="10" t="s">
        <v>161</v>
      </c>
      <c r="BR642" s="10" t="s">
        <v>161</v>
      </c>
      <c r="BS642" s="10" t="s">
        <v>161</v>
      </c>
      <c r="BT642" s="10" t="s">
        <v>161</v>
      </c>
      <c r="BU642" s="10" t="s">
        <v>161</v>
      </c>
      <c r="BV642" s="10" t="s">
        <v>161</v>
      </c>
      <c r="BW642" s="10" t="s">
        <v>161</v>
      </c>
      <c r="BX642" s="10" t="s">
        <v>161</v>
      </c>
      <c r="BY642" s="10" t="s">
        <v>161</v>
      </c>
      <c r="BZ642" s="10" t="s">
        <v>161</v>
      </c>
      <c r="CA642" s="10" t="s">
        <v>161</v>
      </c>
      <c r="CB642" s="10" t="s">
        <v>161</v>
      </c>
      <c r="CC642" s="10" t="s">
        <v>161</v>
      </c>
      <c r="CD642" s="10" t="s">
        <v>161</v>
      </c>
      <c r="CE642" s="10" t="s">
        <v>161</v>
      </c>
      <c r="CF642" s="10" t="s">
        <v>161</v>
      </c>
      <c r="CG642" s="10" t="s">
        <v>161</v>
      </c>
      <c r="CH642" s="10" t="s">
        <v>161</v>
      </c>
      <c r="CI642" s="10" t="s">
        <v>161</v>
      </c>
      <c r="CJ642" s="10" t="s">
        <v>161</v>
      </c>
      <c r="CK642" s="10" t="s">
        <v>161</v>
      </c>
      <c r="CL642" s="10" t="s">
        <v>161</v>
      </c>
      <c r="CM642" s="10" t="s">
        <v>161</v>
      </c>
      <c r="CN642" s="10" t="s">
        <v>161</v>
      </c>
      <c r="CO642" s="10" t="s">
        <v>161</v>
      </c>
      <c r="CP642" s="10" t="s">
        <v>161</v>
      </c>
      <c r="CQ642" s="10" t="s">
        <v>161</v>
      </c>
      <c r="CR642" s="10" t="s">
        <v>161</v>
      </c>
      <c r="CS642" s="10" t="s">
        <v>161</v>
      </c>
      <c r="CT642" s="10" t="s">
        <v>161</v>
      </c>
      <c r="CU642" s="10" t="s">
        <v>161</v>
      </c>
      <c r="CV642" s="10" t="s">
        <v>161</v>
      </c>
      <c r="CW642" s="10" t="s">
        <v>161</v>
      </c>
      <c r="CX642" s="10" t="s">
        <v>161</v>
      </c>
      <c r="CY642" s="10" t="s">
        <v>161</v>
      </c>
      <c r="CZ642" s="10" t="s">
        <v>161</v>
      </c>
      <c r="DA642" s="10" t="s">
        <v>161</v>
      </c>
      <c r="DB642" s="10" t="s">
        <v>161</v>
      </c>
      <c r="DC642" s="10" t="s">
        <v>161</v>
      </c>
      <c r="DD642" s="10" t="s">
        <v>161</v>
      </c>
      <c r="DE642" s="10" t="s">
        <v>161</v>
      </c>
      <c r="DF642" s="10" t="s">
        <v>161</v>
      </c>
      <c r="DG642" s="10" t="s">
        <v>161</v>
      </c>
      <c r="DH642" s="10" t="s">
        <v>161</v>
      </c>
      <c r="DI642" s="10" t="s">
        <v>161</v>
      </c>
      <c r="DJ642" s="10" t="s">
        <v>161</v>
      </c>
      <c r="DK642" s="10" t="s">
        <v>161</v>
      </c>
      <c r="DL642" s="10" t="s">
        <v>161</v>
      </c>
      <c r="DM642" s="10" t="s">
        <v>161</v>
      </c>
      <c r="DN642" s="10" t="s">
        <v>161</v>
      </c>
      <c r="DO642" s="10" t="s">
        <v>161</v>
      </c>
      <c r="DP642" s="10" t="s">
        <v>161</v>
      </c>
      <c r="DQ642" s="10" t="s">
        <v>161</v>
      </c>
      <c r="DR642" s="10" t="s">
        <v>161</v>
      </c>
      <c r="DS642" s="10" t="s">
        <v>161</v>
      </c>
      <c r="DT642" s="10" t="s">
        <v>161</v>
      </c>
      <c r="DU642" s="10" t="s">
        <v>161</v>
      </c>
      <c r="DV642" s="10" t="s">
        <v>161</v>
      </c>
      <c r="DW642" s="10" t="s">
        <v>161</v>
      </c>
      <c r="DX642" s="10" t="s">
        <v>161</v>
      </c>
      <c r="DY642" s="10" t="s">
        <v>161</v>
      </c>
      <c r="DZ642" s="10" t="s">
        <v>161</v>
      </c>
      <c r="EA642" s="10" t="s">
        <v>161</v>
      </c>
      <c r="EB642" s="10" t="s">
        <v>161</v>
      </c>
      <c r="EC642" s="10" t="s">
        <v>161</v>
      </c>
      <c r="ED642" s="10" t="s">
        <v>161</v>
      </c>
      <c r="EE642" s="10" t="s">
        <v>161</v>
      </c>
      <c r="EF642" s="10" t="s">
        <v>161</v>
      </c>
      <c r="EG642" s="10" t="s">
        <v>161</v>
      </c>
      <c r="EH642" s="10" t="s">
        <v>161</v>
      </c>
      <c r="EI642" s="10" t="s">
        <v>161</v>
      </c>
      <c r="EJ642" s="10" t="s">
        <v>161</v>
      </c>
      <c r="EK642" s="10" t="s">
        <v>161</v>
      </c>
      <c r="EL642" s="10" t="s">
        <v>161</v>
      </c>
      <c r="EM642" s="10" t="s">
        <v>161</v>
      </c>
      <c r="EN642" s="10" t="s">
        <v>161</v>
      </c>
      <c r="EO642" s="10" t="s">
        <v>161</v>
      </c>
      <c r="EP642" s="10" t="s">
        <v>161</v>
      </c>
      <c r="EQ642" s="10" t="s">
        <v>161</v>
      </c>
      <c r="ER642" s="10" t="s">
        <v>161</v>
      </c>
      <c r="ES642" s="10" t="s">
        <v>161</v>
      </c>
      <c r="ET642" s="10" t="s">
        <v>161</v>
      </c>
      <c r="EU642" s="10" t="s">
        <v>161</v>
      </c>
      <c r="EV642" s="10" t="s">
        <v>161</v>
      </c>
      <c r="EW642" s="10" t="s">
        <v>161</v>
      </c>
      <c r="EX642" s="10" t="s">
        <v>161</v>
      </c>
      <c r="EY642" s="10" t="s">
        <v>161</v>
      </c>
      <c r="EZ642" s="10" t="s">
        <v>161</v>
      </c>
      <c r="FA642" s="10" t="s">
        <v>161</v>
      </c>
      <c r="FB642" s="10" t="s">
        <v>161</v>
      </c>
      <c r="FC642" s="10" t="s">
        <v>161</v>
      </c>
      <c r="FD642" s="10" t="s">
        <v>161</v>
      </c>
      <c r="FE642" s="10" t="s">
        <v>161</v>
      </c>
      <c r="FF642" s="10" t="s">
        <v>161</v>
      </c>
      <c r="FG642" s="10" t="s">
        <v>161</v>
      </c>
      <c r="FH642">
        <v>0</v>
      </c>
      <c r="FI642">
        <v>0</v>
      </c>
      <c r="FJ642">
        <v>0</v>
      </c>
      <c r="FK642">
        <v>0</v>
      </c>
      <c r="FL642">
        <v>1</v>
      </c>
      <c r="FM642">
        <v>0</v>
      </c>
      <c r="FN642">
        <v>0</v>
      </c>
      <c r="FO642">
        <v>0</v>
      </c>
      <c r="FP642">
        <v>0</v>
      </c>
      <c r="FQ642">
        <v>0</v>
      </c>
      <c r="FR642">
        <v>0</v>
      </c>
      <c r="FS642">
        <v>0</v>
      </c>
      <c r="FT642">
        <v>0</v>
      </c>
      <c r="FU642">
        <v>0</v>
      </c>
      <c r="FV642">
        <v>1</v>
      </c>
      <c r="FW642">
        <v>0</v>
      </c>
      <c r="FX642">
        <v>0</v>
      </c>
      <c r="FY642">
        <v>0</v>
      </c>
      <c r="FZ642">
        <v>0</v>
      </c>
      <c r="GA642">
        <v>0</v>
      </c>
      <c r="GB642">
        <v>0</v>
      </c>
      <c r="GC642">
        <v>0</v>
      </c>
      <c r="GD642">
        <v>0</v>
      </c>
      <c r="GE642">
        <v>1</v>
      </c>
      <c r="GF642">
        <v>0</v>
      </c>
      <c r="GG642">
        <v>0</v>
      </c>
      <c r="GH642">
        <v>0</v>
      </c>
      <c r="GI642">
        <v>0</v>
      </c>
      <c r="GJ642">
        <v>0</v>
      </c>
    </row>
    <row r="643" spans="1:192" x14ac:dyDescent="0.3">
      <c r="A643">
        <v>641</v>
      </c>
      <c r="B643">
        <v>611</v>
      </c>
      <c r="C643">
        <v>295</v>
      </c>
      <c r="D643" s="10" t="s">
        <v>4978</v>
      </c>
      <c r="E643" s="10" t="s">
        <v>4979</v>
      </c>
      <c r="F643" s="10" t="s">
        <v>161</v>
      </c>
      <c r="G643" s="10" t="s">
        <v>161</v>
      </c>
      <c r="H643" s="10" t="s">
        <v>316</v>
      </c>
      <c r="I643" s="10" t="s">
        <v>316</v>
      </c>
      <c r="J643" s="10" t="s">
        <v>326</v>
      </c>
      <c r="K643">
        <v>2021</v>
      </c>
      <c r="L643" s="10" t="s">
        <v>4980</v>
      </c>
      <c r="M643" s="10" t="s">
        <v>11110</v>
      </c>
      <c r="N643" s="10" t="s">
        <v>11114</v>
      </c>
      <c r="O643" s="10" t="s">
        <v>4981</v>
      </c>
      <c r="P643" s="10" t="s">
        <v>1523</v>
      </c>
      <c r="Q643" s="10" t="s">
        <v>11343</v>
      </c>
      <c r="R643" s="10" t="s">
        <v>2699</v>
      </c>
      <c r="S643" s="10" t="s">
        <v>182</v>
      </c>
      <c r="T643" s="10" t="s">
        <v>3969</v>
      </c>
      <c r="U643" s="10" t="s">
        <v>1929</v>
      </c>
      <c r="V643" s="10" t="s">
        <v>12047</v>
      </c>
      <c r="W643" s="10" t="s">
        <v>2699</v>
      </c>
      <c r="X643" s="10" t="s">
        <v>182</v>
      </c>
      <c r="Y643" s="10" t="s">
        <v>161</v>
      </c>
      <c r="Z643" s="10" t="s">
        <v>161</v>
      </c>
      <c r="AA643" s="10" t="s">
        <v>161</v>
      </c>
      <c r="AB643" s="10" t="s">
        <v>161</v>
      </c>
      <c r="AC643" s="10" t="s">
        <v>161</v>
      </c>
      <c r="AD643" s="10" t="s">
        <v>161</v>
      </c>
      <c r="AE643" s="10" t="s">
        <v>161</v>
      </c>
      <c r="AF643" s="10" t="s">
        <v>161</v>
      </c>
      <c r="AG643" s="10" t="s">
        <v>161</v>
      </c>
      <c r="AH643" s="10" t="s">
        <v>161</v>
      </c>
      <c r="AI643" s="10" t="s">
        <v>161</v>
      </c>
      <c r="AJ643" s="10" t="s">
        <v>161</v>
      </c>
      <c r="AK643" s="10" t="s">
        <v>161</v>
      </c>
      <c r="AL643" s="10" t="s">
        <v>161</v>
      </c>
      <c r="AM643" s="10" t="s">
        <v>161</v>
      </c>
      <c r="AN643" s="10" t="s">
        <v>161</v>
      </c>
      <c r="AO643" s="10" t="s">
        <v>161</v>
      </c>
      <c r="AP643" s="10" t="s">
        <v>161</v>
      </c>
      <c r="AQ643" s="10" t="s">
        <v>161</v>
      </c>
      <c r="AR643" s="10" t="s">
        <v>161</v>
      </c>
      <c r="AS643" s="10" t="s">
        <v>161</v>
      </c>
      <c r="AT643" s="10" t="s">
        <v>161</v>
      </c>
      <c r="AU643" s="10" t="s">
        <v>161</v>
      </c>
      <c r="AV643" s="10" t="s">
        <v>161</v>
      </c>
      <c r="AW643" s="10" t="s">
        <v>161</v>
      </c>
      <c r="AX643" s="10" t="s">
        <v>161</v>
      </c>
      <c r="AY643" s="10" t="s">
        <v>161</v>
      </c>
      <c r="AZ643" s="10" t="s">
        <v>161</v>
      </c>
      <c r="BA643" s="10" t="s">
        <v>161</v>
      </c>
      <c r="BB643" s="10" t="s">
        <v>161</v>
      </c>
      <c r="BC643" s="10" t="s">
        <v>161</v>
      </c>
      <c r="BD643" s="10" t="s">
        <v>161</v>
      </c>
      <c r="BE643" s="10" t="s">
        <v>161</v>
      </c>
      <c r="BF643" s="10" t="s">
        <v>161</v>
      </c>
      <c r="BG643" s="10" t="s">
        <v>161</v>
      </c>
      <c r="BH643" s="10" t="s">
        <v>161</v>
      </c>
      <c r="BI643" s="10" t="s">
        <v>161</v>
      </c>
      <c r="BJ643" s="10" t="s">
        <v>161</v>
      </c>
      <c r="BK643" s="10" t="s">
        <v>161</v>
      </c>
      <c r="BL643" s="10" t="s">
        <v>161</v>
      </c>
      <c r="BM643" s="10" t="s">
        <v>161</v>
      </c>
      <c r="BN643" s="10" t="s">
        <v>161</v>
      </c>
      <c r="BO643" s="10" t="s">
        <v>161</v>
      </c>
      <c r="BP643" s="10" t="s">
        <v>161</v>
      </c>
      <c r="BQ643" s="10" t="s">
        <v>161</v>
      </c>
      <c r="BR643" s="10" t="s">
        <v>161</v>
      </c>
      <c r="BS643" s="10" t="s">
        <v>161</v>
      </c>
      <c r="BT643" s="10" t="s">
        <v>161</v>
      </c>
      <c r="BU643" s="10" t="s">
        <v>161</v>
      </c>
      <c r="BV643" s="10" t="s">
        <v>161</v>
      </c>
      <c r="BW643" s="10" t="s">
        <v>161</v>
      </c>
      <c r="BX643" s="10" t="s">
        <v>161</v>
      </c>
      <c r="BY643" s="10" t="s">
        <v>161</v>
      </c>
      <c r="BZ643" s="10" t="s">
        <v>161</v>
      </c>
      <c r="CA643" s="10" t="s">
        <v>161</v>
      </c>
      <c r="CB643" s="10" t="s">
        <v>161</v>
      </c>
      <c r="CC643" s="10" t="s">
        <v>161</v>
      </c>
      <c r="CD643" s="10" t="s">
        <v>161</v>
      </c>
      <c r="CE643" s="10" t="s">
        <v>161</v>
      </c>
      <c r="CF643" s="10" t="s">
        <v>161</v>
      </c>
      <c r="CG643" s="10" t="s">
        <v>161</v>
      </c>
      <c r="CH643" s="10" t="s">
        <v>161</v>
      </c>
      <c r="CI643" s="10" t="s">
        <v>161</v>
      </c>
      <c r="CJ643" s="10" t="s">
        <v>161</v>
      </c>
      <c r="CK643" s="10" t="s">
        <v>161</v>
      </c>
      <c r="CL643" s="10" t="s">
        <v>161</v>
      </c>
      <c r="CM643" s="10" t="s">
        <v>161</v>
      </c>
      <c r="CN643" s="10" t="s">
        <v>161</v>
      </c>
      <c r="CO643" s="10" t="s">
        <v>161</v>
      </c>
      <c r="CP643" s="10" t="s">
        <v>161</v>
      </c>
      <c r="CQ643" s="10" t="s">
        <v>161</v>
      </c>
      <c r="CR643" s="10" t="s">
        <v>161</v>
      </c>
      <c r="CS643" s="10" t="s">
        <v>161</v>
      </c>
      <c r="CT643" s="10" t="s">
        <v>161</v>
      </c>
      <c r="CU643" s="10" t="s">
        <v>161</v>
      </c>
      <c r="CV643" s="10" t="s">
        <v>161</v>
      </c>
      <c r="CW643" s="10" t="s">
        <v>161</v>
      </c>
      <c r="CX643" s="10" t="s">
        <v>161</v>
      </c>
      <c r="CY643" s="10" t="s">
        <v>161</v>
      </c>
      <c r="CZ643" s="10" t="s">
        <v>161</v>
      </c>
      <c r="DA643" s="10" t="s">
        <v>161</v>
      </c>
      <c r="DB643" s="10" t="s">
        <v>161</v>
      </c>
      <c r="DC643" s="10" t="s">
        <v>161</v>
      </c>
      <c r="DD643" s="10" t="s">
        <v>161</v>
      </c>
      <c r="DE643" s="10" t="s">
        <v>161</v>
      </c>
      <c r="DF643" s="10" t="s">
        <v>161</v>
      </c>
      <c r="DG643" s="10" t="s">
        <v>161</v>
      </c>
      <c r="DH643" s="10" t="s">
        <v>161</v>
      </c>
      <c r="DI643" s="10" t="s">
        <v>161</v>
      </c>
      <c r="DJ643" s="10" t="s">
        <v>161</v>
      </c>
      <c r="DK643" s="10" t="s">
        <v>161</v>
      </c>
      <c r="DL643" s="10" t="s">
        <v>161</v>
      </c>
      <c r="DM643" s="10" t="s">
        <v>161</v>
      </c>
      <c r="DN643" s="10" t="s">
        <v>161</v>
      </c>
      <c r="DO643" s="10" t="s">
        <v>161</v>
      </c>
      <c r="DP643" s="10" t="s">
        <v>161</v>
      </c>
      <c r="DQ643" s="10" t="s">
        <v>161</v>
      </c>
      <c r="DR643" s="10" t="s">
        <v>161</v>
      </c>
      <c r="DS643" s="10" t="s">
        <v>161</v>
      </c>
      <c r="DT643" s="10" t="s">
        <v>161</v>
      </c>
      <c r="DU643" s="10" t="s">
        <v>161</v>
      </c>
      <c r="DV643" s="10" t="s">
        <v>161</v>
      </c>
      <c r="DW643" s="10" t="s">
        <v>161</v>
      </c>
      <c r="DX643" s="10" t="s">
        <v>161</v>
      </c>
      <c r="DY643" s="10" t="s">
        <v>161</v>
      </c>
      <c r="DZ643" s="10" t="s">
        <v>161</v>
      </c>
      <c r="EA643" s="10" t="s">
        <v>161</v>
      </c>
      <c r="EB643" s="10" t="s">
        <v>161</v>
      </c>
      <c r="EC643" s="10" t="s">
        <v>161</v>
      </c>
      <c r="ED643" s="10" t="s">
        <v>161</v>
      </c>
      <c r="EE643" s="10" t="s">
        <v>161</v>
      </c>
      <c r="EF643" s="10" t="s">
        <v>161</v>
      </c>
      <c r="EG643" s="10" t="s">
        <v>161</v>
      </c>
      <c r="EH643" s="10" t="s">
        <v>161</v>
      </c>
      <c r="EI643" s="10" t="s">
        <v>161</v>
      </c>
      <c r="EJ643" s="10" t="s">
        <v>161</v>
      </c>
      <c r="EK643" s="10" t="s">
        <v>161</v>
      </c>
      <c r="EL643" s="10" t="s">
        <v>161</v>
      </c>
      <c r="EM643" s="10" t="s">
        <v>161</v>
      </c>
      <c r="EN643" s="10" t="s">
        <v>161</v>
      </c>
      <c r="EO643" s="10" t="s">
        <v>161</v>
      </c>
      <c r="EP643" s="10" t="s">
        <v>161</v>
      </c>
      <c r="EQ643" s="10" t="s">
        <v>161</v>
      </c>
      <c r="ER643" s="10" t="s">
        <v>161</v>
      </c>
      <c r="ES643" s="10" t="s">
        <v>161</v>
      </c>
      <c r="ET643" s="10" t="s">
        <v>161</v>
      </c>
      <c r="EU643" s="10" t="s">
        <v>161</v>
      </c>
      <c r="EV643" s="10" t="s">
        <v>161</v>
      </c>
      <c r="EW643" s="10" t="s">
        <v>161</v>
      </c>
      <c r="EX643" s="10" t="s">
        <v>161</v>
      </c>
      <c r="EY643" s="10" t="s">
        <v>161</v>
      </c>
      <c r="EZ643" s="10" t="s">
        <v>161</v>
      </c>
      <c r="FA643" s="10" t="s">
        <v>161</v>
      </c>
      <c r="FB643" s="10" t="s">
        <v>161</v>
      </c>
      <c r="FC643" s="10" t="s">
        <v>161</v>
      </c>
      <c r="FD643" s="10" t="s">
        <v>161</v>
      </c>
      <c r="FE643" s="10" t="s">
        <v>161</v>
      </c>
      <c r="FF643" s="10" t="s">
        <v>161</v>
      </c>
      <c r="FG643" s="10" t="s">
        <v>161</v>
      </c>
      <c r="FH643">
        <v>0</v>
      </c>
      <c r="FI643">
        <v>0</v>
      </c>
      <c r="FJ643">
        <v>0</v>
      </c>
      <c r="FK643">
        <v>0</v>
      </c>
      <c r="FL643">
        <v>1</v>
      </c>
      <c r="FM643">
        <v>0</v>
      </c>
      <c r="FN643">
        <v>0</v>
      </c>
      <c r="FO643">
        <v>0</v>
      </c>
      <c r="FP643">
        <v>0</v>
      </c>
      <c r="FQ643">
        <v>0</v>
      </c>
      <c r="FR643">
        <v>0</v>
      </c>
      <c r="FS643">
        <v>0</v>
      </c>
      <c r="FT643">
        <v>0</v>
      </c>
      <c r="FU643">
        <v>0</v>
      </c>
      <c r="FV643">
        <v>1</v>
      </c>
      <c r="FW643">
        <v>0</v>
      </c>
      <c r="FX643">
        <v>0</v>
      </c>
      <c r="FY643">
        <v>0</v>
      </c>
      <c r="FZ643">
        <v>0</v>
      </c>
      <c r="GA643">
        <v>0</v>
      </c>
      <c r="GB643">
        <v>0</v>
      </c>
      <c r="GC643">
        <v>0</v>
      </c>
      <c r="GD643">
        <v>0</v>
      </c>
      <c r="GE643">
        <v>1</v>
      </c>
      <c r="GF643">
        <v>0</v>
      </c>
      <c r="GG643">
        <v>0</v>
      </c>
      <c r="GH643">
        <v>0</v>
      </c>
      <c r="GI643">
        <v>0</v>
      </c>
      <c r="GJ643">
        <v>0</v>
      </c>
    </row>
    <row r="644" spans="1:192" x14ac:dyDescent="0.3">
      <c r="A644">
        <v>642</v>
      </c>
      <c r="B644">
        <v>612</v>
      </c>
      <c r="C644">
        <v>294</v>
      </c>
      <c r="D644" s="10" t="s">
        <v>4982</v>
      </c>
      <c r="E644" s="10" t="s">
        <v>4983</v>
      </c>
      <c r="F644" s="10" t="s">
        <v>161</v>
      </c>
      <c r="G644" s="10" t="s">
        <v>161</v>
      </c>
      <c r="H644" s="10" t="s">
        <v>316</v>
      </c>
      <c r="I644" s="10" t="s">
        <v>316</v>
      </c>
      <c r="J644" s="10" t="s">
        <v>326</v>
      </c>
      <c r="K644">
        <v>2023</v>
      </c>
      <c r="L644" s="10" t="s">
        <v>4984</v>
      </c>
      <c r="M644" s="10" t="s">
        <v>11110</v>
      </c>
      <c r="N644" s="10" t="s">
        <v>11081</v>
      </c>
      <c r="O644" s="10" t="s">
        <v>4985</v>
      </c>
      <c r="P644" s="10" t="s">
        <v>2836</v>
      </c>
      <c r="Q644" s="10" t="s">
        <v>11160</v>
      </c>
      <c r="R644" s="10" t="s">
        <v>2561</v>
      </c>
      <c r="S644" s="10" t="s">
        <v>618</v>
      </c>
      <c r="T644" s="10" t="s">
        <v>2566</v>
      </c>
      <c r="U644" s="10" t="s">
        <v>3193</v>
      </c>
      <c r="V644" s="10" t="s">
        <v>11886</v>
      </c>
      <c r="W644" s="10" t="s">
        <v>2561</v>
      </c>
      <c r="X644" s="10" t="s">
        <v>618</v>
      </c>
      <c r="Y644" s="10" t="s">
        <v>4986</v>
      </c>
      <c r="Z644" s="10" t="s">
        <v>4688</v>
      </c>
      <c r="AA644" s="10" t="s">
        <v>12186</v>
      </c>
      <c r="AB644" s="10" t="s">
        <v>2561</v>
      </c>
      <c r="AC644" s="10" t="s">
        <v>618</v>
      </c>
      <c r="AD644" s="10" t="s">
        <v>161</v>
      </c>
      <c r="AE644" s="10" t="s">
        <v>161</v>
      </c>
      <c r="AF644" s="10" t="s">
        <v>161</v>
      </c>
      <c r="AG644" s="10" t="s">
        <v>161</v>
      </c>
      <c r="AH644" s="10" t="s">
        <v>161</v>
      </c>
      <c r="AI644" s="10" t="s">
        <v>161</v>
      </c>
      <c r="AJ644" s="10" t="s">
        <v>161</v>
      </c>
      <c r="AK644" s="10" t="s">
        <v>161</v>
      </c>
      <c r="AL644" s="10" t="s">
        <v>161</v>
      </c>
      <c r="AM644" s="10" t="s">
        <v>161</v>
      </c>
      <c r="AN644" s="10" t="s">
        <v>161</v>
      </c>
      <c r="AO644" s="10" t="s">
        <v>161</v>
      </c>
      <c r="AP644" s="10" t="s">
        <v>161</v>
      </c>
      <c r="AQ644" s="10" t="s">
        <v>161</v>
      </c>
      <c r="AR644" s="10" t="s">
        <v>161</v>
      </c>
      <c r="AS644" s="10" t="s">
        <v>161</v>
      </c>
      <c r="AT644" s="10" t="s">
        <v>161</v>
      </c>
      <c r="AU644" s="10" t="s">
        <v>161</v>
      </c>
      <c r="AV644" s="10" t="s">
        <v>161</v>
      </c>
      <c r="AW644" s="10" t="s">
        <v>161</v>
      </c>
      <c r="AX644" s="10" t="s">
        <v>161</v>
      </c>
      <c r="AY644" s="10" t="s">
        <v>161</v>
      </c>
      <c r="AZ644" s="10" t="s">
        <v>161</v>
      </c>
      <c r="BA644" s="10" t="s">
        <v>161</v>
      </c>
      <c r="BB644" s="10" t="s">
        <v>161</v>
      </c>
      <c r="BC644" s="10" t="s">
        <v>161</v>
      </c>
      <c r="BD644" s="10" t="s">
        <v>161</v>
      </c>
      <c r="BE644" s="10" t="s">
        <v>161</v>
      </c>
      <c r="BF644" s="10" t="s">
        <v>161</v>
      </c>
      <c r="BG644" s="10" t="s">
        <v>161</v>
      </c>
      <c r="BH644" s="10" t="s">
        <v>161</v>
      </c>
      <c r="BI644" s="10" t="s">
        <v>161</v>
      </c>
      <c r="BJ644" s="10" t="s">
        <v>161</v>
      </c>
      <c r="BK644" s="10" t="s">
        <v>161</v>
      </c>
      <c r="BL644" s="10" t="s">
        <v>161</v>
      </c>
      <c r="BM644" s="10" t="s">
        <v>161</v>
      </c>
      <c r="BN644" s="10" t="s">
        <v>161</v>
      </c>
      <c r="BO644" s="10" t="s">
        <v>161</v>
      </c>
      <c r="BP644" s="10" t="s">
        <v>161</v>
      </c>
      <c r="BQ644" s="10" t="s">
        <v>161</v>
      </c>
      <c r="BR644" s="10" t="s">
        <v>161</v>
      </c>
      <c r="BS644" s="10" t="s">
        <v>161</v>
      </c>
      <c r="BT644" s="10" t="s">
        <v>161</v>
      </c>
      <c r="BU644" s="10" t="s">
        <v>161</v>
      </c>
      <c r="BV644" s="10" t="s">
        <v>161</v>
      </c>
      <c r="BW644" s="10" t="s">
        <v>161</v>
      </c>
      <c r="BX644" s="10" t="s">
        <v>161</v>
      </c>
      <c r="BY644" s="10" t="s">
        <v>161</v>
      </c>
      <c r="BZ644" s="10" t="s">
        <v>161</v>
      </c>
      <c r="CA644" s="10" t="s">
        <v>161</v>
      </c>
      <c r="CB644" s="10" t="s">
        <v>161</v>
      </c>
      <c r="CC644" s="10" t="s">
        <v>161</v>
      </c>
      <c r="CD644" s="10" t="s">
        <v>161</v>
      </c>
      <c r="CE644" s="10" t="s">
        <v>161</v>
      </c>
      <c r="CF644" s="10" t="s">
        <v>161</v>
      </c>
      <c r="CG644" s="10" t="s">
        <v>161</v>
      </c>
      <c r="CH644" s="10" t="s">
        <v>161</v>
      </c>
      <c r="CI644" s="10" t="s">
        <v>161</v>
      </c>
      <c r="CJ644" s="10" t="s">
        <v>161</v>
      </c>
      <c r="CK644" s="10" t="s">
        <v>161</v>
      </c>
      <c r="CL644" s="10" t="s">
        <v>161</v>
      </c>
      <c r="CM644" s="10" t="s">
        <v>161</v>
      </c>
      <c r="CN644" s="10" t="s">
        <v>161</v>
      </c>
      <c r="CO644" s="10" t="s">
        <v>161</v>
      </c>
      <c r="CP644" s="10" t="s">
        <v>161</v>
      </c>
      <c r="CQ644" s="10" t="s">
        <v>161</v>
      </c>
      <c r="CR644" s="10" t="s">
        <v>161</v>
      </c>
      <c r="CS644" s="10" t="s">
        <v>161</v>
      </c>
      <c r="CT644" s="10" t="s">
        <v>161</v>
      </c>
      <c r="CU644" s="10" t="s">
        <v>161</v>
      </c>
      <c r="CV644" s="10" t="s">
        <v>161</v>
      </c>
      <c r="CW644" s="10" t="s">
        <v>161</v>
      </c>
      <c r="CX644" s="10" t="s">
        <v>161</v>
      </c>
      <c r="CY644" s="10" t="s">
        <v>161</v>
      </c>
      <c r="CZ644" s="10" t="s">
        <v>161</v>
      </c>
      <c r="DA644" s="10" t="s">
        <v>161</v>
      </c>
      <c r="DB644" s="10" t="s">
        <v>161</v>
      </c>
      <c r="DC644" s="10" t="s">
        <v>161</v>
      </c>
      <c r="DD644" s="10" t="s">
        <v>161</v>
      </c>
      <c r="DE644" s="10" t="s">
        <v>161</v>
      </c>
      <c r="DF644" s="10" t="s">
        <v>161</v>
      </c>
      <c r="DG644" s="10" t="s">
        <v>161</v>
      </c>
      <c r="DH644" s="10" t="s">
        <v>161</v>
      </c>
      <c r="DI644" s="10" t="s">
        <v>161</v>
      </c>
      <c r="DJ644" s="10" t="s">
        <v>161</v>
      </c>
      <c r="DK644" s="10" t="s">
        <v>161</v>
      </c>
      <c r="DL644" s="10" t="s">
        <v>161</v>
      </c>
      <c r="DM644" s="10" t="s">
        <v>161</v>
      </c>
      <c r="DN644" s="10" t="s">
        <v>161</v>
      </c>
      <c r="DO644" s="10" t="s">
        <v>161</v>
      </c>
      <c r="DP644" s="10" t="s">
        <v>161</v>
      </c>
      <c r="DQ644" s="10" t="s">
        <v>161</v>
      </c>
      <c r="DR644" s="10" t="s">
        <v>161</v>
      </c>
      <c r="DS644" s="10" t="s">
        <v>161</v>
      </c>
      <c r="DT644" s="10" t="s">
        <v>161</v>
      </c>
      <c r="DU644" s="10" t="s">
        <v>161</v>
      </c>
      <c r="DV644" s="10" t="s">
        <v>161</v>
      </c>
      <c r="DW644" s="10" t="s">
        <v>161</v>
      </c>
      <c r="DX644" s="10" t="s">
        <v>161</v>
      </c>
      <c r="DY644" s="10" t="s">
        <v>161</v>
      </c>
      <c r="DZ644" s="10" t="s">
        <v>161</v>
      </c>
      <c r="EA644" s="10" t="s">
        <v>161</v>
      </c>
      <c r="EB644" s="10" t="s">
        <v>161</v>
      </c>
      <c r="EC644" s="10" t="s">
        <v>161</v>
      </c>
      <c r="ED644" s="10" t="s">
        <v>161</v>
      </c>
      <c r="EE644" s="10" t="s">
        <v>161</v>
      </c>
      <c r="EF644" s="10" t="s">
        <v>161</v>
      </c>
      <c r="EG644" s="10" t="s">
        <v>161</v>
      </c>
      <c r="EH644" s="10" t="s">
        <v>161</v>
      </c>
      <c r="EI644" s="10" t="s">
        <v>161</v>
      </c>
      <c r="EJ644" s="10" t="s">
        <v>161</v>
      </c>
      <c r="EK644" s="10" t="s">
        <v>161</v>
      </c>
      <c r="EL644" s="10" t="s">
        <v>161</v>
      </c>
      <c r="EM644" s="10" t="s">
        <v>161</v>
      </c>
      <c r="EN644" s="10" t="s">
        <v>161</v>
      </c>
      <c r="EO644" s="10" t="s">
        <v>161</v>
      </c>
      <c r="EP644" s="10" t="s">
        <v>161</v>
      </c>
      <c r="EQ644" s="10" t="s">
        <v>161</v>
      </c>
      <c r="ER644" s="10" t="s">
        <v>161</v>
      </c>
      <c r="ES644" s="10" t="s">
        <v>161</v>
      </c>
      <c r="ET644" s="10" t="s">
        <v>161</v>
      </c>
      <c r="EU644" s="10" t="s">
        <v>161</v>
      </c>
      <c r="EV644" s="10" t="s">
        <v>161</v>
      </c>
      <c r="EW644" s="10" t="s">
        <v>161</v>
      </c>
      <c r="EX644" s="10" t="s">
        <v>161</v>
      </c>
      <c r="EY644" s="10" t="s">
        <v>161</v>
      </c>
      <c r="EZ644" s="10" t="s">
        <v>161</v>
      </c>
      <c r="FA644" s="10" t="s">
        <v>161</v>
      </c>
      <c r="FB644" s="10" t="s">
        <v>161</v>
      </c>
      <c r="FC644" s="10" t="s">
        <v>161</v>
      </c>
      <c r="FD644" s="10" t="s">
        <v>161</v>
      </c>
      <c r="FE644" s="10" t="s">
        <v>161</v>
      </c>
      <c r="FF644" s="10" t="s">
        <v>161</v>
      </c>
      <c r="FG644" s="10" t="s">
        <v>161</v>
      </c>
      <c r="FH644">
        <v>0</v>
      </c>
      <c r="FI644">
        <v>0</v>
      </c>
      <c r="FJ644">
        <v>0</v>
      </c>
      <c r="FK644">
        <v>0</v>
      </c>
      <c r="FL644">
        <v>1</v>
      </c>
      <c r="FM644">
        <v>0</v>
      </c>
      <c r="FN644">
        <v>0</v>
      </c>
      <c r="FO644">
        <v>0</v>
      </c>
      <c r="FP644">
        <v>0</v>
      </c>
      <c r="FQ644">
        <v>0</v>
      </c>
      <c r="FR644">
        <v>0</v>
      </c>
      <c r="FS644">
        <v>0</v>
      </c>
      <c r="FT644">
        <v>0</v>
      </c>
      <c r="FU644">
        <v>0</v>
      </c>
      <c r="FV644">
        <v>1</v>
      </c>
      <c r="FW644">
        <v>0</v>
      </c>
      <c r="FX644">
        <v>0</v>
      </c>
      <c r="FY644">
        <v>0</v>
      </c>
      <c r="FZ644">
        <v>0</v>
      </c>
      <c r="GA644">
        <v>0</v>
      </c>
      <c r="GB644">
        <v>0</v>
      </c>
      <c r="GC644">
        <v>0</v>
      </c>
      <c r="GD644">
        <v>0</v>
      </c>
      <c r="GE644">
        <v>1</v>
      </c>
      <c r="GF644">
        <v>0</v>
      </c>
      <c r="GG644">
        <v>0</v>
      </c>
      <c r="GH644">
        <v>0</v>
      </c>
      <c r="GI644">
        <v>0</v>
      </c>
      <c r="GJ644">
        <v>0</v>
      </c>
    </row>
    <row r="645" spans="1:192" x14ac:dyDescent="0.3">
      <c r="A645">
        <v>643</v>
      </c>
      <c r="B645">
        <v>613</v>
      </c>
      <c r="C645">
        <v>293</v>
      </c>
      <c r="D645" s="10" t="s">
        <v>4987</v>
      </c>
      <c r="E645" s="10" t="s">
        <v>4988</v>
      </c>
      <c r="F645" s="10" t="s">
        <v>161</v>
      </c>
      <c r="G645" s="10" t="s">
        <v>161</v>
      </c>
      <c r="H645" s="10" t="s">
        <v>316</v>
      </c>
      <c r="I645" s="10" t="s">
        <v>316</v>
      </c>
      <c r="J645" s="10" t="s">
        <v>326</v>
      </c>
      <c r="K645">
        <v>2023</v>
      </c>
      <c r="L645" s="10" t="s">
        <v>4989</v>
      </c>
      <c r="M645" s="10" t="s">
        <v>11195</v>
      </c>
      <c r="N645" s="10" t="s">
        <v>11250</v>
      </c>
      <c r="O645" s="10" t="s">
        <v>4990</v>
      </c>
      <c r="P645" s="10" t="s">
        <v>3062</v>
      </c>
      <c r="Q645" s="10" t="s">
        <v>11164</v>
      </c>
      <c r="R645" s="10" t="s">
        <v>4099</v>
      </c>
      <c r="S645" s="10" t="s">
        <v>462</v>
      </c>
      <c r="T645" s="10" t="s">
        <v>389</v>
      </c>
      <c r="U645" s="10" t="s">
        <v>4991</v>
      </c>
      <c r="V645" s="10" t="s">
        <v>12187</v>
      </c>
      <c r="W645" s="10" t="s">
        <v>4099</v>
      </c>
      <c r="X645" s="10" t="s">
        <v>462</v>
      </c>
      <c r="Y645" s="10" t="s">
        <v>4992</v>
      </c>
      <c r="Z645" s="10" t="s">
        <v>2163</v>
      </c>
      <c r="AA645" s="10" t="s">
        <v>12188</v>
      </c>
      <c r="AB645" s="10" t="s">
        <v>4099</v>
      </c>
      <c r="AC645" s="10" t="s">
        <v>462</v>
      </c>
      <c r="AD645" s="10" t="s">
        <v>2875</v>
      </c>
      <c r="AE645" s="10" t="s">
        <v>3360</v>
      </c>
      <c r="AF645" s="10" t="s">
        <v>12189</v>
      </c>
      <c r="AG645" s="10" t="s">
        <v>4099</v>
      </c>
      <c r="AH645" s="10" t="s">
        <v>462</v>
      </c>
      <c r="AI645" s="10" t="s">
        <v>4993</v>
      </c>
      <c r="AJ645" s="10" t="s">
        <v>4994</v>
      </c>
      <c r="AK645" s="10" t="s">
        <v>12190</v>
      </c>
      <c r="AL645" s="10" t="s">
        <v>4099</v>
      </c>
      <c r="AM645" s="10" t="s">
        <v>462</v>
      </c>
      <c r="AN645" s="10" t="s">
        <v>4995</v>
      </c>
      <c r="AO645" s="10" t="s">
        <v>3405</v>
      </c>
      <c r="AP645" s="10" t="s">
        <v>12191</v>
      </c>
      <c r="AQ645" s="10" t="s">
        <v>2025</v>
      </c>
      <c r="AR645" s="10" t="s">
        <v>462</v>
      </c>
      <c r="AS645" s="10" t="s">
        <v>4996</v>
      </c>
      <c r="AT645" s="10" t="s">
        <v>4997</v>
      </c>
      <c r="AU645" s="10" t="s">
        <v>12192</v>
      </c>
      <c r="AV645" s="10" t="s">
        <v>4099</v>
      </c>
      <c r="AW645" s="10" t="s">
        <v>462</v>
      </c>
      <c r="AX645" s="10" t="s">
        <v>161</v>
      </c>
      <c r="AY645" s="10" t="s">
        <v>161</v>
      </c>
      <c r="AZ645" s="10" t="s">
        <v>161</v>
      </c>
      <c r="BA645" s="10" t="s">
        <v>161</v>
      </c>
      <c r="BB645" s="10" t="s">
        <v>161</v>
      </c>
      <c r="BC645" s="10" t="s">
        <v>161</v>
      </c>
      <c r="BD645" s="10" t="s">
        <v>161</v>
      </c>
      <c r="BE645" s="10" t="s">
        <v>161</v>
      </c>
      <c r="BF645" s="10" t="s">
        <v>161</v>
      </c>
      <c r="BG645" s="10" t="s">
        <v>161</v>
      </c>
      <c r="BH645" s="10" t="s">
        <v>161</v>
      </c>
      <c r="BI645" s="10" t="s">
        <v>161</v>
      </c>
      <c r="BJ645" s="10" t="s">
        <v>161</v>
      </c>
      <c r="BK645" s="10" t="s">
        <v>161</v>
      </c>
      <c r="BL645" s="10" t="s">
        <v>161</v>
      </c>
      <c r="BM645" s="10" t="s">
        <v>161</v>
      </c>
      <c r="BN645" s="10" t="s">
        <v>161</v>
      </c>
      <c r="BO645" s="10" t="s">
        <v>161</v>
      </c>
      <c r="BP645" s="10" t="s">
        <v>161</v>
      </c>
      <c r="BQ645" s="10" t="s">
        <v>161</v>
      </c>
      <c r="BR645" s="10" t="s">
        <v>161</v>
      </c>
      <c r="BS645" s="10" t="s">
        <v>161</v>
      </c>
      <c r="BT645" s="10" t="s">
        <v>161</v>
      </c>
      <c r="BU645" s="10" t="s">
        <v>161</v>
      </c>
      <c r="BV645" s="10" t="s">
        <v>161</v>
      </c>
      <c r="BW645" s="10" t="s">
        <v>161</v>
      </c>
      <c r="BX645" s="10" t="s">
        <v>161</v>
      </c>
      <c r="BY645" s="10" t="s">
        <v>161</v>
      </c>
      <c r="BZ645" s="10" t="s">
        <v>161</v>
      </c>
      <c r="CA645" s="10" t="s">
        <v>161</v>
      </c>
      <c r="CB645" s="10" t="s">
        <v>161</v>
      </c>
      <c r="CC645" s="10" t="s">
        <v>161</v>
      </c>
      <c r="CD645" s="10" t="s">
        <v>161</v>
      </c>
      <c r="CE645" s="10" t="s">
        <v>161</v>
      </c>
      <c r="CF645" s="10" t="s">
        <v>161</v>
      </c>
      <c r="CG645" s="10" t="s">
        <v>161</v>
      </c>
      <c r="CH645" s="10" t="s">
        <v>161</v>
      </c>
      <c r="CI645" s="10" t="s">
        <v>161</v>
      </c>
      <c r="CJ645" s="10" t="s">
        <v>161</v>
      </c>
      <c r="CK645" s="10" t="s">
        <v>161</v>
      </c>
      <c r="CL645" s="10" t="s">
        <v>161</v>
      </c>
      <c r="CM645" s="10" t="s">
        <v>161</v>
      </c>
      <c r="CN645" s="10" t="s">
        <v>161</v>
      </c>
      <c r="CO645" s="10" t="s">
        <v>161</v>
      </c>
      <c r="CP645" s="10" t="s">
        <v>161</v>
      </c>
      <c r="CQ645" s="10" t="s">
        <v>161</v>
      </c>
      <c r="CR645" s="10" t="s">
        <v>161</v>
      </c>
      <c r="CS645" s="10" t="s">
        <v>161</v>
      </c>
      <c r="CT645" s="10" t="s">
        <v>161</v>
      </c>
      <c r="CU645" s="10" t="s">
        <v>161</v>
      </c>
      <c r="CV645" s="10" t="s">
        <v>161</v>
      </c>
      <c r="CW645" s="10" t="s">
        <v>161</v>
      </c>
      <c r="CX645" s="10" t="s">
        <v>161</v>
      </c>
      <c r="CY645" s="10" t="s">
        <v>161</v>
      </c>
      <c r="CZ645" s="10" t="s">
        <v>161</v>
      </c>
      <c r="DA645" s="10" t="s">
        <v>161</v>
      </c>
      <c r="DB645" s="10" t="s">
        <v>161</v>
      </c>
      <c r="DC645" s="10" t="s">
        <v>161</v>
      </c>
      <c r="DD645" s="10" t="s">
        <v>161</v>
      </c>
      <c r="DE645" s="10" t="s">
        <v>161</v>
      </c>
      <c r="DF645" s="10" t="s">
        <v>161</v>
      </c>
      <c r="DG645" s="10" t="s">
        <v>161</v>
      </c>
      <c r="DH645" s="10" t="s">
        <v>161</v>
      </c>
      <c r="DI645" s="10" t="s">
        <v>161</v>
      </c>
      <c r="DJ645" s="10" t="s">
        <v>161</v>
      </c>
      <c r="DK645" s="10" t="s">
        <v>161</v>
      </c>
      <c r="DL645" s="10" t="s">
        <v>161</v>
      </c>
      <c r="DM645" s="10" t="s">
        <v>161</v>
      </c>
      <c r="DN645" s="10" t="s">
        <v>161</v>
      </c>
      <c r="DO645" s="10" t="s">
        <v>161</v>
      </c>
      <c r="DP645" s="10" t="s">
        <v>161</v>
      </c>
      <c r="DQ645" s="10" t="s">
        <v>161</v>
      </c>
      <c r="DR645" s="10" t="s">
        <v>161</v>
      </c>
      <c r="DS645" s="10" t="s">
        <v>161</v>
      </c>
      <c r="DT645" s="10" t="s">
        <v>161</v>
      </c>
      <c r="DU645" s="10" t="s">
        <v>161</v>
      </c>
      <c r="DV645" s="10" t="s">
        <v>161</v>
      </c>
      <c r="DW645" s="10" t="s">
        <v>161</v>
      </c>
      <c r="DX645" s="10" t="s">
        <v>161</v>
      </c>
      <c r="DY645" s="10" t="s">
        <v>161</v>
      </c>
      <c r="DZ645" s="10" t="s">
        <v>161</v>
      </c>
      <c r="EA645" s="10" t="s">
        <v>161</v>
      </c>
      <c r="EB645" s="10" t="s">
        <v>161</v>
      </c>
      <c r="EC645" s="10" t="s">
        <v>161</v>
      </c>
      <c r="ED645" s="10" t="s">
        <v>161</v>
      </c>
      <c r="EE645" s="10" t="s">
        <v>161</v>
      </c>
      <c r="EF645" s="10" t="s">
        <v>161</v>
      </c>
      <c r="EG645" s="10" t="s">
        <v>161</v>
      </c>
      <c r="EH645" s="10" t="s">
        <v>161</v>
      </c>
      <c r="EI645" s="10" t="s">
        <v>161</v>
      </c>
      <c r="EJ645" s="10" t="s">
        <v>161</v>
      </c>
      <c r="EK645" s="10" t="s">
        <v>161</v>
      </c>
      <c r="EL645" s="10" t="s">
        <v>161</v>
      </c>
      <c r="EM645" s="10" t="s">
        <v>161</v>
      </c>
      <c r="EN645" s="10" t="s">
        <v>161</v>
      </c>
      <c r="EO645" s="10" t="s">
        <v>161</v>
      </c>
      <c r="EP645" s="10" t="s">
        <v>161</v>
      </c>
      <c r="EQ645" s="10" t="s">
        <v>161</v>
      </c>
      <c r="ER645" s="10" t="s">
        <v>161</v>
      </c>
      <c r="ES645" s="10" t="s">
        <v>161</v>
      </c>
      <c r="ET645" s="10" t="s">
        <v>161</v>
      </c>
      <c r="EU645" s="10" t="s">
        <v>161</v>
      </c>
      <c r="EV645" s="10" t="s">
        <v>161</v>
      </c>
      <c r="EW645" s="10" t="s">
        <v>161</v>
      </c>
      <c r="EX645" s="10" t="s">
        <v>161</v>
      </c>
      <c r="EY645" s="10" t="s">
        <v>161</v>
      </c>
      <c r="EZ645" s="10" t="s">
        <v>161</v>
      </c>
      <c r="FA645" s="10" t="s">
        <v>161</v>
      </c>
      <c r="FB645" s="10" t="s">
        <v>161</v>
      </c>
      <c r="FC645" s="10" t="s">
        <v>161</v>
      </c>
      <c r="FD645" s="10" t="s">
        <v>161</v>
      </c>
      <c r="FE645" s="10" t="s">
        <v>161</v>
      </c>
      <c r="FF645" s="10" t="s">
        <v>161</v>
      </c>
      <c r="FG645" s="10" t="s">
        <v>161</v>
      </c>
      <c r="FH645">
        <v>0</v>
      </c>
      <c r="FI645">
        <v>0</v>
      </c>
      <c r="FJ645">
        <v>0</v>
      </c>
      <c r="FK645">
        <v>0</v>
      </c>
      <c r="FL645">
        <v>1</v>
      </c>
      <c r="FM645">
        <v>0</v>
      </c>
      <c r="FN645">
        <v>0</v>
      </c>
      <c r="FO645">
        <v>0</v>
      </c>
      <c r="FP645">
        <v>0</v>
      </c>
      <c r="FQ645">
        <v>0</v>
      </c>
      <c r="FR645">
        <v>0</v>
      </c>
      <c r="FS645">
        <v>0</v>
      </c>
      <c r="FT645">
        <v>0</v>
      </c>
      <c r="FU645">
        <v>0</v>
      </c>
      <c r="FV645">
        <v>1</v>
      </c>
      <c r="FW645">
        <v>0</v>
      </c>
      <c r="FX645">
        <v>0</v>
      </c>
      <c r="FY645">
        <v>0</v>
      </c>
      <c r="FZ645">
        <v>0</v>
      </c>
      <c r="GA645">
        <v>0</v>
      </c>
      <c r="GB645">
        <v>0</v>
      </c>
      <c r="GC645">
        <v>0</v>
      </c>
      <c r="GD645">
        <v>0</v>
      </c>
      <c r="GE645">
        <v>1</v>
      </c>
      <c r="GF645">
        <v>0</v>
      </c>
      <c r="GG645">
        <v>0</v>
      </c>
      <c r="GH645">
        <v>0</v>
      </c>
      <c r="GI645">
        <v>0</v>
      </c>
      <c r="GJ645">
        <v>0</v>
      </c>
    </row>
    <row r="646" spans="1:192" x14ac:dyDescent="0.3">
      <c r="A646">
        <v>644</v>
      </c>
      <c r="B646">
        <v>614</v>
      </c>
      <c r="C646">
        <v>723</v>
      </c>
      <c r="D646" s="10" t="s">
        <v>161</v>
      </c>
      <c r="E646" s="10" t="s">
        <v>4998</v>
      </c>
      <c r="F646" s="10" t="s">
        <v>161</v>
      </c>
      <c r="G646" s="10" t="s">
        <v>161</v>
      </c>
      <c r="H646" s="10" t="s">
        <v>163</v>
      </c>
      <c r="I646" s="10" t="s">
        <v>163</v>
      </c>
      <c r="J646" s="10" t="s">
        <v>326</v>
      </c>
      <c r="K646">
        <v>2018</v>
      </c>
      <c r="L646" s="10" t="s">
        <v>4999</v>
      </c>
      <c r="M646" s="10" t="s">
        <v>11299</v>
      </c>
      <c r="N646" s="10" t="s">
        <v>11081</v>
      </c>
      <c r="O646" s="10" t="s">
        <v>5000</v>
      </c>
      <c r="P646" s="10" t="s">
        <v>197</v>
      </c>
      <c r="Q646" s="10" t="s">
        <v>12193</v>
      </c>
      <c r="R646" s="10" t="s">
        <v>185</v>
      </c>
      <c r="S646" s="10" t="s">
        <v>182</v>
      </c>
      <c r="T646" s="10" t="s">
        <v>5001</v>
      </c>
      <c r="U646" s="10" t="s">
        <v>197</v>
      </c>
      <c r="V646" s="10" t="s">
        <v>12194</v>
      </c>
      <c r="W646" s="10" t="s">
        <v>5002</v>
      </c>
      <c r="X646" s="10" t="s">
        <v>182</v>
      </c>
      <c r="Y646" s="10" t="s">
        <v>260</v>
      </c>
      <c r="Z646" s="10" t="s">
        <v>1111</v>
      </c>
      <c r="AA646" s="10" t="s">
        <v>12195</v>
      </c>
      <c r="AB646" s="10" t="s">
        <v>185</v>
      </c>
      <c r="AC646" s="10" t="s">
        <v>182</v>
      </c>
      <c r="AD646" s="10" t="s">
        <v>161</v>
      </c>
      <c r="AE646" s="10" t="s">
        <v>173</v>
      </c>
      <c r="AF646" s="10" t="s">
        <v>173</v>
      </c>
      <c r="AG646" s="10" t="s">
        <v>173</v>
      </c>
      <c r="AH646" s="10" t="s">
        <v>173</v>
      </c>
      <c r="AI646" s="10" t="s">
        <v>173</v>
      </c>
      <c r="AJ646" s="10" t="s">
        <v>173</v>
      </c>
      <c r="AK646" s="10" t="s">
        <v>173</v>
      </c>
      <c r="AL646" s="10" t="s">
        <v>173</v>
      </c>
      <c r="AM646" s="10" t="s">
        <v>173</v>
      </c>
      <c r="AN646" s="10" t="s">
        <v>173</v>
      </c>
      <c r="AO646" s="10" t="s">
        <v>173</v>
      </c>
      <c r="AP646" s="10" t="s">
        <v>173</v>
      </c>
      <c r="AQ646" s="10" t="s">
        <v>173</v>
      </c>
      <c r="AR646" s="10" t="s">
        <v>173</v>
      </c>
      <c r="AS646" s="10" t="s">
        <v>173</v>
      </c>
      <c r="AT646" s="10" t="s">
        <v>173</v>
      </c>
      <c r="AU646" s="10" t="s">
        <v>173</v>
      </c>
      <c r="AV646" s="10" t="s">
        <v>173</v>
      </c>
      <c r="AW646" s="10" t="s">
        <v>173</v>
      </c>
      <c r="AX646" s="10" t="s">
        <v>173</v>
      </c>
      <c r="AY646" s="10" t="s">
        <v>173</v>
      </c>
      <c r="AZ646" s="10" t="s">
        <v>173</v>
      </c>
      <c r="BA646" s="10" t="s">
        <v>173</v>
      </c>
      <c r="BB646" s="10" t="s">
        <v>173</v>
      </c>
      <c r="BC646" s="10" t="s">
        <v>173</v>
      </c>
      <c r="BD646" s="10" t="s">
        <v>173</v>
      </c>
      <c r="BE646" s="10" t="s">
        <v>173</v>
      </c>
      <c r="BF646" s="10" t="s">
        <v>173</v>
      </c>
      <c r="BG646" s="10" t="s">
        <v>173</v>
      </c>
      <c r="BH646" s="10" t="s">
        <v>173</v>
      </c>
      <c r="BI646" s="10" t="s">
        <v>173</v>
      </c>
      <c r="BJ646" s="10" t="s">
        <v>173</v>
      </c>
      <c r="BK646" s="10" t="s">
        <v>173</v>
      </c>
      <c r="BL646" s="10" t="s">
        <v>173</v>
      </c>
      <c r="BM646" s="10" t="s">
        <v>173</v>
      </c>
      <c r="BN646" s="10" t="s">
        <v>173</v>
      </c>
      <c r="BO646" s="10" t="s">
        <v>173</v>
      </c>
      <c r="BP646" s="10" t="s">
        <v>173</v>
      </c>
      <c r="BQ646" s="10" t="s">
        <v>173</v>
      </c>
      <c r="BR646" s="10" t="s">
        <v>173</v>
      </c>
      <c r="BS646" s="10" t="s">
        <v>173</v>
      </c>
      <c r="BT646" s="10" t="s">
        <v>173</v>
      </c>
      <c r="BU646" s="10" t="s">
        <v>173</v>
      </c>
      <c r="BV646" s="10" t="s">
        <v>173</v>
      </c>
      <c r="BW646" s="10" t="s">
        <v>173</v>
      </c>
      <c r="BX646" s="10" t="s">
        <v>173</v>
      </c>
      <c r="BY646" s="10" t="s">
        <v>173</v>
      </c>
      <c r="BZ646" s="10" t="s">
        <v>173</v>
      </c>
      <c r="CA646" s="10" t="s">
        <v>173</v>
      </c>
      <c r="CB646" s="10" t="s">
        <v>173</v>
      </c>
      <c r="CC646" s="10" t="s">
        <v>173</v>
      </c>
      <c r="CD646" s="10" t="s">
        <v>173</v>
      </c>
      <c r="CE646" s="10" t="s">
        <v>173</v>
      </c>
      <c r="CF646" s="10" t="s">
        <v>173</v>
      </c>
      <c r="CG646" s="10" t="s">
        <v>173</v>
      </c>
      <c r="CH646" s="10" t="s">
        <v>173</v>
      </c>
      <c r="CI646" s="10" t="s">
        <v>173</v>
      </c>
      <c r="CJ646" s="10" t="s">
        <v>173</v>
      </c>
      <c r="CK646" s="10" t="s">
        <v>173</v>
      </c>
      <c r="CL646" s="10" t="s">
        <v>173</v>
      </c>
      <c r="CM646" s="10" t="s">
        <v>173</v>
      </c>
      <c r="CN646" s="10" t="s">
        <v>173</v>
      </c>
      <c r="CO646" s="10" t="s">
        <v>173</v>
      </c>
      <c r="CP646" s="10" t="s">
        <v>173</v>
      </c>
      <c r="CQ646" s="10" t="s">
        <v>173</v>
      </c>
      <c r="CR646" s="10" t="s">
        <v>173</v>
      </c>
      <c r="CS646" s="10" t="s">
        <v>173</v>
      </c>
      <c r="CT646" s="10" t="s">
        <v>173</v>
      </c>
      <c r="CU646" s="10" t="s">
        <v>173</v>
      </c>
      <c r="CV646" s="10" t="s">
        <v>173</v>
      </c>
      <c r="CW646" s="10" t="s">
        <v>173</v>
      </c>
      <c r="CX646" s="10" t="s">
        <v>173</v>
      </c>
      <c r="CY646" s="10" t="s">
        <v>173</v>
      </c>
      <c r="CZ646" s="10" t="s">
        <v>173</v>
      </c>
      <c r="DA646" s="10" t="s">
        <v>173</v>
      </c>
      <c r="DB646" s="10" t="s">
        <v>173</v>
      </c>
      <c r="DC646" s="10" t="s">
        <v>173</v>
      </c>
      <c r="DD646" s="10" t="s">
        <v>173</v>
      </c>
      <c r="DE646" s="10" t="s">
        <v>173</v>
      </c>
      <c r="DF646" s="10" t="s">
        <v>173</v>
      </c>
      <c r="DG646" s="10" t="s">
        <v>173</v>
      </c>
      <c r="DH646" s="10" t="s">
        <v>173</v>
      </c>
      <c r="DI646" s="10" t="s">
        <v>173</v>
      </c>
      <c r="DJ646" s="10" t="s">
        <v>173</v>
      </c>
      <c r="DK646" s="10" t="s">
        <v>173</v>
      </c>
      <c r="DL646" s="10" t="s">
        <v>173</v>
      </c>
      <c r="DM646" s="10" t="s">
        <v>173</v>
      </c>
      <c r="DN646" s="10" t="s">
        <v>173</v>
      </c>
      <c r="DO646" s="10" t="s">
        <v>173</v>
      </c>
      <c r="DP646" s="10" t="s">
        <v>173</v>
      </c>
      <c r="DQ646" s="10" t="s">
        <v>173</v>
      </c>
      <c r="DR646" s="10" t="s">
        <v>173</v>
      </c>
      <c r="DS646" s="10" t="s">
        <v>173</v>
      </c>
      <c r="DT646" s="10" t="s">
        <v>173</v>
      </c>
      <c r="DU646" s="10" t="s">
        <v>173</v>
      </c>
      <c r="DV646" s="10" t="s">
        <v>173</v>
      </c>
      <c r="DW646" s="10" t="s">
        <v>173</v>
      </c>
      <c r="DX646" s="10" t="s">
        <v>173</v>
      </c>
      <c r="DY646" s="10" t="s">
        <v>173</v>
      </c>
      <c r="DZ646" s="10" t="s">
        <v>173</v>
      </c>
      <c r="EA646" s="10" t="s">
        <v>173</v>
      </c>
      <c r="EB646" s="10" t="s">
        <v>173</v>
      </c>
      <c r="EC646" s="10" t="s">
        <v>173</v>
      </c>
      <c r="ED646" s="10" t="s">
        <v>173</v>
      </c>
      <c r="EE646" s="10" t="s">
        <v>173</v>
      </c>
      <c r="EF646" s="10" t="s">
        <v>173</v>
      </c>
      <c r="EG646" s="10" t="s">
        <v>173</v>
      </c>
      <c r="EH646" s="10" t="s">
        <v>173</v>
      </c>
      <c r="EI646" s="10" t="s">
        <v>173</v>
      </c>
      <c r="EJ646" s="10" t="s">
        <v>173</v>
      </c>
      <c r="EK646" s="10" t="s">
        <v>173</v>
      </c>
      <c r="EL646" s="10" t="s">
        <v>173</v>
      </c>
      <c r="EM646" s="10" t="s">
        <v>173</v>
      </c>
      <c r="EN646" s="10" t="s">
        <v>173</v>
      </c>
      <c r="EO646" s="10" t="s">
        <v>173</v>
      </c>
      <c r="EP646" s="10" t="s">
        <v>173</v>
      </c>
      <c r="EQ646" s="10" t="s">
        <v>173</v>
      </c>
      <c r="ER646" s="10" t="s">
        <v>173</v>
      </c>
      <c r="ES646" s="10" t="s">
        <v>173</v>
      </c>
      <c r="ET646" s="10" t="s">
        <v>173</v>
      </c>
      <c r="EU646" s="10" t="s">
        <v>173</v>
      </c>
      <c r="EV646" s="10" t="s">
        <v>173</v>
      </c>
      <c r="EW646" s="10" t="s">
        <v>173</v>
      </c>
      <c r="EX646" s="10" t="s">
        <v>173</v>
      </c>
      <c r="EY646" s="10" t="s">
        <v>173</v>
      </c>
      <c r="EZ646" s="10" t="s">
        <v>173</v>
      </c>
      <c r="FA646" s="10" t="s">
        <v>173</v>
      </c>
      <c r="FB646" s="10" t="s">
        <v>173</v>
      </c>
      <c r="FC646" s="10" t="s">
        <v>173</v>
      </c>
      <c r="FD646" s="10" t="s">
        <v>161</v>
      </c>
      <c r="FE646" s="10" t="s">
        <v>161</v>
      </c>
      <c r="FF646" s="10" t="s">
        <v>161</v>
      </c>
      <c r="FG646" s="10" t="s">
        <v>161</v>
      </c>
      <c r="FH646">
        <v>0</v>
      </c>
      <c r="FI646">
        <v>0</v>
      </c>
      <c r="FJ646">
        <v>0</v>
      </c>
      <c r="FK646">
        <v>0</v>
      </c>
      <c r="FL646">
        <v>1</v>
      </c>
      <c r="FM646">
        <v>0</v>
      </c>
      <c r="FN646">
        <v>0</v>
      </c>
      <c r="FO646">
        <v>0</v>
      </c>
      <c r="FP646">
        <v>0</v>
      </c>
      <c r="FQ646">
        <v>0</v>
      </c>
      <c r="FR646">
        <v>0</v>
      </c>
      <c r="FS646">
        <v>0</v>
      </c>
      <c r="FT646">
        <v>0</v>
      </c>
      <c r="FU646">
        <v>0</v>
      </c>
      <c r="FV646">
        <v>1</v>
      </c>
      <c r="FW646">
        <v>0</v>
      </c>
      <c r="FX646">
        <v>0</v>
      </c>
      <c r="FY646">
        <v>1</v>
      </c>
      <c r="FZ646">
        <v>0</v>
      </c>
      <c r="GA646">
        <v>0</v>
      </c>
      <c r="GB646">
        <v>0</v>
      </c>
      <c r="GC646">
        <v>0</v>
      </c>
      <c r="GD646">
        <v>0</v>
      </c>
      <c r="GE646">
        <v>0</v>
      </c>
      <c r="GF646">
        <v>0</v>
      </c>
      <c r="GG646">
        <v>0</v>
      </c>
      <c r="GH646">
        <v>0</v>
      </c>
      <c r="GI646">
        <v>0</v>
      </c>
      <c r="GJ646">
        <v>0</v>
      </c>
    </row>
    <row r="647" spans="1:192" x14ac:dyDescent="0.3">
      <c r="A647">
        <v>645</v>
      </c>
      <c r="B647">
        <v>616</v>
      </c>
      <c r="C647">
        <v>1216</v>
      </c>
      <c r="D647" s="10" t="s">
        <v>5012</v>
      </c>
      <c r="E647" s="10" t="s">
        <v>5013</v>
      </c>
      <c r="F647" s="10" t="s">
        <v>161</v>
      </c>
      <c r="G647" s="10" t="s">
        <v>161</v>
      </c>
      <c r="H647" s="10" t="s">
        <v>545</v>
      </c>
      <c r="I647" s="10" t="s">
        <v>545</v>
      </c>
      <c r="J647" s="10" t="s">
        <v>326</v>
      </c>
      <c r="K647">
        <v>2022</v>
      </c>
      <c r="L647" s="10" t="s">
        <v>5014</v>
      </c>
      <c r="M647" s="10" t="s">
        <v>11110</v>
      </c>
      <c r="N647" s="10" t="s">
        <v>11086</v>
      </c>
      <c r="O647" s="10" t="s">
        <v>5015</v>
      </c>
      <c r="P647" s="10" t="s">
        <v>1882</v>
      </c>
      <c r="Q647" s="10" t="s">
        <v>11720</v>
      </c>
      <c r="R647" s="10" t="s">
        <v>231</v>
      </c>
      <c r="S647" s="10" t="s">
        <v>232</v>
      </c>
      <c r="T647" s="10" t="s">
        <v>161</v>
      </c>
      <c r="U647" s="10" t="s">
        <v>161</v>
      </c>
      <c r="V647" s="10" t="s">
        <v>161</v>
      </c>
      <c r="W647" s="10" t="s">
        <v>161</v>
      </c>
      <c r="X647" s="10" t="s">
        <v>161</v>
      </c>
      <c r="Y647" s="10" t="s">
        <v>161</v>
      </c>
      <c r="Z647" s="10" t="s">
        <v>161</v>
      </c>
      <c r="AA647" s="10" t="s">
        <v>161</v>
      </c>
      <c r="AB647" s="10" t="s">
        <v>161</v>
      </c>
      <c r="AC647" s="10" t="s">
        <v>161</v>
      </c>
      <c r="AD647" s="10" t="s">
        <v>161</v>
      </c>
      <c r="AE647" s="10" t="s">
        <v>161</v>
      </c>
      <c r="AF647" s="10" t="s">
        <v>161</v>
      </c>
      <c r="AG647" s="10" t="s">
        <v>161</v>
      </c>
      <c r="AH647" s="10" t="s">
        <v>161</v>
      </c>
      <c r="AI647" s="10" t="s">
        <v>161</v>
      </c>
      <c r="AJ647" s="10" t="s">
        <v>161</v>
      </c>
      <c r="AK647" s="10" t="s">
        <v>161</v>
      </c>
      <c r="AL647" s="10" t="s">
        <v>161</v>
      </c>
      <c r="AM647" s="10" t="s">
        <v>161</v>
      </c>
      <c r="AN647" s="10" t="s">
        <v>161</v>
      </c>
      <c r="AO647" s="10" t="s">
        <v>161</v>
      </c>
      <c r="AP647" s="10" t="s">
        <v>161</v>
      </c>
      <c r="AQ647" s="10" t="s">
        <v>161</v>
      </c>
      <c r="AR647" s="10" t="s">
        <v>161</v>
      </c>
      <c r="AS647" s="10" t="s">
        <v>161</v>
      </c>
      <c r="AT647" s="10" t="s">
        <v>161</v>
      </c>
      <c r="AU647" s="10" t="s">
        <v>161</v>
      </c>
      <c r="AV647" s="10" t="s">
        <v>161</v>
      </c>
      <c r="AW647" s="10" t="s">
        <v>161</v>
      </c>
      <c r="AX647" s="10" t="s">
        <v>161</v>
      </c>
      <c r="AY647" s="10" t="s">
        <v>161</v>
      </c>
      <c r="AZ647" s="10" t="s">
        <v>161</v>
      </c>
      <c r="BA647" s="10" t="s">
        <v>161</v>
      </c>
      <c r="BB647" s="10" t="s">
        <v>161</v>
      </c>
      <c r="BC647" s="10" t="s">
        <v>161</v>
      </c>
      <c r="BD647" s="10" t="s">
        <v>161</v>
      </c>
      <c r="BE647" s="10" t="s">
        <v>161</v>
      </c>
      <c r="BF647" s="10" t="s">
        <v>161</v>
      </c>
      <c r="BG647" s="10" t="s">
        <v>161</v>
      </c>
      <c r="BH647" s="10" t="s">
        <v>161</v>
      </c>
      <c r="BI647" s="10" t="s">
        <v>161</v>
      </c>
      <c r="BJ647" s="10" t="s">
        <v>161</v>
      </c>
      <c r="BK647" s="10" t="s">
        <v>161</v>
      </c>
      <c r="BL647" s="10" t="s">
        <v>161</v>
      </c>
      <c r="BM647" s="10" t="s">
        <v>161</v>
      </c>
      <c r="BN647" s="10" t="s">
        <v>161</v>
      </c>
      <c r="BO647" s="10" t="s">
        <v>161</v>
      </c>
      <c r="BP647" s="10" t="s">
        <v>161</v>
      </c>
      <c r="BQ647" s="10" t="s">
        <v>161</v>
      </c>
      <c r="BR647" s="10" t="s">
        <v>161</v>
      </c>
      <c r="BS647" s="10" t="s">
        <v>161</v>
      </c>
      <c r="BT647" s="10" t="s">
        <v>161</v>
      </c>
      <c r="BU647" s="10" t="s">
        <v>161</v>
      </c>
      <c r="BV647" s="10" t="s">
        <v>161</v>
      </c>
      <c r="BW647" s="10" t="s">
        <v>161</v>
      </c>
      <c r="BX647" s="10" t="s">
        <v>161</v>
      </c>
      <c r="BY647" s="10" t="s">
        <v>161</v>
      </c>
      <c r="BZ647" s="10" t="s">
        <v>161</v>
      </c>
      <c r="CA647" s="10" t="s">
        <v>161</v>
      </c>
      <c r="CB647" s="10" t="s">
        <v>161</v>
      </c>
      <c r="CC647" s="10" t="s">
        <v>161</v>
      </c>
      <c r="CD647" s="10" t="s">
        <v>161</v>
      </c>
      <c r="CE647" s="10" t="s">
        <v>161</v>
      </c>
      <c r="CF647" s="10" t="s">
        <v>161</v>
      </c>
      <c r="CG647" s="10" t="s">
        <v>161</v>
      </c>
      <c r="CH647" s="10" t="s">
        <v>161</v>
      </c>
      <c r="CI647" s="10" t="s">
        <v>161</v>
      </c>
      <c r="CJ647" s="10" t="s">
        <v>161</v>
      </c>
      <c r="CK647" s="10" t="s">
        <v>161</v>
      </c>
      <c r="CL647" s="10" t="s">
        <v>161</v>
      </c>
      <c r="CM647" s="10" t="s">
        <v>161</v>
      </c>
      <c r="CN647" s="10" t="s">
        <v>161</v>
      </c>
      <c r="CO647" s="10" t="s">
        <v>161</v>
      </c>
      <c r="CP647" s="10" t="s">
        <v>161</v>
      </c>
      <c r="CQ647" s="10" t="s">
        <v>161</v>
      </c>
      <c r="CR647" s="10" t="s">
        <v>161</v>
      </c>
      <c r="CS647" s="10" t="s">
        <v>161</v>
      </c>
      <c r="CT647" s="10" t="s">
        <v>161</v>
      </c>
      <c r="CU647" s="10" t="s">
        <v>161</v>
      </c>
      <c r="CV647" s="10" t="s">
        <v>161</v>
      </c>
      <c r="CW647" s="10" t="s">
        <v>161</v>
      </c>
      <c r="CX647" s="10" t="s">
        <v>161</v>
      </c>
      <c r="CY647" s="10" t="s">
        <v>161</v>
      </c>
      <c r="CZ647" s="10" t="s">
        <v>161</v>
      </c>
      <c r="DA647" s="10" t="s">
        <v>161</v>
      </c>
      <c r="DB647" s="10" t="s">
        <v>161</v>
      </c>
      <c r="DC647" s="10" t="s">
        <v>161</v>
      </c>
      <c r="DD647" s="10" t="s">
        <v>161</v>
      </c>
      <c r="DE647" s="10" t="s">
        <v>161</v>
      </c>
      <c r="DF647" s="10" t="s">
        <v>161</v>
      </c>
      <c r="DG647" s="10" t="s">
        <v>161</v>
      </c>
      <c r="DH647" s="10" t="s">
        <v>161</v>
      </c>
      <c r="DI647" s="10" t="s">
        <v>161</v>
      </c>
      <c r="DJ647" s="10" t="s">
        <v>161</v>
      </c>
      <c r="DK647" s="10" t="s">
        <v>161</v>
      </c>
      <c r="DL647" s="10" t="s">
        <v>161</v>
      </c>
      <c r="DM647" s="10" t="s">
        <v>161</v>
      </c>
      <c r="DN647" s="10" t="s">
        <v>161</v>
      </c>
      <c r="DO647" s="10" t="s">
        <v>161</v>
      </c>
      <c r="DP647" s="10" t="s">
        <v>161</v>
      </c>
      <c r="DQ647" s="10" t="s">
        <v>161</v>
      </c>
      <c r="DR647" s="10" t="s">
        <v>161</v>
      </c>
      <c r="DS647" s="10" t="s">
        <v>161</v>
      </c>
      <c r="DT647" s="10" t="s">
        <v>161</v>
      </c>
      <c r="DU647" s="10" t="s">
        <v>161</v>
      </c>
      <c r="DV647" s="10" t="s">
        <v>161</v>
      </c>
      <c r="DW647" s="10" t="s">
        <v>161</v>
      </c>
      <c r="DX647" s="10" t="s">
        <v>161</v>
      </c>
      <c r="DY647" s="10" t="s">
        <v>161</v>
      </c>
      <c r="DZ647" s="10" t="s">
        <v>161</v>
      </c>
      <c r="EA647" s="10" t="s">
        <v>161</v>
      </c>
      <c r="EB647" s="10" t="s">
        <v>161</v>
      </c>
      <c r="EC647" s="10" t="s">
        <v>161</v>
      </c>
      <c r="ED647" s="10" t="s">
        <v>161</v>
      </c>
      <c r="EE647" s="10" t="s">
        <v>161</v>
      </c>
      <c r="EF647" s="10" t="s">
        <v>161</v>
      </c>
      <c r="EG647" s="10" t="s">
        <v>161</v>
      </c>
      <c r="EH647" s="10" t="s">
        <v>161</v>
      </c>
      <c r="EI647" s="10" t="s">
        <v>161</v>
      </c>
      <c r="EJ647" s="10" t="s">
        <v>161</v>
      </c>
      <c r="EK647" s="10" t="s">
        <v>161</v>
      </c>
      <c r="EL647" s="10" t="s">
        <v>161</v>
      </c>
      <c r="EM647" s="10" t="s">
        <v>161</v>
      </c>
      <c r="EN647" s="10" t="s">
        <v>161</v>
      </c>
      <c r="EO647" s="10" t="s">
        <v>161</v>
      </c>
      <c r="EP647" s="10" t="s">
        <v>161</v>
      </c>
      <c r="EQ647" s="10" t="s">
        <v>161</v>
      </c>
      <c r="ER647" s="10" t="s">
        <v>161</v>
      </c>
      <c r="ES647" s="10" t="s">
        <v>161</v>
      </c>
      <c r="ET647" s="10" t="s">
        <v>161</v>
      </c>
      <c r="EU647" s="10" t="s">
        <v>161</v>
      </c>
      <c r="EV647" s="10" t="s">
        <v>161</v>
      </c>
      <c r="EW647" s="10" t="s">
        <v>161</v>
      </c>
      <c r="EX647" s="10" t="s">
        <v>161</v>
      </c>
      <c r="EY647" s="10" t="s">
        <v>161</v>
      </c>
      <c r="EZ647" s="10" t="s">
        <v>161</v>
      </c>
      <c r="FA647" s="10" t="s">
        <v>161</v>
      </c>
      <c r="FB647" s="10" t="s">
        <v>161</v>
      </c>
      <c r="FC647" s="10" t="s">
        <v>161</v>
      </c>
      <c r="FD647" s="10" t="s">
        <v>161</v>
      </c>
      <c r="FE647" s="10" t="s">
        <v>161</v>
      </c>
      <c r="FF647" s="10" t="s">
        <v>161</v>
      </c>
      <c r="FG647" s="10" t="s">
        <v>161</v>
      </c>
      <c r="FH647">
        <v>0</v>
      </c>
      <c r="FI647">
        <v>0</v>
      </c>
      <c r="FJ647">
        <v>0</v>
      </c>
      <c r="FK647">
        <v>0</v>
      </c>
      <c r="FL647">
        <v>1</v>
      </c>
      <c r="FM647">
        <v>0</v>
      </c>
      <c r="FN647">
        <v>0</v>
      </c>
      <c r="FO647">
        <v>0</v>
      </c>
      <c r="FP647">
        <v>0</v>
      </c>
      <c r="FQ647">
        <v>0</v>
      </c>
      <c r="FR647">
        <v>0</v>
      </c>
      <c r="FS647">
        <v>0</v>
      </c>
      <c r="FT647">
        <v>0</v>
      </c>
      <c r="FU647">
        <v>0</v>
      </c>
      <c r="FV647">
        <v>1</v>
      </c>
      <c r="FW647">
        <v>0</v>
      </c>
      <c r="FX647">
        <v>0</v>
      </c>
      <c r="FY647">
        <v>0</v>
      </c>
      <c r="FZ647">
        <v>0</v>
      </c>
      <c r="GA647">
        <v>0</v>
      </c>
      <c r="GB647">
        <v>1</v>
      </c>
      <c r="GC647">
        <v>0</v>
      </c>
      <c r="GD647">
        <v>0</v>
      </c>
      <c r="GE647">
        <v>0</v>
      </c>
      <c r="GF647">
        <v>0</v>
      </c>
      <c r="GG647">
        <v>0</v>
      </c>
      <c r="GH647">
        <v>0</v>
      </c>
      <c r="GI647">
        <v>0</v>
      </c>
      <c r="GJ647">
        <v>0</v>
      </c>
    </row>
    <row r="648" spans="1:192" x14ac:dyDescent="0.3">
      <c r="A648">
        <v>646</v>
      </c>
      <c r="B648">
        <v>617</v>
      </c>
      <c r="C648">
        <v>185</v>
      </c>
      <c r="D648" s="10" t="s">
        <v>5016</v>
      </c>
      <c r="E648" s="10" t="s">
        <v>5017</v>
      </c>
      <c r="F648" s="10" t="s">
        <v>161</v>
      </c>
      <c r="G648" s="10" t="s">
        <v>161</v>
      </c>
      <c r="H648" s="10" t="s">
        <v>251</v>
      </c>
      <c r="I648" s="10" t="s">
        <v>251</v>
      </c>
      <c r="J648" s="10" t="s">
        <v>326</v>
      </c>
      <c r="K648">
        <v>2023</v>
      </c>
      <c r="L648" s="10" t="s">
        <v>5018</v>
      </c>
      <c r="M648" s="10" t="s">
        <v>11110</v>
      </c>
      <c r="N648" s="10" t="s">
        <v>11114</v>
      </c>
      <c r="O648" s="10" t="s">
        <v>5019</v>
      </c>
      <c r="P648" s="10" t="s">
        <v>1692</v>
      </c>
      <c r="Q648" s="10" t="s">
        <v>11110</v>
      </c>
      <c r="R648" s="10" t="s">
        <v>2035</v>
      </c>
      <c r="S648" s="10" t="s">
        <v>169</v>
      </c>
      <c r="T648" s="10" t="s">
        <v>5020</v>
      </c>
      <c r="U648" s="10" t="s">
        <v>1692</v>
      </c>
      <c r="V648" s="10" t="s">
        <v>11110</v>
      </c>
      <c r="W648" s="10" t="s">
        <v>5021</v>
      </c>
      <c r="X648" s="10" t="s">
        <v>232</v>
      </c>
      <c r="Y648" s="10" t="s">
        <v>161</v>
      </c>
      <c r="Z648" s="10" t="s">
        <v>161</v>
      </c>
      <c r="AA648" s="10" t="s">
        <v>161</v>
      </c>
      <c r="AB648" s="10" t="s">
        <v>161</v>
      </c>
      <c r="AC648" s="10" t="s">
        <v>161</v>
      </c>
      <c r="AD648" s="10" t="s">
        <v>161</v>
      </c>
      <c r="AE648" s="10" t="s">
        <v>161</v>
      </c>
      <c r="AF648" s="10" t="s">
        <v>161</v>
      </c>
      <c r="AG648" s="10" t="s">
        <v>161</v>
      </c>
      <c r="AH648" s="10" t="s">
        <v>161</v>
      </c>
      <c r="AI648" s="10" t="s">
        <v>161</v>
      </c>
      <c r="AJ648" s="10" t="s">
        <v>161</v>
      </c>
      <c r="AK648" s="10" t="s">
        <v>161</v>
      </c>
      <c r="AL648" s="10" t="s">
        <v>161</v>
      </c>
      <c r="AM648" s="10" t="s">
        <v>161</v>
      </c>
      <c r="AN648" s="10" t="s">
        <v>161</v>
      </c>
      <c r="AO648" s="10" t="s">
        <v>161</v>
      </c>
      <c r="AP648" s="10" t="s">
        <v>161</v>
      </c>
      <c r="AQ648" s="10" t="s">
        <v>161</v>
      </c>
      <c r="AR648" s="10" t="s">
        <v>161</v>
      </c>
      <c r="AS648" s="10" t="s">
        <v>161</v>
      </c>
      <c r="AT648" s="10" t="s">
        <v>161</v>
      </c>
      <c r="AU648" s="10" t="s">
        <v>161</v>
      </c>
      <c r="AV648" s="10" t="s">
        <v>161</v>
      </c>
      <c r="AW648" s="10" t="s">
        <v>161</v>
      </c>
      <c r="AX648" s="10" t="s">
        <v>161</v>
      </c>
      <c r="AY648" s="10" t="s">
        <v>161</v>
      </c>
      <c r="AZ648" s="10" t="s">
        <v>161</v>
      </c>
      <c r="BA648" s="10" t="s">
        <v>161</v>
      </c>
      <c r="BB648" s="10" t="s">
        <v>161</v>
      </c>
      <c r="BC648" s="10" t="s">
        <v>161</v>
      </c>
      <c r="BD648" s="10" t="s">
        <v>161</v>
      </c>
      <c r="BE648" s="10" t="s">
        <v>161</v>
      </c>
      <c r="BF648" s="10" t="s">
        <v>161</v>
      </c>
      <c r="BG648" s="10" t="s">
        <v>161</v>
      </c>
      <c r="BH648" s="10" t="s">
        <v>161</v>
      </c>
      <c r="BI648" s="10" t="s">
        <v>161</v>
      </c>
      <c r="BJ648" s="10" t="s">
        <v>161</v>
      </c>
      <c r="BK648" s="10" t="s">
        <v>161</v>
      </c>
      <c r="BL648" s="10" t="s">
        <v>161</v>
      </c>
      <c r="BM648" s="10" t="s">
        <v>161</v>
      </c>
      <c r="BN648" s="10" t="s">
        <v>161</v>
      </c>
      <c r="BO648" s="10" t="s">
        <v>161</v>
      </c>
      <c r="BP648" s="10" t="s">
        <v>161</v>
      </c>
      <c r="BQ648" s="10" t="s">
        <v>161</v>
      </c>
      <c r="BR648" s="10" t="s">
        <v>161</v>
      </c>
      <c r="BS648" s="10" t="s">
        <v>161</v>
      </c>
      <c r="BT648" s="10" t="s">
        <v>161</v>
      </c>
      <c r="BU648" s="10" t="s">
        <v>161</v>
      </c>
      <c r="BV648" s="10" t="s">
        <v>161</v>
      </c>
      <c r="BW648" s="10" t="s">
        <v>161</v>
      </c>
      <c r="BX648" s="10" t="s">
        <v>161</v>
      </c>
      <c r="BY648" s="10" t="s">
        <v>161</v>
      </c>
      <c r="BZ648" s="10" t="s">
        <v>161</v>
      </c>
      <c r="CA648" s="10" t="s">
        <v>161</v>
      </c>
      <c r="CB648" s="10" t="s">
        <v>161</v>
      </c>
      <c r="CC648" s="10" t="s">
        <v>161</v>
      </c>
      <c r="CD648" s="10" t="s">
        <v>161</v>
      </c>
      <c r="CE648" s="10" t="s">
        <v>161</v>
      </c>
      <c r="CF648" s="10" t="s">
        <v>161</v>
      </c>
      <c r="CG648" s="10" t="s">
        <v>161</v>
      </c>
      <c r="CH648" s="10" t="s">
        <v>161</v>
      </c>
      <c r="CI648" s="10" t="s">
        <v>161</v>
      </c>
      <c r="CJ648" s="10" t="s">
        <v>161</v>
      </c>
      <c r="CK648" s="10" t="s">
        <v>161</v>
      </c>
      <c r="CL648" s="10" t="s">
        <v>161</v>
      </c>
      <c r="CM648" s="10" t="s">
        <v>161</v>
      </c>
      <c r="CN648" s="10" t="s">
        <v>161</v>
      </c>
      <c r="CO648" s="10" t="s">
        <v>161</v>
      </c>
      <c r="CP648" s="10" t="s">
        <v>161</v>
      </c>
      <c r="CQ648" s="10" t="s">
        <v>161</v>
      </c>
      <c r="CR648" s="10" t="s">
        <v>161</v>
      </c>
      <c r="CS648" s="10" t="s">
        <v>161</v>
      </c>
      <c r="CT648" s="10" t="s">
        <v>161</v>
      </c>
      <c r="CU648" s="10" t="s">
        <v>161</v>
      </c>
      <c r="CV648" s="10" t="s">
        <v>161</v>
      </c>
      <c r="CW648" s="10" t="s">
        <v>161</v>
      </c>
      <c r="CX648" s="10" t="s">
        <v>161</v>
      </c>
      <c r="CY648" s="10" t="s">
        <v>161</v>
      </c>
      <c r="CZ648" s="10" t="s">
        <v>161</v>
      </c>
      <c r="DA648" s="10" t="s">
        <v>161</v>
      </c>
      <c r="DB648" s="10" t="s">
        <v>161</v>
      </c>
      <c r="DC648" s="10" t="s">
        <v>161</v>
      </c>
      <c r="DD648" s="10" t="s">
        <v>161</v>
      </c>
      <c r="DE648" s="10" t="s">
        <v>161</v>
      </c>
      <c r="DF648" s="10" t="s">
        <v>161</v>
      </c>
      <c r="DG648" s="10" t="s">
        <v>161</v>
      </c>
      <c r="DH648" s="10" t="s">
        <v>161</v>
      </c>
      <c r="DI648" s="10" t="s">
        <v>161</v>
      </c>
      <c r="DJ648" s="10" t="s">
        <v>161</v>
      </c>
      <c r="DK648" s="10" t="s">
        <v>161</v>
      </c>
      <c r="DL648" s="10" t="s">
        <v>161</v>
      </c>
      <c r="DM648" s="10" t="s">
        <v>161</v>
      </c>
      <c r="DN648" s="10" t="s">
        <v>161</v>
      </c>
      <c r="DO648" s="10" t="s">
        <v>161</v>
      </c>
      <c r="DP648" s="10" t="s">
        <v>161</v>
      </c>
      <c r="DQ648" s="10" t="s">
        <v>161</v>
      </c>
      <c r="DR648" s="10" t="s">
        <v>161</v>
      </c>
      <c r="DS648" s="10" t="s">
        <v>161</v>
      </c>
      <c r="DT648" s="10" t="s">
        <v>161</v>
      </c>
      <c r="DU648" s="10" t="s">
        <v>161</v>
      </c>
      <c r="DV648" s="10" t="s">
        <v>161</v>
      </c>
      <c r="DW648" s="10" t="s">
        <v>161</v>
      </c>
      <c r="DX648" s="10" t="s">
        <v>161</v>
      </c>
      <c r="DY648" s="10" t="s">
        <v>161</v>
      </c>
      <c r="DZ648" s="10" t="s">
        <v>161</v>
      </c>
      <c r="EA648" s="10" t="s">
        <v>161</v>
      </c>
      <c r="EB648" s="10" t="s">
        <v>161</v>
      </c>
      <c r="EC648" s="10" t="s">
        <v>161</v>
      </c>
      <c r="ED648" s="10" t="s">
        <v>161</v>
      </c>
      <c r="EE648" s="10" t="s">
        <v>161</v>
      </c>
      <c r="EF648" s="10" t="s">
        <v>161</v>
      </c>
      <c r="EG648" s="10" t="s">
        <v>161</v>
      </c>
      <c r="EH648" s="10" t="s">
        <v>161</v>
      </c>
      <c r="EI648" s="10" t="s">
        <v>161</v>
      </c>
      <c r="EJ648" s="10" t="s">
        <v>161</v>
      </c>
      <c r="EK648" s="10" t="s">
        <v>161</v>
      </c>
      <c r="EL648" s="10" t="s">
        <v>161</v>
      </c>
      <c r="EM648" s="10" t="s">
        <v>161</v>
      </c>
      <c r="EN648" s="10" t="s">
        <v>161</v>
      </c>
      <c r="EO648" s="10" t="s">
        <v>161</v>
      </c>
      <c r="EP648" s="10" t="s">
        <v>161</v>
      </c>
      <c r="EQ648" s="10" t="s">
        <v>161</v>
      </c>
      <c r="ER648" s="10" t="s">
        <v>161</v>
      </c>
      <c r="ES648" s="10" t="s">
        <v>161</v>
      </c>
      <c r="ET648" s="10" t="s">
        <v>161</v>
      </c>
      <c r="EU648" s="10" t="s">
        <v>161</v>
      </c>
      <c r="EV648" s="10" t="s">
        <v>161</v>
      </c>
      <c r="EW648" s="10" t="s">
        <v>161</v>
      </c>
      <c r="EX648" s="10" t="s">
        <v>161</v>
      </c>
      <c r="EY648" s="10" t="s">
        <v>161</v>
      </c>
      <c r="EZ648" s="10" t="s">
        <v>161</v>
      </c>
      <c r="FA648" s="10" t="s">
        <v>161</v>
      </c>
      <c r="FB648" s="10" t="s">
        <v>161</v>
      </c>
      <c r="FC648" s="10" t="s">
        <v>161</v>
      </c>
      <c r="FD648" s="10" t="s">
        <v>161</v>
      </c>
      <c r="FE648" s="10" t="s">
        <v>161</v>
      </c>
      <c r="FF648" s="10" t="s">
        <v>161</v>
      </c>
      <c r="FG648" s="10" t="s">
        <v>161</v>
      </c>
      <c r="FH648">
        <v>0</v>
      </c>
      <c r="FI648">
        <v>0</v>
      </c>
      <c r="FJ648">
        <v>0</v>
      </c>
      <c r="FK648">
        <v>0</v>
      </c>
      <c r="FL648">
        <v>1</v>
      </c>
      <c r="FM648">
        <v>0</v>
      </c>
      <c r="FN648">
        <v>0</v>
      </c>
      <c r="FO648">
        <v>0</v>
      </c>
      <c r="FP648">
        <v>0</v>
      </c>
      <c r="FQ648">
        <v>0</v>
      </c>
      <c r="FR648">
        <v>0</v>
      </c>
      <c r="FS648">
        <v>0</v>
      </c>
      <c r="FT648">
        <v>0</v>
      </c>
      <c r="FU648">
        <v>0</v>
      </c>
      <c r="FV648">
        <v>1</v>
      </c>
      <c r="FW648">
        <v>0</v>
      </c>
      <c r="FX648">
        <v>0</v>
      </c>
      <c r="FY648">
        <v>0</v>
      </c>
      <c r="FZ648">
        <v>0</v>
      </c>
      <c r="GA648">
        <v>0</v>
      </c>
      <c r="GB648">
        <v>0</v>
      </c>
      <c r="GC648">
        <v>0</v>
      </c>
      <c r="GD648">
        <v>1</v>
      </c>
      <c r="GE648">
        <v>0</v>
      </c>
      <c r="GF648">
        <v>0</v>
      </c>
      <c r="GG648">
        <v>0</v>
      </c>
      <c r="GH648">
        <v>0</v>
      </c>
      <c r="GI648">
        <v>0</v>
      </c>
      <c r="GJ648">
        <v>0</v>
      </c>
    </row>
    <row r="649" spans="1:192" x14ac:dyDescent="0.3">
      <c r="A649">
        <v>647</v>
      </c>
      <c r="B649">
        <v>618</v>
      </c>
      <c r="C649">
        <v>1215</v>
      </c>
      <c r="D649" s="10" t="s">
        <v>5022</v>
      </c>
      <c r="E649" s="10" t="s">
        <v>5023</v>
      </c>
      <c r="F649" s="10" t="s">
        <v>161</v>
      </c>
      <c r="G649" s="10" t="s">
        <v>161</v>
      </c>
      <c r="H649" s="10" t="s">
        <v>163</v>
      </c>
      <c r="I649" s="10" t="s">
        <v>163</v>
      </c>
      <c r="J649" s="10" t="s">
        <v>326</v>
      </c>
      <c r="K649">
        <v>2019</v>
      </c>
      <c r="L649" s="10" t="s">
        <v>5024</v>
      </c>
      <c r="M649" s="10" t="s">
        <v>12196</v>
      </c>
      <c r="N649" s="10" t="s">
        <v>11099</v>
      </c>
      <c r="O649" s="10" t="s">
        <v>4214</v>
      </c>
      <c r="P649" s="10" t="s">
        <v>5025</v>
      </c>
      <c r="Q649" s="10" t="s">
        <v>11974</v>
      </c>
      <c r="R649" s="10" t="s">
        <v>565</v>
      </c>
      <c r="S649" s="10" t="s">
        <v>566</v>
      </c>
      <c r="T649" s="10" t="s">
        <v>5026</v>
      </c>
      <c r="U649" s="10" t="s">
        <v>1886</v>
      </c>
      <c r="V649" s="10" t="s">
        <v>12197</v>
      </c>
      <c r="W649" s="10" t="s">
        <v>185</v>
      </c>
      <c r="X649" s="10" t="s">
        <v>182</v>
      </c>
      <c r="Y649" s="10" t="s">
        <v>5027</v>
      </c>
      <c r="Z649" s="10" t="s">
        <v>197</v>
      </c>
      <c r="AA649" s="10" t="s">
        <v>12198</v>
      </c>
      <c r="AB649" s="10" t="s">
        <v>565</v>
      </c>
      <c r="AC649" s="10" t="s">
        <v>566</v>
      </c>
      <c r="AD649" s="10" t="s">
        <v>5028</v>
      </c>
      <c r="AE649" s="10" t="s">
        <v>3247</v>
      </c>
      <c r="AF649" s="10" t="s">
        <v>12199</v>
      </c>
      <c r="AG649" s="10" t="s">
        <v>565</v>
      </c>
      <c r="AH649" s="10" t="s">
        <v>566</v>
      </c>
      <c r="AI649" s="10" t="s">
        <v>161</v>
      </c>
      <c r="AJ649" s="10" t="s">
        <v>161</v>
      </c>
      <c r="AK649" s="10" t="s">
        <v>161</v>
      </c>
      <c r="AL649" s="10" t="s">
        <v>161</v>
      </c>
      <c r="AM649" s="10" t="s">
        <v>161</v>
      </c>
      <c r="AN649" s="10" t="s">
        <v>161</v>
      </c>
      <c r="AO649" s="10" t="s">
        <v>161</v>
      </c>
      <c r="AP649" s="10" t="s">
        <v>161</v>
      </c>
      <c r="AQ649" s="10" t="s">
        <v>161</v>
      </c>
      <c r="AR649" s="10" t="s">
        <v>161</v>
      </c>
      <c r="AS649" s="10" t="s">
        <v>161</v>
      </c>
      <c r="AT649" s="10" t="s">
        <v>161</v>
      </c>
      <c r="AU649" s="10" t="s">
        <v>161</v>
      </c>
      <c r="AV649" s="10" t="s">
        <v>161</v>
      </c>
      <c r="AW649" s="10" t="s">
        <v>161</v>
      </c>
      <c r="AX649" s="10" t="s">
        <v>161</v>
      </c>
      <c r="AY649" s="10" t="s">
        <v>161</v>
      </c>
      <c r="AZ649" s="10" t="s">
        <v>161</v>
      </c>
      <c r="BA649" s="10" t="s">
        <v>161</v>
      </c>
      <c r="BB649" s="10" t="s">
        <v>161</v>
      </c>
      <c r="BC649" s="10" t="s">
        <v>161</v>
      </c>
      <c r="BD649" s="10" t="s">
        <v>161</v>
      </c>
      <c r="BE649" s="10" t="s">
        <v>161</v>
      </c>
      <c r="BF649" s="10" t="s">
        <v>161</v>
      </c>
      <c r="BG649" s="10" t="s">
        <v>161</v>
      </c>
      <c r="BH649" s="10" t="s">
        <v>161</v>
      </c>
      <c r="BI649" s="10" t="s">
        <v>161</v>
      </c>
      <c r="BJ649" s="10" t="s">
        <v>161</v>
      </c>
      <c r="BK649" s="10" t="s">
        <v>161</v>
      </c>
      <c r="BL649" s="10" t="s">
        <v>161</v>
      </c>
      <c r="BM649" s="10" t="s">
        <v>161</v>
      </c>
      <c r="BN649" s="10" t="s">
        <v>161</v>
      </c>
      <c r="BO649" s="10" t="s">
        <v>161</v>
      </c>
      <c r="BP649" s="10" t="s">
        <v>161</v>
      </c>
      <c r="BQ649" s="10" t="s">
        <v>161</v>
      </c>
      <c r="BR649" s="10" t="s">
        <v>161</v>
      </c>
      <c r="BS649" s="10" t="s">
        <v>161</v>
      </c>
      <c r="BT649" s="10" t="s">
        <v>161</v>
      </c>
      <c r="BU649" s="10" t="s">
        <v>161</v>
      </c>
      <c r="BV649" s="10" t="s">
        <v>161</v>
      </c>
      <c r="BW649" s="10" t="s">
        <v>161</v>
      </c>
      <c r="BX649" s="10" t="s">
        <v>161</v>
      </c>
      <c r="BY649" s="10" t="s">
        <v>161</v>
      </c>
      <c r="BZ649" s="10" t="s">
        <v>161</v>
      </c>
      <c r="CA649" s="10" t="s">
        <v>161</v>
      </c>
      <c r="CB649" s="10" t="s">
        <v>161</v>
      </c>
      <c r="CC649" s="10" t="s">
        <v>161</v>
      </c>
      <c r="CD649" s="10" t="s">
        <v>161</v>
      </c>
      <c r="CE649" s="10" t="s">
        <v>161</v>
      </c>
      <c r="CF649" s="10" t="s">
        <v>161</v>
      </c>
      <c r="CG649" s="10" t="s">
        <v>161</v>
      </c>
      <c r="CH649" s="10" t="s">
        <v>161</v>
      </c>
      <c r="CI649" s="10" t="s">
        <v>161</v>
      </c>
      <c r="CJ649" s="10" t="s">
        <v>161</v>
      </c>
      <c r="CK649" s="10" t="s">
        <v>161</v>
      </c>
      <c r="CL649" s="10" t="s">
        <v>161</v>
      </c>
      <c r="CM649" s="10" t="s">
        <v>161</v>
      </c>
      <c r="CN649" s="10" t="s">
        <v>161</v>
      </c>
      <c r="CO649" s="10" t="s">
        <v>161</v>
      </c>
      <c r="CP649" s="10" t="s">
        <v>161</v>
      </c>
      <c r="CQ649" s="10" t="s">
        <v>161</v>
      </c>
      <c r="CR649" s="10" t="s">
        <v>161</v>
      </c>
      <c r="CS649" s="10" t="s">
        <v>161</v>
      </c>
      <c r="CT649" s="10" t="s">
        <v>161</v>
      </c>
      <c r="CU649" s="10" t="s">
        <v>161</v>
      </c>
      <c r="CV649" s="10" t="s">
        <v>161</v>
      </c>
      <c r="CW649" s="10" t="s">
        <v>161</v>
      </c>
      <c r="CX649" s="10" t="s">
        <v>161</v>
      </c>
      <c r="CY649" s="10" t="s">
        <v>161</v>
      </c>
      <c r="CZ649" s="10" t="s">
        <v>161</v>
      </c>
      <c r="DA649" s="10" t="s">
        <v>161</v>
      </c>
      <c r="DB649" s="10" t="s">
        <v>161</v>
      </c>
      <c r="DC649" s="10" t="s">
        <v>161</v>
      </c>
      <c r="DD649" s="10" t="s">
        <v>161</v>
      </c>
      <c r="DE649" s="10" t="s">
        <v>161</v>
      </c>
      <c r="DF649" s="10" t="s">
        <v>161</v>
      </c>
      <c r="DG649" s="10" t="s">
        <v>161</v>
      </c>
      <c r="DH649" s="10" t="s">
        <v>161</v>
      </c>
      <c r="DI649" s="10" t="s">
        <v>161</v>
      </c>
      <c r="DJ649" s="10" t="s">
        <v>161</v>
      </c>
      <c r="DK649" s="10" t="s">
        <v>161</v>
      </c>
      <c r="DL649" s="10" t="s">
        <v>161</v>
      </c>
      <c r="DM649" s="10" t="s">
        <v>161</v>
      </c>
      <c r="DN649" s="10" t="s">
        <v>161</v>
      </c>
      <c r="DO649" s="10" t="s">
        <v>161</v>
      </c>
      <c r="DP649" s="10" t="s">
        <v>161</v>
      </c>
      <c r="DQ649" s="10" t="s">
        <v>161</v>
      </c>
      <c r="DR649" s="10" t="s">
        <v>161</v>
      </c>
      <c r="DS649" s="10" t="s">
        <v>161</v>
      </c>
      <c r="DT649" s="10" t="s">
        <v>161</v>
      </c>
      <c r="DU649" s="10" t="s">
        <v>161</v>
      </c>
      <c r="DV649" s="10" t="s">
        <v>161</v>
      </c>
      <c r="DW649" s="10" t="s">
        <v>161</v>
      </c>
      <c r="DX649" s="10" t="s">
        <v>161</v>
      </c>
      <c r="DY649" s="10" t="s">
        <v>161</v>
      </c>
      <c r="DZ649" s="10" t="s">
        <v>161</v>
      </c>
      <c r="EA649" s="10" t="s">
        <v>161</v>
      </c>
      <c r="EB649" s="10" t="s">
        <v>161</v>
      </c>
      <c r="EC649" s="10" t="s">
        <v>161</v>
      </c>
      <c r="ED649" s="10" t="s">
        <v>161</v>
      </c>
      <c r="EE649" s="10" t="s">
        <v>161</v>
      </c>
      <c r="EF649" s="10" t="s">
        <v>161</v>
      </c>
      <c r="EG649" s="10" t="s">
        <v>161</v>
      </c>
      <c r="EH649" s="10" t="s">
        <v>161</v>
      </c>
      <c r="EI649" s="10" t="s">
        <v>161</v>
      </c>
      <c r="EJ649" s="10" t="s">
        <v>161</v>
      </c>
      <c r="EK649" s="10" t="s">
        <v>161</v>
      </c>
      <c r="EL649" s="10" t="s">
        <v>161</v>
      </c>
      <c r="EM649" s="10" t="s">
        <v>161</v>
      </c>
      <c r="EN649" s="10" t="s">
        <v>161</v>
      </c>
      <c r="EO649" s="10" t="s">
        <v>161</v>
      </c>
      <c r="EP649" s="10" t="s">
        <v>161</v>
      </c>
      <c r="EQ649" s="10" t="s">
        <v>161</v>
      </c>
      <c r="ER649" s="10" t="s">
        <v>161</v>
      </c>
      <c r="ES649" s="10" t="s">
        <v>161</v>
      </c>
      <c r="ET649" s="10" t="s">
        <v>161</v>
      </c>
      <c r="EU649" s="10" t="s">
        <v>161</v>
      </c>
      <c r="EV649" s="10" t="s">
        <v>161</v>
      </c>
      <c r="EW649" s="10" t="s">
        <v>161</v>
      </c>
      <c r="EX649" s="10" t="s">
        <v>161</v>
      </c>
      <c r="EY649" s="10" t="s">
        <v>161</v>
      </c>
      <c r="EZ649" s="10" t="s">
        <v>161</v>
      </c>
      <c r="FA649" s="10" t="s">
        <v>161</v>
      </c>
      <c r="FB649" s="10" t="s">
        <v>161</v>
      </c>
      <c r="FC649" s="10" t="s">
        <v>161</v>
      </c>
      <c r="FD649" s="10" t="s">
        <v>161</v>
      </c>
      <c r="FE649" s="10" t="s">
        <v>161</v>
      </c>
      <c r="FF649" s="10" t="s">
        <v>161</v>
      </c>
      <c r="FG649" s="10" t="s">
        <v>161</v>
      </c>
      <c r="FH649">
        <v>0</v>
      </c>
      <c r="FI649">
        <v>0</v>
      </c>
      <c r="FJ649">
        <v>0</v>
      </c>
      <c r="FK649">
        <v>0</v>
      </c>
      <c r="FL649">
        <v>1</v>
      </c>
      <c r="FM649">
        <v>0</v>
      </c>
      <c r="FN649">
        <v>0</v>
      </c>
      <c r="FO649">
        <v>0</v>
      </c>
      <c r="FP649">
        <v>0</v>
      </c>
      <c r="FQ649">
        <v>0</v>
      </c>
      <c r="FR649">
        <v>0</v>
      </c>
      <c r="FS649">
        <v>0</v>
      </c>
      <c r="FT649">
        <v>0</v>
      </c>
      <c r="FU649">
        <v>0</v>
      </c>
      <c r="FV649">
        <v>1</v>
      </c>
      <c r="FW649">
        <v>0</v>
      </c>
      <c r="FX649">
        <v>0</v>
      </c>
      <c r="FY649">
        <v>1</v>
      </c>
      <c r="FZ649">
        <v>0</v>
      </c>
      <c r="GA649">
        <v>0</v>
      </c>
      <c r="GB649">
        <v>0</v>
      </c>
      <c r="GC649">
        <v>0</v>
      </c>
      <c r="GD649">
        <v>0</v>
      </c>
      <c r="GE649">
        <v>0</v>
      </c>
      <c r="GF649">
        <v>0</v>
      </c>
      <c r="GG649">
        <v>0</v>
      </c>
      <c r="GH649">
        <v>0</v>
      </c>
      <c r="GI649">
        <v>0</v>
      </c>
      <c r="GJ649">
        <v>0</v>
      </c>
    </row>
    <row r="650" spans="1:192" x14ac:dyDescent="0.3">
      <c r="A650">
        <v>648</v>
      </c>
      <c r="B650">
        <v>619</v>
      </c>
      <c r="C650">
        <v>1214</v>
      </c>
      <c r="D650" s="10" t="s">
        <v>5029</v>
      </c>
      <c r="E650" s="10" t="s">
        <v>5030</v>
      </c>
      <c r="F650" s="10" t="s">
        <v>161</v>
      </c>
      <c r="G650" s="10" t="s">
        <v>161</v>
      </c>
      <c r="H650" s="10" t="s">
        <v>163</v>
      </c>
      <c r="I650" s="10" t="s">
        <v>163</v>
      </c>
      <c r="J650" s="10" t="s">
        <v>326</v>
      </c>
      <c r="K650">
        <v>2018</v>
      </c>
      <c r="L650" s="10" t="s">
        <v>5031</v>
      </c>
      <c r="M650" s="10" t="s">
        <v>11110</v>
      </c>
      <c r="N650" s="10" t="s">
        <v>11114</v>
      </c>
      <c r="O650" s="10" t="s">
        <v>5032</v>
      </c>
      <c r="P650" s="10" t="s">
        <v>1655</v>
      </c>
      <c r="Q650" s="10" t="s">
        <v>11080</v>
      </c>
      <c r="R650" s="10" t="s">
        <v>5033</v>
      </c>
      <c r="S650" s="10" t="s">
        <v>275</v>
      </c>
      <c r="T650" s="10" t="s">
        <v>5034</v>
      </c>
      <c r="U650" s="10" t="s">
        <v>1111</v>
      </c>
      <c r="V650" s="10" t="s">
        <v>12200</v>
      </c>
      <c r="W650" s="10" t="s">
        <v>5033</v>
      </c>
      <c r="X650" s="10" t="s">
        <v>275</v>
      </c>
      <c r="Y650" s="10" t="s">
        <v>161</v>
      </c>
      <c r="Z650" s="10" t="s">
        <v>161</v>
      </c>
      <c r="AA650" s="10" t="s">
        <v>161</v>
      </c>
      <c r="AB650" s="10" t="s">
        <v>161</v>
      </c>
      <c r="AC650" s="10" t="s">
        <v>161</v>
      </c>
      <c r="AD650" s="10" t="s">
        <v>161</v>
      </c>
      <c r="AE650" s="10" t="s">
        <v>161</v>
      </c>
      <c r="AF650" s="10" t="s">
        <v>161</v>
      </c>
      <c r="AG650" s="10" t="s">
        <v>161</v>
      </c>
      <c r="AH650" s="10" t="s">
        <v>161</v>
      </c>
      <c r="AI650" s="10" t="s">
        <v>161</v>
      </c>
      <c r="AJ650" s="10" t="s">
        <v>161</v>
      </c>
      <c r="AK650" s="10" t="s">
        <v>161</v>
      </c>
      <c r="AL650" s="10" t="s">
        <v>161</v>
      </c>
      <c r="AM650" s="10" t="s">
        <v>161</v>
      </c>
      <c r="AN650" s="10" t="s">
        <v>161</v>
      </c>
      <c r="AO650" s="10" t="s">
        <v>161</v>
      </c>
      <c r="AP650" s="10" t="s">
        <v>161</v>
      </c>
      <c r="AQ650" s="10" t="s">
        <v>161</v>
      </c>
      <c r="AR650" s="10" t="s">
        <v>161</v>
      </c>
      <c r="AS650" s="10" t="s">
        <v>161</v>
      </c>
      <c r="AT650" s="10" t="s">
        <v>161</v>
      </c>
      <c r="AU650" s="10" t="s">
        <v>161</v>
      </c>
      <c r="AV650" s="10" t="s">
        <v>161</v>
      </c>
      <c r="AW650" s="10" t="s">
        <v>161</v>
      </c>
      <c r="AX650" s="10" t="s">
        <v>161</v>
      </c>
      <c r="AY650" s="10" t="s">
        <v>161</v>
      </c>
      <c r="AZ650" s="10" t="s">
        <v>161</v>
      </c>
      <c r="BA650" s="10" t="s">
        <v>161</v>
      </c>
      <c r="BB650" s="10" t="s">
        <v>161</v>
      </c>
      <c r="BC650" s="10" t="s">
        <v>161</v>
      </c>
      <c r="BD650" s="10" t="s">
        <v>161</v>
      </c>
      <c r="BE650" s="10" t="s">
        <v>161</v>
      </c>
      <c r="BF650" s="10" t="s">
        <v>161</v>
      </c>
      <c r="BG650" s="10" t="s">
        <v>161</v>
      </c>
      <c r="BH650" s="10" t="s">
        <v>161</v>
      </c>
      <c r="BI650" s="10" t="s">
        <v>161</v>
      </c>
      <c r="BJ650" s="10" t="s">
        <v>161</v>
      </c>
      <c r="BK650" s="10" t="s">
        <v>161</v>
      </c>
      <c r="BL650" s="10" t="s">
        <v>161</v>
      </c>
      <c r="BM650" s="10" t="s">
        <v>161</v>
      </c>
      <c r="BN650" s="10" t="s">
        <v>161</v>
      </c>
      <c r="BO650" s="10" t="s">
        <v>161</v>
      </c>
      <c r="BP650" s="10" t="s">
        <v>161</v>
      </c>
      <c r="BQ650" s="10" t="s">
        <v>161</v>
      </c>
      <c r="BR650" s="10" t="s">
        <v>161</v>
      </c>
      <c r="BS650" s="10" t="s">
        <v>161</v>
      </c>
      <c r="BT650" s="10" t="s">
        <v>161</v>
      </c>
      <c r="BU650" s="10" t="s">
        <v>161</v>
      </c>
      <c r="BV650" s="10" t="s">
        <v>161</v>
      </c>
      <c r="BW650" s="10" t="s">
        <v>161</v>
      </c>
      <c r="BX650" s="10" t="s">
        <v>161</v>
      </c>
      <c r="BY650" s="10" t="s">
        <v>161</v>
      </c>
      <c r="BZ650" s="10" t="s">
        <v>161</v>
      </c>
      <c r="CA650" s="10" t="s">
        <v>161</v>
      </c>
      <c r="CB650" s="10" t="s">
        <v>161</v>
      </c>
      <c r="CC650" s="10" t="s">
        <v>161</v>
      </c>
      <c r="CD650" s="10" t="s">
        <v>161</v>
      </c>
      <c r="CE650" s="10" t="s">
        <v>161</v>
      </c>
      <c r="CF650" s="10" t="s">
        <v>161</v>
      </c>
      <c r="CG650" s="10" t="s">
        <v>161</v>
      </c>
      <c r="CH650" s="10" t="s">
        <v>161</v>
      </c>
      <c r="CI650" s="10" t="s">
        <v>161</v>
      </c>
      <c r="CJ650" s="10" t="s">
        <v>161</v>
      </c>
      <c r="CK650" s="10" t="s">
        <v>161</v>
      </c>
      <c r="CL650" s="10" t="s">
        <v>161</v>
      </c>
      <c r="CM650" s="10" t="s">
        <v>161</v>
      </c>
      <c r="CN650" s="10" t="s">
        <v>161</v>
      </c>
      <c r="CO650" s="10" t="s">
        <v>161</v>
      </c>
      <c r="CP650" s="10" t="s">
        <v>161</v>
      </c>
      <c r="CQ650" s="10" t="s">
        <v>161</v>
      </c>
      <c r="CR650" s="10" t="s">
        <v>161</v>
      </c>
      <c r="CS650" s="10" t="s">
        <v>161</v>
      </c>
      <c r="CT650" s="10" t="s">
        <v>161</v>
      </c>
      <c r="CU650" s="10" t="s">
        <v>161</v>
      </c>
      <c r="CV650" s="10" t="s">
        <v>161</v>
      </c>
      <c r="CW650" s="10" t="s">
        <v>161</v>
      </c>
      <c r="CX650" s="10" t="s">
        <v>161</v>
      </c>
      <c r="CY650" s="10" t="s">
        <v>161</v>
      </c>
      <c r="CZ650" s="10" t="s">
        <v>161</v>
      </c>
      <c r="DA650" s="10" t="s">
        <v>161</v>
      </c>
      <c r="DB650" s="10" t="s">
        <v>161</v>
      </c>
      <c r="DC650" s="10" t="s">
        <v>161</v>
      </c>
      <c r="DD650" s="10" t="s">
        <v>161</v>
      </c>
      <c r="DE650" s="10" t="s">
        <v>161</v>
      </c>
      <c r="DF650" s="10" t="s">
        <v>161</v>
      </c>
      <c r="DG650" s="10" t="s">
        <v>161</v>
      </c>
      <c r="DH650" s="10" t="s">
        <v>161</v>
      </c>
      <c r="DI650" s="10" t="s">
        <v>161</v>
      </c>
      <c r="DJ650" s="10" t="s">
        <v>161</v>
      </c>
      <c r="DK650" s="10" t="s">
        <v>161</v>
      </c>
      <c r="DL650" s="10" t="s">
        <v>161</v>
      </c>
      <c r="DM650" s="10" t="s">
        <v>161</v>
      </c>
      <c r="DN650" s="10" t="s">
        <v>161</v>
      </c>
      <c r="DO650" s="10" t="s">
        <v>161</v>
      </c>
      <c r="DP650" s="10" t="s">
        <v>161</v>
      </c>
      <c r="DQ650" s="10" t="s">
        <v>161</v>
      </c>
      <c r="DR650" s="10" t="s">
        <v>161</v>
      </c>
      <c r="DS650" s="10" t="s">
        <v>161</v>
      </c>
      <c r="DT650" s="10" t="s">
        <v>161</v>
      </c>
      <c r="DU650" s="10" t="s">
        <v>161</v>
      </c>
      <c r="DV650" s="10" t="s">
        <v>161</v>
      </c>
      <c r="DW650" s="10" t="s">
        <v>161</v>
      </c>
      <c r="DX650" s="10" t="s">
        <v>161</v>
      </c>
      <c r="DY650" s="10" t="s">
        <v>161</v>
      </c>
      <c r="DZ650" s="10" t="s">
        <v>161</v>
      </c>
      <c r="EA650" s="10" t="s">
        <v>161</v>
      </c>
      <c r="EB650" s="10" t="s">
        <v>161</v>
      </c>
      <c r="EC650" s="10" t="s">
        <v>161</v>
      </c>
      <c r="ED650" s="10" t="s">
        <v>161</v>
      </c>
      <c r="EE650" s="10" t="s">
        <v>161</v>
      </c>
      <c r="EF650" s="10" t="s">
        <v>161</v>
      </c>
      <c r="EG650" s="10" t="s">
        <v>161</v>
      </c>
      <c r="EH650" s="10" t="s">
        <v>161</v>
      </c>
      <c r="EI650" s="10" t="s">
        <v>161</v>
      </c>
      <c r="EJ650" s="10" t="s">
        <v>161</v>
      </c>
      <c r="EK650" s="10" t="s">
        <v>161</v>
      </c>
      <c r="EL650" s="10" t="s">
        <v>161</v>
      </c>
      <c r="EM650" s="10" t="s">
        <v>161</v>
      </c>
      <c r="EN650" s="10" t="s">
        <v>161</v>
      </c>
      <c r="EO650" s="10" t="s">
        <v>161</v>
      </c>
      <c r="EP650" s="10" t="s">
        <v>161</v>
      </c>
      <c r="EQ650" s="10" t="s">
        <v>161</v>
      </c>
      <c r="ER650" s="10" t="s">
        <v>161</v>
      </c>
      <c r="ES650" s="10" t="s">
        <v>161</v>
      </c>
      <c r="ET650" s="10" t="s">
        <v>161</v>
      </c>
      <c r="EU650" s="10" t="s">
        <v>161</v>
      </c>
      <c r="EV650" s="10" t="s">
        <v>161</v>
      </c>
      <c r="EW650" s="10" t="s">
        <v>161</v>
      </c>
      <c r="EX650" s="10" t="s">
        <v>161</v>
      </c>
      <c r="EY650" s="10" t="s">
        <v>161</v>
      </c>
      <c r="EZ650" s="10" t="s">
        <v>161</v>
      </c>
      <c r="FA650" s="10" t="s">
        <v>161</v>
      </c>
      <c r="FB650" s="10" t="s">
        <v>161</v>
      </c>
      <c r="FC650" s="10" t="s">
        <v>161</v>
      </c>
      <c r="FD650" s="10" t="s">
        <v>161</v>
      </c>
      <c r="FE650" s="10" t="s">
        <v>161</v>
      </c>
      <c r="FF650" s="10" t="s">
        <v>161</v>
      </c>
      <c r="FG650" s="10" t="s">
        <v>161</v>
      </c>
      <c r="FH650">
        <v>0</v>
      </c>
      <c r="FI650">
        <v>0</v>
      </c>
      <c r="FJ650">
        <v>0</v>
      </c>
      <c r="FK650">
        <v>0</v>
      </c>
      <c r="FL650">
        <v>1</v>
      </c>
      <c r="FM650">
        <v>0</v>
      </c>
      <c r="FN650">
        <v>0</v>
      </c>
      <c r="FO650">
        <v>0</v>
      </c>
      <c r="FP650">
        <v>0</v>
      </c>
      <c r="FQ650">
        <v>0</v>
      </c>
      <c r="FR650">
        <v>0</v>
      </c>
      <c r="FS650">
        <v>0</v>
      </c>
      <c r="FT650">
        <v>0</v>
      </c>
      <c r="FU650">
        <v>0</v>
      </c>
      <c r="FV650">
        <v>1</v>
      </c>
      <c r="FW650">
        <v>0</v>
      </c>
      <c r="FX650">
        <v>0</v>
      </c>
      <c r="FY650">
        <v>1</v>
      </c>
      <c r="FZ650">
        <v>0</v>
      </c>
      <c r="GA650">
        <v>0</v>
      </c>
      <c r="GB650">
        <v>0</v>
      </c>
      <c r="GC650">
        <v>0</v>
      </c>
      <c r="GD650">
        <v>0</v>
      </c>
      <c r="GE650">
        <v>0</v>
      </c>
      <c r="GF650">
        <v>0</v>
      </c>
      <c r="GG650">
        <v>0</v>
      </c>
      <c r="GH650">
        <v>0</v>
      </c>
      <c r="GI650">
        <v>0</v>
      </c>
      <c r="GJ650">
        <v>0</v>
      </c>
    </row>
    <row r="651" spans="1:192" x14ac:dyDescent="0.3">
      <c r="A651">
        <v>649</v>
      </c>
      <c r="B651">
        <v>621</v>
      </c>
      <c r="C651">
        <v>19</v>
      </c>
      <c r="D651" s="10" t="s">
        <v>161</v>
      </c>
      <c r="E651" s="10" t="s">
        <v>5039</v>
      </c>
      <c r="F651" s="10" t="s">
        <v>161</v>
      </c>
      <c r="G651" s="10" t="s">
        <v>161</v>
      </c>
      <c r="H651" s="10" t="s">
        <v>214</v>
      </c>
      <c r="I651" s="10" t="s">
        <v>214</v>
      </c>
      <c r="J651" s="10" t="s">
        <v>326</v>
      </c>
      <c r="K651">
        <v>2019</v>
      </c>
      <c r="L651" s="10" t="s">
        <v>5040</v>
      </c>
      <c r="M651" s="10" t="s">
        <v>11674</v>
      </c>
      <c r="N651" s="10" t="s">
        <v>11250</v>
      </c>
      <c r="O651" s="10" t="s">
        <v>5041</v>
      </c>
      <c r="P651" s="10" t="s">
        <v>197</v>
      </c>
      <c r="Q651" s="10" t="s">
        <v>11097</v>
      </c>
      <c r="R651" s="10" t="s">
        <v>353</v>
      </c>
      <c r="S651" s="10" t="s">
        <v>182</v>
      </c>
      <c r="T651" s="10" t="s">
        <v>5042</v>
      </c>
      <c r="U651" s="10" t="s">
        <v>197</v>
      </c>
      <c r="V651" s="10" t="s">
        <v>11852</v>
      </c>
      <c r="W651" s="10" t="s">
        <v>353</v>
      </c>
      <c r="X651" s="10" t="s">
        <v>182</v>
      </c>
      <c r="Y651" s="10" t="s">
        <v>5043</v>
      </c>
      <c r="Z651" s="10" t="s">
        <v>197</v>
      </c>
      <c r="AA651" s="10" t="s">
        <v>11097</v>
      </c>
      <c r="AB651" s="10" t="s">
        <v>3222</v>
      </c>
      <c r="AC651" s="10" t="s">
        <v>182</v>
      </c>
      <c r="AD651" s="10" t="s">
        <v>5044</v>
      </c>
      <c r="AE651" s="10" t="s">
        <v>197</v>
      </c>
      <c r="AF651" s="10" t="s">
        <v>12201</v>
      </c>
      <c r="AG651" s="10" t="s">
        <v>353</v>
      </c>
      <c r="AH651" s="10" t="s">
        <v>182</v>
      </c>
      <c r="AI651" s="10" t="s">
        <v>5045</v>
      </c>
      <c r="AJ651" s="10" t="s">
        <v>197</v>
      </c>
      <c r="AK651" s="10" t="s">
        <v>12202</v>
      </c>
      <c r="AL651" s="10" t="s">
        <v>2076</v>
      </c>
      <c r="AM651" s="10" t="s">
        <v>182</v>
      </c>
      <c r="AN651" s="10" t="s">
        <v>5046</v>
      </c>
      <c r="AO651" s="10" t="s">
        <v>197</v>
      </c>
      <c r="AP651" s="10" t="s">
        <v>11336</v>
      </c>
      <c r="AQ651" s="10" t="s">
        <v>3102</v>
      </c>
      <c r="AR651" s="10" t="s">
        <v>182</v>
      </c>
      <c r="AS651" s="10" t="s">
        <v>5047</v>
      </c>
      <c r="AT651" s="10" t="s">
        <v>197</v>
      </c>
      <c r="AU651" s="10" t="s">
        <v>12203</v>
      </c>
      <c r="AV651" s="10" t="s">
        <v>2076</v>
      </c>
      <c r="AW651" s="10" t="s">
        <v>182</v>
      </c>
      <c r="AX651" s="10" t="s">
        <v>161</v>
      </c>
      <c r="AY651" s="10" t="s">
        <v>173</v>
      </c>
      <c r="AZ651" s="10" t="s">
        <v>173</v>
      </c>
      <c r="BA651" s="10" t="s">
        <v>173</v>
      </c>
      <c r="BB651" s="10" t="s">
        <v>173</v>
      </c>
      <c r="BC651" s="10" t="s">
        <v>173</v>
      </c>
      <c r="BD651" s="10" t="s">
        <v>173</v>
      </c>
      <c r="BE651" s="10" t="s">
        <v>173</v>
      </c>
      <c r="BF651" s="10" t="s">
        <v>173</v>
      </c>
      <c r="BG651" s="10" t="s">
        <v>173</v>
      </c>
      <c r="BH651" s="10" t="s">
        <v>173</v>
      </c>
      <c r="BI651" s="10" t="s">
        <v>173</v>
      </c>
      <c r="BJ651" s="10" t="s">
        <v>173</v>
      </c>
      <c r="BK651" s="10" t="s">
        <v>173</v>
      </c>
      <c r="BL651" s="10" t="s">
        <v>173</v>
      </c>
      <c r="BM651" s="10" t="s">
        <v>173</v>
      </c>
      <c r="BN651" s="10" t="s">
        <v>173</v>
      </c>
      <c r="BO651" s="10" t="s">
        <v>173</v>
      </c>
      <c r="BP651" s="10" t="s">
        <v>173</v>
      </c>
      <c r="BQ651" s="10" t="s">
        <v>173</v>
      </c>
      <c r="BR651" s="10" t="s">
        <v>173</v>
      </c>
      <c r="BS651" s="10" t="s">
        <v>173</v>
      </c>
      <c r="BT651" s="10" t="s">
        <v>173</v>
      </c>
      <c r="BU651" s="10" t="s">
        <v>173</v>
      </c>
      <c r="BV651" s="10" t="s">
        <v>173</v>
      </c>
      <c r="BW651" s="10" t="s">
        <v>173</v>
      </c>
      <c r="BX651" s="10" t="s">
        <v>173</v>
      </c>
      <c r="BY651" s="10" t="s">
        <v>173</v>
      </c>
      <c r="BZ651" s="10" t="s">
        <v>173</v>
      </c>
      <c r="CA651" s="10" t="s">
        <v>173</v>
      </c>
      <c r="CB651" s="10" t="s">
        <v>173</v>
      </c>
      <c r="CC651" s="10" t="s">
        <v>173</v>
      </c>
      <c r="CD651" s="10" t="s">
        <v>173</v>
      </c>
      <c r="CE651" s="10" t="s">
        <v>173</v>
      </c>
      <c r="CF651" s="10" t="s">
        <v>173</v>
      </c>
      <c r="CG651" s="10" t="s">
        <v>173</v>
      </c>
      <c r="CH651" s="10" t="s">
        <v>173</v>
      </c>
      <c r="CI651" s="10" t="s">
        <v>173</v>
      </c>
      <c r="CJ651" s="10" t="s">
        <v>173</v>
      </c>
      <c r="CK651" s="10" t="s">
        <v>173</v>
      </c>
      <c r="CL651" s="10" t="s">
        <v>173</v>
      </c>
      <c r="CM651" s="10" t="s">
        <v>173</v>
      </c>
      <c r="CN651" s="10" t="s">
        <v>173</v>
      </c>
      <c r="CO651" s="10" t="s">
        <v>173</v>
      </c>
      <c r="CP651" s="10" t="s">
        <v>173</v>
      </c>
      <c r="CQ651" s="10" t="s">
        <v>173</v>
      </c>
      <c r="CR651" s="10" t="s">
        <v>173</v>
      </c>
      <c r="CS651" s="10" t="s">
        <v>173</v>
      </c>
      <c r="CT651" s="10" t="s">
        <v>173</v>
      </c>
      <c r="CU651" s="10" t="s">
        <v>173</v>
      </c>
      <c r="CV651" s="10" t="s">
        <v>173</v>
      </c>
      <c r="CW651" s="10" t="s">
        <v>173</v>
      </c>
      <c r="CX651" s="10" t="s">
        <v>173</v>
      </c>
      <c r="CY651" s="10" t="s">
        <v>173</v>
      </c>
      <c r="CZ651" s="10" t="s">
        <v>173</v>
      </c>
      <c r="DA651" s="10" t="s">
        <v>173</v>
      </c>
      <c r="DB651" s="10" t="s">
        <v>173</v>
      </c>
      <c r="DC651" s="10" t="s">
        <v>173</v>
      </c>
      <c r="DD651" s="10" t="s">
        <v>173</v>
      </c>
      <c r="DE651" s="10" t="s">
        <v>173</v>
      </c>
      <c r="DF651" s="10" t="s">
        <v>173</v>
      </c>
      <c r="DG651" s="10" t="s">
        <v>173</v>
      </c>
      <c r="DH651" s="10" t="s">
        <v>173</v>
      </c>
      <c r="DI651" s="10" t="s">
        <v>173</v>
      </c>
      <c r="DJ651" s="10" t="s">
        <v>173</v>
      </c>
      <c r="DK651" s="10" t="s">
        <v>173</v>
      </c>
      <c r="DL651" s="10" t="s">
        <v>173</v>
      </c>
      <c r="DM651" s="10" t="s">
        <v>173</v>
      </c>
      <c r="DN651" s="10" t="s">
        <v>173</v>
      </c>
      <c r="DO651" s="10" t="s">
        <v>173</v>
      </c>
      <c r="DP651" s="10" t="s">
        <v>173</v>
      </c>
      <c r="DQ651" s="10" t="s">
        <v>173</v>
      </c>
      <c r="DR651" s="10" t="s">
        <v>173</v>
      </c>
      <c r="DS651" s="10" t="s">
        <v>173</v>
      </c>
      <c r="DT651" s="10" t="s">
        <v>173</v>
      </c>
      <c r="DU651" s="10" t="s">
        <v>173</v>
      </c>
      <c r="DV651" s="10" t="s">
        <v>173</v>
      </c>
      <c r="DW651" s="10" t="s">
        <v>173</v>
      </c>
      <c r="DX651" s="10" t="s">
        <v>173</v>
      </c>
      <c r="DY651" s="10" t="s">
        <v>173</v>
      </c>
      <c r="DZ651" s="10" t="s">
        <v>173</v>
      </c>
      <c r="EA651" s="10" t="s">
        <v>173</v>
      </c>
      <c r="EB651" s="10" t="s">
        <v>173</v>
      </c>
      <c r="EC651" s="10" t="s">
        <v>173</v>
      </c>
      <c r="ED651" s="10" t="s">
        <v>173</v>
      </c>
      <c r="EE651" s="10" t="s">
        <v>173</v>
      </c>
      <c r="EF651" s="10" t="s">
        <v>173</v>
      </c>
      <c r="EG651" s="10" t="s">
        <v>173</v>
      </c>
      <c r="EH651" s="10" t="s">
        <v>173</v>
      </c>
      <c r="EI651" s="10" t="s">
        <v>173</v>
      </c>
      <c r="EJ651" s="10" t="s">
        <v>173</v>
      </c>
      <c r="EK651" s="10" t="s">
        <v>173</v>
      </c>
      <c r="EL651" s="10" t="s">
        <v>173</v>
      </c>
      <c r="EM651" s="10" t="s">
        <v>173</v>
      </c>
      <c r="EN651" s="10" t="s">
        <v>173</v>
      </c>
      <c r="EO651" s="10" t="s">
        <v>173</v>
      </c>
      <c r="EP651" s="10" t="s">
        <v>173</v>
      </c>
      <c r="EQ651" s="10" t="s">
        <v>173</v>
      </c>
      <c r="ER651" s="10" t="s">
        <v>173</v>
      </c>
      <c r="ES651" s="10" t="s">
        <v>173</v>
      </c>
      <c r="ET651" s="10" t="s">
        <v>173</v>
      </c>
      <c r="EU651" s="10" t="s">
        <v>173</v>
      </c>
      <c r="EV651" s="10" t="s">
        <v>173</v>
      </c>
      <c r="EW651" s="10" t="s">
        <v>173</v>
      </c>
      <c r="EX651" s="10" t="s">
        <v>173</v>
      </c>
      <c r="EY651" s="10" t="s">
        <v>173</v>
      </c>
      <c r="EZ651" s="10" t="s">
        <v>173</v>
      </c>
      <c r="FA651" s="10" t="s">
        <v>173</v>
      </c>
      <c r="FB651" s="10" t="s">
        <v>173</v>
      </c>
      <c r="FC651" s="10" t="s">
        <v>173</v>
      </c>
      <c r="FD651" s="10" t="s">
        <v>161</v>
      </c>
      <c r="FE651" s="10" t="s">
        <v>161</v>
      </c>
      <c r="FF651" s="10" t="s">
        <v>161</v>
      </c>
      <c r="FG651" s="10" t="s">
        <v>161</v>
      </c>
      <c r="FH651">
        <v>0</v>
      </c>
      <c r="FI651">
        <v>0</v>
      </c>
      <c r="FJ651">
        <v>0</v>
      </c>
      <c r="FK651">
        <v>0</v>
      </c>
      <c r="FL651">
        <v>1</v>
      </c>
      <c r="FM651">
        <v>0</v>
      </c>
      <c r="FN651">
        <v>0</v>
      </c>
      <c r="FO651">
        <v>0</v>
      </c>
      <c r="FP651">
        <v>0</v>
      </c>
      <c r="FQ651">
        <v>0</v>
      </c>
      <c r="FR651">
        <v>0</v>
      </c>
      <c r="FS651">
        <v>0</v>
      </c>
      <c r="FT651">
        <v>0</v>
      </c>
      <c r="FU651">
        <v>0</v>
      </c>
      <c r="FV651">
        <v>1</v>
      </c>
      <c r="FW651">
        <v>0</v>
      </c>
      <c r="FX651">
        <v>0</v>
      </c>
      <c r="FY651">
        <v>0</v>
      </c>
      <c r="FZ651">
        <v>0</v>
      </c>
      <c r="GA651">
        <v>0</v>
      </c>
      <c r="GB651">
        <v>0</v>
      </c>
      <c r="GC651">
        <v>0</v>
      </c>
      <c r="GD651">
        <v>0</v>
      </c>
      <c r="GE651">
        <v>0</v>
      </c>
      <c r="GF651">
        <v>0</v>
      </c>
      <c r="GG651">
        <v>0</v>
      </c>
      <c r="GH651">
        <v>0</v>
      </c>
      <c r="GI651">
        <v>1</v>
      </c>
      <c r="GJ651">
        <v>0</v>
      </c>
    </row>
    <row r="652" spans="1:192" x14ac:dyDescent="0.3">
      <c r="A652">
        <v>650</v>
      </c>
      <c r="B652">
        <v>622</v>
      </c>
      <c r="C652">
        <v>537</v>
      </c>
      <c r="D652" s="10" t="s">
        <v>5048</v>
      </c>
      <c r="E652" s="10" t="s">
        <v>5049</v>
      </c>
      <c r="F652" s="10" t="s">
        <v>161</v>
      </c>
      <c r="G652" s="10" t="s">
        <v>161</v>
      </c>
      <c r="H652" s="10" t="s">
        <v>163</v>
      </c>
      <c r="I652" s="10" t="s">
        <v>163</v>
      </c>
      <c r="J652" s="10" t="s">
        <v>326</v>
      </c>
      <c r="K652">
        <v>2020</v>
      </c>
      <c r="L652" s="10" t="s">
        <v>5050</v>
      </c>
      <c r="M652" s="10" t="s">
        <v>11704</v>
      </c>
      <c r="N652" s="10" t="s">
        <v>11099</v>
      </c>
      <c r="O652" s="10" t="s">
        <v>5051</v>
      </c>
      <c r="P652" s="10" t="s">
        <v>5052</v>
      </c>
      <c r="Q652" s="10" t="s">
        <v>11861</v>
      </c>
      <c r="R652" s="10" t="s">
        <v>231</v>
      </c>
      <c r="S652" s="10" t="s">
        <v>232</v>
      </c>
      <c r="T652" s="10" t="s">
        <v>5053</v>
      </c>
      <c r="U652" s="10" t="s">
        <v>5054</v>
      </c>
      <c r="V652" s="10" t="s">
        <v>12204</v>
      </c>
      <c r="W652" s="10" t="s">
        <v>231</v>
      </c>
      <c r="X652" s="10" t="s">
        <v>232</v>
      </c>
      <c r="Y652" s="10" t="s">
        <v>5055</v>
      </c>
      <c r="Z652" s="10" t="s">
        <v>5056</v>
      </c>
      <c r="AA652" s="10" t="s">
        <v>12205</v>
      </c>
      <c r="AB652" s="10" t="s">
        <v>231</v>
      </c>
      <c r="AC652" s="10" t="s">
        <v>232</v>
      </c>
      <c r="AD652" s="10" t="s">
        <v>5057</v>
      </c>
      <c r="AE652" s="10" t="s">
        <v>5058</v>
      </c>
      <c r="AF652" s="10" t="s">
        <v>12206</v>
      </c>
      <c r="AG652" s="10" t="s">
        <v>231</v>
      </c>
      <c r="AH652" s="10" t="s">
        <v>232</v>
      </c>
      <c r="AI652" s="10" t="s">
        <v>161</v>
      </c>
      <c r="AJ652" s="10" t="s">
        <v>161</v>
      </c>
      <c r="AK652" s="10" t="s">
        <v>161</v>
      </c>
      <c r="AL652" s="10" t="s">
        <v>161</v>
      </c>
      <c r="AM652" s="10" t="s">
        <v>161</v>
      </c>
      <c r="AN652" s="10" t="s">
        <v>161</v>
      </c>
      <c r="AO652" s="10" t="s">
        <v>161</v>
      </c>
      <c r="AP652" s="10" t="s">
        <v>161</v>
      </c>
      <c r="AQ652" s="10" t="s">
        <v>161</v>
      </c>
      <c r="AR652" s="10" t="s">
        <v>161</v>
      </c>
      <c r="AS652" s="10" t="s">
        <v>161</v>
      </c>
      <c r="AT652" s="10" t="s">
        <v>161</v>
      </c>
      <c r="AU652" s="10" t="s">
        <v>161</v>
      </c>
      <c r="AV652" s="10" t="s">
        <v>161</v>
      </c>
      <c r="AW652" s="10" t="s">
        <v>161</v>
      </c>
      <c r="AX652" s="10" t="s">
        <v>161</v>
      </c>
      <c r="AY652" s="10" t="s">
        <v>161</v>
      </c>
      <c r="AZ652" s="10" t="s">
        <v>161</v>
      </c>
      <c r="BA652" s="10" t="s">
        <v>161</v>
      </c>
      <c r="BB652" s="10" t="s">
        <v>161</v>
      </c>
      <c r="BC652" s="10" t="s">
        <v>161</v>
      </c>
      <c r="BD652" s="10" t="s">
        <v>161</v>
      </c>
      <c r="BE652" s="10" t="s">
        <v>161</v>
      </c>
      <c r="BF652" s="10" t="s">
        <v>161</v>
      </c>
      <c r="BG652" s="10" t="s">
        <v>161</v>
      </c>
      <c r="BH652" s="10" t="s">
        <v>161</v>
      </c>
      <c r="BI652" s="10" t="s">
        <v>161</v>
      </c>
      <c r="BJ652" s="10" t="s">
        <v>161</v>
      </c>
      <c r="BK652" s="10" t="s">
        <v>161</v>
      </c>
      <c r="BL652" s="10" t="s">
        <v>161</v>
      </c>
      <c r="BM652" s="10" t="s">
        <v>161</v>
      </c>
      <c r="BN652" s="10" t="s">
        <v>161</v>
      </c>
      <c r="BO652" s="10" t="s">
        <v>161</v>
      </c>
      <c r="BP652" s="10" t="s">
        <v>161</v>
      </c>
      <c r="BQ652" s="10" t="s">
        <v>161</v>
      </c>
      <c r="BR652" s="10" t="s">
        <v>161</v>
      </c>
      <c r="BS652" s="10" t="s">
        <v>161</v>
      </c>
      <c r="BT652" s="10" t="s">
        <v>161</v>
      </c>
      <c r="BU652" s="10" t="s">
        <v>161</v>
      </c>
      <c r="BV652" s="10" t="s">
        <v>161</v>
      </c>
      <c r="BW652" s="10" t="s">
        <v>161</v>
      </c>
      <c r="BX652" s="10" t="s">
        <v>161</v>
      </c>
      <c r="BY652" s="10" t="s">
        <v>161</v>
      </c>
      <c r="BZ652" s="10" t="s">
        <v>161</v>
      </c>
      <c r="CA652" s="10" t="s">
        <v>161</v>
      </c>
      <c r="CB652" s="10" t="s">
        <v>161</v>
      </c>
      <c r="CC652" s="10" t="s">
        <v>161</v>
      </c>
      <c r="CD652" s="10" t="s">
        <v>161</v>
      </c>
      <c r="CE652" s="10" t="s">
        <v>161</v>
      </c>
      <c r="CF652" s="10" t="s">
        <v>161</v>
      </c>
      <c r="CG652" s="10" t="s">
        <v>161</v>
      </c>
      <c r="CH652" s="10" t="s">
        <v>161</v>
      </c>
      <c r="CI652" s="10" t="s">
        <v>161</v>
      </c>
      <c r="CJ652" s="10" t="s">
        <v>161</v>
      </c>
      <c r="CK652" s="10" t="s">
        <v>161</v>
      </c>
      <c r="CL652" s="10" t="s">
        <v>161</v>
      </c>
      <c r="CM652" s="10" t="s">
        <v>161</v>
      </c>
      <c r="CN652" s="10" t="s">
        <v>161</v>
      </c>
      <c r="CO652" s="10" t="s">
        <v>161</v>
      </c>
      <c r="CP652" s="10" t="s">
        <v>161</v>
      </c>
      <c r="CQ652" s="10" t="s">
        <v>161</v>
      </c>
      <c r="CR652" s="10" t="s">
        <v>161</v>
      </c>
      <c r="CS652" s="10" t="s">
        <v>161</v>
      </c>
      <c r="CT652" s="10" t="s">
        <v>161</v>
      </c>
      <c r="CU652" s="10" t="s">
        <v>161</v>
      </c>
      <c r="CV652" s="10" t="s">
        <v>161</v>
      </c>
      <c r="CW652" s="10" t="s">
        <v>161</v>
      </c>
      <c r="CX652" s="10" t="s">
        <v>161</v>
      </c>
      <c r="CY652" s="10" t="s">
        <v>161</v>
      </c>
      <c r="CZ652" s="10" t="s">
        <v>161</v>
      </c>
      <c r="DA652" s="10" t="s">
        <v>161</v>
      </c>
      <c r="DB652" s="10" t="s">
        <v>161</v>
      </c>
      <c r="DC652" s="10" t="s">
        <v>161</v>
      </c>
      <c r="DD652" s="10" t="s">
        <v>161</v>
      </c>
      <c r="DE652" s="10" t="s">
        <v>161</v>
      </c>
      <c r="DF652" s="10" t="s">
        <v>161</v>
      </c>
      <c r="DG652" s="10" t="s">
        <v>161</v>
      </c>
      <c r="DH652" s="10" t="s">
        <v>161</v>
      </c>
      <c r="DI652" s="10" t="s">
        <v>161</v>
      </c>
      <c r="DJ652" s="10" t="s">
        <v>161</v>
      </c>
      <c r="DK652" s="10" t="s">
        <v>161</v>
      </c>
      <c r="DL652" s="10" t="s">
        <v>161</v>
      </c>
      <c r="DM652" s="10" t="s">
        <v>161</v>
      </c>
      <c r="DN652" s="10" t="s">
        <v>161</v>
      </c>
      <c r="DO652" s="10" t="s">
        <v>161</v>
      </c>
      <c r="DP652" s="10" t="s">
        <v>161</v>
      </c>
      <c r="DQ652" s="10" t="s">
        <v>161</v>
      </c>
      <c r="DR652" s="10" t="s">
        <v>161</v>
      </c>
      <c r="DS652" s="10" t="s">
        <v>161</v>
      </c>
      <c r="DT652" s="10" t="s">
        <v>161</v>
      </c>
      <c r="DU652" s="10" t="s">
        <v>161</v>
      </c>
      <c r="DV652" s="10" t="s">
        <v>161</v>
      </c>
      <c r="DW652" s="10" t="s">
        <v>161</v>
      </c>
      <c r="DX652" s="10" t="s">
        <v>161</v>
      </c>
      <c r="DY652" s="10" t="s">
        <v>161</v>
      </c>
      <c r="DZ652" s="10" t="s">
        <v>161</v>
      </c>
      <c r="EA652" s="10" t="s">
        <v>161</v>
      </c>
      <c r="EB652" s="10" t="s">
        <v>161</v>
      </c>
      <c r="EC652" s="10" t="s">
        <v>161</v>
      </c>
      <c r="ED652" s="10" t="s">
        <v>161</v>
      </c>
      <c r="EE652" s="10" t="s">
        <v>161</v>
      </c>
      <c r="EF652" s="10" t="s">
        <v>161</v>
      </c>
      <c r="EG652" s="10" t="s">
        <v>161</v>
      </c>
      <c r="EH652" s="10" t="s">
        <v>161</v>
      </c>
      <c r="EI652" s="10" t="s">
        <v>161</v>
      </c>
      <c r="EJ652" s="10" t="s">
        <v>161</v>
      </c>
      <c r="EK652" s="10" t="s">
        <v>161</v>
      </c>
      <c r="EL652" s="10" t="s">
        <v>161</v>
      </c>
      <c r="EM652" s="10" t="s">
        <v>161</v>
      </c>
      <c r="EN652" s="10" t="s">
        <v>161</v>
      </c>
      <c r="EO652" s="10" t="s">
        <v>161</v>
      </c>
      <c r="EP652" s="10" t="s">
        <v>161</v>
      </c>
      <c r="EQ652" s="10" t="s">
        <v>161</v>
      </c>
      <c r="ER652" s="10" t="s">
        <v>161</v>
      </c>
      <c r="ES652" s="10" t="s">
        <v>161</v>
      </c>
      <c r="ET652" s="10" t="s">
        <v>161</v>
      </c>
      <c r="EU652" s="10" t="s">
        <v>161</v>
      </c>
      <c r="EV652" s="10" t="s">
        <v>161</v>
      </c>
      <c r="EW652" s="10" t="s">
        <v>161</v>
      </c>
      <c r="EX652" s="10" t="s">
        <v>161</v>
      </c>
      <c r="EY652" s="10" t="s">
        <v>161</v>
      </c>
      <c r="EZ652" s="10" t="s">
        <v>161</v>
      </c>
      <c r="FA652" s="10" t="s">
        <v>161</v>
      </c>
      <c r="FB652" s="10" t="s">
        <v>161</v>
      </c>
      <c r="FC652" s="10" t="s">
        <v>161</v>
      </c>
      <c r="FD652" s="10" t="s">
        <v>161</v>
      </c>
      <c r="FE652" s="10" t="s">
        <v>161</v>
      </c>
      <c r="FF652" s="10" t="s">
        <v>161</v>
      </c>
      <c r="FG652" s="10" t="s">
        <v>161</v>
      </c>
      <c r="FH652">
        <v>0</v>
      </c>
      <c r="FI652">
        <v>0</v>
      </c>
      <c r="FJ652">
        <v>0</v>
      </c>
      <c r="FK652">
        <v>0</v>
      </c>
      <c r="FL652">
        <v>1</v>
      </c>
      <c r="FM652">
        <v>0</v>
      </c>
      <c r="FN652">
        <v>0</v>
      </c>
      <c r="FO652">
        <v>0</v>
      </c>
      <c r="FP652">
        <v>0</v>
      </c>
      <c r="FQ652">
        <v>0</v>
      </c>
      <c r="FR652">
        <v>0</v>
      </c>
      <c r="FS652">
        <v>0</v>
      </c>
      <c r="FT652">
        <v>0</v>
      </c>
      <c r="FU652">
        <v>0</v>
      </c>
      <c r="FV652">
        <v>1</v>
      </c>
      <c r="FW652">
        <v>0</v>
      </c>
      <c r="FX652">
        <v>0</v>
      </c>
      <c r="FY652">
        <v>1</v>
      </c>
      <c r="FZ652">
        <v>0</v>
      </c>
      <c r="GA652">
        <v>0</v>
      </c>
      <c r="GB652">
        <v>0</v>
      </c>
      <c r="GC652">
        <v>0</v>
      </c>
      <c r="GD652">
        <v>0</v>
      </c>
      <c r="GE652">
        <v>0</v>
      </c>
      <c r="GF652">
        <v>0</v>
      </c>
      <c r="GG652">
        <v>0</v>
      </c>
      <c r="GH652">
        <v>0</v>
      </c>
      <c r="GI652">
        <v>0</v>
      </c>
      <c r="GJ652">
        <v>0</v>
      </c>
    </row>
    <row r="653" spans="1:192" x14ac:dyDescent="0.3">
      <c r="A653">
        <v>651</v>
      </c>
      <c r="B653">
        <v>623</v>
      </c>
      <c r="C653">
        <v>722</v>
      </c>
      <c r="D653" s="10" t="s">
        <v>161</v>
      </c>
      <c r="E653" s="10" t="s">
        <v>5059</v>
      </c>
      <c r="F653" s="10" t="s">
        <v>161</v>
      </c>
      <c r="G653" s="10" t="s">
        <v>161</v>
      </c>
      <c r="H653" s="10" t="s">
        <v>163</v>
      </c>
      <c r="I653" s="10" t="s">
        <v>163</v>
      </c>
      <c r="J653" s="10" t="s">
        <v>326</v>
      </c>
      <c r="K653">
        <v>2019</v>
      </c>
      <c r="L653" s="10" t="s">
        <v>5060</v>
      </c>
      <c r="M653" s="10" t="s">
        <v>11771</v>
      </c>
      <c r="N653" s="10" t="s">
        <v>11081</v>
      </c>
      <c r="O653" s="10" t="s">
        <v>5061</v>
      </c>
      <c r="P653" s="10" t="s">
        <v>197</v>
      </c>
      <c r="Q653" s="10" t="s">
        <v>11128</v>
      </c>
      <c r="R653" s="10" t="s">
        <v>5062</v>
      </c>
      <c r="S653" s="10" t="s">
        <v>712</v>
      </c>
      <c r="T653" s="10" t="s">
        <v>5063</v>
      </c>
      <c r="U653" s="10" t="s">
        <v>197</v>
      </c>
      <c r="V653" s="10" t="s">
        <v>12207</v>
      </c>
      <c r="W653" s="10" t="s">
        <v>639</v>
      </c>
      <c r="X653" s="10" t="s">
        <v>640</v>
      </c>
      <c r="Y653" s="10" t="s">
        <v>5064</v>
      </c>
      <c r="Z653" s="10" t="s">
        <v>197</v>
      </c>
      <c r="AA653" s="10" t="s">
        <v>11368</v>
      </c>
      <c r="AB653" s="10" t="s">
        <v>1742</v>
      </c>
      <c r="AC653" s="10" t="s">
        <v>182</v>
      </c>
      <c r="AD653" s="10" t="s">
        <v>161</v>
      </c>
      <c r="AE653" s="10" t="s">
        <v>173</v>
      </c>
      <c r="AF653" s="10" t="s">
        <v>173</v>
      </c>
      <c r="AG653" s="10" t="s">
        <v>173</v>
      </c>
      <c r="AH653" s="10" t="s">
        <v>173</v>
      </c>
      <c r="AI653" s="10" t="s">
        <v>173</v>
      </c>
      <c r="AJ653" s="10" t="s">
        <v>173</v>
      </c>
      <c r="AK653" s="10" t="s">
        <v>173</v>
      </c>
      <c r="AL653" s="10" t="s">
        <v>173</v>
      </c>
      <c r="AM653" s="10" t="s">
        <v>173</v>
      </c>
      <c r="AN653" s="10" t="s">
        <v>173</v>
      </c>
      <c r="AO653" s="10" t="s">
        <v>173</v>
      </c>
      <c r="AP653" s="10" t="s">
        <v>173</v>
      </c>
      <c r="AQ653" s="10" t="s">
        <v>173</v>
      </c>
      <c r="AR653" s="10" t="s">
        <v>173</v>
      </c>
      <c r="AS653" s="10" t="s">
        <v>173</v>
      </c>
      <c r="AT653" s="10" t="s">
        <v>173</v>
      </c>
      <c r="AU653" s="10" t="s">
        <v>173</v>
      </c>
      <c r="AV653" s="10" t="s">
        <v>173</v>
      </c>
      <c r="AW653" s="10" t="s">
        <v>173</v>
      </c>
      <c r="AX653" s="10" t="s">
        <v>173</v>
      </c>
      <c r="AY653" s="10" t="s">
        <v>173</v>
      </c>
      <c r="AZ653" s="10" t="s">
        <v>173</v>
      </c>
      <c r="BA653" s="10" t="s">
        <v>173</v>
      </c>
      <c r="BB653" s="10" t="s">
        <v>173</v>
      </c>
      <c r="BC653" s="10" t="s">
        <v>173</v>
      </c>
      <c r="BD653" s="10" t="s">
        <v>173</v>
      </c>
      <c r="BE653" s="10" t="s">
        <v>173</v>
      </c>
      <c r="BF653" s="10" t="s">
        <v>173</v>
      </c>
      <c r="BG653" s="10" t="s">
        <v>173</v>
      </c>
      <c r="BH653" s="10" t="s">
        <v>173</v>
      </c>
      <c r="BI653" s="10" t="s">
        <v>173</v>
      </c>
      <c r="BJ653" s="10" t="s">
        <v>173</v>
      </c>
      <c r="BK653" s="10" t="s">
        <v>173</v>
      </c>
      <c r="BL653" s="10" t="s">
        <v>173</v>
      </c>
      <c r="BM653" s="10" t="s">
        <v>173</v>
      </c>
      <c r="BN653" s="10" t="s">
        <v>173</v>
      </c>
      <c r="BO653" s="10" t="s">
        <v>173</v>
      </c>
      <c r="BP653" s="10" t="s">
        <v>173</v>
      </c>
      <c r="BQ653" s="10" t="s">
        <v>173</v>
      </c>
      <c r="BR653" s="10" t="s">
        <v>173</v>
      </c>
      <c r="BS653" s="10" t="s">
        <v>173</v>
      </c>
      <c r="BT653" s="10" t="s">
        <v>173</v>
      </c>
      <c r="BU653" s="10" t="s">
        <v>173</v>
      </c>
      <c r="BV653" s="10" t="s">
        <v>173</v>
      </c>
      <c r="BW653" s="10" t="s">
        <v>173</v>
      </c>
      <c r="BX653" s="10" t="s">
        <v>173</v>
      </c>
      <c r="BY653" s="10" t="s">
        <v>173</v>
      </c>
      <c r="BZ653" s="10" t="s">
        <v>173</v>
      </c>
      <c r="CA653" s="10" t="s">
        <v>173</v>
      </c>
      <c r="CB653" s="10" t="s">
        <v>173</v>
      </c>
      <c r="CC653" s="10" t="s">
        <v>173</v>
      </c>
      <c r="CD653" s="10" t="s">
        <v>173</v>
      </c>
      <c r="CE653" s="10" t="s">
        <v>173</v>
      </c>
      <c r="CF653" s="10" t="s">
        <v>173</v>
      </c>
      <c r="CG653" s="10" t="s">
        <v>173</v>
      </c>
      <c r="CH653" s="10" t="s">
        <v>173</v>
      </c>
      <c r="CI653" s="10" t="s">
        <v>173</v>
      </c>
      <c r="CJ653" s="10" t="s">
        <v>173</v>
      </c>
      <c r="CK653" s="10" t="s">
        <v>173</v>
      </c>
      <c r="CL653" s="10" t="s">
        <v>173</v>
      </c>
      <c r="CM653" s="10" t="s">
        <v>173</v>
      </c>
      <c r="CN653" s="10" t="s">
        <v>173</v>
      </c>
      <c r="CO653" s="10" t="s">
        <v>173</v>
      </c>
      <c r="CP653" s="10" t="s">
        <v>173</v>
      </c>
      <c r="CQ653" s="10" t="s">
        <v>173</v>
      </c>
      <c r="CR653" s="10" t="s">
        <v>173</v>
      </c>
      <c r="CS653" s="10" t="s">
        <v>173</v>
      </c>
      <c r="CT653" s="10" t="s">
        <v>173</v>
      </c>
      <c r="CU653" s="10" t="s">
        <v>173</v>
      </c>
      <c r="CV653" s="10" t="s">
        <v>173</v>
      </c>
      <c r="CW653" s="10" t="s">
        <v>173</v>
      </c>
      <c r="CX653" s="10" t="s">
        <v>173</v>
      </c>
      <c r="CY653" s="10" t="s">
        <v>173</v>
      </c>
      <c r="CZ653" s="10" t="s">
        <v>173</v>
      </c>
      <c r="DA653" s="10" t="s">
        <v>173</v>
      </c>
      <c r="DB653" s="10" t="s">
        <v>173</v>
      </c>
      <c r="DC653" s="10" t="s">
        <v>173</v>
      </c>
      <c r="DD653" s="10" t="s">
        <v>173</v>
      </c>
      <c r="DE653" s="10" t="s">
        <v>173</v>
      </c>
      <c r="DF653" s="10" t="s">
        <v>173</v>
      </c>
      <c r="DG653" s="10" t="s">
        <v>173</v>
      </c>
      <c r="DH653" s="10" t="s">
        <v>173</v>
      </c>
      <c r="DI653" s="10" t="s">
        <v>173</v>
      </c>
      <c r="DJ653" s="10" t="s">
        <v>173</v>
      </c>
      <c r="DK653" s="10" t="s">
        <v>173</v>
      </c>
      <c r="DL653" s="10" t="s">
        <v>173</v>
      </c>
      <c r="DM653" s="10" t="s">
        <v>173</v>
      </c>
      <c r="DN653" s="10" t="s">
        <v>173</v>
      </c>
      <c r="DO653" s="10" t="s">
        <v>173</v>
      </c>
      <c r="DP653" s="10" t="s">
        <v>173</v>
      </c>
      <c r="DQ653" s="10" t="s">
        <v>173</v>
      </c>
      <c r="DR653" s="10" t="s">
        <v>173</v>
      </c>
      <c r="DS653" s="10" t="s">
        <v>173</v>
      </c>
      <c r="DT653" s="10" t="s">
        <v>173</v>
      </c>
      <c r="DU653" s="10" t="s">
        <v>173</v>
      </c>
      <c r="DV653" s="10" t="s">
        <v>173</v>
      </c>
      <c r="DW653" s="10" t="s">
        <v>173</v>
      </c>
      <c r="DX653" s="10" t="s">
        <v>173</v>
      </c>
      <c r="DY653" s="10" t="s">
        <v>173</v>
      </c>
      <c r="DZ653" s="10" t="s">
        <v>173</v>
      </c>
      <c r="EA653" s="10" t="s">
        <v>173</v>
      </c>
      <c r="EB653" s="10" t="s">
        <v>173</v>
      </c>
      <c r="EC653" s="10" t="s">
        <v>173</v>
      </c>
      <c r="ED653" s="10" t="s">
        <v>173</v>
      </c>
      <c r="EE653" s="10" t="s">
        <v>173</v>
      </c>
      <c r="EF653" s="10" t="s">
        <v>173</v>
      </c>
      <c r="EG653" s="10" t="s">
        <v>173</v>
      </c>
      <c r="EH653" s="10" t="s">
        <v>173</v>
      </c>
      <c r="EI653" s="10" t="s">
        <v>173</v>
      </c>
      <c r="EJ653" s="10" t="s">
        <v>173</v>
      </c>
      <c r="EK653" s="10" t="s">
        <v>173</v>
      </c>
      <c r="EL653" s="10" t="s">
        <v>173</v>
      </c>
      <c r="EM653" s="10" t="s">
        <v>173</v>
      </c>
      <c r="EN653" s="10" t="s">
        <v>173</v>
      </c>
      <c r="EO653" s="10" t="s">
        <v>173</v>
      </c>
      <c r="EP653" s="10" t="s">
        <v>173</v>
      </c>
      <c r="EQ653" s="10" t="s">
        <v>173</v>
      </c>
      <c r="ER653" s="10" t="s">
        <v>173</v>
      </c>
      <c r="ES653" s="10" t="s">
        <v>173</v>
      </c>
      <c r="ET653" s="10" t="s">
        <v>173</v>
      </c>
      <c r="EU653" s="10" t="s">
        <v>173</v>
      </c>
      <c r="EV653" s="10" t="s">
        <v>173</v>
      </c>
      <c r="EW653" s="10" t="s">
        <v>173</v>
      </c>
      <c r="EX653" s="10" t="s">
        <v>173</v>
      </c>
      <c r="EY653" s="10" t="s">
        <v>173</v>
      </c>
      <c r="EZ653" s="10" t="s">
        <v>173</v>
      </c>
      <c r="FA653" s="10" t="s">
        <v>173</v>
      </c>
      <c r="FB653" s="10" t="s">
        <v>173</v>
      </c>
      <c r="FC653" s="10" t="s">
        <v>173</v>
      </c>
      <c r="FD653" s="10" t="s">
        <v>161</v>
      </c>
      <c r="FE653" s="10" t="s">
        <v>161</v>
      </c>
      <c r="FF653" s="10" t="s">
        <v>161</v>
      </c>
      <c r="FG653" s="10" t="s">
        <v>161</v>
      </c>
      <c r="FH653">
        <v>0</v>
      </c>
      <c r="FI653">
        <v>0</v>
      </c>
      <c r="FJ653">
        <v>0</v>
      </c>
      <c r="FK653">
        <v>0</v>
      </c>
      <c r="FL653">
        <v>1</v>
      </c>
      <c r="FM653">
        <v>0</v>
      </c>
      <c r="FN653">
        <v>0</v>
      </c>
      <c r="FO653">
        <v>0</v>
      </c>
      <c r="FP653">
        <v>0</v>
      </c>
      <c r="FQ653">
        <v>0</v>
      </c>
      <c r="FR653">
        <v>0</v>
      </c>
      <c r="FS653">
        <v>0</v>
      </c>
      <c r="FT653">
        <v>0</v>
      </c>
      <c r="FU653">
        <v>0</v>
      </c>
      <c r="FV653">
        <v>1</v>
      </c>
      <c r="FW653">
        <v>0</v>
      </c>
      <c r="FX653">
        <v>0</v>
      </c>
      <c r="FY653">
        <v>1</v>
      </c>
      <c r="FZ653">
        <v>0</v>
      </c>
      <c r="GA653">
        <v>0</v>
      </c>
      <c r="GB653">
        <v>0</v>
      </c>
      <c r="GC653">
        <v>0</v>
      </c>
      <c r="GD653">
        <v>0</v>
      </c>
      <c r="GE653">
        <v>0</v>
      </c>
      <c r="GF653">
        <v>0</v>
      </c>
      <c r="GG653">
        <v>0</v>
      </c>
      <c r="GH653">
        <v>0</v>
      </c>
      <c r="GI653">
        <v>0</v>
      </c>
      <c r="GJ653">
        <v>0</v>
      </c>
    </row>
    <row r="654" spans="1:192" x14ac:dyDescent="0.3">
      <c r="A654">
        <v>652</v>
      </c>
      <c r="B654">
        <v>629</v>
      </c>
      <c r="C654">
        <v>1209</v>
      </c>
      <c r="D654" s="10" t="s">
        <v>5092</v>
      </c>
      <c r="E654" s="10" t="s">
        <v>5093</v>
      </c>
      <c r="F654" s="10" t="s">
        <v>161</v>
      </c>
      <c r="G654" s="10" t="s">
        <v>161</v>
      </c>
      <c r="H654" s="10" t="s">
        <v>163</v>
      </c>
      <c r="I654" s="10" t="s">
        <v>163</v>
      </c>
      <c r="J654" s="10" t="s">
        <v>326</v>
      </c>
      <c r="K654">
        <v>2021</v>
      </c>
      <c r="L654" s="10" t="s">
        <v>5094</v>
      </c>
      <c r="M654" s="10" t="s">
        <v>11163</v>
      </c>
      <c r="N654" s="10" t="s">
        <v>11117</v>
      </c>
      <c r="O654" s="10" t="s">
        <v>5095</v>
      </c>
      <c r="P654" s="10" t="s">
        <v>1353</v>
      </c>
      <c r="Q654" s="10" t="s">
        <v>11532</v>
      </c>
      <c r="R654" s="10" t="s">
        <v>1796</v>
      </c>
      <c r="S654" s="10" t="s">
        <v>182</v>
      </c>
      <c r="T654" s="10" t="s">
        <v>1110</v>
      </c>
      <c r="U654" s="10" t="s">
        <v>1111</v>
      </c>
      <c r="V654" s="10" t="s">
        <v>11732</v>
      </c>
      <c r="W654" s="10" t="s">
        <v>1796</v>
      </c>
      <c r="X654" s="10" t="s">
        <v>182</v>
      </c>
      <c r="Y654" s="10" t="s">
        <v>4288</v>
      </c>
      <c r="Z654" s="10" t="s">
        <v>2893</v>
      </c>
      <c r="AA654" s="10" t="s">
        <v>12089</v>
      </c>
      <c r="AB654" s="10" t="s">
        <v>1796</v>
      </c>
      <c r="AC654" s="10" t="s">
        <v>182</v>
      </c>
      <c r="AD654" s="10" t="s">
        <v>5097</v>
      </c>
      <c r="AE654" s="10" t="s">
        <v>1505</v>
      </c>
      <c r="AF654" s="10" t="s">
        <v>11257</v>
      </c>
      <c r="AG654" s="10" t="s">
        <v>185</v>
      </c>
      <c r="AH654" s="10" t="s">
        <v>182</v>
      </c>
      <c r="AI654" s="10" t="s">
        <v>2667</v>
      </c>
      <c r="AJ654" s="10" t="s">
        <v>1111</v>
      </c>
      <c r="AK654" s="10" t="s">
        <v>11146</v>
      </c>
      <c r="AL654" s="10" t="s">
        <v>1796</v>
      </c>
      <c r="AM654" s="10" t="s">
        <v>182</v>
      </c>
      <c r="AN654" s="10" t="s">
        <v>5098</v>
      </c>
      <c r="AO654" s="10" t="s">
        <v>5099</v>
      </c>
      <c r="AP654" s="10" t="s">
        <v>12208</v>
      </c>
      <c r="AQ654" s="10" t="s">
        <v>1796</v>
      </c>
      <c r="AR654" s="10" t="s">
        <v>182</v>
      </c>
      <c r="AS654" s="10" t="s">
        <v>161</v>
      </c>
      <c r="AT654" s="10" t="s">
        <v>161</v>
      </c>
      <c r="AU654" s="10" t="s">
        <v>161</v>
      </c>
      <c r="AV654" s="10" t="s">
        <v>161</v>
      </c>
      <c r="AW654" s="10" t="s">
        <v>161</v>
      </c>
      <c r="AX654" s="10" t="s">
        <v>161</v>
      </c>
      <c r="AY654" s="10" t="s">
        <v>161</v>
      </c>
      <c r="AZ654" s="10" t="s">
        <v>161</v>
      </c>
      <c r="BA654" s="10" t="s">
        <v>161</v>
      </c>
      <c r="BB654" s="10" t="s">
        <v>161</v>
      </c>
      <c r="BC654" s="10" t="s">
        <v>161</v>
      </c>
      <c r="BD654" s="10" t="s">
        <v>161</v>
      </c>
      <c r="BE654" s="10" t="s">
        <v>161</v>
      </c>
      <c r="BF654" s="10" t="s">
        <v>161</v>
      </c>
      <c r="BG654" s="10" t="s">
        <v>161</v>
      </c>
      <c r="BH654" s="10" t="s">
        <v>161</v>
      </c>
      <c r="BI654" s="10" t="s">
        <v>161</v>
      </c>
      <c r="BJ654" s="10" t="s">
        <v>161</v>
      </c>
      <c r="BK654" s="10" t="s">
        <v>161</v>
      </c>
      <c r="BL654" s="10" t="s">
        <v>161</v>
      </c>
      <c r="BM654" s="10" t="s">
        <v>161</v>
      </c>
      <c r="BN654" s="10" t="s">
        <v>161</v>
      </c>
      <c r="BO654" s="10" t="s">
        <v>161</v>
      </c>
      <c r="BP654" s="10" t="s">
        <v>161</v>
      </c>
      <c r="BQ654" s="10" t="s">
        <v>161</v>
      </c>
      <c r="BR654" s="10" t="s">
        <v>161</v>
      </c>
      <c r="BS654" s="10" t="s">
        <v>161</v>
      </c>
      <c r="BT654" s="10" t="s">
        <v>161</v>
      </c>
      <c r="BU654" s="10" t="s">
        <v>161</v>
      </c>
      <c r="BV654" s="10" t="s">
        <v>161</v>
      </c>
      <c r="BW654" s="10" t="s">
        <v>161</v>
      </c>
      <c r="BX654" s="10" t="s">
        <v>161</v>
      </c>
      <c r="BY654" s="10" t="s">
        <v>161</v>
      </c>
      <c r="BZ654" s="10" t="s">
        <v>161</v>
      </c>
      <c r="CA654" s="10" t="s">
        <v>161</v>
      </c>
      <c r="CB654" s="10" t="s">
        <v>161</v>
      </c>
      <c r="CC654" s="10" t="s">
        <v>161</v>
      </c>
      <c r="CD654" s="10" t="s">
        <v>161</v>
      </c>
      <c r="CE654" s="10" t="s">
        <v>161</v>
      </c>
      <c r="CF654" s="10" t="s">
        <v>161</v>
      </c>
      <c r="CG654" s="10" t="s">
        <v>161</v>
      </c>
      <c r="CH654" s="10" t="s">
        <v>161</v>
      </c>
      <c r="CI654" s="10" t="s">
        <v>161</v>
      </c>
      <c r="CJ654" s="10" t="s">
        <v>161</v>
      </c>
      <c r="CK654" s="10" t="s">
        <v>161</v>
      </c>
      <c r="CL654" s="10" t="s">
        <v>161</v>
      </c>
      <c r="CM654" s="10" t="s">
        <v>161</v>
      </c>
      <c r="CN654" s="10" t="s">
        <v>161</v>
      </c>
      <c r="CO654" s="10" t="s">
        <v>161</v>
      </c>
      <c r="CP654" s="10" t="s">
        <v>161</v>
      </c>
      <c r="CQ654" s="10" t="s">
        <v>161</v>
      </c>
      <c r="CR654" s="10" t="s">
        <v>161</v>
      </c>
      <c r="CS654" s="10" t="s">
        <v>161</v>
      </c>
      <c r="CT654" s="10" t="s">
        <v>161</v>
      </c>
      <c r="CU654" s="10" t="s">
        <v>161</v>
      </c>
      <c r="CV654" s="10" t="s">
        <v>161</v>
      </c>
      <c r="CW654" s="10" t="s">
        <v>161</v>
      </c>
      <c r="CX654" s="10" t="s">
        <v>161</v>
      </c>
      <c r="CY654" s="10" t="s">
        <v>161</v>
      </c>
      <c r="CZ654" s="10" t="s">
        <v>161</v>
      </c>
      <c r="DA654" s="10" t="s">
        <v>161</v>
      </c>
      <c r="DB654" s="10" t="s">
        <v>161</v>
      </c>
      <c r="DC654" s="10" t="s">
        <v>161</v>
      </c>
      <c r="DD654" s="10" t="s">
        <v>161</v>
      </c>
      <c r="DE654" s="10" t="s">
        <v>161</v>
      </c>
      <c r="DF654" s="10" t="s">
        <v>161</v>
      </c>
      <c r="DG654" s="10" t="s">
        <v>161</v>
      </c>
      <c r="DH654" s="10" t="s">
        <v>161</v>
      </c>
      <c r="DI654" s="10" t="s">
        <v>161</v>
      </c>
      <c r="DJ654" s="10" t="s">
        <v>161</v>
      </c>
      <c r="DK654" s="10" t="s">
        <v>161</v>
      </c>
      <c r="DL654" s="10" t="s">
        <v>161</v>
      </c>
      <c r="DM654" s="10" t="s">
        <v>161</v>
      </c>
      <c r="DN654" s="10" t="s">
        <v>161</v>
      </c>
      <c r="DO654" s="10" t="s">
        <v>161</v>
      </c>
      <c r="DP654" s="10" t="s">
        <v>161</v>
      </c>
      <c r="DQ654" s="10" t="s">
        <v>161</v>
      </c>
      <c r="DR654" s="10" t="s">
        <v>161</v>
      </c>
      <c r="DS654" s="10" t="s">
        <v>161</v>
      </c>
      <c r="DT654" s="10" t="s">
        <v>161</v>
      </c>
      <c r="DU654" s="10" t="s">
        <v>161</v>
      </c>
      <c r="DV654" s="10" t="s">
        <v>161</v>
      </c>
      <c r="DW654" s="10" t="s">
        <v>161</v>
      </c>
      <c r="DX654" s="10" t="s">
        <v>161</v>
      </c>
      <c r="DY654" s="10" t="s">
        <v>161</v>
      </c>
      <c r="DZ654" s="10" t="s">
        <v>161</v>
      </c>
      <c r="EA654" s="10" t="s">
        <v>161</v>
      </c>
      <c r="EB654" s="10" t="s">
        <v>161</v>
      </c>
      <c r="EC654" s="10" t="s">
        <v>161</v>
      </c>
      <c r="ED654" s="10" t="s">
        <v>161</v>
      </c>
      <c r="EE654" s="10" t="s">
        <v>161</v>
      </c>
      <c r="EF654" s="10" t="s">
        <v>161</v>
      </c>
      <c r="EG654" s="10" t="s">
        <v>161</v>
      </c>
      <c r="EH654" s="10" t="s">
        <v>161</v>
      </c>
      <c r="EI654" s="10" t="s">
        <v>161</v>
      </c>
      <c r="EJ654" s="10" t="s">
        <v>161</v>
      </c>
      <c r="EK654" s="10" t="s">
        <v>161</v>
      </c>
      <c r="EL654" s="10" t="s">
        <v>161</v>
      </c>
      <c r="EM654" s="10" t="s">
        <v>161</v>
      </c>
      <c r="EN654" s="10" t="s">
        <v>161</v>
      </c>
      <c r="EO654" s="10" t="s">
        <v>161</v>
      </c>
      <c r="EP654" s="10" t="s">
        <v>161</v>
      </c>
      <c r="EQ654" s="10" t="s">
        <v>161</v>
      </c>
      <c r="ER654" s="10" t="s">
        <v>161</v>
      </c>
      <c r="ES654" s="10" t="s">
        <v>161</v>
      </c>
      <c r="ET654" s="10" t="s">
        <v>161</v>
      </c>
      <c r="EU654" s="10" t="s">
        <v>161</v>
      </c>
      <c r="EV654" s="10" t="s">
        <v>161</v>
      </c>
      <c r="EW654" s="10" t="s">
        <v>161</v>
      </c>
      <c r="EX654" s="10" t="s">
        <v>161</v>
      </c>
      <c r="EY654" s="10" t="s">
        <v>161</v>
      </c>
      <c r="EZ654" s="10" t="s">
        <v>161</v>
      </c>
      <c r="FA654" s="10" t="s">
        <v>161</v>
      </c>
      <c r="FB654" s="10" t="s">
        <v>161</v>
      </c>
      <c r="FC654" s="10" t="s">
        <v>161</v>
      </c>
      <c r="FD654" s="10" t="s">
        <v>161</v>
      </c>
      <c r="FE654" s="10" t="s">
        <v>161</v>
      </c>
      <c r="FF654" s="10" t="s">
        <v>161</v>
      </c>
      <c r="FG654" s="10" t="s">
        <v>161</v>
      </c>
      <c r="FH654">
        <v>0</v>
      </c>
      <c r="FI654">
        <v>0</v>
      </c>
      <c r="FJ654">
        <v>0</v>
      </c>
      <c r="FK654">
        <v>0</v>
      </c>
      <c r="FL654">
        <v>1</v>
      </c>
      <c r="FM654">
        <v>0</v>
      </c>
      <c r="FN654">
        <v>0</v>
      </c>
      <c r="FO654">
        <v>0</v>
      </c>
      <c r="FP654">
        <v>0</v>
      </c>
      <c r="FQ654">
        <v>0</v>
      </c>
      <c r="FR654">
        <v>0</v>
      </c>
      <c r="FS654">
        <v>0</v>
      </c>
      <c r="FT654">
        <v>0</v>
      </c>
      <c r="FU654">
        <v>0</v>
      </c>
      <c r="FV654">
        <v>1</v>
      </c>
      <c r="FW654">
        <v>0</v>
      </c>
      <c r="FX654">
        <v>0</v>
      </c>
      <c r="FY654">
        <v>1</v>
      </c>
      <c r="FZ654">
        <v>0</v>
      </c>
      <c r="GA654">
        <v>0</v>
      </c>
      <c r="GB654">
        <v>0</v>
      </c>
      <c r="GC654">
        <v>0</v>
      </c>
      <c r="GD654">
        <v>0</v>
      </c>
      <c r="GE654">
        <v>0</v>
      </c>
      <c r="GF654">
        <v>0</v>
      </c>
      <c r="GG654">
        <v>0</v>
      </c>
      <c r="GH654">
        <v>0</v>
      </c>
      <c r="GI654">
        <v>0</v>
      </c>
      <c r="GJ654">
        <v>0</v>
      </c>
    </row>
    <row r="655" spans="1:192" x14ac:dyDescent="0.3">
      <c r="A655">
        <v>653</v>
      </c>
      <c r="B655">
        <v>630</v>
      </c>
      <c r="C655">
        <v>108</v>
      </c>
      <c r="D655" s="10" t="s">
        <v>5100</v>
      </c>
      <c r="E655" s="10" t="s">
        <v>5101</v>
      </c>
      <c r="F655" s="10" t="s">
        <v>161</v>
      </c>
      <c r="G655" s="10" t="s">
        <v>161</v>
      </c>
      <c r="H655" s="10" t="s">
        <v>237</v>
      </c>
      <c r="I655" s="10" t="s">
        <v>237</v>
      </c>
      <c r="J655" s="10" t="s">
        <v>326</v>
      </c>
      <c r="K655">
        <v>2021</v>
      </c>
      <c r="L655" s="10" t="s">
        <v>5102</v>
      </c>
      <c r="M655" s="10" t="s">
        <v>11085</v>
      </c>
      <c r="N655" s="10" t="s">
        <v>11099</v>
      </c>
      <c r="O655" s="10" t="s">
        <v>5103</v>
      </c>
      <c r="P655" s="10" t="s">
        <v>3494</v>
      </c>
      <c r="Q655" s="10" t="s">
        <v>11085</v>
      </c>
      <c r="R655" s="10" t="s">
        <v>5104</v>
      </c>
      <c r="S655" s="10" t="s">
        <v>182</v>
      </c>
      <c r="T655" s="10" t="s">
        <v>5105</v>
      </c>
      <c r="U655" s="10" t="s">
        <v>3494</v>
      </c>
      <c r="V655" s="10" t="s">
        <v>11085</v>
      </c>
      <c r="W655" s="10" t="s">
        <v>5106</v>
      </c>
      <c r="X655" s="10" t="s">
        <v>182</v>
      </c>
      <c r="Y655" s="10" t="s">
        <v>5107</v>
      </c>
      <c r="Z655" s="10" t="s">
        <v>3494</v>
      </c>
      <c r="AA655" s="10" t="s">
        <v>11085</v>
      </c>
      <c r="AB655" s="10" t="s">
        <v>607</v>
      </c>
      <c r="AC655" s="10" t="s">
        <v>182</v>
      </c>
      <c r="AD655" s="10" t="s">
        <v>5108</v>
      </c>
      <c r="AE655" s="10" t="s">
        <v>3494</v>
      </c>
      <c r="AF655" s="10" t="s">
        <v>11085</v>
      </c>
      <c r="AG655" s="10" t="s">
        <v>5109</v>
      </c>
      <c r="AH655" s="10" t="s">
        <v>182</v>
      </c>
      <c r="AI655" s="10" t="s">
        <v>161</v>
      </c>
      <c r="AJ655" s="10" t="s">
        <v>161</v>
      </c>
      <c r="AK655" s="10" t="s">
        <v>161</v>
      </c>
      <c r="AL655" s="10" t="s">
        <v>161</v>
      </c>
      <c r="AM655" s="10" t="s">
        <v>161</v>
      </c>
      <c r="AN655" s="10" t="s">
        <v>161</v>
      </c>
      <c r="AO655" s="10" t="s">
        <v>161</v>
      </c>
      <c r="AP655" s="10" t="s">
        <v>161</v>
      </c>
      <c r="AQ655" s="10" t="s">
        <v>161</v>
      </c>
      <c r="AR655" s="10" t="s">
        <v>161</v>
      </c>
      <c r="AS655" s="10" t="s">
        <v>161</v>
      </c>
      <c r="AT655" s="10" t="s">
        <v>161</v>
      </c>
      <c r="AU655" s="10" t="s">
        <v>161</v>
      </c>
      <c r="AV655" s="10" t="s">
        <v>161</v>
      </c>
      <c r="AW655" s="10" t="s">
        <v>161</v>
      </c>
      <c r="AX655" s="10" t="s">
        <v>161</v>
      </c>
      <c r="AY655" s="10" t="s">
        <v>161</v>
      </c>
      <c r="AZ655" s="10" t="s">
        <v>161</v>
      </c>
      <c r="BA655" s="10" t="s">
        <v>161</v>
      </c>
      <c r="BB655" s="10" t="s">
        <v>161</v>
      </c>
      <c r="BC655" s="10" t="s">
        <v>161</v>
      </c>
      <c r="BD655" s="10" t="s">
        <v>161</v>
      </c>
      <c r="BE655" s="10" t="s">
        <v>161</v>
      </c>
      <c r="BF655" s="10" t="s">
        <v>161</v>
      </c>
      <c r="BG655" s="10" t="s">
        <v>161</v>
      </c>
      <c r="BH655" s="10" t="s">
        <v>161</v>
      </c>
      <c r="BI655" s="10" t="s">
        <v>161</v>
      </c>
      <c r="BJ655" s="10" t="s">
        <v>161</v>
      </c>
      <c r="BK655" s="10" t="s">
        <v>161</v>
      </c>
      <c r="BL655" s="10" t="s">
        <v>161</v>
      </c>
      <c r="BM655" s="10" t="s">
        <v>161</v>
      </c>
      <c r="BN655" s="10" t="s">
        <v>161</v>
      </c>
      <c r="BO655" s="10" t="s">
        <v>161</v>
      </c>
      <c r="BP655" s="10" t="s">
        <v>161</v>
      </c>
      <c r="BQ655" s="10" t="s">
        <v>161</v>
      </c>
      <c r="BR655" s="10" t="s">
        <v>161</v>
      </c>
      <c r="BS655" s="10" t="s">
        <v>161</v>
      </c>
      <c r="BT655" s="10" t="s">
        <v>161</v>
      </c>
      <c r="BU655" s="10" t="s">
        <v>161</v>
      </c>
      <c r="BV655" s="10" t="s">
        <v>161</v>
      </c>
      <c r="BW655" s="10" t="s">
        <v>161</v>
      </c>
      <c r="BX655" s="10" t="s">
        <v>161</v>
      </c>
      <c r="BY655" s="10" t="s">
        <v>161</v>
      </c>
      <c r="BZ655" s="10" t="s">
        <v>161</v>
      </c>
      <c r="CA655" s="10" t="s">
        <v>161</v>
      </c>
      <c r="CB655" s="10" t="s">
        <v>161</v>
      </c>
      <c r="CC655" s="10" t="s">
        <v>161</v>
      </c>
      <c r="CD655" s="10" t="s">
        <v>161</v>
      </c>
      <c r="CE655" s="10" t="s">
        <v>161</v>
      </c>
      <c r="CF655" s="10" t="s">
        <v>161</v>
      </c>
      <c r="CG655" s="10" t="s">
        <v>161</v>
      </c>
      <c r="CH655" s="10" t="s">
        <v>161</v>
      </c>
      <c r="CI655" s="10" t="s">
        <v>161</v>
      </c>
      <c r="CJ655" s="10" t="s">
        <v>161</v>
      </c>
      <c r="CK655" s="10" t="s">
        <v>161</v>
      </c>
      <c r="CL655" s="10" t="s">
        <v>161</v>
      </c>
      <c r="CM655" s="10" t="s">
        <v>161</v>
      </c>
      <c r="CN655" s="10" t="s">
        <v>161</v>
      </c>
      <c r="CO655" s="10" t="s">
        <v>161</v>
      </c>
      <c r="CP655" s="10" t="s">
        <v>161</v>
      </c>
      <c r="CQ655" s="10" t="s">
        <v>161</v>
      </c>
      <c r="CR655" s="10" t="s">
        <v>161</v>
      </c>
      <c r="CS655" s="10" t="s">
        <v>161</v>
      </c>
      <c r="CT655" s="10" t="s">
        <v>161</v>
      </c>
      <c r="CU655" s="10" t="s">
        <v>161</v>
      </c>
      <c r="CV655" s="10" t="s">
        <v>161</v>
      </c>
      <c r="CW655" s="10" t="s">
        <v>161</v>
      </c>
      <c r="CX655" s="10" t="s">
        <v>161</v>
      </c>
      <c r="CY655" s="10" t="s">
        <v>161</v>
      </c>
      <c r="CZ655" s="10" t="s">
        <v>161</v>
      </c>
      <c r="DA655" s="10" t="s">
        <v>161</v>
      </c>
      <c r="DB655" s="10" t="s">
        <v>161</v>
      </c>
      <c r="DC655" s="10" t="s">
        <v>161</v>
      </c>
      <c r="DD655" s="10" t="s">
        <v>161</v>
      </c>
      <c r="DE655" s="10" t="s">
        <v>161</v>
      </c>
      <c r="DF655" s="10" t="s">
        <v>161</v>
      </c>
      <c r="DG655" s="10" t="s">
        <v>161</v>
      </c>
      <c r="DH655" s="10" t="s">
        <v>161</v>
      </c>
      <c r="DI655" s="10" t="s">
        <v>161</v>
      </c>
      <c r="DJ655" s="10" t="s">
        <v>161</v>
      </c>
      <c r="DK655" s="10" t="s">
        <v>161</v>
      </c>
      <c r="DL655" s="10" t="s">
        <v>161</v>
      </c>
      <c r="DM655" s="10" t="s">
        <v>161</v>
      </c>
      <c r="DN655" s="10" t="s">
        <v>161</v>
      </c>
      <c r="DO655" s="10" t="s">
        <v>161</v>
      </c>
      <c r="DP655" s="10" t="s">
        <v>161</v>
      </c>
      <c r="DQ655" s="10" t="s">
        <v>161</v>
      </c>
      <c r="DR655" s="10" t="s">
        <v>161</v>
      </c>
      <c r="DS655" s="10" t="s">
        <v>161</v>
      </c>
      <c r="DT655" s="10" t="s">
        <v>161</v>
      </c>
      <c r="DU655" s="10" t="s">
        <v>161</v>
      </c>
      <c r="DV655" s="10" t="s">
        <v>161</v>
      </c>
      <c r="DW655" s="10" t="s">
        <v>161</v>
      </c>
      <c r="DX655" s="10" t="s">
        <v>161</v>
      </c>
      <c r="DY655" s="10" t="s">
        <v>161</v>
      </c>
      <c r="DZ655" s="10" t="s">
        <v>161</v>
      </c>
      <c r="EA655" s="10" t="s">
        <v>161</v>
      </c>
      <c r="EB655" s="10" t="s">
        <v>161</v>
      </c>
      <c r="EC655" s="10" t="s">
        <v>161</v>
      </c>
      <c r="ED655" s="10" t="s">
        <v>161</v>
      </c>
      <c r="EE655" s="10" t="s">
        <v>161</v>
      </c>
      <c r="EF655" s="10" t="s">
        <v>161</v>
      </c>
      <c r="EG655" s="10" t="s">
        <v>161</v>
      </c>
      <c r="EH655" s="10" t="s">
        <v>161</v>
      </c>
      <c r="EI655" s="10" t="s">
        <v>161</v>
      </c>
      <c r="EJ655" s="10" t="s">
        <v>161</v>
      </c>
      <c r="EK655" s="10" t="s">
        <v>161</v>
      </c>
      <c r="EL655" s="10" t="s">
        <v>161</v>
      </c>
      <c r="EM655" s="10" t="s">
        <v>161</v>
      </c>
      <c r="EN655" s="10" t="s">
        <v>161</v>
      </c>
      <c r="EO655" s="10" t="s">
        <v>161</v>
      </c>
      <c r="EP655" s="10" t="s">
        <v>161</v>
      </c>
      <c r="EQ655" s="10" t="s">
        <v>161</v>
      </c>
      <c r="ER655" s="10" t="s">
        <v>161</v>
      </c>
      <c r="ES655" s="10" t="s">
        <v>161</v>
      </c>
      <c r="ET655" s="10" t="s">
        <v>161</v>
      </c>
      <c r="EU655" s="10" t="s">
        <v>161</v>
      </c>
      <c r="EV655" s="10" t="s">
        <v>161</v>
      </c>
      <c r="EW655" s="10" t="s">
        <v>161</v>
      </c>
      <c r="EX655" s="10" t="s">
        <v>161</v>
      </c>
      <c r="EY655" s="10" t="s">
        <v>161</v>
      </c>
      <c r="EZ655" s="10" t="s">
        <v>161</v>
      </c>
      <c r="FA655" s="10" t="s">
        <v>161</v>
      </c>
      <c r="FB655" s="10" t="s">
        <v>161</v>
      </c>
      <c r="FC655" s="10" t="s">
        <v>161</v>
      </c>
      <c r="FD655" s="10" t="s">
        <v>161</v>
      </c>
      <c r="FE655" s="10" t="s">
        <v>161</v>
      </c>
      <c r="FF655" s="10" t="s">
        <v>161</v>
      </c>
      <c r="FG655" s="10" t="s">
        <v>161</v>
      </c>
      <c r="FH655">
        <v>0</v>
      </c>
      <c r="FI655">
        <v>0</v>
      </c>
      <c r="FJ655">
        <v>0</v>
      </c>
      <c r="FK655">
        <v>0</v>
      </c>
      <c r="FL655">
        <v>1</v>
      </c>
      <c r="FM655">
        <v>0</v>
      </c>
      <c r="FN655">
        <v>0</v>
      </c>
      <c r="FO655">
        <v>0</v>
      </c>
      <c r="FP655">
        <v>0</v>
      </c>
      <c r="FQ655">
        <v>0</v>
      </c>
      <c r="FR655">
        <v>0</v>
      </c>
      <c r="FS655">
        <v>0</v>
      </c>
      <c r="FT655">
        <v>0</v>
      </c>
      <c r="FU655">
        <v>0</v>
      </c>
      <c r="FV655">
        <v>1</v>
      </c>
      <c r="FW655">
        <v>0</v>
      </c>
      <c r="FX655">
        <v>0</v>
      </c>
      <c r="FY655">
        <v>0</v>
      </c>
      <c r="FZ655">
        <v>0</v>
      </c>
      <c r="GA655">
        <v>0</v>
      </c>
      <c r="GB655">
        <v>0</v>
      </c>
      <c r="GC655">
        <v>0</v>
      </c>
      <c r="GD655">
        <v>0</v>
      </c>
      <c r="GE655">
        <v>0</v>
      </c>
      <c r="GF655">
        <v>0</v>
      </c>
      <c r="GG655">
        <v>1</v>
      </c>
      <c r="GH655">
        <v>0</v>
      </c>
      <c r="GI655">
        <v>0</v>
      </c>
      <c r="GJ655">
        <v>0</v>
      </c>
    </row>
    <row r="656" spans="1:192" x14ac:dyDescent="0.3">
      <c r="A656">
        <v>654</v>
      </c>
      <c r="B656">
        <v>631</v>
      </c>
      <c r="C656">
        <v>1208</v>
      </c>
      <c r="D656" s="10" t="s">
        <v>5110</v>
      </c>
      <c r="E656" s="10" t="s">
        <v>5111</v>
      </c>
      <c r="F656" s="10" t="s">
        <v>161</v>
      </c>
      <c r="G656" s="10" t="s">
        <v>161</v>
      </c>
      <c r="H656" s="10" t="s">
        <v>163</v>
      </c>
      <c r="I656" s="10" t="s">
        <v>163</v>
      </c>
      <c r="J656" s="10" t="s">
        <v>326</v>
      </c>
      <c r="K656">
        <v>2023</v>
      </c>
      <c r="L656" s="10" t="s">
        <v>5112</v>
      </c>
      <c r="M656" s="10" t="s">
        <v>11110</v>
      </c>
      <c r="N656" s="10" t="s">
        <v>12209</v>
      </c>
      <c r="O656" s="10" t="s">
        <v>5113</v>
      </c>
      <c r="P656" s="10" t="s">
        <v>2135</v>
      </c>
      <c r="Q656" s="10" t="s">
        <v>12210</v>
      </c>
      <c r="R656" s="10" t="s">
        <v>1366</v>
      </c>
      <c r="S656" s="10" t="s">
        <v>462</v>
      </c>
      <c r="T656" s="10" t="s">
        <v>5114</v>
      </c>
      <c r="U656" s="10" t="s">
        <v>2270</v>
      </c>
      <c r="V656" s="10" t="s">
        <v>11593</v>
      </c>
      <c r="W656" s="10" t="s">
        <v>1366</v>
      </c>
      <c r="X656" s="10" t="s">
        <v>462</v>
      </c>
      <c r="Y656" s="10" t="s">
        <v>5115</v>
      </c>
      <c r="Z656" s="10" t="s">
        <v>2135</v>
      </c>
      <c r="AA656" s="10" t="s">
        <v>11810</v>
      </c>
      <c r="AB656" s="10" t="s">
        <v>1366</v>
      </c>
      <c r="AC656" s="10" t="s">
        <v>462</v>
      </c>
      <c r="AD656" s="10" t="s">
        <v>5116</v>
      </c>
      <c r="AE656" s="10" t="s">
        <v>1211</v>
      </c>
      <c r="AF656" s="10" t="s">
        <v>11112</v>
      </c>
      <c r="AG656" s="10" t="s">
        <v>1366</v>
      </c>
      <c r="AH656" s="10" t="s">
        <v>462</v>
      </c>
      <c r="AI656" s="10" t="s">
        <v>5117</v>
      </c>
      <c r="AJ656" s="10" t="s">
        <v>2834</v>
      </c>
      <c r="AK656" s="10" t="s">
        <v>11199</v>
      </c>
      <c r="AL656" s="10" t="s">
        <v>1366</v>
      </c>
      <c r="AM656" s="10" t="s">
        <v>462</v>
      </c>
      <c r="AN656" s="10" t="s">
        <v>5118</v>
      </c>
      <c r="AO656" s="10" t="s">
        <v>3062</v>
      </c>
      <c r="AP656" s="10" t="s">
        <v>11727</v>
      </c>
      <c r="AQ656" s="10" t="s">
        <v>5119</v>
      </c>
      <c r="AR656" s="10" t="s">
        <v>182</v>
      </c>
      <c r="AS656" s="10" t="s">
        <v>5120</v>
      </c>
      <c r="AT656" s="10" t="s">
        <v>1211</v>
      </c>
      <c r="AU656" s="10" t="s">
        <v>11110</v>
      </c>
      <c r="AV656" s="10" t="s">
        <v>5119</v>
      </c>
      <c r="AW656" s="10" t="s">
        <v>182</v>
      </c>
      <c r="AX656" s="10" t="s">
        <v>5121</v>
      </c>
      <c r="AY656" s="10" t="s">
        <v>4991</v>
      </c>
      <c r="AZ656" s="10" t="s">
        <v>12211</v>
      </c>
      <c r="BA656" s="10" t="s">
        <v>4097</v>
      </c>
      <c r="BB656" s="10" t="s">
        <v>462</v>
      </c>
      <c r="BC656" s="10" t="s">
        <v>5122</v>
      </c>
      <c r="BD656" s="10" t="s">
        <v>2135</v>
      </c>
      <c r="BE656" s="10" t="s">
        <v>12212</v>
      </c>
      <c r="BF656" s="10" t="s">
        <v>5123</v>
      </c>
      <c r="BG656" s="10" t="s">
        <v>462</v>
      </c>
      <c r="BH656" s="10" t="s">
        <v>5124</v>
      </c>
      <c r="BI656" s="10" t="s">
        <v>2273</v>
      </c>
      <c r="BJ656" s="10" t="s">
        <v>12213</v>
      </c>
      <c r="BK656" s="10" t="s">
        <v>5125</v>
      </c>
      <c r="BL656" s="10" t="s">
        <v>4915</v>
      </c>
      <c r="BM656" s="10" t="s">
        <v>5126</v>
      </c>
      <c r="BN656" s="10" t="s">
        <v>5127</v>
      </c>
      <c r="BO656" s="10" t="s">
        <v>12214</v>
      </c>
      <c r="BP656" s="10" t="s">
        <v>1366</v>
      </c>
      <c r="BQ656" s="10" t="s">
        <v>462</v>
      </c>
      <c r="BR656" s="10" t="s">
        <v>5128</v>
      </c>
      <c r="BS656" s="10" t="s">
        <v>5129</v>
      </c>
      <c r="BT656" s="10" t="s">
        <v>12215</v>
      </c>
      <c r="BU656" s="10" t="s">
        <v>1366</v>
      </c>
      <c r="BV656" s="10" t="s">
        <v>462</v>
      </c>
      <c r="BW656" s="10" t="s">
        <v>2549</v>
      </c>
      <c r="BX656" s="10" t="s">
        <v>1211</v>
      </c>
      <c r="BY656" s="10" t="s">
        <v>11085</v>
      </c>
      <c r="BZ656" s="10" t="s">
        <v>1366</v>
      </c>
      <c r="CA656" s="10" t="s">
        <v>462</v>
      </c>
      <c r="CB656" s="10" t="s">
        <v>5130</v>
      </c>
      <c r="CC656" s="10" t="s">
        <v>2270</v>
      </c>
      <c r="CD656" s="10" t="s">
        <v>12216</v>
      </c>
      <c r="CE656" s="10" t="s">
        <v>5131</v>
      </c>
      <c r="CF656" s="10" t="s">
        <v>1925</v>
      </c>
      <c r="CG656" s="10" t="s">
        <v>5132</v>
      </c>
      <c r="CH656" s="10" t="s">
        <v>2834</v>
      </c>
      <c r="CI656" s="10" t="s">
        <v>11531</v>
      </c>
      <c r="CJ656" s="10" t="s">
        <v>5123</v>
      </c>
      <c r="CK656" s="10" t="s">
        <v>462</v>
      </c>
      <c r="CL656" s="10" t="s">
        <v>5133</v>
      </c>
      <c r="CM656" s="10" t="s">
        <v>3538</v>
      </c>
      <c r="CN656" s="10" t="s">
        <v>11521</v>
      </c>
      <c r="CO656" s="10" t="s">
        <v>5134</v>
      </c>
      <c r="CP656" s="10" t="s">
        <v>462</v>
      </c>
      <c r="CQ656" s="10" t="s">
        <v>962</v>
      </c>
      <c r="CR656" s="10" t="s">
        <v>2135</v>
      </c>
      <c r="CS656" s="10" t="s">
        <v>12217</v>
      </c>
      <c r="CT656" s="10" t="s">
        <v>5134</v>
      </c>
      <c r="CU656" s="10" t="s">
        <v>462</v>
      </c>
      <c r="CV656" s="10" t="s">
        <v>669</v>
      </c>
      <c r="CW656" s="10" t="s">
        <v>1555</v>
      </c>
      <c r="CX656" s="10" t="s">
        <v>12218</v>
      </c>
      <c r="CY656" s="10" t="s">
        <v>1342</v>
      </c>
      <c r="CZ656" s="10" t="s">
        <v>182</v>
      </c>
      <c r="DA656" s="10" t="s">
        <v>5135</v>
      </c>
      <c r="DB656" s="10" t="s">
        <v>3361</v>
      </c>
      <c r="DC656" s="10" t="s">
        <v>12219</v>
      </c>
      <c r="DD656" s="10" t="s">
        <v>5136</v>
      </c>
      <c r="DE656" s="10" t="s">
        <v>618</v>
      </c>
      <c r="DF656" s="10" t="s">
        <v>5137</v>
      </c>
      <c r="DG656" s="10" t="s">
        <v>2270</v>
      </c>
      <c r="DH656" s="10" t="s">
        <v>12220</v>
      </c>
      <c r="DI656" s="10" t="s">
        <v>4097</v>
      </c>
      <c r="DJ656" s="10" t="s">
        <v>462</v>
      </c>
      <c r="DK656" s="10" t="s">
        <v>5138</v>
      </c>
      <c r="DL656" s="10" t="s">
        <v>2267</v>
      </c>
      <c r="DM656" s="10" t="s">
        <v>12221</v>
      </c>
      <c r="DN656" s="10" t="s">
        <v>1366</v>
      </c>
      <c r="DO656" s="10" t="s">
        <v>462</v>
      </c>
      <c r="DP656" s="10" t="s">
        <v>161</v>
      </c>
      <c r="DQ656" s="10" t="s">
        <v>161</v>
      </c>
      <c r="DR656" s="10" t="s">
        <v>161</v>
      </c>
      <c r="DS656" s="10" t="s">
        <v>161</v>
      </c>
      <c r="DT656" s="10" t="s">
        <v>161</v>
      </c>
      <c r="DU656" s="10" t="s">
        <v>161</v>
      </c>
      <c r="DV656" s="10" t="s">
        <v>161</v>
      </c>
      <c r="DW656" s="10" t="s">
        <v>161</v>
      </c>
      <c r="DX656" s="10" t="s">
        <v>161</v>
      </c>
      <c r="DY656" s="10" t="s">
        <v>161</v>
      </c>
      <c r="DZ656" s="10" t="s">
        <v>161</v>
      </c>
      <c r="EA656" s="10" t="s">
        <v>161</v>
      </c>
      <c r="EB656" s="10" t="s">
        <v>161</v>
      </c>
      <c r="EC656" s="10" t="s">
        <v>161</v>
      </c>
      <c r="ED656" s="10" t="s">
        <v>161</v>
      </c>
      <c r="EE656" s="10" t="s">
        <v>161</v>
      </c>
      <c r="EF656" s="10" t="s">
        <v>161</v>
      </c>
      <c r="EG656" s="10" t="s">
        <v>161</v>
      </c>
      <c r="EH656" s="10" t="s">
        <v>161</v>
      </c>
      <c r="EI656" s="10" t="s">
        <v>161</v>
      </c>
      <c r="EJ656" s="10" t="s">
        <v>161</v>
      </c>
      <c r="EK656" s="10" t="s">
        <v>161</v>
      </c>
      <c r="EL656" s="10" t="s">
        <v>161</v>
      </c>
      <c r="EM656" s="10" t="s">
        <v>161</v>
      </c>
      <c r="EN656" s="10" t="s">
        <v>161</v>
      </c>
      <c r="EO656" s="10" t="s">
        <v>161</v>
      </c>
      <c r="EP656" s="10" t="s">
        <v>161</v>
      </c>
      <c r="EQ656" s="10" t="s">
        <v>161</v>
      </c>
      <c r="ER656" s="10" t="s">
        <v>161</v>
      </c>
      <c r="ES656" s="10" t="s">
        <v>161</v>
      </c>
      <c r="ET656" s="10" t="s">
        <v>161</v>
      </c>
      <c r="EU656" s="10" t="s">
        <v>161</v>
      </c>
      <c r="EV656" s="10" t="s">
        <v>161</v>
      </c>
      <c r="EW656" s="10" t="s">
        <v>161</v>
      </c>
      <c r="EX656" s="10" t="s">
        <v>161</v>
      </c>
      <c r="EY656" s="10" t="s">
        <v>161</v>
      </c>
      <c r="EZ656" s="10" t="s">
        <v>161</v>
      </c>
      <c r="FA656" s="10" t="s">
        <v>161</v>
      </c>
      <c r="FB656" s="10" t="s">
        <v>161</v>
      </c>
      <c r="FC656" s="10" t="s">
        <v>161</v>
      </c>
      <c r="FD656" s="10" t="s">
        <v>161</v>
      </c>
      <c r="FE656" s="10" t="s">
        <v>161</v>
      </c>
      <c r="FF656" s="10" t="s">
        <v>161</v>
      </c>
      <c r="FG656" s="10" t="s">
        <v>161</v>
      </c>
      <c r="FH656">
        <v>0</v>
      </c>
      <c r="FI656">
        <v>0</v>
      </c>
      <c r="FJ656">
        <v>0</v>
      </c>
      <c r="FK656">
        <v>0</v>
      </c>
      <c r="FL656">
        <v>1</v>
      </c>
      <c r="FM656">
        <v>0</v>
      </c>
      <c r="FN656">
        <v>0</v>
      </c>
      <c r="FO656">
        <v>0</v>
      </c>
      <c r="FP656">
        <v>0</v>
      </c>
      <c r="FQ656">
        <v>0</v>
      </c>
      <c r="FR656">
        <v>0</v>
      </c>
      <c r="FS656">
        <v>0</v>
      </c>
      <c r="FT656">
        <v>0</v>
      </c>
      <c r="FU656">
        <v>0</v>
      </c>
      <c r="FV656">
        <v>1</v>
      </c>
      <c r="FW656">
        <v>0</v>
      </c>
      <c r="FX656">
        <v>0</v>
      </c>
      <c r="FY656">
        <v>1</v>
      </c>
      <c r="FZ656">
        <v>0</v>
      </c>
      <c r="GA656">
        <v>0</v>
      </c>
      <c r="GB656">
        <v>0</v>
      </c>
      <c r="GC656">
        <v>0</v>
      </c>
      <c r="GD656">
        <v>0</v>
      </c>
      <c r="GE656">
        <v>0</v>
      </c>
      <c r="GF656">
        <v>0</v>
      </c>
      <c r="GG656">
        <v>0</v>
      </c>
      <c r="GH656">
        <v>0</v>
      </c>
      <c r="GI656">
        <v>0</v>
      </c>
      <c r="GJ656">
        <v>0</v>
      </c>
    </row>
    <row r="657" spans="1:192" x14ac:dyDescent="0.3">
      <c r="A657">
        <v>655</v>
      </c>
      <c r="B657">
        <v>633</v>
      </c>
      <c r="C657">
        <v>368</v>
      </c>
      <c r="D657" s="10" t="s">
        <v>161</v>
      </c>
      <c r="E657" s="10" t="s">
        <v>5148</v>
      </c>
      <c r="F657" s="10" t="s">
        <v>161</v>
      </c>
      <c r="G657" s="10" t="s">
        <v>161</v>
      </c>
      <c r="H657" s="10" t="s">
        <v>11000</v>
      </c>
      <c r="I657" s="10" t="s">
        <v>3612</v>
      </c>
      <c r="J657" s="10" t="s">
        <v>326</v>
      </c>
      <c r="K657">
        <v>2019</v>
      </c>
      <c r="L657" s="10" t="s">
        <v>5149</v>
      </c>
      <c r="M657" s="10" t="s">
        <v>11185</v>
      </c>
      <c r="N657" s="10" t="s">
        <v>11099</v>
      </c>
      <c r="O657" s="10" t="s">
        <v>1800</v>
      </c>
      <c r="P657" s="10" t="s">
        <v>197</v>
      </c>
      <c r="Q657" s="10" t="s">
        <v>12222</v>
      </c>
      <c r="R657" s="10" t="s">
        <v>5150</v>
      </c>
      <c r="S657" s="10" t="s">
        <v>618</v>
      </c>
      <c r="T657" s="10" t="s">
        <v>5151</v>
      </c>
      <c r="U657" s="10" t="s">
        <v>197</v>
      </c>
      <c r="V657" s="10" t="s">
        <v>11658</v>
      </c>
      <c r="W657" s="10" t="s">
        <v>1679</v>
      </c>
      <c r="X657" s="10" t="s">
        <v>618</v>
      </c>
      <c r="Y657" s="10" t="s">
        <v>5152</v>
      </c>
      <c r="Z657" s="10" t="s">
        <v>197</v>
      </c>
      <c r="AA657" s="10" t="s">
        <v>12223</v>
      </c>
      <c r="AB657" s="10" t="s">
        <v>3911</v>
      </c>
      <c r="AC657" s="10" t="s">
        <v>182</v>
      </c>
      <c r="AD657" s="10" t="s">
        <v>1613</v>
      </c>
      <c r="AE657" s="10" t="s">
        <v>197</v>
      </c>
      <c r="AF657" s="10" t="s">
        <v>12224</v>
      </c>
      <c r="AG657" s="10" t="s">
        <v>268</v>
      </c>
      <c r="AH657" s="10" t="s">
        <v>182</v>
      </c>
      <c r="AI657" s="10" t="s">
        <v>161</v>
      </c>
      <c r="AJ657" s="10" t="s">
        <v>173</v>
      </c>
      <c r="AK657" s="10" t="s">
        <v>173</v>
      </c>
      <c r="AL657" s="10" t="s">
        <v>173</v>
      </c>
      <c r="AM657" s="10" t="s">
        <v>173</v>
      </c>
      <c r="AN657" s="10" t="s">
        <v>173</v>
      </c>
      <c r="AO657" s="10" t="s">
        <v>173</v>
      </c>
      <c r="AP657" s="10" t="s">
        <v>173</v>
      </c>
      <c r="AQ657" s="10" t="s">
        <v>173</v>
      </c>
      <c r="AR657" s="10" t="s">
        <v>173</v>
      </c>
      <c r="AS657" s="10" t="s">
        <v>173</v>
      </c>
      <c r="AT657" s="10" t="s">
        <v>173</v>
      </c>
      <c r="AU657" s="10" t="s">
        <v>173</v>
      </c>
      <c r="AV657" s="10" t="s">
        <v>173</v>
      </c>
      <c r="AW657" s="10" t="s">
        <v>173</v>
      </c>
      <c r="AX657" s="10" t="s">
        <v>173</v>
      </c>
      <c r="AY657" s="10" t="s">
        <v>173</v>
      </c>
      <c r="AZ657" s="10" t="s">
        <v>173</v>
      </c>
      <c r="BA657" s="10" t="s">
        <v>173</v>
      </c>
      <c r="BB657" s="10" t="s">
        <v>173</v>
      </c>
      <c r="BC657" s="10" t="s">
        <v>173</v>
      </c>
      <c r="BD657" s="10" t="s">
        <v>173</v>
      </c>
      <c r="BE657" s="10" t="s">
        <v>173</v>
      </c>
      <c r="BF657" s="10" t="s">
        <v>173</v>
      </c>
      <c r="BG657" s="10" t="s">
        <v>173</v>
      </c>
      <c r="BH657" s="10" t="s">
        <v>173</v>
      </c>
      <c r="BI657" s="10" t="s">
        <v>173</v>
      </c>
      <c r="BJ657" s="10" t="s">
        <v>173</v>
      </c>
      <c r="BK657" s="10" t="s">
        <v>173</v>
      </c>
      <c r="BL657" s="10" t="s">
        <v>173</v>
      </c>
      <c r="BM657" s="10" t="s">
        <v>173</v>
      </c>
      <c r="BN657" s="10" t="s">
        <v>173</v>
      </c>
      <c r="BO657" s="10" t="s">
        <v>173</v>
      </c>
      <c r="BP657" s="10" t="s">
        <v>173</v>
      </c>
      <c r="BQ657" s="10" t="s">
        <v>173</v>
      </c>
      <c r="BR657" s="10" t="s">
        <v>173</v>
      </c>
      <c r="BS657" s="10" t="s">
        <v>173</v>
      </c>
      <c r="BT657" s="10" t="s">
        <v>173</v>
      </c>
      <c r="BU657" s="10" t="s">
        <v>173</v>
      </c>
      <c r="BV657" s="10" t="s">
        <v>173</v>
      </c>
      <c r="BW657" s="10" t="s">
        <v>173</v>
      </c>
      <c r="BX657" s="10" t="s">
        <v>173</v>
      </c>
      <c r="BY657" s="10" t="s">
        <v>173</v>
      </c>
      <c r="BZ657" s="10" t="s">
        <v>173</v>
      </c>
      <c r="CA657" s="10" t="s">
        <v>173</v>
      </c>
      <c r="CB657" s="10" t="s">
        <v>173</v>
      </c>
      <c r="CC657" s="10" t="s">
        <v>173</v>
      </c>
      <c r="CD657" s="10" t="s">
        <v>173</v>
      </c>
      <c r="CE657" s="10" t="s">
        <v>173</v>
      </c>
      <c r="CF657" s="10" t="s">
        <v>173</v>
      </c>
      <c r="CG657" s="10" t="s">
        <v>173</v>
      </c>
      <c r="CH657" s="10" t="s">
        <v>173</v>
      </c>
      <c r="CI657" s="10" t="s">
        <v>173</v>
      </c>
      <c r="CJ657" s="10" t="s">
        <v>173</v>
      </c>
      <c r="CK657" s="10" t="s">
        <v>173</v>
      </c>
      <c r="CL657" s="10" t="s">
        <v>173</v>
      </c>
      <c r="CM657" s="10" t="s">
        <v>173</v>
      </c>
      <c r="CN657" s="10" t="s">
        <v>173</v>
      </c>
      <c r="CO657" s="10" t="s">
        <v>173</v>
      </c>
      <c r="CP657" s="10" t="s">
        <v>173</v>
      </c>
      <c r="CQ657" s="10" t="s">
        <v>173</v>
      </c>
      <c r="CR657" s="10" t="s">
        <v>173</v>
      </c>
      <c r="CS657" s="10" t="s">
        <v>173</v>
      </c>
      <c r="CT657" s="10" t="s">
        <v>173</v>
      </c>
      <c r="CU657" s="10" t="s">
        <v>173</v>
      </c>
      <c r="CV657" s="10" t="s">
        <v>173</v>
      </c>
      <c r="CW657" s="10" t="s">
        <v>173</v>
      </c>
      <c r="CX657" s="10" t="s">
        <v>173</v>
      </c>
      <c r="CY657" s="10" t="s">
        <v>173</v>
      </c>
      <c r="CZ657" s="10" t="s">
        <v>173</v>
      </c>
      <c r="DA657" s="10" t="s">
        <v>173</v>
      </c>
      <c r="DB657" s="10" t="s">
        <v>173</v>
      </c>
      <c r="DC657" s="10" t="s">
        <v>173</v>
      </c>
      <c r="DD657" s="10" t="s">
        <v>173</v>
      </c>
      <c r="DE657" s="10" t="s">
        <v>173</v>
      </c>
      <c r="DF657" s="10" t="s">
        <v>173</v>
      </c>
      <c r="DG657" s="10" t="s">
        <v>173</v>
      </c>
      <c r="DH657" s="10" t="s">
        <v>173</v>
      </c>
      <c r="DI657" s="10" t="s">
        <v>173</v>
      </c>
      <c r="DJ657" s="10" t="s">
        <v>173</v>
      </c>
      <c r="DK657" s="10" t="s">
        <v>173</v>
      </c>
      <c r="DL657" s="10" t="s">
        <v>173</v>
      </c>
      <c r="DM657" s="10" t="s">
        <v>173</v>
      </c>
      <c r="DN657" s="10" t="s">
        <v>173</v>
      </c>
      <c r="DO657" s="10" t="s">
        <v>173</v>
      </c>
      <c r="DP657" s="10" t="s">
        <v>173</v>
      </c>
      <c r="DQ657" s="10" t="s">
        <v>173</v>
      </c>
      <c r="DR657" s="10" t="s">
        <v>173</v>
      </c>
      <c r="DS657" s="10" t="s">
        <v>173</v>
      </c>
      <c r="DT657" s="10" t="s">
        <v>173</v>
      </c>
      <c r="DU657" s="10" t="s">
        <v>173</v>
      </c>
      <c r="DV657" s="10" t="s">
        <v>173</v>
      </c>
      <c r="DW657" s="10" t="s">
        <v>173</v>
      </c>
      <c r="DX657" s="10" t="s">
        <v>173</v>
      </c>
      <c r="DY657" s="10" t="s">
        <v>173</v>
      </c>
      <c r="DZ657" s="10" t="s">
        <v>173</v>
      </c>
      <c r="EA657" s="10" t="s">
        <v>173</v>
      </c>
      <c r="EB657" s="10" t="s">
        <v>173</v>
      </c>
      <c r="EC657" s="10" t="s">
        <v>173</v>
      </c>
      <c r="ED657" s="10" t="s">
        <v>173</v>
      </c>
      <c r="EE657" s="10" t="s">
        <v>173</v>
      </c>
      <c r="EF657" s="10" t="s">
        <v>173</v>
      </c>
      <c r="EG657" s="10" t="s">
        <v>173</v>
      </c>
      <c r="EH657" s="10" t="s">
        <v>173</v>
      </c>
      <c r="EI657" s="10" t="s">
        <v>173</v>
      </c>
      <c r="EJ657" s="10" t="s">
        <v>173</v>
      </c>
      <c r="EK657" s="10" t="s">
        <v>173</v>
      </c>
      <c r="EL657" s="10" t="s">
        <v>173</v>
      </c>
      <c r="EM657" s="10" t="s">
        <v>173</v>
      </c>
      <c r="EN657" s="10" t="s">
        <v>173</v>
      </c>
      <c r="EO657" s="10" t="s">
        <v>173</v>
      </c>
      <c r="EP657" s="10" t="s">
        <v>173</v>
      </c>
      <c r="EQ657" s="10" t="s">
        <v>173</v>
      </c>
      <c r="ER657" s="10" t="s">
        <v>173</v>
      </c>
      <c r="ES657" s="10" t="s">
        <v>173</v>
      </c>
      <c r="ET657" s="10" t="s">
        <v>173</v>
      </c>
      <c r="EU657" s="10" t="s">
        <v>173</v>
      </c>
      <c r="EV657" s="10" t="s">
        <v>173</v>
      </c>
      <c r="EW657" s="10" t="s">
        <v>173</v>
      </c>
      <c r="EX657" s="10" t="s">
        <v>173</v>
      </c>
      <c r="EY657" s="10" t="s">
        <v>173</v>
      </c>
      <c r="EZ657" s="10" t="s">
        <v>173</v>
      </c>
      <c r="FA657" s="10" t="s">
        <v>173</v>
      </c>
      <c r="FB657" s="10" t="s">
        <v>173</v>
      </c>
      <c r="FC657" s="10" t="s">
        <v>173</v>
      </c>
      <c r="FD657" s="10" t="s">
        <v>161</v>
      </c>
      <c r="FE657" s="10" t="s">
        <v>161</v>
      </c>
      <c r="FF657" s="10" t="s">
        <v>161</v>
      </c>
      <c r="FG657" s="10" t="s">
        <v>161</v>
      </c>
      <c r="FH657">
        <v>0</v>
      </c>
      <c r="FI657">
        <v>0</v>
      </c>
      <c r="FJ657">
        <v>0</v>
      </c>
      <c r="FK657">
        <v>0</v>
      </c>
      <c r="FL657">
        <v>1</v>
      </c>
      <c r="FM657">
        <v>0</v>
      </c>
      <c r="FN657">
        <v>0</v>
      </c>
      <c r="FO657">
        <v>0</v>
      </c>
      <c r="FP657">
        <v>0</v>
      </c>
      <c r="FQ657">
        <v>0</v>
      </c>
      <c r="FR657">
        <v>0</v>
      </c>
      <c r="FS657">
        <v>0</v>
      </c>
      <c r="FT657">
        <v>0</v>
      </c>
      <c r="FU657">
        <v>0</v>
      </c>
      <c r="FV657">
        <v>1</v>
      </c>
      <c r="FW657">
        <v>0</v>
      </c>
      <c r="FX657">
        <v>0</v>
      </c>
      <c r="FY657">
        <v>0</v>
      </c>
      <c r="FZ657">
        <v>0</v>
      </c>
      <c r="GA657">
        <v>0</v>
      </c>
      <c r="GB657">
        <v>0</v>
      </c>
      <c r="GC657">
        <v>0</v>
      </c>
      <c r="GD657">
        <v>0</v>
      </c>
      <c r="GE657">
        <v>0</v>
      </c>
      <c r="GF657">
        <v>0</v>
      </c>
      <c r="GG657">
        <v>0</v>
      </c>
      <c r="GH657">
        <v>0</v>
      </c>
      <c r="GI657">
        <v>0</v>
      </c>
      <c r="GJ657">
        <v>1</v>
      </c>
    </row>
    <row r="658" spans="1:192" x14ac:dyDescent="0.3">
      <c r="A658">
        <v>656</v>
      </c>
      <c r="B658">
        <v>634</v>
      </c>
      <c r="C658">
        <v>1207</v>
      </c>
      <c r="D658" s="10" t="s">
        <v>5153</v>
      </c>
      <c r="E658" s="10" t="s">
        <v>5154</v>
      </c>
      <c r="F658" s="10" t="s">
        <v>161</v>
      </c>
      <c r="G658" s="10" t="s">
        <v>161</v>
      </c>
      <c r="H658" s="10" t="s">
        <v>545</v>
      </c>
      <c r="I658" s="10" t="s">
        <v>545</v>
      </c>
      <c r="J658" s="10" t="s">
        <v>326</v>
      </c>
      <c r="K658">
        <v>2021</v>
      </c>
      <c r="L658" s="10" t="s">
        <v>5155</v>
      </c>
      <c r="M658" s="10" t="s">
        <v>11085</v>
      </c>
      <c r="N658" s="10" t="s">
        <v>11081</v>
      </c>
      <c r="O658" s="10" t="s">
        <v>5156</v>
      </c>
      <c r="P658" s="10" t="s">
        <v>1628</v>
      </c>
      <c r="Q658" s="10" t="s">
        <v>12225</v>
      </c>
      <c r="R658" s="10" t="s">
        <v>5157</v>
      </c>
      <c r="S658" s="10" t="s">
        <v>169</v>
      </c>
      <c r="T658" s="10" t="s">
        <v>5158</v>
      </c>
      <c r="U658" s="10" t="s">
        <v>3494</v>
      </c>
      <c r="V658" s="10" t="s">
        <v>11109</v>
      </c>
      <c r="W658" s="10" t="s">
        <v>5157</v>
      </c>
      <c r="X658" s="10" t="s">
        <v>169</v>
      </c>
      <c r="Y658" s="10" t="s">
        <v>5159</v>
      </c>
      <c r="Z658" s="10" t="s">
        <v>1461</v>
      </c>
      <c r="AA658" s="10" t="s">
        <v>12226</v>
      </c>
      <c r="AB658" s="10" t="s">
        <v>5157</v>
      </c>
      <c r="AC658" s="10" t="s">
        <v>169</v>
      </c>
      <c r="AD658" s="10" t="s">
        <v>161</v>
      </c>
      <c r="AE658" s="10" t="s">
        <v>161</v>
      </c>
      <c r="AF658" s="10" t="s">
        <v>161</v>
      </c>
      <c r="AG658" s="10" t="s">
        <v>161</v>
      </c>
      <c r="AH658" s="10" t="s">
        <v>161</v>
      </c>
      <c r="AI658" s="10" t="s">
        <v>161</v>
      </c>
      <c r="AJ658" s="10" t="s">
        <v>161</v>
      </c>
      <c r="AK658" s="10" t="s">
        <v>161</v>
      </c>
      <c r="AL658" s="10" t="s">
        <v>161</v>
      </c>
      <c r="AM658" s="10" t="s">
        <v>161</v>
      </c>
      <c r="AN658" s="10" t="s">
        <v>161</v>
      </c>
      <c r="AO658" s="10" t="s">
        <v>161</v>
      </c>
      <c r="AP658" s="10" t="s">
        <v>161</v>
      </c>
      <c r="AQ658" s="10" t="s">
        <v>161</v>
      </c>
      <c r="AR658" s="10" t="s">
        <v>161</v>
      </c>
      <c r="AS658" s="10" t="s">
        <v>161</v>
      </c>
      <c r="AT658" s="10" t="s">
        <v>161</v>
      </c>
      <c r="AU658" s="10" t="s">
        <v>161</v>
      </c>
      <c r="AV658" s="10" t="s">
        <v>161</v>
      </c>
      <c r="AW658" s="10" t="s">
        <v>161</v>
      </c>
      <c r="AX658" s="10" t="s">
        <v>161</v>
      </c>
      <c r="AY658" s="10" t="s">
        <v>161</v>
      </c>
      <c r="AZ658" s="10" t="s">
        <v>161</v>
      </c>
      <c r="BA658" s="10" t="s">
        <v>161</v>
      </c>
      <c r="BB658" s="10" t="s">
        <v>161</v>
      </c>
      <c r="BC658" s="10" t="s">
        <v>161</v>
      </c>
      <c r="BD658" s="10" t="s">
        <v>161</v>
      </c>
      <c r="BE658" s="10" t="s">
        <v>161</v>
      </c>
      <c r="BF658" s="10" t="s">
        <v>161</v>
      </c>
      <c r="BG658" s="10" t="s">
        <v>161</v>
      </c>
      <c r="BH658" s="10" t="s">
        <v>161</v>
      </c>
      <c r="BI658" s="10" t="s">
        <v>161</v>
      </c>
      <c r="BJ658" s="10" t="s">
        <v>161</v>
      </c>
      <c r="BK658" s="10" t="s">
        <v>161</v>
      </c>
      <c r="BL658" s="10" t="s">
        <v>161</v>
      </c>
      <c r="BM658" s="10" t="s">
        <v>161</v>
      </c>
      <c r="BN658" s="10" t="s">
        <v>161</v>
      </c>
      <c r="BO658" s="10" t="s">
        <v>161</v>
      </c>
      <c r="BP658" s="10" t="s">
        <v>161</v>
      </c>
      <c r="BQ658" s="10" t="s">
        <v>161</v>
      </c>
      <c r="BR658" s="10" t="s">
        <v>161</v>
      </c>
      <c r="BS658" s="10" t="s">
        <v>161</v>
      </c>
      <c r="BT658" s="10" t="s">
        <v>161</v>
      </c>
      <c r="BU658" s="10" t="s">
        <v>161</v>
      </c>
      <c r="BV658" s="10" t="s">
        <v>161</v>
      </c>
      <c r="BW658" s="10" t="s">
        <v>161</v>
      </c>
      <c r="BX658" s="10" t="s">
        <v>161</v>
      </c>
      <c r="BY658" s="10" t="s">
        <v>161</v>
      </c>
      <c r="BZ658" s="10" t="s">
        <v>161</v>
      </c>
      <c r="CA658" s="10" t="s">
        <v>161</v>
      </c>
      <c r="CB658" s="10" t="s">
        <v>161</v>
      </c>
      <c r="CC658" s="10" t="s">
        <v>161</v>
      </c>
      <c r="CD658" s="10" t="s">
        <v>161</v>
      </c>
      <c r="CE658" s="10" t="s">
        <v>161</v>
      </c>
      <c r="CF658" s="10" t="s">
        <v>161</v>
      </c>
      <c r="CG658" s="10" t="s">
        <v>161</v>
      </c>
      <c r="CH658" s="10" t="s">
        <v>161</v>
      </c>
      <c r="CI658" s="10" t="s">
        <v>161</v>
      </c>
      <c r="CJ658" s="10" t="s">
        <v>161</v>
      </c>
      <c r="CK658" s="10" t="s">
        <v>161</v>
      </c>
      <c r="CL658" s="10" t="s">
        <v>161</v>
      </c>
      <c r="CM658" s="10" t="s">
        <v>161</v>
      </c>
      <c r="CN658" s="10" t="s">
        <v>161</v>
      </c>
      <c r="CO658" s="10" t="s">
        <v>161</v>
      </c>
      <c r="CP658" s="10" t="s">
        <v>161</v>
      </c>
      <c r="CQ658" s="10" t="s">
        <v>161</v>
      </c>
      <c r="CR658" s="10" t="s">
        <v>161</v>
      </c>
      <c r="CS658" s="10" t="s">
        <v>161</v>
      </c>
      <c r="CT658" s="10" t="s">
        <v>161</v>
      </c>
      <c r="CU658" s="10" t="s">
        <v>161</v>
      </c>
      <c r="CV658" s="10" t="s">
        <v>161</v>
      </c>
      <c r="CW658" s="10" t="s">
        <v>161</v>
      </c>
      <c r="CX658" s="10" t="s">
        <v>161</v>
      </c>
      <c r="CY658" s="10" t="s">
        <v>161</v>
      </c>
      <c r="CZ658" s="10" t="s">
        <v>161</v>
      </c>
      <c r="DA658" s="10" t="s">
        <v>161</v>
      </c>
      <c r="DB658" s="10" t="s">
        <v>161</v>
      </c>
      <c r="DC658" s="10" t="s">
        <v>161</v>
      </c>
      <c r="DD658" s="10" t="s">
        <v>161</v>
      </c>
      <c r="DE658" s="10" t="s">
        <v>161</v>
      </c>
      <c r="DF658" s="10" t="s">
        <v>161</v>
      </c>
      <c r="DG658" s="10" t="s">
        <v>161</v>
      </c>
      <c r="DH658" s="10" t="s">
        <v>161</v>
      </c>
      <c r="DI658" s="10" t="s">
        <v>161</v>
      </c>
      <c r="DJ658" s="10" t="s">
        <v>161</v>
      </c>
      <c r="DK658" s="10" t="s">
        <v>161</v>
      </c>
      <c r="DL658" s="10" t="s">
        <v>161</v>
      </c>
      <c r="DM658" s="10" t="s">
        <v>161</v>
      </c>
      <c r="DN658" s="10" t="s">
        <v>161</v>
      </c>
      <c r="DO658" s="10" t="s">
        <v>161</v>
      </c>
      <c r="DP658" s="10" t="s">
        <v>161</v>
      </c>
      <c r="DQ658" s="10" t="s">
        <v>161</v>
      </c>
      <c r="DR658" s="10" t="s">
        <v>161</v>
      </c>
      <c r="DS658" s="10" t="s">
        <v>161</v>
      </c>
      <c r="DT658" s="10" t="s">
        <v>161</v>
      </c>
      <c r="DU658" s="10" t="s">
        <v>161</v>
      </c>
      <c r="DV658" s="10" t="s">
        <v>161</v>
      </c>
      <c r="DW658" s="10" t="s">
        <v>161</v>
      </c>
      <c r="DX658" s="10" t="s">
        <v>161</v>
      </c>
      <c r="DY658" s="10" t="s">
        <v>161</v>
      </c>
      <c r="DZ658" s="10" t="s">
        <v>161</v>
      </c>
      <c r="EA658" s="10" t="s">
        <v>161</v>
      </c>
      <c r="EB658" s="10" t="s">
        <v>161</v>
      </c>
      <c r="EC658" s="10" t="s">
        <v>161</v>
      </c>
      <c r="ED658" s="10" t="s">
        <v>161</v>
      </c>
      <c r="EE658" s="10" t="s">
        <v>161</v>
      </c>
      <c r="EF658" s="10" t="s">
        <v>161</v>
      </c>
      <c r="EG658" s="10" t="s">
        <v>161</v>
      </c>
      <c r="EH658" s="10" t="s">
        <v>161</v>
      </c>
      <c r="EI658" s="10" t="s">
        <v>161</v>
      </c>
      <c r="EJ658" s="10" t="s">
        <v>161</v>
      </c>
      <c r="EK658" s="10" t="s">
        <v>161</v>
      </c>
      <c r="EL658" s="10" t="s">
        <v>161</v>
      </c>
      <c r="EM658" s="10" t="s">
        <v>161</v>
      </c>
      <c r="EN658" s="10" t="s">
        <v>161</v>
      </c>
      <c r="EO658" s="10" t="s">
        <v>161</v>
      </c>
      <c r="EP658" s="10" t="s">
        <v>161</v>
      </c>
      <c r="EQ658" s="10" t="s">
        <v>161</v>
      </c>
      <c r="ER658" s="10" t="s">
        <v>161</v>
      </c>
      <c r="ES658" s="10" t="s">
        <v>161</v>
      </c>
      <c r="ET658" s="10" t="s">
        <v>161</v>
      </c>
      <c r="EU658" s="10" t="s">
        <v>161</v>
      </c>
      <c r="EV658" s="10" t="s">
        <v>161</v>
      </c>
      <c r="EW658" s="10" t="s">
        <v>161</v>
      </c>
      <c r="EX658" s="10" t="s">
        <v>161</v>
      </c>
      <c r="EY658" s="10" t="s">
        <v>161</v>
      </c>
      <c r="EZ658" s="10" t="s">
        <v>161</v>
      </c>
      <c r="FA658" s="10" t="s">
        <v>161</v>
      </c>
      <c r="FB658" s="10" t="s">
        <v>161</v>
      </c>
      <c r="FC658" s="10" t="s">
        <v>161</v>
      </c>
      <c r="FD658" s="10" t="s">
        <v>161</v>
      </c>
      <c r="FE658" s="10" t="s">
        <v>161</v>
      </c>
      <c r="FF658" s="10" t="s">
        <v>161</v>
      </c>
      <c r="FG658" s="10" t="s">
        <v>161</v>
      </c>
      <c r="FH658">
        <v>0</v>
      </c>
      <c r="FI658">
        <v>0</v>
      </c>
      <c r="FJ658">
        <v>0</v>
      </c>
      <c r="FK658">
        <v>0</v>
      </c>
      <c r="FL658">
        <v>1</v>
      </c>
      <c r="FM658">
        <v>0</v>
      </c>
      <c r="FN658">
        <v>0</v>
      </c>
      <c r="FO658">
        <v>0</v>
      </c>
      <c r="FP658">
        <v>0</v>
      </c>
      <c r="FQ658">
        <v>0</v>
      </c>
      <c r="FR658">
        <v>0</v>
      </c>
      <c r="FS658">
        <v>0</v>
      </c>
      <c r="FT658">
        <v>0</v>
      </c>
      <c r="FU658">
        <v>0</v>
      </c>
      <c r="FV658">
        <v>1</v>
      </c>
      <c r="FW658">
        <v>0</v>
      </c>
      <c r="FX658">
        <v>0</v>
      </c>
      <c r="FY658">
        <v>0</v>
      </c>
      <c r="FZ658">
        <v>0</v>
      </c>
      <c r="GA658">
        <v>0</v>
      </c>
      <c r="GB658">
        <v>1</v>
      </c>
      <c r="GC658">
        <v>0</v>
      </c>
      <c r="GD658">
        <v>0</v>
      </c>
      <c r="GE658">
        <v>0</v>
      </c>
      <c r="GF658">
        <v>0</v>
      </c>
      <c r="GG658">
        <v>0</v>
      </c>
      <c r="GH658">
        <v>0</v>
      </c>
      <c r="GI658">
        <v>0</v>
      </c>
      <c r="GJ658">
        <v>0</v>
      </c>
    </row>
    <row r="659" spans="1:192" x14ac:dyDescent="0.3">
      <c r="A659">
        <v>657</v>
      </c>
      <c r="B659">
        <v>639</v>
      </c>
      <c r="C659">
        <v>721</v>
      </c>
      <c r="D659" s="10" t="s">
        <v>161</v>
      </c>
      <c r="E659" s="10" t="s">
        <v>5195</v>
      </c>
      <c r="F659" s="10" t="s">
        <v>161</v>
      </c>
      <c r="G659" s="10" t="s">
        <v>161</v>
      </c>
      <c r="H659" s="10" t="s">
        <v>163</v>
      </c>
      <c r="I659" s="10" t="s">
        <v>163</v>
      </c>
      <c r="J659" s="10" t="s">
        <v>326</v>
      </c>
      <c r="K659">
        <v>2022</v>
      </c>
      <c r="L659" s="10" t="s">
        <v>5196</v>
      </c>
      <c r="M659" s="10" t="s">
        <v>11178</v>
      </c>
      <c r="N659" s="10" t="s">
        <v>11099</v>
      </c>
      <c r="O659" s="10" t="s">
        <v>5197</v>
      </c>
      <c r="P659" s="10" t="s">
        <v>5198</v>
      </c>
      <c r="Q659" s="10" t="s">
        <v>12227</v>
      </c>
      <c r="R659" s="10" t="s">
        <v>5199</v>
      </c>
      <c r="S659" s="10" t="s">
        <v>182</v>
      </c>
      <c r="T659" s="10" t="s">
        <v>5200</v>
      </c>
      <c r="U659" s="10" t="s">
        <v>5198</v>
      </c>
      <c r="V659" s="10" t="s">
        <v>12228</v>
      </c>
      <c r="W659" s="10" t="s">
        <v>1372</v>
      </c>
      <c r="X659" s="10" t="s">
        <v>182</v>
      </c>
      <c r="Y659" s="10" t="s">
        <v>3626</v>
      </c>
      <c r="Z659" s="10" t="s">
        <v>197</v>
      </c>
      <c r="AA659" s="10" t="s">
        <v>11466</v>
      </c>
      <c r="AB659" s="10" t="s">
        <v>1372</v>
      </c>
      <c r="AC659" s="10" t="s">
        <v>182</v>
      </c>
      <c r="AD659" s="10" t="s">
        <v>5201</v>
      </c>
      <c r="AE659" s="10" t="s">
        <v>197</v>
      </c>
      <c r="AF659" s="10" t="s">
        <v>12229</v>
      </c>
      <c r="AG659" s="10" t="s">
        <v>1673</v>
      </c>
      <c r="AH659" s="10" t="s">
        <v>182</v>
      </c>
      <c r="AI659" s="10" t="s">
        <v>161</v>
      </c>
      <c r="AJ659" s="10" t="s">
        <v>173</v>
      </c>
      <c r="AK659" s="10" t="s">
        <v>173</v>
      </c>
      <c r="AL659" s="10" t="s">
        <v>173</v>
      </c>
      <c r="AM659" s="10" t="s">
        <v>173</v>
      </c>
      <c r="AN659" s="10" t="s">
        <v>173</v>
      </c>
      <c r="AO659" s="10" t="s">
        <v>173</v>
      </c>
      <c r="AP659" s="10" t="s">
        <v>173</v>
      </c>
      <c r="AQ659" s="10" t="s">
        <v>173</v>
      </c>
      <c r="AR659" s="10" t="s">
        <v>173</v>
      </c>
      <c r="AS659" s="10" t="s">
        <v>173</v>
      </c>
      <c r="AT659" s="10" t="s">
        <v>173</v>
      </c>
      <c r="AU659" s="10" t="s">
        <v>173</v>
      </c>
      <c r="AV659" s="10" t="s">
        <v>173</v>
      </c>
      <c r="AW659" s="10" t="s">
        <v>173</v>
      </c>
      <c r="AX659" s="10" t="s">
        <v>173</v>
      </c>
      <c r="AY659" s="10" t="s">
        <v>173</v>
      </c>
      <c r="AZ659" s="10" t="s">
        <v>173</v>
      </c>
      <c r="BA659" s="10" t="s">
        <v>173</v>
      </c>
      <c r="BB659" s="10" t="s">
        <v>173</v>
      </c>
      <c r="BC659" s="10" t="s">
        <v>173</v>
      </c>
      <c r="BD659" s="10" t="s">
        <v>173</v>
      </c>
      <c r="BE659" s="10" t="s">
        <v>173</v>
      </c>
      <c r="BF659" s="10" t="s">
        <v>173</v>
      </c>
      <c r="BG659" s="10" t="s">
        <v>173</v>
      </c>
      <c r="BH659" s="10" t="s">
        <v>173</v>
      </c>
      <c r="BI659" s="10" t="s">
        <v>173</v>
      </c>
      <c r="BJ659" s="10" t="s">
        <v>173</v>
      </c>
      <c r="BK659" s="10" t="s">
        <v>173</v>
      </c>
      <c r="BL659" s="10" t="s">
        <v>173</v>
      </c>
      <c r="BM659" s="10" t="s">
        <v>173</v>
      </c>
      <c r="BN659" s="10" t="s">
        <v>173</v>
      </c>
      <c r="BO659" s="10" t="s">
        <v>173</v>
      </c>
      <c r="BP659" s="10" t="s">
        <v>173</v>
      </c>
      <c r="BQ659" s="10" t="s">
        <v>173</v>
      </c>
      <c r="BR659" s="10" t="s">
        <v>173</v>
      </c>
      <c r="BS659" s="10" t="s">
        <v>173</v>
      </c>
      <c r="BT659" s="10" t="s">
        <v>173</v>
      </c>
      <c r="BU659" s="10" t="s">
        <v>173</v>
      </c>
      <c r="BV659" s="10" t="s">
        <v>173</v>
      </c>
      <c r="BW659" s="10" t="s">
        <v>173</v>
      </c>
      <c r="BX659" s="10" t="s">
        <v>173</v>
      </c>
      <c r="BY659" s="10" t="s">
        <v>173</v>
      </c>
      <c r="BZ659" s="10" t="s">
        <v>173</v>
      </c>
      <c r="CA659" s="10" t="s">
        <v>173</v>
      </c>
      <c r="CB659" s="10" t="s">
        <v>173</v>
      </c>
      <c r="CC659" s="10" t="s">
        <v>173</v>
      </c>
      <c r="CD659" s="10" t="s">
        <v>173</v>
      </c>
      <c r="CE659" s="10" t="s">
        <v>173</v>
      </c>
      <c r="CF659" s="10" t="s">
        <v>173</v>
      </c>
      <c r="CG659" s="10" t="s">
        <v>173</v>
      </c>
      <c r="CH659" s="10" t="s">
        <v>173</v>
      </c>
      <c r="CI659" s="10" t="s">
        <v>173</v>
      </c>
      <c r="CJ659" s="10" t="s">
        <v>173</v>
      </c>
      <c r="CK659" s="10" t="s">
        <v>173</v>
      </c>
      <c r="CL659" s="10" t="s">
        <v>173</v>
      </c>
      <c r="CM659" s="10" t="s">
        <v>173</v>
      </c>
      <c r="CN659" s="10" t="s">
        <v>173</v>
      </c>
      <c r="CO659" s="10" t="s">
        <v>173</v>
      </c>
      <c r="CP659" s="10" t="s">
        <v>173</v>
      </c>
      <c r="CQ659" s="10" t="s">
        <v>173</v>
      </c>
      <c r="CR659" s="10" t="s">
        <v>173</v>
      </c>
      <c r="CS659" s="10" t="s">
        <v>173</v>
      </c>
      <c r="CT659" s="10" t="s">
        <v>173</v>
      </c>
      <c r="CU659" s="10" t="s">
        <v>173</v>
      </c>
      <c r="CV659" s="10" t="s">
        <v>173</v>
      </c>
      <c r="CW659" s="10" t="s">
        <v>173</v>
      </c>
      <c r="CX659" s="10" t="s">
        <v>173</v>
      </c>
      <c r="CY659" s="10" t="s">
        <v>173</v>
      </c>
      <c r="CZ659" s="10" t="s">
        <v>173</v>
      </c>
      <c r="DA659" s="10" t="s">
        <v>173</v>
      </c>
      <c r="DB659" s="10" t="s">
        <v>173</v>
      </c>
      <c r="DC659" s="10" t="s">
        <v>173</v>
      </c>
      <c r="DD659" s="10" t="s">
        <v>173</v>
      </c>
      <c r="DE659" s="10" t="s">
        <v>173</v>
      </c>
      <c r="DF659" s="10" t="s">
        <v>173</v>
      </c>
      <c r="DG659" s="10" t="s">
        <v>173</v>
      </c>
      <c r="DH659" s="10" t="s">
        <v>173</v>
      </c>
      <c r="DI659" s="10" t="s">
        <v>173</v>
      </c>
      <c r="DJ659" s="10" t="s">
        <v>173</v>
      </c>
      <c r="DK659" s="10" t="s">
        <v>173</v>
      </c>
      <c r="DL659" s="10" t="s">
        <v>173</v>
      </c>
      <c r="DM659" s="10" t="s">
        <v>173</v>
      </c>
      <c r="DN659" s="10" t="s">
        <v>173</v>
      </c>
      <c r="DO659" s="10" t="s">
        <v>173</v>
      </c>
      <c r="DP659" s="10" t="s">
        <v>173</v>
      </c>
      <c r="DQ659" s="10" t="s">
        <v>173</v>
      </c>
      <c r="DR659" s="10" t="s">
        <v>173</v>
      </c>
      <c r="DS659" s="10" t="s">
        <v>173</v>
      </c>
      <c r="DT659" s="10" t="s">
        <v>173</v>
      </c>
      <c r="DU659" s="10" t="s">
        <v>173</v>
      </c>
      <c r="DV659" s="10" t="s">
        <v>173</v>
      </c>
      <c r="DW659" s="10" t="s">
        <v>173</v>
      </c>
      <c r="DX659" s="10" t="s">
        <v>173</v>
      </c>
      <c r="DY659" s="10" t="s">
        <v>173</v>
      </c>
      <c r="DZ659" s="10" t="s">
        <v>173</v>
      </c>
      <c r="EA659" s="10" t="s">
        <v>173</v>
      </c>
      <c r="EB659" s="10" t="s">
        <v>173</v>
      </c>
      <c r="EC659" s="10" t="s">
        <v>173</v>
      </c>
      <c r="ED659" s="10" t="s">
        <v>173</v>
      </c>
      <c r="EE659" s="10" t="s">
        <v>173</v>
      </c>
      <c r="EF659" s="10" t="s">
        <v>173</v>
      </c>
      <c r="EG659" s="10" t="s">
        <v>173</v>
      </c>
      <c r="EH659" s="10" t="s">
        <v>173</v>
      </c>
      <c r="EI659" s="10" t="s">
        <v>173</v>
      </c>
      <c r="EJ659" s="10" t="s">
        <v>173</v>
      </c>
      <c r="EK659" s="10" t="s">
        <v>173</v>
      </c>
      <c r="EL659" s="10" t="s">
        <v>173</v>
      </c>
      <c r="EM659" s="10" t="s">
        <v>173</v>
      </c>
      <c r="EN659" s="10" t="s">
        <v>173</v>
      </c>
      <c r="EO659" s="10" t="s">
        <v>173</v>
      </c>
      <c r="EP659" s="10" t="s">
        <v>173</v>
      </c>
      <c r="EQ659" s="10" t="s">
        <v>173</v>
      </c>
      <c r="ER659" s="10" t="s">
        <v>173</v>
      </c>
      <c r="ES659" s="10" t="s">
        <v>173</v>
      </c>
      <c r="ET659" s="10" t="s">
        <v>173</v>
      </c>
      <c r="EU659" s="10" t="s">
        <v>173</v>
      </c>
      <c r="EV659" s="10" t="s">
        <v>173</v>
      </c>
      <c r="EW659" s="10" t="s">
        <v>173</v>
      </c>
      <c r="EX659" s="10" t="s">
        <v>173</v>
      </c>
      <c r="EY659" s="10" t="s">
        <v>173</v>
      </c>
      <c r="EZ659" s="10" t="s">
        <v>173</v>
      </c>
      <c r="FA659" s="10" t="s">
        <v>173</v>
      </c>
      <c r="FB659" s="10" t="s">
        <v>173</v>
      </c>
      <c r="FC659" s="10" t="s">
        <v>173</v>
      </c>
      <c r="FD659" s="10" t="s">
        <v>161</v>
      </c>
      <c r="FE659" s="10" t="s">
        <v>161</v>
      </c>
      <c r="FF659" s="10" t="s">
        <v>161</v>
      </c>
      <c r="FG659" s="10" t="s">
        <v>161</v>
      </c>
      <c r="FH659">
        <v>0</v>
      </c>
      <c r="FI659">
        <v>0</v>
      </c>
      <c r="FJ659">
        <v>0</v>
      </c>
      <c r="FK659">
        <v>0</v>
      </c>
      <c r="FL659">
        <v>1</v>
      </c>
      <c r="FM659">
        <v>0</v>
      </c>
      <c r="FN659">
        <v>0</v>
      </c>
      <c r="FO659">
        <v>0</v>
      </c>
      <c r="FP659">
        <v>0</v>
      </c>
      <c r="FQ659">
        <v>0</v>
      </c>
      <c r="FR659">
        <v>0</v>
      </c>
      <c r="FS659">
        <v>0</v>
      </c>
      <c r="FT659">
        <v>0</v>
      </c>
      <c r="FU659">
        <v>0</v>
      </c>
      <c r="FV659">
        <v>1</v>
      </c>
      <c r="FW659">
        <v>0</v>
      </c>
      <c r="FX659">
        <v>0</v>
      </c>
      <c r="FY659">
        <v>1</v>
      </c>
      <c r="FZ659">
        <v>0</v>
      </c>
      <c r="GA659">
        <v>0</v>
      </c>
      <c r="GB659">
        <v>0</v>
      </c>
      <c r="GC659">
        <v>0</v>
      </c>
      <c r="GD659">
        <v>0</v>
      </c>
      <c r="GE659">
        <v>0</v>
      </c>
      <c r="GF659">
        <v>0</v>
      </c>
      <c r="GG659">
        <v>0</v>
      </c>
      <c r="GH659">
        <v>0</v>
      </c>
      <c r="GI659">
        <v>0</v>
      </c>
      <c r="GJ659">
        <v>0</v>
      </c>
    </row>
    <row r="660" spans="1:192" x14ac:dyDescent="0.3">
      <c r="A660">
        <v>658</v>
      </c>
      <c r="B660">
        <v>640</v>
      </c>
      <c r="C660">
        <v>243</v>
      </c>
      <c r="D660" s="10" t="s">
        <v>5202</v>
      </c>
      <c r="E660" s="10" t="s">
        <v>5203</v>
      </c>
      <c r="F660" s="10" t="s">
        <v>161</v>
      </c>
      <c r="G660" s="10" t="s">
        <v>161</v>
      </c>
      <c r="H660" s="10" t="s">
        <v>214</v>
      </c>
      <c r="I660" s="10" t="s">
        <v>214</v>
      </c>
      <c r="J660" s="10" t="s">
        <v>326</v>
      </c>
      <c r="K660">
        <v>2023</v>
      </c>
      <c r="L660" s="10" t="s">
        <v>5204</v>
      </c>
      <c r="M660" s="10" t="s">
        <v>11080</v>
      </c>
      <c r="N660" s="10" t="s">
        <v>11088</v>
      </c>
      <c r="O660" s="10" t="s">
        <v>5205</v>
      </c>
      <c r="P660" s="10" t="s">
        <v>5206</v>
      </c>
      <c r="Q660" s="10" t="s">
        <v>11094</v>
      </c>
      <c r="R660" s="10" t="s">
        <v>1673</v>
      </c>
      <c r="S660" s="10" t="s">
        <v>182</v>
      </c>
      <c r="T660" s="10" t="s">
        <v>4715</v>
      </c>
      <c r="U660" s="10" t="s">
        <v>5207</v>
      </c>
      <c r="V660" s="10" t="s">
        <v>11398</v>
      </c>
      <c r="W660" s="10" t="s">
        <v>1673</v>
      </c>
      <c r="X660" s="10" t="s">
        <v>182</v>
      </c>
      <c r="Y660" s="10" t="s">
        <v>4193</v>
      </c>
      <c r="Z660" s="10" t="s">
        <v>1211</v>
      </c>
      <c r="AA660" s="10" t="s">
        <v>11245</v>
      </c>
      <c r="AB660" s="10" t="s">
        <v>1673</v>
      </c>
      <c r="AC660" s="10" t="s">
        <v>182</v>
      </c>
      <c r="AD660" s="10" t="s">
        <v>303</v>
      </c>
      <c r="AE660" s="10" t="s">
        <v>2999</v>
      </c>
      <c r="AF660" s="10" t="s">
        <v>12230</v>
      </c>
      <c r="AG660" s="10" t="s">
        <v>1673</v>
      </c>
      <c r="AH660" s="10" t="s">
        <v>182</v>
      </c>
      <c r="AI660" s="10" t="s">
        <v>1210</v>
      </c>
      <c r="AJ660" s="10" t="s">
        <v>5208</v>
      </c>
      <c r="AK660" s="10" t="s">
        <v>12143</v>
      </c>
      <c r="AL660" s="10" t="s">
        <v>1673</v>
      </c>
      <c r="AM660" s="10" t="s">
        <v>182</v>
      </c>
      <c r="AN660" s="10" t="s">
        <v>161</v>
      </c>
      <c r="AO660" s="10" t="s">
        <v>161</v>
      </c>
      <c r="AP660" s="10" t="s">
        <v>161</v>
      </c>
      <c r="AQ660" s="10" t="s">
        <v>161</v>
      </c>
      <c r="AR660" s="10" t="s">
        <v>161</v>
      </c>
      <c r="AS660" s="10" t="s">
        <v>161</v>
      </c>
      <c r="AT660" s="10" t="s">
        <v>161</v>
      </c>
      <c r="AU660" s="10" t="s">
        <v>161</v>
      </c>
      <c r="AV660" s="10" t="s">
        <v>161</v>
      </c>
      <c r="AW660" s="10" t="s">
        <v>161</v>
      </c>
      <c r="AX660" s="10" t="s">
        <v>161</v>
      </c>
      <c r="AY660" s="10" t="s">
        <v>161</v>
      </c>
      <c r="AZ660" s="10" t="s">
        <v>161</v>
      </c>
      <c r="BA660" s="10" t="s">
        <v>161</v>
      </c>
      <c r="BB660" s="10" t="s">
        <v>161</v>
      </c>
      <c r="BC660" s="10" t="s">
        <v>161</v>
      </c>
      <c r="BD660" s="10" t="s">
        <v>161</v>
      </c>
      <c r="BE660" s="10" t="s">
        <v>161</v>
      </c>
      <c r="BF660" s="10" t="s">
        <v>161</v>
      </c>
      <c r="BG660" s="10" t="s">
        <v>161</v>
      </c>
      <c r="BH660" s="10" t="s">
        <v>161</v>
      </c>
      <c r="BI660" s="10" t="s">
        <v>161</v>
      </c>
      <c r="BJ660" s="10" t="s">
        <v>161</v>
      </c>
      <c r="BK660" s="10" t="s">
        <v>161</v>
      </c>
      <c r="BL660" s="10" t="s">
        <v>161</v>
      </c>
      <c r="BM660" s="10" t="s">
        <v>161</v>
      </c>
      <c r="BN660" s="10" t="s">
        <v>161</v>
      </c>
      <c r="BO660" s="10" t="s">
        <v>161</v>
      </c>
      <c r="BP660" s="10" t="s">
        <v>161</v>
      </c>
      <c r="BQ660" s="10" t="s">
        <v>161</v>
      </c>
      <c r="BR660" s="10" t="s">
        <v>161</v>
      </c>
      <c r="BS660" s="10" t="s">
        <v>161</v>
      </c>
      <c r="BT660" s="10" t="s">
        <v>161</v>
      </c>
      <c r="BU660" s="10" t="s">
        <v>161</v>
      </c>
      <c r="BV660" s="10" t="s">
        <v>161</v>
      </c>
      <c r="BW660" s="10" t="s">
        <v>161</v>
      </c>
      <c r="BX660" s="10" t="s">
        <v>161</v>
      </c>
      <c r="BY660" s="10" t="s">
        <v>161</v>
      </c>
      <c r="BZ660" s="10" t="s">
        <v>161</v>
      </c>
      <c r="CA660" s="10" t="s">
        <v>161</v>
      </c>
      <c r="CB660" s="10" t="s">
        <v>161</v>
      </c>
      <c r="CC660" s="10" t="s">
        <v>161</v>
      </c>
      <c r="CD660" s="10" t="s">
        <v>161</v>
      </c>
      <c r="CE660" s="10" t="s">
        <v>161</v>
      </c>
      <c r="CF660" s="10" t="s">
        <v>161</v>
      </c>
      <c r="CG660" s="10" t="s">
        <v>161</v>
      </c>
      <c r="CH660" s="10" t="s">
        <v>161</v>
      </c>
      <c r="CI660" s="10" t="s">
        <v>161</v>
      </c>
      <c r="CJ660" s="10" t="s">
        <v>161</v>
      </c>
      <c r="CK660" s="10" t="s">
        <v>161</v>
      </c>
      <c r="CL660" s="10" t="s">
        <v>161</v>
      </c>
      <c r="CM660" s="10" t="s">
        <v>161</v>
      </c>
      <c r="CN660" s="10" t="s">
        <v>161</v>
      </c>
      <c r="CO660" s="10" t="s">
        <v>161</v>
      </c>
      <c r="CP660" s="10" t="s">
        <v>161</v>
      </c>
      <c r="CQ660" s="10" t="s">
        <v>161</v>
      </c>
      <c r="CR660" s="10" t="s">
        <v>161</v>
      </c>
      <c r="CS660" s="10" t="s">
        <v>161</v>
      </c>
      <c r="CT660" s="10" t="s">
        <v>161</v>
      </c>
      <c r="CU660" s="10" t="s">
        <v>161</v>
      </c>
      <c r="CV660" s="10" t="s">
        <v>161</v>
      </c>
      <c r="CW660" s="10" t="s">
        <v>161</v>
      </c>
      <c r="CX660" s="10" t="s">
        <v>161</v>
      </c>
      <c r="CY660" s="10" t="s">
        <v>161</v>
      </c>
      <c r="CZ660" s="10" t="s">
        <v>161</v>
      </c>
      <c r="DA660" s="10" t="s">
        <v>161</v>
      </c>
      <c r="DB660" s="10" t="s">
        <v>161</v>
      </c>
      <c r="DC660" s="10" t="s">
        <v>161</v>
      </c>
      <c r="DD660" s="10" t="s">
        <v>161</v>
      </c>
      <c r="DE660" s="10" t="s">
        <v>161</v>
      </c>
      <c r="DF660" s="10" t="s">
        <v>161</v>
      </c>
      <c r="DG660" s="10" t="s">
        <v>161</v>
      </c>
      <c r="DH660" s="10" t="s">
        <v>161</v>
      </c>
      <c r="DI660" s="10" t="s">
        <v>161</v>
      </c>
      <c r="DJ660" s="10" t="s">
        <v>161</v>
      </c>
      <c r="DK660" s="10" t="s">
        <v>161</v>
      </c>
      <c r="DL660" s="10" t="s">
        <v>161</v>
      </c>
      <c r="DM660" s="10" t="s">
        <v>161</v>
      </c>
      <c r="DN660" s="10" t="s">
        <v>161</v>
      </c>
      <c r="DO660" s="10" t="s">
        <v>161</v>
      </c>
      <c r="DP660" s="10" t="s">
        <v>161</v>
      </c>
      <c r="DQ660" s="10" t="s">
        <v>161</v>
      </c>
      <c r="DR660" s="10" t="s">
        <v>161</v>
      </c>
      <c r="DS660" s="10" t="s">
        <v>161</v>
      </c>
      <c r="DT660" s="10" t="s">
        <v>161</v>
      </c>
      <c r="DU660" s="10" t="s">
        <v>161</v>
      </c>
      <c r="DV660" s="10" t="s">
        <v>161</v>
      </c>
      <c r="DW660" s="10" t="s">
        <v>161</v>
      </c>
      <c r="DX660" s="10" t="s">
        <v>161</v>
      </c>
      <c r="DY660" s="10" t="s">
        <v>161</v>
      </c>
      <c r="DZ660" s="10" t="s">
        <v>161</v>
      </c>
      <c r="EA660" s="10" t="s">
        <v>161</v>
      </c>
      <c r="EB660" s="10" t="s">
        <v>161</v>
      </c>
      <c r="EC660" s="10" t="s">
        <v>161</v>
      </c>
      <c r="ED660" s="10" t="s">
        <v>161</v>
      </c>
      <c r="EE660" s="10" t="s">
        <v>161</v>
      </c>
      <c r="EF660" s="10" t="s">
        <v>161</v>
      </c>
      <c r="EG660" s="10" t="s">
        <v>161</v>
      </c>
      <c r="EH660" s="10" t="s">
        <v>161</v>
      </c>
      <c r="EI660" s="10" t="s">
        <v>161</v>
      </c>
      <c r="EJ660" s="10" t="s">
        <v>161</v>
      </c>
      <c r="EK660" s="10" t="s">
        <v>161</v>
      </c>
      <c r="EL660" s="10" t="s">
        <v>161</v>
      </c>
      <c r="EM660" s="10" t="s">
        <v>161</v>
      </c>
      <c r="EN660" s="10" t="s">
        <v>161</v>
      </c>
      <c r="EO660" s="10" t="s">
        <v>161</v>
      </c>
      <c r="EP660" s="10" t="s">
        <v>161</v>
      </c>
      <c r="EQ660" s="10" t="s">
        <v>161</v>
      </c>
      <c r="ER660" s="10" t="s">
        <v>161</v>
      </c>
      <c r="ES660" s="10" t="s">
        <v>161</v>
      </c>
      <c r="ET660" s="10" t="s">
        <v>161</v>
      </c>
      <c r="EU660" s="10" t="s">
        <v>161</v>
      </c>
      <c r="EV660" s="10" t="s">
        <v>161</v>
      </c>
      <c r="EW660" s="10" t="s">
        <v>161</v>
      </c>
      <c r="EX660" s="10" t="s">
        <v>161</v>
      </c>
      <c r="EY660" s="10" t="s">
        <v>161</v>
      </c>
      <c r="EZ660" s="10" t="s">
        <v>161</v>
      </c>
      <c r="FA660" s="10" t="s">
        <v>161</v>
      </c>
      <c r="FB660" s="10" t="s">
        <v>161</v>
      </c>
      <c r="FC660" s="10" t="s">
        <v>161</v>
      </c>
      <c r="FD660" s="10" t="s">
        <v>161</v>
      </c>
      <c r="FE660" s="10" t="s">
        <v>161</v>
      </c>
      <c r="FF660" s="10" t="s">
        <v>161</v>
      </c>
      <c r="FG660" s="10" t="s">
        <v>161</v>
      </c>
      <c r="FH660">
        <v>0</v>
      </c>
      <c r="FI660">
        <v>0</v>
      </c>
      <c r="FJ660">
        <v>0</v>
      </c>
      <c r="FK660">
        <v>0</v>
      </c>
      <c r="FL660">
        <v>1</v>
      </c>
      <c r="FM660">
        <v>0</v>
      </c>
      <c r="FN660">
        <v>0</v>
      </c>
      <c r="FO660">
        <v>0</v>
      </c>
      <c r="FP660">
        <v>0</v>
      </c>
      <c r="FQ660">
        <v>0</v>
      </c>
      <c r="FR660">
        <v>0</v>
      </c>
      <c r="FS660">
        <v>0</v>
      </c>
      <c r="FT660">
        <v>0</v>
      </c>
      <c r="FU660">
        <v>0</v>
      </c>
      <c r="FV660">
        <v>1</v>
      </c>
      <c r="FW660">
        <v>0</v>
      </c>
      <c r="FX660">
        <v>0</v>
      </c>
      <c r="FY660">
        <v>0</v>
      </c>
      <c r="FZ660">
        <v>0</v>
      </c>
      <c r="GA660">
        <v>0</v>
      </c>
      <c r="GB660">
        <v>0</v>
      </c>
      <c r="GC660">
        <v>0</v>
      </c>
      <c r="GD660">
        <v>0</v>
      </c>
      <c r="GE660">
        <v>0</v>
      </c>
      <c r="GF660">
        <v>0</v>
      </c>
      <c r="GG660">
        <v>0</v>
      </c>
      <c r="GH660">
        <v>0</v>
      </c>
      <c r="GI660">
        <v>1</v>
      </c>
      <c r="GJ660">
        <v>0</v>
      </c>
    </row>
    <row r="661" spans="1:192" x14ac:dyDescent="0.3">
      <c r="A661">
        <v>659</v>
      </c>
      <c r="B661">
        <v>641</v>
      </c>
      <c r="C661">
        <v>18</v>
      </c>
      <c r="D661" s="10" t="s">
        <v>5209</v>
      </c>
      <c r="E661" s="10" t="s">
        <v>5210</v>
      </c>
      <c r="F661" s="10" t="s">
        <v>161</v>
      </c>
      <c r="G661" s="10" t="s">
        <v>161</v>
      </c>
      <c r="H661" s="10" t="s">
        <v>214</v>
      </c>
      <c r="I661" s="10" t="s">
        <v>214</v>
      </c>
      <c r="J661" s="10" t="s">
        <v>326</v>
      </c>
      <c r="K661">
        <v>2022</v>
      </c>
      <c r="L661" s="10" t="s">
        <v>5211</v>
      </c>
      <c r="M661" s="10" t="s">
        <v>11080</v>
      </c>
      <c r="N661" s="10" t="s">
        <v>11088</v>
      </c>
      <c r="O661" s="10" t="s">
        <v>5212</v>
      </c>
      <c r="P661" s="10" t="s">
        <v>3494</v>
      </c>
      <c r="Q661" s="10" t="s">
        <v>11397</v>
      </c>
      <c r="R661" s="10" t="s">
        <v>1620</v>
      </c>
      <c r="S661" s="10" t="s">
        <v>182</v>
      </c>
      <c r="T661" s="10" t="s">
        <v>5213</v>
      </c>
      <c r="U661" s="10" t="s">
        <v>5214</v>
      </c>
      <c r="V661" s="10" t="s">
        <v>12231</v>
      </c>
      <c r="W661" s="10" t="s">
        <v>4235</v>
      </c>
      <c r="X661" s="10" t="s">
        <v>840</v>
      </c>
      <c r="Y661" s="10" t="s">
        <v>1617</v>
      </c>
      <c r="Z661" s="10" t="s">
        <v>1618</v>
      </c>
      <c r="AA661" s="10" t="s">
        <v>11786</v>
      </c>
      <c r="AB661" s="10" t="s">
        <v>835</v>
      </c>
      <c r="AC661" s="10" t="s">
        <v>182</v>
      </c>
      <c r="AD661" s="10" t="s">
        <v>1346</v>
      </c>
      <c r="AE661" s="10" t="s">
        <v>1113</v>
      </c>
      <c r="AF661" s="10" t="s">
        <v>11789</v>
      </c>
      <c r="AG661" s="10" t="s">
        <v>835</v>
      </c>
      <c r="AH661" s="10" t="s">
        <v>182</v>
      </c>
      <c r="AI661" s="10" t="s">
        <v>5215</v>
      </c>
      <c r="AJ661" s="10" t="s">
        <v>1526</v>
      </c>
      <c r="AK661" s="10" t="s">
        <v>11788</v>
      </c>
      <c r="AL661" s="10" t="s">
        <v>1620</v>
      </c>
      <c r="AM661" s="10" t="s">
        <v>182</v>
      </c>
      <c r="AN661" s="10" t="s">
        <v>161</v>
      </c>
      <c r="AO661" s="10" t="s">
        <v>161</v>
      </c>
      <c r="AP661" s="10" t="s">
        <v>161</v>
      </c>
      <c r="AQ661" s="10" t="s">
        <v>161</v>
      </c>
      <c r="AR661" s="10" t="s">
        <v>161</v>
      </c>
      <c r="AS661" s="10" t="s">
        <v>161</v>
      </c>
      <c r="AT661" s="10" t="s">
        <v>161</v>
      </c>
      <c r="AU661" s="10" t="s">
        <v>161</v>
      </c>
      <c r="AV661" s="10" t="s">
        <v>161</v>
      </c>
      <c r="AW661" s="10" t="s">
        <v>161</v>
      </c>
      <c r="AX661" s="10" t="s">
        <v>161</v>
      </c>
      <c r="AY661" s="10" t="s">
        <v>161</v>
      </c>
      <c r="AZ661" s="10" t="s">
        <v>161</v>
      </c>
      <c r="BA661" s="10" t="s">
        <v>161</v>
      </c>
      <c r="BB661" s="10" t="s">
        <v>161</v>
      </c>
      <c r="BC661" s="10" t="s">
        <v>161</v>
      </c>
      <c r="BD661" s="10" t="s">
        <v>161</v>
      </c>
      <c r="BE661" s="10" t="s">
        <v>161</v>
      </c>
      <c r="BF661" s="10" t="s">
        <v>161</v>
      </c>
      <c r="BG661" s="10" t="s">
        <v>161</v>
      </c>
      <c r="BH661" s="10" t="s">
        <v>161</v>
      </c>
      <c r="BI661" s="10" t="s">
        <v>161</v>
      </c>
      <c r="BJ661" s="10" t="s">
        <v>161</v>
      </c>
      <c r="BK661" s="10" t="s">
        <v>161</v>
      </c>
      <c r="BL661" s="10" t="s">
        <v>161</v>
      </c>
      <c r="BM661" s="10" t="s">
        <v>161</v>
      </c>
      <c r="BN661" s="10" t="s">
        <v>161</v>
      </c>
      <c r="BO661" s="10" t="s">
        <v>161</v>
      </c>
      <c r="BP661" s="10" t="s">
        <v>161</v>
      </c>
      <c r="BQ661" s="10" t="s">
        <v>161</v>
      </c>
      <c r="BR661" s="10" t="s">
        <v>161</v>
      </c>
      <c r="BS661" s="10" t="s">
        <v>161</v>
      </c>
      <c r="BT661" s="10" t="s">
        <v>161</v>
      </c>
      <c r="BU661" s="10" t="s">
        <v>161</v>
      </c>
      <c r="BV661" s="10" t="s">
        <v>161</v>
      </c>
      <c r="BW661" s="10" t="s">
        <v>161</v>
      </c>
      <c r="BX661" s="10" t="s">
        <v>161</v>
      </c>
      <c r="BY661" s="10" t="s">
        <v>161</v>
      </c>
      <c r="BZ661" s="10" t="s">
        <v>161</v>
      </c>
      <c r="CA661" s="10" t="s">
        <v>161</v>
      </c>
      <c r="CB661" s="10" t="s">
        <v>161</v>
      </c>
      <c r="CC661" s="10" t="s">
        <v>161</v>
      </c>
      <c r="CD661" s="10" t="s">
        <v>161</v>
      </c>
      <c r="CE661" s="10" t="s">
        <v>161</v>
      </c>
      <c r="CF661" s="10" t="s">
        <v>161</v>
      </c>
      <c r="CG661" s="10" t="s">
        <v>161</v>
      </c>
      <c r="CH661" s="10" t="s">
        <v>161</v>
      </c>
      <c r="CI661" s="10" t="s">
        <v>161</v>
      </c>
      <c r="CJ661" s="10" t="s">
        <v>161</v>
      </c>
      <c r="CK661" s="10" t="s">
        <v>161</v>
      </c>
      <c r="CL661" s="10" t="s">
        <v>161</v>
      </c>
      <c r="CM661" s="10" t="s">
        <v>161</v>
      </c>
      <c r="CN661" s="10" t="s">
        <v>161</v>
      </c>
      <c r="CO661" s="10" t="s">
        <v>161</v>
      </c>
      <c r="CP661" s="10" t="s">
        <v>161</v>
      </c>
      <c r="CQ661" s="10" t="s">
        <v>161</v>
      </c>
      <c r="CR661" s="10" t="s">
        <v>161</v>
      </c>
      <c r="CS661" s="10" t="s">
        <v>161</v>
      </c>
      <c r="CT661" s="10" t="s">
        <v>161</v>
      </c>
      <c r="CU661" s="10" t="s">
        <v>161</v>
      </c>
      <c r="CV661" s="10" t="s">
        <v>161</v>
      </c>
      <c r="CW661" s="10" t="s">
        <v>161</v>
      </c>
      <c r="CX661" s="10" t="s">
        <v>161</v>
      </c>
      <c r="CY661" s="10" t="s">
        <v>161</v>
      </c>
      <c r="CZ661" s="10" t="s">
        <v>161</v>
      </c>
      <c r="DA661" s="10" t="s">
        <v>161</v>
      </c>
      <c r="DB661" s="10" t="s">
        <v>161</v>
      </c>
      <c r="DC661" s="10" t="s">
        <v>161</v>
      </c>
      <c r="DD661" s="10" t="s">
        <v>161</v>
      </c>
      <c r="DE661" s="10" t="s">
        <v>161</v>
      </c>
      <c r="DF661" s="10" t="s">
        <v>161</v>
      </c>
      <c r="DG661" s="10" t="s">
        <v>161</v>
      </c>
      <c r="DH661" s="10" t="s">
        <v>161</v>
      </c>
      <c r="DI661" s="10" t="s">
        <v>161</v>
      </c>
      <c r="DJ661" s="10" t="s">
        <v>161</v>
      </c>
      <c r="DK661" s="10" t="s">
        <v>161</v>
      </c>
      <c r="DL661" s="10" t="s">
        <v>161</v>
      </c>
      <c r="DM661" s="10" t="s">
        <v>161</v>
      </c>
      <c r="DN661" s="10" t="s">
        <v>161</v>
      </c>
      <c r="DO661" s="10" t="s">
        <v>161</v>
      </c>
      <c r="DP661" s="10" t="s">
        <v>161</v>
      </c>
      <c r="DQ661" s="10" t="s">
        <v>161</v>
      </c>
      <c r="DR661" s="10" t="s">
        <v>161</v>
      </c>
      <c r="DS661" s="10" t="s">
        <v>161</v>
      </c>
      <c r="DT661" s="10" t="s">
        <v>161</v>
      </c>
      <c r="DU661" s="10" t="s">
        <v>161</v>
      </c>
      <c r="DV661" s="10" t="s">
        <v>161</v>
      </c>
      <c r="DW661" s="10" t="s">
        <v>161</v>
      </c>
      <c r="DX661" s="10" t="s">
        <v>161</v>
      </c>
      <c r="DY661" s="10" t="s">
        <v>161</v>
      </c>
      <c r="DZ661" s="10" t="s">
        <v>161</v>
      </c>
      <c r="EA661" s="10" t="s">
        <v>161</v>
      </c>
      <c r="EB661" s="10" t="s">
        <v>161</v>
      </c>
      <c r="EC661" s="10" t="s">
        <v>161</v>
      </c>
      <c r="ED661" s="10" t="s">
        <v>161</v>
      </c>
      <c r="EE661" s="10" t="s">
        <v>161</v>
      </c>
      <c r="EF661" s="10" t="s">
        <v>161</v>
      </c>
      <c r="EG661" s="10" t="s">
        <v>161</v>
      </c>
      <c r="EH661" s="10" t="s">
        <v>161</v>
      </c>
      <c r="EI661" s="10" t="s">
        <v>161</v>
      </c>
      <c r="EJ661" s="10" t="s">
        <v>161</v>
      </c>
      <c r="EK661" s="10" t="s">
        <v>161</v>
      </c>
      <c r="EL661" s="10" t="s">
        <v>161</v>
      </c>
      <c r="EM661" s="10" t="s">
        <v>161</v>
      </c>
      <c r="EN661" s="10" t="s">
        <v>161</v>
      </c>
      <c r="EO661" s="10" t="s">
        <v>161</v>
      </c>
      <c r="EP661" s="10" t="s">
        <v>161</v>
      </c>
      <c r="EQ661" s="10" t="s">
        <v>161</v>
      </c>
      <c r="ER661" s="10" t="s">
        <v>161</v>
      </c>
      <c r="ES661" s="10" t="s">
        <v>161</v>
      </c>
      <c r="ET661" s="10" t="s">
        <v>161</v>
      </c>
      <c r="EU661" s="10" t="s">
        <v>161</v>
      </c>
      <c r="EV661" s="10" t="s">
        <v>161</v>
      </c>
      <c r="EW661" s="10" t="s">
        <v>161</v>
      </c>
      <c r="EX661" s="10" t="s">
        <v>161</v>
      </c>
      <c r="EY661" s="10" t="s">
        <v>161</v>
      </c>
      <c r="EZ661" s="10" t="s">
        <v>161</v>
      </c>
      <c r="FA661" s="10" t="s">
        <v>161</v>
      </c>
      <c r="FB661" s="10" t="s">
        <v>161</v>
      </c>
      <c r="FC661" s="10" t="s">
        <v>161</v>
      </c>
      <c r="FD661" s="10" t="s">
        <v>161</v>
      </c>
      <c r="FE661" s="10" t="s">
        <v>161</v>
      </c>
      <c r="FF661" s="10" t="s">
        <v>161</v>
      </c>
      <c r="FG661" s="10" t="s">
        <v>161</v>
      </c>
      <c r="FH661">
        <v>0</v>
      </c>
      <c r="FI661">
        <v>0</v>
      </c>
      <c r="FJ661">
        <v>0</v>
      </c>
      <c r="FK661">
        <v>0</v>
      </c>
      <c r="FL661">
        <v>1</v>
      </c>
      <c r="FM661">
        <v>0</v>
      </c>
      <c r="FN661">
        <v>0</v>
      </c>
      <c r="FO661">
        <v>0</v>
      </c>
      <c r="FP661">
        <v>0</v>
      </c>
      <c r="FQ661">
        <v>0</v>
      </c>
      <c r="FR661">
        <v>0</v>
      </c>
      <c r="FS661">
        <v>0</v>
      </c>
      <c r="FT661">
        <v>0</v>
      </c>
      <c r="FU661">
        <v>0</v>
      </c>
      <c r="FV661">
        <v>1</v>
      </c>
      <c r="FW661">
        <v>0</v>
      </c>
      <c r="FX661">
        <v>0</v>
      </c>
      <c r="FY661">
        <v>0</v>
      </c>
      <c r="FZ661">
        <v>0</v>
      </c>
      <c r="GA661">
        <v>0</v>
      </c>
      <c r="GB661">
        <v>0</v>
      </c>
      <c r="GC661">
        <v>0</v>
      </c>
      <c r="GD661">
        <v>0</v>
      </c>
      <c r="GE661">
        <v>0</v>
      </c>
      <c r="GF661">
        <v>0</v>
      </c>
      <c r="GG661">
        <v>0</v>
      </c>
      <c r="GH661">
        <v>0</v>
      </c>
      <c r="GI661">
        <v>1</v>
      </c>
      <c r="GJ661">
        <v>0</v>
      </c>
    </row>
    <row r="662" spans="1:192" x14ac:dyDescent="0.3">
      <c r="A662">
        <v>660</v>
      </c>
      <c r="B662">
        <v>642</v>
      </c>
      <c r="C662">
        <v>1204</v>
      </c>
      <c r="D662" s="10" t="s">
        <v>5216</v>
      </c>
      <c r="E662" s="10" t="s">
        <v>5217</v>
      </c>
      <c r="F662" s="10" t="s">
        <v>161</v>
      </c>
      <c r="G662" s="10" t="s">
        <v>161</v>
      </c>
      <c r="H662" s="10" t="s">
        <v>163</v>
      </c>
      <c r="I662" s="10" t="s">
        <v>163</v>
      </c>
      <c r="J662" s="10" t="s">
        <v>326</v>
      </c>
      <c r="K662">
        <v>2021</v>
      </c>
      <c r="L662" s="10" t="s">
        <v>5218</v>
      </c>
      <c r="M662" s="10" t="s">
        <v>11110</v>
      </c>
      <c r="N662" s="10" t="s">
        <v>11088</v>
      </c>
      <c r="O662" s="10" t="s">
        <v>389</v>
      </c>
      <c r="P662" s="10" t="s">
        <v>1998</v>
      </c>
      <c r="Q662" s="10" t="s">
        <v>11780</v>
      </c>
      <c r="R662" s="10" t="s">
        <v>3336</v>
      </c>
      <c r="S662" s="10" t="s">
        <v>840</v>
      </c>
      <c r="T662" s="10" t="s">
        <v>303</v>
      </c>
      <c r="U662" s="10" t="s">
        <v>4729</v>
      </c>
      <c r="V662" s="10" t="s">
        <v>11112</v>
      </c>
      <c r="W662" s="10" t="s">
        <v>5219</v>
      </c>
      <c r="X662" s="10" t="s">
        <v>182</v>
      </c>
      <c r="Y662" s="10" t="s">
        <v>389</v>
      </c>
      <c r="Z662" s="10" t="s">
        <v>5099</v>
      </c>
      <c r="AA662" s="10" t="s">
        <v>11080</v>
      </c>
      <c r="AB662" s="10" t="s">
        <v>3336</v>
      </c>
      <c r="AC662" s="10" t="s">
        <v>840</v>
      </c>
      <c r="AD662" s="10" t="s">
        <v>2800</v>
      </c>
      <c r="AE662" s="10" t="s">
        <v>1111</v>
      </c>
      <c r="AF662" s="10" t="s">
        <v>12232</v>
      </c>
      <c r="AG662" s="10" t="s">
        <v>3336</v>
      </c>
      <c r="AH662" s="10" t="s">
        <v>840</v>
      </c>
      <c r="AI662" s="10" t="s">
        <v>2394</v>
      </c>
      <c r="AJ662" s="10" t="s">
        <v>1618</v>
      </c>
      <c r="AK662" s="10" t="s">
        <v>12233</v>
      </c>
      <c r="AL662" s="10" t="s">
        <v>5219</v>
      </c>
      <c r="AM662" s="10" t="s">
        <v>182</v>
      </c>
      <c r="AN662" s="10" t="s">
        <v>161</v>
      </c>
      <c r="AO662" s="10" t="s">
        <v>161</v>
      </c>
      <c r="AP662" s="10" t="s">
        <v>161</v>
      </c>
      <c r="AQ662" s="10" t="s">
        <v>161</v>
      </c>
      <c r="AR662" s="10" t="s">
        <v>161</v>
      </c>
      <c r="AS662" s="10" t="s">
        <v>161</v>
      </c>
      <c r="AT662" s="10" t="s">
        <v>161</v>
      </c>
      <c r="AU662" s="10" t="s">
        <v>161</v>
      </c>
      <c r="AV662" s="10" t="s">
        <v>161</v>
      </c>
      <c r="AW662" s="10" t="s">
        <v>161</v>
      </c>
      <c r="AX662" s="10" t="s">
        <v>161</v>
      </c>
      <c r="AY662" s="10" t="s">
        <v>161</v>
      </c>
      <c r="AZ662" s="10" t="s">
        <v>161</v>
      </c>
      <c r="BA662" s="10" t="s">
        <v>161</v>
      </c>
      <c r="BB662" s="10" t="s">
        <v>161</v>
      </c>
      <c r="BC662" s="10" t="s">
        <v>161</v>
      </c>
      <c r="BD662" s="10" t="s">
        <v>161</v>
      </c>
      <c r="BE662" s="10" t="s">
        <v>161</v>
      </c>
      <c r="BF662" s="10" t="s">
        <v>161</v>
      </c>
      <c r="BG662" s="10" t="s">
        <v>161</v>
      </c>
      <c r="BH662" s="10" t="s">
        <v>161</v>
      </c>
      <c r="BI662" s="10" t="s">
        <v>161</v>
      </c>
      <c r="BJ662" s="10" t="s">
        <v>161</v>
      </c>
      <c r="BK662" s="10" t="s">
        <v>161</v>
      </c>
      <c r="BL662" s="10" t="s">
        <v>161</v>
      </c>
      <c r="BM662" s="10" t="s">
        <v>161</v>
      </c>
      <c r="BN662" s="10" t="s">
        <v>161</v>
      </c>
      <c r="BO662" s="10" t="s">
        <v>161</v>
      </c>
      <c r="BP662" s="10" t="s">
        <v>161</v>
      </c>
      <c r="BQ662" s="10" t="s">
        <v>161</v>
      </c>
      <c r="BR662" s="10" t="s">
        <v>161</v>
      </c>
      <c r="BS662" s="10" t="s">
        <v>161</v>
      </c>
      <c r="BT662" s="10" t="s">
        <v>161</v>
      </c>
      <c r="BU662" s="10" t="s">
        <v>161</v>
      </c>
      <c r="BV662" s="10" t="s">
        <v>161</v>
      </c>
      <c r="BW662" s="10" t="s">
        <v>161</v>
      </c>
      <c r="BX662" s="10" t="s">
        <v>161</v>
      </c>
      <c r="BY662" s="10" t="s">
        <v>161</v>
      </c>
      <c r="BZ662" s="10" t="s">
        <v>161</v>
      </c>
      <c r="CA662" s="10" t="s">
        <v>161</v>
      </c>
      <c r="CB662" s="10" t="s">
        <v>161</v>
      </c>
      <c r="CC662" s="10" t="s">
        <v>161</v>
      </c>
      <c r="CD662" s="10" t="s">
        <v>161</v>
      </c>
      <c r="CE662" s="10" t="s">
        <v>161</v>
      </c>
      <c r="CF662" s="10" t="s">
        <v>161</v>
      </c>
      <c r="CG662" s="10" t="s">
        <v>161</v>
      </c>
      <c r="CH662" s="10" t="s">
        <v>161</v>
      </c>
      <c r="CI662" s="10" t="s">
        <v>161</v>
      </c>
      <c r="CJ662" s="10" t="s">
        <v>161</v>
      </c>
      <c r="CK662" s="10" t="s">
        <v>161</v>
      </c>
      <c r="CL662" s="10" t="s">
        <v>161</v>
      </c>
      <c r="CM662" s="10" t="s">
        <v>161</v>
      </c>
      <c r="CN662" s="10" t="s">
        <v>161</v>
      </c>
      <c r="CO662" s="10" t="s">
        <v>161</v>
      </c>
      <c r="CP662" s="10" t="s">
        <v>161</v>
      </c>
      <c r="CQ662" s="10" t="s">
        <v>161</v>
      </c>
      <c r="CR662" s="10" t="s">
        <v>161</v>
      </c>
      <c r="CS662" s="10" t="s">
        <v>161</v>
      </c>
      <c r="CT662" s="10" t="s">
        <v>161</v>
      </c>
      <c r="CU662" s="10" t="s">
        <v>161</v>
      </c>
      <c r="CV662" s="10" t="s">
        <v>161</v>
      </c>
      <c r="CW662" s="10" t="s">
        <v>161</v>
      </c>
      <c r="CX662" s="10" t="s">
        <v>161</v>
      </c>
      <c r="CY662" s="10" t="s">
        <v>161</v>
      </c>
      <c r="CZ662" s="10" t="s">
        <v>161</v>
      </c>
      <c r="DA662" s="10" t="s">
        <v>161</v>
      </c>
      <c r="DB662" s="10" t="s">
        <v>161</v>
      </c>
      <c r="DC662" s="10" t="s">
        <v>161</v>
      </c>
      <c r="DD662" s="10" t="s">
        <v>161</v>
      </c>
      <c r="DE662" s="10" t="s">
        <v>161</v>
      </c>
      <c r="DF662" s="10" t="s">
        <v>161</v>
      </c>
      <c r="DG662" s="10" t="s">
        <v>161</v>
      </c>
      <c r="DH662" s="10" t="s">
        <v>161</v>
      </c>
      <c r="DI662" s="10" t="s">
        <v>161</v>
      </c>
      <c r="DJ662" s="10" t="s">
        <v>161</v>
      </c>
      <c r="DK662" s="10" t="s">
        <v>161</v>
      </c>
      <c r="DL662" s="10" t="s">
        <v>161</v>
      </c>
      <c r="DM662" s="10" t="s">
        <v>161</v>
      </c>
      <c r="DN662" s="10" t="s">
        <v>161</v>
      </c>
      <c r="DO662" s="10" t="s">
        <v>161</v>
      </c>
      <c r="DP662" s="10" t="s">
        <v>161</v>
      </c>
      <c r="DQ662" s="10" t="s">
        <v>161</v>
      </c>
      <c r="DR662" s="10" t="s">
        <v>161</v>
      </c>
      <c r="DS662" s="10" t="s">
        <v>161</v>
      </c>
      <c r="DT662" s="10" t="s">
        <v>161</v>
      </c>
      <c r="DU662" s="10" t="s">
        <v>161</v>
      </c>
      <c r="DV662" s="10" t="s">
        <v>161</v>
      </c>
      <c r="DW662" s="10" t="s">
        <v>161</v>
      </c>
      <c r="DX662" s="10" t="s">
        <v>161</v>
      </c>
      <c r="DY662" s="10" t="s">
        <v>161</v>
      </c>
      <c r="DZ662" s="10" t="s">
        <v>161</v>
      </c>
      <c r="EA662" s="10" t="s">
        <v>161</v>
      </c>
      <c r="EB662" s="10" t="s">
        <v>161</v>
      </c>
      <c r="EC662" s="10" t="s">
        <v>161</v>
      </c>
      <c r="ED662" s="10" t="s">
        <v>161</v>
      </c>
      <c r="EE662" s="10" t="s">
        <v>161</v>
      </c>
      <c r="EF662" s="10" t="s">
        <v>161</v>
      </c>
      <c r="EG662" s="10" t="s">
        <v>161</v>
      </c>
      <c r="EH662" s="10" t="s">
        <v>161</v>
      </c>
      <c r="EI662" s="10" t="s">
        <v>161</v>
      </c>
      <c r="EJ662" s="10" t="s">
        <v>161</v>
      </c>
      <c r="EK662" s="10" t="s">
        <v>161</v>
      </c>
      <c r="EL662" s="10" t="s">
        <v>161</v>
      </c>
      <c r="EM662" s="10" t="s">
        <v>161</v>
      </c>
      <c r="EN662" s="10" t="s">
        <v>161</v>
      </c>
      <c r="EO662" s="10" t="s">
        <v>161</v>
      </c>
      <c r="EP662" s="10" t="s">
        <v>161</v>
      </c>
      <c r="EQ662" s="10" t="s">
        <v>161</v>
      </c>
      <c r="ER662" s="10" t="s">
        <v>161</v>
      </c>
      <c r="ES662" s="10" t="s">
        <v>161</v>
      </c>
      <c r="ET662" s="10" t="s">
        <v>161</v>
      </c>
      <c r="EU662" s="10" t="s">
        <v>161</v>
      </c>
      <c r="EV662" s="10" t="s">
        <v>161</v>
      </c>
      <c r="EW662" s="10" t="s">
        <v>161</v>
      </c>
      <c r="EX662" s="10" t="s">
        <v>161</v>
      </c>
      <c r="EY662" s="10" t="s">
        <v>161</v>
      </c>
      <c r="EZ662" s="10" t="s">
        <v>161</v>
      </c>
      <c r="FA662" s="10" t="s">
        <v>161</v>
      </c>
      <c r="FB662" s="10" t="s">
        <v>161</v>
      </c>
      <c r="FC662" s="10" t="s">
        <v>161</v>
      </c>
      <c r="FD662" s="10" t="s">
        <v>161</v>
      </c>
      <c r="FE662" s="10" t="s">
        <v>161</v>
      </c>
      <c r="FF662" s="10" t="s">
        <v>161</v>
      </c>
      <c r="FG662" s="10" t="s">
        <v>161</v>
      </c>
      <c r="FH662">
        <v>0</v>
      </c>
      <c r="FI662">
        <v>0</v>
      </c>
      <c r="FJ662">
        <v>0</v>
      </c>
      <c r="FK662">
        <v>0</v>
      </c>
      <c r="FL662">
        <v>1</v>
      </c>
      <c r="FM662">
        <v>0</v>
      </c>
      <c r="FN662">
        <v>0</v>
      </c>
      <c r="FO662">
        <v>0</v>
      </c>
      <c r="FP662">
        <v>0</v>
      </c>
      <c r="FQ662">
        <v>0</v>
      </c>
      <c r="FR662">
        <v>0</v>
      </c>
      <c r="FS662">
        <v>0</v>
      </c>
      <c r="FT662">
        <v>0</v>
      </c>
      <c r="FU662">
        <v>0</v>
      </c>
      <c r="FV662">
        <v>1</v>
      </c>
      <c r="FW662">
        <v>0</v>
      </c>
      <c r="FX662">
        <v>0</v>
      </c>
      <c r="FY662">
        <v>1</v>
      </c>
      <c r="FZ662">
        <v>0</v>
      </c>
      <c r="GA662">
        <v>0</v>
      </c>
      <c r="GB662">
        <v>0</v>
      </c>
      <c r="GC662">
        <v>0</v>
      </c>
      <c r="GD662">
        <v>0</v>
      </c>
      <c r="GE662">
        <v>0</v>
      </c>
      <c r="GF662">
        <v>0</v>
      </c>
      <c r="GG662">
        <v>0</v>
      </c>
      <c r="GH662">
        <v>0</v>
      </c>
      <c r="GI662">
        <v>0</v>
      </c>
      <c r="GJ662">
        <v>0</v>
      </c>
    </row>
    <row r="663" spans="1:192" x14ac:dyDescent="0.3">
      <c r="A663">
        <v>661</v>
      </c>
      <c r="B663">
        <v>643</v>
      </c>
      <c r="C663">
        <v>242</v>
      </c>
      <c r="D663" s="10" t="s">
        <v>5220</v>
      </c>
      <c r="E663" s="10" t="s">
        <v>5221</v>
      </c>
      <c r="F663" s="10" t="s">
        <v>161</v>
      </c>
      <c r="G663" s="10" t="s">
        <v>161</v>
      </c>
      <c r="H663" s="10" t="s">
        <v>163</v>
      </c>
      <c r="I663" s="10" t="s">
        <v>163</v>
      </c>
      <c r="J663" s="10" t="s">
        <v>326</v>
      </c>
      <c r="K663">
        <v>2023</v>
      </c>
      <c r="L663" s="10" t="s">
        <v>5222</v>
      </c>
      <c r="M663" s="10" t="s">
        <v>11110</v>
      </c>
      <c r="N663" s="10" t="s">
        <v>11114</v>
      </c>
      <c r="O663" s="10" t="s">
        <v>4190</v>
      </c>
      <c r="P663" s="10" t="s">
        <v>5223</v>
      </c>
      <c r="Q663" s="10" t="s">
        <v>12049</v>
      </c>
      <c r="R663" s="10" t="s">
        <v>3102</v>
      </c>
      <c r="S663" s="10" t="s">
        <v>182</v>
      </c>
      <c r="T663" s="10" t="s">
        <v>4193</v>
      </c>
      <c r="U663" s="10" t="s">
        <v>3131</v>
      </c>
      <c r="V663" s="10" t="s">
        <v>12075</v>
      </c>
      <c r="W663" s="10" t="s">
        <v>3102</v>
      </c>
      <c r="X663" s="10" t="s">
        <v>182</v>
      </c>
      <c r="Y663" s="10" t="s">
        <v>161</v>
      </c>
      <c r="Z663" s="10" t="s">
        <v>161</v>
      </c>
      <c r="AA663" s="10" t="s">
        <v>161</v>
      </c>
      <c r="AB663" s="10" t="s">
        <v>161</v>
      </c>
      <c r="AC663" s="10" t="s">
        <v>161</v>
      </c>
      <c r="AD663" s="10" t="s">
        <v>161</v>
      </c>
      <c r="AE663" s="10" t="s">
        <v>161</v>
      </c>
      <c r="AF663" s="10" t="s">
        <v>161</v>
      </c>
      <c r="AG663" s="10" t="s">
        <v>161</v>
      </c>
      <c r="AH663" s="10" t="s">
        <v>161</v>
      </c>
      <c r="AI663" s="10" t="s">
        <v>161</v>
      </c>
      <c r="AJ663" s="10" t="s">
        <v>161</v>
      </c>
      <c r="AK663" s="10" t="s">
        <v>161</v>
      </c>
      <c r="AL663" s="10" t="s">
        <v>161</v>
      </c>
      <c r="AM663" s="10" t="s">
        <v>161</v>
      </c>
      <c r="AN663" s="10" t="s">
        <v>161</v>
      </c>
      <c r="AO663" s="10" t="s">
        <v>161</v>
      </c>
      <c r="AP663" s="10" t="s">
        <v>161</v>
      </c>
      <c r="AQ663" s="10" t="s">
        <v>161</v>
      </c>
      <c r="AR663" s="10" t="s">
        <v>161</v>
      </c>
      <c r="AS663" s="10" t="s">
        <v>161</v>
      </c>
      <c r="AT663" s="10" t="s">
        <v>161</v>
      </c>
      <c r="AU663" s="10" t="s">
        <v>161</v>
      </c>
      <c r="AV663" s="10" t="s">
        <v>161</v>
      </c>
      <c r="AW663" s="10" t="s">
        <v>161</v>
      </c>
      <c r="AX663" s="10" t="s">
        <v>161</v>
      </c>
      <c r="AY663" s="10" t="s">
        <v>161</v>
      </c>
      <c r="AZ663" s="10" t="s">
        <v>161</v>
      </c>
      <c r="BA663" s="10" t="s">
        <v>161</v>
      </c>
      <c r="BB663" s="10" t="s">
        <v>161</v>
      </c>
      <c r="BC663" s="10" t="s">
        <v>161</v>
      </c>
      <c r="BD663" s="10" t="s">
        <v>161</v>
      </c>
      <c r="BE663" s="10" t="s">
        <v>161</v>
      </c>
      <c r="BF663" s="10" t="s">
        <v>161</v>
      </c>
      <c r="BG663" s="10" t="s">
        <v>161</v>
      </c>
      <c r="BH663" s="10" t="s">
        <v>161</v>
      </c>
      <c r="BI663" s="10" t="s">
        <v>161</v>
      </c>
      <c r="BJ663" s="10" t="s">
        <v>161</v>
      </c>
      <c r="BK663" s="10" t="s">
        <v>161</v>
      </c>
      <c r="BL663" s="10" t="s">
        <v>161</v>
      </c>
      <c r="BM663" s="10" t="s">
        <v>161</v>
      </c>
      <c r="BN663" s="10" t="s">
        <v>161</v>
      </c>
      <c r="BO663" s="10" t="s">
        <v>161</v>
      </c>
      <c r="BP663" s="10" t="s">
        <v>161</v>
      </c>
      <c r="BQ663" s="10" t="s">
        <v>161</v>
      </c>
      <c r="BR663" s="10" t="s">
        <v>161</v>
      </c>
      <c r="BS663" s="10" t="s">
        <v>161</v>
      </c>
      <c r="BT663" s="10" t="s">
        <v>161</v>
      </c>
      <c r="BU663" s="10" t="s">
        <v>161</v>
      </c>
      <c r="BV663" s="10" t="s">
        <v>161</v>
      </c>
      <c r="BW663" s="10" t="s">
        <v>161</v>
      </c>
      <c r="BX663" s="10" t="s">
        <v>161</v>
      </c>
      <c r="BY663" s="10" t="s">
        <v>161</v>
      </c>
      <c r="BZ663" s="10" t="s">
        <v>161</v>
      </c>
      <c r="CA663" s="10" t="s">
        <v>161</v>
      </c>
      <c r="CB663" s="10" t="s">
        <v>161</v>
      </c>
      <c r="CC663" s="10" t="s">
        <v>161</v>
      </c>
      <c r="CD663" s="10" t="s">
        <v>161</v>
      </c>
      <c r="CE663" s="10" t="s">
        <v>161</v>
      </c>
      <c r="CF663" s="10" t="s">
        <v>161</v>
      </c>
      <c r="CG663" s="10" t="s">
        <v>161</v>
      </c>
      <c r="CH663" s="10" t="s">
        <v>161</v>
      </c>
      <c r="CI663" s="10" t="s">
        <v>161</v>
      </c>
      <c r="CJ663" s="10" t="s">
        <v>161</v>
      </c>
      <c r="CK663" s="10" t="s">
        <v>161</v>
      </c>
      <c r="CL663" s="10" t="s">
        <v>161</v>
      </c>
      <c r="CM663" s="10" t="s">
        <v>161</v>
      </c>
      <c r="CN663" s="10" t="s">
        <v>161</v>
      </c>
      <c r="CO663" s="10" t="s">
        <v>161</v>
      </c>
      <c r="CP663" s="10" t="s">
        <v>161</v>
      </c>
      <c r="CQ663" s="10" t="s">
        <v>161</v>
      </c>
      <c r="CR663" s="10" t="s">
        <v>161</v>
      </c>
      <c r="CS663" s="10" t="s">
        <v>161</v>
      </c>
      <c r="CT663" s="10" t="s">
        <v>161</v>
      </c>
      <c r="CU663" s="10" t="s">
        <v>161</v>
      </c>
      <c r="CV663" s="10" t="s">
        <v>161</v>
      </c>
      <c r="CW663" s="10" t="s">
        <v>161</v>
      </c>
      <c r="CX663" s="10" t="s">
        <v>161</v>
      </c>
      <c r="CY663" s="10" t="s">
        <v>161</v>
      </c>
      <c r="CZ663" s="10" t="s">
        <v>161</v>
      </c>
      <c r="DA663" s="10" t="s">
        <v>161</v>
      </c>
      <c r="DB663" s="10" t="s">
        <v>161</v>
      </c>
      <c r="DC663" s="10" t="s">
        <v>161</v>
      </c>
      <c r="DD663" s="10" t="s">
        <v>161</v>
      </c>
      <c r="DE663" s="10" t="s">
        <v>161</v>
      </c>
      <c r="DF663" s="10" t="s">
        <v>161</v>
      </c>
      <c r="DG663" s="10" t="s">
        <v>161</v>
      </c>
      <c r="DH663" s="10" t="s">
        <v>161</v>
      </c>
      <c r="DI663" s="10" t="s">
        <v>161</v>
      </c>
      <c r="DJ663" s="10" t="s">
        <v>161</v>
      </c>
      <c r="DK663" s="10" t="s">
        <v>161</v>
      </c>
      <c r="DL663" s="10" t="s">
        <v>161</v>
      </c>
      <c r="DM663" s="10" t="s">
        <v>161</v>
      </c>
      <c r="DN663" s="10" t="s">
        <v>161</v>
      </c>
      <c r="DO663" s="10" t="s">
        <v>161</v>
      </c>
      <c r="DP663" s="10" t="s">
        <v>161</v>
      </c>
      <c r="DQ663" s="10" t="s">
        <v>161</v>
      </c>
      <c r="DR663" s="10" t="s">
        <v>161</v>
      </c>
      <c r="DS663" s="10" t="s">
        <v>161</v>
      </c>
      <c r="DT663" s="10" t="s">
        <v>161</v>
      </c>
      <c r="DU663" s="10" t="s">
        <v>161</v>
      </c>
      <c r="DV663" s="10" t="s">
        <v>161</v>
      </c>
      <c r="DW663" s="10" t="s">
        <v>161</v>
      </c>
      <c r="DX663" s="10" t="s">
        <v>161</v>
      </c>
      <c r="DY663" s="10" t="s">
        <v>161</v>
      </c>
      <c r="DZ663" s="10" t="s">
        <v>161</v>
      </c>
      <c r="EA663" s="10" t="s">
        <v>161</v>
      </c>
      <c r="EB663" s="10" t="s">
        <v>161</v>
      </c>
      <c r="EC663" s="10" t="s">
        <v>161</v>
      </c>
      <c r="ED663" s="10" t="s">
        <v>161</v>
      </c>
      <c r="EE663" s="10" t="s">
        <v>161</v>
      </c>
      <c r="EF663" s="10" t="s">
        <v>161</v>
      </c>
      <c r="EG663" s="10" t="s">
        <v>161</v>
      </c>
      <c r="EH663" s="10" t="s">
        <v>161</v>
      </c>
      <c r="EI663" s="10" t="s">
        <v>161</v>
      </c>
      <c r="EJ663" s="10" t="s">
        <v>161</v>
      </c>
      <c r="EK663" s="10" t="s">
        <v>161</v>
      </c>
      <c r="EL663" s="10" t="s">
        <v>161</v>
      </c>
      <c r="EM663" s="10" t="s">
        <v>161</v>
      </c>
      <c r="EN663" s="10" t="s">
        <v>161</v>
      </c>
      <c r="EO663" s="10" t="s">
        <v>161</v>
      </c>
      <c r="EP663" s="10" t="s">
        <v>161</v>
      </c>
      <c r="EQ663" s="10" t="s">
        <v>161</v>
      </c>
      <c r="ER663" s="10" t="s">
        <v>161</v>
      </c>
      <c r="ES663" s="10" t="s">
        <v>161</v>
      </c>
      <c r="ET663" s="10" t="s">
        <v>161</v>
      </c>
      <c r="EU663" s="10" t="s">
        <v>161</v>
      </c>
      <c r="EV663" s="10" t="s">
        <v>161</v>
      </c>
      <c r="EW663" s="10" t="s">
        <v>161</v>
      </c>
      <c r="EX663" s="10" t="s">
        <v>161</v>
      </c>
      <c r="EY663" s="10" t="s">
        <v>161</v>
      </c>
      <c r="EZ663" s="10" t="s">
        <v>161</v>
      </c>
      <c r="FA663" s="10" t="s">
        <v>161</v>
      </c>
      <c r="FB663" s="10" t="s">
        <v>161</v>
      </c>
      <c r="FC663" s="10" t="s">
        <v>161</v>
      </c>
      <c r="FD663" s="10" t="s">
        <v>161</v>
      </c>
      <c r="FE663" s="10" t="s">
        <v>161</v>
      </c>
      <c r="FF663" s="10" t="s">
        <v>161</v>
      </c>
      <c r="FG663" s="10" t="s">
        <v>161</v>
      </c>
      <c r="FH663">
        <v>0</v>
      </c>
      <c r="FI663">
        <v>0</v>
      </c>
      <c r="FJ663">
        <v>0</v>
      </c>
      <c r="FK663">
        <v>0</v>
      </c>
      <c r="FL663">
        <v>1</v>
      </c>
      <c r="FM663">
        <v>0</v>
      </c>
      <c r="FN663">
        <v>0</v>
      </c>
      <c r="FO663">
        <v>0</v>
      </c>
      <c r="FP663">
        <v>0</v>
      </c>
      <c r="FQ663">
        <v>0</v>
      </c>
      <c r="FR663">
        <v>0</v>
      </c>
      <c r="FS663">
        <v>0</v>
      </c>
      <c r="FT663">
        <v>0</v>
      </c>
      <c r="FU663">
        <v>0</v>
      </c>
      <c r="FV663">
        <v>1</v>
      </c>
      <c r="FW663">
        <v>0</v>
      </c>
      <c r="FX663">
        <v>0</v>
      </c>
      <c r="FY663">
        <v>1</v>
      </c>
      <c r="FZ663">
        <v>0</v>
      </c>
      <c r="GA663">
        <v>0</v>
      </c>
      <c r="GB663">
        <v>0</v>
      </c>
      <c r="GC663">
        <v>0</v>
      </c>
      <c r="GD663">
        <v>0</v>
      </c>
      <c r="GE663">
        <v>0</v>
      </c>
      <c r="GF663">
        <v>0</v>
      </c>
      <c r="GG663">
        <v>0</v>
      </c>
      <c r="GH663">
        <v>0</v>
      </c>
      <c r="GI663">
        <v>0</v>
      </c>
      <c r="GJ663">
        <v>0</v>
      </c>
    </row>
    <row r="664" spans="1:192" x14ac:dyDescent="0.3">
      <c r="A664">
        <v>662</v>
      </c>
      <c r="B664">
        <v>644</v>
      </c>
      <c r="C664">
        <v>17</v>
      </c>
      <c r="D664" s="10" t="s">
        <v>5224</v>
      </c>
      <c r="E664" s="10" t="s">
        <v>5225</v>
      </c>
      <c r="F664" s="10" t="s">
        <v>161</v>
      </c>
      <c r="G664" s="10" t="s">
        <v>161</v>
      </c>
      <c r="H664" s="10" t="s">
        <v>214</v>
      </c>
      <c r="I664" s="10" t="s">
        <v>214</v>
      </c>
      <c r="J664" s="10" t="s">
        <v>326</v>
      </c>
      <c r="K664">
        <v>2021</v>
      </c>
      <c r="L664" s="10" t="s">
        <v>5226</v>
      </c>
      <c r="M664" s="10" t="s">
        <v>11349</v>
      </c>
      <c r="N664" s="10" t="s">
        <v>11114</v>
      </c>
      <c r="O664" s="10" t="s">
        <v>4190</v>
      </c>
      <c r="P664" s="10" t="s">
        <v>4191</v>
      </c>
      <c r="Q664" s="10" t="s">
        <v>12049</v>
      </c>
      <c r="R664" s="10" t="s">
        <v>3102</v>
      </c>
      <c r="S664" s="10" t="s">
        <v>182</v>
      </c>
      <c r="T664" s="10" t="s">
        <v>4193</v>
      </c>
      <c r="U664" s="10" t="s">
        <v>1846</v>
      </c>
      <c r="V664" s="10" t="s">
        <v>12075</v>
      </c>
      <c r="W664" s="10" t="s">
        <v>3102</v>
      </c>
      <c r="X664" s="10" t="s">
        <v>182</v>
      </c>
      <c r="Y664" s="10" t="s">
        <v>161</v>
      </c>
      <c r="Z664" s="10" t="s">
        <v>161</v>
      </c>
      <c r="AA664" s="10" t="s">
        <v>161</v>
      </c>
      <c r="AB664" s="10" t="s">
        <v>161</v>
      </c>
      <c r="AC664" s="10" t="s">
        <v>161</v>
      </c>
      <c r="AD664" s="10" t="s">
        <v>161</v>
      </c>
      <c r="AE664" s="10" t="s">
        <v>161</v>
      </c>
      <c r="AF664" s="10" t="s">
        <v>161</v>
      </c>
      <c r="AG664" s="10" t="s">
        <v>161</v>
      </c>
      <c r="AH664" s="10" t="s">
        <v>161</v>
      </c>
      <c r="AI664" s="10" t="s">
        <v>161</v>
      </c>
      <c r="AJ664" s="10" t="s">
        <v>161</v>
      </c>
      <c r="AK664" s="10" t="s">
        <v>161</v>
      </c>
      <c r="AL664" s="10" t="s">
        <v>161</v>
      </c>
      <c r="AM664" s="10" t="s">
        <v>161</v>
      </c>
      <c r="AN664" s="10" t="s">
        <v>161</v>
      </c>
      <c r="AO664" s="10" t="s">
        <v>161</v>
      </c>
      <c r="AP664" s="10" t="s">
        <v>161</v>
      </c>
      <c r="AQ664" s="10" t="s">
        <v>161</v>
      </c>
      <c r="AR664" s="10" t="s">
        <v>161</v>
      </c>
      <c r="AS664" s="10" t="s">
        <v>161</v>
      </c>
      <c r="AT664" s="10" t="s">
        <v>161</v>
      </c>
      <c r="AU664" s="10" t="s">
        <v>161</v>
      </c>
      <c r="AV664" s="10" t="s">
        <v>161</v>
      </c>
      <c r="AW664" s="10" t="s">
        <v>161</v>
      </c>
      <c r="AX664" s="10" t="s">
        <v>161</v>
      </c>
      <c r="AY664" s="10" t="s">
        <v>161</v>
      </c>
      <c r="AZ664" s="10" t="s">
        <v>161</v>
      </c>
      <c r="BA664" s="10" t="s">
        <v>161</v>
      </c>
      <c r="BB664" s="10" t="s">
        <v>161</v>
      </c>
      <c r="BC664" s="10" t="s">
        <v>161</v>
      </c>
      <c r="BD664" s="10" t="s">
        <v>161</v>
      </c>
      <c r="BE664" s="10" t="s">
        <v>161</v>
      </c>
      <c r="BF664" s="10" t="s">
        <v>161</v>
      </c>
      <c r="BG664" s="10" t="s">
        <v>161</v>
      </c>
      <c r="BH664" s="10" t="s">
        <v>161</v>
      </c>
      <c r="BI664" s="10" t="s">
        <v>161</v>
      </c>
      <c r="BJ664" s="10" t="s">
        <v>161</v>
      </c>
      <c r="BK664" s="10" t="s">
        <v>161</v>
      </c>
      <c r="BL664" s="10" t="s">
        <v>161</v>
      </c>
      <c r="BM664" s="10" t="s">
        <v>161</v>
      </c>
      <c r="BN664" s="10" t="s">
        <v>161</v>
      </c>
      <c r="BO664" s="10" t="s">
        <v>161</v>
      </c>
      <c r="BP664" s="10" t="s">
        <v>161</v>
      </c>
      <c r="BQ664" s="10" t="s">
        <v>161</v>
      </c>
      <c r="BR664" s="10" t="s">
        <v>161</v>
      </c>
      <c r="BS664" s="10" t="s">
        <v>161</v>
      </c>
      <c r="BT664" s="10" t="s">
        <v>161</v>
      </c>
      <c r="BU664" s="10" t="s">
        <v>161</v>
      </c>
      <c r="BV664" s="10" t="s">
        <v>161</v>
      </c>
      <c r="BW664" s="10" t="s">
        <v>161</v>
      </c>
      <c r="BX664" s="10" t="s">
        <v>161</v>
      </c>
      <c r="BY664" s="10" t="s">
        <v>161</v>
      </c>
      <c r="BZ664" s="10" t="s">
        <v>161</v>
      </c>
      <c r="CA664" s="10" t="s">
        <v>161</v>
      </c>
      <c r="CB664" s="10" t="s">
        <v>161</v>
      </c>
      <c r="CC664" s="10" t="s">
        <v>161</v>
      </c>
      <c r="CD664" s="10" t="s">
        <v>161</v>
      </c>
      <c r="CE664" s="10" t="s">
        <v>161</v>
      </c>
      <c r="CF664" s="10" t="s">
        <v>161</v>
      </c>
      <c r="CG664" s="10" t="s">
        <v>161</v>
      </c>
      <c r="CH664" s="10" t="s">
        <v>161</v>
      </c>
      <c r="CI664" s="10" t="s">
        <v>161</v>
      </c>
      <c r="CJ664" s="10" t="s">
        <v>161</v>
      </c>
      <c r="CK664" s="10" t="s">
        <v>161</v>
      </c>
      <c r="CL664" s="10" t="s">
        <v>161</v>
      </c>
      <c r="CM664" s="10" t="s">
        <v>161</v>
      </c>
      <c r="CN664" s="10" t="s">
        <v>161</v>
      </c>
      <c r="CO664" s="10" t="s">
        <v>161</v>
      </c>
      <c r="CP664" s="10" t="s">
        <v>161</v>
      </c>
      <c r="CQ664" s="10" t="s">
        <v>161</v>
      </c>
      <c r="CR664" s="10" t="s">
        <v>161</v>
      </c>
      <c r="CS664" s="10" t="s">
        <v>161</v>
      </c>
      <c r="CT664" s="10" t="s">
        <v>161</v>
      </c>
      <c r="CU664" s="10" t="s">
        <v>161</v>
      </c>
      <c r="CV664" s="10" t="s">
        <v>161</v>
      </c>
      <c r="CW664" s="10" t="s">
        <v>161</v>
      </c>
      <c r="CX664" s="10" t="s">
        <v>161</v>
      </c>
      <c r="CY664" s="10" t="s">
        <v>161</v>
      </c>
      <c r="CZ664" s="10" t="s">
        <v>161</v>
      </c>
      <c r="DA664" s="10" t="s">
        <v>161</v>
      </c>
      <c r="DB664" s="10" t="s">
        <v>161</v>
      </c>
      <c r="DC664" s="10" t="s">
        <v>161</v>
      </c>
      <c r="DD664" s="10" t="s">
        <v>161</v>
      </c>
      <c r="DE664" s="10" t="s">
        <v>161</v>
      </c>
      <c r="DF664" s="10" t="s">
        <v>161</v>
      </c>
      <c r="DG664" s="10" t="s">
        <v>161</v>
      </c>
      <c r="DH664" s="10" t="s">
        <v>161</v>
      </c>
      <c r="DI664" s="10" t="s">
        <v>161</v>
      </c>
      <c r="DJ664" s="10" t="s">
        <v>161</v>
      </c>
      <c r="DK664" s="10" t="s">
        <v>161</v>
      </c>
      <c r="DL664" s="10" t="s">
        <v>161</v>
      </c>
      <c r="DM664" s="10" t="s">
        <v>161</v>
      </c>
      <c r="DN664" s="10" t="s">
        <v>161</v>
      </c>
      <c r="DO664" s="10" t="s">
        <v>161</v>
      </c>
      <c r="DP664" s="10" t="s">
        <v>161</v>
      </c>
      <c r="DQ664" s="10" t="s">
        <v>161</v>
      </c>
      <c r="DR664" s="10" t="s">
        <v>161</v>
      </c>
      <c r="DS664" s="10" t="s">
        <v>161</v>
      </c>
      <c r="DT664" s="10" t="s">
        <v>161</v>
      </c>
      <c r="DU664" s="10" t="s">
        <v>161</v>
      </c>
      <c r="DV664" s="10" t="s">
        <v>161</v>
      </c>
      <c r="DW664" s="10" t="s">
        <v>161</v>
      </c>
      <c r="DX664" s="10" t="s">
        <v>161</v>
      </c>
      <c r="DY664" s="10" t="s">
        <v>161</v>
      </c>
      <c r="DZ664" s="10" t="s">
        <v>161</v>
      </c>
      <c r="EA664" s="10" t="s">
        <v>161</v>
      </c>
      <c r="EB664" s="10" t="s">
        <v>161</v>
      </c>
      <c r="EC664" s="10" t="s">
        <v>161</v>
      </c>
      <c r="ED664" s="10" t="s">
        <v>161</v>
      </c>
      <c r="EE664" s="10" t="s">
        <v>161</v>
      </c>
      <c r="EF664" s="10" t="s">
        <v>161</v>
      </c>
      <c r="EG664" s="10" t="s">
        <v>161</v>
      </c>
      <c r="EH664" s="10" t="s">
        <v>161</v>
      </c>
      <c r="EI664" s="10" t="s">
        <v>161</v>
      </c>
      <c r="EJ664" s="10" t="s">
        <v>161</v>
      </c>
      <c r="EK664" s="10" t="s">
        <v>161</v>
      </c>
      <c r="EL664" s="10" t="s">
        <v>161</v>
      </c>
      <c r="EM664" s="10" t="s">
        <v>161</v>
      </c>
      <c r="EN664" s="10" t="s">
        <v>161</v>
      </c>
      <c r="EO664" s="10" t="s">
        <v>161</v>
      </c>
      <c r="EP664" s="10" t="s">
        <v>161</v>
      </c>
      <c r="EQ664" s="10" t="s">
        <v>161</v>
      </c>
      <c r="ER664" s="10" t="s">
        <v>161</v>
      </c>
      <c r="ES664" s="10" t="s">
        <v>161</v>
      </c>
      <c r="ET664" s="10" t="s">
        <v>161</v>
      </c>
      <c r="EU664" s="10" t="s">
        <v>161</v>
      </c>
      <c r="EV664" s="10" t="s">
        <v>161</v>
      </c>
      <c r="EW664" s="10" t="s">
        <v>161</v>
      </c>
      <c r="EX664" s="10" t="s">
        <v>161</v>
      </c>
      <c r="EY664" s="10" t="s">
        <v>161</v>
      </c>
      <c r="EZ664" s="10" t="s">
        <v>161</v>
      </c>
      <c r="FA664" s="10" t="s">
        <v>161</v>
      </c>
      <c r="FB664" s="10" t="s">
        <v>161</v>
      </c>
      <c r="FC664" s="10" t="s">
        <v>161</v>
      </c>
      <c r="FD664" s="10" t="s">
        <v>161</v>
      </c>
      <c r="FE664" s="10" t="s">
        <v>161</v>
      </c>
      <c r="FF664" s="10" t="s">
        <v>161</v>
      </c>
      <c r="FG664" s="10" t="s">
        <v>161</v>
      </c>
      <c r="FH664">
        <v>0</v>
      </c>
      <c r="FI664">
        <v>0</v>
      </c>
      <c r="FJ664">
        <v>0</v>
      </c>
      <c r="FK664">
        <v>0</v>
      </c>
      <c r="FL664">
        <v>1</v>
      </c>
      <c r="FM664">
        <v>0</v>
      </c>
      <c r="FN664">
        <v>0</v>
      </c>
      <c r="FO664">
        <v>0</v>
      </c>
      <c r="FP664">
        <v>0</v>
      </c>
      <c r="FQ664">
        <v>0</v>
      </c>
      <c r="FR664">
        <v>0</v>
      </c>
      <c r="FS664">
        <v>0</v>
      </c>
      <c r="FT664">
        <v>0</v>
      </c>
      <c r="FU664">
        <v>0</v>
      </c>
      <c r="FV664">
        <v>1</v>
      </c>
      <c r="FW664">
        <v>0</v>
      </c>
      <c r="FX664">
        <v>0</v>
      </c>
      <c r="FY664">
        <v>0</v>
      </c>
      <c r="FZ664">
        <v>0</v>
      </c>
      <c r="GA664">
        <v>0</v>
      </c>
      <c r="GB664">
        <v>0</v>
      </c>
      <c r="GC664">
        <v>0</v>
      </c>
      <c r="GD664">
        <v>0</v>
      </c>
      <c r="GE664">
        <v>0</v>
      </c>
      <c r="GF664">
        <v>0</v>
      </c>
      <c r="GG664">
        <v>0</v>
      </c>
      <c r="GH664">
        <v>0</v>
      </c>
      <c r="GI664">
        <v>1</v>
      </c>
      <c r="GJ664">
        <v>0</v>
      </c>
    </row>
    <row r="665" spans="1:192" x14ac:dyDescent="0.3">
      <c r="A665">
        <v>663</v>
      </c>
      <c r="B665">
        <v>645</v>
      </c>
      <c r="C665">
        <v>16</v>
      </c>
      <c r="D665" s="10" t="s">
        <v>5227</v>
      </c>
      <c r="E665" s="10" t="s">
        <v>5228</v>
      </c>
      <c r="F665" s="10" t="s">
        <v>161</v>
      </c>
      <c r="G665" s="10" t="s">
        <v>161</v>
      </c>
      <c r="H665" s="10" t="s">
        <v>214</v>
      </c>
      <c r="I665" s="10" t="s">
        <v>214</v>
      </c>
      <c r="J665" s="10" t="s">
        <v>326</v>
      </c>
      <c r="K665">
        <v>2022</v>
      </c>
      <c r="L665" s="10" t="s">
        <v>5229</v>
      </c>
      <c r="M665" s="10" t="s">
        <v>11111</v>
      </c>
      <c r="N665" s="10" t="s">
        <v>11099</v>
      </c>
      <c r="O665" s="10" t="s">
        <v>5205</v>
      </c>
      <c r="P665" s="10" t="s">
        <v>220</v>
      </c>
      <c r="Q665" s="10" t="s">
        <v>11094</v>
      </c>
      <c r="R665" s="10" t="s">
        <v>1673</v>
      </c>
      <c r="S665" s="10" t="s">
        <v>182</v>
      </c>
      <c r="T665" s="10" t="s">
        <v>5230</v>
      </c>
      <c r="U665" s="10" t="s">
        <v>2209</v>
      </c>
      <c r="V665" s="10" t="s">
        <v>12234</v>
      </c>
      <c r="W665" s="10" t="s">
        <v>5231</v>
      </c>
      <c r="X665" s="10" t="s">
        <v>182</v>
      </c>
      <c r="Y665" s="10" t="s">
        <v>5232</v>
      </c>
      <c r="Z665" s="10" t="s">
        <v>1139</v>
      </c>
      <c r="AA665" s="10" t="s">
        <v>11547</v>
      </c>
      <c r="AB665" s="10" t="s">
        <v>5233</v>
      </c>
      <c r="AC665" s="10" t="s">
        <v>182</v>
      </c>
      <c r="AD665" s="10" t="s">
        <v>1210</v>
      </c>
      <c r="AE665" s="10" t="s">
        <v>1761</v>
      </c>
      <c r="AF665" s="10" t="s">
        <v>12143</v>
      </c>
      <c r="AG665" s="10" t="s">
        <v>1673</v>
      </c>
      <c r="AH665" s="10" t="s">
        <v>182</v>
      </c>
      <c r="AI665" s="10" t="s">
        <v>161</v>
      </c>
      <c r="AJ665" s="10" t="s">
        <v>161</v>
      </c>
      <c r="AK665" s="10" t="s">
        <v>161</v>
      </c>
      <c r="AL665" s="10" t="s">
        <v>161</v>
      </c>
      <c r="AM665" s="10" t="s">
        <v>161</v>
      </c>
      <c r="AN665" s="10" t="s">
        <v>161</v>
      </c>
      <c r="AO665" s="10" t="s">
        <v>161</v>
      </c>
      <c r="AP665" s="10" t="s">
        <v>161</v>
      </c>
      <c r="AQ665" s="10" t="s">
        <v>161</v>
      </c>
      <c r="AR665" s="10" t="s">
        <v>161</v>
      </c>
      <c r="AS665" s="10" t="s">
        <v>161</v>
      </c>
      <c r="AT665" s="10" t="s">
        <v>161</v>
      </c>
      <c r="AU665" s="10" t="s">
        <v>161</v>
      </c>
      <c r="AV665" s="10" t="s">
        <v>161</v>
      </c>
      <c r="AW665" s="10" t="s">
        <v>161</v>
      </c>
      <c r="AX665" s="10" t="s">
        <v>161</v>
      </c>
      <c r="AY665" s="10" t="s">
        <v>161</v>
      </c>
      <c r="AZ665" s="10" t="s">
        <v>161</v>
      </c>
      <c r="BA665" s="10" t="s">
        <v>161</v>
      </c>
      <c r="BB665" s="10" t="s">
        <v>161</v>
      </c>
      <c r="BC665" s="10" t="s">
        <v>161</v>
      </c>
      <c r="BD665" s="10" t="s">
        <v>161</v>
      </c>
      <c r="BE665" s="10" t="s">
        <v>161</v>
      </c>
      <c r="BF665" s="10" t="s">
        <v>161</v>
      </c>
      <c r="BG665" s="10" t="s">
        <v>161</v>
      </c>
      <c r="BH665" s="10" t="s">
        <v>161</v>
      </c>
      <c r="BI665" s="10" t="s">
        <v>161</v>
      </c>
      <c r="BJ665" s="10" t="s">
        <v>161</v>
      </c>
      <c r="BK665" s="10" t="s">
        <v>161</v>
      </c>
      <c r="BL665" s="10" t="s">
        <v>161</v>
      </c>
      <c r="BM665" s="10" t="s">
        <v>161</v>
      </c>
      <c r="BN665" s="10" t="s">
        <v>161</v>
      </c>
      <c r="BO665" s="10" t="s">
        <v>161</v>
      </c>
      <c r="BP665" s="10" t="s">
        <v>161</v>
      </c>
      <c r="BQ665" s="10" t="s">
        <v>161</v>
      </c>
      <c r="BR665" s="10" t="s">
        <v>161</v>
      </c>
      <c r="BS665" s="10" t="s">
        <v>161</v>
      </c>
      <c r="BT665" s="10" t="s">
        <v>161</v>
      </c>
      <c r="BU665" s="10" t="s">
        <v>161</v>
      </c>
      <c r="BV665" s="10" t="s">
        <v>161</v>
      </c>
      <c r="BW665" s="10" t="s">
        <v>161</v>
      </c>
      <c r="BX665" s="10" t="s">
        <v>161</v>
      </c>
      <c r="BY665" s="10" t="s">
        <v>161</v>
      </c>
      <c r="BZ665" s="10" t="s">
        <v>161</v>
      </c>
      <c r="CA665" s="10" t="s">
        <v>161</v>
      </c>
      <c r="CB665" s="10" t="s">
        <v>161</v>
      </c>
      <c r="CC665" s="10" t="s">
        <v>161</v>
      </c>
      <c r="CD665" s="10" t="s">
        <v>161</v>
      </c>
      <c r="CE665" s="10" t="s">
        <v>161</v>
      </c>
      <c r="CF665" s="10" t="s">
        <v>161</v>
      </c>
      <c r="CG665" s="10" t="s">
        <v>161</v>
      </c>
      <c r="CH665" s="10" t="s">
        <v>161</v>
      </c>
      <c r="CI665" s="10" t="s">
        <v>161</v>
      </c>
      <c r="CJ665" s="10" t="s">
        <v>161</v>
      </c>
      <c r="CK665" s="10" t="s">
        <v>161</v>
      </c>
      <c r="CL665" s="10" t="s">
        <v>161</v>
      </c>
      <c r="CM665" s="10" t="s">
        <v>161</v>
      </c>
      <c r="CN665" s="10" t="s">
        <v>161</v>
      </c>
      <c r="CO665" s="10" t="s">
        <v>161</v>
      </c>
      <c r="CP665" s="10" t="s">
        <v>161</v>
      </c>
      <c r="CQ665" s="10" t="s">
        <v>161</v>
      </c>
      <c r="CR665" s="10" t="s">
        <v>161</v>
      </c>
      <c r="CS665" s="10" t="s">
        <v>161</v>
      </c>
      <c r="CT665" s="10" t="s">
        <v>161</v>
      </c>
      <c r="CU665" s="10" t="s">
        <v>161</v>
      </c>
      <c r="CV665" s="10" t="s">
        <v>161</v>
      </c>
      <c r="CW665" s="10" t="s">
        <v>161</v>
      </c>
      <c r="CX665" s="10" t="s">
        <v>161</v>
      </c>
      <c r="CY665" s="10" t="s">
        <v>161</v>
      </c>
      <c r="CZ665" s="10" t="s">
        <v>161</v>
      </c>
      <c r="DA665" s="10" t="s">
        <v>161</v>
      </c>
      <c r="DB665" s="10" t="s">
        <v>161</v>
      </c>
      <c r="DC665" s="10" t="s">
        <v>161</v>
      </c>
      <c r="DD665" s="10" t="s">
        <v>161</v>
      </c>
      <c r="DE665" s="10" t="s">
        <v>161</v>
      </c>
      <c r="DF665" s="10" t="s">
        <v>161</v>
      </c>
      <c r="DG665" s="10" t="s">
        <v>161</v>
      </c>
      <c r="DH665" s="10" t="s">
        <v>161</v>
      </c>
      <c r="DI665" s="10" t="s">
        <v>161</v>
      </c>
      <c r="DJ665" s="10" t="s">
        <v>161</v>
      </c>
      <c r="DK665" s="10" t="s">
        <v>161</v>
      </c>
      <c r="DL665" s="10" t="s">
        <v>161</v>
      </c>
      <c r="DM665" s="10" t="s">
        <v>161</v>
      </c>
      <c r="DN665" s="10" t="s">
        <v>161</v>
      </c>
      <c r="DO665" s="10" t="s">
        <v>161</v>
      </c>
      <c r="DP665" s="10" t="s">
        <v>161</v>
      </c>
      <c r="DQ665" s="10" t="s">
        <v>161</v>
      </c>
      <c r="DR665" s="10" t="s">
        <v>161</v>
      </c>
      <c r="DS665" s="10" t="s">
        <v>161</v>
      </c>
      <c r="DT665" s="10" t="s">
        <v>161</v>
      </c>
      <c r="DU665" s="10" t="s">
        <v>161</v>
      </c>
      <c r="DV665" s="10" t="s">
        <v>161</v>
      </c>
      <c r="DW665" s="10" t="s">
        <v>161</v>
      </c>
      <c r="DX665" s="10" t="s">
        <v>161</v>
      </c>
      <c r="DY665" s="10" t="s">
        <v>161</v>
      </c>
      <c r="DZ665" s="10" t="s">
        <v>161</v>
      </c>
      <c r="EA665" s="10" t="s">
        <v>161</v>
      </c>
      <c r="EB665" s="10" t="s">
        <v>161</v>
      </c>
      <c r="EC665" s="10" t="s">
        <v>161</v>
      </c>
      <c r="ED665" s="10" t="s">
        <v>161</v>
      </c>
      <c r="EE665" s="10" t="s">
        <v>161</v>
      </c>
      <c r="EF665" s="10" t="s">
        <v>161</v>
      </c>
      <c r="EG665" s="10" t="s">
        <v>161</v>
      </c>
      <c r="EH665" s="10" t="s">
        <v>161</v>
      </c>
      <c r="EI665" s="10" t="s">
        <v>161</v>
      </c>
      <c r="EJ665" s="10" t="s">
        <v>161</v>
      </c>
      <c r="EK665" s="10" t="s">
        <v>161</v>
      </c>
      <c r="EL665" s="10" t="s">
        <v>161</v>
      </c>
      <c r="EM665" s="10" t="s">
        <v>161</v>
      </c>
      <c r="EN665" s="10" t="s">
        <v>161</v>
      </c>
      <c r="EO665" s="10" t="s">
        <v>161</v>
      </c>
      <c r="EP665" s="10" t="s">
        <v>161</v>
      </c>
      <c r="EQ665" s="10" t="s">
        <v>161</v>
      </c>
      <c r="ER665" s="10" t="s">
        <v>161</v>
      </c>
      <c r="ES665" s="10" t="s">
        <v>161</v>
      </c>
      <c r="ET665" s="10" t="s">
        <v>161</v>
      </c>
      <c r="EU665" s="10" t="s">
        <v>161</v>
      </c>
      <c r="EV665" s="10" t="s">
        <v>161</v>
      </c>
      <c r="EW665" s="10" t="s">
        <v>161</v>
      </c>
      <c r="EX665" s="10" t="s">
        <v>161</v>
      </c>
      <c r="EY665" s="10" t="s">
        <v>161</v>
      </c>
      <c r="EZ665" s="10" t="s">
        <v>161</v>
      </c>
      <c r="FA665" s="10" t="s">
        <v>161</v>
      </c>
      <c r="FB665" s="10" t="s">
        <v>161</v>
      </c>
      <c r="FC665" s="10" t="s">
        <v>161</v>
      </c>
      <c r="FD665" s="10" t="s">
        <v>161</v>
      </c>
      <c r="FE665" s="10" t="s">
        <v>161</v>
      </c>
      <c r="FF665" s="10" t="s">
        <v>161</v>
      </c>
      <c r="FG665" s="10" t="s">
        <v>161</v>
      </c>
      <c r="FH665">
        <v>0</v>
      </c>
      <c r="FI665">
        <v>0</v>
      </c>
      <c r="FJ665">
        <v>0</v>
      </c>
      <c r="FK665">
        <v>0</v>
      </c>
      <c r="FL665">
        <v>1</v>
      </c>
      <c r="FM665">
        <v>0</v>
      </c>
      <c r="FN665">
        <v>0</v>
      </c>
      <c r="FO665">
        <v>0</v>
      </c>
      <c r="FP665">
        <v>0</v>
      </c>
      <c r="FQ665">
        <v>0</v>
      </c>
      <c r="FR665">
        <v>0</v>
      </c>
      <c r="FS665">
        <v>0</v>
      </c>
      <c r="FT665">
        <v>0</v>
      </c>
      <c r="FU665">
        <v>0</v>
      </c>
      <c r="FV665">
        <v>1</v>
      </c>
      <c r="FW665">
        <v>0</v>
      </c>
      <c r="FX665">
        <v>0</v>
      </c>
      <c r="FY665">
        <v>0</v>
      </c>
      <c r="FZ665">
        <v>0</v>
      </c>
      <c r="GA665">
        <v>0</v>
      </c>
      <c r="GB665">
        <v>0</v>
      </c>
      <c r="GC665">
        <v>0</v>
      </c>
      <c r="GD665">
        <v>0</v>
      </c>
      <c r="GE665">
        <v>0</v>
      </c>
      <c r="GF665">
        <v>0</v>
      </c>
      <c r="GG665">
        <v>0</v>
      </c>
      <c r="GH665">
        <v>0</v>
      </c>
      <c r="GI665">
        <v>1</v>
      </c>
      <c r="GJ665">
        <v>0</v>
      </c>
    </row>
    <row r="666" spans="1:192" x14ac:dyDescent="0.3">
      <c r="A666">
        <v>664</v>
      </c>
      <c r="B666">
        <v>646</v>
      </c>
      <c r="C666">
        <v>15</v>
      </c>
      <c r="D666" s="10" t="s">
        <v>5234</v>
      </c>
      <c r="E666" s="10" t="s">
        <v>5235</v>
      </c>
      <c r="F666" s="10" t="s">
        <v>161</v>
      </c>
      <c r="G666" s="10" t="s">
        <v>161</v>
      </c>
      <c r="H666" s="10" t="s">
        <v>214</v>
      </c>
      <c r="I666" s="10" t="s">
        <v>214</v>
      </c>
      <c r="J666" s="10" t="s">
        <v>326</v>
      </c>
      <c r="K666">
        <v>2022</v>
      </c>
      <c r="L666" s="10" t="s">
        <v>5236</v>
      </c>
      <c r="M666" s="10" t="s">
        <v>11110</v>
      </c>
      <c r="N666" s="10" t="s">
        <v>11088</v>
      </c>
      <c r="O666" s="10" t="s">
        <v>5237</v>
      </c>
      <c r="P666" s="10" t="s">
        <v>349</v>
      </c>
      <c r="Q666" s="10" t="s">
        <v>11110</v>
      </c>
      <c r="R666" s="10" t="s">
        <v>5238</v>
      </c>
      <c r="S666" s="10" t="s">
        <v>182</v>
      </c>
      <c r="T666" s="10" t="s">
        <v>5239</v>
      </c>
      <c r="U666" s="10" t="s">
        <v>349</v>
      </c>
      <c r="V666" s="10" t="s">
        <v>11085</v>
      </c>
      <c r="W666" s="10" t="s">
        <v>5238</v>
      </c>
      <c r="X666" s="10" t="s">
        <v>182</v>
      </c>
      <c r="Y666" s="10" t="s">
        <v>1567</v>
      </c>
      <c r="Z666" s="10" t="s">
        <v>211</v>
      </c>
      <c r="AA666" s="10" t="s">
        <v>11085</v>
      </c>
      <c r="AB666" s="10" t="s">
        <v>5238</v>
      </c>
      <c r="AC666" s="10" t="s">
        <v>182</v>
      </c>
      <c r="AD666" s="10" t="s">
        <v>5240</v>
      </c>
      <c r="AE666" s="10" t="s">
        <v>5241</v>
      </c>
      <c r="AF666" s="10" t="s">
        <v>11312</v>
      </c>
      <c r="AG666" s="10" t="s">
        <v>5238</v>
      </c>
      <c r="AH666" s="10" t="s">
        <v>182</v>
      </c>
      <c r="AI666" s="10" t="s">
        <v>5242</v>
      </c>
      <c r="AJ666" s="10" t="s">
        <v>349</v>
      </c>
      <c r="AK666" s="10" t="s">
        <v>11110</v>
      </c>
      <c r="AL666" s="10" t="s">
        <v>5238</v>
      </c>
      <c r="AM666" s="10" t="s">
        <v>182</v>
      </c>
      <c r="AN666" s="10" t="s">
        <v>161</v>
      </c>
      <c r="AO666" s="10" t="s">
        <v>161</v>
      </c>
      <c r="AP666" s="10" t="s">
        <v>161</v>
      </c>
      <c r="AQ666" s="10" t="s">
        <v>161</v>
      </c>
      <c r="AR666" s="10" t="s">
        <v>161</v>
      </c>
      <c r="AS666" s="10" t="s">
        <v>161</v>
      </c>
      <c r="AT666" s="10" t="s">
        <v>161</v>
      </c>
      <c r="AU666" s="10" t="s">
        <v>161</v>
      </c>
      <c r="AV666" s="10" t="s">
        <v>161</v>
      </c>
      <c r="AW666" s="10" t="s">
        <v>161</v>
      </c>
      <c r="AX666" s="10" t="s">
        <v>161</v>
      </c>
      <c r="AY666" s="10" t="s">
        <v>161</v>
      </c>
      <c r="AZ666" s="10" t="s">
        <v>161</v>
      </c>
      <c r="BA666" s="10" t="s">
        <v>161</v>
      </c>
      <c r="BB666" s="10" t="s">
        <v>161</v>
      </c>
      <c r="BC666" s="10" t="s">
        <v>161</v>
      </c>
      <c r="BD666" s="10" t="s">
        <v>161</v>
      </c>
      <c r="BE666" s="10" t="s">
        <v>161</v>
      </c>
      <c r="BF666" s="10" t="s">
        <v>161</v>
      </c>
      <c r="BG666" s="10" t="s">
        <v>161</v>
      </c>
      <c r="BH666" s="10" t="s">
        <v>161</v>
      </c>
      <c r="BI666" s="10" t="s">
        <v>161</v>
      </c>
      <c r="BJ666" s="10" t="s">
        <v>161</v>
      </c>
      <c r="BK666" s="10" t="s">
        <v>161</v>
      </c>
      <c r="BL666" s="10" t="s">
        <v>161</v>
      </c>
      <c r="BM666" s="10" t="s">
        <v>161</v>
      </c>
      <c r="BN666" s="10" t="s">
        <v>161</v>
      </c>
      <c r="BO666" s="10" t="s">
        <v>161</v>
      </c>
      <c r="BP666" s="10" t="s">
        <v>161</v>
      </c>
      <c r="BQ666" s="10" t="s">
        <v>161</v>
      </c>
      <c r="BR666" s="10" t="s">
        <v>161</v>
      </c>
      <c r="BS666" s="10" t="s">
        <v>161</v>
      </c>
      <c r="BT666" s="10" t="s">
        <v>161</v>
      </c>
      <c r="BU666" s="10" t="s">
        <v>161</v>
      </c>
      <c r="BV666" s="10" t="s">
        <v>161</v>
      </c>
      <c r="BW666" s="10" t="s">
        <v>161</v>
      </c>
      <c r="BX666" s="10" t="s">
        <v>161</v>
      </c>
      <c r="BY666" s="10" t="s">
        <v>161</v>
      </c>
      <c r="BZ666" s="10" t="s">
        <v>161</v>
      </c>
      <c r="CA666" s="10" t="s">
        <v>161</v>
      </c>
      <c r="CB666" s="10" t="s">
        <v>161</v>
      </c>
      <c r="CC666" s="10" t="s">
        <v>161</v>
      </c>
      <c r="CD666" s="10" t="s">
        <v>161</v>
      </c>
      <c r="CE666" s="10" t="s">
        <v>161</v>
      </c>
      <c r="CF666" s="10" t="s">
        <v>161</v>
      </c>
      <c r="CG666" s="10" t="s">
        <v>161</v>
      </c>
      <c r="CH666" s="10" t="s">
        <v>161</v>
      </c>
      <c r="CI666" s="10" t="s">
        <v>161</v>
      </c>
      <c r="CJ666" s="10" t="s">
        <v>161</v>
      </c>
      <c r="CK666" s="10" t="s">
        <v>161</v>
      </c>
      <c r="CL666" s="10" t="s">
        <v>161</v>
      </c>
      <c r="CM666" s="10" t="s">
        <v>161</v>
      </c>
      <c r="CN666" s="10" t="s">
        <v>161</v>
      </c>
      <c r="CO666" s="10" t="s">
        <v>161</v>
      </c>
      <c r="CP666" s="10" t="s">
        <v>161</v>
      </c>
      <c r="CQ666" s="10" t="s">
        <v>161</v>
      </c>
      <c r="CR666" s="10" t="s">
        <v>161</v>
      </c>
      <c r="CS666" s="10" t="s">
        <v>161</v>
      </c>
      <c r="CT666" s="10" t="s">
        <v>161</v>
      </c>
      <c r="CU666" s="10" t="s">
        <v>161</v>
      </c>
      <c r="CV666" s="10" t="s">
        <v>161</v>
      </c>
      <c r="CW666" s="10" t="s">
        <v>161</v>
      </c>
      <c r="CX666" s="10" t="s">
        <v>161</v>
      </c>
      <c r="CY666" s="10" t="s">
        <v>161</v>
      </c>
      <c r="CZ666" s="10" t="s">
        <v>161</v>
      </c>
      <c r="DA666" s="10" t="s">
        <v>161</v>
      </c>
      <c r="DB666" s="10" t="s">
        <v>161</v>
      </c>
      <c r="DC666" s="10" t="s">
        <v>161</v>
      </c>
      <c r="DD666" s="10" t="s">
        <v>161</v>
      </c>
      <c r="DE666" s="10" t="s">
        <v>161</v>
      </c>
      <c r="DF666" s="10" t="s">
        <v>161</v>
      </c>
      <c r="DG666" s="10" t="s">
        <v>161</v>
      </c>
      <c r="DH666" s="10" t="s">
        <v>161</v>
      </c>
      <c r="DI666" s="10" t="s">
        <v>161</v>
      </c>
      <c r="DJ666" s="10" t="s">
        <v>161</v>
      </c>
      <c r="DK666" s="10" t="s">
        <v>161</v>
      </c>
      <c r="DL666" s="10" t="s">
        <v>161</v>
      </c>
      <c r="DM666" s="10" t="s">
        <v>161</v>
      </c>
      <c r="DN666" s="10" t="s">
        <v>161</v>
      </c>
      <c r="DO666" s="10" t="s">
        <v>161</v>
      </c>
      <c r="DP666" s="10" t="s">
        <v>161</v>
      </c>
      <c r="DQ666" s="10" t="s">
        <v>161</v>
      </c>
      <c r="DR666" s="10" t="s">
        <v>161</v>
      </c>
      <c r="DS666" s="10" t="s">
        <v>161</v>
      </c>
      <c r="DT666" s="10" t="s">
        <v>161</v>
      </c>
      <c r="DU666" s="10" t="s">
        <v>161</v>
      </c>
      <c r="DV666" s="10" t="s">
        <v>161</v>
      </c>
      <c r="DW666" s="10" t="s">
        <v>161</v>
      </c>
      <c r="DX666" s="10" t="s">
        <v>161</v>
      </c>
      <c r="DY666" s="10" t="s">
        <v>161</v>
      </c>
      <c r="DZ666" s="10" t="s">
        <v>161</v>
      </c>
      <c r="EA666" s="10" t="s">
        <v>161</v>
      </c>
      <c r="EB666" s="10" t="s">
        <v>161</v>
      </c>
      <c r="EC666" s="10" t="s">
        <v>161</v>
      </c>
      <c r="ED666" s="10" t="s">
        <v>161</v>
      </c>
      <c r="EE666" s="10" t="s">
        <v>161</v>
      </c>
      <c r="EF666" s="10" t="s">
        <v>161</v>
      </c>
      <c r="EG666" s="10" t="s">
        <v>161</v>
      </c>
      <c r="EH666" s="10" t="s">
        <v>161</v>
      </c>
      <c r="EI666" s="10" t="s">
        <v>161</v>
      </c>
      <c r="EJ666" s="10" t="s">
        <v>161</v>
      </c>
      <c r="EK666" s="10" t="s">
        <v>161</v>
      </c>
      <c r="EL666" s="10" t="s">
        <v>161</v>
      </c>
      <c r="EM666" s="10" t="s">
        <v>161</v>
      </c>
      <c r="EN666" s="10" t="s">
        <v>161</v>
      </c>
      <c r="EO666" s="10" t="s">
        <v>161</v>
      </c>
      <c r="EP666" s="10" t="s">
        <v>161</v>
      </c>
      <c r="EQ666" s="10" t="s">
        <v>161</v>
      </c>
      <c r="ER666" s="10" t="s">
        <v>161</v>
      </c>
      <c r="ES666" s="10" t="s">
        <v>161</v>
      </c>
      <c r="ET666" s="10" t="s">
        <v>161</v>
      </c>
      <c r="EU666" s="10" t="s">
        <v>161</v>
      </c>
      <c r="EV666" s="10" t="s">
        <v>161</v>
      </c>
      <c r="EW666" s="10" t="s">
        <v>161</v>
      </c>
      <c r="EX666" s="10" t="s">
        <v>161</v>
      </c>
      <c r="EY666" s="10" t="s">
        <v>161</v>
      </c>
      <c r="EZ666" s="10" t="s">
        <v>161</v>
      </c>
      <c r="FA666" s="10" t="s">
        <v>161</v>
      </c>
      <c r="FB666" s="10" t="s">
        <v>161</v>
      </c>
      <c r="FC666" s="10" t="s">
        <v>161</v>
      </c>
      <c r="FD666" s="10" t="s">
        <v>161</v>
      </c>
      <c r="FE666" s="10" t="s">
        <v>161</v>
      </c>
      <c r="FF666" s="10" t="s">
        <v>161</v>
      </c>
      <c r="FG666" s="10" t="s">
        <v>161</v>
      </c>
      <c r="FH666">
        <v>0</v>
      </c>
      <c r="FI666">
        <v>0</v>
      </c>
      <c r="FJ666">
        <v>0</v>
      </c>
      <c r="FK666">
        <v>0</v>
      </c>
      <c r="FL666">
        <v>1</v>
      </c>
      <c r="FM666">
        <v>0</v>
      </c>
      <c r="FN666">
        <v>0</v>
      </c>
      <c r="FO666">
        <v>0</v>
      </c>
      <c r="FP666">
        <v>0</v>
      </c>
      <c r="FQ666">
        <v>0</v>
      </c>
      <c r="FR666">
        <v>0</v>
      </c>
      <c r="FS666">
        <v>0</v>
      </c>
      <c r="FT666">
        <v>0</v>
      </c>
      <c r="FU666">
        <v>0</v>
      </c>
      <c r="FV666">
        <v>1</v>
      </c>
      <c r="FW666">
        <v>0</v>
      </c>
      <c r="FX666">
        <v>0</v>
      </c>
      <c r="FY666">
        <v>0</v>
      </c>
      <c r="FZ666">
        <v>0</v>
      </c>
      <c r="GA666">
        <v>0</v>
      </c>
      <c r="GB666">
        <v>0</v>
      </c>
      <c r="GC666">
        <v>0</v>
      </c>
      <c r="GD666">
        <v>0</v>
      </c>
      <c r="GE666">
        <v>0</v>
      </c>
      <c r="GF666">
        <v>0</v>
      </c>
      <c r="GG666">
        <v>0</v>
      </c>
      <c r="GH666">
        <v>0</v>
      </c>
      <c r="GI666">
        <v>1</v>
      </c>
      <c r="GJ666">
        <v>0</v>
      </c>
    </row>
    <row r="667" spans="1:192" x14ac:dyDescent="0.3">
      <c r="A667">
        <v>665</v>
      </c>
      <c r="B667">
        <v>647</v>
      </c>
      <c r="C667">
        <v>14</v>
      </c>
      <c r="D667" s="10" t="s">
        <v>5243</v>
      </c>
      <c r="E667" s="10" t="s">
        <v>5244</v>
      </c>
      <c r="F667" s="10" t="s">
        <v>161</v>
      </c>
      <c r="G667" s="10" t="s">
        <v>161</v>
      </c>
      <c r="H667" s="10" t="s">
        <v>214</v>
      </c>
      <c r="I667" s="10" t="s">
        <v>214</v>
      </c>
      <c r="J667" s="10" t="s">
        <v>326</v>
      </c>
      <c r="K667">
        <v>2022</v>
      </c>
      <c r="L667" s="10" t="s">
        <v>5245</v>
      </c>
      <c r="M667" s="10" t="s">
        <v>11085</v>
      </c>
      <c r="N667" s="10" t="s">
        <v>11086</v>
      </c>
      <c r="O667" s="10" t="s">
        <v>1668</v>
      </c>
      <c r="P667" s="10" t="s">
        <v>1319</v>
      </c>
      <c r="Q667" s="10" t="s">
        <v>11236</v>
      </c>
      <c r="R667" s="10" t="s">
        <v>5246</v>
      </c>
      <c r="S667" s="10" t="s">
        <v>182</v>
      </c>
      <c r="T667" s="10" t="s">
        <v>161</v>
      </c>
      <c r="U667" s="10" t="s">
        <v>161</v>
      </c>
      <c r="V667" s="10" t="s">
        <v>161</v>
      </c>
      <c r="W667" s="10" t="s">
        <v>161</v>
      </c>
      <c r="X667" s="10" t="s">
        <v>161</v>
      </c>
      <c r="Y667" s="10" t="s">
        <v>161</v>
      </c>
      <c r="Z667" s="10" t="s">
        <v>161</v>
      </c>
      <c r="AA667" s="10" t="s">
        <v>161</v>
      </c>
      <c r="AB667" s="10" t="s">
        <v>161</v>
      </c>
      <c r="AC667" s="10" t="s">
        <v>161</v>
      </c>
      <c r="AD667" s="10" t="s">
        <v>161</v>
      </c>
      <c r="AE667" s="10" t="s">
        <v>161</v>
      </c>
      <c r="AF667" s="10" t="s">
        <v>161</v>
      </c>
      <c r="AG667" s="10" t="s">
        <v>161</v>
      </c>
      <c r="AH667" s="10" t="s">
        <v>161</v>
      </c>
      <c r="AI667" s="10" t="s">
        <v>161</v>
      </c>
      <c r="AJ667" s="10" t="s">
        <v>161</v>
      </c>
      <c r="AK667" s="10" t="s">
        <v>161</v>
      </c>
      <c r="AL667" s="10" t="s">
        <v>161</v>
      </c>
      <c r="AM667" s="10" t="s">
        <v>161</v>
      </c>
      <c r="AN667" s="10" t="s">
        <v>161</v>
      </c>
      <c r="AO667" s="10" t="s">
        <v>161</v>
      </c>
      <c r="AP667" s="10" t="s">
        <v>161</v>
      </c>
      <c r="AQ667" s="10" t="s">
        <v>161</v>
      </c>
      <c r="AR667" s="10" t="s">
        <v>161</v>
      </c>
      <c r="AS667" s="10" t="s">
        <v>161</v>
      </c>
      <c r="AT667" s="10" t="s">
        <v>161</v>
      </c>
      <c r="AU667" s="10" t="s">
        <v>161</v>
      </c>
      <c r="AV667" s="10" t="s">
        <v>161</v>
      </c>
      <c r="AW667" s="10" t="s">
        <v>161</v>
      </c>
      <c r="AX667" s="10" t="s">
        <v>161</v>
      </c>
      <c r="AY667" s="10" t="s">
        <v>161</v>
      </c>
      <c r="AZ667" s="10" t="s">
        <v>161</v>
      </c>
      <c r="BA667" s="10" t="s">
        <v>161</v>
      </c>
      <c r="BB667" s="10" t="s">
        <v>161</v>
      </c>
      <c r="BC667" s="10" t="s">
        <v>161</v>
      </c>
      <c r="BD667" s="10" t="s">
        <v>161</v>
      </c>
      <c r="BE667" s="10" t="s">
        <v>161</v>
      </c>
      <c r="BF667" s="10" t="s">
        <v>161</v>
      </c>
      <c r="BG667" s="10" t="s">
        <v>161</v>
      </c>
      <c r="BH667" s="10" t="s">
        <v>161</v>
      </c>
      <c r="BI667" s="10" t="s">
        <v>161</v>
      </c>
      <c r="BJ667" s="10" t="s">
        <v>161</v>
      </c>
      <c r="BK667" s="10" t="s">
        <v>161</v>
      </c>
      <c r="BL667" s="10" t="s">
        <v>161</v>
      </c>
      <c r="BM667" s="10" t="s">
        <v>161</v>
      </c>
      <c r="BN667" s="10" t="s">
        <v>161</v>
      </c>
      <c r="BO667" s="10" t="s">
        <v>161</v>
      </c>
      <c r="BP667" s="10" t="s">
        <v>161</v>
      </c>
      <c r="BQ667" s="10" t="s">
        <v>161</v>
      </c>
      <c r="BR667" s="10" t="s">
        <v>161</v>
      </c>
      <c r="BS667" s="10" t="s">
        <v>161</v>
      </c>
      <c r="BT667" s="10" t="s">
        <v>161</v>
      </c>
      <c r="BU667" s="10" t="s">
        <v>161</v>
      </c>
      <c r="BV667" s="10" t="s">
        <v>161</v>
      </c>
      <c r="BW667" s="10" t="s">
        <v>161</v>
      </c>
      <c r="BX667" s="10" t="s">
        <v>161</v>
      </c>
      <c r="BY667" s="10" t="s">
        <v>161</v>
      </c>
      <c r="BZ667" s="10" t="s">
        <v>161</v>
      </c>
      <c r="CA667" s="10" t="s">
        <v>161</v>
      </c>
      <c r="CB667" s="10" t="s">
        <v>161</v>
      </c>
      <c r="CC667" s="10" t="s">
        <v>161</v>
      </c>
      <c r="CD667" s="10" t="s">
        <v>161</v>
      </c>
      <c r="CE667" s="10" t="s">
        <v>161</v>
      </c>
      <c r="CF667" s="10" t="s">
        <v>161</v>
      </c>
      <c r="CG667" s="10" t="s">
        <v>161</v>
      </c>
      <c r="CH667" s="10" t="s">
        <v>161</v>
      </c>
      <c r="CI667" s="10" t="s">
        <v>161</v>
      </c>
      <c r="CJ667" s="10" t="s">
        <v>161</v>
      </c>
      <c r="CK667" s="10" t="s">
        <v>161</v>
      </c>
      <c r="CL667" s="10" t="s">
        <v>161</v>
      </c>
      <c r="CM667" s="10" t="s">
        <v>161</v>
      </c>
      <c r="CN667" s="10" t="s">
        <v>161</v>
      </c>
      <c r="CO667" s="10" t="s">
        <v>161</v>
      </c>
      <c r="CP667" s="10" t="s">
        <v>161</v>
      </c>
      <c r="CQ667" s="10" t="s">
        <v>161</v>
      </c>
      <c r="CR667" s="10" t="s">
        <v>161</v>
      </c>
      <c r="CS667" s="10" t="s">
        <v>161</v>
      </c>
      <c r="CT667" s="10" t="s">
        <v>161</v>
      </c>
      <c r="CU667" s="10" t="s">
        <v>161</v>
      </c>
      <c r="CV667" s="10" t="s">
        <v>161</v>
      </c>
      <c r="CW667" s="10" t="s">
        <v>161</v>
      </c>
      <c r="CX667" s="10" t="s">
        <v>161</v>
      </c>
      <c r="CY667" s="10" t="s">
        <v>161</v>
      </c>
      <c r="CZ667" s="10" t="s">
        <v>161</v>
      </c>
      <c r="DA667" s="10" t="s">
        <v>161</v>
      </c>
      <c r="DB667" s="10" t="s">
        <v>161</v>
      </c>
      <c r="DC667" s="10" t="s">
        <v>161</v>
      </c>
      <c r="DD667" s="10" t="s">
        <v>161</v>
      </c>
      <c r="DE667" s="10" t="s">
        <v>161</v>
      </c>
      <c r="DF667" s="10" t="s">
        <v>161</v>
      </c>
      <c r="DG667" s="10" t="s">
        <v>161</v>
      </c>
      <c r="DH667" s="10" t="s">
        <v>161</v>
      </c>
      <c r="DI667" s="10" t="s">
        <v>161</v>
      </c>
      <c r="DJ667" s="10" t="s">
        <v>161</v>
      </c>
      <c r="DK667" s="10" t="s">
        <v>161</v>
      </c>
      <c r="DL667" s="10" t="s">
        <v>161</v>
      </c>
      <c r="DM667" s="10" t="s">
        <v>161</v>
      </c>
      <c r="DN667" s="10" t="s">
        <v>161</v>
      </c>
      <c r="DO667" s="10" t="s">
        <v>161</v>
      </c>
      <c r="DP667" s="10" t="s">
        <v>161</v>
      </c>
      <c r="DQ667" s="10" t="s">
        <v>161</v>
      </c>
      <c r="DR667" s="10" t="s">
        <v>161</v>
      </c>
      <c r="DS667" s="10" t="s">
        <v>161</v>
      </c>
      <c r="DT667" s="10" t="s">
        <v>161</v>
      </c>
      <c r="DU667" s="10" t="s">
        <v>161</v>
      </c>
      <c r="DV667" s="10" t="s">
        <v>161</v>
      </c>
      <c r="DW667" s="10" t="s">
        <v>161</v>
      </c>
      <c r="DX667" s="10" t="s">
        <v>161</v>
      </c>
      <c r="DY667" s="10" t="s">
        <v>161</v>
      </c>
      <c r="DZ667" s="10" t="s">
        <v>161</v>
      </c>
      <c r="EA667" s="10" t="s">
        <v>161</v>
      </c>
      <c r="EB667" s="10" t="s">
        <v>161</v>
      </c>
      <c r="EC667" s="10" t="s">
        <v>161</v>
      </c>
      <c r="ED667" s="10" t="s">
        <v>161</v>
      </c>
      <c r="EE667" s="10" t="s">
        <v>161</v>
      </c>
      <c r="EF667" s="10" t="s">
        <v>161</v>
      </c>
      <c r="EG667" s="10" t="s">
        <v>161</v>
      </c>
      <c r="EH667" s="10" t="s">
        <v>161</v>
      </c>
      <c r="EI667" s="10" t="s">
        <v>161</v>
      </c>
      <c r="EJ667" s="10" t="s">
        <v>161</v>
      </c>
      <c r="EK667" s="10" t="s">
        <v>161</v>
      </c>
      <c r="EL667" s="10" t="s">
        <v>161</v>
      </c>
      <c r="EM667" s="10" t="s">
        <v>161</v>
      </c>
      <c r="EN667" s="10" t="s">
        <v>161</v>
      </c>
      <c r="EO667" s="10" t="s">
        <v>161</v>
      </c>
      <c r="EP667" s="10" t="s">
        <v>161</v>
      </c>
      <c r="EQ667" s="10" t="s">
        <v>161</v>
      </c>
      <c r="ER667" s="10" t="s">
        <v>161</v>
      </c>
      <c r="ES667" s="10" t="s">
        <v>161</v>
      </c>
      <c r="ET667" s="10" t="s">
        <v>161</v>
      </c>
      <c r="EU667" s="10" t="s">
        <v>161</v>
      </c>
      <c r="EV667" s="10" t="s">
        <v>161</v>
      </c>
      <c r="EW667" s="10" t="s">
        <v>161</v>
      </c>
      <c r="EX667" s="10" t="s">
        <v>161</v>
      </c>
      <c r="EY667" s="10" t="s">
        <v>161</v>
      </c>
      <c r="EZ667" s="10" t="s">
        <v>161</v>
      </c>
      <c r="FA667" s="10" t="s">
        <v>161</v>
      </c>
      <c r="FB667" s="10" t="s">
        <v>161</v>
      </c>
      <c r="FC667" s="10" t="s">
        <v>161</v>
      </c>
      <c r="FD667" s="10" t="s">
        <v>161</v>
      </c>
      <c r="FE667" s="10" t="s">
        <v>161</v>
      </c>
      <c r="FF667" s="10" t="s">
        <v>161</v>
      </c>
      <c r="FG667" s="10" t="s">
        <v>161</v>
      </c>
      <c r="FH667">
        <v>0</v>
      </c>
      <c r="FI667">
        <v>0</v>
      </c>
      <c r="FJ667">
        <v>0</v>
      </c>
      <c r="FK667">
        <v>0</v>
      </c>
      <c r="FL667">
        <v>1</v>
      </c>
      <c r="FM667">
        <v>0</v>
      </c>
      <c r="FN667">
        <v>0</v>
      </c>
      <c r="FO667">
        <v>0</v>
      </c>
      <c r="FP667">
        <v>0</v>
      </c>
      <c r="FQ667">
        <v>0</v>
      </c>
      <c r="FR667">
        <v>0</v>
      </c>
      <c r="FS667">
        <v>0</v>
      </c>
      <c r="FT667">
        <v>0</v>
      </c>
      <c r="FU667">
        <v>0</v>
      </c>
      <c r="FV667">
        <v>1</v>
      </c>
      <c r="FW667">
        <v>0</v>
      </c>
      <c r="FX667">
        <v>0</v>
      </c>
      <c r="FY667">
        <v>0</v>
      </c>
      <c r="FZ667">
        <v>0</v>
      </c>
      <c r="GA667">
        <v>0</v>
      </c>
      <c r="GB667">
        <v>0</v>
      </c>
      <c r="GC667">
        <v>0</v>
      </c>
      <c r="GD667">
        <v>0</v>
      </c>
      <c r="GE667">
        <v>0</v>
      </c>
      <c r="GF667">
        <v>0</v>
      </c>
      <c r="GG667">
        <v>0</v>
      </c>
      <c r="GH667">
        <v>0</v>
      </c>
      <c r="GI667">
        <v>1</v>
      </c>
      <c r="GJ667">
        <v>0</v>
      </c>
    </row>
    <row r="668" spans="1:192" x14ac:dyDescent="0.3">
      <c r="A668">
        <v>666</v>
      </c>
      <c r="B668">
        <v>649</v>
      </c>
      <c r="C668">
        <v>1202</v>
      </c>
      <c r="D668" s="10" t="s">
        <v>161</v>
      </c>
      <c r="E668" s="10" t="s">
        <v>5254</v>
      </c>
      <c r="F668" s="10" t="s">
        <v>161</v>
      </c>
      <c r="G668" s="10" t="s">
        <v>161</v>
      </c>
      <c r="H668" s="10" t="s">
        <v>163</v>
      </c>
      <c r="I668" s="10" t="s">
        <v>163</v>
      </c>
      <c r="J668" s="10" t="s">
        <v>326</v>
      </c>
      <c r="K668">
        <v>2020</v>
      </c>
      <c r="L668" s="10" t="s">
        <v>5255</v>
      </c>
      <c r="M668" s="10" t="s">
        <v>11101</v>
      </c>
      <c r="N668" s="10" t="s">
        <v>11081</v>
      </c>
      <c r="O668" s="10" t="s">
        <v>5256</v>
      </c>
      <c r="P668" s="10" t="s">
        <v>197</v>
      </c>
      <c r="Q668" s="10" t="s">
        <v>11665</v>
      </c>
      <c r="R668" s="10" t="s">
        <v>1259</v>
      </c>
      <c r="S668" s="10" t="s">
        <v>182</v>
      </c>
      <c r="T668" s="10" t="s">
        <v>940</v>
      </c>
      <c r="U668" s="10" t="s">
        <v>197</v>
      </c>
      <c r="V668" s="10" t="s">
        <v>11665</v>
      </c>
      <c r="W668" s="10" t="s">
        <v>5257</v>
      </c>
      <c r="X668" s="10" t="s">
        <v>182</v>
      </c>
      <c r="Y668" s="10" t="s">
        <v>5258</v>
      </c>
      <c r="Z668" s="10" t="s">
        <v>197</v>
      </c>
      <c r="AA668" s="10" t="s">
        <v>12235</v>
      </c>
      <c r="AB668" s="10" t="s">
        <v>1259</v>
      </c>
      <c r="AC668" s="10" t="s">
        <v>182</v>
      </c>
      <c r="AD668" s="10" t="s">
        <v>161</v>
      </c>
      <c r="AE668" s="10" t="s">
        <v>173</v>
      </c>
      <c r="AF668" s="10" t="s">
        <v>173</v>
      </c>
      <c r="AG668" s="10" t="s">
        <v>173</v>
      </c>
      <c r="AH668" s="10" t="s">
        <v>173</v>
      </c>
      <c r="AI668" s="10" t="s">
        <v>173</v>
      </c>
      <c r="AJ668" s="10" t="s">
        <v>173</v>
      </c>
      <c r="AK668" s="10" t="s">
        <v>173</v>
      </c>
      <c r="AL668" s="10" t="s">
        <v>173</v>
      </c>
      <c r="AM668" s="10" t="s">
        <v>173</v>
      </c>
      <c r="AN668" s="10" t="s">
        <v>173</v>
      </c>
      <c r="AO668" s="10" t="s">
        <v>173</v>
      </c>
      <c r="AP668" s="10" t="s">
        <v>173</v>
      </c>
      <c r="AQ668" s="10" t="s">
        <v>173</v>
      </c>
      <c r="AR668" s="10" t="s">
        <v>173</v>
      </c>
      <c r="AS668" s="10" t="s">
        <v>173</v>
      </c>
      <c r="AT668" s="10" t="s">
        <v>173</v>
      </c>
      <c r="AU668" s="10" t="s">
        <v>173</v>
      </c>
      <c r="AV668" s="10" t="s">
        <v>173</v>
      </c>
      <c r="AW668" s="10" t="s">
        <v>173</v>
      </c>
      <c r="AX668" s="10" t="s">
        <v>173</v>
      </c>
      <c r="AY668" s="10" t="s">
        <v>173</v>
      </c>
      <c r="AZ668" s="10" t="s">
        <v>173</v>
      </c>
      <c r="BA668" s="10" t="s">
        <v>173</v>
      </c>
      <c r="BB668" s="10" t="s">
        <v>173</v>
      </c>
      <c r="BC668" s="10" t="s">
        <v>173</v>
      </c>
      <c r="BD668" s="10" t="s">
        <v>173</v>
      </c>
      <c r="BE668" s="10" t="s">
        <v>173</v>
      </c>
      <c r="BF668" s="10" t="s">
        <v>173</v>
      </c>
      <c r="BG668" s="10" t="s">
        <v>173</v>
      </c>
      <c r="BH668" s="10" t="s">
        <v>173</v>
      </c>
      <c r="BI668" s="10" t="s">
        <v>173</v>
      </c>
      <c r="BJ668" s="10" t="s">
        <v>173</v>
      </c>
      <c r="BK668" s="10" t="s">
        <v>173</v>
      </c>
      <c r="BL668" s="10" t="s">
        <v>173</v>
      </c>
      <c r="BM668" s="10" t="s">
        <v>173</v>
      </c>
      <c r="BN668" s="10" t="s">
        <v>173</v>
      </c>
      <c r="BO668" s="10" t="s">
        <v>173</v>
      </c>
      <c r="BP668" s="10" t="s">
        <v>173</v>
      </c>
      <c r="BQ668" s="10" t="s">
        <v>173</v>
      </c>
      <c r="BR668" s="10" t="s">
        <v>173</v>
      </c>
      <c r="BS668" s="10" t="s">
        <v>173</v>
      </c>
      <c r="BT668" s="10" t="s">
        <v>173</v>
      </c>
      <c r="BU668" s="10" t="s">
        <v>173</v>
      </c>
      <c r="BV668" s="10" t="s">
        <v>173</v>
      </c>
      <c r="BW668" s="10" t="s">
        <v>173</v>
      </c>
      <c r="BX668" s="10" t="s">
        <v>173</v>
      </c>
      <c r="BY668" s="10" t="s">
        <v>173</v>
      </c>
      <c r="BZ668" s="10" t="s">
        <v>173</v>
      </c>
      <c r="CA668" s="10" t="s">
        <v>173</v>
      </c>
      <c r="CB668" s="10" t="s">
        <v>173</v>
      </c>
      <c r="CC668" s="10" t="s">
        <v>173</v>
      </c>
      <c r="CD668" s="10" t="s">
        <v>173</v>
      </c>
      <c r="CE668" s="10" t="s">
        <v>173</v>
      </c>
      <c r="CF668" s="10" t="s">
        <v>173</v>
      </c>
      <c r="CG668" s="10" t="s">
        <v>173</v>
      </c>
      <c r="CH668" s="10" t="s">
        <v>173</v>
      </c>
      <c r="CI668" s="10" t="s">
        <v>173</v>
      </c>
      <c r="CJ668" s="10" t="s">
        <v>173</v>
      </c>
      <c r="CK668" s="10" t="s">
        <v>173</v>
      </c>
      <c r="CL668" s="10" t="s">
        <v>173</v>
      </c>
      <c r="CM668" s="10" t="s">
        <v>173</v>
      </c>
      <c r="CN668" s="10" t="s">
        <v>173</v>
      </c>
      <c r="CO668" s="10" t="s">
        <v>173</v>
      </c>
      <c r="CP668" s="10" t="s">
        <v>173</v>
      </c>
      <c r="CQ668" s="10" t="s">
        <v>173</v>
      </c>
      <c r="CR668" s="10" t="s">
        <v>173</v>
      </c>
      <c r="CS668" s="10" t="s">
        <v>173</v>
      </c>
      <c r="CT668" s="10" t="s">
        <v>173</v>
      </c>
      <c r="CU668" s="10" t="s">
        <v>173</v>
      </c>
      <c r="CV668" s="10" t="s">
        <v>173</v>
      </c>
      <c r="CW668" s="10" t="s">
        <v>173</v>
      </c>
      <c r="CX668" s="10" t="s">
        <v>173</v>
      </c>
      <c r="CY668" s="10" t="s">
        <v>173</v>
      </c>
      <c r="CZ668" s="10" t="s">
        <v>173</v>
      </c>
      <c r="DA668" s="10" t="s">
        <v>173</v>
      </c>
      <c r="DB668" s="10" t="s">
        <v>173</v>
      </c>
      <c r="DC668" s="10" t="s">
        <v>173</v>
      </c>
      <c r="DD668" s="10" t="s">
        <v>173</v>
      </c>
      <c r="DE668" s="10" t="s">
        <v>173</v>
      </c>
      <c r="DF668" s="10" t="s">
        <v>173</v>
      </c>
      <c r="DG668" s="10" t="s">
        <v>173</v>
      </c>
      <c r="DH668" s="10" t="s">
        <v>173</v>
      </c>
      <c r="DI668" s="10" t="s">
        <v>173</v>
      </c>
      <c r="DJ668" s="10" t="s">
        <v>173</v>
      </c>
      <c r="DK668" s="10" t="s">
        <v>173</v>
      </c>
      <c r="DL668" s="10" t="s">
        <v>173</v>
      </c>
      <c r="DM668" s="10" t="s">
        <v>173</v>
      </c>
      <c r="DN668" s="10" t="s">
        <v>173</v>
      </c>
      <c r="DO668" s="10" t="s">
        <v>173</v>
      </c>
      <c r="DP668" s="10" t="s">
        <v>173</v>
      </c>
      <c r="DQ668" s="10" t="s">
        <v>173</v>
      </c>
      <c r="DR668" s="10" t="s">
        <v>173</v>
      </c>
      <c r="DS668" s="10" t="s">
        <v>173</v>
      </c>
      <c r="DT668" s="10" t="s">
        <v>173</v>
      </c>
      <c r="DU668" s="10" t="s">
        <v>173</v>
      </c>
      <c r="DV668" s="10" t="s">
        <v>173</v>
      </c>
      <c r="DW668" s="10" t="s">
        <v>173</v>
      </c>
      <c r="DX668" s="10" t="s">
        <v>173</v>
      </c>
      <c r="DY668" s="10" t="s">
        <v>173</v>
      </c>
      <c r="DZ668" s="10" t="s">
        <v>173</v>
      </c>
      <c r="EA668" s="10" t="s">
        <v>173</v>
      </c>
      <c r="EB668" s="10" t="s">
        <v>173</v>
      </c>
      <c r="EC668" s="10" t="s">
        <v>173</v>
      </c>
      <c r="ED668" s="10" t="s">
        <v>173</v>
      </c>
      <c r="EE668" s="10" t="s">
        <v>173</v>
      </c>
      <c r="EF668" s="10" t="s">
        <v>173</v>
      </c>
      <c r="EG668" s="10" t="s">
        <v>173</v>
      </c>
      <c r="EH668" s="10" t="s">
        <v>173</v>
      </c>
      <c r="EI668" s="10" t="s">
        <v>173</v>
      </c>
      <c r="EJ668" s="10" t="s">
        <v>173</v>
      </c>
      <c r="EK668" s="10" t="s">
        <v>173</v>
      </c>
      <c r="EL668" s="10" t="s">
        <v>173</v>
      </c>
      <c r="EM668" s="10" t="s">
        <v>173</v>
      </c>
      <c r="EN668" s="10" t="s">
        <v>173</v>
      </c>
      <c r="EO668" s="10" t="s">
        <v>173</v>
      </c>
      <c r="EP668" s="10" t="s">
        <v>173</v>
      </c>
      <c r="EQ668" s="10" t="s">
        <v>173</v>
      </c>
      <c r="ER668" s="10" t="s">
        <v>173</v>
      </c>
      <c r="ES668" s="10" t="s">
        <v>173</v>
      </c>
      <c r="ET668" s="10" t="s">
        <v>173</v>
      </c>
      <c r="EU668" s="10" t="s">
        <v>173</v>
      </c>
      <c r="EV668" s="10" t="s">
        <v>173</v>
      </c>
      <c r="EW668" s="10" t="s">
        <v>173</v>
      </c>
      <c r="EX668" s="10" t="s">
        <v>173</v>
      </c>
      <c r="EY668" s="10" t="s">
        <v>173</v>
      </c>
      <c r="EZ668" s="10" t="s">
        <v>173</v>
      </c>
      <c r="FA668" s="10" t="s">
        <v>173</v>
      </c>
      <c r="FB668" s="10" t="s">
        <v>173</v>
      </c>
      <c r="FC668" s="10" t="s">
        <v>173</v>
      </c>
      <c r="FD668" s="10" t="s">
        <v>161</v>
      </c>
      <c r="FE668" s="10" t="s">
        <v>161</v>
      </c>
      <c r="FF668" s="10" t="s">
        <v>161</v>
      </c>
      <c r="FG668" s="10" t="s">
        <v>161</v>
      </c>
      <c r="FH668">
        <v>0</v>
      </c>
      <c r="FI668">
        <v>0</v>
      </c>
      <c r="FJ668">
        <v>0</v>
      </c>
      <c r="FK668">
        <v>0</v>
      </c>
      <c r="FL668">
        <v>1</v>
      </c>
      <c r="FM668">
        <v>0</v>
      </c>
      <c r="FN668">
        <v>0</v>
      </c>
      <c r="FO668">
        <v>0</v>
      </c>
      <c r="FP668">
        <v>0</v>
      </c>
      <c r="FQ668">
        <v>0</v>
      </c>
      <c r="FR668">
        <v>0</v>
      </c>
      <c r="FS668">
        <v>0</v>
      </c>
      <c r="FT668">
        <v>0</v>
      </c>
      <c r="FU668">
        <v>0</v>
      </c>
      <c r="FV668">
        <v>1</v>
      </c>
      <c r="FW668">
        <v>0</v>
      </c>
      <c r="FX668">
        <v>0</v>
      </c>
      <c r="FY668">
        <v>1</v>
      </c>
      <c r="FZ668">
        <v>0</v>
      </c>
      <c r="GA668">
        <v>0</v>
      </c>
      <c r="GB668">
        <v>0</v>
      </c>
      <c r="GC668">
        <v>0</v>
      </c>
      <c r="GD668">
        <v>0</v>
      </c>
      <c r="GE668">
        <v>0</v>
      </c>
      <c r="GF668">
        <v>0</v>
      </c>
      <c r="GG668">
        <v>0</v>
      </c>
      <c r="GH668">
        <v>0</v>
      </c>
      <c r="GI668">
        <v>0</v>
      </c>
      <c r="GJ668">
        <v>0</v>
      </c>
    </row>
    <row r="669" spans="1:192" x14ac:dyDescent="0.3">
      <c r="A669">
        <v>667</v>
      </c>
      <c r="B669">
        <v>650</v>
      </c>
      <c r="C669">
        <v>107</v>
      </c>
      <c r="D669" s="10" t="s">
        <v>5259</v>
      </c>
      <c r="E669" s="10" t="s">
        <v>5260</v>
      </c>
      <c r="F669" s="10" t="s">
        <v>161</v>
      </c>
      <c r="G669" s="10" t="s">
        <v>161</v>
      </c>
      <c r="H669" s="10" t="s">
        <v>237</v>
      </c>
      <c r="I669" s="10" t="s">
        <v>237</v>
      </c>
      <c r="J669" s="10" t="s">
        <v>326</v>
      </c>
      <c r="K669">
        <v>2017</v>
      </c>
      <c r="L669" s="10" t="s">
        <v>5261</v>
      </c>
      <c r="M669" s="10" t="s">
        <v>11083</v>
      </c>
      <c r="N669" s="10" t="s">
        <v>11117</v>
      </c>
      <c r="O669" s="10" t="s">
        <v>2840</v>
      </c>
      <c r="P669" s="10" t="s">
        <v>1139</v>
      </c>
      <c r="Q669" s="10" t="s">
        <v>12236</v>
      </c>
      <c r="R669" s="10" t="s">
        <v>839</v>
      </c>
      <c r="S669" s="10" t="s">
        <v>840</v>
      </c>
      <c r="T669" s="10" t="s">
        <v>2548</v>
      </c>
      <c r="U669" s="10" t="s">
        <v>1628</v>
      </c>
      <c r="V669" s="10" t="s">
        <v>12237</v>
      </c>
      <c r="W669" s="10" t="s">
        <v>839</v>
      </c>
      <c r="X669" s="10" t="s">
        <v>840</v>
      </c>
      <c r="Y669" s="10" t="s">
        <v>1902</v>
      </c>
      <c r="Z669" s="10" t="s">
        <v>1111</v>
      </c>
      <c r="AA669" s="10" t="s">
        <v>11959</v>
      </c>
      <c r="AB669" s="10" t="s">
        <v>3578</v>
      </c>
      <c r="AC669" s="10" t="s">
        <v>182</v>
      </c>
      <c r="AD669" s="10" t="s">
        <v>1379</v>
      </c>
      <c r="AE669" s="10" t="s">
        <v>2557</v>
      </c>
      <c r="AF669" s="10" t="s">
        <v>12238</v>
      </c>
      <c r="AG669" s="10" t="s">
        <v>3063</v>
      </c>
      <c r="AH669" s="10" t="s">
        <v>840</v>
      </c>
      <c r="AI669" s="10" t="s">
        <v>389</v>
      </c>
      <c r="AJ669" s="10" t="s">
        <v>1628</v>
      </c>
      <c r="AK669" s="10" t="s">
        <v>12239</v>
      </c>
      <c r="AL669" s="10" t="s">
        <v>839</v>
      </c>
      <c r="AM669" s="10" t="s">
        <v>840</v>
      </c>
      <c r="AN669" s="10" t="s">
        <v>5262</v>
      </c>
      <c r="AO669" s="10" t="s">
        <v>1628</v>
      </c>
      <c r="AP669" s="10" t="s">
        <v>12240</v>
      </c>
      <c r="AQ669" s="10" t="s">
        <v>839</v>
      </c>
      <c r="AR669" s="10" t="s">
        <v>840</v>
      </c>
      <c r="AS669" s="10" t="s">
        <v>161</v>
      </c>
      <c r="AT669" s="10" t="s">
        <v>161</v>
      </c>
      <c r="AU669" s="10" t="s">
        <v>161</v>
      </c>
      <c r="AV669" s="10" t="s">
        <v>161</v>
      </c>
      <c r="AW669" s="10" t="s">
        <v>161</v>
      </c>
      <c r="AX669" s="10" t="s">
        <v>161</v>
      </c>
      <c r="AY669" s="10" t="s">
        <v>161</v>
      </c>
      <c r="AZ669" s="10" t="s">
        <v>161</v>
      </c>
      <c r="BA669" s="10" t="s">
        <v>161</v>
      </c>
      <c r="BB669" s="10" t="s">
        <v>161</v>
      </c>
      <c r="BC669" s="10" t="s">
        <v>161</v>
      </c>
      <c r="BD669" s="10" t="s">
        <v>161</v>
      </c>
      <c r="BE669" s="10" t="s">
        <v>161</v>
      </c>
      <c r="BF669" s="10" t="s">
        <v>161</v>
      </c>
      <c r="BG669" s="10" t="s">
        <v>161</v>
      </c>
      <c r="BH669" s="10" t="s">
        <v>161</v>
      </c>
      <c r="BI669" s="10" t="s">
        <v>161</v>
      </c>
      <c r="BJ669" s="10" t="s">
        <v>161</v>
      </c>
      <c r="BK669" s="10" t="s">
        <v>161</v>
      </c>
      <c r="BL669" s="10" t="s">
        <v>161</v>
      </c>
      <c r="BM669" s="10" t="s">
        <v>161</v>
      </c>
      <c r="BN669" s="10" t="s">
        <v>161</v>
      </c>
      <c r="BO669" s="10" t="s">
        <v>161</v>
      </c>
      <c r="BP669" s="10" t="s">
        <v>161</v>
      </c>
      <c r="BQ669" s="10" t="s">
        <v>161</v>
      </c>
      <c r="BR669" s="10" t="s">
        <v>161</v>
      </c>
      <c r="BS669" s="10" t="s">
        <v>161</v>
      </c>
      <c r="BT669" s="10" t="s">
        <v>161</v>
      </c>
      <c r="BU669" s="10" t="s">
        <v>161</v>
      </c>
      <c r="BV669" s="10" t="s">
        <v>161</v>
      </c>
      <c r="BW669" s="10" t="s">
        <v>161</v>
      </c>
      <c r="BX669" s="10" t="s">
        <v>161</v>
      </c>
      <c r="BY669" s="10" t="s">
        <v>161</v>
      </c>
      <c r="BZ669" s="10" t="s">
        <v>161</v>
      </c>
      <c r="CA669" s="10" t="s">
        <v>161</v>
      </c>
      <c r="CB669" s="10" t="s">
        <v>161</v>
      </c>
      <c r="CC669" s="10" t="s">
        <v>161</v>
      </c>
      <c r="CD669" s="10" t="s">
        <v>161</v>
      </c>
      <c r="CE669" s="10" t="s">
        <v>161</v>
      </c>
      <c r="CF669" s="10" t="s">
        <v>161</v>
      </c>
      <c r="CG669" s="10" t="s">
        <v>161</v>
      </c>
      <c r="CH669" s="10" t="s">
        <v>161</v>
      </c>
      <c r="CI669" s="10" t="s">
        <v>161</v>
      </c>
      <c r="CJ669" s="10" t="s">
        <v>161</v>
      </c>
      <c r="CK669" s="10" t="s">
        <v>161</v>
      </c>
      <c r="CL669" s="10" t="s">
        <v>161</v>
      </c>
      <c r="CM669" s="10" t="s">
        <v>161</v>
      </c>
      <c r="CN669" s="10" t="s">
        <v>161</v>
      </c>
      <c r="CO669" s="10" t="s">
        <v>161</v>
      </c>
      <c r="CP669" s="10" t="s">
        <v>161</v>
      </c>
      <c r="CQ669" s="10" t="s">
        <v>161</v>
      </c>
      <c r="CR669" s="10" t="s">
        <v>161</v>
      </c>
      <c r="CS669" s="10" t="s">
        <v>161</v>
      </c>
      <c r="CT669" s="10" t="s">
        <v>161</v>
      </c>
      <c r="CU669" s="10" t="s">
        <v>161</v>
      </c>
      <c r="CV669" s="10" t="s">
        <v>161</v>
      </c>
      <c r="CW669" s="10" t="s">
        <v>161</v>
      </c>
      <c r="CX669" s="10" t="s">
        <v>161</v>
      </c>
      <c r="CY669" s="10" t="s">
        <v>161</v>
      </c>
      <c r="CZ669" s="10" t="s">
        <v>161</v>
      </c>
      <c r="DA669" s="10" t="s">
        <v>161</v>
      </c>
      <c r="DB669" s="10" t="s">
        <v>161</v>
      </c>
      <c r="DC669" s="10" t="s">
        <v>161</v>
      </c>
      <c r="DD669" s="10" t="s">
        <v>161</v>
      </c>
      <c r="DE669" s="10" t="s">
        <v>161</v>
      </c>
      <c r="DF669" s="10" t="s">
        <v>161</v>
      </c>
      <c r="DG669" s="10" t="s">
        <v>161</v>
      </c>
      <c r="DH669" s="10" t="s">
        <v>161</v>
      </c>
      <c r="DI669" s="10" t="s">
        <v>161</v>
      </c>
      <c r="DJ669" s="10" t="s">
        <v>161</v>
      </c>
      <c r="DK669" s="10" t="s">
        <v>161</v>
      </c>
      <c r="DL669" s="10" t="s">
        <v>161</v>
      </c>
      <c r="DM669" s="10" t="s">
        <v>161</v>
      </c>
      <c r="DN669" s="10" t="s">
        <v>161</v>
      </c>
      <c r="DO669" s="10" t="s">
        <v>161</v>
      </c>
      <c r="DP669" s="10" t="s">
        <v>161</v>
      </c>
      <c r="DQ669" s="10" t="s">
        <v>161</v>
      </c>
      <c r="DR669" s="10" t="s">
        <v>161</v>
      </c>
      <c r="DS669" s="10" t="s">
        <v>161</v>
      </c>
      <c r="DT669" s="10" t="s">
        <v>161</v>
      </c>
      <c r="DU669" s="10" t="s">
        <v>161</v>
      </c>
      <c r="DV669" s="10" t="s">
        <v>161</v>
      </c>
      <c r="DW669" s="10" t="s">
        <v>161</v>
      </c>
      <c r="DX669" s="10" t="s">
        <v>161</v>
      </c>
      <c r="DY669" s="10" t="s">
        <v>161</v>
      </c>
      <c r="DZ669" s="10" t="s">
        <v>161</v>
      </c>
      <c r="EA669" s="10" t="s">
        <v>161</v>
      </c>
      <c r="EB669" s="10" t="s">
        <v>161</v>
      </c>
      <c r="EC669" s="10" t="s">
        <v>161</v>
      </c>
      <c r="ED669" s="10" t="s">
        <v>161</v>
      </c>
      <c r="EE669" s="10" t="s">
        <v>161</v>
      </c>
      <c r="EF669" s="10" t="s">
        <v>161</v>
      </c>
      <c r="EG669" s="10" t="s">
        <v>161</v>
      </c>
      <c r="EH669" s="10" t="s">
        <v>161</v>
      </c>
      <c r="EI669" s="10" t="s">
        <v>161</v>
      </c>
      <c r="EJ669" s="10" t="s">
        <v>161</v>
      </c>
      <c r="EK669" s="10" t="s">
        <v>161</v>
      </c>
      <c r="EL669" s="10" t="s">
        <v>161</v>
      </c>
      <c r="EM669" s="10" t="s">
        <v>161</v>
      </c>
      <c r="EN669" s="10" t="s">
        <v>161</v>
      </c>
      <c r="EO669" s="10" t="s">
        <v>161</v>
      </c>
      <c r="EP669" s="10" t="s">
        <v>161</v>
      </c>
      <c r="EQ669" s="10" t="s">
        <v>161</v>
      </c>
      <c r="ER669" s="10" t="s">
        <v>161</v>
      </c>
      <c r="ES669" s="10" t="s">
        <v>161</v>
      </c>
      <c r="ET669" s="10" t="s">
        <v>161</v>
      </c>
      <c r="EU669" s="10" t="s">
        <v>161</v>
      </c>
      <c r="EV669" s="10" t="s">
        <v>161</v>
      </c>
      <c r="EW669" s="10" t="s">
        <v>161</v>
      </c>
      <c r="EX669" s="10" t="s">
        <v>161</v>
      </c>
      <c r="EY669" s="10" t="s">
        <v>161</v>
      </c>
      <c r="EZ669" s="10" t="s">
        <v>161</v>
      </c>
      <c r="FA669" s="10" t="s">
        <v>161</v>
      </c>
      <c r="FB669" s="10" t="s">
        <v>161</v>
      </c>
      <c r="FC669" s="10" t="s">
        <v>161</v>
      </c>
      <c r="FD669" s="10" t="s">
        <v>161</v>
      </c>
      <c r="FE669" s="10" t="s">
        <v>161</v>
      </c>
      <c r="FF669" s="10" t="s">
        <v>161</v>
      </c>
      <c r="FG669" s="10" t="s">
        <v>161</v>
      </c>
      <c r="FH669">
        <v>0</v>
      </c>
      <c r="FI669">
        <v>0</v>
      </c>
      <c r="FJ669">
        <v>0</v>
      </c>
      <c r="FK669">
        <v>0</v>
      </c>
      <c r="FL669">
        <v>1</v>
      </c>
      <c r="FM669">
        <v>0</v>
      </c>
      <c r="FN669">
        <v>0</v>
      </c>
      <c r="FO669">
        <v>0</v>
      </c>
      <c r="FP669">
        <v>0</v>
      </c>
      <c r="FQ669">
        <v>0</v>
      </c>
      <c r="FR669">
        <v>0</v>
      </c>
      <c r="FS669">
        <v>0</v>
      </c>
      <c r="FT669">
        <v>0</v>
      </c>
      <c r="FU669">
        <v>0</v>
      </c>
      <c r="FV669">
        <v>1</v>
      </c>
      <c r="FW669">
        <v>0</v>
      </c>
      <c r="FX669">
        <v>0</v>
      </c>
      <c r="FY669">
        <v>0</v>
      </c>
      <c r="FZ669">
        <v>0</v>
      </c>
      <c r="GA669">
        <v>0</v>
      </c>
      <c r="GB669">
        <v>0</v>
      </c>
      <c r="GC669">
        <v>0</v>
      </c>
      <c r="GD669">
        <v>0</v>
      </c>
      <c r="GE669">
        <v>0</v>
      </c>
      <c r="GF669">
        <v>0</v>
      </c>
      <c r="GG669">
        <v>1</v>
      </c>
      <c r="GH669">
        <v>0</v>
      </c>
      <c r="GI669">
        <v>0</v>
      </c>
      <c r="GJ669">
        <v>0</v>
      </c>
    </row>
    <row r="670" spans="1:192" x14ac:dyDescent="0.3">
      <c r="A670">
        <v>668</v>
      </c>
      <c r="B670">
        <v>651</v>
      </c>
      <c r="C670">
        <v>536</v>
      </c>
      <c r="D670" s="10" t="s">
        <v>5263</v>
      </c>
      <c r="E670" s="10" t="s">
        <v>5264</v>
      </c>
      <c r="F670" s="10" t="s">
        <v>161</v>
      </c>
      <c r="G670" s="10" t="s">
        <v>161</v>
      </c>
      <c r="H670" s="10" t="s">
        <v>163</v>
      </c>
      <c r="I670" s="10" t="s">
        <v>163</v>
      </c>
      <c r="J670" s="10" t="s">
        <v>326</v>
      </c>
      <c r="K670">
        <v>2021</v>
      </c>
      <c r="L670" s="10" t="s">
        <v>5265</v>
      </c>
      <c r="M670" s="10" t="s">
        <v>11096</v>
      </c>
      <c r="N670" s="10" t="s">
        <v>11099</v>
      </c>
      <c r="O670" s="10" t="s">
        <v>5266</v>
      </c>
      <c r="P670" s="10" t="s">
        <v>349</v>
      </c>
      <c r="Q670" s="10" t="s">
        <v>11111</v>
      </c>
      <c r="R670" s="10" t="s">
        <v>310</v>
      </c>
      <c r="S670" s="10" t="s">
        <v>182</v>
      </c>
      <c r="T670" s="10" t="s">
        <v>5267</v>
      </c>
      <c r="U670" s="10" t="s">
        <v>197</v>
      </c>
      <c r="V670" s="10" t="s">
        <v>11096</v>
      </c>
      <c r="W670" s="10" t="s">
        <v>5268</v>
      </c>
      <c r="X670" s="10" t="s">
        <v>712</v>
      </c>
      <c r="Y670" s="10" t="s">
        <v>2991</v>
      </c>
      <c r="Z670" s="10" t="s">
        <v>1802</v>
      </c>
      <c r="AA670" s="10" t="s">
        <v>11150</v>
      </c>
      <c r="AB670" s="10" t="s">
        <v>310</v>
      </c>
      <c r="AC670" s="10" t="s">
        <v>182</v>
      </c>
      <c r="AD670" s="10" t="s">
        <v>5269</v>
      </c>
      <c r="AE670" s="10" t="s">
        <v>1113</v>
      </c>
      <c r="AF670" s="10" t="s">
        <v>12241</v>
      </c>
      <c r="AG670" s="10" t="s">
        <v>5268</v>
      </c>
      <c r="AH670" s="10" t="s">
        <v>712</v>
      </c>
      <c r="AI670" s="10" t="s">
        <v>161</v>
      </c>
      <c r="AJ670" s="10" t="s">
        <v>161</v>
      </c>
      <c r="AK670" s="10" t="s">
        <v>161</v>
      </c>
      <c r="AL670" s="10" t="s">
        <v>161</v>
      </c>
      <c r="AM670" s="10" t="s">
        <v>161</v>
      </c>
      <c r="AN670" s="10" t="s">
        <v>161</v>
      </c>
      <c r="AO670" s="10" t="s">
        <v>161</v>
      </c>
      <c r="AP670" s="10" t="s">
        <v>161</v>
      </c>
      <c r="AQ670" s="10" t="s">
        <v>161</v>
      </c>
      <c r="AR670" s="10" t="s">
        <v>161</v>
      </c>
      <c r="AS670" s="10" t="s">
        <v>161</v>
      </c>
      <c r="AT670" s="10" t="s">
        <v>161</v>
      </c>
      <c r="AU670" s="10" t="s">
        <v>161</v>
      </c>
      <c r="AV670" s="10" t="s">
        <v>161</v>
      </c>
      <c r="AW670" s="10" t="s">
        <v>161</v>
      </c>
      <c r="AX670" s="10" t="s">
        <v>161</v>
      </c>
      <c r="AY670" s="10" t="s">
        <v>161</v>
      </c>
      <c r="AZ670" s="10" t="s">
        <v>161</v>
      </c>
      <c r="BA670" s="10" t="s">
        <v>161</v>
      </c>
      <c r="BB670" s="10" t="s">
        <v>161</v>
      </c>
      <c r="BC670" s="10" t="s">
        <v>161</v>
      </c>
      <c r="BD670" s="10" t="s">
        <v>161</v>
      </c>
      <c r="BE670" s="10" t="s">
        <v>161</v>
      </c>
      <c r="BF670" s="10" t="s">
        <v>161</v>
      </c>
      <c r="BG670" s="10" t="s">
        <v>161</v>
      </c>
      <c r="BH670" s="10" t="s">
        <v>161</v>
      </c>
      <c r="BI670" s="10" t="s">
        <v>161</v>
      </c>
      <c r="BJ670" s="10" t="s">
        <v>161</v>
      </c>
      <c r="BK670" s="10" t="s">
        <v>161</v>
      </c>
      <c r="BL670" s="10" t="s">
        <v>161</v>
      </c>
      <c r="BM670" s="10" t="s">
        <v>161</v>
      </c>
      <c r="BN670" s="10" t="s">
        <v>161</v>
      </c>
      <c r="BO670" s="10" t="s">
        <v>161</v>
      </c>
      <c r="BP670" s="10" t="s">
        <v>161</v>
      </c>
      <c r="BQ670" s="10" t="s">
        <v>161</v>
      </c>
      <c r="BR670" s="10" t="s">
        <v>161</v>
      </c>
      <c r="BS670" s="10" t="s">
        <v>161</v>
      </c>
      <c r="BT670" s="10" t="s">
        <v>161</v>
      </c>
      <c r="BU670" s="10" t="s">
        <v>161</v>
      </c>
      <c r="BV670" s="10" t="s">
        <v>161</v>
      </c>
      <c r="BW670" s="10" t="s">
        <v>161</v>
      </c>
      <c r="BX670" s="10" t="s">
        <v>161</v>
      </c>
      <c r="BY670" s="10" t="s">
        <v>161</v>
      </c>
      <c r="BZ670" s="10" t="s">
        <v>161</v>
      </c>
      <c r="CA670" s="10" t="s">
        <v>161</v>
      </c>
      <c r="CB670" s="10" t="s">
        <v>161</v>
      </c>
      <c r="CC670" s="10" t="s">
        <v>161</v>
      </c>
      <c r="CD670" s="10" t="s">
        <v>161</v>
      </c>
      <c r="CE670" s="10" t="s">
        <v>161</v>
      </c>
      <c r="CF670" s="10" t="s">
        <v>161</v>
      </c>
      <c r="CG670" s="10" t="s">
        <v>161</v>
      </c>
      <c r="CH670" s="10" t="s">
        <v>161</v>
      </c>
      <c r="CI670" s="10" t="s">
        <v>161</v>
      </c>
      <c r="CJ670" s="10" t="s">
        <v>161</v>
      </c>
      <c r="CK670" s="10" t="s">
        <v>161</v>
      </c>
      <c r="CL670" s="10" t="s">
        <v>161</v>
      </c>
      <c r="CM670" s="10" t="s">
        <v>161</v>
      </c>
      <c r="CN670" s="10" t="s">
        <v>161</v>
      </c>
      <c r="CO670" s="10" t="s">
        <v>161</v>
      </c>
      <c r="CP670" s="10" t="s">
        <v>161</v>
      </c>
      <c r="CQ670" s="10" t="s">
        <v>161</v>
      </c>
      <c r="CR670" s="10" t="s">
        <v>161</v>
      </c>
      <c r="CS670" s="10" t="s">
        <v>161</v>
      </c>
      <c r="CT670" s="10" t="s">
        <v>161</v>
      </c>
      <c r="CU670" s="10" t="s">
        <v>161</v>
      </c>
      <c r="CV670" s="10" t="s">
        <v>161</v>
      </c>
      <c r="CW670" s="10" t="s">
        <v>161</v>
      </c>
      <c r="CX670" s="10" t="s">
        <v>161</v>
      </c>
      <c r="CY670" s="10" t="s">
        <v>161</v>
      </c>
      <c r="CZ670" s="10" t="s">
        <v>161</v>
      </c>
      <c r="DA670" s="10" t="s">
        <v>161</v>
      </c>
      <c r="DB670" s="10" t="s">
        <v>161</v>
      </c>
      <c r="DC670" s="10" t="s">
        <v>161</v>
      </c>
      <c r="DD670" s="10" t="s">
        <v>161</v>
      </c>
      <c r="DE670" s="10" t="s">
        <v>161</v>
      </c>
      <c r="DF670" s="10" t="s">
        <v>161</v>
      </c>
      <c r="DG670" s="10" t="s">
        <v>161</v>
      </c>
      <c r="DH670" s="10" t="s">
        <v>161</v>
      </c>
      <c r="DI670" s="10" t="s">
        <v>161</v>
      </c>
      <c r="DJ670" s="10" t="s">
        <v>161</v>
      </c>
      <c r="DK670" s="10" t="s">
        <v>161</v>
      </c>
      <c r="DL670" s="10" t="s">
        <v>161</v>
      </c>
      <c r="DM670" s="10" t="s">
        <v>161</v>
      </c>
      <c r="DN670" s="10" t="s">
        <v>161</v>
      </c>
      <c r="DO670" s="10" t="s">
        <v>161</v>
      </c>
      <c r="DP670" s="10" t="s">
        <v>161</v>
      </c>
      <c r="DQ670" s="10" t="s">
        <v>161</v>
      </c>
      <c r="DR670" s="10" t="s">
        <v>161</v>
      </c>
      <c r="DS670" s="10" t="s">
        <v>161</v>
      </c>
      <c r="DT670" s="10" t="s">
        <v>161</v>
      </c>
      <c r="DU670" s="10" t="s">
        <v>161</v>
      </c>
      <c r="DV670" s="10" t="s">
        <v>161</v>
      </c>
      <c r="DW670" s="10" t="s">
        <v>161</v>
      </c>
      <c r="DX670" s="10" t="s">
        <v>161</v>
      </c>
      <c r="DY670" s="10" t="s">
        <v>161</v>
      </c>
      <c r="DZ670" s="10" t="s">
        <v>161</v>
      </c>
      <c r="EA670" s="10" t="s">
        <v>161</v>
      </c>
      <c r="EB670" s="10" t="s">
        <v>161</v>
      </c>
      <c r="EC670" s="10" t="s">
        <v>161</v>
      </c>
      <c r="ED670" s="10" t="s">
        <v>161</v>
      </c>
      <c r="EE670" s="10" t="s">
        <v>161</v>
      </c>
      <c r="EF670" s="10" t="s">
        <v>161</v>
      </c>
      <c r="EG670" s="10" t="s">
        <v>161</v>
      </c>
      <c r="EH670" s="10" t="s">
        <v>161</v>
      </c>
      <c r="EI670" s="10" t="s">
        <v>161</v>
      </c>
      <c r="EJ670" s="10" t="s">
        <v>161</v>
      </c>
      <c r="EK670" s="10" t="s">
        <v>161</v>
      </c>
      <c r="EL670" s="10" t="s">
        <v>161</v>
      </c>
      <c r="EM670" s="10" t="s">
        <v>161</v>
      </c>
      <c r="EN670" s="10" t="s">
        <v>161</v>
      </c>
      <c r="EO670" s="10" t="s">
        <v>161</v>
      </c>
      <c r="EP670" s="10" t="s">
        <v>161</v>
      </c>
      <c r="EQ670" s="10" t="s">
        <v>161</v>
      </c>
      <c r="ER670" s="10" t="s">
        <v>161</v>
      </c>
      <c r="ES670" s="10" t="s">
        <v>161</v>
      </c>
      <c r="ET670" s="10" t="s">
        <v>161</v>
      </c>
      <c r="EU670" s="10" t="s">
        <v>161</v>
      </c>
      <c r="EV670" s="10" t="s">
        <v>161</v>
      </c>
      <c r="EW670" s="10" t="s">
        <v>161</v>
      </c>
      <c r="EX670" s="10" t="s">
        <v>161</v>
      </c>
      <c r="EY670" s="10" t="s">
        <v>161</v>
      </c>
      <c r="EZ670" s="10" t="s">
        <v>161</v>
      </c>
      <c r="FA670" s="10" t="s">
        <v>161</v>
      </c>
      <c r="FB670" s="10" t="s">
        <v>161</v>
      </c>
      <c r="FC670" s="10" t="s">
        <v>161</v>
      </c>
      <c r="FD670" s="10" t="s">
        <v>161</v>
      </c>
      <c r="FE670" s="10" t="s">
        <v>161</v>
      </c>
      <c r="FF670" s="10" t="s">
        <v>161</v>
      </c>
      <c r="FG670" s="10" t="s">
        <v>161</v>
      </c>
      <c r="FH670">
        <v>0</v>
      </c>
      <c r="FI670">
        <v>0</v>
      </c>
      <c r="FJ670">
        <v>0</v>
      </c>
      <c r="FK670">
        <v>0</v>
      </c>
      <c r="FL670">
        <v>1</v>
      </c>
      <c r="FM670">
        <v>0</v>
      </c>
      <c r="FN670">
        <v>0</v>
      </c>
      <c r="FO670">
        <v>0</v>
      </c>
      <c r="FP670">
        <v>0</v>
      </c>
      <c r="FQ670">
        <v>0</v>
      </c>
      <c r="FR670">
        <v>0</v>
      </c>
      <c r="FS670">
        <v>0</v>
      </c>
      <c r="FT670">
        <v>0</v>
      </c>
      <c r="FU670">
        <v>0</v>
      </c>
      <c r="FV670">
        <v>1</v>
      </c>
      <c r="FW670">
        <v>0</v>
      </c>
      <c r="FX670">
        <v>0</v>
      </c>
      <c r="FY670">
        <v>1</v>
      </c>
      <c r="FZ670">
        <v>0</v>
      </c>
      <c r="GA670">
        <v>0</v>
      </c>
      <c r="GB670">
        <v>0</v>
      </c>
      <c r="GC670">
        <v>0</v>
      </c>
      <c r="GD670">
        <v>0</v>
      </c>
      <c r="GE670">
        <v>0</v>
      </c>
      <c r="GF670">
        <v>0</v>
      </c>
      <c r="GG670">
        <v>0</v>
      </c>
      <c r="GH670">
        <v>0</v>
      </c>
      <c r="GI670">
        <v>0</v>
      </c>
      <c r="GJ670">
        <v>0</v>
      </c>
    </row>
    <row r="671" spans="1:192" x14ac:dyDescent="0.3">
      <c r="A671">
        <v>669</v>
      </c>
      <c r="B671">
        <v>659</v>
      </c>
      <c r="C671">
        <v>1199</v>
      </c>
      <c r="D671" s="10" t="s">
        <v>5317</v>
      </c>
      <c r="E671" s="10" t="s">
        <v>5318</v>
      </c>
      <c r="F671" s="10" t="s">
        <v>161</v>
      </c>
      <c r="G671" s="10" t="s">
        <v>161</v>
      </c>
      <c r="H671" s="10" t="s">
        <v>163</v>
      </c>
      <c r="I671" s="10" t="s">
        <v>163</v>
      </c>
      <c r="J671" s="10" t="s">
        <v>5319</v>
      </c>
      <c r="K671">
        <v>2022</v>
      </c>
      <c r="L671" s="10" t="s">
        <v>5320</v>
      </c>
      <c r="M671" s="10" t="s">
        <v>11085</v>
      </c>
      <c r="N671" s="10" t="s">
        <v>11114</v>
      </c>
      <c r="O671" s="10" t="s">
        <v>5321</v>
      </c>
      <c r="P671" s="10" t="s">
        <v>5322</v>
      </c>
      <c r="Q671" s="10" t="s">
        <v>12173</v>
      </c>
      <c r="R671" s="10" t="s">
        <v>5323</v>
      </c>
      <c r="S671" s="10" t="s">
        <v>5324</v>
      </c>
      <c r="T671" s="10" t="s">
        <v>5325</v>
      </c>
      <c r="U671" s="10" t="s">
        <v>1761</v>
      </c>
      <c r="V671" s="10" t="s">
        <v>12242</v>
      </c>
      <c r="W671" s="10" t="s">
        <v>1927</v>
      </c>
      <c r="X671" s="10" t="s">
        <v>399</v>
      </c>
      <c r="Y671" s="10" t="s">
        <v>161</v>
      </c>
      <c r="Z671" s="10" t="s">
        <v>161</v>
      </c>
      <c r="AA671" s="10" t="s">
        <v>161</v>
      </c>
      <c r="AB671" s="10" t="s">
        <v>161</v>
      </c>
      <c r="AC671" s="10" t="s">
        <v>161</v>
      </c>
      <c r="AD671" s="10" t="s">
        <v>161</v>
      </c>
      <c r="AE671" s="10" t="s">
        <v>161</v>
      </c>
      <c r="AF671" s="10" t="s">
        <v>161</v>
      </c>
      <c r="AG671" s="10" t="s">
        <v>161</v>
      </c>
      <c r="AH671" s="10" t="s">
        <v>161</v>
      </c>
      <c r="AI671" s="10" t="s">
        <v>161</v>
      </c>
      <c r="AJ671" s="10" t="s">
        <v>161</v>
      </c>
      <c r="AK671" s="10" t="s">
        <v>161</v>
      </c>
      <c r="AL671" s="10" t="s">
        <v>161</v>
      </c>
      <c r="AM671" s="10" t="s">
        <v>161</v>
      </c>
      <c r="AN671" s="10" t="s">
        <v>161</v>
      </c>
      <c r="AO671" s="10" t="s">
        <v>161</v>
      </c>
      <c r="AP671" s="10" t="s">
        <v>161</v>
      </c>
      <c r="AQ671" s="10" t="s">
        <v>161</v>
      </c>
      <c r="AR671" s="10" t="s">
        <v>161</v>
      </c>
      <c r="AS671" s="10" t="s">
        <v>161</v>
      </c>
      <c r="AT671" s="10" t="s">
        <v>161</v>
      </c>
      <c r="AU671" s="10" t="s">
        <v>161</v>
      </c>
      <c r="AV671" s="10" t="s">
        <v>161</v>
      </c>
      <c r="AW671" s="10" t="s">
        <v>161</v>
      </c>
      <c r="AX671" s="10" t="s">
        <v>161</v>
      </c>
      <c r="AY671" s="10" t="s">
        <v>161</v>
      </c>
      <c r="AZ671" s="10" t="s">
        <v>161</v>
      </c>
      <c r="BA671" s="10" t="s">
        <v>161</v>
      </c>
      <c r="BB671" s="10" t="s">
        <v>161</v>
      </c>
      <c r="BC671" s="10" t="s">
        <v>161</v>
      </c>
      <c r="BD671" s="10" t="s">
        <v>161</v>
      </c>
      <c r="BE671" s="10" t="s">
        <v>161</v>
      </c>
      <c r="BF671" s="10" t="s">
        <v>161</v>
      </c>
      <c r="BG671" s="10" t="s">
        <v>161</v>
      </c>
      <c r="BH671" s="10" t="s">
        <v>161</v>
      </c>
      <c r="BI671" s="10" t="s">
        <v>161</v>
      </c>
      <c r="BJ671" s="10" t="s">
        <v>161</v>
      </c>
      <c r="BK671" s="10" t="s">
        <v>161</v>
      </c>
      <c r="BL671" s="10" t="s">
        <v>161</v>
      </c>
      <c r="BM671" s="10" t="s">
        <v>161</v>
      </c>
      <c r="BN671" s="10" t="s">
        <v>161</v>
      </c>
      <c r="BO671" s="10" t="s">
        <v>161</v>
      </c>
      <c r="BP671" s="10" t="s">
        <v>161</v>
      </c>
      <c r="BQ671" s="10" t="s">
        <v>161</v>
      </c>
      <c r="BR671" s="10" t="s">
        <v>161</v>
      </c>
      <c r="BS671" s="10" t="s">
        <v>161</v>
      </c>
      <c r="BT671" s="10" t="s">
        <v>161</v>
      </c>
      <c r="BU671" s="10" t="s">
        <v>161</v>
      </c>
      <c r="BV671" s="10" t="s">
        <v>161</v>
      </c>
      <c r="BW671" s="10" t="s">
        <v>161</v>
      </c>
      <c r="BX671" s="10" t="s">
        <v>161</v>
      </c>
      <c r="BY671" s="10" t="s">
        <v>161</v>
      </c>
      <c r="BZ671" s="10" t="s">
        <v>161</v>
      </c>
      <c r="CA671" s="10" t="s">
        <v>161</v>
      </c>
      <c r="CB671" s="10" t="s">
        <v>161</v>
      </c>
      <c r="CC671" s="10" t="s">
        <v>161</v>
      </c>
      <c r="CD671" s="10" t="s">
        <v>161</v>
      </c>
      <c r="CE671" s="10" t="s">
        <v>161</v>
      </c>
      <c r="CF671" s="10" t="s">
        <v>161</v>
      </c>
      <c r="CG671" s="10" t="s">
        <v>161</v>
      </c>
      <c r="CH671" s="10" t="s">
        <v>161</v>
      </c>
      <c r="CI671" s="10" t="s">
        <v>161</v>
      </c>
      <c r="CJ671" s="10" t="s">
        <v>161</v>
      </c>
      <c r="CK671" s="10" t="s">
        <v>161</v>
      </c>
      <c r="CL671" s="10" t="s">
        <v>161</v>
      </c>
      <c r="CM671" s="10" t="s">
        <v>161</v>
      </c>
      <c r="CN671" s="10" t="s">
        <v>161</v>
      </c>
      <c r="CO671" s="10" t="s">
        <v>161</v>
      </c>
      <c r="CP671" s="10" t="s">
        <v>161</v>
      </c>
      <c r="CQ671" s="10" t="s">
        <v>161</v>
      </c>
      <c r="CR671" s="10" t="s">
        <v>161</v>
      </c>
      <c r="CS671" s="10" t="s">
        <v>161</v>
      </c>
      <c r="CT671" s="10" t="s">
        <v>161</v>
      </c>
      <c r="CU671" s="10" t="s">
        <v>161</v>
      </c>
      <c r="CV671" s="10" t="s">
        <v>161</v>
      </c>
      <c r="CW671" s="10" t="s">
        <v>161</v>
      </c>
      <c r="CX671" s="10" t="s">
        <v>161</v>
      </c>
      <c r="CY671" s="10" t="s">
        <v>161</v>
      </c>
      <c r="CZ671" s="10" t="s">
        <v>161</v>
      </c>
      <c r="DA671" s="10" t="s">
        <v>161</v>
      </c>
      <c r="DB671" s="10" t="s">
        <v>161</v>
      </c>
      <c r="DC671" s="10" t="s">
        <v>161</v>
      </c>
      <c r="DD671" s="10" t="s">
        <v>161</v>
      </c>
      <c r="DE671" s="10" t="s">
        <v>161</v>
      </c>
      <c r="DF671" s="10" t="s">
        <v>161</v>
      </c>
      <c r="DG671" s="10" t="s">
        <v>161</v>
      </c>
      <c r="DH671" s="10" t="s">
        <v>161</v>
      </c>
      <c r="DI671" s="10" t="s">
        <v>161</v>
      </c>
      <c r="DJ671" s="10" t="s">
        <v>161</v>
      </c>
      <c r="DK671" s="10" t="s">
        <v>161</v>
      </c>
      <c r="DL671" s="10" t="s">
        <v>161</v>
      </c>
      <c r="DM671" s="10" t="s">
        <v>161</v>
      </c>
      <c r="DN671" s="10" t="s">
        <v>161</v>
      </c>
      <c r="DO671" s="10" t="s">
        <v>161</v>
      </c>
      <c r="DP671" s="10" t="s">
        <v>161</v>
      </c>
      <c r="DQ671" s="10" t="s">
        <v>161</v>
      </c>
      <c r="DR671" s="10" t="s">
        <v>161</v>
      </c>
      <c r="DS671" s="10" t="s">
        <v>161</v>
      </c>
      <c r="DT671" s="10" t="s">
        <v>161</v>
      </c>
      <c r="DU671" s="10" t="s">
        <v>161</v>
      </c>
      <c r="DV671" s="10" t="s">
        <v>161</v>
      </c>
      <c r="DW671" s="10" t="s">
        <v>161</v>
      </c>
      <c r="DX671" s="10" t="s">
        <v>161</v>
      </c>
      <c r="DY671" s="10" t="s">
        <v>161</v>
      </c>
      <c r="DZ671" s="10" t="s">
        <v>161</v>
      </c>
      <c r="EA671" s="10" t="s">
        <v>161</v>
      </c>
      <c r="EB671" s="10" t="s">
        <v>161</v>
      </c>
      <c r="EC671" s="10" t="s">
        <v>161</v>
      </c>
      <c r="ED671" s="10" t="s">
        <v>161</v>
      </c>
      <c r="EE671" s="10" t="s">
        <v>161</v>
      </c>
      <c r="EF671" s="10" t="s">
        <v>161</v>
      </c>
      <c r="EG671" s="10" t="s">
        <v>161</v>
      </c>
      <c r="EH671" s="10" t="s">
        <v>161</v>
      </c>
      <c r="EI671" s="10" t="s">
        <v>161</v>
      </c>
      <c r="EJ671" s="10" t="s">
        <v>161</v>
      </c>
      <c r="EK671" s="10" t="s">
        <v>161</v>
      </c>
      <c r="EL671" s="10" t="s">
        <v>161</v>
      </c>
      <c r="EM671" s="10" t="s">
        <v>161</v>
      </c>
      <c r="EN671" s="10" t="s">
        <v>161</v>
      </c>
      <c r="EO671" s="10" t="s">
        <v>161</v>
      </c>
      <c r="EP671" s="10" t="s">
        <v>161</v>
      </c>
      <c r="EQ671" s="10" t="s">
        <v>161</v>
      </c>
      <c r="ER671" s="10" t="s">
        <v>161</v>
      </c>
      <c r="ES671" s="10" t="s">
        <v>161</v>
      </c>
      <c r="ET671" s="10" t="s">
        <v>161</v>
      </c>
      <c r="EU671" s="10" t="s">
        <v>161</v>
      </c>
      <c r="EV671" s="10" t="s">
        <v>161</v>
      </c>
      <c r="EW671" s="10" t="s">
        <v>161</v>
      </c>
      <c r="EX671" s="10" t="s">
        <v>161</v>
      </c>
      <c r="EY671" s="10" t="s">
        <v>161</v>
      </c>
      <c r="EZ671" s="10" t="s">
        <v>161</v>
      </c>
      <c r="FA671" s="10" t="s">
        <v>161</v>
      </c>
      <c r="FB671" s="10" t="s">
        <v>161</v>
      </c>
      <c r="FC671" s="10" t="s">
        <v>161</v>
      </c>
      <c r="FD671" s="10" t="s">
        <v>161</v>
      </c>
      <c r="FE671" s="10" t="s">
        <v>161</v>
      </c>
      <c r="FF671" s="10" t="s">
        <v>161</v>
      </c>
      <c r="FG671" s="10" t="s">
        <v>161</v>
      </c>
      <c r="FH671">
        <v>0</v>
      </c>
      <c r="FI671">
        <v>0</v>
      </c>
      <c r="FJ671">
        <v>0</v>
      </c>
      <c r="FK671">
        <v>0</v>
      </c>
      <c r="FL671">
        <v>1</v>
      </c>
      <c r="FM671">
        <v>0</v>
      </c>
      <c r="FN671">
        <v>0</v>
      </c>
      <c r="FO671">
        <v>0</v>
      </c>
      <c r="FP671">
        <v>0</v>
      </c>
      <c r="FQ671">
        <v>0</v>
      </c>
      <c r="FR671">
        <v>0</v>
      </c>
      <c r="FS671">
        <v>0</v>
      </c>
      <c r="FT671">
        <v>0</v>
      </c>
      <c r="FU671">
        <v>0</v>
      </c>
      <c r="FV671">
        <v>1</v>
      </c>
      <c r="FW671">
        <v>0</v>
      </c>
      <c r="FX671">
        <v>0</v>
      </c>
      <c r="FY671">
        <v>1</v>
      </c>
      <c r="FZ671">
        <v>0</v>
      </c>
      <c r="GA671">
        <v>0</v>
      </c>
      <c r="GB671">
        <v>0</v>
      </c>
      <c r="GC671">
        <v>0</v>
      </c>
      <c r="GD671">
        <v>0</v>
      </c>
      <c r="GE671">
        <v>0</v>
      </c>
      <c r="GF671">
        <v>0</v>
      </c>
      <c r="GG671">
        <v>0</v>
      </c>
      <c r="GH671">
        <v>0</v>
      </c>
      <c r="GI671">
        <v>0</v>
      </c>
      <c r="GJ671">
        <v>0</v>
      </c>
    </row>
    <row r="672" spans="1:192" x14ac:dyDescent="0.3">
      <c r="A672">
        <v>670</v>
      </c>
      <c r="B672">
        <v>660</v>
      </c>
      <c r="C672">
        <v>1198</v>
      </c>
      <c r="D672" s="10" t="s">
        <v>5326</v>
      </c>
      <c r="E672" s="10" t="s">
        <v>5327</v>
      </c>
      <c r="F672" s="10" t="s">
        <v>161</v>
      </c>
      <c r="G672" s="10" t="s">
        <v>161</v>
      </c>
      <c r="H672" s="10" t="s">
        <v>163</v>
      </c>
      <c r="I672" s="10" t="s">
        <v>163</v>
      </c>
      <c r="J672" s="10" t="s">
        <v>326</v>
      </c>
      <c r="K672">
        <v>2020</v>
      </c>
      <c r="L672" s="10" t="s">
        <v>5328</v>
      </c>
      <c r="M672" s="10" t="s">
        <v>11103</v>
      </c>
      <c r="N672" s="10" t="s">
        <v>11086</v>
      </c>
      <c r="O672" s="10" t="s">
        <v>5329</v>
      </c>
      <c r="P672" s="10" t="s">
        <v>342</v>
      </c>
      <c r="Q672" s="10" t="s">
        <v>11210</v>
      </c>
      <c r="R672" s="10" t="s">
        <v>577</v>
      </c>
      <c r="S672" s="10" t="s">
        <v>182</v>
      </c>
      <c r="T672" s="10" t="s">
        <v>161</v>
      </c>
      <c r="U672" s="10" t="s">
        <v>173</v>
      </c>
      <c r="V672" s="10" t="s">
        <v>173</v>
      </c>
      <c r="W672" s="10" t="s">
        <v>173</v>
      </c>
      <c r="X672" s="10" t="s">
        <v>173</v>
      </c>
      <c r="Y672" s="10" t="s">
        <v>173</v>
      </c>
      <c r="Z672" s="10" t="s">
        <v>173</v>
      </c>
      <c r="AA672" s="10" t="s">
        <v>173</v>
      </c>
      <c r="AB672" s="10" t="s">
        <v>173</v>
      </c>
      <c r="AC672" s="10" t="s">
        <v>173</v>
      </c>
      <c r="AD672" s="10" t="s">
        <v>173</v>
      </c>
      <c r="AE672" s="10" t="s">
        <v>173</v>
      </c>
      <c r="AF672" s="10" t="s">
        <v>173</v>
      </c>
      <c r="AG672" s="10" t="s">
        <v>173</v>
      </c>
      <c r="AH672" s="10" t="s">
        <v>173</v>
      </c>
      <c r="AI672" s="10" t="s">
        <v>173</v>
      </c>
      <c r="AJ672" s="10" t="s">
        <v>173</v>
      </c>
      <c r="AK672" s="10" t="s">
        <v>173</v>
      </c>
      <c r="AL672" s="10" t="s">
        <v>173</v>
      </c>
      <c r="AM672" s="10" t="s">
        <v>173</v>
      </c>
      <c r="AN672" s="10" t="s">
        <v>173</v>
      </c>
      <c r="AO672" s="10" t="s">
        <v>173</v>
      </c>
      <c r="AP672" s="10" t="s">
        <v>173</v>
      </c>
      <c r="AQ672" s="10" t="s">
        <v>173</v>
      </c>
      <c r="AR672" s="10" t="s">
        <v>173</v>
      </c>
      <c r="AS672" s="10" t="s">
        <v>173</v>
      </c>
      <c r="AT672" s="10" t="s">
        <v>173</v>
      </c>
      <c r="AU672" s="10" t="s">
        <v>173</v>
      </c>
      <c r="AV672" s="10" t="s">
        <v>173</v>
      </c>
      <c r="AW672" s="10" t="s">
        <v>173</v>
      </c>
      <c r="AX672" s="10" t="s">
        <v>173</v>
      </c>
      <c r="AY672" s="10" t="s">
        <v>173</v>
      </c>
      <c r="AZ672" s="10" t="s">
        <v>173</v>
      </c>
      <c r="BA672" s="10" t="s">
        <v>173</v>
      </c>
      <c r="BB672" s="10" t="s">
        <v>173</v>
      </c>
      <c r="BC672" s="10" t="s">
        <v>173</v>
      </c>
      <c r="BD672" s="10" t="s">
        <v>173</v>
      </c>
      <c r="BE672" s="10" t="s">
        <v>173</v>
      </c>
      <c r="BF672" s="10" t="s">
        <v>173</v>
      </c>
      <c r="BG672" s="10" t="s">
        <v>173</v>
      </c>
      <c r="BH672" s="10" t="s">
        <v>173</v>
      </c>
      <c r="BI672" s="10" t="s">
        <v>173</v>
      </c>
      <c r="BJ672" s="10" t="s">
        <v>173</v>
      </c>
      <c r="BK672" s="10" t="s">
        <v>173</v>
      </c>
      <c r="BL672" s="10" t="s">
        <v>173</v>
      </c>
      <c r="BM672" s="10" t="s">
        <v>173</v>
      </c>
      <c r="BN672" s="10" t="s">
        <v>173</v>
      </c>
      <c r="BO672" s="10" t="s">
        <v>173</v>
      </c>
      <c r="BP672" s="10" t="s">
        <v>173</v>
      </c>
      <c r="BQ672" s="10" t="s">
        <v>173</v>
      </c>
      <c r="BR672" s="10" t="s">
        <v>173</v>
      </c>
      <c r="BS672" s="10" t="s">
        <v>173</v>
      </c>
      <c r="BT672" s="10" t="s">
        <v>173</v>
      </c>
      <c r="BU672" s="10" t="s">
        <v>173</v>
      </c>
      <c r="BV672" s="10" t="s">
        <v>173</v>
      </c>
      <c r="BW672" s="10" t="s">
        <v>173</v>
      </c>
      <c r="BX672" s="10" t="s">
        <v>173</v>
      </c>
      <c r="BY672" s="10" t="s">
        <v>173</v>
      </c>
      <c r="BZ672" s="10" t="s">
        <v>173</v>
      </c>
      <c r="CA672" s="10" t="s">
        <v>173</v>
      </c>
      <c r="CB672" s="10" t="s">
        <v>173</v>
      </c>
      <c r="CC672" s="10" t="s">
        <v>173</v>
      </c>
      <c r="CD672" s="10" t="s">
        <v>173</v>
      </c>
      <c r="CE672" s="10" t="s">
        <v>173</v>
      </c>
      <c r="CF672" s="10" t="s">
        <v>173</v>
      </c>
      <c r="CG672" s="10" t="s">
        <v>173</v>
      </c>
      <c r="CH672" s="10" t="s">
        <v>173</v>
      </c>
      <c r="CI672" s="10" t="s">
        <v>173</v>
      </c>
      <c r="CJ672" s="10" t="s">
        <v>173</v>
      </c>
      <c r="CK672" s="10" t="s">
        <v>173</v>
      </c>
      <c r="CL672" s="10" t="s">
        <v>173</v>
      </c>
      <c r="CM672" s="10" t="s">
        <v>173</v>
      </c>
      <c r="CN672" s="10" t="s">
        <v>173</v>
      </c>
      <c r="CO672" s="10" t="s">
        <v>173</v>
      </c>
      <c r="CP672" s="10" t="s">
        <v>173</v>
      </c>
      <c r="CQ672" s="10" t="s">
        <v>173</v>
      </c>
      <c r="CR672" s="10" t="s">
        <v>173</v>
      </c>
      <c r="CS672" s="10" t="s">
        <v>173</v>
      </c>
      <c r="CT672" s="10" t="s">
        <v>173</v>
      </c>
      <c r="CU672" s="10" t="s">
        <v>173</v>
      </c>
      <c r="CV672" s="10" t="s">
        <v>173</v>
      </c>
      <c r="CW672" s="10" t="s">
        <v>173</v>
      </c>
      <c r="CX672" s="10" t="s">
        <v>173</v>
      </c>
      <c r="CY672" s="10" t="s">
        <v>173</v>
      </c>
      <c r="CZ672" s="10" t="s">
        <v>173</v>
      </c>
      <c r="DA672" s="10" t="s">
        <v>173</v>
      </c>
      <c r="DB672" s="10" t="s">
        <v>173</v>
      </c>
      <c r="DC672" s="10" t="s">
        <v>173</v>
      </c>
      <c r="DD672" s="10" t="s">
        <v>173</v>
      </c>
      <c r="DE672" s="10" t="s">
        <v>173</v>
      </c>
      <c r="DF672" s="10" t="s">
        <v>173</v>
      </c>
      <c r="DG672" s="10" t="s">
        <v>173</v>
      </c>
      <c r="DH672" s="10" t="s">
        <v>173</v>
      </c>
      <c r="DI672" s="10" t="s">
        <v>173</v>
      </c>
      <c r="DJ672" s="10" t="s">
        <v>173</v>
      </c>
      <c r="DK672" s="10" t="s">
        <v>173</v>
      </c>
      <c r="DL672" s="10" t="s">
        <v>173</v>
      </c>
      <c r="DM672" s="10" t="s">
        <v>173</v>
      </c>
      <c r="DN672" s="10" t="s">
        <v>173</v>
      </c>
      <c r="DO672" s="10" t="s">
        <v>173</v>
      </c>
      <c r="DP672" s="10" t="s">
        <v>173</v>
      </c>
      <c r="DQ672" s="10" t="s">
        <v>173</v>
      </c>
      <c r="DR672" s="10" t="s">
        <v>173</v>
      </c>
      <c r="DS672" s="10" t="s">
        <v>173</v>
      </c>
      <c r="DT672" s="10" t="s">
        <v>173</v>
      </c>
      <c r="DU672" s="10" t="s">
        <v>173</v>
      </c>
      <c r="DV672" s="10" t="s">
        <v>173</v>
      </c>
      <c r="DW672" s="10" t="s">
        <v>173</v>
      </c>
      <c r="DX672" s="10" t="s">
        <v>173</v>
      </c>
      <c r="DY672" s="10" t="s">
        <v>173</v>
      </c>
      <c r="DZ672" s="10" t="s">
        <v>173</v>
      </c>
      <c r="EA672" s="10" t="s">
        <v>173</v>
      </c>
      <c r="EB672" s="10" t="s">
        <v>173</v>
      </c>
      <c r="EC672" s="10" t="s">
        <v>173</v>
      </c>
      <c r="ED672" s="10" t="s">
        <v>173</v>
      </c>
      <c r="EE672" s="10" t="s">
        <v>173</v>
      </c>
      <c r="EF672" s="10" t="s">
        <v>173</v>
      </c>
      <c r="EG672" s="10" t="s">
        <v>173</v>
      </c>
      <c r="EH672" s="10" t="s">
        <v>173</v>
      </c>
      <c r="EI672" s="10" t="s">
        <v>173</v>
      </c>
      <c r="EJ672" s="10" t="s">
        <v>173</v>
      </c>
      <c r="EK672" s="10" t="s">
        <v>173</v>
      </c>
      <c r="EL672" s="10" t="s">
        <v>173</v>
      </c>
      <c r="EM672" s="10" t="s">
        <v>173</v>
      </c>
      <c r="EN672" s="10" t="s">
        <v>173</v>
      </c>
      <c r="EO672" s="10" t="s">
        <v>173</v>
      </c>
      <c r="EP672" s="10" t="s">
        <v>173</v>
      </c>
      <c r="EQ672" s="10" t="s">
        <v>173</v>
      </c>
      <c r="ER672" s="10" t="s">
        <v>173</v>
      </c>
      <c r="ES672" s="10" t="s">
        <v>173</v>
      </c>
      <c r="ET672" s="10" t="s">
        <v>173</v>
      </c>
      <c r="EU672" s="10" t="s">
        <v>173</v>
      </c>
      <c r="EV672" s="10" t="s">
        <v>173</v>
      </c>
      <c r="EW672" s="10" t="s">
        <v>173</v>
      </c>
      <c r="EX672" s="10" t="s">
        <v>173</v>
      </c>
      <c r="EY672" s="10" t="s">
        <v>173</v>
      </c>
      <c r="EZ672" s="10" t="s">
        <v>173</v>
      </c>
      <c r="FA672" s="10" t="s">
        <v>173</v>
      </c>
      <c r="FB672" s="10" t="s">
        <v>173</v>
      </c>
      <c r="FC672" s="10" t="s">
        <v>173</v>
      </c>
      <c r="FD672" s="10" t="s">
        <v>161</v>
      </c>
      <c r="FE672" s="10" t="s">
        <v>161</v>
      </c>
      <c r="FF672" s="10" t="s">
        <v>161</v>
      </c>
      <c r="FG672" s="10" t="s">
        <v>161</v>
      </c>
      <c r="FH672">
        <v>0</v>
      </c>
      <c r="FI672">
        <v>0</v>
      </c>
      <c r="FJ672">
        <v>0</v>
      </c>
      <c r="FK672">
        <v>0</v>
      </c>
      <c r="FL672">
        <v>1</v>
      </c>
      <c r="FM672">
        <v>0</v>
      </c>
      <c r="FN672">
        <v>0</v>
      </c>
      <c r="FO672">
        <v>0</v>
      </c>
      <c r="FP672">
        <v>0</v>
      </c>
      <c r="FQ672">
        <v>0</v>
      </c>
      <c r="FR672">
        <v>0</v>
      </c>
      <c r="FS672">
        <v>0</v>
      </c>
      <c r="FT672">
        <v>0</v>
      </c>
      <c r="FU672">
        <v>0</v>
      </c>
      <c r="FV672">
        <v>1</v>
      </c>
      <c r="FW672">
        <v>0</v>
      </c>
      <c r="FX672">
        <v>0</v>
      </c>
      <c r="FY672">
        <v>1</v>
      </c>
      <c r="FZ672">
        <v>0</v>
      </c>
      <c r="GA672">
        <v>0</v>
      </c>
      <c r="GB672">
        <v>0</v>
      </c>
      <c r="GC672">
        <v>0</v>
      </c>
      <c r="GD672">
        <v>0</v>
      </c>
      <c r="GE672">
        <v>0</v>
      </c>
      <c r="GF672">
        <v>0</v>
      </c>
      <c r="GG672">
        <v>0</v>
      </c>
      <c r="GH672">
        <v>0</v>
      </c>
      <c r="GI672">
        <v>0</v>
      </c>
      <c r="GJ672">
        <v>0</v>
      </c>
    </row>
    <row r="673" spans="1:192" x14ac:dyDescent="0.3">
      <c r="A673">
        <v>671</v>
      </c>
      <c r="B673">
        <v>661</v>
      </c>
      <c r="C673">
        <v>106</v>
      </c>
      <c r="D673" s="10" t="s">
        <v>5330</v>
      </c>
      <c r="E673" s="10" t="s">
        <v>5331</v>
      </c>
      <c r="F673" s="10" t="s">
        <v>161</v>
      </c>
      <c r="G673" s="10" t="s">
        <v>161</v>
      </c>
      <c r="H673" s="10" t="s">
        <v>237</v>
      </c>
      <c r="I673" s="10" t="s">
        <v>237</v>
      </c>
      <c r="J673" s="10" t="s">
        <v>326</v>
      </c>
      <c r="K673">
        <v>2021</v>
      </c>
      <c r="L673" s="10" t="s">
        <v>5332</v>
      </c>
      <c r="M673" s="10" t="s">
        <v>11323</v>
      </c>
      <c r="N673" s="10" t="s">
        <v>11250</v>
      </c>
      <c r="O673" s="10" t="s">
        <v>368</v>
      </c>
      <c r="P673" s="10" t="s">
        <v>2978</v>
      </c>
      <c r="Q673" s="10" t="s">
        <v>11955</v>
      </c>
      <c r="R673" s="10" t="s">
        <v>188</v>
      </c>
      <c r="S673" s="10" t="s">
        <v>182</v>
      </c>
      <c r="T673" s="10" t="s">
        <v>5333</v>
      </c>
      <c r="U673" s="10" t="s">
        <v>5334</v>
      </c>
      <c r="V673" s="10" t="s">
        <v>12243</v>
      </c>
      <c r="W673" s="10" t="s">
        <v>188</v>
      </c>
      <c r="X673" s="10" t="s">
        <v>182</v>
      </c>
      <c r="Y673" s="10" t="s">
        <v>5335</v>
      </c>
      <c r="Z673" s="10" t="s">
        <v>197</v>
      </c>
      <c r="AA673" s="10" t="s">
        <v>11323</v>
      </c>
      <c r="AB673" s="10" t="s">
        <v>188</v>
      </c>
      <c r="AC673" s="10" t="s">
        <v>182</v>
      </c>
      <c r="AD673" s="10" t="s">
        <v>2979</v>
      </c>
      <c r="AE673" s="10" t="s">
        <v>197</v>
      </c>
      <c r="AF673" s="10" t="s">
        <v>11094</v>
      </c>
      <c r="AG673" s="10" t="s">
        <v>188</v>
      </c>
      <c r="AH673" s="10" t="s">
        <v>182</v>
      </c>
      <c r="AI673" s="10" t="s">
        <v>2969</v>
      </c>
      <c r="AJ673" s="10" t="s">
        <v>2970</v>
      </c>
      <c r="AK673" s="10" t="s">
        <v>11954</v>
      </c>
      <c r="AL673" s="10" t="s">
        <v>188</v>
      </c>
      <c r="AM673" s="10" t="s">
        <v>182</v>
      </c>
      <c r="AN673" s="10" t="s">
        <v>940</v>
      </c>
      <c r="AO673" s="10" t="s">
        <v>2637</v>
      </c>
      <c r="AP673" s="10" t="s">
        <v>11952</v>
      </c>
      <c r="AQ673" s="10" t="s">
        <v>188</v>
      </c>
      <c r="AR673" s="10" t="s">
        <v>182</v>
      </c>
      <c r="AS673" s="10" t="s">
        <v>2963</v>
      </c>
      <c r="AT673" s="10" t="s">
        <v>1111</v>
      </c>
      <c r="AU673" s="10" t="s">
        <v>11951</v>
      </c>
      <c r="AV673" s="10" t="s">
        <v>188</v>
      </c>
      <c r="AW673" s="10" t="s">
        <v>182</v>
      </c>
      <c r="AX673" s="10" t="s">
        <v>161</v>
      </c>
      <c r="AY673" s="10" t="s">
        <v>161</v>
      </c>
      <c r="AZ673" s="10" t="s">
        <v>161</v>
      </c>
      <c r="BA673" s="10" t="s">
        <v>161</v>
      </c>
      <c r="BB673" s="10" t="s">
        <v>161</v>
      </c>
      <c r="BC673" s="10" t="s">
        <v>161</v>
      </c>
      <c r="BD673" s="10" t="s">
        <v>161</v>
      </c>
      <c r="BE673" s="10" t="s">
        <v>161</v>
      </c>
      <c r="BF673" s="10" t="s">
        <v>161</v>
      </c>
      <c r="BG673" s="10" t="s">
        <v>161</v>
      </c>
      <c r="BH673" s="10" t="s">
        <v>161</v>
      </c>
      <c r="BI673" s="10" t="s">
        <v>161</v>
      </c>
      <c r="BJ673" s="10" t="s">
        <v>161</v>
      </c>
      <c r="BK673" s="10" t="s">
        <v>161</v>
      </c>
      <c r="BL673" s="10" t="s">
        <v>161</v>
      </c>
      <c r="BM673" s="10" t="s">
        <v>161</v>
      </c>
      <c r="BN673" s="10" t="s">
        <v>161</v>
      </c>
      <c r="BO673" s="10" t="s">
        <v>161</v>
      </c>
      <c r="BP673" s="10" t="s">
        <v>161</v>
      </c>
      <c r="BQ673" s="10" t="s">
        <v>161</v>
      </c>
      <c r="BR673" s="10" t="s">
        <v>161</v>
      </c>
      <c r="BS673" s="10" t="s">
        <v>161</v>
      </c>
      <c r="BT673" s="10" t="s">
        <v>161</v>
      </c>
      <c r="BU673" s="10" t="s">
        <v>161</v>
      </c>
      <c r="BV673" s="10" t="s">
        <v>161</v>
      </c>
      <c r="BW673" s="10" t="s">
        <v>161</v>
      </c>
      <c r="BX673" s="10" t="s">
        <v>161</v>
      </c>
      <c r="BY673" s="10" t="s">
        <v>161</v>
      </c>
      <c r="BZ673" s="10" t="s">
        <v>161</v>
      </c>
      <c r="CA673" s="10" t="s">
        <v>161</v>
      </c>
      <c r="CB673" s="10" t="s">
        <v>161</v>
      </c>
      <c r="CC673" s="10" t="s">
        <v>161</v>
      </c>
      <c r="CD673" s="10" t="s">
        <v>161</v>
      </c>
      <c r="CE673" s="10" t="s">
        <v>161</v>
      </c>
      <c r="CF673" s="10" t="s">
        <v>161</v>
      </c>
      <c r="CG673" s="10" t="s">
        <v>161</v>
      </c>
      <c r="CH673" s="10" t="s">
        <v>161</v>
      </c>
      <c r="CI673" s="10" t="s">
        <v>161</v>
      </c>
      <c r="CJ673" s="10" t="s">
        <v>161</v>
      </c>
      <c r="CK673" s="10" t="s">
        <v>161</v>
      </c>
      <c r="CL673" s="10" t="s">
        <v>161</v>
      </c>
      <c r="CM673" s="10" t="s">
        <v>161</v>
      </c>
      <c r="CN673" s="10" t="s">
        <v>161</v>
      </c>
      <c r="CO673" s="10" t="s">
        <v>161</v>
      </c>
      <c r="CP673" s="10" t="s">
        <v>161</v>
      </c>
      <c r="CQ673" s="10" t="s">
        <v>161</v>
      </c>
      <c r="CR673" s="10" t="s">
        <v>161</v>
      </c>
      <c r="CS673" s="10" t="s">
        <v>161</v>
      </c>
      <c r="CT673" s="10" t="s">
        <v>161</v>
      </c>
      <c r="CU673" s="10" t="s">
        <v>161</v>
      </c>
      <c r="CV673" s="10" t="s">
        <v>161</v>
      </c>
      <c r="CW673" s="10" t="s">
        <v>161</v>
      </c>
      <c r="CX673" s="10" t="s">
        <v>161</v>
      </c>
      <c r="CY673" s="10" t="s">
        <v>161</v>
      </c>
      <c r="CZ673" s="10" t="s">
        <v>161</v>
      </c>
      <c r="DA673" s="10" t="s">
        <v>161</v>
      </c>
      <c r="DB673" s="10" t="s">
        <v>161</v>
      </c>
      <c r="DC673" s="10" t="s">
        <v>161</v>
      </c>
      <c r="DD673" s="10" t="s">
        <v>161</v>
      </c>
      <c r="DE673" s="10" t="s">
        <v>161</v>
      </c>
      <c r="DF673" s="10" t="s">
        <v>161</v>
      </c>
      <c r="DG673" s="10" t="s">
        <v>161</v>
      </c>
      <c r="DH673" s="10" t="s">
        <v>161</v>
      </c>
      <c r="DI673" s="10" t="s">
        <v>161</v>
      </c>
      <c r="DJ673" s="10" t="s">
        <v>161</v>
      </c>
      <c r="DK673" s="10" t="s">
        <v>161</v>
      </c>
      <c r="DL673" s="10" t="s">
        <v>161</v>
      </c>
      <c r="DM673" s="10" t="s">
        <v>161</v>
      </c>
      <c r="DN673" s="10" t="s">
        <v>161</v>
      </c>
      <c r="DO673" s="10" t="s">
        <v>161</v>
      </c>
      <c r="DP673" s="10" t="s">
        <v>161</v>
      </c>
      <c r="DQ673" s="10" t="s">
        <v>161</v>
      </c>
      <c r="DR673" s="10" t="s">
        <v>161</v>
      </c>
      <c r="DS673" s="10" t="s">
        <v>161</v>
      </c>
      <c r="DT673" s="10" t="s">
        <v>161</v>
      </c>
      <c r="DU673" s="10" t="s">
        <v>161</v>
      </c>
      <c r="DV673" s="10" t="s">
        <v>161</v>
      </c>
      <c r="DW673" s="10" t="s">
        <v>161</v>
      </c>
      <c r="DX673" s="10" t="s">
        <v>161</v>
      </c>
      <c r="DY673" s="10" t="s">
        <v>161</v>
      </c>
      <c r="DZ673" s="10" t="s">
        <v>161</v>
      </c>
      <c r="EA673" s="10" t="s">
        <v>161</v>
      </c>
      <c r="EB673" s="10" t="s">
        <v>161</v>
      </c>
      <c r="EC673" s="10" t="s">
        <v>161</v>
      </c>
      <c r="ED673" s="10" t="s">
        <v>161</v>
      </c>
      <c r="EE673" s="10" t="s">
        <v>161</v>
      </c>
      <c r="EF673" s="10" t="s">
        <v>161</v>
      </c>
      <c r="EG673" s="10" t="s">
        <v>161</v>
      </c>
      <c r="EH673" s="10" t="s">
        <v>161</v>
      </c>
      <c r="EI673" s="10" t="s">
        <v>161</v>
      </c>
      <c r="EJ673" s="10" t="s">
        <v>161</v>
      </c>
      <c r="EK673" s="10" t="s">
        <v>161</v>
      </c>
      <c r="EL673" s="10" t="s">
        <v>161</v>
      </c>
      <c r="EM673" s="10" t="s">
        <v>161</v>
      </c>
      <c r="EN673" s="10" t="s">
        <v>161</v>
      </c>
      <c r="EO673" s="10" t="s">
        <v>161</v>
      </c>
      <c r="EP673" s="10" t="s">
        <v>161</v>
      </c>
      <c r="EQ673" s="10" t="s">
        <v>161</v>
      </c>
      <c r="ER673" s="10" t="s">
        <v>161</v>
      </c>
      <c r="ES673" s="10" t="s">
        <v>161</v>
      </c>
      <c r="ET673" s="10" t="s">
        <v>161</v>
      </c>
      <c r="EU673" s="10" t="s">
        <v>161</v>
      </c>
      <c r="EV673" s="10" t="s">
        <v>161</v>
      </c>
      <c r="EW673" s="10" t="s">
        <v>161</v>
      </c>
      <c r="EX673" s="10" t="s">
        <v>161</v>
      </c>
      <c r="EY673" s="10" t="s">
        <v>161</v>
      </c>
      <c r="EZ673" s="10" t="s">
        <v>161</v>
      </c>
      <c r="FA673" s="10" t="s">
        <v>161</v>
      </c>
      <c r="FB673" s="10" t="s">
        <v>161</v>
      </c>
      <c r="FC673" s="10" t="s">
        <v>161</v>
      </c>
      <c r="FD673" s="10" t="s">
        <v>161</v>
      </c>
      <c r="FE673" s="10" t="s">
        <v>161</v>
      </c>
      <c r="FF673" s="10" t="s">
        <v>161</v>
      </c>
      <c r="FG673" s="10" t="s">
        <v>161</v>
      </c>
      <c r="FH673">
        <v>0</v>
      </c>
      <c r="FI673">
        <v>0</v>
      </c>
      <c r="FJ673">
        <v>0</v>
      </c>
      <c r="FK673">
        <v>0</v>
      </c>
      <c r="FL673">
        <v>1</v>
      </c>
      <c r="FM673">
        <v>0</v>
      </c>
      <c r="FN673">
        <v>0</v>
      </c>
      <c r="FO673">
        <v>0</v>
      </c>
      <c r="FP673">
        <v>0</v>
      </c>
      <c r="FQ673">
        <v>0</v>
      </c>
      <c r="FR673">
        <v>0</v>
      </c>
      <c r="FS673">
        <v>0</v>
      </c>
      <c r="FT673">
        <v>0</v>
      </c>
      <c r="FU673">
        <v>0</v>
      </c>
      <c r="FV673">
        <v>1</v>
      </c>
      <c r="FW673">
        <v>0</v>
      </c>
      <c r="FX673">
        <v>0</v>
      </c>
      <c r="FY673">
        <v>0</v>
      </c>
      <c r="FZ673">
        <v>0</v>
      </c>
      <c r="GA673">
        <v>0</v>
      </c>
      <c r="GB673">
        <v>0</v>
      </c>
      <c r="GC673">
        <v>0</v>
      </c>
      <c r="GD673">
        <v>0</v>
      </c>
      <c r="GE673">
        <v>0</v>
      </c>
      <c r="GF673">
        <v>0</v>
      </c>
      <c r="GG673">
        <v>1</v>
      </c>
      <c r="GH673">
        <v>0</v>
      </c>
      <c r="GI673">
        <v>0</v>
      </c>
      <c r="GJ673">
        <v>0</v>
      </c>
    </row>
    <row r="674" spans="1:192" x14ac:dyDescent="0.3">
      <c r="A674">
        <v>672</v>
      </c>
      <c r="B674">
        <v>662</v>
      </c>
      <c r="C674">
        <v>719</v>
      </c>
      <c r="D674" s="10" t="s">
        <v>161</v>
      </c>
      <c r="E674" s="10" t="s">
        <v>5336</v>
      </c>
      <c r="F674" s="10" t="s">
        <v>161</v>
      </c>
      <c r="G674" s="10" t="s">
        <v>161</v>
      </c>
      <c r="H674" s="10" t="s">
        <v>163</v>
      </c>
      <c r="I674" s="10" t="s">
        <v>163</v>
      </c>
      <c r="J674" s="10" t="s">
        <v>326</v>
      </c>
      <c r="K674">
        <v>2019</v>
      </c>
      <c r="L674" s="10" t="s">
        <v>5337</v>
      </c>
      <c r="M674" s="10" t="s">
        <v>11112</v>
      </c>
      <c r="N674" s="10" t="s">
        <v>11081</v>
      </c>
      <c r="O674" s="10" t="s">
        <v>5338</v>
      </c>
      <c r="P674" s="10" t="s">
        <v>5339</v>
      </c>
      <c r="Q674" s="10" t="s">
        <v>11842</v>
      </c>
      <c r="R674" s="10" t="s">
        <v>5340</v>
      </c>
      <c r="S674" s="10" t="s">
        <v>182</v>
      </c>
      <c r="T674" s="10" t="s">
        <v>5341</v>
      </c>
      <c r="U674" s="10" t="s">
        <v>1100</v>
      </c>
      <c r="V674" s="10" t="s">
        <v>12244</v>
      </c>
      <c r="W674" s="10" t="s">
        <v>2952</v>
      </c>
      <c r="X674" s="10" t="s">
        <v>182</v>
      </c>
      <c r="Y674" s="10" t="s">
        <v>5342</v>
      </c>
      <c r="Z674" s="10" t="s">
        <v>197</v>
      </c>
      <c r="AA674" s="10" t="s">
        <v>12245</v>
      </c>
      <c r="AB674" s="10" t="s">
        <v>2228</v>
      </c>
      <c r="AC674" s="10" t="s">
        <v>182</v>
      </c>
      <c r="AD674" s="10" t="s">
        <v>161</v>
      </c>
      <c r="AE674" s="10" t="s">
        <v>173</v>
      </c>
      <c r="AF674" s="10" t="s">
        <v>173</v>
      </c>
      <c r="AG674" s="10" t="s">
        <v>173</v>
      </c>
      <c r="AH674" s="10" t="s">
        <v>173</v>
      </c>
      <c r="AI674" s="10" t="s">
        <v>173</v>
      </c>
      <c r="AJ674" s="10" t="s">
        <v>173</v>
      </c>
      <c r="AK674" s="10" t="s">
        <v>173</v>
      </c>
      <c r="AL674" s="10" t="s">
        <v>173</v>
      </c>
      <c r="AM674" s="10" t="s">
        <v>173</v>
      </c>
      <c r="AN674" s="10" t="s">
        <v>173</v>
      </c>
      <c r="AO674" s="10" t="s">
        <v>173</v>
      </c>
      <c r="AP674" s="10" t="s">
        <v>173</v>
      </c>
      <c r="AQ674" s="10" t="s">
        <v>173</v>
      </c>
      <c r="AR674" s="10" t="s">
        <v>173</v>
      </c>
      <c r="AS674" s="10" t="s">
        <v>173</v>
      </c>
      <c r="AT674" s="10" t="s">
        <v>173</v>
      </c>
      <c r="AU674" s="10" t="s">
        <v>173</v>
      </c>
      <c r="AV674" s="10" t="s">
        <v>173</v>
      </c>
      <c r="AW674" s="10" t="s">
        <v>173</v>
      </c>
      <c r="AX674" s="10" t="s">
        <v>173</v>
      </c>
      <c r="AY674" s="10" t="s">
        <v>173</v>
      </c>
      <c r="AZ674" s="10" t="s">
        <v>173</v>
      </c>
      <c r="BA674" s="10" t="s">
        <v>173</v>
      </c>
      <c r="BB674" s="10" t="s">
        <v>173</v>
      </c>
      <c r="BC674" s="10" t="s">
        <v>173</v>
      </c>
      <c r="BD674" s="10" t="s">
        <v>173</v>
      </c>
      <c r="BE674" s="10" t="s">
        <v>173</v>
      </c>
      <c r="BF674" s="10" t="s">
        <v>173</v>
      </c>
      <c r="BG674" s="10" t="s">
        <v>173</v>
      </c>
      <c r="BH674" s="10" t="s">
        <v>173</v>
      </c>
      <c r="BI674" s="10" t="s">
        <v>173</v>
      </c>
      <c r="BJ674" s="10" t="s">
        <v>173</v>
      </c>
      <c r="BK674" s="10" t="s">
        <v>173</v>
      </c>
      <c r="BL674" s="10" t="s">
        <v>173</v>
      </c>
      <c r="BM674" s="10" t="s">
        <v>173</v>
      </c>
      <c r="BN674" s="10" t="s">
        <v>173</v>
      </c>
      <c r="BO674" s="10" t="s">
        <v>173</v>
      </c>
      <c r="BP674" s="10" t="s">
        <v>173</v>
      </c>
      <c r="BQ674" s="10" t="s">
        <v>173</v>
      </c>
      <c r="BR674" s="10" t="s">
        <v>173</v>
      </c>
      <c r="BS674" s="10" t="s">
        <v>173</v>
      </c>
      <c r="BT674" s="10" t="s">
        <v>173</v>
      </c>
      <c r="BU674" s="10" t="s">
        <v>173</v>
      </c>
      <c r="BV674" s="10" t="s">
        <v>173</v>
      </c>
      <c r="BW674" s="10" t="s">
        <v>173</v>
      </c>
      <c r="BX674" s="10" t="s">
        <v>173</v>
      </c>
      <c r="BY674" s="10" t="s">
        <v>173</v>
      </c>
      <c r="BZ674" s="10" t="s">
        <v>173</v>
      </c>
      <c r="CA674" s="10" t="s">
        <v>173</v>
      </c>
      <c r="CB674" s="10" t="s">
        <v>173</v>
      </c>
      <c r="CC674" s="10" t="s">
        <v>173</v>
      </c>
      <c r="CD674" s="10" t="s">
        <v>173</v>
      </c>
      <c r="CE674" s="10" t="s">
        <v>173</v>
      </c>
      <c r="CF674" s="10" t="s">
        <v>173</v>
      </c>
      <c r="CG674" s="10" t="s">
        <v>173</v>
      </c>
      <c r="CH674" s="10" t="s">
        <v>173</v>
      </c>
      <c r="CI674" s="10" t="s">
        <v>173</v>
      </c>
      <c r="CJ674" s="10" t="s">
        <v>173</v>
      </c>
      <c r="CK674" s="10" t="s">
        <v>173</v>
      </c>
      <c r="CL674" s="10" t="s">
        <v>173</v>
      </c>
      <c r="CM674" s="10" t="s">
        <v>173</v>
      </c>
      <c r="CN674" s="10" t="s">
        <v>173</v>
      </c>
      <c r="CO674" s="10" t="s">
        <v>173</v>
      </c>
      <c r="CP674" s="10" t="s">
        <v>173</v>
      </c>
      <c r="CQ674" s="10" t="s">
        <v>173</v>
      </c>
      <c r="CR674" s="10" t="s">
        <v>173</v>
      </c>
      <c r="CS674" s="10" t="s">
        <v>173</v>
      </c>
      <c r="CT674" s="10" t="s">
        <v>173</v>
      </c>
      <c r="CU674" s="10" t="s">
        <v>173</v>
      </c>
      <c r="CV674" s="10" t="s">
        <v>173</v>
      </c>
      <c r="CW674" s="10" t="s">
        <v>173</v>
      </c>
      <c r="CX674" s="10" t="s">
        <v>173</v>
      </c>
      <c r="CY674" s="10" t="s">
        <v>173</v>
      </c>
      <c r="CZ674" s="10" t="s">
        <v>173</v>
      </c>
      <c r="DA674" s="10" t="s">
        <v>173</v>
      </c>
      <c r="DB674" s="10" t="s">
        <v>173</v>
      </c>
      <c r="DC674" s="10" t="s">
        <v>173</v>
      </c>
      <c r="DD674" s="10" t="s">
        <v>173</v>
      </c>
      <c r="DE674" s="10" t="s">
        <v>173</v>
      </c>
      <c r="DF674" s="10" t="s">
        <v>173</v>
      </c>
      <c r="DG674" s="10" t="s">
        <v>173</v>
      </c>
      <c r="DH674" s="10" t="s">
        <v>173</v>
      </c>
      <c r="DI674" s="10" t="s">
        <v>173</v>
      </c>
      <c r="DJ674" s="10" t="s">
        <v>173</v>
      </c>
      <c r="DK674" s="10" t="s">
        <v>173</v>
      </c>
      <c r="DL674" s="10" t="s">
        <v>173</v>
      </c>
      <c r="DM674" s="10" t="s">
        <v>173</v>
      </c>
      <c r="DN674" s="10" t="s">
        <v>173</v>
      </c>
      <c r="DO674" s="10" t="s">
        <v>173</v>
      </c>
      <c r="DP674" s="10" t="s">
        <v>173</v>
      </c>
      <c r="DQ674" s="10" t="s">
        <v>173</v>
      </c>
      <c r="DR674" s="10" t="s">
        <v>173</v>
      </c>
      <c r="DS674" s="10" t="s">
        <v>173</v>
      </c>
      <c r="DT674" s="10" t="s">
        <v>173</v>
      </c>
      <c r="DU674" s="10" t="s">
        <v>173</v>
      </c>
      <c r="DV674" s="10" t="s">
        <v>173</v>
      </c>
      <c r="DW674" s="10" t="s">
        <v>173</v>
      </c>
      <c r="DX674" s="10" t="s">
        <v>173</v>
      </c>
      <c r="DY674" s="10" t="s">
        <v>173</v>
      </c>
      <c r="DZ674" s="10" t="s">
        <v>173</v>
      </c>
      <c r="EA674" s="10" t="s">
        <v>173</v>
      </c>
      <c r="EB674" s="10" t="s">
        <v>173</v>
      </c>
      <c r="EC674" s="10" t="s">
        <v>173</v>
      </c>
      <c r="ED674" s="10" t="s">
        <v>173</v>
      </c>
      <c r="EE674" s="10" t="s">
        <v>173</v>
      </c>
      <c r="EF674" s="10" t="s">
        <v>173</v>
      </c>
      <c r="EG674" s="10" t="s">
        <v>173</v>
      </c>
      <c r="EH674" s="10" t="s">
        <v>173</v>
      </c>
      <c r="EI674" s="10" t="s">
        <v>173</v>
      </c>
      <c r="EJ674" s="10" t="s">
        <v>173</v>
      </c>
      <c r="EK674" s="10" t="s">
        <v>173</v>
      </c>
      <c r="EL674" s="10" t="s">
        <v>173</v>
      </c>
      <c r="EM674" s="10" t="s">
        <v>173</v>
      </c>
      <c r="EN674" s="10" t="s">
        <v>173</v>
      </c>
      <c r="EO674" s="10" t="s">
        <v>173</v>
      </c>
      <c r="EP674" s="10" t="s">
        <v>173</v>
      </c>
      <c r="EQ674" s="10" t="s">
        <v>173</v>
      </c>
      <c r="ER674" s="10" t="s">
        <v>173</v>
      </c>
      <c r="ES674" s="10" t="s">
        <v>173</v>
      </c>
      <c r="ET674" s="10" t="s">
        <v>173</v>
      </c>
      <c r="EU674" s="10" t="s">
        <v>173</v>
      </c>
      <c r="EV674" s="10" t="s">
        <v>173</v>
      </c>
      <c r="EW674" s="10" t="s">
        <v>173</v>
      </c>
      <c r="EX674" s="10" t="s">
        <v>173</v>
      </c>
      <c r="EY674" s="10" t="s">
        <v>173</v>
      </c>
      <c r="EZ674" s="10" t="s">
        <v>173</v>
      </c>
      <c r="FA674" s="10" t="s">
        <v>173</v>
      </c>
      <c r="FB674" s="10" t="s">
        <v>173</v>
      </c>
      <c r="FC674" s="10" t="s">
        <v>173</v>
      </c>
      <c r="FD674" s="10" t="s">
        <v>161</v>
      </c>
      <c r="FE674" s="10" t="s">
        <v>161</v>
      </c>
      <c r="FF674" s="10" t="s">
        <v>161</v>
      </c>
      <c r="FG674" s="10" t="s">
        <v>161</v>
      </c>
      <c r="FH674">
        <v>0</v>
      </c>
      <c r="FI674">
        <v>0</v>
      </c>
      <c r="FJ674">
        <v>0</v>
      </c>
      <c r="FK674">
        <v>0</v>
      </c>
      <c r="FL674">
        <v>1</v>
      </c>
      <c r="FM674">
        <v>0</v>
      </c>
      <c r="FN674">
        <v>0</v>
      </c>
      <c r="FO674">
        <v>0</v>
      </c>
      <c r="FP674">
        <v>0</v>
      </c>
      <c r="FQ674">
        <v>0</v>
      </c>
      <c r="FR674">
        <v>0</v>
      </c>
      <c r="FS674">
        <v>0</v>
      </c>
      <c r="FT674">
        <v>0</v>
      </c>
      <c r="FU674">
        <v>0</v>
      </c>
      <c r="FV674">
        <v>1</v>
      </c>
      <c r="FW674">
        <v>0</v>
      </c>
      <c r="FX674">
        <v>0</v>
      </c>
      <c r="FY674">
        <v>1</v>
      </c>
      <c r="FZ674">
        <v>0</v>
      </c>
      <c r="GA674">
        <v>0</v>
      </c>
      <c r="GB674">
        <v>0</v>
      </c>
      <c r="GC674">
        <v>0</v>
      </c>
      <c r="GD674">
        <v>0</v>
      </c>
      <c r="GE674">
        <v>0</v>
      </c>
      <c r="GF674">
        <v>0</v>
      </c>
      <c r="GG674">
        <v>0</v>
      </c>
      <c r="GH674">
        <v>0</v>
      </c>
      <c r="GI674">
        <v>0</v>
      </c>
      <c r="GJ674">
        <v>0</v>
      </c>
    </row>
    <row r="675" spans="1:192" x14ac:dyDescent="0.3">
      <c r="A675">
        <v>673</v>
      </c>
      <c r="B675">
        <v>663</v>
      </c>
      <c r="C675">
        <v>1197</v>
      </c>
      <c r="D675" s="10" t="s">
        <v>5343</v>
      </c>
      <c r="E675" s="10" t="s">
        <v>5344</v>
      </c>
      <c r="F675" s="10" t="s">
        <v>161</v>
      </c>
      <c r="G675" s="10" t="s">
        <v>161</v>
      </c>
      <c r="H675" s="10" t="s">
        <v>163</v>
      </c>
      <c r="I675" s="10" t="s">
        <v>163</v>
      </c>
      <c r="J675" s="10" t="s">
        <v>326</v>
      </c>
      <c r="K675">
        <v>2019</v>
      </c>
      <c r="L675" s="10" t="s">
        <v>5345</v>
      </c>
      <c r="M675" s="10" t="s">
        <v>11595</v>
      </c>
      <c r="N675" s="10" t="s">
        <v>11099</v>
      </c>
      <c r="O675" s="10" t="s">
        <v>5346</v>
      </c>
      <c r="P675" s="10" t="s">
        <v>2901</v>
      </c>
      <c r="Q675" s="10" t="s">
        <v>12246</v>
      </c>
      <c r="R675" s="10" t="s">
        <v>690</v>
      </c>
      <c r="S675" s="10" t="s">
        <v>361</v>
      </c>
      <c r="T675" s="10" t="s">
        <v>5347</v>
      </c>
      <c r="U675" s="10" t="s">
        <v>5348</v>
      </c>
      <c r="V675" s="10" t="s">
        <v>11440</v>
      </c>
      <c r="W675" s="10" t="s">
        <v>690</v>
      </c>
      <c r="X675" s="10" t="s">
        <v>361</v>
      </c>
      <c r="Y675" s="10" t="s">
        <v>5349</v>
      </c>
      <c r="Z675" s="10" t="s">
        <v>1583</v>
      </c>
      <c r="AA675" s="10" t="s">
        <v>12247</v>
      </c>
      <c r="AB675" s="10" t="s">
        <v>690</v>
      </c>
      <c r="AC675" s="10" t="s">
        <v>361</v>
      </c>
      <c r="AD675" s="10" t="s">
        <v>5350</v>
      </c>
      <c r="AE675" s="10" t="s">
        <v>5351</v>
      </c>
      <c r="AF675" s="10" t="s">
        <v>12248</v>
      </c>
      <c r="AG675" s="10" t="s">
        <v>690</v>
      </c>
      <c r="AH675" s="10" t="s">
        <v>361</v>
      </c>
      <c r="AI675" s="10" t="s">
        <v>161</v>
      </c>
      <c r="AJ675" s="10" t="s">
        <v>161</v>
      </c>
      <c r="AK675" s="10" t="s">
        <v>161</v>
      </c>
      <c r="AL675" s="10" t="s">
        <v>161</v>
      </c>
      <c r="AM675" s="10" t="s">
        <v>161</v>
      </c>
      <c r="AN675" s="10" t="s">
        <v>161</v>
      </c>
      <c r="AO675" s="10" t="s">
        <v>161</v>
      </c>
      <c r="AP675" s="10" t="s">
        <v>161</v>
      </c>
      <c r="AQ675" s="10" t="s">
        <v>161</v>
      </c>
      <c r="AR675" s="10" t="s">
        <v>161</v>
      </c>
      <c r="AS675" s="10" t="s">
        <v>161</v>
      </c>
      <c r="AT675" s="10" t="s">
        <v>161</v>
      </c>
      <c r="AU675" s="10" t="s">
        <v>161</v>
      </c>
      <c r="AV675" s="10" t="s">
        <v>161</v>
      </c>
      <c r="AW675" s="10" t="s">
        <v>161</v>
      </c>
      <c r="AX675" s="10" t="s">
        <v>161</v>
      </c>
      <c r="AY675" s="10" t="s">
        <v>161</v>
      </c>
      <c r="AZ675" s="10" t="s">
        <v>161</v>
      </c>
      <c r="BA675" s="10" t="s">
        <v>161</v>
      </c>
      <c r="BB675" s="10" t="s">
        <v>161</v>
      </c>
      <c r="BC675" s="10" t="s">
        <v>161</v>
      </c>
      <c r="BD675" s="10" t="s">
        <v>161</v>
      </c>
      <c r="BE675" s="10" t="s">
        <v>161</v>
      </c>
      <c r="BF675" s="10" t="s">
        <v>161</v>
      </c>
      <c r="BG675" s="10" t="s">
        <v>161</v>
      </c>
      <c r="BH675" s="10" t="s">
        <v>161</v>
      </c>
      <c r="BI675" s="10" t="s">
        <v>161</v>
      </c>
      <c r="BJ675" s="10" t="s">
        <v>161</v>
      </c>
      <c r="BK675" s="10" t="s">
        <v>161</v>
      </c>
      <c r="BL675" s="10" t="s">
        <v>161</v>
      </c>
      <c r="BM675" s="10" t="s">
        <v>161</v>
      </c>
      <c r="BN675" s="10" t="s">
        <v>161</v>
      </c>
      <c r="BO675" s="10" t="s">
        <v>161</v>
      </c>
      <c r="BP675" s="10" t="s">
        <v>161</v>
      </c>
      <c r="BQ675" s="10" t="s">
        <v>161</v>
      </c>
      <c r="BR675" s="10" t="s">
        <v>161</v>
      </c>
      <c r="BS675" s="10" t="s">
        <v>161</v>
      </c>
      <c r="BT675" s="10" t="s">
        <v>161</v>
      </c>
      <c r="BU675" s="10" t="s">
        <v>161</v>
      </c>
      <c r="BV675" s="10" t="s">
        <v>161</v>
      </c>
      <c r="BW675" s="10" t="s">
        <v>161</v>
      </c>
      <c r="BX675" s="10" t="s">
        <v>161</v>
      </c>
      <c r="BY675" s="10" t="s">
        <v>161</v>
      </c>
      <c r="BZ675" s="10" t="s">
        <v>161</v>
      </c>
      <c r="CA675" s="10" t="s">
        <v>161</v>
      </c>
      <c r="CB675" s="10" t="s">
        <v>161</v>
      </c>
      <c r="CC675" s="10" t="s">
        <v>161</v>
      </c>
      <c r="CD675" s="10" t="s">
        <v>161</v>
      </c>
      <c r="CE675" s="10" t="s">
        <v>161</v>
      </c>
      <c r="CF675" s="10" t="s">
        <v>161</v>
      </c>
      <c r="CG675" s="10" t="s">
        <v>161</v>
      </c>
      <c r="CH675" s="10" t="s">
        <v>161</v>
      </c>
      <c r="CI675" s="10" t="s">
        <v>161</v>
      </c>
      <c r="CJ675" s="10" t="s">
        <v>161</v>
      </c>
      <c r="CK675" s="10" t="s">
        <v>161</v>
      </c>
      <c r="CL675" s="10" t="s">
        <v>161</v>
      </c>
      <c r="CM675" s="10" t="s">
        <v>161</v>
      </c>
      <c r="CN675" s="10" t="s">
        <v>161</v>
      </c>
      <c r="CO675" s="10" t="s">
        <v>161</v>
      </c>
      <c r="CP675" s="10" t="s">
        <v>161</v>
      </c>
      <c r="CQ675" s="10" t="s">
        <v>161</v>
      </c>
      <c r="CR675" s="10" t="s">
        <v>161</v>
      </c>
      <c r="CS675" s="10" t="s">
        <v>161</v>
      </c>
      <c r="CT675" s="10" t="s">
        <v>161</v>
      </c>
      <c r="CU675" s="10" t="s">
        <v>161</v>
      </c>
      <c r="CV675" s="10" t="s">
        <v>161</v>
      </c>
      <c r="CW675" s="10" t="s">
        <v>161</v>
      </c>
      <c r="CX675" s="10" t="s">
        <v>161</v>
      </c>
      <c r="CY675" s="10" t="s">
        <v>161</v>
      </c>
      <c r="CZ675" s="10" t="s">
        <v>161</v>
      </c>
      <c r="DA675" s="10" t="s">
        <v>161</v>
      </c>
      <c r="DB675" s="10" t="s">
        <v>161</v>
      </c>
      <c r="DC675" s="10" t="s">
        <v>161</v>
      </c>
      <c r="DD675" s="10" t="s">
        <v>161</v>
      </c>
      <c r="DE675" s="10" t="s">
        <v>161</v>
      </c>
      <c r="DF675" s="10" t="s">
        <v>161</v>
      </c>
      <c r="DG675" s="10" t="s">
        <v>161</v>
      </c>
      <c r="DH675" s="10" t="s">
        <v>161</v>
      </c>
      <c r="DI675" s="10" t="s">
        <v>161</v>
      </c>
      <c r="DJ675" s="10" t="s">
        <v>161</v>
      </c>
      <c r="DK675" s="10" t="s">
        <v>161</v>
      </c>
      <c r="DL675" s="10" t="s">
        <v>161</v>
      </c>
      <c r="DM675" s="10" t="s">
        <v>161</v>
      </c>
      <c r="DN675" s="10" t="s">
        <v>161</v>
      </c>
      <c r="DO675" s="10" t="s">
        <v>161</v>
      </c>
      <c r="DP675" s="10" t="s">
        <v>161</v>
      </c>
      <c r="DQ675" s="10" t="s">
        <v>161</v>
      </c>
      <c r="DR675" s="10" t="s">
        <v>161</v>
      </c>
      <c r="DS675" s="10" t="s">
        <v>161</v>
      </c>
      <c r="DT675" s="10" t="s">
        <v>161</v>
      </c>
      <c r="DU675" s="10" t="s">
        <v>161</v>
      </c>
      <c r="DV675" s="10" t="s">
        <v>161</v>
      </c>
      <c r="DW675" s="10" t="s">
        <v>161</v>
      </c>
      <c r="DX675" s="10" t="s">
        <v>161</v>
      </c>
      <c r="DY675" s="10" t="s">
        <v>161</v>
      </c>
      <c r="DZ675" s="10" t="s">
        <v>161</v>
      </c>
      <c r="EA675" s="10" t="s">
        <v>161</v>
      </c>
      <c r="EB675" s="10" t="s">
        <v>161</v>
      </c>
      <c r="EC675" s="10" t="s">
        <v>161</v>
      </c>
      <c r="ED675" s="10" t="s">
        <v>161</v>
      </c>
      <c r="EE675" s="10" t="s">
        <v>161</v>
      </c>
      <c r="EF675" s="10" t="s">
        <v>161</v>
      </c>
      <c r="EG675" s="10" t="s">
        <v>161</v>
      </c>
      <c r="EH675" s="10" t="s">
        <v>161</v>
      </c>
      <c r="EI675" s="10" t="s">
        <v>161</v>
      </c>
      <c r="EJ675" s="10" t="s">
        <v>161</v>
      </c>
      <c r="EK675" s="10" t="s">
        <v>161</v>
      </c>
      <c r="EL675" s="10" t="s">
        <v>161</v>
      </c>
      <c r="EM675" s="10" t="s">
        <v>161</v>
      </c>
      <c r="EN675" s="10" t="s">
        <v>161</v>
      </c>
      <c r="EO675" s="10" t="s">
        <v>161</v>
      </c>
      <c r="EP675" s="10" t="s">
        <v>161</v>
      </c>
      <c r="EQ675" s="10" t="s">
        <v>161</v>
      </c>
      <c r="ER675" s="10" t="s">
        <v>161</v>
      </c>
      <c r="ES675" s="10" t="s">
        <v>161</v>
      </c>
      <c r="ET675" s="10" t="s">
        <v>161</v>
      </c>
      <c r="EU675" s="10" t="s">
        <v>161</v>
      </c>
      <c r="EV675" s="10" t="s">
        <v>161</v>
      </c>
      <c r="EW675" s="10" t="s">
        <v>161</v>
      </c>
      <c r="EX675" s="10" t="s">
        <v>161</v>
      </c>
      <c r="EY675" s="10" t="s">
        <v>161</v>
      </c>
      <c r="EZ675" s="10" t="s">
        <v>161</v>
      </c>
      <c r="FA675" s="10" t="s">
        <v>161</v>
      </c>
      <c r="FB675" s="10" t="s">
        <v>161</v>
      </c>
      <c r="FC675" s="10" t="s">
        <v>161</v>
      </c>
      <c r="FD675" s="10" t="s">
        <v>161</v>
      </c>
      <c r="FE675" s="10" t="s">
        <v>161</v>
      </c>
      <c r="FF675" s="10" t="s">
        <v>161</v>
      </c>
      <c r="FG675" s="10" t="s">
        <v>161</v>
      </c>
      <c r="FH675">
        <v>0</v>
      </c>
      <c r="FI675">
        <v>0</v>
      </c>
      <c r="FJ675">
        <v>0</v>
      </c>
      <c r="FK675">
        <v>0</v>
      </c>
      <c r="FL675">
        <v>1</v>
      </c>
      <c r="FM675">
        <v>0</v>
      </c>
      <c r="FN675">
        <v>0</v>
      </c>
      <c r="FO675">
        <v>0</v>
      </c>
      <c r="FP675">
        <v>0</v>
      </c>
      <c r="FQ675">
        <v>0</v>
      </c>
      <c r="FR675">
        <v>0</v>
      </c>
      <c r="FS675">
        <v>0</v>
      </c>
      <c r="FT675">
        <v>0</v>
      </c>
      <c r="FU675">
        <v>0</v>
      </c>
      <c r="FV675">
        <v>1</v>
      </c>
      <c r="FW675">
        <v>0</v>
      </c>
      <c r="FX675">
        <v>0</v>
      </c>
      <c r="FY675">
        <v>1</v>
      </c>
      <c r="FZ675">
        <v>0</v>
      </c>
      <c r="GA675">
        <v>0</v>
      </c>
      <c r="GB675">
        <v>0</v>
      </c>
      <c r="GC675">
        <v>0</v>
      </c>
      <c r="GD675">
        <v>0</v>
      </c>
      <c r="GE675">
        <v>0</v>
      </c>
      <c r="GF675">
        <v>0</v>
      </c>
      <c r="GG675">
        <v>0</v>
      </c>
      <c r="GH675">
        <v>0</v>
      </c>
      <c r="GI675">
        <v>0</v>
      </c>
      <c r="GJ675">
        <v>0</v>
      </c>
    </row>
    <row r="676" spans="1:192" x14ac:dyDescent="0.3">
      <c r="A676">
        <v>674</v>
      </c>
      <c r="B676">
        <v>664</v>
      </c>
      <c r="C676">
        <v>1196</v>
      </c>
      <c r="D676" s="10" t="s">
        <v>5352</v>
      </c>
      <c r="E676" s="10" t="s">
        <v>5353</v>
      </c>
      <c r="F676" s="10" t="s">
        <v>161</v>
      </c>
      <c r="G676" s="10" t="s">
        <v>161</v>
      </c>
      <c r="H676" s="10" t="s">
        <v>545</v>
      </c>
      <c r="I676" s="10" t="s">
        <v>545</v>
      </c>
      <c r="J676" s="10" t="s">
        <v>326</v>
      </c>
      <c r="K676">
        <v>2022</v>
      </c>
      <c r="L676" s="10" t="s">
        <v>5354</v>
      </c>
      <c r="M676" s="10" t="s">
        <v>11178</v>
      </c>
      <c r="N676" s="10" t="s">
        <v>11250</v>
      </c>
      <c r="O676" s="10" t="s">
        <v>5355</v>
      </c>
      <c r="P676" s="10" t="s">
        <v>5356</v>
      </c>
      <c r="Q676" s="10" t="s">
        <v>11130</v>
      </c>
      <c r="R676" s="10" t="s">
        <v>1626</v>
      </c>
      <c r="S676" s="10" t="s">
        <v>1064</v>
      </c>
      <c r="T676" s="10" t="s">
        <v>5357</v>
      </c>
      <c r="U676" s="10" t="s">
        <v>1211</v>
      </c>
      <c r="V676" s="10" t="s">
        <v>11453</v>
      </c>
      <c r="W676" s="10" t="s">
        <v>1626</v>
      </c>
      <c r="X676" s="10" t="s">
        <v>1064</v>
      </c>
      <c r="Y676" s="10" t="s">
        <v>5358</v>
      </c>
      <c r="Z676" s="10" t="s">
        <v>1211</v>
      </c>
      <c r="AA676" s="10" t="s">
        <v>12249</v>
      </c>
      <c r="AB676" s="10" t="s">
        <v>1626</v>
      </c>
      <c r="AC676" s="10" t="s">
        <v>1064</v>
      </c>
      <c r="AD676" s="10" t="s">
        <v>5359</v>
      </c>
      <c r="AE676" s="10" t="s">
        <v>197</v>
      </c>
      <c r="AF676" s="10" t="s">
        <v>11178</v>
      </c>
      <c r="AG676" s="10" t="s">
        <v>5360</v>
      </c>
      <c r="AH676" s="10" t="s">
        <v>182</v>
      </c>
      <c r="AI676" s="10" t="s">
        <v>5361</v>
      </c>
      <c r="AJ676" s="10" t="s">
        <v>197</v>
      </c>
      <c r="AK676" s="10" t="s">
        <v>11178</v>
      </c>
      <c r="AL676" s="10" t="s">
        <v>5362</v>
      </c>
      <c r="AM676" s="10" t="s">
        <v>182</v>
      </c>
      <c r="AN676" s="10" t="s">
        <v>5363</v>
      </c>
      <c r="AO676" s="10" t="s">
        <v>1174</v>
      </c>
      <c r="AP676" s="10" t="s">
        <v>11218</v>
      </c>
      <c r="AQ676" s="10" t="s">
        <v>1626</v>
      </c>
      <c r="AR676" s="10" t="s">
        <v>1064</v>
      </c>
      <c r="AS676" s="10" t="s">
        <v>5364</v>
      </c>
      <c r="AT676" s="10" t="s">
        <v>1973</v>
      </c>
      <c r="AU676" s="10" t="s">
        <v>11261</v>
      </c>
      <c r="AV676" s="10" t="s">
        <v>3102</v>
      </c>
      <c r="AW676" s="10" t="s">
        <v>182</v>
      </c>
      <c r="AX676" s="10" t="s">
        <v>161</v>
      </c>
      <c r="AY676" s="10" t="s">
        <v>161</v>
      </c>
      <c r="AZ676" s="10" t="s">
        <v>161</v>
      </c>
      <c r="BA676" s="10" t="s">
        <v>161</v>
      </c>
      <c r="BB676" s="10" t="s">
        <v>161</v>
      </c>
      <c r="BC676" s="10" t="s">
        <v>161</v>
      </c>
      <c r="BD676" s="10" t="s">
        <v>161</v>
      </c>
      <c r="BE676" s="10" t="s">
        <v>161</v>
      </c>
      <c r="BF676" s="10" t="s">
        <v>161</v>
      </c>
      <c r="BG676" s="10" t="s">
        <v>161</v>
      </c>
      <c r="BH676" s="10" t="s">
        <v>161</v>
      </c>
      <c r="BI676" s="10" t="s">
        <v>161</v>
      </c>
      <c r="BJ676" s="10" t="s">
        <v>161</v>
      </c>
      <c r="BK676" s="10" t="s">
        <v>161</v>
      </c>
      <c r="BL676" s="10" t="s">
        <v>161</v>
      </c>
      <c r="BM676" s="10" t="s">
        <v>161</v>
      </c>
      <c r="BN676" s="10" t="s">
        <v>161</v>
      </c>
      <c r="BO676" s="10" t="s">
        <v>161</v>
      </c>
      <c r="BP676" s="10" t="s">
        <v>161</v>
      </c>
      <c r="BQ676" s="10" t="s">
        <v>161</v>
      </c>
      <c r="BR676" s="10" t="s">
        <v>161</v>
      </c>
      <c r="BS676" s="10" t="s">
        <v>161</v>
      </c>
      <c r="BT676" s="10" t="s">
        <v>161</v>
      </c>
      <c r="BU676" s="10" t="s">
        <v>161</v>
      </c>
      <c r="BV676" s="10" t="s">
        <v>161</v>
      </c>
      <c r="BW676" s="10" t="s">
        <v>161</v>
      </c>
      <c r="BX676" s="10" t="s">
        <v>161</v>
      </c>
      <c r="BY676" s="10" t="s">
        <v>161</v>
      </c>
      <c r="BZ676" s="10" t="s">
        <v>161</v>
      </c>
      <c r="CA676" s="10" t="s">
        <v>161</v>
      </c>
      <c r="CB676" s="10" t="s">
        <v>161</v>
      </c>
      <c r="CC676" s="10" t="s">
        <v>161</v>
      </c>
      <c r="CD676" s="10" t="s">
        <v>161</v>
      </c>
      <c r="CE676" s="10" t="s">
        <v>161</v>
      </c>
      <c r="CF676" s="10" t="s">
        <v>161</v>
      </c>
      <c r="CG676" s="10" t="s">
        <v>161</v>
      </c>
      <c r="CH676" s="10" t="s">
        <v>161</v>
      </c>
      <c r="CI676" s="10" t="s">
        <v>161</v>
      </c>
      <c r="CJ676" s="10" t="s">
        <v>161</v>
      </c>
      <c r="CK676" s="10" t="s">
        <v>161</v>
      </c>
      <c r="CL676" s="10" t="s">
        <v>161</v>
      </c>
      <c r="CM676" s="10" t="s">
        <v>161</v>
      </c>
      <c r="CN676" s="10" t="s">
        <v>161</v>
      </c>
      <c r="CO676" s="10" t="s">
        <v>161</v>
      </c>
      <c r="CP676" s="10" t="s">
        <v>161</v>
      </c>
      <c r="CQ676" s="10" t="s">
        <v>161</v>
      </c>
      <c r="CR676" s="10" t="s">
        <v>161</v>
      </c>
      <c r="CS676" s="10" t="s">
        <v>161</v>
      </c>
      <c r="CT676" s="10" t="s">
        <v>161</v>
      </c>
      <c r="CU676" s="10" t="s">
        <v>161</v>
      </c>
      <c r="CV676" s="10" t="s">
        <v>161</v>
      </c>
      <c r="CW676" s="10" t="s">
        <v>161</v>
      </c>
      <c r="CX676" s="10" t="s">
        <v>161</v>
      </c>
      <c r="CY676" s="10" t="s">
        <v>161</v>
      </c>
      <c r="CZ676" s="10" t="s">
        <v>161</v>
      </c>
      <c r="DA676" s="10" t="s">
        <v>161</v>
      </c>
      <c r="DB676" s="10" t="s">
        <v>161</v>
      </c>
      <c r="DC676" s="10" t="s">
        <v>161</v>
      </c>
      <c r="DD676" s="10" t="s">
        <v>161</v>
      </c>
      <c r="DE676" s="10" t="s">
        <v>161</v>
      </c>
      <c r="DF676" s="10" t="s">
        <v>161</v>
      </c>
      <c r="DG676" s="10" t="s">
        <v>161</v>
      </c>
      <c r="DH676" s="10" t="s">
        <v>161</v>
      </c>
      <c r="DI676" s="10" t="s">
        <v>161</v>
      </c>
      <c r="DJ676" s="10" t="s">
        <v>161</v>
      </c>
      <c r="DK676" s="10" t="s">
        <v>161</v>
      </c>
      <c r="DL676" s="10" t="s">
        <v>161</v>
      </c>
      <c r="DM676" s="10" t="s">
        <v>161</v>
      </c>
      <c r="DN676" s="10" t="s">
        <v>161</v>
      </c>
      <c r="DO676" s="10" t="s">
        <v>161</v>
      </c>
      <c r="DP676" s="10" t="s">
        <v>161</v>
      </c>
      <c r="DQ676" s="10" t="s">
        <v>161</v>
      </c>
      <c r="DR676" s="10" t="s">
        <v>161</v>
      </c>
      <c r="DS676" s="10" t="s">
        <v>161</v>
      </c>
      <c r="DT676" s="10" t="s">
        <v>161</v>
      </c>
      <c r="DU676" s="10" t="s">
        <v>161</v>
      </c>
      <c r="DV676" s="10" t="s">
        <v>161</v>
      </c>
      <c r="DW676" s="10" t="s">
        <v>161</v>
      </c>
      <c r="DX676" s="10" t="s">
        <v>161</v>
      </c>
      <c r="DY676" s="10" t="s">
        <v>161</v>
      </c>
      <c r="DZ676" s="10" t="s">
        <v>161</v>
      </c>
      <c r="EA676" s="10" t="s">
        <v>161</v>
      </c>
      <c r="EB676" s="10" t="s">
        <v>161</v>
      </c>
      <c r="EC676" s="10" t="s">
        <v>161</v>
      </c>
      <c r="ED676" s="10" t="s">
        <v>161</v>
      </c>
      <c r="EE676" s="10" t="s">
        <v>161</v>
      </c>
      <c r="EF676" s="10" t="s">
        <v>161</v>
      </c>
      <c r="EG676" s="10" t="s">
        <v>161</v>
      </c>
      <c r="EH676" s="10" t="s">
        <v>161</v>
      </c>
      <c r="EI676" s="10" t="s">
        <v>161</v>
      </c>
      <c r="EJ676" s="10" t="s">
        <v>161</v>
      </c>
      <c r="EK676" s="10" t="s">
        <v>161</v>
      </c>
      <c r="EL676" s="10" t="s">
        <v>161</v>
      </c>
      <c r="EM676" s="10" t="s">
        <v>161</v>
      </c>
      <c r="EN676" s="10" t="s">
        <v>161</v>
      </c>
      <c r="EO676" s="10" t="s">
        <v>161</v>
      </c>
      <c r="EP676" s="10" t="s">
        <v>161</v>
      </c>
      <c r="EQ676" s="10" t="s">
        <v>161</v>
      </c>
      <c r="ER676" s="10" t="s">
        <v>161</v>
      </c>
      <c r="ES676" s="10" t="s">
        <v>161</v>
      </c>
      <c r="ET676" s="10" t="s">
        <v>161</v>
      </c>
      <c r="EU676" s="10" t="s">
        <v>161</v>
      </c>
      <c r="EV676" s="10" t="s">
        <v>161</v>
      </c>
      <c r="EW676" s="10" t="s">
        <v>161</v>
      </c>
      <c r="EX676" s="10" t="s">
        <v>161</v>
      </c>
      <c r="EY676" s="10" t="s">
        <v>161</v>
      </c>
      <c r="EZ676" s="10" t="s">
        <v>161</v>
      </c>
      <c r="FA676" s="10" t="s">
        <v>161</v>
      </c>
      <c r="FB676" s="10" t="s">
        <v>161</v>
      </c>
      <c r="FC676" s="10" t="s">
        <v>161</v>
      </c>
      <c r="FD676" s="10" t="s">
        <v>161</v>
      </c>
      <c r="FE676" s="10" t="s">
        <v>161</v>
      </c>
      <c r="FF676" s="10" t="s">
        <v>161</v>
      </c>
      <c r="FG676" s="10" t="s">
        <v>161</v>
      </c>
      <c r="FH676">
        <v>0</v>
      </c>
      <c r="FI676">
        <v>0</v>
      </c>
      <c r="FJ676">
        <v>0</v>
      </c>
      <c r="FK676">
        <v>0</v>
      </c>
      <c r="FL676">
        <v>1</v>
      </c>
      <c r="FM676">
        <v>0</v>
      </c>
      <c r="FN676">
        <v>0</v>
      </c>
      <c r="FO676">
        <v>0</v>
      </c>
      <c r="FP676">
        <v>0</v>
      </c>
      <c r="FQ676">
        <v>0</v>
      </c>
      <c r="FR676">
        <v>0</v>
      </c>
      <c r="FS676">
        <v>0</v>
      </c>
      <c r="FT676">
        <v>0</v>
      </c>
      <c r="FU676">
        <v>0</v>
      </c>
      <c r="FV676">
        <v>1</v>
      </c>
      <c r="FW676">
        <v>0</v>
      </c>
      <c r="FX676">
        <v>0</v>
      </c>
      <c r="FY676">
        <v>0</v>
      </c>
      <c r="FZ676">
        <v>0</v>
      </c>
      <c r="GA676">
        <v>0</v>
      </c>
      <c r="GB676">
        <v>1</v>
      </c>
      <c r="GC676">
        <v>0</v>
      </c>
      <c r="GD676">
        <v>0</v>
      </c>
      <c r="GE676">
        <v>0</v>
      </c>
      <c r="GF676">
        <v>0</v>
      </c>
      <c r="GG676">
        <v>0</v>
      </c>
      <c r="GH676">
        <v>0</v>
      </c>
      <c r="GI676">
        <v>0</v>
      </c>
      <c r="GJ676">
        <v>0</v>
      </c>
    </row>
    <row r="677" spans="1:192" x14ac:dyDescent="0.3">
      <c r="A677">
        <v>675</v>
      </c>
      <c r="B677">
        <v>665</v>
      </c>
      <c r="C677">
        <v>248</v>
      </c>
      <c r="D677" s="10" t="s">
        <v>161</v>
      </c>
      <c r="E677" s="10" t="s">
        <v>5365</v>
      </c>
      <c r="F677" s="10" t="s">
        <v>161</v>
      </c>
      <c r="G677" s="10" t="s">
        <v>161</v>
      </c>
      <c r="H677" s="10" t="s">
        <v>1350</v>
      </c>
      <c r="I677" s="10" t="s">
        <v>1350</v>
      </c>
      <c r="J677" s="10" t="s">
        <v>326</v>
      </c>
      <c r="K677">
        <v>2019</v>
      </c>
      <c r="L677" s="10" t="s">
        <v>5366</v>
      </c>
      <c r="M677" s="10" t="s">
        <v>11546</v>
      </c>
      <c r="N677" s="10" t="s">
        <v>11099</v>
      </c>
      <c r="O677" s="10" t="s">
        <v>5367</v>
      </c>
      <c r="P677" s="10" t="s">
        <v>197</v>
      </c>
      <c r="Q677" s="10" t="s">
        <v>12250</v>
      </c>
      <c r="R677" s="10" t="s">
        <v>1344</v>
      </c>
      <c r="S677" s="10" t="s">
        <v>182</v>
      </c>
      <c r="T677" s="10" t="s">
        <v>5368</v>
      </c>
      <c r="U677" s="10" t="s">
        <v>197</v>
      </c>
      <c r="V677" s="10" t="s">
        <v>12251</v>
      </c>
      <c r="W677" s="10" t="s">
        <v>1344</v>
      </c>
      <c r="X677" s="10" t="s">
        <v>182</v>
      </c>
      <c r="Y677" s="10" t="s">
        <v>1343</v>
      </c>
      <c r="Z677" s="10" t="s">
        <v>197</v>
      </c>
      <c r="AA677" s="10" t="s">
        <v>11759</v>
      </c>
      <c r="AB677" s="10" t="s">
        <v>1344</v>
      </c>
      <c r="AC677" s="10" t="s">
        <v>182</v>
      </c>
      <c r="AD677" s="10" t="s">
        <v>1345</v>
      </c>
      <c r="AE677" s="10" t="s">
        <v>197</v>
      </c>
      <c r="AF677" s="10" t="s">
        <v>12252</v>
      </c>
      <c r="AG677" s="10" t="s">
        <v>1344</v>
      </c>
      <c r="AH677" s="10" t="s">
        <v>182</v>
      </c>
      <c r="AI677" s="10" t="s">
        <v>161</v>
      </c>
      <c r="AJ677" s="10" t="s">
        <v>173</v>
      </c>
      <c r="AK677" s="10" t="s">
        <v>173</v>
      </c>
      <c r="AL677" s="10" t="s">
        <v>173</v>
      </c>
      <c r="AM677" s="10" t="s">
        <v>173</v>
      </c>
      <c r="AN677" s="10" t="s">
        <v>173</v>
      </c>
      <c r="AO677" s="10" t="s">
        <v>173</v>
      </c>
      <c r="AP677" s="10" t="s">
        <v>173</v>
      </c>
      <c r="AQ677" s="10" t="s">
        <v>173</v>
      </c>
      <c r="AR677" s="10" t="s">
        <v>173</v>
      </c>
      <c r="AS677" s="10" t="s">
        <v>173</v>
      </c>
      <c r="AT677" s="10" t="s">
        <v>173</v>
      </c>
      <c r="AU677" s="10" t="s">
        <v>173</v>
      </c>
      <c r="AV677" s="10" t="s">
        <v>173</v>
      </c>
      <c r="AW677" s="10" t="s">
        <v>173</v>
      </c>
      <c r="AX677" s="10" t="s">
        <v>173</v>
      </c>
      <c r="AY677" s="10" t="s">
        <v>173</v>
      </c>
      <c r="AZ677" s="10" t="s">
        <v>173</v>
      </c>
      <c r="BA677" s="10" t="s">
        <v>173</v>
      </c>
      <c r="BB677" s="10" t="s">
        <v>173</v>
      </c>
      <c r="BC677" s="10" t="s">
        <v>173</v>
      </c>
      <c r="BD677" s="10" t="s">
        <v>173</v>
      </c>
      <c r="BE677" s="10" t="s">
        <v>173</v>
      </c>
      <c r="BF677" s="10" t="s">
        <v>173</v>
      </c>
      <c r="BG677" s="10" t="s">
        <v>173</v>
      </c>
      <c r="BH677" s="10" t="s">
        <v>173</v>
      </c>
      <c r="BI677" s="10" t="s">
        <v>173</v>
      </c>
      <c r="BJ677" s="10" t="s">
        <v>173</v>
      </c>
      <c r="BK677" s="10" t="s">
        <v>173</v>
      </c>
      <c r="BL677" s="10" t="s">
        <v>173</v>
      </c>
      <c r="BM677" s="10" t="s">
        <v>173</v>
      </c>
      <c r="BN677" s="10" t="s">
        <v>173</v>
      </c>
      <c r="BO677" s="10" t="s">
        <v>173</v>
      </c>
      <c r="BP677" s="10" t="s">
        <v>173</v>
      </c>
      <c r="BQ677" s="10" t="s">
        <v>173</v>
      </c>
      <c r="BR677" s="10" t="s">
        <v>173</v>
      </c>
      <c r="BS677" s="10" t="s">
        <v>173</v>
      </c>
      <c r="BT677" s="10" t="s">
        <v>173</v>
      </c>
      <c r="BU677" s="10" t="s">
        <v>173</v>
      </c>
      <c r="BV677" s="10" t="s">
        <v>173</v>
      </c>
      <c r="BW677" s="10" t="s">
        <v>173</v>
      </c>
      <c r="BX677" s="10" t="s">
        <v>173</v>
      </c>
      <c r="BY677" s="10" t="s">
        <v>173</v>
      </c>
      <c r="BZ677" s="10" t="s">
        <v>173</v>
      </c>
      <c r="CA677" s="10" t="s">
        <v>173</v>
      </c>
      <c r="CB677" s="10" t="s">
        <v>173</v>
      </c>
      <c r="CC677" s="10" t="s">
        <v>173</v>
      </c>
      <c r="CD677" s="10" t="s">
        <v>173</v>
      </c>
      <c r="CE677" s="10" t="s">
        <v>173</v>
      </c>
      <c r="CF677" s="10" t="s">
        <v>173</v>
      </c>
      <c r="CG677" s="10" t="s">
        <v>173</v>
      </c>
      <c r="CH677" s="10" t="s">
        <v>173</v>
      </c>
      <c r="CI677" s="10" t="s">
        <v>173</v>
      </c>
      <c r="CJ677" s="10" t="s">
        <v>173</v>
      </c>
      <c r="CK677" s="10" t="s">
        <v>173</v>
      </c>
      <c r="CL677" s="10" t="s">
        <v>173</v>
      </c>
      <c r="CM677" s="10" t="s">
        <v>173</v>
      </c>
      <c r="CN677" s="10" t="s">
        <v>173</v>
      </c>
      <c r="CO677" s="10" t="s">
        <v>173</v>
      </c>
      <c r="CP677" s="10" t="s">
        <v>173</v>
      </c>
      <c r="CQ677" s="10" t="s">
        <v>173</v>
      </c>
      <c r="CR677" s="10" t="s">
        <v>173</v>
      </c>
      <c r="CS677" s="10" t="s">
        <v>173</v>
      </c>
      <c r="CT677" s="10" t="s">
        <v>173</v>
      </c>
      <c r="CU677" s="10" t="s">
        <v>173</v>
      </c>
      <c r="CV677" s="10" t="s">
        <v>173</v>
      </c>
      <c r="CW677" s="10" t="s">
        <v>173</v>
      </c>
      <c r="CX677" s="10" t="s">
        <v>173</v>
      </c>
      <c r="CY677" s="10" t="s">
        <v>173</v>
      </c>
      <c r="CZ677" s="10" t="s">
        <v>173</v>
      </c>
      <c r="DA677" s="10" t="s">
        <v>173</v>
      </c>
      <c r="DB677" s="10" t="s">
        <v>173</v>
      </c>
      <c r="DC677" s="10" t="s">
        <v>173</v>
      </c>
      <c r="DD677" s="10" t="s">
        <v>173</v>
      </c>
      <c r="DE677" s="10" t="s">
        <v>173</v>
      </c>
      <c r="DF677" s="10" t="s">
        <v>173</v>
      </c>
      <c r="DG677" s="10" t="s">
        <v>173</v>
      </c>
      <c r="DH677" s="10" t="s">
        <v>173</v>
      </c>
      <c r="DI677" s="10" t="s">
        <v>173</v>
      </c>
      <c r="DJ677" s="10" t="s">
        <v>173</v>
      </c>
      <c r="DK677" s="10" t="s">
        <v>173</v>
      </c>
      <c r="DL677" s="10" t="s">
        <v>173</v>
      </c>
      <c r="DM677" s="10" t="s">
        <v>173</v>
      </c>
      <c r="DN677" s="10" t="s">
        <v>173</v>
      </c>
      <c r="DO677" s="10" t="s">
        <v>173</v>
      </c>
      <c r="DP677" s="10" t="s">
        <v>173</v>
      </c>
      <c r="DQ677" s="10" t="s">
        <v>173</v>
      </c>
      <c r="DR677" s="10" t="s">
        <v>173</v>
      </c>
      <c r="DS677" s="10" t="s">
        <v>173</v>
      </c>
      <c r="DT677" s="10" t="s">
        <v>173</v>
      </c>
      <c r="DU677" s="10" t="s">
        <v>173</v>
      </c>
      <c r="DV677" s="10" t="s">
        <v>173</v>
      </c>
      <c r="DW677" s="10" t="s">
        <v>173</v>
      </c>
      <c r="DX677" s="10" t="s">
        <v>173</v>
      </c>
      <c r="DY677" s="10" t="s">
        <v>173</v>
      </c>
      <c r="DZ677" s="10" t="s">
        <v>173</v>
      </c>
      <c r="EA677" s="10" t="s">
        <v>173</v>
      </c>
      <c r="EB677" s="10" t="s">
        <v>173</v>
      </c>
      <c r="EC677" s="10" t="s">
        <v>173</v>
      </c>
      <c r="ED677" s="10" t="s">
        <v>173</v>
      </c>
      <c r="EE677" s="10" t="s">
        <v>173</v>
      </c>
      <c r="EF677" s="10" t="s">
        <v>173</v>
      </c>
      <c r="EG677" s="10" t="s">
        <v>173</v>
      </c>
      <c r="EH677" s="10" t="s">
        <v>173</v>
      </c>
      <c r="EI677" s="10" t="s">
        <v>173</v>
      </c>
      <c r="EJ677" s="10" t="s">
        <v>173</v>
      </c>
      <c r="EK677" s="10" t="s">
        <v>173</v>
      </c>
      <c r="EL677" s="10" t="s">
        <v>173</v>
      </c>
      <c r="EM677" s="10" t="s">
        <v>173</v>
      </c>
      <c r="EN677" s="10" t="s">
        <v>173</v>
      </c>
      <c r="EO677" s="10" t="s">
        <v>173</v>
      </c>
      <c r="EP677" s="10" t="s">
        <v>173</v>
      </c>
      <c r="EQ677" s="10" t="s">
        <v>173</v>
      </c>
      <c r="ER677" s="10" t="s">
        <v>173</v>
      </c>
      <c r="ES677" s="10" t="s">
        <v>173</v>
      </c>
      <c r="ET677" s="10" t="s">
        <v>173</v>
      </c>
      <c r="EU677" s="10" t="s">
        <v>173</v>
      </c>
      <c r="EV677" s="10" t="s">
        <v>173</v>
      </c>
      <c r="EW677" s="10" t="s">
        <v>173</v>
      </c>
      <c r="EX677" s="10" t="s">
        <v>173</v>
      </c>
      <c r="EY677" s="10" t="s">
        <v>173</v>
      </c>
      <c r="EZ677" s="10" t="s">
        <v>173</v>
      </c>
      <c r="FA677" s="10" t="s">
        <v>173</v>
      </c>
      <c r="FB677" s="10" t="s">
        <v>173</v>
      </c>
      <c r="FC677" s="10" t="s">
        <v>173</v>
      </c>
      <c r="FD677" s="10" t="s">
        <v>161</v>
      </c>
      <c r="FE677" s="10" t="s">
        <v>161</v>
      </c>
      <c r="FF677" s="10" t="s">
        <v>161</v>
      </c>
      <c r="FG677" s="10" t="s">
        <v>161</v>
      </c>
      <c r="FH677">
        <v>0</v>
      </c>
      <c r="FI677">
        <v>0</v>
      </c>
      <c r="FJ677">
        <v>0</v>
      </c>
      <c r="FK677">
        <v>0</v>
      </c>
      <c r="FL677">
        <v>1</v>
      </c>
      <c r="FM677">
        <v>0</v>
      </c>
      <c r="FN677">
        <v>0</v>
      </c>
      <c r="FO677">
        <v>0</v>
      </c>
      <c r="FP677">
        <v>0</v>
      </c>
      <c r="FQ677">
        <v>0</v>
      </c>
      <c r="FR677">
        <v>0</v>
      </c>
      <c r="FS677">
        <v>0</v>
      </c>
      <c r="FT677">
        <v>0</v>
      </c>
      <c r="FU677">
        <v>0</v>
      </c>
      <c r="FV677">
        <v>1</v>
      </c>
      <c r="FW677">
        <v>0</v>
      </c>
      <c r="FX677">
        <v>0</v>
      </c>
      <c r="FY677">
        <v>0</v>
      </c>
      <c r="FZ677">
        <v>0</v>
      </c>
      <c r="GA677">
        <v>0</v>
      </c>
      <c r="GB677">
        <v>0</v>
      </c>
      <c r="GC677">
        <v>0</v>
      </c>
      <c r="GD677">
        <v>0</v>
      </c>
      <c r="GE677">
        <v>1</v>
      </c>
      <c r="GF677">
        <v>0</v>
      </c>
      <c r="GG677">
        <v>0</v>
      </c>
      <c r="GH677">
        <v>0</v>
      </c>
      <c r="GI677">
        <v>0</v>
      </c>
      <c r="GJ677">
        <v>0</v>
      </c>
    </row>
    <row r="678" spans="1:192" x14ac:dyDescent="0.3">
      <c r="A678">
        <v>676</v>
      </c>
      <c r="B678">
        <v>668</v>
      </c>
      <c r="C678">
        <v>1193</v>
      </c>
      <c r="D678" s="10" t="s">
        <v>5378</v>
      </c>
      <c r="E678" s="10" t="s">
        <v>5379</v>
      </c>
      <c r="F678" s="10" t="s">
        <v>161</v>
      </c>
      <c r="G678" s="10" t="s">
        <v>161</v>
      </c>
      <c r="H678" s="10" t="s">
        <v>11015</v>
      </c>
      <c r="I678" s="10" t="s">
        <v>11015</v>
      </c>
      <c r="J678" s="10" t="s">
        <v>326</v>
      </c>
      <c r="K678">
        <v>2022</v>
      </c>
      <c r="L678" s="10" t="s">
        <v>5380</v>
      </c>
      <c r="M678" s="10" t="s">
        <v>11096</v>
      </c>
      <c r="N678" s="10" t="s">
        <v>11250</v>
      </c>
      <c r="O678" s="10" t="s">
        <v>5381</v>
      </c>
      <c r="P678" s="10" t="s">
        <v>5382</v>
      </c>
      <c r="Q678" s="10" t="s">
        <v>11642</v>
      </c>
      <c r="R678" s="10" t="s">
        <v>188</v>
      </c>
      <c r="S678" s="10" t="s">
        <v>182</v>
      </c>
      <c r="T678" s="10" t="s">
        <v>5383</v>
      </c>
      <c r="U678" s="10" t="s">
        <v>3247</v>
      </c>
      <c r="V678" s="10" t="s">
        <v>12253</v>
      </c>
      <c r="W678" s="10" t="s">
        <v>188</v>
      </c>
      <c r="X678" s="10" t="s">
        <v>182</v>
      </c>
      <c r="Y678" s="10" t="s">
        <v>5384</v>
      </c>
      <c r="Z678" s="10" t="s">
        <v>342</v>
      </c>
      <c r="AA678" s="10" t="s">
        <v>11156</v>
      </c>
      <c r="AB678" s="10" t="s">
        <v>188</v>
      </c>
      <c r="AC678" s="10" t="s">
        <v>182</v>
      </c>
      <c r="AD678" s="10" t="s">
        <v>5385</v>
      </c>
      <c r="AE678" s="10" t="s">
        <v>197</v>
      </c>
      <c r="AF678" s="10" t="s">
        <v>11213</v>
      </c>
      <c r="AG678" s="10" t="s">
        <v>5386</v>
      </c>
      <c r="AH678" s="10" t="s">
        <v>182</v>
      </c>
      <c r="AI678" s="10" t="s">
        <v>5084</v>
      </c>
      <c r="AJ678" s="10" t="s">
        <v>1126</v>
      </c>
      <c r="AK678" s="10" t="s">
        <v>11477</v>
      </c>
      <c r="AL678" s="10" t="s">
        <v>188</v>
      </c>
      <c r="AM678" s="10" t="s">
        <v>182</v>
      </c>
      <c r="AN678" s="10" t="s">
        <v>3830</v>
      </c>
      <c r="AO678" s="10" t="s">
        <v>3831</v>
      </c>
      <c r="AP678" s="10" t="s">
        <v>12034</v>
      </c>
      <c r="AQ678" s="10" t="s">
        <v>188</v>
      </c>
      <c r="AR678" s="10" t="s">
        <v>182</v>
      </c>
      <c r="AS678" s="10" t="s">
        <v>2089</v>
      </c>
      <c r="AT678" s="10" t="s">
        <v>4633</v>
      </c>
      <c r="AU678" s="10" t="s">
        <v>12254</v>
      </c>
      <c r="AV678" s="10" t="s">
        <v>188</v>
      </c>
      <c r="AW678" s="10" t="s">
        <v>182</v>
      </c>
      <c r="AX678" s="10" t="s">
        <v>161</v>
      </c>
      <c r="AY678" s="10" t="s">
        <v>161</v>
      </c>
      <c r="AZ678" s="10" t="s">
        <v>161</v>
      </c>
      <c r="BA678" s="10" t="s">
        <v>161</v>
      </c>
      <c r="BB678" s="10" t="s">
        <v>161</v>
      </c>
      <c r="BC678" s="10" t="s">
        <v>161</v>
      </c>
      <c r="BD678" s="10" t="s">
        <v>161</v>
      </c>
      <c r="BE678" s="10" t="s">
        <v>161</v>
      </c>
      <c r="BF678" s="10" t="s">
        <v>161</v>
      </c>
      <c r="BG678" s="10" t="s">
        <v>161</v>
      </c>
      <c r="BH678" s="10" t="s">
        <v>161</v>
      </c>
      <c r="BI678" s="10" t="s">
        <v>161</v>
      </c>
      <c r="BJ678" s="10" t="s">
        <v>161</v>
      </c>
      <c r="BK678" s="10" t="s">
        <v>161</v>
      </c>
      <c r="BL678" s="10" t="s">
        <v>161</v>
      </c>
      <c r="BM678" s="10" t="s">
        <v>161</v>
      </c>
      <c r="BN678" s="10" t="s">
        <v>161</v>
      </c>
      <c r="BO678" s="10" t="s">
        <v>161</v>
      </c>
      <c r="BP678" s="10" t="s">
        <v>161</v>
      </c>
      <c r="BQ678" s="10" t="s">
        <v>161</v>
      </c>
      <c r="BR678" s="10" t="s">
        <v>161</v>
      </c>
      <c r="BS678" s="10" t="s">
        <v>161</v>
      </c>
      <c r="BT678" s="10" t="s">
        <v>161</v>
      </c>
      <c r="BU678" s="10" t="s">
        <v>161</v>
      </c>
      <c r="BV678" s="10" t="s">
        <v>161</v>
      </c>
      <c r="BW678" s="10" t="s">
        <v>161</v>
      </c>
      <c r="BX678" s="10" t="s">
        <v>161</v>
      </c>
      <c r="BY678" s="10" t="s">
        <v>161</v>
      </c>
      <c r="BZ678" s="10" t="s">
        <v>161</v>
      </c>
      <c r="CA678" s="10" t="s">
        <v>161</v>
      </c>
      <c r="CB678" s="10" t="s">
        <v>161</v>
      </c>
      <c r="CC678" s="10" t="s">
        <v>161</v>
      </c>
      <c r="CD678" s="10" t="s">
        <v>161</v>
      </c>
      <c r="CE678" s="10" t="s">
        <v>161</v>
      </c>
      <c r="CF678" s="10" t="s">
        <v>161</v>
      </c>
      <c r="CG678" s="10" t="s">
        <v>161</v>
      </c>
      <c r="CH678" s="10" t="s">
        <v>161</v>
      </c>
      <c r="CI678" s="10" t="s">
        <v>161</v>
      </c>
      <c r="CJ678" s="10" t="s">
        <v>161</v>
      </c>
      <c r="CK678" s="10" t="s">
        <v>161</v>
      </c>
      <c r="CL678" s="10" t="s">
        <v>161</v>
      </c>
      <c r="CM678" s="10" t="s">
        <v>161</v>
      </c>
      <c r="CN678" s="10" t="s">
        <v>161</v>
      </c>
      <c r="CO678" s="10" t="s">
        <v>161</v>
      </c>
      <c r="CP678" s="10" t="s">
        <v>161</v>
      </c>
      <c r="CQ678" s="10" t="s">
        <v>161</v>
      </c>
      <c r="CR678" s="10" t="s">
        <v>161</v>
      </c>
      <c r="CS678" s="10" t="s">
        <v>161</v>
      </c>
      <c r="CT678" s="10" t="s">
        <v>161</v>
      </c>
      <c r="CU678" s="10" t="s">
        <v>161</v>
      </c>
      <c r="CV678" s="10" t="s">
        <v>161</v>
      </c>
      <c r="CW678" s="10" t="s">
        <v>161</v>
      </c>
      <c r="CX678" s="10" t="s">
        <v>161</v>
      </c>
      <c r="CY678" s="10" t="s">
        <v>161</v>
      </c>
      <c r="CZ678" s="10" t="s">
        <v>161</v>
      </c>
      <c r="DA678" s="10" t="s">
        <v>161</v>
      </c>
      <c r="DB678" s="10" t="s">
        <v>161</v>
      </c>
      <c r="DC678" s="10" t="s">
        <v>161</v>
      </c>
      <c r="DD678" s="10" t="s">
        <v>161</v>
      </c>
      <c r="DE678" s="10" t="s">
        <v>161</v>
      </c>
      <c r="DF678" s="10" t="s">
        <v>161</v>
      </c>
      <c r="DG678" s="10" t="s">
        <v>161</v>
      </c>
      <c r="DH678" s="10" t="s">
        <v>161</v>
      </c>
      <c r="DI678" s="10" t="s">
        <v>161</v>
      </c>
      <c r="DJ678" s="10" t="s">
        <v>161</v>
      </c>
      <c r="DK678" s="10" t="s">
        <v>161</v>
      </c>
      <c r="DL678" s="10" t="s">
        <v>161</v>
      </c>
      <c r="DM678" s="10" t="s">
        <v>161</v>
      </c>
      <c r="DN678" s="10" t="s">
        <v>161</v>
      </c>
      <c r="DO678" s="10" t="s">
        <v>161</v>
      </c>
      <c r="DP678" s="10" t="s">
        <v>161</v>
      </c>
      <c r="DQ678" s="10" t="s">
        <v>161</v>
      </c>
      <c r="DR678" s="10" t="s">
        <v>161</v>
      </c>
      <c r="DS678" s="10" t="s">
        <v>161</v>
      </c>
      <c r="DT678" s="10" t="s">
        <v>161</v>
      </c>
      <c r="DU678" s="10" t="s">
        <v>161</v>
      </c>
      <c r="DV678" s="10" t="s">
        <v>161</v>
      </c>
      <c r="DW678" s="10" t="s">
        <v>161</v>
      </c>
      <c r="DX678" s="10" t="s">
        <v>161</v>
      </c>
      <c r="DY678" s="10" t="s">
        <v>161</v>
      </c>
      <c r="DZ678" s="10" t="s">
        <v>161</v>
      </c>
      <c r="EA678" s="10" t="s">
        <v>161</v>
      </c>
      <c r="EB678" s="10" t="s">
        <v>161</v>
      </c>
      <c r="EC678" s="10" t="s">
        <v>161</v>
      </c>
      <c r="ED678" s="10" t="s">
        <v>161</v>
      </c>
      <c r="EE678" s="10" t="s">
        <v>161</v>
      </c>
      <c r="EF678" s="10" t="s">
        <v>161</v>
      </c>
      <c r="EG678" s="10" t="s">
        <v>161</v>
      </c>
      <c r="EH678" s="10" t="s">
        <v>161</v>
      </c>
      <c r="EI678" s="10" t="s">
        <v>161</v>
      </c>
      <c r="EJ678" s="10" t="s">
        <v>161</v>
      </c>
      <c r="EK678" s="10" t="s">
        <v>161</v>
      </c>
      <c r="EL678" s="10" t="s">
        <v>161</v>
      </c>
      <c r="EM678" s="10" t="s">
        <v>161</v>
      </c>
      <c r="EN678" s="10" t="s">
        <v>161</v>
      </c>
      <c r="EO678" s="10" t="s">
        <v>161</v>
      </c>
      <c r="EP678" s="10" t="s">
        <v>161</v>
      </c>
      <c r="EQ678" s="10" t="s">
        <v>161</v>
      </c>
      <c r="ER678" s="10" t="s">
        <v>161</v>
      </c>
      <c r="ES678" s="10" t="s">
        <v>161</v>
      </c>
      <c r="ET678" s="10" t="s">
        <v>161</v>
      </c>
      <c r="EU678" s="10" t="s">
        <v>161</v>
      </c>
      <c r="EV678" s="10" t="s">
        <v>161</v>
      </c>
      <c r="EW678" s="10" t="s">
        <v>161</v>
      </c>
      <c r="EX678" s="10" t="s">
        <v>161</v>
      </c>
      <c r="EY678" s="10" t="s">
        <v>161</v>
      </c>
      <c r="EZ678" s="10" t="s">
        <v>161</v>
      </c>
      <c r="FA678" s="10" t="s">
        <v>161</v>
      </c>
      <c r="FB678" s="10" t="s">
        <v>161</v>
      </c>
      <c r="FC678" s="10" t="s">
        <v>161</v>
      </c>
      <c r="FD678" s="10" t="s">
        <v>161</v>
      </c>
      <c r="FE678" s="10" t="s">
        <v>161</v>
      </c>
      <c r="FF678" s="10" t="s">
        <v>161</v>
      </c>
      <c r="FG678" s="10" t="s">
        <v>161</v>
      </c>
      <c r="FH678">
        <v>0</v>
      </c>
      <c r="FI678">
        <v>0</v>
      </c>
      <c r="FJ678">
        <v>0</v>
      </c>
      <c r="FK678">
        <v>0</v>
      </c>
      <c r="FL678">
        <v>1</v>
      </c>
      <c r="FM678">
        <v>0</v>
      </c>
      <c r="FN678">
        <v>0</v>
      </c>
      <c r="FO678">
        <v>0</v>
      </c>
      <c r="FP678">
        <v>0</v>
      </c>
      <c r="FQ678">
        <v>0</v>
      </c>
      <c r="FR678">
        <v>0</v>
      </c>
      <c r="FS678">
        <v>0</v>
      </c>
      <c r="FT678">
        <v>0</v>
      </c>
      <c r="FU678">
        <v>0</v>
      </c>
      <c r="FV678">
        <v>1</v>
      </c>
      <c r="FW678">
        <v>0</v>
      </c>
      <c r="FX678">
        <v>0</v>
      </c>
      <c r="FY678">
        <v>0</v>
      </c>
      <c r="FZ678">
        <v>0</v>
      </c>
      <c r="GA678">
        <v>1</v>
      </c>
      <c r="GB678">
        <v>0</v>
      </c>
      <c r="GC678">
        <v>0</v>
      </c>
      <c r="GD678">
        <v>0</v>
      </c>
      <c r="GE678">
        <v>0</v>
      </c>
      <c r="GF678">
        <v>0</v>
      </c>
      <c r="GG678">
        <v>0</v>
      </c>
      <c r="GH678">
        <v>0</v>
      </c>
      <c r="GI678">
        <v>0</v>
      </c>
      <c r="GJ678">
        <v>0</v>
      </c>
    </row>
    <row r="679" spans="1:192" x14ac:dyDescent="0.3">
      <c r="A679">
        <v>677</v>
      </c>
      <c r="B679">
        <v>671</v>
      </c>
      <c r="C679">
        <v>1192</v>
      </c>
      <c r="D679" s="10" t="s">
        <v>161</v>
      </c>
      <c r="E679" s="10" t="s">
        <v>5397</v>
      </c>
      <c r="F679" s="10" t="s">
        <v>161</v>
      </c>
      <c r="G679" s="10" t="s">
        <v>161</v>
      </c>
      <c r="H679" s="10" t="s">
        <v>163</v>
      </c>
      <c r="I679" s="10" t="s">
        <v>163</v>
      </c>
      <c r="J679" s="10" t="s">
        <v>326</v>
      </c>
      <c r="K679">
        <v>2021</v>
      </c>
      <c r="L679" s="10" t="s">
        <v>5398</v>
      </c>
      <c r="M679" s="10" t="s">
        <v>11110</v>
      </c>
      <c r="N679" s="10" t="s">
        <v>11081</v>
      </c>
      <c r="O679" s="10" t="s">
        <v>5399</v>
      </c>
      <c r="P679" s="10" t="s">
        <v>167</v>
      </c>
      <c r="Q679" s="10" t="s">
        <v>173</v>
      </c>
      <c r="R679" s="10" t="s">
        <v>5400</v>
      </c>
      <c r="S679" s="10" t="s">
        <v>182</v>
      </c>
      <c r="T679" s="10" t="s">
        <v>5401</v>
      </c>
      <c r="U679" s="10" t="s">
        <v>167</v>
      </c>
      <c r="V679" s="10" t="s">
        <v>173</v>
      </c>
      <c r="W679" s="10" t="s">
        <v>5402</v>
      </c>
      <c r="X679" s="10" t="s">
        <v>182</v>
      </c>
      <c r="Y679" s="10" t="s">
        <v>5403</v>
      </c>
      <c r="Z679" s="10" t="s">
        <v>197</v>
      </c>
      <c r="AA679" s="10" t="s">
        <v>12255</v>
      </c>
      <c r="AB679" s="10" t="s">
        <v>872</v>
      </c>
      <c r="AC679" s="10" t="s">
        <v>182</v>
      </c>
      <c r="AD679" s="10" t="s">
        <v>161</v>
      </c>
      <c r="AE679" s="10" t="s">
        <v>173</v>
      </c>
      <c r="AF679" s="10" t="s">
        <v>173</v>
      </c>
      <c r="AG679" s="10" t="s">
        <v>173</v>
      </c>
      <c r="AH679" s="10" t="s">
        <v>173</v>
      </c>
      <c r="AI679" s="10" t="s">
        <v>173</v>
      </c>
      <c r="AJ679" s="10" t="s">
        <v>173</v>
      </c>
      <c r="AK679" s="10" t="s">
        <v>173</v>
      </c>
      <c r="AL679" s="10" t="s">
        <v>173</v>
      </c>
      <c r="AM679" s="10" t="s">
        <v>173</v>
      </c>
      <c r="AN679" s="10" t="s">
        <v>173</v>
      </c>
      <c r="AO679" s="10" t="s">
        <v>173</v>
      </c>
      <c r="AP679" s="10" t="s">
        <v>173</v>
      </c>
      <c r="AQ679" s="10" t="s">
        <v>173</v>
      </c>
      <c r="AR679" s="10" t="s">
        <v>173</v>
      </c>
      <c r="AS679" s="10" t="s">
        <v>173</v>
      </c>
      <c r="AT679" s="10" t="s">
        <v>173</v>
      </c>
      <c r="AU679" s="10" t="s">
        <v>173</v>
      </c>
      <c r="AV679" s="10" t="s">
        <v>173</v>
      </c>
      <c r="AW679" s="10" t="s">
        <v>173</v>
      </c>
      <c r="AX679" s="10" t="s">
        <v>173</v>
      </c>
      <c r="AY679" s="10" t="s">
        <v>173</v>
      </c>
      <c r="AZ679" s="10" t="s">
        <v>173</v>
      </c>
      <c r="BA679" s="10" t="s">
        <v>173</v>
      </c>
      <c r="BB679" s="10" t="s">
        <v>173</v>
      </c>
      <c r="BC679" s="10" t="s">
        <v>173</v>
      </c>
      <c r="BD679" s="10" t="s">
        <v>173</v>
      </c>
      <c r="BE679" s="10" t="s">
        <v>173</v>
      </c>
      <c r="BF679" s="10" t="s">
        <v>173</v>
      </c>
      <c r="BG679" s="10" t="s">
        <v>173</v>
      </c>
      <c r="BH679" s="10" t="s">
        <v>173</v>
      </c>
      <c r="BI679" s="10" t="s">
        <v>173</v>
      </c>
      <c r="BJ679" s="10" t="s">
        <v>173</v>
      </c>
      <c r="BK679" s="10" t="s">
        <v>173</v>
      </c>
      <c r="BL679" s="10" t="s">
        <v>173</v>
      </c>
      <c r="BM679" s="10" t="s">
        <v>173</v>
      </c>
      <c r="BN679" s="10" t="s">
        <v>173</v>
      </c>
      <c r="BO679" s="10" t="s">
        <v>173</v>
      </c>
      <c r="BP679" s="10" t="s">
        <v>173</v>
      </c>
      <c r="BQ679" s="10" t="s">
        <v>173</v>
      </c>
      <c r="BR679" s="10" t="s">
        <v>173</v>
      </c>
      <c r="BS679" s="10" t="s">
        <v>173</v>
      </c>
      <c r="BT679" s="10" t="s">
        <v>173</v>
      </c>
      <c r="BU679" s="10" t="s">
        <v>173</v>
      </c>
      <c r="BV679" s="10" t="s">
        <v>173</v>
      </c>
      <c r="BW679" s="10" t="s">
        <v>173</v>
      </c>
      <c r="BX679" s="10" t="s">
        <v>173</v>
      </c>
      <c r="BY679" s="10" t="s">
        <v>173</v>
      </c>
      <c r="BZ679" s="10" t="s">
        <v>173</v>
      </c>
      <c r="CA679" s="10" t="s">
        <v>173</v>
      </c>
      <c r="CB679" s="10" t="s">
        <v>173</v>
      </c>
      <c r="CC679" s="10" t="s">
        <v>173</v>
      </c>
      <c r="CD679" s="10" t="s">
        <v>173</v>
      </c>
      <c r="CE679" s="10" t="s">
        <v>173</v>
      </c>
      <c r="CF679" s="10" t="s">
        <v>173</v>
      </c>
      <c r="CG679" s="10" t="s">
        <v>173</v>
      </c>
      <c r="CH679" s="10" t="s">
        <v>173</v>
      </c>
      <c r="CI679" s="10" t="s">
        <v>173</v>
      </c>
      <c r="CJ679" s="10" t="s">
        <v>173</v>
      </c>
      <c r="CK679" s="10" t="s">
        <v>173</v>
      </c>
      <c r="CL679" s="10" t="s">
        <v>173</v>
      </c>
      <c r="CM679" s="10" t="s">
        <v>173</v>
      </c>
      <c r="CN679" s="10" t="s">
        <v>173</v>
      </c>
      <c r="CO679" s="10" t="s">
        <v>173</v>
      </c>
      <c r="CP679" s="10" t="s">
        <v>173</v>
      </c>
      <c r="CQ679" s="10" t="s">
        <v>173</v>
      </c>
      <c r="CR679" s="10" t="s">
        <v>173</v>
      </c>
      <c r="CS679" s="10" t="s">
        <v>173</v>
      </c>
      <c r="CT679" s="10" t="s">
        <v>173</v>
      </c>
      <c r="CU679" s="10" t="s">
        <v>173</v>
      </c>
      <c r="CV679" s="10" t="s">
        <v>173</v>
      </c>
      <c r="CW679" s="10" t="s">
        <v>173</v>
      </c>
      <c r="CX679" s="10" t="s">
        <v>173</v>
      </c>
      <c r="CY679" s="10" t="s">
        <v>173</v>
      </c>
      <c r="CZ679" s="10" t="s">
        <v>173</v>
      </c>
      <c r="DA679" s="10" t="s">
        <v>173</v>
      </c>
      <c r="DB679" s="10" t="s">
        <v>173</v>
      </c>
      <c r="DC679" s="10" t="s">
        <v>173</v>
      </c>
      <c r="DD679" s="10" t="s">
        <v>173</v>
      </c>
      <c r="DE679" s="10" t="s">
        <v>173</v>
      </c>
      <c r="DF679" s="10" t="s">
        <v>173</v>
      </c>
      <c r="DG679" s="10" t="s">
        <v>173</v>
      </c>
      <c r="DH679" s="10" t="s">
        <v>173</v>
      </c>
      <c r="DI679" s="10" t="s">
        <v>173</v>
      </c>
      <c r="DJ679" s="10" t="s">
        <v>173</v>
      </c>
      <c r="DK679" s="10" t="s">
        <v>173</v>
      </c>
      <c r="DL679" s="10" t="s">
        <v>173</v>
      </c>
      <c r="DM679" s="10" t="s">
        <v>173</v>
      </c>
      <c r="DN679" s="10" t="s">
        <v>173</v>
      </c>
      <c r="DO679" s="10" t="s">
        <v>173</v>
      </c>
      <c r="DP679" s="10" t="s">
        <v>173</v>
      </c>
      <c r="DQ679" s="10" t="s">
        <v>173</v>
      </c>
      <c r="DR679" s="10" t="s">
        <v>173</v>
      </c>
      <c r="DS679" s="10" t="s">
        <v>173</v>
      </c>
      <c r="DT679" s="10" t="s">
        <v>173</v>
      </c>
      <c r="DU679" s="10" t="s">
        <v>173</v>
      </c>
      <c r="DV679" s="10" t="s">
        <v>173</v>
      </c>
      <c r="DW679" s="10" t="s">
        <v>173</v>
      </c>
      <c r="DX679" s="10" t="s">
        <v>173</v>
      </c>
      <c r="DY679" s="10" t="s">
        <v>173</v>
      </c>
      <c r="DZ679" s="10" t="s">
        <v>173</v>
      </c>
      <c r="EA679" s="10" t="s">
        <v>173</v>
      </c>
      <c r="EB679" s="10" t="s">
        <v>173</v>
      </c>
      <c r="EC679" s="10" t="s">
        <v>173</v>
      </c>
      <c r="ED679" s="10" t="s">
        <v>173</v>
      </c>
      <c r="EE679" s="10" t="s">
        <v>173</v>
      </c>
      <c r="EF679" s="10" t="s">
        <v>173</v>
      </c>
      <c r="EG679" s="10" t="s">
        <v>173</v>
      </c>
      <c r="EH679" s="10" t="s">
        <v>173</v>
      </c>
      <c r="EI679" s="10" t="s">
        <v>173</v>
      </c>
      <c r="EJ679" s="10" t="s">
        <v>173</v>
      </c>
      <c r="EK679" s="10" t="s">
        <v>173</v>
      </c>
      <c r="EL679" s="10" t="s">
        <v>173</v>
      </c>
      <c r="EM679" s="10" t="s">
        <v>173</v>
      </c>
      <c r="EN679" s="10" t="s">
        <v>173</v>
      </c>
      <c r="EO679" s="10" t="s">
        <v>173</v>
      </c>
      <c r="EP679" s="10" t="s">
        <v>173</v>
      </c>
      <c r="EQ679" s="10" t="s">
        <v>173</v>
      </c>
      <c r="ER679" s="10" t="s">
        <v>173</v>
      </c>
      <c r="ES679" s="10" t="s">
        <v>173</v>
      </c>
      <c r="ET679" s="10" t="s">
        <v>173</v>
      </c>
      <c r="EU679" s="10" t="s">
        <v>173</v>
      </c>
      <c r="EV679" s="10" t="s">
        <v>173</v>
      </c>
      <c r="EW679" s="10" t="s">
        <v>173</v>
      </c>
      <c r="EX679" s="10" t="s">
        <v>173</v>
      </c>
      <c r="EY679" s="10" t="s">
        <v>173</v>
      </c>
      <c r="EZ679" s="10" t="s">
        <v>173</v>
      </c>
      <c r="FA679" s="10" t="s">
        <v>173</v>
      </c>
      <c r="FB679" s="10" t="s">
        <v>173</v>
      </c>
      <c r="FC679" s="10" t="s">
        <v>173</v>
      </c>
      <c r="FD679" s="10" t="s">
        <v>161</v>
      </c>
      <c r="FE679" s="10" t="s">
        <v>161</v>
      </c>
      <c r="FF679" s="10" t="s">
        <v>161</v>
      </c>
      <c r="FG679" s="10" t="s">
        <v>161</v>
      </c>
      <c r="FH679">
        <v>0</v>
      </c>
      <c r="FI679">
        <v>0</v>
      </c>
      <c r="FJ679">
        <v>0</v>
      </c>
      <c r="FK679">
        <v>0</v>
      </c>
      <c r="FL679">
        <v>1</v>
      </c>
      <c r="FM679">
        <v>0</v>
      </c>
      <c r="FN679">
        <v>0</v>
      </c>
      <c r="FO679">
        <v>0</v>
      </c>
      <c r="FP679">
        <v>0</v>
      </c>
      <c r="FQ679">
        <v>0</v>
      </c>
      <c r="FR679">
        <v>0</v>
      </c>
      <c r="FS679">
        <v>0</v>
      </c>
      <c r="FT679">
        <v>0</v>
      </c>
      <c r="FU679">
        <v>0</v>
      </c>
      <c r="FV679">
        <v>1</v>
      </c>
      <c r="FW679">
        <v>0</v>
      </c>
      <c r="FX679">
        <v>0</v>
      </c>
      <c r="FY679">
        <v>1</v>
      </c>
      <c r="FZ679">
        <v>0</v>
      </c>
      <c r="GA679">
        <v>0</v>
      </c>
      <c r="GB679">
        <v>0</v>
      </c>
      <c r="GC679">
        <v>0</v>
      </c>
      <c r="GD679">
        <v>0</v>
      </c>
      <c r="GE679">
        <v>0</v>
      </c>
      <c r="GF679">
        <v>0</v>
      </c>
      <c r="GG679">
        <v>0</v>
      </c>
      <c r="GH679">
        <v>0</v>
      </c>
      <c r="GI679">
        <v>0</v>
      </c>
      <c r="GJ679">
        <v>0</v>
      </c>
    </row>
    <row r="680" spans="1:192" x14ac:dyDescent="0.3">
      <c r="A680">
        <v>678</v>
      </c>
      <c r="B680">
        <v>673</v>
      </c>
      <c r="C680">
        <v>534</v>
      </c>
      <c r="D680" s="10" t="s">
        <v>5409</v>
      </c>
      <c r="E680" s="10" t="s">
        <v>5410</v>
      </c>
      <c r="F680" s="10" t="s">
        <v>161</v>
      </c>
      <c r="G680" s="10" t="s">
        <v>161</v>
      </c>
      <c r="H680" s="10" t="s">
        <v>163</v>
      </c>
      <c r="I680" s="10" t="s">
        <v>163</v>
      </c>
      <c r="J680" s="10" t="s">
        <v>326</v>
      </c>
      <c r="K680">
        <v>2022</v>
      </c>
      <c r="L680" s="10" t="s">
        <v>5411</v>
      </c>
      <c r="M680" s="10" t="s">
        <v>11178</v>
      </c>
      <c r="N680" s="10" t="s">
        <v>11099</v>
      </c>
      <c r="O680" s="10" t="s">
        <v>5412</v>
      </c>
      <c r="P680" s="10" t="s">
        <v>1353</v>
      </c>
      <c r="Q680" s="10" t="s">
        <v>11103</v>
      </c>
      <c r="R680" s="10" t="s">
        <v>5413</v>
      </c>
      <c r="S680" s="10" t="s">
        <v>840</v>
      </c>
      <c r="T680" s="10" t="s">
        <v>5414</v>
      </c>
      <c r="U680" s="10" t="s">
        <v>3671</v>
      </c>
      <c r="V680" s="10" t="s">
        <v>11103</v>
      </c>
      <c r="W680" s="10" t="s">
        <v>5415</v>
      </c>
      <c r="X680" s="10" t="s">
        <v>840</v>
      </c>
      <c r="Y680" s="10" t="s">
        <v>1902</v>
      </c>
      <c r="Z680" s="10" t="s">
        <v>1139</v>
      </c>
      <c r="AA680" s="10" t="s">
        <v>11312</v>
      </c>
      <c r="AB680" s="10" t="s">
        <v>5413</v>
      </c>
      <c r="AC680" s="10" t="s">
        <v>840</v>
      </c>
      <c r="AD680" s="10" t="s">
        <v>4624</v>
      </c>
      <c r="AE680" s="10" t="s">
        <v>1165</v>
      </c>
      <c r="AF680" s="10" t="s">
        <v>11178</v>
      </c>
      <c r="AG680" s="10" t="s">
        <v>5413</v>
      </c>
      <c r="AH680" s="10" t="s">
        <v>840</v>
      </c>
      <c r="AI680" s="10" t="s">
        <v>161</v>
      </c>
      <c r="AJ680" s="10" t="s">
        <v>161</v>
      </c>
      <c r="AK680" s="10" t="s">
        <v>161</v>
      </c>
      <c r="AL680" s="10" t="s">
        <v>161</v>
      </c>
      <c r="AM680" s="10" t="s">
        <v>161</v>
      </c>
      <c r="AN680" s="10" t="s">
        <v>161</v>
      </c>
      <c r="AO680" s="10" t="s">
        <v>161</v>
      </c>
      <c r="AP680" s="10" t="s">
        <v>161</v>
      </c>
      <c r="AQ680" s="10" t="s">
        <v>161</v>
      </c>
      <c r="AR680" s="10" t="s">
        <v>161</v>
      </c>
      <c r="AS680" s="10" t="s">
        <v>161</v>
      </c>
      <c r="AT680" s="10" t="s">
        <v>161</v>
      </c>
      <c r="AU680" s="10" t="s">
        <v>161</v>
      </c>
      <c r="AV680" s="10" t="s">
        <v>161</v>
      </c>
      <c r="AW680" s="10" t="s">
        <v>161</v>
      </c>
      <c r="AX680" s="10" t="s">
        <v>161</v>
      </c>
      <c r="AY680" s="10" t="s">
        <v>161</v>
      </c>
      <c r="AZ680" s="10" t="s">
        <v>161</v>
      </c>
      <c r="BA680" s="10" t="s">
        <v>161</v>
      </c>
      <c r="BB680" s="10" t="s">
        <v>161</v>
      </c>
      <c r="BC680" s="10" t="s">
        <v>161</v>
      </c>
      <c r="BD680" s="10" t="s">
        <v>161</v>
      </c>
      <c r="BE680" s="10" t="s">
        <v>161</v>
      </c>
      <c r="BF680" s="10" t="s">
        <v>161</v>
      </c>
      <c r="BG680" s="10" t="s">
        <v>161</v>
      </c>
      <c r="BH680" s="10" t="s">
        <v>161</v>
      </c>
      <c r="BI680" s="10" t="s">
        <v>161</v>
      </c>
      <c r="BJ680" s="10" t="s">
        <v>161</v>
      </c>
      <c r="BK680" s="10" t="s">
        <v>161</v>
      </c>
      <c r="BL680" s="10" t="s">
        <v>161</v>
      </c>
      <c r="BM680" s="10" t="s">
        <v>161</v>
      </c>
      <c r="BN680" s="10" t="s">
        <v>161</v>
      </c>
      <c r="BO680" s="10" t="s">
        <v>161</v>
      </c>
      <c r="BP680" s="10" t="s">
        <v>161</v>
      </c>
      <c r="BQ680" s="10" t="s">
        <v>161</v>
      </c>
      <c r="BR680" s="10" t="s">
        <v>161</v>
      </c>
      <c r="BS680" s="10" t="s">
        <v>161</v>
      </c>
      <c r="BT680" s="10" t="s">
        <v>161</v>
      </c>
      <c r="BU680" s="10" t="s">
        <v>161</v>
      </c>
      <c r="BV680" s="10" t="s">
        <v>161</v>
      </c>
      <c r="BW680" s="10" t="s">
        <v>161</v>
      </c>
      <c r="BX680" s="10" t="s">
        <v>161</v>
      </c>
      <c r="BY680" s="10" t="s">
        <v>161</v>
      </c>
      <c r="BZ680" s="10" t="s">
        <v>161</v>
      </c>
      <c r="CA680" s="10" t="s">
        <v>161</v>
      </c>
      <c r="CB680" s="10" t="s">
        <v>161</v>
      </c>
      <c r="CC680" s="10" t="s">
        <v>161</v>
      </c>
      <c r="CD680" s="10" t="s">
        <v>161</v>
      </c>
      <c r="CE680" s="10" t="s">
        <v>161</v>
      </c>
      <c r="CF680" s="10" t="s">
        <v>161</v>
      </c>
      <c r="CG680" s="10" t="s">
        <v>161</v>
      </c>
      <c r="CH680" s="10" t="s">
        <v>161</v>
      </c>
      <c r="CI680" s="10" t="s">
        <v>161</v>
      </c>
      <c r="CJ680" s="10" t="s">
        <v>161</v>
      </c>
      <c r="CK680" s="10" t="s">
        <v>161</v>
      </c>
      <c r="CL680" s="10" t="s">
        <v>161</v>
      </c>
      <c r="CM680" s="10" t="s">
        <v>161</v>
      </c>
      <c r="CN680" s="10" t="s">
        <v>161</v>
      </c>
      <c r="CO680" s="10" t="s">
        <v>161</v>
      </c>
      <c r="CP680" s="10" t="s">
        <v>161</v>
      </c>
      <c r="CQ680" s="10" t="s">
        <v>161</v>
      </c>
      <c r="CR680" s="10" t="s">
        <v>161</v>
      </c>
      <c r="CS680" s="10" t="s">
        <v>161</v>
      </c>
      <c r="CT680" s="10" t="s">
        <v>161</v>
      </c>
      <c r="CU680" s="10" t="s">
        <v>161</v>
      </c>
      <c r="CV680" s="10" t="s">
        <v>161</v>
      </c>
      <c r="CW680" s="10" t="s">
        <v>161</v>
      </c>
      <c r="CX680" s="10" t="s">
        <v>161</v>
      </c>
      <c r="CY680" s="10" t="s">
        <v>161</v>
      </c>
      <c r="CZ680" s="10" t="s">
        <v>161</v>
      </c>
      <c r="DA680" s="10" t="s">
        <v>161</v>
      </c>
      <c r="DB680" s="10" t="s">
        <v>161</v>
      </c>
      <c r="DC680" s="10" t="s">
        <v>161</v>
      </c>
      <c r="DD680" s="10" t="s">
        <v>161</v>
      </c>
      <c r="DE680" s="10" t="s">
        <v>161</v>
      </c>
      <c r="DF680" s="10" t="s">
        <v>161</v>
      </c>
      <c r="DG680" s="10" t="s">
        <v>161</v>
      </c>
      <c r="DH680" s="10" t="s">
        <v>161</v>
      </c>
      <c r="DI680" s="10" t="s">
        <v>161</v>
      </c>
      <c r="DJ680" s="10" t="s">
        <v>161</v>
      </c>
      <c r="DK680" s="10" t="s">
        <v>161</v>
      </c>
      <c r="DL680" s="10" t="s">
        <v>161</v>
      </c>
      <c r="DM680" s="10" t="s">
        <v>161</v>
      </c>
      <c r="DN680" s="10" t="s">
        <v>161</v>
      </c>
      <c r="DO680" s="10" t="s">
        <v>161</v>
      </c>
      <c r="DP680" s="10" t="s">
        <v>161</v>
      </c>
      <c r="DQ680" s="10" t="s">
        <v>161</v>
      </c>
      <c r="DR680" s="10" t="s">
        <v>161</v>
      </c>
      <c r="DS680" s="10" t="s">
        <v>161</v>
      </c>
      <c r="DT680" s="10" t="s">
        <v>161</v>
      </c>
      <c r="DU680" s="10" t="s">
        <v>161</v>
      </c>
      <c r="DV680" s="10" t="s">
        <v>161</v>
      </c>
      <c r="DW680" s="10" t="s">
        <v>161</v>
      </c>
      <c r="DX680" s="10" t="s">
        <v>161</v>
      </c>
      <c r="DY680" s="10" t="s">
        <v>161</v>
      </c>
      <c r="DZ680" s="10" t="s">
        <v>161</v>
      </c>
      <c r="EA680" s="10" t="s">
        <v>161</v>
      </c>
      <c r="EB680" s="10" t="s">
        <v>161</v>
      </c>
      <c r="EC680" s="10" t="s">
        <v>161</v>
      </c>
      <c r="ED680" s="10" t="s">
        <v>161</v>
      </c>
      <c r="EE680" s="10" t="s">
        <v>161</v>
      </c>
      <c r="EF680" s="10" t="s">
        <v>161</v>
      </c>
      <c r="EG680" s="10" t="s">
        <v>161</v>
      </c>
      <c r="EH680" s="10" t="s">
        <v>161</v>
      </c>
      <c r="EI680" s="10" t="s">
        <v>161</v>
      </c>
      <c r="EJ680" s="10" t="s">
        <v>161</v>
      </c>
      <c r="EK680" s="10" t="s">
        <v>161</v>
      </c>
      <c r="EL680" s="10" t="s">
        <v>161</v>
      </c>
      <c r="EM680" s="10" t="s">
        <v>161</v>
      </c>
      <c r="EN680" s="10" t="s">
        <v>161</v>
      </c>
      <c r="EO680" s="10" t="s">
        <v>161</v>
      </c>
      <c r="EP680" s="10" t="s">
        <v>161</v>
      </c>
      <c r="EQ680" s="10" t="s">
        <v>161</v>
      </c>
      <c r="ER680" s="10" t="s">
        <v>161</v>
      </c>
      <c r="ES680" s="10" t="s">
        <v>161</v>
      </c>
      <c r="ET680" s="10" t="s">
        <v>161</v>
      </c>
      <c r="EU680" s="10" t="s">
        <v>161</v>
      </c>
      <c r="EV680" s="10" t="s">
        <v>161</v>
      </c>
      <c r="EW680" s="10" t="s">
        <v>161</v>
      </c>
      <c r="EX680" s="10" t="s">
        <v>161</v>
      </c>
      <c r="EY680" s="10" t="s">
        <v>161</v>
      </c>
      <c r="EZ680" s="10" t="s">
        <v>161</v>
      </c>
      <c r="FA680" s="10" t="s">
        <v>161</v>
      </c>
      <c r="FB680" s="10" t="s">
        <v>161</v>
      </c>
      <c r="FC680" s="10" t="s">
        <v>161</v>
      </c>
      <c r="FD680" s="10" t="s">
        <v>161</v>
      </c>
      <c r="FE680" s="10" t="s">
        <v>161</v>
      </c>
      <c r="FF680" s="10" t="s">
        <v>161</v>
      </c>
      <c r="FG680" s="10" t="s">
        <v>161</v>
      </c>
      <c r="FH680">
        <v>0</v>
      </c>
      <c r="FI680">
        <v>0</v>
      </c>
      <c r="FJ680">
        <v>0</v>
      </c>
      <c r="FK680">
        <v>0</v>
      </c>
      <c r="FL680">
        <v>1</v>
      </c>
      <c r="FM680">
        <v>0</v>
      </c>
      <c r="FN680">
        <v>0</v>
      </c>
      <c r="FO680">
        <v>0</v>
      </c>
      <c r="FP680">
        <v>0</v>
      </c>
      <c r="FQ680">
        <v>0</v>
      </c>
      <c r="FR680">
        <v>0</v>
      </c>
      <c r="FS680">
        <v>0</v>
      </c>
      <c r="FT680">
        <v>0</v>
      </c>
      <c r="FU680">
        <v>0</v>
      </c>
      <c r="FV680">
        <v>1</v>
      </c>
      <c r="FW680">
        <v>0</v>
      </c>
      <c r="FX680">
        <v>0</v>
      </c>
      <c r="FY680">
        <v>1</v>
      </c>
      <c r="FZ680">
        <v>0</v>
      </c>
      <c r="GA680">
        <v>0</v>
      </c>
      <c r="GB680">
        <v>0</v>
      </c>
      <c r="GC680">
        <v>0</v>
      </c>
      <c r="GD680">
        <v>0</v>
      </c>
      <c r="GE680">
        <v>0</v>
      </c>
      <c r="GF680">
        <v>0</v>
      </c>
      <c r="GG680">
        <v>0</v>
      </c>
      <c r="GH680">
        <v>0</v>
      </c>
      <c r="GI680">
        <v>0</v>
      </c>
      <c r="GJ680">
        <v>0</v>
      </c>
    </row>
    <row r="681" spans="1:192" x14ac:dyDescent="0.3">
      <c r="A681">
        <v>679</v>
      </c>
      <c r="B681">
        <v>674</v>
      </c>
      <c r="C681">
        <v>105</v>
      </c>
      <c r="D681" s="10" t="s">
        <v>5416</v>
      </c>
      <c r="E681" s="10" t="s">
        <v>5417</v>
      </c>
      <c r="F681" s="10" t="s">
        <v>161</v>
      </c>
      <c r="G681" s="10" t="s">
        <v>161</v>
      </c>
      <c r="H681" s="10" t="s">
        <v>11022</v>
      </c>
      <c r="I681" s="10" t="s">
        <v>11022</v>
      </c>
      <c r="J681" s="10" t="s">
        <v>326</v>
      </c>
      <c r="K681">
        <v>2020</v>
      </c>
      <c r="L681" s="10" t="s">
        <v>5418</v>
      </c>
      <c r="M681" s="10" t="s">
        <v>11398</v>
      </c>
      <c r="N681" s="10" t="s">
        <v>11081</v>
      </c>
      <c r="O681" s="10" t="s">
        <v>5419</v>
      </c>
      <c r="P681" s="10" t="s">
        <v>1139</v>
      </c>
      <c r="Q681" s="10" t="s">
        <v>12256</v>
      </c>
      <c r="R681" s="10" t="s">
        <v>2228</v>
      </c>
      <c r="S681" s="10" t="s">
        <v>182</v>
      </c>
      <c r="T681" s="10" t="s">
        <v>5420</v>
      </c>
      <c r="U681" s="10" t="s">
        <v>2808</v>
      </c>
      <c r="V681" s="10" t="s">
        <v>11170</v>
      </c>
      <c r="W681" s="10" t="s">
        <v>1568</v>
      </c>
      <c r="X681" s="10" t="s">
        <v>712</v>
      </c>
      <c r="Y681" s="10" t="s">
        <v>5421</v>
      </c>
      <c r="Z681" s="10" t="s">
        <v>1139</v>
      </c>
      <c r="AA681" s="10" t="s">
        <v>12257</v>
      </c>
      <c r="AB681" s="10" t="s">
        <v>2228</v>
      </c>
      <c r="AC681" s="10" t="s">
        <v>182</v>
      </c>
      <c r="AD681" s="10" t="s">
        <v>161</v>
      </c>
      <c r="AE681" s="10" t="s">
        <v>161</v>
      </c>
      <c r="AF681" s="10" t="s">
        <v>161</v>
      </c>
      <c r="AG681" s="10" t="s">
        <v>161</v>
      </c>
      <c r="AH681" s="10" t="s">
        <v>161</v>
      </c>
      <c r="AI681" s="10" t="s">
        <v>161</v>
      </c>
      <c r="AJ681" s="10" t="s">
        <v>161</v>
      </c>
      <c r="AK681" s="10" t="s">
        <v>161</v>
      </c>
      <c r="AL681" s="10" t="s">
        <v>161</v>
      </c>
      <c r="AM681" s="10" t="s">
        <v>161</v>
      </c>
      <c r="AN681" s="10" t="s">
        <v>161</v>
      </c>
      <c r="AO681" s="10" t="s">
        <v>161</v>
      </c>
      <c r="AP681" s="10" t="s">
        <v>161</v>
      </c>
      <c r="AQ681" s="10" t="s">
        <v>161</v>
      </c>
      <c r="AR681" s="10" t="s">
        <v>161</v>
      </c>
      <c r="AS681" s="10" t="s">
        <v>161</v>
      </c>
      <c r="AT681" s="10" t="s">
        <v>161</v>
      </c>
      <c r="AU681" s="10" t="s">
        <v>161</v>
      </c>
      <c r="AV681" s="10" t="s">
        <v>161</v>
      </c>
      <c r="AW681" s="10" t="s">
        <v>161</v>
      </c>
      <c r="AX681" s="10" t="s">
        <v>161</v>
      </c>
      <c r="AY681" s="10" t="s">
        <v>161</v>
      </c>
      <c r="AZ681" s="10" t="s">
        <v>161</v>
      </c>
      <c r="BA681" s="10" t="s">
        <v>161</v>
      </c>
      <c r="BB681" s="10" t="s">
        <v>161</v>
      </c>
      <c r="BC681" s="10" t="s">
        <v>161</v>
      </c>
      <c r="BD681" s="10" t="s">
        <v>161</v>
      </c>
      <c r="BE681" s="10" t="s">
        <v>161</v>
      </c>
      <c r="BF681" s="10" t="s">
        <v>161</v>
      </c>
      <c r="BG681" s="10" t="s">
        <v>161</v>
      </c>
      <c r="BH681" s="10" t="s">
        <v>161</v>
      </c>
      <c r="BI681" s="10" t="s">
        <v>161</v>
      </c>
      <c r="BJ681" s="10" t="s">
        <v>161</v>
      </c>
      <c r="BK681" s="10" t="s">
        <v>161</v>
      </c>
      <c r="BL681" s="10" t="s">
        <v>161</v>
      </c>
      <c r="BM681" s="10" t="s">
        <v>161</v>
      </c>
      <c r="BN681" s="10" t="s">
        <v>161</v>
      </c>
      <c r="BO681" s="10" t="s">
        <v>161</v>
      </c>
      <c r="BP681" s="10" t="s">
        <v>161</v>
      </c>
      <c r="BQ681" s="10" t="s">
        <v>161</v>
      </c>
      <c r="BR681" s="10" t="s">
        <v>161</v>
      </c>
      <c r="BS681" s="10" t="s">
        <v>161</v>
      </c>
      <c r="BT681" s="10" t="s">
        <v>161</v>
      </c>
      <c r="BU681" s="10" t="s">
        <v>161</v>
      </c>
      <c r="BV681" s="10" t="s">
        <v>161</v>
      </c>
      <c r="BW681" s="10" t="s">
        <v>161</v>
      </c>
      <c r="BX681" s="10" t="s">
        <v>161</v>
      </c>
      <c r="BY681" s="10" t="s">
        <v>161</v>
      </c>
      <c r="BZ681" s="10" t="s">
        <v>161</v>
      </c>
      <c r="CA681" s="10" t="s">
        <v>161</v>
      </c>
      <c r="CB681" s="10" t="s">
        <v>161</v>
      </c>
      <c r="CC681" s="10" t="s">
        <v>161</v>
      </c>
      <c r="CD681" s="10" t="s">
        <v>161</v>
      </c>
      <c r="CE681" s="10" t="s">
        <v>161</v>
      </c>
      <c r="CF681" s="10" t="s">
        <v>161</v>
      </c>
      <c r="CG681" s="10" t="s">
        <v>161</v>
      </c>
      <c r="CH681" s="10" t="s">
        <v>161</v>
      </c>
      <c r="CI681" s="10" t="s">
        <v>161</v>
      </c>
      <c r="CJ681" s="10" t="s">
        <v>161</v>
      </c>
      <c r="CK681" s="10" t="s">
        <v>161</v>
      </c>
      <c r="CL681" s="10" t="s">
        <v>161</v>
      </c>
      <c r="CM681" s="10" t="s">
        <v>161</v>
      </c>
      <c r="CN681" s="10" t="s">
        <v>161</v>
      </c>
      <c r="CO681" s="10" t="s">
        <v>161</v>
      </c>
      <c r="CP681" s="10" t="s">
        <v>161</v>
      </c>
      <c r="CQ681" s="10" t="s">
        <v>161</v>
      </c>
      <c r="CR681" s="10" t="s">
        <v>161</v>
      </c>
      <c r="CS681" s="10" t="s">
        <v>161</v>
      </c>
      <c r="CT681" s="10" t="s">
        <v>161</v>
      </c>
      <c r="CU681" s="10" t="s">
        <v>161</v>
      </c>
      <c r="CV681" s="10" t="s">
        <v>161</v>
      </c>
      <c r="CW681" s="10" t="s">
        <v>161</v>
      </c>
      <c r="CX681" s="10" t="s">
        <v>161</v>
      </c>
      <c r="CY681" s="10" t="s">
        <v>161</v>
      </c>
      <c r="CZ681" s="10" t="s">
        <v>161</v>
      </c>
      <c r="DA681" s="10" t="s">
        <v>161</v>
      </c>
      <c r="DB681" s="10" t="s">
        <v>161</v>
      </c>
      <c r="DC681" s="10" t="s">
        <v>161</v>
      </c>
      <c r="DD681" s="10" t="s">
        <v>161</v>
      </c>
      <c r="DE681" s="10" t="s">
        <v>161</v>
      </c>
      <c r="DF681" s="10" t="s">
        <v>161</v>
      </c>
      <c r="DG681" s="10" t="s">
        <v>161</v>
      </c>
      <c r="DH681" s="10" t="s">
        <v>161</v>
      </c>
      <c r="DI681" s="10" t="s">
        <v>161</v>
      </c>
      <c r="DJ681" s="10" t="s">
        <v>161</v>
      </c>
      <c r="DK681" s="10" t="s">
        <v>161</v>
      </c>
      <c r="DL681" s="10" t="s">
        <v>161</v>
      </c>
      <c r="DM681" s="10" t="s">
        <v>161</v>
      </c>
      <c r="DN681" s="10" t="s">
        <v>161</v>
      </c>
      <c r="DO681" s="10" t="s">
        <v>161</v>
      </c>
      <c r="DP681" s="10" t="s">
        <v>161</v>
      </c>
      <c r="DQ681" s="10" t="s">
        <v>161</v>
      </c>
      <c r="DR681" s="10" t="s">
        <v>161</v>
      </c>
      <c r="DS681" s="10" t="s">
        <v>161</v>
      </c>
      <c r="DT681" s="10" t="s">
        <v>161</v>
      </c>
      <c r="DU681" s="10" t="s">
        <v>161</v>
      </c>
      <c r="DV681" s="10" t="s">
        <v>161</v>
      </c>
      <c r="DW681" s="10" t="s">
        <v>161</v>
      </c>
      <c r="DX681" s="10" t="s">
        <v>161</v>
      </c>
      <c r="DY681" s="10" t="s">
        <v>161</v>
      </c>
      <c r="DZ681" s="10" t="s">
        <v>161</v>
      </c>
      <c r="EA681" s="10" t="s">
        <v>161</v>
      </c>
      <c r="EB681" s="10" t="s">
        <v>161</v>
      </c>
      <c r="EC681" s="10" t="s">
        <v>161</v>
      </c>
      <c r="ED681" s="10" t="s">
        <v>161</v>
      </c>
      <c r="EE681" s="10" t="s">
        <v>161</v>
      </c>
      <c r="EF681" s="10" t="s">
        <v>161</v>
      </c>
      <c r="EG681" s="10" t="s">
        <v>161</v>
      </c>
      <c r="EH681" s="10" t="s">
        <v>161</v>
      </c>
      <c r="EI681" s="10" t="s">
        <v>161</v>
      </c>
      <c r="EJ681" s="10" t="s">
        <v>161</v>
      </c>
      <c r="EK681" s="10" t="s">
        <v>161</v>
      </c>
      <c r="EL681" s="10" t="s">
        <v>161</v>
      </c>
      <c r="EM681" s="10" t="s">
        <v>161</v>
      </c>
      <c r="EN681" s="10" t="s">
        <v>161</v>
      </c>
      <c r="EO681" s="10" t="s">
        <v>161</v>
      </c>
      <c r="EP681" s="10" t="s">
        <v>161</v>
      </c>
      <c r="EQ681" s="10" t="s">
        <v>161</v>
      </c>
      <c r="ER681" s="10" t="s">
        <v>161</v>
      </c>
      <c r="ES681" s="10" t="s">
        <v>161</v>
      </c>
      <c r="ET681" s="10" t="s">
        <v>161</v>
      </c>
      <c r="EU681" s="10" t="s">
        <v>161</v>
      </c>
      <c r="EV681" s="10" t="s">
        <v>161</v>
      </c>
      <c r="EW681" s="10" t="s">
        <v>161</v>
      </c>
      <c r="EX681" s="10" t="s">
        <v>161</v>
      </c>
      <c r="EY681" s="10" t="s">
        <v>161</v>
      </c>
      <c r="EZ681" s="10" t="s">
        <v>161</v>
      </c>
      <c r="FA681" s="10" t="s">
        <v>161</v>
      </c>
      <c r="FB681" s="10" t="s">
        <v>161</v>
      </c>
      <c r="FC681" s="10" t="s">
        <v>161</v>
      </c>
      <c r="FD681" s="10" t="s">
        <v>161</v>
      </c>
      <c r="FE681" s="10" t="s">
        <v>161</v>
      </c>
      <c r="FF681" s="10" t="s">
        <v>161</v>
      </c>
      <c r="FG681" s="10" t="s">
        <v>161</v>
      </c>
      <c r="FH681">
        <v>0</v>
      </c>
      <c r="FI681">
        <v>0</v>
      </c>
      <c r="FJ681">
        <v>0</v>
      </c>
      <c r="FK681">
        <v>0</v>
      </c>
      <c r="FL681">
        <v>1</v>
      </c>
      <c r="FM681">
        <v>0</v>
      </c>
      <c r="FN681">
        <v>0</v>
      </c>
      <c r="FO681">
        <v>0</v>
      </c>
      <c r="FP681">
        <v>0</v>
      </c>
      <c r="FQ681">
        <v>0</v>
      </c>
      <c r="FR681">
        <v>0</v>
      </c>
      <c r="FS681">
        <v>0</v>
      </c>
      <c r="FT681">
        <v>0</v>
      </c>
      <c r="FU681">
        <v>0</v>
      </c>
      <c r="FV681">
        <v>1</v>
      </c>
      <c r="FW681">
        <v>0</v>
      </c>
      <c r="FX681">
        <v>0</v>
      </c>
      <c r="FY681">
        <v>0</v>
      </c>
      <c r="FZ681">
        <v>0</v>
      </c>
      <c r="GA681">
        <v>0</v>
      </c>
      <c r="GB681">
        <v>0</v>
      </c>
      <c r="GC681">
        <v>0</v>
      </c>
      <c r="GD681">
        <v>0</v>
      </c>
      <c r="GE681">
        <v>0</v>
      </c>
      <c r="GF681">
        <v>1</v>
      </c>
      <c r="GG681">
        <v>0</v>
      </c>
      <c r="GH681">
        <v>0</v>
      </c>
      <c r="GI681">
        <v>0</v>
      </c>
      <c r="GJ681">
        <v>0</v>
      </c>
    </row>
    <row r="682" spans="1:192" x14ac:dyDescent="0.3">
      <c r="A682">
        <v>680</v>
      </c>
      <c r="B682">
        <v>675</v>
      </c>
      <c r="C682">
        <v>393</v>
      </c>
      <c r="D682" s="10" t="s">
        <v>5422</v>
      </c>
      <c r="E682" s="10" t="s">
        <v>5423</v>
      </c>
      <c r="F682" s="10" t="s">
        <v>161</v>
      </c>
      <c r="G682" s="10" t="s">
        <v>161</v>
      </c>
      <c r="H682" s="10" t="s">
        <v>163</v>
      </c>
      <c r="I682" s="10" t="s">
        <v>163</v>
      </c>
      <c r="J682" s="10" t="s">
        <v>326</v>
      </c>
      <c r="K682">
        <v>2023</v>
      </c>
      <c r="L682" s="10" t="s">
        <v>5424</v>
      </c>
      <c r="M682" s="10" t="s">
        <v>11110</v>
      </c>
      <c r="N682" s="10" t="s">
        <v>11086</v>
      </c>
      <c r="O682" s="10" t="s">
        <v>4782</v>
      </c>
      <c r="P682" s="10" t="s">
        <v>2327</v>
      </c>
      <c r="Q682" s="10" t="s">
        <v>11244</v>
      </c>
      <c r="R682" s="10" t="s">
        <v>4781</v>
      </c>
      <c r="S682" s="10" t="s">
        <v>182</v>
      </c>
      <c r="T682" s="10" t="s">
        <v>161</v>
      </c>
      <c r="U682" s="10" t="s">
        <v>161</v>
      </c>
      <c r="V682" s="10" t="s">
        <v>161</v>
      </c>
      <c r="W682" s="10" t="s">
        <v>161</v>
      </c>
      <c r="X682" s="10" t="s">
        <v>161</v>
      </c>
      <c r="Y682" s="10" t="s">
        <v>161</v>
      </c>
      <c r="Z682" s="10" t="s">
        <v>161</v>
      </c>
      <c r="AA682" s="10" t="s">
        <v>161</v>
      </c>
      <c r="AB682" s="10" t="s">
        <v>161</v>
      </c>
      <c r="AC682" s="10" t="s">
        <v>161</v>
      </c>
      <c r="AD682" s="10" t="s">
        <v>161</v>
      </c>
      <c r="AE682" s="10" t="s">
        <v>161</v>
      </c>
      <c r="AF682" s="10" t="s">
        <v>161</v>
      </c>
      <c r="AG682" s="10" t="s">
        <v>161</v>
      </c>
      <c r="AH682" s="10" t="s">
        <v>161</v>
      </c>
      <c r="AI682" s="10" t="s">
        <v>161</v>
      </c>
      <c r="AJ682" s="10" t="s">
        <v>161</v>
      </c>
      <c r="AK682" s="10" t="s">
        <v>161</v>
      </c>
      <c r="AL682" s="10" t="s">
        <v>161</v>
      </c>
      <c r="AM682" s="10" t="s">
        <v>161</v>
      </c>
      <c r="AN682" s="10" t="s">
        <v>161</v>
      </c>
      <c r="AO682" s="10" t="s">
        <v>161</v>
      </c>
      <c r="AP682" s="10" t="s">
        <v>161</v>
      </c>
      <c r="AQ682" s="10" t="s">
        <v>161</v>
      </c>
      <c r="AR682" s="10" t="s">
        <v>161</v>
      </c>
      <c r="AS682" s="10" t="s">
        <v>161</v>
      </c>
      <c r="AT682" s="10" t="s">
        <v>161</v>
      </c>
      <c r="AU682" s="10" t="s">
        <v>161</v>
      </c>
      <c r="AV682" s="10" t="s">
        <v>161</v>
      </c>
      <c r="AW682" s="10" t="s">
        <v>161</v>
      </c>
      <c r="AX682" s="10" t="s">
        <v>161</v>
      </c>
      <c r="AY682" s="10" t="s">
        <v>161</v>
      </c>
      <c r="AZ682" s="10" t="s">
        <v>161</v>
      </c>
      <c r="BA682" s="10" t="s">
        <v>161</v>
      </c>
      <c r="BB682" s="10" t="s">
        <v>161</v>
      </c>
      <c r="BC682" s="10" t="s">
        <v>161</v>
      </c>
      <c r="BD682" s="10" t="s">
        <v>161</v>
      </c>
      <c r="BE682" s="10" t="s">
        <v>161</v>
      </c>
      <c r="BF682" s="10" t="s">
        <v>161</v>
      </c>
      <c r="BG682" s="10" t="s">
        <v>161</v>
      </c>
      <c r="BH682" s="10" t="s">
        <v>161</v>
      </c>
      <c r="BI682" s="10" t="s">
        <v>161</v>
      </c>
      <c r="BJ682" s="10" t="s">
        <v>161</v>
      </c>
      <c r="BK682" s="10" t="s">
        <v>161</v>
      </c>
      <c r="BL682" s="10" t="s">
        <v>161</v>
      </c>
      <c r="BM682" s="10" t="s">
        <v>161</v>
      </c>
      <c r="BN682" s="10" t="s">
        <v>161</v>
      </c>
      <c r="BO682" s="10" t="s">
        <v>161</v>
      </c>
      <c r="BP682" s="10" t="s">
        <v>161</v>
      </c>
      <c r="BQ682" s="10" t="s">
        <v>161</v>
      </c>
      <c r="BR682" s="10" t="s">
        <v>161</v>
      </c>
      <c r="BS682" s="10" t="s">
        <v>161</v>
      </c>
      <c r="BT682" s="10" t="s">
        <v>161</v>
      </c>
      <c r="BU682" s="10" t="s">
        <v>161</v>
      </c>
      <c r="BV682" s="10" t="s">
        <v>161</v>
      </c>
      <c r="BW682" s="10" t="s">
        <v>161</v>
      </c>
      <c r="BX682" s="10" t="s">
        <v>161</v>
      </c>
      <c r="BY682" s="10" t="s">
        <v>161</v>
      </c>
      <c r="BZ682" s="10" t="s">
        <v>161</v>
      </c>
      <c r="CA682" s="10" t="s">
        <v>161</v>
      </c>
      <c r="CB682" s="10" t="s">
        <v>161</v>
      </c>
      <c r="CC682" s="10" t="s">
        <v>161</v>
      </c>
      <c r="CD682" s="10" t="s">
        <v>161</v>
      </c>
      <c r="CE682" s="10" t="s">
        <v>161</v>
      </c>
      <c r="CF682" s="10" t="s">
        <v>161</v>
      </c>
      <c r="CG682" s="10" t="s">
        <v>161</v>
      </c>
      <c r="CH682" s="10" t="s">
        <v>161</v>
      </c>
      <c r="CI682" s="10" t="s">
        <v>161</v>
      </c>
      <c r="CJ682" s="10" t="s">
        <v>161</v>
      </c>
      <c r="CK682" s="10" t="s">
        <v>161</v>
      </c>
      <c r="CL682" s="10" t="s">
        <v>161</v>
      </c>
      <c r="CM682" s="10" t="s">
        <v>161</v>
      </c>
      <c r="CN682" s="10" t="s">
        <v>161</v>
      </c>
      <c r="CO682" s="10" t="s">
        <v>161</v>
      </c>
      <c r="CP682" s="10" t="s">
        <v>161</v>
      </c>
      <c r="CQ682" s="10" t="s">
        <v>161</v>
      </c>
      <c r="CR682" s="10" t="s">
        <v>161</v>
      </c>
      <c r="CS682" s="10" t="s">
        <v>161</v>
      </c>
      <c r="CT682" s="10" t="s">
        <v>161</v>
      </c>
      <c r="CU682" s="10" t="s">
        <v>161</v>
      </c>
      <c r="CV682" s="10" t="s">
        <v>161</v>
      </c>
      <c r="CW682" s="10" t="s">
        <v>161</v>
      </c>
      <c r="CX682" s="10" t="s">
        <v>161</v>
      </c>
      <c r="CY682" s="10" t="s">
        <v>161</v>
      </c>
      <c r="CZ682" s="10" t="s">
        <v>161</v>
      </c>
      <c r="DA682" s="10" t="s">
        <v>161</v>
      </c>
      <c r="DB682" s="10" t="s">
        <v>161</v>
      </c>
      <c r="DC682" s="10" t="s">
        <v>161</v>
      </c>
      <c r="DD682" s="10" t="s">
        <v>161</v>
      </c>
      <c r="DE682" s="10" t="s">
        <v>161</v>
      </c>
      <c r="DF682" s="10" t="s">
        <v>161</v>
      </c>
      <c r="DG682" s="10" t="s">
        <v>161</v>
      </c>
      <c r="DH682" s="10" t="s">
        <v>161</v>
      </c>
      <c r="DI682" s="10" t="s">
        <v>161</v>
      </c>
      <c r="DJ682" s="10" t="s">
        <v>161</v>
      </c>
      <c r="DK682" s="10" t="s">
        <v>161</v>
      </c>
      <c r="DL682" s="10" t="s">
        <v>161</v>
      </c>
      <c r="DM682" s="10" t="s">
        <v>161</v>
      </c>
      <c r="DN682" s="10" t="s">
        <v>161</v>
      </c>
      <c r="DO682" s="10" t="s">
        <v>161</v>
      </c>
      <c r="DP682" s="10" t="s">
        <v>161</v>
      </c>
      <c r="DQ682" s="10" t="s">
        <v>161</v>
      </c>
      <c r="DR682" s="10" t="s">
        <v>161</v>
      </c>
      <c r="DS682" s="10" t="s">
        <v>161</v>
      </c>
      <c r="DT682" s="10" t="s">
        <v>161</v>
      </c>
      <c r="DU682" s="10" t="s">
        <v>161</v>
      </c>
      <c r="DV682" s="10" t="s">
        <v>161</v>
      </c>
      <c r="DW682" s="10" t="s">
        <v>161</v>
      </c>
      <c r="DX682" s="10" t="s">
        <v>161</v>
      </c>
      <c r="DY682" s="10" t="s">
        <v>161</v>
      </c>
      <c r="DZ682" s="10" t="s">
        <v>161</v>
      </c>
      <c r="EA682" s="10" t="s">
        <v>161</v>
      </c>
      <c r="EB682" s="10" t="s">
        <v>161</v>
      </c>
      <c r="EC682" s="10" t="s">
        <v>161</v>
      </c>
      <c r="ED682" s="10" t="s">
        <v>161</v>
      </c>
      <c r="EE682" s="10" t="s">
        <v>161</v>
      </c>
      <c r="EF682" s="10" t="s">
        <v>161</v>
      </c>
      <c r="EG682" s="10" t="s">
        <v>161</v>
      </c>
      <c r="EH682" s="10" t="s">
        <v>161</v>
      </c>
      <c r="EI682" s="10" t="s">
        <v>161</v>
      </c>
      <c r="EJ682" s="10" t="s">
        <v>161</v>
      </c>
      <c r="EK682" s="10" t="s">
        <v>161</v>
      </c>
      <c r="EL682" s="10" t="s">
        <v>161</v>
      </c>
      <c r="EM682" s="10" t="s">
        <v>161</v>
      </c>
      <c r="EN682" s="10" t="s">
        <v>161</v>
      </c>
      <c r="EO682" s="10" t="s">
        <v>161</v>
      </c>
      <c r="EP682" s="10" t="s">
        <v>161</v>
      </c>
      <c r="EQ682" s="10" t="s">
        <v>161</v>
      </c>
      <c r="ER682" s="10" t="s">
        <v>161</v>
      </c>
      <c r="ES682" s="10" t="s">
        <v>161</v>
      </c>
      <c r="ET682" s="10" t="s">
        <v>161</v>
      </c>
      <c r="EU682" s="10" t="s">
        <v>161</v>
      </c>
      <c r="EV682" s="10" t="s">
        <v>161</v>
      </c>
      <c r="EW682" s="10" t="s">
        <v>161</v>
      </c>
      <c r="EX682" s="10" t="s">
        <v>161</v>
      </c>
      <c r="EY682" s="10" t="s">
        <v>161</v>
      </c>
      <c r="EZ682" s="10" t="s">
        <v>161</v>
      </c>
      <c r="FA682" s="10" t="s">
        <v>161</v>
      </c>
      <c r="FB682" s="10" t="s">
        <v>161</v>
      </c>
      <c r="FC682" s="10" t="s">
        <v>161</v>
      </c>
      <c r="FD682" s="10" t="s">
        <v>161</v>
      </c>
      <c r="FE682" s="10" t="s">
        <v>161</v>
      </c>
      <c r="FF682" s="10" t="s">
        <v>161</v>
      </c>
      <c r="FG682" s="10" t="s">
        <v>161</v>
      </c>
      <c r="FH682">
        <v>0</v>
      </c>
      <c r="FI682">
        <v>0</v>
      </c>
      <c r="FJ682">
        <v>0</v>
      </c>
      <c r="FK682">
        <v>0</v>
      </c>
      <c r="FL682">
        <v>1</v>
      </c>
      <c r="FM682">
        <v>0</v>
      </c>
      <c r="FN682">
        <v>0</v>
      </c>
      <c r="FO682">
        <v>0</v>
      </c>
      <c r="FP682">
        <v>0</v>
      </c>
      <c r="FQ682">
        <v>0</v>
      </c>
      <c r="FR682">
        <v>0</v>
      </c>
      <c r="FS682">
        <v>0</v>
      </c>
      <c r="FT682">
        <v>0</v>
      </c>
      <c r="FU682">
        <v>0</v>
      </c>
      <c r="FV682">
        <v>1</v>
      </c>
      <c r="FW682">
        <v>0</v>
      </c>
      <c r="FX682">
        <v>0</v>
      </c>
      <c r="FY682">
        <v>1</v>
      </c>
      <c r="FZ682">
        <v>0</v>
      </c>
      <c r="GA682">
        <v>0</v>
      </c>
      <c r="GB682">
        <v>0</v>
      </c>
      <c r="GC682">
        <v>0</v>
      </c>
      <c r="GD682">
        <v>0</v>
      </c>
      <c r="GE682">
        <v>0</v>
      </c>
      <c r="GF682">
        <v>0</v>
      </c>
      <c r="GG682">
        <v>0</v>
      </c>
      <c r="GH682">
        <v>0</v>
      </c>
      <c r="GI682">
        <v>0</v>
      </c>
      <c r="GJ682">
        <v>0</v>
      </c>
    </row>
    <row r="683" spans="1:192" x14ac:dyDescent="0.3">
      <c r="A683">
        <v>681</v>
      </c>
      <c r="B683">
        <v>676</v>
      </c>
      <c r="C683">
        <v>1190</v>
      </c>
      <c r="D683" s="10" t="s">
        <v>161</v>
      </c>
      <c r="E683" s="10" t="s">
        <v>5425</v>
      </c>
      <c r="F683" s="10" t="s">
        <v>161</v>
      </c>
      <c r="G683" s="10" t="s">
        <v>161</v>
      </c>
      <c r="H683" s="10" t="s">
        <v>545</v>
      </c>
      <c r="I683" s="10" t="s">
        <v>545</v>
      </c>
      <c r="J683" s="10" t="s">
        <v>954</v>
      </c>
      <c r="K683">
        <v>2021</v>
      </c>
      <c r="L683" s="10" t="s">
        <v>5426</v>
      </c>
      <c r="M683" s="10" t="s">
        <v>11109</v>
      </c>
      <c r="N683" s="10" t="s">
        <v>11086</v>
      </c>
      <c r="O683" s="10" t="s">
        <v>5427</v>
      </c>
      <c r="P683" s="10" t="s">
        <v>167</v>
      </c>
      <c r="Q683" s="10" t="s">
        <v>173</v>
      </c>
      <c r="R683" s="10" t="s">
        <v>5428</v>
      </c>
      <c r="S683" s="10" t="s">
        <v>182</v>
      </c>
      <c r="T683" s="10" t="s">
        <v>161</v>
      </c>
      <c r="U683" s="10" t="s">
        <v>173</v>
      </c>
      <c r="V683" s="10" t="s">
        <v>173</v>
      </c>
      <c r="W683" s="10" t="s">
        <v>173</v>
      </c>
      <c r="X683" s="10" t="s">
        <v>173</v>
      </c>
      <c r="Y683" s="10" t="s">
        <v>173</v>
      </c>
      <c r="Z683" s="10" t="s">
        <v>173</v>
      </c>
      <c r="AA683" s="10" t="s">
        <v>173</v>
      </c>
      <c r="AB683" s="10" t="s">
        <v>173</v>
      </c>
      <c r="AC683" s="10" t="s">
        <v>173</v>
      </c>
      <c r="AD683" s="10" t="s">
        <v>173</v>
      </c>
      <c r="AE683" s="10" t="s">
        <v>173</v>
      </c>
      <c r="AF683" s="10" t="s">
        <v>173</v>
      </c>
      <c r="AG683" s="10" t="s">
        <v>173</v>
      </c>
      <c r="AH683" s="10" t="s">
        <v>173</v>
      </c>
      <c r="AI683" s="10" t="s">
        <v>173</v>
      </c>
      <c r="AJ683" s="10" t="s">
        <v>173</v>
      </c>
      <c r="AK683" s="10" t="s">
        <v>173</v>
      </c>
      <c r="AL683" s="10" t="s">
        <v>173</v>
      </c>
      <c r="AM683" s="10" t="s">
        <v>173</v>
      </c>
      <c r="AN683" s="10" t="s">
        <v>173</v>
      </c>
      <c r="AO683" s="10" t="s">
        <v>173</v>
      </c>
      <c r="AP683" s="10" t="s">
        <v>173</v>
      </c>
      <c r="AQ683" s="10" t="s">
        <v>173</v>
      </c>
      <c r="AR683" s="10" t="s">
        <v>173</v>
      </c>
      <c r="AS683" s="10" t="s">
        <v>173</v>
      </c>
      <c r="AT683" s="10" t="s">
        <v>173</v>
      </c>
      <c r="AU683" s="10" t="s">
        <v>173</v>
      </c>
      <c r="AV683" s="10" t="s">
        <v>173</v>
      </c>
      <c r="AW683" s="10" t="s">
        <v>173</v>
      </c>
      <c r="AX683" s="10" t="s">
        <v>173</v>
      </c>
      <c r="AY683" s="10" t="s">
        <v>173</v>
      </c>
      <c r="AZ683" s="10" t="s">
        <v>173</v>
      </c>
      <c r="BA683" s="10" t="s">
        <v>173</v>
      </c>
      <c r="BB683" s="10" t="s">
        <v>173</v>
      </c>
      <c r="BC683" s="10" t="s">
        <v>173</v>
      </c>
      <c r="BD683" s="10" t="s">
        <v>173</v>
      </c>
      <c r="BE683" s="10" t="s">
        <v>173</v>
      </c>
      <c r="BF683" s="10" t="s">
        <v>173</v>
      </c>
      <c r="BG683" s="10" t="s">
        <v>173</v>
      </c>
      <c r="BH683" s="10" t="s">
        <v>173</v>
      </c>
      <c r="BI683" s="10" t="s">
        <v>173</v>
      </c>
      <c r="BJ683" s="10" t="s">
        <v>173</v>
      </c>
      <c r="BK683" s="10" t="s">
        <v>173</v>
      </c>
      <c r="BL683" s="10" t="s">
        <v>173</v>
      </c>
      <c r="BM683" s="10" t="s">
        <v>173</v>
      </c>
      <c r="BN683" s="10" t="s">
        <v>173</v>
      </c>
      <c r="BO683" s="10" t="s">
        <v>173</v>
      </c>
      <c r="BP683" s="10" t="s">
        <v>173</v>
      </c>
      <c r="BQ683" s="10" t="s">
        <v>173</v>
      </c>
      <c r="BR683" s="10" t="s">
        <v>173</v>
      </c>
      <c r="BS683" s="10" t="s">
        <v>173</v>
      </c>
      <c r="BT683" s="10" t="s">
        <v>173</v>
      </c>
      <c r="BU683" s="10" t="s">
        <v>173</v>
      </c>
      <c r="BV683" s="10" t="s">
        <v>173</v>
      </c>
      <c r="BW683" s="10" t="s">
        <v>173</v>
      </c>
      <c r="BX683" s="10" t="s">
        <v>173</v>
      </c>
      <c r="BY683" s="10" t="s">
        <v>173</v>
      </c>
      <c r="BZ683" s="10" t="s">
        <v>173</v>
      </c>
      <c r="CA683" s="10" t="s">
        <v>173</v>
      </c>
      <c r="CB683" s="10" t="s">
        <v>173</v>
      </c>
      <c r="CC683" s="10" t="s">
        <v>173</v>
      </c>
      <c r="CD683" s="10" t="s">
        <v>173</v>
      </c>
      <c r="CE683" s="10" t="s">
        <v>173</v>
      </c>
      <c r="CF683" s="10" t="s">
        <v>173</v>
      </c>
      <c r="CG683" s="10" t="s">
        <v>173</v>
      </c>
      <c r="CH683" s="10" t="s">
        <v>173</v>
      </c>
      <c r="CI683" s="10" t="s">
        <v>173</v>
      </c>
      <c r="CJ683" s="10" t="s">
        <v>173</v>
      </c>
      <c r="CK683" s="10" t="s">
        <v>173</v>
      </c>
      <c r="CL683" s="10" t="s">
        <v>173</v>
      </c>
      <c r="CM683" s="10" t="s">
        <v>173</v>
      </c>
      <c r="CN683" s="10" t="s">
        <v>173</v>
      </c>
      <c r="CO683" s="10" t="s">
        <v>173</v>
      </c>
      <c r="CP683" s="10" t="s">
        <v>173</v>
      </c>
      <c r="CQ683" s="10" t="s">
        <v>173</v>
      </c>
      <c r="CR683" s="10" t="s">
        <v>173</v>
      </c>
      <c r="CS683" s="10" t="s">
        <v>173</v>
      </c>
      <c r="CT683" s="10" t="s">
        <v>173</v>
      </c>
      <c r="CU683" s="10" t="s">
        <v>173</v>
      </c>
      <c r="CV683" s="10" t="s">
        <v>173</v>
      </c>
      <c r="CW683" s="10" t="s">
        <v>173</v>
      </c>
      <c r="CX683" s="10" t="s">
        <v>173</v>
      </c>
      <c r="CY683" s="10" t="s">
        <v>173</v>
      </c>
      <c r="CZ683" s="10" t="s">
        <v>173</v>
      </c>
      <c r="DA683" s="10" t="s">
        <v>173</v>
      </c>
      <c r="DB683" s="10" t="s">
        <v>173</v>
      </c>
      <c r="DC683" s="10" t="s">
        <v>173</v>
      </c>
      <c r="DD683" s="10" t="s">
        <v>173</v>
      </c>
      <c r="DE683" s="10" t="s">
        <v>173</v>
      </c>
      <c r="DF683" s="10" t="s">
        <v>173</v>
      </c>
      <c r="DG683" s="10" t="s">
        <v>173</v>
      </c>
      <c r="DH683" s="10" t="s">
        <v>173</v>
      </c>
      <c r="DI683" s="10" t="s">
        <v>173</v>
      </c>
      <c r="DJ683" s="10" t="s">
        <v>173</v>
      </c>
      <c r="DK683" s="10" t="s">
        <v>173</v>
      </c>
      <c r="DL683" s="10" t="s">
        <v>173</v>
      </c>
      <c r="DM683" s="10" t="s">
        <v>173</v>
      </c>
      <c r="DN683" s="10" t="s">
        <v>173</v>
      </c>
      <c r="DO683" s="10" t="s">
        <v>173</v>
      </c>
      <c r="DP683" s="10" t="s">
        <v>173</v>
      </c>
      <c r="DQ683" s="10" t="s">
        <v>173</v>
      </c>
      <c r="DR683" s="10" t="s">
        <v>173</v>
      </c>
      <c r="DS683" s="10" t="s">
        <v>173</v>
      </c>
      <c r="DT683" s="10" t="s">
        <v>173</v>
      </c>
      <c r="DU683" s="10" t="s">
        <v>173</v>
      </c>
      <c r="DV683" s="10" t="s">
        <v>173</v>
      </c>
      <c r="DW683" s="10" t="s">
        <v>173</v>
      </c>
      <c r="DX683" s="10" t="s">
        <v>173</v>
      </c>
      <c r="DY683" s="10" t="s">
        <v>173</v>
      </c>
      <c r="DZ683" s="10" t="s">
        <v>173</v>
      </c>
      <c r="EA683" s="10" t="s">
        <v>173</v>
      </c>
      <c r="EB683" s="10" t="s">
        <v>173</v>
      </c>
      <c r="EC683" s="10" t="s">
        <v>173</v>
      </c>
      <c r="ED683" s="10" t="s">
        <v>173</v>
      </c>
      <c r="EE683" s="10" t="s">
        <v>173</v>
      </c>
      <c r="EF683" s="10" t="s">
        <v>173</v>
      </c>
      <c r="EG683" s="10" t="s">
        <v>173</v>
      </c>
      <c r="EH683" s="10" t="s">
        <v>173</v>
      </c>
      <c r="EI683" s="10" t="s">
        <v>173</v>
      </c>
      <c r="EJ683" s="10" t="s">
        <v>173</v>
      </c>
      <c r="EK683" s="10" t="s">
        <v>173</v>
      </c>
      <c r="EL683" s="10" t="s">
        <v>173</v>
      </c>
      <c r="EM683" s="10" t="s">
        <v>173</v>
      </c>
      <c r="EN683" s="10" t="s">
        <v>173</v>
      </c>
      <c r="EO683" s="10" t="s">
        <v>173</v>
      </c>
      <c r="EP683" s="10" t="s">
        <v>173</v>
      </c>
      <c r="EQ683" s="10" t="s">
        <v>173</v>
      </c>
      <c r="ER683" s="10" t="s">
        <v>173</v>
      </c>
      <c r="ES683" s="10" t="s">
        <v>173</v>
      </c>
      <c r="ET683" s="10" t="s">
        <v>173</v>
      </c>
      <c r="EU683" s="10" t="s">
        <v>173</v>
      </c>
      <c r="EV683" s="10" t="s">
        <v>173</v>
      </c>
      <c r="EW683" s="10" t="s">
        <v>173</v>
      </c>
      <c r="EX683" s="10" t="s">
        <v>173</v>
      </c>
      <c r="EY683" s="10" t="s">
        <v>173</v>
      </c>
      <c r="EZ683" s="10" t="s">
        <v>173</v>
      </c>
      <c r="FA683" s="10" t="s">
        <v>173</v>
      </c>
      <c r="FB683" s="10" t="s">
        <v>173</v>
      </c>
      <c r="FC683" s="10" t="s">
        <v>173</v>
      </c>
      <c r="FD683" s="10" t="s">
        <v>161</v>
      </c>
      <c r="FE683" s="10" t="s">
        <v>161</v>
      </c>
      <c r="FF683" s="10" t="s">
        <v>161</v>
      </c>
      <c r="FG683" s="10" t="s">
        <v>161</v>
      </c>
      <c r="FH683">
        <v>0</v>
      </c>
      <c r="FI683">
        <v>0</v>
      </c>
      <c r="FJ683">
        <v>0</v>
      </c>
      <c r="FK683">
        <v>0</v>
      </c>
      <c r="FL683">
        <v>1</v>
      </c>
      <c r="FM683">
        <v>0</v>
      </c>
      <c r="FN683">
        <v>0</v>
      </c>
      <c r="FO683">
        <v>0</v>
      </c>
      <c r="FP683">
        <v>0</v>
      </c>
      <c r="FQ683">
        <v>0</v>
      </c>
      <c r="FR683">
        <v>0</v>
      </c>
      <c r="FS683">
        <v>0</v>
      </c>
      <c r="FT683">
        <v>0</v>
      </c>
      <c r="FU683">
        <v>0</v>
      </c>
      <c r="FV683">
        <v>1</v>
      </c>
      <c r="FW683">
        <v>0</v>
      </c>
      <c r="FX683">
        <v>0</v>
      </c>
      <c r="FY683">
        <v>0</v>
      </c>
      <c r="FZ683">
        <v>0</v>
      </c>
      <c r="GA683">
        <v>0</v>
      </c>
      <c r="GB683">
        <v>1</v>
      </c>
      <c r="GC683">
        <v>0</v>
      </c>
      <c r="GD683">
        <v>0</v>
      </c>
      <c r="GE683">
        <v>0</v>
      </c>
      <c r="GF683">
        <v>0</v>
      </c>
      <c r="GG683">
        <v>0</v>
      </c>
      <c r="GH683">
        <v>0</v>
      </c>
      <c r="GI683">
        <v>0</v>
      </c>
      <c r="GJ683">
        <v>0</v>
      </c>
    </row>
    <row r="684" spans="1:192" x14ac:dyDescent="0.3">
      <c r="A684">
        <v>682</v>
      </c>
      <c r="B684">
        <v>680</v>
      </c>
      <c r="C684">
        <v>532</v>
      </c>
      <c r="D684" s="10" t="s">
        <v>161</v>
      </c>
      <c r="E684" s="10" t="s">
        <v>5442</v>
      </c>
      <c r="F684" s="10" t="s">
        <v>161</v>
      </c>
      <c r="G684" s="10" t="s">
        <v>161</v>
      </c>
      <c r="H684" s="10" t="s">
        <v>163</v>
      </c>
      <c r="I684" s="10" t="s">
        <v>163</v>
      </c>
      <c r="J684" s="10" t="s">
        <v>326</v>
      </c>
      <c r="K684">
        <v>2019</v>
      </c>
      <c r="L684" s="10" t="s">
        <v>5443</v>
      </c>
      <c r="M684" s="10" t="s">
        <v>11531</v>
      </c>
      <c r="N684" s="10" t="s">
        <v>11114</v>
      </c>
      <c r="O684" s="10" t="s">
        <v>5444</v>
      </c>
      <c r="P684" s="10" t="s">
        <v>197</v>
      </c>
      <c r="Q684" s="10" t="s">
        <v>12258</v>
      </c>
      <c r="R684" s="10" t="s">
        <v>5445</v>
      </c>
      <c r="S684" s="10" t="s">
        <v>840</v>
      </c>
      <c r="T684" s="10" t="s">
        <v>5446</v>
      </c>
      <c r="U684" s="10" t="s">
        <v>197</v>
      </c>
      <c r="V684" s="10" t="s">
        <v>1963</v>
      </c>
      <c r="W684" s="10" t="s">
        <v>2228</v>
      </c>
      <c r="X684" s="10" t="s">
        <v>182</v>
      </c>
      <c r="Y684" s="10" t="s">
        <v>161</v>
      </c>
      <c r="Z684" s="10" t="s">
        <v>173</v>
      </c>
      <c r="AA684" s="10" t="s">
        <v>173</v>
      </c>
      <c r="AB684" s="10" t="s">
        <v>173</v>
      </c>
      <c r="AC684" s="10" t="s">
        <v>173</v>
      </c>
      <c r="AD684" s="10" t="s">
        <v>173</v>
      </c>
      <c r="AE684" s="10" t="s">
        <v>173</v>
      </c>
      <c r="AF684" s="10" t="s">
        <v>173</v>
      </c>
      <c r="AG684" s="10" t="s">
        <v>173</v>
      </c>
      <c r="AH684" s="10" t="s">
        <v>173</v>
      </c>
      <c r="AI684" s="10" t="s">
        <v>173</v>
      </c>
      <c r="AJ684" s="10" t="s">
        <v>173</v>
      </c>
      <c r="AK684" s="10" t="s">
        <v>173</v>
      </c>
      <c r="AL684" s="10" t="s">
        <v>173</v>
      </c>
      <c r="AM684" s="10" t="s">
        <v>173</v>
      </c>
      <c r="AN684" s="10" t="s">
        <v>173</v>
      </c>
      <c r="AO684" s="10" t="s">
        <v>173</v>
      </c>
      <c r="AP684" s="10" t="s">
        <v>173</v>
      </c>
      <c r="AQ684" s="10" t="s">
        <v>173</v>
      </c>
      <c r="AR684" s="10" t="s">
        <v>173</v>
      </c>
      <c r="AS684" s="10" t="s">
        <v>173</v>
      </c>
      <c r="AT684" s="10" t="s">
        <v>173</v>
      </c>
      <c r="AU684" s="10" t="s">
        <v>173</v>
      </c>
      <c r="AV684" s="10" t="s">
        <v>173</v>
      </c>
      <c r="AW684" s="10" t="s">
        <v>173</v>
      </c>
      <c r="AX684" s="10" t="s">
        <v>173</v>
      </c>
      <c r="AY684" s="10" t="s">
        <v>173</v>
      </c>
      <c r="AZ684" s="10" t="s">
        <v>173</v>
      </c>
      <c r="BA684" s="10" t="s">
        <v>173</v>
      </c>
      <c r="BB684" s="10" t="s">
        <v>173</v>
      </c>
      <c r="BC684" s="10" t="s">
        <v>173</v>
      </c>
      <c r="BD684" s="10" t="s">
        <v>173</v>
      </c>
      <c r="BE684" s="10" t="s">
        <v>173</v>
      </c>
      <c r="BF684" s="10" t="s">
        <v>173</v>
      </c>
      <c r="BG684" s="10" t="s">
        <v>173</v>
      </c>
      <c r="BH684" s="10" t="s">
        <v>173</v>
      </c>
      <c r="BI684" s="10" t="s">
        <v>173</v>
      </c>
      <c r="BJ684" s="10" t="s">
        <v>173</v>
      </c>
      <c r="BK684" s="10" t="s">
        <v>173</v>
      </c>
      <c r="BL684" s="10" t="s">
        <v>173</v>
      </c>
      <c r="BM684" s="10" t="s">
        <v>173</v>
      </c>
      <c r="BN684" s="10" t="s">
        <v>173</v>
      </c>
      <c r="BO684" s="10" t="s">
        <v>173</v>
      </c>
      <c r="BP684" s="10" t="s">
        <v>173</v>
      </c>
      <c r="BQ684" s="10" t="s">
        <v>173</v>
      </c>
      <c r="BR684" s="10" t="s">
        <v>173</v>
      </c>
      <c r="BS684" s="10" t="s">
        <v>173</v>
      </c>
      <c r="BT684" s="10" t="s">
        <v>173</v>
      </c>
      <c r="BU684" s="10" t="s">
        <v>173</v>
      </c>
      <c r="BV684" s="10" t="s">
        <v>173</v>
      </c>
      <c r="BW684" s="10" t="s">
        <v>173</v>
      </c>
      <c r="BX684" s="10" t="s">
        <v>173</v>
      </c>
      <c r="BY684" s="10" t="s">
        <v>173</v>
      </c>
      <c r="BZ684" s="10" t="s">
        <v>173</v>
      </c>
      <c r="CA684" s="10" t="s">
        <v>173</v>
      </c>
      <c r="CB684" s="10" t="s">
        <v>173</v>
      </c>
      <c r="CC684" s="10" t="s">
        <v>173</v>
      </c>
      <c r="CD684" s="10" t="s">
        <v>173</v>
      </c>
      <c r="CE684" s="10" t="s">
        <v>173</v>
      </c>
      <c r="CF684" s="10" t="s">
        <v>173</v>
      </c>
      <c r="CG684" s="10" t="s">
        <v>173</v>
      </c>
      <c r="CH684" s="10" t="s">
        <v>173</v>
      </c>
      <c r="CI684" s="10" t="s">
        <v>173</v>
      </c>
      <c r="CJ684" s="10" t="s">
        <v>173</v>
      </c>
      <c r="CK684" s="10" t="s">
        <v>173</v>
      </c>
      <c r="CL684" s="10" t="s">
        <v>173</v>
      </c>
      <c r="CM684" s="10" t="s">
        <v>173</v>
      </c>
      <c r="CN684" s="10" t="s">
        <v>173</v>
      </c>
      <c r="CO684" s="10" t="s">
        <v>173</v>
      </c>
      <c r="CP684" s="10" t="s">
        <v>173</v>
      </c>
      <c r="CQ684" s="10" t="s">
        <v>173</v>
      </c>
      <c r="CR684" s="10" t="s">
        <v>173</v>
      </c>
      <c r="CS684" s="10" t="s">
        <v>173</v>
      </c>
      <c r="CT684" s="10" t="s">
        <v>173</v>
      </c>
      <c r="CU684" s="10" t="s">
        <v>173</v>
      </c>
      <c r="CV684" s="10" t="s">
        <v>173</v>
      </c>
      <c r="CW684" s="10" t="s">
        <v>173</v>
      </c>
      <c r="CX684" s="10" t="s">
        <v>173</v>
      </c>
      <c r="CY684" s="10" t="s">
        <v>173</v>
      </c>
      <c r="CZ684" s="10" t="s">
        <v>173</v>
      </c>
      <c r="DA684" s="10" t="s">
        <v>173</v>
      </c>
      <c r="DB684" s="10" t="s">
        <v>173</v>
      </c>
      <c r="DC684" s="10" t="s">
        <v>173</v>
      </c>
      <c r="DD684" s="10" t="s">
        <v>173</v>
      </c>
      <c r="DE684" s="10" t="s">
        <v>173</v>
      </c>
      <c r="DF684" s="10" t="s">
        <v>173</v>
      </c>
      <c r="DG684" s="10" t="s">
        <v>173</v>
      </c>
      <c r="DH684" s="10" t="s">
        <v>173</v>
      </c>
      <c r="DI684" s="10" t="s">
        <v>173</v>
      </c>
      <c r="DJ684" s="10" t="s">
        <v>173</v>
      </c>
      <c r="DK684" s="10" t="s">
        <v>173</v>
      </c>
      <c r="DL684" s="10" t="s">
        <v>173</v>
      </c>
      <c r="DM684" s="10" t="s">
        <v>173</v>
      </c>
      <c r="DN684" s="10" t="s">
        <v>173</v>
      </c>
      <c r="DO684" s="10" t="s">
        <v>173</v>
      </c>
      <c r="DP684" s="10" t="s">
        <v>173</v>
      </c>
      <c r="DQ684" s="10" t="s">
        <v>173</v>
      </c>
      <c r="DR684" s="10" t="s">
        <v>173</v>
      </c>
      <c r="DS684" s="10" t="s">
        <v>173</v>
      </c>
      <c r="DT684" s="10" t="s">
        <v>173</v>
      </c>
      <c r="DU684" s="10" t="s">
        <v>173</v>
      </c>
      <c r="DV684" s="10" t="s">
        <v>173</v>
      </c>
      <c r="DW684" s="10" t="s">
        <v>173</v>
      </c>
      <c r="DX684" s="10" t="s">
        <v>173</v>
      </c>
      <c r="DY684" s="10" t="s">
        <v>173</v>
      </c>
      <c r="DZ684" s="10" t="s">
        <v>173</v>
      </c>
      <c r="EA684" s="10" t="s">
        <v>173</v>
      </c>
      <c r="EB684" s="10" t="s">
        <v>173</v>
      </c>
      <c r="EC684" s="10" t="s">
        <v>173</v>
      </c>
      <c r="ED684" s="10" t="s">
        <v>173</v>
      </c>
      <c r="EE684" s="10" t="s">
        <v>173</v>
      </c>
      <c r="EF684" s="10" t="s">
        <v>173</v>
      </c>
      <c r="EG684" s="10" t="s">
        <v>173</v>
      </c>
      <c r="EH684" s="10" t="s">
        <v>173</v>
      </c>
      <c r="EI684" s="10" t="s">
        <v>173</v>
      </c>
      <c r="EJ684" s="10" t="s">
        <v>173</v>
      </c>
      <c r="EK684" s="10" t="s">
        <v>173</v>
      </c>
      <c r="EL684" s="10" t="s">
        <v>173</v>
      </c>
      <c r="EM684" s="10" t="s">
        <v>173</v>
      </c>
      <c r="EN684" s="10" t="s">
        <v>173</v>
      </c>
      <c r="EO684" s="10" t="s">
        <v>173</v>
      </c>
      <c r="EP684" s="10" t="s">
        <v>173</v>
      </c>
      <c r="EQ684" s="10" t="s">
        <v>173</v>
      </c>
      <c r="ER684" s="10" t="s">
        <v>173</v>
      </c>
      <c r="ES684" s="10" t="s">
        <v>173</v>
      </c>
      <c r="ET684" s="10" t="s">
        <v>173</v>
      </c>
      <c r="EU684" s="10" t="s">
        <v>173</v>
      </c>
      <c r="EV684" s="10" t="s">
        <v>173</v>
      </c>
      <c r="EW684" s="10" t="s">
        <v>173</v>
      </c>
      <c r="EX684" s="10" t="s">
        <v>173</v>
      </c>
      <c r="EY684" s="10" t="s">
        <v>173</v>
      </c>
      <c r="EZ684" s="10" t="s">
        <v>173</v>
      </c>
      <c r="FA684" s="10" t="s">
        <v>173</v>
      </c>
      <c r="FB684" s="10" t="s">
        <v>173</v>
      </c>
      <c r="FC684" s="10" t="s">
        <v>173</v>
      </c>
      <c r="FD684" s="10" t="s">
        <v>161</v>
      </c>
      <c r="FE684" s="10" t="s">
        <v>161</v>
      </c>
      <c r="FF684" s="10" t="s">
        <v>161</v>
      </c>
      <c r="FG684" s="10" t="s">
        <v>161</v>
      </c>
      <c r="FH684">
        <v>0</v>
      </c>
      <c r="FI684">
        <v>0</v>
      </c>
      <c r="FJ684">
        <v>0</v>
      </c>
      <c r="FK684">
        <v>0</v>
      </c>
      <c r="FL684">
        <v>1</v>
      </c>
      <c r="FM684">
        <v>0</v>
      </c>
      <c r="FN684">
        <v>0</v>
      </c>
      <c r="FO684">
        <v>0</v>
      </c>
      <c r="FP684">
        <v>0</v>
      </c>
      <c r="FQ684">
        <v>0</v>
      </c>
      <c r="FR684">
        <v>0</v>
      </c>
      <c r="FS684">
        <v>0</v>
      </c>
      <c r="FT684">
        <v>0</v>
      </c>
      <c r="FU684">
        <v>0</v>
      </c>
      <c r="FV684">
        <v>1</v>
      </c>
      <c r="FW684">
        <v>0</v>
      </c>
      <c r="FX684">
        <v>0</v>
      </c>
      <c r="FY684">
        <v>1</v>
      </c>
      <c r="FZ684">
        <v>0</v>
      </c>
      <c r="GA684">
        <v>0</v>
      </c>
      <c r="GB684">
        <v>0</v>
      </c>
      <c r="GC684">
        <v>0</v>
      </c>
      <c r="GD684">
        <v>0</v>
      </c>
      <c r="GE684">
        <v>0</v>
      </c>
      <c r="GF684">
        <v>0</v>
      </c>
      <c r="GG684">
        <v>0</v>
      </c>
      <c r="GH684">
        <v>0</v>
      </c>
      <c r="GI684">
        <v>0</v>
      </c>
      <c r="GJ684">
        <v>0</v>
      </c>
    </row>
    <row r="685" spans="1:192" x14ac:dyDescent="0.3">
      <c r="A685">
        <v>683</v>
      </c>
      <c r="B685">
        <v>681</v>
      </c>
      <c r="C685">
        <v>367</v>
      </c>
      <c r="D685" s="10" t="s">
        <v>161</v>
      </c>
      <c r="E685" s="10" t="s">
        <v>5447</v>
      </c>
      <c r="F685" s="10" t="s">
        <v>161</v>
      </c>
      <c r="G685" s="10" t="s">
        <v>161</v>
      </c>
      <c r="H685" s="10" t="s">
        <v>11000</v>
      </c>
      <c r="I685" s="10" t="s">
        <v>3612</v>
      </c>
      <c r="J685" s="10" t="s">
        <v>326</v>
      </c>
      <c r="K685">
        <v>2019</v>
      </c>
      <c r="L685" s="10" t="s">
        <v>5448</v>
      </c>
      <c r="M685" s="10" t="s">
        <v>11560</v>
      </c>
      <c r="N685" s="10" t="s">
        <v>11081</v>
      </c>
      <c r="O685" s="10" t="s">
        <v>5444</v>
      </c>
      <c r="P685" s="10" t="s">
        <v>197</v>
      </c>
      <c r="Q685" s="10" t="s">
        <v>161</v>
      </c>
      <c r="R685" s="10" t="s">
        <v>2228</v>
      </c>
      <c r="S685" s="10" t="s">
        <v>182</v>
      </c>
      <c r="T685" s="10" t="s">
        <v>5449</v>
      </c>
      <c r="U685" s="10" t="s">
        <v>197</v>
      </c>
      <c r="V685" s="10" t="s">
        <v>161</v>
      </c>
      <c r="W685" s="10" t="s">
        <v>5450</v>
      </c>
      <c r="X685" s="10" t="s">
        <v>549</v>
      </c>
      <c r="Y685" s="10" t="s">
        <v>5421</v>
      </c>
      <c r="Z685" s="10" t="s">
        <v>197</v>
      </c>
      <c r="AA685" s="10" t="s">
        <v>161</v>
      </c>
      <c r="AB685" s="10" t="s">
        <v>2228</v>
      </c>
      <c r="AC685" s="10" t="s">
        <v>182</v>
      </c>
      <c r="AD685" s="10" t="s">
        <v>161</v>
      </c>
      <c r="AE685" s="10" t="s">
        <v>173</v>
      </c>
      <c r="AF685" s="10" t="s">
        <v>173</v>
      </c>
      <c r="AG685" s="10" t="s">
        <v>173</v>
      </c>
      <c r="AH685" s="10" t="s">
        <v>173</v>
      </c>
      <c r="AI685" s="10" t="s">
        <v>173</v>
      </c>
      <c r="AJ685" s="10" t="s">
        <v>173</v>
      </c>
      <c r="AK685" s="10" t="s">
        <v>173</v>
      </c>
      <c r="AL685" s="10" t="s">
        <v>173</v>
      </c>
      <c r="AM685" s="10" t="s">
        <v>173</v>
      </c>
      <c r="AN685" s="10" t="s">
        <v>173</v>
      </c>
      <c r="AO685" s="10" t="s">
        <v>173</v>
      </c>
      <c r="AP685" s="10" t="s">
        <v>173</v>
      </c>
      <c r="AQ685" s="10" t="s">
        <v>173</v>
      </c>
      <c r="AR685" s="10" t="s">
        <v>173</v>
      </c>
      <c r="AS685" s="10" t="s">
        <v>173</v>
      </c>
      <c r="AT685" s="10" t="s">
        <v>173</v>
      </c>
      <c r="AU685" s="10" t="s">
        <v>173</v>
      </c>
      <c r="AV685" s="10" t="s">
        <v>173</v>
      </c>
      <c r="AW685" s="10" t="s">
        <v>173</v>
      </c>
      <c r="AX685" s="10" t="s">
        <v>173</v>
      </c>
      <c r="AY685" s="10" t="s">
        <v>173</v>
      </c>
      <c r="AZ685" s="10" t="s">
        <v>173</v>
      </c>
      <c r="BA685" s="10" t="s">
        <v>173</v>
      </c>
      <c r="BB685" s="10" t="s">
        <v>173</v>
      </c>
      <c r="BC685" s="10" t="s">
        <v>173</v>
      </c>
      <c r="BD685" s="10" t="s">
        <v>173</v>
      </c>
      <c r="BE685" s="10" t="s">
        <v>173</v>
      </c>
      <c r="BF685" s="10" t="s">
        <v>173</v>
      </c>
      <c r="BG685" s="10" t="s">
        <v>173</v>
      </c>
      <c r="BH685" s="10" t="s">
        <v>173</v>
      </c>
      <c r="BI685" s="10" t="s">
        <v>173</v>
      </c>
      <c r="BJ685" s="10" t="s">
        <v>173</v>
      </c>
      <c r="BK685" s="10" t="s">
        <v>173</v>
      </c>
      <c r="BL685" s="10" t="s">
        <v>173</v>
      </c>
      <c r="BM685" s="10" t="s">
        <v>173</v>
      </c>
      <c r="BN685" s="10" t="s">
        <v>173</v>
      </c>
      <c r="BO685" s="10" t="s">
        <v>173</v>
      </c>
      <c r="BP685" s="10" t="s">
        <v>173</v>
      </c>
      <c r="BQ685" s="10" t="s">
        <v>173</v>
      </c>
      <c r="BR685" s="10" t="s">
        <v>173</v>
      </c>
      <c r="BS685" s="10" t="s">
        <v>173</v>
      </c>
      <c r="BT685" s="10" t="s">
        <v>173</v>
      </c>
      <c r="BU685" s="10" t="s">
        <v>173</v>
      </c>
      <c r="BV685" s="10" t="s">
        <v>173</v>
      </c>
      <c r="BW685" s="10" t="s">
        <v>173</v>
      </c>
      <c r="BX685" s="10" t="s">
        <v>173</v>
      </c>
      <c r="BY685" s="10" t="s">
        <v>173</v>
      </c>
      <c r="BZ685" s="10" t="s">
        <v>173</v>
      </c>
      <c r="CA685" s="10" t="s">
        <v>173</v>
      </c>
      <c r="CB685" s="10" t="s">
        <v>173</v>
      </c>
      <c r="CC685" s="10" t="s">
        <v>173</v>
      </c>
      <c r="CD685" s="10" t="s">
        <v>173</v>
      </c>
      <c r="CE685" s="10" t="s">
        <v>173</v>
      </c>
      <c r="CF685" s="10" t="s">
        <v>173</v>
      </c>
      <c r="CG685" s="10" t="s">
        <v>173</v>
      </c>
      <c r="CH685" s="10" t="s">
        <v>173</v>
      </c>
      <c r="CI685" s="10" t="s">
        <v>173</v>
      </c>
      <c r="CJ685" s="10" t="s">
        <v>173</v>
      </c>
      <c r="CK685" s="10" t="s">
        <v>173</v>
      </c>
      <c r="CL685" s="10" t="s">
        <v>173</v>
      </c>
      <c r="CM685" s="10" t="s">
        <v>173</v>
      </c>
      <c r="CN685" s="10" t="s">
        <v>173</v>
      </c>
      <c r="CO685" s="10" t="s">
        <v>173</v>
      </c>
      <c r="CP685" s="10" t="s">
        <v>173</v>
      </c>
      <c r="CQ685" s="10" t="s">
        <v>173</v>
      </c>
      <c r="CR685" s="10" t="s">
        <v>173</v>
      </c>
      <c r="CS685" s="10" t="s">
        <v>173</v>
      </c>
      <c r="CT685" s="10" t="s">
        <v>173</v>
      </c>
      <c r="CU685" s="10" t="s">
        <v>173</v>
      </c>
      <c r="CV685" s="10" t="s">
        <v>173</v>
      </c>
      <c r="CW685" s="10" t="s">
        <v>173</v>
      </c>
      <c r="CX685" s="10" t="s">
        <v>173</v>
      </c>
      <c r="CY685" s="10" t="s">
        <v>173</v>
      </c>
      <c r="CZ685" s="10" t="s">
        <v>173</v>
      </c>
      <c r="DA685" s="10" t="s">
        <v>173</v>
      </c>
      <c r="DB685" s="10" t="s">
        <v>173</v>
      </c>
      <c r="DC685" s="10" t="s">
        <v>173</v>
      </c>
      <c r="DD685" s="10" t="s">
        <v>173</v>
      </c>
      <c r="DE685" s="10" t="s">
        <v>173</v>
      </c>
      <c r="DF685" s="10" t="s">
        <v>173</v>
      </c>
      <c r="DG685" s="10" t="s">
        <v>173</v>
      </c>
      <c r="DH685" s="10" t="s">
        <v>173</v>
      </c>
      <c r="DI685" s="10" t="s">
        <v>173</v>
      </c>
      <c r="DJ685" s="10" t="s">
        <v>173</v>
      </c>
      <c r="DK685" s="10" t="s">
        <v>173</v>
      </c>
      <c r="DL685" s="10" t="s">
        <v>173</v>
      </c>
      <c r="DM685" s="10" t="s">
        <v>173</v>
      </c>
      <c r="DN685" s="10" t="s">
        <v>173</v>
      </c>
      <c r="DO685" s="10" t="s">
        <v>173</v>
      </c>
      <c r="DP685" s="10" t="s">
        <v>173</v>
      </c>
      <c r="DQ685" s="10" t="s">
        <v>173</v>
      </c>
      <c r="DR685" s="10" t="s">
        <v>173</v>
      </c>
      <c r="DS685" s="10" t="s">
        <v>173</v>
      </c>
      <c r="DT685" s="10" t="s">
        <v>173</v>
      </c>
      <c r="DU685" s="10" t="s">
        <v>173</v>
      </c>
      <c r="DV685" s="10" t="s">
        <v>173</v>
      </c>
      <c r="DW685" s="10" t="s">
        <v>173</v>
      </c>
      <c r="DX685" s="10" t="s">
        <v>173</v>
      </c>
      <c r="DY685" s="10" t="s">
        <v>173</v>
      </c>
      <c r="DZ685" s="10" t="s">
        <v>173</v>
      </c>
      <c r="EA685" s="10" t="s">
        <v>173</v>
      </c>
      <c r="EB685" s="10" t="s">
        <v>173</v>
      </c>
      <c r="EC685" s="10" t="s">
        <v>173</v>
      </c>
      <c r="ED685" s="10" t="s">
        <v>173</v>
      </c>
      <c r="EE685" s="10" t="s">
        <v>173</v>
      </c>
      <c r="EF685" s="10" t="s">
        <v>173</v>
      </c>
      <c r="EG685" s="10" t="s">
        <v>173</v>
      </c>
      <c r="EH685" s="10" t="s">
        <v>173</v>
      </c>
      <c r="EI685" s="10" t="s">
        <v>173</v>
      </c>
      <c r="EJ685" s="10" t="s">
        <v>173</v>
      </c>
      <c r="EK685" s="10" t="s">
        <v>173</v>
      </c>
      <c r="EL685" s="10" t="s">
        <v>173</v>
      </c>
      <c r="EM685" s="10" t="s">
        <v>173</v>
      </c>
      <c r="EN685" s="10" t="s">
        <v>173</v>
      </c>
      <c r="EO685" s="10" t="s">
        <v>173</v>
      </c>
      <c r="EP685" s="10" t="s">
        <v>173</v>
      </c>
      <c r="EQ685" s="10" t="s">
        <v>173</v>
      </c>
      <c r="ER685" s="10" t="s">
        <v>173</v>
      </c>
      <c r="ES685" s="10" t="s">
        <v>173</v>
      </c>
      <c r="ET685" s="10" t="s">
        <v>173</v>
      </c>
      <c r="EU685" s="10" t="s">
        <v>173</v>
      </c>
      <c r="EV685" s="10" t="s">
        <v>173</v>
      </c>
      <c r="EW685" s="10" t="s">
        <v>173</v>
      </c>
      <c r="EX685" s="10" t="s">
        <v>173</v>
      </c>
      <c r="EY685" s="10" t="s">
        <v>173</v>
      </c>
      <c r="EZ685" s="10" t="s">
        <v>173</v>
      </c>
      <c r="FA685" s="10" t="s">
        <v>173</v>
      </c>
      <c r="FB685" s="10" t="s">
        <v>173</v>
      </c>
      <c r="FC685" s="10" t="s">
        <v>173</v>
      </c>
      <c r="FD685" s="10" t="s">
        <v>161</v>
      </c>
      <c r="FE685" s="10" t="s">
        <v>161</v>
      </c>
      <c r="FF685" s="10" t="s">
        <v>161</v>
      </c>
      <c r="FG685" s="10" t="s">
        <v>161</v>
      </c>
      <c r="FH685">
        <v>0</v>
      </c>
      <c r="FI685">
        <v>0</v>
      </c>
      <c r="FJ685">
        <v>0</v>
      </c>
      <c r="FK685">
        <v>0</v>
      </c>
      <c r="FL685">
        <v>1</v>
      </c>
      <c r="FM685">
        <v>0</v>
      </c>
      <c r="FN685">
        <v>0</v>
      </c>
      <c r="FO685">
        <v>0</v>
      </c>
      <c r="FP685">
        <v>0</v>
      </c>
      <c r="FQ685">
        <v>0</v>
      </c>
      <c r="FR685">
        <v>0</v>
      </c>
      <c r="FS685">
        <v>0</v>
      </c>
      <c r="FT685">
        <v>0</v>
      </c>
      <c r="FU685">
        <v>0</v>
      </c>
      <c r="FV685">
        <v>1</v>
      </c>
      <c r="FW685">
        <v>0</v>
      </c>
      <c r="FX685">
        <v>0</v>
      </c>
      <c r="FY685">
        <v>0</v>
      </c>
      <c r="FZ685">
        <v>0</v>
      </c>
      <c r="GA685">
        <v>0</v>
      </c>
      <c r="GB685">
        <v>0</v>
      </c>
      <c r="GC685">
        <v>0</v>
      </c>
      <c r="GD685">
        <v>0</v>
      </c>
      <c r="GE685">
        <v>0</v>
      </c>
      <c r="GF685">
        <v>0</v>
      </c>
      <c r="GG685">
        <v>0</v>
      </c>
      <c r="GH685">
        <v>0</v>
      </c>
      <c r="GI685">
        <v>0</v>
      </c>
      <c r="GJ685">
        <v>1</v>
      </c>
    </row>
    <row r="686" spans="1:192" x14ac:dyDescent="0.3">
      <c r="A686">
        <v>684</v>
      </c>
      <c r="B686">
        <v>682</v>
      </c>
      <c r="C686">
        <v>717</v>
      </c>
      <c r="D686" s="10" t="s">
        <v>5451</v>
      </c>
      <c r="E686" s="10" t="s">
        <v>5452</v>
      </c>
      <c r="F686" s="10" t="s">
        <v>161</v>
      </c>
      <c r="G686" s="10" t="s">
        <v>161</v>
      </c>
      <c r="H686" s="10" t="s">
        <v>545</v>
      </c>
      <c r="I686" s="10" t="s">
        <v>545</v>
      </c>
      <c r="J686" s="10" t="s">
        <v>2602</v>
      </c>
      <c r="K686">
        <v>2020</v>
      </c>
      <c r="L686" s="10" t="s">
        <v>5453</v>
      </c>
      <c r="M686" s="10" t="s">
        <v>11110</v>
      </c>
      <c r="N686" s="10" t="s">
        <v>11081</v>
      </c>
      <c r="O686" s="10" t="s">
        <v>5454</v>
      </c>
      <c r="P686" s="10" t="s">
        <v>342</v>
      </c>
      <c r="Q686" s="10" t="s">
        <v>12077</v>
      </c>
      <c r="R686" s="10" t="s">
        <v>5455</v>
      </c>
      <c r="S686" s="10" t="s">
        <v>618</v>
      </c>
      <c r="T686" s="10" t="s">
        <v>5456</v>
      </c>
      <c r="U686" s="10" t="s">
        <v>167</v>
      </c>
      <c r="V686" s="10" t="s">
        <v>173</v>
      </c>
      <c r="W686" s="10" t="s">
        <v>5457</v>
      </c>
      <c r="X686" s="10" t="s">
        <v>232</v>
      </c>
      <c r="Y686" s="10" t="s">
        <v>5458</v>
      </c>
      <c r="Z686" s="10" t="s">
        <v>197</v>
      </c>
      <c r="AA686" s="10" t="s">
        <v>161</v>
      </c>
      <c r="AB686" s="10" t="s">
        <v>5459</v>
      </c>
      <c r="AC686" s="10" t="s">
        <v>169</v>
      </c>
      <c r="AD686" s="10" t="s">
        <v>161</v>
      </c>
      <c r="AE686" s="10" t="s">
        <v>173</v>
      </c>
      <c r="AF686" s="10" t="s">
        <v>173</v>
      </c>
      <c r="AG686" s="10" t="s">
        <v>173</v>
      </c>
      <c r="AH686" s="10" t="s">
        <v>173</v>
      </c>
      <c r="AI686" s="10" t="s">
        <v>173</v>
      </c>
      <c r="AJ686" s="10" t="s">
        <v>173</v>
      </c>
      <c r="AK686" s="10" t="s">
        <v>173</v>
      </c>
      <c r="AL686" s="10" t="s">
        <v>173</v>
      </c>
      <c r="AM686" s="10" t="s">
        <v>173</v>
      </c>
      <c r="AN686" s="10" t="s">
        <v>173</v>
      </c>
      <c r="AO686" s="10" t="s">
        <v>173</v>
      </c>
      <c r="AP686" s="10" t="s">
        <v>173</v>
      </c>
      <c r="AQ686" s="10" t="s">
        <v>173</v>
      </c>
      <c r="AR686" s="10" t="s">
        <v>173</v>
      </c>
      <c r="AS686" s="10" t="s">
        <v>173</v>
      </c>
      <c r="AT686" s="10" t="s">
        <v>173</v>
      </c>
      <c r="AU686" s="10" t="s">
        <v>173</v>
      </c>
      <c r="AV686" s="10" t="s">
        <v>173</v>
      </c>
      <c r="AW686" s="10" t="s">
        <v>173</v>
      </c>
      <c r="AX686" s="10" t="s">
        <v>173</v>
      </c>
      <c r="AY686" s="10" t="s">
        <v>173</v>
      </c>
      <c r="AZ686" s="10" t="s">
        <v>173</v>
      </c>
      <c r="BA686" s="10" t="s">
        <v>173</v>
      </c>
      <c r="BB686" s="10" t="s">
        <v>173</v>
      </c>
      <c r="BC686" s="10" t="s">
        <v>173</v>
      </c>
      <c r="BD686" s="10" t="s">
        <v>173</v>
      </c>
      <c r="BE686" s="10" t="s">
        <v>173</v>
      </c>
      <c r="BF686" s="10" t="s">
        <v>173</v>
      </c>
      <c r="BG686" s="10" t="s">
        <v>173</v>
      </c>
      <c r="BH686" s="10" t="s">
        <v>173</v>
      </c>
      <c r="BI686" s="10" t="s">
        <v>173</v>
      </c>
      <c r="BJ686" s="10" t="s">
        <v>173</v>
      </c>
      <c r="BK686" s="10" t="s">
        <v>173</v>
      </c>
      <c r="BL686" s="10" t="s">
        <v>173</v>
      </c>
      <c r="BM686" s="10" t="s">
        <v>173</v>
      </c>
      <c r="BN686" s="10" t="s">
        <v>173</v>
      </c>
      <c r="BO686" s="10" t="s">
        <v>173</v>
      </c>
      <c r="BP686" s="10" t="s">
        <v>173</v>
      </c>
      <c r="BQ686" s="10" t="s">
        <v>173</v>
      </c>
      <c r="BR686" s="10" t="s">
        <v>173</v>
      </c>
      <c r="BS686" s="10" t="s">
        <v>173</v>
      </c>
      <c r="BT686" s="10" t="s">
        <v>173</v>
      </c>
      <c r="BU686" s="10" t="s">
        <v>173</v>
      </c>
      <c r="BV686" s="10" t="s">
        <v>173</v>
      </c>
      <c r="BW686" s="10" t="s">
        <v>173</v>
      </c>
      <c r="BX686" s="10" t="s">
        <v>173</v>
      </c>
      <c r="BY686" s="10" t="s">
        <v>173</v>
      </c>
      <c r="BZ686" s="10" t="s">
        <v>173</v>
      </c>
      <c r="CA686" s="10" t="s">
        <v>173</v>
      </c>
      <c r="CB686" s="10" t="s">
        <v>173</v>
      </c>
      <c r="CC686" s="10" t="s">
        <v>173</v>
      </c>
      <c r="CD686" s="10" t="s">
        <v>173</v>
      </c>
      <c r="CE686" s="10" t="s">
        <v>173</v>
      </c>
      <c r="CF686" s="10" t="s">
        <v>173</v>
      </c>
      <c r="CG686" s="10" t="s">
        <v>173</v>
      </c>
      <c r="CH686" s="10" t="s">
        <v>173</v>
      </c>
      <c r="CI686" s="10" t="s">
        <v>173</v>
      </c>
      <c r="CJ686" s="10" t="s">
        <v>173</v>
      </c>
      <c r="CK686" s="10" t="s">
        <v>173</v>
      </c>
      <c r="CL686" s="10" t="s">
        <v>173</v>
      </c>
      <c r="CM686" s="10" t="s">
        <v>173</v>
      </c>
      <c r="CN686" s="10" t="s">
        <v>173</v>
      </c>
      <c r="CO686" s="10" t="s">
        <v>173</v>
      </c>
      <c r="CP686" s="10" t="s">
        <v>173</v>
      </c>
      <c r="CQ686" s="10" t="s">
        <v>173</v>
      </c>
      <c r="CR686" s="10" t="s">
        <v>173</v>
      </c>
      <c r="CS686" s="10" t="s">
        <v>173</v>
      </c>
      <c r="CT686" s="10" t="s">
        <v>173</v>
      </c>
      <c r="CU686" s="10" t="s">
        <v>173</v>
      </c>
      <c r="CV686" s="10" t="s">
        <v>173</v>
      </c>
      <c r="CW686" s="10" t="s">
        <v>173</v>
      </c>
      <c r="CX686" s="10" t="s">
        <v>173</v>
      </c>
      <c r="CY686" s="10" t="s">
        <v>173</v>
      </c>
      <c r="CZ686" s="10" t="s">
        <v>173</v>
      </c>
      <c r="DA686" s="10" t="s">
        <v>173</v>
      </c>
      <c r="DB686" s="10" t="s">
        <v>173</v>
      </c>
      <c r="DC686" s="10" t="s">
        <v>173</v>
      </c>
      <c r="DD686" s="10" t="s">
        <v>173</v>
      </c>
      <c r="DE686" s="10" t="s">
        <v>173</v>
      </c>
      <c r="DF686" s="10" t="s">
        <v>173</v>
      </c>
      <c r="DG686" s="10" t="s">
        <v>173</v>
      </c>
      <c r="DH686" s="10" t="s">
        <v>173</v>
      </c>
      <c r="DI686" s="10" t="s">
        <v>173</v>
      </c>
      <c r="DJ686" s="10" t="s">
        <v>173</v>
      </c>
      <c r="DK686" s="10" t="s">
        <v>173</v>
      </c>
      <c r="DL686" s="10" t="s">
        <v>173</v>
      </c>
      <c r="DM686" s="10" t="s">
        <v>173</v>
      </c>
      <c r="DN686" s="10" t="s">
        <v>173</v>
      </c>
      <c r="DO686" s="10" t="s">
        <v>173</v>
      </c>
      <c r="DP686" s="10" t="s">
        <v>173</v>
      </c>
      <c r="DQ686" s="10" t="s">
        <v>173</v>
      </c>
      <c r="DR686" s="10" t="s">
        <v>173</v>
      </c>
      <c r="DS686" s="10" t="s">
        <v>173</v>
      </c>
      <c r="DT686" s="10" t="s">
        <v>173</v>
      </c>
      <c r="DU686" s="10" t="s">
        <v>173</v>
      </c>
      <c r="DV686" s="10" t="s">
        <v>173</v>
      </c>
      <c r="DW686" s="10" t="s">
        <v>173</v>
      </c>
      <c r="DX686" s="10" t="s">
        <v>173</v>
      </c>
      <c r="DY686" s="10" t="s">
        <v>173</v>
      </c>
      <c r="DZ686" s="10" t="s">
        <v>173</v>
      </c>
      <c r="EA686" s="10" t="s">
        <v>173</v>
      </c>
      <c r="EB686" s="10" t="s">
        <v>173</v>
      </c>
      <c r="EC686" s="10" t="s">
        <v>173</v>
      </c>
      <c r="ED686" s="10" t="s">
        <v>173</v>
      </c>
      <c r="EE686" s="10" t="s">
        <v>173</v>
      </c>
      <c r="EF686" s="10" t="s">
        <v>173</v>
      </c>
      <c r="EG686" s="10" t="s">
        <v>173</v>
      </c>
      <c r="EH686" s="10" t="s">
        <v>173</v>
      </c>
      <c r="EI686" s="10" t="s">
        <v>173</v>
      </c>
      <c r="EJ686" s="10" t="s">
        <v>173</v>
      </c>
      <c r="EK686" s="10" t="s">
        <v>173</v>
      </c>
      <c r="EL686" s="10" t="s">
        <v>173</v>
      </c>
      <c r="EM686" s="10" t="s">
        <v>173</v>
      </c>
      <c r="EN686" s="10" t="s">
        <v>173</v>
      </c>
      <c r="EO686" s="10" t="s">
        <v>173</v>
      </c>
      <c r="EP686" s="10" t="s">
        <v>173</v>
      </c>
      <c r="EQ686" s="10" t="s">
        <v>173</v>
      </c>
      <c r="ER686" s="10" t="s">
        <v>173</v>
      </c>
      <c r="ES686" s="10" t="s">
        <v>173</v>
      </c>
      <c r="ET686" s="10" t="s">
        <v>173</v>
      </c>
      <c r="EU686" s="10" t="s">
        <v>173</v>
      </c>
      <c r="EV686" s="10" t="s">
        <v>173</v>
      </c>
      <c r="EW686" s="10" t="s">
        <v>173</v>
      </c>
      <c r="EX686" s="10" t="s">
        <v>173</v>
      </c>
      <c r="EY686" s="10" t="s">
        <v>173</v>
      </c>
      <c r="EZ686" s="10" t="s">
        <v>173</v>
      </c>
      <c r="FA686" s="10" t="s">
        <v>173</v>
      </c>
      <c r="FB686" s="10" t="s">
        <v>173</v>
      </c>
      <c r="FC686" s="10" t="s">
        <v>173</v>
      </c>
      <c r="FD686" s="10" t="s">
        <v>161</v>
      </c>
      <c r="FE686" s="10" t="s">
        <v>161</v>
      </c>
      <c r="FF686" s="10" t="s">
        <v>161</v>
      </c>
      <c r="FG686" s="10" t="s">
        <v>161</v>
      </c>
      <c r="FH686">
        <v>0</v>
      </c>
      <c r="FI686">
        <v>0</v>
      </c>
      <c r="FJ686">
        <v>0</v>
      </c>
      <c r="FK686">
        <v>0</v>
      </c>
      <c r="FL686">
        <v>1</v>
      </c>
      <c r="FM686">
        <v>0</v>
      </c>
      <c r="FN686">
        <v>0</v>
      </c>
      <c r="FO686">
        <v>0</v>
      </c>
      <c r="FP686">
        <v>0</v>
      </c>
      <c r="FQ686">
        <v>0</v>
      </c>
      <c r="FR686">
        <v>0</v>
      </c>
      <c r="FS686">
        <v>0</v>
      </c>
      <c r="FT686">
        <v>0</v>
      </c>
      <c r="FU686">
        <v>0</v>
      </c>
      <c r="FV686">
        <v>1</v>
      </c>
      <c r="FW686">
        <v>0</v>
      </c>
      <c r="FX686">
        <v>0</v>
      </c>
      <c r="FY686">
        <v>0</v>
      </c>
      <c r="FZ686">
        <v>0</v>
      </c>
      <c r="GA686">
        <v>0</v>
      </c>
      <c r="GB686">
        <v>1</v>
      </c>
      <c r="GC686">
        <v>0</v>
      </c>
      <c r="GD686">
        <v>0</v>
      </c>
      <c r="GE686">
        <v>0</v>
      </c>
      <c r="GF686">
        <v>0</v>
      </c>
      <c r="GG686">
        <v>0</v>
      </c>
      <c r="GH686">
        <v>0</v>
      </c>
      <c r="GI686">
        <v>0</v>
      </c>
      <c r="GJ686">
        <v>0</v>
      </c>
    </row>
    <row r="687" spans="1:192" x14ac:dyDescent="0.3">
      <c r="A687">
        <v>685</v>
      </c>
      <c r="B687">
        <v>683</v>
      </c>
      <c r="C687">
        <v>1188</v>
      </c>
      <c r="D687" s="10" t="s">
        <v>5460</v>
      </c>
      <c r="E687" s="10" t="s">
        <v>5461</v>
      </c>
      <c r="F687" s="10" t="s">
        <v>161</v>
      </c>
      <c r="G687" s="10" t="s">
        <v>161</v>
      </c>
      <c r="H687" s="10" t="s">
        <v>163</v>
      </c>
      <c r="I687" s="10" t="s">
        <v>163</v>
      </c>
      <c r="J687" s="10" t="s">
        <v>326</v>
      </c>
      <c r="K687">
        <v>2017</v>
      </c>
      <c r="L687" s="10" t="s">
        <v>5462</v>
      </c>
      <c r="M687" s="10" t="s">
        <v>11645</v>
      </c>
      <c r="N687" s="10" t="s">
        <v>11269</v>
      </c>
      <c r="O687" s="10" t="s">
        <v>5463</v>
      </c>
      <c r="P687" s="10" t="s">
        <v>3358</v>
      </c>
      <c r="Q687" s="10" t="s">
        <v>12259</v>
      </c>
      <c r="R687" s="10" t="s">
        <v>958</v>
      </c>
      <c r="S687" s="10" t="s">
        <v>182</v>
      </c>
      <c r="T687" s="10" t="s">
        <v>5464</v>
      </c>
      <c r="U687" s="10" t="s">
        <v>1206</v>
      </c>
      <c r="V687" s="10" t="s">
        <v>11631</v>
      </c>
      <c r="W687" s="10" t="s">
        <v>355</v>
      </c>
      <c r="X687" s="10" t="s">
        <v>182</v>
      </c>
      <c r="Y687" s="10" t="s">
        <v>5465</v>
      </c>
      <c r="Z687" s="10" t="s">
        <v>5466</v>
      </c>
      <c r="AA687" s="10" t="s">
        <v>12260</v>
      </c>
      <c r="AB687" s="10" t="s">
        <v>355</v>
      </c>
      <c r="AC687" s="10" t="s">
        <v>182</v>
      </c>
      <c r="AD687" s="10" t="s">
        <v>5467</v>
      </c>
      <c r="AE687" s="10" t="s">
        <v>1929</v>
      </c>
      <c r="AF687" s="10" t="s">
        <v>12261</v>
      </c>
      <c r="AG687" s="10" t="s">
        <v>355</v>
      </c>
      <c r="AH687" s="10" t="s">
        <v>182</v>
      </c>
      <c r="AI687" s="10" t="s">
        <v>5468</v>
      </c>
      <c r="AJ687" s="10" t="s">
        <v>5469</v>
      </c>
      <c r="AK687" s="10" t="s">
        <v>12262</v>
      </c>
      <c r="AL687" s="10" t="s">
        <v>5470</v>
      </c>
      <c r="AM687" s="10" t="s">
        <v>182</v>
      </c>
      <c r="AN687" s="10" t="s">
        <v>5471</v>
      </c>
      <c r="AO687" s="10" t="s">
        <v>3151</v>
      </c>
      <c r="AP687" s="10" t="s">
        <v>12263</v>
      </c>
      <c r="AQ687" s="10" t="s">
        <v>1736</v>
      </c>
      <c r="AR687" s="10" t="s">
        <v>618</v>
      </c>
      <c r="AS687" s="10" t="s">
        <v>5472</v>
      </c>
      <c r="AT687" s="10" t="s">
        <v>1846</v>
      </c>
      <c r="AU687" s="10" t="s">
        <v>12264</v>
      </c>
      <c r="AV687" s="10" t="s">
        <v>605</v>
      </c>
      <c r="AW687" s="10" t="s">
        <v>182</v>
      </c>
      <c r="AX687" s="10" t="s">
        <v>4048</v>
      </c>
      <c r="AY687" s="10" t="s">
        <v>5473</v>
      </c>
      <c r="AZ687" s="10" t="s">
        <v>11368</v>
      </c>
      <c r="BA687" s="10" t="s">
        <v>5470</v>
      </c>
      <c r="BB687" s="10" t="s">
        <v>182</v>
      </c>
      <c r="BC687" s="10" t="s">
        <v>161</v>
      </c>
      <c r="BD687" s="10" t="s">
        <v>161</v>
      </c>
      <c r="BE687" s="10" t="s">
        <v>161</v>
      </c>
      <c r="BF687" s="10" t="s">
        <v>161</v>
      </c>
      <c r="BG687" s="10" t="s">
        <v>161</v>
      </c>
      <c r="BH687" s="10" t="s">
        <v>161</v>
      </c>
      <c r="BI687" s="10" t="s">
        <v>161</v>
      </c>
      <c r="BJ687" s="10" t="s">
        <v>161</v>
      </c>
      <c r="BK687" s="10" t="s">
        <v>161</v>
      </c>
      <c r="BL687" s="10" t="s">
        <v>161</v>
      </c>
      <c r="BM687" s="10" t="s">
        <v>161</v>
      </c>
      <c r="BN687" s="10" t="s">
        <v>161</v>
      </c>
      <c r="BO687" s="10" t="s">
        <v>161</v>
      </c>
      <c r="BP687" s="10" t="s">
        <v>161</v>
      </c>
      <c r="BQ687" s="10" t="s">
        <v>161</v>
      </c>
      <c r="BR687" s="10" t="s">
        <v>161</v>
      </c>
      <c r="BS687" s="10" t="s">
        <v>161</v>
      </c>
      <c r="BT687" s="10" t="s">
        <v>161</v>
      </c>
      <c r="BU687" s="10" t="s">
        <v>161</v>
      </c>
      <c r="BV687" s="10" t="s">
        <v>161</v>
      </c>
      <c r="BW687" s="10" t="s">
        <v>161</v>
      </c>
      <c r="BX687" s="10" t="s">
        <v>161</v>
      </c>
      <c r="BY687" s="10" t="s">
        <v>161</v>
      </c>
      <c r="BZ687" s="10" t="s">
        <v>161</v>
      </c>
      <c r="CA687" s="10" t="s">
        <v>161</v>
      </c>
      <c r="CB687" s="10" t="s">
        <v>161</v>
      </c>
      <c r="CC687" s="10" t="s">
        <v>161</v>
      </c>
      <c r="CD687" s="10" t="s">
        <v>161</v>
      </c>
      <c r="CE687" s="10" t="s">
        <v>161</v>
      </c>
      <c r="CF687" s="10" t="s">
        <v>161</v>
      </c>
      <c r="CG687" s="10" t="s">
        <v>161</v>
      </c>
      <c r="CH687" s="10" t="s">
        <v>161</v>
      </c>
      <c r="CI687" s="10" t="s">
        <v>161</v>
      </c>
      <c r="CJ687" s="10" t="s">
        <v>161</v>
      </c>
      <c r="CK687" s="10" t="s">
        <v>161</v>
      </c>
      <c r="CL687" s="10" t="s">
        <v>161</v>
      </c>
      <c r="CM687" s="10" t="s">
        <v>161</v>
      </c>
      <c r="CN687" s="10" t="s">
        <v>161</v>
      </c>
      <c r="CO687" s="10" t="s">
        <v>161</v>
      </c>
      <c r="CP687" s="10" t="s">
        <v>161</v>
      </c>
      <c r="CQ687" s="10" t="s">
        <v>161</v>
      </c>
      <c r="CR687" s="10" t="s">
        <v>161</v>
      </c>
      <c r="CS687" s="10" t="s">
        <v>161</v>
      </c>
      <c r="CT687" s="10" t="s">
        <v>161</v>
      </c>
      <c r="CU687" s="10" t="s">
        <v>161</v>
      </c>
      <c r="CV687" s="10" t="s">
        <v>161</v>
      </c>
      <c r="CW687" s="10" t="s">
        <v>161</v>
      </c>
      <c r="CX687" s="10" t="s">
        <v>161</v>
      </c>
      <c r="CY687" s="10" t="s">
        <v>161</v>
      </c>
      <c r="CZ687" s="10" t="s">
        <v>161</v>
      </c>
      <c r="DA687" s="10" t="s">
        <v>161</v>
      </c>
      <c r="DB687" s="10" t="s">
        <v>161</v>
      </c>
      <c r="DC687" s="10" t="s">
        <v>161</v>
      </c>
      <c r="DD687" s="10" t="s">
        <v>161</v>
      </c>
      <c r="DE687" s="10" t="s">
        <v>161</v>
      </c>
      <c r="DF687" s="10" t="s">
        <v>161</v>
      </c>
      <c r="DG687" s="10" t="s">
        <v>161</v>
      </c>
      <c r="DH687" s="10" t="s">
        <v>161</v>
      </c>
      <c r="DI687" s="10" t="s">
        <v>161</v>
      </c>
      <c r="DJ687" s="10" t="s">
        <v>161</v>
      </c>
      <c r="DK687" s="10" t="s">
        <v>161</v>
      </c>
      <c r="DL687" s="10" t="s">
        <v>161</v>
      </c>
      <c r="DM687" s="10" t="s">
        <v>161</v>
      </c>
      <c r="DN687" s="10" t="s">
        <v>161</v>
      </c>
      <c r="DO687" s="10" t="s">
        <v>161</v>
      </c>
      <c r="DP687" s="10" t="s">
        <v>161</v>
      </c>
      <c r="DQ687" s="10" t="s">
        <v>161</v>
      </c>
      <c r="DR687" s="10" t="s">
        <v>161</v>
      </c>
      <c r="DS687" s="10" t="s">
        <v>161</v>
      </c>
      <c r="DT687" s="10" t="s">
        <v>161</v>
      </c>
      <c r="DU687" s="10" t="s">
        <v>161</v>
      </c>
      <c r="DV687" s="10" t="s">
        <v>161</v>
      </c>
      <c r="DW687" s="10" t="s">
        <v>161</v>
      </c>
      <c r="DX687" s="10" t="s">
        <v>161</v>
      </c>
      <c r="DY687" s="10" t="s">
        <v>161</v>
      </c>
      <c r="DZ687" s="10" t="s">
        <v>161</v>
      </c>
      <c r="EA687" s="10" t="s">
        <v>161</v>
      </c>
      <c r="EB687" s="10" t="s">
        <v>161</v>
      </c>
      <c r="EC687" s="10" t="s">
        <v>161</v>
      </c>
      <c r="ED687" s="10" t="s">
        <v>161</v>
      </c>
      <c r="EE687" s="10" t="s">
        <v>161</v>
      </c>
      <c r="EF687" s="10" t="s">
        <v>161</v>
      </c>
      <c r="EG687" s="10" t="s">
        <v>161</v>
      </c>
      <c r="EH687" s="10" t="s">
        <v>161</v>
      </c>
      <c r="EI687" s="10" t="s">
        <v>161</v>
      </c>
      <c r="EJ687" s="10" t="s">
        <v>161</v>
      </c>
      <c r="EK687" s="10" t="s">
        <v>161</v>
      </c>
      <c r="EL687" s="10" t="s">
        <v>161</v>
      </c>
      <c r="EM687" s="10" t="s">
        <v>161</v>
      </c>
      <c r="EN687" s="10" t="s">
        <v>161</v>
      </c>
      <c r="EO687" s="10" t="s">
        <v>161</v>
      </c>
      <c r="EP687" s="10" t="s">
        <v>161</v>
      </c>
      <c r="EQ687" s="10" t="s">
        <v>161</v>
      </c>
      <c r="ER687" s="10" t="s">
        <v>161</v>
      </c>
      <c r="ES687" s="10" t="s">
        <v>161</v>
      </c>
      <c r="ET687" s="10" t="s">
        <v>161</v>
      </c>
      <c r="EU687" s="10" t="s">
        <v>161</v>
      </c>
      <c r="EV687" s="10" t="s">
        <v>161</v>
      </c>
      <c r="EW687" s="10" t="s">
        <v>161</v>
      </c>
      <c r="EX687" s="10" t="s">
        <v>161</v>
      </c>
      <c r="EY687" s="10" t="s">
        <v>161</v>
      </c>
      <c r="EZ687" s="10" t="s">
        <v>161</v>
      </c>
      <c r="FA687" s="10" t="s">
        <v>161</v>
      </c>
      <c r="FB687" s="10" t="s">
        <v>161</v>
      </c>
      <c r="FC687" s="10" t="s">
        <v>161</v>
      </c>
      <c r="FD687" s="10" t="s">
        <v>161</v>
      </c>
      <c r="FE687" s="10" t="s">
        <v>161</v>
      </c>
      <c r="FF687" s="10" t="s">
        <v>161</v>
      </c>
      <c r="FG687" s="10" t="s">
        <v>161</v>
      </c>
      <c r="FH687">
        <v>0</v>
      </c>
      <c r="FI687">
        <v>0</v>
      </c>
      <c r="FJ687">
        <v>0</v>
      </c>
      <c r="FK687">
        <v>0</v>
      </c>
      <c r="FL687">
        <v>1</v>
      </c>
      <c r="FM687">
        <v>0</v>
      </c>
      <c r="FN687">
        <v>0</v>
      </c>
      <c r="FO687">
        <v>0</v>
      </c>
      <c r="FP687">
        <v>0</v>
      </c>
      <c r="FQ687">
        <v>0</v>
      </c>
      <c r="FR687">
        <v>0</v>
      </c>
      <c r="FS687">
        <v>0</v>
      </c>
      <c r="FT687">
        <v>0</v>
      </c>
      <c r="FU687">
        <v>0</v>
      </c>
      <c r="FV687">
        <v>1</v>
      </c>
      <c r="FW687">
        <v>0</v>
      </c>
      <c r="FX687">
        <v>0</v>
      </c>
      <c r="FY687">
        <v>1</v>
      </c>
      <c r="FZ687">
        <v>0</v>
      </c>
      <c r="GA687">
        <v>0</v>
      </c>
      <c r="GB687">
        <v>0</v>
      </c>
      <c r="GC687">
        <v>0</v>
      </c>
      <c r="GD687">
        <v>0</v>
      </c>
      <c r="GE687">
        <v>0</v>
      </c>
      <c r="GF687">
        <v>0</v>
      </c>
      <c r="GG687">
        <v>0</v>
      </c>
      <c r="GH687">
        <v>0</v>
      </c>
      <c r="GI687">
        <v>0</v>
      </c>
      <c r="GJ687">
        <v>0</v>
      </c>
    </row>
    <row r="688" spans="1:192" x14ac:dyDescent="0.3">
      <c r="A688">
        <v>686</v>
      </c>
      <c r="B688">
        <v>684</v>
      </c>
      <c r="C688">
        <v>1187</v>
      </c>
      <c r="D688" s="10" t="s">
        <v>5474</v>
      </c>
      <c r="E688" s="10" t="s">
        <v>5475</v>
      </c>
      <c r="F688" s="10" t="s">
        <v>161</v>
      </c>
      <c r="G688" s="10" t="s">
        <v>161</v>
      </c>
      <c r="H688" s="10" t="s">
        <v>163</v>
      </c>
      <c r="I688" s="10" t="s">
        <v>163</v>
      </c>
      <c r="J688" s="10" t="s">
        <v>326</v>
      </c>
      <c r="K688">
        <v>2020</v>
      </c>
      <c r="L688" s="10" t="s">
        <v>5476</v>
      </c>
      <c r="M688" s="10" t="s">
        <v>11111</v>
      </c>
      <c r="N688" s="10" t="s">
        <v>11081</v>
      </c>
      <c r="O688" s="10" t="s">
        <v>1890</v>
      </c>
      <c r="P688" s="10" t="s">
        <v>1461</v>
      </c>
      <c r="Q688" s="10" t="s">
        <v>11973</v>
      </c>
      <c r="R688" s="10" t="s">
        <v>4561</v>
      </c>
      <c r="S688" s="10" t="s">
        <v>182</v>
      </c>
      <c r="T688" s="10" t="s">
        <v>5477</v>
      </c>
      <c r="U688" s="10" t="s">
        <v>2685</v>
      </c>
      <c r="V688" s="10" t="s">
        <v>12265</v>
      </c>
      <c r="W688" s="10" t="s">
        <v>4561</v>
      </c>
      <c r="X688" s="10" t="s">
        <v>182</v>
      </c>
      <c r="Y688" s="10" t="s">
        <v>5478</v>
      </c>
      <c r="Z688" s="10" t="s">
        <v>1461</v>
      </c>
      <c r="AA688" s="10" t="s">
        <v>11440</v>
      </c>
      <c r="AB688" s="10" t="s">
        <v>4561</v>
      </c>
      <c r="AC688" s="10" t="s">
        <v>182</v>
      </c>
      <c r="AD688" s="10" t="s">
        <v>161</v>
      </c>
      <c r="AE688" s="10" t="s">
        <v>161</v>
      </c>
      <c r="AF688" s="10" t="s">
        <v>161</v>
      </c>
      <c r="AG688" s="10" t="s">
        <v>161</v>
      </c>
      <c r="AH688" s="10" t="s">
        <v>161</v>
      </c>
      <c r="AI688" s="10" t="s">
        <v>161</v>
      </c>
      <c r="AJ688" s="10" t="s">
        <v>161</v>
      </c>
      <c r="AK688" s="10" t="s">
        <v>161</v>
      </c>
      <c r="AL688" s="10" t="s">
        <v>161</v>
      </c>
      <c r="AM688" s="10" t="s">
        <v>161</v>
      </c>
      <c r="AN688" s="10" t="s">
        <v>161</v>
      </c>
      <c r="AO688" s="10" t="s">
        <v>161</v>
      </c>
      <c r="AP688" s="10" t="s">
        <v>161</v>
      </c>
      <c r="AQ688" s="10" t="s">
        <v>161</v>
      </c>
      <c r="AR688" s="10" t="s">
        <v>161</v>
      </c>
      <c r="AS688" s="10" t="s">
        <v>161</v>
      </c>
      <c r="AT688" s="10" t="s">
        <v>161</v>
      </c>
      <c r="AU688" s="10" t="s">
        <v>161</v>
      </c>
      <c r="AV688" s="10" t="s">
        <v>161</v>
      </c>
      <c r="AW688" s="10" t="s">
        <v>161</v>
      </c>
      <c r="AX688" s="10" t="s">
        <v>161</v>
      </c>
      <c r="AY688" s="10" t="s">
        <v>161</v>
      </c>
      <c r="AZ688" s="10" t="s">
        <v>161</v>
      </c>
      <c r="BA688" s="10" t="s">
        <v>161</v>
      </c>
      <c r="BB688" s="10" t="s">
        <v>161</v>
      </c>
      <c r="BC688" s="10" t="s">
        <v>161</v>
      </c>
      <c r="BD688" s="10" t="s">
        <v>161</v>
      </c>
      <c r="BE688" s="10" t="s">
        <v>161</v>
      </c>
      <c r="BF688" s="10" t="s">
        <v>161</v>
      </c>
      <c r="BG688" s="10" t="s">
        <v>161</v>
      </c>
      <c r="BH688" s="10" t="s">
        <v>161</v>
      </c>
      <c r="BI688" s="10" t="s">
        <v>161</v>
      </c>
      <c r="BJ688" s="10" t="s">
        <v>161</v>
      </c>
      <c r="BK688" s="10" t="s">
        <v>161</v>
      </c>
      <c r="BL688" s="10" t="s">
        <v>161</v>
      </c>
      <c r="BM688" s="10" t="s">
        <v>161</v>
      </c>
      <c r="BN688" s="10" t="s">
        <v>161</v>
      </c>
      <c r="BO688" s="10" t="s">
        <v>161</v>
      </c>
      <c r="BP688" s="10" t="s">
        <v>161</v>
      </c>
      <c r="BQ688" s="10" t="s">
        <v>161</v>
      </c>
      <c r="BR688" s="10" t="s">
        <v>161</v>
      </c>
      <c r="BS688" s="10" t="s">
        <v>161</v>
      </c>
      <c r="BT688" s="10" t="s">
        <v>161</v>
      </c>
      <c r="BU688" s="10" t="s">
        <v>161</v>
      </c>
      <c r="BV688" s="10" t="s">
        <v>161</v>
      </c>
      <c r="BW688" s="10" t="s">
        <v>161</v>
      </c>
      <c r="BX688" s="10" t="s">
        <v>161</v>
      </c>
      <c r="BY688" s="10" t="s">
        <v>161</v>
      </c>
      <c r="BZ688" s="10" t="s">
        <v>161</v>
      </c>
      <c r="CA688" s="10" t="s">
        <v>161</v>
      </c>
      <c r="CB688" s="10" t="s">
        <v>161</v>
      </c>
      <c r="CC688" s="10" t="s">
        <v>161</v>
      </c>
      <c r="CD688" s="10" t="s">
        <v>161</v>
      </c>
      <c r="CE688" s="10" t="s">
        <v>161</v>
      </c>
      <c r="CF688" s="10" t="s">
        <v>161</v>
      </c>
      <c r="CG688" s="10" t="s">
        <v>161</v>
      </c>
      <c r="CH688" s="10" t="s">
        <v>161</v>
      </c>
      <c r="CI688" s="10" t="s">
        <v>161</v>
      </c>
      <c r="CJ688" s="10" t="s">
        <v>161</v>
      </c>
      <c r="CK688" s="10" t="s">
        <v>161</v>
      </c>
      <c r="CL688" s="10" t="s">
        <v>161</v>
      </c>
      <c r="CM688" s="10" t="s">
        <v>161</v>
      </c>
      <c r="CN688" s="10" t="s">
        <v>161</v>
      </c>
      <c r="CO688" s="10" t="s">
        <v>161</v>
      </c>
      <c r="CP688" s="10" t="s">
        <v>161</v>
      </c>
      <c r="CQ688" s="10" t="s">
        <v>161</v>
      </c>
      <c r="CR688" s="10" t="s">
        <v>161</v>
      </c>
      <c r="CS688" s="10" t="s">
        <v>161</v>
      </c>
      <c r="CT688" s="10" t="s">
        <v>161</v>
      </c>
      <c r="CU688" s="10" t="s">
        <v>161</v>
      </c>
      <c r="CV688" s="10" t="s">
        <v>161</v>
      </c>
      <c r="CW688" s="10" t="s">
        <v>161</v>
      </c>
      <c r="CX688" s="10" t="s">
        <v>161</v>
      </c>
      <c r="CY688" s="10" t="s">
        <v>161</v>
      </c>
      <c r="CZ688" s="10" t="s">
        <v>161</v>
      </c>
      <c r="DA688" s="10" t="s">
        <v>161</v>
      </c>
      <c r="DB688" s="10" t="s">
        <v>161</v>
      </c>
      <c r="DC688" s="10" t="s">
        <v>161</v>
      </c>
      <c r="DD688" s="10" t="s">
        <v>161</v>
      </c>
      <c r="DE688" s="10" t="s">
        <v>161</v>
      </c>
      <c r="DF688" s="10" t="s">
        <v>161</v>
      </c>
      <c r="DG688" s="10" t="s">
        <v>161</v>
      </c>
      <c r="DH688" s="10" t="s">
        <v>161</v>
      </c>
      <c r="DI688" s="10" t="s">
        <v>161</v>
      </c>
      <c r="DJ688" s="10" t="s">
        <v>161</v>
      </c>
      <c r="DK688" s="10" t="s">
        <v>161</v>
      </c>
      <c r="DL688" s="10" t="s">
        <v>161</v>
      </c>
      <c r="DM688" s="10" t="s">
        <v>161</v>
      </c>
      <c r="DN688" s="10" t="s">
        <v>161</v>
      </c>
      <c r="DO688" s="10" t="s">
        <v>161</v>
      </c>
      <c r="DP688" s="10" t="s">
        <v>161</v>
      </c>
      <c r="DQ688" s="10" t="s">
        <v>161</v>
      </c>
      <c r="DR688" s="10" t="s">
        <v>161</v>
      </c>
      <c r="DS688" s="10" t="s">
        <v>161</v>
      </c>
      <c r="DT688" s="10" t="s">
        <v>161</v>
      </c>
      <c r="DU688" s="10" t="s">
        <v>161</v>
      </c>
      <c r="DV688" s="10" t="s">
        <v>161</v>
      </c>
      <c r="DW688" s="10" t="s">
        <v>161</v>
      </c>
      <c r="DX688" s="10" t="s">
        <v>161</v>
      </c>
      <c r="DY688" s="10" t="s">
        <v>161</v>
      </c>
      <c r="DZ688" s="10" t="s">
        <v>161</v>
      </c>
      <c r="EA688" s="10" t="s">
        <v>161</v>
      </c>
      <c r="EB688" s="10" t="s">
        <v>161</v>
      </c>
      <c r="EC688" s="10" t="s">
        <v>161</v>
      </c>
      <c r="ED688" s="10" t="s">
        <v>161</v>
      </c>
      <c r="EE688" s="10" t="s">
        <v>161</v>
      </c>
      <c r="EF688" s="10" t="s">
        <v>161</v>
      </c>
      <c r="EG688" s="10" t="s">
        <v>161</v>
      </c>
      <c r="EH688" s="10" t="s">
        <v>161</v>
      </c>
      <c r="EI688" s="10" t="s">
        <v>161</v>
      </c>
      <c r="EJ688" s="10" t="s">
        <v>161</v>
      </c>
      <c r="EK688" s="10" t="s">
        <v>161</v>
      </c>
      <c r="EL688" s="10" t="s">
        <v>161</v>
      </c>
      <c r="EM688" s="10" t="s">
        <v>161</v>
      </c>
      <c r="EN688" s="10" t="s">
        <v>161</v>
      </c>
      <c r="EO688" s="10" t="s">
        <v>161</v>
      </c>
      <c r="EP688" s="10" t="s">
        <v>161</v>
      </c>
      <c r="EQ688" s="10" t="s">
        <v>161</v>
      </c>
      <c r="ER688" s="10" t="s">
        <v>161</v>
      </c>
      <c r="ES688" s="10" t="s">
        <v>161</v>
      </c>
      <c r="ET688" s="10" t="s">
        <v>161</v>
      </c>
      <c r="EU688" s="10" t="s">
        <v>161</v>
      </c>
      <c r="EV688" s="10" t="s">
        <v>161</v>
      </c>
      <c r="EW688" s="10" t="s">
        <v>161</v>
      </c>
      <c r="EX688" s="10" t="s">
        <v>161</v>
      </c>
      <c r="EY688" s="10" t="s">
        <v>161</v>
      </c>
      <c r="EZ688" s="10" t="s">
        <v>161</v>
      </c>
      <c r="FA688" s="10" t="s">
        <v>161</v>
      </c>
      <c r="FB688" s="10" t="s">
        <v>161</v>
      </c>
      <c r="FC688" s="10" t="s">
        <v>161</v>
      </c>
      <c r="FD688" s="10" t="s">
        <v>161</v>
      </c>
      <c r="FE688" s="10" t="s">
        <v>161</v>
      </c>
      <c r="FF688" s="10" t="s">
        <v>161</v>
      </c>
      <c r="FG688" s="10" t="s">
        <v>161</v>
      </c>
      <c r="FH688">
        <v>0</v>
      </c>
      <c r="FI688">
        <v>0</v>
      </c>
      <c r="FJ688">
        <v>0</v>
      </c>
      <c r="FK688">
        <v>0</v>
      </c>
      <c r="FL688">
        <v>1</v>
      </c>
      <c r="FM688">
        <v>0</v>
      </c>
      <c r="FN688">
        <v>0</v>
      </c>
      <c r="FO688">
        <v>0</v>
      </c>
      <c r="FP688">
        <v>0</v>
      </c>
      <c r="FQ688">
        <v>0</v>
      </c>
      <c r="FR688">
        <v>0</v>
      </c>
      <c r="FS688">
        <v>0</v>
      </c>
      <c r="FT688">
        <v>0</v>
      </c>
      <c r="FU688">
        <v>0</v>
      </c>
      <c r="FV688">
        <v>1</v>
      </c>
      <c r="FW688">
        <v>0</v>
      </c>
      <c r="FX688">
        <v>0</v>
      </c>
      <c r="FY688">
        <v>1</v>
      </c>
      <c r="FZ688">
        <v>0</v>
      </c>
      <c r="GA688">
        <v>0</v>
      </c>
      <c r="GB688">
        <v>0</v>
      </c>
      <c r="GC688">
        <v>0</v>
      </c>
      <c r="GD688">
        <v>0</v>
      </c>
      <c r="GE688">
        <v>0</v>
      </c>
      <c r="GF688">
        <v>0</v>
      </c>
      <c r="GG688">
        <v>0</v>
      </c>
      <c r="GH688">
        <v>0</v>
      </c>
      <c r="GI688">
        <v>0</v>
      </c>
      <c r="GJ688">
        <v>0</v>
      </c>
    </row>
    <row r="689" spans="1:192" x14ac:dyDescent="0.3">
      <c r="A689">
        <v>687</v>
      </c>
      <c r="B689">
        <v>685</v>
      </c>
      <c r="C689">
        <v>1186</v>
      </c>
      <c r="D689" s="10" t="s">
        <v>5479</v>
      </c>
      <c r="E689" s="10" t="s">
        <v>5480</v>
      </c>
      <c r="F689" s="10" t="s">
        <v>161</v>
      </c>
      <c r="G689" s="10" t="s">
        <v>161</v>
      </c>
      <c r="H689" s="10" t="s">
        <v>163</v>
      </c>
      <c r="I689" s="10" t="s">
        <v>163</v>
      </c>
      <c r="J689" s="10" t="s">
        <v>326</v>
      </c>
      <c r="K689">
        <v>2022</v>
      </c>
      <c r="L689" s="10" t="s">
        <v>5481</v>
      </c>
      <c r="M689" s="10" t="s">
        <v>11110</v>
      </c>
      <c r="N689" s="10" t="s">
        <v>11099</v>
      </c>
      <c r="O689" s="10" t="s">
        <v>4936</v>
      </c>
      <c r="P689" s="10" t="s">
        <v>1211</v>
      </c>
      <c r="Q689" s="10" t="s">
        <v>11085</v>
      </c>
      <c r="R689" s="10" t="s">
        <v>2483</v>
      </c>
      <c r="S689" s="10" t="s">
        <v>232</v>
      </c>
      <c r="T689" s="10" t="s">
        <v>3867</v>
      </c>
      <c r="U689" s="10" t="s">
        <v>5482</v>
      </c>
      <c r="V689" s="10" t="s">
        <v>12266</v>
      </c>
      <c r="W689" s="10" t="s">
        <v>2483</v>
      </c>
      <c r="X689" s="10" t="s">
        <v>232</v>
      </c>
      <c r="Y689" s="10" t="s">
        <v>4935</v>
      </c>
      <c r="Z689" s="10" t="s">
        <v>3671</v>
      </c>
      <c r="AA689" s="10" t="s">
        <v>11257</v>
      </c>
      <c r="AB689" s="10" t="s">
        <v>2483</v>
      </c>
      <c r="AC689" s="10" t="s">
        <v>232</v>
      </c>
      <c r="AD689" s="10" t="s">
        <v>5483</v>
      </c>
      <c r="AE689" s="10" t="s">
        <v>1139</v>
      </c>
      <c r="AF689" s="10" t="s">
        <v>12267</v>
      </c>
      <c r="AG689" s="10" t="s">
        <v>2483</v>
      </c>
      <c r="AH689" s="10" t="s">
        <v>232</v>
      </c>
      <c r="AI689" s="10" t="s">
        <v>161</v>
      </c>
      <c r="AJ689" s="10" t="s">
        <v>161</v>
      </c>
      <c r="AK689" s="10" t="s">
        <v>161</v>
      </c>
      <c r="AL689" s="10" t="s">
        <v>161</v>
      </c>
      <c r="AM689" s="10" t="s">
        <v>161</v>
      </c>
      <c r="AN689" s="10" t="s">
        <v>161</v>
      </c>
      <c r="AO689" s="10" t="s">
        <v>161</v>
      </c>
      <c r="AP689" s="10" t="s">
        <v>161</v>
      </c>
      <c r="AQ689" s="10" t="s">
        <v>161</v>
      </c>
      <c r="AR689" s="10" t="s">
        <v>161</v>
      </c>
      <c r="AS689" s="10" t="s">
        <v>161</v>
      </c>
      <c r="AT689" s="10" t="s">
        <v>161</v>
      </c>
      <c r="AU689" s="10" t="s">
        <v>161</v>
      </c>
      <c r="AV689" s="10" t="s">
        <v>161</v>
      </c>
      <c r="AW689" s="10" t="s">
        <v>161</v>
      </c>
      <c r="AX689" s="10" t="s">
        <v>161</v>
      </c>
      <c r="AY689" s="10" t="s">
        <v>161</v>
      </c>
      <c r="AZ689" s="10" t="s">
        <v>161</v>
      </c>
      <c r="BA689" s="10" t="s">
        <v>161</v>
      </c>
      <c r="BB689" s="10" t="s">
        <v>161</v>
      </c>
      <c r="BC689" s="10" t="s">
        <v>161</v>
      </c>
      <c r="BD689" s="10" t="s">
        <v>161</v>
      </c>
      <c r="BE689" s="10" t="s">
        <v>161</v>
      </c>
      <c r="BF689" s="10" t="s">
        <v>161</v>
      </c>
      <c r="BG689" s="10" t="s">
        <v>161</v>
      </c>
      <c r="BH689" s="10" t="s">
        <v>161</v>
      </c>
      <c r="BI689" s="10" t="s">
        <v>161</v>
      </c>
      <c r="BJ689" s="10" t="s">
        <v>161</v>
      </c>
      <c r="BK689" s="10" t="s">
        <v>161</v>
      </c>
      <c r="BL689" s="10" t="s">
        <v>161</v>
      </c>
      <c r="BM689" s="10" t="s">
        <v>161</v>
      </c>
      <c r="BN689" s="10" t="s">
        <v>161</v>
      </c>
      <c r="BO689" s="10" t="s">
        <v>161</v>
      </c>
      <c r="BP689" s="10" t="s">
        <v>161</v>
      </c>
      <c r="BQ689" s="10" t="s">
        <v>161</v>
      </c>
      <c r="BR689" s="10" t="s">
        <v>161</v>
      </c>
      <c r="BS689" s="10" t="s">
        <v>161</v>
      </c>
      <c r="BT689" s="10" t="s">
        <v>161</v>
      </c>
      <c r="BU689" s="10" t="s">
        <v>161</v>
      </c>
      <c r="BV689" s="10" t="s">
        <v>161</v>
      </c>
      <c r="BW689" s="10" t="s">
        <v>161</v>
      </c>
      <c r="BX689" s="10" t="s">
        <v>161</v>
      </c>
      <c r="BY689" s="10" t="s">
        <v>161</v>
      </c>
      <c r="BZ689" s="10" t="s">
        <v>161</v>
      </c>
      <c r="CA689" s="10" t="s">
        <v>161</v>
      </c>
      <c r="CB689" s="10" t="s">
        <v>161</v>
      </c>
      <c r="CC689" s="10" t="s">
        <v>161</v>
      </c>
      <c r="CD689" s="10" t="s">
        <v>161</v>
      </c>
      <c r="CE689" s="10" t="s">
        <v>161</v>
      </c>
      <c r="CF689" s="10" t="s">
        <v>161</v>
      </c>
      <c r="CG689" s="10" t="s">
        <v>161</v>
      </c>
      <c r="CH689" s="10" t="s">
        <v>161</v>
      </c>
      <c r="CI689" s="10" t="s">
        <v>161</v>
      </c>
      <c r="CJ689" s="10" t="s">
        <v>161</v>
      </c>
      <c r="CK689" s="10" t="s">
        <v>161</v>
      </c>
      <c r="CL689" s="10" t="s">
        <v>161</v>
      </c>
      <c r="CM689" s="10" t="s">
        <v>161</v>
      </c>
      <c r="CN689" s="10" t="s">
        <v>161</v>
      </c>
      <c r="CO689" s="10" t="s">
        <v>161</v>
      </c>
      <c r="CP689" s="10" t="s">
        <v>161</v>
      </c>
      <c r="CQ689" s="10" t="s">
        <v>161</v>
      </c>
      <c r="CR689" s="10" t="s">
        <v>161</v>
      </c>
      <c r="CS689" s="10" t="s">
        <v>161</v>
      </c>
      <c r="CT689" s="10" t="s">
        <v>161</v>
      </c>
      <c r="CU689" s="10" t="s">
        <v>161</v>
      </c>
      <c r="CV689" s="10" t="s">
        <v>161</v>
      </c>
      <c r="CW689" s="10" t="s">
        <v>161</v>
      </c>
      <c r="CX689" s="10" t="s">
        <v>161</v>
      </c>
      <c r="CY689" s="10" t="s">
        <v>161</v>
      </c>
      <c r="CZ689" s="10" t="s">
        <v>161</v>
      </c>
      <c r="DA689" s="10" t="s">
        <v>161</v>
      </c>
      <c r="DB689" s="10" t="s">
        <v>161</v>
      </c>
      <c r="DC689" s="10" t="s">
        <v>161</v>
      </c>
      <c r="DD689" s="10" t="s">
        <v>161</v>
      </c>
      <c r="DE689" s="10" t="s">
        <v>161</v>
      </c>
      <c r="DF689" s="10" t="s">
        <v>161</v>
      </c>
      <c r="DG689" s="10" t="s">
        <v>161</v>
      </c>
      <c r="DH689" s="10" t="s">
        <v>161</v>
      </c>
      <c r="DI689" s="10" t="s">
        <v>161</v>
      </c>
      <c r="DJ689" s="10" t="s">
        <v>161</v>
      </c>
      <c r="DK689" s="10" t="s">
        <v>161</v>
      </c>
      <c r="DL689" s="10" t="s">
        <v>161</v>
      </c>
      <c r="DM689" s="10" t="s">
        <v>161</v>
      </c>
      <c r="DN689" s="10" t="s">
        <v>161</v>
      </c>
      <c r="DO689" s="10" t="s">
        <v>161</v>
      </c>
      <c r="DP689" s="10" t="s">
        <v>161</v>
      </c>
      <c r="DQ689" s="10" t="s">
        <v>161</v>
      </c>
      <c r="DR689" s="10" t="s">
        <v>161</v>
      </c>
      <c r="DS689" s="10" t="s">
        <v>161</v>
      </c>
      <c r="DT689" s="10" t="s">
        <v>161</v>
      </c>
      <c r="DU689" s="10" t="s">
        <v>161</v>
      </c>
      <c r="DV689" s="10" t="s">
        <v>161</v>
      </c>
      <c r="DW689" s="10" t="s">
        <v>161</v>
      </c>
      <c r="DX689" s="10" t="s">
        <v>161</v>
      </c>
      <c r="DY689" s="10" t="s">
        <v>161</v>
      </c>
      <c r="DZ689" s="10" t="s">
        <v>161</v>
      </c>
      <c r="EA689" s="10" t="s">
        <v>161</v>
      </c>
      <c r="EB689" s="10" t="s">
        <v>161</v>
      </c>
      <c r="EC689" s="10" t="s">
        <v>161</v>
      </c>
      <c r="ED689" s="10" t="s">
        <v>161</v>
      </c>
      <c r="EE689" s="10" t="s">
        <v>161</v>
      </c>
      <c r="EF689" s="10" t="s">
        <v>161</v>
      </c>
      <c r="EG689" s="10" t="s">
        <v>161</v>
      </c>
      <c r="EH689" s="10" t="s">
        <v>161</v>
      </c>
      <c r="EI689" s="10" t="s">
        <v>161</v>
      </c>
      <c r="EJ689" s="10" t="s">
        <v>161</v>
      </c>
      <c r="EK689" s="10" t="s">
        <v>161</v>
      </c>
      <c r="EL689" s="10" t="s">
        <v>161</v>
      </c>
      <c r="EM689" s="10" t="s">
        <v>161</v>
      </c>
      <c r="EN689" s="10" t="s">
        <v>161</v>
      </c>
      <c r="EO689" s="10" t="s">
        <v>161</v>
      </c>
      <c r="EP689" s="10" t="s">
        <v>161</v>
      </c>
      <c r="EQ689" s="10" t="s">
        <v>161</v>
      </c>
      <c r="ER689" s="10" t="s">
        <v>161</v>
      </c>
      <c r="ES689" s="10" t="s">
        <v>161</v>
      </c>
      <c r="ET689" s="10" t="s">
        <v>161</v>
      </c>
      <c r="EU689" s="10" t="s">
        <v>161</v>
      </c>
      <c r="EV689" s="10" t="s">
        <v>161</v>
      </c>
      <c r="EW689" s="10" t="s">
        <v>161</v>
      </c>
      <c r="EX689" s="10" t="s">
        <v>161</v>
      </c>
      <c r="EY689" s="10" t="s">
        <v>161</v>
      </c>
      <c r="EZ689" s="10" t="s">
        <v>161</v>
      </c>
      <c r="FA689" s="10" t="s">
        <v>161</v>
      </c>
      <c r="FB689" s="10" t="s">
        <v>161</v>
      </c>
      <c r="FC689" s="10" t="s">
        <v>161</v>
      </c>
      <c r="FD689" s="10" t="s">
        <v>161</v>
      </c>
      <c r="FE689" s="10" t="s">
        <v>161</v>
      </c>
      <c r="FF689" s="10" t="s">
        <v>161</v>
      </c>
      <c r="FG689" s="10" t="s">
        <v>161</v>
      </c>
      <c r="FH689">
        <v>0</v>
      </c>
      <c r="FI689">
        <v>0</v>
      </c>
      <c r="FJ689">
        <v>0</v>
      </c>
      <c r="FK689">
        <v>0</v>
      </c>
      <c r="FL689">
        <v>1</v>
      </c>
      <c r="FM689">
        <v>0</v>
      </c>
      <c r="FN689">
        <v>0</v>
      </c>
      <c r="FO689">
        <v>0</v>
      </c>
      <c r="FP689">
        <v>0</v>
      </c>
      <c r="FQ689">
        <v>0</v>
      </c>
      <c r="FR689">
        <v>0</v>
      </c>
      <c r="FS689">
        <v>0</v>
      </c>
      <c r="FT689">
        <v>0</v>
      </c>
      <c r="FU689">
        <v>0</v>
      </c>
      <c r="FV689">
        <v>1</v>
      </c>
      <c r="FW689">
        <v>0</v>
      </c>
      <c r="FX689">
        <v>0</v>
      </c>
      <c r="FY689">
        <v>1</v>
      </c>
      <c r="FZ689">
        <v>0</v>
      </c>
      <c r="GA689">
        <v>0</v>
      </c>
      <c r="GB689">
        <v>0</v>
      </c>
      <c r="GC689">
        <v>0</v>
      </c>
      <c r="GD689">
        <v>0</v>
      </c>
      <c r="GE689">
        <v>0</v>
      </c>
      <c r="GF689">
        <v>0</v>
      </c>
      <c r="GG689">
        <v>0</v>
      </c>
      <c r="GH689">
        <v>0</v>
      </c>
      <c r="GI689">
        <v>0</v>
      </c>
      <c r="GJ689">
        <v>0</v>
      </c>
    </row>
    <row r="690" spans="1:192" x14ac:dyDescent="0.3">
      <c r="A690">
        <v>688</v>
      </c>
      <c r="B690">
        <v>686</v>
      </c>
      <c r="C690">
        <v>716</v>
      </c>
      <c r="D690" s="10" t="s">
        <v>161</v>
      </c>
      <c r="E690" s="10" t="s">
        <v>5484</v>
      </c>
      <c r="F690" s="10" t="s">
        <v>161</v>
      </c>
      <c r="G690" s="10" t="s">
        <v>161</v>
      </c>
      <c r="H690" s="10" t="s">
        <v>163</v>
      </c>
      <c r="I690" s="10" t="s">
        <v>163</v>
      </c>
      <c r="J690" s="10" t="s">
        <v>326</v>
      </c>
      <c r="K690">
        <v>2020</v>
      </c>
      <c r="L690" s="10" t="s">
        <v>5485</v>
      </c>
      <c r="M690" s="10" t="s">
        <v>11674</v>
      </c>
      <c r="N690" s="10" t="s">
        <v>11114</v>
      </c>
      <c r="O690" s="10" t="s">
        <v>5486</v>
      </c>
      <c r="P690" s="10" t="s">
        <v>1341</v>
      </c>
      <c r="Q690" s="10" t="s">
        <v>11286</v>
      </c>
      <c r="R690" s="10" t="s">
        <v>5487</v>
      </c>
      <c r="S690" s="10" t="s">
        <v>712</v>
      </c>
      <c r="T690" s="10" t="s">
        <v>5488</v>
      </c>
      <c r="U690" s="10" t="s">
        <v>197</v>
      </c>
      <c r="V690" s="10" t="s">
        <v>11918</v>
      </c>
      <c r="W690" s="10" t="s">
        <v>5489</v>
      </c>
      <c r="X690" s="10" t="s">
        <v>712</v>
      </c>
      <c r="Y690" s="10" t="s">
        <v>173</v>
      </c>
      <c r="Z690" s="10" t="s">
        <v>173</v>
      </c>
      <c r="AA690" s="10" t="s">
        <v>173</v>
      </c>
      <c r="AB690" s="10" t="s">
        <v>173</v>
      </c>
      <c r="AC690" s="10" t="s">
        <v>173</v>
      </c>
      <c r="AD690" s="10" t="s">
        <v>173</v>
      </c>
      <c r="AE690" s="10" t="s">
        <v>173</v>
      </c>
      <c r="AF690" s="10" t="s">
        <v>173</v>
      </c>
      <c r="AG690" s="10" t="s">
        <v>173</v>
      </c>
      <c r="AH690" s="10" t="s">
        <v>173</v>
      </c>
      <c r="AI690" s="10" t="s">
        <v>173</v>
      </c>
      <c r="AJ690" s="10" t="s">
        <v>173</v>
      </c>
      <c r="AK690" s="10" t="s">
        <v>173</v>
      </c>
      <c r="AL690" s="10" t="s">
        <v>173</v>
      </c>
      <c r="AM690" s="10" t="s">
        <v>173</v>
      </c>
      <c r="AN690" s="10" t="s">
        <v>173</v>
      </c>
      <c r="AO690" s="10" t="s">
        <v>173</v>
      </c>
      <c r="AP690" s="10" t="s">
        <v>173</v>
      </c>
      <c r="AQ690" s="10" t="s">
        <v>173</v>
      </c>
      <c r="AR690" s="10" t="s">
        <v>173</v>
      </c>
      <c r="AS690" s="10" t="s">
        <v>173</v>
      </c>
      <c r="AT690" s="10" t="s">
        <v>173</v>
      </c>
      <c r="AU690" s="10" t="s">
        <v>173</v>
      </c>
      <c r="AV690" s="10" t="s">
        <v>173</v>
      </c>
      <c r="AW690" s="10" t="s">
        <v>173</v>
      </c>
      <c r="AX690" s="10" t="s">
        <v>173</v>
      </c>
      <c r="AY690" s="10" t="s">
        <v>173</v>
      </c>
      <c r="AZ690" s="10" t="s">
        <v>173</v>
      </c>
      <c r="BA690" s="10" t="s">
        <v>173</v>
      </c>
      <c r="BB690" s="10" t="s">
        <v>173</v>
      </c>
      <c r="BC690" s="10" t="s">
        <v>173</v>
      </c>
      <c r="BD690" s="10" t="s">
        <v>173</v>
      </c>
      <c r="BE690" s="10" t="s">
        <v>173</v>
      </c>
      <c r="BF690" s="10" t="s">
        <v>173</v>
      </c>
      <c r="BG690" s="10" t="s">
        <v>173</v>
      </c>
      <c r="BH690" s="10" t="s">
        <v>173</v>
      </c>
      <c r="BI690" s="10" t="s">
        <v>173</v>
      </c>
      <c r="BJ690" s="10" t="s">
        <v>173</v>
      </c>
      <c r="BK690" s="10" t="s">
        <v>173</v>
      </c>
      <c r="BL690" s="10" t="s">
        <v>173</v>
      </c>
      <c r="BM690" s="10" t="s">
        <v>173</v>
      </c>
      <c r="BN690" s="10" t="s">
        <v>173</v>
      </c>
      <c r="BO690" s="10" t="s">
        <v>173</v>
      </c>
      <c r="BP690" s="10" t="s">
        <v>173</v>
      </c>
      <c r="BQ690" s="10" t="s">
        <v>173</v>
      </c>
      <c r="BR690" s="10" t="s">
        <v>173</v>
      </c>
      <c r="BS690" s="10" t="s">
        <v>173</v>
      </c>
      <c r="BT690" s="10" t="s">
        <v>173</v>
      </c>
      <c r="BU690" s="10" t="s">
        <v>173</v>
      </c>
      <c r="BV690" s="10" t="s">
        <v>173</v>
      </c>
      <c r="BW690" s="10" t="s">
        <v>173</v>
      </c>
      <c r="BX690" s="10" t="s">
        <v>173</v>
      </c>
      <c r="BY690" s="10" t="s">
        <v>173</v>
      </c>
      <c r="BZ690" s="10" t="s">
        <v>173</v>
      </c>
      <c r="CA690" s="10" t="s">
        <v>173</v>
      </c>
      <c r="CB690" s="10" t="s">
        <v>173</v>
      </c>
      <c r="CC690" s="10" t="s">
        <v>173</v>
      </c>
      <c r="CD690" s="10" t="s">
        <v>173</v>
      </c>
      <c r="CE690" s="10" t="s">
        <v>173</v>
      </c>
      <c r="CF690" s="10" t="s">
        <v>173</v>
      </c>
      <c r="CG690" s="10" t="s">
        <v>173</v>
      </c>
      <c r="CH690" s="10" t="s">
        <v>173</v>
      </c>
      <c r="CI690" s="10" t="s">
        <v>173</v>
      </c>
      <c r="CJ690" s="10" t="s">
        <v>173</v>
      </c>
      <c r="CK690" s="10" t="s">
        <v>173</v>
      </c>
      <c r="CL690" s="10" t="s">
        <v>173</v>
      </c>
      <c r="CM690" s="10" t="s">
        <v>173</v>
      </c>
      <c r="CN690" s="10" t="s">
        <v>173</v>
      </c>
      <c r="CO690" s="10" t="s">
        <v>173</v>
      </c>
      <c r="CP690" s="10" t="s">
        <v>173</v>
      </c>
      <c r="CQ690" s="10" t="s">
        <v>173</v>
      </c>
      <c r="CR690" s="10" t="s">
        <v>173</v>
      </c>
      <c r="CS690" s="10" t="s">
        <v>173</v>
      </c>
      <c r="CT690" s="10" t="s">
        <v>173</v>
      </c>
      <c r="CU690" s="10" t="s">
        <v>173</v>
      </c>
      <c r="CV690" s="10" t="s">
        <v>173</v>
      </c>
      <c r="CW690" s="10" t="s">
        <v>173</v>
      </c>
      <c r="CX690" s="10" t="s">
        <v>173</v>
      </c>
      <c r="CY690" s="10" t="s">
        <v>173</v>
      </c>
      <c r="CZ690" s="10" t="s">
        <v>173</v>
      </c>
      <c r="DA690" s="10" t="s">
        <v>173</v>
      </c>
      <c r="DB690" s="10" t="s">
        <v>173</v>
      </c>
      <c r="DC690" s="10" t="s">
        <v>173</v>
      </c>
      <c r="DD690" s="10" t="s">
        <v>173</v>
      </c>
      <c r="DE690" s="10" t="s">
        <v>173</v>
      </c>
      <c r="DF690" s="10" t="s">
        <v>173</v>
      </c>
      <c r="DG690" s="10" t="s">
        <v>173</v>
      </c>
      <c r="DH690" s="10" t="s">
        <v>173</v>
      </c>
      <c r="DI690" s="10" t="s">
        <v>173</v>
      </c>
      <c r="DJ690" s="10" t="s">
        <v>173</v>
      </c>
      <c r="DK690" s="10" t="s">
        <v>173</v>
      </c>
      <c r="DL690" s="10" t="s">
        <v>173</v>
      </c>
      <c r="DM690" s="10" t="s">
        <v>173</v>
      </c>
      <c r="DN690" s="10" t="s">
        <v>173</v>
      </c>
      <c r="DO690" s="10" t="s">
        <v>173</v>
      </c>
      <c r="DP690" s="10" t="s">
        <v>173</v>
      </c>
      <c r="DQ690" s="10" t="s">
        <v>173</v>
      </c>
      <c r="DR690" s="10" t="s">
        <v>173</v>
      </c>
      <c r="DS690" s="10" t="s">
        <v>173</v>
      </c>
      <c r="DT690" s="10" t="s">
        <v>173</v>
      </c>
      <c r="DU690" s="10" t="s">
        <v>173</v>
      </c>
      <c r="DV690" s="10" t="s">
        <v>173</v>
      </c>
      <c r="DW690" s="10" t="s">
        <v>173</v>
      </c>
      <c r="DX690" s="10" t="s">
        <v>173</v>
      </c>
      <c r="DY690" s="10" t="s">
        <v>173</v>
      </c>
      <c r="DZ690" s="10" t="s">
        <v>173</v>
      </c>
      <c r="EA690" s="10" t="s">
        <v>173</v>
      </c>
      <c r="EB690" s="10" t="s">
        <v>173</v>
      </c>
      <c r="EC690" s="10" t="s">
        <v>173</v>
      </c>
      <c r="ED690" s="10" t="s">
        <v>173</v>
      </c>
      <c r="EE690" s="10" t="s">
        <v>173</v>
      </c>
      <c r="EF690" s="10" t="s">
        <v>173</v>
      </c>
      <c r="EG690" s="10" t="s">
        <v>173</v>
      </c>
      <c r="EH690" s="10" t="s">
        <v>173</v>
      </c>
      <c r="EI690" s="10" t="s">
        <v>173</v>
      </c>
      <c r="EJ690" s="10" t="s">
        <v>173</v>
      </c>
      <c r="EK690" s="10" t="s">
        <v>173</v>
      </c>
      <c r="EL690" s="10" t="s">
        <v>173</v>
      </c>
      <c r="EM690" s="10" t="s">
        <v>173</v>
      </c>
      <c r="EN690" s="10" t="s">
        <v>173</v>
      </c>
      <c r="EO690" s="10" t="s">
        <v>173</v>
      </c>
      <c r="EP690" s="10" t="s">
        <v>173</v>
      </c>
      <c r="EQ690" s="10" t="s">
        <v>173</v>
      </c>
      <c r="ER690" s="10" t="s">
        <v>173</v>
      </c>
      <c r="ES690" s="10" t="s">
        <v>173</v>
      </c>
      <c r="ET690" s="10" t="s">
        <v>173</v>
      </c>
      <c r="EU690" s="10" t="s">
        <v>173</v>
      </c>
      <c r="EV690" s="10" t="s">
        <v>173</v>
      </c>
      <c r="EW690" s="10" t="s">
        <v>173</v>
      </c>
      <c r="EX690" s="10" t="s">
        <v>173</v>
      </c>
      <c r="EY690" s="10" t="s">
        <v>173</v>
      </c>
      <c r="EZ690" s="10" t="s">
        <v>173</v>
      </c>
      <c r="FA690" s="10" t="s">
        <v>173</v>
      </c>
      <c r="FB690" s="10" t="s">
        <v>173</v>
      </c>
      <c r="FC690" s="10" t="s">
        <v>173</v>
      </c>
      <c r="FD690" s="10" t="s">
        <v>161</v>
      </c>
      <c r="FE690" s="10" t="s">
        <v>161</v>
      </c>
      <c r="FF690" s="10" t="s">
        <v>161</v>
      </c>
      <c r="FG690" s="10" t="s">
        <v>161</v>
      </c>
      <c r="FH690">
        <v>0</v>
      </c>
      <c r="FI690">
        <v>0</v>
      </c>
      <c r="FJ690">
        <v>0</v>
      </c>
      <c r="FK690">
        <v>0</v>
      </c>
      <c r="FL690">
        <v>1</v>
      </c>
      <c r="FM690">
        <v>0</v>
      </c>
      <c r="FN690">
        <v>0</v>
      </c>
      <c r="FO690">
        <v>0</v>
      </c>
      <c r="FP690">
        <v>0</v>
      </c>
      <c r="FQ690">
        <v>0</v>
      </c>
      <c r="FR690">
        <v>0</v>
      </c>
      <c r="FS690">
        <v>0</v>
      </c>
      <c r="FT690">
        <v>0</v>
      </c>
      <c r="FU690">
        <v>0</v>
      </c>
      <c r="FV690">
        <v>1</v>
      </c>
      <c r="FW690">
        <v>0</v>
      </c>
      <c r="FX690">
        <v>0</v>
      </c>
      <c r="FY690">
        <v>1</v>
      </c>
      <c r="FZ690">
        <v>0</v>
      </c>
      <c r="GA690">
        <v>0</v>
      </c>
      <c r="GB690">
        <v>0</v>
      </c>
      <c r="GC690">
        <v>0</v>
      </c>
      <c r="GD690">
        <v>0</v>
      </c>
      <c r="GE690">
        <v>0</v>
      </c>
      <c r="GF690">
        <v>0</v>
      </c>
      <c r="GG690">
        <v>0</v>
      </c>
      <c r="GH690">
        <v>0</v>
      </c>
      <c r="GI690">
        <v>0</v>
      </c>
      <c r="GJ690">
        <v>0</v>
      </c>
    </row>
    <row r="691" spans="1:192" x14ac:dyDescent="0.3">
      <c r="A691">
        <v>689</v>
      </c>
      <c r="B691">
        <v>687</v>
      </c>
      <c r="C691">
        <v>1185</v>
      </c>
      <c r="D691" s="10" t="s">
        <v>5490</v>
      </c>
      <c r="E691" s="10" t="s">
        <v>5491</v>
      </c>
      <c r="F691" s="10" t="s">
        <v>161</v>
      </c>
      <c r="G691" s="10" t="s">
        <v>161</v>
      </c>
      <c r="H691" s="10" t="s">
        <v>163</v>
      </c>
      <c r="I691" s="10" t="s">
        <v>163</v>
      </c>
      <c r="J691" s="10" t="s">
        <v>326</v>
      </c>
      <c r="K691">
        <v>2021</v>
      </c>
      <c r="L691" s="10" t="s">
        <v>5492</v>
      </c>
      <c r="M691" s="10" t="s">
        <v>11096</v>
      </c>
      <c r="N691" s="10" t="s">
        <v>11081</v>
      </c>
      <c r="O691" s="10" t="s">
        <v>1902</v>
      </c>
      <c r="P691" s="10" t="s">
        <v>1353</v>
      </c>
      <c r="Q691" s="10" t="s">
        <v>12268</v>
      </c>
      <c r="R691" s="10" t="s">
        <v>379</v>
      </c>
      <c r="S691" s="10" t="s">
        <v>182</v>
      </c>
      <c r="T691" s="10" t="s">
        <v>1135</v>
      </c>
      <c r="U691" s="10" t="s">
        <v>1353</v>
      </c>
      <c r="V691" s="10" t="s">
        <v>11758</v>
      </c>
      <c r="W691" s="10" t="s">
        <v>379</v>
      </c>
      <c r="X691" s="10" t="s">
        <v>182</v>
      </c>
      <c r="Y691" s="10" t="s">
        <v>5250</v>
      </c>
      <c r="Z691" s="10" t="s">
        <v>1111</v>
      </c>
      <c r="AA691" s="10" t="s">
        <v>12269</v>
      </c>
      <c r="AB691" s="10" t="s">
        <v>379</v>
      </c>
      <c r="AC691" s="10" t="s">
        <v>182</v>
      </c>
      <c r="AD691" s="10" t="s">
        <v>161</v>
      </c>
      <c r="AE691" s="10" t="s">
        <v>161</v>
      </c>
      <c r="AF691" s="10" t="s">
        <v>161</v>
      </c>
      <c r="AG691" s="10" t="s">
        <v>161</v>
      </c>
      <c r="AH691" s="10" t="s">
        <v>161</v>
      </c>
      <c r="AI691" s="10" t="s">
        <v>161</v>
      </c>
      <c r="AJ691" s="10" t="s">
        <v>161</v>
      </c>
      <c r="AK691" s="10" t="s">
        <v>161</v>
      </c>
      <c r="AL691" s="10" t="s">
        <v>161</v>
      </c>
      <c r="AM691" s="10" t="s">
        <v>161</v>
      </c>
      <c r="AN691" s="10" t="s">
        <v>161</v>
      </c>
      <c r="AO691" s="10" t="s">
        <v>161</v>
      </c>
      <c r="AP691" s="10" t="s">
        <v>161</v>
      </c>
      <c r="AQ691" s="10" t="s">
        <v>161</v>
      </c>
      <c r="AR691" s="10" t="s">
        <v>161</v>
      </c>
      <c r="AS691" s="10" t="s">
        <v>161</v>
      </c>
      <c r="AT691" s="10" t="s">
        <v>161</v>
      </c>
      <c r="AU691" s="10" t="s">
        <v>161</v>
      </c>
      <c r="AV691" s="10" t="s">
        <v>161</v>
      </c>
      <c r="AW691" s="10" t="s">
        <v>161</v>
      </c>
      <c r="AX691" s="10" t="s">
        <v>161</v>
      </c>
      <c r="AY691" s="10" t="s">
        <v>161</v>
      </c>
      <c r="AZ691" s="10" t="s">
        <v>161</v>
      </c>
      <c r="BA691" s="10" t="s">
        <v>161</v>
      </c>
      <c r="BB691" s="10" t="s">
        <v>161</v>
      </c>
      <c r="BC691" s="10" t="s">
        <v>161</v>
      </c>
      <c r="BD691" s="10" t="s">
        <v>161</v>
      </c>
      <c r="BE691" s="10" t="s">
        <v>161</v>
      </c>
      <c r="BF691" s="10" t="s">
        <v>161</v>
      </c>
      <c r="BG691" s="10" t="s">
        <v>161</v>
      </c>
      <c r="BH691" s="10" t="s">
        <v>161</v>
      </c>
      <c r="BI691" s="10" t="s">
        <v>161</v>
      </c>
      <c r="BJ691" s="10" t="s">
        <v>161</v>
      </c>
      <c r="BK691" s="10" t="s">
        <v>161</v>
      </c>
      <c r="BL691" s="10" t="s">
        <v>161</v>
      </c>
      <c r="BM691" s="10" t="s">
        <v>161</v>
      </c>
      <c r="BN691" s="10" t="s">
        <v>161</v>
      </c>
      <c r="BO691" s="10" t="s">
        <v>161</v>
      </c>
      <c r="BP691" s="10" t="s">
        <v>161</v>
      </c>
      <c r="BQ691" s="10" t="s">
        <v>161</v>
      </c>
      <c r="BR691" s="10" t="s">
        <v>161</v>
      </c>
      <c r="BS691" s="10" t="s">
        <v>161</v>
      </c>
      <c r="BT691" s="10" t="s">
        <v>161</v>
      </c>
      <c r="BU691" s="10" t="s">
        <v>161</v>
      </c>
      <c r="BV691" s="10" t="s">
        <v>161</v>
      </c>
      <c r="BW691" s="10" t="s">
        <v>161</v>
      </c>
      <c r="BX691" s="10" t="s">
        <v>161</v>
      </c>
      <c r="BY691" s="10" t="s">
        <v>161</v>
      </c>
      <c r="BZ691" s="10" t="s">
        <v>161</v>
      </c>
      <c r="CA691" s="10" t="s">
        <v>161</v>
      </c>
      <c r="CB691" s="10" t="s">
        <v>161</v>
      </c>
      <c r="CC691" s="10" t="s">
        <v>161</v>
      </c>
      <c r="CD691" s="10" t="s">
        <v>161</v>
      </c>
      <c r="CE691" s="10" t="s">
        <v>161</v>
      </c>
      <c r="CF691" s="10" t="s">
        <v>161</v>
      </c>
      <c r="CG691" s="10" t="s">
        <v>161</v>
      </c>
      <c r="CH691" s="10" t="s">
        <v>161</v>
      </c>
      <c r="CI691" s="10" t="s">
        <v>161</v>
      </c>
      <c r="CJ691" s="10" t="s">
        <v>161</v>
      </c>
      <c r="CK691" s="10" t="s">
        <v>161</v>
      </c>
      <c r="CL691" s="10" t="s">
        <v>161</v>
      </c>
      <c r="CM691" s="10" t="s">
        <v>161</v>
      </c>
      <c r="CN691" s="10" t="s">
        <v>161</v>
      </c>
      <c r="CO691" s="10" t="s">
        <v>161</v>
      </c>
      <c r="CP691" s="10" t="s">
        <v>161</v>
      </c>
      <c r="CQ691" s="10" t="s">
        <v>161</v>
      </c>
      <c r="CR691" s="10" t="s">
        <v>161</v>
      </c>
      <c r="CS691" s="10" t="s">
        <v>161</v>
      </c>
      <c r="CT691" s="10" t="s">
        <v>161</v>
      </c>
      <c r="CU691" s="10" t="s">
        <v>161</v>
      </c>
      <c r="CV691" s="10" t="s">
        <v>161</v>
      </c>
      <c r="CW691" s="10" t="s">
        <v>161</v>
      </c>
      <c r="CX691" s="10" t="s">
        <v>161</v>
      </c>
      <c r="CY691" s="10" t="s">
        <v>161</v>
      </c>
      <c r="CZ691" s="10" t="s">
        <v>161</v>
      </c>
      <c r="DA691" s="10" t="s">
        <v>161</v>
      </c>
      <c r="DB691" s="10" t="s">
        <v>161</v>
      </c>
      <c r="DC691" s="10" t="s">
        <v>161</v>
      </c>
      <c r="DD691" s="10" t="s">
        <v>161</v>
      </c>
      <c r="DE691" s="10" t="s">
        <v>161</v>
      </c>
      <c r="DF691" s="10" t="s">
        <v>161</v>
      </c>
      <c r="DG691" s="10" t="s">
        <v>161</v>
      </c>
      <c r="DH691" s="10" t="s">
        <v>161</v>
      </c>
      <c r="DI691" s="10" t="s">
        <v>161</v>
      </c>
      <c r="DJ691" s="10" t="s">
        <v>161</v>
      </c>
      <c r="DK691" s="10" t="s">
        <v>161</v>
      </c>
      <c r="DL691" s="10" t="s">
        <v>161</v>
      </c>
      <c r="DM691" s="10" t="s">
        <v>161</v>
      </c>
      <c r="DN691" s="10" t="s">
        <v>161</v>
      </c>
      <c r="DO691" s="10" t="s">
        <v>161</v>
      </c>
      <c r="DP691" s="10" t="s">
        <v>161</v>
      </c>
      <c r="DQ691" s="10" t="s">
        <v>161</v>
      </c>
      <c r="DR691" s="10" t="s">
        <v>161</v>
      </c>
      <c r="DS691" s="10" t="s">
        <v>161</v>
      </c>
      <c r="DT691" s="10" t="s">
        <v>161</v>
      </c>
      <c r="DU691" s="10" t="s">
        <v>161</v>
      </c>
      <c r="DV691" s="10" t="s">
        <v>161</v>
      </c>
      <c r="DW691" s="10" t="s">
        <v>161</v>
      </c>
      <c r="DX691" s="10" t="s">
        <v>161</v>
      </c>
      <c r="DY691" s="10" t="s">
        <v>161</v>
      </c>
      <c r="DZ691" s="10" t="s">
        <v>161</v>
      </c>
      <c r="EA691" s="10" t="s">
        <v>161</v>
      </c>
      <c r="EB691" s="10" t="s">
        <v>161</v>
      </c>
      <c r="EC691" s="10" t="s">
        <v>161</v>
      </c>
      <c r="ED691" s="10" t="s">
        <v>161</v>
      </c>
      <c r="EE691" s="10" t="s">
        <v>161</v>
      </c>
      <c r="EF691" s="10" t="s">
        <v>161</v>
      </c>
      <c r="EG691" s="10" t="s">
        <v>161</v>
      </c>
      <c r="EH691" s="10" t="s">
        <v>161</v>
      </c>
      <c r="EI691" s="10" t="s">
        <v>161</v>
      </c>
      <c r="EJ691" s="10" t="s">
        <v>161</v>
      </c>
      <c r="EK691" s="10" t="s">
        <v>161</v>
      </c>
      <c r="EL691" s="10" t="s">
        <v>161</v>
      </c>
      <c r="EM691" s="10" t="s">
        <v>161</v>
      </c>
      <c r="EN691" s="10" t="s">
        <v>161</v>
      </c>
      <c r="EO691" s="10" t="s">
        <v>161</v>
      </c>
      <c r="EP691" s="10" t="s">
        <v>161</v>
      </c>
      <c r="EQ691" s="10" t="s">
        <v>161</v>
      </c>
      <c r="ER691" s="10" t="s">
        <v>161</v>
      </c>
      <c r="ES691" s="10" t="s">
        <v>161</v>
      </c>
      <c r="ET691" s="10" t="s">
        <v>161</v>
      </c>
      <c r="EU691" s="10" t="s">
        <v>161</v>
      </c>
      <c r="EV691" s="10" t="s">
        <v>161</v>
      </c>
      <c r="EW691" s="10" t="s">
        <v>161</v>
      </c>
      <c r="EX691" s="10" t="s">
        <v>161</v>
      </c>
      <c r="EY691" s="10" t="s">
        <v>161</v>
      </c>
      <c r="EZ691" s="10" t="s">
        <v>161</v>
      </c>
      <c r="FA691" s="10" t="s">
        <v>161</v>
      </c>
      <c r="FB691" s="10" t="s">
        <v>161</v>
      </c>
      <c r="FC691" s="10" t="s">
        <v>161</v>
      </c>
      <c r="FD691" s="10" t="s">
        <v>161</v>
      </c>
      <c r="FE691" s="10" t="s">
        <v>161</v>
      </c>
      <c r="FF691" s="10" t="s">
        <v>161</v>
      </c>
      <c r="FG691" s="10" t="s">
        <v>161</v>
      </c>
      <c r="FH691">
        <v>0</v>
      </c>
      <c r="FI691">
        <v>0</v>
      </c>
      <c r="FJ691">
        <v>0</v>
      </c>
      <c r="FK691">
        <v>0</v>
      </c>
      <c r="FL691">
        <v>1</v>
      </c>
      <c r="FM691">
        <v>0</v>
      </c>
      <c r="FN691">
        <v>0</v>
      </c>
      <c r="FO691">
        <v>0</v>
      </c>
      <c r="FP691">
        <v>0</v>
      </c>
      <c r="FQ691">
        <v>0</v>
      </c>
      <c r="FR691">
        <v>0</v>
      </c>
      <c r="FS691">
        <v>0</v>
      </c>
      <c r="FT691">
        <v>0</v>
      </c>
      <c r="FU691">
        <v>0</v>
      </c>
      <c r="FV691">
        <v>1</v>
      </c>
      <c r="FW691">
        <v>0</v>
      </c>
      <c r="FX691">
        <v>0</v>
      </c>
      <c r="FY691">
        <v>1</v>
      </c>
      <c r="FZ691">
        <v>0</v>
      </c>
      <c r="GA691">
        <v>0</v>
      </c>
      <c r="GB691">
        <v>0</v>
      </c>
      <c r="GC691">
        <v>0</v>
      </c>
      <c r="GD691">
        <v>0</v>
      </c>
      <c r="GE691">
        <v>0</v>
      </c>
      <c r="GF691">
        <v>0</v>
      </c>
      <c r="GG691">
        <v>0</v>
      </c>
      <c r="GH691">
        <v>0</v>
      </c>
      <c r="GI691">
        <v>0</v>
      </c>
      <c r="GJ691">
        <v>0</v>
      </c>
    </row>
    <row r="692" spans="1:192" x14ac:dyDescent="0.3">
      <c r="A692">
        <v>690</v>
      </c>
      <c r="B692">
        <v>689</v>
      </c>
      <c r="C692">
        <v>1184</v>
      </c>
      <c r="D692" s="10" t="s">
        <v>5503</v>
      </c>
      <c r="E692" s="10" t="s">
        <v>5504</v>
      </c>
      <c r="F692" s="10" t="s">
        <v>161</v>
      </c>
      <c r="G692" s="10" t="s">
        <v>161</v>
      </c>
      <c r="H692" s="10" t="s">
        <v>163</v>
      </c>
      <c r="I692" s="10" t="s">
        <v>163</v>
      </c>
      <c r="J692" s="10" t="s">
        <v>326</v>
      </c>
      <c r="K692">
        <v>2021</v>
      </c>
      <c r="L692" s="10" t="s">
        <v>5505</v>
      </c>
      <c r="M692" s="10" t="s">
        <v>11111</v>
      </c>
      <c r="N692" s="10" t="s">
        <v>11081</v>
      </c>
      <c r="O692" s="10" t="s">
        <v>2698</v>
      </c>
      <c r="P692" s="10" t="s">
        <v>1938</v>
      </c>
      <c r="Q692" s="10" t="s">
        <v>11251</v>
      </c>
      <c r="R692" s="10" t="s">
        <v>2699</v>
      </c>
      <c r="S692" s="10" t="s">
        <v>182</v>
      </c>
      <c r="T692" s="10" t="s">
        <v>1142</v>
      </c>
      <c r="U692" s="10" t="s">
        <v>1139</v>
      </c>
      <c r="V692" s="10" t="s">
        <v>11910</v>
      </c>
      <c r="W692" s="10" t="s">
        <v>2699</v>
      </c>
      <c r="X692" s="10" t="s">
        <v>182</v>
      </c>
      <c r="Y692" s="10" t="s">
        <v>5506</v>
      </c>
      <c r="Z692" s="10" t="s">
        <v>1214</v>
      </c>
      <c r="AA692" s="10" t="s">
        <v>12270</v>
      </c>
      <c r="AB692" s="10" t="s">
        <v>2699</v>
      </c>
      <c r="AC692" s="10" t="s">
        <v>182</v>
      </c>
      <c r="AD692" s="10" t="s">
        <v>161</v>
      </c>
      <c r="AE692" s="10" t="s">
        <v>161</v>
      </c>
      <c r="AF692" s="10" t="s">
        <v>161</v>
      </c>
      <c r="AG692" s="10" t="s">
        <v>161</v>
      </c>
      <c r="AH692" s="10" t="s">
        <v>161</v>
      </c>
      <c r="AI692" s="10" t="s">
        <v>161</v>
      </c>
      <c r="AJ692" s="10" t="s">
        <v>161</v>
      </c>
      <c r="AK692" s="10" t="s">
        <v>161</v>
      </c>
      <c r="AL692" s="10" t="s">
        <v>161</v>
      </c>
      <c r="AM692" s="10" t="s">
        <v>161</v>
      </c>
      <c r="AN692" s="10" t="s">
        <v>161</v>
      </c>
      <c r="AO692" s="10" t="s">
        <v>161</v>
      </c>
      <c r="AP692" s="10" t="s">
        <v>161</v>
      </c>
      <c r="AQ692" s="10" t="s">
        <v>161</v>
      </c>
      <c r="AR692" s="10" t="s">
        <v>161</v>
      </c>
      <c r="AS692" s="10" t="s">
        <v>161</v>
      </c>
      <c r="AT692" s="10" t="s">
        <v>161</v>
      </c>
      <c r="AU692" s="10" t="s">
        <v>161</v>
      </c>
      <c r="AV692" s="10" t="s">
        <v>161</v>
      </c>
      <c r="AW692" s="10" t="s">
        <v>161</v>
      </c>
      <c r="AX692" s="10" t="s">
        <v>161</v>
      </c>
      <c r="AY692" s="10" t="s">
        <v>161</v>
      </c>
      <c r="AZ692" s="10" t="s">
        <v>161</v>
      </c>
      <c r="BA692" s="10" t="s">
        <v>161</v>
      </c>
      <c r="BB692" s="10" t="s">
        <v>161</v>
      </c>
      <c r="BC692" s="10" t="s">
        <v>161</v>
      </c>
      <c r="BD692" s="10" t="s">
        <v>161</v>
      </c>
      <c r="BE692" s="10" t="s">
        <v>161</v>
      </c>
      <c r="BF692" s="10" t="s">
        <v>161</v>
      </c>
      <c r="BG692" s="10" t="s">
        <v>161</v>
      </c>
      <c r="BH692" s="10" t="s">
        <v>161</v>
      </c>
      <c r="BI692" s="10" t="s">
        <v>161</v>
      </c>
      <c r="BJ692" s="10" t="s">
        <v>161</v>
      </c>
      <c r="BK692" s="10" t="s">
        <v>161</v>
      </c>
      <c r="BL692" s="10" t="s">
        <v>161</v>
      </c>
      <c r="BM692" s="10" t="s">
        <v>161</v>
      </c>
      <c r="BN692" s="10" t="s">
        <v>161</v>
      </c>
      <c r="BO692" s="10" t="s">
        <v>161</v>
      </c>
      <c r="BP692" s="10" t="s">
        <v>161</v>
      </c>
      <c r="BQ692" s="10" t="s">
        <v>161</v>
      </c>
      <c r="BR692" s="10" t="s">
        <v>161</v>
      </c>
      <c r="BS692" s="10" t="s">
        <v>161</v>
      </c>
      <c r="BT692" s="10" t="s">
        <v>161</v>
      </c>
      <c r="BU692" s="10" t="s">
        <v>161</v>
      </c>
      <c r="BV692" s="10" t="s">
        <v>161</v>
      </c>
      <c r="BW692" s="10" t="s">
        <v>161</v>
      </c>
      <c r="BX692" s="10" t="s">
        <v>161</v>
      </c>
      <c r="BY692" s="10" t="s">
        <v>161</v>
      </c>
      <c r="BZ692" s="10" t="s">
        <v>161</v>
      </c>
      <c r="CA692" s="10" t="s">
        <v>161</v>
      </c>
      <c r="CB692" s="10" t="s">
        <v>161</v>
      </c>
      <c r="CC692" s="10" t="s">
        <v>161</v>
      </c>
      <c r="CD692" s="10" t="s">
        <v>161</v>
      </c>
      <c r="CE692" s="10" t="s">
        <v>161</v>
      </c>
      <c r="CF692" s="10" t="s">
        <v>161</v>
      </c>
      <c r="CG692" s="10" t="s">
        <v>161</v>
      </c>
      <c r="CH692" s="10" t="s">
        <v>161</v>
      </c>
      <c r="CI692" s="10" t="s">
        <v>161</v>
      </c>
      <c r="CJ692" s="10" t="s">
        <v>161</v>
      </c>
      <c r="CK692" s="10" t="s">
        <v>161</v>
      </c>
      <c r="CL692" s="10" t="s">
        <v>161</v>
      </c>
      <c r="CM692" s="10" t="s">
        <v>161</v>
      </c>
      <c r="CN692" s="10" t="s">
        <v>161</v>
      </c>
      <c r="CO692" s="10" t="s">
        <v>161</v>
      </c>
      <c r="CP692" s="10" t="s">
        <v>161</v>
      </c>
      <c r="CQ692" s="10" t="s">
        <v>161</v>
      </c>
      <c r="CR692" s="10" t="s">
        <v>161</v>
      </c>
      <c r="CS692" s="10" t="s">
        <v>161</v>
      </c>
      <c r="CT692" s="10" t="s">
        <v>161</v>
      </c>
      <c r="CU692" s="10" t="s">
        <v>161</v>
      </c>
      <c r="CV692" s="10" t="s">
        <v>161</v>
      </c>
      <c r="CW692" s="10" t="s">
        <v>161</v>
      </c>
      <c r="CX692" s="10" t="s">
        <v>161</v>
      </c>
      <c r="CY692" s="10" t="s">
        <v>161</v>
      </c>
      <c r="CZ692" s="10" t="s">
        <v>161</v>
      </c>
      <c r="DA692" s="10" t="s">
        <v>161</v>
      </c>
      <c r="DB692" s="10" t="s">
        <v>161</v>
      </c>
      <c r="DC692" s="10" t="s">
        <v>161</v>
      </c>
      <c r="DD692" s="10" t="s">
        <v>161</v>
      </c>
      <c r="DE692" s="10" t="s">
        <v>161</v>
      </c>
      <c r="DF692" s="10" t="s">
        <v>161</v>
      </c>
      <c r="DG692" s="10" t="s">
        <v>161</v>
      </c>
      <c r="DH692" s="10" t="s">
        <v>161</v>
      </c>
      <c r="DI692" s="10" t="s">
        <v>161</v>
      </c>
      <c r="DJ692" s="10" t="s">
        <v>161</v>
      </c>
      <c r="DK692" s="10" t="s">
        <v>161</v>
      </c>
      <c r="DL692" s="10" t="s">
        <v>161</v>
      </c>
      <c r="DM692" s="10" t="s">
        <v>161</v>
      </c>
      <c r="DN692" s="10" t="s">
        <v>161</v>
      </c>
      <c r="DO692" s="10" t="s">
        <v>161</v>
      </c>
      <c r="DP692" s="10" t="s">
        <v>161</v>
      </c>
      <c r="DQ692" s="10" t="s">
        <v>161</v>
      </c>
      <c r="DR692" s="10" t="s">
        <v>161</v>
      </c>
      <c r="DS692" s="10" t="s">
        <v>161</v>
      </c>
      <c r="DT692" s="10" t="s">
        <v>161</v>
      </c>
      <c r="DU692" s="10" t="s">
        <v>161</v>
      </c>
      <c r="DV692" s="10" t="s">
        <v>161</v>
      </c>
      <c r="DW692" s="10" t="s">
        <v>161</v>
      </c>
      <c r="DX692" s="10" t="s">
        <v>161</v>
      </c>
      <c r="DY692" s="10" t="s">
        <v>161</v>
      </c>
      <c r="DZ692" s="10" t="s">
        <v>161</v>
      </c>
      <c r="EA692" s="10" t="s">
        <v>161</v>
      </c>
      <c r="EB692" s="10" t="s">
        <v>161</v>
      </c>
      <c r="EC692" s="10" t="s">
        <v>161</v>
      </c>
      <c r="ED692" s="10" t="s">
        <v>161</v>
      </c>
      <c r="EE692" s="10" t="s">
        <v>161</v>
      </c>
      <c r="EF692" s="10" t="s">
        <v>161</v>
      </c>
      <c r="EG692" s="10" t="s">
        <v>161</v>
      </c>
      <c r="EH692" s="10" t="s">
        <v>161</v>
      </c>
      <c r="EI692" s="10" t="s">
        <v>161</v>
      </c>
      <c r="EJ692" s="10" t="s">
        <v>161</v>
      </c>
      <c r="EK692" s="10" t="s">
        <v>161</v>
      </c>
      <c r="EL692" s="10" t="s">
        <v>161</v>
      </c>
      <c r="EM692" s="10" t="s">
        <v>161</v>
      </c>
      <c r="EN692" s="10" t="s">
        <v>161</v>
      </c>
      <c r="EO692" s="10" t="s">
        <v>161</v>
      </c>
      <c r="EP692" s="10" t="s">
        <v>161</v>
      </c>
      <c r="EQ692" s="10" t="s">
        <v>161</v>
      </c>
      <c r="ER692" s="10" t="s">
        <v>161</v>
      </c>
      <c r="ES692" s="10" t="s">
        <v>161</v>
      </c>
      <c r="ET692" s="10" t="s">
        <v>161</v>
      </c>
      <c r="EU692" s="10" t="s">
        <v>161</v>
      </c>
      <c r="EV692" s="10" t="s">
        <v>161</v>
      </c>
      <c r="EW692" s="10" t="s">
        <v>161</v>
      </c>
      <c r="EX692" s="10" t="s">
        <v>161</v>
      </c>
      <c r="EY692" s="10" t="s">
        <v>161</v>
      </c>
      <c r="EZ692" s="10" t="s">
        <v>161</v>
      </c>
      <c r="FA692" s="10" t="s">
        <v>161</v>
      </c>
      <c r="FB692" s="10" t="s">
        <v>161</v>
      </c>
      <c r="FC692" s="10" t="s">
        <v>161</v>
      </c>
      <c r="FD692" s="10" t="s">
        <v>161</v>
      </c>
      <c r="FE692" s="10" t="s">
        <v>161</v>
      </c>
      <c r="FF692" s="10" t="s">
        <v>161</v>
      </c>
      <c r="FG692" s="10" t="s">
        <v>161</v>
      </c>
      <c r="FH692">
        <v>0</v>
      </c>
      <c r="FI692">
        <v>0</v>
      </c>
      <c r="FJ692">
        <v>0</v>
      </c>
      <c r="FK692">
        <v>0</v>
      </c>
      <c r="FL692">
        <v>1</v>
      </c>
      <c r="FM692">
        <v>0</v>
      </c>
      <c r="FN692">
        <v>0</v>
      </c>
      <c r="FO692">
        <v>0</v>
      </c>
      <c r="FP692">
        <v>0</v>
      </c>
      <c r="FQ692">
        <v>0</v>
      </c>
      <c r="FR692">
        <v>0</v>
      </c>
      <c r="FS692">
        <v>0</v>
      </c>
      <c r="FT692">
        <v>0</v>
      </c>
      <c r="FU692">
        <v>0</v>
      </c>
      <c r="FV692">
        <v>1</v>
      </c>
      <c r="FW692">
        <v>0</v>
      </c>
      <c r="FX692">
        <v>0</v>
      </c>
      <c r="FY692">
        <v>1</v>
      </c>
      <c r="FZ692">
        <v>0</v>
      </c>
      <c r="GA692">
        <v>0</v>
      </c>
      <c r="GB692">
        <v>0</v>
      </c>
      <c r="GC692">
        <v>0</v>
      </c>
      <c r="GD692">
        <v>0</v>
      </c>
      <c r="GE692">
        <v>0</v>
      </c>
      <c r="GF692">
        <v>0</v>
      </c>
      <c r="GG692">
        <v>0</v>
      </c>
      <c r="GH692">
        <v>0</v>
      </c>
      <c r="GI692">
        <v>0</v>
      </c>
      <c r="GJ692">
        <v>0</v>
      </c>
    </row>
    <row r="693" spans="1:192" x14ac:dyDescent="0.3">
      <c r="A693">
        <v>691</v>
      </c>
      <c r="B693">
        <v>691</v>
      </c>
      <c r="C693">
        <v>1182</v>
      </c>
      <c r="D693" s="10" t="s">
        <v>5512</v>
      </c>
      <c r="E693" s="10" t="s">
        <v>5513</v>
      </c>
      <c r="F693" s="10" t="s">
        <v>161</v>
      </c>
      <c r="G693" s="10" t="s">
        <v>161</v>
      </c>
      <c r="H693" s="10" t="s">
        <v>163</v>
      </c>
      <c r="I693" s="10" t="s">
        <v>163</v>
      </c>
      <c r="J693" s="10" t="s">
        <v>326</v>
      </c>
      <c r="K693">
        <v>2021</v>
      </c>
      <c r="L693" s="10" t="s">
        <v>5514</v>
      </c>
      <c r="M693" s="10" t="s">
        <v>11133</v>
      </c>
      <c r="N693" s="10" t="s">
        <v>11081</v>
      </c>
      <c r="O693" s="10" t="s">
        <v>1862</v>
      </c>
      <c r="P693" s="10" t="s">
        <v>1863</v>
      </c>
      <c r="Q693" s="10" t="s">
        <v>11322</v>
      </c>
      <c r="R693" s="10" t="s">
        <v>185</v>
      </c>
      <c r="S693" s="10" t="s">
        <v>182</v>
      </c>
      <c r="T693" s="10" t="s">
        <v>1864</v>
      </c>
      <c r="U693" s="10" t="s">
        <v>1761</v>
      </c>
      <c r="V693" s="10" t="s">
        <v>11833</v>
      </c>
      <c r="W693" s="10" t="s">
        <v>185</v>
      </c>
      <c r="X693" s="10" t="s">
        <v>182</v>
      </c>
      <c r="Y693" s="10" t="s">
        <v>260</v>
      </c>
      <c r="Z693" s="10" t="s">
        <v>1111</v>
      </c>
      <c r="AA693" s="10" t="s">
        <v>11144</v>
      </c>
      <c r="AB693" s="10" t="s">
        <v>185</v>
      </c>
      <c r="AC693" s="10" t="s">
        <v>182</v>
      </c>
      <c r="AD693" s="10" t="s">
        <v>161</v>
      </c>
      <c r="AE693" s="10" t="s">
        <v>161</v>
      </c>
      <c r="AF693" s="10" t="s">
        <v>161</v>
      </c>
      <c r="AG693" s="10" t="s">
        <v>161</v>
      </c>
      <c r="AH693" s="10" t="s">
        <v>161</v>
      </c>
      <c r="AI693" s="10" t="s">
        <v>161</v>
      </c>
      <c r="AJ693" s="10" t="s">
        <v>161</v>
      </c>
      <c r="AK693" s="10" t="s">
        <v>161</v>
      </c>
      <c r="AL693" s="10" t="s">
        <v>161</v>
      </c>
      <c r="AM693" s="10" t="s">
        <v>161</v>
      </c>
      <c r="AN693" s="10" t="s">
        <v>161</v>
      </c>
      <c r="AO693" s="10" t="s">
        <v>161</v>
      </c>
      <c r="AP693" s="10" t="s">
        <v>161</v>
      </c>
      <c r="AQ693" s="10" t="s">
        <v>161</v>
      </c>
      <c r="AR693" s="10" t="s">
        <v>161</v>
      </c>
      <c r="AS693" s="10" t="s">
        <v>161</v>
      </c>
      <c r="AT693" s="10" t="s">
        <v>161</v>
      </c>
      <c r="AU693" s="10" t="s">
        <v>161</v>
      </c>
      <c r="AV693" s="10" t="s">
        <v>161</v>
      </c>
      <c r="AW693" s="10" t="s">
        <v>161</v>
      </c>
      <c r="AX693" s="10" t="s">
        <v>161</v>
      </c>
      <c r="AY693" s="10" t="s">
        <v>161</v>
      </c>
      <c r="AZ693" s="10" t="s">
        <v>161</v>
      </c>
      <c r="BA693" s="10" t="s">
        <v>161</v>
      </c>
      <c r="BB693" s="10" t="s">
        <v>161</v>
      </c>
      <c r="BC693" s="10" t="s">
        <v>161</v>
      </c>
      <c r="BD693" s="10" t="s">
        <v>161</v>
      </c>
      <c r="BE693" s="10" t="s">
        <v>161</v>
      </c>
      <c r="BF693" s="10" t="s">
        <v>161</v>
      </c>
      <c r="BG693" s="10" t="s">
        <v>161</v>
      </c>
      <c r="BH693" s="10" t="s">
        <v>161</v>
      </c>
      <c r="BI693" s="10" t="s">
        <v>161</v>
      </c>
      <c r="BJ693" s="10" t="s">
        <v>161</v>
      </c>
      <c r="BK693" s="10" t="s">
        <v>161</v>
      </c>
      <c r="BL693" s="10" t="s">
        <v>161</v>
      </c>
      <c r="BM693" s="10" t="s">
        <v>161</v>
      </c>
      <c r="BN693" s="10" t="s">
        <v>161</v>
      </c>
      <c r="BO693" s="10" t="s">
        <v>161</v>
      </c>
      <c r="BP693" s="10" t="s">
        <v>161</v>
      </c>
      <c r="BQ693" s="10" t="s">
        <v>161</v>
      </c>
      <c r="BR693" s="10" t="s">
        <v>161</v>
      </c>
      <c r="BS693" s="10" t="s">
        <v>161</v>
      </c>
      <c r="BT693" s="10" t="s">
        <v>161</v>
      </c>
      <c r="BU693" s="10" t="s">
        <v>161</v>
      </c>
      <c r="BV693" s="10" t="s">
        <v>161</v>
      </c>
      <c r="BW693" s="10" t="s">
        <v>161</v>
      </c>
      <c r="BX693" s="10" t="s">
        <v>161</v>
      </c>
      <c r="BY693" s="10" t="s">
        <v>161</v>
      </c>
      <c r="BZ693" s="10" t="s">
        <v>161</v>
      </c>
      <c r="CA693" s="10" t="s">
        <v>161</v>
      </c>
      <c r="CB693" s="10" t="s">
        <v>161</v>
      </c>
      <c r="CC693" s="10" t="s">
        <v>161</v>
      </c>
      <c r="CD693" s="10" t="s">
        <v>161</v>
      </c>
      <c r="CE693" s="10" t="s">
        <v>161</v>
      </c>
      <c r="CF693" s="10" t="s">
        <v>161</v>
      </c>
      <c r="CG693" s="10" t="s">
        <v>161</v>
      </c>
      <c r="CH693" s="10" t="s">
        <v>161</v>
      </c>
      <c r="CI693" s="10" t="s">
        <v>161</v>
      </c>
      <c r="CJ693" s="10" t="s">
        <v>161</v>
      </c>
      <c r="CK693" s="10" t="s">
        <v>161</v>
      </c>
      <c r="CL693" s="10" t="s">
        <v>161</v>
      </c>
      <c r="CM693" s="10" t="s">
        <v>161</v>
      </c>
      <c r="CN693" s="10" t="s">
        <v>161</v>
      </c>
      <c r="CO693" s="10" t="s">
        <v>161</v>
      </c>
      <c r="CP693" s="10" t="s">
        <v>161</v>
      </c>
      <c r="CQ693" s="10" t="s">
        <v>161</v>
      </c>
      <c r="CR693" s="10" t="s">
        <v>161</v>
      </c>
      <c r="CS693" s="10" t="s">
        <v>161</v>
      </c>
      <c r="CT693" s="10" t="s">
        <v>161</v>
      </c>
      <c r="CU693" s="10" t="s">
        <v>161</v>
      </c>
      <c r="CV693" s="10" t="s">
        <v>161</v>
      </c>
      <c r="CW693" s="10" t="s">
        <v>161</v>
      </c>
      <c r="CX693" s="10" t="s">
        <v>161</v>
      </c>
      <c r="CY693" s="10" t="s">
        <v>161</v>
      </c>
      <c r="CZ693" s="10" t="s">
        <v>161</v>
      </c>
      <c r="DA693" s="10" t="s">
        <v>161</v>
      </c>
      <c r="DB693" s="10" t="s">
        <v>161</v>
      </c>
      <c r="DC693" s="10" t="s">
        <v>161</v>
      </c>
      <c r="DD693" s="10" t="s">
        <v>161</v>
      </c>
      <c r="DE693" s="10" t="s">
        <v>161</v>
      </c>
      <c r="DF693" s="10" t="s">
        <v>161</v>
      </c>
      <c r="DG693" s="10" t="s">
        <v>161</v>
      </c>
      <c r="DH693" s="10" t="s">
        <v>161</v>
      </c>
      <c r="DI693" s="10" t="s">
        <v>161</v>
      </c>
      <c r="DJ693" s="10" t="s">
        <v>161</v>
      </c>
      <c r="DK693" s="10" t="s">
        <v>161</v>
      </c>
      <c r="DL693" s="10" t="s">
        <v>161</v>
      </c>
      <c r="DM693" s="10" t="s">
        <v>161</v>
      </c>
      <c r="DN693" s="10" t="s">
        <v>161</v>
      </c>
      <c r="DO693" s="10" t="s">
        <v>161</v>
      </c>
      <c r="DP693" s="10" t="s">
        <v>161</v>
      </c>
      <c r="DQ693" s="10" t="s">
        <v>161</v>
      </c>
      <c r="DR693" s="10" t="s">
        <v>161</v>
      </c>
      <c r="DS693" s="10" t="s">
        <v>161</v>
      </c>
      <c r="DT693" s="10" t="s">
        <v>161</v>
      </c>
      <c r="DU693" s="10" t="s">
        <v>161</v>
      </c>
      <c r="DV693" s="10" t="s">
        <v>161</v>
      </c>
      <c r="DW693" s="10" t="s">
        <v>161</v>
      </c>
      <c r="DX693" s="10" t="s">
        <v>161</v>
      </c>
      <c r="DY693" s="10" t="s">
        <v>161</v>
      </c>
      <c r="DZ693" s="10" t="s">
        <v>161</v>
      </c>
      <c r="EA693" s="10" t="s">
        <v>161</v>
      </c>
      <c r="EB693" s="10" t="s">
        <v>161</v>
      </c>
      <c r="EC693" s="10" t="s">
        <v>161</v>
      </c>
      <c r="ED693" s="10" t="s">
        <v>161</v>
      </c>
      <c r="EE693" s="10" t="s">
        <v>161</v>
      </c>
      <c r="EF693" s="10" t="s">
        <v>161</v>
      </c>
      <c r="EG693" s="10" t="s">
        <v>161</v>
      </c>
      <c r="EH693" s="10" t="s">
        <v>161</v>
      </c>
      <c r="EI693" s="10" t="s">
        <v>161</v>
      </c>
      <c r="EJ693" s="10" t="s">
        <v>161</v>
      </c>
      <c r="EK693" s="10" t="s">
        <v>161</v>
      </c>
      <c r="EL693" s="10" t="s">
        <v>161</v>
      </c>
      <c r="EM693" s="10" t="s">
        <v>161</v>
      </c>
      <c r="EN693" s="10" t="s">
        <v>161</v>
      </c>
      <c r="EO693" s="10" t="s">
        <v>161</v>
      </c>
      <c r="EP693" s="10" t="s">
        <v>161</v>
      </c>
      <c r="EQ693" s="10" t="s">
        <v>161</v>
      </c>
      <c r="ER693" s="10" t="s">
        <v>161</v>
      </c>
      <c r="ES693" s="10" t="s">
        <v>161</v>
      </c>
      <c r="ET693" s="10" t="s">
        <v>161</v>
      </c>
      <c r="EU693" s="10" t="s">
        <v>161</v>
      </c>
      <c r="EV693" s="10" t="s">
        <v>161</v>
      </c>
      <c r="EW693" s="10" t="s">
        <v>161</v>
      </c>
      <c r="EX693" s="10" t="s">
        <v>161</v>
      </c>
      <c r="EY693" s="10" t="s">
        <v>161</v>
      </c>
      <c r="EZ693" s="10" t="s">
        <v>161</v>
      </c>
      <c r="FA693" s="10" t="s">
        <v>161</v>
      </c>
      <c r="FB693" s="10" t="s">
        <v>161</v>
      </c>
      <c r="FC693" s="10" t="s">
        <v>161</v>
      </c>
      <c r="FD693" s="10" t="s">
        <v>161</v>
      </c>
      <c r="FE693" s="10" t="s">
        <v>161</v>
      </c>
      <c r="FF693" s="10" t="s">
        <v>161</v>
      </c>
      <c r="FG693" s="10" t="s">
        <v>161</v>
      </c>
      <c r="FH693">
        <v>0</v>
      </c>
      <c r="FI693">
        <v>0</v>
      </c>
      <c r="FJ693">
        <v>0</v>
      </c>
      <c r="FK693">
        <v>0</v>
      </c>
      <c r="FL693">
        <v>1</v>
      </c>
      <c r="FM693">
        <v>0</v>
      </c>
      <c r="FN693">
        <v>0</v>
      </c>
      <c r="FO693">
        <v>0</v>
      </c>
      <c r="FP693">
        <v>0</v>
      </c>
      <c r="FQ693">
        <v>0</v>
      </c>
      <c r="FR693">
        <v>0</v>
      </c>
      <c r="FS693">
        <v>0</v>
      </c>
      <c r="FT693">
        <v>0</v>
      </c>
      <c r="FU693">
        <v>0</v>
      </c>
      <c r="FV693">
        <v>1</v>
      </c>
      <c r="FW693">
        <v>0</v>
      </c>
      <c r="FX693">
        <v>0</v>
      </c>
      <c r="FY693">
        <v>1</v>
      </c>
      <c r="FZ693">
        <v>0</v>
      </c>
      <c r="GA693">
        <v>0</v>
      </c>
      <c r="GB693">
        <v>0</v>
      </c>
      <c r="GC693">
        <v>0</v>
      </c>
      <c r="GD693">
        <v>0</v>
      </c>
      <c r="GE693">
        <v>0</v>
      </c>
      <c r="GF693">
        <v>0</v>
      </c>
      <c r="GG693">
        <v>0</v>
      </c>
      <c r="GH693">
        <v>0</v>
      </c>
      <c r="GI693">
        <v>0</v>
      </c>
      <c r="GJ693">
        <v>0</v>
      </c>
    </row>
    <row r="694" spans="1:192" x14ac:dyDescent="0.3">
      <c r="A694">
        <v>692</v>
      </c>
      <c r="B694">
        <v>692</v>
      </c>
      <c r="C694">
        <v>531</v>
      </c>
      <c r="D694" s="10" t="s">
        <v>161</v>
      </c>
      <c r="E694" s="10" t="s">
        <v>5515</v>
      </c>
      <c r="F694" s="10" t="s">
        <v>161</v>
      </c>
      <c r="G694" s="10" t="s">
        <v>161</v>
      </c>
      <c r="H694" s="10" t="s">
        <v>163</v>
      </c>
      <c r="I694" s="10" t="s">
        <v>163</v>
      </c>
      <c r="J694" s="10" t="s">
        <v>326</v>
      </c>
      <c r="K694">
        <v>2019</v>
      </c>
      <c r="L694" s="10" t="s">
        <v>5516</v>
      </c>
      <c r="M694" s="10" t="s">
        <v>11614</v>
      </c>
      <c r="N694" s="10" t="s">
        <v>11081</v>
      </c>
      <c r="O694" s="10" t="s">
        <v>5517</v>
      </c>
      <c r="P694" s="10" t="s">
        <v>197</v>
      </c>
      <c r="Q694" s="10" t="s">
        <v>12271</v>
      </c>
      <c r="R694" s="10" t="s">
        <v>5518</v>
      </c>
      <c r="S694" s="10" t="s">
        <v>182</v>
      </c>
      <c r="T694" s="10" t="s">
        <v>5519</v>
      </c>
      <c r="U694" s="10" t="s">
        <v>197</v>
      </c>
      <c r="V694" s="10" t="s">
        <v>11190</v>
      </c>
      <c r="W694" s="10" t="s">
        <v>5520</v>
      </c>
      <c r="X694" s="10" t="s">
        <v>182</v>
      </c>
      <c r="Y694" s="10" t="s">
        <v>5521</v>
      </c>
      <c r="Z694" s="10" t="s">
        <v>197</v>
      </c>
      <c r="AA694" s="10" t="s">
        <v>12272</v>
      </c>
      <c r="AB694" s="10" t="s">
        <v>5522</v>
      </c>
      <c r="AC694" s="10" t="s">
        <v>182</v>
      </c>
      <c r="AD694" s="10" t="s">
        <v>161</v>
      </c>
      <c r="AE694" s="10" t="s">
        <v>173</v>
      </c>
      <c r="AF694" s="10" t="s">
        <v>173</v>
      </c>
      <c r="AG694" s="10" t="s">
        <v>173</v>
      </c>
      <c r="AH694" s="10" t="s">
        <v>173</v>
      </c>
      <c r="AI694" s="10" t="s">
        <v>173</v>
      </c>
      <c r="AJ694" s="10" t="s">
        <v>173</v>
      </c>
      <c r="AK694" s="10" t="s">
        <v>173</v>
      </c>
      <c r="AL694" s="10" t="s">
        <v>173</v>
      </c>
      <c r="AM694" s="10" t="s">
        <v>173</v>
      </c>
      <c r="AN694" s="10" t="s">
        <v>173</v>
      </c>
      <c r="AO694" s="10" t="s">
        <v>173</v>
      </c>
      <c r="AP694" s="10" t="s">
        <v>173</v>
      </c>
      <c r="AQ694" s="10" t="s">
        <v>173</v>
      </c>
      <c r="AR694" s="10" t="s">
        <v>173</v>
      </c>
      <c r="AS694" s="10" t="s">
        <v>173</v>
      </c>
      <c r="AT694" s="10" t="s">
        <v>173</v>
      </c>
      <c r="AU694" s="10" t="s">
        <v>173</v>
      </c>
      <c r="AV694" s="10" t="s">
        <v>173</v>
      </c>
      <c r="AW694" s="10" t="s">
        <v>173</v>
      </c>
      <c r="AX694" s="10" t="s">
        <v>173</v>
      </c>
      <c r="AY694" s="10" t="s">
        <v>173</v>
      </c>
      <c r="AZ694" s="10" t="s">
        <v>173</v>
      </c>
      <c r="BA694" s="10" t="s">
        <v>173</v>
      </c>
      <c r="BB694" s="10" t="s">
        <v>173</v>
      </c>
      <c r="BC694" s="10" t="s">
        <v>173</v>
      </c>
      <c r="BD694" s="10" t="s">
        <v>173</v>
      </c>
      <c r="BE694" s="10" t="s">
        <v>173</v>
      </c>
      <c r="BF694" s="10" t="s">
        <v>173</v>
      </c>
      <c r="BG694" s="10" t="s">
        <v>173</v>
      </c>
      <c r="BH694" s="10" t="s">
        <v>173</v>
      </c>
      <c r="BI694" s="10" t="s">
        <v>173</v>
      </c>
      <c r="BJ694" s="10" t="s">
        <v>173</v>
      </c>
      <c r="BK694" s="10" t="s">
        <v>173</v>
      </c>
      <c r="BL694" s="10" t="s">
        <v>173</v>
      </c>
      <c r="BM694" s="10" t="s">
        <v>173</v>
      </c>
      <c r="BN694" s="10" t="s">
        <v>173</v>
      </c>
      <c r="BO694" s="10" t="s">
        <v>173</v>
      </c>
      <c r="BP694" s="10" t="s">
        <v>173</v>
      </c>
      <c r="BQ694" s="10" t="s">
        <v>173</v>
      </c>
      <c r="BR694" s="10" t="s">
        <v>173</v>
      </c>
      <c r="BS694" s="10" t="s">
        <v>173</v>
      </c>
      <c r="BT694" s="10" t="s">
        <v>173</v>
      </c>
      <c r="BU694" s="10" t="s">
        <v>173</v>
      </c>
      <c r="BV694" s="10" t="s">
        <v>173</v>
      </c>
      <c r="BW694" s="10" t="s">
        <v>173</v>
      </c>
      <c r="BX694" s="10" t="s">
        <v>173</v>
      </c>
      <c r="BY694" s="10" t="s">
        <v>173</v>
      </c>
      <c r="BZ694" s="10" t="s">
        <v>173</v>
      </c>
      <c r="CA694" s="10" t="s">
        <v>173</v>
      </c>
      <c r="CB694" s="10" t="s">
        <v>173</v>
      </c>
      <c r="CC694" s="10" t="s">
        <v>173</v>
      </c>
      <c r="CD694" s="10" t="s">
        <v>173</v>
      </c>
      <c r="CE694" s="10" t="s">
        <v>173</v>
      </c>
      <c r="CF694" s="10" t="s">
        <v>173</v>
      </c>
      <c r="CG694" s="10" t="s">
        <v>173</v>
      </c>
      <c r="CH694" s="10" t="s">
        <v>173</v>
      </c>
      <c r="CI694" s="10" t="s">
        <v>173</v>
      </c>
      <c r="CJ694" s="10" t="s">
        <v>173</v>
      </c>
      <c r="CK694" s="10" t="s">
        <v>173</v>
      </c>
      <c r="CL694" s="10" t="s">
        <v>173</v>
      </c>
      <c r="CM694" s="10" t="s">
        <v>173</v>
      </c>
      <c r="CN694" s="10" t="s">
        <v>173</v>
      </c>
      <c r="CO694" s="10" t="s">
        <v>173</v>
      </c>
      <c r="CP694" s="10" t="s">
        <v>173</v>
      </c>
      <c r="CQ694" s="10" t="s">
        <v>173</v>
      </c>
      <c r="CR694" s="10" t="s">
        <v>173</v>
      </c>
      <c r="CS694" s="10" t="s">
        <v>173</v>
      </c>
      <c r="CT694" s="10" t="s">
        <v>173</v>
      </c>
      <c r="CU694" s="10" t="s">
        <v>173</v>
      </c>
      <c r="CV694" s="10" t="s">
        <v>173</v>
      </c>
      <c r="CW694" s="10" t="s">
        <v>173</v>
      </c>
      <c r="CX694" s="10" t="s">
        <v>173</v>
      </c>
      <c r="CY694" s="10" t="s">
        <v>173</v>
      </c>
      <c r="CZ694" s="10" t="s">
        <v>173</v>
      </c>
      <c r="DA694" s="10" t="s">
        <v>173</v>
      </c>
      <c r="DB694" s="10" t="s">
        <v>173</v>
      </c>
      <c r="DC694" s="10" t="s">
        <v>173</v>
      </c>
      <c r="DD694" s="10" t="s">
        <v>173</v>
      </c>
      <c r="DE694" s="10" t="s">
        <v>173</v>
      </c>
      <c r="DF694" s="10" t="s">
        <v>173</v>
      </c>
      <c r="DG694" s="10" t="s">
        <v>173</v>
      </c>
      <c r="DH694" s="10" t="s">
        <v>173</v>
      </c>
      <c r="DI694" s="10" t="s">
        <v>173</v>
      </c>
      <c r="DJ694" s="10" t="s">
        <v>173</v>
      </c>
      <c r="DK694" s="10" t="s">
        <v>173</v>
      </c>
      <c r="DL694" s="10" t="s">
        <v>173</v>
      </c>
      <c r="DM694" s="10" t="s">
        <v>173</v>
      </c>
      <c r="DN694" s="10" t="s">
        <v>173</v>
      </c>
      <c r="DO694" s="10" t="s">
        <v>173</v>
      </c>
      <c r="DP694" s="10" t="s">
        <v>173</v>
      </c>
      <c r="DQ694" s="10" t="s">
        <v>173</v>
      </c>
      <c r="DR694" s="10" t="s">
        <v>173</v>
      </c>
      <c r="DS694" s="10" t="s">
        <v>173</v>
      </c>
      <c r="DT694" s="10" t="s">
        <v>173</v>
      </c>
      <c r="DU694" s="10" t="s">
        <v>173</v>
      </c>
      <c r="DV694" s="10" t="s">
        <v>173</v>
      </c>
      <c r="DW694" s="10" t="s">
        <v>173</v>
      </c>
      <c r="DX694" s="10" t="s">
        <v>173</v>
      </c>
      <c r="DY694" s="10" t="s">
        <v>173</v>
      </c>
      <c r="DZ694" s="10" t="s">
        <v>173</v>
      </c>
      <c r="EA694" s="10" t="s">
        <v>173</v>
      </c>
      <c r="EB694" s="10" t="s">
        <v>173</v>
      </c>
      <c r="EC694" s="10" t="s">
        <v>173</v>
      </c>
      <c r="ED694" s="10" t="s">
        <v>173</v>
      </c>
      <c r="EE694" s="10" t="s">
        <v>173</v>
      </c>
      <c r="EF694" s="10" t="s">
        <v>173</v>
      </c>
      <c r="EG694" s="10" t="s">
        <v>173</v>
      </c>
      <c r="EH694" s="10" t="s">
        <v>173</v>
      </c>
      <c r="EI694" s="10" t="s">
        <v>173</v>
      </c>
      <c r="EJ694" s="10" t="s">
        <v>173</v>
      </c>
      <c r="EK694" s="10" t="s">
        <v>173</v>
      </c>
      <c r="EL694" s="10" t="s">
        <v>173</v>
      </c>
      <c r="EM694" s="10" t="s">
        <v>173</v>
      </c>
      <c r="EN694" s="10" t="s">
        <v>173</v>
      </c>
      <c r="EO694" s="10" t="s">
        <v>173</v>
      </c>
      <c r="EP694" s="10" t="s">
        <v>173</v>
      </c>
      <c r="EQ694" s="10" t="s">
        <v>173</v>
      </c>
      <c r="ER694" s="10" t="s">
        <v>173</v>
      </c>
      <c r="ES694" s="10" t="s">
        <v>173</v>
      </c>
      <c r="ET694" s="10" t="s">
        <v>173</v>
      </c>
      <c r="EU694" s="10" t="s">
        <v>173</v>
      </c>
      <c r="EV694" s="10" t="s">
        <v>173</v>
      </c>
      <c r="EW694" s="10" t="s">
        <v>173</v>
      </c>
      <c r="EX694" s="10" t="s">
        <v>173</v>
      </c>
      <c r="EY694" s="10" t="s">
        <v>173</v>
      </c>
      <c r="EZ694" s="10" t="s">
        <v>173</v>
      </c>
      <c r="FA694" s="10" t="s">
        <v>173</v>
      </c>
      <c r="FB694" s="10" t="s">
        <v>173</v>
      </c>
      <c r="FC694" s="10" t="s">
        <v>173</v>
      </c>
      <c r="FD694" s="10" t="s">
        <v>161</v>
      </c>
      <c r="FE694" s="10" t="s">
        <v>161</v>
      </c>
      <c r="FF694" s="10" t="s">
        <v>161</v>
      </c>
      <c r="FG694" s="10" t="s">
        <v>161</v>
      </c>
      <c r="FH694">
        <v>0</v>
      </c>
      <c r="FI694">
        <v>0</v>
      </c>
      <c r="FJ694">
        <v>0</v>
      </c>
      <c r="FK694">
        <v>0</v>
      </c>
      <c r="FL694">
        <v>1</v>
      </c>
      <c r="FM694">
        <v>0</v>
      </c>
      <c r="FN694">
        <v>0</v>
      </c>
      <c r="FO694">
        <v>0</v>
      </c>
      <c r="FP694">
        <v>0</v>
      </c>
      <c r="FQ694">
        <v>0</v>
      </c>
      <c r="FR694">
        <v>0</v>
      </c>
      <c r="FS694">
        <v>0</v>
      </c>
      <c r="FT694">
        <v>0</v>
      </c>
      <c r="FU694">
        <v>0</v>
      </c>
      <c r="FV694">
        <v>1</v>
      </c>
      <c r="FW694">
        <v>0</v>
      </c>
      <c r="FX694">
        <v>0</v>
      </c>
      <c r="FY694">
        <v>1</v>
      </c>
      <c r="FZ694">
        <v>0</v>
      </c>
      <c r="GA694">
        <v>0</v>
      </c>
      <c r="GB694">
        <v>0</v>
      </c>
      <c r="GC694">
        <v>0</v>
      </c>
      <c r="GD694">
        <v>0</v>
      </c>
      <c r="GE694">
        <v>0</v>
      </c>
      <c r="GF694">
        <v>0</v>
      </c>
      <c r="GG694">
        <v>0</v>
      </c>
      <c r="GH694">
        <v>0</v>
      </c>
      <c r="GI694">
        <v>0</v>
      </c>
      <c r="GJ694">
        <v>0</v>
      </c>
    </row>
    <row r="695" spans="1:192" x14ac:dyDescent="0.3">
      <c r="A695">
        <v>693</v>
      </c>
      <c r="B695">
        <v>697</v>
      </c>
      <c r="C695">
        <v>1178</v>
      </c>
      <c r="D695" s="10" t="s">
        <v>5552</v>
      </c>
      <c r="E695" s="10" t="s">
        <v>5553</v>
      </c>
      <c r="F695" s="10" t="s">
        <v>161</v>
      </c>
      <c r="G695" s="10" t="s">
        <v>161</v>
      </c>
      <c r="H695" s="10" t="s">
        <v>163</v>
      </c>
      <c r="I695" s="10" t="s">
        <v>163</v>
      </c>
      <c r="J695" s="10" t="s">
        <v>326</v>
      </c>
      <c r="K695">
        <v>2022</v>
      </c>
      <c r="L695" s="10" t="s">
        <v>5554</v>
      </c>
      <c r="M695" s="10" t="s">
        <v>11110</v>
      </c>
      <c r="N695" s="10" t="s">
        <v>11086</v>
      </c>
      <c r="O695" s="10" t="s">
        <v>5555</v>
      </c>
      <c r="P695" s="10" t="s">
        <v>5556</v>
      </c>
      <c r="Q695" s="10" t="s">
        <v>11397</v>
      </c>
      <c r="R695" s="10" t="s">
        <v>3864</v>
      </c>
      <c r="S695" s="10" t="s">
        <v>169</v>
      </c>
      <c r="T695" s="10" t="s">
        <v>161</v>
      </c>
      <c r="U695" s="10" t="s">
        <v>161</v>
      </c>
      <c r="V695" s="10" t="s">
        <v>161</v>
      </c>
      <c r="W695" s="10" t="s">
        <v>161</v>
      </c>
      <c r="X695" s="10" t="s">
        <v>161</v>
      </c>
      <c r="Y695" s="10" t="s">
        <v>161</v>
      </c>
      <c r="Z695" s="10" t="s">
        <v>161</v>
      </c>
      <c r="AA695" s="10" t="s">
        <v>161</v>
      </c>
      <c r="AB695" s="10" t="s">
        <v>161</v>
      </c>
      <c r="AC695" s="10" t="s">
        <v>161</v>
      </c>
      <c r="AD695" s="10" t="s">
        <v>161</v>
      </c>
      <c r="AE695" s="10" t="s">
        <v>161</v>
      </c>
      <c r="AF695" s="10" t="s">
        <v>161</v>
      </c>
      <c r="AG695" s="10" t="s">
        <v>161</v>
      </c>
      <c r="AH695" s="10" t="s">
        <v>161</v>
      </c>
      <c r="AI695" s="10" t="s">
        <v>161</v>
      </c>
      <c r="AJ695" s="10" t="s">
        <v>161</v>
      </c>
      <c r="AK695" s="10" t="s">
        <v>161</v>
      </c>
      <c r="AL695" s="10" t="s">
        <v>161</v>
      </c>
      <c r="AM695" s="10" t="s">
        <v>161</v>
      </c>
      <c r="AN695" s="10" t="s">
        <v>161</v>
      </c>
      <c r="AO695" s="10" t="s">
        <v>161</v>
      </c>
      <c r="AP695" s="10" t="s">
        <v>161</v>
      </c>
      <c r="AQ695" s="10" t="s">
        <v>161</v>
      </c>
      <c r="AR695" s="10" t="s">
        <v>161</v>
      </c>
      <c r="AS695" s="10" t="s">
        <v>161</v>
      </c>
      <c r="AT695" s="10" t="s">
        <v>161</v>
      </c>
      <c r="AU695" s="10" t="s">
        <v>161</v>
      </c>
      <c r="AV695" s="10" t="s">
        <v>161</v>
      </c>
      <c r="AW695" s="10" t="s">
        <v>161</v>
      </c>
      <c r="AX695" s="10" t="s">
        <v>161</v>
      </c>
      <c r="AY695" s="10" t="s">
        <v>161</v>
      </c>
      <c r="AZ695" s="10" t="s">
        <v>161</v>
      </c>
      <c r="BA695" s="10" t="s">
        <v>161</v>
      </c>
      <c r="BB695" s="10" t="s">
        <v>161</v>
      </c>
      <c r="BC695" s="10" t="s">
        <v>161</v>
      </c>
      <c r="BD695" s="10" t="s">
        <v>161</v>
      </c>
      <c r="BE695" s="10" t="s">
        <v>161</v>
      </c>
      <c r="BF695" s="10" t="s">
        <v>161</v>
      </c>
      <c r="BG695" s="10" t="s">
        <v>161</v>
      </c>
      <c r="BH695" s="10" t="s">
        <v>161</v>
      </c>
      <c r="BI695" s="10" t="s">
        <v>161</v>
      </c>
      <c r="BJ695" s="10" t="s">
        <v>161</v>
      </c>
      <c r="BK695" s="10" t="s">
        <v>161</v>
      </c>
      <c r="BL695" s="10" t="s">
        <v>161</v>
      </c>
      <c r="BM695" s="10" t="s">
        <v>161</v>
      </c>
      <c r="BN695" s="10" t="s">
        <v>161</v>
      </c>
      <c r="BO695" s="10" t="s">
        <v>161</v>
      </c>
      <c r="BP695" s="10" t="s">
        <v>161</v>
      </c>
      <c r="BQ695" s="10" t="s">
        <v>161</v>
      </c>
      <c r="BR695" s="10" t="s">
        <v>161</v>
      </c>
      <c r="BS695" s="10" t="s">
        <v>161</v>
      </c>
      <c r="BT695" s="10" t="s">
        <v>161</v>
      </c>
      <c r="BU695" s="10" t="s">
        <v>161</v>
      </c>
      <c r="BV695" s="10" t="s">
        <v>161</v>
      </c>
      <c r="BW695" s="10" t="s">
        <v>161</v>
      </c>
      <c r="BX695" s="10" t="s">
        <v>161</v>
      </c>
      <c r="BY695" s="10" t="s">
        <v>161</v>
      </c>
      <c r="BZ695" s="10" t="s">
        <v>161</v>
      </c>
      <c r="CA695" s="10" t="s">
        <v>161</v>
      </c>
      <c r="CB695" s="10" t="s">
        <v>161</v>
      </c>
      <c r="CC695" s="10" t="s">
        <v>161</v>
      </c>
      <c r="CD695" s="10" t="s">
        <v>161</v>
      </c>
      <c r="CE695" s="10" t="s">
        <v>161</v>
      </c>
      <c r="CF695" s="10" t="s">
        <v>161</v>
      </c>
      <c r="CG695" s="10" t="s">
        <v>161</v>
      </c>
      <c r="CH695" s="10" t="s">
        <v>161</v>
      </c>
      <c r="CI695" s="10" t="s">
        <v>161</v>
      </c>
      <c r="CJ695" s="10" t="s">
        <v>161</v>
      </c>
      <c r="CK695" s="10" t="s">
        <v>161</v>
      </c>
      <c r="CL695" s="10" t="s">
        <v>161</v>
      </c>
      <c r="CM695" s="10" t="s">
        <v>161</v>
      </c>
      <c r="CN695" s="10" t="s">
        <v>161</v>
      </c>
      <c r="CO695" s="10" t="s">
        <v>161</v>
      </c>
      <c r="CP695" s="10" t="s">
        <v>161</v>
      </c>
      <c r="CQ695" s="10" t="s">
        <v>161</v>
      </c>
      <c r="CR695" s="10" t="s">
        <v>161</v>
      </c>
      <c r="CS695" s="10" t="s">
        <v>161</v>
      </c>
      <c r="CT695" s="10" t="s">
        <v>161</v>
      </c>
      <c r="CU695" s="10" t="s">
        <v>161</v>
      </c>
      <c r="CV695" s="10" t="s">
        <v>161</v>
      </c>
      <c r="CW695" s="10" t="s">
        <v>161</v>
      </c>
      <c r="CX695" s="10" t="s">
        <v>161</v>
      </c>
      <c r="CY695" s="10" t="s">
        <v>161</v>
      </c>
      <c r="CZ695" s="10" t="s">
        <v>161</v>
      </c>
      <c r="DA695" s="10" t="s">
        <v>161</v>
      </c>
      <c r="DB695" s="10" t="s">
        <v>161</v>
      </c>
      <c r="DC695" s="10" t="s">
        <v>161</v>
      </c>
      <c r="DD695" s="10" t="s">
        <v>161</v>
      </c>
      <c r="DE695" s="10" t="s">
        <v>161</v>
      </c>
      <c r="DF695" s="10" t="s">
        <v>161</v>
      </c>
      <c r="DG695" s="10" t="s">
        <v>161</v>
      </c>
      <c r="DH695" s="10" t="s">
        <v>161</v>
      </c>
      <c r="DI695" s="10" t="s">
        <v>161</v>
      </c>
      <c r="DJ695" s="10" t="s">
        <v>161</v>
      </c>
      <c r="DK695" s="10" t="s">
        <v>161</v>
      </c>
      <c r="DL695" s="10" t="s">
        <v>161</v>
      </c>
      <c r="DM695" s="10" t="s">
        <v>161</v>
      </c>
      <c r="DN695" s="10" t="s">
        <v>161</v>
      </c>
      <c r="DO695" s="10" t="s">
        <v>161</v>
      </c>
      <c r="DP695" s="10" t="s">
        <v>161</v>
      </c>
      <c r="DQ695" s="10" t="s">
        <v>161</v>
      </c>
      <c r="DR695" s="10" t="s">
        <v>161</v>
      </c>
      <c r="DS695" s="10" t="s">
        <v>161</v>
      </c>
      <c r="DT695" s="10" t="s">
        <v>161</v>
      </c>
      <c r="DU695" s="10" t="s">
        <v>161</v>
      </c>
      <c r="DV695" s="10" t="s">
        <v>161</v>
      </c>
      <c r="DW695" s="10" t="s">
        <v>161</v>
      </c>
      <c r="DX695" s="10" t="s">
        <v>161</v>
      </c>
      <c r="DY695" s="10" t="s">
        <v>161</v>
      </c>
      <c r="DZ695" s="10" t="s">
        <v>161</v>
      </c>
      <c r="EA695" s="10" t="s">
        <v>161</v>
      </c>
      <c r="EB695" s="10" t="s">
        <v>161</v>
      </c>
      <c r="EC695" s="10" t="s">
        <v>161</v>
      </c>
      <c r="ED695" s="10" t="s">
        <v>161</v>
      </c>
      <c r="EE695" s="10" t="s">
        <v>161</v>
      </c>
      <c r="EF695" s="10" t="s">
        <v>161</v>
      </c>
      <c r="EG695" s="10" t="s">
        <v>161</v>
      </c>
      <c r="EH695" s="10" t="s">
        <v>161</v>
      </c>
      <c r="EI695" s="10" t="s">
        <v>161</v>
      </c>
      <c r="EJ695" s="10" t="s">
        <v>161</v>
      </c>
      <c r="EK695" s="10" t="s">
        <v>161</v>
      </c>
      <c r="EL695" s="10" t="s">
        <v>161</v>
      </c>
      <c r="EM695" s="10" t="s">
        <v>161</v>
      </c>
      <c r="EN695" s="10" t="s">
        <v>161</v>
      </c>
      <c r="EO695" s="10" t="s">
        <v>161</v>
      </c>
      <c r="EP695" s="10" t="s">
        <v>161</v>
      </c>
      <c r="EQ695" s="10" t="s">
        <v>161</v>
      </c>
      <c r="ER695" s="10" t="s">
        <v>161</v>
      </c>
      <c r="ES695" s="10" t="s">
        <v>161</v>
      </c>
      <c r="ET695" s="10" t="s">
        <v>161</v>
      </c>
      <c r="EU695" s="10" t="s">
        <v>161</v>
      </c>
      <c r="EV695" s="10" t="s">
        <v>161</v>
      </c>
      <c r="EW695" s="10" t="s">
        <v>161</v>
      </c>
      <c r="EX695" s="10" t="s">
        <v>161</v>
      </c>
      <c r="EY695" s="10" t="s">
        <v>161</v>
      </c>
      <c r="EZ695" s="10" t="s">
        <v>161</v>
      </c>
      <c r="FA695" s="10" t="s">
        <v>161</v>
      </c>
      <c r="FB695" s="10" t="s">
        <v>161</v>
      </c>
      <c r="FC695" s="10" t="s">
        <v>161</v>
      </c>
      <c r="FD695" s="10" t="s">
        <v>161</v>
      </c>
      <c r="FE695" s="10" t="s">
        <v>161</v>
      </c>
      <c r="FF695" s="10" t="s">
        <v>161</v>
      </c>
      <c r="FG695" s="10" t="s">
        <v>161</v>
      </c>
      <c r="FH695">
        <v>0</v>
      </c>
      <c r="FI695">
        <v>0</v>
      </c>
      <c r="FJ695">
        <v>0</v>
      </c>
      <c r="FK695">
        <v>0</v>
      </c>
      <c r="FL695">
        <v>1</v>
      </c>
      <c r="FM695">
        <v>0</v>
      </c>
      <c r="FN695">
        <v>0</v>
      </c>
      <c r="FO695">
        <v>0</v>
      </c>
      <c r="FP695">
        <v>0</v>
      </c>
      <c r="FQ695">
        <v>0</v>
      </c>
      <c r="FR695">
        <v>0</v>
      </c>
      <c r="FS695">
        <v>0</v>
      </c>
      <c r="FT695">
        <v>0</v>
      </c>
      <c r="FU695">
        <v>0</v>
      </c>
      <c r="FV695">
        <v>1</v>
      </c>
      <c r="FW695">
        <v>0</v>
      </c>
      <c r="FX695">
        <v>0</v>
      </c>
      <c r="FY695">
        <v>1</v>
      </c>
      <c r="FZ695">
        <v>0</v>
      </c>
      <c r="GA695">
        <v>0</v>
      </c>
      <c r="GB695">
        <v>0</v>
      </c>
      <c r="GC695">
        <v>0</v>
      </c>
      <c r="GD695">
        <v>0</v>
      </c>
      <c r="GE695">
        <v>0</v>
      </c>
      <c r="GF695">
        <v>0</v>
      </c>
      <c r="GG695">
        <v>0</v>
      </c>
      <c r="GH695">
        <v>0</v>
      </c>
      <c r="GI695">
        <v>0</v>
      </c>
      <c r="GJ695">
        <v>0</v>
      </c>
    </row>
    <row r="696" spans="1:192" x14ac:dyDescent="0.3">
      <c r="A696">
        <v>694</v>
      </c>
      <c r="B696">
        <v>698</v>
      </c>
      <c r="C696">
        <v>530</v>
      </c>
      <c r="D696" s="10" t="s">
        <v>161</v>
      </c>
      <c r="E696" s="10" t="s">
        <v>5557</v>
      </c>
      <c r="F696" s="10" t="s">
        <v>161</v>
      </c>
      <c r="G696" s="10" t="s">
        <v>161</v>
      </c>
      <c r="H696" s="10" t="s">
        <v>163</v>
      </c>
      <c r="I696" s="10" t="s">
        <v>163</v>
      </c>
      <c r="J696" s="10" t="s">
        <v>326</v>
      </c>
      <c r="K696">
        <v>2020</v>
      </c>
      <c r="L696" s="10" t="s">
        <v>5558</v>
      </c>
      <c r="M696" s="10" t="s">
        <v>11109</v>
      </c>
      <c r="N696" s="10" t="s">
        <v>11114</v>
      </c>
      <c r="O696" s="10" t="s">
        <v>5559</v>
      </c>
      <c r="P696" s="10" t="s">
        <v>197</v>
      </c>
      <c r="Q696" s="10" t="s">
        <v>11619</v>
      </c>
      <c r="R696" s="10" t="s">
        <v>5560</v>
      </c>
      <c r="S696" s="10" t="s">
        <v>232</v>
      </c>
      <c r="T696" s="10" t="s">
        <v>5561</v>
      </c>
      <c r="U696" s="10" t="s">
        <v>197</v>
      </c>
      <c r="V696" s="10" t="s">
        <v>11927</v>
      </c>
      <c r="W696" s="10" t="s">
        <v>5562</v>
      </c>
      <c r="X696" s="10" t="s">
        <v>618</v>
      </c>
      <c r="Y696" s="10" t="s">
        <v>173</v>
      </c>
      <c r="Z696" s="10" t="s">
        <v>173</v>
      </c>
      <c r="AA696" s="10" t="s">
        <v>173</v>
      </c>
      <c r="AB696" s="10" t="s">
        <v>173</v>
      </c>
      <c r="AC696" s="10" t="s">
        <v>173</v>
      </c>
      <c r="AD696" s="10" t="s">
        <v>173</v>
      </c>
      <c r="AE696" s="10" t="s">
        <v>173</v>
      </c>
      <c r="AF696" s="10" t="s">
        <v>173</v>
      </c>
      <c r="AG696" s="10" t="s">
        <v>173</v>
      </c>
      <c r="AH696" s="10" t="s">
        <v>173</v>
      </c>
      <c r="AI696" s="10" t="s">
        <v>173</v>
      </c>
      <c r="AJ696" s="10" t="s">
        <v>173</v>
      </c>
      <c r="AK696" s="10" t="s">
        <v>173</v>
      </c>
      <c r="AL696" s="10" t="s">
        <v>173</v>
      </c>
      <c r="AM696" s="10" t="s">
        <v>173</v>
      </c>
      <c r="AN696" s="10" t="s">
        <v>173</v>
      </c>
      <c r="AO696" s="10" t="s">
        <v>173</v>
      </c>
      <c r="AP696" s="10" t="s">
        <v>173</v>
      </c>
      <c r="AQ696" s="10" t="s">
        <v>173</v>
      </c>
      <c r="AR696" s="10" t="s">
        <v>173</v>
      </c>
      <c r="AS696" s="10" t="s">
        <v>173</v>
      </c>
      <c r="AT696" s="10" t="s">
        <v>173</v>
      </c>
      <c r="AU696" s="10" t="s">
        <v>173</v>
      </c>
      <c r="AV696" s="10" t="s">
        <v>173</v>
      </c>
      <c r="AW696" s="10" t="s">
        <v>173</v>
      </c>
      <c r="AX696" s="10" t="s">
        <v>173</v>
      </c>
      <c r="AY696" s="10" t="s">
        <v>173</v>
      </c>
      <c r="AZ696" s="10" t="s">
        <v>173</v>
      </c>
      <c r="BA696" s="10" t="s">
        <v>173</v>
      </c>
      <c r="BB696" s="10" t="s">
        <v>173</v>
      </c>
      <c r="BC696" s="10" t="s">
        <v>173</v>
      </c>
      <c r="BD696" s="10" t="s">
        <v>173</v>
      </c>
      <c r="BE696" s="10" t="s">
        <v>173</v>
      </c>
      <c r="BF696" s="10" t="s">
        <v>173</v>
      </c>
      <c r="BG696" s="10" t="s">
        <v>173</v>
      </c>
      <c r="BH696" s="10" t="s">
        <v>173</v>
      </c>
      <c r="BI696" s="10" t="s">
        <v>173</v>
      </c>
      <c r="BJ696" s="10" t="s">
        <v>173</v>
      </c>
      <c r="BK696" s="10" t="s">
        <v>173</v>
      </c>
      <c r="BL696" s="10" t="s">
        <v>173</v>
      </c>
      <c r="BM696" s="10" t="s">
        <v>173</v>
      </c>
      <c r="BN696" s="10" t="s">
        <v>173</v>
      </c>
      <c r="BO696" s="10" t="s">
        <v>173</v>
      </c>
      <c r="BP696" s="10" t="s">
        <v>173</v>
      </c>
      <c r="BQ696" s="10" t="s">
        <v>173</v>
      </c>
      <c r="BR696" s="10" t="s">
        <v>173</v>
      </c>
      <c r="BS696" s="10" t="s">
        <v>173</v>
      </c>
      <c r="BT696" s="10" t="s">
        <v>173</v>
      </c>
      <c r="BU696" s="10" t="s">
        <v>173</v>
      </c>
      <c r="BV696" s="10" t="s">
        <v>173</v>
      </c>
      <c r="BW696" s="10" t="s">
        <v>173</v>
      </c>
      <c r="BX696" s="10" t="s">
        <v>173</v>
      </c>
      <c r="BY696" s="10" t="s">
        <v>173</v>
      </c>
      <c r="BZ696" s="10" t="s">
        <v>173</v>
      </c>
      <c r="CA696" s="10" t="s">
        <v>173</v>
      </c>
      <c r="CB696" s="10" t="s">
        <v>173</v>
      </c>
      <c r="CC696" s="10" t="s">
        <v>173</v>
      </c>
      <c r="CD696" s="10" t="s">
        <v>173</v>
      </c>
      <c r="CE696" s="10" t="s">
        <v>173</v>
      </c>
      <c r="CF696" s="10" t="s">
        <v>173</v>
      </c>
      <c r="CG696" s="10" t="s">
        <v>173</v>
      </c>
      <c r="CH696" s="10" t="s">
        <v>173</v>
      </c>
      <c r="CI696" s="10" t="s">
        <v>173</v>
      </c>
      <c r="CJ696" s="10" t="s">
        <v>173</v>
      </c>
      <c r="CK696" s="10" t="s">
        <v>173</v>
      </c>
      <c r="CL696" s="10" t="s">
        <v>173</v>
      </c>
      <c r="CM696" s="10" t="s">
        <v>173</v>
      </c>
      <c r="CN696" s="10" t="s">
        <v>173</v>
      </c>
      <c r="CO696" s="10" t="s">
        <v>173</v>
      </c>
      <c r="CP696" s="10" t="s">
        <v>173</v>
      </c>
      <c r="CQ696" s="10" t="s">
        <v>173</v>
      </c>
      <c r="CR696" s="10" t="s">
        <v>173</v>
      </c>
      <c r="CS696" s="10" t="s">
        <v>173</v>
      </c>
      <c r="CT696" s="10" t="s">
        <v>173</v>
      </c>
      <c r="CU696" s="10" t="s">
        <v>173</v>
      </c>
      <c r="CV696" s="10" t="s">
        <v>173</v>
      </c>
      <c r="CW696" s="10" t="s">
        <v>173</v>
      </c>
      <c r="CX696" s="10" t="s">
        <v>173</v>
      </c>
      <c r="CY696" s="10" t="s">
        <v>173</v>
      </c>
      <c r="CZ696" s="10" t="s">
        <v>173</v>
      </c>
      <c r="DA696" s="10" t="s">
        <v>173</v>
      </c>
      <c r="DB696" s="10" t="s">
        <v>173</v>
      </c>
      <c r="DC696" s="10" t="s">
        <v>173</v>
      </c>
      <c r="DD696" s="10" t="s">
        <v>173</v>
      </c>
      <c r="DE696" s="10" t="s">
        <v>173</v>
      </c>
      <c r="DF696" s="10" t="s">
        <v>173</v>
      </c>
      <c r="DG696" s="10" t="s">
        <v>173</v>
      </c>
      <c r="DH696" s="10" t="s">
        <v>173</v>
      </c>
      <c r="DI696" s="10" t="s">
        <v>173</v>
      </c>
      <c r="DJ696" s="10" t="s">
        <v>173</v>
      </c>
      <c r="DK696" s="10" t="s">
        <v>173</v>
      </c>
      <c r="DL696" s="10" t="s">
        <v>173</v>
      </c>
      <c r="DM696" s="10" t="s">
        <v>173</v>
      </c>
      <c r="DN696" s="10" t="s">
        <v>173</v>
      </c>
      <c r="DO696" s="10" t="s">
        <v>173</v>
      </c>
      <c r="DP696" s="10" t="s">
        <v>173</v>
      </c>
      <c r="DQ696" s="10" t="s">
        <v>173</v>
      </c>
      <c r="DR696" s="10" t="s">
        <v>173</v>
      </c>
      <c r="DS696" s="10" t="s">
        <v>173</v>
      </c>
      <c r="DT696" s="10" t="s">
        <v>173</v>
      </c>
      <c r="DU696" s="10" t="s">
        <v>173</v>
      </c>
      <c r="DV696" s="10" t="s">
        <v>173</v>
      </c>
      <c r="DW696" s="10" t="s">
        <v>173</v>
      </c>
      <c r="DX696" s="10" t="s">
        <v>173</v>
      </c>
      <c r="DY696" s="10" t="s">
        <v>173</v>
      </c>
      <c r="DZ696" s="10" t="s">
        <v>173</v>
      </c>
      <c r="EA696" s="10" t="s">
        <v>173</v>
      </c>
      <c r="EB696" s="10" t="s">
        <v>173</v>
      </c>
      <c r="EC696" s="10" t="s">
        <v>173</v>
      </c>
      <c r="ED696" s="10" t="s">
        <v>173</v>
      </c>
      <c r="EE696" s="10" t="s">
        <v>173</v>
      </c>
      <c r="EF696" s="10" t="s">
        <v>173</v>
      </c>
      <c r="EG696" s="10" t="s">
        <v>173</v>
      </c>
      <c r="EH696" s="10" t="s">
        <v>173</v>
      </c>
      <c r="EI696" s="10" t="s">
        <v>173</v>
      </c>
      <c r="EJ696" s="10" t="s">
        <v>173</v>
      </c>
      <c r="EK696" s="10" t="s">
        <v>173</v>
      </c>
      <c r="EL696" s="10" t="s">
        <v>173</v>
      </c>
      <c r="EM696" s="10" t="s">
        <v>173</v>
      </c>
      <c r="EN696" s="10" t="s">
        <v>173</v>
      </c>
      <c r="EO696" s="10" t="s">
        <v>173</v>
      </c>
      <c r="EP696" s="10" t="s">
        <v>173</v>
      </c>
      <c r="EQ696" s="10" t="s">
        <v>173</v>
      </c>
      <c r="ER696" s="10" t="s">
        <v>173</v>
      </c>
      <c r="ES696" s="10" t="s">
        <v>173</v>
      </c>
      <c r="ET696" s="10" t="s">
        <v>173</v>
      </c>
      <c r="EU696" s="10" t="s">
        <v>173</v>
      </c>
      <c r="EV696" s="10" t="s">
        <v>173</v>
      </c>
      <c r="EW696" s="10" t="s">
        <v>173</v>
      </c>
      <c r="EX696" s="10" t="s">
        <v>173</v>
      </c>
      <c r="EY696" s="10" t="s">
        <v>173</v>
      </c>
      <c r="EZ696" s="10" t="s">
        <v>173</v>
      </c>
      <c r="FA696" s="10" t="s">
        <v>173</v>
      </c>
      <c r="FB696" s="10" t="s">
        <v>173</v>
      </c>
      <c r="FC696" s="10" t="s">
        <v>173</v>
      </c>
      <c r="FD696" s="10" t="s">
        <v>161</v>
      </c>
      <c r="FE696" s="10" t="s">
        <v>161</v>
      </c>
      <c r="FF696" s="10" t="s">
        <v>161</v>
      </c>
      <c r="FG696" s="10" t="s">
        <v>161</v>
      </c>
      <c r="FH696">
        <v>0</v>
      </c>
      <c r="FI696">
        <v>0</v>
      </c>
      <c r="FJ696">
        <v>0</v>
      </c>
      <c r="FK696">
        <v>0</v>
      </c>
      <c r="FL696">
        <v>1</v>
      </c>
      <c r="FM696">
        <v>0</v>
      </c>
      <c r="FN696">
        <v>0</v>
      </c>
      <c r="FO696">
        <v>0</v>
      </c>
      <c r="FP696">
        <v>0</v>
      </c>
      <c r="FQ696">
        <v>0</v>
      </c>
      <c r="FR696">
        <v>0</v>
      </c>
      <c r="FS696">
        <v>0</v>
      </c>
      <c r="FT696">
        <v>0</v>
      </c>
      <c r="FU696">
        <v>0</v>
      </c>
      <c r="FV696">
        <v>1</v>
      </c>
      <c r="FW696">
        <v>0</v>
      </c>
      <c r="FX696">
        <v>0</v>
      </c>
      <c r="FY696">
        <v>1</v>
      </c>
      <c r="FZ696">
        <v>0</v>
      </c>
      <c r="GA696">
        <v>0</v>
      </c>
      <c r="GB696">
        <v>0</v>
      </c>
      <c r="GC696">
        <v>0</v>
      </c>
      <c r="GD696">
        <v>0</v>
      </c>
      <c r="GE696">
        <v>0</v>
      </c>
      <c r="GF696">
        <v>0</v>
      </c>
      <c r="GG696">
        <v>0</v>
      </c>
      <c r="GH696">
        <v>0</v>
      </c>
      <c r="GI696">
        <v>0</v>
      </c>
      <c r="GJ696">
        <v>0</v>
      </c>
    </row>
    <row r="697" spans="1:192" x14ac:dyDescent="0.3">
      <c r="A697">
        <v>695</v>
      </c>
      <c r="B697">
        <v>700</v>
      </c>
      <c r="C697">
        <v>529</v>
      </c>
      <c r="D697" s="10" t="s">
        <v>5568</v>
      </c>
      <c r="E697" s="10" t="s">
        <v>5569</v>
      </c>
      <c r="F697" s="10" t="s">
        <v>161</v>
      </c>
      <c r="G697" s="10" t="s">
        <v>161</v>
      </c>
      <c r="H697" s="10" t="s">
        <v>163</v>
      </c>
      <c r="I697" s="10" t="s">
        <v>163</v>
      </c>
      <c r="J697" s="10" t="s">
        <v>326</v>
      </c>
      <c r="K697">
        <v>2021</v>
      </c>
      <c r="L697" s="10" t="s">
        <v>5570</v>
      </c>
      <c r="M697" s="10" t="s">
        <v>11085</v>
      </c>
      <c r="N697" s="10" t="s">
        <v>11088</v>
      </c>
      <c r="O697" s="10" t="s">
        <v>5278</v>
      </c>
      <c r="P697" s="10" t="s">
        <v>1618</v>
      </c>
      <c r="Q697" s="10" t="s">
        <v>12273</v>
      </c>
      <c r="R697" s="10" t="s">
        <v>5571</v>
      </c>
      <c r="S697" s="10" t="s">
        <v>462</v>
      </c>
      <c r="T697" s="10" t="s">
        <v>3682</v>
      </c>
      <c r="U697" s="10" t="s">
        <v>1848</v>
      </c>
      <c r="V697" s="10" t="s">
        <v>12274</v>
      </c>
      <c r="W697" s="10" t="s">
        <v>5571</v>
      </c>
      <c r="X697" s="10" t="s">
        <v>462</v>
      </c>
      <c r="Y697" s="10" t="s">
        <v>5572</v>
      </c>
      <c r="Z697" s="10" t="s">
        <v>1618</v>
      </c>
      <c r="AA697" s="10" t="s">
        <v>12275</v>
      </c>
      <c r="AB697" s="10" t="s">
        <v>5571</v>
      </c>
      <c r="AC697" s="10" t="s">
        <v>462</v>
      </c>
      <c r="AD697" s="10" t="s">
        <v>5573</v>
      </c>
      <c r="AE697" s="10" t="s">
        <v>1461</v>
      </c>
      <c r="AF697" s="10" t="s">
        <v>12276</v>
      </c>
      <c r="AG697" s="10" t="s">
        <v>5571</v>
      </c>
      <c r="AH697" s="10" t="s">
        <v>462</v>
      </c>
      <c r="AI697" s="10" t="s">
        <v>5574</v>
      </c>
      <c r="AJ697" s="10" t="s">
        <v>1526</v>
      </c>
      <c r="AK697" s="10" t="s">
        <v>12277</v>
      </c>
      <c r="AL697" s="10" t="s">
        <v>5571</v>
      </c>
      <c r="AM697" s="10" t="s">
        <v>462</v>
      </c>
      <c r="AN697" s="10" t="s">
        <v>161</v>
      </c>
      <c r="AO697" s="10" t="s">
        <v>161</v>
      </c>
      <c r="AP697" s="10" t="s">
        <v>161</v>
      </c>
      <c r="AQ697" s="10" t="s">
        <v>161</v>
      </c>
      <c r="AR697" s="10" t="s">
        <v>161</v>
      </c>
      <c r="AS697" s="10" t="s">
        <v>161</v>
      </c>
      <c r="AT697" s="10" t="s">
        <v>161</v>
      </c>
      <c r="AU697" s="10" t="s">
        <v>161</v>
      </c>
      <c r="AV697" s="10" t="s">
        <v>161</v>
      </c>
      <c r="AW697" s="10" t="s">
        <v>161</v>
      </c>
      <c r="AX697" s="10" t="s">
        <v>161</v>
      </c>
      <c r="AY697" s="10" t="s">
        <v>161</v>
      </c>
      <c r="AZ697" s="10" t="s">
        <v>161</v>
      </c>
      <c r="BA697" s="10" t="s">
        <v>161</v>
      </c>
      <c r="BB697" s="10" t="s">
        <v>161</v>
      </c>
      <c r="BC697" s="10" t="s">
        <v>161</v>
      </c>
      <c r="BD697" s="10" t="s">
        <v>161</v>
      </c>
      <c r="BE697" s="10" t="s">
        <v>161</v>
      </c>
      <c r="BF697" s="10" t="s">
        <v>161</v>
      </c>
      <c r="BG697" s="10" t="s">
        <v>161</v>
      </c>
      <c r="BH697" s="10" t="s">
        <v>161</v>
      </c>
      <c r="BI697" s="10" t="s">
        <v>161</v>
      </c>
      <c r="BJ697" s="10" t="s">
        <v>161</v>
      </c>
      <c r="BK697" s="10" t="s">
        <v>161</v>
      </c>
      <c r="BL697" s="10" t="s">
        <v>161</v>
      </c>
      <c r="BM697" s="10" t="s">
        <v>161</v>
      </c>
      <c r="BN697" s="10" t="s">
        <v>161</v>
      </c>
      <c r="BO697" s="10" t="s">
        <v>161</v>
      </c>
      <c r="BP697" s="10" t="s">
        <v>161</v>
      </c>
      <c r="BQ697" s="10" t="s">
        <v>161</v>
      </c>
      <c r="BR697" s="10" t="s">
        <v>161</v>
      </c>
      <c r="BS697" s="10" t="s">
        <v>161</v>
      </c>
      <c r="BT697" s="10" t="s">
        <v>161</v>
      </c>
      <c r="BU697" s="10" t="s">
        <v>161</v>
      </c>
      <c r="BV697" s="10" t="s">
        <v>161</v>
      </c>
      <c r="BW697" s="10" t="s">
        <v>161</v>
      </c>
      <c r="BX697" s="10" t="s">
        <v>161</v>
      </c>
      <c r="BY697" s="10" t="s">
        <v>161</v>
      </c>
      <c r="BZ697" s="10" t="s">
        <v>161</v>
      </c>
      <c r="CA697" s="10" t="s">
        <v>161</v>
      </c>
      <c r="CB697" s="10" t="s">
        <v>161</v>
      </c>
      <c r="CC697" s="10" t="s">
        <v>161</v>
      </c>
      <c r="CD697" s="10" t="s">
        <v>161</v>
      </c>
      <c r="CE697" s="10" t="s">
        <v>161</v>
      </c>
      <c r="CF697" s="10" t="s">
        <v>161</v>
      </c>
      <c r="CG697" s="10" t="s">
        <v>161</v>
      </c>
      <c r="CH697" s="10" t="s">
        <v>161</v>
      </c>
      <c r="CI697" s="10" t="s">
        <v>161</v>
      </c>
      <c r="CJ697" s="10" t="s">
        <v>161</v>
      </c>
      <c r="CK697" s="10" t="s">
        <v>161</v>
      </c>
      <c r="CL697" s="10" t="s">
        <v>161</v>
      </c>
      <c r="CM697" s="10" t="s">
        <v>161</v>
      </c>
      <c r="CN697" s="10" t="s">
        <v>161</v>
      </c>
      <c r="CO697" s="10" t="s">
        <v>161</v>
      </c>
      <c r="CP697" s="10" t="s">
        <v>161</v>
      </c>
      <c r="CQ697" s="10" t="s">
        <v>161</v>
      </c>
      <c r="CR697" s="10" t="s">
        <v>161</v>
      </c>
      <c r="CS697" s="10" t="s">
        <v>161</v>
      </c>
      <c r="CT697" s="10" t="s">
        <v>161</v>
      </c>
      <c r="CU697" s="10" t="s">
        <v>161</v>
      </c>
      <c r="CV697" s="10" t="s">
        <v>161</v>
      </c>
      <c r="CW697" s="10" t="s">
        <v>161</v>
      </c>
      <c r="CX697" s="10" t="s">
        <v>161</v>
      </c>
      <c r="CY697" s="10" t="s">
        <v>161</v>
      </c>
      <c r="CZ697" s="10" t="s">
        <v>161</v>
      </c>
      <c r="DA697" s="10" t="s">
        <v>161</v>
      </c>
      <c r="DB697" s="10" t="s">
        <v>161</v>
      </c>
      <c r="DC697" s="10" t="s">
        <v>161</v>
      </c>
      <c r="DD697" s="10" t="s">
        <v>161</v>
      </c>
      <c r="DE697" s="10" t="s">
        <v>161</v>
      </c>
      <c r="DF697" s="10" t="s">
        <v>161</v>
      </c>
      <c r="DG697" s="10" t="s">
        <v>161</v>
      </c>
      <c r="DH697" s="10" t="s">
        <v>161</v>
      </c>
      <c r="DI697" s="10" t="s">
        <v>161</v>
      </c>
      <c r="DJ697" s="10" t="s">
        <v>161</v>
      </c>
      <c r="DK697" s="10" t="s">
        <v>161</v>
      </c>
      <c r="DL697" s="10" t="s">
        <v>161</v>
      </c>
      <c r="DM697" s="10" t="s">
        <v>161</v>
      </c>
      <c r="DN697" s="10" t="s">
        <v>161</v>
      </c>
      <c r="DO697" s="10" t="s">
        <v>161</v>
      </c>
      <c r="DP697" s="10" t="s">
        <v>161</v>
      </c>
      <c r="DQ697" s="10" t="s">
        <v>161</v>
      </c>
      <c r="DR697" s="10" t="s">
        <v>161</v>
      </c>
      <c r="DS697" s="10" t="s">
        <v>161</v>
      </c>
      <c r="DT697" s="10" t="s">
        <v>161</v>
      </c>
      <c r="DU697" s="10" t="s">
        <v>161</v>
      </c>
      <c r="DV697" s="10" t="s">
        <v>161</v>
      </c>
      <c r="DW697" s="10" t="s">
        <v>161</v>
      </c>
      <c r="DX697" s="10" t="s">
        <v>161</v>
      </c>
      <c r="DY697" s="10" t="s">
        <v>161</v>
      </c>
      <c r="DZ697" s="10" t="s">
        <v>161</v>
      </c>
      <c r="EA697" s="10" t="s">
        <v>161</v>
      </c>
      <c r="EB697" s="10" t="s">
        <v>161</v>
      </c>
      <c r="EC697" s="10" t="s">
        <v>161</v>
      </c>
      <c r="ED697" s="10" t="s">
        <v>161</v>
      </c>
      <c r="EE697" s="10" t="s">
        <v>161</v>
      </c>
      <c r="EF697" s="10" t="s">
        <v>161</v>
      </c>
      <c r="EG697" s="10" t="s">
        <v>161</v>
      </c>
      <c r="EH697" s="10" t="s">
        <v>161</v>
      </c>
      <c r="EI697" s="10" t="s">
        <v>161</v>
      </c>
      <c r="EJ697" s="10" t="s">
        <v>161</v>
      </c>
      <c r="EK697" s="10" t="s">
        <v>161</v>
      </c>
      <c r="EL697" s="10" t="s">
        <v>161</v>
      </c>
      <c r="EM697" s="10" t="s">
        <v>161</v>
      </c>
      <c r="EN697" s="10" t="s">
        <v>161</v>
      </c>
      <c r="EO697" s="10" t="s">
        <v>161</v>
      </c>
      <c r="EP697" s="10" t="s">
        <v>161</v>
      </c>
      <c r="EQ697" s="10" t="s">
        <v>161</v>
      </c>
      <c r="ER697" s="10" t="s">
        <v>161</v>
      </c>
      <c r="ES697" s="10" t="s">
        <v>161</v>
      </c>
      <c r="ET697" s="10" t="s">
        <v>161</v>
      </c>
      <c r="EU697" s="10" t="s">
        <v>161</v>
      </c>
      <c r="EV697" s="10" t="s">
        <v>161</v>
      </c>
      <c r="EW697" s="10" t="s">
        <v>161</v>
      </c>
      <c r="EX697" s="10" t="s">
        <v>161</v>
      </c>
      <c r="EY697" s="10" t="s">
        <v>161</v>
      </c>
      <c r="EZ697" s="10" t="s">
        <v>161</v>
      </c>
      <c r="FA697" s="10" t="s">
        <v>161</v>
      </c>
      <c r="FB697" s="10" t="s">
        <v>161</v>
      </c>
      <c r="FC697" s="10" t="s">
        <v>161</v>
      </c>
      <c r="FD697" s="10" t="s">
        <v>161</v>
      </c>
      <c r="FE697" s="10" t="s">
        <v>161</v>
      </c>
      <c r="FF697" s="10" t="s">
        <v>161</v>
      </c>
      <c r="FG697" s="10" t="s">
        <v>161</v>
      </c>
      <c r="FH697">
        <v>0</v>
      </c>
      <c r="FI697">
        <v>0</v>
      </c>
      <c r="FJ697">
        <v>0</v>
      </c>
      <c r="FK697">
        <v>0</v>
      </c>
      <c r="FL697">
        <v>1</v>
      </c>
      <c r="FM697">
        <v>0</v>
      </c>
      <c r="FN697">
        <v>0</v>
      </c>
      <c r="FO697">
        <v>0</v>
      </c>
      <c r="FP697">
        <v>0</v>
      </c>
      <c r="FQ697">
        <v>0</v>
      </c>
      <c r="FR697">
        <v>0</v>
      </c>
      <c r="FS697">
        <v>0</v>
      </c>
      <c r="FT697">
        <v>0</v>
      </c>
      <c r="FU697">
        <v>0</v>
      </c>
      <c r="FV697">
        <v>1</v>
      </c>
      <c r="FW697">
        <v>0</v>
      </c>
      <c r="FX697">
        <v>0</v>
      </c>
      <c r="FY697">
        <v>1</v>
      </c>
      <c r="FZ697">
        <v>0</v>
      </c>
      <c r="GA697">
        <v>0</v>
      </c>
      <c r="GB697">
        <v>0</v>
      </c>
      <c r="GC697">
        <v>0</v>
      </c>
      <c r="GD697">
        <v>0</v>
      </c>
      <c r="GE697">
        <v>0</v>
      </c>
      <c r="GF697">
        <v>0</v>
      </c>
      <c r="GG697">
        <v>0</v>
      </c>
      <c r="GH697">
        <v>0</v>
      </c>
      <c r="GI697">
        <v>0</v>
      </c>
      <c r="GJ697">
        <v>0</v>
      </c>
    </row>
    <row r="698" spans="1:192" x14ac:dyDescent="0.3">
      <c r="A698">
        <v>696</v>
      </c>
      <c r="B698">
        <v>701</v>
      </c>
      <c r="C698">
        <v>392</v>
      </c>
      <c r="D698" s="10" t="s">
        <v>161</v>
      </c>
      <c r="E698" s="10" t="s">
        <v>5575</v>
      </c>
      <c r="F698" s="10" t="s">
        <v>161</v>
      </c>
      <c r="G698" s="10" t="s">
        <v>161</v>
      </c>
      <c r="H698" s="10" t="s">
        <v>298</v>
      </c>
      <c r="I698" s="10" t="s">
        <v>298</v>
      </c>
      <c r="J698" s="10" t="s">
        <v>326</v>
      </c>
      <c r="K698">
        <v>2021</v>
      </c>
      <c r="L698" s="10" t="s">
        <v>5576</v>
      </c>
      <c r="M698" s="10" t="s">
        <v>11391</v>
      </c>
      <c r="N698" s="10" t="s">
        <v>11088</v>
      </c>
      <c r="O698" s="10" t="s">
        <v>5577</v>
      </c>
      <c r="P698" s="10" t="s">
        <v>197</v>
      </c>
      <c r="Q698" s="10" t="s">
        <v>12278</v>
      </c>
      <c r="R698" s="10" t="s">
        <v>5578</v>
      </c>
      <c r="S698" s="10" t="s">
        <v>172</v>
      </c>
      <c r="T698" s="10" t="s">
        <v>5579</v>
      </c>
      <c r="U698" s="10" t="s">
        <v>197</v>
      </c>
      <c r="V698" s="10" t="s">
        <v>11614</v>
      </c>
      <c r="W698" s="10" t="s">
        <v>5578</v>
      </c>
      <c r="X698" s="10" t="s">
        <v>172</v>
      </c>
      <c r="Y698" s="10" t="s">
        <v>5580</v>
      </c>
      <c r="Z698" s="10" t="s">
        <v>197</v>
      </c>
      <c r="AA698" s="10" t="s">
        <v>161</v>
      </c>
      <c r="AB698" s="10" t="s">
        <v>5581</v>
      </c>
      <c r="AC698" s="10" t="s">
        <v>172</v>
      </c>
      <c r="AD698" s="10" t="s">
        <v>5582</v>
      </c>
      <c r="AE698" s="10" t="s">
        <v>197</v>
      </c>
      <c r="AF698" s="10" t="s">
        <v>11316</v>
      </c>
      <c r="AG698" s="10" t="s">
        <v>5578</v>
      </c>
      <c r="AH698" s="10" t="s">
        <v>172</v>
      </c>
      <c r="AI698" s="10" t="s">
        <v>5583</v>
      </c>
      <c r="AJ698" s="10" t="s">
        <v>197</v>
      </c>
      <c r="AK698" s="10" t="s">
        <v>12279</v>
      </c>
      <c r="AL698" s="10" t="s">
        <v>5578</v>
      </c>
      <c r="AM698" s="10" t="s">
        <v>172</v>
      </c>
      <c r="AN698" s="10" t="s">
        <v>173</v>
      </c>
      <c r="AO698" s="10" t="s">
        <v>173</v>
      </c>
      <c r="AP698" s="10" t="s">
        <v>173</v>
      </c>
      <c r="AQ698" s="10" t="s">
        <v>173</v>
      </c>
      <c r="AR698" s="10" t="s">
        <v>173</v>
      </c>
      <c r="AS698" s="10" t="s">
        <v>173</v>
      </c>
      <c r="AT698" s="10" t="s">
        <v>173</v>
      </c>
      <c r="AU698" s="10" t="s">
        <v>173</v>
      </c>
      <c r="AV698" s="10" t="s">
        <v>173</v>
      </c>
      <c r="AW698" s="10" t="s">
        <v>173</v>
      </c>
      <c r="AX698" s="10" t="s">
        <v>173</v>
      </c>
      <c r="AY698" s="10" t="s">
        <v>173</v>
      </c>
      <c r="AZ698" s="10" t="s">
        <v>173</v>
      </c>
      <c r="BA698" s="10" t="s">
        <v>173</v>
      </c>
      <c r="BB698" s="10" t="s">
        <v>173</v>
      </c>
      <c r="BC698" s="10" t="s">
        <v>173</v>
      </c>
      <c r="BD698" s="10" t="s">
        <v>173</v>
      </c>
      <c r="BE698" s="10" t="s">
        <v>173</v>
      </c>
      <c r="BF698" s="10" t="s">
        <v>173</v>
      </c>
      <c r="BG698" s="10" t="s">
        <v>173</v>
      </c>
      <c r="BH698" s="10" t="s">
        <v>173</v>
      </c>
      <c r="BI698" s="10" t="s">
        <v>173</v>
      </c>
      <c r="BJ698" s="10" t="s">
        <v>173</v>
      </c>
      <c r="BK698" s="10" t="s">
        <v>173</v>
      </c>
      <c r="BL698" s="10" t="s">
        <v>173</v>
      </c>
      <c r="BM698" s="10" t="s">
        <v>173</v>
      </c>
      <c r="BN698" s="10" t="s">
        <v>173</v>
      </c>
      <c r="BO698" s="10" t="s">
        <v>173</v>
      </c>
      <c r="BP698" s="10" t="s">
        <v>173</v>
      </c>
      <c r="BQ698" s="10" t="s">
        <v>173</v>
      </c>
      <c r="BR698" s="10" t="s">
        <v>173</v>
      </c>
      <c r="BS698" s="10" t="s">
        <v>173</v>
      </c>
      <c r="BT698" s="10" t="s">
        <v>173</v>
      </c>
      <c r="BU698" s="10" t="s">
        <v>173</v>
      </c>
      <c r="BV698" s="10" t="s">
        <v>173</v>
      </c>
      <c r="BW698" s="10" t="s">
        <v>173</v>
      </c>
      <c r="BX698" s="10" t="s">
        <v>173</v>
      </c>
      <c r="BY698" s="10" t="s">
        <v>173</v>
      </c>
      <c r="BZ698" s="10" t="s">
        <v>173</v>
      </c>
      <c r="CA698" s="10" t="s">
        <v>173</v>
      </c>
      <c r="CB698" s="10" t="s">
        <v>173</v>
      </c>
      <c r="CC698" s="10" t="s">
        <v>173</v>
      </c>
      <c r="CD698" s="10" t="s">
        <v>173</v>
      </c>
      <c r="CE698" s="10" t="s">
        <v>173</v>
      </c>
      <c r="CF698" s="10" t="s">
        <v>173</v>
      </c>
      <c r="CG698" s="10" t="s">
        <v>173</v>
      </c>
      <c r="CH698" s="10" t="s">
        <v>173</v>
      </c>
      <c r="CI698" s="10" t="s">
        <v>173</v>
      </c>
      <c r="CJ698" s="10" t="s">
        <v>173</v>
      </c>
      <c r="CK698" s="10" t="s">
        <v>173</v>
      </c>
      <c r="CL698" s="10" t="s">
        <v>173</v>
      </c>
      <c r="CM698" s="10" t="s">
        <v>173</v>
      </c>
      <c r="CN698" s="10" t="s">
        <v>173</v>
      </c>
      <c r="CO698" s="10" t="s">
        <v>173</v>
      </c>
      <c r="CP698" s="10" t="s">
        <v>173</v>
      </c>
      <c r="CQ698" s="10" t="s">
        <v>173</v>
      </c>
      <c r="CR698" s="10" t="s">
        <v>173</v>
      </c>
      <c r="CS698" s="10" t="s">
        <v>173</v>
      </c>
      <c r="CT698" s="10" t="s">
        <v>173</v>
      </c>
      <c r="CU698" s="10" t="s">
        <v>173</v>
      </c>
      <c r="CV698" s="10" t="s">
        <v>173</v>
      </c>
      <c r="CW698" s="10" t="s">
        <v>173</v>
      </c>
      <c r="CX698" s="10" t="s">
        <v>173</v>
      </c>
      <c r="CY698" s="10" t="s">
        <v>173</v>
      </c>
      <c r="CZ698" s="10" t="s">
        <v>173</v>
      </c>
      <c r="DA698" s="10" t="s">
        <v>173</v>
      </c>
      <c r="DB698" s="10" t="s">
        <v>173</v>
      </c>
      <c r="DC698" s="10" t="s">
        <v>173</v>
      </c>
      <c r="DD698" s="10" t="s">
        <v>173</v>
      </c>
      <c r="DE698" s="10" t="s">
        <v>173</v>
      </c>
      <c r="DF698" s="10" t="s">
        <v>173</v>
      </c>
      <c r="DG698" s="10" t="s">
        <v>173</v>
      </c>
      <c r="DH698" s="10" t="s">
        <v>173</v>
      </c>
      <c r="DI698" s="10" t="s">
        <v>173</v>
      </c>
      <c r="DJ698" s="10" t="s">
        <v>173</v>
      </c>
      <c r="DK698" s="10" t="s">
        <v>173</v>
      </c>
      <c r="DL698" s="10" t="s">
        <v>173</v>
      </c>
      <c r="DM698" s="10" t="s">
        <v>173</v>
      </c>
      <c r="DN698" s="10" t="s">
        <v>173</v>
      </c>
      <c r="DO698" s="10" t="s">
        <v>173</v>
      </c>
      <c r="DP698" s="10" t="s">
        <v>173</v>
      </c>
      <c r="DQ698" s="10" t="s">
        <v>173</v>
      </c>
      <c r="DR698" s="10" t="s">
        <v>173</v>
      </c>
      <c r="DS698" s="10" t="s">
        <v>173</v>
      </c>
      <c r="DT698" s="10" t="s">
        <v>173</v>
      </c>
      <c r="DU698" s="10" t="s">
        <v>173</v>
      </c>
      <c r="DV698" s="10" t="s">
        <v>173</v>
      </c>
      <c r="DW698" s="10" t="s">
        <v>173</v>
      </c>
      <c r="DX698" s="10" t="s">
        <v>173</v>
      </c>
      <c r="DY698" s="10" t="s">
        <v>173</v>
      </c>
      <c r="DZ698" s="10" t="s">
        <v>173</v>
      </c>
      <c r="EA698" s="10" t="s">
        <v>173</v>
      </c>
      <c r="EB698" s="10" t="s">
        <v>173</v>
      </c>
      <c r="EC698" s="10" t="s">
        <v>173</v>
      </c>
      <c r="ED698" s="10" t="s">
        <v>173</v>
      </c>
      <c r="EE698" s="10" t="s">
        <v>173</v>
      </c>
      <c r="EF698" s="10" t="s">
        <v>173</v>
      </c>
      <c r="EG698" s="10" t="s">
        <v>173</v>
      </c>
      <c r="EH698" s="10" t="s">
        <v>173</v>
      </c>
      <c r="EI698" s="10" t="s">
        <v>173</v>
      </c>
      <c r="EJ698" s="10" t="s">
        <v>173</v>
      </c>
      <c r="EK698" s="10" t="s">
        <v>173</v>
      </c>
      <c r="EL698" s="10" t="s">
        <v>173</v>
      </c>
      <c r="EM698" s="10" t="s">
        <v>173</v>
      </c>
      <c r="EN698" s="10" t="s">
        <v>173</v>
      </c>
      <c r="EO698" s="10" t="s">
        <v>173</v>
      </c>
      <c r="EP698" s="10" t="s">
        <v>173</v>
      </c>
      <c r="EQ698" s="10" t="s">
        <v>173</v>
      </c>
      <c r="ER698" s="10" t="s">
        <v>173</v>
      </c>
      <c r="ES698" s="10" t="s">
        <v>173</v>
      </c>
      <c r="ET698" s="10" t="s">
        <v>173</v>
      </c>
      <c r="EU698" s="10" t="s">
        <v>173</v>
      </c>
      <c r="EV698" s="10" t="s">
        <v>173</v>
      </c>
      <c r="EW698" s="10" t="s">
        <v>173</v>
      </c>
      <c r="EX698" s="10" t="s">
        <v>173</v>
      </c>
      <c r="EY698" s="10" t="s">
        <v>173</v>
      </c>
      <c r="EZ698" s="10" t="s">
        <v>173</v>
      </c>
      <c r="FA698" s="10" t="s">
        <v>173</v>
      </c>
      <c r="FB698" s="10" t="s">
        <v>173</v>
      </c>
      <c r="FC698" s="10" t="s">
        <v>173</v>
      </c>
      <c r="FD698" s="10" t="s">
        <v>161</v>
      </c>
      <c r="FE698" s="10" t="s">
        <v>161</v>
      </c>
      <c r="FF698" s="10" t="s">
        <v>161</v>
      </c>
      <c r="FG698" s="10" t="s">
        <v>161</v>
      </c>
      <c r="FH698">
        <v>0</v>
      </c>
      <c r="FI698">
        <v>0</v>
      </c>
      <c r="FJ698">
        <v>0</v>
      </c>
      <c r="FK698">
        <v>0</v>
      </c>
      <c r="FL698">
        <v>1</v>
      </c>
      <c r="FM698">
        <v>0</v>
      </c>
      <c r="FN698">
        <v>0</v>
      </c>
      <c r="FO698">
        <v>0</v>
      </c>
      <c r="FP698">
        <v>0</v>
      </c>
      <c r="FQ698">
        <v>0</v>
      </c>
      <c r="FR698">
        <v>0</v>
      </c>
      <c r="FS698">
        <v>0</v>
      </c>
      <c r="FT698">
        <v>0</v>
      </c>
      <c r="FU698">
        <v>0</v>
      </c>
      <c r="FV698">
        <v>1</v>
      </c>
      <c r="FW698">
        <v>0</v>
      </c>
      <c r="FX698">
        <v>0</v>
      </c>
      <c r="FY698">
        <v>0</v>
      </c>
      <c r="FZ698">
        <v>0</v>
      </c>
      <c r="GA698">
        <v>0</v>
      </c>
      <c r="GB698">
        <v>0</v>
      </c>
      <c r="GC698">
        <v>1</v>
      </c>
      <c r="GD698">
        <v>0</v>
      </c>
      <c r="GE698">
        <v>0</v>
      </c>
      <c r="GF698">
        <v>0</v>
      </c>
      <c r="GG698">
        <v>0</v>
      </c>
      <c r="GH698">
        <v>0</v>
      </c>
      <c r="GI698">
        <v>0</v>
      </c>
      <c r="GJ698">
        <v>0</v>
      </c>
    </row>
    <row r="699" spans="1:192" x14ac:dyDescent="0.3">
      <c r="A699">
        <v>697</v>
      </c>
      <c r="B699">
        <v>702</v>
      </c>
      <c r="C699">
        <v>715</v>
      </c>
      <c r="D699" s="10" t="s">
        <v>161</v>
      </c>
      <c r="E699" s="10" t="s">
        <v>5584</v>
      </c>
      <c r="F699" s="10" t="s">
        <v>161</v>
      </c>
      <c r="G699" s="10" t="s">
        <v>161</v>
      </c>
      <c r="H699" s="10" t="s">
        <v>545</v>
      </c>
      <c r="I699" s="10" t="s">
        <v>545</v>
      </c>
      <c r="J699" s="10" t="s">
        <v>326</v>
      </c>
      <c r="K699">
        <v>2022</v>
      </c>
      <c r="L699" s="10" t="s">
        <v>5585</v>
      </c>
      <c r="M699" s="10" t="s">
        <v>11111</v>
      </c>
      <c r="N699" s="10" t="s">
        <v>11086</v>
      </c>
      <c r="O699" s="10" t="s">
        <v>5586</v>
      </c>
      <c r="P699" s="10" t="s">
        <v>167</v>
      </c>
      <c r="Q699" s="10" t="s">
        <v>11376</v>
      </c>
      <c r="R699" s="10" t="s">
        <v>5587</v>
      </c>
      <c r="S699" s="10" t="s">
        <v>232</v>
      </c>
      <c r="T699" s="10" t="s">
        <v>161</v>
      </c>
      <c r="U699" s="10" t="s">
        <v>173</v>
      </c>
      <c r="V699" s="10" t="s">
        <v>173</v>
      </c>
      <c r="W699" s="10" t="s">
        <v>173</v>
      </c>
      <c r="X699" s="10" t="s">
        <v>173</v>
      </c>
      <c r="Y699" s="10" t="s">
        <v>173</v>
      </c>
      <c r="Z699" s="10" t="s">
        <v>173</v>
      </c>
      <c r="AA699" s="10" t="s">
        <v>173</v>
      </c>
      <c r="AB699" s="10" t="s">
        <v>173</v>
      </c>
      <c r="AC699" s="10" t="s">
        <v>173</v>
      </c>
      <c r="AD699" s="10" t="s">
        <v>173</v>
      </c>
      <c r="AE699" s="10" t="s">
        <v>173</v>
      </c>
      <c r="AF699" s="10" t="s">
        <v>173</v>
      </c>
      <c r="AG699" s="10" t="s">
        <v>173</v>
      </c>
      <c r="AH699" s="10" t="s">
        <v>173</v>
      </c>
      <c r="AI699" s="10" t="s">
        <v>173</v>
      </c>
      <c r="AJ699" s="10" t="s">
        <v>173</v>
      </c>
      <c r="AK699" s="10" t="s">
        <v>173</v>
      </c>
      <c r="AL699" s="10" t="s">
        <v>173</v>
      </c>
      <c r="AM699" s="10" t="s">
        <v>173</v>
      </c>
      <c r="AN699" s="10" t="s">
        <v>173</v>
      </c>
      <c r="AO699" s="10" t="s">
        <v>173</v>
      </c>
      <c r="AP699" s="10" t="s">
        <v>173</v>
      </c>
      <c r="AQ699" s="10" t="s">
        <v>173</v>
      </c>
      <c r="AR699" s="10" t="s">
        <v>173</v>
      </c>
      <c r="AS699" s="10" t="s">
        <v>173</v>
      </c>
      <c r="AT699" s="10" t="s">
        <v>173</v>
      </c>
      <c r="AU699" s="10" t="s">
        <v>173</v>
      </c>
      <c r="AV699" s="10" t="s">
        <v>173</v>
      </c>
      <c r="AW699" s="10" t="s">
        <v>173</v>
      </c>
      <c r="AX699" s="10" t="s">
        <v>173</v>
      </c>
      <c r="AY699" s="10" t="s">
        <v>173</v>
      </c>
      <c r="AZ699" s="10" t="s">
        <v>173</v>
      </c>
      <c r="BA699" s="10" t="s">
        <v>173</v>
      </c>
      <c r="BB699" s="10" t="s">
        <v>173</v>
      </c>
      <c r="BC699" s="10" t="s">
        <v>173</v>
      </c>
      <c r="BD699" s="10" t="s">
        <v>173</v>
      </c>
      <c r="BE699" s="10" t="s">
        <v>173</v>
      </c>
      <c r="BF699" s="10" t="s">
        <v>173</v>
      </c>
      <c r="BG699" s="10" t="s">
        <v>173</v>
      </c>
      <c r="BH699" s="10" t="s">
        <v>173</v>
      </c>
      <c r="BI699" s="10" t="s">
        <v>173</v>
      </c>
      <c r="BJ699" s="10" t="s">
        <v>173</v>
      </c>
      <c r="BK699" s="10" t="s">
        <v>173</v>
      </c>
      <c r="BL699" s="10" t="s">
        <v>173</v>
      </c>
      <c r="BM699" s="10" t="s">
        <v>173</v>
      </c>
      <c r="BN699" s="10" t="s">
        <v>173</v>
      </c>
      <c r="BO699" s="10" t="s">
        <v>173</v>
      </c>
      <c r="BP699" s="10" t="s">
        <v>173</v>
      </c>
      <c r="BQ699" s="10" t="s">
        <v>173</v>
      </c>
      <c r="BR699" s="10" t="s">
        <v>173</v>
      </c>
      <c r="BS699" s="10" t="s">
        <v>173</v>
      </c>
      <c r="BT699" s="10" t="s">
        <v>173</v>
      </c>
      <c r="BU699" s="10" t="s">
        <v>173</v>
      </c>
      <c r="BV699" s="10" t="s">
        <v>173</v>
      </c>
      <c r="BW699" s="10" t="s">
        <v>173</v>
      </c>
      <c r="BX699" s="10" t="s">
        <v>173</v>
      </c>
      <c r="BY699" s="10" t="s">
        <v>173</v>
      </c>
      <c r="BZ699" s="10" t="s">
        <v>173</v>
      </c>
      <c r="CA699" s="10" t="s">
        <v>173</v>
      </c>
      <c r="CB699" s="10" t="s">
        <v>173</v>
      </c>
      <c r="CC699" s="10" t="s">
        <v>173</v>
      </c>
      <c r="CD699" s="10" t="s">
        <v>173</v>
      </c>
      <c r="CE699" s="10" t="s">
        <v>173</v>
      </c>
      <c r="CF699" s="10" t="s">
        <v>173</v>
      </c>
      <c r="CG699" s="10" t="s">
        <v>173</v>
      </c>
      <c r="CH699" s="10" t="s">
        <v>173</v>
      </c>
      <c r="CI699" s="10" t="s">
        <v>173</v>
      </c>
      <c r="CJ699" s="10" t="s">
        <v>173</v>
      </c>
      <c r="CK699" s="10" t="s">
        <v>173</v>
      </c>
      <c r="CL699" s="10" t="s">
        <v>173</v>
      </c>
      <c r="CM699" s="10" t="s">
        <v>173</v>
      </c>
      <c r="CN699" s="10" t="s">
        <v>173</v>
      </c>
      <c r="CO699" s="10" t="s">
        <v>173</v>
      </c>
      <c r="CP699" s="10" t="s">
        <v>173</v>
      </c>
      <c r="CQ699" s="10" t="s">
        <v>173</v>
      </c>
      <c r="CR699" s="10" t="s">
        <v>173</v>
      </c>
      <c r="CS699" s="10" t="s">
        <v>173</v>
      </c>
      <c r="CT699" s="10" t="s">
        <v>173</v>
      </c>
      <c r="CU699" s="10" t="s">
        <v>173</v>
      </c>
      <c r="CV699" s="10" t="s">
        <v>173</v>
      </c>
      <c r="CW699" s="10" t="s">
        <v>173</v>
      </c>
      <c r="CX699" s="10" t="s">
        <v>173</v>
      </c>
      <c r="CY699" s="10" t="s">
        <v>173</v>
      </c>
      <c r="CZ699" s="10" t="s">
        <v>173</v>
      </c>
      <c r="DA699" s="10" t="s">
        <v>173</v>
      </c>
      <c r="DB699" s="10" t="s">
        <v>173</v>
      </c>
      <c r="DC699" s="10" t="s">
        <v>173</v>
      </c>
      <c r="DD699" s="10" t="s">
        <v>173</v>
      </c>
      <c r="DE699" s="10" t="s">
        <v>173</v>
      </c>
      <c r="DF699" s="10" t="s">
        <v>173</v>
      </c>
      <c r="DG699" s="10" t="s">
        <v>173</v>
      </c>
      <c r="DH699" s="10" t="s">
        <v>173</v>
      </c>
      <c r="DI699" s="10" t="s">
        <v>173</v>
      </c>
      <c r="DJ699" s="10" t="s">
        <v>173</v>
      </c>
      <c r="DK699" s="10" t="s">
        <v>173</v>
      </c>
      <c r="DL699" s="10" t="s">
        <v>173</v>
      </c>
      <c r="DM699" s="10" t="s">
        <v>173</v>
      </c>
      <c r="DN699" s="10" t="s">
        <v>173</v>
      </c>
      <c r="DO699" s="10" t="s">
        <v>173</v>
      </c>
      <c r="DP699" s="10" t="s">
        <v>173</v>
      </c>
      <c r="DQ699" s="10" t="s">
        <v>173</v>
      </c>
      <c r="DR699" s="10" t="s">
        <v>173</v>
      </c>
      <c r="DS699" s="10" t="s">
        <v>173</v>
      </c>
      <c r="DT699" s="10" t="s">
        <v>173</v>
      </c>
      <c r="DU699" s="10" t="s">
        <v>173</v>
      </c>
      <c r="DV699" s="10" t="s">
        <v>173</v>
      </c>
      <c r="DW699" s="10" t="s">
        <v>173</v>
      </c>
      <c r="DX699" s="10" t="s">
        <v>173</v>
      </c>
      <c r="DY699" s="10" t="s">
        <v>173</v>
      </c>
      <c r="DZ699" s="10" t="s">
        <v>173</v>
      </c>
      <c r="EA699" s="10" t="s">
        <v>173</v>
      </c>
      <c r="EB699" s="10" t="s">
        <v>173</v>
      </c>
      <c r="EC699" s="10" t="s">
        <v>173</v>
      </c>
      <c r="ED699" s="10" t="s">
        <v>173</v>
      </c>
      <c r="EE699" s="10" t="s">
        <v>173</v>
      </c>
      <c r="EF699" s="10" t="s">
        <v>173</v>
      </c>
      <c r="EG699" s="10" t="s">
        <v>173</v>
      </c>
      <c r="EH699" s="10" t="s">
        <v>173</v>
      </c>
      <c r="EI699" s="10" t="s">
        <v>173</v>
      </c>
      <c r="EJ699" s="10" t="s">
        <v>173</v>
      </c>
      <c r="EK699" s="10" t="s">
        <v>173</v>
      </c>
      <c r="EL699" s="10" t="s">
        <v>173</v>
      </c>
      <c r="EM699" s="10" t="s">
        <v>173</v>
      </c>
      <c r="EN699" s="10" t="s">
        <v>173</v>
      </c>
      <c r="EO699" s="10" t="s">
        <v>173</v>
      </c>
      <c r="EP699" s="10" t="s">
        <v>173</v>
      </c>
      <c r="EQ699" s="10" t="s">
        <v>173</v>
      </c>
      <c r="ER699" s="10" t="s">
        <v>173</v>
      </c>
      <c r="ES699" s="10" t="s">
        <v>173</v>
      </c>
      <c r="ET699" s="10" t="s">
        <v>173</v>
      </c>
      <c r="EU699" s="10" t="s">
        <v>173</v>
      </c>
      <c r="EV699" s="10" t="s">
        <v>173</v>
      </c>
      <c r="EW699" s="10" t="s">
        <v>173</v>
      </c>
      <c r="EX699" s="10" t="s">
        <v>173</v>
      </c>
      <c r="EY699" s="10" t="s">
        <v>173</v>
      </c>
      <c r="EZ699" s="10" t="s">
        <v>173</v>
      </c>
      <c r="FA699" s="10" t="s">
        <v>173</v>
      </c>
      <c r="FB699" s="10" t="s">
        <v>173</v>
      </c>
      <c r="FC699" s="10" t="s">
        <v>173</v>
      </c>
      <c r="FD699" s="10" t="s">
        <v>161</v>
      </c>
      <c r="FE699" s="10" t="s">
        <v>161</v>
      </c>
      <c r="FF699" s="10" t="s">
        <v>161</v>
      </c>
      <c r="FG699" s="10" t="s">
        <v>161</v>
      </c>
      <c r="FH699">
        <v>0</v>
      </c>
      <c r="FI699">
        <v>0</v>
      </c>
      <c r="FJ699">
        <v>0</v>
      </c>
      <c r="FK699">
        <v>0</v>
      </c>
      <c r="FL699">
        <v>1</v>
      </c>
      <c r="FM699">
        <v>0</v>
      </c>
      <c r="FN699">
        <v>0</v>
      </c>
      <c r="FO699">
        <v>0</v>
      </c>
      <c r="FP699">
        <v>0</v>
      </c>
      <c r="FQ699">
        <v>0</v>
      </c>
      <c r="FR699">
        <v>0</v>
      </c>
      <c r="FS699">
        <v>0</v>
      </c>
      <c r="FT699">
        <v>0</v>
      </c>
      <c r="FU699">
        <v>0</v>
      </c>
      <c r="FV699">
        <v>1</v>
      </c>
      <c r="FW699">
        <v>0</v>
      </c>
      <c r="FX699">
        <v>0</v>
      </c>
      <c r="FY699">
        <v>0</v>
      </c>
      <c r="FZ699">
        <v>0</v>
      </c>
      <c r="GA699">
        <v>0</v>
      </c>
      <c r="GB699">
        <v>1</v>
      </c>
      <c r="GC699">
        <v>0</v>
      </c>
      <c r="GD699">
        <v>0</v>
      </c>
      <c r="GE699">
        <v>0</v>
      </c>
      <c r="GF699">
        <v>0</v>
      </c>
      <c r="GG699">
        <v>0</v>
      </c>
      <c r="GH699">
        <v>0</v>
      </c>
      <c r="GI699">
        <v>0</v>
      </c>
      <c r="GJ699">
        <v>0</v>
      </c>
    </row>
    <row r="700" spans="1:192" x14ac:dyDescent="0.3">
      <c r="A700">
        <v>698</v>
      </c>
      <c r="B700">
        <v>703</v>
      </c>
      <c r="C700">
        <v>1177</v>
      </c>
      <c r="D700" s="10" t="s">
        <v>5588</v>
      </c>
      <c r="E700" s="10" t="s">
        <v>5589</v>
      </c>
      <c r="F700" s="10" t="s">
        <v>161</v>
      </c>
      <c r="G700" s="10" t="s">
        <v>161</v>
      </c>
      <c r="H700" s="10" t="s">
        <v>163</v>
      </c>
      <c r="I700" s="10" t="s">
        <v>163</v>
      </c>
      <c r="J700" s="10" t="s">
        <v>326</v>
      </c>
      <c r="K700">
        <v>2022</v>
      </c>
      <c r="L700" s="10" t="s">
        <v>5590</v>
      </c>
      <c r="M700" s="10" t="s">
        <v>11178</v>
      </c>
      <c r="N700" s="10" t="s">
        <v>11114</v>
      </c>
      <c r="O700" s="10" t="s">
        <v>1260</v>
      </c>
      <c r="P700" s="10" t="s">
        <v>197</v>
      </c>
      <c r="Q700" s="10" t="s">
        <v>11222</v>
      </c>
      <c r="R700" s="10" t="s">
        <v>5591</v>
      </c>
      <c r="S700" s="10" t="s">
        <v>182</v>
      </c>
      <c r="T700" s="10" t="s">
        <v>5592</v>
      </c>
      <c r="U700" s="10" t="s">
        <v>4639</v>
      </c>
      <c r="V700" s="10" t="s">
        <v>161</v>
      </c>
      <c r="W700" s="10" t="s">
        <v>5593</v>
      </c>
      <c r="X700" s="10" t="s">
        <v>182</v>
      </c>
      <c r="Y700" s="10" t="s">
        <v>161</v>
      </c>
      <c r="Z700" s="10" t="s">
        <v>173</v>
      </c>
      <c r="AA700" s="10" t="s">
        <v>173</v>
      </c>
      <c r="AB700" s="10" t="s">
        <v>173</v>
      </c>
      <c r="AC700" s="10" t="s">
        <v>173</v>
      </c>
      <c r="AD700" s="10" t="s">
        <v>173</v>
      </c>
      <c r="AE700" s="10" t="s">
        <v>173</v>
      </c>
      <c r="AF700" s="10" t="s">
        <v>173</v>
      </c>
      <c r="AG700" s="10" t="s">
        <v>173</v>
      </c>
      <c r="AH700" s="10" t="s">
        <v>173</v>
      </c>
      <c r="AI700" s="10" t="s">
        <v>173</v>
      </c>
      <c r="AJ700" s="10" t="s">
        <v>173</v>
      </c>
      <c r="AK700" s="10" t="s">
        <v>173</v>
      </c>
      <c r="AL700" s="10" t="s">
        <v>173</v>
      </c>
      <c r="AM700" s="10" t="s">
        <v>173</v>
      </c>
      <c r="AN700" s="10" t="s">
        <v>173</v>
      </c>
      <c r="AO700" s="10" t="s">
        <v>173</v>
      </c>
      <c r="AP700" s="10" t="s">
        <v>173</v>
      </c>
      <c r="AQ700" s="10" t="s">
        <v>173</v>
      </c>
      <c r="AR700" s="10" t="s">
        <v>173</v>
      </c>
      <c r="AS700" s="10" t="s">
        <v>173</v>
      </c>
      <c r="AT700" s="10" t="s">
        <v>173</v>
      </c>
      <c r="AU700" s="10" t="s">
        <v>173</v>
      </c>
      <c r="AV700" s="10" t="s">
        <v>173</v>
      </c>
      <c r="AW700" s="10" t="s">
        <v>173</v>
      </c>
      <c r="AX700" s="10" t="s">
        <v>173</v>
      </c>
      <c r="AY700" s="10" t="s">
        <v>173</v>
      </c>
      <c r="AZ700" s="10" t="s">
        <v>173</v>
      </c>
      <c r="BA700" s="10" t="s">
        <v>173</v>
      </c>
      <c r="BB700" s="10" t="s">
        <v>173</v>
      </c>
      <c r="BC700" s="10" t="s">
        <v>173</v>
      </c>
      <c r="BD700" s="10" t="s">
        <v>173</v>
      </c>
      <c r="BE700" s="10" t="s">
        <v>173</v>
      </c>
      <c r="BF700" s="10" t="s">
        <v>173</v>
      </c>
      <c r="BG700" s="10" t="s">
        <v>173</v>
      </c>
      <c r="BH700" s="10" t="s">
        <v>173</v>
      </c>
      <c r="BI700" s="10" t="s">
        <v>173</v>
      </c>
      <c r="BJ700" s="10" t="s">
        <v>173</v>
      </c>
      <c r="BK700" s="10" t="s">
        <v>173</v>
      </c>
      <c r="BL700" s="10" t="s">
        <v>173</v>
      </c>
      <c r="BM700" s="10" t="s">
        <v>173</v>
      </c>
      <c r="BN700" s="10" t="s">
        <v>173</v>
      </c>
      <c r="BO700" s="10" t="s">
        <v>173</v>
      </c>
      <c r="BP700" s="10" t="s">
        <v>173</v>
      </c>
      <c r="BQ700" s="10" t="s">
        <v>173</v>
      </c>
      <c r="BR700" s="10" t="s">
        <v>173</v>
      </c>
      <c r="BS700" s="10" t="s">
        <v>173</v>
      </c>
      <c r="BT700" s="10" t="s">
        <v>173</v>
      </c>
      <c r="BU700" s="10" t="s">
        <v>173</v>
      </c>
      <c r="BV700" s="10" t="s">
        <v>173</v>
      </c>
      <c r="BW700" s="10" t="s">
        <v>173</v>
      </c>
      <c r="BX700" s="10" t="s">
        <v>173</v>
      </c>
      <c r="BY700" s="10" t="s">
        <v>173</v>
      </c>
      <c r="BZ700" s="10" t="s">
        <v>173</v>
      </c>
      <c r="CA700" s="10" t="s">
        <v>173</v>
      </c>
      <c r="CB700" s="10" t="s">
        <v>173</v>
      </c>
      <c r="CC700" s="10" t="s">
        <v>173</v>
      </c>
      <c r="CD700" s="10" t="s">
        <v>173</v>
      </c>
      <c r="CE700" s="10" t="s">
        <v>173</v>
      </c>
      <c r="CF700" s="10" t="s">
        <v>173</v>
      </c>
      <c r="CG700" s="10" t="s">
        <v>173</v>
      </c>
      <c r="CH700" s="10" t="s">
        <v>173</v>
      </c>
      <c r="CI700" s="10" t="s">
        <v>173</v>
      </c>
      <c r="CJ700" s="10" t="s">
        <v>173</v>
      </c>
      <c r="CK700" s="10" t="s">
        <v>173</v>
      </c>
      <c r="CL700" s="10" t="s">
        <v>173</v>
      </c>
      <c r="CM700" s="10" t="s">
        <v>173</v>
      </c>
      <c r="CN700" s="10" t="s">
        <v>173</v>
      </c>
      <c r="CO700" s="10" t="s">
        <v>173</v>
      </c>
      <c r="CP700" s="10" t="s">
        <v>173</v>
      </c>
      <c r="CQ700" s="10" t="s">
        <v>173</v>
      </c>
      <c r="CR700" s="10" t="s">
        <v>173</v>
      </c>
      <c r="CS700" s="10" t="s">
        <v>173</v>
      </c>
      <c r="CT700" s="10" t="s">
        <v>173</v>
      </c>
      <c r="CU700" s="10" t="s">
        <v>173</v>
      </c>
      <c r="CV700" s="10" t="s">
        <v>173</v>
      </c>
      <c r="CW700" s="10" t="s">
        <v>173</v>
      </c>
      <c r="CX700" s="10" t="s">
        <v>173</v>
      </c>
      <c r="CY700" s="10" t="s">
        <v>173</v>
      </c>
      <c r="CZ700" s="10" t="s">
        <v>173</v>
      </c>
      <c r="DA700" s="10" t="s">
        <v>173</v>
      </c>
      <c r="DB700" s="10" t="s">
        <v>173</v>
      </c>
      <c r="DC700" s="10" t="s">
        <v>173</v>
      </c>
      <c r="DD700" s="10" t="s">
        <v>173</v>
      </c>
      <c r="DE700" s="10" t="s">
        <v>173</v>
      </c>
      <c r="DF700" s="10" t="s">
        <v>173</v>
      </c>
      <c r="DG700" s="10" t="s">
        <v>173</v>
      </c>
      <c r="DH700" s="10" t="s">
        <v>173</v>
      </c>
      <c r="DI700" s="10" t="s">
        <v>173</v>
      </c>
      <c r="DJ700" s="10" t="s">
        <v>173</v>
      </c>
      <c r="DK700" s="10" t="s">
        <v>173</v>
      </c>
      <c r="DL700" s="10" t="s">
        <v>173</v>
      </c>
      <c r="DM700" s="10" t="s">
        <v>173</v>
      </c>
      <c r="DN700" s="10" t="s">
        <v>173</v>
      </c>
      <c r="DO700" s="10" t="s">
        <v>173</v>
      </c>
      <c r="DP700" s="10" t="s">
        <v>173</v>
      </c>
      <c r="DQ700" s="10" t="s">
        <v>173</v>
      </c>
      <c r="DR700" s="10" t="s">
        <v>173</v>
      </c>
      <c r="DS700" s="10" t="s">
        <v>173</v>
      </c>
      <c r="DT700" s="10" t="s">
        <v>173</v>
      </c>
      <c r="DU700" s="10" t="s">
        <v>173</v>
      </c>
      <c r="DV700" s="10" t="s">
        <v>173</v>
      </c>
      <c r="DW700" s="10" t="s">
        <v>173</v>
      </c>
      <c r="DX700" s="10" t="s">
        <v>173</v>
      </c>
      <c r="DY700" s="10" t="s">
        <v>173</v>
      </c>
      <c r="DZ700" s="10" t="s">
        <v>173</v>
      </c>
      <c r="EA700" s="10" t="s">
        <v>173</v>
      </c>
      <c r="EB700" s="10" t="s">
        <v>173</v>
      </c>
      <c r="EC700" s="10" t="s">
        <v>173</v>
      </c>
      <c r="ED700" s="10" t="s">
        <v>173</v>
      </c>
      <c r="EE700" s="10" t="s">
        <v>173</v>
      </c>
      <c r="EF700" s="10" t="s">
        <v>173</v>
      </c>
      <c r="EG700" s="10" t="s">
        <v>173</v>
      </c>
      <c r="EH700" s="10" t="s">
        <v>173</v>
      </c>
      <c r="EI700" s="10" t="s">
        <v>173</v>
      </c>
      <c r="EJ700" s="10" t="s">
        <v>173</v>
      </c>
      <c r="EK700" s="10" t="s">
        <v>173</v>
      </c>
      <c r="EL700" s="10" t="s">
        <v>173</v>
      </c>
      <c r="EM700" s="10" t="s">
        <v>173</v>
      </c>
      <c r="EN700" s="10" t="s">
        <v>173</v>
      </c>
      <c r="EO700" s="10" t="s">
        <v>173</v>
      </c>
      <c r="EP700" s="10" t="s">
        <v>173</v>
      </c>
      <c r="EQ700" s="10" t="s">
        <v>173</v>
      </c>
      <c r="ER700" s="10" t="s">
        <v>173</v>
      </c>
      <c r="ES700" s="10" t="s">
        <v>173</v>
      </c>
      <c r="ET700" s="10" t="s">
        <v>173</v>
      </c>
      <c r="EU700" s="10" t="s">
        <v>173</v>
      </c>
      <c r="EV700" s="10" t="s">
        <v>173</v>
      </c>
      <c r="EW700" s="10" t="s">
        <v>173</v>
      </c>
      <c r="EX700" s="10" t="s">
        <v>173</v>
      </c>
      <c r="EY700" s="10" t="s">
        <v>173</v>
      </c>
      <c r="EZ700" s="10" t="s">
        <v>173</v>
      </c>
      <c r="FA700" s="10" t="s">
        <v>173</v>
      </c>
      <c r="FB700" s="10" t="s">
        <v>173</v>
      </c>
      <c r="FC700" s="10" t="s">
        <v>173</v>
      </c>
      <c r="FD700" s="10" t="s">
        <v>161</v>
      </c>
      <c r="FE700" s="10" t="s">
        <v>161</v>
      </c>
      <c r="FF700" s="10" t="s">
        <v>161</v>
      </c>
      <c r="FG700" s="10" t="s">
        <v>161</v>
      </c>
      <c r="FH700">
        <v>0</v>
      </c>
      <c r="FI700">
        <v>0</v>
      </c>
      <c r="FJ700">
        <v>0</v>
      </c>
      <c r="FK700">
        <v>0</v>
      </c>
      <c r="FL700">
        <v>1</v>
      </c>
      <c r="FM700">
        <v>0</v>
      </c>
      <c r="FN700">
        <v>0</v>
      </c>
      <c r="FO700">
        <v>0</v>
      </c>
      <c r="FP700">
        <v>0</v>
      </c>
      <c r="FQ700">
        <v>0</v>
      </c>
      <c r="FR700">
        <v>0</v>
      </c>
      <c r="FS700">
        <v>0</v>
      </c>
      <c r="FT700">
        <v>0</v>
      </c>
      <c r="FU700">
        <v>0</v>
      </c>
      <c r="FV700">
        <v>1</v>
      </c>
      <c r="FW700">
        <v>0</v>
      </c>
      <c r="FX700">
        <v>0</v>
      </c>
      <c r="FY700">
        <v>1</v>
      </c>
      <c r="FZ700">
        <v>0</v>
      </c>
      <c r="GA700">
        <v>0</v>
      </c>
      <c r="GB700">
        <v>0</v>
      </c>
      <c r="GC700">
        <v>0</v>
      </c>
      <c r="GD700">
        <v>0</v>
      </c>
      <c r="GE700">
        <v>0</v>
      </c>
      <c r="GF700">
        <v>0</v>
      </c>
      <c r="GG700">
        <v>0</v>
      </c>
      <c r="GH700">
        <v>0</v>
      </c>
      <c r="GI700">
        <v>0</v>
      </c>
      <c r="GJ700">
        <v>0</v>
      </c>
    </row>
    <row r="701" spans="1:192" x14ac:dyDescent="0.3">
      <c r="A701">
        <v>699</v>
      </c>
      <c r="B701">
        <v>704</v>
      </c>
      <c r="C701">
        <v>1176</v>
      </c>
      <c r="D701" s="10" t="s">
        <v>5594</v>
      </c>
      <c r="E701" s="10" t="s">
        <v>5595</v>
      </c>
      <c r="F701" s="10" t="s">
        <v>161</v>
      </c>
      <c r="G701" s="10" t="s">
        <v>161</v>
      </c>
      <c r="H701" s="10" t="s">
        <v>163</v>
      </c>
      <c r="I701" s="10" t="s">
        <v>163</v>
      </c>
      <c r="J701" s="10" t="s">
        <v>326</v>
      </c>
      <c r="K701">
        <v>2021</v>
      </c>
      <c r="L701" s="10" t="s">
        <v>5596</v>
      </c>
      <c r="M701" s="10" t="s">
        <v>11094</v>
      </c>
      <c r="N701" s="10" t="s">
        <v>11081</v>
      </c>
      <c r="O701" s="10" t="s">
        <v>2341</v>
      </c>
      <c r="P701" s="10" t="s">
        <v>1846</v>
      </c>
      <c r="Q701" s="10" t="s">
        <v>11584</v>
      </c>
      <c r="R701" s="10" t="s">
        <v>994</v>
      </c>
      <c r="S701" s="10" t="s">
        <v>169</v>
      </c>
      <c r="T701" s="10" t="s">
        <v>2343</v>
      </c>
      <c r="U701" s="10" t="s">
        <v>5542</v>
      </c>
      <c r="V701" s="10" t="s">
        <v>11585</v>
      </c>
      <c r="W701" s="10" t="s">
        <v>5597</v>
      </c>
      <c r="X701" s="10" t="s">
        <v>182</v>
      </c>
      <c r="Y701" s="10" t="s">
        <v>1805</v>
      </c>
      <c r="Z701" s="10" t="s">
        <v>1214</v>
      </c>
      <c r="AA701" s="10" t="s">
        <v>11828</v>
      </c>
      <c r="AB701" s="10" t="s">
        <v>851</v>
      </c>
      <c r="AC701" s="10" t="s">
        <v>169</v>
      </c>
      <c r="AD701" s="10" t="s">
        <v>161</v>
      </c>
      <c r="AE701" s="10" t="s">
        <v>161</v>
      </c>
      <c r="AF701" s="10" t="s">
        <v>161</v>
      </c>
      <c r="AG701" s="10" t="s">
        <v>161</v>
      </c>
      <c r="AH701" s="10" t="s">
        <v>161</v>
      </c>
      <c r="AI701" s="10" t="s">
        <v>161</v>
      </c>
      <c r="AJ701" s="10" t="s">
        <v>161</v>
      </c>
      <c r="AK701" s="10" t="s">
        <v>161</v>
      </c>
      <c r="AL701" s="10" t="s">
        <v>161</v>
      </c>
      <c r="AM701" s="10" t="s">
        <v>161</v>
      </c>
      <c r="AN701" s="10" t="s">
        <v>161</v>
      </c>
      <c r="AO701" s="10" t="s">
        <v>161</v>
      </c>
      <c r="AP701" s="10" t="s">
        <v>161</v>
      </c>
      <c r="AQ701" s="10" t="s">
        <v>161</v>
      </c>
      <c r="AR701" s="10" t="s">
        <v>161</v>
      </c>
      <c r="AS701" s="10" t="s">
        <v>161</v>
      </c>
      <c r="AT701" s="10" t="s">
        <v>161</v>
      </c>
      <c r="AU701" s="10" t="s">
        <v>161</v>
      </c>
      <c r="AV701" s="10" t="s">
        <v>161</v>
      </c>
      <c r="AW701" s="10" t="s">
        <v>161</v>
      </c>
      <c r="AX701" s="10" t="s">
        <v>161</v>
      </c>
      <c r="AY701" s="10" t="s">
        <v>161</v>
      </c>
      <c r="AZ701" s="10" t="s">
        <v>161</v>
      </c>
      <c r="BA701" s="10" t="s">
        <v>161</v>
      </c>
      <c r="BB701" s="10" t="s">
        <v>161</v>
      </c>
      <c r="BC701" s="10" t="s">
        <v>161</v>
      </c>
      <c r="BD701" s="10" t="s">
        <v>161</v>
      </c>
      <c r="BE701" s="10" t="s">
        <v>161</v>
      </c>
      <c r="BF701" s="10" t="s">
        <v>161</v>
      </c>
      <c r="BG701" s="10" t="s">
        <v>161</v>
      </c>
      <c r="BH701" s="10" t="s">
        <v>161</v>
      </c>
      <c r="BI701" s="10" t="s">
        <v>161</v>
      </c>
      <c r="BJ701" s="10" t="s">
        <v>161</v>
      </c>
      <c r="BK701" s="10" t="s">
        <v>161</v>
      </c>
      <c r="BL701" s="10" t="s">
        <v>161</v>
      </c>
      <c r="BM701" s="10" t="s">
        <v>161</v>
      </c>
      <c r="BN701" s="10" t="s">
        <v>161</v>
      </c>
      <c r="BO701" s="10" t="s">
        <v>161</v>
      </c>
      <c r="BP701" s="10" t="s">
        <v>161</v>
      </c>
      <c r="BQ701" s="10" t="s">
        <v>161</v>
      </c>
      <c r="BR701" s="10" t="s">
        <v>161</v>
      </c>
      <c r="BS701" s="10" t="s">
        <v>161</v>
      </c>
      <c r="BT701" s="10" t="s">
        <v>161</v>
      </c>
      <c r="BU701" s="10" t="s">
        <v>161</v>
      </c>
      <c r="BV701" s="10" t="s">
        <v>161</v>
      </c>
      <c r="BW701" s="10" t="s">
        <v>161</v>
      </c>
      <c r="BX701" s="10" t="s">
        <v>161</v>
      </c>
      <c r="BY701" s="10" t="s">
        <v>161</v>
      </c>
      <c r="BZ701" s="10" t="s">
        <v>161</v>
      </c>
      <c r="CA701" s="10" t="s">
        <v>161</v>
      </c>
      <c r="CB701" s="10" t="s">
        <v>161</v>
      </c>
      <c r="CC701" s="10" t="s">
        <v>161</v>
      </c>
      <c r="CD701" s="10" t="s">
        <v>161</v>
      </c>
      <c r="CE701" s="10" t="s">
        <v>161</v>
      </c>
      <c r="CF701" s="10" t="s">
        <v>161</v>
      </c>
      <c r="CG701" s="10" t="s">
        <v>161</v>
      </c>
      <c r="CH701" s="10" t="s">
        <v>161</v>
      </c>
      <c r="CI701" s="10" t="s">
        <v>161</v>
      </c>
      <c r="CJ701" s="10" t="s">
        <v>161</v>
      </c>
      <c r="CK701" s="10" t="s">
        <v>161</v>
      </c>
      <c r="CL701" s="10" t="s">
        <v>161</v>
      </c>
      <c r="CM701" s="10" t="s">
        <v>161</v>
      </c>
      <c r="CN701" s="10" t="s">
        <v>161</v>
      </c>
      <c r="CO701" s="10" t="s">
        <v>161</v>
      </c>
      <c r="CP701" s="10" t="s">
        <v>161</v>
      </c>
      <c r="CQ701" s="10" t="s">
        <v>161</v>
      </c>
      <c r="CR701" s="10" t="s">
        <v>161</v>
      </c>
      <c r="CS701" s="10" t="s">
        <v>161</v>
      </c>
      <c r="CT701" s="10" t="s">
        <v>161</v>
      </c>
      <c r="CU701" s="10" t="s">
        <v>161</v>
      </c>
      <c r="CV701" s="10" t="s">
        <v>161</v>
      </c>
      <c r="CW701" s="10" t="s">
        <v>161</v>
      </c>
      <c r="CX701" s="10" t="s">
        <v>161</v>
      </c>
      <c r="CY701" s="10" t="s">
        <v>161</v>
      </c>
      <c r="CZ701" s="10" t="s">
        <v>161</v>
      </c>
      <c r="DA701" s="10" t="s">
        <v>161</v>
      </c>
      <c r="DB701" s="10" t="s">
        <v>161</v>
      </c>
      <c r="DC701" s="10" t="s">
        <v>161</v>
      </c>
      <c r="DD701" s="10" t="s">
        <v>161</v>
      </c>
      <c r="DE701" s="10" t="s">
        <v>161</v>
      </c>
      <c r="DF701" s="10" t="s">
        <v>161</v>
      </c>
      <c r="DG701" s="10" t="s">
        <v>161</v>
      </c>
      <c r="DH701" s="10" t="s">
        <v>161</v>
      </c>
      <c r="DI701" s="10" t="s">
        <v>161</v>
      </c>
      <c r="DJ701" s="10" t="s">
        <v>161</v>
      </c>
      <c r="DK701" s="10" t="s">
        <v>161</v>
      </c>
      <c r="DL701" s="10" t="s">
        <v>161</v>
      </c>
      <c r="DM701" s="10" t="s">
        <v>161</v>
      </c>
      <c r="DN701" s="10" t="s">
        <v>161</v>
      </c>
      <c r="DO701" s="10" t="s">
        <v>161</v>
      </c>
      <c r="DP701" s="10" t="s">
        <v>161</v>
      </c>
      <c r="DQ701" s="10" t="s">
        <v>161</v>
      </c>
      <c r="DR701" s="10" t="s">
        <v>161</v>
      </c>
      <c r="DS701" s="10" t="s">
        <v>161</v>
      </c>
      <c r="DT701" s="10" t="s">
        <v>161</v>
      </c>
      <c r="DU701" s="10" t="s">
        <v>161</v>
      </c>
      <c r="DV701" s="10" t="s">
        <v>161</v>
      </c>
      <c r="DW701" s="10" t="s">
        <v>161</v>
      </c>
      <c r="DX701" s="10" t="s">
        <v>161</v>
      </c>
      <c r="DY701" s="10" t="s">
        <v>161</v>
      </c>
      <c r="DZ701" s="10" t="s">
        <v>161</v>
      </c>
      <c r="EA701" s="10" t="s">
        <v>161</v>
      </c>
      <c r="EB701" s="10" t="s">
        <v>161</v>
      </c>
      <c r="EC701" s="10" t="s">
        <v>161</v>
      </c>
      <c r="ED701" s="10" t="s">
        <v>161</v>
      </c>
      <c r="EE701" s="10" t="s">
        <v>161</v>
      </c>
      <c r="EF701" s="10" t="s">
        <v>161</v>
      </c>
      <c r="EG701" s="10" t="s">
        <v>161</v>
      </c>
      <c r="EH701" s="10" t="s">
        <v>161</v>
      </c>
      <c r="EI701" s="10" t="s">
        <v>161</v>
      </c>
      <c r="EJ701" s="10" t="s">
        <v>161</v>
      </c>
      <c r="EK701" s="10" t="s">
        <v>161</v>
      </c>
      <c r="EL701" s="10" t="s">
        <v>161</v>
      </c>
      <c r="EM701" s="10" t="s">
        <v>161</v>
      </c>
      <c r="EN701" s="10" t="s">
        <v>161</v>
      </c>
      <c r="EO701" s="10" t="s">
        <v>161</v>
      </c>
      <c r="EP701" s="10" t="s">
        <v>161</v>
      </c>
      <c r="EQ701" s="10" t="s">
        <v>161</v>
      </c>
      <c r="ER701" s="10" t="s">
        <v>161</v>
      </c>
      <c r="ES701" s="10" t="s">
        <v>161</v>
      </c>
      <c r="ET701" s="10" t="s">
        <v>161</v>
      </c>
      <c r="EU701" s="10" t="s">
        <v>161</v>
      </c>
      <c r="EV701" s="10" t="s">
        <v>161</v>
      </c>
      <c r="EW701" s="10" t="s">
        <v>161</v>
      </c>
      <c r="EX701" s="10" t="s">
        <v>161</v>
      </c>
      <c r="EY701" s="10" t="s">
        <v>161</v>
      </c>
      <c r="EZ701" s="10" t="s">
        <v>161</v>
      </c>
      <c r="FA701" s="10" t="s">
        <v>161</v>
      </c>
      <c r="FB701" s="10" t="s">
        <v>161</v>
      </c>
      <c r="FC701" s="10" t="s">
        <v>161</v>
      </c>
      <c r="FD701" s="10" t="s">
        <v>161</v>
      </c>
      <c r="FE701" s="10" t="s">
        <v>161</v>
      </c>
      <c r="FF701" s="10" t="s">
        <v>161</v>
      </c>
      <c r="FG701" s="10" t="s">
        <v>161</v>
      </c>
      <c r="FH701">
        <v>0</v>
      </c>
      <c r="FI701">
        <v>0</v>
      </c>
      <c r="FJ701">
        <v>0</v>
      </c>
      <c r="FK701">
        <v>0</v>
      </c>
      <c r="FL701">
        <v>1</v>
      </c>
      <c r="FM701">
        <v>0</v>
      </c>
      <c r="FN701">
        <v>0</v>
      </c>
      <c r="FO701">
        <v>0</v>
      </c>
      <c r="FP701">
        <v>0</v>
      </c>
      <c r="FQ701">
        <v>0</v>
      </c>
      <c r="FR701">
        <v>0</v>
      </c>
      <c r="FS701">
        <v>0</v>
      </c>
      <c r="FT701">
        <v>0</v>
      </c>
      <c r="FU701">
        <v>0</v>
      </c>
      <c r="FV701">
        <v>1</v>
      </c>
      <c r="FW701">
        <v>0</v>
      </c>
      <c r="FX701">
        <v>0</v>
      </c>
      <c r="FY701">
        <v>1</v>
      </c>
      <c r="FZ701">
        <v>0</v>
      </c>
      <c r="GA701">
        <v>0</v>
      </c>
      <c r="GB701">
        <v>0</v>
      </c>
      <c r="GC701">
        <v>0</v>
      </c>
      <c r="GD701">
        <v>0</v>
      </c>
      <c r="GE701">
        <v>0</v>
      </c>
      <c r="GF701">
        <v>0</v>
      </c>
      <c r="GG701">
        <v>0</v>
      </c>
      <c r="GH701">
        <v>0</v>
      </c>
      <c r="GI701">
        <v>0</v>
      </c>
      <c r="GJ701">
        <v>0</v>
      </c>
    </row>
    <row r="702" spans="1:192" x14ac:dyDescent="0.3">
      <c r="A702">
        <v>700</v>
      </c>
      <c r="B702">
        <v>705</v>
      </c>
      <c r="C702">
        <v>1175</v>
      </c>
      <c r="D702" s="10" t="s">
        <v>5598</v>
      </c>
      <c r="E702" s="10" t="s">
        <v>5599</v>
      </c>
      <c r="F702" s="10" t="s">
        <v>161</v>
      </c>
      <c r="G702" s="10" t="s">
        <v>161</v>
      </c>
      <c r="H702" s="10" t="s">
        <v>163</v>
      </c>
      <c r="I702" s="10" t="s">
        <v>163</v>
      </c>
      <c r="J702" s="10" t="s">
        <v>326</v>
      </c>
      <c r="K702">
        <v>2023</v>
      </c>
      <c r="L702" s="10" t="s">
        <v>5600</v>
      </c>
      <c r="M702" s="10" t="s">
        <v>11110</v>
      </c>
      <c r="N702" s="10" t="s">
        <v>11088</v>
      </c>
      <c r="O702" s="10" t="s">
        <v>5601</v>
      </c>
      <c r="P702" s="10" t="s">
        <v>5602</v>
      </c>
      <c r="Q702" s="10" t="s">
        <v>11109</v>
      </c>
      <c r="R702" s="10" t="s">
        <v>5603</v>
      </c>
      <c r="S702" s="10" t="s">
        <v>222</v>
      </c>
      <c r="T702" s="10" t="s">
        <v>3010</v>
      </c>
      <c r="U702" s="10" t="s">
        <v>2133</v>
      </c>
      <c r="V702" s="10" t="s">
        <v>11482</v>
      </c>
      <c r="W702" s="10" t="s">
        <v>5604</v>
      </c>
      <c r="X702" s="10" t="s">
        <v>361</v>
      </c>
      <c r="Y702" s="10" t="s">
        <v>5605</v>
      </c>
      <c r="Z702" s="10" t="s">
        <v>2133</v>
      </c>
      <c r="AA702" s="10" t="s">
        <v>11646</v>
      </c>
      <c r="AB702" s="10" t="s">
        <v>3011</v>
      </c>
      <c r="AC702" s="10" t="s">
        <v>361</v>
      </c>
      <c r="AD702" s="10" t="s">
        <v>5606</v>
      </c>
      <c r="AE702" s="10" t="s">
        <v>3360</v>
      </c>
      <c r="AF702" s="10" t="s">
        <v>11356</v>
      </c>
      <c r="AG702" s="10" t="s">
        <v>5603</v>
      </c>
      <c r="AH702" s="10" t="s">
        <v>222</v>
      </c>
      <c r="AI702" s="10" t="s">
        <v>5607</v>
      </c>
      <c r="AJ702" s="10" t="s">
        <v>2133</v>
      </c>
      <c r="AK702" s="10" t="s">
        <v>12280</v>
      </c>
      <c r="AL702" s="10" t="s">
        <v>5603</v>
      </c>
      <c r="AM702" s="10" t="s">
        <v>222</v>
      </c>
      <c r="AN702" s="10" t="s">
        <v>161</v>
      </c>
      <c r="AO702" s="10" t="s">
        <v>161</v>
      </c>
      <c r="AP702" s="10" t="s">
        <v>161</v>
      </c>
      <c r="AQ702" s="10" t="s">
        <v>161</v>
      </c>
      <c r="AR702" s="10" t="s">
        <v>161</v>
      </c>
      <c r="AS702" s="10" t="s">
        <v>161</v>
      </c>
      <c r="AT702" s="10" t="s">
        <v>161</v>
      </c>
      <c r="AU702" s="10" t="s">
        <v>161</v>
      </c>
      <c r="AV702" s="10" t="s">
        <v>161</v>
      </c>
      <c r="AW702" s="10" t="s">
        <v>161</v>
      </c>
      <c r="AX702" s="10" t="s">
        <v>161</v>
      </c>
      <c r="AY702" s="10" t="s">
        <v>161</v>
      </c>
      <c r="AZ702" s="10" t="s">
        <v>161</v>
      </c>
      <c r="BA702" s="10" t="s">
        <v>161</v>
      </c>
      <c r="BB702" s="10" t="s">
        <v>161</v>
      </c>
      <c r="BC702" s="10" t="s">
        <v>161</v>
      </c>
      <c r="BD702" s="10" t="s">
        <v>161</v>
      </c>
      <c r="BE702" s="10" t="s">
        <v>161</v>
      </c>
      <c r="BF702" s="10" t="s">
        <v>161</v>
      </c>
      <c r="BG702" s="10" t="s">
        <v>161</v>
      </c>
      <c r="BH702" s="10" t="s">
        <v>161</v>
      </c>
      <c r="BI702" s="10" t="s">
        <v>161</v>
      </c>
      <c r="BJ702" s="10" t="s">
        <v>161</v>
      </c>
      <c r="BK702" s="10" t="s">
        <v>161</v>
      </c>
      <c r="BL702" s="10" t="s">
        <v>161</v>
      </c>
      <c r="BM702" s="10" t="s">
        <v>161</v>
      </c>
      <c r="BN702" s="10" t="s">
        <v>161</v>
      </c>
      <c r="BO702" s="10" t="s">
        <v>161</v>
      </c>
      <c r="BP702" s="10" t="s">
        <v>161</v>
      </c>
      <c r="BQ702" s="10" t="s">
        <v>161</v>
      </c>
      <c r="BR702" s="10" t="s">
        <v>161</v>
      </c>
      <c r="BS702" s="10" t="s">
        <v>161</v>
      </c>
      <c r="BT702" s="10" t="s">
        <v>161</v>
      </c>
      <c r="BU702" s="10" t="s">
        <v>161</v>
      </c>
      <c r="BV702" s="10" t="s">
        <v>161</v>
      </c>
      <c r="BW702" s="10" t="s">
        <v>161</v>
      </c>
      <c r="BX702" s="10" t="s">
        <v>161</v>
      </c>
      <c r="BY702" s="10" t="s">
        <v>161</v>
      </c>
      <c r="BZ702" s="10" t="s">
        <v>161</v>
      </c>
      <c r="CA702" s="10" t="s">
        <v>161</v>
      </c>
      <c r="CB702" s="10" t="s">
        <v>161</v>
      </c>
      <c r="CC702" s="10" t="s">
        <v>161</v>
      </c>
      <c r="CD702" s="10" t="s">
        <v>161</v>
      </c>
      <c r="CE702" s="10" t="s">
        <v>161</v>
      </c>
      <c r="CF702" s="10" t="s">
        <v>161</v>
      </c>
      <c r="CG702" s="10" t="s">
        <v>161</v>
      </c>
      <c r="CH702" s="10" t="s">
        <v>161</v>
      </c>
      <c r="CI702" s="10" t="s">
        <v>161</v>
      </c>
      <c r="CJ702" s="10" t="s">
        <v>161</v>
      </c>
      <c r="CK702" s="10" t="s">
        <v>161</v>
      </c>
      <c r="CL702" s="10" t="s">
        <v>161</v>
      </c>
      <c r="CM702" s="10" t="s">
        <v>161</v>
      </c>
      <c r="CN702" s="10" t="s">
        <v>161</v>
      </c>
      <c r="CO702" s="10" t="s">
        <v>161</v>
      </c>
      <c r="CP702" s="10" t="s">
        <v>161</v>
      </c>
      <c r="CQ702" s="10" t="s">
        <v>161</v>
      </c>
      <c r="CR702" s="10" t="s">
        <v>161</v>
      </c>
      <c r="CS702" s="10" t="s">
        <v>161</v>
      </c>
      <c r="CT702" s="10" t="s">
        <v>161</v>
      </c>
      <c r="CU702" s="10" t="s">
        <v>161</v>
      </c>
      <c r="CV702" s="10" t="s">
        <v>161</v>
      </c>
      <c r="CW702" s="10" t="s">
        <v>161</v>
      </c>
      <c r="CX702" s="10" t="s">
        <v>161</v>
      </c>
      <c r="CY702" s="10" t="s">
        <v>161</v>
      </c>
      <c r="CZ702" s="10" t="s">
        <v>161</v>
      </c>
      <c r="DA702" s="10" t="s">
        <v>161</v>
      </c>
      <c r="DB702" s="10" t="s">
        <v>161</v>
      </c>
      <c r="DC702" s="10" t="s">
        <v>161</v>
      </c>
      <c r="DD702" s="10" t="s">
        <v>161</v>
      </c>
      <c r="DE702" s="10" t="s">
        <v>161</v>
      </c>
      <c r="DF702" s="10" t="s">
        <v>161</v>
      </c>
      <c r="DG702" s="10" t="s">
        <v>161</v>
      </c>
      <c r="DH702" s="10" t="s">
        <v>161</v>
      </c>
      <c r="DI702" s="10" t="s">
        <v>161</v>
      </c>
      <c r="DJ702" s="10" t="s">
        <v>161</v>
      </c>
      <c r="DK702" s="10" t="s">
        <v>161</v>
      </c>
      <c r="DL702" s="10" t="s">
        <v>161</v>
      </c>
      <c r="DM702" s="10" t="s">
        <v>161</v>
      </c>
      <c r="DN702" s="10" t="s">
        <v>161</v>
      </c>
      <c r="DO702" s="10" t="s">
        <v>161</v>
      </c>
      <c r="DP702" s="10" t="s">
        <v>161</v>
      </c>
      <c r="DQ702" s="10" t="s">
        <v>161</v>
      </c>
      <c r="DR702" s="10" t="s">
        <v>161</v>
      </c>
      <c r="DS702" s="10" t="s">
        <v>161</v>
      </c>
      <c r="DT702" s="10" t="s">
        <v>161</v>
      </c>
      <c r="DU702" s="10" t="s">
        <v>161</v>
      </c>
      <c r="DV702" s="10" t="s">
        <v>161</v>
      </c>
      <c r="DW702" s="10" t="s">
        <v>161</v>
      </c>
      <c r="DX702" s="10" t="s">
        <v>161</v>
      </c>
      <c r="DY702" s="10" t="s">
        <v>161</v>
      </c>
      <c r="DZ702" s="10" t="s">
        <v>161</v>
      </c>
      <c r="EA702" s="10" t="s">
        <v>161</v>
      </c>
      <c r="EB702" s="10" t="s">
        <v>161</v>
      </c>
      <c r="EC702" s="10" t="s">
        <v>161</v>
      </c>
      <c r="ED702" s="10" t="s">
        <v>161</v>
      </c>
      <c r="EE702" s="10" t="s">
        <v>161</v>
      </c>
      <c r="EF702" s="10" t="s">
        <v>161</v>
      </c>
      <c r="EG702" s="10" t="s">
        <v>161</v>
      </c>
      <c r="EH702" s="10" t="s">
        <v>161</v>
      </c>
      <c r="EI702" s="10" t="s">
        <v>161</v>
      </c>
      <c r="EJ702" s="10" t="s">
        <v>161</v>
      </c>
      <c r="EK702" s="10" t="s">
        <v>161</v>
      </c>
      <c r="EL702" s="10" t="s">
        <v>161</v>
      </c>
      <c r="EM702" s="10" t="s">
        <v>161</v>
      </c>
      <c r="EN702" s="10" t="s">
        <v>161</v>
      </c>
      <c r="EO702" s="10" t="s">
        <v>161</v>
      </c>
      <c r="EP702" s="10" t="s">
        <v>161</v>
      </c>
      <c r="EQ702" s="10" t="s">
        <v>161</v>
      </c>
      <c r="ER702" s="10" t="s">
        <v>161</v>
      </c>
      <c r="ES702" s="10" t="s">
        <v>161</v>
      </c>
      <c r="ET702" s="10" t="s">
        <v>161</v>
      </c>
      <c r="EU702" s="10" t="s">
        <v>161</v>
      </c>
      <c r="EV702" s="10" t="s">
        <v>161</v>
      </c>
      <c r="EW702" s="10" t="s">
        <v>161</v>
      </c>
      <c r="EX702" s="10" t="s">
        <v>161</v>
      </c>
      <c r="EY702" s="10" t="s">
        <v>161</v>
      </c>
      <c r="EZ702" s="10" t="s">
        <v>161</v>
      </c>
      <c r="FA702" s="10" t="s">
        <v>161</v>
      </c>
      <c r="FB702" s="10" t="s">
        <v>161</v>
      </c>
      <c r="FC702" s="10" t="s">
        <v>161</v>
      </c>
      <c r="FD702" s="10" t="s">
        <v>161</v>
      </c>
      <c r="FE702" s="10" t="s">
        <v>161</v>
      </c>
      <c r="FF702" s="10" t="s">
        <v>161</v>
      </c>
      <c r="FG702" s="10" t="s">
        <v>161</v>
      </c>
      <c r="FH702">
        <v>0</v>
      </c>
      <c r="FI702">
        <v>0</v>
      </c>
      <c r="FJ702">
        <v>0</v>
      </c>
      <c r="FK702">
        <v>0</v>
      </c>
      <c r="FL702">
        <v>1</v>
      </c>
      <c r="FM702">
        <v>0</v>
      </c>
      <c r="FN702">
        <v>0</v>
      </c>
      <c r="FO702">
        <v>0</v>
      </c>
      <c r="FP702">
        <v>0</v>
      </c>
      <c r="FQ702">
        <v>0</v>
      </c>
      <c r="FR702">
        <v>0</v>
      </c>
      <c r="FS702">
        <v>0</v>
      </c>
      <c r="FT702">
        <v>0</v>
      </c>
      <c r="FU702">
        <v>0</v>
      </c>
      <c r="FV702">
        <v>1</v>
      </c>
      <c r="FW702">
        <v>0</v>
      </c>
      <c r="FX702">
        <v>0</v>
      </c>
      <c r="FY702">
        <v>1</v>
      </c>
      <c r="FZ702">
        <v>0</v>
      </c>
      <c r="GA702">
        <v>0</v>
      </c>
      <c r="GB702">
        <v>0</v>
      </c>
      <c r="GC702">
        <v>0</v>
      </c>
      <c r="GD702">
        <v>0</v>
      </c>
      <c r="GE702">
        <v>0</v>
      </c>
      <c r="GF702">
        <v>0</v>
      </c>
      <c r="GG702">
        <v>0</v>
      </c>
      <c r="GH702">
        <v>0</v>
      </c>
      <c r="GI702">
        <v>0</v>
      </c>
      <c r="GJ702">
        <v>0</v>
      </c>
    </row>
    <row r="703" spans="1:192" x14ac:dyDescent="0.3">
      <c r="A703">
        <v>701</v>
      </c>
      <c r="B703">
        <v>706</v>
      </c>
      <c r="C703">
        <v>247</v>
      </c>
      <c r="D703" s="10" t="s">
        <v>5608</v>
      </c>
      <c r="E703" s="10" t="s">
        <v>5609</v>
      </c>
      <c r="F703" s="10" t="s">
        <v>161</v>
      </c>
      <c r="G703" s="10" t="s">
        <v>161</v>
      </c>
      <c r="H703" s="10" t="s">
        <v>1350</v>
      </c>
      <c r="I703" s="10" t="s">
        <v>1350</v>
      </c>
      <c r="J703" s="10" t="s">
        <v>326</v>
      </c>
      <c r="K703">
        <v>2021</v>
      </c>
      <c r="L703" s="10" t="s">
        <v>5610</v>
      </c>
      <c r="M703" s="10" t="s">
        <v>11110</v>
      </c>
      <c r="N703" s="10" t="s">
        <v>11114</v>
      </c>
      <c r="O703" s="10" t="s">
        <v>541</v>
      </c>
      <c r="P703" s="10" t="s">
        <v>3580</v>
      </c>
      <c r="Q703" s="10" t="s">
        <v>11082</v>
      </c>
      <c r="R703" s="10" t="s">
        <v>543</v>
      </c>
      <c r="S703" s="10" t="s">
        <v>206</v>
      </c>
      <c r="T703" s="10" t="s">
        <v>5611</v>
      </c>
      <c r="U703" s="10" t="s">
        <v>1325</v>
      </c>
      <c r="V703" s="10" t="s">
        <v>11316</v>
      </c>
      <c r="W703" s="10" t="s">
        <v>543</v>
      </c>
      <c r="X703" s="10" t="s">
        <v>206</v>
      </c>
      <c r="Y703" s="10" t="s">
        <v>161</v>
      </c>
      <c r="Z703" s="10" t="s">
        <v>161</v>
      </c>
      <c r="AA703" s="10" t="s">
        <v>161</v>
      </c>
      <c r="AB703" s="10" t="s">
        <v>161</v>
      </c>
      <c r="AC703" s="10" t="s">
        <v>161</v>
      </c>
      <c r="AD703" s="10" t="s">
        <v>161</v>
      </c>
      <c r="AE703" s="10" t="s">
        <v>161</v>
      </c>
      <c r="AF703" s="10" t="s">
        <v>161</v>
      </c>
      <c r="AG703" s="10" t="s">
        <v>161</v>
      </c>
      <c r="AH703" s="10" t="s">
        <v>161</v>
      </c>
      <c r="AI703" s="10" t="s">
        <v>161</v>
      </c>
      <c r="AJ703" s="10" t="s">
        <v>161</v>
      </c>
      <c r="AK703" s="10" t="s">
        <v>161</v>
      </c>
      <c r="AL703" s="10" t="s">
        <v>161</v>
      </c>
      <c r="AM703" s="10" t="s">
        <v>161</v>
      </c>
      <c r="AN703" s="10" t="s">
        <v>161</v>
      </c>
      <c r="AO703" s="10" t="s">
        <v>161</v>
      </c>
      <c r="AP703" s="10" t="s">
        <v>161</v>
      </c>
      <c r="AQ703" s="10" t="s">
        <v>161</v>
      </c>
      <c r="AR703" s="10" t="s">
        <v>161</v>
      </c>
      <c r="AS703" s="10" t="s">
        <v>161</v>
      </c>
      <c r="AT703" s="10" t="s">
        <v>161</v>
      </c>
      <c r="AU703" s="10" t="s">
        <v>161</v>
      </c>
      <c r="AV703" s="10" t="s">
        <v>161</v>
      </c>
      <c r="AW703" s="10" t="s">
        <v>161</v>
      </c>
      <c r="AX703" s="10" t="s">
        <v>161</v>
      </c>
      <c r="AY703" s="10" t="s">
        <v>161</v>
      </c>
      <c r="AZ703" s="10" t="s">
        <v>161</v>
      </c>
      <c r="BA703" s="10" t="s">
        <v>161</v>
      </c>
      <c r="BB703" s="10" t="s">
        <v>161</v>
      </c>
      <c r="BC703" s="10" t="s">
        <v>161</v>
      </c>
      <c r="BD703" s="10" t="s">
        <v>161</v>
      </c>
      <c r="BE703" s="10" t="s">
        <v>161</v>
      </c>
      <c r="BF703" s="10" t="s">
        <v>161</v>
      </c>
      <c r="BG703" s="10" t="s">
        <v>161</v>
      </c>
      <c r="BH703" s="10" t="s">
        <v>161</v>
      </c>
      <c r="BI703" s="10" t="s">
        <v>161</v>
      </c>
      <c r="BJ703" s="10" t="s">
        <v>161</v>
      </c>
      <c r="BK703" s="10" t="s">
        <v>161</v>
      </c>
      <c r="BL703" s="10" t="s">
        <v>161</v>
      </c>
      <c r="BM703" s="10" t="s">
        <v>161</v>
      </c>
      <c r="BN703" s="10" t="s">
        <v>161</v>
      </c>
      <c r="BO703" s="10" t="s">
        <v>161</v>
      </c>
      <c r="BP703" s="10" t="s">
        <v>161</v>
      </c>
      <c r="BQ703" s="10" t="s">
        <v>161</v>
      </c>
      <c r="BR703" s="10" t="s">
        <v>161</v>
      </c>
      <c r="BS703" s="10" t="s">
        <v>161</v>
      </c>
      <c r="BT703" s="10" t="s">
        <v>161</v>
      </c>
      <c r="BU703" s="10" t="s">
        <v>161</v>
      </c>
      <c r="BV703" s="10" t="s">
        <v>161</v>
      </c>
      <c r="BW703" s="10" t="s">
        <v>161</v>
      </c>
      <c r="BX703" s="10" t="s">
        <v>161</v>
      </c>
      <c r="BY703" s="10" t="s">
        <v>161</v>
      </c>
      <c r="BZ703" s="10" t="s">
        <v>161</v>
      </c>
      <c r="CA703" s="10" t="s">
        <v>161</v>
      </c>
      <c r="CB703" s="10" t="s">
        <v>161</v>
      </c>
      <c r="CC703" s="10" t="s">
        <v>161</v>
      </c>
      <c r="CD703" s="10" t="s">
        <v>161</v>
      </c>
      <c r="CE703" s="10" t="s">
        <v>161</v>
      </c>
      <c r="CF703" s="10" t="s">
        <v>161</v>
      </c>
      <c r="CG703" s="10" t="s">
        <v>161</v>
      </c>
      <c r="CH703" s="10" t="s">
        <v>161</v>
      </c>
      <c r="CI703" s="10" t="s">
        <v>161</v>
      </c>
      <c r="CJ703" s="10" t="s">
        <v>161</v>
      </c>
      <c r="CK703" s="10" t="s">
        <v>161</v>
      </c>
      <c r="CL703" s="10" t="s">
        <v>161</v>
      </c>
      <c r="CM703" s="10" t="s">
        <v>161</v>
      </c>
      <c r="CN703" s="10" t="s">
        <v>161</v>
      </c>
      <c r="CO703" s="10" t="s">
        <v>161</v>
      </c>
      <c r="CP703" s="10" t="s">
        <v>161</v>
      </c>
      <c r="CQ703" s="10" t="s">
        <v>161</v>
      </c>
      <c r="CR703" s="10" t="s">
        <v>161</v>
      </c>
      <c r="CS703" s="10" t="s">
        <v>161</v>
      </c>
      <c r="CT703" s="10" t="s">
        <v>161</v>
      </c>
      <c r="CU703" s="10" t="s">
        <v>161</v>
      </c>
      <c r="CV703" s="10" t="s">
        <v>161</v>
      </c>
      <c r="CW703" s="10" t="s">
        <v>161</v>
      </c>
      <c r="CX703" s="10" t="s">
        <v>161</v>
      </c>
      <c r="CY703" s="10" t="s">
        <v>161</v>
      </c>
      <c r="CZ703" s="10" t="s">
        <v>161</v>
      </c>
      <c r="DA703" s="10" t="s">
        <v>161</v>
      </c>
      <c r="DB703" s="10" t="s">
        <v>161</v>
      </c>
      <c r="DC703" s="10" t="s">
        <v>161</v>
      </c>
      <c r="DD703" s="10" t="s">
        <v>161</v>
      </c>
      <c r="DE703" s="10" t="s">
        <v>161</v>
      </c>
      <c r="DF703" s="10" t="s">
        <v>161</v>
      </c>
      <c r="DG703" s="10" t="s">
        <v>161</v>
      </c>
      <c r="DH703" s="10" t="s">
        <v>161</v>
      </c>
      <c r="DI703" s="10" t="s">
        <v>161</v>
      </c>
      <c r="DJ703" s="10" t="s">
        <v>161</v>
      </c>
      <c r="DK703" s="10" t="s">
        <v>161</v>
      </c>
      <c r="DL703" s="10" t="s">
        <v>161</v>
      </c>
      <c r="DM703" s="10" t="s">
        <v>161</v>
      </c>
      <c r="DN703" s="10" t="s">
        <v>161</v>
      </c>
      <c r="DO703" s="10" t="s">
        <v>161</v>
      </c>
      <c r="DP703" s="10" t="s">
        <v>161</v>
      </c>
      <c r="DQ703" s="10" t="s">
        <v>161</v>
      </c>
      <c r="DR703" s="10" t="s">
        <v>161</v>
      </c>
      <c r="DS703" s="10" t="s">
        <v>161</v>
      </c>
      <c r="DT703" s="10" t="s">
        <v>161</v>
      </c>
      <c r="DU703" s="10" t="s">
        <v>161</v>
      </c>
      <c r="DV703" s="10" t="s">
        <v>161</v>
      </c>
      <c r="DW703" s="10" t="s">
        <v>161</v>
      </c>
      <c r="DX703" s="10" t="s">
        <v>161</v>
      </c>
      <c r="DY703" s="10" t="s">
        <v>161</v>
      </c>
      <c r="DZ703" s="10" t="s">
        <v>161</v>
      </c>
      <c r="EA703" s="10" t="s">
        <v>161</v>
      </c>
      <c r="EB703" s="10" t="s">
        <v>161</v>
      </c>
      <c r="EC703" s="10" t="s">
        <v>161</v>
      </c>
      <c r="ED703" s="10" t="s">
        <v>161</v>
      </c>
      <c r="EE703" s="10" t="s">
        <v>161</v>
      </c>
      <c r="EF703" s="10" t="s">
        <v>161</v>
      </c>
      <c r="EG703" s="10" t="s">
        <v>161</v>
      </c>
      <c r="EH703" s="10" t="s">
        <v>161</v>
      </c>
      <c r="EI703" s="10" t="s">
        <v>161</v>
      </c>
      <c r="EJ703" s="10" t="s">
        <v>161</v>
      </c>
      <c r="EK703" s="10" t="s">
        <v>161</v>
      </c>
      <c r="EL703" s="10" t="s">
        <v>161</v>
      </c>
      <c r="EM703" s="10" t="s">
        <v>161</v>
      </c>
      <c r="EN703" s="10" t="s">
        <v>161</v>
      </c>
      <c r="EO703" s="10" t="s">
        <v>161</v>
      </c>
      <c r="EP703" s="10" t="s">
        <v>161</v>
      </c>
      <c r="EQ703" s="10" t="s">
        <v>161</v>
      </c>
      <c r="ER703" s="10" t="s">
        <v>161</v>
      </c>
      <c r="ES703" s="10" t="s">
        <v>161</v>
      </c>
      <c r="ET703" s="10" t="s">
        <v>161</v>
      </c>
      <c r="EU703" s="10" t="s">
        <v>161</v>
      </c>
      <c r="EV703" s="10" t="s">
        <v>161</v>
      </c>
      <c r="EW703" s="10" t="s">
        <v>161</v>
      </c>
      <c r="EX703" s="10" t="s">
        <v>161</v>
      </c>
      <c r="EY703" s="10" t="s">
        <v>161</v>
      </c>
      <c r="EZ703" s="10" t="s">
        <v>161</v>
      </c>
      <c r="FA703" s="10" t="s">
        <v>161</v>
      </c>
      <c r="FB703" s="10" t="s">
        <v>161</v>
      </c>
      <c r="FC703" s="10" t="s">
        <v>161</v>
      </c>
      <c r="FD703" s="10" t="s">
        <v>161</v>
      </c>
      <c r="FE703" s="10" t="s">
        <v>161</v>
      </c>
      <c r="FF703" s="10" t="s">
        <v>161</v>
      </c>
      <c r="FG703" s="10" t="s">
        <v>161</v>
      </c>
      <c r="FH703">
        <v>0</v>
      </c>
      <c r="FI703">
        <v>0</v>
      </c>
      <c r="FJ703">
        <v>0</v>
      </c>
      <c r="FK703">
        <v>0</v>
      </c>
      <c r="FL703">
        <v>1</v>
      </c>
      <c r="FM703">
        <v>0</v>
      </c>
      <c r="FN703">
        <v>0</v>
      </c>
      <c r="FO703">
        <v>0</v>
      </c>
      <c r="FP703">
        <v>0</v>
      </c>
      <c r="FQ703">
        <v>0</v>
      </c>
      <c r="FR703">
        <v>0</v>
      </c>
      <c r="FS703">
        <v>0</v>
      </c>
      <c r="FT703">
        <v>0</v>
      </c>
      <c r="FU703">
        <v>0</v>
      </c>
      <c r="FV703">
        <v>1</v>
      </c>
      <c r="FW703">
        <v>0</v>
      </c>
      <c r="FX703">
        <v>0</v>
      </c>
      <c r="FY703">
        <v>0</v>
      </c>
      <c r="FZ703">
        <v>0</v>
      </c>
      <c r="GA703">
        <v>0</v>
      </c>
      <c r="GB703">
        <v>0</v>
      </c>
      <c r="GC703">
        <v>0</v>
      </c>
      <c r="GD703">
        <v>0</v>
      </c>
      <c r="GE703">
        <v>1</v>
      </c>
      <c r="GF703">
        <v>0</v>
      </c>
      <c r="GG703">
        <v>0</v>
      </c>
      <c r="GH703">
        <v>0</v>
      </c>
      <c r="GI703">
        <v>0</v>
      </c>
      <c r="GJ703">
        <v>0</v>
      </c>
    </row>
    <row r="704" spans="1:192" x14ac:dyDescent="0.3">
      <c r="A704">
        <v>702</v>
      </c>
      <c r="B704">
        <v>708</v>
      </c>
      <c r="C704">
        <v>319</v>
      </c>
      <c r="D704" s="10" t="s">
        <v>5615</v>
      </c>
      <c r="E704" s="10" t="s">
        <v>5616</v>
      </c>
      <c r="F704" s="10" t="s">
        <v>161</v>
      </c>
      <c r="G704" s="10" t="s">
        <v>161</v>
      </c>
      <c r="H704" s="10" t="s">
        <v>325</v>
      </c>
      <c r="I704" s="10" t="s">
        <v>325</v>
      </c>
      <c r="J704" s="10" t="s">
        <v>326</v>
      </c>
      <c r="K704">
        <v>2023</v>
      </c>
      <c r="L704" s="10" t="s">
        <v>5617</v>
      </c>
      <c r="M704" s="10" t="s">
        <v>11110</v>
      </c>
      <c r="N704" s="10" t="s">
        <v>11114</v>
      </c>
      <c r="O704" s="10" t="s">
        <v>5618</v>
      </c>
      <c r="P704" s="10" t="s">
        <v>2135</v>
      </c>
      <c r="Q704" s="10" t="s">
        <v>11103</v>
      </c>
      <c r="R704" s="10" t="s">
        <v>340</v>
      </c>
      <c r="S704" s="10" t="s">
        <v>182</v>
      </c>
      <c r="T704" s="10" t="s">
        <v>5619</v>
      </c>
      <c r="U704" s="10" t="s">
        <v>4688</v>
      </c>
      <c r="V704" s="10" t="s">
        <v>12281</v>
      </c>
      <c r="W704" s="10" t="s">
        <v>340</v>
      </c>
      <c r="X704" s="10" t="s">
        <v>182</v>
      </c>
      <c r="Y704" s="10" t="s">
        <v>161</v>
      </c>
      <c r="Z704" s="10" t="s">
        <v>161</v>
      </c>
      <c r="AA704" s="10" t="s">
        <v>161</v>
      </c>
      <c r="AB704" s="10" t="s">
        <v>161</v>
      </c>
      <c r="AC704" s="10" t="s">
        <v>161</v>
      </c>
      <c r="AD704" s="10" t="s">
        <v>161</v>
      </c>
      <c r="AE704" s="10" t="s">
        <v>161</v>
      </c>
      <c r="AF704" s="10" t="s">
        <v>161</v>
      </c>
      <c r="AG704" s="10" t="s">
        <v>161</v>
      </c>
      <c r="AH704" s="10" t="s">
        <v>161</v>
      </c>
      <c r="AI704" s="10" t="s">
        <v>161</v>
      </c>
      <c r="AJ704" s="10" t="s">
        <v>161</v>
      </c>
      <c r="AK704" s="10" t="s">
        <v>161</v>
      </c>
      <c r="AL704" s="10" t="s">
        <v>161</v>
      </c>
      <c r="AM704" s="10" t="s">
        <v>161</v>
      </c>
      <c r="AN704" s="10" t="s">
        <v>161</v>
      </c>
      <c r="AO704" s="10" t="s">
        <v>161</v>
      </c>
      <c r="AP704" s="10" t="s">
        <v>161</v>
      </c>
      <c r="AQ704" s="10" t="s">
        <v>161</v>
      </c>
      <c r="AR704" s="10" t="s">
        <v>161</v>
      </c>
      <c r="AS704" s="10" t="s">
        <v>161</v>
      </c>
      <c r="AT704" s="10" t="s">
        <v>161</v>
      </c>
      <c r="AU704" s="10" t="s">
        <v>161</v>
      </c>
      <c r="AV704" s="10" t="s">
        <v>161</v>
      </c>
      <c r="AW704" s="10" t="s">
        <v>161</v>
      </c>
      <c r="AX704" s="10" t="s">
        <v>161</v>
      </c>
      <c r="AY704" s="10" t="s">
        <v>161</v>
      </c>
      <c r="AZ704" s="10" t="s">
        <v>161</v>
      </c>
      <c r="BA704" s="10" t="s">
        <v>161</v>
      </c>
      <c r="BB704" s="10" t="s">
        <v>161</v>
      </c>
      <c r="BC704" s="10" t="s">
        <v>161</v>
      </c>
      <c r="BD704" s="10" t="s">
        <v>161</v>
      </c>
      <c r="BE704" s="10" t="s">
        <v>161</v>
      </c>
      <c r="BF704" s="10" t="s">
        <v>161</v>
      </c>
      <c r="BG704" s="10" t="s">
        <v>161</v>
      </c>
      <c r="BH704" s="10" t="s">
        <v>161</v>
      </c>
      <c r="BI704" s="10" t="s">
        <v>161</v>
      </c>
      <c r="BJ704" s="10" t="s">
        <v>161</v>
      </c>
      <c r="BK704" s="10" t="s">
        <v>161</v>
      </c>
      <c r="BL704" s="10" t="s">
        <v>161</v>
      </c>
      <c r="BM704" s="10" t="s">
        <v>161</v>
      </c>
      <c r="BN704" s="10" t="s">
        <v>161</v>
      </c>
      <c r="BO704" s="10" t="s">
        <v>161</v>
      </c>
      <c r="BP704" s="10" t="s">
        <v>161</v>
      </c>
      <c r="BQ704" s="10" t="s">
        <v>161</v>
      </c>
      <c r="BR704" s="10" t="s">
        <v>161</v>
      </c>
      <c r="BS704" s="10" t="s">
        <v>161</v>
      </c>
      <c r="BT704" s="10" t="s">
        <v>161</v>
      </c>
      <c r="BU704" s="10" t="s">
        <v>161</v>
      </c>
      <c r="BV704" s="10" t="s">
        <v>161</v>
      </c>
      <c r="BW704" s="10" t="s">
        <v>161</v>
      </c>
      <c r="BX704" s="10" t="s">
        <v>161</v>
      </c>
      <c r="BY704" s="10" t="s">
        <v>161</v>
      </c>
      <c r="BZ704" s="10" t="s">
        <v>161</v>
      </c>
      <c r="CA704" s="10" t="s">
        <v>161</v>
      </c>
      <c r="CB704" s="10" t="s">
        <v>161</v>
      </c>
      <c r="CC704" s="10" t="s">
        <v>161</v>
      </c>
      <c r="CD704" s="10" t="s">
        <v>161</v>
      </c>
      <c r="CE704" s="10" t="s">
        <v>161</v>
      </c>
      <c r="CF704" s="10" t="s">
        <v>161</v>
      </c>
      <c r="CG704" s="10" t="s">
        <v>161</v>
      </c>
      <c r="CH704" s="10" t="s">
        <v>161</v>
      </c>
      <c r="CI704" s="10" t="s">
        <v>161</v>
      </c>
      <c r="CJ704" s="10" t="s">
        <v>161</v>
      </c>
      <c r="CK704" s="10" t="s">
        <v>161</v>
      </c>
      <c r="CL704" s="10" t="s">
        <v>161</v>
      </c>
      <c r="CM704" s="10" t="s">
        <v>161</v>
      </c>
      <c r="CN704" s="10" t="s">
        <v>161</v>
      </c>
      <c r="CO704" s="10" t="s">
        <v>161</v>
      </c>
      <c r="CP704" s="10" t="s">
        <v>161</v>
      </c>
      <c r="CQ704" s="10" t="s">
        <v>161</v>
      </c>
      <c r="CR704" s="10" t="s">
        <v>161</v>
      </c>
      <c r="CS704" s="10" t="s">
        <v>161</v>
      </c>
      <c r="CT704" s="10" t="s">
        <v>161</v>
      </c>
      <c r="CU704" s="10" t="s">
        <v>161</v>
      </c>
      <c r="CV704" s="10" t="s">
        <v>161</v>
      </c>
      <c r="CW704" s="10" t="s">
        <v>161</v>
      </c>
      <c r="CX704" s="10" t="s">
        <v>161</v>
      </c>
      <c r="CY704" s="10" t="s">
        <v>161</v>
      </c>
      <c r="CZ704" s="10" t="s">
        <v>161</v>
      </c>
      <c r="DA704" s="10" t="s">
        <v>161</v>
      </c>
      <c r="DB704" s="10" t="s">
        <v>161</v>
      </c>
      <c r="DC704" s="10" t="s">
        <v>161</v>
      </c>
      <c r="DD704" s="10" t="s">
        <v>161</v>
      </c>
      <c r="DE704" s="10" t="s">
        <v>161</v>
      </c>
      <c r="DF704" s="10" t="s">
        <v>161</v>
      </c>
      <c r="DG704" s="10" t="s">
        <v>161</v>
      </c>
      <c r="DH704" s="10" t="s">
        <v>161</v>
      </c>
      <c r="DI704" s="10" t="s">
        <v>161</v>
      </c>
      <c r="DJ704" s="10" t="s">
        <v>161</v>
      </c>
      <c r="DK704" s="10" t="s">
        <v>161</v>
      </c>
      <c r="DL704" s="10" t="s">
        <v>161</v>
      </c>
      <c r="DM704" s="10" t="s">
        <v>161</v>
      </c>
      <c r="DN704" s="10" t="s">
        <v>161</v>
      </c>
      <c r="DO704" s="10" t="s">
        <v>161</v>
      </c>
      <c r="DP704" s="10" t="s">
        <v>161</v>
      </c>
      <c r="DQ704" s="10" t="s">
        <v>161</v>
      </c>
      <c r="DR704" s="10" t="s">
        <v>161</v>
      </c>
      <c r="DS704" s="10" t="s">
        <v>161</v>
      </c>
      <c r="DT704" s="10" t="s">
        <v>161</v>
      </c>
      <c r="DU704" s="10" t="s">
        <v>161</v>
      </c>
      <c r="DV704" s="10" t="s">
        <v>161</v>
      </c>
      <c r="DW704" s="10" t="s">
        <v>161</v>
      </c>
      <c r="DX704" s="10" t="s">
        <v>161</v>
      </c>
      <c r="DY704" s="10" t="s">
        <v>161</v>
      </c>
      <c r="DZ704" s="10" t="s">
        <v>161</v>
      </c>
      <c r="EA704" s="10" t="s">
        <v>161</v>
      </c>
      <c r="EB704" s="10" t="s">
        <v>161</v>
      </c>
      <c r="EC704" s="10" t="s">
        <v>161</v>
      </c>
      <c r="ED704" s="10" t="s">
        <v>161</v>
      </c>
      <c r="EE704" s="10" t="s">
        <v>161</v>
      </c>
      <c r="EF704" s="10" t="s">
        <v>161</v>
      </c>
      <c r="EG704" s="10" t="s">
        <v>161</v>
      </c>
      <c r="EH704" s="10" t="s">
        <v>161</v>
      </c>
      <c r="EI704" s="10" t="s">
        <v>161</v>
      </c>
      <c r="EJ704" s="10" t="s">
        <v>161</v>
      </c>
      <c r="EK704" s="10" t="s">
        <v>161</v>
      </c>
      <c r="EL704" s="10" t="s">
        <v>161</v>
      </c>
      <c r="EM704" s="10" t="s">
        <v>161</v>
      </c>
      <c r="EN704" s="10" t="s">
        <v>161</v>
      </c>
      <c r="EO704" s="10" t="s">
        <v>161</v>
      </c>
      <c r="EP704" s="10" t="s">
        <v>161</v>
      </c>
      <c r="EQ704" s="10" t="s">
        <v>161</v>
      </c>
      <c r="ER704" s="10" t="s">
        <v>161</v>
      </c>
      <c r="ES704" s="10" t="s">
        <v>161</v>
      </c>
      <c r="ET704" s="10" t="s">
        <v>161</v>
      </c>
      <c r="EU704" s="10" t="s">
        <v>161</v>
      </c>
      <c r="EV704" s="10" t="s">
        <v>161</v>
      </c>
      <c r="EW704" s="10" t="s">
        <v>161</v>
      </c>
      <c r="EX704" s="10" t="s">
        <v>161</v>
      </c>
      <c r="EY704" s="10" t="s">
        <v>161</v>
      </c>
      <c r="EZ704" s="10" t="s">
        <v>161</v>
      </c>
      <c r="FA704" s="10" t="s">
        <v>161</v>
      </c>
      <c r="FB704" s="10" t="s">
        <v>161</v>
      </c>
      <c r="FC704" s="10" t="s">
        <v>161</v>
      </c>
      <c r="FD704" s="10" t="s">
        <v>161</v>
      </c>
      <c r="FE704" s="10" t="s">
        <v>161</v>
      </c>
      <c r="FF704" s="10" t="s">
        <v>161</v>
      </c>
      <c r="FG704" s="10" t="s">
        <v>161</v>
      </c>
      <c r="FH704">
        <v>0</v>
      </c>
      <c r="FI704">
        <v>0</v>
      </c>
      <c r="FJ704">
        <v>0</v>
      </c>
      <c r="FK704">
        <v>0</v>
      </c>
      <c r="FL704">
        <v>1</v>
      </c>
      <c r="FM704">
        <v>0</v>
      </c>
      <c r="FN704">
        <v>0</v>
      </c>
      <c r="FO704">
        <v>0</v>
      </c>
      <c r="FP704">
        <v>0</v>
      </c>
      <c r="FQ704">
        <v>0</v>
      </c>
      <c r="FR704">
        <v>0</v>
      </c>
      <c r="FS704">
        <v>0</v>
      </c>
      <c r="FT704">
        <v>0</v>
      </c>
      <c r="FU704">
        <v>0</v>
      </c>
      <c r="FV704">
        <v>1</v>
      </c>
      <c r="FW704">
        <v>0</v>
      </c>
      <c r="FX704">
        <v>0</v>
      </c>
      <c r="FY704">
        <v>0</v>
      </c>
      <c r="FZ704">
        <v>1</v>
      </c>
      <c r="GA704">
        <v>0</v>
      </c>
      <c r="GB704">
        <v>0</v>
      </c>
      <c r="GC704">
        <v>0</v>
      </c>
      <c r="GD704">
        <v>0</v>
      </c>
      <c r="GE704">
        <v>0</v>
      </c>
      <c r="GF704">
        <v>0</v>
      </c>
      <c r="GG704">
        <v>0</v>
      </c>
      <c r="GH704">
        <v>0</v>
      </c>
      <c r="GI704">
        <v>0</v>
      </c>
      <c r="GJ704">
        <v>0</v>
      </c>
    </row>
    <row r="705" spans="1:192" x14ac:dyDescent="0.3">
      <c r="A705">
        <v>703</v>
      </c>
      <c r="B705">
        <v>709</v>
      </c>
      <c r="C705">
        <v>1173</v>
      </c>
      <c r="D705" s="10" t="s">
        <v>5620</v>
      </c>
      <c r="E705" s="10" t="s">
        <v>5621</v>
      </c>
      <c r="F705" s="10" t="s">
        <v>161</v>
      </c>
      <c r="G705" s="10" t="s">
        <v>161</v>
      </c>
      <c r="H705" s="10" t="s">
        <v>163</v>
      </c>
      <c r="I705" s="10" t="s">
        <v>163</v>
      </c>
      <c r="J705" s="10" t="s">
        <v>326</v>
      </c>
      <c r="K705">
        <v>2023</v>
      </c>
      <c r="L705" s="10" t="s">
        <v>5622</v>
      </c>
      <c r="M705" s="10" t="s">
        <v>11110</v>
      </c>
      <c r="N705" s="10" t="s">
        <v>11081</v>
      </c>
      <c r="O705" s="10" t="s">
        <v>4674</v>
      </c>
      <c r="P705" s="10" t="s">
        <v>2732</v>
      </c>
      <c r="Q705" s="10" t="s">
        <v>11115</v>
      </c>
      <c r="R705" s="10" t="s">
        <v>5623</v>
      </c>
      <c r="S705" s="10" t="s">
        <v>222</v>
      </c>
      <c r="T705" s="10" t="s">
        <v>4677</v>
      </c>
      <c r="U705" s="10" t="s">
        <v>2209</v>
      </c>
      <c r="V705" s="10" t="s">
        <v>12134</v>
      </c>
      <c r="W705" s="10" t="s">
        <v>5623</v>
      </c>
      <c r="X705" s="10" t="s">
        <v>222</v>
      </c>
      <c r="Y705" s="10" t="s">
        <v>4678</v>
      </c>
      <c r="Z705" s="10" t="s">
        <v>1461</v>
      </c>
      <c r="AA705" s="10" t="s">
        <v>12135</v>
      </c>
      <c r="AB705" s="10" t="s">
        <v>4676</v>
      </c>
      <c r="AC705" s="10" t="s">
        <v>222</v>
      </c>
      <c r="AD705" s="10" t="s">
        <v>161</v>
      </c>
      <c r="AE705" s="10" t="s">
        <v>161</v>
      </c>
      <c r="AF705" s="10" t="s">
        <v>161</v>
      </c>
      <c r="AG705" s="10" t="s">
        <v>161</v>
      </c>
      <c r="AH705" s="10" t="s">
        <v>161</v>
      </c>
      <c r="AI705" s="10" t="s">
        <v>161</v>
      </c>
      <c r="AJ705" s="10" t="s">
        <v>161</v>
      </c>
      <c r="AK705" s="10" t="s">
        <v>161</v>
      </c>
      <c r="AL705" s="10" t="s">
        <v>161</v>
      </c>
      <c r="AM705" s="10" t="s">
        <v>161</v>
      </c>
      <c r="AN705" s="10" t="s">
        <v>161</v>
      </c>
      <c r="AO705" s="10" t="s">
        <v>161</v>
      </c>
      <c r="AP705" s="10" t="s">
        <v>161</v>
      </c>
      <c r="AQ705" s="10" t="s">
        <v>161</v>
      </c>
      <c r="AR705" s="10" t="s">
        <v>161</v>
      </c>
      <c r="AS705" s="10" t="s">
        <v>161</v>
      </c>
      <c r="AT705" s="10" t="s">
        <v>161</v>
      </c>
      <c r="AU705" s="10" t="s">
        <v>161</v>
      </c>
      <c r="AV705" s="10" t="s">
        <v>161</v>
      </c>
      <c r="AW705" s="10" t="s">
        <v>161</v>
      </c>
      <c r="AX705" s="10" t="s">
        <v>161</v>
      </c>
      <c r="AY705" s="10" t="s">
        <v>161</v>
      </c>
      <c r="AZ705" s="10" t="s">
        <v>161</v>
      </c>
      <c r="BA705" s="10" t="s">
        <v>161</v>
      </c>
      <c r="BB705" s="10" t="s">
        <v>161</v>
      </c>
      <c r="BC705" s="10" t="s">
        <v>161</v>
      </c>
      <c r="BD705" s="10" t="s">
        <v>161</v>
      </c>
      <c r="BE705" s="10" t="s">
        <v>161</v>
      </c>
      <c r="BF705" s="10" t="s">
        <v>161</v>
      </c>
      <c r="BG705" s="10" t="s">
        <v>161</v>
      </c>
      <c r="BH705" s="10" t="s">
        <v>161</v>
      </c>
      <c r="BI705" s="10" t="s">
        <v>161</v>
      </c>
      <c r="BJ705" s="10" t="s">
        <v>161</v>
      </c>
      <c r="BK705" s="10" t="s">
        <v>161</v>
      </c>
      <c r="BL705" s="10" t="s">
        <v>161</v>
      </c>
      <c r="BM705" s="10" t="s">
        <v>161</v>
      </c>
      <c r="BN705" s="10" t="s">
        <v>161</v>
      </c>
      <c r="BO705" s="10" t="s">
        <v>161</v>
      </c>
      <c r="BP705" s="10" t="s">
        <v>161</v>
      </c>
      <c r="BQ705" s="10" t="s">
        <v>161</v>
      </c>
      <c r="BR705" s="10" t="s">
        <v>161</v>
      </c>
      <c r="BS705" s="10" t="s">
        <v>161</v>
      </c>
      <c r="BT705" s="10" t="s">
        <v>161</v>
      </c>
      <c r="BU705" s="10" t="s">
        <v>161</v>
      </c>
      <c r="BV705" s="10" t="s">
        <v>161</v>
      </c>
      <c r="BW705" s="10" t="s">
        <v>161</v>
      </c>
      <c r="BX705" s="10" t="s">
        <v>161</v>
      </c>
      <c r="BY705" s="10" t="s">
        <v>161</v>
      </c>
      <c r="BZ705" s="10" t="s">
        <v>161</v>
      </c>
      <c r="CA705" s="10" t="s">
        <v>161</v>
      </c>
      <c r="CB705" s="10" t="s">
        <v>161</v>
      </c>
      <c r="CC705" s="10" t="s">
        <v>161</v>
      </c>
      <c r="CD705" s="10" t="s">
        <v>161</v>
      </c>
      <c r="CE705" s="10" t="s">
        <v>161</v>
      </c>
      <c r="CF705" s="10" t="s">
        <v>161</v>
      </c>
      <c r="CG705" s="10" t="s">
        <v>161</v>
      </c>
      <c r="CH705" s="10" t="s">
        <v>161</v>
      </c>
      <c r="CI705" s="10" t="s">
        <v>161</v>
      </c>
      <c r="CJ705" s="10" t="s">
        <v>161</v>
      </c>
      <c r="CK705" s="10" t="s">
        <v>161</v>
      </c>
      <c r="CL705" s="10" t="s">
        <v>161</v>
      </c>
      <c r="CM705" s="10" t="s">
        <v>161</v>
      </c>
      <c r="CN705" s="10" t="s">
        <v>161</v>
      </c>
      <c r="CO705" s="10" t="s">
        <v>161</v>
      </c>
      <c r="CP705" s="10" t="s">
        <v>161</v>
      </c>
      <c r="CQ705" s="10" t="s">
        <v>161</v>
      </c>
      <c r="CR705" s="10" t="s">
        <v>161</v>
      </c>
      <c r="CS705" s="10" t="s">
        <v>161</v>
      </c>
      <c r="CT705" s="10" t="s">
        <v>161</v>
      </c>
      <c r="CU705" s="10" t="s">
        <v>161</v>
      </c>
      <c r="CV705" s="10" t="s">
        <v>161</v>
      </c>
      <c r="CW705" s="10" t="s">
        <v>161</v>
      </c>
      <c r="CX705" s="10" t="s">
        <v>161</v>
      </c>
      <c r="CY705" s="10" t="s">
        <v>161</v>
      </c>
      <c r="CZ705" s="10" t="s">
        <v>161</v>
      </c>
      <c r="DA705" s="10" t="s">
        <v>161</v>
      </c>
      <c r="DB705" s="10" t="s">
        <v>161</v>
      </c>
      <c r="DC705" s="10" t="s">
        <v>161</v>
      </c>
      <c r="DD705" s="10" t="s">
        <v>161</v>
      </c>
      <c r="DE705" s="10" t="s">
        <v>161</v>
      </c>
      <c r="DF705" s="10" t="s">
        <v>161</v>
      </c>
      <c r="DG705" s="10" t="s">
        <v>161</v>
      </c>
      <c r="DH705" s="10" t="s">
        <v>161</v>
      </c>
      <c r="DI705" s="10" t="s">
        <v>161</v>
      </c>
      <c r="DJ705" s="10" t="s">
        <v>161</v>
      </c>
      <c r="DK705" s="10" t="s">
        <v>161</v>
      </c>
      <c r="DL705" s="10" t="s">
        <v>161</v>
      </c>
      <c r="DM705" s="10" t="s">
        <v>161</v>
      </c>
      <c r="DN705" s="10" t="s">
        <v>161</v>
      </c>
      <c r="DO705" s="10" t="s">
        <v>161</v>
      </c>
      <c r="DP705" s="10" t="s">
        <v>161</v>
      </c>
      <c r="DQ705" s="10" t="s">
        <v>161</v>
      </c>
      <c r="DR705" s="10" t="s">
        <v>161</v>
      </c>
      <c r="DS705" s="10" t="s">
        <v>161</v>
      </c>
      <c r="DT705" s="10" t="s">
        <v>161</v>
      </c>
      <c r="DU705" s="10" t="s">
        <v>161</v>
      </c>
      <c r="DV705" s="10" t="s">
        <v>161</v>
      </c>
      <c r="DW705" s="10" t="s">
        <v>161</v>
      </c>
      <c r="DX705" s="10" t="s">
        <v>161</v>
      </c>
      <c r="DY705" s="10" t="s">
        <v>161</v>
      </c>
      <c r="DZ705" s="10" t="s">
        <v>161</v>
      </c>
      <c r="EA705" s="10" t="s">
        <v>161</v>
      </c>
      <c r="EB705" s="10" t="s">
        <v>161</v>
      </c>
      <c r="EC705" s="10" t="s">
        <v>161</v>
      </c>
      <c r="ED705" s="10" t="s">
        <v>161</v>
      </c>
      <c r="EE705" s="10" t="s">
        <v>161</v>
      </c>
      <c r="EF705" s="10" t="s">
        <v>161</v>
      </c>
      <c r="EG705" s="10" t="s">
        <v>161</v>
      </c>
      <c r="EH705" s="10" t="s">
        <v>161</v>
      </c>
      <c r="EI705" s="10" t="s">
        <v>161</v>
      </c>
      <c r="EJ705" s="10" t="s">
        <v>161</v>
      </c>
      <c r="EK705" s="10" t="s">
        <v>161</v>
      </c>
      <c r="EL705" s="10" t="s">
        <v>161</v>
      </c>
      <c r="EM705" s="10" t="s">
        <v>161</v>
      </c>
      <c r="EN705" s="10" t="s">
        <v>161</v>
      </c>
      <c r="EO705" s="10" t="s">
        <v>161</v>
      </c>
      <c r="EP705" s="10" t="s">
        <v>161</v>
      </c>
      <c r="EQ705" s="10" t="s">
        <v>161</v>
      </c>
      <c r="ER705" s="10" t="s">
        <v>161</v>
      </c>
      <c r="ES705" s="10" t="s">
        <v>161</v>
      </c>
      <c r="ET705" s="10" t="s">
        <v>161</v>
      </c>
      <c r="EU705" s="10" t="s">
        <v>161</v>
      </c>
      <c r="EV705" s="10" t="s">
        <v>161</v>
      </c>
      <c r="EW705" s="10" t="s">
        <v>161</v>
      </c>
      <c r="EX705" s="10" t="s">
        <v>161</v>
      </c>
      <c r="EY705" s="10" t="s">
        <v>161</v>
      </c>
      <c r="EZ705" s="10" t="s">
        <v>161</v>
      </c>
      <c r="FA705" s="10" t="s">
        <v>161</v>
      </c>
      <c r="FB705" s="10" t="s">
        <v>161</v>
      </c>
      <c r="FC705" s="10" t="s">
        <v>161</v>
      </c>
      <c r="FD705" s="10" t="s">
        <v>161</v>
      </c>
      <c r="FE705" s="10" t="s">
        <v>161</v>
      </c>
      <c r="FF705" s="10" t="s">
        <v>161</v>
      </c>
      <c r="FG705" s="10" t="s">
        <v>161</v>
      </c>
      <c r="FH705">
        <v>0</v>
      </c>
      <c r="FI705">
        <v>0</v>
      </c>
      <c r="FJ705">
        <v>0</v>
      </c>
      <c r="FK705">
        <v>0</v>
      </c>
      <c r="FL705">
        <v>1</v>
      </c>
      <c r="FM705">
        <v>0</v>
      </c>
      <c r="FN705">
        <v>0</v>
      </c>
      <c r="FO705">
        <v>0</v>
      </c>
      <c r="FP705">
        <v>0</v>
      </c>
      <c r="FQ705">
        <v>0</v>
      </c>
      <c r="FR705">
        <v>0</v>
      </c>
      <c r="FS705">
        <v>0</v>
      </c>
      <c r="FT705">
        <v>0</v>
      </c>
      <c r="FU705">
        <v>0</v>
      </c>
      <c r="FV705">
        <v>1</v>
      </c>
      <c r="FW705">
        <v>0</v>
      </c>
      <c r="FX705">
        <v>0</v>
      </c>
      <c r="FY705">
        <v>1</v>
      </c>
      <c r="FZ705">
        <v>0</v>
      </c>
      <c r="GA705">
        <v>0</v>
      </c>
      <c r="GB705">
        <v>0</v>
      </c>
      <c r="GC705">
        <v>0</v>
      </c>
      <c r="GD705">
        <v>0</v>
      </c>
      <c r="GE705">
        <v>0</v>
      </c>
      <c r="GF705">
        <v>0</v>
      </c>
      <c r="GG705">
        <v>0</v>
      </c>
      <c r="GH705">
        <v>0</v>
      </c>
      <c r="GI705">
        <v>0</v>
      </c>
      <c r="GJ705">
        <v>0</v>
      </c>
    </row>
    <row r="706" spans="1:192" x14ac:dyDescent="0.3">
      <c r="A706">
        <v>704</v>
      </c>
      <c r="B706">
        <v>711</v>
      </c>
      <c r="C706">
        <v>318</v>
      </c>
      <c r="D706" s="10" t="s">
        <v>5632</v>
      </c>
      <c r="E706" s="10" t="s">
        <v>5633</v>
      </c>
      <c r="F706" s="10" t="s">
        <v>161</v>
      </c>
      <c r="G706" s="10" t="s">
        <v>161</v>
      </c>
      <c r="H706" s="10" t="s">
        <v>325</v>
      </c>
      <c r="I706" s="10" t="s">
        <v>325</v>
      </c>
      <c r="J706" s="10" t="s">
        <v>326</v>
      </c>
      <c r="K706">
        <v>2022</v>
      </c>
      <c r="L706" s="10" t="s">
        <v>5634</v>
      </c>
      <c r="M706" s="10" t="s">
        <v>11109</v>
      </c>
      <c r="N706" s="10" t="s">
        <v>11099</v>
      </c>
      <c r="O706" s="10" t="s">
        <v>4661</v>
      </c>
      <c r="P706" s="10" t="s">
        <v>4662</v>
      </c>
      <c r="Q706" s="10" t="s">
        <v>11109</v>
      </c>
      <c r="R706" s="10" t="s">
        <v>1207</v>
      </c>
      <c r="S706" s="10" t="s">
        <v>462</v>
      </c>
      <c r="T706" s="10" t="s">
        <v>1208</v>
      </c>
      <c r="U706" s="10" t="s">
        <v>1209</v>
      </c>
      <c r="V706" s="10" t="s">
        <v>11740</v>
      </c>
      <c r="W706" s="10" t="s">
        <v>1207</v>
      </c>
      <c r="X706" s="10" t="s">
        <v>462</v>
      </c>
      <c r="Y706" s="10" t="s">
        <v>1138</v>
      </c>
      <c r="Z706" s="10" t="s">
        <v>1577</v>
      </c>
      <c r="AA706" s="10" t="s">
        <v>12282</v>
      </c>
      <c r="AB706" s="10" t="s">
        <v>1207</v>
      </c>
      <c r="AC706" s="10" t="s">
        <v>462</v>
      </c>
      <c r="AD706" s="10" t="s">
        <v>1213</v>
      </c>
      <c r="AE706" s="10" t="s">
        <v>1214</v>
      </c>
      <c r="AF706" s="10" t="s">
        <v>11741</v>
      </c>
      <c r="AG706" s="10" t="s">
        <v>4663</v>
      </c>
      <c r="AH706" s="10" t="s">
        <v>2038</v>
      </c>
      <c r="AI706" s="10" t="s">
        <v>161</v>
      </c>
      <c r="AJ706" s="10" t="s">
        <v>161</v>
      </c>
      <c r="AK706" s="10" t="s">
        <v>161</v>
      </c>
      <c r="AL706" s="10" t="s">
        <v>161</v>
      </c>
      <c r="AM706" s="10" t="s">
        <v>161</v>
      </c>
      <c r="AN706" s="10" t="s">
        <v>161</v>
      </c>
      <c r="AO706" s="10" t="s">
        <v>161</v>
      </c>
      <c r="AP706" s="10" t="s">
        <v>161</v>
      </c>
      <c r="AQ706" s="10" t="s">
        <v>161</v>
      </c>
      <c r="AR706" s="10" t="s">
        <v>161</v>
      </c>
      <c r="AS706" s="10" t="s">
        <v>161</v>
      </c>
      <c r="AT706" s="10" t="s">
        <v>161</v>
      </c>
      <c r="AU706" s="10" t="s">
        <v>161</v>
      </c>
      <c r="AV706" s="10" t="s">
        <v>161</v>
      </c>
      <c r="AW706" s="10" t="s">
        <v>161</v>
      </c>
      <c r="AX706" s="10" t="s">
        <v>161</v>
      </c>
      <c r="AY706" s="10" t="s">
        <v>161</v>
      </c>
      <c r="AZ706" s="10" t="s">
        <v>161</v>
      </c>
      <c r="BA706" s="10" t="s">
        <v>161</v>
      </c>
      <c r="BB706" s="10" t="s">
        <v>161</v>
      </c>
      <c r="BC706" s="10" t="s">
        <v>161</v>
      </c>
      <c r="BD706" s="10" t="s">
        <v>161</v>
      </c>
      <c r="BE706" s="10" t="s">
        <v>161</v>
      </c>
      <c r="BF706" s="10" t="s">
        <v>161</v>
      </c>
      <c r="BG706" s="10" t="s">
        <v>161</v>
      </c>
      <c r="BH706" s="10" t="s">
        <v>161</v>
      </c>
      <c r="BI706" s="10" t="s">
        <v>161</v>
      </c>
      <c r="BJ706" s="10" t="s">
        <v>161</v>
      </c>
      <c r="BK706" s="10" t="s">
        <v>161</v>
      </c>
      <c r="BL706" s="10" t="s">
        <v>161</v>
      </c>
      <c r="BM706" s="10" t="s">
        <v>161</v>
      </c>
      <c r="BN706" s="10" t="s">
        <v>161</v>
      </c>
      <c r="BO706" s="10" t="s">
        <v>161</v>
      </c>
      <c r="BP706" s="10" t="s">
        <v>161</v>
      </c>
      <c r="BQ706" s="10" t="s">
        <v>161</v>
      </c>
      <c r="BR706" s="10" t="s">
        <v>161</v>
      </c>
      <c r="BS706" s="10" t="s">
        <v>161</v>
      </c>
      <c r="BT706" s="10" t="s">
        <v>161</v>
      </c>
      <c r="BU706" s="10" t="s">
        <v>161</v>
      </c>
      <c r="BV706" s="10" t="s">
        <v>161</v>
      </c>
      <c r="BW706" s="10" t="s">
        <v>161</v>
      </c>
      <c r="BX706" s="10" t="s">
        <v>161</v>
      </c>
      <c r="BY706" s="10" t="s">
        <v>161</v>
      </c>
      <c r="BZ706" s="10" t="s">
        <v>161</v>
      </c>
      <c r="CA706" s="10" t="s">
        <v>161</v>
      </c>
      <c r="CB706" s="10" t="s">
        <v>161</v>
      </c>
      <c r="CC706" s="10" t="s">
        <v>161</v>
      </c>
      <c r="CD706" s="10" t="s">
        <v>161</v>
      </c>
      <c r="CE706" s="10" t="s">
        <v>161</v>
      </c>
      <c r="CF706" s="10" t="s">
        <v>161</v>
      </c>
      <c r="CG706" s="10" t="s">
        <v>161</v>
      </c>
      <c r="CH706" s="10" t="s">
        <v>161</v>
      </c>
      <c r="CI706" s="10" t="s">
        <v>161</v>
      </c>
      <c r="CJ706" s="10" t="s">
        <v>161</v>
      </c>
      <c r="CK706" s="10" t="s">
        <v>161</v>
      </c>
      <c r="CL706" s="10" t="s">
        <v>161</v>
      </c>
      <c r="CM706" s="10" t="s">
        <v>161</v>
      </c>
      <c r="CN706" s="10" t="s">
        <v>161</v>
      </c>
      <c r="CO706" s="10" t="s">
        <v>161</v>
      </c>
      <c r="CP706" s="10" t="s">
        <v>161</v>
      </c>
      <c r="CQ706" s="10" t="s">
        <v>161</v>
      </c>
      <c r="CR706" s="10" t="s">
        <v>161</v>
      </c>
      <c r="CS706" s="10" t="s">
        <v>161</v>
      </c>
      <c r="CT706" s="10" t="s">
        <v>161</v>
      </c>
      <c r="CU706" s="10" t="s">
        <v>161</v>
      </c>
      <c r="CV706" s="10" t="s">
        <v>161</v>
      </c>
      <c r="CW706" s="10" t="s">
        <v>161</v>
      </c>
      <c r="CX706" s="10" t="s">
        <v>161</v>
      </c>
      <c r="CY706" s="10" t="s">
        <v>161</v>
      </c>
      <c r="CZ706" s="10" t="s">
        <v>161</v>
      </c>
      <c r="DA706" s="10" t="s">
        <v>161</v>
      </c>
      <c r="DB706" s="10" t="s">
        <v>161</v>
      </c>
      <c r="DC706" s="10" t="s">
        <v>161</v>
      </c>
      <c r="DD706" s="10" t="s">
        <v>161</v>
      </c>
      <c r="DE706" s="10" t="s">
        <v>161</v>
      </c>
      <c r="DF706" s="10" t="s">
        <v>161</v>
      </c>
      <c r="DG706" s="10" t="s">
        <v>161</v>
      </c>
      <c r="DH706" s="10" t="s">
        <v>161</v>
      </c>
      <c r="DI706" s="10" t="s">
        <v>161</v>
      </c>
      <c r="DJ706" s="10" t="s">
        <v>161</v>
      </c>
      <c r="DK706" s="10" t="s">
        <v>161</v>
      </c>
      <c r="DL706" s="10" t="s">
        <v>161</v>
      </c>
      <c r="DM706" s="10" t="s">
        <v>161</v>
      </c>
      <c r="DN706" s="10" t="s">
        <v>161</v>
      </c>
      <c r="DO706" s="10" t="s">
        <v>161</v>
      </c>
      <c r="DP706" s="10" t="s">
        <v>161</v>
      </c>
      <c r="DQ706" s="10" t="s">
        <v>161</v>
      </c>
      <c r="DR706" s="10" t="s">
        <v>161</v>
      </c>
      <c r="DS706" s="10" t="s">
        <v>161</v>
      </c>
      <c r="DT706" s="10" t="s">
        <v>161</v>
      </c>
      <c r="DU706" s="10" t="s">
        <v>161</v>
      </c>
      <c r="DV706" s="10" t="s">
        <v>161</v>
      </c>
      <c r="DW706" s="10" t="s">
        <v>161</v>
      </c>
      <c r="DX706" s="10" t="s">
        <v>161</v>
      </c>
      <c r="DY706" s="10" t="s">
        <v>161</v>
      </c>
      <c r="DZ706" s="10" t="s">
        <v>161</v>
      </c>
      <c r="EA706" s="10" t="s">
        <v>161</v>
      </c>
      <c r="EB706" s="10" t="s">
        <v>161</v>
      </c>
      <c r="EC706" s="10" t="s">
        <v>161</v>
      </c>
      <c r="ED706" s="10" t="s">
        <v>161</v>
      </c>
      <c r="EE706" s="10" t="s">
        <v>161</v>
      </c>
      <c r="EF706" s="10" t="s">
        <v>161</v>
      </c>
      <c r="EG706" s="10" t="s">
        <v>161</v>
      </c>
      <c r="EH706" s="10" t="s">
        <v>161</v>
      </c>
      <c r="EI706" s="10" t="s">
        <v>161</v>
      </c>
      <c r="EJ706" s="10" t="s">
        <v>161</v>
      </c>
      <c r="EK706" s="10" t="s">
        <v>161</v>
      </c>
      <c r="EL706" s="10" t="s">
        <v>161</v>
      </c>
      <c r="EM706" s="10" t="s">
        <v>161</v>
      </c>
      <c r="EN706" s="10" t="s">
        <v>161</v>
      </c>
      <c r="EO706" s="10" t="s">
        <v>161</v>
      </c>
      <c r="EP706" s="10" t="s">
        <v>161</v>
      </c>
      <c r="EQ706" s="10" t="s">
        <v>161</v>
      </c>
      <c r="ER706" s="10" t="s">
        <v>161</v>
      </c>
      <c r="ES706" s="10" t="s">
        <v>161</v>
      </c>
      <c r="ET706" s="10" t="s">
        <v>161</v>
      </c>
      <c r="EU706" s="10" t="s">
        <v>161</v>
      </c>
      <c r="EV706" s="10" t="s">
        <v>161</v>
      </c>
      <c r="EW706" s="10" t="s">
        <v>161</v>
      </c>
      <c r="EX706" s="10" t="s">
        <v>161</v>
      </c>
      <c r="EY706" s="10" t="s">
        <v>161</v>
      </c>
      <c r="EZ706" s="10" t="s">
        <v>161</v>
      </c>
      <c r="FA706" s="10" t="s">
        <v>161</v>
      </c>
      <c r="FB706" s="10" t="s">
        <v>161</v>
      </c>
      <c r="FC706" s="10" t="s">
        <v>161</v>
      </c>
      <c r="FD706" s="10" t="s">
        <v>161</v>
      </c>
      <c r="FE706" s="10" t="s">
        <v>161</v>
      </c>
      <c r="FF706" s="10" t="s">
        <v>161</v>
      </c>
      <c r="FG706" s="10" t="s">
        <v>161</v>
      </c>
      <c r="FH706">
        <v>0</v>
      </c>
      <c r="FI706">
        <v>0</v>
      </c>
      <c r="FJ706">
        <v>0</v>
      </c>
      <c r="FK706">
        <v>0</v>
      </c>
      <c r="FL706">
        <v>1</v>
      </c>
      <c r="FM706">
        <v>0</v>
      </c>
      <c r="FN706">
        <v>0</v>
      </c>
      <c r="FO706">
        <v>0</v>
      </c>
      <c r="FP706">
        <v>0</v>
      </c>
      <c r="FQ706">
        <v>0</v>
      </c>
      <c r="FR706">
        <v>0</v>
      </c>
      <c r="FS706">
        <v>0</v>
      </c>
      <c r="FT706">
        <v>0</v>
      </c>
      <c r="FU706">
        <v>0</v>
      </c>
      <c r="FV706">
        <v>1</v>
      </c>
      <c r="FW706">
        <v>0</v>
      </c>
      <c r="FX706">
        <v>0</v>
      </c>
      <c r="FY706">
        <v>0</v>
      </c>
      <c r="FZ706">
        <v>1</v>
      </c>
      <c r="GA706">
        <v>0</v>
      </c>
      <c r="GB706">
        <v>0</v>
      </c>
      <c r="GC706">
        <v>0</v>
      </c>
      <c r="GD706">
        <v>0</v>
      </c>
      <c r="GE706">
        <v>0</v>
      </c>
      <c r="GF706">
        <v>0</v>
      </c>
      <c r="GG706">
        <v>0</v>
      </c>
      <c r="GH706">
        <v>0</v>
      </c>
      <c r="GI706">
        <v>0</v>
      </c>
      <c r="GJ706">
        <v>0</v>
      </c>
    </row>
    <row r="707" spans="1:192" x14ac:dyDescent="0.3">
      <c r="A707">
        <v>705</v>
      </c>
      <c r="B707">
        <v>712</v>
      </c>
      <c r="C707">
        <v>1171</v>
      </c>
      <c r="D707" s="10" t="s">
        <v>5635</v>
      </c>
      <c r="E707" s="10" t="s">
        <v>5636</v>
      </c>
      <c r="F707" s="10" t="s">
        <v>161</v>
      </c>
      <c r="G707" s="10" t="s">
        <v>161</v>
      </c>
      <c r="H707" s="10" t="s">
        <v>251</v>
      </c>
      <c r="I707" s="10" t="s">
        <v>251</v>
      </c>
      <c r="J707" s="10" t="s">
        <v>326</v>
      </c>
      <c r="K707">
        <v>2022</v>
      </c>
      <c r="L707" s="10" t="s">
        <v>5637</v>
      </c>
      <c r="M707" s="10" t="s">
        <v>11110</v>
      </c>
      <c r="N707" s="10" t="s">
        <v>11086</v>
      </c>
      <c r="O707" s="10" t="s">
        <v>4046</v>
      </c>
      <c r="P707" s="10" t="s">
        <v>2637</v>
      </c>
      <c r="Q707" s="10" t="s">
        <v>11281</v>
      </c>
      <c r="R707" s="10" t="s">
        <v>1788</v>
      </c>
      <c r="S707" s="10" t="s">
        <v>182</v>
      </c>
      <c r="T707" s="10" t="s">
        <v>161</v>
      </c>
      <c r="U707" s="10" t="s">
        <v>161</v>
      </c>
      <c r="V707" s="10" t="s">
        <v>161</v>
      </c>
      <c r="W707" s="10" t="s">
        <v>161</v>
      </c>
      <c r="X707" s="10" t="s">
        <v>161</v>
      </c>
      <c r="Y707" s="10" t="s">
        <v>161</v>
      </c>
      <c r="Z707" s="10" t="s">
        <v>161</v>
      </c>
      <c r="AA707" s="10" t="s">
        <v>161</v>
      </c>
      <c r="AB707" s="10" t="s">
        <v>161</v>
      </c>
      <c r="AC707" s="10" t="s">
        <v>161</v>
      </c>
      <c r="AD707" s="10" t="s">
        <v>161</v>
      </c>
      <c r="AE707" s="10" t="s">
        <v>161</v>
      </c>
      <c r="AF707" s="10" t="s">
        <v>161</v>
      </c>
      <c r="AG707" s="10" t="s">
        <v>161</v>
      </c>
      <c r="AH707" s="10" t="s">
        <v>161</v>
      </c>
      <c r="AI707" s="10" t="s">
        <v>161</v>
      </c>
      <c r="AJ707" s="10" t="s">
        <v>161</v>
      </c>
      <c r="AK707" s="10" t="s">
        <v>161</v>
      </c>
      <c r="AL707" s="10" t="s">
        <v>161</v>
      </c>
      <c r="AM707" s="10" t="s">
        <v>161</v>
      </c>
      <c r="AN707" s="10" t="s">
        <v>161</v>
      </c>
      <c r="AO707" s="10" t="s">
        <v>161</v>
      </c>
      <c r="AP707" s="10" t="s">
        <v>161</v>
      </c>
      <c r="AQ707" s="10" t="s">
        <v>161</v>
      </c>
      <c r="AR707" s="10" t="s">
        <v>161</v>
      </c>
      <c r="AS707" s="10" t="s">
        <v>161</v>
      </c>
      <c r="AT707" s="10" t="s">
        <v>161</v>
      </c>
      <c r="AU707" s="10" t="s">
        <v>161</v>
      </c>
      <c r="AV707" s="10" t="s">
        <v>161</v>
      </c>
      <c r="AW707" s="10" t="s">
        <v>161</v>
      </c>
      <c r="AX707" s="10" t="s">
        <v>161</v>
      </c>
      <c r="AY707" s="10" t="s">
        <v>161</v>
      </c>
      <c r="AZ707" s="10" t="s">
        <v>161</v>
      </c>
      <c r="BA707" s="10" t="s">
        <v>161</v>
      </c>
      <c r="BB707" s="10" t="s">
        <v>161</v>
      </c>
      <c r="BC707" s="10" t="s">
        <v>161</v>
      </c>
      <c r="BD707" s="10" t="s">
        <v>161</v>
      </c>
      <c r="BE707" s="10" t="s">
        <v>161</v>
      </c>
      <c r="BF707" s="10" t="s">
        <v>161</v>
      </c>
      <c r="BG707" s="10" t="s">
        <v>161</v>
      </c>
      <c r="BH707" s="10" t="s">
        <v>161</v>
      </c>
      <c r="BI707" s="10" t="s">
        <v>161</v>
      </c>
      <c r="BJ707" s="10" t="s">
        <v>161</v>
      </c>
      <c r="BK707" s="10" t="s">
        <v>161</v>
      </c>
      <c r="BL707" s="10" t="s">
        <v>161</v>
      </c>
      <c r="BM707" s="10" t="s">
        <v>161</v>
      </c>
      <c r="BN707" s="10" t="s">
        <v>161</v>
      </c>
      <c r="BO707" s="10" t="s">
        <v>161</v>
      </c>
      <c r="BP707" s="10" t="s">
        <v>161</v>
      </c>
      <c r="BQ707" s="10" t="s">
        <v>161</v>
      </c>
      <c r="BR707" s="10" t="s">
        <v>161</v>
      </c>
      <c r="BS707" s="10" t="s">
        <v>161</v>
      </c>
      <c r="BT707" s="10" t="s">
        <v>161</v>
      </c>
      <c r="BU707" s="10" t="s">
        <v>161</v>
      </c>
      <c r="BV707" s="10" t="s">
        <v>161</v>
      </c>
      <c r="BW707" s="10" t="s">
        <v>161</v>
      </c>
      <c r="BX707" s="10" t="s">
        <v>161</v>
      </c>
      <c r="BY707" s="10" t="s">
        <v>161</v>
      </c>
      <c r="BZ707" s="10" t="s">
        <v>161</v>
      </c>
      <c r="CA707" s="10" t="s">
        <v>161</v>
      </c>
      <c r="CB707" s="10" t="s">
        <v>161</v>
      </c>
      <c r="CC707" s="10" t="s">
        <v>161</v>
      </c>
      <c r="CD707" s="10" t="s">
        <v>161</v>
      </c>
      <c r="CE707" s="10" t="s">
        <v>161</v>
      </c>
      <c r="CF707" s="10" t="s">
        <v>161</v>
      </c>
      <c r="CG707" s="10" t="s">
        <v>161</v>
      </c>
      <c r="CH707" s="10" t="s">
        <v>161</v>
      </c>
      <c r="CI707" s="10" t="s">
        <v>161</v>
      </c>
      <c r="CJ707" s="10" t="s">
        <v>161</v>
      </c>
      <c r="CK707" s="10" t="s">
        <v>161</v>
      </c>
      <c r="CL707" s="10" t="s">
        <v>161</v>
      </c>
      <c r="CM707" s="10" t="s">
        <v>161</v>
      </c>
      <c r="CN707" s="10" t="s">
        <v>161</v>
      </c>
      <c r="CO707" s="10" t="s">
        <v>161</v>
      </c>
      <c r="CP707" s="10" t="s">
        <v>161</v>
      </c>
      <c r="CQ707" s="10" t="s">
        <v>161</v>
      </c>
      <c r="CR707" s="10" t="s">
        <v>161</v>
      </c>
      <c r="CS707" s="10" t="s">
        <v>161</v>
      </c>
      <c r="CT707" s="10" t="s">
        <v>161</v>
      </c>
      <c r="CU707" s="10" t="s">
        <v>161</v>
      </c>
      <c r="CV707" s="10" t="s">
        <v>161</v>
      </c>
      <c r="CW707" s="10" t="s">
        <v>161</v>
      </c>
      <c r="CX707" s="10" t="s">
        <v>161</v>
      </c>
      <c r="CY707" s="10" t="s">
        <v>161</v>
      </c>
      <c r="CZ707" s="10" t="s">
        <v>161</v>
      </c>
      <c r="DA707" s="10" t="s">
        <v>161</v>
      </c>
      <c r="DB707" s="10" t="s">
        <v>161</v>
      </c>
      <c r="DC707" s="10" t="s">
        <v>161</v>
      </c>
      <c r="DD707" s="10" t="s">
        <v>161</v>
      </c>
      <c r="DE707" s="10" t="s">
        <v>161</v>
      </c>
      <c r="DF707" s="10" t="s">
        <v>161</v>
      </c>
      <c r="DG707" s="10" t="s">
        <v>161</v>
      </c>
      <c r="DH707" s="10" t="s">
        <v>161</v>
      </c>
      <c r="DI707" s="10" t="s">
        <v>161</v>
      </c>
      <c r="DJ707" s="10" t="s">
        <v>161</v>
      </c>
      <c r="DK707" s="10" t="s">
        <v>161</v>
      </c>
      <c r="DL707" s="10" t="s">
        <v>161</v>
      </c>
      <c r="DM707" s="10" t="s">
        <v>161</v>
      </c>
      <c r="DN707" s="10" t="s">
        <v>161</v>
      </c>
      <c r="DO707" s="10" t="s">
        <v>161</v>
      </c>
      <c r="DP707" s="10" t="s">
        <v>161</v>
      </c>
      <c r="DQ707" s="10" t="s">
        <v>161</v>
      </c>
      <c r="DR707" s="10" t="s">
        <v>161</v>
      </c>
      <c r="DS707" s="10" t="s">
        <v>161</v>
      </c>
      <c r="DT707" s="10" t="s">
        <v>161</v>
      </c>
      <c r="DU707" s="10" t="s">
        <v>161</v>
      </c>
      <c r="DV707" s="10" t="s">
        <v>161</v>
      </c>
      <c r="DW707" s="10" t="s">
        <v>161</v>
      </c>
      <c r="DX707" s="10" t="s">
        <v>161</v>
      </c>
      <c r="DY707" s="10" t="s">
        <v>161</v>
      </c>
      <c r="DZ707" s="10" t="s">
        <v>161</v>
      </c>
      <c r="EA707" s="10" t="s">
        <v>161</v>
      </c>
      <c r="EB707" s="10" t="s">
        <v>161</v>
      </c>
      <c r="EC707" s="10" t="s">
        <v>161</v>
      </c>
      <c r="ED707" s="10" t="s">
        <v>161</v>
      </c>
      <c r="EE707" s="10" t="s">
        <v>161</v>
      </c>
      <c r="EF707" s="10" t="s">
        <v>161</v>
      </c>
      <c r="EG707" s="10" t="s">
        <v>161</v>
      </c>
      <c r="EH707" s="10" t="s">
        <v>161</v>
      </c>
      <c r="EI707" s="10" t="s">
        <v>161</v>
      </c>
      <c r="EJ707" s="10" t="s">
        <v>161</v>
      </c>
      <c r="EK707" s="10" t="s">
        <v>161</v>
      </c>
      <c r="EL707" s="10" t="s">
        <v>161</v>
      </c>
      <c r="EM707" s="10" t="s">
        <v>161</v>
      </c>
      <c r="EN707" s="10" t="s">
        <v>161</v>
      </c>
      <c r="EO707" s="10" t="s">
        <v>161</v>
      </c>
      <c r="EP707" s="10" t="s">
        <v>161</v>
      </c>
      <c r="EQ707" s="10" t="s">
        <v>161</v>
      </c>
      <c r="ER707" s="10" t="s">
        <v>161</v>
      </c>
      <c r="ES707" s="10" t="s">
        <v>161</v>
      </c>
      <c r="ET707" s="10" t="s">
        <v>161</v>
      </c>
      <c r="EU707" s="10" t="s">
        <v>161</v>
      </c>
      <c r="EV707" s="10" t="s">
        <v>161</v>
      </c>
      <c r="EW707" s="10" t="s">
        <v>161</v>
      </c>
      <c r="EX707" s="10" t="s">
        <v>161</v>
      </c>
      <c r="EY707" s="10" t="s">
        <v>161</v>
      </c>
      <c r="EZ707" s="10" t="s">
        <v>161</v>
      </c>
      <c r="FA707" s="10" t="s">
        <v>161</v>
      </c>
      <c r="FB707" s="10" t="s">
        <v>161</v>
      </c>
      <c r="FC707" s="10" t="s">
        <v>161</v>
      </c>
      <c r="FD707" s="10" t="s">
        <v>161</v>
      </c>
      <c r="FE707" s="10" t="s">
        <v>161</v>
      </c>
      <c r="FF707" s="10" t="s">
        <v>161</v>
      </c>
      <c r="FG707" s="10" t="s">
        <v>161</v>
      </c>
      <c r="FH707">
        <v>0</v>
      </c>
      <c r="FI707">
        <v>0</v>
      </c>
      <c r="FJ707">
        <v>0</v>
      </c>
      <c r="FK707">
        <v>0</v>
      </c>
      <c r="FL707">
        <v>1</v>
      </c>
      <c r="FM707">
        <v>0</v>
      </c>
      <c r="FN707">
        <v>0</v>
      </c>
      <c r="FO707">
        <v>0</v>
      </c>
      <c r="FP707">
        <v>0</v>
      </c>
      <c r="FQ707">
        <v>0</v>
      </c>
      <c r="FR707">
        <v>0</v>
      </c>
      <c r="FS707">
        <v>0</v>
      </c>
      <c r="FT707">
        <v>0</v>
      </c>
      <c r="FU707">
        <v>0</v>
      </c>
      <c r="FV707">
        <v>1</v>
      </c>
      <c r="FW707">
        <v>0</v>
      </c>
      <c r="FX707">
        <v>0</v>
      </c>
      <c r="FY707">
        <v>0</v>
      </c>
      <c r="FZ707">
        <v>0</v>
      </c>
      <c r="GA707">
        <v>0</v>
      </c>
      <c r="GB707">
        <v>0</v>
      </c>
      <c r="GC707">
        <v>0</v>
      </c>
      <c r="GD707">
        <v>1</v>
      </c>
      <c r="GE707">
        <v>0</v>
      </c>
      <c r="GF707">
        <v>0</v>
      </c>
      <c r="GG707">
        <v>0</v>
      </c>
      <c r="GH707">
        <v>0</v>
      </c>
      <c r="GI707">
        <v>0</v>
      </c>
      <c r="GJ707">
        <v>0</v>
      </c>
    </row>
    <row r="708" spans="1:192" x14ac:dyDescent="0.3">
      <c r="A708">
        <v>706</v>
      </c>
      <c r="B708">
        <v>713</v>
      </c>
      <c r="C708">
        <v>1170</v>
      </c>
      <c r="D708" s="10" t="s">
        <v>5638</v>
      </c>
      <c r="E708" s="10" t="s">
        <v>5639</v>
      </c>
      <c r="F708" s="10" t="s">
        <v>161</v>
      </c>
      <c r="G708" s="10" t="s">
        <v>161</v>
      </c>
      <c r="H708" s="10" t="s">
        <v>163</v>
      </c>
      <c r="I708" s="10" t="s">
        <v>163</v>
      </c>
      <c r="J708" s="10" t="s">
        <v>326</v>
      </c>
      <c r="K708">
        <v>2021</v>
      </c>
      <c r="L708" s="10" t="s">
        <v>5640</v>
      </c>
      <c r="M708" s="10" t="s">
        <v>11109</v>
      </c>
      <c r="N708" s="10" t="s">
        <v>11081</v>
      </c>
      <c r="O708" s="10" t="s">
        <v>3226</v>
      </c>
      <c r="P708" s="10" t="s">
        <v>3227</v>
      </c>
      <c r="Q708" s="10" t="s">
        <v>11323</v>
      </c>
      <c r="R708" s="10" t="s">
        <v>835</v>
      </c>
      <c r="S708" s="10" t="s">
        <v>182</v>
      </c>
      <c r="T708" s="10" t="s">
        <v>5641</v>
      </c>
      <c r="U708" s="10" t="s">
        <v>5642</v>
      </c>
      <c r="V708" s="10" t="s">
        <v>11323</v>
      </c>
      <c r="W708" s="10" t="s">
        <v>835</v>
      </c>
      <c r="X708" s="10" t="s">
        <v>182</v>
      </c>
      <c r="Y708" s="10" t="s">
        <v>3233</v>
      </c>
      <c r="Z708" s="10" t="s">
        <v>1106</v>
      </c>
      <c r="AA708" s="10" t="s">
        <v>11990</v>
      </c>
      <c r="AB708" s="10" t="s">
        <v>835</v>
      </c>
      <c r="AC708" s="10" t="s">
        <v>182</v>
      </c>
      <c r="AD708" s="10" t="s">
        <v>161</v>
      </c>
      <c r="AE708" s="10" t="s">
        <v>161</v>
      </c>
      <c r="AF708" s="10" t="s">
        <v>161</v>
      </c>
      <c r="AG708" s="10" t="s">
        <v>161</v>
      </c>
      <c r="AH708" s="10" t="s">
        <v>161</v>
      </c>
      <c r="AI708" s="10" t="s">
        <v>161</v>
      </c>
      <c r="AJ708" s="10" t="s">
        <v>161</v>
      </c>
      <c r="AK708" s="10" t="s">
        <v>161</v>
      </c>
      <c r="AL708" s="10" t="s">
        <v>161</v>
      </c>
      <c r="AM708" s="10" t="s">
        <v>161</v>
      </c>
      <c r="AN708" s="10" t="s">
        <v>161</v>
      </c>
      <c r="AO708" s="10" t="s">
        <v>161</v>
      </c>
      <c r="AP708" s="10" t="s">
        <v>161</v>
      </c>
      <c r="AQ708" s="10" t="s">
        <v>161</v>
      </c>
      <c r="AR708" s="10" t="s">
        <v>161</v>
      </c>
      <c r="AS708" s="10" t="s">
        <v>161</v>
      </c>
      <c r="AT708" s="10" t="s">
        <v>161</v>
      </c>
      <c r="AU708" s="10" t="s">
        <v>161</v>
      </c>
      <c r="AV708" s="10" t="s">
        <v>161</v>
      </c>
      <c r="AW708" s="10" t="s">
        <v>161</v>
      </c>
      <c r="AX708" s="10" t="s">
        <v>161</v>
      </c>
      <c r="AY708" s="10" t="s">
        <v>161</v>
      </c>
      <c r="AZ708" s="10" t="s">
        <v>161</v>
      </c>
      <c r="BA708" s="10" t="s">
        <v>161</v>
      </c>
      <c r="BB708" s="10" t="s">
        <v>161</v>
      </c>
      <c r="BC708" s="10" t="s">
        <v>161</v>
      </c>
      <c r="BD708" s="10" t="s">
        <v>161</v>
      </c>
      <c r="BE708" s="10" t="s">
        <v>161</v>
      </c>
      <c r="BF708" s="10" t="s">
        <v>161</v>
      </c>
      <c r="BG708" s="10" t="s">
        <v>161</v>
      </c>
      <c r="BH708" s="10" t="s">
        <v>161</v>
      </c>
      <c r="BI708" s="10" t="s">
        <v>161</v>
      </c>
      <c r="BJ708" s="10" t="s">
        <v>161</v>
      </c>
      <c r="BK708" s="10" t="s">
        <v>161</v>
      </c>
      <c r="BL708" s="10" t="s">
        <v>161</v>
      </c>
      <c r="BM708" s="10" t="s">
        <v>161</v>
      </c>
      <c r="BN708" s="10" t="s">
        <v>161</v>
      </c>
      <c r="BO708" s="10" t="s">
        <v>161</v>
      </c>
      <c r="BP708" s="10" t="s">
        <v>161</v>
      </c>
      <c r="BQ708" s="10" t="s">
        <v>161</v>
      </c>
      <c r="BR708" s="10" t="s">
        <v>161</v>
      </c>
      <c r="BS708" s="10" t="s">
        <v>161</v>
      </c>
      <c r="BT708" s="10" t="s">
        <v>161</v>
      </c>
      <c r="BU708" s="10" t="s">
        <v>161</v>
      </c>
      <c r="BV708" s="10" t="s">
        <v>161</v>
      </c>
      <c r="BW708" s="10" t="s">
        <v>161</v>
      </c>
      <c r="BX708" s="10" t="s">
        <v>161</v>
      </c>
      <c r="BY708" s="10" t="s">
        <v>161</v>
      </c>
      <c r="BZ708" s="10" t="s">
        <v>161</v>
      </c>
      <c r="CA708" s="10" t="s">
        <v>161</v>
      </c>
      <c r="CB708" s="10" t="s">
        <v>161</v>
      </c>
      <c r="CC708" s="10" t="s">
        <v>161</v>
      </c>
      <c r="CD708" s="10" t="s">
        <v>161</v>
      </c>
      <c r="CE708" s="10" t="s">
        <v>161</v>
      </c>
      <c r="CF708" s="10" t="s">
        <v>161</v>
      </c>
      <c r="CG708" s="10" t="s">
        <v>161</v>
      </c>
      <c r="CH708" s="10" t="s">
        <v>161</v>
      </c>
      <c r="CI708" s="10" t="s">
        <v>161</v>
      </c>
      <c r="CJ708" s="10" t="s">
        <v>161</v>
      </c>
      <c r="CK708" s="10" t="s">
        <v>161</v>
      </c>
      <c r="CL708" s="10" t="s">
        <v>161</v>
      </c>
      <c r="CM708" s="10" t="s">
        <v>161</v>
      </c>
      <c r="CN708" s="10" t="s">
        <v>161</v>
      </c>
      <c r="CO708" s="10" t="s">
        <v>161</v>
      </c>
      <c r="CP708" s="10" t="s">
        <v>161</v>
      </c>
      <c r="CQ708" s="10" t="s">
        <v>161</v>
      </c>
      <c r="CR708" s="10" t="s">
        <v>161</v>
      </c>
      <c r="CS708" s="10" t="s">
        <v>161</v>
      </c>
      <c r="CT708" s="10" t="s">
        <v>161</v>
      </c>
      <c r="CU708" s="10" t="s">
        <v>161</v>
      </c>
      <c r="CV708" s="10" t="s">
        <v>161</v>
      </c>
      <c r="CW708" s="10" t="s">
        <v>161</v>
      </c>
      <c r="CX708" s="10" t="s">
        <v>161</v>
      </c>
      <c r="CY708" s="10" t="s">
        <v>161</v>
      </c>
      <c r="CZ708" s="10" t="s">
        <v>161</v>
      </c>
      <c r="DA708" s="10" t="s">
        <v>161</v>
      </c>
      <c r="DB708" s="10" t="s">
        <v>161</v>
      </c>
      <c r="DC708" s="10" t="s">
        <v>161</v>
      </c>
      <c r="DD708" s="10" t="s">
        <v>161</v>
      </c>
      <c r="DE708" s="10" t="s">
        <v>161</v>
      </c>
      <c r="DF708" s="10" t="s">
        <v>161</v>
      </c>
      <c r="DG708" s="10" t="s">
        <v>161</v>
      </c>
      <c r="DH708" s="10" t="s">
        <v>161</v>
      </c>
      <c r="DI708" s="10" t="s">
        <v>161</v>
      </c>
      <c r="DJ708" s="10" t="s">
        <v>161</v>
      </c>
      <c r="DK708" s="10" t="s">
        <v>161</v>
      </c>
      <c r="DL708" s="10" t="s">
        <v>161</v>
      </c>
      <c r="DM708" s="10" t="s">
        <v>161</v>
      </c>
      <c r="DN708" s="10" t="s">
        <v>161</v>
      </c>
      <c r="DO708" s="10" t="s">
        <v>161</v>
      </c>
      <c r="DP708" s="10" t="s">
        <v>161</v>
      </c>
      <c r="DQ708" s="10" t="s">
        <v>161</v>
      </c>
      <c r="DR708" s="10" t="s">
        <v>161</v>
      </c>
      <c r="DS708" s="10" t="s">
        <v>161</v>
      </c>
      <c r="DT708" s="10" t="s">
        <v>161</v>
      </c>
      <c r="DU708" s="10" t="s">
        <v>161</v>
      </c>
      <c r="DV708" s="10" t="s">
        <v>161</v>
      </c>
      <c r="DW708" s="10" t="s">
        <v>161</v>
      </c>
      <c r="DX708" s="10" t="s">
        <v>161</v>
      </c>
      <c r="DY708" s="10" t="s">
        <v>161</v>
      </c>
      <c r="DZ708" s="10" t="s">
        <v>161</v>
      </c>
      <c r="EA708" s="10" t="s">
        <v>161</v>
      </c>
      <c r="EB708" s="10" t="s">
        <v>161</v>
      </c>
      <c r="EC708" s="10" t="s">
        <v>161</v>
      </c>
      <c r="ED708" s="10" t="s">
        <v>161</v>
      </c>
      <c r="EE708" s="10" t="s">
        <v>161</v>
      </c>
      <c r="EF708" s="10" t="s">
        <v>161</v>
      </c>
      <c r="EG708" s="10" t="s">
        <v>161</v>
      </c>
      <c r="EH708" s="10" t="s">
        <v>161</v>
      </c>
      <c r="EI708" s="10" t="s">
        <v>161</v>
      </c>
      <c r="EJ708" s="10" t="s">
        <v>161</v>
      </c>
      <c r="EK708" s="10" t="s">
        <v>161</v>
      </c>
      <c r="EL708" s="10" t="s">
        <v>161</v>
      </c>
      <c r="EM708" s="10" t="s">
        <v>161</v>
      </c>
      <c r="EN708" s="10" t="s">
        <v>161</v>
      </c>
      <c r="EO708" s="10" t="s">
        <v>161</v>
      </c>
      <c r="EP708" s="10" t="s">
        <v>161</v>
      </c>
      <c r="EQ708" s="10" t="s">
        <v>161</v>
      </c>
      <c r="ER708" s="10" t="s">
        <v>161</v>
      </c>
      <c r="ES708" s="10" t="s">
        <v>161</v>
      </c>
      <c r="ET708" s="10" t="s">
        <v>161</v>
      </c>
      <c r="EU708" s="10" t="s">
        <v>161</v>
      </c>
      <c r="EV708" s="10" t="s">
        <v>161</v>
      </c>
      <c r="EW708" s="10" t="s">
        <v>161</v>
      </c>
      <c r="EX708" s="10" t="s">
        <v>161</v>
      </c>
      <c r="EY708" s="10" t="s">
        <v>161</v>
      </c>
      <c r="EZ708" s="10" t="s">
        <v>161</v>
      </c>
      <c r="FA708" s="10" t="s">
        <v>161</v>
      </c>
      <c r="FB708" s="10" t="s">
        <v>161</v>
      </c>
      <c r="FC708" s="10" t="s">
        <v>161</v>
      </c>
      <c r="FD708" s="10" t="s">
        <v>161</v>
      </c>
      <c r="FE708" s="10" t="s">
        <v>161</v>
      </c>
      <c r="FF708" s="10" t="s">
        <v>161</v>
      </c>
      <c r="FG708" s="10" t="s">
        <v>161</v>
      </c>
      <c r="FH708">
        <v>0</v>
      </c>
      <c r="FI708">
        <v>0</v>
      </c>
      <c r="FJ708">
        <v>0</v>
      </c>
      <c r="FK708">
        <v>0</v>
      </c>
      <c r="FL708">
        <v>1</v>
      </c>
      <c r="FM708">
        <v>0</v>
      </c>
      <c r="FN708">
        <v>0</v>
      </c>
      <c r="FO708">
        <v>0</v>
      </c>
      <c r="FP708">
        <v>0</v>
      </c>
      <c r="FQ708">
        <v>0</v>
      </c>
      <c r="FR708">
        <v>0</v>
      </c>
      <c r="FS708">
        <v>0</v>
      </c>
      <c r="FT708">
        <v>0</v>
      </c>
      <c r="FU708">
        <v>0</v>
      </c>
      <c r="FV708">
        <v>1</v>
      </c>
      <c r="FW708">
        <v>0</v>
      </c>
      <c r="FX708">
        <v>0</v>
      </c>
      <c r="FY708">
        <v>1</v>
      </c>
      <c r="FZ708">
        <v>0</v>
      </c>
      <c r="GA708">
        <v>0</v>
      </c>
      <c r="GB708">
        <v>0</v>
      </c>
      <c r="GC708">
        <v>0</v>
      </c>
      <c r="GD708">
        <v>0</v>
      </c>
      <c r="GE708">
        <v>0</v>
      </c>
      <c r="GF708">
        <v>0</v>
      </c>
      <c r="GG708">
        <v>0</v>
      </c>
      <c r="GH708">
        <v>0</v>
      </c>
      <c r="GI708">
        <v>0</v>
      </c>
      <c r="GJ708">
        <v>0</v>
      </c>
    </row>
    <row r="709" spans="1:192" x14ac:dyDescent="0.3">
      <c r="A709">
        <v>707</v>
      </c>
      <c r="B709">
        <v>715</v>
      </c>
      <c r="C709">
        <v>1169</v>
      </c>
      <c r="D709" s="10" t="s">
        <v>5644</v>
      </c>
      <c r="E709" s="10" t="s">
        <v>5645</v>
      </c>
      <c r="F709" s="10" t="s">
        <v>161</v>
      </c>
      <c r="G709" s="10" t="s">
        <v>161</v>
      </c>
      <c r="H709" s="10" t="s">
        <v>163</v>
      </c>
      <c r="I709" s="10" t="s">
        <v>163</v>
      </c>
      <c r="J709" s="10" t="s">
        <v>326</v>
      </c>
      <c r="K709">
        <v>2021</v>
      </c>
      <c r="L709" s="10" t="s">
        <v>5646</v>
      </c>
      <c r="M709" s="10" t="s">
        <v>11162</v>
      </c>
      <c r="N709" s="10" t="s">
        <v>11114</v>
      </c>
      <c r="O709" s="10" t="s">
        <v>4923</v>
      </c>
      <c r="P709" s="10" t="s">
        <v>1100</v>
      </c>
      <c r="Q709" s="10" t="s">
        <v>11351</v>
      </c>
      <c r="R709" s="10" t="s">
        <v>4925</v>
      </c>
      <c r="S709" s="10" t="s">
        <v>182</v>
      </c>
      <c r="T709" s="10" t="s">
        <v>4924</v>
      </c>
      <c r="U709" s="10" t="s">
        <v>1111</v>
      </c>
      <c r="V709" s="10" t="s">
        <v>12178</v>
      </c>
      <c r="W709" s="10" t="s">
        <v>4925</v>
      </c>
      <c r="X709" s="10" t="s">
        <v>182</v>
      </c>
      <c r="Y709" s="10" t="s">
        <v>161</v>
      </c>
      <c r="Z709" s="10" t="s">
        <v>161</v>
      </c>
      <c r="AA709" s="10" t="s">
        <v>161</v>
      </c>
      <c r="AB709" s="10" t="s">
        <v>161</v>
      </c>
      <c r="AC709" s="10" t="s">
        <v>161</v>
      </c>
      <c r="AD709" s="10" t="s">
        <v>161</v>
      </c>
      <c r="AE709" s="10" t="s">
        <v>161</v>
      </c>
      <c r="AF709" s="10" t="s">
        <v>161</v>
      </c>
      <c r="AG709" s="10" t="s">
        <v>161</v>
      </c>
      <c r="AH709" s="10" t="s">
        <v>161</v>
      </c>
      <c r="AI709" s="10" t="s">
        <v>161</v>
      </c>
      <c r="AJ709" s="10" t="s">
        <v>161</v>
      </c>
      <c r="AK709" s="10" t="s">
        <v>161</v>
      </c>
      <c r="AL709" s="10" t="s">
        <v>161</v>
      </c>
      <c r="AM709" s="10" t="s">
        <v>161</v>
      </c>
      <c r="AN709" s="10" t="s">
        <v>161</v>
      </c>
      <c r="AO709" s="10" t="s">
        <v>161</v>
      </c>
      <c r="AP709" s="10" t="s">
        <v>161</v>
      </c>
      <c r="AQ709" s="10" t="s">
        <v>161</v>
      </c>
      <c r="AR709" s="10" t="s">
        <v>161</v>
      </c>
      <c r="AS709" s="10" t="s">
        <v>161</v>
      </c>
      <c r="AT709" s="10" t="s">
        <v>161</v>
      </c>
      <c r="AU709" s="10" t="s">
        <v>161</v>
      </c>
      <c r="AV709" s="10" t="s">
        <v>161</v>
      </c>
      <c r="AW709" s="10" t="s">
        <v>161</v>
      </c>
      <c r="AX709" s="10" t="s">
        <v>161</v>
      </c>
      <c r="AY709" s="10" t="s">
        <v>161</v>
      </c>
      <c r="AZ709" s="10" t="s">
        <v>161</v>
      </c>
      <c r="BA709" s="10" t="s">
        <v>161</v>
      </c>
      <c r="BB709" s="10" t="s">
        <v>161</v>
      </c>
      <c r="BC709" s="10" t="s">
        <v>161</v>
      </c>
      <c r="BD709" s="10" t="s">
        <v>161</v>
      </c>
      <c r="BE709" s="10" t="s">
        <v>161</v>
      </c>
      <c r="BF709" s="10" t="s">
        <v>161</v>
      </c>
      <c r="BG709" s="10" t="s">
        <v>161</v>
      </c>
      <c r="BH709" s="10" t="s">
        <v>161</v>
      </c>
      <c r="BI709" s="10" t="s">
        <v>161</v>
      </c>
      <c r="BJ709" s="10" t="s">
        <v>161</v>
      </c>
      <c r="BK709" s="10" t="s">
        <v>161</v>
      </c>
      <c r="BL709" s="10" t="s">
        <v>161</v>
      </c>
      <c r="BM709" s="10" t="s">
        <v>161</v>
      </c>
      <c r="BN709" s="10" t="s">
        <v>161</v>
      </c>
      <c r="BO709" s="10" t="s">
        <v>161</v>
      </c>
      <c r="BP709" s="10" t="s">
        <v>161</v>
      </c>
      <c r="BQ709" s="10" t="s">
        <v>161</v>
      </c>
      <c r="BR709" s="10" t="s">
        <v>161</v>
      </c>
      <c r="BS709" s="10" t="s">
        <v>161</v>
      </c>
      <c r="BT709" s="10" t="s">
        <v>161</v>
      </c>
      <c r="BU709" s="10" t="s">
        <v>161</v>
      </c>
      <c r="BV709" s="10" t="s">
        <v>161</v>
      </c>
      <c r="BW709" s="10" t="s">
        <v>161</v>
      </c>
      <c r="BX709" s="10" t="s">
        <v>161</v>
      </c>
      <c r="BY709" s="10" t="s">
        <v>161</v>
      </c>
      <c r="BZ709" s="10" t="s">
        <v>161</v>
      </c>
      <c r="CA709" s="10" t="s">
        <v>161</v>
      </c>
      <c r="CB709" s="10" t="s">
        <v>161</v>
      </c>
      <c r="CC709" s="10" t="s">
        <v>161</v>
      </c>
      <c r="CD709" s="10" t="s">
        <v>161</v>
      </c>
      <c r="CE709" s="10" t="s">
        <v>161</v>
      </c>
      <c r="CF709" s="10" t="s">
        <v>161</v>
      </c>
      <c r="CG709" s="10" t="s">
        <v>161</v>
      </c>
      <c r="CH709" s="10" t="s">
        <v>161</v>
      </c>
      <c r="CI709" s="10" t="s">
        <v>161</v>
      </c>
      <c r="CJ709" s="10" t="s">
        <v>161</v>
      </c>
      <c r="CK709" s="10" t="s">
        <v>161</v>
      </c>
      <c r="CL709" s="10" t="s">
        <v>161</v>
      </c>
      <c r="CM709" s="10" t="s">
        <v>161</v>
      </c>
      <c r="CN709" s="10" t="s">
        <v>161</v>
      </c>
      <c r="CO709" s="10" t="s">
        <v>161</v>
      </c>
      <c r="CP709" s="10" t="s">
        <v>161</v>
      </c>
      <c r="CQ709" s="10" t="s">
        <v>161</v>
      </c>
      <c r="CR709" s="10" t="s">
        <v>161</v>
      </c>
      <c r="CS709" s="10" t="s">
        <v>161</v>
      </c>
      <c r="CT709" s="10" t="s">
        <v>161</v>
      </c>
      <c r="CU709" s="10" t="s">
        <v>161</v>
      </c>
      <c r="CV709" s="10" t="s">
        <v>161</v>
      </c>
      <c r="CW709" s="10" t="s">
        <v>161</v>
      </c>
      <c r="CX709" s="10" t="s">
        <v>161</v>
      </c>
      <c r="CY709" s="10" t="s">
        <v>161</v>
      </c>
      <c r="CZ709" s="10" t="s">
        <v>161</v>
      </c>
      <c r="DA709" s="10" t="s">
        <v>161</v>
      </c>
      <c r="DB709" s="10" t="s">
        <v>161</v>
      </c>
      <c r="DC709" s="10" t="s">
        <v>161</v>
      </c>
      <c r="DD709" s="10" t="s">
        <v>161</v>
      </c>
      <c r="DE709" s="10" t="s">
        <v>161</v>
      </c>
      <c r="DF709" s="10" t="s">
        <v>161</v>
      </c>
      <c r="DG709" s="10" t="s">
        <v>161</v>
      </c>
      <c r="DH709" s="10" t="s">
        <v>161</v>
      </c>
      <c r="DI709" s="10" t="s">
        <v>161</v>
      </c>
      <c r="DJ709" s="10" t="s">
        <v>161</v>
      </c>
      <c r="DK709" s="10" t="s">
        <v>161</v>
      </c>
      <c r="DL709" s="10" t="s">
        <v>161</v>
      </c>
      <c r="DM709" s="10" t="s">
        <v>161</v>
      </c>
      <c r="DN709" s="10" t="s">
        <v>161</v>
      </c>
      <c r="DO709" s="10" t="s">
        <v>161</v>
      </c>
      <c r="DP709" s="10" t="s">
        <v>161</v>
      </c>
      <c r="DQ709" s="10" t="s">
        <v>161</v>
      </c>
      <c r="DR709" s="10" t="s">
        <v>161</v>
      </c>
      <c r="DS709" s="10" t="s">
        <v>161</v>
      </c>
      <c r="DT709" s="10" t="s">
        <v>161</v>
      </c>
      <c r="DU709" s="10" t="s">
        <v>161</v>
      </c>
      <c r="DV709" s="10" t="s">
        <v>161</v>
      </c>
      <c r="DW709" s="10" t="s">
        <v>161</v>
      </c>
      <c r="DX709" s="10" t="s">
        <v>161</v>
      </c>
      <c r="DY709" s="10" t="s">
        <v>161</v>
      </c>
      <c r="DZ709" s="10" t="s">
        <v>161</v>
      </c>
      <c r="EA709" s="10" t="s">
        <v>161</v>
      </c>
      <c r="EB709" s="10" t="s">
        <v>161</v>
      </c>
      <c r="EC709" s="10" t="s">
        <v>161</v>
      </c>
      <c r="ED709" s="10" t="s">
        <v>161</v>
      </c>
      <c r="EE709" s="10" t="s">
        <v>161</v>
      </c>
      <c r="EF709" s="10" t="s">
        <v>161</v>
      </c>
      <c r="EG709" s="10" t="s">
        <v>161</v>
      </c>
      <c r="EH709" s="10" t="s">
        <v>161</v>
      </c>
      <c r="EI709" s="10" t="s">
        <v>161</v>
      </c>
      <c r="EJ709" s="10" t="s">
        <v>161</v>
      </c>
      <c r="EK709" s="10" t="s">
        <v>161</v>
      </c>
      <c r="EL709" s="10" t="s">
        <v>161</v>
      </c>
      <c r="EM709" s="10" t="s">
        <v>161</v>
      </c>
      <c r="EN709" s="10" t="s">
        <v>161</v>
      </c>
      <c r="EO709" s="10" t="s">
        <v>161</v>
      </c>
      <c r="EP709" s="10" t="s">
        <v>161</v>
      </c>
      <c r="EQ709" s="10" t="s">
        <v>161</v>
      </c>
      <c r="ER709" s="10" t="s">
        <v>161</v>
      </c>
      <c r="ES709" s="10" t="s">
        <v>161</v>
      </c>
      <c r="ET709" s="10" t="s">
        <v>161</v>
      </c>
      <c r="EU709" s="10" t="s">
        <v>161</v>
      </c>
      <c r="EV709" s="10" t="s">
        <v>161</v>
      </c>
      <c r="EW709" s="10" t="s">
        <v>161</v>
      </c>
      <c r="EX709" s="10" t="s">
        <v>161</v>
      </c>
      <c r="EY709" s="10" t="s">
        <v>161</v>
      </c>
      <c r="EZ709" s="10" t="s">
        <v>161</v>
      </c>
      <c r="FA709" s="10" t="s">
        <v>161</v>
      </c>
      <c r="FB709" s="10" t="s">
        <v>161</v>
      </c>
      <c r="FC709" s="10" t="s">
        <v>161</v>
      </c>
      <c r="FD709" s="10" t="s">
        <v>161</v>
      </c>
      <c r="FE709" s="10" t="s">
        <v>161</v>
      </c>
      <c r="FF709" s="10" t="s">
        <v>161</v>
      </c>
      <c r="FG709" s="10" t="s">
        <v>161</v>
      </c>
      <c r="FH709">
        <v>0</v>
      </c>
      <c r="FI709">
        <v>0</v>
      </c>
      <c r="FJ709">
        <v>0</v>
      </c>
      <c r="FK709">
        <v>0</v>
      </c>
      <c r="FL709">
        <v>1</v>
      </c>
      <c r="FM709">
        <v>0</v>
      </c>
      <c r="FN709">
        <v>0</v>
      </c>
      <c r="FO709">
        <v>0</v>
      </c>
      <c r="FP709">
        <v>0</v>
      </c>
      <c r="FQ709">
        <v>0</v>
      </c>
      <c r="FR709">
        <v>0</v>
      </c>
      <c r="FS709">
        <v>0</v>
      </c>
      <c r="FT709">
        <v>0</v>
      </c>
      <c r="FU709">
        <v>0</v>
      </c>
      <c r="FV709">
        <v>1</v>
      </c>
      <c r="FW709">
        <v>0</v>
      </c>
      <c r="FX709">
        <v>0</v>
      </c>
      <c r="FY709">
        <v>1</v>
      </c>
      <c r="FZ709">
        <v>0</v>
      </c>
      <c r="GA709">
        <v>0</v>
      </c>
      <c r="GB709">
        <v>0</v>
      </c>
      <c r="GC709">
        <v>0</v>
      </c>
      <c r="GD709">
        <v>0</v>
      </c>
      <c r="GE709">
        <v>0</v>
      </c>
      <c r="GF709">
        <v>0</v>
      </c>
      <c r="GG709">
        <v>0</v>
      </c>
      <c r="GH709">
        <v>0</v>
      </c>
      <c r="GI709">
        <v>0</v>
      </c>
      <c r="GJ709">
        <v>0</v>
      </c>
    </row>
    <row r="710" spans="1:192" x14ac:dyDescent="0.3">
      <c r="A710">
        <v>708</v>
      </c>
      <c r="B710">
        <v>717</v>
      </c>
      <c r="C710">
        <v>1168</v>
      </c>
      <c r="D710" s="10" t="s">
        <v>5652</v>
      </c>
      <c r="E710" s="10" t="s">
        <v>5653</v>
      </c>
      <c r="F710" s="10" t="s">
        <v>161</v>
      </c>
      <c r="G710" s="10" t="s">
        <v>161</v>
      </c>
      <c r="H710" s="10" t="s">
        <v>163</v>
      </c>
      <c r="I710" s="10" t="s">
        <v>163</v>
      </c>
      <c r="J710" s="10" t="s">
        <v>326</v>
      </c>
      <c r="K710">
        <v>2021</v>
      </c>
      <c r="L710" s="10" t="s">
        <v>5654</v>
      </c>
      <c r="M710" s="10" t="s">
        <v>11110</v>
      </c>
      <c r="N710" s="10" t="s">
        <v>11099</v>
      </c>
      <c r="O710" s="10" t="s">
        <v>4674</v>
      </c>
      <c r="P710" s="10" t="s">
        <v>2732</v>
      </c>
      <c r="Q710" s="10" t="s">
        <v>11115</v>
      </c>
      <c r="R710" s="10" t="s">
        <v>4496</v>
      </c>
      <c r="S710" s="10" t="s">
        <v>222</v>
      </c>
      <c r="T710" s="10" t="s">
        <v>5655</v>
      </c>
      <c r="U710" s="10" t="s">
        <v>1353</v>
      </c>
      <c r="V710" s="10" t="s">
        <v>11110</v>
      </c>
      <c r="W710" s="10" t="s">
        <v>5656</v>
      </c>
      <c r="X710" s="10" t="s">
        <v>222</v>
      </c>
      <c r="Y710" s="10" t="s">
        <v>4677</v>
      </c>
      <c r="Z710" s="10" t="s">
        <v>2209</v>
      </c>
      <c r="AA710" s="10" t="s">
        <v>12134</v>
      </c>
      <c r="AB710" s="10" t="s">
        <v>4496</v>
      </c>
      <c r="AC710" s="10" t="s">
        <v>222</v>
      </c>
      <c r="AD710" s="10" t="s">
        <v>4678</v>
      </c>
      <c r="AE710" s="10" t="s">
        <v>1461</v>
      </c>
      <c r="AF710" s="10" t="s">
        <v>12135</v>
      </c>
      <c r="AG710" s="10" t="s">
        <v>4676</v>
      </c>
      <c r="AH710" s="10" t="s">
        <v>222</v>
      </c>
      <c r="AI710" s="10" t="s">
        <v>161</v>
      </c>
      <c r="AJ710" s="10" t="s">
        <v>161</v>
      </c>
      <c r="AK710" s="10" t="s">
        <v>161</v>
      </c>
      <c r="AL710" s="10" t="s">
        <v>161</v>
      </c>
      <c r="AM710" s="10" t="s">
        <v>161</v>
      </c>
      <c r="AN710" s="10" t="s">
        <v>161</v>
      </c>
      <c r="AO710" s="10" t="s">
        <v>161</v>
      </c>
      <c r="AP710" s="10" t="s">
        <v>161</v>
      </c>
      <c r="AQ710" s="10" t="s">
        <v>161</v>
      </c>
      <c r="AR710" s="10" t="s">
        <v>161</v>
      </c>
      <c r="AS710" s="10" t="s">
        <v>161</v>
      </c>
      <c r="AT710" s="10" t="s">
        <v>161</v>
      </c>
      <c r="AU710" s="10" t="s">
        <v>161</v>
      </c>
      <c r="AV710" s="10" t="s">
        <v>161</v>
      </c>
      <c r="AW710" s="10" t="s">
        <v>161</v>
      </c>
      <c r="AX710" s="10" t="s">
        <v>161</v>
      </c>
      <c r="AY710" s="10" t="s">
        <v>161</v>
      </c>
      <c r="AZ710" s="10" t="s">
        <v>161</v>
      </c>
      <c r="BA710" s="10" t="s">
        <v>161</v>
      </c>
      <c r="BB710" s="10" t="s">
        <v>161</v>
      </c>
      <c r="BC710" s="10" t="s">
        <v>161</v>
      </c>
      <c r="BD710" s="10" t="s">
        <v>161</v>
      </c>
      <c r="BE710" s="10" t="s">
        <v>161</v>
      </c>
      <c r="BF710" s="10" t="s">
        <v>161</v>
      </c>
      <c r="BG710" s="10" t="s">
        <v>161</v>
      </c>
      <c r="BH710" s="10" t="s">
        <v>161</v>
      </c>
      <c r="BI710" s="10" t="s">
        <v>161</v>
      </c>
      <c r="BJ710" s="10" t="s">
        <v>161</v>
      </c>
      <c r="BK710" s="10" t="s">
        <v>161</v>
      </c>
      <c r="BL710" s="10" t="s">
        <v>161</v>
      </c>
      <c r="BM710" s="10" t="s">
        <v>161</v>
      </c>
      <c r="BN710" s="10" t="s">
        <v>161</v>
      </c>
      <c r="BO710" s="10" t="s">
        <v>161</v>
      </c>
      <c r="BP710" s="10" t="s">
        <v>161</v>
      </c>
      <c r="BQ710" s="10" t="s">
        <v>161</v>
      </c>
      <c r="BR710" s="10" t="s">
        <v>161</v>
      </c>
      <c r="BS710" s="10" t="s">
        <v>161</v>
      </c>
      <c r="BT710" s="10" t="s">
        <v>161</v>
      </c>
      <c r="BU710" s="10" t="s">
        <v>161</v>
      </c>
      <c r="BV710" s="10" t="s">
        <v>161</v>
      </c>
      <c r="BW710" s="10" t="s">
        <v>161</v>
      </c>
      <c r="BX710" s="10" t="s">
        <v>161</v>
      </c>
      <c r="BY710" s="10" t="s">
        <v>161</v>
      </c>
      <c r="BZ710" s="10" t="s">
        <v>161</v>
      </c>
      <c r="CA710" s="10" t="s">
        <v>161</v>
      </c>
      <c r="CB710" s="10" t="s">
        <v>161</v>
      </c>
      <c r="CC710" s="10" t="s">
        <v>161</v>
      </c>
      <c r="CD710" s="10" t="s">
        <v>161</v>
      </c>
      <c r="CE710" s="10" t="s">
        <v>161</v>
      </c>
      <c r="CF710" s="10" t="s">
        <v>161</v>
      </c>
      <c r="CG710" s="10" t="s">
        <v>161</v>
      </c>
      <c r="CH710" s="10" t="s">
        <v>161</v>
      </c>
      <c r="CI710" s="10" t="s">
        <v>161</v>
      </c>
      <c r="CJ710" s="10" t="s">
        <v>161</v>
      </c>
      <c r="CK710" s="10" t="s">
        <v>161</v>
      </c>
      <c r="CL710" s="10" t="s">
        <v>161</v>
      </c>
      <c r="CM710" s="10" t="s">
        <v>161</v>
      </c>
      <c r="CN710" s="10" t="s">
        <v>161</v>
      </c>
      <c r="CO710" s="10" t="s">
        <v>161</v>
      </c>
      <c r="CP710" s="10" t="s">
        <v>161</v>
      </c>
      <c r="CQ710" s="10" t="s">
        <v>161</v>
      </c>
      <c r="CR710" s="10" t="s">
        <v>161</v>
      </c>
      <c r="CS710" s="10" t="s">
        <v>161</v>
      </c>
      <c r="CT710" s="10" t="s">
        <v>161</v>
      </c>
      <c r="CU710" s="10" t="s">
        <v>161</v>
      </c>
      <c r="CV710" s="10" t="s">
        <v>161</v>
      </c>
      <c r="CW710" s="10" t="s">
        <v>161</v>
      </c>
      <c r="CX710" s="10" t="s">
        <v>161</v>
      </c>
      <c r="CY710" s="10" t="s">
        <v>161</v>
      </c>
      <c r="CZ710" s="10" t="s">
        <v>161</v>
      </c>
      <c r="DA710" s="10" t="s">
        <v>161</v>
      </c>
      <c r="DB710" s="10" t="s">
        <v>161</v>
      </c>
      <c r="DC710" s="10" t="s">
        <v>161</v>
      </c>
      <c r="DD710" s="10" t="s">
        <v>161</v>
      </c>
      <c r="DE710" s="10" t="s">
        <v>161</v>
      </c>
      <c r="DF710" s="10" t="s">
        <v>161</v>
      </c>
      <c r="DG710" s="10" t="s">
        <v>161</v>
      </c>
      <c r="DH710" s="10" t="s">
        <v>161</v>
      </c>
      <c r="DI710" s="10" t="s">
        <v>161</v>
      </c>
      <c r="DJ710" s="10" t="s">
        <v>161</v>
      </c>
      <c r="DK710" s="10" t="s">
        <v>161</v>
      </c>
      <c r="DL710" s="10" t="s">
        <v>161</v>
      </c>
      <c r="DM710" s="10" t="s">
        <v>161</v>
      </c>
      <c r="DN710" s="10" t="s">
        <v>161</v>
      </c>
      <c r="DO710" s="10" t="s">
        <v>161</v>
      </c>
      <c r="DP710" s="10" t="s">
        <v>161</v>
      </c>
      <c r="DQ710" s="10" t="s">
        <v>161</v>
      </c>
      <c r="DR710" s="10" t="s">
        <v>161</v>
      </c>
      <c r="DS710" s="10" t="s">
        <v>161</v>
      </c>
      <c r="DT710" s="10" t="s">
        <v>161</v>
      </c>
      <c r="DU710" s="10" t="s">
        <v>161</v>
      </c>
      <c r="DV710" s="10" t="s">
        <v>161</v>
      </c>
      <c r="DW710" s="10" t="s">
        <v>161</v>
      </c>
      <c r="DX710" s="10" t="s">
        <v>161</v>
      </c>
      <c r="DY710" s="10" t="s">
        <v>161</v>
      </c>
      <c r="DZ710" s="10" t="s">
        <v>161</v>
      </c>
      <c r="EA710" s="10" t="s">
        <v>161</v>
      </c>
      <c r="EB710" s="10" t="s">
        <v>161</v>
      </c>
      <c r="EC710" s="10" t="s">
        <v>161</v>
      </c>
      <c r="ED710" s="10" t="s">
        <v>161</v>
      </c>
      <c r="EE710" s="10" t="s">
        <v>161</v>
      </c>
      <c r="EF710" s="10" t="s">
        <v>161</v>
      </c>
      <c r="EG710" s="10" t="s">
        <v>161</v>
      </c>
      <c r="EH710" s="10" t="s">
        <v>161</v>
      </c>
      <c r="EI710" s="10" t="s">
        <v>161</v>
      </c>
      <c r="EJ710" s="10" t="s">
        <v>161</v>
      </c>
      <c r="EK710" s="10" t="s">
        <v>161</v>
      </c>
      <c r="EL710" s="10" t="s">
        <v>161</v>
      </c>
      <c r="EM710" s="10" t="s">
        <v>161</v>
      </c>
      <c r="EN710" s="10" t="s">
        <v>161</v>
      </c>
      <c r="EO710" s="10" t="s">
        <v>161</v>
      </c>
      <c r="EP710" s="10" t="s">
        <v>161</v>
      </c>
      <c r="EQ710" s="10" t="s">
        <v>161</v>
      </c>
      <c r="ER710" s="10" t="s">
        <v>161</v>
      </c>
      <c r="ES710" s="10" t="s">
        <v>161</v>
      </c>
      <c r="ET710" s="10" t="s">
        <v>161</v>
      </c>
      <c r="EU710" s="10" t="s">
        <v>161</v>
      </c>
      <c r="EV710" s="10" t="s">
        <v>161</v>
      </c>
      <c r="EW710" s="10" t="s">
        <v>161</v>
      </c>
      <c r="EX710" s="10" t="s">
        <v>161</v>
      </c>
      <c r="EY710" s="10" t="s">
        <v>161</v>
      </c>
      <c r="EZ710" s="10" t="s">
        <v>161</v>
      </c>
      <c r="FA710" s="10" t="s">
        <v>161</v>
      </c>
      <c r="FB710" s="10" t="s">
        <v>161</v>
      </c>
      <c r="FC710" s="10" t="s">
        <v>161</v>
      </c>
      <c r="FD710" s="10" t="s">
        <v>161</v>
      </c>
      <c r="FE710" s="10" t="s">
        <v>161</v>
      </c>
      <c r="FF710" s="10" t="s">
        <v>161</v>
      </c>
      <c r="FG710" s="10" t="s">
        <v>161</v>
      </c>
      <c r="FH710">
        <v>0</v>
      </c>
      <c r="FI710">
        <v>0</v>
      </c>
      <c r="FJ710">
        <v>0</v>
      </c>
      <c r="FK710">
        <v>0</v>
      </c>
      <c r="FL710">
        <v>1</v>
      </c>
      <c r="FM710">
        <v>0</v>
      </c>
      <c r="FN710">
        <v>0</v>
      </c>
      <c r="FO710">
        <v>0</v>
      </c>
      <c r="FP710">
        <v>0</v>
      </c>
      <c r="FQ710">
        <v>0</v>
      </c>
      <c r="FR710">
        <v>0</v>
      </c>
      <c r="FS710">
        <v>0</v>
      </c>
      <c r="FT710">
        <v>0</v>
      </c>
      <c r="FU710">
        <v>0</v>
      </c>
      <c r="FV710">
        <v>1</v>
      </c>
      <c r="FW710">
        <v>0</v>
      </c>
      <c r="FX710">
        <v>0</v>
      </c>
      <c r="FY710">
        <v>1</v>
      </c>
      <c r="FZ710">
        <v>0</v>
      </c>
      <c r="GA710">
        <v>0</v>
      </c>
      <c r="GB710">
        <v>0</v>
      </c>
      <c r="GC710">
        <v>0</v>
      </c>
      <c r="GD710">
        <v>0</v>
      </c>
      <c r="GE710">
        <v>0</v>
      </c>
      <c r="GF710">
        <v>0</v>
      </c>
      <c r="GG710">
        <v>0</v>
      </c>
      <c r="GH710">
        <v>0</v>
      </c>
      <c r="GI710">
        <v>0</v>
      </c>
      <c r="GJ710">
        <v>0</v>
      </c>
    </row>
    <row r="711" spans="1:192" x14ac:dyDescent="0.3">
      <c r="A711">
        <v>709</v>
      </c>
      <c r="B711">
        <v>718</v>
      </c>
      <c r="C711">
        <v>1167</v>
      </c>
      <c r="D711" s="10" t="s">
        <v>5657</v>
      </c>
      <c r="E711" s="10" t="s">
        <v>5658</v>
      </c>
      <c r="F711" s="10" t="s">
        <v>161</v>
      </c>
      <c r="G711" s="10" t="s">
        <v>161</v>
      </c>
      <c r="H711" s="10" t="s">
        <v>163</v>
      </c>
      <c r="I711" s="10" t="s">
        <v>163</v>
      </c>
      <c r="J711" s="10" t="s">
        <v>326</v>
      </c>
      <c r="K711">
        <v>2022</v>
      </c>
      <c r="L711" s="10" t="s">
        <v>5659</v>
      </c>
      <c r="M711" s="10" t="s">
        <v>11110</v>
      </c>
      <c r="N711" s="10" t="s">
        <v>11114</v>
      </c>
      <c r="O711" s="10" t="s">
        <v>5660</v>
      </c>
      <c r="P711" s="10" t="s">
        <v>197</v>
      </c>
      <c r="Q711" s="10" t="s">
        <v>11110</v>
      </c>
      <c r="R711" s="10" t="s">
        <v>420</v>
      </c>
      <c r="S711" s="10" t="s">
        <v>275</v>
      </c>
      <c r="T711" s="10" t="s">
        <v>5661</v>
      </c>
      <c r="U711" s="10" t="s">
        <v>5662</v>
      </c>
      <c r="V711" s="10" t="s">
        <v>11096</v>
      </c>
      <c r="W711" s="10" t="s">
        <v>2462</v>
      </c>
      <c r="X711" s="10" t="s">
        <v>618</v>
      </c>
      <c r="Y711" s="10" t="s">
        <v>161</v>
      </c>
      <c r="Z711" s="10" t="s">
        <v>161</v>
      </c>
      <c r="AA711" s="10" t="s">
        <v>161</v>
      </c>
      <c r="AB711" s="10" t="s">
        <v>161</v>
      </c>
      <c r="AC711" s="10" t="s">
        <v>161</v>
      </c>
      <c r="AD711" s="10" t="s">
        <v>161</v>
      </c>
      <c r="AE711" s="10" t="s">
        <v>161</v>
      </c>
      <c r="AF711" s="10" t="s">
        <v>161</v>
      </c>
      <c r="AG711" s="10" t="s">
        <v>161</v>
      </c>
      <c r="AH711" s="10" t="s">
        <v>161</v>
      </c>
      <c r="AI711" s="10" t="s">
        <v>161</v>
      </c>
      <c r="AJ711" s="10" t="s">
        <v>161</v>
      </c>
      <c r="AK711" s="10" t="s">
        <v>161</v>
      </c>
      <c r="AL711" s="10" t="s">
        <v>161</v>
      </c>
      <c r="AM711" s="10" t="s">
        <v>161</v>
      </c>
      <c r="AN711" s="10" t="s">
        <v>161</v>
      </c>
      <c r="AO711" s="10" t="s">
        <v>161</v>
      </c>
      <c r="AP711" s="10" t="s">
        <v>161</v>
      </c>
      <c r="AQ711" s="10" t="s">
        <v>161</v>
      </c>
      <c r="AR711" s="10" t="s">
        <v>161</v>
      </c>
      <c r="AS711" s="10" t="s">
        <v>161</v>
      </c>
      <c r="AT711" s="10" t="s">
        <v>161</v>
      </c>
      <c r="AU711" s="10" t="s">
        <v>161</v>
      </c>
      <c r="AV711" s="10" t="s">
        <v>161</v>
      </c>
      <c r="AW711" s="10" t="s">
        <v>161</v>
      </c>
      <c r="AX711" s="10" t="s">
        <v>161</v>
      </c>
      <c r="AY711" s="10" t="s">
        <v>161</v>
      </c>
      <c r="AZ711" s="10" t="s">
        <v>161</v>
      </c>
      <c r="BA711" s="10" t="s">
        <v>161</v>
      </c>
      <c r="BB711" s="10" t="s">
        <v>161</v>
      </c>
      <c r="BC711" s="10" t="s">
        <v>161</v>
      </c>
      <c r="BD711" s="10" t="s">
        <v>161</v>
      </c>
      <c r="BE711" s="10" t="s">
        <v>161</v>
      </c>
      <c r="BF711" s="10" t="s">
        <v>161</v>
      </c>
      <c r="BG711" s="10" t="s">
        <v>161</v>
      </c>
      <c r="BH711" s="10" t="s">
        <v>161</v>
      </c>
      <c r="BI711" s="10" t="s">
        <v>161</v>
      </c>
      <c r="BJ711" s="10" t="s">
        <v>161</v>
      </c>
      <c r="BK711" s="10" t="s">
        <v>161</v>
      </c>
      <c r="BL711" s="10" t="s">
        <v>161</v>
      </c>
      <c r="BM711" s="10" t="s">
        <v>161</v>
      </c>
      <c r="BN711" s="10" t="s">
        <v>161</v>
      </c>
      <c r="BO711" s="10" t="s">
        <v>161</v>
      </c>
      <c r="BP711" s="10" t="s">
        <v>161</v>
      </c>
      <c r="BQ711" s="10" t="s">
        <v>161</v>
      </c>
      <c r="BR711" s="10" t="s">
        <v>161</v>
      </c>
      <c r="BS711" s="10" t="s">
        <v>161</v>
      </c>
      <c r="BT711" s="10" t="s">
        <v>161</v>
      </c>
      <c r="BU711" s="10" t="s">
        <v>161</v>
      </c>
      <c r="BV711" s="10" t="s">
        <v>161</v>
      </c>
      <c r="BW711" s="10" t="s">
        <v>161</v>
      </c>
      <c r="BX711" s="10" t="s">
        <v>161</v>
      </c>
      <c r="BY711" s="10" t="s">
        <v>161</v>
      </c>
      <c r="BZ711" s="10" t="s">
        <v>161</v>
      </c>
      <c r="CA711" s="10" t="s">
        <v>161</v>
      </c>
      <c r="CB711" s="10" t="s">
        <v>161</v>
      </c>
      <c r="CC711" s="10" t="s">
        <v>161</v>
      </c>
      <c r="CD711" s="10" t="s">
        <v>161</v>
      </c>
      <c r="CE711" s="10" t="s">
        <v>161</v>
      </c>
      <c r="CF711" s="10" t="s">
        <v>161</v>
      </c>
      <c r="CG711" s="10" t="s">
        <v>161</v>
      </c>
      <c r="CH711" s="10" t="s">
        <v>161</v>
      </c>
      <c r="CI711" s="10" t="s">
        <v>161</v>
      </c>
      <c r="CJ711" s="10" t="s">
        <v>161</v>
      </c>
      <c r="CK711" s="10" t="s">
        <v>161</v>
      </c>
      <c r="CL711" s="10" t="s">
        <v>161</v>
      </c>
      <c r="CM711" s="10" t="s">
        <v>161</v>
      </c>
      <c r="CN711" s="10" t="s">
        <v>161</v>
      </c>
      <c r="CO711" s="10" t="s">
        <v>161</v>
      </c>
      <c r="CP711" s="10" t="s">
        <v>161</v>
      </c>
      <c r="CQ711" s="10" t="s">
        <v>161</v>
      </c>
      <c r="CR711" s="10" t="s">
        <v>161</v>
      </c>
      <c r="CS711" s="10" t="s">
        <v>161</v>
      </c>
      <c r="CT711" s="10" t="s">
        <v>161</v>
      </c>
      <c r="CU711" s="10" t="s">
        <v>161</v>
      </c>
      <c r="CV711" s="10" t="s">
        <v>161</v>
      </c>
      <c r="CW711" s="10" t="s">
        <v>161</v>
      </c>
      <c r="CX711" s="10" t="s">
        <v>161</v>
      </c>
      <c r="CY711" s="10" t="s">
        <v>161</v>
      </c>
      <c r="CZ711" s="10" t="s">
        <v>161</v>
      </c>
      <c r="DA711" s="10" t="s">
        <v>161</v>
      </c>
      <c r="DB711" s="10" t="s">
        <v>161</v>
      </c>
      <c r="DC711" s="10" t="s">
        <v>161</v>
      </c>
      <c r="DD711" s="10" t="s">
        <v>161</v>
      </c>
      <c r="DE711" s="10" t="s">
        <v>161</v>
      </c>
      <c r="DF711" s="10" t="s">
        <v>161</v>
      </c>
      <c r="DG711" s="10" t="s">
        <v>161</v>
      </c>
      <c r="DH711" s="10" t="s">
        <v>161</v>
      </c>
      <c r="DI711" s="10" t="s">
        <v>161</v>
      </c>
      <c r="DJ711" s="10" t="s">
        <v>161</v>
      </c>
      <c r="DK711" s="10" t="s">
        <v>161</v>
      </c>
      <c r="DL711" s="10" t="s">
        <v>161</v>
      </c>
      <c r="DM711" s="10" t="s">
        <v>161</v>
      </c>
      <c r="DN711" s="10" t="s">
        <v>161</v>
      </c>
      <c r="DO711" s="10" t="s">
        <v>161</v>
      </c>
      <c r="DP711" s="10" t="s">
        <v>161</v>
      </c>
      <c r="DQ711" s="10" t="s">
        <v>161</v>
      </c>
      <c r="DR711" s="10" t="s">
        <v>161</v>
      </c>
      <c r="DS711" s="10" t="s">
        <v>161</v>
      </c>
      <c r="DT711" s="10" t="s">
        <v>161</v>
      </c>
      <c r="DU711" s="10" t="s">
        <v>161</v>
      </c>
      <c r="DV711" s="10" t="s">
        <v>161</v>
      </c>
      <c r="DW711" s="10" t="s">
        <v>161</v>
      </c>
      <c r="DX711" s="10" t="s">
        <v>161</v>
      </c>
      <c r="DY711" s="10" t="s">
        <v>161</v>
      </c>
      <c r="DZ711" s="10" t="s">
        <v>161</v>
      </c>
      <c r="EA711" s="10" t="s">
        <v>161</v>
      </c>
      <c r="EB711" s="10" t="s">
        <v>161</v>
      </c>
      <c r="EC711" s="10" t="s">
        <v>161</v>
      </c>
      <c r="ED711" s="10" t="s">
        <v>161</v>
      </c>
      <c r="EE711" s="10" t="s">
        <v>161</v>
      </c>
      <c r="EF711" s="10" t="s">
        <v>161</v>
      </c>
      <c r="EG711" s="10" t="s">
        <v>161</v>
      </c>
      <c r="EH711" s="10" t="s">
        <v>161</v>
      </c>
      <c r="EI711" s="10" t="s">
        <v>161</v>
      </c>
      <c r="EJ711" s="10" t="s">
        <v>161</v>
      </c>
      <c r="EK711" s="10" t="s">
        <v>161</v>
      </c>
      <c r="EL711" s="10" t="s">
        <v>161</v>
      </c>
      <c r="EM711" s="10" t="s">
        <v>161</v>
      </c>
      <c r="EN711" s="10" t="s">
        <v>161</v>
      </c>
      <c r="EO711" s="10" t="s">
        <v>161</v>
      </c>
      <c r="EP711" s="10" t="s">
        <v>161</v>
      </c>
      <c r="EQ711" s="10" t="s">
        <v>161</v>
      </c>
      <c r="ER711" s="10" t="s">
        <v>161</v>
      </c>
      <c r="ES711" s="10" t="s">
        <v>161</v>
      </c>
      <c r="ET711" s="10" t="s">
        <v>161</v>
      </c>
      <c r="EU711" s="10" t="s">
        <v>161</v>
      </c>
      <c r="EV711" s="10" t="s">
        <v>161</v>
      </c>
      <c r="EW711" s="10" t="s">
        <v>161</v>
      </c>
      <c r="EX711" s="10" t="s">
        <v>161</v>
      </c>
      <c r="EY711" s="10" t="s">
        <v>161</v>
      </c>
      <c r="EZ711" s="10" t="s">
        <v>161</v>
      </c>
      <c r="FA711" s="10" t="s">
        <v>161</v>
      </c>
      <c r="FB711" s="10" t="s">
        <v>161</v>
      </c>
      <c r="FC711" s="10" t="s">
        <v>161</v>
      </c>
      <c r="FD711" s="10" t="s">
        <v>161</v>
      </c>
      <c r="FE711" s="10" t="s">
        <v>161</v>
      </c>
      <c r="FF711" s="10" t="s">
        <v>161</v>
      </c>
      <c r="FG711" s="10" t="s">
        <v>161</v>
      </c>
      <c r="FH711">
        <v>0</v>
      </c>
      <c r="FI711">
        <v>0</v>
      </c>
      <c r="FJ711">
        <v>0</v>
      </c>
      <c r="FK711">
        <v>0</v>
      </c>
      <c r="FL711">
        <v>1</v>
      </c>
      <c r="FM711">
        <v>0</v>
      </c>
      <c r="FN711">
        <v>0</v>
      </c>
      <c r="FO711">
        <v>0</v>
      </c>
      <c r="FP711">
        <v>0</v>
      </c>
      <c r="FQ711">
        <v>0</v>
      </c>
      <c r="FR711">
        <v>0</v>
      </c>
      <c r="FS711">
        <v>0</v>
      </c>
      <c r="FT711">
        <v>0</v>
      </c>
      <c r="FU711">
        <v>0</v>
      </c>
      <c r="FV711">
        <v>1</v>
      </c>
      <c r="FW711">
        <v>0</v>
      </c>
      <c r="FX711">
        <v>0</v>
      </c>
      <c r="FY711">
        <v>1</v>
      </c>
      <c r="FZ711">
        <v>0</v>
      </c>
      <c r="GA711">
        <v>0</v>
      </c>
      <c r="GB711">
        <v>0</v>
      </c>
      <c r="GC711">
        <v>0</v>
      </c>
      <c r="GD711">
        <v>0</v>
      </c>
      <c r="GE711">
        <v>0</v>
      </c>
      <c r="GF711">
        <v>0</v>
      </c>
      <c r="GG711">
        <v>0</v>
      </c>
      <c r="GH711">
        <v>0</v>
      </c>
      <c r="GI711">
        <v>0</v>
      </c>
      <c r="GJ711">
        <v>0</v>
      </c>
    </row>
    <row r="712" spans="1:192" x14ac:dyDescent="0.3">
      <c r="A712">
        <v>710</v>
      </c>
      <c r="B712">
        <v>719</v>
      </c>
      <c r="C712">
        <v>366</v>
      </c>
      <c r="D712" s="10" t="s">
        <v>5663</v>
      </c>
      <c r="E712" s="10" t="s">
        <v>5664</v>
      </c>
      <c r="F712" s="10" t="s">
        <v>161</v>
      </c>
      <c r="G712" s="10" t="s">
        <v>161</v>
      </c>
      <c r="H712" s="10" t="s">
        <v>11000</v>
      </c>
      <c r="I712" s="10" t="s">
        <v>3612</v>
      </c>
      <c r="J712" s="10" t="s">
        <v>326</v>
      </c>
      <c r="K712">
        <v>2021</v>
      </c>
      <c r="L712" s="10" t="s">
        <v>5665</v>
      </c>
      <c r="M712" s="10" t="s">
        <v>11096</v>
      </c>
      <c r="N712" s="10" t="s">
        <v>11088</v>
      </c>
      <c r="O712" s="10" t="s">
        <v>5666</v>
      </c>
      <c r="P712" s="10" t="s">
        <v>1461</v>
      </c>
      <c r="Q712" s="10" t="s">
        <v>11316</v>
      </c>
      <c r="R712" s="10" t="s">
        <v>5667</v>
      </c>
      <c r="S712" s="10" t="s">
        <v>1636</v>
      </c>
      <c r="T712" s="10" t="s">
        <v>5668</v>
      </c>
      <c r="U712" s="10" t="s">
        <v>1634</v>
      </c>
      <c r="V712" s="10" t="s">
        <v>11101</v>
      </c>
      <c r="W712" s="10" t="s">
        <v>5669</v>
      </c>
      <c r="X712" s="10" t="s">
        <v>1639</v>
      </c>
      <c r="Y712" s="10" t="s">
        <v>4711</v>
      </c>
      <c r="Z712" s="10" t="s">
        <v>1634</v>
      </c>
      <c r="AA712" s="10" t="s">
        <v>11674</v>
      </c>
      <c r="AB712" s="10" t="s">
        <v>5669</v>
      </c>
      <c r="AC712" s="10" t="s">
        <v>1639</v>
      </c>
      <c r="AD712" s="10" t="s">
        <v>5670</v>
      </c>
      <c r="AE712" s="10" t="s">
        <v>1523</v>
      </c>
      <c r="AF712" s="10" t="s">
        <v>11268</v>
      </c>
      <c r="AG712" s="10" t="s">
        <v>3091</v>
      </c>
      <c r="AH712" s="10" t="s">
        <v>1639</v>
      </c>
      <c r="AI712" s="10" t="s">
        <v>2087</v>
      </c>
      <c r="AJ712" s="10" t="s">
        <v>2685</v>
      </c>
      <c r="AK712" s="10" t="s">
        <v>12283</v>
      </c>
      <c r="AL712" s="10" t="s">
        <v>5669</v>
      </c>
      <c r="AM712" s="10" t="s">
        <v>1639</v>
      </c>
      <c r="AN712" s="10" t="s">
        <v>161</v>
      </c>
      <c r="AO712" s="10" t="s">
        <v>161</v>
      </c>
      <c r="AP712" s="10" t="s">
        <v>161</v>
      </c>
      <c r="AQ712" s="10" t="s">
        <v>161</v>
      </c>
      <c r="AR712" s="10" t="s">
        <v>161</v>
      </c>
      <c r="AS712" s="10" t="s">
        <v>161</v>
      </c>
      <c r="AT712" s="10" t="s">
        <v>161</v>
      </c>
      <c r="AU712" s="10" t="s">
        <v>161</v>
      </c>
      <c r="AV712" s="10" t="s">
        <v>161</v>
      </c>
      <c r="AW712" s="10" t="s">
        <v>161</v>
      </c>
      <c r="AX712" s="10" t="s">
        <v>161</v>
      </c>
      <c r="AY712" s="10" t="s">
        <v>161</v>
      </c>
      <c r="AZ712" s="10" t="s">
        <v>161</v>
      </c>
      <c r="BA712" s="10" t="s">
        <v>161</v>
      </c>
      <c r="BB712" s="10" t="s">
        <v>161</v>
      </c>
      <c r="BC712" s="10" t="s">
        <v>161</v>
      </c>
      <c r="BD712" s="10" t="s">
        <v>161</v>
      </c>
      <c r="BE712" s="10" t="s">
        <v>161</v>
      </c>
      <c r="BF712" s="10" t="s">
        <v>161</v>
      </c>
      <c r="BG712" s="10" t="s">
        <v>161</v>
      </c>
      <c r="BH712" s="10" t="s">
        <v>161</v>
      </c>
      <c r="BI712" s="10" t="s">
        <v>161</v>
      </c>
      <c r="BJ712" s="10" t="s">
        <v>161</v>
      </c>
      <c r="BK712" s="10" t="s">
        <v>161</v>
      </c>
      <c r="BL712" s="10" t="s">
        <v>161</v>
      </c>
      <c r="BM712" s="10" t="s">
        <v>161</v>
      </c>
      <c r="BN712" s="10" t="s">
        <v>161</v>
      </c>
      <c r="BO712" s="10" t="s">
        <v>161</v>
      </c>
      <c r="BP712" s="10" t="s">
        <v>161</v>
      </c>
      <c r="BQ712" s="10" t="s">
        <v>161</v>
      </c>
      <c r="BR712" s="10" t="s">
        <v>161</v>
      </c>
      <c r="BS712" s="10" t="s">
        <v>161</v>
      </c>
      <c r="BT712" s="10" t="s">
        <v>161</v>
      </c>
      <c r="BU712" s="10" t="s">
        <v>161</v>
      </c>
      <c r="BV712" s="10" t="s">
        <v>161</v>
      </c>
      <c r="BW712" s="10" t="s">
        <v>161</v>
      </c>
      <c r="BX712" s="10" t="s">
        <v>161</v>
      </c>
      <c r="BY712" s="10" t="s">
        <v>161</v>
      </c>
      <c r="BZ712" s="10" t="s">
        <v>161</v>
      </c>
      <c r="CA712" s="10" t="s">
        <v>161</v>
      </c>
      <c r="CB712" s="10" t="s">
        <v>161</v>
      </c>
      <c r="CC712" s="10" t="s">
        <v>161</v>
      </c>
      <c r="CD712" s="10" t="s">
        <v>161</v>
      </c>
      <c r="CE712" s="10" t="s">
        <v>161</v>
      </c>
      <c r="CF712" s="10" t="s">
        <v>161</v>
      </c>
      <c r="CG712" s="10" t="s">
        <v>161</v>
      </c>
      <c r="CH712" s="10" t="s">
        <v>161</v>
      </c>
      <c r="CI712" s="10" t="s">
        <v>161</v>
      </c>
      <c r="CJ712" s="10" t="s">
        <v>161</v>
      </c>
      <c r="CK712" s="10" t="s">
        <v>161</v>
      </c>
      <c r="CL712" s="10" t="s">
        <v>161</v>
      </c>
      <c r="CM712" s="10" t="s">
        <v>161</v>
      </c>
      <c r="CN712" s="10" t="s">
        <v>161</v>
      </c>
      <c r="CO712" s="10" t="s">
        <v>161</v>
      </c>
      <c r="CP712" s="10" t="s">
        <v>161</v>
      </c>
      <c r="CQ712" s="10" t="s">
        <v>161</v>
      </c>
      <c r="CR712" s="10" t="s">
        <v>161</v>
      </c>
      <c r="CS712" s="10" t="s">
        <v>161</v>
      </c>
      <c r="CT712" s="10" t="s">
        <v>161</v>
      </c>
      <c r="CU712" s="10" t="s">
        <v>161</v>
      </c>
      <c r="CV712" s="10" t="s">
        <v>161</v>
      </c>
      <c r="CW712" s="10" t="s">
        <v>161</v>
      </c>
      <c r="CX712" s="10" t="s">
        <v>161</v>
      </c>
      <c r="CY712" s="10" t="s">
        <v>161</v>
      </c>
      <c r="CZ712" s="10" t="s">
        <v>161</v>
      </c>
      <c r="DA712" s="10" t="s">
        <v>161</v>
      </c>
      <c r="DB712" s="10" t="s">
        <v>161</v>
      </c>
      <c r="DC712" s="10" t="s">
        <v>161</v>
      </c>
      <c r="DD712" s="10" t="s">
        <v>161</v>
      </c>
      <c r="DE712" s="10" t="s">
        <v>161</v>
      </c>
      <c r="DF712" s="10" t="s">
        <v>161</v>
      </c>
      <c r="DG712" s="10" t="s">
        <v>161</v>
      </c>
      <c r="DH712" s="10" t="s">
        <v>161</v>
      </c>
      <c r="DI712" s="10" t="s">
        <v>161</v>
      </c>
      <c r="DJ712" s="10" t="s">
        <v>161</v>
      </c>
      <c r="DK712" s="10" t="s">
        <v>161</v>
      </c>
      <c r="DL712" s="10" t="s">
        <v>161</v>
      </c>
      <c r="DM712" s="10" t="s">
        <v>161</v>
      </c>
      <c r="DN712" s="10" t="s">
        <v>161</v>
      </c>
      <c r="DO712" s="10" t="s">
        <v>161</v>
      </c>
      <c r="DP712" s="10" t="s">
        <v>161</v>
      </c>
      <c r="DQ712" s="10" t="s">
        <v>161</v>
      </c>
      <c r="DR712" s="10" t="s">
        <v>161</v>
      </c>
      <c r="DS712" s="10" t="s">
        <v>161</v>
      </c>
      <c r="DT712" s="10" t="s">
        <v>161</v>
      </c>
      <c r="DU712" s="10" t="s">
        <v>161</v>
      </c>
      <c r="DV712" s="10" t="s">
        <v>161</v>
      </c>
      <c r="DW712" s="10" t="s">
        <v>161</v>
      </c>
      <c r="DX712" s="10" t="s">
        <v>161</v>
      </c>
      <c r="DY712" s="10" t="s">
        <v>161</v>
      </c>
      <c r="DZ712" s="10" t="s">
        <v>161</v>
      </c>
      <c r="EA712" s="10" t="s">
        <v>161</v>
      </c>
      <c r="EB712" s="10" t="s">
        <v>161</v>
      </c>
      <c r="EC712" s="10" t="s">
        <v>161</v>
      </c>
      <c r="ED712" s="10" t="s">
        <v>161</v>
      </c>
      <c r="EE712" s="10" t="s">
        <v>161</v>
      </c>
      <c r="EF712" s="10" t="s">
        <v>161</v>
      </c>
      <c r="EG712" s="10" t="s">
        <v>161</v>
      </c>
      <c r="EH712" s="10" t="s">
        <v>161</v>
      </c>
      <c r="EI712" s="10" t="s">
        <v>161</v>
      </c>
      <c r="EJ712" s="10" t="s">
        <v>161</v>
      </c>
      <c r="EK712" s="10" t="s">
        <v>161</v>
      </c>
      <c r="EL712" s="10" t="s">
        <v>161</v>
      </c>
      <c r="EM712" s="10" t="s">
        <v>161</v>
      </c>
      <c r="EN712" s="10" t="s">
        <v>161</v>
      </c>
      <c r="EO712" s="10" t="s">
        <v>161</v>
      </c>
      <c r="EP712" s="10" t="s">
        <v>161</v>
      </c>
      <c r="EQ712" s="10" t="s">
        <v>161</v>
      </c>
      <c r="ER712" s="10" t="s">
        <v>161</v>
      </c>
      <c r="ES712" s="10" t="s">
        <v>161</v>
      </c>
      <c r="ET712" s="10" t="s">
        <v>161</v>
      </c>
      <c r="EU712" s="10" t="s">
        <v>161</v>
      </c>
      <c r="EV712" s="10" t="s">
        <v>161</v>
      </c>
      <c r="EW712" s="10" t="s">
        <v>161</v>
      </c>
      <c r="EX712" s="10" t="s">
        <v>161</v>
      </c>
      <c r="EY712" s="10" t="s">
        <v>161</v>
      </c>
      <c r="EZ712" s="10" t="s">
        <v>161</v>
      </c>
      <c r="FA712" s="10" t="s">
        <v>161</v>
      </c>
      <c r="FB712" s="10" t="s">
        <v>161</v>
      </c>
      <c r="FC712" s="10" t="s">
        <v>161</v>
      </c>
      <c r="FD712" s="10" t="s">
        <v>161</v>
      </c>
      <c r="FE712" s="10" t="s">
        <v>161</v>
      </c>
      <c r="FF712" s="10" t="s">
        <v>161</v>
      </c>
      <c r="FG712" s="10" t="s">
        <v>161</v>
      </c>
      <c r="FH712">
        <v>0</v>
      </c>
      <c r="FI712">
        <v>0</v>
      </c>
      <c r="FJ712">
        <v>0</v>
      </c>
      <c r="FK712">
        <v>0</v>
      </c>
      <c r="FL712">
        <v>1</v>
      </c>
      <c r="FM712">
        <v>0</v>
      </c>
      <c r="FN712">
        <v>0</v>
      </c>
      <c r="FO712">
        <v>0</v>
      </c>
      <c r="FP712">
        <v>0</v>
      </c>
      <c r="FQ712">
        <v>0</v>
      </c>
      <c r="FR712">
        <v>0</v>
      </c>
      <c r="FS712">
        <v>0</v>
      </c>
      <c r="FT712">
        <v>0</v>
      </c>
      <c r="FU712">
        <v>0</v>
      </c>
      <c r="FV712">
        <v>1</v>
      </c>
      <c r="FW712">
        <v>0</v>
      </c>
      <c r="FX712">
        <v>0</v>
      </c>
      <c r="FY712">
        <v>0</v>
      </c>
      <c r="FZ712">
        <v>0</v>
      </c>
      <c r="GA712">
        <v>0</v>
      </c>
      <c r="GB712">
        <v>0</v>
      </c>
      <c r="GC712">
        <v>0</v>
      </c>
      <c r="GD712">
        <v>0</v>
      </c>
      <c r="GE712">
        <v>0</v>
      </c>
      <c r="GF712">
        <v>0</v>
      </c>
      <c r="GG712">
        <v>0</v>
      </c>
      <c r="GH712">
        <v>0</v>
      </c>
      <c r="GI712">
        <v>0</v>
      </c>
      <c r="GJ712">
        <v>1</v>
      </c>
    </row>
    <row r="713" spans="1:192" x14ac:dyDescent="0.3">
      <c r="A713">
        <v>711</v>
      </c>
      <c r="B713">
        <v>721</v>
      </c>
      <c r="C713">
        <v>1165</v>
      </c>
      <c r="D713" s="10" t="s">
        <v>5681</v>
      </c>
      <c r="E713" s="10" t="s">
        <v>5682</v>
      </c>
      <c r="F713" s="10" t="s">
        <v>161</v>
      </c>
      <c r="G713" s="10" t="s">
        <v>161</v>
      </c>
      <c r="H713" s="10" t="s">
        <v>163</v>
      </c>
      <c r="I713" s="10" t="s">
        <v>163</v>
      </c>
      <c r="J713" s="10" t="s">
        <v>326</v>
      </c>
      <c r="K713">
        <v>2023</v>
      </c>
      <c r="L713" s="10" t="s">
        <v>5683</v>
      </c>
      <c r="M713" s="10" t="s">
        <v>11110</v>
      </c>
      <c r="N713" s="10" t="s">
        <v>11086</v>
      </c>
      <c r="O713" s="10" t="s">
        <v>5684</v>
      </c>
      <c r="P713" s="10" t="s">
        <v>5685</v>
      </c>
      <c r="Q713" s="10" t="s">
        <v>11110</v>
      </c>
      <c r="R713" s="10" t="s">
        <v>5686</v>
      </c>
      <c r="S713" s="10" t="s">
        <v>169</v>
      </c>
      <c r="T713" s="10" t="s">
        <v>161</v>
      </c>
      <c r="U713" s="10" t="s">
        <v>161</v>
      </c>
      <c r="V713" s="10" t="s">
        <v>161</v>
      </c>
      <c r="W713" s="10" t="s">
        <v>161</v>
      </c>
      <c r="X713" s="10" t="s">
        <v>161</v>
      </c>
      <c r="Y713" s="10" t="s">
        <v>161</v>
      </c>
      <c r="Z713" s="10" t="s">
        <v>161</v>
      </c>
      <c r="AA713" s="10" t="s">
        <v>161</v>
      </c>
      <c r="AB713" s="10" t="s">
        <v>161</v>
      </c>
      <c r="AC713" s="10" t="s">
        <v>161</v>
      </c>
      <c r="AD713" s="10" t="s">
        <v>161</v>
      </c>
      <c r="AE713" s="10" t="s">
        <v>161</v>
      </c>
      <c r="AF713" s="10" t="s">
        <v>161</v>
      </c>
      <c r="AG713" s="10" t="s">
        <v>161</v>
      </c>
      <c r="AH713" s="10" t="s">
        <v>161</v>
      </c>
      <c r="AI713" s="10" t="s">
        <v>161</v>
      </c>
      <c r="AJ713" s="10" t="s">
        <v>161</v>
      </c>
      <c r="AK713" s="10" t="s">
        <v>161</v>
      </c>
      <c r="AL713" s="10" t="s">
        <v>161</v>
      </c>
      <c r="AM713" s="10" t="s">
        <v>161</v>
      </c>
      <c r="AN713" s="10" t="s">
        <v>161</v>
      </c>
      <c r="AO713" s="10" t="s">
        <v>161</v>
      </c>
      <c r="AP713" s="10" t="s">
        <v>161</v>
      </c>
      <c r="AQ713" s="10" t="s">
        <v>161</v>
      </c>
      <c r="AR713" s="10" t="s">
        <v>161</v>
      </c>
      <c r="AS713" s="10" t="s">
        <v>161</v>
      </c>
      <c r="AT713" s="10" t="s">
        <v>161</v>
      </c>
      <c r="AU713" s="10" t="s">
        <v>161</v>
      </c>
      <c r="AV713" s="10" t="s">
        <v>161</v>
      </c>
      <c r="AW713" s="10" t="s">
        <v>161</v>
      </c>
      <c r="AX713" s="10" t="s">
        <v>161</v>
      </c>
      <c r="AY713" s="10" t="s">
        <v>161</v>
      </c>
      <c r="AZ713" s="10" t="s">
        <v>161</v>
      </c>
      <c r="BA713" s="10" t="s">
        <v>161</v>
      </c>
      <c r="BB713" s="10" t="s">
        <v>161</v>
      </c>
      <c r="BC713" s="10" t="s">
        <v>161</v>
      </c>
      <c r="BD713" s="10" t="s">
        <v>161</v>
      </c>
      <c r="BE713" s="10" t="s">
        <v>161</v>
      </c>
      <c r="BF713" s="10" t="s">
        <v>161</v>
      </c>
      <c r="BG713" s="10" t="s">
        <v>161</v>
      </c>
      <c r="BH713" s="10" t="s">
        <v>161</v>
      </c>
      <c r="BI713" s="10" t="s">
        <v>161</v>
      </c>
      <c r="BJ713" s="10" t="s">
        <v>161</v>
      </c>
      <c r="BK713" s="10" t="s">
        <v>161</v>
      </c>
      <c r="BL713" s="10" t="s">
        <v>161</v>
      </c>
      <c r="BM713" s="10" t="s">
        <v>161</v>
      </c>
      <c r="BN713" s="10" t="s">
        <v>161</v>
      </c>
      <c r="BO713" s="10" t="s">
        <v>161</v>
      </c>
      <c r="BP713" s="10" t="s">
        <v>161</v>
      </c>
      <c r="BQ713" s="10" t="s">
        <v>161</v>
      </c>
      <c r="BR713" s="10" t="s">
        <v>161</v>
      </c>
      <c r="BS713" s="10" t="s">
        <v>161</v>
      </c>
      <c r="BT713" s="10" t="s">
        <v>161</v>
      </c>
      <c r="BU713" s="10" t="s">
        <v>161</v>
      </c>
      <c r="BV713" s="10" t="s">
        <v>161</v>
      </c>
      <c r="BW713" s="10" t="s">
        <v>161</v>
      </c>
      <c r="BX713" s="10" t="s">
        <v>161</v>
      </c>
      <c r="BY713" s="10" t="s">
        <v>161</v>
      </c>
      <c r="BZ713" s="10" t="s">
        <v>161</v>
      </c>
      <c r="CA713" s="10" t="s">
        <v>161</v>
      </c>
      <c r="CB713" s="10" t="s">
        <v>161</v>
      </c>
      <c r="CC713" s="10" t="s">
        <v>161</v>
      </c>
      <c r="CD713" s="10" t="s">
        <v>161</v>
      </c>
      <c r="CE713" s="10" t="s">
        <v>161</v>
      </c>
      <c r="CF713" s="10" t="s">
        <v>161</v>
      </c>
      <c r="CG713" s="10" t="s">
        <v>161</v>
      </c>
      <c r="CH713" s="10" t="s">
        <v>161</v>
      </c>
      <c r="CI713" s="10" t="s">
        <v>161</v>
      </c>
      <c r="CJ713" s="10" t="s">
        <v>161</v>
      </c>
      <c r="CK713" s="10" t="s">
        <v>161</v>
      </c>
      <c r="CL713" s="10" t="s">
        <v>161</v>
      </c>
      <c r="CM713" s="10" t="s">
        <v>161</v>
      </c>
      <c r="CN713" s="10" t="s">
        <v>161</v>
      </c>
      <c r="CO713" s="10" t="s">
        <v>161</v>
      </c>
      <c r="CP713" s="10" t="s">
        <v>161</v>
      </c>
      <c r="CQ713" s="10" t="s">
        <v>161</v>
      </c>
      <c r="CR713" s="10" t="s">
        <v>161</v>
      </c>
      <c r="CS713" s="10" t="s">
        <v>161</v>
      </c>
      <c r="CT713" s="10" t="s">
        <v>161</v>
      </c>
      <c r="CU713" s="10" t="s">
        <v>161</v>
      </c>
      <c r="CV713" s="10" t="s">
        <v>161</v>
      </c>
      <c r="CW713" s="10" t="s">
        <v>161</v>
      </c>
      <c r="CX713" s="10" t="s">
        <v>161</v>
      </c>
      <c r="CY713" s="10" t="s">
        <v>161</v>
      </c>
      <c r="CZ713" s="10" t="s">
        <v>161</v>
      </c>
      <c r="DA713" s="10" t="s">
        <v>161</v>
      </c>
      <c r="DB713" s="10" t="s">
        <v>161</v>
      </c>
      <c r="DC713" s="10" t="s">
        <v>161</v>
      </c>
      <c r="DD713" s="10" t="s">
        <v>161</v>
      </c>
      <c r="DE713" s="10" t="s">
        <v>161</v>
      </c>
      <c r="DF713" s="10" t="s">
        <v>161</v>
      </c>
      <c r="DG713" s="10" t="s">
        <v>161</v>
      </c>
      <c r="DH713" s="10" t="s">
        <v>161</v>
      </c>
      <c r="DI713" s="10" t="s">
        <v>161</v>
      </c>
      <c r="DJ713" s="10" t="s">
        <v>161</v>
      </c>
      <c r="DK713" s="10" t="s">
        <v>161</v>
      </c>
      <c r="DL713" s="10" t="s">
        <v>161</v>
      </c>
      <c r="DM713" s="10" t="s">
        <v>161</v>
      </c>
      <c r="DN713" s="10" t="s">
        <v>161</v>
      </c>
      <c r="DO713" s="10" t="s">
        <v>161</v>
      </c>
      <c r="DP713" s="10" t="s">
        <v>161</v>
      </c>
      <c r="DQ713" s="10" t="s">
        <v>161</v>
      </c>
      <c r="DR713" s="10" t="s">
        <v>161</v>
      </c>
      <c r="DS713" s="10" t="s">
        <v>161</v>
      </c>
      <c r="DT713" s="10" t="s">
        <v>161</v>
      </c>
      <c r="DU713" s="10" t="s">
        <v>161</v>
      </c>
      <c r="DV713" s="10" t="s">
        <v>161</v>
      </c>
      <c r="DW713" s="10" t="s">
        <v>161</v>
      </c>
      <c r="DX713" s="10" t="s">
        <v>161</v>
      </c>
      <c r="DY713" s="10" t="s">
        <v>161</v>
      </c>
      <c r="DZ713" s="10" t="s">
        <v>161</v>
      </c>
      <c r="EA713" s="10" t="s">
        <v>161</v>
      </c>
      <c r="EB713" s="10" t="s">
        <v>161</v>
      </c>
      <c r="EC713" s="10" t="s">
        <v>161</v>
      </c>
      <c r="ED713" s="10" t="s">
        <v>161</v>
      </c>
      <c r="EE713" s="10" t="s">
        <v>161</v>
      </c>
      <c r="EF713" s="10" t="s">
        <v>161</v>
      </c>
      <c r="EG713" s="10" t="s">
        <v>161</v>
      </c>
      <c r="EH713" s="10" t="s">
        <v>161</v>
      </c>
      <c r="EI713" s="10" t="s">
        <v>161</v>
      </c>
      <c r="EJ713" s="10" t="s">
        <v>161</v>
      </c>
      <c r="EK713" s="10" t="s">
        <v>161</v>
      </c>
      <c r="EL713" s="10" t="s">
        <v>161</v>
      </c>
      <c r="EM713" s="10" t="s">
        <v>161</v>
      </c>
      <c r="EN713" s="10" t="s">
        <v>161</v>
      </c>
      <c r="EO713" s="10" t="s">
        <v>161</v>
      </c>
      <c r="EP713" s="10" t="s">
        <v>161</v>
      </c>
      <c r="EQ713" s="10" t="s">
        <v>161</v>
      </c>
      <c r="ER713" s="10" t="s">
        <v>161</v>
      </c>
      <c r="ES713" s="10" t="s">
        <v>161</v>
      </c>
      <c r="ET713" s="10" t="s">
        <v>161</v>
      </c>
      <c r="EU713" s="10" t="s">
        <v>161</v>
      </c>
      <c r="EV713" s="10" t="s">
        <v>161</v>
      </c>
      <c r="EW713" s="10" t="s">
        <v>161</v>
      </c>
      <c r="EX713" s="10" t="s">
        <v>161</v>
      </c>
      <c r="EY713" s="10" t="s">
        <v>161</v>
      </c>
      <c r="EZ713" s="10" t="s">
        <v>161</v>
      </c>
      <c r="FA713" s="10" t="s">
        <v>161</v>
      </c>
      <c r="FB713" s="10" t="s">
        <v>161</v>
      </c>
      <c r="FC713" s="10" t="s">
        <v>161</v>
      </c>
      <c r="FD713" s="10" t="s">
        <v>161</v>
      </c>
      <c r="FE713" s="10" t="s">
        <v>161</v>
      </c>
      <c r="FF713" s="10" t="s">
        <v>161</v>
      </c>
      <c r="FG713" s="10" t="s">
        <v>161</v>
      </c>
      <c r="FH713">
        <v>0</v>
      </c>
      <c r="FI713">
        <v>0</v>
      </c>
      <c r="FJ713">
        <v>0</v>
      </c>
      <c r="FK713">
        <v>0</v>
      </c>
      <c r="FL713">
        <v>1</v>
      </c>
      <c r="FM713">
        <v>0</v>
      </c>
      <c r="FN713">
        <v>0</v>
      </c>
      <c r="FO713">
        <v>0</v>
      </c>
      <c r="FP713">
        <v>0</v>
      </c>
      <c r="FQ713">
        <v>0</v>
      </c>
      <c r="FR713">
        <v>0</v>
      </c>
      <c r="FS713">
        <v>0</v>
      </c>
      <c r="FT713">
        <v>0</v>
      </c>
      <c r="FU713">
        <v>0</v>
      </c>
      <c r="FV713">
        <v>1</v>
      </c>
      <c r="FW713">
        <v>0</v>
      </c>
      <c r="FX713">
        <v>0</v>
      </c>
      <c r="FY713">
        <v>1</v>
      </c>
      <c r="FZ713">
        <v>0</v>
      </c>
      <c r="GA713">
        <v>0</v>
      </c>
      <c r="GB713">
        <v>0</v>
      </c>
      <c r="GC713">
        <v>0</v>
      </c>
      <c r="GD713">
        <v>0</v>
      </c>
      <c r="GE713">
        <v>0</v>
      </c>
      <c r="GF713">
        <v>0</v>
      </c>
      <c r="GG713">
        <v>0</v>
      </c>
      <c r="GH713">
        <v>0</v>
      </c>
      <c r="GI713">
        <v>0</v>
      </c>
      <c r="GJ713">
        <v>0</v>
      </c>
    </row>
    <row r="714" spans="1:192" x14ac:dyDescent="0.3">
      <c r="A714">
        <v>712</v>
      </c>
      <c r="B714">
        <v>722</v>
      </c>
      <c r="C714">
        <v>1164</v>
      </c>
      <c r="D714" s="10" t="s">
        <v>5687</v>
      </c>
      <c r="E714" s="10" t="s">
        <v>5688</v>
      </c>
      <c r="F714" s="10" t="s">
        <v>161</v>
      </c>
      <c r="G714" s="10" t="s">
        <v>161</v>
      </c>
      <c r="H714" s="10" t="s">
        <v>163</v>
      </c>
      <c r="I714" s="10" t="s">
        <v>163</v>
      </c>
      <c r="J714" s="10" t="s">
        <v>326</v>
      </c>
      <c r="K714">
        <v>2020</v>
      </c>
      <c r="L714" s="10" t="s">
        <v>5689</v>
      </c>
      <c r="M714" s="10" t="s">
        <v>11080</v>
      </c>
      <c r="N714" s="10" t="s">
        <v>11114</v>
      </c>
      <c r="O714" s="10" t="s">
        <v>3844</v>
      </c>
      <c r="P714" s="10" t="s">
        <v>1523</v>
      </c>
      <c r="Q714" s="10" t="s">
        <v>11121</v>
      </c>
      <c r="R714" s="10" t="s">
        <v>5690</v>
      </c>
      <c r="S714" s="10" t="s">
        <v>618</v>
      </c>
      <c r="T714" s="10" t="s">
        <v>5691</v>
      </c>
      <c r="U714" s="10" t="s">
        <v>1523</v>
      </c>
      <c r="V714" s="10" t="s">
        <v>12284</v>
      </c>
      <c r="W714" s="10" t="s">
        <v>5690</v>
      </c>
      <c r="X714" s="10" t="s">
        <v>618</v>
      </c>
      <c r="Y714" s="10" t="s">
        <v>161</v>
      </c>
      <c r="Z714" s="10" t="s">
        <v>161</v>
      </c>
      <c r="AA714" s="10" t="s">
        <v>161</v>
      </c>
      <c r="AB714" s="10" t="s">
        <v>161</v>
      </c>
      <c r="AC714" s="10" t="s">
        <v>161</v>
      </c>
      <c r="AD714" s="10" t="s">
        <v>161</v>
      </c>
      <c r="AE714" s="10" t="s">
        <v>161</v>
      </c>
      <c r="AF714" s="10" t="s">
        <v>161</v>
      </c>
      <c r="AG714" s="10" t="s">
        <v>161</v>
      </c>
      <c r="AH714" s="10" t="s">
        <v>161</v>
      </c>
      <c r="AI714" s="10" t="s">
        <v>161</v>
      </c>
      <c r="AJ714" s="10" t="s">
        <v>161</v>
      </c>
      <c r="AK714" s="10" t="s">
        <v>161</v>
      </c>
      <c r="AL714" s="10" t="s">
        <v>161</v>
      </c>
      <c r="AM714" s="10" t="s">
        <v>161</v>
      </c>
      <c r="AN714" s="10" t="s">
        <v>161</v>
      </c>
      <c r="AO714" s="10" t="s">
        <v>161</v>
      </c>
      <c r="AP714" s="10" t="s">
        <v>161</v>
      </c>
      <c r="AQ714" s="10" t="s">
        <v>161</v>
      </c>
      <c r="AR714" s="10" t="s">
        <v>161</v>
      </c>
      <c r="AS714" s="10" t="s">
        <v>161</v>
      </c>
      <c r="AT714" s="10" t="s">
        <v>161</v>
      </c>
      <c r="AU714" s="10" t="s">
        <v>161</v>
      </c>
      <c r="AV714" s="10" t="s">
        <v>161</v>
      </c>
      <c r="AW714" s="10" t="s">
        <v>161</v>
      </c>
      <c r="AX714" s="10" t="s">
        <v>161</v>
      </c>
      <c r="AY714" s="10" t="s">
        <v>161</v>
      </c>
      <c r="AZ714" s="10" t="s">
        <v>161</v>
      </c>
      <c r="BA714" s="10" t="s">
        <v>161</v>
      </c>
      <c r="BB714" s="10" t="s">
        <v>161</v>
      </c>
      <c r="BC714" s="10" t="s">
        <v>161</v>
      </c>
      <c r="BD714" s="10" t="s">
        <v>161</v>
      </c>
      <c r="BE714" s="10" t="s">
        <v>161</v>
      </c>
      <c r="BF714" s="10" t="s">
        <v>161</v>
      </c>
      <c r="BG714" s="10" t="s">
        <v>161</v>
      </c>
      <c r="BH714" s="10" t="s">
        <v>161</v>
      </c>
      <c r="BI714" s="10" t="s">
        <v>161</v>
      </c>
      <c r="BJ714" s="10" t="s">
        <v>161</v>
      </c>
      <c r="BK714" s="10" t="s">
        <v>161</v>
      </c>
      <c r="BL714" s="10" t="s">
        <v>161</v>
      </c>
      <c r="BM714" s="10" t="s">
        <v>161</v>
      </c>
      <c r="BN714" s="10" t="s">
        <v>161</v>
      </c>
      <c r="BO714" s="10" t="s">
        <v>161</v>
      </c>
      <c r="BP714" s="10" t="s">
        <v>161</v>
      </c>
      <c r="BQ714" s="10" t="s">
        <v>161</v>
      </c>
      <c r="BR714" s="10" t="s">
        <v>161</v>
      </c>
      <c r="BS714" s="10" t="s">
        <v>161</v>
      </c>
      <c r="BT714" s="10" t="s">
        <v>161</v>
      </c>
      <c r="BU714" s="10" t="s">
        <v>161</v>
      </c>
      <c r="BV714" s="10" t="s">
        <v>161</v>
      </c>
      <c r="BW714" s="10" t="s">
        <v>161</v>
      </c>
      <c r="BX714" s="10" t="s">
        <v>161</v>
      </c>
      <c r="BY714" s="10" t="s">
        <v>161</v>
      </c>
      <c r="BZ714" s="10" t="s">
        <v>161</v>
      </c>
      <c r="CA714" s="10" t="s">
        <v>161</v>
      </c>
      <c r="CB714" s="10" t="s">
        <v>161</v>
      </c>
      <c r="CC714" s="10" t="s">
        <v>161</v>
      </c>
      <c r="CD714" s="10" t="s">
        <v>161</v>
      </c>
      <c r="CE714" s="10" t="s">
        <v>161</v>
      </c>
      <c r="CF714" s="10" t="s">
        <v>161</v>
      </c>
      <c r="CG714" s="10" t="s">
        <v>161</v>
      </c>
      <c r="CH714" s="10" t="s">
        <v>161</v>
      </c>
      <c r="CI714" s="10" t="s">
        <v>161</v>
      </c>
      <c r="CJ714" s="10" t="s">
        <v>161</v>
      </c>
      <c r="CK714" s="10" t="s">
        <v>161</v>
      </c>
      <c r="CL714" s="10" t="s">
        <v>161</v>
      </c>
      <c r="CM714" s="10" t="s">
        <v>161</v>
      </c>
      <c r="CN714" s="10" t="s">
        <v>161</v>
      </c>
      <c r="CO714" s="10" t="s">
        <v>161</v>
      </c>
      <c r="CP714" s="10" t="s">
        <v>161</v>
      </c>
      <c r="CQ714" s="10" t="s">
        <v>161</v>
      </c>
      <c r="CR714" s="10" t="s">
        <v>161</v>
      </c>
      <c r="CS714" s="10" t="s">
        <v>161</v>
      </c>
      <c r="CT714" s="10" t="s">
        <v>161</v>
      </c>
      <c r="CU714" s="10" t="s">
        <v>161</v>
      </c>
      <c r="CV714" s="10" t="s">
        <v>161</v>
      </c>
      <c r="CW714" s="10" t="s">
        <v>161</v>
      </c>
      <c r="CX714" s="10" t="s">
        <v>161</v>
      </c>
      <c r="CY714" s="10" t="s">
        <v>161</v>
      </c>
      <c r="CZ714" s="10" t="s">
        <v>161</v>
      </c>
      <c r="DA714" s="10" t="s">
        <v>161</v>
      </c>
      <c r="DB714" s="10" t="s">
        <v>161</v>
      </c>
      <c r="DC714" s="10" t="s">
        <v>161</v>
      </c>
      <c r="DD714" s="10" t="s">
        <v>161</v>
      </c>
      <c r="DE714" s="10" t="s">
        <v>161</v>
      </c>
      <c r="DF714" s="10" t="s">
        <v>161</v>
      </c>
      <c r="DG714" s="10" t="s">
        <v>161</v>
      </c>
      <c r="DH714" s="10" t="s">
        <v>161</v>
      </c>
      <c r="DI714" s="10" t="s">
        <v>161</v>
      </c>
      <c r="DJ714" s="10" t="s">
        <v>161</v>
      </c>
      <c r="DK714" s="10" t="s">
        <v>161</v>
      </c>
      <c r="DL714" s="10" t="s">
        <v>161</v>
      </c>
      <c r="DM714" s="10" t="s">
        <v>161</v>
      </c>
      <c r="DN714" s="10" t="s">
        <v>161</v>
      </c>
      <c r="DO714" s="10" t="s">
        <v>161</v>
      </c>
      <c r="DP714" s="10" t="s">
        <v>161</v>
      </c>
      <c r="DQ714" s="10" t="s">
        <v>161</v>
      </c>
      <c r="DR714" s="10" t="s">
        <v>161</v>
      </c>
      <c r="DS714" s="10" t="s">
        <v>161</v>
      </c>
      <c r="DT714" s="10" t="s">
        <v>161</v>
      </c>
      <c r="DU714" s="10" t="s">
        <v>161</v>
      </c>
      <c r="DV714" s="10" t="s">
        <v>161</v>
      </c>
      <c r="DW714" s="10" t="s">
        <v>161</v>
      </c>
      <c r="DX714" s="10" t="s">
        <v>161</v>
      </c>
      <c r="DY714" s="10" t="s">
        <v>161</v>
      </c>
      <c r="DZ714" s="10" t="s">
        <v>161</v>
      </c>
      <c r="EA714" s="10" t="s">
        <v>161</v>
      </c>
      <c r="EB714" s="10" t="s">
        <v>161</v>
      </c>
      <c r="EC714" s="10" t="s">
        <v>161</v>
      </c>
      <c r="ED714" s="10" t="s">
        <v>161</v>
      </c>
      <c r="EE714" s="10" t="s">
        <v>161</v>
      </c>
      <c r="EF714" s="10" t="s">
        <v>161</v>
      </c>
      <c r="EG714" s="10" t="s">
        <v>161</v>
      </c>
      <c r="EH714" s="10" t="s">
        <v>161</v>
      </c>
      <c r="EI714" s="10" t="s">
        <v>161</v>
      </c>
      <c r="EJ714" s="10" t="s">
        <v>161</v>
      </c>
      <c r="EK714" s="10" t="s">
        <v>161</v>
      </c>
      <c r="EL714" s="10" t="s">
        <v>161</v>
      </c>
      <c r="EM714" s="10" t="s">
        <v>161</v>
      </c>
      <c r="EN714" s="10" t="s">
        <v>161</v>
      </c>
      <c r="EO714" s="10" t="s">
        <v>161</v>
      </c>
      <c r="EP714" s="10" t="s">
        <v>161</v>
      </c>
      <c r="EQ714" s="10" t="s">
        <v>161</v>
      </c>
      <c r="ER714" s="10" t="s">
        <v>161</v>
      </c>
      <c r="ES714" s="10" t="s">
        <v>161</v>
      </c>
      <c r="ET714" s="10" t="s">
        <v>161</v>
      </c>
      <c r="EU714" s="10" t="s">
        <v>161</v>
      </c>
      <c r="EV714" s="10" t="s">
        <v>161</v>
      </c>
      <c r="EW714" s="10" t="s">
        <v>161</v>
      </c>
      <c r="EX714" s="10" t="s">
        <v>161</v>
      </c>
      <c r="EY714" s="10" t="s">
        <v>161</v>
      </c>
      <c r="EZ714" s="10" t="s">
        <v>161</v>
      </c>
      <c r="FA714" s="10" t="s">
        <v>161</v>
      </c>
      <c r="FB714" s="10" t="s">
        <v>161</v>
      </c>
      <c r="FC714" s="10" t="s">
        <v>161</v>
      </c>
      <c r="FD714" s="10" t="s">
        <v>161</v>
      </c>
      <c r="FE714" s="10" t="s">
        <v>161</v>
      </c>
      <c r="FF714" s="10" t="s">
        <v>161</v>
      </c>
      <c r="FG714" s="10" t="s">
        <v>161</v>
      </c>
      <c r="FH714">
        <v>0</v>
      </c>
      <c r="FI714">
        <v>0</v>
      </c>
      <c r="FJ714">
        <v>0</v>
      </c>
      <c r="FK714">
        <v>0</v>
      </c>
      <c r="FL714">
        <v>1</v>
      </c>
      <c r="FM714">
        <v>0</v>
      </c>
      <c r="FN714">
        <v>0</v>
      </c>
      <c r="FO714">
        <v>0</v>
      </c>
      <c r="FP714">
        <v>0</v>
      </c>
      <c r="FQ714">
        <v>0</v>
      </c>
      <c r="FR714">
        <v>0</v>
      </c>
      <c r="FS714">
        <v>0</v>
      </c>
      <c r="FT714">
        <v>0</v>
      </c>
      <c r="FU714">
        <v>0</v>
      </c>
      <c r="FV714">
        <v>1</v>
      </c>
      <c r="FW714">
        <v>0</v>
      </c>
      <c r="FX714">
        <v>0</v>
      </c>
      <c r="FY714">
        <v>1</v>
      </c>
      <c r="FZ714">
        <v>0</v>
      </c>
      <c r="GA714">
        <v>0</v>
      </c>
      <c r="GB714">
        <v>0</v>
      </c>
      <c r="GC714">
        <v>0</v>
      </c>
      <c r="GD714">
        <v>0</v>
      </c>
      <c r="GE714">
        <v>0</v>
      </c>
      <c r="GF714">
        <v>0</v>
      </c>
      <c r="GG714">
        <v>0</v>
      </c>
      <c r="GH714">
        <v>0</v>
      </c>
      <c r="GI714">
        <v>0</v>
      </c>
      <c r="GJ714">
        <v>0</v>
      </c>
    </row>
    <row r="715" spans="1:192" x14ac:dyDescent="0.3">
      <c r="A715">
        <v>713</v>
      </c>
      <c r="B715">
        <v>724</v>
      </c>
      <c r="C715">
        <v>1162</v>
      </c>
      <c r="D715" s="10" t="s">
        <v>161</v>
      </c>
      <c r="E715" s="10" t="s">
        <v>5698</v>
      </c>
      <c r="F715" s="10" t="s">
        <v>161</v>
      </c>
      <c r="G715" s="10" t="s">
        <v>161</v>
      </c>
      <c r="H715" s="10" t="s">
        <v>163</v>
      </c>
      <c r="I715" s="10" t="s">
        <v>163</v>
      </c>
      <c r="J715" s="10" t="s">
        <v>326</v>
      </c>
      <c r="K715">
        <v>2023</v>
      </c>
      <c r="L715" s="10" t="s">
        <v>5699</v>
      </c>
      <c r="M715" s="10" t="s">
        <v>11110</v>
      </c>
      <c r="N715" s="10" t="s">
        <v>11081</v>
      </c>
      <c r="O715" s="10" t="s">
        <v>5700</v>
      </c>
      <c r="P715" s="10" t="s">
        <v>197</v>
      </c>
      <c r="Q715" s="10" t="s">
        <v>161</v>
      </c>
      <c r="R715" s="10" t="s">
        <v>5701</v>
      </c>
      <c r="S715" s="10" t="s">
        <v>840</v>
      </c>
      <c r="T715" s="10" t="s">
        <v>5702</v>
      </c>
      <c r="U715" s="10" t="s">
        <v>197</v>
      </c>
      <c r="V715" s="10" t="s">
        <v>161</v>
      </c>
      <c r="W715" s="10" t="s">
        <v>5701</v>
      </c>
      <c r="X715" s="10" t="s">
        <v>840</v>
      </c>
      <c r="Y715" s="10" t="s">
        <v>5703</v>
      </c>
      <c r="Z715" s="10" t="s">
        <v>197</v>
      </c>
      <c r="AA715" s="10" t="s">
        <v>161</v>
      </c>
      <c r="AB715" s="10" t="s">
        <v>5701</v>
      </c>
      <c r="AC715" s="10" t="s">
        <v>840</v>
      </c>
      <c r="AD715" s="10" t="s">
        <v>161</v>
      </c>
      <c r="AE715" s="10" t="s">
        <v>161</v>
      </c>
      <c r="AF715" s="10" t="s">
        <v>161</v>
      </c>
      <c r="AG715" s="10" t="s">
        <v>161</v>
      </c>
      <c r="AH715" s="10" t="s">
        <v>161</v>
      </c>
      <c r="AI715" s="10" t="s">
        <v>161</v>
      </c>
      <c r="AJ715" s="10" t="s">
        <v>161</v>
      </c>
      <c r="AK715" s="10" t="s">
        <v>161</v>
      </c>
      <c r="AL715" s="10" t="s">
        <v>161</v>
      </c>
      <c r="AM715" s="10" t="s">
        <v>161</v>
      </c>
      <c r="AN715" s="10" t="s">
        <v>161</v>
      </c>
      <c r="AO715" s="10" t="s">
        <v>161</v>
      </c>
      <c r="AP715" s="10" t="s">
        <v>161</v>
      </c>
      <c r="AQ715" s="10" t="s">
        <v>161</v>
      </c>
      <c r="AR715" s="10" t="s">
        <v>161</v>
      </c>
      <c r="AS715" s="10" t="s">
        <v>161</v>
      </c>
      <c r="AT715" s="10" t="s">
        <v>161</v>
      </c>
      <c r="AU715" s="10" t="s">
        <v>161</v>
      </c>
      <c r="AV715" s="10" t="s">
        <v>161</v>
      </c>
      <c r="AW715" s="10" t="s">
        <v>161</v>
      </c>
      <c r="AX715" s="10" t="s">
        <v>161</v>
      </c>
      <c r="AY715" s="10" t="s">
        <v>161</v>
      </c>
      <c r="AZ715" s="10" t="s">
        <v>161</v>
      </c>
      <c r="BA715" s="10" t="s">
        <v>161</v>
      </c>
      <c r="BB715" s="10" t="s">
        <v>161</v>
      </c>
      <c r="BC715" s="10" t="s">
        <v>161</v>
      </c>
      <c r="BD715" s="10" t="s">
        <v>161</v>
      </c>
      <c r="BE715" s="10" t="s">
        <v>161</v>
      </c>
      <c r="BF715" s="10" t="s">
        <v>161</v>
      </c>
      <c r="BG715" s="10" t="s">
        <v>161</v>
      </c>
      <c r="BH715" s="10" t="s">
        <v>161</v>
      </c>
      <c r="BI715" s="10" t="s">
        <v>161</v>
      </c>
      <c r="BJ715" s="10" t="s">
        <v>161</v>
      </c>
      <c r="BK715" s="10" t="s">
        <v>161</v>
      </c>
      <c r="BL715" s="10" t="s">
        <v>161</v>
      </c>
      <c r="BM715" s="10" t="s">
        <v>161</v>
      </c>
      <c r="BN715" s="10" t="s">
        <v>161</v>
      </c>
      <c r="BO715" s="10" t="s">
        <v>161</v>
      </c>
      <c r="BP715" s="10" t="s">
        <v>161</v>
      </c>
      <c r="BQ715" s="10" t="s">
        <v>161</v>
      </c>
      <c r="BR715" s="10" t="s">
        <v>161</v>
      </c>
      <c r="BS715" s="10" t="s">
        <v>161</v>
      </c>
      <c r="BT715" s="10" t="s">
        <v>161</v>
      </c>
      <c r="BU715" s="10" t="s">
        <v>161</v>
      </c>
      <c r="BV715" s="10" t="s">
        <v>161</v>
      </c>
      <c r="BW715" s="10" t="s">
        <v>161</v>
      </c>
      <c r="BX715" s="10" t="s">
        <v>161</v>
      </c>
      <c r="BY715" s="10" t="s">
        <v>161</v>
      </c>
      <c r="BZ715" s="10" t="s">
        <v>161</v>
      </c>
      <c r="CA715" s="10" t="s">
        <v>161</v>
      </c>
      <c r="CB715" s="10" t="s">
        <v>161</v>
      </c>
      <c r="CC715" s="10" t="s">
        <v>161</v>
      </c>
      <c r="CD715" s="10" t="s">
        <v>161</v>
      </c>
      <c r="CE715" s="10" t="s">
        <v>161</v>
      </c>
      <c r="CF715" s="10" t="s">
        <v>161</v>
      </c>
      <c r="CG715" s="10" t="s">
        <v>161</v>
      </c>
      <c r="CH715" s="10" t="s">
        <v>161</v>
      </c>
      <c r="CI715" s="10" t="s">
        <v>161</v>
      </c>
      <c r="CJ715" s="10" t="s">
        <v>161</v>
      </c>
      <c r="CK715" s="10" t="s">
        <v>161</v>
      </c>
      <c r="CL715" s="10" t="s">
        <v>161</v>
      </c>
      <c r="CM715" s="10" t="s">
        <v>161</v>
      </c>
      <c r="CN715" s="10" t="s">
        <v>161</v>
      </c>
      <c r="CO715" s="10" t="s">
        <v>161</v>
      </c>
      <c r="CP715" s="10" t="s">
        <v>161</v>
      </c>
      <c r="CQ715" s="10" t="s">
        <v>161</v>
      </c>
      <c r="CR715" s="10" t="s">
        <v>161</v>
      </c>
      <c r="CS715" s="10" t="s">
        <v>161</v>
      </c>
      <c r="CT715" s="10" t="s">
        <v>161</v>
      </c>
      <c r="CU715" s="10" t="s">
        <v>161</v>
      </c>
      <c r="CV715" s="10" t="s">
        <v>161</v>
      </c>
      <c r="CW715" s="10" t="s">
        <v>161</v>
      </c>
      <c r="CX715" s="10" t="s">
        <v>161</v>
      </c>
      <c r="CY715" s="10" t="s">
        <v>161</v>
      </c>
      <c r="CZ715" s="10" t="s">
        <v>161</v>
      </c>
      <c r="DA715" s="10" t="s">
        <v>161</v>
      </c>
      <c r="DB715" s="10" t="s">
        <v>161</v>
      </c>
      <c r="DC715" s="10" t="s">
        <v>161</v>
      </c>
      <c r="DD715" s="10" t="s">
        <v>161</v>
      </c>
      <c r="DE715" s="10" t="s">
        <v>161</v>
      </c>
      <c r="DF715" s="10" t="s">
        <v>161</v>
      </c>
      <c r="DG715" s="10" t="s">
        <v>161</v>
      </c>
      <c r="DH715" s="10" t="s">
        <v>161</v>
      </c>
      <c r="DI715" s="10" t="s">
        <v>161</v>
      </c>
      <c r="DJ715" s="10" t="s">
        <v>161</v>
      </c>
      <c r="DK715" s="10" t="s">
        <v>161</v>
      </c>
      <c r="DL715" s="10" t="s">
        <v>161</v>
      </c>
      <c r="DM715" s="10" t="s">
        <v>161</v>
      </c>
      <c r="DN715" s="10" t="s">
        <v>161</v>
      </c>
      <c r="DO715" s="10" t="s">
        <v>161</v>
      </c>
      <c r="DP715" s="10" t="s">
        <v>161</v>
      </c>
      <c r="DQ715" s="10" t="s">
        <v>161</v>
      </c>
      <c r="DR715" s="10" t="s">
        <v>161</v>
      </c>
      <c r="DS715" s="10" t="s">
        <v>161</v>
      </c>
      <c r="DT715" s="10" t="s">
        <v>161</v>
      </c>
      <c r="DU715" s="10" t="s">
        <v>161</v>
      </c>
      <c r="DV715" s="10" t="s">
        <v>161</v>
      </c>
      <c r="DW715" s="10" t="s">
        <v>161</v>
      </c>
      <c r="DX715" s="10" t="s">
        <v>161</v>
      </c>
      <c r="DY715" s="10" t="s">
        <v>161</v>
      </c>
      <c r="DZ715" s="10" t="s">
        <v>161</v>
      </c>
      <c r="EA715" s="10" t="s">
        <v>161</v>
      </c>
      <c r="EB715" s="10" t="s">
        <v>161</v>
      </c>
      <c r="EC715" s="10" t="s">
        <v>161</v>
      </c>
      <c r="ED715" s="10" t="s">
        <v>161</v>
      </c>
      <c r="EE715" s="10" t="s">
        <v>161</v>
      </c>
      <c r="EF715" s="10" t="s">
        <v>161</v>
      </c>
      <c r="EG715" s="10" t="s">
        <v>161</v>
      </c>
      <c r="EH715" s="10" t="s">
        <v>161</v>
      </c>
      <c r="EI715" s="10" t="s">
        <v>161</v>
      </c>
      <c r="EJ715" s="10" t="s">
        <v>161</v>
      </c>
      <c r="EK715" s="10" t="s">
        <v>161</v>
      </c>
      <c r="EL715" s="10" t="s">
        <v>161</v>
      </c>
      <c r="EM715" s="10" t="s">
        <v>161</v>
      </c>
      <c r="EN715" s="10" t="s">
        <v>161</v>
      </c>
      <c r="EO715" s="10" t="s">
        <v>161</v>
      </c>
      <c r="EP715" s="10" t="s">
        <v>161</v>
      </c>
      <c r="EQ715" s="10" t="s">
        <v>161</v>
      </c>
      <c r="ER715" s="10" t="s">
        <v>161</v>
      </c>
      <c r="ES715" s="10" t="s">
        <v>161</v>
      </c>
      <c r="ET715" s="10" t="s">
        <v>161</v>
      </c>
      <c r="EU715" s="10" t="s">
        <v>161</v>
      </c>
      <c r="EV715" s="10" t="s">
        <v>161</v>
      </c>
      <c r="EW715" s="10" t="s">
        <v>161</v>
      </c>
      <c r="EX715" s="10" t="s">
        <v>161</v>
      </c>
      <c r="EY715" s="10" t="s">
        <v>161</v>
      </c>
      <c r="EZ715" s="10" t="s">
        <v>161</v>
      </c>
      <c r="FA715" s="10" t="s">
        <v>161</v>
      </c>
      <c r="FB715" s="10" t="s">
        <v>161</v>
      </c>
      <c r="FC715" s="10" t="s">
        <v>161</v>
      </c>
      <c r="FD715" s="10" t="s">
        <v>161</v>
      </c>
      <c r="FE715" s="10" t="s">
        <v>161</v>
      </c>
      <c r="FF715" s="10" t="s">
        <v>161</v>
      </c>
      <c r="FG715" s="10" t="s">
        <v>161</v>
      </c>
      <c r="FH715">
        <v>0</v>
      </c>
      <c r="FI715">
        <v>0</v>
      </c>
      <c r="FJ715">
        <v>0</v>
      </c>
      <c r="FK715">
        <v>0</v>
      </c>
      <c r="FL715">
        <v>1</v>
      </c>
      <c r="FM715">
        <v>0</v>
      </c>
      <c r="FN715">
        <v>0</v>
      </c>
      <c r="FO715">
        <v>0</v>
      </c>
      <c r="FP715">
        <v>0</v>
      </c>
      <c r="FQ715">
        <v>0</v>
      </c>
      <c r="FR715">
        <v>0</v>
      </c>
      <c r="FS715">
        <v>0</v>
      </c>
      <c r="FT715">
        <v>0</v>
      </c>
      <c r="FU715">
        <v>0</v>
      </c>
      <c r="FV715">
        <v>1</v>
      </c>
      <c r="FW715">
        <v>0</v>
      </c>
      <c r="FX715">
        <v>0</v>
      </c>
      <c r="FY715">
        <v>1</v>
      </c>
      <c r="FZ715">
        <v>0</v>
      </c>
      <c r="GA715">
        <v>0</v>
      </c>
      <c r="GB715">
        <v>0</v>
      </c>
      <c r="GC715">
        <v>0</v>
      </c>
      <c r="GD715">
        <v>0</v>
      </c>
      <c r="GE715">
        <v>0</v>
      </c>
      <c r="GF715">
        <v>0</v>
      </c>
      <c r="GG715">
        <v>0</v>
      </c>
      <c r="GH715">
        <v>0</v>
      </c>
      <c r="GI715">
        <v>0</v>
      </c>
      <c r="GJ715">
        <v>0</v>
      </c>
    </row>
    <row r="716" spans="1:192" x14ac:dyDescent="0.3">
      <c r="A716">
        <v>714</v>
      </c>
      <c r="B716">
        <v>727</v>
      </c>
      <c r="C716">
        <v>1160</v>
      </c>
      <c r="D716" s="10" t="s">
        <v>5715</v>
      </c>
      <c r="E716" s="10" t="s">
        <v>5716</v>
      </c>
      <c r="F716" s="10" t="s">
        <v>161</v>
      </c>
      <c r="G716" s="10" t="s">
        <v>161</v>
      </c>
      <c r="H716" s="10" t="s">
        <v>163</v>
      </c>
      <c r="I716" s="10" t="s">
        <v>163</v>
      </c>
      <c r="J716" s="10" t="s">
        <v>326</v>
      </c>
      <c r="K716">
        <v>2010</v>
      </c>
      <c r="L716" s="10" t="s">
        <v>5717</v>
      </c>
      <c r="M716" s="10" t="s">
        <v>12285</v>
      </c>
      <c r="N716" s="10" t="s">
        <v>11081</v>
      </c>
      <c r="O716" s="10" t="s">
        <v>406</v>
      </c>
      <c r="P716" s="10" t="s">
        <v>2569</v>
      </c>
      <c r="Q716" s="10" t="s">
        <v>11340</v>
      </c>
      <c r="R716" s="10" t="s">
        <v>398</v>
      </c>
      <c r="S716" s="10" t="s">
        <v>399</v>
      </c>
      <c r="T716" s="10" t="s">
        <v>5718</v>
      </c>
      <c r="U716" s="10" t="s">
        <v>5719</v>
      </c>
      <c r="V716" s="10" t="s">
        <v>12286</v>
      </c>
      <c r="W716" s="10" t="s">
        <v>398</v>
      </c>
      <c r="X716" s="10" t="s">
        <v>399</v>
      </c>
      <c r="Y716" s="10" t="s">
        <v>2570</v>
      </c>
      <c r="Z716" s="10" t="s">
        <v>2571</v>
      </c>
      <c r="AA716" s="10" t="s">
        <v>11888</v>
      </c>
      <c r="AB716" s="10" t="s">
        <v>398</v>
      </c>
      <c r="AC716" s="10" t="s">
        <v>399</v>
      </c>
      <c r="AD716" s="10" t="s">
        <v>161</v>
      </c>
      <c r="AE716" s="10" t="s">
        <v>161</v>
      </c>
      <c r="AF716" s="10" t="s">
        <v>161</v>
      </c>
      <c r="AG716" s="10" t="s">
        <v>161</v>
      </c>
      <c r="AH716" s="10" t="s">
        <v>161</v>
      </c>
      <c r="AI716" s="10" t="s">
        <v>161</v>
      </c>
      <c r="AJ716" s="10" t="s">
        <v>161</v>
      </c>
      <c r="AK716" s="10" t="s">
        <v>161</v>
      </c>
      <c r="AL716" s="10" t="s">
        <v>161</v>
      </c>
      <c r="AM716" s="10" t="s">
        <v>161</v>
      </c>
      <c r="AN716" s="10" t="s">
        <v>161</v>
      </c>
      <c r="AO716" s="10" t="s">
        <v>161</v>
      </c>
      <c r="AP716" s="10" t="s">
        <v>161</v>
      </c>
      <c r="AQ716" s="10" t="s">
        <v>161</v>
      </c>
      <c r="AR716" s="10" t="s">
        <v>161</v>
      </c>
      <c r="AS716" s="10" t="s">
        <v>161</v>
      </c>
      <c r="AT716" s="10" t="s">
        <v>161</v>
      </c>
      <c r="AU716" s="10" t="s">
        <v>161</v>
      </c>
      <c r="AV716" s="10" t="s">
        <v>161</v>
      </c>
      <c r="AW716" s="10" t="s">
        <v>161</v>
      </c>
      <c r="AX716" s="10" t="s">
        <v>161</v>
      </c>
      <c r="AY716" s="10" t="s">
        <v>161</v>
      </c>
      <c r="AZ716" s="10" t="s">
        <v>161</v>
      </c>
      <c r="BA716" s="10" t="s">
        <v>161</v>
      </c>
      <c r="BB716" s="10" t="s">
        <v>161</v>
      </c>
      <c r="BC716" s="10" t="s">
        <v>161</v>
      </c>
      <c r="BD716" s="10" t="s">
        <v>161</v>
      </c>
      <c r="BE716" s="10" t="s">
        <v>161</v>
      </c>
      <c r="BF716" s="10" t="s">
        <v>161</v>
      </c>
      <c r="BG716" s="10" t="s">
        <v>161</v>
      </c>
      <c r="BH716" s="10" t="s">
        <v>161</v>
      </c>
      <c r="BI716" s="10" t="s">
        <v>161</v>
      </c>
      <c r="BJ716" s="10" t="s">
        <v>161</v>
      </c>
      <c r="BK716" s="10" t="s">
        <v>161</v>
      </c>
      <c r="BL716" s="10" t="s">
        <v>161</v>
      </c>
      <c r="BM716" s="10" t="s">
        <v>161</v>
      </c>
      <c r="BN716" s="10" t="s">
        <v>161</v>
      </c>
      <c r="BO716" s="10" t="s">
        <v>161</v>
      </c>
      <c r="BP716" s="10" t="s">
        <v>161</v>
      </c>
      <c r="BQ716" s="10" t="s">
        <v>161</v>
      </c>
      <c r="BR716" s="10" t="s">
        <v>161</v>
      </c>
      <c r="BS716" s="10" t="s">
        <v>161</v>
      </c>
      <c r="BT716" s="10" t="s">
        <v>161</v>
      </c>
      <c r="BU716" s="10" t="s">
        <v>161</v>
      </c>
      <c r="BV716" s="10" t="s">
        <v>161</v>
      </c>
      <c r="BW716" s="10" t="s">
        <v>161</v>
      </c>
      <c r="BX716" s="10" t="s">
        <v>161</v>
      </c>
      <c r="BY716" s="10" t="s">
        <v>161</v>
      </c>
      <c r="BZ716" s="10" t="s">
        <v>161</v>
      </c>
      <c r="CA716" s="10" t="s">
        <v>161</v>
      </c>
      <c r="CB716" s="10" t="s">
        <v>161</v>
      </c>
      <c r="CC716" s="10" t="s">
        <v>161</v>
      </c>
      <c r="CD716" s="10" t="s">
        <v>161</v>
      </c>
      <c r="CE716" s="10" t="s">
        <v>161</v>
      </c>
      <c r="CF716" s="10" t="s">
        <v>161</v>
      </c>
      <c r="CG716" s="10" t="s">
        <v>161</v>
      </c>
      <c r="CH716" s="10" t="s">
        <v>161</v>
      </c>
      <c r="CI716" s="10" t="s">
        <v>161</v>
      </c>
      <c r="CJ716" s="10" t="s">
        <v>161</v>
      </c>
      <c r="CK716" s="10" t="s">
        <v>161</v>
      </c>
      <c r="CL716" s="10" t="s">
        <v>161</v>
      </c>
      <c r="CM716" s="10" t="s">
        <v>161</v>
      </c>
      <c r="CN716" s="10" t="s">
        <v>161</v>
      </c>
      <c r="CO716" s="10" t="s">
        <v>161</v>
      </c>
      <c r="CP716" s="10" t="s">
        <v>161</v>
      </c>
      <c r="CQ716" s="10" t="s">
        <v>161</v>
      </c>
      <c r="CR716" s="10" t="s">
        <v>161</v>
      </c>
      <c r="CS716" s="10" t="s">
        <v>161</v>
      </c>
      <c r="CT716" s="10" t="s">
        <v>161</v>
      </c>
      <c r="CU716" s="10" t="s">
        <v>161</v>
      </c>
      <c r="CV716" s="10" t="s">
        <v>161</v>
      </c>
      <c r="CW716" s="10" t="s">
        <v>161</v>
      </c>
      <c r="CX716" s="10" t="s">
        <v>161</v>
      </c>
      <c r="CY716" s="10" t="s">
        <v>161</v>
      </c>
      <c r="CZ716" s="10" t="s">
        <v>161</v>
      </c>
      <c r="DA716" s="10" t="s">
        <v>161</v>
      </c>
      <c r="DB716" s="10" t="s">
        <v>161</v>
      </c>
      <c r="DC716" s="10" t="s">
        <v>161</v>
      </c>
      <c r="DD716" s="10" t="s">
        <v>161</v>
      </c>
      <c r="DE716" s="10" t="s">
        <v>161</v>
      </c>
      <c r="DF716" s="10" t="s">
        <v>161</v>
      </c>
      <c r="DG716" s="10" t="s">
        <v>161</v>
      </c>
      <c r="DH716" s="10" t="s">
        <v>161</v>
      </c>
      <c r="DI716" s="10" t="s">
        <v>161</v>
      </c>
      <c r="DJ716" s="10" t="s">
        <v>161</v>
      </c>
      <c r="DK716" s="10" t="s">
        <v>161</v>
      </c>
      <c r="DL716" s="10" t="s">
        <v>161</v>
      </c>
      <c r="DM716" s="10" t="s">
        <v>161</v>
      </c>
      <c r="DN716" s="10" t="s">
        <v>161</v>
      </c>
      <c r="DO716" s="10" t="s">
        <v>161</v>
      </c>
      <c r="DP716" s="10" t="s">
        <v>161</v>
      </c>
      <c r="DQ716" s="10" t="s">
        <v>161</v>
      </c>
      <c r="DR716" s="10" t="s">
        <v>161</v>
      </c>
      <c r="DS716" s="10" t="s">
        <v>161</v>
      </c>
      <c r="DT716" s="10" t="s">
        <v>161</v>
      </c>
      <c r="DU716" s="10" t="s">
        <v>161</v>
      </c>
      <c r="DV716" s="10" t="s">
        <v>161</v>
      </c>
      <c r="DW716" s="10" t="s">
        <v>161</v>
      </c>
      <c r="DX716" s="10" t="s">
        <v>161</v>
      </c>
      <c r="DY716" s="10" t="s">
        <v>161</v>
      </c>
      <c r="DZ716" s="10" t="s">
        <v>161</v>
      </c>
      <c r="EA716" s="10" t="s">
        <v>161</v>
      </c>
      <c r="EB716" s="10" t="s">
        <v>161</v>
      </c>
      <c r="EC716" s="10" t="s">
        <v>161</v>
      </c>
      <c r="ED716" s="10" t="s">
        <v>161</v>
      </c>
      <c r="EE716" s="10" t="s">
        <v>161</v>
      </c>
      <c r="EF716" s="10" t="s">
        <v>161</v>
      </c>
      <c r="EG716" s="10" t="s">
        <v>161</v>
      </c>
      <c r="EH716" s="10" t="s">
        <v>161</v>
      </c>
      <c r="EI716" s="10" t="s">
        <v>161</v>
      </c>
      <c r="EJ716" s="10" t="s">
        <v>161</v>
      </c>
      <c r="EK716" s="10" t="s">
        <v>161</v>
      </c>
      <c r="EL716" s="10" t="s">
        <v>161</v>
      </c>
      <c r="EM716" s="10" t="s">
        <v>161</v>
      </c>
      <c r="EN716" s="10" t="s">
        <v>161</v>
      </c>
      <c r="EO716" s="10" t="s">
        <v>161</v>
      </c>
      <c r="EP716" s="10" t="s">
        <v>161</v>
      </c>
      <c r="EQ716" s="10" t="s">
        <v>161</v>
      </c>
      <c r="ER716" s="10" t="s">
        <v>161</v>
      </c>
      <c r="ES716" s="10" t="s">
        <v>161</v>
      </c>
      <c r="ET716" s="10" t="s">
        <v>161</v>
      </c>
      <c r="EU716" s="10" t="s">
        <v>161</v>
      </c>
      <c r="EV716" s="10" t="s">
        <v>161</v>
      </c>
      <c r="EW716" s="10" t="s">
        <v>161</v>
      </c>
      <c r="EX716" s="10" t="s">
        <v>161</v>
      </c>
      <c r="EY716" s="10" t="s">
        <v>161</v>
      </c>
      <c r="EZ716" s="10" t="s">
        <v>161</v>
      </c>
      <c r="FA716" s="10" t="s">
        <v>161</v>
      </c>
      <c r="FB716" s="10" t="s">
        <v>161</v>
      </c>
      <c r="FC716" s="10" t="s">
        <v>161</v>
      </c>
      <c r="FD716" s="10" t="s">
        <v>161</v>
      </c>
      <c r="FE716" s="10" t="s">
        <v>161</v>
      </c>
      <c r="FF716" s="10" t="s">
        <v>161</v>
      </c>
      <c r="FG716" s="10" t="s">
        <v>161</v>
      </c>
      <c r="FH716">
        <v>0</v>
      </c>
      <c r="FI716">
        <v>0</v>
      </c>
      <c r="FJ716">
        <v>0</v>
      </c>
      <c r="FK716">
        <v>0</v>
      </c>
      <c r="FL716">
        <v>1</v>
      </c>
      <c r="FM716">
        <v>0</v>
      </c>
      <c r="FN716">
        <v>0</v>
      </c>
      <c r="FO716">
        <v>0</v>
      </c>
      <c r="FP716">
        <v>0</v>
      </c>
      <c r="FQ716">
        <v>0</v>
      </c>
      <c r="FR716">
        <v>0</v>
      </c>
      <c r="FS716">
        <v>0</v>
      </c>
      <c r="FT716">
        <v>0</v>
      </c>
      <c r="FU716">
        <v>0</v>
      </c>
      <c r="FV716">
        <v>1</v>
      </c>
      <c r="FW716">
        <v>0</v>
      </c>
      <c r="FX716">
        <v>0</v>
      </c>
      <c r="FY716">
        <v>1</v>
      </c>
      <c r="FZ716">
        <v>0</v>
      </c>
      <c r="GA716">
        <v>0</v>
      </c>
      <c r="GB716">
        <v>0</v>
      </c>
      <c r="GC716">
        <v>0</v>
      </c>
      <c r="GD716">
        <v>0</v>
      </c>
      <c r="GE716">
        <v>0</v>
      </c>
      <c r="GF716">
        <v>0</v>
      </c>
      <c r="GG716">
        <v>0</v>
      </c>
      <c r="GH716">
        <v>0</v>
      </c>
      <c r="GI716">
        <v>0</v>
      </c>
      <c r="GJ716">
        <v>0</v>
      </c>
    </row>
    <row r="717" spans="1:192" x14ac:dyDescent="0.3">
      <c r="A717">
        <v>715</v>
      </c>
      <c r="B717">
        <v>728</v>
      </c>
      <c r="C717">
        <v>391</v>
      </c>
      <c r="D717" s="10" t="s">
        <v>161</v>
      </c>
      <c r="E717" s="10" t="s">
        <v>5720</v>
      </c>
      <c r="F717" s="10" t="s">
        <v>161</v>
      </c>
      <c r="G717" s="10" t="s">
        <v>161</v>
      </c>
      <c r="H717" s="10" t="s">
        <v>163</v>
      </c>
      <c r="I717" s="10" t="s">
        <v>163</v>
      </c>
      <c r="J717" s="10" t="s">
        <v>326</v>
      </c>
      <c r="K717">
        <v>2008</v>
      </c>
      <c r="L717" s="10" t="s">
        <v>5721</v>
      </c>
      <c r="M717" s="10" t="s">
        <v>12287</v>
      </c>
      <c r="N717" s="10" t="s">
        <v>11081</v>
      </c>
      <c r="O717" s="10" t="s">
        <v>406</v>
      </c>
      <c r="P717" s="10" t="s">
        <v>2569</v>
      </c>
      <c r="Q717" s="10" t="s">
        <v>11340</v>
      </c>
      <c r="R717" s="10" t="s">
        <v>398</v>
      </c>
      <c r="S717" s="10" t="s">
        <v>399</v>
      </c>
      <c r="T717" s="10" t="s">
        <v>5718</v>
      </c>
      <c r="U717" s="10" t="s">
        <v>5719</v>
      </c>
      <c r="V717" s="10" t="s">
        <v>12286</v>
      </c>
      <c r="W717" s="10" t="s">
        <v>398</v>
      </c>
      <c r="X717" s="10" t="s">
        <v>399</v>
      </c>
      <c r="Y717" s="10" t="s">
        <v>2570</v>
      </c>
      <c r="Z717" s="10" t="s">
        <v>2571</v>
      </c>
      <c r="AA717" s="10" t="s">
        <v>11888</v>
      </c>
      <c r="AB717" s="10" t="s">
        <v>398</v>
      </c>
      <c r="AC717" s="10" t="s">
        <v>399</v>
      </c>
      <c r="AD717" s="10" t="s">
        <v>173</v>
      </c>
      <c r="AE717" s="10" t="s">
        <v>173</v>
      </c>
      <c r="AF717" s="10" t="s">
        <v>173</v>
      </c>
      <c r="AG717" s="10" t="s">
        <v>173</v>
      </c>
      <c r="AH717" s="10" t="s">
        <v>173</v>
      </c>
      <c r="AI717" s="10" t="s">
        <v>173</v>
      </c>
      <c r="AJ717" s="10" t="s">
        <v>173</v>
      </c>
      <c r="AK717" s="10" t="s">
        <v>173</v>
      </c>
      <c r="AL717" s="10" t="s">
        <v>173</v>
      </c>
      <c r="AM717" s="10" t="s">
        <v>173</v>
      </c>
      <c r="AN717" s="10" t="s">
        <v>173</v>
      </c>
      <c r="AO717" s="10" t="s">
        <v>173</v>
      </c>
      <c r="AP717" s="10" t="s">
        <v>173</v>
      </c>
      <c r="AQ717" s="10" t="s">
        <v>173</v>
      </c>
      <c r="AR717" s="10" t="s">
        <v>173</v>
      </c>
      <c r="AS717" s="10" t="s">
        <v>173</v>
      </c>
      <c r="AT717" s="10" t="s">
        <v>173</v>
      </c>
      <c r="AU717" s="10" t="s">
        <v>173</v>
      </c>
      <c r="AV717" s="10" t="s">
        <v>173</v>
      </c>
      <c r="AW717" s="10" t="s">
        <v>173</v>
      </c>
      <c r="AX717" s="10" t="s">
        <v>173</v>
      </c>
      <c r="AY717" s="10" t="s">
        <v>173</v>
      </c>
      <c r="AZ717" s="10" t="s">
        <v>173</v>
      </c>
      <c r="BA717" s="10" t="s">
        <v>173</v>
      </c>
      <c r="BB717" s="10" t="s">
        <v>173</v>
      </c>
      <c r="BC717" s="10" t="s">
        <v>173</v>
      </c>
      <c r="BD717" s="10" t="s">
        <v>173</v>
      </c>
      <c r="BE717" s="10" t="s">
        <v>173</v>
      </c>
      <c r="BF717" s="10" t="s">
        <v>173</v>
      </c>
      <c r="BG717" s="10" t="s">
        <v>173</v>
      </c>
      <c r="BH717" s="10" t="s">
        <v>173</v>
      </c>
      <c r="BI717" s="10" t="s">
        <v>173</v>
      </c>
      <c r="BJ717" s="10" t="s">
        <v>173</v>
      </c>
      <c r="BK717" s="10" t="s">
        <v>173</v>
      </c>
      <c r="BL717" s="10" t="s">
        <v>173</v>
      </c>
      <c r="BM717" s="10" t="s">
        <v>173</v>
      </c>
      <c r="BN717" s="10" t="s">
        <v>173</v>
      </c>
      <c r="BO717" s="10" t="s">
        <v>173</v>
      </c>
      <c r="BP717" s="10" t="s">
        <v>173</v>
      </c>
      <c r="BQ717" s="10" t="s">
        <v>173</v>
      </c>
      <c r="BR717" s="10" t="s">
        <v>173</v>
      </c>
      <c r="BS717" s="10" t="s">
        <v>173</v>
      </c>
      <c r="BT717" s="10" t="s">
        <v>173</v>
      </c>
      <c r="BU717" s="10" t="s">
        <v>173</v>
      </c>
      <c r="BV717" s="10" t="s">
        <v>173</v>
      </c>
      <c r="BW717" s="10" t="s">
        <v>173</v>
      </c>
      <c r="BX717" s="10" t="s">
        <v>173</v>
      </c>
      <c r="BY717" s="10" t="s">
        <v>173</v>
      </c>
      <c r="BZ717" s="10" t="s">
        <v>173</v>
      </c>
      <c r="CA717" s="10" t="s">
        <v>173</v>
      </c>
      <c r="CB717" s="10" t="s">
        <v>173</v>
      </c>
      <c r="CC717" s="10" t="s">
        <v>173</v>
      </c>
      <c r="CD717" s="10" t="s">
        <v>173</v>
      </c>
      <c r="CE717" s="10" t="s">
        <v>173</v>
      </c>
      <c r="CF717" s="10" t="s">
        <v>173</v>
      </c>
      <c r="CG717" s="10" t="s">
        <v>173</v>
      </c>
      <c r="CH717" s="10" t="s">
        <v>173</v>
      </c>
      <c r="CI717" s="10" t="s">
        <v>173</v>
      </c>
      <c r="CJ717" s="10" t="s">
        <v>173</v>
      </c>
      <c r="CK717" s="10" t="s">
        <v>173</v>
      </c>
      <c r="CL717" s="10" t="s">
        <v>173</v>
      </c>
      <c r="CM717" s="10" t="s">
        <v>173</v>
      </c>
      <c r="CN717" s="10" t="s">
        <v>173</v>
      </c>
      <c r="CO717" s="10" t="s">
        <v>173</v>
      </c>
      <c r="CP717" s="10" t="s">
        <v>173</v>
      </c>
      <c r="CQ717" s="10" t="s">
        <v>173</v>
      </c>
      <c r="CR717" s="10" t="s">
        <v>173</v>
      </c>
      <c r="CS717" s="10" t="s">
        <v>173</v>
      </c>
      <c r="CT717" s="10" t="s">
        <v>173</v>
      </c>
      <c r="CU717" s="10" t="s">
        <v>173</v>
      </c>
      <c r="CV717" s="10" t="s">
        <v>173</v>
      </c>
      <c r="CW717" s="10" t="s">
        <v>173</v>
      </c>
      <c r="CX717" s="10" t="s">
        <v>173</v>
      </c>
      <c r="CY717" s="10" t="s">
        <v>173</v>
      </c>
      <c r="CZ717" s="10" t="s">
        <v>173</v>
      </c>
      <c r="DA717" s="10" t="s">
        <v>173</v>
      </c>
      <c r="DB717" s="10" t="s">
        <v>173</v>
      </c>
      <c r="DC717" s="10" t="s">
        <v>173</v>
      </c>
      <c r="DD717" s="10" t="s">
        <v>173</v>
      </c>
      <c r="DE717" s="10" t="s">
        <v>173</v>
      </c>
      <c r="DF717" s="10" t="s">
        <v>173</v>
      </c>
      <c r="DG717" s="10" t="s">
        <v>173</v>
      </c>
      <c r="DH717" s="10" t="s">
        <v>173</v>
      </c>
      <c r="DI717" s="10" t="s">
        <v>173</v>
      </c>
      <c r="DJ717" s="10" t="s">
        <v>173</v>
      </c>
      <c r="DK717" s="10" t="s">
        <v>173</v>
      </c>
      <c r="DL717" s="10" t="s">
        <v>173</v>
      </c>
      <c r="DM717" s="10" t="s">
        <v>173</v>
      </c>
      <c r="DN717" s="10" t="s">
        <v>173</v>
      </c>
      <c r="DO717" s="10" t="s">
        <v>173</v>
      </c>
      <c r="DP717" s="10" t="s">
        <v>173</v>
      </c>
      <c r="DQ717" s="10" t="s">
        <v>173</v>
      </c>
      <c r="DR717" s="10" t="s">
        <v>173</v>
      </c>
      <c r="DS717" s="10" t="s">
        <v>173</v>
      </c>
      <c r="DT717" s="10" t="s">
        <v>173</v>
      </c>
      <c r="DU717" s="10" t="s">
        <v>173</v>
      </c>
      <c r="DV717" s="10" t="s">
        <v>173</v>
      </c>
      <c r="DW717" s="10" t="s">
        <v>173</v>
      </c>
      <c r="DX717" s="10" t="s">
        <v>173</v>
      </c>
      <c r="DY717" s="10" t="s">
        <v>173</v>
      </c>
      <c r="DZ717" s="10" t="s">
        <v>173</v>
      </c>
      <c r="EA717" s="10" t="s">
        <v>173</v>
      </c>
      <c r="EB717" s="10" t="s">
        <v>173</v>
      </c>
      <c r="EC717" s="10" t="s">
        <v>173</v>
      </c>
      <c r="ED717" s="10" t="s">
        <v>173</v>
      </c>
      <c r="EE717" s="10" t="s">
        <v>173</v>
      </c>
      <c r="EF717" s="10" t="s">
        <v>173</v>
      </c>
      <c r="EG717" s="10" t="s">
        <v>173</v>
      </c>
      <c r="EH717" s="10" t="s">
        <v>173</v>
      </c>
      <c r="EI717" s="10" t="s">
        <v>173</v>
      </c>
      <c r="EJ717" s="10" t="s">
        <v>173</v>
      </c>
      <c r="EK717" s="10" t="s">
        <v>173</v>
      </c>
      <c r="EL717" s="10" t="s">
        <v>173</v>
      </c>
      <c r="EM717" s="10" t="s">
        <v>173</v>
      </c>
      <c r="EN717" s="10" t="s">
        <v>173</v>
      </c>
      <c r="EO717" s="10" t="s">
        <v>173</v>
      </c>
      <c r="EP717" s="10" t="s">
        <v>173</v>
      </c>
      <c r="EQ717" s="10" t="s">
        <v>173</v>
      </c>
      <c r="ER717" s="10" t="s">
        <v>173</v>
      </c>
      <c r="ES717" s="10" t="s">
        <v>173</v>
      </c>
      <c r="ET717" s="10" t="s">
        <v>173</v>
      </c>
      <c r="EU717" s="10" t="s">
        <v>173</v>
      </c>
      <c r="EV717" s="10" t="s">
        <v>173</v>
      </c>
      <c r="EW717" s="10" t="s">
        <v>173</v>
      </c>
      <c r="EX717" s="10" t="s">
        <v>173</v>
      </c>
      <c r="EY717" s="10" t="s">
        <v>173</v>
      </c>
      <c r="EZ717" s="10" t="s">
        <v>173</v>
      </c>
      <c r="FA717" s="10" t="s">
        <v>173</v>
      </c>
      <c r="FB717" s="10" t="s">
        <v>173</v>
      </c>
      <c r="FC717" s="10" t="s">
        <v>173</v>
      </c>
      <c r="FD717" s="10" t="s">
        <v>161</v>
      </c>
      <c r="FE717" s="10" t="s">
        <v>161</v>
      </c>
      <c r="FF717" s="10" t="s">
        <v>161</v>
      </c>
      <c r="FG717" s="10" t="s">
        <v>161</v>
      </c>
      <c r="FH717">
        <v>0</v>
      </c>
      <c r="FI717">
        <v>0</v>
      </c>
      <c r="FJ717">
        <v>0</v>
      </c>
      <c r="FK717">
        <v>0</v>
      </c>
      <c r="FL717">
        <v>1</v>
      </c>
      <c r="FM717">
        <v>0</v>
      </c>
      <c r="FN717">
        <v>0</v>
      </c>
      <c r="FO717">
        <v>0</v>
      </c>
      <c r="FP717">
        <v>0</v>
      </c>
      <c r="FQ717">
        <v>0</v>
      </c>
      <c r="FR717">
        <v>0</v>
      </c>
      <c r="FS717">
        <v>0</v>
      </c>
      <c r="FT717">
        <v>0</v>
      </c>
      <c r="FU717">
        <v>0</v>
      </c>
      <c r="FV717">
        <v>1</v>
      </c>
      <c r="FW717">
        <v>0</v>
      </c>
      <c r="FX717">
        <v>0</v>
      </c>
      <c r="FY717">
        <v>1</v>
      </c>
      <c r="FZ717">
        <v>0</v>
      </c>
      <c r="GA717">
        <v>0</v>
      </c>
      <c r="GB717">
        <v>0</v>
      </c>
      <c r="GC717">
        <v>0</v>
      </c>
      <c r="GD717">
        <v>0</v>
      </c>
      <c r="GE717">
        <v>0</v>
      </c>
      <c r="GF717">
        <v>0</v>
      </c>
      <c r="GG717">
        <v>0</v>
      </c>
      <c r="GH717">
        <v>0</v>
      </c>
      <c r="GI717">
        <v>0</v>
      </c>
      <c r="GJ717">
        <v>0</v>
      </c>
    </row>
    <row r="718" spans="1:192" x14ac:dyDescent="0.3">
      <c r="A718">
        <v>716</v>
      </c>
      <c r="B718">
        <v>730</v>
      </c>
      <c r="C718">
        <v>104</v>
      </c>
      <c r="D718" s="10" t="s">
        <v>161</v>
      </c>
      <c r="E718" s="10" t="s">
        <v>5730</v>
      </c>
      <c r="F718" s="10" t="s">
        <v>161</v>
      </c>
      <c r="G718" s="10" t="s">
        <v>161</v>
      </c>
      <c r="H718" s="10" t="s">
        <v>237</v>
      </c>
      <c r="I718" s="10" t="s">
        <v>237</v>
      </c>
      <c r="J718" s="10" t="s">
        <v>326</v>
      </c>
      <c r="K718">
        <v>2021</v>
      </c>
      <c r="L718" s="10" t="s">
        <v>5731</v>
      </c>
      <c r="M718" s="10" t="s">
        <v>11110</v>
      </c>
      <c r="N718" s="10" t="s">
        <v>11086</v>
      </c>
      <c r="O718" s="10" t="s">
        <v>5732</v>
      </c>
      <c r="P718" s="10" t="s">
        <v>197</v>
      </c>
      <c r="Q718" s="10" t="s">
        <v>11103</v>
      </c>
      <c r="R718" s="10" t="s">
        <v>5733</v>
      </c>
      <c r="S718" s="10" t="s">
        <v>5734</v>
      </c>
      <c r="T718" s="10" t="s">
        <v>173</v>
      </c>
      <c r="U718" s="10" t="s">
        <v>173</v>
      </c>
      <c r="V718" s="10" t="s">
        <v>173</v>
      </c>
      <c r="W718" s="10" t="s">
        <v>173</v>
      </c>
      <c r="X718" s="10" t="s">
        <v>173</v>
      </c>
      <c r="Y718" s="10" t="s">
        <v>173</v>
      </c>
      <c r="Z718" s="10" t="s">
        <v>173</v>
      </c>
      <c r="AA718" s="10" t="s">
        <v>173</v>
      </c>
      <c r="AB718" s="10" t="s">
        <v>173</v>
      </c>
      <c r="AC718" s="10" t="s">
        <v>173</v>
      </c>
      <c r="AD718" s="10" t="s">
        <v>173</v>
      </c>
      <c r="AE718" s="10" t="s">
        <v>173</v>
      </c>
      <c r="AF718" s="10" t="s">
        <v>173</v>
      </c>
      <c r="AG718" s="10" t="s">
        <v>173</v>
      </c>
      <c r="AH718" s="10" t="s">
        <v>173</v>
      </c>
      <c r="AI718" s="10" t="s">
        <v>173</v>
      </c>
      <c r="AJ718" s="10" t="s">
        <v>173</v>
      </c>
      <c r="AK718" s="10" t="s">
        <v>173</v>
      </c>
      <c r="AL718" s="10" t="s">
        <v>173</v>
      </c>
      <c r="AM718" s="10" t="s">
        <v>173</v>
      </c>
      <c r="AN718" s="10" t="s">
        <v>173</v>
      </c>
      <c r="AO718" s="10" t="s">
        <v>173</v>
      </c>
      <c r="AP718" s="10" t="s">
        <v>173</v>
      </c>
      <c r="AQ718" s="10" t="s">
        <v>173</v>
      </c>
      <c r="AR718" s="10" t="s">
        <v>173</v>
      </c>
      <c r="AS718" s="10" t="s">
        <v>173</v>
      </c>
      <c r="AT718" s="10" t="s">
        <v>173</v>
      </c>
      <c r="AU718" s="10" t="s">
        <v>173</v>
      </c>
      <c r="AV718" s="10" t="s">
        <v>173</v>
      </c>
      <c r="AW718" s="10" t="s">
        <v>173</v>
      </c>
      <c r="AX718" s="10" t="s">
        <v>173</v>
      </c>
      <c r="AY718" s="10" t="s">
        <v>173</v>
      </c>
      <c r="AZ718" s="10" t="s">
        <v>173</v>
      </c>
      <c r="BA718" s="10" t="s">
        <v>173</v>
      </c>
      <c r="BB718" s="10" t="s">
        <v>173</v>
      </c>
      <c r="BC718" s="10" t="s">
        <v>173</v>
      </c>
      <c r="BD718" s="10" t="s">
        <v>173</v>
      </c>
      <c r="BE718" s="10" t="s">
        <v>173</v>
      </c>
      <c r="BF718" s="10" t="s">
        <v>173</v>
      </c>
      <c r="BG718" s="10" t="s">
        <v>173</v>
      </c>
      <c r="BH718" s="10" t="s">
        <v>173</v>
      </c>
      <c r="BI718" s="10" t="s">
        <v>173</v>
      </c>
      <c r="BJ718" s="10" t="s">
        <v>173</v>
      </c>
      <c r="BK718" s="10" t="s">
        <v>173</v>
      </c>
      <c r="BL718" s="10" t="s">
        <v>173</v>
      </c>
      <c r="BM718" s="10" t="s">
        <v>173</v>
      </c>
      <c r="BN718" s="10" t="s">
        <v>173</v>
      </c>
      <c r="BO718" s="10" t="s">
        <v>173</v>
      </c>
      <c r="BP718" s="10" t="s">
        <v>173</v>
      </c>
      <c r="BQ718" s="10" t="s">
        <v>173</v>
      </c>
      <c r="BR718" s="10" t="s">
        <v>173</v>
      </c>
      <c r="BS718" s="10" t="s">
        <v>173</v>
      </c>
      <c r="BT718" s="10" t="s">
        <v>173</v>
      </c>
      <c r="BU718" s="10" t="s">
        <v>173</v>
      </c>
      <c r="BV718" s="10" t="s">
        <v>173</v>
      </c>
      <c r="BW718" s="10" t="s">
        <v>173</v>
      </c>
      <c r="BX718" s="10" t="s">
        <v>173</v>
      </c>
      <c r="BY718" s="10" t="s">
        <v>173</v>
      </c>
      <c r="BZ718" s="10" t="s">
        <v>173</v>
      </c>
      <c r="CA718" s="10" t="s">
        <v>173</v>
      </c>
      <c r="CB718" s="10" t="s">
        <v>173</v>
      </c>
      <c r="CC718" s="10" t="s">
        <v>173</v>
      </c>
      <c r="CD718" s="10" t="s">
        <v>173</v>
      </c>
      <c r="CE718" s="10" t="s">
        <v>173</v>
      </c>
      <c r="CF718" s="10" t="s">
        <v>173</v>
      </c>
      <c r="CG718" s="10" t="s">
        <v>173</v>
      </c>
      <c r="CH718" s="10" t="s">
        <v>173</v>
      </c>
      <c r="CI718" s="10" t="s">
        <v>173</v>
      </c>
      <c r="CJ718" s="10" t="s">
        <v>173</v>
      </c>
      <c r="CK718" s="10" t="s">
        <v>173</v>
      </c>
      <c r="CL718" s="10" t="s">
        <v>173</v>
      </c>
      <c r="CM718" s="10" t="s">
        <v>173</v>
      </c>
      <c r="CN718" s="10" t="s">
        <v>173</v>
      </c>
      <c r="CO718" s="10" t="s">
        <v>173</v>
      </c>
      <c r="CP718" s="10" t="s">
        <v>173</v>
      </c>
      <c r="CQ718" s="10" t="s">
        <v>173</v>
      </c>
      <c r="CR718" s="10" t="s">
        <v>173</v>
      </c>
      <c r="CS718" s="10" t="s">
        <v>173</v>
      </c>
      <c r="CT718" s="10" t="s">
        <v>173</v>
      </c>
      <c r="CU718" s="10" t="s">
        <v>173</v>
      </c>
      <c r="CV718" s="10" t="s">
        <v>173</v>
      </c>
      <c r="CW718" s="10" t="s">
        <v>173</v>
      </c>
      <c r="CX718" s="10" t="s">
        <v>173</v>
      </c>
      <c r="CY718" s="10" t="s">
        <v>173</v>
      </c>
      <c r="CZ718" s="10" t="s">
        <v>173</v>
      </c>
      <c r="DA718" s="10" t="s">
        <v>173</v>
      </c>
      <c r="DB718" s="10" t="s">
        <v>173</v>
      </c>
      <c r="DC718" s="10" t="s">
        <v>173</v>
      </c>
      <c r="DD718" s="10" t="s">
        <v>173</v>
      </c>
      <c r="DE718" s="10" t="s">
        <v>173</v>
      </c>
      <c r="DF718" s="10" t="s">
        <v>173</v>
      </c>
      <c r="DG718" s="10" t="s">
        <v>173</v>
      </c>
      <c r="DH718" s="10" t="s">
        <v>173</v>
      </c>
      <c r="DI718" s="10" t="s">
        <v>173</v>
      </c>
      <c r="DJ718" s="10" t="s">
        <v>173</v>
      </c>
      <c r="DK718" s="10" t="s">
        <v>173</v>
      </c>
      <c r="DL718" s="10" t="s">
        <v>173</v>
      </c>
      <c r="DM718" s="10" t="s">
        <v>173</v>
      </c>
      <c r="DN718" s="10" t="s">
        <v>173</v>
      </c>
      <c r="DO718" s="10" t="s">
        <v>173</v>
      </c>
      <c r="DP718" s="10" t="s">
        <v>173</v>
      </c>
      <c r="DQ718" s="10" t="s">
        <v>173</v>
      </c>
      <c r="DR718" s="10" t="s">
        <v>173</v>
      </c>
      <c r="DS718" s="10" t="s">
        <v>173</v>
      </c>
      <c r="DT718" s="10" t="s">
        <v>173</v>
      </c>
      <c r="DU718" s="10" t="s">
        <v>173</v>
      </c>
      <c r="DV718" s="10" t="s">
        <v>173</v>
      </c>
      <c r="DW718" s="10" t="s">
        <v>173</v>
      </c>
      <c r="DX718" s="10" t="s">
        <v>173</v>
      </c>
      <c r="DY718" s="10" t="s">
        <v>173</v>
      </c>
      <c r="DZ718" s="10" t="s">
        <v>173</v>
      </c>
      <c r="EA718" s="10" t="s">
        <v>173</v>
      </c>
      <c r="EB718" s="10" t="s">
        <v>173</v>
      </c>
      <c r="EC718" s="10" t="s">
        <v>173</v>
      </c>
      <c r="ED718" s="10" t="s">
        <v>173</v>
      </c>
      <c r="EE718" s="10" t="s">
        <v>173</v>
      </c>
      <c r="EF718" s="10" t="s">
        <v>173</v>
      </c>
      <c r="EG718" s="10" t="s">
        <v>173</v>
      </c>
      <c r="EH718" s="10" t="s">
        <v>173</v>
      </c>
      <c r="EI718" s="10" t="s">
        <v>173</v>
      </c>
      <c r="EJ718" s="10" t="s">
        <v>173</v>
      </c>
      <c r="EK718" s="10" t="s">
        <v>173</v>
      </c>
      <c r="EL718" s="10" t="s">
        <v>173</v>
      </c>
      <c r="EM718" s="10" t="s">
        <v>173</v>
      </c>
      <c r="EN718" s="10" t="s">
        <v>173</v>
      </c>
      <c r="EO718" s="10" t="s">
        <v>173</v>
      </c>
      <c r="EP718" s="10" t="s">
        <v>173</v>
      </c>
      <c r="EQ718" s="10" t="s">
        <v>173</v>
      </c>
      <c r="ER718" s="10" t="s">
        <v>173</v>
      </c>
      <c r="ES718" s="10" t="s">
        <v>173</v>
      </c>
      <c r="ET718" s="10" t="s">
        <v>173</v>
      </c>
      <c r="EU718" s="10" t="s">
        <v>173</v>
      </c>
      <c r="EV718" s="10" t="s">
        <v>173</v>
      </c>
      <c r="EW718" s="10" t="s">
        <v>173</v>
      </c>
      <c r="EX718" s="10" t="s">
        <v>173</v>
      </c>
      <c r="EY718" s="10" t="s">
        <v>173</v>
      </c>
      <c r="EZ718" s="10" t="s">
        <v>173</v>
      </c>
      <c r="FA718" s="10" t="s">
        <v>173</v>
      </c>
      <c r="FB718" s="10" t="s">
        <v>173</v>
      </c>
      <c r="FC718" s="10" t="s">
        <v>173</v>
      </c>
      <c r="FD718" s="10" t="s">
        <v>161</v>
      </c>
      <c r="FE718" s="10" t="s">
        <v>161</v>
      </c>
      <c r="FF718" s="10" t="s">
        <v>161</v>
      </c>
      <c r="FG718" s="10" t="s">
        <v>161</v>
      </c>
      <c r="FH718">
        <v>0</v>
      </c>
      <c r="FI718">
        <v>0</v>
      </c>
      <c r="FJ718">
        <v>0</v>
      </c>
      <c r="FK718">
        <v>0</v>
      </c>
      <c r="FL718">
        <v>1</v>
      </c>
      <c r="FM718">
        <v>0</v>
      </c>
      <c r="FN718">
        <v>0</v>
      </c>
      <c r="FO718">
        <v>0</v>
      </c>
      <c r="FP718">
        <v>0</v>
      </c>
      <c r="FQ718">
        <v>0</v>
      </c>
      <c r="FR718">
        <v>0</v>
      </c>
      <c r="FS718">
        <v>0</v>
      </c>
      <c r="FT718">
        <v>0</v>
      </c>
      <c r="FU718">
        <v>0</v>
      </c>
      <c r="FV718">
        <v>1</v>
      </c>
      <c r="FW718">
        <v>0</v>
      </c>
      <c r="FX718">
        <v>0</v>
      </c>
      <c r="FY718">
        <v>0</v>
      </c>
      <c r="FZ718">
        <v>0</v>
      </c>
      <c r="GA718">
        <v>0</v>
      </c>
      <c r="GB718">
        <v>0</v>
      </c>
      <c r="GC718">
        <v>0</v>
      </c>
      <c r="GD718">
        <v>0</v>
      </c>
      <c r="GE718">
        <v>0</v>
      </c>
      <c r="GF718">
        <v>0</v>
      </c>
      <c r="GG718">
        <v>1</v>
      </c>
      <c r="GH718">
        <v>0</v>
      </c>
      <c r="GI718">
        <v>0</v>
      </c>
      <c r="GJ718">
        <v>0</v>
      </c>
    </row>
    <row r="719" spans="1:192" x14ac:dyDescent="0.3">
      <c r="A719">
        <v>717</v>
      </c>
      <c r="B719">
        <v>735</v>
      </c>
      <c r="C719">
        <v>1154</v>
      </c>
      <c r="D719" s="10" t="s">
        <v>5768</v>
      </c>
      <c r="E719" s="10" t="s">
        <v>5769</v>
      </c>
      <c r="F719" s="10" t="s">
        <v>161</v>
      </c>
      <c r="G719" s="10" t="s">
        <v>161</v>
      </c>
      <c r="H719" s="10" t="s">
        <v>1817</v>
      </c>
      <c r="I719" s="10" t="s">
        <v>1817</v>
      </c>
      <c r="J719" s="10" t="s">
        <v>326</v>
      </c>
      <c r="K719">
        <v>2023</v>
      </c>
      <c r="L719" s="10" t="s">
        <v>5770</v>
      </c>
      <c r="M719" s="10" t="s">
        <v>11110</v>
      </c>
      <c r="N719" s="10" t="s">
        <v>11088</v>
      </c>
      <c r="O719" s="10" t="s">
        <v>5771</v>
      </c>
      <c r="P719" s="10" t="s">
        <v>349</v>
      </c>
      <c r="Q719" s="10" t="s">
        <v>11110</v>
      </c>
      <c r="R719" s="10" t="s">
        <v>5772</v>
      </c>
      <c r="S719" s="10" t="s">
        <v>5773</v>
      </c>
      <c r="T719" s="10" t="s">
        <v>5774</v>
      </c>
      <c r="U719" s="10" t="s">
        <v>2796</v>
      </c>
      <c r="V719" s="10" t="s">
        <v>12234</v>
      </c>
      <c r="W719" s="10" t="s">
        <v>5775</v>
      </c>
      <c r="X719" s="10" t="s">
        <v>5776</v>
      </c>
      <c r="Y719" s="10" t="s">
        <v>5777</v>
      </c>
      <c r="Z719" s="10" t="s">
        <v>1353</v>
      </c>
      <c r="AA719" s="10" t="s">
        <v>12288</v>
      </c>
      <c r="AB719" s="10" t="s">
        <v>1197</v>
      </c>
      <c r="AC719" s="10" t="s">
        <v>571</v>
      </c>
      <c r="AD719" s="10" t="s">
        <v>5778</v>
      </c>
      <c r="AE719" s="10" t="s">
        <v>2135</v>
      </c>
      <c r="AF719" s="10" t="s">
        <v>12289</v>
      </c>
      <c r="AG719" s="10" t="s">
        <v>5772</v>
      </c>
      <c r="AH719" s="10" t="s">
        <v>5776</v>
      </c>
      <c r="AI719" s="10" t="s">
        <v>5779</v>
      </c>
      <c r="AJ719" s="10" t="s">
        <v>2270</v>
      </c>
      <c r="AK719" s="10" t="s">
        <v>12290</v>
      </c>
      <c r="AL719" s="10" t="s">
        <v>5772</v>
      </c>
      <c r="AM719" s="10" t="s">
        <v>5776</v>
      </c>
      <c r="AN719" s="10" t="s">
        <v>161</v>
      </c>
      <c r="AO719" s="10" t="s">
        <v>161</v>
      </c>
      <c r="AP719" s="10" t="s">
        <v>161</v>
      </c>
      <c r="AQ719" s="10" t="s">
        <v>161</v>
      </c>
      <c r="AR719" s="10" t="s">
        <v>161</v>
      </c>
      <c r="AS719" s="10" t="s">
        <v>161</v>
      </c>
      <c r="AT719" s="10" t="s">
        <v>161</v>
      </c>
      <c r="AU719" s="10" t="s">
        <v>161</v>
      </c>
      <c r="AV719" s="10" t="s">
        <v>161</v>
      </c>
      <c r="AW719" s="10" t="s">
        <v>161</v>
      </c>
      <c r="AX719" s="10" t="s">
        <v>161</v>
      </c>
      <c r="AY719" s="10" t="s">
        <v>161</v>
      </c>
      <c r="AZ719" s="10" t="s">
        <v>161</v>
      </c>
      <c r="BA719" s="10" t="s">
        <v>161</v>
      </c>
      <c r="BB719" s="10" t="s">
        <v>161</v>
      </c>
      <c r="BC719" s="10" t="s">
        <v>161</v>
      </c>
      <c r="BD719" s="10" t="s">
        <v>161</v>
      </c>
      <c r="BE719" s="10" t="s">
        <v>161</v>
      </c>
      <c r="BF719" s="10" t="s">
        <v>161</v>
      </c>
      <c r="BG719" s="10" t="s">
        <v>161</v>
      </c>
      <c r="BH719" s="10" t="s">
        <v>161</v>
      </c>
      <c r="BI719" s="10" t="s">
        <v>161</v>
      </c>
      <c r="BJ719" s="10" t="s">
        <v>161</v>
      </c>
      <c r="BK719" s="10" t="s">
        <v>161</v>
      </c>
      <c r="BL719" s="10" t="s">
        <v>161</v>
      </c>
      <c r="BM719" s="10" t="s">
        <v>161</v>
      </c>
      <c r="BN719" s="10" t="s">
        <v>161</v>
      </c>
      <c r="BO719" s="10" t="s">
        <v>161</v>
      </c>
      <c r="BP719" s="10" t="s">
        <v>161</v>
      </c>
      <c r="BQ719" s="10" t="s">
        <v>161</v>
      </c>
      <c r="BR719" s="10" t="s">
        <v>161</v>
      </c>
      <c r="BS719" s="10" t="s">
        <v>161</v>
      </c>
      <c r="BT719" s="10" t="s">
        <v>161</v>
      </c>
      <c r="BU719" s="10" t="s">
        <v>161</v>
      </c>
      <c r="BV719" s="10" t="s">
        <v>161</v>
      </c>
      <c r="BW719" s="10" t="s">
        <v>161</v>
      </c>
      <c r="BX719" s="10" t="s">
        <v>161</v>
      </c>
      <c r="BY719" s="10" t="s">
        <v>161</v>
      </c>
      <c r="BZ719" s="10" t="s">
        <v>161</v>
      </c>
      <c r="CA719" s="10" t="s">
        <v>161</v>
      </c>
      <c r="CB719" s="10" t="s">
        <v>161</v>
      </c>
      <c r="CC719" s="10" t="s">
        <v>161</v>
      </c>
      <c r="CD719" s="10" t="s">
        <v>161</v>
      </c>
      <c r="CE719" s="10" t="s">
        <v>161</v>
      </c>
      <c r="CF719" s="10" t="s">
        <v>161</v>
      </c>
      <c r="CG719" s="10" t="s">
        <v>161</v>
      </c>
      <c r="CH719" s="10" t="s">
        <v>161</v>
      </c>
      <c r="CI719" s="10" t="s">
        <v>161</v>
      </c>
      <c r="CJ719" s="10" t="s">
        <v>161</v>
      </c>
      <c r="CK719" s="10" t="s">
        <v>161</v>
      </c>
      <c r="CL719" s="10" t="s">
        <v>161</v>
      </c>
      <c r="CM719" s="10" t="s">
        <v>161</v>
      </c>
      <c r="CN719" s="10" t="s">
        <v>161</v>
      </c>
      <c r="CO719" s="10" t="s">
        <v>161</v>
      </c>
      <c r="CP719" s="10" t="s">
        <v>161</v>
      </c>
      <c r="CQ719" s="10" t="s">
        <v>161</v>
      </c>
      <c r="CR719" s="10" t="s">
        <v>161</v>
      </c>
      <c r="CS719" s="10" t="s">
        <v>161</v>
      </c>
      <c r="CT719" s="10" t="s">
        <v>161</v>
      </c>
      <c r="CU719" s="10" t="s">
        <v>161</v>
      </c>
      <c r="CV719" s="10" t="s">
        <v>161</v>
      </c>
      <c r="CW719" s="10" t="s">
        <v>161</v>
      </c>
      <c r="CX719" s="10" t="s">
        <v>161</v>
      </c>
      <c r="CY719" s="10" t="s">
        <v>161</v>
      </c>
      <c r="CZ719" s="10" t="s">
        <v>161</v>
      </c>
      <c r="DA719" s="10" t="s">
        <v>161</v>
      </c>
      <c r="DB719" s="10" t="s">
        <v>161</v>
      </c>
      <c r="DC719" s="10" t="s">
        <v>161</v>
      </c>
      <c r="DD719" s="10" t="s">
        <v>161</v>
      </c>
      <c r="DE719" s="10" t="s">
        <v>161</v>
      </c>
      <c r="DF719" s="10" t="s">
        <v>161</v>
      </c>
      <c r="DG719" s="10" t="s">
        <v>161</v>
      </c>
      <c r="DH719" s="10" t="s">
        <v>161</v>
      </c>
      <c r="DI719" s="10" t="s">
        <v>161</v>
      </c>
      <c r="DJ719" s="10" t="s">
        <v>161</v>
      </c>
      <c r="DK719" s="10" t="s">
        <v>161</v>
      </c>
      <c r="DL719" s="10" t="s">
        <v>161</v>
      </c>
      <c r="DM719" s="10" t="s">
        <v>161</v>
      </c>
      <c r="DN719" s="10" t="s">
        <v>161</v>
      </c>
      <c r="DO719" s="10" t="s">
        <v>161</v>
      </c>
      <c r="DP719" s="10" t="s">
        <v>161</v>
      </c>
      <c r="DQ719" s="10" t="s">
        <v>161</v>
      </c>
      <c r="DR719" s="10" t="s">
        <v>161</v>
      </c>
      <c r="DS719" s="10" t="s">
        <v>161</v>
      </c>
      <c r="DT719" s="10" t="s">
        <v>161</v>
      </c>
      <c r="DU719" s="10" t="s">
        <v>161</v>
      </c>
      <c r="DV719" s="10" t="s">
        <v>161</v>
      </c>
      <c r="DW719" s="10" t="s">
        <v>161</v>
      </c>
      <c r="DX719" s="10" t="s">
        <v>161</v>
      </c>
      <c r="DY719" s="10" t="s">
        <v>161</v>
      </c>
      <c r="DZ719" s="10" t="s">
        <v>161</v>
      </c>
      <c r="EA719" s="10" t="s">
        <v>161</v>
      </c>
      <c r="EB719" s="10" t="s">
        <v>161</v>
      </c>
      <c r="EC719" s="10" t="s">
        <v>161</v>
      </c>
      <c r="ED719" s="10" t="s">
        <v>161</v>
      </c>
      <c r="EE719" s="10" t="s">
        <v>161</v>
      </c>
      <c r="EF719" s="10" t="s">
        <v>161</v>
      </c>
      <c r="EG719" s="10" t="s">
        <v>161</v>
      </c>
      <c r="EH719" s="10" t="s">
        <v>161</v>
      </c>
      <c r="EI719" s="10" t="s">
        <v>161</v>
      </c>
      <c r="EJ719" s="10" t="s">
        <v>161</v>
      </c>
      <c r="EK719" s="10" t="s">
        <v>161</v>
      </c>
      <c r="EL719" s="10" t="s">
        <v>161</v>
      </c>
      <c r="EM719" s="10" t="s">
        <v>161</v>
      </c>
      <c r="EN719" s="10" t="s">
        <v>161</v>
      </c>
      <c r="EO719" s="10" t="s">
        <v>161</v>
      </c>
      <c r="EP719" s="10" t="s">
        <v>161</v>
      </c>
      <c r="EQ719" s="10" t="s">
        <v>161</v>
      </c>
      <c r="ER719" s="10" t="s">
        <v>161</v>
      </c>
      <c r="ES719" s="10" t="s">
        <v>161</v>
      </c>
      <c r="ET719" s="10" t="s">
        <v>161</v>
      </c>
      <c r="EU719" s="10" t="s">
        <v>161</v>
      </c>
      <c r="EV719" s="10" t="s">
        <v>161</v>
      </c>
      <c r="EW719" s="10" t="s">
        <v>161</v>
      </c>
      <c r="EX719" s="10" t="s">
        <v>161</v>
      </c>
      <c r="EY719" s="10" t="s">
        <v>161</v>
      </c>
      <c r="EZ719" s="10" t="s">
        <v>161</v>
      </c>
      <c r="FA719" s="10" t="s">
        <v>161</v>
      </c>
      <c r="FB719" s="10" t="s">
        <v>161</v>
      </c>
      <c r="FC719" s="10" t="s">
        <v>161</v>
      </c>
      <c r="FD719" s="10" t="s">
        <v>161</v>
      </c>
      <c r="FE719" s="10" t="s">
        <v>161</v>
      </c>
      <c r="FF719" s="10" t="s">
        <v>161</v>
      </c>
      <c r="FG719" s="10" t="s">
        <v>161</v>
      </c>
      <c r="FH719">
        <v>0</v>
      </c>
      <c r="FI719">
        <v>0</v>
      </c>
      <c r="FJ719">
        <v>0</v>
      </c>
      <c r="FK719">
        <v>0</v>
      </c>
      <c r="FL719">
        <v>1</v>
      </c>
      <c r="FM719">
        <v>0</v>
      </c>
      <c r="FN719">
        <v>0</v>
      </c>
      <c r="FO719">
        <v>0</v>
      </c>
      <c r="FP719">
        <v>0</v>
      </c>
      <c r="FQ719">
        <v>0</v>
      </c>
      <c r="FR719">
        <v>0</v>
      </c>
      <c r="FS719">
        <v>0</v>
      </c>
      <c r="FT719">
        <v>0</v>
      </c>
      <c r="FU719">
        <v>0</v>
      </c>
      <c r="FV719">
        <v>1</v>
      </c>
      <c r="FW719">
        <v>0</v>
      </c>
      <c r="FX719">
        <v>0</v>
      </c>
      <c r="FY719">
        <v>0</v>
      </c>
      <c r="FZ719">
        <v>0</v>
      </c>
      <c r="GA719">
        <v>0</v>
      </c>
      <c r="GB719">
        <v>0</v>
      </c>
      <c r="GC719">
        <v>0</v>
      </c>
      <c r="GD719">
        <v>0</v>
      </c>
      <c r="GE719">
        <v>0</v>
      </c>
      <c r="GF719">
        <v>0</v>
      </c>
      <c r="GG719">
        <v>0</v>
      </c>
      <c r="GH719">
        <v>1</v>
      </c>
      <c r="GI719">
        <v>0</v>
      </c>
      <c r="GJ719">
        <v>0</v>
      </c>
    </row>
    <row r="720" spans="1:192" x14ac:dyDescent="0.3">
      <c r="A720">
        <v>718</v>
      </c>
      <c r="B720">
        <v>736</v>
      </c>
      <c r="C720">
        <v>390</v>
      </c>
      <c r="D720" s="10" t="s">
        <v>5780</v>
      </c>
      <c r="E720" s="10" t="s">
        <v>5781</v>
      </c>
      <c r="F720" s="10" t="s">
        <v>161</v>
      </c>
      <c r="G720" s="10" t="s">
        <v>161</v>
      </c>
      <c r="H720" s="10" t="s">
        <v>163</v>
      </c>
      <c r="I720" s="10" t="s">
        <v>163</v>
      </c>
      <c r="J720" s="10" t="s">
        <v>326</v>
      </c>
      <c r="K720">
        <v>2020</v>
      </c>
      <c r="L720" s="10" t="s">
        <v>5782</v>
      </c>
      <c r="M720" s="10" t="s">
        <v>12291</v>
      </c>
      <c r="N720" s="10" t="s">
        <v>11148</v>
      </c>
      <c r="O720" s="10" t="s">
        <v>5783</v>
      </c>
      <c r="P720" s="10" t="s">
        <v>2116</v>
      </c>
      <c r="Q720" s="10" t="s">
        <v>12292</v>
      </c>
      <c r="R720" s="10" t="s">
        <v>5784</v>
      </c>
      <c r="S720" s="10" t="s">
        <v>1925</v>
      </c>
      <c r="T720" s="10" t="s">
        <v>5785</v>
      </c>
      <c r="U720" s="10" t="s">
        <v>1139</v>
      </c>
      <c r="V720" s="10" t="s">
        <v>12293</v>
      </c>
      <c r="W720" s="10" t="s">
        <v>5786</v>
      </c>
      <c r="X720" s="10" t="s">
        <v>222</v>
      </c>
      <c r="Y720" s="10" t="s">
        <v>5787</v>
      </c>
      <c r="Z720" s="10" t="s">
        <v>2685</v>
      </c>
      <c r="AA720" s="10" t="s">
        <v>12294</v>
      </c>
      <c r="AB720" s="10" t="s">
        <v>5784</v>
      </c>
      <c r="AC720" s="10" t="s">
        <v>1925</v>
      </c>
      <c r="AD720" s="10" t="s">
        <v>5788</v>
      </c>
      <c r="AE720" s="10" t="s">
        <v>5789</v>
      </c>
      <c r="AF720" s="10" t="s">
        <v>12295</v>
      </c>
      <c r="AG720" s="10" t="s">
        <v>5786</v>
      </c>
      <c r="AH720" s="10" t="s">
        <v>222</v>
      </c>
      <c r="AI720" s="10" t="s">
        <v>5790</v>
      </c>
      <c r="AJ720" s="10" t="s">
        <v>2685</v>
      </c>
      <c r="AK720" s="10" t="s">
        <v>12296</v>
      </c>
      <c r="AL720" s="10" t="s">
        <v>4737</v>
      </c>
      <c r="AM720" s="10" t="s">
        <v>1925</v>
      </c>
      <c r="AN720" s="10" t="s">
        <v>5791</v>
      </c>
      <c r="AO720" s="10" t="s">
        <v>4465</v>
      </c>
      <c r="AP720" s="10" t="s">
        <v>12297</v>
      </c>
      <c r="AQ720" s="10" t="s">
        <v>5792</v>
      </c>
      <c r="AR720" s="10" t="s">
        <v>1925</v>
      </c>
      <c r="AS720" s="10" t="s">
        <v>5793</v>
      </c>
      <c r="AT720" s="10" t="s">
        <v>1139</v>
      </c>
      <c r="AU720" s="10" t="s">
        <v>12298</v>
      </c>
      <c r="AV720" s="10" t="s">
        <v>4737</v>
      </c>
      <c r="AW720" s="10" t="s">
        <v>1925</v>
      </c>
      <c r="AX720" s="10" t="s">
        <v>5794</v>
      </c>
      <c r="AY720" s="10" t="s">
        <v>3151</v>
      </c>
      <c r="AZ720" s="10" t="s">
        <v>12299</v>
      </c>
      <c r="BA720" s="10" t="s">
        <v>5784</v>
      </c>
      <c r="BB720" s="10" t="s">
        <v>1925</v>
      </c>
      <c r="BC720" s="10" t="s">
        <v>5795</v>
      </c>
      <c r="BD720" s="10" t="s">
        <v>1634</v>
      </c>
      <c r="BE720" s="10" t="s">
        <v>12300</v>
      </c>
      <c r="BF720" s="10" t="s">
        <v>4737</v>
      </c>
      <c r="BG720" s="10" t="s">
        <v>1925</v>
      </c>
      <c r="BH720" s="10" t="s">
        <v>5796</v>
      </c>
      <c r="BI720" s="10" t="s">
        <v>1382</v>
      </c>
      <c r="BJ720" s="10" t="s">
        <v>12301</v>
      </c>
      <c r="BK720" s="10" t="s">
        <v>5792</v>
      </c>
      <c r="BL720" s="10" t="s">
        <v>1925</v>
      </c>
      <c r="BM720" s="10" t="s">
        <v>4494</v>
      </c>
      <c r="BN720" s="10" t="s">
        <v>5719</v>
      </c>
      <c r="BO720" s="10" t="s">
        <v>12302</v>
      </c>
      <c r="BP720" s="10" t="s">
        <v>4496</v>
      </c>
      <c r="BQ720" s="10" t="s">
        <v>222</v>
      </c>
      <c r="BR720" s="10" t="s">
        <v>5797</v>
      </c>
      <c r="BS720" s="10" t="s">
        <v>2685</v>
      </c>
      <c r="BT720" s="10" t="s">
        <v>12303</v>
      </c>
      <c r="BU720" s="10" t="s">
        <v>4737</v>
      </c>
      <c r="BV720" s="10" t="s">
        <v>1925</v>
      </c>
      <c r="BW720" s="10" t="s">
        <v>161</v>
      </c>
      <c r="BX720" s="10" t="s">
        <v>161</v>
      </c>
      <c r="BY720" s="10" t="s">
        <v>161</v>
      </c>
      <c r="BZ720" s="10" t="s">
        <v>161</v>
      </c>
      <c r="CA720" s="10" t="s">
        <v>161</v>
      </c>
      <c r="CB720" s="10" t="s">
        <v>161</v>
      </c>
      <c r="CC720" s="10" t="s">
        <v>161</v>
      </c>
      <c r="CD720" s="10" t="s">
        <v>161</v>
      </c>
      <c r="CE720" s="10" t="s">
        <v>161</v>
      </c>
      <c r="CF720" s="10" t="s">
        <v>161</v>
      </c>
      <c r="CG720" s="10" t="s">
        <v>161</v>
      </c>
      <c r="CH720" s="10" t="s">
        <v>161</v>
      </c>
      <c r="CI720" s="10" t="s">
        <v>161</v>
      </c>
      <c r="CJ720" s="10" t="s">
        <v>161</v>
      </c>
      <c r="CK720" s="10" t="s">
        <v>161</v>
      </c>
      <c r="CL720" s="10" t="s">
        <v>161</v>
      </c>
      <c r="CM720" s="10" t="s">
        <v>161</v>
      </c>
      <c r="CN720" s="10" t="s">
        <v>161</v>
      </c>
      <c r="CO720" s="10" t="s">
        <v>161</v>
      </c>
      <c r="CP720" s="10" t="s">
        <v>161</v>
      </c>
      <c r="CQ720" s="10" t="s">
        <v>161</v>
      </c>
      <c r="CR720" s="10" t="s">
        <v>161</v>
      </c>
      <c r="CS720" s="10" t="s">
        <v>161</v>
      </c>
      <c r="CT720" s="10" t="s">
        <v>161</v>
      </c>
      <c r="CU720" s="10" t="s">
        <v>161</v>
      </c>
      <c r="CV720" s="10" t="s">
        <v>161</v>
      </c>
      <c r="CW720" s="10" t="s">
        <v>161</v>
      </c>
      <c r="CX720" s="10" t="s">
        <v>161</v>
      </c>
      <c r="CY720" s="10" t="s">
        <v>161</v>
      </c>
      <c r="CZ720" s="10" t="s">
        <v>161</v>
      </c>
      <c r="DA720" s="10" t="s">
        <v>161</v>
      </c>
      <c r="DB720" s="10" t="s">
        <v>161</v>
      </c>
      <c r="DC720" s="10" t="s">
        <v>161</v>
      </c>
      <c r="DD720" s="10" t="s">
        <v>161</v>
      </c>
      <c r="DE720" s="10" t="s">
        <v>161</v>
      </c>
      <c r="DF720" s="10" t="s">
        <v>161</v>
      </c>
      <c r="DG720" s="10" t="s">
        <v>161</v>
      </c>
      <c r="DH720" s="10" t="s">
        <v>161</v>
      </c>
      <c r="DI720" s="10" t="s">
        <v>161</v>
      </c>
      <c r="DJ720" s="10" t="s">
        <v>161</v>
      </c>
      <c r="DK720" s="10" t="s">
        <v>161</v>
      </c>
      <c r="DL720" s="10" t="s">
        <v>161</v>
      </c>
      <c r="DM720" s="10" t="s">
        <v>161</v>
      </c>
      <c r="DN720" s="10" t="s">
        <v>161</v>
      </c>
      <c r="DO720" s="10" t="s">
        <v>161</v>
      </c>
      <c r="DP720" s="10" t="s">
        <v>161</v>
      </c>
      <c r="DQ720" s="10" t="s">
        <v>161</v>
      </c>
      <c r="DR720" s="10" t="s">
        <v>161</v>
      </c>
      <c r="DS720" s="10" t="s">
        <v>161</v>
      </c>
      <c r="DT720" s="10" t="s">
        <v>161</v>
      </c>
      <c r="DU720" s="10" t="s">
        <v>161</v>
      </c>
      <c r="DV720" s="10" t="s">
        <v>161</v>
      </c>
      <c r="DW720" s="10" t="s">
        <v>161</v>
      </c>
      <c r="DX720" s="10" t="s">
        <v>161</v>
      </c>
      <c r="DY720" s="10" t="s">
        <v>161</v>
      </c>
      <c r="DZ720" s="10" t="s">
        <v>161</v>
      </c>
      <c r="EA720" s="10" t="s">
        <v>161</v>
      </c>
      <c r="EB720" s="10" t="s">
        <v>161</v>
      </c>
      <c r="EC720" s="10" t="s">
        <v>161</v>
      </c>
      <c r="ED720" s="10" t="s">
        <v>161</v>
      </c>
      <c r="EE720" s="10" t="s">
        <v>161</v>
      </c>
      <c r="EF720" s="10" t="s">
        <v>161</v>
      </c>
      <c r="EG720" s="10" t="s">
        <v>161</v>
      </c>
      <c r="EH720" s="10" t="s">
        <v>161</v>
      </c>
      <c r="EI720" s="10" t="s">
        <v>161</v>
      </c>
      <c r="EJ720" s="10" t="s">
        <v>161</v>
      </c>
      <c r="EK720" s="10" t="s">
        <v>161</v>
      </c>
      <c r="EL720" s="10" t="s">
        <v>161</v>
      </c>
      <c r="EM720" s="10" t="s">
        <v>161</v>
      </c>
      <c r="EN720" s="10" t="s">
        <v>161</v>
      </c>
      <c r="EO720" s="10" t="s">
        <v>161</v>
      </c>
      <c r="EP720" s="10" t="s">
        <v>161</v>
      </c>
      <c r="EQ720" s="10" t="s">
        <v>161</v>
      </c>
      <c r="ER720" s="10" t="s">
        <v>161</v>
      </c>
      <c r="ES720" s="10" t="s">
        <v>161</v>
      </c>
      <c r="ET720" s="10" t="s">
        <v>161</v>
      </c>
      <c r="EU720" s="10" t="s">
        <v>161</v>
      </c>
      <c r="EV720" s="10" t="s">
        <v>161</v>
      </c>
      <c r="EW720" s="10" t="s">
        <v>161</v>
      </c>
      <c r="EX720" s="10" t="s">
        <v>161</v>
      </c>
      <c r="EY720" s="10" t="s">
        <v>161</v>
      </c>
      <c r="EZ720" s="10" t="s">
        <v>161</v>
      </c>
      <c r="FA720" s="10" t="s">
        <v>161</v>
      </c>
      <c r="FB720" s="10" t="s">
        <v>161</v>
      </c>
      <c r="FC720" s="10" t="s">
        <v>161</v>
      </c>
      <c r="FD720" s="10" t="s">
        <v>161</v>
      </c>
      <c r="FE720" s="10" t="s">
        <v>161</v>
      </c>
      <c r="FF720" s="10" t="s">
        <v>161</v>
      </c>
      <c r="FG720" s="10" t="s">
        <v>161</v>
      </c>
      <c r="FH720">
        <v>0</v>
      </c>
      <c r="FI720">
        <v>0</v>
      </c>
      <c r="FJ720">
        <v>0</v>
      </c>
      <c r="FK720">
        <v>0</v>
      </c>
      <c r="FL720">
        <v>1</v>
      </c>
      <c r="FM720">
        <v>0</v>
      </c>
      <c r="FN720">
        <v>0</v>
      </c>
      <c r="FO720">
        <v>0</v>
      </c>
      <c r="FP720">
        <v>0</v>
      </c>
      <c r="FQ720">
        <v>0</v>
      </c>
      <c r="FR720">
        <v>0</v>
      </c>
      <c r="FS720">
        <v>0</v>
      </c>
      <c r="FT720">
        <v>0</v>
      </c>
      <c r="FU720">
        <v>0</v>
      </c>
      <c r="FV720">
        <v>1</v>
      </c>
      <c r="FW720">
        <v>0</v>
      </c>
      <c r="FX720">
        <v>0</v>
      </c>
      <c r="FY720">
        <v>1</v>
      </c>
      <c r="FZ720">
        <v>0</v>
      </c>
      <c r="GA720">
        <v>0</v>
      </c>
      <c r="GB720">
        <v>0</v>
      </c>
      <c r="GC720">
        <v>0</v>
      </c>
      <c r="GD720">
        <v>0</v>
      </c>
      <c r="GE720">
        <v>0</v>
      </c>
      <c r="GF720">
        <v>0</v>
      </c>
      <c r="GG720">
        <v>0</v>
      </c>
      <c r="GH720">
        <v>0</v>
      </c>
      <c r="GI720">
        <v>0</v>
      </c>
      <c r="GJ720">
        <v>0</v>
      </c>
    </row>
    <row r="721" spans="1:192" x14ac:dyDescent="0.3">
      <c r="A721">
        <v>719</v>
      </c>
      <c r="B721">
        <v>738</v>
      </c>
      <c r="C721">
        <v>1152</v>
      </c>
      <c r="D721" s="10" t="s">
        <v>5803</v>
      </c>
      <c r="E721" s="10" t="s">
        <v>5804</v>
      </c>
      <c r="F721" s="10" t="s">
        <v>161</v>
      </c>
      <c r="G721" s="10" t="s">
        <v>161</v>
      </c>
      <c r="H721" s="10" t="s">
        <v>163</v>
      </c>
      <c r="I721" s="10" t="s">
        <v>163</v>
      </c>
      <c r="J721" s="10" t="s">
        <v>326</v>
      </c>
      <c r="K721">
        <v>2022</v>
      </c>
      <c r="L721" s="10" t="s">
        <v>5805</v>
      </c>
      <c r="M721" s="10" t="s">
        <v>11110</v>
      </c>
      <c r="N721" s="10" t="s">
        <v>11250</v>
      </c>
      <c r="O721" s="10" t="s">
        <v>5806</v>
      </c>
      <c r="P721" s="10" t="s">
        <v>1523</v>
      </c>
      <c r="Q721" s="10" t="s">
        <v>11251</v>
      </c>
      <c r="R721" s="10" t="s">
        <v>5807</v>
      </c>
      <c r="S721" s="10" t="s">
        <v>4127</v>
      </c>
      <c r="T721" s="10" t="s">
        <v>5808</v>
      </c>
      <c r="U721" s="10" t="s">
        <v>1523</v>
      </c>
      <c r="V721" s="10" t="s">
        <v>11240</v>
      </c>
      <c r="W721" s="10" t="s">
        <v>5807</v>
      </c>
      <c r="X721" s="10" t="s">
        <v>4127</v>
      </c>
      <c r="Y721" s="10" t="s">
        <v>5809</v>
      </c>
      <c r="Z721" s="10" t="s">
        <v>1523</v>
      </c>
      <c r="AA721" s="10" t="s">
        <v>11199</v>
      </c>
      <c r="AB721" s="10" t="s">
        <v>5807</v>
      </c>
      <c r="AC721" s="10" t="s">
        <v>4127</v>
      </c>
      <c r="AD721" s="10" t="s">
        <v>5810</v>
      </c>
      <c r="AE721" s="10" t="s">
        <v>1353</v>
      </c>
      <c r="AF721" s="10" t="s">
        <v>11109</v>
      </c>
      <c r="AG721" s="10" t="s">
        <v>5807</v>
      </c>
      <c r="AH721" s="10" t="s">
        <v>4127</v>
      </c>
      <c r="AI721" s="10" t="s">
        <v>5811</v>
      </c>
      <c r="AJ721" s="10" t="s">
        <v>1618</v>
      </c>
      <c r="AK721" s="10" t="s">
        <v>11433</v>
      </c>
      <c r="AL721" s="10" t="s">
        <v>5812</v>
      </c>
      <c r="AM721" s="10" t="s">
        <v>712</v>
      </c>
      <c r="AN721" s="10" t="s">
        <v>5813</v>
      </c>
      <c r="AO721" s="10" t="s">
        <v>1111</v>
      </c>
      <c r="AP721" s="10" t="s">
        <v>12304</v>
      </c>
      <c r="AQ721" s="10" t="s">
        <v>5814</v>
      </c>
      <c r="AR721" s="10" t="s">
        <v>712</v>
      </c>
      <c r="AS721" s="10" t="s">
        <v>5815</v>
      </c>
      <c r="AT721" s="10" t="s">
        <v>1526</v>
      </c>
      <c r="AU721" s="10" t="s">
        <v>12305</v>
      </c>
      <c r="AV721" s="10" t="s">
        <v>5807</v>
      </c>
      <c r="AW721" s="10" t="s">
        <v>4127</v>
      </c>
      <c r="AX721" s="10" t="s">
        <v>161</v>
      </c>
      <c r="AY721" s="10" t="s">
        <v>161</v>
      </c>
      <c r="AZ721" s="10" t="s">
        <v>161</v>
      </c>
      <c r="BA721" s="10" t="s">
        <v>161</v>
      </c>
      <c r="BB721" s="10" t="s">
        <v>161</v>
      </c>
      <c r="BC721" s="10" t="s">
        <v>161</v>
      </c>
      <c r="BD721" s="10" t="s">
        <v>161</v>
      </c>
      <c r="BE721" s="10" t="s">
        <v>161</v>
      </c>
      <c r="BF721" s="10" t="s">
        <v>161</v>
      </c>
      <c r="BG721" s="10" t="s">
        <v>161</v>
      </c>
      <c r="BH721" s="10" t="s">
        <v>161</v>
      </c>
      <c r="BI721" s="10" t="s">
        <v>161</v>
      </c>
      <c r="BJ721" s="10" t="s">
        <v>161</v>
      </c>
      <c r="BK721" s="10" t="s">
        <v>161</v>
      </c>
      <c r="BL721" s="10" t="s">
        <v>161</v>
      </c>
      <c r="BM721" s="10" t="s">
        <v>161</v>
      </c>
      <c r="BN721" s="10" t="s">
        <v>161</v>
      </c>
      <c r="BO721" s="10" t="s">
        <v>161</v>
      </c>
      <c r="BP721" s="10" t="s">
        <v>161</v>
      </c>
      <c r="BQ721" s="10" t="s">
        <v>161</v>
      </c>
      <c r="BR721" s="10" t="s">
        <v>161</v>
      </c>
      <c r="BS721" s="10" t="s">
        <v>161</v>
      </c>
      <c r="BT721" s="10" t="s">
        <v>161</v>
      </c>
      <c r="BU721" s="10" t="s">
        <v>161</v>
      </c>
      <c r="BV721" s="10" t="s">
        <v>161</v>
      </c>
      <c r="BW721" s="10" t="s">
        <v>161</v>
      </c>
      <c r="BX721" s="10" t="s">
        <v>161</v>
      </c>
      <c r="BY721" s="10" t="s">
        <v>161</v>
      </c>
      <c r="BZ721" s="10" t="s">
        <v>161</v>
      </c>
      <c r="CA721" s="10" t="s">
        <v>161</v>
      </c>
      <c r="CB721" s="10" t="s">
        <v>161</v>
      </c>
      <c r="CC721" s="10" t="s">
        <v>161</v>
      </c>
      <c r="CD721" s="10" t="s">
        <v>161</v>
      </c>
      <c r="CE721" s="10" t="s">
        <v>161</v>
      </c>
      <c r="CF721" s="10" t="s">
        <v>161</v>
      </c>
      <c r="CG721" s="10" t="s">
        <v>161</v>
      </c>
      <c r="CH721" s="10" t="s">
        <v>161</v>
      </c>
      <c r="CI721" s="10" t="s">
        <v>161</v>
      </c>
      <c r="CJ721" s="10" t="s">
        <v>161</v>
      </c>
      <c r="CK721" s="10" t="s">
        <v>161</v>
      </c>
      <c r="CL721" s="10" t="s">
        <v>161</v>
      </c>
      <c r="CM721" s="10" t="s">
        <v>161</v>
      </c>
      <c r="CN721" s="10" t="s">
        <v>161</v>
      </c>
      <c r="CO721" s="10" t="s">
        <v>161</v>
      </c>
      <c r="CP721" s="10" t="s">
        <v>161</v>
      </c>
      <c r="CQ721" s="10" t="s">
        <v>161</v>
      </c>
      <c r="CR721" s="10" t="s">
        <v>161</v>
      </c>
      <c r="CS721" s="10" t="s">
        <v>161</v>
      </c>
      <c r="CT721" s="10" t="s">
        <v>161</v>
      </c>
      <c r="CU721" s="10" t="s">
        <v>161</v>
      </c>
      <c r="CV721" s="10" t="s">
        <v>161</v>
      </c>
      <c r="CW721" s="10" t="s">
        <v>161</v>
      </c>
      <c r="CX721" s="10" t="s">
        <v>161</v>
      </c>
      <c r="CY721" s="10" t="s">
        <v>161</v>
      </c>
      <c r="CZ721" s="10" t="s">
        <v>161</v>
      </c>
      <c r="DA721" s="10" t="s">
        <v>161</v>
      </c>
      <c r="DB721" s="10" t="s">
        <v>161</v>
      </c>
      <c r="DC721" s="10" t="s">
        <v>161</v>
      </c>
      <c r="DD721" s="10" t="s">
        <v>161</v>
      </c>
      <c r="DE721" s="10" t="s">
        <v>161</v>
      </c>
      <c r="DF721" s="10" t="s">
        <v>161</v>
      </c>
      <c r="DG721" s="10" t="s">
        <v>161</v>
      </c>
      <c r="DH721" s="10" t="s">
        <v>161</v>
      </c>
      <c r="DI721" s="10" t="s">
        <v>161</v>
      </c>
      <c r="DJ721" s="10" t="s">
        <v>161</v>
      </c>
      <c r="DK721" s="10" t="s">
        <v>161</v>
      </c>
      <c r="DL721" s="10" t="s">
        <v>161</v>
      </c>
      <c r="DM721" s="10" t="s">
        <v>161</v>
      </c>
      <c r="DN721" s="10" t="s">
        <v>161</v>
      </c>
      <c r="DO721" s="10" t="s">
        <v>161</v>
      </c>
      <c r="DP721" s="10" t="s">
        <v>161</v>
      </c>
      <c r="DQ721" s="10" t="s">
        <v>161</v>
      </c>
      <c r="DR721" s="10" t="s">
        <v>161</v>
      </c>
      <c r="DS721" s="10" t="s">
        <v>161</v>
      </c>
      <c r="DT721" s="10" t="s">
        <v>161</v>
      </c>
      <c r="DU721" s="10" t="s">
        <v>161</v>
      </c>
      <c r="DV721" s="10" t="s">
        <v>161</v>
      </c>
      <c r="DW721" s="10" t="s">
        <v>161</v>
      </c>
      <c r="DX721" s="10" t="s">
        <v>161</v>
      </c>
      <c r="DY721" s="10" t="s">
        <v>161</v>
      </c>
      <c r="DZ721" s="10" t="s">
        <v>161</v>
      </c>
      <c r="EA721" s="10" t="s">
        <v>161</v>
      </c>
      <c r="EB721" s="10" t="s">
        <v>161</v>
      </c>
      <c r="EC721" s="10" t="s">
        <v>161</v>
      </c>
      <c r="ED721" s="10" t="s">
        <v>161</v>
      </c>
      <c r="EE721" s="10" t="s">
        <v>161</v>
      </c>
      <c r="EF721" s="10" t="s">
        <v>161</v>
      </c>
      <c r="EG721" s="10" t="s">
        <v>161</v>
      </c>
      <c r="EH721" s="10" t="s">
        <v>161</v>
      </c>
      <c r="EI721" s="10" t="s">
        <v>161</v>
      </c>
      <c r="EJ721" s="10" t="s">
        <v>161</v>
      </c>
      <c r="EK721" s="10" t="s">
        <v>161</v>
      </c>
      <c r="EL721" s="10" t="s">
        <v>161</v>
      </c>
      <c r="EM721" s="10" t="s">
        <v>161</v>
      </c>
      <c r="EN721" s="10" t="s">
        <v>161</v>
      </c>
      <c r="EO721" s="10" t="s">
        <v>161</v>
      </c>
      <c r="EP721" s="10" t="s">
        <v>161</v>
      </c>
      <c r="EQ721" s="10" t="s">
        <v>161</v>
      </c>
      <c r="ER721" s="10" t="s">
        <v>161</v>
      </c>
      <c r="ES721" s="10" t="s">
        <v>161</v>
      </c>
      <c r="ET721" s="10" t="s">
        <v>161</v>
      </c>
      <c r="EU721" s="10" t="s">
        <v>161</v>
      </c>
      <c r="EV721" s="10" t="s">
        <v>161</v>
      </c>
      <c r="EW721" s="10" t="s">
        <v>161</v>
      </c>
      <c r="EX721" s="10" t="s">
        <v>161</v>
      </c>
      <c r="EY721" s="10" t="s">
        <v>161</v>
      </c>
      <c r="EZ721" s="10" t="s">
        <v>161</v>
      </c>
      <c r="FA721" s="10" t="s">
        <v>161</v>
      </c>
      <c r="FB721" s="10" t="s">
        <v>161</v>
      </c>
      <c r="FC721" s="10" t="s">
        <v>161</v>
      </c>
      <c r="FD721" s="10" t="s">
        <v>161</v>
      </c>
      <c r="FE721" s="10" t="s">
        <v>161</v>
      </c>
      <c r="FF721" s="10" t="s">
        <v>161</v>
      </c>
      <c r="FG721" s="10" t="s">
        <v>161</v>
      </c>
      <c r="FH721">
        <v>0</v>
      </c>
      <c r="FI721">
        <v>0</v>
      </c>
      <c r="FJ721">
        <v>0</v>
      </c>
      <c r="FK721">
        <v>0</v>
      </c>
      <c r="FL721">
        <v>1</v>
      </c>
      <c r="FM721">
        <v>0</v>
      </c>
      <c r="FN721">
        <v>0</v>
      </c>
      <c r="FO721">
        <v>0</v>
      </c>
      <c r="FP721">
        <v>0</v>
      </c>
      <c r="FQ721">
        <v>0</v>
      </c>
      <c r="FR721">
        <v>0</v>
      </c>
      <c r="FS721">
        <v>0</v>
      </c>
      <c r="FT721">
        <v>0</v>
      </c>
      <c r="FU721">
        <v>0</v>
      </c>
      <c r="FV721">
        <v>1</v>
      </c>
      <c r="FW721">
        <v>0</v>
      </c>
      <c r="FX721">
        <v>0</v>
      </c>
      <c r="FY721">
        <v>1</v>
      </c>
      <c r="FZ721">
        <v>0</v>
      </c>
      <c r="GA721">
        <v>0</v>
      </c>
      <c r="GB721">
        <v>0</v>
      </c>
      <c r="GC721">
        <v>0</v>
      </c>
      <c r="GD721">
        <v>0</v>
      </c>
      <c r="GE721">
        <v>0</v>
      </c>
      <c r="GF721">
        <v>0</v>
      </c>
      <c r="GG721">
        <v>0</v>
      </c>
      <c r="GH721">
        <v>0</v>
      </c>
      <c r="GI721">
        <v>0</v>
      </c>
      <c r="GJ721">
        <v>0</v>
      </c>
    </row>
    <row r="722" spans="1:192" x14ac:dyDescent="0.3">
      <c r="A722">
        <v>720</v>
      </c>
      <c r="B722">
        <v>739</v>
      </c>
      <c r="C722">
        <v>1151</v>
      </c>
      <c r="D722" s="10" t="s">
        <v>5816</v>
      </c>
      <c r="E722" s="10" t="s">
        <v>5817</v>
      </c>
      <c r="F722" s="10" t="s">
        <v>161</v>
      </c>
      <c r="G722" s="10" t="s">
        <v>161</v>
      </c>
      <c r="H722" s="10" t="s">
        <v>163</v>
      </c>
      <c r="I722" s="10" t="s">
        <v>163</v>
      </c>
      <c r="J722" s="10" t="s">
        <v>326</v>
      </c>
      <c r="K722">
        <v>2023</v>
      </c>
      <c r="L722" s="10" t="s">
        <v>5818</v>
      </c>
      <c r="M722" s="10" t="s">
        <v>11109</v>
      </c>
      <c r="N722" s="10" t="s">
        <v>11117</v>
      </c>
      <c r="O722" s="10" t="s">
        <v>4234</v>
      </c>
      <c r="P722" s="10" t="s">
        <v>3563</v>
      </c>
      <c r="Q722" s="10" t="s">
        <v>11178</v>
      </c>
      <c r="R722" s="10" t="s">
        <v>4235</v>
      </c>
      <c r="S722" s="10" t="s">
        <v>840</v>
      </c>
      <c r="T722" s="10" t="s">
        <v>4236</v>
      </c>
      <c r="U722" s="10" t="s">
        <v>2270</v>
      </c>
      <c r="V722" s="10" t="s">
        <v>12079</v>
      </c>
      <c r="W722" s="10" t="s">
        <v>4235</v>
      </c>
      <c r="X722" s="10" t="s">
        <v>840</v>
      </c>
      <c r="Y722" s="10" t="s">
        <v>4237</v>
      </c>
      <c r="Z722" s="10" t="s">
        <v>349</v>
      </c>
      <c r="AA722" s="10" t="s">
        <v>11111</v>
      </c>
      <c r="AB722" s="10" t="s">
        <v>4238</v>
      </c>
      <c r="AC722" s="10" t="s">
        <v>840</v>
      </c>
      <c r="AD722" s="10" t="s">
        <v>4239</v>
      </c>
      <c r="AE722" s="10" t="s">
        <v>349</v>
      </c>
      <c r="AF722" s="10" t="s">
        <v>11111</v>
      </c>
      <c r="AG722" s="10" t="s">
        <v>4238</v>
      </c>
      <c r="AH722" s="10" t="s">
        <v>840</v>
      </c>
      <c r="AI722" s="10" t="s">
        <v>4240</v>
      </c>
      <c r="AJ722" s="10" t="s">
        <v>1211</v>
      </c>
      <c r="AK722" s="10" t="s">
        <v>11128</v>
      </c>
      <c r="AL722" s="10" t="s">
        <v>4238</v>
      </c>
      <c r="AM722" s="10" t="s">
        <v>840</v>
      </c>
      <c r="AN722" s="10" t="s">
        <v>4241</v>
      </c>
      <c r="AO722" s="10" t="s">
        <v>2270</v>
      </c>
      <c r="AP722" s="10" t="s">
        <v>11221</v>
      </c>
      <c r="AQ722" s="10" t="s">
        <v>4235</v>
      </c>
      <c r="AR722" s="10" t="s">
        <v>840</v>
      </c>
      <c r="AS722" s="10" t="s">
        <v>161</v>
      </c>
      <c r="AT722" s="10" t="s">
        <v>161</v>
      </c>
      <c r="AU722" s="10" t="s">
        <v>161</v>
      </c>
      <c r="AV722" s="10" t="s">
        <v>161</v>
      </c>
      <c r="AW722" s="10" t="s">
        <v>161</v>
      </c>
      <c r="AX722" s="10" t="s">
        <v>161</v>
      </c>
      <c r="AY722" s="10" t="s">
        <v>161</v>
      </c>
      <c r="AZ722" s="10" t="s">
        <v>161</v>
      </c>
      <c r="BA722" s="10" t="s">
        <v>161</v>
      </c>
      <c r="BB722" s="10" t="s">
        <v>161</v>
      </c>
      <c r="BC722" s="10" t="s">
        <v>161</v>
      </c>
      <c r="BD722" s="10" t="s">
        <v>161</v>
      </c>
      <c r="BE722" s="10" t="s">
        <v>161</v>
      </c>
      <c r="BF722" s="10" t="s">
        <v>161</v>
      </c>
      <c r="BG722" s="10" t="s">
        <v>161</v>
      </c>
      <c r="BH722" s="10" t="s">
        <v>161</v>
      </c>
      <c r="BI722" s="10" t="s">
        <v>161</v>
      </c>
      <c r="BJ722" s="10" t="s">
        <v>161</v>
      </c>
      <c r="BK722" s="10" t="s">
        <v>161</v>
      </c>
      <c r="BL722" s="10" t="s">
        <v>161</v>
      </c>
      <c r="BM722" s="10" t="s">
        <v>161</v>
      </c>
      <c r="BN722" s="10" t="s">
        <v>161</v>
      </c>
      <c r="BO722" s="10" t="s">
        <v>161</v>
      </c>
      <c r="BP722" s="10" t="s">
        <v>161</v>
      </c>
      <c r="BQ722" s="10" t="s">
        <v>161</v>
      </c>
      <c r="BR722" s="10" t="s">
        <v>161</v>
      </c>
      <c r="BS722" s="10" t="s">
        <v>161</v>
      </c>
      <c r="BT722" s="10" t="s">
        <v>161</v>
      </c>
      <c r="BU722" s="10" t="s">
        <v>161</v>
      </c>
      <c r="BV722" s="10" t="s">
        <v>161</v>
      </c>
      <c r="BW722" s="10" t="s">
        <v>161</v>
      </c>
      <c r="BX722" s="10" t="s">
        <v>161</v>
      </c>
      <c r="BY722" s="10" t="s">
        <v>161</v>
      </c>
      <c r="BZ722" s="10" t="s">
        <v>161</v>
      </c>
      <c r="CA722" s="10" t="s">
        <v>161</v>
      </c>
      <c r="CB722" s="10" t="s">
        <v>161</v>
      </c>
      <c r="CC722" s="10" t="s">
        <v>161</v>
      </c>
      <c r="CD722" s="10" t="s">
        <v>161</v>
      </c>
      <c r="CE722" s="10" t="s">
        <v>161</v>
      </c>
      <c r="CF722" s="10" t="s">
        <v>161</v>
      </c>
      <c r="CG722" s="10" t="s">
        <v>161</v>
      </c>
      <c r="CH722" s="10" t="s">
        <v>161</v>
      </c>
      <c r="CI722" s="10" t="s">
        <v>161</v>
      </c>
      <c r="CJ722" s="10" t="s">
        <v>161</v>
      </c>
      <c r="CK722" s="10" t="s">
        <v>161</v>
      </c>
      <c r="CL722" s="10" t="s">
        <v>161</v>
      </c>
      <c r="CM722" s="10" t="s">
        <v>161</v>
      </c>
      <c r="CN722" s="10" t="s">
        <v>161</v>
      </c>
      <c r="CO722" s="10" t="s">
        <v>161</v>
      </c>
      <c r="CP722" s="10" t="s">
        <v>161</v>
      </c>
      <c r="CQ722" s="10" t="s">
        <v>161</v>
      </c>
      <c r="CR722" s="10" t="s">
        <v>161</v>
      </c>
      <c r="CS722" s="10" t="s">
        <v>161</v>
      </c>
      <c r="CT722" s="10" t="s">
        <v>161</v>
      </c>
      <c r="CU722" s="10" t="s">
        <v>161</v>
      </c>
      <c r="CV722" s="10" t="s">
        <v>161</v>
      </c>
      <c r="CW722" s="10" t="s">
        <v>161</v>
      </c>
      <c r="CX722" s="10" t="s">
        <v>161</v>
      </c>
      <c r="CY722" s="10" t="s">
        <v>161</v>
      </c>
      <c r="CZ722" s="10" t="s">
        <v>161</v>
      </c>
      <c r="DA722" s="10" t="s">
        <v>161</v>
      </c>
      <c r="DB722" s="10" t="s">
        <v>161</v>
      </c>
      <c r="DC722" s="10" t="s">
        <v>161</v>
      </c>
      <c r="DD722" s="10" t="s">
        <v>161</v>
      </c>
      <c r="DE722" s="10" t="s">
        <v>161</v>
      </c>
      <c r="DF722" s="10" t="s">
        <v>161</v>
      </c>
      <c r="DG722" s="10" t="s">
        <v>161</v>
      </c>
      <c r="DH722" s="10" t="s">
        <v>161</v>
      </c>
      <c r="DI722" s="10" t="s">
        <v>161</v>
      </c>
      <c r="DJ722" s="10" t="s">
        <v>161</v>
      </c>
      <c r="DK722" s="10" t="s">
        <v>161</v>
      </c>
      <c r="DL722" s="10" t="s">
        <v>161</v>
      </c>
      <c r="DM722" s="10" t="s">
        <v>161</v>
      </c>
      <c r="DN722" s="10" t="s">
        <v>161</v>
      </c>
      <c r="DO722" s="10" t="s">
        <v>161</v>
      </c>
      <c r="DP722" s="10" t="s">
        <v>161</v>
      </c>
      <c r="DQ722" s="10" t="s">
        <v>161</v>
      </c>
      <c r="DR722" s="10" t="s">
        <v>161</v>
      </c>
      <c r="DS722" s="10" t="s">
        <v>161</v>
      </c>
      <c r="DT722" s="10" t="s">
        <v>161</v>
      </c>
      <c r="DU722" s="10" t="s">
        <v>161</v>
      </c>
      <c r="DV722" s="10" t="s">
        <v>161</v>
      </c>
      <c r="DW722" s="10" t="s">
        <v>161</v>
      </c>
      <c r="DX722" s="10" t="s">
        <v>161</v>
      </c>
      <c r="DY722" s="10" t="s">
        <v>161</v>
      </c>
      <c r="DZ722" s="10" t="s">
        <v>161</v>
      </c>
      <c r="EA722" s="10" t="s">
        <v>161</v>
      </c>
      <c r="EB722" s="10" t="s">
        <v>161</v>
      </c>
      <c r="EC722" s="10" t="s">
        <v>161</v>
      </c>
      <c r="ED722" s="10" t="s">
        <v>161</v>
      </c>
      <c r="EE722" s="10" t="s">
        <v>161</v>
      </c>
      <c r="EF722" s="10" t="s">
        <v>161</v>
      </c>
      <c r="EG722" s="10" t="s">
        <v>161</v>
      </c>
      <c r="EH722" s="10" t="s">
        <v>161</v>
      </c>
      <c r="EI722" s="10" t="s">
        <v>161</v>
      </c>
      <c r="EJ722" s="10" t="s">
        <v>161</v>
      </c>
      <c r="EK722" s="10" t="s">
        <v>161</v>
      </c>
      <c r="EL722" s="10" t="s">
        <v>161</v>
      </c>
      <c r="EM722" s="10" t="s">
        <v>161</v>
      </c>
      <c r="EN722" s="10" t="s">
        <v>161</v>
      </c>
      <c r="EO722" s="10" t="s">
        <v>161</v>
      </c>
      <c r="EP722" s="10" t="s">
        <v>161</v>
      </c>
      <c r="EQ722" s="10" t="s">
        <v>161</v>
      </c>
      <c r="ER722" s="10" t="s">
        <v>161</v>
      </c>
      <c r="ES722" s="10" t="s">
        <v>161</v>
      </c>
      <c r="ET722" s="10" t="s">
        <v>161</v>
      </c>
      <c r="EU722" s="10" t="s">
        <v>161</v>
      </c>
      <c r="EV722" s="10" t="s">
        <v>161</v>
      </c>
      <c r="EW722" s="10" t="s">
        <v>161</v>
      </c>
      <c r="EX722" s="10" t="s">
        <v>161</v>
      </c>
      <c r="EY722" s="10" t="s">
        <v>161</v>
      </c>
      <c r="EZ722" s="10" t="s">
        <v>161</v>
      </c>
      <c r="FA722" s="10" t="s">
        <v>161</v>
      </c>
      <c r="FB722" s="10" t="s">
        <v>161</v>
      </c>
      <c r="FC722" s="10" t="s">
        <v>161</v>
      </c>
      <c r="FD722" s="10" t="s">
        <v>161</v>
      </c>
      <c r="FE722" s="10" t="s">
        <v>161</v>
      </c>
      <c r="FF722" s="10" t="s">
        <v>161</v>
      </c>
      <c r="FG722" s="10" t="s">
        <v>161</v>
      </c>
      <c r="FH722">
        <v>0</v>
      </c>
      <c r="FI722">
        <v>0</v>
      </c>
      <c r="FJ722">
        <v>0</v>
      </c>
      <c r="FK722">
        <v>0</v>
      </c>
      <c r="FL722">
        <v>1</v>
      </c>
      <c r="FM722">
        <v>0</v>
      </c>
      <c r="FN722">
        <v>0</v>
      </c>
      <c r="FO722">
        <v>0</v>
      </c>
      <c r="FP722">
        <v>0</v>
      </c>
      <c r="FQ722">
        <v>0</v>
      </c>
      <c r="FR722">
        <v>0</v>
      </c>
      <c r="FS722">
        <v>0</v>
      </c>
      <c r="FT722">
        <v>0</v>
      </c>
      <c r="FU722">
        <v>0</v>
      </c>
      <c r="FV722">
        <v>1</v>
      </c>
      <c r="FW722">
        <v>0</v>
      </c>
      <c r="FX722">
        <v>0</v>
      </c>
      <c r="FY722">
        <v>1</v>
      </c>
      <c r="FZ722">
        <v>0</v>
      </c>
      <c r="GA722">
        <v>0</v>
      </c>
      <c r="GB722">
        <v>0</v>
      </c>
      <c r="GC722">
        <v>0</v>
      </c>
      <c r="GD722">
        <v>0</v>
      </c>
      <c r="GE722">
        <v>0</v>
      </c>
      <c r="GF722">
        <v>0</v>
      </c>
      <c r="GG722">
        <v>0</v>
      </c>
      <c r="GH722">
        <v>0</v>
      </c>
      <c r="GI722">
        <v>0</v>
      </c>
      <c r="GJ722">
        <v>0</v>
      </c>
    </row>
    <row r="723" spans="1:192" x14ac:dyDescent="0.3">
      <c r="A723">
        <v>721</v>
      </c>
      <c r="B723">
        <v>740</v>
      </c>
      <c r="C723">
        <v>1150</v>
      </c>
      <c r="D723" s="10" t="s">
        <v>5819</v>
      </c>
      <c r="E723" s="10" t="s">
        <v>5820</v>
      </c>
      <c r="F723" s="10" t="s">
        <v>161</v>
      </c>
      <c r="G723" s="10" t="s">
        <v>161</v>
      </c>
      <c r="H723" s="10" t="s">
        <v>545</v>
      </c>
      <c r="I723" s="10" t="s">
        <v>545</v>
      </c>
      <c r="J723" s="10" t="s">
        <v>326</v>
      </c>
      <c r="K723">
        <v>2023</v>
      </c>
      <c r="L723" s="10" t="s">
        <v>5821</v>
      </c>
      <c r="M723" s="10" t="s">
        <v>11098</v>
      </c>
      <c r="N723" s="10" t="s">
        <v>11138</v>
      </c>
      <c r="O723" s="10" t="s">
        <v>4046</v>
      </c>
      <c r="P723" s="10" t="s">
        <v>2021</v>
      </c>
      <c r="Q723" s="10" t="s">
        <v>11281</v>
      </c>
      <c r="R723" s="10" t="s">
        <v>1788</v>
      </c>
      <c r="S723" s="10" t="s">
        <v>182</v>
      </c>
      <c r="T723" s="10" t="s">
        <v>1668</v>
      </c>
      <c r="U723" s="10" t="s">
        <v>5822</v>
      </c>
      <c r="V723" s="10" t="s">
        <v>12306</v>
      </c>
      <c r="W723" s="10" t="s">
        <v>1788</v>
      </c>
      <c r="X723" s="10" t="s">
        <v>182</v>
      </c>
      <c r="Y723" s="10" t="s">
        <v>4049</v>
      </c>
      <c r="Z723" s="10" t="s">
        <v>4991</v>
      </c>
      <c r="AA723" s="10" t="s">
        <v>12062</v>
      </c>
      <c r="AB723" s="10" t="s">
        <v>1507</v>
      </c>
      <c r="AC723" s="10" t="s">
        <v>571</v>
      </c>
      <c r="AD723" s="10" t="s">
        <v>816</v>
      </c>
      <c r="AE723" s="10" t="s">
        <v>3999</v>
      </c>
      <c r="AF723" s="10" t="s">
        <v>11353</v>
      </c>
      <c r="AG723" s="10" t="s">
        <v>1788</v>
      </c>
      <c r="AH723" s="10" t="s">
        <v>182</v>
      </c>
      <c r="AI723" s="10" t="s">
        <v>2837</v>
      </c>
      <c r="AJ723" s="10" t="s">
        <v>1211</v>
      </c>
      <c r="AK723" s="10" t="s">
        <v>11107</v>
      </c>
      <c r="AL723" s="10" t="s">
        <v>1788</v>
      </c>
      <c r="AM723" s="10" t="s">
        <v>182</v>
      </c>
      <c r="AN723" s="10" t="s">
        <v>776</v>
      </c>
      <c r="AO723" s="10" t="s">
        <v>5823</v>
      </c>
      <c r="AP723" s="10" t="s">
        <v>12187</v>
      </c>
      <c r="AQ723" s="10" t="s">
        <v>161</v>
      </c>
      <c r="AR723" s="10" t="s">
        <v>161</v>
      </c>
      <c r="AS723" s="10" t="s">
        <v>389</v>
      </c>
      <c r="AT723" s="10" t="s">
        <v>349</v>
      </c>
      <c r="AU723" s="10" t="s">
        <v>11098</v>
      </c>
      <c r="AV723" s="10" t="s">
        <v>839</v>
      </c>
      <c r="AW723" s="10" t="s">
        <v>840</v>
      </c>
      <c r="AX723" s="10" t="s">
        <v>5824</v>
      </c>
      <c r="AY723" s="10" t="s">
        <v>4021</v>
      </c>
      <c r="AZ723" s="10" t="s">
        <v>12307</v>
      </c>
      <c r="BA723" s="10" t="s">
        <v>1788</v>
      </c>
      <c r="BB723" s="10" t="s">
        <v>182</v>
      </c>
      <c r="BC723" s="10" t="s">
        <v>5825</v>
      </c>
      <c r="BD723" s="10" t="s">
        <v>5826</v>
      </c>
      <c r="BE723" s="10" t="s">
        <v>12308</v>
      </c>
      <c r="BF723" s="10" t="s">
        <v>1788</v>
      </c>
      <c r="BG723" s="10" t="s">
        <v>182</v>
      </c>
      <c r="BH723" s="10" t="s">
        <v>161</v>
      </c>
      <c r="BI723" s="10" t="s">
        <v>161</v>
      </c>
      <c r="BJ723" s="10" t="s">
        <v>161</v>
      </c>
      <c r="BK723" s="10" t="s">
        <v>161</v>
      </c>
      <c r="BL723" s="10" t="s">
        <v>161</v>
      </c>
      <c r="BM723" s="10" t="s">
        <v>161</v>
      </c>
      <c r="BN723" s="10" t="s">
        <v>161</v>
      </c>
      <c r="BO723" s="10" t="s">
        <v>161</v>
      </c>
      <c r="BP723" s="10" t="s">
        <v>161</v>
      </c>
      <c r="BQ723" s="10" t="s">
        <v>161</v>
      </c>
      <c r="BR723" s="10" t="s">
        <v>161</v>
      </c>
      <c r="BS723" s="10" t="s">
        <v>161</v>
      </c>
      <c r="BT723" s="10" t="s">
        <v>161</v>
      </c>
      <c r="BU723" s="10" t="s">
        <v>161</v>
      </c>
      <c r="BV723" s="10" t="s">
        <v>161</v>
      </c>
      <c r="BW723" s="10" t="s">
        <v>161</v>
      </c>
      <c r="BX723" s="10" t="s">
        <v>161</v>
      </c>
      <c r="BY723" s="10" t="s">
        <v>161</v>
      </c>
      <c r="BZ723" s="10" t="s">
        <v>161</v>
      </c>
      <c r="CA723" s="10" t="s">
        <v>161</v>
      </c>
      <c r="CB723" s="10" t="s">
        <v>161</v>
      </c>
      <c r="CC723" s="10" t="s">
        <v>161</v>
      </c>
      <c r="CD723" s="10" t="s">
        <v>161</v>
      </c>
      <c r="CE723" s="10" t="s">
        <v>161</v>
      </c>
      <c r="CF723" s="10" t="s">
        <v>161</v>
      </c>
      <c r="CG723" s="10" t="s">
        <v>161</v>
      </c>
      <c r="CH723" s="10" t="s">
        <v>161</v>
      </c>
      <c r="CI723" s="10" t="s">
        <v>161</v>
      </c>
      <c r="CJ723" s="10" t="s">
        <v>161</v>
      </c>
      <c r="CK723" s="10" t="s">
        <v>161</v>
      </c>
      <c r="CL723" s="10" t="s">
        <v>161</v>
      </c>
      <c r="CM723" s="10" t="s">
        <v>161</v>
      </c>
      <c r="CN723" s="10" t="s">
        <v>161</v>
      </c>
      <c r="CO723" s="10" t="s">
        <v>161</v>
      </c>
      <c r="CP723" s="10" t="s">
        <v>161</v>
      </c>
      <c r="CQ723" s="10" t="s">
        <v>161</v>
      </c>
      <c r="CR723" s="10" t="s">
        <v>161</v>
      </c>
      <c r="CS723" s="10" t="s">
        <v>161</v>
      </c>
      <c r="CT723" s="10" t="s">
        <v>161</v>
      </c>
      <c r="CU723" s="10" t="s">
        <v>161</v>
      </c>
      <c r="CV723" s="10" t="s">
        <v>161</v>
      </c>
      <c r="CW723" s="10" t="s">
        <v>161</v>
      </c>
      <c r="CX723" s="10" t="s">
        <v>161</v>
      </c>
      <c r="CY723" s="10" t="s">
        <v>161</v>
      </c>
      <c r="CZ723" s="10" t="s">
        <v>161</v>
      </c>
      <c r="DA723" s="10" t="s">
        <v>161</v>
      </c>
      <c r="DB723" s="10" t="s">
        <v>161</v>
      </c>
      <c r="DC723" s="10" t="s">
        <v>161</v>
      </c>
      <c r="DD723" s="10" t="s">
        <v>161</v>
      </c>
      <c r="DE723" s="10" t="s">
        <v>161</v>
      </c>
      <c r="DF723" s="10" t="s">
        <v>161</v>
      </c>
      <c r="DG723" s="10" t="s">
        <v>161</v>
      </c>
      <c r="DH723" s="10" t="s">
        <v>161</v>
      </c>
      <c r="DI723" s="10" t="s">
        <v>161</v>
      </c>
      <c r="DJ723" s="10" t="s">
        <v>161</v>
      </c>
      <c r="DK723" s="10" t="s">
        <v>161</v>
      </c>
      <c r="DL723" s="10" t="s">
        <v>161</v>
      </c>
      <c r="DM723" s="10" t="s">
        <v>161</v>
      </c>
      <c r="DN723" s="10" t="s">
        <v>161</v>
      </c>
      <c r="DO723" s="10" t="s">
        <v>161</v>
      </c>
      <c r="DP723" s="10" t="s">
        <v>161</v>
      </c>
      <c r="DQ723" s="10" t="s">
        <v>161</v>
      </c>
      <c r="DR723" s="10" t="s">
        <v>161</v>
      </c>
      <c r="DS723" s="10" t="s">
        <v>161</v>
      </c>
      <c r="DT723" s="10" t="s">
        <v>161</v>
      </c>
      <c r="DU723" s="10" t="s">
        <v>161</v>
      </c>
      <c r="DV723" s="10" t="s">
        <v>161</v>
      </c>
      <c r="DW723" s="10" t="s">
        <v>161</v>
      </c>
      <c r="DX723" s="10" t="s">
        <v>161</v>
      </c>
      <c r="DY723" s="10" t="s">
        <v>161</v>
      </c>
      <c r="DZ723" s="10" t="s">
        <v>161</v>
      </c>
      <c r="EA723" s="10" t="s">
        <v>161</v>
      </c>
      <c r="EB723" s="10" t="s">
        <v>161</v>
      </c>
      <c r="EC723" s="10" t="s">
        <v>161</v>
      </c>
      <c r="ED723" s="10" t="s">
        <v>161</v>
      </c>
      <c r="EE723" s="10" t="s">
        <v>161</v>
      </c>
      <c r="EF723" s="10" t="s">
        <v>161</v>
      </c>
      <c r="EG723" s="10" t="s">
        <v>161</v>
      </c>
      <c r="EH723" s="10" t="s">
        <v>161</v>
      </c>
      <c r="EI723" s="10" t="s">
        <v>161</v>
      </c>
      <c r="EJ723" s="10" t="s">
        <v>161</v>
      </c>
      <c r="EK723" s="10" t="s">
        <v>161</v>
      </c>
      <c r="EL723" s="10" t="s">
        <v>161</v>
      </c>
      <c r="EM723" s="10" t="s">
        <v>161</v>
      </c>
      <c r="EN723" s="10" t="s">
        <v>161</v>
      </c>
      <c r="EO723" s="10" t="s">
        <v>161</v>
      </c>
      <c r="EP723" s="10" t="s">
        <v>161</v>
      </c>
      <c r="EQ723" s="10" t="s">
        <v>161</v>
      </c>
      <c r="ER723" s="10" t="s">
        <v>161</v>
      </c>
      <c r="ES723" s="10" t="s">
        <v>161</v>
      </c>
      <c r="ET723" s="10" t="s">
        <v>161</v>
      </c>
      <c r="EU723" s="10" t="s">
        <v>161</v>
      </c>
      <c r="EV723" s="10" t="s">
        <v>161</v>
      </c>
      <c r="EW723" s="10" t="s">
        <v>161</v>
      </c>
      <c r="EX723" s="10" t="s">
        <v>161</v>
      </c>
      <c r="EY723" s="10" t="s">
        <v>161</v>
      </c>
      <c r="EZ723" s="10" t="s">
        <v>161</v>
      </c>
      <c r="FA723" s="10" t="s">
        <v>161</v>
      </c>
      <c r="FB723" s="10" t="s">
        <v>161</v>
      </c>
      <c r="FC723" s="10" t="s">
        <v>161</v>
      </c>
      <c r="FD723" s="10" t="s">
        <v>161</v>
      </c>
      <c r="FE723" s="10" t="s">
        <v>161</v>
      </c>
      <c r="FF723" s="10" t="s">
        <v>161</v>
      </c>
      <c r="FG723" s="10" t="s">
        <v>161</v>
      </c>
      <c r="FH723">
        <v>0</v>
      </c>
      <c r="FI723">
        <v>0</v>
      </c>
      <c r="FJ723">
        <v>0</v>
      </c>
      <c r="FK723">
        <v>0</v>
      </c>
      <c r="FL723">
        <v>1</v>
      </c>
      <c r="FM723">
        <v>0</v>
      </c>
      <c r="FN723">
        <v>0</v>
      </c>
      <c r="FO723">
        <v>0</v>
      </c>
      <c r="FP723">
        <v>0</v>
      </c>
      <c r="FQ723">
        <v>0</v>
      </c>
      <c r="FR723">
        <v>0</v>
      </c>
      <c r="FS723">
        <v>0</v>
      </c>
      <c r="FT723">
        <v>0</v>
      </c>
      <c r="FU723">
        <v>0</v>
      </c>
      <c r="FV723">
        <v>1</v>
      </c>
      <c r="FW723">
        <v>0</v>
      </c>
      <c r="FX723">
        <v>0</v>
      </c>
      <c r="FY723">
        <v>0</v>
      </c>
      <c r="FZ723">
        <v>0</v>
      </c>
      <c r="GA723">
        <v>0</v>
      </c>
      <c r="GB723">
        <v>1</v>
      </c>
      <c r="GC723">
        <v>0</v>
      </c>
      <c r="GD723">
        <v>0</v>
      </c>
      <c r="GE723">
        <v>0</v>
      </c>
      <c r="GF723">
        <v>0</v>
      </c>
      <c r="GG723">
        <v>0</v>
      </c>
      <c r="GH723">
        <v>0</v>
      </c>
      <c r="GI723">
        <v>0</v>
      </c>
      <c r="GJ723">
        <v>0</v>
      </c>
    </row>
    <row r="724" spans="1:192" x14ac:dyDescent="0.3">
      <c r="A724">
        <v>722</v>
      </c>
      <c r="B724">
        <v>741</v>
      </c>
      <c r="C724">
        <v>100</v>
      </c>
      <c r="D724" s="10" t="s">
        <v>5827</v>
      </c>
      <c r="E724" s="10" t="s">
        <v>5828</v>
      </c>
      <c r="F724" s="10" t="s">
        <v>161</v>
      </c>
      <c r="G724" s="10" t="s">
        <v>161</v>
      </c>
      <c r="H724" s="10" t="s">
        <v>11022</v>
      </c>
      <c r="I724" s="10" t="s">
        <v>11022</v>
      </c>
      <c r="J724" s="10" t="s">
        <v>326</v>
      </c>
      <c r="K724">
        <v>2023</v>
      </c>
      <c r="L724" s="10" t="s">
        <v>5829</v>
      </c>
      <c r="M724" s="10" t="s">
        <v>11109</v>
      </c>
      <c r="N724" s="10" t="s">
        <v>11081</v>
      </c>
      <c r="O724" s="10" t="s">
        <v>5830</v>
      </c>
      <c r="P724" s="10" t="s">
        <v>1136</v>
      </c>
      <c r="Q724" s="10" t="s">
        <v>12309</v>
      </c>
      <c r="R724" s="10" t="s">
        <v>5831</v>
      </c>
      <c r="S724" s="10" t="s">
        <v>618</v>
      </c>
      <c r="T724" s="10" t="s">
        <v>5832</v>
      </c>
      <c r="U724" s="10" t="s">
        <v>349</v>
      </c>
      <c r="V724" s="10" t="s">
        <v>11956</v>
      </c>
      <c r="W724" s="10" t="s">
        <v>496</v>
      </c>
      <c r="X724" s="10" t="s">
        <v>182</v>
      </c>
      <c r="Y724" s="10" t="s">
        <v>503</v>
      </c>
      <c r="Z724" s="10" t="s">
        <v>1139</v>
      </c>
      <c r="AA724" s="10" t="s">
        <v>11449</v>
      </c>
      <c r="AB724" s="10" t="s">
        <v>496</v>
      </c>
      <c r="AC724" s="10" t="s">
        <v>182</v>
      </c>
      <c r="AD724" s="10" t="s">
        <v>161</v>
      </c>
      <c r="AE724" s="10" t="s">
        <v>161</v>
      </c>
      <c r="AF724" s="10" t="s">
        <v>161</v>
      </c>
      <c r="AG724" s="10" t="s">
        <v>161</v>
      </c>
      <c r="AH724" s="10" t="s">
        <v>161</v>
      </c>
      <c r="AI724" s="10" t="s">
        <v>161</v>
      </c>
      <c r="AJ724" s="10" t="s">
        <v>161</v>
      </c>
      <c r="AK724" s="10" t="s">
        <v>161</v>
      </c>
      <c r="AL724" s="10" t="s">
        <v>161</v>
      </c>
      <c r="AM724" s="10" t="s">
        <v>161</v>
      </c>
      <c r="AN724" s="10" t="s">
        <v>161</v>
      </c>
      <c r="AO724" s="10" t="s">
        <v>161</v>
      </c>
      <c r="AP724" s="10" t="s">
        <v>161</v>
      </c>
      <c r="AQ724" s="10" t="s">
        <v>161</v>
      </c>
      <c r="AR724" s="10" t="s">
        <v>161</v>
      </c>
      <c r="AS724" s="10" t="s">
        <v>161</v>
      </c>
      <c r="AT724" s="10" t="s">
        <v>161</v>
      </c>
      <c r="AU724" s="10" t="s">
        <v>161</v>
      </c>
      <c r="AV724" s="10" t="s">
        <v>161</v>
      </c>
      <c r="AW724" s="10" t="s">
        <v>161</v>
      </c>
      <c r="AX724" s="10" t="s">
        <v>161</v>
      </c>
      <c r="AY724" s="10" t="s">
        <v>161</v>
      </c>
      <c r="AZ724" s="10" t="s">
        <v>161</v>
      </c>
      <c r="BA724" s="10" t="s">
        <v>161</v>
      </c>
      <c r="BB724" s="10" t="s">
        <v>161</v>
      </c>
      <c r="BC724" s="10" t="s">
        <v>161</v>
      </c>
      <c r="BD724" s="10" t="s">
        <v>161</v>
      </c>
      <c r="BE724" s="10" t="s">
        <v>161</v>
      </c>
      <c r="BF724" s="10" t="s">
        <v>161</v>
      </c>
      <c r="BG724" s="10" t="s">
        <v>161</v>
      </c>
      <c r="BH724" s="10" t="s">
        <v>161</v>
      </c>
      <c r="BI724" s="10" t="s">
        <v>161</v>
      </c>
      <c r="BJ724" s="10" t="s">
        <v>161</v>
      </c>
      <c r="BK724" s="10" t="s">
        <v>161</v>
      </c>
      <c r="BL724" s="10" t="s">
        <v>161</v>
      </c>
      <c r="BM724" s="10" t="s">
        <v>161</v>
      </c>
      <c r="BN724" s="10" t="s">
        <v>161</v>
      </c>
      <c r="BO724" s="10" t="s">
        <v>161</v>
      </c>
      <c r="BP724" s="10" t="s">
        <v>161</v>
      </c>
      <c r="BQ724" s="10" t="s">
        <v>161</v>
      </c>
      <c r="BR724" s="10" t="s">
        <v>161</v>
      </c>
      <c r="BS724" s="10" t="s">
        <v>161</v>
      </c>
      <c r="BT724" s="10" t="s">
        <v>161</v>
      </c>
      <c r="BU724" s="10" t="s">
        <v>161</v>
      </c>
      <c r="BV724" s="10" t="s">
        <v>161</v>
      </c>
      <c r="BW724" s="10" t="s">
        <v>161</v>
      </c>
      <c r="BX724" s="10" t="s">
        <v>161</v>
      </c>
      <c r="BY724" s="10" t="s">
        <v>161</v>
      </c>
      <c r="BZ724" s="10" t="s">
        <v>161</v>
      </c>
      <c r="CA724" s="10" t="s">
        <v>161</v>
      </c>
      <c r="CB724" s="10" t="s">
        <v>161</v>
      </c>
      <c r="CC724" s="10" t="s">
        <v>161</v>
      </c>
      <c r="CD724" s="10" t="s">
        <v>161</v>
      </c>
      <c r="CE724" s="10" t="s">
        <v>161</v>
      </c>
      <c r="CF724" s="10" t="s">
        <v>161</v>
      </c>
      <c r="CG724" s="10" t="s">
        <v>161</v>
      </c>
      <c r="CH724" s="10" t="s">
        <v>161</v>
      </c>
      <c r="CI724" s="10" t="s">
        <v>161</v>
      </c>
      <c r="CJ724" s="10" t="s">
        <v>161</v>
      </c>
      <c r="CK724" s="10" t="s">
        <v>161</v>
      </c>
      <c r="CL724" s="10" t="s">
        <v>161</v>
      </c>
      <c r="CM724" s="10" t="s">
        <v>161</v>
      </c>
      <c r="CN724" s="10" t="s">
        <v>161</v>
      </c>
      <c r="CO724" s="10" t="s">
        <v>161</v>
      </c>
      <c r="CP724" s="10" t="s">
        <v>161</v>
      </c>
      <c r="CQ724" s="10" t="s">
        <v>161</v>
      </c>
      <c r="CR724" s="10" t="s">
        <v>161</v>
      </c>
      <c r="CS724" s="10" t="s">
        <v>161</v>
      </c>
      <c r="CT724" s="10" t="s">
        <v>161</v>
      </c>
      <c r="CU724" s="10" t="s">
        <v>161</v>
      </c>
      <c r="CV724" s="10" t="s">
        <v>161</v>
      </c>
      <c r="CW724" s="10" t="s">
        <v>161</v>
      </c>
      <c r="CX724" s="10" t="s">
        <v>161</v>
      </c>
      <c r="CY724" s="10" t="s">
        <v>161</v>
      </c>
      <c r="CZ724" s="10" t="s">
        <v>161</v>
      </c>
      <c r="DA724" s="10" t="s">
        <v>161</v>
      </c>
      <c r="DB724" s="10" t="s">
        <v>161</v>
      </c>
      <c r="DC724" s="10" t="s">
        <v>161</v>
      </c>
      <c r="DD724" s="10" t="s">
        <v>161</v>
      </c>
      <c r="DE724" s="10" t="s">
        <v>161</v>
      </c>
      <c r="DF724" s="10" t="s">
        <v>161</v>
      </c>
      <c r="DG724" s="10" t="s">
        <v>161</v>
      </c>
      <c r="DH724" s="10" t="s">
        <v>161</v>
      </c>
      <c r="DI724" s="10" t="s">
        <v>161</v>
      </c>
      <c r="DJ724" s="10" t="s">
        <v>161</v>
      </c>
      <c r="DK724" s="10" t="s">
        <v>161</v>
      </c>
      <c r="DL724" s="10" t="s">
        <v>161</v>
      </c>
      <c r="DM724" s="10" t="s">
        <v>161</v>
      </c>
      <c r="DN724" s="10" t="s">
        <v>161</v>
      </c>
      <c r="DO724" s="10" t="s">
        <v>161</v>
      </c>
      <c r="DP724" s="10" t="s">
        <v>161</v>
      </c>
      <c r="DQ724" s="10" t="s">
        <v>161</v>
      </c>
      <c r="DR724" s="10" t="s">
        <v>161</v>
      </c>
      <c r="DS724" s="10" t="s">
        <v>161</v>
      </c>
      <c r="DT724" s="10" t="s">
        <v>161</v>
      </c>
      <c r="DU724" s="10" t="s">
        <v>161</v>
      </c>
      <c r="DV724" s="10" t="s">
        <v>161</v>
      </c>
      <c r="DW724" s="10" t="s">
        <v>161</v>
      </c>
      <c r="DX724" s="10" t="s">
        <v>161</v>
      </c>
      <c r="DY724" s="10" t="s">
        <v>161</v>
      </c>
      <c r="DZ724" s="10" t="s">
        <v>161</v>
      </c>
      <c r="EA724" s="10" t="s">
        <v>161</v>
      </c>
      <c r="EB724" s="10" t="s">
        <v>161</v>
      </c>
      <c r="EC724" s="10" t="s">
        <v>161</v>
      </c>
      <c r="ED724" s="10" t="s">
        <v>161</v>
      </c>
      <c r="EE724" s="10" t="s">
        <v>161</v>
      </c>
      <c r="EF724" s="10" t="s">
        <v>161</v>
      </c>
      <c r="EG724" s="10" t="s">
        <v>161</v>
      </c>
      <c r="EH724" s="10" t="s">
        <v>161</v>
      </c>
      <c r="EI724" s="10" t="s">
        <v>161</v>
      </c>
      <c r="EJ724" s="10" t="s">
        <v>161</v>
      </c>
      <c r="EK724" s="10" t="s">
        <v>161</v>
      </c>
      <c r="EL724" s="10" t="s">
        <v>161</v>
      </c>
      <c r="EM724" s="10" t="s">
        <v>161</v>
      </c>
      <c r="EN724" s="10" t="s">
        <v>161</v>
      </c>
      <c r="EO724" s="10" t="s">
        <v>161</v>
      </c>
      <c r="EP724" s="10" t="s">
        <v>161</v>
      </c>
      <c r="EQ724" s="10" t="s">
        <v>161</v>
      </c>
      <c r="ER724" s="10" t="s">
        <v>161</v>
      </c>
      <c r="ES724" s="10" t="s">
        <v>161</v>
      </c>
      <c r="ET724" s="10" t="s">
        <v>161</v>
      </c>
      <c r="EU724" s="10" t="s">
        <v>161</v>
      </c>
      <c r="EV724" s="10" t="s">
        <v>161</v>
      </c>
      <c r="EW724" s="10" t="s">
        <v>161</v>
      </c>
      <c r="EX724" s="10" t="s">
        <v>161</v>
      </c>
      <c r="EY724" s="10" t="s">
        <v>161</v>
      </c>
      <c r="EZ724" s="10" t="s">
        <v>161</v>
      </c>
      <c r="FA724" s="10" t="s">
        <v>161</v>
      </c>
      <c r="FB724" s="10" t="s">
        <v>161</v>
      </c>
      <c r="FC724" s="10" t="s">
        <v>161</v>
      </c>
      <c r="FD724" s="10" t="s">
        <v>161</v>
      </c>
      <c r="FE724" s="10" t="s">
        <v>161</v>
      </c>
      <c r="FF724" s="10" t="s">
        <v>161</v>
      </c>
      <c r="FG724" s="10" t="s">
        <v>161</v>
      </c>
      <c r="FH724">
        <v>0</v>
      </c>
      <c r="FI724">
        <v>0</v>
      </c>
      <c r="FJ724">
        <v>0</v>
      </c>
      <c r="FK724">
        <v>0</v>
      </c>
      <c r="FL724">
        <v>1</v>
      </c>
      <c r="FM724">
        <v>0</v>
      </c>
      <c r="FN724">
        <v>0</v>
      </c>
      <c r="FO724">
        <v>0</v>
      </c>
      <c r="FP724">
        <v>0</v>
      </c>
      <c r="FQ724">
        <v>0</v>
      </c>
      <c r="FR724">
        <v>0</v>
      </c>
      <c r="FS724">
        <v>0</v>
      </c>
      <c r="FT724">
        <v>0</v>
      </c>
      <c r="FU724">
        <v>0</v>
      </c>
      <c r="FV724">
        <v>1</v>
      </c>
      <c r="FW724">
        <v>0</v>
      </c>
      <c r="FX724">
        <v>0</v>
      </c>
      <c r="FY724">
        <v>0</v>
      </c>
      <c r="FZ724">
        <v>0</v>
      </c>
      <c r="GA724">
        <v>0</v>
      </c>
      <c r="GB724">
        <v>0</v>
      </c>
      <c r="GC724">
        <v>0</v>
      </c>
      <c r="GD724">
        <v>0</v>
      </c>
      <c r="GE724">
        <v>0</v>
      </c>
      <c r="GF724">
        <v>1</v>
      </c>
      <c r="GG724">
        <v>0</v>
      </c>
      <c r="GH724">
        <v>0</v>
      </c>
      <c r="GI724">
        <v>0</v>
      </c>
      <c r="GJ724">
        <v>0</v>
      </c>
    </row>
    <row r="725" spans="1:192" x14ac:dyDescent="0.3">
      <c r="A725">
        <v>723</v>
      </c>
      <c r="B725">
        <v>746</v>
      </c>
      <c r="C725">
        <v>713</v>
      </c>
      <c r="D725" s="10" t="s">
        <v>161</v>
      </c>
      <c r="E725" s="10" t="s">
        <v>5836</v>
      </c>
      <c r="F725" s="10" t="s">
        <v>161</v>
      </c>
      <c r="G725" s="10" t="s">
        <v>161</v>
      </c>
      <c r="H725" s="10" t="s">
        <v>545</v>
      </c>
      <c r="I725" s="10" t="s">
        <v>545</v>
      </c>
      <c r="J725" s="10" t="s">
        <v>326</v>
      </c>
      <c r="K725">
        <v>2022</v>
      </c>
      <c r="L725" s="10" t="s">
        <v>5837</v>
      </c>
      <c r="M725" s="10" t="s">
        <v>11110</v>
      </c>
      <c r="N725" s="10" t="s">
        <v>11086</v>
      </c>
      <c r="O725" s="10" t="s">
        <v>5838</v>
      </c>
      <c r="P725" s="10" t="s">
        <v>167</v>
      </c>
      <c r="Q725" s="10" t="s">
        <v>11128</v>
      </c>
      <c r="R725" s="10" t="s">
        <v>5839</v>
      </c>
      <c r="S725" s="10" t="s">
        <v>182</v>
      </c>
      <c r="T725" s="10" t="s">
        <v>161</v>
      </c>
      <c r="U725" s="10" t="s">
        <v>173</v>
      </c>
      <c r="V725" s="10" t="s">
        <v>173</v>
      </c>
      <c r="W725" s="10" t="s">
        <v>173</v>
      </c>
      <c r="X725" s="10" t="s">
        <v>173</v>
      </c>
      <c r="Y725" s="10" t="s">
        <v>173</v>
      </c>
      <c r="Z725" s="10" t="s">
        <v>173</v>
      </c>
      <c r="AA725" s="10" t="s">
        <v>173</v>
      </c>
      <c r="AB725" s="10" t="s">
        <v>173</v>
      </c>
      <c r="AC725" s="10" t="s">
        <v>173</v>
      </c>
      <c r="AD725" s="10" t="s">
        <v>173</v>
      </c>
      <c r="AE725" s="10" t="s">
        <v>173</v>
      </c>
      <c r="AF725" s="10" t="s">
        <v>173</v>
      </c>
      <c r="AG725" s="10" t="s">
        <v>173</v>
      </c>
      <c r="AH725" s="10" t="s">
        <v>173</v>
      </c>
      <c r="AI725" s="10" t="s">
        <v>173</v>
      </c>
      <c r="AJ725" s="10" t="s">
        <v>173</v>
      </c>
      <c r="AK725" s="10" t="s">
        <v>173</v>
      </c>
      <c r="AL725" s="10" t="s">
        <v>173</v>
      </c>
      <c r="AM725" s="10" t="s">
        <v>173</v>
      </c>
      <c r="AN725" s="10" t="s">
        <v>173</v>
      </c>
      <c r="AO725" s="10" t="s">
        <v>173</v>
      </c>
      <c r="AP725" s="10" t="s">
        <v>173</v>
      </c>
      <c r="AQ725" s="10" t="s">
        <v>173</v>
      </c>
      <c r="AR725" s="10" t="s">
        <v>173</v>
      </c>
      <c r="AS725" s="10" t="s">
        <v>173</v>
      </c>
      <c r="AT725" s="10" t="s">
        <v>173</v>
      </c>
      <c r="AU725" s="10" t="s">
        <v>173</v>
      </c>
      <c r="AV725" s="10" t="s">
        <v>173</v>
      </c>
      <c r="AW725" s="10" t="s">
        <v>173</v>
      </c>
      <c r="AX725" s="10" t="s">
        <v>173</v>
      </c>
      <c r="AY725" s="10" t="s">
        <v>173</v>
      </c>
      <c r="AZ725" s="10" t="s">
        <v>173</v>
      </c>
      <c r="BA725" s="10" t="s">
        <v>173</v>
      </c>
      <c r="BB725" s="10" t="s">
        <v>173</v>
      </c>
      <c r="BC725" s="10" t="s">
        <v>173</v>
      </c>
      <c r="BD725" s="10" t="s">
        <v>173</v>
      </c>
      <c r="BE725" s="10" t="s">
        <v>173</v>
      </c>
      <c r="BF725" s="10" t="s">
        <v>173</v>
      </c>
      <c r="BG725" s="10" t="s">
        <v>173</v>
      </c>
      <c r="BH725" s="10" t="s">
        <v>173</v>
      </c>
      <c r="BI725" s="10" t="s">
        <v>173</v>
      </c>
      <c r="BJ725" s="10" t="s">
        <v>173</v>
      </c>
      <c r="BK725" s="10" t="s">
        <v>173</v>
      </c>
      <c r="BL725" s="10" t="s">
        <v>173</v>
      </c>
      <c r="BM725" s="10" t="s">
        <v>173</v>
      </c>
      <c r="BN725" s="10" t="s">
        <v>173</v>
      </c>
      <c r="BO725" s="10" t="s">
        <v>173</v>
      </c>
      <c r="BP725" s="10" t="s">
        <v>173</v>
      </c>
      <c r="BQ725" s="10" t="s">
        <v>173</v>
      </c>
      <c r="BR725" s="10" t="s">
        <v>173</v>
      </c>
      <c r="BS725" s="10" t="s">
        <v>173</v>
      </c>
      <c r="BT725" s="10" t="s">
        <v>173</v>
      </c>
      <c r="BU725" s="10" t="s">
        <v>173</v>
      </c>
      <c r="BV725" s="10" t="s">
        <v>173</v>
      </c>
      <c r="BW725" s="10" t="s">
        <v>173</v>
      </c>
      <c r="BX725" s="10" t="s">
        <v>173</v>
      </c>
      <c r="BY725" s="10" t="s">
        <v>173</v>
      </c>
      <c r="BZ725" s="10" t="s">
        <v>173</v>
      </c>
      <c r="CA725" s="10" t="s">
        <v>173</v>
      </c>
      <c r="CB725" s="10" t="s">
        <v>173</v>
      </c>
      <c r="CC725" s="10" t="s">
        <v>173</v>
      </c>
      <c r="CD725" s="10" t="s">
        <v>173</v>
      </c>
      <c r="CE725" s="10" t="s">
        <v>173</v>
      </c>
      <c r="CF725" s="10" t="s">
        <v>173</v>
      </c>
      <c r="CG725" s="10" t="s">
        <v>173</v>
      </c>
      <c r="CH725" s="10" t="s">
        <v>173</v>
      </c>
      <c r="CI725" s="10" t="s">
        <v>173</v>
      </c>
      <c r="CJ725" s="10" t="s">
        <v>173</v>
      </c>
      <c r="CK725" s="10" t="s">
        <v>173</v>
      </c>
      <c r="CL725" s="10" t="s">
        <v>173</v>
      </c>
      <c r="CM725" s="10" t="s">
        <v>173</v>
      </c>
      <c r="CN725" s="10" t="s">
        <v>173</v>
      </c>
      <c r="CO725" s="10" t="s">
        <v>173</v>
      </c>
      <c r="CP725" s="10" t="s">
        <v>173</v>
      </c>
      <c r="CQ725" s="10" t="s">
        <v>173</v>
      </c>
      <c r="CR725" s="10" t="s">
        <v>173</v>
      </c>
      <c r="CS725" s="10" t="s">
        <v>173</v>
      </c>
      <c r="CT725" s="10" t="s">
        <v>173</v>
      </c>
      <c r="CU725" s="10" t="s">
        <v>173</v>
      </c>
      <c r="CV725" s="10" t="s">
        <v>173</v>
      </c>
      <c r="CW725" s="10" t="s">
        <v>173</v>
      </c>
      <c r="CX725" s="10" t="s">
        <v>173</v>
      </c>
      <c r="CY725" s="10" t="s">
        <v>173</v>
      </c>
      <c r="CZ725" s="10" t="s">
        <v>173</v>
      </c>
      <c r="DA725" s="10" t="s">
        <v>173</v>
      </c>
      <c r="DB725" s="10" t="s">
        <v>173</v>
      </c>
      <c r="DC725" s="10" t="s">
        <v>173</v>
      </c>
      <c r="DD725" s="10" t="s">
        <v>173</v>
      </c>
      <c r="DE725" s="10" t="s">
        <v>173</v>
      </c>
      <c r="DF725" s="10" t="s">
        <v>173</v>
      </c>
      <c r="DG725" s="10" t="s">
        <v>173</v>
      </c>
      <c r="DH725" s="10" t="s">
        <v>173</v>
      </c>
      <c r="DI725" s="10" t="s">
        <v>173</v>
      </c>
      <c r="DJ725" s="10" t="s">
        <v>173</v>
      </c>
      <c r="DK725" s="10" t="s">
        <v>173</v>
      </c>
      <c r="DL725" s="10" t="s">
        <v>173</v>
      </c>
      <c r="DM725" s="10" t="s">
        <v>173</v>
      </c>
      <c r="DN725" s="10" t="s">
        <v>173</v>
      </c>
      <c r="DO725" s="10" t="s">
        <v>173</v>
      </c>
      <c r="DP725" s="10" t="s">
        <v>173</v>
      </c>
      <c r="DQ725" s="10" t="s">
        <v>173</v>
      </c>
      <c r="DR725" s="10" t="s">
        <v>173</v>
      </c>
      <c r="DS725" s="10" t="s">
        <v>173</v>
      </c>
      <c r="DT725" s="10" t="s">
        <v>173</v>
      </c>
      <c r="DU725" s="10" t="s">
        <v>173</v>
      </c>
      <c r="DV725" s="10" t="s">
        <v>173</v>
      </c>
      <c r="DW725" s="10" t="s">
        <v>173</v>
      </c>
      <c r="DX725" s="10" t="s">
        <v>173</v>
      </c>
      <c r="DY725" s="10" t="s">
        <v>173</v>
      </c>
      <c r="DZ725" s="10" t="s">
        <v>173</v>
      </c>
      <c r="EA725" s="10" t="s">
        <v>173</v>
      </c>
      <c r="EB725" s="10" t="s">
        <v>173</v>
      </c>
      <c r="EC725" s="10" t="s">
        <v>173</v>
      </c>
      <c r="ED725" s="10" t="s">
        <v>173</v>
      </c>
      <c r="EE725" s="10" t="s">
        <v>173</v>
      </c>
      <c r="EF725" s="10" t="s">
        <v>173</v>
      </c>
      <c r="EG725" s="10" t="s">
        <v>173</v>
      </c>
      <c r="EH725" s="10" t="s">
        <v>173</v>
      </c>
      <c r="EI725" s="10" t="s">
        <v>173</v>
      </c>
      <c r="EJ725" s="10" t="s">
        <v>173</v>
      </c>
      <c r="EK725" s="10" t="s">
        <v>173</v>
      </c>
      <c r="EL725" s="10" t="s">
        <v>173</v>
      </c>
      <c r="EM725" s="10" t="s">
        <v>173</v>
      </c>
      <c r="EN725" s="10" t="s">
        <v>173</v>
      </c>
      <c r="EO725" s="10" t="s">
        <v>173</v>
      </c>
      <c r="EP725" s="10" t="s">
        <v>173</v>
      </c>
      <c r="EQ725" s="10" t="s">
        <v>173</v>
      </c>
      <c r="ER725" s="10" t="s">
        <v>173</v>
      </c>
      <c r="ES725" s="10" t="s">
        <v>173</v>
      </c>
      <c r="ET725" s="10" t="s">
        <v>173</v>
      </c>
      <c r="EU725" s="10" t="s">
        <v>173</v>
      </c>
      <c r="EV725" s="10" t="s">
        <v>173</v>
      </c>
      <c r="EW725" s="10" t="s">
        <v>173</v>
      </c>
      <c r="EX725" s="10" t="s">
        <v>173</v>
      </c>
      <c r="EY725" s="10" t="s">
        <v>173</v>
      </c>
      <c r="EZ725" s="10" t="s">
        <v>173</v>
      </c>
      <c r="FA725" s="10" t="s">
        <v>173</v>
      </c>
      <c r="FB725" s="10" t="s">
        <v>173</v>
      </c>
      <c r="FC725" s="10" t="s">
        <v>173</v>
      </c>
      <c r="FD725" s="10" t="s">
        <v>161</v>
      </c>
      <c r="FE725" s="10" t="s">
        <v>161</v>
      </c>
      <c r="FF725" s="10" t="s">
        <v>161</v>
      </c>
      <c r="FG725" s="10" t="s">
        <v>161</v>
      </c>
      <c r="FH725">
        <v>0</v>
      </c>
      <c r="FI725">
        <v>0</v>
      </c>
      <c r="FJ725">
        <v>0</v>
      </c>
      <c r="FK725">
        <v>0</v>
      </c>
      <c r="FL725">
        <v>1</v>
      </c>
      <c r="FM725">
        <v>0</v>
      </c>
      <c r="FN725">
        <v>0</v>
      </c>
      <c r="FO725">
        <v>0</v>
      </c>
      <c r="FP725">
        <v>0</v>
      </c>
      <c r="FQ725">
        <v>0</v>
      </c>
      <c r="FR725">
        <v>0</v>
      </c>
      <c r="FS725">
        <v>0</v>
      </c>
      <c r="FT725">
        <v>0</v>
      </c>
      <c r="FU725">
        <v>0</v>
      </c>
      <c r="FV725">
        <v>1</v>
      </c>
      <c r="FW725">
        <v>0</v>
      </c>
      <c r="FX725">
        <v>0</v>
      </c>
      <c r="FY725">
        <v>0</v>
      </c>
      <c r="FZ725">
        <v>0</v>
      </c>
      <c r="GA725">
        <v>0</v>
      </c>
      <c r="GB725">
        <v>1</v>
      </c>
      <c r="GC725">
        <v>0</v>
      </c>
      <c r="GD725">
        <v>0</v>
      </c>
      <c r="GE725">
        <v>0</v>
      </c>
      <c r="GF725">
        <v>0</v>
      </c>
      <c r="GG725">
        <v>0</v>
      </c>
      <c r="GH725">
        <v>0</v>
      </c>
      <c r="GI725">
        <v>0</v>
      </c>
      <c r="GJ725">
        <v>0</v>
      </c>
    </row>
    <row r="726" spans="1:192" x14ac:dyDescent="0.3">
      <c r="A726">
        <v>724</v>
      </c>
      <c r="B726">
        <v>748</v>
      </c>
      <c r="C726">
        <v>528</v>
      </c>
      <c r="D726" s="10" t="s">
        <v>5845</v>
      </c>
      <c r="E726" s="10" t="s">
        <v>5846</v>
      </c>
      <c r="F726" s="10" t="s">
        <v>161</v>
      </c>
      <c r="G726" s="10" t="s">
        <v>161</v>
      </c>
      <c r="H726" s="10" t="s">
        <v>163</v>
      </c>
      <c r="I726" s="10" t="s">
        <v>163</v>
      </c>
      <c r="J726" s="10" t="s">
        <v>326</v>
      </c>
      <c r="K726">
        <v>2022</v>
      </c>
      <c r="L726" s="10" t="s">
        <v>5847</v>
      </c>
      <c r="M726" s="10" t="s">
        <v>11110</v>
      </c>
      <c r="N726" s="10" t="s">
        <v>11081</v>
      </c>
      <c r="O726" s="10" t="s">
        <v>5848</v>
      </c>
      <c r="P726" s="10" t="s">
        <v>1644</v>
      </c>
      <c r="Q726" s="10" t="s">
        <v>11110</v>
      </c>
      <c r="R726" s="10" t="s">
        <v>5849</v>
      </c>
      <c r="S726" s="10" t="s">
        <v>182</v>
      </c>
      <c r="T726" s="10" t="s">
        <v>5850</v>
      </c>
      <c r="U726" s="10" t="s">
        <v>1644</v>
      </c>
      <c r="V726" s="10" t="s">
        <v>11110</v>
      </c>
      <c r="W726" s="10" t="s">
        <v>5849</v>
      </c>
      <c r="X726" s="10" t="s">
        <v>182</v>
      </c>
      <c r="Y726" s="10" t="s">
        <v>5851</v>
      </c>
      <c r="Z726" s="10" t="s">
        <v>1987</v>
      </c>
      <c r="AA726" s="10" t="s">
        <v>12310</v>
      </c>
      <c r="AB726" s="10" t="s">
        <v>5849</v>
      </c>
      <c r="AC726" s="10" t="s">
        <v>182</v>
      </c>
      <c r="AD726" s="10" t="s">
        <v>161</v>
      </c>
      <c r="AE726" s="10" t="s">
        <v>161</v>
      </c>
      <c r="AF726" s="10" t="s">
        <v>161</v>
      </c>
      <c r="AG726" s="10" t="s">
        <v>161</v>
      </c>
      <c r="AH726" s="10" t="s">
        <v>161</v>
      </c>
      <c r="AI726" s="10" t="s">
        <v>161</v>
      </c>
      <c r="AJ726" s="10" t="s">
        <v>161</v>
      </c>
      <c r="AK726" s="10" t="s">
        <v>161</v>
      </c>
      <c r="AL726" s="10" t="s">
        <v>161</v>
      </c>
      <c r="AM726" s="10" t="s">
        <v>161</v>
      </c>
      <c r="AN726" s="10" t="s">
        <v>161</v>
      </c>
      <c r="AO726" s="10" t="s">
        <v>161</v>
      </c>
      <c r="AP726" s="10" t="s">
        <v>161</v>
      </c>
      <c r="AQ726" s="10" t="s">
        <v>161</v>
      </c>
      <c r="AR726" s="10" t="s">
        <v>161</v>
      </c>
      <c r="AS726" s="10" t="s">
        <v>161</v>
      </c>
      <c r="AT726" s="10" t="s">
        <v>161</v>
      </c>
      <c r="AU726" s="10" t="s">
        <v>161</v>
      </c>
      <c r="AV726" s="10" t="s">
        <v>161</v>
      </c>
      <c r="AW726" s="10" t="s">
        <v>161</v>
      </c>
      <c r="AX726" s="10" t="s">
        <v>161</v>
      </c>
      <c r="AY726" s="10" t="s">
        <v>161</v>
      </c>
      <c r="AZ726" s="10" t="s">
        <v>161</v>
      </c>
      <c r="BA726" s="10" t="s">
        <v>161</v>
      </c>
      <c r="BB726" s="10" t="s">
        <v>161</v>
      </c>
      <c r="BC726" s="10" t="s">
        <v>161</v>
      </c>
      <c r="BD726" s="10" t="s">
        <v>161</v>
      </c>
      <c r="BE726" s="10" t="s">
        <v>161</v>
      </c>
      <c r="BF726" s="10" t="s">
        <v>161</v>
      </c>
      <c r="BG726" s="10" t="s">
        <v>161</v>
      </c>
      <c r="BH726" s="10" t="s">
        <v>161</v>
      </c>
      <c r="BI726" s="10" t="s">
        <v>161</v>
      </c>
      <c r="BJ726" s="10" t="s">
        <v>161</v>
      </c>
      <c r="BK726" s="10" t="s">
        <v>161</v>
      </c>
      <c r="BL726" s="10" t="s">
        <v>161</v>
      </c>
      <c r="BM726" s="10" t="s">
        <v>161</v>
      </c>
      <c r="BN726" s="10" t="s">
        <v>161</v>
      </c>
      <c r="BO726" s="10" t="s">
        <v>161</v>
      </c>
      <c r="BP726" s="10" t="s">
        <v>161</v>
      </c>
      <c r="BQ726" s="10" t="s">
        <v>161</v>
      </c>
      <c r="BR726" s="10" t="s">
        <v>161</v>
      </c>
      <c r="BS726" s="10" t="s">
        <v>161</v>
      </c>
      <c r="BT726" s="10" t="s">
        <v>161</v>
      </c>
      <c r="BU726" s="10" t="s">
        <v>161</v>
      </c>
      <c r="BV726" s="10" t="s">
        <v>161</v>
      </c>
      <c r="BW726" s="10" t="s">
        <v>161</v>
      </c>
      <c r="BX726" s="10" t="s">
        <v>161</v>
      </c>
      <c r="BY726" s="10" t="s">
        <v>161</v>
      </c>
      <c r="BZ726" s="10" t="s">
        <v>161</v>
      </c>
      <c r="CA726" s="10" t="s">
        <v>161</v>
      </c>
      <c r="CB726" s="10" t="s">
        <v>161</v>
      </c>
      <c r="CC726" s="10" t="s">
        <v>161</v>
      </c>
      <c r="CD726" s="10" t="s">
        <v>161</v>
      </c>
      <c r="CE726" s="10" t="s">
        <v>161</v>
      </c>
      <c r="CF726" s="10" t="s">
        <v>161</v>
      </c>
      <c r="CG726" s="10" t="s">
        <v>161</v>
      </c>
      <c r="CH726" s="10" t="s">
        <v>161</v>
      </c>
      <c r="CI726" s="10" t="s">
        <v>161</v>
      </c>
      <c r="CJ726" s="10" t="s">
        <v>161</v>
      </c>
      <c r="CK726" s="10" t="s">
        <v>161</v>
      </c>
      <c r="CL726" s="10" t="s">
        <v>161</v>
      </c>
      <c r="CM726" s="10" t="s">
        <v>161</v>
      </c>
      <c r="CN726" s="10" t="s">
        <v>161</v>
      </c>
      <c r="CO726" s="10" t="s">
        <v>161</v>
      </c>
      <c r="CP726" s="10" t="s">
        <v>161</v>
      </c>
      <c r="CQ726" s="10" t="s">
        <v>161</v>
      </c>
      <c r="CR726" s="10" t="s">
        <v>161</v>
      </c>
      <c r="CS726" s="10" t="s">
        <v>161</v>
      </c>
      <c r="CT726" s="10" t="s">
        <v>161</v>
      </c>
      <c r="CU726" s="10" t="s">
        <v>161</v>
      </c>
      <c r="CV726" s="10" t="s">
        <v>161</v>
      </c>
      <c r="CW726" s="10" t="s">
        <v>161</v>
      </c>
      <c r="CX726" s="10" t="s">
        <v>161</v>
      </c>
      <c r="CY726" s="10" t="s">
        <v>161</v>
      </c>
      <c r="CZ726" s="10" t="s">
        <v>161</v>
      </c>
      <c r="DA726" s="10" t="s">
        <v>161</v>
      </c>
      <c r="DB726" s="10" t="s">
        <v>161</v>
      </c>
      <c r="DC726" s="10" t="s">
        <v>161</v>
      </c>
      <c r="DD726" s="10" t="s">
        <v>161</v>
      </c>
      <c r="DE726" s="10" t="s">
        <v>161</v>
      </c>
      <c r="DF726" s="10" t="s">
        <v>161</v>
      </c>
      <c r="DG726" s="10" t="s">
        <v>161</v>
      </c>
      <c r="DH726" s="10" t="s">
        <v>161</v>
      </c>
      <c r="DI726" s="10" t="s">
        <v>161</v>
      </c>
      <c r="DJ726" s="10" t="s">
        <v>161</v>
      </c>
      <c r="DK726" s="10" t="s">
        <v>161</v>
      </c>
      <c r="DL726" s="10" t="s">
        <v>161</v>
      </c>
      <c r="DM726" s="10" t="s">
        <v>161</v>
      </c>
      <c r="DN726" s="10" t="s">
        <v>161</v>
      </c>
      <c r="DO726" s="10" t="s">
        <v>161</v>
      </c>
      <c r="DP726" s="10" t="s">
        <v>161</v>
      </c>
      <c r="DQ726" s="10" t="s">
        <v>161</v>
      </c>
      <c r="DR726" s="10" t="s">
        <v>161</v>
      </c>
      <c r="DS726" s="10" t="s">
        <v>161</v>
      </c>
      <c r="DT726" s="10" t="s">
        <v>161</v>
      </c>
      <c r="DU726" s="10" t="s">
        <v>161</v>
      </c>
      <c r="DV726" s="10" t="s">
        <v>161</v>
      </c>
      <c r="DW726" s="10" t="s">
        <v>161</v>
      </c>
      <c r="DX726" s="10" t="s">
        <v>161</v>
      </c>
      <c r="DY726" s="10" t="s">
        <v>161</v>
      </c>
      <c r="DZ726" s="10" t="s">
        <v>161</v>
      </c>
      <c r="EA726" s="10" t="s">
        <v>161</v>
      </c>
      <c r="EB726" s="10" t="s">
        <v>161</v>
      </c>
      <c r="EC726" s="10" t="s">
        <v>161</v>
      </c>
      <c r="ED726" s="10" t="s">
        <v>161</v>
      </c>
      <c r="EE726" s="10" t="s">
        <v>161</v>
      </c>
      <c r="EF726" s="10" t="s">
        <v>161</v>
      </c>
      <c r="EG726" s="10" t="s">
        <v>161</v>
      </c>
      <c r="EH726" s="10" t="s">
        <v>161</v>
      </c>
      <c r="EI726" s="10" t="s">
        <v>161</v>
      </c>
      <c r="EJ726" s="10" t="s">
        <v>161</v>
      </c>
      <c r="EK726" s="10" t="s">
        <v>161</v>
      </c>
      <c r="EL726" s="10" t="s">
        <v>161</v>
      </c>
      <c r="EM726" s="10" t="s">
        <v>161</v>
      </c>
      <c r="EN726" s="10" t="s">
        <v>161</v>
      </c>
      <c r="EO726" s="10" t="s">
        <v>161</v>
      </c>
      <c r="EP726" s="10" t="s">
        <v>161</v>
      </c>
      <c r="EQ726" s="10" t="s">
        <v>161</v>
      </c>
      <c r="ER726" s="10" t="s">
        <v>161</v>
      </c>
      <c r="ES726" s="10" t="s">
        <v>161</v>
      </c>
      <c r="ET726" s="10" t="s">
        <v>161</v>
      </c>
      <c r="EU726" s="10" t="s">
        <v>161</v>
      </c>
      <c r="EV726" s="10" t="s">
        <v>161</v>
      </c>
      <c r="EW726" s="10" t="s">
        <v>161</v>
      </c>
      <c r="EX726" s="10" t="s">
        <v>161</v>
      </c>
      <c r="EY726" s="10" t="s">
        <v>161</v>
      </c>
      <c r="EZ726" s="10" t="s">
        <v>161</v>
      </c>
      <c r="FA726" s="10" t="s">
        <v>161</v>
      </c>
      <c r="FB726" s="10" t="s">
        <v>161</v>
      </c>
      <c r="FC726" s="10" t="s">
        <v>161</v>
      </c>
      <c r="FD726" s="10" t="s">
        <v>161</v>
      </c>
      <c r="FE726" s="10" t="s">
        <v>161</v>
      </c>
      <c r="FF726" s="10" t="s">
        <v>161</v>
      </c>
      <c r="FG726" s="10" t="s">
        <v>161</v>
      </c>
      <c r="FH726">
        <v>0</v>
      </c>
      <c r="FI726">
        <v>0</v>
      </c>
      <c r="FJ726">
        <v>0</v>
      </c>
      <c r="FK726">
        <v>0</v>
      </c>
      <c r="FL726">
        <v>1</v>
      </c>
      <c r="FM726">
        <v>0</v>
      </c>
      <c r="FN726">
        <v>0</v>
      </c>
      <c r="FO726">
        <v>0</v>
      </c>
      <c r="FP726">
        <v>0</v>
      </c>
      <c r="FQ726">
        <v>0</v>
      </c>
      <c r="FR726">
        <v>0</v>
      </c>
      <c r="FS726">
        <v>0</v>
      </c>
      <c r="FT726">
        <v>0</v>
      </c>
      <c r="FU726">
        <v>0</v>
      </c>
      <c r="FV726">
        <v>1</v>
      </c>
      <c r="FW726">
        <v>0</v>
      </c>
      <c r="FX726">
        <v>0</v>
      </c>
      <c r="FY726">
        <v>1</v>
      </c>
      <c r="FZ726">
        <v>0</v>
      </c>
      <c r="GA726">
        <v>0</v>
      </c>
      <c r="GB726">
        <v>0</v>
      </c>
      <c r="GC726">
        <v>0</v>
      </c>
      <c r="GD726">
        <v>0</v>
      </c>
      <c r="GE726">
        <v>0</v>
      </c>
      <c r="GF726">
        <v>0</v>
      </c>
      <c r="GG726">
        <v>0</v>
      </c>
      <c r="GH726">
        <v>0</v>
      </c>
      <c r="GI726">
        <v>0</v>
      </c>
      <c r="GJ726">
        <v>0</v>
      </c>
    </row>
    <row r="727" spans="1:192" x14ac:dyDescent="0.3">
      <c r="A727">
        <v>725</v>
      </c>
      <c r="B727">
        <v>750</v>
      </c>
      <c r="C727">
        <v>1516</v>
      </c>
      <c r="D727" s="10" t="s">
        <v>5859</v>
      </c>
      <c r="E727" s="10" t="s">
        <v>5860</v>
      </c>
      <c r="F727" s="10" t="s">
        <v>161</v>
      </c>
      <c r="G727" s="10" t="s">
        <v>161</v>
      </c>
      <c r="H727" s="10" t="s">
        <v>163</v>
      </c>
      <c r="I727" s="10" t="s">
        <v>163</v>
      </c>
      <c r="J727" s="10" t="s">
        <v>326</v>
      </c>
      <c r="K727">
        <v>2018</v>
      </c>
      <c r="L727" s="10" t="s">
        <v>5861</v>
      </c>
      <c r="M727" s="10" t="s">
        <v>11123</v>
      </c>
      <c r="N727" s="10" t="s">
        <v>11081</v>
      </c>
      <c r="O727" s="10" t="s">
        <v>5862</v>
      </c>
      <c r="P727" s="10" t="s">
        <v>3881</v>
      </c>
      <c r="Q727" s="10" t="s">
        <v>12311</v>
      </c>
      <c r="R727" s="10" t="s">
        <v>5863</v>
      </c>
      <c r="S727" s="10" t="s">
        <v>182</v>
      </c>
      <c r="T727" s="10" t="s">
        <v>2770</v>
      </c>
      <c r="U727" s="10" t="s">
        <v>3151</v>
      </c>
      <c r="V727" s="10" t="s">
        <v>11082</v>
      </c>
      <c r="W727" s="10" t="s">
        <v>2076</v>
      </c>
      <c r="X727" s="10" t="s">
        <v>182</v>
      </c>
      <c r="Y727" s="10" t="s">
        <v>5864</v>
      </c>
      <c r="Z727" s="10" t="s">
        <v>5865</v>
      </c>
      <c r="AA727" s="10" t="s">
        <v>12312</v>
      </c>
      <c r="AB727" s="10" t="s">
        <v>1734</v>
      </c>
      <c r="AC727" s="10" t="s">
        <v>195</v>
      </c>
      <c r="AD727" s="10" t="s">
        <v>161</v>
      </c>
      <c r="AE727" s="10" t="s">
        <v>161</v>
      </c>
      <c r="AF727" s="10" t="s">
        <v>161</v>
      </c>
      <c r="AG727" s="10" t="s">
        <v>161</v>
      </c>
      <c r="AH727" s="10" t="s">
        <v>161</v>
      </c>
      <c r="AI727" s="10" t="s">
        <v>161</v>
      </c>
      <c r="AJ727" s="10" t="s">
        <v>161</v>
      </c>
      <c r="AK727" s="10" t="s">
        <v>161</v>
      </c>
      <c r="AL727" s="10" t="s">
        <v>161</v>
      </c>
      <c r="AM727" s="10" t="s">
        <v>161</v>
      </c>
      <c r="AN727" s="10" t="s">
        <v>161</v>
      </c>
      <c r="AO727" s="10" t="s">
        <v>161</v>
      </c>
      <c r="AP727" s="10" t="s">
        <v>161</v>
      </c>
      <c r="AQ727" s="10" t="s">
        <v>161</v>
      </c>
      <c r="AR727" s="10" t="s">
        <v>161</v>
      </c>
      <c r="AS727" s="10" t="s">
        <v>161</v>
      </c>
      <c r="AT727" s="10" t="s">
        <v>161</v>
      </c>
      <c r="AU727" s="10" t="s">
        <v>161</v>
      </c>
      <c r="AV727" s="10" t="s">
        <v>161</v>
      </c>
      <c r="AW727" s="10" t="s">
        <v>161</v>
      </c>
      <c r="AX727" s="10" t="s">
        <v>161</v>
      </c>
      <c r="AY727" s="10" t="s">
        <v>161</v>
      </c>
      <c r="AZ727" s="10" t="s">
        <v>161</v>
      </c>
      <c r="BA727" s="10" t="s">
        <v>161</v>
      </c>
      <c r="BB727" s="10" t="s">
        <v>161</v>
      </c>
      <c r="BC727" s="10" t="s">
        <v>161</v>
      </c>
      <c r="BD727" s="10" t="s">
        <v>161</v>
      </c>
      <c r="BE727" s="10" t="s">
        <v>161</v>
      </c>
      <c r="BF727" s="10" t="s">
        <v>161</v>
      </c>
      <c r="BG727" s="10" t="s">
        <v>161</v>
      </c>
      <c r="BH727" s="10" t="s">
        <v>161</v>
      </c>
      <c r="BI727" s="10" t="s">
        <v>161</v>
      </c>
      <c r="BJ727" s="10" t="s">
        <v>161</v>
      </c>
      <c r="BK727" s="10" t="s">
        <v>161</v>
      </c>
      <c r="BL727" s="10" t="s">
        <v>161</v>
      </c>
      <c r="BM727" s="10" t="s">
        <v>161</v>
      </c>
      <c r="BN727" s="10" t="s">
        <v>161</v>
      </c>
      <c r="BO727" s="10" t="s">
        <v>161</v>
      </c>
      <c r="BP727" s="10" t="s">
        <v>161</v>
      </c>
      <c r="BQ727" s="10" t="s">
        <v>161</v>
      </c>
      <c r="BR727" s="10" t="s">
        <v>161</v>
      </c>
      <c r="BS727" s="10" t="s">
        <v>161</v>
      </c>
      <c r="BT727" s="10" t="s">
        <v>161</v>
      </c>
      <c r="BU727" s="10" t="s">
        <v>161</v>
      </c>
      <c r="BV727" s="10" t="s">
        <v>161</v>
      </c>
      <c r="BW727" s="10" t="s">
        <v>161</v>
      </c>
      <c r="BX727" s="10" t="s">
        <v>161</v>
      </c>
      <c r="BY727" s="10" t="s">
        <v>161</v>
      </c>
      <c r="BZ727" s="10" t="s">
        <v>161</v>
      </c>
      <c r="CA727" s="10" t="s">
        <v>161</v>
      </c>
      <c r="CB727" s="10" t="s">
        <v>161</v>
      </c>
      <c r="CC727" s="10" t="s">
        <v>161</v>
      </c>
      <c r="CD727" s="10" t="s">
        <v>161</v>
      </c>
      <c r="CE727" s="10" t="s">
        <v>161</v>
      </c>
      <c r="CF727" s="10" t="s">
        <v>161</v>
      </c>
      <c r="CG727" s="10" t="s">
        <v>161</v>
      </c>
      <c r="CH727" s="10" t="s">
        <v>161</v>
      </c>
      <c r="CI727" s="10" t="s">
        <v>161</v>
      </c>
      <c r="CJ727" s="10" t="s">
        <v>161</v>
      </c>
      <c r="CK727" s="10" t="s">
        <v>161</v>
      </c>
      <c r="CL727" s="10" t="s">
        <v>161</v>
      </c>
      <c r="CM727" s="10" t="s">
        <v>161</v>
      </c>
      <c r="CN727" s="10" t="s">
        <v>161</v>
      </c>
      <c r="CO727" s="10" t="s">
        <v>161</v>
      </c>
      <c r="CP727" s="10" t="s">
        <v>161</v>
      </c>
      <c r="CQ727" s="10" t="s">
        <v>161</v>
      </c>
      <c r="CR727" s="10" t="s">
        <v>161</v>
      </c>
      <c r="CS727" s="10" t="s">
        <v>161</v>
      </c>
      <c r="CT727" s="10" t="s">
        <v>161</v>
      </c>
      <c r="CU727" s="10" t="s">
        <v>161</v>
      </c>
      <c r="CV727" s="10" t="s">
        <v>161</v>
      </c>
      <c r="CW727" s="10" t="s">
        <v>161</v>
      </c>
      <c r="CX727" s="10" t="s">
        <v>161</v>
      </c>
      <c r="CY727" s="10" t="s">
        <v>161</v>
      </c>
      <c r="CZ727" s="10" t="s">
        <v>161</v>
      </c>
      <c r="DA727" s="10" t="s">
        <v>161</v>
      </c>
      <c r="DB727" s="10" t="s">
        <v>161</v>
      </c>
      <c r="DC727" s="10" t="s">
        <v>161</v>
      </c>
      <c r="DD727" s="10" t="s">
        <v>161</v>
      </c>
      <c r="DE727" s="10" t="s">
        <v>161</v>
      </c>
      <c r="DF727" s="10" t="s">
        <v>161</v>
      </c>
      <c r="DG727" s="10" t="s">
        <v>161</v>
      </c>
      <c r="DH727" s="10" t="s">
        <v>161</v>
      </c>
      <c r="DI727" s="10" t="s">
        <v>161</v>
      </c>
      <c r="DJ727" s="10" t="s">
        <v>161</v>
      </c>
      <c r="DK727" s="10" t="s">
        <v>161</v>
      </c>
      <c r="DL727" s="10" t="s">
        <v>161</v>
      </c>
      <c r="DM727" s="10" t="s">
        <v>161</v>
      </c>
      <c r="DN727" s="10" t="s">
        <v>161</v>
      </c>
      <c r="DO727" s="10" t="s">
        <v>161</v>
      </c>
      <c r="DP727" s="10" t="s">
        <v>161</v>
      </c>
      <c r="DQ727" s="10" t="s">
        <v>161</v>
      </c>
      <c r="DR727" s="10" t="s">
        <v>161</v>
      </c>
      <c r="DS727" s="10" t="s">
        <v>161</v>
      </c>
      <c r="DT727" s="10" t="s">
        <v>161</v>
      </c>
      <c r="DU727" s="10" t="s">
        <v>161</v>
      </c>
      <c r="DV727" s="10" t="s">
        <v>161</v>
      </c>
      <c r="DW727" s="10" t="s">
        <v>161</v>
      </c>
      <c r="DX727" s="10" t="s">
        <v>161</v>
      </c>
      <c r="DY727" s="10" t="s">
        <v>161</v>
      </c>
      <c r="DZ727" s="10" t="s">
        <v>161</v>
      </c>
      <c r="EA727" s="10" t="s">
        <v>161</v>
      </c>
      <c r="EB727" s="10" t="s">
        <v>161</v>
      </c>
      <c r="EC727" s="10" t="s">
        <v>161</v>
      </c>
      <c r="ED727" s="10" t="s">
        <v>161</v>
      </c>
      <c r="EE727" s="10" t="s">
        <v>161</v>
      </c>
      <c r="EF727" s="10" t="s">
        <v>161</v>
      </c>
      <c r="EG727" s="10" t="s">
        <v>161</v>
      </c>
      <c r="EH727" s="10" t="s">
        <v>161</v>
      </c>
      <c r="EI727" s="10" t="s">
        <v>161</v>
      </c>
      <c r="EJ727" s="10" t="s">
        <v>161</v>
      </c>
      <c r="EK727" s="10" t="s">
        <v>161</v>
      </c>
      <c r="EL727" s="10" t="s">
        <v>161</v>
      </c>
      <c r="EM727" s="10" t="s">
        <v>161</v>
      </c>
      <c r="EN727" s="10" t="s">
        <v>161</v>
      </c>
      <c r="EO727" s="10" t="s">
        <v>161</v>
      </c>
      <c r="EP727" s="10" t="s">
        <v>161</v>
      </c>
      <c r="EQ727" s="10" t="s">
        <v>161</v>
      </c>
      <c r="ER727" s="10" t="s">
        <v>161</v>
      </c>
      <c r="ES727" s="10" t="s">
        <v>161</v>
      </c>
      <c r="ET727" s="10" t="s">
        <v>161</v>
      </c>
      <c r="EU727" s="10" t="s">
        <v>161</v>
      </c>
      <c r="EV727" s="10" t="s">
        <v>161</v>
      </c>
      <c r="EW727" s="10" t="s">
        <v>161</v>
      </c>
      <c r="EX727" s="10" t="s">
        <v>161</v>
      </c>
      <c r="EY727" s="10" t="s">
        <v>161</v>
      </c>
      <c r="EZ727" s="10" t="s">
        <v>161</v>
      </c>
      <c r="FA727" s="10" t="s">
        <v>161</v>
      </c>
      <c r="FB727" s="10" t="s">
        <v>161</v>
      </c>
      <c r="FC727" s="10" t="s">
        <v>161</v>
      </c>
      <c r="FD727" s="10" t="s">
        <v>161</v>
      </c>
      <c r="FE727" s="10" t="s">
        <v>161</v>
      </c>
      <c r="FF727" s="10" t="s">
        <v>161</v>
      </c>
      <c r="FG727" s="10" t="s">
        <v>161</v>
      </c>
      <c r="FH727">
        <v>0</v>
      </c>
      <c r="FI727">
        <v>0</v>
      </c>
      <c r="FJ727">
        <v>0</v>
      </c>
      <c r="FK727">
        <v>0</v>
      </c>
      <c r="FL727">
        <v>1</v>
      </c>
      <c r="FM727">
        <v>0</v>
      </c>
      <c r="FN727">
        <v>0</v>
      </c>
      <c r="FO727">
        <v>0</v>
      </c>
      <c r="FP727">
        <v>0</v>
      </c>
      <c r="FQ727">
        <v>0</v>
      </c>
      <c r="FR727">
        <v>0</v>
      </c>
      <c r="FS727">
        <v>0</v>
      </c>
      <c r="FT727">
        <v>0</v>
      </c>
      <c r="FU727">
        <v>0</v>
      </c>
      <c r="FV727">
        <v>1</v>
      </c>
      <c r="FW727">
        <v>0</v>
      </c>
      <c r="FX727">
        <v>0</v>
      </c>
      <c r="FY727">
        <v>1</v>
      </c>
      <c r="FZ727">
        <v>0</v>
      </c>
      <c r="GA727">
        <v>0</v>
      </c>
      <c r="GB727">
        <v>0</v>
      </c>
      <c r="GC727">
        <v>0</v>
      </c>
      <c r="GD727">
        <v>0</v>
      </c>
      <c r="GE727">
        <v>0</v>
      </c>
      <c r="GF727">
        <v>0</v>
      </c>
      <c r="GG727">
        <v>0</v>
      </c>
      <c r="GH727">
        <v>0</v>
      </c>
      <c r="GI727">
        <v>0</v>
      </c>
      <c r="GJ727">
        <v>0</v>
      </c>
    </row>
    <row r="728" spans="1:192" x14ac:dyDescent="0.3">
      <c r="A728">
        <v>726</v>
      </c>
      <c r="B728">
        <v>751</v>
      </c>
      <c r="C728">
        <v>1146</v>
      </c>
      <c r="D728" s="10" t="s">
        <v>5866</v>
      </c>
      <c r="E728" s="10" t="s">
        <v>5867</v>
      </c>
      <c r="F728" s="10" t="s">
        <v>161</v>
      </c>
      <c r="G728" s="10" t="s">
        <v>161</v>
      </c>
      <c r="H728" s="10" t="s">
        <v>163</v>
      </c>
      <c r="I728" s="10" t="s">
        <v>163</v>
      </c>
      <c r="J728" s="10" t="s">
        <v>326</v>
      </c>
      <c r="K728">
        <v>2020</v>
      </c>
      <c r="L728" s="10" t="s">
        <v>5868</v>
      </c>
      <c r="M728" s="10" t="s">
        <v>11111</v>
      </c>
      <c r="N728" s="10" t="s">
        <v>11114</v>
      </c>
      <c r="O728" s="10" t="s">
        <v>5869</v>
      </c>
      <c r="P728" s="10" t="s">
        <v>4286</v>
      </c>
      <c r="Q728" s="10" t="s">
        <v>12313</v>
      </c>
      <c r="R728" s="10" t="s">
        <v>2938</v>
      </c>
      <c r="S728" s="10" t="s">
        <v>182</v>
      </c>
      <c r="T728" s="10" t="s">
        <v>5870</v>
      </c>
      <c r="U728" s="10" t="s">
        <v>197</v>
      </c>
      <c r="V728" s="10" t="s">
        <v>11492</v>
      </c>
      <c r="W728" s="10" t="s">
        <v>2938</v>
      </c>
      <c r="X728" s="10" t="s">
        <v>182</v>
      </c>
      <c r="Y728" s="10" t="s">
        <v>161</v>
      </c>
      <c r="Z728" s="10" t="s">
        <v>173</v>
      </c>
      <c r="AA728" s="10" t="s">
        <v>173</v>
      </c>
      <c r="AB728" s="10" t="s">
        <v>173</v>
      </c>
      <c r="AC728" s="10" t="s">
        <v>173</v>
      </c>
      <c r="AD728" s="10" t="s">
        <v>173</v>
      </c>
      <c r="AE728" s="10" t="s">
        <v>173</v>
      </c>
      <c r="AF728" s="10" t="s">
        <v>173</v>
      </c>
      <c r="AG728" s="10" t="s">
        <v>173</v>
      </c>
      <c r="AH728" s="10" t="s">
        <v>173</v>
      </c>
      <c r="AI728" s="10" t="s">
        <v>173</v>
      </c>
      <c r="AJ728" s="10" t="s">
        <v>173</v>
      </c>
      <c r="AK728" s="10" t="s">
        <v>173</v>
      </c>
      <c r="AL728" s="10" t="s">
        <v>173</v>
      </c>
      <c r="AM728" s="10" t="s">
        <v>173</v>
      </c>
      <c r="AN728" s="10" t="s">
        <v>173</v>
      </c>
      <c r="AO728" s="10" t="s">
        <v>173</v>
      </c>
      <c r="AP728" s="10" t="s">
        <v>173</v>
      </c>
      <c r="AQ728" s="10" t="s">
        <v>173</v>
      </c>
      <c r="AR728" s="10" t="s">
        <v>173</v>
      </c>
      <c r="AS728" s="10" t="s">
        <v>173</v>
      </c>
      <c r="AT728" s="10" t="s">
        <v>173</v>
      </c>
      <c r="AU728" s="10" t="s">
        <v>173</v>
      </c>
      <c r="AV728" s="10" t="s">
        <v>173</v>
      </c>
      <c r="AW728" s="10" t="s">
        <v>173</v>
      </c>
      <c r="AX728" s="10" t="s">
        <v>173</v>
      </c>
      <c r="AY728" s="10" t="s">
        <v>173</v>
      </c>
      <c r="AZ728" s="10" t="s">
        <v>173</v>
      </c>
      <c r="BA728" s="10" t="s">
        <v>173</v>
      </c>
      <c r="BB728" s="10" t="s">
        <v>173</v>
      </c>
      <c r="BC728" s="10" t="s">
        <v>173</v>
      </c>
      <c r="BD728" s="10" t="s">
        <v>173</v>
      </c>
      <c r="BE728" s="10" t="s">
        <v>173</v>
      </c>
      <c r="BF728" s="10" t="s">
        <v>173</v>
      </c>
      <c r="BG728" s="10" t="s">
        <v>173</v>
      </c>
      <c r="BH728" s="10" t="s">
        <v>173</v>
      </c>
      <c r="BI728" s="10" t="s">
        <v>173</v>
      </c>
      <c r="BJ728" s="10" t="s">
        <v>173</v>
      </c>
      <c r="BK728" s="10" t="s">
        <v>173</v>
      </c>
      <c r="BL728" s="10" t="s">
        <v>173</v>
      </c>
      <c r="BM728" s="10" t="s">
        <v>173</v>
      </c>
      <c r="BN728" s="10" t="s">
        <v>173</v>
      </c>
      <c r="BO728" s="10" t="s">
        <v>173</v>
      </c>
      <c r="BP728" s="10" t="s">
        <v>173</v>
      </c>
      <c r="BQ728" s="10" t="s">
        <v>173</v>
      </c>
      <c r="BR728" s="10" t="s">
        <v>173</v>
      </c>
      <c r="BS728" s="10" t="s">
        <v>173</v>
      </c>
      <c r="BT728" s="10" t="s">
        <v>173</v>
      </c>
      <c r="BU728" s="10" t="s">
        <v>173</v>
      </c>
      <c r="BV728" s="10" t="s">
        <v>173</v>
      </c>
      <c r="BW728" s="10" t="s">
        <v>173</v>
      </c>
      <c r="BX728" s="10" t="s">
        <v>173</v>
      </c>
      <c r="BY728" s="10" t="s">
        <v>173</v>
      </c>
      <c r="BZ728" s="10" t="s">
        <v>173</v>
      </c>
      <c r="CA728" s="10" t="s">
        <v>173</v>
      </c>
      <c r="CB728" s="10" t="s">
        <v>173</v>
      </c>
      <c r="CC728" s="10" t="s">
        <v>173</v>
      </c>
      <c r="CD728" s="10" t="s">
        <v>173</v>
      </c>
      <c r="CE728" s="10" t="s">
        <v>173</v>
      </c>
      <c r="CF728" s="10" t="s">
        <v>173</v>
      </c>
      <c r="CG728" s="10" t="s">
        <v>173</v>
      </c>
      <c r="CH728" s="10" t="s">
        <v>173</v>
      </c>
      <c r="CI728" s="10" t="s">
        <v>173</v>
      </c>
      <c r="CJ728" s="10" t="s">
        <v>173</v>
      </c>
      <c r="CK728" s="10" t="s">
        <v>173</v>
      </c>
      <c r="CL728" s="10" t="s">
        <v>173</v>
      </c>
      <c r="CM728" s="10" t="s">
        <v>173</v>
      </c>
      <c r="CN728" s="10" t="s">
        <v>173</v>
      </c>
      <c r="CO728" s="10" t="s">
        <v>173</v>
      </c>
      <c r="CP728" s="10" t="s">
        <v>173</v>
      </c>
      <c r="CQ728" s="10" t="s">
        <v>173</v>
      </c>
      <c r="CR728" s="10" t="s">
        <v>173</v>
      </c>
      <c r="CS728" s="10" t="s">
        <v>173</v>
      </c>
      <c r="CT728" s="10" t="s">
        <v>173</v>
      </c>
      <c r="CU728" s="10" t="s">
        <v>173</v>
      </c>
      <c r="CV728" s="10" t="s">
        <v>173</v>
      </c>
      <c r="CW728" s="10" t="s">
        <v>173</v>
      </c>
      <c r="CX728" s="10" t="s">
        <v>173</v>
      </c>
      <c r="CY728" s="10" t="s">
        <v>173</v>
      </c>
      <c r="CZ728" s="10" t="s">
        <v>173</v>
      </c>
      <c r="DA728" s="10" t="s">
        <v>173</v>
      </c>
      <c r="DB728" s="10" t="s">
        <v>173</v>
      </c>
      <c r="DC728" s="10" t="s">
        <v>173</v>
      </c>
      <c r="DD728" s="10" t="s">
        <v>173</v>
      </c>
      <c r="DE728" s="10" t="s">
        <v>173</v>
      </c>
      <c r="DF728" s="10" t="s">
        <v>173</v>
      </c>
      <c r="DG728" s="10" t="s">
        <v>173</v>
      </c>
      <c r="DH728" s="10" t="s">
        <v>173</v>
      </c>
      <c r="DI728" s="10" t="s">
        <v>173</v>
      </c>
      <c r="DJ728" s="10" t="s">
        <v>173</v>
      </c>
      <c r="DK728" s="10" t="s">
        <v>173</v>
      </c>
      <c r="DL728" s="10" t="s">
        <v>173</v>
      </c>
      <c r="DM728" s="10" t="s">
        <v>173</v>
      </c>
      <c r="DN728" s="10" t="s">
        <v>173</v>
      </c>
      <c r="DO728" s="10" t="s">
        <v>173</v>
      </c>
      <c r="DP728" s="10" t="s">
        <v>173</v>
      </c>
      <c r="DQ728" s="10" t="s">
        <v>173</v>
      </c>
      <c r="DR728" s="10" t="s">
        <v>173</v>
      </c>
      <c r="DS728" s="10" t="s">
        <v>173</v>
      </c>
      <c r="DT728" s="10" t="s">
        <v>173</v>
      </c>
      <c r="DU728" s="10" t="s">
        <v>173</v>
      </c>
      <c r="DV728" s="10" t="s">
        <v>173</v>
      </c>
      <c r="DW728" s="10" t="s">
        <v>173</v>
      </c>
      <c r="DX728" s="10" t="s">
        <v>173</v>
      </c>
      <c r="DY728" s="10" t="s">
        <v>173</v>
      </c>
      <c r="DZ728" s="10" t="s">
        <v>173</v>
      </c>
      <c r="EA728" s="10" t="s">
        <v>173</v>
      </c>
      <c r="EB728" s="10" t="s">
        <v>173</v>
      </c>
      <c r="EC728" s="10" t="s">
        <v>173</v>
      </c>
      <c r="ED728" s="10" t="s">
        <v>173</v>
      </c>
      <c r="EE728" s="10" t="s">
        <v>173</v>
      </c>
      <c r="EF728" s="10" t="s">
        <v>173</v>
      </c>
      <c r="EG728" s="10" t="s">
        <v>173</v>
      </c>
      <c r="EH728" s="10" t="s">
        <v>173</v>
      </c>
      <c r="EI728" s="10" t="s">
        <v>173</v>
      </c>
      <c r="EJ728" s="10" t="s">
        <v>173</v>
      </c>
      <c r="EK728" s="10" t="s">
        <v>173</v>
      </c>
      <c r="EL728" s="10" t="s">
        <v>173</v>
      </c>
      <c r="EM728" s="10" t="s">
        <v>173</v>
      </c>
      <c r="EN728" s="10" t="s">
        <v>173</v>
      </c>
      <c r="EO728" s="10" t="s">
        <v>173</v>
      </c>
      <c r="EP728" s="10" t="s">
        <v>173</v>
      </c>
      <c r="EQ728" s="10" t="s">
        <v>173</v>
      </c>
      <c r="ER728" s="10" t="s">
        <v>173</v>
      </c>
      <c r="ES728" s="10" t="s">
        <v>173</v>
      </c>
      <c r="ET728" s="10" t="s">
        <v>173</v>
      </c>
      <c r="EU728" s="10" t="s">
        <v>173</v>
      </c>
      <c r="EV728" s="10" t="s">
        <v>173</v>
      </c>
      <c r="EW728" s="10" t="s">
        <v>173</v>
      </c>
      <c r="EX728" s="10" t="s">
        <v>173</v>
      </c>
      <c r="EY728" s="10" t="s">
        <v>173</v>
      </c>
      <c r="EZ728" s="10" t="s">
        <v>173</v>
      </c>
      <c r="FA728" s="10" t="s">
        <v>173</v>
      </c>
      <c r="FB728" s="10" t="s">
        <v>173</v>
      </c>
      <c r="FC728" s="10" t="s">
        <v>173</v>
      </c>
      <c r="FD728" s="10" t="s">
        <v>161</v>
      </c>
      <c r="FE728" s="10" t="s">
        <v>161</v>
      </c>
      <c r="FF728" s="10" t="s">
        <v>161</v>
      </c>
      <c r="FG728" s="10" t="s">
        <v>161</v>
      </c>
      <c r="FH728">
        <v>0</v>
      </c>
      <c r="FI728">
        <v>0</v>
      </c>
      <c r="FJ728">
        <v>0</v>
      </c>
      <c r="FK728">
        <v>0</v>
      </c>
      <c r="FL728">
        <v>1</v>
      </c>
      <c r="FM728">
        <v>0</v>
      </c>
      <c r="FN728">
        <v>0</v>
      </c>
      <c r="FO728">
        <v>0</v>
      </c>
      <c r="FP728">
        <v>0</v>
      </c>
      <c r="FQ728">
        <v>0</v>
      </c>
      <c r="FR728">
        <v>0</v>
      </c>
      <c r="FS728">
        <v>0</v>
      </c>
      <c r="FT728">
        <v>0</v>
      </c>
      <c r="FU728">
        <v>0</v>
      </c>
      <c r="FV728">
        <v>1</v>
      </c>
      <c r="FW728">
        <v>0</v>
      </c>
      <c r="FX728">
        <v>0</v>
      </c>
      <c r="FY728">
        <v>1</v>
      </c>
      <c r="FZ728">
        <v>0</v>
      </c>
      <c r="GA728">
        <v>0</v>
      </c>
      <c r="GB728">
        <v>0</v>
      </c>
      <c r="GC728">
        <v>0</v>
      </c>
      <c r="GD728">
        <v>0</v>
      </c>
      <c r="GE728">
        <v>0</v>
      </c>
      <c r="GF728">
        <v>0</v>
      </c>
      <c r="GG728">
        <v>0</v>
      </c>
      <c r="GH728">
        <v>0</v>
      </c>
      <c r="GI728">
        <v>0</v>
      </c>
      <c r="GJ728">
        <v>0</v>
      </c>
    </row>
    <row r="729" spans="1:192" x14ac:dyDescent="0.3">
      <c r="A729">
        <v>727</v>
      </c>
      <c r="B729">
        <v>754</v>
      </c>
      <c r="C729">
        <v>1144</v>
      </c>
      <c r="D729" s="10" t="s">
        <v>5886</v>
      </c>
      <c r="E729" s="10" t="s">
        <v>5887</v>
      </c>
      <c r="F729" s="10" t="s">
        <v>161</v>
      </c>
      <c r="G729" s="10" t="s">
        <v>161</v>
      </c>
      <c r="H729" s="10" t="s">
        <v>163</v>
      </c>
      <c r="I729" s="10" t="s">
        <v>163</v>
      </c>
      <c r="J729" s="10" t="s">
        <v>326</v>
      </c>
      <c r="K729">
        <v>2022</v>
      </c>
      <c r="L729" s="10" t="s">
        <v>5888</v>
      </c>
      <c r="M729" s="10" t="s">
        <v>11110</v>
      </c>
      <c r="N729" s="10" t="s">
        <v>11114</v>
      </c>
      <c r="O729" s="10" t="s">
        <v>5889</v>
      </c>
      <c r="P729" s="10" t="s">
        <v>5662</v>
      </c>
      <c r="Q729" s="10" t="s">
        <v>11198</v>
      </c>
      <c r="R729" s="10" t="s">
        <v>5890</v>
      </c>
      <c r="S729" s="10" t="s">
        <v>182</v>
      </c>
      <c r="T729" s="10" t="s">
        <v>5891</v>
      </c>
      <c r="U729" s="10" t="s">
        <v>2482</v>
      </c>
      <c r="V729" s="10" t="s">
        <v>11080</v>
      </c>
      <c r="W729" s="10" t="s">
        <v>5892</v>
      </c>
      <c r="X729" s="10" t="s">
        <v>182</v>
      </c>
      <c r="Y729" s="10" t="s">
        <v>161</v>
      </c>
      <c r="Z729" s="10" t="s">
        <v>161</v>
      </c>
      <c r="AA729" s="10" t="s">
        <v>161</v>
      </c>
      <c r="AB729" s="10" t="s">
        <v>161</v>
      </c>
      <c r="AC729" s="10" t="s">
        <v>161</v>
      </c>
      <c r="AD729" s="10" t="s">
        <v>161</v>
      </c>
      <c r="AE729" s="10" t="s">
        <v>161</v>
      </c>
      <c r="AF729" s="10" t="s">
        <v>161</v>
      </c>
      <c r="AG729" s="10" t="s">
        <v>161</v>
      </c>
      <c r="AH729" s="10" t="s">
        <v>161</v>
      </c>
      <c r="AI729" s="10" t="s">
        <v>161</v>
      </c>
      <c r="AJ729" s="10" t="s">
        <v>161</v>
      </c>
      <c r="AK729" s="10" t="s">
        <v>161</v>
      </c>
      <c r="AL729" s="10" t="s">
        <v>161</v>
      </c>
      <c r="AM729" s="10" t="s">
        <v>161</v>
      </c>
      <c r="AN729" s="10" t="s">
        <v>161</v>
      </c>
      <c r="AO729" s="10" t="s">
        <v>161</v>
      </c>
      <c r="AP729" s="10" t="s">
        <v>161</v>
      </c>
      <c r="AQ729" s="10" t="s">
        <v>161</v>
      </c>
      <c r="AR729" s="10" t="s">
        <v>161</v>
      </c>
      <c r="AS729" s="10" t="s">
        <v>161</v>
      </c>
      <c r="AT729" s="10" t="s">
        <v>161</v>
      </c>
      <c r="AU729" s="10" t="s">
        <v>161</v>
      </c>
      <c r="AV729" s="10" t="s">
        <v>161</v>
      </c>
      <c r="AW729" s="10" t="s">
        <v>161</v>
      </c>
      <c r="AX729" s="10" t="s">
        <v>161</v>
      </c>
      <c r="AY729" s="10" t="s">
        <v>161</v>
      </c>
      <c r="AZ729" s="10" t="s">
        <v>161</v>
      </c>
      <c r="BA729" s="10" t="s">
        <v>161</v>
      </c>
      <c r="BB729" s="10" t="s">
        <v>161</v>
      </c>
      <c r="BC729" s="10" t="s">
        <v>161</v>
      </c>
      <c r="BD729" s="10" t="s">
        <v>161</v>
      </c>
      <c r="BE729" s="10" t="s">
        <v>161</v>
      </c>
      <c r="BF729" s="10" t="s">
        <v>161</v>
      </c>
      <c r="BG729" s="10" t="s">
        <v>161</v>
      </c>
      <c r="BH729" s="10" t="s">
        <v>161</v>
      </c>
      <c r="BI729" s="10" t="s">
        <v>161</v>
      </c>
      <c r="BJ729" s="10" t="s">
        <v>161</v>
      </c>
      <c r="BK729" s="10" t="s">
        <v>161</v>
      </c>
      <c r="BL729" s="10" t="s">
        <v>161</v>
      </c>
      <c r="BM729" s="10" t="s">
        <v>161</v>
      </c>
      <c r="BN729" s="10" t="s">
        <v>161</v>
      </c>
      <c r="BO729" s="10" t="s">
        <v>161</v>
      </c>
      <c r="BP729" s="10" t="s">
        <v>161</v>
      </c>
      <c r="BQ729" s="10" t="s">
        <v>161</v>
      </c>
      <c r="BR729" s="10" t="s">
        <v>161</v>
      </c>
      <c r="BS729" s="10" t="s">
        <v>161</v>
      </c>
      <c r="BT729" s="10" t="s">
        <v>161</v>
      </c>
      <c r="BU729" s="10" t="s">
        <v>161</v>
      </c>
      <c r="BV729" s="10" t="s">
        <v>161</v>
      </c>
      <c r="BW729" s="10" t="s">
        <v>161</v>
      </c>
      <c r="BX729" s="10" t="s">
        <v>161</v>
      </c>
      <c r="BY729" s="10" t="s">
        <v>161</v>
      </c>
      <c r="BZ729" s="10" t="s">
        <v>161</v>
      </c>
      <c r="CA729" s="10" t="s">
        <v>161</v>
      </c>
      <c r="CB729" s="10" t="s">
        <v>161</v>
      </c>
      <c r="CC729" s="10" t="s">
        <v>161</v>
      </c>
      <c r="CD729" s="10" t="s">
        <v>161</v>
      </c>
      <c r="CE729" s="10" t="s">
        <v>161</v>
      </c>
      <c r="CF729" s="10" t="s">
        <v>161</v>
      </c>
      <c r="CG729" s="10" t="s">
        <v>161</v>
      </c>
      <c r="CH729" s="10" t="s">
        <v>161</v>
      </c>
      <c r="CI729" s="10" t="s">
        <v>161</v>
      </c>
      <c r="CJ729" s="10" t="s">
        <v>161</v>
      </c>
      <c r="CK729" s="10" t="s">
        <v>161</v>
      </c>
      <c r="CL729" s="10" t="s">
        <v>161</v>
      </c>
      <c r="CM729" s="10" t="s">
        <v>161</v>
      </c>
      <c r="CN729" s="10" t="s">
        <v>161</v>
      </c>
      <c r="CO729" s="10" t="s">
        <v>161</v>
      </c>
      <c r="CP729" s="10" t="s">
        <v>161</v>
      </c>
      <c r="CQ729" s="10" t="s">
        <v>161</v>
      </c>
      <c r="CR729" s="10" t="s">
        <v>161</v>
      </c>
      <c r="CS729" s="10" t="s">
        <v>161</v>
      </c>
      <c r="CT729" s="10" t="s">
        <v>161</v>
      </c>
      <c r="CU729" s="10" t="s">
        <v>161</v>
      </c>
      <c r="CV729" s="10" t="s">
        <v>161</v>
      </c>
      <c r="CW729" s="10" t="s">
        <v>161</v>
      </c>
      <c r="CX729" s="10" t="s">
        <v>161</v>
      </c>
      <c r="CY729" s="10" t="s">
        <v>161</v>
      </c>
      <c r="CZ729" s="10" t="s">
        <v>161</v>
      </c>
      <c r="DA729" s="10" t="s">
        <v>161</v>
      </c>
      <c r="DB729" s="10" t="s">
        <v>161</v>
      </c>
      <c r="DC729" s="10" t="s">
        <v>161</v>
      </c>
      <c r="DD729" s="10" t="s">
        <v>161</v>
      </c>
      <c r="DE729" s="10" t="s">
        <v>161</v>
      </c>
      <c r="DF729" s="10" t="s">
        <v>161</v>
      </c>
      <c r="DG729" s="10" t="s">
        <v>161</v>
      </c>
      <c r="DH729" s="10" t="s">
        <v>161</v>
      </c>
      <c r="DI729" s="10" t="s">
        <v>161</v>
      </c>
      <c r="DJ729" s="10" t="s">
        <v>161</v>
      </c>
      <c r="DK729" s="10" t="s">
        <v>161</v>
      </c>
      <c r="DL729" s="10" t="s">
        <v>161</v>
      </c>
      <c r="DM729" s="10" t="s">
        <v>161</v>
      </c>
      <c r="DN729" s="10" t="s">
        <v>161</v>
      </c>
      <c r="DO729" s="10" t="s">
        <v>161</v>
      </c>
      <c r="DP729" s="10" t="s">
        <v>161</v>
      </c>
      <c r="DQ729" s="10" t="s">
        <v>161</v>
      </c>
      <c r="DR729" s="10" t="s">
        <v>161</v>
      </c>
      <c r="DS729" s="10" t="s">
        <v>161</v>
      </c>
      <c r="DT729" s="10" t="s">
        <v>161</v>
      </c>
      <c r="DU729" s="10" t="s">
        <v>161</v>
      </c>
      <c r="DV729" s="10" t="s">
        <v>161</v>
      </c>
      <c r="DW729" s="10" t="s">
        <v>161</v>
      </c>
      <c r="DX729" s="10" t="s">
        <v>161</v>
      </c>
      <c r="DY729" s="10" t="s">
        <v>161</v>
      </c>
      <c r="DZ729" s="10" t="s">
        <v>161</v>
      </c>
      <c r="EA729" s="10" t="s">
        <v>161</v>
      </c>
      <c r="EB729" s="10" t="s">
        <v>161</v>
      </c>
      <c r="EC729" s="10" t="s">
        <v>161</v>
      </c>
      <c r="ED729" s="10" t="s">
        <v>161</v>
      </c>
      <c r="EE729" s="10" t="s">
        <v>161</v>
      </c>
      <c r="EF729" s="10" t="s">
        <v>161</v>
      </c>
      <c r="EG729" s="10" t="s">
        <v>161</v>
      </c>
      <c r="EH729" s="10" t="s">
        <v>161</v>
      </c>
      <c r="EI729" s="10" t="s">
        <v>161</v>
      </c>
      <c r="EJ729" s="10" t="s">
        <v>161</v>
      </c>
      <c r="EK729" s="10" t="s">
        <v>161</v>
      </c>
      <c r="EL729" s="10" t="s">
        <v>161</v>
      </c>
      <c r="EM729" s="10" t="s">
        <v>161</v>
      </c>
      <c r="EN729" s="10" t="s">
        <v>161</v>
      </c>
      <c r="EO729" s="10" t="s">
        <v>161</v>
      </c>
      <c r="EP729" s="10" t="s">
        <v>161</v>
      </c>
      <c r="EQ729" s="10" t="s">
        <v>161</v>
      </c>
      <c r="ER729" s="10" t="s">
        <v>161</v>
      </c>
      <c r="ES729" s="10" t="s">
        <v>161</v>
      </c>
      <c r="ET729" s="10" t="s">
        <v>161</v>
      </c>
      <c r="EU729" s="10" t="s">
        <v>161</v>
      </c>
      <c r="EV729" s="10" t="s">
        <v>161</v>
      </c>
      <c r="EW729" s="10" t="s">
        <v>161</v>
      </c>
      <c r="EX729" s="10" t="s">
        <v>161</v>
      </c>
      <c r="EY729" s="10" t="s">
        <v>161</v>
      </c>
      <c r="EZ729" s="10" t="s">
        <v>161</v>
      </c>
      <c r="FA729" s="10" t="s">
        <v>161</v>
      </c>
      <c r="FB729" s="10" t="s">
        <v>161</v>
      </c>
      <c r="FC729" s="10" t="s">
        <v>161</v>
      </c>
      <c r="FD729" s="10" t="s">
        <v>161</v>
      </c>
      <c r="FE729" s="10" t="s">
        <v>161</v>
      </c>
      <c r="FF729" s="10" t="s">
        <v>161</v>
      </c>
      <c r="FG729" s="10" t="s">
        <v>161</v>
      </c>
      <c r="FH729">
        <v>0</v>
      </c>
      <c r="FI729">
        <v>0</v>
      </c>
      <c r="FJ729">
        <v>0</v>
      </c>
      <c r="FK729">
        <v>0</v>
      </c>
      <c r="FL729">
        <v>1</v>
      </c>
      <c r="FM729">
        <v>0</v>
      </c>
      <c r="FN729">
        <v>0</v>
      </c>
      <c r="FO729">
        <v>0</v>
      </c>
      <c r="FP729">
        <v>0</v>
      </c>
      <c r="FQ729">
        <v>0</v>
      </c>
      <c r="FR729">
        <v>0</v>
      </c>
      <c r="FS729">
        <v>0</v>
      </c>
      <c r="FT729">
        <v>0</v>
      </c>
      <c r="FU729">
        <v>0</v>
      </c>
      <c r="FV729">
        <v>1</v>
      </c>
      <c r="FW729">
        <v>0</v>
      </c>
      <c r="FX729">
        <v>0</v>
      </c>
      <c r="FY729">
        <v>1</v>
      </c>
      <c r="FZ729">
        <v>0</v>
      </c>
      <c r="GA729">
        <v>0</v>
      </c>
      <c r="GB729">
        <v>0</v>
      </c>
      <c r="GC729">
        <v>0</v>
      </c>
      <c r="GD729">
        <v>0</v>
      </c>
      <c r="GE729">
        <v>0</v>
      </c>
      <c r="GF729">
        <v>0</v>
      </c>
      <c r="GG729">
        <v>0</v>
      </c>
      <c r="GH729">
        <v>0</v>
      </c>
      <c r="GI729">
        <v>0</v>
      </c>
      <c r="GJ729">
        <v>0</v>
      </c>
    </row>
    <row r="730" spans="1:192" x14ac:dyDescent="0.3">
      <c r="A730">
        <v>728</v>
      </c>
      <c r="B730">
        <v>756</v>
      </c>
      <c r="C730">
        <v>1143</v>
      </c>
      <c r="D730" s="10" t="s">
        <v>5900</v>
      </c>
      <c r="E730" s="10" t="s">
        <v>5901</v>
      </c>
      <c r="F730" s="10" t="s">
        <v>161</v>
      </c>
      <c r="G730" s="10" t="s">
        <v>161</v>
      </c>
      <c r="H730" s="10" t="s">
        <v>163</v>
      </c>
      <c r="I730" s="10" t="s">
        <v>163</v>
      </c>
      <c r="J730" s="10" t="s">
        <v>326</v>
      </c>
      <c r="K730">
        <v>2022</v>
      </c>
      <c r="L730" s="10" t="s">
        <v>5902</v>
      </c>
      <c r="M730" s="10" t="s">
        <v>11162</v>
      </c>
      <c r="N730" s="10" t="s">
        <v>11086</v>
      </c>
      <c r="O730" s="10" t="s">
        <v>5903</v>
      </c>
      <c r="P730" s="10" t="s">
        <v>5904</v>
      </c>
      <c r="Q730" s="10" t="s">
        <v>12314</v>
      </c>
      <c r="R730" s="10" t="s">
        <v>5905</v>
      </c>
      <c r="S730" s="10" t="s">
        <v>618</v>
      </c>
      <c r="T730" s="10" t="s">
        <v>161</v>
      </c>
      <c r="U730" s="10" t="s">
        <v>161</v>
      </c>
      <c r="V730" s="10" t="s">
        <v>161</v>
      </c>
      <c r="W730" s="10" t="s">
        <v>161</v>
      </c>
      <c r="X730" s="10" t="s">
        <v>161</v>
      </c>
      <c r="Y730" s="10" t="s">
        <v>161</v>
      </c>
      <c r="Z730" s="10" t="s">
        <v>161</v>
      </c>
      <c r="AA730" s="10" t="s">
        <v>161</v>
      </c>
      <c r="AB730" s="10" t="s">
        <v>161</v>
      </c>
      <c r="AC730" s="10" t="s">
        <v>161</v>
      </c>
      <c r="AD730" s="10" t="s">
        <v>161</v>
      </c>
      <c r="AE730" s="10" t="s">
        <v>161</v>
      </c>
      <c r="AF730" s="10" t="s">
        <v>161</v>
      </c>
      <c r="AG730" s="10" t="s">
        <v>161</v>
      </c>
      <c r="AH730" s="10" t="s">
        <v>161</v>
      </c>
      <c r="AI730" s="10" t="s">
        <v>161</v>
      </c>
      <c r="AJ730" s="10" t="s">
        <v>161</v>
      </c>
      <c r="AK730" s="10" t="s">
        <v>161</v>
      </c>
      <c r="AL730" s="10" t="s">
        <v>161</v>
      </c>
      <c r="AM730" s="10" t="s">
        <v>161</v>
      </c>
      <c r="AN730" s="10" t="s">
        <v>161</v>
      </c>
      <c r="AO730" s="10" t="s">
        <v>161</v>
      </c>
      <c r="AP730" s="10" t="s">
        <v>161</v>
      </c>
      <c r="AQ730" s="10" t="s">
        <v>161</v>
      </c>
      <c r="AR730" s="10" t="s">
        <v>161</v>
      </c>
      <c r="AS730" s="10" t="s">
        <v>161</v>
      </c>
      <c r="AT730" s="10" t="s">
        <v>161</v>
      </c>
      <c r="AU730" s="10" t="s">
        <v>161</v>
      </c>
      <c r="AV730" s="10" t="s">
        <v>161</v>
      </c>
      <c r="AW730" s="10" t="s">
        <v>161</v>
      </c>
      <c r="AX730" s="10" t="s">
        <v>161</v>
      </c>
      <c r="AY730" s="10" t="s">
        <v>161</v>
      </c>
      <c r="AZ730" s="10" t="s">
        <v>161</v>
      </c>
      <c r="BA730" s="10" t="s">
        <v>161</v>
      </c>
      <c r="BB730" s="10" t="s">
        <v>161</v>
      </c>
      <c r="BC730" s="10" t="s">
        <v>161</v>
      </c>
      <c r="BD730" s="10" t="s">
        <v>161</v>
      </c>
      <c r="BE730" s="10" t="s">
        <v>161</v>
      </c>
      <c r="BF730" s="10" t="s">
        <v>161</v>
      </c>
      <c r="BG730" s="10" t="s">
        <v>161</v>
      </c>
      <c r="BH730" s="10" t="s">
        <v>161</v>
      </c>
      <c r="BI730" s="10" t="s">
        <v>161</v>
      </c>
      <c r="BJ730" s="10" t="s">
        <v>161</v>
      </c>
      <c r="BK730" s="10" t="s">
        <v>161</v>
      </c>
      <c r="BL730" s="10" t="s">
        <v>161</v>
      </c>
      <c r="BM730" s="10" t="s">
        <v>161</v>
      </c>
      <c r="BN730" s="10" t="s">
        <v>161</v>
      </c>
      <c r="BO730" s="10" t="s">
        <v>161</v>
      </c>
      <c r="BP730" s="10" t="s">
        <v>161</v>
      </c>
      <c r="BQ730" s="10" t="s">
        <v>161</v>
      </c>
      <c r="BR730" s="10" t="s">
        <v>161</v>
      </c>
      <c r="BS730" s="10" t="s">
        <v>161</v>
      </c>
      <c r="BT730" s="10" t="s">
        <v>161</v>
      </c>
      <c r="BU730" s="10" t="s">
        <v>161</v>
      </c>
      <c r="BV730" s="10" t="s">
        <v>161</v>
      </c>
      <c r="BW730" s="10" t="s">
        <v>161</v>
      </c>
      <c r="BX730" s="10" t="s">
        <v>161</v>
      </c>
      <c r="BY730" s="10" t="s">
        <v>161</v>
      </c>
      <c r="BZ730" s="10" t="s">
        <v>161</v>
      </c>
      <c r="CA730" s="10" t="s">
        <v>161</v>
      </c>
      <c r="CB730" s="10" t="s">
        <v>161</v>
      </c>
      <c r="CC730" s="10" t="s">
        <v>161</v>
      </c>
      <c r="CD730" s="10" t="s">
        <v>161</v>
      </c>
      <c r="CE730" s="10" t="s">
        <v>161</v>
      </c>
      <c r="CF730" s="10" t="s">
        <v>161</v>
      </c>
      <c r="CG730" s="10" t="s">
        <v>161</v>
      </c>
      <c r="CH730" s="10" t="s">
        <v>161</v>
      </c>
      <c r="CI730" s="10" t="s">
        <v>161</v>
      </c>
      <c r="CJ730" s="10" t="s">
        <v>161</v>
      </c>
      <c r="CK730" s="10" t="s">
        <v>161</v>
      </c>
      <c r="CL730" s="10" t="s">
        <v>161</v>
      </c>
      <c r="CM730" s="10" t="s">
        <v>161</v>
      </c>
      <c r="CN730" s="10" t="s">
        <v>161</v>
      </c>
      <c r="CO730" s="10" t="s">
        <v>161</v>
      </c>
      <c r="CP730" s="10" t="s">
        <v>161</v>
      </c>
      <c r="CQ730" s="10" t="s">
        <v>161</v>
      </c>
      <c r="CR730" s="10" t="s">
        <v>161</v>
      </c>
      <c r="CS730" s="10" t="s">
        <v>161</v>
      </c>
      <c r="CT730" s="10" t="s">
        <v>161</v>
      </c>
      <c r="CU730" s="10" t="s">
        <v>161</v>
      </c>
      <c r="CV730" s="10" t="s">
        <v>161</v>
      </c>
      <c r="CW730" s="10" t="s">
        <v>161</v>
      </c>
      <c r="CX730" s="10" t="s">
        <v>161</v>
      </c>
      <c r="CY730" s="10" t="s">
        <v>161</v>
      </c>
      <c r="CZ730" s="10" t="s">
        <v>161</v>
      </c>
      <c r="DA730" s="10" t="s">
        <v>161</v>
      </c>
      <c r="DB730" s="10" t="s">
        <v>161</v>
      </c>
      <c r="DC730" s="10" t="s">
        <v>161</v>
      </c>
      <c r="DD730" s="10" t="s">
        <v>161</v>
      </c>
      <c r="DE730" s="10" t="s">
        <v>161</v>
      </c>
      <c r="DF730" s="10" t="s">
        <v>161</v>
      </c>
      <c r="DG730" s="10" t="s">
        <v>161</v>
      </c>
      <c r="DH730" s="10" t="s">
        <v>161</v>
      </c>
      <c r="DI730" s="10" t="s">
        <v>161</v>
      </c>
      <c r="DJ730" s="10" t="s">
        <v>161</v>
      </c>
      <c r="DK730" s="10" t="s">
        <v>161</v>
      </c>
      <c r="DL730" s="10" t="s">
        <v>161</v>
      </c>
      <c r="DM730" s="10" t="s">
        <v>161</v>
      </c>
      <c r="DN730" s="10" t="s">
        <v>161</v>
      </c>
      <c r="DO730" s="10" t="s">
        <v>161</v>
      </c>
      <c r="DP730" s="10" t="s">
        <v>161</v>
      </c>
      <c r="DQ730" s="10" t="s">
        <v>161</v>
      </c>
      <c r="DR730" s="10" t="s">
        <v>161</v>
      </c>
      <c r="DS730" s="10" t="s">
        <v>161</v>
      </c>
      <c r="DT730" s="10" t="s">
        <v>161</v>
      </c>
      <c r="DU730" s="10" t="s">
        <v>161</v>
      </c>
      <c r="DV730" s="10" t="s">
        <v>161</v>
      </c>
      <c r="DW730" s="10" t="s">
        <v>161</v>
      </c>
      <c r="DX730" s="10" t="s">
        <v>161</v>
      </c>
      <c r="DY730" s="10" t="s">
        <v>161</v>
      </c>
      <c r="DZ730" s="10" t="s">
        <v>161</v>
      </c>
      <c r="EA730" s="10" t="s">
        <v>161</v>
      </c>
      <c r="EB730" s="10" t="s">
        <v>161</v>
      </c>
      <c r="EC730" s="10" t="s">
        <v>161</v>
      </c>
      <c r="ED730" s="10" t="s">
        <v>161</v>
      </c>
      <c r="EE730" s="10" t="s">
        <v>161</v>
      </c>
      <c r="EF730" s="10" t="s">
        <v>161</v>
      </c>
      <c r="EG730" s="10" t="s">
        <v>161</v>
      </c>
      <c r="EH730" s="10" t="s">
        <v>161</v>
      </c>
      <c r="EI730" s="10" t="s">
        <v>161</v>
      </c>
      <c r="EJ730" s="10" t="s">
        <v>161</v>
      </c>
      <c r="EK730" s="10" t="s">
        <v>161</v>
      </c>
      <c r="EL730" s="10" t="s">
        <v>161</v>
      </c>
      <c r="EM730" s="10" t="s">
        <v>161</v>
      </c>
      <c r="EN730" s="10" t="s">
        <v>161</v>
      </c>
      <c r="EO730" s="10" t="s">
        <v>161</v>
      </c>
      <c r="EP730" s="10" t="s">
        <v>161</v>
      </c>
      <c r="EQ730" s="10" t="s">
        <v>161</v>
      </c>
      <c r="ER730" s="10" t="s">
        <v>161</v>
      </c>
      <c r="ES730" s="10" t="s">
        <v>161</v>
      </c>
      <c r="ET730" s="10" t="s">
        <v>161</v>
      </c>
      <c r="EU730" s="10" t="s">
        <v>161</v>
      </c>
      <c r="EV730" s="10" t="s">
        <v>161</v>
      </c>
      <c r="EW730" s="10" t="s">
        <v>161</v>
      </c>
      <c r="EX730" s="10" t="s">
        <v>161</v>
      </c>
      <c r="EY730" s="10" t="s">
        <v>161</v>
      </c>
      <c r="EZ730" s="10" t="s">
        <v>161</v>
      </c>
      <c r="FA730" s="10" t="s">
        <v>161</v>
      </c>
      <c r="FB730" s="10" t="s">
        <v>161</v>
      </c>
      <c r="FC730" s="10" t="s">
        <v>161</v>
      </c>
      <c r="FD730" s="10" t="s">
        <v>161</v>
      </c>
      <c r="FE730" s="10" t="s">
        <v>161</v>
      </c>
      <c r="FF730" s="10" t="s">
        <v>161</v>
      </c>
      <c r="FG730" s="10" t="s">
        <v>161</v>
      </c>
      <c r="FH730">
        <v>0</v>
      </c>
      <c r="FI730">
        <v>0</v>
      </c>
      <c r="FJ730">
        <v>0</v>
      </c>
      <c r="FK730">
        <v>0</v>
      </c>
      <c r="FL730">
        <v>1</v>
      </c>
      <c r="FM730">
        <v>0</v>
      </c>
      <c r="FN730">
        <v>0</v>
      </c>
      <c r="FO730">
        <v>0</v>
      </c>
      <c r="FP730">
        <v>0</v>
      </c>
      <c r="FQ730">
        <v>0</v>
      </c>
      <c r="FR730">
        <v>0</v>
      </c>
      <c r="FS730">
        <v>0</v>
      </c>
      <c r="FT730">
        <v>0</v>
      </c>
      <c r="FU730">
        <v>0</v>
      </c>
      <c r="FV730">
        <v>1</v>
      </c>
      <c r="FW730">
        <v>0</v>
      </c>
      <c r="FX730">
        <v>0</v>
      </c>
      <c r="FY730">
        <v>1</v>
      </c>
      <c r="FZ730">
        <v>0</v>
      </c>
      <c r="GA730">
        <v>0</v>
      </c>
      <c r="GB730">
        <v>0</v>
      </c>
      <c r="GC730">
        <v>0</v>
      </c>
      <c r="GD730">
        <v>0</v>
      </c>
      <c r="GE730">
        <v>0</v>
      </c>
      <c r="GF730">
        <v>0</v>
      </c>
      <c r="GG730">
        <v>0</v>
      </c>
      <c r="GH730">
        <v>0</v>
      </c>
      <c r="GI730">
        <v>0</v>
      </c>
      <c r="GJ730">
        <v>0</v>
      </c>
    </row>
    <row r="731" spans="1:192" x14ac:dyDescent="0.3">
      <c r="A731">
        <v>729</v>
      </c>
      <c r="B731">
        <v>758</v>
      </c>
      <c r="C731">
        <v>1142</v>
      </c>
      <c r="D731" s="10" t="s">
        <v>5912</v>
      </c>
      <c r="E731" s="10" t="s">
        <v>5913</v>
      </c>
      <c r="F731" s="10" t="s">
        <v>161</v>
      </c>
      <c r="G731" s="10" t="s">
        <v>161</v>
      </c>
      <c r="H731" s="10" t="s">
        <v>545</v>
      </c>
      <c r="I731" s="10" t="s">
        <v>545</v>
      </c>
      <c r="J731" s="10" t="s">
        <v>326</v>
      </c>
      <c r="K731">
        <v>2021</v>
      </c>
      <c r="L731" s="10" t="s">
        <v>5914</v>
      </c>
      <c r="M731" s="10" t="s">
        <v>11109</v>
      </c>
      <c r="N731" s="10" t="s">
        <v>11114</v>
      </c>
      <c r="O731" s="10" t="s">
        <v>3719</v>
      </c>
      <c r="P731" s="10" t="s">
        <v>1923</v>
      </c>
      <c r="Q731" s="10" t="s">
        <v>11179</v>
      </c>
      <c r="R731" s="10" t="s">
        <v>2713</v>
      </c>
      <c r="S731" s="10" t="s">
        <v>462</v>
      </c>
      <c r="T731" s="10" t="s">
        <v>5915</v>
      </c>
      <c r="U731" s="10" t="s">
        <v>5916</v>
      </c>
      <c r="V731" s="10" t="s">
        <v>11171</v>
      </c>
      <c r="W731" s="10" t="s">
        <v>2713</v>
      </c>
      <c r="X731" s="10" t="s">
        <v>462</v>
      </c>
      <c r="Y731" s="10" t="s">
        <v>161</v>
      </c>
      <c r="Z731" s="10" t="s">
        <v>161</v>
      </c>
      <c r="AA731" s="10" t="s">
        <v>161</v>
      </c>
      <c r="AB731" s="10" t="s">
        <v>161</v>
      </c>
      <c r="AC731" s="10" t="s">
        <v>161</v>
      </c>
      <c r="AD731" s="10" t="s">
        <v>161</v>
      </c>
      <c r="AE731" s="10" t="s">
        <v>161</v>
      </c>
      <c r="AF731" s="10" t="s">
        <v>161</v>
      </c>
      <c r="AG731" s="10" t="s">
        <v>161</v>
      </c>
      <c r="AH731" s="10" t="s">
        <v>161</v>
      </c>
      <c r="AI731" s="10" t="s">
        <v>161</v>
      </c>
      <c r="AJ731" s="10" t="s">
        <v>161</v>
      </c>
      <c r="AK731" s="10" t="s">
        <v>161</v>
      </c>
      <c r="AL731" s="10" t="s">
        <v>161</v>
      </c>
      <c r="AM731" s="10" t="s">
        <v>161</v>
      </c>
      <c r="AN731" s="10" t="s">
        <v>161</v>
      </c>
      <c r="AO731" s="10" t="s">
        <v>161</v>
      </c>
      <c r="AP731" s="10" t="s">
        <v>161</v>
      </c>
      <c r="AQ731" s="10" t="s">
        <v>161</v>
      </c>
      <c r="AR731" s="10" t="s">
        <v>161</v>
      </c>
      <c r="AS731" s="10" t="s">
        <v>161</v>
      </c>
      <c r="AT731" s="10" t="s">
        <v>161</v>
      </c>
      <c r="AU731" s="10" t="s">
        <v>161</v>
      </c>
      <c r="AV731" s="10" t="s">
        <v>161</v>
      </c>
      <c r="AW731" s="10" t="s">
        <v>161</v>
      </c>
      <c r="AX731" s="10" t="s">
        <v>161</v>
      </c>
      <c r="AY731" s="10" t="s">
        <v>161</v>
      </c>
      <c r="AZ731" s="10" t="s">
        <v>161</v>
      </c>
      <c r="BA731" s="10" t="s">
        <v>161</v>
      </c>
      <c r="BB731" s="10" t="s">
        <v>161</v>
      </c>
      <c r="BC731" s="10" t="s">
        <v>161</v>
      </c>
      <c r="BD731" s="10" t="s">
        <v>161</v>
      </c>
      <c r="BE731" s="10" t="s">
        <v>161</v>
      </c>
      <c r="BF731" s="10" t="s">
        <v>161</v>
      </c>
      <c r="BG731" s="10" t="s">
        <v>161</v>
      </c>
      <c r="BH731" s="10" t="s">
        <v>161</v>
      </c>
      <c r="BI731" s="10" t="s">
        <v>161</v>
      </c>
      <c r="BJ731" s="10" t="s">
        <v>161</v>
      </c>
      <c r="BK731" s="10" t="s">
        <v>161</v>
      </c>
      <c r="BL731" s="10" t="s">
        <v>161</v>
      </c>
      <c r="BM731" s="10" t="s">
        <v>161</v>
      </c>
      <c r="BN731" s="10" t="s">
        <v>161</v>
      </c>
      <c r="BO731" s="10" t="s">
        <v>161</v>
      </c>
      <c r="BP731" s="10" t="s">
        <v>161</v>
      </c>
      <c r="BQ731" s="10" t="s">
        <v>161</v>
      </c>
      <c r="BR731" s="10" t="s">
        <v>161</v>
      </c>
      <c r="BS731" s="10" t="s">
        <v>161</v>
      </c>
      <c r="BT731" s="10" t="s">
        <v>161</v>
      </c>
      <c r="BU731" s="10" t="s">
        <v>161</v>
      </c>
      <c r="BV731" s="10" t="s">
        <v>161</v>
      </c>
      <c r="BW731" s="10" t="s">
        <v>161</v>
      </c>
      <c r="BX731" s="10" t="s">
        <v>161</v>
      </c>
      <c r="BY731" s="10" t="s">
        <v>161</v>
      </c>
      <c r="BZ731" s="10" t="s">
        <v>161</v>
      </c>
      <c r="CA731" s="10" t="s">
        <v>161</v>
      </c>
      <c r="CB731" s="10" t="s">
        <v>161</v>
      </c>
      <c r="CC731" s="10" t="s">
        <v>161</v>
      </c>
      <c r="CD731" s="10" t="s">
        <v>161</v>
      </c>
      <c r="CE731" s="10" t="s">
        <v>161</v>
      </c>
      <c r="CF731" s="10" t="s">
        <v>161</v>
      </c>
      <c r="CG731" s="10" t="s">
        <v>161</v>
      </c>
      <c r="CH731" s="10" t="s">
        <v>161</v>
      </c>
      <c r="CI731" s="10" t="s">
        <v>161</v>
      </c>
      <c r="CJ731" s="10" t="s">
        <v>161</v>
      </c>
      <c r="CK731" s="10" t="s">
        <v>161</v>
      </c>
      <c r="CL731" s="10" t="s">
        <v>161</v>
      </c>
      <c r="CM731" s="10" t="s">
        <v>161</v>
      </c>
      <c r="CN731" s="10" t="s">
        <v>161</v>
      </c>
      <c r="CO731" s="10" t="s">
        <v>161</v>
      </c>
      <c r="CP731" s="10" t="s">
        <v>161</v>
      </c>
      <c r="CQ731" s="10" t="s">
        <v>161</v>
      </c>
      <c r="CR731" s="10" t="s">
        <v>161</v>
      </c>
      <c r="CS731" s="10" t="s">
        <v>161</v>
      </c>
      <c r="CT731" s="10" t="s">
        <v>161</v>
      </c>
      <c r="CU731" s="10" t="s">
        <v>161</v>
      </c>
      <c r="CV731" s="10" t="s">
        <v>161</v>
      </c>
      <c r="CW731" s="10" t="s">
        <v>161</v>
      </c>
      <c r="CX731" s="10" t="s">
        <v>161</v>
      </c>
      <c r="CY731" s="10" t="s">
        <v>161</v>
      </c>
      <c r="CZ731" s="10" t="s">
        <v>161</v>
      </c>
      <c r="DA731" s="10" t="s">
        <v>161</v>
      </c>
      <c r="DB731" s="10" t="s">
        <v>161</v>
      </c>
      <c r="DC731" s="10" t="s">
        <v>161</v>
      </c>
      <c r="DD731" s="10" t="s">
        <v>161</v>
      </c>
      <c r="DE731" s="10" t="s">
        <v>161</v>
      </c>
      <c r="DF731" s="10" t="s">
        <v>161</v>
      </c>
      <c r="DG731" s="10" t="s">
        <v>161</v>
      </c>
      <c r="DH731" s="10" t="s">
        <v>161</v>
      </c>
      <c r="DI731" s="10" t="s">
        <v>161</v>
      </c>
      <c r="DJ731" s="10" t="s">
        <v>161</v>
      </c>
      <c r="DK731" s="10" t="s">
        <v>161</v>
      </c>
      <c r="DL731" s="10" t="s">
        <v>161</v>
      </c>
      <c r="DM731" s="10" t="s">
        <v>161</v>
      </c>
      <c r="DN731" s="10" t="s">
        <v>161</v>
      </c>
      <c r="DO731" s="10" t="s">
        <v>161</v>
      </c>
      <c r="DP731" s="10" t="s">
        <v>161</v>
      </c>
      <c r="DQ731" s="10" t="s">
        <v>161</v>
      </c>
      <c r="DR731" s="10" t="s">
        <v>161</v>
      </c>
      <c r="DS731" s="10" t="s">
        <v>161</v>
      </c>
      <c r="DT731" s="10" t="s">
        <v>161</v>
      </c>
      <c r="DU731" s="10" t="s">
        <v>161</v>
      </c>
      <c r="DV731" s="10" t="s">
        <v>161</v>
      </c>
      <c r="DW731" s="10" t="s">
        <v>161</v>
      </c>
      <c r="DX731" s="10" t="s">
        <v>161</v>
      </c>
      <c r="DY731" s="10" t="s">
        <v>161</v>
      </c>
      <c r="DZ731" s="10" t="s">
        <v>161</v>
      </c>
      <c r="EA731" s="10" t="s">
        <v>161</v>
      </c>
      <c r="EB731" s="10" t="s">
        <v>161</v>
      </c>
      <c r="EC731" s="10" t="s">
        <v>161</v>
      </c>
      <c r="ED731" s="10" t="s">
        <v>161</v>
      </c>
      <c r="EE731" s="10" t="s">
        <v>161</v>
      </c>
      <c r="EF731" s="10" t="s">
        <v>161</v>
      </c>
      <c r="EG731" s="10" t="s">
        <v>161</v>
      </c>
      <c r="EH731" s="10" t="s">
        <v>161</v>
      </c>
      <c r="EI731" s="10" t="s">
        <v>161</v>
      </c>
      <c r="EJ731" s="10" t="s">
        <v>161</v>
      </c>
      <c r="EK731" s="10" t="s">
        <v>161</v>
      </c>
      <c r="EL731" s="10" t="s">
        <v>161</v>
      </c>
      <c r="EM731" s="10" t="s">
        <v>161</v>
      </c>
      <c r="EN731" s="10" t="s">
        <v>161</v>
      </c>
      <c r="EO731" s="10" t="s">
        <v>161</v>
      </c>
      <c r="EP731" s="10" t="s">
        <v>161</v>
      </c>
      <c r="EQ731" s="10" t="s">
        <v>161</v>
      </c>
      <c r="ER731" s="10" t="s">
        <v>161</v>
      </c>
      <c r="ES731" s="10" t="s">
        <v>161</v>
      </c>
      <c r="ET731" s="10" t="s">
        <v>161</v>
      </c>
      <c r="EU731" s="10" t="s">
        <v>161</v>
      </c>
      <c r="EV731" s="10" t="s">
        <v>161</v>
      </c>
      <c r="EW731" s="10" t="s">
        <v>161</v>
      </c>
      <c r="EX731" s="10" t="s">
        <v>161</v>
      </c>
      <c r="EY731" s="10" t="s">
        <v>161</v>
      </c>
      <c r="EZ731" s="10" t="s">
        <v>161</v>
      </c>
      <c r="FA731" s="10" t="s">
        <v>161</v>
      </c>
      <c r="FB731" s="10" t="s">
        <v>161</v>
      </c>
      <c r="FC731" s="10" t="s">
        <v>161</v>
      </c>
      <c r="FD731" s="10" t="s">
        <v>161</v>
      </c>
      <c r="FE731" s="10" t="s">
        <v>161</v>
      </c>
      <c r="FF731" s="10" t="s">
        <v>161</v>
      </c>
      <c r="FG731" s="10" t="s">
        <v>161</v>
      </c>
      <c r="FH731">
        <v>0</v>
      </c>
      <c r="FI731">
        <v>0</v>
      </c>
      <c r="FJ731">
        <v>0</v>
      </c>
      <c r="FK731">
        <v>0</v>
      </c>
      <c r="FL731">
        <v>1</v>
      </c>
      <c r="FM731">
        <v>0</v>
      </c>
      <c r="FN731">
        <v>0</v>
      </c>
      <c r="FO731">
        <v>0</v>
      </c>
      <c r="FP731">
        <v>0</v>
      </c>
      <c r="FQ731">
        <v>0</v>
      </c>
      <c r="FR731">
        <v>0</v>
      </c>
      <c r="FS731">
        <v>0</v>
      </c>
      <c r="FT731">
        <v>0</v>
      </c>
      <c r="FU731">
        <v>0</v>
      </c>
      <c r="FV731">
        <v>1</v>
      </c>
      <c r="FW731">
        <v>0</v>
      </c>
      <c r="FX731">
        <v>0</v>
      </c>
      <c r="FY731">
        <v>0</v>
      </c>
      <c r="FZ731">
        <v>0</v>
      </c>
      <c r="GA731">
        <v>0</v>
      </c>
      <c r="GB731">
        <v>1</v>
      </c>
      <c r="GC731">
        <v>0</v>
      </c>
      <c r="GD731">
        <v>0</v>
      </c>
      <c r="GE731">
        <v>0</v>
      </c>
      <c r="GF731">
        <v>0</v>
      </c>
      <c r="GG731">
        <v>0</v>
      </c>
      <c r="GH731">
        <v>0</v>
      </c>
      <c r="GI731">
        <v>0</v>
      </c>
      <c r="GJ731">
        <v>0</v>
      </c>
    </row>
    <row r="732" spans="1:192" x14ac:dyDescent="0.3">
      <c r="A732">
        <v>730</v>
      </c>
      <c r="B732">
        <v>760</v>
      </c>
      <c r="C732">
        <v>147</v>
      </c>
      <c r="D732" s="10" t="s">
        <v>5917</v>
      </c>
      <c r="E732" s="10" t="s">
        <v>5918</v>
      </c>
      <c r="F732" s="10" t="s">
        <v>161</v>
      </c>
      <c r="G732" s="10" t="s">
        <v>161</v>
      </c>
      <c r="H732" s="10" t="s">
        <v>11000</v>
      </c>
      <c r="I732" s="10" t="s">
        <v>4757</v>
      </c>
      <c r="J732" s="10" t="s">
        <v>326</v>
      </c>
      <c r="K732">
        <v>2021</v>
      </c>
      <c r="L732" s="10" t="s">
        <v>5919</v>
      </c>
      <c r="M732" s="10" t="s">
        <v>11178</v>
      </c>
      <c r="N732" s="10" t="s">
        <v>11081</v>
      </c>
      <c r="O732" s="10" t="s">
        <v>3998</v>
      </c>
      <c r="P732" s="10" t="s">
        <v>197</v>
      </c>
      <c r="Q732" s="10" t="s">
        <v>11178</v>
      </c>
      <c r="R732" s="10" t="s">
        <v>5920</v>
      </c>
      <c r="S732" s="10" t="s">
        <v>182</v>
      </c>
      <c r="T732" s="10" t="s">
        <v>5921</v>
      </c>
      <c r="U732" s="10" t="s">
        <v>304</v>
      </c>
      <c r="V732" s="10" t="s">
        <v>11343</v>
      </c>
      <c r="W732" s="10" t="s">
        <v>5920</v>
      </c>
      <c r="X732" s="10" t="s">
        <v>182</v>
      </c>
      <c r="Y732" s="10" t="s">
        <v>4046</v>
      </c>
      <c r="Z732" s="10" t="s">
        <v>1111</v>
      </c>
      <c r="AA732" s="10" t="s">
        <v>12315</v>
      </c>
      <c r="AB732" s="10" t="s">
        <v>5920</v>
      </c>
      <c r="AC732" s="10" t="s">
        <v>182</v>
      </c>
      <c r="AD732" s="10" t="s">
        <v>161</v>
      </c>
      <c r="AE732" s="10" t="s">
        <v>161</v>
      </c>
      <c r="AF732" s="10" t="s">
        <v>161</v>
      </c>
      <c r="AG732" s="10" t="s">
        <v>161</v>
      </c>
      <c r="AH732" s="10" t="s">
        <v>161</v>
      </c>
      <c r="AI732" s="10" t="s">
        <v>161</v>
      </c>
      <c r="AJ732" s="10" t="s">
        <v>161</v>
      </c>
      <c r="AK732" s="10" t="s">
        <v>161</v>
      </c>
      <c r="AL732" s="10" t="s">
        <v>161</v>
      </c>
      <c r="AM732" s="10" t="s">
        <v>161</v>
      </c>
      <c r="AN732" s="10" t="s">
        <v>161</v>
      </c>
      <c r="AO732" s="10" t="s">
        <v>161</v>
      </c>
      <c r="AP732" s="10" t="s">
        <v>161</v>
      </c>
      <c r="AQ732" s="10" t="s">
        <v>161</v>
      </c>
      <c r="AR732" s="10" t="s">
        <v>161</v>
      </c>
      <c r="AS732" s="10" t="s">
        <v>161</v>
      </c>
      <c r="AT732" s="10" t="s">
        <v>161</v>
      </c>
      <c r="AU732" s="10" t="s">
        <v>161</v>
      </c>
      <c r="AV732" s="10" t="s">
        <v>161</v>
      </c>
      <c r="AW732" s="10" t="s">
        <v>161</v>
      </c>
      <c r="AX732" s="10" t="s">
        <v>161</v>
      </c>
      <c r="AY732" s="10" t="s">
        <v>161</v>
      </c>
      <c r="AZ732" s="10" t="s">
        <v>161</v>
      </c>
      <c r="BA732" s="10" t="s">
        <v>161</v>
      </c>
      <c r="BB732" s="10" t="s">
        <v>161</v>
      </c>
      <c r="BC732" s="10" t="s">
        <v>161</v>
      </c>
      <c r="BD732" s="10" t="s">
        <v>161</v>
      </c>
      <c r="BE732" s="10" t="s">
        <v>161</v>
      </c>
      <c r="BF732" s="10" t="s">
        <v>161</v>
      </c>
      <c r="BG732" s="10" t="s">
        <v>161</v>
      </c>
      <c r="BH732" s="10" t="s">
        <v>161</v>
      </c>
      <c r="BI732" s="10" t="s">
        <v>161</v>
      </c>
      <c r="BJ732" s="10" t="s">
        <v>161</v>
      </c>
      <c r="BK732" s="10" t="s">
        <v>161</v>
      </c>
      <c r="BL732" s="10" t="s">
        <v>161</v>
      </c>
      <c r="BM732" s="10" t="s">
        <v>161</v>
      </c>
      <c r="BN732" s="10" t="s">
        <v>161</v>
      </c>
      <c r="BO732" s="10" t="s">
        <v>161</v>
      </c>
      <c r="BP732" s="10" t="s">
        <v>161</v>
      </c>
      <c r="BQ732" s="10" t="s">
        <v>161</v>
      </c>
      <c r="BR732" s="10" t="s">
        <v>161</v>
      </c>
      <c r="BS732" s="10" t="s">
        <v>161</v>
      </c>
      <c r="BT732" s="10" t="s">
        <v>161</v>
      </c>
      <c r="BU732" s="10" t="s">
        <v>161</v>
      </c>
      <c r="BV732" s="10" t="s">
        <v>161</v>
      </c>
      <c r="BW732" s="10" t="s">
        <v>161</v>
      </c>
      <c r="BX732" s="10" t="s">
        <v>161</v>
      </c>
      <c r="BY732" s="10" t="s">
        <v>161</v>
      </c>
      <c r="BZ732" s="10" t="s">
        <v>161</v>
      </c>
      <c r="CA732" s="10" t="s">
        <v>161</v>
      </c>
      <c r="CB732" s="10" t="s">
        <v>161</v>
      </c>
      <c r="CC732" s="10" t="s">
        <v>161</v>
      </c>
      <c r="CD732" s="10" t="s">
        <v>161</v>
      </c>
      <c r="CE732" s="10" t="s">
        <v>161</v>
      </c>
      <c r="CF732" s="10" t="s">
        <v>161</v>
      </c>
      <c r="CG732" s="10" t="s">
        <v>161</v>
      </c>
      <c r="CH732" s="10" t="s">
        <v>161</v>
      </c>
      <c r="CI732" s="10" t="s">
        <v>161</v>
      </c>
      <c r="CJ732" s="10" t="s">
        <v>161</v>
      </c>
      <c r="CK732" s="10" t="s">
        <v>161</v>
      </c>
      <c r="CL732" s="10" t="s">
        <v>161</v>
      </c>
      <c r="CM732" s="10" t="s">
        <v>161</v>
      </c>
      <c r="CN732" s="10" t="s">
        <v>161</v>
      </c>
      <c r="CO732" s="10" t="s">
        <v>161</v>
      </c>
      <c r="CP732" s="10" t="s">
        <v>161</v>
      </c>
      <c r="CQ732" s="10" t="s">
        <v>161</v>
      </c>
      <c r="CR732" s="10" t="s">
        <v>161</v>
      </c>
      <c r="CS732" s="10" t="s">
        <v>161</v>
      </c>
      <c r="CT732" s="10" t="s">
        <v>161</v>
      </c>
      <c r="CU732" s="10" t="s">
        <v>161</v>
      </c>
      <c r="CV732" s="10" t="s">
        <v>161</v>
      </c>
      <c r="CW732" s="10" t="s">
        <v>161</v>
      </c>
      <c r="CX732" s="10" t="s">
        <v>161</v>
      </c>
      <c r="CY732" s="10" t="s">
        <v>161</v>
      </c>
      <c r="CZ732" s="10" t="s">
        <v>161</v>
      </c>
      <c r="DA732" s="10" t="s">
        <v>161</v>
      </c>
      <c r="DB732" s="10" t="s">
        <v>161</v>
      </c>
      <c r="DC732" s="10" t="s">
        <v>161</v>
      </c>
      <c r="DD732" s="10" t="s">
        <v>161</v>
      </c>
      <c r="DE732" s="10" t="s">
        <v>161</v>
      </c>
      <c r="DF732" s="10" t="s">
        <v>161</v>
      </c>
      <c r="DG732" s="10" t="s">
        <v>161</v>
      </c>
      <c r="DH732" s="10" t="s">
        <v>161</v>
      </c>
      <c r="DI732" s="10" t="s">
        <v>161</v>
      </c>
      <c r="DJ732" s="10" t="s">
        <v>161</v>
      </c>
      <c r="DK732" s="10" t="s">
        <v>161</v>
      </c>
      <c r="DL732" s="10" t="s">
        <v>161</v>
      </c>
      <c r="DM732" s="10" t="s">
        <v>161</v>
      </c>
      <c r="DN732" s="10" t="s">
        <v>161</v>
      </c>
      <c r="DO732" s="10" t="s">
        <v>161</v>
      </c>
      <c r="DP732" s="10" t="s">
        <v>161</v>
      </c>
      <c r="DQ732" s="10" t="s">
        <v>161</v>
      </c>
      <c r="DR732" s="10" t="s">
        <v>161</v>
      </c>
      <c r="DS732" s="10" t="s">
        <v>161</v>
      </c>
      <c r="DT732" s="10" t="s">
        <v>161</v>
      </c>
      <c r="DU732" s="10" t="s">
        <v>161</v>
      </c>
      <c r="DV732" s="10" t="s">
        <v>161</v>
      </c>
      <c r="DW732" s="10" t="s">
        <v>161</v>
      </c>
      <c r="DX732" s="10" t="s">
        <v>161</v>
      </c>
      <c r="DY732" s="10" t="s">
        <v>161</v>
      </c>
      <c r="DZ732" s="10" t="s">
        <v>161</v>
      </c>
      <c r="EA732" s="10" t="s">
        <v>161</v>
      </c>
      <c r="EB732" s="10" t="s">
        <v>161</v>
      </c>
      <c r="EC732" s="10" t="s">
        <v>161</v>
      </c>
      <c r="ED732" s="10" t="s">
        <v>161</v>
      </c>
      <c r="EE732" s="10" t="s">
        <v>161</v>
      </c>
      <c r="EF732" s="10" t="s">
        <v>161</v>
      </c>
      <c r="EG732" s="10" t="s">
        <v>161</v>
      </c>
      <c r="EH732" s="10" t="s">
        <v>161</v>
      </c>
      <c r="EI732" s="10" t="s">
        <v>161</v>
      </c>
      <c r="EJ732" s="10" t="s">
        <v>161</v>
      </c>
      <c r="EK732" s="10" t="s">
        <v>161</v>
      </c>
      <c r="EL732" s="10" t="s">
        <v>161</v>
      </c>
      <c r="EM732" s="10" t="s">
        <v>161</v>
      </c>
      <c r="EN732" s="10" t="s">
        <v>161</v>
      </c>
      <c r="EO732" s="10" t="s">
        <v>161</v>
      </c>
      <c r="EP732" s="10" t="s">
        <v>161</v>
      </c>
      <c r="EQ732" s="10" t="s">
        <v>161</v>
      </c>
      <c r="ER732" s="10" t="s">
        <v>161</v>
      </c>
      <c r="ES732" s="10" t="s">
        <v>161</v>
      </c>
      <c r="ET732" s="10" t="s">
        <v>161</v>
      </c>
      <c r="EU732" s="10" t="s">
        <v>161</v>
      </c>
      <c r="EV732" s="10" t="s">
        <v>161</v>
      </c>
      <c r="EW732" s="10" t="s">
        <v>161</v>
      </c>
      <c r="EX732" s="10" t="s">
        <v>161</v>
      </c>
      <c r="EY732" s="10" t="s">
        <v>161</v>
      </c>
      <c r="EZ732" s="10" t="s">
        <v>161</v>
      </c>
      <c r="FA732" s="10" t="s">
        <v>161</v>
      </c>
      <c r="FB732" s="10" t="s">
        <v>161</v>
      </c>
      <c r="FC732" s="10" t="s">
        <v>161</v>
      </c>
      <c r="FD732" s="10" t="s">
        <v>161</v>
      </c>
      <c r="FE732" s="10" t="s">
        <v>161</v>
      </c>
      <c r="FF732" s="10" t="s">
        <v>161</v>
      </c>
      <c r="FG732" s="10" t="s">
        <v>161</v>
      </c>
      <c r="FH732">
        <v>0</v>
      </c>
      <c r="FI732">
        <v>0</v>
      </c>
      <c r="FJ732">
        <v>0</v>
      </c>
      <c r="FK732">
        <v>0</v>
      </c>
      <c r="FL732">
        <v>1</v>
      </c>
      <c r="FM732">
        <v>0</v>
      </c>
      <c r="FN732">
        <v>0</v>
      </c>
      <c r="FO732">
        <v>0</v>
      </c>
      <c r="FP732">
        <v>0</v>
      </c>
      <c r="FQ732">
        <v>0</v>
      </c>
      <c r="FR732">
        <v>0</v>
      </c>
      <c r="FS732">
        <v>0</v>
      </c>
      <c r="FT732">
        <v>0</v>
      </c>
      <c r="FU732">
        <v>0</v>
      </c>
      <c r="FV732">
        <v>1</v>
      </c>
      <c r="FW732">
        <v>0</v>
      </c>
      <c r="FX732">
        <v>0</v>
      </c>
      <c r="FY732">
        <v>0</v>
      </c>
      <c r="FZ732">
        <v>0</v>
      </c>
      <c r="GA732">
        <v>0</v>
      </c>
      <c r="GB732">
        <v>0</v>
      </c>
      <c r="GC732">
        <v>0</v>
      </c>
      <c r="GD732">
        <v>0</v>
      </c>
      <c r="GE732">
        <v>0</v>
      </c>
      <c r="GF732">
        <v>0</v>
      </c>
      <c r="GG732">
        <v>0</v>
      </c>
      <c r="GH732">
        <v>0</v>
      </c>
      <c r="GI732">
        <v>0</v>
      </c>
      <c r="GJ732">
        <v>1</v>
      </c>
    </row>
    <row r="733" spans="1:192" x14ac:dyDescent="0.3">
      <c r="A733">
        <v>731</v>
      </c>
      <c r="B733">
        <v>761</v>
      </c>
      <c r="C733">
        <v>1141</v>
      </c>
      <c r="D733" s="10" t="s">
        <v>5922</v>
      </c>
      <c r="E733" s="10" t="s">
        <v>5923</v>
      </c>
      <c r="F733" s="10" t="s">
        <v>161</v>
      </c>
      <c r="G733" s="10" t="s">
        <v>161</v>
      </c>
      <c r="H733" s="10" t="s">
        <v>163</v>
      </c>
      <c r="I733" s="10" t="s">
        <v>163</v>
      </c>
      <c r="J733" s="10" t="s">
        <v>326</v>
      </c>
      <c r="K733">
        <v>2021</v>
      </c>
      <c r="L733" s="10" t="s">
        <v>5924</v>
      </c>
      <c r="M733" s="10" t="s">
        <v>11110</v>
      </c>
      <c r="N733" s="10" t="s">
        <v>11086</v>
      </c>
      <c r="O733" s="10" t="s">
        <v>5925</v>
      </c>
      <c r="P733" s="10" t="s">
        <v>3094</v>
      </c>
      <c r="Q733" s="10" t="s">
        <v>11133</v>
      </c>
      <c r="R733" s="10" t="s">
        <v>1207</v>
      </c>
      <c r="S733" s="10" t="s">
        <v>462</v>
      </c>
      <c r="T733" s="10" t="s">
        <v>161</v>
      </c>
      <c r="U733" s="10" t="s">
        <v>161</v>
      </c>
      <c r="V733" s="10" t="s">
        <v>161</v>
      </c>
      <c r="W733" s="10" t="s">
        <v>161</v>
      </c>
      <c r="X733" s="10" t="s">
        <v>161</v>
      </c>
      <c r="Y733" s="10" t="s">
        <v>161</v>
      </c>
      <c r="Z733" s="10" t="s">
        <v>161</v>
      </c>
      <c r="AA733" s="10" t="s">
        <v>161</v>
      </c>
      <c r="AB733" s="10" t="s">
        <v>161</v>
      </c>
      <c r="AC733" s="10" t="s">
        <v>161</v>
      </c>
      <c r="AD733" s="10" t="s">
        <v>161</v>
      </c>
      <c r="AE733" s="10" t="s">
        <v>161</v>
      </c>
      <c r="AF733" s="10" t="s">
        <v>161</v>
      </c>
      <c r="AG733" s="10" t="s">
        <v>161</v>
      </c>
      <c r="AH733" s="10" t="s">
        <v>161</v>
      </c>
      <c r="AI733" s="10" t="s">
        <v>161</v>
      </c>
      <c r="AJ733" s="10" t="s">
        <v>161</v>
      </c>
      <c r="AK733" s="10" t="s">
        <v>161</v>
      </c>
      <c r="AL733" s="10" t="s">
        <v>161</v>
      </c>
      <c r="AM733" s="10" t="s">
        <v>161</v>
      </c>
      <c r="AN733" s="10" t="s">
        <v>161</v>
      </c>
      <c r="AO733" s="10" t="s">
        <v>161</v>
      </c>
      <c r="AP733" s="10" t="s">
        <v>161</v>
      </c>
      <c r="AQ733" s="10" t="s">
        <v>161</v>
      </c>
      <c r="AR733" s="10" t="s">
        <v>161</v>
      </c>
      <c r="AS733" s="10" t="s">
        <v>161</v>
      </c>
      <c r="AT733" s="10" t="s">
        <v>161</v>
      </c>
      <c r="AU733" s="10" t="s">
        <v>161</v>
      </c>
      <c r="AV733" s="10" t="s">
        <v>161</v>
      </c>
      <c r="AW733" s="10" t="s">
        <v>161</v>
      </c>
      <c r="AX733" s="10" t="s">
        <v>161</v>
      </c>
      <c r="AY733" s="10" t="s">
        <v>161</v>
      </c>
      <c r="AZ733" s="10" t="s">
        <v>161</v>
      </c>
      <c r="BA733" s="10" t="s">
        <v>161</v>
      </c>
      <c r="BB733" s="10" t="s">
        <v>161</v>
      </c>
      <c r="BC733" s="10" t="s">
        <v>161</v>
      </c>
      <c r="BD733" s="10" t="s">
        <v>161</v>
      </c>
      <c r="BE733" s="10" t="s">
        <v>161</v>
      </c>
      <c r="BF733" s="10" t="s">
        <v>161</v>
      </c>
      <c r="BG733" s="10" t="s">
        <v>161</v>
      </c>
      <c r="BH733" s="10" t="s">
        <v>161</v>
      </c>
      <c r="BI733" s="10" t="s">
        <v>161</v>
      </c>
      <c r="BJ733" s="10" t="s">
        <v>161</v>
      </c>
      <c r="BK733" s="10" t="s">
        <v>161</v>
      </c>
      <c r="BL733" s="10" t="s">
        <v>161</v>
      </c>
      <c r="BM733" s="10" t="s">
        <v>161</v>
      </c>
      <c r="BN733" s="10" t="s">
        <v>161</v>
      </c>
      <c r="BO733" s="10" t="s">
        <v>161</v>
      </c>
      <c r="BP733" s="10" t="s">
        <v>161</v>
      </c>
      <c r="BQ733" s="10" t="s">
        <v>161</v>
      </c>
      <c r="BR733" s="10" t="s">
        <v>161</v>
      </c>
      <c r="BS733" s="10" t="s">
        <v>161</v>
      </c>
      <c r="BT733" s="10" t="s">
        <v>161</v>
      </c>
      <c r="BU733" s="10" t="s">
        <v>161</v>
      </c>
      <c r="BV733" s="10" t="s">
        <v>161</v>
      </c>
      <c r="BW733" s="10" t="s">
        <v>161</v>
      </c>
      <c r="BX733" s="10" t="s">
        <v>161</v>
      </c>
      <c r="BY733" s="10" t="s">
        <v>161</v>
      </c>
      <c r="BZ733" s="10" t="s">
        <v>161</v>
      </c>
      <c r="CA733" s="10" t="s">
        <v>161</v>
      </c>
      <c r="CB733" s="10" t="s">
        <v>161</v>
      </c>
      <c r="CC733" s="10" t="s">
        <v>161</v>
      </c>
      <c r="CD733" s="10" t="s">
        <v>161</v>
      </c>
      <c r="CE733" s="10" t="s">
        <v>161</v>
      </c>
      <c r="CF733" s="10" t="s">
        <v>161</v>
      </c>
      <c r="CG733" s="10" t="s">
        <v>161</v>
      </c>
      <c r="CH733" s="10" t="s">
        <v>161</v>
      </c>
      <c r="CI733" s="10" t="s">
        <v>161</v>
      </c>
      <c r="CJ733" s="10" t="s">
        <v>161</v>
      </c>
      <c r="CK733" s="10" t="s">
        <v>161</v>
      </c>
      <c r="CL733" s="10" t="s">
        <v>161</v>
      </c>
      <c r="CM733" s="10" t="s">
        <v>161</v>
      </c>
      <c r="CN733" s="10" t="s">
        <v>161</v>
      </c>
      <c r="CO733" s="10" t="s">
        <v>161</v>
      </c>
      <c r="CP733" s="10" t="s">
        <v>161</v>
      </c>
      <c r="CQ733" s="10" t="s">
        <v>161</v>
      </c>
      <c r="CR733" s="10" t="s">
        <v>161</v>
      </c>
      <c r="CS733" s="10" t="s">
        <v>161</v>
      </c>
      <c r="CT733" s="10" t="s">
        <v>161</v>
      </c>
      <c r="CU733" s="10" t="s">
        <v>161</v>
      </c>
      <c r="CV733" s="10" t="s">
        <v>161</v>
      </c>
      <c r="CW733" s="10" t="s">
        <v>161</v>
      </c>
      <c r="CX733" s="10" t="s">
        <v>161</v>
      </c>
      <c r="CY733" s="10" t="s">
        <v>161</v>
      </c>
      <c r="CZ733" s="10" t="s">
        <v>161</v>
      </c>
      <c r="DA733" s="10" t="s">
        <v>161</v>
      </c>
      <c r="DB733" s="10" t="s">
        <v>161</v>
      </c>
      <c r="DC733" s="10" t="s">
        <v>161</v>
      </c>
      <c r="DD733" s="10" t="s">
        <v>161</v>
      </c>
      <c r="DE733" s="10" t="s">
        <v>161</v>
      </c>
      <c r="DF733" s="10" t="s">
        <v>161</v>
      </c>
      <c r="DG733" s="10" t="s">
        <v>161</v>
      </c>
      <c r="DH733" s="10" t="s">
        <v>161</v>
      </c>
      <c r="DI733" s="10" t="s">
        <v>161</v>
      </c>
      <c r="DJ733" s="10" t="s">
        <v>161</v>
      </c>
      <c r="DK733" s="10" t="s">
        <v>161</v>
      </c>
      <c r="DL733" s="10" t="s">
        <v>161</v>
      </c>
      <c r="DM733" s="10" t="s">
        <v>161</v>
      </c>
      <c r="DN733" s="10" t="s">
        <v>161</v>
      </c>
      <c r="DO733" s="10" t="s">
        <v>161</v>
      </c>
      <c r="DP733" s="10" t="s">
        <v>161</v>
      </c>
      <c r="DQ733" s="10" t="s">
        <v>161</v>
      </c>
      <c r="DR733" s="10" t="s">
        <v>161</v>
      </c>
      <c r="DS733" s="10" t="s">
        <v>161</v>
      </c>
      <c r="DT733" s="10" t="s">
        <v>161</v>
      </c>
      <c r="DU733" s="10" t="s">
        <v>161</v>
      </c>
      <c r="DV733" s="10" t="s">
        <v>161</v>
      </c>
      <c r="DW733" s="10" t="s">
        <v>161</v>
      </c>
      <c r="DX733" s="10" t="s">
        <v>161</v>
      </c>
      <c r="DY733" s="10" t="s">
        <v>161</v>
      </c>
      <c r="DZ733" s="10" t="s">
        <v>161</v>
      </c>
      <c r="EA733" s="10" t="s">
        <v>161</v>
      </c>
      <c r="EB733" s="10" t="s">
        <v>161</v>
      </c>
      <c r="EC733" s="10" t="s">
        <v>161</v>
      </c>
      <c r="ED733" s="10" t="s">
        <v>161</v>
      </c>
      <c r="EE733" s="10" t="s">
        <v>161</v>
      </c>
      <c r="EF733" s="10" t="s">
        <v>161</v>
      </c>
      <c r="EG733" s="10" t="s">
        <v>161</v>
      </c>
      <c r="EH733" s="10" t="s">
        <v>161</v>
      </c>
      <c r="EI733" s="10" t="s">
        <v>161</v>
      </c>
      <c r="EJ733" s="10" t="s">
        <v>161</v>
      </c>
      <c r="EK733" s="10" t="s">
        <v>161</v>
      </c>
      <c r="EL733" s="10" t="s">
        <v>161</v>
      </c>
      <c r="EM733" s="10" t="s">
        <v>161</v>
      </c>
      <c r="EN733" s="10" t="s">
        <v>161</v>
      </c>
      <c r="EO733" s="10" t="s">
        <v>161</v>
      </c>
      <c r="EP733" s="10" t="s">
        <v>161</v>
      </c>
      <c r="EQ733" s="10" t="s">
        <v>161</v>
      </c>
      <c r="ER733" s="10" t="s">
        <v>161</v>
      </c>
      <c r="ES733" s="10" t="s">
        <v>161</v>
      </c>
      <c r="ET733" s="10" t="s">
        <v>161</v>
      </c>
      <c r="EU733" s="10" t="s">
        <v>161</v>
      </c>
      <c r="EV733" s="10" t="s">
        <v>161</v>
      </c>
      <c r="EW733" s="10" t="s">
        <v>161</v>
      </c>
      <c r="EX733" s="10" t="s">
        <v>161</v>
      </c>
      <c r="EY733" s="10" t="s">
        <v>161</v>
      </c>
      <c r="EZ733" s="10" t="s">
        <v>161</v>
      </c>
      <c r="FA733" s="10" t="s">
        <v>161</v>
      </c>
      <c r="FB733" s="10" t="s">
        <v>161</v>
      </c>
      <c r="FC733" s="10" t="s">
        <v>161</v>
      </c>
      <c r="FD733" s="10" t="s">
        <v>161</v>
      </c>
      <c r="FE733" s="10" t="s">
        <v>161</v>
      </c>
      <c r="FF733" s="10" t="s">
        <v>161</v>
      </c>
      <c r="FG733" s="10" t="s">
        <v>161</v>
      </c>
      <c r="FH733">
        <v>0</v>
      </c>
      <c r="FI733">
        <v>0</v>
      </c>
      <c r="FJ733">
        <v>0</v>
      </c>
      <c r="FK733">
        <v>0</v>
      </c>
      <c r="FL733">
        <v>1</v>
      </c>
      <c r="FM733">
        <v>0</v>
      </c>
      <c r="FN733">
        <v>0</v>
      </c>
      <c r="FO733">
        <v>0</v>
      </c>
      <c r="FP733">
        <v>0</v>
      </c>
      <c r="FQ733">
        <v>0</v>
      </c>
      <c r="FR733">
        <v>0</v>
      </c>
      <c r="FS733">
        <v>0</v>
      </c>
      <c r="FT733">
        <v>0</v>
      </c>
      <c r="FU733">
        <v>0</v>
      </c>
      <c r="FV733">
        <v>1</v>
      </c>
      <c r="FW733">
        <v>0</v>
      </c>
      <c r="FX733">
        <v>0</v>
      </c>
      <c r="FY733">
        <v>1</v>
      </c>
      <c r="FZ733">
        <v>0</v>
      </c>
      <c r="GA733">
        <v>0</v>
      </c>
      <c r="GB733">
        <v>0</v>
      </c>
      <c r="GC733">
        <v>0</v>
      </c>
      <c r="GD733">
        <v>0</v>
      </c>
      <c r="GE733">
        <v>0</v>
      </c>
      <c r="GF733">
        <v>0</v>
      </c>
      <c r="GG733">
        <v>0</v>
      </c>
      <c r="GH733">
        <v>0</v>
      </c>
      <c r="GI733">
        <v>0</v>
      </c>
      <c r="GJ733">
        <v>0</v>
      </c>
    </row>
    <row r="734" spans="1:192" x14ac:dyDescent="0.3">
      <c r="A734">
        <v>732</v>
      </c>
      <c r="B734">
        <v>763</v>
      </c>
      <c r="C734">
        <v>526</v>
      </c>
      <c r="D734" s="10" t="s">
        <v>5927</v>
      </c>
      <c r="E734" s="10" t="s">
        <v>5928</v>
      </c>
      <c r="F734" s="10" t="s">
        <v>161</v>
      </c>
      <c r="G734" s="10" t="s">
        <v>161</v>
      </c>
      <c r="H734" s="10" t="s">
        <v>163</v>
      </c>
      <c r="I734" s="10" t="s">
        <v>163</v>
      </c>
      <c r="J734" s="10" t="s">
        <v>326</v>
      </c>
      <c r="K734">
        <v>2010</v>
      </c>
      <c r="L734" s="10" t="s">
        <v>5929</v>
      </c>
      <c r="M734" s="10" t="s">
        <v>11923</v>
      </c>
      <c r="N734" s="10" t="s">
        <v>11114</v>
      </c>
      <c r="O734" s="10" t="s">
        <v>3573</v>
      </c>
      <c r="P734" s="10" t="s">
        <v>2239</v>
      </c>
      <c r="Q734" s="10" t="s">
        <v>12005</v>
      </c>
      <c r="R734" s="10" t="s">
        <v>1048</v>
      </c>
      <c r="S734" s="10" t="s">
        <v>232</v>
      </c>
      <c r="T734" s="10" t="s">
        <v>5930</v>
      </c>
      <c r="U734" s="10" t="s">
        <v>5931</v>
      </c>
      <c r="V734" s="10" t="s">
        <v>11449</v>
      </c>
      <c r="W734" s="10" t="s">
        <v>1048</v>
      </c>
      <c r="X734" s="10" t="s">
        <v>232</v>
      </c>
      <c r="Y734" s="10" t="s">
        <v>161</v>
      </c>
      <c r="Z734" s="10" t="s">
        <v>161</v>
      </c>
      <c r="AA734" s="10" t="s">
        <v>161</v>
      </c>
      <c r="AB734" s="10" t="s">
        <v>161</v>
      </c>
      <c r="AC734" s="10" t="s">
        <v>161</v>
      </c>
      <c r="AD734" s="10" t="s">
        <v>161</v>
      </c>
      <c r="AE734" s="10" t="s">
        <v>161</v>
      </c>
      <c r="AF734" s="10" t="s">
        <v>161</v>
      </c>
      <c r="AG734" s="10" t="s">
        <v>161</v>
      </c>
      <c r="AH734" s="10" t="s">
        <v>161</v>
      </c>
      <c r="AI734" s="10" t="s">
        <v>161</v>
      </c>
      <c r="AJ734" s="10" t="s">
        <v>161</v>
      </c>
      <c r="AK734" s="10" t="s">
        <v>161</v>
      </c>
      <c r="AL734" s="10" t="s">
        <v>161</v>
      </c>
      <c r="AM734" s="10" t="s">
        <v>161</v>
      </c>
      <c r="AN734" s="10" t="s">
        <v>161</v>
      </c>
      <c r="AO734" s="10" t="s">
        <v>161</v>
      </c>
      <c r="AP734" s="10" t="s">
        <v>161</v>
      </c>
      <c r="AQ734" s="10" t="s">
        <v>161</v>
      </c>
      <c r="AR734" s="10" t="s">
        <v>161</v>
      </c>
      <c r="AS734" s="10" t="s">
        <v>161</v>
      </c>
      <c r="AT734" s="10" t="s">
        <v>161</v>
      </c>
      <c r="AU734" s="10" t="s">
        <v>161</v>
      </c>
      <c r="AV734" s="10" t="s">
        <v>161</v>
      </c>
      <c r="AW734" s="10" t="s">
        <v>161</v>
      </c>
      <c r="AX734" s="10" t="s">
        <v>161</v>
      </c>
      <c r="AY734" s="10" t="s">
        <v>161</v>
      </c>
      <c r="AZ734" s="10" t="s">
        <v>161</v>
      </c>
      <c r="BA734" s="10" t="s">
        <v>161</v>
      </c>
      <c r="BB734" s="10" t="s">
        <v>161</v>
      </c>
      <c r="BC734" s="10" t="s">
        <v>161</v>
      </c>
      <c r="BD734" s="10" t="s">
        <v>161</v>
      </c>
      <c r="BE734" s="10" t="s">
        <v>161</v>
      </c>
      <c r="BF734" s="10" t="s">
        <v>161</v>
      </c>
      <c r="BG734" s="10" t="s">
        <v>161</v>
      </c>
      <c r="BH734" s="10" t="s">
        <v>161</v>
      </c>
      <c r="BI734" s="10" t="s">
        <v>161</v>
      </c>
      <c r="BJ734" s="10" t="s">
        <v>161</v>
      </c>
      <c r="BK734" s="10" t="s">
        <v>161</v>
      </c>
      <c r="BL734" s="10" t="s">
        <v>161</v>
      </c>
      <c r="BM734" s="10" t="s">
        <v>161</v>
      </c>
      <c r="BN734" s="10" t="s">
        <v>161</v>
      </c>
      <c r="BO734" s="10" t="s">
        <v>161</v>
      </c>
      <c r="BP734" s="10" t="s">
        <v>161</v>
      </c>
      <c r="BQ734" s="10" t="s">
        <v>161</v>
      </c>
      <c r="BR734" s="10" t="s">
        <v>161</v>
      </c>
      <c r="BS734" s="10" t="s">
        <v>161</v>
      </c>
      <c r="BT734" s="10" t="s">
        <v>161</v>
      </c>
      <c r="BU734" s="10" t="s">
        <v>161</v>
      </c>
      <c r="BV734" s="10" t="s">
        <v>161</v>
      </c>
      <c r="BW734" s="10" t="s">
        <v>161</v>
      </c>
      <c r="BX734" s="10" t="s">
        <v>161</v>
      </c>
      <c r="BY734" s="10" t="s">
        <v>161</v>
      </c>
      <c r="BZ734" s="10" t="s">
        <v>161</v>
      </c>
      <c r="CA734" s="10" t="s">
        <v>161</v>
      </c>
      <c r="CB734" s="10" t="s">
        <v>161</v>
      </c>
      <c r="CC734" s="10" t="s">
        <v>161</v>
      </c>
      <c r="CD734" s="10" t="s">
        <v>161</v>
      </c>
      <c r="CE734" s="10" t="s">
        <v>161</v>
      </c>
      <c r="CF734" s="10" t="s">
        <v>161</v>
      </c>
      <c r="CG734" s="10" t="s">
        <v>161</v>
      </c>
      <c r="CH734" s="10" t="s">
        <v>161</v>
      </c>
      <c r="CI734" s="10" t="s">
        <v>161</v>
      </c>
      <c r="CJ734" s="10" t="s">
        <v>161</v>
      </c>
      <c r="CK734" s="10" t="s">
        <v>161</v>
      </c>
      <c r="CL734" s="10" t="s">
        <v>161</v>
      </c>
      <c r="CM734" s="10" t="s">
        <v>161</v>
      </c>
      <c r="CN734" s="10" t="s">
        <v>161</v>
      </c>
      <c r="CO734" s="10" t="s">
        <v>161</v>
      </c>
      <c r="CP734" s="10" t="s">
        <v>161</v>
      </c>
      <c r="CQ734" s="10" t="s">
        <v>161</v>
      </c>
      <c r="CR734" s="10" t="s">
        <v>161</v>
      </c>
      <c r="CS734" s="10" t="s">
        <v>161</v>
      </c>
      <c r="CT734" s="10" t="s">
        <v>161</v>
      </c>
      <c r="CU734" s="10" t="s">
        <v>161</v>
      </c>
      <c r="CV734" s="10" t="s">
        <v>161</v>
      </c>
      <c r="CW734" s="10" t="s">
        <v>161</v>
      </c>
      <c r="CX734" s="10" t="s">
        <v>161</v>
      </c>
      <c r="CY734" s="10" t="s">
        <v>161</v>
      </c>
      <c r="CZ734" s="10" t="s">
        <v>161</v>
      </c>
      <c r="DA734" s="10" t="s">
        <v>161</v>
      </c>
      <c r="DB734" s="10" t="s">
        <v>161</v>
      </c>
      <c r="DC734" s="10" t="s">
        <v>161</v>
      </c>
      <c r="DD734" s="10" t="s">
        <v>161</v>
      </c>
      <c r="DE734" s="10" t="s">
        <v>161</v>
      </c>
      <c r="DF734" s="10" t="s">
        <v>161</v>
      </c>
      <c r="DG734" s="10" t="s">
        <v>161</v>
      </c>
      <c r="DH734" s="10" t="s">
        <v>161</v>
      </c>
      <c r="DI734" s="10" t="s">
        <v>161</v>
      </c>
      <c r="DJ734" s="10" t="s">
        <v>161</v>
      </c>
      <c r="DK734" s="10" t="s">
        <v>161</v>
      </c>
      <c r="DL734" s="10" t="s">
        <v>161</v>
      </c>
      <c r="DM734" s="10" t="s">
        <v>161</v>
      </c>
      <c r="DN734" s="10" t="s">
        <v>161</v>
      </c>
      <c r="DO734" s="10" t="s">
        <v>161</v>
      </c>
      <c r="DP734" s="10" t="s">
        <v>161</v>
      </c>
      <c r="DQ734" s="10" t="s">
        <v>161</v>
      </c>
      <c r="DR734" s="10" t="s">
        <v>161</v>
      </c>
      <c r="DS734" s="10" t="s">
        <v>161</v>
      </c>
      <c r="DT734" s="10" t="s">
        <v>161</v>
      </c>
      <c r="DU734" s="10" t="s">
        <v>161</v>
      </c>
      <c r="DV734" s="10" t="s">
        <v>161</v>
      </c>
      <c r="DW734" s="10" t="s">
        <v>161</v>
      </c>
      <c r="DX734" s="10" t="s">
        <v>161</v>
      </c>
      <c r="DY734" s="10" t="s">
        <v>161</v>
      </c>
      <c r="DZ734" s="10" t="s">
        <v>161</v>
      </c>
      <c r="EA734" s="10" t="s">
        <v>161</v>
      </c>
      <c r="EB734" s="10" t="s">
        <v>161</v>
      </c>
      <c r="EC734" s="10" t="s">
        <v>161</v>
      </c>
      <c r="ED734" s="10" t="s">
        <v>161</v>
      </c>
      <c r="EE734" s="10" t="s">
        <v>161</v>
      </c>
      <c r="EF734" s="10" t="s">
        <v>161</v>
      </c>
      <c r="EG734" s="10" t="s">
        <v>161</v>
      </c>
      <c r="EH734" s="10" t="s">
        <v>161</v>
      </c>
      <c r="EI734" s="10" t="s">
        <v>161</v>
      </c>
      <c r="EJ734" s="10" t="s">
        <v>161</v>
      </c>
      <c r="EK734" s="10" t="s">
        <v>161</v>
      </c>
      <c r="EL734" s="10" t="s">
        <v>161</v>
      </c>
      <c r="EM734" s="10" t="s">
        <v>161</v>
      </c>
      <c r="EN734" s="10" t="s">
        <v>161</v>
      </c>
      <c r="EO734" s="10" t="s">
        <v>161</v>
      </c>
      <c r="EP734" s="10" t="s">
        <v>161</v>
      </c>
      <c r="EQ734" s="10" t="s">
        <v>161</v>
      </c>
      <c r="ER734" s="10" t="s">
        <v>161</v>
      </c>
      <c r="ES734" s="10" t="s">
        <v>161</v>
      </c>
      <c r="ET734" s="10" t="s">
        <v>161</v>
      </c>
      <c r="EU734" s="10" t="s">
        <v>161</v>
      </c>
      <c r="EV734" s="10" t="s">
        <v>161</v>
      </c>
      <c r="EW734" s="10" t="s">
        <v>161</v>
      </c>
      <c r="EX734" s="10" t="s">
        <v>161</v>
      </c>
      <c r="EY734" s="10" t="s">
        <v>161</v>
      </c>
      <c r="EZ734" s="10" t="s">
        <v>161</v>
      </c>
      <c r="FA734" s="10" t="s">
        <v>161</v>
      </c>
      <c r="FB734" s="10" t="s">
        <v>161</v>
      </c>
      <c r="FC734" s="10" t="s">
        <v>161</v>
      </c>
      <c r="FD734" s="10" t="s">
        <v>161</v>
      </c>
      <c r="FE734" s="10" t="s">
        <v>161</v>
      </c>
      <c r="FF734" s="10" t="s">
        <v>161</v>
      </c>
      <c r="FG734" s="10" t="s">
        <v>161</v>
      </c>
      <c r="FH734">
        <v>0</v>
      </c>
      <c r="FI734">
        <v>0</v>
      </c>
      <c r="FJ734">
        <v>0</v>
      </c>
      <c r="FK734">
        <v>0</v>
      </c>
      <c r="FL734">
        <v>1</v>
      </c>
      <c r="FM734">
        <v>0</v>
      </c>
      <c r="FN734">
        <v>0</v>
      </c>
      <c r="FO734">
        <v>0</v>
      </c>
      <c r="FP734">
        <v>0</v>
      </c>
      <c r="FQ734">
        <v>0</v>
      </c>
      <c r="FR734">
        <v>0</v>
      </c>
      <c r="FS734">
        <v>0</v>
      </c>
      <c r="FT734">
        <v>0</v>
      </c>
      <c r="FU734">
        <v>0</v>
      </c>
      <c r="FV734">
        <v>1</v>
      </c>
      <c r="FW734">
        <v>0</v>
      </c>
      <c r="FX734">
        <v>0</v>
      </c>
      <c r="FY734">
        <v>1</v>
      </c>
      <c r="FZ734">
        <v>0</v>
      </c>
      <c r="GA734">
        <v>0</v>
      </c>
      <c r="GB734">
        <v>0</v>
      </c>
      <c r="GC734">
        <v>0</v>
      </c>
      <c r="GD734">
        <v>0</v>
      </c>
      <c r="GE734">
        <v>0</v>
      </c>
      <c r="GF734">
        <v>0</v>
      </c>
      <c r="GG734">
        <v>0</v>
      </c>
      <c r="GH734">
        <v>0</v>
      </c>
      <c r="GI734">
        <v>0</v>
      </c>
      <c r="GJ734">
        <v>0</v>
      </c>
    </row>
    <row r="735" spans="1:192" x14ac:dyDescent="0.3">
      <c r="A735">
        <v>733</v>
      </c>
      <c r="B735">
        <v>765</v>
      </c>
      <c r="C735">
        <v>1140</v>
      </c>
      <c r="D735" s="10" t="s">
        <v>5943</v>
      </c>
      <c r="E735" s="10" t="s">
        <v>5944</v>
      </c>
      <c r="F735" s="10" t="s">
        <v>161</v>
      </c>
      <c r="G735" s="10" t="s">
        <v>161</v>
      </c>
      <c r="H735" s="10" t="s">
        <v>163</v>
      </c>
      <c r="I735" s="10" t="s">
        <v>163</v>
      </c>
      <c r="J735" s="10" t="s">
        <v>326</v>
      </c>
      <c r="K735">
        <v>2020</v>
      </c>
      <c r="L735" s="10" t="s">
        <v>5945</v>
      </c>
      <c r="M735" s="10" t="s">
        <v>11085</v>
      </c>
      <c r="N735" s="10" t="s">
        <v>11081</v>
      </c>
      <c r="O735" s="10" t="s">
        <v>5946</v>
      </c>
      <c r="P735" s="10" t="s">
        <v>4265</v>
      </c>
      <c r="Q735" s="10" t="s">
        <v>11445</v>
      </c>
      <c r="R735" s="10" t="s">
        <v>673</v>
      </c>
      <c r="S735" s="10" t="s">
        <v>361</v>
      </c>
      <c r="T735" s="10" t="s">
        <v>5947</v>
      </c>
      <c r="U735" s="10" t="s">
        <v>3287</v>
      </c>
      <c r="V735" s="10" t="s">
        <v>11298</v>
      </c>
      <c r="W735" s="10" t="s">
        <v>673</v>
      </c>
      <c r="X735" s="10" t="s">
        <v>361</v>
      </c>
      <c r="Y735" s="10" t="s">
        <v>5948</v>
      </c>
      <c r="Z735" s="10" t="s">
        <v>3494</v>
      </c>
      <c r="AA735" s="10" t="s">
        <v>11917</v>
      </c>
      <c r="AB735" s="10" t="s">
        <v>2918</v>
      </c>
      <c r="AC735" s="10" t="s">
        <v>361</v>
      </c>
      <c r="AD735" s="10" t="s">
        <v>161</v>
      </c>
      <c r="AE735" s="10" t="s">
        <v>161</v>
      </c>
      <c r="AF735" s="10" t="s">
        <v>161</v>
      </c>
      <c r="AG735" s="10" t="s">
        <v>161</v>
      </c>
      <c r="AH735" s="10" t="s">
        <v>161</v>
      </c>
      <c r="AI735" s="10" t="s">
        <v>161</v>
      </c>
      <c r="AJ735" s="10" t="s">
        <v>161</v>
      </c>
      <c r="AK735" s="10" t="s">
        <v>161</v>
      </c>
      <c r="AL735" s="10" t="s">
        <v>161</v>
      </c>
      <c r="AM735" s="10" t="s">
        <v>161</v>
      </c>
      <c r="AN735" s="10" t="s">
        <v>161</v>
      </c>
      <c r="AO735" s="10" t="s">
        <v>161</v>
      </c>
      <c r="AP735" s="10" t="s">
        <v>161</v>
      </c>
      <c r="AQ735" s="10" t="s">
        <v>161</v>
      </c>
      <c r="AR735" s="10" t="s">
        <v>161</v>
      </c>
      <c r="AS735" s="10" t="s">
        <v>161</v>
      </c>
      <c r="AT735" s="10" t="s">
        <v>161</v>
      </c>
      <c r="AU735" s="10" t="s">
        <v>161</v>
      </c>
      <c r="AV735" s="10" t="s">
        <v>161</v>
      </c>
      <c r="AW735" s="10" t="s">
        <v>161</v>
      </c>
      <c r="AX735" s="10" t="s">
        <v>161</v>
      </c>
      <c r="AY735" s="10" t="s">
        <v>161</v>
      </c>
      <c r="AZ735" s="10" t="s">
        <v>161</v>
      </c>
      <c r="BA735" s="10" t="s">
        <v>161</v>
      </c>
      <c r="BB735" s="10" t="s">
        <v>161</v>
      </c>
      <c r="BC735" s="10" t="s">
        <v>161</v>
      </c>
      <c r="BD735" s="10" t="s">
        <v>161</v>
      </c>
      <c r="BE735" s="10" t="s">
        <v>161</v>
      </c>
      <c r="BF735" s="10" t="s">
        <v>161</v>
      </c>
      <c r="BG735" s="10" t="s">
        <v>161</v>
      </c>
      <c r="BH735" s="10" t="s">
        <v>161</v>
      </c>
      <c r="BI735" s="10" t="s">
        <v>161</v>
      </c>
      <c r="BJ735" s="10" t="s">
        <v>161</v>
      </c>
      <c r="BK735" s="10" t="s">
        <v>161</v>
      </c>
      <c r="BL735" s="10" t="s">
        <v>161</v>
      </c>
      <c r="BM735" s="10" t="s">
        <v>161</v>
      </c>
      <c r="BN735" s="10" t="s">
        <v>161</v>
      </c>
      <c r="BO735" s="10" t="s">
        <v>161</v>
      </c>
      <c r="BP735" s="10" t="s">
        <v>161</v>
      </c>
      <c r="BQ735" s="10" t="s">
        <v>161</v>
      </c>
      <c r="BR735" s="10" t="s">
        <v>161</v>
      </c>
      <c r="BS735" s="10" t="s">
        <v>161</v>
      </c>
      <c r="BT735" s="10" t="s">
        <v>161</v>
      </c>
      <c r="BU735" s="10" t="s">
        <v>161</v>
      </c>
      <c r="BV735" s="10" t="s">
        <v>161</v>
      </c>
      <c r="BW735" s="10" t="s">
        <v>161</v>
      </c>
      <c r="BX735" s="10" t="s">
        <v>161</v>
      </c>
      <c r="BY735" s="10" t="s">
        <v>161</v>
      </c>
      <c r="BZ735" s="10" t="s">
        <v>161</v>
      </c>
      <c r="CA735" s="10" t="s">
        <v>161</v>
      </c>
      <c r="CB735" s="10" t="s">
        <v>161</v>
      </c>
      <c r="CC735" s="10" t="s">
        <v>161</v>
      </c>
      <c r="CD735" s="10" t="s">
        <v>161</v>
      </c>
      <c r="CE735" s="10" t="s">
        <v>161</v>
      </c>
      <c r="CF735" s="10" t="s">
        <v>161</v>
      </c>
      <c r="CG735" s="10" t="s">
        <v>161</v>
      </c>
      <c r="CH735" s="10" t="s">
        <v>161</v>
      </c>
      <c r="CI735" s="10" t="s">
        <v>161</v>
      </c>
      <c r="CJ735" s="10" t="s">
        <v>161</v>
      </c>
      <c r="CK735" s="10" t="s">
        <v>161</v>
      </c>
      <c r="CL735" s="10" t="s">
        <v>161</v>
      </c>
      <c r="CM735" s="10" t="s">
        <v>161</v>
      </c>
      <c r="CN735" s="10" t="s">
        <v>161</v>
      </c>
      <c r="CO735" s="10" t="s">
        <v>161</v>
      </c>
      <c r="CP735" s="10" t="s">
        <v>161</v>
      </c>
      <c r="CQ735" s="10" t="s">
        <v>161</v>
      </c>
      <c r="CR735" s="10" t="s">
        <v>161</v>
      </c>
      <c r="CS735" s="10" t="s">
        <v>161</v>
      </c>
      <c r="CT735" s="10" t="s">
        <v>161</v>
      </c>
      <c r="CU735" s="10" t="s">
        <v>161</v>
      </c>
      <c r="CV735" s="10" t="s">
        <v>161</v>
      </c>
      <c r="CW735" s="10" t="s">
        <v>161</v>
      </c>
      <c r="CX735" s="10" t="s">
        <v>161</v>
      </c>
      <c r="CY735" s="10" t="s">
        <v>161</v>
      </c>
      <c r="CZ735" s="10" t="s">
        <v>161</v>
      </c>
      <c r="DA735" s="10" t="s">
        <v>161</v>
      </c>
      <c r="DB735" s="10" t="s">
        <v>161</v>
      </c>
      <c r="DC735" s="10" t="s">
        <v>161</v>
      </c>
      <c r="DD735" s="10" t="s">
        <v>161</v>
      </c>
      <c r="DE735" s="10" t="s">
        <v>161</v>
      </c>
      <c r="DF735" s="10" t="s">
        <v>161</v>
      </c>
      <c r="DG735" s="10" t="s">
        <v>161</v>
      </c>
      <c r="DH735" s="10" t="s">
        <v>161</v>
      </c>
      <c r="DI735" s="10" t="s">
        <v>161</v>
      </c>
      <c r="DJ735" s="10" t="s">
        <v>161</v>
      </c>
      <c r="DK735" s="10" t="s">
        <v>161</v>
      </c>
      <c r="DL735" s="10" t="s">
        <v>161</v>
      </c>
      <c r="DM735" s="10" t="s">
        <v>161</v>
      </c>
      <c r="DN735" s="10" t="s">
        <v>161</v>
      </c>
      <c r="DO735" s="10" t="s">
        <v>161</v>
      </c>
      <c r="DP735" s="10" t="s">
        <v>161</v>
      </c>
      <c r="DQ735" s="10" t="s">
        <v>161</v>
      </c>
      <c r="DR735" s="10" t="s">
        <v>161</v>
      </c>
      <c r="DS735" s="10" t="s">
        <v>161</v>
      </c>
      <c r="DT735" s="10" t="s">
        <v>161</v>
      </c>
      <c r="DU735" s="10" t="s">
        <v>161</v>
      </c>
      <c r="DV735" s="10" t="s">
        <v>161</v>
      </c>
      <c r="DW735" s="10" t="s">
        <v>161</v>
      </c>
      <c r="DX735" s="10" t="s">
        <v>161</v>
      </c>
      <c r="DY735" s="10" t="s">
        <v>161</v>
      </c>
      <c r="DZ735" s="10" t="s">
        <v>161</v>
      </c>
      <c r="EA735" s="10" t="s">
        <v>161</v>
      </c>
      <c r="EB735" s="10" t="s">
        <v>161</v>
      </c>
      <c r="EC735" s="10" t="s">
        <v>161</v>
      </c>
      <c r="ED735" s="10" t="s">
        <v>161</v>
      </c>
      <c r="EE735" s="10" t="s">
        <v>161</v>
      </c>
      <c r="EF735" s="10" t="s">
        <v>161</v>
      </c>
      <c r="EG735" s="10" t="s">
        <v>161</v>
      </c>
      <c r="EH735" s="10" t="s">
        <v>161</v>
      </c>
      <c r="EI735" s="10" t="s">
        <v>161</v>
      </c>
      <c r="EJ735" s="10" t="s">
        <v>161</v>
      </c>
      <c r="EK735" s="10" t="s">
        <v>161</v>
      </c>
      <c r="EL735" s="10" t="s">
        <v>161</v>
      </c>
      <c r="EM735" s="10" t="s">
        <v>161</v>
      </c>
      <c r="EN735" s="10" t="s">
        <v>161</v>
      </c>
      <c r="EO735" s="10" t="s">
        <v>161</v>
      </c>
      <c r="EP735" s="10" t="s">
        <v>161</v>
      </c>
      <c r="EQ735" s="10" t="s">
        <v>161</v>
      </c>
      <c r="ER735" s="10" t="s">
        <v>161</v>
      </c>
      <c r="ES735" s="10" t="s">
        <v>161</v>
      </c>
      <c r="ET735" s="10" t="s">
        <v>161</v>
      </c>
      <c r="EU735" s="10" t="s">
        <v>161</v>
      </c>
      <c r="EV735" s="10" t="s">
        <v>161</v>
      </c>
      <c r="EW735" s="10" t="s">
        <v>161</v>
      </c>
      <c r="EX735" s="10" t="s">
        <v>161</v>
      </c>
      <c r="EY735" s="10" t="s">
        <v>161</v>
      </c>
      <c r="EZ735" s="10" t="s">
        <v>161</v>
      </c>
      <c r="FA735" s="10" t="s">
        <v>161</v>
      </c>
      <c r="FB735" s="10" t="s">
        <v>161</v>
      </c>
      <c r="FC735" s="10" t="s">
        <v>161</v>
      </c>
      <c r="FD735" s="10" t="s">
        <v>161</v>
      </c>
      <c r="FE735" s="10" t="s">
        <v>161</v>
      </c>
      <c r="FF735" s="10" t="s">
        <v>161</v>
      </c>
      <c r="FG735" s="10" t="s">
        <v>161</v>
      </c>
      <c r="FH735">
        <v>0</v>
      </c>
      <c r="FI735">
        <v>0</v>
      </c>
      <c r="FJ735">
        <v>0</v>
      </c>
      <c r="FK735">
        <v>0</v>
      </c>
      <c r="FL735">
        <v>1</v>
      </c>
      <c r="FM735">
        <v>0</v>
      </c>
      <c r="FN735">
        <v>0</v>
      </c>
      <c r="FO735">
        <v>0</v>
      </c>
      <c r="FP735">
        <v>0</v>
      </c>
      <c r="FQ735">
        <v>0</v>
      </c>
      <c r="FR735">
        <v>0</v>
      </c>
      <c r="FS735">
        <v>0</v>
      </c>
      <c r="FT735">
        <v>0</v>
      </c>
      <c r="FU735">
        <v>0</v>
      </c>
      <c r="FV735">
        <v>1</v>
      </c>
      <c r="FW735">
        <v>0</v>
      </c>
      <c r="FX735">
        <v>0</v>
      </c>
      <c r="FY735">
        <v>1</v>
      </c>
      <c r="FZ735">
        <v>0</v>
      </c>
      <c r="GA735">
        <v>0</v>
      </c>
      <c r="GB735">
        <v>0</v>
      </c>
      <c r="GC735">
        <v>0</v>
      </c>
      <c r="GD735">
        <v>0</v>
      </c>
      <c r="GE735">
        <v>0</v>
      </c>
      <c r="GF735">
        <v>0</v>
      </c>
      <c r="GG735">
        <v>0</v>
      </c>
      <c r="GH735">
        <v>0</v>
      </c>
      <c r="GI735">
        <v>0</v>
      </c>
      <c r="GJ735">
        <v>0</v>
      </c>
    </row>
    <row r="736" spans="1:192" x14ac:dyDescent="0.3">
      <c r="A736">
        <v>734</v>
      </c>
      <c r="B736">
        <v>766</v>
      </c>
      <c r="C736">
        <v>1139</v>
      </c>
      <c r="D736" s="10" t="s">
        <v>5949</v>
      </c>
      <c r="E736" s="10" t="s">
        <v>5950</v>
      </c>
      <c r="F736" s="10" t="s">
        <v>161</v>
      </c>
      <c r="G736" s="10" t="s">
        <v>161</v>
      </c>
      <c r="H736" s="10" t="s">
        <v>163</v>
      </c>
      <c r="I736" s="10" t="s">
        <v>163</v>
      </c>
      <c r="J736" s="10" t="s">
        <v>326</v>
      </c>
      <c r="K736">
        <v>2022</v>
      </c>
      <c r="L736" s="10" t="s">
        <v>5951</v>
      </c>
      <c r="M736" s="10" t="s">
        <v>11110</v>
      </c>
      <c r="N736" s="10" t="s">
        <v>11114</v>
      </c>
      <c r="O736" s="10" t="s">
        <v>1125</v>
      </c>
      <c r="P736" s="10" t="s">
        <v>1126</v>
      </c>
      <c r="Q736" s="10" t="s">
        <v>11710</v>
      </c>
      <c r="R736" s="10" t="s">
        <v>2477</v>
      </c>
      <c r="S736" s="10" t="s">
        <v>399</v>
      </c>
      <c r="T736" s="10" t="s">
        <v>1123</v>
      </c>
      <c r="U736" s="10" t="s">
        <v>1124</v>
      </c>
      <c r="V736" s="10" t="s">
        <v>11734</v>
      </c>
      <c r="W736" s="10" t="s">
        <v>1122</v>
      </c>
      <c r="X736" s="10" t="s">
        <v>195</v>
      </c>
      <c r="Y736" s="10" t="s">
        <v>161</v>
      </c>
      <c r="Z736" s="10" t="s">
        <v>161</v>
      </c>
      <c r="AA736" s="10" t="s">
        <v>161</v>
      </c>
      <c r="AB736" s="10" t="s">
        <v>161</v>
      </c>
      <c r="AC736" s="10" t="s">
        <v>161</v>
      </c>
      <c r="AD736" s="10" t="s">
        <v>161</v>
      </c>
      <c r="AE736" s="10" t="s">
        <v>161</v>
      </c>
      <c r="AF736" s="10" t="s">
        <v>161</v>
      </c>
      <c r="AG736" s="10" t="s">
        <v>161</v>
      </c>
      <c r="AH736" s="10" t="s">
        <v>161</v>
      </c>
      <c r="AI736" s="10" t="s">
        <v>161</v>
      </c>
      <c r="AJ736" s="10" t="s">
        <v>161</v>
      </c>
      <c r="AK736" s="10" t="s">
        <v>161</v>
      </c>
      <c r="AL736" s="10" t="s">
        <v>161</v>
      </c>
      <c r="AM736" s="10" t="s">
        <v>161</v>
      </c>
      <c r="AN736" s="10" t="s">
        <v>161</v>
      </c>
      <c r="AO736" s="10" t="s">
        <v>161</v>
      </c>
      <c r="AP736" s="10" t="s">
        <v>161</v>
      </c>
      <c r="AQ736" s="10" t="s">
        <v>161</v>
      </c>
      <c r="AR736" s="10" t="s">
        <v>161</v>
      </c>
      <c r="AS736" s="10" t="s">
        <v>161</v>
      </c>
      <c r="AT736" s="10" t="s">
        <v>161</v>
      </c>
      <c r="AU736" s="10" t="s">
        <v>161</v>
      </c>
      <c r="AV736" s="10" t="s">
        <v>161</v>
      </c>
      <c r="AW736" s="10" t="s">
        <v>161</v>
      </c>
      <c r="AX736" s="10" t="s">
        <v>161</v>
      </c>
      <c r="AY736" s="10" t="s">
        <v>161</v>
      </c>
      <c r="AZ736" s="10" t="s">
        <v>161</v>
      </c>
      <c r="BA736" s="10" t="s">
        <v>161</v>
      </c>
      <c r="BB736" s="10" t="s">
        <v>161</v>
      </c>
      <c r="BC736" s="10" t="s">
        <v>161</v>
      </c>
      <c r="BD736" s="10" t="s">
        <v>161</v>
      </c>
      <c r="BE736" s="10" t="s">
        <v>161</v>
      </c>
      <c r="BF736" s="10" t="s">
        <v>161</v>
      </c>
      <c r="BG736" s="10" t="s">
        <v>161</v>
      </c>
      <c r="BH736" s="10" t="s">
        <v>161</v>
      </c>
      <c r="BI736" s="10" t="s">
        <v>161</v>
      </c>
      <c r="BJ736" s="10" t="s">
        <v>161</v>
      </c>
      <c r="BK736" s="10" t="s">
        <v>161</v>
      </c>
      <c r="BL736" s="10" t="s">
        <v>161</v>
      </c>
      <c r="BM736" s="10" t="s">
        <v>161</v>
      </c>
      <c r="BN736" s="10" t="s">
        <v>161</v>
      </c>
      <c r="BO736" s="10" t="s">
        <v>161</v>
      </c>
      <c r="BP736" s="10" t="s">
        <v>161</v>
      </c>
      <c r="BQ736" s="10" t="s">
        <v>161</v>
      </c>
      <c r="BR736" s="10" t="s">
        <v>161</v>
      </c>
      <c r="BS736" s="10" t="s">
        <v>161</v>
      </c>
      <c r="BT736" s="10" t="s">
        <v>161</v>
      </c>
      <c r="BU736" s="10" t="s">
        <v>161</v>
      </c>
      <c r="BV736" s="10" t="s">
        <v>161</v>
      </c>
      <c r="BW736" s="10" t="s">
        <v>161</v>
      </c>
      <c r="BX736" s="10" t="s">
        <v>161</v>
      </c>
      <c r="BY736" s="10" t="s">
        <v>161</v>
      </c>
      <c r="BZ736" s="10" t="s">
        <v>161</v>
      </c>
      <c r="CA736" s="10" t="s">
        <v>161</v>
      </c>
      <c r="CB736" s="10" t="s">
        <v>161</v>
      </c>
      <c r="CC736" s="10" t="s">
        <v>161</v>
      </c>
      <c r="CD736" s="10" t="s">
        <v>161</v>
      </c>
      <c r="CE736" s="10" t="s">
        <v>161</v>
      </c>
      <c r="CF736" s="10" t="s">
        <v>161</v>
      </c>
      <c r="CG736" s="10" t="s">
        <v>161</v>
      </c>
      <c r="CH736" s="10" t="s">
        <v>161</v>
      </c>
      <c r="CI736" s="10" t="s">
        <v>161</v>
      </c>
      <c r="CJ736" s="10" t="s">
        <v>161</v>
      </c>
      <c r="CK736" s="10" t="s">
        <v>161</v>
      </c>
      <c r="CL736" s="10" t="s">
        <v>161</v>
      </c>
      <c r="CM736" s="10" t="s">
        <v>161</v>
      </c>
      <c r="CN736" s="10" t="s">
        <v>161</v>
      </c>
      <c r="CO736" s="10" t="s">
        <v>161</v>
      </c>
      <c r="CP736" s="10" t="s">
        <v>161</v>
      </c>
      <c r="CQ736" s="10" t="s">
        <v>161</v>
      </c>
      <c r="CR736" s="10" t="s">
        <v>161</v>
      </c>
      <c r="CS736" s="10" t="s">
        <v>161</v>
      </c>
      <c r="CT736" s="10" t="s">
        <v>161</v>
      </c>
      <c r="CU736" s="10" t="s">
        <v>161</v>
      </c>
      <c r="CV736" s="10" t="s">
        <v>161</v>
      </c>
      <c r="CW736" s="10" t="s">
        <v>161</v>
      </c>
      <c r="CX736" s="10" t="s">
        <v>161</v>
      </c>
      <c r="CY736" s="10" t="s">
        <v>161</v>
      </c>
      <c r="CZ736" s="10" t="s">
        <v>161</v>
      </c>
      <c r="DA736" s="10" t="s">
        <v>161</v>
      </c>
      <c r="DB736" s="10" t="s">
        <v>161</v>
      </c>
      <c r="DC736" s="10" t="s">
        <v>161</v>
      </c>
      <c r="DD736" s="10" t="s">
        <v>161</v>
      </c>
      <c r="DE736" s="10" t="s">
        <v>161</v>
      </c>
      <c r="DF736" s="10" t="s">
        <v>161</v>
      </c>
      <c r="DG736" s="10" t="s">
        <v>161</v>
      </c>
      <c r="DH736" s="10" t="s">
        <v>161</v>
      </c>
      <c r="DI736" s="10" t="s">
        <v>161</v>
      </c>
      <c r="DJ736" s="10" t="s">
        <v>161</v>
      </c>
      <c r="DK736" s="10" t="s">
        <v>161</v>
      </c>
      <c r="DL736" s="10" t="s">
        <v>161</v>
      </c>
      <c r="DM736" s="10" t="s">
        <v>161</v>
      </c>
      <c r="DN736" s="10" t="s">
        <v>161</v>
      </c>
      <c r="DO736" s="10" t="s">
        <v>161</v>
      </c>
      <c r="DP736" s="10" t="s">
        <v>161</v>
      </c>
      <c r="DQ736" s="10" t="s">
        <v>161</v>
      </c>
      <c r="DR736" s="10" t="s">
        <v>161</v>
      </c>
      <c r="DS736" s="10" t="s">
        <v>161</v>
      </c>
      <c r="DT736" s="10" t="s">
        <v>161</v>
      </c>
      <c r="DU736" s="10" t="s">
        <v>161</v>
      </c>
      <c r="DV736" s="10" t="s">
        <v>161</v>
      </c>
      <c r="DW736" s="10" t="s">
        <v>161</v>
      </c>
      <c r="DX736" s="10" t="s">
        <v>161</v>
      </c>
      <c r="DY736" s="10" t="s">
        <v>161</v>
      </c>
      <c r="DZ736" s="10" t="s">
        <v>161</v>
      </c>
      <c r="EA736" s="10" t="s">
        <v>161</v>
      </c>
      <c r="EB736" s="10" t="s">
        <v>161</v>
      </c>
      <c r="EC736" s="10" t="s">
        <v>161</v>
      </c>
      <c r="ED736" s="10" t="s">
        <v>161</v>
      </c>
      <c r="EE736" s="10" t="s">
        <v>161</v>
      </c>
      <c r="EF736" s="10" t="s">
        <v>161</v>
      </c>
      <c r="EG736" s="10" t="s">
        <v>161</v>
      </c>
      <c r="EH736" s="10" t="s">
        <v>161</v>
      </c>
      <c r="EI736" s="10" t="s">
        <v>161</v>
      </c>
      <c r="EJ736" s="10" t="s">
        <v>161</v>
      </c>
      <c r="EK736" s="10" t="s">
        <v>161</v>
      </c>
      <c r="EL736" s="10" t="s">
        <v>161</v>
      </c>
      <c r="EM736" s="10" t="s">
        <v>161</v>
      </c>
      <c r="EN736" s="10" t="s">
        <v>161</v>
      </c>
      <c r="EO736" s="10" t="s">
        <v>161</v>
      </c>
      <c r="EP736" s="10" t="s">
        <v>161</v>
      </c>
      <c r="EQ736" s="10" t="s">
        <v>161</v>
      </c>
      <c r="ER736" s="10" t="s">
        <v>161</v>
      </c>
      <c r="ES736" s="10" t="s">
        <v>161</v>
      </c>
      <c r="ET736" s="10" t="s">
        <v>161</v>
      </c>
      <c r="EU736" s="10" t="s">
        <v>161</v>
      </c>
      <c r="EV736" s="10" t="s">
        <v>161</v>
      </c>
      <c r="EW736" s="10" t="s">
        <v>161</v>
      </c>
      <c r="EX736" s="10" t="s">
        <v>161</v>
      </c>
      <c r="EY736" s="10" t="s">
        <v>161</v>
      </c>
      <c r="EZ736" s="10" t="s">
        <v>161</v>
      </c>
      <c r="FA736" s="10" t="s">
        <v>161</v>
      </c>
      <c r="FB736" s="10" t="s">
        <v>161</v>
      </c>
      <c r="FC736" s="10" t="s">
        <v>161</v>
      </c>
      <c r="FD736" s="10" t="s">
        <v>161</v>
      </c>
      <c r="FE736" s="10" t="s">
        <v>161</v>
      </c>
      <c r="FF736" s="10" t="s">
        <v>161</v>
      </c>
      <c r="FG736" s="10" t="s">
        <v>161</v>
      </c>
      <c r="FH736">
        <v>0</v>
      </c>
      <c r="FI736">
        <v>0</v>
      </c>
      <c r="FJ736">
        <v>0</v>
      </c>
      <c r="FK736">
        <v>0</v>
      </c>
      <c r="FL736">
        <v>1</v>
      </c>
      <c r="FM736">
        <v>0</v>
      </c>
      <c r="FN736">
        <v>0</v>
      </c>
      <c r="FO736">
        <v>0</v>
      </c>
      <c r="FP736">
        <v>0</v>
      </c>
      <c r="FQ736">
        <v>0</v>
      </c>
      <c r="FR736">
        <v>0</v>
      </c>
      <c r="FS736">
        <v>0</v>
      </c>
      <c r="FT736">
        <v>0</v>
      </c>
      <c r="FU736">
        <v>0</v>
      </c>
      <c r="FV736">
        <v>1</v>
      </c>
      <c r="FW736">
        <v>0</v>
      </c>
      <c r="FX736">
        <v>0</v>
      </c>
      <c r="FY736">
        <v>1</v>
      </c>
      <c r="FZ736">
        <v>0</v>
      </c>
      <c r="GA736">
        <v>0</v>
      </c>
      <c r="GB736">
        <v>0</v>
      </c>
      <c r="GC736">
        <v>0</v>
      </c>
      <c r="GD736">
        <v>0</v>
      </c>
      <c r="GE736">
        <v>0</v>
      </c>
      <c r="GF736">
        <v>0</v>
      </c>
      <c r="GG736">
        <v>0</v>
      </c>
      <c r="GH736">
        <v>0</v>
      </c>
      <c r="GI736">
        <v>0</v>
      </c>
      <c r="GJ736">
        <v>0</v>
      </c>
    </row>
    <row r="737" spans="1:192" x14ac:dyDescent="0.3">
      <c r="A737">
        <v>735</v>
      </c>
      <c r="B737">
        <v>768</v>
      </c>
      <c r="C737">
        <v>365</v>
      </c>
      <c r="D737" s="10" t="s">
        <v>161</v>
      </c>
      <c r="E737" s="10" t="s">
        <v>5956</v>
      </c>
      <c r="F737" s="10" t="s">
        <v>161</v>
      </c>
      <c r="G737" s="10" t="s">
        <v>161</v>
      </c>
      <c r="H737" s="10" t="s">
        <v>11000</v>
      </c>
      <c r="I737" s="10" t="s">
        <v>3612</v>
      </c>
      <c r="J737" s="10" t="s">
        <v>326</v>
      </c>
      <c r="K737">
        <v>2020</v>
      </c>
      <c r="L737" s="10" t="s">
        <v>5957</v>
      </c>
      <c r="M737" s="10" t="s">
        <v>11316</v>
      </c>
      <c r="N737" s="10" t="s">
        <v>11099</v>
      </c>
      <c r="O737" s="10" t="s">
        <v>5958</v>
      </c>
      <c r="P737" s="10" t="s">
        <v>5959</v>
      </c>
      <c r="Q737" s="10" t="s">
        <v>11460</v>
      </c>
      <c r="R737" s="10" t="s">
        <v>4059</v>
      </c>
      <c r="S737" s="10" t="s">
        <v>182</v>
      </c>
      <c r="T737" s="10" t="s">
        <v>5960</v>
      </c>
      <c r="U737" s="10" t="s">
        <v>197</v>
      </c>
      <c r="V737" s="10" t="s">
        <v>11412</v>
      </c>
      <c r="W737" s="10" t="s">
        <v>4059</v>
      </c>
      <c r="X737" s="10" t="s">
        <v>182</v>
      </c>
      <c r="Y737" s="10" t="s">
        <v>5961</v>
      </c>
      <c r="Z737" s="10" t="s">
        <v>197</v>
      </c>
      <c r="AA737" s="10" t="s">
        <v>12316</v>
      </c>
      <c r="AB737" s="10" t="s">
        <v>188</v>
      </c>
      <c r="AC737" s="10" t="s">
        <v>182</v>
      </c>
      <c r="AD737" s="10" t="s">
        <v>161</v>
      </c>
      <c r="AE737" s="10" t="s">
        <v>173</v>
      </c>
      <c r="AF737" s="10" t="s">
        <v>173</v>
      </c>
      <c r="AG737" s="10" t="s">
        <v>173</v>
      </c>
      <c r="AH737" s="10" t="s">
        <v>173</v>
      </c>
      <c r="AI737" s="10" t="s">
        <v>173</v>
      </c>
      <c r="AJ737" s="10" t="s">
        <v>173</v>
      </c>
      <c r="AK737" s="10" t="s">
        <v>173</v>
      </c>
      <c r="AL737" s="10" t="s">
        <v>173</v>
      </c>
      <c r="AM737" s="10" t="s">
        <v>173</v>
      </c>
      <c r="AN737" s="10" t="s">
        <v>173</v>
      </c>
      <c r="AO737" s="10" t="s">
        <v>173</v>
      </c>
      <c r="AP737" s="10" t="s">
        <v>173</v>
      </c>
      <c r="AQ737" s="10" t="s">
        <v>173</v>
      </c>
      <c r="AR737" s="10" t="s">
        <v>173</v>
      </c>
      <c r="AS737" s="10" t="s">
        <v>173</v>
      </c>
      <c r="AT737" s="10" t="s">
        <v>173</v>
      </c>
      <c r="AU737" s="10" t="s">
        <v>173</v>
      </c>
      <c r="AV737" s="10" t="s">
        <v>173</v>
      </c>
      <c r="AW737" s="10" t="s">
        <v>173</v>
      </c>
      <c r="AX737" s="10" t="s">
        <v>173</v>
      </c>
      <c r="AY737" s="10" t="s">
        <v>173</v>
      </c>
      <c r="AZ737" s="10" t="s">
        <v>173</v>
      </c>
      <c r="BA737" s="10" t="s">
        <v>173</v>
      </c>
      <c r="BB737" s="10" t="s">
        <v>173</v>
      </c>
      <c r="BC737" s="10" t="s">
        <v>173</v>
      </c>
      <c r="BD737" s="10" t="s">
        <v>173</v>
      </c>
      <c r="BE737" s="10" t="s">
        <v>173</v>
      </c>
      <c r="BF737" s="10" t="s">
        <v>173</v>
      </c>
      <c r="BG737" s="10" t="s">
        <v>173</v>
      </c>
      <c r="BH737" s="10" t="s">
        <v>173</v>
      </c>
      <c r="BI737" s="10" t="s">
        <v>173</v>
      </c>
      <c r="BJ737" s="10" t="s">
        <v>173</v>
      </c>
      <c r="BK737" s="10" t="s">
        <v>173</v>
      </c>
      <c r="BL737" s="10" t="s">
        <v>173</v>
      </c>
      <c r="BM737" s="10" t="s">
        <v>173</v>
      </c>
      <c r="BN737" s="10" t="s">
        <v>173</v>
      </c>
      <c r="BO737" s="10" t="s">
        <v>173</v>
      </c>
      <c r="BP737" s="10" t="s">
        <v>173</v>
      </c>
      <c r="BQ737" s="10" t="s">
        <v>173</v>
      </c>
      <c r="BR737" s="10" t="s">
        <v>173</v>
      </c>
      <c r="BS737" s="10" t="s">
        <v>173</v>
      </c>
      <c r="BT737" s="10" t="s">
        <v>173</v>
      </c>
      <c r="BU737" s="10" t="s">
        <v>173</v>
      </c>
      <c r="BV737" s="10" t="s">
        <v>173</v>
      </c>
      <c r="BW737" s="10" t="s">
        <v>173</v>
      </c>
      <c r="BX737" s="10" t="s">
        <v>173</v>
      </c>
      <c r="BY737" s="10" t="s">
        <v>173</v>
      </c>
      <c r="BZ737" s="10" t="s">
        <v>173</v>
      </c>
      <c r="CA737" s="10" t="s">
        <v>173</v>
      </c>
      <c r="CB737" s="10" t="s">
        <v>173</v>
      </c>
      <c r="CC737" s="10" t="s">
        <v>173</v>
      </c>
      <c r="CD737" s="10" t="s">
        <v>173</v>
      </c>
      <c r="CE737" s="10" t="s">
        <v>173</v>
      </c>
      <c r="CF737" s="10" t="s">
        <v>173</v>
      </c>
      <c r="CG737" s="10" t="s">
        <v>173</v>
      </c>
      <c r="CH737" s="10" t="s">
        <v>173</v>
      </c>
      <c r="CI737" s="10" t="s">
        <v>173</v>
      </c>
      <c r="CJ737" s="10" t="s">
        <v>173</v>
      </c>
      <c r="CK737" s="10" t="s">
        <v>173</v>
      </c>
      <c r="CL737" s="10" t="s">
        <v>173</v>
      </c>
      <c r="CM737" s="10" t="s">
        <v>173</v>
      </c>
      <c r="CN737" s="10" t="s">
        <v>173</v>
      </c>
      <c r="CO737" s="10" t="s">
        <v>173</v>
      </c>
      <c r="CP737" s="10" t="s">
        <v>173</v>
      </c>
      <c r="CQ737" s="10" t="s">
        <v>173</v>
      </c>
      <c r="CR737" s="10" t="s">
        <v>173</v>
      </c>
      <c r="CS737" s="10" t="s">
        <v>173</v>
      </c>
      <c r="CT737" s="10" t="s">
        <v>173</v>
      </c>
      <c r="CU737" s="10" t="s">
        <v>173</v>
      </c>
      <c r="CV737" s="10" t="s">
        <v>173</v>
      </c>
      <c r="CW737" s="10" t="s">
        <v>173</v>
      </c>
      <c r="CX737" s="10" t="s">
        <v>173</v>
      </c>
      <c r="CY737" s="10" t="s">
        <v>173</v>
      </c>
      <c r="CZ737" s="10" t="s">
        <v>173</v>
      </c>
      <c r="DA737" s="10" t="s">
        <v>173</v>
      </c>
      <c r="DB737" s="10" t="s">
        <v>173</v>
      </c>
      <c r="DC737" s="10" t="s">
        <v>173</v>
      </c>
      <c r="DD737" s="10" t="s">
        <v>173</v>
      </c>
      <c r="DE737" s="10" t="s">
        <v>173</v>
      </c>
      <c r="DF737" s="10" t="s">
        <v>173</v>
      </c>
      <c r="DG737" s="10" t="s">
        <v>173</v>
      </c>
      <c r="DH737" s="10" t="s">
        <v>173</v>
      </c>
      <c r="DI737" s="10" t="s">
        <v>173</v>
      </c>
      <c r="DJ737" s="10" t="s">
        <v>173</v>
      </c>
      <c r="DK737" s="10" t="s">
        <v>173</v>
      </c>
      <c r="DL737" s="10" t="s">
        <v>173</v>
      </c>
      <c r="DM737" s="10" t="s">
        <v>173</v>
      </c>
      <c r="DN737" s="10" t="s">
        <v>173</v>
      </c>
      <c r="DO737" s="10" t="s">
        <v>173</v>
      </c>
      <c r="DP737" s="10" t="s">
        <v>173</v>
      </c>
      <c r="DQ737" s="10" t="s">
        <v>173</v>
      </c>
      <c r="DR737" s="10" t="s">
        <v>173</v>
      </c>
      <c r="DS737" s="10" t="s">
        <v>173</v>
      </c>
      <c r="DT737" s="10" t="s">
        <v>173</v>
      </c>
      <c r="DU737" s="10" t="s">
        <v>173</v>
      </c>
      <c r="DV737" s="10" t="s">
        <v>173</v>
      </c>
      <c r="DW737" s="10" t="s">
        <v>173</v>
      </c>
      <c r="DX737" s="10" t="s">
        <v>173</v>
      </c>
      <c r="DY737" s="10" t="s">
        <v>173</v>
      </c>
      <c r="DZ737" s="10" t="s">
        <v>173</v>
      </c>
      <c r="EA737" s="10" t="s">
        <v>173</v>
      </c>
      <c r="EB737" s="10" t="s">
        <v>173</v>
      </c>
      <c r="EC737" s="10" t="s">
        <v>173</v>
      </c>
      <c r="ED737" s="10" t="s">
        <v>173</v>
      </c>
      <c r="EE737" s="10" t="s">
        <v>173</v>
      </c>
      <c r="EF737" s="10" t="s">
        <v>173</v>
      </c>
      <c r="EG737" s="10" t="s">
        <v>173</v>
      </c>
      <c r="EH737" s="10" t="s">
        <v>173</v>
      </c>
      <c r="EI737" s="10" t="s">
        <v>173</v>
      </c>
      <c r="EJ737" s="10" t="s">
        <v>173</v>
      </c>
      <c r="EK737" s="10" t="s">
        <v>173</v>
      </c>
      <c r="EL737" s="10" t="s">
        <v>173</v>
      </c>
      <c r="EM737" s="10" t="s">
        <v>173</v>
      </c>
      <c r="EN737" s="10" t="s">
        <v>173</v>
      </c>
      <c r="EO737" s="10" t="s">
        <v>173</v>
      </c>
      <c r="EP737" s="10" t="s">
        <v>173</v>
      </c>
      <c r="EQ737" s="10" t="s">
        <v>173</v>
      </c>
      <c r="ER737" s="10" t="s">
        <v>173</v>
      </c>
      <c r="ES737" s="10" t="s">
        <v>173</v>
      </c>
      <c r="ET737" s="10" t="s">
        <v>173</v>
      </c>
      <c r="EU737" s="10" t="s">
        <v>173</v>
      </c>
      <c r="EV737" s="10" t="s">
        <v>173</v>
      </c>
      <c r="EW737" s="10" t="s">
        <v>173</v>
      </c>
      <c r="EX737" s="10" t="s">
        <v>173</v>
      </c>
      <c r="EY737" s="10" t="s">
        <v>173</v>
      </c>
      <c r="EZ737" s="10" t="s">
        <v>173</v>
      </c>
      <c r="FA737" s="10" t="s">
        <v>173</v>
      </c>
      <c r="FB737" s="10" t="s">
        <v>173</v>
      </c>
      <c r="FC737" s="10" t="s">
        <v>173</v>
      </c>
      <c r="FD737" s="10" t="s">
        <v>161</v>
      </c>
      <c r="FE737" s="10" t="s">
        <v>161</v>
      </c>
      <c r="FF737" s="10" t="s">
        <v>161</v>
      </c>
      <c r="FG737" s="10" t="s">
        <v>161</v>
      </c>
      <c r="FH737">
        <v>0</v>
      </c>
      <c r="FI737">
        <v>0</v>
      </c>
      <c r="FJ737">
        <v>0</v>
      </c>
      <c r="FK737">
        <v>0</v>
      </c>
      <c r="FL737">
        <v>1</v>
      </c>
      <c r="FM737">
        <v>0</v>
      </c>
      <c r="FN737">
        <v>0</v>
      </c>
      <c r="FO737">
        <v>0</v>
      </c>
      <c r="FP737">
        <v>0</v>
      </c>
      <c r="FQ737">
        <v>0</v>
      </c>
      <c r="FR737">
        <v>0</v>
      </c>
      <c r="FS737">
        <v>0</v>
      </c>
      <c r="FT737">
        <v>0</v>
      </c>
      <c r="FU737">
        <v>0</v>
      </c>
      <c r="FV737">
        <v>1</v>
      </c>
      <c r="FW737">
        <v>0</v>
      </c>
      <c r="FX737">
        <v>0</v>
      </c>
      <c r="FY737">
        <v>0</v>
      </c>
      <c r="FZ737">
        <v>0</v>
      </c>
      <c r="GA737">
        <v>0</v>
      </c>
      <c r="GB737">
        <v>0</v>
      </c>
      <c r="GC737">
        <v>0</v>
      </c>
      <c r="GD737">
        <v>0</v>
      </c>
      <c r="GE737">
        <v>0</v>
      </c>
      <c r="GF737">
        <v>0</v>
      </c>
      <c r="GG737">
        <v>0</v>
      </c>
      <c r="GH737">
        <v>0</v>
      </c>
      <c r="GI737">
        <v>0</v>
      </c>
      <c r="GJ737">
        <v>1</v>
      </c>
    </row>
    <row r="738" spans="1:192" x14ac:dyDescent="0.3">
      <c r="A738">
        <v>736</v>
      </c>
      <c r="B738">
        <v>769</v>
      </c>
      <c r="C738">
        <v>182</v>
      </c>
      <c r="D738" s="10" t="s">
        <v>5962</v>
      </c>
      <c r="E738" s="10" t="s">
        <v>5963</v>
      </c>
      <c r="F738" s="10" t="s">
        <v>161</v>
      </c>
      <c r="G738" s="10" t="s">
        <v>161</v>
      </c>
      <c r="H738" s="10" t="s">
        <v>251</v>
      </c>
      <c r="I738" s="10" t="s">
        <v>251</v>
      </c>
      <c r="J738" s="10" t="s">
        <v>326</v>
      </c>
      <c r="K738">
        <v>2019</v>
      </c>
      <c r="L738" s="10" t="s">
        <v>5964</v>
      </c>
      <c r="M738" s="10" t="s">
        <v>11387</v>
      </c>
      <c r="N738" s="10" t="s">
        <v>11117</v>
      </c>
      <c r="O738" s="10" t="s">
        <v>5965</v>
      </c>
      <c r="P738" s="10" t="s">
        <v>5966</v>
      </c>
      <c r="Q738" s="10" t="s">
        <v>11614</v>
      </c>
      <c r="R738" s="10" t="s">
        <v>958</v>
      </c>
      <c r="S738" s="10" t="s">
        <v>182</v>
      </c>
      <c r="T738" s="10" t="s">
        <v>5967</v>
      </c>
      <c r="U738" s="10" t="s">
        <v>2479</v>
      </c>
      <c r="V738" s="10" t="s">
        <v>12100</v>
      </c>
      <c r="W738" s="10" t="s">
        <v>188</v>
      </c>
      <c r="X738" s="10" t="s">
        <v>182</v>
      </c>
      <c r="Y738" s="10" t="s">
        <v>5968</v>
      </c>
      <c r="Z738" s="10" t="s">
        <v>2827</v>
      </c>
      <c r="AA738" s="10" t="s">
        <v>11560</v>
      </c>
      <c r="AB738" s="10" t="s">
        <v>188</v>
      </c>
      <c r="AC738" s="10" t="s">
        <v>182</v>
      </c>
      <c r="AD738" s="10" t="s">
        <v>2969</v>
      </c>
      <c r="AE738" s="10" t="s">
        <v>2970</v>
      </c>
      <c r="AF738" s="10" t="s">
        <v>11954</v>
      </c>
      <c r="AG738" s="10" t="s">
        <v>188</v>
      </c>
      <c r="AH738" s="10" t="s">
        <v>182</v>
      </c>
      <c r="AI738" s="10" t="s">
        <v>5969</v>
      </c>
      <c r="AJ738" s="10" t="s">
        <v>197</v>
      </c>
      <c r="AK738" s="10" t="s">
        <v>11243</v>
      </c>
      <c r="AL738" s="10" t="s">
        <v>188</v>
      </c>
      <c r="AM738" s="10" t="s">
        <v>182</v>
      </c>
      <c r="AN738" s="10" t="s">
        <v>2963</v>
      </c>
      <c r="AO738" s="10" t="s">
        <v>1111</v>
      </c>
      <c r="AP738" s="10" t="s">
        <v>11951</v>
      </c>
      <c r="AQ738" s="10" t="s">
        <v>188</v>
      </c>
      <c r="AR738" s="10" t="s">
        <v>182</v>
      </c>
      <c r="AS738" s="10" t="s">
        <v>161</v>
      </c>
      <c r="AT738" s="10" t="s">
        <v>161</v>
      </c>
      <c r="AU738" s="10" t="s">
        <v>161</v>
      </c>
      <c r="AV738" s="10" t="s">
        <v>161</v>
      </c>
      <c r="AW738" s="10" t="s">
        <v>161</v>
      </c>
      <c r="AX738" s="10" t="s">
        <v>161</v>
      </c>
      <c r="AY738" s="10" t="s">
        <v>161</v>
      </c>
      <c r="AZ738" s="10" t="s">
        <v>161</v>
      </c>
      <c r="BA738" s="10" t="s">
        <v>161</v>
      </c>
      <c r="BB738" s="10" t="s">
        <v>161</v>
      </c>
      <c r="BC738" s="10" t="s">
        <v>161</v>
      </c>
      <c r="BD738" s="10" t="s">
        <v>161</v>
      </c>
      <c r="BE738" s="10" t="s">
        <v>161</v>
      </c>
      <c r="BF738" s="10" t="s">
        <v>161</v>
      </c>
      <c r="BG738" s="10" t="s">
        <v>161</v>
      </c>
      <c r="BH738" s="10" t="s">
        <v>161</v>
      </c>
      <c r="BI738" s="10" t="s">
        <v>161</v>
      </c>
      <c r="BJ738" s="10" t="s">
        <v>161</v>
      </c>
      <c r="BK738" s="10" t="s">
        <v>161</v>
      </c>
      <c r="BL738" s="10" t="s">
        <v>161</v>
      </c>
      <c r="BM738" s="10" t="s">
        <v>161</v>
      </c>
      <c r="BN738" s="10" t="s">
        <v>161</v>
      </c>
      <c r="BO738" s="10" t="s">
        <v>161</v>
      </c>
      <c r="BP738" s="10" t="s">
        <v>161</v>
      </c>
      <c r="BQ738" s="10" t="s">
        <v>161</v>
      </c>
      <c r="BR738" s="10" t="s">
        <v>161</v>
      </c>
      <c r="BS738" s="10" t="s">
        <v>161</v>
      </c>
      <c r="BT738" s="10" t="s">
        <v>161</v>
      </c>
      <c r="BU738" s="10" t="s">
        <v>161</v>
      </c>
      <c r="BV738" s="10" t="s">
        <v>161</v>
      </c>
      <c r="BW738" s="10" t="s">
        <v>161</v>
      </c>
      <c r="BX738" s="10" t="s">
        <v>161</v>
      </c>
      <c r="BY738" s="10" t="s">
        <v>161</v>
      </c>
      <c r="BZ738" s="10" t="s">
        <v>161</v>
      </c>
      <c r="CA738" s="10" t="s">
        <v>161</v>
      </c>
      <c r="CB738" s="10" t="s">
        <v>161</v>
      </c>
      <c r="CC738" s="10" t="s">
        <v>161</v>
      </c>
      <c r="CD738" s="10" t="s">
        <v>161</v>
      </c>
      <c r="CE738" s="10" t="s">
        <v>161</v>
      </c>
      <c r="CF738" s="10" t="s">
        <v>161</v>
      </c>
      <c r="CG738" s="10" t="s">
        <v>161</v>
      </c>
      <c r="CH738" s="10" t="s">
        <v>161</v>
      </c>
      <c r="CI738" s="10" t="s">
        <v>161</v>
      </c>
      <c r="CJ738" s="10" t="s">
        <v>161</v>
      </c>
      <c r="CK738" s="10" t="s">
        <v>161</v>
      </c>
      <c r="CL738" s="10" t="s">
        <v>161</v>
      </c>
      <c r="CM738" s="10" t="s">
        <v>161</v>
      </c>
      <c r="CN738" s="10" t="s">
        <v>161</v>
      </c>
      <c r="CO738" s="10" t="s">
        <v>161</v>
      </c>
      <c r="CP738" s="10" t="s">
        <v>161</v>
      </c>
      <c r="CQ738" s="10" t="s">
        <v>161</v>
      </c>
      <c r="CR738" s="10" t="s">
        <v>161</v>
      </c>
      <c r="CS738" s="10" t="s">
        <v>161</v>
      </c>
      <c r="CT738" s="10" t="s">
        <v>161</v>
      </c>
      <c r="CU738" s="10" t="s">
        <v>161</v>
      </c>
      <c r="CV738" s="10" t="s">
        <v>161</v>
      </c>
      <c r="CW738" s="10" t="s">
        <v>161</v>
      </c>
      <c r="CX738" s="10" t="s">
        <v>161</v>
      </c>
      <c r="CY738" s="10" t="s">
        <v>161</v>
      </c>
      <c r="CZ738" s="10" t="s">
        <v>161</v>
      </c>
      <c r="DA738" s="10" t="s">
        <v>161</v>
      </c>
      <c r="DB738" s="10" t="s">
        <v>161</v>
      </c>
      <c r="DC738" s="10" t="s">
        <v>161</v>
      </c>
      <c r="DD738" s="10" t="s">
        <v>161</v>
      </c>
      <c r="DE738" s="10" t="s">
        <v>161</v>
      </c>
      <c r="DF738" s="10" t="s">
        <v>161</v>
      </c>
      <c r="DG738" s="10" t="s">
        <v>161</v>
      </c>
      <c r="DH738" s="10" t="s">
        <v>161</v>
      </c>
      <c r="DI738" s="10" t="s">
        <v>161</v>
      </c>
      <c r="DJ738" s="10" t="s">
        <v>161</v>
      </c>
      <c r="DK738" s="10" t="s">
        <v>161</v>
      </c>
      <c r="DL738" s="10" t="s">
        <v>161</v>
      </c>
      <c r="DM738" s="10" t="s">
        <v>161</v>
      </c>
      <c r="DN738" s="10" t="s">
        <v>161</v>
      </c>
      <c r="DO738" s="10" t="s">
        <v>161</v>
      </c>
      <c r="DP738" s="10" t="s">
        <v>161</v>
      </c>
      <c r="DQ738" s="10" t="s">
        <v>161</v>
      </c>
      <c r="DR738" s="10" t="s">
        <v>161</v>
      </c>
      <c r="DS738" s="10" t="s">
        <v>161</v>
      </c>
      <c r="DT738" s="10" t="s">
        <v>161</v>
      </c>
      <c r="DU738" s="10" t="s">
        <v>161</v>
      </c>
      <c r="DV738" s="10" t="s">
        <v>161</v>
      </c>
      <c r="DW738" s="10" t="s">
        <v>161</v>
      </c>
      <c r="DX738" s="10" t="s">
        <v>161</v>
      </c>
      <c r="DY738" s="10" t="s">
        <v>161</v>
      </c>
      <c r="DZ738" s="10" t="s">
        <v>161</v>
      </c>
      <c r="EA738" s="10" t="s">
        <v>161</v>
      </c>
      <c r="EB738" s="10" t="s">
        <v>161</v>
      </c>
      <c r="EC738" s="10" t="s">
        <v>161</v>
      </c>
      <c r="ED738" s="10" t="s">
        <v>161</v>
      </c>
      <c r="EE738" s="10" t="s">
        <v>161</v>
      </c>
      <c r="EF738" s="10" t="s">
        <v>161</v>
      </c>
      <c r="EG738" s="10" t="s">
        <v>161</v>
      </c>
      <c r="EH738" s="10" t="s">
        <v>161</v>
      </c>
      <c r="EI738" s="10" t="s">
        <v>161</v>
      </c>
      <c r="EJ738" s="10" t="s">
        <v>161</v>
      </c>
      <c r="EK738" s="10" t="s">
        <v>161</v>
      </c>
      <c r="EL738" s="10" t="s">
        <v>161</v>
      </c>
      <c r="EM738" s="10" t="s">
        <v>161</v>
      </c>
      <c r="EN738" s="10" t="s">
        <v>161</v>
      </c>
      <c r="EO738" s="10" t="s">
        <v>161</v>
      </c>
      <c r="EP738" s="10" t="s">
        <v>161</v>
      </c>
      <c r="EQ738" s="10" t="s">
        <v>161</v>
      </c>
      <c r="ER738" s="10" t="s">
        <v>161</v>
      </c>
      <c r="ES738" s="10" t="s">
        <v>161</v>
      </c>
      <c r="ET738" s="10" t="s">
        <v>161</v>
      </c>
      <c r="EU738" s="10" t="s">
        <v>161</v>
      </c>
      <c r="EV738" s="10" t="s">
        <v>161</v>
      </c>
      <c r="EW738" s="10" t="s">
        <v>161</v>
      </c>
      <c r="EX738" s="10" t="s">
        <v>161</v>
      </c>
      <c r="EY738" s="10" t="s">
        <v>161</v>
      </c>
      <c r="EZ738" s="10" t="s">
        <v>161</v>
      </c>
      <c r="FA738" s="10" t="s">
        <v>161</v>
      </c>
      <c r="FB738" s="10" t="s">
        <v>161</v>
      </c>
      <c r="FC738" s="10" t="s">
        <v>161</v>
      </c>
      <c r="FD738" s="10" t="s">
        <v>161</v>
      </c>
      <c r="FE738" s="10" t="s">
        <v>161</v>
      </c>
      <c r="FF738" s="10" t="s">
        <v>161</v>
      </c>
      <c r="FG738" s="10" t="s">
        <v>161</v>
      </c>
      <c r="FH738">
        <v>0</v>
      </c>
      <c r="FI738">
        <v>0</v>
      </c>
      <c r="FJ738">
        <v>0</v>
      </c>
      <c r="FK738">
        <v>0</v>
      </c>
      <c r="FL738">
        <v>1</v>
      </c>
      <c r="FM738">
        <v>0</v>
      </c>
      <c r="FN738">
        <v>0</v>
      </c>
      <c r="FO738">
        <v>0</v>
      </c>
      <c r="FP738">
        <v>0</v>
      </c>
      <c r="FQ738">
        <v>0</v>
      </c>
      <c r="FR738">
        <v>0</v>
      </c>
      <c r="FS738">
        <v>0</v>
      </c>
      <c r="FT738">
        <v>0</v>
      </c>
      <c r="FU738">
        <v>0</v>
      </c>
      <c r="FV738">
        <v>1</v>
      </c>
      <c r="FW738">
        <v>0</v>
      </c>
      <c r="FX738">
        <v>0</v>
      </c>
      <c r="FY738">
        <v>0</v>
      </c>
      <c r="FZ738">
        <v>0</v>
      </c>
      <c r="GA738">
        <v>0</v>
      </c>
      <c r="GB738">
        <v>0</v>
      </c>
      <c r="GC738">
        <v>0</v>
      </c>
      <c r="GD738">
        <v>1</v>
      </c>
      <c r="GE738">
        <v>0</v>
      </c>
      <c r="GF738">
        <v>0</v>
      </c>
      <c r="GG738">
        <v>0</v>
      </c>
      <c r="GH738">
        <v>0</v>
      </c>
      <c r="GI738">
        <v>0</v>
      </c>
      <c r="GJ738">
        <v>0</v>
      </c>
    </row>
    <row r="739" spans="1:192" x14ac:dyDescent="0.3">
      <c r="A739">
        <v>737</v>
      </c>
      <c r="B739">
        <v>771</v>
      </c>
      <c r="C739">
        <v>525</v>
      </c>
      <c r="D739" s="10" t="s">
        <v>5970</v>
      </c>
      <c r="E739" s="10" t="s">
        <v>5971</v>
      </c>
      <c r="F739" s="10" t="s">
        <v>161</v>
      </c>
      <c r="G739" s="10" t="s">
        <v>161</v>
      </c>
      <c r="H739" s="10" t="s">
        <v>163</v>
      </c>
      <c r="I739" s="10" t="s">
        <v>163</v>
      </c>
      <c r="J739" s="10" t="s">
        <v>326</v>
      </c>
      <c r="K739">
        <v>2019</v>
      </c>
      <c r="L739" s="10" t="s">
        <v>5972</v>
      </c>
      <c r="M739" s="10" t="s">
        <v>11123</v>
      </c>
      <c r="N739" s="10" t="s">
        <v>11081</v>
      </c>
      <c r="O739" s="10" t="s">
        <v>775</v>
      </c>
      <c r="P739" s="10" t="s">
        <v>3494</v>
      </c>
      <c r="Q739" s="10" t="s">
        <v>11119</v>
      </c>
      <c r="R739" s="10" t="s">
        <v>1344</v>
      </c>
      <c r="S739" s="10" t="s">
        <v>182</v>
      </c>
      <c r="T739" s="10" t="s">
        <v>1343</v>
      </c>
      <c r="U739" s="10" t="s">
        <v>1139</v>
      </c>
      <c r="V739" s="10" t="s">
        <v>12084</v>
      </c>
      <c r="W739" s="10" t="s">
        <v>1344</v>
      </c>
      <c r="X739" s="10" t="s">
        <v>182</v>
      </c>
      <c r="Y739" s="10" t="s">
        <v>1345</v>
      </c>
      <c r="Z739" s="10" t="s">
        <v>1337</v>
      </c>
      <c r="AA739" s="10" t="s">
        <v>11648</v>
      </c>
      <c r="AB739" s="10" t="s">
        <v>1344</v>
      </c>
      <c r="AC739" s="10" t="s">
        <v>182</v>
      </c>
      <c r="AD739" s="10" t="s">
        <v>161</v>
      </c>
      <c r="AE739" s="10" t="s">
        <v>161</v>
      </c>
      <c r="AF739" s="10" t="s">
        <v>161</v>
      </c>
      <c r="AG739" s="10" t="s">
        <v>161</v>
      </c>
      <c r="AH739" s="10" t="s">
        <v>161</v>
      </c>
      <c r="AI739" s="10" t="s">
        <v>161</v>
      </c>
      <c r="AJ739" s="10" t="s">
        <v>161</v>
      </c>
      <c r="AK739" s="10" t="s">
        <v>161</v>
      </c>
      <c r="AL739" s="10" t="s">
        <v>161</v>
      </c>
      <c r="AM739" s="10" t="s">
        <v>161</v>
      </c>
      <c r="AN739" s="10" t="s">
        <v>161</v>
      </c>
      <c r="AO739" s="10" t="s">
        <v>161</v>
      </c>
      <c r="AP739" s="10" t="s">
        <v>161</v>
      </c>
      <c r="AQ739" s="10" t="s">
        <v>161</v>
      </c>
      <c r="AR739" s="10" t="s">
        <v>161</v>
      </c>
      <c r="AS739" s="10" t="s">
        <v>161</v>
      </c>
      <c r="AT739" s="10" t="s">
        <v>161</v>
      </c>
      <c r="AU739" s="10" t="s">
        <v>161</v>
      </c>
      <c r="AV739" s="10" t="s">
        <v>161</v>
      </c>
      <c r="AW739" s="10" t="s">
        <v>161</v>
      </c>
      <c r="AX739" s="10" t="s">
        <v>161</v>
      </c>
      <c r="AY739" s="10" t="s">
        <v>161</v>
      </c>
      <c r="AZ739" s="10" t="s">
        <v>161</v>
      </c>
      <c r="BA739" s="10" t="s">
        <v>161</v>
      </c>
      <c r="BB739" s="10" t="s">
        <v>161</v>
      </c>
      <c r="BC739" s="10" t="s">
        <v>161</v>
      </c>
      <c r="BD739" s="10" t="s">
        <v>161</v>
      </c>
      <c r="BE739" s="10" t="s">
        <v>161</v>
      </c>
      <c r="BF739" s="10" t="s">
        <v>161</v>
      </c>
      <c r="BG739" s="10" t="s">
        <v>161</v>
      </c>
      <c r="BH739" s="10" t="s">
        <v>161</v>
      </c>
      <c r="BI739" s="10" t="s">
        <v>161</v>
      </c>
      <c r="BJ739" s="10" t="s">
        <v>161</v>
      </c>
      <c r="BK739" s="10" t="s">
        <v>161</v>
      </c>
      <c r="BL739" s="10" t="s">
        <v>161</v>
      </c>
      <c r="BM739" s="10" t="s">
        <v>161</v>
      </c>
      <c r="BN739" s="10" t="s">
        <v>161</v>
      </c>
      <c r="BO739" s="10" t="s">
        <v>161</v>
      </c>
      <c r="BP739" s="10" t="s">
        <v>161</v>
      </c>
      <c r="BQ739" s="10" t="s">
        <v>161</v>
      </c>
      <c r="BR739" s="10" t="s">
        <v>161</v>
      </c>
      <c r="BS739" s="10" t="s">
        <v>161</v>
      </c>
      <c r="BT739" s="10" t="s">
        <v>161</v>
      </c>
      <c r="BU739" s="10" t="s">
        <v>161</v>
      </c>
      <c r="BV739" s="10" t="s">
        <v>161</v>
      </c>
      <c r="BW739" s="10" t="s">
        <v>161</v>
      </c>
      <c r="BX739" s="10" t="s">
        <v>161</v>
      </c>
      <c r="BY739" s="10" t="s">
        <v>161</v>
      </c>
      <c r="BZ739" s="10" t="s">
        <v>161</v>
      </c>
      <c r="CA739" s="10" t="s">
        <v>161</v>
      </c>
      <c r="CB739" s="10" t="s">
        <v>161</v>
      </c>
      <c r="CC739" s="10" t="s">
        <v>161</v>
      </c>
      <c r="CD739" s="10" t="s">
        <v>161</v>
      </c>
      <c r="CE739" s="10" t="s">
        <v>161</v>
      </c>
      <c r="CF739" s="10" t="s">
        <v>161</v>
      </c>
      <c r="CG739" s="10" t="s">
        <v>161</v>
      </c>
      <c r="CH739" s="10" t="s">
        <v>161</v>
      </c>
      <c r="CI739" s="10" t="s">
        <v>161</v>
      </c>
      <c r="CJ739" s="10" t="s">
        <v>161</v>
      </c>
      <c r="CK739" s="10" t="s">
        <v>161</v>
      </c>
      <c r="CL739" s="10" t="s">
        <v>161</v>
      </c>
      <c r="CM739" s="10" t="s">
        <v>161</v>
      </c>
      <c r="CN739" s="10" t="s">
        <v>161</v>
      </c>
      <c r="CO739" s="10" t="s">
        <v>161</v>
      </c>
      <c r="CP739" s="10" t="s">
        <v>161</v>
      </c>
      <c r="CQ739" s="10" t="s">
        <v>161</v>
      </c>
      <c r="CR739" s="10" t="s">
        <v>161</v>
      </c>
      <c r="CS739" s="10" t="s">
        <v>161</v>
      </c>
      <c r="CT739" s="10" t="s">
        <v>161</v>
      </c>
      <c r="CU739" s="10" t="s">
        <v>161</v>
      </c>
      <c r="CV739" s="10" t="s">
        <v>161</v>
      </c>
      <c r="CW739" s="10" t="s">
        <v>161</v>
      </c>
      <c r="CX739" s="10" t="s">
        <v>161</v>
      </c>
      <c r="CY739" s="10" t="s">
        <v>161</v>
      </c>
      <c r="CZ739" s="10" t="s">
        <v>161</v>
      </c>
      <c r="DA739" s="10" t="s">
        <v>161</v>
      </c>
      <c r="DB739" s="10" t="s">
        <v>161</v>
      </c>
      <c r="DC739" s="10" t="s">
        <v>161</v>
      </c>
      <c r="DD739" s="10" t="s">
        <v>161</v>
      </c>
      <c r="DE739" s="10" t="s">
        <v>161</v>
      </c>
      <c r="DF739" s="10" t="s">
        <v>161</v>
      </c>
      <c r="DG739" s="10" t="s">
        <v>161</v>
      </c>
      <c r="DH739" s="10" t="s">
        <v>161</v>
      </c>
      <c r="DI739" s="10" t="s">
        <v>161</v>
      </c>
      <c r="DJ739" s="10" t="s">
        <v>161</v>
      </c>
      <c r="DK739" s="10" t="s">
        <v>161</v>
      </c>
      <c r="DL739" s="10" t="s">
        <v>161</v>
      </c>
      <c r="DM739" s="10" t="s">
        <v>161</v>
      </c>
      <c r="DN739" s="10" t="s">
        <v>161</v>
      </c>
      <c r="DO739" s="10" t="s">
        <v>161</v>
      </c>
      <c r="DP739" s="10" t="s">
        <v>161</v>
      </c>
      <c r="DQ739" s="10" t="s">
        <v>161</v>
      </c>
      <c r="DR739" s="10" t="s">
        <v>161</v>
      </c>
      <c r="DS739" s="10" t="s">
        <v>161</v>
      </c>
      <c r="DT739" s="10" t="s">
        <v>161</v>
      </c>
      <c r="DU739" s="10" t="s">
        <v>161</v>
      </c>
      <c r="DV739" s="10" t="s">
        <v>161</v>
      </c>
      <c r="DW739" s="10" t="s">
        <v>161</v>
      </c>
      <c r="DX739" s="10" t="s">
        <v>161</v>
      </c>
      <c r="DY739" s="10" t="s">
        <v>161</v>
      </c>
      <c r="DZ739" s="10" t="s">
        <v>161</v>
      </c>
      <c r="EA739" s="10" t="s">
        <v>161</v>
      </c>
      <c r="EB739" s="10" t="s">
        <v>161</v>
      </c>
      <c r="EC739" s="10" t="s">
        <v>161</v>
      </c>
      <c r="ED739" s="10" t="s">
        <v>161</v>
      </c>
      <c r="EE739" s="10" t="s">
        <v>161</v>
      </c>
      <c r="EF739" s="10" t="s">
        <v>161</v>
      </c>
      <c r="EG739" s="10" t="s">
        <v>161</v>
      </c>
      <c r="EH739" s="10" t="s">
        <v>161</v>
      </c>
      <c r="EI739" s="10" t="s">
        <v>161</v>
      </c>
      <c r="EJ739" s="10" t="s">
        <v>161</v>
      </c>
      <c r="EK739" s="10" t="s">
        <v>161</v>
      </c>
      <c r="EL739" s="10" t="s">
        <v>161</v>
      </c>
      <c r="EM739" s="10" t="s">
        <v>161</v>
      </c>
      <c r="EN739" s="10" t="s">
        <v>161</v>
      </c>
      <c r="EO739" s="10" t="s">
        <v>161</v>
      </c>
      <c r="EP739" s="10" t="s">
        <v>161</v>
      </c>
      <c r="EQ739" s="10" t="s">
        <v>161</v>
      </c>
      <c r="ER739" s="10" t="s">
        <v>161</v>
      </c>
      <c r="ES739" s="10" t="s">
        <v>161</v>
      </c>
      <c r="ET739" s="10" t="s">
        <v>161</v>
      </c>
      <c r="EU739" s="10" t="s">
        <v>161</v>
      </c>
      <c r="EV739" s="10" t="s">
        <v>161</v>
      </c>
      <c r="EW739" s="10" t="s">
        <v>161</v>
      </c>
      <c r="EX739" s="10" t="s">
        <v>161</v>
      </c>
      <c r="EY739" s="10" t="s">
        <v>161</v>
      </c>
      <c r="EZ739" s="10" t="s">
        <v>161</v>
      </c>
      <c r="FA739" s="10" t="s">
        <v>161</v>
      </c>
      <c r="FB739" s="10" t="s">
        <v>161</v>
      </c>
      <c r="FC739" s="10" t="s">
        <v>161</v>
      </c>
      <c r="FD739" s="10" t="s">
        <v>161</v>
      </c>
      <c r="FE739" s="10" t="s">
        <v>161</v>
      </c>
      <c r="FF739" s="10" t="s">
        <v>161</v>
      </c>
      <c r="FG739" s="10" t="s">
        <v>161</v>
      </c>
      <c r="FH739">
        <v>0</v>
      </c>
      <c r="FI739">
        <v>0</v>
      </c>
      <c r="FJ739">
        <v>0</v>
      </c>
      <c r="FK739">
        <v>0</v>
      </c>
      <c r="FL739">
        <v>1</v>
      </c>
      <c r="FM739">
        <v>0</v>
      </c>
      <c r="FN739">
        <v>0</v>
      </c>
      <c r="FO739">
        <v>0</v>
      </c>
      <c r="FP739">
        <v>0</v>
      </c>
      <c r="FQ739">
        <v>0</v>
      </c>
      <c r="FR739">
        <v>0</v>
      </c>
      <c r="FS739">
        <v>0</v>
      </c>
      <c r="FT739">
        <v>0</v>
      </c>
      <c r="FU739">
        <v>0</v>
      </c>
      <c r="FV739">
        <v>1</v>
      </c>
      <c r="FW739">
        <v>0</v>
      </c>
      <c r="FX739">
        <v>0</v>
      </c>
      <c r="FY739">
        <v>1</v>
      </c>
      <c r="FZ739">
        <v>0</v>
      </c>
      <c r="GA739">
        <v>0</v>
      </c>
      <c r="GB739">
        <v>0</v>
      </c>
      <c r="GC739">
        <v>0</v>
      </c>
      <c r="GD739">
        <v>0</v>
      </c>
      <c r="GE739">
        <v>0</v>
      </c>
      <c r="GF739">
        <v>0</v>
      </c>
      <c r="GG739">
        <v>0</v>
      </c>
      <c r="GH739">
        <v>0</v>
      </c>
      <c r="GI739">
        <v>0</v>
      </c>
      <c r="GJ739">
        <v>0</v>
      </c>
    </row>
    <row r="740" spans="1:192" x14ac:dyDescent="0.3">
      <c r="A740">
        <v>738</v>
      </c>
      <c r="B740">
        <v>772</v>
      </c>
      <c r="C740">
        <v>1137</v>
      </c>
      <c r="D740" s="10" t="s">
        <v>5973</v>
      </c>
      <c r="E740" s="10" t="s">
        <v>5974</v>
      </c>
      <c r="F740" s="10" t="s">
        <v>161</v>
      </c>
      <c r="G740" s="10" t="s">
        <v>161</v>
      </c>
      <c r="H740" s="10" t="s">
        <v>163</v>
      </c>
      <c r="I740" s="10" t="s">
        <v>163</v>
      </c>
      <c r="J740" s="10" t="s">
        <v>326</v>
      </c>
      <c r="K740">
        <v>2023</v>
      </c>
      <c r="L740" s="10" t="s">
        <v>5975</v>
      </c>
      <c r="M740" s="10" t="s">
        <v>11096</v>
      </c>
      <c r="N740" s="10" t="s">
        <v>11088</v>
      </c>
      <c r="O740" s="10" t="s">
        <v>5976</v>
      </c>
      <c r="P740" s="10" t="s">
        <v>197</v>
      </c>
      <c r="Q740" s="10" t="s">
        <v>161</v>
      </c>
      <c r="R740" s="10" t="s">
        <v>5977</v>
      </c>
      <c r="S740" s="10" t="s">
        <v>741</v>
      </c>
      <c r="T740" s="10" t="s">
        <v>1779</v>
      </c>
      <c r="U740" s="10" t="s">
        <v>197</v>
      </c>
      <c r="V740" s="10" t="s">
        <v>161</v>
      </c>
      <c r="W740" s="10" t="s">
        <v>161</v>
      </c>
      <c r="X740" s="10" t="s">
        <v>161</v>
      </c>
      <c r="Y740" s="10" t="s">
        <v>161</v>
      </c>
      <c r="Z740" s="10" t="s">
        <v>161</v>
      </c>
      <c r="AA740" s="10" t="s">
        <v>161</v>
      </c>
      <c r="AB740" s="10" t="s">
        <v>161</v>
      </c>
      <c r="AC740" s="10" t="s">
        <v>161</v>
      </c>
      <c r="AD740" s="10" t="s">
        <v>161</v>
      </c>
      <c r="AE740" s="10" t="s">
        <v>161</v>
      </c>
      <c r="AF740" s="10" t="s">
        <v>161</v>
      </c>
      <c r="AG740" s="10" t="s">
        <v>161</v>
      </c>
      <c r="AH740" s="10" t="s">
        <v>161</v>
      </c>
      <c r="AI740" s="10" t="s">
        <v>161</v>
      </c>
      <c r="AJ740" s="10" t="s">
        <v>161</v>
      </c>
      <c r="AK740" s="10" t="s">
        <v>161</v>
      </c>
      <c r="AL740" s="10" t="s">
        <v>161</v>
      </c>
      <c r="AM740" s="10" t="s">
        <v>161</v>
      </c>
      <c r="AN740" s="10" t="s">
        <v>161</v>
      </c>
      <c r="AO740" s="10" t="s">
        <v>161</v>
      </c>
      <c r="AP740" s="10" t="s">
        <v>161</v>
      </c>
      <c r="AQ740" s="10" t="s">
        <v>161</v>
      </c>
      <c r="AR740" s="10" t="s">
        <v>161</v>
      </c>
      <c r="AS740" s="10" t="s">
        <v>161</v>
      </c>
      <c r="AT740" s="10" t="s">
        <v>161</v>
      </c>
      <c r="AU740" s="10" t="s">
        <v>161</v>
      </c>
      <c r="AV740" s="10" t="s">
        <v>161</v>
      </c>
      <c r="AW740" s="10" t="s">
        <v>161</v>
      </c>
      <c r="AX740" s="10" t="s">
        <v>161</v>
      </c>
      <c r="AY740" s="10" t="s">
        <v>161</v>
      </c>
      <c r="AZ740" s="10" t="s">
        <v>161</v>
      </c>
      <c r="BA740" s="10" t="s">
        <v>161</v>
      </c>
      <c r="BB740" s="10" t="s">
        <v>161</v>
      </c>
      <c r="BC740" s="10" t="s">
        <v>161</v>
      </c>
      <c r="BD740" s="10" t="s">
        <v>161</v>
      </c>
      <c r="BE740" s="10" t="s">
        <v>161</v>
      </c>
      <c r="BF740" s="10" t="s">
        <v>161</v>
      </c>
      <c r="BG740" s="10" t="s">
        <v>161</v>
      </c>
      <c r="BH740" s="10" t="s">
        <v>161</v>
      </c>
      <c r="BI740" s="10" t="s">
        <v>161</v>
      </c>
      <c r="BJ740" s="10" t="s">
        <v>161</v>
      </c>
      <c r="BK740" s="10" t="s">
        <v>161</v>
      </c>
      <c r="BL740" s="10" t="s">
        <v>161</v>
      </c>
      <c r="BM740" s="10" t="s">
        <v>161</v>
      </c>
      <c r="BN740" s="10" t="s">
        <v>161</v>
      </c>
      <c r="BO740" s="10" t="s">
        <v>161</v>
      </c>
      <c r="BP740" s="10" t="s">
        <v>161</v>
      </c>
      <c r="BQ740" s="10" t="s">
        <v>161</v>
      </c>
      <c r="BR740" s="10" t="s">
        <v>161</v>
      </c>
      <c r="BS740" s="10" t="s">
        <v>161</v>
      </c>
      <c r="BT740" s="10" t="s">
        <v>161</v>
      </c>
      <c r="BU740" s="10" t="s">
        <v>161</v>
      </c>
      <c r="BV740" s="10" t="s">
        <v>161</v>
      </c>
      <c r="BW740" s="10" t="s">
        <v>161</v>
      </c>
      <c r="BX740" s="10" t="s">
        <v>161</v>
      </c>
      <c r="BY740" s="10" t="s">
        <v>161</v>
      </c>
      <c r="BZ740" s="10" t="s">
        <v>161</v>
      </c>
      <c r="CA740" s="10" t="s">
        <v>161</v>
      </c>
      <c r="CB740" s="10" t="s">
        <v>161</v>
      </c>
      <c r="CC740" s="10" t="s">
        <v>161</v>
      </c>
      <c r="CD740" s="10" t="s">
        <v>161</v>
      </c>
      <c r="CE740" s="10" t="s">
        <v>161</v>
      </c>
      <c r="CF740" s="10" t="s">
        <v>161</v>
      </c>
      <c r="CG740" s="10" t="s">
        <v>161</v>
      </c>
      <c r="CH740" s="10" t="s">
        <v>161</v>
      </c>
      <c r="CI740" s="10" t="s">
        <v>161</v>
      </c>
      <c r="CJ740" s="10" t="s">
        <v>161</v>
      </c>
      <c r="CK740" s="10" t="s">
        <v>161</v>
      </c>
      <c r="CL740" s="10" t="s">
        <v>161</v>
      </c>
      <c r="CM740" s="10" t="s">
        <v>161</v>
      </c>
      <c r="CN740" s="10" t="s">
        <v>161</v>
      </c>
      <c r="CO740" s="10" t="s">
        <v>161</v>
      </c>
      <c r="CP740" s="10" t="s">
        <v>161</v>
      </c>
      <c r="CQ740" s="10" t="s">
        <v>161</v>
      </c>
      <c r="CR740" s="10" t="s">
        <v>161</v>
      </c>
      <c r="CS740" s="10" t="s">
        <v>161</v>
      </c>
      <c r="CT740" s="10" t="s">
        <v>161</v>
      </c>
      <c r="CU740" s="10" t="s">
        <v>161</v>
      </c>
      <c r="CV740" s="10" t="s">
        <v>161</v>
      </c>
      <c r="CW740" s="10" t="s">
        <v>161</v>
      </c>
      <c r="CX740" s="10" t="s">
        <v>161</v>
      </c>
      <c r="CY740" s="10" t="s">
        <v>161</v>
      </c>
      <c r="CZ740" s="10" t="s">
        <v>161</v>
      </c>
      <c r="DA740" s="10" t="s">
        <v>161</v>
      </c>
      <c r="DB740" s="10" t="s">
        <v>161</v>
      </c>
      <c r="DC740" s="10" t="s">
        <v>161</v>
      </c>
      <c r="DD740" s="10" t="s">
        <v>161</v>
      </c>
      <c r="DE740" s="10" t="s">
        <v>161</v>
      </c>
      <c r="DF740" s="10" t="s">
        <v>161</v>
      </c>
      <c r="DG740" s="10" t="s">
        <v>161</v>
      </c>
      <c r="DH740" s="10" t="s">
        <v>161</v>
      </c>
      <c r="DI740" s="10" t="s">
        <v>161</v>
      </c>
      <c r="DJ740" s="10" t="s">
        <v>161</v>
      </c>
      <c r="DK740" s="10" t="s">
        <v>161</v>
      </c>
      <c r="DL740" s="10" t="s">
        <v>161</v>
      </c>
      <c r="DM740" s="10" t="s">
        <v>161</v>
      </c>
      <c r="DN740" s="10" t="s">
        <v>161</v>
      </c>
      <c r="DO740" s="10" t="s">
        <v>161</v>
      </c>
      <c r="DP740" s="10" t="s">
        <v>161</v>
      </c>
      <c r="DQ740" s="10" t="s">
        <v>161</v>
      </c>
      <c r="DR740" s="10" t="s">
        <v>161</v>
      </c>
      <c r="DS740" s="10" t="s">
        <v>161</v>
      </c>
      <c r="DT740" s="10" t="s">
        <v>161</v>
      </c>
      <c r="DU740" s="10" t="s">
        <v>161</v>
      </c>
      <c r="DV740" s="10" t="s">
        <v>161</v>
      </c>
      <c r="DW740" s="10" t="s">
        <v>161</v>
      </c>
      <c r="DX740" s="10" t="s">
        <v>161</v>
      </c>
      <c r="DY740" s="10" t="s">
        <v>161</v>
      </c>
      <c r="DZ740" s="10" t="s">
        <v>161</v>
      </c>
      <c r="EA740" s="10" t="s">
        <v>161</v>
      </c>
      <c r="EB740" s="10" t="s">
        <v>161</v>
      </c>
      <c r="EC740" s="10" t="s">
        <v>161</v>
      </c>
      <c r="ED740" s="10" t="s">
        <v>161</v>
      </c>
      <c r="EE740" s="10" t="s">
        <v>161</v>
      </c>
      <c r="EF740" s="10" t="s">
        <v>161</v>
      </c>
      <c r="EG740" s="10" t="s">
        <v>161</v>
      </c>
      <c r="EH740" s="10" t="s">
        <v>161</v>
      </c>
      <c r="EI740" s="10" t="s">
        <v>161</v>
      </c>
      <c r="EJ740" s="10" t="s">
        <v>161</v>
      </c>
      <c r="EK740" s="10" t="s">
        <v>161</v>
      </c>
      <c r="EL740" s="10" t="s">
        <v>161</v>
      </c>
      <c r="EM740" s="10" t="s">
        <v>161</v>
      </c>
      <c r="EN740" s="10" t="s">
        <v>161</v>
      </c>
      <c r="EO740" s="10" t="s">
        <v>161</v>
      </c>
      <c r="EP740" s="10" t="s">
        <v>161</v>
      </c>
      <c r="EQ740" s="10" t="s">
        <v>161</v>
      </c>
      <c r="ER740" s="10" t="s">
        <v>161</v>
      </c>
      <c r="ES740" s="10" t="s">
        <v>161</v>
      </c>
      <c r="ET740" s="10" t="s">
        <v>161</v>
      </c>
      <c r="EU740" s="10" t="s">
        <v>161</v>
      </c>
      <c r="EV740" s="10" t="s">
        <v>161</v>
      </c>
      <c r="EW740" s="10" t="s">
        <v>161</v>
      </c>
      <c r="EX740" s="10" t="s">
        <v>161</v>
      </c>
      <c r="EY740" s="10" t="s">
        <v>161</v>
      </c>
      <c r="EZ740" s="10" t="s">
        <v>161</v>
      </c>
      <c r="FA740" s="10" t="s">
        <v>161</v>
      </c>
      <c r="FB740" s="10" t="s">
        <v>161</v>
      </c>
      <c r="FC740" s="10" t="s">
        <v>161</v>
      </c>
      <c r="FD740" s="10" t="s">
        <v>161</v>
      </c>
      <c r="FE740" s="10" t="s">
        <v>161</v>
      </c>
      <c r="FF740" s="10" t="s">
        <v>161</v>
      </c>
      <c r="FG740" s="10" t="s">
        <v>161</v>
      </c>
      <c r="FH740">
        <v>0</v>
      </c>
      <c r="FI740">
        <v>0</v>
      </c>
      <c r="FJ740">
        <v>0</v>
      </c>
      <c r="FK740">
        <v>0</v>
      </c>
      <c r="FL740">
        <v>1</v>
      </c>
      <c r="FM740">
        <v>0</v>
      </c>
      <c r="FN740">
        <v>0</v>
      </c>
      <c r="FO740">
        <v>0</v>
      </c>
      <c r="FP740">
        <v>0</v>
      </c>
      <c r="FQ740">
        <v>0</v>
      </c>
      <c r="FR740">
        <v>0</v>
      </c>
      <c r="FS740">
        <v>0</v>
      </c>
      <c r="FT740">
        <v>0</v>
      </c>
      <c r="FU740">
        <v>0</v>
      </c>
      <c r="FV740">
        <v>1</v>
      </c>
      <c r="FW740">
        <v>0</v>
      </c>
      <c r="FX740">
        <v>0</v>
      </c>
      <c r="FY740">
        <v>1</v>
      </c>
      <c r="FZ740">
        <v>0</v>
      </c>
      <c r="GA740">
        <v>0</v>
      </c>
      <c r="GB740">
        <v>0</v>
      </c>
      <c r="GC740">
        <v>0</v>
      </c>
      <c r="GD740">
        <v>0</v>
      </c>
      <c r="GE740">
        <v>0</v>
      </c>
      <c r="GF740">
        <v>0</v>
      </c>
      <c r="GG740">
        <v>0</v>
      </c>
      <c r="GH740">
        <v>0</v>
      </c>
      <c r="GI740">
        <v>0</v>
      </c>
      <c r="GJ740">
        <v>0</v>
      </c>
    </row>
    <row r="741" spans="1:192" x14ac:dyDescent="0.3">
      <c r="A741">
        <v>739</v>
      </c>
      <c r="B741">
        <v>773</v>
      </c>
      <c r="C741">
        <v>1136</v>
      </c>
      <c r="D741" s="10" t="s">
        <v>161</v>
      </c>
      <c r="E741" s="10" t="s">
        <v>5978</v>
      </c>
      <c r="F741" s="10" t="s">
        <v>161</v>
      </c>
      <c r="G741" s="10" t="s">
        <v>161</v>
      </c>
      <c r="H741" s="10" t="s">
        <v>163</v>
      </c>
      <c r="I741" s="10" t="s">
        <v>163</v>
      </c>
      <c r="J741" s="10" t="s">
        <v>326</v>
      </c>
      <c r="K741">
        <v>2023</v>
      </c>
      <c r="L741" s="10" t="s">
        <v>5979</v>
      </c>
      <c r="M741" s="10" t="s">
        <v>11080</v>
      </c>
      <c r="N741" s="10" t="s">
        <v>11088</v>
      </c>
      <c r="O741" s="10" t="s">
        <v>5980</v>
      </c>
      <c r="P741" s="10" t="s">
        <v>197</v>
      </c>
      <c r="Q741" s="10" t="s">
        <v>161</v>
      </c>
      <c r="R741" s="10" t="s">
        <v>3126</v>
      </c>
      <c r="S741" s="10" t="s">
        <v>182</v>
      </c>
      <c r="T741" s="10" t="s">
        <v>5981</v>
      </c>
      <c r="U741" s="10" t="s">
        <v>197</v>
      </c>
      <c r="V741" s="10" t="s">
        <v>161</v>
      </c>
      <c r="W741" s="10" t="s">
        <v>161</v>
      </c>
      <c r="X741" s="10" t="s">
        <v>161</v>
      </c>
      <c r="Y741" s="10" t="s">
        <v>161</v>
      </c>
      <c r="Z741" s="10" t="s">
        <v>161</v>
      </c>
      <c r="AA741" s="10" t="s">
        <v>161</v>
      </c>
      <c r="AB741" s="10" t="s">
        <v>161</v>
      </c>
      <c r="AC741" s="10" t="s">
        <v>161</v>
      </c>
      <c r="AD741" s="10" t="s">
        <v>161</v>
      </c>
      <c r="AE741" s="10" t="s">
        <v>161</v>
      </c>
      <c r="AF741" s="10" t="s">
        <v>161</v>
      </c>
      <c r="AG741" s="10" t="s">
        <v>161</v>
      </c>
      <c r="AH741" s="10" t="s">
        <v>161</v>
      </c>
      <c r="AI741" s="10" t="s">
        <v>161</v>
      </c>
      <c r="AJ741" s="10" t="s">
        <v>161</v>
      </c>
      <c r="AK741" s="10" t="s">
        <v>161</v>
      </c>
      <c r="AL741" s="10" t="s">
        <v>161</v>
      </c>
      <c r="AM741" s="10" t="s">
        <v>161</v>
      </c>
      <c r="AN741" s="10" t="s">
        <v>161</v>
      </c>
      <c r="AO741" s="10" t="s">
        <v>161</v>
      </c>
      <c r="AP741" s="10" t="s">
        <v>161</v>
      </c>
      <c r="AQ741" s="10" t="s">
        <v>161</v>
      </c>
      <c r="AR741" s="10" t="s">
        <v>161</v>
      </c>
      <c r="AS741" s="10" t="s">
        <v>161</v>
      </c>
      <c r="AT741" s="10" t="s">
        <v>161</v>
      </c>
      <c r="AU741" s="10" t="s">
        <v>161</v>
      </c>
      <c r="AV741" s="10" t="s">
        <v>161</v>
      </c>
      <c r="AW741" s="10" t="s">
        <v>161</v>
      </c>
      <c r="AX741" s="10" t="s">
        <v>161</v>
      </c>
      <c r="AY741" s="10" t="s">
        <v>161</v>
      </c>
      <c r="AZ741" s="10" t="s">
        <v>161</v>
      </c>
      <c r="BA741" s="10" t="s">
        <v>161</v>
      </c>
      <c r="BB741" s="10" t="s">
        <v>161</v>
      </c>
      <c r="BC741" s="10" t="s">
        <v>161</v>
      </c>
      <c r="BD741" s="10" t="s">
        <v>161</v>
      </c>
      <c r="BE741" s="10" t="s">
        <v>161</v>
      </c>
      <c r="BF741" s="10" t="s">
        <v>161</v>
      </c>
      <c r="BG741" s="10" t="s">
        <v>161</v>
      </c>
      <c r="BH741" s="10" t="s">
        <v>161</v>
      </c>
      <c r="BI741" s="10" t="s">
        <v>161</v>
      </c>
      <c r="BJ741" s="10" t="s">
        <v>161</v>
      </c>
      <c r="BK741" s="10" t="s">
        <v>161</v>
      </c>
      <c r="BL741" s="10" t="s">
        <v>161</v>
      </c>
      <c r="BM741" s="10" t="s">
        <v>161</v>
      </c>
      <c r="BN741" s="10" t="s">
        <v>161</v>
      </c>
      <c r="BO741" s="10" t="s">
        <v>161</v>
      </c>
      <c r="BP741" s="10" t="s">
        <v>161</v>
      </c>
      <c r="BQ741" s="10" t="s">
        <v>161</v>
      </c>
      <c r="BR741" s="10" t="s">
        <v>161</v>
      </c>
      <c r="BS741" s="10" t="s">
        <v>161</v>
      </c>
      <c r="BT741" s="10" t="s">
        <v>161</v>
      </c>
      <c r="BU741" s="10" t="s">
        <v>161</v>
      </c>
      <c r="BV741" s="10" t="s">
        <v>161</v>
      </c>
      <c r="BW741" s="10" t="s">
        <v>161</v>
      </c>
      <c r="BX741" s="10" t="s">
        <v>161</v>
      </c>
      <c r="BY741" s="10" t="s">
        <v>161</v>
      </c>
      <c r="BZ741" s="10" t="s">
        <v>161</v>
      </c>
      <c r="CA741" s="10" t="s">
        <v>161</v>
      </c>
      <c r="CB741" s="10" t="s">
        <v>161</v>
      </c>
      <c r="CC741" s="10" t="s">
        <v>161</v>
      </c>
      <c r="CD741" s="10" t="s">
        <v>161</v>
      </c>
      <c r="CE741" s="10" t="s">
        <v>161</v>
      </c>
      <c r="CF741" s="10" t="s">
        <v>161</v>
      </c>
      <c r="CG741" s="10" t="s">
        <v>161</v>
      </c>
      <c r="CH741" s="10" t="s">
        <v>161</v>
      </c>
      <c r="CI741" s="10" t="s">
        <v>161</v>
      </c>
      <c r="CJ741" s="10" t="s">
        <v>161</v>
      </c>
      <c r="CK741" s="10" t="s">
        <v>161</v>
      </c>
      <c r="CL741" s="10" t="s">
        <v>161</v>
      </c>
      <c r="CM741" s="10" t="s">
        <v>161</v>
      </c>
      <c r="CN741" s="10" t="s">
        <v>161</v>
      </c>
      <c r="CO741" s="10" t="s">
        <v>161</v>
      </c>
      <c r="CP741" s="10" t="s">
        <v>161</v>
      </c>
      <c r="CQ741" s="10" t="s">
        <v>161</v>
      </c>
      <c r="CR741" s="10" t="s">
        <v>161</v>
      </c>
      <c r="CS741" s="10" t="s">
        <v>161</v>
      </c>
      <c r="CT741" s="10" t="s">
        <v>161</v>
      </c>
      <c r="CU741" s="10" t="s">
        <v>161</v>
      </c>
      <c r="CV741" s="10" t="s">
        <v>161</v>
      </c>
      <c r="CW741" s="10" t="s">
        <v>161</v>
      </c>
      <c r="CX741" s="10" t="s">
        <v>161</v>
      </c>
      <c r="CY741" s="10" t="s">
        <v>161</v>
      </c>
      <c r="CZ741" s="10" t="s">
        <v>161</v>
      </c>
      <c r="DA741" s="10" t="s">
        <v>161</v>
      </c>
      <c r="DB741" s="10" t="s">
        <v>161</v>
      </c>
      <c r="DC741" s="10" t="s">
        <v>161</v>
      </c>
      <c r="DD741" s="10" t="s">
        <v>161</v>
      </c>
      <c r="DE741" s="10" t="s">
        <v>161</v>
      </c>
      <c r="DF741" s="10" t="s">
        <v>161</v>
      </c>
      <c r="DG741" s="10" t="s">
        <v>161</v>
      </c>
      <c r="DH741" s="10" t="s">
        <v>161</v>
      </c>
      <c r="DI741" s="10" t="s">
        <v>161</v>
      </c>
      <c r="DJ741" s="10" t="s">
        <v>161</v>
      </c>
      <c r="DK741" s="10" t="s">
        <v>161</v>
      </c>
      <c r="DL741" s="10" t="s">
        <v>161</v>
      </c>
      <c r="DM741" s="10" t="s">
        <v>161</v>
      </c>
      <c r="DN741" s="10" t="s">
        <v>161</v>
      </c>
      <c r="DO741" s="10" t="s">
        <v>161</v>
      </c>
      <c r="DP741" s="10" t="s">
        <v>161</v>
      </c>
      <c r="DQ741" s="10" t="s">
        <v>161</v>
      </c>
      <c r="DR741" s="10" t="s">
        <v>161</v>
      </c>
      <c r="DS741" s="10" t="s">
        <v>161</v>
      </c>
      <c r="DT741" s="10" t="s">
        <v>161</v>
      </c>
      <c r="DU741" s="10" t="s">
        <v>161</v>
      </c>
      <c r="DV741" s="10" t="s">
        <v>161</v>
      </c>
      <c r="DW741" s="10" t="s">
        <v>161</v>
      </c>
      <c r="DX741" s="10" t="s">
        <v>161</v>
      </c>
      <c r="DY741" s="10" t="s">
        <v>161</v>
      </c>
      <c r="DZ741" s="10" t="s">
        <v>161</v>
      </c>
      <c r="EA741" s="10" t="s">
        <v>161</v>
      </c>
      <c r="EB741" s="10" t="s">
        <v>161</v>
      </c>
      <c r="EC741" s="10" t="s">
        <v>161</v>
      </c>
      <c r="ED741" s="10" t="s">
        <v>161</v>
      </c>
      <c r="EE741" s="10" t="s">
        <v>161</v>
      </c>
      <c r="EF741" s="10" t="s">
        <v>161</v>
      </c>
      <c r="EG741" s="10" t="s">
        <v>161</v>
      </c>
      <c r="EH741" s="10" t="s">
        <v>161</v>
      </c>
      <c r="EI741" s="10" t="s">
        <v>161</v>
      </c>
      <c r="EJ741" s="10" t="s">
        <v>161</v>
      </c>
      <c r="EK741" s="10" t="s">
        <v>161</v>
      </c>
      <c r="EL741" s="10" t="s">
        <v>161</v>
      </c>
      <c r="EM741" s="10" t="s">
        <v>161</v>
      </c>
      <c r="EN741" s="10" t="s">
        <v>161</v>
      </c>
      <c r="EO741" s="10" t="s">
        <v>161</v>
      </c>
      <c r="EP741" s="10" t="s">
        <v>161</v>
      </c>
      <c r="EQ741" s="10" t="s">
        <v>161</v>
      </c>
      <c r="ER741" s="10" t="s">
        <v>161</v>
      </c>
      <c r="ES741" s="10" t="s">
        <v>161</v>
      </c>
      <c r="ET741" s="10" t="s">
        <v>161</v>
      </c>
      <c r="EU741" s="10" t="s">
        <v>161</v>
      </c>
      <c r="EV741" s="10" t="s">
        <v>161</v>
      </c>
      <c r="EW741" s="10" t="s">
        <v>161</v>
      </c>
      <c r="EX741" s="10" t="s">
        <v>161</v>
      </c>
      <c r="EY741" s="10" t="s">
        <v>161</v>
      </c>
      <c r="EZ741" s="10" t="s">
        <v>161</v>
      </c>
      <c r="FA741" s="10" t="s">
        <v>161</v>
      </c>
      <c r="FB741" s="10" t="s">
        <v>161</v>
      </c>
      <c r="FC741" s="10" t="s">
        <v>161</v>
      </c>
      <c r="FD741" s="10" t="s">
        <v>161</v>
      </c>
      <c r="FE741" s="10" t="s">
        <v>161</v>
      </c>
      <c r="FF741" s="10" t="s">
        <v>161</v>
      </c>
      <c r="FG741" s="10" t="s">
        <v>161</v>
      </c>
      <c r="FH741">
        <v>0</v>
      </c>
      <c r="FI741">
        <v>0</v>
      </c>
      <c r="FJ741">
        <v>0</v>
      </c>
      <c r="FK741">
        <v>0</v>
      </c>
      <c r="FL741">
        <v>1</v>
      </c>
      <c r="FM741">
        <v>0</v>
      </c>
      <c r="FN741">
        <v>0</v>
      </c>
      <c r="FO741">
        <v>0</v>
      </c>
      <c r="FP741">
        <v>0</v>
      </c>
      <c r="FQ741">
        <v>0</v>
      </c>
      <c r="FR741">
        <v>0</v>
      </c>
      <c r="FS741">
        <v>0</v>
      </c>
      <c r="FT741">
        <v>0</v>
      </c>
      <c r="FU741">
        <v>0</v>
      </c>
      <c r="FV741">
        <v>1</v>
      </c>
      <c r="FW741">
        <v>0</v>
      </c>
      <c r="FX741">
        <v>0</v>
      </c>
      <c r="FY741">
        <v>1</v>
      </c>
      <c r="FZ741">
        <v>0</v>
      </c>
      <c r="GA741">
        <v>0</v>
      </c>
      <c r="GB741">
        <v>0</v>
      </c>
      <c r="GC741">
        <v>0</v>
      </c>
      <c r="GD741">
        <v>0</v>
      </c>
      <c r="GE741">
        <v>0</v>
      </c>
      <c r="GF741">
        <v>0</v>
      </c>
      <c r="GG741">
        <v>0</v>
      </c>
      <c r="GH741">
        <v>0</v>
      </c>
      <c r="GI741">
        <v>0</v>
      </c>
      <c r="GJ741">
        <v>0</v>
      </c>
    </row>
    <row r="742" spans="1:192" x14ac:dyDescent="0.3">
      <c r="A742">
        <v>740</v>
      </c>
      <c r="B742">
        <v>775</v>
      </c>
      <c r="C742">
        <v>99</v>
      </c>
      <c r="D742" s="10" t="s">
        <v>5988</v>
      </c>
      <c r="E742" s="10" t="s">
        <v>5989</v>
      </c>
      <c r="F742" s="10" t="s">
        <v>161</v>
      </c>
      <c r="G742" s="10" t="s">
        <v>161</v>
      </c>
      <c r="H742" s="10" t="s">
        <v>11022</v>
      </c>
      <c r="I742" s="10" t="s">
        <v>11022</v>
      </c>
      <c r="J742" s="10" t="s">
        <v>326</v>
      </c>
      <c r="K742">
        <v>2019</v>
      </c>
      <c r="L742" s="10" t="s">
        <v>5990</v>
      </c>
      <c r="M742" s="10" t="s">
        <v>11085</v>
      </c>
      <c r="N742" s="10" t="s">
        <v>11086</v>
      </c>
      <c r="O742" s="10" t="s">
        <v>1928</v>
      </c>
      <c r="P742" s="10" t="s">
        <v>1929</v>
      </c>
      <c r="Q742" s="10" t="s">
        <v>11429</v>
      </c>
      <c r="R742" s="10" t="s">
        <v>5885</v>
      </c>
      <c r="S742" s="10" t="s">
        <v>1925</v>
      </c>
      <c r="T742" s="10" t="s">
        <v>161</v>
      </c>
      <c r="U742" s="10" t="s">
        <v>161</v>
      </c>
      <c r="V742" s="10" t="s">
        <v>161</v>
      </c>
      <c r="W742" s="10" t="s">
        <v>161</v>
      </c>
      <c r="X742" s="10" t="s">
        <v>161</v>
      </c>
      <c r="Y742" s="10" t="s">
        <v>161</v>
      </c>
      <c r="Z742" s="10" t="s">
        <v>161</v>
      </c>
      <c r="AA742" s="10" t="s">
        <v>161</v>
      </c>
      <c r="AB742" s="10" t="s">
        <v>161</v>
      </c>
      <c r="AC742" s="10" t="s">
        <v>161</v>
      </c>
      <c r="AD742" s="10" t="s">
        <v>161</v>
      </c>
      <c r="AE742" s="10" t="s">
        <v>161</v>
      </c>
      <c r="AF742" s="10" t="s">
        <v>161</v>
      </c>
      <c r="AG742" s="10" t="s">
        <v>161</v>
      </c>
      <c r="AH742" s="10" t="s">
        <v>161</v>
      </c>
      <c r="AI742" s="10" t="s">
        <v>161</v>
      </c>
      <c r="AJ742" s="10" t="s">
        <v>161</v>
      </c>
      <c r="AK742" s="10" t="s">
        <v>161</v>
      </c>
      <c r="AL742" s="10" t="s">
        <v>161</v>
      </c>
      <c r="AM742" s="10" t="s">
        <v>161</v>
      </c>
      <c r="AN742" s="10" t="s">
        <v>161</v>
      </c>
      <c r="AO742" s="10" t="s">
        <v>161</v>
      </c>
      <c r="AP742" s="10" t="s">
        <v>161</v>
      </c>
      <c r="AQ742" s="10" t="s">
        <v>161</v>
      </c>
      <c r="AR742" s="10" t="s">
        <v>161</v>
      </c>
      <c r="AS742" s="10" t="s">
        <v>161</v>
      </c>
      <c r="AT742" s="10" t="s">
        <v>161</v>
      </c>
      <c r="AU742" s="10" t="s">
        <v>161</v>
      </c>
      <c r="AV742" s="10" t="s">
        <v>161</v>
      </c>
      <c r="AW742" s="10" t="s">
        <v>161</v>
      </c>
      <c r="AX742" s="10" t="s">
        <v>161</v>
      </c>
      <c r="AY742" s="10" t="s">
        <v>161</v>
      </c>
      <c r="AZ742" s="10" t="s">
        <v>161</v>
      </c>
      <c r="BA742" s="10" t="s">
        <v>161</v>
      </c>
      <c r="BB742" s="10" t="s">
        <v>161</v>
      </c>
      <c r="BC742" s="10" t="s">
        <v>161</v>
      </c>
      <c r="BD742" s="10" t="s">
        <v>161</v>
      </c>
      <c r="BE742" s="10" t="s">
        <v>161</v>
      </c>
      <c r="BF742" s="10" t="s">
        <v>161</v>
      </c>
      <c r="BG742" s="10" t="s">
        <v>161</v>
      </c>
      <c r="BH742" s="10" t="s">
        <v>161</v>
      </c>
      <c r="BI742" s="10" t="s">
        <v>161</v>
      </c>
      <c r="BJ742" s="10" t="s">
        <v>161</v>
      </c>
      <c r="BK742" s="10" t="s">
        <v>161</v>
      </c>
      <c r="BL742" s="10" t="s">
        <v>161</v>
      </c>
      <c r="BM742" s="10" t="s">
        <v>161</v>
      </c>
      <c r="BN742" s="10" t="s">
        <v>161</v>
      </c>
      <c r="BO742" s="10" t="s">
        <v>161</v>
      </c>
      <c r="BP742" s="10" t="s">
        <v>161</v>
      </c>
      <c r="BQ742" s="10" t="s">
        <v>161</v>
      </c>
      <c r="BR742" s="10" t="s">
        <v>161</v>
      </c>
      <c r="BS742" s="10" t="s">
        <v>161</v>
      </c>
      <c r="BT742" s="10" t="s">
        <v>161</v>
      </c>
      <c r="BU742" s="10" t="s">
        <v>161</v>
      </c>
      <c r="BV742" s="10" t="s">
        <v>161</v>
      </c>
      <c r="BW742" s="10" t="s">
        <v>161</v>
      </c>
      <c r="BX742" s="10" t="s">
        <v>161</v>
      </c>
      <c r="BY742" s="10" t="s">
        <v>161</v>
      </c>
      <c r="BZ742" s="10" t="s">
        <v>161</v>
      </c>
      <c r="CA742" s="10" t="s">
        <v>161</v>
      </c>
      <c r="CB742" s="10" t="s">
        <v>161</v>
      </c>
      <c r="CC742" s="10" t="s">
        <v>161</v>
      </c>
      <c r="CD742" s="10" t="s">
        <v>161</v>
      </c>
      <c r="CE742" s="10" t="s">
        <v>161</v>
      </c>
      <c r="CF742" s="10" t="s">
        <v>161</v>
      </c>
      <c r="CG742" s="10" t="s">
        <v>161</v>
      </c>
      <c r="CH742" s="10" t="s">
        <v>161</v>
      </c>
      <c r="CI742" s="10" t="s">
        <v>161</v>
      </c>
      <c r="CJ742" s="10" t="s">
        <v>161</v>
      </c>
      <c r="CK742" s="10" t="s">
        <v>161</v>
      </c>
      <c r="CL742" s="10" t="s">
        <v>161</v>
      </c>
      <c r="CM742" s="10" t="s">
        <v>161</v>
      </c>
      <c r="CN742" s="10" t="s">
        <v>161</v>
      </c>
      <c r="CO742" s="10" t="s">
        <v>161</v>
      </c>
      <c r="CP742" s="10" t="s">
        <v>161</v>
      </c>
      <c r="CQ742" s="10" t="s">
        <v>161</v>
      </c>
      <c r="CR742" s="10" t="s">
        <v>161</v>
      </c>
      <c r="CS742" s="10" t="s">
        <v>161</v>
      </c>
      <c r="CT742" s="10" t="s">
        <v>161</v>
      </c>
      <c r="CU742" s="10" t="s">
        <v>161</v>
      </c>
      <c r="CV742" s="10" t="s">
        <v>161</v>
      </c>
      <c r="CW742" s="10" t="s">
        <v>161</v>
      </c>
      <c r="CX742" s="10" t="s">
        <v>161</v>
      </c>
      <c r="CY742" s="10" t="s">
        <v>161</v>
      </c>
      <c r="CZ742" s="10" t="s">
        <v>161</v>
      </c>
      <c r="DA742" s="10" t="s">
        <v>161</v>
      </c>
      <c r="DB742" s="10" t="s">
        <v>161</v>
      </c>
      <c r="DC742" s="10" t="s">
        <v>161</v>
      </c>
      <c r="DD742" s="10" t="s">
        <v>161</v>
      </c>
      <c r="DE742" s="10" t="s">
        <v>161</v>
      </c>
      <c r="DF742" s="10" t="s">
        <v>161</v>
      </c>
      <c r="DG742" s="10" t="s">
        <v>161</v>
      </c>
      <c r="DH742" s="10" t="s">
        <v>161</v>
      </c>
      <c r="DI742" s="10" t="s">
        <v>161</v>
      </c>
      <c r="DJ742" s="10" t="s">
        <v>161</v>
      </c>
      <c r="DK742" s="10" t="s">
        <v>161</v>
      </c>
      <c r="DL742" s="10" t="s">
        <v>161</v>
      </c>
      <c r="DM742" s="10" t="s">
        <v>161</v>
      </c>
      <c r="DN742" s="10" t="s">
        <v>161</v>
      </c>
      <c r="DO742" s="10" t="s">
        <v>161</v>
      </c>
      <c r="DP742" s="10" t="s">
        <v>161</v>
      </c>
      <c r="DQ742" s="10" t="s">
        <v>161</v>
      </c>
      <c r="DR742" s="10" t="s">
        <v>161</v>
      </c>
      <c r="DS742" s="10" t="s">
        <v>161</v>
      </c>
      <c r="DT742" s="10" t="s">
        <v>161</v>
      </c>
      <c r="DU742" s="10" t="s">
        <v>161</v>
      </c>
      <c r="DV742" s="10" t="s">
        <v>161</v>
      </c>
      <c r="DW742" s="10" t="s">
        <v>161</v>
      </c>
      <c r="DX742" s="10" t="s">
        <v>161</v>
      </c>
      <c r="DY742" s="10" t="s">
        <v>161</v>
      </c>
      <c r="DZ742" s="10" t="s">
        <v>161</v>
      </c>
      <c r="EA742" s="10" t="s">
        <v>161</v>
      </c>
      <c r="EB742" s="10" t="s">
        <v>161</v>
      </c>
      <c r="EC742" s="10" t="s">
        <v>161</v>
      </c>
      <c r="ED742" s="10" t="s">
        <v>161</v>
      </c>
      <c r="EE742" s="10" t="s">
        <v>161</v>
      </c>
      <c r="EF742" s="10" t="s">
        <v>161</v>
      </c>
      <c r="EG742" s="10" t="s">
        <v>161</v>
      </c>
      <c r="EH742" s="10" t="s">
        <v>161</v>
      </c>
      <c r="EI742" s="10" t="s">
        <v>161</v>
      </c>
      <c r="EJ742" s="10" t="s">
        <v>161</v>
      </c>
      <c r="EK742" s="10" t="s">
        <v>161</v>
      </c>
      <c r="EL742" s="10" t="s">
        <v>161</v>
      </c>
      <c r="EM742" s="10" t="s">
        <v>161</v>
      </c>
      <c r="EN742" s="10" t="s">
        <v>161</v>
      </c>
      <c r="EO742" s="10" t="s">
        <v>161</v>
      </c>
      <c r="EP742" s="10" t="s">
        <v>161</v>
      </c>
      <c r="EQ742" s="10" t="s">
        <v>161</v>
      </c>
      <c r="ER742" s="10" t="s">
        <v>161</v>
      </c>
      <c r="ES742" s="10" t="s">
        <v>161</v>
      </c>
      <c r="ET742" s="10" t="s">
        <v>161</v>
      </c>
      <c r="EU742" s="10" t="s">
        <v>161</v>
      </c>
      <c r="EV742" s="10" t="s">
        <v>161</v>
      </c>
      <c r="EW742" s="10" t="s">
        <v>161</v>
      </c>
      <c r="EX742" s="10" t="s">
        <v>161</v>
      </c>
      <c r="EY742" s="10" t="s">
        <v>161</v>
      </c>
      <c r="EZ742" s="10" t="s">
        <v>161</v>
      </c>
      <c r="FA742" s="10" t="s">
        <v>161</v>
      </c>
      <c r="FB742" s="10" t="s">
        <v>161</v>
      </c>
      <c r="FC742" s="10" t="s">
        <v>161</v>
      </c>
      <c r="FD742" s="10" t="s">
        <v>161</v>
      </c>
      <c r="FE742" s="10" t="s">
        <v>161</v>
      </c>
      <c r="FF742" s="10" t="s">
        <v>161</v>
      </c>
      <c r="FG742" s="10" t="s">
        <v>161</v>
      </c>
      <c r="FH742">
        <v>0</v>
      </c>
      <c r="FI742">
        <v>0</v>
      </c>
      <c r="FJ742">
        <v>0</v>
      </c>
      <c r="FK742">
        <v>0</v>
      </c>
      <c r="FL742">
        <v>1</v>
      </c>
      <c r="FM742">
        <v>0</v>
      </c>
      <c r="FN742">
        <v>0</v>
      </c>
      <c r="FO742">
        <v>0</v>
      </c>
      <c r="FP742">
        <v>0</v>
      </c>
      <c r="FQ742">
        <v>0</v>
      </c>
      <c r="FR742">
        <v>0</v>
      </c>
      <c r="FS742">
        <v>0</v>
      </c>
      <c r="FT742">
        <v>0</v>
      </c>
      <c r="FU742">
        <v>0</v>
      </c>
      <c r="FV742">
        <v>1</v>
      </c>
      <c r="FW742">
        <v>0</v>
      </c>
      <c r="FX742">
        <v>0</v>
      </c>
      <c r="FY742">
        <v>0</v>
      </c>
      <c r="FZ742">
        <v>0</v>
      </c>
      <c r="GA742">
        <v>0</v>
      </c>
      <c r="GB742">
        <v>0</v>
      </c>
      <c r="GC742">
        <v>0</v>
      </c>
      <c r="GD742">
        <v>0</v>
      </c>
      <c r="GE742">
        <v>0</v>
      </c>
      <c r="GF742">
        <v>1</v>
      </c>
      <c r="GG742">
        <v>0</v>
      </c>
      <c r="GH742">
        <v>0</v>
      </c>
      <c r="GI742">
        <v>0</v>
      </c>
      <c r="GJ742">
        <v>0</v>
      </c>
    </row>
    <row r="743" spans="1:192" x14ac:dyDescent="0.3">
      <c r="A743">
        <v>741</v>
      </c>
      <c r="B743">
        <v>776</v>
      </c>
      <c r="C743">
        <v>1135</v>
      </c>
      <c r="D743" s="10" t="s">
        <v>5991</v>
      </c>
      <c r="E743" s="10" t="s">
        <v>5992</v>
      </c>
      <c r="F743" s="10" t="s">
        <v>161</v>
      </c>
      <c r="G743" s="10" t="s">
        <v>161</v>
      </c>
      <c r="H743" s="10" t="s">
        <v>298</v>
      </c>
      <c r="I743" s="10" t="s">
        <v>298</v>
      </c>
      <c r="J743" s="10" t="s">
        <v>326</v>
      </c>
      <c r="K743">
        <v>2019</v>
      </c>
      <c r="L743" s="10" t="s">
        <v>5993</v>
      </c>
      <c r="M743" s="10" t="s">
        <v>11085</v>
      </c>
      <c r="N743" s="10" t="s">
        <v>11086</v>
      </c>
      <c r="O743" s="10" t="s">
        <v>5381</v>
      </c>
      <c r="P743" s="10" t="s">
        <v>5382</v>
      </c>
      <c r="Q743" s="10" t="s">
        <v>11642</v>
      </c>
      <c r="R743" s="10" t="s">
        <v>4869</v>
      </c>
      <c r="S743" s="10" t="s">
        <v>182</v>
      </c>
      <c r="T743" s="10" t="s">
        <v>161</v>
      </c>
      <c r="U743" s="10" t="s">
        <v>161</v>
      </c>
      <c r="V743" s="10" t="s">
        <v>161</v>
      </c>
      <c r="W743" s="10" t="s">
        <v>161</v>
      </c>
      <c r="X743" s="10" t="s">
        <v>161</v>
      </c>
      <c r="Y743" s="10" t="s">
        <v>161</v>
      </c>
      <c r="Z743" s="10" t="s">
        <v>161</v>
      </c>
      <c r="AA743" s="10" t="s">
        <v>161</v>
      </c>
      <c r="AB743" s="10" t="s">
        <v>161</v>
      </c>
      <c r="AC743" s="10" t="s">
        <v>161</v>
      </c>
      <c r="AD743" s="10" t="s">
        <v>161</v>
      </c>
      <c r="AE743" s="10" t="s">
        <v>161</v>
      </c>
      <c r="AF743" s="10" t="s">
        <v>161</v>
      </c>
      <c r="AG743" s="10" t="s">
        <v>161</v>
      </c>
      <c r="AH743" s="10" t="s">
        <v>161</v>
      </c>
      <c r="AI743" s="10" t="s">
        <v>161</v>
      </c>
      <c r="AJ743" s="10" t="s">
        <v>161</v>
      </c>
      <c r="AK743" s="10" t="s">
        <v>161</v>
      </c>
      <c r="AL743" s="10" t="s">
        <v>161</v>
      </c>
      <c r="AM743" s="10" t="s">
        <v>161</v>
      </c>
      <c r="AN743" s="10" t="s">
        <v>161</v>
      </c>
      <c r="AO743" s="10" t="s">
        <v>161</v>
      </c>
      <c r="AP743" s="10" t="s">
        <v>161</v>
      </c>
      <c r="AQ743" s="10" t="s">
        <v>161</v>
      </c>
      <c r="AR743" s="10" t="s">
        <v>161</v>
      </c>
      <c r="AS743" s="10" t="s">
        <v>161</v>
      </c>
      <c r="AT743" s="10" t="s">
        <v>161</v>
      </c>
      <c r="AU743" s="10" t="s">
        <v>161</v>
      </c>
      <c r="AV743" s="10" t="s">
        <v>161</v>
      </c>
      <c r="AW743" s="10" t="s">
        <v>161</v>
      </c>
      <c r="AX743" s="10" t="s">
        <v>161</v>
      </c>
      <c r="AY743" s="10" t="s">
        <v>161</v>
      </c>
      <c r="AZ743" s="10" t="s">
        <v>161</v>
      </c>
      <c r="BA743" s="10" t="s">
        <v>161</v>
      </c>
      <c r="BB743" s="10" t="s">
        <v>161</v>
      </c>
      <c r="BC743" s="10" t="s">
        <v>161</v>
      </c>
      <c r="BD743" s="10" t="s">
        <v>161</v>
      </c>
      <c r="BE743" s="10" t="s">
        <v>161</v>
      </c>
      <c r="BF743" s="10" t="s">
        <v>161</v>
      </c>
      <c r="BG743" s="10" t="s">
        <v>161</v>
      </c>
      <c r="BH743" s="10" t="s">
        <v>161</v>
      </c>
      <c r="BI743" s="10" t="s">
        <v>161</v>
      </c>
      <c r="BJ743" s="10" t="s">
        <v>161</v>
      </c>
      <c r="BK743" s="10" t="s">
        <v>161</v>
      </c>
      <c r="BL743" s="10" t="s">
        <v>161</v>
      </c>
      <c r="BM743" s="10" t="s">
        <v>161</v>
      </c>
      <c r="BN743" s="10" t="s">
        <v>161</v>
      </c>
      <c r="BO743" s="10" t="s">
        <v>161</v>
      </c>
      <c r="BP743" s="10" t="s">
        <v>161</v>
      </c>
      <c r="BQ743" s="10" t="s">
        <v>161</v>
      </c>
      <c r="BR743" s="10" t="s">
        <v>161</v>
      </c>
      <c r="BS743" s="10" t="s">
        <v>161</v>
      </c>
      <c r="BT743" s="10" t="s">
        <v>161</v>
      </c>
      <c r="BU743" s="10" t="s">
        <v>161</v>
      </c>
      <c r="BV743" s="10" t="s">
        <v>161</v>
      </c>
      <c r="BW743" s="10" t="s">
        <v>161</v>
      </c>
      <c r="BX743" s="10" t="s">
        <v>161</v>
      </c>
      <c r="BY743" s="10" t="s">
        <v>161</v>
      </c>
      <c r="BZ743" s="10" t="s">
        <v>161</v>
      </c>
      <c r="CA743" s="10" t="s">
        <v>161</v>
      </c>
      <c r="CB743" s="10" t="s">
        <v>161</v>
      </c>
      <c r="CC743" s="10" t="s">
        <v>161</v>
      </c>
      <c r="CD743" s="10" t="s">
        <v>161</v>
      </c>
      <c r="CE743" s="10" t="s">
        <v>161</v>
      </c>
      <c r="CF743" s="10" t="s">
        <v>161</v>
      </c>
      <c r="CG743" s="10" t="s">
        <v>161</v>
      </c>
      <c r="CH743" s="10" t="s">
        <v>161</v>
      </c>
      <c r="CI743" s="10" t="s">
        <v>161</v>
      </c>
      <c r="CJ743" s="10" t="s">
        <v>161</v>
      </c>
      <c r="CK743" s="10" t="s">
        <v>161</v>
      </c>
      <c r="CL743" s="10" t="s">
        <v>161</v>
      </c>
      <c r="CM743" s="10" t="s">
        <v>161</v>
      </c>
      <c r="CN743" s="10" t="s">
        <v>161</v>
      </c>
      <c r="CO743" s="10" t="s">
        <v>161</v>
      </c>
      <c r="CP743" s="10" t="s">
        <v>161</v>
      </c>
      <c r="CQ743" s="10" t="s">
        <v>161</v>
      </c>
      <c r="CR743" s="10" t="s">
        <v>161</v>
      </c>
      <c r="CS743" s="10" t="s">
        <v>161</v>
      </c>
      <c r="CT743" s="10" t="s">
        <v>161</v>
      </c>
      <c r="CU743" s="10" t="s">
        <v>161</v>
      </c>
      <c r="CV743" s="10" t="s">
        <v>161</v>
      </c>
      <c r="CW743" s="10" t="s">
        <v>161</v>
      </c>
      <c r="CX743" s="10" t="s">
        <v>161</v>
      </c>
      <c r="CY743" s="10" t="s">
        <v>161</v>
      </c>
      <c r="CZ743" s="10" t="s">
        <v>161</v>
      </c>
      <c r="DA743" s="10" t="s">
        <v>161</v>
      </c>
      <c r="DB743" s="10" t="s">
        <v>161</v>
      </c>
      <c r="DC743" s="10" t="s">
        <v>161</v>
      </c>
      <c r="DD743" s="10" t="s">
        <v>161</v>
      </c>
      <c r="DE743" s="10" t="s">
        <v>161</v>
      </c>
      <c r="DF743" s="10" t="s">
        <v>161</v>
      </c>
      <c r="DG743" s="10" t="s">
        <v>161</v>
      </c>
      <c r="DH743" s="10" t="s">
        <v>161</v>
      </c>
      <c r="DI743" s="10" t="s">
        <v>161</v>
      </c>
      <c r="DJ743" s="10" t="s">
        <v>161</v>
      </c>
      <c r="DK743" s="10" t="s">
        <v>161</v>
      </c>
      <c r="DL743" s="10" t="s">
        <v>161</v>
      </c>
      <c r="DM743" s="10" t="s">
        <v>161</v>
      </c>
      <c r="DN743" s="10" t="s">
        <v>161</v>
      </c>
      <c r="DO743" s="10" t="s">
        <v>161</v>
      </c>
      <c r="DP743" s="10" t="s">
        <v>161</v>
      </c>
      <c r="DQ743" s="10" t="s">
        <v>161</v>
      </c>
      <c r="DR743" s="10" t="s">
        <v>161</v>
      </c>
      <c r="DS743" s="10" t="s">
        <v>161</v>
      </c>
      <c r="DT743" s="10" t="s">
        <v>161</v>
      </c>
      <c r="DU743" s="10" t="s">
        <v>161</v>
      </c>
      <c r="DV743" s="10" t="s">
        <v>161</v>
      </c>
      <c r="DW743" s="10" t="s">
        <v>161</v>
      </c>
      <c r="DX743" s="10" t="s">
        <v>161</v>
      </c>
      <c r="DY743" s="10" t="s">
        <v>161</v>
      </c>
      <c r="DZ743" s="10" t="s">
        <v>161</v>
      </c>
      <c r="EA743" s="10" t="s">
        <v>161</v>
      </c>
      <c r="EB743" s="10" t="s">
        <v>161</v>
      </c>
      <c r="EC743" s="10" t="s">
        <v>161</v>
      </c>
      <c r="ED743" s="10" t="s">
        <v>161</v>
      </c>
      <c r="EE743" s="10" t="s">
        <v>161</v>
      </c>
      <c r="EF743" s="10" t="s">
        <v>161</v>
      </c>
      <c r="EG743" s="10" t="s">
        <v>161</v>
      </c>
      <c r="EH743" s="10" t="s">
        <v>161</v>
      </c>
      <c r="EI743" s="10" t="s">
        <v>161</v>
      </c>
      <c r="EJ743" s="10" t="s">
        <v>161</v>
      </c>
      <c r="EK743" s="10" t="s">
        <v>161</v>
      </c>
      <c r="EL743" s="10" t="s">
        <v>161</v>
      </c>
      <c r="EM743" s="10" t="s">
        <v>161</v>
      </c>
      <c r="EN743" s="10" t="s">
        <v>161</v>
      </c>
      <c r="EO743" s="10" t="s">
        <v>161</v>
      </c>
      <c r="EP743" s="10" t="s">
        <v>161</v>
      </c>
      <c r="EQ743" s="10" t="s">
        <v>161</v>
      </c>
      <c r="ER743" s="10" t="s">
        <v>161</v>
      </c>
      <c r="ES743" s="10" t="s">
        <v>161</v>
      </c>
      <c r="ET743" s="10" t="s">
        <v>161</v>
      </c>
      <c r="EU743" s="10" t="s">
        <v>161</v>
      </c>
      <c r="EV743" s="10" t="s">
        <v>161</v>
      </c>
      <c r="EW743" s="10" t="s">
        <v>161</v>
      </c>
      <c r="EX743" s="10" t="s">
        <v>161</v>
      </c>
      <c r="EY743" s="10" t="s">
        <v>161</v>
      </c>
      <c r="EZ743" s="10" t="s">
        <v>161</v>
      </c>
      <c r="FA743" s="10" t="s">
        <v>161</v>
      </c>
      <c r="FB743" s="10" t="s">
        <v>161</v>
      </c>
      <c r="FC743" s="10" t="s">
        <v>161</v>
      </c>
      <c r="FD743" s="10" t="s">
        <v>161</v>
      </c>
      <c r="FE743" s="10" t="s">
        <v>161</v>
      </c>
      <c r="FF743" s="10" t="s">
        <v>161</v>
      </c>
      <c r="FG743" s="10" t="s">
        <v>161</v>
      </c>
      <c r="FH743">
        <v>0</v>
      </c>
      <c r="FI743">
        <v>0</v>
      </c>
      <c r="FJ743">
        <v>0</v>
      </c>
      <c r="FK743">
        <v>0</v>
      </c>
      <c r="FL743">
        <v>1</v>
      </c>
      <c r="FM743">
        <v>0</v>
      </c>
      <c r="FN743">
        <v>0</v>
      </c>
      <c r="FO743">
        <v>0</v>
      </c>
      <c r="FP743">
        <v>0</v>
      </c>
      <c r="FQ743">
        <v>0</v>
      </c>
      <c r="FR743">
        <v>0</v>
      </c>
      <c r="FS743">
        <v>0</v>
      </c>
      <c r="FT743">
        <v>0</v>
      </c>
      <c r="FU743">
        <v>0</v>
      </c>
      <c r="FV743">
        <v>1</v>
      </c>
      <c r="FW743">
        <v>0</v>
      </c>
      <c r="FX743">
        <v>0</v>
      </c>
      <c r="FY743">
        <v>0</v>
      </c>
      <c r="FZ743">
        <v>0</v>
      </c>
      <c r="GA743">
        <v>0</v>
      </c>
      <c r="GB743">
        <v>0</v>
      </c>
      <c r="GC743">
        <v>1</v>
      </c>
      <c r="GD743">
        <v>0</v>
      </c>
      <c r="GE743">
        <v>0</v>
      </c>
      <c r="GF743">
        <v>0</v>
      </c>
      <c r="GG743">
        <v>0</v>
      </c>
      <c r="GH743">
        <v>0</v>
      </c>
      <c r="GI743">
        <v>0</v>
      </c>
      <c r="GJ743">
        <v>0</v>
      </c>
    </row>
    <row r="744" spans="1:192" x14ac:dyDescent="0.3">
      <c r="A744">
        <v>742</v>
      </c>
      <c r="B744">
        <v>777</v>
      </c>
      <c r="C744">
        <v>1134</v>
      </c>
      <c r="D744" s="10" t="s">
        <v>5994</v>
      </c>
      <c r="E744" s="10" t="s">
        <v>5995</v>
      </c>
      <c r="F744" s="10" t="s">
        <v>161</v>
      </c>
      <c r="G744" s="10" t="s">
        <v>161</v>
      </c>
      <c r="H744" s="10" t="s">
        <v>163</v>
      </c>
      <c r="I744" s="10" t="s">
        <v>163</v>
      </c>
      <c r="J744" s="10" t="s">
        <v>326</v>
      </c>
      <c r="K744">
        <v>2021</v>
      </c>
      <c r="L744" s="10" t="s">
        <v>5996</v>
      </c>
      <c r="M744" s="10" t="s">
        <v>11085</v>
      </c>
      <c r="N744" s="10" t="s">
        <v>11181</v>
      </c>
      <c r="O744" s="10" t="s">
        <v>2979</v>
      </c>
      <c r="P744" s="10" t="s">
        <v>197</v>
      </c>
      <c r="Q744" s="10" t="s">
        <v>11094</v>
      </c>
      <c r="R744" s="10" t="s">
        <v>188</v>
      </c>
      <c r="S744" s="10" t="s">
        <v>182</v>
      </c>
      <c r="T744" s="10" t="s">
        <v>5152</v>
      </c>
      <c r="U744" s="10" t="s">
        <v>1111</v>
      </c>
      <c r="V744" s="10" t="s">
        <v>12317</v>
      </c>
      <c r="W744" s="10" t="s">
        <v>188</v>
      </c>
      <c r="X744" s="10" t="s">
        <v>182</v>
      </c>
      <c r="Y744" s="10" t="s">
        <v>5997</v>
      </c>
      <c r="Z744" s="10" t="s">
        <v>197</v>
      </c>
      <c r="AA744" s="10" t="s">
        <v>11085</v>
      </c>
      <c r="AB744" s="10" t="s">
        <v>188</v>
      </c>
      <c r="AC744" s="10" t="s">
        <v>182</v>
      </c>
      <c r="AD744" s="10" t="s">
        <v>5998</v>
      </c>
      <c r="AE744" s="10" t="s">
        <v>1100</v>
      </c>
      <c r="AF744" s="10" t="s">
        <v>11120</v>
      </c>
      <c r="AG744" s="10" t="s">
        <v>188</v>
      </c>
      <c r="AH744" s="10" t="s">
        <v>182</v>
      </c>
      <c r="AI744" s="10" t="s">
        <v>5999</v>
      </c>
      <c r="AJ744" s="10" t="s">
        <v>1100</v>
      </c>
      <c r="AK744" s="10" t="s">
        <v>11111</v>
      </c>
      <c r="AL744" s="10" t="s">
        <v>188</v>
      </c>
      <c r="AM744" s="10" t="s">
        <v>182</v>
      </c>
      <c r="AN744" s="10" t="s">
        <v>6000</v>
      </c>
      <c r="AO744" s="10" t="s">
        <v>1100</v>
      </c>
      <c r="AP744" s="10" t="s">
        <v>12318</v>
      </c>
      <c r="AQ744" s="10" t="s">
        <v>188</v>
      </c>
      <c r="AR744" s="10" t="s">
        <v>182</v>
      </c>
      <c r="AS744" s="10" t="s">
        <v>368</v>
      </c>
      <c r="AT744" s="10" t="s">
        <v>2978</v>
      </c>
      <c r="AU744" s="10" t="s">
        <v>11955</v>
      </c>
      <c r="AV744" s="10" t="s">
        <v>188</v>
      </c>
      <c r="AW744" s="10" t="s">
        <v>182</v>
      </c>
      <c r="AX744" s="10" t="s">
        <v>2969</v>
      </c>
      <c r="AY744" s="10" t="s">
        <v>2970</v>
      </c>
      <c r="AZ744" s="10" t="s">
        <v>11954</v>
      </c>
      <c r="BA744" s="10" t="s">
        <v>188</v>
      </c>
      <c r="BB744" s="10" t="s">
        <v>182</v>
      </c>
      <c r="BC744" s="10" t="s">
        <v>940</v>
      </c>
      <c r="BD744" s="10" t="s">
        <v>2637</v>
      </c>
      <c r="BE744" s="10" t="s">
        <v>11952</v>
      </c>
      <c r="BF744" s="10" t="s">
        <v>188</v>
      </c>
      <c r="BG744" s="10" t="s">
        <v>182</v>
      </c>
      <c r="BH744" s="10" t="s">
        <v>2963</v>
      </c>
      <c r="BI744" s="10" t="s">
        <v>1111</v>
      </c>
      <c r="BJ744" s="10" t="s">
        <v>11951</v>
      </c>
      <c r="BK744" s="10" t="s">
        <v>188</v>
      </c>
      <c r="BL744" s="10" t="s">
        <v>182</v>
      </c>
      <c r="BM744" s="10" t="s">
        <v>161</v>
      </c>
      <c r="BN744" s="10" t="s">
        <v>161</v>
      </c>
      <c r="BO744" s="10" t="s">
        <v>161</v>
      </c>
      <c r="BP744" s="10" t="s">
        <v>161</v>
      </c>
      <c r="BQ744" s="10" t="s">
        <v>161</v>
      </c>
      <c r="BR744" s="10" t="s">
        <v>161</v>
      </c>
      <c r="BS744" s="10" t="s">
        <v>161</v>
      </c>
      <c r="BT744" s="10" t="s">
        <v>161</v>
      </c>
      <c r="BU744" s="10" t="s">
        <v>161</v>
      </c>
      <c r="BV744" s="10" t="s">
        <v>161</v>
      </c>
      <c r="BW744" s="10" t="s">
        <v>161</v>
      </c>
      <c r="BX744" s="10" t="s">
        <v>161</v>
      </c>
      <c r="BY744" s="10" t="s">
        <v>161</v>
      </c>
      <c r="BZ744" s="10" t="s">
        <v>161</v>
      </c>
      <c r="CA744" s="10" t="s">
        <v>161</v>
      </c>
      <c r="CB744" s="10" t="s">
        <v>161</v>
      </c>
      <c r="CC744" s="10" t="s">
        <v>161</v>
      </c>
      <c r="CD744" s="10" t="s">
        <v>161</v>
      </c>
      <c r="CE744" s="10" t="s">
        <v>161</v>
      </c>
      <c r="CF744" s="10" t="s">
        <v>161</v>
      </c>
      <c r="CG744" s="10" t="s">
        <v>161</v>
      </c>
      <c r="CH744" s="10" t="s">
        <v>161</v>
      </c>
      <c r="CI744" s="10" t="s">
        <v>161</v>
      </c>
      <c r="CJ744" s="10" t="s">
        <v>161</v>
      </c>
      <c r="CK744" s="10" t="s">
        <v>161</v>
      </c>
      <c r="CL744" s="10" t="s">
        <v>161</v>
      </c>
      <c r="CM744" s="10" t="s">
        <v>161</v>
      </c>
      <c r="CN744" s="10" t="s">
        <v>161</v>
      </c>
      <c r="CO744" s="10" t="s">
        <v>161</v>
      </c>
      <c r="CP744" s="10" t="s">
        <v>161</v>
      </c>
      <c r="CQ744" s="10" t="s">
        <v>161</v>
      </c>
      <c r="CR744" s="10" t="s">
        <v>161</v>
      </c>
      <c r="CS744" s="10" t="s">
        <v>161</v>
      </c>
      <c r="CT744" s="10" t="s">
        <v>161</v>
      </c>
      <c r="CU744" s="10" t="s">
        <v>161</v>
      </c>
      <c r="CV744" s="10" t="s">
        <v>161</v>
      </c>
      <c r="CW744" s="10" t="s">
        <v>161</v>
      </c>
      <c r="CX744" s="10" t="s">
        <v>161</v>
      </c>
      <c r="CY744" s="10" t="s">
        <v>161</v>
      </c>
      <c r="CZ744" s="10" t="s">
        <v>161</v>
      </c>
      <c r="DA744" s="10" t="s">
        <v>161</v>
      </c>
      <c r="DB744" s="10" t="s">
        <v>161</v>
      </c>
      <c r="DC744" s="10" t="s">
        <v>161</v>
      </c>
      <c r="DD744" s="10" t="s">
        <v>161</v>
      </c>
      <c r="DE744" s="10" t="s">
        <v>161</v>
      </c>
      <c r="DF744" s="10" t="s">
        <v>161</v>
      </c>
      <c r="DG744" s="10" t="s">
        <v>161</v>
      </c>
      <c r="DH744" s="10" t="s">
        <v>161</v>
      </c>
      <c r="DI744" s="10" t="s">
        <v>161</v>
      </c>
      <c r="DJ744" s="10" t="s">
        <v>161</v>
      </c>
      <c r="DK744" s="10" t="s">
        <v>161</v>
      </c>
      <c r="DL744" s="10" t="s">
        <v>161</v>
      </c>
      <c r="DM744" s="10" t="s">
        <v>161</v>
      </c>
      <c r="DN744" s="10" t="s">
        <v>161</v>
      </c>
      <c r="DO744" s="10" t="s">
        <v>161</v>
      </c>
      <c r="DP744" s="10" t="s">
        <v>161</v>
      </c>
      <c r="DQ744" s="10" t="s">
        <v>161</v>
      </c>
      <c r="DR744" s="10" t="s">
        <v>161</v>
      </c>
      <c r="DS744" s="10" t="s">
        <v>161</v>
      </c>
      <c r="DT744" s="10" t="s">
        <v>161</v>
      </c>
      <c r="DU744" s="10" t="s">
        <v>161</v>
      </c>
      <c r="DV744" s="10" t="s">
        <v>161</v>
      </c>
      <c r="DW744" s="10" t="s">
        <v>161</v>
      </c>
      <c r="DX744" s="10" t="s">
        <v>161</v>
      </c>
      <c r="DY744" s="10" t="s">
        <v>161</v>
      </c>
      <c r="DZ744" s="10" t="s">
        <v>161</v>
      </c>
      <c r="EA744" s="10" t="s">
        <v>161</v>
      </c>
      <c r="EB744" s="10" t="s">
        <v>161</v>
      </c>
      <c r="EC744" s="10" t="s">
        <v>161</v>
      </c>
      <c r="ED744" s="10" t="s">
        <v>161</v>
      </c>
      <c r="EE744" s="10" t="s">
        <v>161</v>
      </c>
      <c r="EF744" s="10" t="s">
        <v>161</v>
      </c>
      <c r="EG744" s="10" t="s">
        <v>161</v>
      </c>
      <c r="EH744" s="10" t="s">
        <v>161</v>
      </c>
      <c r="EI744" s="10" t="s">
        <v>161</v>
      </c>
      <c r="EJ744" s="10" t="s">
        <v>161</v>
      </c>
      <c r="EK744" s="10" t="s">
        <v>161</v>
      </c>
      <c r="EL744" s="10" t="s">
        <v>161</v>
      </c>
      <c r="EM744" s="10" t="s">
        <v>161</v>
      </c>
      <c r="EN744" s="10" t="s">
        <v>161</v>
      </c>
      <c r="EO744" s="10" t="s">
        <v>161</v>
      </c>
      <c r="EP744" s="10" t="s">
        <v>161</v>
      </c>
      <c r="EQ744" s="10" t="s">
        <v>161</v>
      </c>
      <c r="ER744" s="10" t="s">
        <v>161</v>
      </c>
      <c r="ES744" s="10" t="s">
        <v>161</v>
      </c>
      <c r="ET744" s="10" t="s">
        <v>161</v>
      </c>
      <c r="EU744" s="10" t="s">
        <v>161</v>
      </c>
      <c r="EV744" s="10" t="s">
        <v>161</v>
      </c>
      <c r="EW744" s="10" t="s">
        <v>161</v>
      </c>
      <c r="EX744" s="10" t="s">
        <v>161</v>
      </c>
      <c r="EY744" s="10" t="s">
        <v>161</v>
      </c>
      <c r="EZ744" s="10" t="s">
        <v>161</v>
      </c>
      <c r="FA744" s="10" t="s">
        <v>161</v>
      </c>
      <c r="FB744" s="10" t="s">
        <v>161</v>
      </c>
      <c r="FC744" s="10" t="s">
        <v>161</v>
      </c>
      <c r="FD744" s="10" t="s">
        <v>161</v>
      </c>
      <c r="FE744" s="10" t="s">
        <v>161</v>
      </c>
      <c r="FF744" s="10" t="s">
        <v>161</v>
      </c>
      <c r="FG744" s="10" t="s">
        <v>161</v>
      </c>
      <c r="FH744">
        <v>0</v>
      </c>
      <c r="FI744">
        <v>0</v>
      </c>
      <c r="FJ744">
        <v>0</v>
      </c>
      <c r="FK744">
        <v>0</v>
      </c>
      <c r="FL744">
        <v>1</v>
      </c>
      <c r="FM744">
        <v>0</v>
      </c>
      <c r="FN744">
        <v>0</v>
      </c>
      <c r="FO744">
        <v>0</v>
      </c>
      <c r="FP744">
        <v>0</v>
      </c>
      <c r="FQ744">
        <v>0</v>
      </c>
      <c r="FR744">
        <v>0</v>
      </c>
      <c r="FS744">
        <v>0</v>
      </c>
      <c r="FT744">
        <v>0</v>
      </c>
      <c r="FU744">
        <v>0</v>
      </c>
      <c r="FV744">
        <v>1</v>
      </c>
      <c r="FW744">
        <v>0</v>
      </c>
      <c r="FX744">
        <v>0</v>
      </c>
      <c r="FY744">
        <v>1</v>
      </c>
      <c r="FZ744">
        <v>0</v>
      </c>
      <c r="GA744">
        <v>0</v>
      </c>
      <c r="GB744">
        <v>0</v>
      </c>
      <c r="GC744">
        <v>0</v>
      </c>
      <c r="GD744">
        <v>0</v>
      </c>
      <c r="GE744">
        <v>0</v>
      </c>
      <c r="GF744">
        <v>0</v>
      </c>
      <c r="GG744">
        <v>0</v>
      </c>
      <c r="GH744">
        <v>0</v>
      </c>
      <c r="GI744">
        <v>0</v>
      </c>
      <c r="GJ744">
        <v>0</v>
      </c>
    </row>
    <row r="745" spans="1:192" x14ac:dyDescent="0.3">
      <c r="A745">
        <v>743</v>
      </c>
      <c r="B745">
        <v>779</v>
      </c>
      <c r="C745">
        <v>98</v>
      </c>
      <c r="D745" s="10" t="s">
        <v>6001</v>
      </c>
      <c r="E745" s="10" t="s">
        <v>6002</v>
      </c>
      <c r="F745" s="10" t="s">
        <v>161</v>
      </c>
      <c r="G745" s="10" t="s">
        <v>161</v>
      </c>
      <c r="H745" s="10" t="s">
        <v>11022</v>
      </c>
      <c r="I745" s="10" t="s">
        <v>11022</v>
      </c>
      <c r="J745" s="10" t="s">
        <v>326</v>
      </c>
      <c r="K745">
        <v>2017</v>
      </c>
      <c r="L745" s="10" t="s">
        <v>6003</v>
      </c>
      <c r="M745" s="10" t="s">
        <v>12246</v>
      </c>
      <c r="N745" s="10" t="s">
        <v>11117</v>
      </c>
      <c r="O745" s="10" t="s">
        <v>5830</v>
      </c>
      <c r="P745" s="10" t="s">
        <v>1136</v>
      </c>
      <c r="Q745" s="10" t="s">
        <v>12309</v>
      </c>
      <c r="R745" s="10" t="s">
        <v>2462</v>
      </c>
      <c r="S745" s="10" t="s">
        <v>618</v>
      </c>
      <c r="T745" s="10" t="s">
        <v>1926</v>
      </c>
      <c r="U745" s="10" t="s">
        <v>1139</v>
      </c>
      <c r="V745" s="10" t="s">
        <v>11841</v>
      </c>
      <c r="W745" s="10" t="s">
        <v>1927</v>
      </c>
      <c r="X745" s="10" t="s">
        <v>399</v>
      </c>
      <c r="Y745" s="10" t="s">
        <v>1928</v>
      </c>
      <c r="Z745" s="10" t="s">
        <v>1929</v>
      </c>
      <c r="AA745" s="10" t="s">
        <v>11429</v>
      </c>
      <c r="AB745" s="10" t="s">
        <v>5885</v>
      </c>
      <c r="AC745" s="10" t="s">
        <v>1925</v>
      </c>
      <c r="AD745" s="10" t="s">
        <v>1922</v>
      </c>
      <c r="AE745" s="10" t="s">
        <v>1923</v>
      </c>
      <c r="AF745" s="10" t="s">
        <v>11840</v>
      </c>
      <c r="AG745" s="10" t="s">
        <v>6004</v>
      </c>
      <c r="AH745" s="10" t="s">
        <v>1925</v>
      </c>
      <c r="AI745" s="10" t="s">
        <v>6005</v>
      </c>
      <c r="AJ745" s="10" t="s">
        <v>6006</v>
      </c>
      <c r="AK745" s="10" t="s">
        <v>12246</v>
      </c>
      <c r="AL745" s="10" t="s">
        <v>2462</v>
      </c>
      <c r="AM745" s="10" t="s">
        <v>618</v>
      </c>
      <c r="AN745" s="10" t="s">
        <v>6007</v>
      </c>
      <c r="AO745" s="10" t="s">
        <v>1628</v>
      </c>
      <c r="AP745" s="10" t="s">
        <v>12319</v>
      </c>
      <c r="AQ745" s="10" t="s">
        <v>5885</v>
      </c>
      <c r="AR745" s="10" t="s">
        <v>1925</v>
      </c>
      <c r="AS745" s="10" t="s">
        <v>161</v>
      </c>
      <c r="AT745" s="10" t="s">
        <v>161</v>
      </c>
      <c r="AU745" s="10" t="s">
        <v>161</v>
      </c>
      <c r="AV745" s="10" t="s">
        <v>161</v>
      </c>
      <c r="AW745" s="10" t="s">
        <v>161</v>
      </c>
      <c r="AX745" s="10" t="s">
        <v>161</v>
      </c>
      <c r="AY745" s="10" t="s">
        <v>161</v>
      </c>
      <c r="AZ745" s="10" t="s">
        <v>161</v>
      </c>
      <c r="BA745" s="10" t="s">
        <v>161</v>
      </c>
      <c r="BB745" s="10" t="s">
        <v>161</v>
      </c>
      <c r="BC745" s="10" t="s">
        <v>161</v>
      </c>
      <c r="BD745" s="10" t="s">
        <v>161</v>
      </c>
      <c r="BE745" s="10" t="s">
        <v>161</v>
      </c>
      <c r="BF745" s="10" t="s">
        <v>161</v>
      </c>
      <c r="BG745" s="10" t="s">
        <v>161</v>
      </c>
      <c r="BH745" s="10" t="s">
        <v>161</v>
      </c>
      <c r="BI745" s="10" t="s">
        <v>161</v>
      </c>
      <c r="BJ745" s="10" t="s">
        <v>161</v>
      </c>
      <c r="BK745" s="10" t="s">
        <v>161</v>
      </c>
      <c r="BL745" s="10" t="s">
        <v>161</v>
      </c>
      <c r="BM745" s="10" t="s">
        <v>161</v>
      </c>
      <c r="BN745" s="10" t="s">
        <v>161</v>
      </c>
      <c r="BO745" s="10" t="s">
        <v>161</v>
      </c>
      <c r="BP745" s="10" t="s">
        <v>161</v>
      </c>
      <c r="BQ745" s="10" t="s">
        <v>161</v>
      </c>
      <c r="BR745" s="10" t="s">
        <v>161</v>
      </c>
      <c r="BS745" s="10" t="s">
        <v>161</v>
      </c>
      <c r="BT745" s="10" t="s">
        <v>161</v>
      </c>
      <c r="BU745" s="10" t="s">
        <v>161</v>
      </c>
      <c r="BV745" s="10" t="s">
        <v>161</v>
      </c>
      <c r="BW745" s="10" t="s">
        <v>161</v>
      </c>
      <c r="BX745" s="10" t="s">
        <v>161</v>
      </c>
      <c r="BY745" s="10" t="s">
        <v>161</v>
      </c>
      <c r="BZ745" s="10" t="s">
        <v>161</v>
      </c>
      <c r="CA745" s="10" t="s">
        <v>161</v>
      </c>
      <c r="CB745" s="10" t="s">
        <v>161</v>
      </c>
      <c r="CC745" s="10" t="s">
        <v>161</v>
      </c>
      <c r="CD745" s="10" t="s">
        <v>161</v>
      </c>
      <c r="CE745" s="10" t="s">
        <v>161</v>
      </c>
      <c r="CF745" s="10" t="s">
        <v>161</v>
      </c>
      <c r="CG745" s="10" t="s">
        <v>161</v>
      </c>
      <c r="CH745" s="10" t="s">
        <v>161</v>
      </c>
      <c r="CI745" s="10" t="s">
        <v>161</v>
      </c>
      <c r="CJ745" s="10" t="s">
        <v>161</v>
      </c>
      <c r="CK745" s="10" t="s">
        <v>161</v>
      </c>
      <c r="CL745" s="10" t="s">
        <v>161</v>
      </c>
      <c r="CM745" s="10" t="s">
        <v>161</v>
      </c>
      <c r="CN745" s="10" t="s">
        <v>161</v>
      </c>
      <c r="CO745" s="10" t="s">
        <v>161</v>
      </c>
      <c r="CP745" s="10" t="s">
        <v>161</v>
      </c>
      <c r="CQ745" s="10" t="s">
        <v>161</v>
      </c>
      <c r="CR745" s="10" t="s">
        <v>161</v>
      </c>
      <c r="CS745" s="10" t="s">
        <v>161</v>
      </c>
      <c r="CT745" s="10" t="s">
        <v>161</v>
      </c>
      <c r="CU745" s="10" t="s">
        <v>161</v>
      </c>
      <c r="CV745" s="10" t="s">
        <v>161</v>
      </c>
      <c r="CW745" s="10" t="s">
        <v>161</v>
      </c>
      <c r="CX745" s="10" t="s">
        <v>161</v>
      </c>
      <c r="CY745" s="10" t="s">
        <v>161</v>
      </c>
      <c r="CZ745" s="10" t="s">
        <v>161</v>
      </c>
      <c r="DA745" s="10" t="s">
        <v>161</v>
      </c>
      <c r="DB745" s="10" t="s">
        <v>161</v>
      </c>
      <c r="DC745" s="10" t="s">
        <v>161</v>
      </c>
      <c r="DD745" s="10" t="s">
        <v>161</v>
      </c>
      <c r="DE745" s="10" t="s">
        <v>161</v>
      </c>
      <c r="DF745" s="10" t="s">
        <v>161</v>
      </c>
      <c r="DG745" s="10" t="s">
        <v>161</v>
      </c>
      <c r="DH745" s="10" t="s">
        <v>161</v>
      </c>
      <c r="DI745" s="10" t="s">
        <v>161</v>
      </c>
      <c r="DJ745" s="10" t="s">
        <v>161</v>
      </c>
      <c r="DK745" s="10" t="s">
        <v>161</v>
      </c>
      <c r="DL745" s="10" t="s">
        <v>161</v>
      </c>
      <c r="DM745" s="10" t="s">
        <v>161</v>
      </c>
      <c r="DN745" s="10" t="s">
        <v>161</v>
      </c>
      <c r="DO745" s="10" t="s">
        <v>161</v>
      </c>
      <c r="DP745" s="10" t="s">
        <v>161</v>
      </c>
      <c r="DQ745" s="10" t="s">
        <v>161</v>
      </c>
      <c r="DR745" s="10" t="s">
        <v>161</v>
      </c>
      <c r="DS745" s="10" t="s">
        <v>161</v>
      </c>
      <c r="DT745" s="10" t="s">
        <v>161</v>
      </c>
      <c r="DU745" s="10" t="s">
        <v>161</v>
      </c>
      <c r="DV745" s="10" t="s">
        <v>161</v>
      </c>
      <c r="DW745" s="10" t="s">
        <v>161</v>
      </c>
      <c r="DX745" s="10" t="s">
        <v>161</v>
      </c>
      <c r="DY745" s="10" t="s">
        <v>161</v>
      </c>
      <c r="DZ745" s="10" t="s">
        <v>161</v>
      </c>
      <c r="EA745" s="10" t="s">
        <v>161</v>
      </c>
      <c r="EB745" s="10" t="s">
        <v>161</v>
      </c>
      <c r="EC745" s="10" t="s">
        <v>161</v>
      </c>
      <c r="ED745" s="10" t="s">
        <v>161</v>
      </c>
      <c r="EE745" s="10" t="s">
        <v>161</v>
      </c>
      <c r="EF745" s="10" t="s">
        <v>161</v>
      </c>
      <c r="EG745" s="10" t="s">
        <v>161</v>
      </c>
      <c r="EH745" s="10" t="s">
        <v>161</v>
      </c>
      <c r="EI745" s="10" t="s">
        <v>161</v>
      </c>
      <c r="EJ745" s="10" t="s">
        <v>161</v>
      </c>
      <c r="EK745" s="10" t="s">
        <v>161</v>
      </c>
      <c r="EL745" s="10" t="s">
        <v>161</v>
      </c>
      <c r="EM745" s="10" t="s">
        <v>161</v>
      </c>
      <c r="EN745" s="10" t="s">
        <v>161</v>
      </c>
      <c r="EO745" s="10" t="s">
        <v>161</v>
      </c>
      <c r="EP745" s="10" t="s">
        <v>161</v>
      </c>
      <c r="EQ745" s="10" t="s">
        <v>161</v>
      </c>
      <c r="ER745" s="10" t="s">
        <v>161</v>
      </c>
      <c r="ES745" s="10" t="s">
        <v>161</v>
      </c>
      <c r="ET745" s="10" t="s">
        <v>161</v>
      </c>
      <c r="EU745" s="10" t="s">
        <v>161</v>
      </c>
      <c r="EV745" s="10" t="s">
        <v>161</v>
      </c>
      <c r="EW745" s="10" t="s">
        <v>161</v>
      </c>
      <c r="EX745" s="10" t="s">
        <v>161</v>
      </c>
      <c r="EY745" s="10" t="s">
        <v>161</v>
      </c>
      <c r="EZ745" s="10" t="s">
        <v>161</v>
      </c>
      <c r="FA745" s="10" t="s">
        <v>161</v>
      </c>
      <c r="FB745" s="10" t="s">
        <v>161</v>
      </c>
      <c r="FC745" s="10" t="s">
        <v>161</v>
      </c>
      <c r="FD745" s="10" t="s">
        <v>161</v>
      </c>
      <c r="FE745" s="10" t="s">
        <v>161</v>
      </c>
      <c r="FF745" s="10" t="s">
        <v>161</v>
      </c>
      <c r="FG745" s="10" t="s">
        <v>161</v>
      </c>
      <c r="FH745">
        <v>0</v>
      </c>
      <c r="FI745">
        <v>0</v>
      </c>
      <c r="FJ745">
        <v>0</v>
      </c>
      <c r="FK745">
        <v>0</v>
      </c>
      <c r="FL745">
        <v>1</v>
      </c>
      <c r="FM745">
        <v>0</v>
      </c>
      <c r="FN745">
        <v>0</v>
      </c>
      <c r="FO745">
        <v>0</v>
      </c>
      <c r="FP745">
        <v>0</v>
      </c>
      <c r="FQ745">
        <v>0</v>
      </c>
      <c r="FR745">
        <v>0</v>
      </c>
      <c r="FS745">
        <v>0</v>
      </c>
      <c r="FT745">
        <v>0</v>
      </c>
      <c r="FU745">
        <v>0</v>
      </c>
      <c r="FV745">
        <v>1</v>
      </c>
      <c r="FW745">
        <v>0</v>
      </c>
      <c r="FX745">
        <v>0</v>
      </c>
      <c r="FY745">
        <v>0</v>
      </c>
      <c r="FZ745">
        <v>0</v>
      </c>
      <c r="GA745">
        <v>0</v>
      </c>
      <c r="GB745">
        <v>0</v>
      </c>
      <c r="GC745">
        <v>0</v>
      </c>
      <c r="GD745">
        <v>0</v>
      </c>
      <c r="GE745">
        <v>0</v>
      </c>
      <c r="GF745">
        <v>1</v>
      </c>
      <c r="GG745">
        <v>0</v>
      </c>
      <c r="GH745">
        <v>0</v>
      </c>
      <c r="GI745">
        <v>0</v>
      </c>
      <c r="GJ745">
        <v>0</v>
      </c>
    </row>
    <row r="746" spans="1:192" x14ac:dyDescent="0.3">
      <c r="A746">
        <v>744</v>
      </c>
      <c r="B746">
        <v>780</v>
      </c>
      <c r="C746">
        <v>524</v>
      </c>
      <c r="D746" s="10" t="s">
        <v>6008</v>
      </c>
      <c r="E746" s="10" t="s">
        <v>6009</v>
      </c>
      <c r="F746" s="10" t="s">
        <v>161</v>
      </c>
      <c r="G746" s="10" t="s">
        <v>161</v>
      </c>
      <c r="H746" s="10" t="s">
        <v>163</v>
      </c>
      <c r="I746" s="10" t="s">
        <v>163</v>
      </c>
      <c r="J746" s="10" t="s">
        <v>326</v>
      </c>
      <c r="K746">
        <v>2023</v>
      </c>
      <c r="L746" s="10" t="s">
        <v>6010</v>
      </c>
      <c r="M746" s="10" t="s">
        <v>11110</v>
      </c>
      <c r="N746" s="10" t="s">
        <v>11269</v>
      </c>
      <c r="O746" s="10" t="s">
        <v>6011</v>
      </c>
      <c r="P746" s="10" t="s">
        <v>3360</v>
      </c>
      <c r="Q746" s="10" t="s">
        <v>11358</v>
      </c>
      <c r="R746" s="10" t="s">
        <v>5441</v>
      </c>
      <c r="S746" s="10" t="s">
        <v>361</v>
      </c>
      <c r="T746" s="10" t="s">
        <v>6012</v>
      </c>
      <c r="U746" s="10" t="s">
        <v>197</v>
      </c>
      <c r="V746" s="10" t="s">
        <v>11110</v>
      </c>
      <c r="W746" s="10" t="s">
        <v>1514</v>
      </c>
      <c r="X746" s="10" t="s">
        <v>361</v>
      </c>
      <c r="Y746" s="10" t="s">
        <v>6013</v>
      </c>
      <c r="Z746" s="10" t="s">
        <v>197</v>
      </c>
      <c r="AA746" s="10" t="s">
        <v>11110</v>
      </c>
      <c r="AB746" s="10" t="s">
        <v>5441</v>
      </c>
      <c r="AC746" s="10" t="s">
        <v>361</v>
      </c>
      <c r="AD746" s="10" t="s">
        <v>6014</v>
      </c>
      <c r="AE746" s="10" t="s">
        <v>197</v>
      </c>
      <c r="AF746" s="10" t="s">
        <v>11110</v>
      </c>
      <c r="AG746" s="10" t="s">
        <v>1514</v>
      </c>
      <c r="AH746" s="10" t="s">
        <v>361</v>
      </c>
      <c r="AI746" s="10" t="s">
        <v>6015</v>
      </c>
      <c r="AJ746" s="10" t="s">
        <v>197</v>
      </c>
      <c r="AK746" s="10" t="s">
        <v>11110</v>
      </c>
      <c r="AL746" s="10" t="s">
        <v>5441</v>
      </c>
      <c r="AM746" s="10" t="s">
        <v>361</v>
      </c>
      <c r="AN746" s="10" t="s">
        <v>6016</v>
      </c>
      <c r="AO746" s="10" t="s">
        <v>2999</v>
      </c>
      <c r="AP746" s="10" t="s">
        <v>11575</v>
      </c>
      <c r="AQ746" s="10" t="s">
        <v>3011</v>
      </c>
      <c r="AR746" s="10" t="s">
        <v>361</v>
      </c>
      <c r="AS746" s="10" t="s">
        <v>6017</v>
      </c>
      <c r="AT746" s="10" t="s">
        <v>2133</v>
      </c>
      <c r="AU746" s="10" t="s">
        <v>12320</v>
      </c>
      <c r="AV746" s="10" t="s">
        <v>5441</v>
      </c>
      <c r="AW746" s="10" t="s">
        <v>361</v>
      </c>
      <c r="AX746" s="10" t="s">
        <v>6018</v>
      </c>
      <c r="AY746" s="10" t="s">
        <v>2133</v>
      </c>
      <c r="AZ746" s="10" t="s">
        <v>12321</v>
      </c>
      <c r="BA746" s="10" t="s">
        <v>1514</v>
      </c>
      <c r="BB746" s="10" t="s">
        <v>361</v>
      </c>
      <c r="BC746" s="10" t="s">
        <v>161</v>
      </c>
      <c r="BD746" s="10" t="s">
        <v>161</v>
      </c>
      <c r="BE746" s="10" t="s">
        <v>161</v>
      </c>
      <c r="BF746" s="10" t="s">
        <v>161</v>
      </c>
      <c r="BG746" s="10" t="s">
        <v>161</v>
      </c>
      <c r="BH746" s="10" t="s">
        <v>161</v>
      </c>
      <c r="BI746" s="10" t="s">
        <v>161</v>
      </c>
      <c r="BJ746" s="10" t="s">
        <v>161</v>
      </c>
      <c r="BK746" s="10" t="s">
        <v>161</v>
      </c>
      <c r="BL746" s="10" t="s">
        <v>161</v>
      </c>
      <c r="BM746" s="10" t="s">
        <v>161</v>
      </c>
      <c r="BN746" s="10" t="s">
        <v>161</v>
      </c>
      <c r="BO746" s="10" t="s">
        <v>161</v>
      </c>
      <c r="BP746" s="10" t="s">
        <v>161</v>
      </c>
      <c r="BQ746" s="10" t="s">
        <v>161</v>
      </c>
      <c r="BR746" s="10" t="s">
        <v>161</v>
      </c>
      <c r="BS746" s="10" t="s">
        <v>161</v>
      </c>
      <c r="BT746" s="10" t="s">
        <v>161</v>
      </c>
      <c r="BU746" s="10" t="s">
        <v>161</v>
      </c>
      <c r="BV746" s="10" t="s">
        <v>161</v>
      </c>
      <c r="BW746" s="10" t="s">
        <v>161</v>
      </c>
      <c r="BX746" s="10" t="s">
        <v>161</v>
      </c>
      <c r="BY746" s="10" t="s">
        <v>161</v>
      </c>
      <c r="BZ746" s="10" t="s">
        <v>161</v>
      </c>
      <c r="CA746" s="10" t="s">
        <v>161</v>
      </c>
      <c r="CB746" s="10" t="s">
        <v>161</v>
      </c>
      <c r="CC746" s="10" t="s">
        <v>161</v>
      </c>
      <c r="CD746" s="10" t="s">
        <v>161</v>
      </c>
      <c r="CE746" s="10" t="s">
        <v>161</v>
      </c>
      <c r="CF746" s="10" t="s">
        <v>161</v>
      </c>
      <c r="CG746" s="10" t="s">
        <v>161</v>
      </c>
      <c r="CH746" s="10" t="s">
        <v>161</v>
      </c>
      <c r="CI746" s="10" t="s">
        <v>161</v>
      </c>
      <c r="CJ746" s="10" t="s">
        <v>161</v>
      </c>
      <c r="CK746" s="10" t="s">
        <v>161</v>
      </c>
      <c r="CL746" s="10" t="s">
        <v>161</v>
      </c>
      <c r="CM746" s="10" t="s">
        <v>161</v>
      </c>
      <c r="CN746" s="10" t="s">
        <v>161</v>
      </c>
      <c r="CO746" s="10" t="s">
        <v>161</v>
      </c>
      <c r="CP746" s="10" t="s">
        <v>161</v>
      </c>
      <c r="CQ746" s="10" t="s">
        <v>161</v>
      </c>
      <c r="CR746" s="10" t="s">
        <v>161</v>
      </c>
      <c r="CS746" s="10" t="s">
        <v>161</v>
      </c>
      <c r="CT746" s="10" t="s">
        <v>161</v>
      </c>
      <c r="CU746" s="10" t="s">
        <v>161</v>
      </c>
      <c r="CV746" s="10" t="s">
        <v>161</v>
      </c>
      <c r="CW746" s="10" t="s">
        <v>161</v>
      </c>
      <c r="CX746" s="10" t="s">
        <v>161</v>
      </c>
      <c r="CY746" s="10" t="s">
        <v>161</v>
      </c>
      <c r="CZ746" s="10" t="s">
        <v>161</v>
      </c>
      <c r="DA746" s="10" t="s">
        <v>161</v>
      </c>
      <c r="DB746" s="10" t="s">
        <v>161</v>
      </c>
      <c r="DC746" s="10" t="s">
        <v>161</v>
      </c>
      <c r="DD746" s="10" t="s">
        <v>161</v>
      </c>
      <c r="DE746" s="10" t="s">
        <v>161</v>
      </c>
      <c r="DF746" s="10" t="s">
        <v>161</v>
      </c>
      <c r="DG746" s="10" t="s">
        <v>161</v>
      </c>
      <c r="DH746" s="10" t="s">
        <v>161</v>
      </c>
      <c r="DI746" s="10" t="s">
        <v>161</v>
      </c>
      <c r="DJ746" s="10" t="s">
        <v>161</v>
      </c>
      <c r="DK746" s="10" t="s">
        <v>161</v>
      </c>
      <c r="DL746" s="10" t="s">
        <v>161</v>
      </c>
      <c r="DM746" s="10" t="s">
        <v>161</v>
      </c>
      <c r="DN746" s="10" t="s">
        <v>161</v>
      </c>
      <c r="DO746" s="10" t="s">
        <v>161</v>
      </c>
      <c r="DP746" s="10" t="s">
        <v>161</v>
      </c>
      <c r="DQ746" s="10" t="s">
        <v>161</v>
      </c>
      <c r="DR746" s="10" t="s">
        <v>161</v>
      </c>
      <c r="DS746" s="10" t="s">
        <v>161</v>
      </c>
      <c r="DT746" s="10" t="s">
        <v>161</v>
      </c>
      <c r="DU746" s="10" t="s">
        <v>161</v>
      </c>
      <c r="DV746" s="10" t="s">
        <v>161</v>
      </c>
      <c r="DW746" s="10" t="s">
        <v>161</v>
      </c>
      <c r="DX746" s="10" t="s">
        <v>161</v>
      </c>
      <c r="DY746" s="10" t="s">
        <v>161</v>
      </c>
      <c r="DZ746" s="10" t="s">
        <v>161</v>
      </c>
      <c r="EA746" s="10" t="s">
        <v>161</v>
      </c>
      <c r="EB746" s="10" t="s">
        <v>161</v>
      </c>
      <c r="EC746" s="10" t="s">
        <v>161</v>
      </c>
      <c r="ED746" s="10" t="s">
        <v>161</v>
      </c>
      <c r="EE746" s="10" t="s">
        <v>161</v>
      </c>
      <c r="EF746" s="10" t="s">
        <v>161</v>
      </c>
      <c r="EG746" s="10" t="s">
        <v>161</v>
      </c>
      <c r="EH746" s="10" t="s">
        <v>161</v>
      </c>
      <c r="EI746" s="10" t="s">
        <v>161</v>
      </c>
      <c r="EJ746" s="10" t="s">
        <v>161</v>
      </c>
      <c r="EK746" s="10" t="s">
        <v>161</v>
      </c>
      <c r="EL746" s="10" t="s">
        <v>161</v>
      </c>
      <c r="EM746" s="10" t="s">
        <v>161</v>
      </c>
      <c r="EN746" s="10" t="s">
        <v>161</v>
      </c>
      <c r="EO746" s="10" t="s">
        <v>161</v>
      </c>
      <c r="EP746" s="10" t="s">
        <v>161</v>
      </c>
      <c r="EQ746" s="10" t="s">
        <v>161</v>
      </c>
      <c r="ER746" s="10" t="s">
        <v>161</v>
      </c>
      <c r="ES746" s="10" t="s">
        <v>161</v>
      </c>
      <c r="ET746" s="10" t="s">
        <v>161</v>
      </c>
      <c r="EU746" s="10" t="s">
        <v>161</v>
      </c>
      <c r="EV746" s="10" t="s">
        <v>161</v>
      </c>
      <c r="EW746" s="10" t="s">
        <v>161</v>
      </c>
      <c r="EX746" s="10" t="s">
        <v>161</v>
      </c>
      <c r="EY746" s="10" t="s">
        <v>161</v>
      </c>
      <c r="EZ746" s="10" t="s">
        <v>161</v>
      </c>
      <c r="FA746" s="10" t="s">
        <v>161</v>
      </c>
      <c r="FB746" s="10" t="s">
        <v>161</v>
      </c>
      <c r="FC746" s="10" t="s">
        <v>161</v>
      </c>
      <c r="FD746" s="10" t="s">
        <v>161</v>
      </c>
      <c r="FE746" s="10" t="s">
        <v>161</v>
      </c>
      <c r="FF746" s="10" t="s">
        <v>161</v>
      </c>
      <c r="FG746" s="10" t="s">
        <v>161</v>
      </c>
      <c r="FH746">
        <v>0</v>
      </c>
      <c r="FI746">
        <v>0</v>
      </c>
      <c r="FJ746">
        <v>0</v>
      </c>
      <c r="FK746">
        <v>0</v>
      </c>
      <c r="FL746">
        <v>1</v>
      </c>
      <c r="FM746">
        <v>0</v>
      </c>
      <c r="FN746">
        <v>0</v>
      </c>
      <c r="FO746">
        <v>0</v>
      </c>
      <c r="FP746">
        <v>0</v>
      </c>
      <c r="FQ746">
        <v>0</v>
      </c>
      <c r="FR746">
        <v>0</v>
      </c>
      <c r="FS746">
        <v>0</v>
      </c>
      <c r="FT746">
        <v>0</v>
      </c>
      <c r="FU746">
        <v>0</v>
      </c>
      <c r="FV746">
        <v>1</v>
      </c>
      <c r="FW746">
        <v>0</v>
      </c>
      <c r="FX746">
        <v>0</v>
      </c>
      <c r="FY746">
        <v>1</v>
      </c>
      <c r="FZ746">
        <v>0</v>
      </c>
      <c r="GA746">
        <v>0</v>
      </c>
      <c r="GB746">
        <v>0</v>
      </c>
      <c r="GC746">
        <v>0</v>
      </c>
      <c r="GD746">
        <v>0</v>
      </c>
      <c r="GE746">
        <v>0</v>
      </c>
      <c r="GF746">
        <v>0</v>
      </c>
      <c r="GG746">
        <v>0</v>
      </c>
      <c r="GH746">
        <v>0</v>
      </c>
      <c r="GI746">
        <v>0</v>
      </c>
      <c r="GJ746">
        <v>0</v>
      </c>
    </row>
    <row r="747" spans="1:192" x14ac:dyDescent="0.3">
      <c r="A747">
        <v>745</v>
      </c>
      <c r="B747">
        <v>781</v>
      </c>
      <c r="C747">
        <v>1133</v>
      </c>
      <c r="D747" s="10" t="s">
        <v>6019</v>
      </c>
      <c r="E747" s="10" t="s">
        <v>6020</v>
      </c>
      <c r="F747" s="10" t="s">
        <v>161</v>
      </c>
      <c r="G747" s="10" t="s">
        <v>161</v>
      </c>
      <c r="H747" s="10" t="s">
        <v>1817</v>
      </c>
      <c r="I747" s="10" t="s">
        <v>1817</v>
      </c>
      <c r="J747" s="10" t="s">
        <v>326</v>
      </c>
      <c r="K747">
        <v>2023</v>
      </c>
      <c r="L747" s="10" t="s">
        <v>6021</v>
      </c>
      <c r="M747" s="10" t="s">
        <v>11110</v>
      </c>
      <c r="N747" s="10" t="s">
        <v>11081</v>
      </c>
      <c r="O747" s="10" t="s">
        <v>6022</v>
      </c>
      <c r="P747" s="10" t="s">
        <v>197</v>
      </c>
      <c r="Q747" s="10" t="s">
        <v>161</v>
      </c>
      <c r="R747" s="10" t="s">
        <v>6023</v>
      </c>
      <c r="S747" s="10" t="s">
        <v>712</v>
      </c>
      <c r="T747" s="10" t="s">
        <v>6024</v>
      </c>
      <c r="U747" s="10" t="s">
        <v>161</v>
      </c>
      <c r="V747" s="10" t="s">
        <v>161</v>
      </c>
      <c r="W747" s="10" t="s">
        <v>6023</v>
      </c>
      <c r="X747" s="10" t="s">
        <v>712</v>
      </c>
      <c r="Y747" s="10" t="s">
        <v>6025</v>
      </c>
      <c r="Z747" s="10" t="s">
        <v>161</v>
      </c>
      <c r="AA747" s="10" t="s">
        <v>161</v>
      </c>
      <c r="AB747" s="10" t="s">
        <v>6023</v>
      </c>
      <c r="AC747" s="10" t="s">
        <v>712</v>
      </c>
      <c r="AD747" s="10" t="s">
        <v>161</v>
      </c>
      <c r="AE747" s="10" t="s">
        <v>161</v>
      </c>
      <c r="AF747" s="10" t="s">
        <v>161</v>
      </c>
      <c r="AG747" s="10" t="s">
        <v>161</v>
      </c>
      <c r="AH747" s="10" t="s">
        <v>161</v>
      </c>
      <c r="AI747" s="10" t="s">
        <v>161</v>
      </c>
      <c r="AJ747" s="10" t="s">
        <v>161</v>
      </c>
      <c r="AK747" s="10" t="s">
        <v>161</v>
      </c>
      <c r="AL747" s="10" t="s">
        <v>161</v>
      </c>
      <c r="AM747" s="10" t="s">
        <v>161</v>
      </c>
      <c r="AN747" s="10" t="s">
        <v>161</v>
      </c>
      <c r="AO747" s="10" t="s">
        <v>161</v>
      </c>
      <c r="AP747" s="10" t="s">
        <v>161</v>
      </c>
      <c r="AQ747" s="10" t="s">
        <v>161</v>
      </c>
      <c r="AR747" s="10" t="s">
        <v>161</v>
      </c>
      <c r="AS747" s="10" t="s">
        <v>161</v>
      </c>
      <c r="AT747" s="10" t="s">
        <v>161</v>
      </c>
      <c r="AU747" s="10" t="s">
        <v>161</v>
      </c>
      <c r="AV747" s="10" t="s">
        <v>161</v>
      </c>
      <c r="AW747" s="10" t="s">
        <v>161</v>
      </c>
      <c r="AX747" s="10" t="s">
        <v>161</v>
      </c>
      <c r="AY747" s="10" t="s">
        <v>161</v>
      </c>
      <c r="AZ747" s="10" t="s">
        <v>161</v>
      </c>
      <c r="BA747" s="10" t="s">
        <v>161</v>
      </c>
      <c r="BB747" s="10" t="s">
        <v>161</v>
      </c>
      <c r="BC747" s="10" t="s">
        <v>161</v>
      </c>
      <c r="BD747" s="10" t="s">
        <v>161</v>
      </c>
      <c r="BE747" s="10" t="s">
        <v>161</v>
      </c>
      <c r="BF747" s="10" t="s">
        <v>161</v>
      </c>
      <c r="BG747" s="10" t="s">
        <v>161</v>
      </c>
      <c r="BH747" s="10" t="s">
        <v>161</v>
      </c>
      <c r="BI747" s="10" t="s">
        <v>161</v>
      </c>
      <c r="BJ747" s="10" t="s">
        <v>161</v>
      </c>
      <c r="BK747" s="10" t="s">
        <v>161</v>
      </c>
      <c r="BL747" s="10" t="s">
        <v>161</v>
      </c>
      <c r="BM747" s="10" t="s">
        <v>161</v>
      </c>
      <c r="BN747" s="10" t="s">
        <v>161</v>
      </c>
      <c r="BO747" s="10" t="s">
        <v>161</v>
      </c>
      <c r="BP747" s="10" t="s">
        <v>161</v>
      </c>
      <c r="BQ747" s="10" t="s">
        <v>161</v>
      </c>
      <c r="BR747" s="10" t="s">
        <v>161</v>
      </c>
      <c r="BS747" s="10" t="s">
        <v>161</v>
      </c>
      <c r="BT747" s="10" t="s">
        <v>161</v>
      </c>
      <c r="BU747" s="10" t="s">
        <v>161</v>
      </c>
      <c r="BV747" s="10" t="s">
        <v>161</v>
      </c>
      <c r="BW747" s="10" t="s">
        <v>161</v>
      </c>
      <c r="BX747" s="10" t="s">
        <v>161</v>
      </c>
      <c r="BY747" s="10" t="s">
        <v>161</v>
      </c>
      <c r="BZ747" s="10" t="s">
        <v>161</v>
      </c>
      <c r="CA747" s="10" t="s">
        <v>161</v>
      </c>
      <c r="CB747" s="10" t="s">
        <v>161</v>
      </c>
      <c r="CC747" s="10" t="s">
        <v>161</v>
      </c>
      <c r="CD747" s="10" t="s">
        <v>161</v>
      </c>
      <c r="CE747" s="10" t="s">
        <v>161</v>
      </c>
      <c r="CF747" s="10" t="s">
        <v>161</v>
      </c>
      <c r="CG747" s="10" t="s">
        <v>161</v>
      </c>
      <c r="CH747" s="10" t="s">
        <v>161</v>
      </c>
      <c r="CI747" s="10" t="s">
        <v>161</v>
      </c>
      <c r="CJ747" s="10" t="s">
        <v>161</v>
      </c>
      <c r="CK747" s="10" t="s">
        <v>161</v>
      </c>
      <c r="CL747" s="10" t="s">
        <v>161</v>
      </c>
      <c r="CM747" s="10" t="s">
        <v>161</v>
      </c>
      <c r="CN747" s="10" t="s">
        <v>161</v>
      </c>
      <c r="CO747" s="10" t="s">
        <v>161</v>
      </c>
      <c r="CP747" s="10" t="s">
        <v>161</v>
      </c>
      <c r="CQ747" s="10" t="s">
        <v>161</v>
      </c>
      <c r="CR747" s="10" t="s">
        <v>161</v>
      </c>
      <c r="CS747" s="10" t="s">
        <v>161</v>
      </c>
      <c r="CT747" s="10" t="s">
        <v>161</v>
      </c>
      <c r="CU747" s="10" t="s">
        <v>161</v>
      </c>
      <c r="CV747" s="10" t="s">
        <v>161</v>
      </c>
      <c r="CW747" s="10" t="s">
        <v>161</v>
      </c>
      <c r="CX747" s="10" t="s">
        <v>161</v>
      </c>
      <c r="CY747" s="10" t="s">
        <v>161</v>
      </c>
      <c r="CZ747" s="10" t="s">
        <v>161</v>
      </c>
      <c r="DA747" s="10" t="s">
        <v>161</v>
      </c>
      <c r="DB747" s="10" t="s">
        <v>161</v>
      </c>
      <c r="DC747" s="10" t="s">
        <v>161</v>
      </c>
      <c r="DD747" s="10" t="s">
        <v>161</v>
      </c>
      <c r="DE747" s="10" t="s">
        <v>161</v>
      </c>
      <c r="DF747" s="10" t="s">
        <v>161</v>
      </c>
      <c r="DG747" s="10" t="s">
        <v>161</v>
      </c>
      <c r="DH747" s="10" t="s">
        <v>161</v>
      </c>
      <c r="DI747" s="10" t="s">
        <v>161</v>
      </c>
      <c r="DJ747" s="10" t="s">
        <v>161</v>
      </c>
      <c r="DK747" s="10" t="s">
        <v>161</v>
      </c>
      <c r="DL747" s="10" t="s">
        <v>161</v>
      </c>
      <c r="DM747" s="10" t="s">
        <v>161</v>
      </c>
      <c r="DN747" s="10" t="s">
        <v>161</v>
      </c>
      <c r="DO747" s="10" t="s">
        <v>161</v>
      </c>
      <c r="DP747" s="10" t="s">
        <v>161</v>
      </c>
      <c r="DQ747" s="10" t="s">
        <v>161</v>
      </c>
      <c r="DR747" s="10" t="s">
        <v>161</v>
      </c>
      <c r="DS747" s="10" t="s">
        <v>161</v>
      </c>
      <c r="DT747" s="10" t="s">
        <v>161</v>
      </c>
      <c r="DU747" s="10" t="s">
        <v>161</v>
      </c>
      <c r="DV747" s="10" t="s">
        <v>161</v>
      </c>
      <c r="DW747" s="10" t="s">
        <v>161</v>
      </c>
      <c r="DX747" s="10" t="s">
        <v>161</v>
      </c>
      <c r="DY747" s="10" t="s">
        <v>161</v>
      </c>
      <c r="DZ747" s="10" t="s">
        <v>161</v>
      </c>
      <c r="EA747" s="10" t="s">
        <v>161</v>
      </c>
      <c r="EB747" s="10" t="s">
        <v>161</v>
      </c>
      <c r="EC747" s="10" t="s">
        <v>161</v>
      </c>
      <c r="ED747" s="10" t="s">
        <v>161</v>
      </c>
      <c r="EE747" s="10" t="s">
        <v>161</v>
      </c>
      <c r="EF747" s="10" t="s">
        <v>161</v>
      </c>
      <c r="EG747" s="10" t="s">
        <v>161</v>
      </c>
      <c r="EH747" s="10" t="s">
        <v>161</v>
      </c>
      <c r="EI747" s="10" t="s">
        <v>161</v>
      </c>
      <c r="EJ747" s="10" t="s">
        <v>161</v>
      </c>
      <c r="EK747" s="10" t="s">
        <v>161</v>
      </c>
      <c r="EL747" s="10" t="s">
        <v>161</v>
      </c>
      <c r="EM747" s="10" t="s">
        <v>161</v>
      </c>
      <c r="EN747" s="10" t="s">
        <v>161</v>
      </c>
      <c r="EO747" s="10" t="s">
        <v>161</v>
      </c>
      <c r="EP747" s="10" t="s">
        <v>161</v>
      </c>
      <c r="EQ747" s="10" t="s">
        <v>161</v>
      </c>
      <c r="ER747" s="10" t="s">
        <v>161</v>
      </c>
      <c r="ES747" s="10" t="s">
        <v>161</v>
      </c>
      <c r="ET747" s="10" t="s">
        <v>161</v>
      </c>
      <c r="EU747" s="10" t="s">
        <v>161</v>
      </c>
      <c r="EV747" s="10" t="s">
        <v>161</v>
      </c>
      <c r="EW747" s="10" t="s">
        <v>161</v>
      </c>
      <c r="EX747" s="10" t="s">
        <v>161</v>
      </c>
      <c r="EY747" s="10" t="s">
        <v>161</v>
      </c>
      <c r="EZ747" s="10" t="s">
        <v>161</v>
      </c>
      <c r="FA747" s="10" t="s">
        <v>161</v>
      </c>
      <c r="FB747" s="10" t="s">
        <v>161</v>
      </c>
      <c r="FC747" s="10" t="s">
        <v>161</v>
      </c>
      <c r="FD747" s="10" t="s">
        <v>161</v>
      </c>
      <c r="FE747" s="10" t="s">
        <v>161</v>
      </c>
      <c r="FF747" s="10" t="s">
        <v>161</v>
      </c>
      <c r="FG747" s="10" t="s">
        <v>161</v>
      </c>
      <c r="FH747">
        <v>0</v>
      </c>
      <c r="FI747">
        <v>0</v>
      </c>
      <c r="FJ747">
        <v>0</v>
      </c>
      <c r="FK747">
        <v>0</v>
      </c>
      <c r="FL747">
        <v>1</v>
      </c>
      <c r="FM747">
        <v>0</v>
      </c>
      <c r="FN747">
        <v>0</v>
      </c>
      <c r="FO747">
        <v>0</v>
      </c>
      <c r="FP747">
        <v>0</v>
      </c>
      <c r="FQ747">
        <v>0</v>
      </c>
      <c r="FR747">
        <v>0</v>
      </c>
      <c r="FS747">
        <v>0</v>
      </c>
      <c r="FT747">
        <v>0</v>
      </c>
      <c r="FU747">
        <v>0</v>
      </c>
      <c r="FV747">
        <v>1</v>
      </c>
      <c r="FW747">
        <v>0</v>
      </c>
      <c r="FX747">
        <v>0</v>
      </c>
      <c r="FY747">
        <v>0</v>
      </c>
      <c r="FZ747">
        <v>0</v>
      </c>
      <c r="GA747">
        <v>0</v>
      </c>
      <c r="GB747">
        <v>0</v>
      </c>
      <c r="GC747">
        <v>0</v>
      </c>
      <c r="GD747">
        <v>0</v>
      </c>
      <c r="GE747">
        <v>0</v>
      </c>
      <c r="GF747">
        <v>0</v>
      </c>
      <c r="GG747">
        <v>0</v>
      </c>
      <c r="GH747">
        <v>1</v>
      </c>
      <c r="GI747">
        <v>0</v>
      </c>
      <c r="GJ747">
        <v>0</v>
      </c>
    </row>
    <row r="748" spans="1:192" x14ac:dyDescent="0.3">
      <c r="A748">
        <v>746</v>
      </c>
      <c r="B748">
        <v>782</v>
      </c>
      <c r="C748">
        <v>1132</v>
      </c>
      <c r="D748" s="10" t="s">
        <v>6026</v>
      </c>
      <c r="E748" s="10" t="s">
        <v>6027</v>
      </c>
      <c r="F748" s="10" t="s">
        <v>161</v>
      </c>
      <c r="G748" s="10" t="s">
        <v>161</v>
      </c>
      <c r="H748" s="10" t="s">
        <v>298</v>
      </c>
      <c r="I748" s="10" t="s">
        <v>298</v>
      </c>
      <c r="J748" s="10" t="s">
        <v>326</v>
      </c>
      <c r="K748">
        <v>2022</v>
      </c>
      <c r="L748" s="10" t="s">
        <v>6028</v>
      </c>
      <c r="M748" s="10" t="s">
        <v>11109</v>
      </c>
      <c r="N748" s="10" t="s">
        <v>11099</v>
      </c>
      <c r="O748" s="10" t="s">
        <v>5009</v>
      </c>
      <c r="P748" s="10" t="s">
        <v>1139</v>
      </c>
      <c r="Q748" s="10" t="s">
        <v>11299</v>
      </c>
      <c r="R748" s="10" t="s">
        <v>5010</v>
      </c>
      <c r="S748" s="10" t="s">
        <v>1356</v>
      </c>
      <c r="T748" s="10" t="s">
        <v>6029</v>
      </c>
      <c r="U748" s="10" t="s">
        <v>3243</v>
      </c>
      <c r="V748" s="10" t="s">
        <v>11115</v>
      </c>
      <c r="W748" s="10" t="s">
        <v>5010</v>
      </c>
      <c r="X748" s="10" t="s">
        <v>1356</v>
      </c>
      <c r="Y748" s="10" t="s">
        <v>5006</v>
      </c>
      <c r="Z748" s="10" t="s">
        <v>987</v>
      </c>
      <c r="AA748" s="10" t="s">
        <v>11155</v>
      </c>
      <c r="AB748" s="10" t="s">
        <v>6030</v>
      </c>
      <c r="AC748" s="10" t="s">
        <v>1356</v>
      </c>
      <c r="AD748" s="10" t="s">
        <v>5011</v>
      </c>
      <c r="AE748" s="10" t="s">
        <v>2970</v>
      </c>
      <c r="AF748" s="10" t="s">
        <v>12322</v>
      </c>
      <c r="AG748" s="10" t="s">
        <v>5010</v>
      </c>
      <c r="AH748" s="10" t="s">
        <v>1356</v>
      </c>
      <c r="AI748" s="10" t="s">
        <v>161</v>
      </c>
      <c r="AJ748" s="10" t="s">
        <v>161</v>
      </c>
      <c r="AK748" s="10" t="s">
        <v>161</v>
      </c>
      <c r="AL748" s="10" t="s">
        <v>161</v>
      </c>
      <c r="AM748" s="10" t="s">
        <v>161</v>
      </c>
      <c r="AN748" s="10" t="s">
        <v>161</v>
      </c>
      <c r="AO748" s="10" t="s">
        <v>161</v>
      </c>
      <c r="AP748" s="10" t="s">
        <v>161</v>
      </c>
      <c r="AQ748" s="10" t="s">
        <v>161</v>
      </c>
      <c r="AR748" s="10" t="s">
        <v>161</v>
      </c>
      <c r="AS748" s="10" t="s">
        <v>161</v>
      </c>
      <c r="AT748" s="10" t="s">
        <v>161</v>
      </c>
      <c r="AU748" s="10" t="s">
        <v>161</v>
      </c>
      <c r="AV748" s="10" t="s">
        <v>161</v>
      </c>
      <c r="AW748" s="10" t="s">
        <v>161</v>
      </c>
      <c r="AX748" s="10" t="s">
        <v>161</v>
      </c>
      <c r="AY748" s="10" t="s">
        <v>161</v>
      </c>
      <c r="AZ748" s="10" t="s">
        <v>161</v>
      </c>
      <c r="BA748" s="10" t="s">
        <v>161</v>
      </c>
      <c r="BB748" s="10" t="s">
        <v>161</v>
      </c>
      <c r="BC748" s="10" t="s">
        <v>161</v>
      </c>
      <c r="BD748" s="10" t="s">
        <v>161</v>
      </c>
      <c r="BE748" s="10" t="s">
        <v>161</v>
      </c>
      <c r="BF748" s="10" t="s">
        <v>161</v>
      </c>
      <c r="BG748" s="10" t="s">
        <v>161</v>
      </c>
      <c r="BH748" s="10" t="s">
        <v>161</v>
      </c>
      <c r="BI748" s="10" t="s">
        <v>161</v>
      </c>
      <c r="BJ748" s="10" t="s">
        <v>161</v>
      </c>
      <c r="BK748" s="10" t="s">
        <v>161</v>
      </c>
      <c r="BL748" s="10" t="s">
        <v>161</v>
      </c>
      <c r="BM748" s="10" t="s">
        <v>161</v>
      </c>
      <c r="BN748" s="10" t="s">
        <v>161</v>
      </c>
      <c r="BO748" s="10" t="s">
        <v>161</v>
      </c>
      <c r="BP748" s="10" t="s">
        <v>161</v>
      </c>
      <c r="BQ748" s="10" t="s">
        <v>161</v>
      </c>
      <c r="BR748" s="10" t="s">
        <v>161</v>
      </c>
      <c r="BS748" s="10" t="s">
        <v>161</v>
      </c>
      <c r="BT748" s="10" t="s">
        <v>161</v>
      </c>
      <c r="BU748" s="10" t="s">
        <v>161</v>
      </c>
      <c r="BV748" s="10" t="s">
        <v>161</v>
      </c>
      <c r="BW748" s="10" t="s">
        <v>161</v>
      </c>
      <c r="BX748" s="10" t="s">
        <v>161</v>
      </c>
      <c r="BY748" s="10" t="s">
        <v>161</v>
      </c>
      <c r="BZ748" s="10" t="s">
        <v>161</v>
      </c>
      <c r="CA748" s="10" t="s">
        <v>161</v>
      </c>
      <c r="CB748" s="10" t="s">
        <v>161</v>
      </c>
      <c r="CC748" s="10" t="s">
        <v>161</v>
      </c>
      <c r="CD748" s="10" t="s">
        <v>161</v>
      </c>
      <c r="CE748" s="10" t="s">
        <v>161</v>
      </c>
      <c r="CF748" s="10" t="s">
        <v>161</v>
      </c>
      <c r="CG748" s="10" t="s">
        <v>161</v>
      </c>
      <c r="CH748" s="10" t="s">
        <v>161</v>
      </c>
      <c r="CI748" s="10" t="s">
        <v>161</v>
      </c>
      <c r="CJ748" s="10" t="s">
        <v>161</v>
      </c>
      <c r="CK748" s="10" t="s">
        <v>161</v>
      </c>
      <c r="CL748" s="10" t="s">
        <v>161</v>
      </c>
      <c r="CM748" s="10" t="s">
        <v>161</v>
      </c>
      <c r="CN748" s="10" t="s">
        <v>161</v>
      </c>
      <c r="CO748" s="10" t="s">
        <v>161</v>
      </c>
      <c r="CP748" s="10" t="s">
        <v>161</v>
      </c>
      <c r="CQ748" s="10" t="s">
        <v>161</v>
      </c>
      <c r="CR748" s="10" t="s">
        <v>161</v>
      </c>
      <c r="CS748" s="10" t="s">
        <v>161</v>
      </c>
      <c r="CT748" s="10" t="s">
        <v>161</v>
      </c>
      <c r="CU748" s="10" t="s">
        <v>161</v>
      </c>
      <c r="CV748" s="10" t="s">
        <v>161</v>
      </c>
      <c r="CW748" s="10" t="s">
        <v>161</v>
      </c>
      <c r="CX748" s="10" t="s">
        <v>161</v>
      </c>
      <c r="CY748" s="10" t="s">
        <v>161</v>
      </c>
      <c r="CZ748" s="10" t="s">
        <v>161</v>
      </c>
      <c r="DA748" s="10" t="s">
        <v>161</v>
      </c>
      <c r="DB748" s="10" t="s">
        <v>161</v>
      </c>
      <c r="DC748" s="10" t="s">
        <v>161</v>
      </c>
      <c r="DD748" s="10" t="s">
        <v>161</v>
      </c>
      <c r="DE748" s="10" t="s">
        <v>161</v>
      </c>
      <c r="DF748" s="10" t="s">
        <v>161</v>
      </c>
      <c r="DG748" s="10" t="s">
        <v>161</v>
      </c>
      <c r="DH748" s="10" t="s">
        <v>161</v>
      </c>
      <c r="DI748" s="10" t="s">
        <v>161</v>
      </c>
      <c r="DJ748" s="10" t="s">
        <v>161</v>
      </c>
      <c r="DK748" s="10" t="s">
        <v>161</v>
      </c>
      <c r="DL748" s="10" t="s">
        <v>161</v>
      </c>
      <c r="DM748" s="10" t="s">
        <v>161</v>
      </c>
      <c r="DN748" s="10" t="s">
        <v>161</v>
      </c>
      <c r="DO748" s="10" t="s">
        <v>161</v>
      </c>
      <c r="DP748" s="10" t="s">
        <v>161</v>
      </c>
      <c r="DQ748" s="10" t="s">
        <v>161</v>
      </c>
      <c r="DR748" s="10" t="s">
        <v>161</v>
      </c>
      <c r="DS748" s="10" t="s">
        <v>161</v>
      </c>
      <c r="DT748" s="10" t="s">
        <v>161</v>
      </c>
      <c r="DU748" s="10" t="s">
        <v>161</v>
      </c>
      <c r="DV748" s="10" t="s">
        <v>161</v>
      </c>
      <c r="DW748" s="10" t="s">
        <v>161</v>
      </c>
      <c r="DX748" s="10" t="s">
        <v>161</v>
      </c>
      <c r="DY748" s="10" t="s">
        <v>161</v>
      </c>
      <c r="DZ748" s="10" t="s">
        <v>161</v>
      </c>
      <c r="EA748" s="10" t="s">
        <v>161</v>
      </c>
      <c r="EB748" s="10" t="s">
        <v>161</v>
      </c>
      <c r="EC748" s="10" t="s">
        <v>161</v>
      </c>
      <c r="ED748" s="10" t="s">
        <v>161</v>
      </c>
      <c r="EE748" s="10" t="s">
        <v>161</v>
      </c>
      <c r="EF748" s="10" t="s">
        <v>161</v>
      </c>
      <c r="EG748" s="10" t="s">
        <v>161</v>
      </c>
      <c r="EH748" s="10" t="s">
        <v>161</v>
      </c>
      <c r="EI748" s="10" t="s">
        <v>161</v>
      </c>
      <c r="EJ748" s="10" t="s">
        <v>161</v>
      </c>
      <c r="EK748" s="10" t="s">
        <v>161</v>
      </c>
      <c r="EL748" s="10" t="s">
        <v>161</v>
      </c>
      <c r="EM748" s="10" t="s">
        <v>161</v>
      </c>
      <c r="EN748" s="10" t="s">
        <v>161</v>
      </c>
      <c r="EO748" s="10" t="s">
        <v>161</v>
      </c>
      <c r="EP748" s="10" t="s">
        <v>161</v>
      </c>
      <c r="EQ748" s="10" t="s">
        <v>161</v>
      </c>
      <c r="ER748" s="10" t="s">
        <v>161</v>
      </c>
      <c r="ES748" s="10" t="s">
        <v>161</v>
      </c>
      <c r="ET748" s="10" t="s">
        <v>161</v>
      </c>
      <c r="EU748" s="10" t="s">
        <v>161</v>
      </c>
      <c r="EV748" s="10" t="s">
        <v>161</v>
      </c>
      <c r="EW748" s="10" t="s">
        <v>161</v>
      </c>
      <c r="EX748" s="10" t="s">
        <v>161</v>
      </c>
      <c r="EY748" s="10" t="s">
        <v>161</v>
      </c>
      <c r="EZ748" s="10" t="s">
        <v>161</v>
      </c>
      <c r="FA748" s="10" t="s">
        <v>161</v>
      </c>
      <c r="FB748" s="10" t="s">
        <v>161</v>
      </c>
      <c r="FC748" s="10" t="s">
        <v>161</v>
      </c>
      <c r="FD748" s="10" t="s">
        <v>161</v>
      </c>
      <c r="FE748" s="10" t="s">
        <v>161</v>
      </c>
      <c r="FF748" s="10" t="s">
        <v>161</v>
      </c>
      <c r="FG748" s="10" t="s">
        <v>161</v>
      </c>
      <c r="FH748">
        <v>0</v>
      </c>
      <c r="FI748">
        <v>0</v>
      </c>
      <c r="FJ748">
        <v>0</v>
      </c>
      <c r="FK748">
        <v>0</v>
      </c>
      <c r="FL748">
        <v>1</v>
      </c>
      <c r="FM748">
        <v>0</v>
      </c>
      <c r="FN748">
        <v>0</v>
      </c>
      <c r="FO748">
        <v>0</v>
      </c>
      <c r="FP748">
        <v>0</v>
      </c>
      <c r="FQ748">
        <v>0</v>
      </c>
      <c r="FR748">
        <v>0</v>
      </c>
      <c r="FS748">
        <v>0</v>
      </c>
      <c r="FT748">
        <v>0</v>
      </c>
      <c r="FU748">
        <v>0</v>
      </c>
      <c r="FV748">
        <v>1</v>
      </c>
      <c r="FW748">
        <v>0</v>
      </c>
      <c r="FX748">
        <v>0</v>
      </c>
      <c r="FY748">
        <v>0</v>
      </c>
      <c r="FZ748">
        <v>0</v>
      </c>
      <c r="GA748">
        <v>0</v>
      </c>
      <c r="GB748">
        <v>0</v>
      </c>
      <c r="GC748">
        <v>1</v>
      </c>
      <c r="GD748">
        <v>0</v>
      </c>
      <c r="GE748">
        <v>0</v>
      </c>
      <c r="GF748">
        <v>0</v>
      </c>
      <c r="GG748">
        <v>0</v>
      </c>
      <c r="GH748">
        <v>0</v>
      </c>
      <c r="GI748">
        <v>0</v>
      </c>
      <c r="GJ748">
        <v>0</v>
      </c>
    </row>
    <row r="749" spans="1:192" x14ac:dyDescent="0.3">
      <c r="A749">
        <v>747</v>
      </c>
      <c r="B749">
        <v>783</v>
      </c>
      <c r="C749">
        <v>1131</v>
      </c>
      <c r="D749" s="10" t="s">
        <v>6031</v>
      </c>
      <c r="E749" s="10" t="s">
        <v>6032</v>
      </c>
      <c r="F749" s="10" t="s">
        <v>161</v>
      </c>
      <c r="G749" s="10" t="s">
        <v>161</v>
      </c>
      <c r="H749" s="10" t="s">
        <v>163</v>
      </c>
      <c r="I749" s="10" t="s">
        <v>163</v>
      </c>
      <c r="J749" s="10" t="s">
        <v>326</v>
      </c>
      <c r="K749">
        <v>2019</v>
      </c>
      <c r="L749" s="10" t="s">
        <v>6033</v>
      </c>
      <c r="M749" s="10" t="s">
        <v>11121</v>
      </c>
      <c r="N749" s="10" t="s">
        <v>11099</v>
      </c>
      <c r="O749" s="10" t="s">
        <v>6034</v>
      </c>
      <c r="P749" s="10" t="s">
        <v>1618</v>
      </c>
      <c r="Q749" s="10" t="s">
        <v>12323</v>
      </c>
      <c r="R749" s="10" t="s">
        <v>533</v>
      </c>
      <c r="S749" s="10" t="s">
        <v>182</v>
      </c>
      <c r="T749" s="10" t="s">
        <v>6035</v>
      </c>
      <c r="U749" s="10" t="s">
        <v>197</v>
      </c>
      <c r="V749" s="10" t="s">
        <v>11121</v>
      </c>
      <c r="W749" s="10" t="s">
        <v>533</v>
      </c>
      <c r="X749" s="10" t="s">
        <v>182</v>
      </c>
      <c r="Y749" s="10" t="s">
        <v>6036</v>
      </c>
      <c r="Z749" s="10" t="s">
        <v>197</v>
      </c>
      <c r="AA749" s="10" t="s">
        <v>11121</v>
      </c>
      <c r="AB749" s="10" t="s">
        <v>533</v>
      </c>
      <c r="AC749" s="10" t="s">
        <v>182</v>
      </c>
      <c r="AD749" s="10" t="s">
        <v>1613</v>
      </c>
      <c r="AE749" s="10" t="s">
        <v>1139</v>
      </c>
      <c r="AF749" s="10" t="s">
        <v>11805</v>
      </c>
      <c r="AG749" s="10" t="s">
        <v>533</v>
      </c>
      <c r="AH749" s="10" t="s">
        <v>182</v>
      </c>
      <c r="AI749" s="10" t="s">
        <v>161</v>
      </c>
      <c r="AJ749" s="10" t="s">
        <v>161</v>
      </c>
      <c r="AK749" s="10" t="s">
        <v>161</v>
      </c>
      <c r="AL749" s="10" t="s">
        <v>161</v>
      </c>
      <c r="AM749" s="10" t="s">
        <v>161</v>
      </c>
      <c r="AN749" s="10" t="s">
        <v>161</v>
      </c>
      <c r="AO749" s="10" t="s">
        <v>161</v>
      </c>
      <c r="AP749" s="10" t="s">
        <v>161</v>
      </c>
      <c r="AQ749" s="10" t="s">
        <v>161</v>
      </c>
      <c r="AR749" s="10" t="s">
        <v>161</v>
      </c>
      <c r="AS749" s="10" t="s">
        <v>161</v>
      </c>
      <c r="AT749" s="10" t="s">
        <v>161</v>
      </c>
      <c r="AU749" s="10" t="s">
        <v>161</v>
      </c>
      <c r="AV749" s="10" t="s">
        <v>161</v>
      </c>
      <c r="AW749" s="10" t="s">
        <v>161</v>
      </c>
      <c r="AX749" s="10" t="s">
        <v>161</v>
      </c>
      <c r="AY749" s="10" t="s">
        <v>161</v>
      </c>
      <c r="AZ749" s="10" t="s">
        <v>161</v>
      </c>
      <c r="BA749" s="10" t="s">
        <v>161</v>
      </c>
      <c r="BB749" s="10" t="s">
        <v>161</v>
      </c>
      <c r="BC749" s="10" t="s">
        <v>161</v>
      </c>
      <c r="BD749" s="10" t="s">
        <v>161</v>
      </c>
      <c r="BE749" s="10" t="s">
        <v>161</v>
      </c>
      <c r="BF749" s="10" t="s">
        <v>161</v>
      </c>
      <c r="BG749" s="10" t="s">
        <v>161</v>
      </c>
      <c r="BH749" s="10" t="s">
        <v>161</v>
      </c>
      <c r="BI749" s="10" t="s">
        <v>161</v>
      </c>
      <c r="BJ749" s="10" t="s">
        <v>161</v>
      </c>
      <c r="BK749" s="10" t="s">
        <v>161</v>
      </c>
      <c r="BL749" s="10" t="s">
        <v>161</v>
      </c>
      <c r="BM749" s="10" t="s">
        <v>161</v>
      </c>
      <c r="BN749" s="10" t="s">
        <v>161</v>
      </c>
      <c r="BO749" s="10" t="s">
        <v>161</v>
      </c>
      <c r="BP749" s="10" t="s">
        <v>161</v>
      </c>
      <c r="BQ749" s="10" t="s">
        <v>161</v>
      </c>
      <c r="BR749" s="10" t="s">
        <v>161</v>
      </c>
      <c r="BS749" s="10" t="s">
        <v>161</v>
      </c>
      <c r="BT749" s="10" t="s">
        <v>161</v>
      </c>
      <c r="BU749" s="10" t="s">
        <v>161</v>
      </c>
      <c r="BV749" s="10" t="s">
        <v>161</v>
      </c>
      <c r="BW749" s="10" t="s">
        <v>161</v>
      </c>
      <c r="BX749" s="10" t="s">
        <v>161</v>
      </c>
      <c r="BY749" s="10" t="s">
        <v>161</v>
      </c>
      <c r="BZ749" s="10" t="s">
        <v>161</v>
      </c>
      <c r="CA749" s="10" t="s">
        <v>161</v>
      </c>
      <c r="CB749" s="10" t="s">
        <v>161</v>
      </c>
      <c r="CC749" s="10" t="s">
        <v>161</v>
      </c>
      <c r="CD749" s="10" t="s">
        <v>161</v>
      </c>
      <c r="CE749" s="10" t="s">
        <v>161</v>
      </c>
      <c r="CF749" s="10" t="s">
        <v>161</v>
      </c>
      <c r="CG749" s="10" t="s">
        <v>161</v>
      </c>
      <c r="CH749" s="10" t="s">
        <v>161</v>
      </c>
      <c r="CI749" s="10" t="s">
        <v>161</v>
      </c>
      <c r="CJ749" s="10" t="s">
        <v>161</v>
      </c>
      <c r="CK749" s="10" t="s">
        <v>161</v>
      </c>
      <c r="CL749" s="10" t="s">
        <v>161</v>
      </c>
      <c r="CM749" s="10" t="s">
        <v>161</v>
      </c>
      <c r="CN749" s="10" t="s">
        <v>161</v>
      </c>
      <c r="CO749" s="10" t="s">
        <v>161</v>
      </c>
      <c r="CP749" s="10" t="s">
        <v>161</v>
      </c>
      <c r="CQ749" s="10" t="s">
        <v>161</v>
      </c>
      <c r="CR749" s="10" t="s">
        <v>161</v>
      </c>
      <c r="CS749" s="10" t="s">
        <v>161</v>
      </c>
      <c r="CT749" s="10" t="s">
        <v>161</v>
      </c>
      <c r="CU749" s="10" t="s">
        <v>161</v>
      </c>
      <c r="CV749" s="10" t="s">
        <v>161</v>
      </c>
      <c r="CW749" s="10" t="s">
        <v>161</v>
      </c>
      <c r="CX749" s="10" t="s">
        <v>161</v>
      </c>
      <c r="CY749" s="10" t="s">
        <v>161</v>
      </c>
      <c r="CZ749" s="10" t="s">
        <v>161</v>
      </c>
      <c r="DA749" s="10" t="s">
        <v>161</v>
      </c>
      <c r="DB749" s="10" t="s">
        <v>161</v>
      </c>
      <c r="DC749" s="10" t="s">
        <v>161</v>
      </c>
      <c r="DD749" s="10" t="s">
        <v>161</v>
      </c>
      <c r="DE749" s="10" t="s">
        <v>161</v>
      </c>
      <c r="DF749" s="10" t="s">
        <v>161</v>
      </c>
      <c r="DG749" s="10" t="s">
        <v>161</v>
      </c>
      <c r="DH749" s="10" t="s">
        <v>161</v>
      </c>
      <c r="DI749" s="10" t="s">
        <v>161</v>
      </c>
      <c r="DJ749" s="10" t="s">
        <v>161</v>
      </c>
      <c r="DK749" s="10" t="s">
        <v>161</v>
      </c>
      <c r="DL749" s="10" t="s">
        <v>161</v>
      </c>
      <c r="DM749" s="10" t="s">
        <v>161</v>
      </c>
      <c r="DN749" s="10" t="s">
        <v>161</v>
      </c>
      <c r="DO749" s="10" t="s">
        <v>161</v>
      </c>
      <c r="DP749" s="10" t="s">
        <v>161</v>
      </c>
      <c r="DQ749" s="10" t="s">
        <v>161</v>
      </c>
      <c r="DR749" s="10" t="s">
        <v>161</v>
      </c>
      <c r="DS749" s="10" t="s">
        <v>161</v>
      </c>
      <c r="DT749" s="10" t="s">
        <v>161</v>
      </c>
      <c r="DU749" s="10" t="s">
        <v>161</v>
      </c>
      <c r="DV749" s="10" t="s">
        <v>161</v>
      </c>
      <c r="DW749" s="10" t="s">
        <v>161</v>
      </c>
      <c r="DX749" s="10" t="s">
        <v>161</v>
      </c>
      <c r="DY749" s="10" t="s">
        <v>161</v>
      </c>
      <c r="DZ749" s="10" t="s">
        <v>161</v>
      </c>
      <c r="EA749" s="10" t="s">
        <v>161</v>
      </c>
      <c r="EB749" s="10" t="s">
        <v>161</v>
      </c>
      <c r="EC749" s="10" t="s">
        <v>161</v>
      </c>
      <c r="ED749" s="10" t="s">
        <v>161</v>
      </c>
      <c r="EE749" s="10" t="s">
        <v>161</v>
      </c>
      <c r="EF749" s="10" t="s">
        <v>161</v>
      </c>
      <c r="EG749" s="10" t="s">
        <v>161</v>
      </c>
      <c r="EH749" s="10" t="s">
        <v>161</v>
      </c>
      <c r="EI749" s="10" t="s">
        <v>161</v>
      </c>
      <c r="EJ749" s="10" t="s">
        <v>161</v>
      </c>
      <c r="EK749" s="10" t="s">
        <v>161</v>
      </c>
      <c r="EL749" s="10" t="s">
        <v>161</v>
      </c>
      <c r="EM749" s="10" t="s">
        <v>161</v>
      </c>
      <c r="EN749" s="10" t="s">
        <v>161</v>
      </c>
      <c r="EO749" s="10" t="s">
        <v>161</v>
      </c>
      <c r="EP749" s="10" t="s">
        <v>161</v>
      </c>
      <c r="EQ749" s="10" t="s">
        <v>161</v>
      </c>
      <c r="ER749" s="10" t="s">
        <v>161</v>
      </c>
      <c r="ES749" s="10" t="s">
        <v>161</v>
      </c>
      <c r="ET749" s="10" t="s">
        <v>161</v>
      </c>
      <c r="EU749" s="10" t="s">
        <v>161</v>
      </c>
      <c r="EV749" s="10" t="s">
        <v>161</v>
      </c>
      <c r="EW749" s="10" t="s">
        <v>161</v>
      </c>
      <c r="EX749" s="10" t="s">
        <v>161</v>
      </c>
      <c r="EY749" s="10" t="s">
        <v>161</v>
      </c>
      <c r="EZ749" s="10" t="s">
        <v>161</v>
      </c>
      <c r="FA749" s="10" t="s">
        <v>161</v>
      </c>
      <c r="FB749" s="10" t="s">
        <v>161</v>
      </c>
      <c r="FC749" s="10" t="s">
        <v>161</v>
      </c>
      <c r="FD749" s="10" t="s">
        <v>161</v>
      </c>
      <c r="FE749" s="10" t="s">
        <v>161</v>
      </c>
      <c r="FF749" s="10" t="s">
        <v>161</v>
      </c>
      <c r="FG749" s="10" t="s">
        <v>161</v>
      </c>
      <c r="FH749">
        <v>0</v>
      </c>
      <c r="FI749">
        <v>0</v>
      </c>
      <c r="FJ749">
        <v>0</v>
      </c>
      <c r="FK749">
        <v>0</v>
      </c>
      <c r="FL749">
        <v>1</v>
      </c>
      <c r="FM749">
        <v>0</v>
      </c>
      <c r="FN749">
        <v>0</v>
      </c>
      <c r="FO749">
        <v>0</v>
      </c>
      <c r="FP749">
        <v>0</v>
      </c>
      <c r="FQ749">
        <v>0</v>
      </c>
      <c r="FR749">
        <v>0</v>
      </c>
      <c r="FS749">
        <v>0</v>
      </c>
      <c r="FT749">
        <v>0</v>
      </c>
      <c r="FU749">
        <v>0</v>
      </c>
      <c r="FV749">
        <v>1</v>
      </c>
      <c r="FW749">
        <v>0</v>
      </c>
      <c r="FX749">
        <v>0</v>
      </c>
      <c r="FY749">
        <v>1</v>
      </c>
      <c r="FZ749">
        <v>0</v>
      </c>
      <c r="GA749">
        <v>0</v>
      </c>
      <c r="GB749">
        <v>0</v>
      </c>
      <c r="GC749">
        <v>0</v>
      </c>
      <c r="GD749">
        <v>0</v>
      </c>
      <c r="GE749">
        <v>0</v>
      </c>
      <c r="GF749">
        <v>0</v>
      </c>
      <c r="GG749">
        <v>0</v>
      </c>
      <c r="GH749">
        <v>0</v>
      </c>
      <c r="GI749">
        <v>0</v>
      </c>
      <c r="GJ749">
        <v>0</v>
      </c>
    </row>
    <row r="750" spans="1:192" x14ac:dyDescent="0.3">
      <c r="A750">
        <v>748</v>
      </c>
      <c r="B750">
        <v>784</v>
      </c>
      <c r="C750">
        <v>1130</v>
      </c>
      <c r="D750" s="10" t="s">
        <v>6037</v>
      </c>
      <c r="E750" s="10" t="s">
        <v>6038</v>
      </c>
      <c r="F750" s="10" t="s">
        <v>161</v>
      </c>
      <c r="G750" s="10" t="s">
        <v>161</v>
      </c>
      <c r="H750" s="10" t="s">
        <v>163</v>
      </c>
      <c r="I750" s="10" t="s">
        <v>163</v>
      </c>
      <c r="J750" s="10" t="s">
        <v>326</v>
      </c>
      <c r="K750">
        <v>2020</v>
      </c>
      <c r="L750" s="10" t="s">
        <v>6039</v>
      </c>
      <c r="M750" s="10" t="s">
        <v>11108</v>
      </c>
      <c r="N750" s="10" t="s">
        <v>11099</v>
      </c>
      <c r="O750" s="10" t="s">
        <v>6040</v>
      </c>
      <c r="P750" s="10" t="s">
        <v>197</v>
      </c>
      <c r="Q750" s="10" t="s">
        <v>12324</v>
      </c>
      <c r="R750" s="10" t="s">
        <v>958</v>
      </c>
      <c r="S750" s="10" t="s">
        <v>182</v>
      </c>
      <c r="T750" s="10" t="s">
        <v>6041</v>
      </c>
      <c r="U750" s="10" t="s">
        <v>197</v>
      </c>
      <c r="V750" s="10" t="s">
        <v>12325</v>
      </c>
      <c r="W750" s="10" t="s">
        <v>353</v>
      </c>
      <c r="X750" s="10" t="s">
        <v>182</v>
      </c>
      <c r="Y750" s="10" t="s">
        <v>6042</v>
      </c>
      <c r="Z750" s="10" t="s">
        <v>197</v>
      </c>
      <c r="AA750" s="10" t="s">
        <v>12326</v>
      </c>
      <c r="AB750" s="10" t="s">
        <v>6043</v>
      </c>
      <c r="AC750" s="10" t="s">
        <v>549</v>
      </c>
      <c r="AD750" s="10" t="s">
        <v>6044</v>
      </c>
      <c r="AE750" s="10" t="s">
        <v>197</v>
      </c>
      <c r="AF750" s="10" t="s">
        <v>12327</v>
      </c>
      <c r="AG750" s="10" t="s">
        <v>6043</v>
      </c>
      <c r="AH750" s="10" t="s">
        <v>549</v>
      </c>
      <c r="AI750" s="10" t="s">
        <v>173</v>
      </c>
      <c r="AJ750" s="10" t="s">
        <v>173</v>
      </c>
      <c r="AK750" s="10" t="s">
        <v>173</v>
      </c>
      <c r="AL750" s="10" t="s">
        <v>173</v>
      </c>
      <c r="AM750" s="10" t="s">
        <v>173</v>
      </c>
      <c r="AN750" s="10" t="s">
        <v>173</v>
      </c>
      <c r="AO750" s="10" t="s">
        <v>173</v>
      </c>
      <c r="AP750" s="10" t="s">
        <v>173</v>
      </c>
      <c r="AQ750" s="10" t="s">
        <v>173</v>
      </c>
      <c r="AR750" s="10" t="s">
        <v>173</v>
      </c>
      <c r="AS750" s="10" t="s">
        <v>173</v>
      </c>
      <c r="AT750" s="10" t="s">
        <v>173</v>
      </c>
      <c r="AU750" s="10" t="s">
        <v>173</v>
      </c>
      <c r="AV750" s="10" t="s">
        <v>173</v>
      </c>
      <c r="AW750" s="10" t="s">
        <v>173</v>
      </c>
      <c r="AX750" s="10" t="s">
        <v>173</v>
      </c>
      <c r="AY750" s="10" t="s">
        <v>173</v>
      </c>
      <c r="AZ750" s="10" t="s">
        <v>173</v>
      </c>
      <c r="BA750" s="10" t="s">
        <v>173</v>
      </c>
      <c r="BB750" s="10" t="s">
        <v>173</v>
      </c>
      <c r="BC750" s="10" t="s">
        <v>173</v>
      </c>
      <c r="BD750" s="10" t="s">
        <v>173</v>
      </c>
      <c r="BE750" s="10" t="s">
        <v>173</v>
      </c>
      <c r="BF750" s="10" t="s">
        <v>173</v>
      </c>
      <c r="BG750" s="10" t="s">
        <v>173</v>
      </c>
      <c r="BH750" s="10" t="s">
        <v>173</v>
      </c>
      <c r="BI750" s="10" t="s">
        <v>173</v>
      </c>
      <c r="BJ750" s="10" t="s">
        <v>173</v>
      </c>
      <c r="BK750" s="10" t="s">
        <v>173</v>
      </c>
      <c r="BL750" s="10" t="s">
        <v>173</v>
      </c>
      <c r="BM750" s="10" t="s">
        <v>173</v>
      </c>
      <c r="BN750" s="10" t="s">
        <v>173</v>
      </c>
      <c r="BO750" s="10" t="s">
        <v>173</v>
      </c>
      <c r="BP750" s="10" t="s">
        <v>173</v>
      </c>
      <c r="BQ750" s="10" t="s">
        <v>173</v>
      </c>
      <c r="BR750" s="10" t="s">
        <v>173</v>
      </c>
      <c r="BS750" s="10" t="s">
        <v>173</v>
      </c>
      <c r="BT750" s="10" t="s">
        <v>173</v>
      </c>
      <c r="BU750" s="10" t="s">
        <v>173</v>
      </c>
      <c r="BV750" s="10" t="s">
        <v>173</v>
      </c>
      <c r="BW750" s="10" t="s">
        <v>173</v>
      </c>
      <c r="BX750" s="10" t="s">
        <v>173</v>
      </c>
      <c r="BY750" s="10" t="s">
        <v>173</v>
      </c>
      <c r="BZ750" s="10" t="s">
        <v>173</v>
      </c>
      <c r="CA750" s="10" t="s">
        <v>173</v>
      </c>
      <c r="CB750" s="10" t="s">
        <v>173</v>
      </c>
      <c r="CC750" s="10" t="s">
        <v>173</v>
      </c>
      <c r="CD750" s="10" t="s">
        <v>173</v>
      </c>
      <c r="CE750" s="10" t="s">
        <v>173</v>
      </c>
      <c r="CF750" s="10" t="s">
        <v>173</v>
      </c>
      <c r="CG750" s="10" t="s">
        <v>173</v>
      </c>
      <c r="CH750" s="10" t="s">
        <v>173</v>
      </c>
      <c r="CI750" s="10" t="s">
        <v>173</v>
      </c>
      <c r="CJ750" s="10" t="s">
        <v>173</v>
      </c>
      <c r="CK750" s="10" t="s">
        <v>173</v>
      </c>
      <c r="CL750" s="10" t="s">
        <v>173</v>
      </c>
      <c r="CM750" s="10" t="s">
        <v>173</v>
      </c>
      <c r="CN750" s="10" t="s">
        <v>173</v>
      </c>
      <c r="CO750" s="10" t="s">
        <v>173</v>
      </c>
      <c r="CP750" s="10" t="s">
        <v>173</v>
      </c>
      <c r="CQ750" s="10" t="s">
        <v>173</v>
      </c>
      <c r="CR750" s="10" t="s">
        <v>173</v>
      </c>
      <c r="CS750" s="10" t="s">
        <v>173</v>
      </c>
      <c r="CT750" s="10" t="s">
        <v>173</v>
      </c>
      <c r="CU750" s="10" t="s">
        <v>173</v>
      </c>
      <c r="CV750" s="10" t="s">
        <v>173</v>
      </c>
      <c r="CW750" s="10" t="s">
        <v>173</v>
      </c>
      <c r="CX750" s="10" t="s">
        <v>173</v>
      </c>
      <c r="CY750" s="10" t="s">
        <v>173</v>
      </c>
      <c r="CZ750" s="10" t="s">
        <v>173</v>
      </c>
      <c r="DA750" s="10" t="s">
        <v>173</v>
      </c>
      <c r="DB750" s="10" t="s">
        <v>173</v>
      </c>
      <c r="DC750" s="10" t="s">
        <v>173</v>
      </c>
      <c r="DD750" s="10" t="s">
        <v>173</v>
      </c>
      <c r="DE750" s="10" t="s">
        <v>173</v>
      </c>
      <c r="DF750" s="10" t="s">
        <v>173</v>
      </c>
      <c r="DG750" s="10" t="s">
        <v>173</v>
      </c>
      <c r="DH750" s="10" t="s">
        <v>173</v>
      </c>
      <c r="DI750" s="10" t="s">
        <v>173</v>
      </c>
      <c r="DJ750" s="10" t="s">
        <v>173</v>
      </c>
      <c r="DK750" s="10" t="s">
        <v>173</v>
      </c>
      <c r="DL750" s="10" t="s">
        <v>173</v>
      </c>
      <c r="DM750" s="10" t="s">
        <v>173</v>
      </c>
      <c r="DN750" s="10" t="s">
        <v>173</v>
      </c>
      <c r="DO750" s="10" t="s">
        <v>173</v>
      </c>
      <c r="DP750" s="10" t="s">
        <v>173</v>
      </c>
      <c r="DQ750" s="10" t="s">
        <v>173</v>
      </c>
      <c r="DR750" s="10" t="s">
        <v>173</v>
      </c>
      <c r="DS750" s="10" t="s">
        <v>173</v>
      </c>
      <c r="DT750" s="10" t="s">
        <v>173</v>
      </c>
      <c r="DU750" s="10" t="s">
        <v>173</v>
      </c>
      <c r="DV750" s="10" t="s">
        <v>173</v>
      </c>
      <c r="DW750" s="10" t="s">
        <v>173</v>
      </c>
      <c r="DX750" s="10" t="s">
        <v>173</v>
      </c>
      <c r="DY750" s="10" t="s">
        <v>173</v>
      </c>
      <c r="DZ750" s="10" t="s">
        <v>173</v>
      </c>
      <c r="EA750" s="10" t="s">
        <v>173</v>
      </c>
      <c r="EB750" s="10" t="s">
        <v>173</v>
      </c>
      <c r="EC750" s="10" t="s">
        <v>173</v>
      </c>
      <c r="ED750" s="10" t="s">
        <v>173</v>
      </c>
      <c r="EE750" s="10" t="s">
        <v>173</v>
      </c>
      <c r="EF750" s="10" t="s">
        <v>173</v>
      </c>
      <c r="EG750" s="10" t="s">
        <v>173</v>
      </c>
      <c r="EH750" s="10" t="s">
        <v>173</v>
      </c>
      <c r="EI750" s="10" t="s">
        <v>173</v>
      </c>
      <c r="EJ750" s="10" t="s">
        <v>173</v>
      </c>
      <c r="EK750" s="10" t="s">
        <v>173</v>
      </c>
      <c r="EL750" s="10" t="s">
        <v>173</v>
      </c>
      <c r="EM750" s="10" t="s">
        <v>173</v>
      </c>
      <c r="EN750" s="10" t="s">
        <v>173</v>
      </c>
      <c r="EO750" s="10" t="s">
        <v>173</v>
      </c>
      <c r="EP750" s="10" t="s">
        <v>173</v>
      </c>
      <c r="EQ750" s="10" t="s">
        <v>173</v>
      </c>
      <c r="ER750" s="10" t="s">
        <v>173</v>
      </c>
      <c r="ES750" s="10" t="s">
        <v>173</v>
      </c>
      <c r="ET750" s="10" t="s">
        <v>173</v>
      </c>
      <c r="EU750" s="10" t="s">
        <v>173</v>
      </c>
      <c r="EV750" s="10" t="s">
        <v>173</v>
      </c>
      <c r="EW750" s="10" t="s">
        <v>173</v>
      </c>
      <c r="EX750" s="10" t="s">
        <v>173</v>
      </c>
      <c r="EY750" s="10" t="s">
        <v>173</v>
      </c>
      <c r="EZ750" s="10" t="s">
        <v>173</v>
      </c>
      <c r="FA750" s="10" t="s">
        <v>173</v>
      </c>
      <c r="FB750" s="10" t="s">
        <v>173</v>
      </c>
      <c r="FC750" s="10" t="s">
        <v>173</v>
      </c>
      <c r="FD750" s="10" t="s">
        <v>161</v>
      </c>
      <c r="FE750" s="10" t="s">
        <v>161</v>
      </c>
      <c r="FF750" s="10" t="s">
        <v>161</v>
      </c>
      <c r="FG750" s="10" t="s">
        <v>161</v>
      </c>
      <c r="FH750">
        <v>0</v>
      </c>
      <c r="FI750">
        <v>0</v>
      </c>
      <c r="FJ750">
        <v>0</v>
      </c>
      <c r="FK750">
        <v>0</v>
      </c>
      <c r="FL750">
        <v>1</v>
      </c>
      <c r="FM750">
        <v>0</v>
      </c>
      <c r="FN750">
        <v>0</v>
      </c>
      <c r="FO750">
        <v>0</v>
      </c>
      <c r="FP750">
        <v>0</v>
      </c>
      <c r="FQ750">
        <v>0</v>
      </c>
      <c r="FR750">
        <v>0</v>
      </c>
      <c r="FS750">
        <v>0</v>
      </c>
      <c r="FT750">
        <v>0</v>
      </c>
      <c r="FU750">
        <v>0</v>
      </c>
      <c r="FV750">
        <v>1</v>
      </c>
      <c r="FW750">
        <v>0</v>
      </c>
      <c r="FX750">
        <v>0</v>
      </c>
      <c r="FY750">
        <v>1</v>
      </c>
      <c r="FZ750">
        <v>0</v>
      </c>
      <c r="GA750">
        <v>0</v>
      </c>
      <c r="GB750">
        <v>0</v>
      </c>
      <c r="GC750">
        <v>0</v>
      </c>
      <c r="GD750">
        <v>0</v>
      </c>
      <c r="GE750">
        <v>0</v>
      </c>
      <c r="GF750">
        <v>0</v>
      </c>
      <c r="GG750">
        <v>0</v>
      </c>
      <c r="GH750">
        <v>0</v>
      </c>
      <c r="GI750">
        <v>0</v>
      </c>
      <c r="GJ750">
        <v>0</v>
      </c>
    </row>
    <row r="751" spans="1:192" x14ac:dyDescent="0.3">
      <c r="A751">
        <v>749</v>
      </c>
      <c r="B751">
        <v>785</v>
      </c>
      <c r="C751">
        <v>364</v>
      </c>
      <c r="D751" s="10" t="s">
        <v>6045</v>
      </c>
      <c r="E751" s="10" t="s">
        <v>6046</v>
      </c>
      <c r="F751" s="10" t="s">
        <v>161</v>
      </c>
      <c r="G751" s="10" t="s">
        <v>161</v>
      </c>
      <c r="H751" s="10" t="s">
        <v>11000</v>
      </c>
      <c r="I751" s="10" t="s">
        <v>3612</v>
      </c>
      <c r="J751" s="10" t="s">
        <v>326</v>
      </c>
      <c r="K751">
        <v>2023</v>
      </c>
      <c r="L751" s="10" t="s">
        <v>6047</v>
      </c>
      <c r="M751" s="10" t="s">
        <v>11110</v>
      </c>
      <c r="N751" s="10" t="s">
        <v>11114</v>
      </c>
      <c r="O751" s="10" t="s">
        <v>6048</v>
      </c>
      <c r="P751" s="10" t="s">
        <v>1211</v>
      </c>
      <c r="Q751" s="10" t="s">
        <v>11108</v>
      </c>
      <c r="R751" s="10" t="s">
        <v>711</v>
      </c>
      <c r="S751" s="10" t="s">
        <v>712</v>
      </c>
      <c r="T751" s="10" t="s">
        <v>6049</v>
      </c>
      <c r="U751" s="10" t="s">
        <v>2834</v>
      </c>
      <c r="V751" s="10" t="s">
        <v>12045</v>
      </c>
      <c r="W751" s="10" t="s">
        <v>711</v>
      </c>
      <c r="X751" s="10" t="s">
        <v>712</v>
      </c>
      <c r="Y751" s="10" t="s">
        <v>161</v>
      </c>
      <c r="Z751" s="10" t="s">
        <v>161</v>
      </c>
      <c r="AA751" s="10" t="s">
        <v>161</v>
      </c>
      <c r="AB751" s="10" t="s">
        <v>161</v>
      </c>
      <c r="AC751" s="10" t="s">
        <v>161</v>
      </c>
      <c r="AD751" s="10" t="s">
        <v>161</v>
      </c>
      <c r="AE751" s="10" t="s">
        <v>161</v>
      </c>
      <c r="AF751" s="10" t="s">
        <v>161</v>
      </c>
      <c r="AG751" s="10" t="s">
        <v>161</v>
      </c>
      <c r="AH751" s="10" t="s">
        <v>161</v>
      </c>
      <c r="AI751" s="10" t="s">
        <v>161</v>
      </c>
      <c r="AJ751" s="10" t="s">
        <v>161</v>
      </c>
      <c r="AK751" s="10" t="s">
        <v>161</v>
      </c>
      <c r="AL751" s="10" t="s">
        <v>161</v>
      </c>
      <c r="AM751" s="10" t="s">
        <v>161</v>
      </c>
      <c r="AN751" s="10" t="s">
        <v>161</v>
      </c>
      <c r="AO751" s="10" t="s">
        <v>161</v>
      </c>
      <c r="AP751" s="10" t="s">
        <v>161</v>
      </c>
      <c r="AQ751" s="10" t="s">
        <v>161</v>
      </c>
      <c r="AR751" s="10" t="s">
        <v>161</v>
      </c>
      <c r="AS751" s="10" t="s">
        <v>161</v>
      </c>
      <c r="AT751" s="10" t="s">
        <v>161</v>
      </c>
      <c r="AU751" s="10" t="s">
        <v>161</v>
      </c>
      <c r="AV751" s="10" t="s">
        <v>161</v>
      </c>
      <c r="AW751" s="10" t="s">
        <v>161</v>
      </c>
      <c r="AX751" s="10" t="s">
        <v>161</v>
      </c>
      <c r="AY751" s="10" t="s">
        <v>161</v>
      </c>
      <c r="AZ751" s="10" t="s">
        <v>161</v>
      </c>
      <c r="BA751" s="10" t="s">
        <v>161</v>
      </c>
      <c r="BB751" s="10" t="s">
        <v>161</v>
      </c>
      <c r="BC751" s="10" t="s">
        <v>161</v>
      </c>
      <c r="BD751" s="10" t="s">
        <v>161</v>
      </c>
      <c r="BE751" s="10" t="s">
        <v>161</v>
      </c>
      <c r="BF751" s="10" t="s">
        <v>161</v>
      </c>
      <c r="BG751" s="10" t="s">
        <v>161</v>
      </c>
      <c r="BH751" s="10" t="s">
        <v>161</v>
      </c>
      <c r="BI751" s="10" t="s">
        <v>161</v>
      </c>
      <c r="BJ751" s="10" t="s">
        <v>161</v>
      </c>
      <c r="BK751" s="10" t="s">
        <v>161</v>
      </c>
      <c r="BL751" s="10" t="s">
        <v>161</v>
      </c>
      <c r="BM751" s="10" t="s">
        <v>161</v>
      </c>
      <c r="BN751" s="10" t="s">
        <v>161</v>
      </c>
      <c r="BO751" s="10" t="s">
        <v>161</v>
      </c>
      <c r="BP751" s="10" t="s">
        <v>161</v>
      </c>
      <c r="BQ751" s="10" t="s">
        <v>161</v>
      </c>
      <c r="BR751" s="10" t="s">
        <v>161</v>
      </c>
      <c r="BS751" s="10" t="s">
        <v>161</v>
      </c>
      <c r="BT751" s="10" t="s">
        <v>161</v>
      </c>
      <c r="BU751" s="10" t="s">
        <v>161</v>
      </c>
      <c r="BV751" s="10" t="s">
        <v>161</v>
      </c>
      <c r="BW751" s="10" t="s">
        <v>161</v>
      </c>
      <c r="BX751" s="10" t="s">
        <v>161</v>
      </c>
      <c r="BY751" s="10" t="s">
        <v>161</v>
      </c>
      <c r="BZ751" s="10" t="s">
        <v>161</v>
      </c>
      <c r="CA751" s="10" t="s">
        <v>161</v>
      </c>
      <c r="CB751" s="10" t="s">
        <v>161</v>
      </c>
      <c r="CC751" s="10" t="s">
        <v>161</v>
      </c>
      <c r="CD751" s="10" t="s">
        <v>161</v>
      </c>
      <c r="CE751" s="10" t="s">
        <v>161</v>
      </c>
      <c r="CF751" s="10" t="s">
        <v>161</v>
      </c>
      <c r="CG751" s="10" t="s">
        <v>161</v>
      </c>
      <c r="CH751" s="10" t="s">
        <v>161</v>
      </c>
      <c r="CI751" s="10" t="s">
        <v>161</v>
      </c>
      <c r="CJ751" s="10" t="s">
        <v>161</v>
      </c>
      <c r="CK751" s="10" t="s">
        <v>161</v>
      </c>
      <c r="CL751" s="10" t="s">
        <v>161</v>
      </c>
      <c r="CM751" s="10" t="s">
        <v>161</v>
      </c>
      <c r="CN751" s="10" t="s">
        <v>161</v>
      </c>
      <c r="CO751" s="10" t="s">
        <v>161</v>
      </c>
      <c r="CP751" s="10" t="s">
        <v>161</v>
      </c>
      <c r="CQ751" s="10" t="s">
        <v>161</v>
      </c>
      <c r="CR751" s="10" t="s">
        <v>161</v>
      </c>
      <c r="CS751" s="10" t="s">
        <v>161</v>
      </c>
      <c r="CT751" s="10" t="s">
        <v>161</v>
      </c>
      <c r="CU751" s="10" t="s">
        <v>161</v>
      </c>
      <c r="CV751" s="10" t="s">
        <v>161</v>
      </c>
      <c r="CW751" s="10" t="s">
        <v>161</v>
      </c>
      <c r="CX751" s="10" t="s">
        <v>161</v>
      </c>
      <c r="CY751" s="10" t="s">
        <v>161</v>
      </c>
      <c r="CZ751" s="10" t="s">
        <v>161</v>
      </c>
      <c r="DA751" s="10" t="s">
        <v>161</v>
      </c>
      <c r="DB751" s="10" t="s">
        <v>161</v>
      </c>
      <c r="DC751" s="10" t="s">
        <v>161</v>
      </c>
      <c r="DD751" s="10" t="s">
        <v>161</v>
      </c>
      <c r="DE751" s="10" t="s">
        <v>161</v>
      </c>
      <c r="DF751" s="10" t="s">
        <v>161</v>
      </c>
      <c r="DG751" s="10" t="s">
        <v>161</v>
      </c>
      <c r="DH751" s="10" t="s">
        <v>161</v>
      </c>
      <c r="DI751" s="10" t="s">
        <v>161</v>
      </c>
      <c r="DJ751" s="10" t="s">
        <v>161</v>
      </c>
      <c r="DK751" s="10" t="s">
        <v>161</v>
      </c>
      <c r="DL751" s="10" t="s">
        <v>161</v>
      </c>
      <c r="DM751" s="10" t="s">
        <v>161</v>
      </c>
      <c r="DN751" s="10" t="s">
        <v>161</v>
      </c>
      <c r="DO751" s="10" t="s">
        <v>161</v>
      </c>
      <c r="DP751" s="10" t="s">
        <v>161</v>
      </c>
      <c r="DQ751" s="10" t="s">
        <v>161</v>
      </c>
      <c r="DR751" s="10" t="s">
        <v>161</v>
      </c>
      <c r="DS751" s="10" t="s">
        <v>161</v>
      </c>
      <c r="DT751" s="10" t="s">
        <v>161</v>
      </c>
      <c r="DU751" s="10" t="s">
        <v>161</v>
      </c>
      <c r="DV751" s="10" t="s">
        <v>161</v>
      </c>
      <c r="DW751" s="10" t="s">
        <v>161</v>
      </c>
      <c r="DX751" s="10" t="s">
        <v>161</v>
      </c>
      <c r="DY751" s="10" t="s">
        <v>161</v>
      </c>
      <c r="DZ751" s="10" t="s">
        <v>161</v>
      </c>
      <c r="EA751" s="10" t="s">
        <v>161</v>
      </c>
      <c r="EB751" s="10" t="s">
        <v>161</v>
      </c>
      <c r="EC751" s="10" t="s">
        <v>161</v>
      </c>
      <c r="ED751" s="10" t="s">
        <v>161</v>
      </c>
      <c r="EE751" s="10" t="s">
        <v>161</v>
      </c>
      <c r="EF751" s="10" t="s">
        <v>161</v>
      </c>
      <c r="EG751" s="10" t="s">
        <v>161</v>
      </c>
      <c r="EH751" s="10" t="s">
        <v>161</v>
      </c>
      <c r="EI751" s="10" t="s">
        <v>161</v>
      </c>
      <c r="EJ751" s="10" t="s">
        <v>161</v>
      </c>
      <c r="EK751" s="10" t="s">
        <v>161</v>
      </c>
      <c r="EL751" s="10" t="s">
        <v>161</v>
      </c>
      <c r="EM751" s="10" t="s">
        <v>161</v>
      </c>
      <c r="EN751" s="10" t="s">
        <v>161</v>
      </c>
      <c r="EO751" s="10" t="s">
        <v>161</v>
      </c>
      <c r="EP751" s="10" t="s">
        <v>161</v>
      </c>
      <c r="EQ751" s="10" t="s">
        <v>161</v>
      </c>
      <c r="ER751" s="10" t="s">
        <v>161</v>
      </c>
      <c r="ES751" s="10" t="s">
        <v>161</v>
      </c>
      <c r="ET751" s="10" t="s">
        <v>161</v>
      </c>
      <c r="EU751" s="10" t="s">
        <v>161</v>
      </c>
      <c r="EV751" s="10" t="s">
        <v>161</v>
      </c>
      <c r="EW751" s="10" t="s">
        <v>161</v>
      </c>
      <c r="EX751" s="10" t="s">
        <v>161</v>
      </c>
      <c r="EY751" s="10" t="s">
        <v>161</v>
      </c>
      <c r="EZ751" s="10" t="s">
        <v>161</v>
      </c>
      <c r="FA751" s="10" t="s">
        <v>161</v>
      </c>
      <c r="FB751" s="10" t="s">
        <v>161</v>
      </c>
      <c r="FC751" s="10" t="s">
        <v>161</v>
      </c>
      <c r="FD751" s="10" t="s">
        <v>161</v>
      </c>
      <c r="FE751" s="10" t="s">
        <v>161</v>
      </c>
      <c r="FF751" s="10" t="s">
        <v>161</v>
      </c>
      <c r="FG751" s="10" t="s">
        <v>161</v>
      </c>
      <c r="FH751">
        <v>0</v>
      </c>
      <c r="FI751">
        <v>0</v>
      </c>
      <c r="FJ751">
        <v>0</v>
      </c>
      <c r="FK751">
        <v>0</v>
      </c>
      <c r="FL751">
        <v>1</v>
      </c>
      <c r="FM751">
        <v>0</v>
      </c>
      <c r="FN751">
        <v>0</v>
      </c>
      <c r="FO751">
        <v>0</v>
      </c>
      <c r="FP751">
        <v>0</v>
      </c>
      <c r="FQ751">
        <v>0</v>
      </c>
      <c r="FR751">
        <v>0</v>
      </c>
      <c r="FS751">
        <v>0</v>
      </c>
      <c r="FT751">
        <v>0</v>
      </c>
      <c r="FU751">
        <v>0</v>
      </c>
      <c r="FV751">
        <v>1</v>
      </c>
      <c r="FW751">
        <v>0</v>
      </c>
      <c r="FX751">
        <v>0</v>
      </c>
      <c r="FY751">
        <v>0</v>
      </c>
      <c r="FZ751">
        <v>0</v>
      </c>
      <c r="GA751">
        <v>0</v>
      </c>
      <c r="GB751">
        <v>0</v>
      </c>
      <c r="GC751">
        <v>0</v>
      </c>
      <c r="GD751">
        <v>0</v>
      </c>
      <c r="GE751">
        <v>0</v>
      </c>
      <c r="GF751">
        <v>0</v>
      </c>
      <c r="GG751">
        <v>0</v>
      </c>
      <c r="GH751">
        <v>0</v>
      </c>
      <c r="GI751">
        <v>0</v>
      </c>
      <c r="GJ751">
        <v>1</v>
      </c>
    </row>
    <row r="752" spans="1:192" x14ac:dyDescent="0.3">
      <c r="A752">
        <v>750</v>
      </c>
      <c r="B752">
        <v>786</v>
      </c>
      <c r="C752">
        <v>1129</v>
      </c>
      <c r="D752" s="10" t="s">
        <v>6050</v>
      </c>
      <c r="E752" s="10" t="s">
        <v>6051</v>
      </c>
      <c r="F752" s="10" t="s">
        <v>161</v>
      </c>
      <c r="G752" s="10" t="s">
        <v>161</v>
      </c>
      <c r="H752" s="10" t="s">
        <v>163</v>
      </c>
      <c r="I752" s="10" t="s">
        <v>163</v>
      </c>
      <c r="J752" s="10" t="s">
        <v>326</v>
      </c>
      <c r="K752">
        <v>2020</v>
      </c>
      <c r="L752" s="10" t="s">
        <v>6052</v>
      </c>
      <c r="M752" s="10" t="s">
        <v>11128</v>
      </c>
      <c r="N752" s="10" t="s">
        <v>11081</v>
      </c>
      <c r="O752" s="10" t="s">
        <v>5830</v>
      </c>
      <c r="P752" s="10" t="s">
        <v>1136</v>
      </c>
      <c r="Q752" s="10" t="s">
        <v>12309</v>
      </c>
      <c r="R752" s="10" t="s">
        <v>1581</v>
      </c>
      <c r="S752" s="10" t="s">
        <v>618</v>
      </c>
      <c r="T752" s="10" t="s">
        <v>6053</v>
      </c>
      <c r="U752" s="10" t="s">
        <v>1431</v>
      </c>
      <c r="V752" s="10" t="s">
        <v>12328</v>
      </c>
      <c r="W752" s="10" t="s">
        <v>5831</v>
      </c>
      <c r="X752" s="10" t="s">
        <v>618</v>
      </c>
      <c r="Y752" s="10" t="s">
        <v>6054</v>
      </c>
      <c r="Z752" s="10" t="s">
        <v>1353</v>
      </c>
      <c r="AA752" s="10" t="s">
        <v>12329</v>
      </c>
      <c r="AB752" s="10" t="s">
        <v>2436</v>
      </c>
      <c r="AC752" s="10" t="s">
        <v>618</v>
      </c>
      <c r="AD752" s="10" t="s">
        <v>161</v>
      </c>
      <c r="AE752" s="10" t="s">
        <v>161</v>
      </c>
      <c r="AF752" s="10" t="s">
        <v>161</v>
      </c>
      <c r="AG752" s="10" t="s">
        <v>161</v>
      </c>
      <c r="AH752" s="10" t="s">
        <v>161</v>
      </c>
      <c r="AI752" s="10" t="s">
        <v>161</v>
      </c>
      <c r="AJ752" s="10" t="s">
        <v>161</v>
      </c>
      <c r="AK752" s="10" t="s">
        <v>161</v>
      </c>
      <c r="AL752" s="10" t="s">
        <v>161</v>
      </c>
      <c r="AM752" s="10" t="s">
        <v>161</v>
      </c>
      <c r="AN752" s="10" t="s">
        <v>161</v>
      </c>
      <c r="AO752" s="10" t="s">
        <v>161</v>
      </c>
      <c r="AP752" s="10" t="s">
        <v>161</v>
      </c>
      <c r="AQ752" s="10" t="s">
        <v>161</v>
      </c>
      <c r="AR752" s="10" t="s">
        <v>161</v>
      </c>
      <c r="AS752" s="10" t="s">
        <v>161</v>
      </c>
      <c r="AT752" s="10" t="s">
        <v>161</v>
      </c>
      <c r="AU752" s="10" t="s">
        <v>161</v>
      </c>
      <c r="AV752" s="10" t="s">
        <v>161</v>
      </c>
      <c r="AW752" s="10" t="s">
        <v>161</v>
      </c>
      <c r="AX752" s="10" t="s">
        <v>161</v>
      </c>
      <c r="AY752" s="10" t="s">
        <v>161</v>
      </c>
      <c r="AZ752" s="10" t="s">
        <v>161</v>
      </c>
      <c r="BA752" s="10" t="s">
        <v>161</v>
      </c>
      <c r="BB752" s="10" t="s">
        <v>161</v>
      </c>
      <c r="BC752" s="10" t="s">
        <v>161</v>
      </c>
      <c r="BD752" s="10" t="s">
        <v>161</v>
      </c>
      <c r="BE752" s="10" t="s">
        <v>161</v>
      </c>
      <c r="BF752" s="10" t="s">
        <v>161</v>
      </c>
      <c r="BG752" s="10" t="s">
        <v>161</v>
      </c>
      <c r="BH752" s="10" t="s">
        <v>161</v>
      </c>
      <c r="BI752" s="10" t="s">
        <v>161</v>
      </c>
      <c r="BJ752" s="10" t="s">
        <v>161</v>
      </c>
      <c r="BK752" s="10" t="s">
        <v>161</v>
      </c>
      <c r="BL752" s="10" t="s">
        <v>161</v>
      </c>
      <c r="BM752" s="10" t="s">
        <v>161</v>
      </c>
      <c r="BN752" s="10" t="s">
        <v>161</v>
      </c>
      <c r="BO752" s="10" t="s">
        <v>161</v>
      </c>
      <c r="BP752" s="10" t="s">
        <v>161</v>
      </c>
      <c r="BQ752" s="10" t="s">
        <v>161</v>
      </c>
      <c r="BR752" s="10" t="s">
        <v>161</v>
      </c>
      <c r="BS752" s="10" t="s">
        <v>161</v>
      </c>
      <c r="BT752" s="10" t="s">
        <v>161</v>
      </c>
      <c r="BU752" s="10" t="s">
        <v>161</v>
      </c>
      <c r="BV752" s="10" t="s">
        <v>161</v>
      </c>
      <c r="BW752" s="10" t="s">
        <v>161</v>
      </c>
      <c r="BX752" s="10" t="s">
        <v>161</v>
      </c>
      <c r="BY752" s="10" t="s">
        <v>161</v>
      </c>
      <c r="BZ752" s="10" t="s">
        <v>161</v>
      </c>
      <c r="CA752" s="10" t="s">
        <v>161</v>
      </c>
      <c r="CB752" s="10" t="s">
        <v>161</v>
      </c>
      <c r="CC752" s="10" t="s">
        <v>161</v>
      </c>
      <c r="CD752" s="10" t="s">
        <v>161</v>
      </c>
      <c r="CE752" s="10" t="s">
        <v>161</v>
      </c>
      <c r="CF752" s="10" t="s">
        <v>161</v>
      </c>
      <c r="CG752" s="10" t="s">
        <v>161</v>
      </c>
      <c r="CH752" s="10" t="s">
        <v>161</v>
      </c>
      <c r="CI752" s="10" t="s">
        <v>161</v>
      </c>
      <c r="CJ752" s="10" t="s">
        <v>161</v>
      </c>
      <c r="CK752" s="10" t="s">
        <v>161</v>
      </c>
      <c r="CL752" s="10" t="s">
        <v>161</v>
      </c>
      <c r="CM752" s="10" t="s">
        <v>161</v>
      </c>
      <c r="CN752" s="10" t="s">
        <v>161</v>
      </c>
      <c r="CO752" s="10" t="s">
        <v>161</v>
      </c>
      <c r="CP752" s="10" t="s">
        <v>161</v>
      </c>
      <c r="CQ752" s="10" t="s">
        <v>161</v>
      </c>
      <c r="CR752" s="10" t="s">
        <v>161</v>
      </c>
      <c r="CS752" s="10" t="s">
        <v>161</v>
      </c>
      <c r="CT752" s="10" t="s">
        <v>161</v>
      </c>
      <c r="CU752" s="10" t="s">
        <v>161</v>
      </c>
      <c r="CV752" s="10" t="s">
        <v>161</v>
      </c>
      <c r="CW752" s="10" t="s">
        <v>161</v>
      </c>
      <c r="CX752" s="10" t="s">
        <v>161</v>
      </c>
      <c r="CY752" s="10" t="s">
        <v>161</v>
      </c>
      <c r="CZ752" s="10" t="s">
        <v>161</v>
      </c>
      <c r="DA752" s="10" t="s">
        <v>161</v>
      </c>
      <c r="DB752" s="10" t="s">
        <v>161</v>
      </c>
      <c r="DC752" s="10" t="s">
        <v>161</v>
      </c>
      <c r="DD752" s="10" t="s">
        <v>161</v>
      </c>
      <c r="DE752" s="10" t="s">
        <v>161</v>
      </c>
      <c r="DF752" s="10" t="s">
        <v>161</v>
      </c>
      <c r="DG752" s="10" t="s">
        <v>161</v>
      </c>
      <c r="DH752" s="10" t="s">
        <v>161</v>
      </c>
      <c r="DI752" s="10" t="s">
        <v>161</v>
      </c>
      <c r="DJ752" s="10" t="s">
        <v>161</v>
      </c>
      <c r="DK752" s="10" t="s">
        <v>161</v>
      </c>
      <c r="DL752" s="10" t="s">
        <v>161</v>
      </c>
      <c r="DM752" s="10" t="s">
        <v>161</v>
      </c>
      <c r="DN752" s="10" t="s">
        <v>161</v>
      </c>
      <c r="DO752" s="10" t="s">
        <v>161</v>
      </c>
      <c r="DP752" s="10" t="s">
        <v>161</v>
      </c>
      <c r="DQ752" s="10" t="s">
        <v>161</v>
      </c>
      <c r="DR752" s="10" t="s">
        <v>161</v>
      </c>
      <c r="DS752" s="10" t="s">
        <v>161</v>
      </c>
      <c r="DT752" s="10" t="s">
        <v>161</v>
      </c>
      <c r="DU752" s="10" t="s">
        <v>161</v>
      </c>
      <c r="DV752" s="10" t="s">
        <v>161</v>
      </c>
      <c r="DW752" s="10" t="s">
        <v>161</v>
      </c>
      <c r="DX752" s="10" t="s">
        <v>161</v>
      </c>
      <c r="DY752" s="10" t="s">
        <v>161</v>
      </c>
      <c r="DZ752" s="10" t="s">
        <v>161</v>
      </c>
      <c r="EA752" s="10" t="s">
        <v>161</v>
      </c>
      <c r="EB752" s="10" t="s">
        <v>161</v>
      </c>
      <c r="EC752" s="10" t="s">
        <v>161</v>
      </c>
      <c r="ED752" s="10" t="s">
        <v>161</v>
      </c>
      <c r="EE752" s="10" t="s">
        <v>161</v>
      </c>
      <c r="EF752" s="10" t="s">
        <v>161</v>
      </c>
      <c r="EG752" s="10" t="s">
        <v>161</v>
      </c>
      <c r="EH752" s="10" t="s">
        <v>161</v>
      </c>
      <c r="EI752" s="10" t="s">
        <v>161</v>
      </c>
      <c r="EJ752" s="10" t="s">
        <v>161</v>
      </c>
      <c r="EK752" s="10" t="s">
        <v>161</v>
      </c>
      <c r="EL752" s="10" t="s">
        <v>161</v>
      </c>
      <c r="EM752" s="10" t="s">
        <v>161</v>
      </c>
      <c r="EN752" s="10" t="s">
        <v>161</v>
      </c>
      <c r="EO752" s="10" t="s">
        <v>161</v>
      </c>
      <c r="EP752" s="10" t="s">
        <v>161</v>
      </c>
      <c r="EQ752" s="10" t="s">
        <v>161</v>
      </c>
      <c r="ER752" s="10" t="s">
        <v>161</v>
      </c>
      <c r="ES752" s="10" t="s">
        <v>161</v>
      </c>
      <c r="ET752" s="10" t="s">
        <v>161</v>
      </c>
      <c r="EU752" s="10" t="s">
        <v>161</v>
      </c>
      <c r="EV752" s="10" t="s">
        <v>161</v>
      </c>
      <c r="EW752" s="10" t="s">
        <v>161</v>
      </c>
      <c r="EX752" s="10" t="s">
        <v>161</v>
      </c>
      <c r="EY752" s="10" t="s">
        <v>161</v>
      </c>
      <c r="EZ752" s="10" t="s">
        <v>161</v>
      </c>
      <c r="FA752" s="10" t="s">
        <v>161</v>
      </c>
      <c r="FB752" s="10" t="s">
        <v>161</v>
      </c>
      <c r="FC752" s="10" t="s">
        <v>161</v>
      </c>
      <c r="FD752" s="10" t="s">
        <v>161</v>
      </c>
      <c r="FE752" s="10" t="s">
        <v>161</v>
      </c>
      <c r="FF752" s="10" t="s">
        <v>161</v>
      </c>
      <c r="FG752" s="10" t="s">
        <v>161</v>
      </c>
      <c r="FH752">
        <v>0</v>
      </c>
      <c r="FI752">
        <v>0</v>
      </c>
      <c r="FJ752">
        <v>0</v>
      </c>
      <c r="FK752">
        <v>0</v>
      </c>
      <c r="FL752">
        <v>1</v>
      </c>
      <c r="FM752">
        <v>0</v>
      </c>
      <c r="FN752">
        <v>0</v>
      </c>
      <c r="FO752">
        <v>0</v>
      </c>
      <c r="FP752">
        <v>0</v>
      </c>
      <c r="FQ752">
        <v>0</v>
      </c>
      <c r="FR752">
        <v>0</v>
      </c>
      <c r="FS752">
        <v>0</v>
      </c>
      <c r="FT752">
        <v>0</v>
      </c>
      <c r="FU752">
        <v>0</v>
      </c>
      <c r="FV752">
        <v>1</v>
      </c>
      <c r="FW752">
        <v>0</v>
      </c>
      <c r="FX752">
        <v>0</v>
      </c>
      <c r="FY752">
        <v>1</v>
      </c>
      <c r="FZ752">
        <v>0</v>
      </c>
      <c r="GA752">
        <v>0</v>
      </c>
      <c r="GB752">
        <v>0</v>
      </c>
      <c r="GC752">
        <v>0</v>
      </c>
      <c r="GD752">
        <v>0</v>
      </c>
      <c r="GE752">
        <v>0</v>
      </c>
      <c r="GF752">
        <v>0</v>
      </c>
      <c r="GG752">
        <v>0</v>
      </c>
      <c r="GH752">
        <v>0</v>
      </c>
      <c r="GI752">
        <v>0</v>
      </c>
      <c r="GJ752">
        <v>0</v>
      </c>
    </row>
    <row r="753" spans="1:192" x14ac:dyDescent="0.3">
      <c r="A753">
        <v>751</v>
      </c>
      <c r="B753">
        <v>787</v>
      </c>
      <c r="C753">
        <v>1127</v>
      </c>
      <c r="D753" s="10" t="s">
        <v>6055</v>
      </c>
      <c r="E753" s="10" t="s">
        <v>6056</v>
      </c>
      <c r="F753" s="10" t="s">
        <v>161</v>
      </c>
      <c r="G753" s="10" t="s">
        <v>161</v>
      </c>
      <c r="H753" s="10" t="s">
        <v>163</v>
      </c>
      <c r="I753" s="10" t="s">
        <v>163</v>
      </c>
      <c r="J753" s="10" t="s">
        <v>326</v>
      </c>
      <c r="K753">
        <v>2019</v>
      </c>
      <c r="L753" s="10" t="s">
        <v>6057</v>
      </c>
      <c r="M753" s="10" t="s">
        <v>11149</v>
      </c>
      <c r="N753" s="10" t="s">
        <v>11114</v>
      </c>
      <c r="O753" s="10" t="s">
        <v>488</v>
      </c>
      <c r="P753" s="10" t="s">
        <v>3580</v>
      </c>
      <c r="Q753" s="10" t="s">
        <v>12330</v>
      </c>
      <c r="R753" s="10" t="s">
        <v>487</v>
      </c>
      <c r="S753" s="10" t="s">
        <v>182</v>
      </c>
      <c r="T753" s="10" t="s">
        <v>6058</v>
      </c>
      <c r="U753" s="10" t="s">
        <v>2899</v>
      </c>
      <c r="V753" s="10" t="s">
        <v>11149</v>
      </c>
      <c r="W753" s="10" t="s">
        <v>487</v>
      </c>
      <c r="X753" s="10" t="s">
        <v>182</v>
      </c>
      <c r="Y753" s="10" t="s">
        <v>161</v>
      </c>
      <c r="Z753" s="10" t="s">
        <v>161</v>
      </c>
      <c r="AA753" s="10" t="s">
        <v>161</v>
      </c>
      <c r="AB753" s="10" t="s">
        <v>161</v>
      </c>
      <c r="AC753" s="10" t="s">
        <v>161</v>
      </c>
      <c r="AD753" s="10" t="s">
        <v>161</v>
      </c>
      <c r="AE753" s="10" t="s">
        <v>161</v>
      </c>
      <c r="AF753" s="10" t="s">
        <v>161</v>
      </c>
      <c r="AG753" s="10" t="s">
        <v>161</v>
      </c>
      <c r="AH753" s="10" t="s">
        <v>161</v>
      </c>
      <c r="AI753" s="10" t="s">
        <v>161</v>
      </c>
      <c r="AJ753" s="10" t="s">
        <v>161</v>
      </c>
      <c r="AK753" s="10" t="s">
        <v>161</v>
      </c>
      <c r="AL753" s="10" t="s">
        <v>161</v>
      </c>
      <c r="AM753" s="10" t="s">
        <v>161</v>
      </c>
      <c r="AN753" s="10" t="s">
        <v>161</v>
      </c>
      <c r="AO753" s="10" t="s">
        <v>161</v>
      </c>
      <c r="AP753" s="10" t="s">
        <v>161</v>
      </c>
      <c r="AQ753" s="10" t="s">
        <v>161</v>
      </c>
      <c r="AR753" s="10" t="s">
        <v>161</v>
      </c>
      <c r="AS753" s="10" t="s">
        <v>161</v>
      </c>
      <c r="AT753" s="10" t="s">
        <v>161</v>
      </c>
      <c r="AU753" s="10" t="s">
        <v>161</v>
      </c>
      <c r="AV753" s="10" t="s">
        <v>161</v>
      </c>
      <c r="AW753" s="10" t="s">
        <v>161</v>
      </c>
      <c r="AX753" s="10" t="s">
        <v>161</v>
      </c>
      <c r="AY753" s="10" t="s">
        <v>161</v>
      </c>
      <c r="AZ753" s="10" t="s">
        <v>161</v>
      </c>
      <c r="BA753" s="10" t="s">
        <v>161</v>
      </c>
      <c r="BB753" s="10" t="s">
        <v>161</v>
      </c>
      <c r="BC753" s="10" t="s">
        <v>161</v>
      </c>
      <c r="BD753" s="10" t="s">
        <v>161</v>
      </c>
      <c r="BE753" s="10" t="s">
        <v>161</v>
      </c>
      <c r="BF753" s="10" t="s">
        <v>161</v>
      </c>
      <c r="BG753" s="10" t="s">
        <v>161</v>
      </c>
      <c r="BH753" s="10" t="s">
        <v>161</v>
      </c>
      <c r="BI753" s="10" t="s">
        <v>161</v>
      </c>
      <c r="BJ753" s="10" t="s">
        <v>161</v>
      </c>
      <c r="BK753" s="10" t="s">
        <v>161</v>
      </c>
      <c r="BL753" s="10" t="s">
        <v>161</v>
      </c>
      <c r="BM753" s="10" t="s">
        <v>161</v>
      </c>
      <c r="BN753" s="10" t="s">
        <v>161</v>
      </c>
      <c r="BO753" s="10" t="s">
        <v>161</v>
      </c>
      <c r="BP753" s="10" t="s">
        <v>161</v>
      </c>
      <c r="BQ753" s="10" t="s">
        <v>161</v>
      </c>
      <c r="BR753" s="10" t="s">
        <v>161</v>
      </c>
      <c r="BS753" s="10" t="s">
        <v>161</v>
      </c>
      <c r="BT753" s="10" t="s">
        <v>161</v>
      </c>
      <c r="BU753" s="10" t="s">
        <v>161</v>
      </c>
      <c r="BV753" s="10" t="s">
        <v>161</v>
      </c>
      <c r="BW753" s="10" t="s">
        <v>161</v>
      </c>
      <c r="BX753" s="10" t="s">
        <v>161</v>
      </c>
      <c r="BY753" s="10" t="s">
        <v>161</v>
      </c>
      <c r="BZ753" s="10" t="s">
        <v>161</v>
      </c>
      <c r="CA753" s="10" t="s">
        <v>161</v>
      </c>
      <c r="CB753" s="10" t="s">
        <v>161</v>
      </c>
      <c r="CC753" s="10" t="s">
        <v>161</v>
      </c>
      <c r="CD753" s="10" t="s">
        <v>161</v>
      </c>
      <c r="CE753" s="10" t="s">
        <v>161</v>
      </c>
      <c r="CF753" s="10" t="s">
        <v>161</v>
      </c>
      <c r="CG753" s="10" t="s">
        <v>161</v>
      </c>
      <c r="CH753" s="10" t="s">
        <v>161</v>
      </c>
      <c r="CI753" s="10" t="s">
        <v>161</v>
      </c>
      <c r="CJ753" s="10" t="s">
        <v>161</v>
      </c>
      <c r="CK753" s="10" t="s">
        <v>161</v>
      </c>
      <c r="CL753" s="10" t="s">
        <v>161</v>
      </c>
      <c r="CM753" s="10" t="s">
        <v>161</v>
      </c>
      <c r="CN753" s="10" t="s">
        <v>161</v>
      </c>
      <c r="CO753" s="10" t="s">
        <v>161</v>
      </c>
      <c r="CP753" s="10" t="s">
        <v>161</v>
      </c>
      <c r="CQ753" s="10" t="s">
        <v>161</v>
      </c>
      <c r="CR753" s="10" t="s">
        <v>161</v>
      </c>
      <c r="CS753" s="10" t="s">
        <v>161</v>
      </c>
      <c r="CT753" s="10" t="s">
        <v>161</v>
      </c>
      <c r="CU753" s="10" t="s">
        <v>161</v>
      </c>
      <c r="CV753" s="10" t="s">
        <v>161</v>
      </c>
      <c r="CW753" s="10" t="s">
        <v>161</v>
      </c>
      <c r="CX753" s="10" t="s">
        <v>161</v>
      </c>
      <c r="CY753" s="10" t="s">
        <v>161</v>
      </c>
      <c r="CZ753" s="10" t="s">
        <v>161</v>
      </c>
      <c r="DA753" s="10" t="s">
        <v>161</v>
      </c>
      <c r="DB753" s="10" t="s">
        <v>161</v>
      </c>
      <c r="DC753" s="10" t="s">
        <v>161</v>
      </c>
      <c r="DD753" s="10" t="s">
        <v>161</v>
      </c>
      <c r="DE753" s="10" t="s">
        <v>161</v>
      </c>
      <c r="DF753" s="10" t="s">
        <v>161</v>
      </c>
      <c r="DG753" s="10" t="s">
        <v>161</v>
      </c>
      <c r="DH753" s="10" t="s">
        <v>161</v>
      </c>
      <c r="DI753" s="10" t="s">
        <v>161</v>
      </c>
      <c r="DJ753" s="10" t="s">
        <v>161</v>
      </c>
      <c r="DK753" s="10" t="s">
        <v>161</v>
      </c>
      <c r="DL753" s="10" t="s">
        <v>161</v>
      </c>
      <c r="DM753" s="10" t="s">
        <v>161</v>
      </c>
      <c r="DN753" s="10" t="s">
        <v>161</v>
      </c>
      <c r="DO753" s="10" t="s">
        <v>161</v>
      </c>
      <c r="DP753" s="10" t="s">
        <v>161</v>
      </c>
      <c r="DQ753" s="10" t="s">
        <v>161</v>
      </c>
      <c r="DR753" s="10" t="s">
        <v>161</v>
      </c>
      <c r="DS753" s="10" t="s">
        <v>161</v>
      </c>
      <c r="DT753" s="10" t="s">
        <v>161</v>
      </c>
      <c r="DU753" s="10" t="s">
        <v>161</v>
      </c>
      <c r="DV753" s="10" t="s">
        <v>161</v>
      </c>
      <c r="DW753" s="10" t="s">
        <v>161</v>
      </c>
      <c r="DX753" s="10" t="s">
        <v>161</v>
      </c>
      <c r="DY753" s="10" t="s">
        <v>161</v>
      </c>
      <c r="DZ753" s="10" t="s">
        <v>161</v>
      </c>
      <c r="EA753" s="10" t="s">
        <v>161</v>
      </c>
      <c r="EB753" s="10" t="s">
        <v>161</v>
      </c>
      <c r="EC753" s="10" t="s">
        <v>161</v>
      </c>
      <c r="ED753" s="10" t="s">
        <v>161</v>
      </c>
      <c r="EE753" s="10" t="s">
        <v>161</v>
      </c>
      <c r="EF753" s="10" t="s">
        <v>161</v>
      </c>
      <c r="EG753" s="10" t="s">
        <v>161</v>
      </c>
      <c r="EH753" s="10" t="s">
        <v>161</v>
      </c>
      <c r="EI753" s="10" t="s">
        <v>161</v>
      </c>
      <c r="EJ753" s="10" t="s">
        <v>161</v>
      </c>
      <c r="EK753" s="10" t="s">
        <v>161</v>
      </c>
      <c r="EL753" s="10" t="s">
        <v>161</v>
      </c>
      <c r="EM753" s="10" t="s">
        <v>161</v>
      </c>
      <c r="EN753" s="10" t="s">
        <v>161</v>
      </c>
      <c r="EO753" s="10" t="s">
        <v>161</v>
      </c>
      <c r="EP753" s="10" t="s">
        <v>161</v>
      </c>
      <c r="EQ753" s="10" t="s">
        <v>161</v>
      </c>
      <c r="ER753" s="10" t="s">
        <v>161</v>
      </c>
      <c r="ES753" s="10" t="s">
        <v>161</v>
      </c>
      <c r="ET753" s="10" t="s">
        <v>161</v>
      </c>
      <c r="EU753" s="10" t="s">
        <v>161</v>
      </c>
      <c r="EV753" s="10" t="s">
        <v>161</v>
      </c>
      <c r="EW753" s="10" t="s">
        <v>161</v>
      </c>
      <c r="EX753" s="10" t="s">
        <v>161</v>
      </c>
      <c r="EY753" s="10" t="s">
        <v>161</v>
      </c>
      <c r="EZ753" s="10" t="s">
        <v>161</v>
      </c>
      <c r="FA753" s="10" t="s">
        <v>161</v>
      </c>
      <c r="FB753" s="10" t="s">
        <v>161</v>
      </c>
      <c r="FC753" s="10" t="s">
        <v>161</v>
      </c>
      <c r="FD753" s="10" t="s">
        <v>161</v>
      </c>
      <c r="FE753" s="10" t="s">
        <v>161</v>
      </c>
      <c r="FF753" s="10" t="s">
        <v>161</v>
      </c>
      <c r="FG753" s="10" t="s">
        <v>161</v>
      </c>
      <c r="FH753">
        <v>0</v>
      </c>
      <c r="FI753">
        <v>0</v>
      </c>
      <c r="FJ753">
        <v>0</v>
      </c>
      <c r="FK753">
        <v>0</v>
      </c>
      <c r="FL753">
        <v>1</v>
      </c>
      <c r="FM753">
        <v>0</v>
      </c>
      <c r="FN753">
        <v>0</v>
      </c>
      <c r="FO753">
        <v>0</v>
      </c>
      <c r="FP753">
        <v>0</v>
      </c>
      <c r="FQ753">
        <v>0</v>
      </c>
      <c r="FR753">
        <v>0</v>
      </c>
      <c r="FS753">
        <v>0</v>
      </c>
      <c r="FT753">
        <v>0</v>
      </c>
      <c r="FU753">
        <v>0</v>
      </c>
      <c r="FV753">
        <v>1</v>
      </c>
      <c r="FW753">
        <v>0</v>
      </c>
      <c r="FX753">
        <v>0</v>
      </c>
      <c r="FY753">
        <v>1</v>
      </c>
      <c r="FZ753">
        <v>0</v>
      </c>
      <c r="GA753">
        <v>0</v>
      </c>
      <c r="GB753">
        <v>0</v>
      </c>
      <c r="GC753">
        <v>0</v>
      </c>
      <c r="GD753">
        <v>0</v>
      </c>
      <c r="GE753">
        <v>0</v>
      </c>
      <c r="GF753">
        <v>0</v>
      </c>
      <c r="GG753">
        <v>0</v>
      </c>
      <c r="GH753">
        <v>0</v>
      </c>
      <c r="GI753">
        <v>0</v>
      </c>
      <c r="GJ753">
        <v>0</v>
      </c>
    </row>
    <row r="754" spans="1:192" x14ac:dyDescent="0.3">
      <c r="A754">
        <v>752</v>
      </c>
      <c r="B754">
        <v>789</v>
      </c>
      <c r="C754">
        <v>1126</v>
      </c>
      <c r="D754" s="10" t="s">
        <v>6059</v>
      </c>
      <c r="E754" s="10" t="s">
        <v>6060</v>
      </c>
      <c r="F754" s="10" t="s">
        <v>161</v>
      </c>
      <c r="G754" s="10" t="s">
        <v>161</v>
      </c>
      <c r="H754" s="10" t="s">
        <v>163</v>
      </c>
      <c r="I754" s="10" t="s">
        <v>163</v>
      </c>
      <c r="J754" s="10" t="s">
        <v>326</v>
      </c>
      <c r="K754">
        <v>2021</v>
      </c>
      <c r="L754" s="10" t="s">
        <v>6061</v>
      </c>
      <c r="M754" s="10" t="s">
        <v>11128</v>
      </c>
      <c r="N754" s="10" t="s">
        <v>11081</v>
      </c>
      <c r="O754" s="10" t="s">
        <v>3807</v>
      </c>
      <c r="P754" s="10" t="s">
        <v>1100</v>
      </c>
      <c r="Q754" s="10" t="s">
        <v>11260</v>
      </c>
      <c r="R754" s="10" t="s">
        <v>3806</v>
      </c>
      <c r="S754" s="10" t="s">
        <v>182</v>
      </c>
      <c r="T754" s="10" t="s">
        <v>4471</v>
      </c>
      <c r="U754" s="10" t="s">
        <v>1644</v>
      </c>
      <c r="V754" s="10" t="s">
        <v>11560</v>
      </c>
      <c r="W754" s="10" t="s">
        <v>3806</v>
      </c>
      <c r="X754" s="10" t="s">
        <v>182</v>
      </c>
      <c r="Y754" s="10" t="s">
        <v>3808</v>
      </c>
      <c r="Z754" s="10" t="s">
        <v>1106</v>
      </c>
      <c r="AA754" s="10" t="s">
        <v>12032</v>
      </c>
      <c r="AB754" s="10" t="s">
        <v>3806</v>
      </c>
      <c r="AC754" s="10" t="s">
        <v>182</v>
      </c>
      <c r="AD754" s="10" t="s">
        <v>161</v>
      </c>
      <c r="AE754" s="10" t="s">
        <v>161</v>
      </c>
      <c r="AF754" s="10" t="s">
        <v>161</v>
      </c>
      <c r="AG754" s="10" t="s">
        <v>161</v>
      </c>
      <c r="AH754" s="10" t="s">
        <v>161</v>
      </c>
      <c r="AI754" s="10" t="s">
        <v>161</v>
      </c>
      <c r="AJ754" s="10" t="s">
        <v>161</v>
      </c>
      <c r="AK754" s="10" t="s">
        <v>161</v>
      </c>
      <c r="AL754" s="10" t="s">
        <v>161</v>
      </c>
      <c r="AM754" s="10" t="s">
        <v>161</v>
      </c>
      <c r="AN754" s="10" t="s">
        <v>161</v>
      </c>
      <c r="AO754" s="10" t="s">
        <v>161</v>
      </c>
      <c r="AP754" s="10" t="s">
        <v>161</v>
      </c>
      <c r="AQ754" s="10" t="s">
        <v>161</v>
      </c>
      <c r="AR754" s="10" t="s">
        <v>161</v>
      </c>
      <c r="AS754" s="10" t="s">
        <v>161</v>
      </c>
      <c r="AT754" s="10" t="s">
        <v>161</v>
      </c>
      <c r="AU754" s="10" t="s">
        <v>161</v>
      </c>
      <c r="AV754" s="10" t="s">
        <v>161</v>
      </c>
      <c r="AW754" s="10" t="s">
        <v>161</v>
      </c>
      <c r="AX754" s="10" t="s">
        <v>161</v>
      </c>
      <c r="AY754" s="10" t="s">
        <v>161</v>
      </c>
      <c r="AZ754" s="10" t="s">
        <v>161</v>
      </c>
      <c r="BA754" s="10" t="s">
        <v>161</v>
      </c>
      <c r="BB754" s="10" t="s">
        <v>161</v>
      </c>
      <c r="BC754" s="10" t="s">
        <v>161</v>
      </c>
      <c r="BD754" s="10" t="s">
        <v>161</v>
      </c>
      <c r="BE754" s="10" t="s">
        <v>161</v>
      </c>
      <c r="BF754" s="10" t="s">
        <v>161</v>
      </c>
      <c r="BG754" s="10" t="s">
        <v>161</v>
      </c>
      <c r="BH754" s="10" t="s">
        <v>161</v>
      </c>
      <c r="BI754" s="10" t="s">
        <v>161</v>
      </c>
      <c r="BJ754" s="10" t="s">
        <v>161</v>
      </c>
      <c r="BK754" s="10" t="s">
        <v>161</v>
      </c>
      <c r="BL754" s="10" t="s">
        <v>161</v>
      </c>
      <c r="BM754" s="10" t="s">
        <v>161</v>
      </c>
      <c r="BN754" s="10" t="s">
        <v>161</v>
      </c>
      <c r="BO754" s="10" t="s">
        <v>161</v>
      </c>
      <c r="BP754" s="10" t="s">
        <v>161</v>
      </c>
      <c r="BQ754" s="10" t="s">
        <v>161</v>
      </c>
      <c r="BR754" s="10" t="s">
        <v>161</v>
      </c>
      <c r="BS754" s="10" t="s">
        <v>161</v>
      </c>
      <c r="BT754" s="10" t="s">
        <v>161</v>
      </c>
      <c r="BU754" s="10" t="s">
        <v>161</v>
      </c>
      <c r="BV754" s="10" t="s">
        <v>161</v>
      </c>
      <c r="BW754" s="10" t="s">
        <v>161</v>
      </c>
      <c r="BX754" s="10" t="s">
        <v>161</v>
      </c>
      <c r="BY754" s="10" t="s">
        <v>161</v>
      </c>
      <c r="BZ754" s="10" t="s">
        <v>161</v>
      </c>
      <c r="CA754" s="10" t="s">
        <v>161</v>
      </c>
      <c r="CB754" s="10" t="s">
        <v>161</v>
      </c>
      <c r="CC754" s="10" t="s">
        <v>161</v>
      </c>
      <c r="CD754" s="10" t="s">
        <v>161</v>
      </c>
      <c r="CE754" s="10" t="s">
        <v>161</v>
      </c>
      <c r="CF754" s="10" t="s">
        <v>161</v>
      </c>
      <c r="CG754" s="10" t="s">
        <v>161</v>
      </c>
      <c r="CH754" s="10" t="s">
        <v>161</v>
      </c>
      <c r="CI754" s="10" t="s">
        <v>161</v>
      </c>
      <c r="CJ754" s="10" t="s">
        <v>161</v>
      </c>
      <c r="CK754" s="10" t="s">
        <v>161</v>
      </c>
      <c r="CL754" s="10" t="s">
        <v>161</v>
      </c>
      <c r="CM754" s="10" t="s">
        <v>161</v>
      </c>
      <c r="CN754" s="10" t="s">
        <v>161</v>
      </c>
      <c r="CO754" s="10" t="s">
        <v>161</v>
      </c>
      <c r="CP754" s="10" t="s">
        <v>161</v>
      </c>
      <c r="CQ754" s="10" t="s">
        <v>161</v>
      </c>
      <c r="CR754" s="10" t="s">
        <v>161</v>
      </c>
      <c r="CS754" s="10" t="s">
        <v>161</v>
      </c>
      <c r="CT754" s="10" t="s">
        <v>161</v>
      </c>
      <c r="CU754" s="10" t="s">
        <v>161</v>
      </c>
      <c r="CV754" s="10" t="s">
        <v>161</v>
      </c>
      <c r="CW754" s="10" t="s">
        <v>161</v>
      </c>
      <c r="CX754" s="10" t="s">
        <v>161</v>
      </c>
      <c r="CY754" s="10" t="s">
        <v>161</v>
      </c>
      <c r="CZ754" s="10" t="s">
        <v>161</v>
      </c>
      <c r="DA754" s="10" t="s">
        <v>161</v>
      </c>
      <c r="DB754" s="10" t="s">
        <v>161</v>
      </c>
      <c r="DC754" s="10" t="s">
        <v>161</v>
      </c>
      <c r="DD754" s="10" t="s">
        <v>161</v>
      </c>
      <c r="DE754" s="10" t="s">
        <v>161</v>
      </c>
      <c r="DF754" s="10" t="s">
        <v>161</v>
      </c>
      <c r="DG754" s="10" t="s">
        <v>161</v>
      </c>
      <c r="DH754" s="10" t="s">
        <v>161</v>
      </c>
      <c r="DI754" s="10" t="s">
        <v>161</v>
      </c>
      <c r="DJ754" s="10" t="s">
        <v>161</v>
      </c>
      <c r="DK754" s="10" t="s">
        <v>161</v>
      </c>
      <c r="DL754" s="10" t="s">
        <v>161</v>
      </c>
      <c r="DM754" s="10" t="s">
        <v>161</v>
      </c>
      <c r="DN754" s="10" t="s">
        <v>161</v>
      </c>
      <c r="DO754" s="10" t="s">
        <v>161</v>
      </c>
      <c r="DP754" s="10" t="s">
        <v>161</v>
      </c>
      <c r="DQ754" s="10" t="s">
        <v>161</v>
      </c>
      <c r="DR754" s="10" t="s">
        <v>161</v>
      </c>
      <c r="DS754" s="10" t="s">
        <v>161</v>
      </c>
      <c r="DT754" s="10" t="s">
        <v>161</v>
      </c>
      <c r="DU754" s="10" t="s">
        <v>161</v>
      </c>
      <c r="DV754" s="10" t="s">
        <v>161</v>
      </c>
      <c r="DW754" s="10" t="s">
        <v>161</v>
      </c>
      <c r="DX754" s="10" t="s">
        <v>161</v>
      </c>
      <c r="DY754" s="10" t="s">
        <v>161</v>
      </c>
      <c r="DZ754" s="10" t="s">
        <v>161</v>
      </c>
      <c r="EA754" s="10" t="s">
        <v>161</v>
      </c>
      <c r="EB754" s="10" t="s">
        <v>161</v>
      </c>
      <c r="EC754" s="10" t="s">
        <v>161</v>
      </c>
      <c r="ED754" s="10" t="s">
        <v>161</v>
      </c>
      <c r="EE754" s="10" t="s">
        <v>161</v>
      </c>
      <c r="EF754" s="10" t="s">
        <v>161</v>
      </c>
      <c r="EG754" s="10" t="s">
        <v>161</v>
      </c>
      <c r="EH754" s="10" t="s">
        <v>161</v>
      </c>
      <c r="EI754" s="10" t="s">
        <v>161</v>
      </c>
      <c r="EJ754" s="10" t="s">
        <v>161</v>
      </c>
      <c r="EK754" s="10" t="s">
        <v>161</v>
      </c>
      <c r="EL754" s="10" t="s">
        <v>161</v>
      </c>
      <c r="EM754" s="10" t="s">
        <v>161</v>
      </c>
      <c r="EN754" s="10" t="s">
        <v>161</v>
      </c>
      <c r="EO754" s="10" t="s">
        <v>161</v>
      </c>
      <c r="EP754" s="10" t="s">
        <v>161</v>
      </c>
      <c r="EQ754" s="10" t="s">
        <v>161</v>
      </c>
      <c r="ER754" s="10" t="s">
        <v>161</v>
      </c>
      <c r="ES754" s="10" t="s">
        <v>161</v>
      </c>
      <c r="ET754" s="10" t="s">
        <v>161</v>
      </c>
      <c r="EU754" s="10" t="s">
        <v>161</v>
      </c>
      <c r="EV754" s="10" t="s">
        <v>161</v>
      </c>
      <c r="EW754" s="10" t="s">
        <v>161</v>
      </c>
      <c r="EX754" s="10" t="s">
        <v>161</v>
      </c>
      <c r="EY754" s="10" t="s">
        <v>161</v>
      </c>
      <c r="EZ754" s="10" t="s">
        <v>161</v>
      </c>
      <c r="FA754" s="10" t="s">
        <v>161</v>
      </c>
      <c r="FB754" s="10" t="s">
        <v>161</v>
      </c>
      <c r="FC754" s="10" t="s">
        <v>161</v>
      </c>
      <c r="FD754" s="10" t="s">
        <v>161</v>
      </c>
      <c r="FE754" s="10" t="s">
        <v>161</v>
      </c>
      <c r="FF754" s="10" t="s">
        <v>161</v>
      </c>
      <c r="FG754" s="10" t="s">
        <v>161</v>
      </c>
      <c r="FH754">
        <v>0</v>
      </c>
      <c r="FI754">
        <v>0</v>
      </c>
      <c r="FJ754">
        <v>0</v>
      </c>
      <c r="FK754">
        <v>0</v>
      </c>
      <c r="FL754">
        <v>1</v>
      </c>
      <c r="FM754">
        <v>0</v>
      </c>
      <c r="FN754">
        <v>0</v>
      </c>
      <c r="FO754">
        <v>0</v>
      </c>
      <c r="FP754">
        <v>0</v>
      </c>
      <c r="FQ754">
        <v>0</v>
      </c>
      <c r="FR754">
        <v>0</v>
      </c>
      <c r="FS754">
        <v>0</v>
      </c>
      <c r="FT754">
        <v>0</v>
      </c>
      <c r="FU754">
        <v>0</v>
      </c>
      <c r="FV754">
        <v>1</v>
      </c>
      <c r="FW754">
        <v>0</v>
      </c>
      <c r="FX754">
        <v>0</v>
      </c>
      <c r="FY754">
        <v>1</v>
      </c>
      <c r="FZ754">
        <v>0</v>
      </c>
      <c r="GA754">
        <v>0</v>
      </c>
      <c r="GB754">
        <v>0</v>
      </c>
      <c r="GC754">
        <v>0</v>
      </c>
      <c r="GD754">
        <v>0</v>
      </c>
      <c r="GE754">
        <v>0</v>
      </c>
      <c r="GF754">
        <v>0</v>
      </c>
      <c r="GG754">
        <v>0</v>
      </c>
      <c r="GH754">
        <v>0</v>
      </c>
      <c r="GI754">
        <v>0</v>
      </c>
      <c r="GJ754">
        <v>0</v>
      </c>
    </row>
    <row r="755" spans="1:192" x14ac:dyDescent="0.3">
      <c r="A755">
        <v>753</v>
      </c>
      <c r="B755">
        <v>790</v>
      </c>
      <c r="C755">
        <v>1125</v>
      </c>
      <c r="D755" s="10" t="s">
        <v>6062</v>
      </c>
      <c r="E755" s="10" t="s">
        <v>6063</v>
      </c>
      <c r="F755" s="10" t="s">
        <v>161</v>
      </c>
      <c r="G755" s="10" t="s">
        <v>161</v>
      </c>
      <c r="H755" s="10" t="s">
        <v>214</v>
      </c>
      <c r="I755" s="10" t="s">
        <v>214</v>
      </c>
      <c r="J755" s="10" t="s">
        <v>326</v>
      </c>
      <c r="K755">
        <v>2018</v>
      </c>
      <c r="L755" s="10" t="s">
        <v>6064</v>
      </c>
      <c r="M755" s="10" t="s">
        <v>11080</v>
      </c>
      <c r="N755" s="10" t="s">
        <v>11099</v>
      </c>
      <c r="O755" s="10" t="s">
        <v>6065</v>
      </c>
      <c r="P755" s="10" t="s">
        <v>987</v>
      </c>
      <c r="Q755" s="10" t="s">
        <v>11398</v>
      </c>
      <c r="R755" s="10" t="s">
        <v>2175</v>
      </c>
      <c r="S755" s="10" t="s">
        <v>549</v>
      </c>
      <c r="T755" s="10" t="s">
        <v>6066</v>
      </c>
      <c r="U755" s="10" t="s">
        <v>1139</v>
      </c>
      <c r="V755" s="10" t="s">
        <v>12331</v>
      </c>
      <c r="W755" s="10" t="s">
        <v>2175</v>
      </c>
      <c r="X755" s="10" t="s">
        <v>549</v>
      </c>
      <c r="Y755" s="10" t="s">
        <v>6067</v>
      </c>
      <c r="Z755" s="10" t="s">
        <v>6068</v>
      </c>
      <c r="AA755" s="10" t="s">
        <v>11376</v>
      </c>
      <c r="AB755" s="10" t="s">
        <v>2175</v>
      </c>
      <c r="AC755" s="10" t="s">
        <v>549</v>
      </c>
      <c r="AD755" s="10" t="s">
        <v>6069</v>
      </c>
      <c r="AE755" s="10" t="s">
        <v>6006</v>
      </c>
      <c r="AF755" s="10" t="s">
        <v>11080</v>
      </c>
      <c r="AG755" s="10" t="s">
        <v>2175</v>
      </c>
      <c r="AH755" s="10" t="s">
        <v>549</v>
      </c>
      <c r="AI755" s="10" t="s">
        <v>161</v>
      </c>
      <c r="AJ755" s="10" t="s">
        <v>161</v>
      </c>
      <c r="AK755" s="10" t="s">
        <v>161</v>
      </c>
      <c r="AL755" s="10" t="s">
        <v>161</v>
      </c>
      <c r="AM755" s="10" t="s">
        <v>161</v>
      </c>
      <c r="AN755" s="10" t="s">
        <v>161</v>
      </c>
      <c r="AO755" s="10" t="s">
        <v>161</v>
      </c>
      <c r="AP755" s="10" t="s">
        <v>161</v>
      </c>
      <c r="AQ755" s="10" t="s">
        <v>161</v>
      </c>
      <c r="AR755" s="10" t="s">
        <v>161</v>
      </c>
      <c r="AS755" s="10" t="s">
        <v>161</v>
      </c>
      <c r="AT755" s="10" t="s">
        <v>161</v>
      </c>
      <c r="AU755" s="10" t="s">
        <v>161</v>
      </c>
      <c r="AV755" s="10" t="s">
        <v>161</v>
      </c>
      <c r="AW755" s="10" t="s">
        <v>161</v>
      </c>
      <c r="AX755" s="10" t="s">
        <v>161</v>
      </c>
      <c r="AY755" s="10" t="s">
        <v>161</v>
      </c>
      <c r="AZ755" s="10" t="s">
        <v>161</v>
      </c>
      <c r="BA755" s="10" t="s">
        <v>161</v>
      </c>
      <c r="BB755" s="10" t="s">
        <v>161</v>
      </c>
      <c r="BC755" s="10" t="s">
        <v>161</v>
      </c>
      <c r="BD755" s="10" t="s">
        <v>161</v>
      </c>
      <c r="BE755" s="10" t="s">
        <v>161</v>
      </c>
      <c r="BF755" s="10" t="s">
        <v>161</v>
      </c>
      <c r="BG755" s="10" t="s">
        <v>161</v>
      </c>
      <c r="BH755" s="10" t="s">
        <v>161</v>
      </c>
      <c r="BI755" s="10" t="s">
        <v>161</v>
      </c>
      <c r="BJ755" s="10" t="s">
        <v>161</v>
      </c>
      <c r="BK755" s="10" t="s">
        <v>161</v>
      </c>
      <c r="BL755" s="10" t="s">
        <v>161</v>
      </c>
      <c r="BM755" s="10" t="s">
        <v>161</v>
      </c>
      <c r="BN755" s="10" t="s">
        <v>161</v>
      </c>
      <c r="BO755" s="10" t="s">
        <v>161</v>
      </c>
      <c r="BP755" s="10" t="s">
        <v>161</v>
      </c>
      <c r="BQ755" s="10" t="s">
        <v>161</v>
      </c>
      <c r="BR755" s="10" t="s">
        <v>161</v>
      </c>
      <c r="BS755" s="10" t="s">
        <v>161</v>
      </c>
      <c r="BT755" s="10" t="s">
        <v>161</v>
      </c>
      <c r="BU755" s="10" t="s">
        <v>161</v>
      </c>
      <c r="BV755" s="10" t="s">
        <v>161</v>
      </c>
      <c r="BW755" s="10" t="s">
        <v>161</v>
      </c>
      <c r="BX755" s="10" t="s">
        <v>161</v>
      </c>
      <c r="BY755" s="10" t="s">
        <v>161</v>
      </c>
      <c r="BZ755" s="10" t="s">
        <v>161</v>
      </c>
      <c r="CA755" s="10" t="s">
        <v>161</v>
      </c>
      <c r="CB755" s="10" t="s">
        <v>161</v>
      </c>
      <c r="CC755" s="10" t="s">
        <v>161</v>
      </c>
      <c r="CD755" s="10" t="s">
        <v>161</v>
      </c>
      <c r="CE755" s="10" t="s">
        <v>161</v>
      </c>
      <c r="CF755" s="10" t="s">
        <v>161</v>
      </c>
      <c r="CG755" s="10" t="s">
        <v>161</v>
      </c>
      <c r="CH755" s="10" t="s">
        <v>161</v>
      </c>
      <c r="CI755" s="10" t="s">
        <v>161</v>
      </c>
      <c r="CJ755" s="10" t="s">
        <v>161</v>
      </c>
      <c r="CK755" s="10" t="s">
        <v>161</v>
      </c>
      <c r="CL755" s="10" t="s">
        <v>161</v>
      </c>
      <c r="CM755" s="10" t="s">
        <v>161</v>
      </c>
      <c r="CN755" s="10" t="s">
        <v>161</v>
      </c>
      <c r="CO755" s="10" t="s">
        <v>161</v>
      </c>
      <c r="CP755" s="10" t="s">
        <v>161</v>
      </c>
      <c r="CQ755" s="10" t="s">
        <v>161</v>
      </c>
      <c r="CR755" s="10" t="s">
        <v>161</v>
      </c>
      <c r="CS755" s="10" t="s">
        <v>161</v>
      </c>
      <c r="CT755" s="10" t="s">
        <v>161</v>
      </c>
      <c r="CU755" s="10" t="s">
        <v>161</v>
      </c>
      <c r="CV755" s="10" t="s">
        <v>161</v>
      </c>
      <c r="CW755" s="10" t="s">
        <v>161</v>
      </c>
      <c r="CX755" s="10" t="s">
        <v>161</v>
      </c>
      <c r="CY755" s="10" t="s">
        <v>161</v>
      </c>
      <c r="CZ755" s="10" t="s">
        <v>161</v>
      </c>
      <c r="DA755" s="10" t="s">
        <v>161</v>
      </c>
      <c r="DB755" s="10" t="s">
        <v>161</v>
      </c>
      <c r="DC755" s="10" t="s">
        <v>161</v>
      </c>
      <c r="DD755" s="10" t="s">
        <v>161</v>
      </c>
      <c r="DE755" s="10" t="s">
        <v>161</v>
      </c>
      <c r="DF755" s="10" t="s">
        <v>161</v>
      </c>
      <c r="DG755" s="10" t="s">
        <v>161</v>
      </c>
      <c r="DH755" s="10" t="s">
        <v>161</v>
      </c>
      <c r="DI755" s="10" t="s">
        <v>161</v>
      </c>
      <c r="DJ755" s="10" t="s">
        <v>161</v>
      </c>
      <c r="DK755" s="10" t="s">
        <v>161</v>
      </c>
      <c r="DL755" s="10" t="s">
        <v>161</v>
      </c>
      <c r="DM755" s="10" t="s">
        <v>161</v>
      </c>
      <c r="DN755" s="10" t="s">
        <v>161</v>
      </c>
      <c r="DO755" s="10" t="s">
        <v>161</v>
      </c>
      <c r="DP755" s="10" t="s">
        <v>161</v>
      </c>
      <c r="DQ755" s="10" t="s">
        <v>161</v>
      </c>
      <c r="DR755" s="10" t="s">
        <v>161</v>
      </c>
      <c r="DS755" s="10" t="s">
        <v>161</v>
      </c>
      <c r="DT755" s="10" t="s">
        <v>161</v>
      </c>
      <c r="DU755" s="10" t="s">
        <v>161</v>
      </c>
      <c r="DV755" s="10" t="s">
        <v>161</v>
      </c>
      <c r="DW755" s="10" t="s">
        <v>161</v>
      </c>
      <c r="DX755" s="10" t="s">
        <v>161</v>
      </c>
      <c r="DY755" s="10" t="s">
        <v>161</v>
      </c>
      <c r="DZ755" s="10" t="s">
        <v>161</v>
      </c>
      <c r="EA755" s="10" t="s">
        <v>161</v>
      </c>
      <c r="EB755" s="10" t="s">
        <v>161</v>
      </c>
      <c r="EC755" s="10" t="s">
        <v>161</v>
      </c>
      <c r="ED755" s="10" t="s">
        <v>161</v>
      </c>
      <c r="EE755" s="10" t="s">
        <v>161</v>
      </c>
      <c r="EF755" s="10" t="s">
        <v>161</v>
      </c>
      <c r="EG755" s="10" t="s">
        <v>161</v>
      </c>
      <c r="EH755" s="10" t="s">
        <v>161</v>
      </c>
      <c r="EI755" s="10" t="s">
        <v>161</v>
      </c>
      <c r="EJ755" s="10" t="s">
        <v>161</v>
      </c>
      <c r="EK755" s="10" t="s">
        <v>161</v>
      </c>
      <c r="EL755" s="10" t="s">
        <v>161</v>
      </c>
      <c r="EM755" s="10" t="s">
        <v>161</v>
      </c>
      <c r="EN755" s="10" t="s">
        <v>161</v>
      </c>
      <c r="EO755" s="10" t="s">
        <v>161</v>
      </c>
      <c r="EP755" s="10" t="s">
        <v>161</v>
      </c>
      <c r="EQ755" s="10" t="s">
        <v>161</v>
      </c>
      <c r="ER755" s="10" t="s">
        <v>161</v>
      </c>
      <c r="ES755" s="10" t="s">
        <v>161</v>
      </c>
      <c r="ET755" s="10" t="s">
        <v>161</v>
      </c>
      <c r="EU755" s="10" t="s">
        <v>161</v>
      </c>
      <c r="EV755" s="10" t="s">
        <v>161</v>
      </c>
      <c r="EW755" s="10" t="s">
        <v>161</v>
      </c>
      <c r="EX755" s="10" t="s">
        <v>161</v>
      </c>
      <c r="EY755" s="10" t="s">
        <v>161</v>
      </c>
      <c r="EZ755" s="10" t="s">
        <v>161</v>
      </c>
      <c r="FA755" s="10" t="s">
        <v>161</v>
      </c>
      <c r="FB755" s="10" t="s">
        <v>161</v>
      </c>
      <c r="FC755" s="10" t="s">
        <v>161</v>
      </c>
      <c r="FD755" s="10" t="s">
        <v>161</v>
      </c>
      <c r="FE755" s="10" t="s">
        <v>161</v>
      </c>
      <c r="FF755" s="10" t="s">
        <v>161</v>
      </c>
      <c r="FG755" s="10" t="s">
        <v>161</v>
      </c>
      <c r="FH755">
        <v>0</v>
      </c>
      <c r="FI755">
        <v>0</v>
      </c>
      <c r="FJ755">
        <v>0</v>
      </c>
      <c r="FK755">
        <v>0</v>
      </c>
      <c r="FL755">
        <v>1</v>
      </c>
      <c r="FM755">
        <v>0</v>
      </c>
      <c r="FN755">
        <v>0</v>
      </c>
      <c r="FO755">
        <v>0</v>
      </c>
      <c r="FP755">
        <v>0</v>
      </c>
      <c r="FQ755">
        <v>0</v>
      </c>
      <c r="FR755">
        <v>0</v>
      </c>
      <c r="FS755">
        <v>0</v>
      </c>
      <c r="FT755">
        <v>0</v>
      </c>
      <c r="FU755">
        <v>0</v>
      </c>
      <c r="FV755">
        <v>1</v>
      </c>
      <c r="FW755">
        <v>0</v>
      </c>
      <c r="FX755">
        <v>0</v>
      </c>
      <c r="FY755">
        <v>0</v>
      </c>
      <c r="FZ755">
        <v>0</v>
      </c>
      <c r="GA755">
        <v>0</v>
      </c>
      <c r="GB755">
        <v>0</v>
      </c>
      <c r="GC755">
        <v>0</v>
      </c>
      <c r="GD755">
        <v>0</v>
      </c>
      <c r="GE755">
        <v>0</v>
      </c>
      <c r="GF755">
        <v>0</v>
      </c>
      <c r="GG755">
        <v>0</v>
      </c>
      <c r="GH755">
        <v>0</v>
      </c>
      <c r="GI755">
        <v>1</v>
      </c>
      <c r="GJ755">
        <v>0</v>
      </c>
    </row>
    <row r="756" spans="1:192" x14ac:dyDescent="0.3">
      <c r="A756">
        <v>754</v>
      </c>
      <c r="B756">
        <v>791</v>
      </c>
      <c r="C756">
        <v>13</v>
      </c>
      <c r="D756" s="10" t="s">
        <v>161</v>
      </c>
      <c r="E756" s="10" t="s">
        <v>6070</v>
      </c>
      <c r="F756" s="10" t="s">
        <v>161</v>
      </c>
      <c r="G756" s="10" t="s">
        <v>161</v>
      </c>
      <c r="H756" s="10" t="s">
        <v>214</v>
      </c>
      <c r="I756" s="10" t="s">
        <v>214</v>
      </c>
      <c r="J756" s="10" t="s">
        <v>326</v>
      </c>
      <c r="K756">
        <v>2023</v>
      </c>
      <c r="L756" s="10" t="s">
        <v>6071</v>
      </c>
      <c r="M756" s="10" t="s">
        <v>11085</v>
      </c>
      <c r="N756" s="10" t="s">
        <v>11269</v>
      </c>
      <c r="O756" s="10" t="s">
        <v>671</v>
      </c>
      <c r="P756" s="10" t="s">
        <v>197</v>
      </c>
      <c r="Q756" s="10" t="s">
        <v>161</v>
      </c>
      <c r="R756" s="10" t="s">
        <v>5445</v>
      </c>
      <c r="S756" s="10" t="s">
        <v>840</v>
      </c>
      <c r="T756" s="10" t="s">
        <v>161</v>
      </c>
      <c r="U756" s="10" t="s">
        <v>161</v>
      </c>
      <c r="V756" s="10" t="s">
        <v>161</v>
      </c>
      <c r="W756" s="10" t="s">
        <v>161</v>
      </c>
      <c r="X756" s="10" t="s">
        <v>161</v>
      </c>
      <c r="Y756" s="10" t="s">
        <v>161</v>
      </c>
      <c r="Z756" s="10" t="s">
        <v>161</v>
      </c>
      <c r="AA756" s="10" t="s">
        <v>161</v>
      </c>
      <c r="AB756" s="10" t="s">
        <v>161</v>
      </c>
      <c r="AC756" s="10" t="s">
        <v>161</v>
      </c>
      <c r="AD756" s="10" t="s">
        <v>161</v>
      </c>
      <c r="AE756" s="10" t="s">
        <v>161</v>
      </c>
      <c r="AF756" s="10" t="s">
        <v>161</v>
      </c>
      <c r="AG756" s="10" t="s">
        <v>161</v>
      </c>
      <c r="AH756" s="10" t="s">
        <v>161</v>
      </c>
      <c r="AI756" s="10" t="s">
        <v>161</v>
      </c>
      <c r="AJ756" s="10" t="s">
        <v>161</v>
      </c>
      <c r="AK756" s="10" t="s">
        <v>161</v>
      </c>
      <c r="AL756" s="10" t="s">
        <v>161</v>
      </c>
      <c r="AM756" s="10" t="s">
        <v>161</v>
      </c>
      <c r="AN756" s="10" t="s">
        <v>161</v>
      </c>
      <c r="AO756" s="10" t="s">
        <v>161</v>
      </c>
      <c r="AP756" s="10" t="s">
        <v>161</v>
      </c>
      <c r="AQ756" s="10" t="s">
        <v>161</v>
      </c>
      <c r="AR756" s="10" t="s">
        <v>161</v>
      </c>
      <c r="AS756" s="10" t="s">
        <v>161</v>
      </c>
      <c r="AT756" s="10" t="s">
        <v>161</v>
      </c>
      <c r="AU756" s="10" t="s">
        <v>161</v>
      </c>
      <c r="AV756" s="10" t="s">
        <v>161</v>
      </c>
      <c r="AW756" s="10" t="s">
        <v>161</v>
      </c>
      <c r="AX756" s="10" t="s">
        <v>161</v>
      </c>
      <c r="AY756" s="10" t="s">
        <v>161</v>
      </c>
      <c r="AZ756" s="10" t="s">
        <v>161</v>
      </c>
      <c r="BA756" s="10" t="s">
        <v>161</v>
      </c>
      <c r="BB756" s="10" t="s">
        <v>161</v>
      </c>
      <c r="BC756" s="10" t="s">
        <v>161</v>
      </c>
      <c r="BD756" s="10" t="s">
        <v>161</v>
      </c>
      <c r="BE756" s="10" t="s">
        <v>161</v>
      </c>
      <c r="BF756" s="10" t="s">
        <v>161</v>
      </c>
      <c r="BG756" s="10" t="s">
        <v>161</v>
      </c>
      <c r="BH756" s="10" t="s">
        <v>161</v>
      </c>
      <c r="BI756" s="10" t="s">
        <v>161</v>
      </c>
      <c r="BJ756" s="10" t="s">
        <v>161</v>
      </c>
      <c r="BK756" s="10" t="s">
        <v>161</v>
      </c>
      <c r="BL756" s="10" t="s">
        <v>161</v>
      </c>
      <c r="BM756" s="10" t="s">
        <v>161</v>
      </c>
      <c r="BN756" s="10" t="s">
        <v>161</v>
      </c>
      <c r="BO756" s="10" t="s">
        <v>161</v>
      </c>
      <c r="BP756" s="10" t="s">
        <v>161</v>
      </c>
      <c r="BQ756" s="10" t="s">
        <v>161</v>
      </c>
      <c r="BR756" s="10" t="s">
        <v>161</v>
      </c>
      <c r="BS756" s="10" t="s">
        <v>161</v>
      </c>
      <c r="BT756" s="10" t="s">
        <v>161</v>
      </c>
      <c r="BU756" s="10" t="s">
        <v>161</v>
      </c>
      <c r="BV756" s="10" t="s">
        <v>161</v>
      </c>
      <c r="BW756" s="10" t="s">
        <v>161</v>
      </c>
      <c r="BX756" s="10" t="s">
        <v>161</v>
      </c>
      <c r="BY756" s="10" t="s">
        <v>161</v>
      </c>
      <c r="BZ756" s="10" t="s">
        <v>161</v>
      </c>
      <c r="CA756" s="10" t="s">
        <v>161</v>
      </c>
      <c r="CB756" s="10" t="s">
        <v>161</v>
      </c>
      <c r="CC756" s="10" t="s">
        <v>161</v>
      </c>
      <c r="CD756" s="10" t="s">
        <v>161</v>
      </c>
      <c r="CE756" s="10" t="s">
        <v>161</v>
      </c>
      <c r="CF756" s="10" t="s">
        <v>161</v>
      </c>
      <c r="CG756" s="10" t="s">
        <v>161</v>
      </c>
      <c r="CH756" s="10" t="s">
        <v>161</v>
      </c>
      <c r="CI756" s="10" t="s">
        <v>161</v>
      </c>
      <c r="CJ756" s="10" t="s">
        <v>161</v>
      </c>
      <c r="CK756" s="10" t="s">
        <v>161</v>
      </c>
      <c r="CL756" s="10" t="s">
        <v>161</v>
      </c>
      <c r="CM756" s="10" t="s">
        <v>161</v>
      </c>
      <c r="CN756" s="10" t="s">
        <v>161</v>
      </c>
      <c r="CO756" s="10" t="s">
        <v>161</v>
      </c>
      <c r="CP756" s="10" t="s">
        <v>161</v>
      </c>
      <c r="CQ756" s="10" t="s">
        <v>161</v>
      </c>
      <c r="CR756" s="10" t="s">
        <v>161</v>
      </c>
      <c r="CS756" s="10" t="s">
        <v>161</v>
      </c>
      <c r="CT756" s="10" t="s">
        <v>161</v>
      </c>
      <c r="CU756" s="10" t="s">
        <v>161</v>
      </c>
      <c r="CV756" s="10" t="s">
        <v>161</v>
      </c>
      <c r="CW756" s="10" t="s">
        <v>161</v>
      </c>
      <c r="CX756" s="10" t="s">
        <v>161</v>
      </c>
      <c r="CY756" s="10" t="s">
        <v>161</v>
      </c>
      <c r="CZ756" s="10" t="s">
        <v>161</v>
      </c>
      <c r="DA756" s="10" t="s">
        <v>161</v>
      </c>
      <c r="DB756" s="10" t="s">
        <v>161</v>
      </c>
      <c r="DC756" s="10" t="s">
        <v>161</v>
      </c>
      <c r="DD756" s="10" t="s">
        <v>161</v>
      </c>
      <c r="DE756" s="10" t="s">
        <v>161</v>
      </c>
      <c r="DF756" s="10" t="s">
        <v>161</v>
      </c>
      <c r="DG756" s="10" t="s">
        <v>161</v>
      </c>
      <c r="DH756" s="10" t="s">
        <v>161</v>
      </c>
      <c r="DI756" s="10" t="s">
        <v>161</v>
      </c>
      <c r="DJ756" s="10" t="s">
        <v>161</v>
      </c>
      <c r="DK756" s="10" t="s">
        <v>161</v>
      </c>
      <c r="DL756" s="10" t="s">
        <v>161</v>
      </c>
      <c r="DM756" s="10" t="s">
        <v>161</v>
      </c>
      <c r="DN756" s="10" t="s">
        <v>161</v>
      </c>
      <c r="DO756" s="10" t="s">
        <v>161</v>
      </c>
      <c r="DP756" s="10" t="s">
        <v>161</v>
      </c>
      <c r="DQ756" s="10" t="s">
        <v>161</v>
      </c>
      <c r="DR756" s="10" t="s">
        <v>161</v>
      </c>
      <c r="DS756" s="10" t="s">
        <v>161</v>
      </c>
      <c r="DT756" s="10" t="s">
        <v>161</v>
      </c>
      <c r="DU756" s="10" t="s">
        <v>161</v>
      </c>
      <c r="DV756" s="10" t="s">
        <v>161</v>
      </c>
      <c r="DW756" s="10" t="s">
        <v>161</v>
      </c>
      <c r="DX756" s="10" t="s">
        <v>161</v>
      </c>
      <c r="DY756" s="10" t="s">
        <v>161</v>
      </c>
      <c r="DZ756" s="10" t="s">
        <v>161</v>
      </c>
      <c r="EA756" s="10" t="s">
        <v>161</v>
      </c>
      <c r="EB756" s="10" t="s">
        <v>161</v>
      </c>
      <c r="EC756" s="10" t="s">
        <v>161</v>
      </c>
      <c r="ED756" s="10" t="s">
        <v>161</v>
      </c>
      <c r="EE756" s="10" t="s">
        <v>161</v>
      </c>
      <c r="EF756" s="10" t="s">
        <v>161</v>
      </c>
      <c r="EG756" s="10" t="s">
        <v>161</v>
      </c>
      <c r="EH756" s="10" t="s">
        <v>161</v>
      </c>
      <c r="EI756" s="10" t="s">
        <v>161</v>
      </c>
      <c r="EJ756" s="10" t="s">
        <v>161</v>
      </c>
      <c r="EK756" s="10" t="s">
        <v>161</v>
      </c>
      <c r="EL756" s="10" t="s">
        <v>161</v>
      </c>
      <c r="EM756" s="10" t="s">
        <v>161</v>
      </c>
      <c r="EN756" s="10" t="s">
        <v>161</v>
      </c>
      <c r="EO756" s="10" t="s">
        <v>161</v>
      </c>
      <c r="EP756" s="10" t="s">
        <v>161</v>
      </c>
      <c r="EQ756" s="10" t="s">
        <v>161</v>
      </c>
      <c r="ER756" s="10" t="s">
        <v>161</v>
      </c>
      <c r="ES756" s="10" t="s">
        <v>161</v>
      </c>
      <c r="ET756" s="10" t="s">
        <v>161</v>
      </c>
      <c r="EU756" s="10" t="s">
        <v>161</v>
      </c>
      <c r="EV756" s="10" t="s">
        <v>161</v>
      </c>
      <c r="EW756" s="10" t="s">
        <v>161</v>
      </c>
      <c r="EX756" s="10" t="s">
        <v>161</v>
      </c>
      <c r="EY756" s="10" t="s">
        <v>161</v>
      </c>
      <c r="EZ756" s="10" t="s">
        <v>161</v>
      </c>
      <c r="FA756" s="10" t="s">
        <v>161</v>
      </c>
      <c r="FB756" s="10" t="s">
        <v>161</v>
      </c>
      <c r="FC756" s="10" t="s">
        <v>161</v>
      </c>
      <c r="FD756" s="10" t="s">
        <v>161</v>
      </c>
      <c r="FE756" s="10" t="s">
        <v>161</v>
      </c>
      <c r="FF756" s="10" t="s">
        <v>161</v>
      </c>
      <c r="FG756" s="10" t="s">
        <v>161</v>
      </c>
      <c r="FH756">
        <v>0</v>
      </c>
      <c r="FI756">
        <v>0</v>
      </c>
      <c r="FJ756">
        <v>0</v>
      </c>
      <c r="FK756">
        <v>0</v>
      </c>
      <c r="FL756">
        <v>1</v>
      </c>
      <c r="FM756">
        <v>0</v>
      </c>
      <c r="FN756">
        <v>0</v>
      </c>
      <c r="FO756">
        <v>0</v>
      </c>
      <c r="FP756">
        <v>0</v>
      </c>
      <c r="FQ756">
        <v>0</v>
      </c>
      <c r="FR756">
        <v>0</v>
      </c>
      <c r="FS756">
        <v>0</v>
      </c>
      <c r="FT756">
        <v>0</v>
      </c>
      <c r="FU756">
        <v>0</v>
      </c>
      <c r="FV756">
        <v>1</v>
      </c>
      <c r="FW756">
        <v>0</v>
      </c>
      <c r="FX756">
        <v>0</v>
      </c>
      <c r="FY756">
        <v>0</v>
      </c>
      <c r="FZ756">
        <v>0</v>
      </c>
      <c r="GA756">
        <v>0</v>
      </c>
      <c r="GB756">
        <v>0</v>
      </c>
      <c r="GC756">
        <v>0</v>
      </c>
      <c r="GD756">
        <v>0</v>
      </c>
      <c r="GE756">
        <v>0</v>
      </c>
      <c r="GF756">
        <v>0</v>
      </c>
      <c r="GG756">
        <v>0</v>
      </c>
      <c r="GH756">
        <v>0</v>
      </c>
      <c r="GI756">
        <v>1</v>
      </c>
      <c r="GJ756">
        <v>0</v>
      </c>
    </row>
    <row r="757" spans="1:192" x14ac:dyDescent="0.3">
      <c r="A757">
        <v>755</v>
      </c>
      <c r="B757">
        <v>793</v>
      </c>
      <c r="C757">
        <v>1124</v>
      </c>
      <c r="D757" s="10" t="s">
        <v>6078</v>
      </c>
      <c r="E757" s="10" t="s">
        <v>6079</v>
      </c>
      <c r="F757" s="10" t="s">
        <v>161</v>
      </c>
      <c r="G757" s="10" t="s">
        <v>161</v>
      </c>
      <c r="H757" s="10" t="s">
        <v>545</v>
      </c>
      <c r="I757" s="10" t="s">
        <v>545</v>
      </c>
      <c r="J757" s="10" t="s">
        <v>326</v>
      </c>
      <c r="K757">
        <v>2020</v>
      </c>
      <c r="L757" s="10" t="s">
        <v>6080</v>
      </c>
      <c r="M757" s="10" t="s">
        <v>11323</v>
      </c>
      <c r="N757" s="10" t="s">
        <v>11086</v>
      </c>
      <c r="O757" s="10" t="s">
        <v>1015</v>
      </c>
      <c r="P757" s="10" t="s">
        <v>1848</v>
      </c>
      <c r="Q757" s="10" t="s">
        <v>11228</v>
      </c>
      <c r="R757" s="10" t="s">
        <v>698</v>
      </c>
      <c r="S757" s="10" t="s">
        <v>182</v>
      </c>
      <c r="T757" s="10" t="s">
        <v>161</v>
      </c>
      <c r="U757" s="10" t="s">
        <v>161</v>
      </c>
      <c r="V757" s="10" t="s">
        <v>161</v>
      </c>
      <c r="W757" s="10" t="s">
        <v>161</v>
      </c>
      <c r="X757" s="10" t="s">
        <v>161</v>
      </c>
      <c r="Y757" s="10" t="s">
        <v>161</v>
      </c>
      <c r="Z757" s="10" t="s">
        <v>161</v>
      </c>
      <c r="AA757" s="10" t="s">
        <v>161</v>
      </c>
      <c r="AB757" s="10" t="s">
        <v>161</v>
      </c>
      <c r="AC757" s="10" t="s">
        <v>161</v>
      </c>
      <c r="AD757" s="10" t="s">
        <v>161</v>
      </c>
      <c r="AE757" s="10" t="s">
        <v>161</v>
      </c>
      <c r="AF757" s="10" t="s">
        <v>161</v>
      </c>
      <c r="AG757" s="10" t="s">
        <v>161</v>
      </c>
      <c r="AH757" s="10" t="s">
        <v>161</v>
      </c>
      <c r="AI757" s="10" t="s">
        <v>161</v>
      </c>
      <c r="AJ757" s="10" t="s">
        <v>161</v>
      </c>
      <c r="AK757" s="10" t="s">
        <v>161</v>
      </c>
      <c r="AL757" s="10" t="s">
        <v>161</v>
      </c>
      <c r="AM757" s="10" t="s">
        <v>161</v>
      </c>
      <c r="AN757" s="10" t="s">
        <v>161</v>
      </c>
      <c r="AO757" s="10" t="s">
        <v>161</v>
      </c>
      <c r="AP757" s="10" t="s">
        <v>161</v>
      </c>
      <c r="AQ757" s="10" t="s">
        <v>161</v>
      </c>
      <c r="AR757" s="10" t="s">
        <v>161</v>
      </c>
      <c r="AS757" s="10" t="s">
        <v>161</v>
      </c>
      <c r="AT757" s="10" t="s">
        <v>161</v>
      </c>
      <c r="AU757" s="10" t="s">
        <v>161</v>
      </c>
      <c r="AV757" s="10" t="s">
        <v>161</v>
      </c>
      <c r="AW757" s="10" t="s">
        <v>161</v>
      </c>
      <c r="AX757" s="10" t="s">
        <v>161</v>
      </c>
      <c r="AY757" s="10" t="s">
        <v>161</v>
      </c>
      <c r="AZ757" s="10" t="s">
        <v>161</v>
      </c>
      <c r="BA757" s="10" t="s">
        <v>161</v>
      </c>
      <c r="BB757" s="10" t="s">
        <v>161</v>
      </c>
      <c r="BC757" s="10" t="s">
        <v>161</v>
      </c>
      <c r="BD757" s="10" t="s">
        <v>161</v>
      </c>
      <c r="BE757" s="10" t="s">
        <v>161</v>
      </c>
      <c r="BF757" s="10" t="s">
        <v>161</v>
      </c>
      <c r="BG757" s="10" t="s">
        <v>161</v>
      </c>
      <c r="BH757" s="10" t="s">
        <v>161</v>
      </c>
      <c r="BI757" s="10" t="s">
        <v>161</v>
      </c>
      <c r="BJ757" s="10" t="s">
        <v>161</v>
      </c>
      <c r="BK757" s="10" t="s">
        <v>161</v>
      </c>
      <c r="BL757" s="10" t="s">
        <v>161</v>
      </c>
      <c r="BM757" s="10" t="s">
        <v>161</v>
      </c>
      <c r="BN757" s="10" t="s">
        <v>161</v>
      </c>
      <c r="BO757" s="10" t="s">
        <v>161</v>
      </c>
      <c r="BP757" s="10" t="s">
        <v>161</v>
      </c>
      <c r="BQ757" s="10" t="s">
        <v>161</v>
      </c>
      <c r="BR757" s="10" t="s">
        <v>161</v>
      </c>
      <c r="BS757" s="10" t="s">
        <v>161</v>
      </c>
      <c r="BT757" s="10" t="s">
        <v>161</v>
      </c>
      <c r="BU757" s="10" t="s">
        <v>161</v>
      </c>
      <c r="BV757" s="10" t="s">
        <v>161</v>
      </c>
      <c r="BW757" s="10" t="s">
        <v>161</v>
      </c>
      <c r="BX757" s="10" t="s">
        <v>161</v>
      </c>
      <c r="BY757" s="10" t="s">
        <v>161</v>
      </c>
      <c r="BZ757" s="10" t="s">
        <v>161</v>
      </c>
      <c r="CA757" s="10" t="s">
        <v>161</v>
      </c>
      <c r="CB757" s="10" t="s">
        <v>161</v>
      </c>
      <c r="CC757" s="10" t="s">
        <v>161</v>
      </c>
      <c r="CD757" s="10" t="s">
        <v>161</v>
      </c>
      <c r="CE757" s="10" t="s">
        <v>161</v>
      </c>
      <c r="CF757" s="10" t="s">
        <v>161</v>
      </c>
      <c r="CG757" s="10" t="s">
        <v>161</v>
      </c>
      <c r="CH757" s="10" t="s">
        <v>161</v>
      </c>
      <c r="CI757" s="10" t="s">
        <v>161</v>
      </c>
      <c r="CJ757" s="10" t="s">
        <v>161</v>
      </c>
      <c r="CK757" s="10" t="s">
        <v>161</v>
      </c>
      <c r="CL757" s="10" t="s">
        <v>161</v>
      </c>
      <c r="CM757" s="10" t="s">
        <v>161</v>
      </c>
      <c r="CN757" s="10" t="s">
        <v>161</v>
      </c>
      <c r="CO757" s="10" t="s">
        <v>161</v>
      </c>
      <c r="CP757" s="10" t="s">
        <v>161</v>
      </c>
      <c r="CQ757" s="10" t="s">
        <v>161</v>
      </c>
      <c r="CR757" s="10" t="s">
        <v>161</v>
      </c>
      <c r="CS757" s="10" t="s">
        <v>161</v>
      </c>
      <c r="CT757" s="10" t="s">
        <v>161</v>
      </c>
      <c r="CU757" s="10" t="s">
        <v>161</v>
      </c>
      <c r="CV757" s="10" t="s">
        <v>161</v>
      </c>
      <c r="CW757" s="10" t="s">
        <v>161</v>
      </c>
      <c r="CX757" s="10" t="s">
        <v>161</v>
      </c>
      <c r="CY757" s="10" t="s">
        <v>161</v>
      </c>
      <c r="CZ757" s="10" t="s">
        <v>161</v>
      </c>
      <c r="DA757" s="10" t="s">
        <v>161</v>
      </c>
      <c r="DB757" s="10" t="s">
        <v>161</v>
      </c>
      <c r="DC757" s="10" t="s">
        <v>161</v>
      </c>
      <c r="DD757" s="10" t="s">
        <v>161</v>
      </c>
      <c r="DE757" s="10" t="s">
        <v>161</v>
      </c>
      <c r="DF757" s="10" t="s">
        <v>161</v>
      </c>
      <c r="DG757" s="10" t="s">
        <v>161</v>
      </c>
      <c r="DH757" s="10" t="s">
        <v>161</v>
      </c>
      <c r="DI757" s="10" t="s">
        <v>161</v>
      </c>
      <c r="DJ757" s="10" t="s">
        <v>161</v>
      </c>
      <c r="DK757" s="10" t="s">
        <v>161</v>
      </c>
      <c r="DL757" s="10" t="s">
        <v>161</v>
      </c>
      <c r="DM757" s="10" t="s">
        <v>161</v>
      </c>
      <c r="DN757" s="10" t="s">
        <v>161</v>
      </c>
      <c r="DO757" s="10" t="s">
        <v>161</v>
      </c>
      <c r="DP757" s="10" t="s">
        <v>161</v>
      </c>
      <c r="DQ757" s="10" t="s">
        <v>161</v>
      </c>
      <c r="DR757" s="10" t="s">
        <v>161</v>
      </c>
      <c r="DS757" s="10" t="s">
        <v>161</v>
      </c>
      <c r="DT757" s="10" t="s">
        <v>161</v>
      </c>
      <c r="DU757" s="10" t="s">
        <v>161</v>
      </c>
      <c r="DV757" s="10" t="s">
        <v>161</v>
      </c>
      <c r="DW757" s="10" t="s">
        <v>161</v>
      </c>
      <c r="DX757" s="10" t="s">
        <v>161</v>
      </c>
      <c r="DY757" s="10" t="s">
        <v>161</v>
      </c>
      <c r="DZ757" s="10" t="s">
        <v>161</v>
      </c>
      <c r="EA757" s="10" t="s">
        <v>161</v>
      </c>
      <c r="EB757" s="10" t="s">
        <v>161</v>
      </c>
      <c r="EC757" s="10" t="s">
        <v>161</v>
      </c>
      <c r="ED757" s="10" t="s">
        <v>161</v>
      </c>
      <c r="EE757" s="10" t="s">
        <v>161</v>
      </c>
      <c r="EF757" s="10" t="s">
        <v>161</v>
      </c>
      <c r="EG757" s="10" t="s">
        <v>161</v>
      </c>
      <c r="EH757" s="10" t="s">
        <v>161</v>
      </c>
      <c r="EI757" s="10" t="s">
        <v>161</v>
      </c>
      <c r="EJ757" s="10" t="s">
        <v>161</v>
      </c>
      <c r="EK757" s="10" t="s">
        <v>161</v>
      </c>
      <c r="EL757" s="10" t="s">
        <v>161</v>
      </c>
      <c r="EM757" s="10" t="s">
        <v>161</v>
      </c>
      <c r="EN757" s="10" t="s">
        <v>161</v>
      </c>
      <c r="EO757" s="10" t="s">
        <v>161</v>
      </c>
      <c r="EP757" s="10" t="s">
        <v>161</v>
      </c>
      <c r="EQ757" s="10" t="s">
        <v>161</v>
      </c>
      <c r="ER757" s="10" t="s">
        <v>161</v>
      </c>
      <c r="ES757" s="10" t="s">
        <v>161</v>
      </c>
      <c r="ET757" s="10" t="s">
        <v>161</v>
      </c>
      <c r="EU757" s="10" t="s">
        <v>161</v>
      </c>
      <c r="EV757" s="10" t="s">
        <v>161</v>
      </c>
      <c r="EW757" s="10" t="s">
        <v>161</v>
      </c>
      <c r="EX757" s="10" t="s">
        <v>161</v>
      </c>
      <c r="EY757" s="10" t="s">
        <v>161</v>
      </c>
      <c r="EZ757" s="10" t="s">
        <v>161</v>
      </c>
      <c r="FA757" s="10" t="s">
        <v>161</v>
      </c>
      <c r="FB757" s="10" t="s">
        <v>161</v>
      </c>
      <c r="FC757" s="10" t="s">
        <v>161</v>
      </c>
      <c r="FD757" s="10" t="s">
        <v>161</v>
      </c>
      <c r="FE757" s="10" t="s">
        <v>161</v>
      </c>
      <c r="FF757" s="10" t="s">
        <v>161</v>
      </c>
      <c r="FG757" s="10" t="s">
        <v>161</v>
      </c>
      <c r="FH757">
        <v>0</v>
      </c>
      <c r="FI757">
        <v>0</v>
      </c>
      <c r="FJ757">
        <v>0</v>
      </c>
      <c r="FK757">
        <v>0</v>
      </c>
      <c r="FL757">
        <v>1</v>
      </c>
      <c r="FM757">
        <v>0</v>
      </c>
      <c r="FN757">
        <v>0</v>
      </c>
      <c r="FO757">
        <v>0</v>
      </c>
      <c r="FP757">
        <v>0</v>
      </c>
      <c r="FQ757">
        <v>0</v>
      </c>
      <c r="FR757">
        <v>0</v>
      </c>
      <c r="FS757">
        <v>0</v>
      </c>
      <c r="FT757">
        <v>0</v>
      </c>
      <c r="FU757">
        <v>0</v>
      </c>
      <c r="FV757">
        <v>1</v>
      </c>
      <c r="FW757">
        <v>0</v>
      </c>
      <c r="FX757">
        <v>0</v>
      </c>
      <c r="FY757">
        <v>0</v>
      </c>
      <c r="FZ757">
        <v>0</v>
      </c>
      <c r="GA757">
        <v>0</v>
      </c>
      <c r="GB757">
        <v>1</v>
      </c>
      <c r="GC757">
        <v>0</v>
      </c>
      <c r="GD757">
        <v>0</v>
      </c>
      <c r="GE757">
        <v>0</v>
      </c>
      <c r="GF757">
        <v>0</v>
      </c>
      <c r="GG757">
        <v>0</v>
      </c>
      <c r="GH757">
        <v>0</v>
      </c>
      <c r="GI757">
        <v>0</v>
      </c>
      <c r="GJ757">
        <v>0</v>
      </c>
    </row>
    <row r="758" spans="1:192" x14ac:dyDescent="0.3">
      <c r="A758">
        <v>756</v>
      </c>
      <c r="B758">
        <v>794</v>
      </c>
      <c r="C758">
        <v>1123</v>
      </c>
      <c r="D758" s="10" t="s">
        <v>6081</v>
      </c>
      <c r="E758" s="10" t="s">
        <v>6082</v>
      </c>
      <c r="F758" s="10" t="s">
        <v>161</v>
      </c>
      <c r="G758" s="10" t="s">
        <v>161</v>
      </c>
      <c r="H758" s="10" t="s">
        <v>545</v>
      </c>
      <c r="I758" s="10" t="s">
        <v>545</v>
      </c>
      <c r="J758" s="10" t="s">
        <v>326</v>
      </c>
      <c r="K758">
        <v>2019</v>
      </c>
      <c r="L758" s="10" t="s">
        <v>6083</v>
      </c>
      <c r="M758" s="10" t="s">
        <v>11178</v>
      </c>
      <c r="N758" s="10" t="s">
        <v>11088</v>
      </c>
      <c r="O758" s="10" t="s">
        <v>6084</v>
      </c>
      <c r="P758" s="10" t="s">
        <v>1139</v>
      </c>
      <c r="Q758" s="10" t="s">
        <v>12332</v>
      </c>
      <c r="R758" s="10" t="s">
        <v>6085</v>
      </c>
      <c r="S758" s="10" t="s">
        <v>712</v>
      </c>
      <c r="T758" s="10" t="s">
        <v>6086</v>
      </c>
      <c r="U758" s="10" t="s">
        <v>1938</v>
      </c>
      <c r="V758" s="10" t="s">
        <v>11595</v>
      </c>
      <c r="W758" s="10" t="s">
        <v>6085</v>
      </c>
      <c r="X758" s="10" t="s">
        <v>712</v>
      </c>
      <c r="Y758" s="10" t="s">
        <v>6087</v>
      </c>
      <c r="Z758" s="10" t="s">
        <v>1106</v>
      </c>
      <c r="AA758" s="10" t="s">
        <v>12171</v>
      </c>
      <c r="AB758" s="10" t="s">
        <v>6085</v>
      </c>
      <c r="AC758" s="10" t="s">
        <v>712</v>
      </c>
      <c r="AD758" s="10" t="s">
        <v>6088</v>
      </c>
      <c r="AE758" s="10" t="s">
        <v>1211</v>
      </c>
      <c r="AF758" s="10" t="s">
        <v>11098</v>
      </c>
      <c r="AG758" s="10" t="s">
        <v>6085</v>
      </c>
      <c r="AH758" s="10" t="s">
        <v>712</v>
      </c>
      <c r="AI758" s="10" t="s">
        <v>6089</v>
      </c>
      <c r="AJ758" s="10" t="s">
        <v>1106</v>
      </c>
      <c r="AK758" s="10" t="s">
        <v>12333</v>
      </c>
      <c r="AL758" s="10" t="s">
        <v>6085</v>
      </c>
      <c r="AM758" s="10" t="s">
        <v>712</v>
      </c>
      <c r="AN758" s="10" t="s">
        <v>161</v>
      </c>
      <c r="AO758" s="10" t="s">
        <v>161</v>
      </c>
      <c r="AP758" s="10" t="s">
        <v>161</v>
      </c>
      <c r="AQ758" s="10" t="s">
        <v>161</v>
      </c>
      <c r="AR758" s="10" t="s">
        <v>161</v>
      </c>
      <c r="AS758" s="10" t="s">
        <v>161</v>
      </c>
      <c r="AT758" s="10" t="s">
        <v>161</v>
      </c>
      <c r="AU758" s="10" t="s">
        <v>161</v>
      </c>
      <c r="AV758" s="10" t="s">
        <v>161</v>
      </c>
      <c r="AW758" s="10" t="s">
        <v>161</v>
      </c>
      <c r="AX758" s="10" t="s">
        <v>161</v>
      </c>
      <c r="AY758" s="10" t="s">
        <v>161</v>
      </c>
      <c r="AZ758" s="10" t="s">
        <v>161</v>
      </c>
      <c r="BA758" s="10" t="s">
        <v>161</v>
      </c>
      <c r="BB758" s="10" t="s">
        <v>161</v>
      </c>
      <c r="BC758" s="10" t="s">
        <v>161</v>
      </c>
      <c r="BD758" s="10" t="s">
        <v>161</v>
      </c>
      <c r="BE758" s="10" t="s">
        <v>161</v>
      </c>
      <c r="BF758" s="10" t="s">
        <v>161</v>
      </c>
      <c r="BG758" s="10" t="s">
        <v>161</v>
      </c>
      <c r="BH758" s="10" t="s">
        <v>161</v>
      </c>
      <c r="BI758" s="10" t="s">
        <v>161</v>
      </c>
      <c r="BJ758" s="10" t="s">
        <v>161</v>
      </c>
      <c r="BK758" s="10" t="s">
        <v>161</v>
      </c>
      <c r="BL758" s="10" t="s">
        <v>161</v>
      </c>
      <c r="BM758" s="10" t="s">
        <v>161</v>
      </c>
      <c r="BN758" s="10" t="s">
        <v>161</v>
      </c>
      <c r="BO758" s="10" t="s">
        <v>161</v>
      </c>
      <c r="BP758" s="10" t="s">
        <v>161</v>
      </c>
      <c r="BQ758" s="10" t="s">
        <v>161</v>
      </c>
      <c r="BR758" s="10" t="s">
        <v>161</v>
      </c>
      <c r="BS758" s="10" t="s">
        <v>161</v>
      </c>
      <c r="BT758" s="10" t="s">
        <v>161</v>
      </c>
      <c r="BU758" s="10" t="s">
        <v>161</v>
      </c>
      <c r="BV758" s="10" t="s">
        <v>161</v>
      </c>
      <c r="BW758" s="10" t="s">
        <v>161</v>
      </c>
      <c r="BX758" s="10" t="s">
        <v>161</v>
      </c>
      <c r="BY758" s="10" t="s">
        <v>161</v>
      </c>
      <c r="BZ758" s="10" t="s">
        <v>161</v>
      </c>
      <c r="CA758" s="10" t="s">
        <v>161</v>
      </c>
      <c r="CB758" s="10" t="s">
        <v>161</v>
      </c>
      <c r="CC758" s="10" t="s">
        <v>161</v>
      </c>
      <c r="CD758" s="10" t="s">
        <v>161</v>
      </c>
      <c r="CE758" s="10" t="s">
        <v>161</v>
      </c>
      <c r="CF758" s="10" t="s">
        <v>161</v>
      </c>
      <c r="CG758" s="10" t="s">
        <v>161</v>
      </c>
      <c r="CH758" s="10" t="s">
        <v>161</v>
      </c>
      <c r="CI758" s="10" t="s">
        <v>161</v>
      </c>
      <c r="CJ758" s="10" t="s">
        <v>161</v>
      </c>
      <c r="CK758" s="10" t="s">
        <v>161</v>
      </c>
      <c r="CL758" s="10" t="s">
        <v>161</v>
      </c>
      <c r="CM758" s="10" t="s">
        <v>161</v>
      </c>
      <c r="CN758" s="10" t="s">
        <v>161</v>
      </c>
      <c r="CO758" s="10" t="s">
        <v>161</v>
      </c>
      <c r="CP758" s="10" t="s">
        <v>161</v>
      </c>
      <c r="CQ758" s="10" t="s">
        <v>161</v>
      </c>
      <c r="CR758" s="10" t="s">
        <v>161</v>
      </c>
      <c r="CS758" s="10" t="s">
        <v>161</v>
      </c>
      <c r="CT758" s="10" t="s">
        <v>161</v>
      </c>
      <c r="CU758" s="10" t="s">
        <v>161</v>
      </c>
      <c r="CV758" s="10" t="s">
        <v>161</v>
      </c>
      <c r="CW758" s="10" t="s">
        <v>161</v>
      </c>
      <c r="CX758" s="10" t="s">
        <v>161</v>
      </c>
      <c r="CY758" s="10" t="s">
        <v>161</v>
      </c>
      <c r="CZ758" s="10" t="s">
        <v>161</v>
      </c>
      <c r="DA758" s="10" t="s">
        <v>161</v>
      </c>
      <c r="DB758" s="10" t="s">
        <v>161</v>
      </c>
      <c r="DC758" s="10" t="s">
        <v>161</v>
      </c>
      <c r="DD758" s="10" t="s">
        <v>161</v>
      </c>
      <c r="DE758" s="10" t="s">
        <v>161</v>
      </c>
      <c r="DF758" s="10" t="s">
        <v>161</v>
      </c>
      <c r="DG758" s="10" t="s">
        <v>161</v>
      </c>
      <c r="DH758" s="10" t="s">
        <v>161</v>
      </c>
      <c r="DI758" s="10" t="s">
        <v>161</v>
      </c>
      <c r="DJ758" s="10" t="s">
        <v>161</v>
      </c>
      <c r="DK758" s="10" t="s">
        <v>161</v>
      </c>
      <c r="DL758" s="10" t="s">
        <v>161</v>
      </c>
      <c r="DM758" s="10" t="s">
        <v>161</v>
      </c>
      <c r="DN758" s="10" t="s">
        <v>161</v>
      </c>
      <c r="DO758" s="10" t="s">
        <v>161</v>
      </c>
      <c r="DP758" s="10" t="s">
        <v>161</v>
      </c>
      <c r="DQ758" s="10" t="s">
        <v>161</v>
      </c>
      <c r="DR758" s="10" t="s">
        <v>161</v>
      </c>
      <c r="DS758" s="10" t="s">
        <v>161</v>
      </c>
      <c r="DT758" s="10" t="s">
        <v>161</v>
      </c>
      <c r="DU758" s="10" t="s">
        <v>161</v>
      </c>
      <c r="DV758" s="10" t="s">
        <v>161</v>
      </c>
      <c r="DW758" s="10" t="s">
        <v>161</v>
      </c>
      <c r="DX758" s="10" t="s">
        <v>161</v>
      </c>
      <c r="DY758" s="10" t="s">
        <v>161</v>
      </c>
      <c r="DZ758" s="10" t="s">
        <v>161</v>
      </c>
      <c r="EA758" s="10" t="s">
        <v>161</v>
      </c>
      <c r="EB758" s="10" t="s">
        <v>161</v>
      </c>
      <c r="EC758" s="10" t="s">
        <v>161</v>
      </c>
      <c r="ED758" s="10" t="s">
        <v>161</v>
      </c>
      <c r="EE758" s="10" t="s">
        <v>161</v>
      </c>
      <c r="EF758" s="10" t="s">
        <v>161</v>
      </c>
      <c r="EG758" s="10" t="s">
        <v>161</v>
      </c>
      <c r="EH758" s="10" t="s">
        <v>161</v>
      </c>
      <c r="EI758" s="10" t="s">
        <v>161</v>
      </c>
      <c r="EJ758" s="10" t="s">
        <v>161</v>
      </c>
      <c r="EK758" s="10" t="s">
        <v>161</v>
      </c>
      <c r="EL758" s="10" t="s">
        <v>161</v>
      </c>
      <c r="EM758" s="10" t="s">
        <v>161</v>
      </c>
      <c r="EN758" s="10" t="s">
        <v>161</v>
      </c>
      <c r="EO758" s="10" t="s">
        <v>161</v>
      </c>
      <c r="EP758" s="10" t="s">
        <v>161</v>
      </c>
      <c r="EQ758" s="10" t="s">
        <v>161</v>
      </c>
      <c r="ER758" s="10" t="s">
        <v>161</v>
      </c>
      <c r="ES758" s="10" t="s">
        <v>161</v>
      </c>
      <c r="ET758" s="10" t="s">
        <v>161</v>
      </c>
      <c r="EU758" s="10" t="s">
        <v>161</v>
      </c>
      <c r="EV758" s="10" t="s">
        <v>161</v>
      </c>
      <c r="EW758" s="10" t="s">
        <v>161</v>
      </c>
      <c r="EX758" s="10" t="s">
        <v>161</v>
      </c>
      <c r="EY758" s="10" t="s">
        <v>161</v>
      </c>
      <c r="EZ758" s="10" t="s">
        <v>161</v>
      </c>
      <c r="FA758" s="10" t="s">
        <v>161</v>
      </c>
      <c r="FB758" s="10" t="s">
        <v>161</v>
      </c>
      <c r="FC758" s="10" t="s">
        <v>161</v>
      </c>
      <c r="FD758" s="10" t="s">
        <v>161</v>
      </c>
      <c r="FE758" s="10" t="s">
        <v>161</v>
      </c>
      <c r="FF758" s="10" t="s">
        <v>161</v>
      </c>
      <c r="FG758" s="10" t="s">
        <v>161</v>
      </c>
      <c r="FH758">
        <v>0</v>
      </c>
      <c r="FI758">
        <v>0</v>
      </c>
      <c r="FJ758">
        <v>0</v>
      </c>
      <c r="FK758">
        <v>0</v>
      </c>
      <c r="FL758">
        <v>1</v>
      </c>
      <c r="FM758">
        <v>0</v>
      </c>
      <c r="FN758">
        <v>0</v>
      </c>
      <c r="FO758">
        <v>0</v>
      </c>
      <c r="FP758">
        <v>0</v>
      </c>
      <c r="FQ758">
        <v>0</v>
      </c>
      <c r="FR758">
        <v>0</v>
      </c>
      <c r="FS758">
        <v>0</v>
      </c>
      <c r="FT758">
        <v>0</v>
      </c>
      <c r="FU758">
        <v>0</v>
      </c>
      <c r="FV758">
        <v>1</v>
      </c>
      <c r="FW758">
        <v>0</v>
      </c>
      <c r="FX758">
        <v>0</v>
      </c>
      <c r="FY758">
        <v>0</v>
      </c>
      <c r="FZ758">
        <v>0</v>
      </c>
      <c r="GA758">
        <v>0</v>
      </c>
      <c r="GB758">
        <v>1</v>
      </c>
      <c r="GC758">
        <v>0</v>
      </c>
      <c r="GD758">
        <v>0</v>
      </c>
      <c r="GE758">
        <v>0</v>
      </c>
      <c r="GF758">
        <v>0</v>
      </c>
      <c r="GG758">
        <v>0</v>
      </c>
      <c r="GH758">
        <v>0</v>
      </c>
      <c r="GI758">
        <v>0</v>
      </c>
      <c r="GJ758">
        <v>0</v>
      </c>
    </row>
    <row r="759" spans="1:192" x14ac:dyDescent="0.3">
      <c r="A759">
        <v>757</v>
      </c>
      <c r="B759">
        <v>795</v>
      </c>
      <c r="C759">
        <v>181</v>
      </c>
      <c r="D759" s="10" t="s">
        <v>6090</v>
      </c>
      <c r="E759" s="10" t="s">
        <v>6091</v>
      </c>
      <c r="F759" s="10" t="s">
        <v>161</v>
      </c>
      <c r="G759" s="10" t="s">
        <v>161</v>
      </c>
      <c r="H759" s="10" t="s">
        <v>251</v>
      </c>
      <c r="I759" s="10" t="s">
        <v>251</v>
      </c>
      <c r="J759" s="10" t="s">
        <v>326</v>
      </c>
      <c r="K759">
        <v>2021</v>
      </c>
      <c r="L759" s="10" t="s">
        <v>6092</v>
      </c>
      <c r="M759" s="10" t="s">
        <v>11109</v>
      </c>
      <c r="N759" s="10" t="s">
        <v>11081</v>
      </c>
      <c r="O759" s="10" t="s">
        <v>6093</v>
      </c>
      <c r="P759" s="10" t="s">
        <v>987</v>
      </c>
      <c r="Q759" s="10" t="s">
        <v>11132</v>
      </c>
      <c r="R759" s="10" t="s">
        <v>6094</v>
      </c>
      <c r="S759" s="10" t="s">
        <v>182</v>
      </c>
      <c r="T759" s="10" t="s">
        <v>6095</v>
      </c>
      <c r="U759" s="10" t="s">
        <v>342</v>
      </c>
      <c r="V759" s="10" t="s">
        <v>11178</v>
      </c>
      <c r="W759" s="10" t="s">
        <v>6094</v>
      </c>
      <c r="X759" s="10" t="s">
        <v>182</v>
      </c>
      <c r="Y759" s="10" t="s">
        <v>6096</v>
      </c>
      <c r="Z759" s="10" t="s">
        <v>1761</v>
      </c>
      <c r="AA759" s="10" t="s">
        <v>12334</v>
      </c>
      <c r="AB759" s="10" t="s">
        <v>6094</v>
      </c>
      <c r="AC759" s="10" t="s">
        <v>182</v>
      </c>
      <c r="AD759" s="10" t="s">
        <v>161</v>
      </c>
      <c r="AE759" s="10" t="s">
        <v>161</v>
      </c>
      <c r="AF759" s="10" t="s">
        <v>161</v>
      </c>
      <c r="AG759" s="10" t="s">
        <v>161</v>
      </c>
      <c r="AH759" s="10" t="s">
        <v>161</v>
      </c>
      <c r="AI759" s="10" t="s">
        <v>161</v>
      </c>
      <c r="AJ759" s="10" t="s">
        <v>161</v>
      </c>
      <c r="AK759" s="10" t="s">
        <v>161</v>
      </c>
      <c r="AL759" s="10" t="s">
        <v>161</v>
      </c>
      <c r="AM759" s="10" t="s">
        <v>161</v>
      </c>
      <c r="AN759" s="10" t="s">
        <v>161</v>
      </c>
      <c r="AO759" s="10" t="s">
        <v>161</v>
      </c>
      <c r="AP759" s="10" t="s">
        <v>161</v>
      </c>
      <c r="AQ759" s="10" t="s">
        <v>161</v>
      </c>
      <c r="AR759" s="10" t="s">
        <v>161</v>
      </c>
      <c r="AS759" s="10" t="s">
        <v>161</v>
      </c>
      <c r="AT759" s="10" t="s">
        <v>161</v>
      </c>
      <c r="AU759" s="10" t="s">
        <v>161</v>
      </c>
      <c r="AV759" s="10" t="s">
        <v>161</v>
      </c>
      <c r="AW759" s="10" t="s">
        <v>161</v>
      </c>
      <c r="AX759" s="10" t="s">
        <v>161</v>
      </c>
      <c r="AY759" s="10" t="s">
        <v>161</v>
      </c>
      <c r="AZ759" s="10" t="s">
        <v>161</v>
      </c>
      <c r="BA759" s="10" t="s">
        <v>161</v>
      </c>
      <c r="BB759" s="10" t="s">
        <v>161</v>
      </c>
      <c r="BC759" s="10" t="s">
        <v>161</v>
      </c>
      <c r="BD759" s="10" t="s">
        <v>161</v>
      </c>
      <c r="BE759" s="10" t="s">
        <v>161</v>
      </c>
      <c r="BF759" s="10" t="s">
        <v>161</v>
      </c>
      <c r="BG759" s="10" t="s">
        <v>161</v>
      </c>
      <c r="BH759" s="10" t="s">
        <v>161</v>
      </c>
      <c r="BI759" s="10" t="s">
        <v>161</v>
      </c>
      <c r="BJ759" s="10" t="s">
        <v>161</v>
      </c>
      <c r="BK759" s="10" t="s">
        <v>161</v>
      </c>
      <c r="BL759" s="10" t="s">
        <v>161</v>
      </c>
      <c r="BM759" s="10" t="s">
        <v>161</v>
      </c>
      <c r="BN759" s="10" t="s">
        <v>161</v>
      </c>
      <c r="BO759" s="10" t="s">
        <v>161</v>
      </c>
      <c r="BP759" s="10" t="s">
        <v>161</v>
      </c>
      <c r="BQ759" s="10" t="s">
        <v>161</v>
      </c>
      <c r="BR759" s="10" t="s">
        <v>161</v>
      </c>
      <c r="BS759" s="10" t="s">
        <v>161</v>
      </c>
      <c r="BT759" s="10" t="s">
        <v>161</v>
      </c>
      <c r="BU759" s="10" t="s">
        <v>161</v>
      </c>
      <c r="BV759" s="10" t="s">
        <v>161</v>
      </c>
      <c r="BW759" s="10" t="s">
        <v>161</v>
      </c>
      <c r="BX759" s="10" t="s">
        <v>161</v>
      </c>
      <c r="BY759" s="10" t="s">
        <v>161</v>
      </c>
      <c r="BZ759" s="10" t="s">
        <v>161</v>
      </c>
      <c r="CA759" s="10" t="s">
        <v>161</v>
      </c>
      <c r="CB759" s="10" t="s">
        <v>161</v>
      </c>
      <c r="CC759" s="10" t="s">
        <v>161</v>
      </c>
      <c r="CD759" s="10" t="s">
        <v>161</v>
      </c>
      <c r="CE759" s="10" t="s">
        <v>161</v>
      </c>
      <c r="CF759" s="10" t="s">
        <v>161</v>
      </c>
      <c r="CG759" s="10" t="s">
        <v>161</v>
      </c>
      <c r="CH759" s="10" t="s">
        <v>161</v>
      </c>
      <c r="CI759" s="10" t="s">
        <v>161</v>
      </c>
      <c r="CJ759" s="10" t="s">
        <v>161</v>
      </c>
      <c r="CK759" s="10" t="s">
        <v>161</v>
      </c>
      <c r="CL759" s="10" t="s">
        <v>161</v>
      </c>
      <c r="CM759" s="10" t="s">
        <v>161</v>
      </c>
      <c r="CN759" s="10" t="s">
        <v>161</v>
      </c>
      <c r="CO759" s="10" t="s">
        <v>161</v>
      </c>
      <c r="CP759" s="10" t="s">
        <v>161</v>
      </c>
      <c r="CQ759" s="10" t="s">
        <v>161</v>
      </c>
      <c r="CR759" s="10" t="s">
        <v>161</v>
      </c>
      <c r="CS759" s="10" t="s">
        <v>161</v>
      </c>
      <c r="CT759" s="10" t="s">
        <v>161</v>
      </c>
      <c r="CU759" s="10" t="s">
        <v>161</v>
      </c>
      <c r="CV759" s="10" t="s">
        <v>161</v>
      </c>
      <c r="CW759" s="10" t="s">
        <v>161</v>
      </c>
      <c r="CX759" s="10" t="s">
        <v>161</v>
      </c>
      <c r="CY759" s="10" t="s">
        <v>161</v>
      </c>
      <c r="CZ759" s="10" t="s">
        <v>161</v>
      </c>
      <c r="DA759" s="10" t="s">
        <v>161</v>
      </c>
      <c r="DB759" s="10" t="s">
        <v>161</v>
      </c>
      <c r="DC759" s="10" t="s">
        <v>161</v>
      </c>
      <c r="DD759" s="10" t="s">
        <v>161</v>
      </c>
      <c r="DE759" s="10" t="s">
        <v>161</v>
      </c>
      <c r="DF759" s="10" t="s">
        <v>161</v>
      </c>
      <c r="DG759" s="10" t="s">
        <v>161</v>
      </c>
      <c r="DH759" s="10" t="s">
        <v>161</v>
      </c>
      <c r="DI759" s="10" t="s">
        <v>161</v>
      </c>
      <c r="DJ759" s="10" t="s">
        <v>161</v>
      </c>
      <c r="DK759" s="10" t="s">
        <v>161</v>
      </c>
      <c r="DL759" s="10" t="s">
        <v>161</v>
      </c>
      <c r="DM759" s="10" t="s">
        <v>161</v>
      </c>
      <c r="DN759" s="10" t="s">
        <v>161</v>
      </c>
      <c r="DO759" s="10" t="s">
        <v>161</v>
      </c>
      <c r="DP759" s="10" t="s">
        <v>161</v>
      </c>
      <c r="DQ759" s="10" t="s">
        <v>161</v>
      </c>
      <c r="DR759" s="10" t="s">
        <v>161</v>
      </c>
      <c r="DS759" s="10" t="s">
        <v>161</v>
      </c>
      <c r="DT759" s="10" t="s">
        <v>161</v>
      </c>
      <c r="DU759" s="10" t="s">
        <v>161</v>
      </c>
      <c r="DV759" s="10" t="s">
        <v>161</v>
      </c>
      <c r="DW759" s="10" t="s">
        <v>161</v>
      </c>
      <c r="DX759" s="10" t="s">
        <v>161</v>
      </c>
      <c r="DY759" s="10" t="s">
        <v>161</v>
      </c>
      <c r="DZ759" s="10" t="s">
        <v>161</v>
      </c>
      <c r="EA759" s="10" t="s">
        <v>161</v>
      </c>
      <c r="EB759" s="10" t="s">
        <v>161</v>
      </c>
      <c r="EC759" s="10" t="s">
        <v>161</v>
      </c>
      <c r="ED759" s="10" t="s">
        <v>161</v>
      </c>
      <c r="EE759" s="10" t="s">
        <v>161</v>
      </c>
      <c r="EF759" s="10" t="s">
        <v>161</v>
      </c>
      <c r="EG759" s="10" t="s">
        <v>161</v>
      </c>
      <c r="EH759" s="10" t="s">
        <v>161</v>
      </c>
      <c r="EI759" s="10" t="s">
        <v>161</v>
      </c>
      <c r="EJ759" s="10" t="s">
        <v>161</v>
      </c>
      <c r="EK759" s="10" t="s">
        <v>161</v>
      </c>
      <c r="EL759" s="10" t="s">
        <v>161</v>
      </c>
      <c r="EM759" s="10" t="s">
        <v>161</v>
      </c>
      <c r="EN759" s="10" t="s">
        <v>161</v>
      </c>
      <c r="EO759" s="10" t="s">
        <v>161</v>
      </c>
      <c r="EP759" s="10" t="s">
        <v>161</v>
      </c>
      <c r="EQ759" s="10" t="s">
        <v>161</v>
      </c>
      <c r="ER759" s="10" t="s">
        <v>161</v>
      </c>
      <c r="ES759" s="10" t="s">
        <v>161</v>
      </c>
      <c r="ET759" s="10" t="s">
        <v>161</v>
      </c>
      <c r="EU759" s="10" t="s">
        <v>161</v>
      </c>
      <c r="EV759" s="10" t="s">
        <v>161</v>
      </c>
      <c r="EW759" s="10" t="s">
        <v>161</v>
      </c>
      <c r="EX759" s="10" t="s">
        <v>161</v>
      </c>
      <c r="EY759" s="10" t="s">
        <v>161</v>
      </c>
      <c r="EZ759" s="10" t="s">
        <v>161</v>
      </c>
      <c r="FA759" s="10" t="s">
        <v>161</v>
      </c>
      <c r="FB759" s="10" t="s">
        <v>161</v>
      </c>
      <c r="FC759" s="10" t="s">
        <v>161</v>
      </c>
      <c r="FD759" s="10" t="s">
        <v>161</v>
      </c>
      <c r="FE759" s="10" t="s">
        <v>161</v>
      </c>
      <c r="FF759" s="10" t="s">
        <v>161</v>
      </c>
      <c r="FG759" s="10" t="s">
        <v>161</v>
      </c>
      <c r="FH759">
        <v>0</v>
      </c>
      <c r="FI759">
        <v>0</v>
      </c>
      <c r="FJ759">
        <v>0</v>
      </c>
      <c r="FK759">
        <v>0</v>
      </c>
      <c r="FL759">
        <v>1</v>
      </c>
      <c r="FM759">
        <v>0</v>
      </c>
      <c r="FN759">
        <v>0</v>
      </c>
      <c r="FO759">
        <v>0</v>
      </c>
      <c r="FP759">
        <v>0</v>
      </c>
      <c r="FQ759">
        <v>0</v>
      </c>
      <c r="FR759">
        <v>0</v>
      </c>
      <c r="FS759">
        <v>0</v>
      </c>
      <c r="FT759">
        <v>0</v>
      </c>
      <c r="FU759">
        <v>0</v>
      </c>
      <c r="FV759">
        <v>1</v>
      </c>
      <c r="FW759">
        <v>0</v>
      </c>
      <c r="FX759">
        <v>0</v>
      </c>
      <c r="FY759">
        <v>0</v>
      </c>
      <c r="FZ759">
        <v>0</v>
      </c>
      <c r="GA759">
        <v>0</v>
      </c>
      <c r="GB759">
        <v>0</v>
      </c>
      <c r="GC759">
        <v>0</v>
      </c>
      <c r="GD759">
        <v>1</v>
      </c>
      <c r="GE759">
        <v>0</v>
      </c>
      <c r="GF759">
        <v>0</v>
      </c>
      <c r="GG759">
        <v>0</v>
      </c>
      <c r="GH759">
        <v>0</v>
      </c>
      <c r="GI759">
        <v>0</v>
      </c>
      <c r="GJ759">
        <v>0</v>
      </c>
    </row>
    <row r="760" spans="1:192" x14ac:dyDescent="0.3">
      <c r="A760">
        <v>758</v>
      </c>
      <c r="B760">
        <v>800</v>
      </c>
      <c r="C760">
        <v>712</v>
      </c>
      <c r="D760" s="10" t="s">
        <v>6129</v>
      </c>
      <c r="E760" s="10" t="s">
        <v>6130</v>
      </c>
      <c r="F760" s="10" t="s">
        <v>161</v>
      </c>
      <c r="G760" s="10" t="s">
        <v>161</v>
      </c>
      <c r="H760" s="10" t="s">
        <v>545</v>
      </c>
      <c r="I760" s="10" t="s">
        <v>545</v>
      </c>
      <c r="J760" s="10" t="s">
        <v>326</v>
      </c>
      <c r="K760">
        <v>2021</v>
      </c>
      <c r="L760" s="10" t="s">
        <v>6131</v>
      </c>
      <c r="M760" s="10" t="s">
        <v>11085</v>
      </c>
      <c r="N760" s="10" t="s">
        <v>11081</v>
      </c>
      <c r="O760" s="10" t="s">
        <v>6132</v>
      </c>
      <c r="P760" s="10" t="s">
        <v>167</v>
      </c>
      <c r="Q760" s="10" t="s">
        <v>1963</v>
      </c>
      <c r="R760" s="10" t="s">
        <v>6133</v>
      </c>
      <c r="S760" s="10" t="s">
        <v>6134</v>
      </c>
      <c r="T760" s="10" t="s">
        <v>6135</v>
      </c>
      <c r="U760" s="10" t="s">
        <v>167</v>
      </c>
      <c r="V760" s="10" t="s">
        <v>1963</v>
      </c>
      <c r="W760" s="10" t="s">
        <v>1963</v>
      </c>
      <c r="X760" s="10" t="s">
        <v>6134</v>
      </c>
      <c r="Y760" s="10" t="s">
        <v>6136</v>
      </c>
      <c r="Z760" s="10" t="s">
        <v>1341</v>
      </c>
      <c r="AA760" s="10" t="s">
        <v>6137</v>
      </c>
      <c r="AB760" s="10" t="s">
        <v>6138</v>
      </c>
      <c r="AC760" s="10" t="s">
        <v>399</v>
      </c>
      <c r="AD760" s="10" t="s">
        <v>173</v>
      </c>
      <c r="AE760" s="10" t="s">
        <v>173</v>
      </c>
      <c r="AF760" s="10" t="s">
        <v>173</v>
      </c>
      <c r="AG760" s="10" t="s">
        <v>2544</v>
      </c>
      <c r="AH760" s="10" t="s">
        <v>173</v>
      </c>
      <c r="AI760" s="10" t="s">
        <v>173</v>
      </c>
      <c r="AJ760" s="10" t="s">
        <v>173</v>
      </c>
      <c r="AK760" s="10" t="s">
        <v>173</v>
      </c>
      <c r="AL760" s="10" t="s">
        <v>2544</v>
      </c>
      <c r="AM760" s="10" t="s">
        <v>173</v>
      </c>
      <c r="AN760" s="10" t="s">
        <v>173</v>
      </c>
      <c r="AO760" s="10" t="s">
        <v>173</v>
      </c>
      <c r="AP760" s="10" t="s">
        <v>173</v>
      </c>
      <c r="AQ760" s="10" t="s">
        <v>2544</v>
      </c>
      <c r="AR760" s="10" t="s">
        <v>173</v>
      </c>
      <c r="AS760" s="10" t="s">
        <v>173</v>
      </c>
      <c r="AT760" s="10" t="s">
        <v>173</v>
      </c>
      <c r="AU760" s="10" t="s">
        <v>173</v>
      </c>
      <c r="AV760" s="10" t="s">
        <v>173</v>
      </c>
      <c r="AW760" s="10" t="s">
        <v>173</v>
      </c>
      <c r="AX760" s="10" t="s">
        <v>173</v>
      </c>
      <c r="AY760" s="10" t="s">
        <v>173</v>
      </c>
      <c r="AZ760" s="10" t="s">
        <v>173</v>
      </c>
      <c r="BA760" s="10" t="s">
        <v>173</v>
      </c>
      <c r="BB760" s="10" t="s">
        <v>173</v>
      </c>
      <c r="BC760" s="10" t="s">
        <v>173</v>
      </c>
      <c r="BD760" s="10" t="s">
        <v>173</v>
      </c>
      <c r="BE760" s="10" t="s">
        <v>173</v>
      </c>
      <c r="BF760" s="10" t="s">
        <v>173</v>
      </c>
      <c r="BG760" s="10" t="s">
        <v>173</v>
      </c>
      <c r="BH760" s="10" t="s">
        <v>173</v>
      </c>
      <c r="BI760" s="10" t="s">
        <v>173</v>
      </c>
      <c r="BJ760" s="10" t="s">
        <v>173</v>
      </c>
      <c r="BK760" s="10" t="s">
        <v>173</v>
      </c>
      <c r="BL760" s="10" t="s">
        <v>173</v>
      </c>
      <c r="BM760" s="10" t="s">
        <v>173</v>
      </c>
      <c r="BN760" s="10" t="s">
        <v>173</v>
      </c>
      <c r="BO760" s="10" t="s">
        <v>173</v>
      </c>
      <c r="BP760" s="10" t="s">
        <v>173</v>
      </c>
      <c r="BQ760" s="10" t="s">
        <v>173</v>
      </c>
      <c r="BR760" s="10" t="s">
        <v>173</v>
      </c>
      <c r="BS760" s="10" t="s">
        <v>173</v>
      </c>
      <c r="BT760" s="10" t="s">
        <v>173</v>
      </c>
      <c r="BU760" s="10" t="s">
        <v>173</v>
      </c>
      <c r="BV760" s="10" t="s">
        <v>173</v>
      </c>
      <c r="BW760" s="10" t="s">
        <v>173</v>
      </c>
      <c r="BX760" s="10" t="s">
        <v>173</v>
      </c>
      <c r="BY760" s="10" t="s">
        <v>173</v>
      </c>
      <c r="BZ760" s="10" t="s">
        <v>173</v>
      </c>
      <c r="CA760" s="10" t="s">
        <v>173</v>
      </c>
      <c r="CB760" s="10" t="s">
        <v>173</v>
      </c>
      <c r="CC760" s="10" t="s">
        <v>173</v>
      </c>
      <c r="CD760" s="10" t="s">
        <v>173</v>
      </c>
      <c r="CE760" s="10" t="s">
        <v>173</v>
      </c>
      <c r="CF760" s="10" t="s">
        <v>173</v>
      </c>
      <c r="CG760" s="10" t="s">
        <v>173</v>
      </c>
      <c r="CH760" s="10" t="s">
        <v>173</v>
      </c>
      <c r="CI760" s="10" t="s">
        <v>173</v>
      </c>
      <c r="CJ760" s="10" t="s">
        <v>173</v>
      </c>
      <c r="CK760" s="10" t="s">
        <v>173</v>
      </c>
      <c r="CL760" s="10" t="s">
        <v>173</v>
      </c>
      <c r="CM760" s="10" t="s">
        <v>173</v>
      </c>
      <c r="CN760" s="10" t="s">
        <v>173</v>
      </c>
      <c r="CO760" s="10" t="s">
        <v>173</v>
      </c>
      <c r="CP760" s="10" t="s">
        <v>173</v>
      </c>
      <c r="CQ760" s="10" t="s">
        <v>173</v>
      </c>
      <c r="CR760" s="10" t="s">
        <v>173</v>
      </c>
      <c r="CS760" s="10" t="s">
        <v>173</v>
      </c>
      <c r="CT760" s="10" t="s">
        <v>173</v>
      </c>
      <c r="CU760" s="10" t="s">
        <v>173</v>
      </c>
      <c r="CV760" s="10" t="s">
        <v>173</v>
      </c>
      <c r="CW760" s="10" t="s">
        <v>173</v>
      </c>
      <c r="CX760" s="10" t="s">
        <v>173</v>
      </c>
      <c r="CY760" s="10" t="s">
        <v>173</v>
      </c>
      <c r="CZ760" s="10" t="s">
        <v>173</v>
      </c>
      <c r="DA760" s="10" t="s">
        <v>173</v>
      </c>
      <c r="DB760" s="10" t="s">
        <v>173</v>
      </c>
      <c r="DC760" s="10" t="s">
        <v>173</v>
      </c>
      <c r="DD760" s="10" t="s">
        <v>173</v>
      </c>
      <c r="DE760" s="10" t="s">
        <v>173</v>
      </c>
      <c r="DF760" s="10" t="s">
        <v>173</v>
      </c>
      <c r="DG760" s="10" t="s">
        <v>173</v>
      </c>
      <c r="DH760" s="10" t="s">
        <v>173</v>
      </c>
      <c r="DI760" s="10" t="s">
        <v>173</v>
      </c>
      <c r="DJ760" s="10" t="s">
        <v>173</v>
      </c>
      <c r="DK760" s="10" t="s">
        <v>173</v>
      </c>
      <c r="DL760" s="10" t="s">
        <v>173</v>
      </c>
      <c r="DM760" s="10" t="s">
        <v>173</v>
      </c>
      <c r="DN760" s="10" t="s">
        <v>173</v>
      </c>
      <c r="DO760" s="10" t="s">
        <v>173</v>
      </c>
      <c r="DP760" s="10" t="s">
        <v>173</v>
      </c>
      <c r="DQ760" s="10" t="s">
        <v>173</v>
      </c>
      <c r="DR760" s="10" t="s">
        <v>173</v>
      </c>
      <c r="DS760" s="10" t="s">
        <v>173</v>
      </c>
      <c r="DT760" s="10" t="s">
        <v>173</v>
      </c>
      <c r="DU760" s="10" t="s">
        <v>173</v>
      </c>
      <c r="DV760" s="10" t="s">
        <v>173</v>
      </c>
      <c r="DW760" s="10" t="s">
        <v>173</v>
      </c>
      <c r="DX760" s="10" t="s">
        <v>173</v>
      </c>
      <c r="DY760" s="10" t="s">
        <v>173</v>
      </c>
      <c r="DZ760" s="10" t="s">
        <v>173</v>
      </c>
      <c r="EA760" s="10" t="s">
        <v>173</v>
      </c>
      <c r="EB760" s="10" t="s">
        <v>173</v>
      </c>
      <c r="EC760" s="10" t="s">
        <v>173</v>
      </c>
      <c r="ED760" s="10" t="s">
        <v>173</v>
      </c>
      <c r="EE760" s="10" t="s">
        <v>173</v>
      </c>
      <c r="EF760" s="10" t="s">
        <v>173</v>
      </c>
      <c r="EG760" s="10" t="s">
        <v>173</v>
      </c>
      <c r="EH760" s="10" t="s">
        <v>173</v>
      </c>
      <c r="EI760" s="10" t="s">
        <v>173</v>
      </c>
      <c r="EJ760" s="10" t="s">
        <v>173</v>
      </c>
      <c r="EK760" s="10" t="s">
        <v>173</v>
      </c>
      <c r="EL760" s="10" t="s">
        <v>173</v>
      </c>
      <c r="EM760" s="10" t="s">
        <v>173</v>
      </c>
      <c r="EN760" s="10" t="s">
        <v>173</v>
      </c>
      <c r="EO760" s="10" t="s">
        <v>173</v>
      </c>
      <c r="EP760" s="10" t="s">
        <v>173</v>
      </c>
      <c r="EQ760" s="10" t="s">
        <v>173</v>
      </c>
      <c r="ER760" s="10" t="s">
        <v>173</v>
      </c>
      <c r="ES760" s="10" t="s">
        <v>173</v>
      </c>
      <c r="ET760" s="10" t="s">
        <v>173</v>
      </c>
      <c r="EU760" s="10" t="s">
        <v>173</v>
      </c>
      <c r="EV760" s="10" t="s">
        <v>173</v>
      </c>
      <c r="EW760" s="10" t="s">
        <v>173</v>
      </c>
      <c r="EX760" s="10" t="s">
        <v>173</v>
      </c>
      <c r="EY760" s="10" t="s">
        <v>173</v>
      </c>
      <c r="EZ760" s="10" t="s">
        <v>173</v>
      </c>
      <c r="FA760" s="10" t="s">
        <v>173</v>
      </c>
      <c r="FB760" s="10" t="s">
        <v>173</v>
      </c>
      <c r="FC760" s="10" t="s">
        <v>173</v>
      </c>
      <c r="FD760" s="10" t="s">
        <v>161</v>
      </c>
      <c r="FE760" s="10" t="s">
        <v>161</v>
      </c>
      <c r="FF760" s="10" t="s">
        <v>161</v>
      </c>
      <c r="FG760" s="10" t="s">
        <v>161</v>
      </c>
      <c r="FH760">
        <v>0</v>
      </c>
      <c r="FI760">
        <v>0</v>
      </c>
      <c r="FJ760">
        <v>0</v>
      </c>
      <c r="FK760">
        <v>0</v>
      </c>
      <c r="FL760">
        <v>1</v>
      </c>
      <c r="FM760">
        <v>0</v>
      </c>
      <c r="FN760">
        <v>0</v>
      </c>
      <c r="FO760">
        <v>0</v>
      </c>
      <c r="FP760">
        <v>0</v>
      </c>
      <c r="FQ760">
        <v>0</v>
      </c>
      <c r="FR760">
        <v>0</v>
      </c>
      <c r="FS760">
        <v>0</v>
      </c>
      <c r="FT760">
        <v>0</v>
      </c>
      <c r="FU760">
        <v>0</v>
      </c>
      <c r="FV760">
        <v>1</v>
      </c>
      <c r="FW760">
        <v>0</v>
      </c>
      <c r="FX760">
        <v>0</v>
      </c>
      <c r="FY760">
        <v>0</v>
      </c>
      <c r="FZ760">
        <v>0</v>
      </c>
      <c r="GA760">
        <v>0</v>
      </c>
      <c r="GB760">
        <v>1</v>
      </c>
      <c r="GC760">
        <v>0</v>
      </c>
      <c r="GD760">
        <v>0</v>
      </c>
      <c r="GE760">
        <v>0</v>
      </c>
      <c r="GF760">
        <v>0</v>
      </c>
      <c r="GG760">
        <v>0</v>
      </c>
      <c r="GH760">
        <v>0</v>
      </c>
      <c r="GI760">
        <v>0</v>
      </c>
      <c r="GJ760">
        <v>0</v>
      </c>
    </row>
    <row r="761" spans="1:192" x14ac:dyDescent="0.3">
      <c r="A761">
        <v>759</v>
      </c>
      <c r="B761">
        <v>802</v>
      </c>
      <c r="C761">
        <v>688</v>
      </c>
      <c r="D761" s="10" t="s">
        <v>6156</v>
      </c>
      <c r="E761" s="10" t="s">
        <v>6157</v>
      </c>
      <c r="F761" s="10" t="s">
        <v>161</v>
      </c>
      <c r="G761" s="10" t="s">
        <v>161</v>
      </c>
      <c r="H761" s="10" t="s">
        <v>163</v>
      </c>
      <c r="I761" s="10" t="s">
        <v>163</v>
      </c>
      <c r="J761" s="10" t="s">
        <v>326</v>
      </c>
      <c r="K761">
        <v>2016</v>
      </c>
      <c r="L761" s="10" t="s">
        <v>6158</v>
      </c>
      <c r="M761" s="10" t="s">
        <v>11111</v>
      </c>
      <c r="N761" s="10" t="s">
        <v>11114</v>
      </c>
      <c r="O761" s="10" t="s">
        <v>775</v>
      </c>
      <c r="P761" s="10" t="s">
        <v>3494</v>
      </c>
      <c r="Q761" s="10" t="s">
        <v>11119</v>
      </c>
      <c r="R761" s="10" t="s">
        <v>1344</v>
      </c>
      <c r="S761" s="10" t="s">
        <v>182</v>
      </c>
      <c r="T761" s="10" t="s">
        <v>1345</v>
      </c>
      <c r="U761" s="10" t="s">
        <v>1337</v>
      </c>
      <c r="V761" s="10" t="s">
        <v>11648</v>
      </c>
      <c r="W761" s="10" t="s">
        <v>1344</v>
      </c>
      <c r="X761" s="10" t="s">
        <v>182</v>
      </c>
      <c r="Y761" s="10" t="s">
        <v>161</v>
      </c>
      <c r="Z761" s="10" t="s">
        <v>161</v>
      </c>
      <c r="AA761" s="10" t="s">
        <v>161</v>
      </c>
      <c r="AB761" s="10" t="s">
        <v>161</v>
      </c>
      <c r="AC761" s="10" t="s">
        <v>161</v>
      </c>
      <c r="AD761" s="10" t="s">
        <v>161</v>
      </c>
      <c r="AE761" s="10" t="s">
        <v>161</v>
      </c>
      <c r="AF761" s="10" t="s">
        <v>161</v>
      </c>
      <c r="AG761" s="10" t="s">
        <v>161</v>
      </c>
      <c r="AH761" s="10" t="s">
        <v>161</v>
      </c>
      <c r="AI761" s="10" t="s">
        <v>161</v>
      </c>
      <c r="AJ761" s="10" t="s">
        <v>161</v>
      </c>
      <c r="AK761" s="10" t="s">
        <v>161</v>
      </c>
      <c r="AL761" s="10" t="s">
        <v>161</v>
      </c>
      <c r="AM761" s="10" t="s">
        <v>161</v>
      </c>
      <c r="AN761" s="10" t="s">
        <v>161</v>
      </c>
      <c r="AO761" s="10" t="s">
        <v>161</v>
      </c>
      <c r="AP761" s="10" t="s">
        <v>161</v>
      </c>
      <c r="AQ761" s="10" t="s">
        <v>161</v>
      </c>
      <c r="AR761" s="10" t="s">
        <v>161</v>
      </c>
      <c r="AS761" s="10" t="s">
        <v>161</v>
      </c>
      <c r="AT761" s="10" t="s">
        <v>161</v>
      </c>
      <c r="AU761" s="10" t="s">
        <v>161</v>
      </c>
      <c r="AV761" s="10" t="s">
        <v>161</v>
      </c>
      <c r="AW761" s="10" t="s">
        <v>161</v>
      </c>
      <c r="AX761" s="10" t="s">
        <v>161</v>
      </c>
      <c r="AY761" s="10" t="s">
        <v>161</v>
      </c>
      <c r="AZ761" s="10" t="s">
        <v>161</v>
      </c>
      <c r="BA761" s="10" t="s">
        <v>161</v>
      </c>
      <c r="BB761" s="10" t="s">
        <v>161</v>
      </c>
      <c r="BC761" s="10" t="s">
        <v>161</v>
      </c>
      <c r="BD761" s="10" t="s">
        <v>161</v>
      </c>
      <c r="BE761" s="10" t="s">
        <v>161</v>
      </c>
      <c r="BF761" s="10" t="s">
        <v>161</v>
      </c>
      <c r="BG761" s="10" t="s">
        <v>161</v>
      </c>
      <c r="BH761" s="10" t="s">
        <v>161</v>
      </c>
      <c r="BI761" s="10" t="s">
        <v>161</v>
      </c>
      <c r="BJ761" s="10" t="s">
        <v>161</v>
      </c>
      <c r="BK761" s="10" t="s">
        <v>161</v>
      </c>
      <c r="BL761" s="10" t="s">
        <v>161</v>
      </c>
      <c r="BM761" s="10" t="s">
        <v>161</v>
      </c>
      <c r="BN761" s="10" t="s">
        <v>161</v>
      </c>
      <c r="BO761" s="10" t="s">
        <v>161</v>
      </c>
      <c r="BP761" s="10" t="s">
        <v>161</v>
      </c>
      <c r="BQ761" s="10" t="s">
        <v>161</v>
      </c>
      <c r="BR761" s="10" t="s">
        <v>161</v>
      </c>
      <c r="BS761" s="10" t="s">
        <v>161</v>
      </c>
      <c r="BT761" s="10" t="s">
        <v>161</v>
      </c>
      <c r="BU761" s="10" t="s">
        <v>161</v>
      </c>
      <c r="BV761" s="10" t="s">
        <v>161</v>
      </c>
      <c r="BW761" s="10" t="s">
        <v>161</v>
      </c>
      <c r="BX761" s="10" t="s">
        <v>161</v>
      </c>
      <c r="BY761" s="10" t="s">
        <v>161</v>
      </c>
      <c r="BZ761" s="10" t="s">
        <v>161</v>
      </c>
      <c r="CA761" s="10" t="s">
        <v>161</v>
      </c>
      <c r="CB761" s="10" t="s">
        <v>161</v>
      </c>
      <c r="CC761" s="10" t="s">
        <v>161</v>
      </c>
      <c r="CD761" s="10" t="s">
        <v>161</v>
      </c>
      <c r="CE761" s="10" t="s">
        <v>161</v>
      </c>
      <c r="CF761" s="10" t="s">
        <v>161</v>
      </c>
      <c r="CG761" s="10" t="s">
        <v>161</v>
      </c>
      <c r="CH761" s="10" t="s">
        <v>161</v>
      </c>
      <c r="CI761" s="10" t="s">
        <v>161</v>
      </c>
      <c r="CJ761" s="10" t="s">
        <v>161</v>
      </c>
      <c r="CK761" s="10" t="s">
        <v>161</v>
      </c>
      <c r="CL761" s="10" t="s">
        <v>161</v>
      </c>
      <c r="CM761" s="10" t="s">
        <v>161</v>
      </c>
      <c r="CN761" s="10" t="s">
        <v>161</v>
      </c>
      <c r="CO761" s="10" t="s">
        <v>161</v>
      </c>
      <c r="CP761" s="10" t="s">
        <v>161</v>
      </c>
      <c r="CQ761" s="10" t="s">
        <v>161</v>
      </c>
      <c r="CR761" s="10" t="s">
        <v>161</v>
      </c>
      <c r="CS761" s="10" t="s">
        <v>161</v>
      </c>
      <c r="CT761" s="10" t="s">
        <v>161</v>
      </c>
      <c r="CU761" s="10" t="s">
        <v>161</v>
      </c>
      <c r="CV761" s="10" t="s">
        <v>161</v>
      </c>
      <c r="CW761" s="10" t="s">
        <v>161</v>
      </c>
      <c r="CX761" s="10" t="s">
        <v>161</v>
      </c>
      <c r="CY761" s="10" t="s">
        <v>161</v>
      </c>
      <c r="CZ761" s="10" t="s">
        <v>161</v>
      </c>
      <c r="DA761" s="10" t="s">
        <v>161</v>
      </c>
      <c r="DB761" s="10" t="s">
        <v>161</v>
      </c>
      <c r="DC761" s="10" t="s">
        <v>161</v>
      </c>
      <c r="DD761" s="10" t="s">
        <v>161</v>
      </c>
      <c r="DE761" s="10" t="s">
        <v>161</v>
      </c>
      <c r="DF761" s="10" t="s">
        <v>161</v>
      </c>
      <c r="DG761" s="10" t="s">
        <v>161</v>
      </c>
      <c r="DH761" s="10" t="s">
        <v>161</v>
      </c>
      <c r="DI761" s="10" t="s">
        <v>161</v>
      </c>
      <c r="DJ761" s="10" t="s">
        <v>161</v>
      </c>
      <c r="DK761" s="10" t="s">
        <v>161</v>
      </c>
      <c r="DL761" s="10" t="s">
        <v>161</v>
      </c>
      <c r="DM761" s="10" t="s">
        <v>161</v>
      </c>
      <c r="DN761" s="10" t="s">
        <v>161</v>
      </c>
      <c r="DO761" s="10" t="s">
        <v>161</v>
      </c>
      <c r="DP761" s="10" t="s">
        <v>161</v>
      </c>
      <c r="DQ761" s="10" t="s">
        <v>161</v>
      </c>
      <c r="DR761" s="10" t="s">
        <v>161</v>
      </c>
      <c r="DS761" s="10" t="s">
        <v>161</v>
      </c>
      <c r="DT761" s="10" t="s">
        <v>161</v>
      </c>
      <c r="DU761" s="10" t="s">
        <v>161</v>
      </c>
      <c r="DV761" s="10" t="s">
        <v>161</v>
      </c>
      <c r="DW761" s="10" t="s">
        <v>161</v>
      </c>
      <c r="DX761" s="10" t="s">
        <v>161</v>
      </c>
      <c r="DY761" s="10" t="s">
        <v>161</v>
      </c>
      <c r="DZ761" s="10" t="s">
        <v>161</v>
      </c>
      <c r="EA761" s="10" t="s">
        <v>161</v>
      </c>
      <c r="EB761" s="10" t="s">
        <v>161</v>
      </c>
      <c r="EC761" s="10" t="s">
        <v>161</v>
      </c>
      <c r="ED761" s="10" t="s">
        <v>161</v>
      </c>
      <c r="EE761" s="10" t="s">
        <v>161</v>
      </c>
      <c r="EF761" s="10" t="s">
        <v>161</v>
      </c>
      <c r="EG761" s="10" t="s">
        <v>161</v>
      </c>
      <c r="EH761" s="10" t="s">
        <v>161</v>
      </c>
      <c r="EI761" s="10" t="s">
        <v>161</v>
      </c>
      <c r="EJ761" s="10" t="s">
        <v>161</v>
      </c>
      <c r="EK761" s="10" t="s">
        <v>161</v>
      </c>
      <c r="EL761" s="10" t="s">
        <v>161</v>
      </c>
      <c r="EM761" s="10" t="s">
        <v>161</v>
      </c>
      <c r="EN761" s="10" t="s">
        <v>161</v>
      </c>
      <c r="EO761" s="10" t="s">
        <v>161</v>
      </c>
      <c r="EP761" s="10" t="s">
        <v>161</v>
      </c>
      <c r="EQ761" s="10" t="s">
        <v>161</v>
      </c>
      <c r="ER761" s="10" t="s">
        <v>161</v>
      </c>
      <c r="ES761" s="10" t="s">
        <v>161</v>
      </c>
      <c r="ET761" s="10" t="s">
        <v>161</v>
      </c>
      <c r="EU761" s="10" t="s">
        <v>161</v>
      </c>
      <c r="EV761" s="10" t="s">
        <v>161</v>
      </c>
      <c r="EW761" s="10" t="s">
        <v>161</v>
      </c>
      <c r="EX761" s="10" t="s">
        <v>161</v>
      </c>
      <c r="EY761" s="10" t="s">
        <v>161</v>
      </c>
      <c r="EZ761" s="10" t="s">
        <v>161</v>
      </c>
      <c r="FA761" s="10" t="s">
        <v>161</v>
      </c>
      <c r="FB761" s="10" t="s">
        <v>161</v>
      </c>
      <c r="FC761" s="10" t="s">
        <v>161</v>
      </c>
      <c r="FD761" s="10" t="s">
        <v>161</v>
      </c>
      <c r="FE761" s="10" t="s">
        <v>161</v>
      </c>
      <c r="FF761" s="10" t="s">
        <v>161</v>
      </c>
      <c r="FG761" s="10" t="s">
        <v>161</v>
      </c>
      <c r="FH761">
        <v>0</v>
      </c>
      <c r="FI761">
        <v>0</v>
      </c>
      <c r="FJ761">
        <v>0</v>
      </c>
      <c r="FK761">
        <v>0</v>
      </c>
      <c r="FL761">
        <v>1</v>
      </c>
      <c r="FM761">
        <v>0</v>
      </c>
      <c r="FN761">
        <v>0</v>
      </c>
      <c r="FO761">
        <v>0</v>
      </c>
      <c r="FP761">
        <v>0</v>
      </c>
      <c r="FQ761">
        <v>0</v>
      </c>
      <c r="FR761">
        <v>0</v>
      </c>
      <c r="FS761">
        <v>0</v>
      </c>
      <c r="FT761">
        <v>0</v>
      </c>
      <c r="FU761">
        <v>0</v>
      </c>
      <c r="FV761">
        <v>1</v>
      </c>
      <c r="FW761">
        <v>0</v>
      </c>
      <c r="FX761">
        <v>0</v>
      </c>
      <c r="FY761">
        <v>1</v>
      </c>
      <c r="FZ761">
        <v>0</v>
      </c>
      <c r="GA761">
        <v>0</v>
      </c>
      <c r="GB761">
        <v>0</v>
      </c>
      <c r="GC761">
        <v>0</v>
      </c>
      <c r="GD761">
        <v>0</v>
      </c>
      <c r="GE761">
        <v>0</v>
      </c>
      <c r="GF761">
        <v>0</v>
      </c>
      <c r="GG761">
        <v>0</v>
      </c>
      <c r="GH761">
        <v>0</v>
      </c>
      <c r="GI761">
        <v>0</v>
      </c>
      <c r="GJ761">
        <v>0</v>
      </c>
    </row>
    <row r="762" spans="1:192" x14ac:dyDescent="0.3">
      <c r="A762">
        <v>760</v>
      </c>
      <c r="B762">
        <v>803</v>
      </c>
      <c r="C762">
        <v>1121</v>
      </c>
      <c r="D762" s="10" t="s">
        <v>6159</v>
      </c>
      <c r="E762" s="10" t="s">
        <v>6160</v>
      </c>
      <c r="F762" s="10" t="s">
        <v>161</v>
      </c>
      <c r="G762" s="10" t="s">
        <v>161</v>
      </c>
      <c r="H762" s="10" t="s">
        <v>545</v>
      </c>
      <c r="I762" s="10" t="s">
        <v>545</v>
      </c>
      <c r="J762" s="10" t="s">
        <v>326</v>
      </c>
      <c r="K762">
        <v>2021</v>
      </c>
      <c r="L762" s="10" t="s">
        <v>6161</v>
      </c>
      <c r="M762" s="10" t="s">
        <v>11480</v>
      </c>
      <c r="N762" s="10" t="s">
        <v>11086</v>
      </c>
      <c r="O762" s="10" t="s">
        <v>5355</v>
      </c>
      <c r="P762" s="10" t="s">
        <v>5356</v>
      </c>
      <c r="Q762" s="10" t="s">
        <v>11130</v>
      </c>
      <c r="R762" s="10" t="s">
        <v>1626</v>
      </c>
      <c r="S762" s="10" t="s">
        <v>1064</v>
      </c>
      <c r="T762" s="10" t="s">
        <v>161</v>
      </c>
      <c r="U762" s="10" t="s">
        <v>161</v>
      </c>
      <c r="V762" s="10" t="s">
        <v>161</v>
      </c>
      <c r="W762" s="10" t="s">
        <v>161</v>
      </c>
      <c r="X762" s="10" t="s">
        <v>161</v>
      </c>
      <c r="Y762" s="10" t="s">
        <v>161</v>
      </c>
      <c r="Z762" s="10" t="s">
        <v>161</v>
      </c>
      <c r="AA762" s="10" t="s">
        <v>161</v>
      </c>
      <c r="AB762" s="10" t="s">
        <v>161</v>
      </c>
      <c r="AC762" s="10" t="s">
        <v>161</v>
      </c>
      <c r="AD762" s="10" t="s">
        <v>161</v>
      </c>
      <c r="AE762" s="10" t="s">
        <v>161</v>
      </c>
      <c r="AF762" s="10" t="s">
        <v>161</v>
      </c>
      <c r="AG762" s="10" t="s">
        <v>161</v>
      </c>
      <c r="AH762" s="10" t="s">
        <v>161</v>
      </c>
      <c r="AI762" s="10" t="s">
        <v>161</v>
      </c>
      <c r="AJ762" s="10" t="s">
        <v>161</v>
      </c>
      <c r="AK762" s="10" t="s">
        <v>161</v>
      </c>
      <c r="AL762" s="10" t="s">
        <v>161</v>
      </c>
      <c r="AM762" s="10" t="s">
        <v>161</v>
      </c>
      <c r="AN762" s="10" t="s">
        <v>161</v>
      </c>
      <c r="AO762" s="10" t="s">
        <v>161</v>
      </c>
      <c r="AP762" s="10" t="s">
        <v>161</v>
      </c>
      <c r="AQ762" s="10" t="s">
        <v>161</v>
      </c>
      <c r="AR762" s="10" t="s">
        <v>161</v>
      </c>
      <c r="AS762" s="10" t="s">
        <v>161</v>
      </c>
      <c r="AT762" s="10" t="s">
        <v>161</v>
      </c>
      <c r="AU762" s="10" t="s">
        <v>161</v>
      </c>
      <c r="AV762" s="10" t="s">
        <v>161</v>
      </c>
      <c r="AW762" s="10" t="s">
        <v>161</v>
      </c>
      <c r="AX762" s="10" t="s">
        <v>161</v>
      </c>
      <c r="AY762" s="10" t="s">
        <v>161</v>
      </c>
      <c r="AZ762" s="10" t="s">
        <v>161</v>
      </c>
      <c r="BA762" s="10" t="s">
        <v>161</v>
      </c>
      <c r="BB762" s="10" t="s">
        <v>161</v>
      </c>
      <c r="BC762" s="10" t="s">
        <v>161</v>
      </c>
      <c r="BD762" s="10" t="s">
        <v>161</v>
      </c>
      <c r="BE762" s="10" t="s">
        <v>161</v>
      </c>
      <c r="BF762" s="10" t="s">
        <v>161</v>
      </c>
      <c r="BG762" s="10" t="s">
        <v>161</v>
      </c>
      <c r="BH762" s="10" t="s">
        <v>161</v>
      </c>
      <c r="BI762" s="10" t="s">
        <v>161</v>
      </c>
      <c r="BJ762" s="10" t="s">
        <v>161</v>
      </c>
      <c r="BK762" s="10" t="s">
        <v>161</v>
      </c>
      <c r="BL762" s="10" t="s">
        <v>161</v>
      </c>
      <c r="BM762" s="10" t="s">
        <v>161</v>
      </c>
      <c r="BN762" s="10" t="s">
        <v>161</v>
      </c>
      <c r="BO762" s="10" t="s">
        <v>161</v>
      </c>
      <c r="BP762" s="10" t="s">
        <v>161</v>
      </c>
      <c r="BQ762" s="10" t="s">
        <v>161</v>
      </c>
      <c r="BR762" s="10" t="s">
        <v>161</v>
      </c>
      <c r="BS762" s="10" t="s">
        <v>161</v>
      </c>
      <c r="BT762" s="10" t="s">
        <v>161</v>
      </c>
      <c r="BU762" s="10" t="s">
        <v>161</v>
      </c>
      <c r="BV762" s="10" t="s">
        <v>161</v>
      </c>
      <c r="BW762" s="10" t="s">
        <v>161</v>
      </c>
      <c r="BX762" s="10" t="s">
        <v>161</v>
      </c>
      <c r="BY762" s="10" t="s">
        <v>161</v>
      </c>
      <c r="BZ762" s="10" t="s">
        <v>161</v>
      </c>
      <c r="CA762" s="10" t="s">
        <v>161</v>
      </c>
      <c r="CB762" s="10" t="s">
        <v>161</v>
      </c>
      <c r="CC762" s="10" t="s">
        <v>161</v>
      </c>
      <c r="CD762" s="10" t="s">
        <v>161</v>
      </c>
      <c r="CE762" s="10" t="s">
        <v>161</v>
      </c>
      <c r="CF762" s="10" t="s">
        <v>161</v>
      </c>
      <c r="CG762" s="10" t="s">
        <v>161</v>
      </c>
      <c r="CH762" s="10" t="s">
        <v>161</v>
      </c>
      <c r="CI762" s="10" t="s">
        <v>161</v>
      </c>
      <c r="CJ762" s="10" t="s">
        <v>161</v>
      </c>
      <c r="CK762" s="10" t="s">
        <v>161</v>
      </c>
      <c r="CL762" s="10" t="s">
        <v>161</v>
      </c>
      <c r="CM762" s="10" t="s">
        <v>161</v>
      </c>
      <c r="CN762" s="10" t="s">
        <v>161</v>
      </c>
      <c r="CO762" s="10" t="s">
        <v>161</v>
      </c>
      <c r="CP762" s="10" t="s">
        <v>161</v>
      </c>
      <c r="CQ762" s="10" t="s">
        <v>161</v>
      </c>
      <c r="CR762" s="10" t="s">
        <v>161</v>
      </c>
      <c r="CS762" s="10" t="s">
        <v>161</v>
      </c>
      <c r="CT762" s="10" t="s">
        <v>161</v>
      </c>
      <c r="CU762" s="10" t="s">
        <v>161</v>
      </c>
      <c r="CV762" s="10" t="s">
        <v>161</v>
      </c>
      <c r="CW762" s="10" t="s">
        <v>161</v>
      </c>
      <c r="CX762" s="10" t="s">
        <v>161</v>
      </c>
      <c r="CY762" s="10" t="s">
        <v>161</v>
      </c>
      <c r="CZ762" s="10" t="s">
        <v>161</v>
      </c>
      <c r="DA762" s="10" t="s">
        <v>161</v>
      </c>
      <c r="DB762" s="10" t="s">
        <v>161</v>
      </c>
      <c r="DC762" s="10" t="s">
        <v>161</v>
      </c>
      <c r="DD762" s="10" t="s">
        <v>161</v>
      </c>
      <c r="DE762" s="10" t="s">
        <v>161</v>
      </c>
      <c r="DF762" s="10" t="s">
        <v>161</v>
      </c>
      <c r="DG762" s="10" t="s">
        <v>161</v>
      </c>
      <c r="DH762" s="10" t="s">
        <v>161</v>
      </c>
      <c r="DI762" s="10" t="s">
        <v>161</v>
      </c>
      <c r="DJ762" s="10" t="s">
        <v>161</v>
      </c>
      <c r="DK762" s="10" t="s">
        <v>161</v>
      </c>
      <c r="DL762" s="10" t="s">
        <v>161</v>
      </c>
      <c r="DM762" s="10" t="s">
        <v>161</v>
      </c>
      <c r="DN762" s="10" t="s">
        <v>161</v>
      </c>
      <c r="DO762" s="10" t="s">
        <v>161</v>
      </c>
      <c r="DP762" s="10" t="s">
        <v>161</v>
      </c>
      <c r="DQ762" s="10" t="s">
        <v>161</v>
      </c>
      <c r="DR762" s="10" t="s">
        <v>161</v>
      </c>
      <c r="DS762" s="10" t="s">
        <v>161</v>
      </c>
      <c r="DT762" s="10" t="s">
        <v>161</v>
      </c>
      <c r="DU762" s="10" t="s">
        <v>161</v>
      </c>
      <c r="DV762" s="10" t="s">
        <v>161</v>
      </c>
      <c r="DW762" s="10" t="s">
        <v>161</v>
      </c>
      <c r="DX762" s="10" t="s">
        <v>161</v>
      </c>
      <c r="DY762" s="10" t="s">
        <v>161</v>
      </c>
      <c r="DZ762" s="10" t="s">
        <v>161</v>
      </c>
      <c r="EA762" s="10" t="s">
        <v>161</v>
      </c>
      <c r="EB762" s="10" t="s">
        <v>161</v>
      </c>
      <c r="EC762" s="10" t="s">
        <v>161</v>
      </c>
      <c r="ED762" s="10" t="s">
        <v>161</v>
      </c>
      <c r="EE762" s="10" t="s">
        <v>161</v>
      </c>
      <c r="EF762" s="10" t="s">
        <v>161</v>
      </c>
      <c r="EG762" s="10" t="s">
        <v>161</v>
      </c>
      <c r="EH762" s="10" t="s">
        <v>161</v>
      </c>
      <c r="EI762" s="10" t="s">
        <v>161</v>
      </c>
      <c r="EJ762" s="10" t="s">
        <v>161</v>
      </c>
      <c r="EK762" s="10" t="s">
        <v>161</v>
      </c>
      <c r="EL762" s="10" t="s">
        <v>161</v>
      </c>
      <c r="EM762" s="10" t="s">
        <v>161</v>
      </c>
      <c r="EN762" s="10" t="s">
        <v>161</v>
      </c>
      <c r="EO762" s="10" t="s">
        <v>161</v>
      </c>
      <c r="EP762" s="10" t="s">
        <v>161</v>
      </c>
      <c r="EQ762" s="10" t="s">
        <v>161</v>
      </c>
      <c r="ER762" s="10" t="s">
        <v>161</v>
      </c>
      <c r="ES762" s="10" t="s">
        <v>161</v>
      </c>
      <c r="ET762" s="10" t="s">
        <v>161</v>
      </c>
      <c r="EU762" s="10" t="s">
        <v>161</v>
      </c>
      <c r="EV762" s="10" t="s">
        <v>161</v>
      </c>
      <c r="EW762" s="10" t="s">
        <v>161</v>
      </c>
      <c r="EX762" s="10" t="s">
        <v>161</v>
      </c>
      <c r="EY762" s="10" t="s">
        <v>161</v>
      </c>
      <c r="EZ762" s="10" t="s">
        <v>161</v>
      </c>
      <c r="FA762" s="10" t="s">
        <v>161</v>
      </c>
      <c r="FB762" s="10" t="s">
        <v>161</v>
      </c>
      <c r="FC762" s="10" t="s">
        <v>161</v>
      </c>
      <c r="FD762" s="10" t="s">
        <v>161</v>
      </c>
      <c r="FE762" s="10" t="s">
        <v>161</v>
      </c>
      <c r="FF762" s="10" t="s">
        <v>161</v>
      </c>
      <c r="FG762" s="10" t="s">
        <v>161</v>
      </c>
      <c r="FH762">
        <v>0</v>
      </c>
      <c r="FI762">
        <v>0</v>
      </c>
      <c r="FJ762">
        <v>0</v>
      </c>
      <c r="FK762">
        <v>0</v>
      </c>
      <c r="FL762">
        <v>1</v>
      </c>
      <c r="FM762">
        <v>0</v>
      </c>
      <c r="FN762">
        <v>0</v>
      </c>
      <c r="FO762">
        <v>0</v>
      </c>
      <c r="FP762">
        <v>0</v>
      </c>
      <c r="FQ762">
        <v>0</v>
      </c>
      <c r="FR762">
        <v>0</v>
      </c>
      <c r="FS762">
        <v>0</v>
      </c>
      <c r="FT762">
        <v>0</v>
      </c>
      <c r="FU762">
        <v>0</v>
      </c>
      <c r="FV762">
        <v>1</v>
      </c>
      <c r="FW762">
        <v>0</v>
      </c>
      <c r="FX762">
        <v>0</v>
      </c>
      <c r="FY762">
        <v>0</v>
      </c>
      <c r="FZ762">
        <v>0</v>
      </c>
      <c r="GA762">
        <v>0</v>
      </c>
      <c r="GB762">
        <v>1</v>
      </c>
      <c r="GC762">
        <v>0</v>
      </c>
      <c r="GD762">
        <v>0</v>
      </c>
      <c r="GE762">
        <v>0</v>
      </c>
      <c r="GF762">
        <v>0</v>
      </c>
      <c r="GG762">
        <v>0</v>
      </c>
      <c r="GH762">
        <v>0</v>
      </c>
      <c r="GI762">
        <v>0</v>
      </c>
      <c r="GJ762">
        <v>0</v>
      </c>
    </row>
    <row r="763" spans="1:192" x14ac:dyDescent="0.3">
      <c r="A763">
        <v>761</v>
      </c>
      <c r="B763">
        <v>805</v>
      </c>
      <c r="C763">
        <v>1120</v>
      </c>
      <c r="D763" s="10" t="s">
        <v>6170</v>
      </c>
      <c r="E763" s="10" t="s">
        <v>6171</v>
      </c>
      <c r="F763" s="10" t="s">
        <v>161</v>
      </c>
      <c r="G763" s="10" t="s">
        <v>161</v>
      </c>
      <c r="H763" s="10" t="s">
        <v>11000</v>
      </c>
      <c r="I763" s="10" t="s">
        <v>11000</v>
      </c>
      <c r="J763" s="10" t="s">
        <v>326</v>
      </c>
      <c r="K763">
        <v>2022</v>
      </c>
      <c r="L763" s="10" t="s">
        <v>6172</v>
      </c>
      <c r="M763" s="10" t="s">
        <v>11080</v>
      </c>
      <c r="N763" s="10" t="s">
        <v>11099</v>
      </c>
      <c r="O763" s="10" t="s">
        <v>6173</v>
      </c>
      <c r="P763" s="10" t="s">
        <v>1891</v>
      </c>
      <c r="Q763" s="10" t="s">
        <v>11435</v>
      </c>
      <c r="R763" s="10" t="s">
        <v>3102</v>
      </c>
      <c r="S763" s="10" t="s">
        <v>182</v>
      </c>
      <c r="T763" s="10" t="s">
        <v>6174</v>
      </c>
      <c r="U763" s="10" t="s">
        <v>6175</v>
      </c>
      <c r="V763" s="10" t="s">
        <v>11462</v>
      </c>
      <c r="W763" s="10" t="s">
        <v>3102</v>
      </c>
      <c r="X763" s="10" t="s">
        <v>182</v>
      </c>
      <c r="Y763" s="10" t="s">
        <v>6176</v>
      </c>
      <c r="Z763" s="10" t="s">
        <v>1139</v>
      </c>
      <c r="AA763" s="10" t="s">
        <v>12335</v>
      </c>
      <c r="AB763" s="10" t="s">
        <v>3581</v>
      </c>
      <c r="AC763" s="10" t="s">
        <v>182</v>
      </c>
      <c r="AD763" s="10" t="s">
        <v>6177</v>
      </c>
      <c r="AE763" s="10" t="s">
        <v>1628</v>
      </c>
      <c r="AF763" s="10" t="s">
        <v>12336</v>
      </c>
      <c r="AG763" s="10" t="s">
        <v>3102</v>
      </c>
      <c r="AH763" s="10" t="s">
        <v>182</v>
      </c>
      <c r="AI763" s="10" t="s">
        <v>161</v>
      </c>
      <c r="AJ763" s="10" t="s">
        <v>161</v>
      </c>
      <c r="AK763" s="10" t="s">
        <v>161</v>
      </c>
      <c r="AL763" s="10" t="s">
        <v>161</v>
      </c>
      <c r="AM763" s="10" t="s">
        <v>161</v>
      </c>
      <c r="AN763" s="10" t="s">
        <v>161</v>
      </c>
      <c r="AO763" s="10" t="s">
        <v>161</v>
      </c>
      <c r="AP763" s="10" t="s">
        <v>161</v>
      </c>
      <c r="AQ763" s="10" t="s">
        <v>161</v>
      </c>
      <c r="AR763" s="10" t="s">
        <v>161</v>
      </c>
      <c r="AS763" s="10" t="s">
        <v>161</v>
      </c>
      <c r="AT763" s="10" t="s">
        <v>161</v>
      </c>
      <c r="AU763" s="10" t="s">
        <v>161</v>
      </c>
      <c r="AV763" s="10" t="s">
        <v>161</v>
      </c>
      <c r="AW763" s="10" t="s">
        <v>161</v>
      </c>
      <c r="AX763" s="10" t="s">
        <v>161</v>
      </c>
      <c r="AY763" s="10" t="s">
        <v>161</v>
      </c>
      <c r="AZ763" s="10" t="s">
        <v>161</v>
      </c>
      <c r="BA763" s="10" t="s">
        <v>161</v>
      </c>
      <c r="BB763" s="10" t="s">
        <v>161</v>
      </c>
      <c r="BC763" s="10" t="s">
        <v>161</v>
      </c>
      <c r="BD763" s="10" t="s">
        <v>161</v>
      </c>
      <c r="BE763" s="10" t="s">
        <v>161</v>
      </c>
      <c r="BF763" s="10" t="s">
        <v>161</v>
      </c>
      <c r="BG763" s="10" t="s">
        <v>161</v>
      </c>
      <c r="BH763" s="10" t="s">
        <v>161</v>
      </c>
      <c r="BI763" s="10" t="s">
        <v>161</v>
      </c>
      <c r="BJ763" s="10" t="s">
        <v>161</v>
      </c>
      <c r="BK763" s="10" t="s">
        <v>161</v>
      </c>
      <c r="BL763" s="10" t="s">
        <v>161</v>
      </c>
      <c r="BM763" s="10" t="s">
        <v>161</v>
      </c>
      <c r="BN763" s="10" t="s">
        <v>161</v>
      </c>
      <c r="BO763" s="10" t="s">
        <v>161</v>
      </c>
      <c r="BP763" s="10" t="s">
        <v>161</v>
      </c>
      <c r="BQ763" s="10" t="s">
        <v>161</v>
      </c>
      <c r="BR763" s="10" t="s">
        <v>161</v>
      </c>
      <c r="BS763" s="10" t="s">
        <v>161</v>
      </c>
      <c r="BT763" s="10" t="s">
        <v>161</v>
      </c>
      <c r="BU763" s="10" t="s">
        <v>161</v>
      </c>
      <c r="BV763" s="10" t="s">
        <v>161</v>
      </c>
      <c r="BW763" s="10" t="s">
        <v>161</v>
      </c>
      <c r="BX763" s="10" t="s">
        <v>161</v>
      </c>
      <c r="BY763" s="10" t="s">
        <v>161</v>
      </c>
      <c r="BZ763" s="10" t="s">
        <v>161</v>
      </c>
      <c r="CA763" s="10" t="s">
        <v>161</v>
      </c>
      <c r="CB763" s="10" t="s">
        <v>161</v>
      </c>
      <c r="CC763" s="10" t="s">
        <v>161</v>
      </c>
      <c r="CD763" s="10" t="s">
        <v>161</v>
      </c>
      <c r="CE763" s="10" t="s">
        <v>161</v>
      </c>
      <c r="CF763" s="10" t="s">
        <v>161</v>
      </c>
      <c r="CG763" s="10" t="s">
        <v>161</v>
      </c>
      <c r="CH763" s="10" t="s">
        <v>161</v>
      </c>
      <c r="CI763" s="10" t="s">
        <v>161</v>
      </c>
      <c r="CJ763" s="10" t="s">
        <v>161</v>
      </c>
      <c r="CK763" s="10" t="s">
        <v>161</v>
      </c>
      <c r="CL763" s="10" t="s">
        <v>161</v>
      </c>
      <c r="CM763" s="10" t="s">
        <v>161</v>
      </c>
      <c r="CN763" s="10" t="s">
        <v>161</v>
      </c>
      <c r="CO763" s="10" t="s">
        <v>161</v>
      </c>
      <c r="CP763" s="10" t="s">
        <v>161</v>
      </c>
      <c r="CQ763" s="10" t="s">
        <v>161</v>
      </c>
      <c r="CR763" s="10" t="s">
        <v>161</v>
      </c>
      <c r="CS763" s="10" t="s">
        <v>161</v>
      </c>
      <c r="CT763" s="10" t="s">
        <v>161</v>
      </c>
      <c r="CU763" s="10" t="s">
        <v>161</v>
      </c>
      <c r="CV763" s="10" t="s">
        <v>161</v>
      </c>
      <c r="CW763" s="10" t="s">
        <v>161</v>
      </c>
      <c r="CX763" s="10" t="s">
        <v>161</v>
      </c>
      <c r="CY763" s="10" t="s">
        <v>161</v>
      </c>
      <c r="CZ763" s="10" t="s">
        <v>161</v>
      </c>
      <c r="DA763" s="10" t="s">
        <v>161</v>
      </c>
      <c r="DB763" s="10" t="s">
        <v>161</v>
      </c>
      <c r="DC763" s="10" t="s">
        <v>161</v>
      </c>
      <c r="DD763" s="10" t="s">
        <v>161</v>
      </c>
      <c r="DE763" s="10" t="s">
        <v>161</v>
      </c>
      <c r="DF763" s="10" t="s">
        <v>161</v>
      </c>
      <c r="DG763" s="10" t="s">
        <v>161</v>
      </c>
      <c r="DH763" s="10" t="s">
        <v>161</v>
      </c>
      <c r="DI763" s="10" t="s">
        <v>161</v>
      </c>
      <c r="DJ763" s="10" t="s">
        <v>161</v>
      </c>
      <c r="DK763" s="10" t="s">
        <v>161</v>
      </c>
      <c r="DL763" s="10" t="s">
        <v>161</v>
      </c>
      <c r="DM763" s="10" t="s">
        <v>161</v>
      </c>
      <c r="DN763" s="10" t="s">
        <v>161</v>
      </c>
      <c r="DO763" s="10" t="s">
        <v>161</v>
      </c>
      <c r="DP763" s="10" t="s">
        <v>161</v>
      </c>
      <c r="DQ763" s="10" t="s">
        <v>161</v>
      </c>
      <c r="DR763" s="10" t="s">
        <v>161</v>
      </c>
      <c r="DS763" s="10" t="s">
        <v>161</v>
      </c>
      <c r="DT763" s="10" t="s">
        <v>161</v>
      </c>
      <c r="DU763" s="10" t="s">
        <v>161</v>
      </c>
      <c r="DV763" s="10" t="s">
        <v>161</v>
      </c>
      <c r="DW763" s="10" t="s">
        <v>161</v>
      </c>
      <c r="DX763" s="10" t="s">
        <v>161</v>
      </c>
      <c r="DY763" s="10" t="s">
        <v>161</v>
      </c>
      <c r="DZ763" s="10" t="s">
        <v>161</v>
      </c>
      <c r="EA763" s="10" t="s">
        <v>161</v>
      </c>
      <c r="EB763" s="10" t="s">
        <v>161</v>
      </c>
      <c r="EC763" s="10" t="s">
        <v>161</v>
      </c>
      <c r="ED763" s="10" t="s">
        <v>161</v>
      </c>
      <c r="EE763" s="10" t="s">
        <v>161</v>
      </c>
      <c r="EF763" s="10" t="s">
        <v>161</v>
      </c>
      <c r="EG763" s="10" t="s">
        <v>161</v>
      </c>
      <c r="EH763" s="10" t="s">
        <v>161</v>
      </c>
      <c r="EI763" s="10" t="s">
        <v>161</v>
      </c>
      <c r="EJ763" s="10" t="s">
        <v>161</v>
      </c>
      <c r="EK763" s="10" t="s">
        <v>161</v>
      </c>
      <c r="EL763" s="10" t="s">
        <v>161</v>
      </c>
      <c r="EM763" s="10" t="s">
        <v>161</v>
      </c>
      <c r="EN763" s="10" t="s">
        <v>161</v>
      </c>
      <c r="EO763" s="10" t="s">
        <v>161</v>
      </c>
      <c r="EP763" s="10" t="s">
        <v>161</v>
      </c>
      <c r="EQ763" s="10" t="s">
        <v>161</v>
      </c>
      <c r="ER763" s="10" t="s">
        <v>161</v>
      </c>
      <c r="ES763" s="10" t="s">
        <v>161</v>
      </c>
      <c r="ET763" s="10" t="s">
        <v>161</v>
      </c>
      <c r="EU763" s="10" t="s">
        <v>161</v>
      </c>
      <c r="EV763" s="10" t="s">
        <v>161</v>
      </c>
      <c r="EW763" s="10" t="s">
        <v>161</v>
      </c>
      <c r="EX763" s="10" t="s">
        <v>161</v>
      </c>
      <c r="EY763" s="10" t="s">
        <v>161</v>
      </c>
      <c r="EZ763" s="10" t="s">
        <v>161</v>
      </c>
      <c r="FA763" s="10" t="s">
        <v>161</v>
      </c>
      <c r="FB763" s="10" t="s">
        <v>161</v>
      </c>
      <c r="FC763" s="10" t="s">
        <v>161</v>
      </c>
      <c r="FD763" s="10" t="s">
        <v>161</v>
      </c>
      <c r="FE763" s="10" t="s">
        <v>161</v>
      </c>
      <c r="FF763" s="10" t="s">
        <v>161</v>
      </c>
      <c r="FG763" s="10" t="s">
        <v>161</v>
      </c>
      <c r="FH763">
        <v>0</v>
      </c>
      <c r="FI763">
        <v>0</v>
      </c>
      <c r="FJ763">
        <v>0</v>
      </c>
      <c r="FK763">
        <v>0</v>
      </c>
      <c r="FL763">
        <v>1</v>
      </c>
      <c r="FM763">
        <v>0</v>
      </c>
      <c r="FN763">
        <v>0</v>
      </c>
      <c r="FO763">
        <v>0</v>
      </c>
      <c r="FP763">
        <v>0</v>
      </c>
      <c r="FQ763">
        <v>0</v>
      </c>
      <c r="FR763">
        <v>0</v>
      </c>
      <c r="FS763">
        <v>0</v>
      </c>
      <c r="FT763">
        <v>0</v>
      </c>
      <c r="FU763">
        <v>0</v>
      </c>
      <c r="FV763">
        <v>1</v>
      </c>
      <c r="FW763">
        <v>0</v>
      </c>
      <c r="FX763">
        <v>0</v>
      </c>
      <c r="FY763">
        <v>0</v>
      </c>
      <c r="FZ763">
        <v>0</v>
      </c>
      <c r="GA763">
        <v>0</v>
      </c>
      <c r="GB763">
        <v>0</v>
      </c>
      <c r="GC763">
        <v>0</v>
      </c>
      <c r="GD763">
        <v>0</v>
      </c>
      <c r="GE763">
        <v>0</v>
      </c>
      <c r="GF763">
        <v>0</v>
      </c>
      <c r="GG763">
        <v>0</v>
      </c>
      <c r="GH763">
        <v>0</v>
      </c>
      <c r="GI763">
        <v>0</v>
      </c>
      <c r="GJ763">
        <v>1</v>
      </c>
    </row>
    <row r="764" spans="1:192" x14ac:dyDescent="0.3">
      <c r="A764">
        <v>762</v>
      </c>
      <c r="B764">
        <v>806</v>
      </c>
      <c r="C764">
        <v>523</v>
      </c>
      <c r="D764" s="10" t="s">
        <v>161</v>
      </c>
      <c r="E764" s="10" t="s">
        <v>6178</v>
      </c>
      <c r="F764" s="10" t="s">
        <v>161</v>
      </c>
      <c r="G764" s="10" t="s">
        <v>161</v>
      </c>
      <c r="H764" s="10" t="s">
        <v>163</v>
      </c>
      <c r="I764" s="10" t="s">
        <v>163</v>
      </c>
      <c r="J764" s="10" t="s">
        <v>326</v>
      </c>
      <c r="K764">
        <v>2021</v>
      </c>
      <c r="L764" s="10" t="s">
        <v>6179</v>
      </c>
      <c r="M764" s="10" t="s">
        <v>11199</v>
      </c>
      <c r="N764" s="10" t="s">
        <v>11081</v>
      </c>
      <c r="O764" s="10" t="s">
        <v>6180</v>
      </c>
      <c r="P764" s="10" t="s">
        <v>197</v>
      </c>
      <c r="Q764" s="10" t="s">
        <v>11691</v>
      </c>
      <c r="R764" s="10" t="s">
        <v>6181</v>
      </c>
      <c r="S764" s="10" t="s">
        <v>182</v>
      </c>
      <c r="T764" s="10" t="s">
        <v>2937</v>
      </c>
      <c r="U764" s="10" t="s">
        <v>1891</v>
      </c>
      <c r="V764" s="10" t="s">
        <v>11944</v>
      </c>
      <c r="W764" s="10" t="s">
        <v>2938</v>
      </c>
      <c r="X764" s="10" t="s">
        <v>182</v>
      </c>
      <c r="Y764" s="10" t="s">
        <v>6182</v>
      </c>
      <c r="Z764" s="10" t="s">
        <v>1341</v>
      </c>
      <c r="AA764" s="10" t="s">
        <v>12337</v>
      </c>
      <c r="AB764" s="10" t="s">
        <v>6183</v>
      </c>
      <c r="AC764" s="10" t="s">
        <v>182</v>
      </c>
      <c r="AD764" s="10" t="s">
        <v>161</v>
      </c>
      <c r="AE764" s="10" t="s">
        <v>173</v>
      </c>
      <c r="AF764" s="10" t="s">
        <v>173</v>
      </c>
      <c r="AG764" s="10" t="s">
        <v>173</v>
      </c>
      <c r="AH764" s="10" t="s">
        <v>173</v>
      </c>
      <c r="AI764" s="10" t="s">
        <v>173</v>
      </c>
      <c r="AJ764" s="10" t="s">
        <v>173</v>
      </c>
      <c r="AK764" s="10" t="s">
        <v>173</v>
      </c>
      <c r="AL764" s="10" t="s">
        <v>173</v>
      </c>
      <c r="AM764" s="10" t="s">
        <v>173</v>
      </c>
      <c r="AN764" s="10" t="s">
        <v>173</v>
      </c>
      <c r="AO764" s="10" t="s">
        <v>173</v>
      </c>
      <c r="AP764" s="10" t="s">
        <v>173</v>
      </c>
      <c r="AQ764" s="10" t="s">
        <v>173</v>
      </c>
      <c r="AR764" s="10" t="s">
        <v>173</v>
      </c>
      <c r="AS764" s="10" t="s">
        <v>173</v>
      </c>
      <c r="AT764" s="10" t="s">
        <v>173</v>
      </c>
      <c r="AU764" s="10" t="s">
        <v>173</v>
      </c>
      <c r="AV764" s="10" t="s">
        <v>173</v>
      </c>
      <c r="AW764" s="10" t="s">
        <v>173</v>
      </c>
      <c r="AX764" s="10" t="s">
        <v>173</v>
      </c>
      <c r="AY764" s="10" t="s">
        <v>173</v>
      </c>
      <c r="AZ764" s="10" t="s">
        <v>173</v>
      </c>
      <c r="BA764" s="10" t="s">
        <v>173</v>
      </c>
      <c r="BB764" s="10" t="s">
        <v>173</v>
      </c>
      <c r="BC764" s="10" t="s">
        <v>173</v>
      </c>
      <c r="BD764" s="10" t="s">
        <v>173</v>
      </c>
      <c r="BE764" s="10" t="s">
        <v>173</v>
      </c>
      <c r="BF764" s="10" t="s">
        <v>173</v>
      </c>
      <c r="BG764" s="10" t="s">
        <v>173</v>
      </c>
      <c r="BH764" s="10" t="s">
        <v>173</v>
      </c>
      <c r="BI764" s="10" t="s">
        <v>173</v>
      </c>
      <c r="BJ764" s="10" t="s">
        <v>173</v>
      </c>
      <c r="BK764" s="10" t="s">
        <v>173</v>
      </c>
      <c r="BL764" s="10" t="s">
        <v>173</v>
      </c>
      <c r="BM764" s="10" t="s">
        <v>173</v>
      </c>
      <c r="BN764" s="10" t="s">
        <v>173</v>
      </c>
      <c r="BO764" s="10" t="s">
        <v>173</v>
      </c>
      <c r="BP764" s="10" t="s">
        <v>173</v>
      </c>
      <c r="BQ764" s="10" t="s">
        <v>173</v>
      </c>
      <c r="BR764" s="10" t="s">
        <v>173</v>
      </c>
      <c r="BS764" s="10" t="s">
        <v>173</v>
      </c>
      <c r="BT764" s="10" t="s">
        <v>173</v>
      </c>
      <c r="BU764" s="10" t="s">
        <v>173</v>
      </c>
      <c r="BV764" s="10" t="s">
        <v>173</v>
      </c>
      <c r="BW764" s="10" t="s">
        <v>173</v>
      </c>
      <c r="BX764" s="10" t="s">
        <v>173</v>
      </c>
      <c r="BY764" s="10" t="s">
        <v>173</v>
      </c>
      <c r="BZ764" s="10" t="s">
        <v>173</v>
      </c>
      <c r="CA764" s="10" t="s">
        <v>173</v>
      </c>
      <c r="CB764" s="10" t="s">
        <v>173</v>
      </c>
      <c r="CC764" s="10" t="s">
        <v>173</v>
      </c>
      <c r="CD764" s="10" t="s">
        <v>173</v>
      </c>
      <c r="CE764" s="10" t="s">
        <v>173</v>
      </c>
      <c r="CF764" s="10" t="s">
        <v>173</v>
      </c>
      <c r="CG764" s="10" t="s">
        <v>173</v>
      </c>
      <c r="CH764" s="10" t="s">
        <v>173</v>
      </c>
      <c r="CI764" s="10" t="s">
        <v>173</v>
      </c>
      <c r="CJ764" s="10" t="s">
        <v>173</v>
      </c>
      <c r="CK764" s="10" t="s">
        <v>173</v>
      </c>
      <c r="CL764" s="10" t="s">
        <v>173</v>
      </c>
      <c r="CM764" s="10" t="s">
        <v>173</v>
      </c>
      <c r="CN764" s="10" t="s">
        <v>173</v>
      </c>
      <c r="CO764" s="10" t="s">
        <v>173</v>
      </c>
      <c r="CP764" s="10" t="s">
        <v>173</v>
      </c>
      <c r="CQ764" s="10" t="s">
        <v>173</v>
      </c>
      <c r="CR764" s="10" t="s">
        <v>173</v>
      </c>
      <c r="CS764" s="10" t="s">
        <v>173</v>
      </c>
      <c r="CT764" s="10" t="s">
        <v>173</v>
      </c>
      <c r="CU764" s="10" t="s">
        <v>173</v>
      </c>
      <c r="CV764" s="10" t="s">
        <v>173</v>
      </c>
      <c r="CW764" s="10" t="s">
        <v>173</v>
      </c>
      <c r="CX764" s="10" t="s">
        <v>173</v>
      </c>
      <c r="CY764" s="10" t="s">
        <v>173</v>
      </c>
      <c r="CZ764" s="10" t="s">
        <v>173</v>
      </c>
      <c r="DA764" s="10" t="s">
        <v>173</v>
      </c>
      <c r="DB764" s="10" t="s">
        <v>173</v>
      </c>
      <c r="DC764" s="10" t="s">
        <v>173</v>
      </c>
      <c r="DD764" s="10" t="s">
        <v>173</v>
      </c>
      <c r="DE764" s="10" t="s">
        <v>173</v>
      </c>
      <c r="DF764" s="10" t="s">
        <v>173</v>
      </c>
      <c r="DG764" s="10" t="s">
        <v>173</v>
      </c>
      <c r="DH764" s="10" t="s">
        <v>173</v>
      </c>
      <c r="DI764" s="10" t="s">
        <v>173</v>
      </c>
      <c r="DJ764" s="10" t="s">
        <v>173</v>
      </c>
      <c r="DK764" s="10" t="s">
        <v>173</v>
      </c>
      <c r="DL764" s="10" t="s">
        <v>173</v>
      </c>
      <c r="DM764" s="10" t="s">
        <v>173</v>
      </c>
      <c r="DN764" s="10" t="s">
        <v>173</v>
      </c>
      <c r="DO764" s="10" t="s">
        <v>173</v>
      </c>
      <c r="DP764" s="10" t="s">
        <v>173</v>
      </c>
      <c r="DQ764" s="10" t="s">
        <v>173</v>
      </c>
      <c r="DR764" s="10" t="s">
        <v>173</v>
      </c>
      <c r="DS764" s="10" t="s">
        <v>173</v>
      </c>
      <c r="DT764" s="10" t="s">
        <v>173</v>
      </c>
      <c r="DU764" s="10" t="s">
        <v>173</v>
      </c>
      <c r="DV764" s="10" t="s">
        <v>173</v>
      </c>
      <c r="DW764" s="10" t="s">
        <v>173</v>
      </c>
      <c r="DX764" s="10" t="s">
        <v>173</v>
      </c>
      <c r="DY764" s="10" t="s">
        <v>173</v>
      </c>
      <c r="DZ764" s="10" t="s">
        <v>173</v>
      </c>
      <c r="EA764" s="10" t="s">
        <v>173</v>
      </c>
      <c r="EB764" s="10" t="s">
        <v>173</v>
      </c>
      <c r="EC764" s="10" t="s">
        <v>173</v>
      </c>
      <c r="ED764" s="10" t="s">
        <v>173</v>
      </c>
      <c r="EE764" s="10" t="s">
        <v>173</v>
      </c>
      <c r="EF764" s="10" t="s">
        <v>173</v>
      </c>
      <c r="EG764" s="10" t="s">
        <v>173</v>
      </c>
      <c r="EH764" s="10" t="s">
        <v>173</v>
      </c>
      <c r="EI764" s="10" t="s">
        <v>173</v>
      </c>
      <c r="EJ764" s="10" t="s">
        <v>173</v>
      </c>
      <c r="EK764" s="10" t="s">
        <v>173</v>
      </c>
      <c r="EL764" s="10" t="s">
        <v>173</v>
      </c>
      <c r="EM764" s="10" t="s">
        <v>173</v>
      </c>
      <c r="EN764" s="10" t="s">
        <v>173</v>
      </c>
      <c r="EO764" s="10" t="s">
        <v>173</v>
      </c>
      <c r="EP764" s="10" t="s">
        <v>173</v>
      </c>
      <c r="EQ764" s="10" t="s">
        <v>173</v>
      </c>
      <c r="ER764" s="10" t="s">
        <v>173</v>
      </c>
      <c r="ES764" s="10" t="s">
        <v>173</v>
      </c>
      <c r="ET764" s="10" t="s">
        <v>173</v>
      </c>
      <c r="EU764" s="10" t="s">
        <v>173</v>
      </c>
      <c r="EV764" s="10" t="s">
        <v>173</v>
      </c>
      <c r="EW764" s="10" t="s">
        <v>173</v>
      </c>
      <c r="EX764" s="10" t="s">
        <v>173</v>
      </c>
      <c r="EY764" s="10" t="s">
        <v>173</v>
      </c>
      <c r="EZ764" s="10" t="s">
        <v>173</v>
      </c>
      <c r="FA764" s="10" t="s">
        <v>173</v>
      </c>
      <c r="FB764" s="10" t="s">
        <v>173</v>
      </c>
      <c r="FC764" s="10" t="s">
        <v>173</v>
      </c>
      <c r="FD764" s="10" t="s">
        <v>161</v>
      </c>
      <c r="FE764" s="10" t="s">
        <v>161</v>
      </c>
      <c r="FF764" s="10" t="s">
        <v>161</v>
      </c>
      <c r="FG764" s="10" t="s">
        <v>161</v>
      </c>
      <c r="FH764">
        <v>0</v>
      </c>
      <c r="FI764">
        <v>0</v>
      </c>
      <c r="FJ764">
        <v>0</v>
      </c>
      <c r="FK764">
        <v>0</v>
      </c>
      <c r="FL764">
        <v>1</v>
      </c>
      <c r="FM764">
        <v>0</v>
      </c>
      <c r="FN764">
        <v>0</v>
      </c>
      <c r="FO764">
        <v>0</v>
      </c>
      <c r="FP764">
        <v>0</v>
      </c>
      <c r="FQ764">
        <v>0</v>
      </c>
      <c r="FR764">
        <v>0</v>
      </c>
      <c r="FS764">
        <v>0</v>
      </c>
      <c r="FT764">
        <v>0</v>
      </c>
      <c r="FU764">
        <v>0</v>
      </c>
      <c r="FV764">
        <v>1</v>
      </c>
      <c r="FW764">
        <v>0</v>
      </c>
      <c r="FX764">
        <v>0</v>
      </c>
      <c r="FY764">
        <v>1</v>
      </c>
      <c r="FZ764">
        <v>0</v>
      </c>
      <c r="GA764">
        <v>0</v>
      </c>
      <c r="GB764">
        <v>0</v>
      </c>
      <c r="GC764">
        <v>0</v>
      </c>
      <c r="GD764">
        <v>0</v>
      </c>
      <c r="GE764">
        <v>0</v>
      </c>
      <c r="GF764">
        <v>0</v>
      </c>
      <c r="GG764">
        <v>0</v>
      </c>
      <c r="GH764">
        <v>0</v>
      </c>
      <c r="GI764">
        <v>0</v>
      </c>
      <c r="GJ764">
        <v>0</v>
      </c>
    </row>
    <row r="765" spans="1:192" x14ac:dyDescent="0.3">
      <c r="A765">
        <v>763</v>
      </c>
      <c r="B765">
        <v>808</v>
      </c>
      <c r="C765">
        <v>389</v>
      </c>
      <c r="D765" s="10" t="s">
        <v>6193</v>
      </c>
      <c r="E765" s="10" t="s">
        <v>6194</v>
      </c>
      <c r="F765" s="10" t="s">
        <v>161</v>
      </c>
      <c r="G765" s="10" t="s">
        <v>161</v>
      </c>
      <c r="H765" s="10" t="s">
        <v>163</v>
      </c>
      <c r="I765" s="10" t="s">
        <v>163</v>
      </c>
      <c r="J765" s="10" t="s">
        <v>326</v>
      </c>
      <c r="K765">
        <v>2023</v>
      </c>
      <c r="L765" s="10" t="s">
        <v>6195</v>
      </c>
      <c r="M765" s="10" t="s">
        <v>11110</v>
      </c>
      <c r="N765" s="10" t="s">
        <v>11099</v>
      </c>
      <c r="O765" s="10" t="s">
        <v>1749</v>
      </c>
      <c r="P765" s="10" t="s">
        <v>2135</v>
      </c>
      <c r="Q765" s="10" t="s">
        <v>11103</v>
      </c>
      <c r="R765" s="10" t="s">
        <v>3091</v>
      </c>
      <c r="S765" s="10" t="s">
        <v>1636</v>
      </c>
      <c r="T765" s="10" t="s">
        <v>1749</v>
      </c>
      <c r="U765" s="10" t="s">
        <v>6196</v>
      </c>
      <c r="V765" s="10" t="s">
        <v>11485</v>
      </c>
      <c r="W765" s="10" t="s">
        <v>3095</v>
      </c>
      <c r="X765" s="10" t="s">
        <v>1639</v>
      </c>
      <c r="Y765" s="10" t="s">
        <v>3090</v>
      </c>
      <c r="Z765" s="10" t="s">
        <v>3538</v>
      </c>
      <c r="AA765" s="10" t="s">
        <v>11085</v>
      </c>
      <c r="AB765" s="10" t="s">
        <v>3091</v>
      </c>
      <c r="AC765" s="10" t="s">
        <v>1639</v>
      </c>
      <c r="AD765" s="10" t="s">
        <v>3096</v>
      </c>
      <c r="AE765" s="10" t="s">
        <v>3360</v>
      </c>
      <c r="AF765" s="10" t="s">
        <v>11968</v>
      </c>
      <c r="AG765" s="10" t="s">
        <v>3091</v>
      </c>
      <c r="AH765" s="10" t="s">
        <v>1639</v>
      </c>
      <c r="AI765" s="10" t="s">
        <v>161</v>
      </c>
      <c r="AJ765" s="10" t="s">
        <v>161</v>
      </c>
      <c r="AK765" s="10" t="s">
        <v>161</v>
      </c>
      <c r="AL765" s="10" t="s">
        <v>161</v>
      </c>
      <c r="AM765" s="10" t="s">
        <v>161</v>
      </c>
      <c r="AN765" s="10" t="s">
        <v>161</v>
      </c>
      <c r="AO765" s="10" t="s">
        <v>161</v>
      </c>
      <c r="AP765" s="10" t="s">
        <v>161</v>
      </c>
      <c r="AQ765" s="10" t="s">
        <v>161</v>
      </c>
      <c r="AR765" s="10" t="s">
        <v>161</v>
      </c>
      <c r="AS765" s="10" t="s">
        <v>161</v>
      </c>
      <c r="AT765" s="10" t="s">
        <v>161</v>
      </c>
      <c r="AU765" s="10" t="s">
        <v>161</v>
      </c>
      <c r="AV765" s="10" t="s">
        <v>161</v>
      </c>
      <c r="AW765" s="10" t="s">
        <v>161</v>
      </c>
      <c r="AX765" s="10" t="s">
        <v>161</v>
      </c>
      <c r="AY765" s="10" t="s">
        <v>161</v>
      </c>
      <c r="AZ765" s="10" t="s">
        <v>161</v>
      </c>
      <c r="BA765" s="10" t="s">
        <v>161</v>
      </c>
      <c r="BB765" s="10" t="s">
        <v>161</v>
      </c>
      <c r="BC765" s="10" t="s">
        <v>161</v>
      </c>
      <c r="BD765" s="10" t="s">
        <v>161</v>
      </c>
      <c r="BE765" s="10" t="s">
        <v>161</v>
      </c>
      <c r="BF765" s="10" t="s">
        <v>161</v>
      </c>
      <c r="BG765" s="10" t="s">
        <v>161</v>
      </c>
      <c r="BH765" s="10" t="s">
        <v>161</v>
      </c>
      <c r="BI765" s="10" t="s">
        <v>161</v>
      </c>
      <c r="BJ765" s="10" t="s">
        <v>161</v>
      </c>
      <c r="BK765" s="10" t="s">
        <v>161</v>
      </c>
      <c r="BL765" s="10" t="s">
        <v>161</v>
      </c>
      <c r="BM765" s="10" t="s">
        <v>161</v>
      </c>
      <c r="BN765" s="10" t="s">
        <v>161</v>
      </c>
      <c r="BO765" s="10" t="s">
        <v>161</v>
      </c>
      <c r="BP765" s="10" t="s">
        <v>161</v>
      </c>
      <c r="BQ765" s="10" t="s">
        <v>161</v>
      </c>
      <c r="BR765" s="10" t="s">
        <v>161</v>
      </c>
      <c r="BS765" s="10" t="s">
        <v>161</v>
      </c>
      <c r="BT765" s="10" t="s">
        <v>161</v>
      </c>
      <c r="BU765" s="10" t="s">
        <v>161</v>
      </c>
      <c r="BV765" s="10" t="s">
        <v>161</v>
      </c>
      <c r="BW765" s="10" t="s">
        <v>161</v>
      </c>
      <c r="BX765" s="10" t="s">
        <v>161</v>
      </c>
      <c r="BY765" s="10" t="s">
        <v>161</v>
      </c>
      <c r="BZ765" s="10" t="s">
        <v>161</v>
      </c>
      <c r="CA765" s="10" t="s">
        <v>161</v>
      </c>
      <c r="CB765" s="10" t="s">
        <v>161</v>
      </c>
      <c r="CC765" s="10" t="s">
        <v>161</v>
      </c>
      <c r="CD765" s="10" t="s">
        <v>161</v>
      </c>
      <c r="CE765" s="10" t="s">
        <v>161</v>
      </c>
      <c r="CF765" s="10" t="s">
        <v>161</v>
      </c>
      <c r="CG765" s="10" t="s">
        <v>161</v>
      </c>
      <c r="CH765" s="10" t="s">
        <v>161</v>
      </c>
      <c r="CI765" s="10" t="s">
        <v>161</v>
      </c>
      <c r="CJ765" s="10" t="s">
        <v>161</v>
      </c>
      <c r="CK765" s="10" t="s">
        <v>161</v>
      </c>
      <c r="CL765" s="10" t="s">
        <v>161</v>
      </c>
      <c r="CM765" s="10" t="s">
        <v>161</v>
      </c>
      <c r="CN765" s="10" t="s">
        <v>161</v>
      </c>
      <c r="CO765" s="10" t="s">
        <v>161</v>
      </c>
      <c r="CP765" s="10" t="s">
        <v>161</v>
      </c>
      <c r="CQ765" s="10" t="s">
        <v>161</v>
      </c>
      <c r="CR765" s="10" t="s">
        <v>161</v>
      </c>
      <c r="CS765" s="10" t="s">
        <v>161</v>
      </c>
      <c r="CT765" s="10" t="s">
        <v>161</v>
      </c>
      <c r="CU765" s="10" t="s">
        <v>161</v>
      </c>
      <c r="CV765" s="10" t="s">
        <v>161</v>
      </c>
      <c r="CW765" s="10" t="s">
        <v>161</v>
      </c>
      <c r="CX765" s="10" t="s">
        <v>161</v>
      </c>
      <c r="CY765" s="10" t="s">
        <v>161</v>
      </c>
      <c r="CZ765" s="10" t="s">
        <v>161</v>
      </c>
      <c r="DA765" s="10" t="s">
        <v>161</v>
      </c>
      <c r="DB765" s="10" t="s">
        <v>161</v>
      </c>
      <c r="DC765" s="10" t="s">
        <v>161</v>
      </c>
      <c r="DD765" s="10" t="s">
        <v>161</v>
      </c>
      <c r="DE765" s="10" t="s">
        <v>161</v>
      </c>
      <c r="DF765" s="10" t="s">
        <v>161</v>
      </c>
      <c r="DG765" s="10" t="s">
        <v>161</v>
      </c>
      <c r="DH765" s="10" t="s">
        <v>161</v>
      </c>
      <c r="DI765" s="10" t="s">
        <v>161</v>
      </c>
      <c r="DJ765" s="10" t="s">
        <v>161</v>
      </c>
      <c r="DK765" s="10" t="s">
        <v>161</v>
      </c>
      <c r="DL765" s="10" t="s">
        <v>161</v>
      </c>
      <c r="DM765" s="10" t="s">
        <v>161</v>
      </c>
      <c r="DN765" s="10" t="s">
        <v>161</v>
      </c>
      <c r="DO765" s="10" t="s">
        <v>161</v>
      </c>
      <c r="DP765" s="10" t="s">
        <v>161</v>
      </c>
      <c r="DQ765" s="10" t="s">
        <v>161</v>
      </c>
      <c r="DR765" s="10" t="s">
        <v>161</v>
      </c>
      <c r="DS765" s="10" t="s">
        <v>161</v>
      </c>
      <c r="DT765" s="10" t="s">
        <v>161</v>
      </c>
      <c r="DU765" s="10" t="s">
        <v>161</v>
      </c>
      <c r="DV765" s="10" t="s">
        <v>161</v>
      </c>
      <c r="DW765" s="10" t="s">
        <v>161</v>
      </c>
      <c r="DX765" s="10" t="s">
        <v>161</v>
      </c>
      <c r="DY765" s="10" t="s">
        <v>161</v>
      </c>
      <c r="DZ765" s="10" t="s">
        <v>161</v>
      </c>
      <c r="EA765" s="10" t="s">
        <v>161</v>
      </c>
      <c r="EB765" s="10" t="s">
        <v>161</v>
      </c>
      <c r="EC765" s="10" t="s">
        <v>161</v>
      </c>
      <c r="ED765" s="10" t="s">
        <v>161</v>
      </c>
      <c r="EE765" s="10" t="s">
        <v>161</v>
      </c>
      <c r="EF765" s="10" t="s">
        <v>161</v>
      </c>
      <c r="EG765" s="10" t="s">
        <v>161</v>
      </c>
      <c r="EH765" s="10" t="s">
        <v>161</v>
      </c>
      <c r="EI765" s="10" t="s">
        <v>161</v>
      </c>
      <c r="EJ765" s="10" t="s">
        <v>161</v>
      </c>
      <c r="EK765" s="10" t="s">
        <v>161</v>
      </c>
      <c r="EL765" s="10" t="s">
        <v>161</v>
      </c>
      <c r="EM765" s="10" t="s">
        <v>161</v>
      </c>
      <c r="EN765" s="10" t="s">
        <v>161</v>
      </c>
      <c r="EO765" s="10" t="s">
        <v>161</v>
      </c>
      <c r="EP765" s="10" t="s">
        <v>161</v>
      </c>
      <c r="EQ765" s="10" t="s">
        <v>161</v>
      </c>
      <c r="ER765" s="10" t="s">
        <v>161</v>
      </c>
      <c r="ES765" s="10" t="s">
        <v>161</v>
      </c>
      <c r="ET765" s="10" t="s">
        <v>161</v>
      </c>
      <c r="EU765" s="10" t="s">
        <v>161</v>
      </c>
      <c r="EV765" s="10" t="s">
        <v>161</v>
      </c>
      <c r="EW765" s="10" t="s">
        <v>161</v>
      </c>
      <c r="EX765" s="10" t="s">
        <v>161</v>
      </c>
      <c r="EY765" s="10" t="s">
        <v>161</v>
      </c>
      <c r="EZ765" s="10" t="s">
        <v>161</v>
      </c>
      <c r="FA765" s="10" t="s">
        <v>161</v>
      </c>
      <c r="FB765" s="10" t="s">
        <v>161</v>
      </c>
      <c r="FC765" s="10" t="s">
        <v>161</v>
      </c>
      <c r="FD765" s="10" t="s">
        <v>161</v>
      </c>
      <c r="FE765" s="10" t="s">
        <v>161</v>
      </c>
      <c r="FF765" s="10" t="s">
        <v>161</v>
      </c>
      <c r="FG765" s="10" t="s">
        <v>161</v>
      </c>
      <c r="FH765">
        <v>0</v>
      </c>
      <c r="FI765">
        <v>0</v>
      </c>
      <c r="FJ765">
        <v>0</v>
      </c>
      <c r="FK765">
        <v>0</v>
      </c>
      <c r="FL765">
        <v>1</v>
      </c>
      <c r="FM765">
        <v>0</v>
      </c>
      <c r="FN765">
        <v>0</v>
      </c>
      <c r="FO765">
        <v>0</v>
      </c>
      <c r="FP765">
        <v>0</v>
      </c>
      <c r="FQ765">
        <v>0</v>
      </c>
      <c r="FR765">
        <v>0</v>
      </c>
      <c r="FS765">
        <v>0</v>
      </c>
      <c r="FT765">
        <v>0</v>
      </c>
      <c r="FU765">
        <v>0</v>
      </c>
      <c r="FV765">
        <v>1</v>
      </c>
      <c r="FW765">
        <v>0</v>
      </c>
      <c r="FX765">
        <v>0</v>
      </c>
      <c r="FY765">
        <v>1</v>
      </c>
      <c r="FZ765">
        <v>0</v>
      </c>
      <c r="GA765">
        <v>0</v>
      </c>
      <c r="GB765">
        <v>0</v>
      </c>
      <c r="GC765">
        <v>0</v>
      </c>
      <c r="GD765">
        <v>0</v>
      </c>
      <c r="GE765">
        <v>0</v>
      </c>
      <c r="GF765">
        <v>0</v>
      </c>
      <c r="GG765">
        <v>0</v>
      </c>
      <c r="GH765">
        <v>0</v>
      </c>
      <c r="GI765">
        <v>0</v>
      </c>
      <c r="GJ765">
        <v>0</v>
      </c>
    </row>
    <row r="766" spans="1:192" x14ac:dyDescent="0.3">
      <c r="A766">
        <v>764</v>
      </c>
      <c r="B766">
        <v>809</v>
      </c>
      <c r="C766">
        <v>522</v>
      </c>
      <c r="D766" s="10" t="s">
        <v>6197</v>
      </c>
      <c r="E766" s="10" t="s">
        <v>6198</v>
      </c>
      <c r="F766" s="10" t="s">
        <v>161</v>
      </c>
      <c r="G766" s="10" t="s">
        <v>161</v>
      </c>
      <c r="H766" s="10" t="s">
        <v>163</v>
      </c>
      <c r="I766" s="10" t="s">
        <v>163</v>
      </c>
      <c r="J766" s="10" t="s">
        <v>326</v>
      </c>
      <c r="K766">
        <v>2023</v>
      </c>
      <c r="L766" s="10" t="s">
        <v>6199</v>
      </c>
      <c r="M766" s="10" t="s">
        <v>11110</v>
      </c>
      <c r="N766" s="10" t="s">
        <v>11099</v>
      </c>
      <c r="O766" s="10" t="s">
        <v>6200</v>
      </c>
      <c r="P766" s="10" t="s">
        <v>349</v>
      </c>
      <c r="Q766" s="10" t="s">
        <v>11110</v>
      </c>
      <c r="R766" s="10" t="s">
        <v>6201</v>
      </c>
      <c r="S766" s="10" t="s">
        <v>403</v>
      </c>
      <c r="T766" s="10" t="s">
        <v>3573</v>
      </c>
      <c r="U766" s="10" t="s">
        <v>2424</v>
      </c>
      <c r="V766" s="10" t="s">
        <v>12005</v>
      </c>
      <c r="W766" s="10" t="s">
        <v>6201</v>
      </c>
      <c r="X766" s="10" t="s">
        <v>403</v>
      </c>
      <c r="Y766" s="10" t="s">
        <v>6202</v>
      </c>
      <c r="Z766" s="10" t="s">
        <v>349</v>
      </c>
      <c r="AA766" s="10" t="s">
        <v>11323</v>
      </c>
      <c r="AB766" s="10" t="s">
        <v>6201</v>
      </c>
      <c r="AC766" s="10" t="s">
        <v>403</v>
      </c>
      <c r="AD766" s="10" t="s">
        <v>6203</v>
      </c>
      <c r="AE766" s="10" t="s">
        <v>197</v>
      </c>
      <c r="AF766" s="10" t="s">
        <v>11110</v>
      </c>
      <c r="AG766" s="10" t="s">
        <v>6201</v>
      </c>
      <c r="AH766" s="10" t="s">
        <v>403</v>
      </c>
      <c r="AI766" s="10" t="s">
        <v>161</v>
      </c>
      <c r="AJ766" s="10" t="s">
        <v>161</v>
      </c>
      <c r="AK766" s="10" t="s">
        <v>161</v>
      </c>
      <c r="AL766" s="10" t="s">
        <v>161</v>
      </c>
      <c r="AM766" s="10" t="s">
        <v>161</v>
      </c>
      <c r="AN766" s="10" t="s">
        <v>161</v>
      </c>
      <c r="AO766" s="10" t="s">
        <v>161</v>
      </c>
      <c r="AP766" s="10" t="s">
        <v>161</v>
      </c>
      <c r="AQ766" s="10" t="s">
        <v>161</v>
      </c>
      <c r="AR766" s="10" t="s">
        <v>161</v>
      </c>
      <c r="AS766" s="10" t="s">
        <v>161</v>
      </c>
      <c r="AT766" s="10" t="s">
        <v>161</v>
      </c>
      <c r="AU766" s="10" t="s">
        <v>161</v>
      </c>
      <c r="AV766" s="10" t="s">
        <v>161</v>
      </c>
      <c r="AW766" s="10" t="s">
        <v>161</v>
      </c>
      <c r="AX766" s="10" t="s">
        <v>161</v>
      </c>
      <c r="AY766" s="10" t="s">
        <v>161</v>
      </c>
      <c r="AZ766" s="10" t="s">
        <v>161</v>
      </c>
      <c r="BA766" s="10" t="s">
        <v>161</v>
      </c>
      <c r="BB766" s="10" t="s">
        <v>161</v>
      </c>
      <c r="BC766" s="10" t="s">
        <v>161</v>
      </c>
      <c r="BD766" s="10" t="s">
        <v>161</v>
      </c>
      <c r="BE766" s="10" t="s">
        <v>161</v>
      </c>
      <c r="BF766" s="10" t="s">
        <v>161</v>
      </c>
      <c r="BG766" s="10" t="s">
        <v>161</v>
      </c>
      <c r="BH766" s="10" t="s">
        <v>161</v>
      </c>
      <c r="BI766" s="10" t="s">
        <v>161</v>
      </c>
      <c r="BJ766" s="10" t="s">
        <v>161</v>
      </c>
      <c r="BK766" s="10" t="s">
        <v>161</v>
      </c>
      <c r="BL766" s="10" t="s">
        <v>161</v>
      </c>
      <c r="BM766" s="10" t="s">
        <v>161</v>
      </c>
      <c r="BN766" s="10" t="s">
        <v>161</v>
      </c>
      <c r="BO766" s="10" t="s">
        <v>161</v>
      </c>
      <c r="BP766" s="10" t="s">
        <v>161</v>
      </c>
      <c r="BQ766" s="10" t="s">
        <v>161</v>
      </c>
      <c r="BR766" s="10" t="s">
        <v>161</v>
      </c>
      <c r="BS766" s="10" t="s">
        <v>161</v>
      </c>
      <c r="BT766" s="10" t="s">
        <v>161</v>
      </c>
      <c r="BU766" s="10" t="s">
        <v>161</v>
      </c>
      <c r="BV766" s="10" t="s">
        <v>161</v>
      </c>
      <c r="BW766" s="10" t="s">
        <v>161</v>
      </c>
      <c r="BX766" s="10" t="s">
        <v>161</v>
      </c>
      <c r="BY766" s="10" t="s">
        <v>161</v>
      </c>
      <c r="BZ766" s="10" t="s">
        <v>161</v>
      </c>
      <c r="CA766" s="10" t="s">
        <v>161</v>
      </c>
      <c r="CB766" s="10" t="s">
        <v>161</v>
      </c>
      <c r="CC766" s="10" t="s">
        <v>161</v>
      </c>
      <c r="CD766" s="10" t="s">
        <v>161</v>
      </c>
      <c r="CE766" s="10" t="s">
        <v>161</v>
      </c>
      <c r="CF766" s="10" t="s">
        <v>161</v>
      </c>
      <c r="CG766" s="10" t="s">
        <v>161</v>
      </c>
      <c r="CH766" s="10" t="s">
        <v>161</v>
      </c>
      <c r="CI766" s="10" t="s">
        <v>161</v>
      </c>
      <c r="CJ766" s="10" t="s">
        <v>161</v>
      </c>
      <c r="CK766" s="10" t="s">
        <v>161</v>
      </c>
      <c r="CL766" s="10" t="s">
        <v>161</v>
      </c>
      <c r="CM766" s="10" t="s">
        <v>161</v>
      </c>
      <c r="CN766" s="10" t="s">
        <v>161</v>
      </c>
      <c r="CO766" s="10" t="s">
        <v>161</v>
      </c>
      <c r="CP766" s="10" t="s">
        <v>161</v>
      </c>
      <c r="CQ766" s="10" t="s">
        <v>161</v>
      </c>
      <c r="CR766" s="10" t="s">
        <v>161</v>
      </c>
      <c r="CS766" s="10" t="s">
        <v>161</v>
      </c>
      <c r="CT766" s="10" t="s">
        <v>161</v>
      </c>
      <c r="CU766" s="10" t="s">
        <v>161</v>
      </c>
      <c r="CV766" s="10" t="s">
        <v>161</v>
      </c>
      <c r="CW766" s="10" t="s">
        <v>161</v>
      </c>
      <c r="CX766" s="10" t="s">
        <v>161</v>
      </c>
      <c r="CY766" s="10" t="s">
        <v>161</v>
      </c>
      <c r="CZ766" s="10" t="s">
        <v>161</v>
      </c>
      <c r="DA766" s="10" t="s">
        <v>161</v>
      </c>
      <c r="DB766" s="10" t="s">
        <v>161</v>
      </c>
      <c r="DC766" s="10" t="s">
        <v>161</v>
      </c>
      <c r="DD766" s="10" t="s">
        <v>161</v>
      </c>
      <c r="DE766" s="10" t="s">
        <v>161</v>
      </c>
      <c r="DF766" s="10" t="s">
        <v>161</v>
      </c>
      <c r="DG766" s="10" t="s">
        <v>161</v>
      </c>
      <c r="DH766" s="10" t="s">
        <v>161</v>
      </c>
      <c r="DI766" s="10" t="s">
        <v>161</v>
      </c>
      <c r="DJ766" s="10" t="s">
        <v>161</v>
      </c>
      <c r="DK766" s="10" t="s">
        <v>161</v>
      </c>
      <c r="DL766" s="10" t="s">
        <v>161</v>
      </c>
      <c r="DM766" s="10" t="s">
        <v>161</v>
      </c>
      <c r="DN766" s="10" t="s">
        <v>161</v>
      </c>
      <c r="DO766" s="10" t="s">
        <v>161</v>
      </c>
      <c r="DP766" s="10" t="s">
        <v>161</v>
      </c>
      <c r="DQ766" s="10" t="s">
        <v>161</v>
      </c>
      <c r="DR766" s="10" t="s">
        <v>161</v>
      </c>
      <c r="DS766" s="10" t="s">
        <v>161</v>
      </c>
      <c r="DT766" s="10" t="s">
        <v>161</v>
      </c>
      <c r="DU766" s="10" t="s">
        <v>161</v>
      </c>
      <c r="DV766" s="10" t="s">
        <v>161</v>
      </c>
      <c r="DW766" s="10" t="s">
        <v>161</v>
      </c>
      <c r="DX766" s="10" t="s">
        <v>161</v>
      </c>
      <c r="DY766" s="10" t="s">
        <v>161</v>
      </c>
      <c r="DZ766" s="10" t="s">
        <v>161</v>
      </c>
      <c r="EA766" s="10" t="s">
        <v>161</v>
      </c>
      <c r="EB766" s="10" t="s">
        <v>161</v>
      </c>
      <c r="EC766" s="10" t="s">
        <v>161</v>
      </c>
      <c r="ED766" s="10" t="s">
        <v>161</v>
      </c>
      <c r="EE766" s="10" t="s">
        <v>161</v>
      </c>
      <c r="EF766" s="10" t="s">
        <v>161</v>
      </c>
      <c r="EG766" s="10" t="s">
        <v>161</v>
      </c>
      <c r="EH766" s="10" t="s">
        <v>161</v>
      </c>
      <c r="EI766" s="10" t="s">
        <v>161</v>
      </c>
      <c r="EJ766" s="10" t="s">
        <v>161</v>
      </c>
      <c r="EK766" s="10" t="s">
        <v>161</v>
      </c>
      <c r="EL766" s="10" t="s">
        <v>161</v>
      </c>
      <c r="EM766" s="10" t="s">
        <v>161</v>
      </c>
      <c r="EN766" s="10" t="s">
        <v>161</v>
      </c>
      <c r="EO766" s="10" t="s">
        <v>161</v>
      </c>
      <c r="EP766" s="10" t="s">
        <v>161</v>
      </c>
      <c r="EQ766" s="10" t="s">
        <v>161</v>
      </c>
      <c r="ER766" s="10" t="s">
        <v>161</v>
      </c>
      <c r="ES766" s="10" t="s">
        <v>161</v>
      </c>
      <c r="ET766" s="10" t="s">
        <v>161</v>
      </c>
      <c r="EU766" s="10" t="s">
        <v>161</v>
      </c>
      <c r="EV766" s="10" t="s">
        <v>161</v>
      </c>
      <c r="EW766" s="10" t="s">
        <v>161</v>
      </c>
      <c r="EX766" s="10" t="s">
        <v>161</v>
      </c>
      <c r="EY766" s="10" t="s">
        <v>161</v>
      </c>
      <c r="EZ766" s="10" t="s">
        <v>161</v>
      </c>
      <c r="FA766" s="10" t="s">
        <v>161</v>
      </c>
      <c r="FB766" s="10" t="s">
        <v>161</v>
      </c>
      <c r="FC766" s="10" t="s">
        <v>161</v>
      </c>
      <c r="FD766" s="10" t="s">
        <v>161</v>
      </c>
      <c r="FE766" s="10" t="s">
        <v>161</v>
      </c>
      <c r="FF766" s="10" t="s">
        <v>161</v>
      </c>
      <c r="FG766" s="10" t="s">
        <v>161</v>
      </c>
      <c r="FH766">
        <v>0</v>
      </c>
      <c r="FI766">
        <v>0</v>
      </c>
      <c r="FJ766">
        <v>0</v>
      </c>
      <c r="FK766">
        <v>0</v>
      </c>
      <c r="FL766">
        <v>1</v>
      </c>
      <c r="FM766">
        <v>0</v>
      </c>
      <c r="FN766">
        <v>0</v>
      </c>
      <c r="FO766">
        <v>0</v>
      </c>
      <c r="FP766">
        <v>0</v>
      </c>
      <c r="FQ766">
        <v>0</v>
      </c>
      <c r="FR766">
        <v>0</v>
      </c>
      <c r="FS766">
        <v>0</v>
      </c>
      <c r="FT766">
        <v>0</v>
      </c>
      <c r="FU766">
        <v>0</v>
      </c>
      <c r="FV766">
        <v>1</v>
      </c>
      <c r="FW766">
        <v>0</v>
      </c>
      <c r="FX766">
        <v>0</v>
      </c>
      <c r="FY766">
        <v>1</v>
      </c>
      <c r="FZ766">
        <v>0</v>
      </c>
      <c r="GA766">
        <v>0</v>
      </c>
      <c r="GB766">
        <v>0</v>
      </c>
      <c r="GC766">
        <v>0</v>
      </c>
      <c r="GD766">
        <v>0</v>
      </c>
      <c r="GE766">
        <v>0</v>
      </c>
      <c r="GF766">
        <v>0</v>
      </c>
      <c r="GG766">
        <v>0</v>
      </c>
      <c r="GH766">
        <v>0</v>
      </c>
      <c r="GI766">
        <v>0</v>
      </c>
      <c r="GJ766">
        <v>0</v>
      </c>
    </row>
    <row r="767" spans="1:192" x14ac:dyDescent="0.3">
      <c r="A767">
        <v>765</v>
      </c>
      <c r="B767">
        <v>812</v>
      </c>
      <c r="C767">
        <v>1118</v>
      </c>
      <c r="D767" s="10" t="s">
        <v>6214</v>
      </c>
      <c r="E767" s="10" t="s">
        <v>6215</v>
      </c>
      <c r="F767" s="10" t="s">
        <v>161</v>
      </c>
      <c r="G767" s="10" t="s">
        <v>161</v>
      </c>
      <c r="H767" s="10" t="s">
        <v>545</v>
      </c>
      <c r="I767" s="10" t="s">
        <v>545</v>
      </c>
      <c r="J767" s="10" t="s">
        <v>326</v>
      </c>
      <c r="K767">
        <v>2022</v>
      </c>
      <c r="L767" s="10" t="s">
        <v>6216</v>
      </c>
      <c r="M767" s="10" t="s">
        <v>11178</v>
      </c>
      <c r="N767" s="10" t="s">
        <v>11086</v>
      </c>
      <c r="O767" s="10" t="s">
        <v>6217</v>
      </c>
      <c r="P767" s="10" t="s">
        <v>2528</v>
      </c>
      <c r="Q767" s="10" t="s">
        <v>11162</v>
      </c>
      <c r="R767" s="10" t="s">
        <v>268</v>
      </c>
      <c r="S767" s="10" t="s">
        <v>182</v>
      </c>
      <c r="T767" s="10" t="s">
        <v>161</v>
      </c>
      <c r="U767" s="10" t="s">
        <v>161</v>
      </c>
      <c r="V767" s="10" t="s">
        <v>161</v>
      </c>
      <c r="W767" s="10" t="s">
        <v>161</v>
      </c>
      <c r="X767" s="10" t="s">
        <v>161</v>
      </c>
      <c r="Y767" s="10" t="s">
        <v>161</v>
      </c>
      <c r="Z767" s="10" t="s">
        <v>161</v>
      </c>
      <c r="AA767" s="10" t="s">
        <v>161</v>
      </c>
      <c r="AB767" s="10" t="s">
        <v>161</v>
      </c>
      <c r="AC767" s="10" t="s">
        <v>161</v>
      </c>
      <c r="AD767" s="10" t="s">
        <v>161</v>
      </c>
      <c r="AE767" s="10" t="s">
        <v>161</v>
      </c>
      <c r="AF767" s="10" t="s">
        <v>161</v>
      </c>
      <c r="AG767" s="10" t="s">
        <v>161</v>
      </c>
      <c r="AH767" s="10" t="s">
        <v>161</v>
      </c>
      <c r="AI767" s="10" t="s">
        <v>161</v>
      </c>
      <c r="AJ767" s="10" t="s">
        <v>161</v>
      </c>
      <c r="AK767" s="10" t="s">
        <v>161</v>
      </c>
      <c r="AL767" s="10" t="s">
        <v>161</v>
      </c>
      <c r="AM767" s="10" t="s">
        <v>161</v>
      </c>
      <c r="AN767" s="10" t="s">
        <v>161</v>
      </c>
      <c r="AO767" s="10" t="s">
        <v>161</v>
      </c>
      <c r="AP767" s="10" t="s">
        <v>161</v>
      </c>
      <c r="AQ767" s="10" t="s">
        <v>161</v>
      </c>
      <c r="AR767" s="10" t="s">
        <v>161</v>
      </c>
      <c r="AS767" s="10" t="s">
        <v>161</v>
      </c>
      <c r="AT767" s="10" t="s">
        <v>161</v>
      </c>
      <c r="AU767" s="10" t="s">
        <v>161</v>
      </c>
      <c r="AV767" s="10" t="s">
        <v>161</v>
      </c>
      <c r="AW767" s="10" t="s">
        <v>161</v>
      </c>
      <c r="AX767" s="10" t="s">
        <v>161</v>
      </c>
      <c r="AY767" s="10" t="s">
        <v>161</v>
      </c>
      <c r="AZ767" s="10" t="s">
        <v>161</v>
      </c>
      <c r="BA767" s="10" t="s">
        <v>161</v>
      </c>
      <c r="BB767" s="10" t="s">
        <v>161</v>
      </c>
      <c r="BC767" s="10" t="s">
        <v>161</v>
      </c>
      <c r="BD767" s="10" t="s">
        <v>161</v>
      </c>
      <c r="BE767" s="10" t="s">
        <v>161</v>
      </c>
      <c r="BF767" s="10" t="s">
        <v>161</v>
      </c>
      <c r="BG767" s="10" t="s">
        <v>161</v>
      </c>
      <c r="BH767" s="10" t="s">
        <v>161</v>
      </c>
      <c r="BI767" s="10" t="s">
        <v>161</v>
      </c>
      <c r="BJ767" s="10" t="s">
        <v>161</v>
      </c>
      <c r="BK767" s="10" t="s">
        <v>161</v>
      </c>
      <c r="BL767" s="10" t="s">
        <v>161</v>
      </c>
      <c r="BM767" s="10" t="s">
        <v>161</v>
      </c>
      <c r="BN767" s="10" t="s">
        <v>161</v>
      </c>
      <c r="BO767" s="10" t="s">
        <v>161</v>
      </c>
      <c r="BP767" s="10" t="s">
        <v>161</v>
      </c>
      <c r="BQ767" s="10" t="s">
        <v>161</v>
      </c>
      <c r="BR767" s="10" t="s">
        <v>161</v>
      </c>
      <c r="BS767" s="10" t="s">
        <v>161</v>
      </c>
      <c r="BT767" s="10" t="s">
        <v>161</v>
      </c>
      <c r="BU767" s="10" t="s">
        <v>161</v>
      </c>
      <c r="BV767" s="10" t="s">
        <v>161</v>
      </c>
      <c r="BW767" s="10" t="s">
        <v>161</v>
      </c>
      <c r="BX767" s="10" t="s">
        <v>161</v>
      </c>
      <c r="BY767" s="10" t="s">
        <v>161</v>
      </c>
      <c r="BZ767" s="10" t="s">
        <v>161</v>
      </c>
      <c r="CA767" s="10" t="s">
        <v>161</v>
      </c>
      <c r="CB767" s="10" t="s">
        <v>161</v>
      </c>
      <c r="CC767" s="10" t="s">
        <v>161</v>
      </c>
      <c r="CD767" s="10" t="s">
        <v>161</v>
      </c>
      <c r="CE767" s="10" t="s">
        <v>161</v>
      </c>
      <c r="CF767" s="10" t="s">
        <v>161</v>
      </c>
      <c r="CG767" s="10" t="s">
        <v>161</v>
      </c>
      <c r="CH767" s="10" t="s">
        <v>161</v>
      </c>
      <c r="CI767" s="10" t="s">
        <v>161</v>
      </c>
      <c r="CJ767" s="10" t="s">
        <v>161</v>
      </c>
      <c r="CK767" s="10" t="s">
        <v>161</v>
      </c>
      <c r="CL767" s="10" t="s">
        <v>161</v>
      </c>
      <c r="CM767" s="10" t="s">
        <v>161</v>
      </c>
      <c r="CN767" s="10" t="s">
        <v>161</v>
      </c>
      <c r="CO767" s="10" t="s">
        <v>161</v>
      </c>
      <c r="CP767" s="10" t="s">
        <v>161</v>
      </c>
      <c r="CQ767" s="10" t="s">
        <v>161</v>
      </c>
      <c r="CR767" s="10" t="s">
        <v>161</v>
      </c>
      <c r="CS767" s="10" t="s">
        <v>161</v>
      </c>
      <c r="CT767" s="10" t="s">
        <v>161</v>
      </c>
      <c r="CU767" s="10" t="s">
        <v>161</v>
      </c>
      <c r="CV767" s="10" t="s">
        <v>161</v>
      </c>
      <c r="CW767" s="10" t="s">
        <v>161</v>
      </c>
      <c r="CX767" s="10" t="s">
        <v>161</v>
      </c>
      <c r="CY767" s="10" t="s">
        <v>161</v>
      </c>
      <c r="CZ767" s="10" t="s">
        <v>161</v>
      </c>
      <c r="DA767" s="10" t="s">
        <v>161</v>
      </c>
      <c r="DB767" s="10" t="s">
        <v>161</v>
      </c>
      <c r="DC767" s="10" t="s">
        <v>161</v>
      </c>
      <c r="DD767" s="10" t="s">
        <v>161</v>
      </c>
      <c r="DE767" s="10" t="s">
        <v>161</v>
      </c>
      <c r="DF767" s="10" t="s">
        <v>161</v>
      </c>
      <c r="DG767" s="10" t="s">
        <v>161</v>
      </c>
      <c r="DH767" s="10" t="s">
        <v>161</v>
      </c>
      <c r="DI767" s="10" t="s">
        <v>161</v>
      </c>
      <c r="DJ767" s="10" t="s">
        <v>161</v>
      </c>
      <c r="DK767" s="10" t="s">
        <v>161</v>
      </c>
      <c r="DL767" s="10" t="s">
        <v>161</v>
      </c>
      <c r="DM767" s="10" t="s">
        <v>161</v>
      </c>
      <c r="DN767" s="10" t="s">
        <v>161</v>
      </c>
      <c r="DO767" s="10" t="s">
        <v>161</v>
      </c>
      <c r="DP767" s="10" t="s">
        <v>161</v>
      </c>
      <c r="DQ767" s="10" t="s">
        <v>161</v>
      </c>
      <c r="DR767" s="10" t="s">
        <v>161</v>
      </c>
      <c r="DS767" s="10" t="s">
        <v>161</v>
      </c>
      <c r="DT767" s="10" t="s">
        <v>161</v>
      </c>
      <c r="DU767" s="10" t="s">
        <v>161</v>
      </c>
      <c r="DV767" s="10" t="s">
        <v>161</v>
      </c>
      <c r="DW767" s="10" t="s">
        <v>161</v>
      </c>
      <c r="DX767" s="10" t="s">
        <v>161</v>
      </c>
      <c r="DY767" s="10" t="s">
        <v>161</v>
      </c>
      <c r="DZ767" s="10" t="s">
        <v>161</v>
      </c>
      <c r="EA767" s="10" t="s">
        <v>161</v>
      </c>
      <c r="EB767" s="10" t="s">
        <v>161</v>
      </c>
      <c r="EC767" s="10" t="s">
        <v>161</v>
      </c>
      <c r="ED767" s="10" t="s">
        <v>161</v>
      </c>
      <c r="EE767" s="10" t="s">
        <v>161</v>
      </c>
      <c r="EF767" s="10" t="s">
        <v>161</v>
      </c>
      <c r="EG767" s="10" t="s">
        <v>161</v>
      </c>
      <c r="EH767" s="10" t="s">
        <v>161</v>
      </c>
      <c r="EI767" s="10" t="s">
        <v>161</v>
      </c>
      <c r="EJ767" s="10" t="s">
        <v>161</v>
      </c>
      <c r="EK767" s="10" t="s">
        <v>161</v>
      </c>
      <c r="EL767" s="10" t="s">
        <v>161</v>
      </c>
      <c r="EM767" s="10" t="s">
        <v>161</v>
      </c>
      <c r="EN767" s="10" t="s">
        <v>161</v>
      </c>
      <c r="EO767" s="10" t="s">
        <v>161</v>
      </c>
      <c r="EP767" s="10" t="s">
        <v>161</v>
      </c>
      <c r="EQ767" s="10" t="s">
        <v>161</v>
      </c>
      <c r="ER767" s="10" t="s">
        <v>161</v>
      </c>
      <c r="ES767" s="10" t="s">
        <v>161</v>
      </c>
      <c r="ET767" s="10" t="s">
        <v>161</v>
      </c>
      <c r="EU767" s="10" t="s">
        <v>161</v>
      </c>
      <c r="EV767" s="10" t="s">
        <v>161</v>
      </c>
      <c r="EW767" s="10" t="s">
        <v>161</v>
      </c>
      <c r="EX767" s="10" t="s">
        <v>161</v>
      </c>
      <c r="EY767" s="10" t="s">
        <v>161</v>
      </c>
      <c r="EZ767" s="10" t="s">
        <v>161</v>
      </c>
      <c r="FA767" s="10" t="s">
        <v>161</v>
      </c>
      <c r="FB767" s="10" t="s">
        <v>161</v>
      </c>
      <c r="FC767" s="10" t="s">
        <v>161</v>
      </c>
      <c r="FD767" s="10" t="s">
        <v>161</v>
      </c>
      <c r="FE767" s="10" t="s">
        <v>161</v>
      </c>
      <c r="FF767" s="10" t="s">
        <v>161</v>
      </c>
      <c r="FG767" s="10" t="s">
        <v>161</v>
      </c>
      <c r="FH767">
        <v>0</v>
      </c>
      <c r="FI767">
        <v>0</v>
      </c>
      <c r="FJ767">
        <v>0</v>
      </c>
      <c r="FK767">
        <v>0</v>
      </c>
      <c r="FL767">
        <v>1</v>
      </c>
      <c r="FM767">
        <v>0</v>
      </c>
      <c r="FN767">
        <v>0</v>
      </c>
      <c r="FO767">
        <v>0</v>
      </c>
      <c r="FP767">
        <v>0</v>
      </c>
      <c r="FQ767">
        <v>0</v>
      </c>
      <c r="FR767">
        <v>0</v>
      </c>
      <c r="FS767">
        <v>0</v>
      </c>
      <c r="FT767">
        <v>0</v>
      </c>
      <c r="FU767">
        <v>0</v>
      </c>
      <c r="FV767">
        <v>1</v>
      </c>
      <c r="FW767">
        <v>0</v>
      </c>
      <c r="FX767">
        <v>0</v>
      </c>
      <c r="FY767">
        <v>0</v>
      </c>
      <c r="FZ767">
        <v>0</v>
      </c>
      <c r="GA767">
        <v>0</v>
      </c>
      <c r="GB767">
        <v>1</v>
      </c>
      <c r="GC767">
        <v>0</v>
      </c>
      <c r="GD767">
        <v>0</v>
      </c>
      <c r="GE767">
        <v>0</v>
      </c>
      <c r="GF767">
        <v>0</v>
      </c>
      <c r="GG767">
        <v>0</v>
      </c>
      <c r="GH767">
        <v>0</v>
      </c>
      <c r="GI767">
        <v>0</v>
      </c>
      <c r="GJ767">
        <v>0</v>
      </c>
    </row>
    <row r="768" spans="1:192" x14ac:dyDescent="0.3">
      <c r="A768">
        <v>766</v>
      </c>
      <c r="B768">
        <v>816</v>
      </c>
      <c r="C768">
        <v>1117</v>
      </c>
      <c r="D768" s="10" t="s">
        <v>6248</v>
      </c>
      <c r="E768" s="10" t="s">
        <v>6249</v>
      </c>
      <c r="F768" s="10" t="s">
        <v>161</v>
      </c>
      <c r="G768" s="10" t="s">
        <v>161</v>
      </c>
      <c r="H768" s="10" t="s">
        <v>163</v>
      </c>
      <c r="I768" s="10" t="s">
        <v>163</v>
      </c>
      <c r="J768" s="10" t="s">
        <v>326</v>
      </c>
      <c r="K768">
        <v>2021</v>
      </c>
      <c r="L768" s="10" t="s">
        <v>6250</v>
      </c>
      <c r="M768" s="10" t="s">
        <v>11096</v>
      </c>
      <c r="N768" s="10" t="s">
        <v>11086</v>
      </c>
      <c r="O768" s="10" t="s">
        <v>5985</v>
      </c>
      <c r="P768" s="10" t="s">
        <v>3151</v>
      </c>
      <c r="Q768" s="10" t="s">
        <v>11969</v>
      </c>
      <c r="R768" s="10" t="s">
        <v>5986</v>
      </c>
      <c r="S768" s="10" t="s">
        <v>5987</v>
      </c>
      <c r="T768" s="10" t="s">
        <v>161</v>
      </c>
      <c r="U768" s="10" t="s">
        <v>161</v>
      </c>
      <c r="V768" s="10" t="s">
        <v>161</v>
      </c>
      <c r="W768" s="10" t="s">
        <v>161</v>
      </c>
      <c r="X768" s="10" t="s">
        <v>161</v>
      </c>
      <c r="Y768" s="10" t="s">
        <v>161</v>
      </c>
      <c r="Z768" s="10" t="s">
        <v>161</v>
      </c>
      <c r="AA768" s="10" t="s">
        <v>161</v>
      </c>
      <c r="AB768" s="10" t="s">
        <v>161</v>
      </c>
      <c r="AC768" s="10" t="s">
        <v>161</v>
      </c>
      <c r="AD768" s="10" t="s">
        <v>161</v>
      </c>
      <c r="AE768" s="10" t="s">
        <v>161</v>
      </c>
      <c r="AF768" s="10" t="s">
        <v>161</v>
      </c>
      <c r="AG768" s="10" t="s">
        <v>161</v>
      </c>
      <c r="AH768" s="10" t="s">
        <v>161</v>
      </c>
      <c r="AI768" s="10" t="s">
        <v>161</v>
      </c>
      <c r="AJ768" s="10" t="s">
        <v>161</v>
      </c>
      <c r="AK768" s="10" t="s">
        <v>161</v>
      </c>
      <c r="AL768" s="10" t="s">
        <v>161</v>
      </c>
      <c r="AM768" s="10" t="s">
        <v>161</v>
      </c>
      <c r="AN768" s="10" t="s">
        <v>161</v>
      </c>
      <c r="AO768" s="10" t="s">
        <v>161</v>
      </c>
      <c r="AP768" s="10" t="s">
        <v>161</v>
      </c>
      <c r="AQ768" s="10" t="s">
        <v>161</v>
      </c>
      <c r="AR768" s="10" t="s">
        <v>161</v>
      </c>
      <c r="AS768" s="10" t="s">
        <v>161</v>
      </c>
      <c r="AT768" s="10" t="s">
        <v>161</v>
      </c>
      <c r="AU768" s="10" t="s">
        <v>161</v>
      </c>
      <c r="AV768" s="10" t="s">
        <v>161</v>
      </c>
      <c r="AW768" s="10" t="s">
        <v>161</v>
      </c>
      <c r="AX768" s="10" t="s">
        <v>161</v>
      </c>
      <c r="AY768" s="10" t="s">
        <v>161</v>
      </c>
      <c r="AZ768" s="10" t="s">
        <v>161</v>
      </c>
      <c r="BA768" s="10" t="s">
        <v>161</v>
      </c>
      <c r="BB768" s="10" t="s">
        <v>161</v>
      </c>
      <c r="BC768" s="10" t="s">
        <v>161</v>
      </c>
      <c r="BD768" s="10" t="s">
        <v>161</v>
      </c>
      <c r="BE768" s="10" t="s">
        <v>161</v>
      </c>
      <c r="BF768" s="10" t="s">
        <v>161</v>
      </c>
      <c r="BG768" s="10" t="s">
        <v>161</v>
      </c>
      <c r="BH768" s="10" t="s">
        <v>161</v>
      </c>
      <c r="BI768" s="10" t="s">
        <v>161</v>
      </c>
      <c r="BJ768" s="10" t="s">
        <v>161</v>
      </c>
      <c r="BK768" s="10" t="s">
        <v>161</v>
      </c>
      <c r="BL768" s="10" t="s">
        <v>161</v>
      </c>
      <c r="BM768" s="10" t="s">
        <v>161</v>
      </c>
      <c r="BN768" s="10" t="s">
        <v>161</v>
      </c>
      <c r="BO768" s="10" t="s">
        <v>161</v>
      </c>
      <c r="BP768" s="10" t="s">
        <v>161</v>
      </c>
      <c r="BQ768" s="10" t="s">
        <v>161</v>
      </c>
      <c r="BR768" s="10" t="s">
        <v>161</v>
      </c>
      <c r="BS768" s="10" t="s">
        <v>161</v>
      </c>
      <c r="BT768" s="10" t="s">
        <v>161</v>
      </c>
      <c r="BU768" s="10" t="s">
        <v>161</v>
      </c>
      <c r="BV768" s="10" t="s">
        <v>161</v>
      </c>
      <c r="BW768" s="10" t="s">
        <v>161</v>
      </c>
      <c r="BX768" s="10" t="s">
        <v>161</v>
      </c>
      <c r="BY768" s="10" t="s">
        <v>161</v>
      </c>
      <c r="BZ768" s="10" t="s">
        <v>161</v>
      </c>
      <c r="CA768" s="10" t="s">
        <v>161</v>
      </c>
      <c r="CB768" s="10" t="s">
        <v>161</v>
      </c>
      <c r="CC768" s="10" t="s">
        <v>161</v>
      </c>
      <c r="CD768" s="10" t="s">
        <v>161</v>
      </c>
      <c r="CE768" s="10" t="s">
        <v>161</v>
      </c>
      <c r="CF768" s="10" t="s">
        <v>161</v>
      </c>
      <c r="CG768" s="10" t="s">
        <v>161</v>
      </c>
      <c r="CH768" s="10" t="s">
        <v>161</v>
      </c>
      <c r="CI768" s="10" t="s">
        <v>161</v>
      </c>
      <c r="CJ768" s="10" t="s">
        <v>161</v>
      </c>
      <c r="CK768" s="10" t="s">
        <v>161</v>
      </c>
      <c r="CL768" s="10" t="s">
        <v>161</v>
      </c>
      <c r="CM768" s="10" t="s">
        <v>161</v>
      </c>
      <c r="CN768" s="10" t="s">
        <v>161</v>
      </c>
      <c r="CO768" s="10" t="s">
        <v>161</v>
      </c>
      <c r="CP768" s="10" t="s">
        <v>161</v>
      </c>
      <c r="CQ768" s="10" t="s">
        <v>161</v>
      </c>
      <c r="CR768" s="10" t="s">
        <v>161</v>
      </c>
      <c r="CS768" s="10" t="s">
        <v>161</v>
      </c>
      <c r="CT768" s="10" t="s">
        <v>161</v>
      </c>
      <c r="CU768" s="10" t="s">
        <v>161</v>
      </c>
      <c r="CV768" s="10" t="s">
        <v>161</v>
      </c>
      <c r="CW768" s="10" t="s">
        <v>161</v>
      </c>
      <c r="CX768" s="10" t="s">
        <v>161</v>
      </c>
      <c r="CY768" s="10" t="s">
        <v>161</v>
      </c>
      <c r="CZ768" s="10" t="s">
        <v>161</v>
      </c>
      <c r="DA768" s="10" t="s">
        <v>161</v>
      </c>
      <c r="DB768" s="10" t="s">
        <v>161</v>
      </c>
      <c r="DC768" s="10" t="s">
        <v>161</v>
      </c>
      <c r="DD768" s="10" t="s">
        <v>161</v>
      </c>
      <c r="DE768" s="10" t="s">
        <v>161</v>
      </c>
      <c r="DF768" s="10" t="s">
        <v>161</v>
      </c>
      <c r="DG768" s="10" t="s">
        <v>161</v>
      </c>
      <c r="DH768" s="10" t="s">
        <v>161</v>
      </c>
      <c r="DI768" s="10" t="s">
        <v>161</v>
      </c>
      <c r="DJ768" s="10" t="s">
        <v>161</v>
      </c>
      <c r="DK768" s="10" t="s">
        <v>161</v>
      </c>
      <c r="DL768" s="10" t="s">
        <v>161</v>
      </c>
      <c r="DM768" s="10" t="s">
        <v>161</v>
      </c>
      <c r="DN768" s="10" t="s">
        <v>161</v>
      </c>
      <c r="DO768" s="10" t="s">
        <v>161</v>
      </c>
      <c r="DP768" s="10" t="s">
        <v>161</v>
      </c>
      <c r="DQ768" s="10" t="s">
        <v>161</v>
      </c>
      <c r="DR768" s="10" t="s">
        <v>161</v>
      </c>
      <c r="DS768" s="10" t="s">
        <v>161</v>
      </c>
      <c r="DT768" s="10" t="s">
        <v>161</v>
      </c>
      <c r="DU768" s="10" t="s">
        <v>161</v>
      </c>
      <c r="DV768" s="10" t="s">
        <v>161</v>
      </c>
      <c r="DW768" s="10" t="s">
        <v>161</v>
      </c>
      <c r="DX768" s="10" t="s">
        <v>161</v>
      </c>
      <c r="DY768" s="10" t="s">
        <v>161</v>
      </c>
      <c r="DZ768" s="10" t="s">
        <v>161</v>
      </c>
      <c r="EA768" s="10" t="s">
        <v>161</v>
      </c>
      <c r="EB768" s="10" t="s">
        <v>161</v>
      </c>
      <c r="EC768" s="10" t="s">
        <v>161</v>
      </c>
      <c r="ED768" s="10" t="s">
        <v>161</v>
      </c>
      <c r="EE768" s="10" t="s">
        <v>161</v>
      </c>
      <c r="EF768" s="10" t="s">
        <v>161</v>
      </c>
      <c r="EG768" s="10" t="s">
        <v>161</v>
      </c>
      <c r="EH768" s="10" t="s">
        <v>161</v>
      </c>
      <c r="EI768" s="10" t="s">
        <v>161</v>
      </c>
      <c r="EJ768" s="10" t="s">
        <v>161</v>
      </c>
      <c r="EK768" s="10" t="s">
        <v>161</v>
      </c>
      <c r="EL768" s="10" t="s">
        <v>161</v>
      </c>
      <c r="EM768" s="10" t="s">
        <v>161</v>
      </c>
      <c r="EN768" s="10" t="s">
        <v>161</v>
      </c>
      <c r="EO768" s="10" t="s">
        <v>161</v>
      </c>
      <c r="EP768" s="10" t="s">
        <v>161</v>
      </c>
      <c r="EQ768" s="10" t="s">
        <v>161</v>
      </c>
      <c r="ER768" s="10" t="s">
        <v>161</v>
      </c>
      <c r="ES768" s="10" t="s">
        <v>161</v>
      </c>
      <c r="ET768" s="10" t="s">
        <v>161</v>
      </c>
      <c r="EU768" s="10" t="s">
        <v>161</v>
      </c>
      <c r="EV768" s="10" t="s">
        <v>161</v>
      </c>
      <c r="EW768" s="10" t="s">
        <v>161</v>
      </c>
      <c r="EX768" s="10" t="s">
        <v>161</v>
      </c>
      <c r="EY768" s="10" t="s">
        <v>161</v>
      </c>
      <c r="EZ768" s="10" t="s">
        <v>161</v>
      </c>
      <c r="FA768" s="10" t="s">
        <v>161</v>
      </c>
      <c r="FB768" s="10" t="s">
        <v>161</v>
      </c>
      <c r="FC768" s="10" t="s">
        <v>161</v>
      </c>
      <c r="FD768" s="10" t="s">
        <v>161</v>
      </c>
      <c r="FE768" s="10" t="s">
        <v>161</v>
      </c>
      <c r="FF768" s="10" t="s">
        <v>161</v>
      </c>
      <c r="FG768" s="10" t="s">
        <v>161</v>
      </c>
      <c r="FH768">
        <v>0</v>
      </c>
      <c r="FI768">
        <v>0</v>
      </c>
      <c r="FJ768">
        <v>0</v>
      </c>
      <c r="FK768">
        <v>0</v>
      </c>
      <c r="FL768">
        <v>1</v>
      </c>
      <c r="FM768">
        <v>0</v>
      </c>
      <c r="FN768">
        <v>0</v>
      </c>
      <c r="FO768">
        <v>0</v>
      </c>
      <c r="FP768">
        <v>0</v>
      </c>
      <c r="FQ768">
        <v>0</v>
      </c>
      <c r="FR768">
        <v>0</v>
      </c>
      <c r="FS768">
        <v>0</v>
      </c>
      <c r="FT768">
        <v>0</v>
      </c>
      <c r="FU768">
        <v>0</v>
      </c>
      <c r="FV768">
        <v>1</v>
      </c>
      <c r="FW768">
        <v>0</v>
      </c>
      <c r="FX768">
        <v>0</v>
      </c>
      <c r="FY768">
        <v>1</v>
      </c>
      <c r="FZ768">
        <v>0</v>
      </c>
      <c r="GA768">
        <v>0</v>
      </c>
      <c r="GB768">
        <v>0</v>
      </c>
      <c r="GC768">
        <v>0</v>
      </c>
      <c r="GD768">
        <v>0</v>
      </c>
      <c r="GE768">
        <v>0</v>
      </c>
      <c r="GF768">
        <v>0</v>
      </c>
      <c r="GG768">
        <v>0</v>
      </c>
      <c r="GH768">
        <v>0</v>
      </c>
      <c r="GI768">
        <v>0</v>
      </c>
      <c r="GJ768">
        <v>0</v>
      </c>
    </row>
    <row r="769" spans="1:192" x14ac:dyDescent="0.3">
      <c r="A769">
        <v>767</v>
      </c>
      <c r="B769">
        <v>817</v>
      </c>
      <c r="C769">
        <v>35</v>
      </c>
      <c r="D769" s="10" t="s">
        <v>161</v>
      </c>
      <c r="E769" s="10" t="s">
        <v>6251</v>
      </c>
      <c r="F769" s="10" t="s">
        <v>161</v>
      </c>
      <c r="G769" s="10" t="s">
        <v>161</v>
      </c>
      <c r="H769" s="10" t="s">
        <v>6252</v>
      </c>
      <c r="I769" s="10" t="s">
        <v>6252</v>
      </c>
      <c r="J769" s="10" t="s">
        <v>326</v>
      </c>
      <c r="K769">
        <v>2017</v>
      </c>
      <c r="L769" s="10" t="s">
        <v>6253</v>
      </c>
      <c r="M769" s="10" t="s">
        <v>12338</v>
      </c>
      <c r="N769" s="10" t="s">
        <v>11088</v>
      </c>
      <c r="O769" s="10" t="s">
        <v>6254</v>
      </c>
      <c r="P769" s="10" t="s">
        <v>197</v>
      </c>
      <c r="Q769" s="10" t="s">
        <v>12339</v>
      </c>
      <c r="R769" s="10" t="s">
        <v>1259</v>
      </c>
      <c r="S769" s="10" t="s">
        <v>182</v>
      </c>
      <c r="T769" s="10" t="s">
        <v>6255</v>
      </c>
      <c r="U769" s="10" t="s">
        <v>197</v>
      </c>
      <c r="V769" s="10" t="s">
        <v>161</v>
      </c>
      <c r="W769" s="10" t="s">
        <v>1259</v>
      </c>
      <c r="X769" s="10" t="s">
        <v>182</v>
      </c>
      <c r="Y769" s="10" t="s">
        <v>6256</v>
      </c>
      <c r="Z769" s="10" t="s">
        <v>197</v>
      </c>
      <c r="AA769" s="10" t="s">
        <v>11653</v>
      </c>
      <c r="AB769" s="10" t="s">
        <v>1259</v>
      </c>
      <c r="AC769" s="10" t="s">
        <v>182</v>
      </c>
      <c r="AD769" s="10" t="s">
        <v>6257</v>
      </c>
      <c r="AE769" s="10" t="s">
        <v>197</v>
      </c>
      <c r="AF769" s="10" t="s">
        <v>12340</v>
      </c>
      <c r="AG769" s="10" t="s">
        <v>1259</v>
      </c>
      <c r="AH769" s="10" t="s">
        <v>182</v>
      </c>
      <c r="AI769" s="10" t="s">
        <v>6258</v>
      </c>
      <c r="AJ769" s="10" t="s">
        <v>197</v>
      </c>
      <c r="AK769" s="10" t="s">
        <v>12341</v>
      </c>
      <c r="AL769" s="10" t="s">
        <v>173</v>
      </c>
      <c r="AM769" s="10" t="s">
        <v>173</v>
      </c>
      <c r="AN769" s="10" t="s">
        <v>173</v>
      </c>
      <c r="AO769" s="10" t="s">
        <v>173</v>
      </c>
      <c r="AP769" s="10" t="s">
        <v>173</v>
      </c>
      <c r="AQ769" s="10" t="s">
        <v>173</v>
      </c>
      <c r="AR769" s="10" t="s">
        <v>173</v>
      </c>
      <c r="AS769" s="10" t="s">
        <v>173</v>
      </c>
      <c r="AT769" s="10" t="s">
        <v>173</v>
      </c>
      <c r="AU769" s="10" t="s">
        <v>173</v>
      </c>
      <c r="AV769" s="10" t="s">
        <v>173</v>
      </c>
      <c r="AW769" s="10" t="s">
        <v>173</v>
      </c>
      <c r="AX769" s="10" t="s">
        <v>173</v>
      </c>
      <c r="AY769" s="10" t="s">
        <v>173</v>
      </c>
      <c r="AZ769" s="10" t="s">
        <v>173</v>
      </c>
      <c r="BA769" s="10" t="s">
        <v>173</v>
      </c>
      <c r="BB769" s="10" t="s">
        <v>173</v>
      </c>
      <c r="BC769" s="10" t="s">
        <v>173</v>
      </c>
      <c r="BD769" s="10" t="s">
        <v>173</v>
      </c>
      <c r="BE769" s="10" t="s">
        <v>173</v>
      </c>
      <c r="BF769" s="10" t="s">
        <v>173</v>
      </c>
      <c r="BG769" s="10" t="s">
        <v>173</v>
      </c>
      <c r="BH769" s="10" t="s">
        <v>173</v>
      </c>
      <c r="BI769" s="10" t="s">
        <v>173</v>
      </c>
      <c r="BJ769" s="10" t="s">
        <v>173</v>
      </c>
      <c r="BK769" s="10" t="s">
        <v>173</v>
      </c>
      <c r="BL769" s="10" t="s">
        <v>173</v>
      </c>
      <c r="BM769" s="10" t="s">
        <v>173</v>
      </c>
      <c r="BN769" s="10" t="s">
        <v>173</v>
      </c>
      <c r="BO769" s="10" t="s">
        <v>173</v>
      </c>
      <c r="BP769" s="10" t="s">
        <v>173</v>
      </c>
      <c r="BQ769" s="10" t="s">
        <v>173</v>
      </c>
      <c r="BR769" s="10" t="s">
        <v>173</v>
      </c>
      <c r="BS769" s="10" t="s">
        <v>173</v>
      </c>
      <c r="BT769" s="10" t="s">
        <v>173</v>
      </c>
      <c r="BU769" s="10" t="s">
        <v>173</v>
      </c>
      <c r="BV769" s="10" t="s">
        <v>173</v>
      </c>
      <c r="BW769" s="10" t="s">
        <v>173</v>
      </c>
      <c r="BX769" s="10" t="s">
        <v>173</v>
      </c>
      <c r="BY769" s="10" t="s">
        <v>173</v>
      </c>
      <c r="BZ769" s="10" t="s">
        <v>173</v>
      </c>
      <c r="CA769" s="10" t="s">
        <v>173</v>
      </c>
      <c r="CB769" s="10" t="s">
        <v>173</v>
      </c>
      <c r="CC769" s="10" t="s">
        <v>173</v>
      </c>
      <c r="CD769" s="10" t="s">
        <v>173</v>
      </c>
      <c r="CE769" s="10" t="s">
        <v>173</v>
      </c>
      <c r="CF769" s="10" t="s">
        <v>173</v>
      </c>
      <c r="CG769" s="10" t="s">
        <v>173</v>
      </c>
      <c r="CH769" s="10" t="s">
        <v>173</v>
      </c>
      <c r="CI769" s="10" t="s">
        <v>173</v>
      </c>
      <c r="CJ769" s="10" t="s">
        <v>173</v>
      </c>
      <c r="CK769" s="10" t="s">
        <v>173</v>
      </c>
      <c r="CL769" s="10" t="s">
        <v>173</v>
      </c>
      <c r="CM769" s="10" t="s">
        <v>173</v>
      </c>
      <c r="CN769" s="10" t="s">
        <v>173</v>
      </c>
      <c r="CO769" s="10" t="s">
        <v>173</v>
      </c>
      <c r="CP769" s="10" t="s">
        <v>173</v>
      </c>
      <c r="CQ769" s="10" t="s">
        <v>173</v>
      </c>
      <c r="CR769" s="10" t="s">
        <v>173</v>
      </c>
      <c r="CS769" s="10" t="s">
        <v>173</v>
      </c>
      <c r="CT769" s="10" t="s">
        <v>173</v>
      </c>
      <c r="CU769" s="10" t="s">
        <v>173</v>
      </c>
      <c r="CV769" s="10" t="s">
        <v>173</v>
      </c>
      <c r="CW769" s="10" t="s">
        <v>173</v>
      </c>
      <c r="CX769" s="10" t="s">
        <v>173</v>
      </c>
      <c r="CY769" s="10" t="s">
        <v>173</v>
      </c>
      <c r="CZ769" s="10" t="s">
        <v>173</v>
      </c>
      <c r="DA769" s="10" t="s">
        <v>173</v>
      </c>
      <c r="DB769" s="10" t="s">
        <v>173</v>
      </c>
      <c r="DC769" s="10" t="s">
        <v>173</v>
      </c>
      <c r="DD769" s="10" t="s">
        <v>173</v>
      </c>
      <c r="DE769" s="10" t="s">
        <v>173</v>
      </c>
      <c r="DF769" s="10" t="s">
        <v>173</v>
      </c>
      <c r="DG769" s="10" t="s">
        <v>173</v>
      </c>
      <c r="DH769" s="10" t="s">
        <v>173</v>
      </c>
      <c r="DI769" s="10" t="s">
        <v>173</v>
      </c>
      <c r="DJ769" s="10" t="s">
        <v>173</v>
      </c>
      <c r="DK769" s="10" t="s">
        <v>173</v>
      </c>
      <c r="DL769" s="10" t="s">
        <v>173</v>
      </c>
      <c r="DM769" s="10" t="s">
        <v>173</v>
      </c>
      <c r="DN769" s="10" t="s">
        <v>173</v>
      </c>
      <c r="DO769" s="10" t="s">
        <v>173</v>
      </c>
      <c r="DP769" s="10" t="s">
        <v>173</v>
      </c>
      <c r="DQ769" s="10" t="s">
        <v>173</v>
      </c>
      <c r="DR769" s="10" t="s">
        <v>173</v>
      </c>
      <c r="DS769" s="10" t="s">
        <v>173</v>
      </c>
      <c r="DT769" s="10" t="s">
        <v>173</v>
      </c>
      <c r="DU769" s="10" t="s">
        <v>173</v>
      </c>
      <c r="DV769" s="10" t="s">
        <v>173</v>
      </c>
      <c r="DW769" s="10" t="s">
        <v>173</v>
      </c>
      <c r="DX769" s="10" t="s">
        <v>173</v>
      </c>
      <c r="DY769" s="10" t="s">
        <v>173</v>
      </c>
      <c r="DZ769" s="10" t="s">
        <v>173</v>
      </c>
      <c r="EA769" s="10" t="s">
        <v>173</v>
      </c>
      <c r="EB769" s="10" t="s">
        <v>173</v>
      </c>
      <c r="EC769" s="10" t="s">
        <v>173</v>
      </c>
      <c r="ED769" s="10" t="s">
        <v>173</v>
      </c>
      <c r="EE769" s="10" t="s">
        <v>173</v>
      </c>
      <c r="EF769" s="10" t="s">
        <v>173</v>
      </c>
      <c r="EG769" s="10" t="s">
        <v>173</v>
      </c>
      <c r="EH769" s="10" t="s">
        <v>173</v>
      </c>
      <c r="EI769" s="10" t="s">
        <v>173</v>
      </c>
      <c r="EJ769" s="10" t="s">
        <v>173</v>
      </c>
      <c r="EK769" s="10" t="s">
        <v>173</v>
      </c>
      <c r="EL769" s="10" t="s">
        <v>173</v>
      </c>
      <c r="EM769" s="10" t="s">
        <v>173</v>
      </c>
      <c r="EN769" s="10" t="s">
        <v>173</v>
      </c>
      <c r="EO769" s="10" t="s">
        <v>173</v>
      </c>
      <c r="EP769" s="10" t="s">
        <v>173</v>
      </c>
      <c r="EQ769" s="10" t="s">
        <v>173</v>
      </c>
      <c r="ER769" s="10" t="s">
        <v>173</v>
      </c>
      <c r="ES769" s="10" t="s">
        <v>173</v>
      </c>
      <c r="ET769" s="10" t="s">
        <v>173</v>
      </c>
      <c r="EU769" s="10" t="s">
        <v>173</v>
      </c>
      <c r="EV769" s="10" t="s">
        <v>173</v>
      </c>
      <c r="EW769" s="10" t="s">
        <v>173</v>
      </c>
      <c r="EX769" s="10" t="s">
        <v>173</v>
      </c>
      <c r="EY769" s="10" t="s">
        <v>173</v>
      </c>
      <c r="EZ769" s="10" t="s">
        <v>173</v>
      </c>
      <c r="FA769" s="10" t="s">
        <v>173</v>
      </c>
      <c r="FB769" s="10" t="s">
        <v>173</v>
      </c>
      <c r="FC769" s="10" t="s">
        <v>173</v>
      </c>
      <c r="FD769" s="10" t="s">
        <v>161</v>
      </c>
      <c r="FE769" s="10" t="s">
        <v>161</v>
      </c>
      <c r="FF769" s="10" t="s">
        <v>161</v>
      </c>
      <c r="FG769" s="10" t="s">
        <v>161</v>
      </c>
      <c r="FH769">
        <v>0</v>
      </c>
      <c r="FI769">
        <v>0</v>
      </c>
      <c r="FJ769">
        <v>0</v>
      </c>
      <c r="FK769">
        <v>0</v>
      </c>
      <c r="FL769">
        <v>1</v>
      </c>
      <c r="FM769">
        <v>0</v>
      </c>
      <c r="FN769">
        <v>0</v>
      </c>
      <c r="FO769">
        <v>0</v>
      </c>
      <c r="FP769">
        <v>0</v>
      </c>
      <c r="FQ769">
        <v>0</v>
      </c>
      <c r="FR769">
        <v>0</v>
      </c>
      <c r="FS769">
        <v>0</v>
      </c>
      <c r="FT769">
        <v>0</v>
      </c>
      <c r="FU769">
        <v>0</v>
      </c>
      <c r="FV769">
        <v>1</v>
      </c>
      <c r="FW769">
        <v>0</v>
      </c>
      <c r="FX769">
        <v>0</v>
      </c>
      <c r="FY769">
        <v>0</v>
      </c>
      <c r="FZ769">
        <v>0</v>
      </c>
      <c r="GA769">
        <v>0</v>
      </c>
      <c r="GB769">
        <v>0</v>
      </c>
      <c r="GC769">
        <v>0</v>
      </c>
      <c r="GD769">
        <v>0</v>
      </c>
      <c r="GE769">
        <v>1</v>
      </c>
      <c r="GF769">
        <v>0</v>
      </c>
      <c r="GG769">
        <v>0</v>
      </c>
      <c r="GH769">
        <v>0</v>
      </c>
      <c r="GI769">
        <v>0</v>
      </c>
      <c r="GJ769">
        <v>0</v>
      </c>
    </row>
    <row r="770" spans="1:192" x14ac:dyDescent="0.3">
      <c r="A770">
        <v>768</v>
      </c>
      <c r="B770">
        <v>818</v>
      </c>
      <c r="C770">
        <v>521</v>
      </c>
      <c r="D770" s="10" t="s">
        <v>6259</v>
      </c>
      <c r="E770" s="10" t="s">
        <v>6260</v>
      </c>
      <c r="F770" s="10" t="s">
        <v>161</v>
      </c>
      <c r="G770" s="10" t="s">
        <v>161</v>
      </c>
      <c r="H770" s="10" t="s">
        <v>163</v>
      </c>
      <c r="I770" s="10" t="s">
        <v>163</v>
      </c>
      <c r="J770" s="10" t="s">
        <v>326</v>
      </c>
      <c r="K770">
        <v>2020</v>
      </c>
      <c r="L770" s="10" t="s">
        <v>6261</v>
      </c>
      <c r="M770" s="10" t="s">
        <v>11085</v>
      </c>
      <c r="N770" s="10" t="s">
        <v>11081</v>
      </c>
      <c r="O770" s="10" t="s">
        <v>6262</v>
      </c>
      <c r="P770" s="10" t="s">
        <v>1353</v>
      </c>
      <c r="Q770" s="10" t="s">
        <v>11531</v>
      </c>
      <c r="R770" s="10" t="s">
        <v>6263</v>
      </c>
      <c r="S770" s="10" t="s">
        <v>712</v>
      </c>
      <c r="T770" s="10" t="s">
        <v>6264</v>
      </c>
      <c r="U770" s="10" t="s">
        <v>1100</v>
      </c>
      <c r="V770" s="10" t="s">
        <v>11178</v>
      </c>
      <c r="W770" s="10" t="s">
        <v>6263</v>
      </c>
      <c r="X770" s="10" t="s">
        <v>712</v>
      </c>
      <c r="Y770" s="10" t="s">
        <v>5824</v>
      </c>
      <c r="Z770" s="10" t="s">
        <v>197</v>
      </c>
      <c r="AA770" s="10" t="s">
        <v>11085</v>
      </c>
      <c r="AB770" s="10" t="s">
        <v>6263</v>
      </c>
      <c r="AC770" s="10" t="s">
        <v>712</v>
      </c>
      <c r="AD770" s="10" t="s">
        <v>161</v>
      </c>
      <c r="AE770" s="10" t="s">
        <v>161</v>
      </c>
      <c r="AF770" s="10" t="s">
        <v>161</v>
      </c>
      <c r="AG770" s="10" t="s">
        <v>161</v>
      </c>
      <c r="AH770" s="10" t="s">
        <v>161</v>
      </c>
      <c r="AI770" s="10" t="s">
        <v>161</v>
      </c>
      <c r="AJ770" s="10" t="s">
        <v>161</v>
      </c>
      <c r="AK770" s="10" t="s">
        <v>161</v>
      </c>
      <c r="AL770" s="10" t="s">
        <v>161</v>
      </c>
      <c r="AM770" s="10" t="s">
        <v>161</v>
      </c>
      <c r="AN770" s="10" t="s">
        <v>161</v>
      </c>
      <c r="AO770" s="10" t="s">
        <v>161</v>
      </c>
      <c r="AP770" s="10" t="s">
        <v>161</v>
      </c>
      <c r="AQ770" s="10" t="s">
        <v>161</v>
      </c>
      <c r="AR770" s="10" t="s">
        <v>161</v>
      </c>
      <c r="AS770" s="10" t="s">
        <v>161</v>
      </c>
      <c r="AT770" s="10" t="s">
        <v>161</v>
      </c>
      <c r="AU770" s="10" t="s">
        <v>161</v>
      </c>
      <c r="AV770" s="10" t="s">
        <v>161</v>
      </c>
      <c r="AW770" s="10" t="s">
        <v>161</v>
      </c>
      <c r="AX770" s="10" t="s">
        <v>161</v>
      </c>
      <c r="AY770" s="10" t="s">
        <v>161</v>
      </c>
      <c r="AZ770" s="10" t="s">
        <v>161</v>
      </c>
      <c r="BA770" s="10" t="s">
        <v>161</v>
      </c>
      <c r="BB770" s="10" t="s">
        <v>161</v>
      </c>
      <c r="BC770" s="10" t="s">
        <v>161</v>
      </c>
      <c r="BD770" s="10" t="s">
        <v>161</v>
      </c>
      <c r="BE770" s="10" t="s">
        <v>161</v>
      </c>
      <c r="BF770" s="10" t="s">
        <v>161</v>
      </c>
      <c r="BG770" s="10" t="s">
        <v>161</v>
      </c>
      <c r="BH770" s="10" t="s">
        <v>161</v>
      </c>
      <c r="BI770" s="10" t="s">
        <v>161</v>
      </c>
      <c r="BJ770" s="10" t="s">
        <v>161</v>
      </c>
      <c r="BK770" s="10" t="s">
        <v>161</v>
      </c>
      <c r="BL770" s="10" t="s">
        <v>161</v>
      </c>
      <c r="BM770" s="10" t="s">
        <v>161</v>
      </c>
      <c r="BN770" s="10" t="s">
        <v>161</v>
      </c>
      <c r="BO770" s="10" t="s">
        <v>161</v>
      </c>
      <c r="BP770" s="10" t="s">
        <v>161</v>
      </c>
      <c r="BQ770" s="10" t="s">
        <v>161</v>
      </c>
      <c r="BR770" s="10" t="s">
        <v>161</v>
      </c>
      <c r="BS770" s="10" t="s">
        <v>161</v>
      </c>
      <c r="BT770" s="10" t="s">
        <v>161</v>
      </c>
      <c r="BU770" s="10" t="s">
        <v>161</v>
      </c>
      <c r="BV770" s="10" t="s">
        <v>161</v>
      </c>
      <c r="BW770" s="10" t="s">
        <v>161</v>
      </c>
      <c r="BX770" s="10" t="s">
        <v>161</v>
      </c>
      <c r="BY770" s="10" t="s">
        <v>161</v>
      </c>
      <c r="BZ770" s="10" t="s">
        <v>161</v>
      </c>
      <c r="CA770" s="10" t="s">
        <v>161</v>
      </c>
      <c r="CB770" s="10" t="s">
        <v>161</v>
      </c>
      <c r="CC770" s="10" t="s">
        <v>161</v>
      </c>
      <c r="CD770" s="10" t="s">
        <v>161</v>
      </c>
      <c r="CE770" s="10" t="s">
        <v>161</v>
      </c>
      <c r="CF770" s="10" t="s">
        <v>161</v>
      </c>
      <c r="CG770" s="10" t="s">
        <v>161</v>
      </c>
      <c r="CH770" s="10" t="s">
        <v>161</v>
      </c>
      <c r="CI770" s="10" t="s">
        <v>161</v>
      </c>
      <c r="CJ770" s="10" t="s">
        <v>161</v>
      </c>
      <c r="CK770" s="10" t="s">
        <v>161</v>
      </c>
      <c r="CL770" s="10" t="s">
        <v>161</v>
      </c>
      <c r="CM770" s="10" t="s">
        <v>161</v>
      </c>
      <c r="CN770" s="10" t="s">
        <v>161</v>
      </c>
      <c r="CO770" s="10" t="s">
        <v>161</v>
      </c>
      <c r="CP770" s="10" t="s">
        <v>161</v>
      </c>
      <c r="CQ770" s="10" t="s">
        <v>161</v>
      </c>
      <c r="CR770" s="10" t="s">
        <v>161</v>
      </c>
      <c r="CS770" s="10" t="s">
        <v>161</v>
      </c>
      <c r="CT770" s="10" t="s">
        <v>161</v>
      </c>
      <c r="CU770" s="10" t="s">
        <v>161</v>
      </c>
      <c r="CV770" s="10" t="s">
        <v>161</v>
      </c>
      <c r="CW770" s="10" t="s">
        <v>161</v>
      </c>
      <c r="CX770" s="10" t="s">
        <v>161</v>
      </c>
      <c r="CY770" s="10" t="s">
        <v>161</v>
      </c>
      <c r="CZ770" s="10" t="s">
        <v>161</v>
      </c>
      <c r="DA770" s="10" t="s">
        <v>161</v>
      </c>
      <c r="DB770" s="10" t="s">
        <v>161</v>
      </c>
      <c r="DC770" s="10" t="s">
        <v>161</v>
      </c>
      <c r="DD770" s="10" t="s">
        <v>161</v>
      </c>
      <c r="DE770" s="10" t="s">
        <v>161</v>
      </c>
      <c r="DF770" s="10" t="s">
        <v>161</v>
      </c>
      <c r="DG770" s="10" t="s">
        <v>161</v>
      </c>
      <c r="DH770" s="10" t="s">
        <v>161</v>
      </c>
      <c r="DI770" s="10" t="s">
        <v>161</v>
      </c>
      <c r="DJ770" s="10" t="s">
        <v>161</v>
      </c>
      <c r="DK770" s="10" t="s">
        <v>161</v>
      </c>
      <c r="DL770" s="10" t="s">
        <v>161</v>
      </c>
      <c r="DM770" s="10" t="s">
        <v>161</v>
      </c>
      <c r="DN770" s="10" t="s">
        <v>161</v>
      </c>
      <c r="DO770" s="10" t="s">
        <v>161</v>
      </c>
      <c r="DP770" s="10" t="s">
        <v>161</v>
      </c>
      <c r="DQ770" s="10" t="s">
        <v>161</v>
      </c>
      <c r="DR770" s="10" t="s">
        <v>161</v>
      </c>
      <c r="DS770" s="10" t="s">
        <v>161</v>
      </c>
      <c r="DT770" s="10" t="s">
        <v>161</v>
      </c>
      <c r="DU770" s="10" t="s">
        <v>161</v>
      </c>
      <c r="DV770" s="10" t="s">
        <v>161</v>
      </c>
      <c r="DW770" s="10" t="s">
        <v>161</v>
      </c>
      <c r="DX770" s="10" t="s">
        <v>161</v>
      </c>
      <c r="DY770" s="10" t="s">
        <v>161</v>
      </c>
      <c r="DZ770" s="10" t="s">
        <v>161</v>
      </c>
      <c r="EA770" s="10" t="s">
        <v>161</v>
      </c>
      <c r="EB770" s="10" t="s">
        <v>161</v>
      </c>
      <c r="EC770" s="10" t="s">
        <v>161</v>
      </c>
      <c r="ED770" s="10" t="s">
        <v>161</v>
      </c>
      <c r="EE770" s="10" t="s">
        <v>161</v>
      </c>
      <c r="EF770" s="10" t="s">
        <v>161</v>
      </c>
      <c r="EG770" s="10" t="s">
        <v>161</v>
      </c>
      <c r="EH770" s="10" t="s">
        <v>161</v>
      </c>
      <c r="EI770" s="10" t="s">
        <v>161</v>
      </c>
      <c r="EJ770" s="10" t="s">
        <v>161</v>
      </c>
      <c r="EK770" s="10" t="s">
        <v>161</v>
      </c>
      <c r="EL770" s="10" t="s">
        <v>161</v>
      </c>
      <c r="EM770" s="10" t="s">
        <v>161</v>
      </c>
      <c r="EN770" s="10" t="s">
        <v>161</v>
      </c>
      <c r="EO770" s="10" t="s">
        <v>161</v>
      </c>
      <c r="EP770" s="10" t="s">
        <v>161</v>
      </c>
      <c r="EQ770" s="10" t="s">
        <v>161</v>
      </c>
      <c r="ER770" s="10" t="s">
        <v>161</v>
      </c>
      <c r="ES770" s="10" t="s">
        <v>161</v>
      </c>
      <c r="ET770" s="10" t="s">
        <v>161</v>
      </c>
      <c r="EU770" s="10" t="s">
        <v>161</v>
      </c>
      <c r="EV770" s="10" t="s">
        <v>161</v>
      </c>
      <c r="EW770" s="10" t="s">
        <v>161</v>
      </c>
      <c r="EX770" s="10" t="s">
        <v>161</v>
      </c>
      <c r="EY770" s="10" t="s">
        <v>161</v>
      </c>
      <c r="EZ770" s="10" t="s">
        <v>161</v>
      </c>
      <c r="FA770" s="10" t="s">
        <v>161</v>
      </c>
      <c r="FB770" s="10" t="s">
        <v>161</v>
      </c>
      <c r="FC770" s="10" t="s">
        <v>161</v>
      </c>
      <c r="FD770" s="10" t="s">
        <v>161</v>
      </c>
      <c r="FE770" s="10" t="s">
        <v>161</v>
      </c>
      <c r="FF770" s="10" t="s">
        <v>161</v>
      </c>
      <c r="FG770" s="10" t="s">
        <v>161</v>
      </c>
      <c r="FH770">
        <v>0</v>
      </c>
      <c r="FI770">
        <v>0</v>
      </c>
      <c r="FJ770">
        <v>0</v>
      </c>
      <c r="FK770">
        <v>0</v>
      </c>
      <c r="FL770">
        <v>1</v>
      </c>
      <c r="FM770">
        <v>0</v>
      </c>
      <c r="FN770">
        <v>0</v>
      </c>
      <c r="FO770">
        <v>0</v>
      </c>
      <c r="FP770">
        <v>0</v>
      </c>
      <c r="FQ770">
        <v>0</v>
      </c>
      <c r="FR770">
        <v>0</v>
      </c>
      <c r="FS770">
        <v>0</v>
      </c>
      <c r="FT770">
        <v>0</v>
      </c>
      <c r="FU770">
        <v>0</v>
      </c>
      <c r="FV770">
        <v>1</v>
      </c>
      <c r="FW770">
        <v>0</v>
      </c>
      <c r="FX770">
        <v>0</v>
      </c>
      <c r="FY770">
        <v>1</v>
      </c>
      <c r="FZ770">
        <v>0</v>
      </c>
      <c r="GA770">
        <v>0</v>
      </c>
      <c r="GB770">
        <v>0</v>
      </c>
      <c r="GC770">
        <v>0</v>
      </c>
      <c r="GD770">
        <v>0</v>
      </c>
      <c r="GE770">
        <v>0</v>
      </c>
      <c r="GF770">
        <v>0</v>
      </c>
      <c r="GG770">
        <v>0</v>
      </c>
      <c r="GH770">
        <v>0</v>
      </c>
      <c r="GI770">
        <v>0</v>
      </c>
      <c r="GJ770">
        <v>0</v>
      </c>
    </row>
    <row r="771" spans="1:192" x14ac:dyDescent="0.3">
      <c r="A771">
        <v>769</v>
      </c>
      <c r="B771">
        <v>819</v>
      </c>
      <c r="C771">
        <v>317</v>
      </c>
      <c r="D771" s="10" t="s">
        <v>6265</v>
      </c>
      <c r="E771" s="10" t="s">
        <v>6266</v>
      </c>
      <c r="F771" s="10" t="s">
        <v>161</v>
      </c>
      <c r="G771" s="10" t="s">
        <v>161</v>
      </c>
      <c r="H771" s="10" t="s">
        <v>325</v>
      </c>
      <c r="I771" s="10" t="s">
        <v>325</v>
      </c>
      <c r="J771" s="10" t="s">
        <v>326</v>
      </c>
      <c r="K771">
        <v>2022</v>
      </c>
      <c r="L771" s="10" t="s">
        <v>6267</v>
      </c>
      <c r="M771" s="10" t="s">
        <v>11096</v>
      </c>
      <c r="N771" s="10" t="s">
        <v>11117</v>
      </c>
      <c r="O771" s="10" t="s">
        <v>1747</v>
      </c>
      <c r="P771" s="10" t="s">
        <v>1353</v>
      </c>
      <c r="Q771" s="10" t="s">
        <v>11198</v>
      </c>
      <c r="R771" s="10" t="s">
        <v>1635</v>
      </c>
      <c r="S771" s="10" t="s">
        <v>1636</v>
      </c>
      <c r="T771" s="10" t="s">
        <v>2087</v>
      </c>
      <c r="U771" s="10" t="s">
        <v>1165</v>
      </c>
      <c r="V771" s="10" t="s">
        <v>11098</v>
      </c>
      <c r="W771" s="10" t="s">
        <v>1635</v>
      </c>
      <c r="X771" s="10" t="s">
        <v>1639</v>
      </c>
      <c r="Y771" s="10" t="s">
        <v>6268</v>
      </c>
      <c r="Z771" s="10" t="s">
        <v>1211</v>
      </c>
      <c r="AA771" s="10" t="s">
        <v>11472</v>
      </c>
      <c r="AB771" s="10" t="s">
        <v>1635</v>
      </c>
      <c r="AC771" s="10" t="s">
        <v>1639</v>
      </c>
      <c r="AD771" s="10" t="s">
        <v>2059</v>
      </c>
      <c r="AE771" s="10" t="s">
        <v>1353</v>
      </c>
      <c r="AF771" s="10" t="s">
        <v>11442</v>
      </c>
      <c r="AG771" s="10" t="s">
        <v>6269</v>
      </c>
      <c r="AH771" s="10" t="s">
        <v>161</v>
      </c>
      <c r="AI771" s="10" t="s">
        <v>2060</v>
      </c>
      <c r="AJ771" s="10" t="s">
        <v>6270</v>
      </c>
      <c r="AK771" s="10" t="s">
        <v>11251</v>
      </c>
      <c r="AL771" s="10" t="s">
        <v>6271</v>
      </c>
      <c r="AM771" s="10" t="s">
        <v>161</v>
      </c>
      <c r="AN771" s="10" t="s">
        <v>2061</v>
      </c>
      <c r="AO771" s="10" t="s">
        <v>2209</v>
      </c>
      <c r="AP771" s="10" t="s">
        <v>12116</v>
      </c>
      <c r="AQ771" s="10" t="s">
        <v>1635</v>
      </c>
      <c r="AR771" s="10" t="s">
        <v>1639</v>
      </c>
      <c r="AS771" s="10" t="s">
        <v>161</v>
      </c>
      <c r="AT771" s="10" t="s">
        <v>161</v>
      </c>
      <c r="AU771" s="10" t="s">
        <v>161</v>
      </c>
      <c r="AV771" s="10" t="s">
        <v>161</v>
      </c>
      <c r="AW771" s="10" t="s">
        <v>161</v>
      </c>
      <c r="AX771" s="10" t="s">
        <v>161</v>
      </c>
      <c r="AY771" s="10" t="s">
        <v>161</v>
      </c>
      <c r="AZ771" s="10" t="s">
        <v>161</v>
      </c>
      <c r="BA771" s="10" t="s">
        <v>161</v>
      </c>
      <c r="BB771" s="10" t="s">
        <v>161</v>
      </c>
      <c r="BC771" s="10" t="s">
        <v>161</v>
      </c>
      <c r="BD771" s="10" t="s">
        <v>161</v>
      </c>
      <c r="BE771" s="10" t="s">
        <v>161</v>
      </c>
      <c r="BF771" s="10" t="s">
        <v>161</v>
      </c>
      <c r="BG771" s="10" t="s">
        <v>161</v>
      </c>
      <c r="BH771" s="10" t="s">
        <v>161</v>
      </c>
      <c r="BI771" s="10" t="s">
        <v>161</v>
      </c>
      <c r="BJ771" s="10" t="s">
        <v>161</v>
      </c>
      <c r="BK771" s="10" t="s">
        <v>161</v>
      </c>
      <c r="BL771" s="10" t="s">
        <v>161</v>
      </c>
      <c r="BM771" s="10" t="s">
        <v>161</v>
      </c>
      <c r="BN771" s="10" t="s">
        <v>161</v>
      </c>
      <c r="BO771" s="10" t="s">
        <v>161</v>
      </c>
      <c r="BP771" s="10" t="s">
        <v>161</v>
      </c>
      <c r="BQ771" s="10" t="s">
        <v>161</v>
      </c>
      <c r="BR771" s="10" t="s">
        <v>161</v>
      </c>
      <c r="BS771" s="10" t="s">
        <v>161</v>
      </c>
      <c r="BT771" s="10" t="s">
        <v>161</v>
      </c>
      <c r="BU771" s="10" t="s">
        <v>161</v>
      </c>
      <c r="BV771" s="10" t="s">
        <v>161</v>
      </c>
      <c r="BW771" s="10" t="s">
        <v>161</v>
      </c>
      <c r="BX771" s="10" t="s">
        <v>161</v>
      </c>
      <c r="BY771" s="10" t="s">
        <v>161</v>
      </c>
      <c r="BZ771" s="10" t="s">
        <v>161</v>
      </c>
      <c r="CA771" s="10" t="s">
        <v>161</v>
      </c>
      <c r="CB771" s="10" t="s">
        <v>161</v>
      </c>
      <c r="CC771" s="10" t="s">
        <v>161</v>
      </c>
      <c r="CD771" s="10" t="s">
        <v>161</v>
      </c>
      <c r="CE771" s="10" t="s">
        <v>161</v>
      </c>
      <c r="CF771" s="10" t="s">
        <v>161</v>
      </c>
      <c r="CG771" s="10" t="s">
        <v>161</v>
      </c>
      <c r="CH771" s="10" t="s">
        <v>161</v>
      </c>
      <c r="CI771" s="10" t="s">
        <v>161</v>
      </c>
      <c r="CJ771" s="10" t="s">
        <v>161</v>
      </c>
      <c r="CK771" s="10" t="s">
        <v>161</v>
      </c>
      <c r="CL771" s="10" t="s">
        <v>161</v>
      </c>
      <c r="CM771" s="10" t="s">
        <v>161</v>
      </c>
      <c r="CN771" s="10" t="s">
        <v>161</v>
      </c>
      <c r="CO771" s="10" t="s">
        <v>161</v>
      </c>
      <c r="CP771" s="10" t="s">
        <v>161</v>
      </c>
      <c r="CQ771" s="10" t="s">
        <v>161</v>
      </c>
      <c r="CR771" s="10" t="s">
        <v>161</v>
      </c>
      <c r="CS771" s="10" t="s">
        <v>161</v>
      </c>
      <c r="CT771" s="10" t="s">
        <v>161</v>
      </c>
      <c r="CU771" s="10" t="s">
        <v>161</v>
      </c>
      <c r="CV771" s="10" t="s">
        <v>161</v>
      </c>
      <c r="CW771" s="10" t="s">
        <v>161</v>
      </c>
      <c r="CX771" s="10" t="s">
        <v>161</v>
      </c>
      <c r="CY771" s="10" t="s">
        <v>161</v>
      </c>
      <c r="CZ771" s="10" t="s">
        <v>161</v>
      </c>
      <c r="DA771" s="10" t="s">
        <v>161</v>
      </c>
      <c r="DB771" s="10" t="s">
        <v>161</v>
      </c>
      <c r="DC771" s="10" t="s">
        <v>161</v>
      </c>
      <c r="DD771" s="10" t="s">
        <v>161</v>
      </c>
      <c r="DE771" s="10" t="s">
        <v>161</v>
      </c>
      <c r="DF771" s="10" t="s">
        <v>161</v>
      </c>
      <c r="DG771" s="10" t="s">
        <v>161</v>
      </c>
      <c r="DH771" s="10" t="s">
        <v>161</v>
      </c>
      <c r="DI771" s="10" t="s">
        <v>161</v>
      </c>
      <c r="DJ771" s="10" t="s">
        <v>161</v>
      </c>
      <c r="DK771" s="10" t="s">
        <v>161</v>
      </c>
      <c r="DL771" s="10" t="s">
        <v>161</v>
      </c>
      <c r="DM771" s="10" t="s">
        <v>161</v>
      </c>
      <c r="DN771" s="10" t="s">
        <v>161</v>
      </c>
      <c r="DO771" s="10" t="s">
        <v>161</v>
      </c>
      <c r="DP771" s="10" t="s">
        <v>161</v>
      </c>
      <c r="DQ771" s="10" t="s">
        <v>161</v>
      </c>
      <c r="DR771" s="10" t="s">
        <v>161</v>
      </c>
      <c r="DS771" s="10" t="s">
        <v>161</v>
      </c>
      <c r="DT771" s="10" t="s">
        <v>161</v>
      </c>
      <c r="DU771" s="10" t="s">
        <v>161</v>
      </c>
      <c r="DV771" s="10" t="s">
        <v>161</v>
      </c>
      <c r="DW771" s="10" t="s">
        <v>161</v>
      </c>
      <c r="DX771" s="10" t="s">
        <v>161</v>
      </c>
      <c r="DY771" s="10" t="s">
        <v>161</v>
      </c>
      <c r="DZ771" s="10" t="s">
        <v>161</v>
      </c>
      <c r="EA771" s="10" t="s">
        <v>161</v>
      </c>
      <c r="EB771" s="10" t="s">
        <v>161</v>
      </c>
      <c r="EC771" s="10" t="s">
        <v>161</v>
      </c>
      <c r="ED771" s="10" t="s">
        <v>161</v>
      </c>
      <c r="EE771" s="10" t="s">
        <v>161</v>
      </c>
      <c r="EF771" s="10" t="s">
        <v>161</v>
      </c>
      <c r="EG771" s="10" t="s">
        <v>161</v>
      </c>
      <c r="EH771" s="10" t="s">
        <v>161</v>
      </c>
      <c r="EI771" s="10" t="s">
        <v>161</v>
      </c>
      <c r="EJ771" s="10" t="s">
        <v>161</v>
      </c>
      <c r="EK771" s="10" t="s">
        <v>161</v>
      </c>
      <c r="EL771" s="10" t="s">
        <v>161</v>
      </c>
      <c r="EM771" s="10" t="s">
        <v>161</v>
      </c>
      <c r="EN771" s="10" t="s">
        <v>161</v>
      </c>
      <c r="EO771" s="10" t="s">
        <v>161</v>
      </c>
      <c r="EP771" s="10" t="s">
        <v>161</v>
      </c>
      <c r="EQ771" s="10" t="s">
        <v>161</v>
      </c>
      <c r="ER771" s="10" t="s">
        <v>161</v>
      </c>
      <c r="ES771" s="10" t="s">
        <v>161</v>
      </c>
      <c r="ET771" s="10" t="s">
        <v>161</v>
      </c>
      <c r="EU771" s="10" t="s">
        <v>161</v>
      </c>
      <c r="EV771" s="10" t="s">
        <v>161</v>
      </c>
      <c r="EW771" s="10" t="s">
        <v>161</v>
      </c>
      <c r="EX771" s="10" t="s">
        <v>161</v>
      </c>
      <c r="EY771" s="10" t="s">
        <v>161</v>
      </c>
      <c r="EZ771" s="10" t="s">
        <v>161</v>
      </c>
      <c r="FA771" s="10" t="s">
        <v>161</v>
      </c>
      <c r="FB771" s="10" t="s">
        <v>161</v>
      </c>
      <c r="FC771" s="10" t="s">
        <v>161</v>
      </c>
      <c r="FD771" s="10" t="s">
        <v>161</v>
      </c>
      <c r="FE771" s="10" t="s">
        <v>161</v>
      </c>
      <c r="FF771" s="10" t="s">
        <v>161</v>
      </c>
      <c r="FG771" s="10" t="s">
        <v>161</v>
      </c>
      <c r="FH771">
        <v>0</v>
      </c>
      <c r="FI771">
        <v>0</v>
      </c>
      <c r="FJ771">
        <v>0</v>
      </c>
      <c r="FK771">
        <v>0</v>
      </c>
      <c r="FL771">
        <v>1</v>
      </c>
      <c r="FM771">
        <v>0</v>
      </c>
      <c r="FN771">
        <v>0</v>
      </c>
      <c r="FO771">
        <v>0</v>
      </c>
      <c r="FP771">
        <v>0</v>
      </c>
      <c r="FQ771">
        <v>0</v>
      </c>
      <c r="FR771">
        <v>0</v>
      </c>
      <c r="FS771">
        <v>0</v>
      </c>
      <c r="FT771">
        <v>0</v>
      </c>
      <c r="FU771">
        <v>0</v>
      </c>
      <c r="FV771">
        <v>1</v>
      </c>
      <c r="FW771">
        <v>0</v>
      </c>
      <c r="FX771">
        <v>0</v>
      </c>
      <c r="FY771">
        <v>0</v>
      </c>
      <c r="FZ771">
        <v>1</v>
      </c>
      <c r="GA771">
        <v>0</v>
      </c>
      <c r="GB771">
        <v>0</v>
      </c>
      <c r="GC771">
        <v>0</v>
      </c>
      <c r="GD771">
        <v>0</v>
      </c>
      <c r="GE771">
        <v>0</v>
      </c>
      <c r="GF771">
        <v>0</v>
      </c>
      <c r="GG771">
        <v>0</v>
      </c>
      <c r="GH771">
        <v>0</v>
      </c>
      <c r="GI771">
        <v>0</v>
      </c>
      <c r="GJ771">
        <v>0</v>
      </c>
    </row>
    <row r="772" spans="1:192" x14ac:dyDescent="0.3">
      <c r="A772">
        <v>770</v>
      </c>
      <c r="B772">
        <v>821</v>
      </c>
      <c r="C772">
        <v>12</v>
      </c>
      <c r="D772" s="10" t="s">
        <v>6275</v>
      </c>
      <c r="E772" s="10" t="s">
        <v>6276</v>
      </c>
      <c r="F772" s="10" t="s">
        <v>161</v>
      </c>
      <c r="G772" s="10" t="s">
        <v>161</v>
      </c>
      <c r="H772" s="10" t="s">
        <v>214</v>
      </c>
      <c r="I772" s="10" t="s">
        <v>214</v>
      </c>
      <c r="J772" s="10" t="s">
        <v>326</v>
      </c>
      <c r="K772">
        <v>2019</v>
      </c>
      <c r="L772" s="10" t="s">
        <v>6277</v>
      </c>
      <c r="M772" s="10" t="s">
        <v>11109</v>
      </c>
      <c r="N772" s="10" t="s">
        <v>11081</v>
      </c>
      <c r="O772" s="10" t="s">
        <v>5335</v>
      </c>
      <c r="P772" s="10" t="s">
        <v>197</v>
      </c>
      <c r="Q772" s="10" t="s">
        <v>11109</v>
      </c>
      <c r="R772" s="10" t="s">
        <v>711</v>
      </c>
      <c r="S772" s="10" t="s">
        <v>712</v>
      </c>
      <c r="T772" s="10" t="s">
        <v>6278</v>
      </c>
      <c r="U772" s="10" t="s">
        <v>3094</v>
      </c>
      <c r="V772" s="10" t="s">
        <v>11732</v>
      </c>
      <c r="W772" s="10" t="s">
        <v>6279</v>
      </c>
      <c r="X772" s="10" t="s">
        <v>222</v>
      </c>
      <c r="Y772" s="10" t="s">
        <v>6280</v>
      </c>
      <c r="Z772" s="10" t="s">
        <v>349</v>
      </c>
      <c r="AA772" s="10" t="s">
        <v>11109</v>
      </c>
      <c r="AB772" s="10" t="s">
        <v>6281</v>
      </c>
      <c r="AC772" s="10" t="s">
        <v>222</v>
      </c>
      <c r="AD772" s="10" t="s">
        <v>161</v>
      </c>
      <c r="AE772" s="10" t="s">
        <v>161</v>
      </c>
      <c r="AF772" s="10" t="s">
        <v>161</v>
      </c>
      <c r="AG772" s="10" t="s">
        <v>161</v>
      </c>
      <c r="AH772" s="10" t="s">
        <v>161</v>
      </c>
      <c r="AI772" s="10" t="s">
        <v>161</v>
      </c>
      <c r="AJ772" s="10" t="s">
        <v>161</v>
      </c>
      <c r="AK772" s="10" t="s">
        <v>161</v>
      </c>
      <c r="AL772" s="10" t="s">
        <v>161</v>
      </c>
      <c r="AM772" s="10" t="s">
        <v>161</v>
      </c>
      <c r="AN772" s="10" t="s">
        <v>161</v>
      </c>
      <c r="AO772" s="10" t="s">
        <v>161</v>
      </c>
      <c r="AP772" s="10" t="s">
        <v>161</v>
      </c>
      <c r="AQ772" s="10" t="s">
        <v>161</v>
      </c>
      <c r="AR772" s="10" t="s">
        <v>161</v>
      </c>
      <c r="AS772" s="10" t="s">
        <v>161</v>
      </c>
      <c r="AT772" s="10" t="s">
        <v>161</v>
      </c>
      <c r="AU772" s="10" t="s">
        <v>161</v>
      </c>
      <c r="AV772" s="10" t="s">
        <v>161</v>
      </c>
      <c r="AW772" s="10" t="s">
        <v>161</v>
      </c>
      <c r="AX772" s="10" t="s">
        <v>161</v>
      </c>
      <c r="AY772" s="10" t="s">
        <v>161</v>
      </c>
      <c r="AZ772" s="10" t="s">
        <v>161</v>
      </c>
      <c r="BA772" s="10" t="s">
        <v>161</v>
      </c>
      <c r="BB772" s="10" t="s">
        <v>161</v>
      </c>
      <c r="BC772" s="10" t="s">
        <v>161</v>
      </c>
      <c r="BD772" s="10" t="s">
        <v>161</v>
      </c>
      <c r="BE772" s="10" t="s">
        <v>161</v>
      </c>
      <c r="BF772" s="10" t="s">
        <v>161</v>
      </c>
      <c r="BG772" s="10" t="s">
        <v>161</v>
      </c>
      <c r="BH772" s="10" t="s">
        <v>161</v>
      </c>
      <c r="BI772" s="10" t="s">
        <v>161</v>
      </c>
      <c r="BJ772" s="10" t="s">
        <v>161</v>
      </c>
      <c r="BK772" s="10" t="s">
        <v>161</v>
      </c>
      <c r="BL772" s="10" t="s">
        <v>161</v>
      </c>
      <c r="BM772" s="10" t="s">
        <v>161</v>
      </c>
      <c r="BN772" s="10" t="s">
        <v>161</v>
      </c>
      <c r="BO772" s="10" t="s">
        <v>161</v>
      </c>
      <c r="BP772" s="10" t="s">
        <v>161</v>
      </c>
      <c r="BQ772" s="10" t="s">
        <v>161</v>
      </c>
      <c r="BR772" s="10" t="s">
        <v>161</v>
      </c>
      <c r="BS772" s="10" t="s">
        <v>161</v>
      </c>
      <c r="BT772" s="10" t="s">
        <v>161</v>
      </c>
      <c r="BU772" s="10" t="s">
        <v>161</v>
      </c>
      <c r="BV772" s="10" t="s">
        <v>161</v>
      </c>
      <c r="BW772" s="10" t="s">
        <v>161</v>
      </c>
      <c r="BX772" s="10" t="s">
        <v>161</v>
      </c>
      <c r="BY772" s="10" t="s">
        <v>161</v>
      </c>
      <c r="BZ772" s="10" t="s">
        <v>161</v>
      </c>
      <c r="CA772" s="10" t="s">
        <v>161</v>
      </c>
      <c r="CB772" s="10" t="s">
        <v>161</v>
      </c>
      <c r="CC772" s="10" t="s">
        <v>161</v>
      </c>
      <c r="CD772" s="10" t="s">
        <v>161</v>
      </c>
      <c r="CE772" s="10" t="s">
        <v>161</v>
      </c>
      <c r="CF772" s="10" t="s">
        <v>161</v>
      </c>
      <c r="CG772" s="10" t="s">
        <v>161</v>
      </c>
      <c r="CH772" s="10" t="s">
        <v>161</v>
      </c>
      <c r="CI772" s="10" t="s">
        <v>161</v>
      </c>
      <c r="CJ772" s="10" t="s">
        <v>161</v>
      </c>
      <c r="CK772" s="10" t="s">
        <v>161</v>
      </c>
      <c r="CL772" s="10" t="s">
        <v>161</v>
      </c>
      <c r="CM772" s="10" t="s">
        <v>161</v>
      </c>
      <c r="CN772" s="10" t="s">
        <v>161</v>
      </c>
      <c r="CO772" s="10" t="s">
        <v>161</v>
      </c>
      <c r="CP772" s="10" t="s">
        <v>161</v>
      </c>
      <c r="CQ772" s="10" t="s">
        <v>161</v>
      </c>
      <c r="CR772" s="10" t="s">
        <v>161</v>
      </c>
      <c r="CS772" s="10" t="s">
        <v>161</v>
      </c>
      <c r="CT772" s="10" t="s">
        <v>161</v>
      </c>
      <c r="CU772" s="10" t="s">
        <v>161</v>
      </c>
      <c r="CV772" s="10" t="s">
        <v>161</v>
      </c>
      <c r="CW772" s="10" t="s">
        <v>161</v>
      </c>
      <c r="CX772" s="10" t="s">
        <v>161</v>
      </c>
      <c r="CY772" s="10" t="s">
        <v>161</v>
      </c>
      <c r="CZ772" s="10" t="s">
        <v>161</v>
      </c>
      <c r="DA772" s="10" t="s">
        <v>161</v>
      </c>
      <c r="DB772" s="10" t="s">
        <v>161</v>
      </c>
      <c r="DC772" s="10" t="s">
        <v>161</v>
      </c>
      <c r="DD772" s="10" t="s">
        <v>161</v>
      </c>
      <c r="DE772" s="10" t="s">
        <v>161</v>
      </c>
      <c r="DF772" s="10" t="s">
        <v>161</v>
      </c>
      <c r="DG772" s="10" t="s">
        <v>161</v>
      </c>
      <c r="DH772" s="10" t="s">
        <v>161</v>
      </c>
      <c r="DI772" s="10" t="s">
        <v>161</v>
      </c>
      <c r="DJ772" s="10" t="s">
        <v>161</v>
      </c>
      <c r="DK772" s="10" t="s">
        <v>161</v>
      </c>
      <c r="DL772" s="10" t="s">
        <v>161</v>
      </c>
      <c r="DM772" s="10" t="s">
        <v>161</v>
      </c>
      <c r="DN772" s="10" t="s">
        <v>161</v>
      </c>
      <c r="DO772" s="10" t="s">
        <v>161</v>
      </c>
      <c r="DP772" s="10" t="s">
        <v>161</v>
      </c>
      <c r="DQ772" s="10" t="s">
        <v>161</v>
      </c>
      <c r="DR772" s="10" t="s">
        <v>161</v>
      </c>
      <c r="DS772" s="10" t="s">
        <v>161</v>
      </c>
      <c r="DT772" s="10" t="s">
        <v>161</v>
      </c>
      <c r="DU772" s="10" t="s">
        <v>161</v>
      </c>
      <c r="DV772" s="10" t="s">
        <v>161</v>
      </c>
      <c r="DW772" s="10" t="s">
        <v>161</v>
      </c>
      <c r="DX772" s="10" t="s">
        <v>161</v>
      </c>
      <c r="DY772" s="10" t="s">
        <v>161</v>
      </c>
      <c r="DZ772" s="10" t="s">
        <v>161</v>
      </c>
      <c r="EA772" s="10" t="s">
        <v>161</v>
      </c>
      <c r="EB772" s="10" t="s">
        <v>161</v>
      </c>
      <c r="EC772" s="10" t="s">
        <v>161</v>
      </c>
      <c r="ED772" s="10" t="s">
        <v>161</v>
      </c>
      <c r="EE772" s="10" t="s">
        <v>161</v>
      </c>
      <c r="EF772" s="10" t="s">
        <v>161</v>
      </c>
      <c r="EG772" s="10" t="s">
        <v>161</v>
      </c>
      <c r="EH772" s="10" t="s">
        <v>161</v>
      </c>
      <c r="EI772" s="10" t="s">
        <v>161</v>
      </c>
      <c r="EJ772" s="10" t="s">
        <v>161</v>
      </c>
      <c r="EK772" s="10" t="s">
        <v>161</v>
      </c>
      <c r="EL772" s="10" t="s">
        <v>161</v>
      </c>
      <c r="EM772" s="10" t="s">
        <v>161</v>
      </c>
      <c r="EN772" s="10" t="s">
        <v>161</v>
      </c>
      <c r="EO772" s="10" t="s">
        <v>161</v>
      </c>
      <c r="EP772" s="10" t="s">
        <v>161</v>
      </c>
      <c r="EQ772" s="10" t="s">
        <v>161</v>
      </c>
      <c r="ER772" s="10" t="s">
        <v>161</v>
      </c>
      <c r="ES772" s="10" t="s">
        <v>161</v>
      </c>
      <c r="ET772" s="10" t="s">
        <v>161</v>
      </c>
      <c r="EU772" s="10" t="s">
        <v>161</v>
      </c>
      <c r="EV772" s="10" t="s">
        <v>161</v>
      </c>
      <c r="EW772" s="10" t="s">
        <v>161</v>
      </c>
      <c r="EX772" s="10" t="s">
        <v>161</v>
      </c>
      <c r="EY772" s="10" t="s">
        <v>161</v>
      </c>
      <c r="EZ772" s="10" t="s">
        <v>161</v>
      </c>
      <c r="FA772" s="10" t="s">
        <v>161</v>
      </c>
      <c r="FB772" s="10" t="s">
        <v>161</v>
      </c>
      <c r="FC772" s="10" t="s">
        <v>161</v>
      </c>
      <c r="FD772" s="10" t="s">
        <v>161</v>
      </c>
      <c r="FE772" s="10" t="s">
        <v>161</v>
      </c>
      <c r="FF772" s="10" t="s">
        <v>161</v>
      </c>
      <c r="FG772" s="10" t="s">
        <v>161</v>
      </c>
      <c r="FH772">
        <v>0</v>
      </c>
      <c r="FI772">
        <v>0</v>
      </c>
      <c r="FJ772">
        <v>0</v>
      </c>
      <c r="FK772">
        <v>0</v>
      </c>
      <c r="FL772">
        <v>1</v>
      </c>
      <c r="FM772">
        <v>0</v>
      </c>
      <c r="FN772">
        <v>0</v>
      </c>
      <c r="FO772">
        <v>0</v>
      </c>
      <c r="FP772">
        <v>0</v>
      </c>
      <c r="FQ772">
        <v>0</v>
      </c>
      <c r="FR772">
        <v>0</v>
      </c>
      <c r="FS772">
        <v>0</v>
      </c>
      <c r="FT772">
        <v>0</v>
      </c>
      <c r="FU772">
        <v>0</v>
      </c>
      <c r="FV772">
        <v>1</v>
      </c>
      <c r="FW772">
        <v>0</v>
      </c>
      <c r="FX772">
        <v>0</v>
      </c>
      <c r="FY772">
        <v>0</v>
      </c>
      <c r="FZ772">
        <v>0</v>
      </c>
      <c r="GA772">
        <v>0</v>
      </c>
      <c r="GB772">
        <v>0</v>
      </c>
      <c r="GC772">
        <v>0</v>
      </c>
      <c r="GD772">
        <v>0</v>
      </c>
      <c r="GE772">
        <v>0</v>
      </c>
      <c r="GF772">
        <v>0</v>
      </c>
      <c r="GG772">
        <v>0</v>
      </c>
      <c r="GH772">
        <v>0</v>
      </c>
      <c r="GI772">
        <v>1</v>
      </c>
      <c r="GJ772">
        <v>0</v>
      </c>
    </row>
    <row r="773" spans="1:192" x14ac:dyDescent="0.3">
      <c r="A773">
        <v>771</v>
      </c>
      <c r="B773">
        <v>822</v>
      </c>
      <c r="C773">
        <v>11</v>
      </c>
      <c r="D773" s="10" t="s">
        <v>6282</v>
      </c>
      <c r="E773" s="10" t="s">
        <v>6283</v>
      </c>
      <c r="F773" s="10" t="s">
        <v>161</v>
      </c>
      <c r="G773" s="10" t="s">
        <v>161</v>
      </c>
      <c r="H773" s="10" t="s">
        <v>214</v>
      </c>
      <c r="I773" s="10" t="s">
        <v>214</v>
      </c>
      <c r="J773" s="10" t="s">
        <v>326</v>
      </c>
      <c r="K773">
        <v>2020</v>
      </c>
      <c r="L773" s="10" t="s">
        <v>6284</v>
      </c>
      <c r="M773" s="10" t="s">
        <v>11234</v>
      </c>
      <c r="N773" s="10" t="s">
        <v>11088</v>
      </c>
      <c r="O773" s="10" t="s">
        <v>1786</v>
      </c>
      <c r="P773" s="10" t="s">
        <v>197</v>
      </c>
      <c r="Q773" s="10" t="s">
        <v>12186</v>
      </c>
      <c r="R773" s="10" t="s">
        <v>1788</v>
      </c>
      <c r="S773" s="10" t="s">
        <v>182</v>
      </c>
      <c r="T773" s="10" t="s">
        <v>6285</v>
      </c>
      <c r="U773" s="10" t="s">
        <v>197</v>
      </c>
      <c r="V773" s="10" t="s">
        <v>11107</v>
      </c>
      <c r="W773" s="10" t="s">
        <v>1788</v>
      </c>
      <c r="X773" s="10" t="s">
        <v>182</v>
      </c>
      <c r="Y773" s="10" t="s">
        <v>6286</v>
      </c>
      <c r="Z773" s="10" t="s">
        <v>197</v>
      </c>
      <c r="AA773" s="10" t="s">
        <v>161</v>
      </c>
      <c r="AB773" s="10" t="s">
        <v>1788</v>
      </c>
      <c r="AC773" s="10" t="s">
        <v>182</v>
      </c>
      <c r="AD773" s="10" t="s">
        <v>6287</v>
      </c>
      <c r="AE773" s="10" t="s">
        <v>197</v>
      </c>
      <c r="AF773" s="10" t="s">
        <v>12342</v>
      </c>
      <c r="AG773" s="10" t="s">
        <v>1788</v>
      </c>
      <c r="AH773" s="10" t="s">
        <v>182</v>
      </c>
      <c r="AI773" s="10" t="s">
        <v>6288</v>
      </c>
      <c r="AJ773" s="10" t="s">
        <v>197</v>
      </c>
      <c r="AK773" s="10" t="s">
        <v>161</v>
      </c>
      <c r="AL773" s="10" t="s">
        <v>1788</v>
      </c>
      <c r="AM773" s="10" t="s">
        <v>182</v>
      </c>
      <c r="AN773" s="10" t="s">
        <v>161</v>
      </c>
      <c r="AO773" s="10" t="s">
        <v>173</v>
      </c>
      <c r="AP773" s="10" t="s">
        <v>173</v>
      </c>
      <c r="AQ773" s="10" t="s">
        <v>173</v>
      </c>
      <c r="AR773" s="10" t="s">
        <v>173</v>
      </c>
      <c r="AS773" s="10" t="s">
        <v>173</v>
      </c>
      <c r="AT773" s="10" t="s">
        <v>173</v>
      </c>
      <c r="AU773" s="10" t="s">
        <v>173</v>
      </c>
      <c r="AV773" s="10" t="s">
        <v>173</v>
      </c>
      <c r="AW773" s="10" t="s">
        <v>173</v>
      </c>
      <c r="AX773" s="10" t="s">
        <v>173</v>
      </c>
      <c r="AY773" s="10" t="s">
        <v>173</v>
      </c>
      <c r="AZ773" s="10" t="s">
        <v>173</v>
      </c>
      <c r="BA773" s="10" t="s">
        <v>173</v>
      </c>
      <c r="BB773" s="10" t="s">
        <v>173</v>
      </c>
      <c r="BC773" s="10" t="s">
        <v>173</v>
      </c>
      <c r="BD773" s="10" t="s">
        <v>173</v>
      </c>
      <c r="BE773" s="10" t="s">
        <v>173</v>
      </c>
      <c r="BF773" s="10" t="s">
        <v>173</v>
      </c>
      <c r="BG773" s="10" t="s">
        <v>173</v>
      </c>
      <c r="BH773" s="10" t="s">
        <v>173</v>
      </c>
      <c r="BI773" s="10" t="s">
        <v>173</v>
      </c>
      <c r="BJ773" s="10" t="s">
        <v>173</v>
      </c>
      <c r="BK773" s="10" t="s">
        <v>173</v>
      </c>
      <c r="BL773" s="10" t="s">
        <v>173</v>
      </c>
      <c r="BM773" s="10" t="s">
        <v>173</v>
      </c>
      <c r="BN773" s="10" t="s">
        <v>173</v>
      </c>
      <c r="BO773" s="10" t="s">
        <v>173</v>
      </c>
      <c r="BP773" s="10" t="s">
        <v>173</v>
      </c>
      <c r="BQ773" s="10" t="s">
        <v>173</v>
      </c>
      <c r="BR773" s="10" t="s">
        <v>173</v>
      </c>
      <c r="BS773" s="10" t="s">
        <v>173</v>
      </c>
      <c r="BT773" s="10" t="s">
        <v>173</v>
      </c>
      <c r="BU773" s="10" t="s">
        <v>173</v>
      </c>
      <c r="BV773" s="10" t="s">
        <v>173</v>
      </c>
      <c r="BW773" s="10" t="s">
        <v>173</v>
      </c>
      <c r="BX773" s="10" t="s">
        <v>173</v>
      </c>
      <c r="BY773" s="10" t="s">
        <v>173</v>
      </c>
      <c r="BZ773" s="10" t="s">
        <v>173</v>
      </c>
      <c r="CA773" s="10" t="s">
        <v>173</v>
      </c>
      <c r="CB773" s="10" t="s">
        <v>173</v>
      </c>
      <c r="CC773" s="10" t="s">
        <v>173</v>
      </c>
      <c r="CD773" s="10" t="s">
        <v>173</v>
      </c>
      <c r="CE773" s="10" t="s">
        <v>173</v>
      </c>
      <c r="CF773" s="10" t="s">
        <v>173</v>
      </c>
      <c r="CG773" s="10" t="s">
        <v>173</v>
      </c>
      <c r="CH773" s="10" t="s">
        <v>173</v>
      </c>
      <c r="CI773" s="10" t="s">
        <v>173</v>
      </c>
      <c r="CJ773" s="10" t="s">
        <v>173</v>
      </c>
      <c r="CK773" s="10" t="s">
        <v>173</v>
      </c>
      <c r="CL773" s="10" t="s">
        <v>173</v>
      </c>
      <c r="CM773" s="10" t="s">
        <v>173</v>
      </c>
      <c r="CN773" s="10" t="s">
        <v>173</v>
      </c>
      <c r="CO773" s="10" t="s">
        <v>173</v>
      </c>
      <c r="CP773" s="10" t="s">
        <v>173</v>
      </c>
      <c r="CQ773" s="10" t="s">
        <v>173</v>
      </c>
      <c r="CR773" s="10" t="s">
        <v>173</v>
      </c>
      <c r="CS773" s="10" t="s">
        <v>173</v>
      </c>
      <c r="CT773" s="10" t="s">
        <v>173</v>
      </c>
      <c r="CU773" s="10" t="s">
        <v>173</v>
      </c>
      <c r="CV773" s="10" t="s">
        <v>173</v>
      </c>
      <c r="CW773" s="10" t="s">
        <v>173</v>
      </c>
      <c r="CX773" s="10" t="s">
        <v>173</v>
      </c>
      <c r="CY773" s="10" t="s">
        <v>173</v>
      </c>
      <c r="CZ773" s="10" t="s">
        <v>173</v>
      </c>
      <c r="DA773" s="10" t="s">
        <v>173</v>
      </c>
      <c r="DB773" s="10" t="s">
        <v>173</v>
      </c>
      <c r="DC773" s="10" t="s">
        <v>173</v>
      </c>
      <c r="DD773" s="10" t="s">
        <v>173</v>
      </c>
      <c r="DE773" s="10" t="s">
        <v>173</v>
      </c>
      <c r="DF773" s="10" t="s">
        <v>173</v>
      </c>
      <c r="DG773" s="10" t="s">
        <v>173</v>
      </c>
      <c r="DH773" s="10" t="s">
        <v>173</v>
      </c>
      <c r="DI773" s="10" t="s">
        <v>173</v>
      </c>
      <c r="DJ773" s="10" t="s">
        <v>173</v>
      </c>
      <c r="DK773" s="10" t="s">
        <v>173</v>
      </c>
      <c r="DL773" s="10" t="s">
        <v>173</v>
      </c>
      <c r="DM773" s="10" t="s">
        <v>173</v>
      </c>
      <c r="DN773" s="10" t="s">
        <v>173</v>
      </c>
      <c r="DO773" s="10" t="s">
        <v>173</v>
      </c>
      <c r="DP773" s="10" t="s">
        <v>173</v>
      </c>
      <c r="DQ773" s="10" t="s">
        <v>173</v>
      </c>
      <c r="DR773" s="10" t="s">
        <v>173</v>
      </c>
      <c r="DS773" s="10" t="s">
        <v>173</v>
      </c>
      <c r="DT773" s="10" t="s">
        <v>173</v>
      </c>
      <c r="DU773" s="10" t="s">
        <v>173</v>
      </c>
      <c r="DV773" s="10" t="s">
        <v>173</v>
      </c>
      <c r="DW773" s="10" t="s">
        <v>173</v>
      </c>
      <c r="DX773" s="10" t="s">
        <v>173</v>
      </c>
      <c r="DY773" s="10" t="s">
        <v>173</v>
      </c>
      <c r="DZ773" s="10" t="s">
        <v>173</v>
      </c>
      <c r="EA773" s="10" t="s">
        <v>173</v>
      </c>
      <c r="EB773" s="10" t="s">
        <v>173</v>
      </c>
      <c r="EC773" s="10" t="s">
        <v>173</v>
      </c>
      <c r="ED773" s="10" t="s">
        <v>173</v>
      </c>
      <c r="EE773" s="10" t="s">
        <v>173</v>
      </c>
      <c r="EF773" s="10" t="s">
        <v>173</v>
      </c>
      <c r="EG773" s="10" t="s">
        <v>173</v>
      </c>
      <c r="EH773" s="10" t="s">
        <v>173</v>
      </c>
      <c r="EI773" s="10" t="s">
        <v>173</v>
      </c>
      <c r="EJ773" s="10" t="s">
        <v>173</v>
      </c>
      <c r="EK773" s="10" t="s">
        <v>173</v>
      </c>
      <c r="EL773" s="10" t="s">
        <v>173</v>
      </c>
      <c r="EM773" s="10" t="s">
        <v>173</v>
      </c>
      <c r="EN773" s="10" t="s">
        <v>173</v>
      </c>
      <c r="EO773" s="10" t="s">
        <v>173</v>
      </c>
      <c r="EP773" s="10" t="s">
        <v>173</v>
      </c>
      <c r="EQ773" s="10" t="s">
        <v>173</v>
      </c>
      <c r="ER773" s="10" t="s">
        <v>173</v>
      </c>
      <c r="ES773" s="10" t="s">
        <v>173</v>
      </c>
      <c r="ET773" s="10" t="s">
        <v>173</v>
      </c>
      <c r="EU773" s="10" t="s">
        <v>173</v>
      </c>
      <c r="EV773" s="10" t="s">
        <v>173</v>
      </c>
      <c r="EW773" s="10" t="s">
        <v>173</v>
      </c>
      <c r="EX773" s="10" t="s">
        <v>173</v>
      </c>
      <c r="EY773" s="10" t="s">
        <v>173</v>
      </c>
      <c r="EZ773" s="10" t="s">
        <v>173</v>
      </c>
      <c r="FA773" s="10" t="s">
        <v>173</v>
      </c>
      <c r="FB773" s="10" t="s">
        <v>173</v>
      </c>
      <c r="FC773" s="10" t="s">
        <v>173</v>
      </c>
      <c r="FD773" s="10" t="s">
        <v>161</v>
      </c>
      <c r="FE773" s="10" t="s">
        <v>161</v>
      </c>
      <c r="FF773" s="10" t="s">
        <v>161</v>
      </c>
      <c r="FG773" s="10" t="s">
        <v>161</v>
      </c>
      <c r="FH773">
        <v>0</v>
      </c>
      <c r="FI773">
        <v>0</v>
      </c>
      <c r="FJ773">
        <v>0</v>
      </c>
      <c r="FK773">
        <v>0</v>
      </c>
      <c r="FL773">
        <v>1</v>
      </c>
      <c r="FM773">
        <v>0</v>
      </c>
      <c r="FN773">
        <v>0</v>
      </c>
      <c r="FO773">
        <v>0</v>
      </c>
      <c r="FP773">
        <v>0</v>
      </c>
      <c r="FQ773">
        <v>0</v>
      </c>
      <c r="FR773">
        <v>0</v>
      </c>
      <c r="FS773">
        <v>0</v>
      </c>
      <c r="FT773">
        <v>0</v>
      </c>
      <c r="FU773">
        <v>0</v>
      </c>
      <c r="FV773">
        <v>1</v>
      </c>
      <c r="FW773">
        <v>0</v>
      </c>
      <c r="FX773">
        <v>0</v>
      </c>
      <c r="FY773">
        <v>0</v>
      </c>
      <c r="FZ773">
        <v>0</v>
      </c>
      <c r="GA773">
        <v>0</v>
      </c>
      <c r="GB773">
        <v>0</v>
      </c>
      <c r="GC773">
        <v>0</v>
      </c>
      <c r="GD773">
        <v>0</v>
      </c>
      <c r="GE773">
        <v>0</v>
      </c>
      <c r="GF773">
        <v>0</v>
      </c>
      <c r="GG773">
        <v>0</v>
      </c>
      <c r="GH773">
        <v>0</v>
      </c>
      <c r="GI773">
        <v>1</v>
      </c>
      <c r="GJ773">
        <v>0</v>
      </c>
    </row>
    <row r="774" spans="1:192" x14ac:dyDescent="0.3">
      <c r="A774">
        <v>772</v>
      </c>
      <c r="B774">
        <v>825</v>
      </c>
      <c r="C774">
        <v>1114</v>
      </c>
      <c r="D774" s="10" t="s">
        <v>6291</v>
      </c>
      <c r="E774" s="10" t="s">
        <v>6292</v>
      </c>
      <c r="F774" s="10" t="s">
        <v>161</v>
      </c>
      <c r="G774" s="10" t="s">
        <v>161</v>
      </c>
      <c r="H774" s="10" t="s">
        <v>163</v>
      </c>
      <c r="I774" s="10" t="s">
        <v>163</v>
      </c>
      <c r="J774" s="10" t="s">
        <v>326</v>
      </c>
      <c r="K774">
        <v>2019</v>
      </c>
      <c r="L774" s="10" t="s">
        <v>6293</v>
      </c>
      <c r="M774" s="10" t="s">
        <v>11085</v>
      </c>
      <c r="N774" s="10" t="s">
        <v>11086</v>
      </c>
      <c r="O774" s="10" t="s">
        <v>4603</v>
      </c>
      <c r="P774" s="10" t="s">
        <v>2104</v>
      </c>
      <c r="Q774" s="10" t="s">
        <v>12126</v>
      </c>
      <c r="R774" s="10" t="s">
        <v>4604</v>
      </c>
      <c r="S774" s="10" t="s">
        <v>169</v>
      </c>
      <c r="T774" s="10" t="s">
        <v>161</v>
      </c>
      <c r="U774" s="10" t="s">
        <v>161</v>
      </c>
      <c r="V774" s="10" t="s">
        <v>161</v>
      </c>
      <c r="W774" s="10" t="s">
        <v>161</v>
      </c>
      <c r="X774" s="10" t="s">
        <v>161</v>
      </c>
      <c r="Y774" s="10" t="s">
        <v>161</v>
      </c>
      <c r="Z774" s="10" t="s">
        <v>161</v>
      </c>
      <c r="AA774" s="10" t="s">
        <v>161</v>
      </c>
      <c r="AB774" s="10" t="s">
        <v>161</v>
      </c>
      <c r="AC774" s="10" t="s">
        <v>161</v>
      </c>
      <c r="AD774" s="10" t="s">
        <v>161</v>
      </c>
      <c r="AE774" s="10" t="s">
        <v>161</v>
      </c>
      <c r="AF774" s="10" t="s">
        <v>161</v>
      </c>
      <c r="AG774" s="10" t="s">
        <v>161</v>
      </c>
      <c r="AH774" s="10" t="s">
        <v>161</v>
      </c>
      <c r="AI774" s="10" t="s">
        <v>161</v>
      </c>
      <c r="AJ774" s="10" t="s">
        <v>161</v>
      </c>
      <c r="AK774" s="10" t="s">
        <v>161</v>
      </c>
      <c r="AL774" s="10" t="s">
        <v>161</v>
      </c>
      <c r="AM774" s="10" t="s">
        <v>161</v>
      </c>
      <c r="AN774" s="10" t="s">
        <v>161</v>
      </c>
      <c r="AO774" s="10" t="s">
        <v>161</v>
      </c>
      <c r="AP774" s="10" t="s">
        <v>161</v>
      </c>
      <c r="AQ774" s="10" t="s">
        <v>161</v>
      </c>
      <c r="AR774" s="10" t="s">
        <v>161</v>
      </c>
      <c r="AS774" s="10" t="s">
        <v>161</v>
      </c>
      <c r="AT774" s="10" t="s">
        <v>161</v>
      </c>
      <c r="AU774" s="10" t="s">
        <v>161</v>
      </c>
      <c r="AV774" s="10" t="s">
        <v>161</v>
      </c>
      <c r="AW774" s="10" t="s">
        <v>161</v>
      </c>
      <c r="AX774" s="10" t="s">
        <v>161</v>
      </c>
      <c r="AY774" s="10" t="s">
        <v>161</v>
      </c>
      <c r="AZ774" s="10" t="s">
        <v>161</v>
      </c>
      <c r="BA774" s="10" t="s">
        <v>161</v>
      </c>
      <c r="BB774" s="10" t="s">
        <v>161</v>
      </c>
      <c r="BC774" s="10" t="s">
        <v>161</v>
      </c>
      <c r="BD774" s="10" t="s">
        <v>161</v>
      </c>
      <c r="BE774" s="10" t="s">
        <v>161</v>
      </c>
      <c r="BF774" s="10" t="s">
        <v>161</v>
      </c>
      <c r="BG774" s="10" t="s">
        <v>161</v>
      </c>
      <c r="BH774" s="10" t="s">
        <v>161</v>
      </c>
      <c r="BI774" s="10" t="s">
        <v>161</v>
      </c>
      <c r="BJ774" s="10" t="s">
        <v>161</v>
      </c>
      <c r="BK774" s="10" t="s">
        <v>161</v>
      </c>
      <c r="BL774" s="10" t="s">
        <v>161</v>
      </c>
      <c r="BM774" s="10" t="s">
        <v>161</v>
      </c>
      <c r="BN774" s="10" t="s">
        <v>161</v>
      </c>
      <c r="BO774" s="10" t="s">
        <v>161</v>
      </c>
      <c r="BP774" s="10" t="s">
        <v>161</v>
      </c>
      <c r="BQ774" s="10" t="s">
        <v>161</v>
      </c>
      <c r="BR774" s="10" t="s">
        <v>161</v>
      </c>
      <c r="BS774" s="10" t="s">
        <v>161</v>
      </c>
      <c r="BT774" s="10" t="s">
        <v>161</v>
      </c>
      <c r="BU774" s="10" t="s">
        <v>161</v>
      </c>
      <c r="BV774" s="10" t="s">
        <v>161</v>
      </c>
      <c r="BW774" s="10" t="s">
        <v>161</v>
      </c>
      <c r="BX774" s="10" t="s">
        <v>161</v>
      </c>
      <c r="BY774" s="10" t="s">
        <v>161</v>
      </c>
      <c r="BZ774" s="10" t="s">
        <v>161</v>
      </c>
      <c r="CA774" s="10" t="s">
        <v>161</v>
      </c>
      <c r="CB774" s="10" t="s">
        <v>161</v>
      </c>
      <c r="CC774" s="10" t="s">
        <v>161</v>
      </c>
      <c r="CD774" s="10" t="s">
        <v>161</v>
      </c>
      <c r="CE774" s="10" t="s">
        <v>161</v>
      </c>
      <c r="CF774" s="10" t="s">
        <v>161</v>
      </c>
      <c r="CG774" s="10" t="s">
        <v>161</v>
      </c>
      <c r="CH774" s="10" t="s">
        <v>161</v>
      </c>
      <c r="CI774" s="10" t="s">
        <v>161</v>
      </c>
      <c r="CJ774" s="10" t="s">
        <v>161</v>
      </c>
      <c r="CK774" s="10" t="s">
        <v>161</v>
      </c>
      <c r="CL774" s="10" t="s">
        <v>161</v>
      </c>
      <c r="CM774" s="10" t="s">
        <v>161</v>
      </c>
      <c r="CN774" s="10" t="s">
        <v>161</v>
      </c>
      <c r="CO774" s="10" t="s">
        <v>161</v>
      </c>
      <c r="CP774" s="10" t="s">
        <v>161</v>
      </c>
      <c r="CQ774" s="10" t="s">
        <v>161</v>
      </c>
      <c r="CR774" s="10" t="s">
        <v>161</v>
      </c>
      <c r="CS774" s="10" t="s">
        <v>161</v>
      </c>
      <c r="CT774" s="10" t="s">
        <v>161</v>
      </c>
      <c r="CU774" s="10" t="s">
        <v>161</v>
      </c>
      <c r="CV774" s="10" t="s">
        <v>161</v>
      </c>
      <c r="CW774" s="10" t="s">
        <v>161</v>
      </c>
      <c r="CX774" s="10" t="s">
        <v>161</v>
      </c>
      <c r="CY774" s="10" t="s">
        <v>161</v>
      </c>
      <c r="CZ774" s="10" t="s">
        <v>161</v>
      </c>
      <c r="DA774" s="10" t="s">
        <v>161</v>
      </c>
      <c r="DB774" s="10" t="s">
        <v>161</v>
      </c>
      <c r="DC774" s="10" t="s">
        <v>161</v>
      </c>
      <c r="DD774" s="10" t="s">
        <v>161</v>
      </c>
      <c r="DE774" s="10" t="s">
        <v>161</v>
      </c>
      <c r="DF774" s="10" t="s">
        <v>161</v>
      </c>
      <c r="DG774" s="10" t="s">
        <v>161</v>
      </c>
      <c r="DH774" s="10" t="s">
        <v>161</v>
      </c>
      <c r="DI774" s="10" t="s">
        <v>161</v>
      </c>
      <c r="DJ774" s="10" t="s">
        <v>161</v>
      </c>
      <c r="DK774" s="10" t="s">
        <v>161</v>
      </c>
      <c r="DL774" s="10" t="s">
        <v>161</v>
      </c>
      <c r="DM774" s="10" t="s">
        <v>161</v>
      </c>
      <c r="DN774" s="10" t="s">
        <v>161</v>
      </c>
      <c r="DO774" s="10" t="s">
        <v>161</v>
      </c>
      <c r="DP774" s="10" t="s">
        <v>161</v>
      </c>
      <c r="DQ774" s="10" t="s">
        <v>161</v>
      </c>
      <c r="DR774" s="10" t="s">
        <v>161</v>
      </c>
      <c r="DS774" s="10" t="s">
        <v>161</v>
      </c>
      <c r="DT774" s="10" t="s">
        <v>161</v>
      </c>
      <c r="DU774" s="10" t="s">
        <v>161</v>
      </c>
      <c r="DV774" s="10" t="s">
        <v>161</v>
      </c>
      <c r="DW774" s="10" t="s">
        <v>161</v>
      </c>
      <c r="DX774" s="10" t="s">
        <v>161</v>
      </c>
      <c r="DY774" s="10" t="s">
        <v>161</v>
      </c>
      <c r="DZ774" s="10" t="s">
        <v>161</v>
      </c>
      <c r="EA774" s="10" t="s">
        <v>161</v>
      </c>
      <c r="EB774" s="10" t="s">
        <v>161</v>
      </c>
      <c r="EC774" s="10" t="s">
        <v>161</v>
      </c>
      <c r="ED774" s="10" t="s">
        <v>161</v>
      </c>
      <c r="EE774" s="10" t="s">
        <v>161</v>
      </c>
      <c r="EF774" s="10" t="s">
        <v>161</v>
      </c>
      <c r="EG774" s="10" t="s">
        <v>161</v>
      </c>
      <c r="EH774" s="10" t="s">
        <v>161</v>
      </c>
      <c r="EI774" s="10" t="s">
        <v>161</v>
      </c>
      <c r="EJ774" s="10" t="s">
        <v>161</v>
      </c>
      <c r="EK774" s="10" t="s">
        <v>161</v>
      </c>
      <c r="EL774" s="10" t="s">
        <v>161</v>
      </c>
      <c r="EM774" s="10" t="s">
        <v>161</v>
      </c>
      <c r="EN774" s="10" t="s">
        <v>161</v>
      </c>
      <c r="EO774" s="10" t="s">
        <v>161</v>
      </c>
      <c r="EP774" s="10" t="s">
        <v>161</v>
      </c>
      <c r="EQ774" s="10" t="s">
        <v>161</v>
      </c>
      <c r="ER774" s="10" t="s">
        <v>161</v>
      </c>
      <c r="ES774" s="10" t="s">
        <v>161</v>
      </c>
      <c r="ET774" s="10" t="s">
        <v>161</v>
      </c>
      <c r="EU774" s="10" t="s">
        <v>161</v>
      </c>
      <c r="EV774" s="10" t="s">
        <v>161</v>
      </c>
      <c r="EW774" s="10" t="s">
        <v>161</v>
      </c>
      <c r="EX774" s="10" t="s">
        <v>161</v>
      </c>
      <c r="EY774" s="10" t="s">
        <v>161</v>
      </c>
      <c r="EZ774" s="10" t="s">
        <v>161</v>
      </c>
      <c r="FA774" s="10" t="s">
        <v>161</v>
      </c>
      <c r="FB774" s="10" t="s">
        <v>161</v>
      </c>
      <c r="FC774" s="10" t="s">
        <v>161</v>
      </c>
      <c r="FD774" s="10" t="s">
        <v>161</v>
      </c>
      <c r="FE774" s="10" t="s">
        <v>161</v>
      </c>
      <c r="FF774" s="10" t="s">
        <v>161</v>
      </c>
      <c r="FG774" s="10" t="s">
        <v>161</v>
      </c>
      <c r="FH774">
        <v>0</v>
      </c>
      <c r="FI774">
        <v>0</v>
      </c>
      <c r="FJ774">
        <v>0</v>
      </c>
      <c r="FK774">
        <v>0</v>
      </c>
      <c r="FL774">
        <v>1</v>
      </c>
      <c r="FM774">
        <v>0</v>
      </c>
      <c r="FN774">
        <v>0</v>
      </c>
      <c r="FO774">
        <v>0</v>
      </c>
      <c r="FP774">
        <v>0</v>
      </c>
      <c r="FQ774">
        <v>0</v>
      </c>
      <c r="FR774">
        <v>0</v>
      </c>
      <c r="FS774">
        <v>0</v>
      </c>
      <c r="FT774">
        <v>0</v>
      </c>
      <c r="FU774">
        <v>0</v>
      </c>
      <c r="FV774">
        <v>1</v>
      </c>
      <c r="FW774">
        <v>0</v>
      </c>
      <c r="FX774">
        <v>0</v>
      </c>
      <c r="FY774">
        <v>1</v>
      </c>
      <c r="FZ774">
        <v>0</v>
      </c>
      <c r="GA774">
        <v>0</v>
      </c>
      <c r="GB774">
        <v>0</v>
      </c>
      <c r="GC774">
        <v>0</v>
      </c>
      <c r="GD774">
        <v>0</v>
      </c>
      <c r="GE774">
        <v>0</v>
      </c>
      <c r="GF774">
        <v>0</v>
      </c>
      <c r="GG774">
        <v>0</v>
      </c>
      <c r="GH774">
        <v>0</v>
      </c>
      <c r="GI774">
        <v>0</v>
      </c>
      <c r="GJ774">
        <v>0</v>
      </c>
    </row>
    <row r="775" spans="1:192" x14ac:dyDescent="0.3">
      <c r="A775">
        <v>773</v>
      </c>
      <c r="B775">
        <v>827</v>
      </c>
      <c r="C775">
        <v>241</v>
      </c>
      <c r="D775" s="10" t="s">
        <v>6299</v>
      </c>
      <c r="E775" s="10" t="s">
        <v>6300</v>
      </c>
      <c r="F775" s="10" t="s">
        <v>161</v>
      </c>
      <c r="G775" s="10" t="s">
        <v>161</v>
      </c>
      <c r="H775" s="10" t="s">
        <v>298</v>
      </c>
      <c r="I775" s="10" t="s">
        <v>298</v>
      </c>
      <c r="J775" s="10" t="s">
        <v>326</v>
      </c>
      <c r="K775">
        <v>2021</v>
      </c>
      <c r="L775" s="10" t="s">
        <v>6301</v>
      </c>
      <c r="M775" s="10" t="s">
        <v>11096</v>
      </c>
      <c r="N775" s="10" t="s">
        <v>11088</v>
      </c>
      <c r="O775" s="10" t="s">
        <v>6302</v>
      </c>
      <c r="P775" s="10" t="s">
        <v>1503</v>
      </c>
      <c r="Q775" s="10" t="s">
        <v>11139</v>
      </c>
      <c r="R775" s="10" t="s">
        <v>6303</v>
      </c>
      <c r="S775" s="10" t="s">
        <v>5773</v>
      </c>
      <c r="T775" s="10" t="s">
        <v>6304</v>
      </c>
      <c r="U775" s="10" t="s">
        <v>1523</v>
      </c>
      <c r="V775" s="10" t="s">
        <v>12343</v>
      </c>
      <c r="W775" s="10" t="s">
        <v>6305</v>
      </c>
      <c r="X775" s="10" t="s">
        <v>5773</v>
      </c>
      <c r="Y775" s="10" t="s">
        <v>6306</v>
      </c>
      <c r="Z775" s="10" t="s">
        <v>1523</v>
      </c>
      <c r="AA775" s="10" t="s">
        <v>11137</v>
      </c>
      <c r="AB775" s="10" t="s">
        <v>6305</v>
      </c>
      <c r="AC775" s="10" t="s">
        <v>5773</v>
      </c>
      <c r="AD775" s="10" t="s">
        <v>6307</v>
      </c>
      <c r="AE775" s="10" t="s">
        <v>1644</v>
      </c>
      <c r="AF775" s="10" t="s">
        <v>11096</v>
      </c>
      <c r="AG775" s="10" t="s">
        <v>6303</v>
      </c>
      <c r="AH775" s="10" t="s">
        <v>5773</v>
      </c>
      <c r="AI775" s="10" t="s">
        <v>6308</v>
      </c>
      <c r="AJ775" s="10" t="s">
        <v>1644</v>
      </c>
      <c r="AK775" s="10" t="s">
        <v>11111</v>
      </c>
      <c r="AL775" s="10" t="s">
        <v>6303</v>
      </c>
      <c r="AM775" s="10" t="s">
        <v>5773</v>
      </c>
      <c r="AN775" s="10" t="s">
        <v>161</v>
      </c>
      <c r="AO775" s="10" t="s">
        <v>161</v>
      </c>
      <c r="AP775" s="10" t="s">
        <v>161</v>
      </c>
      <c r="AQ775" s="10" t="s">
        <v>161</v>
      </c>
      <c r="AR775" s="10" t="s">
        <v>161</v>
      </c>
      <c r="AS775" s="10" t="s">
        <v>161</v>
      </c>
      <c r="AT775" s="10" t="s">
        <v>161</v>
      </c>
      <c r="AU775" s="10" t="s">
        <v>161</v>
      </c>
      <c r="AV775" s="10" t="s">
        <v>161</v>
      </c>
      <c r="AW775" s="10" t="s">
        <v>161</v>
      </c>
      <c r="AX775" s="10" t="s">
        <v>161</v>
      </c>
      <c r="AY775" s="10" t="s">
        <v>161</v>
      </c>
      <c r="AZ775" s="10" t="s">
        <v>161</v>
      </c>
      <c r="BA775" s="10" t="s">
        <v>161</v>
      </c>
      <c r="BB775" s="10" t="s">
        <v>161</v>
      </c>
      <c r="BC775" s="10" t="s">
        <v>161</v>
      </c>
      <c r="BD775" s="10" t="s">
        <v>161</v>
      </c>
      <c r="BE775" s="10" t="s">
        <v>161</v>
      </c>
      <c r="BF775" s="10" t="s">
        <v>161</v>
      </c>
      <c r="BG775" s="10" t="s">
        <v>161</v>
      </c>
      <c r="BH775" s="10" t="s">
        <v>161</v>
      </c>
      <c r="BI775" s="10" t="s">
        <v>161</v>
      </c>
      <c r="BJ775" s="10" t="s">
        <v>161</v>
      </c>
      <c r="BK775" s="10" t="s">
        <v>161</v>
      </c>
      <c r="BL775" s="10" t="s">
        <v>161</v>
      </c>
      <c r="BM775" s="10" t="s">
        <v>161</v>
      </c>
      <c r="BN775" s="10" t="s">
        <v>161</v>
      </c>
      <c r="BO775" s="10" t="s">
        <v>161</v>
      </c>
      <c r="BP775" s="10" t="s">
        <v>161</v>
      </c>
      <c r="BQ775" s="10" t="s">
        <v>161</v>
      </c>
      <c r="BR775" s="10" t="s">
        <v>161</v>
      </c>
      <c r="BS775" s="10" t="s">
        <v>161</v>
      </c>
      <c r="BT775" s="10" t="s">
        <v>161</v>
      </c>
      <c r="BU775" s="10" t="s">
        <v>161</v>
      </c>
      <c r="BV775" s="10" t="s">
        <v>161</v>
      </c>
      <c r="BW775" s="10" t="s">
        <v>161</v>
      </c>
      <c r="BX775" s="10" t="s">
        <v>161</v>
      </c>
      <c r="BY775" s="10" t="s">
        <v>161</v>
      </c>
      <c r="BZ775" s="10" t="s">
        <v>161</v>
      </c>
      <c r="CA775" s="10" t="s">
        <v>161</v>
      </c>
      <c r="CB775" s="10" t="s">
        <v>161</v>
      </c>
      <c r="CC775" s="10" t="s">
        <v>161</v>
      </c>
      <c r="CD775" s="10" t="s">
        <v>161</v>
      </c>
      <c r="CE775" s="10" t="s">
        <v>161</v>
      </c>
      <c r="CF775" s="10" t="s">
        <v>161</v>
      </c>
      <c r="CG775" s="10" t="s">
        <v>161</v>
      </c>
      <c r="CH775" s="10" t="s">
        <v>161</v>
      </c>
      <c r="CI775" s="10" t="s">
        <v>161</v>
      </c>
      <c r="CJ775" s="10" t="s">
        <v>161</v>
      </c>
      <c r="CK775" s="10" t="s">
        <v>161</v>
      </c>
      <c r="CL775" s="10" t="s">
        <v>161</v>
      </c>
      <c r="CM775" s="10" t="s">
        <v>161</v>
      </c>
      <c r="CN775" s="10" t="s">
        <v>161</v>
      </c>
      <c r="CO775" s="10" t="s">
        <v>161</v>
      </c>
      <c r="CP775" s="10" t="s">
        <v>161</v>
      </c>
      <c r="CQ775" s="10" t="s">
        <v>161</v>
      </c>
      <c r="CR775" s="10" t="s">
        <v>161</v>
      </c>
      <c r="CS775" s="10" t="s">
        <v>161</v>
      </c>
      <c r="CT775" s="10" t="s">
        <v>161</v>
      </c>
      <c r="CU775" s="10" t="s">
        <v>161</v>
      </c>
      <c r="CV775" s="10" t="s">
        <v>161</v>
      </c>
      <c r="CW775" s="10" t="s">
        <v>161</v>
      </c>
      <c r="CX775" s="10" t="s">
        <v>161</v>
      </c>
      <c r="CY775" s="10" t="s">
        <v>161</v>
      </c>
      <c r="CZ775" s="10" t="s">
        <v>161</v>
      </c>
      <c r="DA775" s="10" t="s">
        <v>161</v>
      </c>
      <c r="DB775" s="10" t="s">
        <v>161</v>
      </c>
      <c r="DC775" s="10" t="s">
        <v>161</v>
      </c>
      <c r="DD775" s="10" t="s">
        <v>161</v>
      </c>
      <c r="DE775" s="10" t="s">
        <v>161</v>
      </c>
      <c r="DF775" s="10" t="s">
        <v>161</v>
      </c>
      <c r="DG775" s="10" t="s">
        <v>161</v>
      </c>
      <c r="DH775" s="10" t="s">
        <v>161</v>
      </c>
      <c r="DI775" s="10" t="s">
        <v>161</v>
      </c>
      <c r="DJ775" s="10" t="s">
        <v>161</v>
      </c>
      <c r="DK775" s="10" t="s">
        <v>161</v>
      </c>
      <c r="DL775" s="10" t="s">
        <v>161</v>
      </c>
      <c r="DM775" s="10" t="s">
        <v>161</v>
      </c>
      <c r="DN775" s="10" t="s">
        <v>161</v>
      </c>
      <c r="DO775" s="10" t="s">
        <v>161</v>
      </c>
      <c r="DP775" s="10" t="s">
        <v>161</v>
      </c>
      <c r="DQ775" s="10" t="s">
        <v>161</v>
      </c>
      <c r="DR775" s="10" t="s">
        <v>161</v>
      </c>
      <c r="DS775" s="10" t="s">
        <v>161</v>
      </c>
      <c r="DT775" s="10" t="s">
        <v>161</v>
      </c>
      <c r="DU775" s="10" t="s">
        <v>161</v>
      </c>
      <c r="DV775" s="10" t="s">
        <v>161</v>
      </c>
      <c r="DW775" s="10" t="s">
        <v>161</v>
      </c>
      <c r="DX775" s="10" t="s">
        <v>161</v>
      </c>
      <c r="DY775" s="10" t="s">
        <v>161</v>
      </c>
      <c r="DZ775" s="10" t="s">
        <v>161</v>
      </c>
      <c r="EA775" s="10" t="s">
        <v>161</v>
      </c>
      <c r="EB775" s="10" t="s">
        <v>161</v>
      </c>
      <c r="EC775" s="10" t="s">
        <v>161</v>
      </c>
      <c r="ED775" s="10" t="s">
        <v>161</v>
      </c>
      <c r="EE775" s="10" t="s">
        <v>161</v>
      </c>
      <c r="EF775" s="10" t="s">
        <v>161</v>
      </c>
      <c r="EG775" s="10" t="s">
        <v>161</v>
      </c>
      <c r="EH775" s="10" t="s">
        <v>161</v>
      </c>
      <c r="EI775" s="10" t="s">
        <v>161</v>
      </c>
      <c r="EJ775" s="10" t="s">
        <v>161</v>
      </c>
      <c r="EK775" s="10" t="s">
        <v>161</v>
      </c>
      <c r="EL775" s="10" t="s">
        <v>161</v>
      </c>
      <c r="EM775" s="10" t="s">
        <v>161</v>
      </c>
      <c r="EN775" s="10" t="s">
        <v>161</v>
      </c>
      <c r="EO775" s="10" t="s">
        <v>161</v>
      </c>
      <c r="EP775" s="10" t="s">
        <v>161</v>
      </c>
      <c r="EQ775" s="10" t="s">
        <v>161</v>
      </c>
      <c r="ER775" s="10" t="s">
        <v>161</v>
      </c>
      <c r="ES775" s="10" t="s">
        <v>161</v>
      </c>
      <c r="ET775" s="10" t="s">
        <v>161</v>
      </c>
      <c r="EU775" s="10" t="s">
        <v>161</v>
      </c>
      <c r="EV775" s="10" t="s">
        <v>161</v>
      </c>
      <c r="EW775" s="10" t="s">
        <v>161</v>
      </c>
      <c r="EX775" s="10" t="s">
        <v>161</v>
      </c>
      <c r="EY775" s="10" t="s">
        <v>161</v>
      </c>
      <c r="EZ775" s="10" t="s">
        <v>161</v>
      </c>
      <c r="FA775" s="10" t="s">
        <v>161</v>
      </c>
      <c r="FB775" s="10" t="s">
        <v>161</v>
      </c>
      <c r="FC775" s="10" t="s">
        <v>161</v>
      </c>
      <c r="FD775" s="10" t="s">
        <v>161</v>
      </c>
      <c r="FE775" s="10" t="s">
        <v>161</v>
      </c>
      <c r="FF775" s="10" t="s">
        <v>161</v>
      </c>
      <c r="FG775" s="10" t="s">
        <v>161</v>
      </c>
      <c r="FH775">
        <v>0</v>
      </c>
      <c r="FI775">
        <v>0</v>
      </c>
      <c r="FJ775">
        <v>0</v>
      </c>
      <c r="FK775">
        <v>0</v>
      </c>
      <c r="FL775">
        <v>1</v>
      </c>
      <c r="FM775">
        <v>0</v>
      </c>
      <c r="FN775">
        <v>0</v>
      </c>
      <c r="FO775">
        <v>0</v>
      </c>
      <c r="FP775">
        <v>0</v>
      </c>
      <c r="FQ775">
        <v>0</v>
      </c>
      <c r="FR775">
        <v>0</v>
      </c>
      <c r="FS775">
        <v>0</v>
      </c>
      <c r="FT775">
        <v>0</v>
      </c>
      <c r="FU775">
        <v>0</v>
      </c>
      <c r="FV775">
        <v>1</v>
      </c>
      <c r="FW775">
        <v>0</v>
      </c>
      <c r="FX775">
        <v>0</v>
      </c>
      <c r="FY775">
        <v>0</v>
      </c>
      <c r="FZ775">
        <v>0</v>
      </c>
      <c r="GA775">
        <v>0</v>
      </c>
      <c r="GB775">
        <v>0</v>
      </c>
      <c r="GC775">
        <v>1</v>
      </c>
      <c r="GD775">
        <v>0</v>
      </c>
      <c r="GE775">
        <v>0</v>
      </c>
      <c r="GF775">
        <v>0</v>
      </c>
      <c r="GG775">
        <v>0</v>
      </c>
      <c r="GH775">
        <v>0</v>
      </c>
      <c r="GI775">
        <v>0</v>
      </c>
      <c r="GJ775">
        <v>0</v>
      </c>
    </row>
    <row r="776" spans="1:192" x14ac:dyDescent="0.3">
      <c r="A776">
        <v>774</v>
      </c>
      <c r="B776">
        <v>829</v>
      </c>
      <c r="C776">
        <v>1112</v>
      </c>
      <c r="D776" s="10" t="s">
        <v>6314</v>
      </c>
      <c r="E776" s="10" t="s">
        <v>6315</v>
      </c>
      <c r="F776" s="10" t="s">
        <v>161</v>
      </c>
      <c r="G776" s="10" t="s">
        <v>161</v>
      </c>
      <c r="H776" s="10" t="s">
        <v>163</v>
      </c>
      <c r="I776" s="10" t="s">
        <v>163</v>
      </c>
      <c r="J776" s="10" t="s">
        <v>326</v>
      </c>
      <c r="K776">
        <v>2021</v>
      </c>
      <c r="L776" s="10" t="s">
        <v>6316</v>
      </c>
      <c r="M776" s="10" t="s">
        <v>11128</v>
      </c>
      <c r="N776" s="10" t="s">
        <v>11114</v>
      </c>
      <c r="O776" s="10" t="s">
        <v>6317</v>
      </c>
      <c r="P776" s="10" t="s">
        <v>2104</v>
      </c>
      <c r="Q776" s="10" t="s">
        <v>11268</v>
      </c>
      <c r="R776" s="10" t="s">
        <v>6318</v>
      </c>
      <c r="S776" s="10" t="s">
        <v>741</v>
      </c>
      <c r="T776" s="10" t="s">
        <v>6319</v>
      </c>
      <c r="U776" s="10" t="s">
        <v>1139</v>
      </c>
      <c r="V776" s="10" t="s">
        <v>12344</v>
      </c>
      <c r="W776" s="10" t="s">
        <v>6318</v>
      </c>
      <c r="X776" s="10" t="s">
        <v>741</v>
      </c>
      <c r="Y776" s="10" t="s">
        <v>161</v>
      </c>
      <c r="Z776" s="10" t="s">
        <v>161</v>
      </c>
      <c r="AA776" s="10" t="s">
        <v>161</v>
      </c>
      <c r="AB776" s="10" t="s">
        <v>161</v>
      </c>
      <c r="AC776" s="10" t="s">
        <v>161</v>
      </c>
      <c r="AD776" s="10" t="s">
        <v>161</v>
      </c>
      <c r="AE776" s="10" t="s">
        <v>161</v>
      </c>
      <c r="AF776" s="10" t="s">
        <v>161</v>
      </c>
      <c r="AG776" s="10" t="s">
        <v>161</v>
      </c>
      <c r="AH776" s="10" t="s">
        <v>161</v>
      </c>
      <c r="AI776" s="10" t="s">
        <v>161</v>
      </c>
      <c r="AJ776" s="10" t="s">
        <v>161</v>
      </c>
      <c r="AK776" s="10" t="s">
        <v>161</v>
      </c>
      <c r="AL776" s="10" t="s">
        <v>161</v>
      </c>
      <c r="AM776" s="10" t="s">
        <v>161</v>
      </c>
      <c r="AN776" s="10" t="s">
        <v>161</v>
      </c>
      <c r="AO776" s="10" t="s">
        <v>161</v>
      </c>
      <c r="AP776" s="10" t="s">
        <v>161</v>
      </c>
      <c r="AQ776" s="10" t="s">
        <v>161</v>
      </c>
      <c r="AR776" s="10" t="s">
        <v>161</v>
      </c>
      <c r="AS776" s="10" t="s">
        <v>161</v>
      </c>
      <c r="AT776" s="10" t="s">
        <v>161</v>
      </c>
      <c r="AU776" s="10" t="s">
        <v>161</v>
      </c>
      <c r="AV776" s="10" t="s">
        <v>161</v>
      </c>
      <c r="AW776" s="10" t="s">
        <v>161</v>
      </c>
      <c r="AX776" s="10" t="s">
        <v>161</v>
      </c>
      <c r="AY776" s="10" t="s">
        <v>161</v>
      </c>
      <c r="AZ776" s="10" t="s">
        <v>161</v>
      </c>
      <c r="BA776" s="10" t="s">
        <v>161</v>
      </c>
      <c r="BB776" s="10" t="s">
        <v>161</v>
      </c>
      <c r="BC776" s="10" t="s">
        <v>161</v>
      </c>
      <c r="BD776" s="10" t="s">
        <v>161</v>
      </c>
      <c r="BE776" s="10" t="s">
        <v>161</v>
      </c>
      <c r="BF776" s="10" t="s">
        <v>161</v>
      </c>
      <c r="BG776" s="10" t="s">
        <v>161</v>
      </c>
      <c r="BH776" s="10" t="s">
        <v>161</v>
      </c>
      <c r="BI776" s="10" t="s">
        <v>161</v>
      </c>
      <c r="BJ776" s="10" t="s">
        <v>161</v>
      </c>
      <c r="BK776" s="10" t="s">
        <v>161</v>
      </c>
      <c r="BL776" s="10" t="s">
        <v>161</v>
      </c>
      <c r="BM776" s="10" t="s">
        <v>161</v>
      </c>
      <c r="BN776" s="10" t="s">
        <v>161</v>
      </c>
      <c r="BO776" s="10" t="s">
        <v>161</v>
      </c>
      <c r="BP776" s="10" t="s">
        <v>161</v>
      </c>
      <c r="BQ776" s="10" t="s">
        <v>161</v>
      </c>
      <c r="BR776" s="10" t="s">
        <v>161</v>
      </c>
      <c r="BS776" s="10" t="s">
        <v>161</v>
      </c>
      <c r="BT776" s="10" t="s">
        <v>161</v>
      </c>
      <c r="BU776" s="10" t="s">
        <v>161</v>
      </c>
      <c r="BV776" s="10" t="s">
        <v>161</v>
      </c>
      <c r="BW776" s="10" t="s">
        <v>161</v>
      </c>
      <c r="BX776" s="10" t="s">
        <v>161</v>
      </c>
      <c r="BY776" s="10" t="s">
        <v>161</v>
      </c>
      <c r="BZ776" s="10" t="s">
        <v>161</v>
      </c>
      <c r="CA776" s="10" t="s">
        <v>161</v>
      </c>
      <c r="CB776" s="10" t="s">
        <v>161</v>
      </c>
      <c r="CC776" s="10" t="s">
        <v>161</v>
      </c>
      <c r="CD776" s="10" t="s">
        <v>161</v>
      </c>
      <c r="CE776" s="10" t="s">
        <v>161</v>
      </c>
      <c r="CF776" s="10" t="s">
        <v>161</v>
      </c>
      <c r="CG776" s="10" t="s">
        <v>161</v>
      </c>
      <c r="CH776" s="10" t="s">
        <v>161</v>
      </c>
      <c r="CI776" s="10" t="s">
        <v>161</v>
      </c>
      <c r="CJ776" s="10" t="s">
        <v>161</v>
      </c>
      <c r="CK776" s="10" t="s">
        <v>161</v>
      </c>
      <c r="CL776" s="10" t="s">
        <v>161</v>
      </c>
      <c r="CM776" s="10" t="s">
        <v>161</v>
      </c>
      <c r="CN776" s="10" t="s">
        <v>161</v>
      </c>
      <c r="CO776" s="10" t="s">
        <v>161</v>
      </c>
      <c r="CP776" s="10" t="s">
        <v>161</v>
      </c>
      <c r="CQ776" s="10" t="s">
        <v>161</v>
      </c>
      <c r="CR776" s="10" t="s">
        <v>161</v>
      </c>
      <c r="CS776" s="10" t="s">
        <v>161</v>
      </c>
      <c r="CT776" s="10" t="s">
        <v>161</v>
      </c>
      <c r="CU776" s="10" t="s">
        <v>161</v>
      </c>
      <c r="CV776" s="10" t="s">
        <v>161</v>
      </c>
      <c r="CW776" s="10" t="s">
        <v>161</v>
      </c>
      <c r="CX776" s="10" t="s">
        <v>161</v>
      </c>
      <c r="CY776" s="10" t="s">
        <v>161</v>
      </c>
      <c r="CZ776" s="10" t="s">
        <v>161</v>
      </c>
      <c r="DA776" s="10" t="s">
        <v>161</v>
      </c>
      <c r="DB776" s="10" t="s">
        <v>161</v>
      </c>
      <c r="DC776" s="10" t="s">
        <v>161</v>
      </c>
      <c r="DD776" s="10" t="s">
        <v>161</v>
      </c>
      <c r="DE776" s="10" t="s">
        <v>161</v>
      </c>
      <c r="DF776" s="10" t="s">
        <v>161</v>
      </c>
      <c r="DG776" s="10" t="s">
        <v>161</v>
      </c>
      <c r="DH776" s="10" t="s">
        <v>161</v>
      </c>
      <c r="DI776" s="10" t="s">
        <v>161</v>
      </c>
      <c r="DJ776" s="10" t="s">
        <v>161</v>
      </c>
      <c r="DK776" s="10" t="s">
        <v>161</v>
      </c>
      <c r="DL776" s="10" t="s">
        <v>161</v>
      </c>
      <c r="DM776" s="10" t="s">
        <v>161</v>
      </c>
      <c r="DN776" s="10" t="s">
        <v>161</v>
      </c>
      <c r="DO776" s="10" t="s">
        <v>161</v>
      </c>
      <c r="DP776" s="10" t="s">
        <v>161</v>
      </c>
      <c r="DQ776" s="10" t="s">
        <v>161</v>
      </c>
      <c r="DR776" s="10" t="s">
        <v>161</v>
      </c>
      <c r="DS776" s="10" t="s">
        <v>161</v>
      </c>
      <c r="DT776" s="10" t="s">
        <v>161</v>
      </c>
      <c r="DU776" s="10" t="s">
        <v>161</v>
      </c>
      <c r="DV776" s="10" t="s">
        <v>161</v>
      </c>
      <c r="DW776" s="10" t="s">
        <v>161</v>
      </c>
      <c r="DX776" s="10" t="s">
        <v>161</v>
      </c>
      <c r="DY776" s="10" t="s">
        <v>161</v>
      </c>
      <c r="DZ776" s="10" t="s">
        <v>161</v>
      </c>
      <c r="EA776" s="10" t="s">
        <v>161</v>
      </c>
      <c r="EB776" s="10" t="s">
        <v>161</v>
      </c>
      <c r="EC776" s="10" t="s">
        <v>161</v>
      </c>
      <c r="ED776" s="10" t="s">
        <v>161</v>
      </c>
      <c r="EE776" s="10" t="s">
        <v>161</v>
      </c>
      <c r="EF776" s="10" t="s">
        <v>161</v>
      </c>
      <c r="EG776" s="10" t="s">
        <v>161</v>
      </c>
      <c r="EH776" s="10" t="s">
        <v>161</v>
      </c>
      <c r="EI776" s="10" t="s">
        <v>161</v>
      </c>
      <c r="EJ776" s="10" t="s">
        <v>161</v>
      </c>
      <c r="EK776" s="10" t="s">
        <v>161</v>
      </c>
      <c r="EL776" s="10" t="s">
        <v>161</v>
      </c>
      <c r="EM776" s="10" t="s">
        <v>161</v>
      </c>
      <c r="EN776" s="10" t="s">
        <v>161</v>
      </c>
      <c r="EO776" s="10" t="s">
        <v>161</v>
      </c>
      <c r="EP776" s="10" t="s">
        <v>161</v>
      </c>
      <c r="EQ776" s="10" t="s">
        <v>161</v>
      </c>
      <c r="ER776" s="10" t="s">
        <v>161</v>
      </c>
      <c r="ES776" s="10" t="s">
        <v>161</v>
      </c>
      <c r="ET776" s="10" t="s">
        <v>161</v>
      </c>
      <c r="EU776" s="10" t="s">
        <v>161</v>
      </c>
      <c r="EV776" s="10" t="s">
        <v>161</v>
      </c>
      <c r="EW776" s="10" t="s">
        <v>161</v>
      </c>
      <c r="EX776" s="10" t="s">
        <v>161</v>
      </c>
      <c r="EY776" s="10" t="s">
        <v>161</v>
      </c>
      <c r="EZ776" s="10" t="s">
        <v>161</v>
      </c>
      <c r="FA776" s="10" t="s">
        <v>161</v>
      </c>
      <c r="FB776" s="10" t="s">
        <v>161</v>
      </c>
      <c r="FC776" s="10" t="s">
        <v>161</v>
      </c>
      <c r="FD776" s="10" t="s">
        <v>161</v>
      </c>
      <c r="FE776" s="10" t="s">
        <v>161</v>
      </c>
      <c r="FF776" s="10" t="s">
        <v>161</v>
      </c>
      <c r="FG776" s="10" t="s">
        <v>161</v>
      </c>
      <c r="FH776">
        <v>0</v>
      </c>
      <c r="FI776">
        <v>0</v>
      </c>
      <c r="FJ776">
        <v>0</v>
      </c>
      <c r="FK776">
        <v>0</v>
      </c>
      <c r="FL776">
        <v>1</v>
      </c>
      <c r="FM776">
        <v>0</v>
      </c>
      <c r="FN776">
        <v>0</v>
      </c>
      <c r="FO776">
        <v>0</v>
      </c>
      <c r="FP776">
        <v>0</v>
      </c>
      <c r="FQ776">
        <v>0</v>
      </c>
      <c r="FR776">
        <v>0</v>
      </c>
      <c r="FS776">
        <v>0</v>
      </c>
      <c r="FT776">
        <v>0</v>
      </c>
      <c r="FU776">
        <v>0</v>
      </c>
      <c r="FV776">
        <v>1</v>
      </c>
      <c r="FW776">
        <v>0</v>
      </c>
      <c r="FX776">
        <v>0</v>
      </c>
      <c r="FY776">
        <v>1</v>
      </c>
      <c r="FZ776">
        <v>0</v>
      </c>
      <c r="GA776">
        <v>0</v>
      </c>
      <c r="GB776">
        <v>0</v>
      </c>
      <c r="GC776">
        <v>0</v>
      </c>
      <c r="GD776">
        <v>0</v>
      </c>
      <c r="GE776">
        <v>0</v>
      </c>
      <c r="GF776">
        <v>0</v>
      </c>
      <c r="GG776">
        <v>0</v>
      </c>
      <c r="GH776">
        <v>0</v>
      </c>
      <c r="GI776">
        <v>0</v>
      </c>
      <c r="GJ776">
        <v>0</v>
      </c>
    </row>
    <row r="777" spans="1:192" x14ac:dyDescent="0.3">
      <c r="A777">
        <v>775</v>
      </c>
      <c r="B777">
        <v>830</v>
      </c>
      <c r="C777">
        <v>1111</v>
      </c>
      <c r="D777" s="10" t="s">
        <v>6320</v>
      </c>
      <c r="E777" s="10" t="s">
        <v>6321</v>
      </c>
      <c r="F777" s="10" t="s">
        <v>161</v>
      </c>
      <c r="G777" s="10" t="s">
        <v>161</v>
      </c>
      <c r="H777" s="10" t="s">
        <v>163</v>
      </c>
      <c r="I777" s="10" t="s">
        <v>163</v>
      </c>
      <c r="J777" s="10" t="s">
        <v>326</v>
      </c>
      <c r="K777">
        <v>2022</v>
      </c>
      <c r="L777" s="10" t="s">
        <v>6322</v>
      </c>
      <c r="M777" s="10" t="s">
        <v>11085</v>
      </c>
      <c r="N777" s="10" t="s">
        <v>11081</v>
      </c>
      <c r="O777" s="10" t="s">
        <v>6323</v>
      </c>
      <c r="P777" s="10" t="s">
        <v>1139</v>
      </c>
      <c r="Q777" s="10" t="s">
        <v>11115</v>
      </c>
      <c r="R777" s="10" t="s">
        <v>471</v>
      </c>
      <c r="S777" s="10" t="s">
        <v>182</v>
      </c>
      <c r="T777" s="10" t="s">
        <v>3957</v>
      </c>
      <c r="U777" s="10" t="s">
        <v>1577</v>
      </c>
      <c r="V777" s="10" t="s">
        <v>12045</v>
      </c>
      <c r="W777" s="10" t="s">
        <v>471</v>
      </c>
      <c r="X777" s="10" t="s">
        <v>182</v>
      </c>
      <c r="Y777" s="10" t="s">
        <v>4146</v>
      </c>
      <c r="Z777" s="10" t="s">
        <v>4147</v>
      </c>
      <c r="AA777" s="10" t="s">
        <v>12071</v>
      </c>
      <c r="AB777" s="10" t="s">
        <v>6324</v>
      </c>
      <c r="AC777" s="10" t="s">
        <v>6325</v>
      </c>
      <c r="AD777" s="10" t="s">
        <v>161</v>
      </c>
      <c r="AE777" s="10" t="s">
        <v>161</v>
      </c>
      <c r="AF777" s="10" t="s">
        <v>161</v>
      </c>
      <c r="AG777" s="10" t="s">
        <v>161</v>
      </c>
      <c r="AH777" s="10" t="s">
        <v>161</v>
      </c>
      <c r="AI777" s="10" t="s">
        <v>161</v>
      </c>
      <c r="AJ777" s="10" t="s">
        <v>161</v>
      </c>
      <c r="AK777" s="10" t="s">
        <v>161</v>
      </c>
      <c r="AL777" s="10" t="s">
        <v>161</v>
      </c>
      <c r="AM777" s="10" t="s">
        <v>161</v>
      </c>
      <c r="AN777" s="10" t="s">
        <v>161</v>
      </c>
      <c r="AO777" s="10" t="s">
        <v>161</v>
      </c>
      <c r="AP777" s="10" t="s">
        <v>161</v>
      </c>
      <c r="AQ777" s="10" t="s">
        <v>161</v>
      </c>
      <c r="AR777" s="10" t="s">
        <v>161</v>
      </c>
      <c r="AS777" s="10" t="s">
        <v>161</v>
      </c>
      <c r="AT777" s="10" t="s">
        <v>161</v>
      </c>
      <c r="AU777" s="10" t="s">
        <v>161</v>
      </c>
      <c r="AV777" s="10" t="s">
        <v>161</v>
      </c>
      <c r="AW777" s="10" t="s">
        <v>161</v>
      </c>
      <c r="AX777" s="10" t="s">
        <v>161</v>
      </c>
      <c r="AY777" s="10" t="s">
        <v>161</v>
      </c>
      <c r="AZ777" s="10" t="s">
        <v>161</v>
      </c>
      <c r="BA777" s="10" t="s">
        <v>161</v>
      </c>
      <c r="BB777" s="10" t="s">
        <v>161</v>
      </c>
      <c r="BC777" s="10" t="s">
        <v>161</v>
      </c>
      <c r="BD777" s="10" t="s">
        <v>161</v>
      </c>
      <c r="BE777" s="10" t="s">
        <v>161</v>
      </c>
      <c r="BF777" s="10" t="s">
        <v>161</v>
      </c>
      <c r="BG777" s="10" t="s">
        <v>161</v>
      </c>
      <c r="BH777" s="10" t="s">
        <v>161</v>
      </c>
      <c r="BI777" s="10" t="s">
        <v>161</v>
      </c>
      <c r="BJ777" s="10" t="s">
        <v>161</v>
      </c>
      <c r="BK777" s="10" t="s">
        <v>161</v>
      </c>
      <c r="BL777" s="10" t="s">
        <v>161</v>
      </c>
      <c r="BM777" s="10" t="s">
        <v>161</v>
      </c>
      <c r="BN777" s="10" t="s">
        <v>161</v>
      </c>
      <c r="BO777" s="10" t="s">
        <v>161</v>
      </c>
      <c r="BP777" s="10" t="s">
        <v>161</v>
      </c>
      <c r="BQ777" s="10" t="s">
        <v>161</v>
      </c>
      <c r="BR777" s="10" t="s">
        <v>161</v>
      </c>
      <c r="BS777" s="10" t="s">
        <v>161</v>
      </c>
      <c r="BT777" s="10" t="s">
        <v>161</v>
      </c>
      <c r="BU777" s="10" t="s">
        <v>161</v>
      </c>
      <c r="BV777" s="10" t="s">
        <v>161</v>
      </c>
      <c r="BW777" s="10" t="s">
        <v>161</v>
      </c>
      <c r="BX777" s="10" t="s">
        <v>161</v>
      </c>
      <c r="BY777" s="10" t="s">
        <v>161</v>
      </c>
      <c r="BZ777" s="10" t="s">
        <v>161</v>
      </c>
      <c r="CA777" s="10" t="s">
        <v>161</v>
      </c>
      <c r="CB777" s="10" t="s">
        <v>161</v>
      </c>
      <c r="CC777" s="10" t="s">
        <v>161</v>
      </c>
      <c r="CD777" s="10" t="s">
        <v>161</v>
      </c>
      <c r="CE777" s="10" t="s">
        <v>161</v>
      </c>
      <c r="CF777" s="10" t="s">
        <v>161</v>
      </c>
      <c r="CG777" s="10" t="s">
        <v>161</v>
      </c>
      <c r="CH777" s="10" t="s">
        <v>161</v>
      </c>
      <c r="CI777" s="10" t="s">
        <v>161</v>
      </c>
      <c r="CJ777" s="10" t="s">
        <v>161</v>
      </c>
      <c r="CK777" s="10" t="s">
        <v>161</v>
      </c>
      <c r="CL777" s="10" t="s">
        <v>161</v>
      </c>
      <c r="CM777" s="10" t="s">
        <v>161</v>
      </c>
      <c r="CN777" s="10" t="s">
        <v>161</v>
      </c>
      <c r="CO777" s="10" t="s">
        <v>161</v>
      </c>
      <c r="CP777" s="10" t="s">
        <v>161</v>
      </c>
      <c r="CQ777" s="10" t="s">
        <v>161</v>
      </c>
      <c r="CR777" s="10" t="s">
        <v>161</v>
      </c>
      <c r="CS777" s="10" t="s">
        <v>161</v>
      </c>
      <c r="CT777" s="10" t="s">
        <v>161</v>
      </c>
      <c r="CU777" s="10" t="s">
        <v>161</v>
      </c>
      <c r="CV777" s="10" t="s">
        <v>161</v>
      </c>
      <c r="CW777" s="10" t="s">
        <v>161</v>
      </c>
      <c r="CX777" s="10" t="s">
        <v>161</v>
      </c>
      <c r="CY777" s="10" t="s">
        <v>161</v>
      </c>
      <c r="CZ777" s="10" t="s">
        <v>161</v>
      </c>
      <c r="DA777" s="10" t="s">
        <v>161</v>
      </c>
      <c r="DB777" s="10" t="s">
        <v>161</v>
      </c>
      <c r="DC777" s="10" t="s">
        <v>161</v>
      </c>
      <c r="DD777" s="10" t="s">
        <v>161</v>
      </c>
      <c r="DE777" s="10" t="s">
        <v>161</v>
      </c>
      <c r="DF777" s="10" t="s">
        <v>161</v>
      </c>
      <c r="DG777" s="10" t="s">
        <v>161</v>
      </c>
      <c r="DH777" s="10" t="s">
        <v>161</v>
      </c>
      <c r="DI777" s="10" t="s">
        <v>161</v>
      </c>
      <c r="DJ777" s="10" t="s">
        <v>161</v>
      </c>
      <c r="DK777" s="10" t="s">
        <v>161</v>
      </c>
      <c r="DL777" s="10" t="s">
        <v>161</v>
      </c>
      <c r="DM777" s="10" t="s">
        <v>161</v>
      </c>
      <c r="DN777" s="10" t="s">
        <v>161</v>
      </c>
      <c r="DO777" s="10" t="s">
        <v>161</v>
      </c>
      <c r="DP777" s="10" t="s">
        <v>161</v>
      </c>
      <c r="DQ777" s="10" t="s">
        <v>161</v>
      </c>
      <c r="DR777" s="10" t="s">
        <v>161</v>
      </c>
      <c r="DS777" s="10" t="s">
        <v>161</v>
      </c>
      <c r="DT777" s="10" t="s">
        <v>161</v>
      </c>
      <c r="DU777" s="10" t="s">
        <v>161</v>
      </c>
      <c r="DV777" s="10" t="s">
        <v>161</v>
      </c>
      <c r="DW777" s="10" t="s">
        <v>161</v>
      </c>
      <c r="DX777" s="10" t="s">
        <v>161</v>
      </c>
      <c r="DY777" s="10" t="s">
        <v>161</v>
      </c>
      <c r="DZ777" s="10" t="s">
        <v>161</v>
      </c>
      <c r="EA777" s="10" t="s">
        <v>161</v>
      </c>
      <c r="EB777" s="10" t="s">
        <v>161</v>
      </c>
      <c r="EC777" s="10" t="s">
        <v>161</v>
      </c>
      <c r="ED777" s="10" t="s">
        <v>161</v>
      </c>
      <c r="EE777" s="10" t="s">
        <v>161</v>
      </c>
      <c r="EF777" s="10" t="s">
        <v>161</v>
      </c>
      <c r="EG777" s="10" t="s">
        <v>161</v>
      </c>
      <c r="EH777" s="10" t="s">
        <v>161</v>
      </c>
      <c r="EI777" s="10" t="s">
        <v>161</v>
      </c>
      <c r="EJ777" s="10" t="s">
        <v>161</v>
      </c>
      <c r="EK777" s="10" t="s">
        <v>161</v>
      </c>
      <c r="EL777" s="10" t="s">
        <v>161</v>
      </c>
      <c r="EM777" s="10" t="s">
        <v>161</v>
      </c>
      <c r="EN777" s="10" t="s">
        <v>161</v>
      </c>
      <c r="EO777" s="10" t="s">
        <v>161</v>
      </c>
      <c r="EP777" s="10" t="s">
        <v>161</v>
      </c>
      <c r="EQ777" s="10" t="s">
        <v>161</v>
      </c>
      <c r="ER777" s="10" t="s">
        <v>161</v>
      </c>
      <c r="ES777" s="10" t="s">
        <v>161</v>
      </c>
      <c r="ET777" s="10" t="s">
        <v>161</v>
      </c>
      <c r="EU777" s="10" t="s">
        <v>161</v>
      </c>
      <c r="EV777" s="10" t="s">
        <v>161</v>
      </c>
      <c r="EW777" s="10" t="s">
        <v>161</v>
      </c>
      <c r="EX777" s="10" t="s">
        <v>161</v>
      </c>
      <c r="EY777" s="10" t="s">
        <v>161</v>
      </c>
      <c r="EZ777" s="10" t="s">
        <v>161</v>
      </c>
      <c r="FA777" s="10" t="s">
        <v>161</v>
      </c>
      <c r="FB777" s="10" t="s">
        <v>161</v>
      </c>
      <c r="FC777" s="10" t="s">
        <v>161</v>
      </c>
      <c r="FD777" s="10" t="s">
        <v>161</v>
      </c>
      <c r="FE777" s="10" t="s">
        <v>161</v>
      </c>
      <c r="FF777" s="10" t="s">
        <v>161</v>
      </c>
      <c r="FG777" s="10" t="s">
        <v>161</v>
      </c>
      <c r="FH777">
        <v>0</v>
      </c>
      <c r="FI777">
        <v>0</v>
      </c>
      <c r="FJ777">
        <v>0</v>
      </c>
      <c r="FK777">
        <v>0</v>
      </c>
      <c r="FL777">
        <v>1</v>
      </c>
      <c r="FM777">
        <v>0</v>
      </c>
      <c r="FN777">
        <v>0</v>
      </c>
      <c r="FO777">
        <v>0</v>
      </c>
      <c r="FP777">
        <v>0</v>
      </c>
      <c r="FQ777">
        <v>0</v>
      </c>
      <c r="FR777">
        <v>0</v>
      </c>
      <c r="FS777">
        <v>0</v>
      </c>
      <c r="FT777">
        <v>0</v>
      </c>
      <c r="FU777">
        <v>0</v>
      </c>
      <c r="FV777">
        <v>1</v>
      </c>
      <c r="FW777">
        <v>0</v>
      </c>
      <c r="FX777">
        <v>0</v>
      </c>
      <c r="FY777">
        <v>1</v>
      </c>
      <c r="FZ777">
        <v>0</v>
      </c>
      <c r="GA777">
        <v>0</v>
      </c>
      <c r="GB777">
        <v>0</v>
      </c>
      <c r="GC777">
        <v>0</v>
      </c>
      <c r="GD777">
        <v>0</v>
      </c>
      <c r="GE777">
        <v>0</v>
      </c>
      <c r="GF777">
        <v>0</v>
      </c>
      <c r="GG777">
        <v>0</v>
      </c>
      <c r="GH777">
        <v>0</v>
      </c>
      <c r="GI777">
        <v>0</v>
      </c>
      <c r="GJ777">
        <v>0</v>
      </c>
    </row>
    <row r="778" spans="1:192" x14ac:dyDescent="0.3">
      <c r="A778">
        <v>776</v>
      </c>
      <c r="B778">
        <v>831</v>
      </c>
      <c r="C778">
        <v>1110</v>
      </c>
      <c r="D778" s="10" t="s">
        <v>6326</v>
      </c>
      <c r="E778" s="10" t="s">
        <v>6327</v>
      </c>
      <c r="F778" s="10" t="s">
        <v>161</v>
      </c>
      <c r="G778" s="10" t="s">
        <v>161</v>
      </c>
      <c r="H778" s="10" t="s">
        <v>163</v>
      </c>
      <c r="I778" s="10" t="s">
        <v>163</v>
      </c>
      <c r="J778" s="10" t="s">
        <v>326</v>
      </c>
      <c r="K778">
        <v>2021</v>
      </c>
      <c r="L778" s="10" t="s">
        <v>6328</v>
      </c>
      <c r="M778" s="10" t="s">
        <v>11132</v>
      </c>
      <c r="N778" s="10" t="s">
        <v>11099</v>
      </c>
      <c r="O778" s="10" t="s">
        <v>3174</v>
      </c>
      <c r="P778" s="10" t="s">
        <v>6329</v>
      </c>
      <c r="Q778" s="10" t="s">
        <v>12077</v>
      </c>
      <c r="R778" s="10" t="s">
        <v>533</v>
      </c>
      <c r="S778" s="10" t="s">
        <v>182</v>
      </c>
      <c r="T778" s="10" t="s">
        <v>6330</v>
      </c>
      <c r="U778" s="10" t="s">
        <v>6331</v>
      </c>
      <c r="V778" s="10" t="s">
        <v>12345</v>
      </c>
      <c r="W778" s="10" t="s">
        <v>533</v>
      </c>
      <c r="X778" s="10" t="s">
        <v>182</v>
      </c>
      <c r="Y778" s="10" t="s">
        <v>3957</v>
      </c>
      <c r="Z778" s="10" t="s">
        <v>1577</v>
      </c>
      <c r="AA778" s="10" t="s">
        <v>12045</v>
      </c>
      <c r="AB778" s="10" t="s">
        <v>533</v>
      </c>
      <c r="AC778" s="10" t="s">
        <v>182</v>
      </c>
      <c r="AD778" s="10" t="s">
        <v>6332</v>
      </c>
      <c r="AE778" s="10" t="s">
        <v>1139</v>
      </c>
      <c r="AF778" s="10" t="s">
        <v>12346</v>
      </c>
      <c r="AG778" s="10" t="s">
        <v>533</v>
      </c>
      <c r="AH778" s="10" t="s">
        <v>182</v>
      </c>
      <c r="AI778" s="10" t="s">
        <v>161</v>
      </c>
      <c r="AJ778" s="10" t="s">
        <v>161</v>
      </c>
      <c r="AK778" s="10" t="s">
        <v>161</v>
      </c>
      <c r="AL778" s="10" t="s">
        <v>161</v>
      </c>
      <c r="AM778" s="10" t="s">
        <v>161</v>
      </c>
      <c r="AN778" s="10" t="s">
        <v>161</v>
      </c>
      <c r="AO778" s="10" t="s">
        <v>161</v>
      </c>
      <c r="AP778" s="10" t="s">
        <v>161</v>
      </c>
      <c r="AQ778" s="10" t="s">
        <v>161</v>
      </c>
      <c r="AR778" s="10" t="s">
        <v>161</v>
      </c>
      <c r="AS778" s="10" t="s">
        <v>161</v>
      </c>
      <c r="AT778" s="10" t="s">
        <v>161</v>
      </c>
      <c r="AU778" s="10" t="s">
        <v>161</v>
      </c>
      <c r="AV778" s="10" t="s">
        <v>161</v>
      </c>
      <c r="AW778" s="10" t="s">
        <v>161</v>
      </c>
      <c r="AX778" s="10" t="s">
        <v>161</v>
      </c>
      <c r="AY778" s="10" t="s">
        <v>161</v>
      </c>
      <c r="AZ778" s="10" t="s">
        <v>161</v>
      </c>
      <c r="BA778" s="10" t="s">
        <v>161</v>
      </c>
      <c r="BB778" s="10" t="s">
        <v>161</v>
      </c>
      <c r="BC778" s="10" t="s">
        <v>161</v>
      </c>
      <c r="BD778" s="10" t="s">
        <v>161</v>
      </c>
      <c r="BE778" s="10" t="s">
        <v>161</v>
      </c>
      <c r="BF778" s="10" t="s">
        <v>161</v>
      </c>
      <c r="BG778" s="10" t="s">
        <v>161</v>
      </c>
      <c r="BH778" s="10" t="s">
        <v>161</v>
      </c>
      <c r="BI778" s="10" t="s">
        <v>161</v>
      </c>
      <c r="BJ778" s="10" t="s">
        <v>161</v>
      </c>
      <c r="BK778" s="10" t="s">
        <v>161</v>
      </c>
      <c r="BL778" s="10" t="s">
        <v>161</v>
      </c>
      <c r="BM778" s="10" t="s">
        <v>161</v>
      </c>
      <c r="BN778" s="10" t="s">
        <v>161</v>
      </c>
      <c r="BO778" s="10" t="s">
        <v>161</v>
      </c>
      <c r="BP778" s="10" t="s">
        <v>161</v>
      </c>
      <c r="BQ778" s="10" t="s">
        <v>161</v>
      </c>
      <c r="BR778" s="10" t="s">
        <v>161</v>
      </c>
      <c r="BS778" s="10" t="s">
        <v>161</v>
      </c>
      <c r="BT778" s="10" t="s">
        <v>161</v>
      </c>
      <c r="BU778" s="10" t="s">
        <v>161</v>
      </c>
      <c r="BV778" s="10" t="s">
        <v>161</v>
      </c>
      <c r="BW778" s="10" t="s">
        <v>161</v>
      </c>
      <c r="BX778" s="10" t="s">
        <v>161</v>
      </c>
      <c r="BY778" s="10" t="s">
        <v>161</v>
      </c>
      <c r="BZ778" s="10" t="s">
        <v>161</v>
      </c>
      <c r="CA778" s="10" t="s">
        <v>161</v>
      </c>
      <c r="CB778" s="10" t="s">
        <v>161</v>
      </c>
      <c r="CC778" s="10" t="s">
        <v>161</v>
      </c>
      <c r="CD778" s="10" t="s">
        <v>161</v>
      </c>
      <c r="CE778" s="10" t="s">
        <v>161</v>
      </c>
      <c r="CF778" s="10" t="s">
        <v>161</v>
      </c>
      <c r="CG778" s="10" t="s">
        <v>161</v>
      </c>
      <c r="CH778" s="10" t="s">
        <v>161</v>
      </c>
      <c r="CI778" s="10" t="s">
        <v>161</v>
      </c>
      <c r="CJ778" s="10" t="s">
        <v>161</v>
      </c>
      <c r="CK778" s="10" t="s">
        <v>161</v>
      </c>
      <c r="CL778" s="10" t="s">
        <v>161</v>
      </c>
      <c r="CM778" s="10" t="s">
        <v>161</v>
      </c>
      <c r="CN778" s="10" t="s">
        <v>161</v>
      </c>
      <c r="CO778" s="10" t="s">
        <v>161</v>
      </c>
      <c r="CP778" s="10" t="s">
        <v>161</v>
      </c>
      <c r="CQ778" s="10" t="s">
        <v>161</v>
      </c>
      <c r="CR778" s="10" t="s">
        <v>161</v>
      </c>
      <c r="CS778" s="10" t="s">
        <v>161</v>
      </c>
      <c r="CT778" s="10" t="s">
        <v>161</v>
      </c>
      <c r="CU778" s="10" t="s">
        <v>161</v>
      </c>
      <c r="CV778" s="10" t="s">
        <v>161</v>
      </c>
      <c r="CW778" s="10" t="s">
        <v>161</v>
      </c>
      <c r="CX778" s="10" t="s">
        <v>161</v>
      </c>
      <c r="CY778" s="10" t="s">
        <v>161</v>
      </c>
      <c r="CZ778" s="10" t="s">
        <v>161</v>
      </c>
      <c r="DA778" s="10" t="s">
        <v>161</v>
      </c>
      <c r="DB778" s="10" t="s">
        <v>161</v>
      </c>
      <c r="DC778" s="10" t="s">
        <v>161</v>
      </c>
      <c r="DD778" s="10" t="s">
        <v>161</v>
      </c>
      <c r="DE778" s="10" t="s">
        <v>161</v>
      </c>
      <c r="DF778" s="10" t="s">
        <v>161</v>
      </c>
      <c r="DG778" s="10" t="s">
        <v>161</v>
      </c>
      <c r="DH778" s="10" t="s">
        <v>161</v>
      </c>
      <c r="DI778" s="10" t="s">
        <v>161</v>
      </c>
      <c r="DJ778" s="10" t="s">
        <v>161</v>
      </c>
      <c r="DK778" s="10" t="s">
        <v>161</v>
      </c>
      <c r="DL778" s="10" t="s">
        <v>161</v>
      </c>
      <c r="DM778" s="10" t="s">
        <v>161</v>
      </c>
      <c r="DN778" s="10" t="s">
        <v>161</v>
      </c>
      <c r="DO778" s="10" t="s">
        <v>161</v>
      </c>
      <c r="DP778" s="10" t="s">
        <v>161</v>
      </c>
      <c r="DQ778" s="10" t="s">
        <v>161</v>
      </c>
      <c r="DR778" s="10" t="s">
        <v>161</v>
      </c>
      <c r="DS778" s="10" t="s">
        <v>161</v>
      </c>
      <c r="DT778" s="10" t="s">
        <v>161</v>
      </c>
      <c r="DU778" s="10" t="s">
        <v>161</v>
      </c>
      <c r="DV778" s="10" t="s">
        <v>161</v>
      </c>
      <c r="DW778" s="10" t="s">
        <v>161</v>
      </c>
      <c r="DX778" s="10" t="s">
        <v>161</v>
      </c>
      <c r="DY778" s="10" t="s">
        <v>161</v>
      </c>
      <c r="DZ778" s="10" t="s">
        <v>161</v>
      </c>
      <c r="EA778" s="10" t="s">
        <v>161</v>
      </c>
      <c r="EB778" s="10" t="s">
        <v>161</v>
      </c>
      <c r="EC778" s="10" t="s">
        <v>161</v>
      </c>
      <c r="ED778" s="10" t="s">
        <v>161</v>
      </c>
      <c r="EE778" s="10" t="s">
        <v>161</v>
      </c>
      <c r="EF778" s="10" t="s">
        <v>161</v>
      </c>
      <c r="EG778" s="10" t="s">
        <v>161</v>
      </c>
      <c r="EH778" s="10" t="s">
        <v>161</v>
      </c>
      <c r="EI778" s="10" t="s">
        <v>161</v>
      </c>
      <c r="EJ778" s="10" t="s">
        <v>161</v>
      </c>
      <c r="EK778" s="10" t="s">
        <v>161</v>
      </c>
      <c r="EL778" s="10" t="s">
        <v>161</v>
      </c>
      <c r="EM778" s="10" t="s">
        <v>161</v>
      </c>
      <c r="EN778" s="10" t="s">
        <v>161</v>
      </c>
      <c r="EO778" s="10" t="s">
        <v>161</v>
      </c>
      <c r="EP778" s="10" t="s">
        <v>161</v>
      </c>
      <c r="EQ778" s="10" t="s">
        <v>161</v>
      </c>
      <c r="ER778" s="10" t="s">
        <v>161</v>
      </c>
      <c r="ES778" s="10" t="s">
        <v>161</v>
      </c>
      <c r="ET778" s="10" t="s">
        <v>161</v>
      </c>
      <c r="EU778" s="10" t="s">
        <v>161</v>
      </c>
      <c r="EV778" s="10" t="s">
        <v>161</v>
      </c>
      <c r="EW778" s="10" t="s">
        <v>161</v>
      </c>
      <c r="EX778" s="10" t="s">
        <v>161</v>
      </c>
      <c r="EY778" s="10" t="s">
        <v>161</v>
      </c>
      <c r="EZ778" s="10" t="s">
        <v>161</v>
      </c>
      <c r="FA778" s="10" t="s">
        <v>161</v>
      </c>
      <c r="FB778" s="10" t="s">
        <v>161</v>
      </c>
      <c r="FC778" s="10" t="s">
        <v>161</v>
      </c>
      <c r="FD778" s="10" t="s">
        <v>161</v>
      </c>
      <c r="FE778" s="10" t="s">
        <v>161</v>
      </c>
      <c r="FF778" s="10" t="s">
        <v>161</v>
      </c>
      <c r="FG778" s="10" t="s">
        <v>161</v>
      </c>
      <c r="FH778">
        <v>0</v>
      </c>
      <c r="FI778">
        <v>0</v>
      </c>
      <c r="FJ778">
        <v>0</v>
      </c>
      <c r="FK778">
        <v>0</v>
      </c>
      <c r="FL778">
        <v>1</v>
      </c>
      <c r="FM778">
        <v>0</v>
      </c>
      <c r="FN778">
        <v>0</v>
      </c>
      <c r="FO778">
        <v>0</v>
      </c>
      <c r="FP778">
        <v>0</v>
      </c>
      <c r="FQ778">
        <v>0</v>
      </c>
      <c r="FR778">
        <v>0</v>
      </c>
      <c r="FS778">
        <v>0</v>
      </c>
      <c r="FT778">
        <v>0</v>
      </c>
      <c r="FU778">
        <v>0</v>
      </c>
      <c r="FV778">
        <v>1</v>
      </c>
      <c r="FW778">
        <v>0</v>
      </c>
      <c r="FX778">
        <v>0</v>
      </c>
      <c r="FY778">
        <v>1</v>
      </c>
      <c r="FZ778">
        <v>0</v>
      </c>
      <c r="GA778">
        <v>0</v>
      </c>
      <c r="GB778">
        <v>0</v>
      </c>
      <c r="GC778">
        <v>0</v>
      </c>
      <c r="GD778">
        <v>0</v>
      </c>
      <c r="GE778">
        <v>0</v>
      </c>
      <c r="GF778">
        <v>0</v>
      </c>
      <c r="GG778">
        <v>0</v>
      </c>
      <c r="GH778">
        <v>0</v>
      </c>
      <c r="GI778">
        <v>0</v>
      </c>
      <c r="GJ778">
        <v>0</v>
      </c>
    </row>
    <row r="779" spans="1:192" x14ac:dyDescent="0.3">
      <c r="A779">
        <v>777</v>
      </c>
      <c r="B779">
        <v>833</v>
      </c>
      <c r="C779">
        <v>1109</v>
      </c>
      <c r="D779" s="10" t="s">
        <v>6339</v>
      </c>
      <c r="E779" s="10" t="s">
        <v>6340</v>
      </c>
      <c r="F779" s="10" t="s">
        <v>161</v>
      </c>
      <c r="G779" s="10" t="s">
        <v>161</v>
      </c>
      <c r="H779" s="10" t="s">
        <v>163</v>
      </c>
      <c r="I779" s="10" t="s">
        <v>163</v>
      </c>
      <c r="J779" s="10" t="s">
        <v>326</v>
      </c>
      <c r="K779">
        <v>2022</v>
      </c>
      <c r="L779" s="10" t="s">
        <v>6341</v>
      </c>
      <c r="M779" s="10" t="s">
        <v>11110</v>
      </c>
      <c r="N779" s="10" t="s">
        <v>11088</v>
      </c>
      <c r="O779" s="10" t="s">
        <v>6342</v>
      </c>
      <c r="P779" s="10" t="s">
        <v>1211</v>
      </c>
      <c r="Q779" s="10" t="s">
        <v>11110</v>
      </c>
      <c r="R779" s="10" t="s">
        <v>6343</v>
      </c>
      <c r="S779" s="10" t="s">
        <v>182</v>
      </c>
      <c r="T779" s="10" t="s">
        <v>6344</v>
      </c>
      <c r="U779" s="10" t="s">
        <v>1211</v>
      </c>
      <c r="V779" s="10" t="s">
        <v>11316</v>
      </c>
      <c r="W779" s="10" t="s">
        <v>795</v>
      </c>
      <c r="X779" s="10" t="s">
        <v>182</v>
      </c>
      <c r="Y779" s="10" t="s">
        <v>6345</v>
      </c>
      <c r="Z779" s="10" t="s">
        <v>1211</v>
      </c>
      <c r="AA779" s="10" t="s">
        <v>12109</v>
      </c>
      <c r="AB779" s="10" t="s">
        <v>6343</v>
      </c>
      <c r="AC779" s="10" t="s">
        <v>182</v>
      </c>
      <c r="AD779" s="10" t="s">
        <v>6346</v>
      </c>
      <c r="AE779" s="10" t="s">
        <v>1634</v>
      </c>
      <c r="AF779" s="10" t="s">
        <v>12347</v>
      </c>
      <c r="AG779" s="10" t="s">
        <v>6347</v>
      </c>
      <c r="AH779" s="10" t="s">
        <v>182</v>
      </c>
      <c r="AI779" s="10" t="s">
        <v>6348</v>
      </c>
      <c r="AJ779" s="10" t="s">
        <v>1634</v>
      </c>
      <c r="AK779" s="10" t="s">
        <v>12348</v>
      </c>
      <c r="AL779" s="10" t="s">
        <v>6347</v>
      </c>
      <c r="AM779" s="10" t="s">
        <v>182</v>
      </c>
      <c r="AN779" s="10" t="s">
        <v>161</v>
      </c>
      <c r="AO779" s="10" t="s">
        <v>161</v>
      </c>
      <c r="AP779" s="10" t="s">
        <v>161</v>
      </c>
      <c r="AQ779" s="10" t="s">
        <v>161</v>
      </c>
      <c r="AR779" s="10" t="s">
        <v>161</v>
      </c>
      <c r="AS779" s="10" t="s">
        <v>161</v>
      </c>
      <c r="AT779" s="10" t="s">
        <v>161</v>
      </c>
      <c r="AU779" s="10" t="s">
        <v>161</v>
      </c>
      <c r="AV779" s="10" t="s">
        <v>161</v>
      </c>
      <c r="AW779" s="10" t="s">
        <v>161</v>
      </c>
      <c r="AX779" s="10" t="s">
        <v>161</v>
      </c>
      <c r="AY779" s="10" t="s">
        <v>161</v>
      </c>
      <c r="AZ779" s="10" t="s">
        <v>161</v>
      </c>
      <c r="BA779" s="10" t="s">
        <v>161</v>
      </c>
      <c r="BB779" s="10" t="s">
        <v>161</v>
      </c>
      <c r="BC779" s="10" t="s">
        <v>161</v>
      </c>
      <c r="BD779" s="10" t="s">
        <v>161</v>
      </c>
      <c r="BE779" s="10" t="s">
        <v>161</v>
      </c>
      <c r="BF779" s="10" t="s">
        <v>161</v>
      </c>
      <c r="BG779" s="10" t="s">
        <v>161</v>
      </c>
      <c r="BH779" s="10" t="s">
        <v>161</v>
      </c>
      <c r="BI779" s="10" t="s">
        <v>161</v>
      </c>
      <c r="BJ779" s="10" t="s">
        <v>161</v>
      </c>
      <c r="BK779" s="10" t="s">
        <v>161</v>
      </c>
      <c r="BL779" s="10" t="s">
        <v>161</v>
      </c>
      <c r="BM779" s="10" t="s">
        <v>161</v>
      </c>
      <c r="BN779" s="10" t="s">
        <v>161</v>
      </c>
      <c r="BO779" s="10" t="s">
        <v>161</v>
      </c>
      <c r="BP779" s="10" t="s">
        <v>161</v>
      </c>
      <c r="BQ779" s="10" t="s">
        <v>161</v>
      </c>
      <c r="BR779" s="10" t="s">
        <v>161</v>
      </c>
      <c r="BS779" s="10" t="s">
        <v>161</v>
      </c>
      <c r="BT779" s="10" t="s">
        <v>161</v>
      </c>
      <c r="BU779" s="10" t="s">
        <v>161</v>
      </c>
      <c r="BV779" s="10" t="s">
        <v>161</v>
      </c>
      <c r="BW779" s="10" t="s">
        <v>161</v>
      </c>
      <c r="BX779" s="10" t="s">
        <v>161</v>
      </c>
      <c r="BY779" s="10" t="s">
        <v>161</v>
      </c>
      <c r="BZ779" s="10" t="s">
        <v>161</v>
      </c>
      <c r="CA779" s="10" t="s">
        <v>161</v>
      </c>
      <c r="CB779" s="10" t="s">
        <v>161</v>
      </c>
      <c r="CC779" s="10" t="s">
        <v>161</v>
      </c>
      <c r="CD779" s="10" t="s">
        <v>161</v>
      </c>
      <c r="CE779" s="10" t="s">
        <v>161</v>
      </c>
      <c r="CF779" s="10" t="s">
        <v>161</v>
      </c>
      <c r="CG779" s="10" t="s">
        <v>161</v>
      </c>
      <c r="CH779" s="10" t="s">
        <v>161</v>
      </c>
      <c r="CI779" s="10" t="s">
        <v>161</v>
      </c>
      <c r="CJ779" s="10" t="s">
        <v>161</v>
      </c>
      <c r="CK779" s="10" t="s">
        <v>161</v>
      </c>
      <c r="CL779" s="10" t="s">
        <v>161</v>
      </c>
      <c r="CM779" s="10" t="s">
        <v>161</v>
      </c>
      <c r="CN779" s="10" t="s">
        <v>161</v>
      </c>
      <c r="CO779" s="10" t="s">
        <v>161</v>
      </c>
      <c r="CP779" s="10" t="s">
        <v>161</v>
      </c>
      <c r="CQ779" s="10" t="s">
        <v>161</v>
      </c>
      <c r="CR779" s="10" t="s">
        <v>161</v>
      </c>
      <c r="CS779" s="10" t="s">
        <v>161</v>
      </c>
      <c r="CT779" s="10" t="s">
        <v>161</v>
      </c>
      <c r="CU779" s="10" t="s">
        <v>161</v>
      </c>
      <c r="CV779" s="10" t="s">
        <v>161</v>
      </c>
      <c r="CW779" s="10" t="s">
        <v>161</v>
      </c>
      <c r="CX779" s="10" t="s">
        <v>161</v>
      </c>
      <c r="CY779" s="10" t="s">
        <v>161</v>
      </c>
      <c r="CZ779" s="10" t="s">
        <v>161</v>
      </c>
      <c r="DA779" s="10" t="s">
        <v>161</v>
      </c>
      <c r="DB779" s="10" t="s">
        <v>161</v>
      </c>
      <c r="DC779" s="10" t="s">
        <v>161</v>
      </c>
      <c r="DD779" s="10" t="s">
        <v>161</v>
      </c>
      <c r="DE779" s="10" t="s">
        <v>161</v>
      </c>
      <c r="DF779" s="10" t="s">
        <v>161</v>
      </c>
      <c r="DG779" s="10" t="s">
        <v>161</v>
      </c>
      <c r="DH779" s="10" t="s">
        <v>161</v>
      </c>
      <c r="DI779" s="10" t="s">
        <v>161</v>
      </c>
      <c r="DJ779" s="10" t="s">
        <v>161</v>
      </c>
      <c r="DK779" s="10" t="s">
        <v>161</v>
      </c>
      <c r="DL779" s="10" t="s">
        <v>161</v>
      </c>
      <c r="DM779" s="10" t="s">
        <v>161</v>
      </c>
      <c r="DN779" s="10" t="s">
        <v>161</v>
      </c>
      <c r="DO779" s="10" t="s">
        <v>161</v>
      </c>
      <c r="DP779" s="10" t="s">
        <v>161</v>
      </c>
      <c r="DQ779" s="10" t="s">
        <v>161</v>
      </c>
      <c r="DR779" s="10" t="s">
        <v>161</v>
      </c>
      <c r="DS779" s="10" t="s">
        <v>161</v>
      </c>
      <c r="DT779" s="10" t="s">
        <v>161</v>
      </c>
      <c r="DU779" s="10" t="s">
        <v>161</v>
      </c>
      <c r="DV779" s="10" t="s">
        <v>161</v>
      </c>
      <c r="DW779" s="10" t="s">
        <v>161</v>
      </c>
      <c r="DX779" s="10" t="s">
        <v>161</v>
      </c>
      <c r="DY779" s="10" t="s">
        <v>161</v>
      </c>
      <c r="DZ779" s="10" t="s">
        <v>161</v>
      </c>
      <c r="EA779" s="10" t="s">
        <v>161</v>
      </c>
      <c r="EB779" s="10" t="s">
        <v>161</v>
      </c>
      <c r="EC779" s="10" t="s">
        <v>161</v>
      </c>
      <c r="ED779" s="10" t="s">
        <v>161</v>
      </c>
      <c r="EE779" s="10" t="s">
        <v>161</v>
      </c>
      <c r="EF779" s="10" t="s">
        <v>161</v>
      </c>
      <c r="EG779" s="10" t="s">
        <v>161</v>
      </c>
      <c r="EH779" s="10" t="s">
        <v>161</v>
      </c>
      <c r="EI779" s="10" t="s">
        <v>161</v>
      </c>
      <c r="EJ779" s="10" t="s">
        <v>161</v>
      </c>
      <c r="EK779" s="10" t="s">
        <v>161</v>
      </c>
      <c r="EL779" s="10" t="s">
        <v>161</v>
      </c>
      <c r="EM779" s="10" t="s">
        <v>161</v>
      </c>
      <c r="EN779" s="10" t="s">
        <v>161</v>
      </c>
      <c r="EO779" s="10" t="s">
        <v>161</v>
      </c>
      <c r="EP779" s="10" t="s">
        <v>161</v>
      </c>
      <c r="EQ779" s="10" t="s">
        <v>161</v>
      </c>
      <c r="ER779" s="10" t="s">
        <v>161</v>
      </c>
      <c r="ES779" s="10" t="s">
        <v>161</v>
      </c>
      <c r="ET779" s="10" t="s">
        <v>161</v>
      </c>
      <c r="EU779" s="10" t="s">
        <v>161</v>
      </c>
      <c r="EV779" s="10" t="s">
        <v>161</v>
      </c>
      <c r="EW779" s="10" t="s">
        <v>161</v>
      </c>
      <c r="EX779" s="10" t="s">
        <v>161</v>
      </c>
      <c r="EY779" s="10" t="s">
        <v>161</v>
      </c>
      <c r="EZ779" s="10" t="s">
        <v>161</v>
      </c>
      <c r="FA779" s="10" t="s">
        <v>161</v>
      </c>
      <c r="FB779" s="10" t="s">
        <v>161</v>
      </c>
      <c r="FC779" s="10" t="s">
        <v>161</v>
      </c>
      <c r="FD779" s="10" t="s">
        <v>161</v>
      </c>
      <c r="FE779" s="10" t="s">
        <v>161</v>
      </c>
      <c r="FF779" s="10" t="s">
        <v>161</v>
      </c>
      <c r="FG779" s="10" t="s">
        <v>161</v>
      </c>
      <c r="FH779">
        <v>0</v>
      </c>
      <c r="FI779">
        <v>0</v>
      </c>
      <c r="FJ779">
        <v>0</v>
      </c>
      <c r="FK779">
        <v>0</v>
      </c>
      <c r="FL779">
        <v>1</v>
      </c>
      <c r="FM779">
        <v>0</v>
      </c>
      <c r="FN779">
        <v>0</v>
      </c>
      <c r="FO779">
        <v>0</v>
      </c>
      <c r="FP779">
        <v>0</v>
      </c>
      <c r="FQ779">
        <v>0</v>
      </c>
      <c r="FR779">
        <v>0</v>
      </c>
      <c r="FS779">
        <v>0</v>
      </c>
      <c r="FT779">
        <v>0</v>
      </c>
      <c r="FU779">
        <v>0</v>
      </c>
      <c r="FV779">
        <v>1</v>
      </c>
      <c r="FW779">
        <v>0</v>
      </c>
      <c r="FX779">
        <v>0</v>
      </c>
      <c r="FY779">
        <v>1</v>
      </c>
      <c r="FZ779">
        <v>0</v>
      </c>
      <c r="GA779">
        <v>0</v>
      </c>
      <c r="GB779">
        <v>0</v>
      </c>
      <c r="GC779">
        <v>0</v>
      </c>
      <c r="GD779">
        <v>0</v>
      </c>
      <c r="GE779">
        <v>0</v>
      </c>
      <c r="GF779">
        <v>0</v>
      </c>
      <c r="GG779">
        <v>0</v>
      </c>
      <c r="GH779">
        <v>0</v>
      </c>
      <c r="GI779">
        <v>0</v>
      </c>
      <c r="GJ779">
        <v>0</v>
      </c>
    </row>
    <row r="780" spans="1:192" x14ac:dyDescent="0.3">
      <c r="A780">
        <v>778</v>
      </c>
      <c r="B780">
        <v>834</v>
      </c>
      <c r="C780">
        <v>1108</v>
      </c>
      <c r="D780" s="10" t="s">
        <v>6349</v>
      </c>
      <c r="E780" s="10" t="s">
        <v>6350</v>
      </c>
      <c r="F780" s="10" t="s">
        <v>161</v>
      </c>
      <c r="G780" s="10" t="s">
        <v>161</v>
      </c>
      <c r="H780" s="10" t="s">
        <v>163</v>
      </c>
      <c r="I780" s="10" t="s">
        <v>163</v>
      </c>
      <c r="J780" s="10" t="s">
        <v>326</v>
      </c>
      <c r="K780">
        <v>2023</v>
      </c>
      <c r="L780" s="10" t="s">
        <v>6351</v>
      </c>
      <c r="M780" s="10" t="s">
        <v>11085</v>
      </c>
      <c r="N780" s="10" t="s">
        <v>11099</v>
      </c>
      <c r="O780" s="10" t="s">
        <v>6352</v>
      </c>
      <c r="P780" s="10" t="s">
        <v>3563</v>
      </c>
      <c r="Q780" s="10" t="s">
        <v>11112</v>
      </c>
      <c r="R780" s="10" t="s">
        <v>6353</v>
      </c>
      <c r="S780" s="10" t="s">
        <v>6134</v>
      </c>
      <c r="T780" s="10" t="s">
        <v>6354</v>
      </c>
      <c r="U780" s="10" t="s">
        <v>6355</v>
      </c>
      <c r="V780" s="10" t="s">
        <v>12349</v>
      </c>
      <c r="W780" s="10" t="s">
        <v>5875</v>
      </c>
      <c r="X780" s="10" t="s">
        <v>3079</v>
      </c>
      <c r="Y780" s="10" t="s">
        <v>6356</v>
      </c>
      <c r="Z780" s="10" t="s">
        <v>2140</v>
      </c>
      <c r="AA780" s="10" t="s">
        <v>12350</v>
      </c>
      <c r="AB780" s="10" t="s">
        <v>6353</v>
      </c>
      <c r="AC780" s="10" t="s">
        <v>6134</v>
      </c>
      <c r="AD780" s="10" t="s">
        <v>6357</v>
      </c>
      <c r="AE780" s="10" t="s">
        <v>2163</v>
      </c>
      <c r="AF780" s="10" t="s">
        <v>12351</v>
      </c>
      <c r="AG780" s="10" t="s">
        <v>6353</v>
      </c>
      <c r="AH780" s="10" t="s">
        <v>6134</v>
      </c>
      <c r="AI780" s="10" t="s">
        <v>161</v>
      </c>
      <c r="AJ780" s="10" t="s">
        <v>161</v>
      </c>
      <c r="AK780" s="10" t="s">
        <v>161</v>
      </c>
      <c r="AL780" s="10" t="s">
        <v>161</v>
      </c>
      <c r="AM780" s="10" t="s">
        <v>161</v>
      </c>
      <c r="AN780" s="10" t="s">
        <v>161</v>
      </c>
      <c r="AO780" s="10" t="s">
        <v>161</v>
      </c>
      <c r="AP780" s="10" t="s">
        <v>161</v>
      </c>
      <c r="AQ780" s="10" t="s">
        <v>161</v>
      </c>
      <c r="AR780" s="10" t="s">
        <v>161</v>
      </c>
      <c r="AS780" s="10" t="s">
        <v>161</v>
      </c>
      <c r="AT780" s="10" t="s">
        <v>161</v>
      </c>
      <c r="AU780" s="10" t="s">
        <v>161</v>
      </c>
      <c r="AV780" s="10" t="s">
        <v>161</v>
      </c>
      <c r="AW780" s="10" t="s">
        <v>161</v>
      </c>
      <c r="AX780" s="10" t="s">
        <v>161</v>
      </c>
      <c r="AY780" s="10" t="s">
        <v>161</v>
      </c>
      <c r="AZ780" s="10" t="s">
        <v>161</v>
      </c>
      <c r="BA780" s="10" t="s">
        <v>161</v>
      </c>
      <c r="BB780" s="10" t="s">
        <v>161</v>
      </c>
      <c r="BC780" s="10" t="s">
        <v>161</v>
      </c>
      <c r="BD780" s="10" t="s">
        <v>161</v>
      </c>
      <c r="BE780" s="10" t="s">
        <v>161</v>
      </c>
      <c r="BF780" s="10" t="s">
        <v>161</v>
      </c>
      <c r="BG780" s="10" t="s">
        <v>161</v>
      </c>
      <c r="BH780" s="10" t="s">
        <v>161</v>
      </c>
      <c r="BI780" s="10" t="s">
        <v>161</v>
      </c>
      <c r="BJ780" s="10" t="s">
        <v>161</v>
      </c>
      <c r="BK780" s="10" t="s">
        <v>161</v>
      </c>
      <c r="BL780" s="10" t="s">
        <v>161</v>
      </c>
      <c r="BM780" s="10" t="s">
        <v>161</v>
      </c>
      <c r="BN780" s="10" t="s">
        <v>161</v>
      </c>
      <c r="BO780" s="10" t="s">
        <v>161</v>
      </c>
      <c r="BP780" s="10" t="s">
        <v>161</v>
      </c>
      <c r="BQ780" s="10" t="s">
        <v>161</v>
      </c>
      <c r="BR780" s="10" t="s">
        <v>161</v>
      </c>
      <c r="BS780" s="10" t="s">
        <v>161</v>
      </c>
      <c r="BT780" s="10" t="s">
        <v>161</v>
      </c>
      <c r="BU780" s="10" t="s">
        <v>161</v>
      </c>
      <c r="BV780" s="10" t="s">
        <v>161</v>
      </c>
      <c r="BW780" s="10" t="s">
        <v>161</v>
      </c>
      <c r="BX780" s="10" t="s">
        <v>161</v>
      </c>
      <c r="BY780" s="10" t="s">
        <v>161</v>
      </c>
      <c r="BZ780" s="10" t="s">
        <v>161</v>
      </c>
      <c r="CA780" s="10" t="s">
        <v>161</v>
      </c>
      <c r="CB780" s="10" t="s">
        <v>161</v>
      </c>
      <c r="CC780" s="10" t="s">
        <v>161</v>
      </c>
      <c r="CD780" s="10" t="s">
        <v>161</v>
      </c>
      <c r="CE780" s="10" t="s">
        <v>161</v>
      </c>
      <c r="CF780" s="10" t="s">
        <v>161</v>
      </c>
      <c r="CG780" s="10" t="s">
        <v>161</v>
      </c>
      <c r="CH780" s="10" t="s">
        <v>161</v>
      </c>
      <c r="CI780" s="10" t="s">
        <v>161</v>
      </c>
      <c r="CJ780" s="10" t="s">
        <v>161</v>
      </c>
      <c r="CK780" s="10" t="s">
        <v>161</v>
      </c>
      <c r="CL780" s="10" t="s">
        <v>161</v>
      </c>
      <c r="CM780" s="10" t="s">
        <v>161</v>
      </c>
      <c r="CN780" s="10" t="s">
        <v>161</v>
      </c>
      <c r="CO780" s="10" t="s">
        <v>161</v>
      </c>
      <c r="CP780" s="10" t="s">
        <v>161</v>
      </c>
      <c r="CQ780" s="10" t="s">
        <v>161</v>
      </c>
      <c r="CR780" s="10" t="s">
        <v>161</v>
      </c>
      <c r="CS780" s="10" t="s">
        <v>161</v>
      </c>
      <c r="CT780" s="10" t="s">
        <v>161</v>
      </c>
      <c r="CU780" s="10" t="s">
        <v>161</v>
      </c>
      <c r="CV780" s="10" t="s">
        <v>161</v>
      </c>
      <c r="CW780" s="10" t="s">
        <v>161</v>
      </c>
      <c r="CX780" s="10" t="s">
        <v>161</v>
      </c>
      <c r="CY780" s="10" t="s">
        <v>161</v>
      </c>
      <c r="CZ780" s="10" t="s">
        <v>161</v>
      </c>
      <c r="DA780" s="10" t="s">
        <v>161</v>
      </c>
      <c r="DB780" s="10" t="s">
        <v>161</v>
      </c>
      <c r="DC780" s="10" t="s">
        <v>161</v>
      </c>
      <c r="DD780" s="10" t="s">
        <v>161</v>
      </c>
      <c r="DE780" s="10" t="s">
        <v>161</v>
      </c>
      <c r="DF780" s="10" t="s">
        <v>161</v>
      </c>
      <c r="DG780" s="10" t="s">
        <v>161</v>
      </c>
      <c r="DH780" s="10" t="s">
        <v>161</v>
      </c>
      <c r="DI780" s="10" t="s">
        <v>161</v>
      </c>
      <c r="DJ780" s="10" t="s">
        <v>161</v>
      </c>
      <c r="DK780" s="10" t="s">
        <v>161</v>
      </c>
      <c r="DL780" s="10" t="s">
        <v>161</v>
      </c>
      <c r="DM780" s="10" t="s">
        <v>161</v>
      </c>
      <c r="DN780" s="10" t="s">
        <v>161</v>
      </c>
      <c r="DO780" s="10" t="s">
        <v>161</v>
      </c>
      <c r="DP780" s="10" t="s">
        <v>161</v>
      </c>
      <c r="DQ780" s="10" t="s">
        <v>161</v>
      </c>
      <c r="DR780" s="10" t="s">
        <v>161</v>
      </c>
      <c r="DS780" s="10" t="s">
        <v>161</v>
      </c>
      <c r="DT780" s="10" t="s">
        <v>161</v>
      </c>
      <c r="DU780" s="10" t="s">
        <v>161</v>
      </c>
      <c r="DV780" s="10" t="s">
        <v>161</v>
      </c>
      <c r="DW780" s="10" t="s">
        <v>161</v>
      </c>
      <c r="DX780" s="10" t="s">
        <v>161</v>
      </c>
      <c r="DY780" s="10" t="s">
        <v>161</v>
      </c>
      <c r="DZ780" s="10" t="s">
        <v>161</v>
      </c>
      <c r="EA780" s="10" t="s">
        <v>161</v>
      </c>
      <c r="EB780" s="10" t="s">
        <v>161</v>
      </c>
      <c r="EC780" s="10" t="s">
        <v>161</v>
      </c>
      <c r="ED780" s="10" t="s">
        <v>161</v>
      </c>
      <c r="EE780" s="10" t="s">
        <v>161</v>
      </c>
      <c r="EF780" s="10" t="s">
        <v>161</v>
      </c>
      <c r="EG780" s="10" t="s">
        <v>161</v>
      </c>
      <c r="EH780" s="10" t="s">
        <v>161</v>
      </c>
      <c r="EI780" s="10" t="s">
        <v>161</v>
      </c>
      <c r="EJ780" s="10" t="s">
        <v>161</v>
      </c>
      <c r="EK780" s="10" t="s">
        <v>161</v>
      </c>
      <c r="EL780" s="10" t="s">
        <v>161</v>
      </c>
      <c r="EM780" s="10" t="s">
        <v>161</v>
      </c>
      <c r="EN780" s="10" t="s">
        <v>161</v>
      </c>
      <c r="EO780" s="10" t="s">
        <v>161</v>
      </c>
      <c r="EP780" s="10" t="s">
        <v>161</v>
      </c>
      <c r="EQ780" s="10" t="s">
        <v>161</v>
      </c>
      <c r="ER780" s="10" t="s">
        <v>161</v>
      </c>
      <c r="ES780" s="10" t="s">
        <v>161</v>
      </c>
      <c r="ET780" s="10" t="s">
        <v>161</v>
      </c>
      <c r="EU780" s="10" t="s">
        <v>161</v>
      </c>
      <c r="EV780" s="10" t="s">
        <v>161</v>
      </c>
      <c r="EW780" s="10" t="s">
        <v>161</v>
      </c>
      <c r="EX780" s="10" t="s">
        <v>161</v>
      </c>
      <c r="EY780" s="10" t="s">
        <v>161</v>
      </c>
      <c r="EZ780" s="10" t="s">
        <v>161</v>
      </c>
      <c r="FA780" s="10" t="s">
        <v>161</v>
      </c>
      <c r="FB780" s="10" t="s">
        <v>161</v>
      </c>
      <c r="FC780" s="10" t="s">
        <v>161</v>
      </c>
      <c r="FD780" s="10" t="s">
        <v>161</v>
      </c>
      <c r="FE780" s="10" t="s">
        <v>161</v>
      </c>
      <c r="FF780" s="10" t="s">
        <v>161</v>
      </c>
      <c r="FG780" s="10" t="s">
        <v>161</v>
      </c>
      <c r="FH780">
        <v>0</v>
      </c>
      <c r="FI780">
        <v>0</v>
      </c>
      <c r="FJ780">
        <v>0</v>
      </c>
      <c r="FK780">
        <v>0</v>
      </c>
      <c r="FL780">
        <v>1</v>
      </c>
      <c r="FM780">
        <v>0</v>
      </c>
      <c r="FN780">
        <v>0</v>
      </c>
      <c r="FO780">
        <v>0</v>
      </c>
      <c r="FP780">
        <v>0</v>
      </c>
      <c r="FQ780">
        <v>0</v>
      </c>
      <c r="FR780">
        <v>0</v>
      </c>
      <c r="FS780">
        <v>0</v>
      </c>
      <c r="FT780">
        <v>0</v>
      </c>
      <c r="FU780">
        <v>0</v>
      </c>
      <c r="FV780">
        <v>1</v>
      </c>
      <c r="FW780">
        <v>0</v>
      </c>
      <c r="FX780">
        <v>0</v>
      </c>
      <c r="FY780">
        <v>1</v>
      </c>
      <c r="FZ780">
        <v>0</v>
      </c>
      <c r="GA780">
        <v>0</v>
      </c>
      <c r="GB780">
        <v>0</v>
      </c>
      <c r="GC780">
        <v>0</v>
      </c>
      <c r="GD780">
        <v>0</v>
      </c>
      <c r="GE780">
        <v>0</v>
      </c>
      <c r="GF780">
        <v>0</v>
      </c>
      <c r="GG780">
        <v>0</v>
      </c>
      <c r="GH780">
        <v>0</v>
      </c>
      <c r="GI780">
        <v>0</v>
      </c>
      <c r="GJ780">
        <v>0</v>
      </c>
    </row>
    <row r="781" spans="1:192" x14ac:dyDescent="0.3">
      <c r="A781">
        <v>779</v>
      </c>
      <c r="B781">
        <v>835</v>
      </c>
      <c r="C781">
        <v>1107</v>
      </c>
      <c r="D781" s="10" t="s">
        <v>6358</v>
      </c>
      <c r="E781" s="10" t="s">
        <v>6359</v>
      </c>
      <c r="F781" s="10" t="s">
        <v>161</v>
      </c>
      <c r="G781" s="10" t="s">
        <v>161</v>
      </c>
      <c r="H781" s="10" t="s">
        <v>163</v>
      </c>
      <c r="I781" s="10" t="s">
        <v>163</v>
      </c>
      <c r="J781" s="10" t="s">
        <v>326</v>
      </c>
      <c r="K781">
        <v>2019</v>
      </c>
      <c r="L781" s="10" t="s">
        <v>6360</v>
      </c>
      <c r="M781" s="10" t="s">
        <v>11780</v>
      </c>
      <c r="N781" s="10" t="s">
        <v>11086</v>
      </c>
      <c r="O781" s="10" t="s">
        <v>6319</v>
      </c>
      <c r="P781" s="10" t="s">
        <v>1139</v>
      </c>
      <c r="Q781" s="10" t="s">
        <v>12344</v>
      </c>
      <c r="R781" s="10" t="s">
        <v>6318</v>
      </c>
      <c r="S781" s="10" t="s">
        <v>741</v>
      </c>
      <c r="T781" s="10" t="s">
        <v>161</v>
      </c>
      <c r="U781" s="10" t="s">
        <v>161</v>
      </c>
      <c r="V781" s="10" t="s">
        <v>161</v>
      </c>
      <c r="W781" s="10" t="s">
        <v>161</v>
      </c>
      <c r="X781" s="10" t="s">
        <v>161</v>
      </c>
      <c r="Y781" s="10" t="s">
        <v>161</v>
      </c>
      <c r="Z781" s="10" t="s">
        <v>161</v>
      </c>
      <c r="AA781" s="10" t="s">
        <v>161</v>
      </c>
      <c r="AB781" s="10" t="s">
        <v>161</v>
      </c>
      <c r="AC781" s="10" t="s">
        <v>161</v>
      </c>
      <c r="AD781" s="10" t="s">
        <v>161</v>
      </c>
      <c r="AE781" s="10" t="s">
        <v>161</v>
      </c>
      <c r="AF781" s="10" t="s">
        <v>161</v>
      </c>
      <c r="AG781" s="10" t="s">
        <v>161</v>
      </c>
      <c r="AH781" s="10" t="s">
        <v>161</v>
      </c>
      <c r="AI781" s="10" t="s">
        <v>161</v>
      </c>
      <c r="AJ781" s="10" t="s">
        <v>161</v>
      </c>
      <c r="AK781" s="10" t="s">
        <v>161</v>
      </c>
      <c r="AL781" s="10" t="s">
        <v>161</v>
      </c>
      <c r="AM781" s="10" t="s">
        <v>161</v>
      </c>
      <c r="AN781" s="10" t="s">
        <v>161</v>
      </c>
      <c r="AO781" s="10" t="s">
        <v>161</v>
      </c>
      <c r="AP781" s="10" t="s">
        <v>161</v>
      </c>
      <c r="AQ781" s="10" t="s">
        <v>161</v>
      </c>
      <c r="AR781" s="10" t="s">
        <v>161</v>
      </c>
      <c r="AS781" s="10" t="s">
        <v>161</v>
      </c>
      <c r="AT781" s="10" t="s">
        <v>161</v>
      </c>
      <c r="AU781" s="10" t="s">
        <v>161</v>
      </c>
      <c r="AV781" s="10" t="s">
        <v>161</v>
      </c>
      <c r="AW781" s="10" t="s">
        <v>161</v>
      </c>
      <c r="AX781" s="10" t="s">
        <v>161</v>
      </c>
      <c r="AY781" s="10" t="s">
        <v>161</v>
      </c>
      <c r="AZ781" s="10" t="s">
        <v>161</v>
      </c>
      <c r="BA781" s="10" t="s">
        <v>161</v>
      </c>
      <c r="BB781" s="10" t="s">
        <v>161</v>
      </c>
      <c r="BC781" s="10" t="s">
        <v>161</v>
      </c>
      <c r="BD781" s="10" t="s">
        <v>161</v>
      </c>
      <c r="BE781" s="10" t="s">
        <v>161</v>
      </c>
      <c r="BF781" s="10" t="s">
        <v>161</v>
      </c>
      <c r="BG781" s="10" t="s">
        <v>161</v>
      </c>
      <c r="BH781" s="10" t="s">
        <v>161</v>
      </c>
      <c r="BI781" s="10" t="s">
        <v>161</v>
      </c>
      <c r="BJ781" s="10" t="s">
        <v>161</v>
      </c>
      <c r="BK781" s="10" t="s">
        <v>161</v>
      </c>
      <c r="BL781" s="10" t="s">
        <v>161</v>
      </c>
      <c r="BM781" s="10" t="s">
        <v>161</v>
      </c>
      <c r="BN781" s="10" t="s">
        <v>161</v>
      </c>
      <c r="BO781" s="10" t="s">
        <v>161</v>
      </c>
      <c r="BP781" s="10" t="s">
        <v>161</v>
      </c>
      <c r="BQ781" s="10" t="s">
        <v>161</v>
      </c>
      <c r="BR781" s="10" t="s">
        <v>161</v>
      </c>
      <c r="BS781" s="10" t="s">
        <v>161</v>
      </c>
      <c r="BT781" s="10" t="s">
        <v>161</v>
      </c>
      <c r="BU781" s="10" t="s">
        <v>161</v>
      </c>
      <c r="BV781" s="10" t="s">
        <v>161</v>
      </c>
      <c r="BW781" s="10" t="s">
        <v>161</v>
      </c>
      <c r="BX781" s="10" t="s">
        <v>161</v>
      </c>
      <c r="BY781" s="10" t="s">
        <v>161</v>
      </c>
      <c r="BZ781" s="10" t="s">
        <v>161</v>
      </c>
      <c r="CA781" s="10" t="s">
        <v>161</v>
      </c>
      <c r="CB781" s="10" t="s">
        <v>161</v>
      </c>
      <c r="CC781" s="10" t="s">
        <v>161</v>
      </c>
      <c r="CD781" s="10" t="s">
        <v>161</v>
      </c>
      <c r="CE781" s="10" t="s">
        <v>161</v>
      </c>
      <c r="CF781" s="10" t="s">
        <v>161</v>
      </c>
      <c r="CG781" s="10" t="s">
        <v>161</v>
      </c>
      <c r="CH781" s="10" t="s">
        <v>161</v>
      </c>
      <c r="CI781" s="10" t="s">
        <v>161</v>
      </c>
      <c r="CJ781" s="10" t="s">
        <v>161</v>
      </c>
      <c r="CK781" s="10" t="s">
        <v>161</v>
      </c>
      <c r="CL781" s="10" t="s">
        <v>161</v>
      </c>
      <c r="CM781" s="10" t="s">
        <v>161</v>
      </c>
      <c r="CN781" s="10" t="s">
        <v>161</v>
      </c>
      <c r="CO781" s="10" t="s">
        <v>161</v>
      </c>
      <c r="CP781" s="10" t="s">
        <v>161</v>
      </c>
      <c r="CQ781" s="10" t="s">
        <v>161</v>
      </c>
      <c r="CR781" s="10" t="s">
        <v>161</v>
      </c>
      <c r="CS781" s="10" t="s">
        <v>161</v>
      </c>
      <c r="CT781" s="10" t="s">
        <v>161</v>
      </c>
      <c r="CU781" s="10" t="s">
        <v>161</v>
      </c>
      <c r="CV781" s="10" t="s">
        <v>161</v>
      </c>
      <c r="CW781" s="10" t="s">
        <v>161</v>
      </c>
      <c r="CX781" s="10" t="s">
        <v>161</v>
      </c>
      <c r="CY781" s="10" t="s">
        <v>161</v>
      </c>
      <c r="CZ781" s="10" t="s">
        <v>161</v>
      </c>
      <c r="DA781" s="10" t="s">
        <v>161</v>
      </c>
      <c r="DB781" s="10" t="s">
        <v>161</v>
      </c>
      <c r="DC781" s="10" t="s">
        <v>161</v>
      </c>
      <c r="DD781" s="10" t="s">
        <v>161</v>
      </c>
      <c r="DE781" s="10" t="s">
        <v>161</v>
      </c>
      <c r="DF781" s="10" t="s">
        <v>161</v>
      </c>
      <c r="DG781" s="10" t="s">
        <v>161</v>
      </c>
      <c r="DH781" s="10" t="s">
        <v>161</v>
      </c>
      <c r="DI781" s="10" t="s">
        <v>161</v>
      </c>
      <c r="DJ781" s="10" t="s">
        <v>161</v>
      </c>
      <c r="DK781" s="10" t="s">
        <v>161</v>
      </c>
      <c r="DL781" s="10" t="s">
        <v>161</v>
      </c>
      <c r="DM781" s="10" t="s">
        <v>161</v>
      </c>
      <c r="DN781" s="10" t="s">
        <v>161</v>
      </c>
      <c r="DO781" s="10" t="s">
        <v>161</v>
      </c>
      <c r="DP781" s="10" t="s">
        <v>161</v>
      </c>
      <c r="DQ781" s="10" t="s">
        <v>161</v>
      </c>
      <c r="DR781" s="10" t="s">
        <v>161</v>
      </c>
      <c r="DS781" s="10" t="s">
        <v>161</v>
      </c>
      <c r="DT781" s="10" t="s">
        <v>161</v>
      </c>
      <c r="DU781" s="10" t="s">
        <v>161</v>
      </c>
      <c r="DV781" s="10" t="s">
        <v>161</v>
      </c>
      <c r="DW781" s="10" t="s">
        <v>161</v>
      </c>
      <c r="DX781" s="10" t="s">
        <v>161</v>
      </c>
      <c r="DY781" s="10" t="s">
        <v>161</v>
      </c>
      <c r="DZ781" s="10" t="s">
        <v>161</v>
      </c>
      <c r="EA781" s="10" t="s">
        <v>161</v>
      </c>
      <c r="EB781" s="10" t="s">
        <v>161</v>
      </c>
      <c r="EC781" s="10" t="s">
        <v>161</v>
      </c>
      <c r="ED781" s="10" t="s">
        <v>161</v>
      </c>
      <c r="EE781" s="10" t="s">
        <v>161</v>
      </c>
      <c r="EF781" s="10" t="s">
        <v>161</v>
      </c>
      <c r="EG781" s="10" t="s">
        <v>161</v>
      </c>
      <c r="EH781" s="10" t="s">
        <v>161</v>
      </c>
      <c r="EI781" s="10" t="s">
        <v>161</v>
      </c>
      <c r="EJ781" s="10" t="s">
        <v>161</v>
      </c>
      <c r="EK781" s="10" t="s">
        <v>161</v>
      </c>
      <c r="EL781" s="10" t="s">
        <v>161</v>
      </c>
      <c r="EM781" s="10" t="s">
        <v>161</v>
      </c>
      <c r="EN781" s="10" t="s">
        <v>161</v>
      </c>
      <c r="EO781" s="10" t="s">
        <v>161</v>
      </c>
      <c r="EP781" s="10" t="s">
        <v>161</v>
      </c>
      <c r="EQ781" s="10" t="s">
        <v>161</v>
      </c>
      <c r="ER781" s="10" t="s">
        <v>161</v>
      </c>
      <c r="ES781" s="10" t="s">
        <v>161</v>
      </c>
      <c r="ET781" s="10" t="s">
        <v>161</v>
      </c>
      <c r="EU781" s="10" t="s">
        <v>161</v>
      </c>
      <c r="EV781" s="10" t="s">
        <v>161</v>
      </c>
      <c r="EW781" s="10" t="s">
        <v>161</v>
      </c>
      <c r="EX781" s="10" t="s">
        <v>161</v>
      </c>
      <c r="EY781" s="10" t="s">
        <v>161</v>
      </c>
      <c r="EZ781" s="10" t="s">
        <v>161</v>
      </c>
      <c r="FA781" s="10" t="s">
        <v>161</v>
      </c>
      <c r="FB781" s="10" t="s">
        <v>161</v>
      </c>
      <c r="FC781" s="10" t="s">
        <v>161</v>
      </c>
      <c r="FD781" s="10" t="s">
        <v>161</v>
      </c>
      <c r="FE781" s="10" t="s">
        <v>161</v>
      </c>
      <c r="FF781" s="10" t="s">
        <v>161</v>
      </c>
      <c r="FG781" s="10" t="s">
        <v>161</v>
      </c>
      <c r="FH781">
        <v>0</v>
      </c>
      <c r="FI781">
        <v>0</v>
      </c>
      <c r="FJ781">
        <v>0</v>
      </c>
      <c r="FK781">
        <v>0</v>
      </c>
      <c r="FL781">
        <v>1</v>
      </c>
      <c r="FM781">
        <v>0</v>
      </c>
      <c r="FN781">
        <v>0</v>
      </c>
      <c r="FO781">
        <v>0</v>
      </c>
      <c r="FP781">
        <v>0</v>
      </c>
      <c r="FQ781">
        <v>0</v>
      </c>
      <c r="FR781">
        <v>0</v>
      </c>
      <c r="FS781">
        <v>0</v>
      </c>
      <c r="FT781">
        <v>0</v>
      </c>
      <c r="FU781">
        <v>0</v>
      </c>
      <c r="FV781">
        <v>1</v>
      </c>
      <c r="FW781">
        <v>0</v>
      </c>
      <c r="FX781">
        <v>0</v>
      </c>
      <c r="FY781">
        <v>1</v>
      </c>
      <c r="FZ781">
        <v>0</v>
      </c>
      <c r="GA781">
        <v>0</v>
      </c>
      <c r="GB781">
        <v>0</v>
      </c>
      <c r="GC781">
        <v>0</v>
      </c>
      <c r="GD781">
        <v>0</v>
      </c>
      <c r="GE781">
        <v>0</v>
      </c>
      <c r="GF781">
        <v>0</v>
      </c>
      <c r="GG781">
        <v>0</v>
      </c>
      <c r="GH781">
        <v>0</v>
      </c>
      <c r="GI781">
        <v>0</v>
      </c>
      <c r="GJ781">
        <v>0</v>
      </c>
    </row>
    <row r="782" spans="1:192" x14ac:dyDescent="0.3">
      <c r="A782">
        <v>780</v>
      </c>
      <c r="B782">
        <v>836</v>
      </c>
      <c r="C782">
        <v>1106</v>
      </c>
      <c r="D782" s="10" t="s">
        <v>6361</v>
      </c>
      <c r="E782" s="10" t="s">
        <v>6362</v>
      </c>
      <c r="F782" s="10" t="s">
        <v>161</v>
      </c>
      <c r="G782" s="10" t="s">
        <v>161</v>
      </c>
      <c r="H782" s="10" t="s">
        <v>163</v>
      </c>
      <c r="I782" s="10" t="s">
        <v>163</v>
      </c>
      <c r="J782" s="10" t="s">
        <v>326</v>
      </c>
      <c r="K782">
        <v>2023</v>
      </c>
      <c r="L782" s="10" t="s">
        <v>6363</v>
      </c>
      <c r="M782" s="10" t="s">
        <v>11096</v>
      </c>
      <c r="N782" s="10" t="s">
        <v>11081</v>
      </c>
      <c r="O782" s="10" t="s">
        <v>6364</v>
      </c>
      <c r="P782" s="10" t="s">
        <v>197</v>
      </c>
      <c r="Q782" s="10" t="s">
        <v>11080</v>
      </c>
      <c r="R782" s="10" t="s">
        <v>4925</v>
      </c>
      <c r="S782" s="10" t="s">
        <v>182</v>
      </c>
      <c r="T782" s="10" t="s">
        <v>4923</v>
      </c>
      <c r="U782" s="10" t="s">
        <v>1100</v>
      </c>
      <c r="V782" s="10" t="s">
        <v>11351</v>
      </c>
      <c r="W782" s="10" t="s">
        <v>185</v>
      </c>
      <c r="X782" s="10" t="s">
        <v>182</v>
      </c>
      <c r="Y782" s="10" t="s">
        <v>4924</v>
      </c>
      <c r="Z782" s="10" t="s">
        <v>2140</v>
      </c>
      <c r="AA782" s="10" t="s">
        <v>12178</v>
      </c>
      <c r="AB782" s="10" t="s">
        <v>4925</v>
      </c>
      <c r="AC782" s="10" t="s">
        <v>182</v>
      </c>
      <c r="AD782" s="10" t="s">
        <v>161</v>
      </c>
      <c r="AE782" s="10" t="s">
        <v>161</v>
      </c>
      <c r="AF782" s="10" t="s">
        <v>161</v>
      </c>
      <c r="AG782" s="10" t="s">
        <v>161</v>
      </c>
      <c r="AH782" s="10" t="s">
        <v>161</v>
      </c>
      <c r="AI782" s="10" t="s">
        <v>161</v>
      </c>
      <c r="AJ782" s="10" t="s">
        <v>161</v>
      </c>
      <c r="AK782" s="10" t="s">
        <v>161</v>
      </c>
      <c r="AL782" s="10" t="s">
        <v>161</v>
      </c>
      <c r="AM782" s="10" t="s">
        <v>161</v>
      </c>
      <c r="AN782" s="10" t="s">
        <v>161</v>
      </c>
      <c r="AO782" s="10" t="s">
        <v>161</v>
      </c>
      <c r="AP782" s="10" t="s">
        <v>161</v>
      </c>
      <c r="AQ782" s="10" t="s">
        <v>161</v>
      </c>
      <c r="AR782" s="10" t="s">
        <v>161</v>
      </c>
      <c r="AS782" s="10" t="s">
        <v>161</v>
      </c>
      <c r="AT782" s="10" t="s">
        <v>161</v>
      </c>
      <c r="AU782" s="10" t="s">
        <v>161</v>
      </c>
      <c r="AV782" s="10" t="s">
        <v>161</v>
      </c>
      <c r="AW782" s="10" t="s">
        <v>161</v>
      </c>
      <c r="AX782" s="10" t="s">
        <v>161</v>
      </c>
      <c r="AY782" s="10" t="s">
        <v>161</v>
      </c>
      <c r="AZ782" s="10" t="s">
        <v>161</v>
      </c>
      <c r="BA782" s="10" t="s">
        <v>161</v>
      </c>
      <c r="BB782" s="10" t="s">
        <v>161</v>
      </c>
      <c r="BC782" s="10" t="s">
        <v>161</v>
      </c>
      <c r="BD782" s="10" t="s">
        <v>161</v>
      </c>
      <c r="BE782" s="10" t="s">
        <v>161</v>
      </c>
      <c r="BF782" s="10" t="s">
        <v>161</v>
      </c>
      <c r="BG782" s="10" t="s">
        <v>161</v>
      </c>
      <c r="BH782" s="10" t="s">
        <v>161</v>
      </c>
      <c r="BI782" s="10" t="s">
        <v>161</v>
      </c>
      <c r="BJ782" s="10" t="s">
        <v>161</v>
      </c>
      <c r="BK782" s="10" t="s">
        <v>161</v>
      </c>
      <c r="BL782" s="10" t="s">
        <v>161</v>
      </c>
      <c r="BM782" s="10" t="s">
        <v>161</v>
      </c>
      <c r="BN782" s="10" t="s">
        <v>161</v>
      </c>
      <c r="BO782" s="10" t="s">
        <v>161</v>
      </c>
      <c r="BP782" s="10" t="s">
        <v>161</v>
      </c>
      <c r="BQ782" s="10" t="s">
        <v>161</v>
      </c>
      <c r="BR782" s="10" t="s">
        <v>161</v>
      </c>
      <c r="BS782" s="10" t="s">
        <v>161</v>
      </c>
      <c r="BT782" s="10" t="s">
        <v>161</v>
      </c>
      <c r="BU782" s="10" t="s">
        <v>161</v>
      </c>
      <c r="BV782" s="10" t="s">
        <v>161</v>
      </c>
      <c r="BW782" s="10" t="s">
        <v>161</v>
      </c>
      <c r="BX782" s="10" t="s">
        <v>161</v>
      </c>
      <c r="BY782" s="10" t="s">
        <v>161</v>
      </c>
      <c r="BZ782" s="10" t="s">
        <v>161</v>
      </c>
      <c r="CA782" s="10" t="s">
        <v>161</v>
      </c>
      <c r="CB782" s="10" t="s">
        <v>161</v>
      </c>
      <c r="CC782" s="10" t="s">
        <v>161</v>
      </c>
      <c r="CD782" s="10" t="s">
        <v>161</v>
      </c>
      <c r="CE782" s="10" t="s">
        <v>161</v>
      </c>
      <c r="CF782" s="10" t="s">
        <v>161</v>
      </c>
      <c r="CG782" s="10" t="s">
        <v>161</v>
      </c>
      <c r="CH782" s="10" t="s">
        <v>161</v>
      </c>
      <c r="CI782" s="10" t="s">
        <v>161</v>
      </c>
      <c r="CJ782" s="10" t="s">
        <v>161</v>
      </c>
      <c r="CK782" s="10" t="s">
        <v>161</v>
      </c>
      <c r="CL782" s="10" t="s">
        <v>161</v>
      </c>
      <c r="CM782" s="10" t="s">
        <v>161</v>
      </c>
      <c r="CN782" s="10" t="s">
        <v>161</v>
      </c>
      <c r="CO782" s="10" t="s">
        <v>161</v>
      </c>
      <c r="CP782" s="10" t="s">
        <v>161</v>
      </c>
      <c r="CQ782" s="10" t="s">
        <v>161</v>
      </c>
      <c r="CR782" s="10" t="s">
        <v>161</v>
      </c>
      <c r="CS782" s="10" t="s">
        <v>161</v>
      </c>
      <c r="CT782" s="10" t="s">
        <v>161</v>
      </c>
      <c r="CU782" s="10" t="s">
        <v>161</v>
      </c>
      <c r="CV782" s="10" t="s">
        <v>161</v>
      </c>
      <c r="CW782" s="10" t="s">
        <v>161</v>
      </c>
      <c r="CX782" s="10" t="s">
        <v>161</v>
      </c>
      <c r="CY782" s="10" t="s">
        <v>161</v>
      </c>
      <c r="CZ782" s="10" t="s">
        <v>161</v>
      </c>
      <c r="DA782" s="10" t="s">
        <v>161</v>
      </c>
      <c r="DB782" s="10" t="s">
        <v>161</v>
      </c>
      <c r="DC782" s="10" t="s">
        <v>161</v>
      </c>
      <c r="DD782" s="10" t="s">
        <v>161</v>
      </c>
      <c r="DE782" s="10" t="s">
        <v>161</v>
      </c>
      <c r="DF782" s="10" t="s">
        <v>161</v>
      </c>
      <c r="DG782" s="10" t="s">
        <v>161</v>
      </c>
      <c r="DH782" s="10" t="s">
        <v>161</v>
      </c>
      <c r="DI782" s="10" t="s">
        <v>161</v>
      </c>
      <c r="DJ782" s="10" t="s">
        <v>161</v>
      </c>
      <c r="DK782" s="10" t="s">
        <v>161</v>
      </c>
      <c r="DL782" s="10" t="s">
        <v>161</v>
      </c>
      <c r="DM782" s="10" t="s">
        <v>161</v>
      </c>
      <c r="DN782" s="10" t="s">
        <v>161</v>
      </c>
      <c r="DO782" s="10" t="s">
        <v>161</v>
      </c>
      <c r="DP782" s="10" t="s">
        <v>161</v>
      </c>
      <c r="DQ782" s="10" t="s">
        <v>161</v>
      </c>
      <c r="DR782" s="10" t="s">
        <v>161</v>
      </c>
      <c r="DS782" s="10" t="s">
        <v>161</v>
      </c>
      <c r="DT782" s="10" t="s">
        <v>161</v>
      </c>
      <c r="DU782" s="10" t="s">
        <v>161</v>
      </c>
      <c r="DV782" s="10" t="s">
        <v>161</v>
      </c>
      <c r="DW782" s="10" t="s">
        <v>161</v>
      </c>
      <c r="DX782" s="10" t="s">
        <v>161</v>
      </c>
      <c r="DY782" s="10" t="s">
        <v>161</v>
      </c>
      <c r="DZ782" s="10" t="s">
        <v>161</v>
      </c>
      <c r="EA782" s="10" t="s">
        <v>161</v>
      </c>
      <c r="EB782" s="10" t="s">
        <v>161</v>
      </c>
      <c r="EC782" s="10" t="s">
        <v>161</v>
      </c>
      <c r="ED782" s="10" t="s">
        <v>161</v>
      </c>
      <c r="EE782" s="10" t="s">
        <v>161</v>
      </c>
      <c r="EF782" s="10" t="s">
        <v>161</v>
      </c>
      <c r="EG782" s="10" t="s">
        <v>161</v>
      </c>
      <c r="EH782" s="10" t="s">
        <v>161</v>
      </c>
      <c r="EI782" s="10" t="s">
        <v>161</v>
      </c>
      <c r="EJ782" s="10" t="s">
        <v>161</v>
      </c>
      <c r="EK782" s="10" t="s">
        <v>161</v>
      </c>
      <c r="EL782" s="10" t="s">
        <v>161</v>
      </c>
      <c r="EM782" s="10" t="s">
        <v>161</v>
      </c>
      <c r="EN782" s="10" t="s">
        <v>161</v>
      </c>
      <c r="EO782" s="10" t="s">
        <v>161</v>
      </c>
      <c r="EP782" s="10" t="s">
        <v>161</v>
      </c>
      <c r="EQ782" s="10" t="s">
        <v>161</v>
      </c>
      <c r="ER782" s="10" t="s">
        <v>161</v>
      </c>
      <c r="ES782" s="10" t="s">
        <v>161</v>
      </c>
      <c r="ET782" s="10" t="s">
        <v>161</v>
      </c>
      <c r="EU782" s="10" t="s">
        <v>161</v>
      </c>
      <c r="EV782" s="10" t="s">
        <v>161</v>
      </c>
      <c r="EW782" s="10" t="s">
        <v>161</v>
      </c>
      <c r="EX782" s="10" t="s">
        <v>161</v>
      </c>
      <c r="EY782" s="10" t="s">
        <v>161</v>
      </c>
      <c r="EZ782" s="10" t="s">
        <v>161</v>
      </c>
      <c r="FA782" s="10" t="s">
        <v>161</v>
      </c>
      <c r="FB782" s="10" t="s">
        <v>161</v>
      </c>
      <c r="FC782" s="10" t="s">
        <v>161</v>
      </c>
      <c r="FD782" s="10" t="s">
        <v>161</v>
      </c>
      <c r="FE782" s="10" t="s">
        <v>161</v>
      </c>
      <c r="FF782" s="10" t="s">
        <v>161</v>
      </c>
      <c r="FG782" s="10" t="s">
        <v>161</v>
      </c>
      <c r="FH782">
        <v>0</v>
      </c>
      <c r="FI782">
        <v>0</v>
      </c>
      <c r="FJ782">
        <v>0</v>
      </c>
      <c r="FK782">
        <v>0</v>
      </c>
      <c r="FL782">
        <v>1</v>
      </c>
      <c r="FM782">
        <v>0</v>
      </c>
      <c r="FN782">
        <v>0</v>
      </c>
      <c r="FO782">
        <v>0</v>
      </c>
      <c r="FP782">
        <v>0</v>
      </c>
      <c r="FQ782">
        <v>0</v>
      </c>
      <c r="FR782">
        <v>0</v>
      </c>
      <c r="FS782">
        <v>0</v>
      </c>
      <c r="FT782">
        <v>0</v>
      </c>
      <c r="FU782">
        <v>0</v>
      </c>
      <c r="FV782">
        <v>1</v>
      </c>
      <c r="FW782">
        <v>0</v>
      </c>
      <c r="FX782">
        <v>0</v>
      </c>
      <c r="FY782">
        <v>1</v>
      </c>
      <c r="FZ782">
        <v>0</v>
      </c>
      <c r="GA782">
        <v>0</v>
      </c>
      <c r="GB782">
        <v>0</v>
      </c>
      <c r="GC782">
        <v>0</v>
      </c>
      <c r="GD782">
        <v>0</v>
      </c>
      <c r="GE782">
        <v>0</v>
      </c>
      <c r="GF782">
        <v>0</v>
      </c>
      <c r="GG782">
        <v>0</v>
      </c>
      <c r="GH782">
        <v>0</v>
      </c>
      <c r="GI782">
        <v>0</v>
      </c>
      <c r="GJ782">
        <v>0</v>
      </c>
    </row>
    <row r="783" spans="1:192" x14ac:dyDescent="0.3">
      <c r="A783">
        <v>781</v>
      </c>
      <c r="B783">
        <v>838</v>
      </c>
      <c r="C783">
        <v>224</v>
      </c>
      <c r="D783" s="10" t="s">
        <v>6373</v>
      </c>
      <c r="E783" s="10" t="s">
        <v>6374</v>
      </c>
      <c r="F783" s="10" t="s">
        <v>161</v>
      </c>
      <c r="G783" s="10" t="s">
        <v>161</v>
      </c>
      <c r="H783" s="10" t="s">
        <v>298</v>
      </c>
      <c r="I783" s="10" t="s">
        <v>298</v>
      </c>
      <c r="J783" s="10" t="s">
        <v>326</v>
      </c>
      <c r="K783">
        <v>2021</v>
      </c>
      <c r="L783" s="10" t="s">
        <v>6375</v>
      </c>
      <c r="M783" s="10" t="s">
        <v>11101</v>
      </c>
      <c r="N783" s="10" t="s">
        <v>11099</v>
      </c>
      <c r="O783" s="10" t="s">
        <v>6376</v>
      </c>
      <c r="P783" s="10" t="s">
        <v>2685</v>
      </c>
      <c r="Q783" s="10" t="s">
        <v>11568</v>
      </c>
      <c r="R783" s="10" t="s">
        <v>6377</v>
      </c>
      <c r="S783" s="10" t="s">
        <v>182</v>
      </c>
      <c r="T783" s="10" t="s">
        <v>6378</v>
      </c>
      <c r="U783" s="10" t="s">
        <v>6379</v>
      </c>
      <c r="V783" s="10" t="s">
        <v>11104</v>
      </c>
      <c r="W783" s="10" t="s">
        <v>6380</v>
      </c>
      <c r="X783" s="10" t="s">
        <v>182</v>
      </c>
      <c r="Y783" s="10" t="s">
        <v>6381</v>
      </c>
      <c r="Z783" s="10" t="s">
        <v>6382</v>
      </c>
      <c r="AA783" s="10" t="s">
        <v>11419</v>
      </c>
      <c r="AB783" s="10" t="s">
        <v>6383</v>
      </c>
      <c r="AC783" s="10" t="s">
        <v>2802</v>
      </c>
      <c r="AD783" s="10" t="s">
        <v>6384</v>
      </c>
      <c r="AE783" s="10" t="s">
        <v>1337</v>
      </c>
      <c r="AF783" s="10" t="s">
        <v>12352</v>
      </c>
      <c r="AG783" s="10" t="s">
        <v>6377</v>
      </c>
      <c r="AH783" s="10" t="s">
        <v>182</v>
      </c>
      <c r="AI783" s="10" t="s">
        <v>161</v>
      </c>
      <c r="AJ783" s="10" t="s">
        <v>161</v>
      </c>
      <c r="AK783" s="10" t="s">
        <v>161</v>
      </c>
      <c r="AL783" s="10" t="s">
        <v>161</v>
      </c>
      <c r="AM783" s="10" t="s">
        <v>161</v>
      </c>
      <c r="AN783" s="10" t="s">
        <v>161</v>
      </c>
      <c r="AO783" s="10" t="s">
        <v>161</v>
      </c>
      <c r="AP783" s="10" t="s">
        <v>161</v>
      </c>
      <c r="AQ783" s="10" t="s">
        <v>161</v>
      </c>
      <c r="AR783" s="10" t="s">
        <v>161</v>
      </c>
      <c r="AS783" s="10" t="s">
        <v>161</v>
      </c>
      <c r="AT783" s="10" t="s">
        <v>161</v>
      </c>
      <c r="AU783" s="10" t="s">
        <v>161</v>
      </c>
      <c r="AV783" s="10" t="s">
        <v>161</v>
      </c>
      <c r="AW783" s="10" t="s">
        <v>161</v>
      </c>
      <c r="AX783" s="10" t="s">
        <v>161</v>
      </c>
      <c r="AY783" s="10" t="s">
        <v>161</v>
      </c>
      <c r="AZ783" s="10" t="s">
        <v>161</v>
      </c>
      <c r="BA783" s="10" t="s">
        <v>161</v>
      </c>
      <c r="BB783" s="10" t="s">
        <v>161</v>
      </c>
      <c r="BC783" s="10" t="s">
        <v>161</v>
      </c>
      <c r="BD783" s="10" t="s">
        <v>161</v>
      </c>
      <c r="BE783" s="10" t="s">
        <v>161</v>
      </c>
      <c r="BF783" s="10" t="s">
        <v>161</v>
      </c>
      <c r="BG783" s="10" t="s">
        <v>161</v>
      </c>
      <c r="BH783" s="10" t="s">
        <v>161</v>
      </c>
      <c r="BI783" s="10" t="s">
        <v>161</v>
      </c>
      <c r="BJ783" s="10" t="s">
        <v>161</v>
      </c>
      <c r="BK783" s="10" t="s">
        <v>161</v>
      </c>
      <c r="BL783" s="10" t="s">
        <v>161</v>
      </c>
      <c r="BM783" s="10" t="s">
        <v>161</v>
      </c>
      <c r="BN783" s="10" t="s">
        <v>161</v>
      </c>
      <c r="BO783" s="10" t="s">
        <v>161</v>
      </c>
      <c r="BP783" s="10" t="s">
        <v>161</v>
      </c>
      <c r="BQ783" s="10" t="s">
        <v>161</v>
      </c>
      <c r="BR783" s="10" t="s">
        <v>161</v>
      </c>
      <c r="BS783" s="10" t="s">
        <v>161</v>
      </c>
      <c r="BT783" s="10" t="s">
        <v>161</v>
      </c>
      <c r="BU783" s="10" t="s">
        <v>161</v>
      </c>
      <c r="BV783" s="10" t="s">
        <v>161</v>
      </c>
      <c r="BW783" s="10" t="s">
        <v>161</v>
      </c>
      <c r="BX783" s="10" t="s">
        <v>161</v>
      </c>
      <c r="BY783" s="10" t="s">
        <v>161</v>
      </c>
      <c r="BZ783" s="10" t="s">
        <v>161</v>
      </c>
      <c r="CA783" s="10" t="s">
        <v>161</v>
      </c>
      <c r="CB783" s="10" t="s">
        <v>161</v>
      </c>
      <c r="CC783" s="10" t="s">
        <v>161</v>
      </c>
      <c r="CD783" s="10" t="s">
        <v>161</v>
      </c>
      <c r="CE783" s="10" t="s">
        <v>161</v>
      </c>
      <c r="CF783" s="10" t="s">
        <v>161</v>
      </c>
      <c r="CG783" s="10" t="s">
        <v>161</v>
      </c>
      <c r="CH783" s="10" t="s">
        <v>161</v>
      </c>
      <c r="CI783" s="10" t="s">
        <v>161</v>
      </c>
      <c r="CJ783" s="10" t="s">
        <v>161</v>
      </c>
      <c r="CK783" s="10" t="s">
        <v>161</v>
      </c>
      <c r="CL783" s="10" t="s">
        <v>161</v>
      </c>
      <c r="CM783" s="10" t="s">
        <v>161</v>
      </c>
      <c r="CN783" s="10" t="s">
        <v>161</v>
      </c>
      <c r="CO783" s="10" t="s">
        <v>161</v>
      </c>
      <c r="CP783" s="10" t="s">
        <v>161</v>
      </c>
      <c r="CQ783" s="10" t="s">
        <v>161</v>
      </c>
      <c r="CR783" s="10" t="s">
        <v>161</v>
      </c>
      <c r="CS783" s="10" t="s">
        <v>161</v>
      </c>
      <c r="CT783" s="10" t="s">
        <v>161</v>
      </c>
      <c r="CU783" s="10" t="s">
        <v>161</v>
      </c>
      <c r="CV783" s="10" t="s">
        <v>161</v>
      </c>
      <c r="CW783" s="10" t="s">
        <v>161</v>
      </c>
      <c r="CX783" s="10" t="s">
        <v>161</v>
      </c>
      <c r="CY783" s="10" t="s">
        <v>161</v>
      </c>
      <c r="CZ783" s="10" t="s">
        <v>161</v>
      </c>
      <c r="DA783" s="10" t="s">
        <v>161</v>
      </c>
      <c r="DB783" s="10" t="s">
        <v>161</v>
      </c>
      <c r="DC783" s="10" t="s">
        <v>161</v>
      </c>
      <c r="DD783" s="10" t="s">
        <v>161</v>
      </c>
      <c r="DE783" s="10" t="s">
        <v>161</v>
      </c>
      <c r="DF783" s="10" t="s">
        <v>161</v>
      </c>
      <c r="DG783" s="10" t="s">
        <v>161</v>
      </c>
      <c r="DH783" s="10" t="s">
        <v>161</v>
      </c>
      <c r="DI783" s="10" t="s">
        <v>161</v>
      </c>
      <c r="DJ783" s="10" t="s">
        <v>161</v>
      </c>
      <c r="DK783" s="10" t="s">
        <v>161</v>
      </c>
      <c r="DL783" s="10" t="s">
        <v>161</v>
      </c>
      <c r="DM783" s="10" t="s">
        <v>161</v>
      </c>
      <c r="DN783" s="10" t="s">
        <v>161</v>
      </c>
      <c r="DO783" s="10" t="s">
        <v>161</v>
      </c>
      <c r="DP783" s="10" t="s">
        <v>161</v>
      </c>
      <c r="DQ783" s="10" t="s">
        <v>161</v>
      </c>
      <c r="DR783" s="10" t="s">
        <v>161</v>
      </c>
      <c r="DS783" s="10" t="s">
        <v>161</v>
      </c>
      <c r="DT783" s="10" t="s">
        <v>161</v>
      </c>
      <c r="DU783" s="10" t="s">
        <v>161</v>
      </c>
      <c r="DV783" s="10" t="s">
        <v>161</v>
      </c>
      <c r="DW783" s="10" t="s">
        <v>161</v>
      </c>
      <c r="DX783" s="10" t="s">
        <v>161</v>
      </c>
      <c r="DY783" s="10" t="s">
        <v>161</v>
      </c>
      <c r="DZ783" s="10" t="s">
        <v>161</v>
      </c>
      <c r="EA783" s="10" t="s">
        <v>161</v>
      </c>
      <c r="EB783" s="10" t="s">
        <v>161</v>
      </c>
      <c r="EC783" s="10" t="s">
        <v>161</v>
      </c>
      <c r="ED783" s="10" t="s">
        <v>161</v>
      </c>
      <c r="EE783" s="10" t="s">
        <v>161</v>
      </c>
      <c r="EF783" s="10" t="s">
        <v>161</v>
      </c>
      <c r="EG783" s="10" t="s">
        <v>161</v>
      </c>
      <c r="EH783" s="10" t="s">
        <v>161</v>
      </c>
      <c r="EI783" s="10" t="s">
        <v>161</v>
      </c>
      <c r="EJ783" s="10" t="s">
        <v>161</v>
      </c>
      <c r="EK783" s="10" t="s">
        <v>161</v>
      </c>
      <c r="EL783" s="10" t="s">
        <v>161</v>
      </c>
      <c r="EM783" s="10" t="s">
        <v>161</v>
      </c>
      <c r="EN783" s="10" t="s">
        <v>161</v>
      </c>
      <c r="EO783" s="10" t="s">
        <v>161</v>
      </c>
      <c r="EP783" s="10" t="s">
        <v>161</v>
      </c>
      <c r="EQ783" s="10" t="s">
        <v>161</v>
      </c>
      <c r="ER783" s="10" t="s">
        <v>161</v>
      </c>
      <c r="ES783" s="10" t="s">
        <v>161</v>
      </c>
      <c r="ET783" s="10" t="s">
        <v>161</v>
      </c>
      <c r="EU783" s="10" t="s">
        <v>161</v>
      </c>
      <c r="EV783" s="10" t="s">
        <v>161</v>
      </c>
      <c r="EW783" s="10" t="s">
        <v>161</v>
      </c>
      <c r="EX783" s="10" t="s">
        <v>161</v>
      </c>
      <c r="EY783" s="10" t="s">
        <v>161</v>
      </c>
      <c r="EZ783" s="10" t="s">
        <v>161</v>
      </c>
      <c r="FA783" s="10" t="s">
        <v>161</v>
      </c>
      <c r="FB783" s="10" t="s">
        <v>161</v>
      </c>
      <c r="FC783" s="10" t="s">
        <v>161</v>
      </c>
      <c r="FD783" s="10" t="s">
        <v>161</v>
      </c>
      <c r="FE783" s="10" t="s">
        <v>161</v>
      </c>
      <c r="FF783" s="10" t="s">
        <v>161</v>
      </c>
      <c r="FG783" s="10" t="s">
        <v>161</v>
      </c>
      <c r="FH783">
        <v>0</v>
      </c>
      <c r="FI783">
        <v>0</v>
      </c>
      <c r="FJ783">
        <v>0</v>
      </c>
      <c r="FK783">
        <v>0</v>
      </c>
      <c r="FL783">
        <v>1</v>
      </c>
      <c r="FM783">
        <v>0</v>
      </c>
      <c r="FN783">
        <v>0</v>
      </c>
      <c r="FO783">
        <v>0</v>
      </c>
      <c r="FP783">
        <v>0</v>
      </c>
      <c r="FQ783">
        <v>0</v>
      </c>
      <c r="FR783">
        <v>0</v>
      </c>
      <c r="FS783">
        <v>0</v>
      </c>
      <c r="FT783">
        <v>0</v>
      </c>
      <c r="FU783">
        <v>0</v>
      </c>
      <c r="FV783">
        <v>1</v>
      </c>
      <c r="FW783">
        <v>0</v>
      </c>
      <c r="FX783">
        <v>0</v>
      </c>
      <c r="FY783">
        <v>0</v>
      </c>
      <c r="FZ783">
        <v>0</v>
      </c>
      <c r="GA783">
        <v>0</v>
      </c>
      <c r="GB783">
        <v>0</v>
      </c>
      <c r="GC783">
        <v>1</v>
      </c>
      <c r="GD783">
        <v>0</v>
      </c>
      <c r="GE783">
        <v>0</v>
      </c>
      <c r="GF783">
        <v>0</v>
      </c>
      <c r="GG783">
        <v>0</v>
      </c>
      <c r="GH783">
        <v>0</v>
      </c>
      <c r="GI783">
        <v>0</v>
      </c>
      <c r="GJ783">
        <v>0</v>
      </c>
    </row>
    <row r="784" spans="1:192" x14ac:dyDescent="0.3">
      <c r="A784">
        <v>782</v>
      </c>
      <c r="B784">
        <v>839</v>
      </c>
      <c r="C784">
        <v>1105</v>
      </c>
      <c r="D784" s="10" t="s">
        <v>6385</v>
      </c>
      <c r="E784" s="10" t="s">
        <v>6386</v>
      </c>
      <c r="F784" s="10" t="s">
        <v>161</v>
      </c>
      <c r="G784" s="10" t="s">
        <v>161</v>
      </c>
      <c r="H784" s="10" t="s">
        <v>163</v>
      </c>
      <c r="I784" s="10" t="s">
        <v>163</v>
      </c>
      <c r="J784" s="10" t="s">
        <v>326</v>
      </c>
      <c r="K784">
        <v>2022</v>
      </c>
      <c r="L784" s="10" t="s">
        <v>6387</v>
      </c>
      <c r="M784" s="10" t="s">
        <v>11110</v>
      </c>
      <c r="N784" s="10" t="s">
        <v>11099</v>
      </c>
      <c r="O784" s="10" t="s">
        <v>5618</v>
      </c>
      <c r="P784" s="10" t="s">
        <v>1523</v>
      </c>
      <c r="Q784" s="10" t="s">
        <v>11103</v>
      </c>
      <c r="R784" s="10" t="s">
        <v>340</v>
      </c>
      <c r="S784" s="10" t="s">
        <v>182</v>
      </c>
      <c r="T784" s="10" t="s">
        <v>6388</v>
      </c>
      <c r="U784" s="10" t="s">
        <v>1100</v>
      </c>
      <c r="V784" s="10" t="s">
        <v>11133</v>
      </c>
      <c r="W784" s="10" t="s">
        <v>340</v>
      </c>
      <c r="X784" s="10" t="s">
        <v>182</v>
      </c>
      <c r="Y784" s="10" t="s">
        <v>6389</v>
      </c>
      <c r="Z784" s="10" t="s">
        <v>1100</v>
      </c>
      <c r="AA784" s="10" t="s">
        <v>11085</v>
      </c>
      <c r="AB784" s="10" t="s">
        <v>340</v>
      </c>
      <c r="AC784" s="10" t="s">
        <v>182</v>
      </c>
      <c r="AD784" s="10" t="s">
        <v>5619</v>
      </c>
      <c r="AE784" s="10" t="s">
        <v>2685</v>
      </c>
      <c r="AF784" s="10" t="s">
        <v>12281</v>
      </c>
      <c r="AG784" s="10" t="s">
        <v>340</v>
      </c>
      <c r="AH784" s="10" t="s">
        <v>182</v>
      </c>
      <c r="AI784" s="10" t="s">
        <v>161</v>
      </c>
      <c r="AJ784" s="10" t="s">
        <v>161</v>
      </c>
      <c r="AK784" s="10" t="s">
        <v>161</v>
      </c>
      <c r="AL784" s="10" t="s">
        <v>161</v>
      </c>
      <c r="AM784" s="10" t="s">
        <v>161</v>
      </c>
      <c r="AN784" s="10" t="s">
        <v>161</v>
      </c>
      <c r="AO784" s="10" t="s">
        <v>161</v>
      </c>
      <c r="AP784" s="10" t="s">
        <v>161</v>
      </c>
      <c r="AQ784" s="10" t="s">
        <v>161</v>
      </c>
      <c r="AR784" s="10" t="s">
        <v>161</v>
      </c>
      <c r="AS784" s="10" t="s">
        <v>161</v>
      </c>
      <c r="AT784" s="10" t="s">
        <v>161</v>
      </c>
      <c r="AU784" s="10" t="s">
        <v>161</v>
      </c>
      <c r="AV784" s="10" t="s">
        <v>161</v>
      </c>
      <c r="AW784" s="10" t="s">
        <v>161</v>
      </c>
      <c r="AX784" s="10" t="s">
        <v>161</v>
      </c>
      <c r="AY784" s="10" t="s">
        <v>161</v>
      </c>
      <c r="AZ784" s="10" t="s">
        <v>161</v>
      </c>
      <c r="BA784" s="10" t="s">
        <v>161</v>
      </c>
      <c r="BB784" s="10" t="s">
        <v>161</v>
      </c>
      <c r="BC784" s="10" t="s">
        <v>161</v>
      </c>
      <c r="BD784" s="10" t="s">
        <v>161</v>
      </c>
      <c r="BE784" s="10" t="s">
        <v>161</v>
      </c>
      <c r="BF784" s="10" t="s">
        <v>161</v>
      </c>
      <c r="BG784" s="10" t="s">
        <v>161</v>
      </c>
      <c r="BH784" s="10" t="s">
        <v>161</v>
      </c>
      <c r="BI784" s="10" t="s">
        <v>161</v>
      </c>
      <c r="BJ784" s="10" t="s">
        <v>161</v>
      </c>
      <c r="BK784" s="10" t="s">
        <v>161</v>
      </c>
      <c r="BL784" s="10" t="s">
        <v>161</v>
      </c>
      <c r="BM784" s="10" t="s">
        <v>161</v>
      </c>
      <c r="BN784" s="10" t="s">
        <v>161</v>
      </c>
      <c r="BO784" s="10" t="s">
        <v>161</v>
      </c>
      <c r="BP784" s="10" t="s">
        <v>161</v>
      </c>
      <c r="BQ784" s="10" t="s">
        <v>161</v>
      </c>
      <c r="BR784" s="10" t="s">
        <v>161</v>
      </c>
      <c r="BS784" s="10" t="s">
        <v>161</v>
      </c>
      <c r="BT784" s="10" t="s">
        <v>161</v>
      </c>
      <c r="BU784" s="10" t="s">
        <v>161</v>
      </c>
      <c r="BV784" s="10" t="s">
        <v>161</v>
      </c>
      <c r="BW784" s="10" t="s">
        <v>161</v>
      </c>
      <c r="BX784" s="10" t="s">
        <v>161</v>
      </c>
      <c r="BY784" s="10" t="s">
        <v>161</v>
      </c>
      <c r="BZ784" s="10" t="s">
        <v>161</v>
      </c>
      <c r="CA784" s="10" t="s">
        <v>161</v>
      </c>
      <c r="CB784" s="10" t="s">
        <v>161</v>
      </c>
      <c r="CC784" s="10" t="s">
        <v>161</v>
      </c>
      <c r="CD784" s="10" t="s">
        <v>161</v>
      </c>
      <c r="CE784" s="10" t="s">
        <v>161</v>
      </c>
      <c r="CF784" s="10" t="s">
        <v>161</v>
      </c>
      <c r="CG784" s="10" t="s">
        <v>161</v>
      </c>
      <c r="CH784" s="10" t="s">
        <v>161</v>
      </c>
      <c r="CI784" s="10" t="s">
        <v>161</v>
      </c>
      <c r="CJ784" s="10" t="s">
        <v>161</v>
      </c>
      <c r="CK784" s="10" t="s">
        <v>161</v>
      </c>
      <c r="CL784" s="10" t="s">
        <v>161</v>
      </c>
      <c r="CM784" s="10" t="s">
        <v>161</v>
      </c>
      <c r="CN784" s="10" t="s">
        <v>161</v>
      </c>
      <c r="CO784" s="10" t="s">
        <v>161</v>
      </c>
      <c r="CP784" s="10" t="s">
        <v>161</v>
      </c>
      <c r="CQ784" s="10" t="s">
        <v>161</v>
      </c>
      <c r="CR784" s="10" t="s">
        <v>161</v>
      </c>
      <c r="CS784" s="10" t="s">
        <v>161</v>
      </c>
      <c r="CT784" s="10" t="s">
        <v>161</v>
      </c>
      <c r="CU784" s="10" t="s">
        <v>161</v>
      </c>
      <c r="CV784" s="10" t="s">
        <v>161</v>
      </c>
      <c r="CW784" s="10" t="s">
        <v>161</v>
      </c>
      <c r="CX784" s="10" t="s">
        <v>161</v>
      </c>
      <c r="CY784" s="10" t="s">
        <v>161</v>
      </c>
      <c r="CZ784" s="10" t="s">
        <v>161</v>
      </c>
      <c r="DA784" s="10" t="s">
        <v>161</v>
      </c>
      <c r="DB784" s="10" t="s">
        <v>161</v>
      </c>
      <c r="DC784" s="10" t="s">
        <v>161</v>
      </c>
      <c r="DD784" s="10" t="s">
        <v>161</v>
      </c>
      <c r="DE784" s="10" t="s">
        <v>161</v>
      </c>
      <c r="DF784" s="10" t="s">
        <v>161</v>
      </c>
      <c r="DG784" s="10" t="s">
        <v>161</v>
      </c>
      <c r="DH784" s="10" t="s">
        <v>161</v>
      </c>
      <c r="DI784" s="10" t="s">
        <v>161</v>
      </c>
      <c r="DJ784" s="10" t="s">
        <v>161</v>
      </c>
      <c r="DK784" s="10" t="s">
        <v>161</v>
      </c>
      <c r="DL784" s="10" t="s">
        <v>161</v>
      </c>
      <c r="DM784" s="10" t="s">
        <v>161</v>
      </c>
      <c r="DN784" s="10" t="s">
        <v>161</v>
      </c>
      <c r="DO784" s="10" t="s">
        <v>161</v>
      </c>
      <c r="DP784" s="10" t="s">
        <v>161</v>
      </c>
      <c r="DQ784" s="10" t="s">
        <v>161</v>
      </c>
      <c r="DR784" s="10" t="s">
        <v>161</v>
      </c>
      <c r="DS784" s="10" t="s">
        <v>161</v>
      </c>
      <c r="DT784" s="10" t="s">
        <v>161</v>
      </c>
      <c r="DU784" s="10" t="s">
        <v>161</v>
      </c>
      <c r="DV784" s="10" t="s">
        <v>161</v>
      </c>
      <c r="DW784" s="10" t="s">
        <v>161</v>
      </c>
      <c r="DX784" s="10" t="s">
        <v>161</v>
      </c>
      <c r="DY784" s="10" t="s">
        <v>161</v>
      </c>
      <c r="DZ784" s="10" t="s">
        <v>161</v>
      </c>
      <c r="EA784" s="10" t="s">
        <v>161</v>
      </c>
      <c r="EB784" s="10" t="s">
        <v>161</v>
      </c>
      <c r="EC784" s="10" t="s">
        <v>161</v>
      </c>
      <c r="ED784" s="10" t="s">
        <v>161</v>
      </c>
      <c r="EE784" s="10" t="s">
        <v>161</v>
      </c>
      <c r="EF784" s="10" t="s">
        <v>161</v>
      </c>
      <c r="EG784" s="10" t="s">
        <v>161</v>
      </c>
      <c r="EH784" s="10" t="s">
        <v>161</v>
      </c>
      <c r="EI784" s="10" t="s">
        <v>161</v>
      </c>
      <c r="EJ784" s="10" t="s">
        <v>161</v>
      </c>
      <c r="EK784" s="10" t="s">
        <v>161</v>
      </c>
      <c r="EL784" s="10" t="s">
        <v>161</v>
      </c>
      <c r="EM784" s="10" t="s">
        <v>161</v>
      </c>
      <c r="EN784" s="10" t="s">
        <v>161</v>
      </c>
      <c r="EO784" s="10" t="s">
        <v>161</v>
      </c>
      <c r="EP784" s="10" t="s">
        <v>161</v>
      </c>
      <c r="EQ784" s="10" t="s">
        <v>161</v>
      </c>
      <c r="ER784" s="10" t="s">
        <v>161</v>
      </c>
      <c r="ES784" s="10" t="s">
        <v>161</v>
      </c>
      <c r="ET784" s="10" t="s">
        <v>161</v>
      </c>
      <c r="EU784" s="10" t="s">
        <v>161</v>
      </c>
      <c r="EV784" s="10" t="s">
        <v>161</v>
      </c>
      <c r="EW784" s="10" t="s">
        <v>161</v>
      </c>
      <c r="EX784" s="10" t="s">
        <v>161</v>
      </c>
      <c r="EY784" s="10" t="s">
        <v>161</v>
      </c>
      <c r="EZ784" s="10" t="s">
        <v>161</v>
      </c>
      <c r="FA784" s="10" t="s">
        <v>161</v>
      </c>
      <c r="FB784" s="10" t="s">
        <v>161</v>
      </c>
      <c r="FC784" s="10" t="s">
        <v>161</v>
      </c>
      <c r="FD784" s="10" t="s">
        <v>161</v>
      </c>
      <c r="FE784" s="10" t="s">
        <v>161</v>
      </c>
      <c r="FF784" s="10" t="s">
        <v>161</v>
      </c>
      <c r="FG784" s="10" t="s">
        <v>161</v>
      </c>
      <c r="FH784">
        <v>0</v>
      </c>
      <c r="FI784">
        <v>0</v>
      </c>
      <c r="FJ784">
        <v>0</v>
      </c>
      <c r="FK784">
        <v>0</v>
      </c>
      <c r="FL784">
        <v>1</v>
      </c>
      <c r="FM784">
        <v>0</v>
      </c>
      <c r="FN784">
        <v>0</v>
      </c>
      <c r="FO784">
        <v>0</v>
      </c>
      <c r="FP784">
        <v>0</v>
      </c>
      <c r="FQ784">
        <v>0</v>
      </c>
      <c r="FR784">
        <v>0</v>
      </c>
      <c r="FS784">
        <v>0</v>
      </c>
      <c r="FT784">
        <v>0</v>
      </c>
      <c r="FU784">
        <v>0</v>
      </c>
      <c r="FV784">
        <v>1</v>
      </c>
      <c r="FW784">
        <v>0</v>
      </c>
      <c r="FX784">
        <v>0</v>
      </c>
      <c r="FY784">
        <v>1</v>
      </c>
      <c r="FZ784">
        <v>0</v>
      </c>
      <c r="GA784">
        <v>0</v>
      </c>
      <c r="GB784">
        <v>0</v>
      </c>
      <c r="GC784">
        <v>0</v>
      </c>
      <c r="GD784">
        <v>0</v>
      </c>
      <c r="GE784">
        <v>0</v>
      </c>
      <c r="GF784">
        <v>0</v>
      </c>
      <c r="GG784">
        <v>0</v>
      </c>
      <c r="GH784">
        <v>0</v>
      </c>
      <c r="GI784">
        <v>0</v>
      </c>
      <c r="GJ784">
        <v>0</v>
      </c>
    </row>
    <row r="785" spans="1:192" x14ac:dyDescent="0.3">
      <c r="A785">
        <v>783</v>
      </c>
      <c r="B785">
        <v>840</v>
      </c>
      <c r="C785">
        <v>518</v>
      </c>
      <c r="D785" s="10" t="s">
        <v>161</v>
      </c>
      <c r="E785" s="10" t="s">
        <v>6390</v>
      </c>
      <c r="F785" s="10" t="s">
        <v>161</v>
      </c>
      <c r="G785" s="10" t="s">
        <v>161</v>
      </c>
      <c r="H785" s="10" t="s">
        <v>163</v>
      </c>
      <c r="I785" s="10" t="s">
        <v>163</v>
      </c>
      <c r="J785" s="10" t="s">
        <v>326</v>
      </c>
      <c r="K785">
        <v>2019</v>
      </c>
      <c r="L785" s="10" t="s">
        <v>6391</v>
      </c>
      <c r="M785" s="10" t="s">
        <v>11323</v>
      </c>
      <c r="N785" s="10" t="s">
        <v>11114</v>
      </c>
      <c r="O785" s="10" t="s">
        <v>5309</v>
      </c>
      <c r="P785" s="10" t="s">
        <v>197</v>
      </c>
      <c r="Q785" s="10" t="s">
        <v>11204</v>
      </c>
      <c r="R785" s="10" t="s">
        <v>310</v>
      </c>
      <c r="S785" s="10" t="s">
        <v>182</v>
      </c>
      <c r="T785" s="10" t="s">
        <v>3963</v>
      </c>
      <c r="U785" s="10" t="s">
        <v>197</v>
      </c>
      <c r="V785" s="10" t="s">
        <v>12353</v>
      </c>
      <c r="W785" s="10" t="s">
        <v>388</v>
      </c>
      <c r="X785" s="10" t="s">
        <v>182</v>
      </c>
      <c r="Y785" s="10" t="s">
        <v>161</v>
      </c>
      <c r="Z785" s="10" t="s">
        <v>173</v>
      </c>
      <c r="AA785" s="10" t="s">
        <v>173</v>
      </c>
      <c r="AB785" s="10" t="s">
        <v>173</v>
      </c>
      <c r="AC785" s="10" t="s">
        <v>173</v>
      </c>
      <c r="AD785" s="10" t="s">
        <v>173</v>
      </c>
      <c r="AE785" s="10" t="s">
        <v>173</v>
      </c>
      <c r="AF785" s="10" t="s">
        <v>173</v>
      </c>
      <c r="AG785" s="10" t="s">
        <v>173</v>
      </c>
      <c r="AH785" s="10" t="s">
        <v>173</v>
      </c>
      <c r="AI785" s="10" t="s">
        <v>173</v>
      </c>
      <c r="AJ785" s="10" t="s">
        <v>173</v>
      </c>
      <c r="AK785" s="10" t="s">
        <v>173</v>
      </c>
      <c r="AL785" s="10" t="s">
        <v>173</v>
      </c>
      <c r="AM785" s="10" t="s">
        <v>173</v>
      </c>
      <c r="AN785" s="10" t="s">
        <v>173</v>
      </c>
      <c r="AO785" s="10" t="s">
        <v>173</v>
      </c>
      <c r="AP785" s="10" t="s">
        <v>173</v>
      </c>
      <c r="AQ785" s="10" t="s">
        <v>173</v>
      </c>
      <c r="AR785" s="10" t="s">
        <v>173</v>
      </c>
      <c r="AS785" s="10" t="s">
        <v>173</v>
      </c>
      <c r="AT785" s="10" t="s">
        <v>173</v>
      </c>
      <c r="AU785" s="10" t="s">
        <v>173</v>
      </c>
      <c r="AV785" s="10" t="s">
        <v>173</v>
      </c>
      <c r="AW785" s="10" t="s">
        <v>173</v>
      </c>
      <c r="AX785" s="10" t="s">
        <v>173</v>
      </c>
      <c r="AY785" s="10" t="s">
        <v>173</v>
      </c>
      <c r="AZ785" s="10" t="s">
        <v>173</v>
      </c>
      <c r="BA785" s="10" t="s">
        <v>173</v>
      </c>
      <c r="BB785" s="10" t="s">
        <v>173</v>
      </c>
      <c r="BC785" s="10" t="s">
        <v>173</v>
      </c>
      <c r="BD785" s="10" t="s">
        <v>173</v>
      </c>
      <c r="BE785" s="10" t="s">
        <v>173</v>
      </c>
      <c r="BF785" s="10" t="s">
        <v>173</v>
      </c>
      <c r="BG785" s="10" t="s">
        <v>173</v>
      </c>
      <c r="BH785" s="10" t="s">
        <v>173</v>
      </c>
      <c r="BI785" s="10" t="s">
        <v>173</v>
      </c>
      <c r="BJ785" s="10" t="s">
        <v>173</v>
      </c>
      <c r="BK785" s="10" t="s">
        <v>173</v>
      </c>
      <c r="BL785" s="10" t="s">
        <v>173</v>
      </c>
      <c r="BM785" s="10" t="s">
        <v>173</v>
      </c>
      <c r="BN785" s="10" t="s">
        <v>173</v>
      </c>
      <c r="BO785" s="10" t="s">
        <v>173</v>
      </c>
      <c r="BP785" s="10" t="s">
        <v>173</v>
      </c>
      <c r="BQ785" s="10" t="s">
        <v>173</v>
      </c>
      <c r="BR785" s="10" t="s">
        <v>173</v>
      </c>
      <c r="BS785" s="10" t="s">
        <v>173</v>
      </c>
      <c r="BT785" s="10" t="s">
        <v>173</v>
      </c>
      <c r="BU785" s="10" t="s">
        <v>173</v>
      </c>
      <c r="BV785" s="10" t="s">
        <v>173</v>
      </c>
      <c r="BW785" s="10" t="s">
        <v>173</v>
      </c>
      <c r="BX785" s="10" t="s">
        <v>173</v>
      </c>
      <c r="BY785" s="10" t="s">
        <v>173</v>
      </c>
      <c r="BZ785" s="10" t="s">
        <v>173</v>
      </c>
      <c r="CA785" s="10" t="s">
        <v>173</v>
      </c>
      <c r="CB785" s="10" t="s">
        <v>173</v>
      </c>
      <c r="CC785" s="10" t="s">
        <v>173</v>
      </c>
      <c r="CD785" s="10" t="s">
        <v>173</v>
      </c>
      <c r="CE785" s="10" t="s">
        <v>173</v>
      </c>
      <c r="CF785" s="10" t="s">
        <v>173</v>
      </c>
      <c r="CG785" s="10" t="s">
        <v>173</v>
      </c>
      <c r="CH785" s="10" t="s">
        <v>173</v>
      </c>
      <c r="CI785" s="10" t="s">
        <v>173</v>
      </c>
      <c r="CJ785" s="10" t="s">
        <v>173</v>
      </c>
      <c r="CK785" s="10" t="s">
        <v>173</v>
      </c>
      <c r="CL785" s="10" t="s">
        <v>173</v>
      </c>
      <c r="CM785" s="10" t="s">
        <v>173</v>
      </c>
      <c r="CN785" s="10" t="s">
        <v>173</v>
      </c>
      <c r="CO785" s="10" t="s">
        <v>173</v>
      </c>
      <c r="CP785" s="10" t="s">
        <v>173</v>
      </c>
      <c r="CQ785" s="10" t="s">
        <v>173</v>
      </c>
      <c r="CR785" s="10" t="s">
        <v>173</v>
      </c>
      <c r="CS785" s="10" t="s">
        <v>173</v>
      </c>
      <c r="CT785" s="10" t="s">
        <v>173</v>
      </c>
      <c r="CU785" s="10" t="s">
        <v>173</v>
      </c>
      <c r="CV785" s="10" t="s">
        <v>173</v>
      </c>
      <c r="CW785" s="10" t="s">
        <v>173</v>
      </c>
      <c r="CX785" s="10" t="s">
        <v>173</v>
      </c>
      <c r="CY785" s="10" t="s">
        <v>173</v>
      </c>
      <c r="CZ785" s="10" t="s">
        <v>173</v>
      </c>
      <c r="DA785" s="10" t="s">
        <v>173</v>
      </c>
      <c r="DB785" s="10" t="s">
        <v>173</v>
      </c>
      <c r="DC785" s="10" t="s">
        <v>173</v>
      </c>
      <c r="DD785" s="10" t="s">
        <v>173</v>
      </c>
      <c r="DE785" s="10" t="s">
        <v>173</v>
      </c>
      <c r="DF785" s="10" t="s">
        <v>173</v>
      </c>
      <c r="DG785" s="10" t="s">
        <v>173</v>
      </c>
      <c r="DH785" s="10" t="s">
        <v>173</v>
      </c>
      <c r="DI785" s="10" t="s">
        <v>173</v>
      </c>
      <c r="DJ785" s="10" t="s">
        <v>173</v>
      </c>
      <c r="DK785" s="10" t="s">
        <v>173</v>
      </c>
      <c r="DL785" s="10" t="s">
        <v>173</v>
      </c>
      <c r="DM785" s="10" t="s">
        <v>173</v>
      </c>
      <c r="DN785" s="10" t="s">
        <v>173</v>
      </c>
      <c r="DO785" s="10" t="s">
        <v>173</v>
      </c>
      <c r="DP785" s="10" t="s">
        <v>173</v>
      </c>
      <c r="DQ785" s="10" t="s">
        <v>173</v>
      </c>
      <c r="DR785" s="10" t="s">
        <v>173</v>
      </c>
      <c r="DS785" s="10" t="s">
        <v>173</v>
      </c>
      <c r="DT785" s="10" t="s">
        <v>173</v>
      </c>
      <c r="DU785" s="10" t="s">
        <v>173</v>
      </c>
      <c r="DV785" s="10" t="s">
        <v>173</v>
      </c>
      <c r="DW785" s="10" t="s">
        <v>173</v>
      </c>
      <c r="DX785" s="10" t="s">
        <v>173</v>
      </c>
      <c r="DY785" s="10" t="s">
        <v>173</v>
      </c>
      <c r="DZ785" s="10" t="s">
        <v>173</v>
      </c>
      <c r="EA785" s="10" t="s">
        <v>173</v>
      </c>
      <c r="EB785" s="10" t="s">
        <v>173</v>
      </c>
      <c r="EC785" s="10" t="s">
        <v>173</v>
      </c>
      <c r="ED785" s="10" t="s">
        <v>173</v>
      </c>
      <c r="EE785" s="10" t="s">
        <v>173</v>
      </c>
      <c r="EF785" s="10" t="s">
        <v>173</v>
      </c>
      <c r="EG785" s="10" t="s">
        <v>173</v>
      </c>
      <c r="EH785" s="10" t="s">
        <v>173</v>
      </c>
      <c r="EI785" s="10" t="s">
        <v>173</v>
      </c>
      <c r="EJ785" s="10" t="s">
        <v>173</v>
      </c>
      <c r="EK785" s="10" t="s">
        <v>173</v>
      </c>
      <c r="EL785" s="10" t="s">
        <v>173</v>
      </c>
      <c r="EM785" s="10" t="s">
        <v>173</v>
      </c>
      <c r="EN785" s="10" t="s">
        <v>173</v>
      </c>
      <c r="EO785" s="10" t="s">
        <v>173</v>
      </c>
      <c r="EP785" s="10" t="s">
        <v>173</v>
      </c>
      <c r="EQ785" s="10" t="s">
        <v>173</v>
      </c>
      <c r="ER785" s="10" t="s">
        <v>173</v>
      </c>
      <c r="ES785" s="10" t="s">
        <v>173</v>
      </c>
      <c r="ET785" s="10" t="s">
        <v>173</v>
      </c>
      <c r="EU785" s="10" t="s">
        <v>173</v>
      </c>
      <c r="EV785" s="10" t="s">
        <v>173</v>
      </c>
      <c r="EW785" s="10" t="s">
        <v>173</v>
      </c>
      <c r="EX785" s="10" t="s">
        <v>173</v>
      </c>
      <c r="EY785" s="10" t="s">
        <v>173</v>
      </c>
      <c r="EZ785" s="10" t="s">
        <v>173</v>
      </c>
      <c r="FA785" s="10" t="s">
        <v>173</v>
      </c>
      <c r="FB785" s="10" t="s">
        <v>173</v>
      </c>
      <c r="FC785" s="10" t="s">
        <v>173</v>
      </c>
      <c r="FD785" s="10" t="s">
        <v>161</v>
      </c>
      <c r="FE785" s="10" t="s">
        <v>161</v>
      </c>
      <c r="FF785" s="10" t="s">
        <v>161</v>
      </c>
      <c r="FG785" s="10" t="s">
        <v>161</v>
      </c>
      <c r="FH785">
        <v>0</v>
      </c>
      <c r="FI785">
        <v>0</v>
      </c>
      <c r="FJ785">
        <v>0</v>
      </c>
      <c r="FK785">
        <v>0</v>
      </c>
      <c r="FL785">
        <v>1</v>
      </c>
      <c r="FM785">
        <v>0</v>
      </c>
      <c r="FN785">
        <v>0</v>
      </c>
      <c r="FO785">
        <v>0</v>
      </c>
      <c r="FP785">
        <v>0</v>
      </c>
      <c r="FQ785">
        <v>0</v>
      </c>
      <c r="FR785">
        <v>0</v>
      </c>
      <c r="FS785">
        <v>0</v>
      </c>
      <c r="FT785">
        <v>0</v>
      </c>
      <c r="FU785">
        <v>0</v>
      </c>
      <c r="FV785">
        <v>1</v>
      </c>
      <c r="FW785">
        <v>0</v>
      </c>
      <c r="FX785">
        <v>0</v>
      </c>
      <c r="FY785">
        <v>1</v>
      </c>
      <c r="FZ785">
        <v>0</v>
      </c>
      <c r="GA785">
        <v>0</v>
      </c>
      <c r="GB785">
        <v>0</v>
      </c>
      <c r="GC785">
        <v>0</v>
      </c>
      <c r="GD785">
        <v>0</v>
      </c>
      <c r="GE785">
        <v>0</v>
      </c>
      <c r="GF785">
        <v>0</v>
      </c>
      <c r="GG785">
        <v>0</v>
      </c>
      <c r="GH785">
        <v>0</v>
      </c>
      <c r="GI785">
        <v>0</v>
      </c>
      <c r="GJ785">
        <v>0</v>
      </c>
    </row>
    <row r="786" spans="1:192" x14ac:dyDescent="0.3">
      <c r="A786">
        <v>784</v>
      </c>
      <c r="B786">
        <v>843</v>
      </c>
      <c r="C786">
        <v>40</v>
      </c>
      <c r="D786" s="10" t="s">
        <v>6397</v>
      </c>
      <c r="E786" s="10" t="s">
        <v>6398</v>
      </c>
      <c r="F786" s="10" t="s">
        <v>161</v>
      </c>
      <c r="G786" s="10" t="s">
        <v>161</v>
      </c>
      <c r="H786" s="10" t="s">
        <v>1256</v>
      </c>
      <c r="I786" s="10" t="s">
        <v>1256</v>
      </c>
      <c r="J786" s="10" t="s">
        <v>326</v>
      </c>
      <c r="K786">
        <v>2019</v>
      </c>
      <c r="L786" s="10" t="s">
        <v>6399</v>
      </c>
      <c r="M786" s="10" t="s">
        <v>11771</v>
      </c>
      <c r="N786" s="10" t="s">
        <v>11081</v>
      </c>
      <c r="O786" s="10" t="s">
        <v>5367</v>
      </c>
      <c r="P786" s="10" t="s">
        <v>3583</v>
      </c>
      <c r="Q786" s="10" t="s">
        <v>11176</v>
      </c>
      <c r="R786" s="10" t="s">
        <v>1344</v>
      </c>
      <c r="S786" s="10" t="s">
        <v>182</v>
      </c>
      <c r="T786" s="10" t="s">
        <v>5368</v>
      </c>
      <c r="U786" s="10" t="s">
        <v>2685</v>
      </c>
      <c r="V786" s="10" t="s">
        <v>11871</v>
      </c>
      <c r="W786" s="10" t="s">
        <v>1344</v>
      </c>
      <c r="X786" s="10" t="s">
        <v>182</v>
      </c>
      <c r="Y786" s="10" t="s">
        <v>1345</v>
      </c>
      <c r="Z786" s="10" t="s">
        <v>1337</v>
      </c>
      <c r="AA786" s="10" t="s">
        <v>11648</v>
      </c>
      <c r="AB786" s="10" t="s">
        <v>1344</v>
      </c>
      <c r="AC786" s="10" t="s">
        <v>182</v>
      </c>
      <c r="AD786" s="10" t="s">
        <v>161</v>
      </c>
      <c r="AE786" s="10" t="s">
        <v>161</v>
      </c>
      <c r="AF786" s="10" t="s">
        <v>161</v>
      </c>
      <c r="AG786" s="10" t="s">
        <v>161</v>
      </c>
      <c r="AH786" s="10" t="s">
        <v>161</v>
      </c>
      <c r="AI786" s="10" t="s">
        <v>161</v>
      </c>
      <c r="AJ786" s="10" t="s">
        <v>161</v>
      </c>
      <c r="AK786" s="10" t="s">
        <v>161</v>
      </c>
      <c r="AL786" s="10" t="s">
        <v>161</v>
      </c>
      <c r="AM786" s="10" t="s">
        <v>161</v>
      </c>
      <c r="AN786" s="10" t="s">
        <v>161</v>
      </c>
      <c r="AO786" s="10" t="s">
        <v>161</v>
      </c>
      <c r="AP786" s="10" t="s">
        <v>161</v>
      </c>
      <c r="AQ786" s="10" t="s">
        <v>161</v>
      </c>
      <c r="AR786" s="10" t="s">
        <v>161</v>
      </c>
      <c r="AS786" s="10" t="s">
        <v>161</v>
      </c>
      <c r="AT786" s="10" t="s">
        <v>161</v>
      </c>
      <c r="AU786" s="10" t="s">
        <v>161</v>
      </c>
      <c r="AV786" s="10" t="s">
        <v>161</v>
      </c>
      <c r="AW786" s="10" t="s">
        <v>161</v>
      </c>
      <c r="AX786" s="10" t="s">
        <v>161</v>
      </c>
      <c r="AY786" s="10" t="s">
        <v>161</v>
      </c>
      <c r="AZ786" s="10" t="s">
        <v>161</v>
      </c>
      <c r="BA786" s="10" t="s">
        <v>161</v>
      </c>
      <c r="BB786" s="10" t="s">
        <v>161</v>
      </c>
      <c r="BC786" s="10" t="s">
        <v>161</v>
      </c>
      <c r="BD786" s="10" t="s">
        <v>161</v>
      </c>
      <c r="BE786" s="10" t="s">
        <v>161</v>
      </c>
      <c r="BF786" s="10" t="s">
        <v>161</v>
      </c>
      <c r="BG786" s="10" t="s">
        <v>161</v>
      </c>
      <c r="BH786" s="10" t="s">
        <v>161</v>
      </c>
      <c r="BI786" s="10" t="s">
        <v>161</v>
      </c>
      <c r="BJ786" s="10" t="s">
        <v>161</v>
      </c>
      <c r="BK786" s="10" t="s">
        <v>161</v>
      </c>
      <c r="BL786" s="10" t="s">
        <v>161</v>
      </c>
      <c r="BM786" s="10" t="s">
        <v>161</v>
      </c>
      <c r="BN786" s="10" t="s">
        <v>161</v>
      </c>
      <c r="BO786" s="10" t="s">
        <v>161</v>
      </c>
      <c r="BP786" s="10" t="s">
        <v>161</v>
      </c>
      <c r="BQ786" s="10" t="s">
        <v>161</v>
      </c>
      <c r="BR786" s="10" t="s">
        <v>161</v>
      </c>
      <c r="BS786" s="10" t="s">
        <v>161</v>
      </c>
      <c r="BT786" s="10" t="s">
        <v>161</v>
      </c>
      <c r="BU786" s="10" t="s">
        <v>161</v>
      </c>
      <c r="BV786" s="10" t="s">
        <v>161</v>
      </c>
      <c r="BW786" s="10" t="s">
        <v>161</v>
      </c>
      <c r="BX786" s="10" t="s">
        <v>161</v>
      </c>
      <c r="BY786" s="10" t="s">
        <v>161</v>
      </c>
      <c r="BZ786" s="10" t="s">
        <v>161</v>
      </c>
      <c r="CA786" s="10" t="s">
        <v>161</v>
      </c>
      <c r="CB786" s="10" t="s">
        <v>161</v>
      </c>
      <c r="CC786" s="10" t="s">
        <v>161</v>
      </c>
      <c r="CD786" s="10" t="s">
        <v>161</v>
      </c>
      <c r="CE786" s="10" t="s">
        <v>161</v>
      </c>
      <c r="CF786" s="10" t="s">
        <v>161</v>
      </c>
      <c r="CG786" s="10" t="s">
        <v>161</v>
      </c>
      <c r="CH786" s="10" t="s">
        <v>161</v>
      </c>
      <c r="CI786" s="10" t="s">
        <v>161</v>
      </c>
      <c r="CJ786" s="10" t="s">
        <v>161</v>
      </c>
      <c r="CK786" s="10" t="s">
        <v>161</v>
      </c>
      <c r="CL786" s="10" t="s">
        <v>161</v>
      </c>
      <c r="CM786" s="10" t="s">
        <v>161</v>
      </c>
      <c r="CN786" s="10" t="s">
        <v>161</v>
      </c>
      <c r="CO786" s="10" t="s">
        <v>161</v>
      </c>
      <c r="CP786" s="10" t="s">
        <v>161</v>
      </c>
      <c r="CQ786" s="10" t="s">
        <v>161</v>
      </c>
      <c r="CR786" s="10" t="s">
        <v>161</v>
      </c>
      <c r="CS786" s="10" t="s">
        <v>161</v>
      </c>
      <c r="CT786" s="10" t="s">
        <v>161</v>
      </c>
      <c r="CU786" s="10" t="s">
        <v>161</v>
      </c>
      <c r="CV786" s="10" t="s">
        <v>161</v>
      </c>
      <c r="CW786" s="10" t="s">
        <v>161</v>
      </c>
      <c r="CX786" s="10" t="s">
        <v>161</v>
      </c>
      <c r="CY786" s="10" t="s">
        <v>161</v>
      </c>
      <c r="CZ786" s="10" t="s">
        <v>161</v>
      </c>
      <c r="DA786" s="10" t="s">
        <v>161</v>
      </c>
      <c r="DB786" s="10" t="s">
        <v>161</v>
      </c>
      <c r="DC786" s="10" t="s">
        <v>161</v>
      </c>
      <c r="DD786" s="10" t="s">
        <v>161</v>
      </c>
      <c r="DE786" s="10" t="s">
        <v>161</v>
      </c>
      <c r="DF786" s="10" t="s">
        <v>161</v>
      </c>
      <c r="DG786" s="10" t="s">
        <v>161</v>
      </c>
      <c r="DH786" s="10" t="s">
        <v>161</v>
      </c>
      <c r="DI786" s="10" t="s">
        <v>161</v>
      </c>
      <c r="DJ786" s="10" t="s">
        <v>161</v>
      </c>
      <c r="DK786" s="10" t="s">
        <v>161</v>
      </c>
      <c r="DL786" s="10" t="s">
        <v>161</v>
      </c>
      <c r="DM786" s="10" t="s">
        <v>161</v>
      </c>
      <c r="DN786" s="10" t="s">
        <v>161</v>
      </c>
      <c r="DO786" s="10" t="s">
        <v>161</v>
      </c>
      <c r="DP786" s="10" t="s">
        <v>161</v>
      </c>
      <c r="DQ786" s="10" t="s">
        <v>161</v>
      </c>
      <c r="DR786" s="10" t="s">
        <v>161</v>
      </c>
      <c r="DS786" s="10" t="s">
        <v>161</v>
      </c>
      <c r="DT786" s="10" t="s">
        <v>161</v>
      </c>
      <c r="DU786" s="10" t="s">
        <v>161</v>
      </c>
      <c r="DV786" s="10" t="s">
        <v>161</v>
      </c>
      <c r="DW786" s="10" t="s">
        <v>161</v>
      </c>
      <c r="DX786" s="10" t="s">
        <v>161</v>
      </c>
      <c r="DY786" s="10" t="s">
        <v>161</v>
      </c>
      <c r="DZ786" s="10" t="s">
        <v>161</v>
      </c>
      <c r="EA786" s="10" t="s">
        <v>161</v>
      </c>
      <c r="EB786" s="10" t="s">
        <v>161</v>
      </c>
      <c r="EC786" s="10" t="s">
        <v>161</v>
      </c>
      <c r="ED786" s="10" t="s">
        <v>161</v>
      </c>
      <c r="EE786" s="10" t="s">
        <v>161</v>
      </c>
      <c r="EF786" s="10" t="s">
        <v>161</v>
      </c>
      <c r="EG786" s="10" t="s">
        <v>161</v>
      </c>
      <c r="EH786" s="10" t="s">
        <v>161</v>
      </c>
      <c r="EI786" s="10" t="s">
        <v>161</v>
      </c>
      <c r="EJ786" s="10" t="s">
        <v>161</v>
      </c>
      <c r="EK786" s="10" t="s">
        <v>161</v>
      </c>
      <c r="EL786" s="10" t="s">
        <v>161</v>
      </c>
      <c r="EM786" s="10" t="s">
        <v>161</v>
      </c>
      <c r="EN786" s="10" t="s">
        <v>161</v>
      </c>
      <c r="EO786" s="10" t="s">
        <v>161</v>
      </c>
      <c r="EP786" s="10" t="s">
        <v>161</v>
      </c>
      <c r="EQ786" s="10" t="s">
        <v>161</v>
      </c>
      <c r="ER786" s="10" t="s">
        <v>161</v>
      </c>
      <c r="ES786" s="10" t="s">
        <v>161</v>
      </c>
      <c r="ET786" s="10" t="s">
        <v>161</v>
      </c>
      <c r="EU786" s="10" t="s">
        <v>161</v>
      </c>
      <c r="EV786" s="10" t="s">
        <v>161</v>
      </c>
      <c r="EW786" s="10" t="s">
        <v>161</v>
      </c>
      <c r="EX786" s="10" t="s">
        <v>161</v>
      </c>
      <c r="EY786" s="10" t="s">
        <v>161</v>
      </c>
      <c r="EZ786" s="10" t="s">
        <v>161</v>
      </c>
      <c r="FA786" s="10" t="s">
        <v>161</v>
      </c>
      <c r="FB786" s="10" t="s">
        <v>161</v>
      </c>
      <c r="FC786" s="10" t="s">
        <v>161</v>
      </c>
      <c r="FD786" s="10" t="s">
        <v>161</v>
      </c>
      <c r="FE786" s="10" t="s">
        <v>161</v>
      </c>
      <c r="FF786" s="10" t="s">
        <v>161</v>
      </c>
      <c r="FG786" s="10" t="s">
        <v>161</v>
      </c>
      <c r="FH786">
        <v>0</v>
      </c>
      <c r="FI786">
        <v>0</v>
      </c>
      <c r="FJ786">
        <v>0</v>
      </c>
      <c r="FK786">
        <v>0</v>
      </c>
      <c r="FL786">
        <v>1</v>
      </c>
      <c r="FM786">
        <v>0</v>
      </c>
      <c r="FN786">
        <v>0</v>
      </c>
      <c r="FO786">
        <v>0</v>
      </c>
      <c r="FP786">
        <v>0</v>
      </c>
      <c r="FQ786">
        <v>0</v>
      </c>
      <c r="FR786">
        <v>0</v>
      </c>
      <c r="FS786">
        <v>0</v>
      </c>
      <c r="FT786">
        <v>0</v>
      </c>
      <c r="FU786">
        <v>0</v>
      </c>
      <c r="FV786">
        <v>1</v>
      </c>
      <c r="FW786">
        <v>0</v>
      </c>
      <c r="FX786">
        <v>0</v>
      </c>
      <c r="FY786">
        <v>0</v>
      </c>
      <c r="FZ786">
        <v>0</v>
      </c>
      <c r="GA786">
        <v>0</v>
      </c>
      <c r="GB786">
        <v>0</v>
      </c>
      <c r="GC786">
        <v>0</v>
      </c>
      <c r="GD786">
        <v>0</v>
      </c>
      <c r="GE786">
        <v>1</v>
      </c>
      <c r="GF786">
        <v>0</v>
      </c>
      <c r="GG786">
        <v>0</v>
      </c>
      <c r="GH786">
        <v>0</v>
      </c>
      <c r="GI786">
        <v>0</v>
      </c>
      <c r="GJ786">
        <v>0</v>
      </c>
    </row>
    <row r="787" spans="1:192" x14ac:dyDescent="0.3">
      <c r="A787">
        <v>785</v>
      </c>
      <c r="B787">
        <v>844</v>
      </c>
      <c r="C787">
        <v>710</v>
      </c>
      <c r="D787" s="10" t="s">
        <v>161</v>
      </c>
      <c r="E787" s="10" t="s">
        <v>6400</v>
      </c>
      <c r="F787" s="10" t="s">
        <v>161</v>
      </c>
      <c r="G787" s="10" t="s">
        <v>161</v>
      </c>
      <c r="H787" s="10" t="s">
        <v>6401</v>
      </c>
      <c r="I787" s="10" t="s">
        <v>6401</v>
      </c>
      <c r="J787" s="10" t="s">
        <v>326</v>
      </c>
      <c r="K787">
        <v>2019</v>
      </c>
      <c r="L787" s="10" t="s">
        <v>6402</v>
      </c>
      <c r="M787" s="10" t="s">
        <v>11110</v>
      </c>
      <c r="N787" s="10" t="s">
        <v>11114</v>
      </c>
      <c r="O787" s="10" t="s">
        <v>6007</v>
      </c>
      <c r="P787" s="10" t="s">
        <v>197</v>
      </c>
      <c r="Q787" s="10" t="s">
        <v>12354</v>
      </c>
      <c r="R787" s="10" t="s">
        <v>218</v>
      </c>
      <c r="S787" s="10" t="s">
        <v>182</v>
      </c>
      <c r="T787" s="10" t="s">
        <v>1336</v>
      </c>
      <c r="U787" s="10" t="s">
        <v>6403</v>
      </c>
      <c r="V787" s="10" t="s">
        <v>12355</v>
      </c>
      <c r="W787" s="10" t="s">
        <v>2076</v>
      </c>
      <c r="X787" s="10" t="s">
        <v>182</v>
      </c>
      <c r="Y787" s="10" t="s">
        <v>161</v>
      </c>
      <c r="Z787" s="10" t="s">
        <v>173</v>
      </c>
      <c r="AA787" s="10" t="s">
        <v>173</v>
      </c>
      <c r="AB787" s="10" t="s">
        <v>173</v>
      </c>
      <c r="AC787" s="10" t="s">
        <v>173</v>
      </c>
      <c r="AD787" s="10" t="s">
        <v>173</v>
      </c>
      <c r="AE787" s="10" t="s">
        <v>173</v>
      </c>
      <c r="AF787" s="10" t="s">
        <v>173</v>
      </c>
      <c r="AG787" s="10" t="s">
        <v>173</v>
      </c>
      <c r="AH787" s="10" t="s">
        <v>173</v>
      </c>
      <c r="AI787" s="10" t="s">
        <v>173</v>
      </c>
      <c r="AJ787" s="10" t="s">
        <v>173</v>
      </c>
      <c r="AK787" s="10" t="s">
        <v>173</v>
      </c>
      <c r="AL787" s="10" t="s">
        <v>173</v>
      </c>
      <c r="AM787" s="10" t="s">
        <v>173</v>
      </c>
      <c r="AN787" s="10" t="s">
        <v>173</v>
      </c>
      <c r="AO787" s="10" t="s">
        <v>173</v>
      </c>
      <c r="AP787" s="10" t="s">
        <v>173</v>
      </c>
      <c r="AQ787" s="10" t="s">
        <v>173</v>
      </c>
      <c r="AR787" s="10" t="s">
        <v>173</v>
      </c>
      <c r="AS787" s="10" t="s">
        <v>173</v>
      </c>
      <c r="AT787" s="10" t="s">
        <v>173</v>
      </c>
      <c r="AU787" s="10" t="s">
        <v>173</v>
      </c>
      <c r="AV787" s="10" t="s">
        <v>173</v>
      </c>
      <c r="AW787" s="10" t="s">
        <v>173</v>
      </c>
      <c r="AX787" s="10" t="s">
        <v>173</v>
      </c>
      <c r="AY787" s="10" t="s">
        <v>173</v>
      </c>
      <c r="AZ787" s="10" t="s">
        <v>173</v>
      </c>
      <c r="BA787" s="10" t="s">
        <v>173</v>
      </c>
      <c r="BB787" s="10" t="s">
        <v>173</v>
      </c>
      <c r="BC787" s="10" t="s">
        <v>173</v>
      </c>
      <c r="BD787" s="10" t="s">
        <v>173</v>
      </c>
      <c r="BE787" s="10" t="s">
        <v>173</v>
      </c>
      <c r="BF787" s="10" t="s">
        <v>173</v>
      </c>
      <c r="BG787" s="10" t="s">
        <v>173</v>
      </c>
      <c r="BH787" s="10" t="s">
        <v>173</v>
      </c>
      <c r="BI787" s="10" t="s">
        <v>173</v>
      </c>
      <c r="BJ787" s="10" t="s">
        <v>173</v>
      </c>
      <c r="BK787" s="10" t="s">
        <v>173</v>
      </c>
      <c r="BL787" s="10" t="s">
        <v>173</v>
      </c>
      <c r="BM787" s="10" t="s">
        <v>173</v>
      </c>
      <c r="BN787" s="10" t="s">
        <v>173</v>
      </c>
      <c r="BO787" s="10" t="s">
        <v>173</v>
      </c>
      <c r="BP787" s="10" t="s">
        <v>173</v>
      </c>
      <c r="BQ787" s="10" t="s">
        <v>173</v>
      </c>
      <c r="BR787" s="10" t="s">
        <v>173</v>
      </c>
      <c r="BS787" s="10" t="s">
        <v>173</v>
      </c>
      <c r="BT787" s="10" t="s">
        <v>173</v>
      </c>
      <c r="BU787" s="10" t="s">
        <v>173</v>
      </c>
      <c r="BV787" s="10" t="s">
        <v>173</v>
      </c>
      <c r="BW787" s="10" t="s">
        <v>173</v>
      </c>
      <c r="BX787" s="10" t="s">
        <v>173</v>
      </c>
      <c r="BY787" s="10" t="s">
        <v>173</v>
      </c>
      <c r="BZ787" s="10" t="s">
        <v>173</v>
      </c>
      <c r="CA787" s="10" t="s">
        <v>173</v>
      </c>
      <c r="CB787" s="10" t="s">
        <v>173</v>
      </c>
      <c r="CC787" s="10" t="s">
        <v>173</v>
      </c>
      <c r="CD787" s="10" t="s">
        <v>173</v>
      </c>
      <c r="CE787" s="10" t="s">
        <v>173</v>
      </c>
      <c r="CF787" s="10" t="s">
        <v>173</v>
      </c>
      <c r="CG787" s="10" t="s">
        <v>173</v>
      </c>
      <c r="CH787" s="10" t="s">
        <v>173</v>
      </c>
      <c r="CI787" s="10" t="s">
        <v>173</v>
      </c>
      <c r="CJ787" s="10" t="s">
        <v>173</v>
      </c>
      <c r="CK787" s="10" t="s">
        <v>173</v>
      </c>
      <c r="CL787" s="10" t="s">
        <v>173</v>
      </c>
      <c r="CM787" s="10" t="s">
        <v>173</v>
      </c>
      <c r="CN787" s="10" t="s">
        <v>173</v>
      </c>
      <c r="CO787" s="10" t="s">
        <v>173</v>
      </c>
      <c r="CP787" s="10" t="s">
        <v>173</v>
      </c>
      <c r="CQ787" s="10" t="s">
        <v>173</v>
      </c>
      <c r="CR787" s="10" t="s">
        <v>173</v>
      </c>
      <c r="CS787" s="10" t="s">
        <v>173</v>
      </c>
      <c r="CT787" s="10" t="s">
        <v>173</v>
      </c>
      <c r="CU787" s="10" t="s">
        <v>173</v>
      </c>
      <c r="CV787" s="10" t="s">
        <v>173</v>
      </c>
      <c r="CW787" s="10" t="s">
        <v>173</v>
      </c>
      <c r="CX787" s="10" t="s">
        <v>173</v>
      </c>
      <c r="CY787" s="10" t="s">
        <v>173</v>
      </c>
      <c r="CZ787" s="10" t="s">
        <v>173</v>
      </c>
      <c r="DA787" s="10" t="s">
        <v>173</v>
      </c>
      <c r="DB787" s="10" t="s">
        <v>173</v>
      </c>
      <c r="DC787" s="10" t="s">
        <v>173</v>
      </c>
      <c r="DD787" s="10" t="s">
        <v>173</v>
      </c>
      <c r="DE787" s="10" t="s">
        <v>173</v>
      </c>
      <c r="DF787" s="10" t="s">
        <v>173</v>
      </c>
      <c r="DG787" s="10" t="s">
        <v>173</v>
      </c>
      <c r="DH787" s="10" t="s">
        <v>173</v>
      </c>
      <c r="DI787" s="10" t="s">
        <v>173</v>
      </c>
      <c r="DJ787" s="10" t="s">
        <v>173</v>
      </c>
      <c r="DK787" s="10" t="s">
        <v>173</v>
      </c>
      <c r="DL787" s="10" t="s">
        <v>173</v>
      </c>
      <c r="DM787" s="10" t="s">
        <v>173</v>
      </c>
      <c r="DN787" s="10" t="s">
        <v>173</v>
      </c>
      <c r="DO787" s="10" t="s">
        <v>173</v>
      </c>
      <c r="DP787" s="10" t="s">
        <v>173</v>
      </c>
      <c r="DQ787" s="10" t="s">
        <v>173</v>
      </c>
      <c r="DR787" s="10" t="s">
        <v>173</v>
      </c>
      <c r="DS787" s="10" t="s">
        <v>173</v>
      </c>
      <c r="DT787" s="10" t="s">
        <v>173</v>
      </c>
      <c r="DU787" s="10" t="s">
        <v>173</v>
      </c>
      <c r="DV787" s="10" t="s">
        <v>173</v>
      </c>
      <c r="DW787" s="10" t="s">
        <v>173</v>
      </c>
      <c r="DX787" s="10" t="s">
        <v>173</v>
      </c>
      <c r="DY787" s="10" t="s">
        <v>173</v>
      </c>
      <c r="DZ787" s="10" t="s">
        <v>173</v>
      </c>
      <c r="EA787" s="10" t="s">
        <v>173</v>
      </c>
      <c r="EB787" s="10" t="s">
        <v>173</v>
      </c>
      <c r="EC787" s="10" t="s">
        <v>173</v>
      </c>
      <c r="ED787" s="10" t="s">
        <v>173</v>
      </c>
      <c r="EE787" s="10" t="s">
        <v>173</v>
      </c>
      <c r="EF787" s="10" t="s">
        <v>173</v>
      </c>
      <c r="EG787" s="10" t="s">
        <v>173</v>
      </c>
      <c r="EH787" s="10" t="s">
        <v>173</v>
      </c>
      <c r="EI787" s="10" t="s">
        <v>173</v>
      </c>
      <c r="EJ787" s="10" t="s">
        <v>173</v>
      </c>
      <c r="EK787" s="10" t="s">
        <v>173</v>
      </c>
      <c r="EL787" s="10" t="s">
        <v>173</v>
      </c>
      <c r="EM787" s="10" t="s">
        <v>173</v>
      </c>
      <c r="EN787" s="10" t="s">
        <v>173</v>
      </c>
      <c r="EO787" s="10" t="s">
        <v>173</v>
      </c>
      <c r="EP787" s="10" t="s">
        <v>173</v>
      </c>
      <c r="EQ787" s="10" t="s">
        <v>173</v>
      </c>
      <c r="ER787" s="10" t="s">
        <v>173</v>
      </c>
      <c r="ES787" s="10" t="s">
        <v>173</v>
      </c>
      <c r="ET787" s="10" t="s">
        <v>173</v>
      </c>
      <c r="EU787" s="10" t="s">
        <v>173</v>
      </c>
      <c r="EV787" s="10" t="s">
        <v>173</v>
      </c>
      <c r="EW787" s="10" t="s">
        <v>173</v>
      </c>
      <c r="EX787" s="10" t="s">
        <v>173</v>
      </c>
      <c r="EY787" s="10" t="s">
        <v>173</v>
      </c>
      <c r="EZ787" s="10" t="s">
        <v>173</v>
      </c>
      <c r="FA787" s="10" t="s">
        <v>173</v>
      </c>
      <c r="FB787" s="10" t="s">
        <v>173</v>
      </c>
      <c r="FC787" s="10" t="s">
        <v>173</v>
      </c>
      <c r="FD787" s="10" t="s">
        <v>161</v>
      </c>
      <c r="FE787" s="10" t="s">
        <v>161</v>
      </c>
      <c r="FF787" s="10" t="s">
        <v>161</v>
      </c>
      <c r="FG787" s="10" t="s">
        <v>161</v>
      </c>
      <c r="FH787">
        <v>0</v>
      </c>
      <c r="FI787">
        <v>0</v>
      </c>
      <c r="FJ787">
        <v>0</v>
      </c>
      <c r="FK787">
        <v>0</v>
      </c>
      <c r="FL787">
        <v>1</v>
      </c>
      <c r="FM787">
        <v>0</v>
      </c>
      <c r="FN787">
        <v>0</v>
      </c>
      <c r="FO787">
        <v>0</v>
      </c>
      <c r="FP787">
        <v>0</v>
      </c>
      <c r="FQ787">
        <v>0</v>
      </c>
      <c r="FR787">
        <v>0</v>
      </c>
      <c r="FS787">
        <v>0</v>
      </c>
      <c r="FT787">
        <v>0</v>
      </c>
      <c r="FU787">
        <v>0</v>
      </c>
      <c r="FV787">
        <v>1</v>
      </c>
      <c r="FW787">
        <v>0</v>
      </c>
      <c r="FX787">
        <v>0</v>
      </c>
      <c r="FY787">
        <v>0</v>
      </c>
      <c r="FZ787">
        <v>0</v>
      </c>
      <c r="GA787">
        <v>0</v>
      </c>
      <c r="GB787">
        <v>0</v>
      </c>
      <c r="GC787">
        <v>0</v>
      </c>
      <c r="GD787">
        <v>0</v>
      </c>
      <c r="GE787">
        <v>1</v>
      </c>
      <c r="GF787">
        <v>0</v>
      </c>
      <c r="GG787">
        <v>0</v>
      </c>
      <c r="GH787">
        <v>0</v>
      </c>
      <c r="GI787">
        <v>0</v>
      </c>
      <c r="GJ787">
        <v>0</v>
      </c>
    </row>
    <row r="788" spans="1:192" x14ac:dyDescent="0.3">
      <c r="A788">
        <v>786</v>
      </c>
      <c r="B788">
        <v>845</v>
      </c>
      <c r="C788">
        <v>517</v>
      </c>
      <c r="D788" s="10" t="s">
        <v>6404</v>
      </c>
      <c r="E788" s="10" t="s">
        <v>6405</v>
      </c>
      <c r="F788" s="10" t="s">
        <v>161</v>
      </c>
      <c r="G788" s="10" t="s">
        <v>161</v>
      </c>
      <c r="H788" s="10" t="s">
        <v>163</v>
      </c>
      <c r="I788" s="10" t="s">
        <v>163</v>
      </c>
      <c r="J788" s="10" t="s">
        <v>326</v>
      </c>
      <c r="K788">
        <v>2022</v>
      </c>
      <c r="L788" s="10" t="s">
        <v>6406</v>
      </c>
      <c r="M788" s="10" t="s">
        <v>11110</v>
      </c>
      <c r="N788" s="10" t="s">
        <v>11081</v>
      </c>
      <c r="O788" s="10" t="s">
        <v>6407</v>
      </c>
      <c r="P788" s="10" t="s">
        <v>1353</v>
      </c>
      <c r="Q788" s="10" t="s">
        <v>12044</v>
      </c>
      <c r="R788" s="10" t="s">
        <v>3578</v>
      </c>
      <c r="S788" s="10" t="s">
        <v>182</v>
      </c>
      <c r="T788" s="10" t="s">
        <v>6408</v>
      </c>
      <c r="U788" s="10" t="s">
        <v>197</v>
      </c>
      <c r="V788" s="10" t="s">
        <v>11110</v>
      </c>
      <c r="W788" s="10" t="s">
        <v>3578</v>
      </c>
      <c r="X788" s="10" t="s">
        <v>182</v>
      </c>
      <c r="Y788" s="10" t="s">
        <v>6409</v>
      </c>
      <c r="Z788" s="10" t="s">
        <v>197</v>
      </c>
      <c r="AA788" s="10" t="s">
        <v>11110</v>
      </c>
      <c r="AB788" s="10" t="s">
        <v>3578</v>
      </c>
      <c r="AC788" s="10" t="s">
        <v>182</v>
      </c>
      <c r="AD788" s="10" t="s">
        <v>161</v>
      </c>
      <c r="AE788" s="10" t="s">
        <v>161</v>
      </c>
      <c r="AF788" s="10" t="s">
        <v>161</v>
      </c>
      <c r="AG788" s="10" t="s">
        <v>161</v>
      </c>
      <c r="AH788" s="10" t="s">
        <v>161</v>
      </c>
      <c r="AI788" s="10" t="s">
        <v>161</v>
      </c>
      <c r="AJ788" s="10" t="s">
        <v>161</v>
      </c>
      <c r="AK788" s="10" t="s">
        <v>161</v>
      </c>
      <c r="AL788" s="10" t="s">
        <v>161</v>
      </c>
      <c r="AM788" s="10" t="s">
        <v>161</v>
      </c>
      <c r="AN788" s="10" t="s">
        <v>161</v>
      </c>
      <c r="AO788" s="10" t="s">
        <v>161</v>
      </c>
      <c r="AP788" s="10" t="s">
        <v>161</v>
      </c>
      <c r="AQ788" s="10" t="s">
        <v>161</v>
      </c>
      <c r="AR788" s="10" t="s">
        <v>161</v>
      </c>
      <c r="AS788" s="10" t="s">
        <v>161</v>
      </c>
      <c r="AT788" s="10" t="s">
        <v>161</v>
      </c>
      <c r="AU788" s="10" t="s">
        <v>161</v>
      </c>
      <c r="AV788" s="10" t="s">
        <v>161</v>
      </c>
      <c r="AW788" s="10" t="s">
        <v>161</v>
      </c>
      <c r="AX788" s="10" t="s">
        <v>161</v>
      </c>
      <c r="AY788" s="10" t="s">
        <v>161</v>
      </c>
      <c r="AZ788" s="10" t="s">
        <v>161</v>
      </c>
      <c r="BA788" s="10" t="s">
        <v>161</v>
      </c>
      <c r="BB788" s="10" t="s">
        <v>161</v>
      </c>
      <c r="BC788" s="10" t="s">
        <v>161</v>
      </c>
      <c r="BD788" s="10" t="s">
        <v>161</v>
      </c>
      <c r="BE788" s="10" t="s">
        <v>161</v>
      </c>
      <c r="BF788" s="10" t="s">
        <v>161</v>
      </c>
      <c r="BG788" s="10" t="s">
        <v>161</v>
      </c>
      <c r="BH788" s="10" t="s">
        <v>161</v>
      </c>
      <c r="BI788" s="10" t="s">
        <v>161</v>
      </c>
      <c r="BJ788" s="10" t="s">
        <v>161</v>
      </c>
      <c r="BK788" s="10" t="s">
        <v>161</v>
      </c>
      <c r="BL788" s="10" t="s">
        <v>161</v>
      </c>
      <c r="BM788" s="10" t="s">
        <v>161</v>
      </c>
      <c r="BN788" s="10" t="s">
        <v>161</v>
      </c>
      <c r="BO788" s="10" t="s">
        <v>161</v>
      </c>
      <c r="BP788" s="10" t="s">
        <v>161</v>
      </c>
      <c r="BQ788" s="10" t="s">
        <v>161</v>
      </c>
      <c r="BR788" s="10" t="s">
        <v>161</v>
      </c>
      <c r="BS788" s="10" t="s">
        <v>161</v>
      </c>
      <c r="BT788" s="10" t="s">
        <v>161</v>
      </c>
      <c r="BU788" s="10" t="s">
        <v>161</v>
      </c>
      <c r="BV788" s="10" t="s">
        <v>161</v>
      </c>
      <c r="BW788" s="10" t="s">
        <v>161</v>
      </c>
      <c r="BX788" s="10" t="s">
        <v>161</v>
      </c>
      <c r="BY788" s="10" t="s">
        <v>161</v>
      </c>
      <c r="BZ788" s="10" t="s">
        <v>161</v>
      </c>
      <c r="CA788" s="10" t="s">
        <v>161</v>
      </c>
      <c r="CB788" s="10" t="s">
        <v>161</v>
      </c>
      <c r="CC788" s="10" t="s">
        <v>161</v>
      </c>
      <c r="CD788" s="10" t="s">
        <v>161</v>
      </c>
      <c r="CE788" s="10" t="s">
        <v>161</v>
      </c>
      <c r="CF788" s="10" t="s">
        <v>161</v>
      </c>
      <c r="CG788" s="10" t="s">
        <v>161</v>
      </c>
      <c r="CH788" s="10" t="s">
        <v>161</v>
      </c>
      <c r="CI788" s="10" t="s">
        <v>161</v>
      </c>
      <c r="CJ788" s="10" t="s">
        <v>161</v>
      </c>
      <c r="CK788" s="10" t="s">
        <v>161</v>
      </c>
      <c r="CL788" s="10" t="s">
        <v>161</v>
      </c>
      <c r="CM788" s="10" t="s">
        <v>161</v>
      </c>
      <c r="CN788" s="10" t="s">
        <v>161</v>
      </c>
      <c r="CO788" s="10" t="s">
        <v>161</v>
      </c>
      <c r="CP788" s="10" t="s">
        <v>161</v>
      </c>
      <c r="CQ788" s="10" t="s">
        <v>161</v>
      </c>
      <c r="CR788" s="10" t="s">
        <v>161</v>
      </c>
      <c r="CS788" s="10" t="s">
        <v>161</v>
      </c>
      <c r="CT788" s="10" t="s">
        <v>161</v>
      </c>
      <c r="CU788" s="10" t="s">
        <v>161</v>
      </c>
      <c r="CV788" s="10" t="s">
        <v>161</v>
      </c>
      <c r="CW788" s="10" t="s">
        <v>161</v>
      </c>
      <c r="CX788" s="10" t="s">
        <v>161</v>
      </c>
      <c r="CY788" s="10" t="s">
        <v>161</v>
      </c>
      <c r="CZ788" s="10" t="s">
        <v>161</v>
      </c>
      <c r="DA788" s="10" t="s">
        <v>161</v>
      </c>
      <c r="DB788" s="10" t="s">
        <v>161</v>
      </c>
      <c r="DC788" s="10" t="s">
        <v>161</v>
      </c>
      <c r="DD788" s="10" t="s">
        <v>161</v>
      </c>
      <c r="DE788" s="10" t="s">
        <v>161</v>
      </c>
      <c r="DF788" s="10" t="s">
        <v>161</v>
      </c>
      <c r="DG788" s="10" t="s">
        <v>161</v>
      </c>
      <c r="DH788" s="10" t="s">
        <v>161</v>
      </c>
      <c r="DI788" s="10" t="s">
        <v>161</v>
      </c>
      <c r="DJ788" s="10" t="s">
        <v>161</v>
      </c>
      <c r="DK788" s="10" t="s">
        <v>161</v>
      </c>
      <c r="DL788" s="10" t="s">
        <v>161</v>
      </c>
      <c r="DM788" s="10" t="s">
        <v>161</v>
      </c>
      <c r="DN788" s="10" t="s">
        <v>161</v>
      </c>
      <c r="DO788" s="10" t="s">
        <v>161</v>
      </c>
      <c r="DP788" s="10" t="s">
        <v>161</v>
      </c>
      <c r="DQ788" s="10" t="s">
        <v>161</v>
      </c>
      <c r="DR788" s="10" t="s">
        <v>161</v>
      </c>
      <c r="DS788" s="10" t="s">
        <v>161</v>
      </c>
      <c r="DT788" s="10" t="s">
        <v>161</v>
      </c>
      <c r="DU788" s="10" t="s">
        <v>161</v>
      </c>
      <c r="DV788" s="10" t="s">
        <v>161</v>
      </c>
      <c r="DW788" s="10" t="s">
        <v>161</v>
      </c>
      <c r="DX788" s="10" t="s">
        <v>161</v>
      </c>
      <c r="DY788" s="10" t="s">
        <v>161</v>
      </c>
      <c r="DZ788" s="10" t="s">
        <v>161</v>
      </c>
      <c r="EA788" s="10" t="s">
        <v>161</v>
      </c>
      <c r="EB788" s="10" t="s">
        <v>161</v>
      </c>
      <c r="EC788" s="10" t="s">
        <v>161</v>
      </c>
      <c r="ED788" s="10" t="s">
        <v>161</v>
      </c>
      <c r="EE788" s="10" t="s">
        <v>161</v>
      </c>
      <c r="EF788" s="10" t="s">
        <v>161</v>
      </c>
      <c r="EG788" s="10" t="s">
        <v>161</v>
      </c>
      <c r="EH788" s="10" t="s">
        <v>161</v>
      </c>
      <c r="EI788" s="10" t="s">
        <v>161</v>
      </c>
      <c r="EJ788" s="10" t="s">
        <v>161</v>
      </c>
      <c r="EK788" s="10" t="s">
        <v>161</v>
      </c>
      <c r="EL788" s="10" t="s">
        <v>161</v>
      </c>
      <c r="EM788" s="10" t="s">
        <v>161</v>
      </c>
      <c r="EN788" s="10" t="s">
        <v>161</v>
      </c>
      <c r="EO788" s="10" t="s">
        <v>161</v>
      </c>
      <c r="EP788" s="10" t="s">
        <v>161</v>
      </c>
      <c r="EQ788" s="10" t="s">
        <v>161</v>
      </c>
      <c r="ER788" s="10" t="s">
        <v>161</v>
      </c>
      <c r="ES788" s="10" t="s">
        <v>161</v>
      </c>
      <c r="ET788" s="10" t="s">
        <v>161</v>
      </c>
      <c r="EU788" s="10" t="s">
        <v>161</v>
      </c>
      <c r="EV788" s="10" t="s">
        <v>161</v>
      </c>
      <c r="EW788" s="10" t="s">
        <v>161</v>
      </c>
      <c r="EX788" s="10" t="s">
        <v>161</v>
      </c>
      <c r="EY788" s="10" t="s">
        <v>161</v>
      </c>
      <c r="EZ788" s="10" t="s">
        <v>161</v>
      </c>
      <c r="FA788" s="10" t="s">
        <v>161</v>
      </c>
      <c r="FB788" s="10" t="s">
        <v>161</v>
      </c>
      <c r="FC788" s="10" t="s">
        <v>161</v>
      </c>
      <c r="FD788" s="10" t="s">
        <v>161</v>
      </c>
      <c r="FE788" s="10" t="s">
        <v>161</v>
      </c>
      <c r="FF788" s="10" t="s">
        <v>161</v>
      </c>
      <c r="FG788" s="10" t="s">
        <v>161</v>
      </c>
      <c r="FH788">
        <v>0</v>
      </c>
      <c r="FI788">
        <v>0</v>
      </c>
      <c r="FJ788">
        <v>0</v>
      </c>
      <c r="FK788">
        <v>0</v>
      </c>
      <c r="FL788">
        <v>1</v>
      </c>
      <c r="FM788">
        <v>0</v>
      </c>
      <c r="FN788">
        <v>0</v>
      </c>
      <c r="FO788">
        <v>0</v>
      </c>
      <c r="FP788">
        <v>0</v>
      </c>
      <c r="FQ788">
        <v>0</v>
      </c>
      <c r="FR788">
        <v>0</v>
      </c>
      <c r="FS788">
        <v>0</v>
      </c>
      <c r="FT788">
        <v>0</v>
      </c>
      <c r="FU788">
        <v>0</v>
      </c>
      <c r="FV788">
        <v>1</v>
      </c>
      <c r="FW788">
        <v>0</v>
      </c>
      <c r="FX788">
        <v>0</v>
      </c>
      <c r="FY788">
        <v>1</v>
      </c>
      <c r="FZ788">
        <v>0</v>
      </c>
      <c r="GA788">
        <v>0</v>
      </c>
      <c r="GB788">
        <v>0</v>
      </c>
      <c r="GC788">
        <v>0</v>
      </c>
      <c r="GD788">
        <v>0</v>
      </c>
      <c r="GE788">
        <v>0</v>
      </c>
      <c r="GF788">
        <v>0</v>
      </c>
      <c r="GG788">
        <v>0</v>
      </c>
      <c r="GH788">
        <v>0</v>
      </c>
      <c r="GI788">
        <v>0</v>
      </c>
      <c r="GJ788">
        <v>0</v>
      </c>
    </row>
    <row r="789" spans="1:192" x14ac:dyDescent="0.3">
      <c r="A789">
        <v>787</v>
      </c>
      <c r="B789">
        <v>847</v>
      </c>
      <c r="C789">
        <v>687</v>
      </c>
      <c r="D789" s="10" t="s">
        <v>6418</v>
      </c>
      <c r="E789" s="10" t="s">
        <v>6419</v>
      </c>
      <c r="F789" s="10" t="s">
        <v>161</v>
      </c>
      <c r="G789" s="10" t="s">
        <v>161</v>
      </c>
      <c r="H789" s="10" t="s">
        <v>11015</v>
      </c>
      <c r="I789" s="10" t="s">
        <v>11015</v>
      </c>
      <c r="J789" s="10" t="s">
        <v>326</v>
      </c>
      <c r="K789">
        <v>2020</v>
      </c>
      <c r="L789" s="10" t="s">
        <v>6420</v>
      </c>
      <c r="M789" s="10" t="s">
        <v>11323</v>
      </c>
      <c r="N789" s="10" t="s">
        <v>11086</v>
      </c>
      <c r="O789" s="10" t="s">
        <v>6421</v>
      </c>
      <c r="P789" s="10" t="s">
        <v>197</v>
      </c>
      <c r="Q789" s="10" t="s">
        <v>12356</v>
      </c>
      <c r="R789" s="10" t="s">
        <v>6422</v>
      </c>
      <c r="S789" s="10" t="s">
        <v>182</v>
      </c>
      <c r="T789" s="10" t="s">
        <v>161</v>
      </c>
      <c r="U789" s="10" t="s">
        <v>173</v>
      </c>
      <c r="V789" s="10" t="s">
        <v>173</v>
      </c>
      <c r="W789" s="10" t="s">
        <v>173</v>
      </c>
      <c r="X789" s="10" t="s">
        <v>173</v>
      </c>
      <c r="Y789" s="10" t="s">
        <v>173</v>
      </c>
      <c r="Z789" s="10" t="s">
        <v>173</v>
      </c>
      <c r="AA789" s="10" t="s">
        <v>173</v>
      </c>
      <c r="AB789" s="10" t="s">
        <v>173</v>
      </c>
      <c r="AC789" s="10" t="s">
        <v>173</v>
      </c>
      <c r="AD789" s="10" t="s">
        <v>173</v>
      </c>
      <c r="AE789" s="10" t="s">
        <v>173</v>
      </c>
      <c r="AF789" s="10" t="s">
        <v>173</v>
      </c>
      <c r="AG789" s="10" t="s">
        <v>173</v>
      </c>
      <c r="AH789" s="10" t="s">
        <v>173</v>
      </c>
      <c r="AI789" s="10" t="s">
        <v>173</v>
      </c>
      <c r="AJ789" s="10" t="s">
        <v>173</v>
      </c>
      <c r="AK789" s="10" t="s">
        <v>173</v>
      </c>
      <c r="AL789" s="10" t="s">
        <v>173</v>
      </c>
      <c r="AM789" s="10" t="s">
        <v>173</v>
      </c>
      <c r="AN789" s="10" t="s">
        <v>173</v>
      </c>
      <c r="AO789" s="10" t="s">
        <v>173</v>
      </c>
      <c r="AP789" s="10" t="s">
        <v>173</v>
      </c>
      <c r="AQ789" s="10" t="s">
        <v>173</v>
      </c>
      <c r="AR789" s="10" t="s">
        <v>173</v>
      </c>
      <c r="AS789" s="10" t="s">
        <v>173</v>
      </c>
      <c r="AT789" s="10" t="s">
        <v>173</v>
      </c>
      <c r="AU789" s="10" t="s">
        <v>173</v>
      </c>
      <c r="AV789" s="10" t="s">
        <v>173</v>
      </c>
      <c r="AW789" s="10" t="s">
        <v>173</v>
      </c>
      <c r="AX789" s="10" t="s">
        <v>173</v>
      </c>
      <c r="AY789" s="10" t="s">
        <v>173</v>
      </c>
      <c r="AZ789" s="10" t="s">
        <v>173</v>
      </c>
      <c r="BA789" s="10" t="s">
        <v>173</v>
      </c>
      <c r="BB789" s="10" t="s">
        <v>173</v>
      </c>
      <c r="BC789" s="10" t="s">
        <v>173</v>
      </c>
      <c r="BD789" s="10" t="s">
        <v>173</v>
      </c>
      <c r="BE789" s="10" t="s">
        <v>173</v>
      </c>
      <c r="BF789" s="10" t="s">
        <v>173</v>
      </c>
      <c r="BG789" s="10" t="s">
        <v>173</v>
      </c>
      <c r="BH789" s="10" t="s">
        <v>173</v>
      </c>
      <c r="BI789" s="10" t="s">
        <v>173</v>
      </c>
      <c r="BJ789" s="10" t="s">
        <v>173</v>
      </c>
      <c r="BK789" s="10" t="s">
        <v>173</v>
      </c>
      <c r="BL789" s="10" t="s">
        <v>173</v>
      </c>
      <c r="BM789" s="10" t="s">
        <v>173</v>
      </c>
      <c r="BN789" s="10" t="s">
        <v>173</v>
      </c>
      <c r="BO789" s="10" t="s">
        <v>173</v>
      </c>
      <c r="BP789" s="10" t="s">
        <v>173</v>
      </c>
      <c r="BQ789" s="10" t="s">
        <v>173</v>
      </c>
      <c r="BR789" s="10" t="s">
        <v>173</v>
      </c>
      <c r="BS789" s="10" t="s">
        <v>173</v>
      </c>
      <c r="BT789" s="10" t="s">
        <v>173</v>
      </c>
      <c r="BU789" s="10" t="s">
        <v>173</v>
      </c>
      <c r="BV789" s="10" t="s">
        <v>173</v>
      </c>
      <c r="BW789" s="10" t="s">
        <v>173</v>
      </c>
      <c r="BX789" s="10" t="s">
        <v>173</v>
      </c>
      <c r="BY789" s="10" t="s">
        <v>173</v>
      </c>
      <c r="BZ789" s="10" t="s">
        <v>173</v>
      </c>
      <c r="CA789" s="10" t="s">
        <v>173</v>
      </c>
      <c r="CB789" s="10" t="s">
        <v>173</v>
      </c>
      <c r="CC789" s="10" t="s">
        <v>173</v>
      </c>
      <c r="CD789" s="10" t="s">
        <v>173</v>
      </c>
      <c r="CE789" s="10" t="s">
        <v>173</v>
      </c>
      <c r="CF789" s="10" t="s">
        <v>173</v>
      </c>
      <c r="CG789" s="10" t="s">
        <v>173</v>
      </c>
      <c r="CH789" s="10" t="s">
        <v>173</v>
      </c>
      <c r="CI789" s="10" t="s">
        <v>173</v>
      </c>
      <c r="CJ789" s="10" t="s">
        <v>173</v>
      </c>
      <c r="CK789" s="10" t="s">
        <v>173</v>
      </c>
      <c r="CL789" s="10" t="s">
        <v>173</v>
      </c>
      <c r="CM789" s="10" t="s">
        <v>173</v>
      </c>
      <c r="CN789" s="10" t="s">
        <v>173</v>
      </c>
      <c r="CO789" s="10" t="s">
        <v>173</v>
      </c>
      <c r="CP789" s="10" t="s">
        <v>173</v>
      </c>
      <c r="CQ789" s="10" t="s">
        <v>173</v>
      </c>
      <c r="CR789" s="10" t="s">
        <v>173</v>
      </c>
      <c r="CS789" s="10" t="s">
        <v>173</v>
      </c>
      <c r="CT789" s="10" t="s">
        <v>173</v>
      </c>
      <c r="CU789" s="10" t="s">
        <v>173</v>
      </c>
      <c r="CV789" s="10" t="s">
        <v>173</v>
      </c>
      <c r="CW789" s="10" t="s">
        <v>173</v>
      </c>
      <c r="CX789" s="10" t="s">
        <v>173</v>
      </c>
      <c r="CY789" s="10" t="s">
        <v>173</v>
      </c>
      <c r="CZ789" s="10" t="s">
        <v>173</v>
      </c>
      <c r="DA789" s="10" t="s">
        <v>173</v>
      </c>
      <c r="DB789" s="10" t="s">
        <v>173</v>
      </c>
      <c r="DC789" s="10" t="s">
        <v>173</v>
      </c>
      <c r="DD789" s="10" t="s">
        <v>173</v>
      </c>
      <c r="DE789" s="10" t="s">
        <v>173</v>
      </c>
      <c r="DF789" s="10" t="s">
        <v>173</v>
      </c>
      <c r="DG789" s="10" t="s">
        <v>173</v>
      </c>
      <c r="DH789" s="10" t="s">
        <v>173</v>
      </c>
      <c r="DI789" s="10" t="s">
        <v>173</v>
      </c>
      <c r="DJ789" s="10" t="s">
        <v>173</v>
      </c>
      <c r="DK789" s="10" t="s">
        <v>173</v>
      </c>
      <c r="DL789" s="10" t="s">
        <v>173</v>
      </c>
      <c r="DM789" s="10" t="s">
        <v>173</v>
      </c>
      <c r="DN789" s="10" t="s">
        <v>173</v>
      </c>
      <c r="DO789" s="10" t="s">
        <v>173</v>
      </c>
      <c r="DP789" s="10" t="s">
        <v>173</v>
      </c>
      <c r="DQ789" s="10" t="s">
        <v>173</v>
      </c>
      <c r="DR789" s="10" t="s">
        <v>173</v>
      </c>
      <c r="DS789" s="10" t="s">
        <v>173</v>
      </c>
      <c r="DT789" s="10" t="s">
        <v>173</v>
      </c>
      <c r="DU789" s="10" t="s">
        <v>173</v>
      </c>
      <c r="DV789" s="10" t="s">
        <v>173</v>
      </c>
      <c r="DW789" s="10" t="s">
        <v>173</v>
      </c>
      <c r="DX789" s="10" t="s">
        <v>173</v>
      </c>
      <c r="DY789" s="10" t="s">
        <v>173</v>
      </c>
      <c r="DZ789" s="10" t="s">
        <v>173</v>
      </c>
      <c r="EA789" s="10" t="s">
        <v>173</v>
      </c>
      <c r="EB789" s="10" t="s">
        <v>173</v>
      </c>
      <c r="EC789" s="10" t="s">
        <v>173</v>
      </c>
      <c r="ED789" s="10" t="s">
        <v>173</v>
      </c>
      <c r="EE789" s="10" t="s">
        <v>173</v>
      </c>
      <c r="EF789" s="10" t="s">
        <v>173</v>
      </c>
      <c r="EG789" s="10" t="s">
        <v>173</v>
      </c>
      <c r="EH789" s="10" t="s">
        <v>173</v>
      </c>
      <c r="EI789" s="10" t="s">
        <v>173</v>
      </c>
      <c r="EJ789" s="10" t="s">
        <v>173</v>
      </c>
      <c r="EK789" s="10" t="s">
        <v>173</v>
      </c>
      <c r="EL789" s="10" t="s">
        <v>173</v>
      </c>
      <c r="EM789" s="10" t="s">
        <v>173</v>
      </c>
      <c r="EN789" s="10" t="s">
        <v>173</v>
      </c>
      <c r="EO789" s="10" t="s">
        <v>173</v>
      </c>
      <c r="EP789" s="10" t="s">
        <v>173</v>
      </c>
      <c r="EQ789" s="10" t="s">
        <v>173</v>
      </c>
      <c r="ER789" s="10" t="s">
        <v>173</v>
      </c>
      <c r="ES789" s="10" t="s">
        <v>173</v>
      </c>
      <c r="ET789" s="10" t="s">
        <v>173</v>
      </c>
      <c r="EU789" s="10" t="s">
        <v>173</v>
      </c>
      <c r="EV789" s="10" t="s">
        <v>173</v>
      </c>
      <c r="EW789" s="10" t="s">
        <v>173</v>
      </c>
      <c r="EX789" s="10" t="s">
        <v>173</v>
      </c>
      <c r="EY789" s="10" t="s">
        <v>173</v>
      </c>
      <c r="EZ789" s="10" t="s">
        <v>173</v>
      </c>
      <c r="FA789" s="10" t="s">
        <v>173</v>
      </c>
      <c r="FB789" s="10" t="s">
        <v>173</v>
      </c>
      <c r="FC789" s="10" t="s">
        <v>173</v>
      </c>
      <c r="FD789" s="10" t="s">
        <v>161</v>
      </c>
      <c r="FE789" s="10" t="s">
        <v>161</v>
      </c>
      <c r="FF789" s="10" t="s">
        <v>161</v>
      </c>
      <c r="FG789" s="10" t="s">
        <v>161</v>
      </c>
      <c r="FH789">
        <v>0</v>
      </c>
      <c r="FI789">
        <v>0</v>
      </c>
      <c r="FJ789">
        <v>0</v>
      </c>
      <c r="FK789">
        <v>0</v>
      </c>
      <c r="FL789">
        <v>1</v>
      </c>
      <c r="FM789">
        <v>0</v>
      </c>
      <c r="FN789">
        <v>0</v>
      </c>
      <c r="FO789">
        <v>0</v>
      </c>
      <c r="FP789">
        <v>0</v>
      </c>
      <c r="FQ789">
        <v>0</v>
      </c>
      <c r="FR789">
        <v>0</v>
      </c>
      <c r="FS789">
        <v>0</v>
      </c>
      <c r="FT789">
        <v>0</v>
      </c>
      <c r="FU789">
        <v>0</v>
      </c>
      <c r="FV789">
        <v>1</v>
      </c>
      <c r="FW789">
        <v>0</v>
      </c>
      <c r="FX789">
        <v>0</v>
      </c>
      <c r="FY789">
        <v>0</v>
      </c>
      <c r="FZ789">
        <v>0</v>
      </c>
      <c r="GA789">
        <v>1</v>
      </c>
      <c r="GB789">
        <v>0</v>
      </c>
      <c r="GC789">
        <v>0</v>
      </c>
      <c r="GD789">
        <v>0</v>
      </c>
      <c r="GE789">
        <v>0</v>
      </c>
      <c r="GF789">
        <v>0</v>
      </c>
      <c r="GG789">
        <v>0</v>
      </c>
      <c r="GH789">
        <v>0</v>
      </c>
      <c r="GI789">
        <v>0</v>
      </c>
      <c r="GJ789">
        <v>0</v>
      </c>
    </row>
    <row r="790" spans="1:192" x14ac:dyDescent="0.3">
      <c r="A790">
        <v>788</v>
      </c>
      <c r="B790">
        <v>848</v>
      </c>
      <c r="C790">
        <v>686</v>
      </c>
      <c r="D790" s="10" t="s">
        <v>6423</v>
      </c>
      <c r="E790" s="10" t="s">
        <v>6424</v>
      </c>
      <c r="F790" s="10" t="s">
        <v>161</v>
      </c>
      <c r="G790" s="10" t="s">
        <v>161</v>
      </c>
      <c r="H790" s="10" t="s">
        <v>163</v>
      </c>
      <c r="I790" s="10" t="s">
        <v>163</v>
      </c>
      <c r="J790" s="10" t="s">
        <v>326</v>
      </c>
      <c r="K790">
        <v>2022</v>
      </c>
      <c r="L790" s="10" t="s">
        <v>6425</v>
      </c>
      <c r="M790" s="10" t="s">
        <v>11110</v>
      </c>
      <c r="N790" s="10" t="s">
        <v>11081</v>
      </c>
      <c r="O790" s="10" t="s">
        <v>6426</v>
      </c>
      <c r="P790" s="10" t="s">
        <v>197</v>
      </c>
      <c r="Q790" s="10" t="s">
        <v>11110</v>
      </c>
      <c r="R790" s="10" t="s">
        <v>6427</v>
      </c>
      <c r="S790" s="10" t="s">
        <v>840</v>
      </c>
      <c r="T790" s="10" t="s">
        <v>6428</v>
      </c>
      <c r="U790" s="10" t="s">
        <v>1618</v>
      </c>
      <c r="V790" s="10" t="s">
        <v>11531</v>
      </c>
      <c r="W790" s="10" t="s">
        <v>6429</v>
      </c>
      <c r="X790" s="10" t="s">
        <v>840</v>
      </c>
      <c r="Y790" s="10" t="s">
        <v>663</v>
      </c>
      <c r="Z790" s="10" t="s">
        <v>1106</v>
      </c>
      <c r="AA790" s="10" t="s">
        <v>12357</v>
      </c>
      <c r="AB790" s="10" t="s">
        <v>6429</v>
      </c>
      <c r="AC790" s="10" t="s">
        <v>840</v>
      </c>
      <c r="AD790" s="10" t="s">
        <v>161</v>
      </c>
      <c r="AE790" s="10" t="s">
        <v>161</v>
      </c>
      <c r="AF790" s="10" t="s">
        <v>161</v>
      </c>
      <c r="AG790" s="10" t="s">
        <v>161</v>
      </c>
      <c r="AH790" s="10" t="s">
        <v>161</v>
      </c>
      <c r="AI790" s="10" t="s">
        <v>161</v>
      </c>
      <c r="AJ790" s="10" t="s">
        <v>161</v>
      </c>
      <c r="AK790" s="10" t="s">
        <v>161</v>
      </c>
      <c r="AL790" s="10" t="s">
        <v>161</v>
      </c>
      <c r="AM790" s="10" t="s">
        <v>161</v>
      </c>
      <c r="AN790" s="10" t="s">
        <v>161</v>
      </c>
      <c r="AO790" s="10" t="s">
        <v>161</v>
      </c>
      <c r="AP790" s="10" t="s">
        <v>161</v>
      </c>
      <c r="AQ790" s="10" t="s">
        <v>161</v>
      </c>
      <c r="AR790" s="10" t="s">
        <v>161</v>
      </c>
      <c r="AS790" s="10" t="s">
        <v>161</v>
      </c>
      <c r="AT790" s="10" t="s">
        <v>161</v>
      </c>
      <c r="AU790" s="10" t="s">
        <v>161</v>
      </c>
      <c r="AV790" s="10" t="s">
        <v>161</v>
      </c>
      <c r="AW790" s="10" t="s">
        <v>161</v>
      </c>
      <c r="AX790" s="10" t="s">
        <v>161</v>
      </c>
      <c r="AY790" s="10" t="s">
        <v>161</v>
      </c>
      <c r="AZ790" s="10" t="s">
        <v>161</v>
      </c>
      <c r="BA790" s="10" t="s">
        <v>161</v>
      </c>
      <c r="BB790" s="10" t="s">
        <v>161</v>
      </c>
      <c r="BC790" s="10" t="s">
        <v>161</v>
      </c>
      <c r="BD790" s="10" t="s">
        <v>161</v>
      </c>
      <c r="BE790" s="10" t="s">
        <v>161</v>
      </c>
      <c r="BF790" s="10" t="s">
        <v>161</v>
      </c>
      <c r="BG790" s="10" t="s">
        <v>161</v>
      </c>
      <c r="BH790" s="10" t="s">
        <v>161</v>
      </c>
      <c r="BI790" s="10" t="s">
        <v>161</v>
      </c>
      <c r="BJ790" s="10" t="s">
        <v>161</v>
      </c>
      <c r="BK790" s="10" t="s">
        <v>161</v>
      </c>
      <c r="BL790" s="10" t="s">
        <v>161</v>
      </c>
      <c r="BM790" s="10" t="s">
        <v>161</v>
      </c>
      <c r="BN790" s="10" t="s">
        <v>161</v>
      </c>
      <c r="BO790" s="10" t="s">
        <v>161</v>
      </c>
      <c r="BP790" s="10" t="s">
        <v>161</v>
      </c>
      <c r="BQ790" s="10" t="s">
        <v>161</v>
      </c>
      <c r="BR790" s="10" t="s">
        <v>161</v>
      </c>
      <c r="BS790" s="10" t="s">
        <v>161</v>
      </c>
      <c r="BT790" s="10" t="s">
        <v>161</v>
      </c>
      <c r="BU790" s="10" t="s">
        <v>161</v>
      </c>
      <c r="BV790" s="10" t="s">
        <v>161</v>
      </c>
      <c r="BW790" s="10" t="s">
        <v>161</v>
      </c>
      <c r="BX790" s="10" t="s">
        <v>161</v>
      </c>
      <c r="BY790" s="10" t="s">
        <v>161</v>
      </c>
      <c r="BZ790" s="10" t="s">
        <v>161</v>
      </c>
      <c r="CA790" s="10" t="s">
        <v>161</v>
      </c>
      <c r="CB790" s="10" t="s">
        <v>161</v>
      </c>
      <c r="CC790" s="10" t="s">
        <v>161</v>
      </c>
      <c r="CD790" s="10" t="s">
        <v>161</v>
      </c>
      <c r="CE790" s="10" t="s">
        <v>161</v>
      </c>
      <c r="CF790" s="10" t="s">
        <v>161</v>
      </c>
      <c r="CG790" s="10" t="s">
        <v>161</v>
      </c>
      <c r="CH790" s="10" t="s">
        <v>161</v>
      </c>
      <c r="CI790" s="10" t="s">
        <v>161</v>
      </c>
      <c r="CJ790" s="10" t="s">
        <v>161</v>
      </c>
      <c r="CK790" s="10" t="s">
        <v>161</v>
      </c>
      <c r="CL790" s="10" t="s">
        <v>161</v>
      </c>
      <c r="CM790" s="10" t="s">
        <v>161</v>
      </c>
      <c r="CN790" s="10" t="s">
        <v>161</v>
      </c>
      <c r="CO790" s="10" t="s">
        <v>161</v>
      </c>
      <c r="CP790" s="10" t="s">
        <v>161</v>
      </c>
      <c r="CQ790" s="10" t="s">
        <v>161</v>
      </c>
      <c r="CR790" s="10" t="s">
        <v>161</v>
      </c>
      <c r="CS790" s="10" t="s">
        <v>161</v>
      </c>
      <c r="CT790" s="10" t="s">
        <v>161</v>
      </c>
      <c r="CU790" s="10" t="s">
        <v>161</v>
      </c>
      <c r="CV790" s="10" t="s">
        <v>161</v>
      </c>
      <c r="CW790" s="10" t="s">
        <v>161</v>
      </c>
      <c r="CX790" s="10" t="s">
        <v>161</v>
      </c>
      <c r="CY790" s="10" t="s">
        <v>161</v>
      </c>
      <c r="CZ790" s="10" t="s">
        <v>161</v>
      </c>
      <c r="DA790" s="10" t="s">
        <v>161</v>
      </c>
      <c r="DB790" s="10" t="s">
        <v>161</v>
      </c>
      <c r="DC790" s="10" t="s">
        <v>161</v>
      </c>
      <c r="DD790" s="10" t="s">
        <v>161</v>
      </c>
      <c r="DE790" s="10" t="s">
        <v>161</v>
      </c>
      <c r="DF790" s="10" t="s">
        <v>161</v>
      </c>
      <c r="DG790" s="10" t="s">
        <v>161</v>
      </c>
      <c r="DH790" s="10" t="s">
        <v>161</v>
      </c>
      <c r="DI790" s="10" t="s">
        <v>161</v>
      </c>
      <c r="DJ790" s="10" t="s">
        <v>161</v>
      </c>
      <c r="DK790" s="10" t="s">
        <v>161</v>
      </c>
      <c r="DL790" s="10" t="s">
        <v>161</v>
      </c>
      <c r="DM790" s="10" t="s">
        <v>161</v>
      </c>
      <c r="DN790" s="10" t="s">
        <v>161</v>
      </c>
      <c r="DO790" s="10" t="s">
        <v>161</v>
      </c>
      <c r="DP790" s="10" t="s">
        <v>161</v>
      </c>
      <c r="DQ790" s="10" t="s">
        <v>161</v>
      </c>
      <c r="DR790" s="10" t="s">
        <v>161</v>
      </c>
      <c r="DS790" s="10" t="s">
        <v>161</v>
      </c>
      <c r="DT790" s="10" t="s">
        <v>161</v>
      </c>
      <c r="DU790" s="10" t="s">
        <v>161</v>
      </c>
      <c r="DV790" s="10" t="s">
        <v>161</v>
      </c>
      <c r="DW790" s="10" t="s">
        <v>161</v>
      </c>
      <c r="DX790" s="10" t="s">
        <v>161</v>
      </c>
      <c r="DY790" s="10" t="s">
        <v>161</v>
      </c>
      <c r="DZ790" s="10" t="s">
        <v>161</v>
      </c>
      <c r="EA790" s="10" t="s">
        <v>161</v>
      </c>
      <c r="EB790" s="10" t="s">
        <v>161</v>
      </c>
      <c r="EC790" s="10" t="s">
        <v>161</v>
      </c>
      <c r="ED790" s="10" t="s">
        <v>161</v>
      </c>
      <c r="EE790" s="10" t="s">
        <v>161</v>
      </c>
      <c r="EF790" s="10" t="s">
        <v>161</v>
      </c>
      <c r="EG790" s="10" t="s">
        <v>161</v>
      </c>
      <c r="EH790" s="10" t="s">
        <v>161</v>
      </c>
      <c r="EI790" s="10" t="s">
        <v>161</v>
      </c>
      <c r="EJ790" s="10" t="s">
        <v>161</v>
      </c>
      <c r="EK790" s="10" t="s">
        <v>161</v>
      </c>
      <c r="EL790" s="10" t="s">
        <v>161</v>
      </c>
      <c r="EM790" s="10" t="s">
        <v>161</v>
      </c>
      <c r="EN790" s="10" t="s">
        <v>161</v>
      </c>
      <c r="EO790" s="10" t="s">
        <v>161</v>
      </c>
      <c r="EP790" s="10" t="s">
        <v>161</v>
      </c>
      <c r="EQ790" s="10" t="s">
        <v>161</v>
      </c>
      <c r="ER790" s="10" t="s">
        <v>161</v>
      </c>
      <c r="ES790" s="10" t="s">
        <v>161</v>
      </c>
      <c r="ET790" s="10" t="s">
        <v>161</v>
      </c>
      <c r="EU790" s="10" t="s">
        <v>161</v>
      </c>
      <c r="EV790" s="10" t="s">
        <v>161</v>
      </c>
      <c r="EW790" s="10" t="s">
        <v>161</v>
      </c>
      <c r="EX790" s="10" t="s">
        <v>161</v>
      </c>
      <c r="EY790" s="10" t="s">
        <v>161</v>
      </c>
      <c r="EZ790" s="10" t="s">
        <v>161</v>
      </c>
      <c r="FA790" s="10" t="s">
        <v>161</v>
      </c>
      <c r="FB790" s="10" t="s">
        <v>161</v>
      </c>
      <c r="FC790" s="10" t="s">
        <v>161</v>
      </c>
      <c r="FD790" s="10" t="s">
        <v>161</v>
      </c>
      <c r="FE790" s="10" t="s">
        <v>161</v>
      </c>
      <c r="FF790" s="10" t="s">
        <v>161</v>
      </c>
      <c r="FG790" s="10" t="s">
        <v>161</v>
      </c>
      <c r="FH790">
        <v>0</v>
      </c>
      <c r="FI790">
        <v>0</v>
      </c>
      <c r="FJ790">
        <v>0</v>
      </c>
      <c r="FK790">
        <v>0</v>
      </c>
      <c r="FL790">
        <v>1</v>
      </c>
      <c r="FM790">
        <v>0</v>
      </c>
      <c r="FN790">
        <v>0</v>
      </c>
      <c r="FO790">
        <v>0</v>
      </c>
      <c r="FP790">
        <v>0</v>
      </c>
      <c r="FQ790">
        <v>0</v>
      </c>
      <c r="FR790">
        <v>0</v>
      </c>
      <c r="FS790">
        <v>0</v>
      </c>
      <c r="FT790">
        <v>0</v>
      </c>
      <c r="FU790">
        <v>0</v>
      </c>
      <c r="FV790">
        <v>1</v>
      </c>
      <c r="FW790">
        <v>0</v>
      </c>
      <c r="FX790">
        <v>0</v>
      </c>
      <c r="FY790">
        <v>1</v>
      </c>
      <c r="FZ790">
        <v>0</v>
      </c>
      <c r="GA790">
        <v>0</v>
      </c>
      <c r="GB790">
        <v>0</v>
      </c>
      <c r="GC790">
        <v>0</v>
      </c>
      <c r="GD790">
        <v>0</v>
      </c>
      <c r="GE790">
        <v>0</v>
      </c>
      <c r="GF790">
        <v>0</v>
      </c>
      <c r="GG790">
        <v>0</v>
      </c>
      <c r="GH790">
        <v>0</v>
      </c>
      <c r="GI790">
        <v>0</v>
      </c>
      <c r="GJ790">
        <v>0</v>
      </c>
    </row>
    <row r="791" spans="1:192" x14ac:dyDescent="0.3">
      <c r="A791">
        <v>789</v>
      </c>
      <c r="B791">
        <v>849</v>
      </c>
      <c r="C791">
        <v>516</v>
      </c>
      <c r="D791" s="10" t="s">
        <v>6430</v>
      </c>
      <c r="E791" s="10" t="s">
        <v>6431</v>
      </c>
      <c r="F791" s="10" t="s">
        <v>161</v>
      </c>
      <c r="G791" s="10" t="s">
        <v>161</v>
      </c>
      <c r="H791" s="10" t="s">
        <v>163</v>
      </c>
      <c r="I791" s="10" t="s">
        <v>163</v>
      </c>
      <c r="J791" s="10" t="s">
        <v>326</v>
      </c>
      <c r="K791">
        <v>2020</v>
      </c>
      <c r="L791" s="10" t="s">
        <v>6432</v>
      </c>
      <c r="M791" s="10" t="s">
        <v>11096</v>
      </c>
      <c r="N791" s="10" t="s">
        <v>11086</v>
      </c>
      <c r="O791" s="10" t="s">
        <v>6433</v>
      </c>
      <c r="P791" s="10" t="s">
        <v>197</v>
      </c>
      <c r="Q791" s="10" t="s">
        <v>12246</v>
      </c>
      <c r="R791" s="10" t="s">
        <v>1189</v>
      </c>
      <c r="S791" s="10" t="s">
        <v>182</v>
      </c>
      <c r="T791" s="10" t="s">
        <v>161</v>
      </c>
      <c r="U791" s="10" t="s">
        <v>173</v>
      </c>
      <c r="V791" s="10" t="s">
        <v>173</v>
      </c>
      <c r="W791" s="10" t="s">
        <v>173</v>
      </c>
      <c r="X791" s="10" t="s">
        <v>173</v>
      </c>
      <c r="Y791" s="10" t="s">
        <v>173</v>
      </c>
      <c r="Z791" s="10" t="s">
        <v>173</v>
      </c>
      <c r="AA791" s="10" t="s">
        <v>173</v>
      </c>
      <c r="AB791" s="10" t="s">
        <v>173</v>
      </c>
      <c r="AC791" s="10" t="s">
        <v>173</v>
      </c>
      <c r="AD791" s="10" t="s">
        <v>173</v>
      </c>
      <c r="AE791" s="10" t="s">
        <v>173</v>
      </c>
      <c r="AF791" s="10" t="s">
        <v>173</v>
      </c>
      <c r="AG791" s="10" t="s">
        <v>173</v>
      </c>
      <c r="AH791" s="10" t="s">
        <v>173</v>
      </c>
      <c r="AI791" s="10" t="s">
        <v>173</v>
      </c>
      <c r="AJ791" s="10" t="s">
        <v>173</v>
      </c>
      <c r="AK791" s="10" t="s">
        <v>173</v>
      </c>
      <c r="AL791" s="10" t="s">
        <v>173</v>
      </c>
      <c r="AM791" s="10" t="s">
        <v>173</v>
      </c>
      <c r="AN791" s="10" t="s">
        <v>173</v>
      </c>
      <c r="AO791" s="10" t="s">
        <v>173</v>
      </c>
      <c r="AP791" s="10" t="s">
        <v>173</v>
      </c>
      <c r="AQ791" s="10" t="s">
        <v>173</v>
      </c>
      <c r="AR791" s="10" t="s">
        <v>173</v>
      </c>
      <c r="AS791" s="10" t="s">
        <v>173</v>
      </c>
      <c r="AT791" s="10" t="s">
        <v>173</v>
      </c>
      <c r="AU791" s="10" t="s">
        <v>173</v>
      </c>
      <c r="AV791" s="10" t="s">
        <v>173</v>
      </c>
      <c r="AW791" s="10" t="s">
        <v>173</v>
      </c>
      <c r="AX791" s="10" t="s">
        <v>173</v>
      </c>
      <c r="AY791" s="10" t="s">
        <v>173</v>
      </c>
      <c r="AZ791" s="10" t="s">
        <v>173</v>
      </c>
      <c r="BA791" s="10" t="s">
        <v>173</v>
      </c>
      <c r="BB791" s="10" t="s">
        <v>173</v>
      </c>
      <c r="BC791" s="10" t="s">
        <v>173</v>
      </c>
      <c r="BD791" s="10" t="s">
        <v>173</v>
      </c>
      <c r="BE791" s="10" t="s">
        <v>173</v>
      </c>
      <c r="BF791" s="10" t="s">
        <v>173</v>
      </c>
      <c r="BG791" s="10" t="s">
        <v>173</v>
      </c>
      <c r="BH791" s="10" t="s">
        <v>173</v>
      </c>
      <c r="BI791" s="10" t="s">
        <v>173</v>
      </c>
      <c r="BJ791" s="10" t="s">
        <v>173</v>
      </c>
      <c r="BK791" s="10" t="s">
        <v>173</v>
      </c>
      <c r="BL791" s="10" t="s">
        <v>173</v>
      </c>
      <c r="BM791" s="10" t="s">
        <v>173</v>
      </c>
      <c r="BN791" s="10" t="s">
        <v>173</v>
      </c>
      <c r="BO791" s="10" t="s">
        <v>173</v>
      </c>
      <c r="BP791" s="10" t="s">
        <v>173</v>
      </c>
      <c r="BQ791" s="10" t="s">
        <v>173</v>
      </c>
      <c r="BR791" s="10" t="s">
        <v>173</v>
      </c>
      <c r="BS791" s="10" t="s">
        <v>173</v>
      </c>
      <c r="BT791" s="10" t="s">
        <v>173</v>
      </c>
      <c r="BU791" s="10" t="s">
        <v>173</v>
      </c>
      <c r="BV791" s="10" t="s">
        <v>173</v>
      </c>
      <c r="BW791" s="10" t="s">
        <v>173</v>
      </c>
      <c r="BX791" s="10" t="s">
        <v>173</v>
      </c>
      <c r="BY791" s="10" t="s">
        <v>173</v>
      </c>
      <c r="BZ791" s="10" t="s">
        <v>173</v>
      </c>
      <c r="CA791" s="10" t="s">
        <v>173</v>
      </c>
      <c r="CB791" s="10" t="s">
        <v>173</v>
      </c>
      <c r="CC791" s="10" t="s">
        <v>173</v>
      </c>
      <c r="CD791" s="10" t="s">
        <v>173</v>
      </c>
      <c r="CE791" s="10" t="s">
        <v>173</v>
      </c>
      <c r="CF791" s="10" t="s">
        <v>173</v>
      </c>
      <c r="CG791" s="10" t="s">
        <v>173</v>
      </c>
      <c r="CH791" s="10" t="s">
        <v>173</v>
      </c>
      <c r="CI791" s="10" t="s">
        <v>173</v>
      </c>
      <c r="CJ791" s="10" t="s">
        <v>173</v>
      </c>
      <c r="CK791" s="10" t="s">
        <v>173</v>
      </c>
      <c r="CL791" s="10" t="s">
        <v>173</v>
      </c>
      <c r="CM791" s="10" t="s">
        <v>173</v>
      </c>
      <c r="CN791" s="10" t="s">
        <v>173</v>
      </c>
      <c r="CO791" s="10" t="s">
        <v>173</v>
      </c>
      <c r="CP791" s="10" t="s">
        <v>173</v>
      </c>
      <c r="CQ791" s="10" t="s">
        <v>173</v>
      </c>
      <c r="CR791" s="10" t="s">
        <v>173</v>
      </c>
      <c r="CS791" s="10" t="s">
        <v>173</v>
      </c>
      <c r="CT791" s="10" t="s">
        <v>173</v>
      </c>
      <c r="CU791" s="10" t="s">
        <v>173</v>
      </c>
      <c r="CV791" s="10" t="s">
        <v>173</v>
      </c>
      <c r="CW791" s="10" t="s">
        <v>173</v>
      </c>
      <c r="CX791" s="10" t="s">
        <v>173</v>
      </c>
      <c r="CY791" s="10" t="s">
        <v>173</v>
      </c>
      <c r="CZ791" s="10" t="s">
        <v>173</v>
      </c>
      <c r="DA791" s="10" t="s">
        <v>173</v>
      </c>
      <c r="DB791" s="10" t="s">
        <v>173</v>
      </c>
      <c r="DC791" s="10" t="s">
        <v>173</v>
      </c>
      <c r="DD791" s="10" t="s">
        <v>173</v>
      </c>
      <c r="DE791" s="10" t="s">
        <v>173</v>
      </c>
      <c r="DF791" s="10" t="s">
        <v>173</v>
      </c>
      <c r="DG791" s="10" t="s">
        <v>173</v>
      </c>
      <c r="DH791" s="10" t="s">
        <v>173</v>
      </c>
      <c r="DI791" s="10" t="s">
        <v>173</v>
      </c>
      <c r="DJ791" s="10" t="s">
        <v>173</v>
      </c>
      <c r="DK791" s="10" t="s">
        <v>173</v>
      </c>
      <c r="DL791" s="10" t="s">
        <v>173</v>
      </c>
      <c r="DM791" s="10" t="s">
        <v>173</v>
      </c>
      <c r="DN791" s="10" t="s">
        <v>173</v>
      </c>
      <c r="DO791" s="10" t="s">
        <v>173</v>
      </c>
      <c r="DP791" s="10" t="s">
        <v>173</v>
      </c>
      <c r="DQ791" s="10" t="s">
        <v>173</v>
      </c>
      <c r="DR791" s="10" t="s">
        <v>173</v>
      </c>
      <c r="DS791" s="10" t="s">
        <v>173</v>
      </c>
      <c r="DT791" s="10" t="s">
        <v>173</v>
      </c>
      <c r="DU791" s="10" t="s">
        <v>173</v>
      </c>
      <c r="DV791" s="10" t="s">
        <v>173</v>
      </c>
      <c r="DW791" s="10" t="s">
        <v>173</v>
      </c>
      <c r="DX791" s="10" t="s">
        <v>173</v>
      </c>
      <c r="DY791" s="10" t="s">
        <v>173</v>
      </c>
      <c r="DZ791" s="10" t="s">
        <v>173</v>
      </c>
      <c r="EA791" s="10" t="s">
        <v>173</v>
      </c>
      <c r="EB791" s="10" t="s">
        <v>173</v>
      </c>
      <c r="EC791" s="10" t="s">
        <v>173</v>
      </c>
      <c r="ED791" s="10" t="s">
        <v>173</v>
      </c>
      <c r="EE791" s="10" t="s">
        <v>173</v>
      </c>
      <c r="EF791" s="10" t="s">
        <v>173</v>
      </c>
      <c r="EG791" s="10" t="s">
        <v>173</v>
      </c>
      <c r="EH791" s="10" t="s">
        <v>173</v>
      </c>
      <c r="EI791" s="10" t="s">
        <v>173</v>
      </c>
      <c r="EJ791" s="10" t="s">
        <v>173</v>
      </c>
      <c r="EK791" s="10" t="s">
        <v>173</v>
      </c>
      <c r="EL791" s="10" t="s">
        <v>173</v>
      </c>
      <c r="EM791" s="10" t="s">
        <v>173</v>
      </c>
      <c r="EN791" s="10" t="s">
        <v>173</v>
      </c>
      <c r="EO791" s="10" t="s">
        <v>173</v>
      </c>
      <c r="EP791" s="10" t="s">
        <v>173</v>
      </c>
      <c r="EQ791" s="10" t="s">
        <v>173</v>
      </c>
      <c r="ER791" s="10" t="s">
        <v>173</v>
      </c>
      <c r="ES791" s="10" t="s">
        <v>173</v>
      </c>
      <c r="ET791" s="10" t="s">
        <v>173</v>
      </c>
      <c r="EU791" s="10" t="s">
        <v>173</v>
      </c>
      <c r="EV791" s="10" t="s">
        <v>173</v>
      </c>
      <c r="EW791" s="10" t="s">
        <v>173</v>
      </c>
      <c r="EX791" s="10" t="s">
        <v>173</v>
      </c>
      <c r="EY791" s="10" t="s">
        <v>173</v>
      </c>
      <c r="EZ791" s="10" t="s">
        <v>173</v>
      </c>
      <c r="FA791" s="10" t="s">
        <v>173</v>
      </c>
      <c r="FB791" s="10" t="s">
        <v>173</v>
      </c>
      <c r="FC791" s="10" t="s">
        <v>173</v>
      </c>
      <c r="FD791" s="10" t="s">
        <v>161</v>
      </c>
      <c r="FE791" s="10" t="s">
        <v>161</v>
      </c>
      <c r="FF791" s="10" t="s">
        <v>161</v>
      </c>
      <c r="FG791" s="10" t="s">
        <v>161</v>
      </c>
      <c r="FH791">
        <v>0</v>
      </c>
      <c r="FI791">
        <v>0</v>
      </c>
      <c r="FJ791">
        <v>0</v>
      </c>
      <c r="FK791">
        <v>0</v>
      </c>
      <c r="FL791">
        <v>1</v>
      </c>
      <c r="FM791">
        <v>0</v>
      </c>
      <c r="FN791">
        <v>0</v>
      </c>
      <c r="FO791">
        <v>0</v>
      </c>
      <c r="FP791">
        <v>0</v>
      </c>
      <c r="FQ791">
        <v>0</v>
      </c>
      <c r="FR791">
        <v>0</v>
      </c>
      <c r="FS791">
        <v>0</v>
      </c>
      <c r="FT791">
        <v>0</v>
      </c>
      <c r="FU791">
        <v>0</v>
      </c>
      <c r="FV791">
        <v>1</v>
      </c>
      <c r="FW791">
        <v>0</v>
      </c>
      <c r="FX791">
        <v>0</v>
      </c>
      <c r="FY791">
        <v>1</v>
      </c>
      <c r="FZ791">
        <v>0</v>
      </c>
      <c r="GA791">
        <v>0</v>
      </c>
      <c r="GB791">
        <v>0</v>
      </c>
      <c r="GC791">
        <v>0</v>
      </c>
      <c r="GD791">
        <v>0</v>
      </c>
      <c r="GE791">
        <v>0</v>
      </c>
      <c r="GF791">
        <v>0</v>
      </c>
      <c r="GG791">
        <v>0</v>
      </c>
      <c r="GH791">
        <v>0</v>
      </c>
      <c r="GI791">
        <v>0</v>
      </c>
      <c r="GJ791">
        <v>0</v>
      </c>
    </row>
    <row r="792" spans="1:192" x14ac:dyDescent="0.3">
      <c r="A792">
        <v>790</v>
      </c>
      <c r="B792">
        <v>851</v>
      </c>
      <c r="C792">
        <v>1103</v>
      </c>
      <c r="D792" s="10" t="s">
        <v>6439</v>
      </c>
      <c r="E792" s="10" t="s">
        <v>6440</v>
      </c>
      <c r="F792" s="10" t="s">
        <v>161</v>
      </c>
      <c r="G792" s="10" t="s">
        <v>161</v>
      </c>
      <c r="H792" s="10" t="s">
        <v>163</v>
      </c>
      <c r="I792" s="10" t="s">
        <v>163</v>
      </c>
      <c r="J792" s="10" t="s">
        <v>326</v>
      </c>
      <c r="K792">
        <v>2020</v>
      </c>
      <c r="L792" s="10" t="s">
        <v>6441</v>
      </c>
      <c r="M792" s="10" t="s">
        <v>11109</v>
      </c>
      <c r="N792" s="10" t="s">
        <v>11086</v>
      </c>
      <c r="O792" s="10" t="s">
        <v>1105</v>
      </c>
      <c r="P792" s="10" t="s">
        <v>1106</v>
      </c>
      <c r="Q792" s="10" t="s">
        <v>11731</v>
      </c>
      <c r="R792" s="10" t="s">
        <v>1107</v>
      </c>
      <c r="S792" s="10" t="s">
        <v>399</v>
      </c>
      <c r="T792" s="10" t="s">
        <v>161</v>
      </c>
      <c r="U792" s="10" t="s">
        <v>161</v>
      </c>
      <c r="V792" s="10" t="s">
        <v>161</v>
      </c>
      <c r="W792" s="10" t="s">
        <v>161</v>
      </c>
      <c r="X792" s="10" t="s">
        <v>161</v>
      </c>
      <c r="Y792" s="10" t="s">
        <v>161</v>
      </c>
      <c r="Z792" s="10" t="s">
        <v>161</v>
      </c>
      <c r="AA792" s="10" t="s">
        <v>161</v>
      </c>
      <c r="AB792" s="10" t="s">
        <v>161</v>
      </c>
      <c r="AC792" s="10" t="s">
        <v>161</v>
      </c>
      <c r="AD792" s="10" t="s">
        <v>161</v>
      </c>
      <c r="AE792" s="10" t="s">
        <v>161</v>
      </c>
      <c r="AF792" s="10" t="s">
        <v>161</v>
      </c>
      <c r="AG792" s="10" t="s">
        <v>161</v>
      </c>
      <c r="AH792" s="10" t="s">
        <v>161</v>
      </c>
      <c r="AI792" s="10" t="s">
        <v>161</v>
      </c>
      <c r="AJ792" s="10" t="s">
        <v>161</v>
      </c>
      <c r="AK792" s="10" t="s">
        <v>161</v>
      </c>
      <c r="AL792" s="10" t="s">
        <v>161</v>
      </c>
      <c r="AM792" s="10" t="s">
        <v>161</v>
      </c>
      <c r="AN792" s="10" t="s">
        <v>161</v>
      </c>
      <c r="AO792" s="10" t="s">
        <v>161</v>
      </c>
      <c r="AP792" s="10" t="s">
        <v>161</v>
      </c>
      <c r="AQ792" s="10" t="s">
        <v>161</v>
      </c>
      <c r="AR792" s="10" t="s">
        <v>161</v>
      </c>
      <c r="AS792" s="10" t="s">
        <v>161</v>
      </c>
      <c r="AT792" s="10" t="s">
        <v>161</v>
      </c>
      <c r="AU792" s="10" t="s">
        <v>161</v>
      </c>
      <c r="AV792" s="10" t="s">
        <v>161</v>
      </c>
      <c r="AW792" s="10" t="s">
        <v>161</v>
      </c>
      <c r="AX792" s="10" t="s">
        <v>161</v>
      </c>
      <c r="AY792" s="10" t="s">
        <v>161</v>
      </c>
      <c r="AZ792" s="10" t="s">
        <v>161</v>
      </c>
      <c r="BA792" s="10" t="s">
        <v>161</v>
      </c>
      <c r="BB792" s="10" t="s">
        <v>161</v>
      </c>
      <c r="BC792" s="10" t="s">
        <v>161</v>
      </c>
      <c r="BD792" s="10" t="s">
        <v>161</v>
      </c>
      <c r="BE792" s="10" t="s">
        <v>161</v>
      </c>
      <c r="BF792" s="10" t="s">
        <v>161</v>
      </c>
      <c r="BG792" s="10" t="s">
        <v>161</v>
      </c>
      <c r="BH792" s="10" t="s">
        <v>161</v>
      </c>
      <c r="BI792" s="10" t="s">
        <v>161</v>
      </c>
      <c r="BJ792" s="10" t="s">
        <v>161</v>
      </c>
      <c r="BK792" s="10" t="s">
        <v>161</v>
      </c>
      <c r="BL792" s="10" t="s">
        <v>161</v>
      </c>
      <c r="BM792" s="10" t="s">
        <v>161</v>
      </c>
      <c r="BN792" s="10" t="s">
        <v>161</v>
      </c>
      <c r="BO792" s="10" t="s">
        <v>161</v>
      </c>
      <c r="BP792" s="10" t="s">
        <v>161</v>
      </c>
      <c r="BQ792" s="10" t="s">
        <v>161</v>
      </c>
      <c r="BR792" s="10" t="s">
        <v>161</v>
      </c>
      <c r="BS792" s="10" t="s">
        <v>161</v>
      </c>
      <c r="BT792" s="10" t="s">
        <v>161</v>
      </c>
      <c r="BU792" s="10" t="s">
        <v>161</v>
      </c>
      <c r="BV792" s="10" t="s">
        <v>161</v>
      </c>
      <c r="BW792" s="10" t="s">
        <v>161</v>
      </c>
      <c r="BX792" s="10" t="s">
        <v>161</v>
      </c>
      <c r="BY792" s="10" t="s">
        <v>161</v>
      </c>
      <c r="BZ792" s="10" t="s">
        <v>161</v>
      </c>
      <c r="CA792" s="10" t="s">
        <v>161</v>
      </c>
      <c r="CB792" s="10" t="s">
        <v>161</v>
      </c>
      <c r="CC792" s="10" t="s">
        <v>161</v>
      </c>
      <c r="CD792" s="10" t="s">
        <v>161</v>
      </c>
      <c r="CE792" s="10" t="s">
        <v>161</v>
      </c>
      <c r="CF792" s="10" t="s">
        <v>161</v>
      </c>
      <c r="CG792" s="10" t="s">
        <v>161</v>
      </c>
      <c r="CH792" s="10" t="s">
        <v>161</v>
      </c>
      <c r="CI792" s="10" t="s">
        <v>161</v>
      </c>
      <c r="CJ792" s="10" t="s">
        <v>161</v>
      </c>
      <c r="CK792" s="10" t="s">
        <v>161</v>
      </c>
      <c r="CL792" s="10" t="s">
        <v>161</v>
      </c>
      <c r="CM792" s="10" t="s">
        <v>161</v>
      </c>
      <c r="CN792" s="10" t="s">
        <v>161</v>
      </c>
      <c r="CO792" s="10" t="s">
        <v>161</v>
      </c>
      <c r="CP792" s="10" t="s">
        <v>161</v>
      </c>
      <c r="CQ792" s="10" t="s">
        <v>161</v>
      </c>
      <c r="CR792" s="10" t="s">
        <v>161</v>
      </c>
      <c r="CS792" s="10" t="s">
        <v>161</v>
      </c>
      <c r="CT792" s="10" t="s">
        <v>161</v>
      </c>
      <c r="CU792" s="10" t="s">
        <v>161</v>
      </c>
      <c r="CV792" s="10" t="s">
        <v>161</v>
      </c>
      <c r="CW792" s="10" t="s">
        <v>161</v>
      </c>
      <c r="CX792" s="10" t="s">
        <v>161</v>
      </c>
      <c r="CY792" s="10" t="s">
        <v>161</v>
      </c>
      <c r="CZ792" s="10" t="s">
        <v>161</v>
      </c>
      <c r="DA792" s="10" t="s">
        <v>161</v>
      </c>
      <c r="DB792" s="10" t="s">
        <v>161</v>
      </c>
      <c r="DC792" s="10" t="s">
        <v>161</v>
      </c>
      <c r="DD792" s="10" t="s">
        <v>161</v>
      </c>
      <c r="DE792" s="10" t="s">
        <v>161</v>
      </c>
      <c r="DF792" s="10" t="s">
        <v>161</v>
      </c>
      <c r="DG792" s="10" t="s">
        <v>161</v>
      </c>
      <c r="DH792" s="10" t="s">
        <v>161</v>
      </c>
      <c r="DI792" s="10" t="s">
        <v>161</v>
      </c>
      <c r="DJ792" s="10" t="s">
        <v>161</v>
      </c>
      <c r="DK792" s="10" t="s">
        <v>161</v>
      </c>
      <c r="DL792" s="10" t="s">
        <v>161</v>
      </c>
      <c r="DM792" s="10" t="s">
        <v>161</v>
      </c>
      <c r="DN792" s="10" t="s">
        <v>161</v>
      </c>
      <c r="DO792" s="10" t="s">
        <v>161</v>
      </c>
      <c r="DP792" s="10" t="s">
        <v>161</v>
      </c>
      <c r="DQ792" s="10" t="s">
        <v>161</v>
      </c>
      <c r="DR792" s="10" t="s">
        <v>161</v>
      </c>
      <c r="DS792" s="10" t="s">
        <v>161</v>
      </c>
      <c r="DT792" s="10" t="s">
        <v>161</v>
      </c>
      <c r="DU792" s="10" t="s">
        <v>161</v>
      </c>
      <c r="DV792" s="10" t="s">
        <v>161</v>
      </c>
      <c r="DW792" s="10" t="s">
        <v>161</v>
      </c>
      <c r="DX792" s="10" t="s">
        <v>161</v>
      </c>
      <c r="DY792" s="10" t="s">
        <v>161</v>
      </c>
      <c r="DZ792" s="10" t="s">
        <v>161</v>
      </c>
      <c r="EA792" s="10" t="s">
        <v>161</v>
      </c>
      <c r="EB792" s="10" t="s">
        <v>161</v>
      </c>
      <c r="EC792" s="10" t="s">
        <v>161</v>
      </c>
      <c r="ED792" s="10" t="s">
        <v>161</v>
      </c>
      <c r="EE792" s="10" t="s">
        <v>161</v>
      </c>
      <c r="EF792" s="10" t="s">
        <v>161</v>
      </c>
      <c r="EG792" s="10" t="s">
        <v>161</v>
      </c>
      <c r="EH792" s="10" t="s">
        <v>161</v>
      </c>
      <c r="EI792" s="10" t="s">
        <v>161</v>
      </c>
      <c r="EJ792" s="10" t="s">
        <v>161</v>
      </c>
      <c r="EK792" s="10" t="s">
        <v>161</v>
      </c>
      <c r="EL792" s="10" t="s">
        <v>161</v>
      </c>
      <c r="EM792" s="10" t="s">
        <v>161</v>
      </c>
      <c r="EN792" s="10" t="s">
        <v>161</v>
      </c>
      <c r="EO792" s="10" t="s">
        <v>161</v>
      </c>
      <c r="EP792" s="10" t="s">
        <v>161</v>
      </c>
      <c r="EQ792" s="10" t="s">
        <v>161</v>
      </c>
      <c r="ER792" s="10" t="s">
        <v>161</v>
      </c>
      <c r="ES792" s="10" t="s">
        <v>161</v>
      </c>
      <c r="ET792" s="10" t="s">
        <v>161</v>
      </c>
      <c r="EU792" s="10" t="s">
        <v>161</v>
      </c>
      <c r="EV792" s="10" t="s">
        <v>161</v>
      </c>
      <c r="EW792" s="10" t="s">
        <v>161</v>
      </c>
      <c r="EX792" s="10" t="s">
        <v>161</v>
      </c>
      <c r="EY792" s="10" t="s">
        <v>161</v>
      </c>
      <c r="EZ792" s="10" t="s">
        <v>161</v>
      </c>
      <c r="FA792" s="10" t="s">
        <v>161</v>
      </c>
      <c r="FB792" s="10" t="s">
        <v>161</v>
      </c>
      <c r="FC792" s="10" t="s">
        <v>161</v>
      </c>
      <c r="FD792" s="10" t="s">
        <v>161</v>
      </c>
      <c r="FE792" s="10" t="s">
        <v>161</v>
      </c>
      <c r="FF792" s="10" t="s">
        <v>161</v>
      </c>
      <c r="FG792" s="10" t="s">
        <v>161</v>
      </c>
      <c r="FH792">
        <v>0</v>
      </c>
      <c r="FI792">
        <v>0</v>
      </c>
      <c r="FJ792">
        <v>0</v>
      </c>
      <c r="FK792">
        <v>0</v>
      </c>
      <c r="FL792">
        <v>1</v>
      </c>
      <c r="FM792">
        <v>0</v>
      </c>
      <c r="FN792">
        <v>0</v>
      </c>
      <c r="FO792">
        <v>0</v>
      </c>
      <c r="FP792">
        <v>0</v>
      </c>
      <c r="FQ792">
        <v>0</v>
      </c>
      <c r="FR792">
        <v>0</v>
      </c>
      <c r="FS792">
        <v>0</v>
      </c>
      <c r="FT792">
        <v>0</v>
      </c>
      <c r="FU792">
        <v>0</v>
      </c>
      <c r="FV792">
        <v>1</v>
      </c>
      <c r="FW792">
        <v>0</v>
      </c>
      <c r="FX792">
        <v>0</v>
      </c>
      <c r="FY792">
        <v>1</v>
      </c>
      <c r="FZ792">
        <v>0</v>
      </c>
      <c r="GA792">
        <v>0</v>
      </c>
      <c r="GB792">
        <v>0</v>
      </c>
      <c r="GC792">
        <v>0</v>
      </c>
      <c r="GD792">
        <v>0</v>
      </c>
      <c r="GE792">
        <v>0</v>
      </c>
      <c r="GF792">
        <v>0</v>
      </c>
      <c r="GG792">
        <v>0</v>
      </c>
      <c r="GH792">
        <v>0</v>
      </c>
      <c r="GI792">
        <v>0</v>
      </c>
      <c r="GJ792">
        <v>0</v>
      </c>
    </row>
    <row r="793" spans="1:192" x14ac:dyDescent="0.3">
      <c r="A793">
        <v>791</v>
      </c>
      <c r="B793">
        <v>852</v>
      </c>
      <c r="C793">
        <v>515</v>
      </c>
      <c r="D793" s="10" t="s">
        <v>6442</v>
      </c>
      <c r="E793" s="10" t="s">
        <v>6443</v>
      </c>
      <c r="F793" s="10" t="s">
        <v>161</v>
      </c>
      <c r="G793" s="10" t="s">
        <v>161</v>
      </c>
      <c r="H793" s="10" t="s">
        <v>163</v>
      </c>
      <c r="I793" s="10" t="s">
        <v>163</v>
      </c>
      <c r="J793" s="10" t="s">
        <v>326</v>
      </c>
      <c r="K793">
        <v>2018</v>
      </c>
      <c r="L793" s="10" t="s">
        <v>6444</v>
      </c>
      <c r="M793" s="10" t="s">
        <v>11121</v>
      </c>
      <c r="N793" s="10" t="s">
        <v>11099</v>
      </c>
      <c r="O793" s="10" t="s">
        <v>2574</v>
      </c>
      <c r="P793" s="10" t="s">
        <v>1503</v>
      </c>
      <c r="Q793" s="10" t="s">
        <v>11890</v>
      </c>
      <c r="R793" s="10" t="s">
        <v>2573</v>
      </c>
      <c r="S793" s="10" t="s">
        <v>1778</v>
      </c>
      <c r="T793" s="10" t="s">
        <v>6445</v>
      </c>
      <c r="U793" s="10" t="s">
        <v>1319</v>
      </c>
      <c r="V793" s="10" t="s">
        <v>12358</v>
      </c>
      <c r="W793" s="10" t="s">
        <v>2573</v>
      </c>
      <c r="X793" s="10" t="s">
        <v>1778</v>
      </c>
      <c r="Y793" s="10" t="s">
        <v>2572</v>
      </c>
      <c r="Z793" s="10" t="s">
        <v>2557</v>
      </c>
      <c r="AA793" s="10" t="s">
        <v>11889</v>
      </c>
      <c r="AB793" s="10" t="s">
        <v>2573</v>
      </c>
      <c r="AC793" s="10" t="s">
        <v>1778</v>
      </c>
      <c r="AD793" s="10" t="s">
        <v>6446</v>
      </c>
      <c r="AE793" s="10" t="s">
        <v>6447</v>
      </c>
      <c r="AF793" s="10" t="s">
        <v>11315</v>
      </c>
      <c r="AG793" s="10" t="s">
        <v>2573</v>
      </c>
      <c r="AH793" s="10" t="s">
        <v>1778</v>
      </c>
      <c r="AI793" s="10" t="s">
        <v>161</v>
      </c>
      <c r="AJ793" s="10" t="s">
        <v>161</v>
      </c>
      <c r="AK793" s="10" t="s">
        <v>161</v>
      </c>
      <c r="AL793" s="10" t="s">
        <v>161</v>
      </c>
      <c r="AM793" s="10" t="s">
        <v>161</v>
      </c>
      <c r="AN793" s="10" t="s">
        <v>161</v>
      </c>
      <c r="AO793" s="10" t="s">
        <v>161</v>
      </c>
      <c r="AP793" s="10" t="s">
        <v>161</v>
      </c>
      <c r="AQ793" s="10" t="s">
        <v>161</v>
      </c>
      <c r="AR793" s="10" t="s">
        <v>161</v>
      </c>
      <c r="AS793" s="10" t="s">
        <v>161</v>
      </c>
      <c r="AT793" s="10" t="s">
        <v>161</v>
      </c>
      <c r="AU793" s="10" t="s">
        <v>161</v>
      </c>
      <c r="AV793" s="10" t="s">
        <v>161</v>
      </c>
      <c r="AW793" s="10" t="s">
        <v>161</v>
      </c>
      <c r="AX793" s="10" t="s">
        <v>161</v>
      </c>
      <c r="AY793" s="10" t="s">
        <v>161</v>
      </c>
      <c r="AZ793" s="10" t="s">
        <v>161</v>
      </c>
      <c r="BA793" s="10" t="s">
        <v>161</v>
      </c>
      <c r="BB793" s="10" t="s">
        <v>161</v>
      </c>
      <c r="BC793" s="10" t="s">
        <v>161</v>
      </c>
      <c r="BD793" s="10" t="s">
        <v>161</v>
      </c>
      <c r="BE793" s="10" t="s">
        <v>161</v>
      </c>
      <c r="BF793" s="10" t="s">
        <v>161</v>
      </c>
      <c r="BG793" s="10" t="s">
        <v>161</v>
      </c>
      <c r="BH793" s="10" t="s">
        <v>161</v>
      </c>
      <c r="BI793" s="10" t="s">
        <v>161</v>
      </c>
      <c r="BJ793" s="10" t="s">
        <v>161</v>
      </c>
      <c r="BK793" s="10" t="s">
        <v>161</v>
      </c>
      <c r="BL793" s="10" t="s">
        <v>161</v>
      </c>
      <c r="BM793" s="10" t="s">
        <v>161</v>
      </c>
      <c r="BN793" s="10" t="s">
        <v>161</v>
      </c>
      <c r="BO793" s="10" t="s">
        <v>161</v>
      </c>
      <c r="BP793" s="10" t="s">
        <v>161</v>
      </c>
      <c r="BQ793" s="10" t="s">
        <v>161</v>
      </c>
      <c r="BR793" s="10" t="s">
        <v>161</v>
      </c>
      <c r="BS793" s="10" t="s">
        <v>161</v>
      </c>
      <c r="BT793" s="10" t="s">
        <v>161</v>
      </c>
      <c r="BU793" s="10" t="s">
        <v>161</v>
      </c>
      <c r="BV793" s="10" t="s">
        <v>161</v>
      </c>
      <c r="BW793" s="10" t="s">
        <v>161</v>
      </c>
      <c r="BX793" s="10" t="s">
        <v>161</v>
      </c>
      <c r="BY793" s="10" t="s">
        <v>161</v>
      </c>
      <c r="BZ793" s="10" t="s">
        <v>161</v>
      </c>
      <c r="CA793" s="10" t="s">
        <v>161</v>
      </c>
      <c r="CB793" s="10" t="s">
        <v>161</v>
      </c>
      <c r="CC793" s="10" t="s">
        <v>161</v>
      </c>
      <c r="CD793" s="10" t="s">
        <v>161</v>
      </c>
      <c r="CE793" s="10" t="s">
        <v>161</v>
      </c>
      <c r="CF793" s="10" t="s">
        <v>161</v>
      </c>
      <c r="CG793" s="10" t="s">
        <v>161</v>
      </c>
      <c r="CH793" s="10" t="s">
        <v>161</v>
      </c>
      <c r="CI793" s="10" t="s">
        <v>161</v>
      </c>
      <c r="CJ793" s="10" t="s">
        <v>161</v>
      </c>
      <c r="CK793" s="10" t="s">
        <v>161</v>
      </c>
      <c r="CL793" s="10" t="s">
        <v>161</v>
      </c>
      <c r="CM793" s="10" t="s">
        <v>161</v>
      </c>
      <c r="CN793" s="10" t="s">
        <v>161</v>
      </c>
      <c r="CO793" s="10" t="s">
        <v>161</v>
      </c>
      <c r="CP793" s="10" t="s">
        <v>161</v>
      </c>
      <c r="CQ793" s="10" t="s">
        <v>161</v>
      </c>
      <c r="CR793" s="10" t="s">
        <v>161</v>
      </c>
      <c r="CS793" s="10" t="s">
        <v>161</v>
      </c>
      <c r="CT793" s="10" t="s">
        <v>161</v>
      </c>
      <c r="CU793" s="10" t="s">
        <v>161</v>
      </c>
      <c r="CV793" s="10" t="s">
        <v>161</v>
      </c>
      <c r="CW793" s="10" t="s">
        <v>161</v>
      </c>
      <c r="CX793" s="10" t="s">
        <v>161</v>
      </c>
      <c r="CY793" s="10" t="s">
        <v>161</v>
      </c>
      <c r="CZ793" s="10" t="s">
        <v>161</v>
      </c>
      <c r="DA793" s="10" t="s">
        <v>161</v>
      </c>
      <c r="DB793" s="10" t="s">
        <v>161</v>
      </c>
      <c r="DC793" s="10" t="s">
        <v>161</v>
      </c>
      <c r="DD793" s="10" t="s">
        <v>161</v>
      </c>
      <c r="DE793" s="10" t="s">
        <v>161</v>
      </c>
      <c r="DF793" s="10" t="s">
        <v>161</v>
      </c>
      <c r="DG793" s="10" t="s">
        <v>161</v>
      </c>
      <c r="DH793" s="10" t="s">
        <v>161</v>
      </c>
      <c r="DI793" s="10" t="s">
        <v>161</v>
      </c>
      <c r="DJ793" s="10" t="s">
        <v>161</v>
      </c>
      <c r="DK793" s="10" t="s">
        <v>161</v>
      </c>
      <c r="DL793" s="10" t="s">
        <v>161</v>
      </c>
      <c r="DM793" s="10" t="s">
        <v>161</v>
      </c>
      <c r="DN793" s="10" t="s">
        <v>161</v>
      </c>
      <c r="DO793" s="10" t="s">
        <v>161</v>
      </c>
      <c r="DP793" s="10" t="s">
        <v>161</v>
      </c>
      <c r="DQ793" s="10" t="s">
        <v>161</v>
      </c>
      <c r="DR793" s="10" t="s">
        <v>161</v>
      </c>
      <c r="DS793" s="10" t="s">
        <v>161</v>
      </c>
      <c r="DT793" s="10" t="s">
        <v>161</v>
      </c>
      <c r="DU793" s="10" t="s">
        <v>161</v>
      </c>
      <c r="DV793" s="10" t="s">
        <v>161</v>
      </c>
      <c r="DW793" s="10" t="s">
        <v>161</v>
      </c>
      <c r="DX793" s="10" t="s">
        <v>161</v>
      </c>
      <c r="DY793" s="10" t="s">
        <v>161</v>
      </c>
      <c r="DZ793" s="10" t="s">
        <v>161</v>
      </c>
      <c r="EA793" s="10" t="s">
        <v>161</v>
      </c>
      <c r="EB793" s="10" t="s">
        <v>161</v>
      </c>
      <c r="EC793" s="10" t="s">
        <v>161</v>
      </c>
      <c r="ED793" s="10" t="s">
        <v>161</v>
      </c>
      <c r="EE793" s="10" t="s">
        <v>161</v>
      </c>
      <c r="EF793" s="10" t="s">
        <v>161</v>
      </c>
      <c r="EG793" s="10" t="s">
        <v>161</v>
      </c>
      <c r="EH793" s="10" t="s">
        <v>161</v>
      </c>
      <c r="EI793" s="10" t="s">
        <v>161</v>
      </c>
      <c r="EJ793" s="10" t="s">
        <v>161</v>
      </c>
      <c r="EK793" s="10" t="s">
        <v>161</v>
      </c>
      <c r="EL793" s="10" t="s">
        <v>161</v>
      </c>
      <c r="EM793" s="10" t="s">
        <v>161</v>
      </c>
      <c r="EN793" s="10" t="s">
        <v>161</v>
      </c>
      <c r="EO793" s="10" t="s">
        <v>161</v>
      </c>
      <c r="EP793" s="10" t="s">
        <v>161</v>
      </c>
      <c r="EQ793" s="10" t="s">
        <v>161</v>
      </c>
      <c r="ER793" s="10" t="s">
        <v>161</v>
      </c>
      <c r="ES793" s="10" t="s">
        <v>161</v>
      </c>
      <c r="ET793" s="10" t="s">
        <v>161</v>
      </c>
      <c r="EU793" s="10" t="s">
        <v>161</v>
      </c>
      <c r="EV793" s="10" t="s">
        <v>161</v>
      </c>
      <c r="EW793" s="10" t="s">
        <v>161</v>
      </c>
      <c r="EX793" s="10" t="s">
        <v>161</v>
      </c>
      <c r="EY793" s="10" t="s">
        <v>161</v>
      </c>
      <c r="EZ793" s="10" t="s">
        <v>161</v>
      </c>
      <c r="FA793" s="10" t="s">
        <v>161</v>
      </c>
      <c r="FB793" s="10" t="s">
        <v>161</v>
      </c>
      <c r="FC793" s="10" t="s">
        <v>161</v>
      </c>
      <c r="FD793" s="10" t="s">
        <v>161</v>
      </c>
      <c r="FE793" s="10" t="s">
        <v>161</v>
      </c>
      <c r="FF793" s="10" t="s">
        <v>161</v>
      </c>
      <c r="FG793" s="10" t="s">
        <v>161</v>
      </c>
      <c r="FH793">
        <v>0</v>
      </c>
      <c r="FI793">
        <v>0</v>
      </c>
      <c r="FJ793">
        <v>0</v>
      </c>
      <c r="FK793">
        <v>0</v>
      </c>
      <c r="FL793">
        <v>1</v>
      </c>
      <c r="FM793">
        <v>0</v>
      </c>
      <c r="FN793">
        <v>0</v>
      </c>
      <c r="FO793">
        <v>0</v>
      </c>
      <c r="FP793">
        <v>0</v>
      </c>
      <c r="FQ793">
        <v>0</v>
      </c>
      <c r="FR793">
        <v>0</v>
      </c>
      <c r="FS793">
        <v>0</v>
      </c>
      <c r="FT793">
        <v>0</v>
      </c>
      <c r="FU793">
        <v>0</v>
      </c>
      <c r="FV793">
        <v>1</v>
      </c>
      <c r="FW793">
        <v>0</v>
      </c>
      <c r="FX793">
        <v>0</v>
      </c>
      <c r="FY793">
        <v>1</v>
      </c>
      <c r="FZ793">
        <v>0</v>
      </c>
      <c r="GA793">
        <v>0</v>
      </c>
      <c r="GB793">
        <v>0</v>
      </c>
      <c r="GC793">
        <v>0</v>
      </c>
      <c r="GD793">
        <v>0</v>
      </c>
      <c r="GE793">
        <v>0</v>
      </c>
      <c r="GF793">
        <v>0</v>
      </c>
      <c r="GG793">
        <v>0</v>
      </c>
      <c r="GH793">
        <v>0</v>
      </c>
      <c r="GI793">
        <v>0</v>
      </c>
      <c r="GJ793">
        <v>0</v>
      </c>
    </row>
    <row r="794" spans="1:192" x14ac:dyDescent="0.3">
      <c r="A794">
        <v>792</v>
      </c>
      <c r="B794">
        <v>854</v>
      </c>
      <c r="C794">
        <v>514</v>
      </c>
      <c r="D794" s="10" t="s">
        <v>161</v>
      </c>
      <c r="E794" s="10" t="s">
        <v>6452</v>
      </c>
      <c r="F794" s="10" t="s">
        <v>161</v>
      </c>
      <c r="G794" s="10" t="s">
        <v>161</v>
      </c>
      <c r="H794" s="10" t="s">
        <v>163</v>
      </c>
      <c r="I794" s="10" t="s">
        <v>163</v>
      </c>
      <c r="J794" s="10" t="s">
        <v>326</v>
      </c>
      <c r="K794">
        <v>2022</v>
      </c>
      <c r="L794" s="10" t="s">
        <v>6453</v>
      </c>
      <c r="M794" s="10" t="s">
        <v>161</v>
      </c>
      <c r="N794" s="10" t="s">
        <v>161</v>
      </c>
      <c r="O794" s="10" t="s">
        <v>11046</v>
      </c>
      <c r="P794" s="10" t="s">
        <v>197</v>
      </c>
      <c r="Q794" s="10" t="s">
        <v>161</v>
      </c>
      <c r="R794" s="10" t="s">
        <v>11047</v>
      </c>
      <c r="S794" s="10" t="s">
        <v>172</v>
      </c>
      <c r="T794" s="10" t="s">
        <v>11048</v>
      </c>
      <c r="U794" s="10" t="s">
        <v>197</v>
      </c>
      <c r="V794" s="10" t="s">
        <v>161</v>
      </c>
      <c r="W794" s="10" t="s">
        <v>11047</v>
      </c>
      <c r="X794" s="10" t="s">
        <v>172</v>
      </c>
      <c r="Y794" s="10" t="s">
        <v>161</v>
      </c>
      <c r="Z794" s="10" t="s">
        <v>161</v>
      </c>
      <c r="AA794" s="10" t="s">
        <v>161</v>
      </c>
      <c r="AB794" s="10" t="s">
        <v>161</v>
      </c>
      <c r="AC794" s="10" t="s">
        <v>161</v>
      </c>
      <c r="AD794" s="10" t="s">
        <v>161</v>
      </c>
      <c r="AE794" s="10" t="s">
        <v>161</v>
      </c>
      <c r="AF794" s="10" t="s">
        <v>161</v>
      </c>
      <c r="AG794" s="10" t="s">
        <v>161</v>
      </c>
      <c r="AH794" s="10" t="s">
        <v>161</v>
      </c>
      <c r="AI794" s="10" t="s">
        <v>161</v>
      </c>
      <c r="AJ794" s="10" t="s">
        <v>161</v>
      </c>
      <c r="AK794" s="10" t="s">
        <v>161</v>
      </c>
      <c r="AL794" s="10" t="s">
        <v>161</v>
      </c>
      <c r="AM794" s="10" t="s">
        <v>161</v>
      </c>
      <c r="AN794" s="10" t="s">
        <v>161</v>
      </c>
      <c r="AO794" s="10" t="s">
        <v>161</v>
      </c>
      <c r="AP794" s="10" t="s">
        <v>161</v>
      </c>
      <c r="AQ794" s="10" t="s">
        <v>161</v>
      </c>
      <c r="AR794" s="10" t="s">
        <v>161</v>
      </c>
      <c r="AS794" s="10" t="s">
        <v>161</v>
      </c>
      <c r="AT794" s="10" t="s">
        <v>161</v>
      </c>
      <c r="AU794" s="10" t="s">
        <v>161</v>
      </c>
      <c r="AV794" s="10" t="s">
        <v>161</v>
      </c>
      <c r="AW794" s="10" t="s">
        <v>161</v>
      </c>
      <c r="AX794" s="10" t="s">
        <v>161</v>
      </c>
      <c r="AY794" s="10" t="s">
        <v>161</v>
      </c>
      <c r="AZ794" s="10" t="s">
        <v>161</v>
      </c>
      <c r="BA794" s="10" t="s">
        <v>161</v>
      </c>
      <c r="BB794" s="10" t="s">
        <v>161</v>
      </c>
      <c r="BC794" s="10" t="s">
        <v>161</v>
      </c>
      <c r="BD794" s="10" t="s">
        <v>161</v>
      </c>
      <c r="BE794" s="10" t="s">
        <v>161</v>
      </c>
      <c r="BF794" s="10" t="s">
        <v>161</v>
      </c>
      <c r="BG794" s="10" t="s">
        <v>161</v>
      </c>
      <c r="BH794" s="10" t="s">
        <v>161</v>
      </c>
      <c r="BI794" s="10" t="s">
        <v>161</v>
      </c>
      <c r="BJ794" s="10" t="s">
        <v>161</v>
      </c>
      <c r="BK794" s="10" t="s">
        <v>161</v>
      </c>
      <c r="BL794" s="10" t="s">
        <v>161</v>
      </c>
      <c r="BM794" s="10" t="s">
        <v>161</v>
      </c>
      <c r="BN794" s="10" t="s">
        <v>161</v>
      </c>
      <c r="BO794" s="10" t="s">
        <v>161</v>
      </c>
      <c r="BP794" s="10" t="s">
        <v>161</v>
      </c>
      <c r="BQ794" s="10" t="s">
        <v>161</v>
      </c>
      <c r="BR794" s="10" t="s">
        <v>161</v>
      </c>
      <c r="BS794" s="10" t="s">
        <v>161</v>
      </c>
      <c r="BT794" s="10" t="s">
        <v>161</v>
      </c>
      <c r="BU794" s="10" t="s">
        <v>161</v>
      </c>
      <c r="BV794" s="10" t="s">
        <v>161</v>
      </c>
      <c r="BW794" s="10" t="s">
        <v>161</v>
      </c>
      <c r="BX794" s="10" t="s">
        <v>161</v>
      </c>
      <c r="BY794" s="10" t="s">
        <v>161</v>
      </c>
      <c r="BZ794" s="10" t="s">
        <v>161</v>
      </c>
      <c r="CA794" s="10" t="s">
        <v>161</v>
      </c>
      <c r="CB794" s="10" t="s">
        <v>161</v>
      </c>
      <c r="CC794" s="10" t="s">
        <v>161</v>
      </c>
      <c r="CD794" s="10" t="s">
        <v>161</v>
      </c>
      <c r="CE794" s="10" t="s">
        <v>161</v>
      </c>
      <c r="CF794" s="10" t="s">
        <v>161</v>
      </c>
      <c r="CG794" s="10" t="s">
        <v>161</v>
      </c>
      <c r="CH794" s="10" t="s">
        <v>161</v>
      </c>
      <c r="CI794" s="10" t="s">
        <v>161</v>
      </c>
      <c r="CJ794" s="10" t="s">
        <v>161</v>
      </c>
      <c r="CK794" s="10" t="s">
        <v>161</v>
      </c>
      <c r="CL794" s="10" t="s">
        <v>161</v>
      </c>
      <c r="CM794" s="10" t="s">
        <v>161</v>
      </c>
      <c r="CN794" s="10" t="s">
        <v>161</v>
      </c>
      <c r="CO794" s="10" t="s">
        <v>161</v>
      </c>
      <c r="CP794" s="10" t="s">
        <v>161</v>
      </c>
      <c r="CQ794" s="10" t="s">
        <v>161</v>
      </c>
      <c r="CR794" s="10" t="s">
        <v>161</v>
      </c>
      <c r="CS794" s="10" t="s">
        <v>161</v>
      </c>
      <c r="CT794" s="10" t="s">
        <v>161</v>
      </c>
      <c r="CU794" s="10" t="s">
        <v>161</v>
      </c>
      <c r="CV794" s="10" t="s">
        <v>161</v>
      </c>
      <c r="CW794" s="10" t="s">
        <v>161</v>
      </c>
      <c r="CX794" s="10" t="s">
        <v>161</v>
      </c>
      <c r="CY794" s="10" t="s">
        <v>161</v>
      </c>
      <c r="CZ794" s="10" t="s">
        <v>161</v>
      </c>
      <c r="DA794" s="10" t="s">
        <v>173</v>
      </c>
      <c r="DB794" s="10" t="s">
        <v>173</v>
      </c>
      <c r="DC794" s="10" t="s">
        <v>173</v>
      </c>
      <c r="DD794" s="10" t="s">
        <v>173</v>
      </c>
      <c r="DE794" s="10" t="s">
        <v>173</v>
      </c>
      <c r="DF794" s="10" t="s">
        <v>173</v>
      </c>
      <c r="DG794" s="10" t="s">
        <v>173</v>
      </c>
      <c r="DH794" s="10" t="s">
        <v>173</v>
      </c>
      <c r="DI794" s="10" t="s">
        <v>173</v>
      </c>
      <c r="DJ794" s="10" t="s">
        <v>173</v>
      </c>
      <c r="DK794" s="10" t="s">
        <v>173</v>
      </c>
      <c r="DL794" s="10" t="s">
        <v>173</v>
      </c>
      <c r="DM794" s="10" t="s">
        <v>173</v>
      </c>
      <c r="DN794" s="10" t="s">
        <v>173</v>
      </c>
      <c r="DO794" s="10" t="s">
        <v>173</v>
      </c>
      <c r="DP794" s="10" t="s">
        <v>173</v>
      </c>
      <c r="DQ794" s="10" t="s">
        <v>173</v>
      </c>
      <c r="DR794" s="10" t="s">
        <v>173</v>
      </c>
      <c r="DS794" s="10" t="s">
        <v>173</v>
      </c>
      <c r="DT794" s="10" t="s">
        <v>173</v>
      </c>
      <c r="DU794" s="10" t="s">
        <v>173</v>
      </c>
      <c r="DV794" s="10" t="s">
        <v>173</v>
      </c>
      <c r="DW794" s="10" t="s">
        <v>173</v>
      </c>
      <c r="DX794" s="10" t="s">
        <v>173</v>
      </c>
      <c r="DY794" s="10" t="s">
        <v>173</v>
      </c>
      <c r="DZ794" s="10" t="s">
        <v>173</v>
      </c>
      <c r="EA794" s="10" t="s">
        <v>173</v>
      </c>
      <c r="EB794" s="10" t="s">
        <v>173</v>
      </c>
      <c r="EC794" s="10" t="s">
        <v>173</v>
      </c>
      <c r="ED794" s="10" t="s">
        <v>173</v>
      </c>
      <c r="EE794" s="10" t="s">
        <v>173</v>
      </c>
      <c r="EF794" s="10" t="s">
        <v>173</v>
      </c>
      <c r="EG794" s="10" t="s">
        <v>173</v>
      </c>
      <c r="EH794" s="10" t="s">
        <v>173</v>
      </c>
      <c r="EI794" s="10" t="s">
        <v>173</v>
      </c>
      <c r="EJ794" s="10" t="s">
        <v>173</v>
      </c>
      <c r="EK794" s="10" t="s">
        <v>173</v>
      </c>
      <c r="EL794" s="10" t="s">
        <v>173</v>
      </c>
      <c r="EM794" s="10" t="s">
        <v>173</v>
      </c>
      <c r="EN794" s="10" t="s">
        <v>173</v>
      </c>
      <c r="EO794" s="10" t="s">
        <v>173</v>
      </c>
      <c r="EP794" s="10" t="s">
        <v>173</v>
      </c>
      <c r="EQ794" s="10" t="s">
        <v>173</v>
      </c>
      <c r="ER794" s="10" t="s">
        <v>173</v>
      </c>
      <c r="ES794" s="10" t="s">
        <v>173</v>
      </c>
      <c r="ET794" s="10" t="s">
        <v>173</v>
      </c>
      <c r="EU794" s="10" t="s">
        <v>173</v>
      </c>
      <c r="EV794" s="10" t="s">
        <v>173</v>
      </c>
      <c r="EW794" s="10" t="s">
        <v>173</v>
      </c>
      <c r="EX794" s="10" t="s">
        <v>173</v>
      </c>
      <c r="EY794" s="10" t="s">
        <v>173</v>
      </c>
      <c r="EZ794" s="10" t="s">
        <v>173</v>
      </c>
      <c r="FA794" s="10" t="s">
        <v>173</v>
      </c>
      <c r="FB794" s="10" t="s">
        <v>173</v>
      </c>
      <c r="FC794" s="10" t="s">
        <v>173</v>
      </c>
      <c r="FD794" s="10" t="s">
        <v>161</v>
      </c>
      <c r="FE794" s="10" t="s">
        <v>161</v>
      </c>
      <c r="FF794" s="10" t="s">
        <v>161</v>
      </c>
      <c r="FG794" s="10" t="s">
        <v>161</v>
      </c>
      <c r="FH794">
        <v>0</v>
      </c>
      <c r="FI794">
        <v>0</v>
      </c>
      <c r="FJ794">
        <v>0</v>
      </c>
      <c r="FK794">
        <v>0</v>
      </c>
      <c r="FL794">
        <v>1</v>
      </c>
      <c r="FM794">
        <v>0</v>
      </c>
      <c r="FN794">
        <v>0</v>
      </c>
      <c r="FO794">
        <v>0</v>
      </c>
      <c r="FP794">
        <v>0</v>
      </c>
      <c r="FQ794">
        <v>0</v>
      </c>
      <c r="FR794">
        <v>0</v>
      </c>
      <c r="FS794">
        <v>0</v>
      </c>
      <c r="FT794">
        <v>0</v>
      </c>
      <c r="FU794">
        <v>0</v>
      </c>
      <c r="FV794">
        <v>1</v>
      </c>
      <c r="FW794">
        <v>0</v>
      </c>
      <c r="FX794">
        <v>0</v>
      </c>
      <c r="FY794">
        <v>1</v>
      </c>
      <c r="FZ794">
        <v>0</v>
      </c>
      <c r="GA794">
        <v>0</v>
      </c>
      <c r="GB794">
        <v>0</v>
      </c>
      <c r="GC794">
        <v>0</v>
      </c>
      <c r="GD794">
        <v>0</v>
      </c>
      <c r="GE794">
        <v>0</v>
      </c>
      <c r="GF794">
        <v>0</v>
      </c>
      <c r="GG794">
        <v>0</v>
      </c>
      <c r="GH794">
        <v>0</v>
      </c>
      <c r="GI794">
        <v>0</v>
      </c>
      <c r="GJ794">
        <v>0</v>
      </c>
    </row>
    <row r="795" spans="1:192" x14ac:dyDescent="0.3">
      <c r="A795">
        <v>793</v>
      </c>
      <c r="B795">
        <v>855</v>
      </c>
      <c r="C795">
        <v>1101</v>
      </c>
      <c r="D795" s="10" t="s">
        <v>6454</v>
      </c>
      <c r="E795" s="10" t="s">
        <v>6455</v>
      </c>
      <c r="F795" s="10" t="s">
        <v>161</v>
      </c>
      <c r="G795" s="10" t="s">
        <v>161</v>
      </c>
      <c r="H795" s="10" t="s">
        <v>163</v>
      </c>
      <c r="I795" s="10" t="s">
        <v>163</v>
      </c>
      <c r="J795" s="10" t="s">
        <v>326</v>
      </c>
      <c r="K795">
        <v>2020</v>
      </c>
      <c r="L795" s="10" t="s">
        <v>6456</v>
      </c>
      <c r="M795" s="10" t="s">
        <v>11323</v>
      </c>
      <c r="N795" s="10" t="s">
        <v>11114</v>
      </c>
      <c r="O795" s="10" t="s">
        <v>1902</v>
      </c>
      <c r="P795" s="10" t="s">
        <v>197</v>
      </c>
      <c r="Q795" s="10" t="s">
        <v>11323</v>
      </c>
      <c r="R795" s="10" t="s">
        <v>6457</v>
      </c>
      <c r="S795" s="10" t="s">
        <v>840</v>
      </c>
      <c r="T795" s="10" t="s">
        <v>6458</v>
      </c>
      <c r="U795" s="10" t="s">
        <v>1618</v>
      </c>
      <c r="V795" s="10" t="s">
        <v>12359</v>
      </c>
      <c r="W795" s="10" t="s">
        <v>6457</v>
      </c>
      <c r="X795" s="10" t="s">
        <v>840</v>
      </c>
      <c r="Y795" s="10" t="s">
        <v>161</v>
      </c>
      <c r="Z795" s="10" t="s">
        <v>161</v>
      </c>
      <c r="AA795" s="10" t="s">
        <v>161</v>
      </c>
      <c r="AB795" s="10" t="s">
        <v>161</v>
      </c>
      <c r="AC795" s="10" t="s">
        <v>161</v>
      </c>
      <c r="AD795" s="10" t="s">
        <v>161</v>
      </c>
      <c r="AE795" s="10" t="s">
        <v>161</v>
      </c>
      <c r="AF795" s="10" t="s">
        <v>161</v>
      </c>
      <c r="AG795" s="10" t="s">
        <v>161</v>
      </c>
      <c r="AH795" s="10" t="s">
        <v>161</v>
      </c>
      <c r="AI795" s="10" t="s">
        <v>161</v>
      </c>
      <c r="AJ795" s="10" t="s">
        <v>161</v>
      </c>
      <c r="AK795" s="10" t="s">
        <v>161</v>
      </c>
      <c r="AL795" s="10" t="s">
        <v>161</v>
      </c>
      <c r="AM795" s="10" t="s">
        <v>161</v>
      </c>
      <c r="AN795" s="10" t="s">
        <v>161</v>
      </c>
      <c r="AO795" s="10" t="s">
        <v>161</v>
      </c>
      <c r="AP795" s="10" t="s">
        <v>161</v>
      </c>
      <c r="AQ795" s="10" t="s">
        <v>161</v>
      </c>
      <c r="AR795" s="10" t="s">
        <v>161</v>
      </c>
      <c r="AS795" s="10" t="s">
        <v>161</v>
      </c>
      <c r="AT795" s="10" t="s">
        <v>161</v>
      </c>
      <c r="AU795" s="10" t="s">
        <v>161</v>
      </c>
      <c r="AV795" s="10" t="s">
        <v>161</v>
      </c>
      <c r="AW795" s="10" t="s">
        <v>161</v>
      </c>
      <c r="AX795" s="10" t="s">
        <v>161</v>
      </c>
      <c r="AY795" s="10" t="s">
        <v>161</v>
      </c>
      <c r="AZ795" s="10" t="s">
        <v>161</v>
      </c>
      <c r="BA795" s="10" t="s">
        <v>161</v>
      </c>
      <c r="BB795" s="10" t="s">
        <v>161</v>
      </c>
      <c r="BC795" s="10" t="s">
        <v>161</v>
      </c>
      <c r="BD795" s="10" t="s">
        <v>161</v>
      </c>
      <c r="BE795" s="10" t="s">
        <v>161</v>
      </c>
      <c r="BF795" s="10" t="s">
        <v>161</v>
      </c>
      <c r="BG795" s="10" t="s">
        <v>161</v>
      </c>
      <c r="BH795" s="10" t="s">
        <v>161</v>
      </c>
      <c r="BI795" s="10" t="s">
        <v>161</v>
      </c>
      <c r="BJ795" s="10" t="s">
        <v>161</v>
      </c>
      <c r="BK795" s="10" t="s">
        <v>161</v>
      </c>
      <c r="BL795" s="10" t="s">
        <v>161</v>
      </c>
      <c r="BM795" s="10" t="s">
        <v>161</v>
      </c>
      <c r="BN795" s="10" t="s">
        <v>161</v>
      </c>
      <c r="BO795" s="10" t="s">
        <v>161</v>
      </c>
      <c r="BP795" s="10" t="s">
        <v>161</v>
      </c>
      <c r="BQ795" s="10" t="s">
        <v>161</v>
      </c>
      <c r="BR795" s="10" t="s">
        <v>161</v>
      </c>
      <c r="BS795" s="10" t="s">
        <v>161</v>
      </c>
      <c r="BT795" s="10" t="s">
        <v>161</v>
      </c>
      <c r="BU795" s="10" t="s">
        <v>161</v>
      </c>
      <c r="BV795" s="10" t="s">
        <v>161</v>
      </c>
      <c r="BW795" s="10" t="s">
        <v>161</v>
      </c>
      <c r="BX795" s="10" t="s">
        <v>161</v>
      </c>
      <c r="BY795" s="10" t="s">
        <v>161</v>
      </c>
      <c r="BZ795" s="10" t="s">
        <v>161</v>
      </c>
      <c r="CA795" s="10" t="s">
        <v>161</v>
      </c>
      <c r="CB795" s="10" t="s">
        <v>161</v>
      </c>
      <c r="CC795" s="10" t="s">
        <v>161</v>
      </c>
      <c r="CD795" s="10" t="s">
        <v>161</v>
      </c>
      <c r="CE795" s="10" t="s">
        <v>161</v>
      </c>
      <c r="CF795" s="10" t="s">
        <v>161</v>
      </c>
      <c r="CG795" s="10" t="s">
        <v>161</v>
      </c>
      <c r="CH795" s="10" t="s">
        <v>161</v>
      </c>
      <c r="CI795" s="10" t="s">
        <v>161</v>
      </c>
      <c r="CJ795" s="10" t="s">
        <v>161</v>
      </c>
      <c r="CK795" s="10" t="s">
        <v>161</v>
      </c>
      <c r="CL795" s="10" t="s">
        <v>161</v>
      </c>
      <c r="CM795" s="10" t="s">
        <v>161</v>
      </c>
      <c r="CN795" s="10" t="s">
        <v>161</v>
      </c>
      <c r="CO795" s="10" t="s">
        <v>161</v>
      </c>
      <c r="CP795" s="10" t="s">
        <v>161</v>
      </c>
      <c r="CQ795" s="10" t="s">
        <v>161</v>
      </c>
      <c r="CR795" s="10" t="s">
        <v>161</v>
      </c>
      <c r="CS795" s="10" t="s">
        <v>161</v>
      </c>
      <c r="CT795" s="10" t="s">
        <v>161</v>
      </c>
      <c r="CU795" s="10" t="s">
        <v>161</v>
      </c>
      <c r="CV795" s="10" t="s">
        <v>161</v>
      </c>
      <c r="CW795" s="10" t="s">
        <v>161</v>
      </c>
      <c r="CX795" s="10" t="s">
        <v>161</v>
      </c>
      <c r="CY795" s="10" t="s">
        <v>161</v>
      </c>
      <c r="CZ795" s="10" t="s">
        <v>161</v>
      </c>
      <c r="DA795" s="10" t="s">
        <v>161</v>
      </c>
      <c r="DB795" s="10" t="s">
        <v>161</v>
      </c>
      <c r="DC795" s="10" t="s">
        <v>161</v>
      </c>
      <c r="DD795" s="10" t="s">
        <v>161</v>
      </c>
      <c r="DE795" s="10" t="s">
        <v>161</v>
      </c>
      <c r="DF795" s="10" t="s">
        <v>161</v>
      </c>
      <c r="DG795" s="10" t="s">
        <v>161</v>
      </c>
      <c r="DH795" s="10" t="s">
        <v>161</v>
      </c>
      <c r="DI795" s="10" t="s">
        <v>161</v>
      </c>
      <c r="DJ795" s="10" t="s">
        <v>161</v>
      </c>
      <c r="DK795" s="10" t="s">
        <v>161</v>
      </c>
      <c r="DL795" s="10" t="s">
        <v>161</v>
      </c>
      <c r="DM795" s="10" t="s">
        <v>161</v>
      </c>
      <c r="DN795" s="10" t="s">
        <v>161</v>
      </c>
      <c r="DO795" s="10" t="s">
        <v>161</v>
      </c>
      <c r="DP795" s="10" t="s">
        <v>161</v>
      </c>
      <c r="DQ795" s="10" t="s">
        <v>161</v>
      </c>
      <c r="DR795" s="10" t="s">
        <v>161</v>
      </c>
      <c r="DS795" s="10" t="s">
        <v>161</v>
      </c>
      <c r="DT795" s="10" t="s">
        <v>161</v>
      </c>
      <c r="DU795" s="10" t="s">
        <v>161</v>
      </c>
      <c r="DV795" s="10" t="s">
        <v>161</v>
      </c>
      <c r="DW795" s="10" t="s">
        <v>161</v>
      </c>
      <c r="DX795" s="10" t="s">
        <v>161</v>
      </c>
      <c r="DY795" s="10" t="s">
        <v>161</v>
      </c>
      <c r="DZ795" s="10" t="s">
        <v>161</v>
      </c>
      <c r="EA795" s="10" t="s">
        <v>161</v>
      </c>
      <c r="EB795" s="10" t="s">
        <v>161</v>
      </c>
      <c r="EC795" s="10" t="s">
        <v>161</v>
      </c>
      <c r="ED795" s="10" t="s">
        <v>161</v>
      </c>
      <c r="EE795" s="10" t="s">
        <v>161</v>
      </c>
      <c r="EF795" s="10" t="s">
        <v>161</v>
      </c>
      <c r="EG795" s="10" t="s">
        <v>161</v>
      </c>
      <c r="EH795" s="10" t="s">
        <v>161</v>
      </c>
      <c r="EI795" s="10" t="s">
        <v>161</v>
      </c>
      <c r="EJ795" s="10" t="s">
        <v>161</v>
      </c>
      <c r="EK795" s="10" t="s">
        <v>161</v>
      </c>
      <c r="EL795" s="10" t="s">
        <v>161</v>
      </c>
      <c r="EM795" s="10" t="s">
        <v>161</v>
      </c>
      <c r="EN795" s="10" t="s">
        <v>161</v>
      </c>
      <c r="EO795" s="10" t="s">
        <v>161</v>
      </c>
      <c r="EP795" s="10" t="s">
        <v>161</v>
      </c>
      <c r="EQ795" s="10" t="s">
        <v>161</v>
      </c>
      <c r="ER795" s="10" t="s">
        <v>161</v>
      </c>
      <c r="ES795" s="10" t="s">
        <v>161</v>
      </c>
      <c r="ET795" s="10" t="s">
        <v>161</v>
      </c>
      <c r="EU795" s="10" t="s">
        <v>161</v>
      </c>
      <c r="EV795" s="10" t="s">
        <v>161</v>
      </c>
      <c r="EW795" s="10" t="s">
        <v>161</v>
      </c>
      <c r="EX795" s="10" t="s">
        <v>161</v>
      </c>
      <c r="EY795" s="10" t="s">
        <v>161</v>
      </c>
      <c r="EZ795" s="10" t="s">
        <v>161</v>
      </c>
      <c r="FA795" s="10" t="s">
        <v>161</v>
      </c>
      <c r="FB795" s="10" t="s">
        <v>161</v>
      </c>
      <c r="FC795" s="10" t="s">
        <v>161</v>
      </c>
      <c r="FD795" s="10" t="s">
        <v>161</v>
      </c>
      <c r="FE795" s="10" t="s">
        <v>161</v>
      </c>
      <c r="FF795" s="10" t="s">
        <v>161</v>
      </c>
      <c r="FG795" s="10" t="s">
        <v>161</v>
      </c>
      <c r="FH795">
        <v>0</v>
      </c>
      <c r="FI795">
        <v>0</v>
      </c>
      <c r="FJ795">
        <v>0</v>
      </c>
      <c r="FK795">
        <v>0</v>
      </c>
      <c r="FL795">
        <v>1</v>
      </c>
      <c r="FM795">
        <v>0</v>
      </c>
      <c r="FN795">
        <v>0</v>
      </c>
      <c r="FO795">
        <v>0</v>
      </c>
      <c r="FP795">
        <v>0</v>
      </c>
      <c r="FQ795">
        <v>0</v>
      </c>
      <c r="FR795">
        <v>0</v>
      </c>
      <c r="FS795">
        <v>0</v>
      </c>
      <c r="FT795">
        <v>0</v>
      </c>
      <c r="FU795">
        <v>0</v>
      </c>
      <c r="FV795">
        <v>1</v>
      </c>
      <c r="FW795">
        <v>0</v>
      </c>
      <c r="FX795">
        <v>0</v>
      </c>
      <c r="FY795">
        <v>1</v>
      </c>
      <c r="FZ795">
        <v>0</v>
      </c>
      <c r="GA795">
        <v>0</v>
      </c>
      <c r="GB795">
        <v>0</v>
      </c>
      <c r="GC795">
        <v>0</v>
      </c>
      <c r="GD795">
        <v>0</v>
      </c>
      <c r="GE795">
        <v>0</v>
      </c>
      <c r="GF795">
        <v>0</v>
      </c>
      <c r="GG795">
        <v>0</v>
      </c>
      <c r="GH795">
        <v>0</v>
      </c>
      <c r="GI795">
        <v>0</v>
      </c>
      <c r="GJ795">
        <v>0</v>
      </c>
    </row>
    <row r="796" spans="1:192" x14ac:dyDescent="0.3">
      <c r="A796">
        <v>794</v>
      </c>
      <c r="B796">
        <v>857</v>
      </c>
      <c r="C796">
        <v>1099</v>
      </c>
      <c r="D796" s="10" t="s">
        <v>6468</v>
      </c>
      <c r="E796" s="10" t="s">
        <v>6469</v>
      </c>
      <c r="F796" s="10" t="s">
        <v>161</v>
      </c>
      <c r="G796" s="10" t="s">
        <v>161</v>
      </c>
      <c r="H796" s="10" t="s">
        <v>163</v>
      </c>
      <c r="I796" s="10" t="s">
        <v>163</v>
      </c>
      <c r="J796" s="10" t="s">
        <v>326</v>
      </c>
      <c r="K796">
        <v>2022</v>
      </c>
      <c r="L796" s="10" t="s">
        <v>6470</v>
      </c>
      <c r="M796" s="10" t="s">
        <v>11110</v>
      </c>
      <c r="N796" s="10" t="s">
        <v>11099</v>
      </c>
      <c r="O796" s="10" t="s">
        <v>6471</v>
      </c>
      <c r="P796" s="10" t="s">
        <v>1353</v>
      </c>
      <c r="Q796" s="10" t="s">
        <v>11112</v>
      </c>
      <c r="R796" s="10" t="s">
        <v>6472</v>
      </c>
      <c r="S796" s="10" t="s">
        <v>1925</v>
      </c>
      <c r="T796" s="10" t="s">
        <v>6473</v>
      </c>
      <c r="U796" s="10" t="s">
        <v>349</v>
      </c>
      <c r="V796" s="10" t="s">
        <v>11111</v>
      </c>
      <c r="W796" s="10" t="s">
        <v>6472</v>
      </c>
      <c r="X796" s="10" t="s">
        <v>1925</v>
      </c>
      <c r="Y796" s="10" t="s">
        <v>6474</v>
      </c>
      <c r="Z796" s="10" t="s">
        <v>6475</v>
      </c>
      <c r="AA796" s="10" t="s">
        <v>12360</v>
      </c>
      <c r="AB796" s="10" t="s">
        <v>6472</v>
      </c>
      <c r="AC796" s="10" t="s">
        <v>1925</v>
      </c>
      <c r="AD796" s="10" t="s">
        <v>6476</v>
      </c>
      <c r="AE796" s="10" t="s">
        <v>1618</v>
      </c>
      <c r="AF796" s="10" t="s">
        <v>11098</v>
      </c>
      <c r="AG796" s="10" t="s">
        <v>6472</v>
      </c>
      <c r="AH796" s="10" t="s">
        <v>1925</v>
      </c>
      <c r="AI796" s="10" t="s">
        <v>161</v>
      </c>
      <c r="AJ796" s="10" t="s">
        <v>161</v>
      </c>
      <c r="AK796" s="10" t="s">
        <v>161</v>
      </c>
      <c r="AL796" s="10" t="s">
        <v>161</v>
      </c>
      <c r="AM796" s="10" t="s">
        <v>161</v>
      </c>
      <c r="AN796" s="10" t="s">
        <v>161</v>
      </c>
      <c r="AO796" s="10" t="s">
        <v>161</v>
      </c>
      <c r="AP796" s="10" t="s">
        <v>161</v>
      </c>
      <c r="AQ796" s="10" t="s">
        <v>161</v>
      </c>
      <c r="AR796" s="10" t="s">
        <v>161</v>
      </c>
      <c r="AS796" s="10" t="s">
        <v>161</v>
      </c>
      <c r="AT796" s="10" t="s">
        <v>161</v>
      </c>
      <c r="AU796" s="10" t="s">
        <v>161</v>
      </c>
      <c r="AV796" s="10" t="s">
        <v>161</v>
      </c>
      <c r="AW796" s="10" t="s">
        <v>161</v>
      </c>
      <c r="AX796" s="10" t="s">
        <v>161</v>
      </c>
      <c r="AY796" s="10" t="s">
        <v>161</v>
      </c>
      <c r="AZ796" s="10" t="s">
        <v>161</v>
      </c>
      <c r="BA796" s="10" t="s">
        <v>161</v>
      </c>
      <c r="BB796" s="10" t="s">
        <v>161</v>
      </c>
      <c r="BC796" s="10" t="s">
        <v>161</v>
      </c>
      <c r="BD796" s="10" t="s">
        <v>161</v>
      </c>
      <c r="BE796" s="10" t="s">
        <v>161</v>
      </c>
      <c r="BF796" s="10" t="s">
        <v>161</v>
      </c>
      <c r="BG796" s="10" t="s">
        <v>161</v>
      </c>
      <c r="BH796" s="10" t="s">
        <v>161</v>
      </c>
      <c r="BI796" s="10" t="s">
        <v>161</v>
      </c>
      <c r="BJ796" s="10" t="s">
        <v>161</v>
      </c>
      <c r="BK796" s="10" t="s">
        <v>161</v>
      </c>
      <c r="BL796" s="10" t="s">
        <v>161</v>
      </c>
      <c r="BM796" s="10" t="s">
        <v>161</v>
      </c>
      <c r="BN796" s="10" t="s">
        <v>161</v>
      </c>
      <c r="BO796" s="10" t="s">
        <v>161</v>
      </c>
      <c r="BP796" s="10" t="s">
        <v>161</v>
      </c>
      <c r="BQ796" s="10" t="s">
        <v>161</v>
      </c>
      <c r="BR796" s="10" t="s">
        <v>161</v>
      </c>
      <c r="BS796" s="10" t="s">
        <v>161</v>
      </c>
      <c r="BT796" s="10" t="s">
        <v>161</v>
      </c>
      <c r="BU796" s="10" t="s">
        <v>161</v>
      </c>
      <c r="BV796" s="10" t="s">
        <v>161</v>
      </c>
      <c r="BW796" s="10" t="s">
        <v>161</v>
      </c>
      <c r="BX796" s="10" t="s">
        <v>161</v>
      </c>
      <c r="BY796" s="10" t="s">
        <v>161</v>
      </c>
      <c r="BZ796" s="10" t="s">
        <v>161</v>
      </c>
      <c r="CA796" s="10" t="s">
        <v>161</v>
      </c>
      <c r="CB796" s="10" t="s">
        <v>161</v>
      </c>
      <c r="CC796" s="10" t="s">
        <v>161</v>
      </c>
      <c r="CD796" s="10" t="s">
        <v>161</v>
      </c>
      <c r="CE796" s="10" t="s">
        <v>161</v>
      </c>
      <c r="CF796" s="10" t="s">
        <v>161</v>
      </c>
      <c r="CG796" s="10" t="s">
        <v>161</v>
      </c>
      <c r="CH796" s="10" t="s">
        <v>161</v>
      </c>
      <c r="CI796" s="10" t="s">
        <v>161</v>
      </c>
      <c r="CJ796" s="10" t="s">
        <v>161</v>
      </c>
      <c r="CK796" s="10" t="s">
        <v>161</v>
      </c>
      <c r="CL796" s="10" t="s">
        <v>161</v>
      </c>
      <c r="CM796" s="10" t="s">
        <v>161</v>
      </c>
      <c r="CN796" s="10" t="s">
        <v>161</v>
      </c>
      <c r="CO796" s="10" t="s">
        <v>161</v>
      </c>
      <c r="CP796" s="10" t="s">
        <v>161</v>
      </c>
      <c r="CQ796" s="10" t="s">
        <v>161</v>
      </c>
      <c r="CR796" s="10" t="s">
        <v>161</v>
      </c>
      <c r="CS796" s="10" t="s">
        <v>161</v>
      </c>
      <c r="CT796" s="10" t="s">
        <v>161</v>
      </c>
      <c r="CU796" s="10" t="s">
        <v>161</v>
      </c>
      <c r="CV796" s="10" t="s">
        <v>161</v>
      </c>
      <c r="CW796" s="10" t="s">
        <v>161</v>
      </c>
      <c r="CX796" s="10" t="s">
        <v>161</v>
      </c>
      <c r="CY796" s="10" t="s">
        <v>161</v>
      </c>
      <c r="CZ796" s="10" t="s">
        <v>161</v>
      </c>
      <c r="DA796" s="10" t="s">
        <v>161</v>
      </c>
      <c r="DB796" s="10" t="s">
        <v>161</v>
      </c>
      <c r="DC796" s="10" t="s">
        <v>161</v>
      </c>
      <c r="DD796" s="10" t="s">
        <v>161</v>
      </c>
      <c r="DE796" s="10" t="s">
        <v>161</v>
      </c>
      <c r="DF796" s="10" t="s">
        <v>161</v>
      </c>
      <c r="DG796" s="10" t="s">
        <v>161</v>
      </c>
      <c r="DH796" s="10" t="s">
        <v>161</v>
      </c>
      <c r="DI796" s="10" t="s">
        <v>161</v>
      </c>
      <c r="DJ796" s="10" t="s">
        <v>161</v>
      </c>
      <c r="DK796" s="10" t="s">
        <v>161</v>
      </c>
      <c r="DL796" s="10" t="s">
        <v>161</v>
      </c>
      <c r="DM796" s="10" t="s">
        <v>161</v>
      </c>
      <c r="DN796" s="10" t="s">
        <v>161</v>
      </c>
      <c r="DO796" s="10" t="s">
        <v>161</v>
      </c>
      <c r="DP796" s="10" t="s">
        <v>161</v>
      </c>
      <c r="DQ796" s="10" t="s">
        <v>161</v>
      </c>
      <c r="DR796" s="10" t="s">
        <v>161</v>
      </c>
      <c r="DS796" s="10" t="s">
        <v>161</v>
      </c>
      <c r="DT796" s="10" t="s">
        <v>161</v>
      </c>
      <c r="DU796" s="10" t="s">
        <v>161</v>
      </c>
      <c r="DV796" s="10" t="s">
        <v>161</v>
      </c>
      <c r="DW796" s="10" t="s">
        <v>161</v>
      </c>
      <c r="DX796" s="10" t="s">
        <v>161</v>
      </c>
      <c r="DY796" s="10" t="s">
        <v>161</v>
      </c>
      <c r="DZ796" s="10" t="s">
        <v>161</v>
      </c>
      <c r="EA796" s="10" t="s">
        <v>161</v>
      </c>
      <c r="EB796" s="10" t="s">
        <v>161</v>
      </c>
      <c r="EC796" s="10" t="s">
        <v>161</v>
      </c>
      <c r="ED796" s="10" t="s">
        <v>161</v>
      </c>
      <c r="EE796" s="10" t="s">
        <v>161</v>
      </c>
      <c r="EF796" s="10" t="s">
        <v>161</v>
      </c>
      <c r="EG796" s="10" t="s">
        <v>161</v>
      </c>
      <c r="EH796" s="10" t="s">
        <v>161</v>
      </c>
      <c r="EI796" s="10" t="s">
        <v>161</v>
      </c>
      <c r="EJ796" s="10" t="s">
        <v>161</v>
      </c>
      <c r="EK796" s="10" t="s">
        <v>161</v>
      </c>
      <c r="EL796" s="10" t="s">
        <v>161</v>
      </c>
      <c r="EM796" s="10" t="s">
        <v>161</v>
      </c>
      <c r="EN796" s="10" t="s">
        <v>161</v>
      </c>
      <c r="EO796" s="10" t="s">
        <v>161</v>
      </c>
      <c r="EP796" s="10" t="s">
        <v>161</v>
      </c>
      <c r="EQ796" s="10" t="s">
        <v>161</v>
      </c>
      <c r="ER796" s="10" t="s">
        <v>161</v>
      </c>
      <c r="ES796" s="10" t="s">
        <v>161</v>
      </c>
      <c r="ET796" s="10" t="s">
        <v>161</v>
      </c>
      <c r="EU796" s="10" t="s">
        <v>161</v>
      </c>
      <c r="EV796" s="10" t="s">
        <v>161</v>
      </c>
      <c r="EW796" s="10" t="s">
        <v>161</v>
      </c>
      <c r="EX796" s="10" t="s">
        <v>161</v>
      </c>
      <c r="EY796" s="10" t="s">
        <v>161</v>
      </c>
      <c r="EZ796" s="10" t="s">
        <v>161</v>
      </c>
      <c r="FA796" s="10" t="s">
        <v>161</v>
      </c>
      <c r="FB796" s="10" t="s">
        <v>161</v>
      </c>
      <c r="FC796" s="10" t="s">
        <v>161</v>
      </c>
      <c r="FD796" s="10" t="s">
        <v>161</v>
      </c>
      <c r="FE796" s="10" t="s">
        <v>161</v>
      </c>
      <c r="FF796" s="10" t="s">
        <v>161</v>
      </c>
      <c r="FG796" s="10" t="s">
        <v>161</v>
      </c>
      <c r="FH796">
        <v>0</v>
      </c>
      <c r="FI796">
        <v>0</v>
      </c>
      <c r="FJ796">
        <v>0</v>
      </c>
      <c r="FK796">
        <v>0</v>
      </c>
      <c r="FL796">
        <v>1</v>
      </c>
      <c r="FM796">
        <v>0</v>
      </c>
      <c r="FN796">
        <v>0</v>
      </c>
      <c r="FO796">
        <v>0</v>
      </c>
      <c r="FP796">
        <v>0</v>
      </c>
      <c r="FQ796">
        <v>0</v>
      </c>
      <c r="FR796">
        <v>0</v>
      </c>
      <c r="FS796">
        <v>0</v>
      </c>
      <c r="FT796">
        <v>0</v>
      </c>
      <c r="FU796">
        <v>0</v>
      </c>
      <c r="FV796">
        <v>1</v>
      </c>
      <c r="FW796">
        <v>0</v>
      </c>
      <c r="FX796">
        <v>0</v>
      </c>
      <c r="FY796">
        <v>1</v>
      </c>
      <c r="FZ796">
        <v>0</v>
      </c>
      <c r="GA796">
        <v>0</v>
      </c>
      <c r="GB796">
        <v>0</v>
      </c>
      <c r="GC796">
        <v>0</v>
      </c>
      <c r="GD796">
        <v>0</v>
      </c>
      <c r="GE796">
        <v>0</v>
      </c>
      <c r="GF796">
        <v>0</v>
      </c>
      <c r="GG796">
        <v>0</v>
      </c>
      <c r="GH796">
        <v>0</v>
      </c>
      <c r="GI796">
        <v>0</v>
      </c>
      <c r="GJ796">
        <v>0</v>
      </c>
    </row>
    <row r="797" spans="1:192" x14ac:dyDescent="0.3">
      <c r="A797">
        <v>795</v>
      </c>
      <c r="B797">
        <v>859</v>
      </c>
      <c r="C797">
        <v>1098</v>
      </c>
      <c r="D797" s="10" t="s">
        <v>6482</v>
      </c>
      <c r="E797" s="10" t="s">
        <v>6483</v>
      </c>
      <c r="F797" s="10" t="s">
        <v>161</v>
      </c>
      <c r="G797" s="10" t="s">
        <v>161</v>
      </c>
      <c r="H797" s="10" t="s">
        <v>163</v>
      </c>
      <c r="I797" s="10" t="s">
        <v>163</v>
      </c>
      <c r="J797" s="10" t="s">
        <v>326</v>
      </c>
      <c r="K797">
        <v>2021</v>
      </c>
      <c r="L797" s="10" t="s">
        <v>6484</v>
      </c>
      <c r="M797" s="10" t="s">
        <v>11109</v>
      </c>
      <c r="N797" s="10" t="s">
        <v>11114</v>
      </c>
      <c r="O797" s="10" t="s">
        <v>6485</v>
      </c>
      <c r="P797" s="10" t="s">
        <v>2043</v>
      </c>
      <c r="Q797" s="10" t="s">
        <v>11115</v>
      </c>
      <c r="R797" s="10" t="s">
        <v>2821</v>
      </c>
      <c r="S797" s="10" t="s">
        <v>169</v>
      </c>
      <c r="T797" s="10" t="s">
        <v>6486</v>
      </c>
      <c r="U797" s="10" t="s">
        <v>1106</v>
      </c>
      <c r="V797" s="10" t="s">
        <v>12361</v>
      </c>
      <c r="W797" s="10" t="s">
        <v>2821</v>
      </c>
      <c r="X797" s="10" t="s">
        <v>169</v>
      </c>
      <c r="Y797" s="10" t="s">
        <v>161</v>
      </c>
      <c r="Z797" s="10" t="s">
        <v>161</v>
      </c>
      <c r="AA797" s="10" t="s">
        <v>161</v>
      </c>
      <c r="AB797" s="10" t="s">
        <v>161</v>
      </c>
      <c r="AC797" s="10" t="s">
        <v>161</v>
      </c>
      <c r="AD797" s="10" t="s">
        <v>161</v>
      </c>
      <c r="AE797" s="10" t="s">
        <v>161</v>
      </c>
      <c r="AF797" s="10" t="s">
        <v>161</v>
      </c>
      <c r="AG797" s="10" t="s">
        <v>161</v>
      </c>
      <c r="AH797" s="10" t="s">
        <v>161</v>
      </c>
      <c r="AI797" s="10" t="s">
        <v>161</v>
      </c>
      <c r="AJ797" s="10" t="s">
        <v>161</v>
      </c>
      <c r="AK797" s="10" t="s">
        <v>161</v>
      </c>
      <c r="AL797" s="10" t="s">
        <v>161</v>
      </c>
      <c r="AM797" s="10" t="s">
        <v>161</v>
      </c>
      <c r="AN797" s="10" t="s">
        <v>161</v>
      </c>
      <c r="AO797" s="10" t="s">
        <v>161</v>
      </c>
      <c r="AP797" s="10" t="s">
        <v>161</v>
      </c>
      <c r="AQ797" s="10" t="s">
        <v>161</v>
      </c>
      <c r="AR797" s="10" t="s">
        <v>161</v>
      </c>
      <c r="AS797" s="10" t="s">
        <v>161</v>
      </c>
      <c r="AT797" s="10" t="s">
        <v>161</v>
      </c>
      <c r="AU797" s="10" t="s">
        <v>161</v>
      </c>
      <c r="AV797" s="10" t="s">
        <v>161</v>
      </c>
      <c r="AW797" s="10" t="s">
        <v>161</v>
      </c>
      <c r="AX797" s="10" t="s">
        <v>161</v>
      </c>
      <c r="AY797" s="10" t="s">
        <v>161</v>
      </c>
      <c r="AZ797" s="10" t="s">
        <v>161</v>
      </c>
      <c r="BA797" s="10" t="s">
        <v>161</v>
      </c>
      <c r="BB797" s="10" t="s">
        <v>161</v>
      </c>
      <c r="BC797" s="10" t="s">
        <v>161</v>
      </c>
      <c r="BD797" s="10" t="s">
        <v>161</v>
      </c>
      <c r="BE797" s="10" t="s">
        <v>161</v>
      </c>
      <c r="BF797" s="10" t="s">
        <v>161</v>
      </c>
      <c r="BG797" s="10" t="s">
        <v>161</v>
      </c>
      <c r="BH797" s="10" t="s">
        <v>161</v>
      </c>
      <c r="BI797" s="10" t="s">
        <v>161</v>
      </c>
      <c r="BJ797" s="10" t="s">
        <v>161</v>
      </c>
      <c r="BK797" s="10" t="s">
        <v>161</v>
      </c>
      <c r="BL797" s="10" t="s">
        <v>161</v>
      </c>
      <c r="BM797" s="10" t="s">
        <v>161</v>
      </c>
      <c r="BN797" s="10" t="s">
        <v>161</v>
      </c>
      <c r="BO797" s="10" t="s">
        <v>161</v>
      </c>
      <c r="BP797" s="10" t="s">
        <v>161</v>
      </c>
      <c r="BQ797" s="10" t="s">
        <v>161</v>
      </c>
      <c r="BR797" s="10" t="s">
        <v>161</v>
      </c>
      <c r="BS797" s="10" t="s">
        <v>161</v>
      </c>
      <c r="BT797" s="10" t="s">
        <v>161</v>
      </c>
      <c r="BU797" s="10" t="s">
        <v>161</v>
      </c>
      <c r="BV797" s="10" t="s">
        <v>161</v>
      </c>
      <c r="BW797" s="10" t="s">
        <v>161</v>
      </c>
      <c r="BX797" s="10" t="s">
        <v>161</v>
      </c>
      <c r="BY797" s="10" t="s">
        <v>161</v>
      </c>
      <c r="BZ797" s="10" t="s">
        <v>161</v>
      </c>
      <c r="CA797" s="10" t="s">
        <v>161</v>
      </c>
      <c r="CB797" s="10" t="s">
        <v>161</v>
      </c>
      <c r="CC797" s="10" t="s">
        <v>161</v>
      </c>
      <c r="CD797" s="10" t="s">
        <v>161</v>
      </c>
      <c r="CE797" s="10" t="s">
        <v>161</v>
      </c>
      <c r="CF797" s="10" t="s">
        <v>161</v>
      </c>
      <c r="CG797" s="10" t="s">
        <v>161</v>
      </c>
      <c r="CH797" s="10" t="s">
        <v>161</v>
      </c>
      <c r="CI797" s="10" t="s">
        <v>161</v>
      </c>
      <c r="CJ797" s="10" t="s">
        <v>161</v>
      </c>
      <c r="CK797" s="10" t="s">
        <v>161</v>
      </c>
      <c r="CL797" s="10" t="s">
        <v>161</v>
      </c>
      <c r="CM797" s="10" t="s">
        <v>161</v>
      </c>
      <c r="CN797" s="10" t="s">
        <v>161</v>
      </c>
      <c r="CO797" s="10" t="s">
        <v>161</v>
      </c>
      <c r="CP797" s="10" t="s">
        <v>161</v>
      </c>
      <c r="CQ797" s="10" t="s">
        <v>161</v>
      </c>
      <c r="CR797" s="10" t="s">
        <v>161</v>
      </c>
      <c r="CS797" s="10" t="s">
        <v>161</v>
      </c>
      <c r="CT797" s="10" t="s">
        <v>161</v>
      </c>
      <c r="CU797" s="10" t="s">
        <v>161</v>
      </c>
      <c r="CV797" s="10" t="s">
        <v>161</v>
      </c>
      <c r="CW797" s="10" t="s">
        <v>161</v>
      </c>
      <c r="CX797" s="10" t="s">
        <v>161</v>
      </c>
      <c r="CY797" s="10" t="s">
        <v>161</v>
      </c>
      <c r="CZ797" s="10" t="s">
        <v>161</v>
      </c>
      <c r="DA797" s="10" t="s">
        <v>161</v>
      </c>
      <c r="DB797" s="10" t="s">
        <v>161</v>
      </c>
      <c r="DC797" s="10" t="s">
        <v>161</v>
      </c>
      <c r="DD797" s="10" t="s">
        <v>161</v>
      </c>
      <c r="DE797" s="10" t="s">
        <v>161</v>
      </c>
      <c r="DF797" s="10" t="s">
        <v>161</v>
      </c>
      <c r="DG797" s="10" t="s">
        <v>161</v>
      </c>
      <c r="DH797" s="10" t="s">
        <v>161</v>
      </c>
      <c r="DI797" s="10" t="s">
        <v>161</v>
      </c>
      <c r="DJ797" s="10" t="s">
        <v>161</v>
      </c>
      <c r="DK797" s="10" t="s">
        <v>161</v>
      </c>
      <c r="DL797" s="10" t="s">
        <v>161</v>
      </c>
      <c r="DM797" s="10" t="s">
        <v>161</v>
      </c>
      <c r="DN797" s="10" t="s">
        <v>161</v>
      </c>
      <c r="DO797" s="10" t="s">
        <v>161</v>
      </c>
      <c r="DP797" s="10" t="s">
        <v>161</v>
      </c>
      <c r="DQ797" s="10" t="s">
        <v>161</v>
      </c>
      <c r="DR797" s="10" t="s">
        <v>161</v>
      </c>
      <c r="DS797" s="10" t="s">
        <v>161</v>
      </c>
      <c r="DT797" s="10" t="s">
        <v>161</v>
      </c>
      <c r="DU797" s="10" t="s">
        <v>161</v>
      </c>
      <c r="DV797" s="10" t="s">
        <v>161</v>
      </c>
      <c r="DW797" s="10" t="s">
        <v>161</v>
      </c>
      <c r="DX797" s="10" t="s">
        <v>161</v>
      </c>
      <c r="DY797" s="10" t="s">
        <v>161</v>
      </c>
      <c r="DZ797" s="10" t="s">
        <v>161</v>
      </c>
      <c r="EA797" s="10" t="s">
        <v>161</v>
      </c>
      <c r="EB797" s="10" t="s">
        <v>161</v>
      </c>
      <c r="EC797" s="10" t="s">
        <v>161</v>
      </c>
      <c r="ED797" s="10" t="s">
        <v>161</v>
      </c>
      <c r="EE797" s="10" t="s">
        <v>161</v>
      </c>
      <c r="EF797" s="10" t="s">
        <v>161</v>
      </c>
      <c r="EG797" s="10" t="s">
        <v>161</v>
      </c>
      <c r="EH797" s="10" t="s">
        <v>161</v>
      </c>
      <c r="EI797" s="10" t="s">
        <v>161</v>
      </c>
      <c r="EJ797" s="10" t="s">
        <v>161</v>
      </c>
      <c r="EK797" s="10" t="s">
        <v>161</v>
      </c>
      <c r="EL797" s="10" t="s">
        <v>161</v>
      </c>
      <c r="EM797" s="10" t="s">
        <v>161</v>
      </c>
      <c r="EN797" s="10" t="s">
        <v>161</v>
      </c>
      <c r="EO797" s="10" t="s">
        <v>161</v>
      </c>
      <c r="EP797" s="10" t="s">
        <v>161</v>
      </c>
      <c r="EQ797" s="10" t="s">
        <v>161</v>
      </c>
      <c r="ER797" s="10" t="s">
        <v>161</v>
      </c>
      <c r="ES797" s="10" t="s">
        <v>161</v>
      </c>
      <c r="ET797" s="10" t="s">
        <v>161</v>
      </c>
      <c r="EU797" s="10" t="s">
        <v>161</v>
      </c>
      <c r="EV797" s="10" t="s">
        <v>161</v>
      </c>
      <c r="EW797" s="10" t="s">
        <v>161</v>
      </c>
      <c r="EX797" s="10" t="s">
        <v>161</v>
      </c>
      <c r="EY797" s="10" t="s">
        <v>161</v>
      </c>
      <c r="EZ797" s="10" t="s">
        <v>161</v>
      </c>
      <c r="FA797" s="10" t="s">
        <v>161</v>
      </c>
      <c r="FB797" s="10" t="s">
        <v>161</v>
      </c>
      <c r="FC797" s="10" t="s">
        <v>161</v>
      </c>
      <c r="FD797" s="10" t="s">
        <v>161</v>
      </c>
      <c r="FE797" s="10" t="s">
        <v>161</v>
      </c>
      <c r="FF797" s="10" t="s">
        <v>161</v>
      </c>
      <c r="FG797" s="10" t="s">
        <v>161</v>
      </c>
      <c r="FH797">
        <v>0</v>
      </c>
      <c r="FI797">
        <v>0</v>
      </c>
      <c r="FJ797">
        <v>0</v>
      </c>
      <c r="FK797">
        <v>0</v>
      </c>
      <c r="FL797">
        <v>1</v>
      </c>
      <c r="FM797">
        <v>0</v>
      </c>
      <c r="FN797">
        <v>0</v>
      </c>
      <c r="FO797">
        <v>0</v>
      </c>
      <c r="FP797">
        <v>0</v>
      </c>
      <c r="FQ797">
        <v>0</v>
      </c>
      <c r="FR797">
        <v>0</v>
      </c>
      <c r="FS797">
        <v>0</v>
      </c>
      <c r="FT797">
        <v>0</v>
      </c>
      <c r="FU797">
        <v>0</v>
      </c>
      <c r="FV797">
        <v>1</v>
      </c>
      <c r="FW797">
        <v>0</v>
      </c>
      <c r="FX797">
        <v>0</v>
      </c>
      <c r="FY797">
        <v>1</v>
      </c>
      <c r="FZ797">
        <v>0</v>
      </c>
      <c r="GA797">
        <v>0</v>
      </c>
      <c r="GB797">
        <v>0</v>
      </c>
      <c r="GC797">
        <v>0</v>
      </c>
      <c r="GD797">
        <v>0</v>
      </c>
      <c r="GE797">
        <v>0</v>
      </c>
      <c r="GF797">
        <v>0</v>
      </c>
      <c r="GG797">
        <v>0</v>
      </c>
      <c r="GH797">
        <v>0</v>
      </c>
      <c r="GI797">
        <v>0</v>
      </c>
      <c r="GJ797">
        <v>0</v>
      </c>
    </row>
    <row r="798" spans="1:192" x14ac:dyDescent="0.3">
      <c r="A798">
        <v>796</v>
      </c>
      <c r="B798">
        <v>860</v>
      </c>
      <c r="C798">
        <v>1097</v>
      </c>
      <c r="D798" s="10" t="s">
        <v>6487</v>
      </c>
      <c r="E798" s="10" t="s">
        <v>6488</v>
      </c>
      <c r="F798" s="10" t="s">
        <v>161</v>
      </c>
      <c r="G798" s="10" t="s">
        <v>161</v>
      </c>
      <c r="H798" s="10" t="s">
        <v>163</v>
      </c>
      <c r="I798" s="10" t="s">
        <v>163</v>
      </c>
      <c r="J798" s="10" t="s">
        <v>326</v>
      </c>
      <c r="K798">
        <v>2023</v>
      </c>
      <c r="L798" s="10" t="s">
        <v>6489</v>
      </c>
      <c r="M798" s="10" t="s">
        <v>11110</v>
      </c>
      <c r="N798" s="10" t="s">
        <v>11099</v>
      </c>
      <c r="O798" s="10" t="s">
        <v>6490</v>
      </c>
      <c r="P798" s="10" t="s">
        <v>1353</v>
      </c>
      <c r="Q798" s="10" t="s">
        <v>11098</v>
      </c>
      <c r="R798" s="10" t="s">
        <v>6491</v>
      </c>
      <c r="S798" s="10" t="s">
        <v>206</v>
      </c>
      <c r="T798" s="10" t="s">
        <v>6492</v>
      </c>
      <c r="U798" s="10" t="s">
        <v>3247</v>
      </c>
      <c r="V798" s="10" t="s">
        <v>11427</v>
      </c>
      <c r="W798" s="10" t="s">
        <v>6493</v>
      </c>
      <c r="X798" s="10" t="s">
        <v>206</v>
      </c>
      <c r="Y798" s="10" t="s">
        <v>6494</v>
      </c>
      <c r="Z798" s="10" t="s">
        <v>1111</v>
      </c>
      <c r="AA798" s="10" t="s">
        <v>11641</v>
      </c>
      <c r="AB798" s="10" t="s">
        <v>6491</v>
      </c>
      <c r="AC798" s="10" t="s">
        <v>206</v>
      </c>
      <c r="AD798" s="10" t="s">
        <v>6495</v>
      </c>
      <c r="AE798" s="10" t="s">
        <v>1111</v>
      </c>
      <c r="AF798" s="10" t="s">
        <v>12362</v>
      </c>
      <c r="AG798" s="10" t="s">
        <v>6496</v>
      </c>
      <c r="AH798" s="10" t="s">
        <v>206</v>
      </c>
      <c r="AI798" s="10" t="s">
        <v>161</v>
      </c>
      <c r="AJ798" s="10" t="s">
        <v>161</v>
      </c>
      <c r="AK798" s="10" t="s">
        <v>161</v>
      </c>
      <c r="AL798" s="10" t="s">
        <v>161</v>
      </c>
      <c r="AM798" s="10" t="s">
        <v>161</v>
      </c>
      <c r="AN798" s="10" t="s">
        <v>161</v>
      </c>
      <c r="AO798" s="10" t="s">
        <v>161</v>
      </c>
      <c r="AP798" s="10" t="s">
        <v>161</v>
      </c>
      <c r="AQ798" s="10" t="s">
        <v>161</v>
      </c>
      <c r="AR798" s="10" t="s">
        <v>161</v>
      </c>
      <c r="AS798" s="10" t="s">
        <v>161</v>
      </c>
      <c r="AT798" s="10" t="s">
        <v>161</v>
      </c>
      <c r="AU798" s="10" t="s">
        <v>161</v>
      </c>
      <c r="AV798" s="10" t="s">
        <v>161</v>
      </c>
      <c r="AW798" s="10" t="s">
        <v>161</v>
      </c>
      <c r="AX798" s="10" t="s">
        <v>161</v>
      </c>
      <c r="AY798" s="10" t="s">
        <v>161</v>
      </c>
      <c r="AZ798" s="10" t="s">
        <v>161</v>
      </c>
      <c r="BA798" s="10" t="s">
        <v>161</v>
      </c>
      <c r="BB798" s="10" t="s">
        <v>161</v>
      </c>
      <c r="BC798" s="10" t="s">
        <v>161</v>
      </c>
      <c r="BD798" s="10" t="s">
        <v>161</v>
      </c>
      <c r="BE798" s="10" t="s">
        <v>161</v>
      </c>
      <c r="BF798" s="10" t="s">
        <v>161</v>
      </c>
      <c r="BG798" s="10" t="s">
        <v>161</v>
      </c>
      <c r="BH798" s="10" t="s">
        <v>161</v>
      </c>
      <c r="BI798" s="10" t="s">
        <v>161</v>
      </c>
      <c r="BJ798" s="10" t="s">
        <v>161</v>
      </c>
      <c r="BK798" s="10" t="s">
        <v>161</v>
      </c>
      <c r="BL798" s="10" t="s">
        <v>161</v>
      </c>
      <c r="BM798" s="10" t="s">
        <v>161</v>
      </c>
      <c r="BN798" s="10" t="s">
        <v>161</v>
      </c>
      <c r="BO798" s="10" t="s">
        <v>161</v>
      </c>
      <c r="BP798" s="10" t="s">
        <v>161</v>
      </c>
      <c r="BQ798" s="10" t="s">
        <v>161</v>
      </c>
      <c r="BR798" s="10" t="s">
        <v>161</v>
      </c>
      <c r="BS798" s="10" t="s">
        <v>161</v>
      </c>
      <c r="BT798" s="10" t="s">
        <v>161</v>
      </c>
      <c r="BU798" s="10" t="s">
        <v>161</v>
      </c>
      <c r="BV798" s="10" t="s">
        <v>161</v>
      </c>
      <c r="BW798" s="10" t="s">
        <v>161</v>
      </c>
      <c r="BX798" s="10" t="s">
        <v>161</v>
      </c>
      <c r="BY798" s="10" t="s">
        <v>161</v>
      </c>
      <c r="BZ798" s="10" t="s">
        <v>161</v>
      </c>
      <c r="CA798" s="10" t="s">
        <v>161</v>
      </c>
      <c r="CB798" s="10" t="s">
        <v>161</v>
      </c>
      <c r="CC798" s="10" t="s">
        <v>161</v>
      </c>
      <c r="CD798" s="10" t="s">
        <v>161</v>
      </c>
      <c r="CE798" s="10" t="s">
        <v>161</v>
      </c>
      <c r="CF798" s="10" t="s">
        <v>161</v>
      </c>
      <c r="CG798" s="10" t="s">
        <v>161</v>
      </c>
      <c r="CH798" s="10" t="s">
        <v>161</v>
      </c>
      <c r="CI798" s="10" t="s">
        <v>161</v>
      </c>
      <c r="CJ798" s="10" t="s">
        <v>161</v>
      </c>
      <c r="CK798" s="10" t="s">
        <v>161</v>
      </c>
      <c r="CL798" s="10" t="s">
        <v>161</v>
      </c>
      <c r="CM798" s="10" t="s">
        <v>161</v>
      </c>
      <c r="CN798" s="10" t="s">
        <v>161</v>
      </c>
      <c r="CO798" s="10" t="s">
        <v>161</v>
      </c>
      <c r="CP798" s="10" t="s">
        <v>161</v>
      </c>
      <c r="CQ798" s="10" t="s">
        <v>161</v>
      </c>
      <c r="CR798" s="10" t="s">
        <v>161</v>
      </c>
      <c r="CS798" s="10" t="s">
        <v>161</v>
      </c>
      <c r="CT798" s="10" t="s">
        <v>161</v>
      </c>
      <c r="CU798" s="10" t="s">
        <v>161</v>
      </c>
      <c r="CV798" s="10" t="s">
        <v>161</v>
      </c>
      <c r="CW798" s="10" t="s">
        <v>161</v>
      </c>
      <c r="CX798" s="10" t="s">
        <v>161</v>
      </c>
      <c r="CY798" s="10" t="s">
        <v>161</v>
      </c>
      <c r="CZ798" s="10" t="s">
        <v>161</v>
      </c>
      <c r="DA798" s="10" t="s">
        <v>161</v>
      </c>
      <c r="DB798" s="10" t="s">
        <v>161</v>
      </c>
      <c r="DC798" s="10" t="s">
        <v>161</v>
      </c>
      <c r="DD798" s="10" t="s">
        <v>161</v>
      </c>
      <c r="DE798" s="10" t="s">
        <v>161</v>
      </c>
      <c r="DF798" s="10" t="s">
        <v>161</v>
      </c>
      <c r="DG798" s="10" t="s">
        <v>161</v>
      </c>
      <c r="DH798" s="10" t="s">
        <v>161</v>
      </c>
      <c r="DI798" s="10" t="s">
        <v>161</v>
      </c>
      <c r="DJ798" s="10" t="s">
        <v>161</v>
      </c>
      <c r="DK798" s="10" t="s">
        <v>161</v>
      </c>
      <c r="DL798" s="10" t="s">
        <v>161</v>
      </c>
      <c r="DM798" s="10" t="s">
        <v>161</v>
      </c>
      <c r="DN798" s="10" t="s">
        <v>161</v>
      </c>
      <c r="DO798" s="10" t="s">
        <v>161</v>
      </c>
      <c r="DP798" s="10" t="s">
        <v>161</v>
      </c>
      <c r="DQ798" s="10" t="s">
        <v>161</v>
      </c>
      <c r="DR798" s="10" t="s">
        <v>161</v>
      </c>
      <c r="DS798" s="10" t="s">
        <v>161</v>
      </c>
      <c r="DT798" s="10" t="s">
        <v>161</v>
      </c>
      <c r="DU798" s="10" t="s">
        <v>161</v>
      </c>
      <c r="DV798" s="10" t="s">
        <v>161</v>
      </c>
      <c r="DW798" s="10" t="s">
        <v>161</v>
      </c>
      <c r="DX798" s="10" t="s">
        <v>161</v>
      </c>
      <c r="DY798" s="10" t="s">
        <v>161</v>
      </c>
      <c r="DZ798" s="10" t="s">
        <v>161</v>
      </c>
      <c r="EA798" s="10" t="s">
        <v>161</v>
      </c>
      <c r="EB798" s="10" t="s">
        <v>161</v>
      </c>
      <c r="EC798" s="10" t="s">
        <v>161</v>
      </c>
      <c r="ED798" s="10" t="s">
        <v>161</v>
      </c>
      <c r="EE798" s="10" t="s">
        <v>161</v>
      </c>
      <c r="EF798" s="10" t="s">
        <v>161</v>
      </c>
      <c r="EG798" s="10" t="s">
        <v>161</v>
      </c>
      <c r="EH798" s="10" t="s">
        <v>161</v>
      </c>
      <c r="EI798" s="10" t="s">
        <v>161</v>
      </c>
      <c r="EJ798" s="10" t="s">
        <v>161</v>
      </c>
      <c r="EK798" s="10" t="s">
        <v>161</v>
      </c>
      <c r="EL798" s="10" t="s">
        <v>161</v>
      </c>
      <c r="EM798" s="10" t="s">
        <v>161</v>
      </c>
      <c r="EN798" s="10" t="s">
        <v>161</v>
      </c>
      <c r="EO798" s="10" t="s">
        <v>161</v>
      </c>
      <c r="EP798" s="10" t="s">
        <v>161</v>
      </c>
      <c r="EQ798" s="10" t="s">
        <v>161</v>
      </c>
      <c r="ER798" s="10" t="s">
        <v>161</v>
      </c>
      <c r="ES798" s="10" t="s">
        <v>161</v>
      </c>
      <c r="ET798" s="10" t="s">
        <v>161</v>
      </c>
      <c r="EU798" s="10" t="s">
        <v>161</v>
      </c>
      <c r="EV798" s="10" t="s">
        <v>161</v>
      </c>
      <c r="EW798" s="10" t="s">
        <v>161</v>
      </c>
      <c r="EX798" s="10" t="s">
        <v>161</v>
      </c>
      <c r="EY798" s="10" t="s">
        <v>161</v>
      </c>
      <c r="EZ798" s="10" t="s">
        <v>161</v>
      </c>
      <c r="FA798" s="10" t="s">
        <v>161</v>
      </c>
      <c r="FB798" s="10" t="s">
        <v>161</v>
      </c>
      <c r="FC798" s="10" t="s">
        <v>161</v>
      </c>
      <c r="FD798" s="10" t="s">
        <v>161</v>
      </c>
      <c r="FE798" s="10" t="s">
        <v>161</v>
      </c>
      <c r="FF798" s="10" t="s">
        <v>161</v>
      </c>
      <c r="FG798" s="10" t="s">
        <v>161</v>
      </c>
      <c r="FH798">
        <v>0</v>
      </c>
      <c r="FI798">
        <v>0</v>
      </c>
      <c r="FJ798">
        <v>0</v>
      </c>
      <c r="FK798">
        <v>0</v>
      </c>
      <c r="FL798">
        <v>1</v>
      </c>
      <c r="FM798">
        <v>0</v>
      </c>
      <c r="FN798">
        <v>0</v>
      </c>
      <c r="FO798">
        <v>0</v>
      </c>
      <c r="FP798">
        <v>0</v>
      </c>
      <c r="FQ798">
        <v>0</v>
      </c>
      <c r="FR798">
        <v>0</v>
      </c>
      <c r="FS798">
        <v>0</v>
      </c>
      <c r="FT798">
        <v>0</v>
      </c>
      <c r="FU798">
        <v>0</v>
      </c>
      <c r="FV798">
        <v>1</v>
      </c>
      <c r="FW798">
        <v>0</v>
      </c>
      <c r="FX798">
        <v>0</v>
      </c>
      <c r="FY798">
        <v>1</v>
      </c>
      <c r="FZ798">
        <v>0</v>
      </c>
      <c r="GA798">
        <v>0</v>
      </c>
      <c r="GB798">
        <v>0</v>
      </c>
      <c r="GC798">
        <v>0</v>
      </c>
      <c r="GD798">
        <v>0</v>
      </c>
      <c r="GE798">
        <v>0</v>
      </c>
      <c r="GF798">
        <v>0</v>
      </c>
      <c r="GG798">
        <v>0</v>
      </c>
      <c r="GH798">
        <v>0</v>
      </c>
      <c r="GI798">
        <v>0</v>
      </c>
      <c r="GJ798">
        <v>0</v>
      </c>
    </row>
    <row r="799" spans="1:192" x14ac:dyDescent="0.3">
      <c r="A799">
        <v>797</v>
      </c>
      <c r="B799">
        <v>862</v>
      </c>
      <c r="C799">
        <v>513</v>
      </c>
      <c r="D799" s="10" t="s">
        <v>161</v>
      </c>
      <c r="E799" s="10" t="s">
        <v>6514</v>
      </c>
      <c r="F799" s="10" t="s">
        <v>161</v>
      </c>
      <c r="G799" s="10" t="s">
        <v>161</v>
      </c>
      <c r="H799" s="10" t="s">
        <v>163</v>
      </c>
      <c r="I799" s="10" t="s">
        <v>163</v>
      </c>
      <c r="J799" s="10" t="s">
        <v>326</v>
      </c>
      <c r="K799">
        <v>2020</v>
      </c>
      <c r="L799" s="10" t="s">
        <v>6515</v>
      </c>
      <c r="M799" s="10" t="s">
        <v>11419</v>
      </c>
      <c r="N799" s="10" t="s">
        <v>11117</v>
      </c>
      <c r="O799" s="10" t="s">
        <v>2418</v>
      </c>
      <c r="P799" s="10" t="s">
        <v>197</v>
      </c>
      <c r="Q799" s="10" t="s">
        <v>12363</v>
      </c>
      <c r="R799" s="10" t="s">
        <v>6516</v>
      </c>
      <c r="S799" s="10" t="s">
        <v>182</v>
      </c>
      <c r="T799" s="10" t="s">
        <v>2800</v>
      </c>
      <c r="U799" s="10" t="s">
        <v>197</v>
      </c>
      <c r="V799" s="10" t="s">
        <v>11706</v>
      </c>
      <c r="W799" s="10" t="s">
        <v>5849</v>
      </c>
      <c r="X799" s="10" t="s">
        <v>182</v>
      </c>
      <c r="Y799" s="10" t="s">
        <v>6517</v>
      </c>
      <c r="Z799" s="10" t="s">
        <v>6518</v>
      </c>
      <c r="AA799" s="10" t="s">
        <v>11874</v>
      </c>
      <c r="AB799" s="10" t="s">
        <v>6519</v>
      </c>
      <c r="AC799" s="10" t="s">
        <v>840</v>
      </c>
      <c r="AD799" s="10" t="s">
        <v>6520</v>
      </c>
      <c r="AE799" s="10" t="s">
        <v>6521</v>
      </c>
      <c r="AF799" s="10" t="s">
        <v>11798</v>
      </c>
      <c r="AG799" s="10" t="s">
        <v>6519</v>
      </c>
      <c r="AH799" s="10" t="s">
        <v>840</v>
      </c>
      <c r="AI799" s="10" t="s">
        <v>858</v>
      </c>
      <c r="AJ799" s="10" t="s">
        <v>197</v>
      </c>
      <c r="AK799" s="10" t="s">
        <v>12364</v>
      </c>
      <c r="AL799" s="10" t="s">
        <v>6522</v>
      </c>
      <c r="AM799" s="10" t="s">
        <v>840</v>
      </c>
      <c r="AN799" s="10" t="s">
        <v>6523</v>
      </c>
      <c r="AO799" s="10" t="s">
        <v>5959</v>
      </c>
      <c r="AP799" s="10" t="s">
        <v>12365</v>
      </c>
      <c r="AQ799" s="10" t="s">
        <v>6516</v>
      </c>
      <c r="AR799" s="10" t="s">
        <v>182</v>
      </c>
      <c r="AS799" s="10" t="s">
        <v>161</v>
      </c>
      <c r="AT799" s="10" t="s">
        <v>173</v>
      </c>
      <c r="AU799" s="10" t="s">
        <v>173</v>
      </c>
      <c r="AV799" s="10" t="s">
        <v>173</v>
      </c>
      <c r="AW799" s="10" t="s">
        <v>173</v>
      </c>
      <c r="AX799" s="10" t="s">
        <v>173</v>
      </c>
      <c r="AY799" s="10" t="s">
        <v>173</v>
      </c>
      <c r="AZ799" s="10" t="s">
        <v>173</v>
      </c>
      <c r="BA799" s="10" t="s">
        <v>173</v>
      </c>
      <c r="BB799" s="10" t="s">
        <v>173</v>
      </c>
      <c r="BC799" s="10" t="s">
        <v>173</v>
      </c>
      <c r="BD799" s="10" t="s">
        <v>173</v>
      </c>
      <c r="BE799" s="10" t="s">
        <v>173</v>
      </c>
      <c r="BF799" s="10" t="s">
        <v>173</v>
      </c>
      <c r="BG799" s="10" t="s">
        <v>173</v>
      </c>
      <c r="BH799" s="10" t="s">
        <v>173</v>
      </c>
      <c r="BI799" s="10" t="s">
        <v>173</v>
      </c>
      <c r="BJ799" s="10" t="s">
        <v>173</v>
      </c>
      <c r="BK799" s="10" t="s">
        <v>173</v>
      </c>
      <c r="BL799" s="10" t="s">
        <v>173</v>
      </c>
      <c r="BM799" s="10" t="s">
        <v>173</v>
      </c>
      <c r="BN799" s="10" t="s">
        <v>173</v>
      </c>
      <c r="BO799" s="10" t="s">
        <v>173</v>
      </c>
      <c r="BP799" s="10" t="s">
        <v>173</v>
      </c>
      <c r="BQ799" s="10" t="s">
        <v>173</v>
      </c>
      <c r="BR799" s="10" t="s">
        <v>173</v>
      </c>
      <c r="BS799" s="10" t="s">
        <v>173</v>
      </c>
      <c r="BT799" s="10" t="s">
        <v>173</v>
      </c>
      <c r="BU799" s="10" t="s">
        <v>173</v>
      </c>
      <c r="BV799" s="10" t="s">
        <v>173</v>
      </c>
      <c r="BW799" s="10" t="s">
        <v>173</v>
      </c>
      <c r="BX799" s="10" t="s">
        <v>173</v>
      </c>
      <c r="BY799" s="10" t="s">
        <v>173</v>
      </c>
      <c r="BZ799" s="10" t="s">
        <v>173</v>
      </c>
      <c r="CA799" s="10" t="s">
        <v>173</v>
      </c>
      <c r="CB799" s="10" t="s">
        <v>173</v>
      </c>
      <c r="CC799" s="10" t="s">
        <v>173</v>
      </c>
      <c r="CD799" s="10" t="s">
        <v>173</v>
      </c>
      <c r="CE799" s="10" t="s">
        <v>173</v>
      </c>
      <c r="CF799" s="10" t="s">
        <v>173</v>
      </c>
      <c r="CG799" s="10" t="s">
        <v>173</v>
      </c>
      <c r="CH799" s="10" t="s">
        <v>173</v>
      </c>
      <c r="CI799" s="10" t="s">
        <v>173</v>
      </c>
      <c r="CJ799" s="10" t="s">
        <v>173</v>
      </c>
      <c r="CK799" s="10" t="s">
        <v>173</v>
      </c>
      <c r="CL799" s="10" t="s">
        <v>173</v>
      </c>
      <c r="CM799" s="10" t="s">
        <v>173</v>
      </c>
      <c r="CN799" s="10" t="s">
        <v>173</v>
      </c>
      <c r="CO799" s="10" t="s">
        <v>173</v>
      </c>
      <c r="CP799" s="10" t="s">
        <v>173</v>
      </c>
      <c r="CQ799" s="10" t="s">
        <v>173</v>
      </c>
      <c r="CR799" s="10" t="s">
        <v>173</v>
      </c>
      <c r="CS799" s="10" t="s">
        <v>173</v>
      </c>
      <c r="CT799" s="10" t="s">
        <v>173</v>
      </c>
      <c r="CU799" s="10" t="s">
        <v>173</v>
      </c>
      <c r="CV799" s="10" t="s">
        <v>173</v>
      </c>
      <c r="CW799" s="10" t="s">
        <v>173</v>
      </c>
      <c r="CX799" s="10" t="s">
        <v>173</v>
      </c>
      <c r="CY799" s="10" t="s">
        <v>173</v>
      </c>
      <c r="CZ799" s="10" t="s">
        <v>173</v>
      </c>
      <c r="DA799" s="10" t="s">
        <v>173</v>
      </c>
      <c r="DB799" s="10" t="s">
        <v>173</v>
      </c>
      <c r="DC799" s="10" t="s">
        <v>173</v>
      </c>
      <c r="DD799" s="10" t="s">
        <v>173</v>
      </c>
      <c r="DE799" s="10" t="s">
        <v>173</v>
      </c>
      <c r="DF799" s="10" t="s">
        <v>173</v>
      </c>
      <c r="DG799" s="10" t="s">
        <v>173</v>
      </c>
      <c r="DH799" s="10" t="s">
        <v>173</v>
      </c>
      <c r="DI799" s="10" t="s">
        <v>173</v>
      </c>
      <c r="DJ799" s="10" t="s">
        <v>173</v>
      </c>
      <c r="DK799" s="10" t="s">
        <v>173</v>
      </c>
      <c r="DL799" s="10" t="s">
        <v>173</v>
      </c>
      <c r="DM799" s="10" t="s">
        <v>173</v>
      </c>
      <c r="DN799" s="10" t="s">
        <v>173</v>
      </c>
      <c r="DO799" s="10" t="s">
        <v>173</v>
      </c>
      <c r="DP799" s="10" t="s">
        <v>173</v>
      </c>
      <c r="DQ799" s="10" t="s">
        <v>173</v>
      </c>
      <c r="DR799" s="10" t="s">
        <v>173</v>
      </c>
      <c r="DS799" s="10" t="s">
        <v>173</v>
      </c>
      <c r="DT799" s="10" t="s">
        <v>173</v>
      </c>
      <c r="DU799" s="10" t="s">
        <v>173</v>
      </c>
      <c r="DV799" s="10" t="s">
        <v>173</v>
      </c>
      <c r="DW799" s="10" t="s">
        <v>173</v>
      </c>
      <c r="DX799" s="10" t="s">
        <v>173</v>
      </c>
      <c r="DY799" s="10" t="s">
        <v>173</v>
      </c>
      <c r="DZ799" s="10" t="s">
        <v>173</v>
      </c>
      <c r="EA799" s="10" t="s">
        <v>173</v>
      </c>
      <c r="EB799" s="10" t="s">
        <v>173</v>
      </c>
      <c r="EC799" s="10" t="s">
        <v>173</v>
      </c>
      <c r="ED799" s="10" t="s">
        <v>173</v>
      </c>
      <c r="EE799" s="10" t="s">
        <v>173</v>
      </c>
      <c r="EF799" s="10" t="s">
        <v>173</v>
      </c>
      <c r="EG799" s="10" t="s">
        <v>173</v>
      </c>
      <c r="EH799" s="10" t="s">
        <v>173</v>
      </c>
      <c r="EI799" s="10" t="s">
        <v>173</v>
      </c>
      <c r="EJ799" s="10" t="s">
        <v>173</v>
      </c>
      <c r="EK799" s="10" t="s">
        <v>173</v>
      </c>
      <c r="EL799" s="10" t="s">
        <v>173</v>
      </c>
      <c r="EM799" s="10" t="s">
        <v>173</v>
      </c>
      <c r="EN799" s="10" t="s">
        <v>173</v>
      </c>
      <c r="EO799" s="10" t="s">
        <v>173</v>
      </c>
      <c r="EP799" s="10" t="s">
        <v>173</v>
      </c>
      <c r="EQ799" s="10" t="s">
        <v>173</v>
      </c>
      <c r="ER799" s="10" t="s">
        <v>173</v>
      </c>
      <c r="ES799" s="10" t="s">
        <v>173</v>
      </c>
      <c r="ET799" s="10" t="s">
        <v>173</v>
      </c>
      <c r="EU799" s="10" t="s">
        <v>173</v>
      </c>
      <c r="EV799" s="10" t="s">
        <v>173</v>
      </c>
      <c r="EW799" s="10" t="s">
        <v>173</v>
      </c>
      <c r="EX799" s="10" t="s">
        <v>173</v>
      </c>
      <c r="EY799" s="10" t="s">
        <v>173</v>
      </c>
      <c r="EZ799" s="10" t="s">
        <v>173</v>
      </c>
      <c r="FA799" s="10" t="s">
        <v>173</v>
      </c>
      <c r="FB799" s="10" t="s">
        <v>173</v>
      </c>
      <c r="FC799" s="10" t="s">
        <v>173</v>
      </c>
      <c r="FD799" s="10" t="s">
        <v>161</v>
      </c>
      <c r="FE799" s="10" t="s">
        <v>161</v>
      </c>
      <c r="FF799" s="10" t="s">
        <v>161</v>
      </c>
      <c r="FG799" s="10" t="s">
        <v>161</v>
      </c>
      <c r="FH799">
        <v>0</v>
      </c>
      <c r="FI799">
        <v>0</v>
      </c>
      <c r="FJ799">
        <v>0</v>
      </c>
      <c r="FK799">
        <v>0</v>
      </c>
      <c r="FL799">
        <v>1</v>
      </c>
      <c r="FM799">
        <v>0</v>
      </c>
      <c r="FN799">
        <v>0</v>
      </c>
      <c r="FO799">
        <v>0</v>
      </c>
      <c r="FP799">
        <v>0</v>
      </c>
      <c r="FQ799">
        <v>0</v>
      </c>
      <c r="FR799">
        <v>0</v>
      </c>
      <c r="FS799">
        <v>0</v>
      </c>
      <c r="FT799">
        <v>0</v>
      </c>
      <c r="FU799">
        <v>0</v>
      </c>
      <c r="FV799">
        <v>1</v>
      </c>
      <c r="FW799">
        <v>0</v>
      </c>
      <c r="FX799">
        <v>0</v>
      </c>
      <c r="FY799">
        <v>1</v>
      </c>
      <c r="FZ799">
        <v>0</v>
      </c>
      <c r="GA799">
        <v>0</v>
      </c>
      <c r="GB799">
        <v>0</v>
      </c>
      <c r="GC799">
        <v>0</v>
      </c>
      <c r="GD799">
        <v>0</v>
      </c>
      <c r="GE799">
        <v>0</v>
      </c>
      <c r="GF799">
        <v>0</v>
      </c>
      <c r="GG799">
        <v>0</v>
      </c>
      <c r="GH799">
        <v>0</v>
      </c>
      <c r="GI799">
        <v>0</v>
      </c>
      <c r="GJ799">
        <v>0</v>
      </c>
    </row>
    <row r="800" spans="1:192" x14ac:dyDescent="0.3">
      <c r="A800">
        <v>798</v>
      </c>
      <c r="B800">
        <v>864</v>
      </c>
      <c r="C800">
        <v>709</v>
      </c>
      <c r="D800" s="10" t="s">
        <v>161</v>
      </c>
      <c r="E800" s="10" t="s">
        <v>6524</v>
      </c>
      <c r="F800" s="10" t="s">
        <v>161</v>
      </c>
      <c r="G800" s="10" t="s">
        <v>161</v>
      </c>
      <c r="H800" s="10" t="s">
        <v>163</v>
      </c>
      <c r="I800" s="10" t="s">
        <v>163</v>
      </c>
      <c r="J800" s="10" t="s">
        <v>326</v>
      </c>
      <c r="K800">
        <v>2017</v>
      </c>
      <c r="L800" s="10" t="s">
        <v>6525</v>
      </c>
      <c r="M800" s="10" t="s">
        <v>11288</v>
      </c>
      <c r="N800" s="10" t="s">
        <v>11099</v>
      </c>
      <c r="O800" s="10" t="s">
        <v>1805</v>
      </c>
      <c r="P800" s="10" t="s">
        <v>6526</v>
      </c>
      <c r="Q800" s="10" t="s">
        <v>12366</v>
      </c>
      <c r="R800" s="10" t="s">
        <v>1854</v>
      </c>
      <c r="S800" s="10" t="s">
        <v>169</v>
      </c>
      <c r="T800" s="10" t="s">
        <v>6527</v>
      </c>
      <c r="U800" s="10" t="s">
        <v>197</v>
      </c>
      <c r="V800" s="10" t="s">
        <v>12367</v>
      </c>
      <c r="W800" s="10" t="s">
        <v>2821</v>
      </c>
      <c r="X800" s="10" t="s">
        <v>169</v>
      </c>
      <c r="Y800" s="10" t="s">
        <v>6528</v>
      </c>
      <c r="Z800" s="10" t="s">
        <v>6526</v>
      </c>
      <c r="AA800" s="10" t="s">
        <v>12271</v>
      </c>
      <c r="AB800" s="10" t="s">
        <v>6529</v>
      </c>
      <c r="AC800" s="10" t="s">
        <v>169</v>
      </c>
      <c r="AD800" s="10" t="s">
        <v>6530</v>
      </c>
      <c r="AE800" s="10" t="s">
        <v>197</v>
      </c>
      <c r="AF800" s="10" t="s">
        <v>12368</v>
      </c>
      <c r="AG800" s="10" t="s">
        <v>2821</v>
      </c>
      <c r="AH800" s="10" t="s">
        <v>169</v>
      </c>
      <c r="AI800" s="10" t="s">
        <v>161</v>
      </c>
      <c r="AJ800" s="10" t="s">
        <v>173</v>
      </c>
      <c r="AK800" s="10" t="s">
        <v>173</v>
      </c>
      <c r="AL800" s="10" t="s">
        <v>173</v>
      </c>
      <c r="AM800" s="10" t="s">
        <v>173</v>
      </c>
      <c r="AN800" s="10" t="s">
        <v>173</v>
      </c>
      <c r="AO800" s="10" t="s">
        <v>173</v>
      </c>
      <c r="AP800" s="10" t="s">
        <v>173</v>
      </c>
      <c r="AQ800" s="10" t="s">
        <v>173</v>
      </c>
      <c r="AR800" s="10" t="s">
        <v>173</v>
      </c>
      <c r="AS800" s="10" t="s">
        <v>173</v>
      </c>
      <c r="AT800" s="10" t="s">
        <v>173</v>
      </c>
      <c r="AU800" s="10" t="s">
        <v>173</v>
      </c>
      <c r="AV800" s="10" t="s">
        <v>173</v>
      </c>
      <c r="AW800" s="10" t="s">
        <v>173</v>
      </c>
      <c r="AX800" s="10" t="s">
        <v>173</v>
      </c>
      <c r="AY800" s="10" t="s">
        <v>173</v>
      </c>
      <c r="AZ800" s="10" t="s">
        <v>173</v>
      </c>
      <c r="BA800" s="10" t="s">
        <v>173</v>
      </c>
      <c r="BB800" s="10" t="s">
        <v>173</v>
      </c>
      <c r="BC800" s="10" t="s">
        <v>173</v>
      </c>
      <c r="BD800" s="10" t="s">
        <v>173</v>
      </c>
      <c r="BE800" s="10" t="s">
        <v>173</v>
      </c>
      <c r="BF800" s="10" t="s">
        <v>173</v>
      </c>
      <c r="BG800" s="10" t="s">
        <v>173</v>
      </c>
      <c r="BH800" s="10" t="s">
        <v>173</v>
      </c>
      <c r="BI800" s="10" t="s">
        <v>173</v>
      </c>
      <c r="BJ800" s="10" t="s">
        <v>173</v>
      </c>
      <c r="BK800" s="10" t="s">
        <v>173</v>
      </c>
      <c r="BL800" s="10" t="s">
        <v>173</v>
      </c>
      <c r="BM800" s="10" t="s">
        <v>173</v>
      </c>
      <c r="BN800" s="10" t="s">
        <v>173</v>
      </c>
      <c r="BO800" s="10" t="s">
        <v>173</v>
      </c>
      <c r="BP800" s="10" t="s">
        <v>173</v>
      </c>
      <c r="BQ800" s="10" t="s">
        <v>173</v>
      </c>
      <c r="BR800" s="10" t="s">
        <v>173</v>
      </c>
      <c r="BS800" s="10" t="s">
        <v>173</v>
      </c>
      <c r="BT800" s="10" t="s">
        <v>173</v>
      </c>
      <c r="BU800" s="10" t="s">
        <v>173</v>
      </c>
      <c r="BV800" s="10" t="s">
        <v>173</v>
      </c>
      <c r="BW800" s="10" t="s">
        <v>173</v>
      </c>
      <c r="BX800" s="10" t="s">
        <v>173</v>
      </c>
      <c r="BY800" s="10" t="s">
        <v>173</v>
      </c>
      <c r="BZ800" s="10" t="s">
        <v>173</v>
      </c>
      <c r="CA800" s="10" t="s">
        <v>173</v>
      </c>
      <c r="CB800" s="10" t="s">
        <v>173</v>
      </c>
      <c r="CC800" s="10" t="s">
        <v>173</v>
      </c>
      <c r="CD800" s="10" t="s">
        <v>173</v>
      </c>
      <c r="CE800" s="10" t="s">
        <v>173</v>
      </c>
      <c r="CF800" s="10" t="s">
        <v>173</v>
      </c>
      <c r="CG800" s="10" t="s">
        <v>173</v>
      </c>
      <c r="CH800" s="10" t="s">
        <v>173</v>
      </c>
      <c r="CI800" s="10" t="s">
        <v>173</v>
      </c>
      <c r="CJ800" s="10" t="s">
        <v>173</v>
      </c>
      <c r="CK800" s="10" t="s">
        <v>173</v>
      </c>
      <c r="CL800" s="10" t="s">
        <v>173</v>
      </c>
      <c r="CM800" s="10" t="s">
        <v>173</v>
      </c>
      <c r="CN800" s="10" t="s">
        <v>173</v>
      </c>
      <c r="CO800" s="10" t="s">
        <v>173</v>
      </c>
      <c r="CP800" s="10" t="s">
        <v>173</v>
      </c>
      <c r="CQ800" s="10" t="s">
        <v>173</v>
      </c>
      <c r="CR800" s="10" t="s">
        <v>173</v>
      </c>
      <c r="CS800" s="10" t="s">
        <v>173</v>
      </c>
      <c r="CT800" s="10" t="s">
        <v>173</v>
      </c>
      <c r="CU800" s="10" t="s">
        <v>173</v>
      </c>
      <c r="CV800" s="10" t="s">
        <v>173</v>
      </c>
      <c r="CW800" s="10" t="s">
        <v>173</v>
      </c>
      <c r="CX800" s="10" t="s">
        <v>173</v>
      </c>
      <c r="CY800" s="10" t="s">
        <v>173</v>
      </c>
      <c r="CZ800" s="10" t="s">
        <v>173</v>
      </c>
      <c r="DA800" s="10" t="s">
        <v>173</v>
      </c>
      <c r="DB800" s="10" t="s">
        <v>173</v>
      </c>
      <c r="DC800" s="10" t="s">
        <v>173</v>
      </c>
      <c r="DD800" s="10" t="s">
        <v>173</v>
      </c>
      <c r="DE800" s="10" t="s">
        <v>173</v>
      </c>
      <c r="DF800" s="10" t="s">
        <v>173</v>
      </c>
      <c r="DG800" s="10" t="s">
        <v>173</v>
      </c>
      <c r="DH800" s="10" t="s">
        <v>173</v>
      </c>
      <c r="DI800" s="10" t="s">
        <v>173</v>
      </c>
      <c r="DJ800" s="10" t="s">
        <v>173</v>
      </c>
      <c r="DK800" s="10" t="s">
        <v>173</v>
      </c>
      <c r="DL800" s="10" t="s">
        <v>173</v>
      </c>
      <c r="DM800" s="10" t="s">
        <v>173</v>
      </c>
      <c r="DN800" s="10" t="s">
        <v>173</v>
      </c>
      <c r="DO800" s="10" t="s">
        <v>173</v>
      </c>
      <c r="DP800" s="10" t="s">
        <v>173</v>
      </c>
      <c r="DQ800" s="10" t="s">
        <v>173</v>
      </c>
      <c r="DR800" s="10" t="s">
        <v>173</v>
      </c>
      <c r="DS800" s="10" t="s">
        <v>173</v>
      </c>
      <c r="DT800" s="10" t="s">
        <v>173</v>
      </c>
      <c r="DU800" s="10" t="s">
        <v>173</v>
      </c>
      <c r="DV800" s="10" t="s">
        <v>173</v>
      </c>
      <c r="DW800" s="10" t="s">
        <v>173</v>
      </c>
      <c r="DX800" s="10" t="s">
        <v>173</v>
      </c>
      <c r="DY800" s="10" t="s">
        <v>173</v>
      </c>
      <c r="DZ800" s="10" t="s">
        <v>173</v>
      </c>
      <c r="EA800" s="10" t="s">
        <v>173</v>
      </c>
      <c r="EB800" s="10" t="s">
        <v>173</v>
      </c>
      <c r="EC800" s="10" t="s">
        <v>173</v>
      </c>
      <c r="ED800" s="10" t="s">
        <v>173</v>
      </c>
      <c r="EE800" s="10" t="s">
        <v>173</v>
      </c>
      <c r="EF800" s="10" t="s">
        <v>173</v>
      </c>
      <c r="EG800" s="10" t="s">
        <v>173</v>
      </c>
      <c r="EH800" s="10" t="s">
        <v>173</v>
      </c>
      <c r="EI800" s="10" t="s">
        <v>173</v>
      </c>
      <c r="EJ800" s="10" t="s">
        <v>173</v>
      </c>
      <c r="EK800" s="10" t="s">
        <v>173</v>
      </c>
      <c r="EL800" s="10" t="s">
        <v>173</v>
      </c>
      <c r="EM800" s="10" t="s">
        <v>173</v>
      </c>
      <c r="EN800" s="10" t="s">
        <v>173</v>
      </c>
      <c r="EO800" s="10" t="s">
        <v>173</v>
      </c>
      <c r="EP800" s="10" t="s">
        <v>173</v>
      </c>
      <c r="EQ800" s="10" t="s">
        <v>173</v>
      </c>
      <c r="ER800" s="10" t="s">
        <v>173</v>
      </c>
      <c r="ES800" s="10" t="s">
        <v>173</v>
      </c>
      <c r="ET800" s="10" t="s">
        <v>173</v>
      </c>
      <c r="EU800" s="10" t="s">
        <v>173</v>
      </c>
      <c r="EV800" s="10" t="s">
        <v>173</v>
      </c>
      <c r="EW800" s="10" t="s">
        <v>173</v>
      </c>
      <c r="EX800" s="10" t="s">
        <v>173</v>
      </c>
      <c r="EY800" s="10" t="s">
        <v>173</v>
      </c>
      <c r="EZ800" s="10" t="s">
        <v>173</v>
      </c>
      <c r="FA800" s="10" t="s">
        <v>173</v>
      </c>
      <c r="FB800" s="10" t="s">
        <v>173</v>
      </c>
      <c r="FC800" s="10" t="s">
        <v>173</v>
      </c>
      <c r="FD800" s="10" t="s">
        <v>161</v>
      </c>
      <c r="FE800" s="10" t="s">
        <v>161</v>
      </c>
      <c r="FF800" s="10" t="s">
        <v>161</v>
      </c>
      <c r="FG800" s="10" t="s">
        <v>161</v>
      </c>
      <c r="FH800">
        <v>0</v>
      </c>
      <c r="FI800">
        <v>0</v>
      </c>
      <c r="FJ800">
        <v>0</v>
      </c>
      <c r="FK800">
        <v>0</v>
      </c>
      <c r="FL800">
        <v>1</v>
      </c>
      <c r="FM800">
        <v>0</v>
      </c>
      <c r="FN800">
        <v>0</v>
      </c>
      <c r="FO800">
        <v>0</v>
      </c>
      <c r="FP800">
        <v>0</v>
      </c>
      <c r="FQ800">
        <v>0</v>
      </c>
      <c r="FR800">
        <v>0</v>
      </c>
      <c r="FS800">
        <v>0</v>
      </c>
      <c r="FT800">
        <v>0</v>
      </c>
      <c r="FU800">
        <v>0</v>
      </c>
      <c r="FV800">
        <v>1</v>
      </c>
      <c r="FW800">
        <v>0</v>
      </c>
      <c r="FX800">
        <v>0</v>
      </c>
      <c r="FY800">
        <v>1</v>
      </c>
      <c r="FZ800">
        <v>0</v>
      </c>
      <c r="GA800">
        <v>0</v>
      </c>
      <c r="GB800">
        <v>0</v>
      </c>
      <c r="GC800">
        <v>0</v>
      </c>
      <c r="GD800">
        <v>0</v>
      </c>
      <c r="GE800">
        <v>0</v>
      </c>
      <c r="GF800">
        <v>0</v>
      </c>
      <c r="GG800">
        <v>0</v>
      </c>
      <c r="GH800">
        <v>0</v>
      </c>
      <c r="GI800">
        <v>0</v>
      </c>
      <c r="GJ800">
        <v>0</v>
      </c>
    </row>
    <row r="801" spans="1:192" x14ac:dyDescent="0.3">
      <c r="A801">
        <v>799</v>
      </c>
      <c r="B801">
        <v>865</v>
      </c>
      <c r="C801">
        <v>1094</v>
      </c>
      <c r="D801" s="10" t="s">
        <v>6531</v>
      </c>
      <c r="E801" s="10" t="s">
        <v>6532</v>
      </c>
      <c r="F801" s="10" t="s">
        <v>161</v>
      </c>
      <c r="G801" s="10" t="s">
        <v>161</v>
      </c>
      <c r="H801" s="10" t="s">
        <v>163</v>
      </c>
      <c r="I801" s="10" t="s">
        <v>163</v>
      </c>
      <c r="J801" s="10" t="s">
        <v>326</v>
      </c>
      <c r="K801">
        <v>2018</v>
      </c>
      <c r="L801" s="10" t="s">
        <v>6533</v>
      </c>
      <c r="M801" s="10" t="s">
        <v>11163</v>
      </c>
      <c r="N801" s="10" t="s">
        <v>11117</v>
      </c>
      <c r="O801" s="10" t="s">
        <v>6534</v>
      </c>
      <c r="P801" s="10" t="s">
        <v>2685</v>
      </c>
      <c r="Q801" s="10" t="s">
        <v>11091</v>
      </c>
      <c r="R801" s="10" t="s">
        <v>6535</v>
      </c>
      <c r="S801" s="10" t="s">
        <v>3752</v>
      </c>
      <c r="T801" s="10" t="s">
        <v>6536</v>
      </c>
      <c r="U801" s="10" t="s">
        <v>1111</v>
      </c>
      <c r="V801" s="10" t="s">
        <v>12369</v>
      </c>
      <c r="W801" s="10" t="s">
        <v>6537</v>
      </c>
      <c r="X801" s="10" t="s">
        <v>3315</v>
      </c>
      <c r="Y801" s="10" t="s">
        <v>6538</v>
      </c>
      <c r="Z801" s="10" t="s">
        <v>1577</v>
      </c>
      <c r="AA801" s="10" t="s">
        <v>12370</v>
      </c>
      <c r="AB801" s="10" t="s">
        <v>4292</v>
      </c>
      <c r="AC801" s="10" t="s">
        <v>3315</v>
      </c>
      <c r="AD801" s="10" t="s">
        <v>6539</v>
      </c>
      <c r="AE801" s="10" t="s">
        <v>1461</v>
      </c>
      <c r="AF801" s="10" t="s">
        <v>11385</v>
      </c>
      <c r="AG801" s="10" t="s">
        <v>6535</v>
      </c>
      <c r="AH801" s="10" t="s">
        <v>3752</v>
      </c>
      <c r="AI801" s="10" t="s">
        <v>4294</v>
      </c>
      <c r="AJ801" s="10" t="s">
        <v>1111</v>
      </c>
      <c r="AK801" s="10" t="s">
        <v>12091</v>
      </c>
      <c r="AL801" s="10" t="s">
        <v>4292</v>
      </c>
      <c r="AM801" s="10" t="s">
        <v>3315</v>
      </c>
      <c r="AN801" s="10" t="s">
        <v>6540</v>
      </c>
      <c r="AO801" s="10" t="s">
        <v>1382</v>
      </c>
      <c r="AP801" s="10" t="s">
        <v>11718</v>
      </c>
      <c r="AQ801" s="10" t="s">
        <v>4292</v>
      </c>
      <c r="AR801" s="10" t="s">
        <v>3315</v>
      </c>
      <c r="AS801" s="10" t="s">
        <v>161</v>
      </c>
      <c r="AT801" s="10" t="s">
        <v>161</v>
      </c>
      <c r="AU801" s="10" t="s">
        <v>161</v>
      </c>
      <c r="AV801" s="10" t="s">
        <v>161</v>
      </c>
      <c r="AW801" s="10" t="s">
        <v>161</v>
      </c>
      <c r="AX801" s="10" t="s">
        <v>161</v>
      </c>
      <c r="AY801" s="10" t="s">
        <v>161</v>
      </c>
      <c r="AZ801" s="10" t="s">
        <v>161</v>
      </c>
      <c r="BA801" s="10" t="s">
        <v>161</v>
      </c>
      <c r="BB801" s="10" t="s">
        <v>161</v>
      </c>
      <c r="BC801" s="10" t="s">
        <v>161</v>
      </c>
      <c r="BD801" s="10" t="s">
        <v>161</v>
      </c>
      <c r="BE801" s="10" t="s">
        <v>161</v>
      </c>
      <c r="BF801" s="10" t="s">
        <v>161</v>
      </c>
      <c r="BG801" s="10" t="s">
        <v>161</v>
      </c>
      <c r="BH801" s="10" t="s">
        <v>161</v>
      </c>
      <c r="BI801" s="10" t="s">
        <v>161</v>
      </c>
      <c r="BJ801" s="10" t="s">
        <v>161</v>
      </c>
      <c r="BK801" s="10" t="s">
        <v>161</v>
      </c>
      <c r="BL801" s="10" t="s">
        <v>161</v>
      </c>
      <c r="BM801" s="10" t="s">
        <v>161</v>
      </c>
      <c r="BN801" s="10" t="s">
        <v>161</v>
      </c>
      <c r="BO801" s="10" t="s">
        <v>161</v>
      </c>
      <c r="BP801" s="10" t="s">
        <v>161</v>
      </c>
      <c r="BQ801" s="10" t="s">
        <v>161</v>
      </c>
      <c r="BR801" s="10" t="s">
        <v>161</v>
      </c>
      <c r="BS801" s="10" t="s">
        <v>161</v>
      </c>
      <c r="BT801" s="10" t="s">
        <v>161</v>
      </c>
      <c r="BU801" s="10" t="s">
        <v>161</v>
      </c>
      <c r="BV801" s="10" t="s">
        <v>161</v>
      </c>
      <c r="BW801" s="10" t="s">
        <v>161</v>
      </c>
      <c r="BX801" s="10" t="s">
        <v>161</v>
      </c>
      <c r="BY801" s="10" t="s">
        <v>161</v>
      </c>
      <c r="BZ801" s="10" t="s">
        <v>161</v>
      </c>
      <c r="CA801" s="10" t="s">
        <v>161</v>
      </c>
      <c r="CB801" s="10" t="s">
        <v>161</v>
      </c>
      <c r="CC801" s="10" t="s">
        <v>161</v>
      </c>
      <c r="CD801" s="10" t="s">
        <v>161</v>
      </c>
      <c r="CE801" s="10" t="s">
        <v>161</v>
      </c>
      <c r="CF801" s="10" t="s">
        <v>161</v>
      </c>
      <c r="CG801" s="10" t="s">
        <v>161</v>
      </c>
      <c r="CH801" s="10" t="s">
        <v>161</v>
      </c>
      <c r="CI801" s="10" t="s">
        <v>161</v>
      </c>
      <c r="CJ801" s="10" t="s">
        <v>161</v>
      </c>
      <c r="CK801" s="10" t="s">
        <v>161</v>
      </c>
      <c r="CL801" s="10" t="s">
        <v>161</v>
      </c>
      <c r="CM801" s="10" t="s">
        <v>161</v>
      </c>
      <c r="CN801" s="10" t="s">
        <v>161</v>
      </c>
      <c r="CO801" s="10" t="s">
        <v>161</v>
      </c>
      <c r="CP801" s="10" t="s">
        <v>161</v>
      </c>
      <c r="CQ801" s="10" t="s">
        <v>161</v>
      </c>
      <c r="CR801" s="10" t="s">
        <v>161</v>
      </c>
      <c r="CS801" s="10" t="s">
        <v>161</v>
      </c>
      <c r="CT801" s="10" t="s">
        <v>161</v>
      </c>
      <c r="CU801" s="10" t="s">
        <v>161</v>
      </c>
      <c r="CV801" s="10" t="s">
        <v>161</v>
      </c>
      <c r="CW801" s="10" t="s">
        <v>161</v>
      </c>
      <c r="CX801" s="10" t="s">
        <v>161</v>
      </c>
      <c r="CY801" s="10" t="s">
        <v>161</v>
      </c>
      <c r="CZ801" s="10" t="s">
        <v>161</v>
      </c>
      <c r="DA801" s="10" t="s">
        <v>161</v>
      </c>
      <c r="DB801" s="10" t="s">
        <v>161</v>
      </c>
      <c r="DC801" s="10" t="s">
        <v>161</v>
      </c>
      <c r="DD801" s="10" t="s">
        <v>161</v>
      </c>
      <c r="DE801" s="10" t="s">
        <v>161</v>
      </c>
      <c r="DF801" s="10" t="s">
        <v>161</v>
      </c>
      <c r="DG801" s="10" t="s">
        <v>161</v>
      </c>
      <c r="DH801" s="10" t="s">
        <v>161</v>
      </c>
      <c r="DI801" s="10" t="s">
        <v>161</v>
      </c>
      <c r="DJ801" s="10" t="s">
        <v>161</v>
      </c>
      <c r="DK801" s="10" t="s">
        <v>161</v>
      </c>
      <c r="DL801" s="10" t="s">
        <v>161</v>
      </c>
      <c r="DM801" s="10" t="s">
        <v>161</v>
      </c>
      <c r="DN801" s="10" t="s">
        <v>161</v>
      </c>
      <c r="DO801" s="10" t="s">
        <v>161</v>
      </c>
      <c r="DP801" s="10" t="s">
        <v>161</v>
      </c>
      <c r="DQ801" s="10" t="s">
        <v>161</v>
      </c>
      <c r="DR801" s="10" t="s">
        <v>161</v>
      </c>
      <c r="DS801" s="10" t="s">
        <v>161</v>
      </c>
      <c r="DT801" s="10" t="s">
        <v>161</v>
      </c>
      <c r="DU801" s="10" t="s">
        <v>161</v>
      </c>
      <c r="DV801" s="10" t="s">
        <v>161</v>
      </c>
      <c r="DW801" s="10" t="s">
        <v>161</v>
      </c>
      <c r="DX801" s="10" t="s">
        <v>161</v>
      </c>
      <c r="DY801" s="10" t="s">
        <v>161</v>
      </c>
      <c r="DZ801" s="10" t="s">
        <v>161</v>
      </c>
      <c r="EA801" s="10" t="s">
        <v>161</v>
      </c>
      <c r="EB801" s="10" t="s">
        <v>161</v>
      </c>
      <c r="EC801" s="10" t="s">
        <v>161</v>
      </c>
      <c r="ED801" s="10" t="s">
        <v>161</v>
      </c>
      <c r="EE801" s="10" t="s">
        <v>161</v>
      </c>
      <c r="EF801" s="10" t="s">
        <v>161</v>
      </c>
      <c r="EG801" s="10" t="s">
        <v>161</v>
      </c>
      <c r="EH801" s="10" t="s">
        <v>161</v>
      </c>
      <c r="EI801" s="10" t="s">
        <v>161</v>
      </c>
      <c r="EJ801" s="10" t="s">
        <v>161</v>
      </c>
      <c r="EK801" s="10" t="s">
        <v>161</v>
      </c>
      <c r="EL801" s="10" t="s">
        <v>161</v>
      </c>
      <c r="EM801" s="10" t="s">
        <v>161</v>
      </c>
      <c r="EN801" s="10" t="s">
        <v>161</v>
      </c>
      <c r="EO801" s="10" t="s">
        <v>161</v>
      </c>
      <c r="EP801" s="10" t="s">
        <v>161</v>
      </c>
      <c r="EQ801" s="10" t="s">
        <v>161</v>
      </c>
      <c r="ER801" s="10" t="s">
        <v>161</v>
      </c>
      <c r="ES801" s="10" t="s">
        <v>161</v>
      </c>
      <c r="ET801" s="10" t="s">
        <v>161</v>
      </c>
      <c r="EU801" s="10" t="s">
        <v>161</v>
      </c>
      <c r="EV801" s="10" t="s">
        <v>161</v>
      </c>
      <c r="EW801" s="10" t="s">
        <v>161</v>
      </c>
      <c r="EX801" s="10" t="s">
        <v>161</v>
      </c>
      <c r="EY801" s="10" t="s">
        <v>161</v>
      </c>
      <c r="EZ801" s="10" t="s">
        <v>161</v>
      </c>
      <c r="FA801" s="10" t="s">
        <v>161</v>
      </c>
      <c r="FB801" s="10" t="s">
        <v>161</v>
      </c>
      <c r="FC801" s="10" t="s">
        <v>161</v>
      </c>
      <c r="FD801" s="10" t="s">
        <v>161</v>
      </c>
      <c r="FE801" s="10" t="s">
        <v>161</v>
      </c>
      <c r="FF801" s="10" t="s">
        <v>161</v>
      </c>
      <c r="FG801" s="10" t="s">
        <v>161</v>
      </c>
      <c r="FH801">
        <v>0</v>
      </c>
      <c r="FI801">
        <v>0</v>
      </c>
      <c r="FJ801">
        <v>0</v>
      </c>
      <c r="FK801">
        <v>0</v>
      </c>
      <c r="FL801">
        <v>1</v>
      </c>
      <c r="FM801">
        <v>0</v>
      </c>
      <c r="FN801">
        <v>0</v>
      </c>
      <c r="FO801">
        <v>0</v>
      </c>
      <c r="FP801">
        <v>0</v>
      </c>
      <c r="FQ801">
        <v>0</v>
      </c>
      <c r="FR801">
        <v>0</v>
      </c>
      <c r="FS801">
        <v>0</v>
      </c>
      <c r="FT801">
        <v>0</v>
      </c>
      <c r="FU801">
        <v>0</v>
      </c>
      <c r="FV801">
        <v>1</v>
      </c>
      <c r="FW801">
        <v>0</v>
      </c>
      <c r="FX801">
        <v>0</v>
      </c>
      <c r="FY801">
        <v>1</v>
      </c>
      <c r="FZ801">
        <v>0</v>
      </c>
      <c r="GA801">
        <v>0</v>
      </c>
      <c r="GB801">
        <v>0</v>
      </c>
      <c r="GC801">
        <v>0</v>
      </c>
      <c r="GD801">
        <v>0</v>
      </c>
      <c r="GE801">
        <v>0</v>
      </c>
      <c r="GF801">
        <v>0</v>
      </c>
      <c r="GG801">
        <v>0</v>
      </c>
      <c r="GH801">
        <v>0</v>
      </c>
      <c r="GI801">
        <v>0</v>
      </c>
      <c r="GJ801">
        <v>0</v>
      </c>
    </row>
    <row r="802" spans="1:192" x14ac:dyDescent="0.3">
      <c r="A802">
        <v>800</v>
      </c>
      <c r="B802">
        <v>866</v>
      </c>
      <c r="C802">
        <v>512</v>
      </c>
      <c r="D802" s="10" t="s">
        <v>161</v>
      </c>
      <c r="E802" s="10" t="s">
        <v>6541</v>
      </c>
      <c r="F802" s="10" t="s">
        <v>161</v>
      </c>
      <c r="G802" s="10" t="s">
        <v>161</v>
      </c>
      <c r="H802" s="10" t="s">
        <v>163</v>
      </c>
      <c r="I802" s="10" t="s">
        <v>163</v>
      </c>
      <c r="J802" s="10" t="s">
        <v>326</v>
      </c>
      <c r="K802">
        <v>2021</v>
      </c>
      <c r="L802" s="10" t="s">
        <v>6542</v>
      </c>
      <c r="M802" s="10" t="s">
        <v>11133</v>
      </c>
      <c r="N802" s="10" t="s">
        <v>11099</v>
      </c>
      <c r="O802" s="10" t="s">
        <v>6490</v>
      </c>
      <c r="P802" s="10" t="s">
        <v>197</v>
      </c>
      <c r="Q802" s="10" t="s">
        <v>11125</v>
      </c>
      <c r="R802" s="10" t="s">
        <v>6543</v>
      </c>
      <c r="S802" s="10" t="s">
        <v>206</v>
      </c>
      <c r="T802" s="10" t="s">
        <v>6544</v>
      </c>
      <c r="U802" s="10" t="s">
        <v>197</v>
      </c>
      <c r="V802" s="10" t="s">
        <v>161</v>
      </c>
      <c r="W802" s="10" t="s">
        <v>6545</v>
      </c>
      <c r="X802" s="10" t="s">
        <v>206</v>
      </c>
      <c r="Y802" s="10" t="s">
        <v>6494</v>
      </c>
      <c r="Z802" s="10" t="s">
        <v>197</v>
      </c>
      <c r="AA802" s="10" t="s">
        <v>161</v>
      </c>
      <c r="AB802" s="10" t="s">
        <v>6543</v>
      </c>
      <c r="AC802" s="10" t="s">
        <v>206</v>
      </c>
      <c r="AD802" s="10" t="s">
        <v>6495</v>
      </c>
      <c r="AE802" s="10" t="s">
        <v>197</v>
      </c>
      <c r="AF802" s="10" t="s">
        <v>161</v>
      </c>
      <c r="AG802" s="10" t="s">
        <v>6546</v>
      </c>
      <c r="AH802" s="10" t="s">
        <v>206</v>
      </c>
      <c r="AI802" s="10" t="s">
        <v>173</v>
      </c>
      <c r="AJ802" s="10" t="s">
        <v>173</v>
      </c>
      <c r="AK802" s="10" t="s">
        <v>173</v>
      </c>
      <c r="AL802" s="10" t="s">
        <v>173</v>
      </c>
      <c r="AM802" s="10" t="s">
        <v>173</v>
      </c>
      <c r="AN802" s="10" t="s">
        <v>173</v>
      </c>
      <c r="AO802" s="10" t="s">
        <v>173</v>
      </c>
      <c r="AP802" s="10" t="s">
        <v>173</v>
      </c>
      <c r="AQ802" s="10" t="s">
        <v>173</v>
      </c>
      <c r="AR802" s="10" t="s">
        <v>173</v>
      </c>
      <c r="AS802" s="10" t="s">
        <v>173</v>
      </c>
      <c r="AT802" s="10" t="s">
        <v>173</v>
      </c>
      <c r="AU802" s="10" t="s">
        <v>173</v>
      </c>
      <c r="AV802" s="10" t="s">
        <v>173</v>
      </c>
      <c r="AW802" s="10" t="s">
        <v>173</v>
      </c>
      <c r="AX802" s="10" t="s">
        <v>173</v>
      </c>
      <c r="AY802" s="10" t="s">
        <v>173</v>
      </c>
      <c r="AZ802" s="10" t="s">
        <v>173</v>
      </c>
      <c r="BA802" s="10" t="s">
        <v>173</v>
      </c>
      <c r="BB802" s="10" t="s">
        <v>173</v>
      </c>
      <c r="BC802" s="10" t="s">
        <v>173</v>
      </c>
      <c r="BD802" s="10" t="s">
        <v>173</v>
      </c>
      <c r="BE802" s="10" t="s">
        <v>173</v>
      </c>
      <c r="BF802" s="10" t="s">
        <v>173</v>
      </c>
      <c r="BG802" s="10" t="s">
        <v>173</v>
      </c>
      <c r="BH802" s="10" t="s">
        <v>173</v>
      </c>
      <c r="BI802" s="10" t="s">
        <v>173</v>
      </c>
      <c r="BJ802" s="10" t="s">
        <v>173</v>
      </c>
      <c r="BK802" s="10" t="s">
        <v>173</v>
      </c>
      <c r="BL802" s="10" t="s">
        <v>173</v>
      </c>
      <c r="BM802" s="10" t="s">
        <v>173</v>
      </c>
      <c r="BN802" s="10" t="s">
        <v>173</v>
      </c>
      <c r="BO802" s="10" t="s">
        <v>173</v>
      </c>
      <c r="BP802" s="10" t="s">
        <v>173</v>
      </c>
      <c r="BQ802" s="10" t="s">
        <v>173</v>
      </c>
      <c r="BR802" s="10" t="s">
        <v>173</v>
      </c>
      <c r="BS802" s="10" t="s">
        <v>173</v>
      </c>
      <c r="BT802" s="10" t="s">
        <v>173</v>
      </c>
      <c r="BU802" s="10" t="s">
        <v>173</v>
      </c>
      <c r="BV802" s="10" t="s">
        <v>173</v>
      </c>
      <c r="BW802" s="10" t="s">
        <v>173</v>
      </c>
      <c r="BX802" s="10" t="s">
        <v>173</v>
      </c>
      <c r="BY802" s="10" t="s">
        <v>173</v>
      </c>
      <c r="BZ802" s="10" t="s">
        <v>173</v>
      </c>
      <c r="CA802" s="10" t="s">
        <v>173</v>
      </c>
      <c r="CB802" s="10" t="s">
        <v>173</v>
      </c>
      <c r="CC802" s="10" t="s">
        <v>173</v>
      </c>
      <c r="CD802" s="10" t="s">
        <v>173</v>
      </c>
      <c r="CE802" s="10" t="s">
        <v>173</v>
      </c>
      <c r="CF802" s="10" t="s">
        <v>173</v>
      </c>
      <c r="CG802" s="10" t="s">
        <v>173</v>
      </c>
      <c r="CH802" s="10" t="s">
        <v>173</v>
      </c>
      <c r="CI802" s="10" t="s">
        <v>173</v>
      </c>
      <c r="CJ802" s="10" t="s">
        <v>173</v>
      </c>
      <c r="CK802" s="10" t="s">
        <v>173</v>
      </c>
      <c r="CL802" s="10" t="s">
        <v>173</v>
      </c>
      <c r="CM802" s="10" t="s">
        <v>173</v>
      </c>
      <c r="CN802" s="10" t="s">
        <v>173</v>
      </c>
      <c r="CO802" s="10" t="s">
        <v>173</v>
      </c>
      <c r="CP802" s="10" t="s">
        <v>173</v>
      </c>
      <c r="CQ802" s="10" t="s">
        <v>173</v>
      </c>
      <c r="CR802" s="10" t="s">
        <v>173</v>
      </c>
      <c r="CS802" s="10" t="s">
        <v>173</v>
      </c>
      <c r="CT802" s="10" t="s">
        <v>173</v>
      </c>
      <c r="CU802" s="10" t="s">
        <v>173</v>
      </c>
      <c r="CV802" s="10" t="s">
        <v>173</v>
      </c>
      <c r="CW802" s="10" t="s">
        <v>173</v>
      </c>
      <c r="CX802" s="10" t="s">
        <v>173</v>
      </c>
      <c r="CY802" s="10" t="s">
        <v>173</v>
      </c>
      <c r="CZ802" s="10" t="s">
        <v>173</v>
      </c>
      <c r="DA802" s="10" t="s">
        <v>173</v>
      </c>
      <c r="DB802" s="10" t="s">
        <v>173</v>
      </c>
      <c r="DC802" s="10" t="s">
        <v>173</v>
      </c>
      <c r="DD802" s="10" t="s">
        <v>173</v>
      </c>
      <c r="DE802" s="10" t="s">
        <v>173</v>
      </c>
      <c r="DF802" s="10" t="s">
        <v>173</v>
      </c>
      <c r="DG802" s="10" t="s">
        <v>173</v>
      </c>
      <c r="DH802" s="10" t="s">
        <v>173</v>
      </c>
      <c r="DI802" s="10" t="s">
        <v>173</v>
      </c>
      <c r="DJ802" s="10" t="s">
        <v>173</v>
      </c>
      <c r="DK802" s="10" t="s">
        <v>173</v>
      </c>
      <c r="DL802" s="10" t="s">
        <v>173</v>
      </c>
      <c r="DM802" s="10" t="s">
        <v>173</v>
      </c>
      <c r="DN802" s="10" t="s">
        <v>173</v>
      </c>
      <c r="DO802" s="10" t="s">
        <v>173</v>
      </c>
      <c r="DP802" s="10" t="s">
        <v>173</v>
      </c>
      <c r="DQ802" s="10" t="s">
        <v>173</v>
      </c>
      <c r="DR802" s="10" t="s">
        <v>173</v>
      </c>
      <c r="DS802" s="10" t="s">
        <v>173</v>
      </c>
      <c r="DT802" s="10" t="s">
        <v>173</v>
      </c>
      <c r="DU802" s="10" t="s">
        <v>173</v>
      </c>
      <c r="DV802" s="10" t="s">
        <v>173</v>
      </c>
      <c r="DW802" s="10" t="s">
        <v>173</v>
      </c>
      <c r="DX802" s="10" t="s">
        <v>173</v>
      </c>
      <c r="DY802" s="10" t="s">
        <v>173</v>
      </c>
      <c r="DZ802" s="10" t="s">
        <v>173</v>
      </c>
      <c r="EA802" s="10" t="s">
        <v>173</v>
      </c>
      <c r="EB802" s="10" t="s">
        <v>173</v>
      </c>
      <c r="EC802" s="10" t="s">
        <v>173</v>
      </c>
      <c r="ED802" s="10" t="s">
        <v>173</v>
      </c>
      <c r="EE802" s="10" t="s">
        <v>173</v>
      </c>
      <c r="EF802" s="10" t="s">
        <v>173</v>
      </c>
      <c r="EG802" s="10" t="s">
        <v>173</v>
      </c>
      <c r="EH802" s="10" t="s">
        <v>173</v>
      </c>
      <c r="EI802" s="10" t="s">
        <v>173</v>
      </c>
      <c r="EJ802" s="10" t="s">
        <v>173</v>
      </c>
      <c r="EK802" s="10" t="s">
        <v>173</v>
      </c>
      <c r="EL802" s="10" t="s">
        <v>173</v>
      </c>
      <c r="EM802" s="10" t="s">
        <v>173</v>
      </c>
      <c r="EN802" s="10" t="s">
        <v>173</v>
      </c>
      <c r="EO802" s="10" t="s">
        <v>173</v>
      </c>
      <c r="EP802" s="10" t="s">
        <v>173</v>
      </c>
      <c r="EQ802" s="10" t="s">
        <v>173</v>
      </c>
      <c r="ER802" s="10" t="s">
        <v>173</v>
      </c>
      <c r="ES802" s="10" t="s">
        <v>173</v>
      </c>
      <c r="ET802" s="10" t="s">
        <v>173</v>
      </c>
      <c r="EU802" s="10" t="s">
        <v>173</v>
      </c>
      <c r="EV802" s="10" t="s">
        <v>173</v>
      </c>
      <c r="EW802" s="10" t="s">
        <v>173</v>
      </c>
      <c r="EX802" s="10" t="s">
        <v>173</v>
      </c>
      <c r="EY802" s="10" t="s">
        <v>173</v>
      </c>
      <c r="EZ802" s="10" t="s">
        <v>173</v>
      </c>
      <c r="FA802" s="10" t="s">
        <v>173</v>
      </c>
      <c r="FB802" s="10" t="s">
        <v>173</v>
      </c>
      <c r="FC802" s="10" t="s">
        <v>173</v>
      </c>
      <c r="FD802" s="10" t="s">
        <v>161</v>
      </c>
      <c r="FE802" s="10" t="s">
        <v>161</v>
      </c>
      <c r="FF802" s="10" t="s">
        <v>161</v>
      </c>
      <c r="FG802" s="10" t="s">
        <v>161</v>
      </c>
      <c r="FH802">
        <v>0</v>
      </c>
      <c r="FI802">
        <v>0</v>
      </c>
      <c r="FJ802">
        <v>0</v>
      </c>
      <c r="FK802">
        <v>0</v>
      </c>
      <c r="FL802">
        <v>1</v>
      </c>
      <c r="FM802">
        <v>0</v>
      </c>
      <c r="FN802">
        <v>0</v>
      </c>
      <c r="FO802">
        <v>0</v>
      </c>
      <c r="FP802">
        <v>0</v>
      </c>
      <c r="FQ802">
        <v>0</v>
      </c>
      <c r="FR802">
        <v>0</v>
      </c>
      <c r="FS802">
        <v>0</v>
      </c>
      <c r="FT802">
        <v>0</v>
      </c>
      <c r="FU802">
        <v>0</v>
      </c>
      <c r="FV802">
        <v>1</v>
      </c>
      <c r="FW802">
        <v>0</v>
      </c>
      <c r="FX802">
        <v>0</v>
      </c>
      <c r="FY802">
        <v>1</v>
      </c>
      <c r="FZ802">
        <v>0</v>
      </c>
      <c r="GA802">
        <v>0</v>
      </c>
      <c r="GB802">
        <v>0</v>
      </c>
      <c r="GC802">
        <v>0</v>
      </c>
      <c r="GD802">
        <v>0</v>
      </c>
      <c r="GE802">
        <v>0</v>
      </c>
      <c r="GF802">
        <v>0</v>
      </c>
      <c r="GG802">
        <v>0</v>
      </c>
      <c r="GH802">
        <v>0</v>
      </c>
      <c r="GI802">
        <v>0</v>
      </c>
      <c r="GJ802">
        <v>0</v>
      </c>
    </row>
    <row r="803" spans="1:192" x14ac:dyDescent="0.3">
      <c r="A803">
        <v>801</v>
      </c>
      <c r="B803">
        <v>867</v>
      </c>
      <c r="C803">
        <v>10</v>
      </c>
      <c r="D803" s="10" t="s">
        <v>6547</v>
      </c>
      <c r="E803" s="10" t="s">
        <v>6548</v>
      </c>
      <c r="F803" s="10" t="s">
        <v>161</v>
      </c>
      <c r="G803" s="10" t="s">
        <v>161</v>
      </c>
      <c r="H803" s="10" t="s">
        <v>214</v>
      </c>
      <c r="I803" s="10" t="s">
        <v>214</v>
      </c>
      <c r="J803" s="10" t="s">
        <v>326</v>
      </c>
      <c r="K803">
        <v>2023</v>
      </c>
      <c r="L803" s="10" t="s">
        <v>6549</v>
      </c>
      <c r="M803" s="10" t="s">
        <v>11110</v>
      </c>
      <c r="N803" s="10" t="s">
        <v>11250</v>
      </c>
      <c r="O803" s="10" t="s">
        <v>1205</v>
      </c>
      <c r="P803" s="10" t="s">
        <v>1206</v>
      </c>
      <c r="Q803" s="10" t="s">
        <v>11739</v>
      </c>
      <c r="R803" s="10" t="s">
        <v>1207</v>
      </c>
      <c r="S803" s="10" t="s">
        <v>462</v>
      </c>
      <c r="T803" s="10" t="s">
        <v>1208</v>
      </c>
      <c r="U803" s="10" t="s">
        <v>1209</v>
      </c>
      <c r="V803" s="10" t="s">
        <v>11740</v>
      </c>
      <c r="W803" s="10" t="s">
        <v>1207</v>
      </c>
      <c r="X803" s="10" t="s">
        <v>462</v>
      </c>
      <c r="Y803" s="10" t="s">
        <v>1212</v>
      </c>
      <c r="Z803" s="10" t="s">
        <v>197</v>
      </c>
      <c r="AA803" s="10" t="s">
        <v>11112</v>
      </c>
      <c r="AB803" s="10" t="s">
        <v>1207</v>
      </c>
      <c r="AC803" s="10" t="s">
        <v>462</v>
      </c>
      <c r="AD803" s="10" t="s">
        <v>1142</v>
      </c>
      <c r="AE803" s="10" t="s">
        <v>508</v>
      </c>
      <c r="AF803" s="10" t="s">
        <v>12371</v>
      </c>
      <c r="AG803" s="10" t="s">
        <v>1207</v>
      </c>
      <c r="AH803" s="10" t="s">
        <v>462</v>
      </c>
      <c r="AI803" s="10" t="s">
        <v>1210</v>
      </c>
      <c r="AJ803" s="10" t="s">
        <v>1211</v>
      </c>
      <c r="AK803" s="10" t="s">
        <v>11523</v>
      </c>
      <c r="AL803" s="10" t="s">
        <v>1207</v>
      </c>
      <c r="AM803" s="10" t="s">
        <v>462</v>
      </c>
      <c r="AN803" s="10" t="s">
        <v>1213</v>
      </c>
      <c r="AO803" s="10" t="s">
        <v>1214</v>
      </c>
      <c r="AP803" s="10" t="s">
        <v>11741</v>
      </c>
      <c r="AQ803" s="10" t="s">
        <v>4663</v>
      </c>
      <c r="AR803" s="10" t="s">
        <v>2038</v>
      </c>
      <c r="AS803" s="10" t="s">
        <v>1215</v>
      </c>
      <c r="AT803" s="10" t="s">
        <v>1199</v>
      </c>
      <c r="AU803" s="10" t="s">
        <v>11742</v>
      </c>
      <c r="AV803" s="10" t="s">
        <v>471</v>
      </c>
      <c r="AW803" s="10" t="s">
        <v>182</v>
      </c>
      <c r="AX803" s="10" t="s">
        <v>161</v>
      </c>
      <c r="AY803" s="10" t="s">
        <v>161</v>
      </c>
      <c r="AZ803" s="10" t="s">
        <v>161</v>
      </c>
      <c r="BA803" s="10" t="s">
        <v>161</v>
      </c>
      <c r="BB803" s="10" t="s">
        <v>161</v>
      </c>
      <c r="BC803" s="10" t="s">
        <v>161</v>
      </c>
      <c r="BD803" s="10" t="s">
        <v>161</v>
      </c>
      <c r="BE803" s="10" t="s">
        <v>161</v>
      </c>
      <c r="BF803" s="10" t="s">
        <v>161</v>
      </c>
      <c r="BG803" s="10" t="s">
        <v>161</v>
      </c>
      <c r="BH803" s="10" t="s">
        <v>161</v>
      </c>
      <c r="BI803" s="10" t="s">
        <v>161</v>
      </c>
      <c r="BJ803" s="10" t="s">
        <v>161</v>
      </c>
      <c r="BK803" s="10" t="s">
        <v>161</v>
      </c>
      <c r="BL803" s="10" t="s">
        <v>161</v>
      </c>
      <c r="BM803" s="10" t="s">
        <v>161</v>
      </c>
      <c r="BN803" s="10" t="s">
        <v>161</v>
      </c>
      <c r="BO803" s="10" t="s">
        <v>161</v>
      </c>
      <c r="BP803" s="10" t="s">
        <v>161</v>
      </c>
      <c r="BQ803" s="10" t="s">
        <v>161</v>
      </c>
      <c r="BR803" s="10" t="s">
        <v>161</v>
      </c>
      <c r="BS803" s="10" t="s">
        <v>161</v>
      </c>
      <c r="BT803" s="10" t="s">
        <v>161</v>
      </c>
      <c r="BU803" s="10" t="s">
        <v>161</v>
      </c>
      <c r="BV803" s="10" t="s">
        <v>161</v>
      </c>
      <c r="BW803" s="10" t="s">
        <v>161</v>
      </c>
      <c r="BX803" s="10" t="s">
        <v>161</v>
      </c>
      <c r="BY803" s="10" t="s">
        <v>161</v>
      </c>
      <c r="BZ803" s="10" t="s">
        <v>161</v>
      </c>
      <c r="CA803" s="10" t="s">
        <v>161</v>
      </c>
      <c r="CB803" s="10" t="s">
        <v>161</v>
      </c>
      <c r="CC803" s="10" t="s">
        <v>161</v>
      </c>
      <c r="CD803" s="10" t="s">
        <v>161</v>
      </c>
      <c r="CE803" s="10" t="s">
        <v>161</v>
      </c>
      <c r="CF803" s="10" t="s">
        <v>161</v>
      </c>
      <c r="CG803" s="10" t="s">
        <v>161</v>
      </c>
      <c r="CH803" s="10" t="s">
        <v>161</v>
      </c>
      <c r="CI803" s="10" t="s">
        <v>161</v>
      </c>
      <c r="CJ803" s="10" t="s">
        <v>161</v>
      </c>
      <c r="CK803" s="10" t="s">
        <v>161</v>
      </c>
      <c r="CL803" s="10" t="s">
        <v>161</v>
      </c>
      <c r="CM803" s="10" t="s">
        <v>161</v>
      </c>
      <c r="CN803" s="10" t="s">
        <v>161</v>
      </c>
      <c r="CO803" s="10" t="s">
        <v>161</v>
      </c>
      <c r="CP803" s="10" t="s">
        <v>161</v>
      </c>
      <c r="CQ803" s="10" t="s">
        <v>161</v>
      </c>
      <c r="CR803" s="10" t="s">
        <v>161</v>
      </c>
      <c r="CS803" s="10" t="s">
        <v>161</v>
      </c>
      <c r="CT803" s="10" t="s">
        <v>161</v>
      </c>
      <c r="CU803" s="10" t="s">
        <v>161</v>
      </c>
      <c r="CV803" s="10" t="s">
        <v>161</v>
      </c>
      <c r="CW803" s="10" t="s">
        <v>161</v>
      </c>
      <c r="CX803" s="10" t="s">
        <v>161</v>
      </c>
      <c r="CY803" s="10" t="s">
        <v>161</v>
      </c>
      <c r="CZ803" s="10" t="s">
        <v>161</v>
      </c>
      <c r="DA803" s="10" t="s">
        <v>161</v>
      </c>
      <c r="DB803" s="10" t="s">
        <v>161</v>
      </c>
      <c r="DC803" s="10" t="s">
        <v>161</v>
      </c>
      <c r="DD803" s="10" t="s">
        <v>161</v>
      </c>
      <c r="DE803" s="10" t="s">
        <v>161</v>
      </c>
      <c r="DF803" s="10" t="s">
        <v>161</v>
      </c>
      <c r="DG803" s="10" t="s">
        <v>161</v>
      </c>
      <c r="DH803" s="10" t="s">
        <v>161</v>
      </c>
      <c r="DI803" s="10" t="s">
        <v>161</v>
      </c>
      <c r="DJ803" s="10" t="s">
        <v>161</v>
      </c>
      <c r="DK803" s="10" t="s">
        <v>161</v>
      </c>
      <c r="DL803" s="10" t="s">
        <v>161</v>
      </c>
      <c r="DM803" s="10" t="s">
        <v>161</v>
      </c>
      <c r="DN803" s="10" t="s">
        <v>161</v>
      </c>
      <c r="DO803" s="10" t="s">
        <v>161</v>
      </c>
      <c r="DP803" s="10" t="s">
        <v>161</v>
      </c>
      <c r="DQ803" s="10" t="s">
        <v>161</v>
      </c>
      <c r="DR803" s="10" t="s">
        <v>161</v>
      </c>
      <c r="DS803" s="10" t="s">
        <v>161</v>
      </c>
      <c r="DT803" s="10" t="s">
        <v>161</v>
      </c>
      <c r="DU803" s="10" t="s">
        <v>161</v>
      </c>
      <c r="DV803" s="10" t="s">
        <v>161</v>
      </c>
      <c r="DW803" s="10" t="s">
        <v>161</v>
      </c>
      <c r="DX803" s="10" t="s">
        <v>161</v>
      </c>
      <c r="DY803" s="10" t="s">
        <v>161</v>
      </c>
      <c r="DZ803" s="10" t="s">
        <v>161</v>
      </c>
      <c r="EA803" s="10" t="s">
        <v>161</v>
      </c>
      <c r="EB803" s="10" t="s">
        <v>161</v>
      </c>
      <c r="EC803" s="10" t="s">
        <v>161</v>
      </c>
      <c r="ED803" s="10" t="s">
        <v>161</v>
      </c>
      <c r="EE803" s="10" t="s">
        <v>161</v>
      </c>
      <c r="EF803" s="10" t="s">
        <v>161</v>
      </c>
      <c r="EG803" s="10" t="s">
        <v>161</v>
      </c>
      <c r="EH803" s="10" t="s">
        <v>161</v>
      </c>
      <c r="EI803" s="10" t="s">
        <v>161</v>
      </c>
      <c r="EJ803" s="10" t="s">
        <v>161</v>
      </c>
      <c r="EK803" s="10" t="s">
        <v>161</v>
      </c>
      <c r="EL803" s="10" t="s">
        <v>161</v>
      </c>
      <c r="EM803" s="10" t="s">
        <v>161</v>
      </c>
      <c r="EN803" s="10" t="s">
        <v>161</v>
      </c>
      <c r="EO803" s="10" t="s">
        <v>161</v>
      </c>
      <c r="EP803" s="10" t="s">
        <v>161</v>
      </c>
      <c r="EQ803" s="10" t="s">
        <v>161</v>
      </c>
      <c r="ER803" s="10" t="s">
        <v>161</v>
      </c>
      <c r="ES803" s="10" t="s">
        <v>161</v>
      </c>
      <c r="ET803" s="10" t="s">
        <v>161</v>
      </c>
      <c r="EU803" s="10" t="s">
        <v>161</v>
      </c>
      <c r="EV803" s="10" t="s">
        <v>161</v>
      </c>
      <c r="EW803" s="10" t="s">
        <v>161</v>
      </c>
      <c r="EX803" s="10" t="s">
        <v>161</v>
      </c>
      <c r="EY803" s="10" t="s">
        <v>161</v>
      </c>
      <c r="EZ803" s="10" t="s">
        <v>161</v>
      </c>
      <c r="FA803" s="10" t="s">
        <v>161</v>
      </c>
      <c r="FB803" s="10" t="s">
        <v>161</v>
      </c>
      <c r="FC803" s="10" t="s">
        <v>161</v>
      </c>
      <c r="FD803" s="10" t="s">
        <v>161</v>
      </c>
      <c r="FE803" s="10" t="s">
        <v>161</v>
      </c>
      <c r="FF803" s="10" t="s">
        <v>161</v>
      </c>
      <c r="FG803" s="10" t="s">
        <v>161</v>
      </c>
      <c r="FH803">
        <v>0</v>
      </c>
      <c r="FI803">
        <v>0</v>
      </c>
      <c r="FJ803">
        <v>0</v>
      </c>
      <c r="FK803">
        <v>0</v>
      </c>
      <c r="FL803">
        <v>1</v>
      </c>
      <c r="FM803">
        <v>0</v>
      </c>
      <c r="FN803">
        <v>0</v>
      </c>
      <c r="FO803">
        <v>0</v>
      </c>
      <c r="FP803">
        <v>0</v>
      </c>
      <c r="FQ803">
        <v>0</v>
      </c>
      <c r="FR803">
        <v>0</v>
      </c>
      <c r="FS803">
        <v>0</v>
      </c>
      <c r="FT803">
        <v>0</v>
      </c>
      <c r="FU803">
        <v>0</v>
      </c>
      <c r="FV803">
        <v>1</v>
      </c>
      <c r="FW803">
        <v>0</v>
      </c>
      <c r="FX803">
        <v>0</v>
      </c>
      <c r="FY803">
        <v>0</v>
      </c>
      <c r="FZ803">
        <v>0</v>
      </c>
      <c r="GA803">
        <v>0</v>
      </c>
      <c r="GB803">
        <v>0</v>
      </c>
      <c r="GC803">
        <v>0</v>
      </c>
      <c r="GD803">
        <v>0</v>
      </c>
      <c r="GE803">
        <v>0</v>
      </c>
      <c r="GF803">
        <v>0</v>
      </c>
      <c r="GG803">
        <v>0</v>
      </c>
      <c r="GH803">
        <v>0</v>
      </c>
      <c r="GI803">
        <v>1</v>
      </c>
      <c r="GJ803">
        <v>0</v>
      </c>
    </row>
    <row r="804" spans="1:192" x14ac:dyDescent="0.3">
      <c r="A804">
        <v>802</v>
      </c>
      <c r="B804">
        <v>868</v>
      </c>
      <c r="C804">
        <v>388</v>
      </c>
      <c r="D804" s="10" t="s">
        <v>6550</v>
      </c>
      <c r="E804" s="10" t="s">
        <v>6551</v>
      </c>
      <c r="F804" s="10" t="s">
        <v>161</v>
      </c>
      <c r="G804" s="10" t="s">
        <v>161</v>
      </c>
      <c r="H804" s="10" t="s">
        <v>163</v>
      </c>
      <c r="I804" s="10" t="s">
        <v>163</v>
      </c>
      <c r="J804" s="10" t="s">
        <v>954</v>
      </c>
      <c r="K804">
        <v>2021</v>
      </c>
      <c r="L804" s="10" t="s">
        <v>6552</v>
      </c>
      <c r="M804" s="10" t="s">
        <v>11085</v>
      </c>
      <c r="N804" s="10" t="s">
        <v>11250</v>
      </c>
      <c r="O804" s="10" t="s">
        <v>6553</v>
      </c>
      <c r="P804" s="10" t="s">
        <v>1353</v>
      </c>
      <c r="Q804" s="10" t="s">
        <v>11249</v>
      </c>
      <c r="R804" s="10" t="s">
        <v>6554</v>
      </c>
      <c r="S804" s="10" t="s">
        <v>1925</v>
      </c>
      <c r="T804" s="10" t="s">
        <v>6555</v>
      </c>
      <c r="U804" s="10" t="s">
        <v>2576</v>
      </c>
      <c r="V804" s="10" t="s">
        <v>11512</v>
      </c>
      <c r="W804" s="10" t="s">
        <v>6556</v>
      </c>
      <c r="X804" s="10" t="s">
        <v>1925</v>
      </c>
      <c r="Y804" s="10" t="s">
        <v>6557</v>
      </c>
      <c r="Z804" s="10" t="s">
        <v>1929</v>
      </c>
      <c r="AA804" s="10" t="s">
        <v>11513</v>
      </c>
      <c r="AB804" s="10" t="s">
        <v>6556</v>
      </c>
      <c r="AC804" s="10" t="s">
        <v>1925</v>
      </c>
      <c r="AD804" s="10" t="s">
        <v>348</v>
      </c>
      <c r="AE804" s="10" t="s">
        <v>240</v>
      </c>
      <c r="AF804" s="10" t="s">
        <v>11111</v>
      </c>
      <c r="AG804" s="10" t="s">
        <v>6558</v>
      </c>
      <c r="AH804" s="10" t="s">
        <v>1925</v>
      </c>
      <c r="AI804" s="10" t="s">
        <v>6559</v>
      </c>
      <c r="AJ804" s="10" t="s">
        <v>1353</v>
      </c>
      <c r="AK804" s="10" t="s">
        <v>11136</v>
      </c>
      <c r="AL804" s="10" t="s">
        <v>6560</v>
      </c>
      <c r="AM804" s="10" t="s">
        <v>1925</v>
      </c>
      <c r="AN804" s="10" t="s">
        <v>6561</v>
      </c>
      <c r="AO804" s="10" t="s">
        <v>1353</v>
      </c>
      <c r="AP804" s="10" t="s">
        <v>11477</v>
      </c>
      <c r="AQ804" s="10" t="s">
        <v>6554</v>
      </c>
      <c r="AR804" s="10" t="s">
        <v>1925</v>
      </c>
      <c r="AS804" s="10" t="s">
        <v>6562</v>
      </c>
      <c r="AT804" s="10" t="s">
        <v>1523</v>
      </c>
      <c r="AU804" s="10" t="s">
        <v>11514</v>
      </c>
      <c r="AV804" s="10" t="s">
        <v>6563</v>
      </c>
      <c r="AW804" s="10" t="s">
        <v>222</v>
      </c>
      <c r="AX804" s="10" t="s">
        <v>161</v>
      </c>
      <c r="AY804" s="10" t="s">
        <v>161</v>
      </c>
      <c r="AZ804" s="10" t="s">
        <v>161</v>
      </c>
      <c r="BA804" s="10" t="s">
        <v>161</v>
      </c>
      <c r="BB804" s="10" t="s">
        <v>161</v>
      </c>
      <c r="BC804" s="10" t="s">
        <v>161</v>
      </c>
      <c r="BD804" s="10" t="s">
        <v>161</v>
      </c>
      <c r="BE804" s="10" t="s">
        <v>161</v>
      </c>
      <c r="BF804" s="10" t="s">
        <v>161</v>
      </c>
      <c r="BG804" s="10" t="s">
        <v>161</v>
      </c>
      <c r="BH804" s="10" t="s">
        <v>161</v>
      </c>
      <c r="BI804" s="10" t="s">
        <v>161</v>
      </c>
      <c r="BJ804" s="10" t="s">
        <v>161</v>
      </c>
      <c r="BK804" s="10" t="s">
        <v>161</v>
      </c>
      <c r="BL804" s="10" t="s">
        <v>161</v>
      </c>
      <c r="BM804" s="10" t="s">
        <v>161</v>
      </c>
      <c r="BN804" s="10" t="s">
        <v>161</v>
      </c>
      <c r="BO804" s="10" t="s">
        <v>161</v>
      </c>
      <c r="BP804" s="10" t="s">
        <v>161</v>
      </c>
      <c r="BQ804" s="10" t="s">
        <v>161</v>
      </c>
      <c r="BR804" s="10" t="s">
        <v>161</v>
      </c>
      <c r="BS804" s="10" t="s">
        <v>161</v>
      </c>
      <c r="BT804" s="10" t="s">
        <v>161</v>
      </c>
      <c r="BU804" s="10" t="s">
        <v>161</v>
      </c>
      <c r="BV804" s="10" t="s">
        <v>161</v>
      </c>
      <c r="BW804" s="10" t="s">
        <v>161</v>
      </c>
      <c r="BX804" s="10" t="s">
        <v>161</v>
      </c>
      <c r="BY804" s="10" t="s">
        <v>161</v>
      </c>
      <c r="BZ804" s="10" t="s">
        <v>161</v>
      </c>
      <c r="CA804" s="10" t="s">
        <v>161</v>
      </c>
      <c r="CB804" s="10" t="s">
        <v>161</v>
      </c>
      <c r="CC804" s="10" t="s">
        <v>161</v>
      </c>
      <c r="CD804" s="10" t="s">
        <v>161</v>
      </c>
      <c r="CE804" s="10" t="s">
        <v>161</v>
      </c>
      <c r="CF804" s="10" t="s">
        <v>161</v>
      </c>
      <c r="CG804" s="10" t="s">
        <v>161</v>
      </c>
      <c r="CH804" s="10" t="s">
        <v>161</v>
      </c>
      <c r="CI804" s="10" t="s">
        <v>161</v>
      </c>
      <c r="CJ804" s="10" t="s">
        <v>161</v>
      </c>
      <c r="CK804" s="10" t="s">
        <v>161</v>
      </c>
      <c r="CL804" s="10" t="s">
        <v>161</v>
      </c>
      <c r="CM804" s="10" t="s">
        <v>161</v>
      </c>
      <c r="CN804" s="10" t="s">
        <v>161</v>
      </c>
      <c r="CO804" s="10" t="s">
        <v>161</v>
      </c>
      <c r="CP804" s="10" t="s">
        <v>161</v>
      </c>
      <c r="CQ804" s="10" t="s">
        <v>161</v>
      </c>
      <c r="CR804" s="10" t="s">
        <v>161</v>
      </c>
      <c r="CS804" s="10" t="s">
        <v>161</v>
      </c>
      <c r="CT804" s="10" t="s">
        <v>161</v>
      </c>
      <c r="CU804" s="10" t="s">
        <v>161</v>
      </c>
      <c r="CV804" s="10" t="s">
        <v>161</v>
      </c>
      <c r="CW804" s="10" t="s">
        <v>161</v>
      </c>
      <c r="CX804" s="10" t="s">
        <v>161</v>
      </c>
      <c r="CY804" s="10" t="s">
        <v>161</v>
      </c>
      <c r="CZ804" s="10" t="s">
        <v>161</v>
      </c>
      <c r="DA804" s="10" t="s">
        <v>161</v>
      </c>
      <c r="DB804" s="10" t="s">
        <v>161</v>
      </c>
      <c r="DC804" s="10" t="s">
        <v>161</v>
      </c>
      <c r="DD804" s="10" t="s">
        <v>161</v>
      </c>
      <c r="DE804" s="10" t="s">
        <v>161</v>
      </c>
      <c r="DF804" s="10" t="s">
        <v>161</v>
      </c>
      <c r="DG804" s="10" t="s">
        <v>161</v>
      </c>
      <c r="DH804" s="10" t="s">
        <v>161</v>
      </c>
      <c r="DI804" s="10" t="s">
        <v>161</v>
      </c>
      <c r="DJ804" s="10" t="s">
        <v>161</v>
      </c>
      <c r="DK804" s="10" t="s">
        <v>161</v>
      </c>
      <c r="DL804" s="10" t="s">
        <v>161</v>
      </c>
      <c r="DM804" s="10" t="s">
        <v>161</v>
      </c>
      <c r="DN804" s="10" t="s">
        <v>161</v>
      </c>
      <c r="DO804" s="10" t="s">
        <v>161</v>
      </c>
      <c r="DP804" s="10" t="s">
        <v>161</v>
      </c>
      <c r="DQ804" s="10" t="s">
        <v>161</v>
      </c>
      <c r="DR804" s="10" t="s">
        <v>161</v>
      </c>
      <c r="DS804" s="10" t="s">
        <v>161</v>
      </c>
      <c r="DT804" s="10" t="s">
        <v>161</v>
      </c>
      <c r="DU804" s="10" t="s">
        <v>161</v>
      </c>
      <c r="DV804" s="10" t="s">
        <v>161</v>
      </c>
      <c r="DW804" s="10" t="s">
        <v>161</v>
      </c>
      <c r="DX804" s="10" t="s">
        <v>161</v>
      </c>
      <c r="DY804" s="10" t="s">
        <v>161</v>
      </c>
      <c r="DZ804" s="10" t="s">
        <v>161</v>
      </c>
      <c r="EA804" s="10" t="s">
        <v>161</v>
      </c>
      <c r="EB804" s="10" t="s">
        <v>161</v>
      </c>
      <c r="EC804" s="10" t="s">
        <v>161</v>
      </c>
      <c r="ED804" s="10" t="s">
        <v>161</v>
      </c>
      <c r="EE804" s="10" t="s">
        <v>161</v>
      </c>
      <c r="EF804" s="10" t="s">
        <v>161</v>
      </c>
      <c r="EG804" s="10" t="s">
        <v>161</v>
      </c>
      <c r="EH804" s="10" t="s">
        <v>161</v>
      </c>
      <c r="EI804" s="10" t="s">
        <v>161</v>
      </c>
      <c r="EJ804" s="10" t="s">
        <v>161</v>
      </c>
      <c r="EK804" s="10" t="s">
        <v>161</v>
      </c>
      <c r="EL804" s="10" t="s">
        <v>161</v>
      </c>
      <c r="EM804" s="10" t="s">
        <v>161</v>
      </c>
      <c r="EN804" s="10" t="s">
        <v>161</v>
      </c>
      <c r="EO804" s="10" t="s">
        <v>161</v>
      </c>
      <c r="EP804" s="10" t="s">
        <v>161</v>
      </c>
      <c r="EQ804" s="10" t="s">
        <v>161</v>
      </c>
      <c r="ER804" s="10" t="s">
        <v>161</v>
      </c>
      <c r="ES804" s="10" t="s">
        <v>161</v>
      </c>
      <c r="ET804" s="10" t="s">
        <v>161</v>
      </c>
      <c r="EU804" s="10" t="s">
        <v>161</v>
      </c>
      <c r="EV804" s="10" t="s">
        <v>161</v>
      </c>
      <c r="EW804" s="10" t="s">
        <v>161</v>
      </c>
      <c r="EX804" s="10" t="s">
        <v>161</v>
      </c>
      <c r="EY804" s="10" t="s">
        <v>161</v>
      </c>
      <c r="EZ804" s="10" t="s">
        <v>161</v>
      </c>
      <c r="FA804" s="10" t="s">
        <v>161</v>
      </c>
      <c r="FB804" s="10" t="s">
        <v>161</v>
      </c>
      <c r="FC804" s="10" t="s">
        <v>161</v>
      </c>
      <c r="FD804" s="10" t="s">
        <v>161</v>
      </c>
      <c r="FE804" s="10" t="s">
        <v>161</v>
      </c>
      <c r="FF804" s="10" t="s">
        <v>161</v>
      </c>
      <c r="FG804" s="10" t="s">
        <v>161</v>
      </c>
      <c r="FH804">
        <v>0</v>
      </c>
      <c r="FI804">
        <v>0</v>
      </c>
      <c r="FJ804">
        <v>0</v>
      </c>
      <c r="FK804">
        <v>0</v>
      </c>
      <c r="FL804">
        <v>1</v>
      </c>
      <c r="FM804">
        <v>0</v>
      </c>
      <c r="FN804">
        <v>0</v>
      </c>
      <c r="FO804">
        <v>0</v>
      </c>
      <c r="FP804">
        <v>0</v>
      </c>
      <c r="FQ804">
        <v>0</v>
      </c>
      <c r="FR804">
        <v>0</v>
      </c>
      <c r="FS804">
        <v>0</v>
      </c>
      <c r="FT804">
        <v>0</v>
      </c>
      <c r="FU804">
        <v>0</v>
      </c>
      <c r="FV804">
        <v>1</v>
      </c>
      <c r="FW804">
        <v>0</v>
      </c>
      <c r="FX804">
        <v>0</v>
      </c>
      <c r="FY804">
        <v>1</v>
      </c>
      <c r="FZ804">
        <v>0</v>
      </c>
      <c r="GA804">
        <v>0</v>
      </c>
      <c r="GB804">
        <v>0</v>
      </c>
      <c r="GC804">
        <v>0</v>
      </c>
      <c r="GD804">
        <v>0</v>
      </c>
      <c r="GE804">
        <v>0</v>
      </c>
      <c r="GF804">
        <v>0</v>
      </c>
      <c r="GG804">
        <v>0</v>
      </c>
      <c r="GH804">
        <v>0</v>
      </c>
      <c r="GI804">
        <v>0</v>
      </c>
      <c r="GJ804">
        <v>0</v>
      </c>
    </row>
    <row r="805" spans="1:192" x14ac:dyDescent="0.3">
      <c r="A805">
        <v>803</v>
      </c>
      <c r="B805">
        <v>871</v>
      </c>
      <c r="C805">
        <v>1093</v>
      </c>
      <c r="D805" s="10" t="s">
        <v>6575</v>
      </c>
      <c r="E805" s="10" t="s">
        <v>6576</v>
      </c>
      <c r="F805" s="10" t="s">
        <v>161</v>
      </c>
      <c r="G805" s="10" t="s">
        <v>161</v>
      </c>
      <c r="H805" s="10" t="s">
        <v>163</v>
      </c>
      <c r="I805" s="10" t="s">
        <v>163</v>
      </c>
      <c r="J805" s="10" t="s">
        <v>326</v>
      </c>
      <c r="K805">
        <v>2020</v>
      </c>
      <c r="L805" s="10" t="s">
        <v>6577</v>
      </c>
      <c r="M805" s="10" t="s">
        <v>11398</v>
      </c>
      <c r="N805" s="10" t="s">
        <v>11114</v>
      </c>
      <c r="O805" s="10" t="s">
        <v>4923</v>
      </c>
      <c r="P805" s="10" t="s">
        <v>1100</v>
      </c>
      <c r="Q805" s="10" t="s">
        <v>11351</v>
      </c>
      <c r="R805" s="10" t="s">
        <v>4925</v>
      </c>
      <c r="S805" s="10" t="s">
        <v>182</v>
      </c>
      <c r="T805" s="10" t="s">
        <v>4924</v>
      </c>
      <c r="U805" s="10" t="s">
        <v>1111</v>
      </c>
      <c r="V805" s="10" t="s">
        <v>12178</v>
      </c>
      <c r="W805" s="10" t="s">
        <v>4925</v>
      </c>
      <c r="X805" s="10" t="s">
        <v>182</v>
      </c>
      <c r="Y805" s="10" t="s">
        <v>161</v>
      </c>
      <c r="Z805" s="10" t="s">
        <v>161</v>
      </c>
      <c r="AA805" s="10" t="s">
        <v>161</v>
      </c>
      <c r="AB805" s="10" t="s">
        <v>161</v>
      </c>
      <c r="AC805" s="10" t="s">
        <v>161</v>
      </c>
      <c r="AD805" s="10" t="s">
        <v>161</v>
      </c>
      <c r="AE805" s="10" t="s">
        <v>161</v>
      </c>
      <c r="AF805" s="10" t="s">
        <v>161</v>
      </c>
      <c r="AG805" s="10" t="s">
        <v>161</v>
      </c>
      <c r="AH805" s="10" t="s">
        <v>161</v>
      </c>
      <c r="AI805" s="10" t="s">
        <v>161</v>
      </c>
      <c r="AJ805" s="10" t="s">
        <v>161</v>
      </c>
      <c r="AK805" s="10" t="s">
        <v>161</v>
      </c>
      <c r="AL805" s="10" t="s">
        <v>161</v>
      </c>
      <c r="AM805" s="10" t="s">
        <v>161</v>
      </c>
      <c r="AN805" s="10" t="s">
        <v>161</v>
      </c>
      <c r="AO805" s="10" t="s">
        <v>161</v>
      </c>
      <c r="AP805" s="10" t="s">
        <v>161</v>
      </c>
      <c r="AQ805" s="10" t="s">
        <v>161</v>
      </c>
      <c r="AR805" s="10" t="s">
        <v>161</v>
      </c>
      <c r="AS805" s="10" t="s">
        <v>161</v>
      </c>
      <c r="AT805" s="10" t="s">
        <v>161</v>
      </c>
      <c r="AU805" s="10" t="s">
        <v>161</v>
      </c>
      <c r="AV805" s="10" t="s">
        <v>161</v>
      </c>
      <c r="AW805" s="10" t="s">
        <v>161</v>
      </c>
      <c r="AX805" s="10" t="s">
        <v>161</v>
      </c>
      <c r="AY805" s="10" t="s">
        <v>161</v>
      </c>
      <c r="AZ805" s="10" t="s">
        <v>161</v>
      </c>
      <c r="BA805" s="10" t="s">
        <v>161</v>
      </c>
      <c r="BB805" s="10" t="s">
        <v>161</v>
      </c>
      <c r="BC805" s="10" t="s">
        <v>161</v>
      </c>
      <c r="BD805" s="10" t="s">
        <v>161</v>
      </c>
      <c r="BE805" s="10" t="s">
        <v>161</v>
      </c>
      <c r="BF805" s="10" t="s">
        <v>161</v>
      </c>
      <c r="BG805" s="10" t="s">
        <v>161</v>
      </c>
      <c r="BH805" s="10" t="s">
        <v>161</v>
      </c>
      <c r="BI805" s="10" t="s">
        <v>161</v>
      </c>
      <c r="BJ805" s="10" t="s">
        <v>161</v>
      </c>
      <c r="BK805" s="10" t="s">
        <v>161</v>
      </c>
      <c r="BL805" s="10" t="s">
        <v>161</v>
      </c>
      <c r="BM805" s="10" t="s">
        <v>161</v>
      </c>
      <c r="BN805" s="10" t="s">
        <v>161</v>
      </c>
      <c r="BO805" s="10" t="s">
        <v>161</v>
      </c>
      <c r="BP805" s="10" t="s">
        <v>161</v>
      </c>
      <c r="BQ805" s="10" t="s">
        <v>161</v>
      </c>
      <c r="BR805" s="10" t="s">
        <v>161</v>
      </c>
      <c r="BS805" s="10" t="s">
        <v>161</v>
      </c>
      <c r="BT805" s="10" t="s">
        <v>161</v>
      </c>
      <c r="BU805" s="10" t="s">
        <v>161</v>
      </c>
      <c r="BV805" s="10" t="s">
        <v>161</v>
      </c>
      <c r="BW805" s="10" t="s">
        <v>161</v>
      </c>
      <c r="BX805" s="10" t="s">
        <v>161</v>
      </c>
      <c r="BY805" s="10" t="s">
        <v>161</v>
      </c>
      <c r="BZ805" s="10" t="s">
        <v>161</v>
      </c>
      <c r="CA805" s="10" t="s">
        <v>161</v>
      </c>
      <c r="CB805" s="10" t="s">
        <v>161</v>
      </c>
      <c r="CC805" s="10" t="s">
        <v>161</v>
      </c>
      <c r="CD805" s="10" t="s">
        <v>161</v>
      </c>
      <c r="CE805" s="10" t="s">
        <v>161</v>
      </c>
      <c r="CF805" s="10" t="s">
        <v>161</v>
      </c>
      <c r="CG805" s="10" t="s">
        <v>161</v>
      </c>
      <c r="CH805" s="10" t="s">
        <v>161</v>
      </c>
      <c r="CI805" s="10" t="s">
        <v>161</v>
      </c>
      <c r="CJ805" s="10" t="s">
        <v>161</v>
      </c>
      <c r="CK805" s="10" t="s">
        <v>161</v>
      </c>
      <c r="CL805" s="10" t="s">
        <v>161</v>
      </c>
      <c r="CM805" s="10" t="s">
        <v>161</v>
      </c>
      <c r="CN805" s="10" t="s">
        <v>161</v>
      </c>
      <c r="CO805" s="10" t="s">
        <v>161</v>
      </c>
      <c r="CP805" s="10" t="s">
        <v>161</v>
      </c>
      <c r="CQ805" s="10" t="s">
        <v>161</v>
      </c>
      <c r="CR805" s="10" t="s">
        <v>161</v>
      </c>
      <c r="CS805" s="10" t="s">
        <v>161</v>
      </c>
      <c r="CT805" s="10" t="s">
        <v>161</v>
      </c>
      <c r="CU805" s="10" t="s">
        <v>161</v>
      </c>
      <c r="CV805" s="10" t="s">
        <v>161</v>
      </c>
      <c r="CW805" s="10" t="s">
        <v>161</v>
      </c>
      <c r="CX805" s="10" t="s">
        <v>161</v>
      </c>
      <c r="CY805" s="10" t="s">
        <v>161</v>
      </c>
      <c r="CZ805" s="10" t="s">
        <v>161</v>
      </c>
      <c r="DA805" s="10" t="s">
        <v>161</v>
      </c>
      <c r="DB805" s="10" t="s">
        <v>161</v>
      </c>
      <c r="DC805" s="10" t="s">
        <v>161</v>
      </c>
      <c r="DD805" s="10" t="s">
        <v>161</v>
      </c>
      <c r="DE805" s="10" t="s">
        <v>161</v>
      </c>
      <c r="DF805" s="10" t="s">
        <v>161</v>
      </c>
      <c r="DG805" s="10" t="s">
        <v>161</v>
      </c>
      <c r="DH805" s="10" t="s">
        <v>161</v>
      </c>
      <c r="DI805" s="10" t="s">
        <v>161</v>
      </c>
      <c r="DJ805" s="10" t="s">
        <v>161</v>
      </c>
      <c r="DK805" s="10" t="s">
        <v>161</v>
      </c>
      <c r="DL805" s="10" t="s">
        <v>161</v>
      </c>
      <c r="DM805" s="10" t="s">
        <v>161</v>
      </c>
      <c r="DN805" s="10" t="s">
        <v>161</v>
      </c>
      <c r="DO805" s="10" t="s">
        <v>161</v>
      </c>
      <c r="DP805" s="10" t="s">
        <v>161</v>
      </c>
      <c r="DQ805" s="10" t="s">
        <v>161</v>
      </c>
      <c r="DR805" s="10" t="s">
        <v>161</v>
      </c>
      <c r="DS805" s="10" t="s">
        <v>161</v>
      </c>
      <c r="DT805" s="10" t="s">
        <v>161</v>
      </c>
      <c r="DU805" s="10" t="s">
        <v>161</v>
      </c>
      <c r="DV805" s="10" t="s">
        <v>161</v>
      </c>
      <c r="DW805" s="10" t="s">
        <v>161</v>
      </c>
      <c r="DX805" s="10" t="s">
        <v>161</v>
      </c>
      <c r="DY805" s="10" t="s">
        <v>161</v>
      </c>
      <c r="DZ805" s="10" t="s">
        <v>161</v>
      </c>
      <c r="EA805" s="10" t="s">
        <v>161</v>
      </c>
      <c r="EB805" s="10" t="s">
        <v>161</v>
      </c>
      <c r="EC805" s="10" t="s">
        <v>161</v>
      </c>
      <c r="ED805" s="10" t="s">
        <v>161</v>
      </c>
      <c r="EE805" s="10" t="s">
        <v>161</v>
      </c>
      <c r="EF805" s="10" t="s">
        <v>161</v>
      </c>
      <c r="EG805" s="10" t="s">
        <v>161</v>
      </c>
      <c r="EH805" s="10" t="s">
        <v>161</v>
      </c>
      <c r="EI805" s="10" t="s">
        <v>161</v>
      </c>
      <c r="EJ805" s="10" t="s">
        <v>161</v>
      </c>
      <c r="EK805" s="10" t="s">
        <v>161</v>
      </c>
      <c r="EL805" s="10" t="s">
        <v>161</v>
      </c>
      <c r="EM805" s="10" t="s">
        <v>161</v>
      </c>
      <c r="EN805" s="10" t="s">
        <v>161</v>
      </c>
      <c r="EO805" s="10" t="s">
        <v>161</v>
      </c>
      <c r="EP805" s="10" t="s">
        <v>161</v>
      </c>
      <c r="EQ805" s="10" t="s">
        <v>161</v>
      </c>
      <c r="ER805" s="10" t="s">
        <v>161</v>
      </c>
      <c r="ES805" s="10" t="s">
        <v>161</v>
      </c>
      <c r="ET805" s="10" t="s">
        <v>161</v>
      </c>
      <c r="EU805" s="10" t="s">
        <v>161</v>
      </c>
      <c r="EV805" s="10" t="s">
        <v>161</v>
      </c>
      <c r="EW805" s="10" t="s">
        <v>161</v>
      </c>
      <c r="EX805" s="10" t="s">
        <v>161</v>
      </c>
      <c r="EY805" s="10" t="s">
        <v>161</v>
      </c>
      <c r="EZ805" s="10" t="s">
        <v>161</v>
      </c>
      <c r="FA805" s="10" t="s">
        <v>161</v>
      </c>
      <c r="FB805" s="10" t="s">
        <v>161</v>
      </c>
      <c r="FC805" s="10" t="s">
        <v>161</v>
      </c>
      <c r="FD805" s="10" t="s">
        <v>161</v>
      </c>
      <c r="FE805" s="10" t="s">
        <v>161</v>
      </c>
      <c r="FF805" s="10" t="s">
        <v>161</v>
      </c>
      <c r="FG805" s="10" t="s">
        <v>161</v>
      </c>
      <c r="FH805">
        <v>0</v>
      </c>
      <c r="FI805">
        <v>0</v>
      </c>
      <c r="FJ805">
        <v>0</v>
      </c>
      <c r="FK805">
        <v>0</v>
      </c>
      <c r="FL805">
        <v>1</v>
      </c>
      <c r="FM805">
        <v>0</v>
      </c>
      <c r="FN805">
        <v>0</v>
      </c>
      <c r="FO805">
        <v>0</v>
      </c>
      <c r="FP805">
        <v>0</v>
      </c>
      <c r="FQ805">
        <v>0</v>
      </c>
      <c r="FR805">
        <v>0</v>
      </c>
      <c r="FS805">
        <v>0</v>
      </c>
      <c r="FT805">
        <v>0</v>
      </c>
      <c r="FU805">
        <v>0</v>
      </c>
      <c r="FV805">
        <v>1</v>
      </c>
      <c r="FW805">
        <v>0</v>
      </c>
      <c r="FX805">
        <v>0</v>
      </c>
      <c r="FY805">
        <v>1</v>
      </c>
      <c r="FZ805">
        <v>0</v>
      </c>
      <c r="GA805">
        <v>0</v>
      </c>
      <c r="GB805">
        <v>0</v>
      </c>
      <c r="GC805">
        <v>0</v>
      </c>
      <c r="GD805">
        <v>0</v>
      </c>
      <c r="GE805">
        <v>0</v>
      </c>
      <c r="GF805">
        <v>0</v>
      </c>
      <c r="GG805">
        <v>0</v>
      </c>
      <c r="GH805">
        <v>0</v>
      </c>
      <c r="GI805">
        <v>0</v>
      </c>
      <c r="GJ805">
        <v>0</v>
      </c>
    </row>
    <row r="806" spans="1:192" x14ac:dyDescent="0.3">
      <c r="A806">
        <v>804</v>
      </c>
      <c r="B806">
        <v>874</v>
      </c>
      <c r="C806">
        <v>1092</v>
      </c>
      <c r="D806" s="10" t="s">
        <v>6590</v>
      </c>
      <c r="E806" s="10" t="s">
        <v>6591</v>
      </c>
      <c r="F806" s="10" t="s">
        <v>161</v>
      </c>
      <c r="G806" s="10" t="s">
        <v>161</v>
      </c>
      <c r="H806" s="10" t="s">
        <v>163</v>
      </c>
      <c r="I806" s="10" t="s">
        <v>163</v>
      </c>
      <c r="J806" s="10" t="s">
        <v>326</v>
      </c>
      <c r="K806">
        <v>2019</v>
      </c>
      <c r="L806" s="10" t="s">
        <v>6592</v>
      </c>
      <c r="M806" s="10" t="s">
        <v>11096</v>
      </c>
      <c r="N806" s="10" t="s">
        <v>11081</v>
      </c>
      <c r="O806" s="10" t="s">
        <v>6593</v>
      </c>
      <c r="P806" s="10" t="s">
        <v>1211</v>
      </c>
      <c r="Q806" s="10" t="s">
        <v>11096</v>
      </c>
      <c r="R806" s="10" t="s">
        <v>6535</v>
      </c>
      <c r="S806" s="10" t="s">
        <v>3752</v>
      </c>
      <c r="T806" s="10" t="s">
        <v>6539</v>
      </c>
      <c r="U806" s="10" t="s">
        <v>1461</v>
      </c>
      <c r="V806" s="10" t="s">
        <v>11385</v>
      </c>
      <c r="W806" s="10" t="s">
        <v>6535</v>
      </c>
      <c r="X806" s="10" t="s">
        <v>3752</v>
      </c>
      <c r="Y806" s="10" t="s">
        <v>6534</v>
      </c>
      <c r="Z806" s="10" t="s">
        <v>2685</v>
      </c>
      <c r="AA806" s="10" t="s">
        <v>11091</v>
      </c>
      <c r="AB806" s="10" t="s">
        <v>6535</v>
      </c>
      <c r="AC806" s="10" t="s">
        <v>3752</v>
      </c>
      <c r="AD806" s="10" t="s">
        <v>161</v>
      </c>
      <c r="AE806" s="10" t="s">
        <v>161</v>
      </c>
      <c r="AF806" s="10" t="s">
        <v>161</v>
      </c>
      <c r="AG806" s="10" t="s">
        <v>161</v>
      </c>
      <c r="AH806" s="10" t="s">
        <v>161</v>
      </c>
      <c r="AI806" s="10" t="s">
        <v>161</v>
      </c>
      <c r="AJ806" s="10" t="s">
        <v>161</v>
      </c>
      <c r="AK806" s="10" t="s">
        <v>161</v>
      </c>
      <c r="AL806" s="10" t="s">
        <v>161</v>
      </c>
      <c r="AM806" s="10" t="s">
        <v>161</v>
      </c>
      <c r="AN806" s="10" t="s">
        <v>161</v>
      </c>
      <c r="AO806" s="10" t="s">
        <v>161</v>
      </c>
      <c r="AP806" s="10" t="s">
        <v>161</v>
      </c>
      <c r="AQ806" s="10" t="s">
        <v>161</v>
      </c>
      <c r="AR806" s="10" t="s">
        <v>161</v>
      </c>
      <c r="AS806" s="10" t="s">
        <v>161</v>
      </c>
      <c r="AT806" s="10" t="s">
        <v>161</v>
      </c>
      <c r="AU806" s="10" t="s">
        <v>161</v>
      </c>
      <c r="AV806" s="10" t="s">
        <v>161</v>
      </c>
      <c r="AW806" s="10" t="s">
        <v>161</v>
      </c>
      <c r="AX806" s="10" t="s">
        <v>161</v>
      </c>
      <c r="AY806" s="10" t="s">
        <v>161</v>
      </c>
      <c r="AZ806" s="10" t="s">
        <v>161</v>
      </c>
      <c r="BA806" s="10" t="s">
        <v>161</v>
      </c>
      <c r="BB806" s="10" t="s">
        <v>161</v>
      </c>
      <c r="BC806" s="10" t="s">
        <v>161</v>
      </c>
      <c r="BD806" s="10" t="s">
        <v>161</v>
      </c>
      <c r="BE806" s="10" t="s">
        <v>161</v>
      </c>
      <c r="BF806" s="10" t="s">
        <v>161</v>
      </c>
      <c r="BG806" s="10" t="s">
        <v>161</v>
      </c>
      <c r="BH806" s="10" t="s">
        <v>161</v>
      </c>
      <c r="BI806" s="10" t="s">
        <v>161</v>
      </c>
      <c r="BJ806" s="10" t="s">
        <v>161</v>
      </c>
      <c r="BK806" s="10" t="s">
        <v>161</v>
      </c>
      <c r="BL806" s="10" t="s">
        <v>161</v>
      </c>
      <c r="BM806" s="10" t="s">
        <v>161</v>
      </c>
      <c r="BN806" s="10" t="s">
        <v>161</v>
      </c>
      <c r="BO806" s="10" t="s">
        <v>161</v>
      </c>
      <c r="BP806" s="10" t="s">
        <v>161</v>
      </c>
      <c r="BQ806" s="10" t="s">
        <v>161</v>
      </c>
      <c r="BR806" s="10" t="s">
        <v>161</v>
      </c>
      <c r="BS806" s="10" t="s">
        <v>161</v>
      </c>
      <c r="BT806" s="10" t="s">
        <v>161</v>
      </c>
      <c r="BU806" s="10" t="s">
        <v>161</v>
      </c>
      <c r="BV806" s="10" t="s">
        <v>161</v>
      </c>
      <c r="BW806" s="10" t="s">
        <v>161</v>
      </c>
      <c r="BX806" s="10" t="s">
        <v>161</v>
      </c>
      <c r="BY806" s="10" t="s">
        <v>161</v>
      </c>
      <c r="BZ806" s="10" t="s">
        <v>161</v>
      </c>
      <c r="CA806" s="10" t="s">
        <v>161</v>
      </c>
      <c r="CB806" s="10" t="s">
        <v>161</v>
      </c>
      <c r="CC806" s="10" t="s">
        <v>161</v>
      </c>
      <c r="CD806" s="10" t="s">
        <v>161</v>
      </c>
      <c r="CE806" s="10" t="s">
        <v>161</v>
      </c>
      <c r="CF806" s="10" t="s">
        <v>161</v>
      </c>
      <c r="CG806" s="10" t="s">
        <v>161</v>
      </c>
      <c r="CH806" s="10" t="s">
        <v>161</v>
      </c>
      <c r="CI806" s="10" t="s">
        <v>161</v>
      </c>
      <c r="CJ806" s="10" t="s">
        <v>161</v>
      </c>
      <c r="CK806" s="10" t="s">
        <v>161</v>
      </c>
      <c r="CL806" s="10" t="s">
        <v>161</v>
      </c>
      <c r="CM806" s="10" t="s">
        <v>161</v>
      </c>
      <c r="CN806" s="10" t="s">
        <v>161</v>
      </c>
      <c r="CO806" s="10" t="s">
        <v>161</v>
      </c>
      <c r="CP806" s="10" t="s">
        <v>161</v>
      </c>
      <c r="CQ806" s="10" t="s">
        <v>161</v>
      </c>
      <c r="CR806" s="10" t="s">
        <v>161</v>
      </c>
      <c r="CS806" s="10" t="s">
        <v>161</v>
      </c>
      <c r="CT806" s="10" t="s">
        <v>161</v>
      </c>
      <c r="CU806" s="10" t="s">
        <v>161</v>
      </c>
      <c r="CV806" s="10" t="s">
        <v>161</v>
      </c>
      <c r="CW806" s="10" t="s">
        <v>161</v>
      </c>
      <c r="CX806" s="10" t="s">
        <v>161</v>
      </c>
      <c r="CY806" s="10" t="s">
        <v>161</v>
      </c>
      <c r="CZ806" s="10" t="s">
        <v>161</v>
      </c>
      <c r="DA806" s="10" t="s">
        <v>161</v>
      </c>
      <c r="DB806" s="10" t="s">
        <v>161</v>
      </c>
      <c r="DC806" s="10" t="s">
        <v>161</v>
      </c>
      <c r="DD806" s="10" t="s">
        <v>161</v>
      </c>
      <c r="DE806" s="10" t="s">
        <v>161</v>
      </c>
      <c r="DF806" s="10" t="s">
        <v>161</v>
      </c>
      <c r="DG806" s="10" t="s">
        <v>161</v>
      </c>
      <c r="DH806" s="10" t="s">
        <v>161</v>
      </c>
      <c r="DI806" s="10" t="s">
        <v>161</v>
      </c>
      <c r="DJ806" s="10" t="s">
        <v>161</v>
      </c>
      <c r="DK806" s="10" t="s">
        <v>161</v>
      </c>
      <c r="DL806" s="10" t="s">
        <v>161</v>
      </c>
      <c r="DM806" s="10" t="s">
        <v>161</v>
      </c>
      <c r="DN806" s="10" t="s">
        <v>161</v>
      </c>
      <c r="DO806" s="10" t="s">
        <v>161</v>
      </c>
      <c r="DP806" s="10" t="s">
        <v>161</v>
      </c>
      <c r="DQ806" s="10" t="s">
        <v>161</v>
      </c>
      <c r="DR806" s="10" t="s">
        <v>161</v>
      </c>
      <c r="DS806" s="10" t="s">
        <v>161</v>
      </c>
      <c r="DT806" s="10" t="s">
        <v>161</v>
      </c>
      <c r="DU806" s="10" t="s">
        <v>161</v>
      </c>
      <c r="DV806" s="10" t="s">
        <v>161</v>
      </c>
      <c r="DW806" s="10" t="s">
        <v>161</v>
      </c>
      <c r="DX806" s="10" t="s">
        <v>161</v>
      </c>
      <c r="DY806" s="10" t="s">
        <v>161</v>
      </c>
      <c r="DZ806" s="10" t="s">
        <v>161</v>
      </c>
      <c r="EA806" s="10" t="s">
        <v>161</v>
      </c>
      <c r="EB806" s="10" t="s">
        <v>161</v>
      </c>
      <c r="EC806" s="10" t="s">
        <v>161</v>
      </c>
      <c r="ED806" s="10" t="s">
        <v>161</v>
      </c>
      <c r="EE806" s="10" t="s">
        <v>161</v>
      </c>
      <c r="EF806" s="10" t="s">
        <v>161</v>
      </c>
      <c r="EG806" s="10" t="s">
        <v>161</v>
      </c>
      <c r="EH806" s="10" t="s">
        <v>161</v>
      </c>
      <c r="EI806" s="10" t="s">
        <v>161</v>
      </c>
      <c r="EJ806" s="10" t="s">
        <v>161</v>
      </c>
      <c r="EK806" s="10" t="s">
        <v>161</v>
      </c>
      <c r="EL806" s="10" t="s">
        <v>161</v>
      </c>
      <c r="EM806" s="10" t="s">
        <v>161</v>
      </c>
      <c r="EN806" s="10" t="s">
        <v>161</v>
      </c>
      <c r="EO806" s="10" t="s">
        <v>161</v>
      </c>
      <c r="EP806" s="10" t="s">
        <v>161</v>
      </c>
      <c r="EQ806" s="10" t="s">
        <v>161</v>
      </c>
      <c r="ER806" s="10" t="s">
        <v>161</v>
      </c>
      <c r="ES806" s="10" t="s">
        <v>161</v>
      </c>
      <c r="ET806" s="10" t="s">
        <v>161</v>
      </c>
      <c r="EU806" s="10" t="s">
        <v>161</v>
      </c>
      <c r="EV806" s="10" t="s">
        <v>161</v>
      </c>
      <c r="EW806" s="10" t="s">
        <v>161</v>
      </c>
      <c r="EX806" s="10" t="s">
        <v>161</v>
      </c>
      <c r="EY806" s="10" t="s">
        <v>161</v>
      </c>
      <c r="EZ806" s="10" t="s">
        <v>161</v>
      </c>
      <c r="FA806" s="10" t="s">
        <v>161</v>
      </c>
      <c r="FB806" s="10" t="s">
        <v>161</v>
      </c>
      <c r="FC806" s="10" t="s">
        <v>161</v>
      </c>
      <c r="FD806" s="10" t="s">
        <v>161</v>
      </c>
      <c r="FE806" s="10" t="s">
        <v>161</v>
      </c>
      <c r="FF806" s="10" t="s">
        <v>161</v>
      </c>
      <c r="FG806" s="10" t="s">
        <v>161</v>
      </c>
      <c r="FH806">
        <v>0</v>
      </c>
      <c r="FI806">
        <v>0</v>
      </c>
      <c r="FJ806">
        <v>0</v>
      </c>
      <c r="FK806">
        <v>0</v>
      </c>
      <c r="FL806">
        <v>1</v>
      </c>
      <c r="FM806">
        <v>0</v>
      </c>
      <c r="FN806">
        <v>0</v>
      </c>
      <c r="FO806">
        <v>0</v>
      </c>
      <c r="FP806">
        <v>0</v>
      </c>
      <c r="FQ806">
        <v>0</v>
      </c>
      <c r="FR806">
        <v>0</v>
      </c>
      <c r="FS806">
        <v>0</v>
      </c>
      <c r="FT806">
        <v>0</v>
      </c>
      <c r="FU806">
        <v>0</v>
      </c>
      <c r="FV806">
        <v>1</v>
      </c>
      <c r="FW806">
        <v>0</v>
      </c>
      <c r="FX806">
        <v>0</v>
      </c>
      <c r="FY806">
        <v>1</v>
      </c>
      <c r="FZ806">
        <v>0</v>
      </c>
      <c r="GA806">
        <v>0</v>
      </c>
      <c r="GB806">
        <v>0</v>
      </c>
      <c r="GC806">
        <v>0</v>
      </c>
      <c r="GD806">
        <v>0</v>
      </c>
      <c r="GE806">
        <v>0</v>
      </c>
      <c r="GF806">
        <v>0</v>
      </c>
      <c r="GG806">
        <v>0</v>
      </c>
      <c r="GH806">
        <v>0</v>
      </c>
      <c r="GI806">
        <v>0</v>
      </c>
      <c r="GJ806">
        <v>0</v>
      </c>
    </row>
    <row r="807" spans="1:192" x14ac:dyDescent="0.3">
      <c r="A807">
        <v>805</v>
      </c>
      <c r="B807">
        <v>875</v>
      </c>
      <c r="C807">
        <v>316</v>
      </c>
      <c r="D807" s="10" t="s">
        <v>6594</v>
      </c>
      <c r="E807" s="10" t="s">
        <v>6595</v>
      </c>
      <c r="F807" s="10" t="s">
        <v>161</v>
      </c>
      <c r="G807" s="10" t="s">
        <v>161</v>
      </c>
      <c r="H807" s="10" t="s">
        <v>325</v>
      </c>
      <c r="I807" s="10" t="s">
        <v>325</v>
      </c>
      <c r="J807" s="10" t="s">
        <v>326</v>
      </c>
      <c r="K807">
        <v>2022</v>
      </c>
      <c r="L807" s="10" t="s">
        <v>6596</v>
      </c>
      <c r="M807" s="10" t="s">
        <v>11110</v>
      </c>
      <c r="N807" s="10" t="s">
        <v>11114</v>
      </c>
      <c r="O807" s="10" t="s">
        <v>6597</v>
      </c>
      <c r="P807" s="10" t="s">
        <v>1523</v>
      </c>
      <c r="Q807" s="10" t="s">
        <v>11162</v>
      </c>
      <c r="R807" s="10" t="s">
        <v>565</v>
      </c>
      <c r="S807" s="10" t="s">
        <v>566</v>
      </c>
      <c r="T807" s="10" t="s">
        <v>6598</v>
      </c>
      <c r="U807" s="10" t="s">
        <v>1199</v>
      </c>
      <c r="V807" s="10" t="s">
        <v>12372</v>
      </c>
      <c r="W807" s="10" t="s">
        <v>1549</v>
      </c>
      <c r="X807" s="10" t="s">
        <v>182</v>
      </c>
      <c r="Y807" s="10" t="s">
        <v>161</v>
      </c>
      <c r="Z807" s="10" t="s">
        <v>161</v>
      </c>
      <c r="AA807" s="10" t="s">
        <v>161</v>
      </c>
      <c r="AB807" s="10" t="s">
        <v>161</v>
      </c>
      <c r="AC807" s="10" t="s">
        <v>161</v>
      </c>
      <c r="AD807" s="10" t="s">
        <v>161</v>
      </c>
      <c r="AE807" s="10" t="s">
        <v>161</v>
      </c>
      <c r="AF807" s="10" t="s">
        <v>161</v>
      </c>
      <c r="AG807" s="10" t="s">
        <v>161</v>
      </c>
      <c r="AH807" s="10" t="s">
        <v>161</v>
      </c>
      <c r="AI807" s="10" t="s">
        <v>161</v>
      </c>
      <c r="AJ807" s="10" t="s">
        <v>161</v>
      </c>
      <c r="AK807" s="10" t="s">
        <v>161</v>
      </c>
      <c r="AL807" s="10" t="s">
        <v>161</v>
      </c>
      <c r="AM807" s="10" t="s">
        <v>161</v>
      </c>
      <c r="AN807" s="10" t="s">
        <v>161</v>
      </c>
      <c r="AO807" s="10" t="s">
        <v>161</v>
      </c>
      <c r="AP807" s="10" t="s">
        <v>161</v>
      </c>
      <c r="AQ807" s="10" t="s">
        <v>161</v>
      </c>
      <c r="AR807" s="10" t="s">
        <v>161</v>
      </c>
      <c r="AS807" s="10" t="s">
        <v>161</v>
      </c>
      <c r="AT807" s="10" t="s">
        <v>161</v>
      </c>
      <c r="AU807" s="10" t="s">
        <v>161</v>
      </c>
      <c r="AV807" s="10" t="s">
        <v>161</v>
      </c>
      <c r="AW807" s="10" t="s">
        <v>161</v>
      </c>
      <c r="AX807" s="10" t="s">
        <v>161</v>
      </c>
      <c r="AY807" s="10" t="s">
        <v>161</v>
      </c>
      <c r="AZ807" s="10" t="s">
        <v>161</v>
      </c>
      <c r="BA807" s="10" t="s">
        <v>161</v>
      </c>
      <c r="BB807" s="10" t="s">
        <v>161</v>
      </c>
      <c r="BC807" s="10" t="s">
        <v>161</v>
      </c>
      <c r="BD807" s="10" t="s">
        <v>161</v>
      </c>
      <c r="BE807" s="10" t="s">
        <v>161</v>
      </c>
      <c r="BF807" s="10" t="s">
        <v>161</v>
      </c>
      <c r="BG807" s="10" t="s">
        <v>161</v>
      </c>
      <c r="BH807" s="10" t="s">
        <v>161</v>
      </c>
      <c r="BI807" s="10" t="s">
        <v>161</v>
      </c>
      <c r="BJ807" s="10" t="s">
        <v>161</v>
      </c>
      <c r="BK807" s="10" t="s">
        <v>161</v>
      </c>
      <c r="BL807" s="10" t="s">
        <v>161</v>
      </c>
      <c r="BM807" s="10" t="s">
        <v>161</v>
      </c>
      <c r="BN807" s="10" t="s">
        <v>161</v>
      </c>
      <c r="BO807" s="10" t="s">
        <v>161</v>
      </c>
      <c r="BP807" s="10" t="s">
        <v>161</v>
      </c>
      <c r="BQ807" s="10" t="s">
        <v>161</v>
      </c>
      <c r="BR807" s="10" t="s">
        <v>161</v>
      </c>
      <c r="BS807" s="10" t="s">
        <v>161</v>
      </c>
      <c r="BT807" s="10" t="s">
        <v>161</v>
      </c>
      <c r="BU807" s="10" t="s">
        <v>161</v>
      </c>
      <c r="BV807" s="10" t="s">
        <v>161</v>
      </c>
      <c r="BW807" s="10" t="s">
        <v>161</v>
      </c>
      <c r="BX807" s="10" t="s">
        <v>161</v>
      </c>
      <c r="BY807" s="10" t="s">
        <v>161</v>
      </c>
      <c r="BZ807" s="10" t="s">
        <v>161</v>
      </c>
      <c r="CA807" s="10" t="s">
        <v>161</v>
      </c>
      <c r="CB807" s="10" t="s">
        <v>161</v>
      </c>
      <c r="CC807" s="10" t="s">
        <v>161</v>
      </c>
      <c r="CD807" s="10" t="s">
        <v>161</v>
      </c>
      <c r="CE807" s="10" t="s">
        <v>161</v>
      </c>
      <c r="CF807" s="10" t="s">
        <v>161</v>
      </c>
      <c r="CG807" s="10" t="s">
        <v>161</v>
      </c>
      <c r="CH807" s="10" t="s">
        <v>161</v>
      </c>
      <c r="CI807" s="10" t="s">
        <v>161</v>
      </c>
      <c r="CJ807" s="10" t="s">
        <v>161</v>
      </c>
      <c r="CK807" s="10" t="s">
        <v>161</v>
      </c>
      <c r="CL807" s="10" t="s">
        <v>161</v>
      </c>
      <c r="CM807" s="10" t="s">
        <v>161</v>
      </c>
      <c r="CN807" s="10" t="s">
        <v>161</v>
      </c>
      <c r="CO807" s="10" t="s">
        <v>161</v>
      </c>
      <c r="CP807" s="10" t="s">
        <v>161</v>
      </c>
      <c r="CQ807" s="10" t="s">
        <v>161</v>
      </c>
      <c r="CR807" s="10" t="s">
        <v>161</v>
      </c>
      <c r="CS807" s="10" t="s">
        <v>161</v>
      </c>
      <c r="CT807" s="10" t="s">
        <v>161</v>
      </c>
      <c r="CU807" s="10" t="s">
        <v>161</v>
      </c>
      <c r="CV807" s="10" t="s">
        <v>161</v>
      </c>
      <c r="CW807" s="10" t="s">
        <v>161</v>
      </c>
      <c r="CX807" s="10" t="s">
        <v>161</v>
      </c>
      <c r="CY807" s="10" t="s">
        <v>161</v>
      </c>
      <c r="CZ807" s="10" t="s">
        <v>161</v>
      </c>
      <c r="DA807" s="10" t="s">
        <v>161</v>
      </c>
      <c r="DB807" s="10" t="s">
        <v>161</v>
      </c>
      <c r="DC807" s="10" t="s">
        <v>161</v>
      </c>
      <c r="DD807" s="10" t="s">
        <v>161</v>
      </c>
      <c r="DE807" s="10" t="s">
        <v>161</v>
      </c>
      <c r="DF807" s="10" t="s">
        <v>161</v>
      </c>
      <c r="DG807" s="10" t="s">
        <v>161</v>
      </c>
      <c r="DH807" s="10" t="s">
        <v>161</v>
      </c>
      <c r="DI807" s="10" t="s">
        <v>161</v>
      </c>
      <c r="DJ807" s="10" t="s">
        <v>161</v>
      </c>
      <c r="DK807" s="10" t="s">
        <v>161</v>
      </c>
      <c r="DL807" s="10" t="s">
        <v>161</v>
      </c>
      <c r="DM807" s="10" t="s">
        <v>161</v>
      </c>
      <c r="DN807" s="10" t="s">
        <v>161</v>
      </c>
      <c r="DO807" s="10" t="s">
        <v>161</v>
      </c>
      <c r="DP807" s="10" t="s">
        <v>161</v>
      </c>
      <c r="DQ807" s="10" t="s">
        <v>161</v>
      </c>
      <c r="DR807" s="10" t="s">
        <v>161</v>
      </c>
      <c r="DS807" s="10" t="s">
        <v>161</v>
      </c>
      <c r="DT807" s="10" t="s">
        <v>161</v>
      </c>
      <c r="DU807" s="10" t="s">
        <v>161</v>
      </c>
      <c r="DV807" s="10" t="s">
        <v>161</v>
      </c>
      <c r="DW807" s="10" t="s">
        <v>161</v>
      </c>
      <c r="DX807" s="10" t="s">
        <v>161</v>
      </c>
      <c r="DY807" s="10" t="s">
        <v>161</v>
      </c>
      <c r="DZ807" s="10" t="s">
        <v>161</v>
      </c>
      <c r="EA807" s="10" t="s">
        <v>161</v>
      </c>
      <c r="EB807" s="10" t="s">
        <v>161</v>
      </c>
      <c r="EC807" s="10" t="s">
        <v>161</v>
      </c>
      <c r="ED807" s="10" t="s">
        <v>161</v>
      </c>
      <c r="EE807" s="10" t="s">
        <v>161</v>
      </c>
      <c r="EF807" s="10" t="s">
        <v>161</v>
      </c>
      <c r="EG807" s="10" t="s">
        <v>161</v>
      </c>
      <c r="EH807" s="10" t="s">
        <v>161</v>
      </c>
      <c r="EI807" s="10" t="s">
        <v>161</v>
      </c>
      <c r="EJ807" s="10" t="s">
        <v>161</v>
      </c>
      <c r="EK807" s="10" t="s">
        <v>161</v>
      </c>
      <c r="EL807" s="10" t="s">
        <v>161</v>
      </c>
      <c r="EM807" s="10" t="s">
        <v>161</v>
      </c>
      <c r="EN807" s="10" t="s">
        <v>161</v>
      </c>
      <c r="EO807" s="10" t="s">
        <v>161</v>
      </c>
      <c r="EP807" s="10" t="s">
        <v>161</v>
      </c>
      <c r="EQ807" s="10" t="s">
        <v>161</v>
      </c>
      <c r="ER807" s="10" t="s">
        <v>161</v>
      </c>
      <c r="ES807" s="10" t="s">
        <v>161</v>
      </c>
      <c r="ET807" s="10" t="s">
        <v>161</v>
      </c>
      <c r="EU807" s="10" t="s">
        <v>161</v>
      </c>
      <c r="EV807" s="10" t="s">
        <v>161</v>
      </c>
      <c r="EW807" s="10" t="s">
        <v>161</v>
      </c>
      <c r="EX807" s="10" t="s">
        <v>161</v>
      </c>
      <c r="EY807" s="10" t="s">
        <v>161</v>
      </c>
      <c r="EZ807" s="10" t="s">
        <v>161</v>
      </c>
      <c r="FA807" s="10" t="s">
        <v>161</v>
      </c>
      <c r="FB807" s="10" t="s">
        <v>161</v>
      </c>
      <c r="FC807" s="10" t="s">
        <v>161</v>
      </c>
      <c r="FD807" s="10" t="s">
        <v>161</v>
      </c>
      <c r="FE807" s="10" t="s">
        <v>161</v>
      </c>
      <c r="FF807" s="10" t="s">
        <v>161</v>
      </c>
      <c r="FG807" s="10" t="s">
        <v>161</v>
      </c>
      <c r="FH807">
        <v>0</v>
      </c>
      <c r="FI807">
        <v>0</v>
      </c>
      <c r="FJ807">
        <v>0</v>
      </c>
      <c r="FK807">
        <v>0</v>
      </c>
      <c r="FL807">
        <v>1</v>
      </c>
      <c r="FM807">
        <v>0</v>
      </c>
      <c r="FN807">
        <v>0</v>
      </c>
      <c r="FO807">
        <v>0</v>
      </c>
      <c r="FP807">
        <v>0</v>
      </c>
      <c r="FQ807">
        <v>0</v>
      </c>
      <c r="FR807">
        <v>0</v>
      </c>
      <c r="FS807">
        <v>0</v>
      </c>
      <c r="FT807">
        <v>0</v>
      </c>
      <c r="FU807">
        <v>0</v>
      </c>
      <c r="FV807">
        <v>1</v>
      </c>
      <c r="FW807">
        <v>0</v>
      </c>
      <c r="FX807">
        <v>0</v>
      </c>
      <c r="FY807">
        <v>0</v>
      </c>
      <c r="FZ807">
        <v>1</v>
      </c>
      <c r="GA807">
        <v>0</v>
      </c>
      <c r="GB807">
        <v>0</v>
      </c>
      <c r="GC807">
        <v>0</v>
      </c>
      <c r="GD807">
        <v>0</v>
      </c>
      <c r="GE807">
        <v>0</v>
      </c>
      <c r="GF807">
        <v>0</v>
      </c>
      <c r="GG807">
        <v>0</v>
      </c>
      <c r="GH807">
        <v>0</v>
      </c>
      <c r="GI807">
        <v>0</v>
      </c>
      <c r="GJ807">
        <v>0</v>
      </c>
    </row>
    <row r="808" spans="1:192" x14ac:dyDescent="0.3">
      <c r="A808">
        <v>806</v>
      </c>
      <c r="B808">
        <v>876</v>
      </c>
      <c r="C808">
        <v>1091</v>
      </c>
      <c r="D808" s="10" t="s">
        <v>6599</v>
      </c>
      <c r="E808" s="10" t="s">
        <v>6600</v>
      </c>
      <c r="F808" s="10" t="s">
        <v>161</v>
      </c>
      <c r="G808" s="10" t="s">
        <v>161</v>
      </c>
      <c r="H808" s="10" t="s">
        <v>163</v>
      </c>
      <c r="I808" s="10" t="s">
        <v>163</v>
      </c>
      <c r="J808" s="10" t="s">
        <v>326</v>
      </c>
      <c r="K808">
        <v>2022</v>
      </c>
      <c r="L808" s="10" t="s">
        <v>6601</v>
      </c>
      <c r="M808" s="10" t="s">
        <v>11110</v>
      </c>
      <c r="N808" s="10" t="s">
        <v>11081</v>
      </c>
      <c r="O808" s="10" t="s">
        <v>6602</v>
      </c>
      <c r="P808" s="10" t="s">
        <v>508</v>
      </c>
      <c r="Q808" s="10" t="s">
        <v>11085</v>
      </c>
      <c r="R808" s="10" t="s">
        <v>3581</v>
      </c>
      <c r="S808" s="10" t="s">
        <v>182</v>
      </c>
      <c r="T808" s="10" t="s">
        <v>6603</v>
      </c>
      <c r="U808" s="10" t="s">
        <v>6604</v>
      </c>
      <c r="V808" s="10" t="s">
        <v>12373</v>
      </c>
      <c r="W808" s="10" t="s">
        <v>939</v>
      </c>
      <c r="X808" s="10" t="s">
        <v>182</v>
      </c>
      <c r="Y808" s="10" t="s">
        <v>6605</v>
      </c>
      <c r="Z808" s="10" t="s">
        <v>1802</v>
      </c>
      <c r="AA808" s="10" t="s">
        <v>11466</v>
      </c>
      <c r="AB808" s="10" t="s">
        <v>939</v>
      </c>
      <c r="AC808" s="10" t="s">
        <v>182</v>
      </c>
      <c r="AD808" s="10" t="s">
        <v>161</v>
      </c>
      <c r="AE808" s="10" t="s">
        <v>161</v>
      </c>
      <c r="AF808" s="10" t="s">
        <v>161</v>
      </c>
      <c r="AG808" s="10" t="s">
        <v>161</v>
      </c>
      <c r="AH808" s="10" t="s">
        <v>161</v>
      </c>
      <c r="AI808" s="10" t="s">
        <v>161</v>
      </c>
      <c r="AJ808" s="10" t="s">
        <v>161</v>
      </c>
      <c r="AK808" s="10" t="s">
        <v>161</v>
      </c>
      <c r="AL808" s="10" t="s">
        <v>161</v>
      </c>
      <c r="AM808" s="10" t="s">
        <v>161</v>
      </c>
      <c r="AN808" s="10" t="s">
        <v>161</v>
      </c>
      <c r="AO808" s="10" t="s">
        <v>161</v>
      </c>
      <c r="AP808" s="10" t="s">
        <v>161</v>
      </c>
      <c r="AQ808" s="10" t="s">
        <v>161</v>
      </c>
      <c r="AR808" s="10" t="s">
        <v>161</v>
      </c>
      <c r="AS808" s="10" t="s">
        <v>161</v>
      </c>
      <c r="AT808" s="10" t="s">
        <v>161</v>
      </c>
      <c r="AU808" s="10" t="s">
        <v>161</v>
      </c>
      <c r="AV808" s="10" t="s">
        <v>161</v>
      </c>
      <c r="AW808" s="10" t="s">
        <v>161</v>
      </c>
      <c r="AX808" s="10" t="s">
        <v>161</v>
      </c>
      <c r="AY808" s="10" t="s">
        <v>161</v>
      </c>
      <c r="AZ808" s="10" t="s">
        <v>161</v>
      </c>
      <c r="BA808" s="10" t="s">
        <v>161</v>
      </c>
      <c r="BB808" s="10" t="s">
        <v>161</v>
      </c>
      <c r="BC808" s="10" t="s">
        <v>161</v>
      </c>
      <c r="BD808" s="10" t="s">
        <v>161</v>
      </c>
      <c r="BE808" s="10" t="s">
        <v>161</v>
      </c>
      <c r="BF808" s="10" t="s">
        <v>161</v>
      </c>
      <c r="BG808" s="10" t="s">
        <v>161</v>
      </c>
      <c r="BH808" s="10" t="s">
        <v>161</v>
      </c>
      <c r="BI808" s="10" t="s">
        <v>161</v>
      </c>
      <c r="BJ808" s="10" t="s">
        <v>161</v>
      </c>
      <c r="BK808" s="10" t="s">
        <v>161</v>
      </c>
      <c r="BL808" s="10" t="s">
        <v>161</v>
      </c>
      <c r="BM808" s="10" t="s">
        <v>161</v>
      </c>
      <c r="BN808" s="10" t="s">
        <v>161</v>
      </c>
      <c r="BO808" s="10" t="s">
        <v>161</v>
      </c>
      <c r="BP808" s="10" t="s">
        <v>161</v>
      </c>
      <c r="BQ808" s="10" t="s">
        <v>161</v>
      </c>
      <c r="BR808" s="10" t="s">
        <v>161</v>
      </c>
      <c r="BS808" s="10" t="s">
        <v>161</v>
      </c>
      <c r="BT808" s="10" t="s">
        <v>161</v>
      </c>
      <c r="BU808" s="10" t="s">
        <v>161</v>
      </c>
      <c r="BV808" s="10" t="s">
        <v>161</v>
      </c>
      <c r="BW808" s="10" t="s">
        <v>161</v>
      </c>
      <c r="BX808" s="10" t="s">
        <v>161</v>
      </c>
      <c r="BY808" s="10" t="s">
        <v>161</v>
      </c>
      <c r="BZ808" s="10" t="s">
        <v>161</v>
      </c>
      <c r="CA808" s="10" t="s">
        <v>161</v>
      </c>
      <c r="CB808" s="10" t="s">
        <v>161</v>
      </c>
      <c r="CC808" s="10" t="s">
        <v>161</v>
      </c>
      <c r="CD808" s="10" t="s">
        <v>161</v>
      </c>
      <c r="CE808" s="10" t="s">
        <v>161</v>
      </c>
      <c r="CF808" s="10" t="s">
        <v>161</v>
      </c>
      <c r="CG808" s="10" t="s">
        <v>161</v>
      </c>
      <c r="CH808" s="10" t="s">
        <v>161</v>
      </c>
      <c r="CI808" s="10" t="s">
        <v>161</v>
      </c>
      <c r="CJ808" s="10" t="s">
        <v>161</v>
      </c>
      <c r="CK808" s="10" t="s">
        <v>161</v>
      </c>
      <c r="CL808" s="10" t="s">
        <v>161</v>
      </c>
      <c r="CM808" s="10" t="s">
        <v>161</v>
      </c>
      <c r="CN808" s="10" t="s">
        <v>161</v>
      </c>
      <c r="CO808" s="10" t="s">
        <v>161</v>
      </c>
      <c r="CP808" s="10" t="s">
        <v>161</v>
      </c>
      <c r="CQ808" s="10" t="s">
        <v>161</v>
      </c>
      <c r="CR808" s="10" t="s">
        <v>161</v>
      </c>
      <c r="CS808" s="10" t="s">
        <v>161</v>
      </c>
      <c r="CT808" s="10" t="s">
        <v>161</v>
      </c>
      <c r="CU808" s="10" t="s">
        <v>161</v>
      </c>
      <c r="CV808" s="10" t="s">
        <v>161</v>
      </c>
      <c r="CW808" s="10" t="s">
        <v>161</v>
      </c>
      <c r="CX808" s="10" t="s">
        <v>161</v>
      </c>
      <c r="CY808" s="10" t="s">
        <v>161</v>
      </c>
      <c r="CZ808" s="10" t="s">
        <v>161</v>
      </c>
      <c r="DA808" s="10" t="s">
        <v>161</v>
      </c>
      <c r="DB808" s="10" t="s">
        <v>161</v>
      </c>
      <c r="DC808" s="10" t="s">
        <v>161</v>
      </c>
      <c r="DD808" s="10" t="s">
        <v>161</v>
      </c>
      <c r="DE808" s="10" t="s">
        <v>161</v>
      </c>
      <c r="DF808" s="10" t="s">
        <v>161</v>
      </c>
      <c r="DG808" s="10" t="s">
        <v>161</v>
      </c>
      <c r="DH808" s="10" t="s">
        <v>161</v>
      </c>
      <c r="DI808" s="10" t="s">
        <v>161</v>
      </c>
      <c r="DJ808" s="10" t="s">
        <v>161</v>
      </c>
      <c r="DK808" s="10" t="s">
        <v>161</v>
      </c>
      <c r="DL808" s="10" t="s">
        <v>161</v>
      </c>
      <c r="DM808" s="10" t="s">
        <v>161</v>
      </c>
      <c r="DN808" s="10" t="s">
        <v>161</v>
      </c>
      <c r="DO808" s="10" t="s">
        <v>161</v>
      </c>
      <c r="DP808" s="10" t="s">
        <v>161</v>
      </c>
      <c r="DQ808" s="10" t="s">
        <v>161</v>
      </c>
      <c r="DR808" s="10" t="s">
        <v>161</v>
      </c>
      <c r="DS808" s="10" t="s">
        <v>161</v>
      </c>
      <c r="DT808" s="10" t="s">
        <v>161</v>
      </c>
      <c r="DU808" s="10" t="s">
        <v>161</v>
      </c>
      <c r="DV808" s="10" t="s">
        <v>161</v>
      </c>
      <c r="DW808" s="10" t="s">
        <v>161</v>
      </c>
      <c r="DX808" s="10" t="s">
        <v>161</v>
      </c>
      <c r="DY808" s="10" t="s">
        <v>161</v>
      </c>
      <c r="DZ808" s="10" t="s">
        <v>161</v>
      </c>
      <c r="EA808" s="10" t="s">
        <v>161</v>
      </c>
      <c r="EB808" s="10" t="s">
        <v>161</v>
      </c>
      <c r="EC808" s="10" t="s">
        <v>161</v>
      </c>
      <c r="ED808" s="10" t="s">
        <v>161</v>
      </c>
      <c r="EE808" s="10" t="s">
        <v>161</v>
      </c>
      <c r="EF808" s="10" t="s">
        <v>161</v>
      </c>
      <c r="EG808" s="10" t="s">
        <v>161</v>
      </c>
      <c r="EH808" s="10" t="s">
        <v>161</v>
      </c>
      <c r="EI808" s="10" t="s">
        <v>161</v>
      </c>
      <c r="EJ808" s="10" t="s">
        <v>161</v>
      </c>
      <c r="EK808" s="10" t="s">
        <v>161</v>
      </c>
      <c r="EL808" s="10" t="s">
        <v>161</v>
      </c>
      <c r="EM808" s="10" t="s">
        <v>161</v>
      </c>
      <c r="EN808" s="10" t="s">
        <v>161</v>
      </c>
      <c r="EO808" s="10" t="s">
        <v>161</v>
      </c>
      <c r="EP808" s="10" t="s">
        <v>161</v>
      </c>
      <c r="EQ808" s="10" t="s">
        <v>161</v>
      </c>
      <c r="ER808" s="10" t="s">
        <v>161</v>
      </c>
      <c r="ES808" s="10" t="s">
        <v>161</v>
      </c>
      <c r="ET808" s="10" t="s">
        <v>161</v>
      </c>
      <c r="EU808" s="10" t="s">
        <v>161</v>
      </c>
      <c r="EV808" s="10" t="s">
        <v>161</v>
      </c>
      <c r="EW808" s="10" t="s">
        <v>161</v>
      </c>
      <c r="EX808" s="10" t="s">
        <v>161</v>
      </c>
      <c r="EY808" s="10" t="s">
        <v>161</v>
      </c>
      <c r="EZ808" s="10" t="s">
        <v>161</v>
      </c>
      <c r="FA808" s="10" t="s">
        <v>161</v>
      </c>
      <c r="FB808" s="10" t="s">
        <v>161</v>
      </c>
      <c r="FC808" s="10" t="s">
        <v>161</v>
      </c>
      <c r="FD808" s="10" t="s">
        <v>161</v>
      </c>
      <c r="FE808" s="10" t="s">
        <v>161</v>
      </c>
      <c r="FF808" s="10" t="s">
        <v>161</v>
      </c>
      <c r="FG808" s="10" t="s">
        <v>161</v>
      </c>
      <c r="FH808">
        <v>0</v>
      </c>
      <c r="FI808">
        <v>0</v>
      </c>
      <c r="FJ808">
        <v>0</v>
      </c>
      <c r="FK808">
        <v>0</v>
      </c>
      <c r="FL808">
        <v>1</v>
      </c>
      <c r="FM808">
        <v>0</v>
      </c>
      <c r="FN808">
        <v>0</v>
      </c>
      <c r="FO808">
        <v>0</v>
      </c>
      <c r="FP808">
        <v>0</v>
      </c>
      <c r="FQ808">
        <v>0</v>
      </c>
      <c r="FR808">
        <v>0</v>
      </c>
      <c r="FS808">
        <v>0</v>
      </c>
      <c r="FT808">
        <v>0</v>
      </c>
      <c r="FU808">
        <v>0</v>
      </c>
      <c r="FV808">
        <v>1</v>
      </c>
      <c r="FW808">
        <v>0</v>
      </c>
      <c r="FX808">
        <v>0</v>
      </c>
      <c r="FY808">
        <v>1</v>
      </c>
      <c r="FZ808">
        <v>0</v>
      </c>
      <c r="GA808">
        <v>0</v>
      </c>
      <c r="GB808">
        <v>0</v>
      </c>
      <c r="GC808">
        <v>0</v>
      </c>
      <c r="GD808">
        <v>0</v>
      </c>
      <c r="GE808">
        <v>0</v>
      </c>
      <c r="GF808">
        <v>0</v>
      </c>
      <c r="GG808">
        <v>0</v>
      </c>
      <c r="GH808">
        <v>0</v>
      </c>
      <c r="GI808">
        <v>0</v>
      </c>
      <c r="GJ808">
        <v>0</v>
      </c>
    </row>
    <row r="809" spans="1:192" x14ac:dyDescent="0.3">
      <c r="A809">
        <v>807</v>
      </c>
      <c r="B809">
        <v>878</v>
      </c>
      <c r="C809">
        <v>509</v>
      </c>
      <c r="D809" s="10" t="s">
        <v>6617</v>
      </c>
      <c r="E809" s="10" t="s">
        <v>6618</v>
      </c>
      <c r="F809" s="10" t="s">
        <v>161</v>
      </c>
      <c r="G809" s="10" t="s">
        <v>161</v>
      </c>
      <c r="H809" s="10" t="s">
        <v>163</v>
      </c>
      <c r="I809" s="10" t="s">
        <v>163</v>
      </c>
      <c r="J809" s="10" t="s">
        <v>326</v>
      </c>
      <c r="K809">
        <v>2021</v>
      </c>
      <c r="L809" s="10" t="s">
        <v>6619</v>
      </c>
      <c r="M809" s="10" t="s">
        <v>11112</v>
      </c>
      <c r="N809" s="10" t="s">
        <v>11081</v>
      </c>
      <c r="O809" s="10" t="s">
        <v>6620</v>
      </c>
      <c r="P809" s="10" t="s">
        <v>1165</v>
      </c>
      <c r="Q809" s="10" t="s">
        <v>11316</v>
      </c>
      <c r="R809" s="10" t="s">
        <v>3403</v>
      </c>
      <c r="S809" s="10" t="s">
        <v>399</v>
      </c>
      <c r="T809" s="10" t="s">
        <v>6621</v>
      </c>
      <c r="U809" s="10" t="s">
        <v>1461</v>
      </c>
      <c r="V809" s="10" t="s">
        <v>12374</v>
      </c>
      <c r="W809" s="10" t="s">
        <v>3403</v>
      </c>
      <c r="X809" s="10" t="s">
        <v>399</v>
      </c>
      <c r="Y809" s="10" t="s">
        <v>6622</v>
      </c>
      <c r="Z809" s="10" t="s">
        <v>1987</v>
      </c>
      <c r="AA809" s="10" t="s">
        <v>12375</v>
      </c>
      <c r="AB809" s="10" t="s">
        <v>3403</v>
      </c>
      <c r="AC809" s="10" t="s">
        <v>399</v>
      </c>
      <c r="AD809" s="10" t="s">
        <v>161</v>
      </c>
      <c r="AE809" s="10" t="s">
        <v>161</v>
      </c>
      <c r="AF809" s="10" t="s">
        <v>161</v>
      </c>
      <c r="AG809" s="10" t="s">
        <v>161</v>
      </c>
      <c r="AH809" s="10" t="s">
        <v>161</v>
      </c>
      <c r="AI809" s="10" t="s">
        <v>161</v>
      </c>
      <c r="AJ809" s="10" t="s">
        <v>161</v>
      </c>
      <c r="AK809" s="10" t="s">
        <v>161</v>
      </c>
      <c r="AL809" s="10" t="s">
        <v>161</v>
      </c>
      <c r="AM809" s="10" t="s">
        <v>161</v>
      </c>
      <c r="AN809" s="10" t="s">
        <v>161</v>
      </c>
      <c r="AO809" s="10" t="s">
        <v>161</v>
      </c>
      <c r="AP809" s="10" t="s">
        <v>161</v>
      </c>
      <c r="AQ809" s="10" t="s">
        <v>161</v>
      </c>
      <c r="AR809" s="10" t="s">
        <v>161</v>
      </c>
      <c r="AS809" s="10" t="s">
        <v>161</v>
      </c>
      <c r="AT809" s="10" t="s">
        <v>161</v>
      </c>
      <c r="AU809" s="10" t="s">
        <v>161</v>
      </c>
      <c r="AV809" s="10" t="s">
        <v>161</v>
      </c>
      <c r="AW809" s="10" t="s">
        <v>161</v>
      </c>
      <c r="AX809" s="10" t="s">
        <v>161</v>
      </c>
      <c r="AY809" s="10" t="s">
        <v>161</v>
      </c>
      <c r="AZ809" s="10" t="s">
        <v>161</v>
      </c>
      <c r="BA809" s="10" t="s">
        <v>161</v>
      </c>
      <c r="BB809" s="10" t="s">
        <v>161</v>
      </c>
      <c r="BC809" s="10" t="s">
        <v>161</v>
      </c>
      <c r="BD809" s="10" t="s">
        <v>161</v>
      </c>
      <c r="BE809" s="10" t="s">
        <v>161</v>
      </c>
      <c r="BF809" s="10" t="s">
        <v>161</v>
      </c>
      <c r="BG809" s="10" t="s">
        <v>161</v>
      </c>
      <c r="BH809" s="10" t="s">
        <v>161</v>
      </c>
      <c r="BI809" s="10" t="s">
        <v>161</v>
      </c>
      <c r="BJ809" s="10" t="s">
        <v>161</v>
      </c>
      <c r="BK809" s="10" t="s">
        <v>161</v>
      </c>
      <c r="BL809" s="10" t="s">
        <v>161</v>
      </c>
      <c r="BM809" s="10" t="s">
        <v>161</v>
      </c>
      <c r="BN809" s="10" t="s">
        <v>161</v>
      </c>
      <c r="BO809" s="10" t="s">
        <v>161</v>
      </c>
      <c r="BP809" s="10" t="s">
        <v>161</v>
      </c>
      <c r="BQ809" s="10" t="s">
        <v>161</v>
      </c>
      <c r="BR809" s="10" t="s">
        <v>161</v>
      </c>
      <c r="BS809" s="10" t="s">
        <v>161</v>
      </c>
      <c r="BT809" s="10" t="s">
        <v>161</v>
      </c>
      <c r="BU809" s="10" t="s">
        <v>161</v>
      </c>
      <c r="BV809" s="10" t="s">
        <v>161</v>
      </c>
      <c r="BW809" s="10" t="s">
        <v>161</v>
      </c>
      <c r="BX809" s="10" t="s">
        <v>161</v>
      </c>
      <c r="BY809" s="10" t="s">
        <v>161</v>
      </c>
      <c r="BZ809" s="10" t="s">
        <v>161</v>
      </c>
      <c r="CA809" s="10" t="s">
        <v>161</v>
      </c>
      <c r="CB809" s="10" t="s">
        <v>161</v>
      </c>
      <c r="CC809" s="10" t="s">
        <v>161</v>
      </c>
      <c r="CD809" s="10" t="s">
        <v>161</v>
      </c>
      <c r="CE809" s="10" t="s">
        <v>161</v>
      </c>
      <c r="CF809" s="10" t="s">
        <v>161</v>
      </c>
      <c r="CG809" s="10" t="s">
        <v>161</v>
      </c>
      <c r="CH809" s="10" t="s">
        <v>161</v>
      </c>
      <c r="CI809" s="10" t="s">
        <v>161</v>
      </c>
      <c r="CJ809" s="10" t="s">
        <v>161</v>
      </c>
      <c r="CK809" s="10" t="s">
        <v>161</v>
      </c>
      <c r="CL809" s="10" t="s">
        <v>161</v>
      </c>
      <c r="CM809" s="10" t="s">
        <v>161</v>
      </c>
      <c r="CN809" s="10" t="s">
        <v>161</v>
      </c>
      <c r="CO809" s="10" t="s">
        <v>161</v>
      </c>
      <c r="CP809" s="10" t="s">
        <v>161</v>
      </c>
      <c r="CQ809" s="10" t="s">
        <v>161</v>
      </c>
      <c r="CR809" s="10" t="s">
        <v>161</v>
      </c>
      <c r="CS809" s="10" t="s">
        <v>161</v>
      </c>
      <c r="CT809" s="10" t="s">
        <v>161</v>
      </c>
      <c r="CU809" s="10" t="s">
        <v>161</v>
      </c>
      <c r="CV809" s="10" t="s">
        <v>161</v>
      </c>
      <c r="CW809" s="10" t="s">
        <v>161</v>
      </c>
      <c r="CX809" s="10" t="s">
        <v>161</v>
      </c>
      <c r="CY809" s="10" t="s">
        <v>161</v>
      </c>
      <c r="CZ809" s="10" t="s">
        <v>161</v>
      </c>
      <c r="DA809" s="10" t="s">
        <v>161</v>
      </c>
      <c r="DB809" s="10" t="s">
        <v>161</v>
      </c>
      <c r="DC809" s="10" t="s">
        <v>161</v>
      </c>
      <c r="DD809" s="10" t="s">
        <v>161</v>
      </c>
      <c r="DE809" s="10" t="s">
        <v>161</v>
      </c>
      <c r="DF809" s="10" t="s">
        <v>161</v>
      </c>
      <c r="DG809" s="10" t="s">
        <v>161</v>
      </c>
      <c r="DH809" s="10" t="s">
        <v>161</v>
      </c>
      <c r="DI809" s="10" t="s">
        <v>161</v>
      </c>
      <c r="DJ809" s="10" t="s">
        <v>161</v>
      </c>
      <c r="DK809" s="10" t="s">
        <v>161</v>
      </c>
      <c r="DL809" s="10" t="s">
        <v>161</v>
      </c>
      <c r="DM809" s="10" t="s">
        <v>161</v>
      </c>
      <c r="DN809" s="10" t="s">
        <v>161</v>
      </c>
      <c r="DO809" s="10" t="s">
        <v>161</v>
      </c>
      <c r="DP809" s="10" t="s">
        <v>161</v>
      </c>
      <c r="DQ809" s="10" t="s">
        <v>161</v>
      </c>
      <c r="DR809" s="10" t="s">
        <v>161</v>
      </c>
      <c r="DS809" s="10" t="s">
        <v>161</v>
      </c>
      <c r="DT809" s="10" t="s">
        <v>161</v>
      </c>
      <c r="DU809" s="10" t="s">
        <v>161</v>
      </c>
      <c r="DV809" s="10" t="s">
        <v>161</v>
      </c>
      <c r="DW809" s="10" t="s">
        <v>161</v>
      </c>
      <c r="DX809" s="10" t="s">
        <v>161</v>
      </c>
      <c r="DY809" s="10" t="s">
        <v>161</v>
      </c>
      <c r="DZ809" s="10" t="s">
        <v>161</v>
      </c>
      <c r="EA809" s="10" t="s">
        <v>161</v>
      </c>
      <c r="EB809" s="10" t="s">
        <v>161</v>
      </c>
      <c r="EC809" s="10" t="s">
        <v>161</v>
      </c>
      <c r="ED809" s="10" t="s">
        <v>161</v>
      </c>
      <c r="EE809" s="10" t="s">
        <v>161</v>
      </c>
      <c r="EF809" s="10" t="s">
        <v>161</v>
      </c>
      <c r="EG809" s="10" t="s">
        <v>161</v>
      </c>
      <c r="EH809" s="10" t="s">
        <v>161</v>
      </c>
      <c r="EI809" s="10" t="s">
        <v>161</v>
      </c>
      <c r="EJ809" s="10" t="s">
        <v>161</v>
      </c>
      <c r="EK809" s="10" t="s">
        <v>161</v>
      </c>
      <c r="EL809" s="10" t="s">
        <v>161</v>
      </c>
      <c r="EM809" s="10" t="s">
        <v>161</v>
      </c>
      <c r="EN809" s="10" t="s">
        <v>161</v>
      </c>
      <c r="EO809" s="10" t="s">
        <v>161</v>
      </c>
      <c r="EP809" s="10" t="s">
        <v>161</v>
      </c>
      <c r="EQ809" s="10" t="s">
        <v>161</v>
      </c>
      <c r="ER809" s="10" t="s">
        <v>161</v>
      </c>
      <c r="ES809" s="10" t="s">
        <v>161</v>
      </c>
      <c r="ET809" s="10" t="s">
        <v>161</v>
      </c>
      <c r="EU809" s="10" t="s">
        <v>161</v>
      </c>
      <c r="EV809" s="10" t="s">
        <v>161</v>
      </c>
      <c r="EW809" s="10" t="s">
        <v>161</v>
      </c>
      <c r="EX809" s="10" t="s">
        <v>161</v>
      </c>
      <c r="EY809" s="10" t="s">
        <v>161</v>
      </c>
      <c r="EZ809" s="10" t="s">
        <v>161</v>
      </c>
      <c r="FA809" s="10" t="s">
        <v>161</v>
      </c>
      <c r="FB809" s="10" t="s">
        <v>161</v>
      </c>
      <c r="FC809" s="10" t="s">
        <v>161</v>
      </c>
      <c r="FD809" s="10" t="s">
        <v>161</v>
      </c>
      <c r="FE809" s="10" t="s">
        <v>161</v>
      </c>
      <c r="FF809" s="10" t="s">
        <v>161</v>
      </c>
      <c r="FG809" s="10" t="s">
        <v>161</v>
      </c>
      <c r="FH809">
        <v>0</v>
      </c>
      <c r="FI809">
        <v>0</v>
      </c>
      <c r="FJ809">
        <v>0</v>
      </c>
      <c r="FK809">
        <v>0</v>
      </c>
      <c r="FL809">
        <v>1</v>
      </c>
      <c r="FM809">
        <v>0</v>
      </c>
      <c r="FN809">
        <v>0</v>
      </c>
      <c r="FO809">
        <v>0</v>
      </c>
      <c r="FP809">
        <v>0</v>
      </c>
      <c r="FQ809">
        <v>0</v>
      </c>
      <c r="FR809">
        <v>0</v>
      </c>
      <c r="FS809">
        <v>0</v>
      </c>
      <c r="FT809">
        <v>0</v>
      </c>
      <c r="FU809">
        <v>0</v>
      </c>
      <c r="FV809">
        <v>1</v>
      </c>
      <c r="FW809">
        <v>0</v>
      </c>
      <c r="FX809">
        <v>0</v>
      </c>
      <c r="FY809">
        <v>1</v>
      </c>
      <c r="FZ809">
        <v>0</v>
      </c>
      <c r="GA809">
        <v>0</v>
      </c>
      <c r="GB809">
        <v>0</v>
      </c>
      <c r="GC809">
        <v>0</v>
      </c>
      <c r="GD809">
        <v>0</v>
      </c>
      <c r="GE809">
        <v>0</v>
      </c>
      <c r="GF809">
        <v>0</v>
      </c>
      <c r="GG809">
        <v>0</v>
      </c>
      <c r="GH809">
        <v>0</v>
      </c>
      <c r="GI809">
        <v>0</v>
      </c>
      <c r="GJ809">
        <v>0</v>
      </c>
    </row>
    <row r="810" spans="1:192" x14ac:dyDescent="0.3">
      <c r="A810">
        <v>808</v>
      </c>
      <c r="B810">
        <v>879</v>
      </c>
      <c r="C810">
        <v>1090</v>
      </c>
      <c r="D810" s="10" t="s">
        <v>6623</v>
      </c>
      <c r="E810" s="10" t="s">
        <v>6624</v>
      </c>
      <c r="F810" s="10" t="s">
        <v>161</v>
      </c>
      <c r="G810" s="10" t="s">
        <v>161</v>
      </c>
      <c r="H810" s="10" t="s">
        <v>298</v>
      </c>
      <c r="I810" s="10" t="s">
        <v>298</v>
      </c>
      <c r="J810" s="10" t="s">
        <v>326</v>
      </c>
      <c r="K810">
        <v>2020</v>
      </c>
      <c r="L810" s="10" t="s">
        <v>6625</v>
      </c>
      <c r="M810" s="10" t="s">
        <v>11195</v>
      </c>
      <c r="N810" s="10" t="s">
        <v>11099</v>
      </c>
      <c r="O810" s="10" t="s">
        <v>1380</v>
      </c>
      <c r="P810" s="10" t="s">
        <v>197</v>
      </c>
      <c r="Q810" s="10" t="s">
        <v>11213</v>
      </c>
      <c r="R810" s="10" t="s">
        <v>198</v>
      </c>
      <c r="S810" s="10" t="s">
        <v>182</v>
      </c>
      <c r="T810" s="10" t="s">
        <v>1379</v>
      </c>
      <c r="U810" s="10" t="s">
        <v>197</v>
      </c>
      <c r="V810" s="10" t="s">
        <v>11771</v>
      </c>
      <c r="W810" s="10" t="s">
        <v>198</v>
      </c>
      <c r="X810" s="10" t="s">
        <v>182</v>
      </c>
      <c r="Y810" s="10" t="s">
        <v>4048</v>
      </c>
      <c r="Z810" s="10" t="s">
        <v>1353</v>
      </c>
      <c r="AA810" s="10" t="s">
        <v>11391</v>
      </c>
      <c r="AB810" s="10" t="s">
        <v>198</v>
      </c>
      <c r="AC810" s="10" t="s">
        <v>182</v>
      </c>
      <c r="AD810" s="10" t="s">
        <v>1381</v>
      </c>
      <c r="AE810" s="10" t="s">
        <v>1382</v>
      </c>
      <c r="AF810" s="10" t="s">
        <v>11772</v>
      </c>
      <c r="AG810" s="10" t="s">
        <v>198</v>
      </c>
      <c r="AH810" s="10" t="s">
        <v>182</v>
      </c>
      <c r="AI810" s="10" t="s">
        <v>161</v>
      </c>
      <c r="AJ810" s="10" t="s">
        <v>161</v>
      </c>
      <c r="AK810" s="10" t="s">
        <v>161</v>
      </c>
      <c r="AL810" s="10" t="s">
        <v>161</v>
      </c>
      <c r="AM810" s="10" t="s">
        <v>161</v>
      </c>
      <c r="AN810" s="10" t="s">
        <v>161</v>
      </c>
      <c r="AO810" s="10" t="s">
        <v>161</v>
      </c>
      <c r="AP810" s="10" t="s">
        <v>161</v>
      </c>
      <c r="AQ810" s="10" t="s">
        <v>161</v>
      </c>
      <c r="AR810" s="10" t="s">
        <v>161</v>
      </c>
      <c r="AS810" s="10" t="s">
        <v>161</v>
      </c>
      <c r="AT810" s="10" t="s">
        <v>161</v>
      </c>
      <c r="AU810" s="10" t="s">
        <v>161</v>
      </c>
      <c r="AV810" s="10" t="s">
        <v>161</v>
      </c>
      <c r="AW810" s="10" t="s">
        <v>161</v>
      </c>
      <c r="AX810" s="10" t="s">
        <v>161</v>
      </c>
      <c r="AY810" s="10" t="s">
        <v>161</v>
      </c>
      <c r="AZ810" s="10" t="s">
        <v>161</v>
      </c>
      <c r="BA810" s="10" t="s">
        <v>161</v>
      </c>
      <c r="BB810" s="10" t="s">
        <v>161</v>
      </c>
      <c r="BC810" s="10" t="s">
        <v>161</v>
      </c>
      <c r="BD810" s="10" t="s">
        <v>161</v>
      </c>
      <c r="BE810" s="10" t="s">
        <v>161</v>
      </c>
      <c r="BF810" s="10" t="s">
        <v>161</v>
      </c>
      <c r="BG810" s="10" t="s">
        <v>161</v>
      </c>
      <c r="BH810" s="10" t="s">
        <v>161</v>
      </c>
      <c r="BI810" s="10" t="s">
        <v>161</v>
      </c>
      <c r="BJ810" s="10" t="s">
        <v>161</v>
      </c>
      <c r="BK810" s="10" t="s">
        <v>161</v>
      </c>
      <c r="BL810" s="10" t="s">
        <v>161</v>
      </c>
      <c r="BM810" s="10" t="s">
        <v>161</v>
      </c>
      <c r="BN810" s="10" t="s">
        <v>161</v>
      </c>
      <c r="BO810" s="10" t="s">
        <v>161</v>
      </c>
      <c r="BP810" s="10" t="s">
        <v>161</v>
      </c>
      <c r="BQ810" s="10" t="s">
        <v>161</v>
      </c>
      <c r="BR810" s="10" t="s">
        <v>161</v>
      </c>
      <c r="BS810" s="10" t="s">
        <v>161</v>
      </c>
      <c r="BT810" s="10" t="s">
        <v>161</v>
      </c>
      <c r="BU810" s="10" t="s">
        <v>161</v>
      </c>
      <c r="BV810" s="10" t="s">
        <v>161</v>
      </c>
      <c r="BW810" s="10" t="s">
        <v>161</v>
      </c>
      <c r="BX810" s="10" t="s">
        <v>161</v>
      </c>
      <c r="BY810" s="10" t="s">
        <v>161</v>
      </c>
      <c r="BZ810" s="10" t="s">
        <v>161</v>
      </c>
      <c r="CA810" s="10" t="s">
        <v>161</v>
      </c>
      <c r="CB810" s="10" t="s">
        <v>161</v>
      </c>
      <c r="CC810" s="10" t="s">
        <v>161</v>
      </c>
      <c r="CD810" s="10" t="s">
        <v>161</v>
      </c>
      <c r="CE810" s="10" t="s">
        <v>161</v>
      </c>
      <c r="CF810" s="10" t="s">
        <v>161</v>
      </c>
      <c r="CG810" s="10" t="s">
        <v>161</v>
      </c>
      <c r="CH810" s="10" t="s">
        <v>161</v>
      </c>
      <c r="CI810" s="10" t="s">
        <v>161</v>
      </c>
      <c r="CJ810" s="10" t="s">
        <v>161</v>
      </c>
      <c r="CK810" s="10" t="s">
        <v>161</v>
      </c>
      <c r="CL810" s="10" t="s">
        <v>161</v>
      </c>
      <c r="CM810" s="10" t="s">
        <v>161</v>
      </c>
      <c r="CN810" s="10" t="s">
        <v>161</v>
      </c>
      <c r="CO810" s="10" t="s">
        <v>161</v>
      </c>
      <c r="CP810" s="10" t="s">
        <v>161</v>
      </c>
      <c r="CQ810" s="10" t="s">
        <v>161</v>
      </c>
      <c r="CR810" s="10" t="s">
        <v>161</v>
      </c>
      <c r="CS810" s="10" t="s">
        <v>161</v>
      </c>
      <c r="CT810" s="10" t="s">
        <v>161</v>
      </c>
      <c r="CU810" s="10" t="s">
        <v>161</v>
      </c>
      <c r="CV810" s="10" t="s">
        <v>161</v>
      </c>
      <c r="CW810" s="10" t="s">
        <v>161</v>
      </c>
      <c r="CX810" s="10" t="s">
        <v>161</v>
      </c>
      <c r="CY810" s="10" t="s">
        <v>161</v>
      </c>
      <c r="CZ810" s="10" t="s">
        <v>161</v>
      </c>
      <c r="DA810" s="10" t="s">
        <v>161</v>
      </c>
      <c r="DB810" s="10" t="s">
        <v>161</v>
      </c>
      <c r="DC810" s="10" t="s">
        <v>161</v>
      </c>
      <c r="DD810" s="10" t="s">
        <v>161</v>
      </c>
      <c r="DE810" s="10" t="s">
        <v>161</v>
      </c>
      <c r="DF810" s="10" t="s">
        <v>161</v>
      </c>
      <c r="DG810" s="10" t="s">
        <v>161</v>
      </c>
      <c r="DH810" s="10" t="s">
        <v>161</v>
      </c>
      <c r="DI810" s="10" t="s">
        <v>161</v>
      </c>
      <c r="DJ810" s="10" t="s">
        <v>161</v>
      </c>
      <c r="DK810" s="10" t="s">
        <v>161</v>
      </c>
      <c r="DL810" s="10" t="s">
        <v>161</v>
      </c>
      <c r="DM810" s="10" t="s">
        <v>161</v>
      </c>
      <c r="DN810" s="10" t="s">
        <v>161</v>
      </c>
      <c r="DO810" s="10" t="s">
        <v>161</v>
      </c>
      <c r="DP810" s="10" t="s">
        <v>161</v>
      </c>
      <c r="DQ810" s="10" t="s">
        <v>161</v>
      </c>
      <c r="DR810" s="10" t="s">
        <v>161</v>
      </c>
      <c r="DS810" s="10" t="s">
        <v>161</v>
      </c>
      <c r="DT810" s="10" t="s">
        <v>161</v>
      </c>
      <c r="DU810" s="10" t="s">
        <v>161</v>
      </c>
      <c r="DV810" s="10" t="s">
        <v>161</v>
      </c>
      <c r="DW810" s="10" t="s">
        <v>161</v>
      </c>
      <c r="DX810" s="10" t="s">
        <v>161</v>
      </c>
      <c r="DY810" s="10" t="s">
        <v>161</v>
      </c>
      <c r="DZ810" s="10" t="s">
        <v>161</v>
      </c>
      <c r="EA810" s="10" t="s">
        <v>161</v>
      </c>
      <c r="EB810" s="10" t="s">
        <v>161</v>
      </c>
      <c r="EC810" s="10" t="s">
        <v>161</v>
      </c>
      <c r="ED810" s="10" t="s">
        <v>161</v>
      </c>
      <c r="EE810" s="10" t="s">
        <v>161</v>
      </c>
      <c r="EF810" s="10" t="s">
        <v>161</v>
      </c>
      <c r="EG810" s="10" t="s">
        <v>161</v>
      </c>
      <c r="EH810" s="10" t="s">
        <v>161</v>
      </c>
      <c r="EI810" s="10" t="s">
        <v>161</v>
      </c>
      <c r="EJ810" s="10" t="s">
        <v>161</v>
      </c>
      <c r="EK810" s="10" t="s">
        <v>161</v>
      </c>
      <c r="EL810" s="10" t="s">
        <v>161</v>
      </c>
      <c r="EM810" s="10" t="s">
        <v>161</v>
      </c>
      <c r="EN810" s="10" t="s">
        <v>161</v>
      </c>
      <c r="EO810" s="10" t="s">
        <v>161</v>
      </c>
      <c r="EP810" s="10" t="s">
        <v>161</v>
      </c>
      <c r="EQ810" s="10" t="s">
        <v>161</v>
      </c>
      <c r="ER810" s="10" t="s">
        <v>161</v>
      </c>
      <c r="ES810" s="10" t="s">
        <v>161</v>
      </c>
      <c r="ET810" s="10" t="s">
        <v>161</v>
      </c>
      <c r="EU810" s="10" t="s">
        <v>161</v>
      </c>
      <c r="EV810" s="10" t="s">
        <v>161</v>
      </c>
      <c r="EW810" s="10" t="s">
        <v>161</v>
      </c>
      <c r="EX810" s="10" t="s">
        <v>161</v>
      </c>
      <c r="EY810" s="10" t="s">
        <v>161</v>
      </c>
      <c r="EZ810" s="10" t="s">
        <v>161</v>
      </c>
      <c r="FA810" s="10" t="s">
        <v>161</v>
      </c>
      <c r="FB810" s="10" t="s">
        <v>161</v>
      </c>
      <c r="FC810" s="10" t="s">
        <v>161</v>
      </c>
      <c r="FD810" s="10" t="s">
        <v>161</v>
      </c>
      <c r="FE810" s="10" t="s">
        <v>161</v>
      </c>
      <c r="FF810" s="10" t="s">
        <v>161</v>
      </c>
      <c r="FG810" s="10" t="s">
        <v>161</v>
      </c>
      <c r="FH810">
        <v>0</v>
      </c>
      <c r="FI810">
        <v>0</v>
      </c>
      <c r="FJ810">
        <v>0</v>
      </c>
      <c r="FK810">
        <v>0</v>
      </c>
      <c r="FL810">
        <v>1</v>
      </c>
      <c r="FM810">
        <v>0</v>
      </c>
      <c r="FN810">
        <v>0</v>
      </c>
      <c r="FO810">
        <v>0</v>
      </c>
      <c r="FP810">
        <v>0</v>
      </c>
      <c r="FQ810">
        <v>0</v>
      </c>
      <c r="FR810">
        <v>0</v>
      </c>
      <c r="FS810">
        <v>0</v>
      </c>
      <c r="FT810">
        <v>0</v>
      </c>
      <c r="FU810">
        <v>0</v>
      </c>
      <c r="FV810">
        <v>1</v>
      </c>
      <c r="FW810">
        <v>0</v>
      </c>
      <c r="FX810">
        <v>0</v>
      </c>
      <c r="FY810">
        <v>0</v>
      </c>
      <c r="FZ810">
        <v>0</v>
      </c>
      <c r="GA810">
        <v>0</v>
      </c>
      <c r="GB810">
        <v>0</v>
      </c>
      <c r="GC810">
        <v>1</v>
      </c>
      <c r="GD810">
        <v>0</v>
      </c>
      <c r="GE810">
        <v>0</v>
      </c>
      <c r="GF810">
        <v>0</v>
      </c>
      <c r="GG810">
        <v>0</v>
      </c>
      <c r="GH810">
        <v>0</v>
      </c>
      <c r="GI810">
        <v>0</v>
      </c>
      <c r="GJ810">
        <v>0</v>
      </c>
    </row>
    <row r="811" spans="1:192" x14ac:dyDescent="0.3">
      <c r="A811">
        <v>809</v>
      </c>
      <c r="B811">
        <v>880</v>
      </c>
      <c r="C811">
        <v>508</v>
      </c>
      <c r="D811" s="10" t="s">
        <v>6626</v>
      </c>
      <c r="E811" s="10" t="s">
        <v>6627</v>
      </c>
      <c r="F811" s="10" t="s">
        <v>161</v>
      </c>
      <c r="G811" s="10" t="s">
        <v>161</v>
      </c>
      <c r="H811" s="10" t="s">
        <v>163</v>
      </c>
      <c r="I811" s="10" t="s">
        <v>163</v>
      </c>
      <c r="J811" s="10" t="s">
        <v>326</v>
      </c>
      <c r="K811">
        <v>2019</v>
      </c>
      <c r="L811" s="10" t="s">
        <v>6628</v>
      </c>
      <c r="M811" s="10" t="s">
        <v>11568</v>
      </c>
      <c r="N811" s="10" t="s">
        <v>11081</v>
      </c>
      <c r="O811" s="10" t="s">
        <v>6629</v>
      </c>
      <c r="P811" s="10" t="s">
        <v>220</v>
      </c>
      <c r="Q811" s="10" t="s">
        <v>11907</v>
      </c>
      <c r="R811" s="10" t="s">
        <v>958</v>
      </c>
      <c r="S811" s="10" t="s">
        <v>182</v>
      </c>
      <c r="T811" s="10" t="s">
        <v>1251</v>
      </c>
      <c r="U811" s="10" t="s">
        <v>6175</v>
      </c>
      <c r="V811" s="10" t="s">
        <v>11415</v>
      </c>
      <c r="W811" s="10" t="s">
        <v>958</v>
      </c>
      <c r="X811" s="10" t="s">
        <v>182</v>
      </c>
      <c r="Y811" s="10" t="s">
        <v>1253</v>
      </c>
      <c r="Z811" s="10" t="s">
        <v>1628</v>
      </c>
      <c r="AA811" s="10" t="s">
        <v>11320</v>
      </c>
      <c r="AB811" s="10" t="s">
        <v>958</v>
      </c>
      <c r="AC811" s="10" t="s">
        <v>182</v>
      </c>
      <c r="AD811" s="10" t="s">
        <v>161</v>
      </c>
      <c r="AE811" s="10" t="s">
        <v>161</v>
      </c>
      <c r="AF811" s="10" t="s">
        <v>161</v>
      </c>
      <c r="AG811" s="10" t="s">
        <v>161</v>
      </c>
      <c r="AH811" s="10" t="s">
        <v>161</v>
      </c>
      <c r="AI811" s="10" t="s">
        <v>161</v>
      </c>
      <c r="AJ811" s="10" t="s">
        <v>161</v>
      </c>
      <c r="AK811" s="10" t="s">
        <v>161</v>
      </c>
      <c r="AL811" s="10" t="s">
        <v>161</v>
      </c>
      <c r="AM811" s="10" t="s">
        <v>161</v>
      </c>
      <c r="AN811" s="10" t="s">
        <v>161</v>
      </c>
      <c r="AO811" s="10" t="s">
        <v>161</v>
      </c>
      <c r="AP811" s="10" t="s">
        <v>161</v>
      </c>
      <c r="AQ811" s="10" t="s">
        <v>161</v>
      </c>
      <c r="AR811" s="10" t="s">
        <v>161</v>
      </c>
      <c r="AS811" s="10" t="s">
        <v>161</v>
      </c>
      <c r="AT811" s="10" t="s">
        <v>161</v>
      </c>
      <c r="AU811" s="10" t="s">
        <v>161</v>
      </c>
      <c r="AV811" s="10" t="s">
        <v>161</v>
      </c>
      <c r="AW811" s="10" t="s">
        <v>161</v>
      </c>
      <c r="AX811" s="10" t="s">
        <v>161</v>
      </c>
      <c r="AY811" s="10" t="s">
        <v>161</v>
      </c>
      <c r="AZ811" s="10" t="s">
        <v>161</v>
      </c>
      <c r="BA811" s="10" t="s">
        <v>161</v>
      </c>
      <c r="BB811" s="10" t="s">
        <v>161</v>
      </c>
      <c r="BC811" s="10" t="s">
        <v>161</v>
      </c>
      <c r="BD811" s="10" t="s">
        <v>161</v>
      </c>
      <c r="BE811" s="10" t="s">
        <v>161</v>
      </c>
      <c r="BF811" s="10" t="s">
        <v>161</v>
      </c>
      <c r="BG811" s="10" t="s">
        <v>161</v>
      </c>
      <c r="BH811" s="10" t="s">
        <v>161</v>
      </c>
      <c r="BI811" s="10" t="s">
        <v>161</v>
      </c>
      <c r="BJ811" s="10" t="s">
        <v>161</v>
      </c>
      <c r="BK811" s="10" t="s">
        <v>161</v>
      </c>
      <c r="BL811" s="10" t="s">
        <v>161</v>
      </c>
      <c r="BM811" s="10" t="s">
        <v>161</v>
      </c>
      <c r="BN811" s="10" t="s">
        <v>161</v>
      </c>
      <c r="BO811" s="10" t="s">
        <v>161</v>
      </c>
      <c r="BP811" s="10" t="s">
        <v>161</v>
      </c>
      <c r="BQ811" s="10" t="s">
        <v>161</v>
      </c>
      <c r="BR811" s="10" t="s">
        <v>161</v>
      </c>
      <c r="BS811" s="10" t="s">
        <v>161</v>
      </c>
      <c r="BT811" s="10" t="s">
        <v>161</v>
      </c>
      <c r="BU811" s="10" t="s">
        <v>161</v>
      </c>
      <c r="BV811" s="10" t="s">
        <v>161</v>
      </c>
      <c r="BW811" s="10" t="s">
        <v>161</v>
      </c>
      <c r="BX811" s="10" t="s">
        <v>161</v>
      </c>
      <c r="BY811" s="10" t="s">
        <v>161</v>
      </c>
      <c r="BZ811" s="10" t="s">
        <v>161</v>
      </c>
      <c r="CA811" s="10" t="s">
        <v>161</v>
      </c>
      <c r="CB811" s="10" t="s">
        <v>161</v>
      </c>
      <c r="CC811" s="10" t="s">
        <v>161</v>
      </c>
      <c r="CD811" s="10" t="s">
        <v>161</v>
      </c>
      <c r="CE811" s="10" t="s">
        <v>161</v>
      </c>
      <c r="CF811" s="10" t="s">
        <v>161</v>
      </c>
      <c r="CG811" s="10" t="s">
        <v>161</v>
      </c>
      <c r="CH811" s="10" t="s">
        <v>161</v>
      </c>
      <c r="CI811" s="10" t="s">
        <v>161</v>
      </c>
      <c r="CJ811" s="10" t="s">
        <v>161</v>
      </c>
      <c r="CK811" s="10" t="s">
        <v>161</v>
      </c>
      <c r="CL811" s="10" t="s">
        <v>161</v>
      </c>
      <c r="CM811" s="10" t="s">
        <v>161</v>
      </c>
      <c r="CN811" s="10" t="s">
        <v>161</v>
      </c>
      <c r="CO811" s="10" t="s">
        <v>161</v>
      </c>
      <c r="CP811" s="10" t="s">
        <v>161</v>
      </c>
      <c r="CQ811" s="10" t="s">
        <v>161</v>
      </c>
      <c r="CR811" s="10" t="s">
        <v>161</v>
      </c>
      <c r="CS811" s="10" t="s">
        <v>161</v>
      </c>
      <c r="CT811" s="10" t="s">
        <v>161</v>
      </c>
      <c r="CU811" s="10" t="s">
        <v>161</v>
      </c>
      <c r="CV811" s="10" t="s">
        <v>161</v>
      </c>
      <c r="CW811" s="10" t="s">
        <v>161</v>
      </c>
      <c r="CX811" s="10" t="s">
        <v>161</v>
      </c>
      <c r="CY811" s="10" t="s">
        <v>161</v>
      </c>
      <c r="CZ811" s="10" t="s">
        <v>161</v>
      </c>
      <c r="DA811" s="10" t="s">
        <v>161</v>
      </c>
      <c r="DB811" s="10" t="s">
        <v>161</v>
      </c>
      <c r="DC811" s="10" t="s">
        <v>161</v>
      </c>
      <c r="DD811" s="10" t="s">
        <v>161</v>
      </c>
      <c r="DE811" s="10" t="s">
        <v>161</v>
      </c>
      <c r="DF811" s="10" t="s">
        <v>161</v>
      </c>
      <c r="DG811" s="10" t="s">
        <v>161</v>
      </c>
      <c r="DH811" s="10" t="s">
        <v>161</v>
      </c>
      <c r="DI811" s="10" t="s">
        <v>161</v>
      </c>
      <c r="DJ811" s="10" t="s">
        <v>161</v>
      </c>
      <c r="DK811" s="10" t="s">
        <v>161</v>
      </c>
      <c r="DL811" s="10" t="s">
        <v>161</v>
      </c>
      <c r="DM811" s="10" t="s">
        <v>161</v>
      </c>
      <c r="DN811" s="10" t="s">
        <v>161</v>
      </c>
      <c r="DO811" s="10" t="s">
        <v>161</v>
      </c>
      <c r="DP811" s="10" t="s">
        <v>161</v>
      </c>
      <c r="DQ811" s="10" t="s">
        <v>161</v>
      </c>
      <c r="DR811" s="10" t="s">
        <v>161</v>
      </c>
      <c r="DS811" s="10" t="s">
        <v>161</v>
      </c>
      <c r="DT811" s="10" t="s">
        <v>161</v>
      </c>
      <c r="DU811" s="10" t="s">
        <v>161</v>
      </c>
      <c r="DV811" s="10" t="s">
        <v>161</v>
      </c>
      <c r="DW811" s="10" t="s">
        <v>161</v>
      </c>
      <c r="DX811" s="10" t="s">
        <v>161</v>
      </c>
      <c r="DY811" s="10" t="s">
        <v>161</v>
      </c>
      <c r="DZ811" s="10" t="s">
        <v>161</v>
      </c>
      <c r="EA811" s="10" t="s">
        <v>161</v>
      </c>
      <c r="EB811" s="10" t="s">
        <v>161</v>
      </c>
      <c r="EC811" s="10" t="s">
        <v>161</v>
      </c>
      <c r="ED811" s="10" t="s">
        <v>161</v>
      </c>
      <c r="EE811" s="10" t="s">
        <v>161</v>
      </c>
      <c r="EF811" s="10" t="s">
        <v>161</v>
      </c>
      <c r="EG811" s="10" t="s">
        <v>161</v>
      </c>
      <c r="EH811" s="10" t="s">
        <v>161</v>
      </c>
      <c r="EI811" s="10" t="s">
        <v>161</v>
      </c>
      <c r="EJ811" s="10" t="s">
        <v>161</v>
      </c>
      <c r="EK811" s="10" t="s">
        <v>161</v>
      </c>
      <c r="EL811" s="10" t="s">
        <v>161</v>
      </c>
      <c r="EM811" s="10" t="s">
        <v>161</v>
      </c>
      <c r="EN811" s="10" t="s">
        <v>161</v>
      </c>
      <c r="EO811" s="10" t="s">
        <v>161</v>
      </c>
      <c r="EP811" s="10" t="s">
        <v>161</v>
      </c>
      <c r="EQ811" s="10" t="s">
        <v>161</v>
      </c>
      <c r="ER811" s="10" t="s">
        <v>161</v>
      </c>
      <c r="ES811" s="10" t="s">
        <v>161</v>
      </c>
      <c r="ET811" s="10" t="s">
        <v>161</v>
      </c>
      <c r="EU811" s="10" t="s">
        <v>161</v>
      </c>
      <c r="EV811" s="10" t="s">
        <v>161</v>
      </c>
      <c r="EW811" s="10" t="s">
        <v>161</v>
      </c>
      <c r="EX811" s="10" t="s">
        <v>161</v>
      </c>
      <c r="EY811" s="10" t="s">
        <v>161</v>
      </c>
      <c r="EZ811" s="10" t="s">
        <v>161</v>
      </c>
      <c r="FA811" s="10" t="s">
        <v>161</v>
      </c>
      <c r="FB811" s="10" t="s">
        <v>161</v>
      </c>
      <c r="FC811" s="10" t="s">
        <v>161</v>
      </c>
      <c r="FD811" s="10" t="s">
        <v>161</v>
      </c>
      <c r="FE811" s="10" t="s">
        <v>161</v>
      </c>
      <c r="FF811" s="10" t="s">
        <v>161</v>
      </c>
      <c r="FG811" s="10" t="s">
        <v>161</v>
      </c>
      <c r="FH811">
        <v>0</v>
      </c>
      <c r="FI811">
        <v>0</v>
      </c>
      <c r="FJ811">
        <v>0</v>
      </c>
      <c r="FK811">
        <v>0</v>
      </c>
      <c r="FL811">
        <v>1</v>
      </c>
      <c r="FM811">
        <v>0</v>
      </c>
      <c r="FN811">
        <v>0</v>
      </c>
      <c r="FO811">
        <v>0</v>
      </c>
      <c r="FP811">
        <v>0</v>
      </c>
      <c r="FQ811">
        <v>0</v>
      </c>
      <c r="FR811">
        <v>0</v>
      </c>
      <c r="FS811">
        <v>0</v>
      </c>
      <c r="FT811">
        <v>0</v>
      </c>
      <c r="FU811">
        <v>0</v>
      </c>
      <c r="FV811">
        <v>1</v>
      </c>
      <c r="FW811">
        <v>0</v>
      </c>
      <c r="FX811">
        <v>0</v>
      </c>
      <c r="FY811">
        <v>1</v>
      </c>
      <c r="FZ811">
        <v>0</v>
      </c>
      <c r="GA811">
        <v>0</v>
      </c>
      <c r="GB811">
        <v>0</v>
      </c>
      <c r="GC811">
        <v>0</v>
      </c>
      <c r="GD811">
        <v>0</v>
      </c>
      <c r="GE811">
        <v>0</v>
      </c>
      <c r="GF811">
        <v>0</v>
      </c>
      <c r="GG811">
        <v>0</v>
      </c>
      <c r="GH811">
        <v>0</v>
      </c>
      <c r="GI811">
        <v>0</v>
      </c>
      <c r="GJ811">
        <v>0</v>
      </c>
    </row>
    <row r="812" spans="1:192" x14ac:dyDescent="0.3">
      <c r="A812">
        <v>810</v>
      </c>
      <c r="B812">
        <v>881</v>
      </c>
      <c r="C812">
        <v>1089</v>
      </c>
      <c r="D812" s="10" t="s">
        <v>6630</v>
      </c>
      <c r="E812" s="10" t="s">
        <v>6631</v>
      </c>
      <c r="F812" s="10" t="s">
        <v>161</v>
      </c>
      <c r="G812" s="10" t="s">
        <v>161</v>
      </c>
      <c r="H812" s="10" t="s">
        <v>163</v>
      </c>
      <c r="I812" s="10" t="s">
        <v>163</v>
      </c>
      <c r="J812" s="10" t="s">
        <v>326</v>
      </c>
      <c r="K812">
        <v>2021</v>
      </c>
      <c r="L812" s="10" t="s">
        <v>6632</v>
      </c>
      <c r="M812" s="10" t="s">
        <v>11149</v>
      </c>
      <c r="N812" s="10" t="s">
        <v>11114</v>
      </c>
      <c r="O812" s="10" t="s">
        <v>6633</v>
      </c>
      <c r="P812" s="10" t="s">
        <v>1644</v>
      </c>
      <c r="Q812" s="10" t="s">
        <v>12376</v>
      </c>
      <c r="R812" s="10" t="s">
        <v>2821</v>
      </c>
      <c r="S812" s="10" t="s">
        <v>169</v>
      </c>
      <c r="T812" s="10" t="s">
        <v>6634</v>
      </c>
      <c r="U812" s="10" t="s">
        <v>1174</v>
      </c>
      <c r="V812" s="10" t="s">
        <v>12377</v>
      </c>
      <c r="W812" s="10" t="s">
        <v>2821</v>
      </c>
      <c r="X812" s="10" t="s">
        <v>169</v>
      </c>
      <c r="Y812" s="10" t="s">
        <v>161</v>
      </c>
      <c r="Z812" s="10" t="s">
        <v>161</v>
      </c>
      <c r="AA812" s="10" t="s">
        <v>161</v>
      </c>
      <c r="AB812" s="10" t="s">
        <v>161</v>
      </c>
      <c r="AC812" s="10" t="s">
        <v>161</v>
      </c>
      <c r="AD812" s="10" t="s">
        <v>161</v>
      </c>
      <c r="AE812" s="10" t="s">
        <v>161</v>
      </c>
      <c r="AF812" s="10" t="s">
        <v>161</v>
      </c>
      <c r="AG812" s="10" t="s">
        <v>161</v>
      </c>
      <c r="AH812" s="10" t="s">
        <v>161</v>
      </c>
      <c r="AI812" s="10" t="s">
        <v>161</v>
      </c>
      <c r="AJ812" s="10" t="s">
        <v>161</v>
      </c>
      <c r="AK812" s="10" t="s">
        <v>161</v>
      </c>
      <c r="AL812" s="10" t="s">
        <v>161</v>
      </c>
      <c r="AM812" s="10" t="s">
        <v>161</v>
      </c>
      <c r="AN812" s="10" t="s">
        <v>161</v>
      </c>
      <c r="AO812" s="10" t="s">
        <v>161</v>
      </c>
      <c r="AP812" s="10" t="s">
        <v>161</v>
      </c>
      <c r="AQ812" s="10" t="s">
        <v>161</v>
      </c>
      <c r="AR812" s="10" t="s">
        <v>161</v>
      </c>
      <c r="AS812" s="10" t="s">
        <v>161</v>
      </c>
      <c r="AT812" s="10" t="s">
        <v>161</v>
      </c>
      <c r="AU812" s="10" t="s">
        <v>161</v>
      </c>
      <c r="AV812" s="10" t="s">
        <v>161</v>
      </c>
      <c r="AW812" s="10" t="s">
        <v>161</v>
      </c>
      <c r="AX812" s="10" t="s">
        <v>161</v>
      </c>
      <c r="AY812" s="10" t="s">
        <v>161</v>
      </c>
      <c r="AZ812" s="10" t="s">
        <v>161</v>
      </c>
      <c r="BA812" s="10" t="s">
        <v>161</v>
      </c>
      <c r="BB812" s="10" t="s">
        <v>161</v>
      </c>
      <c r="BC812" s="10" t="s">
        <v>161</v>
      </c>
      <c r="BD812" s="10" t="s">
        <v>161</v>
      </c>
      <c r="BE812" s="10" t="s">
        <v>161</v>
      </c>
      <c r="BF812" s="10" t="s">
        <v>161</v>
      </c>
      <c r="BG812" s="10" t="s">
        <v>161</v>
      </c>
      <c r="BH812" s="10" t="s">
        <v>161</v>
      </c>
      <c r="BI812" s="10" t="s">
        <v>161</v>
      </c>
      <c r="BJ812" s="10" t="s">
        <v>161</v>
      </c>
      <c r="BK812" s="10" t="s">
        <v>161</v>
      </c>
      <c r="BL812" s="10" t="s">
        <v>161</v>
      </c>
      <c r="BM812" s="10" t="s">
        <v>161</v>
      </c>
      <c r="BN812" s="10" t="s">
        <v>161</v>
      </c>
      <c r="BO812" s="10" t="s">
        <v>161</v>
      </c>
      <c r="BP812" s="10" t="s">
        <v>161</v>
      </c>
      <c r="BQ812" s="10" t="s">
        <v>161</v>
      </c>
      <c r="BR812" s="10" t="s">
        <v>161</v>
      </c>
      <c r="BS812" s="10" t="s">
        <v>161</v>
      </c>
      <c r="BT812" s="10" t="s">
        <v>161</v>
      </c>
      <c r="BU812" s="10" t="s">
        <v>161</v>
      </c>
      <c r="BV812" s="10" t="s">
        <v>161</v>
      </c>
      <c r="BW812" s="10" t="s">
        <v>161</v>
      </c>
      <c r="BX812" s="10" t="s">
        <v>161</v>
      </c>
      <c r="BY812" s="10" t="s">
        <v>161</v>
      </c>
      <c r="BZ812" s="10" t="s">
        <v>161</v>
      </c>
      <c r="CA812" s="10" t="s">
        <v>161</v>
      </c>
      <c r="CB812" s="10" t="s">
        <v>161</v>
      </c>
      <c r="CC812" s="10" t="s">
        <v>161</v>
      </c>
      <c r="CD812" s="10" t="s">
        <v>161</v>
      </c>
      <c r="CE812" s="10" t="s">
        <v>161</v>
      </c>
      <c r="CF812" s="10" t="s">
        <v>161</v>
      </c>
      <c r="CG812" s="10" t="s">
        <v>161</v>
      </c>
      <c r="CH812" s="10" t="s">
        <v>161</v>
      </c>
      <c r="CI812" s="10" t="s">
        <v>161</v>
      </c>
      <c r="CJ812" s="10" t="s">
        <v>161</v>
      </c>
      <c r="CK812" s="10" t="s">
        <v>161</v>
      </c>
      <c r="CL812" s="10" t="s">
        <v>161</v>
      </c>
      <c r="CM812" s="10" t="s">
        <v>161</v>
      </c>
      <c r="CN812" s="10" t="s">
        <v>161</v>
      </c>
      <c r="CO812" s="10" t="s">
        <v>161</v>
      </c>
      <c r="CP812" s="10" t="s">
        <v>161</v>
      </c>
      <c r="CQ812" s="10" t="s">
        <v>161</v>
      </c>
      <c r="CR812" s="10" t="s">
        <v>161</v>
      </c>
      <c r="CS812" s="10" t="s">
        <v>161</v>
      </c>
      <c r="CT812" s="10" t="s">
        <v>161</v>
      </c>
      <c r="CU812" s="10" t="s">
        <v>161</v>
      </c>
      <c r="CV812" s="10" t="s">
        <v>161</v>
      </c>
      <c r="CW812" s="10" t="s">
        <v>161</v>
      </c>
      <c r="CX812" s="10" t="s">
        <v>161</v>
      </c>
      <c r="CY812" s="10" t="s">
        <v>161</v>
      </c>
      <c r="CZ812" s="10" t="s">
        <v>161</v>
      </c>
      <c r="DA812" s="10" t="s">
        <v>161</v>
      </c>
      <c r="DB812" s="10" t="s">
        <v>161</v>
      </c>
      <c r="DC812" s="10" t="s">
        <v>161</v>
      </c>
      <c r="DD812" s="10" t="s">
        <v>161</v>
      </c>
      <c r="DE812" s="10" t="s">
        <v>161</v>
      </c>
      <c r="DF812" s="10" t="s">
        <v>161</v>
      </c>
      <c r="DG812" s="10" t="s">
        <v>161</v>
      </c>
      <c r="DH812" s="10" t="s">
        <v>161</v>
      </c>
      <c r="DI812" s="10" t="s">
        <v>161</v>
      </c>
      <c r="DJ812" s="10" t="s">
        <v>161</v>
      </c>
      <c r="DK812" s="10" t="s">
        <v>161</v>
      </c>
      <c r="DL812" s="10" t="s">
        <v>161</v>
      </c>
      <c r="DM812" s="10" t="s">
        <v>161</v>
      </c>
      <c r="DN812" s="10" t="s">
        <v>161</v>
      </c>
      <c r="DO812" s="10" t="s">
        <v>161</v>
      </c>
      <c r="DP812" s="10" t="s">
        <v>161</v>
      </c>
      <c r="DQ812" s="10" t="s">
        <v>161</v>
      </c>
      <c r="DR812" s="10" t="s">
        <v>161</v>
      </c>
      <c r="DS812" s="10" t="s">
        <v>161</v>
      </c>
      <c r="DT812" s="10" t="s">
        <v>161</v>
      </c>
      <c r="DU812" s="10" t="s">
        <v>161</v>
      </c>
      <c r="DV812" s="10" t="s">
        <v>161</v>
      </c>
      <c r="DW812" s="10" t="s">
        <v>161</v>
      </c>
      <c r="DX812" s="10" t="s">
        <v>161</v>
      </c>
      <c r="DY812" s="10" t="s">
        <v>161</v>
      </c>
      <c r="DZ812" s="10" t="s">
        <v>161</v>
      </c>
      <c r="EA812" s="10" t="s">
        <v>161</v>
      </c>
      <c r="EB812" s="10" t="s">
        <v>161</v>
      </c>
      <c r="EC812" s="10" t="s">
        <v>161</v>
      </c>
      <c r="ED812" s="10" t="s">
        <v>161</v>
      </c>
      <c r="EE812" s="10" t="s">
        <v>161</v>
      </c>
      <c r="EF812" s="10" t="s">
        <v>161</v>
      </c>
      <c r="EG812" s="10" t="s">
        <v>161</v>
      </c>
      <c r="EH812" s="10" t="s">
        <v>161</v>
      </c>
      <c r="EI812" s="10" t="s">
        <v>161</v>
      </c>
      <c r="EJ812" s="10" t="s">
        <v>161</v>
      </c>
      <c r="EK812" s="10" t="s">
        <v>161</v>
      </c>
      <c r="EL812" s="10" t="s">
        <v>161</v>
      </c>
      <c r="EM812" s="10" t="s">
        <v>161</v>
      </c>
      <c r="EN812" s="10" t="s">
        <v>161</v>
      </c>
      <c r="EO812" s="10" t="s">
        <v>161</v>
      </c>
      <c r="EP812" s="10" t="s">
        <v>161</v>
      </c>
      <c r="EQ812" s="10" t="s">
        <v>161</v>
      </c>
      <c r="ER812" s="10" t="s">
        <v>161</v>
      </c>
      <c r="ES812" s="10" t="s">
        <v>161</v>
      </c>
      <c r="ET812" s="10" t="s">
        <v>161</v>
      </c>
      <c r="EU812" s="10" t="s">
        <v>161</v>
      </c>
      <c r="EV812" s="10" t="s">
        <v>161</v>
      </c>
      <c r="EW812" s="10" t="s">
        <v>161</v>
      </c>
      <c r="EX812" s="10" t="s">
        <v>161</v>
      </c>
      <c r="EY812" s="10" t="s">
        <v>161</v>
      </c>
      <c r="EZ812" s="10" t="s">
        <v>161</v>
      </c>
      <c r="FA812" s="10" t="s">
        <v>161</v>
      </c>
      <c r="FB812" s="10" t="s">
        <v>161</v>
      </c>
      <c r="FC812" s="10" t="s">
        <v>161</v>
      </c>
      <c r="FD812" s="10" t="s">
        <v>161</v>
      </c>
      <c r="FE812" s="10" t="s">
        <v>161</v>
      </c>
      <c r="FF812" s="10" t="s">
        <v>161</v>
      </c>
      <c r="FG812" s="10" t="s">
        <v>161</v>
      </c>
      <c r="FH812">
        <v>0</v>
      </c>
      <c r="FI812">
        <v>0</v>
      </c>
      <c r="FJ812">
        <v>0</v>
      </c>
      <c r="FK812">
        <v>0</v>
      </c>
      <c r="FL812">
        <v>1</v>
      </c>
      <c r="FM812">
        <v>0</v>
      </c>
      <c r="FN812">
        <v>0</v>
      </c>
      <c r="FO812">
        <v>0</v>
      </c>
      <c r="FP812">
        <v>0</v>
      </c>
      <c r="FQ812">
        <v>0</v>
      </c>
      <c r="FR812">
        <v>0</v>
      </c>
      <c r="FS812">
        <v>0</v>
      </c>
      <c r="FT812">
        <v>0</v>
      </c>
      <c r="FU812">
        <v>0</v>
      </c>
      <c r="FV812">
        <v>1</v>
      </c>
      <c r="FW812">
        <v>0</v>
      </c>
      <c r="FX812">
        <v>0</v>
      </c>
      <c r="FY812">
        <v>1</v>
      </c>
      <c r="FZ812">
        <v>0</v>
      </c>
      <c r="GA812">
        <v>0</v>
      </c>
      <c r="GB812">
        <v>0</v>
      </c>
      <c r="GC812">
        <v>0</v>
      </c>
      <c r="GD812">
        <v>0</v>
      </c>
      <c r="GE812">
        <v>0</v>
      </c>
      <c r="GF812">
        <v>0</v>
      </c>
      <c r="GG812">
        <v>0</v>
      </c>
      <c r="GH812">
        <v>0</v>
      </c>
      <c r="GI812">
        <v>0</v>
      </c>
      <c r="GJ812">
        <v>0</v>
      </c>
    </row>
    <row r="813" spans="1:192" x14ac:dyDescent="0.3">
      <c r="A813">
        <v>811</v>
      </c>
      <c r="B813">
        <v>882</v>
      </c>
      <c r="C813">
        <v>1088</v>
      </c>
      <c r="D813" s="10" t="s">
        <v>6635</v>
      </c>
      <c r="E813" s="10" t="s">
        <v>6636</v>
      </c>
      <c r="F813" s="10" t="s">
        <v>161</v>
      </c>
      <c r="G813" s="10" t="s">
        <v>161</v>
      </c>
      <c r="H813" s="10" t="s">
        <v>163</v>
      </c>
      <c r="I813" s="10" t="s">
        <v>163</v>
      </c>
      <c r="J813" s="10" t="s">
        <v>326</v>
      </c>
      <c r="K813">
        <v>2020</v>
      </c>
      <c r="L813" s="10" t="s">
        <v>6637</v>
      </c>
      <c r="M813" s="10" t="s">
        <v>11128</v>
      </c>
      <c r="N813" s="10" t="s">
        <v>11081</v>
      </c>
      <c r="O813" s="10" t="s">
        <v>3807</v>
      </c>
      <c r="P813" s="10" t="s">
        <v>1100</v>
      </c>
      <c r="Q813" s="10" t="s">
        <v>11260</v>
      </c>
      <c r="R813" s="10" t="s">
        <v>3806</v>
      </c>
      <c r="S813" s="10" t="s">
        <v>182</v>
      </c>
      <c r="T813" s="10" t="s">
        <v>1130</v>
      </c>
      <c r="U813" s="10" t="s">
        <v>1211</v>
      </c>
      <c r="V813" s="10" t="s">
        <v>11220</v>
      </c>
      <c r="W813" s="10" t="s">
        <v>3806</v>
      </c>
      <c r="X813" s="10" t="s">
        <v>182</v>
      </c>
      <c r="Y813" s="10" t="s">
        <v>3808</v>
      </c>
      <c r="Z813" s="10" t="s">
        <v>1106</v>
      </c>
      <c r="AA813" s="10" t="s">
        <v>12032</v>
      </c>
      <c r="AB813" s="10" t="s">
        <v>3806</v>
      </c>
      <c r="AC813" s="10" t="s">
        <v>182</v>
      </c>
      <c r="AD813" s="10" t="s">
        <v>161</v>
      </c>
      <c r="AE813" s="10" t="s">
        <v>161</v>
      </c>
      <c r="AF813" s="10" t="s">
        <v>161</v>
      </c>
      <c r="AG813" s="10" t="s">
        <v>161</v>
      </c>
      <c r="AH813" s="10" t="s">
        <v>161</v>
      </c>
      <c r="AI813" s="10" t="s">
        <v>161</v>
      </c>
      <c r="AJ813" s="10" t="s">
        <v>161</v>
      </c>
      <c r="AK813" s="10" t="s">
        <v>161</v>
      </c>
      <c r="AL813" s="10" t="s">
        <v>161</v>
      </c>
      <c r="AM813" s="10" t="s">
        <v>161</v>
      </c>
      <c r="AN813" s="10" t="s">
        <v>161</v>
      </c>
      <c r="AO813" s="10" t="s">
        <v>161</v>
      </c>
      <c r="AP813" s="10" t="s">
        <v>161</v>
      </c>
      <c r="AQ813" s="10" t="s">
        <v>161</v>
      </c>
      <c r="AR813" s="10" t="s">
        <v>161</v>
      </c>
      <c r="AS813" s="10" t="s">
        <v>161</v>
      </c>
      <c r="AT813" s="10" t="s">
        <v>161</v>
      </c>
      <c r="AU813" s="10" t="s">
        <v>161</v>
      </c>
      <c r="AV813" s="10" t="s">
        <v>161</v>
      </c>
      <c r="AW813" s="10" t="s">
        <v>161</v>
      </c>
      <c r="AX813" s="10" t="s">
        <v>161</v>
      </c>
      <c r="AY813" s="10" t="s">
        <v>161</v>
      </c>
      <c r="AZ813" s="10" t="s">
        <v>161</v>
      </c>
      <c r="BA813" s="10" t="s">
        <v>161</v>
      </c>
      <c r="BB813" s="10" t="s">
        <v>161</v>
      </c>
      <c r="BC813" s="10" t="s">
        <v>161</v>
      </c>
      <c r="BD813" s="10" t="s">
        <v>161</v>
      </c>
      <c r="BE813" s="10" t="s">
        <v>161</v>
      </c>
      <c r="BF813" s="10" t="s">
        <v>161</v>
      </c>
      <c r="BG813" s="10" t="s">
        <v>161</v>
      </c>
      <c r="BH813" s="10" t="s">
        <v>161</v>
      </c>
      <c r="BI813" s="10" t="s">
        <v>161</v>
      </c>
      <c r="BJ813" s="10" t="s">
        <v>161</v>
      </c>
      <c r="BK813" s="10" t="s">
        <v>161</v>
      </c>
      <c r="BL813" s="10" t="s">
        <v>161</v>
      </c>
      <c r="BM813" s="10" t="s">
        <v>161</v>
      </c>
      <c r="BN813" s="10" t="s">
        <v>161</v>
      </c>
      <c r="BO813" s="10" t="s">
        <v>161</v>
      </c>
      <c r="BP813" s="10" t="s">
        <v>161</v>
      </c>
      <c r="BQ813" s="10" t="s">
        <v>161</v>
      </c>
      <c r="BR813" s="10" t="s">
        <v>161</v>
      </c>
      <c r="BS813" s="10" t="s">
        <v>161</v>
      </c>
      <c r="BT813" s="10" t="s">
        <v>161</v>
      </c>
      <c r="BU813" s="10" t="s">
        <v>161</v>
      </c>
      <c r="BV813" s="10" t="s">
        <v>161</v>
      </c>
      <c r="BW813" s="10" t="s">
        <v>161</v>
      </c>
      <c r="BX813" s="10" t="s">
        <v>161</v>
      </c>
      <c r="BY813" s="10" t="s">
        <v>161</v>
      </c>
      <c r="BZ813" s="10" t="s">
        <v>161</v>
      </c>
      <c r="CA813" s="10" t="s">
        <v>161</v>
      </c>
      <c r="CB813" s="10" t="s">
        <v>161</v>
      </c>
      <c r="CC813" s="10" t="s">
        <v>161</v>
      </c>
      <c r="CD813" s="10" t="s">
        <v>161</v>
      </c>
      <c r="CE813" s="10" t="s">
        <v>161</v>
      </c>
      <c r="CF813" s="10" t="s">
        <v>161</v>
      </c>
      <c r="CG813" s="10" t="s">
        <v>161</v>
      </c>
      <c r="CH813" s="10" t="s">
        <v>161</v>
      </c>
      <c r="CI813" s="10" t="s">
        <v>161</v>
      </c>
      <c r="CJ813" s="10" t="s">
        <v>161</v>
      </c>
      <c r="CK813" s="10" t="s">
        <v>161</v>
      </c>
      <c r="CL813" s="10" t="s">
        <v>161</v>
      </c>
      <c r="CM813" s="10" t="s">
        <v>161</v>
      </c>
      <c r="CN813" s="10" t="s">
        <v>161</v>
      </c>
      <c r="CO813" s="10" t="s">
        <v>161</v>
      </c>
      <c r="CP813" s="10" t="s">
        <v>161</v>
      </c>
      <c r="CQ813" s="10" t="s">
        <v>161</v>
      </c>
      <c r="CR813" s="10" t="s">
        <v>161</v>
      </c>
      <c r="CS813" s="10" t="s">
        <v>161</v>
      </c>
      <c r="CT813" s="10" t="s">
        <v>161</v>
      </c>
      <c r="CU813" s="10" t="s">
        <v>161</v>
      </c>
      <c r="CV813" s="10" t="s">
        <v>161</v>
      </c>
      <c r="CW813" s="10" t="s">
        <v>161</v>
      </c>
      <c r="CX813" s="10" t="s">
        <v>161</v>
      </c>
      <c r="CY813" s="10" t="s">
        <v>161</v>
      </c>
      <c r="CZ813" s="10" t="s">
        <v>161</v>
      </c>
      <c r="DA813" s="10" t="s">
        <v>161</v>
      </c>
      <c r="DB813" s="10" t="s">
        <v>161</v>
      </c>
      <c r="DC813" s="10" t="s">
        <v>161</v>
      </c>
      <c r="DD813" s="10" t="s">
        <v>161</v>
      </c>
      <c r="DE813" s="10" t="s">
        <v>161</v>
      </c>
      <c r="DF813" s="10" t="s">
        <v>161</v>
      </c>
      <c r="DG813" s="10" t="s">
        <v>161</v>
      </c>
      <c r="DH813" s="10" t="s">
        <v>161</v>
      </c>
      <c r="DI813" s="10" t="s">
        <v>161</v>
      </c>
      <c r="DJ813" s="10" t="s">
        <v>161</v>
      </c>
      <c r="DK813" s="10" t="s">
        <v>161</v>
      </c>
      <c r="DL813" s="10" t="s">
        <v>161</v>
      </c>
      <c r="DM813" s="10" t="s">
        <v>161</v>
      </c>
      <c r="DN813" s="10" t="s">
        <v>161</v>
      </c>
      <c r="DO813" s="10" t="s">
        <v>161</v>
      </c>
      <c r="DP813" s="10" t="s">
        <v>161</v>
      </c>
      <c r="DQ813" s="10" t="s">
        <v>161</v>
      </c>
      <c r="DR813" s="10" t="s">
        <v>161</v>
      </c>
      <c r="DS813" s="10" t="s">
        <v>161</v>
      </c>
      <c r="DT813" s="10" t="s">
        <v>161</v>
      </c>
      <c r="DU813" s="10" t="s">
        <v>161</v>
      </c>
      <c r="DV813" s="10" t="s">
        <v>161</v>
      </c>
      <c r="DW813" s="10" t="s">
        <v>161</v>
      </c>
      <c r="DX813" s="10" t="s">
        <v>161</v>
      </c>
      <c r="DY813" s="10" t="s">
        <v>161</v>
      </c>
      <c r="DZ813" s="10" t="s">
        <v>161</v>
      </c>
      <c r="EA813" s="10" t="s">
        <v>161</v>
      </c>
      <c r="EB813" s="10" t="s">
        <v>161</v>
      </c>
      <c r="EC813" s="10" t="s">
        <v>161</v>
      </c>
      <c r="ED813" s="10" t="s">
        <v>161</v>
      </c>
      <c r="EE813" s="10" t="s">
        <v>161</v>
      </c>
      <c r="EF813" s="10" t="s">
        <v>161</v>
      </c>
      <c r="EG813" s="10" t="s">
        <v>161</v>
      </c>
      <c r="EH813" s="10" t="s">
        <v>161</v>
      </c>
      <c r="EI813" s="10" t="s">
        <v>161</v>
      </c>
      <c r="EJ813" s="10" t="s">
        <v>161</v>
      </c>
      <c r="EK813" s="10" t="s">
        <v>161</v>
      </c>
      <c r="EL813" s="10" t="s">
        <v>161</v>
      </c>
      <c r="EM813" s="10" t="s">
        <v>161</v>
      </c>
      <c r="EN813" s="10" t="s">
        <v>161</v>
      </c>
      <c r="EO813" s="10" t="s">
        <v>161</v>
      </c>
      <c r="EP813" s="10" t="s">
        <v>161</v>
      </c>
      <c r="EQ813" s="10" t="s">
        <v>161</v>
      </c>
      <c r="ER813" s="10" t="s">
        <v>161</v>
      </c>
      <c r="ES813" s="10" t="s">
        <v>161</v>
      </c>
      <c r="ET813" s="10" t="s">
        <v>161</v>
      </c>
      <c r="EU813" s="10" t="s">
        <v>161</v>
      </c>
      <c r="EV813" s="10" t="s">
        <v>161</v>
      </c>
      <c r="EW813" s="10" t="s">
        <v>161</v>
      </c>
      <c r="EX813" s="10" t="s">
        <v>161</v>
      </c>
      <c r="EY813" s="10" t="s">
        <v>161</v>
      </c>
      <c r="EZ813" s="10" t="s">
        <v>161</v>
      </c>
      <c r="FA813" s="10" t="s">
        <v>161</v>
      </c>
      <c r="FB813" s="10" t="s">
        <v>161</v>
      </c>
      <c r="FC813" s="10" t="s">
        <v>161</v>
      </c>
      <c r="FD813" s="10" t="s">
        <v>161</v>
      </c>
      <c r="FE813" s="10" t="s">
        <v>161</v>
      </c>
      <c r="FF813" s="10" t="s">
        <v>161</v>
      </c>
      <c r="FG813" s="10" t="s">
        <v>161</v>
      </c>
      <c r="FH813">
        <v>0</v>
      </c>
      <c r="FI813">
        <v>0</v>
      </c>
      <c r="FJ813">
        <v>0</v>
      </c>
      <c r="FK813">
        <v>0</v>
      </c>
      <c r="FL813">
        <v>1</v>
      </c>
      <c r="FM813">
        <v>0</v>
      </c>
      <c r="FN813">
        <v>0</v>
      </c>
      <c r="FO813">
        <v>0</v>
      </c>
      <c r="FP813">
        <v>0</v>
      </c>
      <c r="FQ813">
        <v>0</v>
      </c>
      <c r="FR813">
        <v>0</v>
      </c>
      <c r="FS813">
        <v>0</v>
      </c>
      <c r="FT813">
        <v>0</v>
      </c>
      <c r="FU813">
        <v>0</v>
      </c>
      <c r="FV813">
        <v>1</v>
      </c>
      <c r="FW813">
        <v>0</v>
      </c>
      <c r="FX813">
        <v>0</v>
      </c>
      <c r="FY813">
        <v>1</v>
      </c>
      <c r="FZ813">
        <v>0</v>
      </c>
      <c r="GA813">
        <v>0</v>
      </c>
      <c r="GB813">
        <v>0</v>
      </c>
      <c r="GC813">
        <v>0</v>
      </c>
      <c r="GD813">
        <v>0</v>
      </c>
      <c r="GE813">
        <v>0</v>
      </c>
      <c r="GF813">
        <v>0</v>
      </c>
      <c r="GG813">
        <v>0</v>
      </c>
      <c r="GH813">
        <v>0</v>
      </c>
      <c r="GI813">
        <v>0</v>
      </c>
      <c r="GJ813">
        <v>0</v>
      </c>
    </row>
    <row r="814" spans="1:192" x14ac:dyDescent="0.3">
      <c r="A814">
        <v>812</v>
      </c>
      <c r="B814">
        <v>883</v>
      </c>
      <c r="C814">
        <v>1087</v>
      </c>
      <c r="D814" s="10" t="s">
        <v>6638</v>
      </c>
      <c r="E814" s="10" t="s">
        <v>6639</v>
      </c>
      <c r="F814" s="10" t="s">
        <v>161</v>
      </c>
      <c r="G814" s="10" t="s">
        <v>161</v>
      </c>
      <c r="H814" s="10" t="s">
        <v>163</v>
      </c>
      <c r="I814" s="10" t="s">
        <v>163</v>
      </c>
      <c r="J814" s="10" t="s">
        <v>326</v>
      </c>
      <c r="K814">
        <v>2020</v>
      </c>
      <c r="L814" s="10" t="s">
        <v>6640</v>
      </c>
      <c r="M814" s="10" t="s">
        <v>11419</v>
      </c>
      <c r="N814" s="10" t="s">
        <v>11099</v>
      </c>
      <c r="O814" s="10" t="s">
        <v>3807</v>
      </c>
      <c r="P814" s="10" t="s">
        <v>1100</v>
      </c>
      <c r="Q814" s="10" t="s">
        <v>11260</v>
      </c>
      <c r="R814" s="10" t="s">
        <v>3806</v>
      </c>
      <c r="S814" s="10" t="s">
        <v>182</v>
      </c>
      <c r="T814" s="10" t="s">
        <v>4471</v>
      </c>
      <c r="U814" s="10" t="s">
        <v>1644</v>
      </c>
      <c r="V814" s="10" t="s">
        <v>11560</v>
      </c>
      <c r="W814" s="10" t="s">
        <v>3806</v>
      </c>
      <c r="X814" s="10" t="s">
        <v>182</v>
      </c>
      <c r="Y814" s="10" t="s">
        <v>6641</v>
      </c>
      <c r="Z814" s="10" t="s">
        <v>1644</v>
      </c>
      <c r="AA814" s="10" t="s">
        <v>12378</v>
      </c>
      <c r="AB814" s="10" t="s">
        <v>3806</v>
      </c>
      <c r="AC814" s="10" t="s">
        <v>182</v>
      </c>
      <c r="AD814" s="10" t="s">
        <v>3808</v>
      </c>
      <c r="AE814" s="10" t="s">
        <v>1106</v>
      </c>
      <c r="AF814" s="10" t="s">
        <v>12032</v>
      </c>
      <c r="AG814" s="10" t="s">
        <v>3806</v>
      </c>
      <c r="AH814" s="10" t="s">
        <v>182</v>
      </c>
      <c r="AI814" s="10" t="s">
        <v>161</v>
      </c>
      <c r="AJ814" s="10" t="s">
        <v>161</v>
      </c>
      <c r="AK814" s="10" t="s">
        <v>161</v>
      </c>
      <c r="AL814" s="10" t="s">
        <v>161</v>
      </c>
      <c r="AM814" s="10" t="s">
        <v>161</v>
      </c>
      <c r="AN814" s="10" t="s">
        <v>161</v>
      </c>
      <c r="AO814" s="10" t="s">
        <v>161</v>
      </c>
      <c r="AP814" s="10" t="s">
        <v>161</v>
      </c>
      <c r="AQ814" s="10" t="s">
        <v>161</v>
      </c>
      <c r="AR814" s="10" t="s">
        <v>161</v>
      </c>
      <c r="AS814" s="10" t="s">
        <v>161</v>
      </c>
      <c r="AT814" s="10" t="s">
        <v>161</v>
      </c>
      <c r="AU814" s="10" t="s">
        <v>161</v>
      </c>
      <c r="AV814" s="10" t="s">
        <v>161</v>
      </c>
      <c r="AW814" s="10" t="s">
        <v>161</v>
      </c>
      <c r="AX814" s="10" t="s">
        <v>161</v>
      </c>
      <c r="AY814" s="10" t="s">
        <v>161</v>
      </c>
      <c r="AZ814" s="10" t="s">
        <v>161</v>
      </c>
      <c r="BA814" s="10" t="s">
        <v>161</v>
      </c>
      <c r="BB814" s="10" t="s">
        <v>161</v>
      </c>
      <c r="BC814" s="10" t="s">
        <v>161</v>
      </c>
      <c r="BD814" s="10" t="s">
        <v>161</v>
      </c>
      <c r="BE814" s="10" t="s">
        <v>161</v>
      </c>
      <c r="BF814" s="10" t="s">
        <v>161</v>
      </c>
      <c r="BG814" s="10" t="s">
        <v>161</v>
      </c>
      <c r="BH814" s="10" t="s">
        <v>161</v>
      </c>
      <c r="BI814" s="10" t="s">
        <v>161</v>
      </c>
      <c r="BJ814" s="10" t="s">
        <v>161</v>
      </c>
      <c r="BK814" s="10" t="s">
        <v>161</v>
      </c>
      <c r="BL814" s="10" t="s">
        <v>161</v>
      </c>
      <c r="BM814" s="10" t="s">
        <v>161</v>
      </c>
      <c r="BN814" s="10" t="s">
        <v>161</v>
      </c>
      <c r="BO814" s="10" t="s">
        <v>161</v>
      </c>
      <c r="BP814" s="10" t="s">
        <v>161</v>
      </c>
      <c r="BQ814" s="10" t="s">
        <v>161</v>
      </c>
      <c r="BR814" s="10" t="s">
        <v>161</v>
      </c>
      <c r="BS814" s="10" t="s">
        <v>161</v>
      </c>
      <c r="BT814" s="10" t="s">
        <v>161</v>
      </c>
      <c r="BU814" s="10" t="s">
        <v>161</v>
      </c>
      <c r="BV814" s="10" t="s">
        <v>161</v>
      </c>
      <c r="BW814" s="10" t="s">
        <v>161</v>
      </c>
      <c r="BX814" s="10" t="s">
        <v>161</v>
      </c>
      <c r="BY814" s="10" t="s">
        <v>161</v>
      </c>
      <c r="BZ814" s="10" t="s">
        <v>161</v>
      </c>
      <c r="CA814" s="10" t="s">
        <v>161</v>
      </c>
      <c r="CB814" s="10" t="s">
        <v>161</v>
      </c>
      <c r="CC814" s="10" t="s">
        <v>161</v>
      </c>
      <c r="CD814" s="10" t="s">
        <v>161</v>
      </c>
      <c r="CE814" s="10" t="s">
        <v>161</v>
      </c>
      <c r="CF814" s="10" t="s">
        <v>161</v>
      </c>
      <c r="CG814" s="10" t="s">
        <v>161</v>
      </c>
      <c r="CH814" s="10" t="s">
        <v>161</v>
      </c>
      <c r="CI814" s="10" t="s">
        <v>161</v>
      </c>
      <c r="CJ814" s="10" t="s">
        <v>161</v>
      </c>
      <c r="CK814" s="10" t="s">
        <v>161</v>
      </c>
      <c r="CL814" s="10" t="s">
        <v>161</v>
      </c>
      <c r="CM814" s="10" t="s">
        <v>161</v>
      </c>
      <c r="CN814" s="10" t="s">
        <v>161</v>
      </c>
      <c r="CO814" s="10" t="s">
        <v>161</v>
      </c>
      <c r="CP814" s="10" t="s">
        <v>161</v>
      </c>
      <c r="CQ814" s="10" t="s">
        <v>161</v>
      </c>
      <c r="CR814" s="10" t="s">
        <v>161</v>
      </c>
      <c r="CS814" s="10" t="s">
        <v>161</v>
      </c>
      <c r="CT814" s="10" t="s">
        <v>161</v>
      </c>
      <c r="CU814" s="10" t="s">
        <v>161</v>
      </c>
      <c r="CV814" s="10" t="s">
        <v>161</v>
      </c>
      <c r="CW814" s="10" t="s">
        <v>161</v>
      </c>
      <c r="CX814" s="10" t="s">
        <v>161</v>
      </c>
      <c r="CY814" s="10" t="s">
        <v>161</v>
      </c>
      <c r="CZ814" s="10" t="s">
        <v>161</v>
      </c>
      <c r="DA814" s="10" t="s">
        <v>161</v>
      </c>
      <c r="DB814" s="10" t="s">
        <v>161</v>
      </c>
      <c r="DC814" s="10" t="s">
        <v>161</v>
      </c>
      <c r="DD814" s="10" t="s">
        <v>161</v>
      </c>
      <c r="DE814" s="10" t="s">
        <v>161</v>
      </c>
      <c r="DF814" s="10" t="s">
        <v>161</v>
      </c>
      <c r="DG814" s="10" t="s">
        <v>161</v>
      </c>
      <c r="DH814" s="10" t="s">
        <v>161</v>
      </c>
      <c r="DI814" s="10" t="s">
        <v>161</v>
      </c>
      <c r="DJ814" s="10" t="s">
        <v>161</v>
      </c>
      <c r="DK814" s="10" t="s">
        <v>161</v>
      </c>
      <c r="DL814" s="10" t="s">
        <v>161</v>
      </c>
      <c r="DM814" s="10" t="s">
        <v>161</v>
      </c>
      <c r="DN814" s="10" t="s">
        <v>161</v>
      </c>
      <c r="DO814" s="10" t="s">
        <v>161</v>
      </c>
      <c r="DP814" s="10" t="s">
        <v>161</v>
      </c>
      <c r="DQ814" s="10" t="s">
        <v>161</v>
      </c>
      <c r="DR814" s="10" t="s">
        <v>161</v>
      </c>
      <c r="DS814" s="10" t="s">
        <v>161</v>
      </c>
      <c r="DT814" s="10" t="s">
        <v>161</v>
      </c>
      <c r="DU814" s="10" t="s">
        <v>161</v>
      </c>
      <c r="DV814" s="10" t="s">
        <v>161</v>
      </c>
      <c r="DW814" s="10" t="s">
        <v>161</v>
      </c>
      <c r="DX814" s="10" t="s">
        <v>161</v>
      </c>
      <c r="DY814" s="10" t="s">
        <v>161</v>
      </c>
      <c r="DZ814" s="10" t="s">
        <v>161</v>
      </c>
      <c r="EA814" s="10" t="s">
        <v>161</v>
      </c>
      <c r="EB814" s="10" t="s">
        <v>161</v>
      </c>
      <c r="EC814" s="10" t="s">
        <v>161</v>
      </c>
      <c r="ED814" s="10" t="s">
        <v>161</v>
      </c>
      <c r="EE814" s="10" t="s">
        <v>161</v>
      </c>
      <c r="EF814" s="10" t="s">
        <v>161</v>
      </c>
      <c r="EG814" s="10" t="s">
        <v>161</v>
      </c>
      <c r="EH814" s="10" t="s">
        <v>161</v>
      </c>
      <c r="EI814" s="10" t="s">
        <v>161</v>
      </c>
      <c r="EJ814" s="10" t="s">
        <v>161</v>
      </c>
      <c r="EK814" s="10" t="s">
        <v>161</v>
      </c>
      <c r="EL814" s="10" t="s">
        <v>161</v>
      </c>
      <c r="EM814" s="10" t="s">
        <v>161</v>
      </c>
      <c r="EN814" s="10" t="s">
        <v>161</v>
      </c>
      <c r="EO814" s="10" t="s">
        <v>161</v>
      </c>
      <c r="EP814" s="10" t="s">
        <v>161</v>
      </c>
      <c r="EQ814" s="10" t="s">
        <v>161</v>
      </c>
      <c r="ER814" s="10" t="s">
        <v>161</v>
      </c>
      <c r="ES814" s="10" t="s">
        <v>161</v>
      </c>
      <c r="ET814" s="10" t="s">
        <v>161</v>
      </c>
      <c r="EU814" s="10" t="s">
        <v>161</v>
      </c>
      <c r="EV814" s="10" t="s">
        <v>161</v>
      </c>
      <c r="EW814" s="10" t="s">
        <v>161</v>
      </c>
      <c r="EX814" s="10" t="s">
        <v>161</v>
      </c>
      <c r="EY814" s="10" t="s">
        <v>161</v>
      </c>
      <c r="EZ814" s="10" t="s">
        <v>161</v>
      </c>
      <c r="FA814" s="10" t="s">
        <v>161</v>
      </c>
      <c r="FB814" s="10" t="s">
        <v>161</v>
      </c>
      <c r="FC814" s="10" t="s">
        <v>161</v>
      </c>
      <c r="FD814" s="10" t="s">
        <v>161</v>
      </c>
      <c r="FE814" s="10" t="s">
        <v>161</v>
      </c>
      <c r="FF814" s="10" t="s">
        <v>161</v>
      </c>
      <c r="FG814" s="10" t="s">
        <v>161</v>
      </c>
      <c r="FH814">
        <v>0</v>
      </c>
      <c r="FI814">
        <v>0</v>
      </c>
      <c r="FJ814">
        <v>0</v>
      </c>
      <c r="FK814">
        <v>0</v>
      </c>
      <c r="FL814">
        <v>1</v>
      </c>
      <c r="FM814">
        <v>0</v>
      </c>
      <c r="FN814">
        <v>0</v>
      </c>
      <c r="FO814">
        <v>0</v>
      </c>
      <c r="FP814">
        <v>0</v>
      </c>
      <c r="FQ814">
        <v>0</v>
      </c>
      <c r="FR814">
        <v>0</v>
      </c>
      <c r="FS814">
        <v>0</v>
      </c>
      <c r="FT814">
        <v>0</v>
      </c>
      <c r="FU814">
        <v>0</v>
      </c>
      <c r="FV814">
        <v>1</v>
      </c>
      <c r="FW814">
        <v>0</v>
      </c>
      <c r="FX814">
        <v>0</v>
      </c>
      <c r="FY814">
        <v>1</v>
      </c>
      <c r="FZ814">
        <v>0</v>
      </c>
      <c r="GA814">
        <v>0</v>
      </c>
      <c r="GB814">
        <v>0</v>
      </c>
      <c r="GC814">
        <v>0</v>
      </c>
      <c r="GD814">
        <v>0</v>
      </c>
      <c r="GE814">
        <v>0</v>
      </c>
      <c r="GF814">
        <v>0</v>
      </c>
      <c r="GG814">
        <v>0</v>
      </c>
      <c r="GH814">
        <v>0</v>
      </c>
      <c r="GI814">
        <v>0</v>
      </c>
      <c r="GJ814">
        <v>0</v>
      </c>
    </row>
    <row r="815" spans="1:192" x14ac:dyDescent="0.3">
      <c r="A815">
        <v>813</v>
      </c>
      <c r="B815">
        <v>884</v>
      </c>
      <c r="C815">
        <v>1086</v>
      </c>
      <c r="D815" s="10" t="s">
        <v>6642</v>
      </c>
      <c r="E815" s="10" t="s">
        <v>6643</v>
      </c>
      <c r="F815" s="10" t="s">
        <v>161</v>
      </c>
      <c r="G815" s="10" t="s">
        <v>161</v>
      </c>
      <c r="H815" s="10" t="s">
        <v>163</v>
      </c>
      <c r="I815" s="10" t="s">
        <v>163</v>
      </c>
      <c r="J815" s="10" t="s">
        <v>326</v>
      </c>
      <c r="K815">
        <v>2021</v>
      </c>
      <c r="L815" s="10" t="s">
        <v>6644</v>
      </c>
      <c r="M815" s="10" t="s">
        <v>11178</v>
      </c>
      <c r="N815" s="10" t="s">
        <v>11114</v>
      </c>
      <c r="O815" s="10" t="s">
        <v>6645</v>
      </c>
      <c r="P815" s="10" t="s">
        <v>6646</v>
      </c>
      <c r="Q815" s="10" t="s">
        <v>11178</v>
      </c>
      <c r="R815" s="10" t="s">
        <v>2016</v>
      </c>
      <c r="S815" s="10" t="s">
        <v>169</v>
      </c>
      <c r="T815" s="10" t="s">
        <v>4851</v>
      </c>
      <c r="U815" s="10" t="s">
        <v>1209</v>
      </c>
      <c r="V815" s="10" t="s">
        <v>12161</v>
      </c>
      <c r="W815" s="10" t="s">
        <v>2016</v>
      </c>
      <c r="X815" s="10" t="s">
        <v>169</v>
      </c>
      <c r="Y815" s="10" t="s">
        <v>161</v>
      </c>
      <c r="Z815" s="10" t="s">
        <v>161</v>
      </c>
      <c r="AA815" s="10" t="s">
        <v>161</v>
      </c>
      <c r="AB815" s="10" t="s">
        <v>161</v>
      </c>
      <c r="AC815" s="10" t="s">
        <v>161</v>
      </c>
      <c r="AD815" s="10" t="s">
        <v>161</v>
      </c>
      <c r="AE815" s="10" t="s">
        <v>161</v>
      </c>
      <c r="AF815" s="10" t="s">
        <v>161</v>
      </c>
      <c r="AG815" s="10" t="s">
        <v>161</v>
      </c>
      <c r="AH815" s="10" t="s">
        <v>161</v>
      </c>
      <c r="AI815" s="10" t="s">
        <v>161</v>
      </c>
      <c r="AJ815" s="10" t="s">
        <v>161</v>
      </c>
      <c r="AK815" s="10" t="s">
        <v>161</v>
      </c>
      <c r="AL815" s="10" t="s">
        <v>161</v>
      </c>
      <c r="AM815" s="10" t="s">
        <v>161</v>
      </c>
      <c r="AN815" s="10" t="s">
        <v>161</v>
      </c>
      <c r="AO815" s="10" t="s">
        <v>161</v>
      </c>
      <c r="AP815" s="10" t="s">
        <v>161</v>
      </c>
      <c r="AQ815" s="10" t="s">
        <v>161</v>
      </c>
      <c r="AR815" s="10" t="s">
        <v>161</v>
      </c>
      <c r="AS815" s="10" t="s">
        <v>161</v>
      </c>
      <c r="AT815" s="10" t="s">
        <v>161</v>
      </c>
      <c r="AU815" s="10" t="s">
        <v>161</v>
      </c>
      <c r="AV815" s="10" t="s">
        <v>161</v>
      </c>
      <c r="AW815" s="10" t="s">
        <v>161</v>
      </c>
      <c r="AX815" s="10" t="s">
        <v>161</v>
      </c>
      <c r="AY815" s="10" t="s">
        <v>161</v>
      </c>
      <c r="AZ815" s="10" t="s">
        <v>161</v>
      </c>
      <c r="BA815" s="10" t="s">
        <v>161</v>
      </c>
      <c r="BB815" s="10" t="s">
        <v>161</v>
      </c>
      <c r="BC815" s="10" t="s">
        <v>161</v>
      </c>
      <c r="BD815" s="10" t="s">
        <v>161</v>
      </c>
      <c r="BE815" s="10" t="s">
        <v>161</v>
      </c>
      <c r="BF815" s="10" t="s">
        <v>161</v>
      </c>
      <c r="BG815" s="10" t="s">
        <v>161</v>
      </c>
      <c r="BH815" s="10" t="s">
        <v>161</v>
      </c>
      <c r="BI815" s="10" t="s">
        <v>161</v>
      </c>
      <c r="BJ815" s="10" t="s">
        <v>161</v>
      </c>
      <c r="BK815" s="10" t="s">
        <v>161</v>
      </c>
      <c r="BL815" s="10" t="s">
        <v>161</v>
      </c>
      <c r="BM815" s="10" t="s">
        <v>161</v>
      </c>
      <c r="BN815" s="10" t="s">
        <v>161</v>
      </c>
      <c r="BO815" s="10" t="s">
        <v>161</v>
      </c>
      <c r="BP815" s="10" t="s">
        <v>161</v>
      </c>
      <c r="BQ815" s="10" t="s">
        <v>161</v>
      </c>
      <c r="BR815" s="10" t="s">
        <v>161</v>
      </c>
      <c r="BS815" s="10" t="s">
        <v>161</v>
      </c>
      <c r="BT815" s="10" t="s">
        <v>161</v>
      </c>
      <c r="BU815" s="10" t="s">
        <v>161</v>
      </c>
      <c r="BV815" s="10" t="s">
        <v>161</v>
      </c>
      <c r="BW815" s="10" t="s">
        <v>161</v>
      </c>
      <c r="BX815" s="10" t="s">
        <v>161</v>
      </c>
      <c r="BY815" s="10" t="s">
        <v>161</v>
      </c>
      <c r="BZ815" s="10" t="s">
        <v>161</v>
      </c>
      <c r="CA815" s="10" t="s">
        <v>161</v>
      </c>
      <c r="CB815" s="10" t="s">
        <v>161</v>
      </c>
      <c r="CC815" s="10" t="s">
        <v>161</v>
      </c>
      <c r="CD815" s="10" t="s">
        <v>161</v>
      </c>
      <c r="CE815" s="10" t="s">
        <v>161</v>
      </c>
      <c r="CF815" s="10" t="s">
        <v>161</v>
      </c>
      <c r="CG815" s="10" t="s">
        <v>161</v>
      </c>
      <c r="CH815" s="10" t="s">
        <v>161</v>
      </c>
      <c r="CI815" s="10" t="s">
        <v>161</v>
      </c>
      <c r="CJ815" s="10" t="s">
        <v>161</v>
      </c>
      <c r="CK815" s="10" t="s">
        <v>161</v>
      </c>
      <c r="CL815" s="10" t="s">
        <v>161</v>
      </c>
      <c r="CM815" s="10" t="s">
        <v>161</v>
      </c>
      <c r="CN815" s="10" t="s">
        <v>161</v>
      </c>
      <c r="CO815" s="10" t="s">
        <v>161</v>
      </c>
      <c r="CP815" s="10" t="s">
        <v>161</v>
      </c>
      <c r="CQ815" s="10" t="s">
        <v>161</v>
      </c>
      <c r="CR815" s="10" t="s">
        <v>161</v>
      </c>
      <c r="CS815" s="10" t="s">
        <v>161</v>
      </c>
      <c r="CT815" s="10" t="s">
        <v>161</v>
      </c>
      <c r="CU815" s="10" t="s">
        <v>161</v>
      </c>
      <c r="CV815" s="10" t="s">
        <v>161</v>
      </c>
      <c r="CW815" s="10" t="s">
        <v>161</v>
      </c>
      <c r="CX815" s="10" t="s">
        <v>161</v>
      </c>
      <c r="CY815" s="10" t="s">
        <v>161</v>
      </c>
      <c r="CZ815" s="10" t="s">
        <v>161</v>
      </c>
      <c r="DA815" s="10" t="s">
        <v>161</v>
      </c>
      <c r="DB815" s="10" t="s">
        <v>161</v>
      </c>
      <c r="DC815" s="10" t="s">
        <v>161</v>
      </c>
      <c r="DD815" s="10" t="s">
        <v>161</v>
      </c>
      <c r="DE815" s="10" t="s">
        <v>161</v>
      </c>
      <c r="DF815" s="10" t="s">
        <v>161</v>
      </c>
      <c r="DG815" s="10" t="s">
        <v>161</v>
      </c>
      <c r="DH815" s="10" t="s">
        <v>161</v>
      </c>
      <c r="DI815" s="10" t="s">
        <v>161</v>
      </c>
      <c r="DJ815" s="10" t="s">
        <v>161</v>
      </c>
      <c r="DK815" s="10" t="s">
        <v>161</v>
      </c>
      <c r="DL815" s="10" t="s">
        <v>161</v>
      </c>
      <c r="DM815" s="10" t="s">
        <v>161</v>
      </c>
      <c r="DN815" s="10" t="s">
        <v>161</v>
      </c>
      <c r="DO815" s="10" t="s">
        <v>161</v>
      </c>
      <c r="DP815" s="10" t="s">
        <v>161</v>
      </c>
      <c r="DQ815" s="10" t="s">
        <v>161</v>
      </c>
      <c r="DR815" s="10" t="s">
        <v>161</v>
      </c>
      <c r="DS815" s="10" t="s">
        <v>161</v>
      </c>
      <c r="DT815" s="10" t="s">
        <v>161</v>
      </c>
      <c r="DU815" s="10" t="s">
        <v>161</v>
      </c>
      <c r="DV815" s="10" t="s">
        <v>161</v>
      </c>
      <c r="DW815" s="10" t="s">
        <v>161</v>
      </c>
      <c r="DX815" s="10" t="s">
        <v>161</v>
      </c>
      <c r="DY815" s="10" t="s">
        <v>161</v>
      </c>
      <c r="DZ815" s="10" t="s">
        <v>161</v>
      </c>
      <c r="EA815" s="10" t="s">
        <v>161</v>
      </c>
      <c r="EB815" s="10" t="s">
        <v>161</v>
      </c>
      <c r="EC815" s="10" t="s">
        <v>161</v>
      </c>
      <c r="ED815" s="10" t="s">
        <v>161</v>
      </c>
      <c r="EE815" s="10" t="s">
        <v>161</v>
      </c>
      <c r="EF815" s="10" t="s">
        <v>161</v>
      </c>
      <c r="EG815" s="10" t="s">
        <v>161</v>
      </c>
      <c r="EH815" s="10" t="s">
        <v>161</v>
      </c>
      <c r="EI815" s="10" t="s">
        <v>161</v>
      </c>
      <c r="EJ815" s="10" t="s">
        <v>161</v>
      </c>
      <c r="EK815" s="10" t="s">
        <v>161</v>
      </c>
      <c r="EL815" s="10" t="s">
        <v>161</v>
      </c>
      <c r="EM815" s="10" t="s">
        <v>161</v>
      </c>
      <c r="EN815" s="10" t="s">
        <v>161</v>
      </c>
      <c r="EO815" s="10" t="s">
        <v>161</v>
      </c>
      <c r="EP815" s="10" t="s">
        <v>161</v>
      </c>
      <c r="EQ815" s="10" t="s">
        <v>161</v>
      </c>
      <c r="ER815" s="10" t="s">
        <v>161</v>
      </c>
      <c r="ES815" s="10" t="s">
        <v>161</v>
      </c>
      <c r="ET815" s="10" t="s">
        <v>161</v>
      </c>
      <c r="EU815" s="10" t="s">
        <v>161</v>
      </c>
      <c r="EV815" s="10" t="s">
        <v>161</v>
      </c>
      <c r="EW815" s="10" t="s">
        <v>161</v>
      </c>
      <c r="EX815" s="10" t="s">
        <v>161</v>
      </c>
      <c r="EY815" s="10" t="s">
        <v>161</v>
      </c>
      <c r="EZ815" s="10" t="s">
        <v>161</v>
      </c>
      <c r="FA815" s="10" t="s">
        <v>161</v>
      </c>
      <c r="FB815" s="10" t="s">
        <v>161</v>
      </c>
      <c r="FC815" s="10" t="s">
        <v>161</v>
      </c>
      <c r="FD815" s="10" t="s">
        <v>161</v>
      </c>
      <c r="FE815" s="10" t="s">
        <v>161</v>
      </c>
      <c r="FF815" s="10" t="s">
        <v>161</v>
      </c>
      <c r="FG815" s="10" t="s">
        <v>161</v>
      </c>
      <c r="FH815">
        <v>0</v>
      </c>
      <c r="FI815">
        <v>0</v>
      </c>
      <c r="FJ815">
        <v>0</v>
      </c>
      <c r="FK815">
        <v>0</v>
      </c>
      <c r="FL815">
        <v>1</v>
      </c>
      <c r="FM815">
        <v>0</v>
      </c>
      <c r="FN815">
        <v>0</v>
      </c>
      <c r="FO815">
        <v>0</v>
      </c>
      <c r="FP815">
        <v>0</v>
      </c>
      <c r="FQ815">
        <v>0</v>
      </c>
      <c r="FR815">
        <v>0</v>
      </c>
      <c r="FS815">
        <v>0</v>
      </c>
      <c r="FT815">
        <v>0</v>
      </c>
      <c r="FU815">
        <v>0</v>
      </c>
      <c r="FV815">
        <v>1</v>
      </c>
      <c r="FW815">
        <v>0</v>
      </c>
      <c r="FX815">
        <v>0</v>
      </c>
      <c r="FY815">
        <v>1</v>
      </c>
      <c r="FZ815">
        <v>0</v>
      </c>
      <c r="GA815">
        <v>0</v>
      </c>
      <c r="GB815">
        <v>0</v>
      </c>
      <c r="GC815">
        <v>0</v>
      </c>
      <c r="GD815">
        <v>0</v>
      </c>
      <c r="GE815">
        <v>0</v>
      </c>
      <c r="GF815">
        <v>0</v>
      </c>
      <c r="GG815">
        <v>0</v>
      </c>
      <c r="GH815">
        <v>0</v>
      </c>
      <c r="GI815">
        <v>0</v>
      </c>
      <c r="GJ815">
        <v>0</v>
      </c>
    </row>
    <row r="816" spans="1:192" x14ac:dyDescent="0.3">
      <c r="A816">
        <v>814</v>
      </c>
      <c r="B816">
        <v>886</v>
      </c>
      <c r="C816">
        <v>507</v>
      </c>
      <c r="D816" s="10" t="s">
        <v>6661</v>
      </c>
      <c r="E816" s="10" t="s">
        <v>6662</v>
      </c>
      <c r="F816" s="10" t="s">
        <v>161</v>
      </c>
      <c r="G816" s="10" t="s">
        <v>161</v>
      </c>
      <c r="H816" s="10" t="s">
        <v>163</v>
      </c>
      <c r="I816" s="10" t="s">
        <v>163</v>
      </c>
      <c r="J816" s="10" t="s">
        <v>326</v>
      </c>
      <c r="K816">
        <v>2022</v>
      </c>
      <c r="L816" s="10" t="s">
        <v>6663</v>
      </c>
      <c r="M816" s="10" t="s">
        <v>11163</v>
      </c>
      <c r="N816" s="10" t="s">
        <v>11099</v>
      </c>
      <c r="O816" s="10" t="s">
        <v>4560</v>
      </c>
      <c r="P816" s="10" t="s">
        <v>1505</v>
      </c>
      <c r="Q816" s="10" t="s">
        <v>11251</v>
      </c>
      <c r="R816" s="10" t="s">
        <v>4685</v>
      </c>
      <c r="S816" s="10" t="s">
        <v>840</v>
      </c>
      <c r="T816" s="10" t="s">
        <v>2478</v>
      </c>
      <c r="U816" s="10" t="s">
        <v>1100</v>
      </c>
      <c r="V816" s="10" t="s">
        <v>11163</v>
      </c>
      <c r="W816" s="10" t="s">
        <v>4685</v>
      </c>
      <c r="X816" s="10" t="s">
        <v>840</v>
      </c>
      <c r="Y816" s="10" t="s">
        <v>6664</v>
      </c>
      <c r="Z816" s="10" t="s">
        <v>1353</v>
      </c>
      <c r="AA816" s="10" t="s">
        <v>11268</v>
      </c>
      <c r="AB816" s="10" t="s">
        <v>4685</v>
      </c>
      <c r="AC816" s="10" t="s">
        <v>840</v>
      </c>
      <c r="AD816" s="10" t="s">
        <v>373</v>
      </c>
      <c r="AE816" s="10" t="s">
        <v>2685</v>
      </c>
      <c r="AF816" s="10" t="s">
        <v>12136</v>
      </c>
      <c r="AG816" s="10" t="s">
        <v>4685</v>
      </c>
      <c r="AH816" s="10" t="s">
        <v>840</v>
      </c>
      <c r="AI816" s="10" t="s">
        <v>161</v>
      </c>
      <c r="AJ816" s="10" t="s">
        <v>161</v>
      </c>
      <c r="AK816" s="10" t="s">
        <v>161</v>
      </c>
      <c r="AL816" s="10" t="s">
        <v>161</v>
      </c>
      <c r="AM816" s="10" t="s">
        <v>161</v>
      </c>
      <c r="AN816" s="10" t="s">
        <v>161</v>
      </c>
      <c r="AO816" s="10" t="s">
        <v>161</v>
      </c>
      <c r="AP816" s="10" t="s">
        <v>161</v>
      </c>
      <c r="AQ816" s="10" t="s">
        <v>161</v>
      </c>
      <c r="AR816" s="10" t="s">
        <v>161</v>
      </c>
      <c r="AS816" s="10" t="s">
        <v>161</v>
      </c>
      <c r="AT816" s="10" t="s">
        <v>161</v>
      </c>
      <c r="AU816" s="10" t="s">
        <v>161</v>
      </c>
      <c r="AV816" s="10" t="s">
        <v>161</v>
      </c>
      <c r="AW816" s="10" t="s">
        <v>161</v>
      </c>
      <c r="AX816" s="10" t="s">
        <v>161</v>
      </c>
      <c r="AY816" s="10" t="s">
        <v>161</v>
      </c>
      <c r="AZ816" s="10" t="s">
        <v>161</v>
      </c>
      <c r="BA816" s="10" t="s">
        <v>161</v>
      </c>
      <c r="BB816" s="10" t="s">
        <v>161</v>
      </c>
      <c r="BC816" s="10" t="s">
        <v>161</v>
      </c>
      <c r="BD816" s="10" t="s">
        <v>161</v>
      </c>
      <c r="BE816" s="10" t="s">
        <v>161</v>
      </c>
      <c r="BF816" s="10" t="s">
        <v>161</v>
      </c>
      <c r="BG816" s="10" t="s">
        <v>161</v>
      </c>
      <c r="BH816" s="10" t="s">
        <v>161</v>
      </c>
      <c r="BI816" s="10" t="s">
        <v>161</v>
      </c>
      <c r="BJ816" s="10" t="s">
        <v>161</v>
      </c>
      <c r="BK816" s="10" t="s">
        <v>161</v>
      </c>
      <c r="BL816" s="10" t="s">
        <v>161</v>
      </c>
      <c r="BM816" s="10" t="s">
        <v>161</v>
      </c>
      <c r="BN816" s="10" t="s">
        <v>161</v>
      </c>
      <c r="BO816" s="10" t="s">
        <v>161</v>
      </c>
      <c r="BP816" s="10" t="s">
        <v>161</v>
      </c>
      <c r="BQ816" s="10" t="s">
        <v>161</v>
      </c>
      <c r="BR816" s="10" t="s">
        <v>161</v>
      </c>
      <c r="BS816" s="10" t="s">
        <v>161</v>
      </c>
      <c r="BT816" s="10" t="s">
        <v>161</v>
      </c>
      <c r="BU816" s="10" t="s">
        <v>161</v>
      </c>
      <c r="BV816" s="10" t="s">
        <v>161</v>
      </c>
      <c r="BW816" s="10" t="s">
        <v>161</v>
      </c>
      <c r="BX816" s="10" t="s">
        <v>161</v>
      </c>
      <c r="BY816" s="10" t="s">
        <v>161</v>
      </c>
      <c r="BZ816" s="10" t="s">
        <v>161</v>
      </c>
      <c r="CA816" s="10" t="s">
        <v>161</v>
      </c>
      <c r="CB816" s="10" t="s">
        <v>161</v>
      </c>
      <c r="CC816" s="10" t="s">
        <v>161</v>
      </c>
      <c r="CD816" s="10" t="s">
        <v>161</v>
      </c>
      <c r="CE816" s="10" t="s">
        <v>161</v>
      </c>
      <c r="CF816" s="10" t="s">
        <v>161</v>
      </c>
      <c r="CG816" s="10" t="s">
        <v>161</v>
      </c>
      <c r="CH816" s="10" t="s">
        <v>161</v>
      </c>
      <c r="CI816" s="10" t="s">
        <v>161</v>
      </c>
      <c r="CJ816" s="10" t="s">
        <v>161</v>
      </c>
      <c r="CK816" s="10" t="s">
        <v>161</v>
      </c>
      <c r="CL816" s="10" t="s">
        <v>161</v>
      </c>
      <c r="CM816" s="10" t="s">
        <v>161</v>
      </c>
      <c r="CN816" s="10" t="s">
        <v>161</v>
      </c>
      <c r="CO816" s="10" t="s">
        <v>161</v>
      </c>
      <c r="CP816" s="10" t="s">
        <v>161</v>
      </c>
      <c r="CQ816" s="10" t="s">
        <v>161</v>
      </c>
      <c r="CR816" s="10" t="s">
        <v>161</v>
      </c>
      <c r="CS816" s="10" t="s">
        <v>161</v>
      </c>
      <c r="CT816" s="10" t="s">
        <v>161</v>
      </c>
      <c r="CU816" s="10" t="s">
        <v>161</v>
      </c>
      <c r="CV816" s="10" t="s">
        <v>161</v>
      </c>
      <c r="CW816" s="10" t="s">
        <v>161</v>
      </c>
      <c r="CX816" s="10" t="s">
        <v>161</v>
      </c>
      <c r="CY816" s="10" t="s">
        <v>161</v>
      </c>
      <c r="CZ816" s="10" t="s">
        <v>161</v>
      </c>
      <c r="DA816" s="10" t="s">
        <v>161</v>
      </c>
      <c r="DB816" s="10" t="s">
        <v>161</v>
      </c>
      <c r="DC816" s="10" t="s">
        <v>161</v>
      </c>
      <c r="DD816" s="10" t="s">
        <v>161</v>
      </c>
      <c r="DE816" s="10" t="s">
        <v>161</v>
      </c>
      <c r="DF816" s="10" t="s">
        <v>161</v>
      </c>
      <c r="DG816" s="10" t="s">
        <v>161</v>
      </c>
      <c r="DH816" s="10" t="s">
        <v>161</v>
      </c>
      <c r="DI816" s="10" t="s">
        <v>161</v>
      </c>
      <c r="DJ816" s="10" t="s">
        <v>161</v>
      </c>
      <c r="DK816" s="10" t="s">
        <v>161</v>
      </c>
      <c r="DL816" s="10" t="s">
        <v>161</v>
      </c>
      <c r="DM816" s="10" t="s">
        <v>161</v>
      </c>
      <c r="DN816" s="10" t="s">
        <v>161</v>
      </c>
      <c r="DO816" s="10" t="s">
        <v>161</v>
      </c>
      <c r="DP816" s="10" t="s">
        <v>161</v>
      </c>
      <c r="DQ816" s="10" t="s">
        <v>161</v>
      </c>
      <c r="DR816" s="10" t="s">
        <v>161</v>
      </c>
      <c r="DS816" s="10" t="s">
        <v>161</v>
      </c>
      <c r="DT816" s="10" t="s">
        <v>161</v>
      </c>
      <c r="DU816" s="10" t="s">
        <v>161</v>
      </c>
      <c r="DV816" s="10" t="s">
        <v>161</v>
      </c>
      <c r="DW816" s="10" t="s">
        <v>161</v>
      </c>
      <c r="DX816" s="10" t="s">
        <v>161</v>
      </c>
      <c r="DY816" s="10" t="s">
        <v>161</v>
      </c>
      <c r="DZ816" s="10" t="s">
        <v>161</v>
      </c>
      <c r="EA816" s="10" t="s">
        <v>161</v>
      </c>
      <c r="EB816" s="10" t="s">
        <v>161</v>
      </c>
      <c r="EC816" s="10" t="s">
        <v>161</v>
      </c>
      <c r="ED816" s="10" t="s">
        <v>161</v>
      </c>
      <c r="EE816" s="10" t="s">
        <v>161</v>
      </c>
      <c r="EF816" s="10" t="s">
        <v>161</v>
      </c>
      <c r="EG816" s="10" t="s">
        <v>161</v>
      </c>
      <c r="EH816" s="10" t="s">
        <v>161</v>
      </c>
      <c r="EI816" s="10" t="s">
        <v>161</v>
      </c>
      <c r="EJ816" s="10" t="s">
        <v>161</v>
      </c>
      <c r="EK816" s="10" t="s">
        <v>161</v>
      </c>
      <c r="EL816" s="10" t="s">
        <v>161</v>
      </c>
      <c r="EM816" s="10" t="s">
        <v>161</v>
      </c>
      <c r="EN816" s="10" t="s">
        <v>161</v>
      </c>
      <c r="EO816" s="10" t="s">
        <v>161</v>
      </c>
      <c r="EP816" s="10" t="s">
        <v>161</v>
      </c>
      <c r="EQ816" s="10" t="s">
        <v>161</v>
      </c>
      <c r="ER816" s="10" t="s">
        <v>161</v>
      </c>
      <c r="ES816" s="10" t="s">
        <v>161</v>
      </c>
      <c r="ET816" s="10" t="s">
        <v>161</v>
      </c>
      <c r="EU816" s="10" t="s">
        <v>161</v>
      </c>
      <c r="EV816" s="10" t="s">
        <v>161</v>
      </c>
      <c r="EW816" s="10" t="s">
        <v>161</v>
      </c>
      <c r="EX816" s="10" t="s">
        <v>161</v>
      </c>
      <c r="EY816" s="10" t="s">
        <v>161</v>
      </c>
      <c r="EZ816" s="10" t="s">
        <v>161</v>
      </c>
      <c r="FA816" s="10" t="s">
        <v>161</v>
      </c>
      <c r="FB816" s="10" t="s">
        <v>161</v>
      </c>
      <c r="FC816" s="10" t="s">
        <v>161</v>
      </c>
      <c r="FD816" s="10" t="s">
        <v>161</v>
      </c>
      <c r="FE816" s="10" t="s">
        <v>161</v>
      </c>
      <c r="FF816" s="10" t="s">
        <v>161</v>
      </c>
      <c r="FG816" s="10" t="s">
        <v>161</v>
      </c>
      <c r="FH816">
        <v>0</v>
      </c>
      <c r="FI816">
        <v>0</v>
      </c>
      <c r="FJ816">
        <v>0</v>
      </c>
      <c r="FK816">
        <v>0</v>
      </c>
      <c r="FL816">
        <v>1</v>
      </c>
      <c r="FM816">
        <v>0</v>
      </c>
      <c r="FN816">
        <v>0</v>
      </c>
      <c r="FO816">
        <v>0</v>
      </c>
      <c r="FP816">
        <v>0</v>
      </c>
      <c r="FQ816">
        <v>0</v>
      </c>
      <c r="FR816">
        <v>0</v>
      </c>
      <c r="FS816">
        <v>0</v>
      </c>
      <c r="FT816">
        <v>0</v>
      </c>
      <c r="FU816">
        <v>0</v>
      </c>
      <c r="FV816">
        <v>1</v>
      </c>
      <c r="FW816">
        <v>0</v>
      </c>
      <c r="FX816">
        <v>0</v>
      </c>
      <c r="FY816">
        <v>1</v>
      </c>
      <c r="FZ816">
        <v>0</v>
      </c>
      <c r="GA816">
        <v>0</v>
      </c>
      <c r="GB816">
        <v>0</v>
      </c>
      <c r="GC816">
        <v>0</v>
      </c>
      <c r="GD816">
        <v>0</v>
      </c>
      <c r="GE816">
        <v>0</v>
      </c>
      <c r="GF816">
        <v>0</v>
      </c>
      <c r="GG816">
        <v>0</v>
      </c>
      <c r="GH816">
        <v>0</v>
      </c>
      <c r="GI816">
        <v>0</v>
      </c>
      <c r="GJ816">
        <v>0</v>
      </c>
    </row>
    <row r="817" spans="1:192" x14ac:dyDescent="0.3">
      <c r="A817">
        <v>815</v>
      </c>
      <c r="B817">
        <v>888</v>
      </c>
      <c r="C817">
        <v>1085</v>
      </c>
      <c r="D817" s="10" t="s">
        <v>161</v>
      </c>
      <c r="E817" s="10" t="s">
        <v>6669</v>
      </c>
      <c r="F817" s="10" t="s">
        <v>161</v>
      </c>
      <c r="G817" s="10" t="s">
        <v>161</v>
      </c>
      <c r="H817" s="10" t="s">
        <v>163</v>
      </c>
      <c r="I817" s="10" t="s">
        <v>163</v>
      </c>
      <c r="J817" s="10" t="s">
        <v>326</v>
      </c>
      <c r="K817">
        <v>2021</v>
      </c>
      <c r="L817" s="10" t="s">
        <v>6670</v>
      </c>
      <c r="M817" s="10" t="s">
        <v>11595</v>
      </c>
      <c r="N817" s="10" t="s">
        <v>11099</v>
      </c>
      <c r="O817" s="10" t="s">
        <v>6671</v>
      </c>
      <c r="P817" s="10" t="s">
        <v>197</v>
      </c>
      <c r="Q817" s="10" t="s">
        <v>12379</v>
      </c>
      <c r="R817" s="10" t="s">
        <v>6672</v>
      </c>
      <c r="S817" s="10" t="s">
        <v>182</v>
      </c>
      <c r="T817" s="10" t="s">
        <v>6673</v>
      </c>
      <c r="U817" s="10" t="s">
        <v>197</v>
      </c>
      <c r="V817" s="10" t="s">
        <v>12198</v>
      </c>
      <c r="W817" s="10" t="s">
        <v>6674</v>
      </c>
      <c r="X817" s="10" t="s">
        <v>182</v>
      </c>
      <c r="Y817" s="10" t="s">
        <v>6675</v>
      </c>
      <c r="Z817" s="10" t="s">
        <v>197</v>
      </c>
      <c r="AA817" s="10" t="s">
        <v>11727</v>
      </c>
      <c r="AB817" s="10" t="s">
        <v>6672</v>
      </c>
      <c r="AC817" s="10" t="s">
        <v>182</v>
      </c>
      <c r="AD817" s="10" t="s">
        <v>6676</v>
      </c>
      <c r="AE817" s="10" t="s">
        <v>197</v>
      </c>
      <c r="AF817" s="10" t="s">
        <v>12380</v>
      </c>
      <c r="AG817" s="10" t="s">
        <v>6672</v>
      </c>
      <c r="AH817" s="10" t="s">
        <v>182</v>
      </c>
      <c r="AI817" s="10" t="s">
        <v>161</v>
      </c>
      <c r="AJ817" s="10" t="s">
        <v>173</v>
      </c>
      <c r="AK817" s="10" t="s">
        <v>173</v>
      </c>
      <c r="AL817" s="10" t="s">
        <v>173</v>
      </c>
      <c r="AM817" s="10" t="s">
        <v>173</v>
      </c>
      <c r="AN817" s="10" t="s">
        <v>173</v>
      </c>
      <c r="AO817" s="10" t="s">
        <v>173</v>
      </c>
      <c r="AP817" s="10" t="s">
        <v>173</v>
      </c>
      <c r="AQ817" s="10" t="s">
        <v>173</v>
      </c>
      <c r="AR817" s="10" t="s">
        <v>173</v>
      </c>
      <c r="AS817" s="10" t="s">
        <v>173</v>
      </c>
      <c r="AT817" s="10" t="s">
        <v>173</v>
      </c>
      <c r="AU817" s="10" t="s">
        <v>173</v>
      </c>
      <c r="AV817" s="10" t="s">
        <v>173</v>
      </c>
      <c r="AW817" s="10" t="s">
        <v>173</v>
      </c>
      <c r="AX817" s="10" t="s">
        <v>173</v>
      </c>
      <c r="AY817" s="10" t="s">
        <v>173</v>
      </c>
      <c r="AZ817" s="10" t="s">
        <v>173</v>
      </c>
      <c r="BA817" s="10" t="s">
        <v>173</v>
      </c>
      <c r="BB817" s="10" t="s">
        <v>173</v>
      </c>
      <c r="BC817" s="10" t="s">
        <v>173</v>
      </c>
      <c r="BD817" s="10" t="s">
        <v>173</v>
      </c>
      <c r="BE817" s="10" t="s">
        <v>173</v>
      </c>
      <c r="BF817" s="10" t="s">
        <v>173</v>
      </c>
      <c r="BG817" s="10" t="s">
        <v>173</v>
      </c>
      <c r="BH817" s="10" t="s">
        <v>173</v>
      </c>
      <c r="BI817" s="10" t="s">
        <v>173</v>
      </c>
      <c r="BJ817" s="10" t="s">
        <v>173</v>
      </c>
      <c r="BK817" s="10" t="s">
        <v>173</v>
      </c>
      <c r="BL817" s="10" t="s">
        <v>173</v>
      </c>
      <c r="BM817" s="10" t="s">
        <v>173</v>
      </c>
      <c r="BN817" s="10" t="s">
        <v>173</v>
      </c>
      <c r="BO817" s="10" t="s">
        <v>173</v>
      </c>
      <c r="BP817" s="10" t="s">
        <v>173</v>
      </c>
      <c r="BQ817" s="10" t="s">
        <v>173</v>
      </c>
      <c r="BR817" s="10" t="s">
        <v>173</v>
      </c>
      <c r="BS817" s="10" t="s">
        <v>173</v>
      </c>
      <c r="BT817" s="10" t="s">
        <v>173</v>
      </c>
      <c r="BU817" s="10" t="s">
        <v>173</v>
      </c>
      <c r="BV817" s="10" t="s">
        <v>173</v>
      </c>
      <c r="BW817" s="10" t="s">
        <v>173</v>
      </c>
      <c r="BX817" s="10" t="s">
        <v>173</v>
      </c>
      <c r="BY817" s="10" t="s">
        <v>173</v>
      </c>
      <c r="BZ817" s="10" t="s">
        <v>173</v>
      </c>
      <c r="CA817" s="10" t="s">
        <v>173</v>
      </c>
      <c r="CB817" s="10" t="s">
        <v>173</v>
      </c>
      <c r="CC817" s="10" t="s">
        <v>173</v>
      </c>
      <c r="CD817" s="10" t="s">
        <v>173</v>
      </c>
      <c r="CE817" s="10" t="s">
        <v>173</v>
      </c>
      <c r="CF817" s="10" t="s">
        <v>173</v>
      </c>
      <c r="CG817" s="10" t="s">
        <v>173</v>
      </c>
      <c r="CH817" s="10" t="s">
        <v>173</v>
      </c>
      <c r="CI817" s="10" t="s">
        <v>173</v>
      </c>
      <c r="CJ817" s="10" t="s">
        <v>173</v>
      </c>
      <c r="CK817" s="10" t="s">
        <v>173</v>
      </c>
      <c r="CL817" s="10" t="s">
        <v>173</v>
      </c>
      <c r="CM817" s="10" t="s">
        <v>173</v>
      </c>
      <c r="CN817" s="10" t="s">
        <v>173</v>
      </c>
      <c r="CO817" s="10" t="s">
        <v>173</v>
      </c>
      <c r="CP817" s="10" t="s">
        <v>173</v>
      </c>
      <c r="CQ817" s="10" t="s">
        <v>173</v>
      </c>
      <c r="CR817" s="10" t="s">
        <v>173</v>
      </c>
      <c r="CS817" s="10" t="s">
        <v>173</v>
      </c>
      <c r="CT817" s="10" t="s">
        <v>173</v>
      </c>
      <c r="CU817" s="10" t="s">
        <v>173</v>
      </c>
      <c r="CV817" s="10" t="s">
        <v>173</v>
      </c>
      <c r="CW817" s="10" t="s">
        <v>173</v>
      </c>
      <c r="CX817" s="10" t="s">
        <v>173</v>
      </c>
      <c r="CY817" s="10" t="s">
        <v>173</v>
      </c>
      <c r="CZ817" s="10" t="s">
        <v>173</v>
      </c>
      <c r="DA817" s="10" t="s">
        <v>173</v>
      </c>
      <c r="DB817" s="10" t="s">
        <v>173</v>
      </c>
      <c r="DC817" s="10" t="s">
        <v>173</v>
      </c>
      <c r="DD817" s="10" t="s">
        <v>173</v>
      </c>
      <c r="DE817" s="10" t="s">
        <v>173</v>
      </c>
      <c r="DF817" s="10" t="s">
        <v>173</v>
      </c>
      <c r="DG817" s="10" t="s">
        <v>173</v>
      </c>
      <c r="DH817" s="10" t="s">
        <v>173</v>
      </c>
      <c r="DI817" s="10" t="s">
        <v>173</v>
      </c>
      <c r="DJ817" s="10" t="s">
        <v>173</v>
      </c>
      <c r="DK817" s="10" t="s">
        <v>173</v>
      </c>
      <c r="DL817" s="10" t="s">
        <v>173</v>
      </c>
      <c r="DM817" s="10" t="s">
        <v>173</v>
      </c>
      <c r="DN817" s="10" t="s">
        <v>173</v>
      </c>
      <c r="DO817" s="10" t="s">
        <v>173</v>
      </c>
      <c r="DP817" s="10" t="s">
        <v>173</v>
      </c>
      <c r="DQ817" s="10" t="s">
        <v>173</v>
      </c>
      <c r="DR817" s="10" t="s">
        <v>173</v>
      </c>
      <c r="DS817" s="10" t="s">
        <v>173</v>
      </c>
      <c r="DT817" s="10" t="s">
        <v>173</v>
      </c>
      <c r="DU817" s="10" t="s">
        <v>173</v>
      </c>
      <c r="DV817" s="10" t="s">
        <v>173</v>
      </c>
      <c r="DW817" s="10" t="s">
        <v>173</v>
      </c>
      <c r="DX817" s="10" t="s">
        <v>173</v>
      </c>
      <c r="DY817" s="10" t="s">
        <v>173</v>
      </c>
      <c r="DZ817" s="10" t="s">
        <v>173</v>
      </c>
      <c r="EA817" s="10" t="s">
        <v>173</v>
      </c>
      <c r="EB817" s="10" t="s">
        <v>173</v>
      </c>
      <c r="EC817" s="10" t="s">
        <v>173</v>
      </c>
      <c r="ED817" s="10" t="s">
        <v>173</v>
      </c>
      <c r="EE817" s="10" t="s">
        <v>173</v>
      </c>
      <c r="EF817" s="10" t="s">
        <v>173</v>
      </c>
      <c r="EG817" s="10" t="s">
        <v>173</v>
      </c>
      <c r="EH817" s="10" t="s">
        <v>173</v>
      </c>
      <c r="EI817" s="10" t="s">
        <v>173</v>
      </c>
      <c r="EJ817" s="10" t="s">
        <v>173</v>
      </c>
      <c r="EK817" s="10" t="s">
        <v>173</v>
      </c>
      <c r="EL817" s="10" t="s">
        <v>173</v>
      </c>
      <c r="EM817" s="10" t="s">
        <v>173</v>
      </c>
      <c r="EN817" s="10" t="s">
        <v>173</v>
      </c>
      <c r="EO817" s="10" t="s">
        <v>173</v>
      </c>
      <c r="EP817" s="10" t="s">
        <v>173</v>
      </c>
      <c r="EQ817" s="10" t="s">
        <v>173</v>
      </c>
      <c r="ER817" s="10" t="s">
        <v>173</v>
      </c>
      <c r="ES817" s="10" t="s">
        <v>173</v>
      </c>
      <c r="ET817" s="10" t="s">
        <v>173</v>
      </c>
      <c r="EU817" s="10" t="s">
        <v>173</v>
      </c>
      <c r="EV817" s="10" t="s">
        <v>173</v>
      </c>
      <c r="EW817" s="10" t="s">
        <v>173</v>
      </c>
      <c r="EX817" s="10" t="s">
        <v>173</v>
      </c>
      <c r="EY817" s="10" t="s">
        <v>173</v>
      </c>
      <c r="EZ817" s="10" t="s">
        <v>173</v>
      </c>
      <c r="FA817" s="10" t="s">
        <v>173</v>
      </c>
      <c r="FB817" s="10" t="s">
        <v>173</v>
      </c>
      <c r="FC817" s="10" t="s">
        <v>173</v>
      </c>
      <c r="FD817" s="10" t="s">
        <v>161</v>
      </c>
      <c r="FE817" s="10" t="s">
        <v>161</v>
      </c>
      <c r="FF817" s="10" t="s">
        <v>161</v>
      </c>
      <c r="FG817" s="10" t="s">
        <v>161</v>
      </c>
      <c r="FH817">
        <v>0</v>
      </c>
      <c r="FI817">
        <v>0</v>
      </c>
      <c r="FJ817">
        <v>0</v>
      </c>
      <c r="FK817">
        <v>0</v>
      </c>
      <c r="FL817">
        <v>1</v>
      </c>
      <c r="FM817">
        <v>0</v>
      </c>
      <c r="FN817">
        <v>0</v>
      </c>
      <c r="FO817">
        <v>0</v>
      </c>
      <c r="FP817">
        <v>0</v>
      </c>
      <c r="FQ817">
        <v>0</v>
      </c>
      <c r="FR817">
        <v>0</v>
      </c>
      <c r="FS817">
        <v>0</v>
      </c>
      <c r="FT817">
        <v>0</v>
      </c>
      <c r="FU817">
        <v>0</v>
      </c>
      <c r="FV817">
        <v>1</v>
      </c>
      <c r="FW817">
        <v>0</v>
      </c>
      <c r="FX817">
        <v>0</v>
      </c>
      <c r="FY817">
        <v>1</v>
      </c>
      <c r="FZ817">
        <v>0</v>
      </c>
      <c r="GA817">
        <v>0</v>
      </c>
      <c r="GB817">
        <v>0</v>
      </c>
      <c r="GC817">
        <v>0</v>
      </c>
      <c r="GD817">
        <v>0</v>
      </c>
      <c r="GE817">
        <v>0</v>
      </c>
      <c r="GF817">
        <v>0</v>
      </c>
      <c r="GG817">
        <v>0</v>
      </c>
      <c r="GH817">
        <v>0</v>
      </c>
      <c r="GI817">
        <v>0</v>
      </c>
      <c r="GJ817">
        <v>0</v>
      </c>
    </row>
    <row r="818" spans="1:192" x14ac:dyDescent="0.3">
      <c r="A818">
        <v>816</v>
      </c>
      <c r="B818">
        <v>890</v>
      </c>
      <c r="C818">
        <v>1083</v>
      </c>
      <c r="D818" s="10" t="s">
        <v>6683</v>
      </c>
      <c r="E818" s="10" t="s">
        <v>6684</v>
      </c>
      <c r="F818" s="10" t="s">
        <v>161</v>
      </c>
      <c r="G818" s="10" t="s">
        <v>161</v>
      </c>
      <c r="H818" s="10" t="s">
        <v>163</v>
      </c>
      <c r="I818" s="10" t="s">
        <v>163</v>
      </c>
      <c r="J818" s="10" t="s">
        <v>326</v>
      </c>
      <c r="K818">
        <v>2022</v>
      </c>
      <c r="L818" s="10" t="s">
        <v>6685</v>
      </c>
      <c r="M818" s="10" t="s">
        <v>11085</v>
      </c>
      <c r="N818" s="10" t="s">
        <v>11114</v>
      </c>
      <c r="O818" s="10" t="s">
        <v>6686</v>
      </c>
      <c r="P818" s="10" t="s">
        <v>1139</v>
      </c>
      <c r="Q818" s="10" t="s">
        <v>12381</v>
      </c>
      <c r="R818" s="10" t="s">
        <v>521</v>
      </c>
      <c r="S818" s="10" t="s">
        <v>182</v>
      </c>
      <c r="T818" s="10" t="s">
        <v>6687</v>
      </c>
      <c r="U818" s="10" t="s">
        <v>6688</v>
      </c>
      <c r="V818" s="10" t="s">
        <v>11558</v>
      </c>
      <c r="W818" s="10" t="s">
        <v>521</v>
      </c>
      <c r="X818" s="10" t="s">
        <v>182</v>
      </c>
      <c r="Y818" s="10" t="s">
        <v>161</v>
      </c>
      <c r="Z818" s="10" t="s">
        <v>161</v>
      </c>
      <c r="AA818" s="10" t="s">
        <v>161</v>
      </c>
      <c r="AB818" s="10" t="s">
        <v>161</v>
      </c>
      <c r="AC818" s="10" t="s">
        <v>161</v>
      </c>
      <c r="AD818" s="10" t="s">
        <v>161</v>
      </c>
      <c r="AE818" s="10" t="s">
        <v>161</v>
      </c>
      <c r="AF818" s="10" t="s">
        <v>161</v>
      </c>
      <c r="AG818" s="10" t="s">
        <v>161</v>
      </c>
      <c r="AH818" s="10" t="s">
        <v>161</v>
      </c>
      <c r="AI818" s="10" t="s">
        <v>161</v>
      </c>
      <c r="AJ818" s="10" t="s">
        <v>161</v>
      </c>
      <c r="AK818" s="10" t="s">
        <v>161</v>
      </c>
      <c r="AL818" s="10" t="s">
        <v>161</v>
      </c>
      <c r="AM818" s="10" t="s">
        <v>161</v>
      </c>
      <c r="AN818" s="10" t="s">
        <v>161</v>
      </c>
      <c r="AO818" s="10" t="s">
        <v>161</v>
      </c>
      <c r="AP818" s="10" t="s">
        <v>161</v>
      </c>
      <c r="AQ818" s="10" t="s">
        <v>161</v>
      </c>
      <c r="AR818" s="10" t="s">
        <v>161</v>
      </c>
      <c r="AS818" s="10" t="s">
        <v>161</v>
      </c>
      <c r="AT818" s="10" t="s">
        <v>161</v>
      </c>
      <c r="AU818" s="10" t="s">
        <v>161</v>
      </c>
      <c r="AV818" s="10" t="s">
        <v>161</v>
      </c>
      <c r="AW818" s="10" t="s">
        <v>161</v>
      </c>
      <c r="AX818" s="10" t="s">
        <v>161</v>
      </c>
      <c r="AY818" s="10" t="s">
        <v>161</v>
      </c>
      <c r="AZ818" s="10" t="s">
        <v>161</v>
      </c>
      <c r="BA818" s="10" t="s">
        <v>161</v>
      </c>
      <c r="BB818" s="10" t="s">
        <v>161</v>
      </c>
      <c r="BC818" s="10" t="s">
        <v>161</v>
      </c>
      <c r="BD818" s="10" t="s">
        <v>161</v>
      </c>
      <c r="BE818" s="10" t="s">
        <v>161</v>
      </c>
      <c r="BF818" s="10" t="s">
        <v>161</v>
      </c>
      <c r="BG818" s="10" t="s">
        <v>161</v>
      </c>
      <c r="BH818" s="10" t="s">
        <v>161</v>
      </c>
      <c r="BI818" s="10" t="s">
        <v>161</v>
      </c>
      <c r="BJ818" s="10" t="s">
        <v>161</v>
      </c>
      <c r="BK818" s="10" t="s">
        <v>161</v>
      </c>
      <c r="BL818" s="10" t="s">
        <v>161</v>
      </c>
      <c r="BM818" s="10" t="s">
        <v>161</v>
      </c>
      <c r="BN818" s="10" t="s">
        <v>161</v>
      </c>
      <c r="BO818" s="10" t="s">
        <v>161</v>
      </c>
      <c r="BP818" s="10" t="s">
        <v>161</v>
      </c>
      <c r="BQ818" s="10" t="s">
        <v>161</v>
      </c>
      <c r="BR818" s="10" t="s">
        <v>161</v>
      </c>
      <c r="BS818" s="10" t="s">
        <v>161</v>
      </c>
      <c r="BT818" s="10" t="s">
        <v>161</v>
      </c>
      <c r="BU818" s="10" t="s">
        <v>161</v>
      </c>
      <c r="BV818" s="10" t="s">
        <v>161</v>
      </c>
      <c r="BW818" s="10" t="s">
        <v>161</v>
      </c>
      <c r="BX818" s="10" t="s">
        <v>161</v>
      </c>
      <c r="BY818" s="10" t="s">
        <v>161</v>
      </c>
      <c r="BZ818" s="10" t="s">
        <v>161</v>
      </c>
      <c r="CA818" s="10" t="s">
        <v>161</v>
      </c>
      <c r="CB818" s="10" t="s">
        <v>161</v>
      </c>
      <c r="CC818" s="10" t="s">
        <v>161</v>
      </c>
      <c r="CD818" s="10" t="s">
        <v>161</v>
      </c>
      <c r="CE818" s="10" t="s">
        <v>161</v>
      </c>
      <c r="CF818" s="10" t="s">
        <v>161</v>
      </c>
      <c r="CG818" s="10" t="s">
        <v>161</v>
      </c>
      <c r="CH818" s="10" t="s">
        <v>161</v>
      </c>
      <c r="CI818" s="10" t="s">
        <v>161</v>
      </c>
      <c r="CJ818" s="10" t="s">
        <v>161</v>
      </c>
      <c r="CK818" s="10" t="s">
        <v>161</v>
      </c>
      <c r="CL818" s="10" t="s">
        <v>161</v>
      </c>
      <c r="CM818" s="10" t="s">
        <v>161</v>
      </c>
      <c r="CN818" s="10" t="s">
        <v>161</v>
      </c>
      <c r="CO818" s="10" t="s">
        <v>161</v>
      </c>
      <c r="CP818" s="10" t="s">
        <v>161</v>
      </c>
      <c r="CQ818" s="10" t="s">
        <v>161</v>
      </c>
      <c r="CR818" s="10" t="s">
        <v>161</v>
      </c>
      <c r="CS818" s="10" t="s">
        <v>161</v>
      </c>
      <c r="CT818" s="10" t="s">
        <v>161</v>
      </c>
      <c r="CU818" s="10" t="s">
        <v>161</v>
      </c>
      <c r="CV818" s="10" t="s">
        <v>161</v>
      </c>
      <c r="CW818" s="10" t="s">
        <v>161</v>
      </c>
      <c r="CX818" s="10" t="s">
        <v>161</v>
      </c>
      <c r="CY818" s="10" t="s">
        <v>161</v>
      </c>
      <c r="CZ818" s="10" t="s">
        <v>161</v>
      </c>
      <c r="DA818" s="10" t="s">
        <v>161</v>
      </c>
      <c r="DB818" s="10" t="s">
        <v>161</v>
      </c>
      <c r="DC818" s="10" t="s">
        <v>161</v>
      </c>
      <c r="DD818" s="10" t="s">
        <v>161</v>
      </c>
      <c r="DE818" s="10" t="s">
        <v>161</v>
      </c>
      <c r="DF818" s="10" t="s">
        <v>161</v>
      </c>
      <c r="DG818" s="10" t="s">
        <v>161</v>
      </c>
      <c r="DH818" s="10" t="s">
        <v>161</v>
      </c>
      <c r="DI818" s="10" t="s">
        <v>161</v>
      </c>
      <c r="DJ818" s="10" t="s">
        <v>161</v>
      </c>
      <c r="DK818" s="10" t="s">
        <v>161</v>
      </c>
      <c r="DL818" s="10" t="s">
        <v>161</v>
      </c>
      <c r="DM818" s="10" t="s">
        <v>161</v>
      </c>
      <c r="DN818" s="10" t="s">
        <v>161</v>
      </c>
      <c r="DO818" s="10" t="s">
        <v>161</v>
      </c>
      <c r="DP818" s="10" t="s">
        <v>161</v>
      </c>
      <c r="DQ818" s="10" t="s">
        <v>161</v>
      </c>
      <c r="DR818" s="10" t="s">
        <v>161</v>
      </c>
      <c r="DS818" s="10" t="s">
        <v>161</v>
      </c>
      <c r="DT818" s="10" t="s">
        <v>161</v>
      </c>
      <c r="DU818" s="10" t="s">
        <v>161</v>
      </c>
      <c r="DV818" s="10" t="s">
        <v>161</v>
      </c>
      <c r="DW818" s="10" t="s">
        <v>161</v>
      </c>
      <c r="DX818" s="10" t="s">
        <v>161</v>
      </c>
      <c r="DY818" s="10" t="s">
        <v>161</v>
      </c>
      <c r="DZ818" s="10" t="s">
        <v>161</v>
      </c>
      <c r="EA818" s="10" t="s">
        <v>161</v>
      </c>
      <c r="EB818" s="10" t="s">
        <v>161</v>
      </c>
      <c r="EC818" s="10" t="s">
        <v>161</v>
      </c>
      <c r="ED818" s="10" t="s">
        <v>161</v>
      </c>
      <c r="EE818" s="10" t="s">
        <v>161</v>
      </c>
      <c r="EF818" s="10" t="s">
        <v>161</v>
      </c>
      <c r="EG818" s="10" t="s">
        <v>161</v>
      </c>
      <c r="EH818" s="10" t="s">
        <v>161</v>
      </c>
      <c r="EI818" s="10" t="s">
        <v>161</v>
      </c>
      <c r="EJ818" s="10" t="s">
        <v>161</v>
      </c>
      <c r="EK818" s="10" t="s">
        <v>161</v>
      </c>
      <c r="EL818" s="10" t="s">
        <v>161</v>
      </c>
      <c r="EM818" s="10" t="s">
        <v>161</v>
      </c>
      <c r="EN818" s="10" t="s">
        <v>161</v>
      </c>
      <c r="EO818" s="10" t="s">
        <v>161</v>
      </c>
      <c r="EP818" s="10" t="s">
        <v>161</v>
      </c>
      <c r="EQ818" s="10" t="s">
        <v>161</v>
      </c>
      <c r="ER818" s="10" t="s">
        <v>161</v>
      </c>
      <c r="ES818" s="10" t="s">
        <v>161</v>
      </c>
      <c r="ET818" s="10" t="s">
        <v>161</v>
      </c>
      <c r="EU818" s="10" t="s">
        <v>161</v>
      </c>
      <c r="EV818" s="10" t="s">
        <v>161</v>
      </c>
      <c r="EW818" s="10" t="s">
        <v>161</v>
      </c>
      <c r="EX818" s="10" t="s">
        <v>161</v>
      </c>
      <c r="EY818" s="10" t="s">
        <v>161</v>
      </c>
      <c r="EZ818" s="10" t="s">
        <v>161</v>
      </c>
      <c r="FA818" s="10" t="s">
        <v>161</v>
      </c>
      <c r="FB818" s="10" t="s">
        <v>161</v>
      </c>
      <c r="FC818" s="10" t="s">
        <v>161</v>
      </c>
      <c r="FD818" s="10" t="s">
        <v>161</v>
      </c>
      <c r="FE818" s="10" t="s">
        <v>161</v>
      </c>
      <c r="FF818" s="10" t="s">
        <v>161</v>
      </c>
      <c r="FG818" s="10" t="s">
        <v>161</v>
      </c>
      <c r="FH818">
        <v>0</v>
      </c>
      <c r="FI818">
        <v>0</v>
      </c>
      <c r="FJ818">
        <v>0</v>
      </c>
      <c r="FK818">
        <v>0</v>
      </c>
      <c r="FL818">
        <v>1</v>
      </c>
      <c r="FM818">
        <v>0</v>
      </c>
      <c r="FN818">
        <v>0</v>
      </c>
      <c r="FO818">
        <v>0</v>
      </c>
      <c r="FP818">
        <v>0</v>
      </c>
      <c r="FQ818">
        <v>0</v>
      </c>
      <c r="FR818">
        <v>0</v>
      </c>
      <c r="FS818">
        <v>0</v>
      </c>
      <c r="FT818">
        <v>0</v>
      </c>
      <c r="FU818">
        <v>0</v>
      </c>
      <c r="FV818">
        <v>1</v>
      </c>
      <c r="FW818">
        <v>0</v>
      </c>
      <c r="FX818">
        <v>0</v>
      </c>
      <c r="FY818">
        <v>1</v>
      </c>
      <c r="FZ818">
        <v>0</v>
      </c>
      <c r="GA818">
        <v>0</v>
      </c>
      <c r="GB818">
        <v>0</v>
      </c>
      <c r="GC818">
        <v>0</v>
      </c>
      <c r="GD818">
        <v>0</v>
      </c>
      <c r="GE818">
        <v>0</v>
      </c>
      <c r="GF818">
        <v>0</v>
      </c>
      <c r="GG818">
        <v>0</v>
      </c>
      <c r="GH818">
        <v>0</v>
      </c>
      <c r="GI818">
        <v>0</v>
      </c>
      <c r="GJ818">
        <v>0</v>
      </c>
    </row>
    <row r="819" spans="1:192" x14ac:dyDescent="0.3">
      <c r="A819">
        <v>817</v>
      </c>
      <c r="B819">
        <v>891</v>
      </c>
      <c r="C819">
        <v>1082</v>
      </c>
      <c r="D819" s="10" t="s">
        <v>161</v>
      </c>
      <c r="E819" s="10" t="s">
        <v>6689</v>
      </c>
      <c r="F819" s="10" t="s">
        <v>161</v>
      </c>
      <c r="G819" s="10" t="s">
        <v>161</v>
      </c>
      <c r="H819" s="10" t="s">
        <v>163</v>
      </c>
      <c r="I819" s="10" t="s">
        <v>163</v>
      </c>
      <c r="J819" s="10" t="s">
        <v>326</v>
      </c>
      <c r="K819">
        <v>2017</v>
      </c>
      <c r="L819" s="10" t="s">
        <v>6690</v>
      </c>
      <c r="M819" s="10" t="s">
        <v>11978</v>
      </c>
      <c r="N819" s="10" t="s">
        <v>11086</v>
      </c>
      <c r="O819" s="10" t="s">
        <v>6691</v>
      </c>
      <c r="P819" s="10" t="s">
        <v>167</v>
      </c>
      <c r="Q819" s="10" t="s">
        <v>12382</v>
      </c>
      <c r="R819" s="10" t="s">
        <v>6692</v>
      </c>
      <c r="S819" s="10" t="s">
        <v>182</v>
      </c>
      <c r="T819" s="10" t="s">
        <v>161</v>
      </c>
      <c r="U819" s="10" t="s">
        <v>173</v>
      </c>
      <c r="V819" s="10" t="s">
        <v>173</v>
      </c>
      <c r="W819" s="10" t="s">
        <v>173</v>
      </c>
      <c r="X819" s="10" t="s">
        <v>173</v>
      </c>
      <c r="Y819" s="10" t="s">
        <v>173</v>
      </c>
      <c r="Z819" s="10" t="s">
        <v>173</v>
      </c>
      <c r="AA819" s="10" t="s">
        <v>173</v>
      </c>
      <c r="AB819" s="10" t="s">
        <v>173</v>
      </c>
      <c r="AC819" s="10" t="s">
        <v>173</v>
      </c>
      <c r="AD819" s="10" t="s">
        <v>173</v>
      </c>
      <c r="AE819" s="10" t="s">
        <v>173</v>
      </c>
      <c r="AF819" s="10" t="s">
        <v>173</v>
      </c>
      <c r="AG819" s="10" t="s">
        <v>173</v>
      </c>
      <c r="AH819" s="10" t="s">
        <v>173</v>
      </c>
      <c r="AI819" s="10" t="s">
        <v>173</v>
      </c>
      <c r="AJ819" s="10" t="s">
        <v>173</v>
      </c>
      <c r="AK819" s="10" t="s">
        <v>173</v>
      </c>
      <c r="AL819" s="10" t="s">
        <v>173</v>
      </c>
      <c r="AM819" s="10" t="s">
        <v>173</v>
      </c>
      <c r="AN819" s="10" t="s">
        <v>173</v>
      </c>
      <c r="AO819" s="10" t="s">
        <v>173</v>
      </c>
      <c r="AP819" s="10" t="s">
        <v>173</v>
      </c>
      <c r="AQ819" s="10" t="s">
        <v>173</v>
      </c>
      <c r="AR819" s="10" t="s">
        <v>173</v>
      </c>
      <c r="AS819" s="10" t="s">
        <v>173</v>
      </c>
      <c r="AT819" s="10" t="s">
        <v>173</v>
      </c>
      <c r="AU819" s="10" t="s">
        <v>173</v>
      </c>
      <c r="AV819" s="10" t="s">
        <v>173</v>
      </c>
      <c r="AW819" s="10" t="s">
        <v>173</v>
      </c>
      <c r="AX819" s="10" t="s">
        <v>173</v>
      </c>
      <c r="AY819" s="10" t="s">
        <v>173</v>
      </c>
      <c r="AZ819" s="10" t="s">
        <v>173</v>
      </c>
      <c r="BA819" s="10" t="s">
        <v>173</v>
      </c>
      <c r="BB819" s="10" t="s">
        <v>173</v>
      </c>
      <c r="BC819" s="10" t="s">
        <v>173</v>
      </c>
      <c r="BD819" s="10" t="s">
        <v>173</v>
      </c>
      <c r="BE819" s="10" t="s">
        <v>173</v>
      </c>
      <c r="BF819" s="10" t="s">
        <v>173</v>
      </c>
      <c r="BG819" s="10" t="s">
        <v>173</v>
      </c>
      <c r="BH819" s="10" t="s">
        <v>173</v>
      </c>
      <c r="BI819" s="10" t="s">
        <v>173</v>
      </c>
      <c r="BJ819" s="10" t="s">
        <v>173</v>
      </c>
      <c r="BK819" s="10" t="s">
        <v>173</v>
      </c>
      <c r="BL819" s="10" t="s">
        <v>173</v>
      </c>
      <c r="BM819" s="10" t="s">
        <v>173</v>
      </c>
      <c r="BN819" s="10" t="s">
        <v>173</v>
      </c>
      <c r="BO819" s="10" t="s">
        <v>173</v>
      </c>
      <c r="BP819" s="10" t="s">
        <v>173</v>
      </c>
      <c r="BQ819" s="10" t="s">
        <v>173</v>
      </c>
      <c r="BR819" s="10" t="s">
        <v>173</v>
      </c>
      <c r="BS819" s="10" t="s">
        <v>173</v>
      </c>
      <c r="BT819" s="10" t="s">
        <v>173</v>
      </c>
      <c r="BU819" s="10" t="s">
        <v>173</v>
      </c>
      <c r="BV819" s="10" t="s">
        <v>173</v>
      </c>
      <c r="BW819" s="10" t="s">
        <v>173</v>
      </c>
      <c r="BX819" s="10" t="s">
        <v>173</v>
      </c>
      <c r="BY819" s="10" t="s">
        <v>173</v>
      </c>
      <c r="BZ819" s="10" t="s">
        <v>173</v>
      </c>
      <c r="CA819" s="10" t="s">
        <v>173</v>
      </c>
      <c r="CB819" s="10" t="s">
        <v>173</v>
      </c>
      <c r="CC819" s="10" t="s">
        <v>173</v>
      </c>
      <c r="CD819" s="10" t="s">
        <v>173</v>
      </c>
      <c r="CE819" s="10" t="s">
        <v>173</v>
      </c>
      <c r="CF819" s="10" t="s">
        <v>173</v>
      </c>
      <c r="CG819" s="10" t="s">
        <v>173</v>
      </c>
      <c r="CH819" s="10" t="s">
        <v>173</v>
      </c>
      <c r="CI819" s="10" t="s">
        <v>173</v>
      </c>
      <c r="CJ819" s="10" t="s">
        <v>173</v>
      </c>
      <c r="CK819" s="10" t="s">
        <v>173</v>
      </c>
      <c r="CL819" s="10" t="s">
        <v>173</v>
      </c>
      <c r="CM819" s="10" t="s">
        <v>173</v>
      </c>
      <c r="CN819" s="10" t="s">
        <v>173</v>
      </c>
      <c r="CO819" s="10" t="s">
        <v>173</v>
      </c>
      <c r="CP819" s="10" t="s">
        <v>173</v>
      </c>
      <c r="CQ819" s="10" t="s">
        <v>173</v>
      </c>
      <c r="CR819" s="10" t="s">
        <v>173</v>
      </c>
      <c r="CS819" s="10" t="s">
        <v>173</v>
      </c>
      <c r="CT819" s="10" t="s">
        <v>173</v>
      </c>
      <c r="CU819" s="10" t="s">
        <v>173</v>
      </c>
      <c r="CV819" s="10" t="s">
        <v>173</v>
      </c>
      <c r="CW819" s="10" t="s">
        <v>173</v>
      </c>
      <c r="CX819" s="10" t="s">
        <v>173</v>
      </c>
      <c r="CY819" s="10" t="s">
        <v>173</v>
      </c>
      <c r="CZ819" s="10" t="s">
        <v>173</v>
      </c>
      <c r="DA819" s="10" t="s">
        <v>173</v>
      </c>
      <c r="DB819" s="10" t="s">
        <v>173</v>
      </c>
      <c r="DC819" s="10" t="s">
        <v>173</v>
      </c>
      <c r="DD819" s="10" t="s">
        <v>173</v>
      </c>
      <c r="DE819" s="10" t="s">
        <v>173</v>
      </c>
      <c r="DF819" s="10" t="s">
        <v>173</v>
      </c>
      <c r="DG819" s="10" t="s">
        <v>173</v>
      </c>
      <c r="DH819" s="10" t="s">
        <v>173</v>
      </c>
      <c r="DI819" s="10" t="s">
        <v>173</v>
      </c>
      <c r="DJ819" s="10" t="s">
        <v>173</v>
      </c>
      <c r="DK819" s="10" t="s">
        <v>173</v>
      </c>
      <c r="DL819" s="10" t="s">
        <v>173</v>
      </c>
      <c r="DM819" s="10" t="s">
        <v>173</v>
      </c>
      <c r="DN819" s="10" t="s">
        <v>173</v>
      </c>
      <c r="DO819" s="10" t="s">
        <v>173</v>
      </c>
      <c r="DP819" s="10" t="s">
        <v>173</v>
      </c>
      <c r="DQ819" s="10" t="s">
        <v>173</v>
      </c>
      <c r="DR819" s="10" t="s">
        <v>173</v>
      </c>
      <c r="DS819" s="10" t="s">
        <v>173</v>
      </c>
      <c r="DT819" s="10" t="s">
        <v>173</v>
      </c>
      <c r="DU819" s="10" t="s">
        <v>173</v>
      </c>
      <c r="DV819" s="10" t="s">
        <v>173</v>
      </c>
      <c r="DW819" s="10" t="s">
        <v>173</v>
      </c>
      <c r="DX819" s="10" t="s">
        <v>173</v>
      </c>
      <c r="DY819" s="10" t="s">
        <v>173</v>
      </c>
      <c r="DZ819" s="10" t="s">
        <v>173</v>
      </c>
      <c r="EA819" s="10" t="s">
        <v>173</v>
      </c>
      <c r="EB819" s="10" t="s">
        <v>173</v>
      </c>
      <c r="EC819" s="10" t="s">
        <v>173</v>
      </c>
      <c r="ED819" s="10" t="s">
        <v>173</v>
      </c>
      <c r="EE819" s="10" t="s">
        <v>173</v>
      </c>
      <c r="EF819" s="10" t="s">
        <v>173</v>
      </c>
      <c r="EG819" s="10" t="s">
        <v>173</v>
      </c>
      <c r="EH819" s="10" t="s">
        <v>173</v>
      </c>
      <c r="EI819" s="10" t="s">
        <v>173</v>
      </c>
      <c r="EJ819" s="10" t="s">
        <v>173</v>
      </c>
      <c r="EK819" s="10" t="s">
        <v>173</v>
      </c>
      <c r="EL819" s="10" t="s">
        <v>173</v>
      </c>
      <c r="EM819" s="10" t="s">
        <v>173</v>
      </c>
      <c r="EN819" s="10" t="s">
        <v>173</v>
      </c>
      <c r="EO819" s="10" t="s">
        <v>173</v>
      </c>
      <c r="EP819" s="10" t="s">
        <v>173</v>
      </c>
      <c r="EQ819" s="10" t="s">
        <v>173</v>
      </c>
      <c r="ER819" s="10" t="s">
        <v>173</v>
      </c>
      <c r="ES819" s="10" t="s">
        <v>173</v>
      </c>
      <c r="ET819" s="10" t="s">
        <v>173</v>
      </c>
      <c r="EU819" s="10" t="s">
        <v>173</v>
      </c>
      <c r="EV819" s="10" t="s">
        <v>173</v>
      </c>
      <c r="EW819" s="10" t="s">
        <v>173</v>
      </c>
      <c r="EX819" s="10" t="s">
        <v>173</v>
      </c>
      <c r="EY819" s="10" t="s">
        <v>173</v>
      </c>
      <c r="EZ819" s="10" t="s">
        <v>173</v>
      </c>
      <c r="FA819" s="10" t="s">
        <v>173</v>
      </c>
      <c r="FB819" s="10" t="s">
        <v>173</v>
      </c>
      <c r="FC819" s="10" t="s">
        <v>173</v>
      </c>
      <c r="FD819" s="10" t="s">
        <v>161</v>
      </c>
      <c r="FE819" s="10" t="s">
        <v>161</v>
      </c>
      <c r="FF819" s="10" t="s">
        <v>161</v>
      </c>
      <c r="FG819" s="10" t="s">
        <v>161</v>
      </c>
      <c r="FH819">
        <v>0</v>
      </c>
      <c r="FI819">
        <v>0</v>
      </c>
      <c r="FJ819">
        <v>0</v>
      </c>
      <c r="FK819">
        <v>0</v>
      </c>
      <c r="FL819">
        <v>1</v>
      </c>
      <c r="FM819">
        <v>0</v>
      </c>
      <c r="FN819">
        <v>0</v>
      </c>
      <c r="FO819">
        <v>0</v>
      </c>
      <c r="FP819">
        <v>0</v>
      </c>
      <c r="FQ819">
        <v>0</v>
      </c>
      <c r="FR819">
        <v>0</v>
      </c>
      <c r="FS819">
        <v>0</v>
      </c>
      <c r="FT819">
        <v>0</v>
      </c>
      <c r="FU819">
        <v>0</v>
      </c>
      <c r="FV819">
        <v>1</v>
      </c>
      <c r="FW819">
        <v>0</v>
      </c>
      <c r="FX819">
        <v>0</v>
      </c>
      <c r="FY819">
        <v>1</v>
      </c>
      <c r="FZ819">
        <v>0</v>
      </c>
      <c r="GA819">
        <v>0</v>
      </c>
      <c r="GB819">
        <v>0</v>
      </c>
      <c r="GC819">
        <v>0</v>
      </c>
      <c r="GD819">
        <v>0</v>
      </c>
      <c r="GE819">
        <v>0</v>
      </c>
      <c r="GF819">
        <v>0</v>
      </c>
      <c r="GG819">
        <v>0</v>
      </c>
      <c r="GH819">
        <v>0</v>
      </c>
      <c r="GI819">
        <v>0</v>
      </c>
      <c r="GJ819">
        <v>0</v>
      </c>
    </row>
    <row r="820" spans="1:192" x14ac:dyDescent="0.3">
      <c r="A820">
        <v>818</v>
      </c>
      <c r="B820">
        <v>892</v>
      </c>
      <c r="C820">
        <v>1081</v>
      </c>
      <c r="D820" s="10" t="s">
        <v>6693</v>
      </c>
      <c r="E820" s="10" t="s">
        <v>6694</v>
      </c>
      <c r="F820" s="10" t="s">
        <v>161</v>
      </c>
      <c r="G820" s="10" t="s">
        <v>161</v>
      </c>
      <c r="H820" s="10" t="s">
        <v>6401</v>
      </c>
      <c r="I820" s="10" t="s">
        <v>6401</v>
      </c>
      <c r="J820" s="10" t="s">
        <v>326</v>
      </c>
      <c r="K820">
        <v>2020</v>
      </c>
      <c r="L820" s="10" t="s">
        <v>6695</v>
      </c>
      <c r="M820" s="10" t="s">
        <v>11149</v>
      </c>
      <c r="N820" s="10" t="s">
        <v>11114</v>
      </c>
      <c r="O820" s="10" t="s">
        <v>6696</v>
      </c>
      <c r="P820" s="10" t="s">
        <v>987</v>
      </c>
      <c r="Q820" s="10" t="s">
        <v>11198</v>
      </c>
      <c r="R820" s="10" t="s">
        <v>443</v>
      </c>
      <c r="S820" s="10" t="s">
        <v>182</v>
      </c>
      <c r="T820" s="10" t="s">
        <v>2667</v>
      </c>
      <c r="U820" s="10" t="s">
        <v>1111</v>
      </c>
      <c r="V820" s="10" t="s">
        <v>11146</v>
      </c>
      <c r="W820" s="10" t="s">
        <v>1796</v>
      </c>
      <c r="X820" s="10" t="s">
        <v>182</v>
      </c>
      <c r="Y820" s="10" t="s">
        <v>161</v>
      </c>
      <c r="Z820" s="10" t="s">
        <v>161</v>
      </c>
      <c r="AA820" s="10" t="s">
        <v>161</v>
      </c>
      <c r="AB820" s="10" t="s">
        <v>161</v>
      </c>
      <c r="AC820" s="10" t="s">
        <v>161</v>
      </c>
      <c r="AD820" s="10" t="s">
        <v>161</v>
      </c>
      <c r="AE820" s="10" t="s">
        <v>161</v>
      </c>
      <c r="AF820" s="10" t="s">
        <v>161</v>
      </c>
      <c r="AG820" s="10" t="s">
        <v>161</v>
      </c>
      <c r="AH820" s="10" t="s">
        <v>161</v>
      </c>
      <c r="AI820" s="10" t="s">
        <v>161</v>
      </c>
      <c r="AJ820" s="10" t="s">
        <v>161</v>
      </c>
      <c r="AK820" s="10" t="s">
        <v>161</v>
      </c>
      <c r="AL820" s="10" t="s">
        <v>161</v>
      </c>
      <c r="AM820" s="10" t="s">
        <v>161</v>
      </c>
      <c r="AN820" s="10" t="s">
        <v>161</v>
      </c>
      <c r="AO820" s="10" t="s">
        <v>161</v>
      </c>
      <c r="AP820" s="10" t="s">
        <v>161</v>
      </c>
      <c r="AQ820" s="10" t="s">
        <v>161</v>
      </c>
      <c r="AR820" s="10" t="s">
        <v>161</v>
      </c>
      <c r="AS820" s="10" t="s">
        <v>161</v>
      </c>
      <c r="AT820" s="10" t="s">
        <v>161</v>
      </c>
      <c r="AU820" s="10" t="s">
        <v>161</v>
      </c>
      <c r="AV820" s="10" t="s">
        <v>161</v>
      </c>
      <c r="AW820" s="10" t="s">
        <v>161</v>
      </c>
      <c r="AX820" s="10" t="s">
        <v>161</v>
      </c>
      <c r="AY820" s="10" t="s">
        <v>161</v>
      </c>
      <c r="AZ820" s="10" t="s">
        <v>161</v>
      </c>
      <c r="BA820" s="10" t="s">
        <v>161</v>
      </c>
      <c r="BB820" s="10" t="s">
        <v>161</v>
      </c>
      <c r="BC820" s="10" t="s">
        <v>161</v>
      </c>
      <c r="BD820" s="10" t="s">
        <v>161</v>
      </c>
      <c r="BE820" s="10" t="s">
        <v>161</v>
      </c>
      <c r="BF820" s="10" t="s">
        <v>161</v>
      </c>
      <c r="BG820" s="10" t="s">
        <v>161</v>
      </c>
      <c r="BH820" s="10" t="s">
        <v>161</v>
      </c>
      <c r="BI820" s="10" t="s">
        <v>161</v>
      </c>
      <c r="BJ820" s="10" t="s">
        <v>161</v>
      </c>
      <c r="BK820" s="10" t="s">
        <v>161</v>
      </c>
      <c r="BL820" s="10" t="s">
        <v>161</v>
      </c>
      <c r="BM820" s="10" t="s">
        <v>161</v>
      </c>
      <c r="BN820" s="10" t="s">
        <v>161</v>
      </c>
      <c r="BO820" s="10" t="s">
        <v>161</v>
      </c>
      <c r="BP820" s="10" t="s">
        <v>161</v>
      </c>
      <c r="BQ820" s="10" t="s">
        <v>161</v>
      </c>
      <c r="BR820" s="10" t="s">
        <v>161</v>
      </c>
      <c r="BS820" s="10" t="s">
        <v>161</v>
      </c>
      <c r="BT820" s="10" t="s">
        <v>161</v>
      </c>
      <c r="BU820" s="10" t="s">
        <v>161</v>
      </c>
      <c r="BV820" s="10" t="s">
        <v>161</v>
      </c>
      <c r="BW820" s="10" t="s">
        <v>161</v>
      </c>
      <c r="BX820" s="10" t="s">
        <v>161</v>
      </c>
      <c r="BY820" s="10" t="s">
        <v>161</v>
      </c>
      <c r="BZ820" s="10" t="s">
        <v>161</v>
      </c>
      <c r="CA820" s="10" t="s">
        <v>161</v>
      </c>
      <c r="CB820" s="10" t="s">
        <v>161</v>
      </c>
      <c r="CC820" s="10" t="s">
        <v>161</v>
      </c>
      <c r="CD820" s="10" t="s">
        <v>161</v>
      </c>
      <c r="CE820" s="10" t="s">
        <v>161</v>
      </c>
      <c r="CF820" s="10" t="s">
        <v>161</v>
      </c>
      <c r="CG820" s="10" t="s">
        <v>161</v>
      </c>
      <c r="CH820" s="10" t="s">
        <v>161</v>
      </c>
      <c r="CI820" s="10" t="s">
        <v>161</v>
      </c>
      <c r="CJ820" s="10" t="s">
        <v>161</v>
      </c>
      <c r="CK820" s="10" t="s">
        <v>161</v>
      </c>
      <c r="CL820" s="10" t="s">
        <v>161</v>
      </c>
      <c r="CM820" s="10" t="s">
        <v>161</v>
      </c>
      <c r="CN820" s="10" t="s">
        <v>161</v>
      </c>
      <c r="CO820" s="10" t="s">
        <v>161</v>
      </c>
      <c r="CP820" s="10" t="s">
        <v>161</v>
      </c>
      <c r="CQ820" s="10" t="s">
        <v>161</v>
      </c>
      <c r="CR820" s="10" t="s">
        <v>161</v>
      </c>
      <c r="CS820" s="10" t="s">
        <v>161</v>
      </c>
      <c r="CT820" s="10" t="s">
        <v>161</v>
      </c>
      <c r="CU820" s="10" t="s">
        <v>161</v>
      </c>
      <c r="CV820" s="10" t="s">
        <v>161</v>
      </c>
      <c r="CW820" s="10" t="s">
        <v>161</v>
      </c>
      <c r="CX820" s="10" t="s">
        <v>161</v>
      </c>
      <c r="CY820" s="10" t="s">
        <v>161</v>
      </c>
      <c r="CZ820" s="10" t="s">
        <v>161</v>
      </c>
      <c r="DA820" s="10" t="s">
        <v>161</v>
      </c>
      <c r="DB820" s="10" t="s">
        <v>161</v>
      </c>
      <c r="DC820" s="10" t="s">
        <v>161</v>
      </c>
      <c r="DD820" s="10" t="s">
        <v>161</v>
      </c>
      <c r="DE820" s="10" t="s">
        <v>161</v>
      </c>
      <c r="DF820" s="10" t="s">
        <v>161</v>
      </c>
      <c r="DG820" s="10" t="s">
        <v>161</v>
      </c>
      <c r="DH820" s="10" t="s">
        <v>161</v>
      </c>
      <c r="DI820" s="10" t="s">
        <v>161</v>
      </c>
      <c r="DJ820" s="10" t="s">
        <v>161</v>
      </c>
      <c r="DK820" s="10" t="s">
        <v>161</v>
      </c>
      <c r="DL820" s="10" t="s">
        <v>161</v>
      </c>
      <c r="DM820" s="10" t="s">
        <v>161</v>
      </c>
      <c r="DN820" s="10" t="s">
        <v>161</v>
      </c>
      <c r="DO820" s="10" t="s">
        <v>161</v>
      </c>
      <c r="DP820" s="10" t="s">
        <v>161</v>
      </c>
      <c r="DQ820" s="10" t="s">
        <v>161</v>
      </c>
      <c r="DR820" s="10" t="s">
        <v>161</v>
      </c>
      <c r="DS820" s="10" t="s">
        <v>161</v>
      </c>
      <c r="DT820" s="10" t="s">
        <v>161</v>
      </c>
      <c r="DU820" s="10" t="s">
        <v>161</v>
      </c>
      <c r="DV820" s="10" t="s">
        <v>161</v>
      </c>
      <c r="DW820" s="10" t="s">
        <v>161</v>
      </c>
      <c r="DX820" s="10" t="s">
        <v>161</v>
      </c>
      <c r="DY820" s="10" t="s">
        <v>161</v>
      </c>
      <c r="DZ820" s="10" t="s">
        <v>161</v>
      </c>
      <c r="EA820" s="10" t="s">
        <v>161</v>
      </c>
      <c r="EB820" s="10" t="s">
        <v>161</v>
      </c>
      <c r="EC820" s="10" t="s">
        <v>161</v>
      </c>
      <c r="ED820" s="10" t="s">
        <v>161</v>
      </c>
      <c r="EE820" s="10" t="s">
        <v>161</v>
      </c>
      <c r="EF820" s="10" t="s">
        <v>161</v>
      </c>
      <c r="EG820" s="10" t="s">
        <v>161</v>
      </c>
      <c r="EH820" s="10" t="s">
        <v>161</v>
      </c>
      <c r="EI820" s="10" t="s">
        <v>161</v>
      </c>
      <c r="EJ820" s="10" t="s">
        <v>161</v>
      </c>
      <c r="EK820" s="10" t="s">
        <v>161</v>
      </c>
      <c r="EL820" s="10" t="s">
        <v>161</v>
      </c>
      <c r="EM820" s="10" t="s">
        <v>161</v>
      </c>
      <c r="EN820" s="10" t="s">
        <v>161</v>
      </c>
      <c r="EO820" s="10" t="s">
        <v>161</v>
      </c>
      <c r="EP820" s="10" t="s">
        <v>161</v>
      </c>
      <c r="EQ820" s="10" t="s">
        <v>161</v>
      </c>
      <c r="ER820" s="10" t="s">
        <v>161</v>
      </c>
      <c r="ES820" s="10" t="s">
        <v>161</v>
      </c>
      <c r="ET820" s="10" t="s">
        <v>161</v>
      </c>
      <c r="EU820" s="10" t="s">
        <v>161</v>
      </c>
      <c r="EV820" s="10" t="s">
        <v>161</v>
      </c>
      <c r="EW820" s="10" t="s">
        <v>161</v>
      </c>
      <c r="EX820" s="10" t="s">
        <v>161</v>
      </c>
      <c r="EY820" s="10" t="s">
        <v>161</v>
      </c>
      <c r="EZ820" s="10" t="s">
        <v>161</v>
      </c>
      <c r="FA820" s="10" t="s">
        <v>161</v>
      </c>
      <c r="FB820" s="10" t="s">
        <v>161</v>
      </c>
      <c r="FC820" s="10" t="s">
        <v>161</v>
      </c>
      <c r="FD820" s="10" t="s">
        <v>161</v>
      </c>
      <c r="FE820" s="10" t="s">
        <v>161</v>
      </c>
      <c r="FF820" s="10" t="s">
        <v>161</v>
      </c>
      <c r="FG820" s="10" t="s">
        <v>161</v>
      </c>
      <c r="FH820">
        <v>0</v>
      </c>
      <c r="FI820">
        <v>0</v>
      </c>
      <c r="FJ820">
        <v>0</v>
      </c>
      <c r="FK820">
        <v>0</v>
      </c>
      <c r="FL820">
        <v>1</v>
      </c>
      <c r="FM820">
        <v>0</v>
      </c>
      <c r="FN820">
        <v>0</v>
      </c>
      <c r="FO820">
        <v>0</v>
      </c>
      <c r="FP820">
        <v>0</v>
      </c>
      <c r="FQ820">
        <v>0</v>
      </c>
      <c r="FR820">
        <v>0</v>
      </c>
      <c r="FS820">
        <v>0</v>
      </c>
      <c r="FT820">
        <v>0</v>
      </c>
      <c r="FU820">
        <v>0</v>
      </c>
      <c r="FV820">
        <v>1</v>
      </c>
      <c r="FW820">
        <v>0</v>
      </c>
      <c r="FX820">
        <v>0</v>
      </c>
      <c r="FY820">
        <v>0</v>
      </c>
      <c r="FZ820">
        <v>0</v>
      </c>
      <c r="GA820">
        <v>0</v>
      </c>
      <c r="GB820">
        <v>0</v>
      </c>
      <c r="GC820">
        <v>0</v>
      </c>
      <c r="GD820">
        <v>0</v>
      </c>
      <c r="GE820">
        <v>1</v>
      </c>
      <c r="GF820">
        <v>0</v>
      </c>
      <c r="GG820">
        <v>0</v>
      </c>
      <c r="GH820">
        <v>0</v>
      </c>
      <c r="GI820">
        <v>0</v>
      </c>
      <c r="GJ820">
        <v>0</v>
      </c>
    </row>
    <row r="821" spans="1:192" x14ac:dyDescent="0.3">
      <c r="A821">
        <v>819</v>
      </c>
      <c r="B821">
        <v>893</v>
      </c>
      <c r="C821">
        <v>1080</v>
      </c>
      <c r="D821" s="10" t="s">
        <v>6697</v>
      </c>
      <c r="E821" s="10" t="s">
        <v>6698</v>
      </c>
      <c r="F821" s="10" t="s">
        <v>161</v>
      </c>
      <c r="G821" s="10" t="s">
        <v>161</v>
      </c>
      <c r="H821" s="10" t="s">
        <v>545</v>
      </c>
      <c r="I821" s="10" t="s">
        <v>545</v>
      </c>
      <c r="J821" s="10" t="s">
        <v>326</v>
      </c>
      <c r="K821">
        <v>2020</v>
      </c>
      <c r="L821" s="10" t="s">
        <v>6699</v>
      </c>
      <c r="M821" s="10" t="s">
        <v>11314</v>
      </c>
      <c r="N821" s="10" t="s">
        <v>11250</v>
      </c>
      <c r="O821" s="10" t="s">
        <v>6700</v>
      </c>
      <c r="P821" s="10" t="s">
        <v>2104</v>
      </c>
      <c r="Q821" s="10" t="s">
        <v>11160</v>
      </c>
      <c r="R821" s="10" t="s">
        <v>607</v>
      </c>
      <c r="S821" s="10" t="s">
        <v>182</v>
      </c>
      <c r="T821" s="10" t="s">
        <v>6701</v>
      </c>
      <c r="U821" s="10" t="s">
        <v>2899</v>
      </c>
      <c r="V821" s="10" t="s">
        <v>11314</v>
      </c>
      <c r="W821" s="10" t="s">
        <v>607</v>
      </c>
      <c r="X821" s="10" t="s">
        <v>182</v>
      </c>
      <c r="Y821" s="10" t="s">
        <v>293</v>
      </c>
      <c r="Z821" s="10" t="s">
        <v>2899</v>
      </c>
      <c r="AA821" s="10" t="s">
        <v>11314</v>
      </c>
      <c r="AB821" s="10" t="s">
        <v>607</v>
      </c>
      <c r="AC821" s="10" t="s">
        <v>182</v>
      </c>
      <c r="AD821" s="10" t="s">
        <v>6702</v>
      </c>
      <c r="AE821" s="10" t="s">
        <v>2899</v>
      </c>
      <c r="AF821" s="10" t="s">
        <v>11314</v>
      </c>
      <c r="AG821" s="10" t="s">
        <v>607</v>
      </c>
      <c r="AH821" s="10" t="s">
        <v>182</v>
      </c>
      <c r="AI821" s="10" t="s">
        <v>3064</v>
      </c>
      <c r="AJ821" s="10" t="s">
        <v>2899</v>
      </c>
      <c r="AK821" s="10" t="s">
        <v>11314</v>
      </c>
      <c r="AL821" s="10" t="s">
        <v>607</v>
      </c>
      <c r="AM821" s="10" t="s">
        <v>182</v>
      </c>
      <c r="AN821" s="10" t="s">
        <v>6703</v>
      </c>
      <c r="AO821" s="10" t="s">
        <v>6704</v>
      </c>
      <c r="AP821" s="10" t="s">
        <v>11343</v>
      </c>
      <c r="AQ821" s="10" t="s">
        <v>607</v>
      </c>
      <c r="AR821" s="10" t="s">
        <v>182</v>
      </c>
      <c r="AS821" s="10" t="s">
        <v>6705</v>
      </c>
      <c r="AT821" s="10" t="s">
        <v>2899</v>
      </c>
      <c r="AU821" s="10" t="s">
        <v>11314</v>
      </c>
      <c r="AV821" s="10" t="s">
        <v>607</v>
      </c>
      <c r="AW821" s="10" t="s">
        <v>182</v>
      </c>
      <c r="AX821" s="10" t="s">
        <v>161</v>
      </c>
      <c r="AY821" s="10" t="s">
        <v>161</v>
      </c>
      <c r="AZ821" s="10" t="s">
        <v>161</v>
      </c>
      <c r="BA821" s="10" t="s">
        <v>161</v>
      </c>
      <c r="BB821" s="10" t="s">
        <v>161</v>
      </c>
      <c r="BC821" s="10" t="s">
        <v>161</v>
      </c>
      <c r="BD821" s="10" t="s">
        <v>161</v>
      </c>
      <c r="BE821" s="10" t="s">
        <v>161</v>
      </c>
      <c r="BF821" s="10" t="s">
        <v>161</v>
      </c>
      <c r="BG821" s="10" t="s">
        <v>161</v>
      </c>
      <c r="BH821" s="10" t="s">
        <v>161</v>
      </c>
      <c r="BI821" s="10" t="s">
        <v>161</v>
      </c>
      <c r="BJ821" s="10" t="s">
        <v>161</v>
      </c>
      <c r="BK821" s="10" t="s">
        <v>161</v>
      </c>
      <c r="BL821" s="10" t="s">
        <v>161</v>
      </c>
      <c r="BM821" s="10" t="s">
        <v>161</v>
      </c>
      <c r="BN821" s="10" t="s">
        <v>161</v>
      </c>
      <c r="BO821" s="10" t="s">
        <v>161</v>
      </c>
      <c r="BP821" s="10" t="s">
        <v>161</v>
      </c>
      <c r="BQ821" s="10" t="s">
        <v>161</v>
      </c>
      <c r="BR821" s="10" t="s">
        <v>161</v>
      </c>
      <c r="BS821" s="10" t="s">
        <v>161</v>
      </c>
      <c r="BT821" s="10" t="s">
        <v>161</v>
      </c>
      <c r="BU821" s="10" t="s">
        <v>161</v>
      </c>
      <c r="BV821" s="10" t="s">
        <v>161</v>
      </c>
      <c r="BW821" s="10" t="s">
        <v>161</v>
      </c>
      <c r="BX821" s="10" t="s">
        <v>161</v>
      </c>
      <c r="BY821" s="10" t="s">
        <v>161</v>
      </c>
      <c r="BZ821" s="10" t="s">
        <v>161</v>
      </c>
      <c r="CA821" s="10" t="s">
        <v>161</v>
      </c>
      <c r="CB821" s="10" t="s">
        <v>161</v>
      </c>
      <c r="CC821" s="10" t="s">
        <v>161</v>
      </c>
      <c r="CD821" s="10" t="s">
        <v>161</v>
      </c>
      <c r="CE821" s="10" t="s">
        <v>161</v>
      </c>
      <c r="CF821" s="10" t="s">
        <v>161</v>
      </c>
      <c r="CG821" s="10" t="s">
        <v>161</v>
      </c>
      <c r="CH821" s="10" t="s">
        <v>161</v>
      </c>
      <c r="CI821" s="10" t="s">
        <v>161</v>
      </c>
      <c r="CJ821" s="10" t="s">
        <v>161</v>
      </c>
      <c r="CK821" s="10" t="s">
        <v>161</v>
      </c>
      <c r="CL821" s="10" t="s">
        <v>161</v>
      </c>
      <c r="CM821" s="10" t="s">
        <v>161</v>
      </c>
      <c r="CN821" s="10" t="s">
        <v>161</v>
      </c>
      <c r="CO821" s="10" t="s">
        <v>161</v>
      </c>
      <c r="CP821" s="10" t="s">
        <v>161</v>
      </c>
      <c r="CQ821" s="10" t="s">
        <v>161</v>
      </c>
      <c r="CR821" s="10" t="s">
        <v>161</v>
      </c>
      <c r="CS821" s="10" t="s">
        <v>161</v>
      </c>
      <c r="CT821" s="10" t="s">
        <v>161</v>
      </c>
      <c r="CU821" s="10" t="s">
        <v>161</v>
      </c>
      <c r="CV821" s="10" t="s">
        <v>161</v>
      </c>
      <c r="CW821" s="10" t="s">
        <v>161</v>
      </c>
      <c r="CX821" s="10" t="s">
        <v>161</v>
      </c>
      <c r="CY821" s="10" t="s">
        <v>161</v>
      </c>
      <c r="CZ821" s="10" t="s">
        <v>161</v>
      </c>
      <c r="DA821" s="10" t="s">
        <v>161</v>
      </c>
      <c r="DB821" s="10" t="s">
        <v>161</v>
      </c>
      <c r="DC821" s="10" t="s">
        <v>161</v>
      </c>
      <c r="DD821" s="10" t="s">
        <v>161</v>
      </c>
      <c r="DE821" s="10" t="s">
        <v>161</v>
      </c>
      <c r="DF821" s="10" t="s">
        <v>161</v>
      </c>
      <c r="DG821" s="10" t="s">
        <v>161</v>
      </c>
      <c r="DH821" s="10" t="s">
        <v>161</v>
      </c>
      <c r="DI821" s="10" t="s">
        <v>161</v>
      </c>
      <c r="DJ821" s="10" t="s">
        <v>161</v>
      </c>
      <c r="DK821" s="10" t="s">
        <v>161</v>
      </c>
      <c r="DL821" s="10" t="s">
        <v>161</v>
      </c>
      <c r="DM821" s="10" t="s">
        <v>161</v>
      </c>
      <c r="DN821" s="10" t="s">
        <v>161</v>
      </c>
      <c r="DO821" s="10" t="s">
        <v>161</v>
      </c>
      <c r="DP821" s="10" t="s">
        <v>161</v>
      </c>
      <c r="DQ821" s="10" t="s">
        <v>161</v>
      </c>
      <c r="DR821" s="10" t="s">
        <v>161</v>
      </c>
      <c r="DS821" s="10" t="s">
        <v>161</v>
      </c>
      <c r="DT821" s="10" t="s">
        <v>161</v>
      </c>
      <c r="DU821" s="10" t="s">
        <v>161</v>
      </c>
      <c r="DV821" s="10" t="s">
        <v>161</v>
      </c>
      <c r="DW821" s="10" t="s">
        <v>161</v>
      </c>
      <c r="DX821" s="10" t="s">
        <v>161</v>
      </c>
      <c r="DY821" s="10" t="s">
        <v>161</v>
      </c>
      <c r="DZ821" s="10" t="s">
        <v>161</v>
      </c>
      <c r="EA821" s="10" t="s">
        <v>161</v>
      </c>
      <c r="EB821" s="10" t="s">
        <v>161</v>
      </c>
      <c r="EC821" s="10" t="s">
        <v>161</v>
      </c>
      <c r="ED821" s="10" t="s">
        <v>161</v>
      </c>
      <c r="EE821" s="10" t="s">
        <v>161</v>
      </c>
      <c r="EF821" s="10" t="s">
        <v>161</v>
      </c>
      <c r="EG821" s="10" t="s">
        <v>161</v>
      </c>
      <c r="EH821" s="10" t="s">
        <v>161</v>
      </c>
      <c r="EI821" s="10" t="s">
        <v>161</v>
      </c>
      <c r="EJ821" s="10" t="s">
        <v>161</v>
      </c>
      <c r="EK821" s="10" t="s">
        <v>161</v>
      </c>
      <c r="EL821" s="10" t="s">
        <v>161</v>
      </c>
      <c r="EM821" s="10" t="s">
        <v>161</v>
      </c>
      <c r="EN821" s="10" t="s">
        <v>161</v>
      </c>
      <c r="EO821" s="10" t="s">
        <v>161</v>
      </c>
      <c r="EP821" s="10" t="s">
        <v>161</v>
      </c>
      <c r="EQ821" s="10" t="s">
        <v>161</v>
      </c>
      <c r="ER821" s="10" t="s">
        <v>161</v>
      </c>
      <c r="ES821" s="10" t="s">
        <v>161</v>
      </c>
      <c r="ET821" s="10" t="s">
        <v>161</v>
      </c>
      <c r="EU821" s="10" t="s">
        <v>161</v>
      </c>
      <c r="EV821" s="10" t="s">
        <v>161</v>
      </c>
      <c r="EW821" s="10" t="s">
        <v>161</v>
      </c>
      <c r="EX821" s="10" t="s">
        <v>161</v>
      </c>
      <c r="EY821" s="10" t="s">
        <v>161</v>
      </c>
      <c r="EZ821" s="10" t="s">
        <v>161</v>
      </c>
      <c r="FA821" s="10" t="s">
        <v>161</v>
      </c>
      <c r="FB821" s="10" t="s">
        <v>161</v>
      </c>
      <c r="FC821" s="10" t="s">
        <v>161</v>
      </c>
      <c r="FD821" s="10" t="s">
        <v>161</v>
      </c>
      <c r="FE821" s="10" t="s">
        <v>161</v>
      </c>
      <c r="FF821" s="10" t="s">
        <v>161</v>
      </c>
      <c r="FG821" s="10" t="s">
        <v>161</v>
      </c>
      <c r="FH821">
        <v>0</v>
      </c>
      <c r="FI821">
        <v>0</v>
      </c>
      <c r="FJ821">
        <v>0</v>
      </c>
      <c r="FK821">
        <v>0</v>
      </c>
      <c r="FL821">
        <v>1</v>
      </c>
      <c r="FM821">
        <v>0</v>
      </c>
      <c r="FN821">
        <v>0</v>
      </c>
      <c r="FO821">
        <v>0</v>
      </c>
      <c r="FP821">
        <v>0</v>
      </c>
      <c r="FQ821">
        <v>0</v>
      </c>
      <c r="FR821">
        <v>0</v>
      </c>
      <c r="FS821">
        <v>0</v>
      </c>
      <c r="FT821">
        <v>0</v>
      </c>
      <c r="FU821">
        <v>0</v>
      </c>
      <c r="FV821">
        <v>1</v>
      </c>
      <c r="FW821">
        <v>0</v>
      </c>
      <c r="FX821">
        <v>0</v>
      </c>
      <c r="FY821">
        <v>0</v>
      </c>
      <c r="FZ821">
        <v>0</v>
      </c>
      <c r="GA821">
        <v>0</v>
      </c>
      <c r="GB821">
        <v>1</v>
      </c>
      <c r="GC821">
        <v>0</v>
      </c>
      <c r="GD821">
        <v>0</v>
      </c>
      <c r="GE821">
        <v>0</v>
      </c>
      <c r="GF821">
        <v>0</v>
      </c>
      <c r="GG821">
        <v>0</v>
      </c>
      <c r="GH821">
        <v>0</v>
      </c>
      <c r="GI821">
        <v>0</v>
      </c>
      <c r="GJ821">
        <v>0</v>
      </c>
    </row>
    <row r="822" spans="1:192" x14ac:dyDescent="0.3">
      <c r="A822">
        <v>820</v>
      </c>
      <c r="B822">
        <v>894</v>
      </c>
      <c r="C822">
        <v>1079</v>
      </c>
      <c r="D822" s="10" t="s">
        <v>6706</v>
      </c>
      <c r="E822" s="10" t="s">
        <v>6707</v>
      </c>
      <c r="F822" s="10" t="s">
        <v>161</v>
      </c>
      <c r="G822" s="10" t="s">
        <v>161</v>
      </c>
      <c r="H822" s="10" t="s">
        <v>545</v>
      </c>
      <c r="I822" s="10" t="s">
        <v>545</v>
      </c>
      <c r="J822" s="10" t="s">
        <v>326</v>
      </c>
      <c r="K822">
        <v>2019</v>
      </c>
      <c r="L822" s="10" t="s">
        <v>6708</v>
      </c>
      <c r="M822" s="10" t="s">
        <v>11178</v>
      </c>
      <c r="N822" s="10" t="s">
        <v>11088</v>
      </c>
      <c r="O822" s="10" t="s">
        <v>6709</v>
      </c>
      <c r="P822" s="10" t="s">
        <v>6710</v>
      </c>
      <c r="Q822" s="10" t="s">
        <v>11316</v>
      </c>
      <c r="R822" s="10" t="s">
        <v>3403</v>
      </c>
      <c r="S822" s="10" t="s">
        <v>399</v>
      </c>
      <c r="T822" s="10" t="s">
        <v>6711</v>
      </c>
      <c r="U822" s="10" t="s">
        <v>6712</v>
      </c>
      <c r="V822" s="10" t="s">
        <v>11220</v>
      </c>
      <c r="W822" s="10" t="s">
        <v>3403</v>
      </c>
      <c r="X822" s="10" t="s">
        <v>399</v>
      </c>
      <c r="Y822" s="10" t="s">
        <v>6713</v>
      </c>
      <c r="Z822" s="10" t="s">
        <v>6714</v>
      </c>
      <c r="AA822" s="10" t="s">
        <v>12383</v>
      </c>
      <c r="AB822" s="10" t="s">
        <v>6715</v>
      </c>
      <c r="AC822" s="10" t="s">
        <v>399</v>
      </c>
      <c r="AD822" s="10" t="s">
        <v>3406</v>
      </c>
      <c r="AE822" s="10" t="s">
        <v>1929</v>
      </c>
      <c r="AF822" s="10" t="s">
        <v>11256</v>
      </c>
      <c r="AG822" s="10" t="s">
        <v>3403</v>
      </c>
      <c r="AH822" s="10" t="s">
        <v>399</v>
      </c>
      <c r="AI822" s="10" t="s">
        <v>6716</v>
      </c>
      <c r="AJ822" s="10" t="s">
        <v>6717</v>
      </c>
      <c r="AK822" s="10" t="s">
        <v>11679</v>
      </c>
      <c r="AL822" s="10" t="s">
        <v>3403</v>
      </c>
      <c r="AM822" s="10" t="s">
        <v>399</v>
      </c>
      <c r="AN822" s="10" t="s">
        <v>161</v>
      </c>
      <c r="AO822" s="10" t="s">
        <v>161</v>
      </c>
      <c r="AP822" s="10" t="s">
        <v>161</v>
      </c>
      <c r="AQ822" s="10" t="s">
        <v>161</v>
      </c>
      <c r="AR822" s="10" t="s">
        <v>161</v>
      </c>
      <c r="AS822" s="10" t="s">
        <v>161</v>
      </c>
      <c r="AT822" s="10" t="s">
        <v>161</v>
      </c>
      <c r="AU822" s="10" t="s">
        <v>161</v>
      </c>
      <c r="AV822" s="10" t="s">
        <v>161</v>
      </c>
      <c r="AW822" s="10" t="s">
        <v>161</v>
      </c>
      <c r="AX822" s="10" t="s">
        <v>161</v>
      </c>
      <c r="AY822" s="10" t="s">
        <v>161</v>
      </c>
      <c r="AZ822" s="10" t="s">
        <v>161</v>
      </c>
      <c r="BA822" s="10" t="s">
        <v>161</v>
      </c>
      <c r="BB822" s="10" t="s">
        <v>161</v>
      </c>
      <c r="BC822" s="10" t="s">
        <v>161</v>
      </c>
      <c r="BD822" s="10" t="s">
        <v>161</v>
      </c>
      <c r="BE822" s="10" t="s">
        <v>161</v>
      </c>
      <c r="BF822" s="10" t="s">
        <v>161</v>
      </c>
      <c r="BG822" s="10" t="s">
        <v>161</v>
      </c>
      <c r="BH822" s="10" t="s">
        <v>161</v>
      </c>
      <c r="BI822" s="10" t="s">
        <v>161</v>
      </c>
      <c r="BJ822" s="10" t="s">
        <v>161</v>
      </c>
      <c r="BK822" s="10" t="s">
        <v>161</v>
      </c>
      <c r="BL822" s="10" t="s">
        <v>161</v>
      </c>
      <c r="BM822" s="10" t="s">
        <v>161</v>
      </c>
      <c r="BN822" s="10" t="s">
        <v>161</v>
      </c>
      <c r="BO822" s="10" t="s">
        <v>161</v>
      </c>
      <c r="BP822" s="10" t="s">
        <v>161</v>
      </c>
      <c r="BQ822" s="10" t="s">
        <v>161</v>
      </c>
      <c r="BR822" s="10" t="s">
        <v>161</v>
      </c>
      <c r="BS822" s="10" t="s">
        <v>161</v>
      </c>
      <c r="BT822" s="10" t="s">
        <v>161</v>
      </c>
      <c r="BU822" s="10" t="s">
        <v>161</v>
      </c>
      <c r="BV822" s="10" t="s">
        <v>161</v>
      </c>
      <c r="BW822" s="10" t="s">
        <v>161</v>
      </c>
      <c r="BX822" s="10" t="s">
        <v>161</v>
      </c>
      <c r="BY822" s="10" t="s">
        <v>161</v>
      </c>
      <c r="BZ822" s="10" t="s">
        <v>161</v>
      </c>
      <c r="CA822" s="10" t="s">
        <v>161</v>
      </c>
      <c r="CB822" s="10" t="s">
        <v>161</v>
      </c>
      <c r="CC822" s="10" t="s">
        <v>161</v>
      </c>
      <c r="CD822" s="10" t="s">
        <v>161</v>
      </c>
      <c r="CE822" s="10" t="s">
        <v>161</v>
      </c>
      <c r="CF822" s="10" t="s">
        <v>161</v>
      </c>
      <c r="CG822" s="10" t="s">
        <v>161</v>
      </c>
      <c r="CH822" s="10" t="s">
        <v>161</v>
      </c>
      <c r="CI822" s="10" t="s">
        <v>161</v>
      </c>
      <c r="CJ822" s="10" t="s">
        <v>161</v>
      </c>
      <c r="CK822" s="10" t="s">
        <v>161</v>
      </c>
      <c r="CL822" s="10" t="s">
        <v>161</v>
      </c>
      <c r="CM822" s="10" t="s">
        <v>161</v>
      </c>
      <c r="CN822" s="10" t="s">
        <v>161</v>
      </c>
      <c r="CO822" s="10" t="s">
        <v>161</v>
      </c>
      <c r="CP822" s="10" t="s">
        <v>161</v>
      </c>
      <c r="CQ822" s="10" t="s">
        <v>161</v>
      </c>
      <c r="CR822" s="10" t="s">
        <v>161</v>
      </c>
      <c r="CS822" s="10" t="s">
        <v>161</v>
      </c>
      <c r="CT822" s="10" t="s">
        <v>161</v>
      </c>
      <c r="CU822" s="10" t="s">
        <v>161</v>
      </c>
      <c r="CV822" s="10" t="s">
        <v>161</v>
      </c>
      <c r="CW822" s="10" t="s">
        <v>161</v>
      </c>
      <c r="CX822" s="10" t="s">
        <v>161</v>
      </c>
      <c r="CY822" s="10" t="s">
        <v>161</v>
      </c>
      <c r="CZ822" s="10" t="s">
        <v>161</v>
      </c>
      <c r="DA822" s="10" t="s">
        <v>161</v>
      </c>
      <c r="DB822" s="10" t="s">
        <v>161</v>
      </c>
      <c r="DC822" s="10" t="s">
        <v>161</v>
      </c>
      <c r="DD822" s="10" t="s">
        <v>161</v>
      </c>
      <c r="DE822" s="10" t="s">
        <v>161</v>
      </c>
      <c r="DF822" s="10" t="s">
        <v>161</v>
      </c>
      <c r="DG822" s="10" t="s">
        <v>161</v>
      </c>
      <c r="DH822" s="10" t="s">
        <v>161</v>
      </c>
      <c r="DI822" s="10" t="s">
        <v>161</v>
      </c>
      <c r="DJ822" s="10" t="s">
        <v>161</v>
      </c>
      <c r="DK822" s="10" t="s">
        <v>161</v>
      </c>
      <c r="DL822" s="10" t="s">
        <v>161</v>
      </c>
      <c r="DM822" s="10" t="s">
        <v>161</v>
      </c>
      <c r="DN822" s="10" t="s">
        <v>161</v>
      </c>
      <c r="DO822" s="10" t="s">
        <v>161</v>
      </c>
      <c r="DP822" s="10" t="s">
        <v>161</v>
      </c>
      <c r="DQ822" s="10" t="s">
        <v>161</v>
      </c>
      <c r="DR822" s="10" t="s">
        <v>161</v>
      </c>
      <c r="DS822" s="10" t="s">
        <v>161</v>
      </c>
      <c r="DT822" s="10" t="s">
        <v>161</v>
      </c>
      <c r="DU822" s="10" t="s">
        <v>161</v>
      </c>
      <c r="DV822" s="10" t="s">
        <v>161</v>
      </c>
      <c r="DW822" s="10" t="s">
        <v>161</v>
      </c>
      <c r="DX822" s="10" t="s">
        <v>161</v>
      </c>
      <c r="DY822" s="10" t="s">
        <v>161</v>
      </c>
      <c r="DZ822" s="10" t="s">
        <v>161</v>
      </c>
      <c r="EA822" s="10" t="s">
        <v>161</v>
      </c>
      <c r="EB822" s="10" t="s">
        <v>161</v>
      </c>
      <c r="EC822" s="10" t="s">
        <v>161</v>
      </c>
      <c r="ED822" s="10" t="s">
        <v>161</v>
      </c>
      <c r="EE822" s="10" t="s">
        <v>161</v>
      </c>
      <c r="EF822" s="10" t="s">
        <v>161</v>
      </c>
      <c r="EG822" s="10" t="s">
        <v>161</v>
      </c>
      <c r="EH822" s="10" t="s">
        <v>161</v>
      </c>
      <c r="EI822" s="10" t="s">
        <v>161</v>
      </c>
      <c r="EJ822" s="10" t="s">
        <v>161</v>
      </c>
      <c r="EK822" s="10" t="s">
        <v>161</v>
      </c>
      <c r="EL822" s="10" t="s">
        <v>161</v>
      </c>
      <c r="EM822" s="10" t="s">
        <v>161</v>
      </c>
      <c r="EN822" s="10" t="s">
        <v>161</v>
      </c>
      <c r="EO822" s="10" t="s">
        <v>161</v>
      </c>
      <c r="EP822" s="10" t="s">
        <v>161</v>
      </c>
      <c r="EQ822" s="10" t="s">
        <v>161</v>
      </c>
      <c r="ER822" s="10" t="s">
        <v>161</v>
      </c>
      <c r="ES822" s="10" t="s">
        <v>161</v>
      </c>
      <c r="ET822" s="10" t="s">
        <v>161</v>
      </c>
      <c r="EU822" s="10" t="s">
        <v>161</v>
      </c>
      <c r="EV822" s="10" t="s">
        <v>161</v>
      </c>
      <c r="EW822" s="10" t="s">
        <v>161</v>
      </c>
      <c r="EX822" s="10" t="s">
        <v>161</v>
      </c>
      <c r="EY822" s="10" t="s">
        <v>161</v>
      </c>
      <c r="EZ822" s="10" t="s">
        <v>161</v>
      </c>
      <c r="FA822" s="10" t="s">
        <v>161</v>
      </c>
      <c r="FB822" s="10" t="s">
        <v>161</v>
      </c>
      <c r="FC822" s="10" t="s">
        <v>161</v>
      </c>
      <c r="FD822" s="10" t="s">
        <v>161</v>
      </c>
      <c r="FE822" s="10" t="s">
        <v>161</v>
      </c>
      <c r="FF822" s="10" t="s">
        <v>161</v>
      </c>
      <c r="FG822" s="10" t="s">
        <v>161</v>
      </c>
      <c r="FH822">
        <v>0</v>
      </c>
      <c r="FI822">
        <v>0</v>
      </c>
      <c r="FJ822">
        <v>0</v>
      </c>
      <c r="FK822">
        <v>0</v>
      </c>
      <c r="FL822">
        <v>1</v>
      </c>
      <c r="FM822">
        <v>0</v>
      </c>
      <c r="FN822">
        <v>0</v>
      </c>
      <c r="FO822">
        <v>0</v>
      </c>
      <c r="FP822">
        <v>0</v>
      </c>
      <c r="FQ822">
        <v>0</v>
      </c>
      <c r="FR822">
        <v>0</v>
      </c>
      <c r="FS822">
        <v>0</v>
      </c>
      <c r="FT822">
        <v>0</v>
      </c>
      <c r="FU822">
        <v>0</v>
      </c>
      <c r="FV822">
        <v>1</v>
      </c>
      <c r="FW822">
        <v>0</v>
      </c>
      <c r="FX822">
        <v>0</v>
      </c>
      <c r="FY822">
        <v>0</v>
      </c>
      <c r="FZ822">
        <v>0</v>
      </c>
      <c r="GA822">
        <v>0</v>
      </c>
      <c r="GB822">
        <v>1</v>
      </c>
      <c r="GC822">
        <v>0</v>
      </c>
      <c r="GD822">
        <v>0</v>
      </c>
      <c r="GE822">
        <v>0</v>
      </c>
      <c r="GF822">
        <v>0</v>
      </c>
      <c r="GG822">
        <v>0</v>
      </c>
      <c r="GH822">
        <v>0</v>
      </c>
      <c r="GI822">
        <v>0</v>
      </c>
      <c r="GJ822">
        <v>0</v>
      </c>
    </row>
    <row r="823" spans="1:192" x14ac:dyDescent="0.3">
      <c r="A823">
        <v>821</v>
      </c>
      <c r="B823">
        <v>895</v>
      </c>
      <c r="C823">
        <v>178</v>
      </c>
      <c r="D823" s="10" t="s">
        <v>6718</v>
      </c>
      <c r="E823" s="10" t="s">
        <v>6719</v>
      </c>
      <c r="F823" s="10" t="s">
        <v>161</v>
      </c>
      <c r="G823" s="10" t="s">
        <v>161</v>
      </c>
      <c r="H823" s="10" t="s">
        <v>251</v>
      </c>
      <c r="I823" s="10" t="s">
        <v>251</v>
      </c>
      <c r="J823" s="10" t="s">
        <v>326</v>
      </c>
      <c r="K823">
        <v>2018</v>
      </c>
      <c r="L823" s="10" t="s">
        <v>6720</v>
      </c>
      <c r="M823" s="10" t="s">
        <v>11178</v>
      </c>
      <c r="N823" s="10" t="s">
        <v>11081</v>
      </c>
      <c r="O823" s="10" t="s">
        <v>6721</v>
      </c>
      <c r="P823" s="10" t="s">
        <v>1170</v>
      </c>
      <c r="Q823" s="10" t="s">
        <v>11103</v>
      </c>
      <c r="R823" s="10" t="s">
        <v>4604</v>
      </c>
      <c r="S823" s="10" t="s">
        <v>169</v>
      </c>
      <c r="T823" s="10" t="s">
        <v>6722</v>
      </c>
      <c r="U823" s="10" t="s">
        <v>6723</v>
      </c>
      <c r="V823" s="10" t="s">
        <v>12384</v>
      </c>
      <c r="W823" s="10" t="s">
        <v>4604</v>
      </c>
      <c r="X823" s="10" t="s">
        <v>169</v>
      </c>
      <c r="Y823" s="10" t="s">
        <v>6724</v>
      </c>
      <c r="Z823" s="10" t="s">
        <v>6725</v>
      </c>
      <c r="AA823" s="10" t="s">
        <v>12385</v>
      </c>
      <c r="AB823" s="10" t="s">
        <v>4604</v>
      </c>
      <c r="AC823" s="10" t="s">
        <v>169</v>
      </c>
      <c r="AD823" s="10" t="s">
        <v>161</v>
      </c>
      <c r="AE823" s="10" t="s">
        <v>161</v>
      </c>
      <c r="AF823" s="10" t="s">
        <v>161</v>
      </c>
      <c r="AG823" s="10" t="s">
        <v>161</v>
      </c>
      <c r="AH823" s="10" t="s">
        <v>161</v>
      </c>
      <c r="AI823" s="10" t="s">
        <v>161</v>
      </c>
      <c r="AJ823" s="10" t="s">
        <v>161</v>
      </c>
      <c r="AK823" s="10" t="s">
        <v>161</v>
      </c>
      <c r="AL823" s="10" t="s">
        <v>161</v>
      </c>
      <c r="AM823" s="10" t="s">
        <v>161</v>
      </c>
      <c r="AN823" s="10" t="s">
        <v>161</v>
      </c>
      <c r="AO823" s="10" t="s">
        <v>161</v>
      </c>
      <c r="AP823" s="10" t="s">
        <v>161</v>
      </c>
      <c r="AQ823" s="10" t="s">
        <v>161</v>
      </c>
      <c r="AR823" s="10" t="s">
        <v>161</v>
      </c>
      <c r="AS823" s="10" t="s">
        <v>161</v>
      </c>
      <c r="AT823" s="10" t="s">
        <v>161</v>
      </c>
      <c r="AU823" s="10" t="s">
        <v>161</v>
      </c>
      <c r="AV823" s="10" t="s">
        <v>161</v>
      </c>
      <c r="AW823" s="10" t="s">
        <v>161</v>
      </c>
      <c r="AX823" s="10" t="s">
        <v>161</v>
      </c>
      <c r="AY823" s="10" t="s">
        <v>161</v>
      </c>
      <c r="AZ823" s="10" t="s">
        <v>161</v>
      </c>
      <c r="BA823" s="10" t="s">
        <v>161</v>
      </c>
      <c r="BB823" s="10" t="s">
        <v>161</v>
      </c>
      <c r="BC823" s="10" t="s">
        <v>161</v>
      </c>
      <c r="BD823" s="10" t="s">
        <v>161</v>
      </c>
      <c r="BE823" s="10" t="s">
        <v>161</v>
      </c>
      <c r="BF823" s="10" t="s">
        <v>161</v>
      </c>
      <c r="BG823" s="10" t="s">
        <v>161</v>
      </c>
      <c r="BH823" s="10" t="s">
        <v>161</v>
      </c>
      <c r="BI823" s="10" t="s">
        <v>161</v>
      </c>
      <c r="BJ823" s="10" t="s">
        <v>161</v>
      </c>
      <c r="BK823" s="10" t="s">
        <v>161</v>
      </c>
      <c r="BL823" s="10" t="s">
        <v>161</v>
      </c>
      <c r="BM823" s="10" t="s">
        <v>161</v>
      </c>
      <c r="BN823" s="10" t="s">
        <v>161</v>
      </c>
      <c r="BO823" s="10" t="s">
        <v>161</v>
      </c>
      <c r="BP823" s="10" t="s">
        <v>161</v>
      </c>
      <c r="BQ823" s="10" t="s">
        <v>161</v>
      </c>
      <c r="BR823" s="10" t="s">
        <v>161</v>
      </c>
      <c r="BS823" s="10" t="s">
        <v>161</v>
      </c>
      <c r="BT823" s="10" t="s">
        <v>161</v>
      </c>
      <c r="BU823" s="10" t="s">
        <v>161</v>
      </c>
      <c r="BV823" s="10" t="s">
        <v>161</v>
      </c>
      <c r="BW823" s="10" t="s">
        <v>161</v>
      </c>
      <c r="BX823" s="10" t="s">
        <v>161</v>
      </c>
      <c r="BY823" s="10" t="s">
        <v>161</v>
      </c>
      <c r="BZ823" s="10" t="s">
        <v>161</v>
      </c>
      <c r="CA823" s="10" t="s">
        <v>161</v>
      </c>
      <c r="CB823" s="10" t="s">
        <v>161</v>
      </c>
      <c r="CC823" s="10" t="s">
        <v>161</v>
      </c>
      <c r="CD823" s="10" t="s">
        <v>161</v>
      </c>
      <c r="CE823" s="10" t="s">
        <v>161</v>
      </c>
      <c r="CF823" s="10" t="s">
        <v>161</v>
      </c>
      <c r="CG823" s="10" t="s">
        <v>161</v>
      </c>
      <c r="CH823" s="10" t="s">
        <v>161</v>
      </c>
      <c r="CI823" s="10" t="s">
        <v>161</v>
      </c>
      <c r="CJ823" s="10" t="s">
        <v>161</v>
      </c>
      <c r="CK823" s="10" t="s">
        <v>161</v>
      </c>
      <c r="CL823" s="10" t="s">
        <v>161</v>
      </c>
      <c r="CM823" s="10" t="s">
        <v>161</v>
      </c>
      <c r="CN823" s="10" t="s">
        <v>161</v>
      </c>
      <c r="CO823" s="10" t="s">
        <v>161</v>
      </c>
      <c r="CP823" s="10" t="s">
        <v>161</v>
      </c>
      <c r="CQ823" s="10" t="s">
        <v>161</v>
      </c>
      <c r="CR823" s="10" t="s">
        <v>161</v>
      </c>
      <c r="CS823" s="10" t="s">
        <v>161</v>
      </c>
      <c r="CT823" s="10" t="s">
        <v>161</v>
      </c>
      <c r="CU823" s="10" t="s">
        <v>161</v>
      </c>
      <c r="CV823" s="10" t="s">
        <v>161</v>
      </c>
      <c r="CW823" s="10" t="s">
        <v>161</v>
      </c>
      <c r="CX823" s="10" t="s">
        <v>161</v>
      </c>
      <c r="CY823" s="10" t="s">
        <v>161</v>
      </c>
      <c r="CZ823" s="10" t="s">
        <v>161</v>
      </c>
      <c r="DA823" s="10" t="s">
        <v>161</v>
      </c>
      <c r="DB823" s="10" t="s">
        <v>161</v>
      </c>
      <c r="DC823" s="10" t="s">
        <v>161</v>
      </c>
      <c r="DD823" s="10" t="s">
        <v>161</v>
      </c>
      <c r="DE823" s="10" t="s">
        <v>161</v>
      </c>
      <c r="DF823" s="10" t="s">
        <v>161</v>
      </c>
      <c r="DG823" s="10" t="s">
        <v>161</v>
      </c>
      <c r="DH823" s="10" t="s">
        <v>161</v>
      </c>
      <c r="DI823" s="10" t="s">
        <v>161</v>
      </c>
      <c r="DJ823" s="10" t="s">
        <v>161</v>
      </c>
      <c r="DK823" s="10" t="s">
        <v>161</v>
      </c>
      <c r="DL823" s="10" t="s">
        <v>161</v>
      </c>
      <c r="DM823" s="10" t="s">
        <v>161</v>
      </c>
      <c r="DN823" s="10" t="s">
        <v>161</v>
      </c>
      <c r="DO823" s="10" t="s">
        <v>161</v>
      </c>
      <c r="DP823" s="10" t="s">
        <v>161</v>
      </c>
      <c r="DQ823" s="10" t="s">
        <v>161</v>
      </c>
      <c r="DR823" s="10" t="s">
        <v>161</v>
      </c>
      <c r="DS823" s="10" t="s">
        <v>161</v>
      </c>
      <c r="DT823" s="10" t="s">
        <v>161</v>
      </c>
      <c r="DU823" s="10" t="s">
        <v>161</v>
      </c>
      <c r="DV823" s="10" t="s">
        <v>161</v>
      </c>
      <c r="DW823" s="10" t="s">
        <v>161</v>
      </c>
      <c r="DX823" s="10" t="s">
        <v>161</v>
      </c>
      <c r="DY823" s="10" t="s">
        <v>161</v>
      </c>
      <c r="DZ823" s="10" t="s">
        <v>161</v>
      </c>
      <c r="EA823" s="10" t="s">
        <v>161</v>
      </c>
      <c r="EB823" s="10" t="s">
        <v>161</v>
      </c>
      <c r="EC823" s="10" t="s">
        <v>161</v>
      </c>
      <c r="ED823" s="10" t="s">
        <v>161</v>
      </c>
      <c r="EE823" s="10" t="s">
        <v>161</v>
      </c>
      <c r="EF823" s="10" t="s">
        <v>161</v>
      </c>
      <c r="EG823" s="10" t="s">
        <v>161</v>
      </c>
      <c r="EH823" s="10" t="s">
        <v>161</v>
      </c>
      <c r="EI823" s="10" t="s">
        <v>161</v>
      </c>
      <c r="EJ823" s="10" t="s">
        <v>161</v>
      </c>
      <c r="EK823" s="10" t="s">
        <v>161</v>
      </c>
      <c r="EL823" s="10" t="s">
        <v>161</v>
      </c>
      <c r="EM823" s="10" t="s">
        <v>161</v>
      </c>
      <c r="EN823" s="10" t="s">
        <v>161</v>
      </c>
      <c r="EO823" s="10" t="s">
        <v>161</v>
      </c>
      <c r="EP823" s="10" t="s">
        <v>161</v>
      </c>
      <c r="EQ823" s="10" t="s">
        <v>161</v>
      </c>
      <c r="ER823" s="10" t="s">
        <v>161</v>
      </c>
      <c r="ES823" s="10" t="s">
        <v>161</v>
      </c>
      <c r="ET823" s="10" t="s">
        <v>161</v>
      </c>
      <c r="EU823" s="10" t="s">
        <v>161</v>
      </c>
      <c r="EV823" s="10" t="s">
        <v>161</v>
      </c>
      <c r="EW823" s="10" t="s">
        <v>161</v>
      </c>
      <c r="EX823" s="10" t="s">
        <v>161</v>
      </c>
      <c r="EY823" s="10" t="s">
        <v>161</v>
      </c>
      <c r="EZ823" s="10" t="s">
        <v>161</v>
      </c>
      <c r="FA823" s="10" t="s">
        <v>161</v>
      </c>
      <c r="FB823" s="10" t="s">
        <v>161</v>
      </c>
      <c r="FC823" s="10" t="s">
        <v>161</v>
      </c>
      <c r="FD823" s="10" t="s">
        <v>161</v>
      </c>
      <c r="FE823" s="10" t="s">
        <v>161</v>
      </c>
      <c r="FF823" s="10" t="s">
        <v>161</v>
      </c>
      <c r="FG823" s="10" t="s">
        <v>161</v>
      </c>
      <c r="FH823">
        <v>0</v>
      </c>
      <c r="FI823">
        <v>0</v>
      </c>
      <c r="FJ823">
        <v>0</v>
      </c>
      <c r="FK823">
        <v>0</v>
      </c>
      <c r="FL823">
        <v>1</v>
      </c>
      <c r="FM823">
        <v>0</v>
      </c>
      <c r="FN823">
        <v>0</v>
      </c>
      <c r="FO823">
        <v>0</v>
      </c>
      <c r="FP823">
        <v>0</v>
      </c>
      <c r="FQ823">
        <v>0</v>
      </c>
      <c r="FR823">
        <v>0</v>
      </c>
      <c r="FS823">
        <v>0</v>
      </c>
      <c r="FT823">
        <v>0</v>
      </c>
      <c r="FU823">
        <v>0</v>
      </c>
      <c r="FV823">
        <v>1</v>
      </c>
      <c r="FW823">
        <v>0</v>
      </c>
      <c r="FX823">
        <v>0</v>
      </c>
      <c r="FY823">
        <v>0</v>
      </c>
      <c r="FZ823">
        <v>0</v>
      </c>
      <c r="GA823">
        <v>0</v>
      </c>
      <c r="GB823">
        <v>0</v>
      </c>
      <c r="GC823">
        <v>0</v>
      </c>
      <c r="GD823">
        <v>1</v>
      </c>
      <c r="GE823">
        <v>0</v>
      </c>
      <c r="GF823">
        <v>0</v>
      </c>
      <c r="GG823">
        <v>0</v>
      </c>
      <c r="GH823">
        <v>0</v>
      </c>
      <c r="GI823">
        <v>0</v>
      </c>
      <c r="GJ823">
        <v>0</v>
      </c>
    </row>
    <row r="824" spans="1:192" x14ac:dyDescent="0.3">
      <c r="A824">
        <v>822</v>
      </c>
      <c r="B824">
        <v>896</v>
      </c>
      <c r="C824">
        <v>386</v>
      </c>
      <c r="D824" s="10" t="s">
        <v>6726</v>
      </c>
      <c r="E824" s="10" t="s">
        <v>6727</v>
      </c>
      <c r="F824" s="10" t="s">
        <v>161</v>
      </c>
      <c r="G824" s="10" t="s">
        <v>161</v>
      </c>
      <c r="H824" s="10" t="s">
        <v>163</v>
      </c>
      <c r="I824" s="10" t="s">
        <v>163</v>
      </c>
      <c r="J824" s="10" t="s">
        <v>326</v>
      </c>
      <c r="K824">
        <v>2023</v>
      </c>
      <c r="L824" s="10" t="s">
        <v>6728</v>
      </c>
      <c r="M824" s="10" t="s">
        <v>11110</v>
      </c>
      <c r="N824" s="10" t="s">
        <v>11099</v>
      </c>
      <c r="O824" s="10" t="s">
        <v>6729</v>
      </c>
      <c r="P824" s="10" t="s">
        <v>6730</v>
      </c>
      <c r="Q824" s="10" t="s">
        <v>11343</v>
      </c>
      <c r="R824" s="10" t="s">
        <v>6731</v>
      </c>
      <c r="S824" s="10" t="s">
        <v>182</v>
      </c>
      <c r="T824" s="10" t="s">
        <v>4632</v>
      </c>
      <c r="U824" s="10" t="s">
        <v>6732</v>
      </c>
      <c r="V824" s="10" t="s">
        <v>11139</v>
      </c>
      <c r="W824" s="10" t="s">
        <v>1549</v>
      </c>
      <c r="X824" s="10" t="s">
        <v>182</v>
      </c>
      <c r="Y824" s="10" t="s">
        <v>6733</v>
      </c>
      <c r="Z824" s="10" t="s">
        <v>6734</v>
      </c>
      <c r="AA824" s="10" t="s">
        <v>12386</v>
      </c>
      <c r="AB824" s="10" t="s">
        <v>5497</v>
      </c>
      <c r="AC824" s="10" t="s">
        <v>169</v>
      </c>
      <c r="AD824" s="10" t="s">
        <v>5500</v>
      </c>
      <c r="AE824" s="10" t="s">
        <v>2024</v>
      </c>
      <c r="AF824" s="10" t="s">
        <v>11147</v>
      </c>
      <c r="AG824" s="10" t="s">
        <v>5497</v>
      </c>
      <c r="AH824" s="10" t="s">
        <v>169</v>
      </c>
      <c r="AI824" s="10" t="s">
        <v>161</v>
      </c>
      <c r="AJ824" s="10" t="s">
        <v>161</v>
      </c>
      <c r="AK824" s="10" t="s">
        <v>161</v>
      </c>
      <c r="AL824" s="10" t="s">
        <v>161</v>
      </c>
      <c r="AM824" s="10" t="s">
        <v>161</v>
      </c>
      <c r="AN824" s="10" t="s">
        <v>161</v>
      </c>
      <c r="AO824" s="10" t="s">
        <v>161</v>
      </c>
      <c r="AP824" s="10" t="s">
        <v>161</v>
      </c>
      <c r="AQ824" s="10" t="s">
        <v>161</v>
      </c>
      <c r="AR824" s="10" t="s">
        <v>161</v>
      </c>
      <c r="AS824" s="10" t="s">
        <v>161</v>
      </c>
      <c r="AT824" s="10" t="s">
        <v>161</v>
      </c>
      <c r="AU824" s="10" t="s">
        <v>161</v>
      </c>
      <c r="AV824" s="10" t="s">
        <v>161</v>
      </c>
      <c r="AW824" s="10" t="s">
        <v>161</v>
      </c>
      <c r="AX824" s="10" t="s">
        <v>161</v>
      </c>
      <c r="AY824" s="10" t="s">
        <v>161</v>
      </c>
      <c r="AZ824" s="10" t="s">
        <v>161</v>
      </c>
      <c r="BA824" s="10" t="s">
        <v>161</v>
      </c>
      <c r="BB824" s="10" t="s">
        <v>161</v>
      </c>
      <c r="BC824" s="10" t="s">
        <v>161</v>
      </c>
      <c r="BD824" s="10" t="s">
        <v>161</v>
      </c>
      <c r="BE824" s="10" t="s">
        <v>161</v>
      </c>
      <c r="BF824" s="10" t="s">
        <v>161</v>
      </c>
      <c r="BG824" s="10" t="s">
        <v>161</v>
      </c>
      <c r="BH824" s="10" t="s">
        <v>161</v>
      </c>
      <c r="BI824" s="10" t="s">
        <v>161</v>
      </c>
      <c r="BJ824" s="10" t="s">
        <v>161</v>
      </c>
      <c r="BK824" s="10" t="s">
        <v>161</v>
      </c>
      <c r="BL824" s="10" t="s">
        <v>161</v>
      </c>
      <c r="BM824" s="10" t="s">
        <v>161</v>
      </c>
      <c r="BN824" s="10" t="s">
        <v>161</v>
      </c>
      <c r="BO824" s="10" t="s">
        <v>161</v>
      </c>
      <c r="BP824" s="10" t="s">
        <v>161</v>
      </c>
      <c r="BQ824" s="10" t="s">
        <v>161</v>
      </c>
      <c r="BR824" s="10" t="s">
        <v>161</v>
      </c>
      <c r="BS824" s="10" t="s">
        <v>161</v>
      </c>
      <c r="BT824" s="10" t="s">
        <v>161</v>
      </c>
      <c r="BU824" s="10" t="s">
        <v>161</v>
      </c>
      <c r="BV824" s="10" t="s">
        <v>161</v>
      </c>
      <c r="BW824" s="10" t="s">
        <v>161</v>
      </c>
      <c r="BX824" s="10" t="s">
        <v>161</v>
      </c>
      <c r="BY824" s="10" t="s">
        <v>161</v>
      </c>
      <c r="BZ824" s="10" t="s">
        <v>161</v>
      </c>
      <c r="CA824" s="10" t="s">
        <v>161</v>
      </c>
      <c r="CB824" s="10" t="s">
        <v>161</v>
      </c>
      <c r="CC824" s="10" t="s">
        <v>161</v>
      </c>
      <c r="CD824" s="10" t="s">
        <v>161</v>
      </c>
      <c r="CE824" s="10" t="s">
        <v>161</v>
      </c>
      <c r="CF824" s="10" t="s">
        <v>161</v>
      </c>
      <c r="CG824" s="10" t="s">
        <v>161</v>
      </c>
      <c r="CH824" s="10" t="s">
        <v>161</v>
      </c>
      <c r="CI824" s="10" t="s">
        <v>161</v>
      </c>
      <c r="CJ824" s="10" t="s">
        <v>161</v>
      </c>
      <c r="CK824" s="10" t="s">
        <v>161</v>
      </c>
      <c r="CL824" s="10" t="s">
        <v>161</v>
      </c>
      <c r="CM824" s="10" t="s">
        <v>161</v>
      </c>
      <c r="CN824" s="10" t="s">
        <v>161</v>
      </c>
      <c r="CO824" s="10" t="s">
        <v>161</v>
      </c>
      <c r="CP824" s="10" t="s">
        <v>161</v>
      </c>
      <c r="CQ824" s="10" t="s">
        <v>161</v>
      </c>
      <c r="CR824" s="10" t="s">
        <v>161</v>
      </c>
      <c r="CS824" s="10" t="s">
        <v>161</v>
      </c>
      <c r="CT824" s="10" t="s">
        <v>161</v>
      </c>
      <c r="CU824" s="10" t="s">
        <v>161</v>
      </c>
      <c r="CV824" s="10" t="s">
        <v>161</v>
      </c>
      <c r="CW824" s="10" t="s">
        <v>161</v>
      </c>
      <c r="CX824" s="10" t="s">
        <v>161</v>
      </c>
      <c r="CY824" s="10" t="s">
        <v>161</v>
      </c>
      <c r="CZ824" s="10" t="s">
        <v>161</v>
      </c>
      <c r="DA824" s="10" t="s">
        <v>161</v>
      </c>
      <c r="DB824" s="10" t="s">
        <v>161</v>
      </c>
      <c r="DC824" s="10" t="s">
        <v>161</v>
      </c>
      <c r="DD824" s="10" t="s">
        <v>161</v>
      </c>
      <c r="DE824" s="10" t="s">
        <v>161</v>
      </c>
      <c r="DF824" s="10" t="s">
        <v>161</v>
      </c>
      <c r="DG824" s="10" t="s">
        <v>161</v>
      </c>
      <c r="DH824" s="10" t="s">
        <v>161</v>
      </c>
      <c r="DI824" s="10" t="s">
        <v>161</v>
      </c>
      <c r="DJ824" s="10" t="s">
        <v>161</v>
      </c>
      <c r="DK824" s="10" t="s">
        <v>161</v>
      </c>
      <c r="DL824" s="10" t="s">
        <v>161</v>
      </c>
      <c r="DM824" s="10" t="s">
        <v>161</v>
      </c>
      <c r="DN824" s="10" t="s">
        <v>161</v>
      </c>
      <c r="DO824" s="10" t="s">
        <v>161</v>
      </c>
      <c r="DP824" s="10" t="s">
        <v>161</v>
      </c>
      <c r="DQ824" s="10" t="s">
        <v>161</v>
      </c>
      <c r="DR824" s="10" t="s">
        <v>161</v>
      </c>
      <c r="DS824" s="10" t="s">
        <v>161</v>
      </c>
      <c r="DT824" s="10" t="s">
        <v>161</v>
      </c>
      <c r="DU824" s="10" t="s">
        <v>161</v>
      </c>
      <c r="DV824" s="10" t="s">
        <v>161</v>
      </c>
      <c r="DW824" s="10" t="s">
        <v>161</v>
      </c>
      <c r="DX824" s="10" t="s">
        <v>161</v>
      </c>
      <c r="DY824" s="10" t="s">
        <v>161</v>
      </c>
      <c r="DZ824" s="10" t="s">
        <v>161</v>
      </c>
      <c r="EA824" s="10" t="s">
        <v>161</v>
      </c>
      <c r="EB824" s="10" t="s">
        <v>161</v>
      </c>
      <c r="EC824" s="10" t="s">
        <v>161</v>
      </c>
      <c r="ED824" s="10" t="s">
        <v>161</v>
      </c>
      <c r="EE824" s="10" t="s">
        <v>161</v>
      </c>
      <c r="EF824" s="10" t="s">
        <v>161</v>
      </c>
      <c r="EG824" s="10" t="s">
        <v>161</v>
      </c>
      <c r="EH824" s="10" t="s">
        <v>161</v>
      </c>
      <c r="EI824" s="10" t="s">
        <v>161</v>
      </c>
      <c r="EJ824" s="10" t="s">
        <v>161</v>
      </c>
      <c r="EK824" s="10" t="s">
        <v>161</v>
      </c>
      <c r="EL824" s="10" t="s">
        <v>161</v>
      </c>
      <c r="EM824" s="10" t="s">
        <v>161</v>
      </c>
      <c r="EN824" s="10" t="s">
        <v>161</v>
      </c>
      <c r="EO824" s="10" t="s">
        <v>161</v>
      </c>
      <c r="EP824" s="10" t="s">
        <v>161</v>
      </c>
      <c r="EQ824" s="10" t="s">
        <v>161</v>
      </c>
      <c r="ER824" s="10" t="s">
        <v>161</v>
      </c>
      <c r="ES824" s="10" t="s">
        <v>161</v>
      </c>
      <c r="ET824" s="10" t="s">
        <v>161</v>
      </c>
      <c r="EU824" s="10" t="s">
        <v>161</v>
      </c>
      <c r="EV824" s="10" t="s">
        <v>161</v>
      </c>
      <c r="EW824" s="10" t="s">
        <v>161</v>
      </c>
      <c r="EX824" s="10" t="s">
        <v>161</v>
      </c>
      <c r="EY824" s="10" t="s">
        <v>161</v>
      </c>
      <c r="EZ824" s="10" t="s">
        <v>161</v>
      </c>
      <c r="FA824" s="10" t="s">
        <v>161</v>
      </c>
      <c r="FB824" s="10" t="s">
        <v>161</v>
      </c>
      <c r="FC824" s="10" t="s">
        <v>161</v>
      </c>
      <c r="FD824" s="10" t="s">
        <v>161</v>
      </c>
      <c r="FE824" s="10" t="s">
        <v>161</v>
      </c>
      <c r="FF824" s="10" t="s">
        <v>161</v>
      </c>
      <c r="FG824" s="10" t="s">
        <v>161</v>
      </c>
      <c r="FH824">
        <v>0</v>
      </c>
      <c r="FI824">
        <v>0</v>
      </c>
      <c r="FJ824">
        <v>0</v>
      </c>
      <c r="FK824">
        <v>0</v>
      </c>
      <c r="FL824">
        <v>1</v>
      </c>
      <c r="FM824">
        <v>0</v>
      </c>
      <c r="FN824">
        <v>0</v>
      </c>
      <c r="FO824">
        <v>0</v>
      </c>
      <c r="FP824">
        <v>0</v>
      </c>
      <c r="FQ824">
        <v>0</v>
      </c>
      <c r="FR824">
        <v>0</v>
      </c>
      <c r="FS824">
        <v>0</v>
      </c>
      <c r="FT824">
        <v>0</v>
      </c>
      <c r="FU824">
        <v>0</v>
      </c>
      <c r="FV824">
        <v>1</v>
      </c>
      <c r="FW824">
        <v>0</v>
      </c>
      <c r="FX824">
        <v>0</v>
      </c>
      <c r="FY824">
        <v>1</v>
      </c>
      <c r="FZ824">
        <v>0</v>
      </c>
      <c r="GA824">
        <v>0</v>
      </c>
      <c r="GB824">
        <v>0</v>
      </c>
      <c r="GC824">
        <v>0</v>
      </c>
      <c r="GD824">
        <v>0</v>
      </c>
      <c r="GE824">
        <v>0</v>
      </c>
      <c r="GF824">
        <v>0</v>
      </c>
      <c r="GG824">
        <v>0</v>
      </c>
      <c r="GH824">
        <v>0</v>
      </c>
      <c r="GI824">
        <v>0</v>
      </c>
      <c r="GJ824">
        <v>0</v>
      </c>
    </row>
    <row r="825" spans="1:192" x14ac:dyDescent="0.3">
      <c r="A825">
        <v>823</v>
      </c>
      <c r="B825">
        <v>897</v>
      </c>
      <c r="C825">
        <v>1078</v>
      </c>
      <c r="D825" s="10" t="s">
        <v>6735</v>
      </c>
      <c r="E825" s="10" t="s">
        <v>6736</v>
      </c>
      <c r="F825" s="10" t="s">
        <v>161</v>
      </c>
      <c r="G825" s="10" t="s">
        <v>161</v>
      </c>
      <c r="H825" s="10" t="s">
        <v>545</v>
      </c>
      <c r="I825" s="10" t="s">
        <v>545</v>
      </c>
      <c r="J825" s="10" t="s">
        <v>326</v>
      </c>
      <c r="K825">
        <v>2020</v>
      </c>
      <c r="L825" s="10" t="s">
        <v>6737</v>
      </c>
      <c r="M825" s="10" t="s">
        <v>12077</v>
      </c>
      <c r="N825" s="10" t="s">
        <v>11099</v>
      </c>
      <c r="O825" s="10" t="s">
        <v>6738</v>
      </c>
      <c r="P825" s="10" t="s">
        <v>6739</v>
      </c>
      <c r="Q825" s="10" t="s">
        <v>12282</v>
      </c>
      <c r="R825" s="10" t="s">
        <v>185</v>
      </c>
      <c r="S825" s="10" t="s">
        <v>182</v>
      </c>
      <c r="T825" s="10" t="s">
        <v>1939</v>
      </c>
      <c r="U825" s="10" t="s">
        <v>1940</v>
      </c>
      <c r="V825" s="10" t="s">
        <v>11150</v>
      </c>
      <c r="W825" s="10" t="s">
        <v>185</v>
      </c>
      <c r="X825" s="10" t="s">
        <v>182</v>
      </c>
      <c r="Y825" s="10" t="s">
        <v>6740</v>
      </c>
      <c r="Z825" s="10" t="s">
        <v>1113</v>
      </c>
      <c r="AA825" s="10" t="s">
        <v>12387</v>
      </c>
      <c r="AB825" s="10" t="s">
        <v>310</v>
      </c>
      <c r="AC825" s="10" t="s">
        <v>182</v>
      </c>
      <c r="AD825" s="10" t="s">
        <v>4251</v>
      </c>
      <c r="AE825" s="10" t="s">
        <v>1929</v>
      </c>
      <c r="AF825" s="10" t="s">
        <v>11141</v>
      </c>
      <c r="AG825" s="10" t="s">
        <v>185</v>
      </c>
      <c r="AH825" s="10" t="s">
        <v>182</v>
      </c>
      <c r="AI825" s="10" t="s">
        <v>161</v>
      </c>
      <c r="AJ825" s="10" t="s">
        <v>161</v>
      </c>
      <c r="AK825" s="10" t="s">
        <v>161</v>
      </c>
      <c r="AL825" s="10" t="s">
        <v>161</v>
      </c>
      <c r="AM825" s="10" t="s">
        <v>161</v>
      </c>
      <c r="AN825" s="10" t="s">
        <v>161</v>
      </c>
      <c r="AO825" s="10" t="s">
        <v>161</v>
      </c>
      <c r="AP825" s="10" t="s">
        <v>161</v>
      </c>
      <c r="AQ825" s="10" t="s">
        <v>161</v>
      </c>
      <c r="AR825" s="10" t="s">
        <v>161</v>
      </c>
      <c r="AS825" s="10" t="s">
        <v>161</v>
      </c>
      <c r="AT825" s="10" t="s">
        <v>161</v>
      </c>
      <c r="AU825" s="10" t="s">
        <v>161</v>
      </c>
      <c r="AV825" s="10" t="s">
        <v>161</v>
      </c>
      <c r="AW825" s="10" t="s">
        <v>161</v>
      </c>
      <c r="AX825" s="10" t="s">
        <v>161</v>
      </c>
      <c r="AY825" s="10" t="s">
        <v>161</v>
      </c>
      <c r="AZ825" s="10" t="s">
        <v>161</v>
      </c>
      <c r="BA825" s="10" t="s">
        <v>161</v>
      </c>
      <c r="BB825" s="10" t="s">
        <v>161</v>
      </c>
      <c r="BC825" s="10" t="s">
        <v>161</v>
      </c>
      <c r="BD825" s="10" t="s">
        <v>161</v>
      </c>
      <c r="BE825" s="10" t="s">
        <v>161</v>
      </c>
      <c r="BF825" s="10" t="s">
        <v>161</v>
      </c>
      <c r="BG825" s="10" t="s">
        <v>161</v>
      </c>
      <c r="BH825" s="10" t="s">
        <v>161</v>
      </c>
      <c r="BI825" s="10" t="s">
        <v>161</v>
      </c>
      <c r="BJ825" s="10" t="s">
        <v>161</v>
      </c>
      <c r="BK825" s="10" t="s">
        <v>161</v>
      </c>
      <c r="BL825" s="10" t="s">
        <v>161</v>
      </c>
      <c r="BM825" s="10" t="s">
        <v>161</v>
      </c>
      <c r="BN825" s="10" t="s">
        <v>161</v>
      </c>
      <c r="BO825" s="10" t="s">
        <v>161</v>
      </c>
      <c r="BP825" s="10" t="s">
        <v>161</v>
      </c>
      <c r="BQ825" s="10" t="s">
        <v>161</v>
      </c>
      <c r="BR825" s="10" t="s">
        <v>161</v>
      </c>
      <c r="BS825" s="10" t="s">
        <v>161</v>
      </c>
      <c r="BT825" s="10" t="s">
        <v>161</v>
      </c>
      <c r="BU825" s="10" t="s">
        <v>161</v>
      </c>
      <c r="BV825" s="10" t="s">
        <v>161</v>
      </c>
      <c r="BW825" s="10" t="s">
        <v>161</v>
      </c>
      <c r="BX825" s="10" t="s">
        <v>161</v>
      </c>
      <c r="BY825" s="10" t="s">
        <v>161</v>
      </c>
      <c r="BZ825" s="10" t="s">
        <v>161</v>
      </c>
      <c r="CA825" s="10" t="s">
        <v>161</v>
      </c>
      <c r="CB825" s="10" t="s">
        <v>161</v>
      </c>
      <c r="CC825" s="10" t="s">
        <v>161</v>
      </c>
      <c r="CD825" s="10" t="s">
        <v>161</v>
      </c>
      <c r="CE825" s="10" t="s">
        <v>161</v>
      </c>
      <c r="CF825" s="10" t="s">
        <v>161</v>
      </c>
      <c r="CG825" s="10" t="s">
        <v>161</v>
      </c>
      <c r="CH825" s="10" t="s">
        <v>161</v>
      </c>
      <c r="CI825" s="10" t="s">
        <v>161</v>
      </c>
      <c r="CJ825" s="10" t="s">
        <v>161</v>
      </c>
      <c r="CK825" s="10" t="s">
        <v>161</v>
      </c>
      <c r="CL825" s="10" t="s">
        <v>161</v>
      </c>
      <c r="CM825" s="10" t="s">
        <v>161</v>
      </c>
      <c r="CN825" s="10" t="s">
        <v>161</v>
      </c>
      <c r="CO825" s="10" t="s">
        <v>161</v>
      </c>
      <c r="CP825" s="10" t="s">
        <v>161</v>
      </c>
      <c r="CQ825" s="10" t="s">
        <v>161</v>
      </c>
      <c r="CR825" s="10" t="s">
        <v>161</v>
      </c>
      <c r="CS825" s="10" t="s">
        <v>161</v>
      </c>
      <c r="CT825" s="10" t="s">
        <v>161</v>
      </c>
      <c r="CU825" s="10" t="s">
        <v>161</v>
      </c>
      <c r="CV825" s="10" t="s">
        <v>161</v>
      </c>
      <c r="CW825" s="10" t="s">
        <v>161</v>
      </c>
      <c r="CX825" s="10" t="s">
        <v>161</v>
      </c>
      <c r="CY825" s="10" t="s">
        <v>161</v>
      </c>
      <c r="CZ825" s="10" t="s">
        <v>161</v>
      </c>
      <c r="DA825" s="10" t="s">
        <v>161</v>
      </c>
      <c r="DB825" s="10" t="s">
        <v>161</v>
      </c>
      <c r="DC825" s="10" t="s">
        <v>161</v>
      </c>
      <c r="DD825" s="10" t="s">
        <v>161</v>
      </c>
      <c r="DE825" s="10" t="s">
        <v>161</v>
      </c>
      <c r="DF825" s="10" t="s">
        <v>161</v>
      </c>
      <c r="DG825" s="10" t="s">
        <v>161</v>
      </c>
      <c r="DH825" s="10" t="s">
        <v>161</v>
      </c>
      <c r="DI825" s="10" t="s">
        <v>161</v>
      </c>
      <c r="DJ825" s="10" t="s">
        <v>161</v>
      </c>
      <c r="DK825" s="10" t="s">
        <v>161</v>
      </c>
      <c r="DL825" s="10" t="s">
        <v>161</v>
      </c>
      <c r="DM825" s="10" t="s">
        <v>161</v>
      </c>
      <c r="DN825" s="10" t="s">
        <v>161</v>
      </c>
      <c r="DO825" s="10" t="s">
        <v>161</v>
      </c>
      <c r="DP825" s="10" t="s">
        <v>161</v>
      </c>
      <c r="DQ825" s="10" t="s">
        <v>161</v>
      </c>
      <c r="DR825" s="10" t="s">
        <v>161</v>
      </c>
      <c r="DS825" s="10" t="s">
        <v>161</v>
      </c>
      <c r="DT825" s="10" t="s">
        <v>161</v>
      </c>
      <c r="DU825" s="10" t="s">
        <v>161</v>
      </c>
      <c r="DV825" s="10" t="s">
        <v>161</v>
      </c>
      <c r="DW825" s="10" t="s">
        <v>161</v>
      </c>
      <c r="DX825" s="10" t="s">
        <v>161</v>
      </c>
      <c r="DY825" s="10" t="s">
        <v>161</v>
      </c>
      <c r="DZ825" s="10" t="s">
        <v>161</v>
      </c>
      <c r="EA825" s="10" t="s">
        <v>161</v>
      </c>
      <c r="EB825" s="10" t="s">
        <v>161</v>
      </c>
      <c r="EC825" s="10" t="s">
        <v>161</v>
      </c>
      <c r="ED825" s="10" t="s">
        <v>161</v>
      </c>
      <c r="EE825" s="10" t="s">
        <v>161</v>
      </c>
      <c r="EF825" s="10" t="s">
        <v>161</v>
      </c>
      <c r="EG825" s="10" t="s">
        <v>161</v>
      </c>
      <c r="EH825" s="10" t="s">
        <v>161</v>
      </c>
      <c r="EI825" s="10" t="s">
        <v>161</v>
      </c>
      <c r="EJ825" s="10" t="s">
        <v>161</v>
      </c>
      <c r="EK825" s="10" t="s">
        <v>161</v>
      </c>
      <c r="EL825" s="10" t="s">
        <v>161</v>
      </c>
      <c r="EM825" s="10" t="s">
        <v>161</v>
      </c>
      <c r="EN825" s="10" t="s">
        <v>161</v>
      </c>
      <c r="EO825" s="10" t="s">
        <v>161</v>
      </c>
      <c r="EP825" s="10" t="s">
        <v>161</v>
      </c>
      <c r="EQ825" s="10" t="s">
        <v>161</v>
      </c>
      <c r="ER825" s="10" t="s">
        <v>161</v>
      </c>
      <c r="ES825" s="10" t="s">
        <v>161</v>
      </c>
      <c r="ET825" s="10" t="s">
        <v>161</v>
      </c>
      <c r="EU825" s="10" t="s">
        <v>161</v>
      </c>
      <c r="EV825" s="10" t="s">
        <v>161</v>
      </c>
      <c r="EW825" s="10" t="s">
        <v>161</v>
      </c>
      <c r="EX825" s="10" t="s">
        <v>161</v>
      </c>
      <c r="EY825" s="10" t="s">
        <v>161</v>
      </c>
      <c r="EZ825" s="10" t="s">
        <v>161</v>
      </c>
      <c r="FA825" s="10" t="s">
        <v>161</v>
      </c>
      <c r="FB825" s="10" t="s">
        <v>161</v>
      </c>
      <c r="FC825" s="10" t="s">
        <v>161</v>
      </c>
      <c r="FD825" s="10" t="s">
        <v>161</v>
      </c>
      <c r="FE825" s="10" t="s">
        <v>161</v>
      </c>
      <c r="FF825" s="10" t="s">
        <v>161</v>
      </c>
      <c r="FG825" s="10" t="s">
        <v>161</v>
      </c>
      <c r="FH825">
        <v>0</v>
      </c>
      <c r="FI825">
        <v>0</v>
      </c>
      <c r="FJ825">
        <v>0</v>
      </c>
      <c r="FK825">
        <v>0</v>
      </c>
      <c r="FL825">
        <v>1</v>
      </c>
      <c r="FM825">
        <v>0</v>
      </c>
      <c r="FN825">
        <v>0</v>
      </c>
      <c r="FO825">
        <v>0</v>
      </c>
      <c r="FP825">
        <v>0</v>
      </c>
      <c r="FQ825">
        <v>0</v>
      </c>
      <c r="FR825">
        <v>0</v>
      </c>
      <c r="FS825">
        <v>0</v>
      </c>
      <c r="FT825">
        <v>0</v>
      </c>
      <c r="FU825">
        <v>0</v>
      </c>
      <c r="FV825">
        <v>1</v>
      </c>
      <c r="FW825">
        <v>0</v>
      </c>
      <c r="FX825">
        <v>0</v>
      </c>
      <c r="FY825">
        <v>0</v>
      </c>
      <c r="FZ825">
        <v>0</v>
      </c>
      <c r="GA825">
        <v>0</v>
      </c>
      <c r="GB825">
        <v>1</v>
      </c>
      <c r="GC825">
        <v>0</v>
      </c>
      <c r="GD825">
        <v>0</v>
      </c>
      <c r="GE825">
        <v>0</v>
      </c>
      <c r="GF825">
        <v>0</v>
      </c>
      <c r="GG825">
        <v>0</v>
      </c>
      <c r="GH825">
        <v>0</v>
      </c>
      <c r="GI825">
        <v>0</v>
      </c>
      <c r="GJ825">
        <v>0</v>
      </c>
    </row>
    <row r="826" spans="1:192" x14ac:dyDescent="0.3">
      <c r="A826">
        <v>824</v>
      </c>
      <c r="B826">
        <v>900</v>
      </c>
      <c r="C826">
        <v>1076</v>
      </c>
      <c r="D826" s="10" t="s">
        <v>6748</v>
      </c>
      <c r="E826" s="10" t="s">
        <v>6749</v>
      </c>
      <c r="F826" s="10" t="s">
        <v>161</v>
      </c>
      <c r="G826" s="10" t="s">
        <v>161</v>
      </c>
      <c r="H826" s="10" t="s">
        <v>163</v>
      </c>
      <c r="I826" s="10" t="s">
        <v>163</v>
      </c>
      <c r="J826" s="10" t="s">
        <v>326</v>
      </c>
      <c r="K826">
        <v>2022</v>
      </c>
      <c r="L826" s="10" t="s">
        <v>6750</v>
      </c>
      <c r="M826" s="10" t="s">
        <v>11085</v>
      </c>
      <c r="N826" s="10" t="s">
        <v>11086</v>
      </c>
      <c r="O826" s="10" t="s">
        <v>2548</v>
      </c>
      <c r="P826" s="10" t="s">
        <v>197</v>
      </c>
      <c r="Q826" s="10" t="s">
        <v>11085</v>
      </c>
      <c r="R826" s="10" t="s">
        <v>958</v>
      </c>
      <c r="S826" s="10" t="s">
        <v>182</v>
      </c>
      <c r="T826" s="10" t="s">
        <v>161</v>
      </c>
      <c r="U826" s="10" t="s">
        <v>161</v>
      </c>
      <c r="V826" s="10" t="s">
        <v>161</v>
      </c>
      <c r="W826" s="10" t="s">
        <v>161</v>
      </c>
      <c r="X826" s="10" t="s">
        <v>161</v>
      </c>
      <c r="Y826" s="10" t="s">
        <v>161</v>
      </c>
      <c r="Z826" s="10" t="s">
        <v>161</v>
      </c>
      <c r="AA826" s="10" t="s">
        <v>161</v>
      </c>
      <c r="AB826" s="10" t="s">
        <v>161</v>
      </c>
      <c r="AC826" s="10" t="s">
        <v>161</v>
      </c>
      <c r="AD826" s="10" t="s">
        <v>161</v>
      </c>
      <c r="AE826" s="10" t="s">
        <v>161</v>
      </c>
      <c r="AF826" s="10" t="s">
        <v>161</v>
      </c>
      <c r="AG826" s="10" t="s">
        <v>161</v>
      </c>
      <c r="AH826" s="10" t="s">
        <v>161</v>
      </c>
      <c r="AI826" s="10" t="s">
        <v>161</v>
      </c>
      <c r="AJ826" s="10" t="s">
        <v>161</v>
      </c>
      <c r="AK826" s="10" t="s">
        <v>161</v>
      </c>
      <c r="AL826" s="10" t="s">
        <v>161</v>
      </c>
      <c r="AM826" s="10" t="s">
        <v>161</v>
      </c>
      <c r="AN826" s="10" t="s">
        <v>161</v>
      </c>
      <c r="AO826" s="10" t="s">
        <v>161</v>
      </c>
      <c r="AP826" s="10" t="s">
        <v>161</v>
      </c>
      <c r="AQ826" s="10" t="s">
        <v>161</v>
      </c>
      <c r="AR826" s="10" t="s">
        <v>161</v>
      </c>
      <c r="AS826" s="10" t="s">
        <v>161</v>
      </c>
      <c r="AT826" s="10" t="s">
        <v>161</v>
      </c>
      <c r="AU826" s="10" t="s">
        <v>161</v>
      </c>
      <c r="AV826" s="10" t="s">
        <v>161</v>
      </c>
      <c r="AW826" s="10" t="s">
        <v>161</v>
      </c>
      <c r="AX826" s="10" t="s">
        <v>161</v>
      </c>
      <c r="AY826" s="10" t="s">
        <v>161</v>
      </c>
      <c r="AZ826" s="10" t="s">
        <v>161</v>
      </c>
      <c r="BA826" s="10" t="s">
        <v>161</v>
      </c>
      <c r="BB826" s="10" t="s">
        <v>161</v>
      </c>
      <c r="BC826" s="10" t="s">
        <v>161</v>
      </c>
      <c r="BD826" s="10" t="s">
        <v>161</v>
      </c>
      <c r="BE826" s="10" t="s">
        <v>161</v>
      </c>
      <c r="BF826" s="10" t="s">
        <v>161</v>
      </c>
      <c r="BG826" s="10" t="s">
        <v>161</v>
      </c>
      <c r="BH826" s="10" t="s">
        <v>161</v>
      </c>
      <c r="BI826" s="10" t="s">
        <v>161</v>
      </c>
      <c r="BJ826" s="10" t="s">
        <v>161</v>
      </c>
      <c r="BK826" s="10" t="s">
        <v>161</v>
      </c>
      <c r="BL826" s="10" t="s">
        <v>161</v>
      </c>
      <c r="BM826" s="10" t="s">
        <v>161</v>
      </c>
      <c r="BN826" s="10" t="s">
        <v>161</v>
      </c>
      <c r="BO826" s="10" t="s">
        <v>161</v>
      </c>
      <c r="BP826" s="10" t="s">
        <v>161</v>
      </c>
      <c r="BQ826" s="10" t="s">
        <v>161</v>
      </c>
      <c r="BR826" s="10" t="s">
        <v>161</v>
      </c>
      <c r="BS826" s="10" t="s">
        <v>161</v>
      </c>
      <c r="BT826" s="10" t="s">
        <v>161</v>
      </c>
      <c r="BU826" s="10" t="s">
        <v>161</v>
      </c>
      <c r="BV826" s="10" t="s">
        <v>161</v>
      </c>
      <c r="BW826" s="10" t="s">
        <v>161</v>
      </c>
      <c r="BX826" s="10" t="s">
        <v>161</v>
      </c>
      <c r="BY826" s="10" t="s">
        <v>161</v>
      </c>
      <c r="BZ826" s="10" t="s">
        <v>161</v>
      </c>
      <c r="CA826" s="10" t="s">
        <v>161</v>
      </c>
      <c r="CB826" s="10" t="s">
        <v>161</v>
      </c>
      <c r="CC826" s="10" t="s">
        <v>161</v>
      </c>
      <c r="CD826" s="10" t="s">
        <v>161</v>
      </c>
      <c r="CE826" s="10" t="s">
        <v>161</v>
      </c>
      <c r="CF826" s="10" t="s">
        <v>161</v>
      </c>
      <c r="CG826" s="10" t="s">
        <v>161</v>
      </c>
      <c r="CH826" s="10" t="s">
        <v>161</v>
      </c>
      <c r="CI826" s="10" t="s">
        <v>161</v>
      </c>
      <c r="CJ826" s="10" t="s">
        <v>161</v>
      </c>
      <c r="CK826" s="10" t="s">
        <v>161</v>
      </c>
      <c r="CL826" s="10" t="s">
        <v>161</v>
      </c>
      <c r="CM826" s="10" t="s">
        <v>161</v>
      </c>
      <c r="CN826" s="10" t="s">
        <v>161</v>
      </c>
      <c r="CO826" s="10" t="s">
        <v>161</v>
      </c>
      <c r="CP826" s="10" t="s">
        <v>161</v>
      </c>
      <c r="CQ826" s="10" t="s">
        <v>161</v>
      </c>
      <c r="CR826" s="10" t="s">
        <v>161</v>
      </c>
      <c r="CS826" s="10" t="s">
        <v>161</v>
      </c>
      <c r="CT826" s="10" t="s">
        <v>161</v>
      </c>
      <c r="CU826" s="10" t="s">
        <v>161</v>
      </c>
      <c r="CV826" s="10" t="s">
        <v>161</v>
      </c>
      <c r="CW826" s="10" t="s">
        <v>161</v>
      </c>
      <c r="CX826" s="10" t="s">
        <v>161</v>
      </c>
      <c r="CY826" s="10" t="s">
        <v>161</v>
      </c>
      <c r="CZ826" s="10" t="s">
        <v>161</v>
      </c>
      <c r="DA826" s="10" t="s">
        <v>161</v>
      </c>
      <c r="DB826" s="10" t="s">
        <v>161</v>
      </c>
      <c r="DC826" s="10" t="s">
        <v>161</v>
      </c>
      <c r="DD826" s="10" t="s">
        <v>161</v>
      </c>
      <c r="DE826" s="10" t="s">
        <v>161</v>
      </c>
      <c r="DF826" s="10" t="s">
        <v>161</v>
      </c>
      <c r="DG826" s="10" t="s">
        <v>161</v>
      </c>
      <c r="DH826" s="10" t="s">
        <v>161</v>
      </c>
      <c r="DI826" s="10" t="s">
        <v>161</v>
      </c>
      <c r="DJ826" s="10" t="s">
        <v>161</v>
      </c>
      <c r="DK826" s="10" t="s">
        <v>161</v>
      </c>
      <c r="DL826" s="10" t="s">
        <v>161</v>
      </c>
      <c r="DM826" s="10" t="s">
        <v>161</v>
      </c>
      <c r="DN826" s="10" t="s">
        <v>161</v>
      </c>
      <c r="DO826" s="10" t="s">
        <v>161</v>
      </c>
      <c r="DP826" s="10" t="s">
        <v>161</v>
      </c>
      <c r="DQ826" s="10" t="s">
        <v>161</v>
      </c>
      <c r="DR826" s="10" t="s">
        <v>161</v>
      </c>
      <c r="DS826" s="10" t="s">
        <v>161</v>
      </c>
      <c r="DT826" s="10" t="s">
        <v>161</v>
      </c>
      <c r="DU826" s="10" t="s">
        <v>161</v>
      </c>
      <c r="DV826" s="10" t="s">
        <v>161</v>
      </c>
      <c r="DW826" s="10" t="s">
        <v>161</v>
      </c>
      <c r="DX826" s="10" t="s">
        <v>161</v>
      </c>
      <c r="DY826" s="10" t="s">
        <v>161</v>
      </c>
      <c r="DZ826" s="10" t="s">
        <v>161</v>
      </c>
      <c r="EA826" s="10" t="s">
        <v>161</v>
      </c>
      <c r="EB826" s="10" t="s">
        <v>161</v>
      </c>
      <c r="EC826" s="10" t="s">
        <v>161</v>
      </c>
      <c r="ED826" s="10" t="s">
        <v>161</v>
      </c>
      <c r="EE826" s="10" t="s">
        <v>161</v>
      </c>
      <c r="EF826" s="10" t="s">
        <v>161</v>
      </c>
      <c r="EG826" s="10" t="s">
        <v>161</v>
      </c>
      <c r="EH826" s="10" t="s">
        <v>161</v>
      </c>
      <c r="EI826" s="10" t="s">
        <v>161</v>
      </c>
      <c r="EJ826" s="10" t="s">
        <v>161</v>
      </c>
      <c r="EK826" s="10" t="s">
        <v>161</v>
      </c>
      <c r="EL826" s="10" t="s">
        <v>161</v>
      </c>
      <c r="EM826" s="10" t="s">
        <v>161</v>
      </c>
      <c r="EN826" s="10" t="s">
        <v>161</v>
      </c>
      <c r="EO826" s="10" t="s">
        <v>161</v>
      </c>
      <c r="EP826" s="10" t="s">
        <v>161</v>
      </c>
      <c r="EQ826" s="10" t="s">
        <v>161</v>
      </c>
      <c r="ER826" s="10" t="s">
        <v>161</v>
      </c>
      <c r="ES826" s="10" t="s">
        <v>161</v>
      </c>
      <c r="ET826" s="10" t="s">
        <v>161</v>
      </c>
      <c r="EU826" s="10" t="s">
        <v>161</v>
      </c>
      <c r="EV826" s="10" t="s">
        <v>161</v>
      </c>
      <c r="EW826" s="10" t="s">
        <v>161</v>
      </c>
      <c r="EX826" s="10" t="s">
        <v>161</v>
      </c>
      <c r="EY826" s="10" t="s">
        <v>161</v>
      </c>
      <c r="EZ826" s="10" t="s">
        <v>161</v>
      </c>
      <c r="FA826" s="10" t="s">
        <v>161</v>
      </c>
      <c r="FB826" s="10" t="s">
        <v>161</v>
      </c>
      <c r="FC826" s="10" t="s">
        <v>161</v>
      </c>
      <c r="FD826" s="10" t="s">
        <v>161</v>
      </c>
      <c r="FE826" s="10" t="s">
        <v>161</v>
      </c>
      <c r="FF826" s="10" t="s">
        <v>161</v>
      </c>
      <c r="FG826" s="10" t="s">
        <v>161</v>
      </c>
      <c r="FH826">
        <v>0</v>
      </c>
      <c r="FI826">
        <v>0</v>
      </c>
      <c r="FJ826">
        <v>0</v>
      </c>
      <c r="FK826">
        <v>0</v>
      </c>
      <c r="FL826">
        <v>1</v>
      </c>
      <c r="FM826">
        <v>0</v>
      </c>
      <c r="FN826">
        <v>0</v>
      </c>
      <c r="FO826">
        <v>0</v>
      </c>
      <c r="FP826">
        <v>0</v>
      </c>
      <c r="FQ826">
        <v>0</v>
      </c>
      <c r="FR826">
        <v>0</v>
      </c>
      <c r="FS826">
        <v>0</v>
      </c>
      <c r="FT826">
        <v>0</v>
      </c>
      <c r="FU826">
        <v>0</v>
      </c>
      <c r="FV826">
        <v>1</v>
      </c>
      <c r="FW826">
        <v>0</v>
      </c>
      <c r="FX826">
        <v>0</v>
      </c>
      <c r="FY826">
        <v>1</v>
      </c>
      <c r="FZ826">
        <v>0</v>
      </c>
      <c r="GA826">
        <v>0</v>
      </c>
      <c r="GB826">
        <v>0</v>
      </c>
      <c r="GC826">
        <v>0</v>
      </c>
      <c r="GD826">
        <v>0</v>
      </c>
      <c r="GE826">
        <v>0</v>
      </c>
      <c r="GF826">
        <v>0</v>
      </c>
      <c r="GG826">
        <v>0</v>
      </c>
      <c r="GH826">
        <v>0</v>
      </c>
      <c r="GI826">
        <v>0</v>
      </c>
      <c r="GJ826">
        <v>0</v>
      </c>
    </row>
    <row r="827" spans="1:192" x14ac:dyDescent="0.3">
      <c r="A827">
        <v>825</v>
      </c>
      <c r="B827">
        <v>901</v>
      </c>
      <c r="C827">
        <v>506</v>
      </c>
      <c r="D827" s="10" t="s">
        <v>6751</v>
      </c>
      <c r="E827" s="10" t="s">
        <v>6752</v>
      </c>
      <c r="F827" s="10" t="s">
        <v>161</v>
      </c>
      <c r="G827" s="10" t="s">
        <v>161</v>
      </c>
      <c r="H827" s="10" t="s">
        <v>163</v>
      </c>
      <c r="I827" s="10" t="s">
        <v>163</v>
      </c>
      <c r="J827" s="10" t="s">
        <v>326</v>
      </c>
      <c r="K827">
        <v>2023</v>
      </c>
      <c r="L827" s="10" t="s">
        <v>6753</v>
      </c>
      <c r="M827" s="10" t="s">
        <v>11110</v>
      </c>
      <c r="N827" s="10" t="s">
        <v>11099</v>
      </c>
      <c r="O827" s="10" t="s">
        <v>6754</v>
      </c>
      <c r="P827" s="10" t="s">
        <v>5473</v>
      </c>
      <c r="Q827" s="10" t="s">
        <v>11096</v>
      </c>
      <c r="R827" s="10" t="s">
        <v>6755</v>
      </c>
      <c r="S827" s="10" t="s">
        <v>840</v>
      </c>
      <c r="T827" s="10" t="s">
        <v>6756</v>
      </c>
      <c r="U827" s="10" t="s">
        <v>5473</v>
      </c>
      <c r="V827" s="10" t="s">
        <v>11096</v>
      </c>
      <c r="W827" s="10" t="s">
        <v>6755</v>
      </c>
      <c r="X827" s="10" t="s">
        <v>840</v>
      </c>
      <c r="Y827" s="10" t="s">
        <v>6757</v>
      </c>
      <c r="Z827" s="10" t="s">
        <v>1139</v>
      </c>
      <c r="AA827" s="10" t="s">
        <v>11714</v>
      </c>
      <c r="AB827" s="10" t="s">
        <v>6755</v>
      </c>
      <c r="AC827" s="10" t="s">
        <v>840</v>
      </c>
      <c r="AD827" s="10" t="s">
        <v>6758</v>
      </c>
      <c r="AE827" s="10" t="s">
        <v>1183</v>
      </c>
      <c r="AF827" s="10" t="s">
        <v>12388</v>
      </c>
      <c r="AG827" s="10" t="s">
        <v>6755</v>
      </c>
      <c r="AH827" s="10" t="s">
        <v>840</v>
      </c>
      <c r="AI827" s="10" t="s">
        <v>161</v>
      </c>
      <c r="AJ827" s="10" t="s">
        <v>161</v>
      </c>
      <c r="AK827" s="10" t="s">
        <v>161</v>
      </c>
      <c r="AL827" s="10" t="s">
        <v>161</v>
      </c>
      <c r="AM827" s="10" t="s">
        <v>161</v>
      </c>
      <c r="AN827" s="10" t="s">
        <v>161</v>
      </c>
      <c r="AO827" s="10" t="s">
        <v>161</v>
      </c>
      <c r="AP827" s="10" t="s">
        <v>161</v>
      </c>
      <c r="AQ827" s="10" t="s">
        <v>161</v>
      </c>
      <c r="AR827" s="10" t="s">
        <v>161</v>
      </c>
      <c r="AS827" s="10" t="s">
        <v>161</v>
      </c>
      <c r="AT827" s="10" t="s">
        <v>161</v>
      </c>
      <c r="AU827" s="10" t="s">
        <v>161</v>
      </c>
      <c r="AV827" s="10" t="s">
        <v>161</v>
      </c>
      <c r="AW827" s="10" t="s">
        <v>161</v>
      </c>
      <c r="AX827" s="10" t="s">
        <v>161</v>
      </c>
      <c r="AY827" s="10" t="s">
        <v>161</v>
      </c>
      <c r="AZ827" s="10" t="s">
        <v>161</v>
      </c>
      <c r="BA827" s="10" t="s">
        <v>161</v>
      </c>
      <c r="BB827" s="10" t="s">
        <v>161</v>
      </c>
      <c r="BC827" s="10" t="s">
        <v>161</v>
      </c>
      <c r="BD827" s="10" t="s">
        <v>161</v>
      </c>
      <c r="BE827" s="10" t="s">
        <v>161</v>
      </c>
      <c r="BF827" s="10" t="s">
        <v>161</v>
      </c>
      <c r="BG827" s="10" t="s">
        <v>161</v>
      </c>
      <c r="BH827" s="10" t="s">
        <v>161</v>
      </c>
      <c r="BI827" s="10" t="s">
        <v>161</v>
      </c>
      <c r="BJ827" s="10" t="s">
        <v>161</v>
      </c>
      <c r="BK827" s="10" t="s">
        <v>161</v>
      </c>
      <c r="BL827" s="10" t="s">
        <v>161</v>
      </c>
      <c r="BM827" s="10" t="s">
        <v>161</v>
      </c>
      <c r="BN827" s="10" t="s">
        <v>161</v>
      </c>
      <c r="BO827" s="10" t="s">
        <v>161</v>
      </c>
      <c r="BP827" s="10" t="s">
        <v>161</v>
      </c>
      <c r="BQ827" s="10" t="s">
        <v>161</v>
      </c>
      <c r="BR827" s="10" t="s">
        <v>161</v>
      </c>
      <c r="BS827" s="10" t="s">
        <v>161</v>
      </c>
      <c r="BT827" s="10" t="s">
        <v>161</v>
      </c>
      <c r="BU827" s="10" t="s">
        <v>161</v>
      </c>
      <c r="BV827" s="10" t="s">
        <v>161</v>
      </c>
      <c r="BW827" s="10" t="s">
        <v>161</v>
      </c>
      <c r="BX827" s="10" t="s">
        <v>161</v>
      </c>
      <c r="BY827" s="10" t="s">
        <v>161</v>
      </c>
      <c r="BZ827" s="10" t="s">
        <v>161</v>
      </c>
      <c r="CA827" s="10" t="s">
        <v>161</v>
      </c>
      <c r="CB827" s="10" t="s">
        <v>161</v>
      </c>
      <c r="CC827" s="10" t="s">
        <v>161</v>
      </c>
      <c r="CD827" s="10" t="s">
        <v>161</v>
      </c>
      <c r="CE827" s="10" t="s">
        <v>161</v>
      </c>
      <c r="CF827" s="10" t="s">
        <v>161</v>
      </c>
      <c r="CG827" s="10" t="s">
        <v>161</v>
      </c>
      <c r="CH827" s="10" t="s">
        <v>161</v>
      </c>
      <c r="CI827" s="10" t="s">
        <v>161</v>
      </c>
      <c r="CJ827" s="10" t="s">
        <v>161</v>
      </c>
      <c r="CK827" s="10" t="s">
        <v>161</v>
      </c>
      <c r="CL827" s="10" t="s">
        <v>161</v>
      </c>
      <c r="CM827" s="10" t="s">
        <v>161</v>
      </c>
      <c r="CN827" s="10" t="s">
        <v>161</v>
      </c>
      <c r="CO827" s="10" t="s">
        <v>161</v>
      </c>
      <c r="CP827" s="10" t="s">
        <v>161</v>
      </c>
      <c r="CQ827" s="10" t="s">
        <v>161</v>
      </c>
      <c r="CR827" s="10" t="s">
        <v>161</v>
      </c>
      <c r="CS827" s="10" t="s">
        <v>161</v>
      </c>
      <c r="CT827" s="10" t="s">
        <v>161</v>
      </c>
      <c r="CU827" s="10" t="s">
        <v>161</v>
      </c>
      <c r="CV827" s="10" t="s">
        <v>161</v>
      </c>
      <c r="CW827" s="10" t="s">
        <v>161</v>
      </c>
      <c r="CX827" s="10" t="s">
        <v>161</v>
      </c>
      <c r="CY827" s="10" t="s">
        <v>161</v>
      </c>
      <c r="CZ827" s="10" t="s">
        <v>161</v>
      </c>
      <c r="DA827" s="10" t="s">
        <v>161</v>
      </c>
      <c r="DB827" s="10" t="s">
        <v>161</v>
      </c>
      <c r="DC827" s="10" t="s">
        <v>161</v>
      </c>
      <c r="DD827" s="10" t="s">
        <v>161</v>
      </c>
      <c r="DE827" s="10" t="s">
        <v>161</v>
      </c>
      <c r="DF827" s="10" t="s">
        <v>161</v>
      </c>
      <c r="DG827" s="10" t="s">
        <v>161</v>
      </c>
      <c r="DH827" s="10" t="s">
        <v>161</v>
      </c>
      <c r="DI827" s="10" t="s">
        <v>161</v>
      </c>
      <c r="DJ827" s="10" t="s">
        <v>161</v>
      </c>
      <c r="DK827" s="10" t="s">
        <v>161</v>
      </c>
      <c r="DL827" s="10" t="s">
        <v>161</v>
      </c>
      <c r="DM827" s="10" t="s">
        <v>161</v>
      </c>
      <c r="DN827" s="10" t="s">
        <v>161</v>
      </c>
      <c r="DO827" s="10" t="s">
        <v>161</v>
      </c>
      <c r="DP827" s="10" t="s">
        <v>161</v>
      </c>
      <c r="DQ827" s="10" t="s">
        <v>161</v>
      </c>
      <c r="DR827" s="10" t="s">
        <v>161</v>
      </c>
      <c r="DS827" s="10" t="s">
        <v>161</v>
      </c>
      <c r="DT827" s="10" t="s">
        <v>161</v>
      </c>
      <c r="DU827" s="10" t="s">
        <v>161</v>
      </c>
      <c r="DV827" s="10" t="s">
        <v>161</v>
      </c>
      <c r="DW827" s="10" t="s">
        <v>161</v>
      </c>
      <c r="DX827" s="10" t="s">
        <v>161</v>
      </c>
      <c r="DY827" s="10" t="s">
        <v>161</v>
      </c>
      <c r="DZ827" s="10" t="s">
        <v>161</v>
      </c>
      <c r="EA827" s="10" t="s">
        <v>161</v>
      </c>
      <c r="EB827" s="10" t="s">
        <v>161</v>
      </c>
      <c r="EC827" s="10" t="s">
        <v>161</v>
      </c>
      <c r="ED827" s="10" t="s">
        <v>161</v>
      </c>
      <c r="EE827" s="10" t="s">
        <v>161</v>
      </c>
      <c r="EF827" s="10" t="s">
        <v>161</v>
      </c>
      <c r="EG827" s="10" t="s">
        <v>161</v>
      </c>
      <c r="EH827" s="10" t="s">
        <v>161</v>
      </c>
      <c r="EI827" s="10" t="s">
        <v>161</v>
      </c>
      <c r="EJ827" s="10" t="s">
        <v>161</v>
      </c>
      <c r="EK827" s="10" t="s">
        <v>161</v>
      </c>
      <c r="EL827" s="10" t="s">
        <v>161</v>
      </c>
      <c r="EM827" s="10" t="s">
        <v>161</v>
      </c>
      <c r="EN827" s="10" t="s">
        <v>161</v>
      </c>
      <c r="EO827" s="10" t="s">
        <v>161</v>
      </c>
      <c r="EP827" s="10" t="s">
        <v>161</v>
      </c>
      <c r="EQ827" s="10" t="s">
        <v>161</v>
      </c>
      <c r="ER827" s="10" t="s">
        <v>161</v>
      </c>
      <c r="ES827" s="10" t="s">
        <v>161</v>
      </c>
      <c r="ET827" s="10" t="s">
        <v>161</v>
      </c>
      <c r="EU827" s="10" t="s">
        <v>161</v>
      </c>
      <c r="EV827" s="10" t="s">
        <v>161</v>
      </c>
      <c r="EW827" s="10" t="s">
        <v>161</v>
      </c>
      <c r="EX827" s="10" t="s">
        <v>161</v>
      </c>
      <c r="EY827" s="10" t="s">
        <v>161</v>
      </c>
      <c r="EZ827" s="10" t="s">
        <v>161</v>
      </c>
      <c r="FA827" s="10" t="s">
        <v>161</v>
      </c>
      <c r="FB827" s="10" t="s">
        <v>161</v>
      </c>
      <c r="FC827" s="10" t="s">
        <v>161</v>
      </c>
      <c r="FD827" s="10" t="s">
        <v>161</v>
      </c>
      <c r="FE827" s="10" t="s">
        <v>161</v>
      </c>
      <c r="FF827" s="10" t="s">
        <v>161</v>
      </c>
      <c r="FG827" s="10" t="s">
        <v>161</v>
      </c>
      <c r="FH827">
        <v>0</v>
      </c>
      <c r="FI827">
        <v>0</v>
      </c>
      <c r="FJ827">
        <v>0</v>
      </c>
      <c r="FK827">
        <v>0</v>
      </c>
      <c r="FL827">
        <v>1</v>
      </c>
      <c r="FM827">
        <v>0</v>
      </c>
      <c r="FN827">
        <v>0</v>
      </c>
      <c r="FO827">
        <v>0</v>
      </c>
      <c r="FP827">
        <v>0</v>
      </c>
      <c r="FQ827">
        <v>0</v>
      </c>
      <c r="FR827">
        <v>0</v>
      </c>
      <c r="FS827">
        <v>0</v>
      </c>
      <c r="FT827">
        <v>0</v>
      </c>
      <c r="FU827">
        <v>0</v>
      </c>
      <c r="FV827">
        <v>1</v>
      </c>
      <c r="FW827">
        <v>0</v>
      </c>
      <c r="FX827">
        <v>0</v>
      </c>
      <c r="FY827">
        <v>1</v>
      </c>
      <c r="FZ827">
        <v>0</v>
      </c>
      <c r="GA827">
        <v>0</v>
      </c>
      <c r="GB827">
        <v>0</v>
      </c>
      <c r="GC827">
        <v>0</v>
      </c>
      <c r="GD827">
        <v>0</v>
      </c>
      <c r="GE827">
        <v>0</v>
      </c>
      <c r="GF827">
        <v>0</v>
      </c>
      <c r="GG827">
        <v>0</v>
      </c>
      <c r="GH827">
        <v>0</v>
      </c>
      <c r="GI827">
        <v>0</v>
      </c>
      <c r="GJ827">
        <v>0</v>
      </c>
    </row>
    <row r="828" spans="1:192" x14ac:dyDescent="0.3">
      <c r="A828">
        <v>826</v>
      </c>
      <c r="B828">
        <v>902</v>
      </c>
      <c r="C828">
        <v>1075</v>
      </c>
      <c r="D828" s="10" t="s">
        <v>6759</v>
      </c>
      <c r="E828" s="10" t="s">
        <v>6760</v>
      </c>
      <c r="F828" s="10" t="s">
        <v>161</v>
      </c>
      <c r="G828" s="10" t="s">
        <v>161</v>
      </c>
      <c r="H828" s="10" t="s">
        <v>163</v>
      </c>
      <c r="I828" s="10" t="s">
        <v>163</v>
      </c>
      <c r="J828" s="10" t="s">
        <v>326</v>
      </c>
      <c r="K828">
        <v>2023</v>
      </c>
      <c r="L828" s="10" t="s">
        <v>6761</v>
      </c>
      <c r="M828" s="10" t="s">
        <v>11085</v>
      </c>
      <c r="N828" s="10" t="s">
        <v>11114</v>
      </c>
      <c r="O828" s="10" t="s">
        <v>6762</v>
      </c>
      <c r="P828" s="10" t="s">
        <v>3360</v>
      </c>
      <c r="Q828" s="10" t="s">
        <v>12389</v>
      </c>
      <c r="R828" s="10" t="s">
        <v>6763</v>
      </c>
      <c r="S828" s="10" t="s">
        <v>182</v>
      </c>
      <c r="T828" s="10" t="s">
        <v>6764</v>
      </c>
      <c r="U828" s="10" t="s">
        <v>3360</v>
      </c>
      <c r="V828" s="10" t="s">
        <v>12390</v>
      </c>
      <c r="W828" s="10" t="s">
        <v>6765</v>
      </c>
      <c r="X828" s="10" t="s">
        <v>182</v>
      </c>
      <c r="Y828" s="10" t="s">
        <v>161</v>
      </c>
      <c r="Z828" s="10" t="s">
        <v>161</v>
      </c>
      <c r="AA828" s="10" t="s">
        <v>161</v>
      </c>
      <c r="AB828" s="10" t="s">
        <v>161</v>
      </c>
      <c r="AC828" s="10" t="s">
        <v>161</v>
      </c>
      <c r="AD828" s="10" t="s">
        <v>161</v>
      </c>
      <c r="AE828" s="10" t="s">
        <v>161</v>
      </c>
      <c r="AF828" s="10" t="s">
        <v>161</v>
      </c>
      <c r="AG828" s="10" t="s">
        <v>161</v>
      </c>
      <c r="AH828" s="10" t="s">
        <v>161</v>
      </c>
      <c r="AI828" s="10" t="s">
        <v>161</v>
      </c>
      <c r="AJ828" s="10" t="s">
        <v>161</v>
      </c>
      <c r="AK828" s="10" t="s">
        <v>161</v>
      </c>
      <c r="AL828" s="10" t="s">
        <v>161</v>
      </c>
      <c r="AM828" s="10" t="s">
        <v>161</v>
      </c>
      <c r="AN828" s="10" t="s">
        <v>161</v>
      </c>
      <c r="AO828" s="10" t="s">
        <v>161</v>
      </c>
      <c r="AP828" s="10" t="s">
        <v>161</v>
      </c>
      <c r="AQ828" s="10" t="s">
        <v>161</v>
      </c>
      <c r="AR828" s="10" t="s">
        <v>161</v>
      </c>
      <c r="AS828" s="10" t="s">
        <v>161</v>
      </c>
      <c r="AT828" s="10" t="s">
        <v>161</v>
      </c>
      <c r="AU828" s="10" t="s">
        <v>161</v>
      </c>
      <c r="AV828" s="10" t="s">
        <v>161</v>
      </c>
      <c r="AW828" s="10" t="s">
        <v>161</v>
      </c>
      <c r="AX828" s="10" t="s">
        <v>161</v>
      </c>
      <c r="AY828" s="10" t="s">
        <v>161</v>
      </c>
      <c r="AZ828" s="10" t="s">
        <v>161</v>
      </c>
      <c r="BA828" s="10" t="s">
        <v>161</v>
      </c>
      <c r="BB828" s="10" t="s">
        <v>161</v>
      </c>
      <c r="BC828" s="10" t="s">
        <v>161</v>
      </c>
      <c r="BD828" s="10" t="s">
        <v>161</v>
      </c>
      <c r="BE828" s="10" t="s">
        <v>161</v>
      </c>
      <c r="BF828" s="10" t="s">
        <v>161</v>
      </c>
      <c r="BG828" s="10" t="s">
        <v>161</v>
      </c>
      <c r="BH828" s="10" t="s">
        <v>161</v>
      </c>
      <c r="BI828" s="10" t="s">
        <v>161</v>
      </c>
      <c r="BJ828" s="10" t="s">
        <v>161</v>
      </c>
      <c r="BK828" s="10" t="s">
        <v>161</v>
      </c>
      <c r="BL828" s="10" t="s">
        <v>161</v>
      </c>
      <c r="BM828" s="10" t="s">
        <v>161</v>
      </c>
      <c r="BN828" s="10" t="s">
        <v>161</v>
      </c>
      <c r="BO828" s="10" t="s">
        <v>161</v>
      </c>
      <c r="BP828" s="10" t="s">
        <v>161</v>
      </c>
      <c r="BQ828" s="10" t="s">
        <v>161</v>
      </c>
      <c r="BR828" s="10" t="s">
        <v>161</v>
      </c>
      <c r="BS828" s="10" t="s">
        <v>161</v>
      </c>
      <c r="BT828" s="10" t="s">
        <v>161</v>
      </c>
      <c r="BU828" s="10" t="s">
        <v>161</v>
      </c>
      <c r="BV828" s="10" t="s">
        <v>161</v>
      </c>
      <c r="BW828" s="10" t="s">
        <v>161</v>
      </c>
      <c r="BX828" s="10" t="s">
        <v>161</v>
      </c>
      <c r="BY828" s="10" t="s">
        <v>161</v>
      </c>
      <c r="BZ828" s="10" t="s">
        <v>161</v>
      </c>
      <c r="CA828" s="10" t="s">
        <v>161</v>
      </c>
      <c r="CB828" s="10" t="s">
        <v>161</v>
      </c>
      <c r="CC828" s="10" t="s">
        <v>161</v>
      </c>
      <c r="CD828" s="10" t="s">
        <v>161</v>
      </c>
      <c r="CE828" s="10" t="s">
        <v>161</v>
      </c>
      <c r="CF828" s="10" t="s">
        <v>161</v>
      </c>
      <c r="CG828" s="10" t="s">
        <v>161</v>
      </c>
      <c r="CH828" s="10" t="s">
        <v>161</v>
      </c>
      <c r="CI828" s="10" t="s">
        <v>161</v>
      </c>
      <c r="CJ828" s="10" t="s">
        <v>161</v>
      </c>
      <c r="CK828" s="10" t="s">
        <v>161</v>
      </c>
      <c r="CL828" s="10" t="s">
        <v>161</v>
      </c>
      <c r="CM828" s="10" t="s">
        <v>161</v>
      </c>
      <c r="CN828" s="10" t="s">
        <v>161</v>
      </c>
      <c r="CO828" s="10" t="s">
        <v>161</v>
      </c>
      <c r="CP828" s="10" t="s">
        <v>161</v>
      </c>
      <c r="CQ828" s="10" t="s">
        <v>161</v>
      </c>
      <c r="CR828" s="10" t="s">
        <v>161</v>
      </c>
      <c r="CS828" s="10" t="s">
        <v>161</v>
      </c>
      <c r="CT828" s="10" t="s">
        <v>161</v>
      </c>
      <c r="CU828" s="10" t="s">
        <v>161</v>
      </c>
      <c r="CV828" s="10" t="s">
        <v>161</v>
      </c>
      <c r="CW828" s="10" t="s">
        <v>161</v>
      </c>
      <c r="CX828" s="10" t="s">
        <v>161</v>
      </c>
      <c r="CY828" s="10" t="s">
        <v>161</v>
      </c>
      <c r="CZ828" s="10" t="s">
        <v>161</v>
      </c>
      <c r="DA828" s="10" t="s">
        <v>161</v>
      </c>
      <c r="DB828" s="10" t="s">
        <v>161</v>
      </c>
      <c r="DC828" s="10" t="s">
        <v>161</v>
      </c>
      <c r="DD828" s="10" t="s">
        <v>161</v>
      </c>
      <c r="DE828" s="10" t="s">
        <v>161</v>
      </c>
      <c r="DF828" s="10" t="s">
        <v>161</v>
      </c>
      <c r="DG828" s="10" t="s">
        <v>161</v>
      </c>
      <c r="DH828" s="10" t="s">
        <v>161</v>
      </c>
      <c r="DI828" s="10" t="s">
        <v>161</v>
      </c>
      <c r="DJ828" s="10" t="s">
        <v>161</v>
      </c>
      <c r="DK828" s="10" t="s">
        <v>161</v>
      </c>
      <c r="DL828" s="10" t="s">
        <v>161</v>
      </c>
      <c r="DM828" s="10" t="s">
        <v>161</v>
      </c>
      <c r="DN828" s="10" t="s">
        <v>161</v>
      </c>
      <c r="DO828" s="10" t="s">
        <v>161</v>
      </c>
      <c r="DP828" s="10" t="s">
        <v>161</v>
      </c>
      <c r="DQ828" s="10" t="s">
        <v>161</v>
      </c>
      <c r="DR828" s="10" t="s">
        <v>161</v>
      </c>
      <c r="DS828" s="10" t="s">
        <v>161</v>
      </c>
      <c r="DT828" s="10" t="s">
        <v>161</v>
      </c>
      <c r="DU828" s="10" t="s">
        <v>161</v>
      </c>
      <c r="DV828" s="10" t="s">
        <v>161</v>
      </c>
      <c r="DW828" s="10" t="s">
        <v>161</v>
      </c>
      <c r="DX828" s="10" t="s">
        <v>161</v>
      </c>
      <c r="DY828" s="10" t="s">
        <v>161</v>
      </c>
      <c r="DZ828" s="10" t="s">
        <v>161</v>
      </c>
      <c r="EA828" s="10" t="s">
        <v>161</v>
      </c>
      <c r="EB828" s="10" t="s">
        <v>161</v>
      </c>
      <c r="EC828" s="10" t="s">
        <v>161</v>
      </c>
      <c r="ED828" s="10" t="s">
        <v>161</v>
      </c>
      <c r="EE828" s="10" t="s">
        <v>161</v>
      </c>
      <c r="EF828" s="10" t="s">
        <v>161</v>
      </c>
      <c r="EG828" s="10" t="s">
        <v>161</v>
      </c>
      <c r="EH828" s="10" t="s">
        <v>161</v>
      </c>
      <c r="EI828" s="10" t="s">
        <v>161</v>
      </c>
      <c r="EJ828" s="10" t="s">
        <v>161</v>
      </c>
      <c r="EK828" s="10" t="s">
        <v>161</v>
      </c>
      <c r="EL828" s="10" t="s">
        <v>161</v>
      </c>
      <c r="EM828" s="10" t="s">
        <v>161</v>
      </c>
      <c r="EN828" s="10" t="s">
        <v>161</v>
      </c>
      <c r="EO828" s="10" t="s">
        <v>161</v>
      </c>
      <c r="EP828" s="10" t="s">
        <v>161</v>
      </c>
      <c r="EQ828" s="10" t="s">
        <v>161</v>
      </c>
      <c r="ER828" s="10" t="s">
        <v>161</v>
      </c>
      <c r="ES828" s="10" t="s">
        <v>161</v>
      </c>
      <c r="ET828" s="10" t="s">
        <v>161</v>
      </c>
      <c r="EU828" s="10" t="s">
        <v>161</v>
      </c>
      <c r="EV828" s="10" t="s">
        <v>161</v>
      </c>
      <c r="EW828" s="10" t="s">
        <v>161</v>
      </c>
      <c r="EX828" s="10" t="s">
        <v>161</v>
      </c>
      <c r="EY828" s="10" t="s">
        <v>161</v>
      </c>
      <c r="EZ828" s="10" t="s">
        <v>161</v>
      </c>
      <c r="FA828" s="10" t="s">
        <v>161</v>
      </c>
      <c r="FB828" s="10" t="s">
        <v>161</v>
      </c>
      <c r="FC828" s="10" t="s">
        <v>161</v>
      </c>
      <c r="FD828" s="10" t="s">
        <v>161</v>
      </c>
      <c r="FE828" s="10" t="s">
        <v>161</v>
      </c>
      <c r="FF828" s="10" t="s">
        <v>161</v>
      </c>
      <c r="FG828" s="10" t="s">
        <v>161</v>
      </c>
      <c r="FH828">
        <v>0</v>
      </c>
      <c r="FI828">
        <v>0</v>
      </c>
      <c r="FJ828">
        <v>0</v>
      </c>
      <c r="FK828">
        <v>0</v>
      </c>
      <c r="FL828">
        <v>1</v>
      </c>
      <c r="FM828">
        <v>0</v>
      </c>
      <c r="FN828">
        <v>0</v>
      </c>
      <c r="FO828">
        <v>0</v>
      </c>
      <c r="FP828">
        <v>0</v>
      </c>
      <c r="FQ828">
        <v>0</v>
      </c>
      <c r="FR828">
        <v>0</v>
      </c>
      <c r="FS828">
        <v>0</v>
      </c>
      <c r="FT828">
        <v>0</v>
      </c>
      <c r="FU828">
        <v>0</v>
      </c>
      <c r="FV828">
        <v>1</v>
      </c>
      <c r="FW828">
        <v>0</v>
      </c>
      <c r="FX828">
        <v>0</v>
      </c>
      <c r="FY828">
        <v>1</v>
      </c>
      <c r="FZ828">
        <v>0</v>
      </c>
      <c r="GA828">
        <v>0</v>
      </c>
      <c r="GB828">
        <v>0</v>
      </c>
      <c r="GC828">
        <v>0</v>
      </c>
      <c r="GD828">
        <v>0</v>
      </c>
      <c r="GE828">
        <v>0</v>
      </c>
      <c r="GF828">
        <v>0</v>
      </c>
      <c r="GG828">
        <v>0</v>
      </c>
      <c r="GH828">
        <v>0</v>
      </c>
      <c r="GI828">
        <v>0</v>
      </c>
      <c r="GJ828">
        <v>0</v>
      </c>
    </row>
    <row r="829" spans="1:192" x14ac:dyDescent="0.3">
      <c r="A829">
        <v>827</v>
      </c>
      <c r="B829">
        <v>903</v>
      </c>
      <c r="C829">
        <v>96</v>
      </c>
      <c r="D829" s="10" t="s">
        <v>161</v>
      </c>
      <c r="E829" s="10" t="s">
        <v>6766</v>
      </c>
      <c r="F829" s="10" t="s">
        <v>161</v>
      </c>
      <c r="G829" s="10" t="s">
        <v>161</v>
      </c>
      <c r="H829" s="10" t="s">
        <v>237</v>
      </c>
      <c r="I829" s="10" t="s">
        <v>237</v>
      </c>
      <c r="J829" s="10" t="s">
        <v>326</v>
      </c>
      <c r="K829">
        <v>2019</v>
      </c>
      <c r="L829" s="10" t="s">
        <v>6767</v>
      </c>
      <c r="M829" s="10" t="s">
        <v>11780</v>
      </c>
      <c r="N829" s="10" t="s">
        <v>11114</v>
      </c>
      <c r="O829" s="10" t="s">
        <v>6768</v>
      </c>
      <c r="P829" s="10" t="s">
        <v>412</v>
      </c>
      <c r="Q829" s="10" t="s">
        <v>1963</v>
      </c>
      <c r="R829" s="10" t="s">
        <v>3746</v>
      </c>
      <c r="S829" s="10" t="s">
        <v>182</v>
      </c>
      <c r="T829" s="10" t="s">
        <v>3695</v>
      </c>
      <c r="U829" s="10" t="s">
        <v>412</v>
      </c>
      <c r="V829" s="10" t="s">
        <v>11510</v>
      </c>
      <c r="W829" s="10" t="s">
        <v>3697</v>
      </c>
      <c r="X829" s="10" t="s">
        <v>182</v>
      </c>
      <c r="Y829" s="10" t="s">
        <v>161</v>
      </c>
      <c r="Z829" s="10" t="s">
        <v>173</v>
      </c>
      <c r="AA829" s="10" t="s">
        <v>173</v>
      </c>
      <c r="AB829" s="10" t="s">
        <v>173</v>
      </c>
      <c r="AC829" s="10" t="s">
        <v>173</v>
      </c>
      <c r="AD829" s="10" t="s">
        <v>173</v>
      </c>
      <c r="AE829" s="10" t="s">
        <v>173</v>
      </c>
      <c r="AF829" s="10" t="s">
        <v>173</v>
      </c>
      <c r="AG829" s="10" t="s">
        <v>173</v>
      </c>
      <c r="AH829" s="10" t="s">
        <v>173</v>
      </c>
      <c r="AI829" s="10" t="s">
        <v>173</v>
      </c>
      <c r="AJ829" s="10" t="s">
        <v>173</v>
      </c>
      <c r="AK829" s="10" t="s">
        <v>173</v>
      </c>
      <c r="AL829" s="10" t="s">
        <v>173</v>
      </c>
      <c r="AM829" s="10" t="s">
        <v>173</v>
      </c>
      <c r="AN829" s="10" t="s">
        <v>173</v>
      </c>
      <c r="AO829" s="10" t="s">
        <v>173</v>
      </c>
      <c r="AP829" s="10" t="s">
        <v>173</v>
      </c>
      <c r="AQ829" s="10" t="s">
        <v>173</v>
      </c>
      <c r="AR829" s="10" t="s">
        <v>173</v>
      </c>
      <c r="AS829" s="10" t="s">
        <v>173</v>
      </c>
      <c r="AT829" s="10" t="s">
        <v>173</v>
      </c>
      <c r="AU829" s="10" t="s">
        <v>173</v>
      </c>
      <c r="AV829" s="10" t="s">
        <v>173</v>
      </c>
      <c r="AW829" s="10" t="s">
        <v>173</v>
      </c>
      <c r="AX829" s="10" t="s">
        <v>173</v>
      </c>
      <c r="AY829" s="10" t="s">
        <v>173</v>
      </c>
      <c r="AZ829" s="10" t="s">
        <v>173</v>
      </c>
      <c r="BA829" s="10" t="s">
        <v>173</v>
      </c>
      <c r="BB829" s="10" t="s">
        <v>173</v>
      </c>
      <c r="BC829" s="10" t="s">
        <v>173</v>
      </c>
      <c r="BD829" s="10" t="s">
        <v>173</v>
      </c>
      <c r="BE829" s="10" t="s">
        <v>173</v>
      </c>
      <c r="BF829" s="10" t="s">
        <v>173</v>
      </c>
      <c r="BG829" s="10" t="s">
        <v>173</v>
      </c>
      <c r="BH829" s="10" t="s">
        <v>173</v>
      </c>
      <c r="BI829" s="10" t="s">
        <v>173</v>
      </c>
      <c r="BJ829" s="10" t="s">
        <v>173</v>
      </c>
      <c r="BK829" s="10" t="s">
        <v>173</v>
      </c>
      <c r="BL829" s="10" t="s">
        <v>173</v>
      </c>
      <c r="BM829" s="10" t="s">
        <v>173</v>
      </c>
      <c r="BN829" s="10" t="s">
        <v>173</v>
      </c>
      <c r="BO829" s="10" t="s">
        <v>173</v>
      </c>
      <c r="BP829" s="10" t="s">
        <v>173</v>
      </c>
      <c r="BQ829" s="10" t="s">
        <v>173</v>
      </c>
      <c r="BR829" s="10" t="s">
        <v>173</v>
      </c>
      <c r="BS829" s="10" t="s">
        <v>173</v>
      </c>
      <c r="BT829" s="10" t="s">
        <v>173</v>
      </c>
      <c r="BU829" s="10" t="s">
        <v>173</v>
      </c>
      <c r="BV829" s="10" t="s">
        <v>173</v>
      </c>
      <c r="BW829" s="10" t="s">
        <v>173</v>
      </c>
      <c r="BX829" s="10" t="s">
        <v>173</v>
      </c>
      <c r="BY829" s="10" t="s">
        <v>173</v>
      </c>
      <c r="BZ829" s="10" t="s">
        <v>173</v>
      </c>
      <c r="CA829" s="10" t="s">
        <v>173</v>
      </c>
      <c r="CB829" s="10" t="s">
        <v>173</v>
      </c>
      <c r="CC829" s="10" t="s">
        <v>173</v>
      </c>
      <c r="CD829" s="10" t="s">
        <v>173</v>
      </c>
      <c r="CE829" s="10" t="s">
        <v>173</v>
      </c>
      <c r="CF829" s="10" t="s">
        <v>173</v>
      </c>
      <c r="CG829" s="10" t="s">
        <v>173</v>
      </c>
      <c r="CH829" s="10" t="s">
        <v>173</v>
      </c>
      <c r="CI829" s="10" t="s">
        <v>173</v>
      </c>
      <c r="CJ829" s="10" t="s">
        <v>173</v>
      </c>
      <c r="CK829" s="10" t="s">
        <v>173</v>
      </c>
      <c r="CL829" s="10" t="s">
        <v>173</v>
      </c>
      <c r="CM829" s="10" t="s">
        <v>173</v>
      </c>
      <c r="CN829" s="10" t="s">
        <v>173</v>
      </c>
      <c r="CO829" s="10" t="s">
        <v>173</v>
      </c>
      <c r="CP829" s="10" t="s">
        <v>173</v>
      </c>
      <c r="CQ829" s="10" t="s">
        <v>173</v>
      </c>
      <c r="CR829" s="10" t="s">
        <v>173</v>
      </c>
      <c r="CS829" s="10" t="s">
        <v>173</v>
      </c>
      <c r="CT829" s="10" t="s">
        <v>173</v>
      </c>
      <c r="CU829" s="10" t="s">
        <v>173</v>
      </c>
      <c r="CV829" s="10" t="s">
        <v>173</v>
      </c>
      <c r="CW829" s="10" t="s">
        <v>173</v>
      </c>
      <c r="CX829" s="10" t="s">
        <v>173</v>
      </c>
      <c r="CY829" s="10" t="s">
        <v>173</v>
      </c>
      <c r="CZ829" s="10" t="s">
        <v>173</v>
      </c>
      <c r="DA829" s="10" t="s">
        <v>173</v>
      </c>
      <c r="DB829" s="10" t="s">
        <v>173</v>
      </c>
      <c r="DC829" s="10" t="s">
        <v>173</v>
      </c>
      <c r="DD829" s="10" t="s">
        <v>173</v>
      </c>
      <c r="DE829" s="10" t="s">
        <v>173</v>
      </c>
      <c r="DF829" s="10" t="s">
        <v>173</v>
      </c>
      <c r="DG829" s="10" t="s">
        <v>173</v>
      </c>
      <c r="DH829" s="10" t="s">
        <v>173</v>
      </c>
      <c r="DI829" s="10" t="s">
        <v>173</v>
      </c>
      <c r="DJ829" s="10" t="s">
        <v>173</v>
      </c>
      <c r="DK829" s="10" t="s">
        <v>173</v>
      </c>
      <c r="DL829" s="10" t="s">
        <v>173</v>
      </c>
      <c r="DM829" s="10" t="s">
        <v>173</v>
      </c>
      <c r="DN829" s="10" t="s">
        <v>173</v>
      </c>
      <c r="DO829" s="10" t="s">
        <v>173</v>
      </c>
      <c r="DP829" s="10" t="s">
        <v>173</v>
      </c>
      <c r="DQ829" s="10" t="s">
        <v>173</v>
      </c>
      <c r="DR829" s="10" t="s">
        <v>173</v>
      </c>
      <c r="DS829" s="10" t="s">
        <v>173</v>
      </c>
      <c r="DT829" s="10" t="s">
        <v>173</v>
      </c>
      <c r="DU829" s="10" t="s">
        <v>173</v>
      </c>
      <c r="DV829" s="10" t="s">
        <v>173</v>
      </c>
      <c r="DW829" s="10" t="s">
        <v>173</v>
      </c>
      <c r="DX829" s="10" t="s">
        <v>173</v>
      </c>
      <c r="DY829" s="10" t="s">
        <v>173</v>
      </c>
      <c r="DZ829" s="10" t="s">
        <v>173</v>
      </c>
      <c r="EA829" s="10" t="s">
        <v>173</v>
      </c>
      <c r="EB829" s="10" t="s">
        <v>173</v>
      </c>
      <c r="EC829" s="10" t="s">
        <v>173</v>
      </c>
      <c r="ED829" s="10" t="s">
        <v>173</v>
      </c>
      <c r="EE829" s="10" t="s">
        <v>173</v>
      </c>
      <c r="EF829" s="10" t="s">
        <v>173</v>
      </c>
      <c r="EG829" s="10" t="s">
        <v>173</v>
      </c>
      <c r="EH829" s="10" t="s">
        <v>173</v>
      </c>
      <c r="EI829" s="10" t="s">
        <v>173</v>
      </c>
      <c r="EJ829" s="10" t="s">
        <v>173</v>
      </c>
      <c r="EK829" s="10" t="s">
        <v>173</v>
      </c>
      <c r="EL829" s="10" t="s">
        <v>173</v>
      </c>
      <c r="EM829" s="10" t="s">
        <v>173</v>
      </c>
      <c r="EN829" s="10" t="s">
        <v>173</v>
      </c>
      <c r="EO829" s="10" t="s">
        <v>173</v>
      </c>
      <c r="EP829" s="10" t="s">
        <v>173</v>
      </c>
      <c r="EQ829" s="10" t="s">
        <v>173</v>
      </c>
      <c r="ER829" s="10" t="s">
        <v>173</v>
      </c>
      <c r="ES829" s="10" t="s">
        <v>173</v>
      </c>
      <c r="ET829" s="10" t="s">
        <v>173</v>
      </c>
      <c r="EU829" s="10" t="s">
        <v>173</v>
      </c>
      <c r="EV829" s="10" t="s">
        <v>173</v>
      </c>
      <c r="EW829" s="10" t="s">
        <v>173</v>
      </c>
      <c r="EX829" s="10" t="s">
        <v>173</v>
      </c>
      <c r="EY829" s="10" t="s">
        <v>173</v>
      </c>
      <c r="EZ829" s="10" t="s">
        <v>173</v>
      </c>
      <c r="FA829" s="10" t="s">
        <v>173</v>
      </c>
      <c r="FB829" s="10" t="s">
        <v>173</v>
      </c>
      <c r="FC829" s="10" t="s">
        <v>173</v>
      </c>
      <c r="FD829" s="10" t="s">
        <v>161</v>
      </c>
      <c r="FE829" s="10" t="s">
        <v>161</v>
      </c>
      <c r="FF829" s="10" t="s">
        <v>161</v>
      </c>
      <c r="FG829" s="10" t="s">
        <v>161</v>
      </c>
      <c r="FH829">
        <v>0</v>
      </c>
      <c r="FI829">
        <v>0</v>
      </c>
      <c r="FJ829">
        <v>0</v>
      </c>
      <c r="FK829">
        <v>0</v>
      </c>
      <c r="FL829">
        <v>1</v>
      </c>
      <c r="FM829">
        <v>0</v>
      </c>
      <c r="FN829">
        <v>0</v>
      </c>
      <c r="FO829">
        <v>0</v>
      </c>
      <c r="FP829">
        <v>0</v>
      </c>
      <c r="FQ829">
        <v>0</v>
      </c>
      <c r="FR829">
        <v>0</v>
      </c>
      <c r="FS829">
        <v>0</v>
      </c>
      <c r="FT829">
        <v>0</v>
      </c>
      <c r="FU829">
        <v>0</v>
      </c>
      <c r="FV829">
        <v>1</v>
      </c>
      <c r="FW829">
        <v>0</v>
      </c>
      <c r="FX829">
        <v>0</v>
      </c>
      <c r="FY829">
        <v>0</v>
      </c>
      <c r="FZ829">
        <v>0</v>
      </c>
      <c r="GA829">
        <v>0</v>
      </c>
      <c r="GB829">
        <v>0</v>
      </c>
      <c r="GC829">
        <v>0</v>
      </c>
      <c r="GD829">
        <v>0</v>
      </c>
      <c r="GE829">
        <v>0</v>
      </c>
      <c r="GF829">
        <v>0</v>
      </c>
      <c r="GG829">
        <v>1</v>
      </c>
      <c r="GH829">
        <v>0</v>
      </c>
      <c r="GI829">
        <v>0</v>
      </c>
      <c r="GJ829">
        <v>0</v>
      </c>
    </row>
    <row r="830" spans="1:192" x14ac:dyDescent="0.3">
      <c r="A830">
        <v>828</v>
      </c>
      <c r="B830">
        <v>904</v>
      </c>
      <c r="C830">
        <v>177</v>
      </c>
      <c r="D830" s="10" t="s">
        <v>6769</v>
      </c>
      <c r="E830" s="10" t="s">
        <v>6770</v>
      </c>
      <c r="F830" s="10" t="s">
        <v>161</v>
      </c>
      <c r="G830" s="10" t="s">
        <v>161</v>
      </c>
      <c r="H830" s="10" t="s">
        <v>251</v>
      </c>
      <c r="I830" s="10" t="s">
        <v>251</v>
      </c>
      <c r="J830" s="10" t="s">
        <v>326</v>
      </c>
      <c r="K830">
        <v>2021</v>
      </c>
      <c r="L830" s="10" t="s">
        <v>6771</v>
      </c>
      <c r="M830" s="10" t="s">
        <v>11163</v>
      </c>
      <c r="N830" s="10" t="s">
        <v>11081</v>
      </c>
      <c r="O830" s="10" t="s">
        <v>6772</v>
      </c>
      <c r="P830" s="10" t="s">
        <v>6773</v>
      </c>
      <c r="Q830" s="10" t="s">
        <v>11517</v>
      </c>
      <c r="R830" s="10" t="s">
        <v>333</v>
      </c>
      <c r="S830" s="10" t="s">
        <v>169</v>
      </c>
      <c r="T830" s="10" t="s">
        <v>6774</v>
      </c>
      <c r="U830" s="10" t="s">
        <v>3175</v>
      </c>
      <c r="V830" s="10" t="s">
        <v>12391</v>
      </c>
      <c r="W830" s="10" t="s">
        <v>1796</v>
      </c>
      <c r="X830" s="10" t="s">
        <v>182</v>
      </c>
      <c r="Y830" s="10" t="s">
        <v>5266</v>
      </c>
      <c r="Z830" s="10" t="s">
        <v>304</v>
      </c>
      <c r="AA830" s="10" t="s">
        <v>11123</v>
      </c>
      <c r="AB830" s="10" t="s">
        <v>1796</v>
      </c>
      <c r="AC830" s="10" t="s">
        <v>182</v>
      </c>
      <c r="AD830" s="10" t="s">
        <v>161</v>
      </c>
      <c r="AE830" s="10" t="s">
        <v>161</v>
      </c>
      <c r="AF830" s="10" t="s">
        <v>161</v>
      </c>
      <c r="AG830" s="10" t="s">
        <v>161</v>
      </c>
      <c r="AH830" s="10" t="s">
        <v>161</v>
      </c>
      <c r="AI830" s="10" t="s">
        <v>161</v>
      </c>
      <c r="AJ830" s="10" t="s">
        <v>161</v>
      </c>
      <c r="AK830" s="10" t="s">
        <v>161</v>
      </c>
      <c r="AL830" s="10" t="s">
        <v>161</v>
      </c>
      <c r="AM830" s="10" t="s">
        <v>161</v>
      </c>
      <c r="AN830" s="10" t="s">
        <v>161</v>
      </c>
      <c r="AO830" s="10" t="s">
        <v>161</v>
      </c>
      <c r="AP830" s="10" t="s">
        <v>161</v>
      </c>
      <c r="AQ830" s="10" t="s">
        <v>161</v>
      </c>
      <c r="AR830" s="10" t="s">
        <v>161</v>
      </c>
      <c r="AS830" s="10" t="s">
        <v>161</v>
      </c>
      <c r="AT830" s="10" t="s">
        <v>161</v>
      </c>
      <c r="AU830" s="10" t="s">
        <v>161</v>
      </c>
      <c r="AV830" s="10" t="s">
        <v>161</v>
      </c>
      <c r="AW830" s="10" t="s">
        <v>161</v>
      </c>
      <c r="AX830" s="10" t="s">
        <v>161</v>
      </c>
      <c r="AY830" s="10" t="s">
        <v>161</v>
      </c>
      <c r="AZ830" s="10" t="s">
        <v>161</v>
      </c>
      <c r="BA830" s="10" t="s">
        <v>161</v>
      </c>
      <c r="BB830" s="10" t="s">
        <v>161</v>
      </c>
      <c r="BC830" s="10" t="s">
        <v>161</v>
      </c>
      <c r="BD830" s="10" t="s">
        <v>161</v>
      </c>
      <c r="BE830" s="10" t="s">
        <v>161</v>
      </c>
      <c r="BF830" s="10" t="s">
        <v>161</v>
      </c>
      <c r="BG830" s="10" t="s">
        <v>161</v>
      </c>
      <c r="BH830" s="10" t="s">
        <v>161</v>
      </c>
      <c r="BI830" s="10" t="s">
        <v>161</v>
      </c>
      <c r="BJ830" s="10" t="s">
        <v>161</v>
      </c>
      <c r="BK830" s="10" t="s">
        <v>161</v>
      </c>
      <c r="BL830" s="10" t="s">
        <v>161</v>
      </c>
      <c r="BM830" s="10" t="s">
        <v>161</v>
      </c>
      <c r="BN830" s="10" t="s">
        <v>161</v>
      </c>
      <c r="BO830" s="10" t="s">
        <v>161</v>
      </c>
      <c r="BP830" s="10" t="s">
        <v>161</v>
      </c>
      <c r="BQ830" s="10" t="s">
        <v>161</v>
      </c>
      <c r="BR830" s="10" t="s">
        <v>161</v>
      </c>
      <c r="BS830" s="10" t="s">
        <v>161</v>
      </c>
      <c r="BT830" s="10" t="s">
        <v>161</v>
      </c>
      <c r="BU830" s="10" t="s">
        <v>161</v>
      </c>
      <c r="BV830" s="10" t="s">
        <v>161</v>
      </c>
      <c r="BW830" s="10" t="s">
        <v>161</v>
      </c>
      <c r="BX830" s="10" t="s">
        <v>161</v>
      </c>
      <c r="BY830" s="10" t="s">
        <v>161</v>
      </c>
      <c r="BZ830" s="10" t="s">
        <v>161</v>
      </c>
      <c r="CA830" s="10" t="s">
        <v>161</v>
      </c>
      <c r="CB830" s="10" t="s">
        <v>161</v>
      </c>
      <c r="CC830" s="10" t="s">
        <v>161</v>
      </c>
      <c r="CD830" s="10" t="s">
        <v>161</v>
      </c>
      <c r="CE830" s="10" t="s">
        <v>161</v>
      </c>
      <c r="CF830" s="10" t="s">
        <v>161</v>
      </c>
      <c r="CG830" s="10" t="s">
        <v>161</v>
      </c>
      <c r="CH830" s="10" t="s">
        <v>161</v>
      </c>
      <c r="CI830" s="10" t="s">
        <v>161</v>
      </c>
      <c r="CJ830" s="10" t="s">
        <v>161</v>
      </c>
      <c r="CK830" s="10" t="s">
        <v>161</v>
      </c>
      <c r="CL830" s="10" t="s">
        <v>161</v>
      </c>
      <c r="CM830" s="10" t="s">
        <v>161</v>
      </c>
      <c r="CN830" s="10" t="s">
        <v>161</v>
      </c>
      <c r="CO830" s="10" t="s">
        <v>161</v>
      </c>
      <c r="CP830" s="10" t="s">
        <v>161</v>
      </c>
      <c r="CQ830" s="10" t="s">
        <v>161</v>
      </c>
      <c r="CR830" s="10" t="s">
        <v>161</v>
      </c>
      <c r="CS830" s="10" t="s">
        <v>161</v>
      </c>
      <c r="CT830" s="10" t="s">
        <v>161</v>
      </c>
      <c r="CU830" s="10" t="s">
        <v>161</v>
      </c>
      <c r="CV830" s="10" t="s">
        <v>161</v>
      </c>
      <c r="CW830" s="10" t="s">
        <v>161</v>
      </c>
      <c r="CX830" s="10" t="s">
        <v>161</v>
      </c>
      <c r="CY830" s="10" t="s">
        <v>161</v>
      </c>
      <c r="CZ830" s="10" t="s">
        <v>161</v>
      </c>
      <c r="DA830" s="10" t="s">
        <v>161</v>
      </c>
      <c r="DB830" s="10" t="s">
        <v>161</v>
      </c>
      <c r="DC830" s="10" t="s">
        <v>161</v>
      </c>
      <c r="DD830" s="10" t="s">
        <v>161</v>
      </c>
      <c r="DE830" s="10" t="s">
        <v>161</v>
      </c>
      <c r="DF830" s="10" t="s">
        <v>161</v>
      </c>
      <c r="DG830" s="10" t="s">
        <v>161</v>
      </c>
      <c r="DH830" s="10" t="s">
        <v>161</v>
      </c>
      <c r="DI830" s="10" t="s">
        <v>161</v>
      </c>
      <c r="DJ830" s="10" t="s">
        <v>161</v>
      </c>
      <c r="DK830" s="10" t="s">
        <v>161</v>
      </c>
      <c r="DL830" s="10" t="s">
        <v>161</v>
      </c>
      <c r="DM830" s="10" t="s">
        <v>161</v>
      </c>
      <c r="DN830" s="10" t="s">
        <v>161</v>
      </c>
      <c r="DO830" s="10" t="s">
        <v>161</v>
      </c>
      <c r="DP830" s="10" t="s">
        <v>161</v>
      </c>
      <c r="DQ830" s="10" t="s">
        <v>161</v>
      </c>
      <c r="DR830" s="10" t="s">
        <v>161</v>
      </c>
      <c r="DS830" s="10" t="s">
        <v>161</v>
      </c>
      <c r="DT830" s="10" t="s">
        <v>161</v>
      </c>
      <c r="DU830" s="10" t="s">
        <v>161</v>
      </c>
      <c r="DV830" s="10" t="s">
        <v>161</v>
      </c>
      <c r="DW830" s="10" t="s">
        <v>161</v>
      </c>
      <c r="DX830" s="10" t="s">
        <v>161</v>
      </c>
      <c r="DY830" s="10" t="s">
        <v>161</v>
      </c>
      <c r="DZ830" s="10" t="s">
        <v>161</v>
      </c>
      <c r="EA830" s="10" t="s">
        <v>161</v>
      </c>
      <c r="EB830" s="10" t="s">
        <v>161</v>
      </c>
      <c r="EC830" s="10" t="s">
        <v>161</v>
      </c>
      <c r="ED830" s="10" t="s">
        <v>161</v>
      </c>
      <c r="EE830" s="10" t="s">
        <v>161</v>
      </c>
      <c r="EF830" s="10" t="s">
        <v>161</v>
      </c>
      <c r="EG830" s="10" t="s">
        <v>161</v>
      </c>
      <c r="EH830" s="10" t="s">
        <v>161</v>
      </c>
      <c r="EI830" s="10" t="s">
        <v>161</v>
      </c>
      <c r="EJ830" s="10" t="s">
        <v>161</v>
      </c>
      <c r="EK830" s="10" t="s">
        <v>161</v>
      </c>
      <c r="EL830" s="10" t="s">
        <v>161</v>
      </c>
      <c r="EM830" s="10" t="s">
        <v>161</v>
      </c>
      <c r="EN830" s="10" t="s">
        <v>161</v>
      </c>
      <c r="EO830" s="10" t="s">
        <v>161</v>
      </c>
      <c r="EP830" s="10" t="s">
        <v>161</v>
      </c>
      <c r="EQ830" s="10" t="s">
        <v>161</v>
      </c>
      <c r="ER830" s="10" t="s">
        <v>161</v>
      </c>
      <c r="ES830" s="10" t="s">
        <v>161</v>
      </c>
      <c r="ET830" s="10" t="s">
        <v>161</v>
      </c>
      <c r="EU830" s="10" t="s">
        <v>161</v>
      </c>
      <c r="EV830" s="10" t="s">
        <v>161</v>
      </c>
      <c r="EW830" s="10" t="s">
        <v>161</v>
      </c>
      <c r="EX830" s="10" t="s">
        <v>161</v>
      </c>
      <c r="EY830" s="10" t="s">
        <v>161</v>
      </c>
      <c r="EZ830" s="10" t="s">
        <v>161</v>
      </c>
      <c r="FA830" s="10" t="s">
        <v>161</v>
      </c>
      <c r="FB830" s="10" t="s">
        <v>161</v>
      </c>
      <c r="FC830" s="10" t="s">
        <v>161</v>
      </c>
      <c r="FD830" s="10" t="s">
        <v>161</v>
      </c>
      <c r="FE830" s="10" t="s">
        <v>161</v>
      </c>
      <c r="FF830" s="10" t="s">
        <v>161</v>
      </c>
      <c r="FG830" s="10" t="s">
        <v>161</v>
      </c>
      <c r="FH830">
        <v>0</v>
      </c>
      <c r="FI830">
        <v>0</v>
      </c>
      <c r="FJ830">
        <v>0</v>
      </c>
      <c r="FK830">
        <v>0</v>
      </c>
      <c r="FL830">
        <v>1</v>
      </c>
      <c r="FM830">
        <v>0</v>
      </c>
      <c r="FN830">
        <v>0</v>
      </c>
      <c r="FO830">
        <v>0</v>
      </c>
      <c r="FP830">
        <v>0</v>
      </c>
      <c r="FQ830">
        <v>0</v>
      </c>
      <c r="FR830">
        <v>0</v>
      </c>
      <c r="FS830">
        <v>0</v>
      </c>
      <c r="FT830">
        <v>0</v>
      </c>
      <c r="FU830">
        <v>0</v>
      </c>
      <c r="FV830">
        <v>1</v>
      </c>
      <c r="FW830">
        <v>0</v>
      </c>
      <c r="FX830">
        <v>0</v>
      </c>
      <c r="FY830">
        <v>0</v>
      </c>
      <c r="FZ830">
        <v>0</v>
      </c>
      <c r="GA830">
        <v>0</v>
      </c>
      <c r="GB830">
        <v>0</v>
      </c>
      <c r="GC830">
        <v>0</v>
      </c>
      <c r="GD830">
        <v>1</v>
      </c>
      <c r="GE830">
        <v>0</v>
      </c>
      <c r="GF830">
        <v>0</v>
      </c>
      <c r="GG830">
        <v>0</v>
      </c>
      <c r="GH830">
        <v>0</v>
      </c>
      <c r="GI830">
        <v>0</v>
      </c>
      <c r="GJ830">
        <v>0</v>
      </c>
    </row>
    <row r="831" spans="1:192" x14ac:dyDescent="0.3">
      <c r="A831">
        <v>829</v>
      </c>
      <c r="B831">
        <v>908</v>
      </c>
      <c r="C831">
        <v>1071</v>
      </c>
      <c r="D831" s="10" t="s">
        <v>6808</v>
      </c>
      <c r="E831" s="10" t="s">
        <v>6809</v>
      </c>
      <c r="F831" s="10" t="s">
        <v>161</v>
      </c>
      <c r="G831" s="10" t="s">
        <v>161</v>
      </c>
      <c r="H831" s="10" t="s">
        <v>163</v>
      </c>
      <c r="I831" s="10" t="s">
        <v>163</v>
      </c>
      <c r="J831" s="10" t="s">
        <v>326</v>
      </c>
      <c r="K831">
        <v>2022</v>
      </c>
      <c r="L831" s="10" t="s">
        <v>6810</v>
      </c>
      <c r="M831" s="10" t="s">
        <v>11112</v>
      </c>
      <c r="N831" s="10" t="s">
        <v>11114</v>
      </c>
      <c r="O831" s="10" t="s">
        <v>1862</v>
      </c>
      <c r="P831" s="10" t="s">
        <v>6811</v>
      </c>
      <c r="Q831" s="10" t="s">
        <v>12314</v>
      </c>
      <c r="R831" s="10" t="s">
        <v>6812</v>
      </c>
      <c r="S831" s="10" t="s">
        <v>182</v>
      </c>
      <c r="T831" s="10" t="s">
        <v>6813</v>
      </c>
      <c r="U831" s="10" t="s">
        <v>6526</v>
      </c>
      <c r="V831" s="10" t="s">
        <v>12392</v>
      </c>
      <c r="W831" s="10" t="s">
        <v>6814</v>
      </c>
      <c r="X831" s="10" t="s">
        <v>182</v>
      </c>
      <c r="Y831" s="10" t="s">
        <v>161</v>
      </c>
      <c r="Z831" s="10" t="s">
        <v>173</v>
      </c>
      <c r="AA831" s="10" t="s">
        <v>173</v>
      </c>
      <c r="AB831" s="10" t="s">
        <v>173</v>
      </c>
      <c r="AC831" s="10" t="s">
        <v>173</v>
      </c>
      <c r="AD831" s="10" t="s">
        <v>173</v>
      </c>
      <c r="AE831" s="10" t="s">
        <v>173</v>
      </c>
      <c r="AF831" s="10" t="s">
        <v>173</v>
      </c>
      <c r="AG831" s="10" t="s">
        <v>173</v>
      </c>
      <c r="AH831" s="10" t="s">
        <v>173</v>
      </c>
      <c r="AI831" s="10" t="s">
        <v>173</v>
      </c>
      <c r="AJ831" s="10" t="s">
        <v>173</v>
      </c>
      <c r="AK831" s="10" t="s">
        <v>173</v>
      </c>
      <c r="AL831" s="10" t="s">
        <v>173</v>
      </c>
      <c r="AM831" s="10" t="s">
        <v>173</v>
      </c>
      <c r="AN831" s="10" t="s">
        <v>173</v>
      </c>
      <c r="AO831" s="10" t="s">
        <v>173</v>
      </c>
      <c r="AP831" s="10" t="s">
        <v>173</v>
      </c>
      <c r="AQ831" s="10" t="s">
        <v>173</v>
      </c>
      <c r="AR831" s="10" t="s">
        <v>173</v>
      </c>
      <c r="AS831" s="10" t="s">
        <v>173</v>
      </c>
      <c r="AT831" s="10" t="s">
        <v>173</v>
      </c>
      <c r="AU831" s="10" t="s">
        <v>173</v>
      </c>
      <c r="AV831" s="10" t="s">
        <v>173</v>
      </c>
      <c r="AW831" s="10" t="s">
        <v>173</v>
      </c>
      <c r="AX831" s="10" t="s">
        <v>173</v>
      </c>
      <c r="AY831" s="10" t="s">
        <v>173</v>
      </c>
      <c r="AZ831" s="10" t="s">
        <v>173</v>
      </c>
      <c r="BA831" s="10" t="s">
        <v>173</v>
      </c>
      <c r="BB831" s="10" t="s">
        <v>173</v>
      </c>
      <c r="BC831" s="10" t="s">
        <v>173</v>
      </c>
      <c r="BD831" s="10" t="s">
        <v>173</v>
      </c>
      <c r="BE831" s="10" t="s">
        <v>173</v>
      </c>
      <c r="BF831" s="10" t="s">
        <v>173</v>
      </c>
      <c r="BG831" s="10" t="s">
        <v>173</v>
      </c>
      <c r="BH831" s="10" t="s">
        <v>173</v>
      </c>
      <c r="BI831" s="10" t="s">
        <v>173</v>
      </c>
      <c r="BJ831" s="10" t="s">
        <v>173</v>
      </c>
      <c r="BK831" s="10" t="s">
        <v>173</v>
      </c>
      <c r="BL831" s="10" t="s">
        <v>173</v>
      </c>
      <c r="BM831" s="10" t="s">
        <v>173</v>
      </c>
      <c r="BN831" s="10" t="s">
        <v>173</v>
      </c>
      <c r="BO831" s="10" t="s">
        <v>173</v>
      </c>
      <c r="BP831" s="10" t="s">
        <v>173</v>
      </c>
      <c r="BQ831" s="10" t="s">
        <v>173</v>
      </c>
      <c r="BR831" s="10" t="s">
        <v>173</v>
      </c>
      <c r="BS831" s="10" t="s">
        <v>173</v>
      </c>
      <c r="BT831" s="10" t="s">
        <v>173</v>
      </c>
      <c r="BU831" s="10" t="s">
        <v>173</v>
      </c>
      <c r="BV831" s="10" t="s">
        <v>173</v>
      </c>
      <c r="BW831" s="10" t="s">
        <v>173</v>
      </c>
      <c r="BX831" s="10" t="s">
        <v>173</v>
      </c>
      <c r="BY831" s="10" t="s">
        <v>173</v>
      </c>
      <c r="BZ831" s="10" t="s">
        <v>173</v>
      </c>
      <c r="CA831" s="10" t="s">
        <v>173</v>
      </c>
      <c r="CB831" s="10" t="s">
        <v>173</v>
      </c>
      <c r="CC831" s="10" t="s">
        <v>173</v>
      </c>
      <c r="CD831" s="10" t="s">
        <v>173</v>
      </c>
      <c r="CE831" s="10" t="s">
        <v>173</v>
      </c>
      <c r="CF831" s="10" t="s">
        <v>173</v>
      </c>
      <c r="CG831" s="10" t="s">
        <v>173</v>
      </c>
      <c r="CH831" s="10" t="s">
        <v>173</v>
      </c>
      <c r="CI831" s="10" t="s">
        <v>173</v>
      </c>
      <c r="CJ831" s="10" t="s">
        <v>173</v>
      </c>
      <c r="CK831" s="10" t="s">
        <v>173</v>
      </c>
      <c r="CL831" s="10" t="s">
        <v>173</v>
      </c>
      <c r="CM831" s="10" t="s">
        <v>173</v>
      </c>
      <c r="CN831" s="10" t="s">
        <v>173</v>
      </c>
      <c r="CO831" s="10" t="s">
        <v>173</v>
      </c>
      <c r="CP831" s="10" t="s">
        <v>173</v>
      </c>
      <c r="CQ831" s="10" t="s">
        <v>173</v>
      </c>
      <c r="CR831" s="10" t="s">
        <v>173</v>
      </c>
      <c r="CS831" s="10" t="s">
        <v>173</v>
      </c>
      <c r="CT831" s="10" t="s">
        <v>173</v>
      </c>
      <c r="CU831" s="10" t="s">
        <v>173</v>
      </c>
      <c r="CV831" s="10" t="s">
        <v>173</v>
      </c>
      <c r="CW831" s="10" t="s">
        <v>173</v>
      </c>
      <c r="CX831" s="10" t="s">
        <v>173</v>
      </c>
      <c r="CY831" s="10" t="s">
        <v>173</v>
      </c>
      <c r="CZ831" s="10" t="s">
        <v>173</v>
      </c>
      <c r="DA831" s="10" t="s">
        <v>173</v>
      </c>
      <c r="DB831" s="10" t="s">
        <v>173</v>
      </c>
      <c r="DC831" s="10" t="s">
        <v>173</v>
      </c>
      <c r="DD831" s="10" t="s">
        <v>173</v>
      </c>
      <c r="DE831" s="10" t="s">
        <v>173</v>
      </c>
      <c r="DF831" s="10" t="s">
        <v>173</v>
      </c>
      <c r="DG831" s="10" t="s">
        <v>173</v>
      </c>
      <c r="DH831" s="10" t="s">
        <v>173</v>
      </c>
      <c r="DI831" s="10" t="s">
        <v>173</v>
      </c>
      <c r="DJ831" s="10" t="s">
        <v>173</v>
      </c>
      <c r="DK831" s="10" t="s">
        <v>173</v>
      </c>
      <c r="DL831" s="10" t="s">
        <v>173</v>
      </c>
      <c r="DM831" s="10" t="s">
        <v>173</v>
      </c>
      <c r="DN831" s="10" t="s">
        <v>173</v>
      </c>
      <c r="DO831" s="10" t="s">
        <v>173</v>
      </c>
      <c r="DP831" s="10" t="s">
        <v>173</v>
      </c>
      <c r="DQ831" s="10" t="s">
        <v>173</v>
      </c>
      <c r="DR831" s="10" t="s">
        <v>173</v>
      </c>
      <c r="DS831" s="10" t="s">
        <v>173</v>
      </c>
      <c r="DT831" s="10" t="s">
        <v>173</v>
      </c>
      <c r="DU831" s="10" t="s">
        <v>173</v>
      </c>
      <c r="DV831" s="10" t="s">
        <v>173</v>
      </c>
      <c r="DW831" s="10" t="s">
        <v>173</v>
      </c>
      <c r="DX831" s="10" t="s">
        <v>173</v>
      </c>
      <c r="DY831" s="10" t="s">
        <v>173</v>
      </c>
      <c r="DZ831" s="10" t="s">
        <v>173</v>
      </c>
      <c r="EA831" s="10" t="s">
        <v>173</v>
      </c>
      <c r="EB831" s="10" t="s">
        <v>173</v>
      </c>
      <c r="EC831" s="10" t="s">
        <v>173</v>
      </c>
      <c r="ED831" s="10" t="s">
        <v>173</v>
      </c>
      <c r="EE831" s="10" t="s">
        <v>173</v>
      </c>
      <c r="EF831" s="10" t="s">
        <v>173</v>
      </c>
      <c r="EG831" s="10" t="s">
        <v>173</v>
      </c>
      <c r="EH831" s="10" t="s">
        <v>173</v>
      </c>
      <c r="EI831" s="10" t="s">
        <v>173</v>
      </c>
      <c r="EJ831" s="10" t="s">
        <v>173</v>
      </c>
      <c r="EK831" s="10" t="s">
        <v>173</v>
      </c>
      <c r="EL831" s="10" t="s">
        <v>173</v>
      </c>
      <c r="EM831" s="10" t="s">
        <v>173</v>
      </c>
      <c r="EN831" s="10" t="s">
        <v>173</v>
      </c>
      <c r="EO831" s="10" t="s">
        <v>173</v>
      </c>
      <c r="EP831" s="10" t="s">
        <v>173</v>
      </c>
      <c r="EQ831" s="10" t="s">
        <v>173</v>
      </c>
      <c r="ER831" s="10" t="s">
        <v>173</v>
      </c>
      <c r="ES831" s="10" t="s">
        <v>173</v>
      </c>
      <c r="ET831" s="10" t="s">
        <v>173</v>
      </c>
      <c r="EU831" s="10" t="s">
        <v>173</v>
      </c>
      <c r="EV831" s="10" t="s">
        <v>173</v>
      </c>
      <c r="EW831" s="10" t="s">
        <v>173</v>
      </c>
      <c r="EX831" s="10" t="s">
        <v>173</v>
      </c>
      <c r="EY831" s="10" t="s">
        <v>173</v>
      </c>
      <c r="EZ831" s="10" t="s">
        <v>173</v>
      </c>
      <c r="FA831" s="10" t="s">
        <v>173</v>
      </c>
      <c r="FB831" s="10" t="s">
        <v>173</v>
      </c>
      <c r="FC831" s="10" t="s">
        <v>173</v>
      </c>
      <c r="FD831" s="10" t="s">
        <v>161</v>
      </c>
      <c r="FE831" s="10" t="s">
        <v>161</v>
      </c>
      <c r="FF831" s="10" t="s">
        <v>161</v>
      </c>
      <c r="FG831" s="10" t="s">
        <v>161</v>
      </c>
      <c r="FH831">
        <v>0</v>
      </c>
      <c r="FI831">
        <v>0</v>
      </c>
      <c r="FJ831">
        <v>0</v>
      </c>
      <c r="FK831">
        <v>0</v>
      </c>
      <c r="FL831">
        <v>1</v>
      </c>
      <c r="FM831">
        <v>0</v>
      </c>
      <c r="FN831">
        <v>0</v>
      </c>
      <c r="FO831">
        <v>0</v>
      </c>
      <c r="FP831">
        <v>0</v>
      </c>
      <c r="FQ831">
        <v>0</v>
      </c>
      <c r="FR831">
        <v>0</v>
      </c>
      <c r="FS831">
        <v>0</v>
      </c>
      <c r="FT831">
        <v>0</v>
      </c>
      <c r="FU831">
        <v>0</v>
      </c>
      <c r="FV831">
        <v>1</v>
      </c>
      <c r="FW831">
        <v>0</v>
      </c>
      <c r="FX831">
        <v>0</v>
      </c>
      <c r="FY831">
        <v>1</v>
      </c>
      <c r="FZ831">
        <v>0</v>
      </c>
      <c r="GA831">
        <v>0</v>
      </c>
      <c r="GB831">
        <v>0</v>
      </c>
      <c r="GC831">
        <v>0</v>
      </c>
      <c r="GD831">
        <v>0</v>
      </c>
      <c r="GE831">
        <v>0</v>
      </c>
      <c r="GF831">
        <v>0</v>
      </c>
      <c r="GG831">
        <v>0</v>
      </c>
      <c r="GH831">
        <v>0</v>
      </c>
      <c r="GI831">
        <v>0</v>
      </c>
      <c r="GJ831">
        <v>0</v>
      </c>
    </row>
    <row r="832" spans="1:192" x14ac:dyDescent="0.3">
      <c r="A832">
        <v>830</v>
      </c>
      <c r="B832">
        <v>909</v>
      </c>
      <c r="C832">
        <v>95</v>
      </c>
      <c r="D832" s="10" t="s">
        <v>6815</v>
      </c>
      <c r="E832" s="10" t="s">
        <v>6816</v>
      </c>
      <c r="F832" s="10" t="s">
        <v>161</v>
      </c>
      <c r="G832" s="10" t="s">
        <v>161</v>
      </c>
      <c r="H832" s="10" t="s">
        <v>11022</v>
      </c>
      <c r="I832" s="10" t="s">
        <v>11022</v>
      </c>
      <c r="J832" s="10" t="s">
        <v>326</v>
      </c>
      <c r="K832">
        <v>2019</v>
      </c>
      <c r="L832" s="10" t="s">
        <v>6817</v>
      </c>
      <c r="M832" s="10" t="s">
        <v>11199</v>
      </c>
      <c r="N832" s="10" t="s">
        <v>11088</v>
      </c>
      <c r="O832" s="10" t="s">
        <v>1138</v>
      </c>
      <c r="P832" s="10" t="s">
        <v>1618</v>
      </c>
      <c r="Q832" s="10" t="s">
        <v>12173</v>
      </c>
      <c r="R832" s="10" t="s">
        <v>6818</v>
      </c>
      <c r="S832" s="10" t="s">
        <v>571</v>
      </c>
      <c r="T832" s="10" t="s">
        <v>6819</v>
      </c>
      <c r="U832" s="10" t="s">
        <v>1353</v>
      </c>
      <c r="V832" s="10" t="s">
        <v>11547</v>
      </c>
      <c r="W832" s="10" t="s">
        <v>839</v>
      </c>
      <c r="X832" s="10" t="s">
        <v>840</v>
      </c>
      <c r="Y832" s="10" t="s">
        <v>6820</v>
      </c>
      <c r="Z832" s="10" t="s">
        <v>2732</v>
      </c>
      <c r="AA832" s="10" t="s">
        <v>11486</v>
      </c>
      <c r="AB832" s="10" t="s">
        <v>432</v>
      </c>
      <c r="AC832" s="10" t="s">
        <v>182</v>
      </c>
      <c r="AD832" s="10" t="s">
        <v>4768</v>
      </c>
      <c r="AE832" s="10" t="s">
        <v>4769</v>
      </c>
      <c r="AF832" s="10" t="s">
        <v>12148</v>
      </c>
      <c r="AG832" s="10" t="s">
        <v>302</v>
      </c>
      <c r="AH832" s="10" t="s">
        <v>182</v>
      </c>
      <c r="AI832" s="10" t="s">
        <v>4687</v>
      </c>
      <c r="AJ832" s="10" t="s">
        <v>1319</v>
      </c>
      <c r="AK832" s="10" t="s">
        <v>12393</v>
      </c>
      <c r="AL832" s="10" t="s">
        <v>6821</v>
      </c>
      <c r="AM832" s="10" t="s">
        <v>840</v>
      </c>
      <c r="AN832" s="10" t="s">
        <v>161</v>
      </c>
      <c r="AO832" s="10" t="s">
        <v>161</v>
      </c>
      <c r="AP832" s="10" t="s">
        <v>161</v>
      </c>
      <c r="AQ832" s="10" t="s">
        <v>161</v>
      </c>
      <c r="AR832" s="10" t="s">
        <v>161</v>
      </c>
      <c r="AS832" s="10" t="s">
        <v>161</v>
      </c>
      <c r="AT832" s="10" t="s">
        <v>161</v>
      </c>
      <c r="AU832" s="10" t="s">
        <v>161</v>
      </c>
      <c r="AV832" s="10" t="s">
        <v>161</v>
      </c>
      <c r="AW832" s="10" t="s">
        <v>161</v>
      </c>
      <c r="AX832" s="10" t="s">
        <v>161</v>
      </c>
      <c r="AY832" s="10" t="s">
        <v>161</v>
      </c>
      <c r="AZ832" s="10" t="s">
        <v>161</v>
      </c>
      <c r="BA832" s="10" t="s">
        <v>161</v>
      </c>
      <c r="BB832" s="10" t="s">
        <v>161</v>
      </c>
      <c r="BC832" s="10" t="s">
        <v>161</v>
      </c>
      <c r="BD832" s="10" t="s">
        <v>161</v>
      </c>
      <c r="BE832" s="10" t="s">
        <v>161</v>
      </c>
      <c r="BF832" s="10" t="s">
        <v>161</v>
      </c>
      <c r="BG832" s="10" t="s">
        <v>161</v>
      </c>
      <c r="BH832" s="10" t="s">
        <v>161</v>
      </c>
      <c r="BI832" s="10" t="s">
        <v>161</v>
      </c>
      <c r="BJ832" s="10" t="s">
        <v>161</v>
      </c>
      <c r="BK832" s="10" t="s">
        <v>161</v>
      </c>
      <c r="BL832" s="10" t="s">
        <v>161</v>
      </c>
      <c r="BM832" s="10" t="s">
        <v>161</v>
      </c>
      <c r="BN832" s="10" t="s">
        <v>161</v>
      </c>
      <c r="BO832" s="10" t="s">
        <v>161</v>
      </c>
      <c r="BP832" s="10" t="s">
        <v>161</v>
      </c>
      <c r="BQ832" s="10" t="s">
        <v>161</v>
      </c>
      <c r="BR832" s="10" t="s">
        <v>161</v>
      </c>
      <c r="BS832" s="10" t="s">
        <v>161</v>
      </c>
      <c r="BT832" s="10" t="s">
        <v>161</v>
      </c>
      <c r="BU832" s="10" t="s">
        <v>161</v>
      </c>
      <c r="BV832" s="10" t="s">
        <v>161</v>
      </c>
      <c r="BW832" s="10" t="s">
        <v>161</v>
      </c>
      <c r="BX832" s="10" t="s">
        <v>161</v>
      </c>
      <c r="BY832" s="10" t="s">
        <v>161</v>
      </c>
      <c r="BZ832" s="10" t="s">
        <v>161</v>
      </c>
      <c r="CA832" s="10" t="s">
        <v>161</v>
      </c>
      <c r="CB832" s="10" t="s">
        <v>161</v>
      </c>
      <c r="CC832" s="10" t="s">
        <v>161</v>
      </c>
      <c r="CD832" s="10" t="s">
        <v>161</v>
      </c>
      <c r="CE832" s="10" t="s">
        <v>161</v>
      </c>
      <c r="CF832" s="10" t="s">
        <v>161</v>
      </c>
      <c r="CG832" s="10" t="s">
        <v>161</v>
      </c>
      <c r="CH832" s="10" t="s">
        <v>161</v>
      </c>
      <c r="CI832" s="10" t="s">
        <v>161</v>
      </c>
      <c r="CJ832" s="10" t="s">
        <v>161</v>
      </c>
      <c r="CK832" s="10" t="s">
        <v>161</v>
      </c>
      <c r="CL832" s="10" t="s">
        <v>161</v>
      </c>
      <c r="CM832" s="10" t="s">
        <v>161</v>
      </c>
      <c r="CN832" s="10" t="s">
        <v>161</v>
      </c>
      <c r="CO832" s="10" t="s">
        <v>161</v>
      </c>
      <c r="CP832" s="10" t="s">
        <v>161</v>
      </c>
      <c r="CQ832" s="10" t="s">
        <v>161</v>
      </c>
      <c r="CR832" s="10" t="s">
        <v>161</v>
      </c>
      <c r="CS832" s="10" t="s">
        <v>161</v>
      </c>
      <c r="CT832" s="10" t="s">
        <v>161</v>
      </c>
      <c r="CU832" s="10" t="s">
        <v>161</v>
      </c>
      <c r="CV832" s="10" t="s">
        <v>161</v>
      </c>
      <c r="CW832" s="10" t="s">
        <v>161</v>
      </c>
      <c r="CX832" s="10" t="s">
        <v>161</v>
      </c>
      <c r="CY832" s="10" t="s">
        <v>161</v>
      </c>
      <c r="CZ832" s="10" t="s">
        <v>161</v>
      </c>
      <c r="DA832" s="10" t="s">
        <v>161</v>
      </c>
      <c r="DB832" s="10" t="s">
        <v>161</v>
      </c>
      <c r="DC832" s="10" t="s">
        <v>161</v>
      </c>
      <c r="DD832" s="10" t="s">
        <v>161</v>
      </c>
      <c r="DE832" s="10" t="s">
        <v>161</v>
      </c>
      <c r="DF832" s="10" t="s">
        <v>161</v>
      </c>
      <c r="DG832" s="10" t="s">
        <v>161</v>
      </c>
      <c r="DH832" s="10" t="s">
        <v>161</v>
      </c>
      <c r="DI832" s="10" t="s">
        <v>161</v>
      </c>
      <c r="DJ832" s="10" t="s">
        <v>161</v>
      </c>
      <c r="DK832" s="10" t="s">
        <v>161</v>
      </c>
      <c r="DL832" s="10" t="s">
        <v>161</v>
      </c>
      <c r="DM832" s="10" t="s">
        <v>161</v>
      </c>
      <c r="DN832" s="10" t="s">
        <v>161</v>
      </c>
      <c r="DO832" s="10" t="s">
        <v>161</v>
      </c>
      <c r="DP832" s="10" t="s">
        <v>161</v>
      </c>
      <c r="DQ832" s="10" t="s">
        <v>161</v>
      </c>
      <c r="DR832" s="10" t="s">
        <v>161</v>
      </c>
      <c r="DS832" s="10" t="s">
        <v>161</v>
      </c>
      <c r="DT832" s="10" t="s">
        <v>161</v>
      </c>
      <c r="DU832" s="10" t="s">
        <v>161</v>
      </c>
      <c r="DV832" s="10" t="s">
        <v>161</v>
      </c>
      <c r="DW832" s="10" t="s">
        <v>161</v>
      </c>
      <c r="DX832" s="10" t="s">
        <v>161</v>
      </c>
      <c r="DY832" s="10" t="s">
        <v>161</v>
      </c>
      <c r="DZ832" s="10" t="s">
        <v>161</v>
      </c>
      <c r="EA832" s="10" t="s">
        <v>161</v>
      </c>
      <c r="EB832" s="10" t="s">
        <v>161</v>
      </c>
      <c r="EC832" s="10" t="s">
        <v>161</v>
      </c>
      <c r="ED832" s="10" t="s">
        <v>161</v>
      </c>
      <c r="EE832" s="10" t="s">
        <v>161</v>
      </c>
      <c r="EF832" s="10" t="s">
        <v>161</v>
      </c>
      <c r="EG832" s="10" t="s">
        <v>161</v>
      </c>
      <c r="EH832" s="10" t="s">
        <v>161</v>
      </c>
      <c r="EI832" s="10" t="s">
        <v>161</v>
      </c>
      <c r="EJ832" s="10" t="s">
        <v>161</v>
      </c>
      <c r="EK832" s="10" t="s">
        <v>161</v>
      </c>
      <c r="EL832" s="10" t="s">
        <v>161</v>
      </c>
      <c r="EM832" s="10" t="s">
        <v>161</v>
      </c>
      <c r="EN832" s="10" t="s">
        <v>161</v>
      </c>
      <c r="EO832" s="10" t="s">
        <v>161</v>
      </c>
      <c r="EP832" s="10" t="s">
        <v>161</v>
      </c>
      <c r="EQ832" s="10" t="s">
        <v>161</v>
      </c>
      <c r="ER832" s="10" t="s">
        <v>161</v>
      </c>
      <c r="ES832" s="10" t="s">
        <v>161</v>
      </c>
      <c r="ET832" s="10" t="s">
        <v>161</v>
      </c>
      <c r="EU832" s="10" t="s">
        <v>161</v>
      </c>
      <c r="EV832" s="10" t="s">
        <v>161</v>
      </c>
      <c r="EW832" s="10" t="s">
        <v>161</v>
      </c>
      <c r="EX832" s="10" t="s">
        <v>161</v>
      </c>
      <c r="EY832" s="10" t="s">
        <v>161</v>
      </c>
      <c r="EZ832" s="10" t="s">
        <v>161</v>
      </c>
      <c r="FA832" s="10" t="s">
        <v>161</v>
      </c>
      <c r="FB832" s="10" t="s">
        <v>161</v>
      </c>
      <c r="FC832" s="10" t="s">
        <v>161</v>
      </c>
      <c r="FD832" s="10" t="s">
        <v>161</v>
      </c>
      <c r="FE832" s="10" t="s">
        <v>161</v>
      </c>
      <c r="FF832" s="10" t="s">
        <v>161</v>
      </c>
      <c r="FG832" s="10" t="s">
        <v>161</v>
      </c>
      <c r="FH832">
        <v>0</v>
      </c>
      <c r="FI832">
        <v>0</v>
      </c>
      <c r="FJ832">
        <v>0</v>
      </c>
      <c r="FK832">
        <v>0</v>
      </c>
      <c r="FL832">
        <v>1</v>
      </c>
      <c r="FM832">
        <v>0</v>
      </c>
      <c r="FN832">
        <v>0</v>
      </c>
      <c r="FO832">
        <v>0</v>
      </c>
      <c r="FP832">
        <v>0</v>
      </c>
      <c r="FQ832">
        <v>0</v>
      </c>
      <c r="FR832">
        <v>0</v>
      </c>
      <c r="FS832">
        <v>0</v>
      </c>
      <c r="FT832">
        <v>0</v>
      </c>
      <c r="FU832">
        <v>0</v>
      </c>
      <c r="FV832">
        <v>1</v>
      </c>
      <c r="FW832">
        <v>0</v>
      </c>
      <c r="FX832">
        <v>0</v>
      </c>
      <c r="FY832">
        <v>0</v>
      </c>
      <c r="FZ832">
        <v>0</v>
      </c>
      <c r="GA832">
        <v>0</v>
      </c>
      <c r="GB832">
        <v>0</v>
      </c>
      <c r="GC832">
        <v>0</v>
      </c>
      <c r="GD832">
        <v>0</v>
      </c>
      <c r="GE832">
        <v>0</v>
      </c>
      <c r="GF832">
        <v>1</v>
      </c>
      <c r="GG832">
        <v>0</v>
      </c>
      <c r="GH832">
        <v>0</v>
      </c>
      <c r="GI832">
        <v>0</v>
      </c>
      <c r="GJ832">
        <v>0</v>
      </c>
    </row>
    <row r="833" spans="1:192" x14ac:dyDescent="0.3">
      <c r="A833">
        <v>831</v>
      </c>
      <c r="B833">
        <v>910</v>
      </c>
      <c r="C833">
        <v>505</v>
      </c>
      <c r="D833" s="10" t="s">
        <v>6822</v>
      </c>
      <c r="E833" s="10" t="s">
        <v>6823</v>
      </c>
      <c r="F833" s="10" t="s">
        <v>161</v>
      </c>
      <c r="G833" s="10" t="s">
        <v>161</v>
      </c>
      <c r="H833" s="10" t="s">
        <v>163</v>
      </c>
      <c r="I833" s="10" t="s">
        <v>163</v>
      </c>
      <c r="J833" s="10" t="s">
        <v>326</v>
      </c>
      <c r="K833">
        <v>2016</v>
      </c>
      <c r="L833" s="10" t="s">
        <v>6824</v>
      </c>
      <c r="M833" s="10" t="s">
        <v>11178</v>
      </c>
      <c r="N833" s="10" t="s">
        <v>11086</v>
      </c>
      <c r="O833" s="10" t="s">
        <v>6825</v>
      </c>
      <c r="P833" s="10" t="s">
        <v>197</v>
      </c>
      <c r="Q833" s="10" t="s">
        <v>11178</v>
      </c>
      <c r="R833" s="10" t="s">
        <v>6826</v>
      </c>
      <c r="S833" s="10" t="s">
        <v>712</v>
      </c>
      <c r="T833" s="10" t="s">
        <v>161</v>
      </c>
      <c r="U833" s="10" t="s">
        <v>161</v>
      </c>
      <c r="V833" s="10" t="s">
        <v>161</v>
      </c>
      <c r="W833" s="10" t="s">
        <v>161</v>
      </c>
      <c r="X833" s="10" t="s">
        <v>161</v>
      </c>
      <c r="Y833" s="10" t="s">
        <v>161</v>
      </c>
      <c r="Z833" s="10" t="s">
        <v>161</v>
      </c>
      <c r="AA833" s="10" t="s">
        <v>161</v>
      </c>
      <c r="AB833" s="10" t="s">
        <v>161</v>
      </c>
      <c r="AC833" s="10" t="s">
        <v>161</v>
      </c>
      <c r="AD833" s="10" t="s">
        <v>161</v>
      </c>
      <c r="AE833" s="10" t="s">
        <v>161</v>
      </c>
      <c r="AF833" s="10" t="s">
        <v>161</v>
      </c>
      <c r="AG833" s="10" t="s">
        <v>161</v>
      </c>
      <c r="AH833" s="10" t="s">
        <v>161</v>
      </c>
      <c r="AI833" s="10" t="s">
        <v>161</v>
      </c>
      <c r="AJ833" s="10" t="s">
        <v>161</v>
      </c>
      <c r="AK833" s="10" t="s">
        <v>161</v>
      </c>
      <c r="AL833" s="10" t="s">
        <v>161</v>
      </c>
      <c r="AM833" s="10" t="s">
        <v>161</v>
      </c>
      <c r="AN833" s="10" t="s">
        <v>161</v>
      </c>
      <c r="AO833" s="10" t="s">
        <v>161</v>
      </c>
      <c r="AP833" s="10" t="s">
        <v>161</v>
      </c>
      <c r="AQ833" s="10" t="s">
        <v>161</v>
      </c>
      <c r="AR833" s="10" t="s">
        <v>161</v>
      </c>
      <c r="AS833" s="10" t="s">
        <v>161</v>
      </c>
      <c r="AT833" s="10" t="s">
        <v>161</v>
      </c>
      <c r="AU833" s="10" t="s">
        <v>161</v>
      </c>
      <c r="AV833" s="10" t="s">
        <v>161</v>
      </c>
      <c r="AW833" s="10" t="s">
        <v>161</v>
      </c>
      <c r="AX833" s="10" t="s">
        <v>161</v>
      </c>
      <c r="AY833" s="10" t="s">
        <v>161</v>
      </c>
      <c r="AZ833" s="10" t="s">
        <v>161</v>
      </c>
      <c r="BA833" s="10" t="s">
        <v>161</v>
      </c>
      <c r="BB833" s="10" t="s">
        <v>161</v>
      </c>
      <c r="BC833" s="10" t="s">
        <v>161</v>
      </c>
      <c r="BD833" s="10" t="s">
        <v>161</v>
      </c>
      <c r="BE833" s="10" t="s">
        <v>161</v>
      </c>
      <c r="BF833" s="10" t="s">
        <v>161</v>
      </c>
      <c r="BG833" s="10" t="s">
        <v>161</v>
      </c>
      <c r="BH833" s="10" t="s">
        <v>161</v>
      </c>
      <c r="BI833" s="10" t="s">
        <v>161</v>
      </c>
      <c r="BJ833" s="10" t="s">
        <v>161</v>
      </c>
      <c r="BK833" s="10" t="s">
        <v>161</v>
      </c>
      <c r="BL833" s="10" t="s">
        <v>161</v>
      </c>
      <c r="BM833" s="10" t="s">
        <v>161</v>
      </c>
      <c r="BN833" s="10" t="s">
        <v>161</v>
      </c>
      <c r="BO833" s="10" t="s">
        <v>161</v>
      </c>
      <c r="BP833" s="10" t="s">
        <v>161</v>
      </c>
      <c r="BQ833" s="10" t="s">
        <v>161</v>
      </c>
      <c r="BR833" s="10" t="s">
        <v>161</v>
      </c>
      <c r="BS833" s="10" t="s">
        <v>161</v>
      </c>
      <c r="BT833" s="10" t="s">
        <v>161</v>
      </c>
      <c r="BU833" s="10" t="s">
        <v>161</v>
      </c>
      <c r="BV833" s="10" t="s">
        <v>161</v>
      </c>
      <c r="BW833" s="10" t="s">
        <v>161</v>
      </c>
      <c r="BX833" s="10" t="s">
        <v>161</v>
      </c>
      <c r="BY833" s="10" t="s">
        <v>161</v>
      </c>
      <c r="BZ833" s="10" t="s">
        <v>161</v>
      </c>
      <c r="CA833" s="10" t="s">
        <v>161</v>
      </c>
      <c r="CB833" s="10" t="s">
        <v>161</v>
      </c>
      <c r="CC833" s="10" t="s">
        <v>161</v>
      </c>
      <c r="CD833" s="10" t="s">
        <v>161</v>
      </c>
      <c r="CE833" s="10" t="s">
        <v>161</v>
      </c>
      <c r="CF833" s="10" t="s">
        <v>161</v>
      </c>
      <c r="CG833" s="10" t="s">
        <v>161</v>
      </c>
      <c r="CH833" s="10" t="s">
        <v>161</v>
      </c>
      <c r="CI833" s="10" t="s">
        <v>161</v>
      </c>
      <c r="CJ833" s="10" t="s">
        <v>161</v>
      </c>
      <c r="CK833" s="10" t="s">
        <v>161</v>
      </c>
      <c r="CL833" s="10" t="s">
        <v>161</v>
      </c>
      <c r="CM833" s="10" t="s">
        <v>161</v>
      </c>
      <c r="CN833" s="10" t="s">
        <v>161</v>
      </c>
      <c r="CO833" s="10" t="s">
        <v>161</v>
      </c>
      <c r="CP833" s="10" t="s">
        <v>161</v>
      </c>
      <c r="CQ833" s="10" t="s">
        <v>161</v>
      </c>
      <c r="CR833" s="10" t="s">
        <v>161</v>
      </c>
      <c r="CS833" s="10" t="s">
        <v>161</v>
      </c>
      <c r="CT833" s="10" t="s">
        <v>161</v>
      </c>
      <c r="CU833" s="10" t="s">
        <v>161</v>
      </c>
      <c r="CV833" s="10" t="s">
        <v>161</v>
      </c>
      <c r="CW833" s="10" t="s">
        <v>161</v>
      </c>
      <c r="CX833" s="10" t="s">
        <v>161</v>
      </c>
      <c r="CY833" s="10" t="s">
        <v>161</v>
      </c>
      <c r="CZ833" s="10" t="s">
        <v>161</v>
      </c>
      <c r="DA833" s="10" t="s">
        <v>161</v>
      </c>
      <c r="DB833" s="10" t="s">
        <v>161</v>
      </c>
      <c r="DC833" s="10" t="s">
        <v>161</v>
      </c>
      <c r="DD833" s="10" t="s">
        <v>161</v>
      </c>
      <c r="DE833" s="10" t="s">
        <v>161</v>
      </c>
      <c r="DF833" s="10" t="s">
        <v>161</v>
      </c>
      <c r="DG833" s="10" t="s">
        <v>161</v>
      </c>
      <c r="DH833" s="10" t="s">
        <v>161</v>
      </c>
      <c r="DI833" s="10" t="s">
        <v>161</v>
      </c>
      <c r="DJ833" s="10" t="s">
        <v>161</v>
      </c>
      <c r="DK833" s="10" t="s">
        <v>161</v>
      </c>
      <c r="DL833" s="10" t="s">
        <v>161</v>
      </c>
      <c r="DM833" s="10" t="s">
        <v>161</v>
      </c>
      <c r="DN833" s="10" t="s">
        <v>161</v>
      </c>
      <c r="DO833" s="10" t="s">
        <v>161</v>
      </c>
      <c r="DP833" s="10" t="s">
        <v>161</v>
      </c>
      <c r="DQ833" s="10" t="s">
        <v>161</v>
      </c>
      <c r="DR833" s="10" t="s">
        <v>161</v>
      </c>
      <c r="DS833" s="10" t="s">
        <v>161</v>
      </c>
      <c r="DT833" s="10" t="s">
        <v>161</v>
      </c>
      <c r="DU833" s="10" t="s">
        <v>161</v>
      </c>
      <c r="DV833" s="10" t="s">
        <v>161</v>
      </c>
      <c r="DW833" s="10" t="s">
        <v>161</v>
      </c>
      <c r="DX833" s="10" t="s">
        <v>161</v>
      </c>
      <c r="DY833" s="10" t="s">
        <v>161</v>
      </c>
      <c r="DZ833" s="10" t="s">
        <v>161</v>
      </c>
      <c r="EA833" s="10" t="s">
        <v>161</v>
      </c>
      <c r="EB833" s="10" t="s">
        <v>161</v>
      </c>
      <c r="EC833" s="10" t="s">
        <v>161</v>
      </c>
      <c r="ED833" s="10" t="s">
        <v>161</v>
      </c>
      <c r="EE833" s="10" t="s">
        <v>161</v>
      </c>
      <c r="EF833" s="10" t="s">
        <v>161</v>
      </c>
      <c r="EG833" s="10" t="s">
        <v>161</v>
      </c>
      <c r="EH833" s="10" t="s">
        <v>161</v>
      </c>
      <c r="EI833" s="10" t="s">
        <v>161</v>
      </c>
      <c r="EJ833" s="10" t="s">
        <v>161</v>
      </c>
      <c r="EK833" s="10" t="s">
        <v>161</v>
      </c>
      <c r="EL833" s="10" t="s">
        <v>161</v>
      </c>
      <c r="EM833" s="10" t="s">
        <v>161</v>
      </c>
      <c r="EN833" s="10" t="s">
        <v>161</v>
      </c>
      <c r="EO833" s="10" t="s">
        <v>161</v>
      </c>
      <c r="EP833" s="10" t="s">
        <v>161</v>
      </c>
      <c r="EQ833" s="10" t="s">
        <v>161</v>
      </c>
      <c r="ER833" s="10" t="s">
        <v>161</v>
      </c>
      <c r="ES833" s="10" t="s">
        <v>161</v>
      </c>
      <c r="ET833" s="10" t="s">
        <v>161</v>
      </c>
      <c r="EU833" s="10" t="s">
        <v>161</v>
      </c>
      <c r="EV833" s="10" t="s">
        <v>161</v>
      </c>
      <c r="EW833" s="10" t="s">
        <v>161</v>
      </c>
      <c r="EX833" s="10" t="s">
        <v>161</v>
      </c>
      <c r="EY833" s="10" t="s">
        <v>161</v>
      </c>
      <c r="EZ833" s="10" t="s">
        <v>161</v>
      </c>
      <c r="FA833" s="10" t="s">
        <v>161</v>
      </c>
      <c r="FB833" s="10" t="s">
        <v>161</v>
      </c>
      <c r="FC833" s="10" t="s">
        <v>161</v>
      </c>
      <c r="FD833" s="10" t="s">
        <v>161</v>
      </c>
      <c r="FE833" s="10" t="s">
        <v>161</v>
      </c>
      <c r="FF833" s="10" t="s">
        <v>161</v>
      </c>
      <c r="FG833" s="10" t="s">
        <v>161</v>
      </c>
      <c r="FH833">
        <v>0</v>
      </c>
      <c r="FI833">
        <v>0</v>
      </c>
      <c r="FJ833">
        <v>0</v>
      </c>
      <c r="FK833">
        <v>0</v>
      </c>
      <c r="FL833">
        <v>1</v>
      </c>
      <c r="FM833">
        <v>0</v>
      </c>
      <c r="FN833">
        <v>0</v>
      </c>
      <c r="FO833">
        <v>0</v>
      </c>
      <c r="FP833">
        <v>0</v>
      </c>
      <c r="FQ833">
        <v>0</v>
      </c>
      <c r="FR833">
        <v>0</v>
      </c>
      <c r="FS833">
        <v>0</v>
      </c>
      <c r="FT833">
        <v>0</v>
      </c>
      <c r="FU833">
        <v>0</v>
      </c>
      <c r="FV833">
        <v>1</v>
      </c>
      <c r="FW833">
        <v>0</v>
      </c>
      <c r="FX833">
        <v>0</v>
      </c>
      <c r="FY833">
        <v>1</v>
      </c>
      <c r="FZ833">
        <v>0</v>
      </c>
      <c r="GA833">
        <v>0</v>
      </c>
      <c r="GB833">
        <v>0</v>
      </c>
      <c r="GC833">
        <v>0</v>
      </c>
      <c r="GD833">
        <v>0</v>
      </c>
      <c r="GE833">
        <v>0</v>
      </c>
      <c r="GF833">
        <v>0</v>
      </c>
      <c r="GG833">
        <v>0</v>
      </c>
      <c r="GH833">
        <v>0</v>
      </c>
      <c r="GI833">
        <v>0</v>
      </c>
      <c r="GJ833">
        <v>0</v>
      </c>
    </row>
    <row r="834" spans="1:192" x14ac:dyDescent="0.3">
      <c r="A834">
        <v>832</v>
      </c>
      <c r="B834">
        <v>911</v>
      </c>
      <c r="C834">
        <v>176</v>
      </c>
      <c r="D834" s="10" t="s">
        <v>6827</v>
      </c>
      <c r="E834" s="10" t="s">
        <v>6828</v>
      </c>
      <c r="F834" s="10" t="s">
        <v>161</v>
      </c>
      <c r="G834" s="10" t="s">
        <v>161</v>
      </c>
      <c r="H834" s="10" t="s">
        <v>251</v>
      </c>
      <c r="I834" s="10" t="s">
        <v>251</v>
      </c>
      <c r="J834" s="10" t="s">
        <v>326</v>
      </c>
      <c r="K834">
        <v>2023</v>
      </c>
      <c r="L834" s="10" t="s">
        <v>6829</v>
      </c>
      <c r="M834" s="10" t="s">
        <v>11110</v>
      </c>
      <c r="N834" s="10" t="s">
        <v>11250</v>
      </c>
      <c r="O834" s="10" t="s">
        <v>6830</v>
      </c>
      <c r="P834" s="10" t="s">
        <v>6831</v>
      </c>
      <c r="Q834" s="10" t="s">
        <v>12394</v>
      </c>
      <c r="R834" s="10" t="s">
        <v>698</v>
      </c>
      <c r="S834" s="10" t="s">
        <v>182</v>
      </c>
      <c r="T834" s="10" t="s">
        <v>6832</v>
      </c>
      <c r="U834" s="10" t="s">
        <v>2327</v>
      </c>
      <c r="V834" s="10" t="s">
        <v>12395</v>
      </c>
      <c r="W834" s="10" t="s">
        <v>698</v>
      </c>
      <c r="X834" s="10" t="s">
        <v>182</v>
      </c>
      <c r="Y834" s="10" t="s">
        <v>6833</v>
      </c>
      <c r="Z834" s="10" t="s">
        <v>6834</v>
      </c>
      <c r="AA834" s="10" t="s">
        <v>12396</v>
      </c>
      <c r="AB834" s="10" t="s">
        <v>698</v>
      </c>
      <c r="AC834" s="10" t="s">
        <v>182</v>
      </c>
      <c r="AD834" s="10" t="s">
        <v>4422</v>
      </c>
      <c r="AE834" s="10" t="s">
        <v>6835</v>
      </c>
      <c r="AF834" s="10" t="s">
        <v>12106</v>
      </c>
      <c r="AG834" s="10" t="s">
        <v>698</v>
      </c>
      <c r="AH834" s="10" t="s">
        <v>182</v>
      </c>
      <c r="AI834" s="10" t="s">
        <v>6836</v>
      </c>
      <c r="AJ834" s="10" t="s">
        <v>3999</v>
      </c>
      <c r="AK834" s="10" t="s">
        <v>12397</v>
      </c>
      <c r="AL834" s="10" t="s">
        <v>698</v>
      </c>
      <c r="AM834" s="10" t="s">
        <v>182</v>
      </c>
      <c r="AN834" s="10" t="s">
        <v>6837</v>
      </c>
      <c r="AO834" s="10" t="s">
        <v>197</v>
      </c>
      <c r="AP834" s="10" t="s">
        <v>11110</v>
      </c>
      <c r="AQ834" s="10" t="s">
        <v>577</v>
      </c>
      <c r="AR834" s="10" t="s">
        <v>182</v>
      </c>
      <c r="AS834" s="10" t="s">
        <v>6838</v>
      </c>
      <c r="AT834" s="10" t="s">
        <v>6835</v>
      </c>
      <c r="AU834" s="10" t="s">
        <v>11989</v>
      </c>
      <c r="AV834" s="10" t="s">
        <v>698</v>
      </c>
      <c r="AW834" s="10" t="s">
        <v>182</v>
      </c>
      <c r="AX834" s="10" t="s">
        <v>161</v>
      </c>
      <c r="AY834" s="10" t="s">
        <v>161</v>
      </c>
      <c r="AZ834" s="10" t="s">
        <v>161</v>
      </c>
      <c r="BA834" s="10" t="s">
        <v>161</v>
      </c>
      <c r="BB834" s="10" t="s">
        <v>161</v>
      </c>
      <c r="BC834" s="10" t="s">
        <v>161</v>
      </c>
      <c r="BD834" s="10" t="s">
        <v>161</v>
      </c>
      <c r="BE834" s="10" t="s">
        <v>161</v>
      </c>
      <c r="BF834" s="10" t="s">
        <v>161</v>
      </c>
      <c r="BG834" s="10" t="s">
        <v>161</v>
      </c>
      <c r="BH834" s="10" t="s">
        <v>161</v>
      </c>
      <c r="BI834" s="10" t="s">
        <v>161</v>
      </c>
      <c r="BJ834" s="10" t="s">
        <v>161</v>
      </c>
      <c r="BK834" s="10" t="s">
        <v>161</v>
      </c>
      <c r="BL834" s="10" t="s">
        <v>161</v>
      </c>
      <c r="BM834" s="10" t="s">
        <v>161</v>
      </c>
      <c r="BN834" s="10" t="s">
        <v>161</v>
      </c>
      <c r="BO834" s="10" t="s">
        <v>161</v>
      </c>
      <c r="BP834" s="10" t="s">
        <v>161</v>
      </c>
      <c r="BQ834" s="10" t="s">
        <v>161</v>
      </c>
      <c r="BR834" s="10" t="s">
        <v>161</v>
      </c>
      <c r="BS834" s="10" t="s">
        <v>161</v>
      </c>
      <c r="BT834" s="10" t="s">
        <v>161</v>
      </c>
      <c r="BU834" s="10" t="s">
        <v>161</v>
      </c>
      <c r="BV834" s="10" t="s">
        <v>161</v>
      </c>
      <c r="BW834" s="10" t="s">
        <v>161</v>
      </c>
      <c r="BX834" s="10" t="s">
        <v>161</v>
      </c>
      <c r="BY834" s="10" t="s">
        <v>161</v>
      </c>
      <c r="BZ834" s="10" t="s">
        <v>161</v>
      </c>
      <c r="CA834" s="10" t="s">
        <v>161</v>
      </c>
      <c r="CB834" s="10" t="s">
        <v>161</v>
      </c>
      <c r="CC834" s="10" t="s">
        <v>161</v>
      </c>
      <c r="CD834" s="10" t="s">
        <v>161</v>
      </c>
      <c r="CE834" s="10" t="s">
        <v>161</v>
      </c>
      <c r="CF834" s="10" t="s">
        <v>161</v>
      </c>
      <c r="CG834" s="10" t="s">
        <v>161</v>
      </c>
      <c r="CH834" s="10" t="s">
        <v>161</v>
      </c>
      <c r="CI834" s="10" t="s">
        <v>161</v>
      </c>
      <c r="CJ834" s="10" t="s">
        <v>161</v>
      </c>
      <c r="CK834" s="10" t="s">
        <v>161</v>
      </c>
      <c r="CL834" s="10" t="s">
        <v>161</v>
      </c>
      <c r="CM834" s="10" t="s">
        <v>161</v>
      </c>
      <c r="CN834" s="10" t="s">
        <v>161</v>
      </c>
      <c r="CO834" s="10" t="s">
        <v>161</v>
      </c>
      <c r="CP834" s="10" t="s">
        <v>161</v>
      </c>
      <c r="CQ834" s="10" t="s">
        <v>161</v>
      </c>
      <c r="CR834" s="10" t="s">
        <v>161</v>
      </c>
      <c r="CS834" s="10" t="s">
        <v>161</v>
      </c>
      <c r="CT834" s="10" t="s">
        <v>161</v>
      </c>
      <c r="CU834" s="10" t="s">
        <v>161</v>
      </c>
      <c r="CV834" s="10" t="s">
        <v>161</v>
      </c>
      <c r="CW834" s="10" t="s">
        <v>161</v>
      </c>
      <c r="CX834" s="10" t="s">
        <v>161</v>
      </c>
      <c r="CY834" s="10" t="s">
        <v>161</v>
      </c>
      <c r="CZ834" s="10" t="s">
        <v>161</v>
      </c>
      <c r="DA834" s="10" t="s">
        <v>161</v>
      </c>
      <c r="DB834" s="10" t="s">
        <v>161</v>
      </c>
      <c r="DC834" s="10" t="s">
        <v>161</v>
      </c>
      <c r="DD834" s="10" t="s">
        <v>161</v>
      </c>
      <c r="DE834" s="10" t="s">
        <v>161</v>
      </c>
      <c r="DF834" s="10" t="s">
        <v>161</v>
      </c>
      <c r="DG834" s="10" t="s">
        <v>161</v>
      </c>
      <c r="DH834" s="10" t="s">
        <v>161</v>
      </c>
      <c r="DI834" s="10" t="s">
        <v>161</v>
      </c>
      <c r="DJ834" s="10" t="s">
        <v>161</v>
      </c>
      <c r="DK834" s="10" t="s">
        <v>161</v>
      </c>
      <c r="DL834" s="10" t="s">
        <v>161</v>
      </c>
      <c r="DM834" s="10" t="s">
        <v>161</v>
      </c>
      <c r="DN834" s="10" t="s">
        <v>161</v>
      </c>
      <c r="DO834" s="10" t="s">
        <v>161</v>
      </c>
      <c r="DP834" s="10" t="s">
        <v>161</v>
      </c>
      <c r="DQ834" s="10" t="s">
        <v>161</v>
      </c>
      <c r="DR834" s="10" t="s">
        <v>161</v>
      </c>
      <c r="DS834" s="10" t="s">
        <v>161</v>
      </c>
      <c r="DT834" s="10" t="s">
        <v>161</v>
      </c>
      <c r="DU834" s="10" t="s">
        <v>161</v>
      </c>
      <c r="DV834" s="10" t="s">
        <v>161</v>
      </c>
      <c r="DW834" s="10" t="s">
        <v>161</v>
      </c>
      <c r="DX834" s="10" t="s">
        <v>161</v>
      </c>
      <c r="DY834" s="10" t="s">
        <v>161</v>
      </c>
      <c r="DZ834" s="10" t="s">
        <v>161</v>
      </c>
      <c r="EA834" s="10" t="s">
        <v>161</v>
      </c>
      <c r="EB834" s="10" t="s">
        <v>161</v>
      </c>
      <c r="EC834" s="10" t="s">
        <v>161</v>
      </c>
      <c r="ED834" s="10" t="s">
        <v>161</v>
      </c>
      <c r="EE834" s="10" t="s">
        <v>161</v>
      </c>
      <c r="EF834" s="10" t="s">
        <v>161</v>
      </c>
      <c r="EG834" s="10" t="s">
        <v>161</v>
      </c>
      <c r="EH834" s="10" t="s">
        <v>161</v>
      </c>
      <c r="EI834" s="10" t="s">
        <v>161</v>
      </c>
      <c r="EJ834" s="10" t="s">
        <v>161</v>
      </c>
      <c r="EK834" s="10" t="s">
        <v>161</v>
      </c>
      <c r="EL834" s="10" t="s">
        <v>161</v>
      </c>
      <c r="EM834" s="10" t="s">
        <v>161</v>
      </c>
      <c r="EN834" s="10" t="s">
        <v>161</v>
      </c>
      <c r="EO834" s="10" t="s">
        <v>161</v>
      </c>
      <c r="EP834" s="10" t="s">
        <v>161</v>
      </c>
      <c r="EQ834" s="10" t="s">
        <v>161</v>
      </c>
      <c r="ER834" s="10" t="s">
        <v>161</v>
      </c>
      <c r="ES834" s="10" t="s">
        <v>161</v>
      </c>
      <c r="ET834" s="10" t="s">
        <v>161</v>
      </c>
      <c r="EU834" s="10" t="s">
        <v>161</v>
      </c>
      <c r="EV834" s="10" t="s">
        <v>161</v>
      </c>
      <c r="EW834" s="10" t="s">
        <v>161</v>
      </c>
      <c r="EX834" s="10" t="s">
        <v>161</v>
      </c>
      <c r="EY834" s="10" t="s">
        <v>161</v>
      </c>
      <c r="EZ834" s="10" t="s">
        <v>161</v>
      </c>
      <c r="FA834" s="10" t="s">
        <v>161</v>
      </c>
      <c r="FB834" s="10" t="s">
        <v>161</v>
      </c>
      <c r="FC834" s="10" t="s">
        <v>161</v>
      </c>
      <c r="FD834" s="10" t="s">
        <v>161</v>
      </c>
      <c r="FE834" s="10" t="s">
        <v>161</v>
      </c>
      <c r="FF834" s="10" t="s">
        <v>161</v>
      </c>
      <c r="FG834" s="10" t="s">
        <v>161</v>
      </c>
      <c r="FH834">
        <v>0</v>
      </c>
      <c r="FI834">
        <v>0</v>
      </c>
      <c r="FJ834">
        <v>0</v>
      </c>
      <c r="FK834">
        <v>0</v>
      </c>
      <c r="FL834">
        <v>1</v>
      </c>
      <c r="FM834">
        <v>0</v>
      </c>
      <c r="FN834">
        <v>0</v>
      </c>
      <c r="FO834">
        <v>0</v>
      </c>
      <c r="FP834">
        <v>0</v>
      </c>
      <c r="FQ834">
        <v>0</v>
      </c>
      <c r="FR834">
        <v>0</v>
      </c>
      <c r="FS834">
        <v>0</v>
      </c>
      <c r="FT834">
        <v>0</v>
      </c>
      <c r="FU834">
        <v>0</v>
      </c>
      <c r="FV834">
        <v>1</v>
      </c>
      <c r="FW834">
        <v>0</v>
      </c>
      <c r="FX834">
        <v>0</v>
      </c>
      <c r="FY834">
        <v>0</v>
      </c>
      <c r="FZ834">
        <v>0</v>
      </c>
      <c r="GA834">
        <v>0</v>
      </c>
      <c r="GB834">
        <v>0</v>
      </c>
      <c r="GC834">
        <v>0</v>
      </c>
      <c r="GD834">
        <v>1</v>
      </c>
      <c r="GE834">
        <v>0</v>
      </c>
      <c r="GF834">
        <v>0</v>
      </c>
      <c r="GG834">
        <v>0</v>
      </c>
      <c r="GH834">
        <v>0</v>
      </c>
      <c r="GI834">
        <v>0</v>
      </c>
      <c r="GJ834">
        <v>0</v>
      </c>
    </row>
    <row r="835" spans="1:192" x14ac:dyDescent="0.3">
      <c r="A835">
        <v>833</v>
      </c>
      <c r="B835">
        <v>914</v>
      </c>
      <c r="C835">
        <v>1069</v>
      </c>
      <c r="D835" s="10" t="s">
        <v>161</v>
      </c>
      <c r="E835" s="10" t="s">
        <v>6849</v>
      </c>
      <c r="F835" s="10" t="s">
        <v>161</v>
      </c>
      <c r="G835" s="10" t="s">
        <v>161</v>
      </c>
      <c r="H835" s="10" t="s">
        <v>163</v>
      </c>
      <c r="I835" s="10" t="s">
        <v>163</v>
      </c>
      <c r="J835" s="10" t="s">
        <v>326</v>
      </c>
      <c r="K835">
        <v>2018</v>
      </c>
      <c r="L835" s="10" t="s">
        <v>6850</v>
      </c>
      <c r="M835" s="10" t="s">
        <v>11595</v>
      </c>
      <c r="N835" s="10" t="s">
        <v>11081</v>
      </c>
      <c r="O835" s="10" t="s">
        <v>816</v>
      </c>
      <c r="P835" s="10" t="s">
        <v>197</v>
      </c>
      <c r="Q835" s="10" t="s">
        <v>161</v>
      </c>
      <c r="R835" s="10" t="s">
        <v>6851</v>
      </c>
      <c r="S835" s="10" t="s">
        <v>361</v>
      </c>
      <c r="T835" s="10" t="s">
        <v>368</v>
      </c>
      <c r="U835" s="10" t="s">
        <v>197</v>
      </c>
      <c r="V835" s="10" t="s">
        <v>12258</v>
      </c>
      <c r="W835" s="10" t="s">
        <v>6851</v>
      </c>
      <c r="X835" s="10" t="s">
        <v>361</v>
      </c>
      <c r="Y835" s="10" t="s">
        <v>6852</v>
      </c>
      <c r="Z835" s="10" t="s">
        <v>197</v>
      </c>
      <c r="AA835" s="10" t="s">
        <v>12398</v>
      </c>
      <c r="AB835" s="10" t="s">
        <v>6851</v>
      </c>
      <c r="AC835" s="10" t="s">
        <v>361</v>
      </c>
      <c r="AD835" s="10" t="s">
        <v>173</v>
      </c>
      <c r="AE835" s="10" t="s">
        <v>173</v>
      </c>
      <c r="AF835" s="10" t="s">
        <v>173</v>
      </c>
      <c r="AG835" s="10" t="s">
        <v>173</v>
      </c>
      <c r="AH835" s="10" t="s">
        <v>173</v>
      </c>
      <c r="AI835" s="10" t="s">
        <v>173</v>
      </c>
      <c r="AJ835" s="10" t="s">
        <v>173</v>
      </c>
      <c r="AK835" s="10" t="s">
        <v>173</v>
      </c>
      <c r="AL835" s="10" t="s">
        <v>173</v>
      </c>
      <c r="AM835" s="10" t="s">
        <v>173</v>
      </c>
      <c r="AN835" s="10" t="s">
        <v>173</v>
      </c>
      <c r="AO835" s="10" t="s">
        <v>173</v>
      </c>
      <c r="AP835" s="10" t="s">
        <v>173</v>
      </c>
      <c r="AQ835" s="10" t="s">
        <v>173</v>
      </c>
      <c r="AR835" s="10" t="s">
        <v>173</v>
      </c>
      <c r="AS835" s="10" t="s">
        <v>173</v>
      </c>
      <c r="AT835" s="10" t="s">
        <v>173</v>
      </c>
      <c r="AU835" s="10" t="s">
        <v>173</v>
      </c>
      <c r="AV835" s="10" t="s">
        <v>173</v>
      </c>
      <c r="AW835" s="10" t="s">
        <v>173</v>
      </c>
      <c r="AX835" s="10" t="s">
        <v>173</v>
      </c>
      <c r="AY835" s="10" t="s">
        <v>173</v>
      </c>
      <c r="AZ835" s="10" t="s">
        <v>173</v>
      </c>
      <c r="BA835" s="10" t="s">
        <v>173</v>
      </c>
      <c r="BB835" s="10" t="s">
        <v>173</v>
      </c>
      <c r="BC835" s="10" t="s">
        <v>173</v>
      </c>
      <c r="BD835" s="10" t="s">
        <v>173</v>
      </c>
      <c r="BE835" s="10" t="s">
        <v>173</v>
      </c>
      <c r="BF835" s="10" t="s">
        <v>173</v>
      </c>
      <c r="BG835" s="10" t="s">
        <v>173</v>
      </c>
      <c r="BH835" s="10" t="s">
        <v>173</v>
      </c>
      <c r="BI835" s="10" t="s">
        <v>173</v>
      </c>
      <c r="BJ835" s="10" t="s">
        <v>173</v>
      </c>
      <c r="BK835" s="10" t="s">
        <v>173</v>
      </c>
      <c r="BL835" s="10" t="s">
        <v>173</v>
      </c>
      <c r="BM835" s="10" t="s">
        <v>173</v>
      </c>
      <c r="BN835" s="10" t="s">
        <v>173</v>
      </c>
      <c r="BO835" s="10" t="s">
        <v>173</v>
      </c>
      <c r="BP835" s="10" t="s">
        <v>173</v>
      </c>
      <c r="BQ835" s="10" t="s">
        <v>173</v>
      </c>
      <c r="BR835" s="10" t="s">
        <v>173</v>
      </c>
      <c r="BS835" s="10" t="s">
        <v>173</v>
      </c>
      <c r="BT835" s="10" t="s">
        <v>173</v>
      </c>
      <c r="BU835" s="10" t="s">
        <v>173</v>
      </c>
      <c r="BV835" s="10" t="s">
        <v>173</v>
      </c>
      <c r="BW835" s="10" t="s">
        <v>173</v>
      </c>
      <c r="BX835" s="10" t="s">
        <v>173</v>
      </c>
      <c r="BY835" s="10" t="s">
        <v>173</v>
      </c>
      <c r="BZ835" s="10" t="s">
        <v>173</v>
      </c>
      <c r="CA835" s="10" t="s">
        <v>173</v>
      </c>
      <c r="CB835" s="10" t="s">
        <v>173</v>
      </c>
      <c r="CC835" s="10" t="s">
        <v>173</v>
      </c>
      <c r="CD835" s="10" t="s">
        <v>173</v>
      </c>
      <c r="CE835" s="10" t="s">
        <v>173</v>
      </c>
      <c r="CF835" s="10" t="s">
        <v>173</v>
      </c>
      <c r="CG835" s="10" t="s">
        <v>173</v>
      </c>
      <c r="CH835" s="10" t="s">
        <v>173</v>
      </c>
      <c r="CI835" s="10" t="s">
        <v>173</v>
      </c>
      <c r="CJ835" s="10" t="s">
        <v>173</v>
      </c>
      <c r="CK835" s="10" t="s">
        <v>173</v>
      </c>
      <c r="CL835" s="10" t="s">
        <v>173</v>
      </c>
      <c r="CM835" s="10" t="s">
        <v>173</v>
      </c>
      <c r="CN835" s="10" t="s">
        <v>173</v>
      </c>
      <c r="CO835" s="10" t="s">
        <v>173</v>
      </c>
      <c r="CP835" s="10" t="s">
        <v>173</v>
      </c>
      <c r="CQ835" s="10" t="s">
        <v>173</v>
      </c>
      <c r="CR835" s="10" t="s">
        <v>173</v>
      </c>
      <c r="CS835" s="10" t="s">
        <v>173</v>
      </c>
      <c r="CT835" s="10" t="s">
        <v>173</v>
      </c>
      <c r="CU835" s="10" t="s">
        <v>173</v>
      </c>
      <c r="CV835" s="10" t="s">
        <v>173</v>
      </c>
      <c r="CW835" s="10" t="s">
        <v>173</v>
      </c>
      <c r="CX835" s="10" t="s">
        <v>173</v>
      </c>
      <c r="CY835" s="10" t="s">
        <v>173</v>
      </c>
      <c r="CZ835" s="10" t="s">
        <v>173</v>
      </c>
      <c r="DA835" s="10" t="s">
        <v>173</v>
      </c>
      <c r="DB835" s="10" t="s">
        <v>173</v>
      </c>
      <c r="DC835" s="10" t="s">
        <v>173</v>
      </c>
      <c r="DD835" s="10" t="s">
        <v>173</v>
      </c>
      <c r="DE835" s="10" t="s">
        <v>173</v>
      </c>
      <c r="DF835" s="10" t="s">
        <v>173</v>
      </c>
      <c r="DG835" s="10" t="s">
        <v>173</v>
      </c>
      <c r="DH835" s="10" t="s">
        <v>173</v>
      </c>
      <c r="DI835" s="10" t="s">
        <v>173</v>
      </c>
      <c r="DJ835" s="10" t="s">
        <v>173</v>
      </c>
      <c r="DK835" s="10" t="s">
        <v>173</v>
      </c>
      <c r="DL835" s="10" t="s">
        <v>173</v>
      </c>
      <c r="DM835" s="10" t="s">
        <v>173</v>
      </c>
      <c r="DN835" s="10" t="s">
        <v>173</v>
      </c>
      <c r="DO835" s="10" t="s">
        <v>173</v>
      </c>
      <c r="DP835" s="10" t="s">
        <v>173</v>
      </c>
      <c r="DQ835" s="10" t="s">
        <v>173</v>
      </c>
      <c r="DR835" s="10" t="s">
        <v>173</v>
      </c>
      <c r="DS835" s="10" t="s">
        <v>173</v>
      </c>
      <c r="DT835" s="10" t="s">
        <v>173</v>
      </c>
      <c r="DU835" s="10" t="s">
        <v>173</v>
      </c>
      <c r="DV835" s="10" t="s">
        <v>173</v>
      </c>
      <c r="DW835" s="10" t="s">
        <v>173</v>
      </c>
      <c r="DX835" s="10" t="s">
        <v>173</v>
      </c>
      <c r="DY835" s="10" t="s">
        <v>173</v>
      </c>
      <c r="DZ835" s="10" t="s">
        <v>173</v>
      </c>
      <c r="EA835" s="10" t="s">
        <v>173</v>
      </c>
      <c r="EB835" s="10" t="s">
        <v>173</v>
      </c>
      <c r="EC835" s="10" t="s">
        <v>173</v>
      </c>
      <c r="ED835" s="10" t="s">
        <v>173</v>
      </c>
      <c r="EE835" s="10" t="s">
        <v>173</v>
      </c>
      <c r="EF835" s="10" t="s">
        <v>173</v>
      </c>
      <c r="EG835" s="10" t="s">
        <v>173</v>
      </c>
      <c r="EH835" s="10" t="s">
        <v>173</v>
      </c>
      <c r="EI835" s="10" t="s">
        <v>173</v>
      </c>
      <c r="EJ835" s="10" t="s">
        <v>173</v>
      </c>
      <c r="EK835" s="10" t="s">
        <v>173</v>
      </c>
      <c r="EL835" s="10" t="s">
        <v>173</v>
      </c>
      <c r="EM835" s="10" t="s">
        <v>173</v>
      </c>
      <c r="EN835" s="10" t="s">
        <v>173</v>
      </c>
      <c r="EO835" s="10" t="s">
        <v>173</v>
      </c>
      <c r="EP835" s="10" t="s">
        <v>173</v>
      </c>
      <c r="EQ835" s="10" t="s">
        <v>173</v>
      </c>
      <c r="ER835" s="10" t="s">
        <v>173</v>
      </c>
      <c r="ES835" s="10" t="s">
        <v>173</v>
      </c>
      <c r="ET835" s="10" t="s">
        <v>173</v>
      </c>
      <c r="EU835" s="10" t="s">
        <v>173</v>
      </c>
      <c r="EV835" s="10" t="s">
        <v>173</v>
      </c>
      <c r="EW835" s="10" t="s">
        <v>173</v>
      </c>
      <c r="EX835" s="10" t="s">
        <v>173</v>
      </c>
      <c r="EY835" s="10" t="s">
        <v>173</v>
      </c>
      <c r="EZ835" s="10" t="s">
        <v>173</v>
      </c>
      <c r="FA835" s="10" t="s">
        <v>173</v>
      </c>
      <c r="FB835" s="10" t="s">
        <v>173</v>
      </c>
      <c r="FC835" s="10" t="s">
        <v>173</v>
      </c>
      <c r="FD835" s="10" t="s">
        <v>161</v>
      </c>
      <c r="FE835" s="10" t="s">
        <v>161</v>
      </c>
      <c r="FF835" s="10" t="s">
        <v>161</v>
      </c>
      <c r="FG835" s="10" t="s">
        <v>161</v>
      </c>
      <c r="FH835">
        <v>0</v>
      </c>
      <c r="FI835">
        <v>0</v>
      </c>
      <c r="FJ835">
        <v>0</v>
      </c>
      <c r="FK835">
        <v>0</v>
      </c>
      <c r="FL835">
        <v>1</v>
      </c>
      <c r="FM835">
        <v>0</v>
      </c>
      <c r="FN835">
        <v>0</v>
      </c>
      <c r="FO835">
        <v>0</v>
      </c>
      <c r="FP835">
        <v>0</v>
      </c>
      <c r="FQ835">
        <v>0</v>
      </c>
      <c r="FR835">
        <v>0</v>
      </c>
      <c r="FS835">
        <v>0</v>
      </c>
      <c r="FT835">
        <v>0</v>
      </c>
      <c r="FU835">
        <v>0</v>
      </c>
      <c r="FV835">
        <v>1</v>
      </c>
      <c r="FW835">
        <v>0</v>
      </c>
      <c r="FX835">
        <v>0</v>
      </c>
      <c r="FY835">
        <v>1</v>
      </c>
      <c r="FZ835">
        <v>0</v>
      </c>
      <c r="GA835">
        <v>0</v>
      </c>
      <c r="GB835">
        <v>0</v>
      </c>
      <c r="GC835">
        <v>0</v>
      </c>
      <c r="GD835">
        <v>0</v>
      </c>
      <c r="GE835">
        <v>0</v>
      </c>
      <c r="GF835">
        <v>0</v>
      </c>
      <c r="GG835">
        <v>0</v>
      </c>
      <c r="GH835">
        <v>0</v>
      </c>
      <c r="GI835">
        <v>0</v>
      </c>
      <c r="GJ835">
        <v>0</v>
      </c>
    </row>
    <row r="836" spans="1:192" x14ac:dyDescent="0.3">
      <c r="A836">
        <v>834</v>
      </c>
      <c r="B836">
        <v>915</v>
      </c>
      <c r="C836">
        <v>1068</v>
      </c>
      <c r="D836" s="10" t="s">
        <v>6853</v>
      </c>
      <c r="E836" s="10" t="s">
        <v>6854</v>
      </c>
      <c r="F836" s="10" t="s">
        <v>161</v>
      </c>
      <c r="G836" s="10" t="s">
        <v>161</v>
      </c>
      <c r="H836" s="10" t="s">
        <v>545</v>
      </c>
      <c r="I836" s="10" t="s">
        <v>545</v>
      </c>
      <c r="J836" s="10" t="s">
        <v>326</v>
      </c>
      <c r="K836">
        <v>2021</v>
      </c>
      <c r="L836" s="10" t="s">
        <v>6855</v>
      </c>
      <c r="M836" s="10" t="s">
        <v>11096</v>
      </c>
      <c r="N836" s="10" t="s">
        <v>11081</v>
      </c>
      <c r="O836" s="10" t="s">
        <v>1720</v>
      </c>
      <c r="P836" s="10" t="s">
        <v>1461</v>
      </c>
      <c r="Q836" s="10" t="s">
        <v>11191</v>
      </c>
      <c r="R836" s="10" t="s">
        <v>4365</v>
      </c>
      <c r="S836" s="10" t="s">
        <v>712</v>
      </c>
      <c r="T836" s="10" t="s">
        <v>4366</v>
      </c>
      <c r="U836" s="10" t="s">
        <v>1461</v>
      </c>
      <c r="V836" s="10" t="s">
        <v>11192</v>
      </c>
      <c r="W836" s="10" t="s">
        <v>4365</v>
      </c>
      <c r="X836" s="10" t="s">
        <v>712</v>
      </c>
      <c r="Y836" s="10" t="s">
        <v>6856</v>
      </c>
      <c r="Z836" s="10" t="s">
        <v>1523</v>
      </c>
      <c r="AA836" s="10" t="s">
        <v>11189</v>
      </c>
      <c r="AB836" s="10" t="s">
        <v>1820</v>
      </c>
      <c r="AC836" s="10" t="s">
        <v>182</v>
      </c>
      <c r="AD836" s="10" t="s">
        <v>161</v>
      </c>
      <c r="AE836" s="10" t="s">
        <v>161</v>
      </c>
      <c r="AF836" s="10" t="s">
        <v>161</v>
      </c>
      <c r="AG836" s="10" t="s">
        <v>161</v>
      </c>
      <c r="AH836" s="10" t="s">
        <v>161</v>
      </c>
      <c r="AI836" s="10" t="s">
        <v>161</v>
      </c>
      <c r="AJ836" s="10" t="s">
        <v>161</v>
      </c>
      <c r="AK836" s="10" t="s">
        <v>161</v>
      </c>
      <c r="AL836" s="10" t="s">
        <v>161</v>
      </c>
      <c r="AM836" s="10" t="s">
        <v>161</v>
      </c>
      <c r="AN836" s="10" t="s">
        <v>161</v>
      </c>
      <c r="AO836" s="10" t="s">
        <v>161</v>
      </c>
      <c r="AP836" s="10" t="s">
        <v>161</v>
      </c>
      <c r="AQ836" s="10" t="s">
        <v>161</v>
      </c>
      <c r="AR836" s="10" t="s">
        <v>161</v>
      </c>
      <c r="AS836" s="10" t="s">
        <v>161</v>
      </c>
      <c r="AT836" s="10" t="s">
        <v>161</v>
      </c>
      <c r="AU836" s="10" t="s">
        <v>161</v>
      </c>
      <c r="AV836" s="10" t="s">
        <v>161</v>
      </c>
      <c r="AW836" s="10" t="s">
        <v>161</v>
      </c>
      <c r="AX836" s="10" t="s">
        <v>161</v>
      </c>
      <c r="AY836" s="10" t="s">
        <v>161</v>
      </c>
      <c r="AZ836" s="10" t="s">
        <v>161</v>
      </c>
      <c r="BA836" s="10" t="s">
        <v>161</v>
      </c>
      <c r="BB836" s="10" t="s">
        <v>161</v>
      </c>
      <c r="BC836" s="10" t="s">
        <v>161</v>
      </c>
      <c r="BD836" s="10" t="s">
        <v>161</v>
      </c>
      <c r="BE836" s="10" t="s">
        <v>161</v>
      </c>
      <c r="BF836" s="10" t="s">
        <v>161</v>
      </c>
      <c r="BG836" s="10" t="s">
        <v>161</v>
      </c>
      <c r="BH836" s="10" t="s">
        <v>161</v>
      </c>
      <c r="BI836" s="10" t="s">
        <v>161</v>
      </c>
      <c r="BJ836" s="10" t="s">
        <v>161</v>
      </c>
      <c r="BK836" s="10" t="s">
        <v>161</v>
      </c>
      <c r="BL836" s="10" t="s">
        <v>161</v>
      </c>
      <c r="BM836" s="10" t="s">
        <v>161</v>
      </c>
      <c r="BN836" s="10" t="s">
        <v>161</v>
      </c>
      <c r="BO836" s="10" t="s">
        <v>161</v>
      </c>
      <c r="BP836" s="10" t="s">
        <v>161</v>
      </c>
      <c r="BQ836" s="10" t="s">
        <v>161</v>
      </c>
      <c r="BR836" s="10" t="s">
        <v>161</v>
      </c>
      <c r="BS836" s="10" t="s">
        <v>161</v>
      </c>
      <c r="BT836" s="10" t="s">
        <v>161</v>
      </c>
      <c r="BU836" s="10" t="s">
        <v>161</v>
      </c>
      <c r="BV836" s="10" t="s">
        <v>161</v>
      </c>
      <c r="BW836" s="10" t="s">
        <v>161</v>
      </c>
      <c r="BX836" s="10" t="s">
        <v>161</v>
      </c>
      <c r="BY836" s="10" t="s">
        <v>161</v>
      </c>
      <c r="BZ836" s="10" t="s">
        <v>161</v>
      </c>
      <c r="CA836" s="10" t="s">
        <v>161</v>
      </c>
      <c r="CB836" s="10" t="s">
        <v>161</v>
      </c>
      <c r="CC836" s="10" t="s">
        <v>161</v>
      </c>
      <c r="CD836" s="10" t="s">
        <v>161</v>
      </c>
      <c r="CE836" s="10" t="s">
        <v>161</v>
      </c>
      <c r="CF836" s="10" t="s">
        <v>161</v>
      </c>
      <c r="CG836" s="10" t="s">
        <v>161</v>
      </c>
      <c r="CH836" s="10" t="s">
        <v>161</v>
      </c>
      <c r="CI836" s="10" t="s">
        <v>161</v>
      </c>
      <c r="CJ836" s="10" t="s">
        <v>161</v>
      </c>
      <c r="CK836" s="10" t="s">
        <v>161</v>
      </c>
      <c r="CL836" s="10" t="s">
        <v>161</v>
      </c>
      <c r="CM836" s="10" t="s">
        <v>161</v>
      </c>
      <c r="CN836" s="10" t="s">
        <v>161</v>
      </c>
      <c r="CO836" s="10" t="s">
        <v>161</v>
      </c>
      <c r="CP836" s="10" t="s">
        <v>161</v>
      </c>
      <c r="CQ836" s="10" t="s">
        <v>161</v>
      </c>
      <c r="CR836" s="10" t="s">
        <v>161</v>
      </c>
      <c r="CS836" s="10" t="s">
        <v>161</v>
      </c>
      <c r="CT836" s="10" t="s">
        <v>161</v>
      </c>
      <c r="CU836" s="10" t="s">
        <v>161</v>
      </c>
      <c r="CV836" s="10" t="s">
        <v>161</v>
      </c>
      <c r="CW836" s="10" t="s">
        <v>161</v>
      </c>
      <c r="CX836" s="10" t="s">
        <v>161</v>
      </c>
      <c r="CY836" s="10" t="s">
        <v>161</v>
      </c>
      <c r="CZ836" s="10" t="s">
        <v>161</v>
      </c>
      <c r="DA836" s="10" t="s">
        <v>161</v>
      </c>
      <c r="DB836" s="10" t="s">
        <v>161</v>
      </c>
      <c r="DC836" s="10" t="s">
        <v>161</v>
      </c>
      <c r="DD836" s="10" t="s">
        <v>161</v>
      </c>
      <c r="DE836" s="10" t="s">
        <v>161</v>
      </c>
      <c r="DF836" s="10" t="s">
        <v>161</v>
      </c>
      <c r="DG836" s="10" t="s">
        <v>161</v>
      </c>
      <c r="DH836" s="10" t="s">
        <v>161</v>
      </c>
      <c r="DI836" s="10" t="s">
        <v>161</v>
      </c>
      <c r="DJ836" s="10" t="s">
        <v>161</v>
      </c>
      <c r="DK836" s="10" t="s">
        <v>161</v>
      </c>
      <c r="DL836" s="10" t="s">
        <v>161</v>
      </c>
      <c r="DM836" s="10" t="s">
        <v>161</v>
      </c>
      <c r="DN836" s="10" t="s">
        <v>161</v>
      </c>
      <c r="DO836" s="10" t="s">
        <v>161</v>
      </c>
      <c r="DP836" s="10" t="s">
        <v>161</v>
      </c>
      <c r="DQ836" s="10" t="s">
        <v>161</v>
      </c>
      <c r="DR836" s="10" t="s">
        <v>161</v>
      </c>
      <c r="DS836" s="10" t="s">
        <v>161</v>
      </c>
      <c r="DT836" s="10" t="s">
        <v>161</v>
      </c>
      <c r="DU836" s="10" t="s">
        <v>161</v>
      </c>
      <c r="DV836" s="10" t="s">
        <v>161</v>
      </c>
      <c r="DW836" s="10" t="s">
        <v>161</v>
      </c>
      <c r="DX836" s="10" t="s">
        <v>161</v>
      </c>
      <c r="DY836" s="10" t="s">
        <v>161</v>
      </c>
      <c r="DZ836" s="10" t="s">
        <v>161</v>
      </c>
      <c r="EA836" s="10" t="s">
        <v>161</v>
      </c>
      <c r="EB836" s="10" t="s">
        <v>161</v>
      </c>
      <c r="EC836" s="10" t="s">
        <v>161</v>
      </c>
      <c r="ED836" s="10" t="s">
        <v>161</v>
      </c>
      <c r="EE836" s="10" t="s">
        <v>161</v>
      </c>
      <c r="EF836" s="10" t="s">
        <v>161</v>
      </c>
      <c r="EG836" s="10" t="s">
        <v>161</v>
      </c>
      <c r="EH836" s="10" t="s">
        <v>161</v>
      </c>
      <c r="EI836" s="10" t="s">
        <v>161</v>
      </c>
      <c r="EJ836" s="10" t="s">
        <v>161</v>
      </c>
      <c r="EK836" s="10" t="s">
        <v>161</v>
      </c>
      <c r="EL836" s="10" t="s">
        <v>161</v>
      </c>
      <c r="EM836" s="10" t="s">
        <v>161</v>
      </c>
      <c r="EN836" s="10" t="s">
        <v>161</v>
      </c>
      <c r="EO836" s="10" t="s">
        <v>161</v>
      </c>
      <c r="EP836" s="10" t="s">
        <v>161</v>
      </c>
      <c r="EQ836" s="10" t="s">
        <v>161</v>
      </c>
      <c r="ER836" s="10" t="s">
        <v>161</v>
      </c>
      <c r="ES836" s="10" t="s">
        <v>161</v>
      </c>
      <c r="ET836" s="10" t="s">
        <v>161</v>
      </c>
      <c r="EU836" s="10" t="s">
        <v>161</v>
      </c>
      <c r="EV836" s="10" t="s">
        <v>161</v>
      </c>
      <c r="EW836" s="10" t="s">
        <v>161</v>
      </c>
      <c r="EX836" s="10" t="s">
        <v>161</v>
      </c>
      <c r="EY836" s="10" t="s">
        <v>161</v>
      </c>
      <c r="EZ836" s="10" t="s">
        <v>161</v>
      </c>
      <c r="FA836" s="10" t="s">
        <v>161</v>
      </c>
      <c r="FB836" s="10" t="s">
        <v>161</v>
      </c>
      <c r="FC836" s="10" t="s">
        <v>161</v>
      </c>
      <c r="FD836" s="10" t="s">
        <v>161</v>
      </c>
      <c r="FE836" s="10" t="s">
        <v>161</v>
      </c>
      <c r="FF836" s="10" t="s">
        <v>161</v>
      </c>
      <c r="FG836" s="10" t="s">
        <v>161</v>
      </c>
      <c r="FH836">
        <v>0</v>
      </c>
      <c r="FI836">
        <v>0</v>
      </c>
      <c r="FJ836">
        <v>0</v>
      </c>
      <c r="FK836">
        <v>0</v>
      </c>
      <c r="FL836">
        <v>1</v>
      </c>
      <c r="FM836">
        <v>0</v>
      </c>
      <c r="FN836">
        <v>0</v>
      </c>
      <c r="FO836">
        <v>0</v>
      </c>
      <c r="FP836">
        <v>0</v>
      </c>
      <c r="FQ836">
        <v>0</v>
      </c>
      <c r="FR836">
        <v>0</v>
      </c>
      <c r="FS836">
        <v>0</v>
      </c>
      <c r="FT836">
        <v>0</v>
      </c>
      <c r="FU836">
        <v>0</v>
      </c>
      <c r="FV836">
        <v>1</v>
      </c>
      <c r="FW836">
        <v>0</v>
      </c>
      <c r="FX836">
        <v>0</v>
      </c>
      <c r="FY836">
        <v>0</v>
      </c>
      <c r="FZ836">
        <v>0</v>
      </c>
      <c r="GA836">
        <v>0</v>
      </c>
      <c r="GB836">
        <v>1</v>
      </c>
      <c r="GC836">
        <v>0</v>
      </c>
      <c r="GD836">
        <v>0</v>
      </c>
      <c r="GE836">
        <v>0</v>
      </c>
      <c r="GF836">
        <v>0</v>
      </c>
      <c r="GG836">
        <v>0</v>
      </c>
      <c r="GH836">
        <v>0</v>
      </c>
      <c r="GI836">
        <v>0</v>
      </c>
      <c r="GJ836">
        <v>0</v>
      </c>
    </row>
    <row r="837" spans="1:192" x14ac:dyDescent="0.3">
      <c r="A837">
        <v>835</v>
      </c>
      <c r="B837">
        <v>917</v>
      </c>
      <c r="C837">
        <v>503</v>
      </c>
      <c r="D837" s="10" t="s">
        <v>6862</v>
      </c>
      <c r="E837" s="10" t="s">
        <v>6863</v>
      </c>
      <c r="F837" s="10" t="s">
        <v>161</v>
      </c>
      <c r="G837" s="10" t="s">
        <v>161</v>
      </c>
      <c r="H837" s="10" t="s">
        <v>163</v>
      </c>
      <c r="I837" s="10" t="s">
        <v>163</v>
      </c>
      <c r="J837" s="10" t="s">
        <v>326</v>
      </c>
      <c r="K837">
        <v>2023</v>
      </c>
      <c r="L837" s="10" t="s">
        <v>6864</v>
      </c>
      <c r="M837" s="10" t="s">
        <v>11110</v>
      </c>
      <c r="N837" s="10" t="s">
        <v>11099</v>
      </c>
      <c r="O837" s="10" t="s">
        <v>2168</v>
      </c>
      <c r="P837" s="10" t="s">
        <v>349</v>
      </c>
      <c r="Q837" s="10" t="s">
        <v>11085</v>
      </c>
      <c r="R837" s="10" t="s">
        <v>1391</v>
      </c>
      <c r="S837" s="10" t="s">
        <v>182</v>
      </c>
      <c r="T837" s="10" t="s">
        <v>303</v>
      </c>
      <c r="U837" s="10" t="s">
        <v>349</v>
      </c>
      <c r="V837" s="10" t="s">
        <v>11085</v>
      </c>
      <c r="W837" s="10" t="s">
        <v>1391</v>
      </c>
      <c r="X837" s="10" t="s">
        <v>182</v>
      </c>
      <c r="Y837" s="10" t="s">
        <v>6865</v>
      </c>
      <c r="Z837" s="10" t="s">
        <v>3094</v>
      </c>
      <c r="AA837" s="10" t="s">
        <v>11110</v>
      </c>
      <c r="AB837" s="10" t="s">
        <v>1391</v>
      </c>
      <c r="AC837" s="10" t="s">
        <v>182</v>
      </c>
      <c r="AD837" s="10" t="s">
        <v>4192</v>
      </c>
      <c r="AE837" s="10" t="s">
        <v>1113</v>
      </c>
      <c r="AF837" s="10" t="s">
        <v>12074</v>
      </c>
      <c r="AG837" s="10" t="s">
        <v>1391</v>
      </c>
      <c r="AH837" s="10" t="s">
        <v>182</v>
      </c>
      <c r="AI837" s="10" t="s">
        <v>161</v>
      </c>
      <c r="AJ837" s="10" t="s">
        <v>161</v>
      </c>
      <c r="AK837" s="10" t="s">
        <v>161</v>
      </c>
      <c r="AL837" s="10" t="s">
        <v>161</v>
      </c>
      <c r="AM837" s="10" t="s">
        <v>161</v>
      </c>
      <c r="AN837" s="10" t="s">
        <v>161</v>
      </c>
      <c r="AO837" s="10" t="s">
        <v>161</v>
      </c>
      <c r="AP837" s="10" t="s">
        <v>161</v>
      </c>
      <c r="AQ837" s="10" t="s">
        <v>161</v>
      </c>
      <c r="AR837" s="10" t="s">
        <v>161</v>
      </c>
      <c r="AS837" s="10" t="s">
        <v>161</v>
      </c>
      <c r="AT837" s="10" t="s">
        <v>161</v>
      </c>
      <c r="AU837" s="10" t="s">
        <v>161</v>
      </c>
      <c r="AV837" s="10" t="s">
        <v>161</v>
      </c>
      <c r="AW837" s="10" t="s">
        <v>161</v>
      </c>
      <c r="AX837" s="10" t="s">
        <v>161</v>
      </c>
      <c r="AY837" s="10" t="s">
        <v>161</v>
      </c>
      <c r="AZ837" s="10" t="s">
        <v>161</v>
      </c>
      <c r="BA837" s="10" t="s">
        <v>161</v>
      </c>
      <c r="BB837" s="10" t="s">
        <v>161</v>
      </c>
      <c r="BC837" s="10" t="s">
        <v>161</v>
      </c>
      <c r="BD837" s="10" t="s">
        <v>161</v>
      </c>
      <c r="BE837" s="10" t="s">
        <v>161</v>
      </c>
      <c r="BF837" s="10" t="s">
        <v>161</v>
      </c>
      <c r="BG837" s="10" t="s">
        <v>161</v>
      </c>
      <c r="BH837" s="10" t="s">
        <v>161</v>
      </c>
      <c r="BI837" s="10" t="s">
        <v>161</v>
      </c>
      <c r="BJ837" s="10" t="s">
        <v>161</v>
      </c>
      <c r="BK837" s="10" t="s">
        <v>161</v>
      </c>
      <c r="BL837" s="10" t="s">
        <v>161</v>
      </c>
      <c r="BM837" s="10" t="s">
        <v>161</v>
      </c>
      <c r="BN837" s="10" t="s">
        <v>161</v>
      </c>
      <c r="BO837" s="10" t="s">
        <v>161</v>
      </c>
      <c r="BP837" s="10" t="s">
        <v>161</v>
      </c>
      <c r="BQ837" s="10" t="s">
        <v>161</v>
      </c>
      <c r="BR837" s="10" t="s">
        <v>161</v>
      </c>
      <c r="BS837" s="10" t="s">
        <v>161</v>
      </c>
      <c r="BT837" s="10" t="s">
        <v>161</v>
      </c>
      <c r="BU837" s="10" t="s">
        <v>161</v>
      </c>
      <c r="BV837" s="10" t="s">
        <v>161</v>
      </c>
      <c r="BW837" s="10" t="s">
        <v>161</v>
      </c>
      <c r="BX837" s="10" t="s">
        <v>161</v>
      </c>
      <c r="BY837" s="10" t="s">
        <v>161</v>
      </c>
      <c r="BZ837" s="10" t="s">
        <v>161</v>
      </c>
      <c r="CA837" s="10" t="s">
        <v>161</v>
      </c>
      <c r="CB837" s="10" t="s">
        <v>161</v>
      </c>
      <c r="CC837" s="10" t="s">
        <v>161</v>
      </c>
      <c r="CD837" s="10" t="s">
        <v>161</v>
      </c>
      <c r="CE837" s="10" t="s">
        <v>161</v>
      </c>
      <c r="CF837" s="10" t="s">
        <v>161</v>
      </c>
      <c r="CG837" s="10" t="s">
        <v>161</v>
      </c>
      <c r="CH837" s="10" t="s">
        <v>161</v>
      </c>
      <c r="CI837" s="10" t="s">
        <v>161</v>
      </c>
      <c r="CJ837" s="10" t="s">
        <v>161</v>
      </c>
      <c r="CK837" s="10" t="s">
        <v>161</v>
      </c>
      <c r="CL837" s="10" t="s">
        <v>161</v>
      </c>
      <c r="CM837" s="10" t="s">
        <v>161</v>
      </c>
      <c r="CN837" s="10" t="s">
        <v>161</v>
      </c>
      <c r="CO837" s="10" t="s">
        <v>161</v>
      </c>
      <c r="CP837" s="10" t="s">
        <v>161</v>
      </c>
      <c r="CQ837" s="10" t="s">
        <v>161</v>
      </c>
      <c r="CR837" s="10" t="s">
        <v>161</v>
      </c>
      <c r="CS837" s="10" t="s">
        <v>161</v>
      </c>
      <c r="CT837" s="10" t="s">
        <v>161</v>
      </c>
      <c r="CU837" s="10" t="s">
        <v>161</v>
      </c>
      <c r="CV837" s="10" t="s">
        <v>161</v>
      </c>
      <c r="CW837" s="10" t="s">
        <v>161</v>
      </c>
      <c r="CX837" s="10" t="s">
        <v>161</v>
      </c>
      <c r="CY837" s="10" t="s">
        <v>161</v>
      </c>
      <c r="CZ837" s="10" t="s">
        <v>161</v>
      </c>
      <c r="DA837" s="10" t="s">
        <v>161</v>
      </c>
      <c r="DB837" s="10" t="s">
        <v>161</v>
      </c>
      <c r="DC837" s="10" t="s">
        <v>161</v>
      </c>
      <c r="DD837" s="10" t="s">
        <v>161</v>
      </c>
      <c r="DE837" s="10" t="s">
        <v>161</v>
      </c>
      <c r="DF837" s="10" t="s">
        <v>161</v>
      </c>
      <c r="DG837" s="10" t="s">
        <v>161</v>
      </c>
      <c r="DH837" s="10" t="s">
        <v>161</v>
      </c>
      <c r="DI837" s="10" t="s">
        <v>161</v>
      </c>
      <c r="DJ837" s="10" t="s">
        <v>161</v>
      </c>
      <c r="DK837" s="10" t="s">
        <v>161</v>
      </c>
      <c r="DL837" s="10" t="s">
        <v>161</v>
      </c>
      <c r="DM837" s="10" t="s">
        <v>161</v>
      </c>
      <c r="DN837" s="10" t="s">
        <v>161</v>
      </c>
      <c r="DO837" s="10" t="s">
        <v>161</v>
      </c>
      <c r="DP837" s="10" t="s">
        <v>161</v>
      </c>
      <c r="DQ837" s="10" t="s">
        <v>161</v>
      </c>
      <c r="DR837" s="10" t="s">
        <v>161</v>
      </c>
      <c r="DS837" s="10" t="s">
        <v>161</v>
      </c>
      <c r="DT837" s="10" t="s">
        <v>161</v>
      </c>
      <c r="DU837" s="10" t="s">
        <v>161</v>
      </c>
      <c r="DV837" s="10" t="s">
        <v>161</v>
      </c>
      <c r="DW837" s="10" t="s">
        <v>161</v>
      </c>
      <c r="DX837" s="10" t="s">
        <v>161</v>
      </c>
      <c r="DY837" s="10" t="s">
        <v>161</v>
      </c>
      <c r="DZ837" s="10" t="s">
        <v>161</v>
      </c>
      <c r="EA837" s="10" t="s">
        <v>161</v>
      </c>
      <c r="EB837" s="10" t="s">
        <v>161</v>
      </c>
      <c r="EC837" s="10" t="s">
        <v>161</v>
      </c>
      <c r="ED837" s="10" t="s">
        <v>161</v>
      </c>
      <c r="EE837" s="10" t="s">
        <v>161</v>
      </c>
      <c r="EF837" s="10" t="s">
        <v>161</v>
      </c>
      <c r="EG837" s="10" t="s">
        <v>161</v>
      </c>
      <c r="EH837" s="10" t="s">
        <v>161</v>
      </c>
      <c r="EI837" s="10" t="s">
        <v>161</v>
      </c>
      <c r="EJ837" s="10" t="s">
        <v>161</v>
      </c>
      <c r="EK837" s="10" t="s">
        <v>161</v>
      </c>
      <c r="EL837" s="10" t="s">
        <v>161</v>
      </c>
      <c r="EM837" s="10" t="s">
        <v>161</v>
      </c>
      <c r="EN837" s="10" t="s">
        <v>161</v>
      </c>
      <c r="EO837" s="10" t="s">
        <v>161</v>
      </c>
      <c r="EP837" s="10" t="s">
        <v>161</v>
      </c>
      <c r="EQ837" s="10" t="s">
        <v>161</v>
      </c>
      <c r="ER837" s="10" t="s">
        <v>161</v>
      </c>
      <c r="ES837" s="10" t="s">
        <v>161</v>
      </c>
      <c r="ET837" s="10" t="s">
        <v>161</v>
      </c>
      <c r="EU837" s="10" t="s">
        <v>161</v>
      </c>
      <c r="EV837" s="10" t="s">
        <v>161</v>
      </c>
      <c r="EW837" s="10" t="s">
        <v>161</v>
      </c>
      <c r="EX837" s="10" t="s">
        <v>161</v>
      </c>
      <c r="EY837" s="10" t="s">
        <v>161</v>
      </c>
      <c r="EZ837" s="10" t="s">
        <v>161</v>
      </c>
      <c r="FA837" s="10" t="s">
        <v>161</v>
      </c>
      <c r="FB837" s="10" t="s">
        <v>161</v>
      </c>
      <c r="FC837" s="10" t="s">
        <v>161</v>
      </c>
      <c r="FD837" s="10" t="s">
        <v>161</v>
      </c>
      <c r="FE837" s="10" t="s">
        <v>161</v>
      </c>
      <c r="FF837" s="10" t="s">
        <v>161</v>
      </c>
      <c r="FG837" s="10" t="s">
        <v>161</v>
      </c>
      <c r="FH837">
        <v>0</v>
      </c>
      <c r="FI837">
        <v>0</v>
      </c>
      <c r="FJ837">
        <v>0</v>
      </c>
      <c r="FK837">
        <v>0</v>
      </c>
      <c r="FL837">
        <v>1</v>
      </c>
      <c r="FM837">
        <v>0</v>
      </c>
      <c r="FN837">
        <v>0</v>
      </c>
      <c r="FO837">
        <v>0</v>
      </c>
      <c r="FP837">
        <v>0</v>
      </c>
      <c r="FQ837">
        <v>0</v>
      </c>
      <c r="FR837">
        <v>0</v>
      </c>
      <c r="FS837">
        <v>0</v>
      </c>
      <c r="FT837">
        <v>0</v>
      </c>
      <c r="FU837">
        <v>0</v>
      </c>
      <c r="FV837">
        <v>1</v>
      </c>
      <c r="FW837">
        <v>0</v>
      </c>
      <c r="FX837">
        <v>0</v>
      </c>
      <c r="FY837">
        <v>1</v>
      </c>
      <c r="FZ837">
        <v>0</v>
      </c>
      <c r="GA837">
        <v>0</v>
      </c>
      <c r="GB837">
        <v>0</v>
      </c>
      <c r="GC837">
        <v>0</v>
      </c>
      <c r="GD837">
        <v>0</v>
      </c>
      <c r="GE837">
        <v>0</v>
      </c>
      <c r="GF837">
        <v>0</v>
      </c>
      <c r="GG837">
        <v>0</v>
      </c>
      <c r="GH837">
        <v>0</v>
      </c>
      <c r="GI837">
        <v>0</v>
      </c>
      <c r="GJ837">
        <v>0</v>
      </c>
    </row>
    <row r="838" spans="1:192" x14ac:dyDescent="0.3">
      <c r="A838">
        <v>836</v>
      </c>
      <c r="B838">
        <v>919</v>
      </c>
      <c r="C838">
        <v>1067</v>
      </c>
      <c r="D838" s="10" t="s">
        <v>6866</v>
      </c>
      <c r="E838" s="10" t="s">
        <v>6867</v>
      </c>
      <c r="F838" s="10" t="s">
        <v>161</v>
      </c>
      <c r="G838" s="10" t="s">
        <v>161</v>
      </c>
      <c r="H838" s="10" t="s">
        <v>163</v>
      </c>
      <c r="I838" s="10" t="s">
        <v>163</v>
      </c>
      <c r="J838" s="10" t="s">
        <v>954</v>
      </c>
      <c r="K838">
        <v>2021</v>
      </c>
      <c r="L838" s="10" t="s">
        <v>6868</v>
      </c>
      <c r="M838" s="10" t="s">
        <v>11109</v>
      </c>
      <c r="N838" s="10" t="s">
        <v>11081</v>
      </c>
      <c r="O838" s="10" t="s">
        <v>6869</v>
      </c>
      <c r="P838" s="10" t="s">
        <v>2685</v>
      </c>
      <c r="Q838" s="10" t="s">
        <v>12399</v>
      </c>
      <c r="R838" s="10" t="s">
        <v>3864</v>
      </c>
      <c r="S838" s="10" t="s">
        <v>169</v>
      </c>
      <c r="T838" s="10" t="s">
        <v>6870</v>
      </c>
      <c r="U838" s="10" t="s">
        <v>3238</v>
      </c>
      <c r="V838" s="10" t="s">
        <v>11312</v>
      </c>
      <c r="W838" s="10" t="s">
        <v>3864</v>
      </c>
      <c r="X838" s="10" t="s">
        <v>169</v>
      </c>
      <c r="Y838" s="10" t="s">
        <v>6871</v>
      </c>
      <c r="Z838" s="10" t="s">
        <v>1846</v>
      </c>
      <c r="AA838" s="10" t="s">
        <v>12182</v>
      </c>
      <c r="AB838" s="10" t="s">
        <v>3864</v>
      </c>
      <c r="AC838" s="10" t="s">
        <v>169</v>
      </c>
      <c r="AD838" s="10" t="s">
        <v>161</v>
      </c>
      <c r="AE838" s="10" t="s">
        <v>161</v>
      </c>
      <c r="AF838" s="10" t="s">
        <v>161</v>
      </c>
      <c r="AG838" s="10" t="s">
        <v>161</v>
      </c>
      <c r="AH838" s="10" t="s">
        <v>161</v>
      </c>
      <c r="AI838" s="10" t="s">
        <v>161</v>
      </c>
      <c r="AJ838" s="10" t="s">
        <v>161</v>
      </c>
      <c r="AK838" s="10" t="s">
        <v>161</v>
      </c>
      <c r="AL838" s="10" t="s">
        <v>161</v>
      </c>
      <c r="AM838" s="10" t="s">
        <v>161</v>
      </c>
      <c r="AN838" s="10" t="s">
        <v>161</v>
      </c>
      <c r="AO838" s="10" t="s">
        <v>161</v>
      </c>
      <c r="AP838" s="10" t="s">
        <v>161</v>
      </c>
      <c r="AQ838" s="10" t="s">
        <v>161</v>
      </c>
      <c r="AR838" s="10" t="s">
        <v>161</v>
      </c>
      <c r="AS838" s="10" t="s">
        <v>161</v>
      </c>
      <c r="AT838" s="10" t="s">
        <v>161</v>
      </c>
      <c r="AU838" s="10" t="s">
        <v>161</v>
      </c>
      <c r="AV838" s="10" t="s">
        <v>161</v>
      </c>
      <c r="AW838" s="10" t="s">
        <v>161</v>
      </c>
      <c r="AX838" s="10" t="s">
        <v>161</v>
      </c>
      <c r="AY838" s="10" t="s">
        <v>161</v>
      </c>
      <c r="AZ838" s="10" t="s">
        <v>161</v>
      </c>
      <c r="BA838" s="10" t="s">
        <v>161</v>
      </c>
      <c r="BB838" s="10" t="s">
        <v>161</v>
      </c>
      <c r="BC838" s="10" t="s">
        <v>161</v>
      </c>
      <c r="BD838" s="10" t="s">
        <v>161</v>
      </c>
      <c r="BE838" s="10" t="s">
        <v>161</v>
      </c>
      <c r="BF838" s="10" t="s">
        <v>161</v>
      </c>
      <c r="BG838" s="10" t="s">
        <v>161</v>
      </c>
      <c r="BH838" s="10" t="s">
        <v>161</v>
      </c>
      <c r="BI838" s="10" t="s">
        <v>161</v>
      </c>
      <c r="BJ838" s="10" t="s">
        <v>161</v>
      </c>
      <c r="BK838" s="10" t="s">
        <v>161</v>
      </c>
      <c r="BL838" s="10" t="s">
        <v>161</v>
      </c>
      <c r="BM838" s="10" t="s">
        <v>161</v>
      </c>
      <c r="BN838" s="10" t="s">
        <v>161</v>
      </c>
      <c r="BO838" s="10" t="s">
        <v>161</v>
      </c>
      <c r="BP838" s="10" t="s">
        <v>161</v>
      </c>
      <c r="BQ838" s="10" t="s">
        <v>161</v>
      </c>
      <c r="BR838" s="10" t="s">
        <v>161</v>
      </c>
      <c r="BS838" s="10" t="s">
        <v>161</v>
      </c>
      <c r="BT838" s="10" t="s">
        <v>161</v>
      </c>
      <c r="BU838" s="10" t="s">
        <v>161</v>
      </c>
      <c r="BV838" s="10" t="s">
        <v>161</v>
      </c>
      <c r="BW838" s="10" t="s">
        <v>161</v>
      </c>
      <c r="BX838" s="10" t="s">
        <v>161</v>
      </c>
      <c r="BY838" s="10" t="s">
        <v>161</v>
      </c>
      <c r="BZ838" s="10" t="s">
        <v>161</v>
      </c>
      <c r="CA838" s="10" t="s">
        <v>161</v>
      </c>
      <c r="CB838" s="10" t="s">
        <v>161</v>
      </c>
      <c r="CC838" s="10" t="s">
        <v>161</v>
      </c>
      <c r="CD838" s="10" t="s">
        <v>161</v>
      </c>
      <c r="CE838" s="10" t="s">
        <v>161</v>
      </c>
      <c r="CF838" s="10" t="s">
        <v>161</v>
      </c>
      <c r="CG838" s="10" t="s">
        <v>161</v>
      </c>
      <c r="CH838" s="10" t="s">
        <v>161</v>
      </c>
      <c r="CI838" s="10" t="s">
        <v>161</v>
      </c>
      <c r="CJ838" s="10" t="s">
        <v>161</v>
      </c>
      <c r="CK838" s="10" t="s">
        <v>161</v>
      </c>
      <c r="CL838" s="10" t="s">
        <v>161</v>
      </c>
      <c r="CM838" s="10" t="s">
        <v>161</v>
      </c>
      <c r="CN838" s="10" t="s">
        <v>161</v>
      </c>
      <c r="CO838" s="10" t="s">
        <v>161</v>
      </c>
      <c r="CP838" s="10" t="s">
        <v>161</v>
      </c>
      <c r="CQ838" s="10" t="s">
        <v>161</v>
      </c>
      <c r="CR838" s="10" t="s">
        <v>161</v>
      </c>
      <c r="CS838" s="10" t="s">
        <v>161</v>
      </c>
      <c r="CT838" s="10" t="s">
        <v>161</v>
      </c>
      <c r="CU838" s="10" t="s">
        <v>161</v>
      </c>
      <c r="CV838" s="10" t="s">
        <v>161</v>
      </c>
      <c r="CW838" s="10" t="s">
        <v>161</v>
      </c>
      <c r="CX838" s="10" t="s">
        <v>161</v>
      </c>
      <c r="CY838" s="10" t="s">
        <v>161</v>
      </c>
      <c r="CZ838" s="10" t="s">
        <v>161</v>
      </c>
      <c r="DA838" s="10" t="s">
        <v>161</v>
      </c>
      <c r="DB838" s="10" t="s">
        <v>161</v>
      </c>
      <c r="DC838" s="10" t="s">
        <v>161</v>
      </c>
      <c r="DD838" s="10" t="s">
        <v>161</v>
      </c>
      <c r="DE838" s="10" t="s">
        <v>161</v>
      </c>
      <c r="DF838" s="10" t="s">
        <v>161</v>
      </c>
      <c r="DG838" s="10" t="s">
        <v>161</v>
      </c>
      <c r="DH838" s="10" t="s">
        <v>161</v>
      </c>
      <c r="DI838" s="10" t="s">
        <v>161</v>
      </c>
      <c r="DJ838" s="10" t="s">
        <v>161</v>
      </c>
      <c r="DK838" s="10" t="s">
        <v>161</v>
      </c>
      <c r="DL838" s="10" t="s">
        <v>161</v>
      </c>
      <c r="DM838" s="10" t="s">
        <v>161</v>
      </c>
      <c r="DN838" s="10" t="s">
        <v>161</v>
      </c>
      <c r="DO838" s="10" t="s">
        <v>161</v>
      </c>
      <c r="DP838" s="10" t="s">
        <v>161</v>
      </c>
      <c r="DQ838" s="10" t="s">
        <v>161</v>
      </c>
      <c r="DR838" s="10" t="s">
        <v>161</v>
      </c>
      <c r="DS838" s="10" t="s">
        <v>161</v>
      </c>
      <c r="DT838" s="10" t="s">
        <v>161</v>
      </c>
      <c r="DU838" s="10" t="s">
        <v>161</v>
      </c>
      <c r="DV838" s="10" t="s">
        <v>161</v>
      </c>
      <c r="DW838" s="10" t="s">
        <v>161</v>
      </c>
      <c r="DX838" s="10" t="s">
        <v>161</v>
      </c>
      <c r="DY838" s="10" t="s">
        <v>161</v>
      </c>
      <c r="DZ838" s="10" t="s">
        <v>161</v>
      </c>
      <c r="EA838" s="10" t="s">
        <v>161</v>
      </c>
      <c r="EB838" s="10" t="s">
        <v>161</v>
      </c>
      <c r="EC838" s="10" t="s">
        <v>161</v>
      </c>
      <c r="ED838" s="10" t="s">
        <v>161</v>
      </c>
      <c r="EE838" s="10" t="s">
        <v>161</v>
      </c>
      <c r="EF838" s="10" t="s">
        <v>161</v>
      </c>
      <c r="EG838" s="10" t="s">
        <v>161</v>
      </c>
      <c r="EH838" s="10" t="s">
        <v>161</v>
      </c>
      <c r="EI838" s="10" t="s">
        <v>161</v>
      </c>
      <c r="EJ838" s="10" t="s">
        <v>161</v>
      </c>
      <c r="EK838" s="10" t="s">
        <v>161</v>
      </c>
      <c r="EL838" s="10" t="s">
        <v>161</v>
      </c>
      <c r="EM838" s="10" t="s">
        <v>161</v>
      </c>
      <c r="EN838" s="10" t="s">
        <v>161</v>
      </c>
      <c r="EO838" s="10" t="s">
        <v>161</v>
      </c>
      <c r="EP838" s="10" t="s">
        <v>161</v>
      </c>
      <c r="EQ838" s="10" t="s">
        <v>161</v>
      </c>
      <c r="ER838" s="10" t="s">
        <v>161</v>
      </c>
      <c r="ES838" s="10" t="s">
        <v>161</v>
      </c>
      <c r="ET838" s="10" t="s">
        <v>161</v>
      </c>
      <c r="EU838" s="10" t="s">
        <v>161</v>
      </c>
      <c r="EV838" s="10" t="s">
        <v>161</v>
      </c>
      <c r="EW838" s="10" t="s">
        <v>161</v>
      </c>
      <c r="EX838" s="10" t="s">
        <v>161</v>
      </c>
      <c r="EY838" s="10" t="s">
        <v>161</v>
      </c>
      <c r="EZ838" s="10" t="s">
        <v>161</v>
      </c>
      <c r="FA838" s="10" t="s">
        <v>161</v>
      </c>
      <c r="FB838" s="10" t="s">
        <v>161</v>
      </c>
      <c r="FC838" s="10" t="s">
        <v>161</v>
      </c>
      <c r="FD838" s="10" t="s">
        <v>161</v>
      </c>
      <c r="FE838" s="10" t="s">
        <v>161</v>
      </c>
      <c r="FF838" s="10" t="s">
        <v>161</v>
      </c>
      <c r="FG838" s="10" t="s">
        <v>161</v>
      </c>
      <c r="FH838">
        <v>0</v>
      </c>
      <c r="FI838">
        <v>0</v>
      </c>
      <c r="FJ838">
        <v>0</v>
      </c>
      <c r="FK838">
        <v>0</v>
      </c>
      <c r="FL838">
        <v>1</v>
      </c>
      <c r="FM838">
        <v>0</v>
      </c>
      <c r="FN838">
        <v>0</v>
      </c>
      <c r="FO838">
        <v>0</v>
      </c>
      <c r="FP838">
        <v>0</v>
      </c>
      <c r="FQ838">
        <v>0</v>
      </c>
      <c r="FR838">
        <v>0</v>
      </c>
      <c r="FS838">
        <v>0</v>
      </c>
      <c r="FT838">
        <v>0</v>
      </c>
      <c r="FU838">
        <v>0</v>
      </c>
      <c r="FV838">
        <v>1</v>
      </c>
      <c r="FW838">
        <v>0</v>
      </c>
      <c r="FX838">
        <v>0</v>
      </c>
      <c r="FY838">
        <v>1</v>
      </c>
      <c r="FZ838">
        <v>0</v>
      </c>
      <c r="GA838">
        <v>0</v>
      </c>
      <c r="GB838">
        <v>0</v>
      </c>
      <c r="GC838">
        <v>0</v>
      </c>
      <c r="GD838">
        <v>0</v>
      </c>
      <c r="GE838">
        <v>0</v>
      </c>
      <c r="GF838">
        <v>0</v>
      </c>
      <c r="GG838">
        <v>0</v>
      </c>
      <c r="GH838">
        <v>0</v>
      </c>
      <c r="GI838">
        <v>0</v>
      </c>
      <c r="GJ838">
        <v>0</v>
      </c>
    </row>
    <row r="839" spans="1:192" x14ac:dyDescent="0.3">
      <c r="A839">
        <v>837</v>
      </c>
      <c r="B839">
        <v>921</v>
      </c>
      <c r="C839">
        <v>684</v>
      </c>
      <c r="D839" s="10" t="s">
        <v>161</v>
      </c>
      <c r="E839" s="10" t="s">
        <v>6884</v>
      </c>
      <c r="F839" s="10" t="s">
        <v>161</v>
      </c>
      <c r="G839" s="10" t="s">
        <v>161</v>
      </c>
      <c r="H839" s="10" t="s">
        <v>163</v>
      </c>
      <c r="I839" s="10" t="s">
        <v>163</v>
      </c>
      <c r="J839" s="10" t="s">
        <v>326</v>
      </c>
      <c r="K839">
        <v>2019</v>
      </c>
      <c r="L839" s="10" t="s">
        <v>6885</v>
      </c>
      <c r="M839" s="10" t="s">
        <v>11193</v>
      </c>
      <c r="N839" s="10" t="s">
        <v>11081</v>
      </c>
      <c r="O839" s="10" t="s">
        <v>6886</v>
      </c>
      <c r="P839" s="10" t="s">
        <v>197</v>
      </c>
      <c r="Q839" s="10" t="s">
        <v>12400</v>
      </c>
      <c r="R839" s="10" t="s">
        <v>1259</v>
      </c>
      <c r="S839" s="10" t="s">
        <v>182</v>
      </c>
      <c r="T839" s="10" t="s">
        <v>4118</v>
      </c>
      <c r="U839" s="10" t="s">
        <v>197</v>
      </c>
      <c r="V839" s="10" t="s">
        <v>11210</v>
      </c>
      <c r="W839" s="10" t="s">
        <v>1372</v>
      </c>
      <c r="X839" s="10" t="s">
        <v>161</v>
      </c>
      <c r="Y839" s="10" t="s">
        <v>1582</v>
      </c>
      <c r="Z839" s="10" t="s">
        <v>197</v>
      </c>
      <c r="AA839" s="10" t="s">
        <v>12401</v>
      </c>
      <c r="AB839" s="10" t="s">
        <v>1681</v>
      </c>
      <c r="AC839" s="10" t="s">
        <v>618</v>
      </c>
      <c r="AD839" s="10" t="s">
        <v>173</v>
      </c>
      <c r="AE839" s="10" t="s">
        <v>173</v>
      </c>
      <c r="AF839" s="10" t="s">
        <v>173</v>
      </c>
      <c r="AG839" s="10" t="s">
        <v>173</v>
      </c>
      <c r="AH839" s="10" t="s">
        <v>173</v>
      </c>
      <c r="AI839" s="10" t="s">
        <v>173</v>
      </c>
      <c r="AJ839" s="10" t="s">
        <v>173</v>
      </c>
      <c r="AK839" s="10" t="s">
        <v>173</v>
      </c>
      <c r="AL839" s="10" t="s">
        <v>173</v>
      </c>
      <c r="AM839" s="10" t="s">
        <v>173</v>
      </c>
      <c r="AN839" s="10" t="s">
        <v>173</v>
      </c>
      <c r="AO839" s="10" t="s">
        <v>173</v>
      </c>
      <c r="AP839" s="10" t="s">
        <v>173</v>
      </c>
      <c r="AQ839" s="10" t="s">
        <v>173</v>
      </c>
      <c r="AR839" s="10" t="s">
        <v>173</v>
      </c>
      <c r="AS839" s="10" t="s">
        <v>173</v>
      </c>
      <c r="AT839" s="10" t="s">
        <v>173</v>
      </c>
      <c r="AU839" s="10" t="s">
        <v>173</v>
      </c>
      <c r="AV839" s="10" t="s">
        <v>173</v>
      </c>
      <c r="AW839" s="10" t="s">
        <v>173</v>
      </c>
      <c r="AX839" s="10" t="s">
        <v>173</v>
      </c>
      <c r="AY839" s="10" t="s">
        <v>173</v>
      </c>
      <c r="AZ839" s="10" t="s">
        <v>173</v>
      </c>
      <c r="BA839" s="10" t="s">
        <v>173</v>
      </c>
      <c r="BB839" s="10" t="s">
        <v>173</v>
      </c>
      <c r="BC839" s="10" t="s">
        <v>173</v>
      </c>
      <c r="BD839" s="10" t="s">
        <v>173</v>
      </c>
      <c r="BE839" s="10" t="s">
        <v>173</v>
      </c>
      <c r="BF839" s="10" t="s">
        <v>173</v>
      </c>
      <c r="BG839" s="10" t="s">
        <v>173</v>
      </c>
      <c r="BH839" s="10" t="s">
        <v>173</v>
      </c>
      <c r="BI839" s="10" t="s">
        <v>173</v>
      </c>
      <c r="BJ839" s="10" t="s">
        <v>173</v>
      </c>
      <c r="BK839" s="10" t="s">
        <v>173</v>
      </c>
      <c r="BL839" s="10" t="s">
        <v>173</v>
      </c>
      <c r="BM839" s="10" t="s">
        <v>173</v>
      </c>
      <c r="BN839" s="10" t="s">
        <v>173</v>
      </c>
      <c r="BO839" s="10" t="s">
        <v>173</v>
      </c>
      <c r="BP839" s="10" t="s">
        <v>173</v>
      </c>
      <c r="BQ839" s="10" t="s">
        <v>173</v>
      </c>
      <c r="BR839" s="10" t="s">
        <v>173</v>
      </c>
      <c r="BS839" s="10" t="s">
        <v>173</v>
      </c>
      <c r="BT839" s="10" t="s">
        <v>173</v>
      </c>
      <c r="BU839" s="10" t="s">
        <v>173</v>
      </c>
      <c r="BV839" s="10" t="s">
        <v>173</v>
      </c>
      <c r="BW839" s="10" t="s">
        <v>173</v>
      </c>
      <c r="BX839" s="10" t="s">
        <v>173</v>
      </c>
      <c r="BY839" s="10" t="s">
        <v>173</v>
      </c>
      <c r="BZ839" s="10" t="s">
        <v>173</v>
      </c>
      <c r="CA839" s="10" t="s">
        <v>173</v>
      </c>
      <c r="CB839" s="10" t="s">
        <v>173</v>
      </c>
      <c r="CC839" s="10" t="s">
        <v>173</v>
      </c>
      <c r="CD839" s="10" t="s">
        <v>173</v>
      </c>
      <c r="CE839" s="10" t="s">
        <v>173</v>
      </c>
      <c r="CF839" s="10" t="s">
        <v>173</v>
      </c>
      <c r="CG839" s="10" t="s">
        <v>173</v>
      </c>
      <c r="CH839" s="10" t="s">
        <v>173</v>
      </c>
      <c r="CI839" s="10" t="s">
        <v>173</v>
      </c>
      <c r="CJ839" s="10" t="s">
        <v>173</v>
      </c>
      <c r="CK839" s="10" t="s">
        <v>173</v>
      </c>
      <c r="CL839" s="10" t="s">
        <v>173</v>
      </c>
      <c r="CM839" s="10" t="s">
        <v>173</v>
      </c>
      <c r="CN839" s="10" t="s">
        <v>173</v>
      </c>
      <c r="CO839" s="10" t="s">
        <v>173</v>
      </c>
      <c r="CP839" s="10" t="s">
        <v>173</v>
      </c>
      <c r="CQ839" s="10" t="s">
        <v>173</v>
      </c>
      <c r="CR839" s="10" t="s">
        <v>173</v>
      </c>
      <c r="CS839" s="10" t="s">
        <v>173</v>
      </c>
      <c r="CT839" s="10" t="s">
        <v>173</v>
      </c>
      <c r="CU839" s="10" t="s">
        <v>173</v>
      </c>
      <c r="CV839" s="10" t="s">
        <v>173</v>
      </c>
      <c r="CW839" s="10" t="s">
        <v>173</v>
      </c>
      <c r="CX839" s="10" t="s">
        <v>173</v>
      </c>
      <c r="CY839" s="10" t="s">
        <v>173</v>
      </c>
      <c r="CZ839" s="10" t="s">
        <v>173</v>
      </c>
      <c r="DA839" s="10" t="s">
        <v>173</v>
      </c>
      <c r="DB839" s="10" t="s">
        <v>173</v>
      </c>
      <c r="DC839" s="10" t="s">
        <v>173</v>
      </c>
      <c r="DD839" s="10" t="s">
        <v>173</v>
      </c>
      <c r="DE839" s="10" t="s">
        <v>173</v>
      </c>
      <c r="DF839" s="10" t="s">
        <v>173</v>
      </c>
      <c r="DG839" s="10" t="s">
        <v>173</v>
      </c>
      <c r="DH839" s="10" t="s">
        <v>173</v>
      </c>
      <c r="DI839" s="10" t="s">
        <v>173</v>
      </c>
      <c r="DJ839" s="10" t="s">
        <v>173</v>
      </c>
      <c r="DK839" s="10" t="s">
        <v>173</v>
      </c>
      <c r="DL839" s="10" t="s">
        <v>173</v>
      </c>
      <c r="DM839" s="10" t="s">
        <v>173</v>
      </c>
      <c r="DN839" s="10" t="s">
        <v>173</v>
      </c>
      <c r="DO839" s="10" t="s">
        <v>173</v>
      </c>
      <c r="DP839" s="10" t="s">
        <v>173</v>
      </c>
      <c r="DQ839" s="10" t="s">
        <v>173</v>
      </c>
      <c r="DR839" s="10" t="s">
        <v>173</v>
      </c>
      <c r="DS839" s="10" t="s">
        <v>173</v>
      </c>
      <c r="DT839" s="10" t="s">
        <v>173</v>
      </c>
      <c r="DU839" s="10" t="s">
        <v>173</v>
      </c>
      <c r="DV839" s="10" t="s">
        <v>173</v>
      </c>
      <c r="DW839" s="10" t="s">
        <v>173</v>
      </c>
      <c r="DX839" s="10" t="s">
        <v>173</v>
      </c>
      <c r="DY839" s="10" t="s">
        <v>173</v>
      </c>
      <c r="DZ839" s="10" t="s">
        <v>173</v>
      </c>
      <c r="EA839" s="10" t="s">
        <v>173</v>
      </c>
      <c r="EB839" s="10" t="s">
        <v>173</v>
      </c>
      <c r="EC839" s="10" t="s">
        <v>173</v>
      </c>
      <c r="ED839" s="10" t="s">
        <v>173</v>
      </c>
      <c r="EE839" s="10" t="s">
        <v>173</v>
      </c>
      <c r="EF839" s="10" t="s">
        <v>173</v>
      </c>
      <c r="EG839" s="10" t="s">
        <v>173</v>
      </c>
      <c r="EH839" s="10" t="s">
        <v>173</v>
      </c>
      <c r="EI839" s="10" t="s">
        <v>173</v>
      </c>
      <c r="EJ839" s="10" t="s">
        <v>173</v>
      </c>
      <c r="EK839" s="10" t="s">
        <v>173</v>
      </c>
      <c r="EL839" s="10" t="s">
        <v>173</v>
      </c>
      <c r="EM839" s="10" t="s">
        <v>173</v>
      </c>
      <c r="EN839" s="10" t="s">
        <v>173</v>
      </c>
      <c r="EO839" s="10" t="s">
        <v>173</v>
      </c>
      <c r="EP839" s="10" t="s">
        <v>173</v>
      </c>
      <c r="EQ839" s="10" t="s">
        <v>173</v>
      </c>
      <c r="ER839" s="10" t="s">
        <v>173</v>
      </c>
      <c r="ES839" s="10" t="s">
        <v>173</v>
      </c>
      <c r="ET839" s="10" t="s">
        <v>173</v>
      </c>
      <c r="EU839" s="10" t="s">
        <v>173</v>
      </c>
      <c r="EV839" s="10" t="s">
        <v>173</v>
      </c>
      <c r="EW839" s="10" t="s">
        <v>173</v>
      </c>
      <c r="EX839" s="10" t="s">
        <v>173</v>
      </c>
      <c r="EY839" s="10" t="s">
        <v>173</v>
      </c>
      <c r="EZ839" s="10" t="s">
        <v>173</v>
      </c>
      <c r="FA839" s="10" t="s">
        <v>173</v>
      </c>
      <c r="FB839" s="10" t="s">
        <v>173</v>
      </c>
      <c r="FC839" s="10" t="s">
        <v>173</v>
      </c>
      <c r="FD839" s="10" t="s">
        <v>161</v>
      </c>
      <c r="FE839" s="10" t="s">
        <v>161</v>
      </c>
      <c r="FF839" s="10" t="s">
        <v>161</v>
      </c>
      <c r="FG839" s="10" t="s">
        <v>161</v>
      </c>
      <c r="FH839">
        <v>0</v>
      </c>
      <c r="FI839">
        <v>0</v>
      </c>
      <c r="FJ839">
        <v>0</v>
      </c>
      <c r="FK839">
        <v>0</v>
      </c>
      <c r="FL839">
        <v>1</v>
      </c>
      <c r="FM839">
        <v>0</v>
      </c>
      <c r="FN839">
        <v>0</v>
      </c>
      <c r="FO839">
        <v>0</v>
      </c>
      <c r="FP839">
        <v>0</v>
      </c>
      <c r="FQ839">
        <v>0</v>
      </c>
      <c r="FR839">
        <v>0</v>
      </c>
      <c r="FS839">
        <v>0</v>
      </c>
      <c r="FT839">
        <v>0</v>
      </c>
      <c r="FU839">
        <v>0</v>
      </c>
      <c r="FV839">
        <v>1</v>
      </c>
      <c r="FW839">
        <v>0</v>
      </c>
      <c r="FX839">
        <v>0</v>
      </c>
      <c r="FY839">
        <v>1</v>
      </c>
      <c r="FZ839">
        <v>0</v>
      </c>
      <c r="GA839">
        <v>0</v>
      </c>
      <c r="GB839">
        <v>0</v>
      </c>
      <c r="GC839">
        <v>0</v>
      </c>
      <c r="GD839">
        <v>0</v>
      </c>
      <c r="GE839">
        <v>0</v>
      </c>
      <c r="GF839">
        <v>0</v>
      </c>
      <c r="GG839">
        <v>0</v>
      </c>
      <c r="GH839">
        <v>0</v>
      </c>
      <c r="GI839">
        <v>0</v>
      </c>
      <c r="GJ839">
        <v>0</v>
      </c>
    </row>
    <row r="840" spans="1:192" x14ac:dyDescent="0.3">
      <c r="A840">
        <v>838</v>
      </c>
      <c r="B840">
        <v>922</v>
      </c>
      <c r="C840">
        <v>502</v>
      </c>
      <c r="D840" s="10" t="s">
        <v>161</v>
      </c>
      <c r="E840" s="10" t="s">
        <v>6887</v>
      </c>
      <c r="F840" s="10" t="s">
        <v>161</v>
      </c>
      <c r="G840" s="10" t="s">
        <v>161</v>
      </c>
      <c r="H840" s="10" t="s">
        <v>163</v>
      </c>
      <c r="I840" s="10" t="s">
        <v>163</v>
      </c>
      <c r="J840" s="10" t="s">
        <v>326</v>
      </c>
      <c r="K840">
        <v>2020</v>
      </c>
      <c r="L840" s="10" t="s">
        <v>6888</v>
      </c>
      <c r="M840" s="10" t="s">
        <v>11268</v>
      </c>
      <c r="N840" s="10" t="s">
        <v>11086</v>
      </c>
      <c r="O840" s="10" t="s">
        <v>6889</v>
      </c>
      <c r="P840" s="10" t="s">
        <v>197</v>
      </c>
      <c r="Q840" s="10" t="s">
        <v>12402</v>
      </c>
      <c r="R840" s="10" t="s">
        <v>6890</v>
      </c>
      <c r="S840" s="10" t="s">
        <v>182</v>
      </c>
      <c r="T840" s="10" t="s">
        <v>161</v>
      </c>
      <c r="U840" s="10" t="s">
        <v>173</v>
      </c>
      <c r="V840" s="10" t="s">
        <v>173</v>
      </c>
      <c r="W840" s="10" t="s">
        <v>173</v>
      </c>
      <c r="X840" s="10" t="s">
        <v>173</v>
      </c>
      <c r="Y840" s="10" t="s">
        <v>173</v>
      </c>
      <c r="Z840" s="10" t="s">
        <v>173</v>
      </c>
      <c r="AA840" s="10" t="s">
        <v>173</v>
      </c>
      <c r="AB840" s="10" t="s">
        <v>173</v>
      </c>
      <c r="AC840" s="10" t="s">
        <v>173</v>
      </c>
      <c r="AD840" s="10" t="s">
        <v>173</v>
      </c>
      <c r="AE840" s="10" t="s">
        <v>173</v>
      </c>
      <c r="AF840" s="10" t="s">
        <v>173</v>
      </c>
      <c r="AG840" s="10" t="s">
        <v>173</v>
      </c>
      <c r="AH840" s="10" t="s">
        <v>173</v>
      </c>
      <c r="AI840" s="10" t="s">
        <v>173</v>
      </c>
      <c r="AJ840" s="10" t="s">
        <v>173</v>
      </c>
      <c r="AK840" s="10" t="s">
        <v>173</v>
      </c>
      <c r="AL840" s="10" t="s">
        <v>173</v>
      </c>
      <c r="AM840" s="10" t="s">
        <v>173</v>
      </c>
      <c r="AN840" s="10" t="s">
        <v>173</v>
      </c>
      <c r="AO840" s="10" t="s">
        <v>173</v>
      </c>
      <c r="AP840" s="10" t="s">
        <v>173</v>
      </c>
      <c r="AQ840" s="10" t="s">
        <v>173</v>
      </c>
      <c r="AR840" s="10" t="s">
        <v>173</v>
      </c>
      <c r="AS840" s="10" t="s">
        <v>173</v>
      </c>
      <c r="AT840" s="10" t="s">
        <v>173</v>
      </c>
      <c r="AU840" s="10" t="s">
        <v>173</v>
      </c>
      <c r="AV840" s="10" t="s">
        <v>173</v>
      </c>
      <c r="AW840" s="10" t="s">
        <v>173</v>
      </c>
      <c r="AX840" s="10" t="s">
        <v>173</v>
      </c>
      <c r="AY840" s="10" t="s">
        <v>173</v>
      </c>
      <c r="AZ840" s="10" t="s">
        <v>173</v>
      </c>
      <c r="BA840" s="10" t="s">
        <v>173</v>
      </c>
      <c r="BB840" s="10" t="s">
        <v>173</v>
      </c>
      <c r="BC840" s="10" t="s">
        <v>173</v>
      </c>
      <c r="BD840" s="10" t="s">
        <v>173</v>
      </c>
      <c r="BE840" s="10" t="s">
        <v>173</v>
      </c>
      <c r="BF840" s="10" t="s">
        <v>173</v>
      </c>
      <c r="BG840" s="10" t="s">
        <v>173</v>
      </c>
      <c r="BH840" s="10" t="s">
        <v>173</v>
      </c>
      <c r="BI840" s="10" t="s">
        <v>173</v>
      </c>
      <c r="BJ840" s="10" t="s">
        <v>173</v>
      </c>
      <c r="BK840" s="10" t="s">
        <v>173</v>
      </c>
      <c r="BL840" s="10" t="s">
        <v>173</v>
      </c>
      <c r="BM840" s="10" t="s">
        <v>173</v>
      </c>
      <c r="BN840" s="10" t="s">
        <v>173</v>
      </c>
      <c r="BO840" s="10" t="s">
        <v>173</v>
      </c>
      <c r="BP840" s="10" t="s">
        <v>173</v>
      </c>
      <c r="BQ840" s="10" t="s">
        <v>173</v>
      </c>
      <c r="BR840" s="10" t="s">
        <v>173</v>
      </c>
      <c r="BS840" s="10" t="s">
        <v>173</v>
      </c>
      <c r="BT840" s="10" t="s">
        <v>173</v>
      </c>
      <c r="BU840" s="10" t="s">
        <v>173</v>
      </c>
      <c r="BV840" s="10" t="s">
        <v>173</v>
      </c>
      <c r="BW840" s="10" t="s">
        <v>173</v>
      </c>
      <c r="BX840" s="10" t="s">
        <v>173</v>
      </c>
      <c r="BY840" s="10" t="s">
        <v>173</v>
      </c>
      <c r="BZ840" s="10" t="s">
        <v>173</v>
      </c>
      <c r="CA840" s="10" t="s">
        <v>173</v>
      </c>
      <c r="CB840" s="10" t="s">
        <v>173</v>
      </c>
      <c r="CC840" s="10" t="s">
        <v>173</v>
      </c>
      <c r="CD840" s="10" t="s">
        <v>173</v>
      </c>
      <c r="CE840" s="10" t="s">
        <v>173</v>
      </c>
      <c r="CF840" s="10" t="s">
        <v>173</v>
      </c>
      <c r="CG840" s="10" t="s">
        <v>173</v>
      </c>
      <c r="CH840" s="10" t="s">
        <v>173</v>
      </c>
      <c r="CI840" s="10" t="s">
        <v>173</v>
      </c>
      <c r="CJ840" s="10" t="s">
        <v>173</v>
      </c>
      <c r="CK840" s="10" t="s">
        <v>173</v>
      </c>
      <c r="CL840" s="10" t="s">
        <v>173</v>
      </c>
      <c r="CM840" s="10" t="s">
        <v>173</v>
      </c>
      <c r="CN840" s="10" t="s">
        <v>173</v>
      </c>
      <c r="CO840" s="10" t="s">
        <v>173</v>
      </c>
      <c r="CP840" s="10" t="s">
        <v>173</v>
      </c>
      <c r="CQ840" s="10" t="s">
        <v>173</v>
      </c>
      <c r="CR840" s="10" t="s">
        <v>173</v>
      </c>
      <c r="CS840" s="10" t="s">
        <v>173</v>
      </c>
      <c r="CT840" s="10" t="s">
        <v>173</v>
      </c>
      <c r="CU840" s="10" t="s">
        <v>173</v>
      </c>
      <c r="CV840" s="10" t="s">
        <v>173</v>
      </c>
      <c r="CW840" s="10" t="s">
        <v>173</v>
      </c>
      <c r="CX840" s="10" t="s">
        <v>173</v>
      </c>
      <c r="CY840" s="10" t="s">
        <v>173</v>
      </c>
      <c r="CZ840" s="10" t="s">
        <v>173</v>
      </c>
      <c r="DA840" s="10" t="s">
        <v>173</v>
      </c>
      <c r="DB840" s="10" t="s">
        <v>173</v>
      </c>
      <c r="DC840" s="10" t="s">
        <v>173</v>
      </c>
      <c r="DD840" s="10" t="s">
        <v>173</v>
      </c>
      <c r="DE840" s="10" t="s">
        <v>173</v>
      </c>
      <c r="DF840" s="10" t="s">
        <v>173</v>
      </c>
      <c r="DG840" s="10" t="s">
        <v>173</v>
      </c>
      <c r="DH840" s="10" t="s">
        <v>173</v>
      </c>
      <c r="DI840" s="10" t="s">
        <v>173</v>
      </c>
      <c r="DJ840" s="10" t="s">
        <v>173</v>
      </c>
      <c r="DK840" s="10" t="s">
        <v>173</v>
      </c>
      <c r="DL840" s="10" t="s">
        <v>173</v>
      </c>
      <c r="DM840" s="10" t="s">
        <v>173</v>
      </c>
      <c r="DN840" s="10" t="s">
        <v>173</v>
      </c>
      <c r="DO840" s="10" t="s">
        <v>173</v>
      </c>
      <c r="DP840" s="10" t="s">
        <v>173</v>
      </c>
      <c r="DQ840" s="10" t="s">
        <v>173</v>
      </c>
      <c r="DR840" s="10" t="s">
        <v>173</v>
      </c>
      <c r="DS840" s="10" t="s">
        <v>173</v>
      </c>
      <c r="DT840" s="10" t="s">
        <v>173</v>
      </c>
      <c r="DU840" s="10" t="s">
        <v>173</v>
      </c>
      <c r="DV840" s="10" t="s">
        <v>173</v>
      </c>
      <c r="DW840" s="10" t="s">
        <v>173</v>
      </c>
      <c r="DX840" s="10" t="s">
        <v>173</v>
      </c>
      <c r="DY840" s="10" t="s">
        <v>173</v>
      </c>
      <c r="DZ840" s="10" t="s">
        <v>173</v>
      </c>
      <c r="EA840" s="10" t="s">
        <v>173</v>
      </c>
      <c r="EB840" s="10" t="s">
        <v>173</v>
      </c>
      <c r="EC840" s="10" t="s">
        <v>173</v>
      </c>
      <c r="ED840" s="10" t="s">
        <v>173</v>
      </c>
      <c r="EE840" s="10" t="s">
        <v>173</v>
      </c>
      <c r="EF840" s="10" t="s">
        <v>173</v>
      </c>
      <c r="EG840" s="10" t="s">
        <v>173</v>
      </c>
      <c r="EH840" s="10" t="s">
        <v>173</v>
      </c>
      <c r="EI840" s="10" t="s">
        <v>173</v>
      </c>
      <c r="EJ840" s="10" t="s">
        <v>173</v>
      </c>
      <c r="EK840" s="10" t="s">
        <v>173</v>
      </c>
      <c r="EL840" s="10" t="s">
        <v>173</v>
      </c>
      <c r="EM840" s="10" t="s">
        <v>173</v>
      </c>
      <c r="EN840" s="10" t="s">
        <v>173</v>
      </c>
      <c r="EO840" s="10" t="s">
        <v>173</v>
      </c>
      <c r="EP840" s="10" t="s">
        <v>173</v>
      </c>
      <c r="EQ840" s="10" t="s">
        <v>173</v>
      </c>
      <c r="ER840" s="10" t="s">
        <v>173</v>
      </c>
      <c r="ES840" s="10" t="s">
        <v>173</v>
      </c>
      <c r="ET840" s="10" t="s">
        <v>173</v>
      </c>
      <c r="EU840" s="10" t="s">
        <v>173</v>
      </c>
      <c r="EV840" s="10" t="s">
        <v>173</v>
      </c>
      <c r="EW840" s="10" t="s">
        <v>173</v>
      </c>
      <c r="EX840" s="10" t="s">
        <v>173</v>
      </c>
      <c r="EY840" s="10" t="s">
        <v>173</v>
      </c>
      <c r="EZ840" s="10" t="s">
        <v>173</v>
      </c>
      <c r="FA840" s="10" t="s">
        <v>173</v>
      </c>
      <c r="FB840" s="10" t="s">
        <v>173</v>
      </c>
      <c r="FC840" s="10" t="s">
        <v>173</v>
      </c>
      <c r="FD840" s="10" t="s">
        <v>161</v>
      </c>
      <c r="FE840" s="10" t="s">
        <v>161</v>
      </c>
      <c r="FF840" s="10" t="s">
        <v>161</v>
      </c>
      <c r="FG840" s="10" t="s">
        <v>161</v>
      </c>
      <c r="FH840">
        <v>0</v>
      </c>
      <c r="FI840">
        <v>0</v>
      </c>
      <c r="FJ840">
        <v>0</v>
      </c>
      <c r="FK840">
        <v>0</v>
      </c>
      <c r="FL840">
        <v>1</v>
      </c>
      <c r="FM840">
        <v>0</v>
      </c>
      <c r="FN840">
        <v>0</v>
      </c>
      <c r="FO840">
        <v>0</v>
      </c>
      <c r="FP840">
        <v>0</v>
      </c>
      <c r="FQ840">
        <v>0</v>
      </c>
      <c r="FR840">
        <v>0</v>
      </c>
      <c r="FS840">
        <v>0</v>
      </c>
      <c r="FT840">
        <v>0</v>
      </c>
      <c r="FU840">
        <v>0</v>
      </c>
      <c r="FV840">
        <v>1</v>
      </c>
      <c r="FW840">
        <v>0</v>
      </c>
      <c r="FX840">
        <v>0</v>
      </c>
      <c r="FY840">
        <v>1</v>
      </c>
      <c r="FZ840">
        <v>0</v>
      </c>
      <c r="GA840">
        <v>0</v>
      </c>
      <c r="GB840">
        <v>0</v>
      </c>
      <c r="GC840">
        <v>0</v>
      </c>
      <c r="GD840">
        <v>0</v>
      </c>
      <c r="GE840">
        <v>0</v>
      </c>
      <c r="GF840">
        <v>0</v>
      </c>
      <c r="GG840">
        <v>0</v>
      </c>
      <c r="GH840">
        <v>0</v>
      </c>
      <c r="GI840">
        <v>0</v>
      </c>
      <c r="GJ840">
        <v>0</v>
      </c>
    </row>
    <row r="841" spans="1:192" x14ac:dyDescent="0.3">
      <c r="A841">
        <v>839</v>
      </c>
      <c r="B841">
        <v>923</v>
      </c>
      <c r="C841">
        <v>1066</v>
      </c>
      <c r="D841" s="10" t="s">
        <v>6891</v>
      </c>
      <c r="E841" s="10" t="s">
        <v>6892</v>
      </c>
      <c r="F841" s="10" t="s">
        <v>161</v>
      </c>
      <c r="G841" s="10" t="s">
        <v>161</v>
      </c>
      <c r="H841" s="10" t="s">
        <v>11015</v>
      </c>
      <c r="I841" s="10" t="s">
        <v>11015</v>
      </c>
      <c r="J841" s="10" t="s">
        <v>326</v>
      </c>
      <c r="K841">
        <v>2022</v>
      </c>
      <c r="L841" s="10" t="s">
        <v>6893</v>
      </c>
      <c r="M841" s="10" t="s">
        <v>11085</v>
      </c>
      <c r="N841" s="10" t="s">
        <v>11114</v>
      </c>
      <c r="O841" s="10" t="s">
        <v>2807</v>
      </c>
      <c r="P841" s="10" t="s">
        <v>2808</v>
      </c>
      <c r="Q841" s="10" t="s">
        <v>11094</v>
      </c>
      <c r="R841" s="10" t="s">
        <v>6894</v>
      </c>
      <c r="S841" s="10" t="s">
        <v>182</v>
      </c>
      <c r="T841" s="10" t="s">
        <v>6895</v>
      </c>
      <c r="U841" s="10" t="s">
        <v>197</v>
      </c>
      <c r="V841" s="10" t="s">
        <v>11085</v>
      </c>
      <c r="W841" s="10" t="s">
        <v>6894</v>
      </c>
      <c r="X841" s="10" t="s">
        <v>182</v>
      </c>
      <c r="Y841" s="10" t="s">
        <v>161</v>
      </c>
      <c r="Z841" s="10" t="s">
        <v>161</v>
      </c>
      <c r="AA841" s="10" t="s">
        <v>161</v>
      </c>
      <c r="AB841" s="10" t="s">
        <v>161</v>
      </c>
      <c r="AC841" s="10" t="s">
        <v>161</v>
      </c>
      <c r="AD841" s="10" t="s">
        <v>161</v>
      </c>
      <c r="AE841" s="10" t="s">
        <v>161</v>
      </c>
      <c r="AF841" s="10" t="s">
        <v>161</v>
      </c>
      <c r="AG841" s="10" t="s">
        <v>161</v>
      </c>
      <c r="AH841" s="10" t="s">
        <v>161</v>
      </c>
      <c r="AI841" s="10" t="s">
        <v>161</v>
      </c>
      <c r="AJ841" s="10" t="s">
        <v>161</v>
      </c>
      <c r="AK841" s="10" t="s">
        <v>161</v>
      </c>
      <c r="AL841" s="10" t="s">
        <v>161</v>
      </c>
      <c r="AM841" s="10" t="s">
        <v>161</v>
      </c>
      <c r="AN841" s="10" t="s">
        <v>161</v>
      </c>
      <c r="AO841" s="10" t="s">
        <v>161</v>
      </c>
      <c r="AP841" s="10" t="s">
        <v>161</v>
      </c>
      <c r="AQ841" s="10" t="s">
        <v>161</v>
      </c>
      <c r="AR841" s="10" t="s">
        <v>161</v>
      </c>
      <c r="AS841" s="10" t="s">
        <v>161</v>
      </c>
      <c r="AT841" s="10" t="s">
        <v>161</v>
      </c>
      <c r="AU841" s="10" t="s">
        <v>161</v>
      </c>
      <c r="AV841" s="10" t="s">
        <v>161</v>
      </c>
      <c r="AW841" s="10" t="s">
        <v>161</v>
      </c>
      <c r="AX841" s="10" t="s">
        <v>161</v>
      </c>
      <c r="AY841" s="10" t="s">
        <v>161</v>
      </c>
      <c r="AZ841" s="10" t="s">
        <v>161</v>
      </c>
      <c r="BA841" s="10" t="s">
        <v>161</v>
      </c>
      <c r="BB841" s="10" t="s">
        <v>161</v>
      </c>
      <c r="BC841" s="10" t="s">
        <v>161</v>
      </c>
      <c r="BD841" s="10" t="s">
        <v>161</v>
      </c>
      <c r="BE841" s="10" t="s">
        <v>161</v>
      </c>
      <c r="BF841" s="10" t="s">
        <v>161</v>
      </c>
      <c r="BG841" s="10" t="s">
        <v>161</v>
      </c>
      <c r="BH841" s="10" t="s">
        <v>161</v>
      </c>
      <c r="BI841" s="10" t="s">
        <v>161</v>
      </c>
      <c r="BJ841" s="10" t="s">
        <v>161</v>
      </c>
      <c r="BK841" s="10" t="s">
        <v>161</v>
      </c>
      <c r="BL841" s="10" t="s">
        <v>161</v>
      </c>
      <c r="BM841" s="10" t="s">
        <v>161</v>
      </c>
      <c r="BN841" s="10" t="s">
        <v>161</v>
      </c>
      <c r="BO841" s="10" t="s">
        <v>161</v>
      </c>
      <c r="BP841" s="10" t="s">
        <v>161</v>
      </c>
      <c r="BQ841" s="10" t="s">
        <v>161</v>
      </c>
      <c r="BR841" s="10" t="s">
        <v>161</v>
      </c>
      <c r="BS841" s="10" t="s">
        <v>161</v>
      </c>
      <c r="BT841" s="10" t="s">
        <v>161</v>
      </c>
      <c r="BU841" s="10" t="s">
        <v>161</v>
      </c>
      <c r="BV841" s="10" t="s">
        <v>161</v>
      </c>
      <c r="BW841" s="10" t="s">
        <v>161</v>
      </c>
      <c r="BX841" s="10" t="s">
        <v>161</v>
      </c>
      <c r="BY841" s="10" t="s">
        <v>161</v>
      </c>
      <c r="BZ841" s="10" t="s">
        <v>161</v>
      </c>
      <c r="CA841" s="10" t="s">
        <v>161</v>
      </c>
      <c r="CB841" s="10" t="s">
        <v>161</v>
      </c>
      <c r="CC841" s="10" t="s">
        <v>161</v>
      </c>
      <c r="CD841" s="10" t="s">
        <v>161</v>
      </c>
      <c r="CE841" s="10" t="s">
        <v>161</v>
      </c>
      <c r="CF841" s="10" t="s">
        <v>161</v>
      </c>
      <c r="CG841" s="10" t="s">
        <v>161</v>
      </c>
      <c r="CH841" s="10" t="s">
        <v>161</v>
      </c>
      <c r="CI841" s="10" t="s">
        <v>161</v>
      </c>
      <c r="CJ841" s="10" t="s">
        <v>161</v>
      </c>
      <c r="CK841" s="10" t="s">
        <v>161</v>
      </c>
      <c r="CL841" s="10" t="s">
        <v>161</v>
      </c>
      <c r="CM841" s="10" t="s">
        <v>161</v>
      </c>
      <c r="CN841" s="10" t="s">
        <v>161</v>
      </c>
      <c r="CO841" s="10" t="s">
        <v>161</v>
      </c>
      <c r="CP841" s="10" t="s">
        <v>161</v>
      </c>
      <c r="CQ841" s="10" t="s">
        <v>161</v>
      </c>
      <c r="CR841" s="10" t="s">
        <v>161</v>
      </c>
      <c r="CS841" s="10" t="s">
        <v>161</v>
      </c>
      <c r="CT841" s="10" t="s">
        <v>161</v>
      </c>
      <c r="CU841" s="10" t="s">
        <v>161</v>
      </c>
      <c r="CV841" s="10" t="s">
        <v>161</v>
      </c>
      <c r="CW841" s="10" t="s">
        <v>161</v>
      </c>
      <c r="CX841" s="10" t="s">
        <v>161</v>
      </c>
      <c r="CY841" s="10" t="s">
        <v>161</v>
      </c>
      <c r="CZ841" s="10" t="s">
        <v>161</v>
      </c>
      <c r="DA841" s="10" t="s">
        <v>161</v>
      </c>
      <c r="DB841" s="10" t="s">
        <v>161</v>
      </c>
      <c r="DC841" s="10" t="s">
        <v>161</v>
      </c>
      <c r="DD841" s="10" t="s">
        <v>161</v>
      </c>
      <c r="DE841" s="10" t="s">
        <v>161</v>
      </c>
      <c r="DF841" s="10" t="s">
        <v>161</v>
      </c>
      <c r="DG841" s="10" t="s">
        <v>161</v>
      </c>
      <c r="DH841" s="10" t="s">
        <v>161</v>
      </c>
      <c r="DI841" s="10" t="s">
        <v>161</v>
      </c>
      <c r="DJ841" s="10" t="s">
        <v>161</v>
      </c>
      <c r="DK841" s="10" t="s">
        <v>161</v>
      </c>
      <c r="DL841" s="10" t="s">
        <v>161</v>
      </c>
      <c r="DM841" s="10" t="s">
        <v>161</v>
      </c>
      <c r="DN841" s="10" t="s">
        <v>161</v>
      </c>
      <c r="DO841" s="10" t="s">
        <v>161</v>
      </c>
      <c r="DP841" s="10" t="s">
        <v>161</v>
      </c>
      <c r="DQ841" s="10" t="s">
        <v>161</v>
      </c>
      <c r="DR841" s="10" t="s">
        <v>161</v>
      </c>
      <c r="DS841" s="10" t="s">
        <v>161</v>
      </c>
      <c r="DT841" s="10" t="s">
        <v>161</v>
      </c>
      <c r="DU841" s="10" t="s">
        <v>161</v>
      </c>
      <c r="DV841" s="10" t="s">
        <v>161</v>
      </c>
      <c r="DW841" s="10" t="s">
        <v>161</v>
      </c>
      <c r="DX841" s="10" t="s">
        <v>161</v>
      </c>
      <c r="DY841" s="10" t="s">
        <v>161</v>
      </c>
      <c r="DZ841" s="10" t="s">
        <v>161</v>
      </c>
      <c r="EA841" s="10" t="s">
        <v>161</v>
      </c>
      <c r="EB841" s="10" t="s">
        <v>161</v>
      </c>
      <c r="EC841" s="10" t="s">
        <v>161</v>
      </c>
      <c r="ED841" s="10" t="s">
        <v>161</v>
      </c>
      <c r="EE841" s="10" t="s">
        <v>161</v>
      </c>
      <c r="EF841" s="10" t="s">
        <v>161</v>
      </c>
      <c r="EG841" s="10" t="s">
        <v>161</v>
      </c>
      <c r="EH841" s="10" t="s">
        <v>161</v>
      </c>
      <c r="EI841" s="10" t="s">
        <v>161</v>
      </c>
      <c r="EJ841" s="10" t="s">
        <v>161</v>
      </c>
      <c r="EK841" s="10" t="s">
        <v>161</v>
      </c>
      <c r="EL841" s="10" t="s">
        <v>161</v>
      </c>
      <c r="EM841" s="10" t="s">
        <v>161</v>
      </c>
      <c r="EN841" s="10" t="s">
        <v>161</v>
      </c>
      <c r="EO841" s="10" t="s">
        <v>161</v>
      </c>
      <c r="EP841" s="10" t="s">
        <v>161</v>
      </c>
      <c r="EQ841" s="10" t="s">
        <v>161</v>
      </c>
      <c r="ER841" s="10" t="s">
        <v>161</v>
      </c>
      <c r="ES841" s="10" t="s">
        <v>161</v>
      </c>
      <c r="ET841" s="10" t="s">
        <v>161</v>
      </c>
      <c r="EU841" s="10" t="s">
        <v>161</v>
      </c>
      <c r="EV841" s="10" t="s">
        <v>161</v>
      </c>
      <c r="EW841" s="10" t="s">
        <v>161</v>
      </c>
      <c r="EX841" s="10" t="s">
        <v>161</v>
      </c>
      <c r="EY841" s="10" t="s">
        <v>161</v>
      </c>
      <c r="EZ841" s="10" t="s">
        <v>161</v>
      </c>
      <c r="FA841" s="10" t="s">
        <v>161</v>
      </c>
      <c r="FB841" s="10" t="s">
        <v>161</v>
      </c>
      <c r="FC841" s="10" t="s">
        <v>161</v>
      </c>
      <c r="FD841" s="10" t="s">
        <v>161</v>
      </c>
      <c r="FE841" s="10" t="s">
        <v>161</v>
      </c>
      <c r="FF841" s="10" t="s">
        <v>161</v>
      </c>
      <c r="FG841" s="10" t="s">
        <v>161</v>
      </c>
      <c r="FH841">
        <v>0</v>
      </c>
      <c r="FI841">
        <v>0</v>
      </c>
      <c r="FJ841">
        <v>0</v>
      </c>
      <c r="FK841">
        <v>0</v>
      </c>
      <c r="FL841">
        <v>1</v>
      </c>
      <c r="FM841">
        <v>0</v>
      </c>
      <c r="FN841">
        <v>0</v>
      </c>
      <c r="FO841">
        <v>0</v>
      </c>
      <c r="FP841">
        <v>0</v>
      </c>
      <c r="FQ841">
        <v>0</v>
      </c>
      <c r="FR841">
        <v>0</v>
      </c>
      <c r="FS841">
        <v>0</v>
      </c>
      <c r="FT841">
        <v>0</v>
      </c>
      <c r="FU841">
        <v>0</v>
      </c>
      <c r="FV841">
        <v>1</v>
      </c>
      <c r="FW841">
        <v>0</v>
      </c>
      <c r="FX841">
        <v>0</v>
      </c>
      <c r="FY841">
        <v>0</v>
      </c>
      <c r="FZ841">
        <v>0</v>
      </c>
      <c r="GA841">
        <v>1</v>
      </c>
      <c r="GB841">
        <v>0</v>
      </c>
      <c r="GC841">
        <v>0</v>
      </c>
      <c r="GD841">
        <v>0</v>
      </c>
      <c r="GE841">
        <v>0</v>
      </c>
      <c r="GF841">
        <v>0</v>
      </c>
      <c r="GG841">
        <v>0</v>
      </c>
      <c r="GH841">
        <v>0</v>
      </c>
      <c r="GI841">
        <v>0</v>
      </c>
      <c r="GJ841">
        <v>0</v>
      </c>
    </row>
    <row r="842" spans="1:192" x14ac:dyDescent="0.3">
      <c r="A842">
        <v>840</v>
      </c>
      <c r="B842">
        <v>924</v>
      </c>
      <c r="C842">
        <v>1065</v>
      </c>
      <c r="D842" s="10" t="s">
        <v>6896</v>
      </c>
      <c r="E842" s="10" t="s">
        <v>6897</v>
      </c>
      <c r="F842" s="10" t="s">
        <v>161</v>
      </c>
      <c r="G842" s="10" t="s">
        <v>161</v>
      </c>
      <c r="H842" s="10" t="s">
        <v>163</v>
      </c>
      <c r="I842" s="10" t="s">
        <v>163</v>
      </c>
      <c r="J842" s="10" t="s">
        <v>326</v>
      </c>
      <c r="K842">
        <v>2020</v>
      </c>
      <c r="L842" s="10" t="s">
        <v>6898</v>
      </c>
      <c r="M842" s="10" t="s">
        <v>11149</v>
      </c>
      <c r="N842" s="10" t="s">
        <v>11081</v>
      </c>
      <c r="O842" s="10" t="s">
        <v>6899</v>
      </c>
      <c r="P842" s="10" t="s">
        <v>6900</v>
      </c>
      <c r="Q842" s="10" t="s">
        <v>12403</v>
      </c>
      <c r="R842" s="10" t="s">
        <v>6901</v>
      </c>
      <c r="S842" s="10" t="s">
        <v>182</v>
      </c>
      <c r="T842" s="10" t="s">
        <v>1225</v>
      </c>
      <c r="U842" s="10" t="s">
        <v>1139</v>
      </c>
      <c r="V842" s="10" t="s">
        <v>11745</v>
      </c>
      <c r="W842" s="10" t="s">
        <v>1226</v>
      </c>
      <c r="X842" s="10" t="s">
        <v>182</v>
      </c>
      <c r="Y842" s="10" t="s">
        <v>6902</v>
      </c>
      <c r="Z842" s="10" t="s">
        <v>2899</v>
      </c>
      <c r="AA842" s="10" t="s">
        <v>11149</v>
      </c>
      <c r="AB842" s="10" t="s">
        <v>1226</v>
      </c>
      <c r="AC842" s="10" t="s">
        <v>182</v>
      </c>
      <c r="AD842" s="10" t="s">
        <v>161</v>
      </c>
      <c r="AE842" s="10" t="s">
        <v>161</v>
      </c>
      <c r="AF842" s="10" t="s">
        <v>161</v>
      </c>
      <c r="AG842" s="10" t="s">
        <v>161</v>
      </c>
      <c r="AH842" s="10" t="s">
        <v>161</v>
      </c>
      <c r="AI842" s="10" t="s">
        <v>161</v>
      </c>
      <c r="AJ842" s="10" t="s">
        <v>161</v>
      </c>
      <c r="AK842" s="10" t="s">
        <v>161</v>
      </c>
      <c r="AL842" s="10" t="s">
        <v>161</v>
      </c>
      <c r="AM842" s="10" t="s">
        <v>161</v>
      </c>
      <c r="AN842" s="10" t="s">
        <v>161</v>
      </c>
      <c r="AO842" s="10" t="s">
        <v>161</v>
      </c>
      <c r="AP842" s="10" t="s">
        <v>161</v>
      </c>
      <c r="AQ842" s="10" t="s">
        <v>161</v>
      </c>
      <c r="AR842" s="10" t="s">
        <v>161</v>
      </c>
      <c r="AS842" s="10" t="s">
        <v>161</v>
      </c>
      <c r="AT842" s="10" t="s">
        <v>161</v>
      </c>
      <c r="AU842" s="10" t="s">
        <v>161</v>
      </c>
      <c r="AV842" s="10" t="s">
        <v>161</v>
      </c>
      <c r="AW842" s="10" t="s">
        <v>161</v>
      </c>
      <c r="AX842" s="10" t="s">
        <v>161</v>
      </c>
      <c r="AY842" s="10" t="s">
        <v>161</v>
      </c>
      <c r="AZ842" s="10" t="s">
        <v>161</v>
      </c>
      <c r="BA842" s="10" t="s">
        <v>161</v>
      </c>
      <c r="BB842" s="10" t="s">
        <v>161</v>
      </c>
      <c r="BC842" s="10" t="s">
        <v>161</v>
      </c>
      <c r="BD842" s="10" t="s">
        <v>161</v>
      </c>
      <c r="BE842" s="10" t="s">
        <v>161</v>
      </c>
      <c r="BF842" s="10" t="s">
        <v>161</v>
      </c>
      <c r="BG842" s="10" t="s">
        <v>161</v>
      </c>
      <c r="BH842" s="10" t="s">
        <v>161</v>
      </c>
      <c r="BI842" s="10" t="s">
        <v>161</v>
      </c>
      <c r="BJ842" s="10" t="s">
        <v>161</v>
      </c>
      <c r="BK842" s="10" t="s">
        <v>161</v>
      </c>
      <c r="BL842" s="10" t="s">
        <v>161</v>
      </c>
      <c r="BM842" s="10" t="s">
        <v>161</v>
      </c>
      <c r="BN842" s="10" t="s">
        <v>161</v>
      </c>
      <c r="BO842" s="10" t="s">
        <v>161</v>
      </c>
      <c r="BP842" s="10" t="s">
        <v>161</v>
      </c>
      <c r="BQ842" s="10" t="s">
        <v>161</v>
      </c>
      <c r="BR842" s="10" t="s">
        <v>161</v>
      </c>
      <c r="BS842" s="10" t="s">
        <v>161</v>
      </c>
      <c r="BT842" s="10" t="s">
        <v>161</v>
      </c>
      <c r="BU842" s="10" t="s">
        <v>161</v>
      </c>
      <c r="BV842" s="10" t="s">
        <v>161</v>
      </c>
      <c r="BW842" s="10" t="s">
        <v>161</v>
      </c>
      <c r="BX842" s="10" t="s">
        <v>161</v>
      </c>
      <c r="BY842" s="10" t="s">
        <v>161</v>
      </c>
      <c r="BZ842" s="10" t="s">
        <v>161</v>
      </c>
      <c r="CA842" s="10" t="s">
        <v>161</v>
      </c>
      <c r="CB842" s="10" t="s">
        <v>161</v>
      </c>
      <c r="CC842" s="10" t="s">
        <v>161</v>
      </c>
      <c r="CD842" s="10" t="s">
        <v>161</v>
      </c>
      <c r="CE842" s="10" t="s">
        <v>161</v>
      </c>
      <c r="CF842" s="10" t="s">
        <v>161</v>
      </c>
      <c r="CG842" s="10" t="s">
        <v>161</v>
      </c>
      <c r="CH842" s="10" t="s">
        <v>161</v>
      </c>
      <c r="CI842" s="10" t="s">
        <v>161</v>
      </c>
      <c r="CJ842" s="10" t="s">
        <v>161</v>
      </c>
      <c r="CK842" s="10" t="s">
        <v>161</v>
      </c>
      <c r="CL842" s="10" t="s">
        <v>161</v>
      </c>
      <c r="CM842" s="10" t="s">
        <v>161</v>
      </c>
      <c r="CN842" s="10" t="s">
        <v>161</v>
      </c>
      <c r="CO842" s="10" t="s">
        <v>161</v>
      </c>
      <c r="CP842" s="10" t="s">
        <v>161</v>
      </c>
      <c r="CQ842" s="10" t="s">
        <v>161</v>
      </c>
      <c r="CR842" s="10" t="s">
        <v>161</v>
      </c>
      <c r="CS842" s="10" t="s">
        <v>161</v>
      </c>
      <c r="CT842" s="10" t="s">
        <v>161</v>
      </c>
      <c r="CU842" s="10" t="s">
        <v>161</v>
      </c>
      <c r="CV842" s="10" t="s">
        <v>161</v>
      </c>
      <c r="CW842" s="10" t="s">
        <v>161</v>
      </c>
      <c r="CX842" s="10" t="s">
        <v>161</v>
      </c>
      <c r="CY842" s="10" t="s">
        <v>161</v>
      </c>
      <c r="CZ842" s="10" t="s">
        <v>161</v>
      </c>
      <c r="DA842" s="10" t="s">
        <v>161</v>
      </c>
      <c r="DB842" s="10" t="s">
        <v>161</v>
      </c>
      <c r="DC842" s="10" t="s">
        <v>161</v>
      </c>
      <c r="DD842" s="10" t="s">
        <v>161</v>
      </c>
      <c r="DE842" s="10" t="s">
        <v>161</v>
      </c>
      <c r="DF842" s="10" t="s">
        <v>161</v>
      </c>
      <c r="DG842" s="10" t="s">
        <v>161</v>
      </c>
      <c r="DH842" s="10" t="s">
        <v>161</v>
      </c>
      <c r="DI842" s="10" t="s">
        <v>161</v>
      </c>
      <c r="DJ842" s="10" t="s">
        <v>161</v>
      </c>
      <c r="DK842" s="10" t="s">
        <v>161</v>
      </c>
      <c r="DL842" s="10" t="s">
        <v>161</v>
      </c>
      <c r="DM842" s="10" t="s">
        <v>161</v>
      </c>
      <c r="DN842" s="10" t="s">
        <v>161</v>
      </c>
      <c r="DO842" s="10" t="s">
        <v>161</v>
      </c>
      <c r="DP842" s="10" t="s">
        <v>161</v>
      </c>
      <c r="DQ842" s="10" t="s">
        <v>161</v>
      </c>
      <c r="DR842" s="10" t="s">
        <v>161</v>
      </c>
      <c r="DS842" s="10" t="s">
        <v>161</v>
      </c>
      <c r="DT842" s="10" t="s">
        <v>161</v>
      </c>
      <c r="DU842" s="10" t="s">
        <v>161</v>
      </c>
      <c r="DV842" s="10" t="s">
        <v>161</v>
      </c>
      <c r="DW842" s="10" t="s">
        <v>161</v>
      </c>
      <c r="DX842" s="10" t="s">
        <v>161</v>
      </c>
      <c r="DY842" s="10" t="s">
        <v>161</v>
      </c>
      <c r="DZ842" s="10" t="s">
        <v>161</v>
      </c>
      <c r="EA842" s="10" t="s">
        <v>161</v>
      </c>
      <c r="EB842" s="10" t="s">
        <v>161</v>
      </c>
      <c r="EC842" s="10" t="s">
        <v>161</v>
      </c>
      <c r="ED842" s="10" t="s">
        <v>161</v>
      </c>
      <c r="EE842" s="10" t="s">
        <v>161</v>
      </c>
      <c r="EF842" s="10" t="s">
        <v>161</v>
      </c>
      <c r="EG842" s="10" t="s">
        <v>161</v>
      </c>
      <c r="EH842" s="10" t="s">
        <v>161</v>
      </c>
      <c r="EI842" s="10" t="s">
        <v>161</v>
      </c>
      <c r="EJ842" s="10" t="s">
        <v>161</v>
      </c>
      <c r="EK842" s="10" t="s">
        <v>161</v>
      </c>
      <c r="EL842" s="10" t="s">
        <v>161</v>
      </c>
      <c r="EM842" s="10" t="s">
        <v>161</v>
      </c>
      <c r="EN842" s="10" t="s">
        <v>161</v>
      </c>
      <c r="EO842" s="10" t="s">
        <v>161</v>
      </c>
      <c r="EP842" s="10" t="s">
        <v>161</v>
      </c>
      <c r="EQ842" s="10" t="s">
        <v>161</v>
      </c>
      <c r="ER842" s="10" t="s">
        <v>161</v>
      </c>
      <c r="ES842" s="10" t="s">
        <v>161</v>
      </c>
      <c r="ET842" s="10" t="s">
        <v>161</v>
      </c>
      <c r="EU842" s="10" t="s">
        <v>161</v>
      </c>
      <c r="EV842" s="10" t="s">
        <v>161</v>
      </c>
      <c r="EW842" s="10" t="s">
        <v>161</v>
      </c>
      <c r="EX842" s="10" t="s">
        <v>161</v>
      </c>
      <c r="EY842" s="10" t="s">
        <v>161</v>
      </c>
      <c r="EZ842" s="10" t="s">
        <v>161</v>
      </c>
      <c r="FA842" s="10" t="s">
        <v>161</v>
      </c>
      <c r="FB842" s="10" t="s">
        <v>161</v>
      </c>
      <c r="FC842" s="10" t="s">
        <v>161</v>
      </c>
      <c r="FD842" s="10" t="s">
        <v>161</v>
      </c>
      <c r="FE842" s="10" t="s">
        <v>161</v>
      </c>
      <c r="FF842" s="10" t="s">
        <v>161</v>
      </c>
      <c r="FG842" s="10" t="s">
        <v>161</v>
      </c>
      <c r="FH842">
        <v>0</v>
      </c>
      <c r="FI842">
        <v>0</v>
      </c>
      <c r="FJ842">
        <v>0</v>
      </c>
      <c r="FK842">
        <v>0</v>
      </c>
      <c r="FL842">
        <v>1</v>
      </c>
      <c r="FM842">
        <v>0</v>
      </c>
      <c r="FN842">
        <v>0</v>
      </c>
      <c r="FO842">
        <v>0</v>
      </c>
      <c r="FP842">
        <v>0</v>
      </c>
      <c r="FQ842">
        <v>0</v>
      </c>
      <c r="FR842">
        <v>0</v>
      </c>
      <c r="FS842">
        <v>0</v>
      </c>
      <c r="FT842">
        <v>0</v>
      </c>
      <c r="FU842">
        <v>0</v>
      </c>
      <c r="FV842">
        <v>1</v>
      </c>
      <c r="FW842">
        <v>0</v>
      </c>
      <c r="FX842">
        <v>0</v>
      </c>
      <c r="FY842">
        <v>1</v>
      </c>
      <c r="FZ842">
        <v>0</v>
      </c>
      <c r="GA842">
        <v>0</v>
      </c>
      <c r="GB842">
        <v>0</v>
      </c>
      <c r="GC842">
        <v>0</v>
      </c>
      <c r="GD842">
        <v>0</v>
      </c>
      <c r="GE842">
        <v>0</v>
      </c>
      <c r="GF842">
        <v>0</v>
      </c>
      <c r="GG842">
        <v>0</v>
      </c>
      <c r="GH842">
        <v>0</v>
      </c>
      <c r="GI842">
        <v>0</v>
      </c>
      <c r="GJ842">
        <v>0</v>
      </c>
    </row>
    <row r="843" spans="1:192" x14ac:dyDescent="0.3">
      <c r="A843">
        <v>841</v>
      </c>
      <c r="B843">
        <v>925</v>
      </c>
      <c r="C843">
        <v>1064</v>
      </c>
      <c r="D843" s="10" t="s">
        <v>6903</v>
      </c>
      <c r="E843" s="10" t="s">
        <v>6904</v>
      </c>
      <c r="F843" s="10" t="s">
        <v>161</v>
      </c>
      <c r="G843" s="10" t="s">
        <v>161</v>
      </c>
      <c r="H843" s="10" t="s">
        <v>6252</v>
      </c>
      <c r="I843" s="10" t="s">
        <v>6252</v>
      </c>
      <c r="J843" s="10" t="s">
        <v>326</v>
      </c>
      <c r="K843">
        <v>2023</v>
      </c>
      <c r="L843" s="10" t="s">
        <v>6905</v>
      </c>
      <c r="M843" s="10" t="s">
        <v>11109</v>
      </c>
      <c r="N843" s="10" t="s">
        <v>11081</v>
      </c>
      <c r="O843" s="10" t="s">
        <v>564</v>
      </c>
      <c r="P843" s="10" t="s">
        <v>3538</v>
      </c>
      <c r="Q843" s="10" t="s">
        <v>11121</v>
      </c>
      <c r="R843" s="10" t="s">
        <v>6906</v>
      </c>
      <c r="S843" s="10" t="s">
        <v>566</v>
      </c>
      <c r="T843" s="10" t="s">
        <v>6907</v>
      </c>
      <c r="U843" s="10" t="s">
        <v>2834</v>
      </c>
      <c r="V843" s="10" t="s">
        <v>12404</v>
      </c>
      <c r="W843" s="10" t="s">
        <v>565</v>
      </c>
      <c r="X843" s="10" t="s">
        <v>566</v>
      </c>
      <c r="Y843" s="10" t="s">
        <v>3551</v>
      </c>
      <c r="Z843" s="10" t="s">
        <v>6788</v>
      </c>
      <c r="AA843" s="10" t="s">
        <v>12405</v>
      </c>
      <c r="AB843" s="10" t="s">
        <v>565</v>
      </c>
      <c r="AC843" s="10" t="s">
        <v>566</v>
      </c>
      <c r="AD843" s="10" t="s">
        <v>161</v>
      </c>
      <c r="AE843" s="10" t="s">
        <v>161</v>
      </c>
      <c r="AF843" s="10" t="s">
        <v>161</v>
      </c>
      <c r="AG843" s="10" t="s">
        <v>161</v>
      </c>
      <c r="AH843" s="10" t="s">
        <v>161</v>
      </c>
      <c r="AI843" s="10" t="s">
        <v>161</v>
      </c>
      <c r="AJ843" s="10" t="s">
        <v>161</v>
      </c>
      <c r="AK843" s="10" t="s">
        <v>161</v>
      </c>
      <c r="AL843" s="10" t="s">
        <v>161</v>
      </c>
      <c r="AM843" s="10" t="s">
        <v>161</v>
      </c>
      <c r="AN843" s="10" t="s">
        <v>161</v>
      </c>
      <c r="AO843" s="10" t="s">
        <v>161</v>
      </c>
      <c r="AP843" s="10" t="s">
        <v>161</v>
      </c>
      <c r="AQ843" s="10" t="s">
        <v>161</v>
      </c>
      <c r="AR843" s="10" t="s">
        <v>161</v>
      </c>
      <c r="AS843" s="10" t="s">
        <v>161</v>
      </c>
      <c r="AT843" s="10" t="s">
        <v>161</v>
      </c>
      <c r="AU843" s="10" t="s">
        <v>161</v>
      </c>
      <c r="AV843" s="10" t="s">
        <v>161</v>
      </c>
      <c r="AW843" s="10" t="s">
        <v>161</v>
      </c>
      <c r="AX843" s="10" t="s">
        <v>161</v>
      </c>
      <c r="AY843" s="10" t="s">
        <v>161</v>
      </c>
      <c r="AZ843" s="10" t="s">
        <v>161</v>
      </c>
      <c r="BA843" s="10" t="s">
        <v>161</v>
      </c>
      <c r="BB843" s="10" t="s">
        <v>161</v>
      </c>
      <c r="BC843" s="10" t="s">
        <v>161</v>
      </c>
      <c r="BD843" s="10" t="s">
        <v>161</v>
      </c>
      <c r="BE843" s="10" t="s">
        <v>161</v>
      </c>
      <c r="BF843" s="10" t="s">
        <v>161</v>
      </c>
      <c r="BG843" s="10" t="s">
        <v>161</v>
      </c>
      <c r="BH843" s="10" t="s">
        <v>161</v>
      </c>
      <c r="BI843" s="10" t="s">
        <v>161</v>
      </c>
      <c r="BJ843" s="10" t="s">
        <v>161</v>
      </c>
      <c r="BK843" s="10" t="s">
        <v>161</v>
      </c>
      <c r="BL843" s="10" t="s">
        <v>161</v>
      </c>
      <c r="BM843" s="10" t="s">
        <v>161</v>
      </c>
      <c r="BN843" s="10" t="s">
        <v>161</v>
      </c>
      <c r="BO843" s="10" t="s">
        <v>161</v>
      </c>
      <c r="BP843" s="10" t="s">
        <v>161</v>
      </c>
      <c r="BQ843" s="10" t="s">
        <v>161</v>
      </c>
      <c r="BR843" s="10" t="s">
        <v>161</v>
      </c>
      <c r="BS843" s="10" t="s">
        <v>161</v>
      </c>
      <c r="BT843" s="10" t="s">
        <v>161</v>
      </c>
      <c r="BU843" s="10" t="s">
        <v>161</v>
      </c>
      <c r="BV843" s="10" t="s">
        <v>161</v>
      </c>
      <c r="BW843" s="10" t="s">
        <v>161</v>
      </c>
      <c r="BX843" s="10" t="s">
        <v>161</v>
      </c>
      <c r="BY843" s="10" t="s">
        <v>161</v>
      </c>
      <c r="BZ843" s="10" t="s">
        <v>161</v>
      </c>
      <c r="CA843" s="10" t="s">
        <v>161</v>
      </c>
      <c r="CB843" s="10" t="s">
        <v>161</v>
      </c>
      <c r="CC843" s="10" t="s">
        <v>161</v>
      </c>
      <c r="CD843" s="10" t="s">
        <v>161</v>
      </c>
      <c r="CE843" s="10" t="s">
        <v>161</v>
      </c>
      <c r="CF843" s="10" t="s">
        <v>161</v>
      </c>
      <c r="CG843" s="10" t="s">
        <v>161</v>
      </c>
      <c r="CH843" s="10" t="s">
        <v>161</v>
      </c>
      <c r="CI843" s="10" t="s">
        <v>161</v>
      </c>
      <c r="CJ843" s="10" t="s">
        <v>161</v>
      </c>
      <c r="CK843" s="10" t="s">
        <v>161</v>
      </c>
      <c r="CL843" s="10" t="s">
        <v>161</v>
      </c>
      <c r="CM843" s="10" t="s">
        <v>161</v>
      </c>
      <c r="CN843" s="10" t="s">
        <v>161</v>
      </c>
      <c r="CO843" s="10" t="s">
        <v>161</v>
      </c>
      <c r="CP843" s="10" t="s">
        <v>161</v>
      </c>
      <c r="CQ843" s="10" t="s">
        <v>161</v>
      </c>
      <c r="CR843" s="10" t="s">
        <v>161</v>
      </c>
      <c r="CS843" s="10" t="s">
        <v>161</v>
      </c>
      <c r="CT843" s="10" t="s">
        <v>161</v>
      </c>
      <c r="CU843" s="10" t="s">
        <v>161</v>
      </c>
      <c r="CV843" s="10" t="s">
        <v>161</v>
      </c>
      <c r="CW843" s="10" t="s">
        <v>161</v>
      </c>
      <c r="CX843" s="10" t="s">
        <v>161</v>
      </c>
      <c r="CY843" s="10" t="s">
        <v>161</v>
      </c>
      <c r="CZ843" s="10" t="s">
        <v>161</v>
      </c>
      <c r="DA843" s="10" t="s">
        <v>161</v>
      </c>
      <c r="DB843" s="10" t="s">
        <v>161</v>
      </c>
      <c r="DC843" s="10" t="s">
        <v>161</v>
      </c>
      <c r="DD843" s="10" t="s">
        <v>161</v>
      </c>
      <c r="DE843" s="10" t="s">
        <v>161</v>
      </c>
      <c r="DF843" s="10" t="s">
        <v>161</v>
      </c>
      <c r="DG843" s="10" t="s">
        <v>161</v>
      </c>
      <c r="DH843" s="10" t="s">
        <v>161</v>
      </c>
      <c r="DI843" s="10" t="s">
        <v>161</v>
      </c>
      <c r="DJ843" s="10" t="s">
        <v>161</v>
      </c>
      <c r="DK843" s="10" t="s">
        <v>161</v>
      </c>
      <c r="DL843" s="10" t="s">
        <v>161</v>
      </c>
      <c r="DM843" s="10" t="s">
        <v>161</v>
      </c>
      <c r="DN843" s="10" t="s">
        <v>161</v>
      </c>
      <c r="DO843" s="10" t="s">
        <v>161</v>
      </c>
      <c r="DP843" s="10" t="s">
        <v>161</v>
      </c>
      <c r="DQ843" s="10" t="s">
        <v>161</v>
      </c>
      <c r="DR843" s="10" t="s">
        <v>161</v>
      </c>
      <c r="DS843" s="10" t="s">
        <v>161</v>
      </c>
      <c r="DT843" s="10" t="s">
        <v>161</v>
      </c>
      <c r="DU843" s="10" t="s">
        <v>161</v>
      </c>
      <c r="DV843" s="10" t="s">
        <v>161</v>
      </c>
      <c r="DW843" s="10" t="s">
        <v>161</v>
      </c>
      <c r="DX843" s="10" t="s">
        <v>161</v>
      </c>
      <c r="DY843" s="10" t="s">
        <v>161</v>
      </c>
      <c r="DZ843" s="10" t="s">
        <v>161</v>
      </c>
      <c r="EA843" s="10" t="s">
        <v>161</v>
      </c>
      <c r="EB843" s="10" t="s">
        <v>161</v>
      </c>
      <c r="EC843" s="10" t="s">
        <v>161</v>
      </c>
      <c r="ED843" s="10" t="s">
        <v>161</v>
      </c>
      <c r="EE843" s="10" t="s">
        <v>161</v>
      </c>
      <c r="EF843" s="10" t="s">
        <v>161</v>
      </c>
      <c r="EG843" s="10" t="s">
        <v>161</v>
      </c>
      <c r="EH843" s="10" t="s">
        <v>161</v>
      </c>
      <c r="EI843" s="10" t="s">
        <v>161</v>
      </c>
      <c r="EJ843" s="10" t="s">
        <v>161</v>
      </c>
      <c r="EK843" s="10" t="s">
        <v>161</v>
      </c>
      <c r="EL843" s="10" t="s">
        <v>161</v>
      </c>
      <c r="EM843" s="10" t="s">
        <v>161</v>
      </c>
      <c r="EN843" s="10" t="s">
        <v>161</v>
      </c>
      <c r="EO843" s="10" t="s">
        <v>161</v>
      </c>
      <c r="EP843" s="10" t="s">
        <v>161</v>
      </c>
      <c r="EQ843" s="10" t="s">
        <v>161</v>
      </c>
      <c r="ER843" s="10" t="s">
        <v>161</v>
      </c>
      <c r="ES843" s="10" t="s">
        <v>161</v>
      </c>
      <c r="ET843" s="10" t="s">
        <v>161</v>
      </c>
      <c r="EU843" s="10" t="s">
        <v>161</v>
      </c>
      <c r="EV843" s="10" t="s">
        <v>161</v>
      </c>
      <c r="EW843" s="10" t="s">
        <v>161</v>
      </c>
      <c r="EX843" s="10" t="s">
        <v>161</v>
      </c>
      <c r="EY843" s="10" t="s">
        <v>161</v>
      </c>
      <c r="EZ843" s="10" t="s">
        <v>161</v>
      </c>
      <c r="FA843" s="10" t="s">
        <v>161</v>
      </c>
      <c r="FB843" s="10" t="s">
        <v>161</v>
      </c>
      <c r="FC843" s="10" t="s">
        <v>161</v>
      </c>
      <c r="FD843" s="10" t="s">
        <v>161</v>
      </c>
      <c r="FE843" s="10" t="s">
        <v>161</v>
      </c>
      <c r="FF843" s="10" t="s">
        <v>161</v>
      </c>
      <c r="FG843" s="10" t="s">
        <v>161</v>
      </c>
      <c r="FH843">
        <v>0</v>
      </c>
      <c r="FI843">
        <v>0</v>
      </c>
      <c r="FJ843">
        <v>0</v>
      </c>
      <c r="FK843">
        <v>0</v>
      </c>
      <c r="FL843">
        <v>1</v>
      </c>
      <c r="FM843">
        <v>0</v>
      </c>
      <c r="FN843">
        <v>0</v>
      </c>
      <c r="FO843">
        <v>0</v>
      </c>
      <c r="FP843">
        <v>0</v>
      </c>
      <c r="FQ843">
        <v>0</v>
      </c>
      <c r="FR843">
        <v>0</v>
      </c>
      <c r="FS843">
        <v>0</v>
      </c>
      <c r="FT843">
        <v>0</v>
      </c>
      <c r="FU843">
        <v>0</v>
      </c>
      <c r="FV843">
        <v>1</v>
      </c>
      <c r="FW843">
        <v>0</v>
      </c>
      <c r="FX843">
        <v>0</v>
      </c>
      <c r="FY843">
        <v>0</v>
      </c>
      <c r="FZ843">
        <v>0</v>
      </c>
      <c r="GA843">
        <v>0</v>
      </c>
      <c r="GB843">
        <v>0</v>
      </c>
      <c r="GC843">
        <v>0</v>
      </c>
      <c r="GD843">
        <v>0</v>
      </c>
      <c r="GE843">
        <v>1</v>
      </c>
      <c r="GF843">
        <v>0</v>
      </c>
      <c r="GG843">
        <v>0</v>
      </c>
      <c r="GH843">
        <v>0</v>
      </c>
      <c r="GI843">
        <v>0</v>
      </c>
      <c r="GJ843">
        <v>0</v>
      </c>
    </row>
    <row r="844" spans="1:192" x14ac:dyDescent="0.3">
      <c r="A844">
        <v>842</v>
      </c>
      <c r="B844">
        <v>926</v>
      </c>
      <c r="C844">
        <v>1063</v>
      </c>
      <c r="D844" s="10" t="s">
        <v>6908</v>
      </c>
      <c r="E844" s="10" t="s">
        <v>6909</v>
      </c>
      <c r="F844" s="10" t="s">
        <v>161</v>
      </c>
      <c r="G844" s="10" t="s">
        <v>161</v>
      </c>
      <c r="H844" s="10" t="s">
        <v>298</v>
      </c>
      <c r="I844" s="10" t="s">
        <v>298</v>
      </c>
      <c r="J844" s="10" t="s">
        <v>326</v>
      </c>
      <c r="K844">
        <v>2021</v>
      </c>
      <c r="L844" s="10" t="s">
        <v>6910</v>
      </c>
      <c r="M844" s="10" t="s">
        <v>11133</v>
      </c>
      <c r="N844" s="10" t="s">
        <v>12406</v>
      </c>
      <c r="O844" s="10" t="s">
        <v>6911</v>
      </c>
      <c r="P844" s="10" t="s">
        <v>1848</v>
      </c>
      <c r="Q844" s="10" t="s">
        <v>12407</v>
      </c>
      <c r="R844" s="10" t="s">
        <v>6912</v>
      </c>
      <c r="S844" s="10" t="s">
        <v>169</v>
      </c>
      <c r="T844" s="10" t="s">
        <v>3982</v>
      </c>
      <c r="U844" s="10" t="s">
        <v>3217</v>
      </c>
      <c r="V844" s="10" t="s">
        <v>12051</v>
      </c>
      <c r="W844" s="10" t="s">
        <v>605</v>
      </c>
      <c r="X844" s="10" t="s">
        <v>182</v>
      </c>
      <c r="Y844" s="10" t="s">
        <v>6913</v>
      </c>
      <c r="Z844" s="10" t="s">
        <v>3217</v>
      </c>
      <c r="AA844" s="10" t="s">
        <v>11727</v>
      </c>
      <c r="AB844" s="10" t="s">
        <v>851</v>
      </c>
      <c r="AC844" s="10" t="s">
        <v>169</v>
      </c>
      <c r="AD844" s="10" t="s">
        <v>6914</v>
      </c>
      <c r="AE844" s="10" t="s">
        <v>4085</v>
      </c>
      <c r="AF844" s="10" t="s">
        <v>11128</v>
      </c>
      <c r="AG844" s="10" t="s">
        <v>6915</v>
      </c>
      <c r="AH844" s="10" t="s">
        <v>182</v>
      </c>
      <c r="AI844" s="10" t="s">
        <v>5434</v>
      </c>
      <c r="AJ844" s="10" t="s">
        <v>1406</v>
      </c>
      <c r="AK844" s="10" t="s">
        <v>11133</v>
      </c>
      <c r="AL844" s="10" t="s">
        <v>161</v>
      </c>
      <c r="AM844" s="10" t="s">
        <v>161</v>
      </c>
      <c r="AN844" s="10" t="s">
        <v>6916</v>
      </c>
      <c r="AO844" s="10" t="s">
        <v>1406</v>
      </c>
      <c r="AP844" s="10" t="s">
        <v>11133</v>
      </c>
      <c r="AQ844" s="10" t="s">
        <v>161</v>
      </c>
      <c r="AR844" s="10" t="s">
        <v>161</v>
      </c>
      <c r="AS844" s="10" t="s">
        <v>6917</v>
      </c>
      <c r="AT844" s="10" t="s">
        <v>4265</v>
      </c>
      <c r="AU844" s="10" t="s">
        <v>11370</v>
      </c>
      <c r="AV844" s="10" t="s">
        <v>268</v>
      </c>
      <c r="AW844" s="10" t="s">
        <v>182</v>
      </c>
      <c r="AX844" s="10" t="s">
        <v>6918</v>
      </c>
      <c r="AY844" s="10" t="s">
        <v>1605</v>
      </c>
      <c r="AZ844" s="10" t="s">
        <v>11240</v>
      </c>
      <c r="BA844" s="10" t="s">
        <v>268</v>
      </c>
      <c r="BB844" s="10" t="s">
        <v>182</v>
      </c>
      <c r="BC844" s="10" t="s">
        <v>6919</v>
      </c>
      <c r="BD844" s="10" t="s">
        <v>2104</v>
      </c>
      <c r="BE844" s="10" t="s">
        <v>11234</v>
      </c>
      <c r="BF844" s="10" t="s">
        <v>268</v>
      </c>
      <c r="BG844" s="10" t="s">
        <v>182</v>
      </c>
      <c r="BH844" s="10" t="s">
        <v>6920</v>
      </c>
      <c r="BI844" s="10" t="s">
        <v>2104</v>
      </c>
      <c r="BJ844" s="10" t="s">
        <v>11234</v>
      </c>
      <c r="BK844" s="10" t="s">
        <v>6921</v>
      </c>
      <c r="BL844" s="10" t="s">
        <v>182</v>
      </c>
      <c r="BM844" s="10" t="s">
        <v>6922</v>
      </c>
      <c r="BN844" s="10" t="s">
        <v>1998</v>
      </c>
      <c r="BO844" s="10" t="s">
        <v>11666</v>
      </c>
      <c r="BP844" s="10" t="s">
        <v>6923</v>
      </c>
      <c r="BQ844" s="10" t="s">
        <v>182</v>
      </c>
      <c r="BR844" s="10" t="s">
        <v>6924</v>
      </c>
      <c r="BS844" s="10" t="s">
        <v>2104</v>
      </c>
      <c r="BT844" s="10" t="s">
        <v>11234</v>
      </c>
      <c r="BU844" s="10" t="s">
        <v>864</v>
      </c>
      <c r="BV844" s="10" t="s">
        <v>182</v>
      </c>
      <c r="BW844" s="10" t="s">
        <v>6925</v>
      </c>
      <c r="BX844" s="10" t="s">
        <v>1406</v>
      </c>
      <c r="BY844" s="10" t="s">
        <v>11133</v>
      </c>
      <c r="BZ844" s="10" t="s">
        <v>328</v>
      </c>
      <c r="CA844" s="10" t="s">
        <v>182</v>
      </c>
      <c r="CB844" s="10" t="s">
        <v>6926</v>
      </c>
      <c r="CC844" s="10" t="s">
        <v>1406</v>
      </c>
      <c r="CD844" s="10" t="s">
        <v>11133</v>
      </c>
      <c r="CE844" s="10" t="s">
        <v>891</v>
      </c>
      <c r="CF844" s="10" t="s">
        <v>169</v>
      </c>
      <c r="CG844" s="10" t="s">
        <v>6927</v>
      </c>
      <c r="CH844" s="10" t="s">
        <v>1406</v>
      </c>
      <c r="CI844" s="10" t="s">
        <v>11133</v>
      </c>
      <c r="CJ844" s="10" t="s">
        <v>6915</v>
      </c>
      <c r="CK844" s="10" t="s">
        <v>182</v>
      </c>
      <c r="CL844" s="10" t="s">
        <v>6928</v>
      </c>
      <c r="CM844" s="10" t="s">
        <v>1406</v>
      </c>
      <c r="CN844" s="10" t="s">
        <v>11133</v>
      </c>
      <c r="CO844" s="10" t="s">
        <v>6915</v>
      </c>
      <c r="CP844" s="10" t="s">
        <v>182</v>
      </c>
      <c r="CQ844" s="10" t="s">
        <v>161</v>
      </c>
      <c r="CR844" s="10" t="s">
        <v>161</v>
      </c>
      <c r="CS844" s="10" t="s">
        <v>161</v>
      </c>
      <c r="CT844" s="10" t="s">
        <v>161</v>
      </c>
      <c r="CU844" s="10" t="s">
        <v>161</v>
      </c>
      <c r="CV844" s="10" t="s">
        <v>161</v>
      </c>
      <c r="CW844" s="10" t="s">
        <v>161</v>
      </c>
      <c r="CX844" s="10" t="s">
        <v>161</v>
      </c>
      <c r="CY844" s="10" t="s">
        <v>161</v>
      </c>
      <c r="CZ844" s="10" t="s">
        <v>161</v>
      </c>
      <c r="DA844" s="10" t="s">
        <v>161</v>
      </c>
      <c r="DB844" s="10" t="s">
        <v>161</v>
      </c>
      <c r="DC844" s="10" t="s">
        <v>161</v>
      </c>
      <c r="DD844" s="10" t="s">
        <v>161</v>
      </c>
      <c r="DE844" s="10" t="s">
        <v>161</v>
      </c>
      <c r="DF844" s="10" t="s">
        <v>161</v>
      </c>
      <c r="DG844" s="10" t="s">
        <v>161</v>
      </c>
      <c r="DH844" s="10" t="s">
        <v>161</v>
      </c>
      <c r="DI844" s="10" t="s">
        <v>161</v>
      </c>
      <c r="DJ844" s="10" t="s">
        <v>161</v>
      </c>
      <c r="DK844" s="10" t="s">
        <v>161</v>
      </c>
      <c r="DL844" s="10" t="s">
        <v>161</v>
      </c>
      <c r="DM844" s="10" t="s">
        <v>161</v>
      </c>
      <c r="DN844" s="10" t="s">
        <v>161</v>
      </c>
      <c r="DO844" s="10" t="s">
        <v>161</v>
      </c>
      <c r="DP844" s="10" t="s">
        <v>161</v>
      </c>
      <c r="DQ844" s="10" t="s">
        <v>161</v>
      </c>
      <c r="DR844" s="10" t="s">
        <v>161</v>
      </c>
      <c r="DS844" s="10" t="s">
        <v>161</v>
      </c>
      <c r="DT844" s="10" t="s">
        <v>161</v>
      </c>
      <c r="DU844" s="10" t="s">
        <v>161</v>
      </c>
      <c r="DV844" s="10" t="s">
        <v>161</v>
      </c>
      <c r="DW844" s="10" t="s">
        <v>161</v>
      </c>
      <c r="DX844" s="10" t="s">
        <v>161</v>
      </c>
      <c r="DY844" s="10" t="s">
        <v>161</v>
      </c>
      <c r="DZ844" s="10" t="s">
        <v>161</v>
      </c>
      <c r="EA844" s="10" t="s">
        <v>161</v>
      </c>
      <c r="EB844" s="10" t="s">
        <v>161</v>
      </c>
      <c r="EC844" s="10" t="s">
        <v>161</v>
      </c>
      <c r="ED844" s="10" t="s">
        <v>161</v>
      </c>
      <c r="EE844" s="10" t="s">
        <v>161</v>
      </c>
      <c r="EF844" s="10" t="s">
        <v>161</v>
      </c>
      <c r="EG844" s="10" t="s">
        <v>161</v>
      </c>
      <c r="EH844" s="10" t="s">
        <v>161</v>
      </c>
      <c r="EI844" s="10" t="s">
        <v>161</v>
      </c>
      <c r="EJ844" s="10" t="s">
        <v>161</v>
      </c>
      <c r="EK844" s="10" t="s">
        <v>161</v>
      </c>
      <c r="EL844" s="10" t="s">
        <v>161</v>
      </c>
      <c r="EM844" s="10" t="s">
        <v>161</v>
      </c>
      <c r="EN844" s="10" t="s">
        <v>161</v>
      </c>
      <c r="EO844" s="10" t="s">
        <v>161</v>
      </c>
      <c r="EP844" s="10" t="s">
        <v>161</v>
      </c>
      <c r="EQ844" s="10" t="s">
        <v>161</v>
      </c>
      <c r="ER844" s="10" t="s">
        <v>161</v>
      </c>
      <c r="ES844" s="10" t="s">
        <v>161</v>
      </c>
      <c r="ET844" s="10" t="s">
        <v>161</v>
      </c>
      <c r="EU844" s="10" t="s">
        <v>161</v>
      </c>
      <c r="EV844" s="10" t="s">
        <v>161</v>
      </c>
      <c r="EW844" s="10" t="s">
        <v>161</v>
      </c>
      <c r="EX844" s="10" t="s">
        <v>161</v>
      </c>
      <c r="EY844" s="10" t="s">
        <v>161</v>
      </c>
      <c r="EZ844" s="10" t="s">
        <v>161</v>
      </c>
      <c r="FA844" s="10" t="s">
        <v>161</v>
      </c>
      <c r="FB844" s="10" t="s">
        <v>161</v>
      </c>
      <c r="FC844" s="10" t="s">
        <v>161</v>
      </c>
      <c r="FD844" s="10" t="s">
        <v>161</v>
      </c>
      <c r="FE844" s="10" t="s">
        <v>161</v>
      </c>
      <c r="FF844" s="10" t="s">
        <v>161</v>
      </c>
      <c r="FG844" s="10" t="s">
        <v>161</v>
      </c>
      <c r="FH844">
        <v>0</v>
      </c>
      <c r="FI844">
        <v>0</v>
      </c>
      <c r="FJ844">
        <v>0</v>
      </c>
      <c r="FK844">
        <v>0</v>
      </c>
      <c r="FL844">
        <v>1</v>
      </c>
      <c r="FM844">
        <v>0</v>
      </c>
      <c r="FN844">
        <v>0</v>
      </c>
      <c r="FO844">
        <v>0</v>
      </c>
      <c r="FP844">
        <v>0</v>
      </c>
      <c r="FQ844">
        <v>0</v>
      </c>
      <c r="FR844">
        <v>0</v>
      </c>
      <c r="FS844">
        <v>0</v>
      </c>
      <c r="FT844">
        <v>0</v>
      </c>
      <c r="FU844">
        <v>0</v>
      </c>
      <c r="FV844">
        <v>1</v>
      </c>
      <c r="FW844">
        <v>0</v>
      </c>
      <c r="FX844">
        <v>0</v>
      </c>
      <c r="FY844">
        <v>0</v>
      </c>
      <c r="FZ844">
        <v>0</v>
      </c>
      <c r="GA844">
        <v>0</v>
      </c>
      <c r="GB844">
        <v>0</v>
      </c>
      <c r="GC844">
        <v>1</v>
      </c>
      <c r="GD844">
        <v>0</v>
      </c>
      <c r="GE844">
        <v>0</v>
      </c>
      <c r="GF844">
        <v>0</v>
      </c>
      <c r="GG844">
        <v>0</v>
      </c>
      <c r="GH844">
        <v>0</v>
      </c>
      <c r="GI844">
        <v>0</v>
      </c>
      <c r="GJ844">
        <v>0</v>
      </c>
    </row>
    <row r="845" spans="1:192" x14ac:dyDescent="0.3">
      <c r="A845">
        <v>843</v>
      </c>
      <c r="B845">
        <v>927</v>
      </c>
      <c r="C845">
        <v>222</v>
      </c>
      <c r="D845" s="10" t="s">
        <v>6929</v>
      </c>
      <c r="E845" s="10" t="s">
        <v>6930</v>
      </c>
      <c r="F845" s="10" t="s">
        <v>161</v>
      </c>
      <c r="G845" s="10" t="s">
        <v>161</v>
      </c>
      <c r="H845" s="10" t="s">
        <v>298</v>
      </c>
      <c r="I845" s="10" t="s">
        <v>298</v>
      </c>
      <c r="J845" s="10" t="s">
        <v>326</v>
      </c>
      <c r="K845">
        <v>2022</v>
      </c>
      <c r="L845" s="10" t="s">
        <v>6931</v>
      </c>
      <c r="M845" s="10" t="s">
        <v>11110</v>
      </c>
      <c r="N845" s="10" t="s">
        <v>11081</v>
      </c>
      <c r="O845" s="10" t="s">
        <v>6932</v>
      </c>
      <c r="P845" s="10" t="s">
        <v>1998</v>
      </c>
      <c r="Q845" s="10" t="s">
        <v>11197</v>
      </c>
      <c r="R845" s="10" t="s">
        <v>198</v>
      </c>
      <c r="S845" s="10" t="s">
        <v>182</v>
      </c>
      <c r="T845" s="10" t="s">
        <v>260</v>
      </c>
      <c r="U845" s="10" t="s">
        <v>1111</v>
      </c>
      <c r="V845" s="10" t="s">
        <v>11144</v>
      </c>
      <c r="W845" s="10" t="s">
        <v>1796</v>
      </c>
      <c r="X845" s="10" t="s">
        <v>182</v>
      </c>
      <c r="Y845" s="10" t="s">
        <v>2667</v>
      </c>
      <c r="Z845" s="10" t="s">
        <v>1111</v>
      </c>
      <c r="AA845" s="10" t="s">
        <v>11146</v>
      </c>
      <c r="AB845" s="10" t="s">
        <v>6933</v>
      </c>
      <c r="AC845" s="10" t="s">
        <v>182</v>
      </c>
      <c r="AD845" s="10" t="s">
        <v>161</v>
      </c>
      <c r="AE845" s="10" t="s">
        <v>161</v>
      </c>
      <c r="AF845" s="10" t="s">
        <v>161</v>
      </c>
      <c r="AG845" s="10" t="s">
        <v>161</v>
      </c>
      <c r="AH845" s="10" t="s">
        <v>161</v>
      </c>
      <c r="AI845" s="10" t="s">
        <v>161</v>
      </c>
      <c r="AJ845" s="10" t="s">
        <v>161</v>
      </c>
      <c r="AK845" s="10" t="s">
        <v>161</v>
      </c>
      <c r="AL845" s="10" t="s">
        <v>161</v>
      </c>
      <c r="AM845" s="10" t="s">
        <v>161</v>
      </c>
      <c r="AN845" s="10" t="s">
        <v>161</v>
      </c>
      <c r="AO845" s="10" t="s">
        <v>161</v>
      </c>
      <c r="AP845" s="10" t="s">
        <v>161</v>
      </c>
      <c r="AQ845" s="10" t="s">
        <v>161</v>
      </c>
      <c r="AR845" s="10" t="s">
        <v>161</v>
      </c>
      <c r="AS845" s="10" t="s">
        <v>161</v>
      </c>
      <c r="AT845" s="10" t="s">
        <v>161</v>
      </c>
      <c r="AU845" s="10" t="s">
        <v>161</v>
      </c>
      <c r="AV845" s="10" t="s">
        <v>161</v>
      </c>
      <c r="AW845" s="10" t="s">
        <v>161</v>
      </c>
      <c r="AX845" s="10" t="s">
        <v>161</v>
      </c>
      <c r="AY845" s="10" t="s">
        <v>161</v>
      </c>
      <c r="AZ845" s="10" t="s">
        <v>161</v>
      </c>
      <c r="BA845" s="10" t="s">
        <v>161</v>
      </c>
      <c r="BB845" s="10" t="s">
        <v>161</v>
      </c>
      <c r="BC845" s="10" t="s">
        <v>161</v>
      </c>
      <c r="BD845" s="10" t="s">
        <v>161</v>
      </c>
      <c r="BE845" s="10" t="s">
        <v>161</v>
      </c>
      <c r="BF845" s="10" t="s">
        <v>161</v>
      </c>
      <c r="BG845" s="10" t="s">
        <v>161</v>
      </c>
      <c r="BH845" s="10" t="s">
        <v>161</v>
      </c>
      <c r="BI845" s="10" t="s">
        <v>161</v>
      </c>
      <c r="BJ845" s="10" t="s">
        <v>161</v>
      </c>
      <c r="BK845" s="10" t="s">
        <v>161</v>
      </c>
      <c r="BL845" s="10" t="s">
        <v>161</v>
      </c>
      <c r="BM845" s="10" t="s">
        <v>161</v>
      </c>
      <c r="BN845" s="10" t="s">
        <v>161</v>
      </c>
      <c r="BO845" s="10" t="s">
        <v>161</v>
      </c>
      <c r="BP845" s="10" t="s">
        <v>161</v>
      </c>
      <c r="BQ845" s="10" t="s">
        <v>161</v>
      </c>
      <c r="BR845" s="10" t="s">
        <v>161</v>
      </c>
      <c r="BS845" s="10" t="s">
        <v>161</v>
      </c>
      <c r="BT845" s="10" t="s">
        <v>161</v>
      </c>
      <c r="BU845" s="10" t="s">
        <v>161</v>
      </c>
      <c r="BV845" s="10" t="s">
        <v>161</v>
      </c>
      <c r="BW845" s="10" t="s">
        <v>161</v>
      </c>
      <c r="BX845" s="10" t="s">
        <v>161</v>
      </c>
      <c r="BY845" s="10" t="s">
        <v>161</v>
      </c>
      <c r="BZ845" s="10" t="s">
        <v>161</v>
      </c>
      <c r="CA845" s="10" t="s">
        <v>161</v>
      </c>
      <c r="CB845" s="10" t="s">
        <v>161</v>
      </c>
      <c r="CC845" s="10" t="s">
        <v>161</v>
      </c>
      <c r="CD845" s="10" t="s">
        <v>161</v>
      </c>
      <c r="CE845" s="10" t="s">
        <v>161</v>
      </c>
      <c r="CF845" s="10" t="s">
        <v>161</v>
      </c>
      <c r="CG845" s="10" t="s">
        <v>161</v>
      </c>
      <c r="CH845" s="10" t="s">
        <v>161</v>
      </c>
      <c r="CI845" s="10" t="s">
        <v>161</v>
      </c>
      <c r="CJ845" s="10" t="s">
        <v>161</v>
      </c>
      <c r="CK845" s="10" t="s">
        <v>161</v>
      </c>
      <c r="CL845" s="10" t="s">
        <v>161</v>
      </c>
      <c r="CM845" s="10" t="s">
        <v>161</v>
      </c>
      <c r="CN845" s="10" t="s">
        <v>161</v>
      </c>
      <c r="CO845" s="10" t="s">
        <v>161</v>
      </c>
      <c r="CP845" s="10" t="s">
        <v>161</v>
      </c>
      <c r="CQ845" s="10" t="s">
        <v>161</v>
      </c>
      <c r="CR845" s="10" t="s">
        <v>161</v>
      </c>
      <c r="CS845" s="10" t="s">
        <v>161</v>
      </c>
      <c r="CT845" s="10" t="s">
        <v>161</v>
      </c>
      <c r="CU845" s="10" t="s">
        <v>161</v>
      </c>
      <c r="CV845" s="10" t="s">
        <v>161</v>
      </c>
      <c r="CW845" s="10" t="s">
        <v>161</v>
      </c>
      <c r="CX845" s="10" t="s">
        <v>161</v>
      </c>
      <c r="CY845" s="10" t="s">
        <v>161</v>
      </c>
      <c r="CZ845" s="10" t="s">
        <v>161</v>
      </c>
      <c r="DA845" s="10" t="s">
        <v>161</v>
      </c>
      <c r="DB845" s="10" t="s">
        <v>161</v>
      </c>
      <c r="DC845" s="10" t="s">
        <v>161</v>
      </c>
      <c r="DD845" s="10" t="s">
        <v>161</v>
      </c>
      <c r="DE845" s="10" t="s">
        <v>161</v>
      </c>
      <c r="DF845" s="10" t="s">
        <v>161</v>
      </c>
      <c r="DG845" s="10" t="s">
        <v>161</v>
      </c>
      <c r="DH845" s="10" t="s">
        <v>161</v>
      </c>
      <c r="DI845" s="10" t="s">
        <v>161</v>
      </c>
      <c r="DJ845" s="10" t="s">
        <v>161</v>
      </c>
      <c r="DK845" s="10" t="s">
        <v>161</v>
      </c>
      <c r="DL845" s="10" t="s">
        <v>161</v>
      </c>
      <c r="DM845" s="10" t="s">
        <v>161</v>
      </c>
      <c r="DN845" s="10" t="s">
        <v>161</v>
      </c>
      <c r="DO845" s="10" t="s">
        <v>161</v>
      </c>
      <c r="DP845" s="10" t="s">
        <v>161</v>
      </c>
      <c r="DQ845" s="10" t="s">
        <v>161</v>
      </c>
      <c r="DR845" s="10" t="s">
        <v>161</v>
      </c>
      <c r="DS845" s="10" t="s">
        <v>161</v>
      </c>
      <c r="DT845" s="10" t="s">
        <v>161</v>
      </c>
      <c r="DU845" s="10" t="s">
        <v>161</v>
      </c>
      <c r="DV845" s="10" t="s">
        <v>161</v>
      </c>
      <c r="DW845" s="10" t="s">
        <v>161</v>
      </c>
      <c r="DX845" s="10" t="s">
        <v>161</v>
      </c>
      <c r="DY845" s="10" t="s">
        <v>161</v>
      </c>
      <c r="DZ845" s="10" t="s">
        <v>161</v>
      </c>
      <c r="EA845" s="10" t="s">
        <v>161</v>
      </c>
      <c r="EB845" s="10" t="s">
        <v>161</v>
      </c>
      <c r="EC845" s="10" t="s">
        <v>161</v>
      </c>
      <c r="ED845" s="10" t="s">
        <v>161</v>
      </c>
      <c r="EE845" s="10" t="s">
        <v>161</v>
      </c>
      <c r="EF845" s="10" t="s">
        <v>161</v>
      </c>
      <c r="EG845" s="10" t="s">
        <v>161</v>
      </c>
      <c r="EH845" s="10" t="s">
        <v>161</v>
      </c>
      <c r="EI845" s="10" t="s">
        <v>161</v>
      </c>
      <c r="EJ845" s="10" t="s">
        <v>161</v>
      </c>
      <c r="EK845" s="10" t="s">
        <v>161</v>
      </c>
      <c r="EL845" s="10" t="s">
        <v>161</v>
      </c>
      <c r="EM845" s="10" t="s">
        <v>161</v>
      </c>
      <c r="EN845" s="10" t="s">
        <v>161</v>
      </c>
      <c r="EO845" s="10" t="s">
        <v>161</v>
      </c>
      <c r="EP845" s="10" t="s">
        <v>161</v>
      </c>
      <c r="EQ845" s="10" t="s">
        <v>161</v>
      </c>
      <c r="ER845" s="10" t="s">
        <v>161</v>
      </c>
      <c r="ES845" s="10" t="s">
        <v>161</v>
      </c>
      <c r="ET845" s="10" t="s">
        <v>161</v>
      </c>
      <c r="EU845" s="10" t="s">
        <v>161</v>
      </c>
      <c r="EV845" s="10" t="s">
        <v>161</v>
      </c>
      <c r="EW845" s="10" t="s">
        <v>161</v>
      </c>
      <c r="EX845" s="10" t="s">
        <v>161</v>
      </c>
      <c r="EY845" s="10" t="s">
        <v>161</v>
      </c>
      <c r="EZ845" s="10" t="s">
        <v>161</v>
      </c>
      <c r="FA845" s="10" t="s">
        <v>161</v>
      </c>
      <c r="FB845" s="10" t="s">
        <v>161</v>
      </c>
      <c r="FC845" s="10" t="s">
        <v>161</v>
      </c>
      <c r="FD845" s="10" t="s">
        <v>161</v>
      </c>
      <c r="FE845" s="10" t="s">
        <v>161</v>
      </c>
      <c r="FF845" s="10" t="s">
        <v>161</v>
      </c>
      <c r="FG845" s="10" t="s">
        <v>161</v>
      </c>
      <c r="FH845">
        <v>0</v>
      </c>
      <c r="FI845">
        <v>0</v>
      </c>
      <c r="FJ845">
        <v>0</v>
      </c>
      <c r="FK845">
        <v>0</v>
      </c>
      <c r="FL845">
        <v>1</v>
      </c>
      <c r="FM845">
        <v>0</v>
      </c>
      <c r="FN845">
        <v>0</v>
      </c>
      <c r="FO845">
        <v>0</v>
      </c>
      <c r="FP845">
        <v>0</v>
      </c>
      <c r="FQ845">
        <v>0</v>
      </c>
      <c r="FR845">
        <v>0</v>
      </c>
      <c r="FS845">
        <v>0</v>
      </c>
      <c r="FT845">
        <v>0</v>
      </c>
      <c r="FU845">
        <v>0</v>
      </c>
      <c r="FV845">
        <v>1</v>
      </c>
      <c r="FW845">
        <v>0</v>
      </c>
      <c r="FX845">
        <v>0</v>
      </c>
      <c r="FY845">
        <v>0</v>
      </c>
      <c r="FZ845">
        <v>0</v>
      </c>
      <c r="GA845">
        <v>0</v>
      </c>
      <c r="GB845">
        <v>0</v>
      </c>
      <c r="GC845">
        <v>1</v>
      </c>
      <c r="GD845">
        <v>0</v>
      </c>
      <c r="GE845">
        <v>0</v>
      </c>
      <c r="GF845">
        <v>0</v>
      </c>
      <c r="GG845">
        <v>0</v>
      </c>
      <c r="GH845">
        <v>0</v>
      </c>
      <c r="GI845">
        <v>0</v>
      </c>
      <c r="GJ845">
        <v>0</v>
      </c>
    </row>
    <row r="846" spans="1:192" x14ac:dyDescent="0.3">
      <c r="A846">
        <v>844</v>
      </c>
      <c r="B846">
        <v>928</v>
      </c>
      <c r="C846">
        <v>501</v>
      </c>
      <c r="D846" s="10" t="s">
        <v>6934</v>
      </c>
      <c r="E846" s="10" t="s">
        <v>6935</v>
      </c>
      <c r="F846" s="10" t="s">
        <v>161</v>
      </c>
      <c r="G846" s="10" t="s">
        <v>161</v>
      </c>
      <c r="H846" s="10" t="s">
        <v>163</v>
      </c>
      <c r="I846" s="10" t="s">
        <v>163</v>
      </c>
      <c r="J846" s="10" t="s">
        <v>326</v>
      </c>
      <c r="K846">
        <v>2021</v>
      </c>
      <c r="L846" s="10" t="s">
        <v>6936</v>
      </c>
      <c r="M846" s="10" t="s">
        <v>11198</v>
      </c>
      <c r="N846" s="10" t="s">
        <v>11114</v>
      </c>
      <c r="O846" s="10" t="s">
        <v>6937</v>
      </c>
      <c r="P846" s="10" t="s">
        <v>6938</v>
      </c>
      <c r="Q846" s="10" t="s">
        <v>11642</v>
      </c>
      <c r="R846" s="10" t="s">
        <v>891</v>
      </c>
      <c r="S846" s="10" t="s">
        <v>169</v>
      </c>
      <c r="T846" s="10" t="s">
        <v>3691</v>
      </c>
      <c r="U846" s="10" t="s">
        <v>1319</v>
      </c>
      <c r="V846" s="10" t="s">
        <v>12170</v>
      </c>
      <c r="W846" s="10" t="s">
        <v>4157</v>
      </c>
      <c r="X846" s="10" t="s">
        <v>182</v>
      </c>
      <c r="Y846" s="10" t="s">
        <v>161</v>
      </c>
      <c r="Z846" s="10" t="s">
        <v>161</v>
      </c>
      <c r="AA846" s="10" t="s">
        <v>161</v>
      </c>
      <c r="AB846" s="10" t="s">
        <v>161</v>
      </c>
      <c r="AC846" s="10" t="s">
        <v>161</v>
      </c>
      <c r="AD846" s="10" t="s">
        <v>161</v>
      </c>
      <c r="AE846" s="10" t="s">
        <v>161</v>
      </c>
      <c r="AF846" s="10" t="s">
        <v>161</v>
      </c>
      <c r="AG846" s="10" t="s">
        <v>161</v>
      </c>
      <c r="AH846" s="10" t="s">
        <v>161</v>
      </c>
      <c r="AI846" s="10" t="s">
        <v>161</v>
      </c>
      <c r="AJ846" s="10" t="s">
        <v>161</v>
      </c>
      <c r="AK846" s="10" t="s">
        <v>161</v>
      </c>
      <c r="AL846" s="10" t="s">
        <v>161</v>
      </c>
      <c r="AM846" s="10" t="s">
        <v>161</v>
      </c>
      <c r="AN846" s="10" t="s">
        <v>161</v>
      </c>
      <c r="AO846" s="10" t="s">
        <v>161</v>
      </c>
      <c r="AP846" s="10" t="s">
        <v>161</v>
      </c>
      <c r="AQ846" s="10" t="s">
        <v>161</v>
      </c>
      <c r="AR846" s="10" t="s">
        <v>161</v>
      </c>
      <c r="AS846" s="10" t="s">
        <v>161</v>
      </c>
      <c r="AT846" s="10" t="s">
        <v>161</v>
      </c>
      <c r="AU846" s="10" t="s">
        <v>161</v>
      </c>
      <c r="AV846" s="10" t="s">
        <v>161</v>
      </c>
      <c r="AW846" s="10" t="s">
        <v>161</v>
      </c>
      <c r="AX846" s="10" t="s">
        <v>161</v>
      </c>
      <c r="AY846" s="10" t="s">
        <v>161</v>
      </c>
      <c r="AZ846" s="10" t="s">
        <v>161</v>
      </c>
      <c r="BA846" s="10" t="s">
        <v>161</v>
      </c>
      <c r="BB846" s="10" t="s">
        <v>161</v>
      </c>
      <c r="BC846" s="10" t="s">
        <v>161</v>
      </c>
      <c r="BD846" s="10" t="s">
        <v>161</v>
      </c>
      <c r="BE846" s="10" t="s">
        <v>161</v>
      </c>
      <c r="BF846" s="10" t="s">
        <v>161</v>
      </c>
      <c r="BG846" s="10" t="s">
        <v>161</v>
      </c>
      <c r="BH846" s="10" t="s">
        <v>161</v>
      </c>
      <c r="BI846" s="10" t="s">
        <v>161</v>
      </c>
      <c r="BJ846" s="10" t="s">
        <v>161</v>
      </c>
      <c r="BK846" s="10" t="s">
        <v>161</v>
      </c>
      <c r="BL846" s="10" t="s">
        <v>161</v>
      </c>
      <c r="BM846" s="10" t="s">
        <v>161</v>
      </c>
      <c r="BN846" s="10" t="s">
        <v>161</v>
      </c>
      <c r="BO846" s="10" t="s">
        <v>161</v>
      </c>
      <c r="BP846" s="10" t="s">
        <v>161</v>
      </c>
      <c r="BQ846" s="10" t="s">
        <v>161</v>
      </c>
      <c r="BR846" s="10" t="s">
        <v>161</v>
      </c>
      <c r="BS846" s="10" t="s">
        <v>161</v>
      </c>
      <c r="BT846" s="10" t="s">
        <v>161</v>
      </c>
      <c r="BU846" s="10" t="s">
        <v>161</v>
      </c>
      <c r="BV846" s="10" t="s">
        <v>161</v>
      </c>
      <c r="BW846" s="10" t="s">
        <v>161</v>
      </c>
      <c r="BX846" s="10" t="s">
        <v>161</v>
      </c>
      <c r="BY846" s="10" t="s">
        <v>161</v>
      </c>
      <c r="BZ846" s="10" t="s">
        <v>161</v>
      </c>
      <c r="CA846" s="10" t="s">
        <v>161</v>
      </c>
      <c r="CB846" s="10" t="s">
        <v>161</v>
      </c>
      <c r="CC846" s="10" t="s">
        <v>161</v>
      </c>
      <c r="CD846" s="10" t="s">
        <v>161</v>
      </c>
      <c r="CE846" s="10" t="s">
        <v>161</v>
      </c>
      <c r="CF846" s="10" t="s">
        <v>161</v>
      </c>
      <c r="CG846" s="10" t="s">
        <v>161</v>
      </c>
      <c r="CH846" s="10" t="s">
        <v>161</v>
      </c>
      <c r="CI846" s="10" t="s">
        <v>161</v>
      </c>
      <c r="CJ846" s="10" t="s">
        <v>161</v>
      </c>
      <c r="CK846" s="10" t="s">
        <v>161</v>
      </c>
      <c r="CL846" s="10" t="s">
        <v>161</v>
      </c>
      <c r="CM846" s="10" t="s">
        <v>161</v>
      </c>
      <c r="CN846" s="10" t="s">
        <v>161</v>
      </c>
      <c r="CO846" s="10" t="s">
        <v>161</v>
      </c>
      <c r="CP846" s="10" t="s">
        <v>161</v>
      </c>
      <c r="CQ846" s="10" t="s">
        <v>161</v>
      </c>
      <c r="CR846" s="10" t="s">
        <v>161</v>
      </c>
      <c r="CS846" s="10" t="s">
        <v>161</v>
      </c>
      <c r="CT846" s="10" t="s">
        <v>161</v>
      </c>
      <c r="CU846" s="10" t="s">
        <v>161</v>
      </c>
      <c r="CV846" s="10" t="s">
        <v>161</v>
      </c>
      <c r="CW846" s="10" t="s">
        <v>161</v>
      </c>
      <c r="CX846" s="10" t="s">
        <v>161</v>
      </c>
      <c r="CY846" s="10" t="s">
        <v>161</v>
      </c>
      <c r="CZ846" s="10" t="s">
        <v>161</v>
      </c>
      <c r="DA846" s="10" t="s">
        <v>161</v>
      </c>
      <c r="DB846" s="10" t="s">
        <v>161</v>
      </c>
      <c r="DC846" s="10" t="s">
        <v>161</v>
      </c>
      <c r="DD846" s="10" t="s">
        <v>161</v>
      </c>
      <c r="DE846" s="10" t="s">
        <v>161</v>
      </c>
      <c r="DF846" s="10" t="s">
        <v>161</v>
      </c>
      <c r="DG846" s="10" t="s">
        <v>161</v>
      </c>
      <c r="DH846" s="10" t="s">
        <v>161</v>
      </c>
      <c r="DI846" s="10" t="s">
        <v>161</v>
      </c>
      <c r="DJ846" s="10" t="s">
        <v>161</v>
      </c>
      <c r="DK846" s="10" t="s">
        <v>161</v>
      </c>
      <c r="DL846" s="10" t="s">
        <v>161</v>
      </c>
      <c r="DM846" s="10" t="s">
        <v>161</v>
      </c>
      <c r="DN846" s="10" t="s">
        <v>161</v>
      </c>
      <c r="DO846" s="10" t="s">
        <v>161</v>
      </c>
      <c r="DP846" s="10" t="s">
        <v>161</v>
      </c>
      <c r="DQ846" s="10" t="s">
        <v>161</v>
      </c>
      <c r="DR846" s="10" t="s">
        <v>161</v>
      </c>
      <c r="DS846" s="10" t="s">
        <v>161</v>
      </c>
      <c r="DT846" s="10" t="s">
        <v>161</v>
      </c>
      <c r="DU846" s="10" t="s">
        <v>161</v>
      </c>
      <c r="DV846" s="10" t="s">
        <v>161</v>
      </c>
      <c r="DW846" s="10" t="s">
        <v>161</v>
      </c>
      <c r="DX846" s="10" t="s">
        <v>161</v>
      </c>
      <c r="DY846" s="10" t="s">
        <v>161</v>
      </c>
      <c r="DZ846" s="10" t="s">
        <v>161</v>
      </c>
      <c r="EA846" s="10" t="s">
        <v>161</v>
      </c>
      <c r="EB846" s="10" t="s">
        <v>161</v>
      </c>
      <c r="EC846" s="10" t="s">
        <v>161</v>
      </c>
      <c r="ED846" s="10" t="s">
        <v>161</v>
      </c>
      <c r="EE846" s="10" t="s">
        <v>161</v>
      </c>
      <c r="EF846" s="10" t="s">
        <v>161</v>
      </c>
      <c r="EG846" s="10" t="s">
        <v>161</v>
      </c>
      <c r="EH846" s="10" t="s">
        <v>161</v>
      </c>
      <c r="EI846" s="10" t="s">
        <v>161</v>
      </c>
      <c r="EJ846" s="10" t="s">
        <v>161</v>
      </c>
      <c r="EK846" s="10" t="s">
        <v>161</v>
      </c>
      <c r="EL846" s="10" t="s">
        <v>161</v>
      </c>
      <c r="EM846" s="10" t="s">
        <v>161</v>
      </c>
      <c r="EN846" s="10" t="s">
        <v>161</v>
      </c>
      <c r="EO846" s="10" t="s">
        <v>161</v>
      </c>
      <c r="EP846" s="10" t="s">
        <v>161</v>
      </c>
      <c r="EQ846" s="10" t="s">
        <v>161</v>
      </c>
      <c r="ER846" s="10" t="s">
        <v>161</v>
      </c>
      <c r="ES846" s="10" t="s">
        <v>161</v>
      </c>
      <c r="ET846" s="10" t="s">
        <v>161</v>
      </c>
      <c r="EU846" s="10" t="s">
        <v>161</v>
      </c>
      <c r="EV846" s="10" t="s">
        <v>161</v>
      </c>
      <c r="EW846" s="10" t="s">
        <v>161</v>
      </c>
      <c r="EX846" s="10" t="s">
        <v>161</v>
      </c>
      <c r="EY846" s="10" t="s">
        <v>161</v>
      </c>
      <c r="EZ846" s="10" t="s">
        <v>161</v>
      </c>
      <c r="FA846" s="10" t="s">
        <v>161</v>
      </c>
      <c r="FB846" s="10" t="s">
        <v>161</v>
      </c>
      <c r="FC846" s="10" t="s">
        <v>161</v>
      </c>
      <c r="FD846" s="10" t="s">
        <v>161</v>
      </c>
      <c r="FE846" s="10" t="s">
        <v>161</v>
      </c>
      <c r="FF846" s="10" t="s">
        <v>161</v>
      </c>
      <c r="FG846" s="10" t="s">
        <v>161</v>
      </c>
      <c r="FH846">
        <v>0</v>
      </c>
      <c r="FI846">
        <v>0</v>
      </c>
      <c r="FJ846">
        <v>0</v>
      </c>
      <c r="FK846">
        <v>0</v>
      </c>
      <c r="FL846">
        <v>1</v>
      </c>
      <c r="FM846">
        <v>0</v>
      </c>
      <c r="FN846">
        <v>0</v>
      </c>
      <c r="FO846">
        <v>0</v>
      </c>
      <c r="FP846">
        <v>0</v>
      </c>
      <c r="FQ846">
        <v>0</v>
      </c>
      <c r="FR846">
        <v>0</v>
      </c>
      <c r="FS846">
        <v>0</v>
      </c>
      <c r="FT846">
        <v>0</v>
      </c>
      <c r="FU846">
        <v>0</v>
      </c>
      <c r="FV846">
        <v>1</v>
      </c>
      <c r="FW846">
        <v>0</v>
      </c>
      <c r="FX846">
        <v>0</v>
      </c>
      <c r="FY846">
        <v>1</v>
      </c>
      <c r="FZ846">
        <v>0</v>
      </c>
      <c r="GA846">
        <v>0</v>
      </c>
      <c r="GB846">
        <v>0</v>
      </c>
      <c r="GC846">
        <v>0</v>
      </c>
      <c r="GD846">
        <v>0</v>
      </c>
      <c r="GE846">
        <v>0</v>
      </c>
      <c r="GF846">
        <v>0</v>
      </c>
      <c r="GG846">
        <v>0</v>
      </c>
      <c r="GH846">
        <v>0</v>
      </c>
      <c r="GI846">
        <v>0</v>
      </c>
      <c r="GJ846">
        <v>0</v>
      </c>
    </row>
    <row r="847" spans="1:192" x14ac:dyDescent="0.3">
      <c r="A847">
        <v>845</v>
      </c>
      <c r="B847">
        <v>929</v>
      </c>
      <c r="C847">
        <v>1062</v>
      </c>
      <c r="D847" s="10" t="s">
        <v>161</v>
      </c>
      <c r="E847" s="10" t="s">
        <v>6939</v>
      </c>
      <c r="F847" s="10" t="s">
        <v>161</v>
      </c>
      <c r="G847" s="10" t="s">
        <v>161</v>
      </c>
      <c r="H847" s="10" t="s">
        <v>163</v>
      </c>
      <c r="I847" s="10" t="s">
        <v>163</v>
      </c>
      <c r="J847" s="10" t="s">
        <v>326</v>
      </c>
      <c r="K847">
        <v>2021</v>
      </c>
      <c r="L847" s="10" t="s">
        <v>6940</v>
      </c>
      <c r="M847" s="10" t="s">
        <v>11195</v>
      </c>
      <c r="N847" s="10" t="s">
        <v>11088</v>
      </c>
      <c r="O847" s="10" t="s">
        <v>6941</v>
      </c>
      <c r="P847" s="10" t="s">
        <v>197</v>
      </c>
      <c r="Q847" s="10" t="s">
        <v>11358</v>
      </c>
      <c r="R847" s="10" t="s">
        <v>6942</v>
      </c>
      <c r="S847" s="10" t="s">
        <v>182</v>
      </c>
      <c r="T847" s="10" t="s">
        <v>6943</v>
      </c>
      <c r="U847" s="10" t="s">
        <v>197</v>
      </c>
      <c r="V847" s="10" t="s">
        <v>11358</v>
      </c>
      <c r="W847" s="10" t="s">
        <v>6944</v>
      </c>
      <c r="X847" s="10" t="s">
        <v>182</v>
      </c>
      <c r="Y847" s="10" t="s">
        <v>6945</v>
      </c>
      <c r="Z847" s="10" t="s">
        <v>197</v>
      </c>
      <c r="AA847" s="10" t="s">
        <v>11477</v>
      </c>
      <c r="AB847" s="10" t="s">
        <v>2821</v>
      </c>
      <c r="AC847" s="10" t="s">
        <v>169</v>
      </c>
      <c r="AD847" s="10" t="s">
        <v>6946</v>
      </c>
      <c r="AE847" s="10" t="s">
        <v>197</v>
      </c>
      <c r="AF847" s="10" t="s">
        <v>12408</v>
      </c>
      <c r="AG847" s="10" t="s">
        <v>2821</v>
      </c>
      <c r="AH847" s="10" t="s">
        <v>169</v>
      </c>
      <c r="AI847" s="10" t="s">
        <v>6947</v>
      </c>
      <c r="AJ847" s="10" t="s">
        <v>197</v>
      </c>
      <c r="AK847" s="10" t="s">
        <v>12409</v>
      </c>
      <c r="AL847" s="10" t="s">
        <v>6944</v>
      </c>
      <c r="AM847" s="10" t="s">
        <v>169</v>
      </c>
      <c r="AN847" s="10" t="s">
        <v>161</v>
      </c>
      <c r="AO847" s="10" t="s">
        <v>173</v>
      </c>
      <c r="AP847" s="10" t="s">
        <v>173</v>
      </c>
      <c r="AQ847" s="10" t="s">
        <v>173</v>
      </c>
      <c r="AR847" s="10" t="s">
        <v>173</v>
      </c>
      <c r="AS847" s="10" t="s">
        <v>173</v>
      </c>
      <c r="AT847" s="10" t="s">
        <v>173</v>
      </c>
      <c r="AU847" s="10" t="s">
        <v>173</v>
      </c>
      <c r="AV847" s="10" t="s">
        <v>173</v>
      </c>
      <c r="AW847" s="10" t="s">
        <v>173</v>
      </c>
      <c r="AX847" s="10" t="s">
        <v>173</v>
      </c>
      <c r="AY847" s="10" t="s">
        <v>173</v>
      </c>
      <c r="AZ847" s="10" t="s">
        <v>173</v>
      </c>
      <c r="BA847" s="10" t="s">
        <v>173</v>
      </c>
      <c r="BB847" s="10" t="s">
        <v>173</v>
      </c>
      <c r="BC847" s="10" t="s">
        <v>173</v>
      </c>
      <c r="BD847" s="10" t="s">
        <v>173</v>
      </c>
      <c r="BE847" s="10" t="s">
        <v>173</v>
      </c>
      <c r="BF847" s="10" t="s">
        <v>173</v>
      </c>
      <c r="BG847" s="10" t="s">
        <v>173</v>
      </c>
      <c r="BH847" s="10" t="s">
        <v>173</v>
      </c>
      <c r="BI847" s="10" t="s">
        <v>173</v>
      </c>
      <c r="BJ847" s="10" t="s">
        <v>173</v>
      </c>
      <c r="BK847" s="10" t="s">
        <v>173</v>
      </c>
      <c r="BL847" s="10" t="s">
        <v>173</v>
      </c>
      <c r="BM847" s="10" t="s">
        <v>173</v>
      </c>
      <c r="BN847" s="10" t="s">
        <v>173</v>
      </c>
      <c r="BO847" s="10" t="s">
        <v>173</v>
      </c>
      <c r="BP847" s="10" t="s">
        <v>173</v>
      </c>
      <c r="BQ847" s="10" t="s">
        <v>173</v>
      </c>
      <c r="BR847" s="10" t="s">
        <v>173</v>
      </c>
      <c r="BS847" s="10" t="s">
        <v>173</v>
      </c>
      <c r="BT847" s="10" t="s">
        <v>173</v>
      </c>
      <c r="BU847" s="10" t="s">
        <v>173</v>
      </c>
      <c r="BV847" s="10" t="s">
        <v>173</v>
      </c>
      <c r="BW847" s="10" t="s">
        <v>173</v>
      </c>
      <c r="BX847" s="10" t="s">
        <v>173</v>
      </c>
      <c r="BY847" s="10" t="s">
        <v>173</v>
      </c>
      <c r="BZ847" s="10" t="s">
        <v>173</v>
      </c>
      <c r="CA847" s="10" t="s">
        <v>173</v>
      </c>
      <c r="CB847" s="10" t="s">
        <v>173</v>
      </c>
      <c r="CC847" s="10" t="s">
        <v>173</v>
      </c>
      <c r="CD847" s="10" t="s">
        <v>173</v>
      </c>
      <c r="CE847" s="10" t="s">
        <v>173</v>
      </c>
      <c r="CF847" s="10" t="s">
        <v>173</v>
      </c>
      <c r="CG847" s="10" t="s">
        <v>173</v>
      </c>
      <c r="CH847" s="10" t="s">
        <v>173</v>
      </c>
      <c r="CI847" s="10" t="s">
        <v>173</v>
      </c>
      <c r="CJ847" s="10" t="s">
        <v>173</v>
      </c>
      <c r="CK847" s="10" t="s">
        <v>173</v>
      </c>
      <c r="CL847" s="10" t="s">
        <v>173</v>
      </c>
      <c r="CM847" s="10" t="s">
        <v>173</v>
      </c>
      <c r="CN847" s="10" t="s">
        <v>173</v>
      </c>
      <c r="CO847" s="10" t="s">
        <v>173</v>
      </c>
      <c r="CP847" s="10" t="s">
        <v>173</v>
      </c>
      <c r="CQ847" s="10" t="s">
        <v>173</v>
      </c>
      <c r="CR847" s="10" t="s">
        <v>173</v>
      </c>
      <c r="CS847" s="10" t="s">
        <v>173</v>
      </c>
      <c r="CT847" s="10" t="s">
        <v>173</v>
      </c>
      <c r="CU847" s="10" t="s">
        <v>173</v>
      </c>
      <c r="CV847" s="10" t="s">
        <v>173</v>
      </c>
      <c r="CW847" s="10" t="s">
        <v>173</v>
      </c>
      <c r="CX847" s="10" t="s">
        <v>173</v>
      </c>
      <c r="CY847" s="10" t="s">
        <v>173</v>
      </c>
      <c r="CZ847" s="10" t="s">
        <v>173</v>
      </c>
      <c r="DA847" s="10" t="s">
        <v>173</v>
      </c>
      <c r="DB847" s="10" t="s">
        <v>173</v>
      </c>
      <c r="DC847" s="10" t="s">
        <v>173</v>
      </c>
      <c r="DD847" s="10" t="s">
        <v>173</v>
      </c>
      <c r="DE847" s="10" t="s">
        <v>173</v>
      </c>
      <c r="DF847" s="10" t="s">
        <v>173</v>
      </c>
      <c r="DG847" s="10" t="s">
        <v>173</v>
      </c>
      <c r="DH847" s="10" t="s">
        <v>173</v>
      </c>
      <c r="DI847" s="10" t="s">
        <v>173</v>
      </c>
      <c r="DJ847" s="10" t="s">
        <v>173</v>
      </c>
      <c r="DK847" s="10" t="s">
        <v>173</v>
      </c>
      <c r="DL847" s="10" t="s">
        <v>173</v>
      </c>
      <c r="DM847" s="10" t="s">
        <v>173</v>
      </c>
      <c r="DN847" s="10" t="s">
        <v>173</v>
      </c>
      <c r="DO847" s="10" t="s">
        <v>173</v>
      </c>
      <c r="DP847" s="10" t="s">
        <v>173</v>
      </c>
      <c r="DQ847" s="10" t="s">
        <v>173</v>
      </c>
      <c r="DR847" s="10" t="s">
        <v>173</v>
      </c>
      <c r="DS847" s="10" t="s">
        <v>173</v>
      </c>
      <c r="DT847" s="10" t="s">
        <v>173</v>
      </c>
      <c r="DU847" s="10" t="s">
        <v>173</v>
      </c>
      <c r="DV847" s="10" t="s">
        <v>173</v>
      </c>
      <c r="DW847" s="10" t="s">
        <v>173</v>
      </c>
      <c r="DX847" s="10" t="s">
        <v>173</v>
      </c>
      <c r="DY847" s="10" t="s">
        <v>173</v>
      </c>
      <c r="DZ847" s="10" t="s">
        <v>173</v>
      </c>
      <c r="EA847" s="10" t="s">
        <v>173</v>
      </c>
      <c r="EB847" s="10" t="s">
        <v>173</v>
      </c>
      <c r="EC847" s="10" t="s">
        <v>173</v>
      </c>
      <c r="ED847" s="10" t="s">
        <v>173</v>
      </c>
      <c r="EE847" s="10" t="s">
        <v>173</v>
      </c>
      <c r="EF847" s="10" t="s">
        <v>173</v>
      </c>
      <c r="EG847" s="10" t="s">
        <v>173</v>
      </c>
      <c r="EH847" s="10" t="s">
        <v>173</v>
      </c>
      <c r="EI847" s="10" t="s">
        <v>173</v>
      </c>
      <c r="EJ847" s="10" t="s">
        <v>173</v>
      </c>
      <c r="EK847" s="10" t="s">
        <v>173</v>
      </c>
      <c r="EL847" s="10" t="s">
        <v>173</v>
      </c>
      <c r="EM847" s="10" t="s">
        <v>173</v>
      </c>
      <c r="EN847" s="10" t="s">
        <v>173</v>
      </c>
      <c r="EO847" s="10" t="s">
        <v>173</v>
      </c>
      <c r="EP847" s="10" t="s">
        <v>173</v>
      </c>
      <c r="EQ847" s="10" t="s">
        <v>173</v>
      </c>
      <c r="ER847" s="10" t="s">
        <v>173</v>
      </c>
      <c r="ES847" s="10" t="s">
        <v>173</v>
      </c>
      <c r="ET847" s="10" t="s">
        <v>173</v>
      </c>
      <c r="EU847" s="10" t="s">
        <v>173</v>
      </c>
      <c r="EV847" s="10" t="s">
        <v>173</v>
      </c>
      <c r="EW847" s="10" t="s">
        <v>173</v>
      </c>
      <c r="EX847" s="10" t="s">
        <v>173</v>
      </c>
      <c r="EY847" s="10" t="s">
        <v>173</v>
      </c>
      <c r="EZ847" s="10" t="s">
        <v>173</v>
      </c>
      <c r="FA847" s="10" t="s">
        <v>173</v>
      </c>
      <c r="FB847" s="10" t="s">
        <v>173</v>
      </c>
      <c r="FC847" s="10" t="s">
        <v>173</v>
      </c>
      <c r="FD847" s="10" t="s">
        <v>161</v>
      </c>
      <c r="FE847" s="10" t="s">
        <v>161</v>
      </c>
      <c r="FF847" s="10" t="s">
        <v>161</v>
      </c>
      <c r="FG847" s="10" t="s">
        <v>161</v>
      </c>
      <c r="FH847">
        <v>0</v>
      </c>
      <c r="FI847">
        <v>0</v>
      </c>
      <c r="FJ847">
        <v>0</v>
      </c>
      <c r="FK847">
        <v>0</v>
      </c>
      <c r="FL847">
        <v>1</v>
      </c>
      <c r="FM847">
        <v>0</v>
      </c>
      <c r="FN847">
        <v>0</v>
      </c>
      <c r="FO847">
        <v>0</v>
      </c>
      <c r="FP847">
        <v>0</v>
      </c>
      <c r="FQ847">
        <v>0</v>
      </c>
      <c r="FR847">
        <v>0</v>
      </c>
      <c r="FS847">
        <v>0</v>
      </c>
      <c r="FT847">
        <v>0</v>
      </c>
      <c r="FU847">
        <v>0</v>
      </c>
      <c r="FV847">
        <v>1</v>
      </c>
      <c r="FW847">
        <v>0</v>
      </c>
      <c r="FX847">
        <v>0</v>
      </c>
      <c r="FY847">
        <v>1</v>
      </c>
      <c r="FZ847">
        <v>0</v>
      </c>
      <c r="GA847">
        <v>0</v>
      </c>
      <c r="GB847">
        <v>0</v>
      </c>
      <c r="GC847">
        <v>0</v>
      </c>
      <c r="GD847">
        <v>0</v>
      </c>
      <c r="GE847">
        <v>0</v>
      </c>
      <c r="GF847">
        <v>0</v>
      </c>
      <c r="GG847">
        <v>0</v>
      </c>
      <c r="GH847">
        <v>0</v>
      </c>
      <c r="GI847">
        <v>0</v>
      </c>
      <c r="GJ847">
        <v>0</v>
      </c>
    </row>
    <row r="848" spans="1:192" x14ac:dyDescent="0.3">
      <c r="A848">
        <v>846</v>
      </c>
      <c r="B848">
        <v>931</v>
      </c>
      <c r="C848">
        <v>1061</v>
      </c>
      <c r="D848" s="10" t="s">
        <v>6954</v>
      </c>
      <c r="E848" s="10" t="s">
        <v>6955</v>
      </c>
      <c r="F848" s="10" t="s">
        <v>161</v>
      </c>
      <c r="G848" s="10" t="s">
        <v>161</v>
      </c>
      <c r="H848" s="10" t="s">
        <v>298</v>
      </c>
      <c r="I848" s="10" t="s">
        <v>298</v>
      </c>
      <c r="J848" s="10" t="s">
        <v>326</v>
      </c>
      <c r="K848">
        <v>2018</v>
      </c>
      <c r="L848" s="10" t="s">
        <v>6956</v>
      </c>
      <c r="M848" s="10" t="s">
        <v>11111</v>
      </c>
      <c r="N848" s="10" t="s">
        <v>11099</v>
      </c>
      <c r="O848" s="10" t="s">
        <v>6957</v>
      </c>
      <c r="P848" s="10" t="s">
        <v>3115</v>
      </c>
      <c r="Q848" s="10" t="s">
        <v>11715</v>
      </c>
      <c r="R848" s="10" t="s">
        <v>891</v>
      </c>
      <c r="S848" s="10" t="s">
        <v>169</v>
      </c>
      <c r="T848" s="10" t="s">
        <v>6958</v>
      </c>
      <c r="U848" s="10" t="s">
        <v>6959</v>
      </c>
      <c r="V848" s="10" t="s">
        <v>11105</v>
      </c>
      <c r="W848" s="10" t="s">
        <v>6960</v>
      </c>
      <c r="X848" s="10" t="s">
        <v>169</v>
      </c>
      <c r="Y848" s="10" t="s">
        <v>6961</v>
      </c>
      <c r="Z848" s="10" t="s">
        <v>1703</v>
      </c>
      <c r="AA848" s="10" t="s">
        <v>11601</v>
      </c>
      <c r="AB848" s="10" t="s">
        <v>891</v>
      </c>
      <c r="AC848" s="10" t="s">
        <v>169</v>
      </c>
      <c r="AD848" s="10" t="s">
        <v>6962</v>
      </c>
      <c r="AE848" s="10" t="s">
        <v>6963</v>
      </c>
      <c r="AF848" s="10" t="s">
        <v>11104</v>
      </c>
      <c r="AG848" s="10" t="s">
        <v>6960</v>
      </c>
      <c r="AH848" s="10" t="s">
        <v>169</v>
      </c>
      <c r="AI848" s="10" t="s">
        <v>161</v>
      </c>
      <c r="AJ848" s="10" t="s">
        <v>161</v>
      </c>
      <c r="AK848" s="10" t="s">
        <v>161</v>
      </c>
      <c r="AL848" s="10" t="s">
        <v>161</v>
      </c>
      <c r="AM848" s="10" t="s">
        <v>161</v>
      </c>
      <c r="AN848" s="10" t="s">
        <v>161</v>
      </c>
      <c r="AO848" s="10" t="s">
        <v>161</v>
      </c>
      <c r="AP848" s="10" t="s">
        <v>161</v>
      </c>
      <c r="AQ848" s="10" t="s">
        <v>161</v>
      </c>
      <c r="AR848" s="10" t="s">
        <v>161</v>
      </c>
      <c r="AS848" s="10" t="s">
        <v>161</v>
      </c>
      <c r="AT848" s="10" t="s">
        <v>161</v>
      </c>
      <c r="AU848" s="10" t="s">
        <v>161</v>
      </c>
      <c r="AV848" s="10" t="s">
        <v>161</v>
      </c>
      <c r="AW848" s="10" t="s">
        <v>161</v>
      </c>
      <c r="AX848" s="10" t="s">
        <v>161</v>
      </c>
      <c r="AY848" s="10" t="s">
        <v>161</v>
      </c>
      <c r="AZ848" s="10" t="s">
        <v>161</v>
      </c>
      <c r="BA848" s="10" t="s">
        <v>161</v>
      </c>
      <c r="BB848" s="10" t="s">
        <v>161</v>
      </c>
      <c r="BC848" s="10" t="s">
        <v>161</v>
      </c>
      <c r="BD848" s="10" t="s">
        <v>161</v>
      </c>
      <c r="BE848" s="10" t="s">
        <v>161</v>
      </c>
      <c r="BF848" s="10" t="s">
        <v>161</v>
      </c>
      <c r="BG848" s="10" t="s">
        <v>161</v>
      </c>
      <c r="BH848" s="10" t="s">
        <v>161</v>
      </c>
      <c r="BI848" s="10" t="s">
        <v>161</v>
      </c>
      <c r="BJ848" s="10" t="s">
        <v>161</v>
      </c>
      <c r="BK848" s="10" t="s">
        <v>161</v>
      </c>
      <c r="BL848" s="10" t="s">
        <v>161</v>
      </c>
      <c r="BM848" s="10" t="s">
        <v>161</v>
      </c>
      <c r="BN848" s="10" t="s">
        <v>161</v>
      </c>
      <c r="BO848" s="10" t="s">
        <v>161</v>
      </c>
      <c r="BP848" s="10" t="s">
        <v>161</v>
      </c>
      <c r="BQ848" s="10" t="s">
        <v>161</v>
      </c>
      <c r="BR848" s="10" t="s">
        <v>161</v>
      </c>
      <c r="BS848" s="10" t="s">
        <v>161</v>
      </c>
      <c r="BT848" s="10" t="s">
        <v>161</v>
      </c>
      <c r="BU848" s="10" t="s">
        <v>161</v>
      </c>
      <c r="BV848" s="10" t="s">
        <v>161</v>
      </c>
      <c r="BW848" s="10" t="s">
        <v>161</v>
      </c>
      <c r="BX848" s="10" t="s">
        <v>161</v>
      </c>
      <c r="BY848" s="10" t="s">
        <v>161</v>
      </c>
      <c r="BZ848" s="10" t="s">
        <v>161</v>
      </c>
      <c r="CA848" s="10" t="s">
        <v>161</v>
      </c>
      <c r="CB848" s="10" t="s">
        <v>161</v>
      </c>
      <c r="CC848" s="10" t="s">
        <v>161</v>
      </c>
      <c r="CD848" s="10" t="s">
        <v>161</v>
      </c>
      <c r="CE848" s="10" t="s">
        <v>161</v>
      </c>
      <c r="CF848" s="10" t="s">
        <v>161</v>
      </c>
      <c r="CG848" s="10" t="s">
        <v>161</v>
      </c>
      <c r="CH848" s="10" t="s">
        <v>161</v>
      </c>
      <c r="CI848" s="10" t="s">
        <v>161</v>
      </c>
      <c r="CJ848" s="10" t="s">
        <v>161</v>
      </c>
      <c r="CK848" s="10" t="s">
        <v>161</v>
      </c>
      <c r="CL848" s="10" t="s">
        <v>161</v>
      </c>
      <c r="CM848" s="10" t="s">
        <v>161</v>
      </c>
      <c r="CN848" s="10" t="s">
        <v>161</v>
      </c>
      <c r="CO848" s="10" t="s">
        <v>161</v>
      </c>
      <c r="CP848" s="10" t="s">
        <v>161</v>
      </c>
      <c r="CQ848" s="10" t="s">
        <v>161</v>
      </c>
      <c r="CR848" s="10" t="s">
        <v>161</v>
      </c>
      <c r="CS848" s="10" t="s">
        <v>161</v>
      </c>
      <c r="CT848" s="10" t="s">
        <v>161</v>
      </c>
      <c r="CU848" s="10" t="s">
        <v>161</v>
      </c>
      <c r="CV848" s="10" t="s">
        <v>161</v>
      </c>
      <c r="CW848" s="10" t="s">
        <v>161</v>
      </c>
      <c r="CX848" s="10" t="s">
        <v>161</v>
      </c>
      <c r="CY848" s="10" t="s">
        <v>161</v>
      </c>
      <c r="CZ848" s="10" t="s">
        <v>161</v>
      </c>
      <c r="DA848" s="10" t="s">
        <v>161</v>
      </c>
      <c r="DB848" s="10" t="s">
        <v>161</v>
      </c>
      <c r="DC848" s="10" t="s">
        <v>161</v>
      </c>
      <c r="DD848" s="10" t="s">
        <v>161</v>
      </c>
      <c r="DE848" s="10" t="s">
        <v>161</v>
      </c>
      <c r="DF848" s="10" t="s">
        <v>161</v>
      </c>
      <c r="DG848" s="10" t="s">
        <v>161</v>
      </c>
      <c r="DH848" s="10" t="s">
        <v>161</v>
      </c>
      <c r="DI848" s="10" t="s">
        <v>161</v>
      </c>
      <c r="DJ848" s="10" t="s">
        <v>161</v>
      </c>
      <c r="DK848" s="10" t="s">
        <v>161</v>
      </c>
      <c r="DL848" s="10" t="s">
        <v>161</v>
      </c>
      <c r="DM848" s="10" t="s">
        <v>161</v>
      </c>
      <c r="DN848" s="10" t="s">
        <v>161</v>
      </c>
      <c r="DO848" s="10" t="s">
        <v>161</v>
      </c>
      <c r="DP848" s="10" t="s">
        <v>161</v>
      </c>
      <c r="DQ848" s="10" t="s">
        <v>161</v>
      </c>
      <c r="DR848" s="10" t="s">
        <v>161</v>
      </c>
      <c r="DS848" s="10" t="s">
        <v>161</v>
      </c>
      <c r="DT848" s="10" t="s">
        <v>161</v>
      </c>
      <c r="DU848" s="10" t="s">
        <v>161</v>
      </c>
      <c r="DV848" s="10" t="s">
        <v>161</v>
      </c>
      <c r="DW848" s="10" t="s">
        <v>161</v>
      </c>
      <c r="DX848" s="10" t="s">
        <v>161</v>
      </c>
      <c r="DY848" s="10" t="s">
        <v>161</v>
      </c>
      <c r="DZ848" s="10" t="s">
        <v>161</v>
      </c>
      <c r="EA848" s="10" t="s">
        <v>161</v>
      </c>
      <c r="EB848" s="10" t="s">
        <v>161</v>
      </c>
      <c r="EC848" s="10" t="s">
        <v>161</v>
      </c>
      <c r="ED848" s="10" t="s">
        <v>161</v>
      </c>
      <c r="EE848" s="10" t="s">
        <v>161</v>
      </c>
      <c r="EF848" s="10" t="s">
        <v>161</v>
      </c>
      <c r="EG848" s="10" t="s">
        <v>161</v>
      </c>
      <c r="EH848" s="10" t="s">
        <v>161</v>
      </c>
      <c r="EI848" s="10" t="s">
        <v>161</v>
      </c>
      <c r="EJ848" s="10" t="s">
        <v>161</v>
      </c>
      <c r="EK848" s="10" t="s">
        <v>161</v>
      </c>
      <c r="EL848" s="10" t="s">
        <v>161</v>
      </c>
      <c r="EM848" s="10" t="s">
        <v>161</v>
      </c>
      <c r="EN848" s="10" t="s">
        <v>161</v>
      </c>
      <c r="EO848" s="10" t="s">
        <v>161</v>
      </c>
      <c r="EP848" s="10" t="s">
        <v>161</v>
      </c>
      <c r="EQ848" s="10" t="s">
        <v>161</v>
      </c>
      <c r="ER848" s="10" t="s">
        <v>161</v>
      </c>
      <c r="ES848" s="10" t="s">
        <v>161</v>
      </c>
      <c r="ET848" s="10" t="s">
        <v>161</v>
      </c>
      <c r="EU848" s="10" t="s">
        <v>161</v>
      </c>
      <c r="EV848" s="10" t="s">
        <v>161</v>
      </c>
      <c r="EW848" s="10" t="s">
        <v>161</v>
      </c>
      <c r="EX848" s="10" t="s">
        <v>161</v>
      </c>
      <c r="EY848" s="10" t="s">
        <v>161</v>
      </c>
      <c r="EZ848" s="10" t="s">
        <v>161</v>
      </c>
      <c r="FA848" s="10" t="s">
        <v>161</v>
      </c>
      <c r="FB848" s="10" t="s">
        <v>161</v>
      </c>
      <c r="FC848" s="10" t="s">
        <v>161</v>
      </c>
      <c r="FD848" s="10" t="s">
        <v>161</v>
      </c>
      <c r="FE848" s="10" t="s">
        <v>161</v>
      </c>
      <c r="FF848" s="10" t="s">
        <v>161</v>
      </c>
      <c r="FG848" s="10" t="s">
        <v>161</v>
      </c>
      <c r="FH848">
        <v>0</v>
      </c>
      <c r="FI848">
        <v>0</v>
      </c>
      <c r="FJ848">
        <v>0</v>
      </c>
      <c r="FK848">
        <v>0</v>
      </c>
      <c r="FL848">
        <v>1</v>
      </c>
      <c r="FM848">
        <v>0</v>
      </c>
      <c r="FN848">
        <v>0</v>
      </c>
      <c r="FO848">
        <v>0</v>
      </c>
      <c r="FP848">
        <v>0</v>
      </c>
      <c r="FQ848">
        <v>0</v>
      </c>
      <c r="FR848">
        <v>0</v>
      </c>
      <c r="FS848">
        <v>0</v>
      </c>
      <c r="FT848">
        <v>0</v>
      </c>
      <c r="FU848">
        <v>0</v>
      </c>
      <c r="FV848">
        <v>1</v>
      </c>
      <c r="FW848">
        <v>0</v>
      </c>
      <c r="FX848">
        <v>0</v>
      </c>
      <c r="FY848">
        <v>0</v>
      </c>
      <c r="FZ848">
        <v>0</v>
      </c>
      <c r="GA848">
        <v>0</v>
      </c>
      <c r="GB848">
        <v>0</v>
      </c>
      <c r="GC848">
        <v>1</v>
      </c>
      <c r="GD848">
        <v>0</v>
      </c>
      <c r="GE848">
        <v>0</v>
      </c>
      <c r="GF848">
        <v>0</v>
      </c>
      <c r="GG848">
        <v>0</v>
      </c>
      <c r="GH848">
        <v>0</v>
      </c>
      <c r="GI848">
        <v>0</v>
      </c>
      <c r="GJ848">
        <v>0</v>
      </c>
    </row>
    <row r="849" spans="1:192" x14ac:dyDescent="0.3">
      <c r="A849">
        <v>847</v>
      </c>
      <c r="B849">
        <v>935</v>
      </c>
      <c r="C849">
        <v>175</v>
      </c>
      <c r="D849" s="10" t="s">
        <v>6968</v>
      </c>
      <c r="E849" s="10" t="s">
        <v>6969</v>
      </c>
      <c r="F849" s="10" t="s">
        <v>161</v>
      </c>
      <c r="G849" s="10" t="s">
        <v>161</v>
      </c>
      <c r="H849" s="10" t="s">
        <v>251</v>
      </c>
      <c r="I849" s="10" t="s">
        <v>251</v>
      </c>
      <c r="J849" s="10" t="s">
        <v>326</v>
      </c>
      <c r="K849">
        <v>2020</v>
      </c>
      <c r="L849" s="10" t="s">
        <v>6970</v>
      </c>
      <c r="M849" s="10" t="s">
        <v>11780</v>
      </c>
      <c r="N849" s="10" t="s">
        <v>11081</v>
      </c>
      <c r="O849" s="10" t="s">
        <v>6971</v>
      </c>
      <c r="P849" s="10" t="s">
        <v>197</v>
      </c>
      <c r="Q849" s="10" t="s">
        <v>11087</v>
      </c>
      <c r="R849" s="10" t="s">
        <v>1197</v>
      </c>
      <c r="S849" s="10" t="s">
        <v>840</v>
      </c>
      <c r="T849" s="10" t="s">
        <v>4193</v>
      </c>
      <c r="U849" s="10" t="s">
        <v>197</v>
      </c>
      <c r="V849" s="10" t="s">
        <v>12410</v>
      </c>
      <c r="W849" s="10" t="s">
        <v>1197</v>
      </c>
      <c r="X849" s="10" t="s">
        <v>840</v>
      </c>
      <c r="Y849" s="10" t="s">
        <v>4236</v>
      </c>
      <c r="Z849" s="10" t="s">
        <v>197</v>
      </c>
      <c r="AA849" s="10" t="s">
        <v>161</v>
      </c>
      <c r="AB849" s="10" t="s">
        <v>6972</v>
      </c>
      <c r="AC849" s="10" t="s">
        <v>840</v>
      </c>
      <c r="AD849" s="10" t="s">
        <v>173</v>
      </c>
      <c r="AE849" s="10" t="s">
        <v>173</v>
      </c>
      <c r="AF849" s="10" t="s">
        <v>173</v>
      </c>
      <c r="AG849" s="10" t="s">
        <v>173</v>
      </c>
      <c r="AH849" s="10" t="s">
        <v>173</v>
      </c>
      <c r="AI849" s="10" t="s">
        <v>173</v>
      </c>
      <c r="AJ849" s="10" t="s">
        <v>173</v>
      </c>
      <c r="AK849" s="10" t="s">
        <v>173</v>
      </c>
      <c r="AL849" s="10" t="s">
        <v>173</v>
      </c>
      <c r="AM849" s="10" t="s">
        <v>173</v>
      </c>
      <c r="AN849" s="10" t="s">
        <v>173</v>
      </c>
      <c r="AO849" s="10" t="s">
        <v>173</v>
      </c>
      <c r="AP849" s="10" t="s">
        <v>173</v>
      </c>
      <c r="AQ849" s="10" t="s">
        <v>173</v>
      </c>
      <c r="AR849" s="10" t="s">
        <v>173</v>
      </c>
      <c r="AS849" s="10" t="s">
        <v>173</v>
      </c>
      <c r="AT849" s="10" t="s">
        <v>173</v>
      </c>
      <c r="AU849" s="10" t="s">
        <v>173</v>
      </c>
      <c r="AV849" s="10" t="s">
        <v>173</v>
      </c>
      <c r="AW849" s="10" t="s">
        <v>173</v>
      </c>
      <c r="AX849" s="10" t="s">
        <v>173</v>
      </c>
      <c r="AY849" s="10" t="s">
        <v>173</v>
      </c>
      <c r="AZ849" s="10" t="s">
        <v>173</v>
      </c>
      <c r="BA849" s="10" t="s">
        <v>173</v>
      </c>
      <c r="BB849" s="10" t="s">
        <v>173</v>
      </c>
      <c r="BC849" s="10" t="s">
        <v>173</v>
      </c>
      <c r="BD849" s="10" t="s">
        <v>173</v>
      </c>
      <c r="BE849" s="10" t="s">
        <v>173</v>
      </c>
      <c r="BF849" s="10" t="s">
        <v>173</v>
      </c>
      <c r="BG849" s="10" t="s">
        <v>173</v>
      </c>
      <c r="BH849" s="10" t="s">
        <v>173</v>
      </c>
      <c r="BI849" s="10" t="s">
        <v>173</v>
      </c>
      <c r="BJ849" s="10" t="s">
        <v>173</v>
      </c>
      <c r="BK849" s="10" t="s">
        <v>173</v>
      </c>
      <c r="BL849" s="10" t="s">
        <v>173</v>
      </c>
      <c r="BM849" s="10" t="s">
        <v>173</v>
      </c>
      <c r="BN849" s="10" t="s">
        <v>173</v>
      </c>
      <c r="BO849" s="10" t="s">
        <v>173</v>
      </c>
      <c r="BP849" s="10" t="s">
        <v>173</v>
      </c>
      <c r="BQ849" s="10" t="s">
        <v>173</v>
      </c>
      <c r="BR849" s="10" t="s">
        <v>173</v>
      </c>
      <c r="BS849" s="10" t="s">
        <v>173</v>
      </c>
      <c r="BT849" s="10" t="s">
        <v>173</v>
      </c>
      <c r="BU849" s="10" t="s">
        <v>173</v>
      </c>
      <c r="BV849" s="10" t="s">
        <v>173</v>
      </c>
      <c r="BW849" s="10" t="s">
        <v>173</v>
      </c>
      <c r="BX849" s="10" t="s">
        <v>173</v>
      </c>
      <c r="BY849" s="10" t="s">
        <v>173</v>
      </c>
      <c r="BZ849" s="10" t="s">
        <v>173</v>
      </c>
      <c r="CA849" s="10" t="s">
        <v>173</v>
      </c>
      <c r="CB849" s="10" t="s">
        <v>173</v>
      </c>
      <c r="CC849" s="10" t="s">
        <v>173</v>
      </c>
      <c r="CD849" s="10" t="s">
        <v>173</v>
      </c>
      <c r="CE849" s="10" t="s">
        <v>173</v>
      </c>
      <c r="CF849" s="10" t="s">
        <v>173</v>
      </c>
      <c r="CG849" s="10" t="s">
        <v>173</v>
      </c>
      <c r="CH849" s="10" t="s">
        <v>173</v>
      </c>
      <c r="CI849" s="10" t="s">
        <v>173</v>
      </c>
      <c r="CJ849" s="10" t="s">
        <v>173</v>
      </c>
      <c r="CK849" s="10" t="s">
        <v>173</v>
      </c>
      <c r="CL849" s="10" t="s">
        <v>173</v>
      </c>
      <c r="CM849" s="10" t="s">
        <v>173</v>
      </c>
      <c r="CN849" s="10" t="s">
        <v>173</v>
      </c>
      <c r="CO849" s="10" t="s">
        <v>173</v>
      </c>
      <c r="CP849" s="10" t="s">
        <v>173</v>
      </c>
      <c r="CQ849" s="10" t="s">
        <v>173</v>
      </c>
      <c r="CR849" s="10" t="s">
        <v>173</v>
      </c>
      <c r="CS849" s="10" t="s">
        <v>173</v>
      </c>
      <c r="CT849" s="10" t="s">
        <v>173</v>
      </c>
      <c r="CU849" s="10" t="s">
        <v>173</v>
      </c>
      <c r="CV849" s="10" t="s">
        <v>173</v>
      </c>
      <c r="CW849" s="10" t="s">
        <v>173</v>
      </c>
      <c r="CX849" s="10" t="s">
        <v>173</v>
      </c>
      <c r="CY849" s="10" t="s">
        <v>173</v>
      </c>
      <c r="CZ849" s="10" t="s">
        <v>173</v>
      </c>
      <c r="DA849" s="10" t="s">
        <v>173</v>
      </c>
      <c r="DB849" s="10" t="s">
        <v>173</v>
      </c>
      <c r="DC849" s="10" t="s">
        <v>173</v>
      </c>
      <c r="DD849" s="10" t="s">
        <v>173</v>
      </c>
      <c r="DE849" s="10" t="s">
        <v>173</v>
      </c>
      <c r="DF849" s="10" t="s">
        <v>173</v>
      </c>
      <c r="DG849" s="10" t="s">
        <v>173</v>
      </c>
      <c r="DH849" s="10" t="s">
        <v>173</v>
      </c>
      <c r="DI849" s="10" t="s">
        <v>173</v>
      </c>
      <c r="DJ849" s="10" t="s">
        <v>173</v>
      </c>
      <c r="DK849" s="10" t="s">
        <v>173</v>
      </c>
      <c r="DL849" s="10" t="s">
        <v>173</v>
      </c>
      <c r="DM849" s="10" t="s">
        <v>173</v>
      </c>
      <c r="DN849" s="10" t="s">
        <v>173</v>
      </c>
      <c r="DO849" s="10" t="s">
        <v>173</v>
      </c>
      <c r="DP849" s="10" t="s">
        <v>173</v>
      </c>
      <c r="DQ849" s="10" t="s">
        <v>173</v>
      </c>
      <c r="DR849" s="10" t="s">
        <v>173</v>
      </c>
      <c r="DS849" s="10" t="s">
        <v>173</v>
      </c>
      <c r="DT849" s="10" t="s">
        <v>173</v>
      </c>
      <c r="DU849" s="10" t="s">
        <v>173</v>
      </c>
      <c r="DV849" s="10" t="s">
        <v>173</v>
      </c>
      <c r="DW849" s="10" t="s">
        <v>173</v>
      </c>
      <c r="DX849" s="10" t="s">
        <v>173</v>
      </c>
      <c r="DY849" s="10" t="s">
        <v>173</v>
      </c>
      <c r="DZ849" s="10" t="s">
        <v>173</v>
      </c>
      <c r="EA849" s="10" t="s">
        <v>173</v>
      </c>
      <c r="EB849" s="10" t="s">
        <v>173</v>
      </c>
      <c r="EC849" s="10" t="s">
        <v>173</v>
      </c>
      <c r="ED849" s="10" t="s">
        <v>173</v>
      </c>
      <c r="EE849" s="10" t="s">
        <v>173</v>
      </c>
      <c r="EF849" s="10" t="s">
        <v>173</v>
      </c>
      <c r="EG849" s="10" t="s">
        <v>173</v>
      </c>
      <c r="EH849" s="10" t="s">
        <v>173</v>
      </c>
      <c r="EI849" s="10" t="s">
        <v>173</v>
      </c>
      <c r="EJ849" s="10" t="s">
        <v>173</v>
      </c>
      <c r="EK849" s="10" t="s">
        <v>173</v>
      </c>
      <c r="EL849" s="10" t="s">
        <v>173</v>
      </c>
      <c r="EM849" s="10" t="s">
        <v>173</v>
      </c>
      <c r="EN849" s="10" t="s">
        <v>173</v>
      </c>
      <c r="EO849" s="10" t="s">
        <v>173</v>
      </c>
      <c r="EP849" s="10" t="s">
        <v>173</v>
      </c>
      <c r="EQ849" s="10" t="s">
        <v>173</v>
      </c>
      <c r="ER849" s="10" t="s">
        <v>173</v>
      </c>
      <c r="ES849" s="10" t="s">
        <v>173</v>
      </c>
      <c r="ET849" s="10" t="s">
        <v>173</v>
      </c>
      <c r="EU849" s="10" t="s">
        <v>173</v>
      </c>
      <c r="EV849" s="10" t="s">
        <v>173</v>
      </c>
      <c r="EW849" s="10" t="s">
        <v>173</v>
      </c>
      <c r="EX849" s="10" t="s">
        <v>173</v>
      </c>
      <c r="EY849" s="10" t="s">
        <v>173</v>
      </c>
      <c r="EZ849" s="10" t="s">
        <v>173</v>
      </c>
      <c r="FA849" s="10" t="s">
        <v>173</v>
      </c>
      <c r="FB849" s="10" t="s">
        <v>173</v>
      </c>
      <c r="FC849" s="10" t="s">
        <v>173</v>
      </c>
      <c r="FD849" s="10" t="s">
        <v>161</v>
      </c>
      <c r="FE849" s="10" t="s">
        <v>161</v>
      </c>
      <c r="FF849" s="10" t="s">
        <v>161</v>
      </c>
      <c r="FG849" s="10" t="s">
        <v>161</v>
      </c>
      <c r="FH849">
        <v>0</v>
      </c>
      <c r="FI849">
        <v>0</v>
      </c>
      <c r="FJ849">
        <v>0</v>
      </c>
      <c r="FK849">
        <v>0</v>
      </c>
      <c r="FL849">
        <v>1</v>
      </c>
      <c r="FM849">
        <v>0</v>
      </c>
      <c r="FN849">
        <v>0</v>
      </c>
      <c r="FO849">
        <v>0</v>
      </c>
      <c r="FP849">
        <v>0</v>
      </c>
      <c r="FQ849">
        <v>0</v>
      </c>
      <c r="FR849">
        <v>0</v>
      </c>
      <c r="FS849">
        <v>0</v>
      </c>
      <c r="FT849">
        <v>0</v>
      </c>
      <c r="FU849">
        <v>0</v>
      </c>
      <c r="FV849">
        <v>1</v>
      </c>
      <c r="FW849">
        <v>0</v>
      </c>
      <c r="FX849">
        <v>0</v>
      </c>
      <c r="FY849">
        <v>0</v>
      </c>
      <c r="FZ849">
        <v>0</v>
      </c>
      <c r="GA849">
        <v>0</v>
      </c>
      <c r="GB849">
        <v>0</v>
      </c>
      <c r="GC849">
        <v>0</v>
      </c>
      <c r="GD849">
        <v>1</v>
      </c>
      <c r="GE849">
        <v>0</v>
      </c>
      <c r="GF849">
        <v>0</v>
      </c>
      <c r="GG849">
        <v>0</v>
      </c>
      <c r="GH849">
        <v>0</v>
      </c>
      <c r="GI849">
        <v>0</v>
      </c>
      <c r="GJ849">
        <v>0</v>
      </c>
    </row>
    <row r="850" spans="1:192" x14ac:dyDescent="0.3">
      <c r="A850">
        <v>848</v>
      </c>
      <c r="B850">
        <v>937</v>
      </c>
      <c r="C850">
        <v>683</v>
      </c>
      <c r="D850" s="10" t="s">
        <v>6977</v>
      </c>
      <c r="E850" s="10" t="s">
        <v>6978</v>
      </c>
      <c r="F850" s="10" t="s">
        <v>161</v>
      </c>
      <c r="G850" s="10" t="s">
        <v>161</v>
      </c>
      <c r="H850" s="10" t="s">
        <v>163</v>
      </c>
      <c r="I850" s="10" t="s">
        <v>163</v>
      </c>
      <c r="J850" s="10" t="s">
        <v>326</v>
      </c>
      <c r="K850">
        <v>2017</v>
      </c>
      <c r="L850" s="10" t="s">
        <v>6979</v>
      </c>
      <c r="M850" s="10" t="s">
        <v>11485</v>
      </c>
      <c r="N850" s="10" t="s">
        <v>11117</v>
      </c>
      <c r="O850" s="10" t="s">
        <v>3878</v>
      </c>
      <c r="P850" s="10" t="s">
        <v>1505</v>
      </c>
      <c r="Q850" s="10" t="s">
        <v>11890</v>
      </c>
      <c r="R850" s="10" t="s">
        <v>3879</v>
      </c>
      <c r="S850" s="10" t="s">
        <v>1925</v>
      </c>
      <c r="T850" s="10" t="s">
        <v>6980</v>
      </c>
      <c r="U850" s="10" t="s">
        <v>1361</v>
      </c>
      <c r="V850" s="10" t="s">
        <v>12411</v>
      </c>
      <c r="W850" s="10" t="s">
        <v>3879</v>
      </c>
      <c r="X850" s="10" t="s">
        <v>1925</v>
      </c>
      <c r="Y850" s="10" t="s">
        <v>6981</v>
      </c>
      <c r="Z850" s="10" t="s">
        <v>1634</v>
      </c>
      <c r="AA850" s="10" t="s">
        <v>11630</v>
      </c>
      <c r="AB850" s="10" t="s">
        <v>3879</v>
      </c>
      <c r="AC850" s="10" t="s">
        <v>1925</v>
      </c>
      <c r="AD850" s="10" t="s">
        <v>6982</v>
      </c>
      <c r="AE850" s="10" t="s">
        <v>1634</v>
      </c>
      <c r="AF850" s="10" t="s">
        <v>12412</v>
      </c>
      <c r="AG850" s="10" t="s">
        <v>3879</v>
      </c>
      <c r="AH850" s="10" t="s">
        <v>1925</v>
      </c>
      <c r="AI850" s="10" t="s">
        <v>6983</v>
      </c>
      <c r="AJ850" s="10" t="s">
        <v>1634</v>
      </c>
      <c r="AK850" s="10" t="s">
        <v>12413</v>
      </c>
      <c r="AL850" s="10" t="s">
        <v>3879</v>
      </c>
      <c r="AM850" s="10" t="s">
        <v>1925</v>
      </c>
      <c r="AN850" s="10" t="s">
        <v>3880</v>
      </c>
      <c r="AO850" s="10" t="s">
        <v>3881</v>
      </c>
      <c r="AP850" s="10" t="s">
        <v>12036</v>
      </c>
      <c r="AQ850" s="10" t="s">
        <v>3879</v>
      </c>
      <c r="AR850" s="10" t="s">
        <v>1925</v>
      </c>
      <c r="AS850" s="10" t="s">
        <v>161</v>
      </c>
      <c r="AT850" s="10" t="s">
        <v>161</v>
      </c>
      <c r="AU850" s="10" t="s">
        <v>161</v>
      </c>
      <c r="AV850" s="10" t="s">
        <v>161</v>
      </c>
      <c r="AW850" s="10" t="s">
        <v>161</v>
      </c>
      <c r="AX850" s="10" t="s">
        <v>161</v>
      </c>
      <c r="AY850" s="10" t="s">
        <v>161</v>
      </c>
      <c r="AZ850" s="10" t="s">
        <v>161</v>
      </c>
      <c r="BA850" s="10" t="s">
        <v>161</v>
      </c>
      <c r="BB850" s="10" t="s">
        <v>161</v>
      </c>
      <c r="BC850" s="10" t="s">
        <v>161</v>
      </c>
      <c r="BD850" s="10" t="s">
        <v>161</v>
      </c>
      <c r="BE850" s="10" t="s">
        <v>161</v>
      </c>
      <c r="BF850" s="10" t="s">
        <v>161</v>
      </c>
      <c r="BG850" s="10" t="s">
        <v>161</v>
      </c>
      <c r="BH850" s="10" t="s">
        <v>161</v>
      </c>
      <c r="BI850" s="10" t="s">
        <v>161</v>
      </c>
      <c r="BJ850" s="10" t="s">
        <v>161</v>
      </c>
      <c r="BK850" s="10" t="s">
        <v>161</v>
      </c>
      <c r="BL850" s="10" t="s">
        <v>161</v>
      </c>
      <c r="BM850" s="10" t="s">
        <v>161</v>
      </c>
      <c r="BN850" s="10" t="s">
        <v>161</v>
      </c>
      <c r="BO850" s="10" t="s">
        <v>161</v>
      </c>
      <c r="BP850" s="10" t="s">
        <v>161</v>
      </c>
      <c r="BQ850" s="10" t="s">
        <v>161</v>
      </c>
      <c r="BR850" s="10" t="s">
        <v>161</v>
      </c>
      <c r="BS850" s="10" t="s">
        <v>161</v>
      </c>
      <c r="BT850" s="10" t="s">
        <v>161</v>
      </c>
      <c r="BU850" s="10" t="s">
        <v>161</v>
      </c>
      <c r="BV850" s="10" t="s">
        <v>161</v>
      </c>
      <c r="BW850" s="10" t="s">
        <v>161</v>
      </c>
      <c r="BX850" s="10" t="s">
        <v>161</v>
      </c>
      <c r="BY850" s="10" t="s">
        <v>161</v>
      </c>
      <c r="BZ850" s="10" t="s">
        <v>161</v>
      </c>
      <c r="CA850" s="10" t="s">
        <v>161</v>
      </c>
      <c r="CB850" s="10" t="s">
        <v>161</v>
      </c>
      <c r="CC850" s="10" t="s">
        <v>161</v>
      </c>
      <c r="CD850" s="10" t="s">
        <v>161</v>
      </c>
      <c r="CE850" s="10" t="s">
        <v>161</v>
      </c>
      <c r="CF850" s="10" t="s">
        <v>161</v>
      </c>
      <c r="CG850" s="10" t="s">
        <v>161</v>
      </c>
      <c r="CH850" s="10" t="s">
        <v>161</v>
      </c>
      <c r="CI850" s="10" t="s">
        <v>161</v>
      </c>
      <c r="CJ850" s="10" t="s">
        <v>161</v>
      </c>
      <c r="CK850" s="10" t="s">
        <v>161</v>
      </c>
      <c r="CL850" s="10" t="s">
        <v>161</v>
      </c>
      <c r="CM850" s="10" t="s">
        <v>161</v>
      </c>
      <c r="CN850" s="10" t="s">
        <v>161</v>
      </c>
      <c r="CO850" s="10" t="s">
        <v>161</v>
      </c>
      <c r="CP850" s="10" t="s">
        <v>161</v>
      </c>
      <c r="CQ850" s="10" t="s">
        <v>161</v>
      </c>
      <c r="CR850" s="10" t="s">
        <v>161</v>
      </c>
      <c r="CS850" s="10" t="s">
        <v>161</v>
      </c>
      <c r="CT850" s="10" t="s">
        <v>161</v>
      </c>
      <c r="CU850" s="10" t="s">
        <v>161</v>
      </c>
      <c r="CV850" s="10" t="s">
        <v>161</v>
      </c>
      <c r="CW850" s="10" t="s">
        <v>161</v>
      </c>
      <c r="CX850" s="10" t="s">
        <v>161</v>
      </c>
      <c r="CY850" s="10" t="s">
        <v>161</v>
      </c>
      <c r="CZ850" s="10" t="s">
        <v>161</v>
      </c>
      <c r="DA850" s="10" t="s">
        <v>161</v>
      </c>
      <c r="DB850" s="10" t="s">
        <v>161</v>
      </c>
      <c r="DC850" s="10" t="s">
        <v>161</v>
      </c>
      <c r="DD850" s="10" t="s">
        <v>161</v>
      </c>
      <c r="DE850" s="10" t="s">
        <v>161</v>
      </c>
      <c r="DF850" s="10" t="s">
        <v>161</v>
      </c>
      <c r="DG850" s="10" t="s">
        <v>161</v>
      </c>
      <c r="DH850" s="10" t="s">
        <v>161</v>
      </c>
      <c r="DI850" s="10" t="s">
        <v>161</v>
      </c>
      <c r="DJ850" s="10" t="s">
        <v>161</v>
      </c>
      <c r="DK850" s="10" t="s">
        <v>161</v>
      </c>
      <c r="DL850" s="10" t="s">
        <v>161</v>
      </c>
      <c r="DM850" s="10" t="s">
        <v>161</v>
      </c>
      <c r="DN850" s="10" t="s">
        <v>161</v>
      </c>
      <c r="DO850" s="10" t="s">
        <v>161</v>
      </c>
      <c r="DP850" s="10" t="s">
        <v>161</v>
      </c>
      <c r="DQ850" s="10" t="s">
        <v>161</v>
      </c>
      <c r="DR850" s="10" t="s">
        <v>161</v>
      </c>
      <c r="DS850" s="10" t="s">
        <v>161</v>
      </c>
      <c r="DT850" s="10" t="s">
        <v>161</v>
      </c>
      <c r="DU850" s="10" t="s">
        <v>161</v>
      </c>
      <c r="DV850" s="10" t="s">
        <v>161</v>
      </c>
      <c r="DW850" s="10" t="s">
        <v>161</v>
      </c>
      <c r="DX850" s="10" t="s">
        <v>161</v>
      </c>
      <c r="DY850" s="10" t="s">
        <v>161</v>
      </c>
      <c r="DZ850" s="10" t="s">
        <v>161</v>
      </c>
      <c r="EA850" s="10" t="s">
        <v>161</v>
      </c>
      <c r="EB850" s="10" t="s">
        <v>161</v>
      </c>
      <c r="EC850" s="10" t="s">
        <v>161</v>
      </c>
      <c r="ED850" s="10" t="s">
        <v>161</v>
      </c>
      <c r="EE850" s="10" t="s">
        <v>161</v>
      </c>
      <c r="EF850" s="10" t="s">
        <v>161</v>
      </c>
      <c r="EG850" s="10" t="s">
        <v>161</v>
      </c>
      <c r="EH850" s="10" t="s">
        <v>161</v>
      </c>
      <c r="EI850" s="10" t="s">
        <v>161</v>
      </c>
      <c r="EJ850" s="10" t="s">
        <v>161</v>
      </c>
      <c r="EK850" s="10" t="s">
        <v>161</v>
      </c>
      <c r="EL850" s="10" t="s">
        <v>161</v>
      </c>
      <c r="EM850" s="10" t="s">
        <v>161</v>
      </c>
      <c r="EN850" s="10" t="s">
        <v>161</v>
      </c>
      <c r="EO850" s="10" t="s">
        <v>161</v>
      </c>
      <c r="EP850" s="10" t="s">
        <v>161</v>
      </c>
      <c r="EQ850" s="10" t="s">
        <v>161</v>
      </c>
      <c r="ER850" s="10" t="s">
        <v>161</v>
      </c>
      <c r="ES850" s="10" t="s">
        <v>161</v>
      </c>
      <c r="ET850" s="10" t="s">
        <v>161</v>
      </c>
      <c r="EU850" s="10" t="s">
        <v>161</v>
      </c>
      <c r="EV850" s="10" t="s">
        <v>161</v>
      </c>
      <c r="EW850" s="10" t="s">
        <v>161</v>
      </c>
      <c r="EX850" s="10" t="s">
        <v>161</v>
      </c>
      <c r="EY850" s="10" t="s">
        <v>161</v>
      </c>
      <c r="EZ850" s="10" t="s">
        <v>161</v>
      </c>
      <c r="FA850" s="10" t="s">
        <v>161</v>
      </c>
      <c r="FB850" s="10" t="s">
        <v>161</v>
      </c>
      <c r="FC850" s="10" t="s">
        <v>161</v>
      </c>
      <c r="FD850" s="10" t="s">
        <v>161</v>
      </c>
      <c r="FE850" s="10" t="s">
        <v>161</v>
      </c>
      <c r="FF850" s="10" t="s">
        <v>161</v>
      </c>
      <c r="FG850" s="10" t="s">
        <v>161</v>
      </c>
      <c r="FH850">
        <v>0</v>
      </c>
      <c r="FI850">
        <v>0</v>
      </c>
      <c r="FJ850">
        <v>0</v>
      </c>
      <c r="FK850">
        <v>0</v>
      </c>
      <c r="FL850">
        <v>1</v>
      </c>
      <c r="FM850">
        <v>0</v>
      </c>
      <c r="FN850">
        <v>0</v>
      </c>
      <c r="FO850">
        <v>0</v>
      </c>
      <c r="FP850">
        <v>0</v>
      </c>
      <c r="FQ850">
        <v>0</v>
      </c>
      <c r="FR850">
        <v>0</v>
      </c>
      <c r="FS850">
        <v>0</v>
      </c>
      <c r="FT850">
        <v>0</v>
      </c>
      <c r="FU850">
        <v>0</v>
      </c>
      <c r="FV850">
        <v>1</v>
      </c>
      <c r="FW850">
        <v>0</v>
      </c>
      <c r="FX850">
        <v>0</v>
      </c>
      <c r="FY850">
        <v>1</v>
      </c>
      <c r="FZ850">
        <v>0</v>
      </c>
      <c r="GA850">
        <v>0</v>
      </c>
      <c r="GB850">
        <v>0</v>
      </c>
      <c r="GC850">
        <v>0</v>
      </c>
      <c r="GD850">
        <v>0</v>
      </c>
      <c r="GE850">
        <v>0</v>
      </c>
      <c r="GF850">
        <v>0</v>
      </c>
      <c r="GG850">
        <v>0</v>
      </c>
      <c r="GH850">
        <v>0</v>
      </c>
      <c r="GI850">
        <v>0</v>
      </c>
      <c r="GJ850">
        <v>0</v>
      </c>
    </row>
    <row r="851" spans="1:192" x14ac:dyDescent="0.3">
      <c r="A851">
        <v>849</v>
      </c>
      <c r="B851">
        <v>938</v>
      </c>
      <c r="C851">
        <v>682</v>
      </c>
      <c r="D851" s="10" t="s">
        <v>161</v>
      </c>
      <c r="E851" s="10" t="s">
        <v>6984</v>
      </c>
      <c r="F851" s="10" t="s">
        <v>161</v>
      </c>
      <c r="G851" s="10" t="s">
        <v>161</v>
      </c>
      <c r="H851" s="10" t="s">
        <v>163</v>
      </c>
      <c r="I851" s="10" t="s">
        <v>163</v>
      </c>
      <c r="J851" s="10" t="s">
        <v>326</v>
      </c>
      <c r="K851">
        <v>2017</v>
      </c>
      <c r="L851" s="10" t="s">
        <v>6985</v>
      </c>
      <c r="M851" s="10" t="s">
        <v>12414</v>
      </c>
      <c r="N851" s="10" t="s">
        <v>11088</v>
      </c>
      <c r="O851" s="10" t="s">
        <v>6986</v>
      </c>
      <c r="P851" s="10" t="s">
        <v>197</v>
      </c>
      <c r="Q851" s="10" t="s">
        <v>12415</v>
      </c>
      <c r="R851" s="10" t="s">
        <v>2076</v>
      </c>
      <c r="S851" s="10" t="s">
        <v>182</v>
      </c>
      <c r="T851" s="10" t="s">
        <v>699</v>
      </c>
      <c r="U851" s="10" t="s">
        <v>197</v>
      </c>
      <c r="V851" s="10" t="s">
        <v>11975</v>
      </c>
      <c r="W851" s="10" t="s">
        <v>6987</v>
      </c>
      <c r="X851" s="10" t="s">
        <v>182</v>
      </c>
      <c r="Y851" s="10" t="s">
        <v>6988</v>
      </c>
      <c r="Z851" s="10" t="s">
        <v>197</v>
      </c>
      <c r="AA851" s="10" t="s">
        <v>12416</v>
      </c>
      <c r="AB851" s="10" t="s">
        <v>6987</v>
      </c>
      <c r="AC851" s="10" t="s">
        <v>182</v>
      </c>
      <c r="AD851" s="10" t="s">
        <v>700</v>
      </c>
      <c r="AE851" s="10" t="s">
        <v>197</v>
      </c>
      <c r="AF851" s="10" t="s">
        <v>12417</v>
      </c>
      <c r="AG851" s="10" t="s">
        <v>6987</v>
      </c>
      <c r="AH851" s="10" t="s">
        <v>182</v>
      </c>
      <c r="AI851" s="10" t="s">
        <v>1015</v>
      </c>
      <c r="AJ851" s="10" t="s">
        <v>197</v>
      </c>
      <c r="AK851" s="10" t="s">
        <v>12418</v>
      </c>
      <c r="AL851" s="10" t="s">
        <v>6987</v>
      </c>
      <c r="AM851" s="10" t="s">
        <v>182</v>
      </c>
      <c r="AN851" s="10" t="s">
        <v>161</v>
      </c>
      <c r="AO851" s="10" t="s">
        <v>173</v>
      </c>
      <c r="AP851" s="10" t="s">
        <v>173</v>
      </c>
      <c r="AQ851" s="10" t="s">
        <v>173</v>
      </c>
      <c r="AR851" s="10" t="s">
        <v>173</v>
      </c>
      <c r="AS851" s="10" t="s">
        <v>173</v>
      </c>
      <c r="AT851" s="10" t="s">
        <v>173</v>
      </c>
      <c r="AU851" s="10" t="s">
        <v>173</v>
      </c>
      <c r="AV851" s="10" t="s">
        <v>173</v>
      </c>
      <c r="AW851" s="10" t="s">
        <v>173</v>
      </c>
      <c r="AX851" s="10" t="s">
        <v>173</v>
      </c>
      <c r="AY851" s="10" t="s">
        <v>173</v>
      </c>
      <c r="AZ851" s="10" t="s">
        <v>173</v>
      </c>
      <c r="BA851" s="10" t="s">
        <v>173</v>
      </c>
      <c r="BB851" s="10" t="s">
        <v>173</v>
      </c>
      <c r="BC851" s="10" t="s">
        <v>173</v>
      </c>
      <c r="BD851" s="10" t="s">
        <v>173</v>
      </c>
      <c r="BE851" s="10" t="s">
        <v>173</v>
      </c>
      <c r="BF851" s="10" t="s">
        <v>173</v>
      </c>
      <c r="BG851" s="10" t="s">
        <v>173</v>
      </c>
      <c r="BH851" s="10" t="s">
        <v>173</v>
      </c>
      <c r="BI851" s="10" t="s">
        <v>173</v>
      </c>
      <c r="BJ851" s="10" t="s">
        <v>173</v>
      </c>
      <c r="BK851" s="10" t="s">
        <v>173</v>
      </c>
      <c r="BL851" s="10" t="s">
        <v>173</v>
      </c>
      <c r="BM851" s="10" t="s">
        <v>173</v>
      </c>
      <c r="BN851" s="10" t="s">
        <v>173</v>
      </c>
      <c r="BO851" s="10" t="s">
        <v>173</v>
      </c>
      <c r="BP851" s="10" t="s">
        <v>173</v>
      </c>
      <c r="BQ851" s="10" t="s">
        <v>173</v>
      </c>
      <c r="BR851" s="10" t="s">
        <v>173</v>
      </c>
      <c r="BS851" s="10" t="s">
        <v>173</v>
      </c>
      <c r="BT851" s="10" t="s">
        <v>173</v>
      </c>
      <c r="BU851" s="10" t="s">
        <v>173</v>
      </c>
      <c r="BV851" s="10" t="s">
        <v>173</v>
      </c>
      <c r="BW851" s="10" t="s">
        <v>173</v>
      </c>
      <c r="BX851" s="10" t="s">
        <v>173</v>
      </c>
      <c r="BY851" s="10" t="s">
        <v>173</v>
      </c>
      <c r="BZ851" s="10" t="s">
        <v>173</v>
      </c>
      <c r="CA851" s="10" t="s">
        <v>173</v>
      </c>
      <c r="CB851" s="10" t="s">
        <v>173</v>
      </c>
      <c r="CC851" s="10" t="s">
        <v>173</v>
      </c>
      <c r="CD851" s="10" t="s">
        <v>173</v>
      </c>
      <c r="CE851" s="10" t="s">
        <v>173</v>
      </c>
      <c r="CF851" s="10" t="s">
        <v>173</v>
      </c>
      <c r="CG851" s="10" t="s">
        <v>173</v>
      </c>
      <c r="CH851" s="10" t="s">
        <v>173</v>
      </c>
      <c r="CI851" s="10" t="s">
        <v>173</v>
      </c>
      <c r="CJ851" s="10" t="s">
        <v>173</v>
      </c>
      <c r="CK851" s="10" t="s">
        <v>173</v>
      </c>
      <c r="CL851" s="10" t="s">
        <v>173</v>
      </c>
      <c r="CM851" s="10" t="s">
        <v>173</v>
      </c>
      <c r="CN851" s="10" t="s">
        <v>173</v>
      </c>
      <c r="CO851" s="10" t="s">
        <v>173</v>
      </c>
      <c r="CP851" s="10" t="s">
        <v>173</v>
      </c>
      <c r="CQ851" s="10" t="s">
        <v>173</v>
      </c>
      <c r="CR851" s="10" t="s">
        <v>173</v>
      </c>
      <c r="CS851" s="10" t="s">
        <v>173</v>
      </c>
      <c r="CT851" s="10" t="s">
        <v>173</v>
      </c>
      <c r="CU851" s="10" t="s">
        <v>173</v>
      </c>
      <c r="CV851" s="10" t="s">
        <v>173</v>
      </c>
      <c r="CW851" s="10" t="s">
        <v>173</v>
      </c>
      <c r="CX851" s="10" t="s">
        <v>173</v>
      </c>
      <c r="CY851" s="10" t="s">
        <v>173</v>
      </c>
      <c r="CZ851" s="10" t="s">
        <v>173</v>
      </c>
      <c r="DA851" s="10" t="s">
        <v>173</v>
      </c>
      <c r="DB851" s="10" t="s">
        <v>173</v>
      </c>
      <c r="DC851" s="10" t="s">
        <v>173</v>
      </c>
      <c r="DD851" s="10" t="s">
        <v>173</v>
      </c>
      <c r="DE851" s="10" t="s">
        <v>173</v>
      </c>
      <c r="DF851" s="10" t="s">
        <v>173</v>
      </c>
      <c r="DG851" s="10" t="s">
        <v>173</v>
      </c>
      <c r="DH851" s="10" t="s">
        <v>173</v>
      </c>
      <c r="DI851" s="10" t="s">
        <v>173</v>
      </c>
      <c r="DJ851" s="10" t="s">
        <v>173</v>
      </c>
      <c r="DK851" s="10" t="s">
        <v>173</v>
      </c>
      <c r="DL851" s="10" t="s">
        <v>173</v>
      </c>
      <c r="DM851" s="10" t="s">
        <v>173</v>
      </c>
      <c r="DN851" s="10" t="s">
        <v>173</v>
      </c>
      <c r="DO851" s="10" t="s">
        <v>173</v>
      </c>
      <c r="DP851" s="10" t="s">
        <v>173</v>
      </c>
      <c r="DQ851" s="10" t="s">
        <v>173</v>
      </c>
      <c r="DR851" s="10" t="s">
        <v>173</v>
      </c>
      <c r="DS851" s="10" t="s">
        <v>173</v>
      </c>
      <c r="DT851" s="10" t="s">
        <v>173</v>
      </c>
      <c r="DU851" s="10" t="s">
        <v>173</v>
      </c>
      <c r="DV851" s="10" t="s">
        <v>173</v>
      </c>
      <c r="DW851" s="10" t="s">
        <v>173</v>
      </c>
      <c r="DX851" s="10" t="s">
        <v>173</v>
      </c>
      <c r="DY851" s="10" t="s">
        <v>173</v>
      </c>
      <c r="DZ851" s="10" t="s">
        <v>173</v>
      </c>
      <c r="EA851" s="10" t="s">
        <v>173</v>
      </c>
      <c r="EB851" s="10" t="s">
        <v>173</v>
      </c>
      <c r="EC851" s="10" t="s">
        <v>173</v>
      </c>
      <c r="ED851" s="10" t="s">
        <v>173</v>
      </c>
      <c r="EE851" s="10" t="s">
        <v>173</v>
      </c>
      <c r="EF851" s="10" t="s">
        <v>173</v>
      </c>
      <c r="EG851" s="10" t="s">
        <v>173</v>
      </c>
      <c r="EH851" s="10" t="s">
        <v>173</v>
      </c>
      <c r="EI851" s="10" t="s">
        <v>173</v>
      </c>
      <c r="EJ851" s="10" t="s">
        <v>173</v>
      </c>
      <c r="EK851" s="10" t="s">
        <v>173</v>
      </c>
      <c r="EL851" s="10" t="s">
        <v>173</v>
      </c>
      <c r="EM851" s="10" t="s">
        <v>173</v>
      </c>
      <c r="EN851" s="10" t="s">
        <v>173</v>
      </c>
      <c r="EO851" s="10" t="s">
        <v>173</v>
      </c>
      <c r="EP851" s="10" t="s">
        <v>173</v>
      </c>
      <c r="EQ851" s="10" t="s">
        <v>173</v>
      </c>
      <c r="ER851" s="10" t="s">
        <v>173</v>
      </c>
      <c r="ES851" s="10" t="s">
        <v>173</v>
      </c>
      <c r="ET851" s="10" t="s">
        <v>173</v>
      </c>
      <c r="EU851" s="10" t="s">
        <v>173</v>
      </c>
      <c r="EV851" s="10" t="s">
        <v>173</v>
      </c>
      <c r="EW851" s="10" t="s">
        <v>173</v>
      </c>
      <c r="EX851" s="10" t="s">
        <v>173</v>
      </c>
      <c r="EY851" s="10" t="s">
        <v>173</v>
      </c>
      <c r="EZ851" s="10" t="s">
        <v>173</v>
      </c>
      <c r="FA851" s="10" t="s">
        <v>173</v>
      </c>
      <c r="FB851" s="10" t="s">
        <v>173</v>
      </c>
      <c r="FC851" s="10" t="s">
        <v>173</v>
      </c>
      <c r="FD851" s="10" t="s">
        <v>161</v>
      </c>
      <c r="FE851" s="10" t="s">
        <v>161</v>
      </c>
      <c r="FF851" s="10" t="s">
        <v>161</v>
      </c>
      <c r="FG851" s="10" t="s">
        <v>161</v>
      </c>
      <c r="FH851">
        <v>0</v>
      </c>
      <c r="FI851">
        <v>0</v>
      </c>
      <c r="FJ851">
        <v>0</v>
      </c>
      <c r="FK851">
        <v>0</v>
      </c>
      <c r="FL851">
        <v>1</v>
      </c>
      <c r="FM851">
        <v>0</v>
      </c>
      <c r="FN851">
        <v>0</v>
      </c>
      <c r="FO851">
        <v>0</v>
      </c>
      <c r="FP851">
        <v>0</v>
      </c>
      <c r="FQ851">
        <v>0</v>
      </c>
      <c r="FR851">
        <v>0</v>
      </c>
      <c r="FS851">
        <v>0</v>
      </c>
      <c r="FT851">
        <v>0</v>
      </c>
      <c r="FU851">
        <v>0</v>
      </c>
      <c r="FV851">
        <v>1</v>
      </c>
      <c r="FW851">
        <v>0</v>
      </c>
      <c r="FX851">
        <v>0</v>
      </c>
      <c r="FY851">
        <v>1</v>
      </c>
      <c r="FZ851">
        <v>0</v>
      </c>
      <c r="GA851">
        <v>0</v>
      </c>
      <c r="GB851">
        <v>0</v>
      </c>
      <c r="GC851">
        <v>0</v>
      </c>
      <c r="GD851">
        <v>0</v>
      </c>
      <c r="GE851">
        <v>0</v>
      </c>
      <c r="GF851">
        <v>0</v>
      </c>
      <c r="GG851">
        <v>0</v>
      </c>
      <c r="GH851">
        <v>0</v>
      </c>
      <c r="GI851">
        <v>0</v>
      </c>
      <c r="GJ851">
        <v>0</v>
      </c>
    </row>
    <row r="852" spans="1:192" x14ac:dyDescent="0.3">
      <c r="A852">
        <v>850</v>
      </c>
      <c r="B852">
        <v>941</v>
      </c>
      <c r="C852">
        <v>498</v>
      </c>
      <c r="D852" s="10" t="s">
        <v>7000</v>
      </c>
      <c r="E852" s="10" t="s">
        <v>7001</v>
      </c>
      <c r="F852" s="10" t="s">
        <v>161</v>
      </c>
      <c r="G852" s="10" t="s">
        <v>161</v>
      </c>
      <c r="H852" s="10" t="s">
        <v>163</v>
      </c>
      <c r="I852" s="10" t="s">
        <v>163</v>
      </c>
      <c r="J852" s="10" t="s">
        <v>326</v>
      </c>
      <c r="K852">
        <v>2023</v>
      </c>
      <c r="L852" s="10" t="s">
        <v>7002</v>
      </c>
      <c r="M852" s="10" t="s">
        <v>11110</v>
      </c>
      <c r="N852" s="10" t="s">
        <v>11099</v>
      </c>
      <c r="O852" s="10" t="s">
        <v>7003</v>
      </c>
      <c r="P852" s="10" t="s">
        <v>3094</v>
      </c>
      <c r="Q852" s="10" t="s">
        <v>11109</v>
      </c>
      <c r="R852" s="10" t="s">
        <v>7004</v>
      </c>
      <c r="S852" s="10" t="s">
        <v>399</v>
      </c>
      <c r="T852" s="10" t="s">
        <v>7005</v>
      </c>
      <c r="U852" s="10" t="s">
        <v>3094</v>
      </c>
      <c r="V852" s="10" t="s">
        <v>11096</v>
      </c>
      <c r="W852" s="10" t="s">
        <v>7004</v>
      </c>
      <c r="X852" s="10" t="s">
        <v>399</v>
      </c>
      <c r="Y852" s="10" t="s">
        <v>7006</v>
      </c>
      <c r="Z852" s="10" t="s">
        <v>1503</v>
      </c>
      <c r="AA852" s="10" t="s">
        <v>12419</v>
      </c>
      <c r="AB852" s="10" t="s">
        <v>7004</v>
      </c>
      <c r="AC852" s="10" t="s">
        <v>399</v>
      </c>
      <c r="AD852" s="10" t="s">
        <v>7007</v>
      </c>
      <c r="AE852" s="10" t="s">
        <v>1199</v>
      </c>
      <c r="AF852" s="10" t="s">
        <v>12420</v>
      </c>
      <c r="AG852" s="10" t="s">
        <v>7004</v>
      </c>
      <c r="AH852" s="10" t="s">
        <v>399</v>
      </c>
      <c r="AI852" s="10" t="s">
        <v>161</v>
      </c>
      <c r="AJ852" s="10" t="s">
        <v>161</v>
      </c>
      <c r="AK852" s="10" t="s">
        <v>161</v>
      </c>
      <c r="AL852" s="10" t="s">
        <v>161</v>
      </c>
      <c r="AM852" s="10" t="s">
        <v>161</v>
      </c>
      <c r="AN852" s="10" t="s">
        <v>161</v>
      </c>
      <c r="AO852" s="10" t="s">
        <v>161</v>
      </c>
      <c r="AP852" s="10" t="s">
        <v>161</v>
      </c>
      <c r="AQ852" s="10" t="s">
        <v>161</v>
      </c>
      <c r="AR852" s="10" t="s">
        <v>161</v>
      </c>
      <c r="AS852" s="10" t="s">
        <v>161</v>
      </c>
      <c r="AT852" s="10" t="s">
        <v>161</v>
      </c>
      <c r="AU852" s="10" t="s">
        <v>161</v>
      </c>
      <c r="AV852" s="10" t="s">
        <v>161</v>
      </c>
      <c r="AW852" s="10" t="s">
        <v>161</v>
      </c>
      <c r="AX852" s="10" t="s">
        <v>161</v>
      </c>
      <c r="AY852" s="10" t="s">
        <v>161</v>
      </c>
      <c r="AZ852" s="10" t="s">
        <v>161</v>
      </c>
      <c r="BA852" s="10" t="s">
        <v>161</v>
      </c>
      <c r="BB852" s="10" t="s">
        <v>161</v>
      </c>
      <c r="BC852" s="10" t="s">
        <v>161</v>
      </c>
      <c r="BD852" s="10" t="s">
        <v>161</v>
      </c>
      <c r="BE852" s="10" t="s">
        <v>161</v>
      </c>
      <c r="BF852" s="10" t="s">
        <v>161</v>
      </c>
      <c r="BG852" s="10" t="s">
        <v>161</v>
      </c>
      <c r="BH852" s="10" t="s">
        <v>161</v>
      </c>
      <c r="BI852" s="10" t="s">
        <v>161</v>
      </c>
      <c r="BJ852" s="10" t="s">
        <v>161</v>
      </c>
      <c r="BK852" s="10" t="s">
        <v>161</v>
      </c>
      <c r="BL852" s="10" t="s">
        <v>161</v>
      </c>
      <c r="BM852" s="10" t="s">
        <v>161</v>
      </c>
      <c r="BN852" s="10" t="s">
        <v>161</v>
      </c>
      <c r="BO852" s="10" t="s">
        <v>161</v>
      </c>
      <c r="BP852" s="10" t="s">
        <v>161</v>
      </c>
      <c r="BQ852" s="10" t="s">
        <v>161</v>
      </c>
      <c r="BR852" s="10" t="s">
        <v>161</v>
      </c>
      <c r="BS852" s="10" t="s">
        <v>161</v>
      </c>
      <c r="BT852" s="10" t="s">
        <v>161</v>
      </c>
      <c r="BU852" s="10" t="s">
        <v>161</v>
      </c>
      <c r="BV852" s="10" t="s">
        <v>161</v>
      </c>
      <c r="BW852" s="10" t="s">
        <v>161</v>
      </c>
      <c r="BX852" s="10" t="s">
        <v>161</v>
      </c>
      <c r="BY852" s="10" t="s">
        <v>161</v>
      </c>
      <c r="BZ852" s="10" t="s">
        <v>161</v>
      </c>
      <c r="CA852" s="10" t="s">
        <v>161</v>
      </c>
      <c r="CB852" s="10" t="s">
        <v>161</v>
      </c>
      <c r="CC852" s="10" t="s">
        <v>161</v>
      </c>
      <c r="CD852" s="10" t="s">
        <v>161</v>
      </c>
      <c r="CE852" s="10" t="s">
        <v>161</v>
      </c>
      <c r="CF852" s="10" t="s">
        <v>161</v>
      </c>
      <c r="CG852" s="10" t="s">
        <v>161</v>
      </c>
      <c r="CH852" s="10" t="s">
        <v>161</v>
      </c>
      <c r="CI852" s="10" t="s">
        <v>161</v>
      </c>
      <c r="CJ852" s="10" t="s">
        <v>161</v>
      </c>
      <c r="CK852" s="10" t="s">
        <v>161</v>
      </c>
      <c r="CL852" s="10" t="s">
        <v>161</v>
      </c>
      <c r="CM852" s="10" t="s">
        <v>161</v>
      </c>
      <c r="CN852" s="10" t="s">
        <v>161</v>
      </c>
      <c r="CO852" s="10" t="s">
        <v>161</v>
      </c>
      <c r="CP852" s="10" t="s">
        <v>161</v>
      </c>
      <c r="CQ852" s="10" t="s">
        <v>161</v>
      </c>
      <c r="CR852" s="10" t="s">
        <v>161</v>
      </c>
      <c r="CS852" s="10" t="s">
        <v>161</v>
      </c>
      <c r="CT852" s="10" t="s">
        <v>161</v>
      </c>
      <c r="CU852" s="10" t="s">
        <v>161</v>
      </c>
      <c r="CV852" s="10" t="s">
        <v>161</v>
      </c>
      <c r="CW852" s="10" t="s">
        <v>161</v>
      </c>
      <c r="CX852" s="10" t="s">
        <v>161</v>
      </c>
      <c r="CY852" s="10" t="s">
        <v>161</v>
      </c>
      <c r="CZ852" s="10" t="s">
        <v>161</v>
      </c>
      <c r="DA852" s="10" t="s">
        <v>161</v>
      </c>
      <c r="DB852" s="10" t="s">
        <v>161</v>
      </c>
      <c r="DC852" s="10" t="s">
        <v>161</v>
      </c>
      <c r="DD852" s="10" t="s">
        <v>161</v>
      </c>
      <c r="DE852" s="10" t="s">
        <v>161</v>
      </c>
      <c r="DF852" s="10" t="s">
        <v>161</v>
      </c>
      <c r="DG852" s="10" t="s">
        <v>161</v>
      </c>
      <c r="DH852" s="10" t="s">
        <v>161</v>
      </c>
      <c r="DI852" s="10" t="s">
        <v>161</v>
      </c>
      <c r="DJ852" s="10" t="s">
        <v>161</v>
      </c>
      <c r="DK852" s="10" t="s">
        <v>161</v>
      </c>
      <c r="DL852" s="10" t="s">
        <v>161</v>
      </c>
      <c r="DM852" s="10" t="s">
        <v>161</v>
      </c>
      <c r="DN852" s="10" t="s">
        <v>161</v>
      </c>
      <c r="DO852" s="10" t="s">
        <v>161</v>
      </c>
      <c r="DP852" s="10" t="s">
        <v>161</v>
      </c>
      <c r="DQ852" s="10" t="s">
        <v>161</v>
      </c>
      <c r="DR852" s="10" t="s">
        <v>161</v>
      </c>
      <c r="DS852" s="10" t="s">
        <v>161</v>
      </c>
      <c r="DT852" s="10" t="s">
        <v>161</v>
      </c>
      <c r="DU852" s="10" t="s">
        <v>161</v>
      </c>
      <c r="DV852" s="10" t="s">
        <v>161</v>
      </c>
      <c r="DW852" s="10" t="s">
        <v>161</v>
      </c>
      <c r="DX852" s="10" t="s">
        <v>161</v>
      </c>
      <c r="DY852" s="10" t="s">
        <v>161</v>
      </c>
      <c r="DZ852" s="10" t="s">
        <v>161</v>
      </c>
      <c r="EA852" s="10" t="s">
        <v>161</v>
      </c>
      <c r="EB852" s="10" t="s">
        <v>161</v>
      </c>
      <c r="EC852" s="10" t="s">
        <v>161</v>
      </c>
      <c r="ED852" s="10" t="s">
        <v>161</v>
      </c>
      <c r="EE852" s="10" t="s">
        <v>161</v>
      </c>
      <c r="EF852" s="10" t="s">
        <v>161</v>
      </c>
      <c r="EG852" s="10" t="s">
        <v>161</v>
      </c>
      <c r="EH852" s="10" t="s">
        <v>161</v>
      </c>
      <c r="EI852" s="10" t="s">
        <v>161</v>
      </c>
      <c r="EJ852" s="10" t="s">
        <v>161</v>
      </c>
      <c r="EK852" s="10" t="s">
        <v>161</v>
      </c>
      <c r="EL852" s="10" t="s">
        <v>161</v>
      </c>
      <c r="EM852" s="10" t="s">
        <v>161</v>
      </c>
      <c r="EN852" s="10" t="s">
        <v>161</v>
      </c>
      <c r="EO852" s="10" t="s">
        <v>161</v>
      </c>
      <c r="EP852" s="10" t="s">
        <v>161</v>
      </c>
      <c r="EQ852" s="10" t="s">
        <v>161</v>
      </c>
      <c r="ER852" s="10" t="s">
        <v>161</v>
      </c>
      <c r="ES852" s="10" t="s">
        <v>161</v>
      </c>
      <c r="ET852" s="10" t="s">
        <v>161</v>
      </c>
      <c r="EU852" s="10" t="s">
        <v>161</v>
      </c>
      <c r="EV852" s="10" t="s">
        <v>161</v>
      </c>
      <c r="EW852" s="10" t="s">
        <v>161</v>
      </c>
      <c r="EX852" s="10" t="s">
        <v>161</v>
      </c>
      <c r="EY852" s="10" t="s">
        <v>161</v>
      </c>
      <c r="EZ852" s="10" t="s">
        <v>161</v>
      </c>
      <c r="FA852" s="10" t="s">
        <v>161</v>
      </c>
      <c r="FB852" s="10" t="s">
        <v>161</v>
      </c>
      <c r="FC852" s="10" t="s">
        <v>161</v>
      </c>
      <c r="FD852" s="10" t="s">
        <v>161</v>
      </c>
      <c r="FE852" s="10" t="s">
        <v>161</v>
      </c>
      <c r="FF852" s="10" t="s">
        <v>161</v>
      </c>
      <c r="FG852" s="10" t="s">
        <v>161</v>
      </c>
      <c r="FH852">
        <v>0</v>
      </c>
      <c r="FI852">
        <v>0</v>
      </c>
      <c r="FJ852">
        <v>0</v>
      </c>
      <c r="FK852">
        <v>0</v>
      </c>
      <c r="FL852">
        <v>1</v>
      </c>
      <c r="FM852">
        <v>0</v>
      </c>
      <c r="FN852">
        <v>0</v>
      </c>
      <c r="FO852">
        <v>0</v>
      </c>
      <c r="FP852">
        <v>0</v>
      </c>
      <c r="FQ852">
        <v>0</v>
      </c>
      <c r="FR852">
        <v>0</v>
      </c>
      <c r="FS852">
        <v>0</v>
      </c>
      <c r="FT852">
        <v>0</v>
      </c>
      <c r="FU852">
        <v>0</v>
      </c>
      <c r="FV852">
        <v>1</v>
      </c>
      <c r="FW852">
        <v>0</v>
      </c>
      <c r="FX852">
        <v>0</v>
      </c>
      <c r="FY852">
        <v>1</v>
      </c>
      <c r="FZ852">
        <v>0</v>
      </c>
      <c r="GA852">
        <v>0</v>
      </c>
      <c r="GB852">
        <v>0</v>
      </c>
      <c r="GC852">
        <v>0</v>
      </c>
      <c r="GD852">
        <v>0</v>
      </c>
      <c r="GE852">
        <v>0</v>
      </c>
      <c r="GF852">
        <v>0</v>
      </c>
      <c r="GG852">
        <v>0</v>
      </c>
      <c r="GH852">
        <v>0</v>
      </c>
      <c r="GI852">
        <v>0</v>
      </c>
      <c r="GJ852">
        <v>0</v>
      </c>
    </row>
    <row r="853" spans="1:192" x14ac:dyDescent="0.3">
      <c r="A853">
        <v>851</v>
      </c>
      <c r="B853">
        <v>942</v>
      </c>
      <c r="C853">
        <v>681</v>
      </c>
      <c r="D853" s="10" t="s">
        <v>7008</v>
      </c>
      <c r="E853" s="10" t="s">
        <v>7009</v>
      </c>
      <c r="F853" s="10" t="s">
        <v>161</v>
      </c>
      <c r="G853" s="10" t="s">
        <v>161</v>
      </c>
      <c r="H853" s="10" t="s">
        <v>163</v>
      </c>
      <c r="I853" s="10" t="s">
        <v>163</v>
      </c>
      <c r="J853" s="10" t="s">
        <v>326</v>
      </c>
      <c r="K853">
        <v>2020</v>
      </c>
      <c r="L853" s="10" t="s">
        <v>7010</v>
      </c>
      <c r="M853" s="10" t="s">
        <v>11112</v>
      </c>
      <c r="N853" s="10" t="s">
        <v>11250</v>
      </c>
      <c r="O853" s="10" t="s">
        <v>7011</v>
      </c>
      <c r="P853" s="10" t="s">
        <v>349</v>
      </c>
      <c r="Q853" s="10" t="s">
        <v>11125</v>
      </c>
      <c r="R853" s="10" t="s">
        <v>839</v>
      </c>
      <c r="S853" s="10" t="s">
        <v>840</v>
      </c>
      <c r="T853" s="10" t="s">
        <v>7012</v>
      </c>
      <c r="U853" s="10" t="s">
        <v>1139</v>
      </c>
      <c r="V853" s="10" t="s">
        <v>12421</v>
      </c>
      <c r="W853" s="10" t="s">
        <v>839</v>
      </c>
      <c r="X853" s="10" t="s">
        <v>840</v>
      </c>
      <c r="Y853" s="10" t="s">
        <v>7013</v>
      </c>
      <c r="Z853" s="10" t="s">
        <v>1111</v>
      </c>
      <c r="AA853" s="10" t="s">
        <v>11881</v>
      </c>
      <c r="AB853" s="10" t="s">
        <v>839</v>
      </c>
      <c r="AC853" s="10" t="s">
        <v>840</v>
      </c>
      <c r="AD853" s="10" t="s">
        <v>2031</v>
      </c>
      <c r="AE853" s="10" t="s">
        <v>1618</v>
      </c>
      <c r="AF853" s="10" t="s">
        <v>11252</v>
      </c>
      <c r="AG853" s="10" t="s">
        <v>839</v>
      </c>
      <c r="AH853" s="10" t="s">
        <v>840</v>
      </c>
      <c r="AI853" s="10" t="s">
        <v>5414</v>
      </c>
      <c r="AJ853" s="10" t="s">
        <v>197</v>
      </c>
      <c r="AK853" s="10" t="s">
        <v>11506</v>
      </c>
      <c r="AL853" s="10" t="s">
        <v>839</v>
      </c>
      <c r="AM853" s="10" t="s">
        <v>840</v>
      </c>
      <c r="AN853" s="10" t="s">
        <v>7014</v>
      </c>
      <c r="AO853" s="10" t="s">
        <v>349</v>
      </c>
      <c r="AP853" s="10" t="s">
        <v>11210</v>
      </c>
      <c r="AQ853" s="10" t="s">
        <v>839</v>
      </c>
      <c r="AR853" s="10" t="s">
        <v>840</v>
      </c>
      <c r="AS853" s="10" t="s">
        <v>7015</v>
      </c>
      <c r="AT853" s="10" t="s">
        <v>1503</v>
      </c>
      <c r="AU853" s="10" t="s">
        <v>11480</v>
      </c>
      <c r="AV853" s="10" t="s">
        <v>161</v>
      </c>
      <c r="AW853" s="10" t="s">
        <v>161</v>
      </c>
      <c r="AX853" s="10" t="s">
        <v>161</v>
      </c>
      <c r="AY853" s="10" t="s">
        <v>161</v>
      </c>
      <c r="AZ853" s="10" t="s">
        <v>161</v>
      </c>
      <c r="BA853" s="10" t="s">
        <v>161</v>
      </c>
      <c r="BB853" s="10" t="s">
        <v>161</v>
      </c>
      <c r="BC853" s="10" t="s">
        <v>161</v>
      </c>
      <c r="BD853" s="10" t="s">
        <v>161</v>
      </c>
      <c r="BE853" s="10" t="s">
        <v>161</v>
      </c>
      <c r="BF853" s="10" t="s">
        <v>161</v>
      </c>
      <c r="BG853" s="10" t="s">
        <v>161</v>
      </c>
      <c r="BH853" s="10" t="s">
        <v>161</v>
      </c>
      <c r="BI853" s="10" t="s">
        <v>161</v>
      </c>
      <c r="BJ853" s="10" t="s">
        <v>161</v>
      </c>
      <c r="BK853" s="10" t="s">
        <v>161</v>
      </c>
      <c r="BL853" s="10" t="s">
        <v>161</v>
      </c>
      <c r="BM853" s="10" t="s">
        <v>161</v>
      </c>
      <c r="BN853" s="10" t="s">
        <v>161</v>
      </c>
      <c r="BO853" s="10" t="s">
        <v>161</v>
      </c>
      <c r="BP853" s="10" t="s">
        <v>161</v>
      </c>
      <c r="BQ853" s="10" t="s">
        <v>161</v>
      </c>
      <c r="BR853" s="10" t="s">
        <v>161</v>
      </c>
      <c r="BS853" s="10" t="s">
        <v>161</v>
      </c>
      <c r="BT853" s="10" t="s">
        <v>161</v>
      </c>
      <c r="BU853" s="10" t="s">
        <v>161</v>
      </c>
      <c r="BV853" s="10" t="s">
        <v>161</v>
      </c>
      <c r="BW853" s="10" t="s">
        <v>161</v>
      </c>
      <c r="BX853" s="10" t="s">
        <v>161</v>
      </c>
      <c r="BY853" s="10" t="s">
        <v>161</v>
      </c>
      <c r="BZ853" s="10" t="s">
        <v>161</v>
      </c>
      <c r="CA853" s="10" t="s">
        <v>161</v>
      </c>
      <c r="CB853" s="10" t="s">
        <v>161</v>
      </c>
      <c r="CC853" s="10" t="s">
        <v>161</v>
      </c>
      <c r="CD853" s="10" t="s">
        <v>161</v>
      </c>
      <c r="CE853" s="10" t="s">
        <v>161</v>
      </c>
      <c r="CF853" s="10" t="s">
        <v>161</v>
      </c>
      <c r="CG853" s="10" t="s">
        <v>161</v>
      </c>
      <c r="CH853" s="10" t="s">
        <v>161</v>
      </c>
      <c r="CI853" s="10" t="s">
        <v>161</v>
      </c>
      <c r="CJ853" s="10" t="s">
        <v>161</v>
      </c>
      <c r="CK853" s="10" t="s">
        <v>161</v>
      </c>
      <c r="CL853" s="10" t="s">
        <v>161</v>
      </c>
      <c r="CM853" s="10" t="s">
        <v>161</v>
      </c>
      <c r="CN853" s="10" t="s">
        <v>161</v>
      </c>
      <c r="CO853" s="10" t="s">
        <v>161</v>
      </c>
      <c r="CP853" s="10" t="s">
        <v>161</v>
      </c>
      <c r="CQ853" s="10" t="s">
        <v>161</v>
      </c>
      <c r="CR853" s="10" t="s">
        <v>161</v>
      </c>
      <c r="CS853" s="10" t="s">
        <v>161</v>
      </c>
      <c r="CT853" s="10" t="s">
        <v>161</v>
      </c>
      <c r="CU853" s="10" t="s">
        <v>161</v>
      </c>
      <c r="CV853" s="10" t="s">
        <v>161</v>
      </c>
      <c r="CW853" s="10" t="s">
        <v>161</v>
      </c>
      <c r="CX853" s="10" t="s">
        <v>161</v>
      </c>
      <c r="CY853" s="10" t="s">
        <v>161</v>
      </c>
      <c r="CZ853" s="10" t="s">
        <v>161</v>
      </c>
      <c r="DA853" s="10" t="s">
        <v>161</v>
      </c>
      <c r="DB853" s="10" t="s">
        <v>161</v>
      </c>
      <c r="DC853" s="10" t="s">
        <v>161</v>
      </c>
      <c r="DD853" s="10" t="s">
        <v>161</v>
      </c>
      <c r="DE853" s="10" t="s">
        <v>161</v>
      </c>
      <c r="DF853" s="10" t="s">
        <v>161</v>
      </c>
      <c r="DG853" s="10" t="s">
        <v>161</v>
      </c>
      <c r="DH853" s="10" t="s">
        <v>161</v>
      </c>
      <c r="DI853" s="10" t="s">
        <v>161</v>
      </c>
      <c r="DJ853" s="10" t="s">
        <v>161</v>
      </c>
      <c r="DK853" s="10" t="s">
        <v>161</v>
      </c>
      <c r="DL853" s="10" t="s">
        <v>161</v>
      </c>
      <c r="DM853" s="10" t="s">
        <v>161</v>
      </c>
      <c r="DN853" s="10" t="s">
        <v>161</v>
      </c>
      <c r="DO853" s="10" t="s">
        <v>161</v>
      </c>
      <c r="DP853" s="10" t="s">
        <v>161</v>
      </c>
      <c r="DQ853" s="10" t="s">
        <v>161</v>
      </c>
      <c r="DR853" s="10" t="s">
        <v>161</v>
      </c>
      <c r="DS853" s="10" t="s">
        <v>161</v>
      </c>
      <c r="DT853" s="10" t="s">
        <v>161</v>
      </c>
      <c r="DU853" s="10" t="s">
        <v>161</v>
      </c>
      <c r="DV853" s="10" t="s">
        <v>161</v>
      </c>
      <c r="DW853" s="10" t="s">
        <v>161</v>
      </c>
      <c r="DX853" s="10" t="s">
        <v>161</v>
      </c>
      <c r="DY853" s="10" t="s">
        <v>161</v>
      </c>
      <c r="DZ853" s="10" t="s">
        <v>161</v>
      </c>
      <c r="EA853" s="10" t="s">
        <v>161</v>
      </c>
      <c r="EB853" s="10" t="s">
        <v>161</v>
      </c>
      <c r="EC853" s="10" t="s">
        <v>161</v>
      </c>
      <c r="ED853" s="10" t="s">
        <v>161</v>
      </c>
      <c r="EE853" s="10" t="s">
        <v>161</v>
      </c>
      <c r="EF853" s="10" t="s">
        <v>161</v>
      </c>
      <c r="EG853" s="10" t="s">
        <v>161</v>
      </c>
      <c r="EH853" s="10" t="s">
        <v>161</v>
      </c>
      <c r="EI853" s="10" t="s">
        <v>161</v>
      </c>
      <c r="EJ853" s="10" t="s">
        <v>161</v>
      </c>
      <c r="EK853" s="10" t="s">
        <v>161</v>
      </c>
      <c r="EL853" s="10" t="s">
        <v>161</v>
      </c>
      <c r="EM853" s="10" t="s">
        <v>161</v>
      </c>
      <c r="EN853" s="10" t="s">
        <v>161</v>
      </c>
      <c r="EO853" s="10" t="s">
        <v>161</v>
      </c>
      <c r="EP853" s="10" t="s">
        <v>161</v>
      </c>
      <c r="EQ853" s="10" t="s">
        <v>161</v>
      </c>
      <c r="ER853" s="10" t="s">
        <v>161</v>
      </c>
      <c r="ES853" s="10" t="s">
        <v>161</v>
      </c>
      <c r="ET853" s="10" t="s">
        <v>161</v>
      </c>
      <c r="EU853" s="10" t="s">
        <v>161</v>
      </c>
      <c r="EV853" s="10" t="s">
        <v>161</v>
      </c>
      <c r="EW853" s="10" t="s">
        <v>161</v>
      </c>
      <c r="EX853" s="10" t="s">
        <v>161</v>
      </c>
      <c r="EY853" s="10" t="s">
        <v>161</v>
      </c>
      <c r="EZ853" s="10" t="s">
        <v>161</v>
      </c>
      <c r="FA853" s="10" t="s">
        <v>161</v>
      </c>
      <c r="FB853" s="10" t="s">
        <v>161</v>
      </c>
      <c r="FC853" s="10" t="s">
        <v>161</v>
      </c>
      <c r="FD853" s="10" t="s">
        <v>161</v>
      </c>
      <c r="FE853" s="10" t="s">
        <v>161</v>
      </c>
      <c r="FF853" s="10" t="s">
        <v>161</v>
      </c>
      <c r="FG853" s="10" t="s">
        <v>161</v>
      </c>
      <c r="FH853">
        <v>0</v>
      </c>
      <c r="FI853">
        <v>0</v>
      </c>
      <c r="FJ853">
        <v>0</v>
      </c>
      <c r="FK853">
        <v>0</v>
      </c>
      <c r="FL853">
        <v>1</v>
      </c>
      <c r="FM853">
        <v>0</v>
      </c>
      <c r="FN853">
        <v>0</v>
      </c>
      <c r="FO853">
        <v>0</v>
      </c>
      <c r="FP853">
        <v>0</v>
      </c>
      <c r="FQ853">
        <v>0</v>
      </c>
      <c r="FR853">
        <v>0</v>
      </c>
      <c r="FS853">
        <v>0</v>
      </c>
      <c r="FT853">
        <v>0</v>
      </c>
      <c r="FU853">
        <v>0</v>
      </c>
      <c r="FV853">
        <v>1</v>
      </c>
      <c r="FW853">
        <v>0</v>
      </c>
      <c r="FX853">
        <v>0</v>
      </c>
      <c r="FY853">
        <v>1</v>
      </c>
      <c r="FZ853">
        <v>0</v>
      </c>
      <c r="GA853">
        <v>0</v>
      </c>
      <c r="GB853">
        <v>0</v>
      </c>
      <c r="GC853">
        <v>0</v>
      </c>
      <c r="GD853">
        <v>0</v>
      </c>
      <c r="GE853">
        <v>0</v>
      </c>
      <c r="GF853">
        <v>0</v>
      </c>
      <c r="GG853">
        <v>0</v>
      </c>
      <c r="GH853">
        <v>0</v>
      </c>
      <c r="GI853">
        <v>0</v>
      </c>
      <c r="GJ853">
        <v>0</v>
      </c>
    </row>
    <row r="854" spans="1:192" x14ac:dyDescent="0.3">
      <c r="A854">
        <v>852</v>
      </c>
      <c r="B854">
        <v>944</v>
      </c>
      <c r="C854">
        <v>315</v>
      </c>
      <c r="D854" s="10" t="s">
        <v>7020</v>
      </c>
      <c r="E854" s="10" t="s">
        <v>7021</v>
      </c>
      <c r="F854" s="10" t="s">
        <v>161</v>
      </c>
      <c r="G854" s="10" t="s">
        <v>161</v>
      </c>
      <c r="H854" s="10" t="s">
        <v>325</v>
      </c>
      <c r="I854" s="10" t="s">
        <v>325</v>
      </c>
      <c r="J854" s="10" t="s">
        <v>326</v>
      </c>
      <c r="K854">
        <v>2019</v>
      </c>
      <c r="L854" s="10" t="s">
        <v>7022</v>
      </c>
      <c r="M854" s="10" t="s">
        <v>11110</v>
      </c>
      <c r="N854" s="10" t="s">
        <v>11086</v>
      </c>
      <c r="O854" s="10" t="s">
        <v>7023</v>
      </c>
      <c r="P854" s="10" t="s">
        <v>1165</v>
      </c>
      <c r="Q854" s="10" t="s">
        <v>11085</v>
      </c>
      <c r="R854" s="10" t="s">
        <v>2076</v>
      </c>
      <c r="S854" s="10" t="s">
        <v>182</v>
      </c>
      <c r="T854" s="10" t="s">
        <v>161</v>
      </c>
      <c r="U854" s="10" t="s">
        <v>161</v>
      </c>
      <c r="V854" s="10" t="s">
        <v>161</v>
      </c>
      <c r="W854" s="10" t="s">
        <v>161</v>
      </c>
      <c r="X854" s="10" t="s">
        <v>161</v>
      </c>
      <c r="Y854" s="10" t="s">
        <v>161</v>
      </c>
      <c r="Z854" s="10" t="s">
        <v>161</v>
      </c>
      <c r="AA854" s="10" t="s">
        <v>161</v>
      </c>
      <c r="AB854" s="10" t="s">
        <v>161</v>
      </c>
      <c r="AC854" s="10" t="s">
        <v>161</v>
      </c>
      <c r="AD854" s="10" t="s">
        <v>161</v>
      </c>
      <c r="AE854" s="10" t="s">
        <v>161</v>
      </c>
      <c r="AF854" s="10" t="s">
        <v>161</v>
      </c>
      <c r="AG854" s="10" t="s">
        <v>161</v>
      </c>
      <c r="AH854" s="10" t="s">
        <v>161</v>
      </c>
      <c r="AI854" s="10" t="s">
        <v>161</v>
      </c>
      <c r="AJ854" s="10" t="s">
        <v>161</v>
      </c>
      <c r="AK854" s="10" t="s">
        <v>161</v>
      </c>
      <c r="AL854" s="10" t="s">
        <v>161</v>
      </c>
      <c r="AM854" s="10" t="s">
        <v>161</v>
      </c>
      <c r="AN854" s="10" t="s">
        <v>161</v>
      </c>
      <c r="AO854" s="10" t="s">
        <v>161</v>
      </c>
      <c r="AP854" s="10" t="s">
        <v>161</v>
      </c>
      <c r="AQ854" s="10" t="s">
        <v>161</v>
      </c>
      <c r="AR854" s="10" t="s">
        <v>161</v>
      </c>
      <c r="AS854" s="10" t="s">
        <v>161</v>
      </c>
      <c r="AT854" s="10" t="s">
        <v>161</v>
      </c>
      <c r="AU854" s="10" t="s">
        <v>161</v>
      </c>
      <c r="AV854" s="10" t="s">
        <v>161</v>
      </c>
      <c r="AW854" s="10" t="s">
        <v>161</v>
      </c>
      <c r="AX854" s="10" t="s">
        <v>161</v>
      </c>
      <c r="AY854" s="10" t="s">
        <v>161</v>
      </c>
      <c r="AZ854" s="10" t="s">
        <v>161</v>
      </c>
      <c r="BA854" s="10" t="s">
        <v>161</v>
      </c>
      <c r="BB854" s="10" t="s">
        <v>161</v>
      </c>
      <c r="BC854" s="10" t="s">
        <v>161</v>
      </c>
      <c r="BD854" s="10" t="s">
        <v>161</v>
      </c>
      <c r="BE854" s="10" t="s">
        <v>161</v>
      </c>
      <c r="BF854" s="10" t="s">
        <v>161</v>
      </c>
      <c r="BG854" s="10" t="s">
        <v>161</v>
      </c>
      <c r="BH854" s="10" t="s">
        <v>161</v>
      </c>
      <c r="BI854" s="10" t="s">
        <v>161</v>
      </c>
      <c r="BJ854" s="10" t="s">
        <v>161</v>
      </c>
      <c r="BK854" s="10" t="s">
        <v>161</v>
      </c>
      <c r="BL854" s="10" t="s">
        <v>161</v>
      </c>
      <c r="BM854" s="10" t="s">
        <v>161</v>
      </c>
      <c r="BN854" s="10" t="s">
        <v>161</v>
      </c>
      <c r="BO854" s="10" t="s">
        <v>161</v>
      </c>
      <c r="BP854" s="10" t="s">
        <v>161</v>
      </c>
      <c r="BQ854" s="10" t="s">
        <v>161</v>
      </c>
      <c r="BR854" s="10" t="s">
        <v>161</v>
      </c>
      <c r="BS854" s="10" t="s">
        <v>161</v>
      </c>
      <c r="BT854" s="10" t="s">
        <v>161</v>
      </c>
      <c r="BU854" s="10" t="s">
        <v>161</v>
      </c>
      <c r="BV854" s="10" t="s">
        <v>161</v>
      </c>
      <c r="BW854" s="10" t="s">
        <v>161</v>
      </c>
      <c r="BX854" s="10" t="s">
        <v>161</v>
      </c>
      <c r="BY854" s="10" t="s">
        <v>161</v>
      </c>
      <c r="BZ854" s="10" t="s">
        <v>161</v>
      </c>
      <c r="CA854" s="10" t="s">
        <v>161</v>
      </c>
      <c r="CB854" s="10" t="s">
        <v>161</v>
      </c>
      <c r="CC854" s="10" t="s">
        <v>161</v>
      </c>
      <c r="CD854" s="10" t="s">
        <v>161</v>
      </c>
      <c r="CE854" s="10" t="s">
        <v>161</v>
      </c>
      <c r="CF854" s="10" t="s">
        <v>161</v>
      </c>
      <c r="CG854" s="10" t="s">
        <v>161</v>
      </c>
      <c r="CH854" s="10" t="s">
        <v>161</v>
      </c>
      <c r="CI854" s="10" t="s">
        <v>161</v>
      </c>
      <c r="CJ854" s="10" t="s">
        <v>161</v>
      </c>
      <c r="CK854" s="10" t="s">
        <v>161</v>
      </c>
      <c r="CL854" s="10" t="s">
        <v>161</v>
      </c>
      <c r="CM854" s="10" t="s">
        <v>161</v>
      </c>
      <c r="CN854" s="10" t="s">
        <v>161</v>
      </c>
      <c r="CO854" s="10" t="s">
        <v>161</v>
      </c>
      <c r="CP854" s="10" t="s">
        <v>161</v>
      </c>
      <c r="CQ854" s="10" t="s">
        <v>161</v>
      </c>
      <c r="CR854" s="10" t="s">
        <v>161</v>
      </c>
      <c r="CS854" s="10" t="s">
        <v>161</v>
      </c>
      <c r="CT854" s="10" t="s">
        <v>161</v>
      </c>
      <c r="CU854" s="10" t="s">
        <v>161</v>
      </c>
      <c r="CV854" s="10" t="s">
        <v>161</v>
      </c>
      <c r="CW854" s="10" t="s">
        <v>161</v>
      </c>
      <c r="CX854" s="10" t="s">
        <v>161</v>
      </c>
      <c r="CY854" s="10" t="s">
        <v>161</v>
      </c>
      <c r="CZ854" s="10" t="s">
        <v>161</v>
      </c>
      <c r="DA854" s="10" t="s">
        <v>161</v>
      </c>
      <c r="DB854" s="10" t="s">
        <v>161</v>
      </c>
      <c r="DC854" s="10" t="s">
        <v>161</v>
      </c>
      <c r="DD854" s="10" t="s">
        <v>161</v>
      </c>
      <c r="DE854" s="10" t="s">
        <v>161</v>
      </c>
      <c r="DF854" s="10" t="s">
        <v>161</v>
      </c>
      <c r="DG854" s="10" t="s">
        <v>161</v>
      </c>
      <c r="DH854" s="10" t="s">
        <v>161</v>
      </c>
      <c r="DI854" s="10" t="s">
        <v>161</v>
      </c>
      <c r="DJ854" s="10" t="s">
        <v>161</v>
      </c>
      <c r="DK854" s="10" t="s">
        <v>161</v>
      </c>
      <c r="DL854" s="10" t="s">
        <v>161</v>
      </c>
      <c r="DM854" s="10" t="s">
        <v>161</v>
      </c>
      <c r="DN854" s="10" t="s">
        <v>161</v>
      </c>
      <c r="DO854" s="10" t="s">
        <v>161</v>
      </c>
      <c r="DP854" s="10" t="s">
        <v>161</v>
      </c>
      <c r="DQ854" s="10" t="s">
        <v>161</v>
      </c>
      <c r="DR854" s="10" t="s">
        <v>161</v>
      </c>
      <c r="DS854" s="10" t="s">
        <v>161</v>
      </c>
      <c r="DT854" s="10" t="s">
        <v>161</v>
      </c>
      <c r="DU854" s="10" t="s">
        <v>161</v>
      </c>
      <c r="DV854" s="10" t="s">
        <v>161</v>
      </c>
      <c r="DW854" s="10" t="s">
        <v>161</v>
      </c>
      <c r="DX854" s="10" t="s">
        <v>161</v>
      </c>
      <c r="DY854" s="10" t="s">
        <v>161</v>
      </c>
      <c r="DZ854" s="10" t="s">
        <v>161</v>
      </c>
      <c r="EA854" s="10" t="s">
        <v>161</v>
      </c>
      <c r="EB854" s="10" t="s">
        <v>161</v>
      </c>
      <c r="EC854" s="10" t="s">
        <v>161</v>
      </c>
      <c r="ED854" s="10" t="s">
        <v>161</v>
      </c>
      <c r="EE854" s="10" t="s">
        <v>161</v>
      </c>
      <c r="EF854" s="10" t="s">
        <v>161</v>
      </c>
      <c r="EG854" s="10" t="s">
        <v>161</v>
      </c>
      <c r="EH854" s="10" t="s">
        <v>161</v>
      </c>
      <c r="EI854" s="10" t="s">
        <v>161</v>
      </c>
      <c r="EJ854" s="10" t="s">
        <v>161</v>
      </c>
      <c r="EK854" s="10" t="s">
        <v>161</v>
      </c>
      <c r="EL854" s="10" t="s">
        <v>161</v>
      </c>
      <c r="EM854" s="10" t="s">
        <v>161</v>
      </c>
      <c r="EN854" s="10" t="s">
        <v>161</v>
      </c>
      <c r="EO854" s="10" t="s">
        <v>161</v>
      </c>
      <c r="EP854" s="10" t="s">
        <v>161</v>
      </c>
      <c r="EQ854" s="10" t="s">
        <v>161</v>
      </c>
      <c r="ER854" s="10" t="s">
        <v>161</v>
      </c>
      <c r="ES854" s="10" t="s">
        <v>161</v>
      </c>
      <c r="ET854" s="10" t="s">
        <v>161</v>
      </c>
      <c r="EU854" s="10" t="s">
        <v>161</v>
      </c>
      <c r="EV854" s="10" t="s">
        <v>161</v>
      </c>
      <c r="EW854" s="10" t="s">
        <v>161</v>
      </c>
      <c r="EX854" s="10" t="s">
        <v>161</v>
      </c>
      <c r="EY854" s="10" t="s">
        <v>161</v>
      </c>
      <c r="EZ854" s="10" t="s">
        <v>161</v>
      </c>
      <c r="FA854" s="10" t="s">
        <v>161</v>
      </c>
      <c r="FB854" s="10" t="s">
        <v>161</v>
      </c>
      <c r="FC854" s="10" t="s">
        <v>161</v>
      </c>
      <c r="FD854" s="10" t="s">
        <v>161</v>
      </c>
      <c r="FE854" s="10" t="s">
        <v>161</v>
      </c>
      <c r="FF854" s="10" t="s">
        <v>161</v>
      </c>
      <c r="FG854" s="10" t="s">
        <v>161</v>
      </c>
      <c r="FH854">
        <v>0</v>
      </c>
      <c r="FI854">
        <v>0</v>
      </c>
      <c r="FJ854">
        <v>0</v>
      </c>
      <c r="FK854">
        <v>0</v>
      </c>
      <c r="FL854">
        <v>1</v>
      </c>
      <c r="FM854">
        <v>0</v>
      </c>
      <c r="FN854">
        <v>0</v>
      </c>
      <c r="FO854">
        <v>0</v>
      </c>
      <c r="FP854">
        <v>0</v>
      </c>
      <c r="FQ854">
        <v>0</v>
      </c>
      <c r="FR854">
        <v>0</v>
      </c>
      <c r="FS854">
        <v>0</v>
      </c>
      <c r="FT854">
        <v>0</v>
      </c>
      <c r="FU854">
        <v>0</v>
      </c>
      <c r="FV854">
        <v>1</v>
      </c>
      <c r="FW854">
        <v>0</v>
      </c>
      <c r="FX854">
        <v>0</v>
      </c>
      <c r="FY854">
        <v>0</v>
      </c>
      <c r="FZ854">
        <v>1</v>
      </c>
      <c r="GA854">
        <v>0</v>
      </c>
      <c r="GB854">
        <v>0</v>
      </c>
      <c r="GC854">
        <v>0</v>
      </c>
      <c r="GD854">
        <v>0</v>
      </c>
      <c r="GE854">
        <v>0</v>
      </c>
      <c r="GF854">
        <v>0</v>
      </c>
      <c r="GG854">
        <v>0</v>
      </c>
      <c r="GH854">
        <v>0</v>
      </c>
      <c r="GI854">
        <v>0</v>
      </c>
      <c r="GJ854">
        <v>0</v>
      </c>
    </row>
    <row r="855" spans="1:192" x14ac:dyDescent="0.3">
      <c r="A855">
        <v>853</v>
      </c>
      <c r="B855">
        <v>946</v>
      </c>
      <c r="C855">
        <v>1057</v>
      </c>
      <c r="D855" s="10" t="s">
        <v>7024</v>
      </c>
      <c r="E855" s="10" t="s">
        <v>7025</v>
      </c>
      <c r="F855" s="10" t="s">
        <v>161</v>
      </c>
      <c r="G855" s="10" t="s">
        <v>161</v>
      </c>
      <c r="H855" s="10" t="s">
        <v>163</v>
      </c>
      <c r="I855" s="10" t="s">
        <v>163</v>
      </c>
      <c r="J855" s="10" t="s">
        <v>326</v>
      </c>
      <c r="K855">
        <v>2021</v>
      </c>
      <c r="L855" s="10" t="s">
        <v>7026</v>
      </c>
      <c r="M855" s="10" t="s">
        <v>11112</v>
      </c>
      <c r="N855" s="10" t="s">
        <v>11099</v>
      </c>
      <c r="O855" s="10" t="s">
        <v>7027</v>
      </c>
      <c r="P855" s="10" t="s">
        <v>7028</v>
      </c>
      <c r="Q855" s="10" t="s">
        <v>12154</v>
      </c>
      <c r="R855" s="10" t="s">
        <v>5881</v>
      </c>
      <c r="S855" s="10" t="s">
        <v>403</v>
      </c>
      <c r="T855" s="10" t="s">
        <v>7029</v>
      </c>
      <c r="U855" s="10" t="s">
        <v>349</v>
      </c>
      <c r="V855" s="10" t="s">
        <v>11112</v>
      </c>
      <c r="W855" s="10" t="s">
        <v>7030</v>
      </c>
      <c r="X855" s="10" t="s">
        <v>1925</v>
      </c>
      <c r="Y855" s="10" t="s">
        <v>7031</v>
      </c>
      <c r="Z855" s="10" t="s">
        <v>349</v>
      </c>
      <c r="AA855" s="10" t="s">
        <v>11112</v>
      </c>
      <c r="AB855" s="10" t="s">
        <v>7030</v>
      </c>
      <c r="AC855" s="10" t="s">
        <v>1925</v>
      </c>
      <c r="AD855" s="10" t="s">
        <v>7032</v>
      </c>
      <c r="AE855" s="10" t="s">
        <v>349</v>
      </c>
      <c r="AF855" s="10" t="s">
        <v>11112</v>
      </c>
      <c r="AG855" s="10" t="s">
        <v>7030</v>
      </c>
      <c r="AH855" s="10" t="s">
        <v>1925</v>
      </c>
      <c r="AI855" s="10" t="s">
        <v>161</v>
      </c>
      <c r="AJ855" s="10" t="s">
        <v>161</v>
      </c>
      <c r="AK855" s="10" t="s">
        <v>161</v>
      </c>
      <c r="AL855" s="10" t="s">
        <v>161</v>
      </c>
      <c r="AM855" s="10" t="s">
        <v>161</v>
      </c>
      <c r="AN855" s="10" t="s">
        <v>161</v>
      </c>
      <c r="AO855" s="10" t="s">
        <v>161</v>
      </c>
      <c r="AP855" s="10" t="s">
        <v>161</v>
      </c>
      <c r="AQ855" s="10" t="s">
        <v>161</v>
      </c>
      <c r="AR855" s="10" t="s">
        <v>161</v>
      </c>
      <c r="AS855" s="10" t="s">
        <v>161</v>
      </c>
      <c r="AT855" s="10" t="s">
        <v>161</v>
      </c>
      <c r="AU855" s="10" t="s">
        <v>161</v>
      </c>
      <c r="AV855" s="10" t="s">
        <v>161</v>
      </c>
      <c r="AW855" s="10" t="s">
        <v>161</v>
      </c>
      <c r="AX855" s="10" t="s">
        <v>161</v>
      </c>
      <c r="AY855" s="10" t="s">
        <v>161</v>
      </c>
      <c r="AZ855" s="10" t="s">
        <v>161</v>
      </c>
      <c r="BA855" s="10" t="s">
        <v>161</v>
      </c>
      <c r="BB855" s="10" t="s">
        <v>161</v>
      </c>
      <c r="BC855" s="10" t="s">
        <v>161</v>
      </c>
      <c r="BD855" s="10" t="s">
        <v>161</v>
      </c>
      <c r="BE855" s="10" t="s">
        <v>161</v>
      </c>
      <c r="BF855" s="10" t="s">
        <v>161</v>
      </c>
      <c r="BG855" s="10" t="s">
        <v>161</v>
      </c>
      <c r="BH855" s="10" t="s">
        <v>161</v>
      </c>
      <c r="BI855" s="10" t="s">
        <v>161</v>
      </c>
      <c r="BJ855" s="10" t="s">
        <v>161</v>
      </c>
      <c r="BK855" s="10" t="s">
        <v>161</v>
      </c>
      <c r="BL855" s="10" t="s">
        <v>161</v>
      </c>
      <c r="BM855" s="10" t="s">
        <v>161</v>
      </c>
      <c r="BN855" s="10" t="s">
        <v>161</v>
      </c>
      <c r="BO855" s="10" t="s">
        <v>161</v>
      </c>
      <c r="BP855" s="10" t="s">
        <v>161</v>
      </c>
      <c r="BQ855" s="10" t="s">
        <v>161</v>
      </c>
      <c r="BR855" s="10" t="s">
        <v>161</v>
      </c>
      <c r="BS855" s="10" t="s">
        <v>161</v>
      </c>
      <c r="BT855" s="10" t="s">
        <v>161</v>
      </c>
      <c r="BU855" s="10" t="s">
        <v>161</v>
      </c>
      <c r="BV855" s="10" t="s">
        <v>161</v>
      </c>
      <c r="BW855" s="10" t="s">
        <v>161</v>
      </c>
      <c r="BX855" s="10" t="s">
        <v>161</v>
      </c>
      <c r="BY855" s="10" t="s">
        <v>161</v>
      </c>
      <c r="BZ855" s="10" t="s">
        <v>161</v>
      </c>
      <c r="CA855" s="10" t="s">
        <v>161</v>
      </c>
      <c r="CB855" s="10" t="s">
        <v>161</v>
      </c>
      <c r="CC855" s="10" t="s">
        <v>161</v>
      </c>
      <c r="CD855" s="10" t="s">
        <v>161</v>
      </c>
      <c r="CE855" s="10" t="s">
        <v>161</v>
      </c>
      <c r="CF855" s="10" t="s">
        <v>161</v>
      </c>
      <c r="CG855" s="10" t="s">
        <v>161</v>
      </c>
      <c r="CH855" s="10" t="s">
        <v>161</v>
      </c>
      <c r="CI855" s="10" t="s">
        <v>161</v>
      </c>
      <c r="CJ855" s="10" t="s">
        <v>161</v>
      </c>
      <c r="CK855" s="10" t="s">
        <v>161</v>
      </c>
      <c r="CL855" s="10" t="s">
        <v>161</v>
      </c>
      <c r="CM855" s="10" t="s">
        <v>161</v>
      </c>
      <c r="CN855" s="10" t="s">
        <v>161</v>
      </c>
      <c r="CO855" s="10" t="s">
        <v>161</v>
      </c>
      <c r="CP855" s="10" t="s">
        <v>161</v>
      </c>
      <c r="CQ855" s="10" t="s">
        <v>161</v>
      </c>
      <c r="CR855" s="10" t="s">
        <v>161</v>
      </c>
      <c r="CS855" s="10" t="s">
        <v>161</v>
      </c>
      <c r="CT855" s="10" t="s">
        <v>161</v>
      </c>
      <c r="CU855" s="10" t="s">
        <v>161</v>
      </c>
      <c r="CV855" s="10" t="s">
        <v>161</v>
      </c>
      <c r="CW855" s="10" t="s">
        <v>161</v>
      </c>
      <c r="CX855" s="10" t="s">
        <v>161</v>
      </c>
      <c r="CY855" s="10" t="s">
        <v>161</v>
      </c>
      <c r="CZ855" s="10" t="s">
        <v>161</v>
      </c>
      <c r="DA855" s="10" t="s">
        <v>161</v>
      </c>
      <c r="DB855" s="10" t="s">
        <v>161</v>
      </c>
      <c r="DC855" s="10" t="s">
        <v>161</v>
      </c>
      <c r="DD855" s="10" t="s">
        <v>161</v>
      </c>
      <c r="DE855" s="10" t="s">
        <v>161</v>
      </c>
      <c r="DF855" s="10" t="s">
        <v>161</v>
      </c>
      <c r="DG855" s="10" t="s">
        <v>161</v>
      </c>
      <c r="DH855" s="10" t="s">
        <v>161</v>
      </c>
      <c r="DI855" s="10" t="s">
        <v>161</v>
      </c>
      <c r="DJ855" s="10" t="s">
        <v>161</v>
      </c>
      <c r="DK855" s="10" t="s">
        <v>161</v>
      </c>
      <c r="DL855" s="10" t="s">
        <v>161</v>
      </c>
      <c r="DM855" s="10" t="s">
        <v>161</v>
      </c>
      <c r="DN855" s="10" t="s">
        <v>161</v>
      </c>
      <c r="DO855" s="10" t="s">
        <v>161</v>
      </c>
      <c r="DP855" s="10" t="s">
        <v>161</v>
      </c>
      <c r="DQ855" s="10" t="s">
        <v>161</v>
      </c>
      <c r="DR855" s="10" t="s">
        <v>161</v>
      </c>
      <c r="DS855" s="10" t="s">
        <v>161</v>
      </c>
      <c r="DT855" s="10" t="s">
        <v>161</v>
      </c>
      <c r="DU855" s="10" t="s">
        <v>161</v>
      </c>
      <c r="DV855" s="10" t="s">
        <v>161</v>
      </c>
      <c r="DW855" s="10" t="s">
        <v>161</v>
      </c>
      <c r="DX855" s="10" t="s">
        <v>161</v>
      </c>
      <c r="DY855" s="10" t="s">
        <v>161</v>
      </c>
      <c r="DZ855" s="10" t="s">
        <v>161</v>
      </c>
      <c r="EA855" s="10" t="s">
        <v>161</v>
      </c>
      <c r="EB855" s="10" t="s">
        <v>161</v>
      </c>
      <c r="EC855" s="10" t="s">
        <v>161</v>
      </c>
      <c r="ED855" s="10" t="s">
        <v>161</v>
      </c>
      <c r="EE855" s="10" t="s">
        <v>161</v>
      </c>
      <c r="EF855" s="10" t="s">
        <v>161</v>
      </c>
      <c r="EG855" s="10" t="s">
        <v>161</v>
      </c>
      <c r="EH855" s="10" t="s">
        <v>161</v>
      </c>
      <c r="EI855" s="10" t="s">
        <v>161</v>
      </c>
      <c r="EJ855" s="10" t="s">
        <v>161</v>
      </c>
      <c r="EK855" s="10" t="s">
        <v>161</v>
      </c>
      <c r="EL855" s="10" t="s">
        <v>161</v>
      </c>
      <c r="EM855" s="10" t="s">
        <v>161</v>
      </c>
      <c r="EN855" s="10" t="s">
        <v>161</v>
      </c>
      <c r="EO855" s="10" t="s">
        <v>161</v>
      </c>
      <c r="EP855" s="10" t="s">
        <v>161</v>
      </c>
      <c r="EQ855" s="10" t="s">
        <v>161</v>
      </c>
      <c r="ER855" s="10" t="s">
        <v>161</v>
      </c>
      <c r="ES855" s="10" t="s">
        <v>161</v>
      </c>
      <c r="ET855" s="10" t="s">
        <v>161</v>
      </c>
      <c r="EU855" s="10" t="s">
        <v>161</v>
      </c>
      <c r="EV855" s="10" t="s">
        <v>161</v>
      </c>
      <c r="EW855" s="10" t="s">
        <v>161</v>
      </c>
      <c r="EX855" s="10" t="s">
        <v>161</v>
      </c>
      <c r="EY855" s="10" t="s">
        <v>161</v>
      </c>
      <c r="EZ855" s="10" t="s">
        <v>161</v>
      </c>
      <c r="FA855" s="10" t="s">
        <v>161</v>
      </c>
      <c r="FB855" s="10" t="s">
        <v>161</v>
      </c>
      <c r="FC855" s="10" t="s">
        <v>161</v>
      </c>
      <c r="FD855" s="10" t="s">
        <v>161</v>
      </c>
      <c r="FE855" s="10" t="s">
        <v>161</v>
      </c>
      <c r="FF855" s="10" t="s">
        <v>161</v>
      </c>
      <c r="FG855" s="10" t="s">
        <v>161</v>
      </c>
      <c r="FH855">
        <v>0</v>
      </c>
      <c r="FI855">
        <v>0</v>
      </c>
      <c r="FJ855">
        <v>0</v>
      </c>
      <c r="FK855">
        <v>0</v>
      </c>
      <c r="FL855">
        <v>1</v>
      </c>
      <c r="FM855">
        <v>0</v>
      </c>
      <c r="FN855">
        <v>0</v>
      </c>
      <c r="FO855">
        <v>0</v>
      </c>
      <c r="FP855">
        <v>0</v>
      </c>
      <c r="FQ855">
        <v>0</v>
      </c>
      <c r="FR855">
        <v>0</v>
      </c>
      <c r="FS855">
        <v>0</v>
      </c>
      <c r="FT855">
        <v>0</v>
      </c>
      <c r="FU855">
        <v>0</v>
      </c>
      <c r="FV855">
        <v>1</v>
      </c>
      <c r="FW855">
        <v>0</v>
      </c>
      <c r="FX855">
        <v>0</v>
      </c>
      <c r="FY855">
        <v>1</v>
      </c>
      <c r="FZ855">
        <v>0</v>
      </c>
      <c r="GA855">
        <v>0</v>
      </c>
      <c r="GB855">
        <v>0</v>
      </c>
      <c r="GC855">
        <v>0</v>
      </c>
      <c r="GD855">
        <v>0</v>
      </c>
      <c r="GE855">
        <v>0</v>
      </c>
      <c r="GF855">
        <v>0</v>
      </c>
      <c r="GG855">
        <v>0</v>
      </c>
      <c r="GH855">
        <v>0</v>
      </c>
      <c r="GI855">
        <v>0</v>
      </c>
      <c r="GJ855">
        <v>0</v>
      </c>
    </row>
    <row r="856" spans="1:192" x14ac:dyDescent="0.3">
      <c r="A856">
        <v>854</v>
      </c>
      <c r="B856">
        <v>952</v>
      </c>
      <c r="C856">
        <v>94</v>
      </c>
      <c r="D856" s="10" t="s">
        <v>7083</v>
      </c>
      <c r="E856" s="10" t="s">
        <v>7084</v>
      </c>
      <c r="F856" s="10" t="s">
        <v>161</v>
      </c>
      <c r="G856" s="10" t="s">
        <v>161</v>
      </c>
      <c r="H856" s="10" t="s">
        <v>237</v>
      </c>
      <c r="I856" s="10" t="s">
        <v>237</v>
      </c>
      <c r="J856" s="10" t="s">
        <v>326</v>
      </c>
      <c r="K856">
        <v>2022</v>
      </c>
      <c r="L856" s="10" t="s">
        <v>7085</v>
      </c>
      <c r="M856" s="10" t="s">
        <v>11096</v>
      </c>
      <c r="N856" s="10" t="s">
        <v>11088</v>
      </c>
      <c r="O856" s="10" t="s">
        <v>7086</v>
      </c>
      <c r="P856" s="10" t="s">
        <v>3287</v>
      </c>
      <c r="Q856" s="10" t="s">
        <v>12422</v>
      </c>
      <c r="R856" s="10" t="s">
        <v>3194</v>
      </c>
      <c r="S856" s="10" t="s">
        <v>399</v>
      </c>
      <c r="T856" s="10" t="s">
        <v>7087</v>
      </c>
      <c r="U856" s="10" t="s">
        <v>1139</v>
      </c>
      <c r="V856" s="10" t="s">
        <v>12423</v>
      </c>
      <c r="W856" s="10" t="s">
        <v>3194</v>
      </c>
      <c r="X856" s="10" t="s">
        <v>399</v>
      </c>
      <c r="Y856" s="10" t="s">
        <v>7088</v>
      </c>
      <c r="Z856" s="10" t="s">
        <v>4355</v>
      </c>
      <c r="AA856" s="10" t="s">
        <v>11135</v>
      </c>
      <c r="AB856" s="10" t="s">
        <v>3194</v>
      </c>
      <c r="AC856" s="10" t="s">
        <v>399</v>
      </c>
      <c r="AD856" s="10" t="s">
        <v>7089</v>
      </c>
      <c r="AE856" s="10" t="s">
        <v>3583</v>
      </c>
      <c r="AF856" s="10" t="s">
        <v>12378</v>
      </c>
      <c r="AG856" s="10" t="s">
        <v>3194</v>
      </c>
      <c r="AH856" s="10" t="s">
        <v>399</v>
      </c>
      <c r="AI856" s="10" t="s">
        <v>7090</v>
      </c>
      <c r="AJ856" s="10" t="s">
        <v>2826</v>
      </c>
      <c r="AK856" s="10" t="s">
        <v>11593</v>
      </c>
      <c r="AL856" s="10" t="s">
        <v>3194</v>
      </c>
      <c r="AM856" s="10" t="s">
        <v>399</v>
      </c>
      <c r="AN856" s="10" t="s">
        <v>161</v>
      </c>
      <c r="AO856" s="10" t="s">
        <v>161</v>
      </c>
      <c r="AP856" s="10" t="s">
        <v>161</v>
      </c>
      <c r="AQ856" s="10" t="s">
        <v>161</v>
      </c>
      <c r="AR856" s="10" t="s">
        <v>161</v>
      </c>
      <c r="AS856" s="10" t="s">
        <v>161</v>
      </c>
      <c r="AT856" s="10" t="s">
        <v>161</v>
      </c>
      <c r="AU856" s="10" t="s">
        <v>161</v>
      </c>
      <c r="AV856" s="10" t="s">
        <v>161</v>
      </c>
      <c r="AW856" s="10" t="s">
        <v>161</v>
      </c>
      <c r="AX856" s="10" t="s">
        <v>161</v>
      </c>
      <c r="AY856" s="10" t="s">
        <v>161</v>
      </c>
      <c r="AZ856" s="10" t="s">
        <v>161</v>
      </c>
      <c r="BA856" s="10" t="s">
        <v>161</v>
      </c>
      <c r="BB856" s="10" t="s">
        <v>161</v>
      </c>
      <c r="BC856" s="10" t="s">
        <v>161</v>
      </c>
      <c r="BD856" s="10" t="s">
        <v>161</v>
      </c>
      <c r="BE856" s="10" t="s">
        <v>161</v>
      </c>
      <c r="BF856" s="10" t="s">
        <v>161</v>
      </c>
      <c r="BG856" s="10" t="s">
        <v>161</v>
      </c>
      <c r="BH856" s="10" t="s">
        <v>161</v>
      </c>
      <c r="BI856" s="10" t="s">
        <v>161</v>
      </c>
      <c r="BJ856" s="10" t="s">
        <v>161</v>
      </c>
      <c r="BK856" s="10" t="s">
        <v>161</v>
      </c>
      <c r="BL856" s="10" t="s">
        <v>161</v>
      </c>
      <c r="BM856" s="10" t="s">
        <v>161</v>
      </c>
      <c r="BN856" s="10" t="s">
        <v>161</v>
      </c>
      <c r="BO856" s="10" t="s">
        <v>161</v>
      </c>
      <c r="BP856" s="10" t="s">
        <v>161</v>
      </c>
      <c r="BQ856" s="10" t="s">
        <v>161</v>
      </c>
      <c r="BR856" s="10" t="s">
        <v>161</v>
      </c>
      <c r="BS856" s="10" t="s">
        <v>161</v>
      </c>
      <c r="BT856" s="10" t="s">
        <v>161</v>
      </c>
      <c r="BU856" s="10" t="s">
        <v>161</v>
      </c>
      <c r="BV856" s="10" t="s">
        <v>161</v>
      </c>
      <c r="BW856" s="10" t="s">
        <v>161</v>
      </c>
      <c r="BX856" s="10" t="s">
        <v>161</v>
      </c>
      <c r="BY856" s="10" t="s">
        <v>161</v>
      </c>
      <c r="BZ856" s="10" t="s">
        <v>161</v>
      </c>
      <c r="CA856" s="10" t="s">
        <v>161</v>
      </c>
      <c r="CB856" s="10" t="s">
        <v>161</v>
      </c>
      <c r="CC856" s="10" t="s">
        <v>161</v>
      </c>
      <c r="CD856" s="10" t="s">
        <v>161</v>
      </c>
      <c r="CE856" s="10" t="s">
        <v>161</v>
      </c>
      <c r="CF856" s="10" t="s">
        <v>161</v>
      </c>
      <c r="CG856" s="10" t="s">
        <v>161</v>
      </c>
      <c r="CH856" s="10" t="s">
        <v>161</v>
      </c>
      <c r="CI856" s="10" t="s">
        <v>161</v>
      </c>
      <c r="CJ856" s="10" t="s">
        <v>161</v>
      </c>
      <c r="CK856" s="10" t="s">
        <v>161</v>
      </c>
      <c r="CL856" s="10" t="s">
        <v>161</v>
      </c>
      <c r="CM856" s="10" t="s">
        <v>161</v>
      </c>
      <c r="CN856" s="10" t="s">
        <v>161</v>
      </c>
      <c r="CO856" s="10" t="s">
        <v>161</v>
      </c>
      <c r="CP856" s="10" t="s">
        <v>161</v>
      </c>
      <c r="CQ856" s="10" t="s">
        <v>161</v>
      </c>
      <c r="CR856" s="10" t="s">
        <v>161</v>
      </c>
      <c r="CS856" s="10" t="s">
        <v>161</v>
      </c>
      <c r="CT856" s="10" t="s">
        <v>161</v>
      </c>
      <c r="CU856" s="10" t="s">
        <v>161</v>
      </c>
      <c r="CV856" s="10" t="s">
        <v>161</v>
      </c>
      <c r="CW856" s="10" t="s">
        <v>161</v>
      </c>
      <c r="CX856" s="10" t="s">
        <v>161</v>
      </c>
      <c r="CY856" s="10" t="s">
        <v>161</v>
      </c>
      <c r="CZ856" s="10" t="s">
        <v>161</v>
      </c>
      <c r="DA856" s="10" t="s">
        <v>161</v>
      </c>
      <c r="DB856" s="10" t="s">
        <v>161</v>
      </c>
      <c r="DC856" s="10" t="s">
        <v>161</v>
      </c>
      <c r="DD856" s="10" t="s">
        <v>161</v>
      </c>
      <c r="DE856" s="10" t="s">
        <v>161</v>
      </c>
      <c r="DF856" s="10" t="s">
        <v>161</v>
      </c>
      <c r="DG856" s="10" t="s">
        <v>161</v>
      </c>
      <c r="DH856" s="10" t="s">
        <v>161</v>
      </c>
      <c r="DI856" s="10" t="s">
        <v>161</v>
      </c>
      <c r="DJ856" s="10" t="s">
        <v>161</v>
      </c>
      <c r="DK856" s="10" t="s">
        <v>161</v>
      </c>
      <c r="DL856" s="10" t="s">
        <v>161</v>
      </c>
      <c r="DM856" s="10" t="s">
        <v>161</v>
      </c>
      <c r="DN856" s="10" t="s">
        <v>161</v>
      </c>
      <c r="DO856" s="10" t="s">
        <v>161</v>
      </c>
      <c r="DP856" s="10" t="s">
        <v>161</v>
      </c>
      <c r="DQ856" s="10" t="s">
        <v>161</v>
      </c>
      <c r="DR856" s="10" t="s">
        <v>161</v>
      </c>
      <c r="DS856" s="10" t="s">
        <v>161</v>
      </c>
      <c r="DT856" s="10" t="s">
        <v>161</v>
      </c>
      <c r="DU856" s="10" t="s">
        <v>161</v>
      </c>
      <c r="DV856" s="10" t="s">
        <v>161</v>
      </c>
      <c r="DW856" s="10" t="s">
        <v>161</v>
      </c>
      <c r="DX856" s="10" t="s">
        <v>161</v>
      </c>
      <c r="DY856" s="10" t="s">
        <v>161</v>
      </c>
      <c r="DZ856" s="10" t="s">
        <v>161</v>
      </c>
      <c r="EA856" s="10" t="s">
        <v>161</v>
      </c>
      <c r="EB856" s="10" t="s">
        <v>161</v>
      </c>
      <c r="EC856" s="10" t="s">
        <v>161</v>
      </c>
      <c r="ED856" s="10" t="s">
        <v>161</v>
      </c>
      <c r="EE856" s="10" t="s">
        <v>161</v>
      </c>
      <c r="EF856" s="10" t="s">
        <v>161</v>
      </c>
      <c r="EG856" s="10" t="s">
        <v>161</v>
      </c>
      <c r="EH856" s="10" t="s">
        <v>161</v>
      </c>
      <c r="EI856" s="10" t="s">
        <v>161</v>
      </c>
      <c r="EJ856" s="10" t="s">
        <v>161</v>
      </c>
      <c r="EK856" s="10" t="s">
        <v>161</v>
      </c>
      <c r="EL856" s="10" t="s">
        <v>161</v>
      </c>
      <c r="EM856" s="10" t="s">
        <v>161</v>
      </c>
      <c r="EN856" s="10" t="s">
        <v>161</v>
      </c>
      <c r="EO856" s="10" t="s">
        <v>161</v>
      </c>
      <c r="EP856" s="10" t="s">
        <v>161</v>
      </c>
      <c r="EQ856" s="10" t="s">
        <v>161</v>
      </c>
      <c r="ER856" s="10" t="s">
        <v>161</v>
      </c>
      <c r="ES856" s="10" t="s">
        <v>161</v>
      </c>
      <c r="ET856" s="10" t="s">
        <v>161</v>
      </c>
      <c r="EU856" s="10" t="s">
        <v>161</v>
      </c>
      <c r="EV856" s="10" t="s">
        <v>161</v>
      </c>
      <c r="EW856" s="10" t="s">
        <v>161</v>
      </c>
      <c r="EX856" s="10" t="s">
        <v>161</v>
      </c>
      <c r="EY856" s="10" t="s">
        <v>161</v>
      </c>
      <c r="EZ856" s="10" t="s">
        <v>161</v>
      </c>
      <c r="FA856" s="10" t="s">
        <v>161</v>
      </c>
      <c r="FB856" s="10" t="s">
        <v>161</v>
      </c>
      <c r="FC856" s="10" t="s">
        <v>161</v>
      </c>
      <c r="FD856" s="10" t="s">
        <v>161</v>
      </c>
      <c r="FE856" s="10" t="s">
        <v>161</v>
      </c>
      <c r="FF856" s="10" t="s">
        <v>161</v>
      </c>
      <c r="FG856" s="10" t="s">
        <v>161</v>
      </c>
      <c r="FH856">
        <v>0</v>
      </c>
      <c r="FI856">
        <v>0</v>
      </c>
      <c r="FJ856">
        <v>0</v>
      </c>
      <c r="FK856">
        <v>0</v>
      </c>
      <c r="FL856">
        <v>1</v>
      </c>
      <c r="FM856">
        <v>0</v>
      </c>
      <c r="FN856">
        <v>0</v>
      </c>
      <c r="FO856">
        <v>0</v>
      </c>
      <c r="FP856">
        <v>0</v>
      </c>
      <c r="FQ856">
        <v>0</v>
      </c>
      <c r="FR856">
        <v>0</v>
      </c>
      <c r="FS856">
        <v>0</v>
      </c>
      <c r="FT856">
        <v>0</v>
      </c>
      <c r="FU856">
        <v>0</v>
      </c>
      <c r="FV856">
        <v>1</v>
      </c>
      <c r="FW856">
        <v>0</v>
      </c>
      <c r="FX856">
        <v>0</v>
      </c>
      <c r="FY856">
        <v>0</v>
      </c>
      <c r="FZ856">
        <v>0</v>
      </c>
      <c r="GA856">
        <v>0</v>
      </c>
      <c r="GB856">
        <v>0</v>
      </c>
      <c r="GC856">
        <v>0</v>
      </c>
      <c r="GD856">
        <v>0</v>
      </c>
      <c r="GE856">
        <v>0</v>
      </c>
      <c r="GF856">
        <v>0</v>
      </c>
      <c r="GG856">
        <v>1</v>
      </c>
      <c r="GH856">
        <v>0</v>
      </c>
      <c r="GI856">
        <v>0</v>
      </c>
      <c r="GJ856">
        <v>0</v>
      </c>
    </row>
    <row r="857" spans="1:192" x14ac:dyDescent="0.3">
      <c r="A857">
        <v>855</v>
      </c>
      <c r="B857">
        <v>954</v>
      </c>
      <c r="C857">
        <v>93</v>
      </c>
      <c r="D857" s="10" t="s">
        <v>7096</v>
      </c>
      <c r="E857" s="10" t="s">
        <v>7097</v>
      </c>
      <c r="F857" s="10" t="s">
        <v>161</v>
      </c>
      <c r="G857" s="10" t="s">
        <v>161</v>
      </c>
      <c r="H857" s="10" t="s">
        <v>237</v>
      </c>
      <c r="I857" s="10" t="s">
        <v>237</v>
      </c>
      <c r="J857" s="10" t="s">
        <v>326</v>
      </c>
      <c r="K857">
        <v>2021</v>
      </c>
      <c r="L857" s="10" t="s">
        <v>7098</v>
      </c>
      <c r="M857" s="10" t="s">
        <v>11156</v>
      </c>
      <c r="N857" s="10" t="s">
        <v>11088</v>
      </c>
      <c r="O857" s="10" t="s">
        <v>4863</v>
      </c>
      <c r="P857" s="10" t="s">
        <v>1139</v>
      </c>
      <c r="Q857" s="10" t="s">
        <v>12158</v>
      </c>
      <c r="R857" s="10" t="s">
        <v>2364</v>
      </c>
      <c r="S857" s="10" t="s">
        <v>399</v>
      </c>
      <c r="T857" s="10" t="s">
        <v>2365</v>
      </c>
      <c r="U857" s="10" t="s">
        <v>1139</v>
      </c>
      <c r="V857" s="10" t="s">
        <v>11496</v>
      </c>
      <c r="W857" s="10" t="s">
        <v>2364</v>
      </c>
      <c r="X857" s="10" t="s">
        <v>399</v>
      </c>
      <c r="Y857" s="10" t="s">
        <v>7099</v>
      </c>
      <c r="Z857" s="10" t="s">
        <v>1111</v>
      </c>
      <c r="AA857" s="10" t="s">
        <v>11584</v>
      </c>
      <c r="AB857" s="10" t="s">
        <v>3578</v>
      </c>
      <c r="AC857" s="10" t="s">
        <v>182</v>
      </c>
      <c r="AD857" s="10" t="s">
        <v>7100</v>
      </c>
      <c r="AE857" s="10" t="s">
        <v>1139</v>
      </c>
      <c r="AF857" s="10" t="s">
        <v>12169</v>
      </c>
      <c r="AG857" s="10" t="s">
        <v>6556</v>
      </c>
      <c r="AH857" s="10" t="s">
        <v>1925</v>
      </c>
      <c r="AI857" s="10" t="s">
        <v>7101</v>
      </c>
      <c r="AJ857" s="10" t="s">
        <v>1106</v>
      </c>
      <c r="AK857" s="10" t="s">
        <v>12424</v>
      </c>
      <c r="AL857" s="10" t="s">
        <v>2364</v>
      </c>
      <c r="AM857" s="10" t="s">
        <v>399</v>
      </c>
      <c r="AN857" s="10" t="s">
        <v>161</v>
      </c>
      <c r="AO857" s="10" t="s">
        <v>161</v>
      </c>
      <c r="AP857" s="10" t="s">
        <v>161</v>
      </c>
      <c r="AQ857" s="10" t="s">
        <v>161</v>
      </c>
      <c r="AR857" s="10" t="s">
        <v>161</v>
      </c>
      <c r="AS857" s="10" t="s">
        <v>161</v>
      </c>
      <c r="AT857" s="10" t="s">
        <v>161</v>
      </c>
      <c r="AU857" s="10" t="s">
        <v>161</v>
      </c>
      <c r="AV857" s="10" t="s">
        <v>161</v>
      </c>
      <c r="AW857" s="10" t="s">
        <v>161</v>
      </c>
      <c r="AX857" s="10" t="s">
        <v>161</v>
      </c>
      <c r="AY857" s="10" t="s">
        <v>161</v>
      </c>
      <c r="AZ857" s="10" t="s">
        <v>161</v>
      </c>
      <c r="BA857" s="10" t="s">
        <v>161</v>
      </c>
      <c r="BB857" s="10" t="s">
        <v>161</v>
      </c>
      <c r="BC857" s="10" t="s">
        <v>161</v>
      </c>
      <c r="BD857" s="10" t="s">
        <v>161</v>
      </c>
      <c r="BE857" s="10" t="s">
        <v>161</v>
      </c>
      <c r="BF857" s="10" t="s">
        <v>161</v>
      </c>
      <c r="BG857" s="10" t="s">
        <v>161</v>
      </c>
      <c r="BH857" s="10" t="s">
        <v>161</v>
      </c>
      <c r="BI857" s="10" t="s">
        <v>161</v>
      </c>
      <c r="BJ857" s="10" t="s">
        <v>161</v>
      </c>
      <c r="BK857" s="10" t="s">
        <v>161</v>
      </c>
      <c r="BL857" s="10" t="s">
        <v>161</v>
      </c>
      <c r="BM857" s="10" t="s">
        <v>161</v>
      </c>
      <c r="BN857" s="10" t="s">
        <v>161</v>
      </c>
      <c r="BO857" s="10" t="s">
        <v>161</v>
      </c>
      <c r="BP857" s="10" t="s">
        <v>161</v>
      </c>
      <c r="BQ857" s="10" t="s">
        <v>161</v>
      </c>
      <c r="BR857" s="10" t="s">
        <v>161</v>
      </c>
      <c r="BS857" s="10" t="s">
        <v>161</v>
      </c>
      <c r="BT857" s="10" t="s">
        <v>161</v>
      </c>
      <c r="BU857" s="10" t="s">
        <v>161</v>
      </c>
      <c r="BV857" s="10" t="s">
        <v>161</v>
      </c>
      <c r="BW857" s="10" t="s">
        <v>161</v>
      </c>
      <c r="BX857" s="10" t="s">
        <v>161</v>
      </c>
      <c r="BY857" s="10" t="s">
        <v>161</v>
      </c>
      <c r="BZ857" s="10" t="s">
        <v>161</v>
      </c>
      <c r="CA857" s="10" t="s">
        <v>161</v>
      </c>
      <c r="CB857" s="10" t="s">
        <v>161</v>
      </c>
      <c r="CC857" s="10" t="s">
        <v>161</v>
      </c>
      <c r="CD857" s="10" t="s">
        <v>161</v>
      </c>
      <c r="CE857" s="10" t="s">
        <v>161</v>
      </c>
      <c r="CF857" s="10" t="s">
        <v>161</v>
      </c>
      <c r="CG857" s="10" t="s">
        <v>161</v>
      </c>
      <c r="CH857" s="10" t="s">
        <v>161</v>
      </c>
      <c r="CI857" s="10" t="s">
        <v>161</v>
      </c>
      <c r="CJ857" s="10" t="s">
        <v>161</v>
      </c>
      <c r="CK857" s="10" t="s">
        <v>161</v>
      </c>
      <c r="CL857" s="10" t="s">
        <v>161</v>
      </c>
      <c r="CM857" s="10" t="s">
        <v>161</v>
      </c>
      <c r="CN857" s="10" t="s">
        <v>161</v>
      </c>
      <c r="CO857" s="10" t="s">
        <v>161</v>
      </c>
      <c r="CP857" s="10" t="s">
        <v>161</v>
      </c>
      <c r="CQ857" s="10" t="s">
        <v>161</v>
      </c>
      <c r="CR857" s="10" t="s">
        <v>161</v>
      </c>
      <c r="CS857" s="10" t="s">
        <v>161</v>
      </c>
      <c r="CT857" s="10" t="s">
        <v>161</v>
      </c>
      <c r="CU857" s="10" t="s">
        <v>161</v>
      </c>
      <c r="CV857" s="10" t="s">
        <v>161</v>
      </c>
      <c r="CW857" s="10" t="s">
        <v>161</v>
      </c>
      <c r="CX857" s="10" t="s">
        <v>161</v>
      </c>
      <c r="CY857" s="10" t="s">
        <v>161</v>
      </c>
      <c r="CZ857" s="10" t="s">
        <v>161</v>
      </c>
      <c r="DA857" s="10" t="s">
        <v>161</v>
      </c>
      <c r="DB857" s="10" t="s">
        <v>161</v>
      </c>
      <c r="DC857" s="10" t="s">
        <v>161</v>
      </c>
      <c r="DD857" s="10" t="s">
        <v>161</v>
      </c>
      <c r="DE857" s="10" t="s">
        <v>161</v>
      </c>
      <c r="DF857" s="10" t="s">
        <v>161</v>
      </c>
      <c r="DG857" s="10" t="s">
        <v>161</v>
      </c>
      <c r="DH857" s="10" t="s">
        <v>161</v>
      </c>
      <c r="DI857" s="10" t="s">
        <v>161</v>
      </c>
      <c r="DJ857" s="10" t="s">
        <v>161</v>
      </c>
      <c r="DK857" s="10" t="s">
        <v>161</v>
      </c>
      <c r="DL857" s="10" t="s">
        <v>161</v>
      </c>
      <c r="DM857" s="10" t="s">
        <v>161</v>
      </c>
      <c r="DN857" s="10" t="s">
        <v>161</v>
      </c>
      <c r="DO857" s="10" t="s">
        <v>161</v>
      </c>
      <c r="DP857" s="10" t="s">
        <v>161</v>
      </c>
      <c r="DQ857" s="10" t="s">
        <v>161</v>
      </c>
      <c r="DR857" s="10" t="s">
        <v>161</v>
      </c>
      <c r="DS857" s="10" t="s">
        <v>161</v>
      </c>
      <c r="DT857" s="10" t="s">
        <v>161</v>
      </c>
      <c r="DU857" s="10" t="s">
        <v>161</v>
      </c>
      <c r="DV857" s="10" t="s">
        <v>161</v>
      </c>
      <c r="DW857" s="10" t="s">
        <v>161</v>
      </c>
      <c r="DX857" s="10" t="s">
        <v>161</v>
      </c>
      <c r="DY857" s="10" t="s">
        <v>161</v>
      </c>
      <c r="DZ857" s="10" t="s">
        <v>161</v>
      </c>
      <c r="EA857" s="10" t="s">
        <v>161</v>
      </c>
      <c r="EB857" s="10" t="s">
        <v>161</v>
      </c>
      <c r="EC857" s="10" t="s">
        <v>161</v>
      </c>
      <c r="ED857" s="10" t="s">
        <v>161</v>
      </c>
      <c r="EE857" s="10" t="s">
        <v>161</v>
      </c>
      <c r="EF857" s="10" t="s">
        <v>161</v>
      </c>
      <c r="EG857" s="10" t="s">
        <v>161</v>
      </c>
      <c r="EH857" s="10" t="s">
        <v>161</v>
      </c>
      <c r="EI857" s="10" t="s">
        <v>161</v>
      </c>
      <c r="EJ857" s="10" t="s">
        <v>161</v>
      </c>
      <c r="EK857" s="10" t="s">
        <v>161</v>
      </c>
      <c r="EL857" s="10" t="s">
        <v>161</v>
      </c>
      <c r="EM857" s="10" t="s">
        <v>161</v>
      </c>
      <c r="EN857" s="10" t="s">
        <v>161</v>
      </c>
      <c r="EO857" s="10" t="s">
        <v>161</v>
      </c>
      <c r="EP857" s="10" t="s">
        <v>161</v>
      </c>
      <c r="EQ857" s="10" t="s">
        <v>161</v>
      </c>
      <c r="ER857" s="10" t="s">
        <v>161</v>
      </c>
      <c r="ES857" s="10" t="s">
        <v>161</v>
      </c>
      <c r="ET857" s="10" t="s">
        <v>161</v>
      </c>
      <c r="EU857" s="10" t="s">
        <v>161</v>
      </c>
      <c r="EV857" s="10" t="s">
        <v>161</v>
      </c>
      <c r="EW857" s="10" t="s">
        <v>161</v>
      </c>
      <c r="EX857" s="10" t="s">
        <v>161</v>
      </c>
      <c r="EY857" s="10" t="s">
        <v>161</v>
      </c>
      <c r="EZ857" s="10" t="s">
        <v>161</v>
      </c>
      <c r="FA857" s="10" t="s">
        <v>161</v>
      </c>
      <c r="FB857" s="10" t="s">
        <v>161</v>
      </c>
      <c r="FC857" s="10" t="s">
        <v>161</v>
      </c>
      <c r="FD857" s="10" t="s">
        <v>161</v>
      </c>
      <c r="FE857" s="10" t="s">
        <v>161</v>
      </c>
      <c r="FF857" s="10" t="s">
        <v>161</v>
      </c>
      <c r="FG857" s="10" t="s">
        <v>161</v>
      </c>
      <c r="FH857">
        <v>0</v>
      </c>
      <c r="FI857">
        <v>0</v>
      </c>
      <c r="FJ857">
        <v>0</v>
      </c>
      <c r="FK857">
        <v>0</v>
      </c>
      <c r="FL857">
        <v>1</v>
      </c>
      <c r="FM857">
        <v>0</v>
      </c>
      <c r="FN857">
        <v>0</v>
      </c>
      <c r="FO857">
        <v>0</v>
      </c>
      <c r="FP857">
        <v>0</v>
      </c>
      <c r="FQ857">
        <v>0</v>
      </c>
      <c r="FR857">
        <v>0</v>
      </c>
      <c r="FS857">
        <v>0</v>
      </c>
      <c r="FT857">
        <v>0</v>
      </c>
      <c r="FU857">
        <v>0</v>
      </c>
      <c r="FV857">
        <v>1</v>
      </c>
      <c r="FW857">
        <v>0</v>
      </c>
      <c r="FX857">
        <v>0</v>
      </c>
      <c r="FY857">
        <v>0</v>
      </c>
      <c r="FZ857">
        <v>0</v>
      </c>
      <c r="GA857">
        <v>0</v>
      </c>
      <c r="GB857">
        <v>0</v>
      </c>
      <c r="GC857">
        <v>0</v>
      </c>
      <c r="GD857">
        <v>0</v>
      </c>
      <c r="GE857">
        <v>0</v>
      </c>
      <c r="GF857">
        <v>0</v>
      </c>
      <c r="GG857">
        <v>1</v>
      </c>
      <c r="GH857">
        <v>0</v>
      </c>
      <c r="GI857">
        <v>0</v>
      </c>
      <c r="GJ857">
        <v>0</v>
      </c>
    </row>
    <row r="858" spans="1:192" x14ac:dyDescent="0.3">
      <c r="A858">
        <v>856</v>
      </c>
      <c r="B858">
        <v>958</v>
      </c>
      <c r="C858">
        <v>1051</v>
      </c>
      <c r="D858" s="10" t="s">
        <v>7126</v>
      </c>
      <c r="E858" s="10" t="s">
        <v>7127</v>
      </c>
      <c r="F858" s="10" t="s">
        <v>161</v>
      </c>
      <c r="G858" s="10" t="s">
        <v>161</v>
      </c>
      <c r="H858" s="10" t="s">
        <v>545</v>
      </c>
      <c r="I858" s="10" t="s">
        <v>545</v>
      </c>
      <c r="J858" s="10" t="s">
        <v>326</v>
      </c>
      <c r="K858">
        <v>2023</v>
      </c>
      <c r="L858" s="10" t="s">
        <v>7128</v>
      </c>
      <c r="M858" s="10" t="s">
        <v>11163</v>
      </c>
      <c r="N858" s="10" t="s">
        <v>11148</v>
      </c>
      <c r="O858" s="10" t="s">
        <v>7129</v>
      </c>
      <c r="P858" s="10" t="s">
        <v>2996</v>
      </c>
      <c r="Q858" s="10" t="s">
        <v>11123</v>
      </c>
      <c r="R858" s="10" t="s">
        <v>7130</v>
      </c>
      <c r="S858" s="10" t="s">
        <v>3315</v>
      </c>
      <c r="T858" s="10" t="s">
        <v>7131</v>
      </c>
      <c r="U858" s="10" t="s">
        <v>4085</v>
      </c>
      <c r="V858" s="10" t="s">
        <v>11133</v>
      </c>
      <c r="W858" s="10" t="s">
        <v>7130</v>
      </c>
      <c r="X858" s="10" t="s">
        <v>3315</v>
      </c>
      <c r="Y858" s="10" t="s">
        <v>7132</v>
      </c>
      <c r="Z858" s="10" t="s">
        <v>4085</v>
      </c>
      <c r="AA858" s="10" t="s">
        <v>11133</v>
      </c>
      <c r="AB858" s="10" t="s">
        <v>7130</v>
      </c>
      <c r="AC858" s="10" t="s">
        <v>3315</v>
      </c>
      <c r="AD858" s="10" t="s">
        <v>7133</v>
      </c>
      <c r="AE858" s="10" t="s">
        <v>4085</v>
      </c>
      <c r="AF858" s="10" t="s">
        <v>11133</v>
      </c>
      <c r="AG858" s="10" t="s">
        <v>7130</v>
      </c>
      <c r="AH858" s="10" t="s">
        <v>3315</v>
      </c>
      <c r="AI858" s="10" t="s">
        <v>7134</v>
      </c>
      <c r="AJ858" s="10" t="s">
        <v>4085</v>
      </c>
      <c r="AK858" s="10" t="s">
        <v>11133</v>
      </c>
      <c r="AL858" s="10" t="s">
        <v>7130</v>
      </c>
      <c r="AM858" s="10" t="s">
        <v>3315</v>
      </c>
      <c r="AN858" s="10" t="s">
        <v>7135</v>
      </c>
      <c r="AO858" s="10" t="s">
        <v>3052</v>
      </c>
      <c r="AP858" s="10" t="s">
        <v>11133</v>
      </c>
      <c r="AQ858" s="10" t="s">
        <v>7130</v>
      </c>
      <c r="AR858" s="10" t="s">
        <v>3315</v>
      </c>
      <c r="AS858" s="10" t="s">
        <v>7136</v>
      </c>
      <c r="AT858" s="10" t="s">
        <v>3052</v>
      </c>
      <c r="AU858" s="10" t="s">
        <v>11163</v>
      </c>
      <c r="AV858" s="10" t="s">
        <v>7130</v>
      </c>
      <c r="AW858" s="10" t="s">
        <v>3315</v>
      </c>
      <c r="AX858" s="10" t="s">
        <v>7137</v>
      </c>
      <c r="AY858" s="10" t="s">
        <v>4085</v>
      </c>
      <c r="AZ858" s="10" t="s">
        <v>11163</v>
      </c>
      <c r="BA858" s="10" t="s">
        <v>7130</v>
      </c>
      <c r="BB858" s="10" t="s">
        <v>3315</v>
      </c>
      <c r="BC858" s="10" t="s">
        <v>7138</v>
      </c>
      <c r="BD858" s="10" t="s">
        <v>3052</v>
      </c>
      <c r="BE858" s="10" t="s">
        <v>11163</v>
      </c>
      <c r="BF858" s="10" t="s">
        <v>7139</v>
      </c>
      <c r="BG858" s="10" t="s">
        <v>3315</v>
      </c>
      <c r="BH858" s="10" t="s">
        <v>7140</v>
      </c>
      <c r="BI858" s="10" t="s">
        <v>4085</v>
      </c>
      <c r="BJ858" s="10" t="s">
        <v>11133</v>
      </c>
      <c r="BK858" s="10" t="s">
        <v>7139</v>
      </c>
      <c r="BL858" s="10" t="s">
        <v>3315</v>
      </c>
      <c r="BM858" s="10" t="s">
        <v>7141</v>
      </c>
      <c r="BN858" s="10" t="s">
        <v>2267</v>
      </c>
      <c r="BO858" s="10" t="s">
        <v>11532</v>
      </c>
      <c r="BP858" s="10" t="s">
        <v>7130</v>
      </c>
      <c r="BQ858" s="10" t="s">
        <v>3315</v>
      </c>
      <c r="BR858" s="10" t="s">
        <v>7142</v>
      </c>
      <c r="BS858" s="10" t="s">
        <v>7143</v>
      </c>
      <c r="BT858" s="10" t="s">
        <v>11296</v>
      </c>
      <c r="BU858" s="10" t="s">
        <v>7130</v>
      </c>
      <c r="BV858" s="10" t="s">
        <v>3315</v>
      </c>
      <c r="BW858" s="10" t="s">
        <v>161</v>
      </c>
      <c r="BX858" s="10" t="s">
        <v>161</v>
      </c>
      <c r="BY858" s="10" t="s">
        <v>161</v>
      </c>
      <c r="BZ858" s="10" t="s">
        <v>161</v>
      </c>
      <c r="CA858" s="10" t="s">
        <v>161</v>
      </c>
      <c r="CB858" s="10" t="s">
        <v>161</v>
      </c>
      <c r="CC858" s="10" t="s">
        <v>161</v>
      </c>
      <c r="CD858" s="10" t="s">
        <v>161</v>
      </c>
      <c r="CE858" s="10" t="s">
        <v>161</v>
      </c>
      <c r="CF858" s="10" t="s">
        <v>161</v>
      </c>
      <c r="CG858" s="10" t="s">
        <v>161</v>
      </c>
      <c r="CH858" s="10" t="s">
        <v>161</v>
      </c>
      <c r="CI858" s="10" t="s">
        <v>161</v>
      </c>
      <c r="CJ858" s="10" t="s">
        <v>161</v>
      </c>
      <c r="CK858" s="10" t="s">
        <v>161</v>
      </c>
      <c r="CL858" s="10" t="s">
        <v>161</v>
      </c>
      <c r="CM858" s="10" t="s">
        <v>161</v>
      </c>
      <c r="CN858" s="10" t="s">
        <v>161</v>
      </c>
      <c r="CO858" s="10" t="s">
        <v>161</v>
      </c>
      <c r="CP858" s="10" t="s">
        <v>161</v>
      </c>
      <c r="CQ858" s="10" t="s">
        <v>161</v>
      </c>
      <c r="CR858" s="10" t="s">
        <v>161</v>
      </c>
      <c r="CS858" s="10" t="s">
        <v>161</v>
      </c>
      <c r="CT858" s="10" t="s">
        <v>161</v>
      </c>
      <c r="CU858" s="10" t="s">
        <v>161</v>
      </c>
      <c r="CV858" s="10" t="s">
        <v>161</v>
      </c>
      <c r="CW858" s="10" t="s">
        <v>161</v>
      </c>
      <c r="CX858" s="10" t="s">
        <v>161</v>
      </c>
      <c r="CY858" s="10" t="s">
        <v>161</v>
      </c>
      <c r="CZ858" s="10" t="s">
        <v>161</v>
      </c>
      <c r="DA858" s="10" t="s">
        <v>161</v>
      </c>
      <c r="DB858" s="10" t="s">
        <v>161</v>
      </c>
      <c r="DC858" s="10" t="s">
        <v>161</v>
      </c>
      <c r="DD858" s="10" t="s">
        <v>161</v>
      </c>
      <c r="DE858" s="10" t="s">
        <v>161</v>
      </c>
      <c r="DF858" s="10" t="s">
        <v>161</v>
      </c>
      <c r="DG858" s="10" t="s">
        <v>161</v>
      </c>
      <c r="DH858" s="10" t="s">
        <v>161</v>
      </c>
      <c r="DI858" s="10" t="s">
        <v>161</v>
      </c>
      <c r="DJ858" s="10" t="s">
        <v>161</v>
      </c>
      <c r="DK858" s="10" t="s">
        <v>161</v>
      </c>
      <c r="DL858" s="10" t="s">
        <v>161</v>
      </c>
      <c r="DM858" s="10" t="s">
        <v>161</v>
      </c>
      <c r="DN858" s="10" t="s">
        <v>161</v>
      </c>
      <c r="DO858" s="10" t="s">
        <v>161</v>
      </c>
      <c r="DP858" s="10" t="s">
        <v>161</v>
      </c>
      <c r="DQ858" s="10" t="s">
        <v>161</v>
      </c>
      <c r="DR858" s="10" t="s">
        <v>161</v>
      </c>
      <c r="DS858" s="10" t="s">
        <v>161</v>
      </c>
      <c r="DT858" s="10" t="s">
        <v>161</v>
      </c>
      <c r="DU858" s="10" t="s">
        <v>161</v>
      </c>
      <c r="DV858" s="10" t="s">
        <v>161</v>
      </c>
      <c r="DW858" s="10" t="s">
        <v>161</v>
      </c>
      <c r="DX858" s="10" t="s">
        <v>161</v>
      </c>
      <c r="DY858" s="10" t="s">
        <v>161</v>
      </c>
      <c r="DZ858" s="10" t="s">
        <v>161</v>
      </c>
      <c r="EA858" s="10" t="s">
        <v>161</v>
      </c>
      <c r="EB858" s="10" t="s">
        <v>161</v>
      </c>
      <c r="EC858" s="10" t="s">
        <v>161</v>
      </c>
      <c r="ED858" s="10" t="s">
        <v>161</v>
      </c>
      <c r="EE858" s="10" t="s">
        <v>161</v>
      </c>
      <c r="EF858" s="10" t="s">
        <v>161</v>
      </c>
      <c r="EG858" s="10" t="s">
        <v>161</v>
      </c>
      <c r="EH858" s="10" t="s">
        <v>161</v>
      </c>
      <c r="EI858" s="10" t="s">
        <v>161</v>
      </c>
      <c r="EJ858" s="10" t="s">
        <v>161</v>
      </c>
      <c r="EK858" s="10" t="s">
        <v>161</v>
      </c>
      <c r="EL858" s="10" t="s">
        <v>161</v>
      </c>
      <c r="EM858" s="10" t="s">
        <v>161</v>
      </c>
      <c r="EN858" s="10" t="s">
        <v>161</v>
      </c>
      <c r="EO858" s="10" t="s">
        <v>161</v>
      </c>
      <c r="EP858" s="10" t="s">
        <v>161</v>
      </c>
      <c r="EQ858" s="10" t="s">
        <v>161</v>
      </c>
      <c r="ER858" s="10" t="s">
        <v>161</v>
      </c>
      <c r="ES858" s="10" t="s">
        <v>161</v>
      </c>
      <c r="ET858" s="10" t="s">
        <v>161</v>
      </c>
      <c r="EU858" s="10" t="s">
        <v>161</v>
      </c>
      <c r="EV858" s="10" t="s">
        <v>161</v>
      </c>
      <c r="EW858" s="10" t="s">
        <v>161</v>
      </c>
      <c r="EX858" s="10" t="s">
        <v>161</v>
      </c>
      <c r="EY858" s="10" t="s">
        <v>161</v>
      </c>
      <c r="EZ858" s="10" t="s">
        <v>161</v>
      </c>
      <c r="FA858" s="10" t="s">
        <v>161</v>
      </c>
      <c r="FB858" s="10" t="s">
        <v>161</v>
      </c>
      <c r="FC858" s="10" t="s">
        <v>161</v>
      </c>
      <c r="FD858" s="10" t="s">
        <v>161</v>
      </c>
      <c r="FE858" s="10" t="s">
        <v>161</v>
      </c>
      <c r="FF858" s="10" t="s">
        <v>161</v>
      </c>
      <c r="FG858" s="10" t="s">
        <v>161</v>
      </c>
      <c r="FH858">
        <v>0</v>
      </c>
      <c r="FI858">
        <v>0</v>
      </c>
      <c r="FJ858">
        <v>0</v>
      </c>
      <c r="FK858">
        <v>0</v>
      </c>
      <c r="FL858">
        <v>1</v>
      </c>
      <c r="FM858">
        <v>0</v>
      </c>
      <c r="FN858">
        <v>0</v>
      </c>
      <c r="FO858">
        <v>0</v>
      </c>
      <c r="FP858">
        <v>0</v>
      </c>
      <c r="FQ858">
        <v>0</v>
      </c>
      <c r="FR858">
        <v>0</v>
      </c>
      <c r="FS858">
        <v>0</v>
      </c>
      <c r="FT858">
        <v>0</v>
      </c>
      <c r="FU858">
        <v>0</v>
      </c>
      <c r="FV858">
        <v>1</v>
      </c>
      <c r="FW858">
        <v>0</v>
      </c>
      <c r="FX858">
        <v>0</v>
      </c>
      <c r="FY858">
        <v>0</v>
      </c>
      <c r="FZ858">
        <v>0</v>
      </c>
      <c r="GA858">
        <v>0</v>
      </c>
      <c r="GB858">
        <v>1</v>
      </c>
      <c r="GC858">
        <v>0</v>
      </c>
      <c r="GD858">
        <v>0</v>
      </c>
      <c r="GE858">
        <v>0</v>
      </c>
      <c r="GF858">
        <v>0</v>
      </c>
      <c r="GG858">
        <v>0</v>
      </c>
      <c r="GH858">
        <v>0</v>
      </c>
      <c r="GI858">
        <v>0</v>
      </c>
      <c r="GJ858">
        <v>0</v>
      </c>
    </row>
    <row r="859" spans="1:192" x14ac:dyDescent="0.3">
      <c r="A859">
        <v>857</v>
      </c>
      <c r="B859">
        <v>959</v>
      </c>
      <c r="C859">
        <v>1050</v>
      </c>
      <c r="D859" s="10" t="s">
        <v>7144</v>
      </c>
      <c r="E859" s="10" t="s">
        <v>7145</v>
      </c>
      <c r="F859" s="10" t="s">
        <v>161</v>
      </c>
      <c r="G859" s="10" t="s">
        <v>161</v>
      </c>
      <c r="H859" s="10" t="s">
        <v>163</v>
      </c>
      <c r="I859" s="10" t="s">
        <v>163</v>
      </c>
      <c r="J859" s="10" t="s">
        <v>326</v>
      </c>
      <c r="K859">
        <v>2021</v>
      </c>
      <c r="L859" s="10" t="s">
        <v>7146</v>
      </c>
      <c r="M859" s="10" t="s">
        <v>11112</v>
      </c>
      <c r="N859" s="10" t="s">
        <v>11081</v>
      </c>
      <c r="O859" s="10" t="s">
        <v>7147</v>
      </c>
      <c r="P859" s="10" t="s">
        <v>197</v>
      </c>
      <c r="Q859" s="10" t="s">
        <v>11112</v>
      </c>
      <c r="R859" s="10" t="s">
        <v>2462</v>
      </c>
      <c r="S859" s="10" t="s">
        <v>618</v>
      </c>
      <c r="T859" s="10" t="s">
        <v>7148</v>
      </c>
      <c r="U859" s="10" t="s">
        <v>987</v>
      </c>
      <c r="V859" s="10" t="s">
        <v>11350</v>
      </c>
      <c r="W859" s="10" t="s">
        <v>2462</v>
      </c>
      <c r="X859" s="10" t="s">
        <v>618</v>
      </c>
      <c r="Y859" s="10" t="s">
        <v>7149</v>
      </c>
      <c r="Z859" s="10" t="s">
        <v>1139</v>
      </c>
      <c r="AA859" s="10" t="s">
        <v>12425</v>
      </c>
      <c r="AB859" s="10" t="s">
        <v>907</v>
      </c>
      <c r="AC859" s="10" t="s">
        <v>618</v>
      </c>
      <c r="AD859" s="10" t="s">
        <v>161</v>
      </c>
      <c r="AE859" s="10" t="s">
        <v>161</v>
      </c>
      <c r="AF859" s="10" t="s">
        <v>161</v>
      </c>
      <c r="AG859" s="10" t="s">
        <v>161</v>
      </c>
      <c r="AH859" s="10" t="s">
        <v>161</v>
      </c>
      <c r="AI859" s="10" t="s">
        <v>161</v>
      </c>
      <c r="AJ859" s="10" t="s">
        <v>161</v>
      </c>
      <c r="AK859" s="10" t="s">
        <v>161</v>
      </c>
      <c r="AL859" s="10" t="s">
        <v>161</v>
      </c>
      <c r="AM859" s="10" t="s">
        <v>161</v>
      </c>
      <c r="AN859" s="10" t="s">
        <v>161</v>
      </c>
      <c r="AO859" s="10" t="s">
        <v>161</v>
      </c>
      <c r="AP859" s="10" t="s">
        <v>161</v>
      </c>
      <c r="AQ859" s="10" t="s">
        <v>161</v>
      </c>
      <c r="AR859" s="10" t="s">
        <v>161</v>
      </c>
      <c r="AS859" s="10" t="s">
        <v>161</v>
      </c>
      <c r="AT859" s="10" t="s">
        <v>161</v>
      </c>
      <c r="AU859" s="10" t="s">
        <v>161</v>
      </c>
      <c r="AV859" s="10" t="s">
        <v>161</v>
      </c>
      <c r="AW859" s="10" t="s">
        <v>161</v>
      </c>
      <c r="AX859" s="10" t="s">
        <v>161</v>
      </c>
      <c r="AY859" s="10" t="s">
        <v>161</v>
      </c>
      <c r="AZ859" s="10" t="s">
        <v>161</v>
      </c>
      <c r="BA859" s="10" t="s">
        <v>161</v>
      </c>
      <c r="BB859" s="10" t="s">
        <v>161</v>
      </c>
      <c r="BC859" s="10" t="s">
        <v>161</v>
      </c>
      <c r="BD859" s="10" t="s">
        <v>161</v>
      </c>
      <c r="BE859" s="10" t="s">
        <v>161</v>
      </c>
      <c r="BF859" s="10" t="s">
        <v>161</v>
      </c>
      <c r="BG859" s="10" t="s">
        <v>161</v>
      </c>
      <c r="BH859" s="10" t="s">
        <v>161</v>
      </c>
      <c r="BI859" s="10" t="s">
        <v>161</v>
      </c>
      <c r="BJ859" s="10" t="s">
        <v>161</v>
      </c>
      <c r="BK859" s="10" t="s">
        <v>161</v>
      </c>
      <c r="BL859" s="10" t="s">
        <v>161</v>
      </c>
      <c r="BM859" s="10" t="s">
        <v>161</v>
      </c>
      <c r="BN859" s="10" t="s">
        <v>161</v>
      </c>
      <c r="BO859" s="10" t="s">
        <v>161</v>
      </c>
      <c r="BP859" s="10" t="s">
        <v>161</v>
      </c>
      <c r="BQ859" s="10" t="s">
        <v>161</v>
      </c>
      <c r="BR859" s="10" t="s">
        <v>161</v>
      </c>
      <c r="BS859" s="10" t="s">
        <v>161</v>
      </c>
      <c r="BT859" s="10" t="s">
        <v>161</v>
      </c>
      <c r="BU859" s="10" t="s">
        <v>161</v>
      </c>
      <c r="BV859" s="10" t="s">
        <v>161</v>
      </c>
      <c r="BW859" s="10" t="s">
        <v>161</v>
      </c>
      <c r="BX859" s="10" t="s">
        <v>161</v>
      </c>
      <c r="BY859" s="10" t="s">
        <v>161</v>
      </c>
      <c r="BZ859" s="10" t="s">
        <v>161</v>
      </c>
      <c r="CA859" s="10" t="s">
        <v>161</v>
      </c>
      <c r="CB859" s="10" t="s">
        <v>161</v>
      </c>
      <c r="CC859" s="10" t="s">
        <v>161</v>
      </c>
      <c r="CD859" s="10" t="s">
        <v>161</v>
      </c>
      <c r="CE859" s="10" t="s">
        <v>161</v>
      </c>
      <c r="CF859" s="10" t="s">
        <v>161</v>
      </c>
      <c r="CG859" s="10" t="s">
        <v>161</v>
      </c>
      <c r="CH859" s="10" t="s">
        <v>161</v>
      </c>
      <c r="CI859" s="10" t="s">
        <v>161</v>
      </c>
      <c r="CJ859" s="10" t="s">
        <v>161</v>
      </c>
      <c r="CK859" s="10" t="s">
        <v>161</v>
      </c>
      <c r="CL859" s="10" t="s">
        <v>161</v>
      </c>
      <c r="CM859" s="10" t="s">
        <v>161</v>
      </c>
      <c r="CN859" s="10" t="s">
        <v>161</v>
      </c>
      <c r="CO859" s="10" t="s">
        <v>161</v>
      </c>
      <c r="CP859" s="10" t="s">
        <v>161</v>
      </c>
      <c r="CQ859" s="10" t="s">
        <v>161</v>
      </c>
      <c r="CR859" s="10" t="s">
        <v>161</v>
      </c>
      <c r="CS859" s="10" t="s">
        <v>161</v>
      </c>
      <c r="CT859" s="10" t="s">
        <v>161</v>
      </c>
      <c r="CU859" s="10" t="s">
        <v>161</v>
      </c>
      <c r="CV859" s="10" t="s">
        <v>161</v>
      </c>
      <c r="CW859" s="10" t="s">
        <v>161</v>
      </c>
      <c r="CX859" s="10" t="s">
        <v>161</v>
      </c>
      <c r="CY859" s="10" t="s">
        <v>161</v>
      </c>
      <c r="CZ859" s="10" t="s">
        <v>161</v>
      </c>
      <c r="DA859" s="10" t="s">
        <v>161</v>
      </c>
      <c r="DB859" s="10" t="s">
        <v>161</v>
      </c>
      <c r="DC859" s="10" t="s">
        <v>161</v>
      </c>
      <c r="DD859" s="10" t="s">
        <v>161</v>
      </c>
      <c r="DE859" s="10" t="s">
        <v>161</v>
      </c>
      <c r="DF859" s="10" t="s">
        <v>161</v>
      </c>
      <c r="DG859" s="10" t="s">
        <v>161</v>
      </c>
      <c r="DH859" s="10" t="s">
        <v>161</v>
      </c>
      <c r="DI859" s="10" t="s">
        <v>161</v>
      </c>
      <c r="DJ859" s="10" t="s">
        <v>161</v>
      </c>
      <c r="DK859" s="10" t="s">
        <v>161</v>
      </c>
      <c r="DL859" s="10" t="s">
        <v>161</v>
      </c>
      <c r="DM859" s="10" t="s">
        <v>161</v>
      </c>
      <c r="DN859" s="10" t="s">
        <v>161</v>
      </c>
      <c r="DO859" s="10" t="s">
        <v>161</v>
      </c>
      <c r="DP859" s="10" t="s">
        <v>161</v>
      </c>
      <c r="DQ859" s="10" t="s">
        <v>161</v>
      </c>
      <c r="DR859" s="10" t="s">
        <v>161</v>
      </c>
      <c r="DS859" s="10" t="s">
        <v>161</v>
      </c>
      <c r="DT859" s="10" t="s">
        <v>161</v>
      </c>
      <c r="DU859" s="10" t="s">
        <v>161</v>
      </c>
      <c r="DV859" s="10" t="s">
        <v>161</v>
      </c>
      <c r="DW859" s="10" t="s">
        <v>161</v>
      </c>
      <c r="DX859" s="10" t="s">
        <v>161</v>
      </c>
      <c r="DY859" s="10" t="s">
        <v>161</v>
      </c>
      <c r="DZ859" s="10" t="s">
        <v>161</v>
      </c>
      <c r="EA859" s="10" t="s">
        <v>161</v>
      </c>
      <c r="EB859" s="10" t="s">
        <v>161</v>
      </c>
      <c r="EC859" s="10" t="s">
        <v>161</v>
      </c>
      <c r="ED859" s="10" t="s">
        <v>161</v>
      </c>
      <c r="EE859" s="10" t="s">
        <v>161</v>
      </c>
      <c r="EF859" s="10" t="s">
        <v>161</v>
      </c>
      <c r="EG859" s="10" t="s">
        <v>161</v>
      </c>
      <c r="EH859" s="10" t="s">
        <v>161</v>
      </c>
      <c r="EI859" s="10" t="s">
        <v>161</v>
      </c>
      <c r="EJ859" s="10" t="s">
        <v>161</v>
      </c>
      <c r="EK859" s="10" t="s">
        <v>161</v>
      </c>
      <c r="EL859" s="10" t="s">
        <v>161</v>
      </c>
      <c r="EM859" s="10" t="s">
        <v>161</v>
      </c>
      <c r="EN859" s="10" t="s">
        <v>161</v>
      </c>
      <c r="EO859" s="10" t="s">
        <v>161</v>
      </c>
      <c r="EP859" s="10" t="s">
        <v>161</v>
      </c>
      <c r="EQ859" s="10" t="s">
        <v>161</v>
      </c>
      <c r="ER859" s="10" t="s">
        <v>161</v>
      </c>
      <c r="ES859" s="10" t="s">
        <v>161</v>
      </c>
      <c r="ET859" s="10" t="s">
        <v>161</v>
      </c>
      <c r="EU859" s="10" t="s">
        <v>161</v>
      </c>
      <c r="EV859" s="10" t="s">
        <v>161</v>
      </c>
      <c r="EW859" s="10" t="s">
        <v>161</v>
      </c>
      <c r="EX859" s="10" t="s">
        <v>161</v>
      </c>
      <c r="EY859" s="10" t="s">
        <v>161</v>
      </c>
      <c r="EZ859" s="10" t="s">
        <v>161</v>
      </c>
      <c r="FA859" s="10" t="s">
        <v>161</v>
      </c>
      <c r="FB859" s="10" t="s">
        <v>161</v>
      </c>
      <c r="FC859" s="10" t="s">
        <v>161</v>
      </c>
      <c r="FD859" s="10" t="s">
        <v>161</v>
      </c>
      <c r="FE859" s="10" t="s">
        <v>161</v>
      </c>
      <c r="FF859" s="10" t="s">
        <v>161</v>
      </c>
      <c r="FG859" s="10" t="s">
        <v>161</v>
      </c>
      <c r="FH859">
        <v>0</v>
      </c>
      <c r="FI859">
        <v>0</v>
      </c>
      <c r="FJ859">
        <v>0</v>
      </c>
      <c r="FK859">
        <v>0</v>
      </c>
      <c r="FL859">
        <v>1</v>
      </c>
      <c r="FM859">
        <v>0</v>
      </c>
      <c r="FN859">
        <v>0</v>
      </c>
      <c r="FO859">
        <v>0</v>
      </c>
      <c r="FP859">
        <v>0</v>
      </c>
      <c r="FQ859">
        <v>0</v>
      </c>
      <c r="FR859">
        <v>0</v>
      </c>
      <c r="FS859">
        <v>0</v>
      </c>
      <c r="FT859">
        <v>0</v>
      </c>
      <c r="FU859">
        <v>0</v>
      </c>
      <c r="FV859">
        <v>1</v>
      </c>
      <c r="FW859">
        <v>0</v>
      </c>
      <c r="FX859">
        <v>0</v>
      </c>
      <c r="FY859">
        <v>1</v>
      </c>
      <c r="FZ859">
        <v>0</v>
      </c>
      <c r="GA859">
        <v>0</v>
      </c>
      <c r="GB859">
        <v>0</v>
      </c>
      <c r="GC859">
        <v>0</v>
      </c>
      <c r="GD859">
        <v>0</v>
      </c>
      <c r="GE859">
        <v>0</v>
      </c>
      <c r="GF859">
        <v>0</v>
      </c>
      <c r="GG859">
        <v>0</v>
      </c>
      <c r="GH859">
        <v>0</v>
      </c>
      <c r="GI859">
        <v>0</v>
      </c>
      <c r="GJ859">
        <v>0</v>
      </c>
    </row>
    <row r="860" spans="1:192" x14ac:dyDescent="0.3">
      <c r="A860">
        <v>858</v>
      </c>
      <c r="B860">
        <v>963</v>
      </c>
      <c r="C860">
        <v>1047</v>
      </c>
      <c r="D860" s="10" t="s">
        <v>7172</v>
      </c>
      <c r="E860" s="10" t="s">
        <v>7173</v>
      </c>
      <c r="F860" s="10" t="s">
        <v>161</v>
      </c>
      <c r="G860" s="10" t="s">
        <v>161</v>
      </c>
      <c r="H860" s="10" t="s">
        <v>163</v>
      </c>
      <c r="I860" s="10" t="s">
        <v>163</v>
      </c>
      <c r="J860" s="10" t="s">
        <v>326</v>
      </c>
      <c r="K860">
        <v>2023</v>
      </c>
      <c r="L860" s="10" t="s">
        <v>7174</v>
      </c>
      <c r="M860" s="10" t="s">
        <v>11110</v>
      </c>
      <c r="N860" s="10" t="s">
        <v>11081</v>
      </c>
      <c r="O860" s="10" t="s">
        <v>7175</v>
      </c>
      <c r="P860" s="10" t="s">
        <v>197</v>
      </c>
      <c r="Q860" s="10" t="s">
        <v>11110</v>
      </c>
      <c r="R860" s="10" t="s">
        <v>7176</v>
      </c>
      <c r="S860" s="10" t="s">
        <v>3315</v>
      </c>
      <c r="T860" s="10" t="s">
        <v>7177</v>
      </c>
      <c r="U860" s="10" t="s">
        <v>3414</v>
      </c>
      <c r="V860" s="10" t="s">
        <v>11674</v>
      </c>
      <c r="W860" s="10" t="s">
        <v>7176</v>
      </c>
      <c r="X860" s="10" t="s">
        <v>3315</v>
      </c>
      <c r="Y860" s="10" t="s">
        <v>7178</v>
      </c>
      <c r="Z860" s="10" t="s">
        <v>3442</v>
      </c>
      <c r="AA860" s="10" t="s">
        <v>12426</v>
      </c>
      <c r="AB860" s="10" t="s">
        <v>7176</v>
      </c>
      <c r="AC860" s="10" t="s">
        <v>3315</v>
      </c>
      <c r="AD860" s="10" t="s">
        <v>161</v>
      </c>
      <c r="AE860" s="10" t="s">
        <v>161</v>
      </c>
      <c r="AF860" s="10" t="s">
        <v>161</v>
      </c>
      <c r="AG860" s="10" t="s">
        <v>161</v>
      </c>
      <c r="AH860" s="10" t="s">
        <v>161</v>
      </c>
      <c r="AI860" s="10" t="s">
        <v>161</v>
      </c>
      <c r="AJ860" s="10" t="s">
        <v>161</v>
      </c>
      <c r="AK860" s="10" t="s">
        <v>161</v>
      </c>
      <c r="AL860" s="10" t="s">
        <v>161</v>
      </c>
      <c r="AM860" s="10" t="s">
        <v>161</v>
      </c>
      <c r="AN860" s="10" t="s">
        <v>161</v>
      </c>
      <c r="AO860" s="10" t="s">
        <v>161</v>
      </c>
      <c r="AP860" s="10" t="s">
        <v>161</v>
      </c>
      <c r="AQ860" s="10" t="s">
        <v>161</v>
      </c>
      <c r="AR860" s="10" t="s">
        <v>161</v>
      </c>
      <c r="AS860" s="10" t="s">
        <v>161</v>
      </c>
      <c r="AT860" s="10" t="s">
        <v>161</v>
      </c>
      <c r="AU860" s="10" t="s">
        <v>161</v>
      </c>
      <c r="AV860" s="10" t="s">
        <v>161</v>
      </c>
      <c r="AW860" s="10" t="s">
        <v>161</v>
      </c>
      <c r="AX860" s="10" t="s">
        <v>161</v>
      </c>
      <c r="AY860" s="10" t="s">
        <v>161</v>
      </c>
      <c r="AZ860" s="10" t="s">
        <v>161</v>
      </c>
      <c r="BA860" s="10" t="s">
        <v>161</v>
      </c>
      <c r="BB860" s="10" t="s">
        <v>161</v>
      </c>
      <c r="BC860" s="10" t="s">
        <v>161</v>
      </c>
      <c r="BD860" s="10" t="s">
        <v>161</v>
      </c>
      <c r="BE860" s="10" t="s">
        <v>161</v>
      </c>
      <c r="BF860" s="10" t="s">
        <v>161</v>
      </c>
      <c r="BG860" s="10" t="s">
        <v>161</v>
      </c>
      <c r="BH860" s="10" t="s">
        <v>161</v>
      </c>
      <c r="BI860" s="10" t="s">
        <v>161</v>
      </c>
      <c r="BJ860" s="10" t="s">
        <v>161</v>
      </c>
      <c r="BK860" s="10" t="s">
        <v>161</v>
      </c>
      <c r="BL860" s="10" t="s">
        <v>161</v>
      </c>
      <c r="BM860" s="10" t="s">
        <v>161</v>
      </c>
      <c r="BN860" s="10" t="s">
        <v>161</v>
      </c>
      <c r="BO860" s="10" t="s">
        <v>161</v>
      </c>
      <c r="BP860" s="10" t="s">
        <v>161</v>
      </c>
      <c r="BQ860" s="10" t="s">
        <v>161</v>
      </c>
      <c r="BR860" s="10" t="s">
        <v>161</v>
      </c>
      <c r="BS860" s="10" t="s">
        <v>161</v>
      </c>
      <c r="BT860" s="10" t="s">
        <v>161</v>
      </c>
      <c r="BU860" s="10" t="s">
        <v>161</v>
      </c>
      <c r="BV860" s="10" t="s">
        <v>161</v>
      </c>
      <c r="BW860" s="10" t="s">
        <v>161</v>
      </c>
      <c r="BX860" s="10" t="s">
        <v>161</v>
      </c>
      <c r="BY860" s="10" t="s">
        <v>161</v>
      </c>
      <c r="BZ860" s="10" t="s">
        <v>161</v>
      </c>
      <c r="CA860" s="10" t="s">
        <v>161</v>
      </c>
      <c r="CB860" s="10" t="s">
        <v>161</v>
      </c>
      <c r="CC860" s="10" t="s">
        <v>161</v>
      </c>
      <c r="CD860" s="10" t="s">
        <v>161</v>
      </c>
      <c r="CE860" s="10" t="s">
        <v>161</v>
      </c>
      <c r="CF860" s="10" t="s">
        <v>161</v>
      </c>
      <c r="CG860" s="10" t="s">
        <v>161</v>
      </c>
      <c r="CH860" s="10" t="s">
        <v>161</v>
      </c>
      <c r="CI860" s="10" t="s">
        <v>161</v>
      </c>
      <c r="CJ860" s="10" t="s">
        <v>161</v>
      </c>
      <c r="CK860" s="10" t="s">
        <v>161</v>
      </c>
      <c r="CL860" s="10" t="s">
        <v>161</v>
      </c>
      <c r="CM860" s="10" t="s">
        <v>161</v>
      </c>
      <c r="CN860" s="10" t="s">
        <v>161</v>
      </c>
      <c r="CO860" s="10" t="s">
        <v>161</v>
      </c>
      <c r="CP860" s="10" t="s">
        <v>161</v>
      </c>
      <c r="CQ860" s="10" t="s">
        <v>161</v>
      </c>
      <c r="CR860" s="10" t="s">
        <v>161</v>
      </c>
      <c r="CS860" s="10" t="s">
        <v>161</v>
      </c>
      <c r="CT860" s="10" t="s">
        <v>161</v>
      </c>
      <c r="CU860" s="10" t="s">
        <v>161</v>
      </c>
      <c r="CV860" s="10" t="s">
        <v>161</v>
      </c>
      <c r="CW860" s="10" t="s">
        <v>161</v>
      </c>
      <c r="CX860" s="10" t="s">
        <v>161</v>
      </c>
      <c r="CY860" s="10" t="s">
        <v>161</v>
      </c>
      <c r="CZ860" s="10" t="s">
        <v>161</v>
      </c>
      <c r="DA860" s="10" t="s">
        <v>161</v>
      </c>
      <c r="DB860" s="10" t="s">
        <v>161</v>
      </c>
      <c r="DC860" s="10" t="s">
        <v>161</v>
      </c>
      <c r="DD860" s="10" t="s">
        <v>161</v>
      </c>
      <c r="DE860" s="10" t="s">
        <v>161</v>
      </c>
      <c r="DF860" s="10" t="s">
        <v>161</v>
      </c>
      <c r="DG860" s="10" t="s">
        <v>161</v>
      </c>
      <c r="DH860" s="10" t="s">
        <v>161</v>
      </c>
      <c r="DI860" s="10" t="s">
        <v>161</v>
      </c>
      <c r="DJ860" s="10" t="s">
        <v>161</v>
      </c>
      <c r="DK860" s="10" t="s">
        <v>161</v>
      </c>
      <c r="DL860" s="10" t="s">
        <v>161</v>
      </c>
      <c r="DM860" s="10" t="s">
        <v>161</v>
      </c>
      <c r="DN860" s="10" t="s">
        <v>161</v>
      </c>
      <c r="DO860" s="10" t="s">
        <v>161</v>
      </c>
      <c r="DP860" s="10" t="s">
        <v>161</v>
      </c>
      <c r="DQ860" s="10" t="s">
        <v>161</v>
      </c>
      <c r="DR860" s="10" t="s">
        <v>161</v>
      </c>
      <c r="DS860" s="10" t="s">
        <v>161</v>
      </c>
      <c r="DT860" s="10" t="s">
        <v>161</v>
      </c>
      <c r="DU860" s="10" t="s">
        <v>161</v>
      </c>
      <c r="DV860" s="10" t="s">
        <v>161</v>
      </c>
      <c r="DW860" s="10" t="s">
        <v>161</v>
      </c>
      <c r="DX860" s="10" t="s">
        <v>161</v>
      </c>
      <c r="DY860" s="10" t="s">
        <v>161</v>
      </c>
      <c r="DZ860" s="10" t="s">
        <v>161</v>
      </c>
      <c r="EA860" s="10" t="s">
        <v>161</v>
      </c>
      <c r="EB860" s="10" t="s">
        <v>161</v>
      </c>
      <c r="EC860" s="10" t="s">
        <v>161</v>
      </c>
      <c r="ED860" s="10" t="s">
        <v>161</v>
      </c>
      <c r="EE860" s="10" t="s">
        <v>161</v>
      </c>
      <c r="EF860" s="10" t="s">
        <v>161</v>
      </c>
      <c r="EG860" s="10" t="s">
        <v>161</v>
      </c>
      <c r="EH860" s="10" t="s">
        <v>161</v>
      </c>
      <c r="EI860" s="10" t="s">
        <v>161</v>
      </c>
      <c r="EJ860" s="10" t="s">
        <v>161</v>
      </c>
      <c r="EK860" s="10" t="s">
        <v>161</v>
      </c>
      <c r="EL860" s="10" t="s">
        <v>161</v>
      </c>
      <c r="EM860" s="10" t="s">
        <v>161</v>
      </c>
      <c r="EN860" s="10" t="s">
        <v>161</v>
      </c>
      <c r="EO860" s="10" t="s">
        <v>161</v>
      </c>
      <c r="EP860" s="10" t="s">
        <v>161</v>
      </c>
      <c r="EQ860" s="10" t="s">
        <v>161</v>
      </c>
      <c r="ER860" s="10" t="s">
        <v>161</v>
      </c>
      <c r="ES860" s="10" t="s">
        <v>161</v>
      </c>
      <c r="ET860" s="10" t="s">
        <v>161</v>
      </c>
      <c r="EU860" s="10" t="s">
        <v>161</v>
      </c>
      <c r="EV860" s="10" t="s">
        <v>161</v>
      </c>
      <c r="EW860" s="10" t="s">
        <v>161</v>
      </c>
      <c r="EX860" s="10" t="s">
        <v>161</v>
      </c>
      <c r="EY860" s="10" t="s">
        <v>161</v>
      </c>
      <c r="EZ860" s="10" t="s">
        <v>161</v>
      </c>
      <c r="FA860" s="10" t="s">
        <v>161</v>
      </c>
      <c r="FB860" s="10" t="s">
        <v>161</v>
      </c>
      <c r="FC860" s="10" t="s">
        <v>161</v>
      </c>
      <c r="FD860" s="10" t="s">
        <v>161</v>
      </c>
      <c r="FE860" s="10" t="s">
        <v>161</v>
      </c>
      <c r="FF860" s="10" t="s">
        <v>161</v>
      </c>
      <c r="FG860" s="10" t="s">
        <v>161</v>
      </c>
      <c r="FH860">
        <v>0</v>
      </c>
      <c r="FI860">
        <v>0</v>
      </c>
      <c r="FJ860">
        <v>0</v>
      </c>
      <c r="FK860">
        <v>0</v>
      </c>
      <c r="FL860">
        <v>1</v>
      </c>
      <c r="FM860">
        <v>0</v>
      </c>
      <c r="FN860">
        <v>0</v>
      </c>
      <c r="FO860">
        <v>0</v>
      </c>
      <c r="FP860">
        <v>0</v>
      </c>
      <c r="FQ860">
        <v>0</v>
      </c>
      <c r="FR860">
        <v>0</v>
      </c>
      <c r="FS860">
        <v>0</v>
      </c>
      <c r="FT860">
        <v>0</v>
      </c>
      <c r="FU860">
        <v>0</v>
      </c>
      <c r="FV860">
        <v>1</v>
      </c>
      <c r="FW860">
        <v>0</v>
      </c>
      <c r="FX860">
        <v>0</v>
      </c>
      <c r="FY860">
        <v>1</v>
      </c>
      <c r="FZ860">
        <v>0</v>
      </c>
      <c r="GA860">
        <v>0</v>
      </c>
      <c r="GB860">
        <v>0</v>
      </c>
      <c r="GC860">
        <v>0</v>
      </c>
      <c r="GD860">
        <v>0</v>
      </c>
      <c r="GE860">
        <v>0</v>
      </c>
      <c r="GF860">
        <v>0</v>
      </c>
      <c r="GG860">
        <v>0</v>
      </c>
      <c r="GH860">
        <v>0</v>
      </c>
      <c r="GI860">
        <v>0</v>
      </c>
      <c r="GJ860">
        <v>0</v>
      </c>
    </row>
    <row r="861" spans="1:192" x14ac:dyDescent="0.3">
      <c r="A861">
        <v>859</v>
      </c>
      <c r="B861">
        <v>965</v>
      </c>
      <c r="C861">
        <v>497</v>
      </c>
      <c r="D861" s="10" t="s">
        <v>7179</v>
      </c>
      <c r="E861" s="10" t="s">
        <v>7180</v>
      </c>
      <c r="F861" s="10" t="s">
        <v>161</v>
      </c>
      <c r="G861" s="10" t="s">
        <v>161</v>
      </c>
      <c r="H861" s="10" t="s">
        <v>163</v>
      </c>
      <c r="I861" s="10" t="s">
        <v>163</v>
      </c>
      <c r="J861" s="10" t="s">
        <v>326</v>
      </c>
      <c r="K861">
        <v>2023</v>
      </c>
      <c r="L861" s="10" t="s">
        <v>7181</v>
      </c>
      <c r="M861" s="10" t="s">
        <v>11110</v>
      </c>
      <c r="N861" s="10" t="s">
        <v>11099</v>
      </c>
      <c r="O861" s="10" t="s">
        <v>7182</v>
      </c>
      <c r="P861" s="10" t="s">
        <v>1211</v>
      </c>
      <c r="Q861" s="10" t="s">
        <v>12162</v>
      </c>
      <c r="R861" s="10" t="s">
        <v>7183</v>
      </c>
      <c r="S861" s="10" t="s">
        <v>222</v>
      </c>
      <c r="T861" s="10" t="s">
        <v>7184</v>
      </c>
      <c r="U861" s="10" t="s">
        <v>7185</v>
      </c>
      <c r="V861" s="10" t="s">
        <v>12427</v>
      </c>
      <c r="W861" s="10" t="s">
        <v>7183</v>
      </c>
      <c r="X861" s="10" t="s">
        <v>222</v>
      </c>
      <c r="Y861" s="10" t="s">
        <v>7186</v>
      </c>
      <c r="Z861" s="10" t="s">
        <v>2140</v>
      </c>
      <c r="AA861" s="10" t="s">
        <v>12428</v>
      </c>
      <c r="AB861" s="10" t="s">
        <v>1053</v>
      </c>
      <c r="AC861" s="10" t="s">
        <v>222</v>
      </c>
      <c r="AD861" s="10" t="s">
        <v>7187</v>
      </c>
      <c r="AE861" s="10" t="s">
        <v>2327</v>
      </c>
      <c r="AF861" s="10" t="s">
        <v>12429</v>
      </c>
      <c r="AG861" s="10" t="s">
        <v>1053</v>
      </c>
      <c r="AH861" s="10" t="s">
        <v>222</v>
      </c>
      <c r="AI861" s="10" t="s">
        <v>161</v>
      </c>
      <c r="AJ861" s="10" t="s">
        <v>161</v>
      </c>
      <c r="AK861" s="10" t="s">
        <v>161</v>
      </c>
      <c r="AL861" s="10" t="s">
        <v>161</v>
      </c>
      <c r="AM861" s="10" t="s">
        <v>161</v>
      </c>
      <c r="AN861" s="10" t="s">
        <v>161</v>
      </c>
      <c r="AO861" s="10" t="s">
        <v>161</v>
      </c>
      <c r="AP861" s="10" t="s">
        <v>161</v>
      </c>
      <c r="AQ861" s="10" t="s">
        <v>161</v>
      </c>
      <c r="AR861" s="10" t="s">
        <v>161</v>
      </c>
      <c r="AS861" s="10" t="s">
        <v>161</v>
      </c>
      <c r="AT861" s="10" t="s">
        <v>161</v>
      </c>
      <c r="AU861" s="10" t="s">
        <v>161</v>
      </c>
      <c r="AV861" s="10" t="s">
        <v>161</v>
      </c>
      <c r="AW861" s="10" t="s">
        <v>161</v>
      </c>
      <c r="AX861" s="10" t="s">
        <v>161</v>
      </c>
      <c r="AY861" s="10" t="s">
        <v>161</v>
      </c>
      <c r="AZ861" s="10" t="s">
        <v>161</v>
      </c>
      <c r="BA861" s="10" t="s">
        <v>161</v>
      </c>
      <c r="BB861" s="10" t="s">
        <v>161</v>
      </c>
      <c r="BC861" s="10" t="s">
        <v>161</v>
      </c>
      <c r="BD861" s="10" t="s">
        <v>161</v>
      </c>
      <c r="BE861" s="10" t="s">
        <v>161</v>
      </c>
      <c r="BF861" s="10" t="s">
        <v>161</v>
      </c>
      <c r="BG861" s="10" t="s">
        <v>161</v>
      </c>
      <c r="BH861" s="10" t="s">
        <v>161</v>
      </c>
      <c r="BI861" s="10" t="s">
        <v>161</v>
      </c>
      <c r="BJ861" s="10" t="s">
        <v>161</v>
      </c>
      <c r="BK861" s="10" t="s">
        <v>161</v>
      </c>
      <c r="BL861" s="10" t="s">
        <v>161</v>
      </c>
      <c r="BM861" s="10" t="s">
        <v>161</v>
      </c>
      <c r="BN861" s="10" t="s">
        <v>161</v>
      </c>
      <c r="BO861" s="10" t="s">
        <v>161</v>
      </c>
      <c r="BP861" s="10" t="s">
        <v>161</v>
      </c>
      <c r="BQ861" s="10" t="s">
        <v>161</v>
      </c>
      <c r="BR861" s="10" t="s">
        <v>161</v>
      </c>
      <c r="BS861" s="10" t="s">
        <v>161</v>
      </c>
      <c r="BT861" s="10" t="s">
        <v>161</v>
      </c>
      <c r="BU861" s="10" t="s">
        <v>161</v>
      </c>
      <c r="BV861" s="10" t="s">
        <v>161</v>
      </c>
      <c r="BW861" s="10" t="s">
        <v>161</v>
      </c>
      <c r="BX861" s="10" t="s">
        <v>161</v>
      </c>
      <c r="BY861" s="10" t="s">
        <v>161</v>
      </c>
      <c r="BZ861" s="10" t="s">
        <v>161</v>
      </c>
      <c r="CA861" s="10" t="s">
        <v>161</v>
      </c>
      <c r="CB861" s="10" t="s">
        <v>161</v>
      </c>
      <c r="CC861" s="10" t="s">
        <v>161</v>
      </c>
      <c r="CD861" s="10" t="s">
        <v>161</v>
      </c>
      <c r="CE861" s="10" t="s">
        <v>161</v>
      </c>
      <c r="CF861" s="10" t="s">
        <v>161</v>
      </c>
      <c r="CG861" s="10" t="s">
        <v>161</v>
      </c>
      <c r="CH861" s="10" t="s">
        <v>161</v>
      </c>
      <c r="CI861" s="10" t="s">
        <v>161</v>
      </c>
      <c r="CJ861" s="10" t="s">
        <v>161</v>
      </c>
      <c r="CK861" s="10" t="s">
        <v>161</v>
      </c>
      <c r="CL861" s="10" t="s">
        <v>161</v>
      </c>
      <c r="CM861" s="10" t="s">
        <v>161</v>
      </c>
      <c r="CN861" s="10" t="s">
        <v>161</v>
      </c>
      <c r="CO861" s="10" t="s">
        <v>161</v>
      </c>
      <c r="CP861" s="10" t="s">
        <v>161</v>
      </c>
      <c r="CQ861" s="10" t="s">
        <v>161</v>
      </c>
      <c r="CR861" s="10" t="s">
        <v>161</v>
      </c>
      <c r="CS861" s="10" t="s">
        <v>161</v>
      </c>
      <c r="CT861" s="10" t="s">
        <v>161</v>
      </c>
      <c r="CU861" s="10" t="s">
        <v>161</v>
      </c>
      <c r="CV861" s="10" t="s">
        <v>161</v>
      </c>
      <c r="CW861" s="10" t="s">
        <v>161</v>
      </c>
      <c r="CX861" s="10" t="s">
        <v>161</v>
      </c>
      <c r="CY861" s="10" t="s">
        <v>161</v>
      </c>
      <c r="CZ861" s="10" t="s">
        <v>161</v>
      </c>
      <c r="DA861" s="10" t="s">
        <v>161</v>
      </c>
      <c r="DB861" s="10" t="s">
        <v>161</v>
      </c>
      <c r="DC861" s="10" t="s">
        <v>161</v>
      </c>
      <c r="DD861" s="10" t="s">
        <v>161</v>
      </c>
      <c r="DE861" s="10" t="s">
        <v>161</v>
      </c>
      <c r="DF861" s="10" t="s">
        <v>161</v>
      </c>
      <c r="DG861" s="10" t="s">
        <v>161</v>
      </c>
      <c r="DH861" s="10" t="s">
        <v>161</v>
      </c>
      <c r="DI861" s="10" t="s">
        <v>161</v>
      </c>
      <c r="DJ861" s="10" t="s">
        <v>161</v>
      </c>
      <c r="DK861" s="10" t="s">
        <v>161</v>
      </c>
      <c r="DL861" s="10" t="s">
        <v>161</v>
      </c>
      <c r="DM861" s="10" t="s">
        <v>161</v>
      </c>
      <c r="DN861" s="10" t="s">
        <v>161</v>
      </c>
      <c r="DO861" s="10" t="s">
        <v>161</v>
      </c>
      <c r="DP861" s="10" t="s">
        <v>161</v>
      </c>
      <c r="DQ861" s="10" t="s">
        <v>161</v>
      </c>
      <c r="DR861" s="10" t="s">
        <v>161</v>
      </c>
      <c r="DS861" s="10" t="s">
        <v>161</v>
      </c>
      <c r="DT861" s="10" t="s">
        <v>161</v>
      </c>
      <c r="DU861" s="10" t="s">
        <v>161</v>
      </c>
      <c r="DV861" s="10" t="s">
        <v>161</v>
      </c>
      <c r="DW861" s="10" t="s">
        <v>161</v>
      </c>
      <c r="DX861" s="10" t="s">
        <v>161</v>
      </c>
      <c r="DY861" s="10" t="s">
        <v>161</v>
      </c>
      <c r="DZ861" s="10" t="s">
        <v>161</v>
      </c>
      <c r="EA861" s="10" t="s">
        <v>161</v>
      </c>
      <c r="EB861" s="10" t="s">
        <v>161</v>
      </c>
      <c r="EC861" s="10" t="s">
        <v>161</v>
      </c>
      <c r="ED861" s="10" t="s">
        <v>161</v>
      </c>
      <c r="EE861" s="10" t="s">
        <v>161</v>
      </c>
      <c r="EF861" s="10" t="s">
        <v>161</v>
      </c>
      <c r="EG861" s="10" t="s">
        <v>161</v>
      </c>
      <c r="EH861" s="10" t="s">
        <v>161</v>
      </c>
      <c r="EI861" s="10" t="s">
        <v>161</v>
      </c>
      <c r="EJ861" s="10" t="s">
        <v>161</v>
      </c>
      <c r="EK861" s="10" t="s">
        <v>161</v>
      </c>
      <c r="EL861" s="10" t="s">
        <v>161</v>
      </c>
      <c r="EM861" s="10" t="s">
        <v>161</v>
      </c>
      <c r="EN861" s="10" t="s">
        <v>161</v>
      </c>
      <c r="EO861" s="10" t="s">
        <v>161</v>
      </c>
      <c r="EP861" s="10" t="s">
        <v>161</v>
      </c>
      <c r="EQ861" s="10" t="s">
        <v>161</v>
      </c>
      <c r="ER861" s="10" t="s">
        <v>161</v>
      </c>
      <c r="ES861" s="10" t="s">
        <v>161</v>
      </c>
      <c r="ET861" s="10" t="s">
        <v>161</v>
      </c>
      <c r="EU861" s="10" t="s">
        <v>161</v>
      </c>
      <c r="EV861" s="10" t="s">
        <v>161</v>
      </c>
      <c r="EW861" s="10" t="s">
        <v>161</v>
      </c>
      <c r="EX861" s="10" t="s">
        <v>161</v>
      </c>
      <c r="EY861" s="10" t="s">
        <v>161</v>
      </c>
      <c r="EZ861" s="10" t="s">
        <v>161</v>
      </c>
      <c r="FA861" s="10" t="s">
        <v>161</v>
      </c>
      <c r="FB861" s="10" t="s">
        <v>161</v>
      </c>
      <c r="FC861" s="10" t="s">
        <v>161</v>
      </c>
      <c r="FD861" s="10" t="s">
        <v>161</v>
      </c>
      <c r="FE861" s="10" t="s">
        <v>161</v>
      </c>
      <c r="FF861" s="10" t="s">
        <v>161</v>
      </c>
      <c r="FG861" s="10" t="s">
        <v>161</v>
      </c>
      <c r="FH861">
        <v>0</v>
      </c>
      <c r="FI861">
        <v>0</v>
      </c>
      <c r="FJ861">
        <v>0</v>
      </c>
      <c r="FK861">
        <v>0</v>
      </c>
      <c r="FL861">
        <v>1</v>
      </c>
      <c r="FM861">
        <v>0</v>
      </c>
      <c r="FN861">
        <v>0</v>
      </c>
      <c r="FO861">
        <v>0</v>
      </c>
      <c r="FP861">
        <v>0</v>
      </c>
      <c r="FQ861">
        <v>0</v>
      </c>
      <c r="FR861">
        <v>0</v>
      </c>
      <c r="FS861">
        <v>0</v>
      </c>
      <c r="FT861">
        <v>0</v>
      </c>
      <c r="FU861">
        <v>0</v>
      </c>
      <c r="FV861">
        <v>1</v>
      </c>
      <c r="FW861">
        <v>0</v>
      </c>
      <c r="FX861">
        <v>0</v>
      </c>
      <c r="FY861">
        <v>1</v>
      </c>
      <c r="FZ861">
        <v>0</v>
      </c>
      <c r="GA861">
        <v>0</v>
      </c>
      <c r="GB861">
        <v>0</v>
      </c>
      <c r="GC861">
        <v>0</v>
      </c>
      <c r="GD861">
        <v>0</v>
      </c>
      <c r="GE861">
        <v>0</v>
      </c>
      <c r="GF861">
        <v>0</v>
      </c>
      <c r="GG861">
        <v>0</v>
      </c>
      <c r="GH861">
        <v>0</v>
      </c>
      <c r="GI861">
        <v>0</v>
      </c>
      <c r="GJ861">
        <v>0</v>
      </c>
    </row>
    <row r="862" spans="1:192" x14ac:dyDescent="0.3">
      <c r="A862">
        <v>860</v>
      </c>
      <c r="B862">
        <v>966</v>
      </c>
      <c r="C862">
        <v>1046</v>
      </c>
      <c r="D862" s="10" t="s">
        <v>7188</v>
      </c>
      <c r="E862" s="10" t="s">
        <v>7189</v>
      </c>
      <c r="F862" s="10" t="s">
        <v>161</v>
      </c>
      <c r="G862" s="10" t="s">
        <v>161</v>
      </c>
      <c r="H862" s="10" t="s">
        <v>163</v>
      </c>
      <c r="I862" s="10" t="s">
        <v>163</v>
      </c>
      <c r="J862" s="10" t="s">
        <v>326</v>
      </c>
      <c r="K862">
        <v>2021</v>
      </c>
      <c r="L862" s="10" t="s">
        <v>7190</v>
      </c>
      <c r="M862" s="10" t="s">
        <v>11111</v>
      </c>
      <c r="N862" s="10" t="s">
        <v>11086</v>
      </c>
      <c r="O862" s="10" t="s">
        <v>7191</v>
      </c>
      <c r="P862" s="10" t="s">
        <v>7192</v>
      </c>
      <c r="Q862" s="10" t="s">
        <v>11601</v>
      </c>
      <c r="R862" s="10" t="s">
        <v>218</v>
      </c>
      <c r="S862" s="10" t="s">
        <v>182</v>
      </c>
      <c r="T862" s="10" t="s">
        <v>161</v>
      </c>
      <c r="U862" s="10" t="s">
        <v>161</v>
      </c>
      <c r="V862" s="10" t="s">
        <v>161</v>
      </c>
      <c r="W862" s="10" t="s">
        <v>161</v>
      </c>
      <c r="X862" s="10" t="s">
        <v>161</v>
      </c>
      <c r="Y862" s="10" t="s">
        <v>161</v>
      </c>
      <c r="Z862" s="10" t="s">
        <v>161</v>
      </c>
      <c r="AA862" s="10" t="s">
        <v>161</v>
      </c>
      <c r="AB862" s="10" t="s">
        <v>161</v>
      </c>
      <c r="AC862" s="10" t="s">
        <v>161</v>
      </c>
      <c r="AD862" s="10" t="s">
        <v>161</v>
      </c>
      <c r="AE862" s="10" t="s">
        <v>161</v>
      </c>
      <c r="AF862" s="10" t="s">
        <v>161</v>
      </c>
      <c r="AG862" s="10" t="s">
        <v>161</v>
      </c>
      <c r="AH862" s="10" t="s">
        <v>161</v>
      </c>
      <c r="AI862" s="10" t="s">
        <v>161</v>
      </c>
      <c r="AJ862" s="10" t="s">
        <v>161</v>
      </c>
      <c r="AK862" s="10" t="s">
        <v>161</v>
      </c>
      <c r="AL862" s="10" t="s">
        <v>161</v>
      </c>
      <c r="AM862" s="10" t="s">
        <v>161</v>
      </c>
      <c r="AN862" s="10" t="s">
        <v>161</v>
      </c>
      <c r="AO862" s="10" t="s">
        <v>161</v>
      </c>
      <c r="AP862" s="10" t="s">
        <v>161</v>
      </c>
      <c r="AQ862" s="10" t="s">
        <v>161</v>
      </c>
      <c r="AR862" s="10" t="s">
        <v>161</v>
      </c>
      <c r="AS862" s="10" t="s">
        <v>161</v>
      </c>
      <c r="AT862" s="10" t="s">
        <v>161</v>
      </c>
      <c r="AU862" s="10" t="s">
        <v>161</v>
      </c>
      <c r="AV862" s="10" t="s">
        <v>161</v>
      </c>
      <c r="AW862" s="10" t="s">
        <v>161</v>
      </c>
      <c r="AX862" s="10" t="s">
        <v>161</v>
      </c>
      <c r="AY862" s="10" t="s">
        <v>161</v>
      </c>
      <c r="AZ862" s="10" t="s">
        <v>161</v>
      </c>
      <c r="BA862" s="10" t="s">
        <v>161</v>
      </c>
      <c r="BB862" s="10" t="s">
        <v>161</v>
      </c>
      <c r="BC862" s="10" t="s">
        <v>161</v>
      </c>
      <c r="BD862" s="10" t="s">
        <v>161</v>
      </c>
      <c r="BE862" s="10" t="s">
        <v>161</v>
      </c>
      <c r="BF862" s="10" t="s">
        <v>161</v>
      </c>
      <c r="BG862" s="10" t="s">
        <v>161</v>
      </c>
      <c r="BH862" s="10" t="s">
        <v>161</v>
      </c>
      <c r="BI862" s="10" t="s">
        <v>161</v>
      </c>
      <c r="BJ862" s="10" t="s">
        <v>161</v>
      </c>
      <c r="BK862" s="10" t="s">
        <v>161</v>
      </c>
      <c r="BL862" s="10" t="s">
        <v>161</v>
      </c>
      <c r="BM862" s="10" t="s">
        <v>161</v>
      </c>
      <c r="BN862" s="10" t="s">
        <v>161</v>
      </c>
      <c r="BO862" s="10" t="s">
        <v>161</v>
      </c>
      <c r="BP862" s="10" t="s">
        <v>161</v>
      </c>
      <c r="BQ862" s="10" t="s">
        <v>161</v>
      </c>
      <c r="BR862" s="10" t="s">
        <v>161</v>
      </c>
      <c r="BS862" s="10" t="s">
        <v>161</v>
      </c>
      <c r="BT862" s="10" t="s">
        <v>161</v>
      </c>
      <c r="BU862" s="10" t="s">
        <v>161</v>
      </c>
      <c r="BV862" s="10" t="s">
        <v>161</v>
      </c>
      <c r="BW862" s="10" t="s">
        <v>161</v>
      </c>
      <c r="BX862" s="10" t="s">
        <v>161</v>
      </c>
      <c r="BY862" s="10" t="s">
        <v>161</v>
      </c>
      <c r="BZ862" s="10" t="s">
        <v>161</v>
      </c>
      <c r="CA862" s="10" t="s">
        <v>161</v>
      </c>
      <c r="CB862" s="10" t="s">
        <v>161</v>
      </c>
      <c r="CC862" s="10" t="s">
        <v>161</v>
      </c>
      <c r="CD862" s="10" t="s">
        <v>161</v>
      </c>
      <c r="CE862" s="10" t="s">
        <v>161</v>
      </c>
      <c r="CF862" s="10" t="s">
        <v>161</v>
      </c>
      <c r="CG862" s="10" t="s">
        <v>161</v>
      </c>
      <c r="CH862" s="10" t="s">
        <v>161</v>
      </c>
      <c r="CI862" s="10" t="s">
        <v>161</v>
      </c>
      <c r="CJ862" s="10" t="s">
        <v>161</v>
      </c>
      <c r="CK862" s="10" t="s">
        <v>161</v>
      </c>
      <c r="CL862" s="10" t="s">
        <v>161</v>
      </c>
      <c r="CM862" s="10" t="s">
        <v>161</v>
      </c>
      <c r="CN862" s="10" t="s">
        <v>161</v>
      </c>
      <c r="CO862" s="10" t="s">
        <v>161</v>
      </c>
      <c r="CP862" s="10" t="s">
        <v>161</v>
      </c>
      <c r="CQ862" s="10" t="s">
        <v>161</v>
      </c>
      <c r="CR862" s="10" t="s">
        <v>161</v>
      </c>
      <c r="CS862" s="10" t="s">
        <v>161</v>
      </c>
      <c r="CT862" s="10" t="s">
        <v>161</v>
      </c>
      <c r="CU862" s="10" t="s">
        <v>161</v>
      </c>
      <c r="CV862" s="10" t="s">
        <v>161</v>
      </c>
      <c r="CW862" s="10" t="s">
        <v>161</v>
      </c>
      <c r="CX862" s="10" t="s">
        <v>161</v>
      </c>
      <c r="CY862" s="10" t="s">
        <v>161</v>
      </c>
      <c r="CZ862" s="10" t="s">
        <v>161</v>
      </c>
      <c r="DA862" s="10" t="s">
        <v>161</v>
      </c>
      <c r="DB862" s="10" t="s">
        <v>161</v>
      </c>
      <c r="DC862" s="10" t="s">
        <v>161</v>
      </c>
      <c r="DD862" s="10" t="s">
        <v>161</v>
      </c>
      <c r="DE862" s="10" t="s">
        <v>161</v>
      </c>
      <c r="DF862" s="10" t="s">
        <v>161</v>
      </c>
      <c r="DG862" s="10" t="s">
        <v>161</v>
      </c>
      <c r="DH862" s="10" t="s">
        <v>161</v>
      </c>
      <c r="DI862" s="10" t="s">
        <v>161</v>
      </c>
      <c r="DJ862" s="10" t="s">
        <v>161</v>
      </c>
      <c r="DK862" s="10" t="s">
        <v>161</v>
      </c>
      <c r="DL862" s="10" t="s">
        <v>161</v>
      </c>
      <c r="DM862" s="10" t="s">
        <v>161</v>
      </c>
      <c r="DN862" s="10" t="s">
        <v>161</v>
      </c>
      <c r="DO862" s="10" t="s">
        <v>161</v>
      </c>
      <c r="DP862" s="10" t="s">
        <v>161</v>
      </c>
      <c r="DQ862" s="10" t="s">
        <v>161</v>
      </c>
      <c r="DR862" s="10" t="s">
        <v>161</v>
      </c>
      <c r="DS862" s="10" t="s">
        <v>161</v>
      </c>
      <c r="DT862" s="10" t="s">
        <v>161</v>
      </c>
      <c r="DU862" s="10" t="s">
        <v>161</v>
      </c>
      <c r="DV862" s="10" t="s">
        <v>161</v>
      </c>
      <c r="DW862" s="10" t="s">
        <v>161</v>
      </c>
      <c r="DX862" s="10" t="s">
        <v>161</v>
      </c>
      <c r="DY862" s="10" t="s">
        <v>161</v>
      </c>
      <c r="DZ862" s="10" t="s">
        <v>161</v>
      </c>
      <c r="EA862" s="10" t="s">
        <v>161</v>
      </c>
      <c r="EB862" s="10" t="s">
        <v>161</v>
      </c>
      <c r="EC862" s="10" t="s">
        <v>161</v>
      </c>
      <c r="ED862" s="10" t="s">
        <v>161</v>
      </c>
      <c r="EE862" s="10" t="s">
        <v>161</v>
      </c>
      <c r="EF862" s="10" t="s">
        <v>161</v>
      </c>
      <c r="EG862" s="10" t="s">
        <v>161</v>
      </c>
      <c r="EH862" s="10" t="s">
        <v>161</v>
      </c>
      <c r="EI862" s="10" t="s">
        <v>161</v>
      </c>
      <c r="EJ862" s="10" t="s">
        <v>161</v>
      </c>
      <c r="EK862" s="10" t="s">
        <v>161</v>
      </c>
      <c r="EL862" s="10" t="s">
        <v>161</v>
      </c>
      <c r="EM862" s="10" t="s">
        <v>161</v>
      </c>
      <c r="EN862" s="10" t="s">
        <v>161</v>
      </c>
      <c r="EO862" s="10" t="s">
        <v>161</v>
      </c>
      <c r="EP862" s="10" t="s">
        <v>161</v>
      </c>
      <c r="EQ862" s="10" t="s">
        <v>161</v>
      </c>
      <c r="ER862" s="10" t="s">
        <v>161</v>
      </c>
      <c r="ES862" s="10" t="s">
        <v>161</v>
      </c>
      <c r="ET862" s="10" t="s">
        <v>161</v>
      </c>
      <c r="EU862" s="10" t="s">
        <v>161</v>
      </c>
      <c r="EV862" s="10" t="s">
        <v>161</v>
      </c>
      <c r="EW862" s="10" t="s">
        <v>161</v>
      </c>
      <c r="EX862" s="10" t="s">
        <v>161</v>
      </c>
      <c r="EY862" s="10" t="s">
        <v>161</v>
      </c>
      <c r="EZ862" s="10" t="s">
        <v>161</v>
      </c>
      <c r="FA862" s="10" t="s">
        <v>161</v>
      </c>
      <c r="FB862" s="10" t="s">
        <v>161</v>
      </c>
      <c r="FC862" s="10" t="s">
        <v>161</v>
      </c>
      <c r="FD862" s="10" t="s">
        <v>161</v>
      </c>
      <c r="FE862" s="10" t="s">
        <v>161</v>
      </c>
      <c r="FF862" s="10" t="s">
        <v>161</v>
      </c>
      <c r="FG862" s="10" t="s">
        <v>161</v>
      </c>
      <c r="FH862">
        <v>0</v>
      </c>
      <c r="FI862">
        <v>0</v>
      </c>
      <c r="FJ862">
        <v>0</v>
      </c>
      <c r="FK862">
        <v>0</v>
      </c>
      <c r="FL862">
        <v>1</v>
      </c>
      <c r="FM862">
        <v>0</v>
      </c>
      <c r="FN862">
        <v>0</v>
      </c>
      <c r="FO862">
        <v>0</v>
      </c>
      <c r="FP862">
        <v>0</v>
      </c>
      <c r="FQ862">
        <v>0</v>
      </c>
      <c r="FR862">
        <v>0</v>
      </c>
      <c r="FS862">
        <v>0</v>
      </c>
      <c r="FT862">
        <v>0</v>
      </c>
      <c r="FU862">
        <v>0</v>
      </c>
      <c r="FV862">
        <v>1</v>
      </c>
      <c r="FW862">
        <v>0</v>
      </c>
      <c r="FX862">
        <v>0</v>
      </c>
      <c r="FY862">
        <v>1</v>
      </c>
      <c r="FZ862">
        <v>0</v>
      </c>
      <c r="GA862">
        <v>0</v>
      </c>
      <c r="GB862">
        <v>0</v>
      </c>
      <c r="GC862">
        <v>0</v>
      </c>
      <c r="GD862">
        <v>0</v>
      </c>
      <c r="GE862">
        <v>0</v>
      </c>
      <c r="GF862">
        <v>0</v>
      </c>
      <c r="GG862">
        <v>0</v>
      </c>
      <c r="GH862">
        <v>0</v>
      </c>
      <c r="GI862">
        <v>0</v>
      </c>
      <c r="GJ862">
        <v>0</v>
      </c>
    </row>
    <row r="863" spans="1:192" x14ac:dyDescent="0.3">
      <c r="A863">
        <v>861</v>
      </c>
      <c r="B863">
        <v>969</v>
      </c>
      <c r="C863">
        <v>1044</v>
      </c>
      <c r="D863" s="10" t="s">
        <v>7197</v>
      </c>
      <c r="E863" s="10" t="s">
        <v>7198</v>
      </c>
      <c r="F863" s="10" t="s">
        <v>161</v>
      </c>
      <c r="G863" s="10" t="s">
        <v>161</v>
      </c>
      <c r="H863" s="10" t="s">
        <v>163</v>
      </c>
      <c r="I863" s="10" t="s">
        <v>163</v>
      </c>
      <c r="J863" s="10" t="s">
        <v>326</v>
      </c>
      <c r="K863">
        <v>2023</v>
      </c>
      <c r="L863" s="10" t="s">
        <v>7199</v>
      </c>
      <c r="M863" s="10" t="s">
        <v>11110</v>
      </c>
      <c r="N863" s="10" t="s">
        <v>11114</v>
      </c>
      <c r="O863" s="10" t="s">
        <v>7200</v>
      </c>
      <c r="P863" s="10" t="s">
        <v>1335</v>
      </c>
      <c r="Q863" s="10" t="s">
        <v>11133</v>
      </c>
      <c r="R863" s="10" t="s">
        <v>718</v>
      </c>
      <c r="S863" s="10" t="s">
        <v>232</v>
      </c>
      <c r="T863" s="10" t="s">
        <v>7201</v>
      </c>
      <c r="U863" s="10" t="s">
        <v>1728</v>
      </c>
      <c r="V863" s="10" t="s">
        <v>11807</v>
      </c>
      <c r="W863" s="10" t="s">
        <v>718</v>
      </c>
      <c r="X863" s="10" t="s">
        <v>232</v>
      </c>
      <c r="Y863" s="10" t="s">
        <v>161</v>
      </c>
      <c r="Z863" s="10" t="s">
        <v>161</v>
      </c>
      <c r="AA863" s="10" t="s">
        <v>161</v>
      </c>
      <c r="AB863" s="10" t="s">
        <v>161</v>
      </c>
      <c r="AC863" s="10" t="s">
        <v>161</v>
      </c>
      <c r="AD863" s="10" t="s">
        <v>161</v>
      </c>
      <c r="AE863" s="10" t="s">
        <v>161</v>
      </c>
      <c r="AF863" s="10" t="s">
        <v>161</v>
      </c>
      <c r="AG863" s="10" t="s">
        <v>161</v>
      </c>
      <c r="AH863" s="10" t="s">
        <v>161</v>
      </c>
      <c r="AI863" s="10" t="s">
        <v>161</v>
      </c>
      <c r="AJ863" s="10" t="s">
        <v>161</v>
      </c>
      <c r="AK863" s="10" t="s">
        <v>161</v>
      </c>
      <c r="AL863" s="10" t="s">
        <v>161</v>
      </c>
      <c r="AM863" s="10" t="s">
        <v>161</v>
      </c>
      <c r="AN863" s="10" t="s">
        <v>161</v>
      </c>
      <c r="AO863" s="10" t="s">
        <v>161</v>
      </c>
      <c r="AP863" s="10" t="s">
        <v>161</v>
      </c>
      <c r="AQ863" s="10" t="s">
        <v>161</v>
      </c>
      <c r="AR863" s="10" t="s">
        <v>161</v>
      </c>
      <c r="AS863" s="10" t="s">
        <v>161</v>
      </c>
      <c r="AT863" s="10" t="s">
        <v>161</v>
      </c>
      <c r="AU863" s="10" t="s">
        <v>161</v>
      </c>
      <c r="AV863" s="10" t="s">
        <v>161</v>
      </c>
      <c r="AW863" s="10" t="s">
        <v>161</v>
      </c>
      <c r="AX863" s="10" t="s">
        <v>161</v>
      </c>
      <c r="AY863" s="10" t="s">
        <v>161</v>
      </c>
      <c r="AZ863" s="10" t="s">
        <v>161</v>
      </c>
      <c r="BA863" s="10" t="s">
        <v>161</v>
      </c>
      <c r="BB863" s="10" t="s">
        <v>161</v>
      </c>
      <c r="BC863" s="10" t="s">
        <v>161</v>
      </c>
      <c r="BD863" s="10" t="s">
        <v>161</v>
      </c>
      <c r="BE863" s="10" t="s">
        <v>161</v>
      </c>
      <c r="BF863" s="10" t="s">
        <v>161</v>
      </c>
      <c r="BG863" s="10" t="s">
        <v>161</v>
      </c>
      <c r="BH863" s="10" t="s">
        <v>161</v>
      </c>
      <c r="BI863" s="10" t="s">
        <v>161</v>
      </c>
      <c r="BJ863" s="10" t="s">
        <v>161</v>
      </c>
      <c r="BK863" s="10" t="s">
        <v>161</v>
      </c>
      <c r="BL863" s="10" t="s">
        <v>161</v>
      </c>
      <c r="BM863" s="10" t="s">
        <v>161</v>
      </c>
      <c r="BN863" s="10" t="s">
        <v>161</v>
      </c>
      <c r="BO863" s="10" t="s">
        <v>161</v>
      </c>
      <c r="BP863" s="10" t="s">
        <v>161</v>
      </c>
      <c r="BQ863" s="10" t="s">
        <v>161</v>
      </c>
      <c r="BR863" s="10" t="s">
        <v>161</v>
      </c>
      <c r="BS863" s="10" t="s">
        <v>161</v>
      </c>
      <c r="BT863" s="10" t="s">
        <v>161</v>
      </c>
      <c r="BU863" s="10" t="s">
        <v>161</v>
      </c>
      <c r="BV863" s="10" t="s">
        <v>161</v>
      </c>
      <c r="BW863" s="10" t="s">
        <v>161</v>
      </c>
      <c r="BX863" s="10" t="s">
        <v>161</v>
      </c>
      <c r="BY863" s="10" t="s">
        <v>161</v>
      </c>
      <c r="BZ863" s="10" t="s">
        <v>161</v>
      </c>
      <c r="CA863" s="10" t="s">
        <v>161</v>
      </c>
      <c r="CB863" s="10" t="s">
        <v>161</v>
      </c>
      <c r="CC863" s="10" t="s">
        <v>161</v>
      </c>
      <c r="CD863" s="10" t="s">
        <v>161</v>
      </c>
      <c r="CE863" s="10" t="s">
        <v>161</v>
      </c>
      <c r="CF863" s="10" t="s">
        <v>161</v>
      </c>
      <c r="CG863" s="10" t="s">
        <v>161</v>
      </c>
      <c r="CH863" s="10" t="s">
        <v>161</v>
      </c>
      <c r="CI863" s="10" t="s">
        <v>161</v>
      </c>
      <c r="CJ863" s="10" t="s">
        <v>161</v>
      </c>
      <c r="CK863" s="10" t="s">
        <v>161</v>
      </c>
      <c r="CL863" s="10" t="s">
        <v>161</v>
      </c>
      <c r="CM863" s="10" t="s">
        <v>161</v>
      </c>
      <c r="CN863" s="10" t="s">
        <v>161</v>
      </c>
      <c r="CO863" s="10" t="s">
        <v>161</v>
      </c>
      <c r="CP863" s="10" t="s">
        <v>161</v>
      </c>
      <c r="CQ863" s="10" t="s">
        <v>161</v>
      </c>
      <c r="CR863" s="10" t="s">
        <v>161</v>
      </c>
      <c r="CS863" s="10" t="s">
        <v>161</v>
      </c>
      <c r="CT863" s="10" t="s">
        <v>161</v>
      </c>
      <c r="CU863" s="10" t="s">
        <v>161</v>
      </c>
      <c r="CV863" s="10" t="s">
        <v>161</v>
      </c>
      <c r="CW863" s="10" t="s">
        <v>161</v>
      </c>
      <c r="CX863" s="10" t="s">
        <v>161</v>
      </c>
      <c r="CY863" s="10" t="s">
        <v>161</v>
      </c>
      <c r="CZ863" s="10" t="s">
        <v>161</v>
      </c>
      <c r="DA863" s="10" t="s">
        <v>161</v>
      </c>
      <c r="DB863" s="10" t="s">
        <v>161</v>
      </c>
      <c r="DC863" s="10" t="s">
        <v>161</v>
      </c>
      <c r="DD863" s="10" t="s">
        <v>161</v>
      </c>
      <c r="DE863" s="10" t="s">
        <v>161</v>
      </c>
      <c r="DF863" s="10" t="s">
        <v>161</v>
      </c>
      <c r="DG863" s="10" t="s">
        <v>161</v>
      </c>
      <c r="DH863" s="10" t="s">
        <v>161</v>
      </c>
      <c r="DI863" s="10" t="s">
        <v>161</v>
      </c>
      <c r="DJ863" s="10" t="s">
        <v>161</v>
      </c>
      <c r="DK863" s="10" t="s">
        <v>161</v>
      </c>
      <c r="DL863" s="10" t="s">
        <v>161</v>
      </c>
      <c r="DM863" s="10" t="s">
        <v>161</v>
      </c>
      <c r="DN863" s="10" t="s">
        <v>161</v>
      </c>
      <c r="DO863" s="10" t="s">
        <v>161</v>
      </c>
      <c r="DP863" s="10" t="s">
        <v>161</v>
      </c>
      <c r="DQ863" s="10" t="s">
        <v>161</v>
      </c>
      <c r="DR863" s="10" t="s">
        <v>161</v>
      </c>
      <c r="DS863" s="10" t="s">
        <v>161</v>
      </c>
      <c r="DT863" s="10" t="s">
        <v>161</v>
      </c>
      <c r="DU863" s="10" t="s">
        <v>161</v>
      </c>
      <c r="DV863" s="10" t="s">
        <v>161</v>
      </c>
      <c r="DW863" s="10" t="s">
        <v>161</v>
      </c>
      <c r="DX863" s="10" t="s">
        <v>161</v>
      </c>
      <c r="DY863" s="10" t="s">
        <v>161</v>
      </c>
      <c r="DZ863" s="10" t="s">
        <v>161</v>
      </c>
      <c r="EA863" s="10" t="s">
        <v>161</v>
      </c>
      <c r="EB863" s="10" t="s">
        <v>161</v>
      </c>
      <c r="EC863" s="10" t="s">
        <v>161</v>
      </c>
      <c r="ED863" s="10" t="s">
        <v>161</v>
      </c>
      <c r="EE863" s="10" t="s">
        <v>161</v>
      </c>
      <c r="EF863" s="10" t="s">
        <v>161</v>
      </c>
      <c r="EG863" s="10" t="s">
        <v>161</v>
      </c>
      <c r="EH863" s="10" t="s">
        <v>161</v>
      </c>
      <c r="EI863" s="10" t="s">
        <v>161</v>
      </c>
      <c r="EJ863" s="10" t="s">
        <v>161</v>
      </c>
      <c r="EK863" s="10" t="s">
        <v>161</v>
      </c>
      <c r="EL863" s="10" t="s">
        <v>161</v>
      </c>
      <c r="EM863" s="10" t="s">
        <v>161</v>
      </c>
      <c r="EN863" s="10" t="s">
        <v>161</v>
      </c>
      <c r="EO863" s="10" t="s">
        <v>161</v>
      </c>
      <c r="EP863" s="10" t="s">
        <v>161</v>
      </c>
      <c r="EQ863" s="10" t="s">
        <v>161</v>
      </c>
      <c r="ER863" s="10" t="s">
        <v>161</v>
      </c>
      <c r="ES863" s="10" t="s">
        <v>161</v>
      </c>
      <c r="ET863" s="10" t="s">
        <v>161</v>
      </c>
      <c r="EU863" s="10" t="s">
        <v>161</v>
      </c>
      <c r="EV863" s="10" t="s">
        <v>161</v>
      </c>
      <c r="EW863" s="10" t="s">
        <v>161</v>
      </c>
      <c r="EX863" s="10" t="s">
        <v>161</v>
      </c>
      <c r="EY863" s="10" t="s">
        <v>161</v>
      </c>
      <c r="EZ863" s="10" t="s">
        <v>161</v>
      </c>
      <c r="FA863" s="10" t="s">
        <v>161</v>
      </c>
      <c r="FB863" s="10" t="s">
        <v>161</v>
      </c>
      <c r="FC863" s="10" t="s">
        <v>161</v>
      </c>
      <c r="FD863" s="10" t="s">
        <v>161</v>
      </c>
      <c r="FE863" s="10" t="s">
        <v>161</v>
      </c>
      <c r="FF863" s="10" t="s">
        <v>161</v>
      </c>
      <c r="FG863" s="10" t="s">
        <v>161</v>
      </c>
      <c r="FH863">
        <v>0</v>
      </c>
      <c r="FI863">
        <v>0</v>
      </c>
      <c r="FJ863">
        <v>0</v>
      </c>
      <c r="FK863">
        <v>0</v>
      </c>
      <c r="FL863">
        <v>1</v>
      </c>
      <c r="FM863">
        <v>0</v>
      </c>
      <c r="FN863">
        <v>0</v>
      </c>
      <c r="FO863">
        <v>0</v>
      </c>
      <c r="FP863">
        <v>0</v>
      </c>
      <c r="FQ863">
        <v>0</v>
      </c>
      <c r="FR863">
        <v>0</v>
      </c>
      <c r="FS863">
        <v>0</v>
      </c>
      <c r="FT863">
        <v>0</v>
      </c>
      <c r="FU863">
        <v>0</v>
      </c>
      <c r="FV863">
        <v>1</v>
      </c>
      <c r="FW863">
        <v>0</v>
      </c>
      <c r="FX863">
        <v>0</v>
      </c>
      <c r="FY863">
        <v>1</v>
      </c>
      <c r="FZ863">
        <v>0</v>
      </c>
      <c r="GA863">
        <v>0</v>
      </c>
      <c r="GB863">
        <v>0</v>
      </c>
      <c r="GC863">
        <v>0</v>
      </c>
      <c r="GD863">
        <v>0</v>
      </c>
      <c r="GE863">
        <v>0</v>
      </c>
      <c r="GF863">
        <v>0</v>
      </c>
      <c r="GG863">
        <v>0</v>
      </c>
      <c r="GH863">
        <v>0</v>
      </c>
      <c r="GI863">
        <v>0</v>
      </c>
      <c r="GJ863">
        <v>0</v>
      </c>
    </row>
    <row r="864" spans="1:192" x14ac:dyDescent="0.3">
      <c r="A864">
        <v>862</v>
      </c>
      <c r="B864">
        <v>970</v>
      </c>
      <c r="C864">
        <v>496</v>
      </c>
      <c r="D864" s="10" t="s">
        <v>7202</v>
      </c>
      <c r="E864" s="10" t="s">
        <v>7203</v>
      </c>
      <c r="F864" s="10" t="s">
        <v>161</v>
      </c>
      <c r="G864" s="10" t="s">
        <v>161</v>
      </c>
      <c r="H864" s="10" t="s">
        <v>163</v>
      </c>
      <c r="I864" s="10" t="s">
        <v>163</v>
      </c>
      <c r="J864" s="10" t="s">
        <v>326</v>
      </c>
      <c r="K864">
        <v>2023</v>
      </c>
      <c r="L864" s="10" t="s">
        <v>7204</v>
      </c>
      <c r="M864" s="10" t="s">
        <v>11110</v>
      </c>
      <c r="N864" s="10" t="s">
        <v>11114</v>
      </c>
      <c r="O864" s="10" t="s">
        <v>7205</v>
      </c>
      <c r="P864" s="10" t="s">
        <v>7206</v>
      </c>
      <c r="Q864" s="10" t="s">
        <v>12019</v>
      </c>
      <c r="R864" s="10" t="s">
        <v>7207</v>
      </c>
      <c r="S864" s="10" t="s">
        <v>232</v>
      </c>
      <c r="T864" s="10" t="s">
        <v>1243</v>
      </c>
      <c r="U864" s="10" t="s">
        <v>1244</v>
      </c>
      <c r="V864" s="10" t="s">
        <v>11747</v>
      </c>
      <c r="W864" s="10" t="s">
        <v>1236</v>
      </c>
      <c r="X864" s="10" t="s">
        <v>566</v>
      </c>
      <c r="Y864" s="10" t="s">
        <v>161</v>
      </c>
      <c r="Z864" s="10" t="s">
        <v>161</v>
      </c>
      <c r="AA864" s="10" t="s">
        <v>161</v>
      </c>
      <c r="AB864" s="10" t="s">
        <v>161</v>
      </c>
      <c r="AC864" s="10" t="s">
        <v>161</v>
      </c>
      <c r="AD864" s="10" t="s">
        <v>161</v>
      </c>
      <c r="AE864" s="10" t="s">
        <v>161</v>
      </c>
      <c r="AF864" s="10" t="s">
        <v>161</v>
      </c>
      <c r="AG864" s="10" t="s">
        <v>161</v>
      </c>
      <c r="AH864" s="10" t="s">
        <v>161</v>
      </c>
      <c r="AI864" s="10" t="s">
        <v>161</v>
      </c>
      <c r="AJ864" s="10" t="s">
        <v>161</v>
      </c>
      <c r="AK864" s="10" t="s">
        <v>161</v>
      </c>
      <c r="AL864" s="10" t="s">
        <v>161</v>
      </c>
      <c r="AM864" s="10" t="s">
        <v>161</v>
      </c>
      <c r="AN864" s="10" t="s">
        <v>161</v>
      </c>
      <c r="AO864" s="10" t="s">
        <v>161</v>
      </c>
      <c r="AP864" s="10" t="s">
        <v>161</v>
      </c>
      <c r="AQ864" s="10" t="s">
        <v>161</v>
      </c>
      <c r="AR864" s="10" t="s">
        <v>161</v>
      </c>
      <c r="AS864" s="10" t="s">
        <v>161</v>
      </c>
      <c r="AT864" s="10" t="s">
        <v>161</v>
      </c>
      <c r="AU864" s="10" t="s">
        <v>161</v>
      </c>
      <c r="AV864" s="10" t="s">
        <v>161</v>
      </c>
      <c r="AW864" s="10" t="s">
        <v>161</v>
      </c>
      <c r="AX864" s="10" t="s">
        <v>161</v>
      </c>
      <c r="AY864" s="10" t="s">
        <v>161</v>
      </c>
      <c r="AZ864" s="10" t="s">
        <v>161</v>
      </c>
      <c r="BA864" s="10" t="s">
        <v>161</v>
      </c>
      <c r="BB864" s="10" t="s">
        <v>161</v>
      </c>
      <c r="BC864" s="10" t="s">
        <v>161</v>
      </c>
      <c r="BD864" s="10" t="s">
        <v>161</v>
      </c>
      <c r="BE864" s="10" t="s">
        <v>161</v>
      </c>
      <c r="BF864" s="10" t="s">
        <v>161</v>
      </c>
      <c r="BG864" s="10" t="s">
        <v>161</v>
      </c>
      <c r="BH864" s="10" t="s">
        <v>161</v>
      </c>
      <c r="BI864" s="10" t="s">
        <v>161</v>
      </c>
      <c r="BJ864" s="10" t="s">
        <v>161</v>
      </c>
      <c r="BK864" s="10" t="s">
        <v>161</v>
      </c>
      <c r="BL864" s="10" t="s">
        <v>161</v>
      </c>
      <c r="BM864" s="10" t="s">
        <v>161</v>
      </c>
      <c r="BN864" s="10" t="s">
        <v>161</v>
      </c>
      <c r="BO864" s="10" t="s">
        <v>161</v>
      </c>
      <c r="BP864" s="10" t="s">
        <v>161</v>
      </c>
      <c r="BQ864" s="10" t="s">
        <v>161</v>
      </c>
      <c r="BR864" s="10" t="s">
        <v>161</v>
      </c>
      <c r="BS864" s="10" t="s">
        <v>161</v>
      </c>
      <c r="BT864" s="10" t="s">
        <v>161</v>
      </c>
      <c r="BU864" s="10" t="s">
        <v>161</v>
      </c>
      <c r="BV864" s="10" t="s">
        <v>161</v>
      </c>
      <c r="BW864" s="10" t="s">
        <v>161</v>
      </c>
      <c r="BX864" s="10" t="s">
        <v>161</v>
      </c>
      <c r="BY864" s="10" t="s">
        <v>161</v>
      </c>
      <c r="BZ864" s="10" t="s">
        <v>161</v>
      </c>
      <c r="CA864" s="10" t="s">
        <v>161</v>
      </c>
      <c r="CB864" s="10" t="s">
        <v>161</v>
      </c>
      <c r="CC864" s="10" t="s">
        <v>161</v>
      </c>
      <c r="CD864" s="10" t="s">
        <v>161</v>
      </c>
      <c r="CE864" s="10" t="s">
        <v>161</v>
      </c>
      <c r="CF864" s="10" t="s">
        <v>161</v>
      </c>
      <c r="CG864" s="10" t="s">
        <v>161</v>
      </c>
      <c r="CH864" s="10" t="s">
        <v>161</v>
      </c>
      <c r="CI864" s="10" t="s">
        <v>161</v>
      </c>
      <c r="CJ864" s="10" t="s">
        <v>161</v>
      </c>
      <c r="CK864" s="10" t="s">
        <v>161</v>
      </c>
      <c r="CL864" s="10" t="s">
        <v>161</v>
      </c>
      <c r="CM864" s="10" t="s">
        <v>161</v>
      </c>
      <c r="CN864" s="10" t="s">
        <v>161</v>
      </c>
      <c r="CO864" s="10" t="s">
        <v>161</v>
      </c>
      <c r="CP864" s="10" t="s">
        <v>161</v>
      </c>
      <c r="CQ864" s="10" t="s">
        <v>161</v>
      </c>
      <c r="CR864" s="10" t="s">
        <v>161</v>
      </c>
      <c r="CS864" s="10" t="s">
        <v>161</v>
      </c>
      <c r="CT864" s="10" t="s">
        <v>161</v>
      </c>
      <c r="CU864" s="10" t="s">
        <v>161</v>
      </c>
      <c r="CV864" s="10" t="s">
        <v>161</v>
      </c>
      <c r="CW864" s="10" t="s">
        <v>161</v>
      </c>
      <c r="CX864" s="10" t="s">
        <v>161</v>
      </c>
      <c r="CY864" s="10" t="s">
        <v>161</v>
      </c>
      <c r="CZ864" s="10" t="s">
        <v>161</v>
      </c>
      <c r="DA864" s="10" t="s">
        <v>161</v>
      </c>
      <c r="DB864" s="10" t="s">
        <v>161</v>
      </c>
      <c r="DC864" s="10" t="s">
        <v>161</v>
      </c>
      <c r="DD864" s="10" t="s">
        <v>161</v>
      </c>
      <c r="DE864" s="10" t="s">
        <v>161</v>
      </c>
      <c r="DF864" s="10" t="s">
        <v>161</v>
      </c>
      <c r="DG864" s="10" t="s">
        <v>161</v>
      </c>
      <c r="DH864" s="10" t="s">
        <v>161</v>
      </c>
      <c r="DI864" s="10" t="s">
        <v>161</v>
      </c>
      <c r="DJ864" s="10" t="s">
        <v>161</v>
      </c>
      <c r="DK864" s="10" t="s">
        <v>161</v>
      </c>
      <c r="DL864" s="10" t="s">
        <v>161</v>
      </c>
      <c r="DM864" s="10" t="s">
        <v>161</v>
      </c>
      <c r="DN864" s="10" t="s">
        <v>161</v>
      </c>
      <c r="DO864" s="10" t="s">
        <v>161</v>
      </c>
      <c r="DP864" s="10" t="s">
        <v>161</v>
      </c>
      <c r="DQ864" s="10" t="s">
        <v>161</v>
      </c>
      <c r="DR864" s="10" t="s">
        <v>161</v>
      </c>
      <c r="DS864" s="10" t="s">
        <v>161</v>
      </c>
      <c r="DT864" s="10" t="s">
        <v>161</v>
      </c>
      <c r="DU864" s="10" t="s">
        <v>161</v>
      </c>
      <c r="DV864" s="10" t="s">
        <v>161</v>
      </c>
      <c r="DW864" s="10" t="s">
        <v>161</v>
      </c>
      <c r="DX864" s="10" t="s">
        <v>161</v>
      </c>
      <c r="DY864" s="10" t="s">
        <v>161</v>
      </c>
      <c r="DZ864" s="10" t="s">
        <v>161</v>
      </c>
      <c r="EA864" s="10" t="s">
        <v>161</v>
      </c>
      <c r="EB864" s="10" t="s">
        <v>161</v>
      </c>
      <c r="EC864" s="10" t="s">
        <v>161</v>
      </c>
      <c r="ED864" s="10" t="s">
        <v>161</v>
      </c>
      <c r="EE864" s="10" t="s">
        <v>161</v>
      </c>
      <c r="EF864" s="10" t="s">
        <v>161</v>
      </c>
      <c r="EG864" s="10" t="s">
        <v>161</v>
      </c>
      <c r="EH864" s="10" t="s">
        <v>161</v>
      </c>
      <c r="EI864" s="10" t="s">
        <v>161</v>
      </c>
      <c r="EJ864" s="10" t="s">
        <v>161</v>
      </c>
      <c r="EK864" s="10" t="s">
        <v>161</v>
      </c>
      <c r="EL864" s="10" t="s">
        <v>161</v>
      </c>
      <c r="EM864" s="10" t="s">
        <v>161</v>
      </c>
      <c r="EN864" s="10" t="s">
        <v>161</v>
      </c>
      <c r="EO864" s="10" t="s">
        <v>161</v>
      </c>
      <c r="EP864" s="10" t="s">
        <v>161</v>
      </c>
      <c r="EQ864" s="10" t="s">
        <v>161</v>
      </c>
      <c r="ER864" s="10" t="s">
        <v>161</v>
      </c>
      <c r="ES864" s="10" t="s">
        <v>161</v>
      </c>
      <c r="ET864" s="10" t="s">
        <v>161</v>
      </c>
      <c r="EU864" s="10" t="s">
        <v>161</v>
      </c>
      <c r="EV864" s="10" t="s">
        <v>161</v>
      </c>
      <c r="EW864" s="10" t="s">
        <v>161</v>
      </c>
      <c r="EX864" s="10" t="s">
        <v>161</v>
      </c>
      <c r="EY864" s="10" t="s">
        <v>161</v>
      </c>
      <c r="EZ864" s="10" t="s">
        <v>161</v>
      </c>
      <c r="FA864" s="10" t="s">
        <v>161</v>
      </c>
      <c r="FB864" s="10" t="s">
        <v>161</v>
      </c>
      <c r="FC864" s="10" t="s">
        <v>161</v>
      </c>
      <c r="FD864" s="10" t="s">
        <v>161</v>
      </c>
      <c r="FE864" s="10" t="s">
        <v>161</v>
      </c>
      <c r="FF864" s="10" t="s">
        <v>161</v>
      </c>
      <c r="FG864" s="10" t="s">
        <v>161</v>
      </c>
      <c r="FH864">
        <v>0</v>
      </c>
      <c r="FI864">
        <v>0</v>
      </c>
      <c r="FJ864">
        <v>0</v>
      </c>
      <c r="FK864">
        <v>0</v>
      </c>
      <c r="FL864">
        <v>1</v>
      </c>
      <c r="FM864">
        <v>0</v>
      </c>
      <c r="FN864">
        <v>0</v>
      </c>
      <c r="FO864">
        <v>0</v>
      </c>
      <c r="FP864">
        <v>0</v>
      </c>
      <c r="FQ864">
        <v>0</v>
      </c>
      <c r="FR864">
        <v>0</v>
      </c>
      <c r="FS864">
        <v>0</v>
      </c>
      <c r="FT864">
        <v>0</v>
      </c>
      <c r="FU864">
        <v>0</v>
      </c>
      <c r="FV864">
        <v>1</v>
      </c>
      <c r="FW864">
        <v>0</v>
      </c>
      <c r="FX864">
        <v>0</v>
      </c>
      <c r="FY864">
        <v>1</v>
      </c>
      <c r="FZ864">
        <v>0</v>
      </c>
      <c r="GA864">
        <v>0</v>
      </c>
      <c r="GB864">
        <v>0</v>
      </c>
      <c r="GC864">
        <v>0</v>
      </c>
      <c r="GD864">
        <v>0</v>
      </c>
      <c r="GE864">
        <v>0</v>
      </c>
      <c r="GF864">
        <v>0</v>
      </c>
      <c r="GG864">
        <v>0</v>
      </c>
      <c r="GH864">
        <v>0</v>
      </c>
      <c r="GI864">
        <v>0</v>
      </c>
      <c r="GJ864">
        <v>0</v>
      </c>
    </row>
    <row r="865" spans="1:192" x14ac:dyDescent="0.3">
      <c r="A865">
        <v>863</v>
      </c>
      <c r="B865">
        <v>972</v>
      </c>
      <c r="C865">
        <v>145</v>
      </c>
      <c r="D865" s="10" t="s">
        <v>7216</v>
      </c>
      <c r="E865" s="10" t="s">
        <v>7217</v>
      </c>
      <c r="F865" s="10" t="s">
        <v>161</v>
      </c>
      <c r="G865" s="10" t="s">
        <v>161</v>
      </c>
      <c r="H865" s="10" t="s">
        <v>7218</v>
      </c>
      <c r="I865" s="10" t="s">
        <v>7218</v>
      </c>
      <c r="J865" s="10" t="s">
        <v>326</v>
      </c>
      <c r="K865">
        <v>2023</v>
      </c>
      <c r="L865" s="10" t="s">
        <v>7219</v>
      </c>
      <c r="M865" s="10" t="s">
        <v>11109</v>
      </c>
      <c r="N865" s="10" t="s">
        <v>11081</v>
      </c>
      <c r="O865" s="10" t="s">
        <v>7220</v>
      </c>
      <c r="P865" s="10" t="s">
        <v>197</v>
      </c>
      <c r="Q865" s="10" t="s">
        <v>161</v>
      </c>
      <c r="R865" s="10" t="s">
        <v>7221</v>
      </c>
      <c r="S865" s="10" t="s">
        <v>618</v>
      </c>
      <c r="T865" s="10" t="s">
        <v>7222</v>
      </c>
      <c r="U865" s="10" t="s">
        <v>161</v>
      </c>
      <c r="V865" s="10" t="s">
        <v>161</v>
      </c>
      <c r="W865" s="10" t="s">
        <v>7221</v>
      </c>
      <c r="X865" s="10" t="s">
        <v>618</v>
      </c>
      <c r="Y865" s="10" t="s">
        <v>7223</v>
      </c>
      <c r="Z865" s="10" t="s">
        <v>161</v>
      </c>
      <c r="AA865" s="10" t="s">
        <v>161</v>
      </c>
      <c r="AB865" s="10" t="s">
        <v>161</v>
      </c>
      <c r="AC865" s="10" t="s">
        <v>161</v>
      </c>
      <c r="AD865" s="10" t="s">
        <v>161</v>
      </c>
      <c r="AE865" s="10" t="s">
        <v>161</v>
      </c>
      <c r="AF865" s="10" t="s">
        <v>161</v>
      </c>
      <c r="AG865" s="10" t="s">
        <v>161</v>
      </c>
      <c r="AH865" s="10" t="s">
        <v>161</v>
      </c>
      <c r="AI865" s="10" t="s">
        <v>161</v>
      </c>
      <c r="AJ865" s="10" t="s">
        <v>161</v>
      </c>
      <c r="AK865" s="10" t="s">
        <v>161</v>
      </c>
      <c r="AL865" s="10" t="s">
        <v>161</v>
      </c>
      <c r="AM865" s="10" t="s">
        <v>161</v>
      </c>
      <c r="AN865" s="10" t="s">
        <v>161</v>
      </c>
      <c r="AO865" s="10" t="s">
        <v>161</v>
      </c>
      <c r="AP865" s="10" t="s">
        <v>161</v>
      </c>
      <c r="AQ865" s="10" t="s">
        <v>161</v>
      </c>
      <c r="AR865" s="10" t="s">
        <v>161</v>
      </c>
      <c r="AS865" s="10" t="s">
        <v>161</v>
      </c>
      <c r="AT865" s="10" t="s">
        <v>161</v>
      </c>
      <c r="AU865" s="10" t="s">
        <v>161</v>
      </c>
      <c r="AV865" s="10" t="s">
        <v>161</v>
      </c>
      <c r="AW865" s="10" t="s">
        <v>161</v>
      </c>
      <c r="AX865" s="10" t="s">
        <v>161</v>
      </c>
      <c r="AY865" s="10" t="s">
        <v>161</v>
      </c>
      <c r="AZ865" s="10" t="s">
        <v>161</v>
      </c>
      <c r="BA865" s="10" t="s">
        <v>161</v>
      </c>
      <c r="BB865" s="10" t="s">
        <v>161</v>
      </c>
      <c r="BC865" s="10" t="s">
        <v>161</v>
      </c>
      <c r="BD865" s="10" t="s">
        <v>161</v>
      </c>
      <c r="BE865" s="10" t="s">
        <v>161</v>
      </c>
      <c r="BF865" s="10" t="s">
        <v>161</v>
      </c>
      <c r="BG865" s="10" t="s">
        <v>161</v>
      </c>
      <c r="BH865" s="10" t="s">
        <v>161</v>
      </c>
      <c r="BI865" s="10" t="s">
        <v>161</v>
      </c>
      <c r="BJ865" s="10" t="s">
        <v>161</v>
      </c>
      <c r="BK865" s="10" t="s">
        <v>161</v>
      </c>
      <c r="BL865" s="10" t="s">
        <v>161</v>
      </c>
      <c r="BM865" s="10" t="s">
        <v>161</v>
      </c>
      <c r="BN865" s="10" t="s">
        <v>161</v>
      </c>
      <c r="BO865" s="10" t="s">
        <v>161</v>
      </c>
      <c r="BP865" s="10" t="s">
        <v>161</v>
      </c>
      <c r="BQ865" s="10" t="s">
        <v>161</v>
      </c>
      <c r="BR865" s="10" t="s">
        <v>161</v>
      </c>
      <c r="BS865" s="10" t="s">
        <v>161</v>
      </c>
      <c r="BT865" s="10" t="s">
        <v>161</v>
      </c>
      <c r="BU865" s="10" t="s">
        <v>161</v>
      </c>
      <c r="BV865" s="10" t="s">
        <v>161</v>
      </c>
      <c r="BW865" s="10" t="s">
        <v>161</v>
      </c>
      <c r="BX865" s="10" t="s">
        <v>161</v>
      </c>
      <c r="BY865" s="10" t="s">
        <v>161</v>
      </c>
      <c r="BZ865" s="10" t="s">
        <v>161</v>
      </c>
      <c r="CA865" s="10" t="s">
        <v>161</v>
      </c>
      <c r="CB865" s="10" t="s">
        <v>161</v>
      </c>
      <c r="CC865" s="10" t="s">
        <v>161</v>
      </c>
      <c r="CD865" s="10" t="s">
        <v>161</v>
      </c>
      <c r="CE865" s="10" t="s">
        <v>161</v>
      </c>
      <c r="CF865" s="10" t="s">
        <v>161</v>
      </c>
      <c r="CG865" s="10" t="s">
        <v>161</v>
      </c>
      <c r="CH865" s="10" t="s">
        <v>161</v>
      </c>
      <c r="CI865" s="10" t="s">
        <v>161</v>
      </c>
      <c r="CJ865" s="10" t="s">
        <v>161</v>
      </c>
      <c r="CK865" s="10" t="s">
        <v>161</v>
      </c>
      <c r="CL865" s="10" t="s">
        <v>161</v>
      </c>
      <c r="CM865" s="10" t="s">
        <v>161</v>
      </c>
      <c r="CN865" s="10" t="s">
        <v>161</v>
      </c>
      <c r="CO865" s="10" t="s">
        <v>161</v>
      </c>
      <c r="CP865" s="10" t="s">
        <v>161</v>
      </c>
      <c r="CQ865" s="10" t="s">
        <v>161</v>
      </c>
      <c r="CR865" s="10" t="s">
        <v>161</v>
      </c>
      <c r="CS865" s="10" t="s">
        <v>161</v>
      </c>
      <c r="CT865" s="10" t="s">
        <v>161</v>
      </c>
      <c r="CU865" s="10" t="s">
        <v>161</v>
      </c>
      <c r="CV865" s="10" t="s">
        <v>161</v>
      </c>
      <c r="CW865" s="10" t="s">
        <v>161</v>
      </c>
      <c r="CX865" s="10" t="s">
        <v>161</v>
      </c>
      <c r="CY865" s="10" t="s">
        <v>161</v>
      </c>
      <c r="CZ865" s="10" t="s">
        <v>161</v>
      </c>
      <c r="DA865" s="10" t="s">
        <v>161</v>
      </c>
      <c r="DB865" s="10" t="s">
        <v>161</v>
      </c>
      <c r="DC865" s="10" t="s">
        <v>161</v>
      </c>
      <c r="DD865" s="10" t="s">
        <v>161</v>
      </c>
      <c r="DE865" s="10" t="s">
        <v>161</v>
      </c>
      <c r="DF865" s="10" t="s">
        <v>161</v>
      </c>
      <c r="DG865" s="10" t="s">
        <v>161</v>
      </c>
      <c r="DH865" s="10" t="s">
        <v>161</v>
      </c>
      <c r="DI865" s="10" t="s">
        <v>161</v>
      </c>
      <c r="DJ865" s="10" t="s">
        <v>161</v>
      </c>
      <c r="DK865" s="10" t="s">
        <v>161</v>
      </c>
      <c r="DL865" s="10" t="s">
        <v>161</v>
      </c>
      <c r="DM865" s="10" t="s">
        <v>161</v>
      </c>
      <c r="DN865" s="10" t="s">
        <v>161</v>
      </c>
      <c r="DO865" s="10" t="s">
        <v>161</v>
      </c>
      <c r="DP865" s="10" t="s">
        <v>161</v>
      </c>
      <c r="DQ865" s="10" t="s">
        <v>161</v>
      </c>
      <c r="DR865" s="10" t="s">
        <v>161</v>
      </c>
      <c r="DS865" s="10" t="s">
        <v>161</v>
      </c>
      <c r="DT865" s="10" t="s">
        <v>161</v>
      </c>
      <c r="DU865" s="10" t="s">
        <v>161</v>
      </c>
      <c r="DV865" s="10" t="s">
        <v>161</v>
      </c>
      <c r="DW865" s="10" t="s">
        <v>161</v>
      </c>
      <c r="DX865" s="10" t="s">
        <v>161</v>
      </c>
      <c r="DY865" s="10" t="s">
        <v>161</v>
      </c>
      <c r="DZ865" s="10" t="s">
        <v>161</v>
      </c>
      <c r="EA865" s="10" t="s">
        <v>161</v>
      </c>
      <c r="EB865" s="10" t="s">
        <v>161</v>
      </c>
      <c r="EC865" s="10" t="s">
        <v>161</v>
      </c>
      <c r="ED865" s="10" t="s">
        <v>161</v>
      </c>
      <c r="EE865" s="10" t="s">
        <v>161</v>
      </c>
      <c r="EF865" s="10" t="s">
        <v>161</v>
      </c>
      <c r="EG865" s="10" t="s">
        <v>161</v>
      </c>
      <c r="EH865" s="10" t="s">
        <v>161</v>
      </c>
      <c r="EI865" s="10" t="s">
        <v>161</v>
      </c>
      <c r="EJ865" s="10" t="s">
        <v>161</v>
      </c>
      <c r="EK865" s="10" t="s">
        <v>161</v>
      </c>
      <c r="EL865" s="10" t="s">
        <v>161</v>
      </c>
      <c r="EM865" s="10" t="s">
        <v>161</v>
      </c>
      <c r="EN865" s="10" t="s">
        <v>161</v>
      </c>
      <c r="EO865" s="10" t="s">
        <v>161</v>
      </c>
      <c r="EP865" s="10" t="s">
        <v>161</v>
      </c>
      <c r="EQ865" s="10" t="s">
        <v>161</v>
      </c>
      <c r="ER865" s="10" t="s">
        <v>161</v>
      </c>
      <c r="ES865" s="10" t="s">
        <v>161</v>
      </c>
      <c r="ET865" s="10" t="s">
        <v>161</v>
      </c>
      <c r="EU865" s="10" t="s">
        <v>161</v>
      </c>
      <c r="EV865" s="10" t="s">
        <v>161</v>
      </c>
      <c r="EW865" s="10" t="s">
        <v>161</v>
      </c>
      <c r="EX865" s="10" t="s">
        <v>161</v>
      </c>
      <c r="EY865" s="10" t="s">
        <v>161</v>
      </c>
      <c r="EZ865" s="10" t="s">
        <v>161</v>
      </c>
      <c r="FA865" s="10" t="s">
        <v>161</v>
      </c>
      <c r="FB865" s="10" t="s">
        <v>161</v>
      </c>
      <c r="FC865" s="10" t="s">
        <v>161</v>
      </c>
      <c r="FD865" s="10" t="s">
        <v>161</v>
      </c>
      <c r="FE865" s="10" t="s">
        <v>161</v>
      </c>
      <c r="FF865" s="10" t="s">
        <v>161</v>
      </c>
      <c r="FG865" s="10" t="s">
        <v>161</v>
      </c>
      <c r="FH865">
        <v>0</v>
      </c>
      <c r="FI865">
        <v>0</v>
      </c>
      <c r="FJ865">
        <v>0</v>
      </c>
      <c r="FK865">
        <v>0</v>
      </c>
      <c r="FL865">
        <v>1</v>
      </c>
      <c r="FM865">
        <v>0</v>
      </c>
      <c r="FN865">
        <v>0</v>
      </c>
      <c r="FO865">
        <v>0</v>
      </c>
      <c r="FP865">
        <v>0</v>
      </c>
      <c r="FQ865">
        <v>0</v>
      </c>
      <c r="FR865">
        <v>0</v>
      </c>
      <c r="FS865">
        <v>0</v>
      </c>
      <c r="FT865">
        <v>0</v>
      </c>
      <c r="FU865">
        <v>0</v>
      </c>
      <c r="FV865">
        <v>1</v>
      </c>
      <c r="FW865">
        <v>0</v>
      </c>
      <c r="FX865">
        <v>0</v>
      </c>
      <c r="FY865">
        <v>0</v>
      </c>
      <c r="FZ865">
        <v>0</v>
      </c>
      <c r="GA865">
        <v>0</v>
      </c>
      <c r="GB865">
        <v>0</v>
      </c>
      <c r="GC865">
        <v>0</v>
      </c>
      <c r="GD865">
        <v>0</v>
      </c>
      <c r="GE865">
        <v>1</v>
      </c>
      <c r="GF865">
        <v>0</v>
      </c>
      <c r="GG865">
        <v>0</v>
      </c>
      <c r="GH865">
        <v>0</v>
      </c>
      <c r="GI865">
        <v>0</v>
      </c>
      <c r="GJ865">
        <v>0</v>
      </c>
    </row>
    <row r="866" spans="1:192" x14ac:dyDescent="0.3">
      <c r="A866">
        <v>864</v>
      </c>
      <c r="B866">
        <v>973</v>
      </c>
      <c r="C866">
        <v>495</v>
      </c>
      <c r="D866" s="10" t="s">
        <v>7224</v>
      </c>
      <c r="E866" s="10" t="s">
        <v>7225</v>
      </c>
      <c r="F866" s="10" t="s">
        <v>161</v>
      </c>
      <c r="G866" s="10" t="s">
        <v>161</v>
      </c>
      <c r="H866" s="10" t="s">
        <v>163</v>
      </c>
      <c r="I866" s="10" t="s">
        <v>163</v>
      </c>
      <c r="J866" s="10" t="s">
        <v>326</v>
      </c>
      <c r="K866">
        <v>2020</v>
      </c>
      <c r="L866" s="10" t="s">
        <v>7226</v>
      </c>
      <c r="M866" s="10" t="s">
        <v>11096</v>
      </c>
      <c r="N866" s="10" t="s">
        <v>11081</v>
      </c>
      <c r="O866" s="10" t="s">
        <v>5385</v>
      </c>
      <c r="P866" s="10" t="s">
        <v>197</v>
      </c>
      <c r="Q866" s="10" t="s">
        <v>11539</v>
      </c>
      <c r="R866" s="10" t="s">
        <v>2952</v>
      </c>
      <c r="S866" s="10" t="s">
        <v>182</v>
      </c>
      <c r="T866" s="10" t="s">
        <v>7227</v>
      </c>
      <c r="U866" s="10" t="s">
        <v>4265</v>
      </c>
      <c r="V866" s="10" t="s">
        <v>12430</v>
      </c>
      <c r="W866" s="10" t="s">
        <v>7228</v>
      </c>
      <c r="X866" s="10" t="s">
        <v>182</v>
      </c>
      <c r="Y866" s="10" t="s">
        <v>2089</v>
      </c>
      <c r="Z866" s="10" t="s">
        <v>4633</v>
      </c>
      <c r="AA866" s="10" t="s">
        <v>12431</v>
      </c>
      <c r="AB866" s="10" t="s">
        <v>7229</v>
      </c>
      <c r="AC866" s="10" t="s">
        <v>182</v>
      </c>
      <c r="AD866" s="10" t="s">
        <v>161</v>
      </c>
      <c r="AE866" s="10" t="s">
        <v>173</v>
      </c>
      <c r="AF866" s="10" t="s">
        <v>173</v>
      </c>
      <c r="AG866" s="10" t="s">
        <v>173</v>
      </c>
      <c r="AH866" s="10" t="s">
        <v>173</v>
      </c>
      <c r="AI866" s="10" t="s">
        <v>173</v>
      </c>
      <c r="AJ866" s="10" t="s">
        <v>173</v>
      </c>
      <c r="AK866" s="10" t="s">
        <v>173</v>
      </c>
      <c r="AL866" s="10" t="s">
        <v>173</v>
      </c>
      <c r="AM866" s="10" t="s">
        <v>173</v>
      </c>
      <c r="AN866" s="10" t="s">
        <v>173</v>
      </c>
      <c r="AO866" s="10" t="s">
        <v>173</v>
      </c>
      <c r="AP866" s="10" t="s">
        <v>173</v>
      </c>
      <c r="AQ866" s="10" t="s">
        <v>173</v>
      </c>
      <c r="AR866" s="10" t="s">
        <v>173</v>
      </c>
      <c r="AS866" s="10" t="s">
        <v>173</v>
      </c>
      <c r="AT866" s="10" t="s">
        <v>173</v>
      </c>
      <c r="AU866" s="10" t="s">
        <v>173</v>
      </c>
      <c r="AV866" s="10" t="s">
        <v>173</v>
      </c>
      <c r="AW866" s="10" t="s">
        <v>173</v>
      </c>
      <c r="AX866" s="10" t="s">
        <v>173</v>
      </c>
      <c r="AY866" s="10" t="s">
        <v>173</v>
      </c>
      <c r="AZ866" s="10" t="s">
        <v>173</v>
      </c>
      <c r="BA866" s="10" t="s">
        <v>173</v>
      </c>
      <c r="BB866" s="10" t="s">
        <v>173</v>
      </c>
      <c r="BC866" s="10" t="s">
        <v>173</v>
      </c>
      <c r="BD866" s="10" t="s">
        <v>173</v>
      </c>
      <c r="BE866" s="10" t="s">
        <v>173</v>
      </c>
      <c r="BF866" s="10" t="s">
        <v>173</v>
      </c>
      <c r="BG866" s="10" t="s">
        <v>173</v>
      </c>
      <c r="BH866" s="10" t="s">
        <v>173</v>
      </c>
      <c r="BI866" s="10" t="s">
        <v>173</v>
      </c>
      <c r="BJ866" s="10" t="s">
        <v>173</v>
      </c>
      <c r="BK866" s="10" t="s">
        <v>173</v>
      </c>
      <c r="BL866" s="10" t="s">
        <v>173</v>
      </c>
      <c r="BM866" s="10" t="s">
        <v>173</v>
      </c>
      <c r="BN866" s="10" t="s">
        <v>173</v>
      </c>
      <c r="BO866" s="10" t="s">
        <v>173</v>
      </c>
      <c r="BP866" s="10" t="s">
        <v>173</v>
      </c>
      <c r="BQ866" s="10" t="s">
        <v>173</v>
      </c>
      <c r="BR866" s="10" t="s">
        <v>173</v>
      </c>
      <c r="BS866" s="10" t="s">
        <v>173</v>
      </c>
      <c r="BT866" s="10" t="s">
        <v>173</v>
      </c>
      <c r="BU866" s="10" t="s">
        <v>173</v>
      </c>
      <c r="BV866" s="10" t="s">
        <v>173</v>
      </c>
      <c r="BW866" s="10" t="s">
        <v>173</v>
      </c>
      <c r="BX866" s="10" t="s">
        <v>173</v>
      </c>
      <c r="BY866" s="10" t="s">
        <v>173</v>
      </c>
      <c r="BZ866" s="10" t="s">
        <v>173</v>
      </c>
      <c r="CA866" s="10" t="s">
        <v>173</v>
      </c>
      <c r="CB866" s="10" t="s">
        <v>173</v>
      </c>
      <c r="CC866" s="10" t="s">
        <v>173</v>
      </c>
      <c r="CD866" s="10" t="s">
        <v>173</v>
      </c>
      <c r="CE866" s="10" t="s">
        <v>173</v>
      </c>
      <c r="CF866" s="10" t="s">
        <v>173</v>
      </c>
      <c r="CG866" s="10" t="s">
        <v>173</v>
      </c>
      <c r="CH866" s="10" t="s">
        <v>173</v>
      </c>
      <c r="CI866" s="10" t="s">
        <v>173</v>
      </c>
      <c r="CJ866" s="10" t="s">
        <v>173</v>
      </c>
      <c r="CK866" s="10" t="s">
        <v>173</v>
      </c>
      <c r="CL866" s="10" t="s">
        <v>173</v>
      </c>
      <c r="CM866" s="10" t="s">
        <v>173</v>
      </c>
      <c r="CN866" s="10" t="s">
        <v>173</v>
      </c>
      <c r="CO866" s="10" t="s">
        <v>173</v>
      </c>
      <c r="CP866" s="10" t="s">
        <v>173</v>
      </c>
      <c r="CQ866" s="10" t="s">
        <v>173</v>
      </c>
      <c r="CR866" s="10" t="s">
        <v>173</v>
      </c>
      <c r="CS866" s="10" t="s">
        <v>173</v>
      </c>
      <c r="CT866" s="10" t="s">
        <v>173</v>
      </c>
      <c r="CU866" s="10" t="s">
        <v>173</v>
      </c>
      <c r="CV866" s="10" t="s">
        <v>173</v>
      </c>
      <c r="CW866" s="10" t="s">
        <v>173</v>
      </c>
      <c r="CX866" s="10" t="s">
        <v>173</v>
      </c>
      <c r="CY866" s="10" t="s">
        <v>173</v>
      </c>
      <c r="CZ866" s="10" t="s">
        <v>173</v>
      </c>
      <c r="DA866" s="10" t="s">
        <v>173</v>
      </c>
      <c r="DB866" s="10" t="s">
        <v>173</v>
      </c>
      <c r="DC866" s="10" t="s">
        <v>173</v>
      </c>
      <c r="DD866" s="10" t="s">
        <v>173</v>
      </c>
      <c r="DE866" s="10" t="s">
        <v>173</v>
      </c>
      <c r="DF866" s="10" t="s">
        <v>173</v>
      </c>
      <c r="DG866" s="10" t="s">
        <v>173</v>
      </c>
      <c r="DH866" s="10" t="s">
        <v>173</v>
      </c>
      <c r="DI866" s="10" t="s">
        <v>173</v>
      </c>
      <c r="DJ866" s="10" t="s">
        <v>173</v>
      </c>
      <c r="DK866" s="10" t="s">
        <v>173</v>
      </c>
      <c r="DL866" s="10" t="s">
        <v>173</v>
      </c>
      <c r="DM866" s="10" t="s">
        <v>173</v>
      </c>
      <c r="DN866" s="10" t="s">
        <v>173</v>
      </c>
      <c r="DO866" s="10" t="s">
        <v>173</v>
      </c>
      <c r="DP866" s="10" t="s">
        <v>173</v>
      </c>
      <c r="DQ866" s="10" t="s">
        <v>173</v>
      </c>
      <c r="DR866" s="10" t="s">
        <v>173</v>
      </c>
      <c r="DS866" s="10" t="s">
        <v>173</v>
      </c>
      <c r="DT866" s="10" t="s">
        <v>173</v>
      </c>
      <c r="DU866" s="10" t="s">
        <v>173</v>
      </c>
      <c r="DV866" s="10" t="s">
        <v>173</v>
      </c>
      <c r="DW866" s="10" t="s">
        <v>173</v>
      </c>
      <c r="DX866" s="10" t="s">
        <v>173</v>
      </c>
      <c r="DY866" s="10" t="s">
        <v>173</v>
      </c>
      <c r="DZ866" s="10" t="s">
        <v>173</v>
      </c>
      <c r="EA866" s="10" t="s">
        <v>173</v>
      </c>
      <c r="EB866" s="10" t="s">
        <v>173</v>
      </c>
      <c r="EC866" s="10" t="s">
        <v>173</v>
      </c>
      <c r="ED866" s="10" t="s">
        <v>173</v>
      </c>
      <c r="EE866" s="10" t="s">
        <v>173</v>
      </c>
      <c r="EF866" s="10" t="s">
        <v>173</v>
      </c>
      <c r="EG866" s="10" t="s">
        <v>173</v>
      </c>
      <c r="EH866" s="10" t="s">
        <v>173</v>
      </c>
      <c r="EI866" s="10" t="s">
        <v>173</v>
      </c>
      <c r="EJ866" s="10" t="s">
        <v>173</v>
      </c>
      <c r="EK866" s="10" t="s">
        <v>173</v>
      </c>
      <c r="EL866" s="10" t="s">
        <v>173</v>
      </c>
      <c r="EM866" s="10" t="s">
        <v>173</v>
      </c>
      <c r="EN866" s="10" t="s">
        <v>173</v>
      </c>
      <c r="EO866" s="10" t="s">
        <v>173</v>
      </c>
      <c r="EP866" s="10" t="s">
        <v>173</v>
      </c>
      <c r="EQ866" s="10" t="s">
        <v>173</v>
      </c>
      <c r="ER866" s="10" t="s">
        <v>173</v>
      </c>
      <c r="ES866" s="10" t="s">
        <v>173</v>
      </c>
      <c r="ET866" s="10" t="s">
        <v>173</v>
      </c>
      <c r="EU866" s="10" t="s">
        <v>173</v>
      </c>
      <c r="EV866" s="10" t="s">
        <v>173</v>
      </c>
      <c r="EW866" s="10" t="s">
        <v>173</v>
      </c>
      <c r="EX866" s="10" t="s">
        <v>173</v>
      </c>
      <c r="EY866" s="10" t="s">
        <v>173</v>
      </c>
      <c r="EZ866" s="10" t="s">
        <v>173</v>
      </c>
      <c r="FA866" s="10" t="s">
        <v>173</v>
      </c>
      <c r="FB866" s="10" t="s">
        <v>173</v>
      </c>
      <c r="FC866" s="10" t="s">
        <v>173</v>
      </c>
      <c r="FD866" s="10" t="s">
        <v>161</v>
      </c>
      <c r="FE866" s="10" t="s">
        <v>161</v>
      </c>
      <c r="FF866" s="10" t="s">
        <v>161</v>
      </c>
      <c r="FG866" s="10" t="s">
        <v>161</v>
      </c>
      <c r="FH866">
        <v>0</v>
      </c>
      <c r="FI866">
        <v>0</v>
      </c>
      <c r="FJ866">
        <v>0</v>
      </c>
      <c r="FK866">
        <v>0</v>
      </c>
      <c r="FL866">
        <v>1</v>
      </c>
      <c r="FM866">
        <v>0</v>
      </c>
      <c r="FN866">
        <v>0</v>
      </c>
      <c r="FO866">
        <v>0</v>
      </c>
      <c r="FP866">
        <v>0</v>
      </c>
      <c r="FQ866">
        <v>0</v>
      </c>
      <c r="FR866">
        <v>0</v>
      </c>
      <c r="FS866">
        <v>0</v>
      </c>
      <c r="FT866">
        <v>0</v>
      </c>
      <c r="FU866">
        <v>0</v>
      </c>
      <c r="FV866">
        <v>1</v>
      </c>
      <c r="FW866">
        <v>0</v>
      </c>
      <c r="FX866">
        <v>0</v>
      </c>
      <c r="FY866">
        <v>1</v>
      </c>
      <c r="FZ866">
        <v>0</v>
      </c>
      <c r="GA866">
        <v>0</v>
      </c>
      <c r="GB866">
        <v>0</v>
      </c>
      <c r="GC866">
        <v>0</v>
      </c>
      <c r="GD866">
        <v>0</v>
      </c>
      <c r="GE866">
        <v>0</v>
      </c>
      <c r="GF866">
        <v>0</v>
      </c>
      <c r="GG866">
        <v>0</v>
      </c>
      <c r="GH866">
        <v>0</v>
      </c>
      <c r="GI866">
        <v>0</v>
      </c>
      <c r="GJ866">
        <v>0</v>
      </c>
    </row>
    <row r="867" spans="1:192" x14ac:dyDescent="0.3">
      <c r="A867">
        <v>865</v>
      </c>
      <c r="B867">
        <v>974</v>
      </c>
      <c r="C867">
        <v>494</v>
      </c>
      <c r="D867" s="10" t="s">
        <v>7230</v>
      </c>
      <c r="E867" s="10" t="s">
        <v>7231</v>
      </c>
      <c r="F867" s="10" t="s">
        <v>161</v>
      </c>
      <c r="G867" s="10" t="s">
        <v>161</v>
      </c>
      <c r="H867" s="10" t="s">
        <v>11015</v>
      </c>
      <c r="I867" s="10" t="s">
        <v>11015</v>
      </c>
      <c r="J867" s="10" t="s">
        <v>326</v>
      </c>
      <c r="K867">
        <v>2020</v>
      </c>
      <c r="L867" s="10" t="s">
        <v>7232</v>
      </c>
      <c r="M867" s="10" t="s">
        <v>11178</v>
      </c>
      <c r="N867" s="10" t="s">
        <v>11099</v>
      </c>
      <c r="O867" s="10" t="s">
        <v>3401</v>
      </c>
      <c r="P867" s="10" t="s">
        <v>1791</v>
      </c>
      <c r="Q867" s="10" t="s">
        <v>11123</v>
      </c>
      <c r="R867" s="10" t="s">
        <v>3403</v>
      </c>
      <c r="S867" s="10" t="s">
        <v>399</v>
      </c>
      <c r="T867" s="10" t="s">
        <v>7233</v>
      </c>
      <c r="U867" s="10" t="s">
        <v>349</v>
      </c>
      <c r="V867" s="10" t="s">
        <v>11178</v>
      </c>
      <c r="W867" s="10" t="s">
        <v>3403</v>
      </c>
      <c r="X867" s="10" t="s">
        <v>399</v>
      </c>
      <c r="Y867" s="10" t="s">
        <v>3406</v>
      </c>
      <c r="Z867" s="10" t="s">
        <v>1929</v>
      </c>
      <c r="AA867" s="10" t="s">
        <v>11256</v>
      </c>
      <c r="AB867" s="10" t="s">
        <v>3403</v>
      </c>
      <c r="AC867" s="10" t="s">
        <v>399</v>
      </c>
      <c r="AD867" s="10" t="s">
        <v>3404</v>
      </c>
      <c r="AE867" s="10" t="s">
        <v>1929</v>
      </c>
      <c r="AF867" s="10" t="s">
        <v>11255</v>
      </c>
      <c r="AG867" s="10" t="s">
        <v>3403</v>
      </c>
      <c r="AH867" s="10" t="s">
        <v>399</v>
      </c>
      <c r="AI867" s="10" t="s">
        <v>161</v>
      </c>
      <c r="AJ867" s="10" t="s">
        <v>161</v>
      </c>
      <c r="AK867" s="10" t="s">
        <v>161</v>
      </c>
      <c r="AL867" s="10" t="s">
        <v>161</v>
      </c>
      <c r="AM867" s="10" t="s">
        <v>161</v>
      </c>
      <c r="AN867" s="10" t="s">
        <v>161</v>
      </c>
      <c r="AO867" s="10" t="s">
        <v>161</v>
      </c>
      <c r="AP867" s="10" t="s">
        <v>161</v>
      </c>
      <c r="AQ867" s="10" t="s">
        <v>161</v>
      </c>
      <c r="AR867" s="10" t="s">
        <v>161</v>
      </c>
      <c r="AS867" s="10" t="s">
        <v>161</v>
      </c>
      <c r="AT867" s="10" t="s">
        <v>161</v>
      </c>
      <c r="AU867" s="10" t="s">
        <v>161</v>
      </c>
      <c r="AV867" s="10" t="s">
        <v>161</v>
      </c>
      <c r="AW867" s="10" t="s">
        <v>161</v>
      </c>
      <c r="AX867" s="10" t="s">
        <v>161</v>
      </c>
      <c r="AY867" s="10" t="s">
        <v>161</v>
      </c>
      <c r="AZ867" s="10" t="s">
        <v>161</v>
      </c>
      <c r="BA867" s="10" t="s">
        <v>161</v>
      </c>
      <c r="BB867" s="10" t="s">
        <v>161</v>
      </c>
      <c r="BC867" s="10" t="s">
        <v>161</v>
      </c>
      <c r="BD867" s="10" t="s">
        <v>161</v>
      </c>
      <c r="BE867" s="10" t="s">
        <v>161</v>
      </c>
      <c r="BF867" s="10" t="s">
        <v>161</v>
      </c>
      <c r="BG867" s="10" t="s">
        <v>161</v>
      </c>
      <c r="BH867" s="10" t="s">
        <v>161</v>
      </c>
      <c r="BI867" s="10" t="s">
        <v>161</v>
      </c>
      <c r="BJ867" s="10" t="s">
        <v>161</v>
      </c>
      <c r="BK867" s="10" t="s">
        <v>161</v>
      </c>
      <c r="BL867" s="10" t="s">
        <v>161</v>
      </c>
      <c r="BM867" s="10" t="s">
        <v>161</v>
      </c>
      <c r="BN867" s="10" t="s">
        <v>161</v>
      </c>
      <c r="BO867" s="10" t="s">
        <v>161</v>
      </c>
      <c r="BP867" s="10" t="s">
        <v>161</v>
      </c>
      <c r="BQ867" s="10" t="s">
        <v>161</v>
      </c>
      <c r="BR867" s="10" t="s">
        <v>161</v>
      </c>
      <c r="BS867" s="10" t="s">
        <v>161</v>
      </c>
      <c r="BT867" s="10" t="s">
        <v>161</v>
      </c>
      <c r="BU867" s="10" t="s">
        <v>161</v>
      </c>
      <c r="BV867" s="10" t="s">
        <v>161</v>
      </c>
      <c r="BW867" s="10" t="s">
        <v>161</v>
      </c>
      <c r="BX867" s="10" t="s">
        <v>161</v>
      </c>
      <c r="BY867" s="10" t="s">
        <v>161</v>
      </c>
      <c r="BZ867" s="10" t="s">
        <v>161</v>
      </c>
      <c r="CA867" s="10" t="s">
        <v>161</v>
      </c>
      <c r="CB867" s="10" t="s">
        <v>161</v>
      </c>
      <c r="CC867" s="10" t="s">
        <v>161</v>
      </c>
      <c r="CD867" s="10" t="s">
        <v>161</v>
      </c>
      <c r="CE867" s="10" t="s">
        <v>161</v>
      </c>
      <c r="CF867" s="10" t="s">
        <v>161</v>
      </c>
      <c r="CG867" s="10" t="s">
        <v>161</v>
      </c>
      <c r="CH867" s="10" t="s">
        <v>161</v>
      </c>
      <c r="CI867" s="10" t="s">
        <v>161</v>
      </c>
      <c r="CJ867" s="10" t="s">
        <v>161</v>
      </c>
      <c r="CK867" s="10" t="s">
        <v>161</v>
      </c>
      <c r="CL867" s="10" t="s">
        <v>161</v>
      </c>
      <c r="CM867" s="10" t="s">
        <v>161</v>
      </c>
      <c r="CN867" s="10" t="s">
        <v>161</v>
      </c>
      <c r="CO867" s="10" t="s">
        <v>161</v>
      </c>
      <c r="CP867" s="10" t="s">
        <v>161</v>
      </c>
      <c r="CQ867" s="10" t="s">
        <v>161</v>
      </c>
      <c r="CR867" s="10" t="s">
        <v>161</v>
      </c>
      <c r="CS867" s="10" t="s">
        <v>161</v>
      </c>
      <c r="CT867" s="10" t="s">
        <v>161</v>
      </c>
      <c r="CU867" s="10" t="s">
        <v>161</v>
      </c>
      <c r="CV867" s="10" t="s">
        <v>161</v>
      </c>
      <c r="CW867" s="10" t="s">
        <v>161</v>
      </c>
      <c r="CX867" s="10" t="s">
        <v>161</v>
      </c>
      <c r="CY867" s="10" t="s">
        <v>161</v>
      </c>
      <c r="CZ867" s="10" t="s">
        <v>161</v>
      </c>
      <c r="DA867" s="10" t="s">
        <v>161</v>
      </c>
      <c r="DB867" s="10" t="s">
        <v>161</v>
      </c>
      <c r="DC867" s="10" t="s">
        <v>161</v>
      </c>
      <c r="DD867" s="10" t="s">
        <v>161</v>
      </c>
      <c r="DE867" s="10" t="s">
        <v>161</v>
      </c>
      <c r="DF867" s="10" t="s">
        <v>161</v>
      </c>
      <c r="DG867" s="10" t="s">
        <v>161</v>
      </c>
      <c r="DH867" s="10" t="s">
        <v>161</v>
      </c>
      <c r="DI867" s="10" t="s">
        <v>161</v>
      </c>
      <c r="DJ867" s="10" t="s">
        <v>161</v>
      </c>
      <c r="DK867" s="10" t="s">
        <v>161</v>
      </c>
      <c r="DL867" s="10" t="s">
        <v>161</v>
      </c>
      <c r="DM867" s="10" t="s">
        <v>161</v>
      </c>
      <c r="DN867" s="10" t="s">
        <v>161</v>
      </c>
      <c r="DO867" s="10" t="s">
        <v>161</v>
      </c>
      <c r="DP867" s="10" t="s">
        <v>161</v>
      </c>
      <c r="DQ867" s="10" t="s">
        <v>161</v>
      </c>
      <c r="DR867" s="10" t="s">
        <v>161</v>
      </c>
      <c r="DS867" s="10" t="s">
        <v>161</v>
      </c>
      <c r="DT867" s="10" t="s">
        <v>161</v>
      </c>
      <c r="DU867" s="10" t="s">
        <v>161</v>
      </c>
      <c r="DV867" s="10" t="s">
        <v>161</v>
      </c>
      <c r="DW867" s="10" t="s">
        <v>161</v>
      </c>
      <c r="DX867" s="10" t="s">
        <v>161</v>
      </c>
      <c r="DY867" s="10" t="s">
        <v>161</v>
      </c>
      <c r="DZ867" s="10" t="s">
        <v>161</v>
      </c>
      <c r="EA867" s="10" t="s">
        <v>161</v>
      </c>
      <c r="EB867" s="10" t="s">
        <v>161</v>
      </c>
      <c r="EC867" s="10" t="s">
        <v>161</v>
      </c>
      <c r="ED867" s="10" t="s">
        <v>161</v>
      </c>
      <c r="EE867" s="10" t="s">
        <v>161</v>
      </c>
      <c r="EF867" s="10" t="s">
        <v>161</v>
      </c>
      <c r="EG867" s="10" t="s">
        <v>161</v>
      </c>
      <c r="EH867" s="10" t="s">
        <v>161</v>
      </c>
      <c r="EI867" s="10" t="s">
        <v>161</v>
      </c>
      <c r="EJ867" s="10" t="s">
        <v>161</v>
      </c>
      <c r="EK867" s="10" t="s">
        <v>161</v>
      </c>
      <c r="EL867" s="10" t="s">
        <v>161</v>
      </c>
      <c r="EM867" s="10" t="s">
        <v>161</v>
      </c>
      <c r="EN867" s="10" t="s">
        <v>161</v>
      </c>
      <c r="EO867" s="10" t="s">
        <v>161</v>
      </c>
      <c r="EP867" s="10" t="s">
        <v>161</v>
      </c>
      <c r="EQ867" s="10" t="s">
        <v>161</v>
      </c>
      <c r="ER867" s="10" t="s">
        <v>161</v>
      </c>
      <c r="ES867" s="10" t="s">
        <v>161</v>
      </c>
      <c r="ET867" s="10" t="s">
        <v>161</v>
      </c>
      <c r="EU867" s="10" t="s">
        <v>161</v>
      </c>
      <c r="EV867" s="10" t="s">
        <v>161</v>
      </c>
      <c r="EW867" s="10" t="s">
        <v>161</v>
      </c>
      <c r="EX867" s="10" t="s">
        <v>161</v>
      </c>
      <c r="EY867" s="10" t="s">
        <v>161</v>
      </c>
      <c r="EZ867" s="10" t="s">
        <v>161</v>
      </c>
      <c r="FA867" s="10" t="s">
        <v>161</v>
      </c>
      <c r="FB867" s="10" t="s">
        <v>161</v>
      </c>
      <c r="FC867" s="10" t="s">
        <v>161</v>
      </c>
      <c r="FD867" s="10" t="s">
        <v>161</v>
      </c>
      <c r="FE867" s="10" t="s">
        <v>161</v>
      </c>
      <c r="FF867" s="10" t="s">
        <v>161</v>
      </c>
      <c r="FG867" s="10" t="s">
        <v>161</v>
      </c>
      <c r="FH867">
        <v>0</v>
      </c>
      <c r="FI867">
        <v>0</v>
      </c>
      <c r="FJ867">
        <v>0</v>
      </c>
      <c r="FK867">
        <v>0</v>
      </c>
      <c r="FL867">
        <v>1</v>
      </c>
      <c r="FM867">
        <v>0</v>
      </c>
      <c r="FN867">
        <v>0</v>
      </c>
      <c r="FO867">
        <v>0</v>
      </c>
      <c r="FP867">
        <v>0</v>
      </c>
      <c r="FQ867">
        <v>0</v>
      </c>
      <c r="FR867">
        <v>0</v>
      </c>
      <c r="FS867">
        <v>0</v>
      </c>
      <c r="FT867">
        <v>0</v>
      </c>
      <c r="FU867">
        <v>0</v>
      </c>
      <c r="FV867">
        <v>1</v>
      </c>
      <c r="FW867">
        <v>0</v>
      </c>
      <c r="FX867">
        <v>0</v>
      </c>
      <c r="FY867">
        <v>0</v>
      </c>
      <c r="FZ867">
        <v>0</v>
      </c>
      <c r="GA867">
        <v>1</v>
      </c>
      <c r="GB867">
        <v>0</v>
      </c>
      <c r="GC867">
        <v>0</v>
      </c>
      <c r="GD867">
        <v>0</v>
      </c>
      <c r="GE867">
        <v>0</v>
      </c>
      <c r="GF867">
        <v>0</v>
      </c>
      <c r="GG867">
        <v>0</v>
      </c>
      <c r="GH867">
        <v>0</v>
      </c>
      <c r="GI867">
        <v>0</v>
      </c>
      <c r="GJ867">
        <v>0</v>
      </c>
    </row>
    <row r="868" spans="1:192" x14ac:dyDescent="0.3">
      <c r="A868">
        <v>866</v>
      </c>
      <c r="B868">
        <v>975</v>
      </c>
      <c r="C868">
        <v>146</v>
      </c>
      <c r="D868" s="10" t="s">
        <v>7234</v>
      </c>
      <c r="E868" s="10" t="s">
        <v>7235</v>
      </c>
      <c r="F868" s="10" t="s">
        <v>161</v>
      </c>
      <c r="G868" s="10" t="s">
        <v>161</v>
      </c>
      <c r="H868" s="10" t="s">
        <v>11000</v>
      </c>
      <c r="I868" s="10" t="s">
        <v>4757</v>
      </c>
      <c r="J868" s="10" t="s">
        <v>326</v>
      </c>
      <c r="K868">
        <v>2020</v>
      </c>
      <c r="L868" s="10" t="s">
        <v>7236</v>
      </c>
      <c r="M868" s="10" t="s">
        <v>11323</v>
      </c>
      <c r="N868" s="10" t="s">
        <v>11114</v>
      </c>
      <c r="O868" s="10" t="s">
        <v>7237</v>
      </c>
      <c r="P868" s="10" t="s">
        <v>1113</v>
      </c>
      <c r="Q868" s="10" t="s">
        <v>12432</v>
      </c>
      <c r="R868" s="10" t="s">
        <v>3615</v>
      </c>
      <c r="S868" s="10" t="s">
        <v>182</v>
      </c>
      <c r="T868" s="10" t="s">
        <v>7238</v>
      </c>
      <c r="U868" s="10" t="s">
        <v>1337</v>
      </c>
      <c r="V868" s="10" t="s">
        <v>12433</v>
      </c>
      <c r="W868" s="10" t="s">
        <v>1673</v>
      </c>
      <c r="X868" s="10" t="s">
        <v>182</v>
      </c>
      <c r="Y868" s="10" t="s">
        <v>161</v>
      </c>
      <c r="Z868" s="10" t="s">
        <v>161</v>
      </c>
      <c r="AA868" s="10" t="s">
        <v>161</v>
      </c>
      <c r="AB868" s="10" t="s">
        <v>161</v>
      </c>
      <c r="AC868" s="10" t="s">
        <v>161</v>
      </c>
      <c r="AD868" s="10" t="s">
        <v>161</v>
      </c>
      <c r="AE868" s="10" t="s">
        <v>161</v>
      </c>
      <c r="AF868" s="10" t="s">
        <v>161</v>
      </c>
      <c r="AG868" s="10" t="s">
        <v>161</v>
      </c>
      <c r="AH868" s="10" t="s">
        <v>161</v>
      </c>
      <c r="AI868" s="10" t="s">
        <v>161</v>
      </c>
      <c r="AJ868" s="10" t="s">
        <v>161</v>
      </c>
      <c r="AK868" s="10" t="s">
        <v>161</v>
      </c>
      <c r="AL868" s="10" t="s">
        <v>161</v>
      </c>
      <c r="AM868" s="10" t="s">
        <v>161</v>
      </c>
      <c r="AN868" s="10" t="s">
        <v>161</v>
      </c>
      <c r="AO868" s="10" t="s">
        <v>161</v>
      </c>
      <c r="AP868" s="10" t="s">
        <v>161</v>
      </c>
      <c r="AQ868" s="10" t="s">
        <v>161</v>
      </c>
      <c r="AR868" s="10" t="s">
        <v>161</v>
      </c>
      <c r="AS868" s="10" t="s">
        <v>161</v>
      </c>
      <c r="AT868" s="10" t="s">
        <v>161</v>
      </c>
      <c r="AU868" s="10" t="s">
        <v>161</v>
      </c>
      <c r="AV868" s="10" t="s">
        <v>161</v>
      </c>
      <c r="AW868" s="10" t="s">
        <v>161</v>
      </c>
      <c r="AX868" s="10" t="s">
        <v>161</v>
      </c>
      <c r="AY868" s="10" t="s">
        <v>161</v>
      </c>
      <c r="AZ868" s="10" t="s">
        <v>161</v>
      </c>
      <c r="BA868" s="10" t="s">
        <v>161</v>
      </c>
      <c r="BB868" s="10" t="s">
        <v>161</v>
      </c>
      <c r="BC868" s="10" t="s">
        <v>161</v>
      </c>
      <c r="BD868" s="10" t="s">
        <v>161</v>
      </c>
      <c r="BE868" s="10" t="s">
        <v>161</v>
      </c>
      <c r="BF868" s="10" t="s">
        <v>161</v>
      </c>
      <c r="BG868" s="10" t="s">
        <v>161</v>
      </c>
      <c r="BH868" s="10" t="s">
        <v>161</v>
      </c>
      <c r="BI868" s="10" t="s">
        <v>161</v>
      </c>
      <c r="BJ868" s="10" t="s">
        <v>161</v>
      </c>
      <c r="BK868" s="10" t="s">
        <v>161</v>
      </c>
      <c r="BL868" s="10" t="s">
        <v>161</v>
      </c>
      <c r="BM868" s="10" t="s">
        <v>161</v>
      </c>
      <c r="BN868" s="10" t="s">
        <v>161</v>
      </c>
      <c r="BO868" s="10" t="s">
        <v>161</v>
      </c>
      <c r="BP868" s="10" t="s">
        <v>161</v>
      </c>
      <c r="BQ868" s="10" t="s">
        <v>161</v>
      </c>
      <c r="BR868" s="10" t="s">
        <v>161</v>
      </c>
      <c r="BS868" s="10" t="s">
        <v>161</v>
      </c>
      <c r="BT868" s="10" t="s">
        <v>161</v>
      </c>
      <c r="BU868" s="10" t="s">
        <v>161</v>
      </c>
      <c r="BV868" s="10" t="s">
        <v>161</v>
      </c>
      <c r="BW868" s="10" t="s">
        <v>161</v>
      </c>
      <c r="BX868" s="10" t="s">
        <v>161</v>
      </c>
      <c r="BY868" s="10" t="s">
        <v>161</v>
      </c>
      <c r="BZ868" s="10" t="s">
        <v>161</v>
      </c>
      <c r="CA868" s="10" t="s">
        <v>161</v>
      </c>
      <c r="CB868" s="10" t="s">
        <v>161</v>
      </c>
      <c r="CC868" s="10" t="s">
        <v>161</v>
      </c>
      <c r="CD868" s="10" t="s">
        <v>161</v>
      </c>
      <c r="CE868" s="10" t="s">
        <v>161</v>
      </c>
      <c r="CF868" s="10" t="s">
        <v>161</v>
      </c>
      <c r="CG868" s="10" t="s">
        <v>161</v>
      </c>
      <c r="CH868" s="10" t="s">
        <v>161</v>
      </c>
      <c r="CI868" s="10" t="s">
        <v>161</v>
      </c>
      <c r="CJ868" s="10" t="s">
        <v>161</v>
      </c>
      <c r="CK868" s="10" t="s">
        <v>161</v>
      </c>
      <c r="CL868" s="10" t="s">
        <v>161</v>
      </c>
      <c r="CM868" s="10" t="s">
        <v>161</v>
      </c>
      <c r="CN868" s="10" t="s">
        <v>161</v>
      </c>
      <c r="CO868" s="10" t="s">
        <v>161</v>
      </c>
      <c r="CP868" s="10" t="s">
        <v>161</v>
      </c>
      <c r="CQ868" s="10" t="s">
        <v>161</v>
      </c>
      <c r="CR868" s="10" t="s">
        <v>161</v>
      </c>
      <c r="CS868" s="10" t="s">
        <v>161</v>
      </c>
      <c r="CT868" s="10" t="s">
        <v>161</v>
      </c>
      <c r="CU868" s="10" t="s">
        <v>161</v>
      </c>
      <c r="CV868" s="10" t="s">
        <v>161</v>
      </c>
      <c r="CW868" s="10" t="s">
        <v>161</v>
      </c>
      <c r="CX868" s="10" t="s">
        <v>161</v>
      </c>
      <c r="CY868" s="10" t="s">
        <v>161</v>
      </c>
      <c r="CZ868" s="10" t="s">
        <v>161</v>
      </c>
      <c r="DA868" s="10" t="s">
        <v>161</v>
      </c>
      <c r="DB868" s="10" t="s">
        <v>161</v>
      </c>
      <c r="DC868" s="10" t="s">
        <v>161</v>
      </c>
      <c r="DD868" s="10" t="s">
        <v>161</v>
      </c>
      <c r="DE868" s="10" t="s">
        <v>161</v>
      </c>
      <c r="DF868" s="10" t="s">
        <v>161</v>
      </c>
      <c r="DG868" s="10" t="s">
        <v>161</v>
      </c>
      <c r="DH868" s="10" t="s">
        <v>161</v>
      </c>
      <c r="DI868" s="10" t="s">
        <v>161</v>
      </c>
      <c r="DJ868" s="10" t="s">
        <v>161</v>
      </c>
      <c r="DK868" s="10" t="s">
        <v>161</v>
      </c>
      <c r="DL868" s="10" t="s">
        <v>161</v>
      </c>
      <c r="DM868" s="10" t="s">
        <v>161</v>
      </c>
      <c r="DN868" s="10" t="s">
        <v>161</v>
      </c>
      <c r="DO868" s="10" t="s">
        <v>161</v>
      </c>
      <c r="DP868" s="10" t="s">
        <v>161</v>
      </c>
      <c r="DQ868" s="10" t="s">
        <v>161</v>
      </c>
      <c r="DR868" s="10" t="s">
        <v>161</v>
      </c>
      <c r="DS868" s="10" t="s">
        <v>161</v>
      </c>
      <c r="DT868" s="10" t="s">
        <v>161</v>
      </c>
      <c r="DU868" s="10" t="s">
        <v>161</v>
      </c>
      <c r="DV868" s="10" t="s">
        <v>161</v>
      </c>
      <c r="DW868" s="10" t="s">
        <v>161</v>
      </c>
      <c r="DX868" s="10" t="s">
        <v>161</v>
      </c>
      <c r="DY868" s="10" t="s">
        <v>161</v>
      </c>
      <c r="DZ868" s="10" t="s">
        <v>161</v>
      </c>
      <c r="EA868" s="10" t="s">
        <v>161</v>
      </c>
      <c r="EB868" s="10" t="s">
        <v>161</v>
      </c>
      <c r="EC868" s="10" t="s">
        <v>161</v>
      </c>
      <c r="ED868" s="10" t="s">
        <v>161</v>
      </c>
      <c r="EE868" s="10" t="s">
        <v>161</v>
      </c>
      <c r="EF868" s="10" t="s">
        <v>161</v>
      </c>
      <c r="EG868" s="10" t="s">
        <v>161</v>
      </c>
      <c r="EH868" s="10" t="s">
        <v>161</v>
      </c>
      <c r="EI868" s="10" t="s">
        <v>161</v>
      </c>
      <c r="EJ868" s="10" t="s">
        <v>161</v>
      </c>
      <c r="EK868" s="10" t="s">
        <v>161</v>
      </c>
      <c r="EL868" s="10" t="s">
        <v>161</v>
      </c>
      <c r="EM868" s="10" t="s">
        <v>161</v>
      </c>
      <c r="EN868" s="10" t="s">
        <v>161</v>
      </c>
      <c r="EO868" s="10" t="s">
        <v>161</v>
      </c>
      <c r="EP868" s="10" t="s">
        <v>161</v>
      </c>
      <c r="EQ868" s="10" t="s">
        <v>161</v>
      </c>
      <c r="ER868" s="10" t="s">
        <v>161</v>
      </c>
      <c r="ES868" s="10" t="s">
        <v>161</v>
      </c>
      <c r="ET868" s="10" t="s">
        <v>161</v>
      </c>
      <c r="EU868" s="10" t="s">
        <v>161</v>
      </c>
      <c r="EV868" s="10" t="s">
        <v>161</v>
      </c>
      <c r="EW868" s="10" t="s">
        <v>161</v>
      </c>
      <c r="EX868" s="10" t="s">
        <v>161</v>
      </c>
      <c r="EY868" s="10" t="s">
        <v>161</v>
      </c>
      <c r="EZ868" s="10" t="s">
        <v>161</v>
      </c>
      <c r="FA868" s="10" t="s">
        <v>161</v>
      </c>
      <c r="FB868" s="10" t="s">
        <v>161</v>
      </c>
      <c r="FC868" s="10" t="s">
        <v>161</v>
      </c>
      <c r="FD868" s="10" t="s">
        <v>161</v>
      </c>
      <c r="FE868" s="10" t="s">
        <v>161</v>
      </c>
      <c r="FF868" s="10" t="s">
        <v>161</v>
      </c>
      <c r="FG868" s="10" t="s">
        <v>161</v>
      </c>
      <c r="FH868">
        <v>0</v>
      </c>
      <c r="FI868">
        <v>0</v>
      </c>
      <c r="FJ868">
        <v>0</v>
      </c>
      <c r="FK868">
        <v>0</v>
      </c>
      <c r="FL868">
        <v>1</v>
      </c>
      <c r="FM868">
        <v>0</v>
      </c>
      <c r="FN868">
        <v>0</v>
      </c>
      <c r="FO868">
        <v>0</v>
      </c>
      <c r="FP868">
        <v>0</v>
      </c>
      <c r="FQ868">
        <v>0</v>
      </c>
      <c r="FR868">
        <v>0</v>
      </c>
      <c r="FS868">
        <v>0</v>
      </c>
      <c r="FT868">
        <v>0</v>
      </c>
      <c r="FU868">
        <v>0</v>
      </c>
      <c r="FV868">
        <v>1</v>
      </c>
      <c r="FW868">
        <v>0</v>
      </c>
      <c r="FX868">
        <v>0</v>
      </c>
      <c r="FY868">
        <v>0</v>
      </c>
      <c r="FZ868">
        <v>0</v>
      </c>
      <c r="GA868">
        <v>0</v>
      </c>
      <c r="GB868">
        <v>0</v>
      </c>
      <c r="GC868">
        <v>0</v>
      </c>
      <c r="GD868">
        <v>0</v>
      </c>
      <c r="GE868">
        <v>0</v>
      </c>
      <c r="GF868">
        <v>0</v>
      </c>
      <c r="GG868">
        <v>0</v>
      </c>
      <c r="GH868">
        <v>0</v>
      </c>
      <c r="GI868">
        <v>0</v>
      </c>
      <c r="GJ868">
        <v>1</v>
      </c>
    </row>
    <row r="869" spans="1:192" x14ac:dyDescent="0.3">
      <c r="A869">
        <v>867</v>
      </c>
      <c r="B869">
        <v>981</v>
      </c>
      <c r="C869">
        <v>1040</v>
      </c>
      <c r="D869" s="10" t="s">
        <v>7262</v>
      </c>
      <c r="E869" s="10" t="s">
        <v>7263</v>
      </c>
      <c r="F869" s="10" t="s">
        <v>161</v>
      </c>
      <c r="G869" s="10" t="s">
        <v>161</v>
      </c>
      <c r="H869" s="10" t="s">
        <v>11007</v>
      </c>
      <c r="I869" s="10" t="s">
        <v>11007</v>
      </c>
      <c r="J869" s="10" t="s">
        <v>326</v>
      </c>
      <c r="K869">
        <v>2020</v>
      </c>
      <c r="L869" s="10" t="s">
        <v>7264</v>
      </c>
      <c r="M869" s="10" t="s">
        <v>11323</v>
      </c>
      <c r="N869" s="10" t="s">
        <v>11081</v>
      </c>
      <c r="O869" s="10" t="s">
        <v>5670</v>
      </c>
      <c r="P869" s="10" t="s">
        <v>1523</v>
      </c>
      <c r="Q869" s="10" t="s">
        <v>11268</v>
      </c>
      <c r="R869" s="10" t="s">
        <v>3091</v>
      </c>
      <c r="S869" s="10" t="s">
        <v>1636</v>
      </c>
      <c r="T869" s="10" t="s">
        <v>2087</v>
      </c>
      <c r="U869" s="10" t="s">
        <v>2685</v>
      </c>
      <c r="V869" s="10" t="s">
        <v>12283</v>
      </c>
      <c r="W869" s="10" t="s">
        <v>3091</v>
      </c>
      <c r="X869" s="10" t="s">
        <v>1639</v>
      </c>
      <c r="Y869" s="10" t="s">
        <v>5666</v>
      </c>
      <c r="Z869" s="10" t="s">
        <v>1461</v>
      </c>
      <c r="AA869" s="10" t="s">
        <v>11316</v>
      </c>
      <c r="AB869" s="10" t="s">
        <v>3091</v>
      </c>
      <c r="AC869" s="10" t="s">
        <v>1639</v>
      </c>
      <c r="AD869" s="10" t="s">
        <v>161</v>
      </c>
      <c r="AE869" s="10" t="s">
        <v>161</v>
      </c>
      <c r="AF869" s="10" t="s">
        <v>161</v>
      </c>
      <c r="AG869" s="10" t="s">
        <v>161</v>
      </c>
      <c r="AH869" s="10" t="s">
        <v>161</v>
      </c>
      <c r="AI869" s="10" t="s">
        <v>161</v>
      </c>
      <c r="AJ869" s="10" t="s">
        <v>161</v>
      </c>
      <c r="AK869" s="10" t="s">
        <v>161</v>
      </c>
      <c r="AL869" s="10" t="s">
        <v>161</v>
      </c>
      <c r="AM869" s="10" t="s">
        <v>161</v>
      </c>
      <c r="AN869" s="10" t="s">
        <v>161</v>
      </c>
      <c r="AO869" s="10" t="s">
        <v>161</v>
      </c>
      <c r="AP869" s="10" t="s">
        <v>161</v>
      </c>
      <c r="AQ869" s="10" t="s">
        <v>161</v>
      </c>
      <c r="AR869" s="10" t="s">
        <v>161</v>
      </c>
      <c r="AS869" s="10" t="s">
        <v>161</v>
      </c>
      <c r="AT869" s="10" t="s">
        <v>161</v>
      </c>
      <c r="AU869" s="10" t="s">
        <v>161</v>
      </c>
      <c r="AV869" s="10" t="s">
        <v>161</v>
      </c>
      <c r="AW869" s="10" t="s">
        <v>161</v>
      </c>
      <c r="AX869" s="10" t="s">
        <v>161</v>
      </c>
      <c r="AY869" s="10" t="s">
        <v>161</v>
      </c>
      <c r="AZ869" s="10" t="s">
        <v>161</v>
      </c>
      <c r="BA869" s="10" t="s">
        <v>161</v>
      </c>
      <c r="BB869" s="10" t="s">
        <v>161</v>
      </c>
      <c r="BC869" s="10" t="s">
        <v>161</v>
      </c>
      <c r="BD869" s="10" t="s">
        <v>161</v>
      </c>
      <c r="BE869" s="10" t="s">
        <v>161</v>
      </c>
      <c r="BF869" s="10" t="s">
        <v>161</v>
      </c>
      <c r="BG869" s="10" t="s">
        <v>161</v>
      </c>
      <c r="BH869" s="10" t="s">
        <v>161</v>
      </c>
      <c r="BI869" s="10" t="s">
        <v>161</v>
      </c>
      <c r="BJ869" s="10" t="s">
        <v>161</v>
      </c>
      <c r="BK869" s="10" t="s">
        <v>161</v>
      </c>
      <c r="BL869" s="10" t="s">
        <v>161</v>
      </c>
      <c r="BM869" s="10" t="s">
        <v>161</v>
      </c>
      <c r="BN869" s="10" t="s">
        <v>161</v>
      </c>
      <c r="BO869" s="10" t="s">
        <v>161</v>
      </c>
      <c r="BP869" s="10" t="s">
        <v>161</v>
      </c>
      <c r="BQ869" s="10" t="s">
        <v>161</v>
      </c>
      <c r="BR869" s="10" t="s">
        <v>161</v>
      </c>
      <c r="BS869" s="10" t="s">
        <v>161</v>
      </c>
      <c r="BT869" s="10" t="s">
        <v>161</v>
      </c>
      <c r="BU869" s="10" t="s">
        <v>161</v>
      </c>
      <c r="BV869" s="10" t="s">
        <v>161</v>
      </c>
      <c r="BW869" s="10" t="s">
        <v>161</v>
      </c>
      <c r="BX869" s="10" t="s">
        <v>161</v>
      </c>
      <c r="BY869" s="10" t="s">
        <v>161</v>
      </c>
      <c r="BZ869" s="10" t="s">
        <v>161</v>
      </c>
      <c r="CA869" s="10" t="s">
        <v>161</v>
      </c>
      <c r="CB869" s="10" t="s">
        <v>161</v>
      </c>
      <c r="CC869" s="10" t="s">
        <v>161</v>
      </c>
      <c r="CD869" s="10" t="s">
        <v>161</v>
      </c>
      <c r="CE869" s="10" t="s">
        <v>161</v>
      </c>
      <c r="CF869" s="10" t="s">
        <v>161</v>
      </c>
      <c r="CG869" s="10" t="s">
        <v>161</v>
      </c>
      <c r="CH869" s="10" t="s">
        <v>161</v>
      </c>
      <c r="CI869" s="10" t="s">
        <v>161</v>
      </c>
      <c r="CJ869" s="10" t="s">
        <v>161</v>
      </c>
      <c r="CK869" s="10" t="s">
        <v>161</v>
      </c>
      <c r="CL869" s="10" t="s">
        <v>161</v>
      </c>
      <c r="CM869" s="10" t="s">
        <v>161</v>
      </c>
      <c r="CN869" s="10" t="s">
        <v>161</v>
      </c>
      <c r="CO869" s="10" t="s">
        <v>161</v>
      </c>
      <c r="CP869" s="10" t="s">
        <v>161</v>
      </c>
      <c r="CQ869" s="10" t="s">
        <v>161</v>
      </c>
      <c r="CR869" s="10" t="s">
        <v>161</v>
      </c>
      <c r="CS869" s="10" t="s">
        <v>161</v>
      </c>
      <c r="CT869" s="10" t="s">
        <v>161</v>
      </c>
      <c r="CU869" s="10" t="s">
        <v>161</v>
      </c>
      <c r="CV869" s="10" t="s">
        <v>161</v>
      </c>
      <c r="CW869" s="10" t="s">
        <v>161</v>
      </c>
      <c r="CX869" s="10" t="s">
        <v>161</v>
      </c>
      <c r="CY869" s="10" t="s">
        <v>161</v>
      </c>
      <c r="CZ869" s="10" t="s">
        <v>161</v>
      </c>
      <c r="DA869" s="10" t="s">
        <v>161</v>
      </c>
      <c r="DB869" s="10" t="s">
        <v>161</v>
      </c>
      <c r="DC869" s="10" t="s">
        <v>161</v>
      </c>
      <c r="DD869" s="10" t="s">
        <v>161</v>
      </c>
      <c r="DE869" s="10" t="s">
        <v>161</v>
      </c>
      <c r="DF869" s="10" t="s">
        <v>161</v>
      </c>
      <c r="DG869" s="10" t="s">
        <v>161</v>
      </c>
      <c r="DH869" s="10" t="s">
        <v>161</v>
      </c>
      <c r="DI869" s="10" t="s">
        <v>161</v>
      </c>
      <c r="DJ869" s="10" t="s">
        <v>161</v>
      </c>
      <c r="DK869" s="10" t="s">
        <v>161</v>
      </c>
      <c r="DL869" s="10" t="s">
        <v>161</v>
      </c>
      <c r="DM869" s="10" t="s">
        <v>161</v>
      </c>
      <c r="DN869" s="10" t="s">
        <v>161</v>
      </c>
      <c r="DO869" s="10" t="s">
        <v>161</v>
      </c>
      <c r="DP869" s="10" t="s">
        <v>161</v>
      </c>
      <c r="DQ869" s="10" t="s">
        <v>161</v>
      </c>
      <c r="DR869" s="10" t="s">
        <v>161</v>
      </c>
      <c r="DS869" s="10" t="s">
        <v>161</v>
      </c>
      <c r="DT869" s="10" t="s">
        <v>161</v>
      </c>
      <c r="DU869" s="10" t="s">
        <v>161</v>
      </c>
      <c r="DV869" s="10" t="s">
        <v>161</v>
      </c>
      <c r="DW869" s="10" t="s">
        <v>161</v>
      </c>
      <c r="DX869" s="10" t="s">
        <v>161</v>
      </c>
      <c r="DY869" s="10" t="s">
        <v>161</v>
      </c>
      <c r="DZ869" s="10" t="s">
        <v>161</v>
      </c>
      <c r="EA869" s="10" t="s">
        <v>161</v>
      </c>
      <c r="EB869" s="10" t="s">
        <v>161</v>
      </c>
      <c r="EC869" s="10" t="s">
        <v>161</v>
      </c>
      <c r="ED869" s="10" t="s">
        <v>161</v>
      </c>
      <c r="EE869" s="10" t="s">
        <v>161</v>
      </c>
      <c r="EF869" s="10" t="s">
        <v>161</v>
      </c>
      <c r="EG869" s="10" t="s">
        <v>161</v>
      </c>
      <c r="EH869" s="10" t="s">
        <v>161</v>
      </c>
      <c r="EI869" s="10" t="s">
        <v>161</v>
      </c>
      <c r="EJ869" s="10" t="s">
        <v>161</v>
      </c>
      <c r="EK869" s="10" t="s">
        <v>161</v>
      </c>
      <c r="EL869" s="10" t="s">
        <v>161</v>
      </c>
      <c r="EM869" s="10" t="s">
        <v>161</v>
      </c>
      <c r="EN869" s="10" t="s">
        <v>161</v>
      </c>
      <c r="EO869" s="10" t="s">
        <v>161</v>
      </c>
      <c r="EP869" s="10" t="s">
        <v>161</v>
      </c>
      <c r="EQ869" s="10" t="s">
        <v>161</v>
      </c>
      <c r="ER869" s="10" t="s">
        <v>161</v>
      </c>
      <c r="ES869" s="10" t="s">
        <v>161</v>
      </c>
      <c r="ET869" s="10" t="s">
        <v>161</v>
      </c>
      <c r="EU869" s="10" t="s">
        <v>161</v>
      </c>
      <c r="EV869" s="10" t="s">
        <v>161</v>
      </c>
      <c r="EW869" s="10" t="s">
        <v>161</v>
      </c>
      <c r="EX869" s="10" t="s">
        <v>161</v>
      </c>
      <c r="EY869" s="10" t="s">
        <v>161</v>
      </c>
      <c r="EZ869" s="10" t="s">
        <v>161</v>
      </c>
      <c r="FA869" s="10" t="s">
        <v>161</v>
      </c>
      <c r="FB869" s="10" t="s">
        <v>161</v>
      </c>
      <c r="FC869" s="10" t="s">
        <v>161</v>
      </c>
      <c r="FD869" s="10" t="s">
        <v>161</v>
      </c>
      <c r="FE869" s="10" t="s">
        <v>161</v>
      </c>
      <c r="FF869" s="10" t="s">
        <v>161</v>
      </c>
      <c r="FG869" s="10" t="s">
        <v>161</v>
      </c>
      <c r="FH869">
        <v>0</v>
      </c>
      <c r="FI869">
        <v>0</v>
      </c>
      <c r="FJ869">
        <v>0</v>
      </c>
      <c r="FK869">
        <v>0</v>
      </c>
      <c r="FL869">
        <v>1</v>
      </c>
      <c r="FM869">
        <v>0</v>
      </c>
      <c r="FN869">
        <v>0</v>
      </c>
      <c r="FO869">
        <v>0</v>
      </c>
      <c r="FP869">
        <v>0</v>
      </c>
      <c r="FQ869">
        <v>0</v>
      </c>
      <c r="FR869">
        <v>0</v>
      </c>
      <c r="FS869">
        <v>0</v>
      </c>
      <c r="FT869">
        <v>0</v>
      </c>
      <c r="FU869">
        <v>0</v>
      </c>
      <c r="FV869">
        <v>1</v>
      </c>
      <c r="FW869">
        <v>0</v>
      </c>
      <c r="FX869">
        <v>0</v>
      </c>
      <c r="FY869">
        <v>0</v>
      </c>
      <c r="FZ869">
        <v>0</v>
      </c>
      <c r="GA869">
        <v>0</v>
      </c>
      <c r="GB869">
        <v>0</v>
      </c>
      <c r="GC869">
        <v>0</v>
      </c>
      <c r="GD869">
        <v>0</v>
      </c>
      <c r="GE869">
        <v>1</v>
      </c>
      <c r="GF869">
        <v>0</v>
      </c>
      <c r="GG869">
        <v>0</v>
      </c>
      <c r="GH869">
        <v>0</v>
      </c>
      <c r="GI869">
        <v>0</v>
      </c>
      <c r="GJ869">
        <v>0</v>
      </c>
    </row>
    <row r="870" spans="1:192" x14ac:dyDescent="0.3">
      <c r="A870">
        <v>868</v>
      </c>
      <c r="B870">
        <v>985</v>
      </c>
      <c r="C870">
        <v>678</v>
      </c>
      <c r="D870" s="10" t="s">
        <v>7282</v>
      </c>
      <c r="E870" s="10" t="s">
        <v>7283</v>
      </c>
      <c r="F870" s="10" t="s">
        <v>161</v>
      </c>
      <c r="G870" s="10" t="s">
        <v>161</v>
      </c>
      <c r="H870" s="10" t="s">
        <v>163</v>
      </c>
      <c r="I870" s="10" t="s">
        <v>163</v>
      </c>
      <c r="J870" s="10" t="s">
        <v>326</v>
      </c>
      <c r="K870">
        <v>2019</v>
      </c>
      <c r="L870" s="10" t="s">
        <v>7284</v>
      </c>
      <c r="M870" s="10" t="s">
        <v>11756</v>
      </c>
      <c r="N870" s="10" t="s">
        <v>11081</v>
      </c>
      <c r="O870" s="10" t="s">
        <v>7285</v>
      </c>
      <c r="P870" s="10" t="s">
        <v>1211</v>
      </c>
      <c r="Q870" s="10" t="s">
        <v>11776</v>
      </c>
      <c r="R870" s="10" t="s">
        <v>7286</v>
      </c>
      <c r="S870" s="10" t="s">
        <v>618</v>
      </c>
      <c r="T870" s="10" t="s">
        <v>1582</v>
      </c>
      <c r="U870" s="10" t="s">
        <v>1583</v>
      </c>
      <c r="V870" s="10" t="s">
        <v>11374</v>
      </c>
      <c r="W870" s="10" t="s">
        <v>1581</v>
      </c>
      <c r="X870" s="10" t="s">
        <v>618</v>
      </c>
      <c r="Y870" s="10" t="s">
        <v>7287</v>
      </c>
      <c r="Z870" s="10" t="s">
        <v>1113</v>
      </c>
      <c r="AA870" s="10" t="s">
        <v>12434</v>
      </c>
      <c r="AB870" s="10" t="s">
        <v>7286</v>
      </c>
      <c r="AC870" s="10" t="s">
        <v>618</v>
      </c>
      <c r="AD870" s="10" t="s">
        <v>161</v>
      </c>
      <c r="AE870" s="10" t="s">
        <v>161</v>
      </c>
      <c r="AF870" s="10" t="s">
        <v>161</v>
      </c>
      <c r="AG870" s="10" t="s">
        <v>161</v>
      </c>
      <c r="AH870" s="10" t="s">
        <v>161</v>
      </c>
      <c r="AI870" s="10" t="s">
        <v>161</v>
      </c>
      <c r="AJ870" s="10" t="s">
        <v>161</v>
      </c>
      <c r="AK870" s="10" t="s">
        <v>161</v>
      </c>
      <c r="AL870" s="10" t="s">
        <v>161</v>
      </c>
      <c r="AM870" s="10" t="s">
        <v>161</v>
      </c>
      <c r="AN870" s="10" t="s">
        <v>161</v>
      </c>
      <c r="AO870" s="10" t="s">
        <v>161</v>
      </c>
      <c r="AP870" s="10" t="s">
        <v>161</v>
      </c>
      <c r="AQ870" s="10" t="s">
        <v>161</v>
      </c>
      <c r="AR870" s="10" t="s">
        <v>161</v>
      </c>
      <c r="AS870" s="10" t="s">
        <v>161</v>
      </c>
      <c r="AT870" s="10" t="s">
        <v>161</v>
      </c>
      <c r="AU870" s="10" t="s">
        <v>161</v>
      </c>
      <c r="AV870" s="10" t="s">
        <v>161</v>
      </c>
      <c r="AW870" s="10" t="s">
        <v>161</v>
      </c>
      <c r="AX870" s="10" t="s">
        <v>161</v>
      </c>
      <c r="AY870" s="10" t="s">
        <v>161</v>
      </c>
      <c r="AZ870" s="10" t="s">
        <v>161</v>
      </c>
      <c r="BA870" s="10" t="s">
        <v>161</v>
      </c>
      <c r="BB870" s="10" t="s">
        <v>161</v>
      </c>
      <c r="BC870" s="10" t="s">
        <v>161</v>
      </c>
      <c r="BD870" s="10" t="s">
        <v>161</v>
      </c>
      <c r="BE870" s="10" t="s">
        <v>161</v>
      </c>
      <c r="BF870" s="10" t="s">
        <v>161</v>
      </c>
      <c r="BG870" s="10" t="s">
        <v>161</v>
      </c>
      <c r="BH870" s="10" t="s">
        <v>161</v>
      </c>
      <c r="BI870" s="10" t="s">
        <v>161</v>
      </c>
      <c r="BJ870" s="10" t="s">
        <v>161</v>
      </c>
      <c r="BK870" s="10" t="s">
        <v>161</v>
      </c>
      <c r="BL870" s="10" t="s">
        <v>161</v>
      </c>
      <c r="BM870" s="10" t="s">
        <v>161</v>
      </c>
      <c r="BN870" s="10" t="s">
        <v>161</v>
      </c>
      <c r="BO870" s="10" t="s">
        <v>161</v>
      </c>
      <c r="BP870" s="10" t="s">
        <v>161</v>
      </c>
      <c r="BQ870" s="10" t="s">
        <v>161</v>
      </c>
      <c r="BR870" s="10" t="s">
        <v>161</v>
      </c>
      <c r="BS870" s="10" t="s">
        <v>161</v>
      </c>
      <c r="BT870" s="10" t="s">
        <v>161</v>
      </c>
      <c r="BU870" s="10" t="s">
        <v>161</v>
      </c>
      <c r="BV870" s="10" t="s">
        <v>161</v>
      </c>
      <c r="BW870" s="10" t="s">
        <v>161</v>
      </c>
      <c r="BX870" s="10" t="s">
        <v>161</v>
      </c>
      <c r="BY870" s="10" t="s">
        <v>161</v>
      </c>
      <c r="BZ870" s="10" t="s">
        <v>161</v>
      </c>
      <c r="CA870" s="10" t="s">
        <v>161</v>
      </c>
      <c r="CB870" s="10" t="s">
        <v>161</v>
      </c>
      <c r="CC870" s="10" t="s">
        <v>161</v>
      </c>
      <c r="CD870" s="10" t="s">
        <v>161</v>
      </c>
      <c r="CE870" s="10" t="s">
        <v>161</v>
      </c>
      <c r="CF870" s="10" t="s">
        <v>161</v>
      </c>
      <c r="CG870" s="10" t="s">
        <v>161</v>
      </c>
      <c r="CH870" s="10" t="s">
        <v>161</v>
      </c>
      <c r="CI870" s="10" t="s">
        <v>161</v>
      </c>
      <c r="CJ870" s="10" t="s">
        <v>161</v>
      </c>
      <c r="CK870" s="10" t="s">
        <v>161</v>
      </c>
      <c r="CL870" s="10" t="s">
        <v>161</v>
      </c>
      <c r="CM870" s="10" t="s">
        <v>161</v>
      </c>
      <c r="CN870" s="10" t="s">
        <v>161</v>
      </c>
      <c r="CO870" s="10" t="s">
        <v>161</v>
      </c>
      <c r="CP870" s="10" t="s">
        <v>161</v>
      </c>
      <c r="CQ870" s="10" t="s">
        <v>161</v>
      </c>
      <c r="CR870" s="10" t="s">
        <v>161</v>
      </c>
      <c r="CS870" s="10" t="s">
        <v>161</v>
      </c>
      <c r="CT870" s="10" t="s">
        <v>161</v>
      </c>
      <c r="CU870" s="10" t="s">
        <v>161</v>
      </c>
      <c r="CV870" s="10" t="s">
        <v>161</v>
      </c>
      <c r="CW870" s="10" t="s">
        <v>161</v>
      </c>
      <c r="CX870" s="10" t="s">
        <v>161</v>
      </c>
      <c r="CY870" s="10" t="s">
        <v>161</v>
      </c>
      <c r="CZ870" s="10" t="s">
        <v>161</v>
      </c>
      <c r="DA870" s="10" t="s">
        <v>161</v>
      </c>
      <c r="DB870" s="10" t="s">
        <v>161</v>
      </c>
      <c r="DC870" s="10" t="s">
        <v>161</v>
      </c>
      <c r="DD870" s="10" t="s">
        <v>161</v>
      </c>
      <c r="DE870" s="10" t="s">
        <v>161</v>
      </c>
      <c r="DF870" s="10" t="s">
        <v>161</v>
      </c>
      <c r="DG870" s="10" t="s">
        <v>161</v>
      </c>
      <c r="DH870" s="10" t="s">
        <v>161</v>
      </c>
      <c r="DI870" s="10" t="s">
        <v>161</v>
      </c>
      <c r="DJ870" s="10" t="s">
        <v>161</v>
      </c>
      <c r="DK870" s="10" t="s">
        <v>161</v>
      </c>
      <c r="DL870" s="10" t="s">
        <v>161</v>
      </c>
      <c r="DM870" s="10" t="s">
        <v>161</v>
      </c>
      <c r="DN870" s="10" t="s">
        <v>161</v>
      </c>
      <c r="DO870" s="10" t="s">
        <v>161</v>
      </c>
      <c r="DP870" s="10" t="s">
        <v>161</v>
      </c>
      <c r="DQ870" s="10" t="s">
        <v>161</v>
      </c>
      <c r="DR870" s="10" t="s">
        <v>161</v>
      </c>
      <c r="DS870" s="10" t="s">
        <v>161</v>
      </c>
      <c r="DT870" s="10" t="s">
        <v>161</v>
      </c>
      <c r="DU870" s="10" t="s">
        <v>161</v>
      </c>
      <c r="DV870" s="10" t="s">
        <v>161</v>
      </c>
      <c r="DW870" s="10" t="s">
        <v>161</v>
      </c>
      <c r="DX870" s="10" t="s">
        <v>161</v>
      </c>
      <c r="DY870" s="10" t="s">
        <v>161</v>
      </c>
      <c r="DZ870" s="10" t="s">
        <v>161</v>
      </c>
      <c r="EA870" s="10" t="s">
        <v>161</v>
      </c>
      <c r="EB870" s="10" t="s">
        <v>161</v>
      </c>
      <c r="EC870" s="10" t="s">
        <v>161</v>
      </c>
      <c r="ED870" s="10" t="s">
        <v>161</v>
      </c>
      <c r="EE870" s="10" t="s">
        <v>161</v>
      </c>
      <c r="EF870" s="10" t="s">
        <v>161</v>
      </c>
      <c r="EG870" s="10" t="s">
        <v>161</v>
      </c>
      <c r="EH870" s="10" t="s">
        <v>161</v>
      </c>
      <c r="EI870" s="10" t="s">
        <v>161</v>
      </c>
      <c r="EJ870" s="10" t="s">
        <v>161</v>
      </c>
      <c r="EK870" s="10" t="s">
        <v>161</v>
      </c>
      <c r="EL870" s="10" t="s">
        <v>161</v>
      </c>
      <c r="EM870" s="10" t="s">
        <v>161</v>
      </c>
      <c r="EN870" s="10" t="s">
        <v>161</v>
      </c>
      <c r="EO870" s="10" t="s">
        <v>161</v>
      </c>
      <c r="EP870" s="10" t="s">
        <v>161</v>
      </c>
      <c r="EQ870" s="10" t="s">
        <v>161</v>
      </c>
      <c r="ER870" s="10" t="s">
        <v>161</v>
      </c>
      <c r="ES870" s="10" t="s">
        <v>161</v>
      </c>
      <c r="ET870" s="10" t="s">
        <v>161</v>
      </c>
      <c r="EU870" s="10" t="s">
        <v>161</v>
      </c>
      <c r="EV870" s="10" t="s">
        <v>161</v>
      </c>
      <c r="EW870" s="10" t="s">
        <v>161</v>
      </c>
      <c r="EX870" s="10" t="s">
        <v>161</v>
      </c>
      <c r="EY870" s="10" t="s">
        <v>161</v>
      </c>
      <c r="EZ870" s="10" t="s">
        <v>161</v>
      </c>
      <c r="FA870" s="10" t="s">
        <v>161</v>
      </c>
      <c r="FB870" s="10" t="s">
        <v>161</v>
      </c>
      <c r="FC870" s="10" t="s">
        <v>161</v>
      </c>
      <c r="FD870" s="10" t="s">
        <v>161</v>
      </c>
      <c r="FE870" s="10" t="s">
        <v>161</v>
      </c>
      <c r="FF870" s="10" t="s">
        <v>161</v>
      </c>
      <c r="FG870" s="10" t="s">
        <v>161</v>
      </c>
      <c r="FH870">
        <v>0</v>
      </c>
      <c r="FI870">
        <v>0</v>
      </c>
      <c r="FJ870">
        <v>0</v>
      </c>
      <c r="FK870">
        <v>0</v>
      </c>
      <c r="FL870">
        <v>1</v>
      </c>
      <c r="FM870">
        <v>0</v>
      </c>
      <c r="FN870">
        <v>0</v>
      </c>
      <c r="FO870">
        <v>0</v>
      </c>
      <c r="FP870">
        <v>0</v>
      </c>
      <c r="FQ870">
        <v>0</v>
      </c>
      <c r="FR870">
        <v>0</v>
      </c>
      <c r="FS870">
        <v>0</v>
      </c>
      <c r="FT870">
        <v>0</v>
      </c>
      <c r="FU870">
        <v>0</v>
      </c>
      <c r="FV870">
        <v>1</v>
      </c>
      <c r="FW870">
        <v>0</v>
      </c>
      <c r="FX870">
        <v>0</v>
      </c>
      <c r="FY870">
        <v>1</v>
      </c>
      <c r="FZ870">
        <v>0</v>
      </c>
      <c r="GA870">
        <v>0</v>
      </c>
      <c r="GB870">
        <v>0</v>
      </c>
      <c r="GC870">
        <v>0</v>
      </c>
      <c r="GD870">
        <v>0</v>
      </c>
      <c r="GE870">
        <v>0</v>
      </c>
      <c r="GF870">
        <v>0</v>
      </c>
      <c r="GG870">
        <v>0</v>
      </c>
      <c r="GH870">
        <v>0</v>
      </c>
      <c r="GI870">
        <v>0</v>
      </c>
      <c r="GJ870">
        <v>0</v>
      </c>
    </row>
    <row r="871" spans="1:192" x14ac:dyDescent="0.3">
      <c r="A871">
        <v>869</v>
      </c>
      <c r="B871">
        <v>986</v>
      </c>
      <c r="C871">
        <v>214</v>
      </c>
      <c r="D871" s="10" t="s">
        <v>7288</v>
      </c>
      <c r="E871" s="10" t="s">
        <v>7289</v>
      </c>
      <c r="F871" s="10" t="s">
        <v>161</v>
      </c>
      <c r="G871" s="10" t="s">
        <v>161</v>
      </c>
      <c r="H871" s="10" t="s">
        <v>7290</v>
      </c>
      <c r="I871" s="10" t="s">
        <v>7290</v>
      </c>
      <c r="J871" s="10" t="s">
        <v>326</v>
      </c>
      <c r="K871">
        <v>2017</v>
      </c>
      <c r="L871" s="10" t="s">
        <v>7291</v>
      </c>
      <c r="M871" s="10" t="s">
        <v>11128</v>
      </c>
      <c r="N871" s="10" t="s">
        <v>11086</v>
      </c>
      <c r="O871" s="10" t="s">
        <v>6053</v>
      </c>
      <c r="P871" s="10" t="s">
        <v>1431</v>
      </c>
      <c r="Q871" s="10" t="s">
        <v>12328</v>
      </c>
      <c r="R871" s="10" t="s">
        <v>3768</v>
      </c>
      <c r="S871" s="10" t="s">
        <v>399</v>
      </c>
      <c r="T871" s="10" t="s">
        <v>161</v>
      </c>
      <c r="U871" s="10" t="s">
        <v>161</v>
      </c>
      <c r="V871" s="10" t="s">
        <v>161</v>
      </c>
      <c r="W871" s="10" t="s">
        <v>161</v>
      </c>
      <c r="X871" s="10" t="s">
        <v>161</v>
      </c>
      <c r="Y871" s="10" t="s">
        <v>161</v>
      </c>
      <c r="Z871" s="10" t="s">
        <v>161</v>
      </c>
      <c r="AA871" s="10" t="s">
        <v>161</v>
      </c>
      <c r="AB871" s="10" t="s">
        <v>161</v>
      </c>
      <c r="AC871" s="10" t="s">
        <v>161</v>
      </c>
      <c r="AD871" s="10" t="s">
        <v>161</v>
      </c>
      <c r="AE871" s="10" t="s">
        <v>161</v>
      </c>
      <c r="AF871" s="10" t="s">
        <v>161</v>
      </c>
      <c r="AG871" s="10" t="s">
        <v>161</v>
      </c>
      <c r="AH871" s="10" t="s">
        <v>161</v>
      </c>
      <c r="AI871" s="10" t="s">
        <v>161</v>
      </c>
      <c r="AJ871" s="10" t="s">
        <v>161</v>
      </c>
      <c r="AK871" s="10" t="s">
        <v>161</v>
      </c>
      <c r="AL871" s="10" t="s">
        <v>161</v>
      </c>
      <c r="AM871" s="10" t="s">
        <v>161</v>
      </c>
      <c r="AN871" s="10" t="s">
        <v>161</v>
      </c>
      <c r="AO871" s="10" t="s">
        <v>161</v>
      </c>
      <c r="AP871" s="10" t="s">
        <v>161</v>
      </c>
      <c r="AQ871" s="10" t="s">
        <v>161</v>
      </c>
      <c r="AR871" s="10" t="s">
        <v>161</v>
      </c>
      <c r="AS871" s="10" t="s">
        <v>161</v>
      </c>
      <c r="AT871" s="10" t="s">
        <v>161</v>
      </c>
      <c r="AU871" s="10" t="s">
        <v>161</v>
      </c>
      <c r="AV871" s="10" t="s">
        <v>161</v>
      </c>
      <c r="AW871" s="10" t="s">
        <v>161</v>
      </c>
      <c r="AX871" s="10" t="s">
        <v>161</v>
      </c>
      <c r="AY871" s="10" t="s">
        <v>161</v>
      </c>
      <c r="AZ871" s="10" t="s">
        <v>161</v>
      </c>
      <c r="BA871" s="10" t="s">
        <v>161</v>
      </c>
      <c r="BB871" s="10" t="s">
        <v>161</v>
      </c>
      <c r="BC871" s="10" t="s">
        <v>161</v>
      </c>
      <c r="BD871" s="10" t="s">
        <v>161</v>
      </c>
      <c r="BE871" s="10" t="s">
        <v>161</v>
      </c>
      <c r="BF871" s="10" t="s">
        <v>161</v>
      </c>
      <c r="BG871" s="10" t="s">
        <v>161</v>
      </c>
      <c r="BH871" s="10" t="s">
        <v>161</v>
      </c>
      <c r="BI871" s="10" t="s">
        <v>161</v>
      </c>
      <c r="BJ871" s="10" t="s">
        <v>161</v>
      </c>
      <c r="BK871" s="10" t="s">
        <v>161</v>
      </c>
      <c r="BL871" s="10" t="s">
        <v>161</v>
      </c>
      <c r="BM871" s="10" t="s">
        <v>161</v>
      </c>
      <c r="BN871" s="10" t="s">
        <v>161</v>
      </c>
      <c r="BO871" s="10" t="s">
        <v>161</v>
      </c>
      <c r="BP871" s="10" t="s">
        <v>161</v>
      </c>
      <c r="BQ871" s="10" t="s">
        <v>161</v>
      </c>
      <c r="BR871" s="10" t="s">
        <v>161</v>
      </c>
      <c r="BS871" s="10" t="s">
        <v>161</v>
      </c>
      <c r="BT871" s="10" t="s">
        <v>161</v>
      </c>
      <c r="BU871" s="10" t="s">
        <v>161</v>
      </c>
      <c r="BV871" s="10" t="s">
        <v>161</v>
      </c>
      <c r="BW871" s="10" t="s">
        <v>161</v>
      </c>
      <c r="BX871" s="10" t="s">
        <v>161</v>
      </c>
      <c r="BY871" s="10" t="s">
        <v>161</v>
      </c>
      <c r="BZ871" s="10" t="s">
        <v>161</v>
      </c>
      <c r="CA871" s="10" t="s">
        <v>161</v>
      </c>
      <c r="CB871" s="10" t="s">
        <v>161</v>
      </c>
      <c r="CC871" s="10" t="s">
        <v>161</v>
      </c>
      <c r="CD871" s="10" t="s">
        <v>161</v>
      </c>
      <c r="CE871" s="10" t="s">
        <v>161</v>
      </c>
      <c r="CF871" s="10" t="s">
        <v>161</v>
      </c>
      <c r="CG871" s="10" t="s">
        <v>161</v>
      </c>
      <c r="CH871" s="10" t="s">
        <v>161</v>
      </c>
      <c r="CI871" s="10" t="s">
        <v>161</v>
      </c>
      <c r="CJ871" s="10" t="s">
        <v>161</v>
      </c>
      <c r="CK871" s="10" t="s">
        <v>161</v>
      </c>
      <c r="CL871" s="10" t="s">
        <v>161</v>
      </c>
      <c r="CM871" s="10" t="s">
        <v>161</v>
      </c>
      <c r="CN871" s="10" t="s">
        <v>161</v>
      </c>
      <c r="CO871" s="10" t="s">
        <v>161</v>
      </c>
      <c r="CP871" s="10" t="s">
        <v>161</v>
      </c>
      <c r="CQ871" s="10" t="s">
        <v>161</v>
      </c>
      <c r="CR871" s="10" t="s">
        <v>161</v>
      </c>
      <c r="CS871" s="10" t="s">
        <v>161</v>
      </c>
      <c r="CT871" s="10" t="s">
        <v>161</v>
      </c>
      <c r="CU871" s="10" t="s">
        <v>161</v>
      </c>
      <c r="CV871" s="10" t="s">
        <v>161</v>
      </c>
      <c r="CW871" s="10" t="s">
        <v>161</v>
      </c>
      <c r="CX871" s="10" t="s">
        <v>161</v>
      </c>
      <c r="CY871" s="10" t="s">
        <v>161</v>
      </c>
      <c r="CZ871" s="10" t="s">
        <v>161</v>
      </c>
      <c r="DA871" s="10" t="s">
        <v>161</v>
      </c>
      <c r="DB871" s="10" t="s">
        <v>161</v>
      </c>
      <c r="DC871" s="10" t="s">
        <v>161</v>
      </c>
      <c r="DD871" s="10" t="s">
        <v>161</v>
      </c>
      <c r="DE871" s="10" t="s">
        <v>161</v>
      </c>
      <c r="DF871" s="10" t="s">
        <v>161</v>
      </c>
      <c r="DG871" s="10" t="s">
        <v>161</v>
      </c>
      <c r="DH871" s="10" t="s">
        <v>161</v>
      </c>
      <c r="DI871" s="10" t="s">
        <v>161</v>
      </c>
      <c r="DJ871" s="10" t="s">
        <v>161</v>
      </c>
      <c r="DK871" s="10" t="s">
        <v>161</v>
      </c>
      <c r="DL871" s="10" t="s">
        <v>161</v>
      </c>
      <c r="DM871" s="10" t="s">
        <v>161</v>
      </c>
      <c r="DN871" s="10" t="s">
        <v>161</v>
      </c>
      <c r="DO871" s="10" t="s">
        <v>161</v>
      </c>
      <c r="DP871" s="10" t="s">
        <v>161</v>
      </c>
      <c r="DQ871" s="10" t="s">
        <v>161</v>
      </c>
      <c r="DR871" s="10" t="s">
        <v>161</v>
      </c>
      <c r="DS871" s="10" t="s">
        <v>161</v>
      </c>
      <c r="DT871" s="10" t="s">
        <v>161</v>
      </c>
      <c r="DU871" s="10" t="s">
        <v>161</v>
      </c>
      <c r="DV871" s="10" t="s">
        <v>161</v>
      </c>
      <c r="DW871" s="10" t="s">
        <v>161</v>
      </c>
      <c r="DX871" s="10" t="s">
        <v>161</v>
      </c>
      <c r="DY871" s="10" t="s">
        <v>161</v>
      </c>
      <c r="DZ871" s="10" t="s">
        <v>161</v>
      </c>
      <c r="EA871" s="10" t="s">
        <v>161</v>
      </c>
      <c r="EB871" s="10" t="s">
        <v>161</v>
      </c>
      <c r="EC871" s="10" t="s">
        <v>161</v>
      </c>
      <c r="ED871" s="10" t="s">
        <v>161</v>
      </c>
      <c r="EE871" s="10" t="s">
        <v>161</v>
      </c>
      <c r="EF871" s="10" t="s">
        <v>161</v>
      </c>
      <c r="EG871" s="10" t="s">
        <v>161</v>
      </c>
      <c r="EH871" s="10" t="s">
        <v>161</v>
      </c>
      <c r="EI871" s="10" t="s">
        <v>161</v>
      </c>
      <c r="EJ871" s="10" t="s">
        <v>161</v>
      </c>
      <c r="EK871" s="10" t="s">
        <v>161</v>
      </c>
      <c r="EL871" s="10" t="s">
        <v>161</v>
      </c>
      <c r="EM871" s="10" t="s">
        <v>161</v>
      </c>
      <c r="EN871" s="10" t="s">
        <v>161</v>
      </c>
      <c r="EO871" s="10" t="s">
        <v>161</v>
      </c>
      <c r="EP871" s="10" t="s">
        <v>161</v>
      </c>
      <c r="EQ871" s="10" t="s">
        <v>161</v>
      </c>
      <c r="ER871" s="10" t="s">
        <v>161</v>
      </c>
      <c r="ES871" s="10" t="s">
        <v>161</v>
      </c>
      <c r="ET871" s="10" t="s">
        <v>161</v>
      </c>
      <c r="EU871" s="10" t="s">
        <v>161</v>
      </c>
      <c r="EV871" s="10" t="s">
        <v>161</v>
      </c>
      <c r="EW871" s="10" t="s">
        <v>161</v>
      </c>
      <c r="EX871" s="10" t="s">
        <v>161</v>
      </c>
      <c r="EY871" s="10" t="s">
        <v>161</v>
      </c>
      <c r="EZ871" s="10" t="s">
        <v>161</v>
      </c>
      <c r="FA871" s="10" t="s">
        <v>161</v>
      </c>
      <c r="FB871" s="10" t="s">
        <v>161</v>
      </c>
      <c r="FC871" s="10" t="s">
        <v>161</v>
      </c>
      <c r="FD871" s="10" t="s">
        <v>161</v>
      </c>
      <c r="FE871" s="10" t="s">
        <v>161</v>
      </c>
      <c r="FF871" s="10" t="s">
        <v>161</v>
      </c>
      <c r="FG871" s="10" t="s">
        <v>161</v>
      </c>
      <c r="FH871">
        <v>0</v>
      </c>
      <c r="FI871">
        <v>0</v>
      </c>
      <c r="FJ871">
        <v>0</v>
      </c>
      <c r="FK871">
        <v>0</v>
      </c>
      <c r="FL871">
        <v>1</v>
      </c>
      <c r="FM871">
        <v>0</v>
      </c>
      <c r="FN871">
        <v>0</v>
      </c>
      <c r="FO871">
        <v>0</v>
      </c>
      <c r="FP871">
        <v>0</v>
      </c>
      <c r="FQ871">
        <v>0</v>
      </c>
      <c r="FR871">
        <v>0</v>
      </c>
      <c r="FS871">
        <v>0</v>
      </c>
      <c r="FT871">
        <v>0</v>
      </c>
      <c r="FU871">
        <v>0</v>
      </c>
      <c r="FV871">
        <v>1</v>
      </c>
      <c r="FW871">
        <v>0</v>
      </c>
      <c r="FX871">
        <v>0</v>
      </c>
      <c r="FY871">
        <v>0</v>
      </c>
      <c r="FZ871">
        <v>0</v>
      </c>
      <c r="GA871">
        <v>0</v>
      </c>
      <c r="GB871">
        <v>0</v>
      </c>
      <c r="GC871">
        <v>0</v>
      </c>
      <c r="GD871">
        <v>0</v>
      </c>
      <c r="GE871">
        <v>1</v>
      </c>
      <c r="GF871">
        <v>0</v>
      </c>
      <c r="GG871">
        <v>0</v>
      </c>
      <c r="GH871">
        <v>0</v>
      </c>
      <c r="GI871">
        <v>0</v>
      </c>
      <c r="GJ871">
        <v>0</v>
      </c>
    </row>
    <row r="872" spans="1:192" x14ac:dyDescent="0.3">
      <c r="A872">
        <v>870</v>
      </c>
      <c r="B872">
        <v>987</v>
      </c>
      <c r="C872">
        <v>1039</v>
      </c>
      <c r="D872" s="10" t="s">
        <v>161</v>
      </c>
      <c r="E872" s="10" t="s">
        <v>7292</v>
      </c>
      <c r="F872" s="10" t="s">
        <v>161</v>
      </c>
      <c r="G872" s="10" t="s">
        <v>161</v>
      </c>
      <c r="H872" s="10" t="s">
        <v>237</v>
      </c>
      <c r="I872" s="10" t="s">
        <v>237</v>
      </c>
      <c r="J872" s="10" t="s">
        <v>326</v>
      </c>
      <c r="K872">
        <v>2021</v>
      </c>
      <c r="L872" s="10" t="s">
        <v>7293</v>
      </c>
      <c r="M872" s="10" t="s">
        <v>11080</v>
      </c>
      <c r="N872" s="10" t="s">
        <v>11086</v>
      </c>
      <c r="O872" s="10" t="s">
        <v>7294</v>
      </c>
      <c r="P872" s="10" t="s">
        <v>167</v>
      </c>
      <c r="Q872" s="10" t="s">
        <v>11163</v>
      </c>
      <c r="R872" s="10" t="s">
        <v>2228</v>
      </c>
      <c r="S872" s="10" t="s">
        <v>182</v>
      </c>
      <c r="T872" s="10" t="s">
        <v>161</v>
      </c>
      <c r="U872" s="10" t="s">
        <v>173</v>
      </c>
      <c r="V872" s="10" t="s">
        <v>173</v>
      </c>
      <c r="W872" s="10" t="s">
        <v>173</v>
      </c>
      <c r="X872" s="10" t="s">
        <v>173</v>
      </c>
      <c r="Y872" s="10" t="s">
        <v>173</v>
      </c>
      <c r="Z872" s="10" t="s">
        <v>173</v>
      </c>
      <c r="AA872" s="10" t="s">
        <v>173</v>
      </c>
      <c r="AB872" s="10" t="s">
        <v>173</v>
      </c>
      <c r="AC872" s="10" t="s">
        <v>173</v>
      </c>
      <c r="AD872" s="10" t="s">
        <v>173</v>
      </c>
      <c r="AE872" s="10" t="s">
        <v>173</v>
      </c>
      <c r="AF872" s="10" t="s">
        <v>173</v>
      </c>
      <c r="AG872" s="10" t="s">
        <v>173</v>
      </c>
      <c r="AH872" s="10" t="s">
        <v>173</v>
      </c>
      <c r="AI872" s="10" t="s">
        <v>173</v>
      </c>
      <c r="AJ872" s="10" t="s">
        <v>173</v>
      </c>
      <c r="AK872" s="10" t="s">
        <v>173</v>
      </c>
      <c r="AL872" s="10" t="s">
        <v>173</v>
      </c>
      <c r="AM872" s="10" t="s">
        <v>173</v>
      </c>
      <c r="AN872" s="10" t="s">
        <v>173</v>
      </c>
      <c r="AO872" s="10" t="s">
        <v>173</v>
      </c>
      <c r="AP872" s="10" t="s">
        <v>173</v>
      </c>
      <c r="AQ872" s="10" t="s">
        <v>173</v>
      </c>
      <c r="AR872" s="10" t="s">
        <v>173</v>
      </c>
      <c r="AS872" s="10" t="s">
        <v>173</v>
      </c>
      <c r="AT872" s="10" t="s">
        <v>173</v>
      </c>
      <c r="AU872" s="10" t="s">
        <v>173</v>
      </c>
      <c r="AV872" s="10" t="s">
        <v>173</v>
      </c>
      <c r="AW872" s="10" t="s">
        <v>173</v>
      </c>
      <c r="AX872" s="10" t="s">
        <v>173</v>
      </c>
      <c r="AY872" s="10" t="s">
        <v>173</v>
      </c>
      <c r="AZ872" s="10" t="s">
        <v>173</v>
      </c>
      <c r="BA872" s="10" t="s">
        <v>173</v>
      </c>
      <c r="BB872" s="10" t="s">
        <v>173</v>
      </c>
      <c r="BC872" s="10" t="s">
        <v>173</v>
      </c>
      <c r="BD872" s="10" t="s">
        <v>173</v>
      </c>
      <c r="BE872" s="10" t="s">
        <v>173</v>
      </c>
      <c r="BF872" s="10" t="s">
        <v>173</v>
      </c>
      <c r="BG872" s="10" t="s">
        <v>173</v>
      </c>
      <c r="BH872" s="10" t="s">
        <v>173</v>
      </c>
      <c r="BI872" s="10" t="s">
        <v>173</v>
      </c>
      <c r="BJ872" s="10" t="s">
        <v>173</v>
      </c>
      <c r="BK872" s="10" t="s">
        <v>173</v>
      </c>
      <c r="BL872" s="10" t="s">
        <v>173</v>
      </c>
      <c r="BM872" s="10" t="s">
        <v>173</v>
      </c>
      <c r="BN872" s="10" t="s">
        <v>173</v>
      </c>
      <c r="BO872" s="10" t="s">
        <v>173</v>
      </c>
      <c r="BP872" s="10" t="s">
        <v>173</v>
      </c>
      <c r="BQ872" s="10" t="s">
        <v>173</v>
      </c>
      <c r="BR872" s="10" t="s">
        <v>173</v>
      </c>
      <c r="BS872" s="10" t="s">
        <v>173</v>
      </c>
      <c r="BT872" s="10" t="s">
        <v>173</v>
      </c>
      <c r="BU872" s="10" t="s">
        <v>173</v>
      </c>
      <c r="BV872" s="10" t="s">
        <v>173</v>
      </c>
      <c r="BW872" s="10" t="s">
        <v>173</v>
      </c>
      <c r="BX872" s="10" t="s">
        <v>173</v>
      </c>
      <c r="BY872" s="10" t="s">
        <v>173</v>
      </c>
      <c r="BZ872" s="10" t="s">
        <v>173</v>
      </c>
      <c r="CA872" s="10" t="s">
        <v>173</v>
      </c>
      <c r="CB872" s="10" t="s">
        <v>173</v>
      </c>
      <c r="CC872" s="10" t="s">
        <v>173</v>
      </c>
      <c r="CD872" s="10" t="s">
        <v>173</v>
      </c>
      <c r="CE872" s="10" t="s">
        <v>173</v>
      </c>
      <c r="CF872" s="10" t="s">
        <v>173</v>
      </c>
      <c r="CG872" s="10" t="s">
        <v>173</v>
      </c>
      <c r="CH872" s="10" t="s">
        <v>173</v>
      </c>
      <c r="CI872" s="10" t="s">
        <v>173</v>
      </c>
      <c r="CJ872" s="10" t="s">
        <v>173</v>
      </c>
      <c r="CK872" s="10" t="s">
        <v>173</v>
      </c>
      <c r="CL872" s="10" t="s">
        <v>173</v>
      </c>
      <c r="CM872" s="10" t="s">
        <v>173</v>
      </c>
      <c r="CN872" s="10" t="s">
        <v>173</v>
      </c>
      <c r="CO872" s="10" t="s">
        <v>173</v>
      </c>
      <c r="CP872" s="10" t="s">
        <v>173</v>
      </c>
      <c r="CQ872" s="10" t="s">
        <v>173</v>
      </c>
      <c r="CR872" s="10" t="s">
        <v>173</v>
      </c>
      <c r="CS872" s="10" t="s">
        <v>173</v>
      </c>
      <c r="CT872" s="10" t="s">
        <v>173</v>
      </c>
      <c r="CU872" s="10" t="s">
        <v>173</v>
      </c>
      <c r="CV872" s="10" t="s">
        <v>173</v>
      </c>
      <c r="CW872" s="10" t="s">
        <v>173</v>
      </c>
      <c r="CX872" s="10" t="s">
        <v>173</v>
      </c>
      <c r="CY872" s="10" t="s">
        <v>173</v>
      </c>
      <c r="CZ872" s="10" t="s">
        <v>173</v>
      </c>
      <c r="DA872" s="10" t="s">
        <v>173</v>
      </c>
      <c r="DB872" s="10" t="s">
        <v>173</v>
      </c>
      <c r="DC872" s="10" t="s">
        <v>173</v>
      </c>
      <c r="DD872" s="10" t="s">
        <v>173</v>
      </c>
      <c r="DE872" s="10" t="s">
        <v>173</v>
      </c>
      <c r="DF872" s="10" t="s">
        <v>173</v>
      </c>
      <c r="DG872" s="10" t="s">
        <v>173</v>
      </c>
      <c r="DH872" s="10" t="s">
        <v>173</v>
      </c>
      <c r="DI872" s="10" t="s">
        <v>173</v>
      </c>
      <c r="DJ872" s="10" t="s">
        <v>173</v>
      </c>
      <c r="DK872" s="10" t="s">
        <v>173</v>
      </c>
      <c r="DL872" s="10" t="s">
        <v>173</v>
      </c>
      <c r="DM872" s="10" t="s">
        <v>173</v>
      </c>
      <c r="DN872" s="10" t="s">
        <v>173</v>
      </c>
      <c r="DO872" s="10" t="s">
        <v>173</v>
      </c>
      <c r="DP872" s="10" t="s">
        <v>173</v>
      </c>
      <c r="DQ872" s="10" t="s">
        <v>173</v>
      </c>
      <c r="DR872" s="10" t="s">
        <v>173</v>
      </c>
      <c r="DS872" s="10" t="s">
        <v>173</v>
      </c>
      <c r="DT872" s="10" t="s">
        <v>173</v>
      </c>
      <c r="DU872" s="10" t="s">
        <v>173</v>
      </c>
      <c r="DV872" s="10" t="s">
        <v>173</v>
      </c>
      <c r="DW872" s="10" t="s">
        <v>173</v>
      </c>
      <c r="DX872" s="10" t="s">
        <v>173</v>
      </c>
      <c r="DY872" s="10" t="s">
        <v>173</v>
      </c>
      <c r="DZ872" s="10" t="s">
        <v>173</v>
      </c>
      <c r="EA872" s="10" t="s">
        <v>173</v>
      </c>
      <c r="EB872" s="10" t="s">
        <v>173</v>
      </c>
      <c r="EC872" s="10" t="s">
        <v>173</v>
      </c>
      <c r="ED872" s="10" t="s">
        <v>173</v>
      </c>
      <c r="EE872" s="10" t="s">
        <v>173</v>
      </c>
      <c r="EF872" s="10" t="s">
        <v>173</v>
      </c>
      <c r="EG872" s="10" t="s">
        <v>173</v>
      </c>
      <c r="EH872" s="10" t="s">
        <v>173</v>
      </c>
      <c r="EI872" s="10" t="s">
        <v>173</v>
      </c>
      <c r="EJ872" s="10" t="s">
        <v>173</v>
      </c>
      <c r="EK872" s="10" t="s">
        <v>173</v>
      </c>
      <c r="EL872" s="10" t="s">
        <v>173</v>
      </c>
      <c r="EM872" s="10" t="s">
        <v>173</v>
      </c>
      <c r="EN872" s="10" t="s">
        <v>173</v>
      </c>
      <c r="EO872" s="10" t="s">
        <v>173</v>
      </c>
      <c r="EP872" s="10" t="s">
        <v>173</v>
      </c>
      <c r="EQ872" s="10" t="s">
        <v>173</v>
      </c>
      <c r="ER872" s="10" t="s">
        <v>173</v>
      </c>
      <c r="ES872" s="10" t="s">
        <v>173</v>
      </c>
      <c r="ET872" s="10" t="s">
        <v>173</v>
      </c>
      <c r="EU872" s="10" t="s">
        <v>173</v>
      </c>
      <c r="EV872" s="10" t="s">
        <v>173</v>
      </c>
      <c r="EW872" s="10" t="s">
        <v>173</v>
      </c>
      <c r="EX872" s="10" t="s">
        <v>173</v>
      </c>
      <c r="EY872" s="10" t="s">
        <v>173</v>
      </c>
      <c r="EZ872" s="10" t="s">
        <v>173</v>
      </c>
      <c r="FA872" s="10" t="s">
        <v>173</v>
      </c>
      <c r="FB872" s="10" t="s">
        <v>173</v>
      </c>
      <c r="FC872" s="10" t="s">
        <v>173</v>
      </c>
      <c r="FD872" s="10" t="s">
        <v>161</v>
      </c>
      <c r="FE872" s="10" t="s">
        <v>161</v>
      </c>
      <c r="FF872" s="10" t="s">
        <v>161</v>
      </c>
      <c r="FG872" s="10" t="s">
        <v>161</v>
      </c>
      <c r="FH872">
        <v>0</v>
      </c>
      <c r="FI872">
        <v>0</v>
      </c>
      <c r="FJ872">
        <v>0</v>
      </c>
      <c r="FK872">
        <v>0</v>
      </c>
      <c r="FL872">
        <v>1</v>
      </c>
      <c r="FM872">
        <v>0</v>
      </c>
      <c r="FN872">
        <v>0</v>
      </c>
      <c r="FO872">
        <v>0</v>
      </c>
      <c r="FP872">
        <v>0</v>
      </c>
      <c r="FQ872">
        <v>0</v>
      </c>
      <c r="FR872">
        <v>0</v>
      </c>
      <c r="FS872">
        <v>0</v>
      </c>
      <c r="FT872">
        <v>0</v>
      </c>
      <c r="FU872">
        <v>0</v>
      </c>
      <c r="FV872">
        <v>1</v>
      </c>
      <c r="FW872">
        <v>0</v>
      </c>
      <c r="FX872">
        <v>0</v>
      </c>
      <c r="FY872">
        <v>0</v>
      </c>
      <c r="FZ872">
        <v>0</v>
      </c>
      <c r="GA872">
        <v>0</v>
      </c>
      <c r="GB872">
        <v>0</v>
      </c>
      <c r="GC872">
        <v>0</v>
      </c>
      <c r="GD872">
        <v>0</v>
      </c>
      <c r="GE872">
        <v>0</v>
      </c>
      <c r="GF872">
        <v>0</v>
      </c>
      <c r="GG872">
        <v>1</v>
      </c>
      <c r="GH872">
        <v>0</v>
      </c>
      <c r="GI872">
        <v>0</v>
      </c>
      <c r="GJ872">
        <v>0</v>
      </c>
    </row>
    <row r="873" spans="1:192" x14ac:dyDescent="0.3">
      <c r="A873">
        <v>871</v>
      </c>
      <c r="B873">
        <v>988</v>
      </c>
      <c r="C873">
        <v>92</v>
      </c>
      <c r="D873" s="10" t="s">
        <v>7295</v>
      </c>
      <c r="E873" s="10" t="s">
        <v>7296</v>
      </c>
      <c r="F873" s="10" t="s">
        <v>161</v>
      </c>
      <c r="G873" s="10" t="s">
        <v>161</v>
      </c>
      <c r="H873" s="10" t="s">
        <v>237</v>
      </c>
      <c r="I873" s="10" t="s">
        <v>237</v>
      </c>
      <c r="J873" s="10" t="s">
        <v>326</v>
      </c>
      <c r="K873">
        <v>2021</v>
      </c>
      <c r="L873" s="10" t="s">
        <v>7297</v>
      </c>
      <c r="M873" s="10" t="s">
        <v>11110</v>
      </c>
      <c r="N873" s="10" t="s">
        <v>11088</v>
      </c>
      <c r="O873" s="10" t="s">
        <v>7298</v>
      </c>
      <c r="P873" s="10" t="s">
        <v>3494</v>
      </c>
      <c r="Q873" s="10" t="s">
        <v>11112</v>
      </c>
      <c r="R873" s="10" t="s">
        <v>1344</v>
      </c>
      <c r="S873" s="10" t="s">
        <v>182</v>
      </c>
      <c r="T873" s="10" t="s">
        <v>7299</v>
      </c>
      <c r="U873" s="10" t="s">
        <v>1938</v>
      </c>
      <c r="V873" s="10" t="s">
        <v>11453</v>
      </c>
      <c r="W873" s="10" t="s">
        <v>1344</v>
      </c>
      <c r="X873" s="10" t="s">
        <v>182</v>
      </c>
      <c r="Y873" s="10" t="s">
        <v>1345</v>
      </c>
      <c r="Z873" s="10" t="s">
        <v>1337</v>
      </c>
      <c r="AA873" s="10" t="s">
        <v>11648</v>
      </c>
      <c r="AB873" s="10" t="s">
        <v>1344</v>
      </c>
      <c r="AC873" s="10" t="s">
        <v>182</v>
      </c>
      <c r="AD873" s="10" t="s">
        <v>4894</v>
      </c>
      <c r="AE873" s="10" t="s">
        <v>1526</v>
      </c>
      <c r="AF873" s="10" t="s">
        <v>12435</v>
      </c>
      <c r="AG873" s="10" t="s">
        <v>3102</v>
      </c>
      <c r="AH873" s="10" t="s">
        <v>182</v>
      </c>
      <c r="AI873" s="10" t="s">
        <v>7300</v>
      </c>
      <c r="AJ873" s="10" t="s">
        <v>1628</v>
      </c>
      <c r="AK873" s="10" t="s">
        <v>11489</v>
      </c>
      <c r="AL873" s="10" t="s">
        <v>241</v>
      </c>
      <c r="AM873" s="10" t="s">
        <v>182</v>
      </c>
      <c r="AN873" s="10" t="s">
        <v>161</v>
      </c>
      <c r="AO873" s="10" t="s">
        <v>161</v>
      </c>
      <c r="AP873" s="10" t="s">
        <v>161</v>
      </c>
      <c r="AQ873" s="10" t="s">
        <v>161</v>
      </c>
      <c r="AR873" s="10" t="s">
        <v>161</v>
      </c>
      <c r="AS873" s="10" t="s">
        <v>161</v>
      </c>
      <c r="AT873" s="10" t="s">
        <v>161</v>
      </c>
      <c r="AU873" s="10" t="s">
        <v>161</v>
      </c>
      <c r="AV873" s="10" t="s">
        <v>161</v>
      </c>
      <c r="AW873" s="10" t="s">
        <v>161</v>
      </c>
      <c r="AX873" s="10" t="s">
        <v>161</v>
      </c>
      <c r="AY873" s="10" t="s">
        <v>161</v>
      </c>
      <c r="AZ873" s="10" t="s">
        <v>161</v>
      </c>
      <c r="BA873" s="10" t="s">
        <v>161</v>
      </c>
      <c r="BB873" s="10" t="s">
        <v>161</v>
      </c>
      <c r="BC873" s="10" t="s">
        <v>161</v>
      </c>
      <c r="BD873" s="10" t="s">
        <v>161</v>
      </c>
      <c r="BE873" s="10" t="s">
        <v>161</v>
      </c>
      <c r="BF873" s="10" t="s">
        <v>161</v>
      </c>
      <c r="BG873" s="10" t="s">
        <v>161</v>
      </c>
      <c r="BH873" s="10" t="s">
        <v>161</v>
      </c>
      <c r="BI873" s="10" t="s">
        <v>161</v>
      </c>
      <c r="BJ873" s="10" t="s">
        <v>161</v>
      </c>
      <c r="BK873" s="10" t="s">
        <v>161</v>
      </c>
      <c r="BL873" s="10" t="s">
        <v>161</v>
      </c>
      <c r="BM873" s="10" t="s">
        <v>161</v>
      </c>
      <c r="BN873" s="10" t="s">
        <v>161</v>
      </c>
      <c r="BO873" s="10" t="s">
        <v>161</v>
      </c>
      <c r="BP873" s="10" t="s">
        <v>161</v>
      </c>
      <c r="BQ873" s="10" t="s">
        <v>161</v>
      </c>
      <c r="BR873" s="10" t="s">
        <v>161</v>
      </c>
      <c r="BS873" s="10" t="s">
        <v>161</v>
      </c>
      <c r="BT873" s="10" t="s">
        <v>161</v>
      </c>
      <c r="BU873" s="10" t="s">
        <v>161</v>
      </c>
      <c r="BV873" s="10" t="s">
        <v>161</v>
      </c>
      <c r="BW873" s="10" t="s">
        <v>161</v>
      </c>
      <c r="BX873" s="10" t="s">
        <v>161</v>
      </c>
      <c r="BY873" s="10" t="s">
        <v>161</v>
      </c>
      <c r="BZ873" s="10" t="s">
        <v>161</v>
      </c>
      <c r="CA873" s="10" t="s">
        <v>161</v>
      </c>
      <c r="CB873" s="10" t="s">
        <v>161</v>
      </c>
      <c r="CC873" s="10" t="s">
        <v>161</v>
      </c>
      <c r="CD873" s="10" t="s">
        <v>161</v>
      </c>
      <c r="CE873" s="10" t="s">
        <v>161</v>
      </c>
      <c r="CF873" s="10" t="s">
        <v>161</v>
      </c>
      <c r="CG873" s="10" t="s">
        <v>161</v>
      </c>
      <c r="CH873" s="10" t="s">
        <v>161</v>
      </c>
      <c r="CI873" s="10" t="s">
        <v>161</v>
      </c>
      <c r="CJ873" s="10" t="s">
        <v>161</v>
      </c>
      <c r="CK873" s="10" t="s">
        <v>161</v>
      </c>
      <c r="CL873" s="10" t="s">
        <v>161</v>
      </c>
      <c r="CM873" s="10" t="s">
        <v>161</v>
      </c>
      <c r="CN873" s="10" t="s">
        <v>161</v>
      </c>
      <c r="CO873" s="10" t="s">
        <v>161</v>
      </c>
      <c r="CP873" s="10" t="s">
        <v>161</v>
      </c>
      <c r="CQ873" s="10" t="s">
        <v>161</v>
      </c>
      <c r="CR873" s="10" t="s">
        <v>161</v>
      </c>
      <c r="CS873" s="10" t="s">
        <v>161</v>
      </c>
      <c r="CT873" s="10" t="s">
        <v>161</v>
      </c>
      <c r="CU873" s="10" t="s">
        <v>161</v>
      </c>
      <c r="CV873" s="10" t="s">
        <v>161</v>
      </c>
      <c r="CW873" s="10" t="s">
        <v>161</v>
      </c>
      <c r="CX873" s="10" t="s">
        <v>161</v>
      </c>
      <c r="CY873" s="10" t="s">
        <v>161</v>
      </c>
      <c r="CZ873" s="10" t="s">
        <v>161</v>
      </c>
      <c r="DA873" s="10" t="s">
        <v>161</v>
      </c>
      <c r="DB873" s="10" t="s">
        <v>161</v>
      </c>
      <c r="DC873" s="10" t="s">
        <v>161</v>
      </c>
      <c r="DD873" s="10" t="s">
        <v>161</v>
      </c>
      <c r="DE873" s="10" t="s">
        <v>161</v>
      </c>
      <c r="DF873" s="10" t="s">
        <v>161</v>
      </c>
      <c r="DG873" s="10" t="s">
        <v>161</v>
      </c>
      <c r="DH873" s="10" t="s">
        <v>161</v>
      </c>
      <c r="DI873" s="10" t="s">
        <v>161</v>
      </c>
      <c r="DJ873" s="10" t="s">
        <v>161</v>
      </c>
      <c r="DK873" s="10" t="s">
        <v>161</v>
      </c>
      <c r="DL873" s="10" t="s">
        <v>161</v>
      </c>
      <c r="DM873" s="10" t="s">
        <v>161</v>
      </c>
      <c r="DN873" s="10" t="s">
        <v>161</v>
      </c>
      <c r="DO873" s="10" t="s">
        <v>161</v>
      </c>
      <c r="DP873" s="10" t="s">
        <v>161</v>
      </c>
      <c r="DQ873" s="10" t="s">
        <v>161</v>
      </c>
      <c r="DR873" s="10" t="s">
        <v>161</v>
      </c>
      <c r="DS873" s="10" t="s">
        <v>161</v>
      </c>
      <c r="DT873" s="10" t="s">
        <v>161</v>
      </c>
      <c r="DU873" s="10" t="s">
        <v>161</v>
      </c>
      <c r="DV873" s="10" t="s">
        <v>161</v>
      </c>
      <c r="DW873" s="10" t="s">
        <v>161</v>
      </c>
      <c r="DX873" s="10" t="s">
        <v>161</v>
      </c>
      <c r="DY873" s="10" t="s">
        <v>161</v>
      </c>
      <c r="DZ873" s="10" t="s">
        <v>161</v>
      </c>
      <c r="EA873" s="10" t="s">
        <v>161</v>
      </c>
      <c r="EB873" s="10" t="s">
        <v>161</v>
      </c>
      <c r="EC873" s="10" t="s">
        <v>161</v>
      </c>
      <c r="ED873" s="10" t="s">
        <v>161</v>
      </c>
      <c r="EE873" s="10" t="s">
        <v>161</v>
      </c>
      <c r="EF873" s="10" t="s">
        <v>161</v>
      </c>
      <c r="EG873" s="10" t="s">
        <v>161</v>
      </c>
      <c r="EH873" s="10" t="s">
        <v>161</v>
      </c>
      <c r="EI873" s="10" t="s">
        <v>161</v>
      </c>
      <c r="EJ873" s="10" t="s">
        <v>161</v>
      </c>
      <c r="EK873" s="10" t="s">
        <v>161</v>
      </c>
      <c r="EL873" s="10" t="s">
        <v>161</v>
      </c>
      <c r="EM873" s="10" t="s">
        <v>161</v>
      </c>
      <c r="EN873" s="10" t="s">
        <v>161</v>
      </c>
      <c r="EO873" s="10" t="s">
        <v>161</v>
      </c>
      <c r="EP873" s="10" t="s">
        <v>161</v>
      </c>
      <c r="EQ873" s="10" t="s">
        <v>161</v>
      </c>
      <c r="ER873" s="10" t="s">
        <v>161</v>
      </c>
      <c r="ES873" s="10" t="s">
        <v>161</v>
      </c>
      <c r="ET873" s="10" t="s">
        <v>161</v>
      </c>
      <c r="EU873" s="10" t="s">
        <v>161</v>
      </c>
      <c r="EV873" s="10" t="s">
        <v>161</v>
      </c>
      <c r="EW873" s="10" t="s">
        <v>161</v>
      </c>
      <c r="EX873" s="10" t="s">
        <v>161</v>
      </c>
      <c r="EY873" s="10" t="s">
        <v>161</v>
      </c>
      <c r="EZ873" s="10" t="s">
        <v>161</v>
      </c>
      <c r="FA873" s="10" t="s">
        <v>161</v>
      </c>
      <c r="FB873" s="10" t="s">
        <v>161</v>
      </c>
      <c r="FC873" s="10" t="s">
        <v>161</v>
      </c>
      <c r="FD873" s="10" t="s">
        <v>161</v>
      </c>
      <c r="FE873" s="10" t="s">
        <v>161</v>
      </c>
      <c r="FF873" s="10" t="s">
        <v>161</v>
      </c>
      <c r="FG873" s="10" t="s">
        <v>161</v>
      </c>
      <c r="FH873">
        <v>0</v>
      </c>
      <c r="FI873">
        <v>0</v>
      </c>
      <c r="FJ873">
        <v>0</v>
      </c>
      <c r="FK873">
        <v>0</v>
      </c>
      <c r="FL873">
        <v>1</v>
      </c>
      <c r="FM873">
        <v>0</v>
      </c>
      <c r="FN873">
        <v>0</v>
      </c>
      <c r="FO873">
        <v>0</v>
      </c>
      <c r="FP873">
        <v>0</v>
      </c>
      <c r="FQ873">
        <v>0</v>
      </c>
      <c r="FR873">
        <v>0</v>
      </c>
      <c r="FS873">
        <v>0</v>
      </c>
      <c r="FT873">
        <v>0</v>
      </c>
      <c r="FU873">
        <v>0</v>
      </c>
      <c r="FV873">
        <v>1</v>
      </c>
      <c r="FW873">
        <v>0</v>
      </c>
      <c r="FX873">
        <v>0</v>
      </c>
      <c r="FY873">
        <v>0</v>
      </c>
      <c r="FZ873">
        <v>0</v>
      </c>
      <c r="GA873">
        <v>0</v>
      </c>
      <c r="GB873">
        <v>0</v>
      </c>
      <c r="GC873">
        <v>0</v>
      </c>
      <c r="GD873">
        <v>0</v>
      </c>
      <c r="GE873">
        <v>0</v>
      </c>
      <c r="GF873">
        <v>0</v>
      </c>
      <c r="GG873">
        <v>1</v>
      </c>
      <c r="GH873">
        <v>0</v>
      </c>
      <c r="GI873">
        <v>0</v>
      </c>
      <c r="GJ873">
        <v>0</v>
      </c>
    </row>
    <row r="874" spans="1:192" x14ac:dyDescent="0.3">
      <c r="A874">
        <v>872</v>
      </c>
      <c r="B874">
        <v>990</v>
      </c>
      <c r="C874">
        <v>1037</v>
      </c>
      <c r="D874" s="10" t="s">
        <v>7302</v>
      </c>
      <c r="E874" s="10" t="s">
        <v>7303</v>
      </c>
      <c r="F874" s="10" t="s">
        <v>161</v>
      </c>
      <c r="G874" s="10" t="s">
        <v>161</v>
      </c>
      <c r="H874" s="10" t="s">
        <v>163</v>
      </c>
      <c r="I874" s="10" t="s">
        <v>163</v>
      </c>
      <c r="J874" s="10" t="s">
        <v>326</v>
      </c>
      <c r="K874">
        <v>2020</v>
      </c>
      <c r="L874" s="10" t="s">
        <v>7304</v>
      </c>
      <c r="M874" s="10" t="s">
        <v>11213</v>
      </c>
      <c r="N874" s="10" t="s">
        <v>11114</v>
      </c>
      <c r="O874" s="10" t="s">
        <v>437</v>
      </c>
      <c r="P874" s="10" t="s">
        <v>1227</v>
      </c>
      <c r="Q874" s="10" t="s">
        <v>11341</v>
      </c>
      <c r="R874" s="10" t="s">
        <v>1228</v>
      </c>
      <c r="S874" s="10" t="s">
        <v>182</v>
      </c>
      <c r="T874" s="10" t="s">
        <v>7305</v>
      </c>
      <c r="U874" s="10" t="s">
        <v>3115</v>
      </c>
      <c r="V874" s="10" t="s">
        <v>12436</v>
      </c>
      <c r="W874" s="10" t="s">
        <v>2483</v>
      </c>
      <c r="X874" s="10" t="s">
        <v>232</v>
      </c>
      <c r="Y874" s="10" t="s">
        <v>161</v>
      </c>
      <c r="Z874" s="10" t="s">
        <v>161</v>
      </c>
      <c r="AA874" s="10" t="s">
        <v>161</v>
      </c>
      <c r="AB874" s="10" t="s">
        <v>161</v>
      </c>
      <c r="AC874" s="10" t="s">
        <v>161</v>
      </c>
      <c r="AD874" s="10" t="s">
        <v>161</v>
      </c>
      <c r="AE874" s="10" t="s">
        <v>161</v>
      </c>
      <c r="AF874" s="10" t="s">
        <v>161</v>
      </c>
      <c r="AG874" s="10" t="s">
        <v>161</v>
      </c>
      <c r="AH874" s="10" t="s">
        <v>161</v>
      </c>
      <c r="AI874" s="10" t="s">
        <v>161</v>
      </c>
      <c r="AJ874" s="10" t="s">
        <v>161</v>
      </c>
      <c r="AK874" s="10" t="s">
        <v>161</v>
      </c>
      <c r="AL874" s="10" t="s">
        <v>161</v>
      </c>
      <c r="AM874" s="10" t="s">
        <v>161</v>
      </c>
      <c r="AN874" s="10" t="s">
        <v>161</v>
      </c>
      <c r="AO874" s="10" t="s">
        <v>161</v>
      </c>
      <c r="AP874" s="10" t="s">
        <v>161</v>
      </c>
      <c r="AQ874" s="10" t="s">
        <v>161</v>
      </c>
      <c r="AR874" s="10" t="s">
        <v>161</v>
      </c>
      <c r="AS874" s="10" t="s">
        <v>161</v>
      </c>
      <c r="AT874" s="10" t="s">
        <v>161</v>
      </c>
      <c r="AU874" s="10" t="s">
        <v>161</v>
      </c>
      <c r="AV874" s="10" t="s">
        <v>161</v>
      </c>
      <c r="AW874" s="10" t="s">
        <v>161</v>
      </c>
      <c r="AX874" s="10" t="s">
        <v>161</v>
      </c>
      <c r="AY874" s="10" t="s">
        <v>161</v>
      </c>
      <c r="AZ874" s="10" t="s">
        <v>161</v>
      </c>
      <c r="BA874" s="10" t="s">
        <v>161</v>
      </c>
      <c r="BB874" s="10" t="s">
        <v>161</v>
      </c>
      <c r="BC874" s="10" t="s">
        <v>161</v>
      </c>
      <c r="BD874" s="10" t="s">
        <v>161</v>
      </c>
      <c r="BE874" s="10" t="s">
        <v>161</v>
      </c>
      <c r="BF874" s="10" t="s">
        <v>161</v>
      </c>
      <c r="BG874" s="10" t="s">
        <v>161</v>
      </c>
      <c r="BH874" s="10" t="s">
        <v>161</v>
      </c>
      <c r="BI874" s="10" t="s">
        <v>161</v>
      </c>
      <c r="BJ874" s="10" t="s">
        <v>161</v>
      </c>
      <c r="BK874" s="10" t="s">
        <v>161</v>
      </c>
      <c r="BL874" s="10" t="s">
        <v>161</v>
      </c>
      <c r="BM874" s="10" t="s">
        <v>161</v>
      </c>
      <c r="BN874" s="10" t="s">
        <v>161</v>
      </c>
      <c r="BO874" s="10" t="s">
        <v>161</v>
      </c>
      <c r="BP874" s="10" t="s">
        <v>161</v>
      </c>
      <c r="BQ874" s="10" t="s">
        <v>161</v>
      </c>
      <c r="BR874" s="10" t="s">
        <v>161</v>
      </c>
      <c r="BS874" s="10" t="s">
        <v>161</v>
      </c>
      <c r="BT874" s="10" t="s">
        <v>161</v>
      </c>
      <c r="BU874" s="10" t="s">
        <v>161</v>
      </c>
      <c r="BV874" s="10" t="s">
        <v>161</v>
      </c>
      <c r="BW874" s="10" t="s">
        <v>161</v>
      </c>
      <c r="BX874" s="10" t="s">
        <v>161</v>
      </c>
      <c r="BY874" s="10" t="s">
        <v>161</v>
      </c>
      <c r="BZ874" s="10" t="s">
        <v>161</v>
      </c>
      <c r="CA874" s="10" t="s">
        <v>161</v>
      </c>
      <c r="CB874" s="10" t="s">
        <v>161</v>
      </c>
      <c r="CC874" s="10" t="s">
        <v>161</v>
      </c>
      <c r="CD874" s="10" t="s">
        <v>161</v>
      </c>
      <c r="CE874" s="10" t="s">
        <v>161</v>
      </c>
      <c r="CF874" s="10" t="s">
        <v>161</v>
      </c>
      <c r="CG874" s="10" t="s">
        <v>161</v>
      </c>
      <c r="CH874" s="10" t="s">
        <v>161</v>
      </c>
      <c r="CI874" s="10" t="s">
        <v>161</v>
      </c>
      <c r="CJ874" s="10" t="s">
        <v>161</v>
      </c>
      <c r="CK874" s="10" t="s">
        <v>161</v>
      </c>
      <c r="CL874" s="10" t="s">
        <v>161</v>
      </c>
      <c r="CM874" s="10" t="s">
        <v>161</v>
      </c>
      <c r="CN874" s="10" t="s">
        <v>161</v>
      </c>
      <c r="CO874" s="10" t="s">
        <v>161</v>
      </c>
      <c r="CP874" s="10" t="s">
        <v>161</v>
      </c>
      <c r="CQ874" s="10" t="s">
        <v>161</v>
      </c>
      <c r="CR874" s="10" t="s">
        <v>161</v>
      </c>
      <c r="CS874" s="10" t="s">
        <v>161</v>
      </c>
      <c r="CT874" s="10" t="s">
        <v>161</v>
      </c>
      <c r="CU874" s="10" t="s">
        <v>161</v>
      </c>
      <c r="CV874" s="10" t="s">
        <v>161</v>
      </c>
      <c r="CW874" s="10" t="s">
        <v>161</v>
      </c>
      <c r="CX874" s="10" t="s">
        <v>161</v>
      </c>
      <c r="CY874" s="10" t="s">
        <v>161</v>
      </c>
      <c r="CZ874" s="10" t="s">
        <v>161</v>
      </c>
      <c r="DA874" s="10" t="s">
        <v>161</v>
      </c>
      <c r="DB874" s="10" t="s">
        <v>161</v>
      </c>
      <c r="DC874" s="10" t="s">
        <v>161</v>
      </c>
      <c r="DD874" s="10" t="s">
        <v>161</v>
      </c>
      <c r="DE874" s="10" t="s">
        <v>161</v>
      </c>
      <c r="DF874" s="10" t="s">
        <v>161</v>
      </c>
      <c r="DG874" s="10" t="s">
        <v>161</v>
      </c>
      <c r="DH874" s="10" t="s">
        <v>161</v>
      </c>
      <c r="DI874" s="10" t="s">
        <v>161</v>
      </c>
      <c r="DJ874" s="10" t="s">
        <v>161</v>
      </c>
      <c r="DK874" s="10" t="s">
        <v>161</v>
      </c>
      <c r="DL874" s="10" t="s">
        <v>161</v>
      </c>
      <c r="DM874" s="10" t="s">
        <v>161</v>
      </c>
      <c r="DN874" s="10" t="s">
        <v>161</v>
      </c>
      <c r="DO874" s="10" t="s">
        <v>161</v>
      </c>
      <c r="DP874" s="10" t="s">
        <v>161</v>
      </c>
      <c r="DQ874" s="10" t="s">
        <v>161</v>
      </c>
      <c r="DR874" s="10" t="s">
        <v>161</v>
      </c>
      <c r="DS874" s="10" t="s">
        <v>161</v>
      </c>
      <c r="DT874" s="10" t="s">
        <v>161</v>
      </c>
      <c r="DU874" s="10" t="s">
        <v>161</v>
      </c>
      <c r="DV874" s="10" t="s">
        <v>161</v>
      </c>
      <c r="DW874" s="10" t="s">
        <v>161</v>
      </c>
      <c r="DX874" s="10" t="s">
        <v>161</v>
      </c>
      <c r="DY874" s="10" t="s">
        <v>161</v>
      </c>
      <c r="DZ874" s="10" t="s">
        <v>161</v>
      </c>
      <c r="EA874" s="10" t="s">
        <v>161</v>
      </c>
      <c r="EB874" s="10" t="s">
        <v>161</v>
      </c>
      <c r="EC874" s="10" t="s">
        <v>161</v>
      </c>
      <c r="ED874" s="10" t="s">
        <v>161</v>
      </c>
      <c r="EE874" s="10" t="s">
        <v>161</v>
      </c>
      <c r="EF874" s="10" t="s">
        <v>161</v>
      </c>
      <c r="EG874" s="10" t="s">
        <v>161</v>
      </c>
      <c r="EH874" s="10" t="s">
        <v>161</v>
      </c>
      <c r="EI874" s="10" t="s">
        <v>161</v>
      </c>
      <c r="EJ874" s="10" t="s">
        <v>161</v>
      </c>
      <c r="EK874" s="10" t="s">
        <v>161</v>
      </c>
      <c r="EL874" s="10" t="s">
        <v>161</v>
      </c>
      <c r="EM874" s="10" t="s">
        <v>161</v>
      </c>
      <c r="EN874" s="10" t="s">
        <v>161</v>
      </c>
      <c r="EO874" s="10" t="s">
        <v>161</v>
      </c>
      <c r="EP874" s="10" t="s">
        <v>161</v>
      </c>
      <c r="EQ874" s="10" t="s">
        <v>161</v>
      </c>
      <c r="ER874" s="10" t="s">
        <v>161</v>
      </c>
      <c r="ES874" s="10" t="s">
        <v>161</v>
      </c>
      <c r="ET874" s="10" t="s">
        <v>161</v>
      </c>
      <c r="EU874" s="10" t="s">
        <v>161</v>
      </c>
      <c r="EV874" s="10" t="s">
        <v>161</v>
      </c>
      <c r="EW874" s="10" t="s">
        <v>161</v>
      </c>
      <c r="EX874" s="10" t="s">
        <v>161</v>
      </c>
      <c r="EY874" s="10" t="s">
        <v>161</v>
      </c>
      <c r="EZ874" s="10" t="s">
        <v>161</v>
      </c>
      <c r="FA874" s="10" t="s">
        <v>161</v>
      </c>
      <c r="FB874" s="10" t="s">
        <v>161</v>
      </c>
      <c r="FC874" s="10" t="s">
        <v>161</v>
      </c>
      <c r="FD874" s="10" t="s">
        <v>161</v>
      </c>
      <c r="FE874" s="10" t="s">
        <v>161</v>
      </c>
      <c r="FF874" s="10" t="s">
        <v>161</v>
      </c>
      <c r="FG874" s="10" t="s">
        <v>161</v>
      </c>
      <c r="FH874">
        <v>0</v>
      </c>
      <c r="FI874">
        <v>0</v>
      </c>
      <c r="FJ874">
        <v>0</v>
      </c>
      <c r="FK874">
        <v>0</v>
      </c>
      <c r="FL874">
        <v>1</v>
      </c>
      <c r="FM874">
        <v>0</v>
      </c>
      <c r="FN874">
        <v>0</v>
      </c>
      <c r="FO874">
        <v>0</v>
      </c>
      <c r="FP874">
        <v>0</v>
      </c>
      <c r="FQ874">
        <v>0</v>
      </c>
      <c r="FR874">
        <v>0</v>
      </c>
      <c r="FS874">
        <v>0</v>
      </c>
      <c r="FT874">
        <v>0</v>
      </c>
      <c r="FU874">
        <v>0</v>
      </c>
      <c r="FV874">
        <v>1</v>
      </c>
      <c r="FW874">
        <v>0</v>
      </c>
      <c r="FX874">
        <v>0</v>
      </c>
      <c r="FY874">
        <v>1</v>
      </c>
      <c r="FZ874">
        <v>0</v>
      </c>
      <c r="GA874">
        <v>0</v>
      </c>
      <c r="GB874">
        <v>0</v>
      </c>
      <c r="GC874">
        <v>0</v>
      </c>
      <c r="GD874">
        <v>0</v>
      </c>
      <c r="GE874">
        <v>0</v>
      </c>
      <c r="GF874">
        <v>0</v>
      </c>
      <c r="GG874">
        <v>0</v>
      </c>
      <c r="GH874">
        <v>0</v>
      </c>
      <c r="GI874">
        <v>0</v>
      </c>
      <c r="GJ874">
        <v>0</v>
      </c>
    </row>
    <row r="875" spans="1:192" x14ac:dyDescent="0.3">
      <c r="A875">
        <v>873</v>
      </c>
      <c r="B875">
        <v>994</v>
      </c>
      <c r="C875">
        <v>1034</v>
      </c>
      <c r="D875" s="10" t="s">
        <v>7326</v>
      </c>
      <c r="E875" s="10" t="s">
        <v>7327</v>
      </c>
      <c r="F875" s="10" t="s">
        <v>161</v>
      </c>
      <c r="G875" s="10" t="s">
        <v>161</v>
      </c>
      <c r="H875" s="10" t="s">
        <v>545</v>
      </c>
      <c r="I875" s="10" t="s">
        <v>545</v>
      </c>
      <c r="J875" s="10" t="s">
        <v>326</v>
      </c>
      <c r="K875">
        <v>2020</v>
      </c>
      <c r="L875" s="10" t="s">
        <v>7328</v>
      </c>
      <c r="M875" s="10" t="s">
        <v>11178</v>
      </c>
      <c r="N875" s="10" t="s">
        <v>11099</v>
      </c>
      <c r="O875" s="10" t="s">
        <v>7329</v>
      </c>
      <c r="P875" s="10" t="s">
        <v>349</v>
      </c>
      <c r="Q875" s="10" t="s">
        <v>12437</v>
      </c>
      <c r="R875" s="10" t="s">
        <v>7330</v>
      </c>
      <c r="S875" s="10" t="s">
        <v>182</v>
      </c>
      <c r="T875" s="10" t="s">
        <v>7331</v>
      </c>
      <c r="U875" s="10" t="s">
        <v>7332</v>
      </c>
      <c r="V875" s="10" t="s">
        <v>12438</v>
      </c>
      <c r="W875" s="10" t="s">
        <v>7333</v>
      </c>
      <c r="X875" s="10" t="s">
        <v>361</v>
      </c>
      <c r="Y875" s="10" t="s">
        <v>7334</v>
      </c>
      <c r="Z875" s="10" t="s">
        <v>412</v>
      </c>
      <c r="AA875" s="10" t="s">
        <v>11080</v>
      </c>
      <c r="AB875" s="10" t="s">
        <v>7335</v>
      </c>
      <c r="AC875" s="10" t="s">
        <v>182</v>
      </c>
      <c r="AD875" s="10" t="s">
        <v>1716</v>
      </c>
      <c r="AE875" s="10" t="s">
        <v>6521</v>
      </c>
      <c r="AF875" s="10" t="s">
        <v>12439</v>
      </c>
      <c r="AG875" s="10" t="s">
        <v>7336</v>
      </c>
      <c r="AH875" s="10" t="s">
        <v>182</v>
      </c>
      <c r="AI875" s="10" t="s">
        <v>161</v>
      </c>
      <c r="AJ875" s="10" t="s">
        <v>173</v>
      </c>
      <c r="AK875" s="10" t="s">
        <v>173</v>
      </c>
      <c r="AL875" s="10" t="s">
        <v>173</v>
      </c>
      <c r="AM875" s="10" t="s">
        <v>173</v>
      </c>
      <c r="AN875" s="10" t="s">
        <v>173</v>
      </c>
      <c r="AO875" s="10" t="s">
        <v>173</v>
      </c>
      <c r="AP875" s="10" t="s">
        <v>173</v>
      </c>
      <c r="AQ875" s="10" t="s">
        <v>173</v>
      </c>
      <c r="AR875" s="10" t="s">
        <v>173</v>
      </c>
      <c r="AS875" s="10" t="s">
        <v>173</v>
      </c>
      <c r="AT875" s="10" t="s">
        <v>173</v>
      </c>
      <c r="AU875" s="10" t="s">
        <v>173</v>
      </c>
      <c r="AV875" s="10" t="s">
        <v>173</v>
      </c>
      <c r="AW875" s="10" t="s">
        <v>173</v>
      </c>
      <c r="AX875" s="10" t="s">
        <v>173</v>
      </c>
      <c r="AY875" s="10" t="s">
        <v>173</v>
      </c>
      <c r="AZ875" s="10" t="s">
        <v>173</v>
      </c>
      <c r="BA875" s="10" t="s">
        <v>173</v>
      </c>
      <c r="BB875" s="10" t="s">
        <v>173</v>
      </c>
      <c r="BC875" s="10" t="s">
        <v>173</v>
      </c>
      <c r="BD875" s="10" t="s">
        <v>173</v>
      </c>
      <c r="BE875" s="10" t="s">
        <v>173</v>
      </c>
      <c r="BF875" s="10" t="s">
        <v>173</v>
      </c>
      <c r="BG875" s="10" t="s">
        <v>173</v>
      </c>
      <c r="BH875" s="10" t="s">
        <v>173</v>
      </c>
      <c r="BI875" s="10" t="s">
        <v>173</v>
      </c>
      <c r="BJ875" s="10" t="s">
        <v>173</v>
      </c>
      <c r="BK875" s="10" t="s">
        <v>173</v>
      </c>
      <c r="BL875" s="10" t="s">
        <v>173</v>
      </c>
      <c r="BM875" s="10" t="s">
        <v>173</v>
      </c>
      <c r="BN875" s="10" t="s">
        <v>173</v>
      </c>
      <c r="BO875" s="10" t="s">
        <v>173</v>
      </c>
      <c r="BP875" s="10" t="s">
        <v>173</v>
      </c>
      <c r="BQ875" s="10" t="s">
        <v>173</v>
      </c>
      <c r="BR875" s="10" t="s">
        <v>173</v>
      </c>
      <c r="BS875" s="10" t="s">
        <v>173</v>
      </c>
      <c r="BT875" s="10" t="s">
        <v>173</v>
      </c>
      <c r="BU875" s="10" t="s">
        <v>173</v>
      </c>
      <c r="BV875" s="10" t="s">
        <v>173</v>
      </c>
      <c r="BW875" s="10" t="s">
        <v>173</v>
      </c>
      <c r="BX875" s="10" t="s">
        <v>173</v>
      </c>
      <c r="BY875" s="10" t="s">
        <v>173</v>
      </c>
      <c r="BZ875" s="10" t="s">
        <v>173</v>
      </c>
      <c r="CA875" s="10" t="s">
        <v>173</v>
      </c>
      <c r="CB875" s="10" t="s">
        <v>173</v>
      </c>
      <c r="CC875" s="10" t="s">
        <v>173</v>
      </c>
      <c r="CD875" s="10" t="s">
        <v>173</v>
      </c>
      <c r="CE875" s="10" t="s">
        <v>173</v>
      </c>
      <c r="CF875" s="10" t="s">
        <v>173</v>
      </c>
      <c r="CG875" s="10" t="s">
        <v>173</v>
      </c>
      <c r="CH875" s="10" t="s">
        <v>173</v>
      </c>
      <c r="CI875" s="10" t="s">
        <v>173</v>
      </c>
      <c r="CJ875" s="10" t="s">
        <v>173</v>
      </c>
      <c r="CK875" s="10" t="s">
        <v>173</v>
      </c>
      <c r="CL875" s="10" t="s">
        <v>173</v>
      </c>
      <c r="CM875" s="10" t="s">
        <v>173</v>
      </c>
      <c r="CN875" s="10" t="s">
        <v>173</v>
      </c>
      <c r="CO875" s="10" t="s">
        <v>173</v>
      </c>
      <c r="CP875" s="10" t="s">
        <v>173</v>
      </c>
      <c r="CQ875" s="10" t="s">
        <v>173</v>
      </c>
      <c r="CR875" s="10" t="s">
        <v>173</v>
      </c>
      <c r="CS875" s="10" t="s">
        <v>173</v>
      </c>
      <c r="CT875" s="10" t="s">
        <v>173</v>
      </c>
      <c r="CU875" s="10" t="s">
        <v>173</v>
      </c>
      <c r="CV875" s="10" t="s">
        <v>173</v>
      </c>
      <c r="CW875" s="10" t="s">
        <v>173</v>
      </c>
      <c r="CX875" s="10" t="s">
        <v>173</v>
      </c>
      <c r="CY875" s="10" t="s">
        <v>173</v>
      </c>
      <c r="CZ875" s="10" t="s">
        <v>173</v>
      </c>
      <c r="DA875" s="10" t="s">
        <v>173</v>
      </c>
      <c r="DB875" s="10" t="s">
        <v>173</v>
      </c>
      <c r="DC875" s="10" t="s">
        <v>173</v>
      </c>
      <c r="DD875" s="10" t="s">
        <v>173</v>
      </c>
      <c r="DE875" s="10" t="s">
        <v>173</v>
      </c>
      <c r="DF875" s="10" t="s">
        <v>173</v>
      </c>
      <c r="DG875" s="10" t="s">
        <v>173</v>
      </c>
      <c r="DH875" s="10" t="s">
        <v>173</v>
      </c>
      <c r="DI875" s="10" t="s">
        <v>173</v>
      </c>
      <c r="DJ875" s="10" t="s">
        <v>173</v>
      </c>
      <c r="DK875" s="10" t="s">
        <v>173</v>
      </c>
      <c r="DL875" s="10" t="s">
        <v>173</v>
      </c>
      <c r="DM875" s="10" t="s">
        <v>173</v>
      </c>
      <c r="DN875" s="10" t="s">
        <v>173</v>
      </c>
      <c r="DO875" s="10" t="s">
        <v>173</v>
      </c>
      <c r="DP875" s="10" t="s">
        <v>173</v>
      </c>
      <c r="DQ875" s="10" t="s">
        <v>173</v>
      </c>
      <c r="DR875" s="10" t="s">
        <v>173</v>
      </c>
      <c r="DS875" s="10" t="s">
        <v>173</v>
      </c>
      <c r="DT875" s="10" t="s">
        <v>173</v>
      </c>
      <c r="DU875" s="10" t="s">
        <v>173</v>
      </c>
      <c r="DV875" s="10" t="s">
        <v>173</v>
      </c>
      <c r="DW875" s="10" t="s">
        <v>173</v>
      </c>
      <c r="DX875" s="10" t="s">
        <v>173</v>
      </c>
      <c r="DY875" s="10" t="s">
        <v>173</v>
      </c>
      <c r="DZ875" s="10" t="s">
        <v>173</v>
      </c>
      <c r="EA875" s="10" t="s">
        <v>173</v>
      </c>
      <c r="EB875" s="10" t="s">
        <v>173</v>
      </c>
      <c r="EC875" s="10" t="s">
        <v>173</v>
      </c>
      <c r="ED875" s="10" t="s">
        <v>173</v>
      </c>
      <c r="EE875" s="10" t="s">
        <v>173</v>
      </c>
      <c r="EF875" s="10" t="s">
        <v>173</v>
      </c>
      <c r="EG875" s="10" t="s">
        <v>173</v>
      </c>
      <c r="EH875" s="10" t="s">
        <v>173</v>
      </c>
      <c r="EI875" s="10" t="s">
        <v>173</v>
      </c>
      <c r="EJ875" s="10" t="s">
        <v>173</v>
      </c>
      <c r="EK875" s="10" t="s">
        <v>173</v>
      </c>
      <c r="EL875" s="10" t="s">
        <v>173</v>
      </c>
      <c r="EM875" s="10" t="s">
        <v>173</v>
      </c>
      <c r="EN875" s="10" t="s">
        <v>173</v>
      </c>
      <c r="EO875" s="10" t="s">
        <v>173</v>
      </c>
      <c r="EP875" s="10" t="s">
        <v>173</v>
      </c>
      <c r="EQ875" s="10" t="s">
        <v>173</v>
      </c>
      <c r="ER875" s="10" t="s">
        <v>173</v>
      </c>
      <c r="ES875" s="10" t="s">
        <v>173</v>
      </c>
      <c r="ET875" s="10" t="s">
        <v>173</v>
      </c>
      <c r="EU875" s="10" t="s">
        <v>173</v>
      </c>
      <c r="EV875" s="10" t="s">
        <v>173</v>
      </c>
      <c r="EW875" s="10" t="s">
        <v>173</v>
      </c>
      <c r="EX875" s="10" t="s">
        <v>173</v>
      </c>
      <c r="EY875" s="10" t="s">
        <v>173</v>
      </c>
      <c r="EZ875" s="10" t="s">
        <v>173</v>
      </c>
      <c r="FA875" s="10" t="s">
        <v>173</v>
      </c>
      <c r="FB875" s="10" t="s">
        <v>173</v>
      </c>
      <c r="FC875" s="10" t="s">
        <v>173</v>
      </c>
      <c r="FD875" s="10" t="s">
        <v>161</v>
      </c>
      <c r="FE875" s="10" t="s">
        <v>161</v>
      </c>
      <c r="FF875" s="10" t="s">
        <v>161</v>
      </c>
      <c r="FG875" s="10" t="s">
        <v>161</v>
      </c>
      <c r="FH875">
        <v>0</v>
      </c>
      <c r="FI875">
        <v>0</v>
      </c>
      <c r="FJ875">
        <v>0</v>
      </c>
      <c r="FK875">
        <v>0</v>
      </c>
      <c r="FL875">
        <v>1</v>
      </c>
      <c r="FM875">
        <v>0</v>
      </c>
      <c r="FN875">
        <v>0</v>
      </c>
      <c r="FO875">
        <v>0</v>
      </c>
      <c r="FP875">
        <v>0</v>
      </c>
      <c r="FQ875">
        <v>0</v>
      </c>
      <c r="FR875">
        <v>0</v>
      </c>
      <c r="FS875">
        <v>0</v>
      </c>
      <c r="FT875">
        <v>0</v>
      </c>
      <c r="FU875">
        <v>0</v>
      </c>
      <c r="FV875">
        <v>1</v>
      </c>
      <c r="FW875">
        <v>0</v>
      </c>
      <c r="FX875">
        <v>0</v>
      </c>
      <c r="FY875">
        <v>0</v>
      </c>
      <c r="FZ875">
        <v>0</v>
      </c>
      <c r="GA875">
        <v>0</v>
      </c>
      <c r="GB875">
        <v>1</v>
      </c>
      <c r="GC875">
        <v>0</v>
      </c>
      <c r="GD875">
        <v>0</v>
      </c>
      <c r="GE875">
        <v>0</v>
      </c>
      <c r="GF875">
        <v>0</v>
      </c>
      <c r="GG875">
        <v>0</v>
      </c>
      <c r="GH875">
        <v>0</v>
      </c>
      <c r="GI875">
        <v>0</v>
      </c>
      <c r="GJ875">
        <v>0</v>
      </c>
    </row>
    <row r="876" spans="1:192" x14ac:dyDescent="0.3">
      <c r="A876">
        <v>874</v>
      </c>
      <c r="B876">
        <v>995</v>
      </c>
      <c r="C876">
        <v>492</v>
      </c>
      <c r="D876" s="10" t="s">
        <v>7337</v>
      </c>
      <c r="E876" s="10" t="s">
        <v>7338</v>
      </c>
      <c r="F876" s="10" t="s">
        <v>161</v>
      </c>
      <c r="G876" s="10" t="s">
        <v>161</v>
      </c>
      <c r="H876" s="10" t="s">
        <v>163</v>
      </c>
      <c r="I876" s="10" t="s">
        <v>163</v>
      </c>
      <c r="J876" s="10" t="s">
        <v>326</v>
      </c>
      <c r="K876">
        <v>2020</v>
      </c>
      <c r="L876" s="10" t="s">
        <v>7339</v>
      </c>
      <c r="M876" s="10" t="s">
        <v>12440</v>
      </c>
      <c r="N876" s="10" t="s">
        <v>11081</v>
      </c>
      <c r="O876" s="10" t="s">
        <v>7340</v>
      </c>
      <c r="P876" s="10" t="s">
        <v>2901</v>
      </c>
      <c r="Q876" s="10" t="s">
        <v>11358</v>
      </c>
      <c r="R876" s="10" t="s">
        <v>310</v>
      </c>
      <c r="S876" s="10" t="s">
        <v>182</v>
      </c>
      <c r="T876" s="10" t="s">
        <v>3844</v>
      </c>
      <c r="U876" s="10" t="s">
        <v>1628</v>
      </c>
      <c r="V876" s="10" t="s">
        <v>12035</v>
      </c>
      <c r="W876" s="10" t="s">
        <v>310</v>
      </c>
      <c r="X876" s="10" t="s">
        <v>182</v>
      </c>
      <c r="Y876" s="10" t="s">
        <v>311</v>
      </c>
      <c r="Z876" s="10" t="s">
        <v>2209</v>
      </c>
      <c r="AA876" s="10" t="s">
        <v>11468</v>
      </c>
      <c r="AB876" s="10" t="s">
        <v>302</v>
      </c>
      <c r="AC876" s="10" t="s">
        <v>182</v>
      </c>
      <c r="AD876" s="10" t="s">
        <v>161</v>
      </c>
      <c r="AE876" s="10" t="s">
        <v>161</v>
      </c>
      <c r="AF876" s="10" t="s">
        <v>161</v>
      </c>
      <c r="AG876" s="10" t="s">
        <v>161</v>
      </c>
      <c r="AH876" s="10" t="s">
        <v>161</v>
      </c>
      <c r="AI876" s="10" t="s">
        <v>161</v>
      </c>
      <c r="AJ876" s="10" t="s">
        <v>161</v>
      </c>
      <c r="AK876" s="10" t="s">
        <v>161</v>
      </c>
      <c r="AL876" s="10" t="s">
        <v>161</v>
      </c>
      <c r="AM876" s="10" t="s">
        <v>161</v>
      </c>
      <c r="AN876" s="10" t="s">
        <v>161</v>
      </c>
      <c r="AO876" s="10" t="s">
        <v>161</v>
      </c>
      <c r="AP876" s="10" t="s">
        <v>161</v>
      </c>
      <c r="AQ876" s="10" t="s">
        <v>161</v>
      </c>
      <c r="AR876" s="10" t="s">
        <v>161</v>
      </c>
      <c r="AS876" s="10" t="s">
        <v>161</v>
      </c>
      <c r="AT876" s="10" t="s">
        <v>161</v>
      </c>
      <c r="AU876" s="10" t="s">
        <v>161</v>
      </c>
      <c r="AV876" s="10" t="s">
        <v>161</v>
      </c>
      <c r="AW876" s="10" t="s">
        <v>161</v>
      </c>
      <c r="AX876" s="10" t="s">
        <v>161</v>
      </c>
      <c r="AY876" s="10" t="s">
        <v>161</v>
      </c>
      <c r="AZ876" s="10" t="s">
        <v>161</v>
      </c>
      <c r="BA876" s="10" t="s">
        <v>161</v>
      </c>
      <c r="BB876" s="10" t="s">
        <v>161</v>
      </c>
      <c r="BC876" s="10" t="s">
        <v>161</v>
      </c>
      <c r="BD876" s="10" t="s">
        <v>161</v>
      </c>
      <c r="BE876" s="10" t="s">
        <v>161</v>
      </c>
      <c r="BF876" s="10" t="s">
        <v>161</v>
      </c>
      <c r="BG876" s="10" t="s">
        <v>161</v>
      </c>
      <c r="BH876" s="10" t="s">
        <v>161</v>
      </c>
      <c r="BI876" s="10" t="s">
        <v>161</v>
      </c>
      <c r="BJ876" s="10" t="s">
        <v>161</v>
      </c>
      <c r="BK876" s="10" t="s">
        <v>161</v>
      </c>
      <c r="BL876" s="10" t="s">
        <v>161</v>
      </c>
      <c r="BM876" s="10" t="s">
        <v>161</v>
      </c>
      <c r="BN876" s="10" t="s">
        <v>161</v>
      </c>
      <c r="BO876" s="10" t="s">
        <v>161</v>
      </c>
      <c r="BP876" s="10" t="s">
        <v>161</v>
      </c>
      <c r="BQ876" s="10" t="s">
        <v>161</v>
      </c>
      <c r="BR876" s="10" t="s">
        <v>161</v>
      </c>
      <c r="BS876" s="10" t="s">
        <v>161</v>
      </c>
      <c r="BT876" s="10" t="s">
        <v>161</v>
      </c>
      <c r="BU876" s="10" t="s">
        <v>161</v>
      </c>
      <c r="BV876" s="10" t="s">
        <v>161</v>
      </c>
      <c r="BW876" s="10" t="s">
        <v>161</v>
      </c>
      <c r="BX876" s="10" t="s">
        <v>161</v>
      </c>
      <c r="BY876" s="10" t="s">
        <v>161</v>
      </c>
      <c r="BZ876" s="10" t="s">
        <v>161</v>
      </c>
      <c r="CA876" s="10" t="s">
        <v>161</v>
      </c>
      <c r="CB876" s="10" t="s">
        <v>161</v>
      </c>
      <c r="CC876" s="10" t="s">
        <v>161</v>
      </c>
      <c r="CD876" s="10" t="s">
        <v>161</v>
      </c>
      <c r="CE876" s="10" t="s">
        <v>161</v>
      </c>
      <c r="CF876" s="10" t="s">
        <v>161</v>
      </c>
      <c r="CG876" s="10" t="s">
        <v>161</v>
      </c>
      <c r="CH876" s="10" t="s">
        <v>161</v>
      </c>
      <c r="CI876" s="10" t="s">
        <v>161</v>
      </c>
      <c r="CJ876" s="10" t="s">
        <v>161</v>
      </c>
      <c r="CK876" s="10" t="s">
        <v>161</v>
      </c>
      <c r="CL876" s="10" t="s">
        <v>161</v>
      </c>
      <c r="CM876" s="10" t="s">
        <v>161</v>
      </c>
      <c r="CN876" s="10" t="s">
        <v>161</v>
      </c>
      <c r="CO876" s="10" t="s">
        <v>161</v>
      </c>
      <c r="CP876" s="10" t="s">
        <v>161</v>
      </c>
      <c r="CQ876" s="10" t="s">
        <v>161</v>
      </c>
      <c r="CR876" s="10" t="s">
        <v>161</v>
      </c>
      <c r="CS876" s="10" t="s">
        <v>161</v>
      </c>
      <c r="CT876" s="10" t="s">
        <v>161</v>
      </c>
      <c r="CU876" s="10" t="s">
        <v>161</v>
      </c>
      <c r="CV876" s="10" t="s">
        <v>161</v>
      </c>
      <c r="CW876" s="10" t="s">
        <v>161</v>
      </c>
      <c r="CX876" s="10" t="s">
        <v>161</v>
      </c>
      <c r="CY876" s="10" t="s">
        <v>161</v>
      </c>
      <c r="CZ876" s="10" t="s">
        <v>161</v>
      </c>
      <c r="DA876" s="10" t="s">
        <v>161</v>
      </c>
      <c r="DB876" s="10" t="s">
        <v>161</v>
      </c>
      <c r="DC876" s="10" t="s">
        <v>161</v>
      </c>
      <c r="DD876" s="10" t="s">
        <v>161</v>
      </c>
      <c r="DE876" s="10" t="s">
        <v>161</v>
      </c>
      <c r="DF876" s="10" t="s">
        <v>161</v>
      </c>
      <c r="DG876" s="10" t="s">
        <v>161</v>
      </c>
      <c r="DH876" s="10" t="s">
        <v>161</v>
      </c>
      <c r="DI876" s="10" t="s">
        <v>161</v>
      </c>
      <c r="DJ876" s="10" t="s">
        <v>161</v>
      </c>
      <c r="DK876" s="10" t="s">
        <v>161</v>
      </c>
      <c r="DL876" s="10" t="s">
        <v>161</v>
      </c>
      <c r="DM876" s="10" t="s">
        <v>161</v>
      </c>
      <c r="DN876" s="10" t="s">
        <v>161</v>
      </c>
      <c r="DO876" s="10" t="s">
        <v>161</v>
      </c>
      <c r="DP876" s="10" t="s">
        <v>161</v>
      </c>
      <c r="DQ876" s="10" t="s">
        <v>161</v>
      </c>
      <c r="DR876" s="10" t="s">
        <v>161</v>
      </c>
      <c r="DS876" s="10" t="s">
        <v>161</v>
      </c>
      <c r="DT876" s="10" t="s">
        <v>161</v>
      </c>
      <c r="DU876" s="10" t="s">
        <v>161</v>
      </c>
      <c r="DV876" s="10" t="s">
        <v>161</v>
      </c>
      <c r="DW876" s="10" t="s">
        <v>161</v>
      </c>
      <c r="DX876" s="10" t="s">
        <v>161</v>
      </c>
      <c r="DY876" s="10" t="s">
        <v>161</v>
      </c>
      <c r="DZ876" s="10" t="s">
        <v>161</v>
      </c>
      <c r="EA876" s="10" t="s">
        <v>161</v>
      </c>
      <c r="EB876" s="10" t="s">
        <v>161</v>
      </c>
      <c r="EC876" s="10" t="s">
        <v>161</v>
      </c>
      <c r="ED876" s="10" t="s">
        <v>161</v>
      </c>
      <c r="EE876" s="10" t="s">
        <v>161</v>
      </c>
      <c r="EF876" s="10" t="s">
        <v>161</v>
      </c>
      <c r="EG876" s="10" t="s">
        <v>161</v>
      </c>
      <c r="EH876" s="10" t="s">
        <v>161</v>
      </c>
      <c r="EI876" s="10" t="s">
        <v>161</v>
      </c>
      <c r="EJ876" s="10" t="s">
        <v>161</v>
      </c>
      <c r="EK876" s="10" t="s">
        <v>161</v>
      </c>
      <c r="EL876" s="10" t="s">
        <v>161</v>
      </c>
      <c r="EM876" s="10" t="s">
        <v>161</v>
      </c>
      <c r="EN876" s="10" t="s">
        <v>161</v>
      </c>
      <c r="EO876" s="10" t="s">
        <v>161</v>
      </c>
      <c r="EP876" s="10" t="s">
        <v>161</v>
      </c>
      <c r="EQ876" s="10" t="s">
        <v>161</v>
      </c>
      <c r="ER876" s="10" t="s">
        <v>161</v>
      </c>
      <c r="ES876" s="10" t="s">
        <v>161</v>
      </c>
      <c r="ET876" s="10" t="s">
        <v>161</v>
      </c>
      <c r="EU876" s="10" t="s">
        <v>161</v>
      </c>
      <c r="EV876" s="10" t="s">
        <v>161</v>
      </c>
      <c r="EW876" s="10" t="s">
        <v>161</v>
      </c>
      <c r="EX876" s="10" t="s">
        <v>161</v>
      </c>
      <c r="EY876" s="10" t="s">
        <v>161</v>
      </c>
      <c r="EZ876" s="10" t="s">
        <v>161</v>
      </c>
      <c r="FA876" s="10" t="s">
        <v>161</v>
      </c>
      <c r="FB876" s="10" t="s">
        <v>161</v>
      </c>
      <c r="FC876" s="10" t="s">
        <v>161</v>
      </c>
      <c r="FD876" s="10" t="s">
        <v>161</v>
      </c>
      <c r="FE876" s="10" t="s">
        <v>161</v>
      </c>
      <c r="FF876" s="10" t="s">
        <v>161</v>
      </c>
      <c r="FG876" s="10" t="s">
        <v>161</v>
      </c>
      <c r="FH876">
        <v>0</v>
      </c>
      <c r="FI876">
        <v>0</v>
      </c>
      <c r="FJ876">
        <v>0</v>
      </c>
      <c r="FK876">
        <v>0</v>
      </c>
      <c r="FL876">
        <v>1</v>
      </c>
      <c r="FM876">
        <v>0</v>
      </c>
      <c r="FN876">
        <v>0</v>
      </c>
      <c r="FO876">
        <v>0</v>
      </c>
      <c r="FP876">
        <v>0</v>
      </c>
      <c r="FQ876">
        <v>0</v>
      </c>
      <c r="FR876">
        <v>0</v>
      </c>
      <c r="FS876">
        <v>0</v>
      </c>
      <c r="FT876">
        <v>0</v>
      </c>
      <c r="FU876">
        <v>0</v>
      </c>
      <c r="FV876">
        <v>1</v>
      </c>
      <c r="FW876">
        <v>0</v>
      </c>
      <c r="FX876">
        <v>0</v>
      </c>
      <c r="FY876">
        <v>1</v>
      </c>
      <c r="FZ876">
        <v>0</v>
      </c>
      <c r="GA876">
        <v>0</v>
      </c>
      <c r="GB876">
        <v>0</v>
      </c>
      <c r="GC876">
        <v>0</v>
      </c>
      <c r="GD876">
        <v>0</v>
      </c>
      <c r="GE876">
        <v>0</v>
      </c>
      <c r="GF876">
        <v>0</v>
      </c>
      <c r="GG876">
        <v>0</v>
      </c>
      <c r="GH876">
        <v>0</v>
      </c>
      <c r="GI876">
        <v>0</v>
      </c>
      <c r="GJ876">
        <v>0</v>
      </c>
    </row>
    <row r="877" spans="1:192" x14ac:dyDescent="0.3">
      <c r="A877">
        <v>875</v>
      </c>
      <c r="B877">
        <v>999</v>
      </c>
      <c r="C877">
        <v>1512</v>
      </c>
      <c r="D877" s="10" t="s">
        <v>7352</v>
      </c>
      <c r="E877" s="10" t="s">
        <v>7353</v>
      </c>
      <c r="F877" s="10" t="s">
        <v>161</v>
      </c>
      <c r="G877" s="10" t="s">
        <v>161</v>
      </c>
      <c r="H877" s="10" t="s">
        <v>163</v>
      </c>
      <c r="I877" s="10" t="s">
        <v>163</v>
      </c>
      <c r="J877" s="10" t="s">
        <v>326</v>
      </c>
      <c r="K877">
        <v>2021</v>
      </c>
      <c r="L877" s="10" t="s">
        <v>7354</v>
      </c>
      <c r="M877" s="10" t="s">
        <v>11085</v>
      </c>
      <c r="N877" s="10" t="s">
        <v>11081</v>
      </c>
      <c r="O877" s="10" t="s">
        <v>7355</v>
      </c>
      <c r="P877" s="10" t="s">
        <v>7356</v>
      </c>
      <c r="Q877" s="10" t="s">
        <v>11094</v>
      </c>
      <c r="R877" s="10" t="s">
        <v>369</v>
      </c>
      <c r="S877" s="10" t="s">
        <v>182</v>
      </c>
      <c r="T877" s="10" t="s">
        <v>7357</v>
      </c>
      <c r="U877" s="10" t="s">
        <v>197</v>
      </c>
      <c r="V877" s="10" t="s">
        <v>11085</v>
      </c>
      <c r="W877" s="10" t="s">
        <v>7358</v>
      </c>
      <c r="X877" s="10" t="s">
        <v>182</v>
      </c>
      <c r="Y877" s="10" t="s">
        <v>7359</v>
      </c>
      <c r="Z877" s="10" t="s">
        <v>7360</v>
      </c>
      <c r="AA877" s="10" t="s">
        <v>11485</v>
      </c>
      <c r="AB877" s="10" t="s">
        <v>7361</v>
      </c>
      <c r="AC877" s="10" t="s">
        <v>182</v>
      </c>
      <c r="AD877" s="10" t="s">
        <v>161</v>
      </c>
      <c r="AE877" s="10" t="s">
        <v>161</v>
      </c>
      <c r="AF877" s="10" t="s">
        <v>161</v>
      </c>
      <c r="AG877" s="10" t="s">
        <v>161</v>
      </c>
      <c r="AH877" s="10" t="s">
        <v>161</v>
      </c>
      <c r="AI877" s="10" t="s">
        <v>161</v>
      </c>
      <c r="AJ877" s="10" t="s">
        <v>161</v>
      </c>
      <c r="AK877" s="10" t="s">
        <v>161</v>
      </c>
      <c r="AL877" s="10" t="s">
        <v>161</v>
      </c>
      <c r="AM877" s="10" t="s">
        <v>161</v>
      </c>
      <c r="AN877" s="10" t="s">
        <v>161</v>
      </c>
      <c r="AO877" s="10" t="s">
        <v>161</v>
      </c>
      <c r="AP877" s="10" t="s">
        <v>161</v>
      </c>
      <c r="AQ877" s="10" t="s">
        <v>161</v>
      </c>
      <c r="AR877" s="10" t="s">
        <v>161</v>
      </c>
      <c r="AS877" s="10" t="s">
        <v>161</v>
      </c>
      <c r="AT877" s="10" t="s">
        <v>161</v>
      </c>
      <c r="AU877" s="10" t="s">
        <v>161</v>
      </c>
      <c r="AV877" s="10" t="s">
        <v>161</v>
      </c>
      <c r="AW877" s="10" t="s">
        <v>161</v>
      </c>
      <c r="AX877" s="10" t="s">
        <v>161</v>
      </c>
      <c r="AY877" s="10" t="s">
        <v>161</v>
      </c>
      <c r="AZ877" s="10" t="s">
        <v>161</v>
      </c>
      <c r="BA877" s="10" t="s">
        <v>161</v>
      </c>
      <c r="BB877" s="10" t="s">
        <v>161</v>
      </c>
      <c r="BC877" s="10" t="s">
        <v>161</v>
      </c>
      <c r="BD877" s="10" t="s">
        <v>161</v>
      </c>
      <c r="BE877" s="10" t="s">
        <v>161</v>
      </c>
      <c r="BF877" s="10" t="s">
        <v>161</v>
      </c>
      <c r="BG877" s="10" t="s">
        <v>161</v>
      </c>
      <c r="BH877" s="10" t="s">
        <v>161</v>
      </c>
      <c r="BI877" s="10" t="s">
        <v>161</v>
      </c>
      <c r="BJ877" s="10" t="s">
        <v>161</v>
      </c>
      <c r="BK877" s="10" t="s">
        <v>161</v>
      </c>
      <c r="BL877" s="10" t="s">
        <v>161</v>
      </c>
      <c r="BM877" s="10" t="s">
        <v>161</v>
      </c>
      <c r="BN877" s="10" t="s">
        <v>161</v>
      </c>
      <c r="BO877" s="10" t="s">
        <v>161</v>
      </c>
      <c r="BP877" s="10" t="s">
        <v>161</v>
      </c>
      <c r="BQ877" s="10" t="s">
        <v>161</v>
      </c>
      <c r="BR877" s="10" t="s">
        <v>161</v>
      </c>
      <c r="BS877" s="10" t="s">
        <v>161</v>
      </c>
      <c r="BT877" s="10" t="s">
        <v>161</v>
      </c>
      <c r="BU877" s="10" t="s">
        <v>161</v>
      </c>
      <c r="BV877" s="10" t="s">
        <v>161</v>
      </c>
      <c r="BW877" s="10" t="s">
        <v>161</v>
      </c>
      <c r="BX877" s="10" t="s">
        <v>161</v>
      </c>
      <c r="BY877" s="10" t="s">
        <v>161</v>
      </c>
      <c r="BZ877" s="10" t="s">
        <v>161</v>
      </c>
      <c r="CA877" s="10" t="s">
        <v>161</v>
      </c>
      <c r="CB877" s="10" t="s">
        <v>161</v>
      </c>
      <c r="CC877" s="10" t="s">
        <v>161</v>
      </c>
      <c r="CD877" s="10" t="s">
        <v>161</v>
      </c>
      <c r="CE877" s="10" t="s">
        <v>161</v>
      </c>
      <c r="CF877" s="10" t="s">
        <v>161</v>
      </c>
      <c r="CG877" s="10" t="s">
        <v>161</v>
      </c>
      <c r="CH877" s="10" t="s">
        <v>161</v>
      </c>
      <c r="CI877" s="10" t="s">
        <v>161</v>
      </c>
      <c r="CJ877" s="10" t="s">
        <v>161</v>
      </c>
      <c r="CK877" s="10" t="s">
        <v>161</v>
      </c>
      <c r="CL877" s="10" t="s">
        <v>161</v>
      </c>
      <c r="CM877" s="10" t="s">
        <v>161</v>
      </c>
      <c r="CN877" s="10" t="s">
        <v>161</v>
      </c>
      <c r="CO877" s="10" t="s">
        <v>161</v>
      </c>
      <c r="CP877" s="10" t="s">
        <v>161</v>
      </c>
      <c r="CQ877" s="10" t="s">
        <v>161</v>
      </c>
      <c r="CR877" s="10" t="s">
        <v>161</v>
      </c>
      <c r="CS877" s="10" t="s">
        <v>161</v>
      </c>
      <c r="CT877" s="10" t="s">
        <v>161</v>
      </c>
      <c r="CU877" s="10" t="s">
        <v>161</v>
      </c>
      <c r="CV877" s="10" t="s">
        <v>161</v>
      </c>
      <c r="CW877" s="10" t="s">
        <v>161</v>
      </c>
      <c r="CX877" s="10" t="s">
        <v>161</v>
      </c>
      <c r="CY877" s="10" t="s">
        <v>161</v>
      </c>
      <c r="CZ877" s="10" t="s">
        <v>161</v>
      </c>
      <c r="DA877" s="10" t="s">
        <v>161</v>
      </c>
      <c r="DB877" s="10" t="s">
        <v>161</v>
      </c>
      <c r="DC877" s="10" t="s">
        <v>161</v>
      </c>
      <c r="DD877" s="10" t="s">
        <v>161</v>
      </c>
      <c r="DE877" s="10" t="s">
        <v>161</v>
      </c>
      <c r="DF877" s="10" t="s">
        <v>161</v>
      </c>
      <c r="DG877" s="10" t="s">
        <v>161</v>
      </c>
      <c r="DH877" s="10" t="s">
        <v>161</v>
      </c>
      <c r="DI877" s="10" t="s">
        <v>161</v>
      </c>
      <c r="DJ877" s="10" t="s">
        <v>161</v>
      </c>
      <c r="DK877" s="10" t="s">
        <v>161</v>
      </c>
      <c r="DL877" s="10" t="s">
        <v>161</v>
      </c>
      <c r="DM877" s="10" t="s">
        <v>161</v>
      </c>
      <c r="DN877" s="10" t="s">
        <v>161</v>
      </c>
      <c r="DO877" s="10" t="s">
        <v>161</v>
      </c>
      <c r="DP877" s="10" t="s">
        <v>161</v>
      </c>
      <c r="DQ877" s="10" t="s">
        <v>161</v>
      </c>
      <c r="DR877" s="10" t="s">
        <v>161</v>
      </c>
      <c r="DS877" s="10" t="s">
        <v>161</v>
      </c>
      <c r="DT877" s="10" t="s">
        <v>161</v>
      </c>
      <c r="DU877" s="10" t="s">
        <v>161</v>
      </c>
      <c r="DV877" s="10" t="s">
        <v>161</v>
      </c>
      <c r="DW877" s="10" t="s">
        <v>161</v>
      </c>
      <c r="DX877" s="10" t="s">
        <v>161</v>
      </c>
      <c r="DY877" s="10" t="s">
        <v>161</v>
      </c>
      <c r="DZ877" s="10" t="s">
        <v>161</v>
      </c>
      <c r="EA877" s="10" t="s">
        <v>161</v>
      </c>
      <c r="EB877" s="10" t="s">
        <v>161</v>
      </c>
      <c r="EC877" s="10" t="s">
        <v>161</v>
      </c>
      <c r="ED877" s="10" t="s">
        <v>161</v>
      </c>
      <c r="EE877" s="10" t="s">
        <v>161</v>
      </c>
      <c r="EF877" s="10" t="s">
        <v>161</v>
      </c>
      <c r="EG877" s="10" t="s">
        <v>161</v>
      </c>
      <c r="EH877" s="10" t="s">
        <v>161</v>
      </c>
      <c r="EI877" s="10" t="s">
        <v>161</v>
      </c>
      <c r="EJ877" s="10" t="s">
        <v>161</v>
      </c>
      <c r="EK877" s="10" t="s">
        <v>161</v>
      </c>
      <c r="EL877" s="10" t="s">
        <v>161</v>
      </c>
      <c r="EM877" s="10" t="s">
        <v>161</v>
      </c>
      <c r="EN877" s="10" t="s">
        <v>161</v>
      </c>
      <c r="EO877" s="10" t="s">
        <v>161</v>
      </c>
      <c r="EP877" s="10" t="s">
        <v>161</v>
      </c>
      <c r="EQ877" s="10" t="s">
        <v>161</v>
      </c>
      <c r="ER877" s="10" t="s">
        <v>161</v>
      </c>
      <c r="ES877" s="10" t="s">
        <v>161</v>
      </c>
      <c r="ET877" s="10" t="s">
        <v>161</v>
      </c>
      <c r="EU877" s="10" t="s">
        <v>161</v>
      </c>
      <c r="EV877" s="10" t="s">
        <v>161</v>
      </c>
      <c r="EW877" s="10" t="s">
        <v>161</v>
      </c>
      <c r="EX877" s="10" t="s">
        <v>161</v>
      </c>
      <c r="EY877" s="10" t="s">
        <v>161</v>
      </c>
      <c r="EZ877" s="10" t="s">
        <v>161</v>
      </c>
      <c r="FA877" s="10" t="s">
        <v>161</v>
      </c>
      <c r="FB877" s="10" t="s">
        <v>161</v>
      </c>
      <c r="FC877" s="10" t="s">
        <v>161</v>
      </c>
      <c r="FD877" s="10" t="s">
        <v>161</v>
      </c>
      <c r="FE877" s="10" t="s">
        <v>161</v>
      </c>
      <c r="FF877" s="10" t="s">
        <v>161</v>
      </c>
      <c r="FG877" s="10" t="s">
        <v>161</v>
      </c>
      <c r="FH877">
        <v>0</v>
      </c>
      <c r="FI877">
        <v>0</v>
      </c>
      <c r="FJ877">
        <v>0</v>
      </c>
      <c r="FK877">
        <v>0</v>
      </c>
      <c r="FL877">
        <v>1</v>
      </c>
      <c r="FM877">
        <v>0</v>
      </c>
      <c r="FN877">
        <v>0</v>
      </c>
      <c r="FO877">
        <v>0</v>
      </c>
      <c r="FP877">
        <v>0</v>
      </c>
      <c r="FQ877">
        <v>0</v>
      </c>
      <c r="FR877">
        <v>0</v>
      </c>
      <c r="FS877">
        <v>0</v>
      </c>
      <c r="FT877">
        <v>0</v>
      </c>
      <c r="FU877">
        <v>0</v>
      </c>
      <c r="FV877">
        <v>1</v>
      </c>
      <c r="FW877">
        <v>0</v>
      </c>
      <c r="FX877">
        <v>0</v>
      </c>
      <c r="FY877">
        <v>1</v>
      </c>
      <c r="FZ877">
        <v>0</v>
      </c>
      <c r="GA877">
        <v>0</v>
      </c>
      <c r="GB877">
        <v>0</v>
      </c>
      <c r="GC877">
        <v>0</v>
      </c>
      <c r="GD877">
        <v>0</v>
      </c>
      <c r="GE877">
        <v>0</v>
      </c>
      <c r="GF877">
        <v>0</v>
      </c>
      <c r="GG877">
        <v>0</v>
      </c>
      <c r="GH877">
        <v>0</v>
      </c>
      <c r="GI877">
        <v>0</v>
      </c>
      <c r="GJ877">
        <v>0</v>
      </c>
    </row>
    <row r="878" spans="1:192" x14ac:dyDescent="0.3">
      <c r="A878">
        <v>876</v>
      </c>
      <c r="B878">
        <v>1001</v>
      </c>
      <c r="C878">
        <v>1033</v>
      </c>
      <c r="D878" s="10" t="s">
        <v>161</v>
      </c>
      <c r="E878" s="10" t="s">
        <v>7362</v>
      </c>
      <c r="F878" s="10" t="s">
        <v>161</v>
      </c>
      <c r="G878" s="10" t="s">
        <v>161</v>
      </c>
      <c r="H878" s="10" t="s">
        <v>163</v>
      </c>
      <c r="I878" s="10" t="s">
        <v>163</v>
      </c>
      <c r="J878" s="10" t="s">
        <v>326</v>
      </c>
      <c r="K878">
        <v>2021</v>
      </c>
      <c r="L878" s="10" t="s">
        <v>7363</v>
      </c>
      <c r="M878" s="10" t="s">
        <v>11108</v>
      </c>
      <c r="N878" s="10" t="s">
        <v>11086</v>
      </c>
      <c r="O878" s="10" t="s">
        <v>6274</v>
      </c>
      <c r="P878" s="10" t="s">
        <v>167</v>
      </c>
      <c r="Q878" s="10" t="s">
        <v>12441</v>
      </c>
      <c r="R878" s="10" t="s">
        <v>2916</v>
      </c>
      <c r="S878" s="10" t="s">
        <v>182</v>
      </c>
      <c r="T878" s="10" t="s">
        <v>161</v>
      </c>
      <c r="U878" s="10" t="s">
        <v>173</v>
      </c>
      <c r="V878" s="10" t="s">
        <v>173</v>
      </c>
      <c r="W878" s="10" t="s">
        <v>173</v>
      </c>
      <c r="X878" s="10" t="s">
        <v>173</v>
      </c>
      <c r="Y878" s="10" t="s">
        <v>173</v>
      </c>
      <c r="Z878" s="10" t="s">
        <v>173</v>
      </c>
      <c r="AA878" s="10" t="s">
        <v>173</v>
      </c>
      <c r="AB878" s="10" t="s">
        <v>173</v>
      </c>
      <c r="AC878" s="10" t="s">
        <v>173</v>
      </c>
      <c r="AD878" s="10" t="s">
        <v>173</v>
      </c>
      <c r="AE878" s="10" t="s">
        <v>173</v>
      </c>
      <c r="AF878" s="10" t="s">
        <v>173</v>
      </c>
      <c r="AG878" s="10" t="s">
        <v>173</v>
      </c>
      <c r="AH878" s="10" t="s">
        <v>173</v>
      </c>
      <c r="AI878" s="10" t="s">
        <v>173</v>
      </c>
      <c r="AJ878" s="10" t="s">
        <v>173</v>
      </c>
      <c r="AK878" s="10" t="s">
        <v>173</v>
      </c>
      <c r="AL878" s="10" t="s">
        <v>173</v>
      </c>
      <c r="AM878" s="10" t="s">
        <v>173</v>
      </c>
      <c r="AN878" s="10" t="s">
        <v>173</v>
      </c>
      <c r="AO878" s="10" t="s">
        <v>173</v>
      </c>
      <c r="AP878" s="10" t="s">
        <v>173</v>
      </c>
      <c r="AQ878" s="10" t="s">
        <v>173</v>
      </c>
      <c r="AR878" s="10" t="s">
        <v>173</v>
      </c>
      <c r="AS878" s="10" t="s">
        <v>173</v>
      </c>
      <c r="AT878" s="10" t="s">
        <v>173</v>
      </c>
      <c r="AU878" s="10" t="s">
        <v>173</v>
      </c>
      <c r="AV878" s="10" t="s">
        <v>173</v>
      </c>
      <c r="AW878" s="10" t="s">
        <v>173</v>
      </c>
      <c r="AX878" s="10" t="s">
        <v>173</v>
      </c>
      <c r="AY878" s="10" t="s">
        <v>173</v>
      </c>
      <c r="AZ878" s="10" t="s">
        <v>173</v>
      </c>
      <c r="BA878" s="10" t="s">
        <v>173</v>
      </c>
      <c r="BB878" s="10" t="s">
        <v>173</v>
      </c>
      <c r="BC878" s="10" t="s">
        <v>173</v>
      </c>
      <c r="BD878" s="10" t="s">
        <v>173</v>
      </c>
      <c r="BE878" s="10" t="s">
        <v>173</v>
      </c>
      <c r="BF878" s="10" t="s">
        <v>173</v>
      </c>
      <c r="BG878" s="10" t="s">
        <v>173</v>
      </c>
      <c r="BH878" s="10" t="s">
        <v>173</v>
      </c>
      <c r="BI878" s="10" t="s">
        <v>173</v>
      </c>
      <c r="BJ878" s="10" t="s">
        <v>173</v>
      </c>
      <c r="BK878" s="10" t="s">
        <v>173</v>
      </c>
      <c r="BL878" s="10" t="s">
        <v>173</v>
      </c>
      <c r="BM878" s="10" t="s">
        <v>173</v>
      </c>
      <c r="BN878" s="10" t="s">
        <v>173</v>
      </c>
      <c r="BO878" s="10" t="s">
        <v>173</v>
      </c>
      <c r="BP878" s="10" t="s">
        <v>173</v>
      </c>
      <c r="BQ878" s="10" t="s">
        <v>173</v>
      </c>
      <c r="BR878" s="10" t="s">
        <v>173</v>
      </c>
      <c r="BS878" s="10" t="s">
        <v>173</v>
      </c>
      <c r="BT878" s="10" t="s">
        <v>173</v>
      </c>
      <c r="BU878" s="10" t="s">
        <v>173</v>
      </c>
      <c r="BV878" s="10" t="s">
        <v>173</v>
      </c>
      <c r="BW878" s="10" t="s">
        <v>173</v>
      </c>
      <c r="BX878" s="10" t="s">
        <v>173</v>
      </c>
      <c r="BY878" s="10" t="s">
        <v>173</v>
      </c>
      <c r="BZ878" s="10" t="s">
        <v>173</v>
      </c>
      <c r="CA878" s="10" t="s">
        <v>173</v>
      </c>
      <c r="CB878" s="10" t="s">
        <v>173</v>
      </c>
      <c r="CC878" s="10" t="s">
        <v>173</v>
      </c>
      <c r="CD878" s="10" t="s">
        <v>173</v>
      </c>
      <c r="CE878" s="10" t="s">
        <v>173</v>
      </c>
      <c r="CF878" s="10" t="s">
        <v>173</v>
      </c>
      <c r="CG878" s="10" t="s">
        <v>173</v>
      </c>
      <c r="CH878" s="10" t="s">
        <v>173</v>
      </c>
      <c r="CI878" s="10" t="s">
        <v>173</v>
      </c>
      <c r="CJ878" s="10" t="s">
        <v>173</v>
      </c>
      <c r="CK878" s="10" t="s">
        <v>173</v>
      </c>
      <c r="CL878" s="10" t="s">
        <v>173</v>
      </c>
      <c r="CM878" s="10" t="s">
        <v>173</v>
      </c>
      <c r="CN878" s="10" t="s">
        <v>173</v>
      </c>
      <c r="CO878" s="10" t="s">
        <v>173</v>
      </c>
      <c r="CP878" s="10" t="s">
        <v>173</v>
      </c>
      <c r="CQ878" s="10" t="s">
        <v>173</v>
      </c>
      <c r="CR878" s="10" t="s">
        <v>173</v>
      </c>
      <c r="CS878" s="10" t="s">
        <v>173</v>
      </c>
      <c r="CT878" s="10" t="s">
        <v>173</v>
      </c>
      <c r="CU878" s="10" t="s">
        <v>173</v>
      </c>
      <c r="CV878" s="10" t="s">
        <v>173</v>
      </c>
      <c r="CW878" s="10" t="s">
        <v>173</v>
      </c>
      <c r="CX878" s="10" t="s">
        <v>173</v>
      </c>
      <c r="CY878" s="10" t="s">
        <v>173</v>
      </c>
      <c r="CZ878" s="10" t="s">
        <v>173</v>
      </c>
      <c r="DA878" s="10" t="s">
        <v>173</v>
      </c>
      <c r="DB878" s="10" t="s">
        <v>173</v>
      </c>
      <c r="DC878" s="10" t="s">
        <v>173</v>
      </c>
      <c r="DD878" s="10" t="s">
        <v>173</v>
      </c>
      <c r="DE878" s="10" t="s">
        <v>173</v>
      </c>
      <c r="DF878" s="10" t="s">
        <v>173</v>
      </c>
      <c r="DG878" s="10" t="s">
        <v>173</v>
      </c>
      <c r="DH878" s="10" t="s">
        <v>173</v>
      </c>
      <c r="DI878" s="10" t="s">
        <v>173</v>
      </c>
      <c r="DJ878" s="10" t="s">
        <v>173</v>
      </c>
      <c r="DK878" s="10" t="s">
        <v>173</v>
      </c>
      <c r="DL878" s="10" t="s">
        <v>173</v>
      </c>
      <c r="DM878" s="10" t="s">
        <v>173</v>
      </c>
      <c r="DN878" s="10" t="s">
        <v>173</v>
      </c>
      <c r="DO878" s="10" t="s">
        <v>173</v>
      </c>
      <c r="DP878" s="10" t="s">
        <v>173</v>
      </c>
      <c r="DQ878" s="10" t="s">
        <v>173</v>
      </c>
      <c r="DR878" s="10" t="s">
        <v>173</v>
      </c>
      <c r="DS878" s="10" t="s">
        <v>173</v>
      </c>
      <c r="DT878" s="10" t="s">
        <v>173</v>
      </c>
      <c r="DU878" s="10" t="s">
        <v>173</v>
      </c>
      <c r="DV878" s="10" t="s">
        <v>173</v>
      </c>
      <c r="DW878" s="10" t="s">
        <v>173</v>
      </c>
      <c r="DX878" s="10" t="s">
        <v>173</v>
      </c>
      <c r="DY878" s="10" t="s">
        <v>173</v>
      </c>
      <c r="DZ878" s="10" t="s">
        <v>173</v>
      </c>
      <c r="EA878" s="10" t="s">
        <v>173</v>
      </c>
      <c r="EB878" s="10" t="s">
        <v>173</v>
      </c>
      <c r="EC878" s="10" t="s">
        <v>173</v>
      </c>
      <c r="ED878" s="10" t="s">
        <v>173</v>
      </c>
      <c r="EE878" s="10" t="s">
        <v>173</v>
      </c>
      <c r="EF878" s="10" t="s">
        <v>173</v>
      </c>
      <c r="EG878" s="10" t="s">
        <v>173</v>
      </c>
      <c r="EH878" s="10" t="s">
        <v>173</v>
      </c>
      <c r="EI878" s="10" t="s">
        <v>173</v>
      </c>
      <c r="EJ878" s="10" t="s">
        <v>173</v>
      </c>
      <c r="EK878" s="10" t="s">
        <v>173</v>
      </c>
      <c r="EL878" s="10" t="s">
        <v>173</v>
      </c>
      <c r="EM878" s="10" t="s">
        <v>173</v>
      </c>
      <c r="EN878" s="10" t="s">
        <v>173</v>
      </c>
      <c r="EO878" s="10" t="s">
        <v>173</v>
      </c>
      <c r="EP878" s="10" t="s">
        <v>173</v>
      </c>
      <c r="EQ878" s="10" t="s">
        <v>173</v>
      </c>
      <c r="ER878" s="10" t="s">
        <v>173</v>
      </c>
      <c r="ES878" s="10" t="s">
        <v>173</v>
      </c>
      <c r="ET878" s="10" t="s">
        <v>173</v>
      </c>
      <c r="EU878" s="10" t="s">
        <v>173</v>
      </c>
      <c r="EV878" s="10" t="s">
        <v>173</v>
      </c>
      <c r="EW878" s="10" t="s">
        <v>173</v>
      </c>
      <c r="EX878" s="10" t="s">
        <v>173</v>
      </c>
      <c r="EY878" s="10" t="s">
        <v>173</v>
      </c>
      <c r="EZ878" s="10" t="s">
        <v>173</v>
      </c>
      <c r="FA878" s="10" t="s">
        <v>173</v>
      </c>
      <c r="FB878" s="10" t="s">
        <v>173</v>
      </c>
      <c r="FC878" s="10" t="s">
        <v>173</v>
      </c>
      <c r="FD878" s="10" t="s">
        <v>161</v>
      </c>
      <c r="FE878" s="10" t="s">
        <v>161</v>
      </c>
      <c r="FF878" s="10" t="s">
        <v>161</v>
      </c>
      <c r="FG878" s="10" t="s">
        <v>161</v>
      </c>
      <c r="FH878">
        <v>0</v>
      </c>
      <c r="FI878">
        <v>0</v>
      </c>
      <c r="FJ878">
        <v>0</v>
      </c>
      <c r="FK878">
        <v>0</v>
      </c>
      <c r="FL878">
        <v>1</v>
      </c>
      <c r="FM878">
        <v>0</v>
      </c>
      <c r="FN878">
        <v>0</v>
      </c>
      <c r="FO878">
        <v>0</v>
      </c>
      <c r="FP878">
        <v>0</v>
      </c>
      <c r="FQ878">
        <v>0</v>
      </c>
      <c r="FR878">
        <v>0</v>
      </c>
      <c r="FS878">
        <v>0</v>
      </c>
      <c r="FT878">
        <v>0</v>
      </c>
      <c r="FU878">
        <v>0</v>
      </c>
      <c r="FV878">
        <v>1</v>
      </c>
      <c r="FW878">
        <v>0</v>
      </c>
      <c r="FX878">
        <v>0</v>
      </c>
      <c r="FY878">
        <v>1</v>
      </c>
      <c r="FZ878">
        <v>0</v>
      </c>
      <c r="GA878">
        <v>0</v>
      </c>
      <c r="GB878">
        <v>0</v>
      </c>
      <c r="GC878">
        <v>0</v>
      </c>
      <c r="GD878">
        <v>0</v>
      </c>
      <c r="GE878">
        <v>0</v>
      </c>
      <c r="GF878">
        <v>0</v>
      </c>
      <c r="GG878">
        <v>0</v>
      </c>
      <c r="GH878">
        <v>0</v>
      </c>
      <c r="GI878">
        <v>0</v>
      </c>
      <c r="GJ878">
        <v>0</v>
      </c>
    </row>
    <row r="879" spans="1:192" x14ac:dyDescent="0.3">
      <c r="A879">
        <v>877</v>
      </c>
      <c r="B879">
        <v>1002</v>
      </c>
      <c r="C879">
        <v>1032</v>
      </c>
      <c r="D879" s="10" t="s">
        <v>7364</v>
      </c>
      <c r="E879" s="10" t="s">
        <v>7365</v>
      </c>
      <c r="F879" s="10" t="s">
        <v>161</v>
      </c>
      <c r="G879" s="10" t="s">
        <v>161</v>
      </c>
      <c r="H879" s="10" t="s">
        <v>163</v>
      </c>
      <c r="I879" s="10" t="s">
        <v>163</v>
      </c>
      <c r="J879" s="10" t="s">
        <v>326</v>
      </c>
      <c r="K879">
        <v>2023</v>
      </c>
      <c r="L879" s="10" t="s">
        <v>7366</v>
      </c>
      <c r="M879" s="10" t="s">
        <v>11085</v>
      </c>
      <c r="N879" s="10" t="s">
        <v>11099</v>
      </c>
      <c r="O879" s="10" t="s">
        <v>1330</v>
      </c>
      <c r="P879" s="10" t="s">
        <v>7367</v>
      </c>
      <c r="Q879" s="10" t="s">
        <v>11398</v>
      </c>
      <c r="R879" s="10" t="s">
        <v>958</v>
      </c>
      <c r="S879" s="10" t="s">
        <v>182</v>
      </c>
      <c r="T879" s="10" t="s">
        <v>7368</v>
      </c>
      <c r="U879" s="10" t="s">
        <v>1100</v>
      </c>
      <c r="V879" s="10" t="s">
        <v>11323</v>
      </c>
      <c r="W879" s="10" t="s">
        <v>2076</v>
      </c>
      <c r="X879" s="10" t="s">
        <v>182</v>
      </c>
      <c r="Y879" s="10" t="s">
        <v>1336</v>
      </c>
      <c r="Z879" s="10" t="s">
        <v>2010</v>
      </c>
      <c r="AA879" s="10" t="s">
        <v>11404</v>
      </c>
      <c r="AB879" s="10" t="s">
        <v>2076</v>
      </c>
      <c r="AC879" s="10" t="s">
        <v>182</v>
      </c>
      <c r="AD879" s="10" t="s">
        <v>1334</v>
      </c>
      <c r="AE879" s="10" t="s">
        <v>7369</v>
      </c>
      <c r="AF879" s="10" t="s">
        <v>11398</v>
      </c>
      <c r="AG879" s="10" t="s">
        <v>958</v>
      </c>
      <c r="AH879" s="10" t="s">
        <v>182</v>
      </c>
      <c r="AI879" s="10" t="s">
        <v>161</v>
      </c>
      <c r="AJ879" s="10" t="s">
        <v>161</v>
      </c>
      <c r="AK879" s="10" t="s">
        <v>161</v>
      </c>
      <c r="AL879" s="10" t="s">
        <v>161</v>
      </c>
      <c r="AM879" s="10" t="s">
        <v>161</v>
      </c>
      <c r="AN879" s="10" t="s">
        <v>161</v>
      </c>
      <c r="AO879" s="10" t="s">
        <v>161</v>
      </c>
      <c r="AP879" s="10" t="s">
        <v>161</v>
      </c>
      <c r="AQ879" s="10" t="s">
        <v>161</v>
      </c>
      <c r="AR879" s="10" t="s">
        <v>161</v>
      </c>
      <c r="AS879" s="10" t="s">
        <v>161</v>
      </c>
      <c r="AT879" s="10" t="s">
        <v>161</v>
      </c>
      <c r="AU879" s="10" t="s">
        <v>161</v>
      </c>
      <c r="AV879" s="10" t="s">
        <v>161</v>
      </c>
      <c r="AW879" s="10" t="s">
        <v>161</v>
      </c>
      <c r="AX879" s="10" t="s">
        <v>161</v>
      </c>
      <c r="AY879" s="10" t="s">
        <v>161</v>
      </c>
      <c r="AZ879" s="10" t="s">
        <v>161</v>
      </c>
      <c r="BA879" s="10" t="s">
        <v>161</v>
      </c>
      <c r="BB879" s="10" t="s">
        <v>161</v>
      </c>
      <c r="BC879" s="10" t="s">
        <v>161</v>
      </c>
      <c r="BD879" s="10" t="s">
        <v>161</v>
      </c>
      <c r="BE879" s="10" t="s">
        <v>161</v>
      </c>
      <c r="BF879" s="10" t="s">
        <v>161</v>
      </c>
      <c r="BG879" s="10" t="s">
        <v>161</v>
      </c>
      <c r="BH879" s="10" t="s">
        <v>161</v>
      </c>
      <c r="BI879" s="10" t="s">
        <v>161</v>
      </c>
      <c r="BJ879" s="10" t="s">
        <v>161</v>
      </c>
      <c r="BK879" s="10" t="s">
        <v>161</v>
      </c>
      <c r="BL879" s="10" t="s">
        <v>161</v>
      </c>
      <c r="BM879" s="10" t="s">
        <v>161</v>
      </c>
      <c r="BN879" s="10" t="s">
        <v>161</v>
      </c>
      <c r="BO879" s="10" t="s">
        <v>161</v>
      </c>
      <c r="BP879" s="10" t="s">
        <v>161</v>
      </c>
      <c r="BQ879" s="10" t="s">
        <v>161</v>
      </c>
      <c r="BR879" s="10" t="s">
        <v>161</v>
      </c>
      <c r="BS879" s="10" t="s">
        <v>161</v>
      </c>
      <c r="BT879" s="10" t="s">
        <v>161</v>
      </c>
      <c r="BU879" s="10" t="s">
        <v>161</v>
      </c>
      <c r="BV879" s="10" t="s">
        <v>161</v>
      </c>
      <c r="BW879" s="10" t="s">
        <v>161</v>
      </c>
      <c r="BX879" s="10" t="s">
        <v>161</v>
      </c>
      <c r="BY879" s="10" t="s">
        <v>161</v>
      </c>
      <c r="BZ879" s="10" t="s">
        <v>161</v>
      </c>
      <c r="CA879" s="10" t="s">
        <v>161</v>
      </c>
      <c r="CB879" s="10" t="s">
        <v>161</v>
      </c>
      <c r="CC879" s="10" t="s">
        <v>161</v>
      </c>
      <c r="CD879" s="10" t="s">
        <v>161</v>
      </c>
      <c r="CE879" s="10" t="s">
        <v>161</v>
      </c>
      <c r="CF879" s="10" t="s">
        <v>161</v>
      </c>
      <c r="CG879" s="10" t="s">
        <v>161</v>
      </c>
      <c r="CH879" s="10" t="s">
        <v>161</v>
      </c>
      <c r="CI879" s="10" t="s">
        <v>161</v>
      </c>
      <c r="CJ879" s="10" t="s">
        <v>161</v>
      </c>
      <c r="CK879" s="10" t="s">
        <v>161</v>
      </c>
      <c r="CL879" s="10" t="s">
        <v>161</v>
      </c>
      <c r="CM879" s="10" t="s">
        <v>161</v>
      </c>
      <c r="CN879" s="10" t="s">
        <v>161</v>
      </c>
      <c r="CO879" s="10" t="s">
        <v>161</v>
      </c>
      <c r="CP879" s="10" t="s">
        <v>161</v>
      </c>
      <c r="CQ879" s="10" t="s">
        <v>161</v>
      </c>
      <c r="CR879" s="10" t="s">
        <v>161</v>
      </c>
      <c r="CS879" s="10" t="s">
        <v>161</v>
      </c>
      <c r="CT879" s="10" t="s">
        <v>161</v>
      </c>
      <c r="CU879" s="10" t="s">
        <v>161</v>
      </c>
      <c r="CV879" s="10" t="s">
        <v>161</v>
      </c>
      <c r="CW879" s="10" t="s">
        <v>161</v>
      </c>
      <c r="CX879" s="10" t="s">
        <v>161</v>
      </c>
      <c r="CY879" s="10" t="s">
        <v>161</v>
      </c>
      <c r="CZ879" s="10" t="s">
        <v>161</v>
      </c>
      <c r="DA879" s="10" t="s">
        <v>161</v>
      </c>
      <c r="DB879" s="10" t="s">
        <v>161</v>
      </c>
      <c r="DC879" s="10" t="s">
        <v>161</v>
      </c>
      <c r="DD879" s="10" t="s">
        <v>161</v>
      </c>
      <c r="DE879" s="10" t="s">
        <v>161</v>
      </c>
      <c r="DF879" s="10" t="s">
        <v>161</v>
      </c>
      <c r="DG879" s="10" t="s">
        <v>161</v>
      </c>
      <c r="DH879" s="10" t="s">
        <v>161</v>
      </c>
      <c r="DI879" s="10" t="s">
        <v>161</v>
      </c>
      <c r="DJ879" s="10" t="s">
        <v>161</v>
      </c>
      <c r="DK879" s="10" t="s">
        <v>161</v>
      </c>
      <c r="DL879" s="10" t="s">
        <v>161</v>
      </c>
      <c r="DM879" s="10" t="s">
        <v>161</v>
      </c>
      <c r="DN879" s="10" t="s">
        <v>161</v>
      </c>
      <c r="DO879" s="10" t="s">
        <v>161</v>
      </c>
      <c r="DP879" s="10" t="s">
        <v>161</v>
      </c>
      <c r="DQ879" s="10" t="s">
        <v>161</v>
      </c>
      <c r="DR879" s="10" t="s">
        <v>161</v>
      </c>
      <c r="DS879" s="10" t="s">
        <v>161</v>
      </c>
      <c r="DT879" s="10" t="s">
        <v>161</v>
      </c>
      <c r="DU879" s="10" t="s">
        <v>161</v>
      </c>
      <c r="DV879" s="10" t="s">
        <v>161</v>
      </c>
      <c r="DW879" s="10" t="s">
        <v>161</v>
      </c>
      <c r="DX879" s="10" t="s">
        <v>161</v>
      </c>
      <c r="DY879" s="10" t="s">
        <v>161</v>
      </c>
      <c r="DZ879" s="10" t="s">
        <v>161</v>
      </c>
      <c r="EA879" s="10" t="s">
        <v>161</v>
      </c>
      <c r="EB879" s="10" t="s">
        <v>161</v>
      </c>
      <c r="EC879" s="10" t="s">
        <v>161</v>
      </c>
      <c r="ED879" s="10" t="s">
        <v>161</v>
      </c>
      <c r="EE879" s="10" t="s">
        <v>161</v>
      </c>
      <c r="EF879" s="10" t="s">
        <v>161</v>
      </c>
      <c r="EG879" s="10" t="s">
        <v>161</v>
      </c>
      <c r="EH879" s="10" t="s">
        <v>161</v>
      </c>
      <c r="EI879" s="10" t="s">
        <v>161</v>
      </c>
      <c r="EJ879" s="10" t="s">
        <v>161</v>
      </c>
      <c r="EK879" s="10" t="s">
        <v>161</v>
      </c>
      <c r="EL879" s="10" t="s">
        <v>161</v>
      </c>
      <c r="EM879" s="10" t="s">
        <v>161</v>
      </c>
      <c r="EN879" s="10" t="s">
        <v>161</v>
      </c>
      <c r="EO879" s="10" t="s">
        <v>161</v>
      </c>
      <c r="EP879" s="10" t="s">
        <v>161</v>
      </c>
      <c r="EQ879" s="10" t="s">
        <v>161</v>
      </c>
      <c r="ER879" s="10" t="s">
        <v>161</v>
      </c>
      <c r="ES879" s="10" t="s">
        <v>161</v>
      </c>
      <c r="ET879" s="10" t="s">
        <v>161</v>
      </c>
      <c r="EU879" s="10" t="s">
        <v>161</v>
      </c>
      <c r="EV879" s="10" t="s">
        <v>161</v>
      </c>
      <c r="EW879" s="10" t="s">
        <v>161</v>
      </c>
      <c r="EX879" s="10" t="s">
        <v>161</v>
      </c>
      <c r="EY879" s="10" t="s">
        <v>161</v>
      </c>
      <c r="EZ879" s="10" t="s">
        <v>161</v>
      </c>
      <c r="FA879" s="10" t="s">
        <v>161</v>
      </c>
      <c r="FB879" s="10" t="s">
        <v>161</v>
      </c>
      <c r="FC879" s="10" t="s">
        <v>161</v>
      </c>
      <c r="FD879" s="10" t="s">
        <v>161</v>
      </c>
      <c r="FE879" s="10" t="s">
        <v>161</v>
      </c>
      <c r="FF879" s="10" t="s">
        <v>161</v>
      </c>
      <c r="FG879" s="10" t="s">
        <v>161</v>
      </c>
      <c r="FH879">
        <v>0</v>
      </c>
      <c r="FI879">
        <v>0</v>
      </c>
      <c r="FJ879">
        <v>0</v>
      </c>
      <c r="FK879">
        <v>0</v>
      </c>
      <c r="FL879">
        <v>1</v>
      </c>
      <c r="FM879">
        <v>0</v>
      </c>
      <c r="FN879">
        <v>0</v>
      </c>
      <c r="FO879">
        <v>0</v>
      </c>
      <c r="FP879">
        <v>0</v>
      </c>
      <c r="FQ879">
        <v>0</v>
      </c>
      <c r="FR879">
        <v>0</v>
      </c>
      <c r="FS879">
        <v>0</v>
      </c>
      <c r="FT879">
        <v>0</v>
      </c>
      <c r="FU879">
        <v>0</v>
      </c>
      <c r="FV879">
        <v>1</v>
      </c>
      <c r="FW879">
        <v>0</v>
      </c>
      <c r="FX879">
        <v>0</v>
      </c>
      <c r="FY879">
        <v>1</v>
      </c>
      <c r="FZ879">
        <v>0</v>
      </c>
      <c r="GA879">
        <v>0</v>
      </c>
      <c r="GB879">
        <v>0</v>
      </c>
      <c r="GC879">
        <v>0</v>
      </c>
      <c r="GD879">
        <v>0</v>
      </c>
      <c r="GE879">
        <v>0</v>
      </c>
      <c r="GF879">
        <v>0</v>
      </c>
      <c r="GG879">
        <v>0</v>
      </c>
      <c r="GH879">
        <v>0</v>
      </c>
      <c r="GI879">
        <v>0</v>
      </c>
      <c r="GJ879">
        <v>0</v>
      </c>
    </row>
    <row r="880" spans="1:192" x14ac:dyDescent="0.3">
      <c r="A880">
        <v>878</v>
      </c>
      <c r="B880">
        <v>1004</v>
      </c>
      <c r="C880">
        <v>1030</v>
      </c>
      <c r="D880" s="10" t="s">
        <v>7374</v>
      </c>
      <c r="E880" s="10" t="s">
        <v>7375</v>
      </c>
      <c r="F880" s="10" t="s">
        <v>161</v>
      </c>
      <c r="G880" s="10" t="s">
        <v>161</v>
      </c>
      <c r="H880" s="10" t="s">
        <v>163</v>
      </c>
      <c r="I880" s="10" t="s">
        <v>163</v>
      </c>
      <c r="J880" s="10" t="s">
        <v>326</v>
      </c>
      <c r="K880">
        <v>2019</v>
      </c>
      <c r="L880" s="10" t="s">
        <v>7376</v>
      </c>
      <c r="M880" s="10" t="s">
        <v>11085</v>
      </c>
      <c r="N880" s="10" t="s">
        <v>11086</v>
      </c>
      <c r="O880" s="10" t="s">
        <v>1862</v>
      </c>
      <c r="P880" s="10" t="s">
        <v>1863</v>
      </c>
      <c r="Q880" s="10" t="s">
        <v>11322</v>
      </c>
      <c r="R880" s="10" t="s">
        <v>185</v>
      </c>
      <c r="S880" s="10" t="s">
        <v>182</v>
      </c>
      <c r="T880" s="10" t="s">
        <v>161</v>
      </c>
      <c r="U880" s="10" t="s">
        <v>161</v>
      </c>
      <c r="V880" s="10" t="s">
        <v>161</v>
      </c>
      <c r="W880" s="10" t="s">
        <v>161</v>
      </c>
      <c r="X880" s="10" t="s">
        <v>161</v>
      </c>
      <c r="Y880" s="10" t="s">
        <v>161</v>
      </c>
      <c r="Z880" s="10" t="s">
        <v>161</v>
      </c>
      <c r="AA880" s="10" t="s">
        <v>161</v>
      </c>
      <c r="AB880" s="10" t="s">
        <v>161</v>
      </c>
      <c r="AC880" s="10" t="s">
        <v>161</v>
      </c>
      <c r="AD880" s="10" t="s">
        <v>161</v>
      </c>
      <c r="AE880" s="10" t="s">
        <v>161</v>
      </c>
      <c r="AF880" s="10" t="s">
        <v>161</v>
      </c>
      <c r="AG880" s="10" t="s">
        <v>161</v>
      </c>
      <c r="AH880" s="10" t="s">
        <v>161</v>
      </c>
      <c r="AI880" s="10" t="s">
        <v>161</v>
      </c>
      <c r="AJ880" s="10" t="s">
        <v>161</v>
      </c>
      <c r="AK880" s="10" t="s">
        <v>161</v>
      </c>
      <c r="AL880" s="10" t="s">
        <v>161</v>
      </c>
      <c r="AM880" s="10" t="s">
        <v>161</v>
      </c>
      <c r="AN880" s="10" t="s">
        <v>161</v>
      </c>
      <c r="AO880" s="10" t="s">
        <v>161</v>
      </c>
      <c r="AP880" s="10" t="s">
        <v>161</v>
      </c>
      <c r="AQ880" s="10" t="s">
        <v>161</v>
      </c>
      <c r="AR880" s="10" t="s">
        <v>161</v>
      </c>
      <c r="AS880" s="10" t="s">
        <v>161</v>
      </c>
      <c r="AT880" s="10" t="s">
        <v>161</v>
      </c>
      <c r="AU880" s="10" t="s">
        <v>161</v>
      </c>
      <c r="AV880" s="10" t="s">
        <v>161</v>
      </c>
      <c r="AW880" s="10" t="s">
        <v>161</v>
      </c>
      <c r="AX880" s="10" t="s">
        <v>161</v>
      </c>
      <c r="AY880" s="10" t="s">
        <v>161</v>
      </c>
      <c r="AZ880" s="10" t="s">
        <v>161</v>
      </c>
      <c r="BA880" s="10" t="s">
        <v>161</v>
      </c>
      <c r="BB880" s="10" t="s">
        <v>161</v>
      </c>
      <c r="BC880" s="10" t="s">
        <v>161</v>
      </c>
      <c r="BD880" s="10" t="s">
        <v>161</v>
      </c>
      <c r="BE880" s="10" t="s">
        <v>161</v>
      </c>
      <c r="BF880" s="10" t="s">
        <v>161</v>
      </c>
      <c r="BG880" s="10" t="s">
        <v>161</v>
      </c>
      <c r="BH880" s="10" t="s">
        <v>161</v>
      </c>
      <c r="BI880" s="10" t="s">
        <v>161</v>
      </c>
      <c r="BJ880" s="10" t="s">
        <v>161</v>
      </c>
      <c r="BK880" s="10" t="s">
        <v>161</v>
      </c>
      <c r="BL880" s="10" t="s">
        <v>161</v>
      </c>
      <c r="BM880" s="10" t="s">
        <v>161</v>
      </c>
      <c r="BN880" s="10" t="s">
        <v>161</v>
      </c>
      <c r="BO880" s="10" t="s">
        <v>161</v>
      </c>
      <c r="BP880" s="10" t="s">
        <v>161</v>
      </c>
      <c r="BQ880" s="10" t="s">
        <v>161</v>
      </c>
      <c r="BR880" s="10" t="s">
        <v>161</v>
      </c>
      <c r="BS880" s="10" t="s">
        <v>161</v>
      </c>
      <c r="BT880" s="10" t="s">
        <v>161</v>
      </c>
      <c r="BU880" s="10" t="s">
        <v>161</v>
      </c>
      <c r="BV880" s="10" t="s">
        <v>161</v>
      </c>
      <c r="BW880" s="10" t="s">
        <v>161</v>
      </c>
      <c r="BX880" s="10" t="s">
        <v>161</v>
      </c>
      <c r="BY880" s="10" t="s">
        <v>161</v>
      </c>
      <c r="BZ880" s="10" t="s">
        <v>161</v>
      </c>
      <c r="CA880" s="10" t="s">
        <v>161</v>
      </c>
      <c r="CB880" s="10" t="s">
        <v>161</v>
      </c>
      <c r="CC880" s="10" t="s">
        <v>161</v>
      </c>
      <c r="CD880" s="10" t="s">
        <v>161</v>
      </c>
      <c r="CE880" s="10" t="s">
        <v>161</v>
      </c>
      <c r="CF880" s="10" t="s">
        <v>161</v>
      </c>
      <c r="CG880" s="10" t="s">
        <v>161</v>
      </c>
      <c r="CH880" s="10" t="s">
        <v>161</v>
      </c>
      <c r="CI880" s="10" t="s">
        <v>161</v>
      </c>
      <c r="CJ880" s="10" t="s">
        <v>161</v>
      </c>
      <c r="CK880" s="10" t="s">
        <v>161</v>
      </c>
      <c r="CL880" s="10" t="s">
        <v>161</v>
      </c>
      <c r="CM880" s="10" t="s">
        <v>161</v>
      </c>
      <c r="CN880" s="10" t="s">
        <v>161</v>
      </c>
      <c r="CO880" s="10" t="s">
        <v>161</v>
      </c>
      <c r="CP880" s="10" t="s">
        <v>161</v>
      </c>
      <c r="CQ880" s="10" t="s">
        <v>161</v>
      </c>
      <c r="CR880" s="10" t="s">
        <v>161</v>
      </c>
      <c r="CS880" s="10" t="s">
        <v>161</v>
      </c>
      <c r="CT880" s="10" t="s">
        <v>161</v>
      </c>
      <c r="CU880" s="10" t="s">
        <v>161</v>
      </c>
      <c r="CV880" s="10" t="s">
        <v>161</v>
      </c>
      <c r="CW880" s="10" t="s">
        <v>161</v>
      </c>
      <c r="CX880" s="10" t="s">
        <v>161</v>
      </c>
      <c r="CY880" s="10" t="s">
        <v>161</v>
      </c>
      <c r="CZ880" s="10" t="s">
        <v>161</v>
      </c>
      <c r="DA880" s="10" t="s">
        <v>161</v>
      </c>
      <c r="DB880" s="10" t="s">
        <v>161</v>
      </c>
      <c r="DC880" s="10" t="s">
        <v>161</v>
      </c>
      <c r="DD880" s="10" t="s">
        <v>161</v>
      </c>
      <c r="DE880" s="10" t="s">
        <v>161</v>
      </c>
      <c r="DF880" s="10" t="s">
        <v>161</v>
      </c>
      <c r="DG880" s="10" t="s">
        <v>161</v>
      </c>
      <c r="DH880" s="10" t="s">
        <v>161</v>
      </c>
      <c r="DI880" s="10" t="s">
        <v>161</v>
      </c>
      <c r="DJ880" s="10" t="s">
        <v>161</v>
      </c>
      <c r="DK880" s="10" t="s">
        <v>161</v>
      </c>
      <c r="DL880" s="10" t="s">
        <v>161</v>
      </c>
      <c r="DM880" s="10" t="s">
        <v>161</v>
      </c>
      <c r="DN880" s="10" t="s">
        <v>161</v>
      </c>
      <c r="DO880" s="10" t="s">
        <v>161</v>
      </c>
      <c r="DP880" s="10" t="s">
        <v>161</v>
      </c>
      <c r="DQ880" s="10" t="s">
        <v>161</v>
      </c>
      <c r="DR880" s="10" t="s">
        <v>161</v>
      </c>
      <c r="DS880" s="10" t="s">
        <v>161</v>
      </c>
      <c r="DT880" s="10" t="s">
        <v>161</v>
      </c>
      <c r="DU880" s="10" t="s">
        <v>161</v>
      </c>
      <c r="DV880" s="10" t="s">
        <v>161</v>
      </c>
      <c r="DW880" s="10" t="s">
        <v>161</v>
      </c>
      <c r="DX880" s="10" t="s">
        <v>161</v>
      </c>
      <c r="DY880" s="10" t="s">
        <v>161</v>
      </c>
      <c r="DZ880" s="10" t="s">
        <v>161</v>
      </c>
      <c r="EA880" s="10" t="s">
        <v>161</v>
      </c>
      <c r="EB880" s="10" t="s">
        <v>161</v>
      </c>
      <c r="EC880" s="10" t="s">
        <v>161</v>
      </c>
      <c r="ED880" s="10" t="s">
        <v>161</v>
      </c>
      <c r="EE880" s="10" t="s">
        <v>161</v>
      </c>
      <c r="EF880" s="10" t="s">
        <v>161</v>
      </c>
      <c r="EG880" s="10" t="s">
        <v>161</v>
      </c>
      <c r="EH880" s="10" t="s">
        <v>161</v>
      </c>
      <c r="EI880" s="10" t="s">
        <v>161</v>
      </c>
      <c r="EJ880" s="10" t="s">
        <v>161</v>
      </c>
      <c r="EK880" s="10" t="s">
        <v>161</v>
      </c>
      <c r="EL880" s="10" t="s">
        <v>161</v>
      </c>
      <c r="EM880" s="10" t="s">
        <v>161</v>
      </c>
      <c r="EN880" s="10" t="s">
        <v>161</v>
      </c>
      <c r="EO880" s="10" t="s">
        <v>161</v>
      </c>
      <c r="EP880" s="10" t="s">
        <v>161</v>
      </c>
      <c r="EQ880" s="10" t="s">
        <v>161</v>
      </c>
      <c r="ER880" s="10" t="s">
        <v>161</v>
      </c>
      <c r="ES880" s="10" t="s">
        <v>161</v>
      </c>
      <c r="ET880" s="10" t="s">
        <v>161</v>
      </c>
      <c r="EU880" s="10" t="s">
        <v>161</v>
      </c>
      <c r="EV880" s="10" t="s">
        <v>161</v>
      </c>
      <c r="EW880" s="10" t="s">
        <v>161</v>
      </c>
      <c r="EX880" s="10" t="s">
        <v>161</v>
      </c>
      <c r="EY880" s="10" t="s">
        <v>161</v>
      </c>
      <c r="EZ880" s="10" t="s">
        <v>161</v>
      </c>
      <c r="FA880" s="10" t="s">
        <v>161</v>
      </c>
      <c r="FB880" s="10" t="s">
        <v>161</v>
      </c>
      <c r="FC880" s="10" t="s">
        <v>161</v>
      </c>
      <c r="FD880" s="10" t="s">
        <v>161</v>
      </c>
      <c r="FE880" s="10" t="s">
        <v>161</v>
      </c>
      <c r="FF880" s="10" t="s">
        <v>161</v>
      </c>
      <c r="FG880" s="10" t="s">
        <v>161</v>
      </c>
      <c r="FH880">
        <v>0</v>
      </c>
      <c r="FI880">
        <v>0</v>
      </c>
      <c r="FJ880">
        <v>0</v>
      </c>
      <c r="FK880">
        <v>0</v>
      </c>
      <c r="FL880">
        <v>1</v>
      </c>
      <c r="FM880">
        <v>0</v>
      </c>
      <c r="FN880">
        <v>0</v>
      </c>
      <c r="FO880">
        <v>0</v>
      </c>
      <c r="FP880">
        <v>0</v>
      </c>
      <c r="FQ880">
        <v>0</v>
      </c>
      <c r="FR880">
        <v>0</v>
      </c>
      <c r="FS880">
        <v>0</v>
      </c>
      <c r="FT880">
        <v>0</v>
      </c>
      <c r="FU880">
        <v>0</v>
      </c>
      <c r="FV880">
        <v>1</v>
      </c>
      <c r="FW880">
        <v>0</v>
      </c>
      <c r="FX880">
        <v>0</v>
      </c>
      <c r="FY880">
        <v>1</v>
      </c>
      <c r="FZ880">
        <v>0</v>
      </c>
      <c r="GA880">
        <v>0</v>
      </c>
      <c r="GB880">
        <v>0</v>
      </c>
      <c r="GC880">
        <v>0</v>
      </c>
      <c r="GD880">
        <v>0</v>
      </c>
      <c r="GE880">
        <v>0</v>
      </c>
      <c r="GF880">
        <v>0</v>
      </c>
      <c r="GG880">
        <v>0</v>
      </c>
      <c r="GH880">
        <v>0</v>
      </c>
      <c r="GI880">
        <v>0</v>
      </c>
      <c r="GJ880">
        <v>0</v>
      </c>
    </row>
    <row r="881" spans="1:192" x14ac:dyDescent="0.3">
      <c r="A881">
        <v>879</v>
      </c>
      <c r="B881">
        <v>1006</v>
      </c>
      <c r="C881">
        <v>91</v>
      </c>
      <c r="D881" s="10" t="s">
        <v>7378</v>
      </c>
      <c r="E881" s="10" t="s">
        <v>7379</v>
      </c>
      <c r="F881" s="10" t="s">
        <v>161</v>
      </c>
      <c r="G881" s="10" t="s">
        <v>161</v>
      </c>
      <c r="H881" s="10" t="s">
        <v>11022</v>
      </c>
      <c r="I881" s="10" t="s">
        <v>11022</v>
      </c>
      <c r="J881" s="10" t="s">
        <v>326</v>
      </c>
      <c r="K881">
        <v>2018</v>
      </c>
      <c r="L881" s="10" t="s">
        <v>7380</v>
      </c>
      <c r="M881" s="10" t="s">
        <v>11149</v>
      </c>
      <c r="N881" s="10" t="s">
        <v>11081</v>
      </c>
      <c r="O881" s="10" t="s">
        <v>775</v>
      </c>
      <c r="P881" s="10" t="s">
        <v>3494</v>
      </c>
      <c r="Q881" s="10" t="s">
        <v>11119</v>
      </c>
      <c r="R881" s="10" t="s">
        <v>1344</v>
      </c>
      <c r="S881" s="10" t="s">
        <v>182</v>
      </c>
      <c r="T881" s="10" t="s">
        <v>1343</v>
      </c>
      <c r="U881" s="10" t="s">
        <v>1139</v>
      </c>
      <c r="V881" s="10" t="s">
        <v>12084</v>
      </c>
      <c r="W881" s="10" t="s">
        <v>1344</v>
      </c>
      <c r="X881" s="10" t="s">
        <v>182</v>
      </c>
      <c r="Y881" s="10" t="s">
        <v>1345</v>
      </c>
      <c r="Z881" s="10" t="s">
        <v>1337</v>
      </c>
      <c r="AA881" s="10" t="s">
        <v>11648</v>
      </c>
      <c r="AB881" s="10" t="s">
        <v>1344</v>
      </c>
      <c r="AC881" s="10" t="s">
        <v>182</v>
      </c>
      <c r="AD881" s="10" t="s">
        <v>161</v>
      </c>
      <c r="AE881" s="10" t="s">
        <v>161</v>
      </c>
      <c r="AF881" s="10" t="s">
        <v>161</v>
      </c>
      <c r="AG881" s="10" t="s">
        <v>161</v>
      </c>
      <c r="AH881" s="10" t="s">
        <v>161</v>
      </c>
      <c r="AI881" s="10" t="s">
        <v>161</v>
      </c>
      <c r="AJ881" s="10" t="s">
        <v>161</v>
      </c>
      <c r="AK881" s="10" t="s">
        <v>161</v>
      </c>
      <c r="AL881" s="10" t="s">
        <v>161</v>
      </c>
      <c r="AM881" s="10" t="s">
        <v>161</v>
      </c>
      <c r="AN881" s="10" t="s">
        <v>161</v>
      </c>
      <c r="AO881" s="10" t="s">
        <v>161</v>
      </c>
      <c r="AP881" s="10" t="s">
        <v>161</v>
      </c>
      <c r="AQ881" s="10" t="s">
        <v>161</v>
      </c>
      <c r="AR881" s="10" t="s">
        <v>161</v>
      </c>
      <c r="AS881" s="10" t="s">
        <v>161</v>
      </c>
      <c r="AT881" s="10" t="s">
        <v>161</v>
      </c>
      <c r="AU881" s="10" t="s">
        <v>161</v>
      </c>
      <c r="AV881" s="10" t="s">
        <v>161</v>
      </c>
      <c r="AW881" s="10" t="s">
        <v>161</v>
      </c>
      <c r="AX881" s="10" t="s">
        <v>161</v>
      </c>
      <c r="AY881" s="10" t="s">
        <v>161</v>
      </c>
      <c r="AZ881" s="10" t="s">
        <v>161</v>
      </c>
      <c r="BA881" s="10" t="s">
        <v>161</v>
      </c>
      <c r="BB881" s="10" t="s">
        <v>161</v>
      </c>
      <c r="BC881" s="10" t="s">
        <v>161</v>
      </c>
      <c r="BD881" s="10" t="s">
        <v>161</v>
      </c>
      <c r="BE881" s="10" t="s">
        <v>161</v>
      </c>
      <c r="BF881" s="10" t="s">
        <v>161</v>
      </c>
      <c r="BG881" s="10" t="s">
        <v>161</v>
      </c>
      <c r="BH881" s="10" t="s">
        <v>161</v>
      </c>
      <c r="BI881" s="10" t="s">
        <v>161</v>
      </c>
      <c r="BJ881" s="10" t="s">
        <v>161</v>
      </c>
      <c r="BK881" s="10" t="s">
        <v>161</v>
      </c>
      <c r="BL881" s="10" t="s">
        <v>161</v>
      </c>
      <c r="BM881" s="10" t="s">
        <v>161</v>
      </c>
      <c r="BN881" s="10" t="s">
        <v>161</v>
      </c>
      <c r="BO881" s="10" t="s">
        <v>161</v>
      </c>
      <c r="BP881" s="10" t="s">
        <v>161</v>
      </c>
      <c r="BQ881" s="10" t="s">
        <v>161</v>
      </c>
      <c r="BR881" s="10" t="s">
        <v>161</v>
      </c>
      <c r="BS881" s="10" t="s">
        <v>161</v>
      </c>
      <c r="BT881" s="10" t="s">
        <v>161</v>
      </c>
      <c r="BU881" s="10" t="s">
        <v>161</v>
      </c>
      <c r="BV881" s="10" t="s">
        <v>161</v>
      </c>
      <c r="BW881" s="10" t="s">
        <v>161</v>
      </c>
      <c r="BX881" s="10" t="s">
        <v>161</v>
      </c>
      <c r="BY881" s="10" t="s">
        <v>161</v>
      </c>
      <c r="BZ881" s="10" t="s">
        <v>161</v>
      </c>
      <c r="CA881" s="10" t="s">
        <v>161</v>
      </c>
      <c r="CB881" s="10" t="s">
        <v>161</v>
      </c>
      <c r="CC881" s="10" t="s">
        <v>161</v>
      </c>
      <c r="CD881" s="10" t="s">
        <v>161</v>
      </c>
      <c r="CE881" s="10" t="s">
        <v>161</v>
      </c>
      <c r="CF881" s="10" t="s">
        <v>161</v>
      </c>
      <c r="CG881" s="10" t="s">
        <v>161</v>
      </c>
      <c r="CH881" s="10" t="s">
        <v>161</v>
      </c>
      <c r="CI881" s="10" t="s">
        <v>161</v>
      </c>
      <c r="CJ881" s="10" t="s">
        <v>161</v>
      </c>
      <c r="CK881" s="10" t="s">
        <v>161</v>
      </c>
      <c r="CL881" s="10" t="s">
        <v>161</v>
      </c>
      <c r="CM881" s="10" t="s">
        <v>161</v>
      </c>
      <c r="CN881" s="10" t="s">
        <v>161</v>
      </c>
      <c r="CO881" s="10" t="s">
        <v>161</v>
      </c>
      <c r="CP881" s="10" t="s">
        <v>161</v>
      </c>
      <c r="CQ881" s="10" t="s">
        <v>161</v>
      </c>
      <c r="CR881" s="10" t="s">
        <v>161</v>
      </c>
      <c r="CS881" s="10" t="s">
        <v>161</v>
      </c>
      <c r="CT881" s="10" t="s">
        <v>161</v>
      </c>
      <c r="CU881" s="10" t="s">
        <v>161</v>
      </c>
      <c r="CV881" s="10" t="s">
        <v>161</v>
      </c>
      <c r="CW881" s="10" t="s">
        <v>161</v>
      </c>
      <c r="CX881" s="10" t="s">
        <v>161</v>
      </c>
      <c r="CY881" s="10" t="s">
        <v>161</v>
      </c>
      <c r="CZ881" s="10" t="s">
        <v>161</v>
      </c>
      <c r="DA881" s="10" t="s">
        <v>161</v>
      </c>
      <c r="DB881" s="10" t="s">
        <v>161</v>
      </c>
      <c r="DC881" s="10" t="s">
        <v>161</v>
      </c>
      <c r="DD881" s="10" t="s">
        <v>161</v>
      </c>
      <c r="DE881" s="10" t="s">
        <v>161</v>
      </c>
      <c r="DF881" s="10" t="s">
        <v>161</v>
      </c>
      <c r="DG881" s="10" t="s">
        <v>161</v>
      </c>
      <c r="DH881" s="10" t="s">
        <v>161</v>
      </c>
      <c r="DI881" s="10" t="s">
        <v>161</v>
      </c>
      <c r="DJ881" s="10" t="s">
        <v>161</v>
      </c>
      <c r="DK881" s="10" t="s">
        <v>161</v>
      </c>
      <c r="DL881" s="10" t="s">
        <v>161</v>
      </c>
      <c r="DM881" s="10" t="s">
        <v>161</v>
      </c>
      <c r="DN881" s="10" t="s">
        <v>161</v>
      </c>
      <c r="DO881" s="10" t="s">
        <v>161</v>
      </c>
      <c r="DP881" s="10" t="s">
        <v>161</v>
      </c>
      <c r="DQ881" s="10" t="s">
        <v>161</v>
      </c>
      <c r="DR881" s="10" t="s">
        <v>161</v>
      </c>
      <c r="DS881" s="10" t="s">
        <v>161</v>
      </c>
      <c r="DT881" s="10" t="s">
        <v>161</v>
      </c>
      <c r="DU881" s="10" t="s">
        <v>161</v>
      </c>
      <c r="DV881" s="10" t="s">
        <v>161</v>
      </c>
      <c r="DW881" s="10" t="s">
        <v>161</v>
      </c>
      <c r="DX881" s="10" t="s">
        <v>161</v>
      </c>
      <c r="DY881" s="10" t="s">
        <v>161</v>
      </c>
      <c r="DZ881" s="10" t="s">
        <v>161</v>
      </c>
      <c r="EA881" s="10" t="s">
        <v>161</v>
      </c>
      <c r="EB881" s="10" t="s">
        <v>161</v>
      </c>
      <c r="EC881" s="10" t="s">
        <v>161</v>
      </c>
      <c r="ED881" s="10" t="s">
        <v>161</v>
      </c>
      <c r="EE881" s="10" t="s">
        <v>161</v>
      </c>
      <c r="EF881" s="10" t="s">
        <v>161</v>
      </c>
      <c r="EG881" s="10" t="s">
        <v>161</v>
      </c>
      <c r="EH881" s="10" t="s">
        <v>161</v>
      </c>
      <c r="EI881" s="10" t="s">
        <v>161</v>
      </c>
      <c r="EJ881" s="10" t="s">
        <v>161</v>
      </c>
      <c r="EK881" s="10" t="s">
        <v>161</v>
      </c>
      <c r="EL881" s="10" t="s">
        <v>161</v>
      </c>
      <c r="EM881" s="10" t="s">
        <v>161</v>
      </c>
      <c r="EN881" s="10" t="s">
        <v>161</v>
      </c>
      <c r="EO881" s="10" t="s">
        <v>161</v>
      </c>
      <c r="EP881" s="10" t="s">
        <v>161</v>
      </c>
      <c r="EQ881" s="10" t="s">
        <v>161</v>
      </c>
      <c r="ER881" s="10" t="s">
        <v>161</v>
      </c>
      <c r="ES881" s="10" t="s">
        <v>161</v>
      </c>
      <c r="ET881" s="10" t="s">
        <v>161</v>
      </c>
      <c r="EU881" s="10" t="s">
        <v>161</v>
      </c>
      <c r="EV881" s="10" t="s">
        <v>161</v>
      </c>
      <c r="EW881" s="10" t="s">
        <v>161</v>
      </c>
      <c r="EX881" s="10" t="s">
        <v>161</v>
      </c>
      <c r="EY881" s="10" t="s">
        <v>161</v>
      </c>
      <c r="EZ881" s="10" t="s">
        <v>161</v>
      </c>
      <c r="FA881" s="10" t="s">
        <v>161</v>
      </c>
      <c r="FB881" s="10" t="s">
        <v>161</v>
      </c>
      <c r="FC881" s="10" t="s">
        <v>161</v>
      </c>
      <c r="FD881" s="10" t="s">
        <v>161</v>
      </c>
      <c r="FE881" s="10" t="s">
        <v>161</v>
      </c>
      <c r="FF881" s="10" t="s">
        <v>161</v>
      </c>
      <c r="FG881" s="10" t="s">
        <v>161</v>
      </c>
      <c r="FH881">
        <v>0</v>
      </c>
      <c r="FI881">
        <v>0</v>
      </c>
      <c r="FJ881">
        <v>0</v>
      </c>
      <c r="FK881">
        <v>0</v>
      </c>
      <c r="FL881">
        <v>1</v>
      </c>
      <c r="FM881">
        <v>0</v>
      </c>
      <c r="FN881">
        <v>0</v>
      </c>
      <c r="FO881">
        <v>0</v>
      </c>
      <c r="FP881">
        <v>0</v>
      </c>
      <c r="FQ881">
        <v>0</v>
      </c>
      <c r="FR881">
        <v>0</v>
      </c>
      <c r="FS881">
        <v>0</v>
      </c>
      <c r="FT881">
        <v>0</v>
      </c>
      <c r="FU881">
        <v>0</v>
      </c>
      <c r="FV881">
        <v>1</v>
      </c>
      <c r="FW881">
        <v>0</v>
      </c>
      <c r="FX881">
        <v>0</v>
      </c>
      <c r="FY881">
        <v>0</v>
      </c>
      <c r="FZ881">
        <v>0</v>
      </c>
      <c r="GA881">
        <v>0</v>
      </c>
      <c r="GB881">
        <v>0</v>
      </c>
      <c r="GC881">
        <v>0</v>
      </c>
      <c r="GD881">
        <v>0</v>
      </c>
      <c r="GE881">
        <v>0</v>
      </c>
      <c r="GF881">
        <v>1</v>
      </c>
      <c r="GG881">
        <v>0</v>
      </c>
      <c r="GH881">
        <v>0</v>
      </c>
      <c r="GI881">
        <v>0</v>
      </c>
      <c r="GJ881">
        <v>0</v>
      </c>
    </row>
    <row r="882" spans="1:192" x14ac:dyDescent="0.3">
      <c r="A882">
        <v>880</v>
      </c>
      <c r="B882">
        <v>1008</v>
      </c>
      <c r="C882">
        <v>1029</v>
      </c>
      <c r="D882" s="10" t="s">
        <v>7390</v>
      </c>
      <c r="E882" s="10" t="s">
        <v>7391</v>
      </c>
      <c r="F882" s="10" t="s">
        <v>161</v>
      </c>
      <c r="G882" s="10" t="s">
        <v>161</v>
      </c>
      <c r="H882" s="10" t="s">
        <v>163</v>
      </c>
      <c r="I882" s="10" t="s">
        <v>163</v>
      </c>
      <c r="J882" s="10" t="s">
        <v>326</v>
      </c>
      <c r="K882">
        <v>2020</v>
      </c>
      <c r="L882" s="10" t="s">
        <v>7392</v>
      </c>
      <c r="M882" s="10" t="s">
        <v>11085</v>
      </c>
      <c r="N882" s="10" t="s">
        <v>11086</v>
      </c>
      <c r="O882" s="10" t="s">
        <v>7393</v>
      </c>
      <c r="P882" s="10" t="s">
        <v>1461</v>
      </c>
      <c r="Q882" s="10" t="s">
        <v>12442</v>
      </c>
      <c r="R882" s="10" t="s">
        <v>7394</v>
      </c>
      <c r="S882" s="10" t="s">
        <v>182</v>
      </c>
      <c r="T882" s="10" t="s">
        <v>161</v>
      </c>
      <c r="U882" s="10" t="s">
        <v>161</v>
      </c>
      <c r="V882" s="10" t="s">
        <v>161</v>
      </c>
      <c r="W882" s="10" t="s">
        <v>161</v>
      </c>
      <c r="X882" s="10" t="s">
        <v>161</v>
      </c>
      <c r="Y882" s="10" t="s">
        <v>161</v>
      </c>
      <c r="Z882" s="10" t="s">
        <v>161</v>
      </c>
      <c r="AA882" s="10" t="s">
        <v>161</v>
      </c>
      <c r="AB882" s="10" t="s">
        <v>161</v>
      </c>
      <c r="AC882" s="10" t="s">
        <v>161</v>
      </c>
      <c r="AD882" s="10" t="s">
        <v>161</v>
      </c>
      <c r="AE882" s="10" t="s">
        <v>161</v>
      </c>
      <c r="AF882" s="10" t="s">
        <v>161</v>
      </c>
      <c r="AG882" s="10" t="s">
        <v>161</v>
      </c>
      <c r="AH882" s="10" t="s">
        <v>161</v>
      </c>
      <c r="AI882" s="10" t="s">
        <v>161</v>
      </c>
      <c r="AJ882" s="10" t="s">
        <v>161</v>
      </c>
      <c r="AK882" s="10" t="s">
        <v>161</v>
      </c>
      <c r="AL882" s="10" t="s">
        <v>161</v>
      </c>
      <c r="AM882" s="10" t="s">
        <v>161</v>
      </c>
      <c r="AN882" s="10" t="s">
        <v>161</v>
      </c>
      <c r="AO882" s="10" t="s">
        <v>161</v>
      </c>
      <c r="AP882" s="10" t="s">
        <v>161</v>
      </c>
      <c r="AQ882" s="10" t="s">
        <v>161</v>
      </c>
      <c r="AR882" s="10" t="s">
        <v>161</v>
      </c>
      <c r="AS882" s="10" t="s">
        <v>161</v>
      </c>
      <c r="AT882" s="10" t="s">
        <v>161</v>
      </c>
      <c r="AU882" s="10" t="s">
        <v>161</v>
      </c>
      <c r="AV882" s="10" t="s">
        <v>161</v>
      </c>
      <c r="AW882" s="10" t="s">
        <v>161</v>
      </c>
      <c r="AX882" s="10" t="s">
        <v>161</v>
      </c>
      <c r="AY882" s="10" t="s">
        <v>161</v>
      </c>
      <c r="AZ882" s="10" t="s">
        <v>161</v>
      </c>
      <c r="BA882" s="10" t="s">
        <v>161</v>
      </c>
      <c r="BB882" s="10" t="s">
        <v>161</v>
      </c>
      <c r="BC882" s="10" t="s">
        <v>161</v>
      </c>
      <c r="BD882" s="10" t="s">
        <v>161</v>
      </c>
      <c r="BE882" s="10" t="s">
        <v>161</v>
      </c>
      <c r="BF882" s="10" t="s">
        <v>161</v>
      </c>
      <c r="BG882" s="10" t="s">
        <v>161</v>
      </c>
      <c r="BH882" s="10" t="s">
        <v>161</v>
      </c>
      <c r="BI882" s="10" t="s">
        <v>161</v>
      </c>
      <c r="BJ882" s="10" t="s">
        <v>161</v>
      </c>
      <c r="BK882" s="10" t="s">
        <v>161</v>
      </c>
      <c r="BL882" s="10" t="s">
        <v>161</v>
      </c>
      <c r="BM882" s="10" t="s">
        <v>161</v>
      </c>
      <c r="BN882" s="10" t="s">
        <v>161</v>
      </c>
      <c r="BO882" s="10" t="s">
        <v>161</v>
      </c>
      <c r="BP882" s="10" t="s">
        <v>161</v>
      </c>
      <c r="BQ882" s="10" t="s">
        <v>161</v>
      </c>
      <c r="BR882" s="10" t="s">
        <v>161</v>
      </c>
      <c r="BS882" s="10" t="s">
        <v>161</v>
      </c>
      <c r="BT882" s="10" t="s">
        <v>161</v>
      </c>
      <c r="BU882" s="10" t="s">
        <v>161</v>
      </c>
      <c r="BV882" s="10" t="s">
        <v>161</v>
      </c>
      <c r="BW882" s="10" t="s">
        <v>161</v>
      </c>
      <c r="BX882" s="10" t="s">
        <v>161</v>
      </c>
      <c r="BY882" s="10" t="s">
        <v>161</v>
      </c>
      <c r="BZ882" s="10" t="s">
        <v>161</v>
      </c>
      <c r="CA882" s="10" t="s">
        <v>161</v>
      </c>
      <c r="CB882" s="10" t="s">
        <v>161</v>
      </c>
      <c r="CC882" s="10" t="s">
        <v>161</v>
      </c>
      <c r="CD882" s="10" t="s">
        <v>161</v>
      </c>
      <c r="CE882" s="10" t="s">
        <v>161</v>
      </c>
      <c r="CF882" s="10" t="s">
        <v>161</v>
      </c>
      <c r="CG882" s="10" t="s">
        <v>161</v>
      </c>
      <c r="CH882" s="10" t="s">
        <v>161</v>
      </c>
      <c r="CI882" s="10" t="s">
        <v>161</v>
      </c>
      <c r="CJ882" s="10" t="s">
        <v>161</v>
      </c>
      <c r="CK882" s="10" t="s">
        <v>161</v>
      </c>
      <c r="CL882" s="10" t="s">
        <v>161</v>
      </c>
      <c r="CM882" s="10" t="s">
        <v>161</v>
      </c>
      <c r="CN882" s="10" t="s">
        <v>161</v>
      </c>
      <c r="CO882" s="10" t="s">
        <v>161</v>
      </c>
      <c r="CP882" s="10" t="s">
        <v>161</v>
      </c>
      <c r="CQ882" s="10" t="s">
        <v>161</v>
      </c>
      <c r="CR882" s="10" t="s">
        <v>161</v>
      </c>
      <c r="CS882" s="10" t="s">
        <v>161</v>
      </c>
      <c r="CT882" s="10" t="s">
        <v>161</v>
      </c>
      <c r="CU882" s="10" t="s">
        <v>161</v>
      </c>
      <c r="CV882" s="10" t="s">
        <v>161</v>
      </c>
      <c r="CW882" s="10" t="s">
        <v>161</v>
      </c>
      <c r="CX882" s="10" t="s">
        <v>161</v>
      </c>
      <c r="CY882" s="10" t="s">
        <v>161</v>
      </c>
      <c r="CZ882" s="10" t="s">
        <v>161</v>
      </c>
      <c r="DA882" s="10" t="s">
        <v>161</v>
      </c>
      <c r="DB882" s="10" t="s">
        <v>161</v>
      </c>
      <c r="DC882" s="10" t="s">
        <v>161</v>
      </c>
      <c r="DD882" s="10" t="s">
        <v>161</v>
      </c>
      <c r="DE882" s="10" t="s">
        <v>161</v>
      </c>
      <c r="DF882" s="10" t="s">
        <v>161</v>
      </c>
      <c r="DG882" s="10" t="s">
        <v>161</v>
      </c>
      <c r="DH882" s="10" t="s">
        <v>161</v>
      </c>
      <c r="DI882" s="10" t="s">
        <v>161</v>
      </c>
      <c r="DJ882" s="10" t="s">
        <v>161</v>
      </c>
      <c r="DK882" s="10" t="s">
        <v>161</v>
      </c>
      <c r="DL882" s="10" t="s">
        <v>161</v>
      </c>
      <c r="DM882" s="10" t="s">
        <v>161</v>
      </c>
      <c r="DN882" s="10" t="s">
        <v>161</v>
      </c>
      <c r="DO882" s="10" t="s">
        <v>161</v>
      </c>
      <c r="DP882" s="10" t="s">
        <v>161</v>
      </c>
      <c r="DQ882" s="10" t="s">
        <v>161</v>
      </c>
      <c r="DR882" s="10" t="s">
        <v>161</v>
      </c>
      <c r="DS882" s="10" t="s">
        <v>161</v>
      </c>
      <c r="DT882" s="10" t="s">
        <v>161</v>
      </c>
      <c r="DU882" s="10" t="s">
        <v>161</v>
      </c>
      <c r="DV882" s="10" t="s">
        <v>161</v>
      </c>
      <c r="DW882" s="10" t="s">
        <v>161</v>
      </c>
      <c r="DX882" s="10" t="s">
        <v>161</v>
      </c>
      <c r="DY882" s="10" t="s">
        <v>161</v>
      </c>
      <c r="DZ882" s="10" t="s">
        <v>161</v>
      </c>
      <c r="EA882" s="10" t="s">
        <v>161</v>
      </c>
      <c r="EB882" s="10" t="s">
        <v>161</v>
      </c>
      <c r="EC882" s="10" t="s">
        <v>161</v>
      </c>
      <c r="ED882" s="10" t="s">
        <v>161</v>
      </c>
      <c r="EE882" s="10" t="s">
        <v>161</v>
      </c>
      <c r="EF882" s="10" t="s">
        <v>161</v>
      </c>
      <c r="EG882" s="10" t="s">
        <v>161</v>
      </c>
      <c r="EH882" s="10" t="s">
        <v>161</v>
      </c>
      <c r="EI882" s="10" t="s">
        <v>161</v>
      </c>
      <c r="EJ882" s="10" t="s">
        <v>161</v>
      </c>
      <c r="EK882" s="10" t="s">
        <v>161</v>
      </c>
      <c r="EL882" s="10" t="s">
        <v>161</v>
      </c>
      <c r="EM882" s="10" t="s">
        <v>161</v>
      </c>
      <c r="EN882" s="10" t="s">
        <v>161</v>
      </c>
      <c r="EO882" s="10" t="s">
        <v>161</v>
      </c>
      <c r="EP882" s="10" t="s">
        <v>161</v>
      </c>
      <c r="EQ882" s="10" t="s">
        <v>161</v>
      </c>
      <c r="ER882" s="10" t="s">
        <v>161</v>
      </c>
      <c r="ES882" s="10" t="s">
        <v>161</v>
      </c>
      <c r="ET882" s="10" t="s">
        <v>161</v>
      </c>
      <c r="EU882" s="10" t="s">
        <v>161</v>
      </c>
      <c r="EV882" s="10" t="s">
        <v>161</v>
      </c>
      <c r="EW882" s="10" t="s">
        <v>161</v>
      </c>
      <c r="EX882" s="10" t="s">
        <v>161</v>
      </c>
      <c r="EY882" s="10" t="s">
        <v>161</v>
      </c>
      <c r="EZ882" s="10" t="s">
        <v>161</v>
      </c>
      <c r="FA882" s="10" t="s">
        <v>161</v>
      </c>
      <c r="FB882" s="10" t="s">
        <v>161</v>
      </c>
      <c r="FC882" s="10" t="s">
        <v>161</v>
      </c>
      <c r="FD882" s="10" t="s">
        <v>161</v>
      </c>
      <c r="FE882" s="10" t="s">
        <v>161</v>
      </c>
      <c r="FF882" s="10" t="s">
        <v>161</v>
      </c>
      <c r="FG882" s="10" t="s">
        <v>161</v>
      </c>
      <c r="FH882">
        <v>0</v>
      </c>
      <c r="FI882">
        <v>0</v>
      </c>
      <c r="FJ882">
        <v>0</v>
      </c>
      <c r="FK882">
        <v>0</v>
      </c>
      <c r="FL882">
        <v>1</v>
      </c>
      <c r="FM882">
        <v>0</v>
      </c>
      <c r="FN882">
        <v>0</v>
      </c>
      <c r="FO882">
        <v>0</v>
      </c>
      <c r="FP882">
        <v>0</v>
      </c>
      <c r="FQ882">
        <v>0</v>
      </c>
      <c r="FR882">
        <v>0</v>
      </c>
      <c r="FS882">
        <v>0</v>
      </c>
      <c r="FT882">
        <v>0</v>
      </c>
      <c r="FU882">
        <v>0</v>
      </c>
      <c r="FV882">
        <v>1</v>
      </c>
      <c r="FW882">
        <v>0</v>
      </c>
      <c r="FX882">
        <v>0</v>
      </c>
      <c r="FY882">
        <v>1</v>
      </c>
      <c r="FZ882">
        <v>0</v>
      </c>
      <c r="GA882">
        <v>0</v>
      </c>
      <c r="GB882">
        <v>0</v>
      </c>
      <c r="GC882">
        <v>0</v>
      </c>
      <c r="GD882">
        <v>0</v>
      </c>
      <c r="GE882">
        <v>0</v>
      </c>
      <c r="GF882">
        <v>0</v>
      </c>
      <c r="GG882">
        <v>0</v>
      </c>
      <c r="GH882">
        <v>0</v>
      </c>
      <c r="GI882">
        <v>0</v>
      </c>
      <c r="GJ882">
        <v>0</v>
      </c>
    </row>
    <row r="883" spans="1:192" x14ac:dyDescent="0.3">
      <c r="A883">
        <v>881</v>
      </c>
      <c r="B883">
        <v>1010</v>
      </c>
      <c r="C883">
        <v>490</v>
      </c>
      <c r="D883" s="10" t="s">
        <v>7398</v>
      </c>
      <c r="E883" s="10" t="s">
        <v>7399</v>
      </c>
      <c r="F883" s="10" t="s">
        <v>161</v>
      </c>
      <c r="G883" s="10" t="s">
        <v>161</v>
      </c>
      <c r="H883" s="10" t="s">
        <v>163</v>
      </c>
      <c r="I883" s="10" t="s">
        <v>163</v>
      </c>
      <c r="J883" s="10" t="s">
        <v>326</v>
      </c>
      <c r="K883">
        <v>2021</v>
      </c>
      <c r="L883" s="10" t="s">
        <v>7400</v>
      </c>
      <c r="M883" s="10" t="s">
        <v>11110</v>
      </c>
      <c r="N883" s="10" t="s">
        <v>11086</v>
      </c>
      <c r="O883" s="10" t="s">
        <v>7401</v>
      </c>
      <c r="P883" s="10" t="s">
        <v>1812</v>
      </c>
      <c r="Q883" s="10" t="s">
        <v>11367</v>
      </c>
      <c r="R883" s="10" t="s">
        <v>7402</v>
      </c>
      <c r="S883" s="10" t="s">
        <v>7403</v>
      </c>
      <c r="T883" s="10" t="s">
        <v>161</v>
      </c>
      <c r="U883" s="10" t="s">
        <v>161</v>
      </c>
      <c r="V883" s="10" t="s">
        <v>161</v>
      </c>
      <c r="W883" s="10" t="s">
        <v>161</v>
      </c>
      <c r="X883" s="10" t="s">
        <v>161</v>
      </c>
      <c r="Y883" s="10" t="s">
        <v>161</v>
      </c>
      <c r="Z883" s="10" t="s">
        <v>161</v>
      </c>
      <c r="AA883" s="10" t="s">
        <v>161</v>
      </c>
      <c r="AB883" s="10" t="s">
        <v>161</v>
      </c>
      <c r="AC883" s="10" t="s">
        <v>161</v>
      </c>
      <c r="AD883" s="10" t="s">
        <v>161</v>
      </c>
      <c r="AE883" s="10" t="s">
        <v>161</v>
      </c>
      <c r="AF883" s="10" t="s">
        <v>161</v>
      </c>
      <c r="AG883" s="10" t="s">
        <v>161</v>
      </c>
      <c r="AH883" s="10" t="s">
        <v>161</v>
      </c>
      <c r="AI883" s="10" t="s">
        <v>161</v>
      </c>
      <c r="AJ883" s="10" t="s">
        <v>161</v>
      </c>
      <c r="AK883" s="10" t="s">
        <v>161</v>
      </c>
      <c r="AL883" s="10" t="s">
        <v>161</v>
      </c>
      <c r="AM883" s="10" t="s">
        <v>161</v>
      </c>
      <c r="AN883" s="10" t="s">
        <v>161</v>
      </c>
      <c r="AO883" s="10" t="s">
        <v>161</v>
      </c>
      <c r="AP883" s="10" t="s">
        <v>161</v>
      </c>
      <c r="AQ883" s="10" t="s">
        <v>161</v>
      </c>
      <c r="AR883" s="10" t="s">
        <v>161</v>
      </c>
      <c r="AS883" s="10" t="s">
        <v>161</v>
      </c>
      <c r="AT883" s="10" t="s">
        <v>161</v>
      </c>
      <c r="AU883" s="10" t="s">
        <v>161</v>
      </c>
      <c r="AV883" s="10" t="s">
        <v>161</v>
      </c>
      <c r="AW883" s="10" t="s">
        <v>161</v>
      </c>
      <c r="AX883" s="10" t="s">
        <v>161</v>
      </c>
      <c r="AY883" s="10" t="s">
        <v>161</v>
      </c>
      <c r="AZ883" s="10" t="s">
        <v>161</v>
      </c>
      <c r="BA883" s="10" t="s">
        <v>161</v>
      </c>
      <c r="BB883" s="10" t="s">
        <v>161</v>
      </c>
      <c r="BC883" s="10" t="s">
        <v>161</v>
      </c>
      <c r="BD883" s="10" t="s">
        <v>161</v>
      </c>
      <c r="BE883" s="10" t="s">
        <v>161</v>
      </c>
      <c r="BF883" s="10" t="s">
        <v>161</v>
      </c>
      <c r="BG883" s="10" t="s">
        <v>161</v>
      </c>
      <c r="BH883" s="10" t="s">
        <v>161</v>
      </c>
      <c r="BI883" s="10" t="s">
        <v>161</v>
      </c>
      <c r="BJ883" s="10" t="s">
        <v>161</v>
      </c>
      <c r="BK883" s="10" t="s">
        <v>161</v>
      </c>
      <c r="BL883" s="10" t="s">
        <v>161</v>
      </c>
      <c r="BM883" s="10" t="s">
        <v>161</v>
      </c>
      <c r="BN883" s="10" t="s">
        <v>161</v>
      </c>
      <c r="BO883" s="10" t="s">
        <v>161</v>
      </c>
      <c r="BP883" s="10" t="s">
        <v>161</v>
      </c>
      <c r="BQ883" s="10" t="s">
        <v>161</v>
      </c>
      <c r="BR883" s="10" t="s">
        <v>161</v>
      </c>
      <c r="BS883" s="10" t="s">
        <v>161</v>
      </c>
      <c r="BT883" s="10" t="s">
        <v>161</v>
      </c>
      <c r="BU883" s="10" t="s">
        <v>161</v>
      </c>
      <c r="BV883" s="10" t="s">
        <v>161</v>
      </c>
      <c r="BW883" s="10" t="s">
        <v>161</v>
      </c>
      <c r="BX883" s="10" t="s">
        <v>161</v>
      </c>
      <c r="BY883" s="10" t="s">
        <v>161</v>
      </c>
      <c r="BZ883" s="10" t="s">
        <v>161</v>
      </c>
      <c r="CA883" s="10" t="s">
        <v>161</v>
      </c>
      <c r="CB883" s="10" t="s">
        <v>161</v>
      </c>
      <c r="CC883" s="10" t="s">
        <v>161</v>
      </c>
      <c r="CD883" s="10" t="s">
        <v>161</v>
      </c>
      <c r="CE883" s="10" t="s">
        <v>161</v>
      </c>
      <c r="CF883" s="10" t="s">
        <v>161</v>
      </c>
      <c r="CG883" s="10" t="s">
        <v>161</v>
      </c>
      <c r="CH883" s="10" t="s">
        <v>161</v>
      </c>
      <c r="CI883" s="10" t="s">
        <v>161</v>
      </c>
      <c r="CJ883" s="10" t="s">
        <v>161</v>
      </c>
      <c r="CK883" s="10" t="s">
        <v>161</v>
      </c>
      <c r="CL883" s="10" t="s">
        <v>161</v>
      </c>
      <c r="CM883" s="10" t="s">
        <v>161</v>
      </c>
      <c r="CN883" s="10" t="s">
        <v>161</v>
      </c>
      <c r="CO883" s="10" t="s">
        <v>161</v>
      </c>
      <c r="CP883" s="10" t="s">
        <v>161</v>
      </c>
      <c r="CQ883" s="10" t="s">
        <v>161</v>
      </c>
      <c r="CR883" s="10" t="s">
        <v>161</v>
      </c>
      <c r="CS883" s="10" t="s">
        <v>161</v>
      </c>
      <c r="CT883" s="10" t="s">
        <v>161</v>
      </c>
      <c r="CU883" s="10" t="s">
        <v>161</v>
      </c>
      <c r="CV883" s="10" t="s">
        <v>161</v>
      </c>
      <c r="CW883" s="10" t="s">
        <v>161</v>
      </c>
      <c r="CX883" s="10" t="s">
        <v>161</v>
      </c>
      <c r="CY883" s="10" t="s">
        <v>161</v>
      </c>
      <c r="CZ883" s="10" t="s">
        <v>161</v>
      </c>
      <c r="DA883" s="10" t="s">
        <v>161</v>
      </c>
      <c r="DB883" s="10" t="s">
        <v>161</v>
      </c>
      <c r="DC883" s="10" t="s">
        <v>161</v>
      </c>
      <c r="DD883" s="10" t="s">
        <v>161</v>
      </c>
      <c r="DE883" s="10" t="s">
        <v>161</v>
      </c>
      <c r="DF883" s="10" t="s">
        <v>161</v>
      </c>
      <c r="DG883" s="10" t="s">
        <v>161</v>
      </c>
      <c r="DH883" s="10" t="s">
        <v>161</v>
      </c>
      <c r="DI883" s="10" t="s">
        <v>161</v>
      </c>
      <c r="DJ883" s="10" t="s">
        <v>161</v>
      </c>
      <c r="DK883" s="10" t="s">
        <v>161</v>
      </c>
      <c r="DL883" s="10" t="s">
        <v>161</v>
      </c>
      <c r="DM883" s="10" t="s">
        <v>161</v>
      </c>
      <c r="DN883" s="10" t="s">
        <v>161</v>
      </c>
      <c r="DO883" s="10" t="s">
        <v>161</v>
      </c>
      <c r="DP883" s="10" t="s">
        <v>161</v>
      </c>
      <c r="DQ883" s="10" t="s">
        <v>161</v>
      </c>
      <c r="DR883" s="10" t="s">
        <v>161</v>
      </c>
      <c r="DS883" s="10" t="s">
        <v>161</v>
      </c>
      <c r="DT883" s="10" t="s">
        <v>161</v>
      </c>
      <c r="DU883" s="10" t="s">
        <v>161</v>
      </c>
      <c r="DV883" s="10" t="s">
        <v>161</v>
      </c>
      <c r="DW883" s="10" t="s">
        <v>161</v>
      </c>
      <c r="DX883" s="10" t="s">
        <v>161</v>
      </c>
      <c r="DY883" s="10" t="s">
        <v>161</v>
      </c>
      <c r="DZ883" s="10" t="s">
        <v>161</v>
      </c>
      <c r="EA883" s="10" t="s">
        <v>161</v>
      </c>
      <c r="EB883" s="10" t="s">
        <v>161</v>
      </c>
      <c r="EC883" s="10" t="s">
        <v>161</v>
      </c>
      <c r="ED883" s="10" t="s">
        <v>161</v>
      </c>
      <c r="EE883" s="10" t="s">
        <v>161</v>
      </c>
      <c r="EF883" s="10" t="s">
        <v>161</v>
      </c>
      <c r="EG883" s="10" t="s">
        <v>161</v>
      </c>
      <c r="EH883" s="10" t="s">
        <v>161</v>
      </c>
      <c r="EI883" s="10" t="s">
        <v>161</v>
      </c>
      <c r="EJ883" s="10" t="s">
        <v>161</v>
      </c>
      <c r="EK883" s="10" t="s">
        <v>161</v>
      </c>
      <c r="EL883" s="10" t="s">
        <v>161</v>
      </c>
      <c r="EM883" s="10" t="s">
        <v>161</v>
      </c>
      <c r="EN883" s="10" t="s">
        <v>161</v>
      </c>
      <c r="EO883" s="10" t="s">
        <v>161</v>
      </c>
      <c r="EP883" s="10" t="s">
        <v>161</v>
      </c>
      <c r="EQ883" s="10" t="s">
        <v>161</v>
      </c>
      <c r="ER883" s="10" t="s">
        <v>161</v>
      </c>
      <c r="ES883" s="10" t="s">
        <v>161</v>
      </c>
      <c r="ET883" s="10" t="s">
        <v>161</v>
      </c>
      <c r="EU883" s="10" t="s">
        <v>161</v>
      </c>
      <c r="EV883" s="10" t="s">
        <v>161</v>
      </c>
      <c r="EW883" s="10" t="s">
        <v>161</v>
      </c>
      <c r="EX883" s="10" t="s">
        <v>161</v>
      </c>
      <c r="EY883" s="10" t="s">
        <v>161</v>
      </c>
      <c r="EZ883" s="10" t="s">
        <v>161</v>
      </c>
      <c r="FA883" s="10" t="s">
        <v>161</v>
      </c>
      <c r="FB883" s="10" t="s">
        <v>161</v>
      </c>
      <c r="FC883" s="10" t="s">
        <v>161</v>
      </c>
      <c r="FD883" s="10" t="s">
        <v>161</v>
      </c>
      <c r="FE883" s="10" t="s">
        <v>161</v>
      </c>
      <c r="FF883" s="10" t="s">
        <v>161</v>
      </c>
      <c r="FG883" s="10" t="s">
        <v>161</v>
      </c>
      <c r="FH883">
        <v>0</v>
      </c>
      <c r="FI883">
        <v>0</v>
      </c>
      <c r="FJ883">
        <v>0</v>
      </c>
      <c r="FK883">
        <v>0</v>
      </c>
      <c r="FL883">
        <v>1</v>
      </c>
      <c r="FM883">
        <v>0</v>
      </c>
      <c r="FN883">
        <v>0</v>
      </c>
      <c r="FO883">
        <v>0</v>
      </c>
      <c r="FP883">
        <v>0</v>
      </c>
      <c r="FQ883">
        <v>0</v>
      </c>
      <c r="FR883">
        <v>0</v>
      </c>
      <c r="FS883">
        <v>0</v>
      </c>
      <c r="FT883">
        <v>0</v>
      </c>
      <c r="FU883">
        <v>0</v>
      </c>
      <c r="FV883">
        <v>1</v>
      </c>
      <c r="FW883">
        <v>0</v>
      </c>
      <c r="FX883">
        <v>0</v>
      </c>
      <c r="FY883">
        <v>1</v>
      </c>
      <c r="FZ883">
        <v>0</v>
      </c>
      <c r="GA883">
        <v>0</v>
      </c>
      <c r="GB883">
        <v>0</v>
      </c>
      <c r="GC883">
        <v>0</v>
      </c>
      <c r="GD883">
        <v>0</v>
      </c>
      <c r="GE883">
        <v>0</v>
      </c>
      <c r="GF883">
        <v>0</v>
      </c>
      <c r="GG883">
        <v>0</v>
      </c>
      <c r="GH883">
        <v>0</v>
      </c>
      <c r="GI883">
        <v>0</v>
      </c>
      <c r="GJ883">
        <v>0</v>
      </c>
    </row>
    <row r="884" spans="1:192" x14ac:dyDescent="0.3">
      <c r="A884">
        <v>882</v>
      </c>
      <c r="B884">
        <v>1012</v>
      </c>
      <c r="C884">
        <v>1027</v>
      </c>
      <c r="D884" s="10" t="s">
        <v>7410</v>
      </c>
      <c r="E884" s="10" t="s">
        <v>7411</v>
      </c>
      <c r="F884" s="10" t="s">
        <v>161</v>
      </c>
      <c r="G884" s="10" t="s">
        <v>161</v>
      </c>
      <c r="H884" s="10" t="s">
        <v>163</v>
      </c>
      <c r="I884" s="10" t="s">
        <v>163</v>
      </c>
      <c r="J884" s="10" t="s">
        <v>326</v>
      </c>
      <c r="K884">
        <v>2021</v>
      </c>
      <c r="L884" s="10" t="s">
        <v>7412</v>
      </c>
      <c r="M884" s="10" t="s">
        <v>11080</v>
      </c>
      <c r="N884" s="10" t="s">
        <v>11114</v>
      </c>
      <c r="O884" s="10" t="s">
        <v>7413</v>
      </c>
      <c r="P884" s="10" t="s">
        <v>1100</v>
      </c>
      <c r="Q884" s="10" t="s">
        <v>12443</v>
      </c>
      <c r="R884" s="10" t="s">
        <v>2076</v>
      </c>
      <c r="S884" s="10" t="s">
        <v>182</v>
      </c>
      <c r="T884" s="10" t="s">
        <v>7414</v>
      </c>
      <c r="U884" s="10" t="s">
        <v>1211</v>
      </c>
      <c r="V884" s="10" t="s">
        <v>11196</v>
      </c>
      <c r="W884" s="10" t="s">
        <v>3581</v>
      </c>
      <c r="X884" s="10" t="s">
        <v>182</v>
      </c>
      <c r="Y884" s="10" t="s">
        <v>161</v>
      </c>
      <c r="Z884" s="10" t="s">
        <v>161</v>
      </c>
      <c r="AA884" s="10" t="s">
        <v>161</v>
      </c>
      <c r="AB884" s="10" t="s">
        <v>161</v>
      </c>
      <c r="AC884" s="10" t="s">
        <v>161</v>
      </c>
      <c r="AD884" s="10" t="s">
        <v>161</v>
      </c>
      <c r="AE884" s="10" t="s">
        <v>161</v>
      </c>
      <c r="AF884" s="10" t="s">
        <v>161</v>
      </c>
      <c r="AG884" s="10" t="s">
        <v>161</v>
      </c>
      <c r="AH884" s="10" t="s">
        <v>161</v>
      </c>
      <c r="AI884" s="10" t="s">
        <v>161</v>
      </c>
      <c r="AJ884" s="10" t="s">
        <v>161</v>
      </c>
      <c r="AK884" s="10" t="s">
        <v>161</v>
      </c>
      <c r="AL884" s="10" t="s">
        <v>161</v>
      </c>
      <c r="AM884" s="10" t="s">
        <v>161</v>
      </c>
      <c r="AN884" s="10" t="s">
        <v>161</v>
      </c>
      <c r="AO884" s="10" t="s">
        <v>161</v>
      </c>
      <c r="AP884" s="10" t="s">
        <v>161</v>
      </c>
      <c r="AQ884" s="10" t="s">
        <v>161</v>
      </c>
      <c r="AR884" s="10" t="s">
        <v>161</v>
      </c>
      <c r="AS884" s="10" t="s">
        <v>161</v>
      </c>
      <c r="AT884" s="10" t="s">
        <v>161</v>
      </c>
      <c r="AU884" s="10" t="s">
        <v>161</v>
      </c>
      <c r="AV884" s="10" t="s">
        <v>161</v>
      </c>
      <c r="AW884" s="10" t="s">
        <v>161</v>
      </c>
      <c r="AX884" s="10" t="s">
        <v>161</v>
      </c>
      <c r="AY884" s="10" t="s">
        <v>161</v>
      </c>
      <c r="AZ884" s="10" t="s">
        <v>161</v>
      </c>
      <c r="BA884" s="10" t="s">
        <v>161</v>
      </c>
      <c r="BB884" s="10" t="s">
        <v>161</v>
      </c>
      <c r="BC884" s="10" t="s">
        <v>161</v>
      </c>
      <c r="BD884" s="10" t="s">
        <v>161</v>
      </c>
      <c r="BE884" s="10" t="s">
        <v>161</v>
      </c>
      <c r="BF884" s="10" t="s">
        <v>161</v>
      </c>
      <c r="BG884" s="10" t="s">
        <v>161</v>
      </c>
      <c r="BH884" s="10" t="s">
        <v>161</v>
      </c>
      <c r="BI884" s="10" t="s">
        <v>161</v>
      </c>
      <c r="BJ884" s="10" t="s">
        <v>161</v>
      </c>
      <c r="BK884" s="10" t="s">
        <v>161</v>
      </c>
      <c r="BL884" s="10" t="s">
        <v>161</v>
      </c>
      <c r="BM884" s="10" t="s">
        <v>161</v>
      </c>
      <c r="BN884" s="10" t="s">
        <v>161</v>
      </c>
      <c r="BO884" s="10" t="s">
        <v>161</v>
      </c>
      <c r="BP884" s="10" t="s">
        <v>161</v>
      </c>
      <c r="BQ884" s="10" t="s">
        <v>161</v>
      </c>
      <c r="BR884" s="10" t="s">
        <v>161</v>
      </c>
      <c r="BS884" s="10" t="s">
        <v>161</v>
      </c>
      <c r="BT884" s="10" t="s">
        <v>161</v>
      </c>
      <c r="BU884" s="10" t="s">
        <v>161</v>
      </c>
      <c r="BV884" s="10" t="s">
        <v>161</v>
      </c>
      <c r="BW884" s="10" t="s">
        <v>161</v>
      </c>
      <c r="BX884" s="10" t="s">
        <v>161</v>
      </c>
      <c r="BY884" s="10" t="s">
        <v>161</v>
      </c>
      <c r="BZ884" s="10" t="s">
        <v>161</v>
      </c>
      <c r="CA884" s="10" t="s">
        <v>161</v>
      </c>
      <c r="CB884" s="10" t="s">
        <v>161</v>
      </c>
      <c r="CC884" s="10" t="s">
        <v>161</v>
      </c>
      <c r="CD884" s="10" t="s">
        <v>161</v>
      </c>
      <c r="CE884" s="10" t="s">
        <v>161</v>
      </c>
      <c r="CF884" s="10" t="s">
        <v>161</v>
      </c>
      <c r="CG884" s="10" t="s">
        <v>161</v>
      </c>
      <c r="CH884" s="10" t="s">
        <v>161</v>
      </c>
      <c r="CI884" s="10" t="s">
        <v>161</v>
      </c>
      <c r="CJ884" s="10" t="s">
        <v>161</v>
      </c>
      <c r="CK884" s="10" t="s">
        <v>161</v>
      </c>
      <c r="CL884" s="10" t="s">
        <v>161</v>
      </c>
      <c r="CM884" s="10" t="s">
        <v>161</v>
      </c>
      <c r="CN884" s="10" t="s">
        <v>161</v>
      </c>
      <c r="CO884" s="10" t="s">
        <v>161</v>
      </c>
      <c r="CP884" s="10" t="s">
        <v>161</v>
      </c>
      <c r="CQ884" s="10" t="s">
        <v>161</v>
      </c>
      <c r="CR884" s="10" t="s">
        <v>161</v>
      </c>
      <c r="CS884" s="10" t="s">
        <v>161</v>
      </c>
      <c r="CT884" s="10" t="s">
        <v>161</v>
      </c>
      <c r="CU884" s="10" t="s">
        <v>161</v>
      </c>
      <c r="CV884" s="10" t="s">
        <v>161</v>
      </c>
      <c r="CW884" s="10" t="s">
        <v>161</v>
      </c>
      <c r="CX884" s="10" t="s">
        <v>161</v>
      </c>
      <c r="CY884" s="10" t="s">
        <v>161</v>
      </c>
      <c r="CZ884" s="10" t="s">
        <v>161</v>
      </c>
      <c r="DA884" s="10" t="s">
        <v>161</v>
      </c>
      <c r="DB884" s="10" t="s">
        <v>161</v>
      </c>
      <c r="DC884" s="10" t="s">
        <v>161</v>
      </c>
      <c r="DD884" s="10" t="s">
        <v>161</v>
      </c>
      <c r="DE884" s="10" t="s">
        <v>161</v>
      </c>
      <c r="DF884" s="10" t="s">
        <v>161</v>
      </c>
      <c r="DG884" s="10" t="s">
        <v>161</v>
      </c>
      <c r="DH884" s="10" t="s">
        <v>161</v>
      </c>
      <c r="DI884" s="10" t="s">
        <v>161</v>
      </c>
      <c r="DJ884" s="10" t="s">
        <v>161</v>
      </c>
      <c r="DK884" s="10" t="s">
        <v>161</v>
      </c>
      <c r="DL884" s="10" t="s">
        <v>161</v>
      </c>
      <c r="DM884" s="10" t="s">
        <v>161</v>
      </c>
      <c r="DN884" s="10" t="s">
        <v>161</v>
      </c>
      <c r="DO884" s="10" t="s">
        <v>161</v>
      </c>
      <c r="DP884" s="10" t="s">
        <v>161</v>
      </c>
      <c r="DQ884" s="10" t="s">
        <v>161</v>
      </c>
      <c r="DR884" s="10" t="s">
        <v>161</v>
      </c>
      <c r="DS884" s="10" t="s">
        <v>161</v>
      </c>
      <c r="DT884" s="10" t="s">
        <v>161</v>
      </c>
      <c r="DU884" s="10" t="s">
        <v>161</v>
      </c>
      <c r="DV884" s="10" t="s">
        <v>161</v>
      </c>
      <c r="DW884" s="10" t="s">
        <v>161</v>
      </c>
      <c r="DX884" s="10" t="s">
        <v>161</v>
      </c>
      <c r="DY884" s="10" t="s">
        <v>161</v>
      </c>
      <c r="DZ884" s="10" t="s">
        <v>161</v>
      </c>
      <c r="EA884" s="10" t="s">
        <v>161</v>
      </c>
      <c r="EB884" s="10" t="s">
        <v>161</v>
      </c>
      <c r="EC884" s="10" t="s">
        <v>161</v>
      </c>
      <c r="ED884" s="10" t="s">
        <v>161</v>
      </c>
      <c r="EE884" s="10" t="s">
        <v>161</v>
      </c>
      <c r="EF884" s="10" t="s">
        <v>161</v>
      </c>
      <c r="EG884" s="10" t="s">
        <v>161</v>
      </c>
      <c r="EH884" s="10" t="s">
        <v>161</v>
      </c>
      <c r="EI884" s="10" t="s">
        <v>161</v>
      </c>
      <c r="EJ884" s="10" t="s">
        <v>161</v>
      </c>
      <c r="EK884" s="10" t="s">
        <v>161</v>
      </c>
      <c r="EL884" s="10" t="s">
        <v>161</v>
      </c>
      <c r="EM884" s="10" t="s">
        <v>161</v>
      </c>
      <c r="EN884" s="10" t="s">
        <v>161</v>
      </c>
      <c r="EO884" s="10" t="s">
        <v>161</v>
      </c>
      <c r="EP884" s="10" t="s">
        <v>161</v>
      </c>
      <c r="EQ884" s="10" t="s">
        <v>161</v>
      </c>
      <c r="ER884" s="10" t="s">
        <v>161</v>
      </c>
      <c r="ES884" s="10" t="s">
        <v>161</v>
      </c>
      <c r="ET884" s="10" t="s">
        <v>161</v>
      </c>
      <c r="EU884" s="10" t="s">
        <v>161</v>
      </c>
      <c r="EV884" s="10" t="s">
        <v>161</v>
      </c>
      <c r="EW884" s="10" t="s">
        <v>161</v>
      </c>
      <c r="EX884" s="10" t="s">
        <v>161</v>
      </c>
      <c r="EY884" s="10" t="s">
        <v>161</v>
      </c>
      <c r="EZ884" s="10" t="s">
        <v>161</v>
      </c>
      <c r="FA884" s="10" t="s">
        <v>161</v>
      </c>
      <c r="FB884" s="10" t="s">
        <v>161</v>
      </c>
      <c r="FC884" s="10" t="s">
        <v>161</v>
      </c>
      <c r="FD884" s="10" t="s">
        <v>161</v>
      </c>
      <c r="FE884" s="10" t="s">
        <v>161</v>
      </c>
      <c r="FF884" s="10" t="s">
        <v>161</v>
      </c>
      <c r="FG884" s="10" t="s">
        <v>161</v>
      </c>
      <c r="FH884">
        <v>0</v>
      </c>
      <c r="FI884">
        <v>0</v>
      </c>
      <c r="FJ884">
        <v>0</v>
      </c>
      <c r="FK884">
        <v>0</v>
      </c>
      <c r="FL884">
        <v>1</v>
      </c>
      <c r="FM884">
        <v>0</v>
      </c>
      <c r="FN884">
        <v>0</v>
      </c>
      <c r="FO884">
        <v>0</v>
      </c>
      <c r="FP884">
        <v>0</v>
      </c>
      <c r="FQ884">
        <v>0</v>
      </c>
      <c r="FR884">
        <v>0</v>
      </c>
      <c r="FS884">
        <v>0</v>
      </c>
      <c r="FT884">
        <v>0</v>
      </c>
      <c r="FU884">
        <v>0</v>
      </c>
      <c r="FV884">
        <v>1</v>
      </c>
      <c r="FW884">
        <v>0</v>
      </c>
      <c r="FX884">
        <v>0</v>
      </c>
      <c r="FY884">
        <v>1</v>
      </c>
      <c r="FZ884">
        <v>0</v>
      </c>
      <c r="GA884">
        <v>0</v>
      </c>
      <c r="GB884">
        <v>0</v>
      </c>
      <c r="GC884">
        <v>0</v>
      </c>
      <c r="GD884">
        <v>0</v>
      </c>
      <c r="GE884">
        <v>0</v>
      </c>
      <c r="GF884">
        <v>0</v>
      </c>
      <c r="GG884">
        <v>0</v>
      </c>
      <c r="GH884">
        <v>0</v>
      </c>
      <c r="GI884">
        <v>0</v>
      </c>
      <c r="GJ884">
        <v>0</v>
      </c>
    </row>
    <row r="885" spans="1:192" x14ac:dyDescent="0.3">
      <c r="A885">
        <v>883</v>
      </c>
      <c r="B885">
        <v>1016</v>
      </c>
      <c r="C885">
        <v>1026</v>
      </c>
      <c r="D885" s="10" t="s">
        <v>7423</v>
      </c>
      <c r="E885" s="10" t="s">
        <v>7424</v>
      </c>
      <c r="F885" s="10" t="s">
        <v>161</v>
      </c>
      <c r="G885" s="10" t="s">
        <v>161</v>
      </c>
      <c r="H885" s="10" t="s">
        <v>163</v>
      </c>
      <c r="I885" s="10" t="s">
        <v>163</v>
      </c>
      <c r="J885" s="10" t="s">
        <v>326</v>
      </c>
      <c r="K885">
        <v>2022</v>
      </c>
      <c r="L885" s="10" t="s">
        <v>7425</v>
      </c>
      <c r="M885" s="10" t="s">
        <v>11085</v>
      </c>
      <c r="N885" s="10" t="s">
        <v>11250</v>
      </c>
      <c r="O885" s="10" t="s">
        <v>348</v>
      </c>
      <c r="P885" s="10" t="s">
        <v>1523</v>
      </c>
      <c r="Q885" s="10" t="s">
        <v>12444</v>
      </c>
      <c r="R885" s="10" t="s">
        <v>7426</v>
      </c>
      <c r="S885" s="10" t="s">
        <v>840</v>
      </c>
      <c r="T885" s="10" t="s">
        <v>7427</v>
      </c>
      <c r="U885" s="10" t="s">
        <v>197</v>
      </c>
      <c r="V885" s="10" t="s">
        <v>11109</v>
      </c>
      <c r="W885" s="10" t="s">
        <v>7426</v>
      </c>
      <c r="X885" s="10" t="s">
        <v>840</v>
      </c>
      <c r="Y885" s="10" t="s">
        <v>7428</v>
      </c>
      <c r="Z885" s="10" t="s">
        <v>197</v>
      </c>
      <c r="AA885" s="10" t="s">
        <v>11085</v>
      </c>
      <c r="AB885" s="10" t="s">
        <v>7429</v>
      </c>
      <c r="AC885" s="10" t="s">
        <v>840</v>
      </c>
      <c r="AD885" s="10" t="s">
        <v>4237</v>
      </c>
      <c r="AE885" s="10" t="s">
        <v>2732</v>
      </c>
      <c r="AF885" s="10" t="s">
        <v>12445</v>
      </c>
      <c r="AG885" s="10" t="s">
        <v>7430</v>
      </c>
      <c r="AH885" s="10" t="s">
        <v>182</v>
      </c>
      <c r="AI885" s="10" t="s">
        <v>7431</v>
      </c>
      <c r="AJ885" s="10" t="s">
        <v>197</v>
      </c>
      <c r="AK885" s="10" t="s">
        <v>11085</v>
      </c>
      <c r="AL885" s="10" t="s">
        <v>7429</v>
      </c>
      <c r="AM885" s="10" t="s">
        <v>840</v>
      </c>
      <c r="AN885" s="10" t="s">
        <v>7432</v>
      </c>
      <c r="AO885" s="10" t="s">
        <v>349</v>
      </c>
      <c r="AP885" s="10" t="s">
        <v>11085</v>
      </c>
      <c r="AQ885" s="10" t="s">
        <v>7429</v>
      </c>
      <c r="AR885" s="10" t="s">
        <v>840</v>
      </c>
      <c r="AS885" s="10" t="s">
        <v>7433</v>
      </c>
      <c r="AT885" s="10" t="s">
        <v>3287</v>
      </c>
      <c r="AU885" s="10" t="s">
        <v>12446</v>
      </c>
      <c r="AV885" s="10" t="s">
        <v>7434</v>
      </c>
      <c r="AW885" s="10" t="s">
        <v>840</v>
      </c>
      <c r="AX885" s="10" t="s">
        <v>161</v>
      </c>
      <c r="AY885" s="10" t="s">
        <v>161</v>
      </c>
      <c r="AZ885" s="10" t="s">
        <v>161</v>
      </c>
      <c r="BA885" s="10" t="s">
        <v>161</v>
      </c>
      <c r="BB885" s="10" t="s">
        <v>161</v>
      </c>
      <c r="BC885" s="10" t="s">
        <v>161</v>
      </c>
      <c r="BD885" s="10" t="s">
        <v>161</v>
      </c>
      <c r="BE885" s="10" t="s">
        <v>161</v>
      </c>
      <c r="BF885" s="10" t="s">
        <v>161</v>
      </c>
      <c r="BG885" s="10" t="s">
        <v>161</v>
      </c>
      <c r="BH885" s="10" t="s">
        <v>161</v>
      </c>
      <c r="BI885" s="10" t="s">
        <v>161</v>
      </c>
      <c r="BJ885" s="10" t="s">
        <v>161</v>
      </c>
      <c r="BK885" s="10" t="s">
        <v>161</v>
      </c>
      <c r="BL885" s="10" t="s">
        <v>161</v>
      </c>
      <c r="BM885" s="10" t="s">
        <v>161</v>
      </c>
      <c r="BN885" s="10" t="s">
        <v>161</v>
      </c>
      <c r="BO885" s="10" t="s">
        <v>161</v>
      </c>
      <c r="BP885" s="10" t="s">
        <v>161</v>
      </c>
      <c r="BQ885" s="10" t="s">
        <v>161</v>
      </c>
      <c r="BR885" s="10" t="s">
        <v>161</v>
      </c>
      <c r="BS885" s="10" t="s">
        <v>161</v>
      </c>
      <c r="BT885" s="10" t="s">
        <v>161</v>
      </c>
      <c r="BU885" s="10" t="s">
        <v>161</v>
      </c>
      <c r="BV885" s="10" t="s">
        <v>161</v>
      </c>
      <c r="BW885" s="10" t="s">
        <v>161</v>
      </c>
      <c r="BX885" s="10" t="s">
        <v>161</v>
      </c>
      <c r="BY885" s="10" t="s">
        <v>161</v>
      </c>
      <c r="BZ885" s="10" t="s">
        <v>161</v>
      </c>
      <c r="CA885" s="10" t="s">
        <v>161</v>
      </c>
      <c r="CB885" s="10" t="s">
        <v>161</v>
      </c>
      <c r="CC885" s="10" t="s">
        <v>161</v>
      </c>
      <c r="CD885" s="10" t="s">
        <v>161</v>
      </c>
      <c r="CE885" s="10" t="s">
        <v>161</v>
      </c>
      <c r="CF885" s="10" t="s">
        <v>161</v>
      </c>
      <c r="CG885" s="10" t="s">
        <v>161</v>
      </c>
      <c r="CH885" s="10" t="s">
        <v>161</v>
      </c>
      <c r="CI885" s="10" t="s">
        <v>161</v>
      </c>
      <c r="CJ885" s="10" t="s">
        <v>161</v>
      </c>
      <c r="CK885" s="10" t="s">
        <v>161</v>
      </c>
      <c r="CL885" s="10" t="s">
        <v>161</v>
      </c>
      <c r="CM885" s="10" t="s">
        <v>161</v>
      </c>
      <c r="CN885" s="10" t="s">
        <v>161</v>
      </c>
      <c r="CO885" s="10" t="s">
        <v>161</v>
      </c>
      <c r="CP885" s="10" t="s">
        <v>161</v>
      </c>
      <c r="CQ885" s="10" t="s">
        <v>161</v>
      </c>
      <c r="CR885" s="10" t="s">
        <v>161</v>
      </c>
      <c r="CS885" s="10" t="s">
        <v>161</v>
      </c>
      <c r="CT885" s="10" t="s">
        <v>161</v>
      </c>
      <c r="CU885" s="10" t="s">
        <v>161</v>
      </c>
      <c r="CV885" s="10" t="s">
        <v>161</v>
      </c>
      <c r="CW885" s="10" t="s">
        <v>161</v>
      </c>
      <c r="CX885" s="10" t="s">
        <v>161</v>
      </c>
      <c r="CY885" s="10" t="s">
        <v>161</v>
      </c>
      <c r="CZ885" s="10" t="s">
        <v>161</v>
      </c>
      <c r="DA885" s="10" t="s">
        <v>161</v>
      </c>
      <c r="DB885" s="10" t="s">
        <v>161</v>
      </c>
      <c r="DC885" s="10" t="s">
        <v>161</v>
      </c>
      <c r="DD885" s="10" t="s">
        <v>161</v>
      </c>
      <c r="DE885" s="10" t="s">
        <v>161</v>
      </c>
      <c r="DF885" s="10" t="s">
        <v>161</v>
      </c>
      <c r="DG885" s="10" t="s">
        <v>161</v>
      </c>
      <c r="DH885" s="10" t="s">
        <v>161</v>
      </c>
      <c r="DI885" s="10" t="s">
        <v>161</v>
      </c>
      <c r="DJ885" s="10" t="s">
        <v>161</v>
      </c>
      <c r="DK885" s="10" t="s">
        <v>161</v>
      </c>
      <c r="DL885" s="10" t="s">
        <v>161</v>
      </c>
      <c r="DM885" s="10" t="s">
        <v>161</v>
      </c>
      <c r="DN885" s="10" t="s">
        <v>161</v>
      </c>
      <c r="DO885" s="10" t="s">
        <v>161</v>
      </c>
      <c r="DP885" s="10" t="s">
        <v>161</v>
      </c>
      <c r="DQ885" s="10" t="s">
        <v>161</v>
      </c>
      <c r="DR885" s="10" t="s">
        <v>161</v>
      </c>
      <c r="DS885" s="10" t="s">
        <v>161</v>
      </c>
      <c r="DT885" s="10" t="s">
        <v>161</v>
      </c>
      <c r="DU885" s="10" t="s">
        <v>161</v>
      </c>
      <c r="DV885" s="10" t="s">
        <v>161</v>
      </c>
      <c r="DW885" s="10" t="s">
        <v>161</v>
      </c>
      <c r="DX885" s="10" t="s">
        <v>161</v>
      </c>
      <c r="DY885" s="10" t="s">
        <v>161</v>
      </c>
      <c r="DZ885" s="10" t="s">
        <v>161</v>
      </c>
      <c r="EA885" s="10" t="s">
        <v>161</v>
      </c>
      <c r="EB885" s="10" t="s">
        <v>161</v>
      </c>
      <c r="EC885" s="10" t="s">
        <v>161</v>
      </c>
      <c r="ED885" s="10" t="s">
        <v>161</v>
      </c>
      <c r="EE885" s="10" t="s">
        <v>161</v>
      </c>
      <c r="EF885" s="10" t="s">
        <v>161</v>
      </c>
      <c r="EG885" s="10" t="s">
        <v>161</v>
      </c>
      <c r="EH885" s="10" t="s">
        <v>161</v>
      </c>
      <c r="EI885" s="10" t="s">
        <v>161</v>
      </c>
      <c r="EJ885" s="10" t="s">
        <v>161</v>
      </c>
      <c r="EK885" s="10" t="s">
        <v>161</v>
      </c>
      <c r="EL885" s="10" t="s">
        <v>161</v>
      </c>
      <c r="EM885" s="10" t="s">
        <v>161</v>
      </c>
      <c r="EN885" s="10" t="s">
        <v>161</v>
      </c>
      <c r="EO885" s="10" t="s">
        <v>161</v>
      </c>
      <c r="EP885" s="10" t="s">
        <v>161</v>
      </c>
      <c r="EQ885" s="10" t="s">
        <v>161</v>
      </c>
      <c r="ER885" s="10" t="s">
        <v>161</v>
      </c>
      <c r="ES885" s="10" t="s">
        <v>161</v>
      </c>
      <c r="ET885" s="10" t="s">
        <v>161</v>
      </c>
      <c r="EU885" s="10" t="s">
        <v>161</v>
      </c>
      <c r="EV885" s="10" t="s">
        <v>161</v>
      </c>
      <c r="EW885" s="10" t="s">
        <v>161</v>
      </c>
      <c r="EX885" s="10" t="s">
        <v>161</v>
      </c>
      <c r="EY885" s="10" t="s">
        <v>161</v>
      </c>
      <c r="EZ885" s="10" t="s">
        <v>161</v>
      </c>
      <c r="FA885" s="10" t="s">
        <v>161</v>
      </c>
      <c r="FB885" s="10" t="s">
        <v>161</v>
      </c>
      <c r="FC885" s="10" t="s">
        <v>161</v>
      </c>
      <c r="FD885" s="10" t="s">
        <v>161</v>
      </c>
      <c r="FE885" s="10" t="s">
        <v>161</v>
      </c>
      <c r="FF885" s="10" t="s">
        <v>161</v>
      </c>
      <c r="FG885" s="10" t="s">
        <v>161</v>
      </c>
      <c r="FH885">
        <v>0</v>
      </c>
      <c r="FI885">
        <v>0</v>
      </c>
      <c r="FJ885">
        <v>0</v>
      </c>
      <c r="FK885">
        <v>0</v>
      </c>
      <c r="FL885">
        <v>1</v>
      </c>
      <c r="FM885">
        <v>0</v>
      </c>
      <c r="FN885">
        <v>0</v>
      </c>
      <c r="FO885">
        <v>0</v>
      </c>
      <c r="FP885">
        <v>0</v>
      </c>
      <c r="FQ885">
        <v>0</v>
      </c>
      <c r="FR885">
        <v>0</v>
      </c>
      <c r="FS885">
        <v>0</v>
      </c>
      <c r="FT885">
        <v>0</v>
      </c>
      <c r="FU885">
        <v>0</v>
      </c>
      <c r="FV885">
        <v>1</v>
      </c>
      <c r="FW885">
        <v>0</v>
      </c>
      <c r="FX885">
        <v>0</v>
      </c>
      <c r="FY885">
        <v>1</v>
      </c>
      <c r="FZ885">
        <v>0</v>
      </c>
      <c r="GA885">
        <v>0</v>
      </c>
      <c r="GB885">
        <v>0</v>
      </c>
      <c r="GC885">
        <v>0</v>
      </c>
      <c r="GD885">
        <v>0</v>
      </c>
      <c r="GE885">
        <v>0</v>
      </c>
      <c r="GF885">
        <v>0</v>
      </c>
      <c r="GG885">
        <v>0</v>
      </c>
      <c r="GH885">
        <v>0</v>
      </c>
      <c r="GI885">
        <v>0</v>
      </c>
      <c r="GJ885">
        <v>0</v>
      </c>
    </row>
    <row r="886" spans="1:192" x14ac:dyDescent="0.3">
      <c r="A886">
        <v>884</v>
      </c>
      <c r="B886">
        <v>1017</v>
      </c>
      <c r="C886">
        <v>1025</v>
      </c>
      <c r="D886" s="10" t="s">
        <v>7435</v>
      </c>
      <c r="E886" s="10" t="s">
        <v>7436</v>
      </c>
      <c r="F886" s="10" t="s">
        <v>161</v>
      </c>
      <c r="G886" s="10" t="s">
        <v>161</v>
      </c>
      <c r="H886" s="10" t="s">
        <v>163</v>
      </c>
      <c r="I886" s="10" t="s">
        <v>163</v>
      </c>
      <c r="J886" s="10" t="s">
        <v>326</v>
      </c>
      <c r="K886">
        <v>2021</v>
      </c>
      <c r="L886" s="10" t="s">
        <v>7437</v>
      </c>
      <c r="M886" s="10" t="s">
        <v>11110</v>
      </c>
      <c r="N886" s="10" t="s">
        <v>11114</v>
      </c>
      <c r="O886" s="10" t="s">
        <v>7438</v>
      </c>
      <c r="P886" s="10" t="s">
        <v>1523</v>
      </c>
      <c r="Q886" s="10" t="s">
        <v>11109</v>
      </c>
      <c r="R886" s="10" t="s">
        <v>7439</v>
      </c>
      <c r="S886" s="10" t="s">
        <v>712</v>
      </c>
      <c r="T886" s="10" t="s">
        <v>7440</v>
      </c>
      <c r="U886" s="10" t="s">
        <v>1139</v>
      </c>
      <c r="V886" s="10" t="s">
        <v>12376</v>
      </c>
      <c r="W886" s="10" t="s">
        <v>7441</v>
      </c>
      <c r="X886" s="10" t="s">
        <v>712</v>
      </c>
      <c r="Y886" s="10" t="s">
        <v>161</v>
      </c>
      <c r="Z886" s="10" t="s">
        <v>161</v>
      </c>
      <c r="AA886" s="10" t="s">
        <v>161</v>
      </c>
      <c r="AB886" s="10" t="s">
        <v>161</v>
      </c>
      <c r="AC886" s="10" t="s">
        <v>161</v>
      </c>
      <c r="AD886" s="10" t="s">
        <v>161</v>
      </c>
      <c r="AE886" s="10" t="s">
        <v>161</v>
      </c>
      <c r="AF886" s="10" t="s">
        <v>161</v>
      </c>
      <c r="AG886" s="10" t="s">
        <v>161</v>
      </c>
      <c r="AH886" s="10" t="s">
        <v>161</v>
      </c>
      <c r="AI886" s="10" t="s">
        <v>161</v>
      </c>
      <c r="AJ886" s="10" t="s">
        <v>161</v>
      </c>
      <c r="AK886" s="10" t="s">
        <v>161</v>
      </c>
      <c r="AL886" s="10" t="s">
        <v>161</v>
      </c>
      <c r="AM886" s="10" t="s">
        <v>161</v>
      </c>
      <c r="AN886" s="10" t="s">
        <v>161</v>
      </c>
      <c r="AO886" s="10" t="s">
        <v>161</v>
      </c>
      <c r="AP886" s="10" t="s">
        <v>161</v>
      </c>
      <c r="AQ886" s="10" t="s">
        <v>161</v>
      </c>
      <c r="AR886" s="10" t="s">
        <v>161</v>
      </c>
      <c r="AS886" s="10" t="s">
        <v>161</v>
      </c>
      <c r="AT886" s="10" t="s">
        <v>161</v>
      </c>
      <c r="AU886" s="10" t="s">
        <v>161</v>
      </c>
      <c r="AV886" s="10" t="s">
        <v>161</v>
      </c>
      <c r="AW886" s="10" t="s">
        <v>161</v>
      </c>
      <c r="AX886" s="10" t="s">
        <v>161</v>
      </c>
      <c r="AY886" s="10" t="s">
        <v>161</v>
      </c>
      <c r="AZ886" s="10" t="s">
        <v>161</v>
      </c>
      <c r="BA886" s="10" t="s">
        <v>161</v>
      </c>
      <c r="BB886" s="10" t="s">
        <v>161</v>
      </c>
      <c r="BC886" s="10" t="s">
        <v>161</v>
      </c>
      <c r="BD886" s="10" t="s">
        <v>161</v>
      </c>
      <c r="BE886" s="10" t="s">
        <v>161</v>
      </c>
      <c r="BF886" s="10" t="s">
        <v>161</v>
      </c>
      <c r="BG886" s="10" t="s">
        <v>161</v>
      </c>
      <c r="BH886" s="10" t="s">
        <v>161</v>
      </c>
      <c r="BI886" s="10" t="s">
        <v>161</v>
      </c>
      <c r="BJ886" s="10" t="s">
        <v>161</v>
      </c>
      <c r="BK886" s="10" t="s">
        <v>161</v>
      </c>
      <c r="BL886" s="10" t="s">
        <v>161</v>
      </c>
      <c r="BM886" s="10" t="s">
        <v>161</v>
      </c>
      <c r="BN886" s="10" t="s">
        <v>161</v>
      </c>
      <c r="BO886" s="10" t="s">
        <v>161</v>
      </c>
      <c r="BP886" s="10" t="s">
        <v>161</v>
      </c>
      <c r="BQ886" s="10" t="s">
        <v>161</v>
      </c>
      <c r="BR886" s="10" t="s">
        <v>161</v>
      </c>
      <c r="BS886" s="10" t="s">
        <v>161</v>
      </c>
      <c r="BT886" s="10" t="s">
        <v>161</v>
      </c>
      <c r="BU886" s="10" t="s">
        <v>161</v>
      </c>
      <c r="BV886" s="10" t="s">
        <v>161</v>
      </c>
      <c r="BW886" s="10" t="s">
        <v>161</v>
      </c>
      <c r="BX886" s="10" t="s">
        <v>161</v>
      </c>
      <c r="BY886" s="10" t="s">
        <v>161</v>
      </c>
      <c r="BZ886" s="10" t="s">
        <v>161</v>
      </c>
      <c r="CA886" s="10" t="s">
        <v>161</v>
      </c>
      <c r="CB886" s="10" t="s">
        <v>161</v>
      </c>
      <c r="CC886" s="10" t="s">
        <v>161</v>
      </c>
      <c r="CD886" s="10" t="s">
        <v>161</v>
      </c>
      <c r="CE886" s="10" t="s">
        <v>161</v>
      </c>
      <c r="CF886" s="10" t="s">
        <v>161</v>
      </c>
      <c r="CG886" s="10" t="s">
        <v>161</v>
      </c>
      <c r="CH886" s="10" t="s">
        <v>161</v>
      </c>
      <c r="CI886" s="10" t="s">
        <v>161</v>
      </c>
      <c r="CJ886" s="10" t="s">
        <v>161</v>
      </c>
      <c r="CK886" s="10" t="s">
        <v>161</v>
      </c>
      <c r="CL886" s="10" t="s">
        <v>161</v>
      </c>
      <c r="CM886" s="10" t="s">
        <v>161</v>
      </c>
      <c r="CN886" s="10" t="s">
        <v>161</v>
      </c>
      <c r="CO886" s="10" t="s">
        <v>161</v>
      </c>
      <c r="CP886" s="10" t="s">
        <v>161</v>
      </c>
      <c r="CQ886" s="10" t="s">
        <v>161</v>
      </c>
      <c r="CR886" s="10" t="s">
        <v>161</v>
      </c>
      <c r="CS886" s="10" t="s">
        <v>161</v>
      </c>
      <c r="CT886" s="10" t="s">
        <v>161</v>
      </c>
      <c r="CU886" s="10" t="s">
        <v>161</v>
      </c>
      <c r="CV886" s="10" t="s">
        <v>161</v>
      </c>
      <c r="CW886" s="10" t="s">
        <v>161</v>
      </c>
      <c r="CX886" s="10" t="s">
        <v>161</v>
      </c>
      <c r="CY886" s="10" t="s">
        <v>161</v>
      </c>
      <c r="CZ886" s="10" t="s">
        <v>161</v>
      </c>
      <c r="DA886" s="10" t="s">
        <v>161</v>
      </c>
      <c r="DB886" s="10" t="s">
        <v>161</v>
      </c>
      <c r="DC886" s="10" t="s">
        <v>161</v>
      </c>
      <c r="DD886" s="10" t="s">
        <v>161</v>
      </c>
      <c r="DE886" s="10" t="s">
        <v>161</v>
      </c>
      <c r="DF886" s="10" t="s">
        <v>161</v>
      </c>
      <c r="DG886" s="10" t="s">
        <v>161</v>
      </c>
      <c r="DH886" s="10" t="s">
        <v>161</v>
      </c>
      <c r="DI886" s="10" t="s">
        <v>161</v>
      </c>
      <c r="DJ886" s="10" t="s">
        <v>161</v>
      </c>
      <c r="DK886" s="10" t="s">
        <v>161</v>
      </c>
      <c r="DL886" s="10" t="s">
        <v>161</v>
      </c>
      <c r="DM886" s="10" t="s">
        <v>161</v>
      </c>
      <c r="DN886" s="10" t="s">
        <v>161</v>
      </c>
      <c r="DO886" s="10" t="s">
        <v>161</v>
      </c>
      <c r="DP886" s="10" t="s">
        <v>161</v>
      </c>
      <c r="DQ886" s="10" t="s">
        <v>161</v>
      </c>
      <c r="DR886" s="10" t="s">
        <v>161</v>
      </c>
      <c r="DS886" s="10" t="s">
        <v>161</v>
      </c>
      <c r="DT886" s="10" t="s">
        <v>161</v>
      </c>
      <c r="DU886" s="10" t="s">
        <v>161</v>
      </c>
      <c r="DV886" s="10" t="s">
        <v>161</v>
      </c>
      <c r="DW886" s="10" t="s">
        <v>161</v>
      </c>
      <c r="DX886" s="10" t="s">
        <v>161</v>
      </c>
      <c r="DY886" s="10" t="s">
        <v>161</v>
      </c>
      <c r="DZ886" s="10" t="s">
        <v>161</v>
      </c>
      <c r="EA886" s="10" t="s">
        <v>161</v>
      </c>
      <c r="EB886" s="10" t="s">
        <v>161</v>
      </c>
      <c r="EC886" s="10" t="s">
        <v>161</v>
      </c>
      <c r="ED886" s="10" t="s">
        <v>161</v>
      </c>
      <c r="EE886" s="10" t="s">
        <v>161</v>
      </c>
      <c r="EF886" s="10" t="s">
        <v>161</v>
      </c>
      <c r="EG886" s="10" t="s">
        <v>161</v>
      </c>
      <c r="EH886" s="10" t="s">
        <v>161</v>
      </c>
      <c r="EI886" s="10" t="s">
        <v>161</v>
      </c>
      <c r="EJ886" s="10" t="s">
        <v>161</v>
      </c>
      <c r="EK886" s="10" t="s">
        <v>161</v>
      </c>
      <c r="EL886" s="10" t="s">
        <v>161</v>
      </c>
      <c r="EM886" s="10" t="s">
        <v>161</v>
      </c>
      <c r="EN886" s="10" t="s">
        <v>161</v>
      </c>
      <c r="EO886" s="10" t="s">
        <v>161</v>
      </c>
      <c r="EP886" s="10" t="s">
        <v>161</v>
      </c>
      <c r="EQ886" s="10" t="s">
        <v>161</v>
      </c>
      <c r="ER886" s="10" t="s">
        <v>161</v>
      </c>
      <c r="ES886" s="10" t="s">
        <v>161</v>
      </c>
      <c r="ET886" s="10" t="s">
        <v>161</v>
      </c>
      <c r="EU886" s="10" t="s">
        <v>161</v>
      </c>
      <c r="EV886" s="10" t="s">
        <v>161</v>
      </c>
      <c r="EW886" s="10" t="s">
        <v>161</v>
      </c>
      <c r="EX886" s="10" t="s">
        <v>161</v>
      </c>
      <c r="EY886" s="10" t="s">
        <v>161</v>
      </c>
      <c r="EZ886" s="10" t="s">
        <v>161</v>
      </c>
      <c r="FA886" s="10" t="s">
        <v>161</v>
      </c>
      <c r="FB886" s="10" t="s">
        <v>161</v>
      </c>
      <c r="FC886" s="10" t="s">
        <v>161</v>
      </c>
      <c r="FD886" s="10" t="s">
        <v>161</v>
      </c>
      <c r="FE886" s="10" t="s">
        <v>161</v>
      </c>
      <c r="FF886" s="10" t="s">
        <v>161</v>
      </c>
      <c r="FG886" s="10" t="s">
        <v>161</v>
      </c>
      <c r="FH886">
        <v>0</v>
      </c>
      <c r="FI886">
        <v>0</v>
      </c>
      <c r="FJ886">
        <v>0</v>
      </c>
      <c r="FK886">
        <v>0</v>
      </c>
      <c r="FL886">
        <v>1</v>
      </c>
      <c r="FM886">
        <v>0</v>
      </c>
      <c r="FN886">
        <v>0</v>
      </c>
      <c r="FO886">
        <v>0</v>
      </c>
      <c r="FP886">
        <v>0</v>
      </c>
      <c r="FQ886">
        <v>0</v>
      </c>
      <c r="FR886">
        <v>0</v>
      </c>
      <c r="FS886">
        <v>0</v>
      </c>
      <c r="FT886">
        <v>0</v>
      </c>
      <c r="FU886">
        <v>0</v>
      </c>
      <c r="FV886">
        <v>1</v>
      </c>
      <c r="FW886">
        <v>0</v>
      </c>
      <c r="FX886">
        <v>0</v>
      </c>
      <c r="FY886">
        <v>1</v>
      </c>
      <c r="FZ886">
        <v>0</v>
      </c>
      <c r="GA886">
        <v>0</v>
      </c>
      <c r="GB886">
        <v>0</v>
      </c>
      <c r="GC886">
        <v>0</v>
      </c>
      <c r="GD886">
        <v>0</v>
      </c>
      <c r="GE886">
        <v>0</v>
      </c>
      <c r="GF886">
        <v>0</v>
      </c>
      <c r="GG886">
        <v>0</v>
      </c>
      <c r="GH886">
        <v>0</v>
      </c>
      <c r="GI886">
        <v>0</v>
      </c>
      <c r="GJ886">
        <v>0</v>
      </c>
    </row>
    <row r="887" spans="1:192" x14ac:dyDescent="0.3">
      <c r="A887">
        <v>885</v>
      </c>
      <c r="B887">
        <v>1018</v>
      </c>
      <c r="C887">
        <v>1024</v>
      </c>
      <c r="D887" s="10" t="s">
        <v>7442</v>
      </c>
      <c r="E887" s="10" t="s">
        <v>7443</v>
      </c>
      <c r="F887" s="10" t="s">
        <v>161</v>
      </c>
      <c r="G887" s="10" t="s">
        <v>161</v>
      </c>
      <c r="H887" s="10" t="s">
        <v>545</v>
      </c>
      <c r="I887" s="10" t="s">
        <v>545</v>
      </c>
      <c r="J887" s="10" t="s">
        <v>954</v>
      </c>
      <c r="K887">
        <v>2022</v>
      </c>
      <c r="L887" s="10" t="s">
        <v>7444</v>
      </c>
      <c r="M887" s="10" t="s">
        <v>11085</v>
      </c>
      <c r="N887" s="10" t="s">
        <v>11099</v>
      </c>
      <c r="O887" s="10" t="s">
        <v>7445</v>
      </c>
      <c r="P887" s="10" t="s">
        <v>3671</v>
      </c>
      <c r="Q887" s="10" t="s">
        <v>11170</v>
      </c>
      <c r="R887" s="10" t="s">
        <v>198</v>
      </c>
      <c r="S887" s="10" t="s">
        <v>182</v>
      </c>
      <c r="T887" s="10" t="s">
        <v>7446</v>
      </c>
      <c r="U887" s="10" t="s">
        <v>3175</v>
      </c>
      <c r="V887" s="10" t="s">
        <v>11532</v>
      </c>
      <c r="W887" s="10" t="s">
        <v>2076</v>
      </c>
      <c r="X887" s="10" t="s">
        <v>182</v>
      </c>
      <c r="Y887" s="10" t="s">
        <v>6247</v>
      </c>
      <c r="Z887" s="10" t="s">
        <v>2694</v>
      </c>
      <c r="AA887" s="10" t="s">
        <v>12447</v>
      </c>
      <c r="AB887" s="10" t="s">
        <v>310</v>
      </c>
      <c r="AC887" s="10" t="s">
        <v>182</v>
      </c>
      <c r="AD887" s="10" t="s">
        <v>7447</v>
      </c>
      <c r="AE887" s="10" t="s">
        <v>1802</v>
      </c>
      <c r="AF887" s="10" t="s">
        <v>11884</v>
      </c>
      <c r="AG887" s="10" t="s">
        <v>310</v>
      </c>
      <c r="AH887" s="10" t="s">
        <v>182</v>
      </c>
      <c r="AI887" s="10" t="s">
        <v>161</v>
      </c>
      <c r="AJ887" s="10" t="s">
        <v>161</v>
      </c>
      <c r="AK887" s="10" t="s">
        <v>161</v>
      </c>
      <c r="AL887" s="10" t="s">
        <v>161</v>
      </c>
      <c r="AM887" s="10" t="s">
        <v>161</v>
      </c>
      <c r="AN887" s="10" t="s">
        <v>161</v>
      </c>
      <c r="AO887" s="10" t="s">
        <v>161</v>
      </c>
      <c r="AP887" s="10" t="s">
        <v>161</v>
      </c>
      <c r="AQ887" s="10" t="s">
        <v>161</v>
      </c>
      <c r="AR887" s="10" t="s">
        <v>161</v>
      </c>
      <c r="AS887" s="10" t="s">
        <v>161</v>
      </c>
      <c r="AT887" s="10" t="s">
        <v>161</v>
      </c>
      <c r="AU887" s="10" t="s">
        <v>161</v>
      </c>
      <c r="AV887" s="10" t="s">
        <v>161</v>
      </c>
      <c r="AW887" s="10" t="s">
        <v>161</v>
      </c>
      <c r="AX887" s="10" t="s">
        <v>161</v>
      </c>
      <c r="AY887" s="10" t="s">
        <v>161</v>
      </c>
      <c r="AZ887" s="10" t="s">
        <v>161</v>
      </c>
      <c r="BA887" s="10" t="s">
        <v>161</v>
      </c>
      <c r="BB887" s="10" t="s">
        <v>161</v>
      </c>
      <c r="BC887" s="10" t="s">
        <v>161</v>
      </c>
      <c r="BD887" s="10" t="s">
        <v>161</v>
      </c>
      <c r="BE887" s="10" t="s">
        <v>161</v>
      </c>
      <c r="BF887" s="10" t="s">
        <v>161</v>
      </c>
      <c r="BG887" s="10" t="s">
        <v>161</v>
      </c>
      <c r="BH887" s="10" t="s">
        <v>161</v>
      </c>
      <c r="BI887" s="10" t="s">
        <v>161</v>
      </c>
      <c r="BJ887" s="10" t="s">
        <v>161</v>
      </c>
      <c r="BK887" s="10" t="s">
        <v>161</v>
      </c>
      <c r="BL887" s="10" t="s">
        <v>161</v>
      </c>
      <c r="BM887" s="10" t="s">
        <v>161</v>
      </c>
      <c r="BN887" s="10" t="s">
        <v>161</v>
      </c>
      <c r="BO887" s="10" t="s">
        <v>161</v>
      </c>
      <c r="BP887" s="10" t="s">
        <v>161</v>
      </c>
      <c r="BQ887" s="10" t="s">
        <v>161</v>
      </c>
      <c r="BR887" s="10" t="s">
        <v>161</v>
      </c>
      <c r="BS887" s="10" t="s">
        <v>161</v>
      </c>
      <c r="BT887" s="10" t="s">
        <v>161</v>
      </c>
      <c r="BU887" s="10" t="s">
        <v>161</v>
      </c>
      <c r="BV887" s="10" t="s">
        <v>161</v>
      </c>
      <c r="BW887" s="10" t="s">
        <v>161</v>
      </c>
      <c r="BX887" s="10" t="s">
        <v>161</v>
      </c>
      <c r="BY887" s="10" t="s">
        <v>161</v>
      </c>
      <c r="BZ887" s="10" t="s">
        <v>161</v>
      </c>
      <c r="CA887" s="10" t="s">
        <v>161</v>
      </c>
      <c r="CB887" s="10" t="s">
        <v>161</v>
      </c>
      <c r="CC887" s="10" t="s">
        <v>161</v>
      </c>
      <c r="CD887" s="10" t="s">
        <v>161</v>
      </c>
      <c r="CE887" s="10" t="s">
        <v>161</v>
      </c>
      <c r="CF887" s="10" t="s">
        <v>161</v>
      </c>
      <c r="CG887" s="10" t="s">
        <v>161</v>
      </c>
      <c r="CH887" s="10" t="s">
        <v>161</v>
      </c>
      <c r="CI887" s="10" t="s">
        <v>161</v>
      </c>
      <c r="CJ887" s="10" t="s">
        <v>161</v>
      </c>
      <c r="CK887" s="10" t="s">
        <v>161</v>
      </c>
      <c r="CL887" s="10" t="s">
        <v>161</v>
      </c>
      <c r="CM887" s="10" t="s">
        <v>161</v>
      </c>
      <c r="CN887" s="10" t="s">
        <v>161</v>
      </c>
      <c r="CO887" s="10" t="s">
        <v>161</v>
      </c>
      <c r="CP887" s="10" t="s">
        <v>161</v>
      </c>
      <c r="CQ887" s="10" t="s">
        <v>161</v>
      </c>
      <c r="CR887" s="10" t="s">
        <v>161</v>
      </c>
      <c r="CS887" s="10" t="s">
        <v>161</v>
      </c>
      <c r="CT887" s="10" t="s">
        <v>161</v>
      </c>
      <c r="CU887" s="10" t="s">
        <v>161</v>
      </c>
      <c r="CV887" s="10" t="s">
        <v>161</v>
      </c>
      <c r="CW887" s="10" t="s">
        <v>161</v>
      </c>
      <c r="CX887" s="10" t="s">
        <v>161</v>
      </c>
      <c r="CY887" s="10" t="s">
        <v>161</v>
      </c>
      <c r="CZ887" s="10" t="s">
        <v>161</v>
      </c>
      <c r="DA887" s="10" t="s">
        <v>161</v>
      </c>
      <c r="DB887" s="10" t="s">
        <v>161</v>
      </c>
      <c r="DC887" s="10" t="s">
        <v>161</v>
      </c>
      <c r="DD887" s="10" t="s">
        <v>161</v>
      </c>
      <c r="DE887" s="10" t="s">
        <v>161</v>
      </c>
      <c r="DF887" s="10" t="s">
        <v>161</v>
      </c>
      <c r="DG887" s="10" t="s">
        <v>161</v>
      </c>
      <c r="DH887" s="10" t="s">
        <v>161</v>
      </c>
      <c r="DI887" s="10" t="s">
        <v>161</v>
      </c>
      <c r="DJ887" s="10" t="s">
        <v>161</v>
      </c>
      <c r="DK887" s="10" t="s">
        <v>161</v>
      </c>
      <c r="DL887" s="10" t="s">
        <v>161</v>
      </c>
      <c r="DM887" s="10" t="s">
        <v>161</v>
      </c>
      <c r="DN887" s="10" t="s">
        <v>161</v>
      </c>
      <c r="DO887" s="10" t="s">
        <v>161</v>
      </c>
      <c r="DP887" s="10" t="s">
        <v>161</v>
      </c>
      <c r="DQ887" s="10" t="s">
        <v>161</v>
      </c>
      <c r="DR887" s="10" t="s">
        <v>161</v>
      </c>
      <c r="DS887" s="10" t="s">
        <v>161</v>
      </c>
      <c r="DT887" s="10" t="s">
        <v>161</v>
      </c>
      <c r="DU887" s="10" t="s">
        <v>161</v>
      </c>
      <c r="DV887" s="10" t="s">
        <v>161</v>
      </c>
      <c r="DW887" s="10" t="s">
        <v>161</v>
      </c>
      <c r="DX887" s="10" t="s">
        <v>161</v>
      </c>
      <c r="DY887" s="10" t="s">
        <v>161</v>
      </c>
      <c r="DZ887" s="10" t="s">
        <v>161</v>
      </c>
      <c r="EA887" s="10" t="s">
        <v>161</v>
      </c>
      <c r="EB887" s="10" t="s">
        <v>161</v>
      </c>
      <c r="EC887" s="10" t="s">
        <v>161</v>
      </c>
      <c r="ED887" s="10" t="s">
        <v>161</v>
      </c>
      <c r="EE887" s="10" t="s">
        <v>161</v>
      </c>
      <c r="EF887" s="10" t="s">
        <v>161</v>
      </c>
      <c r="EG887" s="10" t="s">
        <v>161</v>
      </c>
      <c r="EH887" s="10" t="s">
        <v>161</v>
      </c>
      <c r="EI887" s="10" t="s">
        <v>161</v>
      </c>
      <c r="EJ887" s="10" t="s">
        <v>161</v>
      </c>
      <c r="EK887" s="10" t="s">
        <v>161</v>
      </c>
      <c r="EL887" s="10" t="s">
        <v>161</v>
      </c>
      <c r="EM887" s="10" t="s">
        <v>161</v>
      </c>
      <c r="EN887" s="10" t="s">
        <v>161</v>
      </c>
      <c r="EO887" s="10" t="s">
        <v>161</v>
      </c>
      <c r="EP887" s="10" t="s">
        <v>161</v>
      </c>
      <c r="EQ887" s="10" t="s">
        <v>161</v>
      </c>
      <c r="ER887" s="10" t="s">
        <v>161</v>
      </c>
      <c r="ES887" s="10" t="s">
        <v>161</v>
      </c>
      <c r="ET887" s="10" t="s">
        <v>161</v>
      </c>
      <c r="EU887" s="10" t="s">
        <v>161</v>
      </c>
      <c r="EV887" s="10" t="s">
        <v>161</v>
      </c>
      <c r="EW887" s="10" t="s">
        <v>161</v>
      </c>
      <c r="EX887" s="10" t="s">
        <v>161</v>
      </c>
      <c r="EY887" s="10" t="s">
        <v>161</v>
      </c>
      <c r="EZ887" s="10" t="s">
        <v>161</v>
      </c>
      <c r="FA887" s="10" t="s">
        <v>161</v>
      </c>
      <c r="FB887" s="10" t="s">
        <v>161</v>
      </c>
      <c r="FC887" s="10" t="s">
        <v>161</v>
      </c>
      <c r="FD887" s="10" t="s">
        <v>161</v>
      </c>
      <c r="FE887" s="10" t="s">
        <v>161</v>
      </c>
      <c r="FF887" s="10" t="s">
        <v>161</v>
      </c>
      <c r="FG887" s="10" t="s">
        <v>161</v>
      </c>
      <c r="FH887">
        <v>0</v>
      </c>
      <c r="FI887">
        <v>0</v>
      </c>
      <c r="FJ887">
        <v>0</v>
      </c>
      <c r="FK887">
        <v>0</v>
      </c>
      <c r="FL887">
        <v>1</v>
      </c>
      <c r="FM887">
        <v>0</v>
      </c>
      <c r="FN887">
        <v>0</v>
      </c>
      <c r="FO887">
        <v>0</v>
      </c>
      <c r="FP887">
        <v>0</v>
      </c>
      <c r="FQ887">
        <v>0</v>
      </c>
      <c r="FR887">
        <v>0</v>
      </c>
      <c r="FS887">
        <v>0</v>
      </c>
      <c r="FT887">
        <v>0</v>
      </c>
      <c r="FU887">
        <v>0</v>
      </c>
      <c r="FV887">
        <v>1</v>
      </c>
      <c r="FW887">
        <v>0</v>
      </c>
      <c r="FX887">
        <v>0</v>
      </c>
      <c r="FY887">
        <v>0</v>
      </c>
      <c r="FZ887">
        <v>0</v>
      </c>
      <c r="GA887">
        <v>0</v>
      </c>
      <c r="GB887">
        <v>1</v>
      </c>
      <c r="GC887">
        <v>0</v>
      </c>
      <c r="GD887">
        <v>0</v>
      </c>
      <c r="GE887">
        <v>0</v>
      </c>
      <c r="GF887">
        <v>0</v>
      </c>
      <c r="GG887">
        <v>0</v>
      </c>
      <c r="GH887">
        <v>0</v>
      </c>
      <c r="GI887">
        <v>0</v>
      </c>
      <c r="GJ887">
        <v>0</v>
      </c>
    </row>
    <row r="888" spans="1:192" x14ac:dyDescent="0.3">
      <c r="A888">
        <v>886</v>
      </c>
      <c r="B888">
        <v>1019</v>
      </c>
      <c r="C888">
        <v>144</v>
      </c>
      <c r="D888" s="10" t="s">
        <v>7448</v>
      </c>
      <c r="E888" s="10" t="s">
        <v>7449</v>
      </c>
      <c r="F888" s="10" t="s">
        <v>161</v>
      </c>
      <c r="G888" s="10" t="s">
        <v>161</v>
      </c>
      <c r="H888" s="10" t="s">
        <v>7218</v>
      </c>
      <c r="I888" s="10" t="s">
        <v>7218</v>
      </c>
      <c r="J888" s="10" t="s">
        <v>326</v>
      </c>
      <c r="K888">
        <v>2019</v>
      </c>
      <c r="L888" s="10" t="s">
        <v>7450</v>
      </c>
      <c r="M888" s="10" t="s">
        <v>11178</v>
      </c>
      <c r="N888" s="10" t="s">
        <v>11114</v>
      </c>
      <c r="O888" s="10" t="s">
        <v>7222</v>
      </c>
      <c r="P888" s="10" t="s">
        <v>1938</v>
      </c>
      <c r="Q888" s="10" t="s">
        <v>11485</v>
      </c>
      <c r="R888" s="10" t="s">
        <v>7451</v>
      </c>
      <c r="S888" s="10" t="s">
        <v>618</v>
      </c>
      <c r="T888" s="10" t="s">
        <v>7452</v>
      </c>
      <c r="U888" s="10" t="s">
        <v>3287</v>
      </c>
      <c r="V888" s="10" t="s">
        <v>12448</v>
      </c>
      <c r="W888" s="10" t="s">
        <v>7451</v>
      </c>
      <c r="X888" s="10" t="s">
        <v>618</v>
      </c>
      <c r="Y888" s="10" t="s">
        <v>161</v>
      </c>
      <c r="Z888" s="10" t="s">
        <v>161</v>
      </c>
      <c r="AA888" s="10" t="s">
        <v>161</v>
      </c>
      <c r="AB888" s="10" t="s">
        <v>161</v>
      </c>
      <c r="AC888" s="10" t="s">
        <v>161</v>
      </c>
      <c r="AD888" s="10" t="s">
        <v>161</v>
      </c>
      <c r="AE888" s="10" t="s">
        <v>161</v>
      </c>
      <c r="AF888" s="10" t="s">
        <v>161</v>
      </c>
      <c r="AG888" s="10" t="s">
        <v>161</v>
      </c>
      <c r="AH888" s="10" t="s">
        <v>161</v>
      </c>
      <c r="AI888" s="10" t="s">
        <v>161</v>
      </c>
      <c r="AJ888" s="10" t="s">
        <v>161</v>
      </c>
      <c r="AK888" s="10" t="s">
        <v>161</v>
      </c>
      <c r="AL888" s="10" t="s">
        <v>161</v>
      </c>
      <c r="AM888" s="10" t="s">
        <v>161</v>
      </c>
      <c r="AN888" s="10" t="s">
        <v>161</v>
      </c>
      <c r="AO888" s="10" t="s">
        <v>161</v>
      </c>
      <c r="AP888" s="10" t="s">
        <v>161</v>
      </c>
      <c r="AQ888" s="10" t="s">
        <v>161</v>
      </c>
      <c r="AR888" s="10" t="s">
        <v>161</v>
      </c>
      <c r="AS888" s="10" t="s">
        <v>161</v>
      </c>
      <c r="AT888" s="10" t="s">
        <v>161</v>
      </c>
      <c r="AU888" s="10" t="s">
        <v>161</v>
      </c>
      <c r="AV888" s="10" t="s">
        <v>161</v>
      </c>
      <c r="AW888" s="10" t="s">
        <v>161</v>
      </c>
      <c r="AX888" s="10" t="s">
        <v>161</v>
      </c>
      <c r="AY888" s="10" t="s">
        <v>161</v>
      </c>
      <c r="AZ888" s="10" t="s">
        <v>161</v>
      </c>
      <c r="BA888" s="10" t="s">
        <v>161</v>
      </c>
      <c r="BB888" s="10" t="s">
        <v>161</v>
      </c>
      <c r="BC888" s="10" t="s">
        <v>161</v>
      </c>
      <c r="BD888" s="10" t="s">
        <v>161</v>
      </c>
      <c r="BE888" s="10" t="s">
        <v>161</v>
      </c>
      <c r="BF888" s="10" t="s">
        <v>161</v>
      </c>
      <c r="BG888" s="10" t="s">
        <v>161</v>
      </c>
      <c r="BH888" s="10" t="s">
        <v>161</v>
      </c>
      <c r="BI888" s="10" t="s">
        <v>161</v>
      </c>
      <c r="BJ888" s="10" t="s">
        <v>161</v>
      </c>
      <c r="BK888" s="10" t="s">
        <v>161</v>
      </c>
      <c r="BL888" s="10" t="s">
        <v>161</v>
      </c>
      <c r="BM888" s="10" t="s">
        <v>161</v>
      </c>
      <c r="BN888" s="10" t="s">
        <v>161</v>
      </c>
      <c r="BO888" s="10" t="s">
        <v>161</v>
      </c>
      <c r="BP888" s="10" t="s">
        <v>161</v>
      </c>
      <c r="BQ888" s="10" t="s">
        <v>161</v>
      </c>
      <c r="BR888" s="10" t="s">
        <v>161</v>
      </c>
      <c r="BS888" s="10" t="s">
        <v>161</v>
      </c>
      <c r="BT888" s="10" t="s">
        <v>161</v>
      </c>
      <c r="BU888" s="10" t="s">
        <v>161</v>
      </c>
      <c r="BV888" s="10" t="s">
        <v>161</v>
      </c>
      <c r="BW888" s="10" t="s">
        <v>161</v>
      </c>
      <c r="BX888" s="10" t="s">
        <v>161</v>
      </c>
      <c r="BY888" s="10" t="s">
        <v>161</v>
      </c>
      <c r="BZ888" s="10" t="s">
        <v>161</v>
      </c>
      <c r="CA888" s="10" t="s">
        <v>161</v>
      </c>
      <c r="CB888" s="10" t="s">
        <v>161</v>
      </c>
      <c r="CC888" s="10" t="s">
        <v>161</v>
      </c>
      <c r="CD888" s="10" t="s">
        <v>161</v>
      </c>
      <c r="CE888" s="10" t="s">
        <v>161</v>
      </c>
      <c r="CF888" s="10" t="s">
        <v>161</v>
      </c>
      <c r="CG888" s="10" t="s">
        <v>161</v>
      </c>
      <c r="CH888" s="10" t="s">
        <v>161</v>
      </c>
      <c r="CI888" s="10" t="s">
        <v>161</v>
      </c>
      <c r="CJ888" s="10" t="s">
        <v>161</v>
      </c>
      <c r="CK888" s="10" t="s">
        <v>161</v>
      </c>
      <c r="CL888" s="10" t="s">
        <v>161</v>
      </c>
      <c r="CM888" s="10" t="s">
        <v>161</v>
      </c>
      <c r="CN888" s="10" t="s">
        <v>161</v>
      </c>
      <c r="CO888" s="10" t="s">
        <v>161</v>
      </c>
      <c r="CP888" s="10" t="s">
        <v>161</v>
      </c>
      <c r="CQ888" s="10" t="s">
        <v>161</v>
      </c>
      <c r="CR888" s="10" t="s">
        <v>161</v>
      </c>
      <c r="CS888" s="10" t="s">
        <v>161</v>
      </c>
      <c r="CT888" s="10" t="s">
        <v>161</v>
      </c>
      <c r="CU888" s="10" t="s">
        <v>161</v>
      </c>
      <c r="CV888" s="10" t="s">
        <v>161</v>
      </c>
      <c r="CW888" s="10" t="s">
        <v>161</v>
      </c>
      <c r="CX888" s="10" t="s">
        <v>161</v>
      </c>
      <c r="CY888" s="10" t="s">
        <v>161</v>
      </c>
      <c r="CZ888" s="10" t="s">
        <v>161</v>
      </c>
      <c r="DA888" s="10" t="s">
        <v>161</v>
      </c>
      <c r="DB888" s="10" t="s">
        <v>161</v>
      </c>
      <c r="DC888" s="10" t="s">
        <v>161</v>
      </c>
      <c r="DD888" s="10" t="s">
        <v>161</v>
      </c>
      <c r="DE888" s="10" t="s">
        <v>161</v>
      </c>
      <c r="DF888" s="10" t="s">
        <v>161</v>
      </c>
      <c r="DG888" s="10" t="s">
        <v>161</v>
      </c>
      <c r="DH888" s="10" t="s">
        <v>161</v>
      </c>
      <c r="DI888" s="10" t="s">
        <v>161</v>
      </c>
      <c r="DJ888" s="10" t="s">
        <v>161</v>
      </c>
      <c r="DK888" s="10" t="s">
        <v>161</v>
      </c>
      <c r="DL888" s="10" t="s">
        <v>161</v>
      </c>
      <c r="DM888" s="10" t="s">
        <v>161</v>
      </c>
      <c r="DN888" s="10" t="s">
        <v>161</v>
      </c>
      <c r="DO888" s="10" t="s">
        <v>161</v>
      </c>
      <c r="DP888" s="10" t="s">
        <v>161</v>
      </c>
      <c r="DQ888" s="10" t="s">
        <v>161</v>
      </c>
      <c r="DR888" s="10" t="s">
        <v>161</v>
      </c>
      <c r="DS888" s="10" t="s">
        <v>161</v>
      </c>
      <c r="DT888" s="10" t="s">
        <v>161</v>
      </c>
      <c r="DU888" s="10" t="s">
        <v>161</v>
      </c>
      <c r="DV888" s="10" t="s">
        <v>161</v>
      </c>
      <c r="DW888" s="10" t="s">
        <v>161</v>
      </c>
      <c r="DX888" s="10" t="s">
        <v>161</v>
      </c>
      <c r="DY888" s="10" t="s">
        <v>161</v>
      </c>
      <c r="DZ888" s="10" t="s">
        <v>161</v>
      </c>
      <c r="EA888" s="10" t="s">
        <v>161</v>
      </c>
      <c r="EB888" s="10" t="s">
        <v>161</v>
      </c>
      <c r="EC888" s="10" t="s">
        <v>161</v>
      </c>
      <c r="ED888" s="10" t="s">
        <v>161</v>
      </c>
      <c r="EE888" s="10" t="s">
        <v>161</v>
      </c>
      <c r="EF888" s="10" t="s">
        <v>161</v>
      </c>
      <c r="EG888" s="10" t="s">
        <v>161</v>
      </c>
      <c r="EH888" s="10" t="s">
        <v>161</v>
      </c>
      <c r="EI888" s="10" t="s">
        <v>161</v>
      </c>
      <c r="EJ888" s="10" t="s">
        <v>161</v>
      </c>
      <c r="EK888" s="10" t="s">
        <v>161</v>
      </c>
      <c r="EL888" s="10" t="s">
        <v>161</v>
      </c>
      <c r="EM888" s="10" t="s">
        <v>161</v>
      </c>
      <c r="EN888" s="10" t="s">
        <v>161</v>
      </c>
      <c r="EO888" s="10" t="s">
        <v>161</v>
      </c>
      <c r="EP888" s="10" t="s">
        <v>161</v>
      </c>
      <c r="EQ888" s="10" t="s">
        <v>161</v>
      </c>
      <c r="ER888" s="10" t="s">
        <v>161</v>
      </c>
      <c r="ES888" s="10" t="s">
        <v>161</v>
      </c>
      <c r="ET888" s="10" t="s">
        <v>161</v>
      </c>
      <c r="EU888" s="10" t="s">
        <v>161</v>
      </c>
      <c r="EV888" s="10" t="s">
        <v>161</v>
      </c>
      <c r="EW888" s="10" t="s">
        <v>161</v>
      </c>
      <c r="EX888" s="10" t="s">
        <v>161</v>
      </c>
      <c r="EY888" s="10" t="s">
        <v>161</v>
      </c>
      <c r="EZ888" s="10" t="s">
        <v>161</v>
      </c>
      <c r="FA888" s="10" t="s">
        <v>161</v>
      </c>
      <c r="FB888" s="10" t="s">
        <v>161</v>
      </c>
      <c r="FC888" s="10" t="s">
        <v>161</v>
      </c>
      <c r="FD888" s="10" t="s">
        <v>161</v>
      </c>
      <c r="FE888" s="10" t="s">
        <v>161</v>
      </c>
      <c r="FF888" s="10" t="s">
        <v>161</v>
      </c>
      <c r="FG888" s="10" t="s">
        <v>161</v>
      </c>
      <c r="FH888">
        <v>0</v>
      </c>
      <c r="FI888">
        <v>0</v>
      </c>
      <c r="FJ888">
        <v>0</v>
      </c>
      <c r="FK888">
        <v>0</v>
      </c>
      <c r="FL888">
        <v>1</v>
      </c>
      <c r="FM888">
        <v>0</v>
      </c>
      <c r="FN888">
        <v>0</v>
      </c>
      <c r="FO888">
        <v>0</v>
      </c>
      <c r="FP888">
        <v>0</v>
      </c>
      <c r="FQ888">
        <v>0</v>
      </c>
      <c r="FR888">
        <v>0</v>
      </c>
      <c r="FS888">
        <v>0</v>
      </c>
      <c r="FT888">
        <v>0</v>
      </c>
      <c r="FU888">
        <v>0</v>
      </c>
      <c r="FV888">
        <v>1</v>
      </c>
      <c r="FW888">
        <v>0</v>
      </c>
      <c r="FX888">
        <v>0</v>
      </c>
      <c r="FY888">
        <v>0</v>
      </c>
      <c r="FZ888">
        <v>0</v>
      </c>
      <c r="GA888">
        <v>0</v>
      </c>
      <c r="GB888">
        <v>0</v>
      </c>
      <c r="GC888">
        <v>0</v>
      </c>
      <c r="GD888">
        <v>0</v>
      </c>
      <c r="GE888">
        <v>1</v>
      </c>
      <c r="GF888">
        <v>0</v>
      </c>
      <c r="GG888">
        <v>0</v>
      </c>
      <c r="GH888">
        <v>0</v>
      </c>
      <c r="GI888">
        <v>0</v>
      </c>
      <c r="GJ888">
        <v>0</v>
      </c>
    </row>
    <row r="889" spans="1:192" x14ac:dyDescent="0.3">
      <c r="A889">
        <v>887</v>
      </c>
      <c r="B889">
        <v>1020</v>
      </c>
      <c r="C889">
        <v>174</v>
      </c>
      <c r="D889" s="10" t="s">
        <v>7453</v>
      </c>
      <c r="E889" s="10" t="s">
        <v>7454</v>
      </c>
      <c r="F889" s="10" t="s">
        <v>161</v>
      </c>
      <c r="G889" s="10" t="s">
        <v>161</v>
      </c>
      <c r="H889" s="10" t="s">
        <v>251</v>
      </c>
      <c r="I889" s="10" t="s">
        <v>251</v>
      </c>
      <c r="J889" s="10" t="s">
        <v>326</v>
      </c>
      <c r="K889">
        <v>2022</v>
      </c>
      <c r="L889" s="10" t="s">
        <v>7455</v>
      </c>
      <c r="M889" s="10" t="s">
        <v>11110</v>
      </c>
      <c r="N889" s="10" t="s">
        <v>11086</v>
      </c>
      <c r="O889" s="10" t="s">
        <v>7456</v>
      </c>
      <c r="P889" s="10" t="s">
        <v>2189</v>
      </c>
      <c r="Q889" s="10" t="s">
        <v>11135</v>
      </c>
      <c r="R889" s="10" t="s">
        <v>7457</v>
      </c>
      <c r="S889" s="10" t="s">
        <v>169</v>
      </c>
      <c r="T889" s="10" t="s">
        <v>161</v>
      </c>
      <c r="U889" s="10" t="s">
        <v>161</v>
      </c>
      <c r="V889" s="10" t="s">
        <v>161</v>
      </c>
      <c r="W889" s="10" t="s">
        <v>161</v>
      </c>
      <c r="X889" s="10" t="s">
        <v>161</v>
      </c>
      <c r="Y889" s="10" t="s">
        <v>161</v>
      </c>
      <c r="Z889" s="10" t="s">
        <v>161</v>
      </c>
      <c r="AA889" s="10" t="s">
        <v>161</v>
      </c>
      <c r="AB889" s="10" t="s">
        <v>161</v>
      </c>
      <c r="AC889" s="10" t="s">
        <v>161</v>
      </c>
      <c r="AD889" s="10" t="s">
        <v>161</v>
      </c>
      <c r="AE889" s="10" t="s">
        <v>161</v>
      </c>
      <c r="AF889" s="10" t="s">
        <v>161</v>
      </c>
      <c r="AG889" s="10" t="s">
        <v>161</v>
      </c>
      <c r="AH889" s="10" t="s">
        <v>161</v>
      </c>
      <c r="AI889" s="10" t="s">
        <v>161</v>
      </c>
      <c r="AJ889" s="10" t="s">
        <v>161</v>
      </c>
      <c r="AK889" s="10" t="s">
        <v>161</v>
      </c>
      <c r="AL889" s="10" t="s">
        <v>161</v>
      </c>
      <c r="AM889" s="10" t="s">
        <v>161</v>
      </c>
      <c r="AN889" s="10" t="s">
        <v>161</v>
      </c>
      <c r="AO889" s="10" t="s">
        <v>161</v>
      </c>
      <c r="AP889" s="10" t="s">
        <v>161</v>
      </c>
      <c r="AQ889" s="10" t="s">
        <v>161</v>
      </c>
      <c r="AR889" s="10" t="s">
        <v>161</v>
      </c>
      <c r="AS889" s="10" t="s">
        <v>161</v>
      </c>
      <c r="AT889" s="10" t="s">
        <v>161</v>
      </c>
      <c r="AU889" s="10" t="s">
        <v>161</v>
      </c>
      <c r="AV889" s="10" t="s">
        <v>161</v>
      </c>
      <c r="AW889" s="10" t="s">
        <v>161</v>
      </c>
      <c r="AX889" s="10" t="s">
        <v>161</v>
      </c>
      <c r="AY889" s="10" t="s">
        <v>161</v>
      </c>
      <c r="AZ889" s="10" t="s">
        <v>161</v>
      </c>
      <c r="BA889" s="10" t="s">
        <v>161</v>
      </c>
      <c r="BB889" s="10" t="s">
        <v>161</v>
      </c>
      <c r="BC889" s="10" t="s">
        <v>161</v>
      </c>
      <c r="BD889" s="10" t="s">
        <v>161</v>
      </c>
      <c r="BE889" s="10" t="s">
        <v>161</v>
      </c>
      <c r="BF889" s="10" t="s">
        <v>161</v>
      </c>
      <c r="BG889" s="10" t="s">
        <v>161</v>
      </c>
      <c r="BH889" s="10" t="s">
        <v>161</v>
      </c>
      <c r="BI889" s="10" t="s">
        <v>161</v>
      </c>
      <c r="BJ889" s="10" t="s">
        <v>161</v>
      </c>
      <c r="BK889" s="10" t="s">
        <v>161</v>
      </c>
      <c r="BL889" s="10" t="s">
        <v>161</v>
      </c>
      <c r="BM889" s="10" t="s">
        <v>161</v>
      </c>
      <c r="BN889" s="10" t="s">
        <v>161</v>
      </c>
      <c r="BO889" s="10" t="s">
        <v>161</v>
      </c>
      <c r="BP889" s="10" t="s">
        <v>161</v>
      </c>
      <c r="BQ889" s="10" t="s">
        <v>161</v>
      </c>
      <c r="BR889" s="10" t="s">
        <v>161</v>
      </c>
      <c r="BS889" s="10" t="s">
        <v>161</v>
      </c>
      <c r="BT889" s="10" t="s">
        <v>161</v>
      </c>
      <c r="BU889" s="10" t="s">
        <v>161</v>
      </c>
      <c r="BV889" s="10" t="s">
        <v>161</v>
      </c>
      <c r="BW889" s="10" t="s">
        <v>161</v>
      </c>
      <c r="BX889" s="10" t="s">
        <v>161</v>
      </c>
      <c r="BY889" s="10" t="s">
        <v>161</v>
      </c>
      <c r="BZ889" s="10" t="s">
        <v>161</v>
      </c>
      <c r="CA889" s="10" t="s">
        <v>161</v>
      </c>
      <c r="CB889" s="10" t="s">
        <v>161</v>
      </c>
      <c r="CC889" s="10" t="s">
        <v>161</v>
      </c>
      <c r="CD889" s="10" t="s">
        <v>161</v>
      </c>
      <c r="CE889" s="10" t="s">
        <v>161</v>
      </c>
      <c r="CF889" s="10" t="s">
        <v>161</v>
      </c>
      <c r="CG889" s="10" t="s">
        <v>161</v>
      </c>
      <c r="CH889" s="10" t="s">
        <v>161</v>
      </c>
      <c r="CI889" s="10" t="s">
        <v>161</v>
      </c>
      <c r="CJ889" s="10" t="s">
        <v>161</v>
      </c>
      <c r="CK889" s="10" t="s">
        <v>161</v>
      </c>
      <c r="CL889" s="10" t="s">
        <v>161</v>
      </c>
      <c r="CM889" s="10" t="s">
        <v>161</v>
      </c>
      <c r="CN889" s="10" t="s">
        <v>161</v>
      </c>
      <c r="CO889" s="10" t="s">
        <v>161</v>
      </c>
      <c r="CP889" s="10" t="s">
        <v>161</v>
      </c>
      <c r="CQ889" s="10" t="s">
        <v>161</v>
      </c>
      <c r="CR889" s="10" t="s">
        <v>161</v>
      </c>
      <c r="CS889" s="10" t="s">
        <v>161</v>
      </c>
      <c r="CT889" s="10" t="s">
        <v>161</v>
      </c>
      <c r="CU889" s="10" t="s">
        <v>161</v>
      </c>
      <c r="CV889" s="10" t="s">
        <v>161</v>
      </c>
      <c r="CW889" s="10" t="s">
        <v>161</v>
      </c>
      <c r="CX889" s="10" t="s">
        <v>161</v>
      </c>
      <c r="CY889" s="10" t="s">
        <v>161</v>
      </c>
      <c r="CZ889" s="10" t="s">
        <v>161</v>
      </c>
      <c r="DA889" s="10" t="s">
        <v>161</v>
      </c>
      <c r="DB889" s="10" t="s">
        <v>161</v>
      </c>
      <c r="DC889" s="10" t="s">
        <v>161</v>
      </c>
      <c r="DD889" s="10" t="s">
        <v>161</v>
      </c>
      <c r="DE889" s="10" t="s">
        <v>161</v>
      </c>
      <c r="DF889" s="10" t="s">
        <v>161</v>
      </c>
      <c r="DG889" s="10" t="s">
        <v>161</v>
      </c>
      <c r="DH889" s="10" t="s">
        <v>161</v>
      </c>
      <c r="DI889" s="10" t="s">
        <v>161</v>
      </c>
      <c r="DJ889" s="10" t="s">
        <v>161</v>
      </c>
      <c r="DK889" s="10" t="s">
        <v>161</v>
      </c>
      <c r="DL889" s="10" t="s">
        <v>161</v>
      </c>
      <c r="DM889" s="10" t="s">
        <v>161</v>
      </c>
      <c r="DN889" s="10" t="s">
        <v>161</v>
      </c>
      <c r="DO889" s="10" t="s">
        <v>161</v>
      </c>
      <c r="DP889" s="10" t="s">
        <v>161</v>
      </c>
      <c r="DQ889" s="10" t="s">
        <v>161</v>
      </c>
      <c r="DR889" s="10" t="s">
        <v>161</v>
      </c>
      <c r="DS889" s="10" t="s">
        <v>161</v>
      </c>
      <c r="DT889" s="10" t="s">
        <v>161</v>
      </c>
      <c r="DU889" s="10" t="s">
        <v>161</v>
      </c>
      <c r="DV889" s="10" t="s">
        <v>161</v>
      </c>
      <c r="DW889" s="10" t="s">
        <v>161</v>
      </c>
      <c r="DX889" s="10" t="s">
        <v>161</v>
      </c>
      <c r="DY889" s="10" t="s">
        <v>161</v>
      </c>
      <c r="DZ889" s="10" t="s">
        <v>161</v>
      </c>
      <c r="EA889" s="10" t="s">
        <v>161</v>
      </c>
      <c r="EB889" s="10" t="s">
        <v>161</v>
      </c>
      <c r="EC889" s="10" t="s">
        <v>161</v>
      </c>
      <c r="ED889" s="10" t="s">
        <v>161</v>
      </c>
      <c r="EE889" s="10" t="s">
        <v>161</v>
      </c>
      <c r="EF889" s="10" t="s">
        <v>161</v>
      </c>
      <c r="EG889" s="10" t="s">
        <v>161</v>
      </c>
      <c r="EH889" s="10" t="s">
        <v>161</v>
      </c>
      <c r="EI889" s="10" t="s">
        <v>161</v>
      </c>
      <c r="EJ889" s="10" t="s">
        <v>161</v>
      </c>
      <c r="EK889" s="10" t="s">
        <v>161</v>
      </c>
      <c r="EL889" s="10" t="s">
        <v>161</v>
      </c>
      <c r="EM889" s="10" t="s">
        <v>161</v>
      </c>
      <c r="EN889" s="10" t="s">
        <v>161</v>
      </c>
      <c r="EO889" s="10" t="s">
        <v>161</v>
      </c>
      <c r="EP889" s="10" t="s">
        <v>161</v>
      </c>
      <c r="EQ889" s="10" t="s">
        <v>161</v>
      </c>
      <c r="ER889" s="10" t="s">
        <v>161</v>
      </c>
      <c r="ES889" s="10" t="s">
        <v>161</v>
      </c>
      <c r="ET889" s="10" t="s">
        <v>161</v>
      </c>
      <c r="EU889" s="10" t="s">
        <v>161</v>
      </c>
      <c r="EV889" s="10" t="s">
        <v>161</v>
      </c>
      <c r="EW889" s="10" t="s">
        <v>161</v>
      </c>
      <c r="EX889" s="10" t="s">
        <v>161</v>
      </c>
      <c r="EY889" s="10" t="s">
        <v>161</v>
      </c>
      <c r="EZ889" s="10" t="s">
        <v>161</v>
      </c>
      <c r="FA889" s="10" t="s">
        <v>161</v>
      </c>
      <c r="FB889" s="10" t="s">
        <v>161</v>
      </c>
      <c r="FC889" s="10" t="s">
        <v>161</v>
      </c>
      <c r="FD889" s="10" t="s">
        <v>161</v>
      </c>
      <c r="FE889" s="10" t="s">
        <v>161</v>
      </c>
      <c r="FF889" s="10" t="s">
        <v>161</v>
      </c>
      <c r="FG889" s="10" t="s">
        <v>161</v>
      </c>
      <c r="FH889">
        <v>0</v>
      </c>
      <c r="FI889">
        <v>0</v>
      </c>
      <c r="FJ889">
        <v>0</v>
      </c>
      <c r="FK889">
        <v>0</v>
      </c>
      <c r="FL889">
        <v>1</v>
      </c>
      <c r="FM889">
        <v>0</v>
      </c>
      <c r="FN889">
        <v>0</v>
      </c>
      <c r="FO889">
        <v>0</v>
      </c>
      <c r="FP889">
        <v>0</v>
      </c>
      <c r="FQ889">
        <v>0</v>
      </c>
      <c r="FR889">
        <v>0</v>
      </c>
      <c r="FS889">
        <v>0</v>
      </c>
      <c r="FT889">
        <v>0</v>
      </c>
      <c r="FU889">
        <v>0</v>
      </c>
      <c r="FV889">
        <v>1</v>
      </c>
      <c r="FW889">
        <v>0</v>
      </c>
      <c r="FX889">
        <v>0</v>
      </c>
      <c r="FY889">
        <v>0</v>
      </c>
      <c r="FZ889">
        <v>0</v>
      </c>
      <c r="GA889">
        <v>0</v>
      </c>
      <c r="GB889">
        <v>0</v>
      </c>
      <c r="GC889">
        <v>0</v>
      </c>
      <c r="GD889">
        <v>1</v>
      </c>
      <c r="GE889">
        <v>0</v>
      </c>
      <c r="GF889">
        <v>0</v>
      </c>
      <c r="GG889">
        <v>0</v>
      </c>
      <c r="GH889">
        <v>0</v>
      </c>
      <c r="GI889">
        <v>0</v>
      </c>
      <c r="GJ889">
        <v>0</v>
      </c>
    </row>
    <row r="890" spans="1:192" x14ac:dyDescent="0.3">
      <c r="A890">
        <v>888</v>
      </c>
      <c r="B890">
        <v>1021</v>
      </c>
      <c r="C890">
        <v>173</v>
      </c>
      <c r="D890" s="10" t="s">
        <v>7458</v>
      </c>
      <c r="E890" s="10" t="s">
        <v>7459</v>
      </c>
      <c r="F890" s="10" t="s">
        <v>161</v>
      </c>
      <c r="G890" s="10" t="s">
        <v>161</v>
      </c>
      <c r="H890" s="10" t="s">
        <v>251</v>
      </c>
      <c r="I890" s="10" t="s">
        <v>251</v>
      </c>
      <c r="J890" s="10" t="s">
        <v>326</v>
      </c>
      <c r="K890">
        <v>2020</v>
      </c>
      <c r="L890" s="10" t="s">
        <v>7460</v>
      </c>
      <c r="M890" s="10" t="s">
        <v>11121</v>
      </c>
      <c r="N890" s="10" t="s">
        <v>11081</v>
      </c>
      <c r="O890" s="10" t="s">
        <v>7461</v>
      </c>
      <c r="P890" s="10" t="s">
        <v>7462</v>
      </c>
      <c r="Q890" s="10" t="s">
        <v>11343</v>
      </c>
      <c r="R890" s="10" t="s">
        <v>7463</v>
      </c>
      <c r="S890" s="10" t="s">
        <v>182</v>
      </c>
      <c r="T890" s="10" t="s">
        <v>7464</v>
      </c>
      <c r="U890" s="10" t="s">
        <v>1337</v>
      </c>
      <c r="V890" s="10" t="s">
        <v>12449</v>
      </c>
      <c r="W890" s="10" t="s">
        <v>3091</v>
      </c>
      <c r="X890" s="10" t="s">
        <v>1636</v>
      </c>
      <c r="Y890" s="10" t="s">
        <v>7465</v>
      </c>
      <c r="Z890" s="10" t="s">
        <v>7466</v>
      </c>
      <c r="AA890" s="10" t="s">
        <v>11361</v>
      </c>
      <c r="AB890" s="10" t="s">
        <v>3091</v>
      </c>
      <c r="AC890" s="10" t="s">
        <v>1639</v>
      </c>
      <c r="AD890" s="10" t="s">
        <v>161</v>
      </c>
      <c r="AE890" s="10" t="s">
        <v>161</v>
      </c>
      <c r="AF890" s="10" t="s">
        <v>161</v>
      </c>
      <c r="AG890" s="10" t="s">
        <v>161</v>
      </c>
      <c r="AH890" s="10" t="s">
        <v>161</v>
      </c>
      <c r="AI890" s="10" t="s">
        <v>161</v>
      </c>
      <c r="AJ890" s="10" t="s">
        <v>161</v>
      </c>
      <c r="AK890" s="10" t="s">
        <v>161</v>
      </c>
      <c r="AL890" s="10" t="s">
        <v>161</v>
      </c>
      <c r="AM890" s="10" t="s">
        <v>161</v>
      </c>
      <c r="AN890" s="10" t="s">
        <v>161</v>
      </c>
      <c r="AO890" s="10" t="s">
        <v>161</v>
      </c>
      <c r="AP890" s="10" t="s">
        <v>161</v>
      </c>
      <c r="AQ890" s="10" t="s">
        <v>161</v>
      </c>
      <c r="AR890" s="10" t="s">
        <v>161</v>
      </c>
      <c r="AS890" s="10" t="s">
        <v>161</v>
      </c>
      <c r="AT890" s="10" t="s">
        <v>161</v>
      </c>
      <c r="AU890" s="10" t="s">
        <v>161</v>
      </c>
      <c r="AV890" s="10" t="s">
        <v>161</v>
      </c>
      <c r="AW890" s="10" t="s">
        <v>161</v>
      </c>
      <c r="AX890" s="10" t="s">
        <v>161</v>
      </c>
      <c r="AY890" s="10" t="s">
        <v>161</v>
      </c>
      <c r="AZ890" s="10" t="s">
        <v>161</v>
      </c>
      <c r="BA890" s="10" t="s">
        <v>161</v>
      </c>
      <c r="BB890" s="10" t="s">
        <v>161</v>
      </c>
      <c r="BC890" s="10" t="s">
        <v>161</v>
      </c>
      <c r="BD890" s="10" t="s">
        <v>161</v>
      </c>
      <c r="BE890" s="10" t="s">
        <v>161</v>
      </c>
      <c r="BF890" s="10" t="s">
        <v>161</v>
      </c>
      <c r="BG890" s="10" t="s">
        <v>161</v>
      </c>
      <c r="BH890" s="10" t="s">
        <v>161</v>
      </c>
      <c r="BI890" s="10" t="s">
        <v>161</v>
      </c>
      <c r="BJ890" s="10" t="s">
        <v>161</v>
      </c>
      <c r="BK890" s="10" t="s">
        <v>161</v>
      </c>
      <c r="BL890" s="10" t="s">
        <v>161</v>
      </c>
      <c r="BM890" s="10" t="s">
        <v>161</v>
      </c>
      <c r="BN890" s="10" t="s">
        <v>161</v>
      </c>
      <c r="BO890" s="10" t="s">
        <v>161</v>
      </c>
      <c r="BP890" s="10" t="s">
        <v>161</v>
      </c>
      <c r="BQ890" s="10" t="s">
        <v>161</v>
      </c>
      <c r="BR890" s="10" t="s">
        <v>161</v>
      </c>
      <c r="BS890" s="10" t="s">
        <v>161</v>
      </c>
      <c r="BT890" s="10" t="s">
        <v>161</v>
      </c>
      <c r="BU890" s="10" t="s">
        <v>161</v>
      </c>
      <c r="BV890" s="10" t="s">
        <v>161</v>
      </c>
      <c r="BW890" s="10" t="s">
        <v>161</v>
      </c>
      <c r="BX890" s="10" t="s">
        <v>161</v>
      </c>
      <c r="BY890" s="10" t="s">
        <v>161</v>
      </c>
      <c r="BZ890" s="10" t="s">
        <v>161</v>
      </c>
      <c r="CA890" s="10" t="s">
        <v>161</v>
      </c>
      <c r="CB890" s="10" t="s">
        <v>161</v>
      </c>
      <c r="CC890" s="10" t="s">
        <v>161</v>
      </c>
      <c r="CD890" s="10" t="s">
        <v>161</v>
      </c>
      <c r="CE890" s="10" t="s">
        <v>161</v>
      </c>
      <c r="CF890" s="10" t="s">
        <v>161</v>
      </c>
      <c r="CG890" s="10" t="s">
        <v>161</v>
      </c>
      <c r="CH890" s="10" t="s">
        <v>161</v>
      </c>
      <c r="CI890" s="10" t="s">
        <v>161</v>
      </c>
      <c r="CJ890" s="10" t="s">
        <v>161</v>
      </c>
      <c r="CK890" s="10" t="s">
        <v>161</v>
      </c>
      <c r="CL890" s="10" t="s">
        <v>161</v>
      </c>
      <c r="CM890" s="10" t="s">
        <v>161</v>
      </c>
      <c r="CN890" s="10" t="s">
        <v>161</v>
      </c>
      <c r="CO890" s="10" t="s">
        <v>161</v>
      </c>
      <c r="CP890" s="10" t="s">
        <v>161</v>
      </c>
      <c r="CQ890" s="10" t="s">
        <v>161</v>
      </c>
      <c r="CR890" s="10" t="s">
        <v>161</v>
      </c>
      <c r="CS890" s="10" t="s">
        <v>161</v>
      </c>
      <c r="CT890" s="10" t="s">
        <v>161</v>
      </c>
      <c r="CU890" s="10" t="s">
        <v>161</v>
      </c>
      <c r="CV890" s="10" t="s">
        <v>161</v>
      </c>
      <c r="CW890" s="10" t="s">
        <v>161</v>
      </c>
      <c r="CX890" s="10" t="s">
        <v>161</v>
      </c>
      <c r="CY890" s="10" t="s">
        <v>161</v>
      </c>
      <c r="CZ890" s="10" t="s">
        <v>161</v>
      </c>
      <c r="DA890" s="10" t="s">
        <v>161</v>
      </c>
      <c r="DB890" s="10" t="s">
        <v>161</v>
      </c>
      <c r="DC890" s="10" t="s">
        <v>161</v>
      </c>
      <c r="DD890" s="10" t="s">
        <v>161</v>
      </c>
      <c r="DE890" s="10" t="s">
        <v>161</v>
      </c>
      <c r="DF890" s="10" t="s">
        <v>161</v>
      </c>
      <c r="DG890" s="10" t="s">
        <v>161</v>
      </c>
      <c r="DH890" s="10" t="s">
        <v>161</v>
      </c>
      <c r="DI890" s="10" t="s">
        <v>161</v>
      </c>
      <c r="DJ890" s="10" t="s">
        <v>161</v>
      </c>
      <c r="DK890" s="10" t="s">
        <v>161</v>
      </c>
      <c r="DL890" s="10" t="s">
        <v>161</v>
      </c>
      <c r="DM890" s="10" t="s">
        <v>161</v>
      </c>
      <c r="DN890" s="10" t="s">
        <v>161</v>
      </c>
      <c r="DO890" s="10" t="s">
        <v>161</v>
      </c>
      <c r="DP890" s="10" t="s">
        <v>161</v>
      </c>
      <c r="DQ890" s="10" t="s">
        <v>161</v>
      </c>
      <c r="DR890" s="10" t="s">
        <v>161</v>
      </c>
      <c r="DS890" s="10" t="s">
        <v>161</v>
      </c>
      <c r="DT890" s="10" t="s">
        <v>161</v>
      </c>
      <c r="DU890" s="10" t="s">
        <v>161</v>
      </c>
      <c r="DV890" s="10" t="s">
        <v>161</v>
      </c>
      <c r="DW890" s="10" t="s">
        <v>161</v>
      </c>
      <c r="DX890" s="10" t="s">
        <v>161</v>
      </c>
      <c r="DY890" s="10" t="s">
        <v>161</v>
      </c>
      <c r="DZ890" s="10" t="s">
        <v>161</v>
      </c>
      <c r="EA890" s="10" t="s">
        <v>161</v>
      </c>
      <c r="EB890" s="10" t="s">
        <v>161</v>
      </c>
      <c r="EC890" s="10" t="s">
        <v>161</v>
      </c>
      <c r="ED890" s="10" t="s">
        <v>161</v>
      </c>
      <c r="EE890" s="10" t="s">
        <v>161</v>
      </c>
      <c r="EF890" s="10" t="s">
        <v>161</v>
      </c>
      <c r="EG890" s="10" t="s">
        <v>161</v>
      </c>
      <c r="EH890" s="10" t="s">
        <v>161</v>
      </c>
      <c r="EI890" s="10" t="s">
        <v>161</v>
      </c>
      <c r="EJ890" s="10" t="s">
        <v>161</v>
      </c>
      <c r="EK890" s="10" t="s">
        <v>161</v>
      </c>
      <c r="EL890" s="10" t="s">
        <v>161</v>
      </c>
      <c r="EM890" s="10" t="s">
        <v>161</v>
      </c>
      <c r="EN890" s="10" t="s">
        <v>161</v>
      </c>
      <c r="EO890" s="10" t="s">
        <v>161</v>
      </c>
      <c r="EP890" s="10" t="s">
        <v>161</v>
      </c>
      <c r="EQ890" s="10" t="s">
        <v>161</v>
      </c>
      <c r="ER890" s="10" t="s">
        <v>161</v>
      </c>
      <c r="ES890" s="10" t="s">
        <v>161</v>
      </c>
      <c r="ET890" s="10" t="s">
        <v>161</v>
      </c>
      <c r="EU890" s="10" t="s">
        <v>161</v>
      </c>
      <c r="EV890" s="10" t="s">
        <v>161</v>
      </c>
      <c r="EW890" s="10" t="s">
        <v>161</v>
      </c>
      <c r="EX890" s="10" t="s">
        <v>161</v>
      </c>
      <c r="EY890" s="10" t="s">
        <v>161</v>
      </c>
      <c r="EZ890" s="10" t="s">
        <v>161</v>
      </c>
      <c r="FA890" s="10" t="s">
        <v>161</v>
      </c>
      <c r="FB890" s="10" t="s">
        <v>161</v>
      </c>
      <c r="FC890" s="10" t="s">
        <v>161</v>
      </c>
      <c r="FD890" s="10" t="s">
        <v>161</v>
      </c>
      <c r="FE890" s="10" t="s">
        <v>161</v>
      </c>
      <c r="FF890" s="10" t="s">
        <v>161</v>
      </c>
      <c r="FG890" s="10" t="s">
        <v>161</v>
      </c>
      <c r="FH890">
        <v>0</v>
      </c>
      <c r="FI890">
        <v>0</v>
      </c>
      <c r="FJ890">
        <v>0</v>
      </c>
      <c r="FK890">
        <v>0</v>
      </c>
      <c r="FL890">
        <v>1</v>
      </c>
      <c r="FM890">
        <v>0</v>
      </c>
      <c r="FN890">
        <v>0</v>
      </c>
      <c r="FO890">
        <v>0</v>
      </c>
      <c r="FP890">
        <v>0</v>
      </c>
      <c r="FQ890">
        <v>0</v>
      </c>
      <c r="FR890">
        <v>0</v>
      </c>
      <c r="FS890">
        <v>0</v>
      </c>
      <c r="FT890">
        <v>0</v>
      </c>
      <c r="FU890">
        <v>0</v>
      </c>
      <c r="FV890">
        <v>1</v>
      </c>
      <c r="FW890">
        <v>0</v>
      </c>
      <c r="FX890">
        <v>0</v>
      </c>
      <c r="FY890">
        <v>0</v>
      </c>
      <c r="FZ890">
        <v>0</v>
      </c>
      <c r="GA890">
        <v>0</v>
      </c>
      <c r="GB890">
        <v>0</v>
      </c>
      <c r="GC890">
        <v>0</v>
      </c>
      <c r="GD890">
        <v>1</v>
      </c>
      <c r="GE890">
        <v>0</v>
      </c>
      <c r="GF890">
        <v>0</v>
      </c>
      <c r="GG890">
        <v>0</v>
      </c>
      <c r="GH890">
        <v>0</v>
      </c>
      <c r="GI890">
        <v>0</v>
      </c>
      <c r="GJ890">
        <v>0</v>
      </c>
    </row>
    <row r="891" spans="1:192" x14ac:dyDescent="0.3">
      <c r="A891">
        <v>889</v>
      </c>
      <c r="B891">
        <v>1023</v>
      </c>
      <c r="C891">
        <v>1022</v>
      </c>
      <c r="D891" s="10" t="s">
        <v>7472</v>
      </c>
      <c r="E891" s="10" t="s">
        <v>7473</v>
      </c>
      <c r="F891" s="10" t="s">
        <v>161</v>
      </c>
      <c r="G891" s="10" t="s">
        <v>161</v>
      </c>
      <c r="H891" s="10" t="s">
        <v>163</v>
      </c>
      <c r="I891" s="10" t="s">
        <v>163</v>
      </c>
      <c r="J891" s="10" t="s">
        <v>326</v>
      </c>
      <c r="K891">
        <v>2022</v>
      </c>
      <c r="L891" s="10" t="s">
        <v>7474</v>
      </c>
      <c r="M891" s="10" t="s">
        <v>11085</v>
      </c>
      <c r="N891" s="10" t="s">
        <v>11081</v>
      </c>
      <c r="O891" s="10" t="s">
        <v>7475</v>
      </c>
      <c r="P891" s="10" t="s">
        <v>3175</v>
      </c>
      <c r="Q891" s="10" t="s">
        <v>11156</v>
      </c>
      <c r="R891" s="10" t="s">
        <v>1788</v>
      </c>
      <c r="S891" s="10" t="s">
        <v>182</v>
      </c>
      <c r="T891" s="10" t="s">
        <v>348</v>
      </c>
      <c r="U891" s="10" t="s">
        <v>1628</v>
      </c>
      <c r="V891" s="10" t="s">
        <v>11274</v>
      </c>
      <c r="W891" s="10" t="s">
        <v>1549</v>
      </c>
      <c r="X891" s="10" t="s">
        <v>182</v>
      </c>
      <c r="Y891" s="10" t="s">
        <v>1527</v>
      </c>
      <c r="Z891" s="10" t="s">
        <v>1628</v>
      </c>
      <c r="AA891" s="10" t="s">
        <v>12450</v>
      </c>
      <c r="AB891" s="10" t="s">
        <v>1788</v>
      </c>
      <c r="AC891" s="10" t="s">
        <v>182</v>
      </c>
      <c r="AD891" s="10" t="s">
        <v>161</v>
      </c>
      <c r="AE891" s="10" t="s">
        <v>161</v>
      </c>
      <c r="AF891" s="10" t="s">
        <v>161</v>
      </c>
      <c r="AG891" s="10" t="s">
        <v>161</v>
      </c>
      <c r="AH891" s="10" t="s">
        <v>161</v>
      </c>
      <c r="AI891" s="10" t="s">
        <v>161</v>
      </c>
      <c r="AJ891" s="10" t="s">
        <v>161</v>
      </c>
      <c r="AK891" s="10" t="s">
        <v>161</v>
      </c>
      <c r="AL891" s="10" t="s">
        <v>161</v>
      </c>
      <c r="AM891" s="10" t="s">
        <v>161</v>
      </c>
      <c r="AN891" s="10" t="s">
        <v>161</v>
      </c>
      <c r="AO891" s="10" t="s">
        <v>161</v>
      </c>
      <c r="AP891" s="10" t="s">
        <v>161</v>
      </c>
      <c r="AQ891" s="10" t="s">
        <v>161</v>
      </c>
      <c r="AR891" s="10" t="s">
        <v>161</v>
      </c>
      <c r="AS891" s="10" t="s">
        <v>161</v>
      </c>
      <c r="AT891" s="10" t="s">
        <v>161</v>
      </c>
      <c r="AU891" s="10" t="s">
        <v>161</v>
      </c>
      <c r="AV891" s="10" t="s">
        <v>161</v>
      </c>
      <c r="AW891" s="10" t="s">
        <v>161</v>
      </c>
      <c r="AX891" s="10" t="s">
        <v>161</v>
      </c>
      <c r="AY891" s="10" t="s">
        <v>161</v>
      </c>
      <c r="AZ891" s="10" t="s">
        <v>161</v>
      </c>
      <c r="BA891" s="10" t="s">
        <v>161</v>
      </c>
      <c r="BB891" s="10" t="s">
        <v>161</v>
      </c>
      <c r="BC891" s="10" t="s">
        <v>161</v>
      </c>
      <c r="BD891" s="10" t="s">
        <v>161</v>
      </c>
      <c r="BE891" s="10" t="s">
        <v>161</v>
      </c>
      <c r="BF891" s="10" t="s">
        <v>161</v>
      </c>
      <c r="BG891" s="10" t="s">
        <v>161</v>
      </c>
      <c r="BH891" s="10" t="s">
        <v>161</v>
      </c>
      <c r="BI891" s="10" t="s">
        <v>161</v>
      </c>
      <c r="BJ891" s="10" t="s">
        <v>161</v>
      </c>
      <c r="BK891" s="10" t="s">
        <v>161</v>
      </c>
      <c r="BL891" s="10" t="s">
        <v>161</v>
      </c>
      <c r="BM891" s="10" t="s">
        <v>161</v>
      </c>
      <c r="BN891" s="10" t="s">
        <v>161</v>
      </c>
      <c r="BO891" s="10" t="s">
        <v>161</v>
      </c>
      <c r="BP891" s="10" t="s">
        <v>161</v>
      </c>
      <c r="BQ891" s="10" t="s">
        <v>161</v>
      </c>
      <c r="BR891" s="10" t="s">
        <v>161</v>
      </c>
      <c r="BS891" s="10" t="s">
        <v>161</v>
      </c>
      <c r="BT891" s="10" t="s">
        <v>161</v>
      </c>
      <c r="BU891" s="10" t="s">
        <v>161</v>
      </c>
      <c r="BV891" s="10" t="s">
        <v>161</v>
      </c>
      <c r="BW891" s="10" t="s">
        <v>161</v>
      </c>
      <c r="BX891" s="10" t="s">
        <v>161</v>
      </c>
      <c r="BY891" s="10" t="s">
        <v>161</v>
      </c>
      <c r="BZ891" s="10" t="s">
        <v>161</v>
      </c>
      <c r="CA891" s="10" t="s">
        <v>161</v>
      </c>
      <c r="CB891" s="10" t="s">
        <v>161</v>
      </c>
      <c r="CC891" s="10" t="s">
        <v>161</v>
      </c>
      <c r="CD891" s="10" t="s">
        <v>161</v>
      </c>
      <c r="CE891" s="10" t="s">
        <v>161</v>
      </c>
      <c r="CF891" s="10" t="s">
        <v>161</v>
      </c>
      <c r="CG891" s="10" t="s">
        <v>161</v>
      </c>
      <c r="CH891" s="10" t="s">
        <v>161</v>
      </c>
      <c r="CI891" s="10" t="s">
        <v>161</v>
      </c>
      <c r="CJ891" s="10" t="s">
        <v>161</v>
      </c>
      <c r="CK891" s="10" t="s">
        <v>161</v>
      </c>
      <c r="CL891" s="10" t="s">
        <v>161</v>
      </c>
      <c r="CM891" s="10" t="s">
        <v>161</v>
      </c>
      <c r="CN891" s="10" t="s">
        <v>161</v>
      </c>
      <c r="CO891" s="10" t="s">
        <v>161</v>
      </c>
      <c r="CP891" s="10" t="s">
        <v>161</v>
      </c>
      <c r="CQ891" s="10" t="s">
        <v>161</v>
      </c>
      <c r="CR891" s="10" t="s">
        <v>161</v>
      </c>
      <c r="CS891" s="10" t="s">
        <v>161</v>
      </c>
      <c r="CT891" s="10" t="s">
        <v>161</v>
      </c>
      <c r="CU891" s="10" t="s">
        <v>161</v>
      </c>
      <c r="CV891" s="10" t="s">
        <v>161</v>
      </c>
      <c r="CW891" s="10" t="s">
        <v>161</v>
      </c>
      <c r="CX891" s="10" t="s">
        <v>161</v>
      </c>
      <c r="CY891" s="10" t="s">
        <v>161</v>
      </c>
      <c r="CZ891" s="10" t="s">
        <v>161</v>
      </c>
      <c r="DA891" s="10" t="s">
        <v>161</v>
      </c>
      <c r="DB891" s="10" t="s">
        <v>161</v>
      </c>
      <c r="DC891" s="10" t="s">
        <v>161</v>
      </c>
      <c r="DD891" s="10" t="s">
        <v>161</v>
      </c>
      <c r="DE891" s="10" t="s">
        <v>161</v>
      </c>
      <c r="DF891" s="10" t="s">
        <v>161</v>
      </c>
      <c r="DG891" s="10" t="s">
        <v>161</v>
      </c>
      <c r="DH891" s="10" t="s">
        <v>161</v>
      </c>
      <c r="DI891" s="10" t="s">
        <v>161</v>
      </c>
      <c r="DJ891" s="10" t="s">
        <v>161</v>
      </c>
      <c r="DK891" s="10" t="s">
        <v>161</v>
      </c>
      <c r="DL891" s="10" t="s">
        <v>161</v>
      </c>
      <c r="DM891" s="10" t="s">
        <v>161</v>
      </c>
      <c r="DN891" s="10" t="s">
        <v>161</v>
      </c>
      <c r="DO891" s="10" t="s">
        <v>161</v>
      </c>
      <c r="DP891" s="10" t="s">
        <v>161</v>
      </c>
      <c r="DQ891" s="10" t="s">
        <v>161</v>
      </c>
      <c r="DR891" s="10" t="s">
        <v>161</v>
      </c>
      <c r="DS891" s="10" t="s">
        <v>161</v>
      </c>
      <c r="DT891" s="10" t="s">
        <v>161</v>
      </c>
      <c r="DU891" s="10" t="s">
        <v>161</v>
      </c>
      <c r="DV891" s="10" t="s">
        <v>161</v>
      </c>
      <c r="DW891" s="10" t="s">
        <v>161</v>
      </c>
      <c r="DX891" s="10" t="s">
        <v>161</v>
      </c>
      <c r="DY891" s="10" t="s">
        <v>161</v>
      </c>
      <c r="DZ891" s="10" t="s">
        <v>161</v>
      </c>
      <c r="EA891" s="10" t="s">
        <v>161</v>
      </c>
      <c r="EB891" s="10" t="s">
        <v>161</v>
      </c>
      <c r="EC891" s="10" t="s">
        <v>161</v>
      </c>
      <c r="ED891" s="10" t="s">
        <v>161</v>
      </c>
      <c r="EE891" s="10" t="s">
        <v>161</v>
      </c>
      <c r="EF891" s="10" t="s">
        <v>161</v>
      </c>
      <c r="EG891" s="10" t="s">
        <v>161</v>
      </c>
      <c r="EH891" s="10" t="s">
        <v>161</v>
      </c>
      <c r="EI891" s="10" t="s">
        <v>161</v>
      </c>
      <c r="EJ891" s="10" t="s">
        <v>161</v>
      </c>
      <c r="EK891" s="10" t="s">
        <v>161</v>
      </c>
      <c r="EL891" s="10" t="s">
        <v>161</v>
      </c>
      <c r="EM891" s="10" t="s">
        <v>161</v>
      </c>
      <c r="EN891" s="10" t="s">
        <v>161</v>
      </c>
      <c r="EO891" s="10" t="s">
        <v>161</v>
      </c>
      <c r="EP891" s="10" t="s">
        <v>161</v>
      </c>
      <c r="EQ891" s="10" t="s">
        <v>161</v>
      </c>
      <c r="ER891" s="10" t="s">
        <v>161</v>
      </c>
      <c r="ES891" s="10" t="s">
        <v>161</v>
      </c>
      <c r="ET891" s="10" t="s">
        <v>161</v>
      </c>
      <c r="EU891" s="10" t="s">
        <v>161</v>
      </c>
      <c r="EV891" s="10" t="s">
        <v>161</v>
      </c>
      <c r="EW891" s="10" t="s">
        <v>161</v>
      </c>
      <c r="EX891" s="10" t="s">
        <v>161</v>
      </c>
      <c r="EY891" s="10" t="s">
        <v>161</v>
      </c>
      <c r="EZ891" s="10" t="s">
        <v>161</v>
      </c>
      <c r="FA891" s="10" t="s">
        <v>161</v>
      </c>
      <c r="FB891" s="10" t="s">
        <v>161</v>
      </c>
      <c r="FC891" s="10" t="s">
        <v>161</v>
      </c>
      <c r="FD891" s="10" t="s">
        <v>161</v>
      </c>
      <c r="FE891" s="10" t="s">
        <v>161</v>
      </c>
      <c r="FF891" s="10" t="s">
        <v>161</v>
      </c>
      <c r="FG891" s="10" t="s">
        <v>161</v>
      </c>
      <c r="FH891">
        <v>0</v>
      </c>
      <c r="FI891">
        <v>0</v>
      </c>
      <c r="FJ891">
        <v>0</v>
      </c>
      <c r="FK891">
        <v>0</v>
      </c>
      <c r="FL891">
        <v>1</v>
      </c>
      <c r="FM891">
        <v>0</v>
      </c>
      <c r="FN891">
        <v>0</v>
      </c>
      <c r="FO891">
        <v>0</v>
      </c>
      <c r="FP891">
        <v>0</v>
      </c>
      <c r="FQ891">
        <v>0</v>
      </c>
      <c r="FR891">
        <v>0</v>
      </c>
      <c r="FS891">
        <v>0</v>
      </c>
      <c r="FT891">
        <v>0</v>
      </c>
      <c r="FU891">
        <v>0</v>
      </c>
      <c r="FV891">
        <v>1</v>
      </c>
      <c r="FW891">
        <v>0</v>
      </c>
      <c r="FX891">
        <v>0</v>
      </c>
      <c r="FY891">
        <v>1</v>
      </c>
      <c r="FZ891">
        <v>0</v>
      </c>
      <c r="GA891">
        <v>0</v>
      </c>
      <c r="GB891">
        <v>0</v>
      </c>
      <c r="GC891">
        <v>0</v>
      </c>
      <c r="GD891">
        <v>0</v>
      </c>
      <c r="GE891">
        <v>0</v>
      </c>
      <c r="GF891">
        <v>0</v>
      </c>
      <c r="GG891">
        <v>0</v>
      </c>
      <c r="GH891">
        <v>0</v>
      </c>
      <c r="GI891">
        <v>0</v>
      </c>
      <c r="GJ891">
        <v>0</v>
      </c>
    </row>
    <row r="892" spans="1:192" x14ac:dyDescent="0.3">
      <c r="A892">
        <v>890</v>
      </c>
      <c r="B892">
        <v>1024</v>
      </c>
      <c r="C892">
        <v>90</v>
      </c>
      <c r="D892" s="10" t="s">
        <v>7476</v>
      </c>
      <c r="E892" s="10" t="s">
        <v>7477</v>
      </c>
      <c r="F892" s="10" t="s">
        <v>161</v>
      </c>
      <c r="G892" s="10" t="s">
        <v>161</v>
      </c>
      <c r="H892" s="10" t="s">
        <v>237</v>
      </c>
      <c r="I892" s="10" t="s">
        <v>237</v>
      </c>
      <c r="J892" s="10" t="s">
        <v>326</v>
      </c>
      <c r="K892">
        <v>2021</v>
      </c>
      <c r="L892" s="10" t="s">
        <v>7478</v>
      </c>
      <c r="M892" s="10" t="s">
        <v>11110</v>
      </c>
      <c r="N892" s="10" t="s">
        <v>11114</v>
      </c>
      <c r="O892" s="10" t="s">
        <v>7479</v>
      </c>
      <c r="P892" s="10" t="s">
        <v>2685</v>
      </c>
      <c r="Q892" s="10" t="s">
        <v>12451</v>
      </c>
      <c r="R892" s="10" t="s">
        <v>1688</v>
      </c>
      <c r="S892" s="10" t="s">
        <v>403</v>
      </c>
      <c r="T892" s="10" t="s">
        <v>7480</v>
      </c>
      <c r="U892" s="10" t="s">
        <v>197</v>
      </c>
      <c r="V892" s="10" t="s">
        <v>11110</v>
      </c>
      <c r="W892" s="10" t="s">
        <v>1688</v>
      </c>
      <c r="X892" s="10" t="s">
        <v>403</v>
      </c>
      <c r="Y892" s="10" t="s">
        <v>161</v>
      </c>
      <c r="Z892" s="10" t="s">
        <v>161</v>
      </c>
      <c r="AA892" s="10" t="s">
        <v>161</v>
      </c>
      <c r="AB892" s="10" t="s">
        <v>161</v>
      </c>
      <c r="AC892" s="10" t="s">
        <v>161</v>
      </c>
      <c r="AD892" s="10" t="s">
        <v>161</v>
      </c>
      <c r="AE892" s="10" t="s">
        <v>161</v>
      </c>
      <c r="AF892" s="10" t="s">
        <v>161</v>
      </c>
      <c r="AG892" s="10" t="s">
        <v>161</v>
      </c>
      <c r="AH892" s="10" t="s">
        <v>161</v>
      </c>
      <c r="AI892" s="10" t="s">
        <v>161</v>
      </c>
      <c r="AJ892" s="10" t="s">
        <v>161</v>
      </c>
      <c r="AK892" s="10" t="s">
        <v>161</v>
      </c>
      <c r="AL892" s="10" t="s">
        <v>161</v>
      </c>
      <c r="AM892" s="10" t="s">
        <v>161</v>
      </c>
      <c r="AN892" s="10" t="s">
        <v>161</v>
      </c>
      <c r="AO892" s="10" t="s">
        <v>161</v>
      </c>
      <c r="AP892" s="10" t="s">
        <v>161</v>
      </c>
      <c r="AQ892" s="10" t="s">
        <v>161</v>
      </c>
      <c r="AR892" s="10" t="s">
        <v>161</v>
      </c>
      <c r="AS892" s="10" t="s">
        <v>161</v>
      </c>
      <c r="AT892" s="10" t="s">
        <v>161</v>
      </c>
      <c r="AU892" s="10" t="s">
        <v>161</v>
      </c>
      <c r="AV892" s="10" t="s">
        <v>161</v>
      </c>
      <c r="AW892" s="10" t="s">
        <v>161</v>
      </c>
      <c r="AX892" s="10" t="s">
        <v>161</v>
      </c>
      <c r="AY892" s="10" t="s">
        <v>161</v>
      </c>
      <c r="AZ892" s="10" t="s">
        <v>161</v>
      </c>
      <c r="BA892" s="10" t="s">
        <v>161</v>
      </c>
      <c r="BB892" s="10" t="s">
        <v>161</v>
      </c>
      <c r="BC892" s="10" t="s">
        <v>161</v>
      </c>
      <c r="BD892" s="10" t="s">
        <v>161</v>
      </c>
      <c r="BE892" s="10" t="s">
        <v>161</v>
      </c>
      <c r="BF892" s="10" t="s">
        <v>161</v>
      </c>
      <c r="BG892" s="10" t="s">
        <v>161</v>
      </c>
      <c r="BH892" s="10" t="s">
        <v>161</v>
      </c>
      <c r="BI892" s="10" t="s">
        <v>161</v>
      </c>
      <c r="BJ892" s="10" t="s">
        <v>161</v>
      </c>
      <c r="BK892" s="10" t="s">
        <v>161</v>
      </c>
      <c r="BL892" s="10" t="s">
        <v>161</v>
      </c>
      <c r="BM892" s="10" t="s">
        <v>161</v>
      </c>
      <c r="BN892" s="10" t="s">
        <v>161</v>
      </c>
      <c r="BO892" s="10" t="s">
        <v>161</v>
      </c>
      <c r="BP892" s="10" t="s">
        <v>161</v>
      </c>
      <c r="BQ892" s="10" t="s">
        <v>161</v>
      </c>
      <c r="BR892" s="10" t="s">
        <v>161</v>
      </c>
      <c r="BS892" s="10" t="s">
        <v>161</v>
      </c>
      <c r="BT892" s="10" t="s">
        <v>161</v>
      </c>
      <c r="BU892" s="10" t="s">
        <v>161</v>
      </c>
      <c r="BV892" s="10" t="s">
        <v>161</v>
      </c>
      <c r="BW892" s="10" t="s">
        <v>161</v>
      </c>
      <c r="BX892" s="10" t="s">
        <v>161</v>
      </c>
      <c r="BY892" s="10" t="s">
        <v>161</v>
      </c>
      <c r="BZ892" s="10" t="s">
        <v>161</v>
      </c>
      <c r="CA892" s="10" t="s">
        <v>161</v>
      </c>
      <c r="CB892" s="10" t="s">
        <v>161</v>
      </c>
      <c r="CC892" s="10" t="s">
        <v>161</v>
      </c>
      <c r="CD892" s="10" t="s">
        <v>161</v>
      </c>
      <c r="CE892" s="10" t="s">
        <v>161</v>
      </c>
      <c r="CF892" s="10" t="s">
        <v>161</v>
      </c>
      <c r="CG892" s="10" t="s">
        <v>161</v>
      </c>
      <c r="CH892" s="10" t="s">
        <v>161</v>
      </c>
      <c r="CI892" s="10" t="s">
        <v>161</v>
      </c>
      <c r="CJ892" s="10" t="s">
        <v>161</v>
      </c>
      <c r="CK892" s="10" t="s">
        <v>161</v>
      </c>
      <c r="CL892" s="10" t="s">
        <v>161</v>
      </c>
      <c r="CM892" s="10" t="s">
        <v>161</v>
      </c>
      <c r="CN892" s="10" t="s">
        <v>161</v>
      </c>
      <c r="CO892" s="10" t="s">
        <v>161</v>
      </c>
      <c r="CP892" s="10" t="s">
        <v>161</v>
      </c>
      <c r="CQ892" s="10" t="s">
        <v>161</v>
      </c>
      <c r="CR892" s="10" t="s">
        <v>161</v>
      </c>
      <c r="CS892" s="10" t="s">
        <v>161</v>
      </c>
      <c r="CT892" s="10" t="s">
        <v>161</v>
      </c>
      <c r="CU892" s="10" t="s">
        <v>161</v>
      </c>
      <c r="CV892" s="10" t="s">
        <v>161</v>
      </c>
      <c r="CW892" s="10" t="s">
        <v>161</v>
      </c>
      <c r="CX892" s="10" t="s">
        <v>161</v>
      </c>
      <c r="CY892" s="10" t="s">
        <v>161</v>
      </c>
      <c r="CZ892" s="10" t="s">
        <v>161</v>
      </c>
      <c r="DA892" s="10" t="s">
        <v>161</v>
      </c>
      <c r="DB892" s="10" t="s">
        <v>161</v>
      </c>
      <c r="DC892" s="10" t="s">
        <v>161</v>
      </c>
      <c r="DD892" s="10" t="s">
        <v>161</v>
      </c>
      <c r="DE892" s="10" t="s">
        <v>161</v>
      </c>
      <c r="DF892" s="10" t="s">
        <v>161</v>
      </c>
      <c r="DG892" s="10" t="s">
        <v>161</v>
      </c>
      <c r="DH892" s="10" t="s">
        <v>161</v>
      </c>
      <c r="DI892" s="10" t="s">
        <v>161</v>
      </c>
      <c r="DJ892" s="10" t="s">
        <v>161</v>
      </c>
      <c r="DK892" s="10" t="s">
        <v>161</v>
      </c>
      <c r="DL892" s="10" t="s">
        <v>161</v>
      </c>
      <c r="DM892" s="10" t="s">
        <v>161</v>
      </c>
      <c r="DN892" s="10" t="s">
        <v>161</v>
      </c>
      <c r="DO892" s="10" t="s">
        <v>161</v>
      </c>
      <c r="DP892" s="10" t="s">
        <v>161</v>
      </c>
      <c r="DQ892" s="10" t="s">
        <v>161</v>
      </c>
      <c r="DR892" s="10" t="s">
        <v>161</v>
      </c>
      <c r="DS892" s="10" t="s">
        <v>161</v>
      </c>
      <c r="DT892" s="10" t="s">
        <v>161</v>
      </c>
      <c r="DU892" s="10" t="s">
        <v>161</v>
      </c>
      <c r="DV892" s="10" t="s">
        <v>161</v>
      </c>
      <c r="DW892" s="10" t="s">
        <v>161</v>
      </c>
      <c r="DX892" s="10" t="s">
        <v>161</v>
      </c>
      <c r="DY892" s="10" t="s">
        <v>161</v>
      </c>
      <c r="DZ892" s="10" t="s">
        <v>161</v>
      </c>
      <c r="EA892" s="10" t="s">
        <v>161</v>
      </c>
      <c r="EB892" s="10" t="s">
        <v>161</v>
      </c>
      <c r="EC892" s="10" t="s">
        <v>161</v>
      </c>
      <c r="ED892" s="10" t="s">
        <v>161</v>
      </c>
      <c r="EE892" s="10" t="s">
        <v>161</v>
      </c>
      <c r="EF892" s="10" t="s">
        <v>161</v>
      </c>
      <c r="EG892" s="10" t="s">
        <v>161</v>
      </c>
      <c r="EH892" s="10" t="s">
        <v>161</v>
      </c>
      <c r="EI892" s="10" t="s">
        <v>161</v>
      </c>
      <c r="EJ892" s="10" t="s">
        <v>161</v>
      </c>
      <c r="EK892" s="10" t="s">
        <v>161</v>
      </c>
      <c r="EL892" s="10" t="s">
        <v>161</v>
      </c>
      <c r="EM892" s="10" t="s">
        <v>161</v>
      </c>
      <c r="EN892" s="10" t="s">
        <v>161</v>
      </c>
      <c r="EO892" s="10" t="s">
        <v>161</v>
      </c>
      <c r="EP892" s="10" t="s">
        <v>161</v>
      </c>
      <c r="EQ892" s="10" t="s">
        <v>161</v>
      </c>
      <c r="ER892" s="10" t="s">
        <v>161</v>
      </c>
      <c r="ES892" s="10" t="s">
        <v>161</v>
      </c>
      <c r="ET892" s="10" t="s">
        <v>161</v>
      </c>
      <c r="EU892" s="10" t="s">
        <v>161</v>
      </c>
      <c r="EV892" s="10" t="s">
        <v>161</v>
      </c>
      <c r="EW892" s="10" t="s">
        <v>161</v>
      </c>
      <c r="EX892" s="10" t="s">
        <v>161</v>
      </c>
      <c r="EY892" s="10" t="s">
        <v>161</v>
      </c>
      <c r="EZ892" s="10" t="s">
        <v>161</v>
      </c>
      <c r="FA892" s="10" t="s">
        <v>161</v>
      </c>
      <c r="FB892" s="10" t="s">
        <v>161</v>
      </c>
      <c r="FC892" s="10" t="s">
        <v>161</v>
      </c>
      <c r="FD892" s="10" t="s">
        <v>161</v>
      </c>
      <c r="FE892" s="10" t="s">
        <v>161</v>
      </c>
      <c r="FF892" s="10" t="s">
        <v>161</v>
      </c>
      <c r="FG892" s="10" t="s">
        <v>161</v>
      </c>
      <c r="FH892">
        <v>0</v>
      </c>
      <c r="FI892">
        <v>0</v>
      </c>
      <c r="FJ892">
        <v>0</v>
      </c>
      <c r="FK892">
        <v>0</v>
      </c>
      <c r="FL892">
        <v>1</v>
      </c>
      <c r="FM892">
        <v>0</v>
      </c>
      <c r="FN892">
        <v>0</v>
      </c>
      <c r="FO892">
        <v>0</v>
      </c>
      <c r="FP892">
        <v>0</v>
      </c>
      <c r="FQ892">
        <v>0</v>
      </c>
      <c r="FR892">
        <v>0</v>
      </c>
      <c r="FS892">
        <v>0</v>
      </c>
      <c r="FT892">
        <v>0</v>
      </c>
      <c r="FU892">
        <v>0</v>
      </c>
      <c r="FV892">
        <v>1</v>
      </c>
      <c r="FW892">
        <v>0</v>
      </c>
      <c r="FX892">
        <v>0</v>
      </c>
      <c r="FY892">
        <v>0</v>
      </c>
      <c r="FZ892">
        <v>0</v>
      </c>
      <c r="GA892">
        <v>0</v>
      </c>
      <c r="GB892">
        <v>0</v>
      </c>
      <c r="GC892">
        <v>0</v>
      </c>
      <c r="GD892">
        <v>0</v>
      </c>
      <c r="GE892">
        <v>0</v>
      </c>
      <c r="GF892">
        <v>0</v>
      </c>
      <c r="GG892">
        <v>1</v>
      </c>
      <c r="GH892">
        <v>0</v>
      </c>
      <c r="GI892">
        <v>0</v>
      </c>
      <c r="GJ892">
        <v>0</v>
      </c>
    </row>
    <row r="893" spans="1:192" x14ac:dyDescent="0.3">
      <c r="A893">
        <v>891</v>
      </c>
      <c r="B893">
        <v>1025</v>
      </c>
      <c r="C893">
        <v>262</v>
      </c>
      <c r="D893" s="10" t="s">
        <v>7481</v>
      </c>
      <c r="E893" s="10" t="s">
        <v>7482</v>
      </c>
      <c r="F893" s="10" t="s">
        <v>161</v>
      </c>
      <c r="G893" s="10" t="s">
        <v>161</v>
      </c>
      <c r="H893" s="10" t="s">
        <v>545</v>
      </c>
      <c r="I893" s="10" t="s">
        <v>545</v>
      </c>
      <c r="J893" s="10" t="s">
        <v>326</v>
      </c>
      <c r="K893">
        <v>2023</v>
      </c>
      <c r="L893" s="10" t="s">
        <v>7483</v>
      </c>
      <c r="M893" s="10" t="s">
        <v>11110</v>
      </c>
      <c r="N893" s="10" t="s">
        <v>11081</v>
      </c>
      <c r="O893" s="10" t="s">
        <v>7484</v>
      </c>
      <c r="P893" s="10" t="s">
        <v>4688</v>
      </c>
      <c r="Q893" s="10" t="s">
        <v>11287</v>
      </c>
      <c r="R893" s="10" t="s">
        <v>1854</v>
      </c>
      <c r="S893" s="10" t="s">
        <v>169</v>
      </c>
      <c r="T893" s="10" t="s">
        <v>7485</v>
      </c>
      <c r="U893" s="10" t="s">
        <v>7486</v>
      </c>
      <c r="V893" s="10" t="s">
        <v>11867</v>
      </c>
      <c r="W893" s="10" t="s">
        <v>7487</v>
      </c>
      <c r="X893" s="10" t="s">
        <v>169</v>
      </c>
      <c r="Y893" s="10" t="s">
        <v>7488</v>
      </c>
      <c r="Z893" s="10" t="s">
        <v>3131</v>
      </c>
      <c r="AA893" s="10" t="s">
        <v>12452</v>
      </c>
      <c r="AB893" s="10" t="s">
        <v>817</v>
      </c>
      <c r="AC893" s="10" t="s">
        <v>169</v>
      </c>
      <c r="AD893" s="10" t="s">
        <v>161</v>
      </c>
      <c r="AE893" s="10" t="s">
        <v>161</v>
      </c>
      <c r="AF893" s="10" t="s">
        <v>161</v>
      </c>
      <c r="AG893" s="10" t="s">
        <v>161</v>
      </c>
      <c r="AH893" s="10" t="s">
        <v>161</v>
      </c>
      <c r="AI893" s="10" t="s">
        <v>161</v>
      </c>
      <c r="AJ893" s="10" t="s">
        <v>161</v>
      </c>
      <c r="AK893" s="10" t="s">
        <v>161</v>
      </c>
      <c r="AL893" s="10" t="s">
        <v>161</v>
      </c>
      <c r="AM893" s="10" t="s">
        <v>161</v>
      </c>
      <c r="AN893" s="10" t="s">
        <v>161</v>
      </c>
      <c r="AO893" s="10" t="s">
        <v>161</v>
      </c>
      <c r="AP893" s="10" t="s">
        <v>161</v>
      </c>
      <c r="AQ893" s="10" t="s">
        <v>161</v>
      </c>
      <c r="AR893" s="10" t="s">
        <v>161</v>
      </c>
      <c r="AS893" s="10" t="s">
        <v>161</v>
      </c>
      <c r="AT893" s="10" t="s">
        <v>161</v>
      </c>
      <c r="AU893" s="10" t="s">
        <v>161</v>
      </c>
      <c r="AV893" s="10" t="s">
        <v>161</v>
      </c>
      <c r="AW893" s="10" t="s">
        <v>161</v>
      </c>
      <c r="AX893" s="10" t="s">
        <v>161</v>
      </c>
      <c r="AY893" s="10" t="s">
        <v>161</v>
      </c>
      <c r="AZ893" s="10" t="s">
        <v>161</v>
      </c>
      <c r="BA893" s="10" t="s">
        <v>161</v>
      </c>
      <c r="BB893" s="10" t="s">
        <v>161</v>
      </c>
      <c r="BC893" s="10" t="s">
        <v>161</v>
      </c>
      <c r="BD893" s="10" t="s">
        <v>161</v>
      </c>
      <c r="BE893" s="10" t="s">
        <v>161</v>
      </c>
      <c r="BF893" s="10" t="s">
        <v>161</v>
      </c>
      <c r="BG893" s="10" t="s">
        <v>161</v>
      </c>
      <c r="BH893" s="10" t="s">
        <v>161</v>
      </c>
      <c r="BI893" s="10" t="s">
        <v>161</v>
      </c>
      <c r="BJ893" s="10" t="s">
        <v>161</v>
      </c>
      <c r="BK893" s="10" t="s">
        <v>161</v>
      </c>
      <c r="BL893" s="10" t="s">
        <v>161</v>
      </c>
      <c r="BM893" s="10" t="s">
        <v>161</v>
      </c>
      <c r="BN893" s="10" t="s">
        <v>161</v>
      </c>
      <c r="BO893" s="10" t="s">
        <v>161</v>
      </c>
      <c r="BP893" s="10" t="s">
        <v>161</v>
      </c>
      <c r="BQ893" s="10" t="s">
        <v>161</v>
      </c>
      <c r="BR893" s="10" t="s">
        <v>161</v>
      </c>
      <c r="BS893" s="10" t="s">
        <v>161</v>
      </c>
      <c r="BT893" s="10" t="s">
        <v>161</v>
      </c>
      <c r="BU893" s="10" t="s">
        <v>161</v>
      </c>
      <c r="BV893" s="10" t="s">
        <v>161</v>
      </c>
      <c r="BW893" s="10" t="s">
        <v>161</v>
      </c>
      <c r="BX893" s="10" t="s">
        <v>161</v>
      </c>
      <c r="BY893" s="10" t="s">
        <v>161</v>
      </c>
      <c r="BZ893" s="10" t="s">
        <v>161</v>
      </c>
      <c r="CA893" s="10" t="s">
        <v>161</v>
      </c>
      <c r="CB893" s="10" t="s">
        <v>161</v>
      </c>
      <c r="CC893" s="10" t="s">
        <v>161</v>
      </c>
      <c r="CD893" s="10" t="s">
        <v>161</v>
      </c>
      <c r="CE893" s="10" t="s">
        <v>161</v>
      </c>
      <c r="CF893" s="10" t="s">
        <v>161</v>
      </c>
      <c r="CG893" s="10" t="s">
        <v>161</v>
      </c>
      <c r="CH893" s="10" t="s">
        <v>161</v>
      </c>
      <c r="CI893" s="10" t="s">
        <v>161</v>
      </c>
      <c r="CJ893" s="10" t="s">
        <v>161</v>
      </c>
      <c r="CK893" s="10" t="s">
        <v>161</v>
      </c>
      <c r="CL893" s="10" t="s">
        <v>161</v>
      </c>
      <c r="CM893" s="10" t="s">
        <v>161</v>
      </c>
      <c r="CN893" s="10" t="s">
        <v>161</v>
      </c>
      <c r="CO893" s="10" t="s">
        <v>161</v>
      </c>
      <c r="CP893" s="10" t="s">
        <v>161</v>
      </c>
      <c r="CQ893" s="10" t="s">
        <v>161</v>
      </c>
      <c r="CR893" s="10" t="s">
        <v>161</v>
      </c>
      <c r="CS893" s="10" t="s">
        <v>161</v>
      </c>
      <c r="CT893" s="10" t="s">
        <v>161</v>
      </c>
      <c r="CU893" s="10" t="s">
        <v>161</v>
      </c>
      <c r="CV893" s="10" t="s">
        <v>161</v>
      </c>
      <c r="CW893" s="10" t="s">
        <v>161</v>
      </c>
      <c r="CX893" s="10" t="s">
        <v>161</v>
      </c>
      <c r="CY893" s="10" t="s">
        <v>161</v>
      </c>
      <c r="CZ893" s="10" t="s">
        <v>161</v>
      </c>
      <c r="DA893" s="10" t="s">
        <v>161</v>
      </c>
      <c r="DB893" s="10" t="s">
        <v>161</v>
      </c>
      <c r="DC893" s="10" t="s">
        <v>161</v>
      </c>
      <c r="DD893" s="10" t="s">
        <v>161</v>
      </c>
      <c r="DE893" s="10" t="s">
        <v>161</v>
      </c>
      <c r="DF893" s="10" t="s">
        <v>161</v>
      </c>
      <c r="DG893" s="10" t="s">
        <v>161</v>
      </c>
      <c r="DH893" s="10" t="s">
        <v>161</v>
      </c>
      <c r="DI893" s="10" t="s">
        <v>161</v>
      </c>
      <c r="DJ893" s="10" t="s">
        <v>161</v>
      </c>
      <c r="DK893" s="10" t="s">
        <v>161</v>
      </c>
      <c r="DL893" s="10" t="s">
        <v>161</v>
      </c>
      <c r="DM893" s="10" t="s">
        <v>161</v>
      </c>
      <c r="DN893" s="10" t="s">
        <v>161</v>
      </c>
      <c r="DO893" s="10" t="s">
        <v>161</v>
      </c>
      <c r="DP893" s="10" t="s">
        <v>161</v>
      </c>
      <c r="DQ893" s="10" t="s">
        <v>161</v>
      </c>
      <c r="DR893" s="10" t="s">
        <v>161</v>
      </c>
      <c r="DS893" s="10" t="s">
        <v>161</v>
      </c>
      <c r="DT893" s="10" t="s">
        <v>161</v>
      </c>
      <c r="DU893" s="10" t="s">
        <v>161</v>
      </c>
      <c r="DV893" s="10" t="s">
        <v>161</v>
      </c>
      <c r="DW893" s="10" t="s">
        <v>161</v>
      </c>
      <c r="DX893" s="10" t="s">
        <v>161</v>
      </c>
      <c r="DY893" s="10" t="s">
        <v>161</v>
      </c>
      <c r="DZ893" s="10" t="s">
        <v>161</v>
      </c>
      <c r="EA893" s="10" t="s">
        <v>161</v>
      </c>
      <c r="EB893" s="10" t="s">
        <v>161</v>
      </c>
      <c r="EC893" s="10" t="s">
        <v>161</v>
      </c>
      <c r="ED893" s="10" t="s">
        <v>161</v>
      </c>
      <c r="EE893" s="10" t="s">
        <v>161</v>
      </c>
      <c r="EF893" s="10" t="s">
        <v>161</v>
      </c>
      <c r="EG893" s="10" t="s">
        <v>161</v>
      </c>
      <c r="EH893" s="10" t="s">
        <v>161</v>
      </c>
      <c r="EI893" s="10" t="s">
        <v>161</v>
      </c>
      <c r="EJ893" s="10" t="s">
        <v>161</v>
      </c>
      <c r="EK893" s="10" t="s">
        <v>161</v>
      </c>
      <c r="EL893" s="10" t="s">
        <v>161</v>
      </c>
      <c r="EM893" s="10" t="s">
        <v>161</v>
      </c>
      <c r="EN893" s="10" t="s">
        <v>161</v>
      </c>
      <c r="EO893" s="10" t="s">
        <v>161</v>
      </c>
      <c r="EP893" s="10" t="s">
        <v>161</v>
      </c>
      <c r="EQ893" s="10" t="s">
        <v>161</v>
      </c>
      <c r="ER893" s="10" t="s">
        <v>161</v>
      </c>
      <c r="ES893" s="10" t="s">
        <v>161</v>
      </c>
      <c r="ET893" s="10" t="s">
        <v>161</v>
      </c>
      <c r="EU893" s="10" t="s">
        <v>161</v>
      </c>
      <c r="EV893" s="10" t="s">
        <v>161</v>
      </c>
      <c r="EW893" s="10" t="s">
        <v>161</v>
      </c>
      <c r="EX893" s="10" t="s">
        <v>161</v>
      </c>
      <c r="EY893" s="10" t="s">
        <v>161</v>
      </c>
      <c r="EZ893" s="10" t="s">
        <v>161</v>
      </c>
      <c r="FA893" s="10" t="s">
        <v>161</v>
      </c>
      <c r="FB893" s="10" t="s">
        <v>161</v>
      </c>
      <c r="FC893" s="10" t="s">
        <v>161</v>
      </c>
      <c r="FD893" s="10" t="s">
        <v>161</v>
      </c>
      <c r="FE893" s="10" t="s">
        <v>161</v>
      </c>
      <c r="FF893" s="10" t="s">
        <v>161</v>
      </c>
      <c r="FG893" s="10" t="s">
        <v>161</v>
      </c>
      <c r="FH893">
        <v>0</v>
      </c>
      <c r="FI893">
        <v>0</v>
      </c>
      <c r="FJ893">
        <v>0</v>
      </c>
      <c r="FK893">
        <v>0</v>
      </c>
      <c r="FL893">
        <v>1</v>
      </c>
      <c r="FM893">
        <v>0</v>
      </c>
      <c r="FN893">
        <v>0</v>
      </c>
      <c r="FO893">
        <v>0</v>
      </c>
      <c r="FP893">
        <v>0</v>
      </c>
      <c r="FQ893">
        <v>0</v>
      </c>
      <c r="FR893">
        <v>0</v>
      </c>
      <c r="FS893">
        <v>0</v>
      </c>
      <c r="FT893">
        <v>0</v>
      </c>
      <c r="FU893">
        <v>0</v>
      </c>
      <c r="FV893">
        <v>1</v>
      </c>
      <c r="FW893">
        <v>0</v>
      </c>
      <c r="FX893">
        <v>0</v>
      </c>
      <c r="FY893">
        <v>0</v>
      </c>
      <c r="FZ893">
        <v>0</v>
      </c>
      <c r="GA893">
        <v>0</v>
      </c>
      <c r="GB893">
        <v>1</v>
      </c>
      <c r="GC893">
        <v>0</v>
      </c>
      <c r="GD893">
        <v>0</v>
      </c>
      <c r="GE893">
        <v>0</v>
      </c>
      <c r="GF893">
        <v>0</v>
      </c>
      <c r="GG893">
        <v>0</v>
      </c>
      <c r="GH893">
        <v>0</v>
      </c>
      <c r="GI893">
        <v>0</v>
      </c>
      <c r="GJ893">
        <v>0</v>
      </c>
    </row>
    <row r="894" spans="1:192" x14ac:dyDescent="0.3">
      <c r="A894">
        <v>892</v>
      </c>
      <c r="B894">
        <v>1026</v>
      </c>
      <c r="C894">
        <v>172</v>
      </c>
      <c r="D894" s="10" t="s">
        <v>161</v>
      </c>
      <c r="E894" s="10" t="s">
        <v>7489</v>
      </c>
      <c r="F894" s="10" t="s">
        <v>161</v>
      </c>
      <c r="G894" s="10" t="s">
        <v>161</v>
      </c>
      <c r="H894" s="10" t="s">
        <v>251</v>
      </c>
      <c r="I894" s="10" t="s">
        <v>251</v>
      </c>
      <c r="J894" s="10" t="s">
        <v>326</v>
      </c>
      <c r="K894">
        <v>2021</v>
      </c>
      <c r="L894" s="10" t="s">
        <v>7490</v>
      </c>
      <c r="M894" s="10" t="s">
        <v>11178</v>
      </c>
      <c r="N894" s="10" t="s">
        <v>11117</v>
      </c>
      <c r="O894" s="10" t="s">
        <v>7491</v>
      </c>
      <c r="P894" s="10" t="s">
        <v>197</v>
      </c>
      <c r="Q894" s="10" t="s">
        <v>12453</v>
      </c>
      <c r="R894" s="10" t="s">
        <v>4211</v>
      </c>
      <c r="S894" s="10" t="s">
        <v>182</v>
      </c>
      <c r="T894" s="10" t="s">
        <v>7492</v>
      </c>
      <c r="U894" s="10" t="s">
        <v>7493</v>
      </c>
      <c r="V894" s="10" t="s">
        <v>12454</v>
      </c>
      <c r="W894" s="10" t="s">
        <v>7494</v>
      </c>
      <c r="X894" s="10" t="s">
        <v>182</v>
      </c>
      <c r="Y894" s="10" t="s">
        <v>7495</v>
      </c>
      <c r="Z894" s="10" t="s">
        <v>197</v>
      </c>
      <c r="AA894" s="10" t="s">
        <v>11450</v>
      </c>
      <c r="AB894" s="10" t="s">
        <v>4211</v>
      </c>
      <c r="AC894" s="10" t="s">
        <v>182</v>
      </c>
      <c r="AD894" s="10" t="s">
        <v>7496</v>
      </c>
      <c r="AE894" s="10" t="s">
        <v>7493</v>
      </c>
      <c r="AF894" s="10" t="s">
        <v>12455</v>
      </c>
      <c r="AG894" s="10" t="s">
        <v>7497</v>
      </c>
      <c r="AH894" s="10" t="s">
        <v>182</v>
      </c>
      <c r="AI894" s="10" t="s">
        <v>7498</v>
      </c>
      <c r="AJ894" s="10" t="s">
        <v>197</v>
      </c>
      <c r="AK894" s="10" t="s">
        <v>161</v>
      </c>
      <c r="AL894" s="10" t="s">
        <v>4211</v>
      </c>
      <c r="AM894" s="10" t="s">
        <v>182</v>
      </c>
      <c r="AN894" s="10" t="s">
        <v>293</v>
      </c>
      <c r="AO894" s="10" t="s">
        <v>197</v>
      </c>
      <c r="AP894" s="10" t="s">
        <v>12456</v>
      </c>
      <c r="AQ894" s="10" t="s">
        <v>7499</v>
      </c>
      <c r="AR894" s="10" t="s">
        <v>840</v>
      </c>
      <c r="AS894" s="10" t="s">
        <v>173</v>
      </c>
      <c r="AT894" s="10" t="s">
        <v>173</v>
      </c>
      <c r="AU894" s="10" t="s">
        <v>173</v>
      </c>
      <c r="AV894" s="10" t="s">
        <v>173</v>
      </c>
      <c r="AW894" s="10" t="s">
        <v>173</v>
      </c>
      <c r="AX894" s="10" t="s">
        <v>173</v>
      </c>
      <c r="AY894" s="10" t="s">
        <v>173</v>
      </c>
      <c r="AZ894" s="10" t="s">
        <v>173</v>
      </c>
      <c r="BA894" s="10" t="s">
        <v>173</v>
      </c>
      <c r="BB894" s="10" t="s">
        <v>173</v>
      </c>
      <c r="BC894" s="10" t="s">
        <v>173</v>
      </c>
      <c r="BD894" s="10" t="s">
        <v>173</v>
      </c>
      <c r="BE894" s="10" t="s">
        <v>173</v>
      </c>
      <c r="BF894" s="10" t="s">
        <v>173</v>
      </c>
      <c r="BG894" s="10" t="s">
        <v>173</v>
      </c>
      <c r="BH894" s="10" t="s">
        <v>173</v>
      </c>
      <c r="BI894" s="10" t="s">
        <v>173</v>
      </c>
      <c r="BJ894" s="10" t="s">
        <v>173</v>
      </c>
      <c r="BK894" s="10" t="s">
        <v>173</v>
      </c>
      <c r="BL894" s="10" t="s">
        <v>173</v>
      </c>
      <c r="BM894" s="10" t="s">
        <v>173</v>
      </c>
      <c r="BN894" s="10" t="s">
        <v>173</v>
      </c>
      <c r="BO894" s="10" t="s">
        <v>173</v>
      </c>
      <c r="BP894" s="10" t="s">
        <v>173</v>
      </c>
      <c r="BQ894" s="10" t="s">
        <v>173</v>
      </c>
      <c r="BR894" s="10" t="s">
        <v>173</v>
      </c>
      <c r="BS894" s="10" t="s">
        <v>173</v>
      </c>
      <c r="BT894" s="10" t="s">
        <v>173</v>
      </c>
      <c r="BU894" s="10" t="s">
        <v>173</v>
      </c>
      <c r="BV894" s="10" t="s">
        <v>173</v>
      </c>
      <c r="BW894" s="10" t="s">
        <v>173</v>
      </c>
      <c r="BX894" s="10" t="s">
        <v>173</v>
      </c>
      <c r="BY894" s="10" t="s">
        <v>173</v>
      </c>
      <c r="BZ894" s="10" t="s">
        <v>173</v>
      </c>
      <c r="CA894" s="10" t="s">
        <v>173</v>
      </c>
      <c r="CB894" s="10" t="s">
        <v>173</v>
      </c>
      <c r="CC894" s="10" t="s">
        <v>173</v>
      </c>
      <c r="CD894" s="10" t="s">
        <v>173</v>
      </c>
      <c r="CE894" s="10" t="s">
        <v>173</v>
      </c>
      <c r="CF894" s="10" t="s">
        <v>173</v>
      </c>
      <c r="CG894" s="10" t="s">
        <v>173</v>
      </c>
      <c r="CH894" s="10" t="s">
        <v>173</v>
      </c>
      <c r="CI894" s="10" t="s">
        <v>173</v>
      </c>
      <c r="CJ894" s="10" t="s">
        <v>173</v>
      </c>
      <c r="CK894" s="10" t="s">
        <v>173</v>
      </c>
      <c r="CL894" s="10" t="s">
        <v>173</v>
      </c>
      <c r="CM894" s="10" t="s">
        <v>173</v>
      </c>
      <c r="CN894" s="10" t="s">
        <v>173</v>
      </c>
      <c r="CO894" s="10" t="s">
        <v>173</v>
      </c>
      <c r="CP894" s="10" t="s">
        <v>173</v>
      </c>
      <c r="CQ894" s="10" t="s">
        <v>173</v>
      </c>
      <c r="CR894" s="10" t="s">
        <v>173</v>
      </c>
      <c r="CS894" s="10" t="s">
        <v>173</v>
      </c>
      <c r="CT894" s="10" t="s">
        <v>173</v>
      </c>
      <c r="CU894" s="10" t="s">
        <v>173</v>
      </c>
      <c r="CV894" s="10" t="s">
        <v>173</v>
      </c>
      <c r="CW894" s="10" t="s">
        <v>173</v>
      </c>
      <c r="CX894" s="10" t="s">
        <v>173</v>
      </c>
      <c r="CY894" s="10" t="s">
        <v>173</v>
      </c>
      <c r="CZ894" s="10" t="s">
        <v>173</v>
      </c>
      <c r="DA894" s="10" t="s">
        <v>173</v>
      </c>
      <c r="DB894" s="10" t="s">
        <v>173</v>
      </c>
      <c r="DC894" s="10" t="s">
        <v>173</v>
      </c>
      <c r="DD894" s="10" t="s">
        <v>173</v>
      </c>
      <c r="DE894" s="10" t="s">
        <v>173</v>
      </c>
      <c r="DF894" s="10" t="s">
        <v>173</v>
      </c>
      <c r="DG894" s="10" t="s">
        <v>173</v>
      </c>
      <c r="DH894" s="10" t="s">
        <v>173</v>
      </c>
      <c r="DI894" s="10" t="s">
        <v>173</v>
      </c>
      <c r="DJ894" s="10" t="s">
        <v>173</v>
      </c>
      <c r="DK894" s="10" t="s">
        <v>173</v>
      </c>
      <c r="DL894" s="10" t="s">
        <v>173</v>
      </c>
      <c r="DM894" s="10" t="s">
        <v>173</v>
      </c>
      <c r="DN894" s="10" t="s">
        <v>173</v>
      </c>
      <c r="DO894" s="10" t="s">
        <v>173</v>
      </c>
      <c r="DP894" s="10" t="s">
        <v>173</v>
      </c>
      <c r="DQ894" s="10" t="s">
        <v>173</v>
      </c>
      <c r="DR894" s="10" t="s">
        <v>173</v>
      </c>
      <c r="DS894" s="10" t="s">
        <v>173</v>
      </c>
      <c r="DT894" s="10" t="s">
        <v>173</v>
      </c>
      <c r="DU894" s="10" t="s">
        <v>173</v>
      </c>
      <c r="DV894" s="10" t="s">
        <v>173</v>
      </c>
      <c r="DW894" s="10" t="s">
        <v>173</v>
      </c>
      <c r="DX894" s="10" t="s">
        <v>173</v>
      </c>
      <c r="DY894" s="10" t="s">
        <v>173</v>
      </c>
      <c r="DZ894" s="10" t="s">
        <v>173</v>
      </c>
      <c r="EA894" s="10" t="s">
        <v>173</v>
      </c>
      <c r="EB894" s="10" t="s">
        <v>173</v>
      </c>
      <c r="EC894" s="10" t="s">
        <v>173</v>
      </c>
      <c r="ED894" s="10" t="s">
        <v>173</v>
      </c>
      <c r="EE894" s="10" t="s">
        <v>173</v>
      </c>
      <c r="EF894" s="10" t="s">
        <v>173</v>
      </c>
      <c r="EG894" s="10" t="s">
        <v>173</v>
      </c>
      <c r="EH894" s="10" t="s">
        <v>173</v>
      </c>
      <c r="EI894" s="10" t="s">
        <v>173</v>
      </c>
      <c r="EJ894" s="10" t="s">
        <v>173</v>
      </c>
      <c r="EK894" s="10" t="s">
        <v>173</v>
      </c>
      <c r="EL894" s="10" t="s">
        <v>173</v>
      </c>
      <c r="EM894" s="10" t="s">
        <v>173</v>
      </c>
      <c r="EN894" s="10" t="s">
        <v>173</v>
      </c>
      <c r="EO894" s="10" t="s">
        <v>173</v>
      </c>
      <c r="EP894" s="10" t="s">
        <v>173</v>
      </c>
      <c r="EQ894" s="10" t="s">
        <v>173</v>
      </c>
      <c r="ER894" s="10" t="s">
        <v>173</v>
      </c>
      <c r="ES894" s="10" t="s">
        <v>173</v>
      </c>
      <c r="ET894" s="10" t="s">
        <v>173</v>
      </c>
      <c r="EU894" s="10" t="s">
        <v>173</v>
      </c>
      <c r="EV894" s="10" t="s">
        <v>173</v>
      </c>
      <c r="EW894" s="10" t="s">
        <v>173</v>
      </c>
      <c r="EX894" s="10" t="s">
        <v>173</v>
      </c>
      <c r="EY894" s="10" t="s">
        <v>173</v>
      </c>
      <c r="EZ894" s="10" t="s">
        <v>173</v>
      </c>
      <c r="FA894" s="10" t="s">
        <v>173</v>
      </c>
      <c r="FB894" s="10" t="s">
        <v>173</v>
      </c>
      <c r="FC894" s="10" t="s">
        <v>173</v>
      </c>
      <c r="FD894" s="10" t="s">
        <v>161</v>
      </c>
      <c r="FE894" s="10" t="s">
        <v>161</v>
      </c>
      <c r="FF894" s="10" t="s">
        <v>161</v>
      </c>
      <c r="FG894" s="10" t="s">
        <v>161</v>
      </c>
      <c r="FH894">
        <v>0</v>
      </c>
      <c r="FI894">
        <v>0</v>
      </c>
      <c r="FJ894">
        <v>0</v>
      </c>
      <c r="FK894">
        <v>0</v>
      </c>
      <c r="FL894">
        <v>1</v>
      </c>
      <c r="FM894">
        <v>0</v>
      </c>
      <c r="FN894">
        <v>0</v>
      </c>
      <c r="FO894">
        <v>0</v>
      </c>
      <c r="FP894">
        <v>0</v>
      </c>
      <c r="FQ894">
        <v>0</v>
      </c>
      <c r="FR894">
        <v>0</v>
      </c>
      <c r="FS894">
        <v>0</v>
      </c>
      <c r="FT894">
        <v>0</v>
      </c>
      <c r="FU894">
        <v>0</v>
      </c>
      <c r="FV894">
        <v>1</v>
      </c>
      <c r="FW894">
        <v>0</v>
      </c>
      <c r="FX894">
        <v>0</v>
      </c>
      <c r="FY894">
        <v>0</v>
      </c>
      <c r="FZ894">
        <v>0</v>
      </c>
      <c r="GA894">
        <v>0</v>
      </c>
      <c r="GB894">
        <v>0</v>
      </c>
      <c r="GC894">
        <v>0</v>
      </c>
      <c r="GD894">
        <v>1</v>
      </c>
      <c r="GE894">
        <v>0</v>
      </c>
      <c r="GF894">
        <v>0</v>
      </c>
      <c r="GG894">
        <v>0</v>
      </c>
      <c r="GH894">
        <v>0</v>
      </c>
      <c r="GI894">
        <v>0</v>
      </c>
      <c r="GJ894">
        <v>0</v>
      </c>
    </row>
    <row r="895" spans="1:192" x14ac:dyDescent="0.3">
      <c r="A895">
        <v>893</v>
      </c>
      <c r="B895">
        <v>1028</v>
      </c>
      <c r="C895">
        <v>1021</v>
      </c>
      <c r="D895" s="10" t="s">
        <v>7507</v>
      </c>
      <c r="E895" s="10" t="s">
        <v>7508</v>
      </c>
      <c r="F895" s="10" t="s">
        <v>161</v>
      </c>
      <c r="G895" s="10" t="s">
        <v>161</v>
      </c>
      <c r="H895" s="10" t="s">
        <v>163</v>
      </c>
      <c r="I895" s="10" t="s">
        <v>163</v>
      </c>
      <c r="J895" s="10" t="s">
        <v>326</v>
      </c>
      <c r="K895">
        <v>2023</v>
      </c>
      <c r="L895" s="10" t="s">
        <v>7509</v>
      </c>
      <c r="M895" s="10" t="s">
        <v>11110</v>
      </c>
      <c r="N895" s="10" t="s">
        <v>11086</v>
      </c>
      <c r="O895" s="10" t="s">
        <v>5278</v>
      </c>
      <c r="P895" s="10" t="s">
        <v>1088</v>
      </c>
      <c r="Q895" s="10" t="s">
        <v>11131</v>
      </c>
      <c r="R895" s="10" t="s">
        <v>2628</v>
      </c>
      <c r="S895" s="10" t="s">
        <v>232</v>
      </c>
      <c r="T895" s="10" t="s">
        <v>161</v>
      </c>
      <c r="U895" s="10" t="s">
        <v>161</v>
      </c>
      <c r="V895" s="10" t="s">
        <v>161</v>
      </c>
      <c r="W895" s="10" t="s">
        <v>161</v>
      </c>
      <c r="X895" s="10" t="s">
        <v>161</v>
      </c>
      <c r="Y895" s="10" t="s">
        <v>161</v>
      </c>
      <c r="Z895" s="10" t="s">
        <v>161</v>
      </c>
      <c r="AA895" s="10" t="s">
        <v>161</v>
      </c>
      <c r="AB895" s="10" t="s">
        <v>161</v>
      </c>
      <c r="AC895" s="10" t="s">
        <v>161</v>
      </c>
      <c r="AD895" s="10" t="s">
        <v>161</v>
      </c>
      <c r="AE895" s="10" t="s">
        <v>161</v>
      </c>
      <c r="AF895" s="10" t="s">
        <v>161</v>
      </c>
      <c r="AG895" s="10" t="s">
        <v>161</v>
      </c>
      <c r="AH895" s="10" t="s">
        <v>161</v>
      </c>
      <c r="AI895" s="10" t="s">
        <v>161</v>
      </c>
      <c r="AJ895" s="10" t="s">
        <v>161</v>
      </c>
      <c r="AK895" s="10" t="s">
        <v>161</v>
      </c>
      <c r="AL895" s="10" t="s">
        <v>161</v>
      </c>
      <c r="AM895" s="10" t="s">
        <v>161</v>
      </c>
      <c r="AN895" s="10" t="s">
        <v>161</v>
      </c>
      <c r="AO895" s="10" t="s">
        <v>161</v>
      </c>
      <c r="AP895" s="10" t="s">
        <v>161</v>
      </c>
      <c r="AQ895" s="10" t="s">
        <v>161</v>
      </c>
      <c r="AR895" s="10" t="s">
        <v>161</v>
      </c>
      <c r="AS895" s="10" t="s">
        <v>161</v>
      </c>
      <c r="AT895" s="10" t="s">
        <v>161</v>
      </c>
      <c r="AU895" s="10" t="s">
        <v>161</v>
      </c>
      <c r="AV895" s="10" t="s">
        <v>161</v>
      </c>
      <c r="AW895" s="10" t="s">
        <v>161</v>
      </c>
      <c r="AX895" s="10" t="s">
        <v>161</v>
      </c>
      <c r="AY895" s="10" t="s">
        <v>161</v>
      </c>
      <c r="AZ895" s="10" t="s">
        <v>161</v>
      </c>
      <c r="BA895" s="10" t="s">
        <v>161</v>
      </c>
      <c r="BB895" s="10" t="s">
        <v>161</v>
      </c>
      <c r="BC895" s="10" t="s">
        <v>161</v>
      </c>
      <c r="BD895" s="10" t="s">
        <v>161</v>
      </c>
      <c r="BE895" s="10" t="s">
        <v>161</v>
      </c>
      <c r="BF895" s="10" t="s">
        <v>161</v>
      </c>
      <c r="BG895" s="10" t="s">
        <v>161</v>
      </c>
      <c r="BH895" s="10" t="s">
        <v>161</v>
      </c>
      <c r="BI895" s="10" t="s">
        <v>161</v>
      </c>
      <c r="BJ895" s="10" t="s">
        <v>161</v>
      </c>
      <c r="BK895" s="10" t="s">
        <v>161</v>
      </c>
      <c r="BL895" s="10" t="s">
        <v>161</v>
      </c>
      <c r="BM895" s="10" t="s">
        <v>161</v>
      </c>
      <c r="BN895" s="10" t="s">
        <v>161</v>
      </c>
      <c r="BO895" s="10" t="s">
        <v>161</v>
      </c>
      <c r="BP895" s="10" t="s">
        <v>161</v>
      </c>
      <c r="BQ895" s="10" t="s">
        <v>161</v>
      </c>
      <c r="BR895" s="10" t="s">
        <v>161</v>
      </c>
      <c r="BS895" s="10" t="s">
        <v>161</v>
      </c>
      <c r="BT895" s="10" t="s">
        <v>161</v>
      </c>
      <c r="BU895" s="10" t="s">
        <v>161</v>
      </c>
      <c r="BV895" s="10" t="s">
        <v>161</v>
      </c>
      <c r="BW895" s="10" t="s">
        <v>161</v>
      </c>
      <c r="BX895" s="10" t="s">
        <v>161</v>
      </c>
      <c r="BY895" s="10" t="s">
        <v>161</v>
      </c>
      <c r="BZ895" s="10" t="s">
        <v>161</v>
      </c>
      <c r="CA895" s="10" t="s">
        <v>161</v>
      </c>
      <c r="CB895" s="10" t="s">
        <v>161</v>
      </c>
      <c r="CC895" s="10" t="s">
        <v>161</v>
      </c>
      <c r="CD895" s="10" t="s">
        <v>161</v>
      </c>
      <c r="CE895" s="10" t="s">
        <v>161</v>
      </c>
      <c r="CF895" s="10" t="s">
        <v>161</v>
      </c>
      <c r="CG895" s="10" t="s">
        <v>161</v>
      </c>
      <c r="CH895" s="10" t="s">
        <v>161</v>
      </c>
      <c r="CI895" s="10" t="s">
        <v>161</v>
      </c>
      <c r="CJ895" s="10" t="s">
        <v>161</v>
      </c>
      <c r="CK895" s="10" t="s">
        <v>161</v>
      </c>
      <c r="CL895" s="10" t="s">
        <v>161</v>
      </c>
      <c r="CM895" s="10" t="s">
        <v>161</v>
      </c>
      <c r="CN895" s="10" t="s">
        <v>161</v>
      </c>
      <c r="CO895" s="10" t="s">
        <v>161</v>
      </c>
      <c r="CP895" s="10" t="s">
        <v>161</v>
      </c>
      <c r="CQ895" s="10" t="s">
        <v>161</v>
      </c>
      <c r="CR895" s="10" t="s">
        <v>161</v>
      </c>
      <c r="CS895" s="10" t="s">
        <v>161</v>
      </c>
      <c r="CT895" s="10" t="s">
        <v>161</v>
      </c>
      <c r="CU895" s="10" t="s">
        <v>161</v>
      </c>
      <c r="CV895" s="10" t="s">
        <v>161</v>
      </c>
      <c r="CW895" s="10" t="s">
        <v>161</v>
      </c>
      <c r="CX895" s="10" t="s">
        <v>161</v>
      </c>
      <c r="CY895" s="10" t="s">
        <v>161</v>
      </c>
      <c r="CZ895" s="10" t="s">
        <v>161</v>
      </c>
      <c r="DA895" s="10" t="s">
        <v>161</v>
      </c>
      <c r="DB895" s="10" t="s">
        <v>161</v>
      </c>
      <c r="DC895" s="10" t="s">
        <v>161</v>
      </c>
      <c r="DD895" s="10" t="s">
        <v>161</v>
      </c>
      <c r="DE895" s="10" t="s">
        <v>161</v>
      </c>
      <c r="DF895" s="10" t="s">
        <v>161</v>
      </c>
      <c r="DG895" s="10" t="s">
        <v>161</v>
      </c>
      <c r="DH895" s="10" t="s">
        <v>161</v>
      </c>
      <c r="DI895" s="10" t="s">
        <v>161</v>
      </c>
      <c r="DJ895" s="10" t="s">
        <v>161</v>
      </c>
      <c r="DK895" s="10" t="s">
        <v>161</v>
      </c>
      <c r="DL895" s="10" t="s">
        <v>161</v>
      </c>
      <c r="DM895" s="10" t="s">
        <v>161</v>
      </c>
      <c r="DN895" s="10" t="s">
        <v>161</v>
      </c>
      <c r="DO895" s="10" t="s">
        <v>161</v>
      </c>
      <c r="DP895" s="10" t="s">
        <v>161</v>
      </c>
      <c r="DQ895" s="10" t="s">
        <v>161</v>
      </c>
      <c r="DR895" s="10" t="s">
        <v>161</v>
      </c>
      <c r="DS895" s="10" t="s">
        <v>161</v>
      </c>
      <c r="DT895" s="10" t="s">
        <v>161</v>
      </c>
      <c r="DU895" s="10" t="s">
        <v>161</v>
      </c>
      <c r="DV895" s="10" t="s">
        <v>161</v>
      </c>
      <c r="DW895" s="10" t="s">
        <v>161</v>
      </c>
      <c r="DX895" s="10" t="s">
        <v>161</v>
      </c>
      <c r="DY895" s="10" t="s">
        <v>161</v>
      </c>
      <c r="DZ895" s="10" t="s">
        <v>161</v>
      </c>
      <c r="EA895" s="10" t="s">
        <v>161</v>
      </c>
      <c r="EB895" s="10" t="s">
        <v>161</v>
      </c>
      <c r="EC895" s="10" t="s">
        <v>161</v>
      </c>
      <c r="ED895" s="10" t="s">
        <v>161</v>
      </c>
      <c r="EE895" s="10" t="s">
        <v>161</v>
      </c>
      <c r="EF895" s="10" t="s">
        <v>161</v>
      </c>
      <c r="EG895" s="10" t="s">
        <v>161</v>
      </c>
      <c r="EH895" s="10" t="s">
        <v>161</v>
      </c>
      <c r="EI895" s="10" t="s">
        <v>161</v>
      </c>
      <c r="EJ895" s="10" t="s">
        <v>161</v>
      </c>
      <c r="EK895" s="10" t="s">
        <v>161</v>
      </c>
      <c r="EL895" s="10" t="s">
        <v>161</v>
      </c>
      <c r="EM895" s="10" t="s">
        <v>161</v>
      </c>
      <c r="EN895" s="10" t="s">
        <v>161</v>
      </c>
      <c r="EO895" s="10" t="s">
        <v>161</v>
      </c>
      <c r="EP895" s="10" t="s">
        <v>161</v>
      </c>
      <c r="EQ895" s="10" t="s">
        <v>161</v>
      </c>
      <c r="ER895" s="10" t="s">
        <v>161</v>
      </c>
      <c r="ES895" s="10" t="s">
        <v>161</v>
      </c>
      <c r="ET895" s="10" t="s">
        <v>161</v>
      </c>
      <c r="EU895" s="10" t="s">
        <v>161</v>
      </c>
      <c r="EV895" s="10" t="s">
        <v>161</v>
      </c>
      <c r="EW895" s="10" t="s">
        <v>161</v>
      </c>
      <c r="EX895" s="10" t="s">
        <v>161</v>
      </c>
      <c r="EY895" s="10" t="s">
        <v>161</v>
      </c>
      <c r="EZ895" s="10" t="s">
        <v>161</v>
      </c>
      <c r="FA895" s="10" t="s">
        <v>161</v>
      </c>
      <c r="FB895" s="10" t="s">
        <v>161</v>
      </c>
      <c r="FC895" s="10" t="s">
        <v>161</v>
      </c>
      <c r="FD895" s="10" t="s">
        <v>161</v>
      </c>
      <c r="FE895" s="10" t="s">
        <v>161</v>
      </c>
      <c r="FF895" s="10" t="s">
        <v>161</v>
      </c>
      <c r="FG895" s="10" t="s">
        <v>161</v>
      </c>
      <c r="FH895">
        <v>0</v>
      </c>
      <c r="FI895">
        <v>0</v>
      </c>
      <c r="FJ895">
        <v>0</v>
      </c>
      <c r="FK895">
        <v>0</v>
      </c>
      <c r="FL895">
        <v>1</v>
      </c>
      <c r="FM895">
        <v>0</v>
      </c>
      <c r="FN895">
        <v>0</v>
      </c>
      <c r="FO895">
        <v>0</v>
      </c>
      <c r="FP895">
        <v>0</v>
      </c>
      <c r="FQ895">
        <v>0</v>
      </c>
      <c r="FR895">
        <v>0</v>
      </c>
      <c r="FS895">
        <v>0</v>
      </c>
      <c r="FT895">
        <v>0</v>
      </c>
      <c r="FU895">
        <v>0</v>
      </c>
      <c r="FV895">
        <v>1</v>
      </c>
      <c r="FW895">
        <v>0</v>
      </c>
      <c r="FX895">
        <v>0</v>
      </c>
      <c r="FY895">
        <v>1</v>
      </c>
      <c r="FZ895">
        <v>0</v>
      </c>
      <c r="GA895">
        <v>0</v>
      </c>
      <c r="GB895">
        <v>0</v>
      </c>
      <c r="GC895">
        <v>0</v>
      </c>
      <c r="GD895">
        <v>0</v>
      </c>
      <c r="GE895">
        <v>0</v>
      </c>
      <c r="GF895">
        <v>0</v>
      </c>
      <c r="GG895">
        <v>0</v>
      </c>
      <c r="GH895">
        <v>0</v>
      </c>
      <c r="GI895">
        <v>0</v>
      </c>
      <c r="GJ895">
        <v>0</v>
      </c>
    </row>
    <row r="896" spans="1:192" x14ac:dyDescent="0.3">
      <c r="A896">
        <v>894</v>
      </c>
      <c r="B896">
        <v>1031</v>
      </c>
      <c r="C896">
        <v>385</v>
      </c>
      <c r="D896" s="10" t="s">
        <v>7526</v>
      </c>
      <c r="E896" s="10" t="s">
        <v>7527</v>
      </c>
      <c r="F896" s="10" t="s">
        <v>161</v>
      </c>
      <c r="G896" s="10" t="s">
        <v>161</v>
      </c>
      <c r="H896" s="10" t="s">
        <v>163</v>
      </c>
      <c r="I896" s="10" t="s">
        <v>163</v>
      </c>
      <c r="J896" s="10" t="s">
        <v>326</v>
      </c>
      <c r="K896">
        <v>2022</v>
      </c>
      <c r="L896" s="10" t="s">
        <v>7528</v>
      </c>
      <c r="M896" s="10" t="s">
        <v>11111</v>
      </c>
      <c r="N896" s="10" t="s">
        <v>11099</v>
      </c>
      <c r="O896" s="10" t="s">
        <v>7529</v>
      </c>
      <c r="P896" s="10" t="s">
        <v>1337</v>
      </c>
      <c r="Q896" s="10" t="s">
        <v>12275</v>
      </c>
      <c r="R896" s="10" t="s">
        <v>7530</v>
      </c>
      <c r="S896" s="10" t="s">
        <v>1427</v>
      </c>
      <c r="T896" s="10" t="s">
        <v>7531</v>
      </c>
      <c r="U896" s="10" t="s">
        <v>7532</v>
      </c>
      <c r="V896" s="10" t="s">
        <v>11111</v>
      </c>
      <c r="W896" s="10" t="s">
        <v>7533</v>
      </c>
      <c r="X896" s="10" t="s">
        <v>1427</v>
      </c>
      <c r="Y896" s="10" t="s">
        <v>7534</v>
      </c>
      <c r="Z896" s="10" t="s">
        <v>1337</v>
      </c>
      <c r="AA896" s="10" t="s">
        <v>12457</v>
      </c>
      <c r="AB896" s="10" t="s">
        <v>7530</v>
      </c>
      <c r="AC896" s="10" t="s">
        <v>1427</v>
      </c>
      <c r="AD896" s="10" t="s">
        <v>7535</v>
      </c>
      <c r="AE896" s="10" t="s">
        <v>6963</v>
      </c>
      <c r="AF896" s="10" t="s">
        <v>12458</v>
      </c>
      <c r="AG896" s="10" t="s">
        <v>7533</v>
      </c>
      <c r="AH896" s="10" t="s">
        <v>1427</v>
      </c>
      <c r="AI896" s="10" t="s">
        <v>161</v>
      </c>
      <c r="AJ896" s="10" t="s">
        <v>161</v>
      </c>
      <c r="AK896" s="10" t="s">
        <v>161</v>
      </c>
      <c r="AL896" s="10" t="s">
        <v>161</v>
      </c>
      <c r="AM896" s="10" t="s">
        <v>161</v>
      </c>
      <c r="AN896" s="10" t="s">
        <v>161</v>
      </c>
      <c r="AO896" s="10" t="s">
        <v>161</v>
      </c>
      <c r="AP896" s="10" t="s">
        <v>161</v>
      </c>
      <c r="AQ896" s="10" t="s">
        <v>161</v>
      </c>
      <c r="AR896" s="10" t="s">
        <v>161</v>
      </c>
      <c r="AS896" s="10" t="s">
        <v>161</v>
      </c>
      <c r="AT896" s="10" t="s">
        <v>161</v>
      </c>
      <c r="AU896" s="10" t="s">
        <v>161</v>
      </c>
      <c r="AV896" s="10" t="s">
        <v>161</v>
      </c>
      <c r="AW896" s="10" t="s">
        <v>161</v>
      </c>
      <c r="AX896" s="10" t="s">
        <v>161</v>
      </c>
      <c r="AY896" s="10" t="s">
        <v>161</v>
      </c>
      <c r="AZ896" s="10" t="s">
        <v>161</v>
      </c>
      <c r="BA896" s="10" t="s">
        <v>161</v>
      </c>
      <c r="BB896" s="10" t="s">
        <v>161</v>
      </c>
      <c r="BC896" s="10" t="s">
        <v>161</v>
      </c>
      <c r="BD896" s="10" t="s">
        <v>161</v>
      </c>
      <c r="BE896" s="10" t="s">
        <v>161</v>
      </c>
      <c r="BF896" s="10" t="s">
        <v>161</v>
      </c>
      <c r="BG896" s="10" t="s">
        <v>161</v>
      </c>
      <c r="BH896" s="10" t="s">
        <v>161</v>
      </c>
      <c r="BI896" s="10" t="s">
        <v>161</v>
      </c>
      <c r="BJ896" s="10" t="s">
        <v>161</v>
      </c>
      <c r="BK896" s="10" t="s">
        <v>161</v>
      </c>
      <c r="BL896" s="10" t="s">
        <v>161</v>
      </c>
      <c r="BM896" s="10" t="s">
        <v>161</v>
      </c>
      <c r="BN896" s="10" t="s">
        <v>161</v>
      </c>
      <c r="BO896" s="10" t="s">
        <v>161</v>
      </c>
      <c r="BP896" s="10" t="s">
        <v>161</v>
      </c>
      <c r="BQ896" s="10" t="s">
        <v>161</v>
      </c>
      <c r="BR896" s="10" t="s">
        <v>161</v>
      </c>
      <c r="BS896" s="10" t="s">
        <v>161</v>
      </c>
      <c r="BT896" s="10" t="s">
        <v>161</v>
      </c>
      <c r="BU896" s="10" t="s">
        <v>161</v>
      </c>
      <c r="BV896" s="10" t="s">
        <v>161</v>
      </c>
      <c r="BW896" s="10" t="s">
        <v>161</v>
      </c>
      <c r="BX896" s="10" t="s">
        <v>161</v>
      </c>
      <c r="BY896" s="10" t="s">
        <v>161</v>
      </c>
      <c r="BZ896" s="10" t="s">
        <v>161</v>
      </c>
      <c r="CA896" s="10" t="s">
        <v>161</v>
      </c>
      <c r="CB896" s="10" t="s">
        <v>161</v>
      </c>
      <c r="CC896" s="10" t="s">
        <v>161</v>
      </c>
      <c r="CD896" s="10" t="s">
        <v>161</v>
      </c>
      <c r="CE896" s="10" t="s">
        <v>161</v>
      </c>
      <c r="CF896" s="10" t="s">
        <v>161</v>
      </c>
      <c r="CG896" s="10" t="s">
        <v>161</v>
      </c>
      <c r="CH896" s="10" t="s">
        <v>161</v>
      </c>
      <c r="CI896" s="10" t="s">
        <v>161</v>
      </c>
      <c r="CJ896" s="10" t="s">
        <v>161</v>
      </c>
      <c r="CK896" s="10" t="s">
        <v>161</v>
      </c>
      <c r="CL896" s="10" t="s">
        <v>161</v>
      </c>
      <c r="CM896" s="10" t="s">
        <v>161</v>
      </c>
      <c r="CN896" s="10" t="s">
        <v>161</v>
      </c>
      <c r="CO896" s="10" t="s">
        <v>161</v>
      </c>
      <c r="CP896" s="10" t="s">
        <v>161</v>
      </c>
      <c r="CQ896" s="10" t="s">
        <v>161</v>
      </c>
      <c r="CR896" s="10" t="s">
        <v>161</v>
      </c>
      <c r="CS896" s="10" t="s">
        <v>161</v>
      </c>
      <c r="CT896" s="10" t="s">
        <v>161</v>
      </c>
      <c r="CU896" s="10" t="s">
        <v>161</v>
      </c>
      <c r="CV896" s="10" t="s">
        <v>161</v>
      </c>
      <c r="CW896" s="10" t="s">
        <v>161</v>
      </c>
      <c r="CX896" s="10" t="s">
        <v>161</v>
      </c>
      <c r="CY896" s="10" t="s">
        <v>161</v>
      </c>
      <c r="CZ896" s="10" t="s">
        <v>161</v>
      </c>
      <c r="DA896" s="10" t="s">
        <v>161</v>
      </c>
      <c r="DB896" s="10" t="s">
        <v>161</v>
      </c>
      <c r="DC896" s="10" t="s">
        <v>161</v>
      </c>
      <c r="DD896" s="10" t="s">
        <v>161</v>
      </c>
      <c r="DE896" s="10" t="s">
        <v>161</v>
      </c>
      <c r="DF896" s="10" t="s">
        <v>161</v>
      </c>
      <c r="DG896" s="10" t="s">
        <v>161</v>
      </c>
      <c r="DH896" s="10" t="s">
        <v>161</v>
      </c>
      <c r="DI896" s="10" t="s">
        <v>161</v>
      </c>
      <c r="DJ896" s="10" t="s">
        <v>161</v>
      </c>
      <c r="DK896" s="10" t="s">
        <v>161</v>
      </c>
      <c r="DL896" s="10" t="s">
        <v>161</v>
      </c>
      <c r="DM896" s="10" t="s">
        <v>161</v>
      </c>
      <c r="DN896" s="10" t="s">
        <v>161</v>
      </c>
      <c r="DO896" s="10" t="s">
        <v>161</v>
      </c>
      <c r="DP896" s="10" t="s">
        <v>161</v>
      </c>
      <c r="DQ896" s="10" t="s">
        <v>161</v>
      </c>
      <c r="DR896" s="10" t="s">
        <v>161</v>
      </c>
      <c r="DS896" s="10" t="s">
        <v>161</v>
      </c>
      <c r="DT896" s="10" t="s">
        <v>161</v>
      </c>
      <c r="DU896" s="10" t="s">
        <v>161</v>
      </c>
      <c r="DV896" s="10" t="s">
        <v>161</v>
      </c>
      <c r="DW896" s="10" t="s">
        <v>161</v>
      </c>
      <c r="DX896" s="10" t="s">
        <v>161</v>
      </c>
      <c r="DY896" s="10" t="s">
        <v>161</v>
      </c>
      <c r="DZ896" s="10" t="s">
        <v>161</v>
      </c>
      <c r="EA896" s="10" t="s">
        <v>161</v>
      </c>
      <c r="EB896" s="10" t="s">
        <v>161</v>
      </c>
      <c r="EC896" s="10" t="s">
        <v>161</v>
      </c>
      <c r="ED896" s="10" t="s">
        <v>161</v>
      </c>
      <c r="EE896" s="10" t="s">
        <v>161</v>
      </c>
      <c r="EF896" s="10" t="s">
        <v>161</v>
      </c>
      <c r="EG896" s="10" t="s">
        <v>161</v>
      </c>
      <c r="EH896" s="10" t="s">
        <v>161</v>
      </c>
      <c r="EI896" s="10" t="s">
        <v>161</v>
      </c>
      <c r="EJ896" s="10" t="s">
        <v>161</v>
      </c>
      <c r="EK896" s="10" t="s">
        <v>161</v>
      </c>
      <c r="EL896" s="10" t="s">
        <v>161</v>
      </c>
      <c r="EM896" s="10" t="s">
        <v>161</v>
      </c>
      <c r="EN896" s="10" t="s">
        <v>161</v>
      </c>
      <c r="EO896" s="10" t="s">
        <v>161</v>
      </c>
      <c r="EP896" s="10" t="s">
        <v>161</v>
      </c>
      <c r="EQ896" s="10" t="s">
        <v>161</v>
      </c>
      <c r="ER896" s="10" t="s">
        <v>161</v>
      </c>
      <c r="ES896" s="10" t="s">
        <v>161</v>
      </c>
      <c r="ET896" s="10" t="s">
        <v>161</v>
      </c>
      <c r="EU896" s="10" t="s">
        <v>161</v>
      </c>
      <c r="EV896" s="10" t="s">
        <v>161</v>
      </c>
      <c r="EW896" s="10" t="s">
        <v>161</v>
      </c>
      <c r="EX896" s="10" t="s">
        <v>161</v>
      </c>
      <c r="EY896" s="10" t="s">
        <v>161</v>
      </c>
      <c r="EZ896" s="10" t="s">
        <v>161</v>
      </c>
      <c r="FA896" s="10" t="s">
        <v>161</v>
      </c>
      <c r="FB896" s="10" t="s">
        <v>161</v>
      </c>
      <c r="FC896" s="10" t="s">
        <v>161</v>
      </c>
      <c r="FD896" s="10" t="s">
        <v>161</v>
      </c>
      <c r="FE896" s="10" t="s">
        <v>161</v>
      </c>
      <c r="FF896" s="10" t="s">
        <v>161</v>
      </c>
      <c r="FG896" s="10" t="s">
        <v>161</v>
      </c>
      <c r="FH896">
        <v>0</v>
      </c>
      <c r="FI896">
        <v>0</v>
      </c>
      <c r="FJ896">
        <v>0</v>
      </c>
      <c r="FK896">
        <v>0</v>
      </c>
      <c r="FL896">
        <v>1</v>
      </c>
      <c r="FM896">
        <v>0</v>
      </c>
      <c r="FN896">
        <v>0</v>
      </c>
      <c r="FO896">
        <v>0</v>
      </c>
      <c r="FP896">
        <v>0</v>
      </c>
      <c r="FQ896">
        <v>0</v>
      </c>
      <c r="FR896">
        <v>0</v>
      </c>
      <c r="FS896">
        <v>0</v>
      </c>
      <c r="FT896">
        <v>0</v>
      </c>
      <c r="FU896">
        <v>0</v>
      </c>
      <c r="FV896">
        <v>1</v>
      </c>
      <c r="FW896">
        <v>0</v>
      </c>
      <c r="FX896">
        <v>0</v>
      </c>
      <c r="FY896">
        <v>1</v>
      </c>
      <c r="FZ896">
        <v>0</v>
      </c>
      <c r="GA896">
        <v>0</v>
      </c>
      <c r="GB896">
        <v>0</v>
      </c>
      <c r="GC896">
        <v>0</v>
      </c>
      <c r="GD896">
        <v>0</v>
      </c>
      <c r="GE896">
        <v>0</v>
      </c>
      <c r="GF896">
        <v>0</v>
      </c>
      <c r="GG896">
        <v>0</v>
      </c>
      <c r="GH896">
        <v>0</v>
      </c>
      <c r="GI896">
        <v>0</v>
      </c>
      <c r="GJ896">
        <v>0</v>
      </c>
    </row>
    <row r="897" spans="1:192" x14ac:dyDescent="0.3">
      <c r="A897">
        <v>895</v>
      </c>
      <c r="B897">
        <v>1033</v>
      </c>
      <c r="C897">
        <v>171</v>
      </c>
      <c r="D897" s="10" t="s">
        <v>7542</v>
      </c>
      <c r="E897" s="10" t="s">
        <v>7543</v>
      </c>
      <c r="F897" s="10" t="s">
        <v>161</v>
      </c>
      <c r="G897" s="10" t="s">
        <v>161</v>
      </c>
      <c r="H897" s="10" t="s">
        <v>251</v>
      </c>
      <c r="I897" s="10" t="s">
        <v>251</v>
      </c>
      <c r="J897" s="10" t="s">
        <v>326</v>
      </c>
      <c r="K897">
        <v>2023</v>
      </c>
      <c r="L897" s="10" t="s">
        <v>7544</v>
      </c>
      <c r="M897" s="10" t="s">
        <v>11110</v>
      </c>
      <c r="N897" s="10" t="s">
        <v>11114</v>
      </c>
      <c r="O897" s="10" t="s">
        <v>7545</v>
      </c>
      <c r="P897" s="10" t="s">
        <v>7546</v>
      </c>
      <c r="Q897" s="10" t="s">
        <v>11080</v>
      </c>
      <c r="R897" s="10" t="s">
        <v>2253</v>
      </c>
      <c r="S897" s="10" t="s">
        <v>182</v>
      </c>
      <c r="T897" s="10" t="s">
        <v>7547</v>
      </c>
      <c r="U897" s="10" t="s">
        <v>7548</v>
      </c>
      <c r="V897" s="10" t="s">
        <v>12459</v>
      </c>
      <c r="W897" s="10" t="s">
        <v>5849</v>
      </c>
      <c r="X897" s="10" t="s">
        <v>182</v>
      </c>
      <c r="Y897" s="10" t="s">
        <v>161</v>
      </c>
      <c r="Z897" s="10" t="s">
        <v>161</v>
      </c>
      <c r="AA897" s="10" t="s">
        <v>161</v>
      </c>
      <c r="AB897" s="10" t="s">
        <v>161</v>
      </c>
      <c r="AC897" s="10" t="s">
        <v>161</v>
      </c>
      <c r="AD897" s="10" t="s">
        <v>161</v>
      </c>
      <c r="AE897" s="10" t="s">
        <v>161</v>
      </c>
      <c r="AF897" s="10" t="s">
        <v>161</v>
      </c>
      <c r="AG897" s="10" t="s">
        <v>161</v>
      </c>
      <c r="AH897" s="10" t="s">
        <v>161</v>
      </c>
      <c r="AI897" s="10" t="s">
        <v>161</v>
      </c>
      <c r="AJ897" s="10" t="s">
        <v>161</v>
      </c>
      <c r="AK897" s="10" t="s">
        <v>161</v>
      </c>
      <c r="AL897" s="10" t="s">
        <v>161</v>
      </c>
      <c r="AM897" s="10" t="s">
        <v>161</v>
      </c>
      <c r="AN897" s="10" t="s">
        <v>161</v>
      </c>
      <c r="AO897" s="10" t="s">
        <v>161</v>
      </c>
      <c r="AP897" s="10" t="s">
        <v>161</v>
      </c>
      <c r="AQ897" s="10" t="s">
        <v>161</v>
      </c>
      <c r="AR897" s="10" t="s">
        <v>161</v>
      </c>
      <c r="AS897" s="10" t="s">
        <v>161</v>
      </c>
      <c r="AT897" s="10" t="s">
        <v>161</v>
      </c>
      <c r="AU897" s="10" t="s">
        <v>161</v>
      </c>
      <c r="AV897" s="10" t="s">
        <v>161</v>
      </c>
      <c r="AW897" s="10" t="s">
        <v>161</v>
      </c>
      <c r="AX897" s="10" t="s">
        <v>161</v>
      </c>
      <c r="AY897" s="10" t="s">
        <v>161</v>
      </c>
      <c r="AZ897" s="10" t="s">
        <v>161</v>
      </c>
      <c r="BA897" s="10" t="s">
        <v>161</v>
      </c>
      <c r="BB897" s="10" t="s">
        <v>161</v>
      </c>
      <c r="BC897" s="10" t="s">
        <v>161</v>
      </c>
      <c r="BD897" s="10" t="s">
        <v>161</v>
      </c>
      <c r="BE897" s="10" t="s">
        <v>161</v>
      </c>
      <c r="BF897" s="10" t="s">
        <v>161</v>
      </c>
      <c r="BG897" s="10" t="s">
        <v>161</v>
      </c>
      <c r="BH897" s="10" t="s">
        <v>161</v>
      </c>
      <c r="BI897" s="10" t="s">
        <v>161</v>
      </c>
      <c r="BJ897" s="10" t="s">
        <v>161</v>
      </c>
      <c r="BK897" s="10" t="s">
        <v>161</v>
      </c>
      <c r="BL897" s="10" t="s">
        <v>161</v>
      </c>
      <c r="BM897" s="10" t="s">
        <v>161</v>
      </c>
      <c r="BN897" s="10" t="s">
        <v>161</v>
      </c>
      <c r="BO897" s="10" t="s">
        <v>161</v>
      </c>
      <c r="BP897" s="10" t="s">
        <v>161</v>
      </c>
      <c r="BQ897" s="10" t="s">
        <v>161</v>
      </c>
      <c r="BR897" s="10" t="s">
        <v>161</v>
      </c>
      <c r="BS897" s="10" t="s">
        <v>161</v>
      </c>
      <c r="BT897" s="10" t="s">
        <v>161</v>
      </c>
      <c r="BU897" s="10" t="s">
        <v>161</v>
      </c>
      <c r="BV897" s="10" t="s">
        <v>161</v>
      </c>
      <c r="BW897" s="10" t="s">
        <v>161</v>
      </c>
      <c r="BX897" s="10" t="s">
        <v>161</v>
      </c>
      <c r="BY897" s="10" t="s">
        <v>161</v>
      </c>
      <c r="BZ897" s="10" t="s">
        <v>161</v>
      </c>
      <c r="CA897" s="10" t="s">
        <v>161</v>
      </c>
      <c r="CB897" s="10" t="s">
        <v>161</v>
      </c>
      <c r="CC897" s="10" t="s">
        <v>161</v>
      </c>
      <c r="CD897" s="10" t="s">
        <v>161</v>
      </c>
      <c r="CE897" s="10" t="s">
        <v>161</v>
      </c>
      <c r="CF897" s="10" t="s">
        <v>161</v>
      </c>
      <c r="CG897" s="10" t="s">
        <v>161</v>
      </c>
      <c r="CH897" s="10" t="s">
        <v>161</v>
      </c>
      <c r="CI897" s="10" t="s">
        <v>161</v>
      </c>
      <c r="CJ897" s="10" t="s">
        <v>161</v>
      </c>
      <c r="CK897" s="10" t="s">
        <v>161</v>
      </c>
      <c r="CL897" s="10" t="s">
        <v>161</v>
      </c>
      <c r="CM897" s="10" t="s">
        <v>161</v>
      </c>
      <c r="CN897" s="10" t="s">
        <v>161</v>
      </c>
      <c r="CO897" s="10" t="s">
        <v>161</v>
      </c>
      <c r="CP897" s="10" t="s">
        <v>161</v>
      </c>
      <c r="CQ897" s="10" t="s">
        <v>161</v>
      </c>
      <c r="CR897" s="10" t="s">
        <v>161</v>
      </c>
      <c r="CS897" s="10" t="s">
        <v>161</v>
      </c>
      <c r="CT897" s="10" t="s">
        <v>161</v>
      </c>
      <c r="CU897" s="10" t="s">
        <v>161</v>
      </c>
      <c r="CV897" s="10" t="s">
        <v>161</v>
      </c>
      <c r="CW897" s="10" t="s">
        <v>161</v>
      </c>
      <c r="CX897" s="10" t="s">
        <v>161</v>
      </c>
      <c r="CY897" s="10" t="s">
        <v>161</v>
      </c>
      <c r="CZ897" s="10" t="s">
        <v>161</v>
      </c>
      <c r="DA897" s="10" t="s">
        <v>161</v>
      </c>
      <c r="DB897" s="10" t="s">
        <v>161</v>
      </c>
      <c r="DC897" s="10" t="s">
        <v>161</v>
      </c>
      <c r="DD897" s="10" t="s">
        <v>161</v>
      </c>
      <c r="DE897" s="10" t="s">
        <v>161</v>
      </c>
      <c r="DF897" s="10" t="s">
        <v>161</v>
      </c>
      <c r="DG897" s="10" t="s">
        <v>161</v>
      </c>
      <c r="DH897" s="10" t="s">
        <v>161</v>
      </c>
      <c r="DI897" s="10" t="s">
        <v>161</v>
      </c>
      <c r="DJ897" s="10" t="s">
        <v>161</v>
      </c>
      <c r="DK897" s="10" t="s">
        <v>161</v>
      </c>
      <c r="DL897" s="10" t="s">
        <v>161</v>
      </c>
      <c r="DM897" s="10" t="s">
        <v>161</v>
      </c>
      <c r="DN897" s="10" t="s">
        <v>161</v>
      </c>
      <c r="DO897" s="10" t="s">
        <v>161</v>
      </c>
      <c r="DP897" s="10" t="s">
        <v>161</v>
      </c>
      <c r="DQ897" s="10" t="s">
        <v>161</v>
      </c>
      <c r="DR897" s="10" t="s">
        <v>161</v>
      </c>
      <c r="DS897" s="10" t="s">
        <v>161</v>
      </c>
      <c r="DT897" s="10" t="s">
        <v>161</v>
      </c>
      <c r="DU897" s="10" t="s">
        <v>161</v>
      </c>
      <c r="DV897" s="10" t="s">
        <v>161</v>
      </c>
      <c r="DW897" s="10" t="s">
        <v>161</v>
      </c>
      <c r="DX897" s="10" t="s">
        <v>161</v>
      </c>
      <c r="DY897" s="10" t="s">
        <v>161</v>
      </c>
      <c r="DZ897" s="10" t="s">
        <v>161</v>
      </c>
      <c r="EA897" s="10" t="s">
        <v>161</v>
      </c>
      <c r="EB897" s="10" t="s">
        <v>161</v>
      </c>
      <c r="EC897" s="10" t="s">
        <v>161</v>
      </c>
      <c r="ED897" s="10" t="s">
        <v>161</v>
      </c>
      <c r="EE897" s="10" t="s">
        <v>161</v>
      </c>
      <c r="EF897" s="10" t="s">
        <v>161</v>
      </c>
      <c r="EG897" s="10" t="s">
        <v>161</v>
      </c>
      <c r="EH897" s="10" t="s">
        <v>161</v>
      </c>
      <c r="EI897" s="10" t="s">
        <v>161</v>
      </c>
      <c r="EJ897" s="10" t="s">
        <v>161</v>
      </c>
      <c r="EK897" s="10" t="s">
        <v>161</v>
      </c>
      <c r="EL897" s="10" t="s">
        <v>161</v>
      </c>
      <c r="EM897" s="10" t="s">
        <v>161</v>
      </c>
      <c r="EN897" s="10" t="s">
        <v>161</v>
      </c>
      <c r="EO897" s="10" t="s">
        <v>161</v>
      </c>
      <c r="EP897" s="10" t="s">
        <v>161</v>
      </c>
      <c r="EQ897" s="10" t="s">
        <v>161</v>
      </c>
      <c r="ER897" s="10" t="s">
        <v>161</v>
      </c>
      <c r="ES897" s="10" t="s">
        <v>161</v>
      </c>
      <c r="ET897" s="10" t="s">
        <v>161</v>
      </c>
      <c r="EU897" s="10" t="s">
        <v>161</v>
      </c>
      <c r="EV897" s="10" t="s">
        <v>161</v>
      </c>
      <c r="EW897" s="10" t="s">
        <v>161</v>
      </c>
      <c r="EX897" s="10" t="s">
        <v>161</v>
      </c>
      <c r="EY897" s="10" t="s">
        <v>161</v>
      </c>
      <c r="EZ897" s="10" t="s">
        <v>161</v>
      </c>
      <c r="FA897" s="10" t="s">
        <v>161</v>
      </c>
      <c r="FB897" s="10" t="s">
        <v>161</v>
      </c>
      <c r="FC897" s="10" t="s">
        <v>161</v>
      </c>
      <c r="FD897" s="10" t="s">
        <v>161</v>
      </c>
      <c r="FE897" s="10" t="s">
        <v>161</v>
      </c>
      <c r="FF897" s="10" t="s">
        <v>161</v>
      </c>
      <c r="FG897" s="10" t="s">
        <v>161</v>
      </c>
      <c r="FH897">
        <v>0</v>
      </c>
      <c r="FI897">
        <v>0</v>
      </c>
      <c r="FJ897">
        <v>0</v>
      </c>
      <c r="FK897">
        <v>0</v>
      </c>
      <c r="FL897">
        <v>1</v>
      </c>
      <c r="FM897">
        <v>0</v>
      </c>
      <c r="FN897">
        <v>0</v>
      </c>
      <c r="FO897">
        <v>0</v>
      </c>
      <c r="FP897">
        <v>0</v>
      </c>
      <c r="FQ897">
        <v>0</v>
      </c>
      <c r="FR897">
        <v>0</v>
      </c>
      <c r="FS897">
        <v>0</v>
      </c>
      <c r="FT897">
        <v>0</v>
      </c>
      <c r="FU897">
        <v>0</v>
      </c>
      <c r="FV897">
        <v>1</v>
      </c>
      <c r="FW897">
        <v>0</v>
      </c>
      <c r="FX897">
        <v>0</v>
      </c>
      <c r="FY897">
        <v>0</v>
      </c>
      <c r="FZ897">
        <v>0</v>
      </c>
      <c r="GA897">
        <v>0</v>
      </c>
      <c r="GB897">
        <v>0</v>
      </c>
      <c r="GC897">
        <v>0</v>
      </c>
      <c r="GD897">
        <v>1</v>
      </c>
      <c r="GE897">
        <v>0</v>
      </c>
      <c r="GF897">
        <v>0</v>
      </c>
      <c r="GG897">
        <v>0</v>
      </c>
      <c r="GH897">
        <v>0</v>
      </c>
      <c r="GI897">
        <v>0</v>
      </c>
      <c r="GJ897">
        <v>0</v>
      </c>
    </row>
    <row r="898" spans="1:192" x14ac:dyDescent="0.3">
      <c r="A898">
        <v>896</v>
      </c>
      <c r="B898">
        <v>1037</v>
      </c>
      <c r="C898">
        <v>1018</v>
      </c>
      <c r="D898" s="10" t="s">
        <v>7564</v>
      </c>
      <c r="E898" s="10" t="s">
        <v>7565</v>
      </c>
      <c r="F898" s="10" t="s">
        <v>161</v>
      </c>
      <c r="G898" s="10" t="s">
        <v>161</v>
      </c>
      <c r="H898" s="10" t="s">
        <v>11022</v>
      </c>
      <c r="I898" s="10" t="s">
        <v>11022</v>
      </c>
      <c r="J898" s="10" t="s">
        <v>326</v>
      </c>
      <c r="K898">
        <v>2020</v>
      </c>
      <c r="L898" s="10" t="s">
        <v>7566</v>
      </c>
      <c r="M898" s="10" t="s">
        <v>11301</v>
      </c>
      <c r="N898" s="10" t="s">
        <v>11114</v>
      </c>
      <c r="O898" s="10" t="s">
        <v>5830</v>
      </c>
      <c r="P898" s="10" t="s">
        <v>197</v>
      </c>
      <c r="Q898" s="10" t="s">
        <v>12460</v>
      </c>
      <c r="R898" s="10" t="s">
        <v>7567</v>
      </c>
      <c r="S898" s="10" t="s">
        <v>618</v>
      </c>
      <c r="T898" s="10" t="s">
        <v>1928</v>
      </c>
      <c r="U898" s="10" t="s">
        <v>7568</v>
      </c>
      <c r="V898" s="10" t="s">
        <v>12461</v>
      </c>
      <c r="W898" s="10" t="s">
        <v>7569</v>
      </c>
      <c r="X898" s="10" t="s">
        <v>161</v>
      </c>
      <c r="Y898" s="10" t="s">
        <v>1925</v>
      </c>
      <c r="Z898" s="10" t="s">
        <v>173</v>
      </c>
      <c r="AA898" s="10" t="s">
        <v>173</v>
      </c>
      <c r="AB898" s="10" t="s">
        <v>173</v>
      </c>
      <c r="AC898" s="10" t="s">
        <v>173</v>
      </c>
      <c r="AD898" s="10" t="s">
        <v>173</v>
      </c>
      <c r="AE898" s="10" t="s">
        <v>173</v>
      </c>
      <c r="AF898" s="10" t="s">
        <v>173</v>
      </c>
      <c r="AG898" s="10" t="s">
        <v>173</v>
      </c>
      <c r="AH898" s="10" t="s">
        <v>173</v>
      </c>
      <c r="AI898" s="10" t="s">
        <v>173</v>
      </c>
      <c r="AJ898" s="10" t="s">
        <v>173</v>
      </c>
      <c r="AK898" s="10" t="s">
        <v>173</v>
      </c>
      <c r="AL898" s="10" t="s">
        <v>173</v>
      </c>
      <c r="AM898" s="10" t="s">
        <v>173</v>
      </c>
      <c r="AN898" s="10" t="s">
        <v>173</v>
      </c>
      <c r="AO898" s="10" t="s">
        <v>173</v>
      </c>
      <c r="AP898" s="10" t="s">
        <v>173</v>
      </c>
      <c r="AQ898" s="10" t="s">
        <v>173</v>
      </c>
      <c r="AR898" s="10" t="s">
        <v>173</v>
      </c>
      <c r="AS898" s="10" t="s">
        <v>173</v>
      </c>
      <c r="AT898" s="10" t="s">
        <v>173</v>
      </c>
      <c r="AU898" s="10" t="s">
        <v>173</v>
      </c>
      <c r="AV898" s="10" t="s">
        <v>173</v>
      </c>
      <c r="AW898" s="10" t="s">
        <v>173</v>
      </c>
      <c r="AX898" s="10" t="s">
        <v>173</v>
      </c>
      <c r="AY898" s="10" t="s">
        <v>173</v>
      </c>
      <c r="AZ898" s="10" t="s">
        <v>173</v>
      </c>
      <c r="BA898" s="10" t="s">
        <v>173</v>
      </c>
      <c r="BB898" s="10" t="s">
        <v>173</v>
      </c>
      <c r="BC898" s="10" t="s">
        <v>173</v>
      </c>
      <c r="BD898" s="10" t="s">
        <v>173</v>
      </c>
      <c r="BE898" s="10" t="s">
        <v>173</v>
      </c>
      <c r="BF898" s="10" t="s">
        <v>173</v>
      </c>
      <c r="BG898" s="10" t="s">
        <v>173</v>
      </c>
      <c r="BH898" s="10" t="s">
        <v>173</v>
      </c>
      <c r="BI898" s="10" t="s">
        <v>173</v>
      </c>
      <c r="BJ898" s="10" t="s">
        <v>173</v>
      </c>
      <c r="BK898" s="10" t="s">
        <v>173</v>
      </c>
      <c r="BL898" s="10" t="s">
        <v>173</v>
      </c>
      <c r="BM898" s="10" t="s">
        <v>173</v>
      </c>
      <c r="BN898" s="10" t="s">
        <v>173</v>
      </c>
      <c r="BO898" s="10" t="s">
        <v>173</v>
      </c>
      <c r="BP898" s="10" t="s">
        <v>173</v>
      </c>
      <c r="BQ898" s="10" t="s">
        <v>173</v>
      </c>
      <c r="BR898" s="10" t="s">
        <v>173</v>
      </c>
      <c r="BS898" s="10" t="s">
        <v>173</v>
      </c>
      <c r="BT898" s="10" t="s">
        <v>173</v>
      </c>
      <c r="BU898" s="10" t="s">
        <v>173</v>
      </c>
      <c r="BV898" s="10" t="s">
        <v>173</v>
      </c>
      <c r="BW898" s="10" t="s">
        <v>173</v>
      </c>
      <c r="BX898" s="10" t="s">
        <v>173</v>
      </c>
      <c r="BY898" s="10" t="s">
        <v>173</v>
      </c>
      <c r="BZ898" s="10" t="s">
        <v>173</v>
      </c>
      <c r="CA898" s="10" t="s">
        <v>173</v>
      </c>
      <c r="CB898" s="10" t="s">
        <v>173</v>
      </c>
      <c r="CC898" s="10" t="s">
        <v>173</v>
      </c>
      <c r="CD898" s="10" t="s">
        <v>173</v>
      </c>
      <c r="CE898" s="10" t="s">
        <v>173</v>
      </c>
      <c r="CF898" s="10" t="s">
        <v>173</v>
      </c>
      <c r="CG898" s="10" t="s">
        <v>173</v>
      </c>
      <c r="CH898" s="10" t="s">
        <v>173</v>
      </c>
      <c r="CI898" s="10" t="s">
        <v>173</v>
      </c>
      <c r="CJ898" s="10" t="s">
        <v>173</v>
      </c>
      <c r="CK898" s="10" t="s">
        <v>173</v>
      </c>
      <c r="CL898" s="10" t="s">
        <v>173</v>
      </c>
      <c r="CM898" s="10" t="s">
        <v>173</v>
      </c>
      <c r="CN898" s="10" t="s">
        <v>173</v>
      </c>
      <c r="CO898" s="10" t="s">
        <v>173</v>
      </c>
      <c r="CP898" s="10" t="s">
        <v>173</v>
      </c>
      <c r="CQ898" s="10" t="s">
        <v>173</v>
      </c>
      <c r="CR898" s="10" t="s">
        <v>173</v>
      </c>
      <c r="CS898" s="10" t="s">
        <v>173</v>
      </c>
      <c r="CT898" s="10" t="s">
        <v>173</v>
      </c>
      <c r="CU898" s="10" t="s">
        <v>173</v>
      </c>
      <c r="CV898" s="10" t="s">
        <v>173</v>
      </c>
      <c r="CW898" s="10" t="s">
        <v>173</v>
      </c>
      <c r="CX898" s="10" t="s">
        <v>173</v>
      </c>
      <c r="CY898" s="10" t="s">
        <v>173</v>
      </c>
      <c r="CZ898" s="10" t="s">
        <v>173</v>
      </c>
      <c r="DA898" s="10" t="s">
        <v>173</v>
      </c>
      <c r="DB898" s="10" t="s">
        <v>173</v>
      </c>
      <c r="DC898" s="10" t="s">
        <v>173</v>
      </c>
      <c r="DD898" s="10" t="s">
        <v>173</v>
      </c>
      <c r="DE898" s="10" t="s">
        <v>173</v>
      </c>
      <c r="DF898" s="10" t="s">
        <v>173</v>
      </c>
      <c r="DG898" s="10" t="s">
        <v>173</v>
      </c>
      <c r="DH898" s="10" t="s">
        <v>173</v>
      </c>
      <c r="DI898" s="10" t="s">
        <v>173</v>
      </c>
      <c r="DJ898" s="10" t="s">
        <v>173</v>
      </c>
      <c r="DK898" s="10" t="s">
        <v>173</v>
      </c>
      <c r="DL898" s="10" t="s">
        <v>173</v>
      </c>
      <c r="DM898" s="10" t="s">
        <v>173</v>
      </c>
      <c r="DN898" s="10" t="s">
        <v>173</v>
      </c>
      <c r="DO898" s="10" t="s">
        <v>173</v>
      </c>
      <c r="DP898" s="10" t="s">
        <v>173</v>
      </c>
      <c r="DQ898" s="10" t="s">
        <v>173</v>
      </c>
      <c r="DR898" s="10" t="s">
        <v>173</v>
      </c>
      <c r="DS898" s="10" t="s">
        <v>173</v>
      </c>
      <c r="DT898" s="10" t="s">
        <v>173</v>
      </c>
      <c r="DU898" s="10" t="s">
        <v>173</v>
      </c>
      <c r="DV898" s="10" t="s">
        <v>173</v>
      </c>
      <c r="DW898" s="10" t="s">
        <v>173</v>
      </c>
      <c r="DX898" s="10" t="s">
        <v>173</v>
      </c>
      <c r="DY898" s="10" t="s">
        <v>173</v>
      </c>
      <c r="DZ898" s="10" t="s">
        <v>173</v>
      </c>
      <c r="EA898" s="10" t="s">
        <v>173</v>
      </c>
      <c r="EB898" s="10" t="s">
        <v>173</v>
      </c>
      <c r="EC898" s="10" t="s">
        <v>173</v>
      </c>
      <c r="ED898" s="10" t="s">
        <v>173</v>
      </c>
      <c r="EE898" s="10" t="s">
        <v>173</v>
      </c>
      <c r="EF898" s="10" t="s">
        <v>173</v>
      </c>
      <c r="EG898" s="10" t="s">
        <v>173</v>
      </c>
      <c r="EH898" s="10" t="s">
        <v>173</v>
      </c>
      <c r="EI898" s="10" t="s">
        <v>173</v>
      </c>
      <c r="EJ898" s="10" t="s">
        <v>173</v>
      </c>
      <c r="EK898" s="10" t="s">
        <v>173</v>
      </c>
      <c r="EL898" s="10" t="s">
        <v>173</v>
      </c>
      <c r="EM898" s="10" t="s">
        <v>173</v>
      </c>
      <c r="EN898" s="10" t="s">
        <v>173</v>
      </c>
      <c r="EO898" s="10" t="s">
        <v>173</v>
      </c>
      <c r="EP898" s="10" t="s">
        <v>173</v>
      </c>
      <c r="EQ898" s="10" t="s">
        <v>173</v>
      </c>
      <c r="ER898" s="10" t="s">
        <v>173</v>
      </c>
      <c r="ES898" s="10" t="s">
        <v>173</v>
      </c>
      <c r="ET898" s="10" t="s">
        <v>173</v>
      </c>
      <c r="EU898" s="10" t="s">
        <v>173</v>
      </c>
      <c r="EV898" s="10" t="s">
        <v>173</v>
      </c>
      <c r="EW898" s="10" t="s">
        <v>173</v>
      </c>
      <c r="EX898" s="10" t="s">
        <v>173</v>
      </c>
      <c r="EY898" s="10" t="s">
        <v>173</v>
      </c>
      <c r="EZ898" s="10" t="s">
        <v>173</v>
      </c>
      <c r="FA898" s="10" t="s">
        <v>173</v>
      </c>
      <c r="FB898" s="10" t="s">
        <v>173</v>
      </c>
      <c r="FC898" s="10" t="s">
        <v>173</v>
      </c>
      <c r="FD898" s="10" t="s">
        <v>161</v>
      </c>
      <c r="FE898" s="10" t="s">
        <v>161</v>
      </c>
      <c r="FF898" s="10" t="s">
        <v>161</v>
      </c>
      <c r="FG898" s="10" t="s">
        <v>161</v>
      </c>
      <c r="FH898">
        <v>0</v>
      </c>
      <c r="FI898">
        <v>0</v>
      </c>
      <c r="FJ898">
        <v>0</v>
      </c>
      <c r="FK898">
        <v>0</v>
      </c>
      <c r="FL898">
        <v>1</v>
      </c>
      <c r="FM898">
        <v>0</v>
      </c>
      <c r="FN898">
        <v>0</v>
      </c>
      <c r="FO898">
        <v>0</v>
      </c>
      <c r="FP898">
        <v>0</v>
      </c>
      <c r="FQ898">
        <v>0</v>
      </c>
      <c r="FR898">
        <v>0</v>
      </c>
      <c r="FS898">
        <v>0</v>
      </c>
      <c r="FT898">
        <v>0</v>
      </c>
      <c r="FU898">
        <v>0</v>
      </c>
      <c r="FV898">
        <v>1</v>
      </c>
      <c r="FW898">
        <v>0</v>
      </c>
      <c r="FX898">
        <v>0</v>
      </c>
      <c r="FY898">
        <v>0</v>
      </c>
      <c r="FZ898">
        <v>0</v>
      </c>
      <c r="GA898">
        <v>0</v>
      </c>
      <c r="GB898">
        <v>0</v>
      </c>
      <c r="GC898">
        <v>0</v>
      </c>
      <c r="GD898">
        <v>0</v>
      </c>
      <c r="GE898">
        <v>0</v>
      </c>
      <c r="GF898">
        <v>1</v>
      </c>
      <c r="GG898">
        <v>0</v>
      </c>
      <c r="GH898">
        <v>0</v>
      </c>
      <c r="GI898">
        <v>0</v>
      </c>
      <c r="GJ898">
        <v>0</v>
      </c>
    </row>
    <row r="899" spans="1:192" x14ac:dyDescent="0.3">
      <c r="A899">
        <v>897</v>
      </c>
      <c r="B899">
        <v>1040</v>
      </c>
      <c r="C899">
        <v>88</v>
      </c>
      <c r="D899" s="10" t="s">
        <v>7575</v>
      </c>
      <c r="E899" s="10" t="s">
        <v>7576</v>
      </c>
      <c r="F899" s="10" t="s">
        <v>161</v>
      </c>
      <c r="G899" s="10" t="s">
        <v>161</v>
      </c>
      <c r="H899" s="10" t="s">
        <v>237</v>
      </c>
      <c r="I899" s="10" t="s">
        <v>237</v>
      </c>
      <c r="J899" s="10" t="s">
        <v>326</v>
      </c>
      <c r="K899">
        <v>2022</v>
      </c>
      <c r="L899" s="10" t="s">
        <v>7577</v>
      </c>
      <c r="M899" s="10" t="s">
        <v>11109</v>
      </c>
      <c r="N899" s="10" t="s">
        <v>11081</v>
      </c>
      <c r="O899" s="10" t="s">
        <v>1210</v>
      </c>
      <c r="P899" s="10" t="s">
        <v>4085</v>
      </c>
      <c r="Q899" s="10" t="s">
        <v>11109</v>
      </c>
      <c r="R899" s="10" t="s">
        <v>461</v>
      </c>
      <c r="S899" s="10" t="s">
        <v>462</v>
      </c>
      <c r="T899" s="10" t="s">
        <v>4050</v>
      </c>
      <c r="U899" s="10" t="s">
        <v>1577</v>
      </c>
      <c r="V899" s="10" t="s">
        <v>11643</v>
      </c>
      <c r="W899" s="10" t="s">
        <v>461</v>
      </c>
      <c r="X899" s="10" t="s">
        <v>462</v>
      </c>
      <c r="Y899" s="10" t="s">
        <v>7578</v>
      </c>
      <c r="Z899" s="10" t="s">
        <v>1139</v>
      </c>
      <c r="AA899" s="10" t="s">
        <v>11523</v>
      </c>
      <c r="AB899" s="10" t="s">
        <v>461</v>
      </c>
      <c r="AC899" s="10" t="s">
        <v>462</v>
      </c>
      <c r="AD899" s="10" t="s">
        <v>161</v>
      </c>
      <c r="AE899" s="10" t="s">
        <v>161</v>
      </c>
      <c r="AF899" s="10" t="s">
        <v>161</v>
      </c>
      <c r="AG899" s="10" t="s">
        <v>161</v>
      </c>
      <c r="AH899" s="10" t="s">
        <v>161</v>
      </c>
      <c r="AI899" s="10" t="s">
        <v>161</v>
      </c>
      <c r="AJ899" s="10" t="s">
        <v>161</v>
      </c>
      <c r="AK899" s="10" t="s">
        <v>161</v>
      </c>
      <c r="AL899" s="10" t="s">
        <v>161</v>
      </c>
      <c r="AM899" s="10" t="s">
        <v>161</v>
      </c>
      <c r="AN899" s="10" t="s">
        <v>161</v>
      </c>
      <c r="AO899" s="10" t="s">
        <v>161</v>
      </c>
      <c r="AP899" s="10" t="s">
        <v>161</v>
      </c>
      <c r="AQ899" s="10" t="s">
        <v>161</v>
      </c>
      <c r="AR899" s="10" t="s">
        <v>161</v>
      </c>
      <c r="AS899" s="10" t="s">
        <v>161</v>
      </c>
      <c r="AT899" s="10" t="s">
        <v>161</v>
      </c>
      <c r="AU899" s="10" t="s">
        <v>161</v>
      </c>
      <c r="AV899" s="10" t="s">
        <v>161</v>
      </c>
      <c r="AW899" s="10" t="s">
        <v>161</v>
      </c>
      <c r="AX899" s="10" t="s">
        <v>161</v>
      </c>
      <c r="AY899" s="10" t="s">
        <v>161</v>
      </c>
      <c r="AZ899" s="10" t="s">
        <v>161</v>
      </c>
      <c r="BA899" s="10" t="s">
        <v>161</v>
      </c>
      <c r="BB899" s="10" t="s">
        <v>161</v>
      </c>
      <c r="BC899" s="10" t="s">
        <v>161</v>
      </c>
      <c r="BD899" s="10" t="s">
        <v>161</v>
      </c>
      <c r="BE899" s="10" t="s">
        <v>161</v>
      </c>
      <c r="BF899" s="10" t="s">
        <v>161</v>
      </c>
      <c r="BG899" s="10" t="s">
        <v>161</v>
      </c>
      <c r="BH899" s="10" t="s">
        <v>161</v>
      </c>
      <c r="BI899" s="10" t="s">
        <v>161</v>
      </c>
      <c r="BJ899" s="10" t="s">
        <v>161</v>
      </c>
      <c r="BK899" s="10" t="s">
        <v>161</v>
      </c>
      <c r="BL899" s="10" t="s">
        <v>161</v>
      </c>
      <c r="BM899" s="10" t="s">
        <v>161</v>
      </c>
      <c r="BN899" s="10" t="s">
        <v>161</v>
      </c>
      <c r="BO899" s="10" t="s">
        <v>161</v>
      </c>
      <c r="BP899" s="10" t="s">
        <v>161</v>
      </c>
      <c r="BQ899" s="10" t="s">
        <v>161</v>
      </c>
      <c r="BR899" s="10" t="s">
        <v>161</v>
      </c>
      <c r="BS899" s="10" t="s">
        <v>161</v>
      </c>
      <c r="BT899" s="10" t="s">
        <v>161</v>
      </c>
      <c r="BU899" s="10" t="s">
        <v>161</v>
      </c>
      <c r="BV899" s="10" t="s">
        <v>161</v>
      </c>
      <c r="BW899" s="10" t="s">
        <v>161</v>
      </c>
      <c r="BX899" s="10" t="s">
        <v>161</v>
      </c>
      <c r="BY899" s="10" t="s">
        <v>161</v>
      </c>
      <c r="BZ899" s="10" t="s">
        <v>161</v>
      </c>
      <c r="CA899" s="10" t="s">
        <v>161</v>
      </c>
      <c r="CB899" s="10" t="s">
        <v>161</v>
      </c>
      <c r="CC899" s="10" t="s">
        <v>161</v>
      </c>
      <c r="CD899" s="10" t="s">
        <v>161</v>
      </c>
      <c r="CE899" s="10" t="s">
        <v>161</v>
      </c>
      <c r="CF899" s="10" t="s">
        <v>161</v>
      </c>
      <c r="CG899" s="10" t="s">
        <v>161</v>
      </c>
      <c r="CH899" s="10" t="s">
        <v>161</v>
      </c>
      <c r="CI899" s="10" t="s">
        <v>161</v>
      </c>
      <c r="CJ899" s="10" t="s">
        <v>161</v>
      </c>
      <c r="CK899" s="10" t="s">
        <v>161</v>
      </c>
      <c r="CL899" s="10" t="s">
        <v>161</v>
      </c>
      <c r="CM899" s="10" t="s">
        <v>161</v>
      </c>
      <c r="CN899" s="10" t="s">
        <v>161</v>
      </c>
      <c r="CO899" s="10" t="s">
        <v>161</v>
      </c>
      <c r="CP899" s="10" t="s">
        <v>161</v>
      </c>
      <c r="CQ899" s="10" t="s">
        <v>161</v>
      </c>
      <c r="CR899" s="10" t="s">
        <v>161</v>
      </c>
      <c r="CS899" s="10" t="s">
        <v>161</v>
      </c>
      <c r="CT899" s="10" t="s">
        <v>161</v>
      </c>
      <c r="CU899" s="10" t="s">
        <v>161</v>
      </c>
      <c r="CV899" s="10" t="s">
        <v>161</v>
      </c>
      <c r="CW899" s="10" t="s">
        <v>161</v>
      </c>
      <c r="CX899" s="10" t="s">
        <v>161</v>
      </c>
      <c r="CY899" s="10" t="s">
        <v>161</v>
      </c>
      <c r="CZ899" s="10" t="s">
        <v>161</v>
      </c>
      <c r="DA899" s="10" t="s">
        <v>161</v>
      </c>
      <c r="DB899" s="10" t="s">
        <v>161</v>
      </c>
      <c r="DC899" s="10" t="s">
        <v>161</v>
      </c>
      <c r="DD899" s="10" t="s">
        <v>161</v>
      </c>
      <c r="DE899" s="10" t="s">
        <v>161</v>
      </c>
      <c r="DF899" s="10" t="s">
        <v>161</v>
      </c>
      <c r="DG899" s="10" t="s">
        <v>161</v>
      </c>
      <c r="DH899" s="10" t="s">
        <v>161</v>
      </c>
      <c r="DI899" s="10" t="s">
        <v>161</v>
      </c>
      <c r="DJ899" s="10" t="s">
        <v>161</v>
      </c>
      <c r="DK899" s="10" t="s">
        <v>161</v>
      </c>
      <c r="DL899" s="10" t="s">
        <v>161</v>
      </c>
      <c r="DM899" s="10" t="s">
        <v>161</v>
      </c>
      <c r="DN899" s="10" t="s">
        <v>161</v>
      </c>
      <c r="DO899" s="10" t="s">
        <v>161</v>
      </c>
      <c r="DP899" s="10" t="s">
        <v>161</v>
      </c>
      <c r="DQ899" s="10" t="s">
        <v>161</v>
      </c>
      <c r="DR899" s="10" t="s">
        <v>161</v>
      </c>
      <c r="DS899" s="10" t="s">
        <v>161</v>
      </c>
      <c r="DT899" s="10" t="s">
        <v>161</v>
      </c>
      <c r="DU899" s="10" t="s">
        <v>161</v>
      </c>
      <c r="DV899" s="10" t="s">
        <v>161</v>
      </c>
      <c r="DW899" s="10" t="s">
        <v>161</v>
      </c>
      <c r="DX899" s="10" t="s">
        <v>161</v>
      </c>
      <c r="DY899" s="10" t="s">
        <v>161</v>
      </c>
      <c r="DZ899" s="10" t="s">
        <v>161</v>
      </c>
      <c r="EA899" s="10" t="s">
        <v>161</v>
      </c>
      <c r="EB899" s="10" t="s">
        <v>161</v>
      </c>
      <c r="EC899" s="10" t="s">
        <v>161</v>
      </c>
      <c r="ED899" s="10" t="s">
        <v>161</v>
      </c>
      <c r="EE899" s="10" t="s">
        <v>161</v>
      </c>
      <c r="EF899" s="10" t="s">
        <v>161</v>
      </c>
      <c r="EG899" s="10" t="s">
        <v>161</v>
      </c>
      <c r="EH899" s="10" t="s">
        <v>161</v>
      </c>
      <c r="EI899" s="10" t="s">
        <v>161</v>
      </c>
      <c r="EJ899" s="10" t="s">
        <v>161</v>
      </c>
      <c r="EK899" s="10" t="s">
        <v>161</v>
      </c>
      <c r="EL899" s="10" t="s">
        <v>161</v>
      </c>
      <c r="EM899" s="10" t="s">
        <v>161</v>
      </c>
      <c r="EN899" s="10" t="s">
        <v>161</v>
      </c>
      <c r="EO899" s="10" t="s">
        <v>161</v>
      </c>
      <c r="EP899" s="10" t="s">
        <v>161</v>
      </c>
      <c r="EQ899" s="10" t="s">
        <v>161</v>
      </c>
      <c r="ER899" s="10" t="s">
        <v>161</v>
      </c>
      <c r="ES899" s="10" t="s">
        <v>161</v>
      </c>
      <c r="ET899" s="10" t="s">
        <v>161</v>
      </c>
      <c r="EU899" s="10" t="s">
        <v>161</v>
      </c>
      <c r="EV899" s="10" t="s">
        <v>161</v>
      </c>
      <c r="EW899" s="10" t="s">
        <v>161</v>
      </c>
      <c r="EX899" s="10" t="s">
        <v>161</v>
      </c>
      <c r="EY899" s="10" t="s">
        <v>161</v>
      </c>
      <c r="EZ899" s="10" t="s">
        <v>161</v>
      </c>
      <c r="FA899" s="10" t="s">
        <v>161</v>
      </c>
      <c r="FB899" s="10" t="s">
        <v>161</v>
      </c>
      <c r="FC899" s="10" t="s">
        <v>161</v>
      </c>
      <c r="FD899" s="10" t="s">
        <v>161</v>
      </c>
      <c r="FE899" s="10" t="s">
        <v>161</v>
      </c>
      <c r="FF899" s="10" t="s">
        <v>161</v>
      </c>
      <c r="FG899" s="10" t="s">
        <v>161</v>
      </c>
      <c r="FH899">
        <v>0</v>
      </c>
      <c r="FI899">
        <v>0</v>
      </c>
      <c r="FJ899">
        <v>0</v>
      </c>
      <c r="FK899">
        <v>0</v>
      </c>
      <c r="FL899">
        <v>1</v>
      </c>
      <c r="FM899">
        <v>0</v>
      </c>
      <c r="FN899">
        <v>0</v>
      </c>
      <c r="FO899">
        <v>0</v>
      </c>
      <c r="FP899">
        <v>0</v>
      </c>
      <c r="FQ899">
        <v>0</v>
      </c>
      <c r="FR899">
        <v>0</v>
      </c>
      <c r="FS899">
        <v>0</v>
      </c>
      <c r="FT899">
        <v>0</v>
      </c>
      <c r="FU899">
        <v>0</v>
      </c>
      <c r="FV899">
        <v>1</v>
      </c>
      <c r="FW899">
        <v>0</v>
      </c>
      <c r="FX899">
        <v>0</v>
      </c>
      <c r="FY899">
        <v>0</v>
      </c>
      <c r="FZ899">
        <v>0</v>
      </c>
      <c r="GA899">
        <v>0</v>
      </c>
      <c r="GB899">
        <v>0</v>
      </c>
      <c r="GC899">
        <v>0</v>
      </c>
      <c r="GD899">
        <v>0</v>
      </c>
      <c r="GE899">
        <v>0</v>
      </c>
      <c r="GF899">
        <v>0</v>
      </c>
      <c r="GG899">
        <v>1</v>
      </c>
      <c r="GH899">
        <v>0</v>
      </c>
      <c r="GI899">
        <v>0</v>
      </c>
      <c r="GJ899">
        <v>0</v>
      </c>
    </row>
    <row r="900" spans="1:192" x14ac:dyDescent="0.3">
      <c r="A900">
        <v>898</v>
      </c>
      <c r="B900">
        <v>1043</v>
      </c>
      <c r="C900">
        <v>87</v>
      </c>
      <c r="D900" s="10" t="s">
        <v>7583</v>
      </c>
      <c r="E900" s="10" t="s">
        <v>7588</v>
      </c>
      <c r="F900" s="10" t="s">
        <v>161</v>
      </c>
      <c r="G900" s="10" t="s">
        <v>161</v>
      </c>
      <c r="H900" s="10" t="s">
        <v>11022</v>
      </c>
      <c r="I900" s="10" t="s">
        <v>11022</v>
      </c>
      <c r="J900" s="10" t="s">
        <v>326</v>
      </c>
      <c r="K900">
        <v>2023</v>
      </c>
      <c r="L900" s="10" t="s">
        <v>7584</v>
      </c>
      <c r="M900" s="10" t="s">
        <v>11085</v>
      </c>
      <c r="N900" s="10" t="s">
        <v>11099</v>
      </c>
      <c r="O900" s="10" t="s">
        <v>7585</v>
      </c>
      <c r="P900" s="10" t="s">
        <v>4688</v>
      </c>
      <c r="Q900" s="10" t="s">
        <v>11133</v>
      </c>
      <c r="R900" s="10" t="s">
        <v>7586</v>
      </c>
      <c r="S900" s="10" t="s">
        <v>2681</v>
      </c>
      <c r="T900" s="10" t="s">
        <v>2679</v>
      </c>
      <c r="U900" s="10" t="s">
        <v>7589</v>
      </c>
      <c r="V900" s="10" t="s">
        <v>11666</v>
      </c>
      <c r="W900" s="10" t="s">
        <v>2683</v>
      </c>
      <c r="X900" s="10" t="s">
        <v>2681</v>
      </c>
      <c r="Y900" s="10" t="s">
        <v>7587</v>
      </c>
      <c r="Z900" s="10" t="s">
        <v>7185</v>
      </c>
      <c r="AA900" s="10" t="s">
        <v>12462</v>
      </c>
      <c r="AB900" s="10" t="s">
        <v>2683</v>
      </c>
      <c r="AC900" s="10" t="s">
        <v>2681</v>
      </c>
      <c r="AD900" s="10" t="s">
        <v>2688</v>
      </c>
      <c r="AE900" s="10" t="s">
        <v>2273</v>
      </c>
      <c r="AF900" s="10" t="s">
        <v>11908</v>
      </c>
      <c r="AG900" s="10" t="s">
        <v>2683</v>
      </c>
      <c r="AH900" s="10" t="s">
        <v>2681</v>
      </c>
      <c r="AI900" s="10" t="s">
        <v>161</v>
      </c>
      <c r="AJ900" s="10" t="s">
        <v>161</v>
      </c>
      <c r="AK900" s="10" t="s">
        <v>161</v>
      </c>
      <c r="AL900" s="10" t="s">
        <v>161</v>
      </c>
      <c r="AM900" s="10" t="s">
        <v>161</v>
      </c>
      <c r="AN900" s="10" t="s">
        <v>161</v>
      </c>
      <c r="AO900" s="10" t="s">
        <v>161</v>
      </c>
      <c r="AP900" s="10" t="s">
        <v>161</v>
      </c>
      <c r="AQ900" s="10" t="s">
        <v>161</v>
      </c>
      <c r="AR900" s="10" t="s">
        <v>161</v>
      </c>
      <c r="AS900" s="10" t="s">
        <v>161</v>
      </c>
      <c r="AT900" s="10" t="s">
        <v>161</v>
      </c>
      <c r="AU900" s="10" t="s">
        <v>161</v>
      </c>
      <c r="AV900" s="10" t="s">
        <v>161</v>
      </c>
      <c r="AW900" s="10" t="s">
        <v>161</v>
      </c>
      <c r="AX900" s="10" t="s">
        <v>161</v>
      </c>
      <c r="AY900" s="10" t="s">
        <v>161</v>
      </c>
      <c r="AZ900" s="10" t="s">
        <v>161</v>
      </c>
      <c r="BA900" s="10" t="s">
        <v>161</v>
      </c>
      <c r="BB900" s="10" t="s">
        <v>161</v>
      </c>
      <c r="BC900" s="10" t="s">
        <v>161</v>
      </c>
      <c r="BD900" s="10" t="s">
        <v>161</v>
      </c>
      <c r="BE900" s="10" t="s">
        <v>161</v>
      </c>
      <c r="BF900" s="10" t="s">
        <v>161</v>
      </c>
      <c r="BG900" s="10" t="s">
        <v>161</v>
      </c>
      <c r="BH900" s="10" t="s">
        <v>161</v>
      </c>
      <c r="BI900" s="10" t="s">
        <v>161</v>
      </c>
      <c r="BJ900" s="10" t="s">
        <v>161</v>
      </c>
      <c r="BK900" s="10" t="s">
        <v>161</v>
      </c>
      <c r="BL900" s="10" t="s">
        <v>161</v>
      </c>
      <c r="BM900" s="10" t="s">
        <v>161</v>
      </c>
      <c r="BN900" s="10" t="s">
        <v>161</v>
      </c>
      <c r="BO900" s="10" t="s">
        <v>161</v>
      </c>
      <c r="BP900" s="10" t="s">
        <v>161</v>
      </c>
      <c r="BQ900" s="10" t="s">
        <v>161</v>
      </c>
      <c r="BR900" s="10" t="s">
        <v>161</v>
      </c>
      <c r="BS900" s="10" t="s">
        <v>161</v>
      </c>
      <c r="BT900" s="10" t="s">
        <v>161</v>
      </c>
      <c r="BU900" s="10" t="s">
        <v>161</v>
      </c>
      <c r="BV900" s="10" t="s">
        <v>161</v>
      </c>
      <c r="BW900" s="10" t="s">
        <v>161</v>
      </c>
      <c r="BX900" s="10" t="s">
        <v>161</v>
      </c>
      <c r="BY900" s="10" t="s">
        <v>161</v>
      </c>
      <c r="BZ900" s="10" t="s">
        <v>161</v>
      </c>
      <c r="CA900" s="10" t="s">
        <v>161</v>
      </c>
      <c r="CB900" s="10" t="s">
        <v>161</v>
      </c>
      <c r="CC900" s="10" t="s">
        <v>161</v>
      </c>
      <c r="CD900" s="10" t="s">
        <v>161</v>
      </c>
      <c r="CE900" s="10" t="s">
        <v>161</v>
      </c>
      <c r="CF900" s="10" t="s">
        <v>161</v>
      </c>
      <c r="CG900" s="10" t="s">
        <v>161</v>
      </c>
      <c r="CH900" s="10" t="s">
        <v>161</v>
      </c>
      <c r="CI900" s="10" t="s">
        <v>161</v>
      </c>
      <c r="CJ900" s="10" t="s">
        <v>161</v>
      </c>
      <c r="CK900" s="10" t="s">
        <v>161</v>
      </c>
      <c r="CL900" s="10" t="s">
        <v>161</v>
      </c>
      <c r="CM900" s="10" t="s">
        <v>161</v>
      </c>
      <c r="CN900" s="10" t="s">
        <v>161</v>
      </c>
      <c r="CO900" s="10" t="s">
        <v>161</v>
      </c>
      <c r="CP900" s="10" t="s">
        <v>161</v>
      </c>
      <c r="CQ900" s="10" t="s">
        <v>161</v>
      </c>
      <c r="CR900" s="10" t="s">
        <v>161</v>
      </c>
      <c r="CS900" s="10" t="s">
        <v>161</v>
      </c>
      <c r="CT900" s="10" t="s">
        <v>161</v>
      </c>
      <c r="CU900" s="10" t="s">
        <v>161</v>
      </c>
      <c r="CV900" s="10" t="s">
        <v>161</v>
      </c>
      <c r="CW900" s="10" t="s">
        <v>161</v>
      </c>
      <c r="CX900" s="10" t="s">
        <v>161</v>
      </c>
      <c r="CY900" s="10" t="s">
        <v>161</v>
      </c>
      <c r="CZ900" s="10" t="s">
        <v>161</v>
      </c>
      <c r="DA900" s="10" t="s">
        <v>161</v>
      </c>
      <c r="DB900" s="10" t="s">
        <v>161</v>
      </c>
      <c r="DC900" s="10" t="s">
        <v>161</v>
      </c>
      <c r="DD900" s="10" t="s">
        <v>161</v>
      </c>
      <c r="DE900" s="10" t="s">
        <v>161</v>
      </c>
      <c r="DF900" s="10" t="s">
        <v>161</v>
      </c>
      <c r="DG900" s="10" t="s">
        <v>161</v>
      </c>
      <c r="DH900" s="10" t="s">
        <v>161</v>
      </c>
      <c r="DI900" s="10" t="s">
        <v>161</v>
      </c>
      <c r="DJ900" s="10" t="s">
        <v>161</v>
      </c>
      <c r="DK900" s="10" t="s">
        <v>161</v>
      </c>
      <c r="DL900" s="10" t="s">
        <v>161</v>
      </c>
      <c r="DM900" s="10" t="s">
        <v>161</v>
      </c>
      <c r="DN900" s="10" t="s">
        <v>161</v>
      </c>
      <c r="DO900" s="10" t="s">
        <v>161</v>
      </c>
      <c r="DP900" s="10" t="s">
        <v>161</v>
      </c>
      <c r="DQ900" s="10" t="s">
        <v>161</v>
      </c>
      <c r="DR900" s="10" t="s">
        <v>161</v>
      </c>
      <c r="DS900" s="10" t="s">
        <v>161</v>
      </c>
      <c r="DT900" s="10" t="s">
        <v>161</v>
      </c>
      <c r="DU900" s="10" t="s">
        <v>161</v>
      </c>
      <c r="DV900" s="10" t="s">
        <v>161</v>
      </c>
      <c r="DW900" s="10" t="s">
        <v>161</v>
      </c>
      <c r="DX900" s="10" t="s">
        <v>161</v>
      </c>
      <c r="DY900" s="10" t="s">
        <v>161</v>
      </c>
      <c r="DZ900" s="10" t="s">
        <v>161</v>
      </c>
      <c r="EA900" s="10" t="s">
        <v>161</v>
      </c>
      <c r="EB900" s="10" t="s">
        <v>161</v>
      </c>
      <c r="EC900" s="10" t="s">
        <v>161</v>
      </c>
      <c r="ED900" s="10" t="s">
        <v>161</v>
      </c>
      <c r="EE900" s="10" t="s">
        <v>161</v>
      </c>
      <c r="EF900" s="10" t="s">
        <v>161</v>
      </c>
      <c r="EG900" s="10" t="s">
        <v>161</v>
      </c>
      <c r="EH900" s="10" t="s">
        <v>161</v>
      </c>
      <c r="EI900" s="10" t="s">
        <v>161</v>
      </c>
      <c r="EJ900" s="10" t="s">
        <v>161</v>
      </c>
      <c r="EK900" s="10" t="s">
        <v>161</v>
      </c>
      <c r="EL900" s="10" t="s">
        <v>161</v>
      </c>
      <c r="EM900" s="10" t="s">
        <v>161</v>
      </c>
      <c r="EN900" s="10" t="s">
        <v>161</v>
      </c>
      <c r="EO900" s="10" t="s">
        <v>161</v>
      </c>
      <c r="EP900" s="10" t="s">
        <v>161</v>
      </c>
      <c r="EQ900" s="10" t="s">
        <v>161</v>
      </c>
      <c r="ER900" s="10" t="s">
        <v>161</v>
      </c>
      <c r="ES900" s="10" t="s">
        <v>161</v>
      </c>
      <c r="ET900" s="10" t="s">
        <v>161</v>
      </c>
      <c r="EU900" s="10" t="s">
        <v>161</v>
      </c>
      <c r="EV900" s="10" t="s">
        <v>161</v>
      </c>
      <c r="EW900" s="10" t="s">
        <v>161</v>
      </c>
      <c r="EX900" s="10" t="s">
        <v>161</v>
      </c>
      <c r="EY900" s="10" t="s">
        <v>161</v>
      </c>
      <c r="EZ900" s="10" t="s">
        <v>161</v>
      </c>
      <c r="FA900" s="10" t="s">
        <v>161</v>
      </c>
      <c r="FB900" s="10" t="s">
        <v>161</v>
      </c>
      <c r="FC900" s="10" t="s">
        <v>161</v>
      </c>
      <c r="FD900" s="10" t="s">
        <v>161</v>
      </c>
      <c r="FE900" s="10" t="s">
        <v>161</v>
      </c>
      <c r="FF900" s="10" t="s">
        <v>161</v>
      </c>
      <c r="FG900" s="10" t="s">
        <v>161</v>
      </c>
      <c r="FH900">
        <v>0</v>
      </c>
      <c r="FI900">
        <v>0</v>
      </c>
      <c r="FJ900">
        <v>0</v>
      </c>
      <c r="FK900">
        <v>0</v>
      </c>
      <c r="FL900">
        <v>1</v>
      </c>
      <c r="FM900">
        <v>0</v>
      </c>
      <c r="FN900">
        <v>0</v>
      </c>
      <c r="FO900">
        <v>0</v>
      </c>
      <c r="FP900">
        <v>0</v>
      </c>
      <c r="FQ900">
        <v>0</v>
      </c>
      <c r="FR900">
        <v>0</v>
      </c>
      <c r="FS900">
        <v>0</v>
      </c>
      <c r="FT900">
        <v>0</v>
      </c>
      <c r="FU900">
        <v>0</v>
      </c>
      <c r="FV900">
        <v>1</v>
      </c>
      <c r="FW900">
        <v>0</v>
      </c>
      <c r="FX900">
        <v>0</v>
      </c>
      <c r="FY900">
        <v>0</v>
      </c>
      <c r="FZ900">
        <v>0</v>
      </c>
      <c r="GA900">
        <v>0</v>
      </c>
      <c r="GB900">
        <v>0</v>
      </c>
      <c r="GC900">
        <v>0</v>
      </c>
      <c r="GD900">
        <v>0</v>
      </c>
      <c r="GE900">
        <v>0</v>
      </c>
      <c r="GF900">
        <v>1</v>
      </c>
      <c r="GG900">
        <v>0</v>
      </c>
      <c r="GH900">
        <v>0</v>
      </c>
      <c r="GI900">
        <v>0</v>
      </c>
      <c r="GJ900">
        <v>0</v>
      </c>
    </row>
    <row r="901" spans="1:192" x14ac:dyDescent="0.3">
      <c r="A901">
        <v>899</v>
      </c>
      <c r="B901">
        <v>1044</v>
      </c>
      <c r="C901">
        <v>85</v>
      </c>
      <c r="D901" s="10" t="s">
        <v>7590</v>
      </c>
      <c r="E901" s="10" t="s">
        <v>7591</v>
      </c>
      <c r="F901" s="10" t="s">
        <v>161</v>
      </c>
      <c r="G901" s="10" t="s">
        <v>161</v>
      </c>
      <c r="H901" s="10" t="s">
        <v>11022</v>
      </c>
      <c r="I901" s="10" t="s">
        <v>11022</v>
      </c>
      <c r="J901" s="10" t="s">
        <v>326</v>
      </c>
      <c r="K901">
        <v>2021</v>
      </c>
      <c r="L901" s="10" t="s">
        <v>7592</v>
      </c>
      <c r="M901" s="10" t="s">
        <v>11096</v>
      </c>
      <c r="N901" s="10" t="s">
        <v>11081</v>
      </c>
      <c r="O901" s="10" t="s">
        <v>7593</v>
      </c>
      <c r="P901" s="10" t="s">
        <v>1574</v>
      </c>
      <c r="Q901" s="10" t="s">
        <v>11162</v>
      </c>
      <c r="R901" s="10" t="s">
        <v>7594</v>
      </c>
      <c r="S901" s="10" t="s">
        <v>7595</v>
      </c>
      <c r="T901" s="10" t="s">
        <v>7596</v>
      </c>
      <c r="U901" s="10" t="s">
        <v>1574</v>
      </c>
      <c r="V901" s="10" t="s">
        <v>11096</v>
      </c>
      <c r="W901" s="10" t="s">
        <v>7594</v>
      </c>
      <c r="X901" s="10" t="s">
        <v>7595</v>
      </c>
      <c r="Y901" s="10" t="s">
        <v>7597</v>
      </c>
      <c r="Z901" s="10" t="s">
        <v>1111</v>
      </c>
      <c r="AA901" s="10" t="s">
        <v>11283</v>
      </c>
      <c r="AB901" s="10" t="s">
        <v>7594</v>
      </c>
      <c r="AC901" s="10" t="s">
        <v>3325</v>
      </c>
      <c r="AD901" s="10" t="s">
        <v>161</v>
      </c>
      <c r="AE901" s="10" t="s">
        <v>161</v>
      </c>
      <c r="AF901" s="10" t="s">
        <v>161</v>
      </c>
      <c r="AG901" s="10" t="s">
        <v>161</v>
      </c>
      <c r="AH901" s="10" t="s">
        <v>161</v>
      </c>
      <c r="AI901" s="10" t="s">
        <v>161</v>
      </c>
      <c r="AJ901" s="10" t="s">
        <v>161</v>
      </c>
      <c r="AK901" s="10" t="s">
        <v>161</v>
      </c>
      <c r="AL901" s="10" t="s">
        <v>161</v>
      </c>
      <c r="AM901" s="10" t="s">
        <v>161</v>
      </c>
      <c r="AN901" s="10" t="s">
        <v>161</v>
      </c>
      <c r="AO901" s="10" t="s">
        <v>161</v>
      </c>
      <c r="AP901" s="10" t="s">
        <v>161</v>
      </c>
      <c r="AQ901" s="10" t="s">
        <v>161</v>
      </c>
      <c r="AR901" s="10" t="s">
        <v>161</v>
      </c>
      <c r="AS901" s="10" t="s">
        <v>161</v>
      </c>
      <c r="AT901" s="10" t="s">
        <v>161</v>
      </c>
      <c r="AU901" s="10" t="s">
        <v>161</v>
      </c>
      <c r="AV901" s="10" t="s">
        <v>161</v>
      </c>
      <c r="AW901" s="10" t="s">
        <v>161</v>
      </c>
      <c r="AX901" s="10" t="s">
        <v>161</v>
      </c>
      <c r="AY901" s="10" t="s">
        <v>161</v>
      </c>
      <c r="AZ901" s="10" t="s">
        <v>161</v>
      </c>
      <c r="BA901" s="10" t="s">
        <v>161</v>
      </c>
      <c r="BB901" s="10" t="s">
        <v>161</v>
      </c>
      <c r="BC901" s="10" t="s">
        <v>161</v>
      </c>
      <c r="BD901" s="10" t="s">
        <v>161</v>
      </c>
      <c r="BE901" s="10" t="s">
        <v>161</v>
      </c>
      <c r="BF901" s="10" t="s">
        <v>161</v>
      </c>
      <c r="BG901" s="10" t="s">
        <v>161</v>
      </c>
      <c r="BH901" s="10" t="s">
        <v>161</v>
      </c>
      <c r="BI901" s="10" t="s">
        <v>161</v>
      </c>
      <c r="BJ901" s="10" t="s">
        <v>161</v>
      </c>
      <c r="BK901" s="10" t="s">
        <v>161</v>
      </c>
      <c r="BL901" s="10" t="s">
        <v>161</v>
      </c>
      <c r="BM901" s="10" t="s">
        <v>161</v>
      </c>
      <c r="BN901" s="10" t="s">
        <v>161</v>
      </c>
      <c r="BO901" s="10" t="s">
        <v>161</v>
      </c>
      <c r="BP901" s="10" t="s">
        <v>161</v>
      </c>
      <c r="BQ901" s="10" t="s">
        <v>161</v>
      </c>
      <c r="BR901" s="10" t="s">
        <v>161</v>
      </c>
      <c r="BS901" s="10" t="s">
        <v>161</v>
      </c>
      <c r="BT901" s="10" t="s">
        <v>161</v>
      </c>
      <c r="BU901" s="10" t="s">
        <v>161</v>
      </c>
      <c r="BV901" s="10" t="s">
        <v>161</v>
      </c>
      <c r="BW901" s="10" t="s">
        <v>161</v>
      </c>
      <c r="BX901" s="10" t="s">
        <v>161</v>
      </c>
      <c r="BY901" s="10" t="s">
        <v>161</v>
      </c>
      <c r="BZ901" s="10" t="s">
        <v>161</v>
      </c>
      <c r="CA901" s="10" t="s">
        <v>161</v>
      </c>
      <c r="CB901" s="10" t="s">
        <v>161</v>
      </c>
      <c r="CC901" s="10" t="s">
        <v>161</v>
      </c>
      <c r="CD901" s="10" t="s">
        <v>161</v>
      </c>
      <c r="CE901" s="10" t="s">
        <v>161</v>
      </c>
      <c r="CF901" s="10" t="s">
        <v>161</v>
      </c>
      <c r="CG901" s="10" t="s">
        <v>161</v>
      </c>
      <c r="CH901" s="10" t="s">
        <v>161</v>
      </c>
      <c r="CI901" s="10" t="s">
        <v>161</v>
      </c>
      <c r="CJ901" s="10" t="s">
        <v>161</v>
      </c>
      <c r="CK901" s="10" t="s">
        <v>161</v>
      </c>
      <c r="CL901" s="10" t="s">
        <v>161</v>
      </c>
      <c r="CM901" s="10" t="s">
        <v>161</v>
      </c>
      <c r="CN901" s="10" t="s">
        <v>161</v>
      </c>
      <c r="CO901" s="10" t="s">
        <v>161</v>
      </c>
      <c r="CP901" s="10" t="s">
        <v>161</v>
      </c>
      <c r="CQ901" s="10" t="s">
        <v>161</v>
      </c>
      <c r="CR901" s="10" t="s">
        <v>161</v>
      </c>
      <c r="CS901" s="10" t="s">
        <v>161</v>
      </c>
      <c r="CT901" s="10" t="s">
        <v>161</v>
      </c>
      <c r="CU901" s="10" t="s">
        <v>161</v>
      </c>
      <c r="CV901" s="10" t="s">
        <v>161</v>
      </c>
      <c r="CW901" s="10" t="s">
        <v>161</v>
      </c>
      <c r="CX901" s="10" t="s">
        <v>161</v>
      </c>
      <c r="CY901" s="10" t="s">
        <v>161</v>
      </c>
      <c r="CZ901" s="10" t="s">
        <v>161</v>
      </c>
      <c r="DA901" s="10" t="s">
        <v>161</v>
      </c>
      <c r="DB901" s="10" t="s">
        <v>161</v>
      </c>
      <c r="DC901" s="10" t="s">
        <v>161</v>
      </c>
      <c r="DD901" s="10" t="s">
        <v>161</v>
      </c>
      <c r="DE901" s="10" t="s">
        <v>161</v>
      </c>
      <c r="DF901" s="10" t="s">
        <v>161</v>
      </c>
      <c r="DG901" s="10" t="s">
        <v>161</v>
      </c>
      <c r="DH901" s="10" t="s">
        <v>161</v>
      </c>
      <c r="DI901" s="10" t="s">
        <v>161</v>
      </c>
      <c r="DJ901" s="10" t="s">
        <v>161</v>
      </c>
      <c r="DK901" s="10" t="s">
        <v>161</v>
      </c>
      <c r="DL901" s="10" t="s">
        <v>161</v>
      </c>
      <c r="DM901" s="10" t="s">
        <v>161</v>
      </c>
      <c r="DN901" s="10" t="s">
        <v>161</v>
      </c>
      <c r="DO901" s="10" t="s">
        <v>161</v>
      </c>
      <c r="DP901" s="10" t="s">
        <v>161</v>
      </c>
      <c r="DQ901" s="10" t="s">
        <v>161</v>
      </c>
      <c r="DR901" s="10" t="s">
        <v>161</v>
      </c>
      <c r="DS901" s="10" t="s">
        <v>161</v>
      </c>
      <c r="DT901" s="10" t="s">
        <v>161</v>
      </c>
      <c r="DU901" s="10" t="s">
        <v>161</v>
      </c>
      <c r="DV901" s="10" t="s">
        <v>161</v>
      </c>
      <c r="DW901" s="10" t="s">
        <v>161</v>
      </c>
      <c r="DX901" s="10" t="s">
        <v>161</v>
      </c>
      <c r="DY901" s="10" t="s">
        <v>161</v>
      </c>
      <c r="DZ901" s="10" t="s">
        <v>161</v>
      </c>
      <c r="EA901" s="10" t="s">
        <v>161</v>
      </c>
      <c r="EB901" s="10" t="s">
        <v>161</v>
      </c>
      <c r="EC901" s="10" t="s">
        <v>161</v>
      </c>
      <c r="ED901" s="10" t="s">
        <v>161</v>
      </c>
      <c r="EE901" s="10" t="s">
        <v>161</v>
      </c>
      <c r="EF901" s="10" t="s">
        <v>161</v>
      </c>
      <c r="EG901" s="10" t="s">
        <v>161</v>
      </c>
      <c r="EH901" s="10" t="s">
        <v>161</v>
      </c>
      <c r="EI901" s="10" t="s">
        <v>161</v>
      </c>
      <c r="EJ901" s="10" t="s">
        <v>161</v>
      </c>
      <c r="EK901" s="10" t="s">
        <v>161</v>
      </c>
      <c r="EL901" s="10" t="s">
        <v>161</v>
      </c>
      <c r="EM901" s="10" t="s">
        <v>161</v>
      </c>
      <c r="EN901" s="10" t="s">
        <v>161</v>
      </c>
      <c r="EO901" s="10" t="s">
        <v>161</v>
      </c>
      <c r="EP901" s="10" t="s">
        <v>161</v>
      </c>
      <c r="EQ901" s="10" t="s">
        <v>161</v>
      </c>
      <c r="ER901" s="10" t="s">
        <v>161</v>
      </c>
      <c r="ES901" s="10" t="s">
        <v>161</v>
      </c>
      <c r="ET901" s="10" t="s">
        <v>161</v>
      </c>
      <c r="EU901" s="10" t="s">
        <v>161</v>
      </c>
      <c r="EV901" s="10" t="s">
        <v>161</v>
      </c>
      <c r="EW901" s="10" t="s">
        <v>161</v>
      </c>
      <c r="EX901" s="10" t="s">
        <v>161</v>
      </c>
      <c r="EY901" s="10" t="s">
        <v>161</v>
      </c>
      <c r="EZ901" s="10" t="s">
        <v>161</v>
      </c>
      <c r="FA901" s="10" t="s">
        <v>161</v>
      </c>
      <c r="FB901" s="10" t="s">
        <v>161</v>
      </c>
      <c r="FC901" s="10" t="s">
        <v>161</v>
      </c>
      <c r="FD901" s="10" t="s">
        <v>161</v>
      </c>
      <c r="FE901" s="10" t="s">
        <v>161</v>
      </c>
      <c r="FF901" s="10" t="s">
        <v>161</v>
      </c>
      <c r="FG901" s="10" t="s">
        <v>161</v>
      </c>
      <c r="FH901">
        <v>0</v>
      </c>
      <c r="FI901">
        <v>0</v>
      </c>
      <c r="FJ901">
        <v>0</v>
      </c>
      <c r="FK901">
        <v>0</v>
      </c>
      <c r="FL901">
        <v>1</v>
      </c>
      <c r="FM901">
        <v>0</v>
      </c>
      <c r="FN901">
        <v>0</v>
      </c>
      <c r="FO901">
        <v>0</v>
      </c>
      <c r="FP901">
        <v>0</v>
      </c>
      <c r="FQ901">
        <v>0</v>
      </c>
      <c r="FR901">
        <v>0</v>
      </c>
      <c r="FS901">
        <v>0</v>
      </c>
      <c r="FT901">
        <v>0</v>
      </c>
      <c r="FU901">
        <v>0</v>
      </c>
      <c r="FV901">
        <v>1</v>
      </c>
      <c r="FW901">
        <v>0</v>
      </c>
      <c r="FX901">
        <v>0</v>
      </c>
      <c r="FY901">
        <v>0</v>
      </c>
      <c r="FZ901">
        <v>0</v>
      </c>
      <c r="GA901">
        <v>0</v>
      </c>
      <c r="GB901">
        <v>0</v>
      </c>
      <c r="GC901">
        <v>0</v>
      </c>
      <c r="GD901">
        <v>0</v>
      </c>
      <c r="GE901">
        <v>0</v>
      </c>
      <c r="GF901">
        <v>1</v>
      </c>
      <c r="GG901">
        <v>0</v>
      </c>
      <c r="GH901">
        <v>0</v>
      </c>
      <c r="GI901">
        <v>0</v>
      </c>
      <c r="GJ901">
        <v>0</v>
      </c>
    </row>
    <row r="902" spans="1:192" x14ac:dyDescent="0.3">
      <c r="A902">
        <v>900</v>
      </c>
      <c r="B902">
        <v>1045</v>
      </c>
      <c r="C902">
        <v>84</v>
      </c>
      <c r="D902" s="10" t="s">
        <v>7598</v>
      </c>
      <c r="E902" s="10" t="s">
        <v>7599</v>
      </c>
      <c r="F902" s="10" t="s">
        <v>161</v>
      </c>
      <c r="G902" s="10" t="s">
        <v>161</v>
      </c>
      <c r="H902" s="10" t="s">
        <v>11022</v>
      </c>
      <c r="I902" s="10" t="s">
        <v>11022</v>
      </c>
      <c r="J902" s="10" t="s">
        <v>326</v>
      </c>
      <c r="K902">
        <v>2022</v>
      </c>
      <c r="L902" s="10" t="s">
        <v>7600</v>
      </c>
      <c r="M902" s="10" t="s">
        <v>11162</v>
      </c>
      <c r="N902" s="10" t="s">
        <v>11117</v>
      </c>
      <c r="O902" s="10" t="s">
        <v>5830</v>
      </c>
      <c r="P902" s="10" t="s">
        <v>1136</v>
      </c>
      <c r="Q902" s="10" t="s">
        <v>12309</v>
      </c>
      <c r="R902" s="10" t="s">
        <v>5831</v>
      </c>
      <c r="S902" s="10" t="s">
        <v>618</v>
      </c>
      <c r="T902" s="10" t="s">
        <v>7573</v>
      </c>
      <c r="U902" s="10" t="s">
        <v>1574</v>
      </c>
      <c r="V902" s="10" t="s">
        <v>11517</v>
      </c>
      <c r="W902" s="10" t="s">
        <v>2462</v>
      </c>
      <c r="X902" s="10" t="s">
        <v>618</v>
      </c>
      <c r="Y902" s="10" t="s">
        <v>6007</v>
      </c>
      <c r="Z902" s="10" t="s">
        <v>1628</v>
      </c>
      <c r="AA902" s="10" t="s">
        <v>12319</v>
      </c>
      <c r="AB902" s="10" t="s">
        <v>218</v>
      </c>
      <c r="AC902" s="10" t="s">
        <v>182</v>
      </c>
      <c r="AD902" s="10" t="s">
        <v>1926</v>
      </c>
      <c r="AE902" s="10" t="s">
        <v>1139</v>
      </c>
      <c r="AF902" s="10" t="s">
        <v>11841</v>
      </c>
      <c r="AG902" s="10" t="s">
        <v>1927</v>
      </c>
      <c r="AH902" s="10" t="s">
        <v>399</v>
      </c>
      <c r="AI902" s="10" t="s">
        <v>1928</v>
      </c>
      <c r="AJ902" s="10" t="s">
        <v>1929</v>
      </c>
      <c r="AK902" s="10" t="s">
        <v>11429</v>
      </c>
      <c r="AL902" s="10" t="s">
        <v>5885</v>
      </c>
      <c r="AM902" s="10" t="s">
        <v>1925</v>
      </c>
      <c r="AN902" s="10" t="s">
        <v>1922</v>
      </c>
      <c r="AO902" s="10" t="s">
        <v>1923</v>
      </c>
      <c r="AP902" s="10" t="s">
        <v>11840</v>
      </c>
      <c r="AQ902" s="10" t="s">
        <v>7601</v>
      </c>
      <c r="AR902" s="10" t="s">
        <v>275</v>
      </c>
      <c r="AS902" s="10" t="s">
        <v>161</v>
      </c>
      <c r="AT902" s="10" t="s">
        <v>161</v>
      </c>
      <c r="AU902" s="10" t="s">
        <v>161</v>
      </c>
      <c r="AV902" s="10" t="s">
        <v>161</v>
      </c>
      <c r="AW902" s="10" t="s">
        <v>161</v>
      </c>
      <c r="AX902" s="10" t="s">
        <v>161</v>
      </c>
      <c r="AY902" s="10" t="s">
        <v>161</v>
      </c>
      <c r="AZ902" s="10" t="s">
        <v>161</v>
      </c>
      <c r="BA902" s="10" t="s">
        <v>161</v>
      </c>
      <c r="BB902" s="10" t="s">
        <v>161</v>
      </c>
      <c r="BC902" s="10" t="s">
        <v>161</v>
      </c>
      <c r="BD902" s="10" t="s">
        <v>161</v>
      </c>
      <c r="BE902" s="10" t="s">
        <v>161</v>
      </c>
      <c r="BF902" s="10" t="s">
        <v>161</v>
      </c>
      <c r="BG902" s="10" t="s">
        <v>161</v>
      </c>
      <c r="BH902" s="10" t="s">
        <v>161</v>
      </c>
      <c r="BI902" s="10" t="s">
        <v>161</v>
      </c>
      <c r="BJ902" s="10" t="s">
        <v>161</v>
      </c>
      <c r="BK902" s="10" t="s">
        <v>161</v>
      </c>
      <c r="BL902" s="10" t="s">
        <v>161</v>
      </c>
      <c r="BM902" s="10" t="s">
        <v>161</v>
      </c>
      <c r="BN902" s="10" t="s">
        <v>161</v>
      </c>
      <c r="BO902" s="10" t="s">
        <v>161</v>
      </c>
      <c r="BP902" s="10" t="s">
        <v>161</v>
      </c>
      <c r="BQ902" s="10" t="s">
        <v>161</v>
      </c>
      <c r="BR902" s="10" t="s">
        <v>161</v>
      </c>
      <c r="BS902" s="10" t="s">
        <v>161</v>
      </c>
      <c r="BT902" s="10" t="s">
        <v>161</v>
      </c>
      <c r="BU902" s="10" t="s">
        <v>161</v>
      </c>
      <c r="BV902" s="10" t="s">
        <v>161</v>
      </c>
      <c r="BW902" s="10" t="s">
        <v>161</v>
      </c>
      <c r="BX902" s="10" t="s">
        <v>161</v>
      </c>
      <c r="BY902" s="10" t="s">
        <v>161</v>
      </c>
      <c r="BZ902" s="10" t="s">
        <v>161</v>
      </c>
      <c r="CA902" s="10" t="s">
        <v>161</v>
      </c>
      <c r="CB902" s="10" t="s">
        <v>161</v>
      </c>
      <c r="CC902" s="10" t="s">
        <v>161</v>
      </c>
      <c r="CD902" s="10" t="s">
        <v>161</v>
      </c>
      <c r="CE902" s="10" t="s">
        <v>161</v>
      </c>
      <c r="CF902" s="10" t="s">
        <v>161</v>
      </c>
      <c r="CG902" s="10" t="s">
        <v>161</v>
      </c>
      <c r="CH902" s="10" t="s">
        <v>161</v>
      </c>
      <c r="CI902" s="10" t="s">
        <v>161</v>
      </c>
      <c r="CJ902" s="10" t="s">
        <v>161</v>
      </c>
      <c r="CK902" s="10" t="s">
        <v>161</v>
      </c>
      <c r="CL902" s="10" t="s">
        <v>161</v>
      </c>
      <c r="CM902" s="10" t="s">
        <v>161</v>
      </c>
      <c r="CN902" s="10" t="s">
        <v>161</v>
      </c>
      <c r="CO902" s="10" t="s">
        <v>161</v>
      </c>
      <c r="CP902" s="10" t="s">
        <v>161</v>
      </c>
      <c r="CQ902" s="10" t="s">
        <v>161</v>
      </c>
      <c r="CR902" s="10" t="s">
        <v>161</v>
      </c>
      <c r="CS902" s="10" t="s">
        <v>161</v>
      </c>
      <c r="CT902" s="10" t="s">
        <v>161</v>
      </c>
      <c r="CU902" s="10" t="s">
        <v>161</v>
      </c>
      <c r="CV902" s="10" t="s">
        <v>161</v>
      </c>
      <c r="CW902" s="10" t="s">
        <v>161</v>
      </c>
      <c r="CX902" s="10" t="s">
        <v>161</v>
      </c>
      <c r="CY902" s="10" t="s">
        <v>161</v>
      </c>
      <c r="CZ902" s="10" t="s">
        <v>161</v>
      </c>
      <c r="DA902" s="10" t="s">
        <v>161</v>
      </c>
      <c r="DB902" s="10" t="s">
        <v>161</v>
      </c>
      <c r="DC902" s="10" t="s">
        <v>161</v>
      </c>
      <c r="DD902" s="10" t="s">
        <v>161</v>
      </c>
      <c r="DE902" s="10" t="s">
        <v>161</v>
      </c>
      <c r="DF902" s="10" t="s">
        <v>161</v>
      </c>
      <c r="DG902" s="10" t="s">
        <v>161</v>
      </c>
      <c r="DH902" s="10" t="s">
        <v>161</v>
      </c>
      <c r="DI902" s="10" t="s">
        <v>161</v>
      </c>
      <c r="DJ902" s="10" t="s">
        <v>161</v>
      </c>
      <c r="DK902" s="10" t="s">
        <v>161</v>
      </c>
      <c r="DL902" s="10" t="s">
        <v>161</v>
      </c>
      <c r="DM902" s="10" t="s">
        <v>161</v>
      </c>
      <c r="DN902" s="10" t="s">
        <v>161</v>
      </c>
      <c r="DO902" s="10" t="s">
        <v>161</v>
      </c>
      <c r="DP902" s="10" t="s">
        <v>161</v>
      </c>
      <c r="DQ902" s="10" t="s">
        <v>161</v>
      </c>
      <c r="DR902" s="10" t="s">
        <v>161</v>
      </c>
      <c r="DS902" s="10" t="s">
        <v>161</v>
      </c>
      <c r="DT902" s="10" t="s">
        <v>161</v>
      </c>
      <c r="DU902" s="10" t="s">
        <v>161</v>
      </c>
      <c r="DV902" s="10" t="s">
        <v>161</v>
      </c>
      <c r="DW902" s="10" t="s">
        <v>161</v>
      </c>
      <c r="DX902" s="10" t="s">
        <v>161</v>
      </c>
      <c r="DY902" s="10" t="s">
        <v>161</v>
      </c>
      <c r="DZ902" s="10" t="s">
        <v>161</v>
      </c>
      <c r="EA902" s="10" t="s">
        <v>161</v>
      </c>
      <c r="EB902" s="10" t="s">
        <v>161</v>
      </c>
      <c r="EC902" s="10" t="s">
        <v>161</v>
      </c>
      <c r="ED902" s="10" t="s">
        <v>161</v>
      </c>
      <c r="EE902" s="10" t="s">
        <v>161</v>
      </c>
      <c r="EF902" s="10" t="s">
        <v>161</v>
      </c>
      <c r="EG902" s="10" t="s">
        <v>161</v>
      </c>
      <c r="EH902" s="10" t="s">
        <v>161</v>
      </c>
      <c r="EI902" s="10" t="s">
        <v>161</v>
      </c>
      <c r="EJ902" s="10" t="s">
        <v>161</v>
      </c>
      <c r="EK902" s="10" t="s">
        <v>161</v>
      </c>
      <c r="EL902" s="10" t="s">
        <v>161</v>
      </c>
      <c r="EM902" s="10" t="s">
        <v>161</v>
      </c>
      <c r="EN902" s="10" t="s">
        <v>161</v>
      </c>
      <c r="EO902" s="10" t="s">
        <v>161</v>
      </c>
      <c r="EP902" s="10" t="s">
        <v>161</v>
      </c>
      <c r="EQ902" s="10" t="s">
        <v>161</v>
      </c>
      <c r="ER902" s="10" t="s">
        <v>161</v>
      </c>
      <c r="ES902" s="10" t="s">
        <v>161</v>
      </c>
      <c r="ET902" s="10" t="s">
        <v>161</v>
      </c>
      <c r="EU902" s="10" t="s">
        <v>161</v>
      </c>
      <c r="EV902" s="10" t="s">
        <v>161</v>
      </c>
      <c r="EW902" s="10" t="s">
        <v>161</v>
      </c>
      <c r="EX902" s="10" t="s">
        <v>161</v>
      </c>
      <c r="EY902" s="10" t="s">
        <v>161</v>
      </c>
      <c r="EZ902" s="10" t="s">
        <v>161</v>
      </c>
      <c r="FA902" s="10" t="s">
        <v>161</v>
      </c>
      <c r="FB902" s="10" t="s">
        <v>161</v>
      </c>
      <c r="FC902" s="10" t="s">
        <v>161</v>
      </c>
      <c r="FD902" s="10" t="s">
        <v>161</v>
      </c>
      <c r="FE902" s="10" t="s">
        <v>161</v>
      </c>
      <c r="FF902" s="10" t="s">
        <v>161</v>
      </c>
      <c r="FG902" s="10" t="s">
        <v>161</v>
      </c>
      <c r="FH902">
        <v>0</v>
      </c>
      <c r="FI902">
        <v>0</v>
      </c>
      <c r="FJ902">
        <v>0</v>
      </c>
      <c r="FK902">
        <v>0</v>
      </c>
      <c r="FL902">
        <v>1</v>
      </c>
      <c r="FM902">
        <v>0</v>
      </c>
      <c r="FN902">
        <v>0</v>
      </c>
      <c r="FO902">
        <v>0</v>
      </c>
      <c r="FP902">
        <v>0</v>
      </c>
      <c r="FQ902">
        <v>0</v>
      </c>
      <c r="FR902">
        <v>0</v>
      </c>
      <c r="FS902">
        <v>0</v>
      </c>
      <c r="FT902">
        <v>0</v>
      </c>
      <c r="FU902">
        <v>0</v>
      </c>
      <c r="FV902">
        <v>1</v>
      </c>
      <c r="FW902">
        <v>0</v>
      </c>
      <c r="FX902">
        <v>0</v>
      </c>
      <c r="FY902">
        <v>0</v>
      </c>
      <c r="FZ902">
        <v>0</v>
      </c>
      <c r="GA902">
        <v>0</v>
      </c>
      <c r="GB902">
        <v>0</v>
      </c>
      <c r="GC902">
        <v>0</v>
      </c>
      <c r="GD902">
        <v>0</v>
      </c>
      <c r="GE902">
        <v>0</v>
      </c>
      <c r="GF902">
        <v>1</v>
      </c>
      <c r="GG902">
        <v>0</v>
      </c>
      <c r="GH902">
        <v>0</v>
      </c>
      <c r="GI902">
        <v>0</v>
      </c>
      <c r="GJ902">
        <v>0</v>
      </c>
    </row>
    <row r="903" spans="1:192" x14ac:dyDescent="0.3">
      <c r="A903">
        <v>901</v>
      </c>
      <c r="B903">
        <v>1046</v>
      </c>
      <c r="C903">
        <v>83</v>
      </c>
      <c r="D903" s="10" t="s">
        <v>7602</v>
      </c>
      <c r="E903" s="10" t="s">
        <v>7603</v>
      </c>
      <c r="F903" s="10" t="s">
        <v>161</v>
      </c>
      <c r="G903" s="10" t="s">
        <v>161</v>
      </c>
      <c r="H903" s="10" t="s">
        <v>11022</v>
      </c>
      <c r="I903" s="10" t="s">
        <v>11022</v>
      </c>
      <c r="J903" s="10" t="s">
        <v>326</v>
      </c>
      <c r="K903">
        <v>2019</v>
      </c>
      <c r="L903" s="10" t="s">
        <v>7604</v>
      </c>
      <c r="M903" s="10" t="s">
        <v>11350</v>
      </c>
      <c r="N903" s="10" t="s">
        <v>11081</v>
      </c>
      <c r="O903" s="10" t="s">
        <v>3975</v>
      </c>
      <c r="P903" s="10" t="s">
        <v>2732</v>
      </c>
      <c r="Q903" s="10" t="s">
        <v>12049</v>
      </c>
      <c r="R903" s="10" t="s">
        <v>241</v>
      </c>
      <c r="S903" s="10" t="s">
        <v>182</v>
      </c>
      <c r="T903" s="10" t="s">
        <v>7605</v>
      </c>
      <c r="U903" s="10" t="s">
        <v>987</v>
      </c>
      <c r="V903" s="10" t="s">
        <v>11257</v>
      </c>
      <c r="W903" s="10" t="s">
        <v>241</v>
      </c>
      <c r="X903" s="10" t="s">
        <v>182</v>
      </c>
      <c r="Y903" s="10" t="s">
        <v>244</v>
      </c>
      <c r="Z903" s="10" t="s">
        <v>1111</v>
      </c>
      <c r="AA903" s="10" t="s">
        <v>11258</v>
      </c>
      <c r="AB903" s="10" t="s">
        <v>241</v>
      </c>
      <c r="AC903" s="10" t="s">
        <v>182</v>
      </c>
      <c r="AD903" s="10" t="s">
        <v>161</v>
      </c>
      <c r="AE903" s="10" t="s">
        <v>161</v>
      </c>
      <c r="AF903" s="10" t="s">
        <v>161</v>
      </c>
      <c r="AG903" s="10" t="s">
        <v>161</v>
      </c>
      <c r="AH903" s="10" t="s">
        <v>161</v>
      </c>
      <c r="AI903" s="10" t="s">
        <v>161</v>
      </c>
      <c r="AJ903" s="10" t="s">
        <v>161</v>
      </c>
      <c r="AK903" s="10" t="s">
        <v>161</v>
      </c>
      <c r="AL903" s="10" t="s">
        <v>161</v>
      </c>
      <c r="AM903" s="10" t="s">
        <v>161</v>
      </c>
      <c r="AN903" s="10" t="s">
        <v>161</v>
      </c>
      <c r="AO903" s="10" t="s">
        <v>161</v>
      </c>
      <c r="AP903" s="10" t="s">
        <v>161</v>
      </c>
      <c r="AQ903" s="10" t="s">
        <v>161</v>
      </c>
      <c r="AR903" s="10" t="s">
        <v>161</v>
      </c>
      <c r="AS903" s="10" t="s">
        <v>161</v>
      </c>
      <c r="AT903" s="10" t="s">
        <v>161</v>
      </c>
      <c r="AU903" s="10" t="s">
        <v>161</v>
      </c>
      <c r="AV903" s="10" t="s">
        <v>161</v>
      </c>
      <c r="AW903" s="10" t="s">
        <v>161</v>
      </c>
      <c r="AX903" s="10" t="s">
        <v>161</v>
      </c>
      <c r="AY903" s="10" t="s">
        <v>161</v>
      </c>
      <c r="AZ903" s="10" t="s">
        <v>161</v>
      </c>
      <c r="BA903" s="10" t="s">
        <v>161</v>
      </c>
      <c r="BB903" s="10" t="s">
        <v>161</v>
      </c>
      <c r="BC903" s="10" t="s">
        <v>161</v>
      </c>
      <c r="BD903" s="10" t="s">
        <v>161</v>
      </c>
      <c r="BE903" s="10" t="s">
        <v>161</v>
      </c>
      <c r="BF903" s="10" t="s">
        <v>161</v>
      </c>
      <c r="BG903" s="10" t="s">
        <v>161</v>
      </c>
      <c r="BH903" s="10" t="s">
        <v>161</v>
      </c>
      <c r="BI903" s="10" t="s">
        <v>161</v>
      </c>
      <c r="BJ903" s="10" t="s">
        <v>161</v>
      </c>
      <c r="BK903" s="10" t="s">
        <v>161</v>
      </c>
      <c r="BL903" s="10" t="s">
        <v>161</v>
      </c>
      <c r="BM903" s="10" t="s">
        <v>161</v>
      </c>
      <c r="BN903" s="10" t="s">
        <v>161</v>
      </c>
      <c r="BO903" s="10" t="s">
        <v>161</v>
      </c>
      <c r="BP903" s="10" t="s">
        <v>161</v>
      </c>
      <c r="BQ903" s="10" t="s">
        <v>161</v>
      </c>
      <c r="BR903" s="10" t="s">
        <v>161</v>
      </c>
      <c r="BS903" s="10" t="s">
        <v>161</v>
      </c>
      <c r="BT903" s="10" t="s">
        <v>161</v>
      </c>
      <c r="BU903" s="10" t="s">
        <v>161</v>
      </c>
      <c r="BV903" s="10" t="s">
        <v>161</v>
      </c>
      <c r="BW903" s="10" t="s">
        <v>161</v>
      </c>
      <c r="BX903" s="10" t="s">
        <v>161</v>
      </c>
      <c r="BY903" s="10" t="s">
        <v>161</v>
      </c>
      <c r="BZ903" s="10" t="s">
        <v>161</v>
      </c>
      <c r="CA903" s="10" t="s">
        <v>161</v>
      </c>
      <c r="CB903" s="10" t="s">
        <v>161</v>
      </c>
      <c r="CC903" s="10" t="s">
        <v>161</v>
      </c>
      <c r="CD903" s="10" t="s">
        <v>161</v>
      </c>
      <c r="CE903" s="10" t="s">
        <v>161</v>
      </c>
      <c r="CF903" s="10" t="s">
        <v>161</v>
      </c>
      <c r="CG903" s="10" t="s">
        <v>161</v>
      </c>
      <c r="CH903" s="10" t="s">
        <v>161</v>
      </c>
      <c r="CI903" s="10" t="s">
        <v>161</v>
      </c>
      <c r="CJ903" s="10" t="s">
        <v>161</v>
      </c>
      <c r="CK903" s="10" t="s">
        <v>161</v>
      </c>
      <c r="CL903" s="10" t="s">
        <v>161</v>
      </c>
      <c r="CM903" s="10" t="s">
        <v>161</v>
      </c>
      <c r="CN903" s="10" t="s">
        <v>161</v>
      </c>
      <c r="CO903" s="10" t="s">
        <v>161</v>
      </c>
      <c r="CP903" s="10" t="s">
        <v>161</v>
      </c>
      <c r="CQ903" s="10" t="s">
        <v>161</v>
      </c>
      <c r="CR903" s="10" t="s">
        <v>161</v>
      </c>
      <c r="CS903" s="10" t="s">
        <v>161</v>
      </c>
      <c r="CT903" s="10" t="s">
        <v>161</v>
      </c>
      <c r="CU903" s="10" t="s">
        <v>161</v>
      </c>
      <c r="CV903" s="10" t="s">
        <v>161</v>
      </c>
      <c r="CW903" s="10" t="s">
        <v>161</v>
      </c>
      <c r="CX903" s="10" t="s">
        <v>161</v>
      </c>
      <c r="CY903" s="10" t="s">
        <v>161</v>
      </c>
      <c r="CZ903" s="10" t="s">
        <v>161</v>
      </c>
      <c r="DA903" s="10" t="s">
        <v>161</v>
      </c>
      <c r="DB903" s="10" t="s">
        <v>161</v>
      </c>
      <c r="DC903" s="10" t="s">
        <v>161</v>
      </c>
      <c r="DD903" s="10" t="s">
        <v>161</v>
      </c>
      <c r="DE903" s="10" t="s">
        <v>161</v>
      </c>
      <c r="DF903" s="10" t="s">
        <v>161</v>
      </c>
      <c r="DG903" s="10" t="s">
        <v>161</v>
      </c>
      <c r="DH903" s="10" t="s">
        <v>161</v>
      </c>
      <c r="DI903" s="10" t="s">
        <v>161</v>
      </c>
      <c r="DJ903" s="10" t="s">
        <v>161</v>
      </c>
      <c r="DK903" s="10" t="s">
        <v>161</v>
      </c>
      <c r="DL903" s="10" t="s">
        <v>161</v>
      </c>
      <c r="DM903" s="10" t="s">
        <v>161</v>
      </c>
      <c r="DN903" s="10" t="s">
        <v>161</v>
      </c>
      <c r="DO903" s="10" t="s">
        <v>161</v>
      </c>
      <c r="DP903" s="10" t="s">
        <v>161</v>
      </c>
      <c r="DQ903" s="10" t="s">
        <v>161</v>
      </c>
      <c r="DR903" s="10" t="s">
        <v>161</v>
      </c>
      <c r="DS903" s="10" t="s">
        <v>161</v>
      </c>
      <c r="DT903" s="10" t="s">
        <v>161</v>
      </c>
      <c r="DU903" s="10" t="s">
        <v>161</v>
      </c>
      <c r="DV903" s="10" t="s">
        <v>161</v>
      </c>
      <c r="DW903" s="10" t="s">
        <v>161</v>
      </c>
      <c r="DX903" s="10" t="s">
        <v>161</v>
      </c>
      <c r="DY903" s="10" t="s">
        <v>161</v>
      </c>
      <c r="DZ903" s="10" t="s">
        <v>161</v>
      </c>
      <c r="EA903" s="10" t="s">
        <v>161</v>
      </c>
      <c r="EB903" s="10" t="s">
        <v>161</v>
      </c>
      <c r="EC903" s="10" t="s">
        <v>161</v>
      </c>
      <c r="ED903" s="10" t="s">
        <v>161</v>
      </c>
      <c r="EE903" s="10" t="s">
        <v>161</v>
      </c>
      <c r="EF903" s="10" t="s">
        <v>161</v>
      </c>
      <c r="EG903" s="10" t="s">
        <v>161</v>
      </c>
      <c r="EH903" s="10" t="s">
        <v>161</v>
      </c>
      <c r="EI903" s="10" t="s">
        <v>161</v>
      </c>
      <c r="EJ903" s="10" t="s">
        <v>161</v>
      </c>
      <c r="EK903" s="10" t="s">
        <v>161</v>
      </c>
      <c r="EL903" s="10" t="s">
        <v>161</v>
      </c>
      <c r="EM903" s="10" t="s">
        <v>161</v>
      </c>
      <c r="EN903" s="10" t="s">
        <v>161</v>
      </c>
      <c r="EO903" s="10" t="s">
        <v>161</v>
      </c>
      <c r="EP903" s="10" t="s">
        <v>161</v>
      </c>
      <c r="EQ903" s="10" t="s">
        <v>161</v>
      </c>
      <c r="ER903" s="10" t="s">
        <v>161</v>
      </c>
      <c r="ES903" s="10" t="s">
        <v>161</v>
      </c>
      <c r="ET903" s="10" t="s">
        <v>161</v>
      </c>
      <c r="EU903" s="10" t="s">
        <v>161</v>
      </c>
      <c r="EV903" s="10" t="s">
        <v>161</v>
      </c>
      <c r="EW903" s="10" t="s">
        <v>161</v>
      </c>
      <c r="EX903" s="10" t="s">
        <v>161</v>
      </c>
      <c r="EY903" s="10" t="s">
        <v>161</v>
      </c>
      <c r="EZ903" s="10" t="s">
        <v>161</v>
      </c>
      <c r="FA903" s="10" t="s">
        <v>161</v>
      </c>
      <c r="FB903" s="10" t="s">
        <v>161</v>
      </c>
      <c r="FC903" s="10" t="s">
        <v>161</v>
      </c>
      <c r="FD903" s="10" t="s">
        <v>161</v>
      </c>
      <c r="FE903" s="10" t="s">
        <v>161</v>
      </c>
      <c r="FF903" s="10" t="s">
        <v>161</v>
      </c>
      <c r="FG903" s="10" t="s">
        <v>161</v>
      </c>
      <c r="FH903">
        <v>0</v>
      </c>
      <c r="FI903">
        <v>0</v>
      </c>
      <c r="FJ903">
        <v>0</v>
      </c>
      <c r="FK903">
        <v>0</v>
      </c>
      <c r="FL903">
        <v>1</v>
      </c>
      <c r="FM903">
        <v>0</v>
      </c>
      <c r="FN903">
        <v>0</v>
      </c>
      <c r="FO903">
        <v>0</v>
      </c>
      <c r="FP903">
        <v>0</v>
      </c>
      <c r="FQ903">
        <v>0</v>
      </c>
      <c r="FR903">
        <v>0</v>
      </c>
      <c r="FS903">
        <v>0</v>
      </c>
      <c r="FT903">
        <v>0</v>
      </c>
      <c r="FU903">
        <v>0</v>
      </c>
      <c r="FV903">
        <v>1</v>
      </c>
      <c r="FW903">
        <v>0</v>
      </c>
      <c r="FX903">
        <v>0</v>
      </c>
      <c r="FY903">
        <v>0</v>
      </c>
      <c r="FZ903">
        <v>0</v>
      </c>
      <c r="GA903">
        <v>0</v>
      </c>
      <c r="GB903">
        <v>0</v>
      </c>
      <c r="GC903">
        <v>0</v>
      </c>
      <c r="GD903">
        <v>0</v>
      </c>
      <c r="GE903">
        <v>0</v>
      </c>
      <c r="GF903">
        <v>1</v>
      </c>
      <c r="GG903">
        <v>0</v>
      </c>
      <c r="GH903">
        <v>0</v>
      </c>
      <c r="GI903">
        <v>0</v>
      </c>
      <c r="GJ903">
        <v>0</v>
      </c>
    </row>
    <row r="904" spans="1:192" x14ac:dyDescent="0.3">
      <c r="A904">
        <v>902</v>
      </c>
      <c r="B904">
        <v>1047</v>
      </c>
      <c r="C904">
        <v>82</v>
      </c>
      <c r="D904" s="10" t="s">
        <v>7606</v>
      </c>
      <c r="E904" s="10" t="s">
        <v>7607</v>
      </c>
      <c r="F904" s="10" t="s">
        <v>161</v>
      </c>
      <c r="G904" s="10" t="s">
        <v>161</v>
      </c>
      <c r="H904" s="10" t="s">
        <v>11022</v>
      </c>
      <c r="I904" s="10" t="s">
        <v>11022</v>
      </c>
      <c r="J904" s="10" t="s">
        <v>326</v>
      </c>
      <c r="K904">
        <v>2020</v>
      </c>
      <c r="L904" s="10" t="s">
        <v>7608</v>
      </c>
      <c r="M904" s="10" t="s">
        <v>11109</v>
      </c>
      <c r="N904" s="10" t="s">
        <v>11114</v>
      </c>
      <c r="O904" s="10" t="s">
        <v>7609</v>
      </c>
      <c r="P904" s="10" t="s">
        <v>1319</v>
      </c>
      <c r="Q904" s="10" t="s">
        <v>12086</v>
      </c>
      <c r="R904" s="10" t="s">
        <v>7610</v>
      </c>
      <c r="S904" s="10" t="s">
        <v>1636</v>
      </c>
      <c r="T904" s="10" t="s">
        <v>7611</v>
      </c>
      <c r="U904" s="10" t="s">
        <v>7612</v>
      </c>
      <c r="V904" s="10" t="s">
        <v>11892</v>
      </c>
      <c r="W904" s="10" t="s">
        <v>7610</v>
      </c>
      <c r="X904" s="10" t="s">
        <v>1639</v>
      </c>
      <c r="Y904" s="10" t="s">
        <v>161</v>
      </c>
      <c r="Z904" s="10" t="s">
        <v>161</v>
      </c>
      <c r="AA904" s="10" t="s">
        <v>161</v>
      </c>
      <c r="AB904" s="10" t="s">
        <v>161</v>
      </c>
      <c r="AC904" s="10" t="s">
        <v>161</v>
      </c>
      <c r="AD904" s="10" t="s">
        <v>161</v>
      </c>
      <c r="AE904" s="10" t="s">
        <v>161</v>
      </c>
      <c r="AF904" s="10" t="s">
        <v>161</v>
      </c>
      <c r="AG904" s="10" t="s">
        <v>161</v>
      </c>
      <c r="AH904" s="10" t="s">
        <v>161</v>
      </c>
      <c r="AI904" s="10" t="s">
        <v>161</v>
      </c>
      <c r="AJ904" s="10" t="s">
        <v>161</v>
      </c>
      <c r="AK904" s="10" t="s">
        <v>161</v>
      </c>
      <c r="AL904" s="10" t="s">
        <v>161</v>
      </c>
      <c r="AM904" s="10" t="s">
        <v>161</v>
      </c>
      <c r="AN904" s="10" t="s">
        <v>161</v>
      </c>
      <c r="AO904" s="10" t="s">
        <v>161</v>
      </c>
      <c r="AP904" s="10" t="s">
        <v>161</v>
      </c>
      <c r="AQ904" s="10" t="s">
        <v>161</v>
      </c>
      <c r="AR904" s="10" t="s">
        <v>161</v>
      </c>
      <c r="AS904" s="10" t="s">
        <v>161</v>
      </c>
      <c r="AT904" s="10" t="s">
        <v>161</v>
      </c>
      <c r="AU904" s="10" t="s">
        <v>161</v>
      </c>
      <c r="AV904" s="10" t="s">
        <v>161</v>
      </c>
      <c r="AW904" s="10" t="s">
        <v>161</v>
      </c>
      <c r="AX904" s="10" t="s">
        <v>161</v>
      </c>
      <c r="AY904" s="10" t="s">
        <v>161</v>
      </c>
      <c r="AZ904" s="10" t="s">
        <v>161</v>
      </c>
      <c r="BA904" s="10" t="s">
        <v>161</v>
      </c>
      <c r="BB904" s="10" t="s">
        <v>161</v>
      </c>
      <c r="BC904" s="10" t="s">
        <v>161</v>
      </c>
      <c r="BD904" s="10" t="s">
        <v>161</v>
      </c>
      <c r="BE904" s="10" t="s">
        <v>161</v>
      </c>
      <c r="BF904" s="10" t="s">
        <v>161</v>
      </c>
      <c r="BG904" s="10" t="s">
        <v>161</v>
      </c>
      <c r="BH904" s="10" t="s">
        <v>161</v>
      </c>
      <c r="BI904" s="10" t="s">
        <v>161</v>
      </c>
      <c r="BJ904" s="10" t="s">
        <v>161</v>
      </c>
      <c r="BK904" s="10" t="s">
        <v>161</v>
      </c>
      <c r="BL904" s="10" t="s">
        <v>161</v>
      </c>
      <c r="BM904" s="10" t="s">
        <v>161</v>
      </c>
      <c r="BN904" s="10" t="s">
        <v>161</v>
      </c>
      <c r="BO904" s="10" t="s">
        <v>161</v>
      </c>
      <c r="BP904" s="10" t="s">
        <v>161</v>
      </c>
      <c r="BQ904" s="10" t="s">
        <v>161</v>
      </c>
      <c r="BR904" s="10" t="s">
        <v>161</v>
      </c>
      <c r="BS904" s="10" t="s">
        <v>161</v>
      </c>
      <c r="BT904" s="10" t="s">
        <v>161</v>
      </c>
      <c r="BU904" s="10" t="s">
        <v>161</v>
      </c>
      <c r="BV904" s="10" t="s">
        <v>161</v>
      </c>
      <c r="BW904" s="10" t="s">
        <v>161</v>
      </c>
      <c r="BX904" s="10" t="s">
        <v>161</v>
      </c>
      <c r="BY904" s="10" t="s">
        <v>161</v>
      </c>
      <c r="BZ904" s="10" t="s">
        <v>161</v>
      </c>
      <c r="CA904" s="10" t="s">
        <v>161</v>
      </c>
      <c r="CB904" s="10" t="s">
        <v>161</v>
      </c>
      <c r="CC904" s="10" t="s">
        <v>161</v>
      </c>
      <c r="CD904" s="10" t="s">
        <v>161</v>
      </c>
      <c r="CE904" s="10" t="s">
        <v>161</v>
      </c>
      <c r="CF904" s="10" t="s">
        <v>161</v>
      </c>
      <c r="CG904" s="10" t="s">
        <v>161</v>
      </c>
      <c r="CH904" s="10" t="s">
        <v>161</v>
      </c>
      <c r="CI904" s="10" t="s">
        <v>161</v>
      </c>
      <c r="CJ904" s="10" t="s">
        <v>161</v>
      </c>
      <c r="CK904" s="10" t="s">
        <v>161</v>
      </c>
      <c r="CL904" s="10" t="s">
        <v>161</v>
      </c>
      <c r="CM904" s="10" t="s">
        <v>161</v>
      </c>
      <c r="CN904" s="10" t="s">
        <v>161</v>
      </c>
      <c r="CO904" s="10" t="s">
        <v>161</v>
      </c>
      <c r="CP904" s="10" t="s">
        <v>161</v>
      </c>
      <c r="CQ904" s="10" t="s">
        <v>161</v>
      </c>
      <c r="CR904" s="10" t="s">
        <v>161</v>
      </c>
      <c r="CS904" s="10" t="s">
        <v>161</v>
      </c>
      <c r="CT904" s="10" t="s">
        <v>161</v>
      </c>
      <c r="CU904" s="10" t="s">
        <v>161</v>
      </c>
      <c r="CV904" s="10" t="s">
        <v>161</v>
      </c>
      <c r="CW904" s="10" t="s">
        <v>161</v>
      </c>
      <c r="CX904" s="10" t="s">
        <v>161</v>
      </c>
      <c r="CY904" s="10" t="s">
        <v>161</v>
      </c>
      <c r="CZ904" s="10" t="s">
        <v>161</v>
      </c>
      <c r="DA904" s="10" t="s">
        <v>161</v>
      </c>
      <c r="DB904" s="10" t="s">
        <v>161</v>
      </c>
      <c r="DC904" s="10" t="s">
        <v>161</v>
      </c>
      <c r="DD904" s="10" t="s">
        <v>161</v>
      </c>
      <c r="DE904" s="10" t="s">
        <v>161</v>
      </c>
      <c r="DF904" s="10" t="s">
        <v>161</v>
      </c>
      <c r="DG904" s="10" t="s">
        <v>161</v>
      </c>
      <c r="DH904" s="10" t="s">
        <v>161</v>
      </c>
      <c r="DI904" s="10" t="s">
        <v>161</v>
      </c>
      <c r="DJ904" s="10" t="s">
        <v>161</v>
      </c>
      <c r="DK904" s="10" t="s">
        <v>161</v>
      </c>
      <c r="DL904" s="10" t="s">
        <v>161</v>
      </c>
      <c r="DM904" s="10" t="s">
        <v>161</v>
      </c>
      <c r="DN904" s="10" t="s">
        <v>161</v>
      </c>
      <c r="DO904" s="10" t="s">
        <v>161</v>
      </c>
      <c r="DP904" s="10" t="s">
        <v>161</v>
      </c>
      <c r="DQ904" s="10" t="s">
        <v>161</v>
      </c>
      <c r="DR904" s="10" t="s">
        <v>161</v>
      </c>
      <c r="DS904" s="10" t="s">
        <v>161</v>
      </c>
      <c r="DT904" s="10" t="s">
        <v>161</v>
      </c>
      <c r="DU904" s="10" t="s">
        <v>161</v>
      </c>
      <c r="DV904" s="10" t="s">
        <v>161</v>
      </c>
      <c r="DW904" s="10" t="s">
        <v>161</v>
      </c>
      <c r="DX904" s="10" t="s">
        <v>161</v>
      </c>
      <c r="DY904" s="10" t="s">
        <v>161</v>
      </c>
      <c r="DZ904" s="10" t="s">
        <v>161</v>
      </c>
      <c r="EA904" s="10" t="s">
        <v>161</v>
      </c>
      <c r="EB904" s="10" t="s">
        <v>161</v>
      </c>
      <c r="EC904" s="10" t="s">
        <v>161</v>
      </c>
      <c r="ED904" s="10" t="s">
        <v>161</v>
      </c>
      <c r="EE904" s="10" t="s">
        <v>161</v>
      </c>
      <c r="EF904" s="10" t="s">
        <v>161</v>
      </c>
      <c r="EG904" s="10" t="s">
        <v>161</v>
      </c>
      <c r="EH904" s="10" t="s">
        <v>161</v>
      </c>
      <c r="EI904" s="10" t="s">
        <v>161</v>
      </c>
      <c r="EJ904" s="10" t="s">
        <v>161</v>
      </c>
      <c r="EK904" s="10" t="s">
        <v>161</v>
      </c>
      <c r="EL904" s="10" t="s">
        <v>161</v>
      </c>
      <c r="EM904" s="10" t="s">
        <v>161</v>
      </c>
      <c r="EN904" s="10" t="s">
        <v>161</v>
      </c>
      <c r="EO904" s="10" t="s">
        <v>161</v>
      </c>
      <c r="EP904" s="10" t="s">
        <v>161</v>
      </c>
      <c r="EQ904" s="10" t="s">
        <v>161</v>
      </c>
      <c r="ER904" s="10" t="s">
        <v>161</v>
      </c>
      <c r="ES904" s="10" t="s">
        <v>161</v>
      </c>
      <c r="ET904" s="10" t="s">
        <v>161</v>
      </c>
      <c r="EU904" s="10" t="s">
        <v>161</v>
      </c>
      <c r="EV904" s="10" t="s">
        <v>161</v>
      </c>
      <c r="EW904" s="10" t="s">
        <v>161</v>
      </c>
      <c r="EX904" s="10" t="s">
        <v>161</v>
      </c>
      <c r="EY904" s="10" t="s">
        <v>161</v>
      </c>
      <c r="EZ904" s="10" t="s">
        <v>161</v>
      </c>
      <c r="FA904" s="10" t="s">
        <v>161</v>
      </c>
      <c r="FB904" s="10" t="s">
        <v>161</v>
      </c>
      <c r="FC904" s="10" t="s">
        <v>161</v>
      </c>
      <c r="FD904" s="10" t="s">
        <v>161</v>
      </c>
      <c r="FE904" s="10" t="s">
        <v>161</v>
      </c>
      <c r="FF904" s="10" t="s">
        <v>161</v>
      </c>
      <c r="FG904" s="10" t="s">
        <v>161</v>
      </c>
      <c r="FH904">
        <v>0</v>
      </c>
      <c r="FI904">
        <v>0</v>
      </c>
      <c r="FJ904">
        <v>0</v>
      </c>
      <c r="FK904">
        <v>0</v>
      </c>
      <c r="FL904">
        <v>1</v>
      </c>
      <c r="FM904">
        <v>0</v>
      </c>
      <c r="FN904">
        <v>0</v>
      </c>
      <c r="FO904">
        <v>0</v>
      </c>
      <c r="FP904">
        <v>0</v>
      </c>
      <c r="FQ904">
        <v>0</v>
      </c>
      <c r="FR904">
        <v>0</v>
      </c>
      <c r="FS904">
        <v>0</v>
      </c>
      <c r="FT904">
        <v>0</v>
      </c>
      <c r="FU904">
        <v>0</v>
      </c>
      <c r="FV904">
        <v>1</v>
      </c>
      <c r="FW904">
        <v>0</v>
      </c>
      <c r="FX904">
        <v>0</v>
      </c>
      <c r="FY904">
        <v>0</v>
      </c>
      <c r="FZ904">
        <v>0</v>
      </c>
      <c r="GA904">
        <v>0</v>
      </c>
      <c r="GB904">
        <v>0</v>
      </c>
      <c r="GC904">
        <v>0</v>
      </c>
      <c r="GD904">
        <v>0</v>
      </c>
      <c r="GE904">
        <v>0</v>
      </c>
      <c r="GF904">
        <v>1</v>
      </c>
      <c r="GG904">
        <v>0</v>
      </c>
      <c r="GH904">
        <v>0</v>
      </c>
      <c r="GI904">
        <v>0</v>
      </c>
      <c r="GJ904">
        <v>0</v>
      </c>
    </row>
    <row r="905" spans="1:192" x14ac:dyDescent="0.3">
      <c r="A905">
        <v>903</v>
      </c>
      <c r="B905">
        <v>1048</v>
      </c>
      <c r="C905">
        <v>81</v>
      </c>
      <c r="D905" s="10" t="s">
        <v>7613</v>
      </c>
      <c r="E905" s="10" t="s">
        <v>7614</v>
      </c>
      <c r="F905" s="10" t="s">
        <v>161</v>
      </c>
      <c r="G905" s="10" t="s">
        <v>161</v>
      </c>
      <c r="H905" s="10" t="s">
        <v>11022</v>
      </c>
      <c r="I905" s="10" t="s">
        <v>11022</v>
      </c>
      <c r="J905" s="10" t="s">
        <v>326</v>
      </c>
      <c r="K905">
        <v>2020</v>
      </c>
      <c r="L905" s="10" t="s">
        <v>7615</v>
      </c>
      <c r="M905" s="10" t="s">
        <v>11517</v>
      </c>
      <c r="N905" s="10" t="s">
        <v>11099</v>
      </c>
      <c r="O905" s="10" t="s">
        <v>7616</v>
      </c>
      <c r="P905" s="10" t="s">
        <v>4220</v>
      </c>
      <c r="Q905" s="10" t="s">
        <v>11155</v>
      </c>
      <c r="R905" s="10" t="s">
        <v>2462</v>
      </c>
      <c r="S905" s="10" t="s">
        <v>618</v>
      </c>
      <c r="T905" s="10" t="s">
        <v>6336</v>
      </c>
      <c r="U905" s="10" t="s">
        <v>349</v>
      </c>
      <c r="V905" s="10" t="s">
        <v>12463</v>
      </c>
      <c r="W905" s="10" t="s">
        <v>198</v>
      </c>
      <c r="X905" s="10" t="s">
        <v>182</v>
      </c>
      <c r="Y905" s="10" t="s">
        <v>7475</v>
      </c>
      <c r="Z905" s="10" t="s">
        <v>197</v>
      </c>
      <c r="AA905" s="10" t="s">
        <v>11506</v>
      </c>
      <c r="AB905" s="10" t="s">
        <v>198</v>
      </c>
      <c r="AC905" s="10" t="s">
        <v>182</v>
      </c>
      <c r="AD905" s="10" t="s">
        <v>7617</v>
      </c>
      <c r="AE905" s="10" t="s">
        <v>1113</v>
      </c>
      <c r="AF905" s="10" t="s">
        <v>12464</v>
      </c>
      <c r="AG905" s="10" t="s">
        <v>198</v>
      </c>
      <c r="AH905" s="10" t="s">
        <v>182</v>
      </c>
      <c r="AI905" s="10" t="s">
        <v>161</v>
      </c>
      <c r="AJ905" s="10" t="s">
        <v>161</v>
      </c>
      <c r="AK905" s="10" t="s">
        <v>161</v>
      </c>
      <c r="AL905" s="10" t="s">
        <v>161</v>
      </c>
      <c r="AM905" s="10" t="s">
        <v>161</v>
      </c>
      <c r="AN905" s="10" t="s">
        <v>161</v>
      </c>
      <c r="AO905" s="10" t="s">
        <v>161</v>
      </c>
      <c r="AP905" s="10" t="s">
        <v>161</v>
      </c>
      <c r="AQ905" s="10" t="s">
        <v>161</v>
      </c>
      <c r="AR905" s="10" t="s">
        <v>161</v>
      </c>
      <c r="AS905" s="10" t="s">
        <v>161</v>
      </c>
      <c r="AT905" s="10" t="s">
        <v>161</v>
      </c>
      <c r="AU905" s="10" t="s">
        <v>161</v>
      </c>
      <c r="AV905" s="10" t="s">
        <v>161</v>
      </c>
      <c r="AW905" s="10" t="s">
        <v>161</v>
      </c>
      <c r="AX905" s="10" t="s">
        <v>161</v>
      </c>
      <c r="AY905" s="10" t="s">
        <v>161</v>
      </c>
      <c r="AZ905" s="10" t="s">
        <v>161</v>
      </c>
      <c r="BA905" s="10" t="s">
        <v>161</v>
      </c>
      <c r="BB905" s="10" t="s">
        <v>161</v>
      </c>
      <c r="BC905" s="10" t="s">
        <v>161</v>
      </c>
      <c r="BD905" s="10" t="s">
        <v>161</v>
      </c>
      <c r="BE905" s="10" t="s">
        <v>161</v>
      </c>
      <c r="BF905" s="10" t="s">
        <v>161</v>
      </c>
      <c r="BG905" s="10" t="s">
        <v>161</v>
      </c>
      <c r="BH905" s="10" t="s">
        <v>161</v>
      </c>
      <c r="BI905" s="10" t="s">
        <v>161</v>
      </c>
      <c r="BJ905" s="10" t="s">
        <v>161</v>
      </c>
      <c r="BK905" s="10" t="s">
        <v>161</v>
      </c>
      <c r="BL905" s="10" t="s">
        <v>161</v>
      </c>
      <c r="BM905" s="10" t="s">
        <v>161</v>
      </c>
      <c r="BN905" s="10" t="s">
        <v>161</v>
      </c>
      <c r="BO905" s="10" t="s">
        <v>161</v>
      </c>
      <c r="BP905" s="10" t="s">
        <v>161</v>
      </c>
      <c r="BQ905" s="10" t="s">
        <v>161</v>
      </c>
      <c r="BR905" s="10" t="s">
        <v>161</v>
      </c>
      <c r="BS905" s="10" t="s">
        <v>161</v>
      </c>
      <c r="BT905" s="10" t="s">
        <v>161</v>
      </c>
      <c r="BU905" s="10" t="s">
        <v>161</v>
      </c>
      <c r="BV905" s="10" t="s">
        <v>161</v>
      </c>
      <c r="BW905" s="10" t="s">
        <v>161</v>
      </c>
      <c r="BX905" s="10" t="s">
        <v>161</v>
      </c>
      <c r="BY905" s="10" t="s">
        <v>161</v>
      </c>
      <c r="BZ905" s="10" t="s">
        <v>161</v>
      </c>
      <c r="CA905" s="10" t="s">
        <v>161</v>
      </c>
      <c r="CB905" s="10" t="s">
        <v>161</v>
      </c>
      <c r="CC905" s="10" t="s">
        <v>161</v>
      </c>
      <c r="CD905" s="10" t="s">
        <v>161</v>
      </c>
      <c r="CE905" s="10" t="s">
        <v>161</v>
      </c>
      <c r="CF905" s="10" t="s">
        <v>161</v>
      </c>
      <c r="CG905" s="10" t="s">
        <v>161</v>
      </c>
      <c r="CH905" s="10" t="s">
        <v>161</v>
      </c>
      <c r="CI905" s="10" t="s">
        <v>161</v>
      </c>
      <c r="CJ905" s="10" t="s">
        <v>161</v>
      </c>
      <c r="CK905" s="10" t="s">
        <v>161</v>
      </c>
      <c r="CL905" s="10" t="s">
        <v>161</v>
      </c>
      <c r="CM905" s="10" t="s">
        <v>161</v>
      </c>
      <c r="CN905" s="10" t="s">
        <v>161</v>
      </c>
      <c r="CO905" s="10" t="s">
        <v>161</v>
      </c>
      <c r="CP905" s="10" t="s">
        <v>161</v>
      </c>
      <c r="CQ905" s="10" t="s">
        <v>161</v>
      </c>
      <c r="CR905" s="10" t="s">
        <v>161</v>
      </c>
      <c r="CS905" s="10" t="s">
        <v>161</v>
      </c>
      <c r="CT905" s="10" t="s">
        <v>161</v>
      </c>
      <c r="CU905" s="10" t="s">
        <v>161</v>
      </c>
      <c r="CV905" s="10" t="s">
        <v>161</v>
      </c>
      <c r="CW905" s="10" t="s">
        <v>161</v>
      </c>
      <c r="CX905" s="10" t="s">
        <v>161</v>
      </c>
      <c r="CY905" s="10" t="s">
        <v>161</v>
      </c>
      <c r="CZ905" s="10" t="s">
        <v>161</v>
      </c>
      <c r="DA905" s="10" t="s">
        <v>161</v>
      </c>
      <c r="DB905" s="10" t="s">
        <v>161</v>
      </c>
      <c r="DC905" s="10" t="s">
        <v>161</v>
      </c>
      <c r="DD905" s="10" t="s">
        <v>161</v>
      </c>
      <c r="DE905" s="10" t="s">
        <v>161</v>
      </c>
      <c r="DF905" s="10" t="s">
        <v>161</v>
      </c>
      <c r="DG905" s="10" t="s">
        <v>161</v>
      </c>
      <c r="DH905" s="10" t="s">
        <v>161</v>
      </c>
      <c r="DI905" s="10" t="s">
        <v>161</v>
      </c>
      <c r="DJ905" s="10" t="s">
        <v>161</v>
      </c>
      <c r="DK905" s="10" t="s">
        <v>161</v>
      </c>
      <c r="DL905" s="10" t="s">
        <v>161</v>
      </c>
      <c r="DM905" s="10" t="s">
        <v>161</v>
      </c>
      <c r="DN905" s="10" t="s">
        <v>161</v>
      </c>
      <c r="DO905" s="10" t="s">
        <v>161</v>
      </c>
      <c r="DP905" s="10" t="s">
        <v>161</v>
      </c>
      <c r="DQ905" s="10" t="s">
        <v>161</v>
      </c>
      <c r="DR905" s="10" t="s">
        <v>161</v>
      </c>
      <c r="DS905" s="10" t="s">
        <v>161</v>
      </c>
      <c r="DT905" s="10" t="s">
        <v>161</v>
      </c>
      <c r="DU905" s="10" t="s">
        <v>161</v>
      </c>
      <c r="DV905" s="10" t="s">
        <v>161</v>
      </c>
      <c r="DW905" s="10" t="s">
        <v>161</v>
      </c>
      <c r="DX905" s="10" t="s">
        <v>161</v>
      </c>
      <c r="DY905" s="10" t="s">
        <v>161</v>
      </c>
      <c r="DZ905" s="10" t="s">
        <v>161</v>
      </c>
      <c r="EA905" s="10" t="s">
        <v>161</v>
      </c>
      <c r="EB905" s="10" t="s">
        <v>161</v>
      </c>
      <c r="EC905" s="10" t="s">
        <v>161</v>
      </c>
      <c r="ED905" s="10" t="s">
        <v>161</v>
      </c>
      <c r="EE905" s="10" t="s">
        <v>161</v>
      </c>
      <c r="EF905" s="10" t="s">
        <v>161</v>
      </c>
      <c r="EG905" s="10" t="s">
        <v>161</v>
      </c>
      <c r="EH905" s="10" t="s">
        <v>161</v>
      </c>
      <c r="EI905" s="10" t="s">
        <v>161</v>
      </c>
      <c r="EJ905" s="10" t="s">
        <v>161</v>
      </c>
      <c r="EK905" s="10" t="s">
        <v>161</v>
      </c>
      <c r="EL905" s="10" t="s">
        <v>161</v>
      </c>
      <c r="EM905" s="10" t="s">
        <v>161</v>
      </c>
      <c r="EN905" s="10" t="s">
        <v>161</v>
      </c>
      <c r="EO905" s="10" t="s">
        <v>161</v>
      </c>
      <c r="EP905" s="10" t="s">
        <v>161</v>
      </c>
      <c r="EQ905" s="10" t="s">
        <v>161</v>
      </c>
      <c r="ER905" s="10" t="s">
        <v>161</v>
      </c>
      <c r="ES905" s="10" t="s">
        <v>161</v>
      </c>
      <c r="ET905" s="10" t="s">
        <v>161</v>
      </c>
      <c r="EU905" s="10" t="s">
        <v>161</v>
      </c>
      <c r="EV905" s="10" t="s">
        <v>161</v>
      </c>
      <c r="EW905" s="10" t="s">
        <v>161</v>
      </c>
      <c r="EX905" s="10" t="s">
        <v>161</v>
      </c>
      <c r="EY905" s="10" t="s">
        <v>161</v>
      </c>
      <c r="EZ905" s="10" t="s">
        <v>161</v>
      </c>
      <c r="FA905" s="10" t="s">
        <v>161</v>
      </c>
      <c r="FB905" s="10" t="s">
        <v>161</v>
      </c>
      <c r="FC905" s="10" t="s">
        <v>161</v>
      </c>
      <c r="FD905" s="10" t="s">
        <v>161</v>
      </c>
      <c r="FE905" s="10" t="s">
        <v>161</v>
      </c>
      <c r="FF905" s="10" t="s">
        <v>161</v>
      </c>
      <c r="FG905" s="10" t="s">
        <v>161</v>
      </c>
      <c r="FH905">
        <v>0</v>
      </c>
      <c r="FI905">
        <v>0</v>
      </c>
      <c r="FJ905">
        <v>0</v>
      </c>
      <c r="FK905">
        <v>0</v>
      </c>
      <c r="FL905">
        <v>1</v>
      </c>
      <c r="FM905">
        <v>0</v>
      </c>
      <c r="FN905">
        <v>0</v>
      </c>
      <c r="FO905">
        <v>0</v>
      </c>
      <c r="FP905">
        <v>0</v>
      </c>
      <c r="FQ905">
        <v>0</v>
      </c>
      <c r="FR905">
        <v>0</v>
      </c>
      <c r="FS905">
        <v>0</v>
      </c>
      <c r="FT905">
        <v>0</v>
      </c>
      <c r="FU905">
        <v>0</v>
      </c>
      <c r="FV905">
        <v>1</v>
      </c>
      <c r="FW905">
        <v>0</v>
      </c>
      <c r="FX905">
        <v>0</v>
      </c>
      <c r="FY905">
        <v>0</v>
      </c>
      <c r="FZ905">
        <v>0</v>
      </c>
      <c r="GA905">
        <v>0</v>
      </c>
      <c r="GB905">
        <v>0</v>
      </c>
      <c r="GC905">
        <v>0</v>
      </c>
      <c r="GD905">
        <v>0</v>
      </c>
      <c r="GE905">
        <v>0</v>
      </c>
      <c r="GF905">
        <v>1</v>
      </c>
      <c r="GG905">
        <v>0</v>
      </c>
      <c r="GH905">
        <v>0</v>
      </c>
      <c r="GI905">
        <v>0</v>
      </c>
      <c r="GJ905">
        <v>0</v>
      </c>
    </row>
    <row r="906" spans="1:192" x14ac:dyDescent="0.3">
      <c r="A906">
        <v>904</v>
      </c>
      <c r="B906">
        <v>1049</v>
      </c>
      <c r="C906">
        <v>80</v>
      </c>
      <c r="D906" s="10" t="s">
        <v>7618</v>
      </c>
      <c r="E906" s="10" t="s">
        <v>7619</v>
      </c>
      <c r="F906" s="10" t="s">
        <v>161</v>
      </c>
      <c r="G906" s="10" t="s">
        <v>161</v>
      </c>
      <c r="H906" s="10" t="s">
        <v>11022</v>
      </c>
      <c r="I906" s="10" t="s">
        <v>11022</v>
      </c>
      <c r="J906" s="10" t="s">
        <v>326</v>
      </c>
      <c r="K906">
        <v>2018</v>
      </c>
      <c r="L906" s="10" t="s">
        <v>7620</v>
      </c>
      <c r="M906" s="10" t="s">
        <v>12328</v>
      </c>
      <c r="N906" s="10" t="s">
        <v>11081</v>
      </c>
      <c r="O906" s="10" t="s">
        <v>7621</v>
      </c>
      <c r="P906" s="10" t="s">
        <v>3243</v>
      </c>
      <c r="Q906" s="10" t="s">
        <v>12465</v>
      </c>
      <c r="R906" s="10" t="s">
        <v>7286</v>
      </c>
      <c r="S906" s="10" t="s">
        <v>618</v>
      </c>
      <c r="T906" s="10" t="s">
        <v>1582</v>
      </c>
      <c r="U906" s="10" t="s">
        <v>1583</v>
      </c>
      <c r="V906" s="10" t="s">
        <v>11374</v>
      </c>
      <c r="W906" s="10" t="s">
        <v>1581</v>
      </c>
      <c r="X906" s="10" t="s">
        <v>618</v>
      </c>
      <c r="Y906" s="10" t="s">
        <v>7287</v>
      </c>
      <c r="Z906" s="10" t="s">
        <v>1113</v>
      </c>
      <c r="AA906" s="10" t="s">
        <v>12434</v>
      </c>
      <c r="AB906" s="10" t="s">
        <v>7286</v>
      </c>
      <c r="AC906" s="10" t="s">
        <v>618</v>
      </c>
      <c r="AD906" s="10" t="s">
        <v>161</v>
      </c>
      <c r="AE906" s="10" t="s">
        <v>161</v>
      </c>
      <c r="AF906" s="10" t="s">
        <v>161</v>
      </c>
      <c r="AG906" s="10" t="s">
        <v>161</v>
      </c>
      <c r="AH906" s="10" t="s">
        <v>161</v>
      </c>
      <c r="AI906" s="10" t="s">
        <v>161</v>
      </c>
      <c r="AJ906" s="10" t="s">
        <v>161</v>
      </c>
      <c r="AK906" s="10" t="s">
        <v>161</v>
      </c>
      <c r="AL906" s="10" t="s">
        <v>161</v>
      </c>
      <c r="AM906" s="10" t="s">
        <v>161</v>
      </c>
      <c r="AN906" s="10" t="s">
        <v>161</v>
      </c>
      <c r="AO906" s="10" t="s">
        <v>161</v>
      </c>
      <c r="AP906" s="10" t="s">
        <v>161</v>
      </c>
      <c r="AQ906" s="10" t="s">
        <v>161</v>
      </c>
      <c r="AR906" s="10" t="s">
        <v>161</v>
      </c>
      <c r="AS906" s="10" t="s">
        <v>161</v>
      </c>
      <c r="AT906" s="10" t="s">
        <v>161</v>
      </c>
      <c r="AU906" s="10" t="s">
        <v>161</v>
      </c>
      <c r="AV906" s="10" t="s">
        <v>161</v>
      </c>
      <c r="AW906" s="10" t="s">
        <v>161</v>
      </c>
      <c r="AX906" s="10" t="s">
        <v>161</v>
      </c>
      <c r="AY906" s="10" t="s">
        <v>161</v>
      </c>
      <c r="AZ906" s="10" t="s">
        <v>161</v>
      </c>
      <c r="BA906" s="10" t="s">
        <v>161</v>
      </c>
      <c r="BB906" s="10" t="s">
        <v>161</v>
      </c>
      <c r="BC906" s="10" t="s">
        <v>161</v>
      </c>
      <c r="BD906" s="10" t="s">
        <v>161</v>
      </c>
      <c r="BE906" s="10" t="s">
        <v>161</v>
      </c>
      <c r="BF906" s="10" t="s">
        <v>161</v>
      </c>
      <c r="BG906" s="10" t="s">
        <v>161</v>
      </c>
      <c r="BH906" s="10" t="s">
        <v>161</v>
      </c>
      <c r="BI906" s="10" t="s">
        <v>161</v>
      </c>
      <c r="BJ906" s="10" t="s">
        <v>161</v>
      </c>
      <c r="BK906" s="10" t="s">
        <v>161</v>
      </c>
      <c r="BL906" s="10" t="s">
        <v>161</v>
      </c>
      <c r="BM906" s="10" t="s">
        <v>161</v>
      </c>
      <c r="BN906" s="10" t="s">
        <v>161</v>
      </c>
      <c r="BO906" s="10" t="s">
        <v>161</v>
      </c>
      <c r="BP906" s="10" t="s">
        <v>161</v>
      </c>
      <c r="BQ906" s="10" t="s">
        <v>161</v>
      </c>
      <c r="BR906" s="10" t="s">
        <v>161</v>
      </c>
      <c r="BS906" s="10" t="s">
        <v>161</v>
      </c>
      <c r="BT906" s="10" t="s">
        <v>161</v>
      </c>
      <c r="BU906" s="10" t="s">
        <v>161</v>
      </c>
      <c r="BV906" s="10" t="s">
        <v>161</v>
      </c>
      <c r="BW906" s="10" t="s">
        <v>161</v>
      </c>
      <c r="BX906" s="10" t="s">
        <v>161</v>
      </c>
      <c r="BY906" s="10" t="s">
        <v>161</v>
      </c>
      <c r="BZ906" s="10" t="s">
        <v>161</v>
      </c>
      <c r="CA906" s="10" t="s">
        <v>161</v>
      </c>
      <c r="CB906" s="10" t="s">
        <v>161</v>
      </c>
      <c r="CC906" s="10" t="s">
        <v>161</v>
      </c>
      <c r="CD906" s="10" t="s">
        <v>161</v>
      </c>
      <c r="CE906" s="10" t="s">
        <v>161</v>
      </c>
      <c r="CF906" s="10" t="s">
        <v>161</v>
      </c>
      <c r="CG906" s="10" t="s">
        <v>161</v>
      </c>
      <c r="CH906" s="10" t="s">
        <v>161</v>
      </c>
      <c r="CI906" s="10" t="s">
        <v>161</v>
      </c>
      <c r="CJ906" s="10" t="s">
        <v>161</v>
      </c>
      <c r="CK906" s="10" t="s">
        <v>161</v>
      </c>
      <c r="CL906" s="10" t="s">
        <v>161</v>
      </c>
      <c r="CM906" s="10" t="s">
        <v>161</v>
      </c>
      <c r="CN906" s="10" t="s">
        <v>161</v>
      </c>
      <c r="CO906" s="10" t="s">
        <v>161</v>
      </c>
      <c r="CP906" s="10" t="s">
        <v>161</v>
      </c>
      <c r="CQ906" s="10" t="s">
        <v>161</v>
      </c>
      <c r="CR906" s="10" t="s">
        <v>161</v>
      </c>
      <c r="CS906" s="10" t="s">
        <v>161</v>
      </c>
      <c r="CT906" s="10" t="s">
        <v>161</v>
      </c>
      <c r="CU906" s="10" t="s">
        <v>161</v>
      </c>
      <c r="CV906" s="10" t="s">
        <v>161</v>
      </c>
      <c r="CW906" s="10" t="s">
        <v>161</v>
      </c>
      <c r="CX906" s="10" t="s">
        <v>161</v>
      </c>
      <c r="CY906" s="10" t="s">
        <v>161</v>
      </c>
      <c r="CZ906" s="10" t="s">
        <v>161</v>
      </c>
      <c r="DA906" s="10" t="s">
        <v>161</v>
      </c>
      <c r="DB906" s="10" t="s">
        <v>161</v>
      </c>
      <c r="DC906" s="10" t="s">
        <v>161</v>
      </c>
      <c r="DD906" s="10" t="s">
        <v>161</v>
      </c>
      <c r="DE906" s="10" t="s">
        <v>161</v>
      </c>
      <c r="DF906" s="10" t="s">
        <v>161</v>
      </c>
      <c r="DG906" s="10" t="s">
        <v>161</v>
      </c>
      <c r="DH906" s="10" t="s">
        <v>161</v>
      </c>
      <c r="DI906" s="10" t="s">
        <v>161</v>
      </c>
      <c r="DJ906" s="10" t="s">
        <v>161</v>
      </c>
      <c r="DK906" s="10" t="s">
        <v>161</v>
      </c>
      <c r="DL906" s="10" t="s">
        <v>161</v>
      </c>
      <c r="DM906" s="10" t="s">
        <v>161</v>
      </c>
      <c r="DN906" s="10" t="s">
        <v>161</v>
      </c>
      <c r="DO906" s="10" t="s">
        <v>161</v>
      </c>
      <c r="DP906" s="10" t="s">
        <v>161</v>
      </c>
      <c r="DQ906" s="10" t="s">
        <v>161</v>
      </c>
      <c r="DR906" s="10" t="s">
        <v>161</v>
      </c>
      <c r="DS906" s="10" t="s">
        <v>161</v>
      </c>
      <c r="DT906" s="10" t="s">
        <v>161</v>
      </c>
      <c r="DU906" s="10" t="s">
        <v>161</v>
      </c>
      <c r="DV906" s="10" t="s">
        <v>161</v>
      </c>
      <c r="DW906" s="10" t="s">
        <v>161</v>
      </c>
      <c r="DX906" s="10" t="s">
        <v>161</v>
      </c>
      <c r="DY906" s="10" t="s">
        <v>161</v>
      </c>
      <c r="DZ906" s="10" t="s">
        <v>161</v>
      </c>
      <c r="EA906" s="10" t="s">
        <v>161</v>
      </c>
      <c r="EB906" s="10" t="s">
        <v>161</v>
      </c>
      <c r="EC906" s="10" t="s">
        <v>161</v>
      </c>
      <c r="ED906" s="10" t="s">
        <v>161</v>
      </c>
      <c r="EE906" s="10" t="s">
        <v>161</v>
      </c>
      <c r="EF906" s="10" t="s">
        <v>161</v>
      </c>
      <c r="EG906" s="10" t="s">
        <v>161</v>
      </c>
      <c r="EH906" s="10" t="s">
        <v>161</v>
      </c>
      <c r="EI906" s="10" t="s">
        <v>161</v>
      </c>
      <c r="EJ906" s="10" t="s">
        <v>161</v>
      </c>
      <c r="EK906" s="10" t="s">
        <v>161</v>
      </c>
      <c r="EL906" s="10" t="s">
        <v>161</v>
      </c>
      <c r="EM906" s="10" t="s">
        <v>161</v>
      </c>
      <c r="EN906" s="10" t="s">
        <v>161</v>
      </c>
      <c r="EO906" s="10" t="s">
        <v>161</v>
      </c>
      <c r="EP906" s="10" t="s">
        <v>161</v>
      </c>
      <c r="EQ906" s="10" t="s">
        <v>161</v>
      </c>
      <c r="ER906" s="10" t="s">
        <v>161</v>
      </c>
      <c r="ES906" s="10" t="s">
        <v>161</v>
      </c>
      <c r="ET906" s="10" t="s">
        <v>161</v>
      </c>
      <c r="EU906" s="10" t="s">
        <v>161</v>
      </c>
      <c r="EV906" s="10" t="s">
        <v>161</v>
      </c>
      <c r="EW906" s="10" t="s">
        <v>161</v>
      </c>
      <c r="EX906" s="10" t="s">
        <v>161</v>
      </c>
      <c r="EY906" s="10" t="s">
        <v>161</v>
      </c>
      <c r="EZ906" s="10" t="s">
        <v>161</v>
      </c>
      <c r="FA906" s="10" t="s">
        <v>161</v>
      </c>
      <c r="FB906" s="10" t="s">
        <v>161</v>
      </c>
      <c r="FC906" s="10" t="s">
        <v>161</v>
      </c>
      <c r="FD906" s="10" t="s">
        <v>161</v>
      </c>
      <c r="FE906" s="10" t="s">
        <v>161</v>
      </c>
      <c r="FF906" s="10" t="s">
        <v>161</v>
      </c>
      <c r="FG906" s="10" t="s">
        <v>161</v>
      </c>
      <c r="FH906">
        <v>0</v>
      </c>
      <c r="FI906">
        <v>0</v>
      </c>
      <c r="FJ906">
        <v>0</v>
      </c>
      <c r="FK906">
        <v>0</v>
      </c>
      <c r="FL906">
        <v>1</v>
      </c>
      <c r="FM906">
        <v>0</v>
      </c>
      <c r="FN906">
        <v>0</v>
      </c>
      <c r="FO906">
        <v>0</v>
      </c>
      <c r="FP906">
        <v>0</v>
      </c>
      <c r="FQ906">
        <v>0</v>
      </c>
      <c r="FR906">
        <v>0</v>
      </c>
      <c r="FS906">
        <v>0</v>
      </c>
      <c r="FT906">
        <v>0</v>
      </c>
      <c r="FU906">
        <v>0</v>
      </c>
      <c r="FV906">
        <v>1</v>
      </c>
      <c r="FW906">
        <v>0</v>
      </c>
      <c r="FX906">
        <v>0</v>
      </c>
      <c r="FY906">
        <v>0</v>
      </c>
      <c r="FZ906">
        <v>0</v>
      </c>
      <c r="GA906">
        <v>0</v>
      </c>
      <c r="GB906">
        <v>0</v>
      </c>
      <c r="GC906">
        <v>0</v>
      </c>
      <c r="GD906">
        <v>0</v>
      </c>
      <c r="GE906">
        <v>0</v>
      </c>
      <c r="GF906">
        <v>1</v>
      </c>
      <c r="GG906">
        <v>0</v>
      </c>
      <c r="GH906">
        <v>0</v>
      </c>
      <c r="GI906">
        <v>0</v>
      </c>
      <c r="GJ906">
        <v>0</v>
      </c>
    </row>
    <row r="907" spans="1:192" x14ac:dyDescent="0.3">
      <c r="A907">
        <v>905</v>
      </c>
      <c r="B907">
        <v>1051</v>
      </c>
      <c r="C907">
        <v>384</v>
      </c>
      <c r="D907" s="10" t="s">
        <v>7628</v>
      </c>
      <c r="E907" s="10" t="s">
        <v>7629</v>
      </c>
      <c r="F907" s="10" t="s">
        <v>161</v>
      </c>
      <c r="G907" s="10" t="s">
        <v>161</v>
      </c>
      <c r="H907" s="10" t="s">
        <v>163</v>
      </c>
      <c r="I907" s="10" t="s">
        <v>163</v>
      </c>
      <c r="J907" s="10" t="s">
        <v>326</v>
      </c>
      <c r="K907">
        <v>2023</v>
      </c>
      <c r="L907" s="10" t="s">
        <v>7630</v>
      </c>
      <c r="M907" s="10" t="s">
        <v>11110</v>
      </c>
      <c r="N907" s="10" t="s">
        <v>11088</v>
      </c>
      <c r="O907" s="10" t="s">
        <v>7631</v>
      </c>
      <c r="P907" s="10" t="s">
        <v>2008</v>
      </c>
      <c r="Q907" s="10" t="s">
        <v>12466</v>
      </c>
      <c r="R907" s="10" t="s">
        <v>698</v>
      </c>
      <c r="S907" s="10" t="s">
        <v>182</v>
      </c>
      <c r="T907" s="10" t="s">
        <v>7632</v>
      </c>
      <c r="U907" s="10" t="s">
        <v>2398</v>
      </c>
      <c r="V907" s="10" t="s">
        <v>11485</v>
      </c>
      <c r="W907" s="10" t="s">
        <v>698</v>
      </c>
      <c r="X907" s="10" t="s">
        <v>182</v>
      </c>
      <c r="Y907" s="10" t="s">
        <v>7633</v>
      </c>
      <c r="Z907" s="10" t="s">
        <v>2398</v>
      </c>
      <c r="AA907" s="10" t="s">
        <v>12278</v>
      </c>
      <c r="AB907" s="10" t="s">
        <v>698</v>
      </c>
      <c r="AC907" s="10" t="s">
        <v>182</v>
      </c>
      <c r="AD907" s="10" t="s">
        <v>7634</v>
      </c>
      <c r="AE907" s="10" t="s">
        <v>7635</v>
      </c>
      <c r="AF907" s="10" t="s">
        <v>11110</v>
      </c>
      <c r="AG907" s="10" t="s">
        <v>698</v>
      </c>
      <c r="AH907" s="10" t="s">
        <v>182</v>
      </c>
      <c r="AI907" s="10" t="s">
        <v>7636</v>
      </c>
      <c r="AJ907" s="10" t="s">
        <v>2330</v>
      </c>
      <c r="AK907" s="10" t="s">
        <v>11689</v>
      </c>
      <c r="AL907" s="10" t="s">
        <v>698</v>
      </c>
      <c r="AM907" s="10" t="s">
        <v>182</v>
      </c>
      <c r="AN907" s="10" t="s">
        <v>161</v>
      </c>
      <c r="AO907" s="10" t="s">
        <v>161</v>
      </c>
      <c r="AP907" s="10" t="s">
        <v>161</v>
      </c>
      <c r="AQ907" s="10" t="s">
        <v>161</v>
      </c>
      <c r="AR907" s="10" t="s">
        <v>161</v>
      </c>
      <c r="AS907" s="10" t="s">
        <v>161</v>
      </c>
      <c r="AT907" s="10" t="s">
        <v>161</v>
      </c>
      <c r="AU907" s="10" t="s">
        <v>161</v>
      </c>
      <c r="AV907" s="10" t="s">
        <v>161</v>
      </c>
      <c r="AW907" s="10" t="s">
        <v>161</v>
      </c>
      <c r="AX907" s="10" t="s">
        <v>161</v>
      </c>
      <c r="AY907" s="10" t="s">
        <v>161</v>
      </c>
      <c r="AZ907" s="10" t="s">
        <v>161</v>
      </c>
      <c r="BA907" s="10" t="s">
        <v>161</v>
      </c>
      <c r="BB907" s="10" t="s">
        <v>161</v>
      </c>
      <c r="BC907" s="10" t="s">
        <v>161</v>
      </c>
      <c r="BD907" s="10" t="s">
        <v>161</v>
      </c>
      <c r="BE907" s="10" t="s">
        <v>161</v>
      </c>
      <c r="BF907" s="10" t="s">
        <v>161</v>
      </c>
      <c r="BG907" s="10" t="s">
        <v>161</v>
      </c>
      <c r="BH907" s="10" t="s">
        <v>161</v>
      </c>
      <c r="BI907" s="10" t="s">
        <v>161</v>
      </c>
      <c r="BJ907" s="10" t="s">
        <v>161</v>
      </c>
      <c r="BK907" s="10" t="s">
        <v>161</v>
      </c>
      <c r="BL907" s="10" t="s">
        <v>161</v>
      </c>
      <c r="BM907" s="10" t="s">
        <v>161</v>
      </c>
      <c r="BN907" s="10" t="s">
        <v>161</v>
      </c>
      <c r="BO907" s="10" t="s">
        <v>161</v>
      </c>
      <c r="BP907" s="10" t="s">
        <v>161</v>
      </c>
      <c r="BQ907" s="10" t="s">
        <v>161</v>
      </c>
      <c r="BR907" s="10" t="s">
        <v>161</v>
      </c>
      <c r="BS907" s="10" t="s">
        <v>161</v>
      </c>
      <c r="BT907" s="10" t="s">
        <v>161</v>
      </c>
      <c r="BU907" s="10" t="s">
        <v>161</v>
      </c>
      <c r="BV907" s="10" t="s">
        <v>161</v>
      </c>
      <c r="BW907" s="10" t="s">
        <v>161</v>
      </c>
      <c r="BX907" s="10" t="s">
        <v>161</v>
      </c>
      <c r="BY907" s="10" t="s">
        <v>161</v>
      </c>
      <c r="BZ907" s="10" t="s">
        <v>161</v>
      </c>
      <c r="CA907" s="10" t="s">
        <v>161</v>
      </c>
      <c r="CB907" s="10" t="s">
        <v>161</v>
      </c>
      <c r="CC907" s="10" t="s">
        <v>161</v>
      </c>
      <c r="CD907" s="10" t="s">
        <v>161</v>
      </c>
      <c r="CE907" s="10" t="s">
        <v>161</v>
      </c>
      <c r="CF907" s="10" t="s">
        <v>161</v>
      </c>
      <c r="CG907" s="10" t="s">
        <v>161</v>
      </c>
      <c r="CH907" s="10" t="s">
        <v>161</v>
      </c>
      <c r="CI907" s="10" t="s">
        <v>161</v>
      </c>
      <c r="CJ907" s="10" t="s">
        <v>161</v>
      </c>
      <c r="CK907" s="10" t="s">
        <v>161</v>
      </c>
      <c r="CL907" s="10" t="s">
        <v>161</v>
      </c>
      <c r="CM907" s="10" t="s">
        <v>161</v>
      </c>
      <c r="CN907" s="10" t="s">
        <v>161</v>
      </c>
      <c r="CO907" s="10" t="s">
        <v>161</v>
      </c>
      <c r="CP907" s="10" t="s">
        <v>161</v>
      </c>
      <c r="CQ907" s="10" t="s">
        <v>161</v>
      </c>
      <c r="CR907" s="10" t="s">
        <v>161</v>
      </c>
      <c r="CS907" s="10" t="s">
        <v>161</v>
      </c>
      <c r="CT907" s="10" t="s">
        <v>161</v>
      </c>
      <c r="CU907" s="10" t="s">
        <v>161</v>
      </c>
      <c r="CV907" s="10" t="s">
        <v>161</v>
      </c>
      <c r="CW907" s="10" t="s">
        <v>161</v>
      </c>
      <c r="CX907" s="10" t="s">
        <v>161</v>
      </c>
      <c r="CY907" s="10" t="s">
        <v>161</v>
      </c>
      <c r="CZ907" s="10" t="s">
        <v>161</v>
      </c>
      <c r="DA907" s="10" t="s">
        <v>161</v>
      </c>
      <c r="DB907" s="10" t="s">
        <v>161</v>
      </c>
      <c r="DC907" s="10" t="s">
        <v>161</v>
      </c>
      <c r="DD907" s="10" t="s">
        <v>161</v>
      </c>
      <c r="DE907" s="10" t="s">
        <v>161</v>
      </c>
      <c r="DF907" s="10" t="s">
        <v>161</v>
      </c>
      <c r="DG907" s="10" t="s">
        <v>161</v>
      </c>
      <c r="DH907" s="10" t="s">
        <v>161</v>
      </c>
      <c r="DI907" s="10" t="s">
        <v>161</v>
      </c>
      <c r="DJ907" s="10" t="s">
        <v>161</v>
      </c>
      <c r="DK907" s="10" t="s">
        <v>161</v>
      </c>
      <c r="DL907" s="10" t="s">
        <v>161</v>
      </c>
      <c r="DM907" s="10" t="s">
        <v>161</v>
      </c>
      <c r="DN907" s="10" t="s">
        <v>161</v>
      </c>
      <c r="DO907" s="10" t="s">
        <v>161</v>
      </c>
      <c r="DP907" s="10" t="s">
        <v>161</v>
      </c>
      <c r="DQ907" s="10" t="s">
        <v>161</v>
      </c>
      <c r="DR907" s="10" t="s">
        <v>161</v>
      </c>
      <c r="DS907" s="10" t="s">
        <v>161</v>
      </c>
      <c r="DT907" s="10" t="s">
        <v>161</v>
      </c>
      <c r="DU907" s="10" t="s">
        <v>161</v>
      </c>
      <c r="DV907" s="10" t="s">
        <v>161</v>
      </c>
      <c r="DW907" s="10" t="s">
        <v>161</v>
      </c>
      <c r="DX907" s="10" t="s">
        <v>161</v>
      </c>
      <c r="DY907" s="10" t="s">
        <v>161</v>
      </c>
      <c r="DZ907" s="10" t="s">
        <v>161</v>
      </c>
      <c r="EA907" s="10" t="s">
        <v>161</v>
      </c>
      <c r="EB907" s="10" t="s">
        <v>161</v>
      </c>
      <c r="EC907" s="10" t="s">
        <v>161</v>
      </c>
      <c r="ED907" s="10" t="s">
        <v>161</v>
      </c>
      <c r="EE907" s="10" t="s">
        <v>161</v>
      </c>
      <c r="EF907" s="10" t="s">
        <v>161</v>
      </c>
      <c r="EG907" s="10" t="s">
        <v>161</v>
      </c>
      <c r="EH907" s="10" t="s">
        <v>161</v>
      </c>
      <c r="EI907" s="10" t="s">
        <v>161</v>
      </c>
      <c r="EJ907" s="10" t="s">
        <v>161</v>
      </c>
      <c r="EK907" s="10" t="s">
        <v>161</v>
      </c>
      <c r="EL907" s="10" t="s">
        <v>161</v>
      </c>
      <c r="EM907" s="10" t="s">
        <v>161</v>
      </c>
      <c r="EN907" s="10" t="s">
        <v>161</v>
      </c>
      <c r="EO907" s="10" t="s">
        <v>161</v>
      </c>
      <c r="EP907" s="10" t="s">
        <v>161</v>
      </c>
      <c r="EQ907" s="10" t="s">
        <v>161</v>
      </c>
      <c r="ER907" s="10" t="s">
        <v>161</v>
      </c>
      <c r="ES907" s="10" t="s">
        <v>161</v>
      </c>
      <c r="ET907" s="10" t="s">
        <v>161</v>
      </c>
      <c r="EU907" s="10" t="s">
        <v>161</v>
      </c>
      <c r="EV907" s="10" t="s">
        <v>161</v>
      </c>
      <c r="EW907" s="10" t="s">
        <v>161</v>
      </c>
      <c r="EX907" s="10" t="s">
        <v>161</v>
      </c>
      <c r="EY907" s="10" t="s">
        <v>161</v>
      </c>
      <c r="EZ907" s="10" t="s">
        <v>161</v>
      </c>
      <c r="FA907" s="10" t="s">
        <v>161</v>
      </c>
      <c r="FB907" s="10" t="s">
        <v>161</v>
      </c>
      <c r="FC907" s="10" t="s">
        <v>161</v>
      </c>
      <c r="FD907" s="10" t="s">
        <v>161</v>
      </c>
      <c r="FE907" s="10" t="s">
        <v>161</v>
      </c>
      <c r="FF907" s="10" t="s">
        <v>161</v>
      </c>
      <c r="FG907" s="10" t="s">
        <v>161</v>
      </c>
      <c r="FH907">
        <v>0</v>
      </c>
      <c r="FI907">
        <v>0</v>
      </c>
      <c r="FJ907">
        <v>0</v>
      </c>
      <c r="FK907">
        <v>0</v>
      </c>
      <c r="FL907">
        <v>1</v>
      </c>
      <c r="FM907">
        <v>0</v>
      </c>
      <c r="FN907">
        <v>0</v>
      </c>
      <c r="FO907">
        <v>0</v>
      </c>
      <c r="FP907">
        <v>0</v>
      </c>
      <c r="FQ907">
        <v>0</v>
      </c>
      <c r="FR907">
        <v>0</v>
      </c>
      <c r="FS907">
        <v>0</v>
      </c>
      <c r="FT907">
        <v>0</v>
      </c>
      <c r="FU907">
        <v>0</v>
      </c>
      <c r="FV907">
        <v>1</v>
      </c>
      <c r="FW907">
        <v>0</v>
      </c>
      <c r="FX907">
        <v>0</v>
      </c>
      <c r="FY907">
        <v>1</v>
      </c>
      <c r="FZ907">
        <v>0</v>
      </c>
      <c r="GA907">
        <v>0</v>
      </c>
      <c r="GB907">
        <v>0</v>
      </c>
      <c r="GC907">
        <v>0</v>
      </c>
      <c r="GD907">
        <v>0</v>
      </c>
      <c r="GE907">
        <v>0</v>
      </c>
      <c r="GF907">
        <v>0</v>
      </c>
      <c r="GG907">
        <v>0</v>
      </c>
      <c r="GH907">
        <v>0</v>
      </c>
      <c r="GI907">
        <v>0</v>
      </c>
      <c r="GJ907">
        <v>0</v>
      </c>
    </row>
    <row r="908" spans="1:192" x14ac:dyDescent="0.3">
      <c r="A908">
        <v>906</v>
      </c>
      <c r="B908">
        <v>1053</v>
      </c>
      <c r="C908">
        <v>486</v>
      </c>
      <c r="D908" s="10" t="s">
        <v>7641</v>
      </c>
      <c r="E908" s="10" t="s">
        <v>7642</v>
      </c>
      <c r="F908" s="10" t="s">
        <v>161</v>
      </c>
      <c r="G908" s="10" t="s">
        <v>161</v>
      </c>
      <c r="H908" s="10" t="s">
        <v>163</v>
      </c>
      <c r="I908" s="10" t="s">
        <v>163</v>
      </c>
      <c r="J908" s="10" t="s">
        <v>326</v>
      </c>
      <c r="K908">
        <v>2020</v>
      </c>
      <c r="L908" s="10" t="s">
        <v>7643</v>
      </c>
      <c r="M908" s="10" t="s">
        <v>11096</v>
      </c>
      <c r="N908" s="10" t="s">
        <v>11086</v>
      </c>
      <c r="O908" s="10" t="s">
        <v>7644</v>
      </c>
      <c r="P908" s="10" t="s">
        <v>1136</v>
      </c>
      <c r="Q908" s="10" t="s">
        <v>11234</v>
      </c>
      <c r="R908" s="10" t="s">
        <v>4432</v>
      </c>
      <c r="S908" s="10" t="s">
        <v>618</v>
      </c>
      <c r="T908" s="10" t="s">
        <v>161</v>
      </c>
      <c r="U908" s="10" t="s">
        <v>161</v>
      </c>
      <c r="V908" s="10" t="s">
        <v>161</v>
      </c>
      <c r="W908" s="10" t="s">
        <v>161</v>
      </c>
      <c r="X908" s="10" t="s">
        <v>161</v>
      </c>
      <c r="Y908" s="10" t="s">
        <v>161</v>
      </c>
      <c r="Z908" s="10" t="s">
        <v>161</v>
      </c>
      <c r="AA908" s="10" t="s">
        <v>161</v>
      </c>
      <c r="AB908" s="10" t="s">
        <v>161</v>
      </c>
      <c r="AC908" s="10" t="s">
        <v>161</v>
      </c>
      <c r="AD908" s="10" t="s">
        <v>161</v>
      </c>
      <c r="AE908" s="10" t="s">
        <v>161</v>
      </c>
      <c r="AF908" s="10" t="s">
        <v>161</v>
      </c>
      <c r="AG908" s="10" t="s">
        <v>161</v>
      </c>
      <c r="AH908" s="10" t="s">
        <v>161</v>
      </c>
      <c r="AI908" s="10" t="s">
        <v>161</v>
      </c>
      <c r="AJ908" s="10" t="s">
        <v>161</v>
      </c>
      <c r="AK908" s="10" t="s">
        <v>161</v>
      </c>
      <c r="AL908" s="10" t="s">
        <v>161</v>
      </c>
      <c r="AM908" s="10" t="s">
        <v>161</v>
      </c>
      <c r="AN908" s="10" t="s">
        <v>161</v>
      </c>
      <c r="AO908" s="10" t="s">
        <v>161</v>
      </c>
      <c r="AP908" s="10" t="s">
        <v>161</v>
      </c>
      <c r="AQ908" s="10" t="s">
        <v>161</v>
      </c>
      <c r="AR908" s="10" t="s">
        <v>161</v>
      </c>
      <c r="AS908" s="10" t="s">
        <v>161</v>
      </c>
      <c r="AT908" s="10" t="s">
        <v>161</v>
      </c>
      <c r="AU908" s="10" t="s">
        <v>161</v>
      </c>
      <c r="AV908" s="10" t="s">
        <v>161</v>
      </c>
      <c r="AW908" s="10" t="s">
        <v>161</v>
      </c>
      <c r="AX908" s="10" t="s">
        <v>161</v>
      </c>
      <c r="AY908" s="10" t="s">
        <v>161</v>
      </c>
      <c r="AZ908" s="10" t="s">
        <v>161</v>
      </c>
      <c r="BA908" s="10" t="s">
        <v>161</v>
      </c>
      <c r="BB908" s="10" t="s">
        <v>161</v>
      </c>
      <c r="BC908" s="10" t="s">
        <v>161</v>
      </c>
      <c r="BD908" s="10" t="s">
        <v>161</v>
      </c>
      <c r="BE908" s="10" t="s">
        <v>161</v>
      </c>
      <c r="BF908" s="10" t="s">
        <v>161</v>
      </c>
      <c r="BG908" s="10" t="s">
        <v>161</v>
      </c>
      <c r="BH908" s="10" t="s">
        <v>161</v>
      </c>
      <c r="BI908" s="10" t="s">
        <v>161</v>
      </c>
      <c r="BJ908" s="10" t="s">
        <v>161</v>
      </c>
      <c r="BK908" s="10" t="s">
        <v>161</v>
      </c>
      <c r="BL908" s="10" t="s">
        <v>161</v>
      </c>
      <c r="BM908" s="10" t="s">
        <v>161</v>
      </c>
      <c r="BN908" s="10" t="s">
        <v>161</v>
      </c>
      <c r="BO908" s="10" t="s">
        <v>161</v>
      </c>
      <c r="BP908" s="10" t="s">
        <v>161</v>
      </c>
      <c r="BQ908" s="10" t="s">
        <v>161</v>
      </c>
      <c r="BR908" s="10" t="s">
        <v>161</v>
      </c>
      <c r="BS908" s="10" t="s">
        <v>161</v>
      </c>
      <c r="BT908" s="10" t="s">
        <v>161</v>
      </c>
      <c r="BU908" s="10" t="s">
        <v>161</v>
      </c>
      <c r="BV908" s="10" t="s">
        <v>161</v>
      </c>
      <c r="BW908" s="10" t="s">
        <v>161</v>
      </c>
      <c r="BX908" s="10" t="s">
        <v>161</v>
      </c>
      <c r="BY908" s="10" t="s">
        <v>161</v>
      </c>
      <c r="BZ908" s="10" t="s">
        <v>161</v>
      </c>
      <c r="CA908" s="10" t="s">
        <v>161</v>
      </c>
      <c r="CB908" s="10" t="s">
        <v>161</v>
      </c>
      <c r="CC908" s="10" t="s">
        <v>161</v>
      </c>
      <c r="CD908" s="10" t="s">
        <v>161</v>
      </c>
      <c r="CE908" s="10" t="s">
        <v>161</v>
      </c>
      <c r="CF908" s="10" t="s">
        <v>161</v>
      </c>
      <c r="CG908" s="10" t="s">
        <v>161</v>
      </c>
      <c r="CH908" s="10" t="s">
        <v>161</v>
      </c>
      <c r="CI908" s="10" t="s">
        <v>161</v>
      </c>
      <c r="CJ908" s="10" t="s">
        <v>161</v>
      </c>
      <c r="CK908" s="10" t="s">
        <v>161</v>
      </c>
      <c r="CL908" s="10" t="s">
        <v>161</v>
      </c>
      <c r="CM908" s="10" t="s">
        <v>161</v>
      </c>
      <c r="CN908" s="10" t="s">
        <v>161</v>
      </c>
      <c r="CO908" s="10" t="s">
        <v>161</v>
      </c>
      <c r="CP908" s="10" t="s">
        <v>161</v>
      </c>
      <c r="CQ908" s="10" t="s">
        <v>161</v>
      </c>
      <c r="CR908" s="10" t="s">
        <v>161</v>
      </c>
      <c r="CS908" s="10" t="s">
        <v>161</v>
      </c>
      <c r="CT908" s="10" t="s">
        <v>161</v>
      </c>
      <c r="CU908" s="10" t="s">
        <v>161</v>
      </c>
      <c r="CV908" s="10" t="s">
        <v>161</v>
      </c>
      <c r="CW908" s="10" t="s">
        <v>161</v>
      </c>
      <c r="CX908" s="10" t="s">
        <v>161</v>
      </c>
      <c r="CY908" s="10" t="s">
        <v>161</v>
      </c>
      <c r="CZ908" s="10" t="s">
        <v>161</v>
      </c>
      <c r="DA908" s="10" t="s">
        <v>161</v>
      </c>
      <c r="DB908" s="10" t="s">
        <v>161</v>
      </c>
      <c r="DC908" s="10" t="s">
        <v>161</v>
      </c>
      <c r="DD908" s="10" t="s">
        <v>161</v>
      </c>
      <c r="DE908" s="10" t="s">
        <v>161</v>
      </c>
      <c r="DF908" s="10" t="s">
        <v>161</v>
      </c>
      <c r="DG908" s="10" t="s">
        <v>161</v>
      </c>
      <c r="DH908" s="10" t="s">
        <v>161</v>
      </c>
      <c r="DI908" s="10" t="s">
        <v>161</v>
      </c>
      <c r="DJ908" s="10" t="s">
        <v>161</v>
      </c>
      <c r="DK908" s="10" t="s">
        <v>161</v>
      </c>
      <c r="DL908" s="10" t="s">
        <v>161</v>
      </c>
      <c r="DM908" s="10" t="s">
        <v>161</v>
      </c>
      <c r="DN908" s="10" t="s">
        <v>161</v>
      </c>
      <c r="DO908" s="10" t="s">
        <v>161</v>
      </c>
      <c r="DP908" s="10" t="s">
        <v>161</v>
      </c>
      <c r="DQ908" s="10" t="s">
        <v>161</v>
      </c>
      <c r="DR908" s="10" t="s">
        <v>161</v>
      </c>
      <c r="DS908" s="10" t="s">
        <v>161</v>
      </c>
      <c r="DT908" s="10" t="s">
        <v>161</v>
      </c>
      <c r="DU908" s="10" t="s">
        <v>161</v>
      </c>
      <c r="DV908" s="10" t="s">
        <v>161</v>
      </c>
      <c r="DW908" s="10" t="s">
        <v>161</v>
      </c>
      <c r="DX908" s="10" t="s">
        <v>161</v>
      </c>
      <c r="DY908" s="10" t="s">
        <v>161</v>
      </c>
      <c r="DZ908" s="10" t="s">
        <v>161</v>
      </c>
      <c r="EA908" s="10" t="s">
        <v>161</v>
      </c>
      <c r="EB908" s="10" t="s">
        <v>161</v>
      </c>
      <c r="EC908" s="10" t="s">
        <v>161</v>
      </c>
      <c r="ED908" s="10" t="s">
        <v>161</v>
      </c>
      <c r="EE908" s="10" t="s">
        <v>161</v>
      </c>
      <c r="EF908" s="10" t="s">
        <v>161</v>
      </c>
      <c r="EG908" s="10" t="s">
        <v>161</v>
      </c>
      <c r="EH908" s="10" t="s">
        <v>161</v>
      </c>
      <c r="EI908" s="10" t="s">
        <v>161</v>
      </c>
      <c r="EJ908" s="10" t="s">
        <v>161</v>
      </c>
      <c r="EK908" s="10" t="s">
        <v>161</v>
      </c>
      <c r="EL908" s="10" t="s">
        <v>161</v>
      </c>
      <c r="EM908" s="10" t="s">
        <v>161</v>
      </c>
      <c r="EN908" s="10" t="s">
        <v>161</v>
      </c>
      <c r="EO908" s="10" t="s">
        <v>161</v>
      </c>
      <c r="EP908" s="10" t="s">
        <v>161</v>
      </c>
      <c r="EQ908" s="10" t="s">
        <v>161</v>
      </c>
      <c r="ER908" s="10" t="s">
        <v>161</v>
      </c>
      <c r="ES908" s="10" t="s">
        <v>161</v>
      </c>
      <c r="ET908" s="10" t="s">
        <v>161</v>
      </c>
      <c r="EU908" s="10" t="s">
        <v>161</v>
      </c>
      <c r="EV908" s="10" t="s">
        <v>161</v>
      </c>
      <c r="EW908" s="10" t="s">
        <v>161</v>
      </c>
      <c r="EX908" s="10" t="s">
        <v>161</v>
      </c>
      <c r="EY908" s="10" t="s">
        <v>161</v>
      </c>
      <c r="EZ908" s="10" t="s">
        <v>161</v>
      </c>
      <c r="FA908" s="10" t="s">
        <v>161</v>
      </c>
      <c r="FB908" s="10" t="s">
        <v>161</v>
      </c>
      <c r="FC908" s="10" t="s">
        <v>161</v>
      </c>
      <c r="FD908" s="10" t="s">
        <v>161</v>
      </c>
      <c r="FE908" s="10" t="s">
        <v>161</v>
      </c>
      <c r="FF908" s="10" t="s">
        <v>161</v>
      </c>
      <c r="FG908" s="10" t="s">
        <v>161</v>
      </c>
      <c r="FH908">
        <v>0</v>
      </c>
      <c r="FI908">
        <v>0</v>
      </c>
      <c r="FJ908">
        <v>0</v>
      </c>
      <c r="FK908">
        <v>0</v>
      </c>
      <c r="FL908">
        <v>1</v>
      </c>
      <c r="FM908">
        <v>0</v>
      </c>
      <c r="FN908">
        <v>0</v>
      </c>
      <c r="FO908">
        <v>0</v>
      </c>
      <c r="FP908">
        <v>0</v>
      </c>
      <c r="FQ908">
        <v>0</v>
      </c>
      <c r="FR908">
        <v>0</v>
      </c>
      <c r="FS908">
        <v>0</v>
      </c>
      <c r="FT908">
        <v>0</v>
      </c>
      <c r="FU908">
        <v>0</v>
      </c>
      <c r="FV908">
        <v>1</v>
      </c>
      <c r="FW908">
        <v>0</v>
      </c>
      <c r="FX908">
        <v>0</v>
      </c>
      <c r="FY908">
        <v>1</v>
      </c>
      <c r="FZ908">
        <v>0</v>
      </c>
      <c r="GA908">
        <v>0</v>
      </c>
      <c r="GB908">
        <v>0</v>
      </c>
      <c r="GC908">
        <v>0</v>
      </c>
      <c r="GD908">
        <v>0</v>
      </c>
      <c r="GE908">
        <v>0</v>
      </c>
      <c r="GF908">
        <v>0</v>
      </c>
      <c r="GG908">
        <v>0</v>
      </c>
      <c r="GH908">
        <v>0</v>
      </c>
      <c r="GI908">
        <v>0</v>
      </c>
      <c r="GJ908">
        <v>0</v>
      </c>
    </row>
    <row r="909" spans="1:192" x14ac:dyDescent="0.3">
      <c r="A909">
        <v>907</v>
      </c>
      <c r="B909">
        <v>1057</v>
      </c>
      <c r="C909">
        <v>485</v>
      </c>
      <c r="D909" s="10" t="s">
        <v>7665</v>
      </c>
      <c r="E909" s="10" t="s">
        <v>7666</v>
      </c>
      <c r="F909" s="10" t="s">
        <v>161</v>
      </c>
      <c r="G909" s="10" t="s">
        <v>161</v>
      </c>
      <c r="H909" s="10" t="s">
        <v>163</v>
      </c>
      <c r="I909" s="10" t="s">
        <v>163</v>
      </c>
      <c r="J909" s="10" t="s">
        <v>326</v>
      </c>
      <c r="K909">
        <v>2023</v>
      </c>
      <c r="L909" s="10" t="s">
        <v>7667</v>
      </c>
      <c r="M909" s="10" t="s">
        <v>11080</v>
      </c>
      <c r="N909" s="10" t="s">
        <v>11117</v>
      </c>
      <c r="O909" s="10" t="s">
        <v>4936</v>
      </c>
      <c r="P909" s="10" t="s">
        <v>1211</v>
      </c>
      <c r="Q909" s="10" t="s">
        <v>11085</v>
      </c>
      <c r="R909" s="10" t="s">
        <v>2483</v>
      </c>
      <c r="S909" s="10" t="s">
        <v>232</v>
      </c>
      <c r="T909" s="10" t="s">
        <v>7668</v>
      </c>
      <c r="U909" s="10" t="s">
        <v>7669</v>
      </c>
      <c r="V909" s="10" t="s">
        <v>11547</v>
      </c>
      <c r="W909" s="10" t="s">
        <v>2483</v>
      </c>
      <c r="X909" s="10" t="s">
        <v>232</v>
      </c>
      <c r="Y909" s="10" t="s">
        <v>4935</v>
      </c>
      <c r="Z909" s="10" t="s">
        <v>7670</v>
      </c>
      <c r="AA909" s="10" t="s">
        <v>11257</v>
      </c>
      <c r="AB909" s="10" t="s">
        <v>2483</v>
      </c>
      <c r="AC909" s="10" t="s">
        <v>232</v>
      </c>
      <c r="AD909" s="10" t="s">
        <v>3867</v>
      </c>
      <c r="AE909" s="10" t="s">
        <v>7671</v>
      </c>
      <c r="AF909" s="10" t="s">
        <v>12266</v>
      </c>
      <c r="AG909" s="10" t="s">
        <v>2483</v>
      </c>
      <c r="AH909" s="10" t="s">
        <v>232</v>
      </c>
      <c r="AI909" s="10" t="s">
        <v>7672</v>
      </c>
      <c r="AJ909" s="10" t="s">
        <v>7673</v>
      </c>
      <c r="AK909" s="10" t="s">
        <v>11549</v>
      </c>
      <c r="AL909" s="10" t="s">
        <v>5021</v>
      </c>
      <c r="AM909" s="10" t="s">
        <v>232</v>
      </c>
      <c r="AN909" s="10" t="s">
        <v>5483</v>
      </c>
      <c r="AO909" s="10" t="s">
        <v>3360</v>
      </c>
      <c r="AP909" s="10" t="s">
        <v>12267</v>
      </c>
      <c r="AQ909" s="10" t="s">
        <v>2483</v>
      </c>
      <c r="AR909" s="10" t="s">
        <v>232</v>
      </c>
      <c r="AS909" s="10" t="s">
        <v>161</v>
      </c>
      <c r="AT909" s="10" t="s">
        <v>161</v>
      </c>
      <c r="AU909" s="10" t="s">
        <v>161</v>
      </c>
      <c r="AV909" s="10" t="s">
        <v>161</v>
      </c>
      <c r="AW909" s="10" t="s">
        <v>161</v>
      </c>
      <c r="AX909" s="10" t="s">
        <v>161</v>
      </c>
      <c r="AY909" s="10" t="s">
        <v>161</v>
      </c>
      <c r="AZ909" s="10" t="s">
        <v>161</v>
      </c>
      <c r="BA909" s="10" t="s">
        <v>161</v>
      </c>
      <c r="BB909" s="10" t="s">
        <v>161</v>
      </c>
      <c r="BC909" s="10" t="s">
        <v>161</v>
      </c>
      <c r="BD909" s="10" t="s">
        <v>161</v>
      </c>
      <c r="BE909" s="10" t="s">
        <v>161</v>
      </c>
      <c r="BF909" s="10" t="s">
        <v>161</v>
      </c>
      <c r="BG909" s="10" t="s">
        <v>161</v>
      </c>
      <c r="BH909" s="10" t="s">
        <v>161</v>
      </c>
      <c r="BI909" s="10" t="s">
        <v>161</v>
      </c>
      <c r="BJ909" s="10" t="s">
        <v>161</v>
      </c>
      <c r="BK909" s="10" t="s">
        <v>161</v>
      </c>
      <c r="BL909" s="10" t="s">
        <v>161</v>
      </c>
      <c r="BM909" s="10" t="s">
        <v>161</v>
      </c>
      <c r="BN909" s="10" t="s">
        <v>161</v>
      </c>
      <c r="BO909" s="10" t="s">
        <v>161</v>
      </c>
      <c r="BP909" s="10" t="s">
        <v>161</v>
      </c>
      <c r="BQ909" s="10" t="s">
        <v>161</v>
      </c>
      <c r="BR909" s="10" t="s">
        <v>161</v>
      </c>
      <c r="BS909" s="10" t="s">
        <v>161</v>
      </c>
      <c r="BT909" s="10" t="s">
        <v>161</v>
      </c>
      <c r="BU909" s="10" t="s">
        <v>161</v>
      </c>
      <c r="BV909" s="10" t="s">
        <v>161</v>
      </c>
      <c r="BW909" s="10" t="s">
        <v>161</v>
      </c>
      <c r="BX909" s="10" t="s">
        <v>161</v>
      </c>
      <c r="BY909" s="10" t="s">
        <v>161</v>
      </c>
      <c r="BZ909" s="10" t="s">
        <v>161</v>
      </c>
      <c r="CA909" s="10" t="s">
        <v>161</v>
      </c>
      <c r="CB909" s="10" t="s">
        <v>161</v>
      </c>
      <c r="CC909" s="10" t="s">
        <v>161</v>
      </c>
      <c r="CD909" s="10" t="s">
        <v>161</v>
      </c>
      <c r="CE909" s="10" t="s">
        <v>161</v>
      </c>
      <c r="CF909" s="10" t="s">
        <v>161</v>
      </c>
      <c r="CG909" s="10" t="s">
        <v>161</v>
      </c>
      <c r="CH909" s="10" t="s">
        <v>161</v>
      </c>
      <c r="CI909" s="10" t="s">
        <v>161</v>
      </c>
      <c r="CJ909" s="10" t="s">
        <v>161</v>
      </c>
      <c r="CK909" s="10" t="s">
        <v>161</v>
      </c>
      <c r="CL909" s="10" t="s">
        <v>161</v>
      </c>
      <c r="CM909" s="10" t="s">
        <v>161</v>
      </c>
      <c r="CN909" s="10" t="s">
        <v>161</v>
      </c>
      <c r="CO909" s="10" t="s">
        <v>161</v>
      </c>
      <c r="CP909" s="10" t="s">
        <v>161</v>
      </c>
      <c r="CQ909" s="10" t="s">
        <v>161</v>
      </c>
      <c r="CR909" s="10" t="s">
        <v>161</v>
      </c>
      <c r="CS909" s="10" t="s">
        <v>161</v>
      </c>
      <c r="CT909" s="10" t="s">
        <v>161</v>
      </c>
      <c r="CU909" s="10" t="s">
        <v>161</v>
      </c>
      <c r="CV909" s="10" t="s">
        <v>161</v>
      </c>
      <c r="CW909" s="10" t="s">
        <v>161</v>
      </c>
      <c r="CX909" s="10" t="s">
        <v>161</v>
      </c>
      <c r="CY909" s="10" t="s">
        <v>161</v>
      </c>
      <c r="CZ909" s="10" t="s">
        <v>161</v>
      </c>
      <c r="DA909" s="10" t="s">
        <v>161</v>
      </c>
      <c r="DB909" s="10" t="s">
        <v>161</v>
      </c>
      <c r="DC909" s="10" t="s">
        <v>161</v>
      </c>
      <c r="DD909" s="10" t="s">
        <v>161</v>
      </c>
      <c r="DE909" s="10" t="s">
        <v>161</v>
      </c>
      <c r="DF909" s="10" t="s">
        <v>161</v>
      </c>
      <c r="DG909" s="10" t="s">
        <v>161</v>
      </c>
      <c r="DH909" s="10" t="s">
        <v>161</v>
      </c>
      <c r="DI909" s="10" t="s">
        <v>161</v>
      </c>
      <c r="DJ909" s="10" t="s">
        <v>161</v>
      </c>
      <c r="DK909" s="10" t="s">
        <v>161</v>
      </c>
      <c r="DL909" s="10" t="s">
        <v>161</v>
      </c>
      <c r="DM909" s="10" t="s">
        <v>161</v>
      </c>
      <c r="DN909" s="10" t="s">
        <v>161</v>
      </c>
      <c r="DO909" s="10" t="s">
        <v>161</v>
      </c>
      <c r="DP909" s="10" t="s">
        <v>161</v>
      </c>
      <c r="DQ909" s="10" t="s">
        <v>161</v>
      </c>
      <c r="DR909" s="10" t="s">
        <v>161</v>
      </c>
      <c r="DS909" s="10" t="s">
        <v>161</v>
      </c>
      <c r="DT909" s="10" t="s">
        <v>161</v>
      </c>
      <c r="DU909" s="10" t="s">
        <v>161</v>
      </c>
      <c r="DV909" s="10" t="s">
        <v>161</v>
      </c>
      <c r="DW909" s="10" t="s">
        <v>161</v>
      </c>
      <c r="DX909" s="10" t="s">
        <v>161</v>
      </c>
      <c r="DY909" s="10" t="s">
        <v>161</v>
      </c>
      <c r="DZ909" s="10" t="s">
        <v>161</v>
      </c>
      <c r="EA909" s="10" t="s">
        <v>161</v>
      </c>
      <c r="EB909" s="10" t="s">
        <v>161</v>
      </c>
      <c r="EC909" s="10" t="s">
        <v>161</v>
      </c>
      <c r="ED909" s="10" t="s">
        <v>161</v>
      </c>
      <c r="EE909" s="10" t="s">
        <v>161</v>
      </c>
      <c r="EF909" s="10" t="s">
        <v>161</v>
      </c>
      <c r="EG909" s="10" t="s">
        <v>161</v>
      </c>
      <c r="EH909" s="10" t="s">
        <v>161</v>
      </c>
      <c r="EI909" s="10" t="s">
        <v>161</v>
      </c>
      <c r="EJ909" s="10" t="s">
        <v>161</v>
      </c>
      <c r="EK909" s="10" t="s">
        <v>161</v>
      </c>
      <c r="EL909" s="10" t="s">
        <v>161</v>
      </c>
      <c r="EM909" s="10" t="s">
        <v>161</v>
      </c>
      <c r="EN909" s="10" t="s">
        <v>161</v>
      </c>
      <c r="EO909" s="10" t="s">
        <v>161</v>
      </c>
      <c r="EP909" s="10" t="s">
        <v>161</v>
      </c>
      <c r="EQ909" s="10" t="s">
        <v>161</v>
      </c>
      <c r="ER909" s="10" t="s">
        <v>161</v>
      </c>
      <c r="ES909" s="10" t="s">
        <v>161</v>
      </c>
      <c r="ET909" s="10" t="s">
        <v>161</v>
      </c>
      <c r="EU909" s="10" t="s">
        <v>161</v>
      </c>
      <c r="EV909" s="10" t="s">
        <v>161</v>
      </c>
      <c r="EW909" s="10" t="s">
        <v>161</v>
      </c>
      <c r="EX909" s="10" t="s">
        <v>161</v>
      </c>
      <c r="EY909" s="10" t="s">
        <v>161</v>
      </c>
      <c r="EZ909" s="10" t="s">
        <v>161</v>
      </c>
      <c r="FA909" s="10" t="s">
        <v>161</v>
      </c>
      <c r="FB909" s="10" t="s">
        <v>161</v>
      </c>
      <c r="FC909" s="10" t="s">
        <v>161</v>
      </c>
      <c r="FD909" s="10" t="s">
        <v>161</v>
      </c>
      <c r="FE909" s="10" t="s">
        <v>161</v>
      </c>
      <c r="FF909" s="10" t="s">
        <v>161</v>
      </c>
      <c r="FG909" s="10" t="s">
        <v>161</v>
      </c>
      <c r="FH909">
        <v>0</v>
      </c>
      <c r="FI909">
        <v>0</v>
      </c>
      <c r="FJ909">
        <v>0</v>
      </c>
      <c r="FK909">
        <v>0</v>
      </c>
      <c r="FL909">
        <v>1</v>
      </c>
      <c r="FM909">
        <v>0</v>
      </c>
      <c r="FN909">
        <v>0</v>
      </c>
      <c r="FO909">
        <v>0</v>
      </c>
      <c r="FP909">
        <v>0</v>
      </c>
      <c r="FQ909">
        <v>0</v>
      </c>
      <c r="FR909">
        <v>0</v>
      </c>
      <c r="FS909">
        <v>0</v>
      </c>
      <c r="FT909">
        <v>0</v>
      </c>
      <c r="FU909">
        <v>0</v>
      </c>
      <c r="FV909">
        <v>1</v>
      </c>
      <c r="FW909">
        <v>0</v>
      </c>
      <c r="FX909">
        <v>0</v>
      </c>
      <c r="FY909">
        <v>1</v>
      </c>
      <c r="FZ909">
        <v>0</v>
      </c>
      <c r="GA909">
        <v>0</v>
      </c>
      <c r="GB909">
        <v>0</v>
      </c>
      <c r="GC909">
        <v>0</v>
      </c>
      <c r="GD909">
        <v>0</v>
      </c>
      <c r="GE909">
        <v>0</v>
      </c>
      <c r="GF909">
        <v>0</v>
      </c>
      <c r="GG909">
        <v>0</v>
      </c>
      <c r="GH909">
        <v>0</v>
      </c>
      <c r="GI909">
        <v>0</v>
      </c>
      <c r="GJ909">
        <v>0</v>
      </c>
    </row>
    <row r="910" spans="1:192" x14ac:dyDescent="0.3">
      <c r="A910">
        <v>908</v>
      </c>
      <c r="B910">
        <v>1058</v>
      </c>
      <c r="C910">
        <v>484</v>
      </c>
      <c r="D910" s="10" t="s">
        <v>7674</v>
      </c>
      <c r="E910" s="10" t="s">
        <v>7675</v>
      </c>
      <c r="F910" s="10" t="s">
        <v>161</v>
      </c>
      <c r="G910" s="10" t="s">
        <v>161</v>
      </c>
      <c r="H910" s="10" t="s">
        <v>163</v>
      </c>
      <c r="I910" s="10" t="s">
        <v>163</v>
      </c>
      <c r="J910" s="10" t="s">
        <v>326</v>
      </c>
      <c r="K910">
        <v>2017</v>
      </c>
      <c r="L910" s="10" t="s">
        <v>7676</v>
      </c>
      <c r="M910" s="10" t="s">
        <v>11666</v>
      </c>
      <c r="N910" s="10" t="s">
        <v>11081</v>
      </c>
      <c r="O910" s="10" t="s">
        <v>7677</v>
      </c>
      <c r="P910" s="10" t="s">
        <v>508</v>
      </c>
      <c r="Q910" s="10" t="s">
        <v>11666</v>
      </c>
      <c r="R910" s="10" t="s">
        <v>496</v>
      </c>
      <c r="S910" s="10" t="s">
        <v>182</v>
      </c>
      <c r="T910" s="10" t="s">
        <v>7678</v>
      </c>
      <c r="U910" s="10" t="s">
        <v>508</v>
      </c>
      <c r="V910" s="10" t="s">
        <v>11666</v>
      </c>
      <c r="W910" s="10" t="s">
        <v>7679</v>
      </c>
      <c r="X910" s="10" t="s">
        <v>182</v>
      </c>
      <c r="Y910" s="10" t="s">
        <v>7680</v>
      </c>
      <c r="Z910" s="10" t="s">
        <v>7681</v>
      </c>
      <c r="AA910" s="10" t="s">
        <v>11288</v>
      </c>
      <c r="AB910" s="10" t="s">
        <v>7682</v>
      </c>
      <c r="AC910" s="10" t="s">
        <v>182</v>
      </c>
      <c r="AD910" s="10" t="s">
        <v>161</v>
      </c>
      <c r="AE910" s="10" t="s">
        <v>161</v>
      </c>
      <c r="AF910" s="10" t="s">
        <v>161</v>
      </c>
      <c r="AG910" s="10" t="s">
        <v>161</v>
      </c>
      <c r="AH910" s="10" t="s">
        <v>161</v>
      </c>
      <c r="AI910" s="10" t="s">
        <v>161</v>
      </c>
      <c r="AJ910" s="10" t="s">
        <v>161</v>
      </c>
      <c r="AK910" s="10" t="s">
        <v>161</v>
      </c>
      <c r="AL910" s="10" t="s">
        <v>161</v>
      </c>
      <c r="AM910" s="10" t="s">
        <v>161</v>
      </c>
      <c r="AN910" s="10" t="s">
        <v>161</v>
      </c>
      <c r="AO910" s="10" t="s">
        <v>161</v>
      </c>
      <c r="AP910" s="10" t="s">
        <v>161</v>
      </c>
      <c r="AQ910" s="10" t="s">
        <v>161</v>
      </c>
      <c r="AR910" s="10" t="s">
        <v>161</v>
      </c>
      <c r="AS910" s="10" t="s">
        <v>161</v>
      </c>
      <c r="AT910" s="10" t="s">
        <v>161</v>
      </c>
      <c r="AU910" s="10" t="s">
        <v>161</v>
      </c>
      <c r="AV910" s="10" t="s">
        <v>161</v>
      </c>
      <c r="AW910" s="10" t="s">
        <v>161</v>
      </c>
      <c r="AX910" s="10" t="s">
        <v>161</v>
      </c>
      <c r="AY910" s="10" t="s">
        <v>161</v>
      </c>
      <c r="AZ910" s="10" t="s">
        <v>161</v>
      </c>
      <c r="BA910" s="10" t="s">
        <v>161</v>
      </c>
      <c r="BB910" s="10" t="s">
        <v>161</v>
      </c>
      <c r="BC910" s="10" t="s">
        <v>161</v>
      </c>
      <c r="BD910" s="10" t="s">
        <v>161</v>
      </c>
      <c r="BE910" s="10" t="s">
        <v>161</v>
      </c>
      <c r="BF910" s="10" t="s">
        <v>161</v>
      </c>
      <c r="BG910" s="10" t="s">
        <v>161</v>
      </c>
      <c r="BH910" s="10" t="s">
        <v>161</v>
      </c>
      <c r="BI910" s="10" t="s">
        <v>161</v>
      </c>
      <c r="BJ910" s="10" t="s">
        <v>161</v>
      </c>
      <c r="BK910" s="10" t="s">
        <v>161</v>
      </c>
      <c r="BL910" s="10" t="s">
        <v>161</v>
      </c>
      <c r="BM910" s="10" t="s">
        <v>161</v>
      </c>
      <c r="BN910" s="10" t="s">
        <v>161</v>
      </c>
      <c r="BO910" s="10" t="s">
        <v>161</v>
      </c>
      <c r="BP910" s="10" t="s">
        <v>161</v>
      </c>
      <c r="BQ910" s="10" t="s">
        <v>161</v>
      </c>
      <c r="BR910" s="10" t="s">
        <v>161</v>
      </c>
      <c r="BS910" s="10" t="s">
        <v>161</v>
      </c>
      <c r="BT910" s="10" t="s">
        <v>161</v>
      </c>
      <c r="BU910" s="10" t="s">
        <v>161</v>
      </c>
      <c r="BV910" s="10" t="s">
        <v>161</v>
      </c>
      <c r="BW910" s="10" t="s">
        <v>161</v>
      </c>
      <c r="BX910" s="10" t="s">
        <v>161</v>
      </c>
      <c r="BY910" s="10" t="s">
        <v>161</v>
      </c>
      <c r="BZ910" s="10" t="s">
        <v>161</v>
      </c>
      <c r="CA910" s="10" t="s">
        <v>161</v>
      </c>
      <c r="CB910" s="10" t="s">
        <v>161</v>
      </c>
      <c r="CC910" s="10" t="s">
        <v>161</v>
      </c>
      <c r="CD910" s="10" t="s">
        <v>161</v>
      </c>
      <c r="CE910" s="10" t="s">
        <v>161</v>
      </c>
      <c r="CF910" s="10" t="s">
        <v>161</v>
      </c>
      <c r="CG910" s="10" t="s">
        <v>161</v>
      </c>
      <c r="CH910" s="10" t="s">
        <v>161</v>
      </c>
      <c r="CI910" s="10" t="s">
        <v>161</v>
      </c>
      <c r="CJ910" s="10" t="s">
        <v>161</v>
      </c>
      <c r="CK910" s="10" t="s">
        <v>161</v>
      </c>
      <c r="CL910" s="10" t="s">
        <v>161</v>
      </c>
      <c r="CM910" s="10" t="s">
        <v>161</v>
      </c>
      <c r="CN910" s="10" t="s">
        <v>161</v>
      </c>
      <c r="CO910" s="10" t="s">
        <v>161</v>
      </c>
      <c r="CP910" s="10" t="s">
        <v>161</v>
      </c>
      <c r="CQ910" s="10" t="s">
        <v>161</v>
      </c>
      <c r="CR910" s="10" t="s">
        <v>161</v>
      </c>
      <c r="CS910" s="10" t="s">
        <v>161</v>
      </c>
      <c r="CT910" s="10" t="s">
        <v>161</v>
      </c>
      <c r="CU910" s="10" t="s">
        <v>161</v>
      </c>
      <c r="CV910" s="10" t="s">
        <v>161</v>
      </c>
      <c r="CW910" s="10" t="s">
        <v>161</v>
      </c>
      <c r="CX910" s="10" t="s">
        <v>161</v>
      </c>
      <c r="CY910" s="10" t="s">
        <v>161</v>
      </c>
      <c r="CZ910" s="10" t="s">
        <v>161</v>
      </c>
      <c r="DA910" s="10" t="s">
        <v>161</v>
      </c>
      <c r="DB910" s="10" t="s">
        <v>161</v>
      </c>
      <c r="DC910" s="10" t="s">
        <v>161</v>
      </c>
      <c r="DD910" s="10" t="s">
        <v>161</v>
      </c>
      <c r="DE910" s="10" t="s">
        <v>161</v>
      </c>
      <c r="DF910" s="10" t="s">
        <v>161</v>
      </c>
      <c r="DG910" s="10" t="s">
        <v>161</v>
      </c>
      <c r="DH910" s="10" t="s">
        <v>161</v>
      </c>
      <c r="DI910" s="10" t="s">
        <v>161</v>
      </c>
      <c r="DJ910" s="10" t="s">
        <v>161</v>
      </c>
      <c r="DK910" s="10" t="s">
        <v>161</v>
      </c>
      <c r="DL910" s="10" t="s">
        <v>161</v>
      </c>
      <c r="DM910" s="10" t="s">
        <v>161</v>
      </c>
      <c r="DN910" s="10" t="s">
        <v>161</v>
      </c>
      <c r="DO910" s="10" t="s">
        <v>161</v>
      </c>
      <c r="DP910" s="10" t="s">
        <v>161</v>
      </c>
      <c r="DQ910" s="10" t="s">
        <v>161</v>
      </c>
      <c r="DR910" s="10" t="s">
        <v>161</v>
      </c>
      <c r="DS910" s="10" t="s">
        <v>161</v>
      </c>
      <c r="DT910" s="10" t="s">
        <v>161</v>
      </c>
      <c r="DU910" s="10" t="s">
        <v>161</v>
      </c>
      <c r="DV910" s="10" t="s">
        <v>161</v>
      </c>
      <c r="DW910" s="10" t="s">
        <v>161</v>
      </c>
      <c r="DX910" s="10" t="s">
        <v>161</v>
      </c>
      <c r="DY910" s="10" t="s">
        <v>161</v>
      </c>
      <c r="DZ910" s="10" t="s">
        <v>161</v>
      </c>
      <c r="EA910" s="10" t="s">
        <v>161</v>
      </c>
      <c r="EB910" s="10" t="s">
        <v>161</v>
      </c>
      <c r="EC910" s="10" t="s">
        <v>161</v>
      </c>
      <c r="ED910" s="10" t="s">
        <v>161</v>
      </c>
      <c r="EE910" s="10" t="s">
        <v>161</v>
      </c>
      <c r="EF910" s="10" t="s">
        <v>161</v>
      </c>
      <c r="EG910" s="10" t="s">
        <v>161</v>
      </c>
      <c r="EH910" s="10" t="s">
        <v>161</v>
      </c>
      <c r="EI910" s="10" t="s">
        <v>161</v>
      </c>
      <c r="EJ910" s="10" t="s">
        <v>161</v>
      </c>
      <c r="EK910" s="10" t="s">
        <v>161</v>
      </c>
      <c r="EL910" s="10" t="s">
        <v>161</v>
      </c>
      <c r="EM910" s="10" t="s">
        <v>161</v>
      </c>
      <c r="EN910" s="10" t="s">
        <v>161</v>
      </c>
      <c r="EO910" s="10" t="s">
        <v>161</v>
      </c>
      <c r="EP910" s="10" t="s">
        <v>161</v>
      </c>
      <c r="EQ910" s="10" t="s">
        <v>161</v>
      </c>
      <c r="ER910" s="10" t="s">
        <v>161</v>
      </c>
      <c r="ES910" s="10" t="s">
        <v>161</v>
      </c>
      <c r="ET910" s="10" t="s">
        <v>161</v>
      </c>
      <c r="EU910" s="10" t="s">
        <v>161</v>
      </c>
      <c r="EV910" s="10" t="s">
        <v>161</v>
      </c>
      <c r="EW910" s="10" t="s">
        <v>161</v>
      </c>
      <c r="EX910" s="10" t="s">
        <v>161</v>
      </c>
      <c r="EY910" s="10" t="s">
        <v>161</v>
      </c>
      <c r="EZ910" s="10" t="s">
        <v>161</v>
      </c>
      <c r="FA910" s="10" t="s">
        <v>161</v>
      </c>
      <c r="FB910" s="10" t="s">
        <v>161</v>
      </c>
      <c r="FC910" s="10" t="s">
        <v>161</v>
      </c>
      <c r="FD910" s="10" t="s">
        <v>161</v>
      </c>
      <c r="FE910" s="10" t="s">
        <v>161</v>
      </c>
      <c r="FF910" s="10" t="s">
        <v>161</v>
      </c>
      <c r="FG910" s="10" t="s">
        <v>161</v>
      </c>
      <c r="FH910">
        <v>0</v>
      </c>
      <c r="FI910">
        <v>0</v>
      </c>
      <c r="FJ910">
        <v>0</v>
      </c>
      <c r="FK910">
        <v>0</v>
      </c>
      <c r="FL910">
        <v>1</v>
      </c>
      <c r="FM910">
        <v>0</v>
      </c>
      <c r="FN910">
        <v>0</v>
      </c>
      <c r="FO910">
        <v>0</v>
      </c>
      <c r="FP910">
        <v>0</v>
      </c>
      <c r="FQ910">
        <v>0</v>
      </c>
      <c r="FR910">
        <v>0</v>
      </c>
      <c r="FS910">
        <v>0</v>
      </c>
      <c r="FT910">
        <v>0</v>
      </c>
      <c r="FU910">
        <v>0</v>
      </c>
      <c r="FV910">
        <v>1</v>
      </c>
      <c r="FW910">
        <v>0</v>
      </c>
      <c r="FX910">
        <v>0</v>
      </c>
      <c r="FY910">
        <v>1</v>
      </c>
      <c r="FZ910">
        <v>0</v>
      </c>
      <c r="GA910">
        <v>0</v>
      </c>
      <c r="GB910">
        <v>0</v>
      </c>
      <c r="GC910">
        <v>0</v>
      </c>
      <c r="GD910">
        <v>0</v>
      </c>
      <c r="GE910">
        <v>0</v>
      </c>
      <c r="GF910">
        <v>0</v>
      </c>
      <c r="GG910">
        <v>0</v>
      </c>
      <c r="GH910">
        <v>0</v>
      </c>
      <c r="GI910">
        <v>0</v>
      </c>
      <c r="GJ910">
        <v>0</v>
      </c>
    </row>
    <row r="911" spans="1:192" x14ac:dyDescent="0.3">
      <c r="A911">
        <v>909</v>
      </c>
      <c r="B911">
        <v>1059</v>
      </c>
      <c r="C911">
        <v>2</v>
      </c>
      <c r="D911" s="10" t="s">
        <v>7683</v>
      </c>
      <c r="E911" s="10" t="s">
        <v>7684</v>
      </c>
      <c r="F911" s="10" t="s">
        <v>161</v>
      </c>
      <c r="G911" s="10" t="s">
        <v>161</v>
      </c>
      <c r="H911" s="10" t="s">
        <v>177</v>
      </c>
      <c r="I911" s="10" t="s">
        <v>177</v>
      </c>
      <c r="J911" s="10" t="s">
        <v>326</v>
      </c>
      <c r="K911">
        <v>2020</v>
      </c>
      <c r="L911" s="10" t="s">
        <v>7685</v>
      </c>
      <c r="M911" s="10" t="s">
        <v>11128</v>
      </c>
      <c r="N911" s="10" t="s">
        <v>11114</v>
      </c>
      <c r="O911" s="10" t="s">
        <v>7686</v>
      </c>
      <c r="P911" s="10" t="s">
        <v>3175</v>
      </c>
      <c r="Q911" s="10" t="s">
        <v>11268</v>
      </c>
      <c r="R911" s="10" t="s">
        <v>696</v>
      </c>
      <c r="S911" s="10" t="s">
        <v>182</v>
      </c>
      <c r="T911" s="10" t="s">
        <v>7687</v>
      </c>
      <c r="U911" s="10" t="s">
        <v>7688</v>
      </c>
      <c r="V911" s="10" t="s">
        <v>11204</v>
      </c>
      <c r="W911" s="10" t="s">
        <v>696</v>
      </c>
      <c r="X911" s="10" t="s">
        <v>182</v>
      </c>
      <c r="Y911" s="10" t="s">
        <v>161</v>
      </c>
      <c r="Z911" s="10" t="s">
        <v>161</v>
      </c>
      <c r="AA911" s="10" t="s">
        <v>161</v>
      </c>
      <c r="AB911" s="10" t="s">
        <v>161</v>
      </c>
      <c r="AC911" s="10" t="s">
        <v>161</v>
      </c>
      <c r="AD911" s="10" t="s">
        <v>161</v>
      </c>
      <c r="AE911" s="10" t="s">
        <v>161</v>
      </c>
      <c r="AF911" s="10" t="s">
        <v>161</v>
      </c>
      <c r="AG911" s="10" t="s">
        <v>161</v>
      </c>
      <c r="AH911" s="10" t="s">
        <v>161</v>
      </c>
      <c r="AI911" s="10" t="s">
        <v>161</v>
      </c>
      <c r="AJ911" s="10" t="s">
        <v>161</v>
      </c>
      <c r="AK911" s="10" t="s">
        <v>161</v>
      </c>
      <c r="AL911" s="10" t="s">
        <v>161</v>
      </c>
      <c r="AM911" s="10" t="s">
        <v>161</v>
      </c>
      <c r="AN911" s="10" t="s">
        <v>161</v>
      </c>
      <c r="AO911" s="10" t="s">
        <v>161</v>
      </c>
      <c r="AP911" s="10" t="s">
        <v>161</v>
      </c>
      <c r="AQ911" s="10" t="s">
        <v>161</v>
      </c>
      <c r="AR911" s="10" t="s">
        <v>161</v>
      </c>
      <c r="AS911" s="10" t="s">
        <v>161</v>
      </c>
      <c r="AT911" s="10" t="s">
        <v>161</v>
      </c>
      <c r="AU911" s="10" t="s">
        <v>161</v>
      </c>
      <c r="AV911" s="10" t="s">
        <v>161</v>
      </c>
      <c r="AW911" s="10" t="s">
        <v>161</v>
      </c>
      <c r="AX911" s="10" t="s">
        <v>161</v>
      </c>
      <c r="AY911" s="10" t="s">
        <v>161</v>
      </c>
      <c r="AZ911" s="10" t="s">
        <v>161</v>
      </c>
      <c r="BA911" s="10" t="s">
        <v>161</v>
      </c>
      <c r="BB911" s="10" t="s">
        <v>161</v>
      </c>
      <c r="BC911" s="10" t="s">
        <v>161</v>
      </c>
      <c r="BD911" s="10" t="s">
        <v>161</v>
      </c>
      <c r="BE911" s="10" t="s">
        <v>161</v>
      </c>
      <c r="BF911" s="10" t="s">
        <v>161</v>
      </c>
      <c r="BG911" s="10" t="s">
        <v>161</v>
      </c>
      <c r="BH911" s="10" t="s">
        <v>161</v>
      </c>
      <c r="BI911" s="10" t="s">
        <v>161</v>
      </c>
      <c r="BJ911" s="10" t="s">
        <v>161</v>
      </c>
      <c r="BK911" s="10" t="s">
        <v>161</v>
      </c>
      <c r="BL911" s="10" t="s">
        <v>161</v>
      </c>
      <c r="BM911" s="10" t="s">
        <v>161</v>
      </c>
      <c r="BN911" s="10" t="s">
        <v>161</v>
      </c>
      <c r="BO911" s="10" t="s">
        <v>161</v>
      </c>
      <c r="BP911" s="10" t="s">
        <v>161</v>
      </c>
      <c r="BQ911" s="10" t="s">
        <v>161</v>
      </c>
      <c r="BR911" s="10" t="s">
        <v>161</v>
      </c>
      <c r="BS911" s="10" t="s">
        <v>161</v>
      </c>
      <c r="BT911" s="10" t="s">
        <v>161</v>
      </c>
      <c r="BU911" s="10" t="s">
        <v>161</v>
      </c>
      <c r="BV911" s="10" t="s">
        <v>161</v>
      </c>
      <c r="BW911" s="10" t="s">
        <v>161</v>
      </c>
      <c r="BX911" s="10" t="s">
        <v>161</v>
      </c>
      <c r="BY911" s="10" t="s">
        <v>161</v>
      </c>
      <c r="BZ911" s="10" t="s">
        <v>161</v>
      </c>
      <c r="CA911" s="10" t="s">
        <v>161</v>
      </c>
      <c r="CB911" s="10" t="s">
        <v>161</v>
      </c>
      <c r="CC911" s="10" t="s">
        <v>161</v>
      </c>
      <c r="CD911" s="10" t="s">
        <v>161</v>
      </c>
      <c r="CE911" s="10" t="s">
        <v>161</v>
      </c>
      <c r="CF911" s="10" t="s">
        <v>161</v>
      </c>
      <c r="CG911" s="10" t="s">
        <v>161</v>
      </c>
      <c r="CH911" s="10" t="s">
        <v>161</v>
      </c>
      <c r="CI911" s="10" t="s">
        <v>161</v>
      </c>
      <c r="CJ911" s="10" t="s">
        <v>161</v>
      </c>
      <c r="CK911" s="10" t="s">
        <v>161</v>
      </c>
      <c r="CL911" s="10" t="s">
        <v>161</v>
      </c>
      <c r="CM911" s="10" t="s">
        <v>161</v>
      </c>
      <c r="CN911" s="10" t="s">
        <v>161</v>
      </c>
      <c r="CO911" s="10" t="s">
        <v>161</v>
      </c>
      <c r="CP911" s="10" t="s">
        <v>161</v>
      </c>
      <c r="CQ911" s="10" t="s">
        <v>161</v>
      </c>
      <c r="CR911" s="10" t="s">
        <v>161</v>
      </c>
      <c r="CS911" s="10" t="s">
        <v>161</v>
      </c>
      <c r="CT911" s="10" t="s">
        <v>161</v>
      </c>
      <c r="CU911" s="10" t="s">
        <v>161</v>
      </c>
      <c r="CV911" s="10" t="s">
        <v>161</v>
      </c>
      <c r="CW911" s="10" t="s">
        <v>161</v>
      </c>
      <c r="CX911" s="10" t="s">
        <v>161</v>
      </c>
      <c r="CY911" s="10" t="s">
        <v>161</v>
      </c>
      <c r="CZ911" s="10" t="s">
        <v>161</v>
      </c>
      <c r="DA911" s="10" t="s">
        <v>161</v>
      </c>
      <c r="DB911" s="10" t="s">
        <v>161</v>
      </c>
      <c r="DC911" s="10" t="s">
        <v>161</v>
      </c>
      <c r="DD911" s="10" t="s">
        <v>161</v>
      </c>
      <c r="DE911" s="10" t="s">
        <v>161</v>
      </c>
      <c r="DF911" s="10" t="s">
        <v>161</v>
      </c>
      <c r="DG911" s="10" t="s">
        <v>161</v>
      </c>
      <c r="DH911" s="10" t="s">
        <v>161</v>
      </c>
      <c r="DI911" s="10" t="s">
        <v>161</v>
      </c>
      <c r="DJ911" s="10" t="s">
        <v>161</v>
      </c>
      <c r="DK911" s="10" t="s">
        <v>161</v>
      </c>
      <c r="DL911" s="10" t="s">
        <v>161</v>
      </c>
      <c r="DM911" s="10" t="s">
        <v>161</v>
      </c>
      <c r="DN911" s="10" t="s">
        <v>161</v>
      </c>
      <c r="DO911" s="10" t="s">
        <v>161</v>
      </c>
      <c r="DP911" s="10" t="s">
        <v>161</v>
      </c>
      <c r="DQ911" s="10" t="s">
        <v>161</v>
      </c>
      <c r="DR911" s="10" t="s">
        <v>161</v>
      </c>
      <c r="DS911" s="10" t="s">
        <v>161</v>
      </c>
      <c r="DT911" s="10" t="s">
        <v>161</v>
      </c>
      <c r="DU911" s="10" t="s">
        <v>161</v>
      </c>
      <c r="DV911" s="10" t="s">
        <v>161</v>
      </c>
      <c r="DW911" s="10" t="s">
        <v>161</v>
      </c>
      <c r="DX911" s="10" t="s">
        <v>161</v>
      </c>
      <c r="DY911" s="10" t="s">
        <v>161</v>
      </c>
      <c r="DZ911" s="10" t="s">
        <v>161</v>
      </c>
      <c r="EA911" s="10" t="s">
        <v>161</v>
      </c>
      <c r="EB911" s="10" t="s">
        <v>161</v>
      </c>
      <c r="EC911" s="10" t="s">
        <v>161</v>
      </c>
      <c r="ED911" s="10" t="s">
        <v>161</v>
      </c>
      <c r="EE911" s="10" t="s">
        <v>161</v>
      </c>
      <c r="EF911" s="10" t="s">
        <v>161</v>
      </c>
      <c r="EG911" s="10" t="s">
        <v>161</v>
      </c>
      <c r="EH911" s="10" t="s">
        <v>161</v>
      </c>
      <c r="EI911" s="10" t="s">
        <v>161</v>
      </c>
      <c r="EJ911" s="10" t="s">
        <v>161</v>
      </c>
      <c r="EK911" s="10" t="s">
        <v>161</v>
      </c>
      <c r="EL911" s="10" t="s">
        <v>161</v>
      </c>
      <c r="EM911" s="10" t="s">
        <v>161</v>
      </c>
      <c r="EN911" s="10" t="s">
        <v>161</v>
      </c>
      <c r="EO911" s="10" t="s">
        <v>161</v>
      </c>
      <c r="EP911" s="10" t="s">
        <v>161</v>
      </c>
      <c r="EQ911" s="10" t="s">
        <v>161</v>
      </c>
      <c r="ER911" s="10" t="s">
        <v>161</v>
      </c>
      <c r="ES911" s="10" t="s">
        <v>161</v>
      </c>
      <c r="ET911" s="10" t="s">
        <v>161</v>
      </c>
      <c r="EU911" s="10" t="s">
        <v>161</v>
      </c>
      <c r="EV911" s="10" t="s">
        <v>161</v>
      </c>
      <c r="EW911" s="10" t="s">
        <v>161</v>
      </c>
      <c r="EX911" s="10" t="s">
        <v>161</v>
      </c>
      <c r="EY911" s="10" t="s">
        <v>161</v>
      </c>
      <c r="EZ911" s="10" t="s">
        <v>161</v>
      </c>
      <c r="FA911" s="10" t="s">
        <v>161</v>
      </c>
      <c r="FB911" s="10" t="s">
        <v>161</v>
      </c>
      <c r="FC911" s="10" t="s">
        <v>161</v>
      </c>
      <c r="FD911" s="10" t="s">
        <v>161</v>
      </c>
      <c r="FE911" s="10" t="s">
        <v>161</v>
      </c>
      <c r="FF911" s="10" t="s">
        <v>161</v>
      </c>
      <c r="FG911" s="10" t="s">
        <v>161</v>
      </c>
      <c r="FH911">
        <v>0</v>
      </c>
      <c r="FI911">
        <v>0</v>
      </c>
      <c r="FJ911">
        <v>0</v>
      </c>
      <c r="FK911">
        <v>0</v>
      </c>
      <c r="FL911">
        <v>1</v>
      </c>
      <c r="FM911">
        <v>0</v>
      </c>
      <c r="FN911">
        <v>0</v>
      </c>
      <c r="FO911">
        <v>0</v>
      </c>
      <c r="FP911">
        <v>0</v>
      </c>
      <c r="FQ911">
        <v>0</v>
      </c>
      <c r="FR911">
        <v>0</v>
      </c>
      <c r="FS911">
        <v>0</v>
      </c>
      <c r="FT911">
        <v>0</v>
      </c>
      <c r="FU911">
        <v>0</v>
      </c>
      <c r="FV911">
        <v>1</v>
      </c>
      <c r="FW911">
        <v>0</v>
      </c>
      <c r="FX911">
        <v>0</v>
      </c>
      <c r="FY911">
        <v>0</v>
      </c>
      <c r="FZ911">
        <v>0</v>
      </c>
      <c r="GA911">
        <v>0</v>
      </c>
      <c r="GB911">
        <v>0</v>
      </c>
      <c r="GC911">
        <v>0</v>
      </c>
      <c r="GD911">
        <v>0</v>
      </c>
      <c r="GE911">
        <v>1</v>
      </c>
      <c r="GF911">
        <v>0</v>
      </c>
      <c r="GG911">
        <v>0</v>
      </c>
      <c r="GH911">
        <v>0</v>
      </c>
      <c r="GI911">
        <v>0</v>
      </c>
      <c r="GJ911">
        <v>0</v>
      </c>
    </row>
    <row r="912" spans="1:192" x14ac:dyDescent="0.3">
      <c r="A912">
        <v>910</v>
      </c>
      <c r="B912">
        <v>1061</v>
      </c>
      <c r="C912">
        <v>1015</v>
      </c>
      <c r="D912" s="10" t="s">
        <v>7698</v>
      </c>
      <c r="E912" s="10" t="s">
        <v>7699</v>
      </c>
      <c r="F912" s="10" t="s">
        <v>161</v>
      </c>
      <c r="G912" s="10" t="s">
        <v>161</v>
      </c>
      <c r="H912" s="10" t="s">
        <v>237</v>
      </c>
      <c r="I912" s="10" t="s">
        <v>237</v>
      </c>
      <c r="J912" s="10" t="s">
        <v>326</v>
      </c>
      <c r="K912">
        <v>2019</v>
      </c>
      <c r="L912" s="10" t="s">
        <v>7700</v>
      </c>
      <c r="M912" s="10" t="s">
        <v>11133</v>
      </c>
      <c r="N912" s="10" t="s">
        <v>11114</v>
      </c>
      <c r="O912" s="10" t="s">
        <v>6820</v>
      </c>
      <c r="P912" s="10" t="s">
        <v>2732</v>
      </c>
      <c r="Q912" s="10" t="s">
        <v>11486</v>
      </c>
      <c r="R912" s="10" t="s">
        <v>432</v>
      </c>
      <c r="S912" s="10" t="s">
        <v>182</v>
      </c>
      <c r="T912" s="10" t="s">
        <v>4768</v>
      </c>
      <c r="U912" s="10" t="s">
        <v>4769</v>
      </c>
      <c r="V912" s="10" t="s">
        <v>12166</v>
      </c>
      <c r="W912" s="10" t="s">
        <v>2348</v>
      </c>
      <c r="X912" s="10" t="s">
        <v>182</v>
      </c>
      <c r="Y912" s="10" t="s">
        <v>161</v>
      </c>
      <c r="Z912" s="10" t="s">
        <v>173</v>
      </c>
      <c r="AA912" s="10" t="s">
        <v>173</v>
      </c>
      <c r="AB912" s="10" t="s">
        <v>173</v>
      </c>
      <c r="AC912" s="10" t="s">
        <v>173</v>
      </c>
      <c r="AD912" s="10" t="s">
        <v>173</v>
      </c>
      <c r="AE912" s="10" t="s">
        <v>173</v>
      </c>
      <c r="AF912" s="10" t="s">
        <v>173</v>
      </c>
      <c r="AG912" s="10" t="s">
        <v>173</v>
      </c>
      <c r="AH912" s="10" t="s">
        <v>173</v>
      </c>
      <c r="AI912" s="10" t="s">
        <v>173</v>
      </c>
      <c r="AJ912" s="10" t="s">
        <v>173</v>
      </c>
      <c r="AK912" s="10" t="s">
        <v>173</v>
      </c>
      <c r="AL912" s="10" t="s">
        <v>173</v>
      </c>
      <c r="AM912" s="10" t="s">
        <v>173</v>
      </c>
      <c r="AN912" s="10" t="s">
        <v>173</v>
      </c>
      <c r="AO912" s="10" t="s">
        <v>173</v>
      </c>
      <c r="AP912" s="10" t="s">
        <v>173</v>
      </c>
      <c r="AQ912" s="10" t="s">
        <v>173</v>
      </c>
      <c r="AR912" s="10" t="s">
        <v>173</v>
      </c>
      <c r="AS912" s="10" t="s">
        <v>173</v>
      </c>
      <c r="AT912" s="10" t="s">
        <v>173</v>
      </c>
      <c r="AU912" s="10" t="s">
        <v>173</v>
      </c>
      <c r="AV912" s="10" t="s">
        <v>173</v>
      </c>
      <c r="AW912" s="10" t="s">
        <v>173</v>
      </c>
      <c r="AX912" s="10" t="s">
        <v>173</v>
      </c>
      <c r="AY912" s="10" t="s">
        <v>173</v>
      </c>
      <c r="AZ912" s="10" t="s">
        <v>173</v>
      </c>
      <c r="BA912" s="10" t="s">
        <v>173</v>
      </c>
      <c r="BB912" s="10" t="s">
        <v>173</v>
      </c>
      <c r="BC912" s="10" t="s">
        <v>173</v>
      </c>
      <c r="BD912" s="10" t="s">
        <v>173</v>
      </c>
      <c r="BE912" s="10" t="s">
        <v>173</v>
      </c>
      <c r="BF912" s="10" t="s">
        <v>173</v>
      </c>
      <c r="BG912" s="10" t="s">
        <v>173</v>
      </c>
      <c r="BH912" s="10" t="s">
        <v>173</v>
      </c>
      <c r="BI912" s="10" t="s">
        <v>173</v>
      </c>
      <c r="BJ912" s="10" t="s">
        <v>173</v>
      </c>
      <c r="BK912" s="10" t="s">
        <v>173</v>
      </c>
      <c r="BL912" s="10" t="s">
        <v>173</v>
      </c>
      <c r="BM912" s="10" t="s">
        <v>173</v>
      </c>
      <c r="BN912" s="10" t="s">
        <v>173</v>
      </c>
      <c r="BO912" s="10" t="s">
        <v>173</v>
      </c>
      <c r="BP912" s="10" t="s">
        <v>173</v>
      </c>
      <c r="BQ912" s="10" t="s">
        <v>173</v>
      </c>
      <c r="BR912" s="10" t="s">
        <v>173</v>
      </c>
      <c r="BS912" s="10" t="s">
        <v>173</v>
      </c>
      <c r="BT912" s="10" t="s">
        <v>173</v>
      </c>
      <c r="BU912" s="10" t="s">
        <v>173</v>
      </c>
      <c r="BV912" s="10" t="s">
        <v>173</v>
      </c>
      <c r="BW912" s="10" t="s">
        <v>173</v>
      </c>
      <c r="BX912" s="10" t="s">
        <v>173</v>
      </c>
      <c r="BY912" s="10" t="s">
        <v>173</v>
      </c>
      <c r="BZ912" s="10" t="s">
        <v>173</v>
      </c>
      <c r="CA912" s="10" t="s">
        <v>173</v>
      </c>
      <c r="CB912" s="10" t="s">
        <v>173</v>
      </c>
      <c r="CC912" s="10" t="s">
        <v>173</v>
      </c>
      <c r="CD912" s="10" t="s">
        <v>173</v>
      </c>
      <c r="CE912" s="10" t="s">
        <v>173</v>
      </c>
      <c r="CF912" s="10" t="s">
        <v>173</v>
      </c>
      <c r="CG912" s="10" t="s">
        <v>173</v>
      </c>
      <c r="CH912" s="10" t="s">
        <v>173</v>
      </c>
      <c r="CI912" s="10" t="s">
        <v>173</v>
      </c>
      <c r="CJ912" s="10" t="s">
        <v>173</v>
      </c>
      <c r="CK912" s="10" t="s">
        <v>173</v>
      </c>
      <c r="CL912" s="10" t="s">
        <v>173</v>
      </c>
      <c r="CM912" s="10" t="s">
        <v>173</v>
      </c>
      <c r="CN912" s="10" t="s">
        <v>173</v>
      </c>
      <c r="CO912" s="10" t="s">
        <v>173</v>
      </c>
      <c r="CP912" s="10" t="s">
        <v>173</v>
      </c>
      <c r="CQ912" s="10" t="s">
        <v>173</v>
      </c>
      <c r="CR912" s="10" t="s">
        <v>173</v>
      </c>
      <c r="CS912" s="10" t="s">
        <v>173</v>
      </c>
      <c r="CT912" s="10" t="s">
        <v>173</v>
      </c>
      <c r="CU912" s="10" t="s">
        <v>173</v>
      </c>
      <c r="CV912" s="10" t="s">
        <v>173</v>
      </c>
      <c r="CW912" s="10" t="s">
        <v>173</v>
      </c>
      <c r="CX912" s="10" t="s">
        <v>173</v>
      </c>
      <c r="CY912" s="10" t="s">
        <v>173</v>
      </c>
      <c r="CZ912" s="10" t="s">
        <v>173</v>
      </c>
      <c r="DA912" s="10" t="s">
        <v>173</v>
      </c>
      <c r="DB912" s="10" t="s">
        <v>173</v>
      </c>
      <c r="DC912" s="10" t="s">
        <v>173</v>
      </c>
      <c r="DD912" s="10" t="s">
        <v>173</v>
      </c>
      <c r="DE912" s="10" t="s">
        <v>173</v>
      </c>
      <c r="DF912" s="10" t="s">
        <v>173</v>
      </c>
      <c r="DG912" s="10" t="s">
        <v>173</v>
      </c>
      <c r="DH912" s="10" t="s">
        <v>173</v>
      </c>
      <c r="DI912" s="10" t="s">
        <v>173</v>
      </c>
      <c r="DJ912" s="10" t="s">
        <v>173</v>
      </c>
      <c r="DK912" s="10" t="s">
        <v>173</v>
      </c>
      <c r="DL912" s="10" t="s">
        <v>173</v>
      </c>
      <c r="DM912" s="10" t="s">
        <v>173</v>
      </c>
      <c r="DN912" s="10" t="s">
        <v>173</v>
      </c>
      <c r="DO912" s="10" t="s">
        <v>173</v>
      </c>
      <c r="DP912" s="10" t="s">
        <v>173</v>
      </c>
      <c r="DQ912" s="10" t="s">
        <v>173</v>
      </c>
      <c r="DR912" s="10" t="s">
        <v>173</v>
      </c>
      <c r="DS912" s="10" t="s">
        <v>173</v>
      </c>
      <c r="DT912" s="10" t="s">
        <v>173</v>
      </c>
      <c r="DU912" s="10" t="s">
        <v>173</v>
      </c>
      <c r="DV912" s="10" t="s">
        <v>173</v>
      </c>
      <c r="DW912" s="10" t="s">
        <v>173</v>
      </c>
      <c r="DX912" s="10" t="s">
        <v>173</v>
      </c>
      <c r="DY912" s="10" t="s">
        <v>173</v>
      </c>
      <c r="DZ912" s="10" t="s">
        <v>173</v>
      </c>
      <c r="EA912" s="10" t="s">
        <v>173</v>
      </c>
      <c r="EB912" s="10" t="s">
        <v>173</v>
      </c>
      <c r="EC912" s="10" t="s">
        <v>173</v>
      </c>
      <c r="ED912" s="10" t="s">
        <v>173</v>
      </c>
      <c r="EE912" s="10" t="s">
        <v>173</v>
      </c>
      <c r="EF912" s="10" t="s">
        <v>173</v>
      </c>
      <c r="EG912" s="10" t="s">
        <v>173</v>
      </c>
      <c r="EH912" s="10" t="s">
        <v>173</v>
      </c>
      <c r="EI912" s="10" t="s">
        <v>173</v>
      </c>
      <c r="EJ912" s="10" t="s">
        <v>173</v>
      </c>
      <c r="EK912" s="10" t="s">
        <v>173</v>
      </c>
      <c r="EL912" s="10" t="s">
        <v>173</v>
      </c>
      <c r="EM912" s="10" t="s">
        <v>173</v>
      </c>
      <c r="EN912" s="10" t="s">
        <v>173</v>
      </c>
      <c r="EO912" s="10" t="s">
        <v>173</v>
      </c>
      <c r="EP912" s="10" t="s">
        <v>173</v>
      </c>
      <c r="EQ912" s="10" t="s">
        <v>173</v>
      </c>
      <c r="ER912" s="10" t="s">
        <v>173</v>
      </c>
      <c r="ES912" s="10" t="s">
        <v>173</v>
      </c>
      <c r="ET912" s="10" t="s">
        <v>173</v>
      </c>
      <c r="EU912" s="10" t="s">
        <v>173</v>
      </c>
      <c r="EV912" s="10" t="s">
        <v>173</v>
      </c>
      <c r="EW912" s="10" t="s">
        <v>173</v>
      </c>
      <c r="EX912" s="10" t="s">
        <v>173</v>
      </c>
      <c r="EY912" s="10" t="s">
        <v>173</v>
      </c>
      <c r="EZ912" s="10" t="s">
        <v>173</v>
      </c>
      <c r="FA912" s="10" t="s">
        <v>173</v>
      </c>
      <c r="FB912" s="10" t="s">
        <v>173</v>
      </c>
      <c r="FC912" s="10" t="s">
        <v>173</v>
      </c>
      <c r="FD912" s="10" t="s">
        <v>161</v>
      </c>
      <c r="FE912" s="10" t="s">
        <v>161</v>
      </c>
      <c r="FF912" s="10" t="s">
        <v>161</v>
      </c>
      <c r="FG912" s="10" t="s">
        <v>161</v>
      </c>
      <c r="FH912">
        <v>0</v>
      </c>
      <c r="FI912">
        <v>0</v>
      </c>
      <c r="FJ912">
        <v>0</v>
      </c>
      <c r="FK912">
        <v>0</v>
      </c>
      <c r="FL912">
        <v>1</v>
      </c>
      <c r="FM912">
        <v>0</v>
      </c>
      <c r="FN912">
        <v>0</v>
      </c>
      <c r="FO912">
        <v>0</v>
      </c>
      <c r="FP912">
        <v>0</v>
      </c>
      <c r="FQ912">
        <v>0</v>
      </c>
      <c r="FR912">
        <v>0</v>
      </c>
      <c r="FS912">
        <v>0</v>
      </c>
      <c r="FT912">
        <v>0</v>
      </c>
      <c r="FU912">
        <v>0</v>
      </c>
      <c r="FV912">
        <v>1</v>
      </c>
      <c r="FW912">
        <v>0</v>
      </c>
      <c r="FX912">
        <v>0</v>
      </c>
      <c r="FY912">
        <v>0</v>
      </c>
      <c r="FZ912">
        <v>0</v>
      </c>
      <c r="GA912">
        <v>0</v>
      </c>
      <c r="GB912">
        <v>0</v>
      </c>
      <c r="GC912">
        <v>0</v>
      </c>
      <c r="GD912">
        <v>0</v>
      </c>
      <c r="GE912">
        <v>0</v>
      </c>
      <c r="GF912">
        <v>0</v>
      </c>
      <c r="GG912">
        <v>1</v>
      </c>
      <c r="GH912">
        <v>0</v>
      </c>
      <c r="GI912">
        <v>0</v>
      </c>
      <c r="GJ912">
        <v>0</v>
      </c>
    </row>
    <row r="913" spans="1:192" x14ac:dyDescent="0.3">
      <c r="A913">
        <v>911</v>
      </c>
      <c r="B913">
        <v>1062</v>
      </c>
      <c r="C913">
        <v>79</v>
      </c>
      <c r="D913" s="10" t="s">
        <v>7701</v>
      </c>
      <c r="E913" s="10" t="s">
        <v>7702</v>
      </c>
      <c r="F913" s="10" t="s">
        <v>161</v>
      </c>
      <c r="G913" s="10" t="s">
        <v>161</v>
      </c>
      <c r="H913" s="10" t="s">
        <v>237</v>
      </c>
      <c r="I913" s="10" t="s">
        <v>237</v>
      </c>
      <c r="J913" s="10" t="s">
        <v>326</v>
      </c>
      <c r="K913">
        <v>2022</v>
      </c>
      <c r="L913" s="10" t="s">
        <v>7703</v>
      </c>
      <c r="M913" s="10" t="s">
        <v>11110</v>
      </c>
      <c r="N913" s="10" t="s">
        <v>11081</v>
      </c>
      <c r="O913" s="10" t="s">
        <v>7704</v>
      </c>
      <c r="P913" s="10" t="s">
        <v>1100</v>
      </c>
      <c r="Q913" s="10" t="s">
        <v>11112</v>
      </c>
      <c r="R913" s="10" t="s">
        <v>7705</v>
      </c>
      <c r="S913" s="10" t="s">
        <v>182</v>
      </c>
      <c r="T913" s="10" t="s">
        <v>7706</v>
      </c>
      <c r="U913" s="10" t="s">
        <v>1100</v>
      </c>
      <c r="V913" s="10" t="s">
        <v>11239</v>
      </c>
      <c r="W913" s="10" t="s">
        <v>7705</v>
      </c>
      <c r="X913" s="10" t="s">
        <v>182</v>
      </c>
      <c r="Y913" s="10" t="s">
        <v>7707</v>
      </c>
      <c r="Z913" s="10" t="s">
        <v>1846</v>
      </c>
      <c r="AA913" s="10" t="s">
        <v>12467</v>
      </c>
      <c r="AB913" s="10" t="s">
        <v>7705</v>
      </c>
      <c r="AC913" s="10" t="s">
        <v>182</v>
      </c>
      <c r="AD913" s="10" t="s">
        <v>161</v>
      </c>
      <c r="AE913" s="10" t="s">
        <v>161</v>
      </c>
      <c r="AF913" s="10" t="s">
        <v>161</v>
      </c>
      <c r="AG913" s="10" t="s">
        <v>161</v>
      </c>
      <c r="AH913" s="10" t="s">
        <v>161</v>
      </c>
      <c r="AI913" s="10" t="s">
        <v>161</v>
      </c>
      <c r="AJ913" s="10" t="s">
        <v>161</v>
      </c>
      <c r="AK913" s="10" t="s">
        <v>161</v>
      </c>
      <c r="AL913" s="10" t="s">
        <v>161</v>
      </c>
      <c r="AM913" s="10" t="s">
        <v>161</v>
      </c>
      <c r="AN913" s="10" t="s">
        <v>161</v>
      </c>
      <c r="AO913" s="10" t="s">
        <v>161</v>
      </c>
      <c r="AP913" s="10" t="s">
        <v>161</v>
      </c>
      <c r="AQ913" s="10" t="s">
        <v>161</v>
      </c>
      <c r="AR913" s="10" t="s">
        <v>161</v>
      </c>
      <c r="AS913" s="10" t="s">
        <v>161</v>
      </c>
      <c r="AT913" s="10" t="s">
        <v>161</v>
      </c>
      <c r="AU913" s="10" t="s">
        <v>161</v>
      </c>
      <c r="AV913" s="10" t="s">
        <v>161</v>
      </c>
      <c r="AW913" s="10" t="s">
        <v>161</v>
      </c>
      <c r="AX913" s="10" t="s">
        <v>161</v>
      </c>
      <c r="AY913" s="10" t="s">
        <v>161</v>
      </c>
      <c r="AZ913" s="10" t="s">
        <v>161</v>
      </c>
      <c r="BA913" s="10" t="s">
        <v>161</v>
      </c>
      <c r="BB913" s="10" t="s">
        <v>161</v>
      </c>
      <c r="BC913" s="10" t="s">
        <v>161</v>
      </c>
      <c r="BD913" s="10" t="s">
        <v>161</v>
      </c>
      <c r="BE913" s="10" t="s">
        <v>161</v>
      </c>
      <c r="BF913" s="10" t="s">
        <v>161</v>
      </c>
      <c r="BG913" s="10" t="s">
        <v>161</v>
      </c>
      <c r="BH913" s="10" t="s">
        <v>161</v>
      </c>
      <c r="BI913" s="10" t="s">
        <v>161</v>
      </c>
      <c r="BJ913" s="10" t="s">
        <v>161</v>
      </c>
      <c r="BK913" s="10" t="s">
        <v>161</v>
      </c>
      <c r="BL913" s="10" t="s">
        <v>161</v>
      </c>
      <c r="BM913" s="10" t="s">
        <v>161</v>
      </c>
      <c r="BN913" s="10" t="s">
        <v>161</v>
      </c>
      <c r="BO913" s="10" t="s">
        <v>161</v>
      </c>
      <c r="BP913" s="10" t="s">
        <v>161</v>
      </c>
      <c r="BQ913" s="10" t="s">
        <v>161</v>
      </c>
      <c r="BR913" s="10" t="s">
        <v>161</v>
      </c>
      <c r="BS913" s="10" t="s">
        <v>161</v>
      </c>
      <c r="BT913" s="10" t="s">
        <v>161</v>
      </c>
      <c r="BU913" s="10" t="s">
        <v>161</v>
      </c>
      <c r="BV913" s="10" t="s">
        <v>161</v>
      </c>
      <c r="BW913" s="10" t="s">
        <v>161</v>
      </c>
      <c r="BX913" s="10" t="s">
        <v>161</v>
      </c>
      <c r="BY913" s="10" t="s">
        <v>161</v>
      </c>
      <c r="BZ913" s="10" t="s">
        <v>161</v>
      </c>
      <c r="CA913" s="10" t="s">
        <v>161</v>
      </c>
      <c r="CB913" s="10" t="s">
        <v>161</v>
      </c>
      <c r="CC913" s="10" t="s">
        <v>161</v>
      </c>
      <c r="CD913" s="10" t="s">
        <v>161</v>
      </c>
      <c r="CE913" s="10" t="s">
        <v>161</v>
      </c>
      <c r="CF913" s="10" t="s">
        <v>161</v>
      </c>
      <c r="CG913" s="10" t="s">
        <v>161</v>
      </c>
      <c r="CH913" s="10" t="s">
        <v>161</v>
      </c>
      <c r="CI913" s="10" t="s">
        <v>161</v>
      </c>
      <c r="CJ913" s="10" t="s">
        <v>161</v>
      </c>
      <c r="CK913" s="10" t="s">
        <v>161</v>
      </c>
      <c r="CL913" s="10" t="s">
        <v>161</v>
      </c>
      <c r="CM913" s="10" t="s">
        <v>161</v>
      </c>
      <c r="CN913" s="10" t="s">
        <v>161</v>
      </c>
      <c r="CO913" s="10" t="s">
        <v>161</v>
      </c>
      <c r="CP913" s="10" t="s">
        <v>161</v>
      </c>
      <c r="CQ913" s="10" t="s">
        <v>161</v>
      </c>
      <c r="CR913" s="10" t="s">
        <v>161</v>
      </c>
      <c r="CS913" s="10" t="s">
        <v>161</v>
      </c>
      <c r="CT913" s="10" t="s">
        <v>161</v>
      </c>
      <c r="CU913" s="10" t="s">
        <v>161</v>
      </c>
      <c r="CV913" s="10" t="s">
        <v>161</v>
      </c>
      <c r="CW913" s="10" t="s">
        <v>161</v>
      </c>
      <c r="CX913" s="10" t="s">
        <v>161</v>
      </c>
      <c r="CY913" s="10" t="s">
        <v>161</v>
      </c>
      <c r="CZ913" s="10" t="s">
        <v>161</v>
      </c>
      <c r="DA913" s="10" t="s">
        <v>161</v>
      </c>
      <c r="DB913" s="10" t="s">
        <v>161</v>
      </c>
      <c r="DC913" s="10" t="s">
        <v>161</v>
      </c>
      <c r="DD913" s="10" t="s">
        <v>161</v>
      </c>
      <c r="DE913" s="10" t="s">
        <v>161</v>
      </c>
      <c r="DF913" s="10" t="s">
        <v>161</v>
      </c>
      <c r="DG913" s="10" t="s">
        <v>161</v>
      </c>
      <c r="DH913" s="10" t="s">
        <v>161</v>
      </c>
      <c r="DI913" s="10" t="s">
        <v>161</v>
      </c>
      <c r="DJ913" s="10" t="s">
        <v>161</v>
      </c>
      <c r="DK913" s="10" t="s">
        <v>161</v>
      </c>
      <c r="DL913" s="10" t="s">
        <v>161</v>
      </c>
      <c r="DM913" s="10" t="s">
        <v>161</v>
      </c>
      <c r="DN913" s="10" t="s">
        <v>161</v>
      </c>
      <c r="DO913" s="10" t="s">
        <v>161</v>
      </c>
      <c r="DP913" s="10" t="s">
        <v>161</v>
      </c>
      <c r="DQ913" s="10" t="s">
        <v>161</v>
      </c>
      <c r="DR913" s="10" t="s">
        <v>161</v>
      </c>
      <c r="DS913" s="10" t="s">
        <v>161</v>
      </c>
      <c r="DT913" s="10" t="s">
        <v>161</v>
      </c>
      <c r="DU913" s="10" t="s">
        <v>161</v>
      </c>
      <c r="DV913" s="10" t="s">
        <v>161</v>
      </c>
      <c r="DW913" s="10" t="s">
        <v>161</v>
      </c>
      <c r="DX913" s="10" t="s">
        <v>161</v>
      </c>
      <c r="DY913" s="10" t="s">
        <v>161</v>
      </c>
      <c r="DZ913" s="10" t="s">
        <v>161</v>
      </c>
      <c r="EA913" s="10" t="s">
        <v>161</v>
      </c>
      <c r="EB913" s="10" t="s">
        <v>161</v>
      </c>
      <c r="EC913" s="10" t="s">
        <v>161</v>
      </c>
      <c r="ED913" s="10" t="s">
        <v>161</v>
      </c>
      <c r="EE913" s="10" t="s">
        <v>161</v>
      </c>
      <c r="EF913" s="10" t="s">
        <v>161</v>
      </c>
      <c r="EG913" s="10" t="s">
        <v>161</v>
      </c>
      <c r="EH913" s="10" t="s">
        <v>161</v>
      </c>
      <c r="EI913" s="10" t="s">
        <v>161</v>
      </c>
      <c r="EJ913" s="10" t="s">
        <v>161</v>
      </c>
      <c r="EK913" s="10" t="s">
        <v>161</v>
      </c>
      <c r="EL913" s="10" t="s">
        <v>161</v>
      </c>
      <c r="EM913" s="10" t="s">
        <v>161</v>
      </c>
      <c r="EN913" s="10" t="s">
        <v>161</v>
      </c>
      <c r="EO913" s="10" t="s">
        <v>161</v>
      </c>
      <c r="EP913" s="10" t="s">
        <v>161</v>
      </c>
      <c r="EQ913" s="10" t="s">
        <v>161</v>
      </c>
      <c r="ER913" s="10" t="s">
        <v>161</v>
      </c>
      <c r="ES913" s="10" t="s">
        <v>161</v>
      </c>
      <c r="ET913" s="10" t="s">
        <v>161</v>
      </c>
      <c r="EU913" s="10" t="s">
        <v>161</v>
      </c>
      <c r="EV913" s="10" t="s">
        <v>161</v>
      </c>
      <c r="EW913" s="10" t="s">
        <v>161</v>
      </c>
      <c r="EX913" s="10" t="s">
        <v>161</v>
      </c>
      <c r="EY913" s="10" t="s">
        <v>161</v>
      </c>
      <c r="EZ913" s="10" t="s">
        <v>161</v>
      </c>
      <c r="FA913" s="10" t="s">
        <v>161</v>
      </c>
      <c r="FB913" s="10" t="s">
        <v>161</v>
      </c>
      <c r="FC913" s="10" t="s">
        <v>161</v>
      </c>
      <c r="FD913" s="10" t="s">
        <v>161</v>
      </c>
      <c r="FE913" s="10" t="s">
        <v>161</v>
      </c>
      <c r="FF913" s="10" t="s">
        <v>161</v>
      </c>
      <c r="FG913" s="10" t="s">
        <v>161</v>
      </c>
      <c r="FH913">
        <v>0</v>
      </c>
      <c r="FI913">
        <v>0</v>
      </c>
      <c r="FJ913">
        <v>0</v>
      </c>
      <c r="FK913">
        <v>0</v>
      </c>
      <c r="FL913">
        <v>1</v>
      </c>
      <c r="FM913">
        <v>0</v>
      </c>
      <c r="FN913">
        <v>0</v>
      </c>
      <c r="FO913">
        <v>0</v>
      </c>
      <c r="FP913">
        <v>0</v>
      </c>
      <c r="FQ913">
        <v>0</v>
      </c>
      <c r="FR913">
        <v>0</v>
      </c>
      <c r="FS913">
        <v>0</v>
      </c>
      <c r="FT913">
        <v>0</v>
      </c>
      <c r="FU913">
        <v>0</v>
      </c>
      <c r="FV913">
        <v>1</v>
      </c>
      <c r="FW913">
        <v>0</v>
      </c>
      <c r="FX913">
        <v>0</v>
      </c>
      <c r="FY913">
        <v>0</v>
      </c>
      <c r="FZ913">
        <v>0</v>
      </c>
      <c r="GA913">
        <v>0</v>
      </c>
      <c r="GB913">
        <v>0</v>
      </c>
      <c r="GC913">
        <v>0</v>
      </c>
      <c r="GD913">
        <v>0</v>
      </c>
      <c r="GE913">
        <v>0</v>
      </c>
      <c r="GF913">
        <v>0</v>
      </c>
      <c r="GG913">
        <v>1</v>
      </c>
      <c r="GH913">
        <v>0</v>
      </c>
      <c r="GI913">
        <v>0</v>
      </c>
      <c r="GJ913">
        <v>0</v>
      </c>
    </row>
    <row r="914" spans="1:192" x14ac:dyDescent="0.3">
      <c r="A914">
        <v>912</v>
      </c>
      <c r="B914">
        <v>1063</v>
      </c>
      <c r="C914">
        <v>313</v>
      </c>
      <c r="D914" s="10" t="s">
        <v>7708</v>
      </c>
      <c r="E914" s="10" t="s">
        <v>7709</v>
      </c>
      <c r="F914" s="10" t="s">
        <v>161</v>
      </c>
      <c r="G914" s="10" t="s">
        <v>161</v>
      </c>
      <c r="H914" s="10" t="s">
        <v>325</v>
      </c>
      <c r="I914" s="10" t="s">
        <v>325</v>
      </c>
      <c r="J914" s="10" t="s">
        <v>326</v>
      </c>
      <c r="K914">
        <v>2020</v>
      </c>
      <c r="L914" s="10" t="s">
        <v>7710</v>
      </c>
      <c r="M914" s="10" t="s">
        <v>11098</v>
      </c>
      <c r="N914" s="10" t="s">
        <v>11099</v>
      </c>
      <c r="O914" s="10" t="s">
        <v>7711</v>
      </c>
      <c r="P914" s="10" t="s">
        <v>1638</v>
      </c>
      <c r="Q914" s="10" t="s">
        <v>11161</v>
      </c>
      <c r="R914" s="10" t="s">
        <v>6806</v>
      </c>
      <c r="S914" s="10" t="s">
        <v>1297</v>
      </c>
      <c r="T914" s="10" t="s">
        <v>7712</v>
      </c>
      <c r="U914" s="10" t="s">
        <v>1165</v>
      </c>
      <c r="V914" s="10" t="s">
        <v>11098</v>
      </c>
      <c r="W914" s="10" t="s">
        <v>6806</v>
      </c>
      <c r="X914" s="10" t="s">
        <v>1297</v>
      </c>
      <c r="Y914" s="10" t="s">
        <v>7713</v>
      </c>
      <c r="Z914" s="10" t="s">
        <v>3287</v>
      </c>
      <c r="AA914" s="10" t="s">
        <v>12468</v>
      </c>
      <c r="AB914" s="10" t="s">
        <v>1296</v>
      </c>
      <c r="AC914" s="10" t="s">
        <v>1297</v>
      </c>
      <c r="AD914" s="10" t="s">
        <v>7714</v>
      </c>
      <c r="AE914" s="10" t="s">
        <v>4265</v>
      </c>
      <c r="AF914" s="10" t="s">
        <v>11908</v>
      </c>
      <c r="AG914" s="10" t="s">
        <v>7715</v>
      </c>
      <c r="AH914" s="10" t="s">
        <v>1297</v>
      </c>
      <c r="AI914" s="10" t="s">
        <v>161</v>
      </c>
      <c r="AJ914" s="10" t="s">
        <v>161</v>
      </c>
      <c r="AK914" s="10" t="s">
        <v>161</v>
      </c>
      <c r="AL914" s="10" t="s">
        <v>161</v>
      </c>
      <c r="AM914" s="10" t="s">
        <v>161</v>
      </c>
      <c r="AN914" s="10" t="s">
        <v>161</v>
      </c>
      <c r="AO914" s="10" t="s">
        <v>161</v>
      </c>
      <c r="AP914" s="10" t="s">
        <v>161</v>
      </c>
      <c r="AQ914" s="10" t="s">
        <v>161</v>
      </c>
      <c r="AR914" s="10" t="s">
        <v>161</v>
      </c>
      <c r="AS914" s="10" t="s">
        <v>161</v>
      </c>
      <c r="AT914" s="10" t="s">
        <v>161</v>
      </c>
      <c r="AU914" s="10" t="s">
        <v>161</v>
      </c>
      <c r="AV914" s="10" t="s">
        <v>161</v>
      </c>
      <c r="AW914" s="10" t="s">
        <v>161</v>
      </c>
      <c r="AX914" s="10" t="s">
        <v>161</v>
      </c>
      <c r="AY914" s="10" t="s">
        <v>161</v>
      </c>
      <c r="AZ914" s="10" t="s">
        <v>161</v>
      </c>
      <c r="BA914" s="10" t="s">
        <v>161</v>
      </c>
      <c r="BB914" s="10" t="s">
        <v>161</v>
      </c>
      <c r="BC914" s="10" t="s">
        <v>161</v>
      </c>
      <c r="BD914" s="10" t="s">
        <v>161</v>
      </c>
      <c r="BE914" s="10" t="s">
        <v>161</v>
      </c>
      <c r="BF914" s="10" t="s">
        <v>161</v>
      </c>
      <c r="BG914" s="10" t="s">
        <v>161</v>
      </c>
      <c r="BH914" s="10" t="s">
        <v>161</v>
      </c>
      <c r="BI914" s="10" t="s">
        <v>161</v>
      </c>
      <c r="BJ914" s="10" t="s">
        <v>161</v>
      </c>
      <c r="BK914" s="10" t="s">
        <v>161</v>
      </c>
      <c r="BL914" s="10" t="s">
        <v>161</v>
      </c>
      <c r="BM914" s="10" t="s">
        <v>161</v>
      </c>
      <c r="BN914" s="10" t="s">
        <v>161</v>
      </c>
      <c r="BO914" s="10" t="s">
        <v>161</v>
      </c>
      <c r="BP914" s="10" t="s">
        <v>161</v>
      </c>
      <c r="BQ914" s="10" t="s">
        <v>161</v>
      </c>
      <c r="BR914" s="10" t="s">
        <v>161</v>
      </c>
      <c r="BS914" s="10" t="s">
        <v>161</v>
      </c>
      <c r="BT914" s="10" t="s">
        <v>161</v>
      </c>
      <c r="BU914" s="10" t="s">
        <v>161</v>
      </c>
      <c r="BV914" s="10" t="s">
        <v>161</v>
      </c>
      <c r="BW914" s="10" t="s">
        <v>161</v>
      </c>
      <c r="BX914" s="10" t="s">
        <v>161</v>
      </c>
      <c r="BY914" s="10" t="s">
        <v>161</v>
      </c>
      <c r="BZ914" s="10" t="s">
        <v>161</v>
      </c>
      <c r="CA914" s="10" t="s">
        <v>161</v>
      </c>
      <c r="CB914" s="10" t="s">
        <v>161</v>
      </c>
      <c r="CC914" s="10" t="s">
        <v>161</v>
      </c>
      <c r="CD914" s="10" t="s">
        <v>161</v>
      </c>
      <c r="CE914" s="10" t="s">
        <v>161</v>
      </c>
      <c r="CF914" s="10" t="s">
        <v>161</v>
      </c>
      <c r="CG914" s="10" t="s">
        <v>161</v>
      </c>
      <c r="CH914" s="10" t="s">
        <v>161</v>
      </c>
      <c r="CI914" s="10" t="s">
        <v>161</v>
      </c>
      <c r="CJ914" s="10" t="s">
        <v>161</v>
      </c>
      <c r="CK914" s="10" t="s">
        <v>161</v>
      </c>
      <c r="CL914" s="10" t="s">
        <v>161</v>
      </c>
      <c r="CM914" s="10" t="s">
        <v>161</v>
      </c>
      <c r="CN914" s="10" t="s">
        <v>161</v>
      </c>
      <c r="CO914" s="10" t="s">
        <v>161</v>
      </c>
      <c r="CP914" s="10" t="s">
        <v>161</v>
      </c>
      <c r="CQ914" s="10" t="s">
        <v>161</v>
      </c>
      <c r="CR914" s="10" t="s">
        <v>161</v>
      </c>
      <c r="CS914" s="10" t="s">
        <v>161</v>
      </c>
      <c r="CT914" s="10" t="s">
        <v>161</v>
      </c>
      <c r="CU914" s="10" t="s">
        <v>161</v>
      </c>
      <c r="CV914" s="10" t="s">
        <v>161</v>
      </c>
      <c r="CW914" s="10" t="s">
        <v>161</v>
      </c>
      <c r="CX914" s="10" t="s">
        <v>161</v>
      </c>
      <c r="CY914" s="10" t="s">
        <v>161</v>
      </c>
      <c r="CZ914" s="10" t="s">
        <v>161</v>
      </c>
      <c r="DA914" s="10" t="s">
        <v>161</v>
      </c>
      <c r="DB914" s="10" t="s">
        <v>161</v>
      </c>
      <c r="DC914" s="10" t="s">
        <v>161</v>
      </c>
      <c r="DD914" s="10" t="s">
        <v>161</v>
      </c>
      <c r="DE914" s="10" t="s">
        <v>161</v>
      </c>
      <c r="DF914" s="10" t="s">
        <v>161</v>
      </c>
      <c r="DG914" s="10" t="s">
        <v>161</v>
      </c>
      <c r="DH914" s="10" t="s">
        <v>161</v>
      </c>
      <c r="DI914" s="10" t="s">
        <v>161</v>
      </c>
      <c r="DJ914" s="10" t="s">
        <v>161</v>
      </c>
      <c r="DK914" s="10" t="s">
        <v>161</v>
      </c>
      <c r="DL914" s="10" t="s">
        <v>161</v>
      </c>
      <c r="DM914" s="10" t="s">
        <v>161</v>
      </c>
      <c r="DN914" s="10" t="s">
        <v>161</v>
      </c>
      <c r="DO914" s="10" t="s">
        <v>161</v>
      </c>
      <c r="DP914" s="10" t="s">
        <v>161</v>
      </c>
      <c r="DQ914" s="10" t="s">
        <v>161</v>
      </c>
      <c r="DR914" s="10" t="s">
        <v>161</v>
      </c>
      <c r="DS914" s="10" t="s">
        <v>161</v>
      </c>
      <c r="DT914" s="10" t="s">
        <v>161</v>
      </c>
      <c r="DU914" s="10" t="s">
        <v>161</v>
      </c>
      <c r="DV914" s="10" t="s">
        <v>161</v>
      </c>
      <c r="DW914" s="10" t="s">
        <v>161</v>
      </c>
      <c r="DX914" s="10" t="s">
        <v>161</v>
      </c>
      <c r="DY914" s="10" t="s">
        <v>161</v>
      </c>
      <c r="DZ914" s="10" t="s">
        <v>161</v>
      </c>
      <c r="EA914" s="10" t="s">
        <v>161</v>
      </c>
      <c r="EB914" s="10" t="s">
        <v>161</v>
      </c>
      <c r="EC914" s="10" t="s">
        <v>161</v>
      </c>
      <c r="ED914" s="10" t="s">
        <v>161</v>
      </c>
      <c r="EE914" s="10" t="s">
        <v>161</v>
      </c>
      <c r="EF914" s="10" t="s">
        <v>161</v>
      </c>
      <c r="EG914" s="10" t="s">
        <v>161</v>
      </c>
      <c r="EH914" s="10" t="s">
        <v>161</v>
      </c>
      <c r="EI914" s="10" t="s">
        <v>161</v>
      </c>
      <c r="EJ914" s="10" t="s">
        <v>161</v>
      </c>
      <c r="EK914" s="10" t="s">
        <v>161</v>
      </c>
      <c r="EL914" s="10" t="s">
        <v>161</v>
      </c>
      <c r="EM914" s="10" t="s">
        <v>161</v>
      </c>
      <c r="EN914" s="10" t="s">
        <v>161</v>
      </c>
      <c r="EO914" s="10" t="s">
        <v>161</v>
      </c>
      <c r="EP914" s="10" t="s">
        <v>161</v>
      </c>
      <c r="EQ914" s="10" t="s">
        <v>161</v>
      </c>
      <c r="ER914" s="10" t="s">
        <v>161</v>
      </c>
      <c r="ES914" s="10" t="s">
        <v>161</v>
      </c>
      <c r="ET914" s="10" t="s">
        <v>161</v>
      </c>
      <c r="EU914" s="10" t="s">
        <v>161</v>
      </c>
      <c r="EV914" s="10" t="s">
        <v>161</v>
      </c>
      <c r="EW914" s="10" t="s">
        <v>161</v>
      </c>
      <c r="EX914" s="10" t="s">
        <v>161</v>
      </c>
      <c r="EY914" s="10" t="s">
        <v>161</v>
      </c>
      <c r="EZ914" s="10" t="s">
        <v>161</v>
      </c>
      <c r="FA914" s="10" t="s">
        <v>161</v>
      </c>
      <c r="FB914" s="10" t="s">
        <v>161</v>
      </c>
      <c r="FC914" s="10" t="s">
        <v>161</v>
      </c>
      <c r="FD914" s="10" t="s">
        <v>161</v>
      </c>
      <c r="FE914" s="10" t="s">
        <v>161</v>
      </c>
      <c r="FF914" s="10" t="s">
        <v>161</v>
      </c>
      <c r="FG914" s="10" t="s">
        <v>161</v>
      </c>
      <c r="FH914">
        <v>0</v>
      </c>
      <c r="FI914">
        <v>0</v>
      </c>
      <c r="FJ914">
        <v>0</v>
      </c>
      <c r="FK914">
        <v>0</v>
      </c>
      <c r="FL914">
        <v>1</v>
      </c>
      <c r="FM914">
        <v>0</v>
      </c>
      <c r="FN914">
        <v>0</v>
      </c>
      <c r="FO914">
        <v>0</v>
      </c>
      <c r="FP914">
        <v>0</v>
      </c>
      <c r="FQ914">
        <v>0</v>
      </c>
      <c r="FR914">
        <v>0</v>
      </c>
      <c r="FS914">
        <v>0</v>
      </c>
      <c r="FT914">
        <v>0</v>
      </c>
      <c r="FU914">
        <v>0</v>
      </c>
      <c r="FV914">
        <v>1</v>
      </c>
      <c r="FW914">
        <v>0</v>
      </c>
      <c r="FX914">
        <v>0</v>
      </c>
      <c r="FY914">
        <v>0</v>
      </c>
      <c r="FZ914">
        <v>1</v>
      </c>
      <c r="GA914">
        <v>0</v>
      </c>
      <c r="GB914">
        <v>0</v>
      </c>
      <c r="GC914">
        <v>0</v>
      </c>
      <c r="GD914">
        <v>0</v>
      </c>
      <c r="GE914">
        <v>0</v>
      </c>
      <c r="GF914">
        <v>0</v>
      </c>
      <c r="GG914">
        <v>0</v>
      </c>
      <c r="GH914">
        <v>0</v>
      </c>
      <c r="GI914">
        <v>0</v>
      </c>
      <c r="GJ914">
        <v>0</v>
      </c>
    </row>
    <row r="915" spans="1:192" x14ac:dyDescent="0.3">
      <c r="A915">
        <v>913</v>
      </c>
      <c r="B915">
        <v>1064</v>
      </c>
      <c r="C915">
        <v>1014</v>
      </c>
      <c r="D915" s="10" t="s">
        <v>7716</v>
      </c>
      <c r="E915" s="10" t="s">
        <v>7717</v>
      </c>
      <c r="F915" s="10" t="s">
        <v>161</v>
      </c>
      <c r="G915" s="10" t="s">
        <v>161</v>
      </c>
      <c r="H915" s="10" t="s">
        <v>163</v>
      </c>
      <c r="I915" s="10" t="s">
        <v>163</v>
      </c>
      <c r="J915" s="10" t="s">
        <v>326</v>
      </c>
      <c r="K915">
        <v>2021</v>
      </c>
      <c r="L915" s="10" t="s">
        <v>7718</v>
      </c>
      <c r="M915" s="10" t="s">
        <v>11178</v>
      </c>
      <c r="N915" s="10" t="s">
        <v>11099</v>
      </c>
      <c r="O915" s="10" t="s">
        <v>4815</v>
      </c>
      <c r="P915" s="10" t="s">
        <v>1111</v>
      </c>
      <c r="Q915" s="10" t="s">
        <v>12156</v>
      </c>
      <c r="R915" s="10" t="s">
        <v>3648</v>
      </c>
      <c r="S915" s="10" t="s">
        <v>182</v>
      </c>
      <c r="T915" s="10" t="s">
        <v>5230</v>
      </c>
      <c r="U915" s="10" t="s">
        <v>2209</v>
      </c>
      <c r="V915" s="10" t="s">
        <v>12234</v>
      </c>
      <c r="W915" s="10" t="s">
        <v>3648</v>
      </c>
      <c r="X915" s="10" t="s">
        <v>182</v>
      </c>
      <c r="Y915" s="10" t="s">
        <v>2136</v>
      </c>
      <c r="Z915" s="10" t="s">
        <v>4816</v>
      </c>
      <c r="AA915" s="10" t="s">
        <v>12134</v>
      </c>
      <c r="AB915" s="10" t="s">
        <v>3648</v>
      </c>
      <c r="AC915" s="10" t="s">
        <v>182</v>
      </c>
      <c r="AD915" s="10" t="s">
        <v>3652</v>
      </c>
      <c r="AE915" s="10" t="s">
        <v>2970</v>
      </c>
      <c r="AF915" s="10" t="s">
        <v>12018</v>
      </c>
      <c r="AG915" s="10" t="s">
        <v>3648</v>
      </c>
      <c r="AH915" s="10" t="s">
        <v>182</v>
      </c>
      <c r="AI915" s="10" t="s">
        <v>161</v>
      </c>
      <c r="AJ915" s="10" t="s">
        <v>161</v>
      </c>
      <c r="AK915" s="10" t="s">
        <v>161</v>
      </c>
      <c r="AL915" s="10" t="s">
        <v>161</v>
      </c>
      <c r="AM915" s="10" t="s">
        <v>161</v>
      </c>
      <c r="AN915" s="10" t="s">
        <v>161</v>
      </c>
      <c r="AO915" s="10" t="s">
        <v>161</v>
      </c>
      <c r="AP915" s="10" t="s">
        <v>161</v>
      </c>
      <c r="AQ915" s="10" t="s">
        <v>161</v>
      </c>
      <c r="AR915" s="10" t="s">
        <v>161</v>
      </c>
      <c r="AS915" s="10" t="s">
        <v>161</v>
      </c>
      <c r="AT915" s="10" t="s">
        <v>161</v>
      </c>
      <c r="AU915" s="10" t="s">
        <v>161</v>
      </c>
      <c r="AV915" s="10" t="s">
        <v>161</v>
      </c>
      <c r="AW915" s="10" t="s">
        <v>161</v>
      </c>
      <c r="AX915" s="10" t="s">
        <v>161</v>
      </c>
      <c r="AY915" s="10" t="s">
        <v>161</v>
      </c>
      <c r="AZ915" s="10" t="s">
        <v>161</v>
      </c>
      <c r="BA915" s="10" t="s">
        <v>161</v>
      </c>
      <c r="BB915" s="10" t="s">
        <v>161</v>
      </c>
      <c r="BC915" s="10" t="s">
        <v>161</v>
      </c>
      <c r="BD915" s="10" t="s">
        <v>161</v>
      </c>
      <c r="BE915" s="10" t="s">
        <v>161</v>
      </c>
      <c r="BF915" s="10" t="s">
        <v>161</v>
      </c>
      <c r="BG915" s="10" t="s">
        <v>161</v>
      </c>
      <c r="BH915" s="10" t="s">
        <v>161</v>
      </c>
      <c r="BI915" s="10" t="s">
        <v>161</v>
      </c>
      <c r="BJ915" s="10" t="s">
        <v>161</v>
      </c>
      <c r="BK915" s="10" t="s">
        <v>161</v>
      </c>
      <c r="BL915" s="10" t="s">
        <v>161</v>
      </c>
      <c r="BM915" s="10" t="s">
        <v>161</v>
      </c>
      <c r="BN915" s="10" t="s">
        <v>161</v>
      </c>
      <c r="BO915" s="10" t="s">
        <v>161</v>
      </c>
      <c r="BP915" s="10" t="s">
        <v>161</v>
      </c>
      <c r="BQ915" s="10" t="s">
        <v>161</v>
      </c>
      <c r="BR915" s="10" t="s">
        <v>161</v>
      </c>
      <c r="BS915" s="10" t="s">
        <v>161</v>
      </c>
      <c r="BT915" s="10" t="s">
        <v>161</v>
      </c>
      <c r="BU915" s="10" t="s">
        <v>161</v>
      </c>
      <c r="BV915" s="10" t="s">
        <v>161</v>
      </c>
      <c r="BW915" s="10" t="s">
        <v>161</v>
      </c>
      <c r="BX915" s="10" t="s">
        <v>161</v>
      </c>
      <c r="BY915" s="10" t="s">
        <v>161</v>
      </c>
      <c r="BZ915" s="10" t="s">
        <v>161</v>
      </c>
      <c r="CA915" s="10" t="s">
        <v>161</v>
      </c>
      <c r="CB915" s="10" t="s">
        <v>161</v>
      </c>
      <c r="CC915" s="10" t="s">
        <v>161</v>
      </c>
      <c r="CD915" s="10" t="s">
        <v>161</v>
      </c>
      <c r="CE915" s="10" t="s">
        <v>161</v>
      </c>
      <c r="CF915" s="10" t="s">
        <v>161</v>
      </c>
      <c r="CG915" s="10" t="s">
        <v>161</v>
      </c>
      <c r="CH915" s="10" t="s">
        <v>161</v>
      </c>
      <c r="CI915" s="10" t="s">
        <v>161</v>
      </c>
      <c r="CJ915" s="10" t="s">
        <v>161</v>
      </c>
      <c r="CK915" s="10" t="s">
        <v>161</v>
      </c>
      <c r="CL915" s="10" t="s">
        <v>161</v>
      </c>
      <c r="CM915" s="10" t="s">
        <v>161</v>
      </c>
      <c r="CN915" s="10" t="s">
        <v>161</v>
      </c>
      <c r="CO915" s="10" t="s">
        <v>161</v>
      </c>
      <c r="CP915" s="10" t="s">
        <v>161</v>
      </c>
      <c r="CQ915" s="10" t="s">
        <v>161</v>
      </c>
      <c r="CR915" s="10" t="s">
        <v>161</v>
      </c>
      <c r="CS915" s="10" t="s">
        <v>161</v>
      </c>
      <c r="CT915" s="10" t="s">
        <v>161</v>
      </c>
      <c r="CU915" s="10" t="s">
        <v>161</v>
      </c>
      <c r="CV915" s="10" t="s">
        <v>161</v>
      </c>
      <c r="CW915" s="10" t="s">
        <v>161</v>
      </c>
      <c r="CX915" s="10" t="s">
        <v>161</v>
      </c>
      <c r="CY915" s="10" t="s">
        <v>161</v>
      </c>
      <c r="CZ915" s="10" t="s">
        <v>161</v>
      </c>
      <c r="DA915" s="10" t="s">
        <v>161</v>
      </c>
      <c r="DB915" s="10" t="s">
        <v>161</v>
      </c>
      <c r="DC915" s="10" t="s">
        <v>161</v>
      </c>
      <c r="DD915" s="10" t="s">
        <v>161</v>
      </c>
      <c r="DE915" s="10" t="s">
        <v>161</v>
      </c>
      <c r="DF915" s="10" t="s">
        <v>161</v>
      </c>
      <c r="DG915" s="10" t="s">
        <v>161</v>
      </c>
      <c r="DH915" s="10" t="s">
        <v>161</v>
      </c>
      <c r="DI915" s="10" t="s">
        <v>161</v>
      </c>
      <c r="DJ915" s="10" t="s">
        <v>161</v>
      </c>
      <c r="DK915" s="10" t="s">
        <v>161</v>
      </c>
      <c r="DL915" s="10" t="s">
        <v>161</v>
      </c>
      <c r="DM915" s="10" t="s">
        <v>161</v>
      </c>
      <c r="DN915" s="10" t="s">
        <v>161</v>
      </c>
      <c r="DO915" s="10" t="s">
        <v>161</v>
      </c>
      <c r="DP915" s="10" t="s">
        <v>161</v>
      </c>
      <c r="DQ915" s="10" t="s">
        <v>161</v>
      </c>
      <c r="DR915" s="10" t="s">
        <v>161</v>
      </c>
      <c r="DS915" s="10" t="s">
        <v>161</v>
      </c>
      <c r="DT915" s="10" t="s">
        <v>161</v>
      </c>
      <c r="DU915" s="10" t="s">
        <v>161</v>
      </c>
      <c r="DV915" s="10" t="s">
        <v>161</v>
      </c>
      <c r="DW915" s="10" t="s">
        <v>161</v>
      </c>
      <c r="DX915" s="10" t="s">
        <v>161</v>
      </c>
      <c r="DY915" s="10" t="s">
        <v>161</v>
      </c>
      <c r="DZ915" s="10" t="s">
        <v>161</v>
      </c>
      <c r="EA915" s="10" t="s">
        <v>161</v>
      </c>
      <c r="EB915" s="10" t="s">
        <v>161</v>
      </c>
      <c r="EC915" s="10" t="s">
        <v>161</v>
      </c>
      <c r="ED915" s="10" t="s">
        <v>161</v>
      </c>
      <c r="EE915" s="10" t="s">
        <v>161</v>
      </c>
      <c r="EF915" s="10" t="s">
        <v>161</v>
      </c>
      <c r="EG915" s="10" t="s">
        <v>161</v>
      </c>
      <c r="EH915" s="10" t="s">
        <v>161</v>
      </c>
      <c r="EI915" s="10" t="s">
        <v>161</v>
      </c>
      <c r="EJ915" s="10" t="s">
        <v>161</v>
      </c>
      <c r="EK915" s="10" t="s">
        <v>161</v>
      </c>
      <c r="EL915" s="10" t="s">
        <v>161</v>
      </c>
      <c r="EM915" s="10" t="s">
        <v>161</v>
      </c>
      <c r="EN915" s="10" t="s">
        <v>161</v>
      </c>
      <c r="EO915" s="10" t="s">
        <v>161</v>
      </c>
      <c r="EP915" s="10" t="s">
        <v>161</v>
      </c>
      <c r="EQ915" s="10" t="s">
        <v>161</v>
      </c>
      <c r="ER915" s="10" t="s">
        <v>161</v>
      </c>
      <c r="ES915" s="10" t="s">
        <v>161</v>
      </c>
      <c r="ET915" s="10" t="s">
        <v>161</v>
      </c>
      <c r="EU915" s="10" t="s">
        <v>161</v>
      </c>
      <c r="EV915" s="10" t="s">
        <v>161</v>
      </c>
      <c r="EW915" s="10" t="s">
        <v>161</v>
      </c>
      <c r="EX915" s="10" t="s">
        <v>161</v>
      </c>
      <c r="EY915" s="10" t="s">
        <v>161</v>
      </c>
      <c r="EZ915" s="10" t="s">
        <v>161</v>
      </c>
      <c r="FA915" s="10" t="s">
        <v>161</v>
      </c>
      <c r="FB915" s="10" t="s">
        <v>161</v>
      </c>
      <c r="FC915" s="10" t="s">
        <v>161</v>
      </c>
      <c r="FD915" s="10" t="s">
        <v>161</v>
      </c>
      <c r="FE915" s="10" t="s">
        <v>161</v>
      </c>
      <c r="FF915" s="10" t="s">
        <v>161</v>
      </c>
      <c r="FG915" s="10" t="s">
        <v>161</v>
      </c>
      <c r="FH915">
        <v>0</v>
      </c>
      <c r="FI915">
        <v>0</v>
      </c>
      <c r="FJ915">
        <v>0</v>
      </c>
      <c r="FK915">
        <v>0</v>
      </c>
      <c r="FL915">
        <v>1</v>
      </c>
      <c r="FM915">
        <v>0</v>
      </c>
      <c r="FN915">
        <v>0</v>
      </c>
      <c r="FO915">
        <v>0</v>
      </c>
      <c r="FP915">
        <v>0</v>
      </c>
      <c r="FQ915">
        <v>0</v>
      </c>
      <c r="FR915">
        <v>0</v>
      </c>
      <c r="FS915">
        <v>0</v>
      </c>
      <c r="FT915">
        <v>0</v>
      </c>
      <c r="FU915">
        <v>0</v>
      </c>
      <c r="FV915">
        <v>1</v>
      </c>
      <c r="FW915">
        <v>0</v>
      </c>
      <c r="FX915">
        <v>0</v>
      </c>
      <c r="FY915">
        <v>1</v>
      </c>
      <c r="FZ915">
        <v>0</v>
      </c>
      <c r="GA915">
        <v>0</v>
      </c>
      <c r="GB915">
        <v>0</v>
      </c>
      <c r="GC915">
        <v>0</v>
      </c>
      <c r="GD915">
        <v>0</v>
      </c>
      <c r="GE915">
        <v>0</v>
      </c>
      <c r="GF915">
        <v>0</v>
      </c>
      <c r="GG915">
        <v>0</v>
      </c>
      <c r="GH915">
        <v>0</v>
      </c>
      <c r="GI915">
        <v>0</v>
      </c>
      <c r="GJ915">
        <v>0</v>
      </c>
    </row>
    <row r="916" spans="1:192" x14ac:dyDescent="0.3">
      <c r="A916">
        <v>914</v>
      </c>
      <c r="B916">
        <v>1066</v>
      </c>
      <c r="C916">
        <v>1013</v>
      </c>
      <c r="D916" s="10" t="s">
        <v>7723</v>
      </c>
      <c r="E916" s="10" t="s">
        <v>7724</v>
      </c>
      <c r="F916" s="10" t="s">
        <v>161</v>
      </c>
      <c r="G916" s="10" t="s">
        <v>161</v>
      </c>
      <c r="H916" s="10" t="s">
        <v>163</v>
      </c>
      <c r="I916" s="10" t="s">
        <v>163</v>
      </c>
      <c r="J916" s="10" t="s">
        <v>326</v>
      </c>
      <c r="K916">
        <v>2022</v>
      </c>
      <c r="L916" s="10" t="s">
        <v>7725</v>
      </c>
      <c r="M916" s="10" t="s">
        <v>11110</v>
      </c>
      <c r="N916" s="10" t="s">
        <v>11081</v>
      </c>
      <c r="O916" s="10" t="s">
        <v>904</v>
      </c>
      <c r="P916" s="10" t="s">
        <v>2827</v>
      </c>
      <c r="Q916" s="10" t="s">
        <v>11257</v>
      </c>
      <c r="R916" s="10" t="s">
        <v>905</v>
      </c>
      <c r="S916" s="10" t="s">
        <v>618</v>
      </c>
      <c r="T916" s="10" t="s">
        <v>2565</v>
      </c>
      <c r="U916" s="10" t="s">
        <v>1139</v>
      </c>
      <c r="V916" s="10" t="s">
        <v>11885</v>
      </c>
      <c r="W916" s="10" t="s">
        <v>2561</v>
      </c>
      <c r="X916" s="10" t="s">
        <v>618</v>
      </c>
      <c r="Y916" s="10" t="s">
        <v>908</v>
      </c>
      <c r="Z916" s="10" t="s">
        <v>1139</v>
      </c>
      <c r="AA916" s="10" t="s">
        <v>11652</v>
      </c>
      <c r="AB916" s="10" t="s">
        <v>905</v>
      </c>
      <c r="AC916" s="10" t="s">
        <v>618</v>
      </c>
      <c r="AD916" s="10" t="s">
        <v>161</v>
      </c>
      <c r="AE916" s="10" t="s">
        <v>161</v>
      </c>
      <c r="AF916" s="10" t="s">
        <v>161</v>
      </c>
      <c r="AG916" s="10" t="s">
        <v>161</v>
      </c>
      <c r="AH916" s="10" t="s">
        <v>161</v>
      </c>
      <c r="AI916" s="10" t="s">
        <v>161</v>
      </c>
      <c r="AJ916" s="10" t="s">
        <v>161</v>
      </c>
      <c r="AK916" s="10" t="s">
        <v>161</v>
      </c>
      <c r="AL916" s="10" t="s">
        <v>161</v>
      </c>
      <c r="AM916" s="10" t="s">
        <v>161</v>
      </c>
      <c r="AN916" s="10" t="s">
        <v>161</v>
      </c>
      <c r="AO916" s="10" t="s">
        <v>161</v>
      </c>
      <c r="AP916" s="10" t="s">
        <v>161</v>
      </c>
      <c r="AQ916" s="10" t="s">
        <v>161</v>
      </c>
      <c r="AR916" s="10" t="s">
        <v>161</v>
      </c>
      <c r="AS916" s="10" t="s">
        <v>161</v>
      </c>
      <c r="AT916" s="10" t="s">
        <v>161</v>
      </c>
      <c r="AU916" s="10" t="s">
        <v>161</v>
      </c>
      <c r="AV916" s="10" t="s">
        <v>161</v>
      </c>
      <c r="AW916" s="10" t="s">
        <v>161</v>
      </c>
      <c r="AX916" s="10" t="s">
        <v>161</v>
      </c>
      <c r="AY916" s="10" t="s">
        <v>161</v>
      </c>
      <c r="AZ916" s="10" t="s">
        <v>161</v>
      </c>
      <c r="BA916" s="10" t="s">
        <v>161</v>
      </c>
      <c r="BB916" s="10" t="s">
        <v>161</v>
      </c>
      <c r="BC916" s="10" t="s">
        <v>161</v>
      </c>
      <c r="BD916" s="10" t="s">
        <v>161</v>
      </c>
      <c r="BE916" s="10" t="s">
        <v>161</v>
      </c>
      <c r="BF916" s="10" t="s">
        <v>161</v>
      </c>
      <c r="BG916" s="10" t="s">
        <v>161</v>
      </c>
      <c r="BH916" s="10" t="s">
        <v>161</v>
      </c>
      <c r="BI916" s="10" t="s">
        <v>161</v>
      </c>
      <c r="BJ916" s="10" t="s">
        <v>161</v>
      </c>
      <c r="BK916" s="10" t="s">
        <v>161</v>
      </c>
      <c r="BL916" s="10" t="s">
        <v>161</v>
      </c>
      <c r="BM916" s="10" t="s">
        <v>161</v>
      </c>
      <c r="BN916" s="10" t="s">
        <v>161</v>
      </c>
      <c r="BO916" s="10" t="s">
        <v>161</v>
      </c>
      <c r="BP916" s="10" t="s">
        <v>161</v>
      </c>
      <c r="BQ916" s="10" t="s">
        <v>161</v>
      </c>
      <c r="BR916" s="10" t="s">
        <v>161</v>
      </c>
      <c r="BS916" s="10" t="s">
        <v>161</v>
      </c>
      <c r="BT916" s="10" t="s">
        <v>161</v>
      </c>
      <c r="BU916" s="10" t="s">
        <v>161</v>
      </c>
      <c r="BV916" s="10" t="s">
        <v>161</v>
      </c>
      <c r="BW916" s="10" t="s">
        <v>161</v>
      </c>
      <c r="BX916" s="10" t="s">
        <v>161</v>
      </c>
      <c r="BY916" s="10" t="s">
        <v>161</v>
      </c>
      <c r="BZ916" s="10" t="s">
        <v>161</v>
      </c>
      <c r="CA916" s="10" t="s">
        <v>161</v>
      </c>
      <c r="CB916" s="10" t="s">
        <v>161</v>
      </c>
      <c r="CC916" s="10" t="s">
        <v>161</v>
      </c>
      <c r="CD916" s="10" t="s">
        <v>161</v>
      </c>
      <c r="CE916" s="10" t="s">
        <v>161</v>
      </c>
      <c r="CF916" s="10" t="s">
        <v>161</v>
      </c>
      <c r="CG916" s="10" t="s">
        <v>161</v>
      </c>
      <c r="CH916" s="10" t="s">
        <v>161</v>
      </c>
      <c r="CI916" s="10" t="s">
        <v>161</v>
      </c>
      <c r="CJ916" s="10" t="s">
        <v>161</v>
      </c>
      <c r="CK916" s="10" t="s">
        <v>161</v>
      </c>
      <c r="CL916" s="10" t="s">
        <v>161</v>
      </c>
      <c r="CM916" s="10" t="s">
        <v>161</v>
      </c>
      <c r="CN916" s="10" t="s">
        <v>161</v>
      </c>
      <c r="CO916" s="10" t="s">
        <v>161</v>
      </c>
      <c r="CP916" s="10" t="s">
        <v>161</v>
      </c>
      <c r="CQ916" s="10" t="s">
        <v>161</v>
      </c>
      <c r="CR916" s="10" t="s">
        <v>161</v>
      </c>
      <c r="CS916" s="10" t="s">
        <v>161</v>
      </c>
      <c r="CT916" s="10" t="s">
        <v>161</v>
      </c>
      <c r="CU916" s="10" t="s">
        <v>161</v>
      </c>
      <c r="CV916" s="10" t="s">
        <v>161</v>
      </c>
      <c r="CW916" s="10" t="s">
        <v>161</v>
      </c>
      <c r="CX916" s="10" t="s">
        <v>161</v>
      </c>
      <c r="CY916" s="10" t="s">
        <v>161</v>
      </c>
      <c r="CZ916" s="10" t="s">
        <v>161</v>
      </c>
      <c r="DA916" s="10" t="s">
        <v>161</v>
      </c>
      <c r="DB916" s="10" t="s">
        <v>161</v>
      </c>
      <c r="DC916" s="10" t="s">
        <v>161</v>
      </c>
      <c r="DD916" s="10" t="s">
        <v>161</v>
      </c>
      <c r="DE916" s="10" t="s">
        <v>161</v>
      </c>
      <c r="DF916" s="10" t="s">
        <v>161</v>
      </c>
      <c r="DG916" s="10" t="s">
        <v>161</v>
      </c>
      <c r="DH916" s="10" t="s">
        <v>161</v>
      </c>
      <c r="DI916" s="10" t="s">
        <v>161</v>
      </c>
      <c r="DJ916" s="10" t="s">
        <v>161</v>
      </c>
      <c r="DK916" s="10" t="s">
        <v>161</v>
      </c>
      <c r="DL916" s="10" t="s">
        <v>161</v>
      </c>
      <c r="DM916" s="10" t="s">
        <v>161</v>
      </c>
      <c r="DN916" s="10" t="s">
        <v>161</v>
      </c>
      <c r="DO916" s="10" t="s">
        <v>161</v>
      </c>
      <c r="DP916" s="10" t="s">
        <v>161</v>
      </c>
      <c r="DQ916" s="10" t="s">
        <v>161</v>
      </c>
      <c r="DR916" s="10" t="s">
        <v>161</v>
      </c>
      <c r="DS916" s="10" t="s">
        <v>161</v>
      </c>
      <c r="DT916" s="10" t="s">
        <v>161</v>
      </c>
      <c r="DU916" s="10" t="s">
        <v>161</v>
      </c>
      <c r="DV916" s="10" t="s">
        <v>161</v>
      </c>
      <c r="DW916" s="10" t="s">
        <v>161</v>
      </c>
      <c r="DX916" s="10" t="s">
        <v>161</v>
      </c>
      <c r="DY916" s="10" t="s">
        <v>161</v>
      </c>
      <c r="DZ916" s="10" t="s">
        <v>161</v>
      </c>
      <c r="EA916" s="10" t="s">
        <v>161</v>
      </c>
      <c r="EB916" s="10" t="s">
        <v>161</v>
      </c>
      <c r="EC916" s="10" t="s">
        <v>161</v>
      </c>
      <c r="ED916" s="10" t="s">
        <v>161</v>
      </c>
      <c r="EE916" s="10" t="s">
        <v>161</v>
      </c>
      <c r="EF916" s="10" t="s">
        <v>161</v>
      </c>
      <c r="EG916" s="10" t="s">
        <v>161</v>
      </c>
      <c r="EH916" s="10" t="s">
        <v>161</v>
      </c>
      <c r="EI916" s="10" t="s">
        <v>161</v>
      </c>
      <c r="EJ916" s="10" t="s">
        <v>161</v>
      </c>
      <c r="EK916" s="10" t="s">
        <v>161</v>
      </c>
      <c r="EL916" s="10" t="s">
        <v>161</v>
      </c>
      <c r="EM916" s="10" t="s">
        <v>161</v>
      </c>
      <c r="EN916" s="10" t="s">
        <v>161</v>
      </c>
      <c r="EO916" s="10" t="s">
        <v>161</v>
      </c>
      <c r="EP916" s="10" t="s">
        <v>161</v>
      </c>
      <c r="EQ916" s="10" t="s">
        <v>161</v>
      </c>
      <c r="ER916" s="10" t="s">
        <v>161</v>
      </c>
      <c r="ES916" s="10" t="s">
        <v>161</v>
      </c>
      <c r="ET916" s="10" t="s">
        <v>161</v>
      </c>
      <c r="EU916" s="10" t="s">
        <v>161</v>
      </c>
      <c r="EV916" s="10" t="s">
        <v>161</v>
      </c>
      <c r="EW916" s="10" t="s">
        <v>161</v>
      </c>
      <c r="EX916" s="10" t="s">
        <v>161</v>
      </c>
      <c r="EY916" s="10" t="s">
        <v>161</v>
      </c>
      <c r="EZ916" s="10" t="s">
        <v>161</v>
      </c>
      <c r="FA916" s="10" t="s">
        <v>161</v>
      </c>
      <c r="FB916" s="10" t="s">
        <v>161</v>
      </c>
      <c r="FC916" s="10" t="s">
        <v>161</v>
      </c>
      <c r="FD916" s="10" t="s">
        <v>161</v>
      </c>
      <c r="FE916" s="10" t="s">
        <v>161</v>
      </c>
      <c r="FF916" s="10" t="s">
        <v>161</v>
      </c>
      <c r="FG916" s="10" t="s">
        <v>161</v>
      </c>
      <c r="FH916">
        <v>0</v>
      </c>
      <c r="FI916">
        <v>0</v>
      </c>
      <c r="FJ916">
        <v>0</v>
      </c>
      <c r="FK916">
        <v>0</v>
      </c>
      <c r="FL916">
        <v>1</v>
      </c>
      <c r="FM916">
        <v>0</v>
      </c>
      <c r="FN916">
        <v>0</v>
      </c>
      <c r="FO916">
        <v>0</v>
      </c>
      <c r="FP916">
        <v>0</v>
      </c>
      <c r="FQ916">
        <v>0</v>
      </c>
      <c r="FR916">
        <v>0</v>
      </c>
      <c r="FS916">
        <v>0</v>
      </c>
      <c r="FT916">
        <v>0</v>
      </c>
      <c r="FU916">
        <v>0</v>
      </c>
      <c r="FV916">
        <v>1</v>
      </c>
      <c r="FW916">
        <v>0</v>
      </c>
      <c r="FX916">
        <v>0</v>
      </c>
      <c r="FY916">
        <v>1</v>
      </c>
      <c r="FZ916">
        <v>0</v>
      </c>
      <c r="GA916">
        <v>0</v>
      </c>
      <c r="GB916">
        <v>0</v>
      </c>
      <c r="GC916">
        <v>0</v>
      </c>
      <c r="GD916">
        <v>0</v>
      </c>
      <c r="GE916">
        <v>0</v>
      </c>
      <c r="GF916">
        <v>0</v>
      </c>
      <c r="GG916">
        <v>0</v>
      </c>
      <c r="GH916">
        <v>0</v>
      </c>
      <c r="GI916">
        <v>0</v>
      </c>
      <c r="GJ916">
        <v>0</v>
      </c>
    </row>
    <row r="917" spans="1:192" x14ac:dyDescent="0.3">
      <c r="A917">
        <v>915</v>
      </c>
      <c r="B917">
        <v>1068</v>
      </c>
      <c r="C917">
        <v>707</v>
      </c>
      <c r="D917" s="10" t="s">
        <v>161</v>
      </c>
      <c r="E917" s="10" t="s">
        <v>7732</v>
      </c>
      <c r="F917" s="10" t="s">
        <v>161</v>
      </c>
      <c r="G917" s="10" t="s">
        <v>161</v>
      </c>
      <c r="H917" s="10" t="s">
        <v>163</v>
      </c>
      <c r="I917" s="10" t="s">
        <v>163</v>
      </c>
      <c r="J917" s="10" t="s">
        <v>326</v>
      </c>
      <c r="K917">
        <v>2018</v>
      </c>
      <c r="L917" s="10" t="s">
        <v>7733</v>
      </c>
      <c r="M917" s="10" t="s">
        <v>11540</v>
      </c>
      <c r="N917" s="10" t="s">
        <v>11114</v>
      </c>
      <c r="O917" s="10" t="s">
        <v>7734</v>
      </c>
      <c r="P917" s="10" t="s">
        <v>197</v>
      </c>
      <c r="Q917" s="10" t="s">
        <v>12469</v>
      </c>
      <c r="R917" s="10" t="s">
        <v>198</v>
      </c>
      <c r="S917" s="10" t="s">
        <v>182</v>
      </c>
      <c r="T917" s="10" t="s">
        <v>7735</v>
      </c>
      <c r="U917" s="10" t="s">
        <v>197</v>
      </c>
      <c r="V917" s="10" t="s">
        <v>12470</v>
      </c>
      <c r="W917" s="10" t="s">
        <v>198</v>
      </c>
      <c r="X917" s="10" t="s">
        <v>182</v>
      </c>
      <c r="Y917" s="10" t="s">
        <v>161</v>
      </c>
      <c r="Z917" s="10" t="s">
        <v>173</v>
      </c>
      <c r="AA917" s="10" t="s">
        <v>173</v>
      </c>
      <c r="AB917" s="10" t="s">
        <v>173</v>
      </c>
      <c r="AC917" s="10" t="s">
        <v>173</v>
      </c>
      <c r="AD917" s="10" t="s">
        <v>173</v>
      </c>
      <c r="AE917" s="10" t="s">
        <v>173</v>
      </c>
      <c r="AF917" s="10" t="s">
        <v>173</v>
      </c>
      <c r="AG917" s="10" t="s">
        <v>173</v>
      </c>
      <c r="AH917" s="10" t="s">
        <v>173</v>
      </c>
      <c r="AI917" s="10" t="s">
        <v>173</v>
      </c>
      <c r="AJ917" s="10" t="s">
        <v>173</v>
      </c>
      <c r="AK917" s="10" t="s">
        <v>173</v>
      </c>
      <c r="AL917" s="10" t="s">
        <v>173</v>
      </c>
      <c r="AM917" s="10" t="s">
        <v>173</v>
      </c>
      <c r="AN917" s="10" t="s">
        <v>173</v>
      </c>
      <c r="AO917" s="10" t="s">
        <v>173</v>
      </c>
      <c r="AP917" s="10" t="s">
        <v>173</v>
      </c>
      <c r="AQ917" s="10" t="s">
        <v>173</v>
      </c>
      <c r="AR917" s="10" t="s">
        <v>173</v>
      </c>
      <c r="AS917" s="10" t="s">
        <v>173</v>
      </c>
      <c r="AT917" s="10" t="s">
        <v>173</v>
      </c>
      <c r="AU917" s="10" t="s">
        <v>173</v>
      </c>
      <c r="AV917" s="10" t="s">
        <v>173</v>
      </c>
      <c r="AW917" s="10" t="s">
        <v>173</v>
      </c>
      <c r="AX917" s="10" t="s">
        <v>173</v>
      </c>
      <c r="AY917" s="10" t="s">
        <v>173</v>
      </c>
      <c r="AZ917" s="10" t="s">
        <v>173</v>
      </c>
      <c r="BA917" s="10" t="s">
        <v>173</v>
      </c>
      <c r="BB917" s="10" t="s">
        <v>173</v>
      </c>
      <c r="BC917" s="10" t="s">
        <v>173</v>
      </c>
      <c r="BD917" s="10" t="s">
        <v>173</v>
      </c>
      <c r="BE917" s="10" t="s">
        <v>173</v>
      </c>
      <c r="BF917" s="10" t="s">
        <v>173</v>
      </c>
      <c r="BG917" s="10" t="s">
        <v>173</v>
      </c>
      <c r="BH917" s="10" t="s">
        <v>173</v>
      </c>
      <c r="BI917" s="10" t="s">
        <v>173</v>
      </c>
      <c r="BJ917" s="10" t="s">
        <v>173</v>
      </c>
      <c r="BK917" s="10" t="s">
        <v>173</v>
      </c>
      <c r="BL917" s="10" t="s">
        <v>173</v>
      </c>
      <c r="BM917" s="10" t="s">
        <v>173</v>
      </c>
      <c r="BN917" s="10" t="s">
        <v>173</v>
      </c>
      <c r="BO917" s="10" t="s">
        <v>173</v>
      </c>
      <c r="BP917" s="10" t="s">
        <v>173</v>
      </c>
      <c r="BQ917" s="10" t="s">
        <v>173</v>
      </c>
      <c r="BR917" s="10" t="s">
        <v>173</v>
      </c>
      <c r="BS917" s="10" t="s">
        <v>173</v>
      </c>
      <c r="BT917" s="10" t="s">
        <v>173</v>
      </c>
      <c r="BU917" s="10" t="s">
        <v>173</v>
      </c>
      <c r="BV917" s="10" t="s">
        <v>173</v>
      </c>
      <c r="BW917" s="10" t="s">
        <v>173</v>
      </c>
      <c r="BX917" s="10" t="s">
        <v>173</v>
      </c>
      <c r="BY917" s="10" t="s">
        <v>173</v>
      </c>
      <c r="BZ917" s="10" t="s">
        <v>173</v>
      </c>
      <c r="CA917" s="10" t="s">
        <v>173</v>
      </c>
      <c r="CB917" s="10" t="s">
        <v>173</v>
      </c>
      <c r="CC917" s="10" t="s">
        <v>173</v>
      </c>
      <c r="CD917" s="10" t="s">
        <v>173</v>
      </c>
      <c r="CE917" s="10" t="s">
        <v>173</v>
      </c>
      <c r="CF917" s="10" t="s">
        <v>173</v>
      </c>
      <c r="CG917" s="10" t="s">
        <v>173</v>
      </c>
      <c r="CH917" s="10" t="s">
        <v>173</v>
      </c>
      <c r="CI917" s="10" t="s">
        <v>173</v>
      </c>
      <c r="CJ917" s="10" t="s">
        <v>173</v>
      </c>
      <c r="CK917" s="10" t="s">
        <v>173</v>
      </c>
      <c r="CL917" s="10" t="s">
        <v>173</v>
      </c>
      <c r="CM917" s="10" t="s">
        <v>173</v>
      </c>
      <c r="CN917" s="10" t="s">
        <v>173</v>
      </c>
      <c r="CO917" s="10" t="s">
        <v>173</v>
      </c>
      <c r="CP917" s="10" t="s">
        <v>173</v>
      </c>
      <c r="CQ917" s="10" t="s">
        <v>173</v>
      </c>
      <c r="CR917" s="10" t="s">
        <v>173</v>
      </c>
      <c r="CS917" s="10" t="s">
        <v>173</v>
      </c>
      <c r="CT917" s="10" t="s">
        <v>173</v>
      </c>
      <c r="CU917" s="10" t="s">
        <v>173</v>
      </c>
      <c r="CV917" s="10" t="s">
        <v>173</v>
      </c>
      <c r="CW917" s="10" t="s">
        <v>173</v>
      </c>
      <c r="CX917" s="10" t="s">
        <v>173</v>
      </c>
      <c r="CY917" s="10" t="s">
        <v>173</v>
      </c>
      <c r="CZ917" s="10" t="s">
        <v>173</v>
      </c>
      <c r="DA917" s="10" t="s">
        <v>173</v>
      </c>
      <c r="DB917" s="10" t="s">
        <v>173</v>
      </c>
      <c r="DC917" s="10" t="s">
        <v>173</v>
      </c>
      <c r="DD917" s="10" t="s">
        <v>173</v>
      </c>
      <c r="DE917" s="10" t="s">
        <v>173</v>
      </c>
      <c r="DF917" s="10" t="s">
        <v>173</v>
      </c>
      <c r="DG917" s="10" t="s">
        <v>173</v>
      </c>
      <c r="DH917" s="10" t="s">
        <v>173</v>
      </c>
      <c r="DI917" s="10" t="s">
        <v>173</v>
      </c>
      <c r="DJ917" s="10" t="s">
        <v>173</v>
      </c>
      <c r="DK917" s="10" t="s">
        <v>173</v>
      </c>
      <c r="DL917" s="10" t="s">
        <v>173</v>
      </c>
      <c r="DM917" s="10" t="s">
        <v>173</v>
      </c>
      <c r="DN917" s="10" t="s">
        <v>173</v>
      </c>
      <c r="DO917" s="10" t="s">
        <v>173</v>
      </c>
      <c r="DP917" s="10" t="s">
        <v>173</v>
      </c>
      <c r="DQ917" s="10" t="s">
        <v>173</v>
      </c>
      <c r="DR917" s="10" t="s">
        <v>173</v>
      </c>
      <c r="DS917" s="10" t="s">
        <v>173</v>
      </c>
      <c r="DT917" s="10" t="s">
        <v>173</v>
      </c>
      <c r="DU917" s="10" t="s">
        <v>173</v>
      </c>
      <c r="DV917" s="10" t="s">
        <v>173</v>
      </c>
      <c r="DW917" s="10" t="s">
        <v>173</v>
      </c>
      <c r="DX917" s="10" t="s">
        <v>173</v>
      </c>
      <c r="DY917" s="10" t="s">
        <v>173</v>
      </c>
      <c r="DZ917" s="10" t="s">
        <v>173</v>
      </c>
      <c r="EA917" s="10" t="s">
        <v>173</v>
      </c>
      <c r="EB917" s="10" t="s">
        <v>173</v>
      </c>
      <c r="EC917" s="10" t="s">
        <v>173</v>
      </c>
      <c r="ED917" s="10" t="s">
        <v>173</v>
      </c>
      <c r="EE917" s="10" t="s">
        <v>173</v>
      </c>
      <c r="EF917" s="10" t="s">
        <v>173</v>
      </c>
      <c r="EG917" s="10" t="s">
        <v>173</v>
      </c>
      <c r="EH917" s="10" t="s">
        <v>173</v>
      </c>
      <c r="EI917" s="10" t="s">
        <v>173</v>
      </c>
      <c r="EJ917" s="10" t="s">
        <v>173</v>
      </c>
      <c r="EK917" s="10" t="s">
        <v>173</v>
      </c>
      <c r="EL917" s="10" t="s">
        <v>173</v>
      </c>
      <c r="EM917" s="10" t="s">
        <v>173</v>
      </c>
      <c r="EN917" s="10" t="s">
        <v>173</v>
      </c>
      <c r="EO917" s="10" t="s">
        <v>173</v>
      </c>
      <c r="EP917" s="10" t="s">
        <v>173</v>
      </c>
      <c r="EQ917" s="10" t="s">
        <v>173</v>
      </c>
      <c r="ER917" s="10" t="s">
        <v>173</v>
      </c>
      <c r="ES917" s="10" t="s">
        <v>173</v>
      </c>
      <c r="ET917" s="10" t="s">
        <v>173</v>
      </c>
      <c r="EU917" s="10" t="s">
        <v>173</v>
      </c>
      <c r="EV917" s="10" t="s">
        <v>173</v>
      </c>
      <c r="EW917" s="10" t="s">
        <v>173</v>
      </c>
      <c r="EX917" s="10" t="s">
        <v>173</v>
      </c>
      <c r="EY917" s="10" t="s">
        <v>173</v>
      </c>
      <c r="EZ917" s="10" t="s">
        <v>173</v>
      </c>
      <c r="FA917" s="10" t="s">
        <v>173</v>
      </c>
      <c r="FB917" s="10" t="s">
        <v>173</v>
      </c>
      <c r="FC917" s="10" t="s">
        <v>173</v>
      </c>
      <c r="FD917" s="10" t="s">
        <v>161</v>
      </c>
      <c r="FE917" s="10" t="s">
        <v>161</v>
      </c>
      <c r="FF917" s="10" t="s">
        <v>161</v>
      </c>
      <c r="FG917" s="10" t="s">
        <v>161</v>
      </c>
      <c r="FH917">
        <v>0</v>
      </c>
      <c r="FI917">
        <v>0</v>
      </c>
      <c r="FJ917">
        <v>0</v>
      </c>
      <c r="FK917">
        <v>0</v>
      </c>
      <c r="FL917">
        <v>1</v>
      </c>
      <c r="FM917">
        <v>0</v>
      </c>
      <c r="FN917">
        <v>0</v>
      </c>
      <c r="FO917">
        <v>0</v>
      </c>
      <c r="FP917">
        <v>0</v>
      </c>
      <c r="FQ917">
        <v>0</v>
      </c>
      <c r="FR917">
        <v>0</v>
      </c>
      <c r="FS917">
        <v>0</v>
      </c>
      <c r="FT917">
        <v>0</v>
      </c>
      <c r="FU917">
        <v>0</v>
      </c>
      <c r="FV917">
        <v>1</v>
      </c>
      <c r="FW917">
        <v>0</v>
      </c>
      <c r="FX917">
        <v>0</v>
      </c>
      <c r="FY917">
        <v>1</v>
      </c>
      <c r="FZ917">
        <v>0</v>
      </c>
      <c r="GA917">
        <v>0</v>
      </c>
      <c r="GB917">
        <v>0</v>
      </c>
      <c r="GC917">
        <v>0</v>
      </c>
      <c r="GD917">
        <v>0</v>
      </c>
      <c r="GE917">
        <v>0</v>
      </c>
      <c r="GF917">
        <v>0</v>
      </c>
      <c r="GG917">
        <v>0</v>
      </c>
      <c r="GH917">
        <v>0</v>
      </c>
      <c r="GI917">
        <v>0</v>
      </c>
      <c r="GJ917">
        <v>0</v>
      </c>
    </row>
    <row r="918" spans="1:192" x14ac:dyDescent="0.3">
      <c r="A918">
        <v>916</v>
      </c>
      <c r="B918">
        <v>1069</v>
      </c>
      <c r="C918">
        <v>78</v>
      </c>
      <c r="D918" s="10" t="s">
        <v>7736</v>
      </c>
      <c r="E918" s="10" t="s">
        <v>7737</v>
      </c>
      <c r="F918" s="10" t="s">
        <v>161</v>
      </c>
      <c r="G918" s="10" t="s">
        <v>161</v>
      </c>
      <c r="H918" s="10" t="s">
        <v>11022</v>
      </c>
      <c r="I918" s="10" t="s">
        <v>11022</v>
      </c>
      <c r="J918" s="10" t="s">
        <v>326</v>
      </c>
      <c r="K918">
        <v>2021</v>
      </c>
      <c r="L918" s="10" t="s">
        <v>7738</v>
      </c>
      <c r="M918" s="10" t="s">
        <v>11323</v>
      </c>
      <c r="N918" s="10" t="s">
        <v>11081</v>
      </c>
      <c r="O918" s="10" t="s">
        <v>7704</v>
      </c>
      <c r="P918" s="10" t="s">
        <v>1100</v>
      </c>
      <c r="Q918" s="10" t="s">
        <v>11112</v>
      </c>
      <c r="R918" s="10" t="s">
        <v>7705</v>
      </c>
      <c r="S918" s="10" t="s">
        <v>182</v>
      </c>
      <c r="T918" s="10" t="s">
        <v>7706</v>
      </c>
      <c r="U918" s="10" t="s">
        <v>1100</v>
      </c>
      <c r="V918" s="10" t="s">
        <v>11239</v>
      </c>
      <c r="W918" s="10" t="s">
        <v>7705</v>
      </c>
      <c r="X918" s="10" t="s">
        <v>182</v>
      </c>
      <c r="Y918" s="10" t="s">
        <v>7707</v>
      </c>
      <c r="Z918" s="10" t="s">
        <v>1846</v>
      </c>
      <c r="AA918" s="10" t="s">
        <v>12467</v>
      </c>
      <c r="AB918" s="10" t="s">
        <v>7705</v>
      </c>
      <c r="AC918" s="10" t="s">
        <v>182</v>
      </c>
      <c r="AD918" s="10" t="s">
        <v>161</v>
      </c>
      <c r="AE918" s="10" t="s">
        <v>161</v>
      </c>
      <c r="AF918" s="10" t="s">
        <v>161</v>
      </c>
      <c r="AG918" s="10" t="s">
        <v>161</v>
      </c>
      <c r="AH918" s="10" t="s">
        <v>161</v>
      </c>
      <c r="AI918" s="10" t="s">
        <v>161</v>
      </c>
      <c r="AJ918" s="10" t="s">
        <v>161</v>
      </c>
      <c r="AK918" s="10" t="s">
        <v>161</v>
      </c>
      <c r="AL918" s="10" t="s">
        <v>161</v>
      </c>
      <c r="AM918" s="10" t="s">
        <v>161</v>
      </c>
      <c r="AN918" s="10" t="s">
        <v>161</v>
      </c>
      <c r="AO918" s="10" t="s">
        <v>161</v>
      </c>
      <c r="AP918" s="10" t="s">
        <v>161</v>
      </c>
      <c r="AQ918" s="10" t="s">
        <v>161</v>
      </c>
      <c r="AR918" s="10" t="s">
        <v>161</v>
      </c>
      <c r="AS918" s="10" t="s">
        <v>161</v>
      </c>
      <c r="AT918" s="10" t="s">
        <v>161</v>
      </c>
      <c r="AU918" s="10" t="s">
        <v>161</v>
      </c>
      <c r="AV918" s="10" t="s">
        <v>161</v>
      </c>
      <c r="AW918" s="10" t="s">
        <v>161</v>
      </c>
      <c r="AX918" s="10" t="s">
        <v>161</v>
      </c>
      <c r="AY918" s="10" t="s">
        <v>161</v>
      </c>
      <c r="AZ918" s="10" t="s">
        <v>161</v>
      </c>
      <c r="BA918" s="10" t="s">
        <v>161</v>
      </c>
      <c r="BB918" s="10" t="s">
        <v>161</v>
      </c>
      <c r="BC918" s="10" t="s">
        <v>161</v>
      </c>
      <c r="BD918" s="10" t="s">
        <v>161</v>
      </c>
      <c r="BE918" s="10" t="s">
        <v>161</v>
      </c>
      <c r="BF918" s="10" t="s">
        <v>161</v>
      </c>
      <c r="BG918" s="10" t="s">
        <v>161</v>
      </c>
      <c r="BH918" s="10" t="s">
        <v>161</v>
      </c>
      <c r="BI918" s="10" t="s">
        <v>161</v>
      </c>
      <c r="BJ918" s="10" t="s">
        <v>161</v>
      </c>
      <c r="BK918" s="10" t="s">
        <v>161</v>
      </c>
      <c r="BL918" s="10" t="s">
        <v>161</v>
      </c>
      <c r="BM918" s="10" t="s">
        <v>161</v>
      </c>
      <c r="BN918" s="10" t="s">
        <v>161</v>
      </c>
      <c r="BO918" s="10" t="s">
        <v>161</v>
      </c>
      <c r="BP918" s="10" t="s">
        <v>161</v>
      </c>
      <c r="BQ918" s="10" t="s">
        <v>161</v>
      </c>
      <c r="BR918" s="10" t="s">
        <v>161</v>
      </c>
      <c r="BS918" s="10" t="s">
        <v>161</v>
      </c>
      <c r="BT918" s="10" t="s">
        <v>161</v>
      </c>
      <c r="BU918" s="10" t="s">
        <v>161</v>
      </c>
      <c r="BV918" s="10" t="s">
        <v>161</v>
      </c>
      <c r="BW918" s="10" t="s">
        <v>161</v>
      </c>
      <c r="BX918" s="10" t="s">
        <v>161</v>
      </c>
      <c r="BY918" s="10" t="s">
        <v>161</v>
      </c>
      <c r="BZ918" s="10" t="s">
        <v>161</v>
      </c>
      <c r="CA918" s="10" t="s">
        <v>161</v>
      </c>
      <c r="CB918" s="10" t="s">
        <v>161</v>
      </c>
      <c r="CC918" s="10" t="s">
        <v>161</v>
      </c>
      <c r="CD918" s="10" t="s">
        <v>161</v>
      </c>
      <c r="CE918" s="10" t="s">
        <v>161</v>
      </c>
      <c r="CF918" s="10" t="s">
        <v>161</v>
      </c>
      <c r="CG918" s="10" t="s">
        <v>161</v>
      </c>
      <c r="CH918" s="10" t="s">
        <v>161</v>
      </c>
      <c r="CI918" s="10" t="s">
        <v>161</v>
      </c>
      <c r="CJ918" s="10" t="s">
        <v>161</v>
      </c>
      <c r="CK918" s="10" t="s">
        <v>161</v>
      </c>
      <c r="CL918" s="10" t="s">
        <v>161</v>
      </c>
      <c r="CM918" s="10" t="s">
        <v>161</v>
      </c>
      <c r="CN918" s="10" t="s">
        <v>161</v>
      </c>
      <c r="CO918" s="10" t="s">
        <v>161</v>
      </c>
      <c r="CP918" s="10" t="s">
        <v>161</v>
      </c>
      <c r="CQ918" s="10" t="s">
        <v>161</v>
      </c>
      <c r="CR918" s="10" t="s">
        <v>161</v>
      </c>
      <c r="CS918" s="10" t="s">
        <v>161</v>
      </c>
      <c r="CT918" s="10" t="s">
        <v>161</v>
      </c>
      <c r="CU918" s="10" t="s">
        <v>161</v>
      </c>
      <c r="CV918" s="10" t="s">
        <v>161</v>
      </c>
      <c r="CW918" s="10" t="s">
        <v>161</v>
      </c>
      <c r="CX918" s="10" t="s">
        <v>161</v>
      </c>
      <c r="CY918" s="10" t="s">
        <v>161</v>
      </c>
      <c r="CZ918" s="10" t="s">
        <v>161</v>
      </c>
      <c r="DA918" s="10" t="s">
        <v>161</v>
      </c>
      <c r="DB918" s="10" t="s">
        <v>161</v>
      </c>
      <c r="DC918" s="10" t="s">
        <v>161</v>
      </c>
      <c r="DD918" s="10" t="s">
        <v>161</v>
      </c>
      <c r="DE918" s="10" t="s">
        <v>161</v>
      </c>
      <c r="DF918" s="10" t="s">
        <v>161</v>
      </c>
      <c r="DG918" s="10" t="s">
        <v>161</v>
      </c>
      <c r="DH918" s="10" t="s">
        <v>161</v>
      </c>
      <c r="DI918" s="10" t="s">
        <v>161</v>
      </c>
      <c r="DJ918" s="10" t="s">
        <v>161</v>
      </c>
      <c r="DK918" s="10" t="s">
        <v>161</v>
      </c>
      <c r="DL918" s="10" t="s">
        <v>161</v>
      </c>
      <c r="DM918" s="10" t="s">
        <v>161</v>
      </c>
      <c r="DN918" s="10" t="s">
        <v>161</v>
      </c>
      <c r="DO918" s="10" t="s">
        <v>161</v>
      </c>
      <c r="DP918" s="10" t="s">
        <v>161</v>
      </c>
      <c r="DQ918" s="10" t="s">
        <v>161</v>
      </c>
      <c r="DR918" s="10" t="s">
        <v>161</v>
      </c>
      <c r="DS918" s="10" t="s">
        <v>161</v>
      </c>
      <c r="DT918" s="10" t="s">
        <v>161</v>
      </c>
      <c r="DU918" s="10" t="s">
        <v>161</v>
      </c>
      <c r="DV918" s="10" t="s">
        <v>161</v>
      </c>
      <c r="DW918" s="10" t="s">
        <v>161</v>
      </c>
      <c r="DX918" s="10" t="s">
        <v>161</v>
      </c>
      <c r="DY918" s="10" t="s">
        <v>161</v>
      </c>
      <c r="DZ918" s="10" t="s">
        <v>161</v>
      </c>
      <c r="EA918" s="10" t="s">
        <v>161</v>
      </c>
      <c r="EB918" s="10" t="s">
        <v>161</v>
      </c>
      <c r="EC918" s="10" t="s">
        <v>161</v>
      </c>
      <c r="ED918" s="10" t="s">
        <v>161</v>
      </c>
      <c r="EE918" s="10" t="s">
        <v>161</v>
      </c>
      <c r="EF918" s="10" t="s">
        <v>161</v>
      </c>
      <c r="EG918" s="10" t="s">
        <v>161</v>
      </c>
      <c r="EH918" s="10" t="s">
        <v>161</v>
      </c>
      <c r="EI918" s="10" t="s">
        <v>161</v>
      </c>
      <c r="EJ918" s="10" t="s">
        <v>161</v>
      </c>
      <c r="EK918" s="10" t="s">
        <v>161</v>
      </c>
      <c r="EL918" s="10" t="s">
        <v>161</v>
      </c>
      <c r="EM918" s="10" t="s">
        <v>161</v>
      </c>
      <c r="EN918" s="10" t="s">
        <v>161</v>
      </c>
      <c r="EO918" s="10" t="s">
        <v>161</v>
      </c>
      <c r="EP918" s="10" t="s">
        <v>161</v>
      </c>
      <c r="EQ918" s="10" t="s">
        <v>161</v>
      </c>
      <c r="ER918" s="10" t="s">
        <v>161</v>
      </c>
      <c r="ES918" s="10" t="s">
        <v>161</v>
      </c>
      <c r="ET918" s="10" t="s">
        <v>161</v>
      </c>
      <c r="EU918" s="10" t="s">
        <v>161</v>
      </c>
      <c r="EV918" s="10" t="s">
        <v>161</v>
      </c>
      <c r="EW918" s="10" t="s">
        <v>161</v>
      </c>
      <c r="EX918" s="10" t="s">
        <v>161</v>
      </c>
      <c r="EY918" s="10" t="s">
        <v>161</v>
      </c>
      <c r="EZ918" s="10" t="s">
        <v>161</v>
      </c>
      <c r="FA918" s="10" t="s">
        <v>161</v>
      </c>
      <c r="FB918" s="10" t="s">
        <v>161</v>
      </c>
      <c r="FC918" s="10" t="s">
        <v>161</v>
      </c>
      <c r="FD918" s="10" t="s">
        <v>161</v>
      </c>
      <c r="FE918" s="10" t="s">
        <v>161</v>
      </c>
      <c r="FF918" s="10" t="s">
        <v>161</v>
      </c>
      <c r="FG918" s="10" t="s">
        <v>161</v>
      </c>
      <c r="FH918">
        <v>0</v>
      </c>
      <c r="FI918">
        <v>0</v>
      </c>
      <c r="FJ918">
        <v>0</v>
      </c>
      <c r="FK918">
        <v>0</v>
      </c>
      <c r="FL918">
        <v>1</v>
      </c>
      <c r="FM918">
        <v>0</v>
      </c>
      <c r="FN918">
        <v>0</v>
      </c>
      <c r="FO918">
        <v>0</v>
      </c>
      <c r="FP918">
        <v>0</v>
      </c>
      <c r="FQ918">
        <v>0</v>
      </c>
      <c r="FR918">
        <v>0</v>
      </c>
      <c r="FS918">
        <v>0</v>
      </c>
      <c r="FT918">
        <v>0</v>
      </c>
      <c r="FU918">
        <v>0</v>
      </c>
      <c r="FV918">
        <v>1</v>
      </c>
      <c r="FW918">
        <v>0</v>
      </c>
      <c r="FX918">
        <v>0</v>
      </c>
      <c r="FY918">
        <v>0</v>
      </c>
      <c r="FZ918">
        <v>0</v>
      </c>
      <c r="GA918">
        <v>0</v>
      </c>
      <c r="GB918">
        <v>0</v>
      </c>
      <c r="GC918">
        <v>0</v>
      </c>
      <c r="GD918">
        <v>0</v>
      </c>
      <c r="GE918">
        <v>0</v>
      </c>
      <c r="GF918">
        <v>1</v>
      </c>
      <c r="GG918">
        <v>0</v>
      </c>
      <c r="GH918">
        <v>0</v>
      </c>
      <c r="GI918">
        <v>0</v>
      </c>
      <c r="GJ918">
        <v>0</v>
      </c>
    </row>
    <row r="919" spans="1:192" x14ac:dyDescent="0.3">
      <c r="A919">
        <v>917</v>
      </c>
      <c r="B919">
        <v>1070</v>
      </c>
      <c r="C919">
        <v>77</v>
      </c>
      <c r="D919" s="10" t="s">
        <v>7739</v>
      </c>
      <c r="E919" s="10" t="s">
        <v>7740</v>
      </c>
      <c r="F919" s="10" t="s">
        <v>161</v>
      </c>
      <c r="G919" s="10" t="s">
        <v>161</v>
      </c>
      <c r="H919" s="10" t="s">
        <v>237</v>
      </c>
      <c r="I919" s="10" t="s">
        <v>237</v>
      </c>
      <c r="J919" s="10" t="s">
        <v>326</v>
      </c>
      <c r="K919">
        <v>2022</v>
      </c>
      <c r="L919" s="10" t="s">
        <v>7741</v>
      </c>
      <c r="M919" s="10" t="s">
        <v>11085</v>
      </c>
      <c r="N919" s="10" t="s">
        <v>11099</v>
      </c>
      <c r="O919" s="10" t="s">
        <v>4862</v>
      </c>
      <c r="P919" s="10" t="s">
        <v>1139</v>
      </c>
      <c r="Q919" s="10" t="s">
        <v>12162</v>
      </c>
      <c r="R919" s="10" t="s">
        <v>2821</v>
      </c>
      <c r="S919" s="10" t="s">
        <v>169</v>
      </c>
      <c r="T919" s="10" t="s">
        <v>4861</v>
      </c>
      <c r="U919" s="10" t="s">
        <v>220</v>
      </c>
      <c r="V919" s="10" t="s">
        <v>11323</v>
      </c>
      <c r="W919" s="10" t="s">
        <v>353</v>
      </c>
      <c r="X919" s="10" t="s">
        <v>182</v>
      </c>
      <c r="Y919" s="10" t="s">
        <v>7742</v>
      </c>
      <c r="Z919" s="10" t="s">
        <v>7743</v>
      </c>
      <c r="AA919" s="10" t="s">
        <v>11361</v>
      </c>
      <c r="AB919" s="10" t="s">
        <v>7744</v>
      </c>
      <c r="AC919" s="10" t="s">
        <v>7595</v>
      </c>
      <c r="AD919" s="10" t="s">
        <v>7745</v>
      </c>
      <c r="AE919" s="10" t="s">
        <v>1111</v>
      </c>
      <c r="AF919" s="10" t="s">
        <v>12471</v>
      </c>
      <c r="AG919" s="10" t="s">
        <v>231</v>
      </c>
      <c r="AH919" s="10" t="s">
        <v>232</v>
      </c>
      <c r="AI919" s="10" t="s">
        <v>161</v>
      </c>
      <c r="AJ919" s="10" t="s">
        <v>161</v>
      </c>
      <c r="AK919" s="10" t="s">
        <v>161</v>
      </c>
      <c r="AL919" s="10" t="s">
        <v>161</v>
      </c>
      <c r="AM919" s="10" t="s">
        <v>161</v>
      </c>
      <c r="AN919" s="10" t="s">
        <v>161</v>
      </c>
      <c r="AO919" s="10" t="s">
        <v>161</v>
      </c>
      <c r="AP919" s="10" t="s">
        <v>161</v>
      </c>
      <c r="AQ919" s="10" t="s">
        <v>161</v>
      </c>
      <c r="AR919" s="10" t="s">
        <v>161</v>
      </c>
      <c r="AS919" s="10" t="s">
        <v>161</v>
      </c>
      <c r="AT919" s="10" t="s">
        <v>161</v>
      </c>
      <c r="AU919" s="10" t="s">
        <v>161</v>
      </c>
      <c r="AV919" s="10" t="s">
        <v>161</v>
      </c>
      <c r="AW919" s="10" t="s">
        <v>161</v>
      </c>
      <c r="AX919" s="10" t="s">
        <v>161</v>
      </c>
      <c r="AY919" s="10" t="s">
        <v>161</v>
      </c>
      <c r="AZ919" s="10" t="s">
        <v>161</v>
      </c>
      <c r="BA919" s="10" t="s">
        <v>161</v>
      </c>
      <c r="BB919" s="10" t="s">
        <v>161</v>
      </c>
      <c r="BC919" s="10" t="s">
        <v>161</v>
      </c>
      <c r="BD919" s="10" t="s">
        <v>161</v>
      </c>
      <c r="BE919" s="10" t="s">
        <v>161</v>
      </c>
      <c r="BF919" s="10" t="s">
        <v>161</v>
      </c>
      <c r="BG919" s="10" t="s">
        <v>161</v>
      </c>
      <c r="BH919" s="10" t="s">
        <v>161</v>
      </c>
      <c r="BI919" s="10" t="s">
        <v>161</v>
      </c>
      <c r="BJ919" s="10" t="s">
        <v>161</v>
      </c>
      <c r="BK919" s="10" t="s">
        <v>161</v>
      </c>
      <c r="BL919" s="10" t="s">
        <v>161</v>
      </c>
      <c r="BM919" s="10" t="s">
        <v>161</v>
      </c>
      <c r="BN919" s="10" t="s">
        <v>161</v>
      </c>
      <c r="BO919" s="10" t="s">
        <v>161</v>
      </c>
      <c r="BP919" s="10" t="s">
        <v>161</v>
      </c>
      <c r="BQ919" s="10" t="s">
        <v>161</v>
      </c>
      <c r="BR919" s="10" t="s">
        <v>161</v>
      </c>
      <c r="BS919" s="10" t="s">
        <v>161</v>
      </c>
      <c r="BT919" s="10" t="s">
        <v>161</v>
      </c>
      <c r="BU919" s="10" t="s">
        <v>161</v>
      </c>
      <c r="BV919" s="10" t="s">
        <v>161</v>
      </c>
      <c r="BW919" s="10" t="s">
        <v>161</v>
      </c>
      <c r="BX919" s="10" t="s">
        <v>161</v>
      </c>
      <c r="BY919" s="10" t="s">
        <v>161</v>
      </c>
      <c r="BZ919" s="10" t="s">
        <v>161</v>
      </c>
      <c r="CA919" s="10" t="s">
        <v>161</v>
      </c>
      <c r="CB919" s="10" t="s">
        <v>161</v>
      </c>
      <c r="CC919" s="10" t="s">
        <v>161</v>
      </c>
      <c r="CD919" s="10" t="s">
        <v>161</v>
      </c>
      <c r="CE919" s="10" t="s">
        <v>161</v>
      </c>
      <c r="CF919" s="10" t="s">
        <v>161</v>
      </c>
      <c r="CG919" s="10" t="s">
        <v>161</v>
      </c>
      <c r="CH919" s="10" t="s">
        <v>161</v>
      </c>
      <c r="CI919" s="10" t="s">
        <v>161</v>
      </c>
      <c r="CJ919" s="10" t="s">
        <v>161</v>
      </c>
      <c r="CK919" s="10" t="s">
        <v>161</v>
      </c>
      <c r="CL919" s="10" t="s">
        <v>161</v>
      </c>
      <c r="CM919" s="10" t="s">
        <v>161</v>
      </c>
      <c r="CN919" s="10" t="s">
        <v>161</v>
      </c>
      <c r="CO919" s="10" t="s">
        <v>161</v>
      </c>
      <c r="CP919" s="10" t="s">
        <v>161</v>
      </c>
      <c r="CQ919" s="10" t="s">
        <v>161</v>
      </c>
      <c r="CR919" s="10" t="s">
        <v>161</v>
      </c>
      <c r="CS919" s="10" t="s">
        <v>161</v>
      </c>
      <c r="CT919" s="10" t="s">
        <v>161</v>
      </c>
      <c r="CU919" s="10" t="s">
        <v>161</v>
      </c>
      <c r="CV919" s="10" t="s">
        <v>161</v>
      </c>
      <c r="CW919" s="10" t="s">
        <v>161</v>
      </c>
      <c r="CX919" s="10" t="s">
        <v>161</v>
      </c>
      <c r="CY919" s="10" t="s">
        <v>161</v>
      </c>
      <c r="CZ919" s="10" t="s">
        <v>161</v>
      </c>
      <c r="DA919" s="10" t="s">
        <v>161</v>
      </c>
      <c r="DB919" s="10" t="s">
        <v>161</v>
      </c>
      <c r="DC919" s="10" t="s">
        <v>161</v>
      </c>
      <c r="DD919" s="10" t="s">
        <v>161</v>
      </c>
      <c r="DE919" s="10" t="s">
        <v>161</v>
      </c>
      <c r="DF919" s="10" t="s">
        <v>161</v>
      </c>
      <c r="DG919" s="10" t="s">
        <v>161</v>
      </c>
      <c r="DH919" s="10" t="s">
        <v>161</v>
      </c>
      <c r="DI919" s="10" t="s">
        <v>161</v>
      </c>
      <c r="DJ919" s="10" t="s">
        <v>161</v>
      </c>
      <c r="DK919" s="10" t="s">
        <v>161</v>
      </c>
      <c r="DL919" s="10" t="s">
        <v>161</v>
      </c>
      <c r="DM919" s="10" t="s">
        <v>161</v>
      </c>
      <c r="DN919" s="10" t="s">
        <v>161</v>
      </c>
      <c r="DO919" s="10" t="s">
        <v>161</v>
      </c>
      <c r="DP919" s="10" t="s">
        <v>161</v>
      </c>
      <c r="DQ919" s="10" t="s">
        <v>161</v>
      </c>
      <c r="DR919" s="10" t="s">
        <v>161</v>
      </c>
      <c r="DS919" s="10" t="s">
        <v>161</v>
      </c>
      <c r="DT919" s="10" t="s">
        <v>161</v>
      </c>
      <c r="DU919" s="10" t="s">
        <v>161</v>
      </c>
      <c r="DV919" s="10" t="s">
        <v>161</v>
      </c>
      <c r="DW919" s="10" t="s">
        <v>161</v>
      </c>
      <c r="DX919" s="10" t="s">
        <v>161</v>
      </c>
      <c r="DY919" s="10" t="s">
        <v>161</v>
      </c>
      <c r="DZ919" s="10" t="s">
        <v>161</v>
      </c>
      <c r="EA919" s="10" t="s">
        <v>161</v>
      </c>
      <c r="EB919" s="10" t="s">
        <v>161</v>
      </c>
      <c r="EC919" s="10" t="s">
        <v>161</v>
      </c>
      <c r="ED919" s="10" t="s">
        <v>161</v>
      </c>
      <c r="EE919" s="10" t="s">
        <v>161</v>
      </c>
      <c r="EF919" s="10" t="s">
        <v>161</v>
      </c>
      <c r="EG919" s="10" t="s">
        <v>161</v>
      </c>
      <c r="EH919" s="10" t="s">
        <v>161</v>
      </c>
      <c r="EI919" s="10" t="s">
        <v>161</v>
      </c>
      <c r="EJ919" s="10" t="s">
        <v>161</v>
      </c>
      <c r="EK919" s="10" t="s">
        <v>161</v>
      </c>
      <c r="EL919" s="10" t="s">
        <v>161</v>
      </c>
      <c r="EM919" s="10" t="s">
        <v>161</v>
      </c>
      <c r="EN919" s="10" t="s">
        <v>161</v>
      </c>
      <c r="EO919" s="10" t="s">
        <v>161</v>
      </c>
      <c r="EP919" s="10" t="s">
        <v>161</v>
      </c>
      <c r="EQ919" s="10" t="s">
        <v>161</v>
      </c>
      <c r="ER919" s="10" t="s">
        <v>161</v>
      </c>
      <c r="ES919" s="10" t="s">
        <v>161</v>
      </c>
      <c r="ET919" s="10" t="s">
        <v>161</v>
      </c>
      <c r="EU919" s="10" t="s">
        <v>161</v>
      </c>
      <c r="EV919" s="10" t="s">
        <v>161</v>
      </c>
      <c r="EW919" s="10" t="s">
        <v>161</v>
      </c>
      <c r="EX919" s="10" t="s">
        <v>161</v>
      </c>
      <c r="EY919" s="10" t="s">
        <v>161</v>
      </c>
      <c r="EZ919" s="10" t="s">
        <v>161</v>
      </c>
      <c r="FA919" s="10" t="s">
        <v>161</v>
      </c>
      <c r="FB919" s="10" t="s">
        <v>161</v>
      </c>
      <c r="FC919" s="10" t="s">
        <v>161</v>
      </c>
      <c r="FD919" s="10" t="s">
        <v>161</v>
      </c>
      <c r="FE919" s="10" t="s">
        <v>161</v>
      </c>
      <c r="FF919" s="10" t="s">
        <v>161</v>
      </c>
      <c r="FG919" s="10" t="s">
        <v>161</v>
      </c>
      <c r="FH919">
        <v>0</v>
      </c>
      <c r="FI919">
        <v>0</v>
      </c>
      <c r="FJ919">
        <v>0</v>
      </c>
      <c r="FK919">
        <v>0</v>
      </c>
      <c r="FL919">
        <v>1</v>
      </c>
      <c r="FM919">
        <v>0</v>
      </c>
      <c r="FN919">
        <v>0</v>
      </c>
      <c r="FO919">
        <v>0</v>
      </c>
      <c r="FP919">
        <v>0</v>
      </c>
      <c r="FQ919">
        <v>0</v>
      </c>
      <c r="FR919">
        <v>0</v>
      </c>
      <c r="FS919">
        <v>0</v>
      </c>
      <c r="FT919">
        <v>0</v>
      </c>
      <c r="FU919">
        <v>0</v>
      </c>
      <c r="FV919">
        <v>1</v>
      </c>
      <c r="FW919">
        <v>0</v>
      </c>
      <c r="FX919">
        <v>0</v>
      </c>
      <c r="FY919">
        <v>0</v>
      </c>
      <c r="FZ919">
        <v>0</v>
      </c>
      <c r="GA919">
        <v>0</v>
      </c>
      <c r="GB919">
        <v>0</v>
      </c>
      <c r="GC919">
        <v>0</v>
      </c>
      <c r="GD919">
        <v>0</v>
      </c>
      <c r="GE919">
        <v>0</v>
      </c>
      <c r="GF919">
        <v>0</v>
      </c>
      <c r="GG919">
        <v>1</v>
      </c>
      <c r="GH919">
        <v>0</v>
      </c>
      <c r="GI919">
        <v>0</v>
      </c>
      <c r="GJ919">
        <v>0</v>
      </c>
    </row>
    <row r="920" spans="1:192" x14ac:dyDescent="0.3">
      <c r="A920">
        <v>918</v>
      </c>
      <c r="B920">
        <v>1071</v>
      </c>
      <c r="C920">
        <v>1011</v>
      </c>
      <c r="D920" s="10" t="s">
        <v>161</v>
      </c>
      <c r="E920" s="10" t="s">
        <v>7746</v>
      </c>
      <c r="F920" s="10" t="s">
        <v>161</v>
      </c>
      <c r="G920" s="10" t="s">
        <v>161</v>
      </c>
      <c r="H920" s="10" t="s">
        <v>163</v>
      </c>
      <c r="I920" s="10" t="s">
        <v>163</v>
      </c>
      <c r="J920" s="10" t="s">
        <v>326</v>
      </c>
      <c r="K920">
        <v>2017</v>
      </c>
      <c r="L920" s="10" t="s">
        <v>7747</v>
      </c>
      <c r="M920" s="10" t="s">
        <v>12472</v>
      </c>
      <c r="N920" s="10" t="s">
        <v>11117</v>
      </c>
      <c r="O920" s="10" t="s">
        <v>7748</v>
      </c>
      <c r="P920" s="10" t="s">
        <v>197</v>
      </c>
      <c r="Q920" s="10" t="s">
        <v>12473</v>
      </c>
      <c r="R920" s="10" t="s">
        <v>1679</v>
      </c>
      <c r="S920" s="10" t="s">
        <v>618</v>
      </c>
      <c r="T920" s="10" t="s">
        <v>7749</v>
      </c>
      <c r="U920" s="10" t="s">
        <v>197</v>
      </c>
      <c r="V920" s="10" t="s">
        <v>12474</v>
      </c>
      <c r="W920" s="10" t="s">
        <v>1679</v>
      </c>
      <c r="X920" s="10" t="s">
        <v>618</v>
      </c>
      <c r="Y920" s="10" t="s">
        <v>7750</v>
      </c>
      <c r="Z920" s="10" t="s">
        <v>197</v>
      </c>
      <c r="AA920" s="10" t="s">
        <v>11635</v>
      </c>
      <c r="AB920" s="10" t="s">
        <v>1679</v>
      </c>
      <c r="AC920" s="10" t="s">
        <v>618</v>
      </c>
      <c r="AD920" s="10" t="s">
        <v>3736</v>
      </c>
      <c r="AE920" s="10" t="s">
        <v>197</v>
      </c>
      <c r="AF920" s="10" t="s">
        <v>12475</v>
      </c>
      <c r="AG920" s="10" t="s">
        <v>7751</v>
      </c>
      <c r="AH920" s="10" t="s">
        <v>161</v>
      </c>
      <c r="AI920" s="10" t="s">
        <v>7752</v>
      </c>
      <c r="AJ920" s="10" t="s">
        <v>197</v>
      </c>
      <c r="AK920" s="10" t="s">
        <v>12476</v>
      </c>
      <c r="AL920" s="10" t="s">
        <v>1679</v>
      </c>
      <c r="AM920" s="10" t="s">
        <v>618</v>
      </c>
      <c r="AN920" s="10" t="s">
        <v>1803</v>
      </c>
      <c r="AO920" s="10" t="s">
        <v>197</v>
      </c>
      <c r="AP920" s="10" t="s">
        <v>12477</v>
      </c>
      <c r="AQ920" s="10" t="s">
        <v>1679</v>
      </c>
      <c r="AR920" s="10" t="s">
        <v>618</v>
      </c>
      <c r="AS920" s="10" t="s">
        <v>173</v>
      </c>
      <c r="AT920" s="10" t="s">
        <v>173</v>
      </c>
      <c r="AU920" s="10" t="s">
        <v>173</v>
      </c>
      <c r="AV920" s="10" t="s">
        <v>173</v>
      </c>
      <c r="AW920" s="10" t="s">
        <v>173</v>
      </c>
      <c r="AX920" s="10" t="s">
        <v>173</v>
      </c>
      <c r="AY920" s="10" t="s">
        <v>173</v>
      </c>
      <c r="AZ920" s="10" t="s">
        <v>173</v>
      </c>
      <c r="BA920" s="10" t="s">
        <v>173</v>
      </c>
      <c r="BB920" s="10" t="s">
        <v>173</v>
      </c>
      <c r="BC920" s="10" t="s">
        <v>173</v>
      </c>
      <c r="BD920" s="10" t="s">
        <v>173</v>
      </c>
      <c r="BE920" s="10" t="s">
        <v>173</v>
      </c>
      <c r="BF920" s="10" t="s">
        <v>173</v>
      </c>
      <c r="BG920" s="10" t="s">
        <v>173</v>
      </c>
      <c r="BH920" s="10" t="s">
        <v>173</v>
      </c>
      <c r="BI920" s="10" t="s">
        <v>173</v>
      </c>
      <c r="BJ920" s="10" t="s">
        <v>173</v>
      </c>
      <c r="BK920" s="10" t="s">
        <v>173</v>
      </c>
      <c r="BL920" s="10" t="s">
        <v>173</v>
      </c>
      <c r="BM920" s="10" t="s">
        <v>173</v>
      </c>
      <c r="BN920" s="10" t="s">
        <v>173</v>
      </c>
      <c r="BO920" s="10" t="s">
        <v>173</v>
      </c>
      <c r="BP920" s="10" t="s">
        <v>173</v>
      </c>
      <c r="BQ920" s="10" t="s">
        <v>173</v>
      </c>
      <c r="BR920" s="10" t="s">
        <v>173</v>
      </c>
      <c r="BS920" s="10" t="s">
        <v>173</v>
      </c>
      <c r="BT920" s="10" t="s">
        <v>173</v>
      </c>
      <c r="BU920" s="10" t="s">
        <v>173</v>
      </c>
      <c r="BV920" s="10" t="s">
        <v>173</v>
      </c>
      <c r="BW920" s="10" t="s">
        <v>173</v>
      </c>
      <c r="BX920" s="10" t="s">
        <v>173</v>
      </c>
      <c r="BY920" s="10" t="s">
        <v>173</v>
      </c>
      <c r="BZ920" s="10" t="s">
        <v>173</v>
      </c>
      <c r="CA920" s="10" t="s">
        <v>173</v>
      </c>
      <c r="CB920" s="10" t="s">
        <v>173</v>
      </c>
      <c r="CC920" s="10" t="s">
        <v>173</v>
      </c>
      <c r="CD920" s="10" t="s">
        <v>173</v>
      </c>
      <c r="CE920" s="10" t="s">
        <v>173</v>
      </c>
      <c r="CF920" s="10" t="s">
        <v>173</v>
      </c>
      <c r="CG920" s="10" t="s">
        <v>173</v>
      </c>
      <c r="CH920" s="10" t="s">
        <v>173</v>
      </c>
      <c r="CI920" s="10" t="s">
        <v>173</v>
      </c>
      <c r="CJ920" s="10" t="s">
        <v>173</v>
      </c>
      <c r="CK920" s="10" t="s">
        <v>173</v>
      </c>
      <c r="CL920" s="10" t="s">
        <v>173</v>
      </c>
      <c r="CM920" s="10" t="s">
        <v>173</v>
      </c>
      <c r="CN920" s="10" t="s">
        <v>173</v>
      </c>
      <c r="CO920" s="10" t="s">
        <v>173</v>
      </c>
      <c r="CP920" s="10" t="s">
        <v>173</v>
      </c>
      <c r="CQ920" s="10" t="s">
        <v>173</v>
      </c>
      <c r="CR920" s="10" t="s">
        <v>173</v>
      </c>
      <c r="CS920" s="10" t="s">
        <v>173</v>
      </c>
      <c r="CT920" s="10" t="s">
        <v>173</v>
      </c>
      <c r="CU920" s="10" t="s">
        <v>173</v>
      </c>
      <c r="CV920" s="10" t="s">
        <v>173</v>
      </c>
      <c r="CW920" s="10" t="s">
        <v>173</v>
      </c>
      <c r="CX920" s="10" t="s">
        <v>173</v>
      </c>
      <c r="CY920" s="10" t="s">
        <v>173</v>
      </c>
      <c r="CZ920" s="10" t="s">
        <v>173</v>
      </c>
      <c r="DA920" s="10" t="s">
        <v>173</v>
      </c>
      <c r="DB920" s="10" t="s">
        <v>173</v>
      </c>
      <c r="DC920" s="10" t="s">
        <v>173</v>
      </c>
      <c r="DD920" s="10" t="s">
        <v>173</v>
      </c>
      <c r="DE920" s="10" t="s">
        <v>173</v>
      </c>
      <c r="DF920" s="10" t="s">
        <v>173</v>
      </c>
      <c r="DG920" s="10" t="s">
        <v>173</v>
      </c>
      <c r="DH920" s="10" t="s">
        <v>173</v>
      </c>
      <c r="DI920" s="10" t="s">
        <v>173</v>
      </c>
      <c r="DJ920" s="10" t="s">
        <v>173</v>
      </c>
      <c r="DK920" s="10" t="s">
        <v>173</v>
      </c>
      <c r="DL920" s="10" t="s">
        <v>173</v>
      </c>
      <c r="DM920" s="10" t="s">
        <v>173</v>
      </c>
      <c r="DN920" s="10" t="s">
        <v>173</v>
      </c>
      <c r="DO920" s="10" t="s">
        <v>173</v>
      </c>
      <c r="DP920" s="10" t="s">
        <v>173</v>
      </c>
      <c r="DQ920" s="10" t="s">
        <v>173</v>
      </c>
      <c r="DR920" s="10" t="s">
        <v>173</v>
      </c>
      <c r="DS920" s="10" t="s">
        <v>173</v>
      </c>
      <c r="DT920" s="10" t="s">
        <v>173</v>
      </c>
      <c r="DU920" s="10" t="s">
        <v>173</v>
      </c>
      <c r="DV920" s="10" t="s">
        <v>173</v>
      </c>
      <c r="DW920" s="10" t="s">
        <v>173</v>
      </c>
      <c r="DX920" s="10" t="s">
        <v>173</v>
      </c>
      <c r="DY920" s="10" t="s">
        <v>173</v>
      </c>
      <c r="DZ920" s="10" t="s">
        <v>173</v>
      </c>
      <c r="EA920" s="10" t="s">
        <v>173</v>
      </c>
      <c r="EB920" s="10" t="s">
        <v>173</v>
      </c>
      <c r="EC920" s="10" t="s">
        <v>173</v>
      </c>
      <c r="ED920" s="10" t="s">
        <v>173</v>
      </c>
      <c r="EE920" s="10" t="s">
        <v>173</v>
      </c>
      <c r="EF920" s="10" t="s">
        <v>173</v>
      </c>
      <c r="EG920" s="10" t="s">
        <v>173</v>
      </c>
      <c r="EH920" s="10" t="s">
        <v>173</v>
      </c>
      <c r="EI920" s="10" t="s">
        <v>173</v>
      </c>
      <c r="EJ920" s="10" t="s">
        <v>173</v>
      </c>
      <c r="EK920" s="10" t="s">
        <v>173</v>
      </c>
      <c r="EL920" s="10" t="s">
        <v>173</v>
      </c>
      <c r="EM920" s="10" t="s">
        <v>173</v>
      </c>
      <c r="EN920" s="10" t="s">
        <v>173</v>
      </c>
      <c r="EO920" s="10" t="s">
        <v>173</v>
      </c>
      <c r="EP920" s="10" t="s">
        <v>173</v>
      </c>
      <c r="EQ920" s="10" t="s">
        <v>173</v>
      </c>
      <c r="ER920" s="10" t="s">
        <v>173</v>
      </c>
      <c r="ES920" s="10" t="s">
        <v>173</v>
      </c>
      <c r="ET920" s="10" t="s">
        <v>173</v>
      </c>
      <c r="EU920" s="10" t="s">
        <v>173</v>
      </c>
      <c r="EV920" s="10" t="s">
        <v>173</v>
      </c>
      <c r="EW920" s="10" t="s">
        <v>173</v>
      </c>
      <c r="EX920" s="10" t="s">
        <v>173</v>
      </c>
      <c r="EY920" s="10" t="s">
        <v>173</v>
      </c>
      <c r="EZ920" s="10" t="s">
        <v>173</v>
      </c>
      <c r="FA920" s="10" t="s">
        <v>173</v>
      </c>
      <c r="FB920" s="10" t="s">
        <v>173</v>
      </c>
      <c r="FC920" s="10" t="s">
        <v>173</v>
      </c>
      <c r="FD920" s="10" t="s">
        <v>161</v>
      </c>
      <c r="FE920" s="10" t="s">
        <v>161</v>
      </c>
      <c r="FF920" s="10" t="s">
        <v>161</v>
      </c>
      <c r="FG920" s="10" t="s">
        <v>161</v>
      </c>
      <c r="FH920">
        <v>0</v>
      </c>
      <c r="FI920">
        <v>0</v>
      </c>
      <c r="FJ920">
        <v>0</v>
      </c>
      <c r="FK920">
        <v>0</v>
      </c>
      <c r="FL920">
        <v>1</v>
      </c>
      <c r="FM920">
        <v>0</v>
      </c>
      <c r="FN920">
        <v>0</v>
      </c>
      <c r="FO920">
        <v>0</v>
      </c>
      <c r="FP920">
        <v>0</v>
      </c>
      <c r="FQ920">
        <v>0</v>
      </c>
      <c r="FR920">
        <v>0</v>
      </c>
      <c r="FS920">
        <v>0</v>
      </c>
      <c r="FT920">
        <v>0</v>
      </c>
      <c r="FU920">
        <v>0</v>
      </c>
      <c r="FV920">
        <v>1</v>
      </c>
      <c r="FW920">
        <v>0</v>
      </c>
      <c r="FX920">
        <v>0</v>
      </c>
      <c r="FY920">
        <v>1</v>
      </c>
      <c r="FZ920">
        <v>0</v>
      </c>
      <c r="GA920">
        <v>0</v>
      </c>
      <c r="GB920">
        <v>0</v>
      </c>
      <c r="GC920">
        <v>0</v>
      </c>
      <c r="GD920">
        <v>0</v>
      </c>
      <c r="GE920">
        <v>0</v>
      </c>
      <c r="GF920">
        <v>0</v>
      </c>
      <c r="GG920">
        <v>0</v>
      </c>
      <c r="GH920">
        <v>0</v>
      </c>
      <c r="GI920">
        <v>0</v>
      </c>
      <c r="GJ920">
        <v>0</v>
      </c>
    </row>
    <row r="921" spans="1:192" x14ac:dyDescent="0.3">
      <c r="A921">
        <v>919</v>
      </c>
      <c r="B921">
        <v>1072</v>
      </c>
      <c r="C921">
        <v>1010</v>
      </c>
      <c r="D921" s="10" t="s">
        <v>7753</v>
      </c>
      <c r="E921" s="10" t="s">
        <v>7754</v>
      </c>
      <c r="F921" s="10" t="s">
        <v>161</v>
      </c>
      <c r="G921" s="10" t="s">
        <v>161</v>
      </c>
      <c r="H921" s="10" t="s">
        <v>163</v>
      </c>
      <c r="I921" s="10" t="s">
        <v>163</v>
      </c>
      <c r="J921" s="10" t="s">
        <v>326</v>
      </c>
      <c r="K921">
        <v>2020</v>
      </c>
      <c r="L921" s="10" t="s">
        <v>7755</v>
      </c>
      <c r="M921" s="10" t="s">
        <v>11103</v>
      </c>
      <c r="N921" s="10" t="s">
        <v>11114</v>
      </c>
      <c r="O921" s="10" t="s">
        <v>7756</v>
      </c>
      <c r="P921" s="10" t="s">
        <v>7757</v>
      </c>
      <c r="Q921" s="10" t="s">
        <v>12478</v>
      </c>
      <c r="R921" s="10" t="s">
        <v>958</v>
      </c>
      <c r="S921" s="10" t="s">
        <v>182</v>
      </c>
      <c r="T921" s="10" t="s">
        <v>7758</v>
      </c>
      <c r="U921" s="10" t="s">
        <v>197</v>
      </c>
      <c r="V921" s="10" t="s">
        <v>11103</v>
      </c>
      <c r="W921" s="10" t="s">
        <v>268</v>
      </c>
      <c r="X921" s="10" t="s">
        <v>182</v>
      </c>
      <c r="Y921" s="10" t="s">
        <v>161</v>
      </c>
      <c r="Z921" s="10" t="s">
        <v>161</v>
      </c>
      <c r="AA921" s="10" t="s">
        <v>161</v>
      </c>
      <c r="AB921" s="10" t="s">
        <v>161</v>
      </c>
      <c r="AC921" s="10" t="s">
        <v>161</v>
      </c>
      <c r="AD921" s="10" t="s">
        <v>161</v>
      </c>
      <c r="AE921" s="10" t="s">
        <v>161</v>
      </c>
      <c r="AF921" s="10" t="s">
        <v>161</v>
      </c>
      <c r="AG921" s="10" t="s">
        <v>161</v>
      </c>
      <c r="AH921" s="10" t="s">
        <v>161</v>
      </c>
      <c r="AI921" s="10" t="s">
        <v>161</v>
      </c>
      <c r="AJ921" s="10" t="s">
        <v>161</v>
      </c>
      <c r="AK921" s="10" t="s">
        <v>161</v>
      </c>
      <c r="AL921" s="10" t="s">
        <v>161</v>
      </c>
      <c r="AM921" s="10" t="s">
        <v>161</v>
      </c>
      <c r="AN921" s="10" t="s">
        <v>161</v>
      </c>
      <c r="AO921" s="10" t="s">
        <v>161</v>
      </c>
      <c r="AP921" s="10" t="s">
        <v>161</v>
      </c>
      <c r="AQ921" s="10" t="s">
        <v>161</v>
      </c>
      <c r="AR921" s="10" t="s">
        <v>161</v>
      </c>
      <c r="AS921" s="10" t="s">
        <v>161</v>
      </c>
      <c r="AT921" s="10" t="s">
        <v>161</v>
      </c>
      <c r="AU921" s="10" t="s">
        <v>161</v>
      </c>
      <c r="AV921" s="10" t="s">
        <v>161</v>
      </c>
      <c r="AW921" s="10" t="s">
        <v>161</v>
      </c>
      <c r="AX921" s="10" t="s">
        <v>161</v>
      </c>
      <c r="AY921" s="10" t="s">
        <v>161</v>
      </c>
      <c r="AZ921" s="10" t="s">
        <v>161</v>
      </c>
      <c r="BA921" s="10" t="s">
        <v>161</v>
      </c>
      <c r="BB921" s="10" t="s">
        <v>161</v>
      </c>
      <c r="BC921" s="10" t="s">
        <v>161</v>
      </c>
      <c r="BD921" s="10" t="s">
        <v>161</v>
      </c>
      <c r="BE921" s="10" t="s">
        <v>161</v>
      </c>
      <c r="BF921" s="10" t="s">
        <v>161</v>
      </c>
      <c r="BG921" s="10" t="s">
        <v>161</v>
      </c>
      <c r="BH921" s="10" t="s">
        <v>161</v>
      </c>
      <c r="BI921" s="10" t="s">
        <v>161</v>
      </c>
      <c r="BJ921" s="10" t="s">
        <v>161</v>
      </c>
      <c r="BK921" s="10" t="s">
        <v>161</v>
      </c>
      <c r="BL921" s="10" t="s">
        <v>161</v>
      </c>
      <c r="BM921" s="10" t="s">
        <v>161</v>
      </c>
      <c r="BN921" s="10" t="s">
        <v>161</v>
      </c>
      <c r="BO921" s="10" t="s">
        <v>161</v>
      </c>
      <c r="BP921" s="10" t="s">
        <v>161</v>
      </c>
      <c r="BQ921" s="10" t="s">
        <v>161</v>
      </c>
      <c r="BR921" s="10" t="s">
        <v>161</v>
      </c>
      <c r="BS921" s="10" t="s">
        <v>161</v>
      </c>
      <c r="BT921" s="10" t="s">
        <v>161</v>
      </c>
      <c r="BU921" s="10" t="s">
        <v>161</v>
      </c>
      <c r="BV921" s="10" t="s">
        <v>161</v>
      </c>
      <c r="BW921" s="10" t="s">
        <v>161</v>
      </c>
      <c r="BX921" s="10" t="s">
        <v>161</v>
      </c>
      <c r="BY921" s="10" t="s">
        <v>161</v>
      </c>
      <c r="BZ921" s="10" t="s">
        <v>161</v>
      </c>
      <c r="CA921" s="10" t="s">
        <v>161</v>
      </c>
      <c r="CB921" s="10" t="s">
        <v>161</v>
      </c>
      <c r="CC921" s="10" t="s">
        <v>161</v>
      </c>
      <c r="CD921" s="10" t="s">
        <v>161</v>
      </c>
      <c r="CE921" s="10" t="s">
        <v>161</v>
      </c>
      <c r="CF921" s="10" t="s">
        <v>161</v>
      </c>
      <c r="CG921" s="10" t="s">
        <v>161</v>
      </c>
      <c r="CH921" s="10" t="s">
        <v>161</v>
      </c>
      <c r="CI921" s="10" t="s">
        <v>161</v>
      </c>
      <c r="CJ921" s="10" t="s">
        <v>161</v>
      </c>
      <c r="CK921" s="10" t="s">
        <v>161</v>
      </c>
      <c r="CL921" s="10" t="s">
        <v>161</v>
      </c>
      <c r="CM921" s="10" t="s">
        <v>161</v>
      </c>
      <c r="CN921" s="10" t="s">
        <v>161</v>
      </c>
      <c r="CO921" s="10" t="s">
        <v>161</v>
      </c>
      <c r="CP921" s="10" t="s">
        <v>161</v>
      </c>
      <c r="CQ921" s="10" t="s">
        <v>161</v>
      </c>
      <c r="CR921" s="10" t="s">
        <v>161</v>
      </c>
      <c r="CS921" s="10" t="s">
        <v>161</v>
      </c>
      <c r="CT921" s="10" t="s">
        <v>161</v>
      </c>
      <c r="CU921" s="10" t="s">
        <v>161</v>
      </c>
      <c r="CV921" s="10" t="s">
        <v>161</v>
      </c>
      <c r="CW921" s="10" t="s">
        <v>161</v>
      </c>
      <c r="CX921" s="10" t="s">
        <v>161</v>
      </c>
      <c r="CY921" s="10" t="s">
        <v>161</v>
      </c>
      <c r="CZ921" s="10" t="s">
        <v>161</v>
      </c>
      <c r="DA921" s="10" t="s">
        <v>161</v>
      </c>
      <c r="DB921" s="10" t="s">
        <v>161</v>
      </c>
      <c r="DC921" s="10" t="s">
        <v>161</v>
      </c>
      <c r="DD921" s="10" t="s">
        <v>161</v>
      </c>
      <c r="DE921" s="10" t="s">
        <v>161</v>
      </c>
      <c r="DF921" s="10" t="s">
        <v>161</v>
      </c>
      <c r="DG921" s="10" t="s">
        <v>161</v>
      </c>
      <c r="DH921" s="10" t="s">
        <v>161</v>
      </c>
      <c r="DI921" s="10" t="s">
        <v>161</v>
      </c>
      <c r="DJ921" s="10" t="s">
        <v>161</v>
      </c>
      <c r="DK921" s="10" t="s">
        <v>161</v>
      </c>
      <c r="DL921" s="10" t="s">
        <v>161</v>
      </c>
      <c r="DM921" s="10" t="s">
        <v>161</v>
      </c>
      <c r="DN921" s="10" t="s">
        <v>161</v>
      </c>
      <c r="DO921" s="10" t="s">
        <v>161</v>
      </c>
      <c r="DP921" s="10" t="s">
        <v>161</v>
      </c>
      <c r="DQ921" s="10" t="s">
        <v>161</v>
      </c>
      <c r="DR921" s="10" t="s">
        <v>161</v>
      </c>
      <c r="DS921" s="10" t="s">
        <v>161</v>
      </c>
      <c r="DT921" s="10" t="s">
        <v>161</v>
      </c>
      <c r="DU921" s="10" t="s">
        <v>161</v>
      </c>
      <c r="DV921" s="10" t="s">
        <v>161</v>
      </c>
      <c r="DW921" s="10" t="s">
        <v>161</v>
      </c>
      <c r="DX921" s="10" t="s">
        <v>161</v>
      </c>
      <c r="DY921" s="10" t="s">
        <v>161</v>
      </c>
      <c r="DZ921" s="10" t="s">
        <v>161</v>
      </c>
      <c r="EA921" s="10" t="s">
        <v>161</v>
      </c>
      <c r="EB921" s="10" t="s">
        <v>161</v>
      </c>
      <c r="EC921" s="10" t="s">
        <v>161</v>
      </c>
      <c r="ED921" s="10" t="s">
        <v>161</v>
      </c>
      <c r="EE921" s="10" t="s">
        <v>161</v>
      </c>
      <c r="EF921" s="10" t="s">
        <v>161</v>
      </c>
      <c r="EG921" s="10" t="s">
        <v>161</v>
      </c>
      <c r="EH921" s="10" t="s">
        <v>161</v>
      </c>
      <c r="EI921" s="10" t="s">
        <v>161</v>
      </c>
      <c r="EJ921" s="10" t="s">
        <v>161</v>
      </c>
      <c r="EK921" s="10" t="s">
        <v>161</v>
      </c>
      <c r="EL921" s="10" t="s">
        <v>161</v>
      </c>
      <c r="EM921" s="10" t="s">
        <v>161</v>
      </c>
      <c r="EN921" s="10" t="s">
        <v>161</v>
      </c>
      <c r="EO921" s="10" t="s">
        <v>161</v>
      </c>
      <c r="EP921" s="10" t="s">
        <v>161</v>
      </c>
      <c r="EQ921" s="10" t="s">
        <v>161</v>
      </c>
      <c r="ER921" s="10" t="s">
        <v>161</v>
      </c>
      <c r="ES921" s="10" t="s">
        <v>161</v>
      </c>
      <c r="ET921" s="10" t="s">
        <v>161</v>
      </c>
      <c r="EU921" s="10" t="s">
        <v>161</v>
      </c>
      <c r="EV921" s="10" t="s">
        <v>161</v>
      </c>
      <c r="EW921" s="10" t="s">
        <v>161</v>
      </c>
      <c r="EX921" s="10" t="s">
        <v>161</v>
      </c>
      <c r="EY921" s="10" t="s">
        <v>161</v>
      </c>
      <c r="EZ921" s="10" t="s">
        <v>161</v>
      </c>
      <c r="FA921" s="10" t="s">
        <v>161</v>
      </c>
      <c r="FB921" s="10" t="s">
        <v>161</v>
      </c>
      <c r="FC921" s="10" t="s">
        <v>161</v>
      </c>
      <c r="FD921" s="10" t="s">
        <v>161</v>
      </c>
      <c r="FE921" s="10" t="s">
        <v>161</v>
      </c>
      <c r="FF921" s="10" t="s">
        <v>161</v>
      </c>
      <c r="FG921" s="10" t="s">
        <v>161</v>
      </c>
      <c r="FH921">
        <v>0</v>
      </c>
      <c r="FI921">
        <v>0</v>
      </c>
      <c r="FJ921">
        <v>0</v>
      </c>
      <c r="FK921">
        <v>0</v>
      </c>
      <c r="FL921">
        <v>1</v>
      </c>
      <c r="FM921">
        <v>0</v>
      </c>
      <c r="FN921">
        <v>0</v>
      </c>
      <c r="FO921">
        <v>0</v>
      </c>
      <c r="FP921">
        <v>0</v>
      </c>
      <c r="FQ921">
        <v>0</v>
      </c>
      <c r="FR921">
        <v>0</v>
      </c>
      <c r="FS921">
        <v>0</v>
      </c>
      <c r="FT921">
        <v>0</v>
      </c>
      <c r="FU921">
        <v>0</v>
      </c>
      <c r="FV921">
        <v>1</v>
      </c>
      <c r="FW921">
        <v>0</v>
      </c>
      <c r="FX921">
        <v>0</v>
      </c>
      <c r="FY921">
        <v>1</v>
      </c>
      <c r="FZ921">
        <v>0</v>
      </c>
      <c r="GA921">
        <v>0</v>
      </c>
      <c r="GB921">
        <v>0</v>
      </c>
      <c r="GC921">
        <v>0</v>
      </c>
      <c r="GD921">
        <v>0</v>
      </c>
      <c r="GE921">
        <v>0</v>
      </c>
      <c r="GF921">
        <v>0</v>
      </c>
      <c r="GG921">
        <v>0</v>
      </c>
      <c r="GH921">
        <v>0</v>
      </c>
      <c r="GI921">
        <v>0</v>
      </c>
      <c r="GJ921">
        <v>0</v>
      </c>
    </row>
    <row r="922" spans="1:192" x14ac:dyDescent="0.3">
      <c r="A922">
        <v>920</v>
      </c>
      <c r="B922">
        <v>1073</v>
      </c>
      <c r="C922">
        <v>383</v>
      </c>
      <c r="D922" s="10" t="s">
        <v>7759</v>
      </c>
      <c r="E922" s="10" t="s">
        <v>7760</v>
      </c>
      <c r="F922" s="10" t="s">
        <v>161</v>
      </c>
      <c r="G922" s="10" t="s">
        <v>161</v>
      </c>
      <c r="H922" s="10" t="s">
        <v>163</v>
      </c>
      <c r="I922" s="10" t="s">
        <v>163</v>
      </c>
      <c r="J922" s="10" t="s">
        <v>326</v>
      </c>
      <c r="K922">
        <v>2019</v>
      </c>
      <c r="L922" s="10" t="s">
        <v>7761</v>
      </c>
      <c r="M922" s="10" t="s">
        <v>11440</v>
      </c>
      <c r="N922" s="10" t="s">
        <v>11081</v>
      </c>
      <c r="O922" s="10" t="s">
        <v>2343</v>
      </c>
      <c r="P922" s="10" t="s">
        <v>5542</v>
      </c>
      <c r="Q922" s="10" t="s">
        <v>11585</v>
      </c>
      <c r="R922" s="10" t="s">
        <v>891</v>
      </c>
      <c r="S922" s="10" t="s">
        <v>169</v>
      </c>
      <c r="T922" s="10" t="s">
        <v>1805</v>
      </c>
      <c r="U922" s="10" t="s">
        <v>1214</v>
      </c>
      <c r="V922" s="10" t="s">
        <v>11828</v>
      </c>
      <c r="W922" s="10" t="s">
        <v>891</v>
      </c>
      <c r="X922" s="10" t="s">
        <v>169</v>
      </c>
      <c r="Y922" s="10" t="s">
        <v>2341</v>
      </c>
      <c r="Z922" s="10" t="s">
        <v>1846</v>
      </c>
      <c r="AA922" s="10" t="s">
        <v>11584</v>
      </c>
      <c r="AB922" s="10" t="s">
        <v>1854</v>
      </c>
      <c r="AC922" s="10" t="s">
        <v>169</v>
      </c>
      <c r="AD922" s="10" t="s">
        <v>161</v>
      </c>
      <c r="AE922" s="10" t="s">
        <v>161</v>
      </c>
      <c r="AF922" s="10" t="s">
        <v>161</v>
      </c>
      <c r="AG922" s="10" t="s">
        <v>161</v>
      </c>
      <c r="AH922" s="10" t="s">
        <v>161</v>
      </c>
      <c r="AI922" s="10" t="s">
        <v>161</v>
      </c>
      <c r="AJ922" s="10" t="s">
        <v>161</v>
      </c>
      <c r="AK922" s="10" t="s">
        <v>161</v>
      </c>
      <c r="AL922" s="10" t="s">
        <v>161</v>
      </c>
      <c r="AM922" s="10" t="s">
        <v>161</v>
      </c>
      <c r="AN922" s="10" t="s">
        <v>161</v>
      </c>
      <c r="AO922" s="10" t="s">
        <v>161</v>
      </c>
      <c r="AP922" s="10" t="s">
        <v>161</v>
      </c>
      <c r="AQ922" s="10" t="s">
        <v>161</v>
      </c>
      <c r="AR922" s="10" t="s">
        <v>161</v>
      </c>
      <c r="AS922" s="10" t="s">
        <v>161</v>
      </c>
      <c r="AT922" s="10" t="s">
        <v>161</v>
      </c>
      <c r="AU922" s="10" t="s">
        <v>161</v>
      </c>
      <c r="AV922" s="10" t="s">
        <v>161</v>
      </c>
      <c r="AW922" s="10" t="s">
        <v>161</v>
      </c>
      <c r="AX922" s="10" t="s">
        <v>161</v>
      </c>
      <c r="AY922" s="10" t="s">
        <v>161</v>
      </c>
      <c r="AZ922" s="10" t="s">
        <v>161</v>
      </c>
      <c r="BA922" s="10" t="s">
        <v>161</v>
      </c>
      <c r="BB922" s="10" t="s">
        <v>161</v>
      </c>
      <c r="BC922" s="10" t="s">
        <v>161</v>
      </c>
      <c r="BD922" s="10" t="s">
        <v>161</v>
      </c>
      <c r="BE922" s="10" t="s">
        <v>161</v>
      </c>
      <c r="BF922" s="10" t="s">
        <v>161</v>
      </c>
      <c r="BG922" s="10" t="s">
        <v>161</v>
      </c>
      <c r="BH922" s="10" t="s">
        <v>161</v>
      </c>
      <c r="BI922" s="10" t="s">
        <v>161</v>
      </c>
      <c r="BJ922" s="10" t="s">
        <v>161</v>
      </c>
      <c r="BK922" s="10" t="s">
        <v>161</v>
      </c>
      <c r="BL922" s="10" t="s">
        <v>161</v>
      </c>
      <c r="BM922" s="10" t="s">
        <v>161</v>
      </c>
      <c r="BN922" s="10" t="s">
        <v>161</v>
      </c>
      <c r="BO922" s="10" t="s">
        <v>161</v>
      </c>
      <c r="BP922" s="10" t="s">
        <v>161</v>
      </c>
      <c r="BQ922" s="10" t="s">
        <v>161</v>
      </c>
      <c r="BR922" s="10" t="s">
        <v>161</v>
      </c>
      <c r="BS922" s="10" t="s">
        <v>161</v>
      </c>
      <c r="BT922" s="10" t="s">
        <v>161</v>
      </c>
      <c r="BU922" s="10" t="s">
        <v>161</v>
      </c>
      <c r="BV922" s="10" t="s">
        <v>161</v>
      </c>
      <c r="BW922" s="10" t="s">
        <v>161</v>
      </c>
      <c r="BX922" s="10" t="s">
        <v>161</v>
      </c>
      <c r="BY922" s="10" t="s">
        <v>161</v>
      </c>
      <c r="BZ922" s="10" t="s">
        <v>161</v>
      </c>
      <c r="CA922" s="10" t="s">
        <v>161</v>
      </c>
      <c r="CB922" s="10" t="s">
        <v>161</v>
      </c>
      <c r="CC922" s="10" t="s">
        <v>161</v>
      </c>
      <c r="CD922" s="10" t="s">
        <v>161</v>
      </c>
      <c r="CE922" s="10" t="s">
        <v>161</v>
      </c>
      <c r="CF922" s="10" t="s">
        <v>161</v>
      </c>
      <c r="CG922" s="10" t="s">
        <v>161</v>
      </c>
      <c r="CH922" s="10" t="s">
        <v>161</v>
      </c>
      <c r="CI922" s="10" t="s">
        <v>161</v>
      </c>
      <c r="CJ922" s="10" t="s">
        <v>161</v>
      </c>
      <c r="CK922" s="10" t="s">
        <v>161</v>
      </c>
      <c r="CL922" s="10" t="s">
        <v>161</v>
      </c>
      <c r="CM922" s="10" t="s">
        <v>161</v>
      </c>
      <c r="CN922" s="10" t="s">
        <v>161</v>
      </c>
      <c r="CO922" s="10" t="s">
        <v>161</v>
      </c>
      <c r="CP922" s="10" t="s">
        <v>161</v>
      </c>
      <c r="CQ922" s="10" t="s">
        <v>161</v>
      </c>
      <c r="CR922" s="10" t="s">
        <v>161</v>
      </c>
      <c r="CS922" s="10" t="s">
        <v>161</v>
      </c>
      <c r="CT922" s="10" t="s">
        <v>161</v>
      </c>
      <c r="CU922" s="10" t="s">
        <v>161</v>
      </c>
      <c r="CV922" s="10" t="s">
        <v>161</v>
      </c>
      <c r="CW922" s="10" t="s">
        <v>161</v>
      </c>
      <c r="CX922" s="10" t="s">
        <v>161</v>
      </c>
      <c r="CY922" s="10" t="s">
        <v>161</v>
      </c>
      <c r="CZ922" s="10" t="s">
        <v>161</v>
      </c>
      <c r="DA922" s="10" t="s">
        <v>161</v>
      </c>
      <c r="DB922" s="10" t="s">
        <v>161</v>
      </c>
      <c r="DC922" s="10" t="s">
        <v>161</v>
      </c>
      <c r="DD922" s="10" t="s">
        <v>161</v>
      </c>
      <c r="DE922" s="10" t="s">
        <v>161</v>
      </c>
      <c r="DF922" s="10" t="s">
        <v>161</v>
      </c>
      <c r="DG922" s="10" t="s">
        <v>161</v>
      </c>
      <c r="DH922" s="10" t="s">
        <v>161</v>
      </c>
      <c r="DI922" s="10" t="s">
        <v>161</v>
      </c>
      <c r="DJ922" s="10" t="s">
        <v>161</v>
      </c>
      <c r="DK922" s="10" t="s">
        <v>161</v>
      </c>
      <c r="DL922" s="10" t="s">
        <v>161</v>
      </c>
      <c r="DM922" s="10" t="s">
        <v>161</v>
      </c>
      <c r="DN922" s="10" t="s">
        <v>161</v>
      </c>
      <c r="DO922" s="10" t="s">
        <v>161</v>
      </c>
      <c r="DP922" s="10" t="s">
        <v>161</v>
      </c>
      <c r="DQ922" s="10" t="s">
        <v>161</v>
      </c>
      <c r="DR922" s="10" t="s">
        <v>161</v>
      </c>
      <c r="DS922" s="10" t="s">
        <v>161</v>
      </c>
      <c r="DT922" s="10" t="s">
        <v>161</v>
      </c>
      <c r="DU922" s="10" t="s">
        <v>161</v>
      </c>
      <c r="DV922" s="10" t="s">
        <v>161</v>
      </c>
      <c r="DW922" s="10" t="s">
        <v>161</v>
      </c>
      <c r="DX922" s="10" t="s">
        <v>161</v>
      </c>
      <c r="DY922" s="10" t="s">
        <v>161</v>
      </c>
      <c r="DZ922" s="10" t="s">
        <v>161</v>
      </c>
      <c r="EA922" s="10" t="s">
        <v>161</v>
      </c>
      <c r="EB922" s="10" t="s">
        <v>161</v>
      </c>
      <c r="EC922" s="10" t="s">
        <v>161</v>
      </c>
      <c r="ED922" s="10" t="s">
        <v>161</v>
      </c>
      <c r="EE922" s="10" t="s">
        <v>161</v>
      </c>
      <c r="EF922" s="10" t="s">
        <v>161</v>
      </c>
      <c r="EG922" s="10" t="s">
        <v>161</v>
      </c>
      <c r="EH922" s="10" t="s">
        <v>161</v>
      </c>
      <c r="EI922" s="10" t="s">
        <v>161</v>
      </c>
      <c r="EJ922" s="10" t="s">
        <v>161</v>
      </c>
      <c r="EK922" s="10" t="s">
        <v>161</v>
      </c>
      <c r="EL922" s="10" t="s">
        <v>161</v>
      </c>
      <c r="EM922" s="10" t="s">
        <v>161</v>
      </c>
      <c r="EN922" s="10" t="s">
        <v>161</v>
      </c>
      <c r="EO922" s="10" t="s">
        <v>161</v>
      </c>
      <c r="EP922" s="10" t="s">
        <v>161</v>
      </c>
      <c r="EQ922" s="10" t="s">
        <v>161</v>
      </c>
      <c r="ER922" s="10" t="s">
        <v>161</v>
      </c>
      <c r="ES922" s="10" t="s">
        <v>161</v>
      </c>
      <c r="ET922" s="10" t="s">
        <v>161</v>
      </c>
      <c r="EU922" s="10" t="s">
        <v>161</v>
      </c>
      <c r="EV922" s="10" t="s">
        <v>161</v>
      </c>
      <c r="EW922" s="10" t="s">
        <v>161</v>
      </c>
      <c r="EX922" s="10" t="s">
        <v>161</v>
      </c>
      <c r="EY922" s="10" t="s">
        <v>161</v>
      </c>
      <c r="EZ922" s="10" t="s">
        <v>161</v>
      </c>
      <c r="FA922" s="10" t="s">
        <v>161</v>
      </c>
      <c r="FB922" s="10" t="s">
        <v>161</v>
      </c>
      <c r="FC922" s="10" t="s">
        <v>161</v>
      </c>
      <c r="FD922" s="10" t="s">
        <v>161</v>
      </c>
      <c r="FE922" s="10" t="s">
        <v>161</v>
      </c>
      <c r="FF922" s="10" t="s">
        <v>161</v>
      </c>
      <c r="FG922" s="10" t="s">
        <v>161</v>
      </c>
      <c r="FH922">
        <v>0</v>
      </c>
      <c r="FI922">
        <v>0</v>
      </c>
      <c r="FJ922">
        <v>0</v>
      </c>
      <c r="FK922">
        <v>0</v>
      </c>
      <c r="FL922">
        <v>1</v>
      </c>
      <c r="FM922">
        <v>0</v>
      </c>
      <c r="FN922">
        <v>0</v>
      </c>
      <c r="FO922">
        <v>0</v>
      </c>
      <c r="FP922">
        <v>0</v>
      </c>
      <c r="FQ922">
        <v>0</v>
      </c>
      <c r="FR922">
        <v>0</v>
      </c>
      <c r="FS922">
        <v>0</v>
      </c>
      <c r="FT922">
        <v>0</v>
      </c>
      <c r="FU922">
        <v>0</v>
      </c>
      <c r="FV922">
        <v>1</v>
      </c>
      <c r="FW922">
        <v>0</v>
      </c>
      <c r="FX922">
        <v>0</v>
      </c>
      <c r="FY922">
        <v>1</v>
      </c>
      <c r="FZ922">
        <v>0</v>
      </c>
      <c r="GA922">
        <v>0</v>
      </c>
      <c r="GB922">
        <v>0</v>
      </c>
      <c r="GC922">
        <v>0</v>
      </c>
      <c r="GD922">
        <v>0</v>
      </c>
      <c r="GE922">
        <v>0</v>
      </c>
      <c r="GF922">
        <v>0</v>
      </c>
      <c r="GG922">
        <v>0</v>
      </c>
      <c r="GH922">
        <v>0</v>
      </c>
      <c r="GI922">
        <v>0</v>
      </c>
      <c r="GJ922">
        <v>0</v>
      </c>
    </row>
    <row r="923" spans="1:192" x14ac:dyDescent="0.3">
      <c r="A923">
        <v>921</v>
      </c>
      <c r="B923">
        <v>1075</v>
      </c>
      <c r="C923">
        <v>1008</v>
      </c>
      <c r="D923" s="10" t="s">
        <v>7768</v>
      </c>
      <c r="E923" s="10" t="s">
        <v>7769</v>
      </c>
      <c r="F923" s="10" t="s">
        <v>161</v>
      </c>
      <c r="G923" s="10" t="s">
        <v>161</v>
      </c>
      <c r="H923" s="10" t="s">
        <v>163</v>
      </c>
      <c r="I923" s="10" t="s">
        <v>163</v>
      </c>
      <c r="J923" s="10" t="s">
        <v>326</v>
      </c>
      <c r="K923">
        <v>2020</v>
      </c>
      <c r="L923" s="10" t="s">
        <v>7770</v>
      </c>
      <c r="M923" s="10" t="s">
        <v>11085</v>
      </c>
      <c r="N923" s="10" t="s">
        <v>11114</v>
      </c>
      <c r="O923" s="10" t="s">
        <v>7771</v>
      </c>
      <c r="P923" s="10" t="s">
        <v>197</v>
      </c>
      <c r="Q923" s="10" t="s">
        <v>11085</v>
      </c>
      <c r="R923" s="10" t="s">
        <v>6493</v>
      </c>
      <c r="S923" s="10" t="s">
        <v>206</v>
      </c>
      <c r="T923" s="10" t="s">
        <v>7772</v>
      </c>
      <c r="U923" s="10" t="s">
        <v>1139</v>
      </c>
      <c r="V923" s="10" t="s">
        <v>12479</v>
      </c>
      <c r="W923" s="10" t="s">
        <v>6493</v>
      </c>
      <c r="X923" s="10" t="s">
        <v>206</v>
      </c>
      <c r="Y923" s="10" t="s">
        <v>161</v>
      </c>
      <c r="Z923" s="10" t="s">
        <v>161</v>
      </c>
      <c r="AA923" s="10" t="s">
        <v>161</v>
      </c>
      <c r="AB923" s="10" t="s">
        <v>161</v>
      </c>
      <c r="AC923" s="10" t="s">
        <v>161</v>
      </c>
      <c r="AD923" s="10" t="s">
        <v>161</v>
      </c>
      <c r="AE923" s="10" t="s">
        <v>161</v>
      </c>
      <c r="AF923" s="10" t="s">
        <v>161</v>
      </c>
      <c r="AG923" s="10" t="s">
        <v>161</v>
      </c>
      <c r="AH923" s="10" t="s">
        <v>161</v>
      </c>
      <c r="AI923" s="10" t="s">
        <v>161</v>
      </c>
      <c r="AJ923" s="10" t="s">
        <v>161</v>
      </c>
      <c r="AK923" s="10" t="s">
        <v>161</v>
      </c>
      <c r="AL923" s="10" t="s">
        <v>161</v>
      </c>
      <c r="AM923" s="10" t="s">
        <v>161</v>
      </c>
      <c r="AN923" s="10" t="s">
        <v>161</v>
      </c>
      <c r="AO923" s="10" t="s">
        <v>161</v>
      </c>
      <c r="AP923" s="10" t="s">
        <v>161</v>
      </c>
      <c r="AQ923" s="10" t="s">
        <v>161</v>
      </c>
      <c r="AR923" s="10" t="s">
        <v>161</v>
      </c>
      <c r="AS923" s="10" t="s">
        <v>161</v>
      </c>
      <c r="AT923" s="10" t="s">
        <v>161</v>
      </c>
      <c r="AU923" s="10" t="s">
        <v>161</v>
      </c>
      <c r="AV923" s="10" t="s">
        <v>161</v>
      </c>
      <c r="AW923" s="10" t="s">
        <v>161</v>
      </c>
      <c r="AX923" s="10" t="s">
        <v>161</v>
      </c>
      <c r="AY923" s="10" t="s">
        <v>161</v>
      </c>
      <c r="AZ923" s="10" t="s">
        <v>161</v>
      </c>
      <c r="BA923" s="10" t="s">
        <v>161</v>
      </c>
      <c r="BB923" s="10" t="s">
        <v>161</v>
      </c>
      <c r="BC923" s="10" t="s">
        <v>161</v>
      </c>
      <c r="BD923" s="10" t="s">
        <v>161</v>
      </c>
      <c r="BE923" s="10" t="s">
        <v>161</v>
      </c>
      <c r="BF923" s="10" t="s">
        <v>161</v>
      </c>
      <c r="BG923" s="10" t="s">
        <v>161</v>
      </c>
      <c r="BH923" s="10" t="s">
        <v>161</v>
      </c>
      <c r="BI923" s="10" t="s">
        <v>161</v>
      </c>
      <c r="BJ923" s="10" t="s">
        <v>161</v>
      </c>
      <c r="BK923" s="10" t="s">
        <v>161</v>
      </c>
      <c r="BL923" s="10" t="s">
        <v>161</v>
      </c>
      <c r="BM923" s="10" t="s">
        <v>161</v>
      </c>
      <c r="BN923" s="10" t="s">
        <v>161</v>
      </c>
      <c r="BO923" s="10" t="s">
        <v>161</v>
      </c>
      <c r="BP923" s="10" t="s">
        <v>161</v>
      </c>
      <c r="BQ923" s="10" t="s">
        <v>161</v>
      </c>
      <c r="BR923" s="10" t="s">
        <v>161</v>
      </c>
      <c r="BS923" s="10" t="s">
        <v>161</v>
      </c>
      <c r="BT923" s="10" t="s">
        <v>161</v>
      </c>
      <c r="BU923" s="10" t="s">
        <v>161</v>
      </c>
      <c r="BV923" s="10" t="s">
        <v>161</v>
      </c>
      <c r="BW923" s="10" t="s">
        <v>161</v>
      </c>
      <c r="BX923" s="10" t="s">
        <v>161</v>
      </c>
      <c r="BY923" s="10" t="s">
        <v>161</v>
      </c>
      <c r="BZ923" s="10" t="s">
        <v>161</v>
      </c>
      <c r="CA923" s="10" t="s">
        <v>161</v>
      </c>
      <c r="CB923" s="10" t="s">
        <v>161</v>
      </c>
      <c r="CC923" s="10" t="s">
        <v>161</v>
      </c>
      <c r="CD923" s="10" t="s">
        <v>161</v>
      </c>
      <c r="CE923" s="10" t="s">
        <v>161</v>
      </c>
      <c r="CF923" s="10" t="s">
        <v>161</v>
      </c>
      <c r="CG923" s="10" t="s">
        <v>161</v>
      </c>
      <c r="CH923" s="10" t="s">
        <v>161</v>
      </c>
      <c r="CI923" s="10" t="s">
        <v>161</v>
      </c>
      <c r="CJ923" s="10" t="s">
        <v>161</v>
      </c>
      <c r="CK923" s="10" t="s">
        <v>161</v>
      </c>
      <c r="CL923" s="10" t="s">
        <v>161</v>
      </c>
      <c r="CM923" s="10" t="s">
        <v>161</v>
      </c>
      <c r="CN923" s="10" t="s">
        <v>161</v>
      </c>
      <c r="CO923" s="10" t="s">
        <v>161</v>
      </c>
      <c r="CP923" s="10" t="s">
        <v>161</v>
      </c>
      <c r="CQ923" s="10" t="s">
        <v>161</v>
      </c>
      <c r="CR923" s="10" t="s">
        <v>161</v>
      </c>
      <c r="CS923" s="10" t="s">
        <v>161</v>
      </c>
      <c r="CT923" s="10" t="s">
        <v>161</v>
      </c>
      <c r="CU923" s="10" t="s">
        <v>161</v>
      </c>
      <c r="CV923" s="10" t="s">
        <v>161</v>
      </c>
      <c r="CW923" s="10" t="s">
        <v>161</v>
      </c>
      <c r="CX923" s="10" t="s">
        <v>161</v>
      </c>
      <c r="CY923" s="10" t="s">
        <v>161</v>
      </c>
      <c r="CZ923" s="10" t="s">
        <v>161</v>
      </c>
      <c r="DA923" s="10" t="s">
        <v>161</v>
      </c>
      <c r="DB923" s="10" t="s">
        <v>161</v>
      </c>
      <c r="DC923" s="10" t="s">
        <v>161</v>
      </c>
      <c r="DD923" s="10" t="s">
        <v>161</v>
      </c>
      <c r="DE923" s="10" t="s">
        <v>161</v>
      </c>
      <c r="DF923" s="10" t="s">
        <v>161</v>
      </c>
      <c r="DG923" s="10" t="s">
        <v>161</v>
      </c>
      <c r="DH923" s="10" t="s">
        <v>161</v>
      </c>
      <c r="DI923" s="10" t="s">
        <v>161</v>
      </c>
      <c r="DJ923" s="10" t="s">
        <v>161</v>
      </c>
      <c r="DK923" s="10" t="s">
        <v>161</v>
      </c>
      <c r="DL923" s="10" t="s">
        <v>161</v>
      </c>
      <c r="DM923" s="10" t="s">
        <v>161</v>
      </c>
      <c r="DN923" s="10" t="s">
        <v>161</v>
      </c>
      <c r="DO923" s="10" t="s">
        <v>161</v>
      </c>
      <c r="DP923" s="10" t="s">
        <v>161</v>
      </c>
      <c r="DQ923" s="10" t="s">
        <v>161</v>
      </c>
      <c r="DR923" s="10" t="s">
        <v>161</v>
      </c>
      <c r="DS923" s="10" t="s">
        <v>161</v>
      </c>
      <c r="DT923" s="10" t="s">
        <v>161</v>
      </c>
      <c r="DU923" s="10" t="s">
        <v>161</v>
      </c>
      <c r="DV923" s="10" t="s">
        <v>161</v>
      </c>
      <c r="DW923" s="10" t="s">
        <v>161</v>
      </c>
      <c r="DX923" s="10" t="s">
        <v>161</v>
      </c>
      <c r="DY923" s="10" t="s">
        <v>161</v>
      </c>
      <c r="DZ923" s="10" t="s">
        <v>161</v>
      </c>
      <c r="EA923" s="10" t="s">
        <v>161</v>
      </c>
      <c r="EB923" s="10" t="s">
        <v>161</v>
      </c>
      <c r="EC923" s="10" t="s">
        <v>161</v>
      </c>
      <c r="ED923" s="10" t="s">
        <v>161</v>
      </c>
      <c r="EE923" s="10" t="s">
        <v>161</v>
      </c>
      <c r="EF923" s="10" t="s">
        <v>161</v>
      </c>
      <c r="EG923" s="10" t="s">
        <v>161</v>
      </c>
      <c r="EH923" s="10" t="s">
        <v>161</v>
      </c>
      <c r="EI923" s="10" t="s">
        <v>161</v>
      </c>
      <c r="EJ923" s="10" t="s">
        <v>161</v>
      </c>
      <c r="EK923" s="10" t="s">
        <v>161</v>
      </c>
      <c r="EL923" s="10" t="s">
        <v>161</v>
      </c>
      <c r="EM923" s="10" t="s">
        <v>161</v>
      </c>
      <c r="EN923" s="10" t="s">
        <v>161</v>
      </c>
      <c r="EO923" s="10" t="s">
        <v>161</v>
      </c>
      <c r="EP923" s="10" t="s">
        <v>161</v>
      </c>
      <c r="EQ923" s="10" t="s">
        <v>161</v>
      </c>
      <c r="ER923" s="10" t="s">
        <v>161</v>
      </c>
      <c r="ES923" s="10" t="s">
        <v>161</v>
      </c>
      <c r="ET923" s="10" t="s">
        <v>161</v>
      </c>
      <c r="EU923" s="10" t="s">
        <v>161</v>
      </c>
      <c r="EV923" s="10" t="s">
        <v>161</v>
      </c>
      <c r="EW923" s="10" t="s">
        <v>161</v>
      </c>
      <c r="EX923" s="10" t="s">
        <v>161</v>
      </c>
      <c r="EY923" s="10" t="s">
        <v>161</v>
      </c>
      <c r="EZ923" s="10" t="s">
        <v>161</v>
      </c>
      <c r="FA923" s="10" t="s">
        <v>161</v>
      </c>
      <c r="FB923" s="10" t="s">
        <v>161</v>
      </c>
      <c r="FC923" s="10" t="s">
        <v>161</v>
      </c>
      <c r="FD923" s="10" t="s">
        <v>161</v>
      </c>
      <c r="FE923" s="10" t="s">
        <v>161</v>
      </c>
      <c r="FF923" s="10" t="s">
        <v>161</v>
      </c>
      <c r="FG923" s="10" t="s">
        <v>161</v>
      </c>
      <c r="FH923">
        <v>0</v>
      </c>
      <c r="FI923">
        <v>0</v>
      </c>
      <c r="FJ923">
        <v>0</v>
      </c>
      <c r="FK923">
        <v>0</v>
      </c>
      <c r="FL923">
        <v>1</v>
      </c>
      <c r="FM923">
        <v>0</v>
      </c>
      <c r="FN923">
        <v>0</v>
      </c>
      <c r="FO923">
        <v>0</v>
      </c>
      <c r="FP923">
        <v>0</v>
      </c>
      <c r="FQ923">
        <v>0</v>
      </c>
      <c r="FR923">
        <v>0</v>
      </c>
      <c r="FS923">
        <v>0</v>
      </c>
      <c r="FT923">
        <v>0</v>
      </c>
      <c r="FU923">
        <v>0</v>
      </c>
      <c r="FV923">
        <v>1</v>
      </c>
      <c r="FW923">
        <v>0</v>
      </c>
      <c r="FX923">
        <v>0</v>
      </c>
      <c r="FY923">
        <v>1</v>
      </c>
      <c r="FZ923">
        <v>0</v>
      </c>
      <c r="GA923">
        <v>0</v>
      </c>
      <c r="GB923">
        <v>0</v>
      </c>
      <c r="GC923">
        <v>0</v>
      </c>
      <c r="GD923">
        <v>0</v>
      </c>
      <c r="GE923">
        <v>0</v>
      </c>
      <c r="GF923">
        <v>0</v>
      </c>
      <c r="GG923">
        <v>0</v>
      </c>
      <c r="GH923">
        <v>0</v>
      </c>
      <c r="GI923">
        <v>0</v>
      </c>
      <c r="GJ923">
        <v>0</v>
      </c>
    </row>
    <row r="924" spans="1:192" x14ac:dyDescent="0.3">
      <c r="A924">
        <v>922</v>
      </c>
      <c r="B924">
        <v>1076</v>
      </c>
      <c r="C924">
        <v>76</v>
      </c>
      <c r="D924" s="10" t="s">
        <v>7773</v>
      </c>
      <c r="E924" s="10" t="s">
        <v>7774</v>
      </c>
      <c r="F924" s="10" t="s">
        <v>161</v>
      </c>
      <c r="G924" s="10" t="s">
        <v>161</v>
      </c>
      <c r="H924" s="10" t="s">
        <v>237</v>
      </c>
      <c r="I924" s="10" t="s">
        <v>237</v>
      </c>
      <c r="J924" s="10" t="s">
        <v>326</v>
      </c>
      <c r="K924">
        <v>2021</v>
      </c>
      <c r="L924" s="10" t="s">
        <v>7775</v>
      </c>
      <c r="M924" s="10" t="s">
        <v>11096</v>
      </c>
      <c r="N924" s="10" t="s">
        <v>11117</v>
      </c>
      <c r="O924" s="10" t="s">
        <v>7776</v>
      </c>
      <c r="P924" s="10" t="s">
        <v>1211</v>
      </c>
      <c r="Q924" s="10" t="s">
        <v>11220</v>
      </c>
      <c r="R924" s="10" t="s">
        <v>7777</v>
      </c>
      <c r="S924" s="10" t="s">
        <v>840</v>
      </c>
      <c r="T924" s="10" t="s">
        <v>4046</v>
      </c>
      <c r="U924" s="10" t="s">
        <v>1319</v>
      </c>
      <c r="V924" s="10" t="s">
        <v>12480</v>
      </c>
      <c r="W924" s="10" t="s">
        <v>7778</v>
      </c>
      <c r="X924" s="10" t="s">
        <v>840</v>
      </c>
      <c r="Y924" s="10" t="s">
        <v>7779</v>
      </c>
      <c r="Z924" s="10" t="s">
        <v>1139</v>
      </c>
      <c r="AA924" s="10" t="s">
        <v>12481</v>
      </c>
      <c r="AB924" s="10" t="s">
        <v>7777</v>
      </c>
      <c r="AC924" s="10" t="s">
        <v>840</v>
      </c>
      <c r="AD924" s="10" t="s">
        <v>1343</v>
      </c>
      <c r="AE924" s="10" t="s">
        <v>3238</v>
      </c>
      <c r="AF924" s="10" t="s">
        <v>12482</v>
      </c>
      <c r="AG924" s="10" t="s">
        <v>7777</v>
      </c>
      <c r="AH924" s="10" t="s">
        <v>840</v>
      </c>
      <c r="AI924" s="10" t="s">
        <v>7780</v>
      </c>
      <c r="AJ924" s="10" t="s">
        <v>3238</v>
      </c>
      <c r="AK924" s="10" t="s">
        <v>11128</v>
      </c>
      <c r="AL924" s="10" t="s">
        <v>7777</v>
      </c>
      <c r="AM924" s="10" t="s">
        <v>840</v>
      </c>
      <c r="AN924" s="10" t="s">
        <v>7781</v>
      </c>
      <c r="AO924" s="10" t="s">
        <v>1106</v>
      </c>
      <c r="AP924" s="10" t="s">
        <v>12483</v>
      </c>
      <c r="AQ924" s="10" t="s">
        <v>2997</v>
      </c>
      <c r="AR924" s="10" t="s">
        <v>182</v>
      </c>
      <c r="AS924" s="10" t="s">
        <v>161</v>
      </c>
      <c r="AT924" s="10" t="s">
        <v>161</v>
      </c>
      <c r="AU924" s="10" t="s">
        <v>161</v>
      </c>
      <c r="AV924" s="10" t="s">
        <v>161</v>
      </c>
      <c r="AW924" s="10" t="s">
        <v>161</v>
      </c>
      <c r="AX924" s="10" t="s">
        <v>161</v>
      </c>
      <c r="AY924" s="10" t="s">
        <v>161</v>
      </c>
      <c r="AZ924" s="10" t="s">
        <v>161</v>
      </c>
      <c r="BA924" s="10" t="s">
        <v>161</v>
      </c>
      <c r="BB924" s="10" t="s">
        <v>161</v>
      </c>
      <c r="BC924" s="10" t="s">
        <v>161</v>
      </c>
      <c r="BD924" s="10" t="s">
        <v>161</v>
      </c>
      <c r="BE924" s="10" t="s">
        <v>161</v>
      </c>
      <c r="BF924" s="10" t="s">
        <v>161</v>
      </c>
      <c r="BG924" s="10" t="s">
        <v>161</v>
      </c>
      <c r="BH924" s="10" t="s">
        <v>161</v>
      </c>
      <c r="BI924" s="10" t="s">
        <v>161</v>
      </c>
      <c r="BJ924" s="10" t="s">
        <v>161</v>
      </c>
      <c r="BK924" s="10" t="s">
        <v>161</v>
      </c>
      <c r="BL924" s="10" t="s">
        <v>161</v>
      </c>
      <c r="BM924" s="10" t="s">
        <v>161</v>
      </c>
      <c r="BN924" s="10" t="s">
        <v>161</v>
      </c>
      <c r="BO924" s="10" t="s">
        <v>161</v>
      </c>
      <c r="BP924" s="10" t="s">
        <v>161</v>
      </c>
      <c r="BQ924" s="10" t="s">
        <v>161</v>
      </c>
      <c r="BR924" s="10" t="s">
        <v>161</v>
      </c>
      <c r="BS924" s="10" t="s">
        <v>161</v>
      </c>
      <c r="BT924" s="10" t="s">
        <v>161</v>
      </c>
      <c r="BU924" s="10" t="s">
        <v>161</v>
      </c>
      <c r="BV924" s="10" t="s">
        <v>161</v>
      </c>
      <c r="BW924" s="10" t="s">
        <v>161</v>
      </c>
      <c r="BX924" s="10" t="s">
        <v>161</v>
      </c>
      <c r="BY924" s="10" t="s">
        <v>161</v>
      </c>
      <c r="BZ924" s="10" t="s">
        <v>161</v>
      </c>
      <c r="CA924" s="10" t="s">
        <v>161</v>
      </c>
      <c r="CB924" s="10" t="s">
        <v>161</v>
      </c>
      <c r="CC924" s="10" t="s">
        <v>161</v>
      </c>
      <c r="CD924" s="10" t="s">
        <v>161</v>
      </c>
      <c r="CE924" s="10" t="s">
        <v>161</v>
      </c>
      <c r="CF924" s="10" t="s">
        <v>161</v>
      </c>
      <c r="CG924" s="10" t="s">
        <v>161</v>
      </c>
      <c r="CH924" s="10" t="s">
        <v>161</v>
      </c>
      <c r="CI924" s="10" t="s">
        <v>161</v>
      </c>
      <c r="CJ924" s="10" t="s">
        <v>161</v>
      </c>
      <c r="CK924" s="10" t="s">
        <v>161</v>
      </c>
      <c r="CL924" s="10" t="s">
        <v>161</v>
      </c>
      <c r="CM924" s="10" t="s">
        <v>161</v>
      </c>
      <c r="CN924" s="10" t="s">
        <v>161</v>
      </c>
      <c r="CO924" s="10" t="s">
        <v>161</v>
      </c>
      <c r="CP924" s="10" t="s">
        <v>161</v>
      </c>
      <c r="CQ924" s="10" t="s">
        <v>161</v>
      </c>
      <c r="CR924" s="10" t="s">
        <v>161</v>
      </c>
      <c r="CS924" s="10" t="s">
        <v>161</v>
      </c>
      <c r="CT924" s="10" t="s">
        <v>161</v>
      </c>
      <c r="CU924" s="10" t="s">
        <v>161</v>
      </c>
      <c r="CV924" s="10" t="s">
        <v>161</v>
      </c>
      <c r="CW924" s="10" t="s">
        <v>161</v>
      </c>
      <c r="CX924" s="10" t="s">
        <v>161</v>
      </c>
      <c r="CY924" s="10" t="s">
        <v>161</v>
      </c>
      <c r="CZ924" s="10" t="s">
        <v>161</v>
      </c>
      <c r="DA924" s="10" t="s">
        <v>161</v>
      </c>
      <c r="DB924" s="10" t="s">
        <v>161</v>
      </c>
      <c r="DC924" s="10" t="s">
        <v>161</v>
      </c>
      <c r="DD924" s="10" t="s">
        <v>161</v>
      </c>
      <c r="DE924" s="10" t="s">
        <v>161</v>
      </c>
      <c r="DF924" s="10" t="s">
        <v>161</v>
      </c>
      <c r="DG924" s="10" t="s">
        <v>161</v>
      </c>
      <c r="DH924" s="10" t="s">
        <v>161</v>
      </c>
      <c r="DI924" s="10" t="s">
        <v>161</v>
      </c>
      <c r="DJ924" s="10" t="s">
        <v>161</v>
      </c>
      <c r="DK924" s="10" t="s">
        <v>161</v>
      </c>
      <c r="DL924" s="10" t="s">
        <v>161</v>
      </c>
      <c r="DM924" s="10" t="s">
        <v>161</v>
      </c>
      <c r="DN924" s="10" t="s">
        <v>161</v>
      </c>
      <c r="DO924" s="10" t="s">
        <v>161</v>
      </c>
      <c r="DP924" s="10" t="s">
        <v>161</v>
      </c>
      <c r="DQ924" s="10" t="s">
        <v>161</v>
      </c>
      <c r="DR924" s="10" t="s">
        <v>161</v>
      </c>
      <c r="DS924" s="10" t="s">
        <v>161</v>
      </c>
      <c r="DT924" s="10" t="s">
        <v>161</v>
      </c>
      <c r="DU924" s="10" t="s">
        <v>161</v>
      </c>
      <c r="DV924" s="10" t="s">
        <v>161</v>
      </c>
      <c r="DW924" s="10" t="s">
        <v>161</v>
      </c>
      <c r="DX924" s="10" t="s">
        <v>161</v>
      </c>
      <c r="DY924" s="10" t="s">
        <v>161</v>
      </c>
      <c r="DZ924" s="10" t="s">
        <v>161</v>
      </c>
      <c r="EA924" s="10" t="s">
        <v>161</v>
      </c>
      <c r="EB924" s="10" t="s">
        <v>161</v>
      </c>
      <c r="EC924" s="10" t="s">
        <v>161</v>
      </c>
      <c r="ED924" s="10" t="s">
        <v>161</v>
      </c>
      <c r="EE924" s="10" t="s">
        <v>161</v>
      </c>
      <c r="EF924" s="10" t="s">
        <v>161</v>
      </c>
      <c r="EG924" s="10" t="s">
        <v>161</v>
      </c>
      <c r="EH924" s="10" t="s">
        <v>161</v>
      </c>
      <c r="EI924" s="10" t="s">
        <v>161</v>
      </c>
      <c r="EJ924" s="10" t="s">
        <v>161</v>
      </c>
      <c r="EK924" s="10" t="s">
        <v>161</v>
      </c>
      <c r="EL924" s="10" t="s">
        <v>161</v>
      </c>
      <c r="EM924" s="10" t="s">
        <v>161</v>
      </c>
      <c r="EN924" s="10" t="s">
        <v>161</v>
      </c>
      <c r="EO924" s="10" t="s">
        <v>161</v>
      </c>
      <c r="EP924" s="10" t="s">
        <v>161</v>
      </c>
      <c r="EQ924" s="10" t="s">
        <v>161</v>
      </c>
      <c r="ER924" s="10" t="s">
        <v>161</v>
      </c>
      <c r="ES924" s="10" t="s">
        <v>161</v>
      </c>
      <c r="ET924" s="10" t="s">
        <v>161</v>
      </c>
      <c r="EU924" s="10" t="s">
        <v>161</v>
      </c>
      <c r="EV924" s="10" t="s">
        <v>161</v>
      </c>
      <c r="EW924" s="10" t="s">
        <v>161</v>
      </c>
      <c r="EX924" s="10" t="s">
        <v>161</v>
      </c>
      <c r="EY924" s="10" t="s">
        <v>161</v>
      </c>
      <c r="EZ924" s="10" t="s">
        <v>161</v>
      </c>
      <c r="FA924" s="10" t="s">
        <v>161</v>
      </c>
      <c r="FB924" s="10" t="s">
        <v>161</v>
      </c>
      <c r="FC924" s="10" t="s">
        <v>161</v>
      </c>
      <c r="FD924" s="10" t="s">
        <v>161</v>
      </c>
      <c r="FE924" s="10" t="s">
        <v>161</v>
      </c>
      <c r="FF924" s="10" t="s">
        <v>161</v>
      </c>
      <c r="FG924" s="10" t="s">
        <v>161</v>
      </c>
      <c r="FH924">
        <v>0</v>
      </c>
      <c r="FI924">
        <v>0</v>
      </c>
      <c r="FJ924">
        <v>0</v>
      </c>
      <c r="FK924">
        <v>0</v>
      </c>
      <c r="FL924">
        <v>1</v>
      </c>
      <c r="FM924">
        <v>0</v>
      </c>
      <c r="FN924">
        <v>0</v>
      </c>
      <c r="FO924">
        <v>0</v>
      </c>
      <c r="FP924">
        <v>0</v>
      </c>
      <c r="FQ924">
        <v>0</v>
      </c>
      <c r="FR924">
        <v>0</v>
      </c>
      <c r="FS924">
        <v>0</v>
      </c>
      <c r="FT924">
        <v>0</v>
      </c>
      <c r="FU924">
        <v>0</v>
      </c>
      <c r="FV924">
        <v>1</v>
      </c>
      <c r="FW924">
        <v>0</v>
      </c>
      <c r="FX924">
        <v>0</v>
      </c>
      <c r="FY924">
        <v>0</v>
      </c>
      <c r="FZ924">
        <v>0</v>
      </c>
      <c r="GA924">
        <v>0</v>
      </c>
      <c r="GB924">
        <v>0</v>
      </c>
      <c r="GC924">
        <v>0</v>
      </c>
      <c r="GD924">
        <v>0</v>
      </c>
      <c r="GE924">
        <v>0</v>
      </c>
      <c r="GF924">
        <v>0</v>
      </c>
      <c r="GG924">
        <v>1</v>
      </c>
      <c r="GH924">
        <v>0</v>
      </c>
      <c r="GI924">
        <v>0</v>
      </c>
      <c r="GJ924">
        <v>0</v>
      </c>
    </row>
    <row r="925" spans="1:192" x14ac:dyDescent="0.3">
      <c r="A925">
        <v>923</v>
      </c>
      <c r="B925">
        <v>1077</v>
      </c>
      <c r="C925">
        <v>1007</v>
      </c>
      <c r="D925" s="10" t="s">
        <v>7782</v>
      </c>
      <c r="E925" s="10" t="s">
        <v>7783</v>
      </c>
      <c r="F925" s="10" t="s">
        <v>161</v>
      </c>
      <c r="G925" s="10" t="s">
        <v>161</v>
      </c>
      <c r="H925" s="10" t="s">
        <v>163</v>
      </c>
      <c r="I925" s="10" t="s">
        <v>163</v>
      </c>
      <c r="J925" s="10" t="s">
        <v>326</v>
      </c>
      <c r="K925">
        <v>2021</v>
      </c>
      <c r="L925" s="10" t="s">
        <v>7784</v>
      </c>
      <c r="M925" s="10" t="s">
        <v>11085</v>
      </c>
      <c r="N925" s="10" t="s">
        <v>11099</v>
      </c>
      <c r="O925" s="10" t="s">
        <v>7785</v>
      </c>
      <c r="P925" s="10" t="s">
        <v>7786</v>
      </c>
      <c r="Q925" s="10" t="s">
        <v>11238</v>
      </c>
      <c r="R925" s="10" t="s">
        <v>2628</v>
      </c>
      <c r="S925" s="10" t="s">
        <v>232</v>
      </c>
      <c r="T925" s="10" t="s">
        <v>7787</v>
      </c>
      <c r="U925" s="10" t="s">
        <v>7788</v>
      </c>
      <c r="V925" s="10" t="s">
        <v>12484</v>
      </c>
      <c r="W925" s="10" t="s">
        <v>2628</v>
      </c>
      <c r="X925" s="10" t="s">
        <v>232</v>
      </c>
      <c r="Y925" s="10" t="s">
        <v>7789</v>
      </c>
      <c r="Z925" s="10" t="s">
        <v>1139</v>
      </c>
      <c r="AA925" s="10" t="s">
        <v>12144</v>
      </c>
      <c r="AB925" s="10" t="s">
        <v>2628</v>
      </c>
      <c r="AC925" s="10" t="s">
        <v>232</v>
      </c>
      <c r="AD925" s="10" t="s">
        <v>7790</v>
      </c>
      <c r="AE925" s="10" t="s">
        <v>1337</v>
      </c>
      <c r="AF925" s="10" t="s">
        <v>12485</v>
      </c>
      <c r="AG925" s="10" t="s">
        <v>2628</v>
      </c>
      <c r="AH925" s="10" t="s">
        <v>232</v>
      </c>
      <c r="AI925" s="10" t="s">
        <v>161</v>
      </c>
      <c r="AJ925" s="10" t="s">
        <v>161</v>
      </c>
      <c r="AK925" s="10" t="s">
        <v>161</v>
      </c>
      <c r="AL925" s="10" t="s">
        <v>161</v>
      </c>
      <c r="AM925" s="10" t="s">
        <v>161</v>
      </c>
      <c r="AN925" s="10" t="s">
        <v>161</v>
      </c>
      <c r="AO925" s="10" t="s">
        <v>161</v>
      </c>
      <c r="AP925" s="10" t="s">
        <v>161</v>
      </c>
      <c r="AQ925" s="10" t="s">
        <v>161</v>
      </c>
      <c r="AR925" s="10" t="s">
        <v>161</v>
      </c>
      <c r="AS925" s="10" t="s">
        <v>161</v>
      </c>
      <c r="AT925" s="10" t="s">
        <v>161</v>
      </c>
      <c r="AU925" s="10" t="s">
        <v>161</v>
      </c>
      <c r="AV925" s="10" t="s">
        <v>161</v>
      </c>
      <c r="AW925" s="10" t="s">
        <v>161</v>
      </c>
      <c r="AX925" s="10" t="s">
        <v>161</v>
      </c>
      <c r="AY925" s="10" t="s">
        <v>161</v>
      </c>
      <c r="AZ925" s="10" t="s">
        <v>161</v>
      </c>
      <c r="BA925" s="10" t="s">
        <v>161</v>
      </c>
      <c r="BB925" s="10" t="s">
        <v>161</v>
      </c>
      <c r="BC925" s="10" t="s">
        <v>161</v>
      </c>
      <c r="BD925" s="10" t="s">
        <v>161</v>
      </c>
      <c r="BE925" s="10" t="s">
        <v>161</v>
      </c>
      <c r="BF925" s="10" t="s">
        <v>161</v>
      </c>
      <c r="BG925" s="10" t="s">
        <v>161</v>
      </c>
      <c r="BH925" s="10" t="s">
        <v>161</v>
      </c>
      <c r="BI925" s="10" t="s">
        <v>161</v>
      </c>
      <c r="BJ925" s="10" t="s">
        <v>161</v>
      </c>
      <c r="BK925" s="10" t="s">
        <v>161</v>
      </c>
      <c r="BL925" s="10" t="s">
        <v>161</v>
      </c>
      <c r="BM925" s="10" t="s">
        <v>161</v>
      </c>
      <c r="BN925" s="10" t="s">
        <v>161</v>
      </c>
      <c r="BO925" s="10" t="s">
        <v>161</v>
      </c>
      <c r="BP925" s="10" t="s">
        <v>161</v>
      </c>
      <c r="BQ925" s="10" t="s">
        <v>161</v>
      </c>
      <c r="BR925" s="10" t="s">
        <v>161</v>
      </c>
      <c r="BS925" s="10" t="s">
        <v>161</v>
      </c>
      <c r="BT925" s="10" t="s">
        <v>161</v>
      </c>
      <c r="BU925" s="10" t="s">
        <v>161</v>
      </c>
      <c r="BV925" s="10" t="s">
        <v>161</v>
      </c>
      <c r="BW925" s="10" t="s">
        <v>161</v>
      </c>
      <c r="BX925" s="10" t="s">
        <v>161</v>
      </c>
      <c r="BY925" s="10" t="s">
        <v>161</v>
      </c>
      <c r="BZ925" s="10" t="s">
        <v>161</v>
      </c>
      <c r="CA925" s="10" t="s">
        <v>161</v>
      </c>
      <c r="CB925" s="10" t="s">
        <v>161</v>
      </c>
      <c r="CC925" s="10" t="s">
        <v>161</v>
      </c>
      <c r="CD925" s="10" t="s">
        <v>161</v>
      </c>
      <c r="CE925" s="10" t="s">
        <v>161</v>
      </c>
      <c r="CF925" s="10" t="s">
        <v>161</v>
      </c>
      <c r="CG925" s="10" t="s">
        <v>161</v>
      </c>
      <c r="CH925" s="10" t="s">
        <v>161</v>
      </c>
      <c r="CI925" s="10" t="s">
        <v>161</v>
      </c>
      <c r="CJ925" s="10" t="s">
        <v>161</v>
      </c>
      <c r="CK925" s="10" t="s">
        <v>161</v>
      </c>
      <c r="CL925" s="10" t="s">
        <v>161</v>
      </c>
      <c r="CM925" s="10" t="s">
        <v>161</v>
      </c>
      <c r="CN925" s="10" t="s">
        <v>161</v>
      </c>
      <c r="CO925" s="10" t="s">
        <v>161</v>
      </c>
      <c r="CP925" s="10" t="s">
        <v>161</v>
      </c>
      <c r="CQ925" s="10" t="s">
        <v>161</v>
      </c>
      <c r="CR925" s="10" t="s">
        <v>161</v>
      </c>
      <c r="CS925" s="10" t="s">
        <v>161</v>
      </c>
      <c r="CT925" s="10" t="s">
        <v>161</v>
      </c>
      <c r="CU925" s="10" t="s">
        <v>161</v>
      </c>
      <c r="CV925" s="10" t="s">
        <v>161</v>
      </c>
      <c r="CW925" s="10" t="s">
        <v>161</v>
      </c>
      <c r="CX925" s="10" t="s">
        <v>161</v>
      </c>
      <c r="CY925" s="10" t="s">
        <v>161</v>
      </c>
      <c r="CZ925" s="10" t="s">
        <v>161</v>
      </c>
      <c r="DA925" s="10" t="s">
        <v>161</v>
      </c>
      <c r="DB925" s="10" t="s">
        <v>161</v>
      </c>
      <c r="DC925" s="10" t="s">
        <v>161</v>
      </c>
      <c r="DD925" s="10" t="s">
        <v>161</v>
      </c>
      <c r="DE925" s="10" t="s">
        <v>161</v>
      </c>
      <c r="DF925" s="10" t="s">
        <v>161</v>
      </c>
      <c r="DG925" s="10" t="s">
        <v>161</v>
      </c>
      <c r="DH925" s="10" t="s">
        <v>161</v>
      </c>
      <c r="DI925" s="10" t="s">
        <v>161</v>
      </c>
      <c r="DJ925" s="10" t="s">
        <v>161</v>
      </c>
      <c r="DK925" s="10" t="s">
        <v>161</v>
      </c>
      <c r="DL925" s="10" t="s">
        <v>161</v>
      </c>
      <c r="DM925" s="10" t="s">
        <v>161</v>
      </c>
      <c r="DN925" s="10" t="s">
        <v>161</v>
      </c>
      <c r="DO925" s="10" t="s">
        <v>161</v>
      </c>
      <c r="DP925" s="10" t="s">
        <v>161</v>
      </c>
      <c r="DQ925" s="10" t="s">
        <v>161</v>
      </c>
      <c r="DR925" s="10" t="s">
        <v>161</v>
      </c>
      <c r="DS925" s="10" t="s">
        <v>161</v>
      </c>
      <c r="DT925" s="10" t="s">
        <v>161</v>
      </c>
      <c r="DU925" s="10" t="s">
        <v>161</v>
      </c>
      <c r="DV925" s="10" t="s">
        <v>161</v>
      </c>
      <c r="DW925" s="10" t="s">
        <v>161</v>
      </c>
      <c r="DX925" s="10" t="s">
        <v>161</v>
      </c>
      <c r="DY925" s="10" t="s">
        <v>161</v>
      </c>
      <c r="DZ925" s="10" t="s">
        <v>161</v>
      </c>
      <c r="EA925" s="10" t="s">
        <v>161</v>
      </c>
      <c r="EB925" s="10" t="s">
        <v>161</v>
      </c>
      <c r="EC925" s="10" t="s">
        <v>161</v>
      </c>
      <c r="ED925" s="10" t="s">
        <v>161</v>
      </c>
      <c r="EE925" s="10" t="s">
        <v>161</v>
      </c>
      <c r="EF925" s="10" t="s">
        <v>161</v>
      </c>
      <c r="EG925" s="10" t="s">
        <v>161</v>
      </c>
      <c r="EH925" s="10" t="s">
        <v>161</v>
      </c>
      <c r="EI925" s="10" t="s">
        <v>161</v>
      </c>
      <c r="EJ925" s="10" t="s">
        <v>161</v>
      </c>
      <c r="EK925" s="10" t="s">
        <v>161</v>
      </c>
      <c r="EL925" s="10" t="s">
        <v>161</v>
      </c>
      <c r="EM925" s="10" t="s">
        <v>161</v>
      </c>
      <c r="EN925" s="10" t="s">
        <v>161</v>
      </c>
      <c r="EO925" s="10" t="s">
        <v>161</v>
      </c>
      <c r="EP925" s="10" t="s">
        <v>161</v>
      </c>
      <c r="EQ925" s="10" t="s">
        <v>161</v>
      </c>
      <c r="ER925" s="10" t="s">
        <v>161</v>
      </c>
      <c r="ES925" s="10" t="s">
        <v>161</v>
      </c>
      <c r="ET925" s="10" t="s">
        <v>161</v>
      </c>
      <c r="EU925" s="10" t="s">
        <v>161</v>
      </c>
      <c r="EV925" s="10" t="s">
        <v>161</v>
      </c>
      <c r="EW925" s="10" t="s">
        <v>161</v>
      </c>
      <c r="EX925" s="10" t="s">
        <v>161</v>
      </c>
      <c r="EY925" s="10" t="s">
        <v>161</v>
      </c>
      <c r="EZ925" s="10" t="s">
        <v>161</v>
      </c>
      <c r="FA925" s="10" t="s">
        <v>161</v>
      </c>
      <c r="FB925" s="10" t="s">
        <v>161</v>
      </c>
      <c r="FC925" s="10" t="s">
        <v>161</v>
      </c>
      <c r="FD925" s="10" t="s">
        <v>161</v>
      </c>
      <c r="FE925" s="10" t="s">
        <v>161</v>
      </c>
      <c r="FF925" s="10" t="s">
        <v>161</v>
      </c>
      <c r="FG925" s="10" t="s">
        <v>161</v>
      </c>
      <c r="FH925">
        <v>0</v>
      </c>
      <c r="FI925">
        <v>0</v>
      </c>
      <c r="FJ925">
        <v>0</v>
      </c>
      <c r="FK925">
        <v>0</v>
      </c>
      <c r="FL925">
        <v>1</v>
      </c>
      <c r="FM925">
        <v>0</v>
      </c>
      <c r="FN925">
        <v>0</v>
      </c>
      <c r="FO925">
        <v>0</v>
      </c>
      <c r="FP925">
        <v>0</v>
      </c>
      <c r="FQ925">
        <v>0</v>
      </c>
      <c r="FR925">
        <v>0</v>
      </c>
      <c r="FS925">
        <v>0</v>
      </c>
      <c r="FT925">
        <v>0</v>
      </c>
      <c r="FU925">
        <v>0</v>
      </c>
      <c r="FV925">
        <v>1</v>
      </c>
      <c r="FW925">
        <v>0</v>
      </c>
      <c r="FX925">
        <v>0</v>
      </c>
      <c r="FY925">
        <v>1</v>
      </c>
      <c r="FZ925">
        <v>0</v>
      </c>
      <c r="GA925">
        <v>0</v>
      </c>
      <c r="GB925">
        <v>0</v>
      </c>
      <c r="GC925">
        <v>0</v>
      </c>
      <c r="GD925">
        <v>0</v>
      </c>
      <c r="GE925">
        <v>0</v>
      </c>
      <c r="GF925">
        <v>0</v>
      </c>
      <c r="GG925">
        <v>0</v>
      </c>
      <c r="GH925">
        <v>0</v>
      </c>
      <c r="GI925">
        <v>0</v>
      </c>
      <c r="GJ925">
        <v>0</v>
      </c>
    </row>
    <row r="926" spans="1:192" x14ac:dyDescent="0.3">
      <c r="A926">
        <v>924</v>
      </c>
      <c r="B926">
        <v>1079</v>
      </c>
      <c r="C926">
        <v>483</v>
      </c>
      <c r="D926" s="10" t="s">
        <v>7797</v>
      </c>
      <c r="E926" s="10" t="s">
        <v>7798</v>
      </c>
      <c r="F926" s="10" t="s">
        <v>161</v>
      </c>
      <c r="G926" s="10" t="s">
        <v>161</v>
      </c>
      <c r="H926" s="10" t="s">
        <v>163</v>
      </c>
      <c r="I926" s="10" t="s">
        <v>163</v>
      </c>
      <c r="J926" s="10" t="s">
        <v>326</v>
      </c>
      <c r="K926">
        <v>2022</v>
      </c>
      <c r="L926" s="10" t="s">
        <v>7799</v>
      </c>
      <c r="M926" s="10" t="s">
        <v>11096</v>
      </c>
      <c r="N926" s="10" t="s">
        <v>11081</v>
      </c>
      <c r="O926" s="10" t="s">
        <v>4892</v>
      </c>
      <c r="P926" s="10" t="s">
        <v>197</v>
      </c>
      <c r="Q926" s="10" t="s">
        <v>11096</v>
      </c>
      <c r="R926" s="10" t="s">
        <v>7800</v>
      </c>
      <c r="S926" s="10" t="s">
        <v>1636</v>
      </c>
      <c r="T926" s="10" t="s">
        <v>3118</v>
      </c>
      <c r="U926" s="10" t="s">
        <v>7801</v>
      </c>
      <c r="V926" s="10" t="s">
        <v>12486</v>
      </c>
      <c r="W926" s="10" t="s">
        <v>7802</v>
      </c>
      <c r="X926" s="10" t="s">
        <v>161</v>
      </c>
      <c r="Y926" s="10" t="s">
        <v>4896</v>
      </c>
      <c r="Z926" s="10" t="s">
        <v>1319</v>
      </c>
      <c r="AA926" s="10" t="s">
        <v>12175</v>
      </c>
      <c r="AB926" s="10" t="s">
        <v>7800</v>
      </c>
      <c r="AC926" s="10" t="s">
        <v>1639</v>
      </c>
      <c r="AD926" s="10" t="s">
        <v>161</v>
      </c>
      <c r="AE926" s="10" t="s">
        <v>161</v>
      </c>
      <c r="AF926" s="10" t="s">
        <v>161</v>
      </c>
      <c r="AG926" s="10" t="s">
        <v>161</v>
      </c>
      <c r="AH926" s="10" t="s">
        <v>161</v>
      </c>
      <c r="AI926" s="10" t="s">
        <v>161</v>
      </c>
      <c r="AJ926" s="10" t="s">
        <v>161</v>
      </c>
      <c r="AK926" s="10" t="s">
        <v>161</v>
      </c>
      <c r="AL926" s="10" t="s">
        <v>161</v>
      </c>
      <c r="AM926" s="10" t="s">
        <v>161</v>
      </c>
      <c r="AN926" s="10" t="s">
        <v>161</v>
      </c>
      <c r="AO926" s="10" t="s">
        <v>161</v>
      </c>
      <c r="AP926" s="10" t="s">
        <v>161</v>
      </c>
      <c r="AQ926" s="10" t="s">
        <v>161</v>
      </c>
      <c r="AR926" s="10" t="s">
        <v>161</v>
      </c>
      <c r="AS926" s="10" t="s">
        <v>161</v>
      </c>
      <c r="AT926" s="10" t="s">
        <v>161</v>
      </c>
      <c r="AU926" s="10" t="s">
        <v>161</v>
      </c>
      <c r="AV926" s="10" t="s">
        <v>161</v>
      </c>
      <c r="AW926" s="10" t="s">
        <v>161</v>
      </c>
      <c r="AX926" s="10" t="s">
        <v>161</v>
      </c>
      <c r="AY926" s="10" t="s">
        <v>161</v>
      </c>
      <c r="AZ926" s="10" t="s">
        <v>161</v>
      </c>
      <c r="BA926" s="10" t="s">
        <v>161</v>
      </c>
      <c r="BB926" s="10" t="s">
        <v>161</v>
      </c>
      <c r="BC926" s="10" t="s">
        <v>161</v>
      </c>
      <c r="BD926" s="10" t="s">
        <v>161</v>
      </c>
      <c r="BE926" s="10" t="s">
        <v>161</v>
      </c>
      <c r="BF926" s="10" t="s">
        <v>161</v>
      </c>
      <c r="BG926" s="10" t="s">
        <v>161</v>
      </c>
      <c r="BH926" s="10" t="s">
        <v>161</v>
      </c>
      <c r="BI926" s="10" t="s">
        <v>161</v>
      </c>
      <c r="BJ926" s="10" t="s">
        <v>161</v>
      </c>
      <c r="BK926" s="10" t="s">
        <v>161</v>
      </c>
      <c r="BL926" s="10" t="s">
        <v>161</v>
      </c>
      <c r="BM926" s="10" t="s">
        <v>161</v>
      </c>
      <c r="BN926" s="10" t="s">
        <v>161</v>
      </c>
      <c r="BO926" s="10" t="s">
        <v>161</v>
      </c>
      <c r="BP926" s="10" t="s">
        <v>161</v>
      </c>
      <c r="BQ926" s="10" t="s">
        <v>161</v>
      </c>
      <c r="BR926" s="10" t="s">
        <v>161</v>
      </c>
      <c r="BS926" s="10" t="s">
        <v>161</v>
      </c>
      <c r="BT926" s="10" t="s">
        <v>161</v>
      </c>
      <c r="BU926" s="10" t="s">
        <v>161</v>
      </c>
      <c r="BV926" s="10" t="s">
        <v>161</v>
      </c>
      <c r="BW926" s="10" t="s">
        <v>161</v>
      </c>
      <c r="BX926" s="10" t="s">
        <v>161</v>
      </c>
      <c r="BY926" s="10" t="s">
        <v>161</v>
      </c>
      <c r="BZ926" s="10" t="s">
        <v>161</v>
      </c>
      <c r="CA926" s="10" t="s">
        <v>161</v>
      </c>
      <c r="CB926" s="10" t="s">
        <v>161</v>
      </c>
      <c r="CC926" s="10" t="s">
        <v>161</v>
      </c>
      <c r="CD926" s="10" t="s">
        <v>161</v>
      </c>
      <c r="CE926" s="10" t="s">
        <v>161</v>
      </c>
      <c r="CF926" s="10" t="s">
        <v>161</v>
      </c>
      <c r="CG926" s="10" t="s">
        <v>161</v>
      </c>
      <c r="CH926" s="10" t="s">
        <v>161</v>
      </c>
      <c r="CI926" s="10" t="s">
        <v>161</v>
      </c>
      <c r="CJ926" s="10" t="s">
        <v>161</v>
      </c>
      <c r="CK926" s="10" t="s">
        <v>161</v>
      </c>
      <c r="CL926" s="10" t="s">
        <v>161</v>
      </c>
      <c r="CM926" s="10" t="s">
        <v>161</v>
      </c>
      <c r="CN926" s="10" t="s">
        <v>161</v>
      </c>
      <c r="CO926" s="10" t="s">
        <v>161</v>
      </c>
      <c r="CP926" s="10" t="s">
        <v>161</v>
      </c>
      <c r="CQ926" s="10" t="s">
        <v>161</v>
      </c>
      <c r="CR926" s="10" t="s">
        <v>161</v>
      </c>
      <c r="CS926" s="10" t="s">
        <v>161</v>
      </c>
      <c r="CT926" s="10" t="s">
        <v>161</v>
      </c>
      <c r="CU926" s="10" t="s">
        <v>161</v>
      </c>
      <c r="CV926" s="10" t="s">
        <v>161</v>
      </c>
      <c r="CW926" s="10" t="s">
        <v>161</v>
      </c>
      <c r="CX926" s="10" t="s">
        <v>161</v>
      </c>
      <c r="CY926" s="10" t="s">
        <v>161</v>
      </c>
      <c r="CZ926" s="10" t="s">
        <v>161</v>
      </c>
      <c r="DA926" s="10" t="s">
        <v>161</v>
      </c>
      <c r="DB926" s="10" t="s">
        <v>161</v>
      </c>
      <c r="DC926" s="10" t="s">
        <v>161</v>
      </c>
      <c r="DD926" s="10" t="s">
        <v>161</v>
      </c>
      <c r="DE926" s="10" t="s">
        <v>161</v>
      </c>
      <c r="DF926" s="10" t="s">
        <v>161</v>
      </c>
      <c r="DG926" s="10" t="s">
        <v>161</v>
      </c>
      <c r="DH926" s="10" t="s">
        <v>161</v>
      </c>
      <c r="DI926" s="10" t="s">
        <v>161</v>
      </c>
      <c r="DJ926" s="10" t="s">
        <v>161</v>
      </c>
      <c r="DK926" s="10" t="s">
        <v>161</v>
      </c>
      <c r="DL926" s="10" t="s">
        <v>161</v>
      </c>
      <c r="DM926" s="10" t="s">
        <v>161</v>
      </c>
      <c r="DN926" s="10" t="s">
        <v>161</v>
      </c>
      <c r="DO926" s="10" t="s">
        <v>161</v>
      </c>
      <c r="DP926" s="10" t="s">
        <v>161</v>
      </c>
      <c r="DQ926" s="10" t="s">
        <v>161</v>
      </c>
      <c r="DR926" s="10" t="s">
        <v>161</v>
      </c>
      <c r="DS926" s="10" t="s">
        <v>161</v>
      </c>
      <c r="DT926" s="10" t="s">
        <v>161</v>
      </c>
      <c r="DU926" s="10" t="s">
        <v>161</v>
      </c>
      <c r="DV926" s="10" t="s">
        <v>161</v>
      </c>
      <c r="DW926" s="10" t="s">
        <v>161</v>
      </c>
      <c r="DX926" s="10" t="s">
        <v>161</v>
      </c>
      <c r="DY926" s="10" t="s">
        <v>161</v>
      </c>
      <c r="DZ926" s="10" t="s">
        <v>161</v>
      </c>
      <c r="EA926" s="10" t="s">
        <v>161</v>
      </c>
      <c r="EB926" s="10" t="s">
        <v>161</v>
      </c>
      <c r="EC926" s="10" t="s">
        <v>161</v>
      </c>
      <c r="ED926" s="10" t="s">
        <v>161</v>
      </c>
      <c r="EE926" s="10" t="s">
        <v>161</v>
      </c>
      <c r="EF926" s="10" t="s">
        <v>161</v>
      </c>
      <c r="EG926" s="10" t="s">
        <v>161</v>
      </c>
      <c r="EH926" s="10" t="s">
        <v>161</v>
      </c>
      <c r="EI926" s="10" t="s">
        <v>161</v>
      </c>
      <c r="EJ926" s="10" t="s">
        <v>161</v>
      </c>
      <c r="EK926" s="10" t="s">
        <v>161</v>
      </c>
      <c r="EL926" s="10" t="s">
        <v>161</v>
      </c>
      <c r="EM926" s="10" t="s">
        <v>161</v>
      </c>
      <c r="EN926" s="10" t="s">
        <v>161</v>
      </c>
      <c r="EO926" s="10" t="s">
        <v>161</v>
      </c>
      <c r="EP926" s="10" t="s">
        <v>161</v>
      </c>
      <c r="EQ926" s="10" t="s">
        <v>161</v>
      </c>
      <c r="ER926" s="10" t="s">
        <v>161</v>
      </c>
      <c r="ES926" s="10" t="s">
        <v>161</v>
      </c>
      <c r="ET926" s="10" t="s">
        <v>161</v>
      </c>
      <c r="EU926" s="10" t="s">
        <v>161</v>
      </c>
      <c r="EV926" s="10" t="s">
        <v>161</v>
      </c>
      <c r="EW926" s="10" t="s">
        <v>161</v>
      </c>
      <c r="EX926" s="10" t="s">
        <v>161</v>
      </c>
      <c r="EY926" s="10" t="s">
        <v>161</v>
      </c>
      <c r="EZ926" s="10" t="s">
        <v>161</v>
      </c>
      <c r="FA926" s="10" t="s">
        <v>161</v>
      </c>
      <c r="FB926" s="10" t="s">
        <v>161</v>
      </c>
      <c r="FC926" s="10" t="s">
        <v>161</v>
      </c>
      <c r="FD926" s="10" t="s">
        <v>161</v>
      </c>
      <c r="FE926" s="10" t="s">
        <v>161</v>
      </c>
      <c r="FF926" s="10" t="s">
        <v>161</v>
      </c>
      <c r="FG926" s="10" t="s">
        <v>161</v>
      </c>
      <c r="FH926">
        <v>0</v>
      </c>
      <c r="FI926">
        <v>0</v>
      </c>
      <c r="FJ926">
        <v>0</v>
      </c>
      <c r="FK926">
        <v>0</v>
      </c>
      <c r="FL926">
        <v>1</v>
      </c>
      <c r="FM926">
        <v>0</v>
      </c>
      <c r="FN926">
        <v>0</v>
      </c>
      <c r="FO926">
        <v>0</v>
      </c>
      <c r="FP926">
        <v>0</v>
      </c>
      <c r="FQ926">
        <v>0</v>
      </c>
      <c r="FR926">
        <v>0</v>
      </c>
      <c r="FS926">
        <v>0</v>
      </c>
      <c r="FT926">
        <v>0</v>
      </c>
      <c r="FU926">
        <v>0</v>
      </c>
      <c r="FV926">
        <v>1</v>
      </c>
      <c r="FW926">
        <v>0</v>
      </c>
      <c r="FX926">
        <v>0</v>
      </c>
      <c r="FY926">
        <v>1</v>
      </c>
      <c r="FZ926">
        <v>0</v>
      </c>
      <c r="GA926">
        <v>0</v>
      </c>
      <c r="GB926">
        <v>0</v>
      </c>
      <c r="GC926">
        <v>0</v>
      </c>
      <c r="GD926">
        <v>0</v>
      </c>
      <c r="GE926">
        <v>0</v>
      </c>
      <c r="GF926">
        <v>0</v>
      </c>
      <c r="GG926">
        <v>0</v>
      </c>
      <c r="GH926">
        <v>0</v>
      </c>
      <c r="GI926">
        <v>0</v>
      </c>
      <c r="GJ926">
        <v>0</v>
      </c>
    </row>
    <row r="927" spans="1:192" x14ac:dyDescent="0.3">
      <c r="A927">
        <v>925</v>
      </c>
      <c r="B927">
        <v>1080</v>
      </c>
      <c r="C927">
        <v>1006</v>
      </c>
      <c r="D927" s="10" t="s">
        <v>7803</v>
      </c>
      <c r="E927" s="10" t="s">
        <v>7804</v>
      </c>
      <c r="F927" s="10" t="s">
        <v>161</v>
      </c>
      <c r="G927" s="10" t="s">
        <v>161</v>
      </c>
      <c r="H927" s="10" t="s">
        <v>6252</v>
      </c>
      <c r="I927" s="10" t="s">
        <v>6252</v>
      </c>
      <c r="J927" s="10" t="s">
        <v>326</v>
      </c>
      <c r="K927">
        <v>2023</v>
      </c>
      <c r="L927" s="10" t="s">
        <v>7805</v>
      </c>
      <c r="M927" s="10" t="s">
        <v>11110</v>
      </c>
      <c r="N927" s="10" t="s">
        <v>11081</v>
      </c>
      <c r="O927" s="10" t="s">
        <v>1375</v>
      </c>
      <c r="P927" s="10" t="s">
        <v>1523</v>
      </c>
      <c r="Q927" s="10" t="s">
        <v>11110</v>
      </c>
      <c r="R927" s="10" t="s">
        <v>7806</v>
      </c>
      <c r="S927" s="10" t="s">
        <v>840</v>
      </c>
      <c r="T927" s="10" t="s">
        <v>7807</v>
      </c>
      <c r="U927" s="10" t="s">
        <v>1523</v>
      </c>
      <c r="V927" s="10" t="s">
        <v>11083</v>
      </c>
      <c r="W927" s="10" t="s">
        <v>7806</v>
      </c>
      <c r="X927" s="10" t="s">
        <v>840</v>
      </c>
      <c r="Y927" s="10" t="s">
        <v>7067</v>
      </c>
      <c r="Z927" s="10" t="s">
        <v>1618</v>
      </c>
      <c r="AA927" s="10" t="s">
        <v>12487</v>
      </c>
      <c r="AB927" s="10" t="s">
        <v>7806</v>
      </c>
      <c r="AC927" s="10" t="s">
        <v>840</v>
      </c>
      <c r="AD927" s="10" t="s">
        <v>161</v>
      </c>
      <c r="AE927" s="10" t="s">
        <v>161</v>
      </c>
      <c r="AF927" s="10" t="s">
        <v>161</v>
      </c>
      <c r="AG927" s="10" t="s">
        <v>161</v>
      </c>
      <c r="AH927" s="10" t="s">
        <v>161</v>
      </c>
      <c r="AI927" s="10" t="s">
        <v>161</v>
      </c>
      <c r="AJ927" s="10" t="s">
        <v>161</v>
      </c>
      <c r="AK927" s="10" t="s">
        <v>161</v>
      </c>
      <c r="AL927" s="10" t="s">
        <v>161</v>
      </c>
      <c r="AM927" s="10" t="s">
        <v>161</v>
      </c>
      <c r="AN927" s="10" t="s">
        <v>161</v>
      </c>
      <c r="AO927" s="10" t="s">
        <v>161</v>
      </c>
      <c r="AP927" s="10" t="s">
        <v>161</v>
      </c>
      <c r="AQ927" s="10" t="s">
        <v>161</v>
      </c>
      <c r="AR927" s="10" t="s">
        <v>161</v>
      </c>
      <c r="AS927" s="10" t="s">
        <v>161</v>
      </c>
      <c r="AT927" s="10" t="s">
        <v>161</v>
      </c>
      <c r="AU927" s="10" t="s">
        <v>161</v>
      </c>
      <c r="AV927" s="10" t="s">
        <v>161</v>
      </c>
      <c r="AW927" s="10" t="s">
        <v>161</v>
      </c>
      <c r="AX927" s="10" t="s">
        <v>161</v>
      </c>
      <c r="AY927" s="10" t="s">
        <v>161</v>
      </c>
      <c r="AZ927" s="10" t="s">
        <v>161</v>
      </c>
      <c r="BA927" s="10" t="s">
        <v>161</v>
      </c>
      <c r="BB927" s="10" t="s">
        <v>161</v>
      </c>
      <c r="BC927" s="10" t="s">
        <v>161</v>
      </c>
      <c r="BD927" s="10" t="s">
        <v>161</v>
      </c>
      <c r="BE927" s="10" t="s">
        <v>161</v>
      </c>
      <c r="BF927" s="10" t="s">
        <v>161</v>
      </c>
      <c r="BG927" s="10" t="s">
        <v>161</v>
      </c>
      <c r="BH927" s="10" t="s">
        <v>161</v>
      </c>
      <c r="BI927" s="10" t="s">
        <v>161</v>
      </c>
      <c r="BJ927" s="10" t="s">
        <v>161</v>
      </c>
      <c r="BK927" s="10" t="s">
        <v>161</v>
      </c>
      <c r="BL927" s="10" t="s">
        <v>161</v>
      </c>
      <c r="BM927" s="10" t="s">
        <v>161</v>
      </c>
      <c r="BN927" s="10" t="s">
        <v>161</v>
      </c>
      <c r="BO927" s="10" t="s">
        <v>161</v>
      </c>
      <c r="BP927" s="10" t="s">
        <v>161</v>
      </c>
      <c r="BQ927" s="10" t="s">
        <v>161</v>
      </c>
      <c r="BR927" s="10" t="s">
        <v>161</v>
      </c>
      <c r="BS927" s="10" t="s">
        <v>161</v>
      </c>
      <c r="BT927" s="10" t="s">
        <v>161</v>
      </c>
      <c r="BU927" s="10" t="s">
        <v>161</v>
      </c>
      <c r="BV927" s="10" t="s">
        <v>161</v>
      </c>
      <c r="BW927" s="10" t="s">
        <v>161</v>
      </c>
      <c r="BX927" s="10" t="s">
        <v>161</v>
      </c>
      <c r="BY927" s="10" t="s">
        <v>161</v>
      </c>
      <c r="BZ927" s="10" t="s">
        <v>161</v>
      </c>
      <c r="CA927" s="10" t="s">
        <v>161</v>
      </c>
      <c r="CB927" s="10" t="s">
        <v>161</v>
      </c>
      <c r="CC927" s="10" t="s">
        <v>161</v>
      </c>
      <c r="CD927" s="10" t="s">
        <v>161</v>
      </c>
      <c r="CE927" s="10" t="s">
        <v>161</v>
      </c>
      <c r="CF927" s="10" t="s">
        <v>161</v>
      </c>
      <c r="CG927" s="10" t="s">
        <v>161</v>
      </c>
      <c r="CH927" s="10" t="s">
        <v>161</v>
      </c>
      <c r="CI927" s="10" t="s">
        <v>161</v>
      </c>
      <c r="CJ927" s="10" t="s">
        <v>161</v>
      </c>
      <c r="CK927" s="10" t="s">
        <v>161</v>
      </c>
      <c r="CL927" s="10" t="s">
        <v>161</v>
      </c>
      <c r="CM927" s="10" t="s">
        <v>161</v>
      </c>
      <c r="CN927" s="10" t="s">
        <v>161</v>
      </c>
      <c r="CO927" s="10" t="s">
        <v>161</v>
      </c>
      <c r="CP927" s="10" t="s">
        <v>161</v>
      </c>
      <c r="CQ927" s="10" t="s">
        <v>161</v>
      </c>
      <c r="CR927" s="10" t="s">
        <v>161</v>
      </c>
      <c r="CS927" s="10" t="s">
        <v>161</v>
      </c>
      <c r="CT927" s="10" t="s">
        <v>161</v>
      </c>
      <c r="CU927" s="10" t="s">
        <v>161</v>
      </c>
      <c r="CV927" s="10" t="s">
        <v>161</v>
      </c>
      <c r="CW927" s="10" t="s">
        <v>161</v>
      </c>
      <c r="CX927" s="10" t="s">
        <v>161</v>
      </c>
      <c r="CY927" s="10" t="s">
        <v>161</v>
      </c>
      <c r="CZ927" s="10" t="s">
        <v>161</v>
      </c>
      <c r="DA927" s="10" t="s">
        <v>161</v>
      </c>
      <c r="DB927" s="10" t="s">
        <v>161</v>
      </c>
      <c r="DC927" s="10" t="s">
        <v>161</v>
      </c>
      <c r="DD927" s="10" t="s">
        <v>161</v>
      </c>
      <c r="DE927" s="10" t="s">
        <v>161</v>
      </c>
      <c r="DF927" s="10" t="s">
        <v>161</v>
      </c>
      <c r="DG927" s="10" t="s">
        <v>161</v>
      </c>
      <c r="DH927" s="10" t="s">
        <v>161</v>
      </c>
      <c r="DI927" s="10" t="s">
        <v>161</v>
      </c>
      <c r="DJ927" s="10" t="s">
        <v>161</v>
      </c>
      <c r="DK927" s="10" t="s">
        <v>161</v>
      </c>
      <c r="DL927" s="10" t="s">
        <v>161</v>
      </c>
      <c r="DM927" s="10" t="s">
        <v>161</v>
      </c>
      <c r="DN927" s="10" t="s">
        <v>161</v>
      </c>
      <c r="DO927" s="10" t="s">
        <v>161</v>
      </c>
      <c r="DP927" s="10" t="s">
        <v>161</v>
      </c>
      <c r="DQ927" s="10" t="s">
        <v>161</v>
      </c>
      <c r="DR927" s="10" t="s">
        <v>161</v>
      </c>
      <c r="DS927" s="10" t="s">
        <v>161</v>
      </c>
      <c r="DT927" s="10" t="s">
        <v>161</v>
      </c>
      <c r="DU927" s="10" t="s">
        <v>161</v>
      </c>
      <c r="DV927" s="10" t="s">
        <v>161</v>
      </c>
      <c r="DW927" s="10" t="s">
        <v>161</v>
      </c>
      <c r="DX927" s="10" t="s">
        <v>161</v>
      </c>
      <c r="DY927" s="10" t="s">
        <v>161</v>
      </c>
      <c r="DZ927" s="10" t="s">
        <v>161</v>
      </c>
      <c r="EA927" s="10" t="s">
        <v>161</v>
      </c>
      <c r="EB927" s="10" t="s">
        <v>161</v>
      </c>
      <c r="EC927" s="10" t="s">
        <v>161</v>
      </c>
      <c r="ED927" s="10" t="s">
        <v>161</v>
      </c>
      <c r="EE927" s="10" t="s">
        <v>161</v>
      </c>
      <c r="EF927" s="10" t="s">
        <v>161</v>
      </c>
      <c r="EG927" s="10" t="s">
        <v>161</v>
      </c>
      <c r="EH927" s="10" t="s">
        <v>161</v>
      </c>
      <c r="EI927" s="10" t="s">
        <v>161</v>
      </c>
      <c r="EJ927" s="10" t="s">
        <v>161</v>
      </c>
      <c r="EK927" s="10" t="s">
        <v>161</v>
      </c>
      <c r="EL927" s="10" t="s">
        <v>161</v>
      </c>
      <c r="EM927" s="10" t="s">
        <v>161</v>
      </c>
      <c r="EN927" s="10" t="s">
        <v>161</v>
      </c>
      <c r="EO927" s="10" t="s">
        <v>161</v>
      </c>
      <c r="EP927" s="10" t="s">
        <v>161</v>
      </c>
      <c r="EQ927" s="10" t="s">
        <v>161</v>
      </c>
      <c r="ER927" s="10" t="s">
        <v>161</v>
      </c>
      <c r="ES927" s="10" t="s">
        <v>161</v>
      </c>
      <c r="ET927" s="10" t="s">
        <v>161</v>
      </c>
      <c r="EU927" s="10" t="s">
        <v>161</v>
      </c>
      <c r="EV927" s="10" t="s">
        <v>161</v>
      </c>
      <c r="EW927" s="10" t="s">
        <v>161</v>
      </c>
      <c r="EX927" s="10" t="s">
        <v>161</v>
      </c>
      <c r="EY927" s="10" t="s">
        <v>161</v>
      </c>
      <c r="EZ927" s="10" t="s">
        <v>161</v>
      </c>
      <c r="FA927" s="10" t="s">
        <v>161</v>
      </c>
      <c r="FB927" s="10" t="s">
        <v>161</v>
      </c>
      <c r="FC927" s="10" t="s">
        <v>161</v>
      </c>
      <c r="FD927" s="10" t="s">
        <v>161</v>
      </c>
      <c r="FE927" s="10" t="s">
        <v>161</v>
      </c>
      <c r="FF927" s="10" t="s">
        <v>161</v>
      </c>
      <c r="FG927" s="10" t="s">
        <v>161</v>
      </c>
      <c r="FH927">
        <v>0</v>
      </c>
      <c r="FI927">
        <v>0</v>
      </c>
      <c r="FJ927">
        <v>0</v>
      </c>
      <c r="FK927">
        <v>0</v>
      </c>
      <c r="FL927">
        <v>1</v>
      </c>
      <c r="FM927">
        <v>0</v>
      </c>
      <c r="FN927">
        <v>0</v>
      </c>
      <c r="FO927">
        <v>0</v>
      </c>
      <c r="FP927">
        <v>0</v>
      </c>
      <c r="FQ927">
        <v>0</v>
      </c>
      <c r="FR927">
        <v>0</v>
      </c>
      <c r="FS927">
        <v>0</v>
      </c>
      <c r="FT927">
        <v>0</v>
      </c>
      <c r="FU927">
        <v>0</v>
      </c>
      <c r="FV927">
        <v>1</v>
      </c>
      <c r="FW927">
        <v>0</v>
      </c>
      <c r="FX927">
        <v>0</v>
      </c>
      <c r="FY927">
        <v>0</v>
      </c>
      <c r="FZ927">
        <v>0</v>
      </c>
      <c r="GA927">
        <v>0</v>
      </c>
      <c r="GB927">
        <v>0</v>
      </c>
      <c r="GC927">
        <v>0</v>
      </c>
      <c r="GD927">
        <v>0</v>
      </c>
      <c r="GE927">
        <v>1</v>
      </c>
      <c r="GF927">
        <v>0</v>
      </c>
      <c r="GG927">
        <v>0</v>
      </c>
      <c r="GH927">
        <v>0</v>
      </c>
      <c r="GI927">
        <v>0</v>
      </c>
      <c r="GJ927">
        <v>0</v>
      </c>
    </row>
    <row r="928" spans="1:192" x14ac:dyDescent="0.3">
      <c r="A928">
        <v>926</v>
      </c>
      <c r="B928">
        <v>1081</v>
      </c>
      <c r="C928">
        <v>482</v>
      </c>
      <c r="D928" s="10" t="s">
        <v>7808</v>
      </c>
      <c r="E928" s="10" t="s">
        <v>7809</v>
      </c>
      <c r="F928" s="10" t="s">
        <v>161</v>
      </c>
      <c r="G928" s="10" t="s">
        <v>161</v>
      </c>
      <c r="H928" s="10" t="s">
        <v>163</v>
      </c>
      <c r="I928" s="10" t="s">
        <v>163</v>
      </c>
      <c r="J928" s="10" t="s">
        <v>326</v>
      </c>
      <c r="K928">
        <v>2013</v>
      </c>
      <c r="L928" s="10" t="s">
        <v>7810</v>
      </c>
      <c r="M928" s="10" t="s">
        <v>11125</v>
      </c>
      <c r="N928" s="10" t="s">
        <v>11081</v>
      </c>
      <c r="O928" s="10" t="s">
        <v>3572</v>
      </c>
      <c r="P928" s="10" t="s">
        <v>3115</v>
      </c>
      <c r="Q928" s="10" t="s">
        <v>11447</v>
      </c>
      <c r="R928" s="10" t="s">
        <v>2801</v>
      </c>
      <c r="S928" s="10" t="s">
        <v>2802</v>
      </c>
      <c r="T928" s="10" t="s">
        <v>7811</v>
      </c>
      <c r="U928" s="10" t="s">
        <v>2569</v>
      </c>
      <c r="V928" s="10" t="s">
        <v>12488</v>
      </c>
      <c r="W928" s="10" t="s">
        <v>7812</v>
      </c>
      <c r="X928" s="10" t="s">
        <v>169</v>
      </c>
      <c r="Y928" s="10" t="s">
        <v>3573</v>
      </c>
      <c r="Z928" s="10" t="s">
        <v>2239</v>
      </c>
      <c r="AA928" s="10" t="s">
        <v>12005</v>
      </c>
      <c r="AB928" s="10" t="s">
        <v>1048</v>
      </c>
      <c r="AC928" s="10" t="s">
        <v>232</v>
      </c>
      <c r="AD928" s="10" t="s">
        <v>161</v>
      </c>
      <c r="AE928" s="10" t="s">
        <v>161</v>
      </c>
      <c r="AF928" s="10" t="s">
        <v>161</v>
      </c>
      <c r="AG928" s="10" t="s">
        <v>161</v>
      </c>
      <c r="AH928" s="10" t="s">
        <v>161</v>
      </c>
      <c r="AI928" s="10" t="s">
        <v>161</v>
      </c>
      <c r="AJ928" s="10" t="s">
        <v>161</v>
      </c>
      <c r="AK928" s="10" t="s">
        <v>161</v>
      </c>
      <c r="AL928" s="10" t="s">
        <v>161</v>
      </c>
      <c r="AM928" s="10" t="s">
        <v>161</v>
      </c>
      <c r="AN928" s="10" t="s">
        <v>161</v>
      </c>
      <c r="AO928" s="10" t="s">
        <v>161</v>
      </c>
      <c r="AP928" s="10" t="s">
        <v>161</v>
      </c>
      <c r="AQ928" s="10" t="s">
        <v>161</v>
      </c>
      <c r="AR928" s="10" t="s">
        <v>161</v>
      </c>
      <c r="AS928" s="10" t="s">
        <v>161</v>
      </c>
      <c r="AT928" s="10" t="s">
        <v>161</v>
      </c>
      <c r="AU928" s="10" t="s">
        <v>161</v>
      </c>
      <c r="AV928" s="10" t="s">
        <v>161</v>
      </c>
      <c r="AW928" s="10" t="s">
        <v>161</v>
      </c>
      <c r="AX928" s="10" t="s">
        <v>161</v>
      </c>
      <c r="AY928" s="10" t="s">
        <v>161</v>
      </c>
      <c r="AZ928" s="10" t="s">
        <v>161</v>
      </c>
      <c r="BA928" s="10" t="s">
        <v>161</v>
      </c>
      <c r="BB928" s="10" t="s">
        <v>161</v>
      </c>
      <c r="BC928" s="10" t="s">
        <v>161</v>
      </c>
      <c r="BD928" s="10" t="s">
        <v>161</v>
      </c>
      <c r="BE928" s="10" t="s">
        <v>161</v>
      </c>
      <c r="BF928" s="10" t="s">
        <v>161</v>
      </c>
      <c r="BG928" s="10" t="s">
        <v>161</v>
      </c>
      <c r="BH928" s="10" t="s">
        <v>161</v>
      </c>
      <c r="BI928" s="10" t="s">
        <v>161</v>
      </c>
      <c r="BJ928" s="10" t="s">
        <v>161</v>
      </c>
      <c r="BK928" s="10" t="s">
        <v>161</v>
      </c>
      <c r="BL928" s="10" t="s">
        <v>161</v>
      </c>
      <c r="BM928" s="10" t="s">
        <v>161</v>
      </c>
      <c r="BN928" s="10" t="s">
        <v>161</v>
      </c>
      <c r="BO928" s="10" t="s">
        <v>161</v>
      </c>
      <c r="BP928" s="10" t="s">
        <v>161</v>
      </c>
      <c r="BQ928" s="10" t="s">
        <v>161</v>
      </c>
      <c r="BR928" s="10" t="s">
        <v>161</v>
      </c>
      <c r="BS928" s="10" t="s">
        <v>161</v>
      </c>
      <c r="BT928" s="10" t="s">
        <v>161</v>
      </c>
      <c r="BU928" s="10" t="s">
        <v>161</v>
      </c>
      <c r="BV928" s="10" t="s">
        <v>161</v>
      </c>
      <c r="BW928" s="10" t="s">
        <v>161</v>
      </c>
      <c r="BX928" s="10" t="s">
        <v>161</v>
      </c>
      <c r="BY928" s="10" t="s">
        <v>161</v>
      </c>
      <c r="BZ928" s="10" t="s">
        <v>161</v>
      </c>
      <c r="CA928" s="10" t="s">
        <v>161</v>
      </c>
      <c r="CB928" s="10" t="s">
        <v>161</v>
      </c>
      <c r="CC928" s="10" t="s">
        <v>161</v>
      </c>
      <c r="CD928" s="10" t="s">
        <v>161</v>
      </c>
      <c r="CE928" s="10" t="s">
        <v>161</v>
      </c>
      <c r="CF928" s="10" t="s">
        <v>161</v>
      </c>
      <c r="CG928" s="10" t="s">
        <v>161</v>
      </c>
      <c r="CH928" s="10" t="s">
        <v>161</v>
      </c>
      <c r="CI928" s="10" t="s">
        <v>161</v>
      </c>
      <c r="CJ928" s="10" t="s">
        <v>161</v>
      </c>
      <c r="CK928" s="10" t="s">
        <v>161</v>
      </c>
      <c r="CL928" s="10" t="s">
        <v>161</v>
      </c>
      <c r="CM928" s="10" t="s">
        <v>161</v>
      </c>
      <c r="CN928" s="10" t="s">
        <v>161</v>
      </c>
      <c r="CO928" s="10" t="s">
        <v>161</v>
      </c>
      <c r="CP928" s="10" t="s">
        <v>161</v>
      </c>
      <c r="CQ928" s="10" t="s">
        <v>161</v>
      </c>
      <c r="CR928" s="10" t="s">
        <v>161</v>
      </c>
      <c r="CS928" s="10" t="s">
        <v>161</v>
      </c>
      <c r="CT928" s="10" t="s">
        <v>161</v>
      </c>
      <c r="CU928" s="10" t="s">
        <v>161</v>
      </c>
      <c r="CV928" s="10" t="s">
        <v>161</v>
      </c>
      <c r="CW928" s="10" t="s">
        <v>161</v>
      </c>
      <c r="CX928" s="10" t="s">
        <v>161</v>
      </c>
      <c r="CY928" s="10" t="s">
        <v>161</v>
      </c>
      <c r="CZ928" s="10" t="s">
        <v>161</v>
      </c>
      <c r="DA928" s="10" t="s">
        <v>161</v>
      </c>
      <c r="DB928" s="10" t="s">
        <v>161</v>
      </c>
      <c r="DC928" s="10" t="s">
        <v>161</v>
      </c>
      <c r="DD928" s="10" t="s">
        <v>161</v>
      </c>
      <c r="DE928" s="10" t="s">
        <v>161</v>
      </c>
      <c r="DF928" s="10" t="s">
        <v>161</v>
      </c>
      <c r="DG928" s="10" t="s">
        <v>161</v>
      </c>
      <c r="DH928" s="10" t="s">
        <v>161</v>
      </c>
      <c r="DI928" s="10" t="s">
        <v>161</v>
      </c>
      <c r="DJ928" s="10" t="s">
        <v>161</v>
      </c>
      <c r="DK928" s="10" t="s">
        <v>161</v>
      </c>
      <c r="DL928" s="10" t="s">
        <v>161</v>
      </c>
      <c r="DM928" s="10" t="s">
        <v>161</v>
      </c>
      <c r="DN928" s="10" t="s">
        <v>161</v>
      </c>
      <c r="DO928" s="10" t="s">
        <v>161</v>
      </c>
      <c r="DP928" s="10" t="s">
        <v>161</v>
      </c>
      <c r="DQ928" s="10" t="s">
        <v>161</v>
      </c>
      <c r="DR928" s="10" t="s">
        <v>161</v>
      </c>
      <c r="DS928" s="10" t="s">
        <v>161</v>
      </c>
      <c r="DT928" s="10" t="s">
        <v>161</v>
      </c>
      <c r="DU928" s="10" t="s">
        <v>161</v>
      </c>
      <c r="DV928" s="10" t="s">
        <v>161</v>
      </c>
      <c r="DW928" s="10" t="s">
        <v>161</v>
      </c>
      <c r="DX928" s="10" t="s">
        <v>161</v>
      </c>
      <c r="DY928" s="10" t="s">
        <v>161</v>
      </c>
      <c r="DZ928" s="10" t="s">
        <v>161</v>
      </c>
      <c r="EA928" s="10" t="s">
        <v>161</v>
      </c>
      <c r="EB928" s="10" t="s">
        <v>161</v>
      </c>
      <c r="EC928" s="10" t="s">
        <v>161</v>
      </c>
      <c r="ED928" s="10" t="s">
        <v>161</v>
      </c>
      <c r="EE928" s="10" t="s">
        <v>161</v>
      </c>
      <c r="EF928" s="10" t="s">
        <v>161</v>
      </c>
      <c r="EG928" s="10" t="s">
        <v>161</v>
      </c>
      <c r="EH928" s="10" t="s">
        <v>161</v>
      </c>
      <c r="EI928" s="10" t="s">
        <v>161</v>
      </c>
      <c r="EJ928" s="10" t="s">
        <v>161</v>
      </c>
      <c r="EK928" s="10" t="s">
        <v>161</v>
      </c>
      <c r="EL928" s="10" t="s">
        <v>161</v>
      </c>
      <c r="EM928" s="10" t="s">
        <v>161</v>
      </c>
      <c r="EN928" s="10" t="s">
        <v>161</v>
      </c>
      <c r="EO928" s="10" t="s">
        <v>161</v>
      </c>
      <c r="EP928" s="10" t="s">
        <v>161</v>
      </c>
      <c r="EQ928" s="10" t="s">
        <v>161</v>
      </c>
      <c r="ER928" s="10" t="s">
        <v>161</v>
      </c>
      <c r="ES928" s="10" t="s">
        <v>161</v>
      </c>
      <c r="ET928" s="10" t="s">
        <v>161</v>
      </c>
      <c r="EU928" s="10" t="s">
        <v>161</v>
      </c>
      <c r="EV928" s="10" t="s">
        <v>161</v>
      </c>
      <c r="EW928" s="10" t="s">
        <v>161</v>
      </c>
      <c r="EX928" s="10" t="s">
        <v>161</v>
      </c>
      <c r="EY928" s="10" t="s">
        <v>161</v>
      </c>
      <c r="EZ928" s="10" t="s">
        <v>161</v>
      </c>
      <c r="FA928" s="10" t="s">
        <v>161</v>
      </c>
      <c r="FB928" s="10" t="s">
        <v>161</v>
      </c>
      <c r="FC928" s="10" t="s">
        <v>161</v>
      </c>
      <c r="FD928" s="10" t="s">
        <v>161</v>
      </c>
      <c r="FE928" s="10" t="s">
        <v>161</v>
      </c>
      <c r="FF928" s="10" t="s">
        <v>161</v>
      </c>
      <c r="FG928" s="10" t="s">
        <v>161</v>
      </c>
      <c r="FH928">
        <v>0</v>
      </c>
      <c r="FI928">
        <v>0</v>
      </c>
      <c r="FJ928">
        <v>0</v>
      </c>
      <c r="FK928">
        <v>0</v>
      </c>
      <c r="FL928">
        <v>1</v>
      </c>
      <c r="FM928">
        <v>0</v>
      </c>
      <c r="FN928">
        <v>0</v>
      </c>
      <c r="FO928">
        <v>0</v>
      </c>
      <c r="FP928">
        <v>0</v>
      </c>
      <c r="FQ928">
        <v>0</v>
      </c>
      <c r="FR928">
        <v>0</v>
      </c>
      <c r="FS928">
        <v>0</v>
      </c>
      <c r="FT928">
        <v>0</v>
      </c>
      <c r="FU928">
        <v>0</v>
      </c>
      <c r="FV928">
        <v>1</v>
      </c>
      <c r="FW928">
        <v>0</v>
      </c>
      <c r="FX928">
        <v>0</v>
      </c>
      <c r="FY928">
        <v>1</v>
      </c>
      <c r="FZ928">
        <v>0</v>
      </c>
      <c r="GA928">
        <v>0</v>
      </c>
      <c r="GB928">
        <v>0</v>
      </c>
      <c r="GC928">
        <v>0</v>
      </c>
      <c r="GD928">
        <v>0</v>
      </c>
      <c r="GE928">
        <v>0</v>
      </c>
      <c r="GF928">
        <v>0</v>
      </c>
      <c r="GG928">
        <v>0</v>
      </c>
      <c r="GH928">
        <v>0</v>
      </c>
      <c r="GI928">
        <v>0</v>
      </c>
      <c r="GJ928">
        <v>0</v>
      </c>
    </row>
    <row r="929" spans="1:192" x14ac:dyDescent="0.3">
      <c r="A929">
        <v>927</v>
      </c>
      <c r="B929">
        <v>1082</v>
      </c>
      <c r="C929">
        <v>481</v>
      </c>
      <c r="D929" s="10" t="s">
        <v>7813</v>
      </c>
      <c r="E929" s="10" t="s">
        <v>7814</v>
      </c>
      <c r="F929" s="10" t="s">
        <v>161</v>
      </c>
      <c r="G929" s="10" t="s">
        <v>161</v>
      </c>
      <c r="H929" s="10" t="s">
        <v>163</v>
      </c>
      <c r="I929" s="10" t="s">
        <v>163</v>
      </c>
      <c r="J929" s="10" t="s">
        <v>326</v>
      </c>
      <c r="K929">
        <v>2012</v>
      </c>
      <c r="L929" s="10" t="s">
        <v>7815</v>
      </c>
      <c r="M929" s="10" t="s">
        <v>12489</v>
      </c>
      <c r="N929" s="10" t="s">
        <v>11114</v>
      </c>
      <c r="O929" s="10" t="s">
        <v>3572</v>
      </c>
      <c r="P929" s="10" t="s">
        <v>3115</v>
      </c>
      <c r="Q929" s="10" t="s">
        <v>11447</v>
      </c>
      <c r="R929" s="10" t="s">
        <v>1048</v>
      </c>
      <c r="S929" s="10" t="s">
        <v>232</v>
      </c>
      <c r="T929" s="10" t="s">
        <v>3573</v>
      </c>
      <c r="U929" s="10" t="s">
        <v>2239</v>
      </c>
      <c r="V929" s="10" t="s">
        <v>12005</v>
      </c>
      <c r="W929" s="10" t="s">
        <v>1048</v>
      </c>
      <c r="X929" s="10" t="s">
        <v>232</v>
      </c>
      <c r="Y929" s="10" t="s">
        <v>161</v>
      </c>
      <c r="Z929" s="10" t="s">
        <v>161</v>
      </c>
      <c r="AA929" s="10" t="s">
        <v>161</v>
      </c>
      <c r="AB929" s="10" t="s">
        <v>161</v>
      </c>
      <c r="AC929" s="10" t="s">
        <v>161</v>
      </c>
      <c r="AD929" s="10" t="s">
        <v>161</v>
      </c>
      <c r="AE929" s="10" t="s">
        <v>161</v>
      </c>
      <c r="AF929" s="10" t="s">
        <v>161</v>
      </c>
      <c r="AG929" s="10" t="s">
        <v>161</v>
      </c>
      <c r="AH929" s="10" t="s">
        <v>161</v>
      </c>
      <c r="AI929" s="10" t="s">
        <v>161</v>
      </c>
      <c r="AJ929" s="10" t="s">
        <v>161</v>
      </c>
      <c r="AK929" s="10" t="s">
        <v>161</v>
      </c>
      <c r="AL929" s="10" t="s">
        <v>161</v>
      </c>
      <c r="AM929" s="10" t="s">
        <v>161</v>
      </c>
      <c r="AN929" s="10" t="s">
        <v>161</v>
      </c>
      <c r="AO929" s="10" t="s">
        <v>161</v>
      </c>
      <c r="AP929" s="10" t="s">
        <v>161</v>
      </c>
      <c r="AQ929" s="10" t="s">
        <v>161</v>
      </c>
      <c r="AR929" s="10" t="s">
        <v>161</v>
      </c>
      <c r="AS929" s="10" t="s">
        <v>161</v>
      </c>
      <c r="AT929" s="10" t="s">
        <v>161</v>
      </c>
      <c r="AU929" s="10" t="s">
        <v>161</v>
      </c>
      <c r="AV929" s="10" t="s">
        <v>161</v>
      </c>
      <c r="AW929" s="10" t="s">
        <v>161</v>
      </c>
      <c r="AX929" s="10" t="s">
        <v>161</v>
      </c>
      <c r="AY929" s="10" t="s">
        <v>161</v>
      </c>
      <c r="AZ929" s="10" t="s">
        <v>161</v>
      </c>
      <c r="BA929" s="10" t="s">
        <v>161</v>
      </c>
      <c r="BB929" s="10" t="s">
        <v>161</v>
      </c>
      <c r="BC929" s="10" t="s">
        <v>161</v>
      </c>
      <c r="BD929" s="10" t="s">
        <v>161</v>
      </c>
      <c r="BE929" s="10" t="s">
        <v>161</v>
      </c>
      <c r="BF929" s="10" t="s">
        <v>161</v>
      </c>
      <c r="BG929" s="10" t="s">
        <v>161</v>
      </c>
      <c r="BH929" s="10" t="s">
        <v>161</v>
      </c>
      <c r="BI929" s="10" t="s">
        <v>161</v>
      </c>
      <c r="BJ929" s="10" t="s">
        <v>161</v>
      </c>
      <c r="BK929" s="10" t="s">
        <v>161</v>
      </c>
      <c r="BL929" s="10" t="s">
        <v>161</v>
      </c>
      <c r="BM929" s="10" t="s">
        <v>161</v>
      </c>
      <c r="BN929" s="10" t="s">
        <v>161</v>
      </c>
      <c r="BO929" s="10" t="s">
        <v>161</v>
      </c>
      <c r="BP929" s="10" t="s">
        <v>161</v>
      </c>
      <c r="BQ929" s="10" t="s">
        <v>161</v>
      </c>
      <c r="BR929" s="10" t="s">
        <v>161</v>
      </c>
      <c r="BS929" s="10" t="s">
        <v>161</v>
      </c>
      <c r="BT929" s="10" t="s">
        <v>161</v>
      </c>
      <c r="BU929" s="10" t="s">
        <v>161</v>
      </c>
      <c r="BV929" s="10" t="s">
        <v>161</v>
      </c>
      <c r="BW929" s="10" t="s">
        <v>161</v>
      </c>
      <c r="BX929" s="10" t="s">
        <v>161</v>
      </c>
      <c r="BY929" s="10" t="s">
        <v>161</v>
      </c>
      <c r="BZ929" s="10" t="s">
        <v>161</v>
      </c>
      <c r="CA929" s="10" t="s">
        <v>161</v>
      </c>
      <c r="CB929" s="10" t="s">
        <v>161</v>
      </c>
      <c r="CC929" s="10" t="s">
        <v>161</v>
      </c>
      <c r="CD929" s="10" t="s">
        <v>161</v>
      </c>
      <c r="CE929" s="10" t="s">
        <v>161</v>
      </c>
      <c r="CF929" s="10" t="s">
        <v>161</v>
      </c>
      <c r="CG929" s="10" t="s">
        <v>161</v>
      </c>
      <c r="CH929" s="10" t="s">
        <v>161</v>
      </c>
      <c r="CI929" s="10" t="s">
        <v>161</v>
      </c>
      <c r="CJ929" s="10" t="s">
        <v>161</v>
      </c>
      <c r="CK929" s="10" t="s">
        <v>161</v>
      </c>
      <c r="CL929" s="10" t="s">
        <v>161</v>
      </c>
      <c r="CM929" s="10" t="s">
        <v>161</v>
      </c>
      <c r="CN929" s="10" t="s">
        <v>161</v>
      </c>
      <c r="CO929" s="10" t="s">
        <v>161</v>
      </c>
      <c r="CP929" s="10" t="s">
        <v>161</v>
      </c>
      <c r="CQ929" s="10" t="s">
        <v>161</v>
      </c>
      <c r="CR929" s="10" t="s">
        <v>161</v>
      </c>
      <c r="CS929" s="10" t="s">
        <v>161</v>
      </c>
      <c r="CT929" s="10" t="s">
        <v>161</v>
      </c>
      <c r="CU929" s="10" t="s">
        <v>161</v>
      </c>
      <c r="CV929" s="10" t="s">
        <v>161</v>
      </c>
      <c r="CW929" s="10" t="s">
        <v>161</v>
      </c>
      <c r="CX929" s="10" t="s">
        <v>161</v>
      </c>
      <c r="CY929" s="10" t="s">
        <v>161</v>
      </c>
      <c r="CZ929" s="10" t="s">
        <v>161</v>
      </c>
      <c r="DA929" s="10" t="s">
        <v>161</v>
      </c>
      <c r="DB929" s="10" t="s">
        <v>161</v>
      </c>
      <c r="DC929" s="10" t="s">
        <v>161</v>
      </c>
      <c r="DD929" s="10" t="s">
        <v>161</v>
      </c>
      <c r="DE929" s="10" t="s">
        <v>161</v>
      </c>
      <c r="DF929" s="10" t="s">
        <v>161</v>
      </c>
      <c r="DG929" s="10" t="s">
        <v>161</v>
      </c>
      <c r="DH929" s="10" t="s">
        <v>161</v>
      </c>
      <c r="DI929" s="10" t="s">
        <v>161</v>
      </c>
      <c r="DJ929" s="10" t="s">
        <v>161</v>
      </c>
      <c r="DK929" s="10" t="s">
        <v>161</v>
      </c>
      <c r="DL929" s="10" t="s">
        <v>161</v>
      </c>
      <c r="DM929" s="10" t="s">
        <v>161</v>
      </c>
      <c r="DN929" s="10" t="s">
        <v>161</v>
      </c>
      <c r="DO929" s="10" t="s">
        <v>161</v>
      </c>
      <c r="DP929" s="10" t="s">
        <v>161</v>
      </c>
      <c r="DQ929" s="10" t="s">
        <v>161</v>
      </c>
      <c r="DR929" s="10" t="s">
        <v>161</v>
      </c>
      <c r="DS929" s="10" t="s">
        <v>161</v>
      </c>
      <c r="DT929" s="10" t="s">
        <v>161</v>
      </c>
      <c r="DU929" s="10" t="s">
        <v>161</v>
      </c>
      <c r="DV929" s="10" t="s">
        <v>161</v>
      </c>
      <c r="DW929" s="10" t="s">
        <v>161</v>
      </c>
      <c r="DX929" s="10" t="s">
        <v>161</v>
      </c>
      <c r="DY929" s="10" t="s">
        <v>161</v>
      </c>
      <c r="DZ929" s="10" t="s">
        <v>161</v>
      </c>
      <c r="EA929" s="10" t="s">
        <v>161</v>
      </c>
      <c r="EB929" s="10" t="s">
        <v>161</v>
      </c>
      <c r="EC929" s="10" t="s">
        <v>161</v>
      </c>
      <c r="ED929" s="10" t="s">
        <v>161</v>
      </c>
      <c r="EE929" s="10" t="s">
        <v>161</v>
      </c>
      <c r="EF929" s="10" t="s">
        <v>161</v>
      </c>
      <c r="EG929" s="10" t="s">
        <v>161</v>
      </c>
      <c r="EH929" s="10" t="s">
        <v>161</v>
      </c>
      <c r="EI929" s="10" t="s">
        <v>161</v>
      </c>
      <c r="EJ929" s="10" t="s">
        <v>161</v>
      </c>
      <c r="EK929" s="10" t="s">
        <v>161</v>
      </c>
      <c r="EL929" s="10" t="s">
        <v>161</v>
      </c>
      <c r="EM929" s="10" t="s">
        <v>161</v>
      </c>
      <c r="EN929" s="10" t="s">
        <v>161</v>
      </c>
      <c r="EO929" s="10" t="s">
        <v>161</v>
      </c>
      <c r="EP929" s="10" t="s">
        <v>161</v>
      </c>
      <c r="EQ929" s="10" t="s">
        <v>161</v>
      </c>
      <c r="ER929" s="10" t="s">
        <v>161</v>
      </c>
      <c r="ES929" s="10" t="s">
        <v>161</v>
      </c>
      <c r="ET929" s="10" t="s">
        <v>161</v>
      </c>
      <c r="EU929" s="10" t="s">
        <v>161</v>
      </c>
      <c r="EV929" s="10" t="s">
        <v>161</v>
      </c>
      <c r="EW929" s="10" t="s">
        <v>161</v>
      </c>
      <c r="EX929" s="10" t="s">
        <v>161</v>
      </c>
      <c r="EY929" s="10" t="s">
        <v>161</v>
      </c>
      <c r="EZ929" s="10" t="s">
        <v>161</v>
      </c>
      <c r="FA929" s="10" t="s">
        <v>161</v>
      </c>
      <c r="FB929" s="10" t="s">
        <v>161</v>
      </c>
      <c r="FC929" s="10" t="s">
        <v>161</v>
      </c>
      <c r="FD929" s="10" t="s">
        <v>161</v>
      </c>
      <c r="FE929" s="10" t="s">
        <v>161</v>
      </c>
      <c r="FF929" s="10" t="s">
        <v>161</v>
      </c>
      <c r="FG929" s="10" t="s">
        <v>161</v>
      </c>
      <c r="FH929">
        <v>0</v>
      </c>
      <c r="FI929">
        <v>0</v>
      </c>
      <c r="FJ929">
        <v>0</v>
      </c>
      <c r="FK929">
        <v>0</v>
      </c>
      <c r="FL929">
        <v>1</v>
      </c>
      <c r="FM929">
        <v>0</v>
      </c>
      <c r="FN929">
        <v>0</v>
      </c>
      <c r="FO929">
        <v>0</v>
      </c>
      <c r="FP929">
        <v>0</v>
      </c>
      <c r="FQ929">
        <v>0</v>
      </c>
      <c r="FR929">
        <v>0</v>
      </c>
      <c r="FS929">
        <v>0</v>
      </c>
      <c r="FT929">
        <v>0</v>
      </c>
      <c r="FU929">
        <v>0</v>
      </c>
      <c r="FV929">
        <v>1</v>
      </c>
      <c r="FW929">
        <v>0</v>
      </c>
      <c r="FX929">
        <v>0</v>
      </c>
      <c r="FY929">
        <v>1</v>
      </c>
      <c r="FZ929">
        <v>0</v>
      </c>
      <c r="GA929">
        <v>0</v>
      </c>
      <c r="GB929">
        <v>0</v>
      </c>
      <c r="GC929">
        <v>0</v>
      </c>
      <c r="GD929">
        <v>0</v>
      </c>
      <c r="GE929">
        <v>0</v>
      </c>
      <c r="GF929">
        <v>0</v>
      </c>
      <c r="GG929">
        <v>0</v>
      </c>
      <c r="GH929">
        <v>0</v>
      </c>
      <c r="GI929">
        <v>0</v>
      </c>
      <c r="GJ929">
        <v>0</v>
      </c>
    </row>
    <row r="930" spans="1:192" x14ac:dyDescent="0.3">
      <c r="A930">
        <v>928</v>
      </c>
      <c r="B930">
        <v>1083</v>
      </c>
      <c r="C930">
        <v>75</v>
      </c>
      <c r="D930" s="10" t="s">
        <v>7816</v>
      </c>
      <c r="E930" s="10" t="s">
        <v>7817</v>
      </c>
      <c r="F930" s="10" t="s">
        <v>161</v>
      </c>
      <c r="G930" s="10" t="s">
        <v>161</v>
      </c>
      <c r="H930" s="10" t="s">
        <v>237</v>
      </c>
      <c r="I930" s="10" t="s">
        <v>237</v>
      </c>
      <c r="J930" s="10" t="s">
        <v>326</v>
      </c>
      <c r="K930">
        <v>2021</v>
      </c>
      <c r="L930" s="10" t="s">
        <v>7818</v>
      </c>
      <c r="M930" s="10" t="s">
        <v>11135</v>
      </c>
      <c r="N930" s="10" t="s">
        <v>11081</v>
      </c>
      <c r="O930" s="10" t="s">
        <v>2837</v>
      </c>
      <c r="P930" s="10" t="s">
        <v>1998</v>
      </c>
      <c r="Q930" s="10" t="s">
        <v>11956</v>
      </c>
      <c r="R930" s="10" t="s">
        <v>3911</v>
      </c>
      <c r="S930" s="10" t="s">
        <v>182</v>
      </c>
      <c r="T930" s="10" t="s">
        <v>3001</v>
      </c>
      <c r="U930" s="10" t="s">
        <v>3018</v>
      </c>
      <c r="V930" s="10" t="s">
        <v>11958</v>
      </c>
      <c r="W930" s="10" t="s">
        <v>3911</v>
      </c>
      <c r="X930" s="10" t="s">
        <v>182</v>
      </c>
      <c r="Y930" s="10" t="s">
        <v>1902</v>
      </c>
      <c r="Z930" s="10" t="s">
        <v>1111</v>
      </c>
      <c r="AA930" s="10" t="s">
        <v>11959</v>
      </c>
      <c r="AB930" s="10" t="s">
        <v>3911</v>
      </c>
      <c r="AC930" s="10" t="s">
        <v>182</v>
      </c>
      <c r="AD930" s="10" t="s">
        <v>161</v>
      </c>
      <c r="AE930" s="10" t="s">
        <v>161</v>
      </c>
      <c r="AF930" s="10" t="s">
        <v>161</v>
      </c>
      <c r="AG930" s="10" t="s">
        <v>161</v>
      </c>
      <c r="AH930" s="10" t="s">
        <v>161</v>
      </c>
      <c r="AI930" s="10" t="s">
        <v>161</v>
      </c>
      <c r="AJ930" s="10" t="s">
        <v>161</v>
      </c>
      <c r="AK930" s="10" t="s">
        <v>161</v>
      </c>
      <c r="AL930" s="10" t="s">
        <v>161</v>
      </c>
      <c r="AM930" s="10" t="s">
        <v>161</v>
      </c>
      <c r="AN930" s="10" t="s">
        <v>161</v>
      </c>
      <c r="AO930" s="10" t="s">
        <v>161</v>
      </c>
      <c r="AP930" s="10" t="s">
        <v>161</v>
      </c>
      <c r="AQ930" s="10" t="s">
        <v>161</v>
      </c>
      <c r="AR930" s="10" t="s">
        <v>161</v>
      </c>
      <c r="AS930" s="10" t="s">
        <v>161</v>
      </c>
      <c r="AT930" s="10" t="s">
        <v>161</v>
      </c>
      <c r="AU930" s="10" t="s">
        <v>161</v>
      </c>
      <c r="AV930" s="10" t="s">
        <v>161</v>
      </c>
      <c r="AW930" s="10" t="s">
        <v>161</v>
      </c>
      <c r="AX930" s="10" t="s">
        <v>161</v>
      </c>
      <c r="AY930" s="10" t="s">
        <v>161</v>
      </c>
      <c r="AZ930" s="10" t="s">
        <v>161</v>
      </c>
      <c r="BA930" s="10" t="s">
        <v>161</v>
      </c>
      <c r="BB930" s="10" t="s">
        <v>161</v>
      </c>
      <c r="BC930" s="10" t="s">
        <v>161</v>
      </c>
      <c r="BD930" s="10" t="s">
        <v>161</v>
      </c>
      <c r="BE930" s="10" t="s">
        <v>161</v>
      </c>
      <c r="BF930" s="10" t="s">
        <v>161</v>
      </c>
      <c r="BG930" s="10" t="s">
        <v>161</v>
      </c>
      <c r="BH930" s="10" t="s">
        <v>161</v>
      </c>
      <c r="BI930" s="10" t="s">
        <v>161</v>
      </c>
      <c r="BJ930" s="10" t="s">
        <v>161</v>
      </c>
      <c r="BK930" s="10" t="s">
        <v>161</v>
      </c>
      <c r="BL930" s="10" t="s">
        <v>161</v>
      </c>
      <c r="BM930" s="10" t="s">
        <v>161</v>
      </c>
      <c r="BN930" s="10" t="s">
        <v>161</v>
      </c>
      <c r="BO930" s="10" t="s">
        <v>161</v>
      </c>
      <c r="BP930" s="10" t="s">
        <v>161</v>
      </c>
      <c r="BQ930" s="10" t="s">
        <v>161</v>
      </c>
      <c r="BR930" s="10" t="s">
        <v>161</v>
      </c>
      <c r="BS930" s="10" t="s">
        <v>161</v>
      </c>
      <c r="BT930" s="10" t="s">
        <v>161</v>
      </c>
      <c r="BU930" s="10" t="s">
        <v>161</v>
      </c>
      <c r="BV930" s="10" t="s">
        <v>161</v>
      </c>
      <c r="BW930" s="10" t="s">
        <v>161</v>
      </c>
      <c r="BX930" s="10" t="s">
        <v>161</v>
      </c>
      <c r="BY930" s="10" t="s">
        <v>161</v>
      </c>
      <c r="BZ930" s="10" t="s">
        <v>161</v>
      </c>
      <c r="CA930" s="10" t="s">
        <v>161</v>
      </c>
      <c r="CB930" s="10" t="s">
        <v>161</v>
      </c>
      <c r="CC930" s="10" t="s">
        <v>161</v>
      </c>
      <c r="CD930" s="10" t="s">
        <v>161</v>
      </c>
      <c r="CE930" s="10" t="s">
        <v>161</v>
      </c>
      <c r="CF930" s="10" t="s">
        <v>161</v>
      </c>
      <c r="CG930" s="10" t="s">
        <v>161</v>
      </c>
      <c r="CH930" s="10" t="s">
        <v>161</v>
      </c>
      <c r="CI930" s="10" t="s">
        <v>161</v>
      </c>
      <c r="CJ930" s="10" t="s">
        <v>161</v>
      </c>
      <c r="CK930" s="10" t="s">
        <v>161</v>
      </c>
      <c r="CL930" s="10" t="s">
        <v>161</v>
      </c>
      <c r="CM930" s="10" t="s">
        <v>161</v>
      </c>
      <c r="CN930" s="10" t="s">
        <v>161</v>
      </c>
      <c r="CO930" s="10" t="s">
        <v>161</v>
      </c>
      <c r="CP930" s="10" t="s">
        <v>161</v>
      </c>
      <c r="CQ930" s="10" t="s">
        <v>161</v>
      </c>
      <c r="CR930" s="10" t="s">
        <v>161</v>
      </c>
      <c r="CS930" s="10" t="s">
        <v>161</v>
      </c>
      <c r="CT930" s="10" t="s">
        <v>161</v>
      </c>
      <c r="CU930" s="10" t="s">
        <v>161</v>
      </c>
      <c r="CV930" s="10" t="s">
        <v>161</v>
      </c>
      <c r="CW930" s="10" t="s">
        <v>161</v>
      </c>
      <c r="CX930" s="10" t="s">
        <v>161</v>
      </c>
      <c r="CY930" s="10" t="s">
        <v>161</v>
      </c>
      <c r="CZ930" s="10" t="s">
        <v>161</v>
      </c>
      <c r="DA930" s="10" t="s">
        <v>161</v>
      </c>
      <c r="DB930" s="10" t="s">
        <v>161</v>
      </c>
      <c r="DC930" s="10" t="s">
        <v>161</v>
      </c>
      <c r="DD930" s="10" t="s">
        <v>161</v>
      </c>
      <c r="DE930" s="10" t="s">
        <v>161</v>
      </c>
      <c r="DF930" s="10" t="s">
        <v>161</v>
      </c>
      <c r="DG930" s="10" t="s">
        <v>161</v>
      </c>
      <c r="DH930" s="10" t="s">
        <v>161</v>
      </c>
      <c r="DI930" s="10" t="s">
        <v>161</v>
      </c>
      <c r="DJ930" s="10" t="s">
        <v>161</v>
      </c>
      <c r="DK930" s="10" t="s">
        <v>161</v>
      </c>
      <c r="DL930" s="10" t="s">
        <v>161</v>
      </c>
      <c r="DM930" s="10" t="s">
        <v>161</v>
      </c>
      <c r="DN930" s="10" t="s">
        <v>161</v>
      </c>
      <c r="DO930" s="10" t="s">
        <v>161</v>
      </c>
      <c r="DP930" s="10" t="s">
        <v>161</v>
      </c>
      <c r="DQ930" s="10" t="s">
        <v>161</v>
      </c>
      <c r="DR930" s="10" t="s">
        <v>161</v>
      </c>
      <c r="DS930" s="10" t="s">
        <v>161</v>
      </c>
      <c r="DT930" s="10" t="s">
        <v>161</v>
      </c>
      <c r="DU930" s="10" t="s">
        <v>161</v>
      </c>
      <c r="DV930" s="10" t="s">
        <v>161</v>
      </c>
      <c r="DW930" s="10" t="s">
        <v>161</v>
      </c>
      <c r="DX930" s="10" t="s">
        <v>161</v>
      </c>
      <c r="DY930" s="10" t="s">
        <v>161</v>
      </c>
      <c r="DZ930" s="10" t="s">
        <v>161</v>
      </c>
      <c r="EA930" s="10" t="s">
        <v>161</v>
      </c>
      <c r="EB930" s="10" t="s">
        <v>161</v>
      </c>
      <c r="EC930" s="10" t="s">
        <v>161</v>
      </c>
      <c r="ED930" s="10" t="s">
        <v>161</v>
      </c>
      <c r="EE930" s="10" t="s">
        <v>161</v>
      </c>
      <c r="EF930" s="10" t="s">
        <v>161</v>
      </c>
      <c r="EG930" s="10" t="s">
        <v>161</v>
      </c>
      <c r="EH930" s="10" t="s">
        <v>161</v>
      </c>
      <c r="EI930" s="10" t="s">
        <v>161</v>
      </c>
      <c r="EJ930" s="10" t="s">
        <v>161</v>
      </c>
      <c r="EK930" s="10" t="s">
        <v>161</v>
      </c>
      <c r="EL930" s="10" t="s">
        <v>161</v>
      </c>
      <c r="EM930" s="10" t="s">
        <v>161</v>
      </c>
      <c r="EN930" s="10" t="s">
        <v>161</v>
      </c>
      <c r="EO930" s="10" t="s">
        <v>161</v>
      </c>
      <c r="EP930" s="10" t="s">
        <v>161</v>
      </c>
      <c r="EQ930" s="10" t="s">
        <v>161</v>
      </c>
      <c r="ER930" s="10" t="s">
        <v>161</v>
      </c>
      <c r="ES930" s="10" t="s">
        <v>161</v>
      </c>
      <c r="ET930" s="10" t="s">
        <v>161</v>
      </c>
      <c r="EU930" s="10" t="s">
        <v>161</v>
      </c>
      <c r="EV930" s="10" t="s">
        <v>161</v>
      </c>
      <c r="EW930" s="10" t="s">
        <v>161</v>
      </c>
      <c r="EX930" s="10" t="s">
        <v>161</v>
      </c>
      <c r="EY930" s="10" t="s">
        <v>161</v>
      </c>
      <c r="EZ930" s="10" t="s">
        <v>161</v>
      </c>
      <c r="FA930" s="10" t="s">
        <v>161</v>
      </c>
      <c r="FB930" s="10" t="s">
        <v>161</v>
      </c>
      <c r="FC930" s="10" t="s">
        <v>161</v>
      </c>
      <c r="FD930" s="10" t="s">
        <v>161</v>
      </c>
      <c r="FE930" s="10" t="s">
        <v>161</v>
      </c>
      <c r="FF930" s="10" t="s">
        <v>161</v>
      </c>
      <c r="FG930" s="10" t="s">
        <v>161</v>
      </c>
      <c r="FH930">
        <v>0</v>
      </c>
      <c r="FI930">
        <v>0</v>
      </c>
      <c r="FJ930">
        <v>0</v>
      </c>
      <c r="FK930">
        <v>0</v>
      </c>
      <c r="FL930">
        <v>1</v>
      </c>
      <c r="FM930">
        <v>0</v>
      </c>
      <c r="FN930">
        <v>0</v>
      </c>
      <c r="FO930">
        <v>0</v>
      </c>
      <c r="FP930">
        <v>0</v>
      </c>
      <c r="FQ930">
        <v>0</v>
      </c>
      <c r="FR930">
        <v>0</v>
      </c>
      <c r="FS930">
        <v>0</v>
      </c>
      <c r="FT930">
        <v>0</v>
      </c>
      <c r="FU930">
        <v>0</v>
      </c>
      <c r="FV930">
        <v>1</v>
      </c>
      <c r="FW930">
        <v>0</v>
      </c>
      <c r="FX930">
        <v>0</v>
      </c>
      <c r="FY930">
        <v>0</v>
      </c>
      <c r="FZ930">
        <v>0</v>
      </c>
      <c r="GA930">
        <v>0</v>
      </c>
      <c r="GB930">
        <v>0</v>
      </c>
      <c r="GC930">
        <v>0</v>
      </c>
      <c r="GD930">
        <v>0</v>
      </c>
      <c r="GE930">
        <v>0</v>
      </c>
      <c r="GF930">
        <v>0</v>
      </c>
      <c r="GG930">
        <v>1</v>
      </c>
      <c r="GH930">
        <v>0</v>
      </c>
      <c r="GI930">
        <v>0</v>
      </c>
      <c r="GJ930">
        <v>0</v>
      </c>
    </row>
    <row r="931" spans="1:192" x14ac:dyDescent="0.3">
      <c r="A931">
        <v>929</v>
      </c>
      <c r="B931">
        <v>1084</v>
      </c>
      <c r="C931">
        <v>1005</v>
      </c>
      <c r="D931" s="10" t="s">
        <v>7819</v>
      </c>
      <c r="E931" s="10" t="s">
        <v>7820</v>
      </c>
      <c r="F931" s="10" t="s">
        <v>161</v>
      </c>
      <c r="G931" s="10" t="s">
        <v>161</v>
      </c>
      <c r="H931" s="10" t="s">
        <v>163</v>
      </c>
      <c r="I931" s="10" t="s">
        <v>163</v>
      </c>
      <c r="J931" s="10" t="s">
        <v>326</v>
      </c>
      <c r="K931">
        <v>2022</v>
      </c>
      <c r="L931" s="10" t="s">
        <v>7821</v>
      </c>
      <c r="M931" s="10" t="s">
        <v>11110</v>
      </c>
      <c r="N931" s="10" t="s">
        <v>11114</v>
      </c>
      <c r="O931" s="10" t="s">
        <v>7822</v>
      </c>
      <c r="P931" s="10" t="s">
        <v>349</v>
      </c>
      <c r="Q931" s="10" t="s">
        <v>11110</v>
      </c>
      <c r="R931" s="10" t="s">
        <v>7333</v>
      </c>
      <c r="S931" s="10" t="s">
        <v>361</v>
      </c>
      <c r="T931" s="10" t="s">
        <v>7823</v>
      </c>
      <c r="U931" s="10" t="s">
        <v>1111</v>
      </c>
      <c r="V931" s="10" t="s">
        <v>12082</v>
      </c>
      <c r="W931" s="10" t="s">
        <v>7333</v>
      </c>
      <c r="X931" s="10" t="s">
        <v>361</v>
      </c>
      <c r="Y931" s="10" t="s">
        <v>161</v>
      </c>
      <c r="Z931" s="10" t="s">
        <v>161</v>
      </c>
      <c r="AA931" s="10" t="s">
        <v>161</v>
      </c>
      <c r="AB931" s="10" t="s">
        <v>161</v>
      </c>
      <c r="AC931" s="10" t="s">
        <v>161</v>
      </c>
      <c r="AD931" s="10" t="s">
        <v>161</v>
      </c>
      <c r="AE931" s="10" t="s">
        <v>161</v>
      </c>
      <c r="AF931" s="10" t="s">
        <v>161</v>
      </c>
      <c r="AG931" s="10" t="s">
        <v>161</v>
      </c>
      <c r="AH931" s="10" t="s">
        <v>161</v>
      </c>
      <c r="AI931" s="10" t="s">
        <v>161</v>
      </c>
      <c r="AJ931" s="10" t="s">
        <v>161</v>
      </c>
      <c r="AK931" s="10" t="s">
        <v>161</v>
      </c>
      <c r="AL931" s="10" t="s">
        <v>161</v>
      </c>
      <c r="AM931" s="10" t="s">
        <v>161</v>
      </c>
      <c r="AN931" s="10" t="s">
        <v>161</v>
      </c>
      <c r="AO931" s="10" t="s">
        <v>161</v>
      </c>
      <c r="AP931" s="10" t="s">
        <v>161</v>
      </c>
      <c r="AQ931" s="10" t="s">
        <v>161</v>
      </c>
      <c r="AR931" s="10" t="s">
        <v>161</v>
      </c>
      <c r="AS931" s="10" t="s">
        <v>161</v>
      </c>
      <c r="AT931" s="10" t="s">
        <v>161</v>
      </c>
      <c r="AU931" s="10" t="s">
        <v>161</v>
      </c>
      <c r="AV931" s="10" t="s">
        <v>161</v>
      </c>
      <c r="AW931" s="10" t="s">
        <v>161</v>
      </c>
      <c r="AX931" s="10" t="s">
        <v>161</v>
      </c>
      <c r="AY931" s="10" t="s">
        <v>161</v>
      </c>
      <c r="AZ931" s="10" t="s">
        <v>161</v>
      </c>
      <c r="BA931" s="10" t="s">
        <v>161</v>
      </c>
      <c r="BB931" s="10" t="s">
        <v>161</v>
      </c>
      <c r="BC931" s="10" t="s">
        <v>161</v>
      </c>
      <c r="BD931" s="10" t="s">
        <v>161</v>
      </c>
      <c r="BE931" s="10" t="s">
        <v>161</v>
      </c>
      <c r="BF931" s="10" t="s">
        <v>161</v>
      </c>
      <c r="BG931" s="10" t="s">
        <v>161</v>
      </c>
      <c r="BH931" s="10" t="s">
        <v>161</v>
      </c>
      <c r="BI931" s="10" t="s">
        <v>161</v>
      </c>
      <c r="BJ931" s="10" t="s">
        <v>161</v>
      </c>
      <c r="BK931" s="10" t="s">
        <v>161</v>
      </c>
      <c r="BL931" s="10" t="s">
        <v>161</v>
      </c>
      <c r="BM931" s="10" t="s">
        <v>161</v>
      </c>
      <c r="BN931" s="10" t="s">
        <v>161</v>
      </c>
      <c r="BO931" s="10" t="s">
        <v>161</v>
      </c>
      <c r="BP931" s="10" t="s">
        <v>161</v>
      </c>
      <c r="BQ931" s="10" t="s">
        <v>161</v>
      </c>
      <c r="BR931" s="10" t="s">
        <v>161</v>
      </c>
      <c r="BS931" s="10" t="s">
        <v>161</v>
      </c>
      <c r="BT931" s="10" t="s">
        <v>161</v>
      </c>
      <c r="BU931" s="10" t="s">
        <v>161</v>
      </c>
      <c r="BV931" s="10" t="s">
        <v>161</v>
      </c>
      <c r="BW931" s="10" t="s">
        <v>161</v>
      </c>
      <c r="BX931" s="10" t="s">
        <v>161</v>
      </c>
      <c r="BY931" s="10" t="s">
        <v>161</v>
      </c>
      <c r="BZ931" s="10" t="s">
        <v>161</v>
      </c>
      <c r="CA931" s="10" t="s">
        <v>161</v>
      </c>
      <c r="CB931" s="10" t="s">
        <v>161</v>
      </c>
      <c r="CC931" s="10" t="s">
        <v>161</v>
      </c>
      <c r="CD931" s="10" t="s">
        <v>161</v>
      </c>
      <c r="CE931" s="10" t="s">
        <v>161</v>
      </c>
      <c r="CF931" s="10" t="s">
        <v>161</v>
      </c>
      <c r="CG931" s="10" t="s">
        <v>161</v>
      </c>
      <c r="CH931" s="10" t="s">
        <v>161</v>
      </c>
      <c r="CI931" s="10" t="s">
        <v>161</v>
      </c>
      <c r="CJ931" s="10" t="s">
        <v>161</v>
      </c>
      <c r="CK931" s="10" t="s">
        <v>161</v>
      </c>
      <c r="CL931" s="10" t="s">
        <v>161</v>
      </c>
      <c r="CM931" s="10" t="s">
        <v>161</v>
      </c>
      <c r="CN931" s="10" t="s">
        <v>161</v>
      </c>
      <c r="CO931" s="10" t="s">
        <v>161</v>
      </c>
      <c r="CP931" s="10" t="s">
        <v>161</v>
      </c>
      <c r="CQ931" s="10" t="s">
        <v>161</v>
      </c>
      <c r="CR931" s="10" t="s">
        <v>161</v>
      </c>
      <c r="CS931" s="10" t="s">
        <v>161</v>
      </c>
      <c r="CT931" s="10" t="s">
        <v>161</v>
      </c>
      <c r="CU931" s="10" t="s">
        <v>161</v>
      </c>
      <c r="CV931" s="10" t="s">
        <v>161</v>
      </c>
      <c r="CW931" s="10" t="s">
        <v>161</v>
      </c>
      <c r="CX931" s="10" t="s">
        <v>161</v>
      </c>
      <c r="CY931" s="10" t="s">
        <v>161</v>
      </c>
      <c r="CZ931" s="10" t="s">
        <v>161</v>
      </c>
      <c r="DA931" s="10" t="s">
        <v>161</v>
      </c>
      <c r="DB931" s="10" t="s">
        <v>161</v>
      </c>
      <c r="DC931" s="10" t="s">
        <v>161</v>
      </c>
      <c r="DD931" s="10" t="s">
        <v>161</v>
      </c>
      <c r="DE931" s="10" t="s">
        <v>161</v>
      </c>
      <c r="DF931" s="10" t="s">
        <v>161</v>
      </c>
      <c r="DG931" s="10" t="s">
        <v>161</v>
      </c>
      <c r="DH931" s="10" t="s">
        <v>161</v>
      </c>
      <c r="DI931" s="10" t="s">
        <v>161</v>
      </c>
      <c r="DJ931" s="10" t="s">
        <v>161</v>
      </c>
      <c r="DK931" s="10" t="s">
        <v>161</v>
      </c>
      <c r="DL931" s="10" t="s">
        <v>161</v>
      </c>
      <c r="DM931" s="10" t="s">
        <v>161</v>
      </c>
      <c r="DN931" s="10" t="s">
        <v>161</v>
      </c>
      <c r="DO931" s="10" t="s">
        <v>161</v>
      </c>
      <c r="DP931" s="10" t="s">
        <v>161</v>
      </c>
      <c r="DQ931" s="10" t="s">
        <v>161</v>
      </c>
      <c r="DR931" s="10" t="s">
        <v>161</v>
      </c>
      <c r="DS931" s="10" t="s">
        <v>161</v>
      </c>
      <c r="DT931" s="10" t="s">
        <v>161</v>
      </c>
      <c r="DU931" s="10" t="s">
        <v>161</v>
      </c>
      <c r="DV931" s="10" t="s">
        <v>161</v>
      </c>
      <c r="DW931" s="10" t="s">
        <v>161</v>
      </c>
      <c r="DX931" s="10" t="s">
        <v>161</v>
      </c>
      <c r="DY931" s="10" t="s">
        <v>161</v>
      </c>
      <c r="DZ931" s="10" t="s">
        <v>161</v>
      </c>
      <c r="EA931" s="10" t="s">
        <v>161</v>
      </c>
      <c r="EB931" s="10" t="s">
        <v>161</v>
      </c>
      <c r="EC931" s="10" t="s">
        <v>161</v>
      </c>
      <c r="ED931" s="10" t="s">
        <v>161</v>
      </c>
      <c r="EE931" s="10" t="s">
        <v>161</v>
      </c>
      <c r="EF931" s="10" t="s">
        <v>161</v>
      </c>
      <c r="EG931" s="10" t="s">
        <v>161</v>
      </c>
      <c r="EH931" s="10" t="s">
        <v>161</v>
      </c>
      <c r="EI931" s="10" t="s">
        <v>161</v>
      </c>
      <c r="EJ931" s="10" t="s">
        <v>161</v>
      </c>
      <c r="EK931" s="10" t="s">
        <v>161</v>
      </c>
      <c r="EL931" s="10" t="s">
        <v>161</v>
      </c>
      <c r="EM931" s="10" t="s">
        <v>161</v>
      </c>
      <c r="EN931" s="10" t="s">
        <v>161</v>
      </c>
      <c r="EO931" s="10" t="s">
        <v>161</v>
      </c>
      <c r="EP931" s="10" t="s">
        <v>161</v>
      </c>
      <c r="EQ931" s="10" t="s">
        <v>161</v>
      </c>
      <c r="ER931" s="10" t="s">
        <v>161</v>
      </c>
      <c r="ES931" s="10" t="s">
        <v>161</v>
      </c>
      <c r="ET931" s="10" t="s">
        <v>161</v>
      </c>
      <c r="EU931" s="10" t="s">
        <v>161</v>
      </c>
      <c r="EV931" s="10" t="s">
        <v>161</v>
      </c>
      <c r="EW931" s="10" t="s">
        <v>161</v>
      </c>
      <c r="EX931" s="10" t="s">
        <v>161</v>
      </c>
      <c r="EY931" s="10" t="s">
        <v>161</v>
      </c>
      <c r="EZ931" s="10" t="s">
        <v>161</v>
      </c>
      <c r="FA931" s="10" t="s">
        <v>161</v>
      </c>
      <c r="FB931" s="10" t="s">
        <v>161</v>
      </c>
      <c r="FC931" s="10" t="s">
        <v>161</v>
      </c>
      <c r="FD931" s="10" t="s">
        <v>161</v>
      </c>
      <c r="FE931" s="10" t="s">
        <v>161</v>
      </c>
      <c r="FF931" s="10" t="s">
        <v>161</v>
      </c>
      <c r="FG931" s="10" t="s">
        <v>161</v>
      </c>
      <c r="FH931">
        <v>0</v>
      </c>
      <c r="FI931">
        <v>0</v>
      </c>
      <c r="FJ931">
        <v>0</v>
      </c>
      <c r="FK931">
        <v>0</v>
      </c>
      <c r="FL931">
        <v>1</v>
      </c>
      <c r="FM931">
        <v>0</v>
      </c>
      <c r="FN931">
        <v>0</v>
      </c>
      <c r="FO931">
        <v>0</v>
      </c>
      <c r="FP931">
        <v>0</v>
      </c>
      <c r="FQ931">
        <v>0</v>
      </c>
      <c r="FR931">
        <v>0</v>
      </c>
      <c r="FS931">
        <v>0</v>
      </c>
      <c r="FT931">
        <v>0</v>
      </c>
      <c r="FU931">
        <v>0</v>
      </c>
      <c r="FV931">
        <v>1</v>
      </c>
      <c r="FW931">
        <v>0</v>
      </c>
      <c r="FX931">
        <v>0</v>
      </c>
      <c r="FY931">
        <v>1</v>
      </c>
      <c r="FZ931">
        <v>0</v>
      </c>
      <c r="GA931">
        <v>0</v>
      </c>
      <c r="GB931">
        <v>0</v>
      </c>
      <c r="GC931">
        <v>0</v>
      </c>
      <c r="GD931">
        <v>0</v>
      </c>
      <c r="GE931">
        <v>0</v>
      </c>
      <c r="GF931">
        <v>0</v>
      </c>
      <c r="GG931">
        <v>0</v>
      </c>
      <c r="GH931">
        <v>0</v>
      </c>
      <c r="GI931">
        <v>0</v>
      </c>
      <c r="GJ931">
        <v>0</v>
      </c>
    </row>
    <row r="932" spans="1:192" x14ac:dyDescent="0.3">
      <c r="A932">
        <v>930</v>
      </c>
      <c r="B932">
        <v>1085</v>
      </c>
      <c r="C932">
        <v>1004</v>
      </c>
      <c r="D932" s="10" t="s">
        <v>7824</v>
      </c>
      <c r="E932" s="10" t="s">
        <v>7825</v>
      </c>
      <c r="F932" s="10" t="s">
        <v>161</v>
      </c>
      <c r="G932" s="10" t="s">
        <v>161</v>
      </c>
      <c r="H932" s="10" t="s">
        <v>163</v>
      </c>
      <c r="I932" s="10" t="s">
        <v>163</v>
      </c>
      <c r="J932" s="10" t="s">
        <v>326</v>
      </c>
      <c r="K932">
        <v>2018</v>
      </c>
      <c r="L932" s="10" t="s">
        <v>7826</v>
      </c>
      <c r="M932" s="10" t="s">
        <v>11080</v>
      </c>
      <c r="N932" s="10" t="s">
        <v>11099</v>
      </c>
      <c r="O932" s="10" t="s">
        <v>503</v>
      </c>
      <c r="P932" s="10" t="s">
        <v>1139</v>
      </c>
      <c r="Q932" s="10" t="s">
        <v>11449</v>
      </c>
      <c r="R932" s="10" t="s">
        <v>7827</v>
      </c>
      <c r="S932" s="10" t="s">
        <v>182</v>
      </c>
      <c r="T932" s="10" t="s">
        <v>294</v>
      </c>
      <c r="U932" s="10" t="s">
        <v>1139</v>
      </c>
      <c r="V932" s="10" t="s">
        <v>11206</v>
      </c>
      <c r="W932" s="10" t="s">
        <v>268</v>
      </c>
      <c r="X932" s="10" t="s">
        <v>182</v>
      </c>
      <c r="Y932" s="10" t="s">
        <v>3958</v>
      </c>
      <c r="Z932" s="10" t="s">
        <v>1628</v>
      </c>
      <c r="AA932" s="10" t="s">
        <v>12046</v>
      </c>
      <c r="AB932" s="10" t="s">
        <v>181</v>
      </c>
      <c r="AC932" s="10" t="s">
        <v>182</v>
      </c>
      <c r="AD932" s="10" t="s">
        <v>3924</v>
      </c>
      <c r="AE932" s="10" t="s">
        <v>1139</v>
      </c>
      <c r="AF932" s="10" t="s">
        <v>12042</v>
      </c>
      <c r="AG932" s="10" t="s">
        <v>3578</v>
      </c>
      <c r="AH932" s="10" t="s">
        <v>182</v>
      </c>
      <c r="AI932" s="10" t="s">
        <v>161</v>
      </c>
      <c r="AJ932" s="10" t="s">
        <v>161</v>
      </c>
      <c r="AK932" s="10" t="s">
        <v>161</v>
      </c>
      <c r="AL932" s="10" t="s">
        <v>161</v>
      </c>
      <c r="AM932" s="10" t="s">
        <v>161</v>
      </c>
      <c r="AN932" s="10" t="s">
        <v>161</v>
      </c>
      <c r="AO932" s="10" t="s">
        <v>161</v>
      </c>
      <c r="AP932" s="10" t="s">
        <v>161</v>
      </c>
      <c r="AQ932" s="10" t="s">
        <v>161</v>
      </c>
      <c r="AR932" s="10" t="s">
        <v>161</v>
      </c>
      <c r="AS932" s="10" t="s">
        <v>161</v>
      </c>
      <c r="AT932" s="10" t="s">
        <v>161</v>
      </c>
      <c r="AU932" s="10" t="s">
        <v>161</v>
      </c>
      <c r="AV932" s="10" t="s">
        <v>161</v>
      </c>
      <c r="AW932" s="10" t="s">
        <v>161</v>
      </c>
      <c r="AX932" s="10" t="s">
        <v>161</v>
      </c>
      <c r="AY932" s="10" t="s">
        <v>161</v>
      </c>
      <c r="AZ932" s="10" t="s">
        <v>161</v>
      </c>
      <c r="BA932" s="10" t="s">
        <v>161</v>
      </c>
      <c r="BB932" s="10" t="s">
        <v>161</v>
      </c>
      <c r="BC932" s="10" t="s">
        <v>161</v>
      </c>
      <c r="BD932" s="10" t="s">
        <v>161</v>
      </c>
      <c r="BE932" s="10" t="s">
        <v>161</v>
      </c>
      <c r="BF932" s="10" t="s">
        <v>161</v>
      </c>
      <c r="BG932" s="10" t="s">
        <v>161</v>
      </c>
      <c r="BH932" s="10" t="s">
        <v>161</v>
      </c>
      <c r="BI932" s="10" t="s">
        <v>161</v>
      </c>
      <c r="BJ932" s="10" t="s">
        <v>161</v>
      </c>
      <c r="BK932" s="10" t="s">
        <v>161</v>
      </c>
      <c r="BL932" s="10" t="s">
        <v>161</v>
      </c>
      <c r="BM932" s="10" t="s">
        <v>161</v>
      </c>
      <c r="BN932" s="10" t="s">
        <v>161</v>
      </c>
      <c r="BO932" s="10" t="s">
        <v>161</v>
      </c>
      <c r="BP932" s="10" t="s">
        <v>161</v>
      </c>
      <c r="BQ932" s="10" t="s">
        <v>161</v>
      </c>
      <c r="BR932" s="10" t="s">
        <v>161</v>
      </c>
      <c r="BS932" s="10" t="s">
        <v>161</v>
      </c>
      <c r="BT932" s="10" t="s">
        <v>161</v>
      </c>
      <c r="BU932" s="10" t="s">
        <v>161</v>
      </c>
      <c r="BV932" s="10" t="s">
        <v>161</v>
      </c>
      <c r="BW932" s="10" t="s">
        <v>161</v>
      </c>
      <c r="BX932" s="10" t="s">
        <v>161</v>
      </c>
      <c r="BY932" s="10" t="s">
        <v>161</v>
      </c>
      <c r="BZ932" s="10" t="s">
        <v>161</v>
      </c>
      <c r="CA932" s="10" t="s">
        <v>161</v>
      </c>
      <c r="CB932" s="10" t="s">
        <v>161</v>
      </c>
      <c r="CC932" s="10" t="s">
        <v>161</v>
      </c>
      <c r="CD932" s="10" t="s">
        <v>161</v>
      </c>
      <c r="CE932" s="10" t="s">
        <v>161</v>
      </c>
      <c r="CF932" s="10" t="s">
        <v>161</v>
      </c>
      <c r="CG932" s="10" t="s">
        <v>161</v>
      </c>
      <c r="CH932" s="10" t="s">
        <v>161</v>
      </c>
      <c r="CI932" s="10" t="s">
        <v>161</v>
      </c>
      <c r="CJ932" s="10" t="s">
        <v>161</v>
      </c>
      <c r="CK932" s="10" t="s">
        <v>161</v>
      </c>
      <c r="CL932" s="10" t="s">
        <v>161</v>
      </c>
      <c r="CM932" s="10" t="s">
        <v>161</v>
      </c>
      <c r="CN932" s="10" t="s">
        <v>161</v>
      </c>
      <c r="CO932" s="10" t="s">
        <v>161</v>
      </c>
      <c r="CP932" s="10" t="s">
        <v>161</v>
      </c>
      <c r="CQ932" s="10" t="s">
        <v>161</v>
      </c>
      <c r="CR932" s="10" t="s">
        <v>161</v>
      </c>
      <c r="CS932" s="10" t="s">
        <v>161</v>
      </c>
      <c r="CT932" s="10" t="s">
        <v>161</v>
      </c>
      <c r="CU932" s="10" t="s">
        <v>161</v>
      </c>
      <c r="CV932" s="10" t="s">
        <v>161</v>
      </c>
      <c r="CW932" s="10" t="s">
        <v>161</v>
      </c>
      <c r="CX932" s="10" t="s">
        <v>161</v>
      </c>
      <c r="CY932" s="10" t="s">
        <v>161</v>
      </c>
      <c r="CZ932" s="10" t="s">
        <v>161</v>
      </c>
      <c r="DA932" s="10" t="s">
        <v>161</v>
      </c>
      <c r="DB932" s="10" t="s">
        <v>161</v>
      </c>
      <c r="DC932" s="10" t="s">
        <v>161</v>
      </c>
      <c r="DD932" s="10" t="s">
        <v>161</v>
      </c>
      <c r="DE932" s="10" t="s">
        <v>161</v>
      </c>
      <c r="DF932" s="10" t="s">
        <v>161</v>
      </c>
      <c r="DG932" s="10" t="s">
        <v>161</v>
      </c>
      <c r="DH932" s="10" t="s">
        <v>161</v>
      </c>
      <c r="DI932" s="10" t="s">
        <v>161</v>
      </c>
      <c r="DJ932" s="10" t="s">
        <v>161</v>
      </c>
      <c r="DK932" s="10" t="s">
        <v>161</v>
      </c>
      <c r="DL932" s="10" t="s">
        <v>161</v>
      </c>
      <c r="DM932" s="10" t="s">
        <v>161</v>
      </c>
      <c r="DN932" s="10" t="s">
        <v>161</v>
      </c>
      <c r="DO932" s="10" t="s">
        <v>161</v>
      </c>
      <c r="DP932" s="10" t="s">
        <v>161</v>
      </c>
      <c r="DQ932" s="10" t="s">
        <v>161</v>
      </c>
      <c r="DR932" s="10" t="s">
        <v>161</v>
      </c>
      <c r="DS932" s="10" t="s">
        <v>161</v>
      </c>
      <c r="DT932" s="10" t="s">
        <v>161</v>
      </c>
      <c r="DU932" s="10" t="s">
        <v>161</v>
      </c>
      <c r="DV932" s="10" t="s">
        <v>161</v>
      </c>
      <c r="DW932" s="10" t="s">
        <v>161</v>
      </c>
      <c r="DX932" s="10" t="s">
        <v>161</v>
      </c>
      <c r="DY932" s="10" t="s">
        <v>161</v>
      </c>
      <c r="DZ932" s="10" t="s">
        <v>161</v>
      </c>
      <c r="EA932" s="10" t="s">
        <v>161</v>
      </c>
      <c r="EB932" s="10" t="s">
        <v>161</v>
      </c>
      <c r="EC932" s="10" t="s">
        <v>161</v>
      </c>
      <c r="ED932" s="10" t="s">
        <v>161</v>
      </c>
      <c r="EE932" s="10" t="s">
        <v>161</v>
      </c>
      <c r="EF932" s="10" t="s">
        <v>161</v>
      </c>
      <c r="EG932" s="10" t="s">
        <v>161</v>
      </c>
      <c r="EH932" s="10" t="s">
        <v>161</v>
      </c>
      <c r="EI932" s="10" t="s">
        <v>161</v>
      </c>
      <c r="EJ932" s="10" t="s">
        <v>161</v>
      </c>
      <c r="EK932" s="10" t="s">
        <v>161</v>
      </c>
      <c r="EL932" s="10" t="s">
        <v>161</v>
      </c>
      <c r="EM932" s="10" t="s">
        <v>161</v>
      </c>
      <c r="EN932" s="10" t="s">
        <v>161</v>
      </c>
      <c r="EO932" s="10" t="s">
        <v>161</v>
      </c>
      <c r="EP932" s="10" t="s">
        <v>161</v>
      </c>
      <c r="EQ932" s="10" t="s">
        <v>161</v>
      </c>
      <c r="ER932" s="10" t="s">
        <v>161</v>
      </c>
      <c r="ES932" s="10" t="s">
        <v>161</v>
      </c>
      <c r="ET932" s="10" t="s">
        <v>161</v>
      </c>
      <c r="EU932" s="10" t="s">
        <v>161</v>
      </c>
      <c r="EV932" s="10" t="s">
        <v>161</v>
      </c>
      <c r="EW932" s="10" t="s">
        <v>161</v>
      </c>
      <c r="EX932" s="10" t="s">
        <v>161</v>
      </c>
      <c r="EY932" s="10" t="s">
        <v>161</v>
      </c>
      <c r="EZ932" s="10" t="s">
        <v>161</v>
      </c>
      <c r="FA932" s="10" t="s">
        <v>161</v>
      </c>
      <c r="FB932" s="10" t="s">
        <v>161</v>
      </c>
      <c r="FC932" s="10" t="s">
        <v>161</v>
      </c>
      <c r="FD932" s="10" t="s">
        <v>161</v>
      </c>
      <c r="FE932" s="10" t="s">
        <v>161</v>
      </c>
      <c r="FF932" s="10" t="s">
        <v>161</v>
      </c>
      <c r="FG932" s="10" t="s">
        <v>161</v>
      </c>
      <c r="FH932">
        <v>0</v>
      </c>
      <c r="FI932">
        <v>0</v>
      </c>
      <c r="FJ932">
        <v>0</v>
      </c>
      <c r="FK932">
        <v>0</v>
      </c>
      <c r="FL932">
        <v>1</v>
      </c>
      <c r="FM932">
        <v>0</v>
      </c>
      <c r="FN932">
        <v>0</v>
      </c>
      <c r="FO932">
        <v>0</v>
      </c>
      <c r="FP932">
        <v>0</v>
      </c>
      <c r="FQ932">
        <v>0</v>
      </c>
      <c r="FR932">
        <v>0</v>
      </c>
      <c r="FS932">
        <v>0</v>
      </c>
      <c r="FT932">
        <v>0</v>
      </c>
      <c r="FU932">
        <v>0</v>
      </c>
      <c r="FV932">
        <v>1</v>
      </c>
      <c r="FW932">
        <v>0</v>
      </c>
      <c r="FX932">
        <v>0</v>
      </c>
      <c r="FY932">
        <v>1</v>
      </c>
      <c r="FZ932">
        <v>0</v>
      </c>
      <c r="GA932">
        <v>0</v>
      </c>
      <c r="GB932">
        <v>0</v>
      </c>
      <c r="GC932">
        <v>0</v>
      </c>
      <c r="GD932">
        <v>0</v>
      </c>
      <c r="GE932">
        <v>0</v>
      </c>
      <c r="GF932">
        <v>0</v>
      </c>
      <c r="GG932">
        <v>0</v>
      </c>
      <c r="GH932">
        <v>0</v>
      </c>
      <c r="GI932">
        <v>0</v>
      </c>
      <c r="GJ932">
        <v>0</v>
      </c>
    </row>
    <row r="933" spans="1:192" x14ac:dyDescent="0.3">
      <c r="A933">
        <v>931</v>
      </c>
      <c r="B933">
        <v>1087</v>
      </c>
      <c r="C933">
        <v>74</v>
      </c>
      <c r="D933" s="10" t="s">
        <v>7831</v>
      </c>
      <c r="E933" s="10" t="s">
        <v>7832</v>
      </c>
      <c r="F933" s="10" t="s">
        <v>161</v>
      </c>
      <c r="G933" s="10" t="s">
        <v>161</v>
      </c>
      <c r="H933" s="10" t="s">
        <v>237</v>
      </c>
      <c r="I933" s="10" t="s">
        <v>237</v>
      </c>
      <c r="J933" s="10" t="s">
        <v>326</v>
      </c>
      <c r="K933">
        <v>2022</v>
      </c>
      <c r="L933" s="10" t="s">
        <v>7833</v>
      </c>
      <c r="M933" s="10" t="s">
        <v>11178</v>
      </c>
      <c r="N933" s="10" t="s">
        <v>11081</v>
      </c>
      <c r="O933" s="10" t="s">
        <v>7834</v>
      </c>
      <c r="P933" s="10" t="s">
        <v>349</v>
      </c>
      <c r="Q933" s="10" t="s">
        <v>11178</v>
      </c>
      <c r="R933" s="10" t="s">
        <v>7835</v>
      </c>
      <c r="S933" s="10" t="s">
        <v>169</v>
      </c>
      <c r="T933" s="10" t="s">
        <v>7836</v>
      </c>
      <c r="U933" s="10" t="s">
        <v>7837</v>
      </c>
      <c r="V933" s="10" t="s">
        <v>12490</v>
      </c>
      <c r="W933" s="10" t="s">
        <v>3581</v>
      </c>
      <c r="X933" s="10" t="s">
        <v>182</v>
      </c>
      <c r="Y933" s="10" t="s">
        <v>6415</v>
      </c>
      <c r="Z933" s="10" t="s">
        <v>7838</v>
      </c>
      <c r="AA933" s="10" t="s">
        <v>12491</v>
      </c>
      <c r="AB933" s="10" t="s">
        <v>1967</v>
      </c>
      <c r="AC933" s="10" t="s">
        <v>361</v>
      </c>
      <c r="AD933" s="10" t="s">
        <v>161</v>
      </c>
      <c r="AE933" s="10" t="s">
        <v>161</v>
      </c>
      <c r="AF933" s="10" t="s">
        <v>161</v>
      </c>
      <c r="AG933" s="10" t="s">
        <v>161</v>
      </c>
      <c r="AH933" s="10" t="s">
        <v>161</v>
      </c>
      <c r="AI933" s="10" t="s">
        <v>161</v>
      </c>
      <c r="AJ933" s="10" t="s">
        <v>161</v>
      </c>
      <c r="AK933" s="10" t="s">
        <v>161</v>
      </c>
      <c r="AL933" s="10" t="s">
        <v>161</v>
      </c>
      <c r="AM933" s="10" t="s">
        <v>161</v>
      </c>
      <c r="AN933" s="10" t="s">
        <v>161</v>
      </c>
      <c r="AO933" s="10" t="s">
        <v>161</v>
      </c>
      <c r="AP933" s="10" t="s">
        <v>161</v>
      </c>
      <c r="AQ933" s="10" t="s">
        <v>161</v>
      </c>
      <c r="AR933" s="10" t="s">
        <v>161</v>
      </c>
      <c r="AS933" s="10" t="s">
        <v>161</v>
      </c>
      <c r="AT933" s="10" t="s">
        <v>161</v>
      </c>
      <c r="AU933" s="10" t="s">
        <v>161</v>
      </c>
      <c r="AV933" s="10" t="s">
        <v>161</v>
      </c>
      <c r="AW933" s="10" t="s">
        <v>161</v>
      </c>
      <c r="AX933" s="10" t="s">
        <v>161</v>
      </c>
      <c r="AY933" s="10" t="s">
        <v>161</v>
      </c>
      <c r="AZ933" s="10" t="s">
        <v>161</v>
      </c>
      <c r="BA933" s="10" t="s">
        <v>161</v>
      </c>
      <c r="BB933" s="10" t="s">
        <v>161</v>
      </c>
      <c r="BC933" s="10" t="s">
        <v>161</v>
      </c>
      <c r="BD933" s="10" t="s">
        <v>161</v>
      </c>
      <c r="BE933" s="10" t="s">
        <v>161</v>
      </c>
      <c r="BF933" s="10" t="s">
        <v>161</v>
      </c>
      <c r="BG933" s="10" t="s">
        <v>161</v>
      </c>
      <c r="BH933" s="10" t="s">
        <v>161</v>
      </c>
      <c r="BI933" s="10" t="s">
        <v>161</v>
      </c>
      <c r="BJ933" s="10" t="s">
        <v>161</v>
      </c>
      <c r="BK933" s="10" t="s">
        <v>161</v>
      </c>
      <c r="BL933" s="10" t="s">
        <v>161</v>
      </c>
      <c r="BM933" s="10" t="s">
        <v>161</v>
      </c>
      <c r="BN933" s="10" t="s">
        <v>161</v>
      </c>
      <c r="BO933" s="10" t="s">
        <v>161</v>
      </c>
      <c r="BP933" s="10" t="s">
        <v>161</v>
      </c>
      <c r="BQ933" s="10" t="s">
        <v>161</v>
      </c>
      <c r="BR933" s="10" t="s">
        <v>161</v>
      </c>
      <c r="BS933" s="10" t="s">
        <v>161</v>
      </c>
      <c r="BT933" s="10" t="s">
        <v>161</v>
      </c>
      <c r="BU933" s="10" t="s">
        <v>161</v>
      </c>
      <c r="BV933" s="10" t="s">
        <v>161</v>
      </c>
      <c r="BW933" s="10" t="s">
        <v>161</v>
      </c>
      <c r="BX933" s="10" t="s">
        <v>161</v>
      </c>
      <c r="BY933" s="10" t="s">
        <v>161</v>
      </c>
      <c r="BZ933" s="10" t="s">
        <v>161</v>
      </c>
      <c r="CA933" s="10" t="s">
        <v>161</v>
      </c>
      <c r="CB933" s="10" t="s">
        <v>161</v>
      </c>
      <c r="CC933" s="10" t="s">
        <v>161</v>
      </c>
      <c r="CD933" s="10" t="s">
        <v>161</v>
      </c>
      <c r="CE933" s="10" t="s">
        <v>161</v>
      </c>
      <c r="CF933" s="10" t="s">
        <v>161</v>
      </c>
      <c r="CG933" s="10" t="s">
        <v>161</v>
      </c>
      <c r="CH933" s="10" t="s">
        <v>161</v>
      </c>
      <c r="CI933" s="10" t="s">
        <v>161</v>
      </c>
      <c r="CJ933" s="10" t="s">
        <v>161</v>
      </c>
      <c r="CK933" s="10" t="s">
        <v>161</v>
      </c>
      <c r="CL933" s="10" t="s">
        <v>161</v>
      </c>
      <c r="CM933" s="10" t="s">
        <v>161</v>
      </c>
      <c r="CN933" s="10" t="s">
        <v>161</v>
      </c>
      <c r="CO933" s="10" t="s">
        <v>161</v>
      </c>
      <c r="CP933" s="10" t="s">
        <v>161</v>
      </c>
      <c r="CQ933" s="10" t="s">
        <v>161</v>
      </c>
      <c r="CR933" s="10" t="s">
        <v>161</v>
      </c>
      <c r="CS933" s="10" t="s">
        <v>161</v>
      </c>
      <c r="CT933" s="10" t="s">
        <v>161</v>
      </c>
      <c r="CU933" s="10" t="s">
        <v>161</v>
      </c>
      <c r="CV933" s="10" t="s">
        <v>161</v>
      </c>
      <c r="CW933" s="10" t="s">
        <v>161</v>
      </c>
      <c r="CX933" s="10" t="s">
        <v>161</v>
      </c>
      <c r="CY933" s="10" t="s">
        <v>161</v>
      </c>
      <c r="CZ933" s="10" t="s">
        <v>161</v>
      </c>
      <c r="DA933" s="10" t="s">
        <v>161</v>
      </c>
      <c r="DB933" s="10" t="s">
        <v>161</v>
      </c>
      <c r="DC933" s="10" t="s">
        <v>161</v>
      </c>
      <c r="DD933" s="10" t="s">
        <v>161</v>
      </c>
      <c r="DE933" s="10" t="s">
        <v>161</v>
      </c>
      <c r="DF933" s="10" t="s">
        <v>161</v>
      </c>
      <c r="DG933" s="10" t="s">
        <v>161</v>
      </c>
      <c r="DH933" s="10" t="s">
        <v>161</v>
      </c>
      <c r="DI933" s="10" t="s">
        <v>161</v>
      </c>
      <c r="DJ933" s="10" t="s">
        <v>161</v>
      </c>
      <c r="DK933" s="10" t="s">
        <v>161</v>
      </c>
      <c r="DL933" s="10" t="s">
        <v>161</v>
      </c>
      <c r="DM933" s="10" t="s">
        <v>161</v>
      </c>
      <c r="DN933" s="10" t="s">
        <v>161</v>
      </c>
      <c r="DO933" s="10" t="s">
        <v>161</v>
      </c>
      <c r="DP933" s="10" t="s">
        <v>161</v>
      </c>
      <c r="DQ933" s="10" t="s">
        <v>161</v>
      </c>
      <c r="DR933" s="10" t="s">
        <v>161</v>
      </c>
      <c r="DS933" s="10" t="s">
        <v>161</v>
      </c>
      <c r="DT933" s="10" t="s">
        <v>161</v>
      </c>
      <c r="DU933" s="10" t="s">
        <v>161</v>
      </c>
      <c r="DV933" s="10" t="s">
        <v>161</v>
      </c>
      <c r="DW933" s="10" t="s">
        <v>161</v>
      </c>
      <c r="DX933" s="10" t="s">
        <v>161</v>
      </c>
      <c r="DY933" s="10" t="s">
        <v>161</v>
      </c>
      <c r="DZ933" s="10" t="s">
        <v>161</v>
      </c>
      <c r="EA933" s="10" t="s">
        <v>161</v>
      </c>
      <c r="EB933" s="10" t="s">
        <v>161</v>
      </c>
      <c r="EC933" s="10" t="s">
        <v>161</v>
      </c>
      <c r="ED933" s="10" t="s">
        <v>161</v>
      </c>
      <c r="EE933" s="10" t="s">
        <v>161</v>
      </c>
      <c r="EF933" s="10" t="s">
        <v>161</v>
      </c>
      <c r="EG933" s="10" t="s">
        <v>161</v>
      </c>
      <c r="EH933" s="10" t="s">
        <v>161</v>
      </c>
      <c r="EI933" s="10" t="s">
        <v>161</v>
      </c>
      <c r="EJ933" s="10" t="s">
        <v>161</v>
      </c>
      <c r="EK933" s="10" t="s">
        <v>161</v>
      </c>
      <c r="EL933" s="10" t="s">
        <v>161</v>
      </c>
      <c r="EM933" s="10" t="s">
        <v>161</v>
      </c>
      <c r="EN933" s="10" t="s">
        <v>161</v>
      </c>
      <c r="EO933" s="10" t="s">
        <v>161</v>
      </c>
      <c r="EP933" s="10" t="s">
        <v>161</v>
      </c>
      <c r="EQ933" s="10" t="s">
        <v>161</v>
      </c>
      <c r="ER933" s="10" t="s">
        <v>161</v>
      </c>
      <c r="ES933" s="10" t="s">
        <v>161</v>
      </c>
      <c r="ET933" s="10" t="s">
        <v>161</v>
      </c>
      <c r="EU933" s="10" t="s">
        <v>161</v>
      </c>
      <c r="EV933" s="10" t="s">
        <v>161</v>
      </c>
      <c r="EW933" s="10" t="s">
        <v>161</v>
      </c>
      <c r="EX933" s="10" t="s">
        <v>161</v>
      </c>
      <c r="EY933" s="10" t="s">
        <v>161</v>
      </c>
      <c r="EZ933" s="10" t="s">
        <v>161</v>
      </c>
      <c r="FA933" s="10" t="s">
        <v>161</v>
      </c>
      <c r="FB933" s="10" t="s">
        <v>161</v>
      </c>
      <c r="FC933" s="10" t="s">
        <v>161</v>
      </c>
      <c r="FD933" s="10" t="s">
        <v>161</v>
      </c>
      <c r="FE933" s="10" t="s">
        <v>161</v>
      </c>
      <c r="FF933" s="10" t="s">
        <v>161</v>
      </c>
      <c r="FG933" s="10" t="s">
        <v>161</v>
      </c>
      <c r="FH933">
        <v>0</v>
      </c>
      <c r="FI933">
        <v>0</v>
      </c>
      <c r="FJ933">
        <v>0</v>
      </c>
      <c r="FK933">
        <v>0</v>
      </c>
      <c r="FL933">
        <v>1</v>
      </c>
      <c r="FM933">
        <v>0</v>
      </c>
      <c r="FN933">
        <v>0</v>
      </c>
      <c r="FO933">
        <v>0</v>
      </c>
      <c r="FP933">
        <v>0</v>
      </c>
      <c r="FQ933">
        <v>0</v>
      </c>
      <c r="FR933">
        <v>0</v>
      </c>
      <c r="FS933">
        <v>0</v>
      </c>
      <c r="FT933">
        <v>0</v>
      </c>
      <c r="FU933">
        <v>0</v>
      </c>
      <c r="FV933">
        <v>1</v>
      </c>
      <c r="FW933">
        <v>0</v>
      </c>
      <c r="FX933">
        <v>0</v>
      </c>
      <c r="FY933">
        <v>0</v>
      </c>
      <c r="FZ933">
        <v>0</v>
      </c>
      <c r="GA933">
        <v>0</v>
      </c>
      <c r="GB933">
        <v>0</v>
      </c>
      <c r="GC933">
        <v>0</v>
      </c>
      <c r="GD933">
        <v>0</v>
      </c>
      <c r="GE933">
        <v>0</v>
      </c>
      <c r="GF933">
        <v>0</v>
      </c>
      <c r="GG933">
        <v>1</v>
      </c>
      <c r="GH933">
        <v>0</v>
      </c>
      <c r="GI933">
        <v>0</v>
      </c>
      <c r="GJ933">
        <v>0</v>
      </c>
    </row>
    <row r="934" spans="1:192" x14ac:dyDescent="0.3">
      <c r="A934">
        <v>932</v>
      </c>
      <c r="B934">
        <v>1089</v>
      </c>
      <c r="C934">
        <v>44</v>
      </c>
      <c r="D934" s="10" t="s">
        <v>7843</v>
      </c>
      <c r="E934" s="10" t="s">
        <v>7844</v>
      </c>
      <c r="F934" s="10" t="s">
        <v>161</v>
      </c>
      <c r="G934" s="10" t="s">
        <v>161</v>
      </c>
      <c r="H934" s="10" t="s">
        <v>2716</v>
      </c>
      <c r="I934" s="10" t="s">
        <v>2716</v>
      </c>
      <c r="J934" s="10" t="s">
        <v>326</v>
      </c>
      <c r="K934">
        <v>2022</v>
      </c>
      <c r="L934" s="10" t="s">
        <v>7845</v>
      </c>
      <c r="M934" s="10" t="s">
        <v>11096</v>
      </c>
      <c r="N934" s="10" t="s">
        <v>11081</v>
      </c>
      <c r="O934" s="10" t="s">
        <v>7846</v>
      </c>
      <c r="P934" s="10" t="s">
        <v>1100</v>
      </c>
      <c r="Q934" s="10" t="s">
        <v>11096</v>
      </c>
      <c r="R934" s="10" t="s">
        <v>7847</v>
      </c>
      <c r="S934" s="10" t="s">
        <v>1925</v>
      </c>
      <c r="T934" s="10" t="s">
        <v>7848</v>
      </c>
      <c r="U934" s="10" t="s">
        <v>5469</v>
      </c>
      <c r="V934" s="10" t="s">
        <v>11391</v>
      </c>
      <c r="W934" s="10" t="s">
        <v>7847</v>
      </c>
      <c r="X934" s="10" t="s">
        <v>1925</v>
      </c>
      <c r="Y934" s="10" t="s">
        <v>7849</v>
      </c>
      <c r="Z934" s="10" t="s">
        <v>1139</v>
      </c>
      <c r="AA934" s="10" t="s">
        <v>12492</v>
      </c>
      <c r="AB934" s="10" t="s">
        <v>7847</v>
      </c>
      <c r="AC934" s="10" t="s">
        <v>1925</v>
      </c>
      <c r="AD934" s="10" t="s">
        <v>161</v>
      </c>
      <c r="AE934" s="10" t="s">
        <v>161</v>
      </c>
      <c r="AF934" s="10" t="s">
        <v>161</v>
      </c>
      <c r="AG934" s="10" t="s">
        <v>161</v>
      </c>
      <c r="AH934" s="10" t="s">
        <v>161</v>
      </c>
      <c r="AI934" s="10" t="s">
        <v>161</v>
      </c>
      <c r="AJ934" s="10" t="s">
        <v>161</v>
      </c>
      <c r="AK934" s="10" t="s">
        <v>161</v>
      </c>
      <c r="AL934" s="10" t="s">
        <v>161</v>
      </c>
      <c r="AM934" s="10" t="s">
        <v>161</v>
      </c>
      <c r="AN934" s="10" t="s">
        <v>161</v>
      </c>
      <c r="AO934" s="10" t="s">
        <v>161</v>
      </c>
      <c r="AP934" s="10" t="s">
        <v>161</v>
      </c>
      <c r="AQ934" s="10" t="s">
        <v>161</v>
      </c>
      <c r="AR934" s="10" t="s">
        <v>161</v>
      </c>
      <c r="AS934" s="10" t="s">
        <v>161</v>
      </c>
      <c r="AT934" s="10" t="s">
        <v>161</v>
      </c>
      <c r="AU934" s="10" t="s">
        <v>161</v>
      </c>
      <c r="AV934" s="10" t="s">
        <v>161</v>
      </c>
      <c r="AW934" s="10" t="s">
        <v>161</v>
      </c>
      <c r="AX934" s="10" t="s">
        <v>161</v>
      </c>
      <c r="AY934" s="10" t="s">
        <v>161</v>
      </c>
      <c r="AZ934" s="10" t="s">
        <v>161</v>
      </c>
      <c r="BA934" s="10" t="s">
        <v>161</v>
      </c>
      <c r="BB934" s="10" t="s">
        <v>161</v>
      </c>
      <c r="BC934" s="10" t="s">
        <v>161</v>
      </c>
      <c r="BD934" s="10" t="s">
        <v>161</v>
      </c>
      <c r="BE934" s="10" t="s">
        <v>161</v>
      </c>
      <c r="BF934" s="10" t="s">
        <v>161</v>
      </c>
      <c r="BG934" s="10" t="s">
        <v>161</v>
      </c>
      <c r="BH934" s="10" t="s">
        <v>161</v>
      </c>
      <c r="BI934" s="10" t="s">
        <v>161</v>
      </c>
      <c r="BJ934" s="10" t="s">
        <v>161</v>
      </c>
      <c r="BK934" s="10" t="s">
        <v>161</v>
      </c>
      <c r="BL934" s="10" t="s">
        <v>161</v>
      </c>
      <c r="BM934" s="10" t="s">
        <v>161</v>
      </c>
      <c r="BN934" s="10" t="s">
        <v>161</v>
      </c>
      <c r="BO934" s="10" t="s">
        <v>161</v>
      </c>
      <c r="BP934" s="10" t="s">
        <v>161</v>
      </c>
      <c r="BQ934" s="10" t="s">
        <v>161</v>
      </c>
      <c r="BR934" s="10" t="s">
        <v>161</v>
      </c>
      <c r="BS934" s="10" t="s">
        <v>161</v>
      </c>
      <c r="BT934" s="10" t="s">
        <v>161</v>
      </c>
      <c r="BU934" s="10" t="s">
        <v>161</v>
      </c>
      <c r="BV934" s="10" t="s">
        <v>161</v>
      </c>
      <c r="BW934" s="10" t="s">
        <v>161</v>
      </c>
      <c r="BX934" s="10" t="s">
        <v>161</v>
      </c>
      <c r="BY934" s="10" t="s">
        <v>161</v>
      </c>
      <c r="BZ934" s="10" t="s">
        <v>161</v>
      </c>
      <c r="CA934" s="10" t="s">
        <v>161</v>
      </c>
      <c r="CB934" s="10" t="s">
        <v>161</v>
      </c>
      <c r="CC934" s="10" t="s">
        <v>161</v>
      </c>
      <c r="CD934" s="10" t="s">
        <v>161</v>
      </c>
      <c r="CE934" s="10" t="s">
        <v>161</v>
      </c>
      <c r="CF934" s="10" t="s">
        <v>161</v>
      </c>
      <c r="CG934" s="10" t="s">
        <v>161</v>
      </c>
      <c r="CH934" s="10" t="s">
        <v>161</v>
      </c>
      <c r="CI934" s="10" t="s">
        <v>161</v>
      </c>
      <c r="CJ934" s="10" t="s">
        <v>161</v>
      </c>
      <c r="CK934" s="10" t="s">
        <v>161</v>
      </c>
      <c r="CL934" s="10" t="s">
        <v>161</v>
      </c>
      <c r="CM934" s="10" t="s">
        <v>161</v>
      </c>
      <c r="CN934" s="10" t="s">
        <v>161</v>
      </c>
      <c r="CO934" s="10" t="s">
        <v>161</v>
      </c>
      <c r="CP934" s="10" t="s">
        <v>161</v>
      </c>
      <c r="CQ934" s="10" t="s">
        <v>161</v>
      </c>
      <c r="CR934" s="10" t="s">
        <v>161</v>
      </c>
      <c r="CS934" s="10" t="s">
        <v>161</v>
      </c>
      <c r="CT934" s="10" t="s">
        <v>161</v>
      </c>
      <c r="CU934" s="10" t="s">
        <v>161</v>
      </c>
      <c r="CV934" s="10" t="s">
        <v>161</v>
      </c>
      <c r="CW934" s="10" t="s">
        <v>161</v>
      </c>
      <c r="CX934" s="10" t="s">
        <v>161</v>
      </c>
      <c r="CY934" s="10" t="s">
        <v>161</v>
      </c>
      <c r="CZ934" s="10" t="s">
        <v>161</v>
      </c>
      <c r="DA934" s="10" t="s">
        <v>161</v>
      </c>
      <c r="DB934" s="10" t="s">
        <v>161</v>
      </c>
      <c r="DC934" s="10" t="s">
        <v>161</v>
      </c>
      <c r="DD934" s="10" t="s">
        <v>161</v>
      </c>
      <c r="DE934" s="10" t="s">
        <v>161</v>
      </c>
      <c r="DF934" s="10" t="s">
        <v>161</v>
      </c>
      <c r="DG934" s="10" t="s">
        <v>161</v>
      </c>
      <c r="DH934" s="10" t="s">
        <v>161</v>
      </c>
      <c r="DI934" s="10" t="s">
        <v>161</v>
      </c>
      <c r="DJ934" s="10" t="s">
        <v>161</v>
      </c>
      <c r="DK934" s="10" t="s">
        <v>161</v>
      </c>
      <c r="DL934" s="10" t="s">
        <v>161</v>
      </c>
      <c r="DM934" s="10" t="s">
        <v>161</v>
      </c>
      <c r="DN934" s="10" t="s">
        <v>161</v>
      </c>
      <c r="DO934" s="10" t="s">
        <v>161</v>
      </c>
      <c r="DP934" s="10" t="s">
        <v>161</v>
      </c>
      <c r="DQ934" s="10" t="s">
        <v>161</v>
      </c>
      <c r="DR934" s="10" t="s">
        <v>161</v>
      </c>
      <c r="DS934" s="10" t="s">
        <v>161</v>
      </c>
      <c r="DT934" s="10" t="s">
        <v>161</v>
      </c>
      <c r="DU934" s="10" t="s">
        <v>161</v>
      </c>
      <c r="DV934" s="10" t="s">
        <v>161</v>
      </c>
      <c r="DW934" s="10" t="s">
        <v>161</v>
      </c>
      <c r="DX934" s="10" t="s">
        <v>161</v>
      </c>
      <c r="DY934" s="10" t="s">
        <v>161</v>
      </c>
      <c r="DZ934" s="10" t="s">
        <v>161</v>
      </c>
      <c r="EA934" s="10" t="s">
        <v>161</v>
      </c>
      <c r="EB934" s="10" t="s">
        <v>161</v>
      </c>
      <c r="EC934" s="10" t="s">
        <v>161</v>
      </c>
      <c r="ED934" s="10" t="s">
        <v>161</v>
      </c>
      <c r="EE934" s="10" t="s">
        <v>161</v>
      </c>
      <c r="EF934" s="10" t="s">
        <v>161</v>
      </c>
      <c r="EG934" s="10" t="s">
        <v>161</v>
      </c>
      <c r="EH934" s="10" t="s">
        <v>161</v>
      </c>
      <c r="EI934" s="10" t="s">
        <v>161</v>
      </c>
      <c r="EJ934" s="10" t="s">
        <v>161</v>
      </c>
      <c r="EK934" s="10" t="s">
        <v>161</v>
      </c>
      <c r="EL934" s="10" t="s">
        <v>161</v>
      </c>
      <c r="EM934" s="10" t="s">
        <v>161</v>
      </c>
      <c r="EN934" s="10" t="s">
        <v>161</v>
      </c>
      <c r="EO934" s="10" t="s">
        <v>161</v>
      </c>
      <c r="EP934" s="10" t="s">
        <v>161</v>
      </c>
      <c r="EQ934" s="10" t="s">
        <v>161</v>
      </c>
      <c r="ER934" s="10" t="s">
        <v>161</v>
      </c>
      <c r="ES934" s="10" t="s">
        <v>161</v>
      </c>
      <c r="ET934" s="10" t="s">
        <v>161</v>
      </c>
      <c r="EU934" s="10" t="s">
        <v>161</v>
      </c>
      <c r="EV934" s="10" t="s">
        <v>161</v>
      </c>
      <c r="EW934" s="10" t="s">
        <v>161</v>
      </c>
      <c r="EX934" s="10" t="s">
        <v>161</v>
      </c>
      <c r="EY934" s="10" t="s">
        <v>161</v>
      </c>
      <c r="EZ934" s="10" t="s">
        <v>161</v>
      </c>
      <c r="FA934" s="10" t="s">
        <v>161</v>
      </c>
      <c r="FB934" s="10" t="s">
        <v>161</v>
      </c>
      <c r="FC934" s="10" t="s">
        <v>161</v>
      </c>
      <c r="FD934" s="10" t="s">
        <v>161</v>
      </c>
      <c r="FE934" s="10" t="s">
        <v>161</v>
      </c>
      <c r="FF934" s="10" t="s">
        <v>161</v>
      </c>
      <c r="FG934" s="10" t="s">
        <v>161</v>
      </c>
      <c r="FH934">
        <v>0</v>
      </c>
      <c r="FI934">
        <v>0</v>
      </c>
      <c r="FJ934">
        <v>0</v>
      </c>
      <c r="FK934">
        <v>0</v>
      </c>
      <c r="FL934">
        <v>1</v>
      </c>
      <c r="FM934">
        <v>0</v>
      </c>
      <c r="FN934">
        <v>0</v>
      </c>
      <c r="FO934">
        <v>0</v>
      </c>
      <c r="FP934">
        <v>0</v>
      </c>
      <c r="FQ934">
        <v>0</v>
      </c>
      <c r="FR934">
        <v>0</v>
      </c>
      <c r="FS934">
        <v>0</v>
      </c>
      <c r="FT934">
        <v>0</v>
      </c>
      <c r="FU934">
        <v>0</v>
      </c>
      <c r="FV934">
        <v>1</v>
      </c>
      <c r="FW934">
        <v>0</v>
      </c>
      <c r="FX934">
        <v>0</v>
      </c>
      <c r="FY934">
        <v>0</v>
      </c>
      <c r="FZ934">
        <v>0</v>
      </c>
      <c r="GA934">
        <v>0</v>
      </c>
      <c r="GB934">
        <v>0</v>
      </c>
      <c r="GC934">
        <v>0</v>
      </c>
      <c r="GD934">
        <v>0</v>
      </c>
      <c r="GE934">
        <v>0</v>
      </c>
      <c r="GF934">
        <v>0</v>
      </c>
      <c r="GG934">
        <v>1</v>
      </c>
      <c r="GH934">
        <v>0</v>
      </c>
      <c r="GI934">
        <v>1</v>
      </c>
      <c r="GJ934">
        <v>0</v>
      </c>
    </row>
    <row r="935" spans="1:192" x14ac:dyDescent="0.3">
      <c r="A935">
        <v>933</v>
      </c>
      <c r="B935">
        <v>1091</v>
      </c>
      <c r="C935">
        <v>72</v>
      </c>
      <c r="D935" s="10" t="s">
        <v>7859</v>
      </c>
      <c r="E935" s="10" t="s">
        <v>7860</v>
      </c>
      <c r="F935" s="10" t="s">
        <v>161</v>
      </c>
      <c r="G935" s="10" t="s">
        <v>161</v>
      </c>
      <c r="H935" s="10" t="s">
        <v>237</v>
      </c>
      <c r="I935" s="10" t="s">
        <v>237</v>
      </c>
      <c r="J935" s="10" t="s">
        <v>326</v>
      </c>
      <c r="K935">
        <v>2023</v>
      </c>
      <c r="L935" s="10" t="s">
        <v>7861</v>
      </c>
      <c r="M935" s="10" t="s">
        <v>11115</v>
      </c>
      <c r="N935" s="10" t="s">
        <v>11088</v>
      </c>
      <c r="O935" s="10" t="s">
        <v>1668</v>
      </c>
      <c r="P935" s="10" t="s">
        <v>4085</v>
      </c>
      <c r="Q935" s="10" t="s">
        <v>11398</v>
      </c>
      <c r="R935" s="10" t="s">
        <v>7862</v>
      </c>
      <c r="S935" s="10" t="s">
        <v>840</v>
      </c>
      <c r="T935" s="10" t="s">
        <v>7863</v>
      </c>
      <c r="U935" s="10" t="s">
        <v>2133</v>
      </c>
      <c r="V935" s="10" t="s">
        <v>12493</v>
      </c>
      <c r="W935" s="10" t="s">
        <v>839</v>
      </c>
      <c r="X935" s="10" t="s">
        <v>840</v>
      </c>
      <c r="Y935" s="10" t="s">
        <v>2548</v>
      </c>
      <c r="Z935" s="10" t="s">
        <v>5194</v>
      </c>
      <c r="AA935" s="10" t="s">
        <v>12494</v>
      </c>
      <c r="AB935" s="10" t="s">
        <v>7862</v>
      </c>
      <c r="AC935" s="10" t="s">
        <v>840</v>
      </c>
      <c r="AD935" s="10" t="s">
        <v>389</v>
      </c>
      <c r="AE935" s="10" t="s">
        <v>3193</v>
      </c>
      <c r="AF935" s="10" t="s">
        <v>12239</v>
      </c>
      <c r="AG935" s="10" t="s">
        <v>7862</v>
      </c>
      <c r="AH935" s="10" t="s">
        <v>840</v>
      </c>
      <c r="AI935" s="10" t="s">
        <v>5262</v>
      </c>
      <c r="AJ935" s="10" t="s">
        <v>3196</v>
      </c>
      <c r="AK935" s="10" t="s">
        <v>12240</v>
      </c>
      <c r="AL935" s="10" t="s">
        <v>7862</v>
      </c>
      <c r="AM935" s="10" t="s">
        <v>840</v>
      </c>
      <c r="AN935" s="10" t="s">
        <v>161</v>
      </c>
      <c r="AO935" s="10" t="s">
        <v>161</v>
      </c>
      <c r="AP935" s="10" t="s">
        <v>161</v>
      </c>
      <c r="AQ935" s="10" t="s">
        <v>161</v>
      </c>
      <c r="AR935" s="10" t="s">
        <v>161</v>
      </c>
      <c r="AS935" s="10" t="s">
        <v>161</v>
      </c>
      <c r="AT935" s="10" t="s">
        <v>161</v>
      </c>
      <c r="AU935" s="10" t="s">
        <v>161</v>
      </c>
      <c r="AV935" s="10" t="s">
        <v>161</v>
      </c>
      <c r="AW935" s="10" t="s">
        <v>161</v>
      </c>
      <c r="AX935" s="10" t="s">
        <v>161</v>
      </c>
      <c r="AY935" s="10" t="s">
        <v>161</v>
      </c>
      <c r="AZ935" s="10" t="s">
        <v>161</v>
      </c>
      <c r="BA935" s="10" t="s">
        <v>161</v>
      </c>
      <c r="BB935" s="10" t="s">
        <v>161</v>
      </c>
      <c r="BC935" s="10" t="s">
        <v>161</v>
      </c>
      <c r="BD935" s="10" t="s">
        <v>161</v>
      </c>
      <c r="BE935" s="10" t="s">
        <v>161</v>
      </c>
      <c r="BF935" s="10" t="s">
        <v>161</v>
      </c>
      <c r="BG935" s="10" t="s">
        <v>161</v>
      </c>
      <c r="BH935" s="10" t="s">
        <v>161</v>
      </c>
      <c r="BI935" s="10" t="s">
        <v>161</v>
      </c>
      <c r="BJ935" s="10" t="s">
        <v>161</v>
      </c>
      <c r="BK935" s="10" t="s">
        <v>161</v>
      </c>
      <c r="BL935" s="10" t="s">
        <v>161</v>
      </c>
      <c r="BM935" s="10" t="s">
        <v>161</v>
      </c>
      <c r="BN935" s="10" t="s">
        <v>161</v>
      </c>
      <c r="BO935" s="10" t="s">
        <v>161</v>
      </c>
      <c r="BP935" s="10" t="s">
        <v>161</v>
      </c>
      <c r="BQ935" s="10" t="s">
        <v>161</v>
      </c>
      <c r="BR935" s="10" t="s">
        <v>161</v>
      </c>
      <c r="BS935" s="10" t="s">
        <v>161</v>
      </c>
      <c r="BT935" s="10" t="s">
        <v>161</v>
      </c>
      <c r="BU935" s="10" t="s">
        <v>161</v>
      </c>
      <c r="BV935" s="10" t="s">
        <v>161</v>
      </c>
      <c r="BW935" s="10" t="s">
        <v>161</v>
      </c>
      <c r="BX935" s="10" t="s">
        <v>161</v>
      </c>
      <c r="BY935" s="10" t="s">
        <v>161</v>
      </c>
      <c r="BZ935" s="10" t="s">
        <v>161</v>
      </c>
      <c r="CA935" s="10" t="s">
        <v>161</v>
      </c>
      <c r="CB935" s="10" t="s">
        <v>161</v>
      </c>
      <c r="CC935" s="10" t="s">
        <v>161</v>
      </c>
      <c r="CD935" s="10" t="s">
        <v>161</v>
      </c>
      <c r="CE935" s="10" t="s">
        <v>161</v>
      </c>
      <c r="CF935" s="10" t="s">
        <v>161</v>
      </c>
      <c r="CG935" s="10" t="s">
        <v>161</v>
      </c>
      <c r="CH935" s="10" t="s">
        <v>161</v>
      </c>
      <c r="CI935" s="10" t="s">
        <v>161</v>
      </c>
      <c r="CJ935" s="10" t="s">
        <v>161</v>
      </c>
      <c r="CK935" s="10" t="s">
        <v>161</v>
      </c>
      <c r="CL935" s="10" t="s">
        <v>161</v>
      </c>
      <c r="CM935" s="10" t="s">
        <v>161</v>
      </c>
      <c r="CN935" s="10" t="s">
        <v>161</v>
      </c>
      <c r="CO935" s="10" t="s">
        <v>161</v>
      </c>
      <c r="CP935" s="10" t="s">
        <v>161</v>
      </c>
      <c r="CQ935" s="10" t="s">
        <v>161</v>
      </c>
      <c r="CR935" s="10" t="s">
        <v>161</v>
      </c>
      <c r="CS935" s="10" t="s">
        <v>161</v>
      </c>
      <c r="CT935" s="10" t="s">
        <v>161</v>
      </c>
      <c r="CU935" s="10" t="s">
        <v>161</v>
      </c>
      <c r="CV935" s="10" t="s">
        <v>161</v>
      </c>
      <c r="CW935" s="10" t="s">
        <v>161</v>
      </c>
      <c r="CX935" s="10" t="s">
        <v>161</v>
      </c>
      <c r="CY935" s="10" t="s">
        <v>161</v>
      </c>
      <c r="CZ935" s="10" t="s">
        <v>161</v>
      </c>
      <c r="DA935" s="10" t="s">
        <v>161</v>
      </c>
      <c r="DB935" s="10" t="s">
        <v>161</v>
      </c>
      <c r="DC935" s="10" t="s">
        <v>161</v>
      </c>
      <c r="DD935" s="10" t="s">
        <v>161</v>
      </c>
      <c r="DE935" s="10" t="s">
        <v>161</v>
      </c>
      <c r="DF935" s="10" t="s">
        <v>161</v>
      </c>
      <c r="DG935" s="10" t="s">
        <v>161</v>
      </c>
      <c r="DH935" s="10" t="s">
        <v>161</v>
      </c>
      <c r="DI935" s="10" t="s">
        <v>161</v>
      </c>
      <c r="DJ935" s="10" t="s">
        <v>161</v>
      </c>
      <c r="DK935" s="10" t="s">
        <v>161</v>
      </c>
      <c r="DL935" s="10" t="s">
        <v>161</v>
      </c>
      <c r="DM935" s="10" t="s">
        <v>161</v>
      </c>
      <c r="DN935" s="10" t="s">
        <v>161</v>
      </c>
      <c r="DO935" s="10" t="s">
        <v>161</v>
      </c>
      <c r="DP935" s="10" t="s">
        <v>161</v>
      </c>
      <c r="DQ935" s="10" t="s">
        <v>161</v>
      </c>
      <c r="DR935" s="10" t="s">
        <v>161</v>
      </c>
      <c r="DS935" s="10" t="s">
        <v>161</v>
      </c>
      <c r="DT935" s="10" t="s">
        <v>161</v>
      </c>
      <c r="DU935" s="10" t="s">
        <v>161</v>
      </c>
      <c r="DV935" s="10" t="s">
        <v>161</v>
      </c>
      <c r="DW935" s="10" t="s">
        <v>161</v>
      </c>
      <c r="DX935" s="10" t="s">
        <v>161</v>
      </c>
      <c r="DY935" s="10" t="s">
        <v>161</v>
      </c>
      <c r="DZ935" s="10" t="s">
        <v>161</v>
      </c>
      <c r="EA935" s="10" t="s">
        <v>161</v>
      </c>
      <c r="EB935" s="10" t="s">
        <v>161</v>
      </c>
      <c r="EC935" s="10" t="s">
        <v>161</v>
      </c>
      <c r="ED935" s="10" t="s">
        <v>161</v>
      </c>
      <c r="EE935" s="10" t="s">
        <v>161</v>
      </c>
      <c r="EF935" s="10" t="s">
        <v>161</v>
      </c>
      <c r="EG935" s="10" t="s">
        <v>161</v>
      </c>
      <c r="EH935" s="10" t="s">
        <v>161</v>
      </c>
      <c r="EI935" s="10" t="s">
        <v>161</v>
      </c>
      <c r="EJ935" s="10" t="s">
        <v>161</v>
      </c>
      <c r="EK935" s="10" t="s">
        <v>161</v>
      </c>
      <c r="EL935" s="10" t="s">
        <v>161</v>
      </c>
      <c r="EM935" s="10" t="s">
        <v>161</v>
      </c>
      <c r="EN935" s="10" t="s">
        <v>161</v>
      </c>
      <c r="EO935" s="10" t="s">
        <v>161</v>
      </c>
      <c r="EP935" s="10" t="s">
        <v>161</v>
      </c>
      <c r="EQ935" s="10" t="s">
        <v>161</v>
      </c>
      <c r="ER935" s="10" t="s">
        <v>161</v>
      </c>
      <c r="ES935" s="10" t="s">
        <v>161</v>
      </c>
      <c r="ET935" s="10" t="s">
        <v>161</v>
      </c>
      <c r="EU935" s="10" t="s">
        <v>161</v>
      </c>
      <c r="EV935" s="10" t="s">
        <v>161</v>
      </c>
      <c r="EW935" s="10" t="s">
        <v>161</v>
      </c>
      <c r="EX935" s="10" t="s">
        <v>161</v>
      </c>
      <c r="EY935" s="10" t="s">
        <v>161</v>
      </c>
      <c r="EZ935" s="10" t="s">
        <v>161</v>
      </c>
      <c r="FA935" s="10" t="s">
        <v>161</v>
      </c>
      <c r="FB935" s="10" t="s">
        <v>161</v>
      </c>
      <c r="FC935" s="10" t="s">
        <v>161</v>
      </c>
      <c r="FD935" s="10" t="s">
        <v>161</v>
      </c>
      <c r="FE935" s="10" t="s">
        <v>161</v>
      </c>
      <c r="FF935" s="10" t="s">
        <v>161</v>
      </c>
      <c r="FG935" s="10" t="s">
        <v>161</v>
      </c>
      <c r="FH935">
        <v>0</v>
      </c>
      <c r="FI935">
        <v>0</v>
      </c>
      <c r="FJ935">
        <v>0</v>
      </c>
      <c r="FK935">
        <v>0</v>
      </c>
      <c r="FL935">
        <v>1</v>
      </c>
      <c r="FM935">
        <v>0</v>
      </c>
      <c r="FN935">
        <v>0</v>
      </c>
      <c r="FO935">
        <v>0</v>
      </c>
      <c r="FP935">
        <v>0</v>
      </c>
      <c r="FQ935">
        <v>0</v>
      </c>
      <c r="FR935">
        <v>0</v>
      </c>
      <c r="FS935">
        <v>0</v>
      </c>
      <c r="FT935">
        <v>0</v>
      </c>
      <c r="FU935">
        <v>0</v>
      </c>
      <c r="FV935">
        <v>1</v>
      </c>
      <c r="FW935">
        <v>0</v>
      </c>
      <c r="FX935">
        <v>0</v>
      </c>
      <c r="FY935">
        <v>0</v>
      </c>
      <c r="FZ935">
        <v>0</v>
      </c>
      <c r="GA935">
        <v>0</v>
      </c>
      <c r="GB935">
        <v>0</v>
      </c>
      <c r="GC935">
        <v>0</v>
      </c>
      <c r="GD935">
        <v>0</v>
      </c>
      <c r="GE935">
        <v>0</v>
      </c>
      <c r="GF935">
        <v>0</v>
      </c>
      <c r="GG935">
        <v>1</v>
      </c>
      <c r="GH935">
        <v>0</v>
      </c>
      <c r="GI935">
        <v>0</v>
      </c>
      <c r="GJ935">
        <v>0</v>
      </c>
    </row>
    <row r="936" spans="1:192" x14ac:dyDescent="0.3">
      <c r="A936">
        <v>934</v>
      </c>
      <c r="B936">
        <v>1092</v>
      </c>
      <c r="C936">
        <v>71</v>
      </c>
      <c r="D936" s="10" t="s">
        <v>7864</v>
      </c>
      <c r="E936" s="10" t="s">
        <v>7865</v>
      </c>
      <c r="F936" s="10" t="s">
        <v>161</v>
      </c>
      <c r="G936" s="10" t="s">
        <v>161</v>
      </c>
      <c r="H936" s="10" t="s">
        <v>237</v>
      </c>
      <c r="I936" s="10" t="s">
        <v>237</v>
      </c>
      <c r="J936" s="10" t="s">
        <v>326</v>
      </c>
      <c r="K936">
        <v>2020</v>
      </c>
      <c r="L936" s="10" t="s">
        <v>7866</v>
      </c>
      <c r="M936" s="10" t="s">
        <v>11085</v>
      </c>
      <c r="N936" s="10" t="s">
        <v>11086</v>
      </c>
      <c r="O936" s="10" t="s">
        <v>5884</v>
      </c>
      <c r="P936" s="10" t="s">
        <v>1461</v>
      </c>
      <c r="Q936" s="10" t="s">
        <v>11486</v>
      </c>
      <c r="R936" s="10" t="s">
        <v>4407</v>
      </c>
      <c r="S936" s="10" t="s">
        <v>1925</v>
      </c>
      <c r="T936" s="10" t="s">
        <v>161</v>
      </c>
      <c r="U936" s="10" t="s">
        <v>161</v>
      </c>
      <c r="V936" s="10" t="s">
        <v>161</v>
      </c>
      <c r="W936" s="10" t="s">
        <v>161</v>
      </c>
      <c r="X936" s="10" t="s">
        <v>161</v>
      </c>
      <c r="Y936" s="10" t="s">
        <v>161</v>
      </c>
      <c r="Z936" s="10" t="s">
        <v>161</v>
      </c>
      <c r="AA936" s="10" t="s">
        <v>161</v>
      </c>
      <c r="AB936" s="10" t="s">
        <v>161</v>
      </c>
      <c r="AC936" s="10" t="s">
        <v>161</v>
      </c>
      <c r="AD936" s="10" t="s">
        <v>161</v>
      </c>
      <c r="AE936" s="10" t="s">
        <v>161</v>
      </c>
      <c r="AF936" s="10" t="s">
        <v>161</v>
      </c>
      <c r="AG936" s="10" t="s">
        <v>161</v>
      </c>
      <c r="AH936" s="10" t="s">
        <v>161</v>
      </c>
      <c r="AI936" s="10" t="s">
        <v>161</v>
      </c>
      <c r="AJ936" s="10" t="s">
        <v>161</v>
      </c>
      <c r="AK936" s="10" t="s">
        <v>161</v>
      </c>
      <c r="AL936" s="10" t="s">
        <v>161</v>
      </c>
      <c r="AM936" s="10" t="s">
        <v>161</v>
      </c>
      <c r="AN936" s="10" t="s">
        <v>161</v>
      </c>
      <c r="AO936" s="10" t="s">
        <v>161</v>
      </c>
      <c r="AP936" s="10" t="s">
        <v>161</v>
      </c>
      <c r="AQ936" s="10" t="s">
        <v>161</v>
      </c>
      <c r="AR936" s="10" t="s">
        <v>161</v>
      </c>
      <c r="AS936" s="10" t="s">
        <v>161</v>
      </c>
      <c r="AT936" s="10" t="s">
        <v>161</v>
      </c>
      <c r="AU936" s="10" t="s">
        <v>161</v>
      </c>
      <c r="AV936" s="10" t="s">
        <v>161</v>
      </c>
      <c r="AW936" s="10" t="s">
        <v>161</v>
      </c>
      <c r="AX936" s="10" t="s">
        <v>161</v>
      </c>
      <c r="AY936" s="10" t="s">
        <v>161</v>
      </c>
      <c r="AZ936" s="10" t="s">
        <v>161</v>
      </c>
      <c r="BA936" s="10" t="s">
        <v>161</v>
      </c>
      <c r="BB936" s="10" t="s">
        <v>161</v>
      </c>
      <c r="BC936" s="10" t="s">
        <v>161</v>
      </c>
      <c r="BD936" s="10" t="s">
        <v>161</v>
      </c>
      <c r="BE936" s="10" t="s">
        <v>161</v>
      </c>
      <c r="BF936" s="10" t="s">
        <v>161</v>
      </c>
      <c r="BG936" s="10" t="s">
        <v>161</v>
      </c>
      <c r="BH936" s="10" t="s">
        <v>161</v>
      </c>
      <c r="BI936" s="10" t="s">
        <v>161</v>
      </c>
      <c r="BJ936" s="10" t="s">
        <v>161</v>
      </c>
      <c r="BK936" s="10" t="s">
        <v>161</v>
      </c>
      <c r="BL936" s="10" t="s">
        <v>161</v>
      </c>
      <c r="BM936" s="10" t="s">
        <v>161</v>
      </c>
      <c r="BN936" s="10" t="s">
        <v>161</v>
      </c>
      <c r="BO936" s="10" t="s">
        <v>161</v>
      </c>
      <c r="BP936" s="10" t="s">
        <v>161</v>
      </c>
      <c r="BQ936" s="10" t="s">
        <v>161</v>
      </c>
      <c r="BR936" s="10" t="s">
        <v>161</v>
      </c>
      <c r="BS936" s="10" t="s">
        <v>161</v>
      </c>
      <c r="BT936" s="10" t="s">
        <v>161</v>
      </c>
      <c r="BU936" s="10" t="s">
        <v>161</v>
      </c>
      <c r="BV936" s="10" t="s">
        <v>161</v>
      </c>
      <c r="BW936" s="10" t="s">
        <v>161</v>
      </c>
      <c r="BX936" s="10" t="s">
        <v>161</v>
      </c>
      <c r="BY936" s="10" t="s">
        <v>161</v>
      </c>
      <c r="BZ936" s="10" t="s">
        <v>161</v>
      </c>
      <c r="CA936" s="10" t="s">
        <v>161</v>
      </c>
      <c r="CB936" s="10" t="s">
        <v>161</v>
      </c>
      <c r="CC936" s="10" t="s">
        <v>161</v>
      </c>
      <c r="CD936" s="10" t="s">
        <v>161</v>
      </c>
      <c r="CE936" s="10" t="s">
        <v>161</v>
      </c>
      <c r="CF936" s="10" t="s">
        <v>161</v>
      </c>
      <c r="CG936" s="10" t="s">
        <v>161</v>
      </c>
      <c r="CH936" s="10" t="s">
        <v>161</v>
      </c>
      <c r="CI936" s="10" t="s">
        <v>161</v>
      </c>
      <c r="CJ936" s="10" t="s">
        <v>161</v>
      </c>
      <c r="CK936" s="10" t="s">
        <v>161</v>
      </c>
      <c r="CL936" s="10" t="s">
        <v>161</v>
      </c>
      <c r="CM936" s="10" t="s">
        <v>161</v>
      </c>
      <c r="CN936" s="10" t="s">
        <v>161</v>
      </c>
      <c r="CO936" s="10" t="s">
        <v>161</v>
      </c>
      <c r="CP936" s="10" t="s">
        <v>161</v>
      </c>
      <c r="CQ936" s="10" t="s">
        <v>161</v>
      </c>
      <c r="CR936" s="10" t="s">
        <v>161</v>
      </c>
      <c r="CS936" s="10" t="s">
        <v>161</v>
      </c>
      <c r="CT936" s="10" t="s">
        <v>161</v>
      </c>
      <c r="CU936" s="10" t="s">
        <v>161</v>
      </c>
      <c r="CV936" s="10" t="s">
        <v>161</v>
      </c>
      <c r="CW936" s="10" t="s">
        <v>161</v>
      </c>
      <c r="CX936" s="10" t="s">
        <v>161</v>
      </c>
      <c r="CY936" s="10" t="s">
        <v>161</v>
      </c>
      <c r="CZ936" s="10" t="s">
        <v>161</v>
      </c>
      <c r="DA936" s="10" t="s">
        <v>161</v>
      </c>
      <c r="DB936" s="10" t="s">
        <v>161</v>
      </c>
      <c r="DC936" s="10" t="s">
        <v>161</v>
      </c>
      <c r="DD936" s="10" t="s">
        <v>161</v>
      </c>
      <c r="DE936" s="10" t="s">
        <v>161</v>
      </c>
      <c r="DF936" s="10" t="s">
        <v>161</v>
      </c>
      <c r="DG936" s="10" t="s">
        <v>161</v>
      </c>
      <c r="DH936" s="10" t="s">
        <v>161</v>
      </c>
      <c r="DI936" s="10" t="s">
        <v>161</v>
      </c>
      <c r="DJ936" s="10" t="s">
        <v>161</v>
      </c>
      <c r="DK936" s="10" t="s">
        <v>161</v>
      </c>
      <c r="DL936" s="10" t="s">
        <v>161</v>
      </c>
      <c r="DM936" s="10" t="s">
        <v>161</v>
      </c>
      <c r="DN936" s="10" t="s">
        <v>161</v>
      </c>
      <c r="DO936" s="10" t="s">
        <v>161</v>
      </c>
      <c r="DP936" s="10" t="s">
        <v>161</v>
      </c>
      <c r="DQ936" s="10" t="s">
        <v>161</v>
      </c>
      <c r="DR936" s="10" t="s">
        <v>161</v>
      </c>
      <c r="DS936" s="10" t="s">
        <v>161</v>
      </c>
      <c r="DT936" s="10" t="s">
        <v>161</v>
      </c>
      <c r="DU936" s="10" t="s">
        <v>161</v>
      </c>
      <c r="DV936" s="10" t="s">
        <v>161</v>
      </c>
      <c r="DW936" s="10" t="s">
        <v>161</v>
      </c>
      <c r="DX936" s="10" t="s">
        <v>161</v>
      </c>
      <c r="DY936" s="10" t="s">
        <v>161</v>
      </c>
      <c r="DZ936" s="10" t="s">
        <v>161</v>
      </c>
      <c r="EA936" s="10" t="s">
        <v>161</v>
      </c>
      <c r="EB936" s="10" t="s">
        <v>161</v>
      </c>
      <c r="EC936" s="10" t="s">
        <v>161</v>
      </c>
      <c r="ED936" s="10" t="s">
        <v>161</v>
      </c>
      <c r="EE936" s="10" t="s">
        <v>161</v>
      </c>
      <c r="EF936" s="10" t="s">
        <v>161</v>
      </c>
      <c r="EG936" s="10" t="s">
        <v>161</v>
      </c>
      <c r="EH936" s="10" t="s">
        <v>161</v>
      </c>
      <c r="EI936" s="10" t="s">
        <v>161</v>
      </c>
      <c r="EJ936" s="10" t="s">
        <v>161</v>
      </c>
      <c r="EK936" s="10" t="s">
        <v>161</v>
      </c>
      <c r="EL936" s="10" t="s">
        <v>161</v>
      </c>
      <c r="EM936" s="10" t="s">
        <v>161</v>
      </c>
      <c r="EN936" s="10" t="s">
        <v>161</v>
      </c>
      <c r="EO936" s="10" t="s">
        <v>161</v>
      </c>
      <c r="EP936" s="10" t="s">
        <v>161</v>
      </c>
      <c r="EQ936" s="10" t="s">
        <v>161</v>
      </c>
      <c r="ER936" s="10" t="s">
        <v>161</v>
      </c>
      <c r="ES936" s="10" t="s">
        <v>161</v>
      </c>
      <c r="ET936" s="10" t="s">
        <v>161</v>
      </c>
      <c r="EU936" s="10" t="s">
        <v>161</v>
      </c>
      <c r="EV936" s="10" t="s">
        <v>161</v>
      </c>
      <c r="EW936" s="10" t="s">
        <v>161</v>
      </c>
      <c r="EX936" s="10" t="s">
        <v>161</v>
      </c>
      <c r="EY936" s="10" t="s">
        <v>161</v>
      </c>
      <c r="EZ936" s="10" t="s">
        <v>161</v>
      </c>
      <c r="FA936" s="10" t="s">
        <v>161</v>
      </c>
      <c r="FB936" s="10" t="s">
        <v>161</v>
      </c>
      <c r="FC936" s="10" t="s">
        <v>161</v>
      </c>
      <c r="FD936" s="10" t="s">
        <v>161</v>
      </c>
      <c r="FE936" s="10" t="s">
        <v>161</v>
      </c>
      <c r="FF936" s="10" t="s">
        <v>161</v>
      </c>
      <c r="FG936" s="10" t="s">
        <v>161</v>
      </c>
      <c r="FH936">
        <v>0</v>
      </c>
      <c r="FI936">
        <v>0</v>
      </c>
      <c r="FJ936">
        <v>0</v>
      </c>
      <c r="FK936">
        <v>0</v>
      </c>
      <c r="FL936">
        <v>1</v>
      </c>
      <c r="FM936">
        <v>0</v>
      </c>
      <c r="FN936">
        <v>0</v>
      </c>
      <c r="FO936">
        <v>0</v>
      </c>
      <c r="FP936">
        <v>0</v>
      </c>
      <c r="FQ936">
        <v>0</v>
      </c>
      <c r="FR936">
        <v>0</v>
      </c>
      <c r="FS936">
        <v>0</v>
      </c>
      <c r="FT936">
        <v>0</v>
      </c>
      <c r="FU936">
        <v>0</v>
      </c>
      <c r="FV936">
        <v>1</v>
      </c>
      <c r="FW936">
        <v>0</v>
      </c>
      <c r="FX936">
        <v>0</v>
      </c>
      <c r="FY936">
        <v>0</v>
      </c>
      <c r="FZ936">
        <v>0</v>
      </c>
      <c r="GA936">
        <v>0</v>
      </c>
      <c r="GB936">
        <v>0</v>
      </c>
      <c r="GC936">
        <v>0</v>
      </c>
      <c r="GD936">
        <v>0</v>
      </c>
      <c r="GE936">
        <v>0</v>
      </c>
      <c r="GF936">
        <v>0</v>
      </c>
      <c r="GG936">
        <v>1</v>
      </c>
      <c r="GH936">
        <v>0</v>
      </c>
      <c r="GI936">
        <v>0</v>
      </c>
      <c r="GJ936">
        <v>0</v>
      </c>
    </row>
    <row r="937" spans="1:192" x14ac:dyDescent="0.3">
      <c r="A937">
        <v>935</v>
      </c>
      <c r="B937">
        <v>1093</v>
      </c>
      <c r="C937">
        <v>70</v>
      </c>
      <c r="D937" s="10" t="s">
        <v>7867</v>
      </c>
      <c r="E937" s="10" t="s">
        <v>7868</v>
      </c>
      <c r="F937" s="10" t="s">
        <v>161</v>
      </c>
      <c r="G937" s="10" t="s">
        <v>161</v>
      </c>
      <c r="H937" s="10" t="s">
        <v>237</v>
      </c>
      <c r="I937" s="10" t="s">
        <v>237</v>
      </c>
      <c r="J937" s="10" t="s">
        <v>326</v>
      </c>
      <c r="K937">
        <v>2019</v>
      </c>
      <c r="L937" s="10" t="s">
        <v>7869</v>
      </c>
      <c r="M937" s="10" t="s">
        <v>11286</v>
      </c>
      <c r="N937" s="10" t="s">
        <v>11360</v>
      </c>
      <c r="O937" s="10" t="s">
        <v>2963</v>
      </c>
      <c r="P937" s="10" t="s">
        <v>1111</v>
      </c>
      <c r="Q937" s="10" t="s">
        <v>11951</v>
      </c>
      <c r="R937" s="10" t="s">
        <v>188</v>
      </c>
      <c r="S937" s="10" t="s">
        <v>182</v>
      </c>
      <c r="T937" s="10" t="s">
        <v>940</v>
      </c>
      <c r="U937" s="10" t="s">
        <v>2637</v>
      </c>
      <c r="V937" s="10" t="s">
        <v>11952</v>
      </c>
      <c r="W937" s="10" t="s">
        <v>188</v>
      </c>
      <c r="X937" s="10" t="s">
        <v>182</v>
      </c>
      <c r="Y937" s="10" t="s">
        <v>2964</v>
      </c>
      <c r="Z937" s="10" t="s">
        <v>987</v>
      </c>
      <c r="AA937" s="10" t="s">
        <v>11837</v>
      </c>
      <c r="AB937" s="10" t="s">
        <v>188</v>
      </c>
      <c r="AC937" s="10" t="s">
        <v>182</v>
      </c>
      <c r="AD937" s="10" t="s">
        <v>2965</v>
      </c>
      <c r="AE937" s="10" t="s">
        <v>197</v>
      </c>
      <c r="AF937" s="10" t="s">
        <v>11097</v>
      </c>
      <c r="AG937" s="10" t="s">
        <v>188</v>
      </c>
      <c r="AH937" s="10" t="s">
        <v>182</v>
      </c>
      <c r="AI937" s="10" t="s">
        <v>6000</v>
      </c>
      <c r="AJ937" s="10" t="s">
        <v>1100</v>
      </c>
      <c r="AK937" s="10" t="s">
        <v>12318</v>
      </c>
      <c r="AL937" s="10" t="s">
        <v>188</v>
      </c>
      <c r="AM937" s="10" t="s">
        <v>182</v>
      </c>
      <c r="AN937" s="10" t="s">
        <v>775</v>
      </c>
      <c r="AO937" s="10" t="s">
        <v>197</v>
      </c>
      <c r="AP937" s="10" t="s">
        <v>11286</v>
      </c>
      <c r="AQ937" s="10" t="s">
        <v>188</v>
      </c>
      <c r="AR937" s="10" t="s">
        <v>182</v>
      </c>
      <c r="AS937" s="10" t="s">
        <v>7870</v>
      </c>
      <c r="AT937" s="10" t="s">
        <v>1100</v>
      </c>
      <c r="AU937" s="10" t="s">
        <v>12495</v>
      </c>
      <c r="AV937" s="10" t="s">
        <v>188</v>
      </c>
      <c r="AW937" s="10" t="s">
        <v>182</v>
      </c>
      <c r="AX937" s="10" t="s">
        <v>836</v>
      </c>
      <c r="AY937" s="10" t="s">
        <v>7801</v>
      </c>
      <c r="AZ937" s="10" t="s">
        <v>12496</v>
      </c>
      <c r="BA937" s="10" t="s">
        <v>188</v>
      </c>
      <c r="BB937" s="10" t="s">
        <v>182</v>
      </c>
      <c r="BC937" s="10" t="s">
        <v>7871</v>
      </c>
      <c r="BD937" s="10" t="s">
        <v>2209</v>
      </c>
      <c r="BE937" s="10" t="s">
        <v>12497</v>
      </c>
      <c r="BF937" s="10" t="s">
        <v>188</v>
      </c>
      <c r="BG937" s="10" t="s">
        <v>182</v>
      </c>
      <c r="BH937" s="10" t="s">
        <v>2969</v>
      </c>
      <c r="BI937" s="10" t="s">
        <v>2970</v>
      </c>
      <c r="BJ937" s="10" t="s">
        <v>11954</v>
      </c>
      <c r="BK937" s="10" t="s">
        <v>188</v>
      </c>
      <c r="BL937" s="10" t="s">
        <v>182</v>
      </c>
      <c r="BM937" s="10" t="s">
        <v>7872</v>
      </c>
      <c r="BN937" s="10" t="s">
        <v>197</v>
      </c>
      <c r="BO937" s="10" t="s">
        <v>11286</v>
      </c>
      <c r="BP937" s="10" t="s">
        <v>188</v>
      </c>
      <c r="BQ937" s="10" t="s">
        <v>182</v>
      </c>
      <c r="BR937" s="10" t="s">
        <v>161</v>
      </c>
      <c r="BS937" s="10" t="s">
        <v>161</v>
      </c>
      <c r="BT937" s="10" t="s">
        <v>161</v>
      </c>
      <c r="BU937" s="10" t="s">
        <v>161</v>
      </c>
      <c r="BV937" s="10" t="s">
        <v>161</v>
      </c>
      <c r="BW937" s="10" t="s">
        <v>161</v>
      </c>
      <c r="BX937" s="10" t="s">
        <v>161</v>
      </c>
      <c r="BY937" s="10" t="s">
        <v>161</v>
      </c>
      <c r="BZ937" s="10" t="s">
        <v>161</v>
      </c>
      <c r="CA937" s="10" t="s">
        <v>161</v>
      </c>
      <c r="CB937" s="10" t="s">
        <v>161</v>
      </c>
      <c r="CC937" s="10" t="s">
        <v>161</v>
      </c>
      <c r="CD937" s="10" t="s">
        <v>161</v>
      </c>
      <c r="CE937" s="10" t="s">
        <v>161</v>
      </c>
      <c r="CF937" s="10" t="s">
        <v>161</v>
      </c>
      <c r="CG937" s="10" t="s">
        <v>161</v>
      </c>
      <c r="CH937" s="10" t="s">
        <v>161</v>
      </c>
      <c r="CI937" s="10" t="s">
        <v>161</v>
      </c>
      <c r="CJ937" s="10" t="s">
        <v>161</v>
      </c>
      <c r="CK937" s="10" t="s">
        <v>161</v>
      </c>
      <c r="CL937" s="10" t="s">
        <v>161</v>
      </c>
      <c r="CM937" s="10" t="s">
        <v>161</v>
      </c>
      <c r="CN937" s="10" t="s">
        <v>161</v>
      </c>
      <c r="CO937" s="10" t="s">
        <v>161</v>
      </c>
      <c r="CP937" s="10" t="s">
        <v>161</v>
      </c>
      <c r="CQ937" s="10" t="s">
        <v>161</v>
      </c>
      <c r="CR937" s="10" t="s">
        <v>161</v>
      </c>
      <c r="CS937" s="10" t="s">
        <v>161</v>
      </c>
      <c r="CT937" s="10" t="s">
        <v>161</v>
      </c>
      <c r="CU937" s="10" t="s">
        <v>161</v>
      </c>
      <c r="CV937" s="10" t="s">
        <v>161</v>
      </c>
      <c r="CW937" s="10" t="s">
        <v>161</v>
      </c>
      <c r="CX937" s="10" t="s">
        <v>161</v>
      </c>
      <c r="CY937" s="10" t="s">
        <v>161</v>
      </c>
      <c r="CZ937" s="10" t="s">
        <v>161</v>
      </c>
      <c r="DA937" s="10" t="s">
        <v>161</v>
      </c>
      <c r="DB937" s="10" t="s">
        <v>161</v>
      </c>
      <c r="DC937" s="10" t="s">
        <v>161</v>
      </c>
      <c r="DD937" s="10" t="s">
        <v>161</v>
      </c>
      <c r="DE937" s="10" t="s">
        <v>161</v>
      </c>
      <c r="DF937" s="10" t="s">
        <v>161</v>
      </c>
      <c r="DG937" s="10" t="s">
        <v>161</v>
      </c>
      <c r="DH937" s="10" t="s">
        <v>161</v>
      </c>
      <c r="DI937" s="10" t="s">
        <v>161</v>
      </c>
      <c r="DJ937" s="10" t="s">
        <v>161</v>
      </c>
      <c r="DK937" s="10" t="s">
        <v>161</v>
      </c>
      <c r="DL937" s="10" t="s">
        <v>161</v>
      </c>
      <c r="DM937" s="10" t="s">
        <v>161</v>
      </c>
      <c r="DN937" s="10" t="s">
        <v>161</v>
      </c>
      <c r="DO937" s="10" t="s">
        <v>161</v>
      </c>
      <c r="DP937" s="10" t="s">
        <v>161</v>
      </c>
      <c r="DQ937" s="10" t="s">
        <v>161</v>
      </c>
      <c r="DR937" s="10" t="s">
        <v>161</v>
      </c>
      <c r="DS937" s="10" t="s">
        <v>161</v>
      </c>
      <c r="DT937" s="10" t="s">
        <v>161</v>
      </c>
      <c r="DU937" s="10" t="s">
        <v>161</v>
      </c>
      <c r="DV937" s="10" t="s">
        <v>161</v>
      </c>
      <c r="DW937" s="10" t="s">
        <v>161</v>
      </c>
      <c r="DX937" s="10" t="s">
        <v>161</v>
      </c>
      <c r="DY937" s="10" t="s">
        <v>161</v>
      </c>
      <c r="DZ937" s="10" t="s">
        <v>161</v>
      </c>
      <c r="EA937" s="10" t="s">
        <v>161</v>
      </c>
      <c r="EB937" s="10" t="s">
        <v>161</v>
      </c>
      <c r="EC937" s="10" t="s">
        <v>161</v>
      </c>
      <c r="ED937" s="10" t="s">
        <v>161</v>
      </c>
      <c r="EE937" s="10" t="s">
        <v>161</v>
      </c>
      <c r="EF937" s="10" t="s">
        <v>161</v>
      </c>
      <c r="EG937" s="10" t="s">
        <v>161</v>
      </c>
      <c r="EH937" s="10" t="s">
        <v>161</v>
      </c>
      <c r="EI937" s="10" t="s">
        <v>161</v>
      </c>
      <c r="EJ937" s="10" t="s">
        <v>161</v>
      </c>
      <c r="EK937" s="10" t="s">
        <v>161</v>
      </c>
      <c r="EL937" s="10" t="s">
        <v>161</v>
      </c>
      <c r="EM937" s="10" t="s">
        <v>161</v>
      </c>
      <c r="EN937" s="10" t="s">
        <v>161</v>
      </c>
      <c r="EO937" s="10" t="s">
        <v>161</v>
      </c>
      <c r="EP937" s="10" t="s">
        <v>161</v>
      </c>
      <c r="EQ937" s="10" t="s">
        <v>161</v>
      </c>
      <c r="ER937" s="10" t="s">
        <v>161</v>
      </c>
      <c r="ES937" s="10" t="s">
        <v>161</v>
      </c>
      <c r="ET937" s="10" t="s">
        <v>161</v>
      </c>
      <c r="EU937" s="10" t="s">
        <v>161</v>
      </c>
      <c r="EV937" s="10" t="s">
        <v>161</v>
      </c>
      <c r="EW937" s="10" t="s">
        <v>161</v>
      </c>
      <c r="EX937" s="10" t="s">
        <v>161</v>
      </c>
      <c r="EY937" s="10" t="s">
        <v>161</v>
      </c>
      <c r="EZ937" s="10" t="s">
        <v>161</v>
      </c>
      <c r="FA937" s="10" t="s">
        <v>161</v>
      </c>
      <c r="FB937" s="10" t="s">
        <v>161</v>
      </c>
      <c r="FC937" s="10" t="s">
        <v>161</v>
      </c>
      <c r="FD937" s="10" t="s">
        <v>161</v>
      </c>
      <c r="FE937" s="10" t="s">
        <v>161</v>
      </c>
      <c r="FF937" s="10" t="s">
        <v>161</v>
      </c>
      <c r="FG937" s="10" t="s">
        <v>161</v>
      </c>
      <c r="FH937">
        <v>0</v>
      </c>
      <c r="FI937">
        <v>0</v>
      </c>
      <c r="FJ937">
        <v>0</v>
      </c>
      <c r="FK937">
        <v>0</v>
      </c>
      <c r="FL937">
        <v>1</v>
      </c>
      <c r="FM937">
        <v>0</v>
      </c>
      <c r="FN937">
        <v>0</v>
      </c>
      <c r="FO937">
        <v>0</v>
      </c>
      <c r="FP937">
        <v>0</v>
      </c>
      <c r="FQ937">
        <v>0</v>
      </c>
      <c r="FR937">
        <v>0</v>
      </c>
      <c r="FS937">
        <v>0</v>
      </c>
      <c r="FT937">
        <v>0</v>
      </c>
      <c r="FU937">
        <v>0</v>
      </c>
      <c r="FV937">
        <v>1</v>
      </c>
      <c r="FW937">
        <v>0</v>
      </c>
      <c r="FX937">
        <v>0</v>
      </c>
      <c r="FY937">
        <v>0</v>
      </c>
      <c r="FZ937">
        <v>0</v>
      </c>
      <c r="GA937">
        <v>0</v>
      </c>
      <c r="GB937">
        <v>0</v>
      </c>
      <c r="GC937">
        <v>0</v>
      </c>
      <c r="GD937">
        <v>0</v>
      </c>
      <c r="GE937">
        <v>0</v>
      </c>
      <c r="GF937">
        <v>0</v>
      </c>
      <c r="GG937">
        <v>1</v>
      </c>
      <c r="GH937">
        <v>0</v>
      </c>
      <c r="GI937">
        <v>0</v>
      </c>
      <c r="GJ937">
        <v>0</v>
      </c>
    </row>
    <row r="938" spans="1:192" x14ac:dyDescent="0.3">
      <c r="A938">
        <v>936</v>
      </c>
      <c r="B938">
        <v>1094</v>
      </c>
      <c r="C938">
        <v>69</v>
      </c>
      <c r="D938" s="10" t="s">
        <v>161</v>
      </c>
      <c r="E938" s="10" t="s">
        <v>7873</v>
      </c>
      <c r="F938" s="10" t="s">
        <v>161</v>
      </c>
      <c r="G938" s="10" t="s">
        <v>161</v>
      </c>
      <c r="H938" s="10" t="s">
        <v>237</v>
      </c>
      <c r="I938" s="10" t="s">
        <v>237</v>
      </c>
      <c r="J938" s="10" t="s">
        <v>326</v>
      </c>
      <c r="K938">
        <v>2021</v>
      </c>
      <c r="L938" s="10" t="s">
        <v>7874</v>
      </c>
      <c r="M938" s="10" t="s">
        <v>11178</v>
      </c>
      <c r="N938" s="10" t="s">
        <v>11099</v>
      </c>
      <c r="O938" s="10" t="s">
        <v>7875</v>
      </c>
      <c r="P938" s="10" t="s">
        <v>197</v>
      </c>
      <c r="Q938" s="10" t="s">
        <v>11111</v>
      </c>
      <c r="R938" s="10" t="s">
        <v>7876</v>
      </c>
      <c r="S938" s="10" t="s">
        <v>182</v>
      </c>
      <c r="T938" s="10" t="s">
        <v>7877</v>
      </c>
      <c r="U938" s="10" t="s">
        <v>197</v>
      </c>
      <c r="V938" s="10" t="s">
        <v>11198</v>
      </c>
      <c r="W938" s="10" t="s">
        <v>2916</v>
      </c>
      <c r="X938" s="10" t="s">
        <v>182</v>
      </c>
      <c r="Y938" s="10" t="s">
        <v>7878</v>
      </c>
      <c r="Z938" s="10" t="s">
        <v>197</v>
      </c>
      <c r="AA938" s="10" t="s">
        <v>11656</v>
      </c>
      <c r="AB938" s="10" t="s">
        <v>7879</v>
      </c>
      <c r="AC938" s="10" t="s">
        <v>182</v>
      </c>
      <c r="AD938" s="10" t="s">
        <v>7880</v>
      </c>
      <c r="AE938" s="10" t="s">
        <v>197</v>
      </c>
      <c r="AF938" s="10" t="s">
        <v>11104</v>
      </c>
      <c r="AG938" s="10" t="s">
        <v>7881</v>
      </c>
      <c r="AH938" s="10" t="s">
        <v>712</v>
      </c>
      <c r="AI938" s="10" t="s">
        <v>173</v>
      </c>
      <c r="AJ938" s="10" t="s">
        <v>173</v>
      </c>
      <c r="AK938" s="10" t="s">
        <v>173</v>
      </c>
      <c r="AL938" s="10" t="s">
        <v>173</v>
      </c>
      <c r="AM938" s="10" t="s">
        <v>173</v>
      </c>
      <c r="AN938" s="10" t="s">
        <v>173</v>
      </c>
      <c r="AO938" s="10" t="s">
        <v>173</v>
      </c>
      <c r="AP938" s="10" t="s">
        <v>173</v>
      </c>
      <c r="AQ938" s="10" t="s">
        <v>173</v>
      </c>
      <c r="AR938" s="10" t="s">
        <v>173</v>
      </c>
      <c r="AS938" s="10" t="s">
        <v>173</v>
      </c>
      <c r="AT938" s="10" t="s">
        <v>173</v>
      </c>
      <c r="AU938" s="10" t="s">
        <v>173</v>
      </c>
      <c r="AV938" s="10" t="s">
        <v>173</v>
      </c>
      <c r="AW938" s="10" t="s">
        <v>173</v>
      </c>
      <c r="AX938" s="10" t="s">
        <v>173</v>
      </c>
      <c r="AY938" s="10" t="s">
        <v>173</v>
      </c>
      <c r="AZ938" s="10" t="s">
        <v>173</v>
      </c>
      <c r="BA938" s="10" t="s">
        <v>173</v>
      </c>
      <c r="BB938" s="10" t="s">
        <v>173</v>
      </c>
      <c r="BC938" s="10" t="s">
        <v>173</v>
      </c>
      <c r="BD938" s="10" t="s">
        <v>173</v>
      </c>
      <c r="BE938" s="10" t="s">
        <v>173</v>
      </c>
      <c r="BF938" s="10" t="s">
        <v>173</v>
      </c>
      <c r="BG938" s="10" t="s">
        <v>173</v>
      </c>
      <c r="BH938" s="10" t="s">
        <v>173</v>
      </c>
      <c r="BI938" s="10" t="s">
        <v>173</v>
      </c>
      <c r="BJ938" s="10" t="s">
        <v>173</v>
      </c>
      <c r="BK938" s="10" t="s">
        <v>173</v>
      </c>
      <c r="BL938" s="10" t="s">
        <v>173</v>
      </c>
      <c r="BM938" s="10" t="s">
        <v>173</v>
      </c>
      <c r="BN938" s="10" t="s">
        <v>173</v>
      </c>
      <c r="BO938" s="10" t="s">
        <v>173</v>
      </c>
      <c r="BP938" s="10" t="s">
        <v>173</v>
      </c>
      <c r="BQ938" s="10" t="s">
        <v>173</v>
      </c>
      <c r="BR938" s="10" t="s">
        <v>173</v>
      </c>
      <c r="BS938" s="10" t="s">
        <v>173</v>
      </c>
      <c r="BT938" s="10" t="s">
        <v>173</v>
      </c>
      <c r="BU938" s="10" t="s">
        <v>173</v>
      </c>
      <c r="BV938" s="10" t="s">
        <v>173</v>
      </c>
      <c r="BW938" s="10" t="s">
        <v>173</v>
      </c>
      <c r="BX938" s="10" t="s">
        <v>173</v>
      </c>
      <c r="BY938" s="10" t="s">
        <v>173</v>
      </c>
      <c r="BZ938" s="10" t="s">
        <v>173</v>
      </c>
      <c r="CA938" s="10" t="s">
        <v>173</v>
      </c>
      <c r="CB938" s="10" t="s">
        <v>173</v>
      </c>
      <c r="CC938" s="10" t="s">
        <v>173</v>
      </c>
      <c r="CD938" s="10" t="s">
        <v>173</v>
      </c>
      <c r="CE938" s="10" t="s">
        <v>173</v>
      </c>
      <c r="CF938" s="10" t="s">
        <v>173</v>
      </c>
      <c r="CG938" s="10" t="s">
        <v>173</v>
      </c>
      <c r="CH938" s="10" t="s">
        <v>173</v>
      </c>
      <c r="CI938" s="10" t="s">
        <v>173</v>
      </c>
      <c r="CJ938" s="10" t="s">
        <v>173</v>
      </c>
      <c r="CK938" s="10" t="s">
        <v>173</v>
      </c>
      <c r="CL938" s="10" t="s">
        <v>173</v>
      </c>
      <c r="CM938" s="10" t="s">
        <v>173</v>
      </c>
      <c r="CN938" s="10" t="s">
        <v>173</v>
      </c>
      <c r="CO938" s="10" t="s">
        <v>173</v>
      </c>
      <c r="CP938" s="10" t="s">
        <v>173</v>
      </c>
      <c r="CQ938" s="10" t="s">
        <v>173</v>
      </c>
      <c r="CR938" s="10" t="s">
        <v>173</v>
      </c>
      <c r="CS938" s="10" t="s">
        <v>173</v>
      </c>
      <c r="CT938" s="10" t="s">
        <v>173</v>
      </c>
      <c r="CU938" s="10" t="s">
        <v>173</v>
      </c>
      <c r="CV938" s="10" t="s">
        <v>173</v>
      </c>
      <c r="CW938" s="10" t="s">
        <v>173</v>
      </c>
      <c r="CX938" s="10" t="s">
        <v>173</v>
      </c>
      <c r="CY938" s="10" t="s">
        <v>173</v>
      </c>
      <c r="CZ938" s="10" t="s">
        <v>173</v>
      </c>
      <c r="DA938" s="10" t="s">
        <v>173</v>
      </c>
      <c r="DB938" s="10" t="s">
        <v>173</v>
      </c>
      <c r="DC938" s="10" t="s">
        <v>173</v>
      </c>
      <c r="DD938" s="10" t="s">
        <v>173</v>
      </c>
      <c r="DE938" s="10" t="s">
        <v>173</v>
      </c>
      <c r="DF938" s="10" t="s">
        <v>173</v>
      </c>
      <c r="DG938" s="10" t="s">
        <v>173</v>
      </c>
      <c r="DH938" s="10" t="s">
        <v>173</v>
      </c>
      <c r="DI938" s="10" t="s">
        <v>173</v>
      </c>
      <c r="DJ938" s="10" t="s">
        <v>173</v>
      </c>
      <c r="DK938" s="10" t="s">
        <v>173</v>
      </c>
      <c r="DL938" s="10" t="s">
        <v>173</v>
      </c>
      <c r="DM938" s="10" t="s">
        <v>173</v>
      </c>
      <c r="DN938" s="10" t="s">
        <v>173</v>
      </c>
      <c r="DO938" s="10" t="s">
        <v>173</v>
      </c>
      <c r="DP938" s="10" t="s">
        <v>173</v>
      </c>
      <c r="DQ938" s="10" t="s">
        <v>173</v>
      </c>
      <c r="DR938" s="10" t="s">
        <v>173</v>
      </c>
      <c r="DS938" s="10" t="s">
        <v>173</v>
      </c>
      <c r="DT938" s="10" t="s">
        <v>173</v>
      </c>
      <c r="DU938" s="10" t="s">
        <v>173</v>
      </c>
      <c r="DV938" s="10" t="s">
        <v>173</v>
      </c>
      <c r="DW938" s="10" t="s">
        <v>173</v>
      </c>
      <c r="DX938" s="10" t="s">
        <v>173</v>
      </c>
      <c r="DY938" s="10" t="s">
        <v>173</v>
      </c>
      <c r="DZ938" s="10" t="s">
        <v>173</v>
      </c>
      <c r="EA938" s="10" t="s">
        <v>173</v>
      </c>
      <c r="EB938" s="10" t="s">
        <v>173</v>
      </c>
      <c r="EC938" s="10" t="s">
        <v>173</v>
      </c>
      <c r="ED938" s="10" t="s">
        <v>173</v>
      </c>
      <c r="EE938" s="10" t="s">
        <v>173</v>
      </c>
      <c r="EF938" s="10" t="s">
        <v>173</v>
      </c>
      <c r="EG938" s="10" t="s">
        <v>173</v>
      </c>
      <c r="EH938" s="10" t="s">
        <v>173</v>
      </c>
      <c r="EI938" s="10" t="s">
        <v>173</v>
      </c>
      <c r="EJ938" s="10" t="s">
        <v>173</v>
      </c>
      <c r="EK938" s="10" t="s">
        <v>173</v>
      </c>
      <c r="EL938" s="10" t="s">
        <v>173</v>
      </c>
      <c r="EM938" s="10" t="s">
        <v>173</v>
      </c>
      <c r="EN938" s="10" t="s">
        <v>173</v>
      </c>
      <c r="EO938" s="10" t="s">
        <v>173</v>
      </c>
      <c r="EP938" s="10" t="s">
        <v>173</v>
      </c>
      <c r="EQ938" s="10" t="s">
        <v>173</v>
      </c>
      <c r="ER938" s="10" t="s">
        <v>173</v>
      </c>
      <c r="ES938" s="10" t="s">
        <v>173</v>
      </c>
      <c r="ET938" s="10" t="s">
        <v>173</v>
      </c>
      <c r="EU938" s="10" t="s">
        <v>173</v>
      </c>
      <c r="EV938" s="10" t="s">
        <v>173</v>
      </c>
      <c r="EW938" s="10" t="s">
        <v>173</v>
      </c>
      <c r="EX938" s="10" t="s">
        <v>173</v>
      </c>
      <c r="EY938" s="10" t="s">
        <v>173</v>
      </c>
      <c r="EZ938" s="10" t="s">
        <v>173</v>
      </c>
      <c r="FA938" s="10" t="s">
        <v>173</v>
      </c>
      <c r="FB938" s="10" t="s">
        <v>173</v>
      </c>
      <c r="FC938" s="10" t="s">
        <v>173</v>
      </c>
      <c r="FD938" s="10" t="s">
        <v>161</v>
      </c>
      <c r="FE938" s="10" t="s">
        <v>161</v>
      </c>
      <c r="FF938" s="10" t="s">
        <v>161</v>
      </c>
      <c r="FG938" s="10" t="s">
        <v>161</v>
      </c>
      <c r="FH938">
        <v>0</v>
      </c>
      <c r="FI938">
        <v>0</v>
      </c>
      <c r="FJ938">
        <v>0</v>
      </c>
      <c r="FK938">
        <v>0</v>
      </c>
      <c r="FL938">
        <v>1</v>
      </c>
      <c r="FM938">
        <v>0</v>
      </c>
      <c r="FN938">
        <v>0</v>
      </c>
      <c r="FO938">
        <v>0</v>
      </c>
      <c r="FP938">
        <v>0</v>
      </c>
      <c r="FQ938">
        <v>0</v>
      </c>
      <c r="FR938">
        <v>0</v>
      </c>
      <c r="FS938">
        <v>0</v>
      </c>
      <c r="FT938">
        <v>0</v>
      </c>
      <c r="FU938">
        <v>0</v>
      </c>
      <c r="FV938">
        <v>1</v>
      </c>
      <c r="FW938">
        <v>0</v>
      </c>
      <c r="FX938">
        <v>0</v>
      </c>
      <c r="FY938">
        <v>0</v>
      </c>
      <c r="FZ938">
        <v>0</v>
      </c>
      <c r="GA938">
        <v>0</v>
      </c>
      <c r="GB938">
        <v>0</v>
      </c>
      <c r="GC938">
        <v>0</v>
      </c>
      <c r="GD938">
        <v>0</v>
      </c>
      <c r="GE938">
        <v>0</v>
      </c>
      <c r="GF938">
        <v>0</v>
      </c>
      <c r="GG938">
        <v>1</v>
      </c>
      <c r="GH938">
        <v>0</v>
      </c>
      <c r="GI938">
        <v>0</v>
      </c>
      <c r="GJ938">
        <v>0</v>
      </c>
    </row>
    <row r="939" spans="1:192" x14ac:dyDescent="0.3">
      <c r="A939">
        <v>937</v>
      </c>
      <c r="B939">
        <v>1095</v>
      </c>
      <c r="C939">
        <v>68</v>
      </c>
      <c r="D939" s="10" t="s">
        <v>7882</v>
      </c>
      <c r="E939" s="10" t="s">
        <v>7883</v>
      </c>
      <c r="F939" s="10" t="s">
        <v>161</v>
      </c>
      <c r="G939" s="10" t="s">
        <v>161</v>
      </c>
      <c r="H939" s="10" t="s">
        <v>237</v>
      </c>
      <c r="I939" s="10" t="s">
        <v>237</v>
      </c>
      <c r="J939" s="10" t="s">
        <v>326</v>
      </c>
      <c r="K939">
        <v>2022</v>
      </c>
      <c r="L939" s="10" t="s">
        <v>7884</v>
      </c>
      <c r="M939" s="10" t="s">
        <v>11096</v>
      </c>
      <c r="N939" s="10" t="s">
        <v>11099</v>
      </c>
      <c r="O939" s="10" t="s">
        <v>6820</v>
      </c>
      <c r="P939" s="10" t="s">
        <v>2732</v>
      </c>
      <c r="Q939" s="10" t="s">
        <v>11486</v>
      </c>
      <c r="R939" s="10" t="s">
        <v>302</v>
      </c>
      <c r="S939" s="10" t="s">
        <v>182</v>
      </c>
      <c r="T939" s="10" t="s">
        <v>4768</v>
      </c>
      <c r="U939" s="10" t="s">
        <v>4769</v>
      </c>
      <c r="V939" s="10" t="s">
        <v>12166</v>
      </c>
      <c r="W939" s="10" t="s">
        <v>302</v>
      </c>
      <c r="X939" s="10" t="s">
        <v>182</v>
      </c>
      <c r="Y939" s="10" t="s">
        <v>7885</v>
      </c>
      <c r="Z939" s="10" t="s">
        <v>1319</v>
      </c>
      <c r="AA939" s="10" t="s">
        <v>12147</v>
      </c>
      <c r="AB939" s="10" t="s">
        <v>4767</v>
      </c>
      <c r="AC939" s="10" t="s">
        <v>182</v>
      </c>
      <c r="AD939" s="10" t="s">
        <v>7886</v>
      </c>
      <c r="AE939" s="10" t="s">
        <v>2209</v>
      </c>
      <c r="AF939" s="10" t="s">
        <v>11805</v>
      </c>
      <c r="AG939" s="10" t="s">
        <v>7887</v>
      </c>
      <c r="AH939" s="10" t="s">
        <v>741</v>
      </c>
      <c r="AI939" s="10" t="s">
        <v>161</v>
      </c>
      <c r="AJ939" s="10" t="s">
        <v>161</v>
      </c>
      <c r="AK939" s="10" t="s">
        <v>161</v>
      </c>
      <c r="AL939" s="10" t="s">
        <v>161</v>
      </c>
      <c r="AM939" s="10" t="s">
        <v>161</v>
      </c>
      <c r="AN939" s="10" t="s">
        <v>161</v>
      </c>
      <c r="AO939" s="10" t="s">
        <v>161</v>
      </c>
      <c r="AP939" s="10" t="s">
        <v>161</v>
      </c>
      <c r="AQ939" s="10" t="s">
        <v>161</v>
      </c>
      <c r="AR939" s="10" t="s">
        <v>161</v>
      </c>
      <c r="AS939" s="10" t="s">
        <v>161</v>
      </c>
      <c r="AT939" s="10" t="s">
        <v>161</v>
      </c>
      <c r="AU939" s="10" t="s">
        <v>161</v>
      </c>
      <c r="AV939" s="10" t="s">
        <v>161</v>
      </c>
      <c r="AW939" s="10" t="s">
        <v>161</v>
      </c>
      <c r="AX939" s="10" t="s">
        <v>161</v>
      </c>
      <c r="AY939" s="10" t="s">
        <v>161</v>
      </c>
      <c r="AZ939" s="10" t="s">
        <v>161</v>
      </c>
      <c r="BA939" s="10" t="s">
        <v>161</v>
      </c>
      <c r="BB939" s="10" t="s">
        <v>161</v>
      </c>
      <c r="BC939" s="10" t="s">
        <v>161</v>
      </c>
      <c r="BD939" s="10" t="s">
        <v>161</v>
      </c>
      <c r="BE939" s="10" t="s">
        <v>161</v>
      </c>
      <c r="BF939" s="10" t="s">
        <v>161</v>
      </c>
      <c r="BG939" s="10" t="s">
        <v>161</v>
      </c>
      <c r="BH939" s="10" t="s">
        <v>161</v>
      </c>
      <c r="BI939" s="10" t="s">
        <v>161</v>
      </c>
      <c r="BJ939" s="10" t="s">
        <v>161</v>
      </c>
      <c r="BK939" s="10" t="s">
        <v>161</v>
      </c>
      <c r="BL939" s="10" t="s">
        <v>161</v>
      </c>
      <c r="BM939" s="10" t="s">
        <v>161</v>
      </c>
      <c r="BN939" s="10" t="s">
        <v>161</v>
      </c>
      <c r="BO939" s="10" t="s">
        <v>161</v>
      </c>
      <c r="BP939" s="10" t="s">
        <v>161</v>
      </c>
      <c r="BQ939" s="10" t="s">
        <v>161</v>
      </c>
      <c r="BR939" s="10" t="s">
        <v>161</v>
      </c>
      <c r="BS939" s="10" t="s">
        <v>161</v>
      </c>
      <c r="BT939" s="10" t="s">
        <v>161</v>
      </c>
      <c r="BU939" s="10" t="s">
        <v>161</v>
      </c>
      <c r="BV939" s="10" t="s">
        <v>161</v>
      </c>
      <c r="BW939" s="10" t="s">
        <v>161</v>
      </c>
      <c r="BX939" s="10" t="s">
        <v>161</v>
      </c>
      <c r="BY939" s="10" t="s">
        <v>161</v>
      </c>
      <c r="BZ939" s="10" t="s">
        <v>161</v>
      </c>
      <c r="CA939" s="10" t="s">
        <v>161</v>
      </c>
      <c r="CB939" s="10" t="s">
        <v>161</v>
      </c>
      <c r="CC939" s="10" t="s">
        <v>161</v>
      </c>
      <c r="CD939" s="10" t="s">
        <v>161</v>
      </c>
      <c r="CE939" s="10" t="s">
        <v>161</v>
      </c>
      <c r="CF939" s="10" t="s">
        <v>161</v>
      </c>
      <c r="CG939" s="10" t="s">
        <v>161</v>
      </c>
      <c r="CH939" s="10" t="s">
        <v>161</v>
      </c>
      <c r="CI939" s="10" t="s">
        <v>161</v>
      </c>
      <c r="CJ939" s="10" t="s">
        <v>161</v>
      </c>
      <c r="CK939" s="10" t="s">
        <v>161</v>
      </c>
      <c r="CL939" s="10" t="s">
        <v>161</v>
      </c>
      <c r="CM939" s="10" t="s">
        <v>161</v>
      </c>
      <c r="CN939" s="10" t="s">
        <v>161</v>
      </c>
      <c r="CO939" s="10" t="s">
        <v>161</v>
      </c>
      <c r="CP939" s="10" t="s">
        <v>161</v>
      </c>
      <c r="CQ939" s="10" t="s">
        <v>161</v>
      </c>
      <c r="CR939" s="10" t="s">
        <v>161</v>
      </c>
      <c r="CS939" s="10" t="s">
        <v>161</v>
      </c>
      <c r="CT939" s="10" t="s">
        <v>161</v>
      </c>
      <c r="CU939" s="10" t="s">
        <v>161</v>
      </c>
      <c r="CV939" s="10" t="s">
        <v>161</v>
      </c>
      <c r="CW939" s="10" t="s">
        <v>161</v>
      </c>
      <c r="CX939" s="10" t="s">
        <v>161</v>
      </c>
      <c r="CY939" s="10" t="s">
        <v>161</v>
      </c>
      <c r="CZ939" s="10" t="s">
        <v>161</v>
      </c>
      <c r="DA939" s="10" t="s">
        <v>161</v>
      </c>
      <c r="DB939" s="10" t="s">
        <v>161</v>
      </c>
      <c r="DC939" s="10" t="s">
        <v>161</v>
      </c>
      <c r="DD939" s="10" t="s">
        <v>161</v>
      </c>
      <c r="DE939" s="10" t="s">
        <v>161</v>
      </c>
      <c r="DF939" s="10" t="s">
        <v>161</v>
      </c>
      <c r="DG939" s="10" t="s">
        <v>161</v>
      </c>
      <c r="DH939" s="10" t="s">
        <v>161</v>
      </c>
      <c r="DI939" s="10" t="s">
        <v>161</v>
      </c>
      <c r="DJ939" s="10" t="s">
        <v>161</v>
      </c>
      <c r="DK939" s="10" t="s">
        <v>161</v>
      </c>
      <c r="DL939" s="10" t="s">
        <v>161</v>
      </c>
      <c r="DM939" s="10" t="s">
        <v>161</v>
      </c>
      <c r="DN939" s="10" t="s">
        <v>161</v>
      </c>
      <c r="DO939" s="10" t="s">
        <v>161</v>
      </c>
      <c r="DP939" s="10" t="s">
        <v>161</v>
      </c>
      <c r="DQ939" s="10" t="s">
        <v>161</v>
      </c>
      <c r="DR939" s="10" t="s">
        <v>161</v>
      </c>
      <c r="DS939" s="10" t="s">
        <v>161</v>
      </c>
      <c r="DT939" s="10" t="s">
        <v>161</v>
      </c>
      <c r="DU939" s="10" t="s">
        <v>161</v>
      </c>
      <c r="DV939" s="10" t="s">
        <v>161</v>
      </c>
      <c r="DW939" s="10" t="s">
        <v>161</v>
      </c>
      <c r="DX939" s="10" t="s">
        <v>161</v>
      </c>
      <c r="DY939" s="10" t="s">
        <v>161</v>
      </c>
      <c r="DZ939" s="10" t="s">
        <v>161</v>
      </c>
      <c r="EA939" s="10" t="s">
        <v>161</v>
      </c>
      <c r="EB939" s="10" t="s">
        <v>161</v>
      </c>
      <c r="EC939" s="10" t="s">
        <v>161</v>
      </c>
      <c r="ED939" s="10" t="s">
        <v>161</v>
      </c>
      <c r="EE939" s="10" t="s">
        <v>161</v>
      </c>
      <c r="EF939" s="10" t="s">
        <v>161</v>
      </c>
      <c r="EG939" s="10" t="s">
        <v>161</v>
      </c>
      <c r="EH939" s="10" t="s">
        <v>161</v>
      </c>
      <c r="EI939" s="10" t="s">
        <v>161</v>
      </c>
      <c r="EJ939" s="10" t="s">
        <v>161</v>
      </c>
      <c r="EK939" s="10" t="s">
        <v>161</v>
      </c>
      <c r="EL939" s="10" t="s">
        <v>161</v>
      </c>
      <c r="EM939" s="10" t="s">
        <v>161</v>
      </c>
      <c r="EN939" s="10" t="s">
        <v>161</v>
      </c>
      <c r="EO939" s="10" t="s">
        <v>161</v>
      </c>
      <c r="EP939" s="10" t="s">
        <v>161</v>
      </c>
      <c r="EQ939" s="10" t="s">
        <v>161</v>
      </c>
      <c r="ER939" s="10" t="s">
        <v>161</v>
      </c>
      <c r="ES939" s="10" t="s">
        <v>161</v>
      </c>
      <c r="ET939" s="10" t="s">
        <v>161</v>
      </c>
      <c r="EU939" s="10" t="s">
        <v>161</v>
      </c>
      <c r="EV939" s="10" t="s">
        <v>161</v>
      </c>
      <c r="EW939" s="10" t="s">
        <v>161</v>
      </c>
      <c r="EX939" s="10" t="s">
        <v>161</v>
      </c>
      <c r="EY939" s="10" t="s">
        <v>161</v>
      </c>
      <c r="EZ939" s="10" t="s">
        <v>161</v>
      </c>
      <c r="FA939" s="10" t="s">
        <v>161</v>
      </c>
      <c r="FB939" s="10" t="s">
        <v>161</v>
      </c>
      <c r="FC939" s="10" t="s">
        <v>161</v>
      </c>
      <c r="FD939" s="10" t="s">
        <v>161</v>
      </c>
      <c r="FE939" s="10" t="s">
        <v>161</v>
      </c>
      <c r="FF939" s="10" t="s">
        <v>161</v>
      </c>
      <c r="FG939" s="10" t="s">
        <v>161</v>
      </c>
      <c r="FH939">
        <v>0</v>
      </c>
      <c r="FI939">
        <v>0</v>
      </c>
      <c r="FJ939">
        <v>0</v>
      </c>
      <c r="FK939">
        <v>0</v>
      </c>
      <c r="FL939">
        <v>1</v>
      </c>
      <c r="FM939">
        <v>0</v>
      </c>
      <c r="FN939">
        <v>0</v>
      </c>
      <c r="FO939">
        <v>0</v>
      </c>
      <c r="FP939">
        <v>0</v>
      </c>
      <c r="FQ939">
        <v>0</v>
      </c>
      <c r="FR939">
        <v>0</v>
      </c>
      <c r="FS939">
        <v>0</v>
      </c>
      <c r="FT939">
        <v>0</v>
      </c>
      <c r="FU939">
        <v>0</v>
      </c>
      <c r="FV939">
        <v>1</v>
      </c>
      <c r="FW939">
        <v>0</v>
      </c>
      <c r="FX939">
        <v>0</v>
      </c>
      <c r="FY939">
        <v>0</v>
      </c>
      <c r="FZ939">
        <v>0</v>
      </c>
      <c r="GA939">
        <v>0</v>
      </c>
      <c r="GB939">
        <v>0</v>
      </c>
      <c r="GC939">
        <v>0</v>
      </c>
      <c r="GD939">
        <v>0</v>
      </c>
      <c r="GE939">
        <v>0</v>
      </c>
      <c r="GF939">
        <v>0</v>
      </c>
      <c r="GG939">
        <v>1</v>
      </c>
      <c r="GH939">
        <v>0</v>
      </c>
      <c r="GI939">
        <v>0</v>
      </c>
      <c r="GJ939">
        <v>0</v>
      </c>
    </row>
    <row r="940" spans="1:192" x14ac:dyDescent="0.3">
      <c r="A940">
        <v>938</v>
      </c>
      <c r="B940">
        <v>1096</v>
      </c>
      <c r="C940">
        <v>67</v>
      </c>
      <c r="D940" s="10" t="s">
        <v>7888</v>
      </c>
      <c r="E940" s="10" t="s">
        <v>7889</v>
      </c>
      <c r="F940" s="10" t="s">
        <v>161</v>
      </c>
      <c r="G940" s="10" t="s">
        <v>161</v>
      </c>
      <c r="H940" s="10" t="s">
        <v>237</v>
      </c>
      <c r="I940" s="10" t="s">
        <v>237</v>
      </c>
      <c r="J940" s="10" t="s">
        <v>326</v>
      </c>
      <c r="K940">
        <v>2008</v>
      </c>
      <c r="L940" s="10" t="s">
        <v>7890</v>
      </c>
      <c r="M940" s="10" t="s">
        <v>11133</v>
      </c>
      <c r="N940" s="10" t="s">
        <v>11081</v>
      </c>
      <c r="O940" s="10" t="s">
        <v>7891</v>
      </c>
      <c r="P940" s="10" t="s">
        <v>1062</v>
      </c>
      <c r="Q940" s="10" t="s">
        <v>11133</v>
      </c>
      <c r="R940" s="10" t="s">
        <v>6414</v>
      </c>
      <c r="S940" s="10" t="s">
        <v>618</v>
      </c>
      <c r="T940" s="10" t="s">
        <v>7892</v>
      </c>
      <c r="U940" s="10" t="s">
        <v>1523</v>
      </c>
      <c r="V940" s="10" t="s">
        <v>11121</v>
      </c>
      <c r="W940" s="10" t="s">
        <v>7893</v>
      </c>
      <c r="X940" s="10" t="s">
        <v>618</v>
      </c>
      <c r="Y940" s="10" t="s">
        <v>7894</v>
      </c>
      <c r="Z940" s="10" t="s">
        <v>2970</v>
      </c>
      <c r="AA940" s="10" t="s">
        <v>12498</v>
      </c>
      <c r="AB940" s="10" t="s">
        <v>7893</v>
      </c>
      <c r="AC940" s="10" t="s">
        <v>618</v>
      </c>
      <c r="AD940" s="10" t="s">
        <v>173</v>
      </c>
      <c r="AE940" s="10" t="s">
        <v>173</v>
      </c>
      <c r="AF940" s="10" t="s">
        <v>173</v>
      </c>
      <c r="AG940" s="10" t="s">
        <v>173</v>
      </c>
      <c r="AH940" s="10" t="s">
        <v>173</v>
      </c>
      <c r="AI940" s="10" t="s">
        <v>173</v>
      </c>
      <c r="AJ940" s="10" t="s">
        <v>173</v>
      </c>
      <c r="AK940" s="10" t="s">
        <v>173</v>
      </c>
      <c r="AL940" s="10" t="s">
        <v>173</v>
      </c>
      <c r="AM940" s="10" t="s">
        <v>173</v>
      </c>
      <c r="AN940" s="10" t="s">
        <v>173</v>
      </c>
      <c r="AO940" s="10" t="s">
        <v>173</v>
      </c>
      <c r="AP940" s="10" t="s">
        <v>173</v>
      </c>
      <c r="AQ940" s="10" t="s">
        <v>173</v>
      </c>
      <c r="AR940" s="10" t="s">
        <v>173</v>
      </c>
      <c r="AS940" s="10" t="s">
        <v>173</v>
      </c>
      <c r="AT940" s="10" t="s">
        <v>173</v>
      </c>
      <c r="AU940" s="10" t="s">
        <v>173</v>
      </c>
      <c r="AV940" s="10" t="s">
        <v>173</v>
      </c>
      <c r="AW940" s="10" t="s">
        <v>173</v>
      </c>
      <c r="AX940" s="10" t="s">
        <v>173</v>
      </c>
      <c r="AY940" s="10" t="s">
        <v>173</v>
      </c>
      <c r="AZ940" s="10" t="s">
        <v>173</v>
      </c>
      <c r="BA940" s="10" t="s">
        <v>173</v>
      </c>
      <c r="BB940" s="10" t="s">
        <v>173</v>
      </c>
      <c r="BC940" s="10" t="s">
        <v>173</v>
      </c>
      <c r="BD940" s="10" t="s">
        <v>173</v>
      </c>
      <c r="BE940" s="10" t="s">
        <v>173</v>
      </c>
      <c r="BF940" s="10" t="s">
        <v>173</v>
      </c>
      <c r="BG940" s="10" t="s">
        <v>173</v>
      </c>
      <c r="BH940" s="10" t="s">
        <v>173</v>
      </c>
      <c r="BI940" s="10" t="s">
        <v>173</v>
      </c>
      <c r="BJ940" s="10" t="s">
        <v>173</v>
      </c>
      <c r="BK940" s="10" t="s">
        <v>173</v>
      </c>
      <c r="BL940" s="10" t="s">
        <v>173</v>
      </c>
      <c r="BM940" s="10" t="s">
        <v>173</v>
      </c>
      <c r="BN940" s="10" t="s">
        <v>173</v>
      </c>
      <c r="BO940" s="10" t="s">
        <v>173</v>
      </c>
      <c r="BP940" s="10" t="s">
        <v>173</v>
      </c>
      <c r="BQ940" s="10" t="s">
        <v>173</v>
      </c>
      <c r="BR940" s="10" t="s">
        <v>173</v>
      </c>
      <c r="BS940" s="10" t="s">
        <v>173</v>
      </c>
      <c r="BT940" s="10" t="s">
        <v>173</v>
      </c>
      <c r="BU940" s="10" t="s">
        <v>173</v>
      </c>
      <c r="BV940" s="10" t="s">
        <v>173</v>
      </c>
      <c r="BW940" s="10" t="s">
        <v>173</v>
      </c>
      <c r="BX940" s="10" t="s">
        <v>173</v>
      </c>
      <c r="BY940" s="10" t="s">
        <v>173</v>
      </c>
      <c r="BZ940" s="10" t="s">
        <v>173</v>
      </c>
      <c r="CA940" s="10" t="s">
        <v>173</v>
      </c>
      <c r="CB940" s="10" t="s">
        <v>173</v>
      </c>
      <c r="CC940" s="10" t="s">
        <v>173</v>
      </c>
      <c r="CD940" s="10" t="s">
        <v>173</v>
      </c>
      <c r="CE940" s="10" t="s">
        <v>173</v>
      </c>
      <c r="CF940" s="10" t="s">
        <v>173</v>
      </c>
      <c r="CG940" s="10" t="s">
        <v>173</v>
      </c>
      <c r="CH940" s="10" t="s">
        <v>173</v>
      </c>
      <c r="CI940" s="10" t="s">
        <v>173</v>
      </c>
      <c r="CJ940" s="10" t="s">
        <v>173</v>
      </c>
      <c r="CK940" s="10" t="s">
        <v>173</v>
      </c>
      <c r="CL940" s="10" t="s">
        <v>173</v>
      </c>
      <c r="CM940" s="10" t="s">
        <v>173</v>
      </c>
      <c r="CN940" s="10" t="s">
        <v>173</v>
      </c>
      <c r="CO940" s="10" t="s">
        <v>173</v>
      </c>
      <c r="CP940" s="10" t="s">
        <v>173</v>
      </c>
      <c r="CQ940" s="10" t="s">
        <v>173</v>
      </c>
      <c r="CR940" s="10" t="s">
        <v>173</v>
      </c>
      <c r="CS940" s="10" t="s">
        <v>173</v>
      </c>
      <c r="CT940" s="10" t="s">
        <v>173</v>
      </c>
      <c r="CU940" s="10" t="s">
        <v>173</v>
      </c>
      <c r="CV940" s="10" t="s">
        <v>173</v>
      </c>
      <c r="CW940" s="10" t="s">
        <v>173</v>
      </c>
      <c r="CX940" s="10" t="s">
        <v>173</v>
      </c>
      <c r="CY940" s="10" t="s">
        <v>173</v>
      </c>
      <c r="CZ940" s="10" t="s">
        <v>173</v>
      </c>
      <c r="DA940" s="10" t="s">
        <v>173</v>
      </c>
      <c r="DB940" s="10" t="s">
        <v>173</v>
      </c>
      <c r="DC940" s="10" t="s">
        <v>173</v>
      </c>
      <c r="DD940" s="10" t="s">
        <v>173</v>
      </c>
      <c r="DE940" s="10" t="s">
        <v>173</v>
      </c>
      <c r="DF940" s="10" t="s">
        <v>173</v>
      </c>
      <c r="DG940" s="10" t="s">
        <v>173</v>
      </c>
      <c r="DH940" s="10" t="s">
        <v>173</v>
      </c>
      <c r="DI940" s="10" t="s">
        <v>173</v>
      </c>
      <c r="DJ940" s="10" t="s">
        <v>173</v>
      </c>
      <c r="DK940" s="10" t="s">
        <v>173</v>
      </c>
      <c r="DL940" s="10" t="s">
        <v>173</v>
      </c>
      <c r="DM940" s="10" t="s">
        <v>173</v>
      </c>
      <c r="DN940" s="10" t="s">
        <v>173</v>
      </c>
      <c r="DO940" s="10" t="s">
        <v>173</v>
      </c>
      <c r="DP940" s="10" t="s">
        <v>173</v>
      </c>
      <c r="DQ940" s="10" t="s">
        <v>173</v>
      </c>
      <c r="DR940" s="10" t="s">
        <v>173</v>
      </c>
      <c r="DS940" s="10" t="s">
        <v>173</v>
      </c>
      <c r="DT940" s="10" t="s">
        <v>173</v>
      </c>
      <c r="DU940" s="10" t="s">
        <v>173</v>
      </c>
      <c r="DV940" s="10" t="s">
        <v>173</v>
      </c>
      <c r="DW940" s="10" t="s">
        <v>173</v>
      </c>
      <c r="DX940" s="10" t="s">
        <v>173</v>
      </c>
      <c r="DY940" s="10" t="s">
        <v>173</v>
      </c>
      <c r="DZ940" s="10" t="s">
        <v>173</v>
      </c>
      <c r="EA940" s="10" t="s">
        <v>173</v>
      </c>
      <c r="EB940" s="10" t="s">
        <v>173</v>
      </c>
      <c r="EC940" s="10" t="s">
        <v>173</v>
      </c>
      <c r="ED940" s="10" t="s">
        <v>173</v>
      </c>
      <c r="EE940" s="10" t="s">
        <v>173</v>
      </c>
      <c r="EF940" s="10" t="s">
        <v>173</v>
      </c>
      <c r="EG940" s="10" t="s">
        <v>173</v>
      </c>
      <c r="EH940" s="10" t="s">
        <v>173</v>
      </c>
      <c r="EI940" s="10" t="s">
        <v>173</v>
      </c>
      <c r="EJ940" s="10" t="s">
        <v>173</v>
      </c>
      <c r="EK940" s="10" t="s">
        <v>173</v>
      </c>
      <c r="EL940" s="10" t="s">
        <v>173</v>
      </c>
      <c r="EM940" s="10" t="s">
        <v>173</v>
      </c>
      <c r="EN940" s="10" t="s">
        <v>173</v>
      </c>
      <c r="EO940" s="10" t="s">
        <v>173</v>
      </c>
      <c r="EP940" s="10" t="s">
        <v>173</v>
      </c>
      <c r="EQ940" s="10" t="s">
        <v>173</v>
      </c>
      <c r="ER940" s="10" t="s">
        <v>173</v>
      </c>
      <c r="ES940" s="10" t="s">
        <v>173</v>
      </c>
      <c r="ET940" s="10" t="s">
        <v>173</v>
      </c>
      <c r="EU940" s="10" t="s">
        <v>173</v>
      </c>
      <c r="EV940" s="10" t="s">
        <v>173</v>
      </c>
      <c r="EW940" s="10" t="s">
        <v>173</v>
      </c>
      <c r="EX940" s="10" t="s">
        <v>173</v>
      </c>
      <c r="EY940" s="10" t="s">
        <v>173</v>
      </c>
      <c r="EZ940" s="10" t="s">
        <v>173</v>
      </c>
      <c r="FA940" s="10" t="s">
        <v>173</v>
      </c>
      <c r="FB940" s="10" t="s">
        <v>173</v>
      </c>
      <c r="FC940" s="10" t="s">
        <v>173</v>
      </c>
      <c r="FD940" s="10" t="s">
        <v>161</v>
      </c>
      <c r="FE940" s="10" t="s">
        <v>161</v>
      </c>
      <c r="FF940" s="10" t="s">
        <v>161</v>
      </c>
      <c r="FG940" s="10" t="s">
        <v>161</v>
      </c>
      <c r="FH940">
        <v>0</v>
      </c>
      <c r="FI940">
        <v>0</v>
      </c>
      <c r="FJ940">
        <v>0</v>
      </c>
      <c r="FK940">
        <v>0</v>
      </c>
      <c r="FL940">
        <v>1</v>
      </c>
      <c r="FM940">
        <v>0</v>
      </c>
      <c r="FN940">
        <v>0</v>
      </c>
      <c r="FO940">
        <v>0</v>
      </c>
      <c r="FP940">
        <v>0</v>
      </c>
      <c r="FQ940">
        <v>0</v>
      </c>
      <c r="FR940">
        <v>0</v>
      </c>
      <c r="FS940">
        <v>0</v>
      </c>
      <c r="FT940">
        <v>0</v>
      </c>
      <c r="FU940">
        <v>0</v>
      </c>
      <c r="FV940">
        <v>1</v>
      </c>
      <c r="FW940">
        <v>0</v>
      </c>
      <c r="FX940">
        <v>0</v>
      </c>
      <c r="FY940">
        <v>0</v>
      </c>
      <c r="FZ940">
        <v>0</v>
      </c>
      <c r="GA940">
        <v>0</v>
      </c>
      <c r="GB940">
        <v>0</v>
      </c>
      <c r="GC940">
        <v>0</v>
      </c>
      <c r="GD940">
        <v>0</v>
      </c>
      <c r="GE940">
        <v>0</v>
      </c>
      <c r="GF940">
        <v>0</v>
      </c>
      <c r="GG940">
        <v>1</v>
      </c>
      <c r="GH940">
        <v>0</v>
      </c>
      <c r="GI940">
        <v>0</v>
      </c>
      <c r="GJ940">
        <v>0</v>
      </c>
    </row>
    <row r="941" spans="1:192" x14ac:dyDescent="0.3">
      <c r="A941">
        <v>939</v>
      </c>
      <c r="B941">
        <v>1097</v>
      </c>
      <c r="C941">
        <v>66</v>
      </c>
      <c r="D941" s="10" t="s">
        <v>7895</v>
      </c>
      <c r="E941" s="10" t="s">
        <v>7896</v>
      </c>
      <c r="F941" s="10" t="s">
        <v>161</v>
      </c>
      <c r="G941" s="10" t="s">
        <v>161</v>
      </c>
      <c r="H941" s="10" t="s">
        <v>237</v>
      </c>
      <c r="I941" s="10" t="s">
        <v>237</v>
      </c>
      <c r="J941" s="10" t="s">
        <v>326</v>
      </c>
      <c r="K941">
        <v>2023</v>
      </c>
      <c r="L941" s="10" t="s">
        <v>7897</v>
      </c>
      <c r="M941" s="10" t="s">
        <v>11323</v>
      </c>
      <c r="N941" s="10" t="s">
        <v>11088</v>
      </c>
      <c r="O941" s="10" t="s">
        <v>4863</v>
      </c>
      <c r="P941" s="10" t="s">
        <v>2133</v>
      </c>
      <c r="Q941" s="10" t="s">
        <v>12158</v>
      </c>
      <c r="R941" s="10" t="s">
        <v>2364</v>
      </c>
      <c r="S941" s="10" t="s">
        <v>399</v>
      </c>
      <c r="T941" s="10" t="s">
        <v>7898</v>
      </c>
      <c r="U941" s="10" t="s">
        <v>5194</v>
      </c>
      <c r="V941" s="10" t="s">
        <v>12499</v>
      </c>
      <c r="W941" s="10" t="s">
        <v>7899</v>
      </c>
      <c r="X941" s="10" t="s">
        <v>640</v>
      </c>
      <c r="Y941" s="10" t="s">
        <v>7100</v>
      </c>
      <c r="Z941" s="10" t="s">
        <v>2133</v>
      </c>
      <c r="AA941" s="10" t="s">
        <v>12169</v>
      </c>
      <c r="AB941" s="10" t="s">
        <v>6556</v>
      </c>
      <c r="AC941" s="10" t="s">
        <v>1925</v>
      </c>
      <c r="AD941" s="10" t="s">
        <v>7900</v>
      </c>
      <c r="AE941" s="10" t="s">
        <v>1551</v>
      </c>
      <c r="AF941" s="10" t="s">
        <v>11323</v>
      </c>
      <c r="AG941" s="10" t="s">
        <v>2364</v>
      </c>
      <c r="AH941" s="10" t="s">
        <v>399</v>
      </c>
      <c r="AI941" s="10" t="s">
        <v>7901</v>
      </c>
      <c r="AJ941" s="10" t="s">
        <v>1551</v>
      </c>
      <c r="AK941" s="10" t="s">
        <v>11323</v>
      </c>
      <c r="AL941" s="10" t="s">
        <v>2364</v>
      </c>
      <c r="AM941" s="10" t="s">
        <v>399</v>
      </c>
      <c r="AN941" s="10" t="s">
        <v>161</v>
      </c>
      <c r="AO941" s="10" t="s">
        <v>161</v>
      </c>
      <c r="AP941" s="10" t="s">
        <v>161</v>
      </c>
      <c r="AQ941" s="10" t="s">
        <v>161</v>
      </c>
      <c r="AR941" s="10" t="s">
        <v>161</v>
      </c>
      <c r="AS941" s="10" t="s">
        <v>161</v>
      </c>
      <c r="AT941" s="10" t="s">
        <v>161</v>
      </c>
      <c r="AU941" s="10" t="s">
        <v>161</v>
      </c>
      <c r="AV941" s="10" t="s">
        <v>161</v>
      </c>
      <c r="AW941" s="10" t="s">
        <v>161</v>
      </c>
      <c r="AX941" s="10" t="s">
        <v>161</v>
      </c>
      <c r="AY941" s="10" t="s">
        <v>161</v>
      </c>
      <c r="AZ941" s="10" t="s">
        <v>161</v>
      </c>
      <c r="BA941" s="10" t="s">
        <v>161</v>
      </c>
      <c r="BB941" s="10" t="s">
        <v>161</v>
      </c>
      <c r="BC941" s="10" t="s">
        <v>161</v>
      </c>
      <c r="BD941" s="10" t="s">
        <v>161</v>
      </c>
      <c r="BE941" s="10" t="s">
        <v>161</v>
      </c>
      <c r="BF941" s="10" t="s">
        <v>161</v>
      </c>
      <c r="BG941" s="10" t="s">
        <v>161</v>
      </c>
      <c r="BH941" s="10" t="s">
        <v>161</v>
      </c>
      <c r="BI941" s="10" t="s">
        <v>161</v>
      </c>
      <c r="BJ941" s="10" t="s">
        <v>161</v>
      </c>
      <c r="BK941" s="10" t="s">
        <v>161</v>
      </c>
      <c r="BL941" s="10" t="s">
        <v>161</v>
      </c>
      <c r="BM941" s="10" t="s">
        <v>161</v>
      </c>
      <c r="BN941" s="10" t="s">
        <v>161</v>
      </c>
      <c r="BO941" s="10" t="s">
        <v>161</v>
      </c>
      <c r="BP941" s="10" t="s">
        <v>161</v>
      </c>
      <c r="BQ941" s="10" t="s">
        <v>161</v>
      </c>
      <c r="BR941" s="10" t="s">
        <v>161</v>
      </c>
      <c r="BS941" s="10" t="s">
        <v>161</v>
      </c>
      <c r="BT941" s="10" t="s">
        <v>161</v>
      </c>
      <c r="BU941" s="10" t="s">
        <v>161</v>
      </c>
      <c r="BV941" s="10" t="s">
        <v>161</v>
      </c>
      <c r="BW941" s="10" t="s">
        <v>161</v>
      </c>
      <c r="BX941" s="10" t="s">
        <v>161</v>
      </c>
      <c r="BY941" s="10" t="s">
        <v>161</v>
      </c>
      <c r="BZ941" s="10" t="s">
        <v>161</v>
      </c>
      <c r="CA941" s="10" t="s">
        <v>161</v>
      </c>
      <c r="CB941" s="10" t="s">
        <v>161</v>
      </c>
      <c r="CC941" s="10" t="s">
        <v>161</v>
      </c>
      <c r="CD941" s="10" t="s">
        <v>161</v>
      </c>
      <c r="CE941" s="10" t="s">
        <v>161</v>
      </c>
      <c r="CF941" s="10" t="s">
        <v>161</v>
      </c>
      <c r="CG941" s="10" t="s">
        <v>161</v>
      </c>
      <c r="CH941" s="10" t="s">
        <v>161</v>
      </c>
      <c r="CI941" s="10" t="s">
        <v>161</v>
      </c>
      <c r="CJ941" s="10" t="s">
        <v>161</v>
      </c>
      <c r="CK941" s="10" t="s">
        <v>161</v>
      </c>
      <c r="CL941" s="10" t="s">
        <v>161</v>
      </c>
      <c r="CM941" s="10" t="s">
        <v>161</v>
      </c>
      <c r="CN941" s="10" t="s">
        <v>161</v>
      </c>
      <c r="CO941" s="10" t="s">
        <v>161</v>
      </c>
      <c r="CP941" s="10" t="s">
        <v>161</v>
      </c>
      <c r="CQ941" s="10" t="s">
        <v>161</v>
      </c>
      <c r="CR941" s="10" t="s">
        <v>161</v>
      </c>
      <c r="CS941" s="10" t="s">
        <v>161</v>
      </c>
      <c r="CT941" s="10" t="s">
        <v>161</v>
      </c>
      <c r="CU941" s="10" t="s">
        <v>161</v>
      </c>
      <c r="CV941" s="10" t="s">
        <v>161</v>
      </c>
      <c r="CW941" s="10" t="s">
        <v>161</v>
      </c>
      <c r="CX941" s="10" t="s">
        <v>161</v>
      </c>
      <c r="CY941" s="10" t="s">
        <v>161</v>
      </c>
      <c r="CZ941" s="10" t="s">
        <v>161</v>
      </c>
      <c r="DA941" s="10" t="s">
        <v>161</v>
      </c>
      <c r="DB941" s="10" t="s">
        <v>161</v>
      </c>
      <c r="DC941" s="10" t="s">
        <v>161</v>
      </c>
      <c r="DD941" s="10" t="s">
        <v>161</v>
      </c>
      <c r="DE941" s="10" t="s">
        <v>161</v>
      </c>
      <c r="DF941" s="10" t="s">
        <v>161</v>
      </c>
      <c r="DG941" s="10" t="s">
        <v>161</v>
      </c>
      <c r="DH941" s="10" t="s">
        <v>161</v>
      </c>
      <c r="DI941" s="10" t="s">
        <v>161</v>
      </c>
      <c r="DJ941" s="10" t="s">
        <v>161</v>
      </c>
      <c r="DK941" s="10" t="s">
        <v>161</v>
      </c>
      <c r="DL941" s="10" t="s">
        <v>161</v>
      </c>
      <c r="DM941" s="10" t="s">
        <v>161</v>
      </c>
      <c r="DN941" s="10" t="s">
        <v>161</v>
      </c>
      <c r="DO941" s="10" t="s">
        <v>161</v>
      </c>
      <c r="DP941" s="10" t="s">
        <v>161</v>
      </c>
      <c r="DQ941" s="10" t="s">
        <v>161</v>
      </c>
      <c r="DR941" s="10" t="s">
        <v>161</v>
      </c>
      <c r="DS941" s="10" t="s">
        <v>161</v>
      </c>
      <c r="DT941" s="10" t="s">
        <v>161</v>
      </c>
      <c r="DU941" s="10" t="s">
        <v>161</v>
      </c>
      <c r="DV941" s="10" t="s">
        <v>161</v>
      </c>
      <c r="DW941" s="10" t="s">
        <v>161</v>
      </c>
      <c r="DX941" s="10" t="s">
        <v>161</v>
      </c>
      <c r="DY941" s="10" t="s">
        <v>161</v>
      </c>
      <c r="DZ941" s="10" t="s">
        <v>161</v>
      </c>
      <c r="EA941" s="10" t="s">
        <v>161</v>
      </c>
      <c r="EB941" s="10" t="s">
        <v>161</v>
      </c>
      <c r="EC941" s="10" t="s">
        <v>161</v>
      </c>
      <c r="ED941" s="10" t="s">
        <v>161</v>
      </c>
      <c r="EE941" s="10" t="s">
        <v>161</v>
      </c>
      <c r="EF941" s="10" t="s">
        <v>161</v>
      </c>
      <c r="EG941" s="10" t="s">
        <v>161</v>
      </c>
      <c r="EH941" s="10" t="s">
        <v>161</v>
      </c>
      <c r="EI941" s="10" t="s">
        <v>161</v>
      </c>
      <c r="EJ941" s="10" t="s">
        <v>161</v>
      </c>
      <c r="EK941" s="10" t="s">
        <v>161</v>
      </c>
      <c r="EL941" s="10" t="s">
        <v>161</v>
      </c>
      <c r="EM941" s="10" t="s">
        <v>161</v>
      </c>
      <c r="EN941" s="10" t="s">
        <v>161</v>
      </c>
      <c r="EO941" s="10" t="s">
        <v>161</v>
      </c>
      <c r="EP941" s="10" t="s">
        <v>161</v>
      </c>
      <c r="EQ941" s="10" t="s">
        <v>161</v>
      </c>
      <c r="ER941" s="10" t="s">
        <v>161</v>
      </c>
      <c r="ES941" s="10" t="s">
        <v>161</v>
      </c>
      <c r="ET941" s="10" t="s">
        <v>161</v>
      </c>
      <c r="EU941" s="10" t="s">
        <v>161</v>
      </c>
      <c r="EV941" s="10" t="s">
        <v>161</v>
      </c>
      <c r="EW941" s="10" t="s">
        <v>161</v>
      </c>
      <c r="EX941" s="10" t="s">
        <v>161</v>
      </c>
      <c r="EY941" s="10" t="s">
        <v>161</v>
      </c>
      <c r="EZ941" s="10" t="s">
        <v>161</v>
      </c>
      <c r="FA941" s="10" t="s">
        <v>161</v>
      </c>
      <c r="FB941" s="10" t="s">
        <v>161</v>
      </c>
      <c r="FC941" s="10" t="s">
        <v>161</v>
      </c>
      <c r="FD941" s="10" t="s">
        <v>161</v>
      </c>
      <c r="FE941" s="10" t="s">
        <v>161</v>
      </c>
      <c r="FF941" s="10" t="s">
        <v>161</v>
      </c>
      <c r="FG941" s="10" t="s">
        <v>161</v>
      </c>
      <c r="FH941">
        <v>0</v>
      </c>
      <c r="FI941">
        <v>0</v>
      </c>
      <c r="FJ941">
        <v>0</v>
      </c>
      <c r="FK941">
        <v>0</v>
      </c>
      <c r="FL941">
        <v>1</v>
      </c>
      <c r="FM941">
        <v>0</v>
      </c>
      <c r="FN941">
        <v>0</v>
      </c>
      <c r="FO941">
        <v>0</v>
      </c>
      <c r="FP941">
        <v>0</v>
      </c>
      <c r="FQ941">
        <v>0</v>
      </c>
      <c r="FR941">
        <v>0</v>
      </c>
      <c r="FS941">
        <v>0</v>
      </c>
      <c r="FT941">
        <v>0</v>
      </c>
      <c r="FU941">
        <v>0</v>
      </c>
      <c r="FV941">
        <v>1</v>
      </c>
      <c r="FW941">
        <v>0</v>
      </c>
      <c r="FX941">
        <v>0</v>
      </c>
      <c r="FY941">
        <v>0</v>
      </c>
      <c r="FZ941">
        <v>0</v>
      </c>
      <c r="GA941">
        <v>0</v>
      </c>
      <c r="GB941">
        <v>0</v>
      </c>
      <c r="GC941">
        <v>0</v>
      </c>
      <c r="GD941">
        <v>0</v>
      </c>
      <c r="GE941">
        <v>0</v>
      </c>
      <c r="GF941">
        <v>0</v>
      </c>
      <c r="GG941">
        <v>1</v>
      </c>
      <c r="GH941">
        <v>0</v>
      </c>
      <c r="GI941">
        <v>0</v>
      </c>
      <c r="GJ941">
        <v>0</v>
      </c>
    </row>
    <row r="942" spans="1:192" x14ac:dyDescent="0.3">
      <c r="A942">
        <v>940</v>
      </c>
      <c r="B942">
        <v>1098</v>
      </c>
      <c r="C942">
        <v>480</v>
      </c>
      <c r="D942" s="10" t="s">
        <v>7902</v>
      </c>
      <c r="E942" s="10" t="s">
        <v>7903</v>
      </c>
      <c r="F942" s="10" t="s">
        <v>161</v>
      </c>
      <c r="G942" s="10" t="s">
        <v>161</v>
      </c>
      <c r="H942" s="10" t="s">
        <v>163</v>
      </c>
      <c r="I942" s="10" t="s">
        <v>163</v>
      </c>
      <c r="J942" s="10" t="s">
        <v>326</v>
      </c>
      <c r="K942">
        <v>2012</v>
      </c>
      <c r="L942" s="10" t="s">
        <v>7904</v>
      </c>
      <c r="M942" s="10" t="s">
        <v>11111</v>
      </c>
      <c r="N942" s="10" t="s">
        <v>11114</v>
      </c>
      <c r="O942" s="10" t="s">
        <v>7905</v>
      </c>
      <c r="P942" s="10" t="s">
        <v>7906</v>
      </c>
      <c r="Q942" s="10" t="s">
        <v>11780</v>
      </c>
      <c r="R942" s="10" t="s">
        <v>1387</v>
      </c>
      <c r="S942" s="10" t="s">
        <v>182</v>
      </c>
      <c r="T942" s="10" t="s">
        <v>7907</v>
      </c>
      <c r="U942" s="10" t="s">
        <v>1183</v>
      </c>
      <c r="V942" s="10" t="s">
        <v>12500</v>
      </c>
      <c r="W942" s="10" t="s">
        <v>1387</v>
      </c>
      <c r="X942" s="10" t="s">
        <v>182</v>
      </c>
      <c r="Y942" s="10" t="s">
        <v>161</v>
      </c>
      <c r="Z942" s="10" t="s">
        <v>161</v>
      </c>
      <c r="AA942" s="10" t="s">
        <v>161</v>
      </c>
      <c r="AB942" s="10" t="s">
        <v>161</v>
      </c>
      <c r="AC942" s="10" t="s">
        <v>161</v>
      </c>
      <c r="AD942" s="10" t="s">
        <v>161</v>
      </c>
      <c r="AE942" s="10" t="s">
        <v>161</v>
      </c>
      <c r="AF942" s="10" t="s">
        <v>161</v>
      </c>
      <c r="AG942" s="10" t="s">
        <v>161</v>
      </c>
      <c r="AH942" s="10" t="s">
        <v>161</v>
      </c>
      <c r="AI942" s="10" t="s">
        <v>161</v>
      </c>
      <c r="AJ942" s="10" t="s">
        <v>161</v>
      </c>
      <c r="AK942" s="10" t="s">
        <v>161</v>
      </c>
      <c r="AL942" s="10" t="s">
        <v>161</v>
      </c>
      <c r="AM942" s="10" t="s">
        <v>161</v>
      </c>
      <c r="AN942" s="10" t="s">
        <v>161</v>
      </c>
      <c r="AO942" s="10" t="s">
        <v>161</v>
      </c>
      <c r="AP942" s="10" t="s">
        <v>161</v>
      </c>
      <c r="AQ942" s="10" t="s">
        <v>161</v>
      </c>
      <c r="AR942" s="10" t="s">
        <v>161</v>
      </c>
      <c r="AS942" s="10" t="s">
        <v>161</v>
      </c>
      <c r="AT942" s="10" t="s">
        <v>161</v>
      </c>
      <c r="AU942" s="10" t="s">
        <v>161</v>
      </c>
      <c r="AV942" s="10" t="s">
        <v>161</v>
      </c>
      <c r="AW942" s="10" t="s">
        <v>161</v>
      </c>
      <c r="AX942" s="10" t="s">
        <v>161</v>
      </c>
      <c r="AY942" s="10" t="s">
        <v>161</v>
      </c>
      <c r="AZ942" s="10" t="s">
        <v>161</v>
      </c>
      <c r="BA942" s="10" t="s">
        <v>161</v>
      </c>
      <c r="BB942" s="10" t="s">
        <v>161</v>
      </c>
      <c r="BC942" s="10" t="s">
        <v>161</v>
      </c>
      <c r="BD942" s="10" t="s">
        <v>161</v>
      </c>
      <c r="BE942" s="10" t="s">
        <v>161</v>
      </c>
      <c r="BF942" s="10" t="s">
        <v>161</v>
      </c>
      <c r="BG942" s="10" t="s">
        <v>161</v>
      </c>
      <c r="BH942" s="10" t="s">
        <v>161</v>
      </c>
      <c r="BI942" s="10" t="s">
        <v>161</v>
      </c>
      <c r="BJ942" s="10" t="s">
        <v>161</v>
      </c>
      <c r="BK942" s="10" t="s">
        <v>161</v>
      </c>
      <c r="BL942" s="10" t="s">
        <v>161</v>
      </c>
      <c r="BM942" s="10" t="s">
        <v>161</v>
      </c>
      <c r="BN942" s="10" t="s">
        <v>161</v>
      </c>
      <c r="BO942" s="10" t="s">
        <v>161</v>
      </c>
      <c r="BP942" s="10" t="s">
        <v>161</v>
      </c>
      <c r="BQ942" s="10" t="s">
        <v>161</v>
      </c>
      <c r="BR942" s="10" t="s">
        <v>161</v>
      </c>
      <c r="BS942" s="10" t="s">
        <v>161</v>
      </c>
      <c r="BT942" s="10" t="s">
        <v>161</v>
      </c>
      <c r="BU942" s="10" t="s">
        <v>161</v>
      </c>
      <c r="BV942" s="10" t="s">
        <v>161</v>
      </c>
      <c r="BW942" s="10" t="s">
        <v>161</v>
      </c>
      <c r="BX942" s="10" t="s">
        <v>161</v>
      </c>
      <c r="BY942" s="10" t="s">
        <v>161</v>
      </c>
      <c r="BZ942" s="10" t="s">
        <v>161</v>
      </c>
      <c r="CA942" s="10" t="s">
        <v>161</v>
      </c>
      <c r="CB942" s="10" t="s">
        <v>161</v>
      </c>
      <c r="CC942" s="10" t="s">
        <v>161</v>
      </c>
      <c r="CD942" s="10" t="s">
        <v>161</v>
      </c>
      <c r="CE942" s="10" t="s">
        <v>161</v>
      </c>
      <c r="CF942" s="10" t="s">
        <v>161</v>
      </c>
      <c r="CG942" s="10" t="s">
        <v>161</v>
      </c>
      <c r="CH942" s="10" t="s">
        <v>161</v>
      </c>
      <c r="CI942" s="10" t="s">
        <v>161</v>
      </c>
      <c r="CJ942" s="10" t="s">
        <v>161</v>
      </c>
      <c r="CK942" s="10" t="s">
        <v>161</v>
      </c>
      <c r="CL942" s="10" t="s">
        <v>161</v>
      </c>
      <c r="CM942" s="10" t="s">
        <v>161</v>
      </c>
      <c r="CN942" s="10" t="s">
        <v>161</v>
      </c>
      <c r="CO942" s="10" t="s">
        <v>161</v>
      </c>
      <c r="CP942" s="10" t="s">
        <v>161</v>
      </c>
      <c r="CQ942" s="10" t="s">
        <v>161</v>
      </c>
      <c r="CR942" s="10" t="s">
        <v>161</v>
      </c>
      <c r="CS942" s="10" t="s">
        <v>161</v>
      </c>
      <c r="CT942" s="10" t="s">
        <v>161</v>
      </c>
      <c r="CU942" s="10" t="s">
        <v>161</v>
      </c>
      <c r="CV942" s="10" t="s">
        <v>161</v>
      </c>
      <c r="CW942" s="10" t="s">
        <v>161</v>
      </c>
      <c r="CX942" s="10" t="s">
        <v>161</v>
      </c>
      <c r="CY942" s="10" t="s">
        <v>161</v>
      </c>
      <c r="CZ942" s="10" t="s">
        <v>161</v>
      </c>
      <c r="DA942" s="10" t="s">
        <v>161</v>
      </c>
      <c r="DB942" s="10" t="s">
        <v>161</v>
      </c>
      <c r="DC942" s="10" t="s">
        <v>161</v>
      </c>
      <c r="DD942" s="10" t="s">
        <v>161</v>
      </c>
      <c r="DE942" s="10" t="s">
        <v>161</v>
      </c>
      <c r="DF942" s="10" t="s">
        <v>161</v>
      </c>
      <c r="DG942" s="10" t="s">
        <v>161</v>
      </c>
      <c r="DH942" s="10" t="s">
        <v>161</v>
      </c>
      <c r="DI942" s="10" t="s">
        <v>161</v>
      </c>
      <c r="DJ942" s="10" t="s">
        <v>161</v>
      </c>
      <c r="DK942" s="10" t="s">
        <v>161</v>
      </c>
      <c r="DL942" s="10" t="s">
        <v>161</v>
      </c>
      <c r="DM942" s="10" t="s">
        <v>161</v>
      </c>
      <c r="DN942" s="10" t="s">
        <v>161</v>
      </c>
      <c r="DO942" s="10" t="s">
        <v>161</v>
      </c>
      <c r="DP942" s="10" t="s">
        <v>161</v>
      </c>
      <c r="DQ942" s="10" t="s">
        <v>161</v>
      </c>
      <c r="DR942" s="10" t="s">
        <v>161</v>
      </c>
      <c r="DS942" s="10" t="s">
        <v>161</v>
      </c>
      <c r="DT942" s="10" t="s">
        <v>161</v>
      </c>
      <c r="DU942" s="10" t="s">
        <v>161</v>
      </c>
      <c r="DV942" s="10" t="s">
        <v>161</v>
      </c>
      <c r="DW942" s="10" t="s">
        <v>161</v>
      </c>
      <c r="DX942" s="10" t="s">
        <v>161</v>
      </c>
      <c r="DY942" s="10" t="s">
        <v>161</v>
      </c>
      <c r="DZ942" s="10" t="s">
        <v>161</v>
      </c>
      <c r="EA942" s="10" t="s">
        <v>161</v>
      </c>
      <c r="EB942" s="10" t="s">
        <v>161</v>
      </c>
      <c r="EC942" s="10" t="s">
        <v>161</v>
      </c>
      <c r="ED942" s="10" t="s">
        <v>161</v>
      </c>
      <c r="EE942" s="10" t="s">
        <v>161</v>
      </c>
      <c r="EF942" s="10" t="s">
        <v>161</v>
      </c>
      <c r="EG942" s="10" t="s">
        <v>161</v>
      </c>
      <c r="EH942" s="10" t="s">
        <v>161</v>
      </c>
      <c r="EI942" s="10" t="s">
        <v>161</v>
      </c>
      <c r="EJ942" s="10" t="s">
        <v>161</v>
      </c>
      <c r="EK942" s="10" t="s">
        <v>161</v>
      </c>
      <c r="EL942" s="10" t="s">
        <v>161</v>
      </c>
      <c r="EM942" s="10" t="s">
        <v>161</v>
      </c>
      <c r="EN942" s="10" t="s">
        <v>161</v>
      </c>
      <c r="EO942" s="10" t="s">
        <v>161</v>
      </c>
      <c r="EP942" s="10" t="s">
        <v>161</v>
      </c>
      <c r="EQ942" s="10" t="s">
        <v>161</v>
      </c>
      <c r="ER942" s="10" t="s">
        <v>161</v>
      </c>
      <c r="ES942" s="10" t="s">
        <v>161</v>
      </c>
      <c r="ET942" s="10" t="s">
        <v>161</v>
      </c>
      <c r="EU942" s="10" t="s">
        <v>161</v>
      </c>
      <c r="EV942" s="10" t="s">
        <v>161</v>
      </c>
      <c r="EW942" s="10" t="s">
        <v>161</v>
      </c>
      <c r="EX942" s="10" t="s">
        <v>161</v>
      </c>
      <c r="EY942" s="10" t="s">
        <v>161</v>
      </c>
      <c r="EZ942" s="10" t="s">
        <v>161</v>
      </c>
      <c r="FA942" s="10" t="s">
        <v>161</v>
      </c>
      <c r="FB942" s="10" t="s">
        <v>161</v>
      </c>
      <c r="FC942" s="10" t="s">
        <v>161</v>
      </c>
      <c r="FD942" s="10" t="s">
        <v>161</v>
      </c>
      <c r="FE942" s="10" t="s">
        <v>161</v>
      </c>
      <c r="FF942" s="10" t="s">
        <v>161</v>
      </c>
      <c r="FG942" s="10" t="s">
        <v>161</v>
      </c>
      <c r="FH942">
        <v>0</v>
      </c>
      <c r="FI942">
        <v>0</v>
      </c>
      <c r="FJ942">
        <v>0</v>
      </c>
      <c r="FK942">
        <v>0</v>
      </c>
      <c r="FL942">
        <v>1</v>
      </c>
      <c r="FM942">
        <v>0</v>
      </c>
      <c r="FN942">
        <v>0</v>
      </c>
      <c r="FO942">
        <v>0</v>
      </c>
      <c r="FP942">
        <v>0</v>
      </c>
      <c r="FQ942">
        <v>0</v>
      </c>
      <c r="FR942">
        <v>0</v>
      </c>
      <c r="FS942">
        <v>0</v>
      </c>
      <c r="FT942">
        <v>0</v>
      </c>
      <c r="FU942">
        <v>0</v>
      </c>
      <c r="FV942">
        <v>1</v>
      </c>
      <c r="FW942">
        <v>0</v>
      </c>
      <c r="FX942">
        <v>0</v>
      </c>
      <c r="FY942">
        <v>1</v>
      </c>
      <c r="FZ942">
        <v>0</v>
      </c>
      <c r="GA942">
        <v>0</v>
      </c>
      <c r="GB942">
        <v>0</v>
      </c>
      <c r="GC942">
        <v>0</v>
      </c>
      <c r="GD942">
        <v>0</v>
      </c>
      <c r="GE942">
        <v>0</v>
      </c>
      <c r="GF942">
        <v>0</v>
      </c>
      <c r="GG942">
        <v>0</v>
      </c>
      <c r="GH942">
        <v>0</v>
      </c>
      <c r="GI942">
        <v>0</v>
      </c>
      <c r="GJ942">
        <v>0</v>
      </c>
    </row>
    <row r="943" spans="1:192" x14ac:dyDescent="0.3">
      <c r="A943">
        <v>941</v>
      </c>
      <c r="B943">
        <v>1100</v>
      </c>
      <c r="C943">
        <v>1002</v>
      </c>
      <c r="D943" s="10" t="s">
        <v>7914</v>
      </c>
      <c r="E943" s="10" t="s">
        <v>7915</v>
      </c>
      <c r="F943" s="10" t="s">
        <v>161</v>
      </c>
      <c r="G943" s="10" t="s">
        <v>161</v>
      </c>
      <c r="H943" s="10" t="s">
        <v>6252</v>
      </c>
      <c r="I943" s="10" t="s">
        <v>6252</v>
      </c>
      <c r="J943" s="10" t="s">
        <v>326</v>
      </c>
      <c r="K943">
        <v>2022</v>
      </c>
      <c r="L943" s="10" t="s">
        <v>7916</v>
      </c>
      <c r="M943" s="10" t="s">
        <v>11085</v>
      </c>
      <c r="N943" s="10" t="s">
        <v>11099</v>
      </c>
      <c r="O943" s="10" t="s">
        <v>7917</v>
      </c>
      <c r="P943" s="10" t="s">
        <v>2116</v>
      </c>
      <c r="Q943" s="10" t="s">
        <v>11085</v>
      </c>
      <c r="R943" s="10" t="s">
        <v>7918</v>
      </c>
      <c r="S943" s="10" t="s">
        <v>840</v>
      </c>
      <c r="T943" s="10" t="s">
        <v>7919</v>
      </c>
      <c r="U943" s="10" t="s">
        <v>1139</v>
      </c>
      <c r="V943" s="10" t="s">
        <v>12173</v>
      </c>
      <c r="W943" s="10" t="s">
        <v>7918</v>
      </c>
      <c r="X943" s="10" t="s">
        <v>840</v>
      </c>
      <c r="Y943" s="10" t="s">
        <v>7920</v>
      </c>
      <c r="Z943" s="10" t="s">
        <v>1461</v>
      </c>
      <c r="AA943" s="10" t="s">
        <v>11085</v>
      </c>
      <c r="AB943" s="10" t="s">
        <v>7918</v>
      </c>
      <c r="AC943" s="10" t="s">
        <v>840</v>
      </c>
      <c r="AD943" s="10" t="s">
        <v>7921</v>
      </c>
      <c r="AE943" s="10" t="s">
        <v>1461</v>
      </c>
      <c r="AF943" s="10" t="s">
        <v>11085</v>
      </c>
      <c r="AG943" s="10" t="s">
        <v>7918</v>
      </c>
      <c r="AH943" s="10" t="s">
        <v>840</v>
      </c>
      <c r="AI943" s="10" t="s">
        <v>161</v>
      </c>
      <c r="AJ943" s="10" t="s">
        <v>161</v>
      </c>
      <c r="AK943" s="10" t="s">
        <v>161</v>
      </c>
      <c r="AL943" s="10" t="s">
        <v>161</v>
      </c>
      <c r="AM943" s="10" t="s">
        <v>161</v>
      </c>
      <c r="AN943" s="10" t="s">
        <v>161</v>
      </c>
      <c r="AO943" s="10" t="s">
        <v>161</v>
      </c>
      <c r="AP943" s="10" t="s">
        <v>161</v>
      </c>
      <c r="AQ943" s="10" t="s">
        <v>161</v>
      </c>
      <c r="AR943" s="10" t="s">
        <v>161</v>
      </c>
      <c r="AS943" s="10" t="s">
        <v>161</v>
      </c>
      <c r="AT943" s="10" t="s">
        <v>161</v>
      </c>
      <c r="AU943" s="10" t="s">
        <v>161</v>
      </c>
      <c r="AV943" s="10" t="s">
        <v>161</v>
      </c>
      <c r="AW943" s="10" t="s">
        <v>161</v>
      </c>
      <c r="AX943" s="10" t="s">
        <v>161</v>
      </c>
      <c r="AY943" s="10" t="s">
        <v>161</v>
      </c>
      <c r="AZ943" s="10" t="s">
        <v>161</v>
      </c>
      <c r="BA943" s="10" t="s">
        <v>161</v>
      </c>
      <c r="BB943" s="10" t="s">
        <v>161</v>
      </c>
      <c r="BC943" s="10" t="s">
        <v>161</v>
      </c>
      <c r="BD943" s="10" t="s">
        <v>161</v>
      </c>
      <c r="BE943" s="10" t="s">
        <v>161</v>
      </c>
      <c r="BF943" s="10" t="s">
        <v>161</v>
      </c>
      <c r="BG943" s="10" t="s">
        <v>161</v>
      </c>
      <c r="BH943" s="10" t="s">
        <v>161</v>
      </c>
      <c r="BI943" s="10" t="s">
        <v>161</v>
      </c>
      <c r="BJ943" s="10" t="s">
        <v>161</v>
      </c>
      <c r="BK943" s="10" t="s">
        <v>161</v>
      </c>
      <c r="BL943" s="10" t="s">
        <v>161</v>
      </c>
      <c r="BM943" s="10" t="s">
        <v>161</v>
      </c>
      <c r="BN943" s="10" t="s">
        <v>161</v>
      </c>
      <c r="BO943" s="10" t="s">
        <v>161</v>
      </c>
      <c r="BP943" s="10" t="s">
        <v>161</v>
      </c>
      <c r="BQ943" s="10" t="s">
        <v>161</v>
      </c>
      <c r="BR943" s="10" t="s">
        <v>161</v>
      </c>
      <c r="BS943" s="10" t="s">
        <v>161</v>
      </c>
      <c r="BT943" s="10" t="s">
        <v>161</v>
      </c>
      <c r="BU943" s="10" t="s">
        <v>161</v>
      </c>
      <c r="BV943" s="10" t="s">
        <v>161</v>
      </c>
      <c r="BW943" s="10" t="s">
        <v>161</v>
      </c>
      <c r="BX943" s="10" t="s">
        <v>161</v>
      </c>
      <c r="BY943" s="10" t="s">
        <v>161</v>
      </c>
      <c r="BZ943" s="10" t="s">
        <v>161</v>
      </c>
      <c r="CA943" s="10" t="s">
        <v>161</v>
      </c>
      <c r="CB943" s="10" t="s">
        <v>161</v>
      </c>
      <c r="CC943" s="10" t="s">
        <v>161</v>
      </c>
      <c r="CD943" s="10" t="s">
        <v>161</v>
      </c>
      <c r="CE943" s="10" t="s">
        <v>161</v>
      </c>
      <c r="CF943" s="10" t="s">
        <v>161</v>
      </c>
      <c r="CG943" s="10" t="s">
        <v>161</v>
      </c>
      <c r="CH943" s="10" t="s">
        <v>161</v>
      </c>
      <c r="CI943" s="10" t="s">
        <v>161</v>
      </c>
      <c r="CJ943" s="10" t="s">
        <v>161</v>
      </c>
      <c r="CK943" s="10" t="s">
        <v>161</v>
      </c>
      <c r="CL943" s="10" t="s">
        <v>161</v>
      </c>
      <c r="CM943" s="10" t="s">
        <v>161</v>
      </c>
      <c r="CN943" s="10" t="s">
        <v>161</v>
      </c>
      <c r="CO943" s="10" t="s">
        <v>161</v>
      </c>
      <c r="CP943" s="10" t="s">
        <v>161</v>
      </c>
      <c r="CQ943" s="10" t="s">
        <v>161</v>
      </c>
      <c r="CR943" s="10" t="s">
        <v>161</v>
      </c>
      <c r="CS943" s="10" t="s">
        <v>161</v>
      </c>
      <c r="CT943" s="10" t="s">
        <v>161</v>
      </c>
      <c r="CU943" s="10" t="s">
        <v>161</v>
      </c>
      <c r="CV943" s="10" t="s">
        <v>161</v>
      </c>
      <c r="CW943" s="10" t="s">
        <v>161</v>
      </c>
      <c r="CX943" s="10" t="s">
        <v>161</v>
      </c>
      <c r="CY943" s="10" t="s">
        <v>161</v>
      </c>
      <c r="CZ943" s="10" t="s">
        <v>161</v>
      </c>
      <c r="DA943" s="10" t="s">
        <v>161</v>
      </c>
      <c r="DB943" s="10" t="s">
        <v>161</v>
      </c>
      <c r="DC943" s="10" t="s">
        <v>161</v>
      </c>
      <c r="DD943" s="10" t="s">
        <v>161</v>
      </c>
      <c r="DE943" s="10" t="s">
        <v>161</v>
      </c>
      <c r="DF943" s="10" t="s">
        <v>161</v>
      </c>
      <c r="DG943" s="10" t="s">
        <v>161</v>
      </c>
      <c r="DH943" s="10" t="s">
        <v>161</v>
      </c>
      <c r="DI943" s="10" t="s">
        <v>161</v>
      </c>
      <c r="DJ943" s="10" t="s">
        <v>161</v>
      </c>
      <c r="DK943" s="10" t="s">
        <v>161</v>
      </c>
      <c r="DL943" s="10" t="s">
        <v>161</v>
      </c>
      <c r="DM943" s="10" t="s">
        <v>161</v>
      </c>
      <c r="DN943" s="10" t="s">
        <v>161</v>
      </c>
      <c r="DO943" s="10" t="s">
        <v>161</v>
      </c>
      <c r="DP943" s="10" t="s">
        <v>161</v>
      </c>
      <c r="DQ943" s="10" t="s">
        <v>161</v>
      </c>
      <c r="DR943" s="10" t="s">
        <v>161</v>
      </c>
      <c r="DS943" s="10" t="s">
        <v>161</v>
      </c>
      <c r="DT943" s="10" t="s">
        <v>161</v>
      </c>
      <c r="DU943" s="10" t="s">
        <v>161</v>
      </c>
      <c r="DV943" s="10" t="s">
        <v>161</v>
      </c>
      <c r="DW943" s="10" t="s">
        <v>161</v>
      </c>
      <c r="DX943" s="10" t="s">
        <v>161</v>
      </c>
      <c r="DY943" s="10" t="s">
        <v>161</v>
      </c>
      <c r="DZ943" s="10" t="s">
        <v>161</v>
      </c>
      <c r="EA943" s="10" t="s">
        <v>161</v>
      </c>
      <c r="EB943" s="10" t="s">
        <v>161</v>
      </c>
      <c r="EC943" s="10" t="s">
        <v>161</v>
      </c>
      <c r="ED943" s="10" t="s">
        <v>161</v>
      </c>
      <c r="EE943" s="10" t="s">
        <v>161</v>
      </c>
      <c r="EF943" s="10" t="s">
        <v>161</v>
      </c>
      <c r="EG943" s="10" t="s">
        <v>161</v>
      </c>
      <c r="EH943" s="10" t="s">
        <v>161</v>
      </c>
      <c r="EI943" s="10" t="s">
        <v>161</v>
      </c>
      <c r="EJ943" s="10" t="s">
        <v>161</v>
      </c>
      <c r="EK943" s="10" t="s">
        <v>161</v>
      </c>
      <c r="EL943" s="10" t="s">
        <v>161</v>
      </c>
      <c r="EM943" s="10" t="s">
        <v>161</v>
      </c>
      <c r="EN943" s="10" t="s">
        <v>161</v>
      </c>
      <c r="EO943" s="10" t="s">
        <v>161</v>
      </c>
      <c r="EP943" s="10" t="s">
        <v>161</v>
      </c>
      <c r="EQ943" s="10" t="s">
        <v>161</v>
      </c>
      <c r="ER943" s="10" t="s">
        <v>161</v>
      </c>
      <c r="ES943" s="10" t="s">
        <v>161</v>
      </c>
      <c r="ET943" s="10" t="s">
        <v>161</v>
      </c>
      <c r="EU943" s="10" t="s">
        <v>161</v>
      </c>
      <c r="EV943" s="10" t="s">
        <v>161</v>
      </c>
      <c r="EW943" s="10" t="s">
        <v>161</v>
      </c>
      <c r="EX943" s="10" t="s">
        <v>161</v>
      </c>
      <c r="EY943" s="10" t="s">
        <v>161</v>
      </c>
      <c r="EZ943" s="10" t="s">
        <v>161</v>
      </c>
      <c r="FA943" s="10" t="s">
        <v>161</v>
      </c>
      <c r="FB943" s="10" t="s">
        <v>161</v>
      </c>
      <c r="FC943" s="10" t="s">
        <v>161</v>
      </c>
      <c r="FD943" s="10" t="s">
        <v>161</v>
      </c>
      <c r="FE943" s="10" t="s">
        <v>161</v>
      </c>
      <c r="FF943" s="10" t="s">
        <v>161</v>
      </c>
      <c r="FG943" s="10" t="s">
        <v>161</v>
      </c>
      <c r="FH943">
        <v>0</v>
      </c>
      <c r="FI943">
        <v>0</v>
      </c>
      <c r="FJ943">
        <v>0</v>
      </c>
      <c r="FK943">
        <v>0</v>
      </c>
      <c r="FL943">
        <v>1</v>
      </c>
      <c r="FM943">
        <v>0</v>
      </c>
      <c r="FN943">
        <v>0</v>
      </c>
      <c r="FO943">
        <v>0</v>
      </c>
      <c r="FP943">
        <v>0</v>
      </c>
      <c r="FQ943">
        <v>0</v>
      </c>
      <c r="FR943">
        <v>0</v>
      </c>
      <c r="FS943">
        <v>0</v>
      </c>
      <c r="FT943">
        <v>0</v>
      </c>
      <c r="FU943">
        <v>0</v>
      </c>
      <c r="FV943">
        <v>1</v>
      </c>
      <c r="FW943">
        <v>0</v>
      </c>
      <c r="FX943">
        <v>0</v>
      </c>
      <c r="FY943">
        <v>0</v>
      </c>
      <c r="FZ943">
        <v>0</v>
      </c>
      <c r="GA943">
        <v>0</v>
      </c>
      <c r="GB943">
        <v>0</v>
      </c>
      <c r="GC943">
        <v>0</v>
      </c>
      <c r="GD943">
        <v>0</v>
      </c>
      <c r="GE943">
        <v>1</v>
      </c>
      <c r="GF943">
        <v>0</v>
      </c>
      <c r="GG943">
        <v>0</v>
      </c>
      <c r="GH943">
        <v>0</v>
      </c>
      <c r="GI943">
        <v>0</v>
      </c>
      <c r="GJ943">
        <v>0</v>
      </c>
    </row>
    <row r="944" spans="1:192" x14ac:dyDescent="0.3">
      <c r="A944">
        <v>942</v>
      </c>
      <c r="B944">
        <v>1101</v>
      </c>
      <c r="C944">
        <v>65</v>
      </c>
      <c r="D944" s="10" t="s">
        <v>7922</v>
      </c>
      <c r="E944" s="10" t="s">
        <v>7923</v>
      </c>
      <c r="F944" s="10" t="s">
        <v>161</v>
      </c>
      <c r="G944" s="10" t="s">
        <v>161</v>
      </c>
      <c r="H944" s="10" t="s">
        <v>237</v>
      </c>
      <c r="I944" s="10" t="s">
        <v>237</v>
      </c>
      <c r="J944" s="10" t="s">
        <v>326</v>
      </c>
      <c r="K944">
        <v>2021</v>
      </c>
      <c r="L944" s="10" t="s">
        <v>7924</v>
      </c>
      <c r="M944" s="10" t="s">
        <v>11096</v>
      </c>
      <c r="N944" s="10" t="s">
        <v>11114</v>
      </c>
      <c r="O944" s="10" t="s">
        <v>7100</v>
      </c>
      <c r="P944" s="10" t="s">
        <v>1139</v>
      </c>
      <c r="Q944" s="10" t="s">
        <v>12169</v>
      </c>
      <c r="R944" s="10" t="s">
        <v>6556</v>
      </c>
      <c r="S944" s="10" t="s">
        <v>1925</v>
      </c>
      <c r="T944" s="10" t="s">
        <v>7925</v>
      </c>
      <c r="U944" s="10" t="s">
        <v>1319</v>
      </c>
      <c r="V944" s="10" t="s">
        <v>12501</v>
      </c>
      <c r="W944" s="10" t="s">
        <v>6318</v>
      </c>
      <c r="X944" s="10" t="s">
        <v>741</v>
      </c>
      <c r="Y944" s="10" t="s">
        <v>161</v>
      </c>
      <c r="Z944" s="10" t="s">
        <v>161</v>
      </c>
      <c r="AA944" s="10" t="s">
        <v>161</v>
      </c>
      <c r="AB944" s="10" t="s">
        <v>161</v>
      </c>
      <c r="AC944" s="10" t="s">
        <v>161</v>
      </c>
      <c r="AD944" s="10" t="s">
        <v>161</v>
      </c>
      <c r="AE944" s="10" t="s">
        <v>161</v>
      </c>
      <c r="AF944" s="10" t="s">
        <v>161</v>
      </c>
      <c r="AG944" s="10" t="s">
        <v>161</v>
      </c>
      <c r="AH944" s="10" t="s">
        <v>161</v>
      </c>
      <c r="AI944" s="10" t="s">
        <v>161</v>
      </c>
      <c r="AJ944" s="10" t="s">
        <v>161</v>
      </c>
      <c r="AK944" s="10" t="s">
        <v>161</v>
      </c>
      <c r="AL944" s="10" t="s">
        <v>161</v>
      </c>
      <c r="AM944" s="10" t="s">
        <v>161</v>
      </c>
      <c r="AN944" s="10" t="s">
        <v>161</v>
      </c>
      <c r="AO944" s="10" t="s">
        <v>161</v>
      </c>
      <c r="AP944" s="10" t="s">
        <v>161</v>
      </c>
      <c r="AQ944" s="10" t="s">
        <v>161</v>
      </c>
      <c r="AR944" s="10" t="s">
        <v>161</v>
      </c>
      <c r="AS944" s="10" t="s">
        <v>161</v>
      </c>
      <c r="AT944" s="10" t="s">
        <v>161</v>
      </c>
      <c r="AU944" s="10" t="s">
        <v>161</v>
      </c>
      <c r="AV944" s="10" t="s">
        <v>161</v>
      </c>
      <c r="AW944" s="10" t="s">
        <v>161</v>
      </c>
      <c r="AX944" s="10" t="s">
        <v>161</v>
      </c>
      <c r="AY944" s="10" t="s">
        <v>161</v>
      </c>
      <c r="AZ944" s="10" t="s">
        <v>161</v>
      </c>
      <c r="BA944" s="10" t="s">
        <v>161</v>
      </c>
      <c r="BB944" s="10" t="s">
        <v>161</v>
      </c>
      <c r="BC944" s="10" t="s">
        <v>161</v>
      </c>
      <c r="BD944" s="10" t="s">
        <v>161</v>
      </c>
      <c r="BE944" s="10" t="s">
        <v>161</v>
      </c>
      <c r="BF944" s="10" t="s">
        <v>161</v>
      </c>
      <c r="BG944" s="10" t="s">
        <v>161</v>
      </c>
      <c r="BH944" s="10" t="s">
        <v>161</v>
      </c>
      <c r="BI944" s="10" t="s">
        <v>161</v>
      </c>
      <c r="BJ944" s="10" t="s">
        <v>161</v>
      </c>
      <c r="BK944" s="10" t="s">
        <v>161</v>
      </c>
      <c r="BL944" s="10" t="s">
        <v>161</v>
      </c>
      <c r="BM944" s="10" t="s">
        <v>161</v>
      </c>
      <c r="BN944" s="10" t="s">
        <v>161</v>
      </c>
      <c r="BO944" s="10" t="s">
        <v>161</v>
      </c>
      <c r="BP944" s="10" t="s">
        <v>161</v>
      </c>
      <c r="BQ944" s="10" t="s">
        <v>161</v>
      </c>
      <c r="BR944" s="10" t="s">
        <v>161</v>
      </c>
      <c r="BS944" s="10" t="s">
        <v>161</v>
      </c>
      <c r="BT944" s="10" t="s">
        <v>161</v>
      </c>
      <c r="BU944" s="10" t="s">
        <v>161</v>
      </c>
      <c r="BV944" s="10" t="s">
        <v>161</v>
      </c>
      <c r="BW944" s="10" t="s">
        <v>161</v>
      </c>
      <c r="BX944" s="10" t="s">
        <v>161</v>
      </c>
      <c r="BY944" s="10" t="s">
        <v>161</v>
      </c>
      <c r="BZ944" s="10" t="s">
        <v>161</v>
      </c>
      <c r="CA944" s="10" t="s">
        <v>161</v>
      </c>
      <c r="CB944" s="10" t="s">
        <v>161</v>
      </c>
      <c r="CC944" s="10" t="s">
        <v>161</v>
      </c>
      <c r="CD944" s="10" t="s">
        <v>161</v>
      </c>
      <c r="CE944" s="10" t="s">
        <v>161</v>
      </c>
      <c r="CF944" s="10" t="s">
        <v>161</v>
      </c>
      <c r="CG944" s="10" t="s">
        <v>161</v>
      </c>
      <c r="CH944" s="10" t="s">
        <v>161</v>
      </c>
      <c r="CI944" s="10" t="s">
        <v>161</v>
      </c>
      <c r="CJ944" s="10" t="s">
        <v>161</v>
      </c>
      <c r="CK944" s="10" t="s">
        <v>161</v>
      </c>
      <c r="CL944" s="10" t="s">
        <v>161</v>
      </c>
      <c r="CM944" s="10" t="s">
        <v>161</v>
      </c>
      <c r="CN944" s="10" t="s">
        <v>161</v>
      </c>
      <c r="CO944" s="10" t="s">
        <v>161</v>
      </c>
      <c r="CP944" s="10" t="s">
        <v>161</v>
      </c>
      <c r="CQ944" s="10" t="s">
        <v>161</v>
      </c>
      <c r="CR944" s="10" t="s">
        <v>161</v>
      </c>
      <c r="CS944" s="10" t="s">
        <v>161</v>
      </c>
      <c r="CT944" s="10" t="s">
        <v>161</v>
      </c>
      <c r="CU944" s="10" t="s">
        <v>161</v>
      </c>
      <c r="CV944" s="10" t="s">
        <v>161</v>
      </c>
      <c r="CW944" s="10" t="s">
        <v>161</v>
      </c>
      <c r="CX944" s="10" t="s">
        <v>161</v>
      </c>
      <c r="CY944" s="10" t="s">
        <v>161</v>
      </c>
      <c r="CZ944" s="10" t="s">
        <v>161</v>
      </c>
      <c r="DA944" s="10" t="s">
        <v>161</v>
      </c>
      <c r="DB944" s="10" t="s">
        <v>161</v>
      </c>
      <c r="DC944" s="10" t="s">
        <v>161</v>
      </c>
      <c r="DD944" s="10" t="s">
        <v>161</v>
      </c>
      <c r="DE944" s="10" t="s">
        <v>161</v>
      </c>
      <c r="DF944" s="10" t="s">
        <v>161</v>
      </c>
      <c r="DG944" s="10" t="s">
        <v>161</v>
      </c>
      <c r="DH944" s="10" t="s">
        <v>161</v>
      </c>
      <c r="DI944" s="10" t="s">
        <v>161</v>
      </c>
      <c r="DJ944" s="10" t="s">
        <v>161</v>
      </c>
      <c r="DK944" s="10" t="s">
        <v>161</v>
      </c>
      <c r="DL944" s="10" t="s">
        <v>161</v>
      </c>
      <c r="DM944" s="10" t="s">
        <v>161</v>
      </c>
      <c r="DN944" s="10" t="s">
        <v>161</v>
      </c>
      <c r="DO944" s="10" t="s">
        <v>161</v>
      </c>
      <c r="DP944" s="10" t="s">
        <v>161</v>
      </c>
      <c r="DQ944" s="10" t="s">
        <v>161</v>
      </c>
      <c r="DR944" s="10" t="s">
        <v>161</v>
      </c>
      <c r="DS944" s="10" t="s">
        <v>161</v>
      </c>
      <c r="DT944" s="10" t="s">
        <v>161</v>
      </c>
      <c r="DU944" s="10" t="s">
        <v>161</v>
      </c>
      <c r="DV944" s="10" t="s">
        <v>161</v>
      </c>
      <c r="DW944" s="10" t="s">
        <v>161</v>
      </c>
      <c r="DX944" s="10" t="s">
        <v>161</v>
      </c>
      <c r="DY944" s="10" t="s">
        <v>161</v>
      </c>
      <c r="DZ944" s="10" t="s">
        <v>161</v>
      </c>
      <c r="EA944" s="10" t="s">
        <v>161</v>
      </c>
      <c r="EB944" s="10" t="s">
        <v>161</v>
      </c>
      <c r="EC944" s="10" t="s">
        <v>161</v>
      </c>
      <c r="ED944" s="10" t="s">
        <v>161</v>
      </c>
      <c r="EE944" s="10" t="s">
        <v>161</v>
      </c>
      <c r="EF944" s="10" t="s">
        <v>161</v>
      </c>
      <c r="EG944" s="10" t="s">
        <v>161</v>
      </c>
      <c r="EH944" s="10" t="s">
        <v>161</v>
      </c>
      <c r="EI944" s="10" t="s">
        <v>161</v>
      </c>
      <c r="EJ944" s="10" t="s">
        <v>161</v>
      </c>
      <c r="EK944" s="10" t="s">
        <v>161</v>
      </c>
      <c r="EL944" s="10" t="s">
        <v>161</v>
      </c>
      <c r="EM944" s="10" t="s">
        <v>161</v>
      </c>
      <c r="EN944" s="10" t="s">
        <v>161</v>
      </c>
      <c r="EO944" s="10" t="s">
        <v>161</v>
      </c>
      <c r="EP944" s="10" t="s">
        <v>161</v>
      </c>
      <c r="EQ944" s="10" t="s">
        <v>161</v>
      </c>
      <c r="ER944" s="10" t="s">
        <v>161</v>
      </c>
      <c r="ES944" s="10" t="s">
        <v>161</v>
      </c>
      <c r="ET944" s="10" t="s">
        <v>161</v>
      </c>
      <c r="EU944" s="10" t="s">
        <v>161</v>
      </c>
      <c r="EV944" s="10" t="s">
        <v>161</v>
      </c>
      <c r="EW944" s="10" t="s">
        <v>161</v>
      </c>
      <c r="EX944" s="10" t="s">
        <v>161</v>
      </c>
      <c r="EY944" s="10" t="s">
        <v>161</v>
      </c>
      <c r="EZ944" s="10" t="s">
        <v>161</v>
      </c>
      <c r="FA944" s="10" t="s">
        <v>161</v>
      </c>
      <c r="FB944" s="10" t="s">
        <v>161</v>
      </c>
      <c r="FC944" s="10" t="s">
        <v>161</v>
      </c>
      <c r="FD944" s="10" t="s">
        <v>161</v>
      </c>
      <c r="FE944" s="10" t="s">
        <v>161</v>
      </c>
      <c r="FF944" s="10" t="s">
        <v>161</v>
      </c>
      <c r="FG944" s="10" t="s">
        <v>161</v>
      </c>
      <c r="FH944">
        <v>0</v>
      </c>
      <c r="FI944">
        <v>0</v>
      </c>
      <c r="FJ944">
        <v>0</v>
      </c>
      <c r="FK944">
        <v>0</v>
      </c>
      <c r="FL944">
        <v>1</v>
      </c>
      <c r="FM944">
        <v>0</v>
      </c>
      <c r="FN944">
        <v>0</v>
      </c>
      <c r="FO944">
        <v>0</v>
      </c>
      <c r="FP944">
        <v>0</v>
      </c>
      <c r="FQ944">
        <v>0</v>
      </c>
      <c r="FR944">
        <v>0</v>
      </c>
      <c r="FS944">
        <v>0</v>
      </c>
      <c r="FT944">
        <v>0</v>
      </c>
      <c r="FU944">
        <v>0</v>
      </c>
      <c r="FV944">
        <v>1</v>
      </c>
      <c r="FW944">
        <v>0</v>
      </c>
      <c r="FX944">
        <v>0</v>
      </c>
      <c r="FY944">
        <v>0</v>
      </c>
      <c r="FZ944">
        <v>0</v>
      </c>
      <c r="GA944">
        <v>0</v>
      </c>
      <c r="GB944">
        <v>0</v>
      </c>
      <c r="GC944">
        <v>0</v>
      </c>
      <c r="GD944">
        <v>0</v>
      </c>
      <c r="GE944">
        <v>0</v>
      </c>
      <c r="GF944">
        <v>0</v>
      </c>
      <c r="GG944">
        <v>1</v>
      </c>
      <c r="GH944">
        <v>0</v>
      </c>
      <c r="GI944">
        <v>0</v>
      </c>
      <c r="GJ944">
        <v>0</v>
      </c>
    </row>
    <row r="945" spans="1:192" x14ac:dyDescent="0.3">
      <c r="A945">
        <v>943</v>
      </c>
      <c r="B945">
        <v>1103</v>
      </c>
      <c r="C945">
        <v>1000</v>
      </c>
      <c r="D945" s="10" t="s">
        <v>7943</v>
      </c>
      <c r="E945" s="10" t="s">
        <v>7944</v>
      </c>
      <c r="F945" s="10" t="s">
        <v>161</v>
      </c>
      <c r="G945" s="10" t="s">
        <v>161</v>
      </c>
      <c r="H945" s="10" t="s">
        <v>163</v>
      </c>
      <c r="I945" s="10" t="s">
        <v>163</v>
      </c>
      <c r="J945" s="10" t="s">
        <v>326</v>
      </c>
      <c r="K945">
        <v>2021</v>
      </c>
      <c r="L945" s="10" t="s">
        <v>7945</v>
      </c>
      <c r="M945" s="10" t="s">
        <v>11323</v>
      </c>
      <c r="N945" s="10" t="s">
        <v>11081</v>
      </c>
      <c r="O945" s="10" t="s">
        <v>6368</v>
      </c>
      <c r="P945" s="10" t="s">
        <v>1211</v>
      </c>
      <c r="Q945" s="10" t="s">
        <v>11082</v>
      </c>
      <c r="R945" s="10" t="s">
        <v>5885</v>
      </c>
      <c r="S945" s="10" t="s">
        <v>1925</v>
      </c>
      <c r="T945" s="10" t="s">
        <v>7946</v>
      </c>
      <c r="U945" s="10" t="s">
        <v>1634</v>
      </c>
      <c r="V945" s="10" t="s">
        <v>12502</v>
      </c>
      <c r="W945" s="10" t="s">
        <v>3194</v>
      </c>
      <c r="X945" s="10" t="s">
        <v>399</v>
      </c>
      <c r="Y945" s="10" t="s">
        <v>1928</v>
      </c>
      <c r="Z945" s="10" t="s">
        <v>1929</v>
      </c>
      <c r="AA945" s="10" t="s">
        <v>11429</v>
      </c>
      <c r="AB945" s="10" t="s">
        <v>5885</v>
      </c>
      <c r="AC945" s="10" t="s">
        <v>1925</v>
      </c>
      <c r="AD945" s="10" t="s">
        <v>161</v>
      </c>
      <c r="AE945" s="10" t="s">
        <v>161</v>
      </c>
      <c r="AF945" s="10" t="s">
        <v>161</v>
      </c>
      <c r="AG945" s="10" t="s">
        <v>161</v>
      </c>
      <c r="AH945" s="10" t="s">
        <v>161</v>
      </c>
      <c r="AI945" s="10" t="s">
        <v>161</v>
      </c>
      <c r="AJ945" s="10" t="s">
        <v>161</v>
      </c>
      <c r="AK945" s="10" t="s">
        <v>161</v>
      </c>
      <c r="AL945" s="10" t="s">
        <v>161</v>
      </c>
      <c r="AM945" s="10" t="s">
        <v>161</v>
      </c>
      <c r="AN945" s="10" t="s">
        <v>161</v>
      </c>
      <c r="AO945" s="10" t="s">
        <v>161</v>
      </c>
      <c r="AP945" s="10" t="s">
        <v>161</v>
      </c>
      <c r="AQ945" s="10" t="s">
        <v>161</v>
      </c>
      <c r="AR945" s="10" t="s">
        <v>161</v>
      </c>
      <c r="AS945" s="10" t="s">
        <v>161</v>
      </c>
      <c r="AT945" s="10" t="s">
        <v>161</v>
      </c>
      <c r="AU945" s="10" t="s">
        <v>161</v>
      </c>
      <c r="AV945" s="10" t="s">
        <v>161</v>
      </c>
      <c r="AW945" s="10" t="s">
        <v>161</v>
      </c>
      <c r="AX945" s="10" t="s">
        <v>161</v>
      </c>
      <c r="AY945" s="10" t="s">
        <v>161</v>
      </c>
      <c r="AZ945" s="10" t="s">
        <v>161</v>
      </c>
      <c r="BA945" s="10" t="s">
        <v>161</v>
      </c>
      <c r="BB945" s="10" t="s">
        <v>161</v>
      </c>
      <c r="BC945" s="10" t="s">
        <v>161</v>
      </c>
      <c r="BD945" s="10" t="s">
        <v>161</v>
      </c>
      <c r="BE945" s="10" t="s">
        <v>161</v>
      </c>
      <c r="BF945" s="10" t="s">
        <v>161</v>
      </c>
      <c r="BG945" s="10" t="s">
        <v>161</v>
      </c>
      <c r="BH945" s="10" t="s">
        <v>161</v>
      </c>
      <c r="BI945" s="10" t="s">
        <v>161</v>
      </c>
      <c r="BJ945" s="10" t="s">
        <v>161</v>
      </c>
      <c r="BK945" s="10" t="s">
        <v>161</v>
      </c>
      <c r="BL945" s="10" t="s">
        <v>161</v>
      </c>
      <c r="BM945" s="10" t="s">
        <v>161</v>
      </c>
      <c r="BN945" s="10" t="s">
        <v>161</v>
      </c>
      <c r="BO945" s="10" t="s">
        <v>161</v>
      </c>
      <c r="BP945" s="10" t="s">
        <v>161</v>
      </c>
      <c r="BQ945" s="10" t="s">
        <v>161</v>
      </c>
      <c r="BR945" s="10" t="s">
        <v>161</v>
      </c>
      <c r="BS945" s="10" t="s">
        <v>161</v>
      </c>
      <c r="BT945" s="10" t="s">
        <v>161</v>
      </c>
      <c r="BU945" s="10" t="s">
        <v>161</v>
      </c>
      <c r="BV945" s="10" t="s">
        <v>161</v>
      </c>
      <c r="BW945" s="10" t="s">
        <v>161</v>
      </c>
      <c r="BX945" s="10" t="s">
        <v>161</v>
      </c>
      <c r="BY945" s="10" t="s">
        <v>161</v>
      </c>
      <c r="BZ945" s="10" t="s">
        <v>161</v>
      </c>
      <c r="CA945" s="10" t="s">
        <v>161</v>
      </c>
      <c r="CB945" s="10" t="s">
        <v>161</v>
      </c>
      <c r="CC945" s="10" t="s">
        <v>161</v>
      </c>
      <c r="CD945" s="10" t="s">
        <v>161</v>
      </c>
      <c r="CE945" s="10" t="s">
        <v>161</v>
      </c>
      <c r="CF945" s="10" t="s">
        <v>161</v>
      </c>
      <c r="CG945" s="10" t="s">
        <v>161</v>
      </c>
      <c r="CH945" s="10" t="s">
        <v>161</v>
      </c>
      <c r="CI945" s="10" t="s">
        <v>161</v>
      </c>
      <c r="CJ945" s="10" t="s">
        <v>161</v>
      </c>
      <c r="CK945" s="10" t="s">
        <v>161</v>
      </c>
      <c r="CL945" s="10" t="s">
        <v>161</v>
      </c>
      <c r="CM945" s="10" t="s">
        <v>161</v>
      </c>
      <c r="CN945" s="10" t="s">
        <v>161</v>
      </c>
      <c r="CO945" s="10" t="s">
        <v>161</v>
      </c>
      <c r="CP945" s="10" t="s">
        <v>161</v>
      </c>
      <c r="CQ945" s="10" t="s">
        <v>161</v>
      </c>
      <c r="CR945" s="10" t="s">
        <v>161</v>
      </c>
      <c r="CS945" s="10" t="s">
        <v>161</v>
      </c>
      <c r="CT945" s="10" t="s">
        <v>161</v>
      </c>
      <c r="CU945" s="10" t="s">
        <v>161</v>
      </c>
      <c r="CV945" s="10" t="s">
        <v>161</v>
      </c>
      <c r="CW945" s="10" t="s">
        <v>161</v>
      </c>
      <c r="CX945" s="10" t="s">
        <v>161</v>
      </c>
      <c r="CY945" s="10" t="s">
        <v>161</v>
      </c>
      <c r="CZ945" s="10" t="s">
        <v>161</v>
      </c>
      <c r="DA945" s="10" t="s">
        <v>161</v>
      </c>
      <c r="DB945" s="10" t="s">
        <v>161</v>
      </c>
      <c r="DC945" s="10" t="s">
        <v>161</v>
      </c>
      <c r="DD945" s="10" t="s">
        <v>161</v>
      </c>
      <c r="DE945" s="10" t="s">
        <v>161</v>
      </c>
      <c r="DF945" s="10" t="s">
        <v>161</v>
      </c>
      <c r="DG945" s="10" t="s">
        <v>161</v>
      </c>
      <c r="DH945" s="10" t="s">
        <v>161</v>
      </c>
      <c r="DI945" s="10" t="s">
        <v>161</v>
      </c>
      <c r="DJ945" s="10" t="s">
        <v>161</v>
      </c>
      <c r="DK945" s="10" t="s">
        <v>161</v>
      </c>
      <c r="DL945" s="10" t="s">
        <v>161</v>
      </c>
      <c r="DM945" s="10" t="s">
        <v>161</v>
      </c>
      <c r="DN945" s="10" t="s">
        <v>161</v>
      </c>
      <c r="DO945" s="10" t="s">
        <v>161</v>
      </c>
      <c r="DP945" s="10" t="s">
        <v>161</v>
      </c>
      <c r="DQ945" s="10" t="s">
        <v>161</v>
      </c>
      <c r="DR945" s="10" t="s">
        <v>161</v>
      </c>
      <c r="DS945" s="10" t="s">
        <v>161</v>
      </c>
      <c r="DT945" s="10" t="s">
        <v>161</v>
      </c>
      <c r="DU945" s="10" t="s">
        <v>161</v>
      </c>
      <c r="DV945" s="10" t="s">
        <v>161</v>
      </c>
      <c r="DW945" s="10" t="s">
        <v>161</v>
      </c>
      <c r="DX945" s="10" t="s">
        <v>161</v>
      </c>
      <c r="DY945" s="10" t="s">
        <v>161</v>
      </c>
      <c r="DZ945" s="10" t="s">
        <v>161</v>
      </c>
      <c r="EA945" s="10" t="s">
        <v>161</v>
      </c>
      <c r="EB945" s="10" t="s">
        <v>161</v>
      </c>
      <c r="EC945" s="10" t="s">
        <v>161</v>
      </c>
      <c r="ED945" s="10" t="s">
        <v>161</v>
      </c>
      <c r="EE945" s="10" t="s">
        <v>161</v>
      </c>
      <c r="EF945" s="10" t="s">
        <v>161</v>
      </c>
      <c r="EG945" s="10" t="s">
        <v>161</v>
      </c>
      <c r="EH945" s="10" t="s">
        <v>161</v>
      </c>
      <c r="EI945" s="10" t="s">
        <v>161</v>
      </c>
      <c r="EJ945" s="10" t="s">
        <v>161</v>
      </c>
      <c r="EK945" s="10" t="s">
        <v>161</v>
      </c>
      <c r="EL945" s="10" t="s">
        <v>161</v>
      </c>
      <c r="EM945" s="10" t="s">
        <v>161</v>
      </c>
      <c r="EN945" s="10" t="s">
        <v>161</v>
      </c>
      <c r="EO945" s="10" t="s">
        <v>161</v>
      </c>
      <c r="EP945" s="10" t="s">
        <v>161</v>
      </c>
      <c r="EQ945" s="10" t="s">
        <v>161</v>
      </c>
      <c r="ER945" s="10" t="s">
        <v>161</v>
      </c>
      <c r="ES945" s="10" t="s">
        <v>161</v>
      </c>
      <c r="ET945" s="10" t="s">
        <v>161</v>
      </c>
      <c r="EU945" s="10" t="s">
        <v>161</v>
      </c>
      <c r="EV945" s="10" t="s">
        <v>161</v>
      </c>
      <c r="EW945" s="10" t="s">
        <v>161</v>
      </c>
      <c r="EX945" s="10" t="s">
        <v>161</v>
      </c>
      <c r="EY945" s="10" t="s">
        <v>161</v>
      </c>
      <c r="EZ945" s="10" t="s">
        <v>161</v>
      </c>
      <c r="FA945" s="10" t="s">
        <v>161</v>
      </c>
      <c r="FB945" s="10" t="s">
        <v>161</v>
      </c>
      <c r="FC945" s="10" t="s">
        <v>161</v>
      </c>
      <c r="FD945" s="10" t="s">
        <v>161</v>
      </c>
      <c r="FE945" s="10" t="s">
        <v>161</v>
      </c>
      <c r="FF945" s="10" t="s">
        <v>161</v>
      </c>
      <c r="FG945" s="10" t="s">
        <v>161</v>
      </c>
      <c r="FH945">
        <v>0</v>
      </c>
      <c r="FI945">
        <v>0</v>
      </c>
      <c r="FJ945">
        <v>0</v>
      </c>
      <c r="FK945">
        <v>0</v>
      </c>
      <c r="FL945">
        <v>1</v>
      </c>
      <c r="FM945">
        <v>0</v>
      </c>
      <c r="FN945">
        <v>0</v>
      </c>
      <c r="FO945">
        <v>0</v>
      </c>
      <c r="FP945">
        <v>0</v>
      </c>
      <c r="FQ945">
        <v>0</v>
      </c>
      <c r="FR945">
        <v>0</v>
      </c>
      <c r="FS945">
        <v>0</v>
      </c>
      <c r="FT945">
        <v>0</v>
      </c>
      <c r="FU945">
        <v>0</v>
      </c>
      <c r="FV945">
        <v>1</v>
      </c>
      <c r="FW945">
        <v>0</v>
      </c>
      <c r="FX945">
        <v>0</v>
      </c>
      <c r="FY945">
        <v>1</v>
      </c>
      <c r="FZ945">
        <v>0</v>
      </c>
      <c r="GA945">
        <v>0</v>
      </c>
      <c r="GB945">
        <v>0</v>
      </c>
      <c r="GC945">
        <v>0</v>
      </c>
      <c r="GD945">
        <v>0</v>
      </c>
      <c r="GE945">
        <v>0</v>
      </c>
      <c r="GF945">
        <v>0</v>
      </c>
      <c r="GG945">
        <v>0</v>
      </c>
      <c r="GH945">
        <v>0</v>
      </c>
      <c r="GI945">
        <v>0</v>
      </c>
      <c r="GJ945">
        <v>0</v>
      </c>
    </row>
    <row r="946" spans="1:192" x14ac:dyDescent="0.3">
      <c r="A946">
        <v>944</v>
      </c>
      <c r="B946">
        <v>1104</v>
      </c>
      <c r="C946">
        <v>999</v>
      </c>
      <c r="D946" s="10" t="s">
        <v>7947</v>
      </c>
      <c r="E946" s="10" t="s">
        <v>7948</v>
      </c>
      <c r="F946" s="10" t="s">
        <v>161</v>
      </c>
      <c r="G946" s="10" t="s">
        <v>161</v>
      </c>
      <c r="H946" s="10" t="s">
        <v>298</v>
      </c>
      <c r="I946" s="10" t="s">
        <v>298</v>
      </c>
      <c r="J946" s="10" t="s">
        <v>326</v>
      </c>
      <c r="K946">
        <v>2021</v>
      </c>
      <c r="L946" s="10" t="s">
        <v>7949</v>
      </c>
      <c r="M946" s="10" t="s">
        <v>11178</v>
      </c>
      <c r="N946" s="10" t="s">
        <v>11099</v>
      </c>
      <c r="O946" s="10" t="s">
        <v>5393</v>
      </c>
      <c r="P946" s="10" t="s">
        <v>1505</v>
      </c>
      <c r="Q946" s="10" t="s">
        <v>11704</v>
      </c>
      <c r="R946" s="10" t="s">
        <v>2076</v>
      </c>
      <c r="S946" s="10" t="s">
        <v>182</v>
      </c>
      <c r="T946" s="10" t="s">
        <v>6428</v>
      </c>
      <c r="U946" s="10" t="s">
        <v>349</v>
      </c>
      <c r="V946" s="10" t="s">
        <v>11416</v>
      </c>
      <c r="W946" s="10" t="s">
        <v>2076</v>
      </c>
      <c r="X946" s="10" t="s">
        <v>182</v>
      </c>
      <c r="Y946" s="10" t="s">
        <v>7950</v>
      </c>
      <c r="Z946" s="10" t="s">
        <v>342</v>
      </c>
      <c r="AA946" s="10" t="s">
        <v>11112</v>
      </c>
      <c r="AB946" s="10" t="s">
        <v>2076</v>
      </c>
      <c r="AC946" s="10" t="s">
        <v>182</v>
      </c>
      <c r="AD946" s="10" t="s">
        <v>7951</v>
      </c>
      <c r="AE946" s="10" t="s">
        <v>1165</v>
      </c>
      <c r="AF946" s="10" t="s">
        <v>11196</v>
      </c>
      <c r="AG946" s="10" t="s">
        <v>2076</v>
      </c>
      <c r="AH946" s="10" t="s">
        <v>182</v>
      </c>
      <c r="AI946" s="10" t="s">
        <v>161</v>
      </c>
      <c r="AJ946" s="10" t="s">
        <v>161</v>
      </c>
      <c r="AK946" s="10" t="s">
        <v>161</v>
      </c>
      <c r="AL946" s="10" t="s">
        <v>161</v>
      </c>
      <c r="AM946" s="10" t="s">
        <v>161</v>
      </c>
      <c r="AN946" s="10" t="s">
        <v>161</v>
      </c>
      <c r="AO946" s="10" t="s">
        <v>161</v>
      </c>
      <c r="AP946" s="10" t="s">
        <v>161</v>
      </c>
      <c r="AQ946" s="10" t="s">
        <v>161</v>
      </c>
      <c r="AR946" s="10" t="s">
        <v>161</v>
      </c>
      <c r="AS946" s="10" t="s">
        <v>161</v>
      </c>
      <c r="AT946" s="10" t="s">
        <v>161</v>
      </c>
      <c r="AU946" s="10" t="s">
        <v>161</v>
      </c>
      <c r="AV946" s="10" t="s">
        <v>161</v>
      </c>
      <c r="AW946" s="10" t="s">
        <v>161</v>
      </c>
      <c r="AX946" s="10" t="s">
        <v>161</v>
      </c>
      <c r="AY946" s="10" t="s">
        <v>161</v>
      </c>
      <c r="AZ946" s="10" t="s">
        <v>161</v>
      </c>
      <c r="BA946" s="10" t="s">
        <v>161</v>
      </c>
      <c r="BB946" s="10" t="s">
        <v>161</v>
      </c>
      <c r="BC946" s="10" t="s">
        <v>161</v>
      </c>
      <c r="BD946" s="10" t="s">
        <v>161</v>
      </c>
      <c r="BE946" s="10" t="s">
        <v>161</v>
      </c>
      <c r="BF946" s="10" t="s">
        <v>161</v>
      </c>
      <c r="BG946" s="10" t="s">
        <v>161</v>
      </c>
      <c r="BH946" s="10" t="s">
        <v>161</v>
      </c>
      <c r="BI946" s="10" t="s">
        <v>161</v>
      </c>
      <c r="BJ946" s="10" t="s">
        <v>161</v>
      </c>
      <c r="BK946" s="10" t="s">
        <v>161</v>
      </c>
      <c r="BL946" s="10" t="s">
        <v>161</v>
      </c>
      <c r="BM946" s="10" t="s">
        <v>161</v>
      </c>
      <c r="BN946" s="10" t="s">
        <v>161</v>
      </c>
      <c r="BO946" s="10" t="s">
        <v>161</v>
      </c>
      <c r="BP946" s="10" t="s">
        <v>161</v>
      </c>
      <c r="BQ946" s="10" t="s">
        <v>161</v>
      </c>
      <c r="BR946" s="10" t="s">
        <v>161</v>
      </c>
      <c r="BS946" s="10" t="s">
        <v>161</v>
      </c>
      <c r="BT946" s="10" t="s">
        <v>161</v>
      </c>
      <c r="BU946" s="10" t="s">
        <v>161</v>
      </c>
      <c r="BV946" s="10" t="s">
        <v>161</v>
      </c>
      <c r="BW946" s="10" t="s">
        <v>161</v>
      </c>
      <c r="BX946" s="10" t="s">
        <v>161</v>
      </c>
      <c r="BY946" s="10" t="s">
        <v>161</v>
      </c>
      <c r="BZ946" s="10" t="s">
        <v>161</v>
      </c>
      <c r="CA946" s="10" t="s">
        <v>161</v>
      </c>
      <c r="CB946" s="10" t="s">
        <v>161</v>
      </c>
      <c r="CC946" s="10" t="s">
        <v>161</v>
      </c>
      <c r="CD946" s="10" t="s">
        <v>161</v>
      </c>
      <c r="CE946" s="10" t="s">
        <v>161</v>
      </c>
      <c r="CF946" s="10" t="s">
        <v>161</v>
      </c>
      <c r="CG946" s="10" t="s">
        <v>161</v>
      </c>
      <c r="CH946" s="10" t="s">
        <v>161</v>
      </c>
      <c r="CI946" s="10" t="s">
        <v>161</v>
      </c>
      <c r="CJ946" s="10" t="s">
        <v>161</v>
      </c>
      <c r="CK946" s="10" t="s">
        <v>161</v>
      </c>
      <c r="CL946" s="10" t="s">
        <v>161</v>
      </c>
      <c r="CM946" s="10" t="s">
        <v>161</v>
      </c>
      <c r="CN946" s="10" t="s">
        <v>161</v>
      </c>
      <c r="CO946" s="10" t="s">
        <v>161</v>
      </c>
      <c r="CP946" s="10" t="s">
        <v>161</v>
      </c>
      <c r="CQ946" s="10" t="s">
        <v>161</v>
      </c>
      <c r="CR946" s="10" t="s">
        <v>161</v>
      </c>
      <c r="CS946" s="10" t="s">
        <v>161</v>
      </c>
      <c r="CT946" s="10" t="s">
        <v>161</v>
      </c>
      <c r="CU946" s="10" t="s">
        <v>161</v>
      </c>
      <c r="CV946" s="10" t="s">
        <v>161</v>
      </c>
      <c r="CW946" s="10" t="s">
        <v>161</v>
      </c>
      <c r="CX946" s="10" t="s">
        <v>161</v>
      </c>
      <c r="CY946" s="10" t="s">
        <v>161</v>
      </c>
      <c r="CZ946" s="10" t="s">
        <v>161</v>
      </c>
      <c r="DA946" s="10" t="s">
        <v>161</v>
      </c>
      <c r="DB946" s="10" t="s">
        <v>161</v>
      </c>
      <c r="DC946" s="10" t="s">
        <v>161</v>
      </c>
      <c r="DD946" s="10" t="s">
        <v>161</v>
      </c>
      <c r="DE946" s="10" t="s">
        <v>161</v>
      </c>
      <c r="DF946" s="10" t="s">
        <v>161</v>
      </c>
      <c r="DG946" s="10" t="s">
        <v>161</v>
      </c>
      <c r="DH946" s="10" t="s">
        <v>161</v>
      </c>
      <c r="DI946" s="10" t="s">
        <v>161</v>
      </c>
      <c r="DJ946" s="10" t="s">
        <v>161</v>
      </c>
      <c r="DK946" s="10" t="s">
        <v>161</v>
      </c>
      <c r="DL946" s="10" t="s">
        <v>161</v>
      </c>
      <c r="DM946" s="10" t="s">
        <v>161</v>
      </c>
      <c r="DN946" s="10" t="s">
        <v>161</v>
      </c>
      <c r="DO946" s="10" t="s">
        <v>161</v>
      </c>
      <c r="DP946" s="10" t="s">
        <v>161</v>
      </c>
      <c r="DQ946" s="10" t="s">
        <v>161</v>
      </c>
      <c r="DR946" s="10" t="s">
        <v>161</v>
      </c>
      <c r="DS946" s="10" t="s">
        <v>161</v>
      </c>
      <c r="DT946" s="10" t="s">
        <v>161</v>
      </c>
      <c r="DU946" s="10" t="s">
        <v>161</v>
      </c>
      <c r="DV946" s="10" t="s">
        <v>161</v>
      </c>
      <c r="DW946" s="10" t="s">
        <v>161</v>
      </c>
      <c r="DX946" s="10" t="s">
        <v>161</v>
      </c>
      <c r="DY946" s="10" t="s">
        <v>161</v>
      </c>
      <c r="DZ946" s="10" t="s">
        <v>161</v>
      </c>
      <c r="EA946" s="10" t="s">
        <v>161</v>
      </c>
      <c r="EB946" s="10" t="s">
        <v>161</v>
      </c>
      <c r="EC946" s="10" t="s">
        <v>161</v>
      </c>
      <c r="ED946" s="10" t="s">
        <v>161</v>
      </c>
      <c r="EE946" s="10" t="s">
        <v>161</v>
      </c>
      <c r="EF946" s="10" t="s">
        <v>161</v>
      </c>
      <c r="EG946" s="10" t="s">
        <v>161</v>
      </c>
      <c r="EH946" s="10" t="s">
        <v>161</v>
      </c>
      <c r="EI946" s="10" t="s">
        <v>161</v>
      </c>
      <c r="EJ946" s="10" t="s">
        <v>161</v>
      </c>
      <c r="EK946" s="10" t="s">
        <v>161</v>
      </c>
      <c r="EL946" s="10" t="s">
        <v>161</v>
      </c>
      <c r="EM946" s="10" t="s">
        <v>161</v>
      </c>
      <c r="EN946" s="10" t="s">
        <v>161</v>
      </c>
      <c r="EO946" s="10" t="s">
        <v>161</v>
      </c>
      <c r="EP946" s="10" t="s">
        <v>161</v>
      </c>
      <c r="EQ946" s="10" t="s">
        <v>161</v>
      </c>
      <c r="ER946" s="10" t="s">
        <v>161</v>
      </c>
      <c r="ES946" s="10" t="s">
        <v>161</v>
      </c>
      <c r="ET946" s="10" t="s">
        <v>161</v>
      </c>
      <c r="EU946" s="10" t="s">
        <v>161</v>
      </c>
      <c r="EV946" s="10" t="s">
        <v>161</v>
      </c>
      <c r="EW946" s="10" t="s">
        <v>161</v>
      </c>
      <c r="EX946" s="10" t="s">
        <v>161</v>
      </c>
      <c r="EY946" s="10" t="s">
        <v>161</v>
      </c>
      <c r="EZ946" s="10" t="s">
        <v>161</v>
      </c>
      <c r="FA946" s="10" t="s">
        <v>161</v>
      </c>
      <c r="FB946" s="10" t="s">
        <v>161</v>
      </c>
      <c r="FC946" s="10" t="s">
        <v>161</v>
      </c>
      <c r="FD946" s="10" t="s">
        <v>161</v>
      </c>
      <c r="FE946" s="10" t="s">
        <v>161</v>
      </c>
      <c r="FF946" s="10" t="s">
        <v>161</v>
      </c>
      <c r="FG946" s="10" t="s">
        <v>161</v>
      </c>
      <c r="FH946">
        <v>0</v>
      </c>
      <c r="FI946">
        <v>0</v>
      </c>
      <c r="FJ946">
        <v>0</v>
      </c>
      <c r="FK946">
        <v>0</v>
      </c>
      <c r="FL946">
        <v>1</v>
      </c>
      <c r="FM946">
        <v>0</v>
      </c>
      <c r="FN946">
        <v>0</v>
      </c>
      <c r="FO946">
        <v>0</v>
      </c>
      <c r="FP946">
        <v>0</v>
      </c>
      <c r="FQ946">
        <v>0</v>
      </c>
      <c r="FR946">
        <v>0</v>
      </c>
      <c r="FS946">
        <v>0</v>
      </c>
      <c r="FT946">
        <v>0</v>
      </c>
      <c r="FU946">
        <v>0</v>
      </c>
      <c r="FV946">
        <v>1</v>
      </c>
      <c r="FW946">
        <v>0</v>
      </c>
      <c r="FX946">
        <v>0</v>
      </c>
      <c r="FY946">
        <v>0</v>
      </c>
      <c r="FZ946">
        <v>0</v>
      </c>
      <c r="GA946">
        <v>0</v>
      </c>
      <c r="GB946">
        <v>0</v>
      </c>
      <c r="GC946">
        <v>1</v>
      </c>
      <c r="GD946">
        <v>0</v>
      </c>
      <c r="GE946">
        <v>0</v>
      </c>
      <c r="GF946">
        <v>0</v>
      </c>
      <c r="GG946">
        <v>0</v>
      </c>
      <c r="GH946">
        <v>0</v>
      </c>
      <c r="GI946">
        <v>0</v>
      </c>
      <c r="GJ946">
        <v>0</v>
      </c>
    </row>
    <row r="947" spans="1:192" x14ac:dyDescent="0.3">
      <c r="A947">
        <v>945</v>
      </c>
      <c r="B947">
        <v>1105</v>
      </c>
      <c r="C947">
        <v>998</v>
      </c>
      <c r="D947" s="10" t="s">
        <v>7952</v>
      </c>
      <c r="E947" s="10" t="s">
        <v>7953</v>
      </c>
      <c r="F947" s="10" t="s">
        <v>161</v>
      </c>
      <c r="G947" s="10" t="s">
        <v>161</v>
      </c>
      <c r="H947" s="10" t="s">
        <v>545</v>
      </c>
      <c r="I947" s="10" t="s">
        <v>545</v>
      </c>
      <c r="J947" s="10" t="s">
        <v>326</v>
      </c>
      <c r="K947">
        <v>2020</v>
      </c>
      <c r="L947" s="10" t="s">
        <v>7954</v>
      </c>
      <c r="M947" s="10" t="s">
        <v>11085</v>
      </c>
      <c r="N947" s="10" t="s">
        <v>11114</v>
      </c>
      <c r="O947" s="10" t="s">
        <v>2984</v>
      </c>
      <c r="P947" s="10" t="s">
        <v>2985</v>
      </c>
      <c r="Q947" s="10" t="s">
        <v>11427</v>
      </c>
      <c r="R947" s="10" t="s">
        <v>7955</v>
      </c>
      <c r="S947" s="10" t="s">
        <v>640</v>
      </c>
      <c r="T947" s="10" t="s">
        <v>404</v>
      </c>
      <c r="U947" s="10" t="s">
        <v>7956</v>
      </c>
      <c r="V947" s="10" t="s">
        <v>1963</v>
      </c>
      <c r="W947" s="10" t="s">
        <v>7957</v>
      </c>
      <c r="X947" s="10" t="s">
        <v>403</v>
      </c>
      <c r="Y947" s="10" t="s">
        <v>173</v>
      </c>
      <c r="Z947" s="10" t="s">
        <v>173</v>
      </c>
      <c r="AA947" s="10" t="s">
        <v>173</v>
      </c>
      <c r="AB947" s="10" t="s">
        <v>173</v>
      </c>
      <c r="AC947" s="10" t="s">
        <v>173</v>
      </c>
      <c r="AD947" s="10" t="s">
        <v>173</v>
      </c>
      <c r="AE947" s="10" t="s">
        <v>173</v>
      </c>
      <c r="AF947" s="10" t="s">
        <v>173</v>
      </c>
      <c r="AG947" s="10" t="s">
        <v>173</v>
      </c>
      <c r="AH947" s="10" t="s">
        <v>173</v>
      </c>
      <c r="AI947" s="10" t="s">
        <v>173</v>
      </c>
      <c r="AJ947" s="10" t="s">
        <v>173</v>
      </c>
      <c r="AK947" s="10" t="s">
        <v>173</v>
      </c>
      <c r="AL947" s="10" t="s">
        <v>173</v>
      </c>
      <c r="AM947" s="10" t="s">
        <v>173</v>
      </c>
      <c r="AN947" s="10" t="s">
        <v>173</v>
      </c>
      <c r="AO947" s="10" t="s">
        <v>173</v>
      </c>
      <c r="AP947" s="10" t="s">
        <v>173</v>
      </c>
      <c r="AQ947" s="10" t="s">
        <v>173</v>
      </c>
      <c r="AR947" s="10" t="s">
        <v>173</v>
      </c>
      <c r="AS947" s="10" t="s">
        <v>173</v>
      </c>
      <c r="AT947" s="10" t="s">
        <v>173</v>
      </c>
      <c r="AU947" s="10" t="s">
        <v>173</v>
      </c>
      <c r="AV947" s="10" t="s">
        <v>173</v>
      </c>
      <c r="AW947" s="10" t="s">
        <v>173</v>
      </c>
      <c r="AX947" s="10" t="s">
        <v>173</v>
      </c>
      <c r="AY947" s="10" t="s">
        <v>173</v>
      </c>
      <c r="AZ947" s="10" t="s">
        <v>173</v>
      </c>
      <c r="BA947" s="10" t="s">
        <v>173</v>
      </c>
      <c r="BB947" s="10" t="s">
        <v>173</v>
      </c>
      <c r="BC947" s="10" t="s">
        <v>173</v>
      </c>
      <c r="BD947" s="10" t="s">
        <v>173</v>
      </c>
      <c r="BE947" s="10" t="s">
        <v>173</v>
      </c>
      <c r="BF947" s="10" t="s">
        <v>173</v>
      </c>
      <c r="BG947" s="10" t="s">
        <v>173</v>
      </c>
      <c r="BH947" s="10" t="s">
        <v>173</v>
      </c>
      <c r="BI947" s="10" t="s">
        <v>173</v>
      </c>
      <c r="BJ947" s="10" t="s">
        <v>173</v>
      </c>
      <c r="BK947" s="10" t="s">
        <v>173</v>
      </c>
      <c r="BL947" s="10" t="s">
        <v>173</v>
      </c>
      <c r="BM947" s="10" t="s">
        <v>173</v>
      </c>
      <c r="BN947" s="10" t="s">
        <v>173</v>
      </c>
      <c r="BO947" s="10" t="s">
        <v>173</v>
      </c>
      <c r="BP947" s="10" t="s">
        <v>173</v>
      </c>
      <c r="BQ947" s="10" t="s">
        <v>173</v>
      </c>
      <c r="BR947" s="10" t="s">
        <v>173</v>
      </c>
      <c r="BS947" s="10" t="s">
        <v>173</v>
      </c>
      <c r="BT947" s="10" t="s">
        <v>173</v>
      </c>
      <c r="BU947" s="10" t="s">
        <v>173</v>
      </c>
      <c r="BV947" s="10" t="s">
        <v>173</v>
      </c>
      <c r="BW947" s="10" t="s">
        <v>173</v>
      </c>
      <c r="BX947" s="10" t="s">
        <v>173</v>
      </c>
      <c r="BY947" s="10" t="s">
        <v>173</v>
      </c>
      <c r="BZ947" s="10" t="s">
        <v>173</v>
      </c>
      <c r="CA947" s="10" t="s">
        <v>173</v>
      </c>
      <c r="CB947" s="10" t="s">
        <v>173</v>
      </c>
      <c r="CC947" s="10" t="s">
        <v>173</v>
      </c>
      <c r="CD947" s="10" t="s">
        <v>173</v>
      </c>
      <c r="CE947" s="10" t="s">
        <v>173</v>
      </c>
      <c r="CF947" s="10" t="s">
        <v>173</v>
      </c>
      <c r="CG947" s="10" t="s">
        <v>173</v>
      </c>
      <c r="CH947" s="10" t="s">
        <v>173</v>
      </c>
      <c r="CI947" s="10" t="s">
        <v>173</v>
      </c>
      <c r="CJ947" s="10" t="s">
        <v>173</v>
      </c>
      <c r="CK947" s="10" t="s">
        <v>173</v>
      </c>
      <c r="CL947" s="10" t="s">
        <v>173</v>
      </c>
      <c r="CM947" s="10" t="s">
        <v>173</v>
      </c>
      <c r="CN947" s="10" t="s">
        <v>173</v>
      </c>
      <c r="CO947" s="10" t="s">
        <v>173</v>
      </c>
      <c r="CP947" s="10" t="s">
        <v>173</v>
      </c>
      <c r="CQ947" s="10" t="s">
        <v>173</v>
      </c>
      <c r="CR947" s="10" t="s">
        <v>173</v>
      </c>
      <c r="CS947" s="10" t="s">
        <v>173</v>
      </c>
      <c r="CT947" s="10" t="s">
        <v>173</v>
      </c>
      <c r="CU947" s="10" t="s">
        <v>173</v>
      </c>
      <c r="CV947" s="10" t="s">
        <v>173</v>
      </c>
      <c r="CW947" s="10" t="s">
        <v>173</v>
      </c>
      <c r="CX947" s="10" t="s">
        <v>173</v>
      </c>
      <c r="CY947" s="10" t="s">
        <v>173</v>
      </c>
      <c r="CZ947" s="10" t="s">
        <v>173</v>
      </c>
      <c r="DA947" s="10" t="s">
        <v>173</v>
      </c>
      <c r="DB947" s="10" t="s">
        <v>173</v>
      </c>
      <c r="DC947" s="10" t="s">
        <v>173</v>
      </c>
      <c r="DD947" s="10" t="s">
        <v>173</v>
      </c>
      <c r="DE947" s="10" t="s">
        <v>173</v>
      </c>
      <c r="DF947" s="10" t="s">
        <v>173</v>
      </c>
      <c r="DG947" s="10" t="s">
        <v>173</v>
      </c>
      <c r="DH947" s="10" t="s">
        <v>173</v>
      </c>
      <c r="DI947" s="10" t="s">
        <v>173</v>
      </c>
      <c r="DJ947" s="10" t="s">
        <v>173</v>
      </c>
      <c r="DK947" s="10" t="s">
        <v>173</v>
      </c>
      <c r="DL947" s="10" t="s">
        <v>173</v>
      </c>
      <c r="DM947" s="10" t="s">
        <v>173</v>
      </c>
      <c r="DN947" s="10" t="s">
        <v>173</v>
      </c>
      <c r="DO947" s="10" t="s">
        <v>173</v>
      </c>
      <c r="DP947" s="10" t="s">
        <v>173</v>
      </c>
      <c r="DQ947" s="10" t="s">
        <v>173</v>
      </c>
      <c r="DR947" s="10" t="s">
        <v>173</v>
      </c>
      <c r="DS947" s="10" t="s">
        <v>173</v>
      </c>
      <c r="DT947" s="10" t="s">
        <v>173</v>
      </c>
      <c r="DU947" s="10" t="s">
        <v>173</v>
      </c>
      <c r="DV947" s="10" t="s">
        <v>173</v>
      </c>
      <c r="DW947" s="10" t="s">
        <v>173</v>
      </c>
      <c r="DX947" s="10" t="s">
        <v>173</v>
      </c>
      <c r="DY947" s="10" t="s">
        <v>173</v>
      </c>
      <c r="DZ947" s="10" t="s">
        <v>173</v>
      </c>
      <c r="EA947" s="10" t="s">
        <v>173</v>
      </c>
      <c r="EB947" s="10" t="s">
        <v>173</v>
      </c>
      <c r="EC947" s="10" t="s">
        <v>173</v>
      </c>
      <c r="ED947" s="10" t="s">
        <v>173</v>
      </c>
      <c r="EE947" s="10" t="s">
        <v>173</v>
      </c>
      <c r="EF947" s="10" t="s">
        <v>173</v>
      </c>
      <c r="EG947" s="10" t="s">
        <v>173</v>
      </c>
      <c r="EH947" s="10" t="s">
        <v>173</v>
      </c>
      <c r="EI947" s="10" t="s">
        <v>173</v>
      </c>
      <c r="EJ947" s="10" t="s">
        <v>173</v>
      </c>
      <c r="EK947" s="10" t="s">
        <v>173</v>
      </c>
      <c r="EL947" s="10" t="s">
        <v>173</v>
      </c>
      <c r="EM947" s="10" t="s">
        <v>173</v>
      </c>
      <c r="EN947" s="10" t="s">
        <v>173</v>
      </c>
      <c r="EO947" s="10" t="s">
        <v>173</v>
      </c>
      <c r="EP947" s="10" t="s">
        <v>173</v>
      </c>
      <c r="EQ947" s="10" t="s">
        <v>173</v>
      </c>
      <c r="ER947" s="10" t="s">
        <v>173</v>
      </c>
      <c r="ES947" s="10" t="s">
        <v>173</v>
      </c>
      <c r="ET947" s="10" t="s">
        <v>173</v>
      </c>
      <c r="EU947" s="10" t="s">
        <v>173</v>
      </c>
      <c r="EV947" s="10" t="s">
        <v>173</v>
      </c>
      <c r="EW947" s="10" t="s">
        <v>173</v>
      </c>
      <c r="EX947" s="10" t="s">
        <v>173</v>
      </c>
      <c r="EY947" s="10" t="s">
        <v>173</v>
      </c>
      <c r="EZ947" s="10" t="s">
        <v>173</v>
      </c>
      <c r="FA947" s="10" t="s">
        <v>173</v>
      </c>
      <c r="FB947" s="10" t="s">
        <v>173</v>
      </c>
      <c r="FC947" s="10" t="s">
        <v>173</v>
      </c>
      <c r="FD947" s="10" t="s">
        <v>161</v>
      </c>
      <c r="FE947" s="10" t="s">
        <v>161</v>
      </c>
      <c r="FF947" s="10" t="s">
        <v>161</v>
      </c>
      <c r="FG947" s="10" t="s">
        <v>161</v>
      </c>
      <c r="FH947">
        <v>0</v>
      </c>
      <c r="FI947">
        <v>0</v>
      </c>
      <c r="FJ947">
        <v>0</v>
      </c>
      <c r="FK947">
        <v>0</v>
      </c>
      <c r="FL947">
        <v>1</v>
      </c>
      <c r="FM947">
        <v>0</v>
      </c>
      <c r="FN947">
        <v>0</v>
      </c>
      <c r="FO947">
        <v>0</v>
      </c>
      <c r="FP947">
        <v>0</v>
      </c>
      <c r="FQ947">
        <v>0</v>
      </c>
      <c r="FR947">
        <v>0</v>
      </c>
      <c r="FS947">
        <v>0</v>
      </c>
      <c r="FT947">
        <v>0</v>
      </c>
      <c r="FU947">
        <v>0</v>
      </c>
      <c r="FV947">
        <v>1</v>
      </c>
      <c r="FW947">
        <v>0</v>
      </c>
      <c r="FX947">
        <v>0</v>
      </c>
      <c r="FY947">
        <v>0</v>
      </c>
      <c r="FZ947">
        <v>0</v>
      </c>
      <c r="GA947">
        <v>0</v>
      </c>
      <c r="GB947">
        <v>1</v>
      </c>
      <c r="GC947">
        <v>0</v>
      </c>
      <c r="GD947">
        <v>0</v>
      </c>
      <c r="GE947">
        <v>0</v>
      </c>
      <c r="GF947">
        <v>0</v>
      </c>
      <c r="GG947">
        <v>0</v>
      </c>
      <c r="GH947">
        <v>0</v>
      </c>
      <c r="GI947">
        <v>0</v>
      </c>
      <c r="GJ947">
        <v>0</v>
      </c>
    </row>
    <row r="948" spans="1:192" x14ac:dyDescent="0.3">
      <c r="A948">
        <v>946</v>
      </c>
      <c r="B948">
        <v>1107</v>
      </c>
      <c r="C948">
        <v>706</v>
      </c>
      <c r="D948" s="10" t="s">
        <v>161</v>
      </c>
      <c r="E948" s="10" t="s">
        <v>7962</v>
      </c>
      <c r="F948" s="10" t="s">
        <v>161</v>
      </c>
      <c r="G948" s="10" t="s">
        <v>161</v>
      </c>
      <c r="H948" s="10" t="s">
        <v>163</v>
      </c>
      <c r="I948" s="10" t="s">
        <v>163</v>
      </c>
      <c r="J948" s="10" t="s">
        <v>326</v>
      </c>
      <c r="K948">
        <v>2022</v>
      </c>
      <c r="L948" s="10" t="s">
        <v>7963</v>
      </c>
      <c r="M948" s="10" t="s">
        <v>11111</v>
      </c>
      <c r="N948" s="10" t="s">
        <v>11081</v>
      </c>
      <c r="O948" s="10" t="s">
        <v>7964</v>
      </c>
      <c r="P948" s="10" t="s">
        <v>197</v>
      </c>
      <c r="Q948" s="10" t="s">
        <v>12503</v>
      </c>
      <c r="R948" s="10" t="s">
        <v>1626</v>
      </c>
      <c r="S948" s="10" t="s">
        <v>1064</v>
      </c>
      <c r="T948" s="10" t="s">
        <v>7965</v>
      </c>
      <c r="U948" s="10" t="s">
        <v>197</v>
      </c>
      <c r="V948" s="10" t="s">
        <v>11111</v>
      </c>
      <c r="W948" s="10" t="s">
        <v>7966</v>
      </c>
      <c r="X948" s="10" t="s">
        <v>182</v>
      </c>
      <c r="Y948" s="10" t="s">
        <v>1576</v>
      </c>
      <c r="Z948" s="10" t="s">
        <v>197</v>
      </c>
      <c r="AA948" s="10" t="s">
        <v>11738</v>
      </c>
      <c r="AB948" s="10" t="s">
        <v>7967</v>
      </c>
      <c r="AC948" s="10" t="s">
        <v>640</v>
      </c>
      <c r="AD948" s="10" t="s">
        <v>173</v>
      </c>
      <c r="AE948" s="10" t="s">
        <v>173</v>
      </c>
      <c r="AF948" s="10" t="s">
        <v>173</v>
      </c>
      <c r="AG948" s="10" t="s">
        <v>173</v>
      </c>
      <c r="AH948" s="10" t="s">
        <v>173</v>
      </c>
      <c r="AI948" s="10" t="s">
        <v>173</v>
      </c>
      <c r="AJ948" s="10" t="s">
        <v>173</v>
      </c>
      <c r="AK948" s="10" t="s">
        <v>173</v>
      </c>
      <c r="AL948" s="10" t="s">
        <v>173</v>
      </c>
      <c r="AM948" s="10" t="s">
        <v>173</v>
      </c>
      <c r="AN948" s="10" t="s">
        <v>173</v>
      </c>
      <c r="AO948" s="10" t="s">
        <v>173</v>
      </c>
      <c r="AP948" s="10" t="s">
        <v>173</v>
      </c>
      <c r="AQ948" s="10" t="s">
        <v>173</v>
      </c>
      <c r="AR948" s="10" t="s">
        <v>173</v>
      </c>
      <c r="AS948" s="10" t="s">
        <v>173</v>
      </c>
      <c r="AT948" s="10" t="s">
        <v>173</v>
      </c>
      <c r="AU948" s="10" t="s">
        <v>173</v>
      </c>
      <c r="AV948" s="10" t="s">
        <v>173</v>
      </c>
      <c r="AW948" s="10" t="s">
        <v>173</v>
      </c>
      <c r="AX948" s="10" t="s">
        <v>173</v>
      </c>
      <c r="AY948" s="10" t="s">
        <v>173</v>
      </c>
      <c r="AZ948" s="10" t="s">
        <v>173</v>
      </c>
      <c r="BA948" s="10" t="s">
        <v>173</v>
      </c>
      <c r="BB948" s="10" t="s">
        <v>173</v>
      </c>
      <c r="BC948" s="10" t="s">
        <v>173</v>
      </c>
      <c r="BD948" s="10" t="s">
        <v>173</v>
      </c>
      <c r="BE948" s="10" t="s">
        <v>173</v>
      </c>
      <c r="BF948" s="10" t="s">
        <v>173</v>
      </c>
      <c r="BG948" s="10" t="s">
        <v>173</v>
      </c>
      <c r="BH948" s="10" t="s">
        <v>173</v>
      </c>
      <c r="BI948" s="10" t="s">
        <v>173</v>
      </c>
      <c r="BJ948" s="10" t="s">
        <v>173</v>
      </c>
      <c r="BK948" s="10" t="s">
        <v>173</v>
      </c>
      <c r="BL948" s="10" t="s">
        <v>173</v>
      </c>
      <c r="BM948" s="10" t="s">
        <v>173</v>
      </c>
      <c r="BN948" s="10" t="s">
        <v>173</v>
      </c>
      <c r="BO948" s="10" t="s">
        <v>173</v>
      </c>
      <c r="BP948" s="10" t="s">
        <v>173</v>
      </c>
      <c r="BQ948" s="10" t="s">
        <v>173</v>
      </c>
      <c r="BR948" s="10" t="s">
        <v>173</v>
      </c>
      <c r="BS948" s="10" t="s">
        <v>173</v>
      </c>
      <c r="BT948" s="10" t="s">
        <v>173</v>
      </c>
      <c r="BU948" s="10" t="s">
        <v>173</v>
      </c>
      <c r="BV948" s="10" t="s">
        <v>173</v>
      </c>
      <c r="BW948" s="10" t="s">
        <v>173</v>
      </c>
      <c r="BX948" s="10" t="s">
        <v>173</v>
      </c>
      <c r="BY948" s="10" t="s">
        <v>173</v>
      </c>
      <c r="BZ948" s="10" t="s">
        <v>173</v>
      </c>
      <c r="CA948" s="10" t="s">
        <v>173</v>
      </c>
      <c r="CB948" s="10" t="s">
        <v>173</v>
      </c>
      <c r="CC948" s="10" t="s">
        <v>173</v>
      </c>
      <c r="CD948" s="10" t="s">
        <v>173</v>
      </c>
      <c r="CE948" s="10" t="s">
        <v>173</v>
      </c>
      <c r="CF948" s="10" t="s">
        <v>173</v>
      </c>
      <c r="CG948" s="10" t="s">
        <v>173</v>
      </c>
      <c r="CH948" s="10" t="s">
        <v>173</v>
      </c>
      <c r="CI948" s="10" t="s">
        <v>173</v>
      </c>
      <c r="CJ948" s="10" t="s">
        <v>173</v>
      </c>
      <c r="CK948" s="10" t="s">
        <v>173</v>
      </c>
      <c r="CL948" s="10" t="s">
        <v>173</v>
      </c>
      <c r="CM948" s="10" t="s">
        <v>173</v>
      </c>
      <c r="CN948" s="10" t="s">
        <v>173</v>
      </c>
      <c r="CO948" s="10" t="s">
        <v>173</v>
      </c>
      <c r="CP948" s="10" t="s">
        <v>173</v>
      </c>
      <c r="CQ948" s="10" t="s">
        <v>173</v>
      </c>
      <c r="CR948" s="10" t="s">
        <v>173</v>
      </c>
      <c r="CS948" s="10" t="s">
        <v>173</v>
      </c>
      <c r="CT948" s="10" t="s">
        <v>173</v>
      </c>
      <c r="CU948" s="10" t="s">
        <v>173</v>
      </c>
      <c r="CV948" s="10" t="s">
        <v>173</v>
      </c>
      <c r="CW948" s="10" t="s">
        <v>173</v>
      </c>
      <c r="CX948" s="10" t="s">
        <v>173</v>
      </c>
      <c r="CY948" s="10" t="s">
        <v>173</v>
      </c>
      <c r="CZ948" s="10" t="s">
        <v>173</v>
      </c>
      <c r="DA948" s="10" t="s">
        <v>173</v>
      </c>
      <c r="DB948" s="10" t="s">
        <v>173</v>
      </c>
      <c r="DC948" s="10" t="s">
        <v>173</v>
      </c>
      <c r="DD948" s="10" t="s">
        <v>173</v>
      </c>
      <c r="DE948" s="10" t="s">
        <v>173</v>
      </c>
      <c r="DF948" s="10" t="s">
        <v>173</v>
      </c>
      <c r="DG948" s="10" t="s">
        <v>173</v>
      </c>
      <c r="DH948" s="10" t="s">
        <v>173</v>
      </c>
      <c r="DI948" s="10" t="s">
        <v>173</v>
      </c>
      <c r="DJ948" s="10" t="s">
        <v>173</v>
      </c>
      <c r="DK948" s="10" t="s">
        <v>173</v>
      </c>
      <c r="DL948" s="10" t="s">
        <v>173</v>
      </c>
      <c r="DM948" s="10" t="s">
        <v>173</v>
      </c>
      <c r="DN948" s="10" t="s">
        <v>173</v>
      </c>
      <c r="DO948" s="10" t="s">
        <v>173</v>
      </c>
      <c r="DP948" s="10" t="s">
        <v>173</v>
      </c>
      <c r="DQ948" s="10" t="s">
        <v>173</v>
      </c>
      <c r="DR948" s="10" t="s">
        <v>173</v>
      </c>
      <c r="DS948" s="10" t="s">
        <v>173</v>
      </c>
      <c r="DT948" s="10" t="s">
        <v>173</v>
      </c>
      <c r="DU948" s="10" t="s">
        <v>173</v>
      </c>
      <c r="DV948" s="10" t="s">
        <v>173</v>
      </c>
      <c r="DW948" s="10" t="s">
        <v>173</v>
      </c>
      <c r="DX948" s="10" t="s">
        <v>173</v>
      </c>
      <c r="DY948" s="10" t="s">
        <v>173</v>
      </c>
      <c r="DZ948" s="10" t="s">
        <v>173</v>
      </c>
      <c r="EA948" s="10" t="s">
        <v>173</v>
      </c>
      <c r="EB948" s="10" t="s">
        <v>173</v>
      </c>
      <c r="EC948" s="10" t="s">
        <v>173</v>
      </c>
      <c r="ED948" s="10" t="s">
        <v>173</v>
      </c>
      <c r="EE948" s="10" t="s">
        <v>173</v>
      </c>
      <c r="EF948" s="10" t="s">
        <v>173</v>
      </c>
      <c r="EG948" s="10" t="s">
        <v>173</v>
      </c>
      <c r="EH948" s="10" t="s">
        <v>173</v>
      </c>
      <c r="EI948" s="10" t="s">
        <v>173</v>
      </c>
      <c r="EJ948" s="10" t="s">
        <v>173</v>
      </c>
      <c r="EK948" s="10" t="s">
        <v>173</v>
      </c>
      <c r="EL948" s="10" t="s">
        <v>173</v>
      </c>
      <c r="EM948" s="10" t="s">
        <v>173</v>
      </c>
      <c r="EN948" s="10" t="s">
        <v>173</v>
      </c>
      <c r="EO948" s="10" t="s">
        <v>173</v>
      </c>
      <c r="EP948" s="10" t="s">
        <v>173</v>
      </c>
      <c r="EQ948" s="10" t="s">
        <v>173</v>
      </c>
      <c r="ER948" s="10" t="s">
        <v>173</v>
      </c>
      <c r="ES948" s="10" t="s">
        <v>173</v>
      </c>
      <c r="ET948" s="10" t="s">
        <v>173</v>
      </c>
      <c r="EU948" s="10" t="s">
        <v>173</v>
      </c>
      <c r="EV948" s="10" t="s">
        <v>173</v>
      </c>
      <c r="EW948" s="10" t="s">
        <v>173</v>
      </c>
      <c r="EX948" s="10" t="s">
        <v>173</v>
      </c>
      <c r="EY948" s="10" t="s">
        <v>173</v>
      </c>
      <c r="EZ948" s="10" t="s">
        <v>173</v>
      </c>
      <c r="FA948" s="10" t="s">
        <v>173</v>
      </c>
      <c r="FB948" s="10" t="s">
        <v>173</v>
      </c>
      <c r="FC948" s="10" t="s">
        <v>173</v>
      </c>
      <c r="FD948" s="10" t="s">
        <v>161</v>
      </c>
      <c r="FE948" s="10" t="s">
        <v>161</v>
      </c>
      <c r="FF948" s="10" t="s">
        <v>161</v>
      </c>
      <c r="FG948" s="10" t="s">
        <v>161</v>
      </c>
      <c r="FH948">
        <v>0</v>
      </c>
      <c r="FI948">
        <v>0</v>
      </c>
      <c r="FJ948">
        <v>0</v>
      </c>
      <c r="FK948">
        <v>0</v>
      </c>
      <c r="FL948">
        <v>1</v>
      </c>
      <c r="FM948">
        <v>0</v>
      </c>
      <c r="FN948">
        <v>0</v>
      </c>
      <c r="FO948">
        <v>0</v>
      </c>
      <c r="FP948">
        <v>0</v>
      </c>
      <c r="FQ948">
        <v>0</v>
      </c>
      <c r="FR948">
        <v>0</v>
      </c>
      <c r="FS948">
        <v>0</v>
      </c>
      <c r="FT948">
        <v>0</v>
      </c>
      <c r="FU948">
        <v>0</v>
      </c>
      <c r="FV948">
        <v>1</v>
      </c>
      <c r="FW948">
        <v>0</v>
      </c>
      <c r="FX948">
        <v>0</v>
      </c>
      <c r="FY948">
        <v>1</v>
      </c>
      <c r="FZ948">
        <v>0</v>
      </c>
      <c r="GA948">
        <v>0</v>
      </c>
      <c r="GB948">
        <v>0</v>
      </c>
      <c r="GC948">
        <v>0</v>
      </c>
      <c r="GD948">
        <v>0</v>
      </c>
      <c r="GE948">
        <v>0</v>
      </c>
      <c r="GF948">
        <v>0</v>
      </c>
      <c r="GG948">
        <v>0</v>
      </c>
      <c r="GH948">
        <v>0</v>
      </c>
      <c r="GI948">
        <v>0</v>
      </c>
      <c r="GJ948">
        <v>0</v>
      </c>
    </row>
    <row r="949" spans="1:192" x14ac:dyDescent="0.3">
      <c r="A949">
        <v>947</v>
      </c>
      <c r="B949">
        <v>1109</v>
      </c>
      <c r="C949">
        <v>996</v>
      </c>
      <c r="D949" s="10" t="s">
        <v>7974</v>
      </c>
      <c r="E949" s="10" t="s">
        <v>7975</v>
      </c>
      <c r="F949" s="10" t="s">
        <v>161</v>
      </c>
      <c r="G949" s="10" t="s">
        <v>161</v>
      </c>
      <c r="H949" s="10" t="s">
        <v>298</v>
      </c>
      <c r="I949" s="10" t="s">
        <v>298</v>
      </c>
      <c r="J949" s="10" t="s">
        <v>326</v>
      </c>
      <c r="K949">
        <v>2020</v>
      </c>
      <c r="L949" s="10" t="s">
        <v>7976</v>
      </c>
      <c r="M949" s="10" t="s">
        <v>11349</v>
      </c>
      <c r="N949" s="10" t="s">
        <v>11138</v>
      </c>
      <c r="O949" s="10" t="s">
        <v>6913</v>
      </c>
      <c r="P949" s="10" t="s">
        <v>3217</v>
      </c>
      <c r="Q949" s="10" t="s">
        <v>11727</v>
      </c>
      <c r="R949" s="10" t="s">
        <v>268</v>
      </c>
      <c r="S949" s="10" t="s">
        <v>182</v>
      </c>
      <c r="T949" s="10" t="s">
        <v>3982</v>
      </c>
      <c r="U949" s="10" t="s">
        <v>3217</v>
      </c>
      <c r="V949" s="10" t="s">
        <v>12051</v>
      </c>
      <c r="W949" s="10" t="s">
        <v>268</v>
      </c>
      <c r="X949" s="10" t="s">
        <v>182</v>
      </c>
      <c r="Y949" s="10" t="s">
        <v>6917</v>
      </c>
      <c r="Z949" s="10" t="s">
        <v>4265</v>
      </c>
      <c r="AA949" s="10" t="s">
        <v>11370</v>
      </c>
      <c r="AB949" s="10" t="s">
        <v>268</v>
      </c>
      <c r="AC949" s="10" t="s">
        <v>182</v>
      </c>
      <c r="AD949" s="10" t="s">
        <v>6918</v>
      </c>
      <c r="AE949" s="10" t="s">
        <v>1605</v>
      </c>
      <c r="AF949" s="10" t="s">
        <v>11240</v>
      </c>
      <c r="AG949" s="10" t="s">
        <v>268</v>
      </c>
      <c r="AH949" s="10" t="s">
        <v>182</v>
      </c>
      <c r="AI949" s="10" t="s">
        <v>6920</v>
      </c>
      <c r="AJ949" s="10" t="s">
        <v>2104</v>
      </c>
      <c r="AK949" s="10" t="s">
        <v>11234</v>
      </c>
      <c r="AL949" s="10" t="s">
        <v>6921</v>
      </c>
      <c r="AM949" s="10" t="s">
        <v>182</v>
      </c>
      <c r="AN949" s="10" t="s">
        <v>6919</v>
      </c>
      <c r="AO949" s="10" t="s">
        <v>2104</v>
      </c>
      <c r="AP949" s="10" t="s">
        <v>11234</v>
      </c>
      <c r="AQ949" s="10" t="s">
        <v>268</v>
      </c>
      <c r="AR949" s="10" t="s">
        <v>182</v>
      </c>
      <c r="AS949" s="10" t="s">
        <v>7977</v>
      </c>
      <c r="AT949" s="10" t="s">
        <v>1998</v>
      </c>
      <c r="AU949" s="10" t="s">
        <v>11666</v>
      </c>
      <c r="AV949" s="10" t="s">
        <v>6923</v>
      </c>
      <c r="AW949" s="10" t="s">
        <v>182</v>
      </c>
      <c r="AX949" s="10" t="s">
        <v>6924</v>
      </c>
      <c r="AY949" s="10" t="s">
        <v>2104</v>
      </c>
      <c r="AZ949" s="10" t="s">
        <v>11234</v>
      </c>
      <c r="BA949" s="10" t="s">
        <v>181</v>
      </c>
      <c r="BB949" s="10" t="s">
        <v>182</v>
      </c>
      <c r="BC949" s="10" t="s">
        <v>6911</v>
      </c>
      <c r="BD949" s="10" t="s">
        <v>1848</v>
      </c>
      <c r="BE949" s="10" t="s">
        <v>12407</v>
      </c>
      <c r="BF949" s="10" t="s">
        <v>994</v>
      </c>
      <c r="BG949" s="10" t="s">
        <v>169</v>
      </c>
      <c r="BH949" s="10" t="s">
        <v>161</v>
      </c>
      <c r="BI949" s="10" t="s">
        <v>161</v>
      </c>
      <c r="BJ949" s="10" t="s">
        <v>161</v>
      </c>
      <c r="BK949" s="10" t="s">
        <v>161</v>
      </c>
      <c r="BL949" s="10" t="s">
        <v>161</v>
      </c>
      <c r="BM949" s="10" t="s">
        <v>161</v>
      </c>
      <c r="BN949" s="10" t="s">
        <v>161</v>
      </c>
      <c r="BO949" s="10" t="s">
        <v>161</v>
      </c>
      <c r="BP949" s="10" t="s">
        <v>161</v>
      </c>
      <c r="BQ949" s="10" t="s">
        <v>161</v>
      </c>
      <c r="BR949" s="10" t="s">
        <v>161</v>
      </c>
      <c r="BS949" s="10" t="s">
        <v>161</v>
      </c>
      <c r="BT949" s="10" t="s">
        <v>161</v>
      </c>
      <c r="BU949" s="10" t="s">
        <v>161</v>
      </c>
      <c r="BV949" s="10" t="s">
        <v>161</v>
      </c>
      <c r="BW949" s="10" t="s">
        <v>161</v>
      </c>
      <c r="BX949" s="10" t="s">
        <v>161</v>
      </c>
      <c r="BY949" s="10" t="s">
        <v>161</v>
      </c>
      <c r="BZ949" s="10" t="s">
        <v>161</v>
      </c>
      <c r="CA949" s="10" t="s">
        <v>161</v>
      </c>
      <c r="CB949" s="10" t="s">
        <v>161</v>
      </c>
      <c r="CC949" s="10" t="s">
        <v>161</v>
      </c>
      <c r="CD949" s="10" t="s">
        <v>161</v>
      </c>
      <c r="CE949" s="10" t="s">
        <v>161</v>
      </c>
      <c r="CF949" s="10" t="s">
        <v>161</v>
      </c>
      <c r="CG949" s="10" t="s">
        <v>161</v>
      </c>
      <c r="CH949" s="10" t="s">
        <v>161</v>
      </c>
      <c r="CI949" s="10" t="s">
        <v>161</v>
      </c>
      <c r="CJ949" s="10" t="s">
        <v>161</v>
      </c>
      <c r="CK949" s="10" t="s">
        <v>161</v>
      </c>
      <c r="CL949" s="10" t="s">
        <v>161</v>
      </c>
      <c r="CM949" s="10" t="s">
        <v>161</v>
      </c>
      <c r="CN949" s="10" t="s">
        <v>161</v>
      </c>
      <c r="CO949" s="10" t="s">
        <v>161</v>
      </c>
      <c r="CP949" s="10" t="s">
        <v>161</v>
      </c>
      <c r="CQ949" s="10" t="s">
        <v>161</v>
      </c>
      <c r="CR949" s="10" t="s">
        <v>161</v>
      </c>
      <c r="CS949" s="10" t="s">
        <v>161</v>
      </c>
      <c r="CT949" s="10" t="s">
        <v>161</v>
      </c>
      <c r="CU949" s="10" t="s">
        <v>161</v>
      </c>
      <c r="CV949" s="10" t="s">
        <v>161</v>
      </c>
      <c r="CW949" s="10" t="s">
        <v>161</v>
      </c>
      <c r="CX949" s="10" t="s">
        <v>161</v>
      </c>
      <c r="CY949" s="10" t="s">
        <v>161</v>
      </c>
      <c r="CZ949" s="10" t="s">
        <v>161</v>
      </c>
      <c r="DA949" s="10" t="s">
        <v>161</v>
      </c>
      <c r="DB949" s="10" t="s">
        <v>161</v>
      </c>
      <c r="DC949" s="10" t="s">
        <v>161</v>
      </c>
      <c r="DD949" s="10" t="s">
        <v>161</v>
      </c>
      <c r="DE949" s="10" t="s">
        <v>161</v>
      </c>
      <c r="DF949" s="10" t="s">
        <v>161</v>
      </c>
      <c r="DG949" s="10" t="s">
        <v>161</v>
      </c>
      <c r="DH949" s="10" t="s">
        <v>161</v>
      </c>
      <c r="DI949" s="10" t="s">
        <v>161</v>
      </c>
      <c r="DJ949" s="10" t="s">
        <v>161</v>
      </c>
      <c r="DK949" s="10" t="s">
        <v>161</v>
      </c>
      <c r="DL949" s="10" t="s">
        <v>161</v>
      </c>
      <c r="DM949" s="10" t="s">
        <v>161</v>
      </c>
      <c r="DN949" s="10" t="s">
        <v>161</v>
      </c>
      <c r="DO949" s="10" t="s">
        <v>161</v>
      </c>
      <c r="DP949" s="10" t="s">
        <v>161</v>
      </c>
      <c r="DQ949" s="10" t="s">
        <v>161</v>
      </c>
      <c r="DR949" s="10" t="s">
        <v>161</v>
      </c>
      <c r="DS949" s="10" t="s">
        <v>161</v>
      </c>
      <c r="DT949" s="10" t="s">
        <v>161</v>
      </c>
      <c r="DU949" s="10" t="s">
        <v>161</v>
      </c>
      <c r="DV949" s="10" t="s">
        <v>161</v>
      </c>
      <c r="DW949" s="10" t="s">
        <v>161</v>
      </c>
      <c r="DX949" s="10" t="s">
        <v>161</v>
      </c>
      <c r="DY949" s="10" t="s">
        <v>161</v>
      </c>
      <c r="DZ949" s="10" t="s">
        <v>161</v>
      </c>
      <c r="EA949" s="10" t="s">
        <v>161</v>
      </c>
      <c r="EB949" s="10" t="s">
        <v>161</v>
      </c>
      <c r="EC949" s="10" t="s">
        <v>161</v>
      </c>
      <c r="ED949" s="10" t="s">
        <v>161</v>
      </c>
      <c r="EE949" s="10" t="s">
        <v>161</v>
      </c>
      <c r="EF949" s="10" t="s">
        <v>161</v>
      </c>
      <c r="EG949" s="10" t="s">
        <v>161</v>
      </c>
      <c r="EH949" s="10" t="s">
        <v>161</v>
      </c>
      <c r="EI949" s="10" t="s">
        <v>161</v>
      </c>
      <c r="EJ949" s="10" t="s">
        <v>161</v>
      </c>
      <c r="EK949" s="10" t="s">
        <v>161</v>
      </c>
      <c r="EL949" s="10" t="s">
        <v>161</v>
      </c>
      <c r="EM949" s="10" t="s">
        <v>161</v>
      </c>
      <c r="EN949" s="10" t="s">
        <v>161</v>
      </c>
      <c r="EO949" s="10" t="s">
        <v>161</v>
      </c>
      <c r="EP949" s="10" t="s">
        <v>161</v>
      </c>
      <c r="EQ949" s="10" t="s">
        <v>161</v>
      </c>
      <c r="ER949" s="10" t="s">
        <v>161</v>
      </c>
      <c r="ES949" s="10" t="s">
        <v>161</v>
      </c>
      <c r="ET949" s="10" t="s">
        <v>161</v>
      </c>
      <c r="EU949" s="10" t="s">
        <v>161</v>
      </c>
      <c r="EV949" s="10" t="s">
        <v>161</v>
      </c>
      <c r="EW949" s="10" t="s">
        <v>161</v>
      </c>
      <c r="EX949" s="10" t="s">
        <v>161</v>
      </c>
      <c r="EY949" s="10" t="s">
        <v>161</v>
      </c>
      <c r="EZ949" s="10" t="s">
        <v>161</v>
      </c>
      <c r="FA949" s="10" t="s">
        <v>161</v>
      </c>
      <c r="FB949" s="10" t="s">
        <v>161</v>
      </c>
      <c r="FC949" s="10" t="s">
        <v>161</v>
      </c>
      <c r="FD949" s="10" t="s">
        <v>161</v>
      </c>
      <c r="FE949" s="10" t="s">
        <v>161</v>
      </c>
      <c r="FF949" s="10" t="s">
        <v>161</v>
      </c>
      <c r="FG949" s="10" t="s">
        <v>161</v>
      </c>
      <c r="FH949">
        <v>0</v>
      </c>
      <c r="FI949">
        <v>0</v>
      </c>
      <c r="FJ949">
        <v>0</v>
      </c>
      <c r="FK949">
        <v>0</v>
      </c>
      <c r="FL949">
        <v>1</v>
      </c>
      <c r="FM949">
        <v>0</v>
      </c>
      <c r="FN949">
        <v>0</v>
      </c>
      <c r="FO949">
        <v>0</v>
      </c>
      <c r="FP949">
        <v>0</v>
      </c>
      <c r="FQ949">
        <v>0</v>
      </c>
      <c r="FR949">
        <v>0</v>
      </c>
      <c r="FS949">
        <v>0</v>
      </c>
      <c r="FT949">
        <v>0</v>
      </c>
      <c r="FU949">
        <v>0</v>
      </c>
      <c r="FV949">
        <v>1</v>
      </c>
      <c r="FW949">
        <v>0</v>
      </c>
      <c r="FX949">
        <v>0</v>
      </c>
      <c r="FY949">
        <v>0</v>
      </c>
      <c r="FZ949">
        <v>0</v>
      </c>
      <c r="GA949">
        <v>0</v>
      </c>
      <c r="GB949">
        <v>0</v>
      </c>
      <c r="GC949">
        <v>1</v>
      </c>
      <c r="GD949">
        <v>0</v>
      </c>
      <c r="GE949">
        <v>0</v>
      </c>
      <c r="GF949">
        <v>0</v>
      </c>
      <c r="GG949">
        <v>0</v>
      </c>
      <c r="GH949">
        <v>0</v>
      </c>
      <c r="GI949">
        <v>0</v>
      </c>
      <c r="GJ949">
        <v>0</v>
      </c>
    </row>
    <row r="950" spans="1:192" x14ac:dyDescent="0.3">
      <c r="A950">
        <v>948</v>
      </c>
      <c r="B950">
        <v>1110</v>
      </c>
      <c r="C950">
        <v>995</v>
      </c>
      <c r="D950" s="10" t="s">
        <v>7978</v>
      </c>
      <c r="E950" s="10" t="s">
        <v>7979</v>
      </c>
      <c r="F950" s="10" t="s">
        <v>161</v>
      </c>
      <c r="G950" s="10" t="s">
        <v>161</v>
      </c>
      <c r="H950" s="10" t="s">
        <v>545</v>
      </c>
      <c r="I950" s="10" t="s">
        <v>545</v>
      </c>
      <c r="J950" s="10" t="s">
        <v>954</v>
      </c>
      <c r="K950">
        <v>2020</v>
      </c>
      <c r="L950" s="10" t="s">
        <v>7980</v>
      </c>
      <c r="M950" s="10" t="s">
        <v>11156</v>
      </c>
      <c r="N950" s="10" t="s">
        <v>11099</v>
      </c>
      <c r="O950" s="10" t="s">
        <v>7981</v>
      </c>
      <c r="P950" s="10" t="s">
        <v>3580</v>
      </c>
      <c r="Q950" s="10" t="s">
        <v>11546</v>
      </c>
      <c r="R950" s="10" t="s">
        <v>577</v>
      </c>
      <c r="S950" s="10" t="s">
        <v>182</v>
      </c>
      <c r="T950" s="10" t="s">
        <v>7982</v>
      </c>
      <c r="U950" s="10" t="s">
        <v>7983</v>
      </c>
      <c r="V950" s="10" t="s">
        <v>11156</v>
      </c>
      <c r="W950" s="10" t="s">
        <v>5597</v>
      </c>
      <c r="X950" s="10" t="s">
        <v>182</v>
      </c>
      <c r="Y950" s="10" t="s">
        <v>7984</v>
      </c>
      <c r="Z950" s="10" t="s">
        <v>2104</v>
      </c>
      <c r="AA950" s="10" t="s">
        <v>11397</v>
      </c>
      <c r="AB950" s="10" t="s">
        <v>577</v>
      </c>
      <c r="AC950" s="10" t="s">
        <v>182</v>
      </c>
      <c r="AD950" s="10" t="s">
        <v>7985</v>
      </c>
      <c r="AE950" s="10" t="s">
        <v>7986</v>
      </c>
      <c r="AF950" s="10" t="s">
        <v>12198</v>
      </c>
      <c r="AG950" s="10" t="s">
        <v>577</v>
      </c>
      <c r="AH950" s="10" t="s">
        <v>182</v>
      </c>
      <c r="AI950" s="10" t="s">
        <v>161</v>
      </c>
      <c r="AJ950" s="10" t="s">
        <v>161</v>
      </c>
      <c r="AK950" s="10" t="s">
        <v>161</v>
      </c>
      <c r="AL950" s="10" t="s">
        <v>161</v>
      </c>
      <c r="AM950" s="10" t="s">
        <v>161</v>
      </c>
      <c r="AN950" s="10" t="s">
        <v>161</v>
      </c>
      <c r="AO950" s="10" t="s">
        <v>161</v>
      </c>
      <c r="AP950" s="10" t="s">
        <v>161</v>
      </c>
      <c r="AQ950" s="10" t="s">
        <v>161</v>
      </c>
      <c r="AR950" s="10" t="s">
        <v>161</v>
      </c>
      <c r="AS950" s="10" t="s">
        <v>161</v>
      </c>
      <c r="AT950" s="10" t="s">
        <v>161</v>
      </c>
      <c r="AU950" s="10" t="s">
        <v>161</v>
      </c>
      <c r="AV950" s="10" t="s">
        <v>161</v>
      </c>
      <c r="AW950" s="10" t="s">
        <v>161</v>
      </c>
      <c r="AX950" s="10" t="s">
        <v>161</v>
      </c>
      <c r="AY950" s="10" t="s">
        <v>161</v>
      </c>
      <c r="AZ950" s="10" t="s">
        <v>161</v>
      </c>
      <c r="BA950" s="10" t="s">
        <v>161</v>
      </c>
      <c r="BB950" s="10" t="s">
        <v>161</v>
      </c>
      <c r="BC950" s="10" t="s">
        <v>161</v>
      </c>
      <c r="BD950" s="10" t="s">
        <v>161</v>
      </c>
      <c r="BE950" s="10" t="s">
        <v>161</v>
      </c>
      <c r="BF950" s="10" t="s">
        <v>161</v>
      </c>
      <c r="BG950" s="10" t="s">
        <v>161</v>
      </c>
      <c r="BH950" s="10" t="s">
        <v>161</v>
      </c>
      <c r="BI950" s="10" t="s">
        <v>161</v>
      </c>
      <c r="BJ950" s="10" t="s">
        <v>161</v>
      </c>
      <c r="BK950" s="10" t="s">
        <v>161</v>
      </c>
      <c r="BL950" s="10" t="s">
        <v>161</v>
      </c>
      <c r="BM950" s="10" t="s">
        <v>161</v>
      </c>
      <c r="BN950" s="10" t="s">
        <v>161</v>
      </c>
      <c r="BO950" s="10" t="s">
        <v>161</v>
      </c>
      <c r="BP950" s="10" t="s">
        <v>161</v>
      </c>
      <c r="BQ950" s="10" t="s">
        <v>161</v>
      </c>
      <c r="BR950" s="10" t="s">
        <v>161</v>
      </c>
      <c r="BS950" s="10" t="s">
        <v>161</v>
      </c>
      <c r="BT950" s="10" t="s">
        <v>161</v>
      </c>
      <c r="BU950" s="10" t="s">
        <v>161</v>
      </c>
      <c r="BV950" s="10" t="s">
        <v>161</v>
      </c>
      <c r="BW950" s="10" t="s">
        <v>161</v>
      </c>
      <c r="BX950" s="10" t="s">
        <v>161</v>
      </c>
      <c r="BY950" s="10" t="s">
        <v>161</v>
      </c>
      <c r="BZ950" s="10" t="s">
        <v>161</v>
      </c>
      <c r="CA950" s="10" t="s">
        <v>161</v>
      </c>
      <c r="CB950" s="10" t="s">
        <v>161</v>
      </c>
      <c r="CC950" s="10" t="s">
        <v>161</v>
      </c>
      <c r="CD950" s="10" t="s">
        <v>161</v>
      </c>
      <c r="CE950" s="10" t="s">
        <v>161</v>
      </c>
      <c r="CF950" s="10" t="s">
        <v>161</v>
      </c>
      <c r="CG950" s="10" t="s">
        <v>161</v>
      </c>
      <c r="CH950" s="10" t="s">
        <v>161</v>
      </c>
      <c r="CI950" s="10" t="s">
        <v>161</v>
      </c>
      <c r="CJ950" s="10" t="s">
        <v>161</v>
      </c>
      <c r="CK950" s="10" t="s">
        <v>161</v>
      </c>
      <c r="CL950" s="10" t="s">
        <v>161</v>
      </c>
      <c r="CM950" s="10" t="s">
        <v>161</v>
      </c>
      <c r="CN950" s="10" t="s">
        <v>161</v>
      </c>
      <c r="CO950" s="10" t="s">
        <v>161</v>
      </c>
      <c r="CP950" s="10" t="s">
        <v>161</v>
      </c>
      <c r="CQ950" s="10" t="s">
        <v>161</v>
      </c>
      <c r="CR950" s="10" t="s">
        <v>161</v>
      </c>
      <c r="CS950" s="10" t="s">
        <v>161</v>
      </c>
      <c r="CT950" s="10" t="s">
        <v>161</v>
      </c>
      <c r="CU950" s="10" t="s">
        <v>161</v>
      </c>
      <c r="CV950" s="10" t="s">
        <v>161</v>
      </c>
      <c r="CW950" s="10" t="s">
        <v>161</v>
      </c>
      <c r="CX950" s="10" t="s">
        <v>161</v>
      </c>
      <c r="CY950" s="10" t="s">
        <v>161</v>
      </c>
      <c r="CZ950" s="10" t="s">
        <v>161</v>
      </c>
      <c r="DA950" s="10" t="s">
        <v>161</v>
      </c>
      <c r="DB950" s="10" t="s">
        <v>161</v>
      </c>
      <c r="DC950" s="10" t="s">
        <v>161</v>
      </c>
      <c r="DD950" s="10" t="s">
        <v>161</v>
      </c>
      <c r="DE950" s="10" t="s">
        <v>161</v>
      </c>
      <c r="DF950" s="10" t="s">
        <v>161</v>
      </c>
      <c r="DG950" s="10" t="s">
        <v>161</v>
      </c>
      <c r="DH950" s="10" t="s">
        <v>161</v>
      </c>
      <c r="DI950" s="10" t="s">
        <v>161</v>
      </c>
      <c r="DJ950" s="10" t="s">
        <v>161</v>
      </c>
      <c r="DK950" s="10" t="s">
        <v>161</v>
      </c>
      <c r="DL950" s="10" t="s">
        <v>161</v>
      </c>
      <c r="DM950" s="10" t="s">
        <v>161</v>
      </c>
      <c r="DN950" s="10" t="s">
        <v>161</v>
      </c>
      <c r="DO950" s="10" t="s">
        <v>161</v>
      </c>
      <c r="DP950" s="10" t="s">
        <v>161</v>
      </c>
      <c r="DQ950" s="10" t="s">
        <v>161</v>
      </c>
      <c r="DR950" s="10" t="s">
        <v>161</v>
      </c>
      <c r="DS950" s="10" t="s">
        <v>161</v>
      </c>
      <c r="DT950" s="10" t="s">
        <v>161</v>
      </c>
      <c r="DU950" s="10" t="s">
        <v>161</v>
      </c>
      <c r="DV950" s="10" t="s">
        <v>161</v>
      </c>
      <c r="DW950" s="10" t="s">
        <v>161</v>
      </c>
      <c r="DX950" s="10" t="s">
        <v>161</v>
      </c>
      <c r="DY950" s="10" t="s">
        <v>161</v>
      </c>
      <c r="DZ950" s="10" t="s">
        <v>161</v>
      </c>
      <c r="EA950" s="10" t="s">
        <v>161</v>
      </c>
      <c r="EB950" s="10" t="s">
        <v>161</v>
      </c>
      <c r="EC950" s="10" t="s">
        <v>161</v>
      </c>
      <c r="ED950" s="10" t="s">
        <v>161</v>
      </c>
      <c r="EE950" s="10" t="s">
        <v>161</v>
      </c>
      <c r="EF950" s="10" t="s">
        <v>161</v>
      </c>
      <c r="EG950" s="10" t="s">
        <v>161</v>
      </c>
      <c r="EH950" s="10" t="s">
        <v>161</v>
      </c>
      <c r="EI950" s="10" t="s">
        <v>161</v>
      </c>
      <c r="EJ950" s="10" t="s">
        <v>161</v>
      </c>
      <c r="EK950" s="10" t="s">
        <v>161</v>
      </c>
      <c r="EL950" s="10" t="s">
        <v>161</v>
      </c>
      <c r="EM950" s="10" t="s">
        <v>161</v>
      </c>
      <c r="EN950" s="10" t="s">
        <v>161</v>
      </c>
      <c r="EO950" s="10" t="s">
        <v>161</v>
      </c>
      <c r="EP950" s="10" t="s">
        <v>161</v>
      </c>
      <c r="EQ950" s="10" t="s">
        <v>161</v>
      </c>
      <c r="ER950" s="10" t="s">
        <v>161</v>
      </c>
      <c r="ES950" s="10" t="s">
        <v>161</v>
      </c>
      <c r="ET950" s="10" t="s">
        <v>161</v>
      </c>
      <c r="EU950" s="10" t="s">
        <v>161</v>
      </c>
      <c r="EV950" s="10" t="s">
        <v>161</v>
      </c>
      <c r="EW950" s="10" t="s">
        <v>161</v>
      </c>
      <c r="EX950" s="10" t="s">
        <v>161</v>
      </c>
      <c r="EY950" s="10" t="s">
        <v>161</v>
      </c>
      <c r="EZ950" s="10" t="s">
        <v>161</v>
      </c>
      <c r="FA950" s="10" t="s">
        <v>161</v>
      </c>
      <c r="FB950" s="10" t="s">
        <v>161</v>
      </c>
      <c r="FC950" s="10" t="s">
        <v>161</v>
      </c>
      <c r="FD950" s="10" t="s">
        <v>161</v>
      </c>
      <c r="FE950" s="10" t="s">
        <v>161</v>
      </c>
      <c r="FF950" s="10" t="s">
        <v>161</v>
      </c>
      <c r="FG950" s="10" t="s">
        <v>161</v>
      </c>
      <c r="FH950">
        <v>0</v>
      </c>
      <c r="FI950">
        <v>0</v>
      </c>
      <c r="FJ950">
        <v>0</v>
      </c>
      <c r="FK950">
        <v>0</v>
      </c>
      <c r="FL950">
        <v>1</v>
      </c>
      <c r="FM950">
        <v>0</v>
      </c>
      <c r="FN950">
        <v>0</v>
      </c>
      <c r="FO950">
        <v>0</v>
      </c>
      <c r="FP950">
        <v>0</v>
      </c>
      <c r="FQ950">
        <v>0</v>
      </c>
      <c r="FR950">
        <v>0</v>
      </c>
      <c r="FS950">
        <v>0</v>
      </c>
      <c r="FT950">
        <v>0</v>
      </c>
      <c r="FU950">
        <v>0</v>
      </c>
      <c r="FV950">
        <v>1</v>
      </c>
      <c r="FW950">
        <v>0</v>
      </c>
      <c r="FX950">
        <v>0</v>
      </c>
      <c r="FY950">
        <v>0</v>
      </c>
      <c r="FZ950">
        <v>0</v>
      </c>
      <c r="GA950">
        <v>0</v>
      </c>
      <c r="GB950">
        <v>1</v>
      </c>
      <c r="GC950">
        <v>0</v>
      </c>
      <c r="GD950">
        <v>0</v>
      </c>
      <c r="GE950">
        <v>0</v>
      </c>
      <c r="GF950">
        <v>0</v>
      </c>
      <c r="GG950">
        <v>0</v>
      </c>
      <c r="GH950">
        <v>0</v>
      </c>
      <c r="GI950">
        <v>0</v>
      </c>
      <c r="GJ950">
        <v>0</v>
      </c>
    </row>
    <row r="951" spans="1:192" x14ac:dyDescent="0.3">
      <c r="A951">
        <v>949</v>
      </c>
      <c r="B951">
        <v>1112</v>
      </c>
      <c r="C951">
        <v>994</v>
      </c>
      <c r="D951" s="10" t="s">
        <v>7993</v>
      </c>
      <c r="E951" s="10" t="s">
        <v>7994</v>
      </c>
      <c r="F951" s="10" t="s">
        <v>161</v>
      </c>
      <c r="G951" s="10" t="s">
        <v>161</v>
      </c>
      <c r="H951" s="10" t="s">
        <v>163</v>
      </c>
      <c r="I951" s="10" t="s">
        <v>163</v>
      </c>
      <c r="J951" s="10" t="s">
        <v>326</v>
      </c>
      <c r="K951">
        <v>2019</v>
      </c>
      <c r="L951" s="10" t="s">
        <v>7995</v>
      </c>
      <c r="M951" s="10" t="s">
        <v>11115</v>
      </c>
      <c r="N951" s="10" t="s">
        <v>11099</v>
      </c>
      <c r="O951" s="10" t="s">
        <v>7996</v>
      </c>
      <c r="P951" s="10" t="s">
        <v>197</v>
      </c>
      <c r="Q951" s="10" t="s">
        <v>12217</v>
      </c>
      <c r="R951" s="10" t="s">
        <v>7997</v>
      </c>
      <c r="S951" s="10" t="s">
        <v>182</v>
      </c>
      <c r="T951" s="10" t="s">
        <v>7998</v>
      </c>
      <c r="U951" s="10" t="s">
        <v>1802</v>
      </c>
      <c r="V951" s="10" t="s">
        <v>12504</v>
      </c>
      <c r="W951" s="10" t="s">
        <v>3581</v>
      </c>
      <c r="X951" s="10" t="s">
        <v>182</v>
      </c>
      <c r="Y951" s="10" t="s">
        <v>2667</v>
      </c>
      <c r="Z951" s="10" t="s">
        <v>1111</v>
      </c>
      <c r="AA951" s="10" t="s">
        <v>11146</v>
      </c>
      <c r="AB951" s="10" t="s">
        <v>443</v>
      </c>
      <c r="AC951" s="10" t="s">
        <v>182</v>
      </c>
      <c r="AD951" s="10" t="s">
        <v>2084</v>
      </c>
      <c r="AE951" s="10" t="s">
        <v>7999</v>
      </c>
      <c r="AF951" s="10" t="s">
        <v>12505</v>
      </c>
      <c r="AG951" s="10" t="s">
        <v>188</v>
      </c>
      <c r="AH951" s="10" t="s">
        <v>182</v>
      </c>
      <c r="AI951" s="10" t="s">
        <v>161</v>
      </c>
      <c r="AJ951" s="10" t="s">
        <v>161</v>
      </c>
      <c r="AK951" s="10" t="s">
        <v>161</v>
      </c>
      <c r="AL951" s="10" t="s">
        <v>161</v>
      </c>
      <c r="AM951" s="10" t="s">
        <v>161</v>
      </c>
      <c r="AN951" s="10" t="s">
        <v>161</v>
      </c>
      <c r="AO951" s="10" t="s">
        <v>161</v>
      </c>
      <c r="AP951" s="10" t="s">
        <v>161</v>
      </c>
      <c r="AQ951" s="10" t="s">
        <v>161</v>
      </c>
      <c r="AR951" s="10" t="s">
        <v>161</v>
      </c>
      <c r="AS951" s="10" t="s">
        <v>161</v>
      </c>
      <c r="AT951" s="10" t="s">
        <v>161</v>
      </c>
      <c r="AU951" s="10" t="s">
        <v>161</v>
      </c>
      <c r="AV951" s="10" t="s">
        <v>161</v>
      </c>
      <c r="AW951" s="10" t="s">
        <v>161</v>
      </c>
      <c r="AX951" s="10" t="s">
        <v>161</v>
      </c>
      <c r="AY951" s="10" t="s">
        <v>161</v>
      </c>
      <c r="AZ951" s="10" t="s">
        <v>161</v>
      </c>
      <c r="BA951" s="10" t="s">
        <v>161</v>
      </c>
      <c r="BB951" s="10" t="s">
        <v>161</v>
      </c>
      <c r="BC951" s="10" t="s">
        <v>161</v>
      </c>
      <c r="BD951" s="10" t="s">
        <v>161</v>
      </c>
      <c r="BE951" s="10" t="s">
        <v>161</v>
      </c>
      <c r="BF951" s="10" t="s">
        <v>161</v>
      </c>
      <c r="BG951" s="10" t="s">
        <v>161</v>
      </c>
      <c r="BH951" s="10" t="s">
        <v>161</v>
      </c>
      <c r="BI951" s="10" t="s">
        <v>161</v>
      </c>
      <c r="BJ951" s="10" t="s">
        <v>161</v>
      </c>
      <c r="BK951" s="10" t="s">
        <v>161</v>
      </c>
      <c r="BL951" s="10" t="s">
        <v>161</v>
      </c>
      <c r="BM951" s="10" t="s">
        <v>161</v>
      </c>
      <c r="BN951" s="10" t="s">
        <v>161</v>
      </c>
      <c r="BO951" s="10" t="s">
        <v>161</v>
      </c>
      <c r="BP951" s="10" t="s">
        <v>161</v>
      </c>
      <c r="BQ951" s="10" t="s">
        <v>161</v>
      </c>
      <c r="BR951" s="10" t="s">
        <v>161</v>
      </c>
      <c r="BS951" s="10" t="s">
        <v>161</v>
      </c>
      <c r="BT951" s="10" t="s">
        <v>161</v>
      </c>
      <c r="BU951" s="10" t="s">
        <v>161</v>
      </c>
      <c r="BV951" s="10" t="s">
        <v>161</v>
      </c>
      <c r="BW951" s="10" t="s">
        <v>161</v>
      </c>
      <c r="BX951" s="10" t="s">
        <v>161</v>
      </c>
      <c r="BY951" s="10" t="s">
        <v>161</v>
      </c>
      <c r="BZ951" s="10" t="s">
        <v>161</v>
      </c>
      <c r="CA951" s="10" t="s">
        <v>161</v>
      </c>
      <c r="CB951" s="10" t="s">
        <v>161</v>
      </c>
      <c r="CC951" s="10" t="s">
        <v>161</v>
      </c>
      <c r="CD951" s="10" t="s">
        <v>161</v>
      </c>
      <c r="CE951" s="10" t="s">
        <v>161</v>
      </c>
      <c r="CF951" s="10" t="s">
        <v>161</v>
      </c>
      <c r="CG951" s="10" t="s">
        <v>161</v>
      </c>
      <c r="CH951" s="10" t="s">
        <v>161</v>
      </c>
      <c r="CI951" s="10" t="s">
        <v>161</v>
      </c>
      <c r="CJ951" s="10" t="s">
        <v>161</v>
      </c>
      <c r="CK951" s="10" t="s">
        <v>161</v>
      </c>
      <c r="CL951" s="10" t="s">
        <v>161</v>
      </c>
      <c r="CM951" s="10" t="s">
        <v>161</v>
      </c>
      <c r="CN951" s="10" t="s">
        <v>161</v>
      </c>
      <c r="CO951" s="10" t="s">
        <v>161</v>
      </c>
      <c r="CP951" s="10" t="s">
        <v>161</v>
      </c>
      <c r="CQ951" s="10" t="s">
        <v>161</v>
      </c>
      <c r="CR951" s="10" t="s">
        <v>161</v>
      </c>
      <c r="CS951" s="10" t="s">
        <v>161</v>
      </c>
      <c r="CT951" s="10" t="s">
        <v>161</v>
      </c>
      <c r="CU951" s="10" t="s">
        <v>161</v>
      </c>
      <c r="CV951" s="10" t="s">
        <v>161</v>
      </c>
      <c r="CW951" s="10" t="s">
        <v>161</v>
      </c>
      <c r="CX951" s="10" t="s">
        <v>161</v>
      </c>
      <c r="CY951" s="10" t="s">
        <v>161</v>
      </c>
      <c r="CZ951" s="10" t="s">
        <v>161</v>
      </c>
      <c r="DA951" s="10" t="s">
        <v>161</v>
      </c>
      <c r="DB951" s="10" t="s">
        <v>161</v>
      </c>
      <c r="DC951" s="10" t="s">
        <v>161</v>
      </c>
      <c r="DD951" s="10" t="s">
        <v>161</v>
      </c>
      <c r="DE951" s="10" t="s">
        <v>161</v>
      </c>
      <c r="DF951" s="10" t="s">
        <v>161</v>
      </c>
      <c r="DG951" s="10" t="s">
        <v>161</v>
      </c>
      <c r="DH951" s="10" t="s">
        <v>161</v>
      </c>
      <c r="DI951" s="10" t="s">
        <v>161</v>
      </c>
      <c r="DJ951" s="10" t="s">
        <v>161</v>
      </c>
      <c r="DK951" s="10" t="s">
        <v>161</v>
      </c>
      <c r="DL951" s="10" t="s">
        <v>161</v>
      </c>
      <c r="DM951" s="10" t="s">
        <v>161</v>
      </c>
      <c r="DN951" s="10" t="s">
        <v>161</v>
      </c>
      <c r="DO951" s="10" t="s">
        <v>161</v>
      </c>
      <c r="DP951" s="10" t="s">
        <v>161</v>
      </c>
      <c r="DQ951" s="10" t="s">
        <v>161</v>
      </c>
      <c r="DR951" s="10" t="s">
        <v>161</v>
      </c>
      <c r="DS951" s="10" t="s">
        <v>161</v>
      </c>
      <c r="DT951" s="10" t="s">
        <v>161</v>
      </c>
      <c r="DU951" s="10" t="s">
        <v>161</v>
      </c>
      <c r="DV951" s="10" t="s">
        <v>161</v>
      </c>
      <c r="DW951" s="10" t="s">
        <v>161</v>
      </c>
      <c r="DX951" s="10" t="s">
        <v>161</v>
      </c>
      <c r="DY951" s="10" t="s">
        <v>161</v>
      </c>
      <c r="DZ951" s="10" t="s">
        <v>161</v>
      </c>
      <c r="EA951" s="10" t="s">
        <v>161</v>
      </c>
      <c r="EB951" s="10" t="s">
        <v>161</v>
      </c>
      <c r="EC951" s="10" t="s">
        <v>161</v>
      </c>
      <c r="ED951" s="10" t="s">
        <v>161</v>
      </c>
      <c r="EE951" s="10" t="s">
        <v>161</v>
      </c>
      <c r="EF951" s="10" t="s">
        <v>161</v>
      </c>
      <c r="EG951" s="10" t="s">
        <v>161</v>
      </c>
      <c r="EH951" s="10" t="s">
        <v>161</v>
      </c>
      <c r="EI951" s="10" t="s">
        <v>161</v>
      </c>
      <c r="EJ951" s="10" t="s">
        <v>161</v>
      </c>
      <c r="EK951" s="10" t="s">
        <v>161</v>
      </c>
      <c r="EL951" s="10" t="s">
        <v>161</v>
      </c>
      <c r="EM951" s="10" t="s">
        <v>161</v>
      </c>
      <c r="EN951" s="10" t="s">
        <v>161</v>
      </c>
      <c r="EO951" s="10" t="s">
        <v>161</v>
      </c>
      <c r="EP951" s="10" t="s">
        <v>161</v>
      </c>
      <c r="EQ951" s="10" t="s">
        <v>161</v>
      </c>
      <c r="ER951" s="10" t="s">
        <v>161</v>
      </c>
      <c r="ES951" s="10" t="s">
        <v>161</v>
      </c>
      <c r="ET951" s="10" t="s">
        <v>161</v>
      </c>
      <c r="EU951" s="10" t="s">
        <v>161</v>
      </c>
      <c r="EV951" s="10" t="s">
        <v>161</v>
      </c>
      <c r="EW951" s="10" t="s">
        <v>161</v>
      </c>
      <c r="EX951" s="10" t="s">
        <v>161</v>
      </c>
      <c r="EY951" s="10" t="s">
        <v>161</v>
      </c>
      <c r="EZ951" s="10" t="s">
        <v>161</v>
      </c>
      <c r="FA951" s="10" t="s">
        <v>161</v>
      </c>
      <c r="FB951" s="10" t="s">
        <v>161</v>
      </c>
      <c r="FC951" s="10" t="s">
        <v>161</v>
      </c>
      <c r="FD951" s="10" t="s">
        <v>161</v>
      </c>
      <c r="FE951" s="10" t="s">
        <v>161</v>
      </c>
      <c r="FF951" s="10" t="s">
        <v>161</v>
      </c>
      <c r="FG951" s="10" t="s">
        <v>161</v>
      </c>
      <c r="FH951">
        <v>0</v>
      </c>
      <c r="FI951">
        <v>0</v>
      </c>
      <c r="FJ951">
        <v>0</v>
      </c>
      <c r="FK951">
        <v>0</v>
      </c>
      <c r="FL951">
        <v>1</v>
      </c>
      <c r="FM951">
        <v>0</v>
      </c>
      <c r="FN951">
        <v>0</v>
      </c>
      <c r="FO951">
        <v>0</v>
      </c>
      <c r="FP951">
        <v>0</v>
      </c>
      <c r="FQ951">
        <v>0</v>
      </c>
      <c r="FR951">
        <v>0</v>
      </c>
      <c r="FS951">
        <v>0</v>
      </c>
      <c r="FT951">
        <v>0</v>
      </c>
      <c r="FU951">
        <v>0</v>
      </c>
      <c r="FV951">
        <v>1</v>
      </c>
      <c r="FW951">
        <v>0</v>
      </c>
      <c r="FX951">
        <v>0</v>
      </c>
      <c r="FY951">
        <v>1</v>
      </c>
      <c r="FZ951">
        <v>0</v>
      </c>
      <c r="GA951">
        <v>0</v>
      </c>
      <c r="GB951">
        <v>0</v>
      </c>
      <c r="GC951">
        <v>0</v>
      </c>
      <c r="GD951">
        <v>0</v>
      </c>
      <c r="GE951">
        <v>0</v>
      </c>
      <c r="GF951">
        <v>0</v>
      </c>
      <c r="GG951">
        <v>0</v>
      </c>
      <c r="GH951">
        <v>0</v>
      </c>
      <c r="GI951">
        <v>0</v>
      </c>
      <c r="GJ951">
        <v>0</v>
      </c>
    </row>
    <row r="952" spans="1:192" x14ac:dyDescent="0.3">
      <c r="A952">
        <v>950</v>
      </c>
      <c r="B952">
        <v>1114</v>
      </c>
      <c r="C952">
        <v>992</v>
      </c>
      <c r="D952" s="10" t="s">
        <v>8011</v>
      </c>
      <c r="E952" s="10" t="s">
        <v>8012</v>
      </c>
      <c r="F952" s="10" t="s">
        <v>161</v>
      </c>
      <c r="G952" s="10" t="s">
        <v>161</v>
      </c>
      <c r="H952" s="10" t="s">
        <v>1817</v>
      </c>
      <c r="I952" s="10" t="s">
        <v>1817</v>
      </c>
      <c r="J952" s="10" t="s">
        <v>326</v>
      </c>
      <c r="K952">
        <v>2020</v>
      </c>
      <c r="L952" s="10" t="s">
        <v>8013</v>
      </c>
      <c r="M952" s="10" t="s">
        <v>11112</v>
      </c>
      <c r="N952" s="10" t="s">
        <v>11114</v>
      </c>
      <c r="O952" s="10" t="s">
        <v>6932</v>
      </c>
      <c r="P952" s="10" t="s">
        <v>1998</v>
      </c>
      <c r="Q952" s="10" t="s">
        <v>11197</v>
      </c>
      <c r="R952" s="10" t="s">
        <v>198</v>
      </c>
      <c r="S952" s="10" t="s">
        <v>182</v>
      </c>
      <c r="T952" s="10" t="s">
        <v>8014</v>
      </c>
      <c r="U952" s="10" t="s">
        <v>1848</v>
      </c>
      <c r="V952" s="10" t="s">
        <v>11525</v>
      </c>
      <c r="W952" s="10" t="s">
        <v>198</v>
      </c>
      <c r="X952" s="10" t="s">
        <v>182</v>
      </c>
      <c r="Y952" s="10" t="s">
        <v>161</v>
      </c>
      <c r="Z952" s="10" t="s">
        <v>161</v>
      </c>
      <c r="AA952" s="10" t="s">
        <v>161</v>
      </c>
      <c r="AB952" s="10" t="s">
        <v>161</v>
      </c>
      <c r="AC952" s="10" t="s">
        <v>161</v>
      </c>
      <c r="AD952" s="10" t="s">
        <v>161</v>
      </c>
      <c r="AE952" s="10" t="s">
        <v>161</v>
      </c>
      <c r="AF952" s="10" t="s">
        <v>161</v>
      </c>
      <c r="AG952" s="10" t="s">
        <v>161</v>
      </c>
      <c r="AH952" s="10" t="s">
        <v>161</v>
      </c>
      <c r="AI952" s="10" t="s">
        <v>161</v>
      </c>
      <c r="AJ952" s="10" t="s">
        <v>161</v>
      </c>
      <c r="AK952" s="10" t="s">
        <v>161</v>
      </c>
      <c r="AL952" s="10" t="s">
        <v>161</v>
      </c>
      <c r="AM952" s="10" t="s">
        <v>161</v>
      </c>
      <c r="AN952" s="10" t="s">
        <v>161</v>
      </c>
      <c r="AO952" s="10" t="s">
        <v>161</v>
      </c>
      <c r="AP952" s="10" t="s">
        <v>161</v>
      </c>
      <c r="AQ952" s="10" t="s">
        <v>161</v>
      </c>
      <c r="AR952" s="10" t="s">
        <v>161</v>
      </c>
      <c r="AS952" s="10" t="s">
        <v>161</v>
      </c>
      <c r="AT952" s="10" t="s">
        <v>161</v>
      </c>
      <c r="AU952" s="10" t="s">
        <v>161</v>
      </c>
      <c r="AV952" s="10" t="s">
        <v>161</v>
      </c>
      <c r="AW952" s="10" t="s">
        <v>161</v>
      </c>
      <c r="AX952" s="10" t="s">
        <v>161</v>
      </c>
      <c r="AY952" s="10" t="s">
        <v>161</v>
      </c>
      <c r="AZ952" s="10" t="s">
        <v>161</v>
      </c>
      <c r="BA952" s="10" t="s">
        <v>161</v>
      </c>
      <c r="BB952" s="10" t="s">
        <v>161</v>
      </c>
      <c r="BC952" s="10" t="s">
        <v>161</v>
      </c>
      <c r="BD952" s="10" t="s">
        <v>161</v>
      </c>
      <c r="BE952" s="10" t="s">
        <v>161</v>
      </c>
      <c r="BF952" s="10" t="s">
        <v>161</v>
      </c>
      <c r="BG952" s="10" t="s">
        <v>161</v>
      </c>
      <c r="BH952" s="10" t="s">
        <v>161</v>
      </c>
      <c r="BI952" s="10" t="s">
        <v>161</v>
      </c>
      <c r="BJ952" s="10" t="s">
        <v>161</v>
      </c>
      <c r="BK952" s="10" t="s">
        <v>161</v>
      </c>
      <c r="BL952" s="10" t="s">
        <v>161</v>
      </c>
      <c r="BM952" s="10" t="s">
        <v>161</v>
      </c>
      <c r="BN952" s="10" t="s">
        <v>161</v>
      </c>
      <c r="BO952" s="10" t="s">
        <v>161</v>
      </c>
      <c r="BP952" s="10" t="s">
        <v>161</v>
      </c>
      <c r="BQ952" s="10" t="s">
        <v>161</v>
      </c>
      <c r="BR952" s="10" t="s">
        <v>161</v>
      </c>
      <c r="BS952" s="10" t="s">
        <v>161</v>
      </c>
      <c r="BT952" s="10" t="s">
        <v>161</v>
      </c>
      <c r="BU952" s="10" t="s">
        <v>161</v>
      </c>
      <c r="BV952" s="10" t="s">
        <v>161</v>
      </c>
      <c r="BW952" s="10" t="s">
        <v>161</v>
      </c>
      <c r="BX952" s="10" t="s">
        <v>161</v>
      </c>
      <c r="BY952" s="10" t="s">
        <v>161</v>
      </c>
      <c r="BZ952" s="10" t="s">
        <v>161</v>
      </c>
      <c r="CA952" s="10" t="s">
        <v>161</v>
      </c>
      <c r="CB952" s="10" t="s">
        <v>161</v>
      </c>
      <c r="CC952" s="10" t="s">
        <v>161</v>
      </c>
      <c r="CD952" s="10" t="s">
        <v>161</v>
      </c>
      <c r="CE952" s="10" t="s">
        <v>161</v>
      </c>
      <c r="CF952" s="10" t="s">
        <v>161</v>
      </c>
      <c r="CG952" s="10" t="s">
        <v>161</v>
      </c>
      <c r="CH952" s="10" t="s">
        <v>161</v>
      </c>
      <c r="CI952" s="10" t="s">
        <v>161</v>
      </c>
      <c r="CJ952" s="10" t="s">
        <v>161</v>
      </c>
      <c r="CK952" s="10" t="s">
        <v>161</v>
      </c>
      <c r="CL952" s="10" t="s">
        <v>161</v>
      </c>
      <c r="CM952" s="10" t="s">
        <v>161</v>
      </c>
      <c r="CN952" s="10" t="s">
        <v>161</v>
      </c>
      <c r="CO952" s="10" t="s">
        <v>161</v>
      </c>
      <c r="CP952" s="10" t="s">
        <v>161</v>
      </c>
      <c r="CQ952" s="10" t="s">
        <v>161</v>
      </c>
      <c r="CR952" s="10" t="s">
        <v>161</v>
      </c>
      <c r="CS952" s="10" t="s">
        <v>161</v>
      </c>
      <c r="CT952" s="10" t="s">
        <v>161</v>
      </c>
      <c r="CU952" s="10" t="s">
        <v>161</v>
      </c>
      <c r="CV952" s="10" t="s">
        <v>161</v>
      </c>
      <c r="CW952" s="10" t="s">
        <v>161</v>
      </c>
      <c r="CX952" s="10" t="s">
        <v>161</v>
      </c>
      <c r="CY952" s="10" t="s">
        <v>161</v>
      </c>
      <c r="CZ952" s="10" t="s">
        <v>161</v>
      </c>
      <c r="DA952" s="10" t="s">
        <v>161</v>
      </c>
      <c r="DB952" s="10" t="s">
        <v>161</v>
      </c>
      <c r="DC952" s="10" t="s">
        <v>161</v>
      </c>
      <c r="DD952" s="10" t="s">
        <v>161</v>
      </c>
      <c r="DE952" s="10" t="s">
        <v>161</v>
      </c>
      <c r="DF952" s="10" t="s">
        <v>161</v>
      </c>
      <c r="DG952" s="10" t="s">
        <v>161</v>
      </c>
      <c r="DH952" s="10" t="s">
        <v>161</v>
      </c>
      <c r="DI952" s="10" t="s">
        <v>161</v>
      </c>
      <c r="DJ952" s="10" t="s">
        <v>161</v>
      </c>
      <c r="DK952" s="10" t="s">
        <v>161</v>
      </c>
      <c r="DL952" s="10" t="s">
        <v>161</v>
      </c>
      <c r="DM952" s="10" t="s">
        <v>161</v>
      </c>
      <c r="DN952" s="10" t="s">
        <v>161</v>
      </c>
      <c r="DO952" s="10" t="s">
        <v>161</v>
      </c>
      <c r="DP952" s="10" t="s">
        <v>161</v>
      </c>
      <c r="DQ952" s="10" t="s">
        <v>161</v>
      </c>
      <c r="DR952" s="10" t="s">
        <v>161</v>
      </c>
      <c r="DS952" s="10" t="s">
        <v>161</v>
      </c>
      <c r="DT952" s="10" t="s">
        <v>161</v>
      </c>
      <c r="DU952" s="10" t="s">
        <v>161</v>
      </c>
      <c r="DV952" s="10" t="s">
        <v>161</v>
      </c>
      <c r="DW952" s="10" t="s">
        <v>161</v>
      </c>
      <c r="DX952" s="10" t="s">
        <v>161</v>
      </c>
      <c r="DY952" s="10" t="s">
        <v>161</v>
      </c>
      <c r="DZ952" s="10" t="s">
        <v>161</v>
      </c>
      <c r="EA952" s="10" t="s">
        <v>161</v>
      </c>
      <c r="EB952" s="10" t="s">
        <v>161</v>
      </c>
      <c r="EC952" s="10" t="s">
        <v>161</v>
      </c>
      <c r="ED952" s="10" t="s">
        <v>161</v>
      </c>
      <c r="EE952" s="10" t="s">
        <v>161</v>
      </c>
      <c r="EF952" s="10" t="s">
        <v>161</v>
      </c>
      <c r="EG952" s="10" t="s">
        <v>161</v>
      </c>
      <c r="EH952" s="10" t="s">
        <v>161</v>
      </c>
      <c r="EI952" s="10" t="s">
        <v>161</v>
      </c>
      <c r="EJ952" s="10" t="s">
        <v>161</v>
      </c>
      <c r="EK952" s="10" t="s">
        <v>161</v>
      </c>
      <c r="EL952" s="10" t="s">
        <v>161</v>
      </c>
      <c r="EM952" s="10" t="s">
        <v>161</v>
      </c>
      <c r="EN952" s="10" t="s">
        <v>161</v>
      </c>
      <c r="EO952" s="10" t="s">
        <v>161</v>
      </c>
      <c r="EP952" s="10" t="s">
        <v>161</v>
      </c>
      <c r="EQ952" s="10" t="s">
        <v>161</v>
      </c>
      <c r="ER952" s="10" t="s">
        <v>161</v>
      </c>
      <c r="ES952" s="10" t="s">
        <v>161</v>
      </c>
      <c r="ET952" s="10" t="s">
        <v>161</v>
      </c>
      <c r="EU952" s="10" t="s">
        <v>161</v>
      </c>
      <c r="EV952" s="10" t="s">
        <v>161</v>
      </c>
      <c r="EW952" s="10" t="s">
        <v>161</v>
      </c>
      <c r="EX952" s="10" t="s">
        <v>161</v>
      </c>
      <c r="EY952" s="10" t="s">
        <v>161</v>
      </c>
      <c r="EZ952" s="10" t="s">
        <v>161</v>
      </c>
      <c r="FA952" s="10" t="s">
        <v>161</v>
      </c>
      <c r="FB952" s="10" t="s">
        <v>161</v>
      </c>
      <c r="FC952" s="10" t="s">
        <v>161</v>
      </c>
      <c r="FD952" s="10" t="s">
        <v>161</v>
      </c>
      <c r="FE952" s="10" t="s">
        <v>161</v>
      </c>
      <c r="FF952" s="10" t="s">
        <v>161</v>
      </c>
      <c r="FG952" s="10" t="s">
        <v>161</v>
      </c>
      <c r="FH952">
        <v>0</v>
      </c>
      <c r="FI952">
        <v>0</v>
      </c>
      <c r="FJ952">
        <v>0</v>
      </c>
      <c r="FK952">
        <v>0</v>
      </c>
      <c r="FL952">
        <v>1</v>
      </c>
      <c r="FM952">
        <v>0</v>
      </c>
      <c r="FN952">
        <v>0</v>
      </c>
      <c r="FO952">
        <v>0</v>
      </c>
      <c r="FP952">
        <v>0</v>
      </c>
      <c r="FQ952">
        <v>0</v>
      </c>
      <c r="FR952">
        <v>0</v>
      </c>
      <c r="FS952">
        <v>0</v>
      </c>
      <c r="FT952">
        <v>0</v>
      </c>
      <c r="FU952">
        <v>0</v>
      </c>
      <c r="FV952">
        <v>1</v>
      </c>
      <c r="FW952">
        <v>0</v>
      </c>
      <c r="FX952">
        <v>0</v>
      </c>
      <c r="FY952">
        <v>0</v>
      </c>
      <c r="FZ952">
        <v>0</v>
      </c>
      <c r="GA952">
        <v>0</v>
      </c>
      <c r="GB952">
        <v>0</v>
      </c>
      <c r="GC952">
        <v>0</v>
      </c>
      <c r="GD952">
        <v>0</v>
      </c>
      <c r="GE952">
        <v>0</v>
      </c>
      <c r="GF952">
        <v>0</v>
      </c>
      <c r="GG952">
        <v>0</v>
      </c>
      <c r="GH952">
        <v>1</v>
      </c>
      <c r="GI952">
        <v>0</v>
      </c>
      <c r="GJ952">
        <v>0</v>
      </c>
    </row>
    <row r="953" spans="1:192" x14ac:dyDescent="0.3">
      <c r="A953">
        <v>951</v>
      </c>
      <c r="B953">
        <v>1115</v>
      </c>
      <c r="C953">
        <v>991</v>
      </c>
      <c r="D953" s="10" t="s">
        <v>8015</v>
      </c>
      <c r="E953" s="10" t="s">
        <v>8016</v>
      </c>
      <c r="F953" s="10" t="s">
        <v>161</v>
      </c>
      <c r="G953" s="10" t="s">
        <v>161</v>
      </c>
      <c r="H953" s="10" t="s">
        <v>1817</v>
      </c>
      <c r="I953" s="10" t="s">
        <v>1817</v>
      </c>
      <c r="J953" s="10" t="s">
        <v>326</v>
      </c>
      <c r="K953">
        <v>2017</v>
      </c>
      <c r="L953" s="10" t="s">
        <v>8017</v>
      </c>
      <c r="M953" s="10" t="s">
        <v>11485</v>
      </c>
      <c r="N953" s="10" t="s">
        <v>11099</v>
      </c>
      <c r="O953" s="10" t="s">
        <v>8018</v>
      </c>
      <c r="P953" s="10" t="s">
        <v>1523</v>
      </c>
      <c r="Q953" s="10" t="s">
        <v>11720</v>
      </c>
      <c r="R953" s="10" t="s">
        <v>8019</v>
      </c>
      <c r="S953" s="10" t="s">
        <v>840</v>
      </c>
      <c r="T953" s="10" t="s">
        <v>8020</v>
      </c>
      <c r="U953" s="10" t="s">
        <v>1523</v>
      </c>
      <c r="V953" s="10" t="s">
        <v>12506</v>
      </c>
      <c r="W953" s="10" t="s">
        <v>8021</v>
      </c>
      <c r="X953" s="10" t="s">
        <v>840</v>
      </c>
      <c r="Y953" s="10" t="s">
        <v>8022</v>
      </c>
      <c r="Z953" s="10" t="s">
        <v>1846</v>
      </c>
      <c r="AA953" s="10" t="s">
        <v>12507</v>
      </c>
      <c r="AB953" s="10" t="s">
        <v>8019</v>
      </c>
      <c r="AC953" s="10" t="s">
        <v>840</v>
      </c>
      <c r="AD953" s="10" t="s">
        <v>8022</v>
      </c>
      <c r="AE953" s="10" t="s">
        <v>2685</v>
      </c>
      <c r="AF953" s="10" t="s">
        <v>12508</v>
      </c>
      <c r="AG953" s="10" t="s">
        <v>8019</v>
      </c>
      <c r="AH953" s="10" t="s">
        <v>840</v>
      </c>
      <c r="AI953" s="10" t="s">
        <v>161</v>
      </c>
      <c r="AJ953" s="10" t="s">
        <v>161</v>
      </c>
      <c r="AK953" s="10" t="s">
        <v>161</v>
      </c>
      <c r="AL953" s="10" t="s">
        <v>161</v>
      </c>
      <c r="AM953" s="10" t="s">
        <v>161</v>
      </c>
      <c r="AN953" s="10" t="s">
        <v>161</v>
      </c>
      <c r="AO953" s="10" t="s">
        <v>161</v>
      </c>
      <c r="AP953" s="10" t="s">
        <v>161</v>
      </c>
      <c r="AQ953" s="10" t="s">
        <v>161</v>
      </c>
      <c r="AR953" s="10" t="s">
        <v>161</v>
      </c>
      <c r="AS953" s="10" t="s">
        <v>161</v>
      </c>
      <c r="AT953" s="10" t="s">
        <v>161</v>
      </c>
      <c r="AU953" s="10" t="s">
        <v>161</v>
      </c>
      <c r="AV953" s="10" t="s">
        <v>161</v>
      </c>
      <c r="AW953" s="10" t="s">
        <v>161</v>
      </c>
      <c r="AX953" s="10" t="s">
        <v>161</v>
      </c>
      <c r="AY953" s="10" t="s">
        <v>161</v>
      </c>
      <c r="AZ953" s="10" t="s">
        <v>161</v>
      </c>
      <c r="BA953" s="10" t="s">
        <v>161</v>
      </c>
      <c r="BB953" s="10" t="s">
        <v>161</v>
      </c>
      <c r="BC953" s="10" t="s">
        <v>161</v>
      </c>
      <c r="BD953" s="10" t="s">
        <v>161</v>
      </c>
      <c r="BE953" s="10" t="s">
        <v>161</v>
      </c>
      <c r="BF953" s="10" t="s">
        <v>161</v>
      </c>
      <c r="BG953" s="10" t="s">
        <v>161</v>
      </c>
      <c r="BH953" s="10" t="s">
        <v>161</v>
      </c>
      <c r="BI953" s="10" t="s">
        <v>161</v>
      </c>
      <c r="BJ953" s="10" t="s">
        <v>161</v>
      </c>
      <c r="BK953" s="10" t="s">
        <v>161</v>
      </c>
      <c r="BL953" s="10" t="s">
        <v>161</v>
      </c>
      <c r="BM953" s="10" t="s">
        <v>161</v>
      </c>
      <c r="BN953" s="10" t="s">
        <v>161</v>
      </c>
      <c r="BO953" s="10" t="s">
        <v>161</v>
      </c>
      <c r="BP953" s="10" t="s">
        <v>161</v>
      </c>
      <c r="BQ953" s="10" t="s">
        <v>161</v>
      </c>
      <c r="BR953" s="10" t="s">
        <v>161</v>
      </c>
      <c r="BS953" s="10" t="s">
        <v>161</v>
      </c>
      <c r="BT953" s="10" t="s">
        <v>161</v>
      </c>
      <c r="BU953" s="10" t="s">
        <v>161</v>
      </c>
      <c r="BV953" s="10" t="s">
        <v>161</v>
      </c>
      <c r="BW953" s="10" t="s">
        <v>161</v>
      </c>
      <c r="BX953" s="10" t="s">
        <v>161</v>
      </c>
      <c r="BY953" s="10" t="s">
        <v>161</v>
      </c>
      <c r="BZ953" s="10" t="s">
        <v>161</v>
      </c>
      <c r="CA953" s="10" t="s">
        <v>161</v>
      </c>
      <c r="CB953" s="10" t="s">
        <v>161</v>
      </c>
      <c r="CC953" s="10" t="s">
        <v>161</v>
      </c>
      <c r="CD953" s="10" t="s">
        <v>161</v>
      </c>
      <c r="CE953" s="10" t="s">
        <v>161</v>
      </c>
      <c r="CF953" s="10" t="s">
        <v>161</v>
      </c>
      <c r="CG953" s="10" t="s">
        <v>161</v>
      </c>
      <c r="CH953" s="10" t="s">
        <v>161</v>
      </c>
      <c r="CI953" s="10" t="s">
        <v>161</v>
      </c>
      <c r="CJ953" s="10" t="s">
        <v>161</v>
      </c>
      <c r="CK953" s="10" t="s">
        <v>161</v>
      </c>
      <c r="CL953" s="10" t="s">
        <v>161</v>
      </c>
      <c r="CM953" s="10" t="s">
        <v>161</v>
      </c>
      <c r="CN953" s="10" t="s">
        <v>161</v>
      </c>
      <c r="CO953" s="10" t="s">
        <v>161</v>
      </c>
      <c r="CP953" s="10" t="s">
        <v>161</v>
      </c>
      <c r="CQ953" s="10" t="s">
        <v>161</v>
      </c>
      <c r="CR953" s="10" t="s">
        <v>161</v>
      </c>
      <c r="CS953" s="10" t="s">
        <v>161</v>
      </c>
      <c r="CT953" s="10" t="s">
        <v>161</v>
      </c>
      <c r="CU953" s="10" t="s">
        <v>161</v>
      </c>
      <c r="CV953" s="10" t="s">
        <v>161</v>
      </c>
      <c r="CW953" s="10" t="s">
        <v>161</v>
      </c>
      <c r="CX953" s="10" t="s">
        <v>161</v>
      </c>
      <c r="CY953" s="10" t="s">
        <v>161</v>
      </c>
      <c r="CZ953" s="10" t="s">
        <v>161</v>
      </c>
      <c r="DA953" s="10" t="s">
        <v>161</v>
      </c>
      <c r="DB953" s="10" t="s">
        <v>161</v>
      </c>
      <c r="DC953" s="10" t="s">
        <v>161</v>
      </c>
      <c r="DD953" s="10" t="s">
        <v>161</v>
      </c>
      <c r="DE953" s="10" t="s">
        <v>161</v>
      </c>
      <c r="DF953" s="10" t="s">
        <v>161</v>
      </c>
      <c r="DG953" s="10" t="s">
        <v>161</v>
      </c>
      <c r="DH953" s="10" t="s">
        <v>161</v>
      </c>
      <c r="DI953" s="10" t="s">
        <v>161</v>
      </c>
      <c r="DJ953" s="10" t="s">
        <v>161</v>
      </c>
      <c r="DK953" s="10" t="s">
        <v>161</v>
      </c>
      <c r="DL953" s="10" t="s">
        <v>161</v>
      </c>
      <c r="DM953" s="10" t="s">
        <v>161</v>
      </c>
      <c r="DN953" s="10" t="s">
        <v>161</v>
      </c>
      <c r="DO953" s="10" t="s">
        <v>161</v>
      </c>
      <c r="DP953" s="10" t="s">
        <v>161</v>
      </c>
      <c r="DQ953" s="10" t="s">
        <v>161</v>
      </c>
      <c r="DR953" s="10" t="s">
        <v>161</v>
      </c>
      <c r="DS953" s="10" t="s">
        <v>161</v>
      </c>
      <c r="DT953" s="10" t="s">
        <v>161</v>
      </c>
      <c r="DU953" s="10" t="s">
        <v>161</v>
      </c>
      <c r="DV953" s="10" t="s">
        <v>161</v>
      </c>
      <c r="DW953" s="10" t="s">
        <v>161</v>
      </c>
      <c r="DX953" s="10" t="s">
        <v>161</v>
      </c>
      <c r="DY953" s="10" t="s">
        <v>161</v>
      </c>
      <c r="DZ953" s="10" t="s">
        <v>161</v>
      </c>
      <c r="EA953" s="10" t="s">
        <v>161</v>
      </c>
      <c r="EB953" s="10" t="s">
        <v>161</v>
      </c>
      <c r="EC953" s="10" t="s">
        <v>161</v>
      </c>
      <c r="ED953" s="10" t="s">
        <v>161</v>
      </c>
      <c r="EE953" s="10" t="s">
        <v>161</v>
      </c>
      <c r="EF953" s="10" t="s">
        <v>161</v>
      </c>
      <c r="EG953" s="10" t="s">
        <v>161</v>
      </c>
      <c r="EH953" s="10" t="s">
        <v>161</v>
      </c>
      <c r="EI953" s="10" t="s">
        <v>161</v>
      </c>
      <c r="EJ953" s="10" t="s">
        <v>161</v>
      </c>
      <c r="EK953" s="10" t="s">
        <v>161</v>
      </c>
      <c r="EL953" s="10" t="s">
        <v>161</v>
      </c>
      <c r="EM953" s="10" t="s">
        <v>161</v>
      </c>
      <c r="EN953" s="10" t="s">
        <v>161</v>
      </c>
      <c r="EO953" s="10" t="s">
        <v>161</v>
      </c>
      <c r="EP953" s="10" t="s">
        <v>161</v>
      </c>
      <c r="EQ953" s="10" t="s">
        <v>161</v>
      </c>
      <c r="ER953" s="10" t="s">
        <v>161</v>
      </c>
      <c r="ES953" s="10" t="s">
        <v>161</v>
      </c>
      <c r="ET953" s="10" t="s">
        <v>161</v>
      </c>
      <c r="EU953" s="10" t="s">
        <v>161</v>
      </c>
      <c r="EV953" s="10" t="s">
        <v>161</v>
      </c>
      <c r="EW953" s="10" t="s">
        <v>161</v>
      </c>
      <c r="EX953" s="10" t="s">
        <v>161</v>
      </c>
      <c r="EY953" s="10" t="s">
        <v>161</v>
      </c>
      <c r="EZ953" s="10" t="s">
        <v>161</v>
      </c>
      <c r="FA953" s="10" t="s">
        <v>161</v>
      </c>
      <c r="FB953" s="10" t="s">
        <v>161</v>
      </c>
      <c r="FC953" s="10" t="s">
        <v>161</v>
      </c>
      <c r="FD953" s="10" t="s">
        <v>161</v>
      </c>
      <c r="FE953" s="10" t="s">
        <v>161</v>
      </c>
      <c r="FF953" s="10" t="s">
        <v>161</v>
      </c>
      <c r="FG953" s="10" t="s">
        <v>161</v>
      </c>
      <c r="FH953">
        <v>0</v>
      </c>
      <c r="FI953">
        <v>0</v>
      </c>
      <c r="FJ953">
        <v>0</v>
      </c>
      <c r="FK953">
        <v>0</v>
      </c>
      <c r="FL953">
        <v>1</v>
      </c>
      <c r="FM953">
        <v>0</v>
      </c>
      <c r="FN953">
        <v>0</v>
      </c>
      <c r="FO953">
        <v>0</v>
      </c>
      <c r="FP953">
        <v>0</v>
      </c>
      <c r="FQ953">
        <v>0</v>
      </c>
      <c r="FR953">
        <v>0</v>
      </c>
      <c r="FS953">
        <v>0</v>
      </c>
      <c r="FT953">
        <v>0</v>
      </c>
      <c r="FU953">
        <v>0</v>
      </c>
      <c r="FV953">
        <v>1</v>
      </c>
      <c r="FW953">
        <v>0</v>
      </c>
      <c r="FX953">
        <v>0</v>
      </c>
      <c r="FY953">
        <v>0</v>
      </c>
      <c r="FZ953">
        <v>0</v>
      </c>
      <c r="GA953">
        <v>0</v>
      </c>
      <c r="GB953">
        <v>0</v>
      </c>
      <c r="GC953">
        <v>0</v>
      </c>
      <c r="GD953">
        <v>0</v>
      </c>
      <c r="GE953">
        <v>0</v>
      </c>
      <c r="GF953">
        <v>0</v>
      </c>
      <c r="GG953">
        <v>0</v>
      </c>
      <c r="GH953">
        <v>1</v>
      </c>
      <c r="GI953">
        <v>0</v>
      </c>
      <c r="GJ953">
        <v>0</v>
      </c>
    </row>
    <row r="954" spans="1:192" x14ac:dyDescent="0.3">
      <c r="A954">
        <v>952</v>
      </c>
      <c r="B954">
        <v>1116</v>
      </c>
      <c r="C954">
        <v>990</v>
      </c>
      <c r="D954" s="10" t="s">
        <v>8023</v>
      </c>
      <c r="E954" s="10" t="s">
        <v>8024</v>
      </c>
      <c r="F954" s="10" t="s">
        <v>161</v>
      </c>
      <c r="G954" s="10" t="s">
        <v>161</v>
      </c>
      <c r="H954" s="10" t="s">
        <v>163</v>
      </c>
      <c r="I954" s="10" t="s">
        <v>163</v>
      </c>
      <c r="J954" s="10" t="s">
        <v>326</v>
      </c>
      <c r="K954">
        <v>2021</v>
      </c>
      <c r="L954" s="10" t="s">
        <v>8025</v>
      </c>
      <c r="M954" s="10" t="s">
        <v>11178</v>
      </c>
      <c r="N954" s="10" t="s">
        <v>11099</v>
      </c>
      <c r="O954" s="10" t="s">
        <v>4001</v>
      </c>
      <c r="P954" s="10" t="s">
        <v>4006</v>
      </c>
      <c r="Q954" s="10" t="s">
        <v>12055</v>
      </c>
      <c r="R954" s="10" t="s">
        <v>2847</v>
      </c>
      <c r="S954" s="10" t="s">
        <v>1636</v>
      </c>
      <c r="T954" s="10" t="s">
        <v>3996</v>
      </c>
      <c r="U954" s="10" t="s">
        <v>4005</v>
      </c>
      <c r="V954" s="10" t="s">
        <v>12053</v>
      </c>
      <c r="W954" s="10" t="s">
        <v>2847</v>
      </c>
      <c r="X954" s="10" t="s">
        <v>1639</v>
      </c>
      <c r="Y954" s="10" t="s">
        <v>3998</v>
      </c>
      <c r="Z954" s="10" t="s">
        <v>2209</v>
      </c>
      <c r="AA954" s="10" t="s">
        <v>12054</v>
      </c>
      <c r="AB954" s="10" t="s">
        <v>2847</v>
      </c>
      <c r="AC954" s="10" t="s">
        <v>1639</v>
      </c>
      <c r="AD954" s="10" t="s">
        <v>2892</v>
      </c>
      <c r="AE954" s="10" t="s">
        <v>2893</v>
      </c>
      <c r="AF954" s="10" t="s">
        <v>11936</v>
      </c>
      <c r="AG954" s="10" t="s">
        <v>2847</v>
      </c>
      <c r="AH954" s="10" t="s">
        <v>1639</v>
      </c>
      <c r="AI954" s="10" t="s">
        <v>161</v>
      </c>
      <c r="AJ954" s="10" t="s">
        <v>161</v>
      </c>
      <c r="AK954" s="10" t="s">
        <v>161</v>
      </c>
      <c r="AL954" s="10" t="s">
        <v>161</v>
      </c>
      <c r="AM954" s="10" t="s">
        <v>161</v>
      </c>
      <c r="AN954" s="10" t="s">
        <v>161</v>
      </c>
      <c r="AO954" s="10" t="s">
        <v>161</v>
      </c>
      <c r="AP954" s="10" t="s">
        <v>161</v>
      </c>
      <c r="AQ954" s="10" t="s">
        <v>161</v>
      </c>
      <c r="AR954" s="10" t="s">
        <v>161</v>
      </c>
      <c r="AS954" s="10" t="s">
        <v>161</v>
      </c>
      <c r="AT954" s="10" t="s">
        <v>161</v>
      </c>
      <c r="AU954" s="10" t="s">
        <v>161</v>
      </c>
      <c r="AV954" s="10" t="s">
        <v>161</v>
      </c>
      <c r="AW954" s="10" t="s">
        <v>161</v>
      </c>
      <c r="AX954" s="10" t="s">
        <v>161</v>
      </c>
      <c r="AY954" s="10" t="s">
        <v>161</v>
      </c>
      <c r="AZ954" s="10" t="s">
        <v>161</v>
      </c>
      <c r="BA954" s="10" t="s">
        <v>161</v>
      </c>
      <c r="BB954" s="10" t="s">
        <v>161</v>
      </c>
      <c r="BC954" s="10" t="s">
        <v>161</v>
      </c>
      <c r="BD954" s="10" t="s">
        <v>161</v>
      </c>
      <c r="BE954" s="10" t="s">
        <v>161</v>
      </c>
      <c r="BF954" s="10" t="s">
        <v>161</v>
      </c>
      <c r="BG954" s="10" t="s">
        <v>161</v>
      </c>
      <c r="BH954" s="10" t="s">
        <v>161</v>
      </c>
      <c r="BI954" s="10" t="s">
        <v>161</v>
      </c>
      <c r="BJ954" s="10" t="s">
        <v>161</v>
      </c>
      <c r="BK954" s="10" t="s">
        <v>161</v>
      </c>
      <c r="BL954" s="10" t="s">
        <v>161</v>
      </c>
      <c r="BM954" s="10" t="s">
        <v>161</v>
      </c>
      <c r="BN954" s="10" t="s">
        <v>161</v>
      </c>
      <c r="BO954" s="10" t="s">
        <v>161</v>
      </c>
      <c r="BP954" s="10" t="s">
        <v>161</v>
      </c>
      <c r="BQ954" s="10" t="s">
        <v>161</v>
      </c>
      <c r="BR954" s="10" t="s">
        <v>161</v>
      </c>
      <c r="BS954" s="10" t="s">
        <v>161</v>
      </c>
      <c r="BT954" s="10" t="s">
        <v>161</v>
      </c>
      <c r="BU954" s="10" t="s">
        <v>161</v>
      </c>
      <c r="BV954" s="10" t="s">
        <v>161</v>
      </c>
      <c r="BW954" s="10" t="s">
        <v>161</v>
      </c>
      <c r="BX954" s="10" t="s">
        <v>161</v>
      </c>
      <c r="BY954" s="10" t="s">
        <v>161</v>
      </c>
      <c r="BZ954" s="10" t="s">
        <v>161</v>
      </c>
      <c r="CA954" s="10" t="s">
        <v>161</v>
      </c>
      <c r="CB954" s="10" t="s">
        <v>161</v>
      </c>
      <c r="CC954" s="10" t="s">
        <v>161</v>
      </c>
      <c r="CD954" s="10" t="s">
        <v>161</v>
      </c>
      <c r="CE954" s="10" t="s">
        <v>161</v>
      </c>
      <c r="CF954" s="10" t="s">
        <v>161</v>
      </c>
      <c r="CG954" s="10" t="s">
        <v>161</v>
      </c>
      <c r="CH954" s="10" t="s">
        <v>161</v>
      </c>
      <c r="CI954" s="10" t="s">
        <v>161</v>
      </c>
      <c r="CJ954" s="10" t="s">
        <v>161</v>
      </c>
      <c r="CK954" s="10" t="s">
        <v>161</v>
      </c>
      <c r="CL954" s="10" t="s">
        <v>161</v>
      </c>
      <c r="CM954" s="10" t="s">
        <v>161</v>
      </c>
      <c r="CN954" s="10" t="s">
        <v>161</v>
      </c>
      <c r="CO954" s="10" t="s">
        <v>161</v>
      </c>
      <c r="CP954" s="10" t="s">
        <v>161</v>
      </c>
      <c r="CQ954" s="10" t="s">
        <v>161</v>
      </c>
      <c r="CR954" s="10" t="s">
        <v>161</v>
      </c>
      <c r="CS954" s="10" t="s">
        <v>161</v>
      </c>
      <c r="CT954" s="10" t="s">
        <v>161</v>
      </c>
      <c r="CU954" s="10" t="s">
        <v>161</v>
      </c>
      <c r="CV954" s="10" t="s">
        <v>161</v>
      </c>
      <c r="CW954" s="10" t="s">
        <v>161</v>
      </c>
      <c r="CX954" s="10" t="s">
        <v>161</v>
      </c>
      <c r="CY954" s="10" t="s">
        <v>161</v>
      </c>
      <c r="CZ954" s="10" t="s">
        <v>161</v>
      </c>
      <c r="DA954" s="10" t="s">
        <v>161</v>
      </c>
      <c r="DB954" s="10" t="s">
        <v>161</v>
      </c>
      <c r="DC954" s="10" t="s">
        <v>161</v>
      </c>
      <c r="DD954" s="10" t="s">
        <v>161</v>
      </c>
      <c r="DE954" s="10" t="s">
        <v>161</v>
      </c>
      <c r="DF954" s="10" t="s">
        <v>161</v>
      </c>
      <c r="DG954" s="10" t="s">
        <v>161</v>
      </c>
      <c r="DH954" s="10" t="s">
        <v>161</v>
      </c>
      <c r="DI954" s="10" t="s">
        <v>161</v>
      </c>
      <c r="DJ954" s="10" t="s">
        <v>161</v>
      </c>
      <c r="DK954" s="10" t="s">
        <v>161</v>
      </c>
      <c r="DL954" s="10" t="s">
        <v>161</v>
      </c>
      <c r="DM954" s="10" t="s">
        <v>161</v>
      </c>
      <c r="DN954" s="10" t="s">
        <v>161</v>
      </c>
      <c r="DO954" s="10" t="s">
        <v>161</v>
      </c>
      <c r="DP954" s="10" t="s">
        <v>161</v>
      </c>
      <c r="DQ954" s="10" t="s">
        <v>161</v>
      </c>
      <c r="DR954" s="10" t="s">
        <v>161</v>
      </c>
      <c r="DS954" s="10" t="s">
        <v>161</v>
      </c>
      <c r="DT954" s="10" t="s">
        <v>161</v>
      </c>
      <c r="DU954" s="10" t="s">
        <v>161</v>
      </c>
      <c r="DV954" s="10" t="s">
        <v>161</v>
      </c>
      <c r="DW954" s="10" t="s">
        <v>161</v>
      </c>
      <c r="DX954" s="10" t="s">
        <v>161</v>
      </c>
      <c r="DY954" s="10" t="s">
        <v>161</v>
      </c>
      <c r="DZ954" s="10" t="s">
        <v>161</v>
      </c>
      <c r="EA954" s="10" t="s">
        <v>161</v>
      </c>
      <c r="EB954" s="10" t="s">
        <v>161</v>
      </c>
      <c r="EC954" s="10" t="s">
        <v>161</v>
      </c>
      <c r="ED954" s="10" t="s">
        <v>161</v>
      </c>
      <c r="EE954" s="10" t="s">
        <v>161</v>
      </c>
      <c r="EF954" s="10" t="s">
        <v>161</v>
      </c>
      <c r="EG954" s="10" t="s">
        <v>161</v>
      </c>
      <c r="EH954" s="10" t="s">
        <v>161</v>
      </c>
      <c r="EI954" s="10" t="s">
        <v>161</v>
      </c>
      <c r="EJ954" s="10" t="s">
        <v>161</v>
      </c>
      <c r="EK954" s="10" t="s">
        <v>161</v>
      </c>
      <c r="EL954" s="10" t="s">
        <v>161</v>
      </c>
      <c r="EM954" s="10" t="s">
        <v>161</v>
      </c>
      <c r="EN954" s="10" t="s">
        <v>161</v>
      </c>
      <c r="EO954" s="10" t="s">
        <v>161</v>
      </c>
      <c r="EP954" s="10" t="s">
        <v>161</v>
      </c>
      <c r="EQ954" s="10" t="s">
        <v>161</v>
      </c>
      <c r="ER954" s="10" t="s">
        <v>161</v>
      </c>
      <c r="ES954" s="10" t="s">
        <v>161</v>
      </c>
      <c r="ET954" s="10" t="s">
        <v>161</v>
      </c>
      <c r="EU954" s="10" t="s">
        <v>161</v>
      </c>
      <c r="EV954" s="10" t="s">
        <v>161</v>
      </c>
      <c r="EW954" s="10" t="s">
        <v>161</v>
      </c>
      <c r="EX954" s="10" t="s">
        <v>161</v>
      </c>
      <c r="EY954" s="10" t="s">
        <v>161</v>
      </c>
      <c r="EZ954" s="10" t="s">
        <v>161</v>
      </c>
      <c r="FA954" s="10" t="s">
        <v>161</v>
      </c>
      <c r="FB954" s="10" t="s">
        <v>161</v>
      </c>
      <c r="FC954" s="10" t="s">
        <v>161</v>
      </c>
      <c r="FD954" s="10" t="s">
        <v>161</v>
      </c>
      <c r="FE954" s="10" t="s">
        <v>161</v>
      </c>
      <c r="FF954" s="10" t="s">
        <v>161</v>
      </c>
      <c r="FG954" s="10" t="s">
        <v>161</v>
      </c>
      <c r="FH954">
        <v>0</v>
      </c>
      <c r="FI954">
        <v>0</v>
      </c>
      <c r="FJ954">
        <v>0</v>
      </c>
      <c r="FK954">
        <v>0</v>
      </c>
      <c r="FL954">
        <v>1</v>
      </c>
      <c r="FM954">
        <v>0</v>
      </c>
      <c r="FN954">
        <v>0</v>
      </c>
      <c r="FO954">
        <v>0</v>
      </c>
      <c r="FP954">
        <v>0</v>
      </c>
      <c r="FQ954">
        <v>0</v>
      </c>
      <c r="FR954">
        <v>0</v>
      </c>
      <c r="FS954">
        <v>0</v>
      </c>
      <c r="FT954">
        <v>0</v>
      </c>
      <c r="FU954">
        <v>0</v>
      </c>
      <c r="FV954">
        <v>1</v>
      </c>
      <c r="FW954">
        <v>0</v>
      </c>
      <c r="FX954">
        <v>0</v>
      </c>
      <c r="FY954">
        <v>1</v>
      </c>
      <c r="FZ954">
        <v>0</v>
      </c>
      <c r="GA954">
        <v>0</v>
      </c>
      <c r="GB954">
        <v>0</v>
      </c>
      <c r="GC954">
        <v>0</v>
      </c>
      <c r="GD954">
        <v>0</v>
      </c>
      <c r="GE954">
        <v>0</v>
      </c>
      <c r="GF954">
        <v>0</v>
      </c>
      <c r="GG954">
        <v>0</v>
      </c>
      <c r="GH954">
        <v>0</v>
      </c>
      <c r="GI954">
        <v>0</v>
      </c>
      <c r="GJ954">
        <v>0</v>
      </c>
    </row>
    <row r="955" spans="1:192" x14ac:dyDescent="0.3">
      <c r="A955">
        <v>953</v>
      </c>
      <c r="B955">
        <v>1120</v>
      </c>
      <c r="C955">
        <v>988</v>
      </c>
      <c r="D955" s="10" t="s">
        <v>8041</v>
      </c>
      <c r="E955" s="10" t="s">
        <v>8042</v>
      </c>
      <c r="F955" s="10" t="s">
        <v>161</v>
      </c>
      <c r="G955" s="10" t="s">
        <v>161</v>
      </c>
      <c r="H955" s="10" t="s">
        <v>298</v>
      </c>
      <c r="I955" s="10" t="s">
        <v>298</v>
      </c>
      <c r="J955" s="10" t="s">
        <v>326</v>
      </c>
      <c r="K955">
        <v>2020</v>
      </c>
      <c r="L955" s="10" t="s">
        <v>8043</v>
      </c>
      <c r="M955" s="10" t="s">
        <v>11776</v>
      </c>
      <c r="N955" s="10" t="s">
        <v>11138</v>
      </c>
      <c r="O955" s="10" t="s">
        <v>1604</v>
      </c>
      <c r="P955" s="10" t="s">
        <v>1605</v>
      </c>
      <c r="Q955" s="10" t="s">
        <v>11476</v>
      </c>
      <c r="R955" s="10" t="s">
        <v>2809</v>
      </c>
      <c r="S955" s="10" t="s">
        <v>182</v>
      </c>
      <c r="T955" s="10" t="s">
        <v>8044</v>
      </c>
      <c r="U955" s="10" t="s">
        <v>1940</v>
      </c>
      <c r="V955" s="10" t="s">
        <v>12509</v>
      </c>
      <c r="W955" s="10" t="s">
        <v>188</v>
      </c>
      <c r="X955" s="10" t="s">
        <v>182</v>
      </c>
      <c r="Y955" s="10" t="s">
        <v>8045</v>
      </c>
      <c r="Z955" s="10" t="s">
        <v>2899</v>
      </c>
      <c r="AA955" s="10" t="s">
        <v>11776</v>
      </c>
      <c r="AB955" s="10" t="s">
        <v>188</v>
      </c>
      <c r="AC955" s="10" t="s">
        <v>182</v>
      </c>
      <c r="AD955" s="10" t="s">
        <v>2084</v>
      </c>
      <c r="AE955" s="10" t="s">
        <v>7999</v>
      </c>
      <c r="AF955" s="10" t="s">
        <v>12505</v>
      </c>
      <c r="AG955" s="10" t="s">
        <v>188</v>
      </c>
      <c r="AH955" s="10" t="s">
        <v>182</v>
      </c>
      <c r="AI955" s="10" t="s">
        <v>2082</v>
      </c>
      <c r="AJ955" s="10" t="s">
        <v>1998</v>
      </c>
      <c r="AK955" s="10" t="s">
        <v>12510</v>
      </c>
      <c r="AL955" s="10" t="s">
        <v>188</v>
      </c>
      <c r="AM955" s="10" t="s">
        <v>182</v>
      </c>
      <c r="AN955" s="10" t="s">
        <v>3828</v>
      </c>
      <c r="AO955" s="10" t="s">
        <v>3829</v>
      </c>
      <c r="AP955" s="10" t="s">
        <v>12033</v>
      </c>
      <c r="AQ955" s="10" t="s">
        <v>188</v>
      </c>
      <c r="AR955" s="10" t="s">
        <v>182</v>
      </c>
      <c r="AS955" s="10" t="s">
        <v>8046</v>
      </c>
      <c r="AT955" s="10" t="s">
        <v>2899</v>
      </c>
      <c r="AU955" s="10" t="s">
        <v>12511</v>
      </c>
      <c r="AV955" s="10" t="s">
        <v>188</v>
      </c>
      <c r="AW955" s="10" t="s">
        <v>182</v>
      </c>
      <c r="AX955" s="10" t="s">
        <v>8047</v>
      </c>
      <c r="AY955" s="10" t="s">
        <v>2899</v>
      </c>
      <c r="AZ955" s="10" t="s">
        <v>11776</v>
      </c>
      <c r="BA955" s="10" t="s">
        <v>188</v>
      </c>
      <c r="BB955" s="10" t="s">
        <v>182</v>
      </c>
      <c r="BC955" s="10" t="s">
        <v>8048</v>
      </c>
      <c r="BD955" s="10" t="s">
        <v>2899</v>
      </c>
      <c r="BE955" s="10" t="s">
        <v>12414</v>
      </c>
      <c r="BF955" s="10" t="s">
        <v>188</v>
      </c>
      <c r="BG955" s="10" t="s">
        <v>182</v>
      </c>
      <c r="BH955" s="10" t="s">
        <v>161</v>
      </c>
      <c r="BI955" s="10" t="s">
        <v>161</v>
      </c>
      <c r="BJ955" s="10" t="s">
        <v>161</v>
      </c>
      <c r="BK955" s="10" t="s">
        <v>161</v>
      </c>
      <c r="BL955" s="10" t="s">
        <v>161</v>
      </c>
      <c r="BM955" s="10" t="s">
        <v>161</v>
      </c>
      <c r="BN955" s="10" t="s">
        <v>161</v>
      </c>
      <c r="BO955" s="10" t="s">
        <v>161</v>
      </c>
      <c r="BP955" s="10" t="s">
        <v>161</v>
      </c>
      <c r="BQ955" s="10" t="s">
        <v>161</v>
      </c>
      <c r="BR955" s="10" t="s">
        <v>161</v>
      </c>
      <c r="BS955" s="10" t="s">
        <v>161</v>
      </c>
      <c r="BT955" s="10" t="s">
        <v>161</v>
      </c>
      <c r="BU955" s="10" t="s">
        <v>161</v>
      </c>
      <c r="BV955" s="10" t="s">
        <v>161</v>
      </c>
      <c r="BW955" s="10" t="s">
        <v>161</v>
      </c>
      <c r="BX955" s="10" t="s">
        <v>161</v>
      </c>
      <c r="BY955" s="10" t="s">
        <v>161</v>
      </c>
      <c r="BZ955" s="10" t="s">
        <v>161</v>
      </c>
      <c r="CA955" s="10" t="s">
        <v>161</v>
      </c>
      <c r="CB955" s="10" t="s">
        <v>161</v>
      </c>
      <c r="CC955" s="10" t="s">
        <v>161</v>
      </c>
      <c r="CD955" s="10" t="s">
        <v>161</v>
      </c>
      <c r="CE955" s="10" t="s">
        <v>161</v>
      </c>
      <c r="CF955" s="10" t="s">
        <v>161</v>
      </c>
      <c r="CG955" s="10" t="s">
        <v>161</v>
      </c>
      <c r="CH955" s="10" t="s">
        <v>161</v>
      </c>
      <c r="CI955" s="10" t="s">
        <v>161</v>
      </c>
      <c r="CJ955" s="10" t="s">
        <v>161</v>
      </c>
      <c r="CK955" s="10" t="s">
        <v>161</v>
      </c>
      <c r="CL955" s="10" t="s">
        <v>161</v>
      </c>
      <c r="CM955" s="10" t="s">
        <v>161</v>
      </c>
      <c r="CN955" s="10" t="s">
        <v>161</v>
      </c>
      <c r="CO955" s="10" t="s">
        <v>161</v>
      </c>
      <c r="CP955" s="10" t="s">
        <v>161</v>
      </c>
      <c r="CQ955" s="10" t="s">
        <v>161</v>
      </c>
      <c r="CR955" s="10" t="s">
        <v>161</v>
      </c>
      <c r="CS955" s="10" t="s">
        <v>161</v>
      </c>
      <c r="CT955" s="10" t="s">
        <v>161</v>
      </c>
      <c r="CU955" s="10" t="s">
        <v>161</v>
      </c>
      <c r="CV955" s="10" t="s">
        <v>161</v>
      </c>
      <c r="CW955" s="10" t="s">
        <v>161</v>
      </c>
      <c r="CX955" s="10" t="s">
        <v>161</v>
      </c>
      <c r="CY955" s="10" t="s">
        <v>161</v>
      </c>
      <c r="CZ955" s="10" t="s">
        <v>161</v>
      </c>
      <c r="DA955" s="10" t="s">
        <v>161</v>
      </c>
      <c r="DB955" s="10" t="s">
        <v>161</v>
      </c>
      <c r="DC955" s="10" t="s">
        <v>161</v>
      </c>
      <c r="DD955" s="10" t="s">
        <v>161</v>
      </c>
      <c r="DE955" s="10" t="s">
        <v>161</v>
      </c>
      <c r="DF955" s="10" t="s">
        <v>161</v>
      </c>
      <c r="DG955" s="10" t="s">
        <v>161</v>
      </c>
      <c r="DH955" s="10" t="s">
        <v>161</v>
      </c>
      <c r="DI955" s="10" t="s">
        <v>161</v>
      </c>
      <c r="DJ955" s="10" t="s">
        <v>161</v>
      </c>
      <c r="DK955" s="10" t="s">
        <v>161</v>
      </c>
      <c r="DL955" s="10" t="s">
        <v>161</v>
      </c>
      <c r="DM955" s="10" t="s">
        <v>161</v>
      </c>
      <c r="DN955" s="10" t="s">
        <v>161</v>
      </c>
      <c r="DO955" s="10" t="s">
        <v>161</v>
      </c>
      <c r="DP955" s="10" t="s">
        <v>161</v>
      </c>
      <c r="DQ955" s="10" t="s">
        <v>161</v>
      </c>
      <c r="DR955" s="10" t="s">
        <v>161</v>
      </c>
      <c r="DS955" s="10" t="s">
        <v>161</v>
      </c>
      <c r="DT955" s="10" t="s">
        <v>161</v>
      </c>
      <c r="DU955" s="10" t="s">
        <v>161</v>
      </c>
      <c r="DV955" s="10" t="s">
        <v>161</v>
      </c>
      <c r="DW955" s="10" t="s">
        <v>161</v>
      </c>
      <c r="DX955" s="10" t="s">
        <v>161</v>
      </c>
      <c r="DY955" s="10" t="s">
        <v>161</v>
      </c>
      <c r="DZ955" s="10" t="s">
        <v>161</v>
      </c>
      <c r="EA955" s="10" t="s">
        <v>161</v>
      </c>
      <c r="EB955" s="10" t="s">
        <v>161</v>
      </c>
      <c r="EC955" s="10" t="s">
        <v>161</v>
      </c>
      <c r="ED955" s="10" t="s">
        <v>161</v>
      </c>
      <c r="EE955" s="10" t="s">
        <v>161</v>
      </c>
      <c r="EF955" s="10" t="s">
        <v>161</v>
      </c>
      <c r="EG955" s="10" t="s">
        <v>161</v>
      </c>
      <c r="EH955" s="10" t="s">
        <v>161</v>
      </c>
      <c r="EI955" s="10" t="s">
        <v>161</v>
      </c>
      <c r="EJ955" s="10" t="s">
        <v>161</v>
      </c>
      <c r="EK955" s="10" t="s">
        <v>161</v>
      </c>
      <c r="EL955" s="10" t="s">
        <v>161</v>
      </c>
      <c r="EM955" s="10" t="s">
        <v>161</v>
      </c>
      <c r="EN955" s="10" t="s">
        <v>161</v>
      </c>
      <c r="EO955" s="10" t="s">
        <v>161</v>
      </c>
      <c r="EP955" s="10" t="s">
        <v>161</v>
      </c>
      <c r="EQ955" s="10" t="s">
        <v>161</v>
      </c>
      <c r="ER955" s="10" t="s">
        <v>161</v>
      </c>
      <c r="ES955" s="10" t="s">
        <v>161</v>
      </c>
      <c r="ET955" s="10" t="s">
        <v>161</v>
      </c>
      <c r="EU955" s="10" t="s">
        <v>161</v>
      </c>
      <c r="EV955" s="10" t="s">
        <v>161</v>
      </c>
      <c r="EW955" s="10" t="s">
        <v>161</v>
      </c>
      <c r="EX955" s="10" t="s">
        <v>161</v>
      </c>
      <c r="EY955" s="10" t="s">
        <v>161</v>
      </c>
      <c r="EZ955" s="10" t="s">
        <v>161</v>
      </c>
      <c r="FA955" s="10" t="s">
        <v>161</v>
      </c>
      <c r="FB955" s="10" t="s">
        <v>161</v>
      </c>
      <c r="FC955" s="10" t="s">
        <v>161</v>
      </c>
      <c r="FD955" s="10" t="s">
        <v>161</v>
      </c>
      <c r="FE955" s="10" t="s">
        <v>161</v>
      </c>
      <c r="FF955" s="10" t="s">
        <v>161</v>
      </c>
      <c r="FG955" s="10" t="s">
        <v>161</v>
      </c>
      <c r="FH955">
        <v>0</v>
      </c>
      <c r="FI955">
        <v>0</v>
      </c>
      <c r="FJ955">
        <v>0</v>
      </c>
      <c r="FK955">
        <v>0</v>
      </c>
      <c r="FL955">
        <v>1</v>
      </c>
      <c r="FM955">
        <v>0</v>
      </c>
      <c r="FN955">
        <v>0</v>
      </c>
      <c r="FO955">
        <v>0</v>
      </c>
      <c r="FP955">
        <v>0</v>
      </c>
      <c r="FQ955">
        <v>0</v>
      </c>
      <c r="FR955">
        <v>0</v>
      </c>
      <c r="FS955">
        <v>0</v>
      </c>
      <c r="FT955">
        <v>0</v>
      </c>
      <c r="FU955">
        <v>0</v>
      </c>
      <c r="FV955">
        <v>1</v>
      </c>
      <c r="FW955">
        <v>0</v>
      </c>
      <c r="FX955">
        <v>0</v>
      </c>
      <c r="FY955">
        <v>0</v>
      </c>
      <c r="FZ955">
        <v>0</v>
      </c>
      <c r="GA955">
        <v>0</v>
      </c>
      <c r="GB955">
        <v>0</v>
      </c>
      <c r="GC955">
        <v>1</v>
      </c>
      <c r="GD955">
        <v>0</v>
      </c>
      <c r="GE955">
        <v>0</v>
      </c>
      <c r="GF955">
        <v>0</v>
      </c>
      <c r="GG955">
        <v>0</v>
      </c>
      <c r="GH955">
        <v>0</v>
      </c>
      <c r="GI955">
        <v>0</v>
      </c>
      <c r="GJ955">
        <v>0</v>
      </c>
    </row>
    <row r="956" spans="1:192" x14ac:dyDescent="0.3">
      <c r="A956">
        <v>954</v>
      </c>
      <c r="B956">
        <v>1124</v>
      </c>
      <c r="C956">
        <v>479</v>
      </c>
      <c r="D956" s="10" t="s">
        <v>8064</v>
      </c>
      <c r="E956" s="10" t="s">
        <v>8065</v>
      </c>
      <c r="F956" s="10" t="s">
        <v>161</v>
      </c>
      <c r="G956" s="10" t="s">
        <v>161</v>
      </c>
      <c r="H956" s="10" t="s">
        <v>163</v>
      </c>
      <c r="I956" s="10" t="s">
        <v>163</v>
      </c>
      <c r="J956" s="10" t="s">
        <v>326</v>
      </c>
      <c r="K956">
        <v>2022</v>
      </c>
      <c r="L956" s="10" t="s">
        <v>8066</v>
      </c>
      <c r="M956" s="10" t="s">
        <v>11110</v>
      </c>
      <c r="N956" s="10" t="s">
        <v>11099</v>
      </c>
      <c r="O956" s="10" t="s">
        <v>3873</v>
      </c>
      <c r="P956" s="10" t="s">
        <v>1644</v>
      </c>
      <c r="Q956" s="10" t="s">
        <v>11131</v>
      </c>
      <c r="R956" s="10" t="s">
        <v>7997</v>
      </c>
      <c r="S956" s="10" t="s">
        <v>182</v>
      </c>
      <c r="T956" s="10" t="s">
        <v>8067</v>
      </c>
      <c r="U956" s="10" t="s">
        <v>3583</v>
      </c>
      <c r="V956" s="10" t="s">
        <v>11080</v>
      </c>
      <c r="W956" s="10" t="s">
        <v>3872</v>
      </c>
      <c r="X956" s="10" t="s">
        <v>182</v>
      </c>
      <c r="Y956" s="10" t="s">
        <v>8068</v>
      </c>
      <c r="Z956" s="10" t="s">
        <v>1618</v>
      </c>
      <c r="AA956" s="10" t="s">
        <v>12289</v>
      </c>
      <c r="AB956" s="10" t="s">
        <v>3102</v>
      </c>
      <c r="AC956" s="10" t="s">
        <v>182</v>
      </c>
      <c r="AD956" s="10" t="s">
        <v>3874</v>
      </c>
      <c r="AE956" s="10" t="s">
        <v>2116</v>
      </c>
      <c r="AF956" s="10" t="s">
        <v>11614</v>
      </c>
      <c r="AG956" s="10" t="s">
        <v>3872</v>
      </c>
      <c r="AH956" s="10" t="s">
        <v>182</v>
      </c>
      <c r="AI956" s="10" t="s">
        <v>161</v>
      </c>
      <c r="AJ956" s="10" t="s">
        <v>161</v>
      </c>
      <c r="AK956" s="10" t="s">
        <v>161</v>
      </c>
      <c r="AL956" s="10" t="s">
        <v>161</v>
      </c>
      <c r="AM956" s="10" t="s">
        <v>161</v>
      </c>
      <c r="AN956" s="10" t="s">
        <v>161</v>
      </c>
      <c r="AO956" s="10" t="s">
        <v>161</v>
      </c>
      <c r="AP956" s="10" t="s">
        <v>161</v>
      </c>
      <c r="AQ956" s="10" t="s">
        <v>161</v>
      </c>
      <c r="AR956" s="10" t="s">
        <v>161</v>
      </c>
      <c r="AS956" s="10" t="s">
        <v>161</v>
      </c>
      <c r="AT956" s="10" t="s">
        <v>161</v>
      </c>
      <c r="AU956" s="10" t="s">
        <v>161</v>
      </c>
      <c r="AV956" s="10" t="s">
        <v>161</v>
      </c>
      <c r="AW956" s="10" t="s">
        <v>161</v>
      </c>
      <c r="AX956" s="10" t="s">
        <v>161</v>
      </c>
      <c r="AY956" s="10" t="s">
        <v>161</v>
      </c>
      <c r="AZ956" s="10" t="s">
        <v>161</v>
      </c>
      <c r="BA956" s="10" t="s">
        <v>161</v>
      </c>
      <c r="BB956" s="10" t="s">
        <v>161</v>
      </c>
      <c r="BC956" s="10" t="s">
        <v>161</v>
      </c>
      <c r="BD956" s="10" t="s">
        <v>161</v>
      </c>
      <c r="BE956" s="10" t="s">
        <v>161</v>
      </c>
      <c r="BF956" s="10" t="s">
        <v>161</v>
      </c>
      <c r="BG956" s="10" t="s">
        <v>161</v>
      </c>
      <c r="BH956" s="10" t="s">
        <v>161</v>
      </c>
      <c r="BI956" s="10" t="s">
        <v>161</v>
      </c>
      <c r="BJ956" s="10" t="s">
        <v>161</v>
      </c>
      <c r="BK956" s="10" t="s">
        <v>161</v>
      </c>
      <c r="BL956" s="10" t="s">
        <v>161</v>
      </c>
      <c r="BM956" s="10" t="s">
        <v>161</v>
      </c>
      <c r="BN956" s="10" t="s">
        <v>161</v>
      </c>
      <c r="BO956" s="10" t="s">
        <v>161</v>
      </c>
      <c r="BP956" s="10" t="s">
        <v>161</v>
      </c>
      <c r="BQ956" s="10" t="s">
        <v>161</v>
      </c>
      <c r="BR956" s="10" t="s">
        <v>161</v>
      </c>
      <c r="BS956" s="10" t="s">
        <v>161</v>
      </c>
      <c r="BT956" s="10" t="s">
        <v>161</v>
      </c>
      <c r="BU956" s="10" t="s">
        <v>161</v>
      </c>
      <c r="BV956" s="10" t="s">
        <v>161</v>
      </c>
      <c r="BW956" s="10" t="s">
        <v>161</v>
      </c>
      <c r="BX956" s="10" t="s">
        <v>161</v>
      </c>
      <c r="BY956" s="10" t="s">
        <v>161</v>
      </c>
      <c r="BZ956" s="10" t="s">
        <v>161</v>
      </c>
      <c r="CA956" s="10" t="s">
        <v>161</v>
      </c>
      <c r="CB956" s="10" t="s">
        <v>161</v>
      </c>
      <c r="CC956" s="10" t="s">
        <v>161</v>
      </c>
      <c r="CD956" s="10" t="s">
        <v>161</v>
      </c>
      <c r="CE956" s="10" t="s">
        <v>161</v>
      </c>
      <c r="CF956" s="10" t="s">
        <v>161</v>
      </c>
      <c r="CG956" s="10" t="s">
        <v>161</v>
      </c>
      <c r="CH956" s="10" t="s">
        <v>161</v>
      </c>
      <c r="CI956" s="10" t="s">
        <v>161</v>
      </c>
      <c r="CJ956" s="10" t="s">
        <v>161</v>
      </c>
      <c r="CK956" s="10" t="s">
        <v>161</v>
      </c>
      <c r="CL956" s="10" t="s">
        <v>161</v>
      </c>
      <c r="CM956" s="10" t="s">
        <v>161</v>
      </c>
      <c r="CN956" s="10" t="s">
        <v>161</v>
      </c>
      <c r="CO956" s="10" t="s">
        <v>161</v>
      </c>
      <c r="CP956" s="10" t="s">
        <v>161</v>
      </c>
      <c r="CQ956" s="10" t="s">
        <v>161</v>
      </c>
      <c r="CR956" s="10" t="s">
        <v>161</v>
      </c>
      <c r="CS956" s="10" t="s">
        <v>161</v>
      </c>
      <c r="CT956" s="10" t="s">
        <v>161</v>
      </c>
      <c r="CU956" s="10" t="s">
        <v>161</v>
      </c>
      <c r="CV956" s="10" t="s">
        <v>161</v>
      </c>
      <c r="CW956" s="10" t="s">
        <v>161</v>
      </c>
      <c r="CX956" s="10" t="s">
        <v>161</v>
      </c>
      <c r="CY956" s="10" t="s">
        <v>161</v>
      </c>
      <c r="CZ956" s="10" t="s">
        <v>161</v>
      </c>
      <c r="DA956" s="10" t="s">
        <v>161</v>
      </c>
      <c r="DB956" s="10" t="s">
        <v>161</v>
      </c>
      <c r="DC956" s="10" t="s">
        <v>161</v>
      </c>
      <c r="DD956" s="10" t="s">
        <v>161</v>
      </c>
      <c r="DE956" s="10" t="s">
        <v>161</v>
      </c>
      <c r="DF956" s="10" t="s">
        <v>161</v>
      </c>
      <c r="DG956" s="10" t="s">
        <v>161</v>
      </c>
      <c r="DH956" s="10" t="s">
        <v>161</v>
      </c>
      <c r="DI956" s="10" t="s">
        <v>161</v>
      </c>
      <c r="DJ956" s="10" t="s">
        <v>161</v>
      </c>
      <c r="DK956" s="10" t="s">
        <v>161</v>
      </c>
      <c r="DL956" s="10" t="s">
        <v>161</v>
      </c>
      <c r="DM956" s="10" t="s">
        <v>161</v>
      </c>
      <c r="DN956" s="10" t="s">
        <v>161</v>
      </c>
      <c r="DO956" s="10" t="s">
        <v>161</v>
      </c>
      <c r="DP956" s="10" t="s">
        <v>161</v>
      </c>
      <c r="DQ956" s="10" t="s">
        <v>161</v>
      </c>
      <c r="DR956" s="10" t="s">
        <v>161</v>
      </c>
      <c r="DS956" s="10" t="s">
        <v>161</v>
      </c>
      <c r="DT956" s="10" t="s">
        <v>161</v>
      </c>
      <c r="DU956" s="10" t="s">
        <v>161</v>
      </c>
      <c r="DV956" s="10" t="s">
        <v>161</v>
      </c>
      <c r="DW956" s="10" t="s">
        <v>161</v>
      </c>
      <c r="DX956" s="10" t="s">
        <v>161</v>
      </c>
      <c r="DY956" s="10" t="s">
        <v>161</v>
      </c>
      <c r="DZ956" s="10" t="s">
        <v>161</v>
      </c>
      <c r="EA956" s="10" t="s">
        <v>161</v>
      </c>
      <c r="EB956" s="10" t="s">
        <v>161</v>
      </c>
      <c r="EC956" s="10" t="s">
        <v>161</v>
      </c>
      <c r="ED956" s="10" t="s">
        <v>161</v>
      </c>
      <c r="EE956" s="10" t="s">
        <v>161</v>
      </c>
      <c r="EF956" s="10" t="s">
        <v>161</v>
      </c>
      <c r="EG956" s="10" t="s">
        <v>161</v>
      </c>
      <c r="EH956" s="10" t="s">
        <v>161</v>
      </c>
      <c r="EI956" s="10" t="s">
        <v>161</v>
      </c>
      <c r="EJ956" s="10" t="s">
        <v>161</v>
      </c>
      <c r="EK956" s="10" t="s">
        <v>161</v>
      </c>
      <c r="EL956" s="10" t="s">
        <v>161</v>
      </c>
      <c r="EM956" s="10" t="s">
        <v>161</v>
      </c>
      <c r="EN956" s="10" t="s">
        <v>161</v>
      </c>
      <c r="EO956" s="10" t="s">
        <v>161</v>
      </c>
      <c r="EP956" s="10" t="s">
        <v>161</v>
      </c>
      <c r="EQ956" s="10" t="s">
        <v>161</v>
      </c>
      <c r="ER956" s="10" t="s">
        <v>161</v>
      </c>
      <c r="ES956" s="10" t="s">
        <v>161</v>
      </c>
      <c r="ET956" s="10" t="s">
        <v>161</v>
      </c>
      <c r="EU956" s="10" t="s">
        <v>161</v>
      </c>
      <c r="EV956" s="10" t="s">
        <v>161</v>
      </c>
      <c r="EW956" s="10" t="s">
        <v>161</v>
      </c>
      <c r="EX956" s="10" t="s">
        <v>161</v>
      </c>
      <c r="EY956" s="10" t="s">
        <v>161</v>
      </c>
      <c r="EZ956" s="10" t="s">
        <v>161</v>
      </c>
      <c r="FA956" s="10" t="s">
        <v>161</v>
      </c>
      <c r="FB956" s="10" t="s">
        <v>161</v>
      </c>
      <c r="FC956" s="10" t="s">
        <v>161</v>
      </c>
      <c r="FD956" s="10" t="s">
        <v>161</v>
      </c>
      <c r="FE956" s="10" t="s">
        <v>161</v>
      </c>
      <c r="FF956" s="10" t="s">
        <v>161</v>
      </c>
      <c r="FG956" s="10" t="s">
        <v>161</v>
      </c>
      <c r="FH956">
        <v>0</v>
      </c>
      <c r="FI956">
        <v>0</v>
      </c>
      <c r="FJ956">
        <v>0</v>
      </c>
      <c r="FK956">
        <v>0</v>
      </c>
      <c r="FL956">
        <v>1</v>
      </c>
      <c r="FM956">
        <v>0</v>
      </c>
      <c r="FN956">
        <v>0</v>
      </c>
      <c r="FO956">
        <v>0</v>
      </c>
      <c r="FP956">
        <v>0</v>
      </c>
      <c r="FQ956">
        <v>0</v>
      </c>
      <c r="FR956">
        <v>0</v>
      </c>
      <c r="FS956">
        <v>0</v>
      </c>
      <c r="FT956">
        <v>0</v>
      </c>
      <c r="FU956">
        <v>0</v>
      </c>
      <c r="FV956">
        <v>1</v>
      </c>
      <c r="FW956">
        <v>0</v>
      </c>
      <c r="FX956">
        <v>0</v>
      </c>
      <c r="FY956">
        <v>1</v>
      </c>
      <c r="FZ956">
        <v>0</v>
      </c>
      <c r="GA956">
        <v>0</v>
      </c>
      <c r="GB956">
        <v>0</v>
      </c>
      <c r="GC956">
        <v>0</v>
      </c>
      <c r="GD956">
        <v>0</v>
      </c>
      <c r="GE956">
        <v>0</v>
      </c>
      <c r="GF956">
        <v>0</v>
      </c>
      <c r="GG956">
        <v>0</v>
      </c>
      <c r="GH956">
        <v>0</v>
      </c>
      <c r="GI956">
        <v>0</v>
      </c>
      <c r="GJ956">
        <v>0</v>
      </c>
    </row>
    <row r="957" spans="1:192" x14ac:dyDescent="0.3">
      <c r="A957">
        <v>955</v>
      </c>
      <c r="B957">
        <v>1126</v>
      </c>
      <c r="C957">
        <v>985</v>
      </c>
      <c r="D957" s="10" t="s">
        <v>161</v>
      </c>
      <c r="E957" s="10" t="s">
        <v>8077</v>
      </c>
      <c r="F957" s="10" t="s">
        <v>161</v>
      </c>
      <c r="G957" s="10" t="s">
        <v>161</v>
      </c>
      <c r="H957" s="10" t="s">
        <v>545</v>
      </c>
      <c r="I957" s="10" t="s">
        <v>545</v>
      </c>
      <c r="J957" s="10" t="s">
        <v>954</v>
      </c>
      <c r="K957">
        <v>2021</v>
      </c>
      <c r="L957" s="10" t="s">
        <v>8078</v>
      </c>
      <c r="M957" s="10" t="s">
        <v>11162</v>
      </c>
      <c r="N957" s="10" t="s">
        <v>11086</v>
      </c>
      <c r="O957" s="10" t="s">
        <v>8079</v>
      </c>
      <c r="P957" s="10" t="s">
        <v>167</v>
      </c>
      <c r="Q957" s="10" t="s">
        <v>12309</v>
      </c>
      <c r="R957" s="10" t="s">
        <v>8080</v>
      </c>
      <c r="S957" s="10" t="s">
        <v>182</v>
      </c>
      <c r="T957" s="10" t="s">
        <v>161</v>
      </c>
      <c r="U957" s="10" t="s">
        <v>173</v>
      </c>
      <c r="V957" s="10" t="s">
        <v>173</v>
      </c>
      <c r="W957" s="10" t="s">
        <v>173</v>
      </c>
      <c r="X957" s="10" t="s">
        <v>173</v>
      </c>
      <c r="Y957" s="10" t="s">
        <v>173</v>
      </c>
      <c r="Z957" s="10" t="s">
        <v>173</v>
      </c>
      <c r="AA957" s="10" t="s">
        <v>173</v>
      </c>
      <c r="AB957" s="10" t="s">
        <v>173</v>
      </c>
      <c r="AC957" s="10" t="s">
        <v>173</v>
      </c>
      <c r="AD957" s="10" t="s">
        <v>173</v>
      </c>
      <c r="AE957" s="10" t="s">
        <v>173</v>
      </c>
      <c r="AF957" s="10" t="s">
        <v>173</v>
      </c>
      <c r="AG957" s="10" t="s">
        <v>173</v>
      </c>
      <c r="AH957" s="10" t="s">
        <v>173</v>
      </c>
      <c r="AI957" s="10" t="s">
        <v>173</v>
      </c>
      <c r="AJ957" s="10" t="s">
        <v>173</v>
      </c>
      <c r="AK957" s="10" t="s">
        <v>173</v>
      </c>
      <c r="AL957" s="10" t="s">
        <v>173</v>
      </c>
      <c r="AM957" s="10" t="s">
        <v>173</v>
      </c>
      <c r="AN957" s="10" t="s">
        <v>173</v>
      </c>
      <c r="AO957" s="10" t="s">
        <v>173</v>
      </c>
      <c r="AP957" s="10" t="s">
        <v>173</v>
      </c>
      <c r="AQ957" s="10" t="s">
        <v>173</v>
      </c>
      <c r="AR957" s="10" t="s">
        <v>173</v>
      </c>
      <c r="AS957" s="10" t="s">
        <v>173</v>
      </c>
      <c r="AT957" s="10" t="s">
        <v>173</v>
      </c>
      <c r="AU957" s="10" t="s">
        <v>173</v>
      </c>
      <c r="AV957" s="10" t="s">
        <v>173</v>
      </c>
      <c r="AW957" s="10" t="s">
        <v>173</v>
      </c>
      <c r="AX957" s="10" t="s">
        <v>173</v>
      </c>
      <c r="AY957" s="10" t="s">
        <v>173</v>
      </c>
      <c r="AZ957" s="10" t="s">
        <v>173</v>
      </c>
      <c r="BA957" s="10" t="s">
        <v>173</v>
      </c>
      <c r="BB957" s="10" t="s">
        <v>173</v>
      </c>
      <c r="BC957" s="10" t="s">
        <v>173</v>
      </c>
      <c r="BD957" s="10" t="s">
        <v>173</v>
      </c>
      <c r="BE957" s="10" t="s">
        <v>173</v>
      </c>
      <c r="BF957" s="10" t="s">
        <v>173</v>
      </c>
      <c r="BG957" s="10" t="s">
        <v>173</v>
      </c>
      <c r="BH957" s="10" t="s">
        <v>173</v>
      </c>
      <c r="BI957" s="10" t="s">
        <v>173</v>
      </c>
      <c r="BJ957" s="10" t="s">
        <v>173</v>
      </c>
      <c r="BK957" s="10" t="s">
        <v>173</v>
      </c>
      <c r="BL957" s="10" t="s">
        <v>173</v>
      </c>
      <c r="BM957" s="10" t="s">
        <v>173</v>
      </c>
      <c r="BN957" s="10" t="s">
        <v>173</v>
      </c>
      <c r="BO957" s="10" t="s">
        <v>173</v>
      </c>
      <c r="BP957" s="10" t="s">
        <v>173</v>
      </c>
      <c r="BQ957" s="10" t="s">
        <v>173</v>
      </c>
      <c r="BR957" s="10" t="s">
        <v>173</v>
      </c>
      <c r="BS957" s="10" t="s">
        <v>173</v>
      </c>
      <c r="BT957" s="10" t="s">
        <v>173</v>
      </c>
      <c r="BU957" s="10" t="s">
        <v>173</v>
      </c>
      <c r="BV957" s="10" t="s">
        <v>173</v>
      </c>
      <c r="BW957" s="10" t="s">
        <v>173</v>
      </c>
      <c r="BX957" s="10" t="s">
        <v>173</v>
      </c>
      <c r="BY957" s="10" t="s">
        <v>173</v>
      </c>
      <c r="BZ957" s="10" t="s">
        <v>173</v>
      </c>
      <c r="CA957" s="10" t="s">
        <v>173</v>
      </c>
      <c r="CB957" s="10" t="s">
        <v>173</v>
      </c>
      <c r="CC957" s="10" t="s">
        <v>173</v>
      </c>
      <c r="CD957" s="10" t="s">
        <v>173</v>
      </c>
      <c r="CE957" s="10" t="s">
        <v>173</v>
      </c>
      <c r="CF957" s="10" t="s">
        <v>173</v>
      </c>
      <c r="CG957" s="10" t="s">
        <v>173</v>
      </c>
      <c r="CH957" s="10" t="s">
        <v>173</v>
      </c>
      <c r="CI957" s="10" t="s">
        <v>173</v>
      </c>
      <c r="CJ957" s="10" t="s">
        <v>173</v>
      </c>
      <c r="CK957" s="10" t="s">
        <v>173</v>
      </c>
      <c r="CL957" s="10" t="s">
        <v>173</v>
      </c>
      <c r="CM957" s="10" t="s">
        <v>173</v>
      </c>
      <c r="CN957" s="10" t="s">
        <v>173</v>
      </c>
      <c r="CO957" s="10" t="s">
        <v>173</v>
      </c>
      <c r="CP957" s="10" t="s">
        <v>173</v>
      </c>
      <c r="CQ957" s="10" t="s">
        <v>173</v>
      </c>
      <c r="CR957" s="10" t="s">
        <v>173</v>
      </c>
      <c r="CS957" s="10" t="s">
        <v>173</v>
      </c>
      <c r="CT957" s="10" t="s">
        <v>173</v>
      </c>
      <c r="CU957" s="10" t="s">
        <v>173</v>
      </c>
      <c r="CV957" s="10" t="s">
        <v>173</v>
      </c>
      <c r="CW957" s="10" t="s">
        <v>173</v>
      </c>
      <c r="CX957" s="10" t="s">
        <v>173</v>
      </c>
      <c r="CY957" s="10" t="s">
        <v>173</v>
      </c>
      <c r="CZ957" s="10" t="s">
        <v>173</v>
      </c>
      <c r="DA957" s="10" t="s">
        <v>173</v>
      </c>
      <c r="DB957" s="10" t="s">
        <v>173</v>
      </c>
      <c r="DC957" s="10" t="s">
        <v>173</v>
      </c>
      <c r="DD957" s="10" t="s">
        <v>173</v>
      </c>
      <c r="DE957" s="10" t="s">
        <v>173</v>
      </c>
      <c r="DF957" s="10" t="s">
        <v>173</v>
      </c>
      <c r="DG957" s="10" t="s">
        <v>173</v>
      </c>
      <c r="DH957" s="10" t="s">
        <v>173</v>
      </c>
      <c r="DI957" s="10" t="s">
        <v>173</v>
      </c>
      <c r="DJ957" s="10" t="s">
        <v>173</v>
      </c>
      <c r="DK957" s="10" t="s">
        <v>173</v>
      </c>
      <c r="DL957" s="10" t="s">
        <v>173</v>
      </c>
      <c r="DM957" s="10" t="s">
        <v>173</v>
      </c>
      <c r="DN957" s="10" t="s">
        <v>173</v>
      </c>
      <c r="DO957" s="10" t="s">
        <v>173</v>
      </c>
      <c r="DP957" s="10" t="s">
        <v>173</v>
      </c>
      <c r="DQ957" s="10" t="s">
        <v>173</v>
      </c>
      <c r="DR957" s="10" t="s">
        <v>173</v>
      </c>
      <c r="DS957" s="10" t="s">
        <v>173</v>
      </c>
      <c r="DT957" s="10" t="s">
        <v>173</v>
      </c>
      <c r="DU957" s="10" t="s">
        <v>173</v>
      </c>
      <c r="DV957" s="10" t="s">
        <v>173</v>
      </c>
      <c r="DW957" s="10" t="s">
        <v>173</v>
      </c>
      <c r="DX957" s="10" t="s">
        <v>173</v>
      </c>
      <c r="DY957" s="10" t="s">
        <v>173</v>
      </c>
      <c r="DZ957" s="10" t="s">
        <v>173</v>
      </c>
      <c r="EA957" s="10" t="s">
        <v>173</v>
      </c>
      <c r="EB957" s="10" t="s">
        <v>173</v>
      </c>
      <c r="EC957" s="10" t="s">
        <v>173</v>
      </c>
      <c r="ED957" s="10" t="s">
        <v>173</v>
      </c>
      <c r="EE957" s="10" t="s">
        <v>173</v>
      </c>
      <c r="EF957" s="10" t="s">
        <v>173</v>
      </c>
      <c r="EG957" s="10" t="s">
        <v>173</v>
      </c>
      <c r="EH957" s="10" t="s">
        <v>173</v>
      </c>
      <c r="EI957" s="10" t="s">
        <v>173</v>
      </c>
      <c r="EJ957" s="10" t="s">
        <v>173</v>
      </c>
      <c r="EK957" s="10" t="s">
        <v>173</v>
      </c>
      <c r="EL957" s="10" t="s">
        <v>173</v>
      </c>
      <c r="EM957" s="10" t="s">
        <v>173</v>
      </c>
      <c r="EN957" s="10" t="s">
        <v>173</v>
      </c>
      <c r="EO957" s="10" t="s">
        <v>173</v>
      </c>
      <c r="EP957" s="10" t="s">
        <v>173</v>
      </c>
      <c r="EQ957" s="10" t="s">
        <v>173</v>
      </c>
      <c r="ER957" s="10" t="s">
        <v>173</v>
      </c>
      <c r="ES957" s="10" t="s">
        <v>173</v>
      </c>
      <c r="ET957" s="10" t="s">
        <v>173</v>
      </c>
      <c r="EU957" s="10" t="s">
        <v>173</v>
      </c>
      <c r="EV957" s="10" t="s">
        <v>173</v>
      </c>
      <c r="EW957" s="10" t="s">
        <v>173</v>
      </c>
      <c r="EX957" s="10" t="s">
        <v>173</v>
      </c>
      <c r="EY957" s="10" t="s">
        <v>173</v>
      </c>
      <c r="EZ957" s="10" t="s">
        <v>173</v>
      </c>
      <c r="FA957" s="10" t="s">
        <v>173</v>
      </c>
      <c r="FB957" s="10" t="s">
        <v>173</v>
      </c>
      <c r="FC957" s="10" t="s">
        <v>173</v>
      </c>
      <c r="FD957" s="10" t="s">
        <v>161</v>
      </c>
      <c r="FE957" s="10" t="s">
        <v>161</v>
      </c>
      <c r="FF957" s="10" t="s">
        <v>161</v>
      </c>
      <c r="FG957" s="10" t="s">
        <v>161</v>
      </c>
      <c r="FH957">
        <v>0</v>
      </c>
      <c r="FI957">
        <v>0</v>
      </c>
      <c r="FJ957">
        <v>0</v>
      </c>
      <c r="FK957">
        <v>0</v>
      </c>
      <c r="FL957">
        <v>1</v>
      </c>
      <c r="FM957">
        <v>0</v>
      </c>
      <c r="FN957">
        <v>0</v>
      </c>
      <c r="FO957">
        <v>0</v>
      </c>
      <c r="FP957">
        <v>0</v>
      </c>
      <c r="FQ957">
        <v>0</v>
      </c>
      <c r="FR957">
        <v>0</v>
      </c>
      <c r="FS957">
        <v>0</v>
      </c>
      <c r="FT957">
        <v>0</v>
      </c>
      <c r="FU957">
        <v>0</v>
      </c>
      <c r="FV957">
        <v>1</v>
      </c>
      <c r="FW957">
        <v>0</v>
      </c>
      <c r="FX957">
        <v>0</v>
      </c>
      <c r="FY957">
        <v>0</v>
      </c>
      <c r="FZ957">
        <v>0</v>
      </c>
      <c r="GA957">
        <v>0</v>
      </c>
      <c r="GB957">
        <v>1</v>
      </c>
      <c r="GC957">
        <v>0</v>
      </c>
      <c r="GD957">
        <v>0</v>
      </c>
      <c r="GE957">
        <v>0</v>
      </c>
      <c r="GF957">
        <v>0</v>
      </c>
      <c r="GG957">
        <v>0</v>
      </c>
      <c r="GH957">
        <v>0</v>
      </c>
      <c r="GI957">
        <v>0</v>
      </c>
      <c r="GJ957">
        <v>0</v>
      </c>
    </row>
    <row r="958" spans="1:192" x14ac:dyDescent="0.3">
      <c r="A958">
        <v>956</v>
      </c>
      <c r="B958">
        <v>1128</v>
      </c>
      <c r="C958">
        <v>478</v>
      </c>
      <c r="D958" s="10" t="s">
        <v>8089</v>
      </c>
      <c r="E958" s="10" t="s">
        <v>8090</v>
      </c>
      <c r="F958" s="10" t="s">
        <v>161</v>
      </c>
      <c r="G958" s="10" t="s">
        <v>161</v>
      </c>
      <c r="H958" s="10" t="s">
        <v>163</v>
      </c>
      <c r="I958" s="10" t="s">
        <v>163</v>
      </c>
      <c r="J958" s="10" t="s">
        <v>326</v>
      </c>
      <c r="K958">
        <v>2023</v>
      </c>
      <c r="L958" s="10" t="s">
        <v>8091</v>
      </c>
      <c r="M958" s="10" t="s">
        <v>11085</v>
      </c>
      <c r="N958" s="10" t="s">
        <v>11088</v>
      </c>
      <c r="O958" s="10" t="s">
        <v>8092</v>
      </c>
      <c r="P958" s="10" t="s">
        <v>1249</v>
      </c>
      <c r="Q958" s="10" t="s">
        <v>11111</v>
      </c>
      <c r="R958" s="10" t="s">
        <v>2705</v>
      </c>
      <c r="S958" s="10" t="s">
        <v>399</v>
      </c>
      <c r="T958" s="10" t="s">
        <v>8093</v>
      </c>
      <c r="U958" s="10" t="s">
        <v>3414</v>
      </c>
      <c r="V958" s="10" t="s">
        <v>11323</v>
      </c>
      <c r="W958" s="10" t="s">
        <v>8094</v>
      </c>
      <c r="X958" s="10" t="s">
        <v>618</v>
      </c>
      <c r="Y958" s="10" t="s">
        <v>8095</v>
      </c>
      <c r="Z958" s="10" t="s">
        <v>3405</v>
      </c>
      <c r="AA958" s="10" t="s">
        <v>12512</v>
      </c>
      <c r="AB958" s="10" t="s">
        <v>8096</v>
      </c>
      <c r="AC958" s="10" t="s">
        <v>222</v>
      </c>
      <c r="AD958" s="10" t="s">
        <v>8097</v>
      </c>
      <c r="AE958" s="10" t="s">
        <v>8098</v>
      </c>
      <c r="AF958" s="10" t="s">
        <v>12513</v>
      </c>
      <c r="AG958" s="10" t="s">
        <v>2705</v>
      </c>
      <c r="AH958" s="10" t="s">
        <v>399</v>
      </c>
      <c r="AI958" s="10" t="s">
        <v>8099</v>
      </c>
      <c r="AJ958" s="10" t="s">
        <v>2270</v>
      </c>
      <c r="AK958" s="10" t="s">
        <v>12514</v>
      </c>
      <c r="AL958" s="10" t="s">
        <v>2705</v>
      </c>
      <c r="AM958" s="10" t="s">
        <v>399</v>
      </c>
      <c r="AN958" s="10" t="s">
        <v>161</v>
      </c>
      <c r="AO958" s="10" t="s">
        <v>161</v>
      </c>
      <c r="AP958" s="10" t="s">
        <v>161</v>
      </c>
      <c r="AQ958" s="10" t="s">
        <v>161</v>
      </c>
      <c r="AR958" s="10" t="s">
        <v>161</v>
      </c>
      <c r="AS958" s="10" t="s">
        <v>161</v>
      </c>
      <c r="AT958" s="10" t="s">
        <v>161</v>
      </c>
      <c r="AU958" s="10" t="s">
        <v>161</v>
      </c>
      <c r="AV958" s="10" t="s">
        <v>161</v>
      </c>
      <c r="AW958" s="10" t="s">
        <v>161</v>
      </c>
      <c r="AX958" s="10" t="s">
        <v>161</v>
      </c>
      <c r="AY958" s="10" t="s">
        <v>161</v>
      </c>
      <c r="AZ958" s="10" t="s">
        <v>161</v>
      </c>
      <c r="BA958" s="10" t="s">
        <v>161</v>
      </c>
      <c r="BB958" s="10" t="s">
        <v>161</v>
      </c>
      <c r="BC958" s="10" t="s">
        <v>161</v>
      </c>
      <c r="BD958" s="10" t="s">
        <v>161</v>
      </c>
      <c r="BE958" s="10" t="s">
        <v>161</v>
      </c>
      <c r="BF958" s="10" t="s">
        <v>161</v>
      </c>
      <c r="BG958" s="10" t="s">
        <v>161</v>
      </c>
      <c r="BH958" s="10" t="s">
        <v>161</v>
      </c>
      <c r="BI958" s="10" t="s">
        <v>161</v>
      </c>
      <c r="BJ958" s="10" t="s">
        <v>161</v>
      </c>
      <c r="BK958" s="10" t="s">
        <v>161</v>
      </c>
      <c r="BL958" s="10" t="s">
        <v>161</v>
      </c>
      <c r="BM958" s="10" t="s">
        <v>161</v>
      </c>
      <c r="BN958" s="10" t="s">
        <v>161</v>
      </c>
      <c r="BO958" s="10" t="s">
        <v>161</v>
      </c>
      <c r="BP958" s="10" t="s">
        <v>161</v>
      </c>
      <c r="BQ958" s="10" t="s">
        <v>161</v>
      </c>
      <c r="BR958" s="10" t="s">
        <v>161</v>
      </c>
      <c r="BS958" s="10" t="s">
        <v>161</v>
      </c>
      <c r="BT958" s="10" t="s">
        <v>161</v>
      </c>
      <c r="BU958" s="10" t="s">
        <v>161</v>
      </c>
      <c r="BV958" s="10" t="s">
        <v>161</v>
      </c>
      <c r="BW958" s="10" t="s">
        <v>161</v>
      </c>
      <c r="BX958" s="10" t="s">
        <v>161</v>
      </c>
      <c r="BY958" s="10" t="s">
        <v>161</v>
      </c>
      <c r="BZ958" s="10" t="s">
        <v>161</v>
      </c>
      <c r="CA958" s="10" t="s">
        <v>161</v>
      </c>
      <c r="CB958" s="10" t="s">
        <v>161</v>
      </c>
      <c r="CC958" s="10" t="s">
        <v>161</v>
      </c>
      <c r="CD958" s="10" t="s">
        <v>161</v>
      </c>
      <c r="CE958" s="10" t="s">
        <v>161</v>
      </c>
      <c r="CF958" s="10" t="s">
        <v>161</v>
      </c>
      <c r="CG958" s="10" t="s">
        <v>161</v>
      </c>
      <c r="CH958" s="10" t="s">
        <v>161</v>
      </c>
      <c r="CI958" s="10" t="s">
        <v>161</v>
      </c>
      <c r="CJ958" s="10" t="s">
        <v>161</v>
      </c>
      <c r="CK958" s="10" t="s">
        <v>161</v>
      </c>
      <c r="CL958" s="10" t="s">
        <v>161</v>
      </c>
      <c r="CM958" s="10" t="s">
        <v>161</v>
      </c>
      <c r="CN958" s="10" t="s">
        <v>161</v>
      </c>
      <c r="CO958" s="10" t="s">
        <v>161</v>
      </c>
      <c r="CP958" s="10" t="s">
        <v>161</v>
      </c>
      <c r="CQ958" s="10" t="s">
        <v>161</v>
      </c>
      <c r="CR958" s="10" t="s">
        <v>161</v>
      </c>
      <c r="CS958" s="10" t="s">
        <v>161</v>
      </c>
      <c r="CT958" s="10" t="s">
        <v>161</v>
      </c>
      <c r="CU958" s="10" t="s">
        <v>161</v>
      </c>
      <c r="CV958" s="10" t="s">
        <v>161</v>
      </c>
      <c r="CW958" s="10" t="s">
        <v>161</v>
      </c>
      <c r="CX958" s="10" t="s">
        <v>161</v>
      </c>
      <c r="CY958" s="10" t="s">
        <v>161</v>
      </c>
      <c r="CZ958" s="10" t="s">
        <v>161</v>
      </c>
      <c r="DA958" s="10" t="s">
        <v>161</v>
      </c>
      <c r="DB958" s="10" t="s">
        <v>161</v>
      </c>
      <c r="DC958" s="10" t="s">
        <v>161</v>
      </c>
      <c r="DD958" s="10" t="s">
        <v>161</v>
      </c>
      <c r="DE958" s="10" t="s">
        <v>161</v>
      </c>
      <c r="DF958" s="10" t="s">
        <v>161</v>
      </c>
      <c r="DG958" s="10" t="s">
        <v>161</v>
      </c>
      <c r="DH958" s="10" t="s">
        <v>161</v>
      </c>
      <c r="DI958" s="10" t="s">
        <v>161</v>
      </c>
      <c r="DJ958" s="10" t="s">
        <v>161</v>
      </c>
      <c r="DK958" s="10" t="s">
        <v>161</v>
      </c>
      <c r="DL958" s="10" t="s">
        <v>161</v>
      </c>
      <c r="DM958" s="10" t="s">
        <v>161</v>
      </c>
      <c r="DN958" s="10" t="s">
        <v>161</v>
      </c>
      <c r="DO958" s="10" t="s">
        <v>161</v>
      </c>
      <c r="DP958" s="10" t="s">
        <v>161</v>
      </c>
      <c r="DQ958" s="10" t="s">
        <v>161</v>
      </c>
      <c r="DR958" s="10" t="s">
        <v>161</v>
      </c>
      <c r="DS958" s="10" t="s">
        <v>161</v>
      </c>
      <c r="DT958" s="10" t="s">
        <v>161</v>
      </c>
      <c r="DU958" s="10" t="s">
        <v>161</v>
      </c>
      <c r="DV958" s="10" t="s">
        <v>161</v>
      </c>
      <c r="DW958" s="10" t="s">
        <v>161</v>
      </c>
      <c r="DX958" s="10" t="s">
        <v>161</v>
      </c>
      <c r="DY958" s="10" t="s">
        <v>161</v>
      </c>
      <c r="DZ958" s="10" t="s">
        <v>161</v>
      </c>
      <c r="EA958" s="10" t="s">
        <v>161</v>
      </c>
      <c r="EB958" s="10" t="s">
        <v>161</v>
      </c>
      <c r="EC958" s="10" t="s">
        <v>161</v>
      </c>
      <c r="ED958" s="10" t="s">
        <v>161</v>
      </c>
      <c r="EE958" s="10" t="s">
        <v>161</v>
      </c>
      <c r="EF958" s="10" t="s">
        <v>161</v>
      </c>
      <c r="EG958" s="10" t="s">
        <v>161</v>
      </c>
      <c r="EH958" s="10" t="s">
        <v>161</v>
      </c>
      <c r="EI958" s="10" t="s">
        <v>161</v>
      </c>
      <c r="EJ958" s="10" t="s">
        <v>161</v>
      </c>
      <c r="EK958" s="10" t="s">
        <v>161</v>
      </c>
      <c r="EL958" s="10" t="s">
        <v>161</v>
      </c>
      <c r="EM958" s="10" t="s">
        <v>161</v>
      </c>
      <c r="EN958" s="10" t="s">
        <v>161</v>
      </c>
      <c r="EO958" s="10" t="s">
        <v>161</v>
      </c>
      <c r="EP958" s="10" t="s">
        <v>161</v>
      </c>
      <c r="EQ958" s="10" t="s">
        <v>161</v>
      </c>
      <c r="ER958" s="10" t="s">
        <v>161</v>
      </c>
      <c r="ES958" s="10" t="s">
        <v>161</v>
      </c>
      <c r="ET958" s="10" t="s">
        <v>161</v>
      </c>
      <c r="EU958" s="10" t="s">
        <v>161</v>
      </c>
      <c r="EV958" s="10" t="s">
        <v>161</v>
      </c>
      <c r="EW958" s="10" t="s">
        <v>161</v>
      </c>
      <c r="EX958" s="10" t="s">
        <v>161</v>
      </c>
      <c r="EY958" s="10" t="s">
        <v>161</v>
      </c>
      <c r="EZ958" s="10" t="s">
        <v>161</v>
      </c>
      <c r="FA958" s="10" t="s">
        <v>161</v>
      </c>
      <c r="FB958" s="10" t="s">
        <v>161</v>
      </c>
      <c r="FC958" s="10" t="s">
        <v>161</v>
      </c>
      <c r="FD958" s="10" t="s">
        <v>161</v>
      </c>
      <c r="FE958" s="10" t="s">
        <v>161</v>
      </c>
      <c r="FF958" s="10" t="s">
        <v>161</v>
      </c>
      <c r="FG958" s="10" t="s">
        <v>161</v>
      </c>
      <c r="FH958">
        <v>0</v>
      </c>
      <c r="FI958">
        <v>0</v>
      </c>
      <c r="FJ958">
        <v>0</v>
      </c>
      <c r="FK958">
        <v>0</v>
      </c>
      <c r="FL958">
        <v>1</v>
      </c>
      <c r="FM958">
        <v>0</v>
      </c>
      <c r="FN958">
        <v>0</v>
      </c>
      <c r="FO958">
        <v>0</v>
      </c>
      <c r="FP958">
        <v>0</v>
      </c>
      <c r="FQ958">
        <v>0</v>
      </c>
      <c r="FR958">
        <v>0</v>
      </c>
      <c r="FS958">
        <v>0</v>
      </c>
      <c r="FT958">
        <v>0</v>
      </c>
      <c r="FU958">
        <v>0</v>
      </c>
      <c r="FV958">
        <v>1</v>
      </c>
      <c r="FW958">
        <v>0</v>
      </c>
      <c r="FX958">
        <v>0</v>
      </c>
      <c r="FY958">
        <v>1</v>
      </c>
      <c r="FZ958">
        <v>0</v>
      </c>
      <c r="GA958">
        <v>0</v>
      </c>
      <c r="GB958">
        <v>0</v>
      </c>
      <c r="GC958">
        <v>0</v>
      </c>
      <c r="GD958">
        <v>0</v>
      </c>
      <c r="GE958">
        <v>0</v>
      </c>
      <c r="GF958">
        <v>0</v>
      </c>
      <c r="GG958">
        <v>0</v>
      </c>
      <c r="GH958">
        <v>0</v>
      </c>
      <c r="GI958">
        <v>0</v>
      </c>
      <c r="GJ958">
        <v>0</v>
      </c>
    </row>
    <row r="959" spans="1:192" x14ac:dyDescent="0.3">
      <c r="A959">
        <v>957</v>
      </c>
      <c r="B959">
        <v>1129</v>
      </c>
      <c r="C959">
        <v>983</v>
      </c>
      <c r="D959" s="10" t="s">
        <v>8100</v>
      </c>
      <c r="E959" s="10" t="s">
        <v>8101</v>
      </c>
      <c r="F959" s="10" t="s">
        <v>161</v>
      </c>
      <c r="G959" s="10" t="s">
        <v>161</v>
      </c>
      <c r="H959" s="10" t="s">
        <v>163</v>
      </c>
      <c r="I959" s="10" t="s">
        <v>163</v>
      </c>
      <c r="J959" s="10" t="s">
        <v>326</v>
      </c>
      <c r="K959">
        <v>2018</v>
      </c>
      <c r="L959" s="10" t="s">
        <v>8102</v>
      </c>
      <c r="M959" s="10" t="s">
        <v>11110</v>
      </c>
      <c r="N959" s="10" t="s">
        <v>11086</v>
      </c>
      <c r="O959" s="10" t="s">
        <v>488</v>
      </c>
      <c r="P959" s="10" t="s">
        <v>3580</v>
      </c>
      <c r="Q959" s="10" t="s">
        <v>12330</v>
      </c>
      <c r="R959" s="10" t="s">
        <v>487</v>
      </c>
      <c r="S959" s="10" t="s">
        <v>182</v>
      </c>
      <c r="T959" s="10" t="s">
        <v>161</v>
      </c>
      <c r="U959" s="10" t="s">
        <v>161</v>
      </c>
      <c r="V959" s="10" t="s">
        <v>161</v>
      </c>
      <c r="W959" s="10" t="s">
        <v>161</v>
      </c>
      <c r="X959" s="10" t="s">
        <v>161</v>
      </c>
      <c r="Y959" s="10" t="s">
        <v>161</v>
      </c>
      <c r="Z959" s="10" t="s">
        <v>161</v>
      </c>
      <c r="AA959" s="10" t="s">
        <v>161</v>
      </c>
      <c r="AB959" s="10" t="s">
        <v>161</v>
      </c>
      <c r="AC959" s="10" t="s">
        <v>161</v>
      </c>
      <c r="AD959" s="10" t="s">
        <v>161</v>
      </c>
      <c r="AE959" s="10" t="s">
        <v>161</v>
      </c>
      <c r="AF959" s="10" t="s">
        <v>161</v>
      </c>
      <c r="AG959" s="10" t="s">
        <v>161</v>
      </c>
      <c r="AH959" s="10" t="s">
        <v>161</v>
      </c>
      <c r="AI959" s="10" t="s">
        <v>161</v>
      </c>
      <c r="AJ959" s="10" t="s">
        <v>161</v>
      </c>
      <c r="AK959" s="10" t="s">
        <v>161</v>
      </c>
      <c r="AL959" s="10" t="s">
        <v>161</v>
      </c>
      <c r="AM959" s="10" t="s">
        <v>161</v>
      </c>
      <c r="AN959" s="10" t="s">
        <v>161</v>
      </c>
      <c r="AO959" s="10" t="s">
        <v>161</v>
      </c>
      <c r="AP959" s="10" t="s">
        <v>161</v>
      </c>
      <c r="AQ959" s="10" t="s">
        <v>161</v>
      </c>
      <c r="AR959" s="10" t="s">
        <v>161</v>
      </c>
      <c r="AS959" s="10" t="s">
        <v>161</v>
      </c>
      <c r="AT959" s="10" t="s">
        <v>161</v>
      </c>
      <c r="AU959" s="10" t="s">
        <v>161</v>
      </c>
      <c r="AV959" s="10" t="s">
        <v>161</v>
      </c>
      <c r="AW959" s="10" t="s">
        <v>161</v>
      </c>
      <c r="AX959" s="10" t="s">
        <v>161</v>
      </c>
      <c r="AY959" s="10" t="s">
        <v>161</v>
      </c>
      <c r="AZ959" s="10" t="s">
        <v>161</v>
      </c>
      <c r="BA959" s="10" t="s">
        <v>161</v>
      </c>
      <c r="BB959" s="10" t="s">
        <v>161</v>
      </c>
      <c r="BC959" s="10" t="s">
        <v>161</v>
      </c>
      <c r="BD959" s="10" t="s">
        <v>161</v>
      </c>
      <c r="BE959" s="10" t="s">
        <v>161</v>
      </c>
      <c r="BF959" s="10" t="s">
        <v>161</v>
      </c>
      <c r="BG959" s="10" t="s">
        <v>161</v>
      </c>
      <c r="BH959" s="10" t="s">
        <v>161</v>
      </c>
      <c r="BI959" s="10" t="s">
        <v>161</v>
      </c>
      <c r="BJ959" s="10" t="s">
        <v>161</v>
      </c>
      <c r="BK959" s="10" t="s">
        <v>161</v>
      </c>
      <c r="BL959" s="10" t="s">
        <v>161</v>
      </c>
      <c r="BM959" s="10" t="s">
        <v>161</v>
      </c>
      <c r="BN959" s="10" t="s">
        <v>161</v>
      </c>
      <c r="BO959" s="10" t="s">
        <v>161</v>
      </c>
      <c r="BP959" s="10" t="s">
        <v>161</v>
      </c>
      <c r="BQ959" s="10" t="s">
        <v>161</v>
      </c>
      <c r="BR959" s="10" t="s">
        <v>161</v>
      </c>
      <c r="BS959" s="10" t="s">
        <v>161</v>
      </c>
      <c r="BT959" s="10" t="s">
        <v>161</v>
      </c>
      <c r="BU959" s="10" t="s">
        <v>161</v>
      </c>
      <c r="BV959" s="10" t="s">
        <v>161</v>
      </c>
      <c r="BW959" s="10" t="s">
        <v>161</v>
      </c>
      <c r="BX959" s="10" t="s">
        <v>161</v>
      </c>
      <c r="BY959" s="10" t="s">
        <v>161</v>
      </c>
      <c r="BZ959" s="10" t="s">
        <v>161</v>
      </c>
      <c r="CA959" s="10" t="s">
        <v>161</v>
      </c>
      <c r="CB959" s="10" t="s">
        <v>161</v>
      </c>
      <c r="CC959" s="10" t="s">
        <v>161</v>
      </c>
      <c r="CD959" s="10" t="s">
        <v>161</v>
      </c>
      <c r="CE959" s="10" t="s">
        <v>161</v>
      </c>
      <c r="CF959" s="10" t="s">
        <v>161</v>
      </c>
      <c r="CG959" s="10" t="s">
        <v>161</v>
      </c>
      <c r="CH959" s="10" t="s">
        <v>161</v>
      </c>
      <c r="CI959" s="10" t="s">
        <v>161</v>
      </c>
      <c r="CJ959" s="10" t="s">
        <v>161</v>
      </c>
      <c r="CK959" s="10" t="s">
        <v>161</v>
      </c>
      <c r="CL959" s="10" t="s">
        <v>161</v>
      </c>
      <c r="CM959" s="10" t="s">
        <v>161</v>
      </c>
      <c r="CN959" s="10" t="s">
        <v>161</v>
      </c>
      <c r="CO959" s="10" t="s">
        <v>161</v>
      </c>
      <c r="CP959" s="10" t="s">
        <v>161</v>
      </c>
      <c r="CQ959" s="10" t="s">
        <v>161</v>
      </c>
      <c r="CR959" s="10" t="s">
        <v>161</v>
      </c>
      <c r="CS959" s="10" t="s">
        <v>161</v>
      </c>
      <c r="CT959" s="10" t="s">
        <v>161</v>
      </c>
      <c r="CU959" s="10" t="s">
        <v>161</v>
      </c>
      <c r="CV959" s="10" t="s">
        <v>161</v>
      </c>
      <c r="CW959" s="10" t="s">
        <v>161</v>
      </c>
      <c r="CX959" s="10" t="s">
        <v>161</v>
      </c>
      <c r="CY959" s="10" t="s">
        <v>161</v>
      </c>
      <c r="CZ959" s="10" t="s">
        <v>161</v>
      </c>
      <c r="DA959" s="10" t="s">
        <v>161</v>
      </c>
      <c r="DB959" s="10" t="s">
        <v>161</v>
      </c>
      <c r="DC959" s="10" t="s">
        <v>161</v>
      </c>
      <c r="DD959" s="10" t="s">
        <v>161</v>
      </c>
      <c r="DE959" s="10" t="s">
        <v>161</v>
      </c>
      <c r="DF959" s="10" t="s">
        <v>161</v>
      </c>
      <c r="DG959" s="10" t="s">
        <v>161</v>
      </c>
      <c r="DH959" s="10" t="s">
        <v>161</v>
      </c>
      <c r="DI959" s="10" t="s">
        <v>161</v>
      </c>
      <c r="DJ959" s="10" t="s">
        <v>161</v>
      </c>
      <c r="DK959" s="10" t="s">
        <v>161</v>
      </c>
      <c r="DL959" s="10" t="s">
        <v>161</v>
      </c>
      <c r="DM959" s="10" t="s">
        <v>161</v>
      </c>
      <c r="DN959" s="10" t="s">
        <v>161</v>
      </c>
      <c r="DO959" s="10" t="s">
        <v>161</v>
      </c>
      <c r="DP959" s="10" t="s">
        <v>161</v>
      </c>
      <c r="DQ959" s="10" t="s">
        <v>161</v>
      </c>
      <c r="DR959" s="10" t="s">
        <v>161</v>
      </c>
      <c r="DS959" s="10" t="s">
        <v>161</v>
      </c>
      <c r="DT959" s="10" t="s">
        <v>161</v>
      </c>
      <c r="DU959" s="10" t="s">
        <v>161</v>
      </c>
      <c r="DV959" s="10" t="s">
        <v>161</v>
      </c>
      <c r="DW959" s="10" t="s">
        <v>161</v>
      </c>
      <c r="DX959" s="10" t="s">
        <v>161</v>
      </c>
      <c r="DY959" s="10" t="s">
        <v>161</v>
      </c>
      <c r="DZ959" s="10" t="s">
        <v>161</v>
      </c>
      <c r="EA959" s="10" t="s">
        <v>161</v>
      </c>
      <c r="EB959" s="10" t="s">
        <v>161</v>
      </c>
      <c r="EC959" s="10" t="s">
        <v>161</v>
      </c>
      <c r="ED959" s="10" t="s">
        <v>161</v>
      </c>
      <c r="EE959" s="10" t="s">
        <v>161</v>
      </c>
      <c r="EF959" s="10" t="s">
        <v>161</v>
      </c>
      <c r="EG959" s="10" t="s">
        <v>161</v>
      </c>
      <c r="EH959" s="10" t="s">
        <v>161</v>
      </c>
      <c r="EI959" s="10" t="s">
        <v>161</v>
      </c>
      <c r="EJ959" s="10" t="s">
        <v>161</v>
      </c>
      <c r="EK959" s="10" t="s">
        <v>161</v>
      </c>
      <c r="EL959" s="10" t="s">
        <v>161</v>
      </c>
      <c r="EM959" s="10" t="s">
        <v>161</v>
      </c>
      <c r="EN959" s="10" t="s">
        <v>161</v>
      </c>
      <c r="EO959" s="10" t="s">
        <v>161</v>
      </c>
      <c r="EP959" s="10" t="s">
        <v>161</v>
      </c>
      <c r="EQ959" s="10" t="s">
        <v>161</v>
      </c>
      <c r="ER959" s="10" t="s">
        <v>161</v>
      </c>
      <c r="ES959" s="10" t="s">
        <v>161</v>
      </c>
      <c r="ET959" s="10" t="s">
        <v>161</v>
      </c>
      <c r="EU959" s="10" t="s">
        <v>161</v>
      </c>
      <c r="EV959" s="10" t="s">
        <v>161</v>
      </c>
      <c r="EW959" s="10" t="s">
        <v>161</v>
      </c>
      <c r="EX959" s="10" t="s">
        <v>161</v>
      </c>
      <c r="EY959" s="10" t="s">
        <v>161</v>
      </c>
      <c r="EZ959" s="10" t="s">
        <v>161</v>
      </c>
      <c r="FA959" s="10" t="s">
        <v>161</v>
      </c>
      <c r="FB959" s="10" t="s">
        <v>161</v>
      </c>
      <c r="FC959" s="10" t="s">
        <v>161</v>
      </c>
      <c r="FD959" s="10" t="s">
        <v>161</v>
      </c>
      <c r="FE959" s="10" t="s">
        <v>161</v>
      </c>
      <c r="FF959" s="10" t="s">
        <v>161</v>
      </c>
      <c r="FG959" s="10" t="s">
        <v>161</v>
      </c>
      <c r="FH959">
        <v>0</v>
      </c>
      <c r="FI959">
        <v>0</v>
      </c>
      <c r="FJ959">
        <v>0</v>
      </c>
      <c r="FK959">
        <v>0</v>
      </c>
      <c r="FL959">
        <v>1</v>
      </c>
      <c r="FM959">
        <v>0</v>
      </c>
      <c r="FN959">
        <v>0</v>
      </c>
      <c r="FO959">
        <v>0</v>
      </c>
      <c r="FP959">
        <v>0</v>
      </c>
      <c r="FQ959">
        <v>0</v>
      </c>
      <c r="FR959">
        <v>0</v>
      </c>
      <c r="FS959">
        <v>0</v>
      </c>
      <c r="FT959">
        <v>0</v>
      </c>
      <c r="FU959">
        <v>0</v>
      </c>
      <c r="FV959">
        <v>1</v>
      </c>
      <c r="FW959">
        <v>0</v>
      </c>
      <c r="FX959">
        <v>0</v>
      </c>
      <c r="FY959">
        <v>1</v>
      </c>
      <c r="FZ959">
        <v>0</v>
      </c>
      <c r="GA959">
        <v>0</v>
      </c>
      <c r="GB959">
        <v>0</v>
      </c>
      <c r="GC959">
        <v>0</v>
      </c>
      <c r="GD959">
        <v>0</v>
      </c>
      <c r="GE959">
        <v>0</v>
      </c>
      <c r="GF959">
        <v>0</v>
      </c>
      <c r="GG959">
        <v>0</v>
      </c>
      <c r="GH959">
        <v>0</v>
      </c>
      <c r="GI959">
        <v>0</v>
      </c>
      <c r="GJ959">
        <v>0</v>
      </c>
    </row>
    <row r="960" spans="1:192" x14ac:dyDescent="0.3">
      <c r="A960">
        <v>958</v>
      </c>
      <c r="B960">
        <v>1130</v>
      </c>
      <c r="C960">
        <v>64</v>
      </c>
      <c r="D960" s="10" t="s">
        <v>8103</v>
      </c>
      <c r="E960" s="10" t="s">
        <v>8104</v>
      </c>
      <c r="F960" s="10" t="s">
        <v>161</v>
      </c>
      <c r="G960" s="10" t="s">
        <v>161</v>
      </c>
      <c r="H960" s="10" t="s">
        <v>237</v>
      </c>
      <c r="I960" s="10" t="s">
        <v>237</v>
      </c>
      <c r="J960" s="10" t="s">
        <v>326</v>
      </c>
      <c r="K960">
        <v>2022</v>
      </c>
      <c r="L960" s="10" t="s">
        <v>8105</v>
      </c>
      <c r="M960" s="10" t="s">
        <v>11111</v>
      </c>
      <c r="N960" s="10" t="s">
        <v>11081</v>
      </c>
      <c r="O960" s="10" t="s">
        <v>8106</v>
      </c>
      <c r="P960" s="10" t="s">
        <v>1628</v>
      </c>
      <c r="Q960" s="10" t="s">
        <v>12114</v>
      </c>
      <c r="R960" s="10" t="s">
        <v>8107</v>
      </c>
      <c r="S960" s="10" t="s">
        <v>5773</v>
      </c>
      <c r="T960" s="10" t="s">
        <v>8108</v>
      </c>
      <c r="U960" s="10" t="s">
        <v>1062</v>
      </c>
      <c r="V960" s="10" t="s">
        <v>11397</v>
      </c>
      <c r="W960" s="10" t="s">
        <v>8107</v>
      </c>
      <c r="X960" s="10" t="s">
        <v>5773</v>
      </c>
      <c r="Y960" s="10" t="s">
        <v>1902</v>
      </c>
      <c r="Z960" s="10" t="s">
        <v>1214</v>
      </c>
      <c r="AA960" s="10" t="s">
        <v>12515</v>
      </c>
      <c r="AB960" s="10" t="s">
        <v>8109</v>
      </c>
      <c r="AC960" s="10" t="s">
        <v>618</v>
      </c>
      <c r="AD960" s="10" t="s">
        <v>161</v>
      </c>
      <c r="AE960" s="10" t="s">
        <v>161</v>
      </c>
      <c r="AF960" s="10" t="s">
        <v>161</v>
      </c>
      <c r="AG960" s="10" t="s">
        <v>161</v>
      </c>
      <c r="AH960" s="10" t="s">
        <v>161</v>
      </c>
      <c r="AI960" s="10" t="s">
        <v>161</v>
      </c>
      <c r="AJ960" s="10" t="s">
        <v>161</v>
      </c>
      <c r="AK960" s="10" t="s">
        <v>161</v>
      </c>
      <c r="AL960" s="10" t="s">
        <v>161</v>
      </c>
      <c r="AM960" s="10" t="s">
        <v>161</v>
      </c>
      <c r="AN960" s="10" t="s">
        <v>161</v>
      </c>
      <c r="AO960" s="10" t="s">
        <v>161</v>
      </c>
      <c r="AP960" s="10" t="s">
        <v>161</v>
      </c>
      <c r="AQ960" s="10" t="s">
        <v>161</v>
      </c>
      <c r="AR960" s="10" t="s">
        <v>161</v>
      </c>
      <c r="AS960" s="10" t="s">
        <v>161</v>
      </c>
      <c r="AT960" s="10" t="s">
        <v>161</v>
      </c>
      <c r="AU960" s="10" t="s">
        <v>161</v>
      </c>
      <c r="AV960" s="10" t="s">
        <v>161</v>
      </c>
      <c r="AW960" s="10" t="s">
        <v>161</v>
      </c>
      <c r="AX960" s="10" t="s">
        <v>161</v>
      </c>
      <c r="AY960" s="10" t="s">
        <v>161</v>
      </c>
      <c r="AZ960" s="10" t="s">
        <v>161</v>
      </c>
      <c r="BA960" s="10" t="s">
        <v>161</v>
      </c>
      <c r="BB960" s="10" t="s">
        <v>161</v>
      </c>
      <c r="BC960" s="10" t="s">
        <v>161</v>
      </c>
      <c r="BD960" s="10" t="s">
        <v>161</v>
      </c>
      <c r="BE960" s="10" t="s">
        <v>161</v>
      </c>
      <c r="BF960" s="10" t="s">
        <v>161</v>
      </c>
      <c r="BG960" s="10" t="s">
        <v>161</v>
      </c>
      <c r="BH960" s="10" t="s">
        <v>161</v>
      </c>
      <c r="BI960" s="10" t="s">
        <v>161</v>
      </c>
      <c r="BJ960" s="10" t="s">
        <v>161</v>
      </c>
      <c r="BK960" s="10" t="s">
        <v>161</v>
      </c>
      <c r="BL960" s="10" t="s">
        <v>161</v>
      </c>
      <c r="BM960" s="10" t="s">
        <v>161</v>
      </c>
      <c r="BN960" s="10" t="s">
        <v>161</v>
      </c>
      <c r="BO960" s="10" t="s">
        <v>161</v>
      </c>
      <c r="BP960" s="10" t="s">
        <v>161</v>
      </c>
      <c r="BQ960" s="10" t="s">
        <v>161</v>
      </c>
      <c r="BR960" s="10" t="s">
        <v>161</v>
      </c>
      <c r="BS960" s="10" t="s">
        <v>161</v>
      </c>
      <c r="BT960" s="10" t="s">
        <v>161</v>
      </c>
      <c r="BU960" s="10" t="s">
        <v>161</v>
      </c>
      <c r="BV960" s="10" t="s">
        <v>161</v>
      </c>
      <c r="BW960" s="10" t="s">
        <v>161</v>
      </c>
      <c r="BX960" s="10" t="s">
        <v>161</v>
      </c>
      <c r="BY960" s="10" t="s">
        <v>161</v>
      </c>
      <c r="BZ960" s="10" t="s">
        <v>161</v>
      </c>
      <c r="CA960" s="10" t="s">
        <v>161</v>
      </c>
      <c r="CB960" s="10" t="s">
        <v>161</v>
      </c>
      <c r="CC960" s="10" t="s">
        <v>161</v>
      </c>
      <c r="CD960" s="10" t="s">
        <v>161</v>
      </c>
      <c r="CE960" s="10" t="s">
        <v>161</v>
      </c>
      <c r="CF960" s="10" t="s">
        <v>161</v>
      </c>
      <c r="CG960" s="10" t="s">
        <v>161</v>
      </c>
      <c r="CH960" s="10" t="s">
        <v>161</v>
      </c>
      <c r="CI960" s="10" t="s">
        <v>161</v>
      </c>
      <c r="CJ960" s="10" t="s">
        <v>161</v>
      </c>
      <c r="CK960" s="10" t="s">
        <v>161</v>
      </c>
      <c r="CL960" s="10" t="s">
        <v>161</v>
      </c>
      <c r="CM960" s="10" t="s">
        <v>161</v>
      </c>
      <c r="CN960" s="10" t="s">
        <v>161</v>
      </c>
      <c r="CO960" s="10" t="s">
        <v>161</v>
      </c>
      <c r="CP960" s="10" t="s">
        <v>161</v>
      </c>
      <c r="CQ960" s="10" t="s">
        <v>161</v>
      </c>
      <c r="CR960" s="10" t="s">
        <v>161</v>
      </c>
      <c r="CS960" s="10" t="s">
        <v>161</v>
      </c>
      <c r="CT960" s="10" t="s">
        <v>161</v>
      </c>
      <c r="CU960" s="10" t="s">
        <v>161</v>
      </c>
      <c r="CV960" s="10" t="s">
        <v>161</v>
      </c>
      <c r="CW960" s="10" t="s">
        <v>161</v>
      </c>
      <c r="CX960" s="10" t="s">
        <v>161</v>
      </c>
      <c r="CY960" s="10" t="s">
        <v>161</v>
      </c>
      <c r="CZ960" s="10" t="s">
        <v>161</v>
      </c>
      <c r="DA960" s="10" t="s">
        <v>161</v>
      </c>
      <c r="DB960" s="10" t="s">
        <v>161</v>
      </c>
      <c r="DC960" s="10" t="s">
        <v>161</v>
      </c>
      <c r="DD960" s="10" t="s">
        <v>161</v>
      </c>
      <c r="DE960" s="10" t="s">
        <v>161</v>
      </c>
      <c r="DF960" s="10" t="s">
        <v>161</v>
      </c>
      <c r="DG960" s="10" t="s">
        <v>161</v>
      </c>
      <c r="DH960" s="10" t="s">
        <v>161</v>
      </c>
      <c r="DI960" s="10" t="s">
        <v>161</v>
      </c>
      <c r="DJ960" s="10" t="s">
        <v>161</v>
      </c>
      <c r="DK960" s="10" t="s">
        <v>161</v>
      </c>
      <c r="DL960" s="10" t="s">
        <v>161</v>
      </c>
      <c r="DM960" s="10" t="s">
        <v>161</v>
      </c>
      <c r="DN960" s="10" t="s">
        <v>161</v>
      </c>
      <c r="DO960" s="10" t="s">
        <v>161</v>
      </c>
      <c r="DP960" s="10" t="s">
        <v>161</v>
      </c>
      <c r="DQ960" s="10" t="s">
        <v>161</v>
      </c>
      <c r="DR960" s="10" t="s">
        <v>161</v>
      </c>
      <c r="DS960" s="10" t="s">
        <v>161</v>
      </c>
      <c r="DT960" s="10" t="s">
        <v>161</v>
      </c>
      <c r="DU960" s="10" t="s">
        <v>161</v>
      </c>
      <c r="DV960" s="10" t="s">
        <v>161</v>
      </c>
      <c r="DW960" s="10" t="s">
        <v>161</v>
      </c>
      <c r="DX960" s="10" t="s">
        <v>161</v>
      </c>
      <c r="DY960" s="10" t="s">
        <v>161</v>
      </c>
      <c r="DZ960" s="10" t="s">
        <v>161</v>
      </c>
      <c r="EA960" s="10" t="s">
        <v>161</v>
      </c>
      <c r="EB960" s="10" t="s">
        <v>161</v>
      </c>
      <c r="EC960" s="10" t="s">
        <v>161</v>
      </c>
      <c r="ED960" s="10" t="s">
        <v>161</v>
      </c>
      <c r="EE960" s="10" t="s">
        <v>161</v>
      </c>
      <c r="EF960" s="10" t="s">
        <v>161</v>
      </c>
      <c r="EG960" s="10" t="s">
        <v>161</v>
      </c>
      <c r="EH960" s="10" t="s">
        <v>161</v>
      </c>
      <c r="EI960" s="10" t="s">
        <v>161</v>
      </c>
      <c r="EJ960" s="10" t="s">
        <v>161</v>
      </c>
      <c r="EK960" s="10" t="s">
        <v>161</v>
      </c>
      <c r="EL960" s="10" t="s">
        <v>161</v>
      </c>
      <c r="EM960" s="10" t="s">
        <v>161</v>
      </c>
      <c r="EN960" s="10" t="s">
        <v>161</v>
      </c>
      <c r="EO960" s="10" t="s">
        <v>161</v>
      </c>
      <c r="EP960" s="10" t="s">
        <v>161</v>
      </c>
      <c r="EQ960" s="10" t="s">
        <v>161</v>
      </c>
      <c r="ER960" s="10" t="s">
        <v>161</v>
      </c>
      <c r="ES960" s="10" t="s">
        <v>161</v>
      </c>
      <c r="ET960" s="10" t="s">
        <v>161</v>
      </c>
      <c r="EU960" s="10" t="s">
        <v>161</v>
      </c>
      <c r="EV960" s="10" t="s">
        <v>161</v>
      </c>
      <c r="EW960" s="10" t="s">
        <v>161</v>
      </c>
      <c r="EX960" s="10" t="s">
        <v>161</v>
      </c>
      <c r="EY960" s="10" t="s">
        <v>161</v>
      </c>
      <c r="EZ960" s="10" t="s">
        <v>161</v>
      </c>
      <c r="FA960" s="10" t="s">
        <v>161</v>
      </c>
      <c r="FB960" s="10" t="s">
        <v>161</v>
      </c>
      <c r="FC960" s="10" t="s">
        <v>161</v>
      </c>
      <c r="FD960" s="10" t="s">
        <v>161</v>
      </c>
      <c r="FE960" s="10" t="s">
        <v>161</v>
      </c>
      <c r="FF960" s="10" t="s">
        <v>161</v>
      </c>
      <c r="FG960" s="10" t="s">
        <v>161</v>
      </c>
      <c r="FH960">
        <v>0</v>
      </c>
      <c r="FI960">
        <v>0</v>
      </c>
      <c r="FJ960">
        <v>0</v>
      </c>
      <c r="FK960">
        <v>0</v>
      </c>
      <c r="FL960">
        <v>1</v>
      </c>
      <c r="FM960">
        <v>0</v>
      </c>
      <c r="FN960">
        <v>0</v>
      </c>
      <c r="FO960">
        <v>0</v>
      </c>
      <c r="FP960">
        <v>0</v>
      </c>
      <c r="FQ960">
        <v>0</v>
      </c>
      <c r="FR960">
        <v>0</v>
      </c>
      <c r="FS960">
        <v>0</v>
      </c>
      <c r="FT960">
        <v>0</v>
      </c>
      <c r="FU960">
        <v>0</v>
      </c>
      <c r="FV960">
        <v>1</v>
      </c>
      <c r="FW960">
        <v>0</v>
      </c>
      <c r="FX960">
        <v>0</v>
      </c>
      <c r="FY960">
        <v>0</v>
      </c>
      <c r="FZ960">
        <v>0</v>
      </c>
      <c r="GA960">
        <v>0</v>
      </c>
      <c r="GB960">
        <v>0</v>
      </c>
      <c r="GC960">
        <v>0</v>
      </c>
      <c r="GD960">
        <v>0</v>
      </c>
      <c r="GE960">
        <v>0</v>
      </c>
      <c r="GF960">
        <v>0</v>
      </c>
      <c r="GG960">
        <v>1</v>
      </c>
      <c r="GH960">
        <v>0</v>
      </c>
      <c r="GI960">
        <v>0</v>
      </c>
      <c r="GJ960">
        <v>0</v>
      </c>
    </row>
    <row r="961" spans="1:192" x14ac:dyDescent="0.3">
      <c r="A961">
        <v>959</v>
      </c>
      <c r="B961">
        <v>1131</v>
      </c>
      <c r="C961">
        <v>982</v>
      </c>
      <c r="D961" s="10" t="s">
        <v>8110</v>
      </c>
      <c r="E961" s="10" t="s">
        <v>8111</v>
      </c>
      <c r="F961" s="10" t="s">
        <v>161</v>
      </c>
      <c r="G961" s="10" t="s">
        <v>161</v>
      </c>
      <c r="H961" s="10" t="s">
        <v>1817</v>
      </c>
      <c r="I961" s="10" t="s">
        <v>1817</v>
      </c>
      <c r="J961" s="10" t="s">
        <v>326</v>
      </c>
      <c r="K961">
        <v>2019</v>
      </c>
      <c r="L961" s="10" t="s">
        <v>8112</v>
      </c>
      <c r="M961" s="10" t="s">
        <v>11101</v>
      </c>
      <c r="N961" s="10" t="s">
        <v>11250</v>
      </c>
      <c r="O961" s="10" t="s">
        <v>8113</v>
      </c>
      <c r="P961" s="10" t="s">
        <v>2732</v>
      </c>
      <c r="Q961" s="10" t="s">
        <v>11546</v>
      </c>
      <c r="R961" s="10" t="s">
        <v>2938</v>
      </c>
      <c r="S961" s="10" t="s">
        <v>182</v>
      </c>
      <c r="T961" s="10" t="s">
        <v>5869</v>
      </c>
      <c r="U961" s="10" t="s">
        <v>4286</v>
      </c>
      <c r="V961" s="10" t="s">
        <v>12313</v>
      </c>
      <c r="W961" s="10" t="s">
        <v>2938</v>
      </c>
      <c r="X961" s="10" t="s">
        <v>182</v>
      </c>
      <c r="Y961" s="10" t="s">
        <v>8114</v>
      </c>
      <c r="Z961" s="10" t="s">
        <v>8115</v>
      </c>
      <c r="AA961" s="10" t="s">
        <v>11653</v>
      </c>
      <c r="AB961" s="10" t="s">
        <v>2938</v>
      </c>
      <c r="AC961" s="10" t="s">
        <v>182</v>
      </c>
      <c r="AD961" s="10" t="s">
        <v>8116</v>
      </c>
      <c r="AE961" s="10" t="s">
        <v>2732</v>
      </c>
      <c r="AF961" s="10" t="s">
        <v>11168</v>
      </c>
      <c r="AG961" s="10" t="s">
        <v>2938</v>
      </c>
      <c r="AH961" s="10" t="s">
        <v>182</v>
      </c>
      <c r="AI961" s="10" t="s">
        <v>8117</v>
      </c>
      <c r="AJ961" s="10" t="s">
        <v>1319</v>
      </c>
      <c r="AK961" s="10" t="s">
        <v>11521</v>
      </c>
      <c r="AL961" s="10" t="s">
        <v>2938</v>
      </c>
      <c r="AM961" s="10" t="s">
        <v>182</v>
      </c>
      <c r="AN961" s="10" t="s">
        <v>8118</v>
      </c>
      <c r="AO961" s="10" t="s">
        <v>2732</v>
      </c>
      <c r="AP961" s="10" t="s">
        <v>11089</v>
      </c>
      <c r="AQ961" s="10" t="s">
        <v>2938</v>
      </c>
      <c r="AR961" s="10" t="s">
        <v>182</v>
      </c>
      <c r="AS961" s="10" t="s">
        <v>5870</v>
      </c>
      <c r="AT961" s="10" t="s">
        <v>1577</v>
      </c>
      <c r="AU961" s="10" t="s">
        <v>12516</v>
      </c>
      <c r="AV961" s="10" t="s">
        <v>2938</v>
      </c>
      <c r="AW961" s="10" t="s">
        <v>182</v>
      </c>
      <c r="AX961" s="10" t="s">
        <v>161</v>
      </c>
      <c r="AY961" s="10" t="s">
        <v>161</v>
      </c>
      <c r="AZ961" s="10" t="s">
        <v>161</v>
      </c>
      <c r="BA961" s="10" t="s">
        <v>161</v>
      </c>
      <c r="BB961" s="10" t="s">
        <v>161</v>
      </c>
      <c r="BC961" s="10" t="s">
        <v>161</v>
      </c>
      <c r="BD961" s="10" t="s">
        <v>161</v>
      </c>
      <c r="BE961" s="10" t="s">
        <v>161</v>
      </c>
      <c r="BF961" s="10" t="s">
        <v>161</v>
      </c>
      <c r="BG961" s="10" t="s">
        <v>161</v>
      </c>
      <c r="BH961" s="10" t="s">
        <v>161</v>
      </c>
      <c r="BI961" s="10" t="s">
        <v>161</v>
      </c>
      <c r="BJ961" s="10" t="s">
        <v>161</v>
      </c>
      <c r="BK961" s="10" t="s">
        <v>161</v>
      </c>
      <c r="BL961" s="10" t="s">
        <v>161</v>
      </c>
      <c r="BM961" s="10" t="s">
        <v>161</v>
      </c>
      <c r="BN961" s="10" t="s">
        <v>161</v>
      </c>
      <c r="BO961" s="10" t="s">
        <v>161</v>
      </c>
      <c r="BP961" s="10" t="s">
        <v>161</v>
      </c>
      <c r="BQ961" s="10" t="s">
        <v>161</v>
      </c>
      <c r="BR961" s="10" t="s">
        <v>161</v>
      </c>
      <c r="BS961" s="10" t="s">
        <v>161</v>
      </c>
      <c r="BT961" s="10" t="s">
        <v>161</v>
      </c>
      <c r="BU961" s="10" t="s">
        <v>161</v>
      </c>
      <c r="BV961" s="10" t="s">
        <v>161</v>
      </c>
      <c r="BW961" s="10" t="s">
        <v>161</v>
      </c>
      <c r="BX961" s="10" t="s">
        <v>161</v>
      </c>
      <c r="BY961" s="10" t="s">
        <v>161</v>
      </c>
      <c r="BZ961" s="10" t="s">
        <v>161</v>
      </c>
      <c r="CA961" s="10" t="s">
        <v>161</v>
      </c>
      <c r="CB961" s="10" t="s">
        <v>161</v>
      </c>
      <c r="CC961" s="10" t="s">
        <v>161</v>
      </c>
      <c r="CD961" s="10" t="s">
        <v>161</v>
      </c>
      <c r="CE961" s="10" t="s">
        <v>161</v>
      </c>
      <c r="CF961" s="10" t="s">
        <v>161</v>
      </c>
      <c r="CG961" s="10" t="s">
        <v>161</v>
      </c>
      <c r="CH961" s="10" t="s">
        <v>161</v>
      </c>
      <c r="CI961" s="10" t="s">
        <v>161</v>
      </c>
      <c r="CJ961" s="10" t="s">
        <v>161</v>
      </c>
      <c r="CK961" s="10" t="s">
        <v>161</v>
      </c>
      <c r="CL961" s="10" t="s">
        <v>161</v>
      </c>
      <c r="CM961" s="10" t="s">
        <v>161</v>
      </c>
      <c r="CN961" s="10" t="s">
        <v>161</v>
      </c>
      <c r="CO961" s="10" t="s">
        <v>161</v>
      </c>
      <c r="CP961" s="10" t="s">
        <v>161</v>
      </c>
      <c r="CQ961" s="10" t="s">
        <v>161</v>
      </c>
      <c r="CR961" s="10" t="s">
        <v>161</v>
      </c>
      <c r="CS961" s="10" t="s">
        <v>161</v>
      </c>
      <c r="CT961" s="10" t="s">
        <v>161</v>
      </c>
      <c r="CU961" s="10" t="s">
        <v>161</v>
      </c>
      <c r="CV961" s="10" t="s">
        <v>161</v>
      </c>
      <c r="CW961" s="10" t="s">
        <v>161</v>
      </c>
      <c r="CX961" s="10" t="s">
        <v>161</v>
      </c>
      <c r="CY961" s="10" t="s">
        <v>161</v>
      </c>
      <c r="CZ961" s="10" t="s">
        <v>161</v>
      </c>
      <c r="DA961" s="10" t="s">
        <v>161</v>
      </c>
      <c r="DB961" s="10" t="s">
        <v>161</v>
      </c>
      <c r="DC961" s="10" t="s">
        <v>161</v>
      </c>
      <c r="DD961" s="10" t="s">
        <v>161</v>
      </c>
      <c r="DE961" s="10" t="s">
        <v>161</v>
      </c>
      <c r="DF961" s="10" t="s">
        <v>161</v>
      </c>
      <c r="DG961" s="10" t="s">
        <v>161</v>
      </c>
      <c r="DH961" s="10" t="s">
        <v>161</v>
      </c>
      <c r="DI961" s="10" t="s">
        <v>161</v>
      </c>
      <c r="DJ961" s="10" t="s">
        <v>161</v>
      </c>
      <c r="DK961" s="10" t="s">
        <v>161</v>
      </c>
      <c r="DL961" s="10" t="s">
        <v>161</v>
      </c>
      <c r="DM961" s="10" t="s">
        <v>161</v>
      </c>
      <c r="DN961" s="10" t="s">
        <v>161</v>
      </c>
      <c r="DO961" s="10" t="s">
        <v>161</v>
      </c>
      <c r="DP961" s="10" t="s">
        <v>161</v>
      </c>
      <c r="DQ961" s="10" t="s">
        <v>161</v>
      </c>
      <c r="DR961" s="10" t="s">
        <v>161</v>
      </c>
      <c r="DS961" s="10" t="s">
        <v>161</v>
      </c>
      <c r="DT961" s="10" t="s">
        <v>161</v>
      </c>
      <c r="DU961" s="10" t="s">
        <v>161</v>
      </c>
      <c r="DV961" s="10" t="s">
        <v>161</v>
      </c>
      <c r="DW961" s="10" t="s">
        <v>161</v>
      </c>
      <c r="DX961" s="10" t="s">
        <v>161</v>
      </c>
      <c r="DY961" s="10" t="s">
        <v>161</v>
      </c>
      <c r="DZ961" s="10" t="s">
        <v>161</v>
      </c>
      <c r="EA961" s="10" t="s">
        <v>161</v>
      </c>
      <c r="EB961" s="10" t="s">
        <v>161</v>
      </c>
      <c r="EC961" s="10" t="s">
        <v>161</v>
      </c>
      <c r="ED961" s="10" t="s">
        <v>161</v>
      </c>
      <c r="EE961" s="10" t="s">
        <v>161</v>
      </c>
      <c r="EF961" s="10" t="s">
        <v>161</v>
      </c>
      <c r="EG961" s="10" t="s">
        <v>161</v>
      </c>
      <c r="EH961" s="10" t="s">
        <v>161</v>
      </c>
      <c r="EI961" s="10" t="s">
        <v>161</v>
      </c>
      <c r="EJ961" s="10" t="s">
        <v>161</v>
      </c>
      <c r="EK961" s="10" t="s">
        <v>161</v>
      </c>
      <c r="EL961" s="10" t="s">
        <v>161</v>
      </c>
      <c r="EM961" s="10" t="s">
        <v>161</v>
      </c>
      <c r="EN961" s="10" t="s">
        <v>161</v>
      </c>
      <c r="EO961" s="10" t="s">
        <v>161</v>
      </c>
      <c r="EP961" s="10" t="s">
        <v>161</v>
      </c>
      <c r="EQ961" s="10" t="s">
        <v>161</v>
      </c>
      <c r="ER961" s="10" t="s">
        <v>161</v>
      </c>
      <c r="ES961" s="10" t="s">
        <v>161</v>
      </c>
      <c r="ET961" s="10" t="s">
        <v>161</v>
      </c>
      <c r="EU961" s="10" t="s">
        <v>161</v>
      </c>
      <c r="EV961" s="10" t="s">
        <v>161</v>
      </c>
      <c r="EW961" s="10" t="s">
        <v>161</v>
      </c>
      <c r="EX961" s="10" t="s">
        <v>161</v>
      </c>
      <c r="EY961" s="10" t="s">
        <v>161</v>
      </c>
      <c r="EZ961" s="10" t="s">
        <v>161</v>
      </c>
      <c r="FA961" s="10" t="s">
        <v>161</v>
      </c>
      <c r="FB961" s="10" t="s">
        <v>161</v>
      </c>
      <c r="FC961" s="10" t="s">
        <v>161</v>
      </c>
      <c r="FD961" s="10" t="s">
        <v>161</v>
      </c>
      <c r="FE961" s="10" t="s">
        <v>161</v>
      </c>
      <c r="FF961" s="10" t="s">
        <v>161</v>
      </c>
      <c r="FG961" s="10" t="s">
        <v>161</v>
      </c>
      <c r="FH961">
        <v>0</v>
      </c>
      <c r="FI961">
        <v>0</v>
      </c>
      <c r="FJ961">
        <v>0</v>
      </c>
      <c r="FK961">
        <v>0</v>
      </c>
      <c r="FL961">
        <v>1</v>
      </c>
      <c r="FM961">
        <v>0</v>
      </c>
      <c r="FN961">
        <v>0</v>
      </c>
      <c r="FO961">
        <v>0</v>
      </c>
      <c r="FP961">
        <v>0</v>
      </c>
      <c r="FQ961">
        <v>0</v>
      </c>
      <c r="FR961">
        <v>0</v>
      </c>
      <c r="FS961">
        <v>0</v>
      </c>
      <c r="FT961">
        <v>0</v>
      </c>
      <c r="FU961">
        <v>0</v>
      </c>
      <c r="FV961">
        <v>1</v>
      </c>
      <c r="FW961">
        <v>0</v>
      </c>
      <c r="FX961">
        <v>0</v>
      </c>
      <c r="FY961">
        <v>0</v>
      </c>
      <c r="FZ961">
        <v>0</v>
      </c>
      <c r="GA961">
        <v>0</v>
      </c>
      <c r="GB961">
        <v>0</v>
      </c>
      <c r="GC961">
        <v>0</v>
      </c>
      <c r="GD961">
        <v>0</v>
      </c>
      <c r="GE961">
        <v>0</v>
      </c>
      <c r="GF961">
        <v>0</v>
      </c>
      <c r="GG961">
        <v>0</v>
      </c>
      <c r="GH961">
        <v>1</v>
      </c>
      <c r="GI961">
        <v>0</v>
      </c>
      <c r="GJ961">
        <v>0</v>
      </c>
    </row>
    <row r="962" spans="1:192" x14ac:dyDescent="0.3">
      <c r="A962">
        <v>960</v>
      </c>
      <c r="B962">
        <v>1134</v>
      </c>
      <c r="C962">
        <v>979</v>
      </c>
      <c r="D962" s="10" t="s">
        <v>8131</v>
      </c>
      <c r="E962" s="10" t="s">
        <v>8132</v>
      </c>
      <c r="F962" s="10" t="s">
        <v>161</v>
      </c>
      <c r="G962" s="10" t="s">
        <v>161</v>
      </c>
      <c r="H962" s="10" t="s">
        <v>11000</v>
      </c>
      <c r="I962" s="10" t="s">
        <v>11000</v>
      </c>
      <c r="J962" s="10" t="s">
        <v>326</v>
      </c>
      <c r="K962">
        <v>2021</v>
      </c>
      <c r="L962" s="10" t="s">
        <v>8133</v>
      </c>
      <c r="M962" s="10" t="s">
        <v>11323</v>
      </c>
      <c r="N962" s="10" t="s">
        <v>11081</v>
      </c>
      <c r="O962" s="10" t="s">
        <v>8134</v>
      </c>
      <c r="P962" s="10" t="s">
        <v>1211</v>
      </c>
      <c r="Q962" s="10" t="s">
        <v>12511</v>
      </c>
      <c r="R962" s="10" t="s">
        <v>8135</v>
      </c>
      <c r="S962" s="10" t="s">
        <v>275</v>
      </c>
      <c r="T962" s="10" t="s">
        <v>8136</v>
      </c>
      <c r="U962" s="10" t="s">
        <v>1618</v>
      </c>
      <c r="V962" s="10" t="s">
        <v>12517</v>
      </c>
      <c r="W962" s="10" t="s">
        <v>8135</v>
      </c>
      <c r="X962" s="10" t="s">
        <v>275</v>
      </c>
      <c r="Y962" s="10" t="s">
        <v>8137</v>
      </c>
      <c r="Z962" s="10" t="s">
        <v>1461</v>
      </c>
      <c r="AA962" s="10" t="s">
        <v>12518</v>
      </c>
      <c r="AB962" s="10" t="s">
        <v>4025</v>
      </c>
      <c r="AC962" s="10" t="s">
        <v>399</v>
      </c>
      <c r="AD962" s="10" t="s">
        <v>161</v>
      </c>
      <c r="AE962" s="10" t="s">
        <v>161</v>
      </c>
      <c r="AF962" s="10" t="s">
        <v>161</v>
      </c>
      <c r="AG962" s="10" t="s">
        <v>161</v>
      </c>
      <c r="AH962" s="10" t="s">
        <v>161</v>
      </c>
      <c r="AI962" s="10" t="s">
        <v>161</v>
      </c>
      <c r="AJ962" s="10" t="s">
        <v>161</v>
      </c>
      <c r="AK962" s="10" t="s">
        <v>161</v>
      </c>
      <c r="AL962" s="10" t="s">
        <v>161</v>
      </c>
      <c r="AM962" s="10" t="s">
        <v>161</v>
      </c>
      <c r="AN962" s="10" t="s">
        <v>161</v>
      </c>
      <c r="AO962" s="10" t="s">
        <v>161</v>
      </c>
      <c r="AP962" s="10" t="s">
        <v>161</v>
      </c>
      <c r="AQ962" s="10" t="s">
        <v>161</v>
      </c>
      <c r="AR962" s="10" t="s">
        <v>161</v>
      </c>
      <c r="AS962" s="10" t="s">
        <v>161</v>
      </c>
      <c r="AT962" s="10" t="s">
        <v>161</v>
      </c>
      <c r="AU962" s="10" t="s">
        <v>161</v>
      </c>
      <c r="AV962" s="10" t="s">
        <v>161</v>
      </c>
      <c r="AW962" s="10" t="s">
        <v>161</v>
      </c>
      <c r="AX962" s="10" t="s">
        <v>161</v>
      </c>
      <c r="AY962" s="10" t="s">
        <v>161</v>
      </c>
      <c r="AZ962" s="10" t="s">
        <v>161</v>
      </c>
      <c r="BA962" s="10" t="s">
        <v>161</v>
      </c>
      <c r="BB962" s="10" t="s">
        <v>161</v>
      </c>
      <c r="BC962" s="10" t="s">
        <v>161</v>
      </c>
      <c r="BD962" s="10" t="s">
        <v>161</v>
      </c>
      <c r="BE962" s="10" t="s">
        <v>161</v>
      </c>
      <c r="BF962" s="10" t="s">
        <v>161</v>
      </c>
      <c r="BG962" s="10" t="s">
        <v>161</v>
      </c>
      <c r="BH962" s="10" t="s">
        <v>161</v>
      </c>
      <c r="BI962" s="10" t="s">
        <v>161</v>
      </c>
      <c r="BJ962" s="10" t="s">
        <v>161</v>
      </c>
      <c r="BK962" s="10" t="s">
        <v>161</v>
      </c>
      <c r="BL962" s="10" t="s">
        <v>161</v>
      </c>
      <c r="BM962" s="10" t="s">
        <v>161</v>
      </c>
      <c r="BN962" s="10" t="s">
        <v>161</v>
      </c>
      <c r="BO962" s="10" t="s">
        <v>161</v>
      </c>
      <c r="BP962" s="10" t="s">
        <v>161</v>
      </c>
      <c r="BQ962" s="10" t="s">
        <v>161</v>
      </c>
      <c r="BR962" s="10" t="s">
        <v>161</v>
      </c>
      <c r="BS962" s="10" t="s">
        <v>161</v>
      </c>
      <c r="BT962" s="10" t="s">
        <v>161</v>
      </c>
      <c r="BU962" s="10" t="s">
        <v>161</v>
      </c>
      <c r="BV962" s="10" t="s">
        <v>161</v>
      </c>
      <c r="BW962" s="10" t="s">
        <v>161</v>
      </c>
      <c r="BX962" s="10" t="s">
        <v>161</v>
      </c>
      <c r="BY962" s="10" t="s">
        <v>161</v>
      </c>
      <c r="BZ962" s="10" t="s">
        <v>161</v>
      </c>
      <c r="CA962" s="10" t="s">
        <v>161</v>
      </c>
      <c r="CB962" s="10" t="s">
        <v>161</v>
      </c>
      <c r="CC962" s="10" t="s">
        <v>161</v>
      </c>
      <c r="CD962" s="10" t="s">
        <v>161</v>
      </c>
      <c r="CE962" s="10" t="s">
        <v>161</v>
      </c>
      <c r="CF962" s="10" t="s">
        <v>161</v>
      </c>
      <c r="CG962" s="10" t="s">
        <v>161</v>
      </c>
      <c r="CH962" s="10" t="s">
        <v>161</v>
      </c>
      <c r="CI962" s="10" t="s">
        <v>161</v>
      </c>
      <c r="CJ962" s="10" t="s">
        <v>161</v>
      </c>
      <c r="CK962" s="10" t="s">
        <v>161</v>
      </c>
      <c r="CL962" s="10" t="s">
        <v>161</v>
      </c>
      <c r="CM962" s="10" t="s">
        <v>161</v>
      </c>
      <c r="CN962" s="10" t="s">
        <v>161</v>
      </c>
      <c r="CO962" s="10" t="s">
        <v>161</v>
      </c>
      <c r="CP962" s="10" t="s">
        <v>161</v>
      </c>
      <c r="CQ962" s="10" t="s">
        <v>161</v>
      </c>
      <c r="CR962" s="10" t="s">
        <v>161</v>
      </c>
      <c r="CS962" s="10" t="s">
        <v>161</v>
      </c>
      <c r="CT962" s="10" t="s">
        <v>161</v>
      </c>
      <c r="CU962" s="10" t="s">
        <v>161</v>
      </c>
      <c r="CV962" s="10" t="s">
        <v>161</v>
      </c>
      <c r="CW962" s="10" t="s">
        <v>161</v>
      </c>
      <c r="CX962" s="10" t="s">
        <v>161</v>
      </c>
      <c r="CY962" s="10" t="s">
        <v>161</v>
      </c>
      <c r="CZ962" s="10" t="s">
        <v>161</v>
      </c>
      <c r="DA962" s="10" t="s">
        <v>161</v>
      </c>
      <c r="DB962" s="10" t="s">
        <v>161</v>
      </c>
      <c r="DC962" s="10" t="s">
        <v>161</v>
      </c>
      <c r="DD962" s="10" t="s">
        <v>161</v>
      </c>
      <c r="DE962" s="10" t="s">
        <v>161</v>
      </c>
      <c r="DF962" s="10" t="s">
        <v>161</v>
      </c>
      <c r="DG962" s="10" t="s">
        <v>161</v>
      </c>
      <c r="DH962" s="10" t="s">
        <v>161</v>
      </c>
      <c r="DI962" s="10" t="s">
        <v>161</v>
      </c>
      <c r="DJ962" s="10" t="s">
        <v>161</v>
      </c>
      <c r="DK962" s="10" t="s">
        <v>161</v>
      </c>
      <c r="DL962" s="10" t="s">
        <v>161</v>
      </c>
      <c r="DM962" s="10" t="s">
        <v>161</v>
      </c>
      <c r="DN962" s="10" t="s">
        <v>161</v>
      </c>
      <c r="DO962" s="10" t="s">
        <v>161</v>
      </c>
      <c r="DP962" s="10" t="s">
        <v>161</v>
      </c>
      <c r="DQ962" s="10" t="s">
        <v>161</v>
      </c>
      <c r="DR962" s="10" t="s">
        <v>161</v>
      </c>
      <c r="DS962" s="10" t="s">
        <v>161</v>
      </c>
      <c r="DT962" s="10" t="s">
        <v>161</v>
      </c>
      <c r="DU962" s="10" t="s">
        <v>161</v>
      </c>
      <c r="DV962" s="10" t="s">
        <v>161</v>
      </c>
      <c r="DW962" s="10" t="s">
        <v>161</v>
      </c>
      <c r="DX962" s="10" t="s">
        <v>161</v>
      </c>
      <c r="DY962" s="10" t="s">
        <v>161</v>
      </c>
      <c r="DZ962" s="10" t="s">
        <v>161</v>
      </c>
      <c r="EA962" s="10" t="s">
        <v>161</v>
      </c>
      <c r="EB962" s="10" t="s">
        <v>161</v>
      </c>
      <c r="EC962" s="10" t="s">
        <v>161</v>
      </c>
      <c r="ED962" s="10" t="s">
        <v>161</v>
      </c>
      <c r="EE962" s="10" t="s">
        <v>161</v>
      </c>
      <c r="EF962" s="10" t="s">
        <v>161</v>
      </c>
      <c r="EG962" s="10" t="s">
        <v>161</v>
      </c>
      <c r="EH962" s="10" t="s">
        <v>161</v>
      </c>
      <c r="EI962" s="10" t="s">
        <v>161</v>
      </c>
      <c r="EJ962" s="10" t="s">
        <v>161</v>
      </c>
      <c r="EK962" s="10" t="s">
        <v>161</v>
      </c>
      <c r="EL962" s="10" t="s">
        <v>161</v>
      </c>
      <c r="EM962" s="10" t="s">
        <v>161</v>
      </c>
      <c r="EN962" s="10" t="s">
        <v>161</v>
      </c>
      <c r="EO962" s="10" t="s">
        <v>161</v>
      </c>
      <c r="EP962" s="10" t="s">
        <v>161</v>
      </c>
      <c r="EQ962" s="10" t="s">
        <v>161</v>
      </c>
      <c r="ER962" s="10" t="s">
        <v>161</v>
      </c>
      <c r="ES962" s="10" t="s">
        <v>161</v>
      </c>
      <c r="ET962" s="10" t="s">
        <v>161</v>
      </c>
      <c r="EU962" s="10" t="s">
        <v>161</v>
      </c>
      <c r="EV962" s="10" t="s">
        <v>161</v>
      </c>
      <c r="EW962" s="10" t="s">
        <v>161</v>
      </c>
      <c r="EX962" s="10" t="s">
        <v>161</v>
      </c>
      <c r="EY962" s="10" t="s">
        <v>161</v>
      </c>
      <c r="EZ962" s="10" t="s">
        <v>161</v>
      </c>
      <c r="FA962" s="10" t="s">
        <v>161</v>
      </c>
      <c r="FB962" s="10" t="s">
        <v>161</v>
      </c>
      <c r="FC962" s="10" t="s">
        <v>161</v>
      </c>
      <c r="FD962" s="10" t="s">
        <v>161</v>
      </c>
      <c r="FE962" s="10" t="s">
        <v>161</v>
      </c>
      <c r="FF962" s="10" t="s">
        <v>161</v>
      </c>
      <c r="FG962" s="10" t="s">
        <v>161</v>
      </c>
      <c r="FH962">
        <v>0</v>
      </c>
      <c r="FI962">
        <v>0</v>
      </c>
      <c r="FJ962">
        <v>0</v>
      </c>
      <c r="FK962">
        <v>0</v>
      </c>
      <c r="FL962">
        <v>1</v>
      </c>
      <c r="FM962">
        <v>0</v>
      </c>
      <c r="FN962">
        <v>0</v>
      </c>
      <c r="FO962">
        <v>0</v>
      </c>
      <c r="FP962">
        <v>0</v>
      </c>
      <c r="FQ962">
        <v>0</v>
      </c>
      <c r="FR962">
        <v>0</v>
      </c>
      <c r="FS962">
        <v>0</v>
      </c>
      <c r="FT962">
        <v>0</v>
      </c>
      <c r="FU962">
        <v>0</v>
      </c>
      <c r="FV962">
        <v>1</v>
      </c>
      <c r="FW962">
        <v>0</v>
      </c>
      <c r="FX962">
        <v>0</v>
      </c>
      <c r="FY962">
        <v>0</v>
      </c>
      <c r="FZ962">
        <v>0</v>
      </c>
      <c r="GA962">
        <v>0</v>
      </c>
      <c r="GB962">
        <v>0</v>
      </c>
      <c r="GC962">
        <v>0</v>
      </c>
      <c r="GD962">
        <v>0</v>
      </c>
      <c r="GE962">
        <v>0</v>
      </c>
      <c r="GF962">
        <v>0</v>
      </c>
      <c r="GG962">
        <v>0</v>
      </c>
      <c r="GH962">
        <v>0</v>
      </c>
      <c r="GI962">
        <v>0</v>
      </c>
      <c r="GJ962">
        <v>1</v>
      </c>
    </row>
    <row r="963" spans="1:192" x14ac:dyDescent="0.3">
      <c r="A963">
        <v>961</v>
      </c>
      <c r="B963">
        <v>1135</v>
      </c>
      <c r="C963">
        <v>978</v>
      </c>
      <c r="D963" s="10" t="s">
        <v>8138</v>
      </c>
      <c r="E963" s="10" t="s">
        <v>8139</v>
      </c>
      <c r="F963" s="10" t="s">
        <v>161</v>
      </c>
      <c r="G963" s="10" t="s">
        <v>161</v>
      </c>
      <c r="H963" s="10" t="s">
        <v>545</v>
      </c>
      <c r="I963" s="10" t="s">
        <v>545</v>
      </c>
      <c r="J963" s="10" t="s">
        <v>326</v>
      </c>
      <c r="K963">
        <v>2023</v>
      </c>
      <c r="L963" s="10" t="s">
        <v>8140</v>
      </c>
      <c r="M963" s="10" t="s">
        <v>11085</v>
      </c>
      <c r="N963" s="10" t="s">
        <v>11114</v>
      </c>
      <c r="O963" s="10" t="s">
        <v>6053</v>
      </c>
      <c r="P963" s="10" t="s">
        <v>7858</v>
      </c>
      <c r="Q963" s="10" t="s">
        <v>12328</v>
      </c>
      <c r="R963" s="10" t="s">
        <v>8141</v>
      </c>
      <c r="S963" s="10" t="s">
        <v>618</v>
      </c>
      <c r="T963" s="10" t="s">
        <v>8142</v>
      </c>
      <c r="U963" s="10" t="s">
        <v>2456</v>
      </c>
      <c r="V963" s="10" t="s">
        <v>12519</v>
      </c>
      <c r="W963" s="10" t="s">
        <v>8141</v>
      </c>
      <c r="X963" s="10" t="s">
        <v>618</v>
      </c>
      <c r="Y963" s="10" t="s">
        <v>161</v>
      </c>
      <c r="Z963" s="10" t="s">
        <v>161</v>
      </c>
      <c r="AA963" s="10" t="s">
        <v>161</v>
      </c>
      <c r="AB963" s="10" t="s">
        <v>161</v>
      </c>
      <c r="AC963" s="10" t="s">
        <v>161</v>
      </c>
      <c r="AD963" s="10" t="s">
        <v>161</v>
      </c>
      <c r="AE963" s="10" t="s">
        <v>161</v>
      </c>
      <c r="AF963" s="10" t="s">
        <v>161</v>
      </c>
      <c r="AG963" s="10" t="s">
        <v>161</v>
      </c>
      <c r="AH963" s="10" t="s">
        <v>161</v>
      </c>
      <c r="AI963" s="10" t="s">
        <v>161</v>
      </c>
      <c r="AJ963" s="10" t="s">
        <v>161</v>
      </c>
      <c r="AK963" s="10" t="s">
        <v>161</v>
      </c>
      <c r="AL963" s="10" t="s">
        <v>161</v>
      </c>
      <c r="AM963" s="10" t="s">
        <v>161</v>
      </c>
      <c r="AN963" s="10" t="s">
        <v>161</v>
      </c>
      <c r="AO963" s="10" t="s">
        <v>161</v>
      </c>
      <c r="AP963" s="10" t="s">
        <v>161</v>
      </c>
      <c r="AQ963" s="10" t="s">
        <v>161</v>
      </c>
      <c r="AR963" s="10" t="s">
        <v>161</v>
      </c>
      <c r="AS963" s="10" t="s">
        <v>161</v>
      </c>
      <c r="AT963" s="10" t="s">
        <v>161</v>
      </c>
      <c r="AU963" s="10" t="s">
        <v>161</v>
      </c>
      <c r="AV963" s="10" t="s">
        <v>161</v>
      </c>
      <c r="AW963" s="10" t="s">
        <v>161</v>
      </c>
      <c r="AX963" s="10" t="s">
        <v>161</v>
      </c>
      <c r="AY963" s="10" t="s">
        <v>161</v>
      </c>
      <c r="AZ963" s="10" t="s">
        <v>161</v>
      </c>
      <c r="BA963" s="10" t="s">
        <v>161</v>
      </c>
      <c r="BB963" s="10" t="s">
        <v>161</v>
      </c>
      <c r="BC963" s="10" t="s">
        <v>161</v>
      </c>
      <c r="BD963" s="10" t="s">
        <v>161</v>
      </c>
      <c r="BE963" s="10" t="s">
        <v>161</v>
      </c>
      <c r="BF963" s="10" t="s">
        <v>161</v>
      </c>
      <c r="BG963" s="10" t="s">
        <v>161</v>
      </c>
      <c r="BH963" s="10" t="s">
        <v>161</v>
      </c>
      <c r="BI963" s="10" t="s">
        <v>161</v>
      </c>
      <c r="BJ963" s="10" t="s">
        <v>161</v>
      </c>
      <c r="BK963" s="10" t="s">
        <v>161</v>
      </c>
      <c r="BL963" s="10" t="s">
        <v>161</v>
      </c>
      <c r="BM963" s="10" t="s">
        <v>161</v>
      </c>
      <c r="BN963" s="10" t="s">
        <v>161</v>
      </c>
      <c r="BO963" s="10" t="s">
        <v>161</v>
      </c>
      <c r="BP963" s="10" t="s">
        <v>161</v>
      </c>
      <c r="BQ963" s="10" t="s">
        <v>161</v>
      </c>
      <c r="BR963" s="10" t="s">
        <v>161</v>
      </c>
      <c r="BS963" s="10" t="s">
        <v>161</v>
      </c>
      <c r="BT963" s="10" t="s">
        <v>161</v>
      </c>
      <c r="BU963" s="10" t="s">
        <v>161</v>
      </c>
      <c r="BV963" s="10" t="s">
        <v>161</v>
      </c>
      <c r="BW963" s="10" t="s">
        <v>161</v>
      </c>
      <c r="BX963" s="10" t="s">
        <v>161</v>
      </c>
      <c r="BY963" s="10" t="s">
        <v>161</v>
      </c>
      <c r="BZ963" s="10" t="s">
        <v>161</v>
      </c>
      <c r="CA963" s="10" t="s">
        <v>161</v>
      </c>
      <c r="CB963" s="10" t="s">
        <v>161</v>
      </c>
      <c r="CC963" s="10" t="s">
        <v>161</v>
      </c>
      <c r="CD963" s="10" t="s">
        <v>161</v>
      </c>
      <c r="CE963" s="10" t="s">
        <v>161</v>
      </c>
      <c r="CF963" s="10" t="s">
        <v>161</v>
      </c>
      <c r="CG963" s="10" t="s">
        <v>161</v>
      </c>
      <c r="CH963" s="10" t="s">
        <v>161</v>
      </c>
      <c r="CI963" s="10" t="s">
        <v>161</v>
      </c>
      <c r="CJ963" s="10" t="s">
        <v>161</v>
      </c>
      <c r="CK963" s="10" t="s">
        <v>161</v>
      </c>
      <c r="CL963" s="10" t="s">
        <v>161</v>
      </c>
      <c r="CM963" s="10" t="s">
        <v>161</v>
      </c>
      <c r="CN963" s="10" t="s">
        <v>161</v>
      </c>
      <c r="CO963" s="10" t="s">
        <v>161</v>
      </c>
      <c r="CP963" s="10" t="s">
        <v>161</v>
      </c>
      <c r="CQ963" s="10" t="s">
        <v>161</v>
      </c>
      <c r="CR963" s="10" t="s">
        <v>161</v>
      </c>
      <c r="CS963" s="10" t="s">
        <v>161</v>
      </c>
      <c r="CT963" s="10" t="s">
        <v>161</v>
      </c>
      <c r="CU963" s="10" t="s">
        <v>161</v>
      </c>
      <c r="CV963" s="10" t="s">
        <v>161</v>
      </c>
      <c r="CW963" s="10" t="s">
        <v>161</v>
      </c>
      <c r="CX963" s="10" t="s">
        <v>161</v>
      </c>
      <c r="CY963" s="10" t="s">
        <v>161</v>
      </c>
      <c r="CZ963" s="10" t="s">
        <v>161</v>
      </c>
      <c r="DA963" s="10" t="s">
        <v>161</v>
      </c>
      <c r="DB963" s="10" t="s">
        <v>161</v>
      </c>
      <c r="DC963" s="10" t="s">
        <v>161</v>
      </c>
      <c r="DD963" s="10" t="s">
        <v>161</v>
      </c>
      <c r="DE963" s="10" t="s">
        <v>161</v>
      </c>
      <c r="DF963" s="10" t="s">
        <v>161</v>
      </c>
      <c r="DG963" s="10" t="s">
        <v>161</v>
      </c>
      <c r="DH963" s="10" t="s">
        <v>161</v>
      </c>
      <c r="DI963" s="10" t="s">
        <v>161</v>
      </c>
      <c r="DJ963" s="10" t="s">
        <v>161</v>
      </c>
      <c r="DK963" s="10" t="s">
        <v>161</v>
      </c>
      <c r="DL963" s="10" t="s">
        <v>161</v>
      </c>
      <c r="DM963" s="10" t="s">
        <v>161</v>
      </c>
      <c r="DN963" s="10" t="s">
        <v>161</v>
      </c>
      <c r="DO963" s="10" t="s">
        <v>161</v>
      </c>
      <c r="DP963" s="10" t="s">
        <v>161</v>
      </c>
      <c r="DQ963" s="10" t="s">
        <v>161</v>
      </c>
      <c r="DR963" s="10" t="s">
        <v>161</v>
      </c>
      <c r="DS963" s="10" t="s">
        <v>161</v>
      </c>
      <c r="DT963" s="10" t="s">
        <v>161</v>
      </c>
      <c r="DU963" s="10" t="s">
        <v>161</v>
      </c>
      <c r="DV963" s="10" t="s">
        <v>161</v>
      </c>
      <c r="DW963" s="10" t="s">
        <v>161</v>
      </c>
      <c r="DX963" s="10" t="s">
        <v>161</v>
      </c>
      <c r="DY963" s="10" t="s">
        <v>161</v>
      </c>
      <c r="DZ963" s="10" t="s">
        <v>161</v>
      </c>
      <c r="EA963" s="10" t="s">
        <v>161</v>
      </c>
      <c r="EB963" s="10" t="s">
        <v>161</v>
      </c>
      <c r="EC963" s="10" t="s">
        <v>161</v>
      </c>
      <c r="ED963" s="10" t="s">
        <v>161</v>
      </c>
      <c r="EE963" s="10" t="s">
        <v>161</v>
      </c>
      <c r="EF963" s="10" t="s">
        <v>161</v>
      </c>
      <c r="EG963" s="10" t="s">
        <v>161</v>
      </c>
      <c r="EH963" s="10" t="s">
        <v>161</v>
      </c>
      <c r="EI963" s="10" t="s">
        <v>161</v>
      </c>
      <c r="EJ963" s="10" t="s">
        <v>161</v>
      </c>
      <c r="EK963" s="10" t="s">
        <v>161</v>
      </c>
      <c r="EL963" s="10" t="s">
        <v>161</v>
      </c>
      <c r="EM963" s="10" t="s">
        <v>161</v>
      </c>
      <c r="EN963" s="10" t="s">
        <v>161</v>
      </c>
      <c r="EO963" s="10" t="s">
        <v>161</v>
      </c>
      <c r="EP963" s="10" t="s">
        <v>161</v>
      </c>
      <c r="EQ963" s="10" t="s">
        <v>161</v>
      </c>
      <c r="ER963" s="10" t="s">
        <v>161</v>
      </c>
      <c r="ES963" s="10" t="s">
        <v>161</v>
      </c>
      <c r="ET963" s="10" t="s">
        <v>161</v>
      </c>
      <c r="EU963" s="10" t="s">
        <v>161</v>
      </c>
      <c r="EV963" s="10" t="s">
        <v>161</v>
      </c>
      <c r="EW963" s="10" t="s">
        <v>161</v>
      </c>
      <c r="EX963" s="10" t="s">
        <v>161</v>
      </c>
      <c r="EY963" s="10" t="s">
        <v>161</v>
      </c>
      <c r="EZ963" s="10" t="s">
        <v>161</v>
      </c>
      <c r="FA963" s="10" t="s">
        <v>161</v>
      </c>
      <c r="FB963" s="10" t="s">
        <v>161</v>
      </c>
      <c r="FC963" s="10" t="s">
        <v>161</v>
      </c>
      <c r="FD963" s="10" t="s">
        <v>161</v>
      </c>
      <c r="FE963" s="10" t="s">
        <v>161</v>
      </c>
      <c r="FF963" s="10" t="s">
        <v>161</v>
      </c>
      <c r="FG963" s="10" t="s">
        <v>161</v>
      </c>
      <c r="FH963">
        <v>0</v>
      </c>
      <c r="FI963">
        <v>0</v>
      </c>
      <c r="FJ963">
        <v>0</v>
      </c>
      <c r="FK963">
        <v>0</v>
      </c>
      <c r="FL963">
        <v>1</v>
      </c>
      <c r="FM963">
        <v>0</v>
      </c>
      <c r="FN963">
        <v>0</v>
      </c>
      <c r="FO963">
        <v>0</v>
      </c>
      <c r="FP963">
        <v>0</v>
      </c>
      <c r="FQ963">
        <v>0</v>
      </c>
      <c r="FR963">
        <v>0</v>
      </c>
      <c r="FS963">
        <v>0</v>
      </c>
      <c r="FT963">
        <v>0</v>
      </c>
      <c r="FU963">
        <v>0</v>
      </c>
      <c r="FV963">
        <v>1</v>
      </c>
      <c r="FW963">
        <v>0</v>
      </c>
      <c r="FX963">
        <v>0</v>
      </c>
      <c r="FY963">
        <v>0</v>
      </c>
      <c r="FZ963">
        <v>0</v>
      </c>
      <c r="GA963">
        <v>0</v>
      </c>
      <c r="GB963">
        <v>1</v>
      </c>
      <c r="GC963">
        <v>0</v>
      </c>
      <c r="GD963">
        <v>0</v>
      </c>
      <c r="GE963">
        <v>0</v>
      </c>
      <c r="GF963">
        <v>0</v>
      </c>
      <c r="GG963">
        <v>0</v>
      </c>
      <c r="GH963">
        <v>0</v>
      </c>
      <c r="GI963">
        <v>0</v>
      </c>
      <c r="GJ963">
        <v>0</v>
      </c>
    </row>
    <row r="964" spans="1:192" x14ac:dyDescent="0.3">
      <c r="A964">
        <v>962</v>
      </c>
      <c r="B964">
        <v>1139</v>
      </c>
      <c r="C964">
        <v>477</v>
      </c>
      <c r="D964" s="10" t="s">
        <v>8153</v>
      </c>
      <c r="E964" s="10" t="s">
        <v>8154</v>
      </c>
      <c r="F964" s="10" t="s">
        <v>161</v>
      </c>
      <c r="G964" s="10" t="s">
        <v>161</v>
      </c>
      <c r="H964" s="10" t="s">
        <v>163</v>
      </c>
      <c r="I964" s="10" t="s">
        <v>163</v>
      </c>
      <c r="J964" s="10" t="s">
        <v>326</v>
      </c>
      <c r="K964">
        <v>2012</v>
      </c>
      <c r="L964" s="10" t="s">
        <v>8155</v>
      </c>
      <c r="M964" s="10" t="s">
        <v>11107</v>
      </c>
      <c r="N964" s="10" t="s">
        <v>11081</v>
      </c>
      <c r="O964" s="10" t="s">
        <v>3572</v>
      </c>
      <c r="P964" s="10" t="s">
        <v>3115</v>
      </c>
      <c r="Q964" s="10" t="s">
        <v>11447</v>
      </c>
      <c r="R964" s="10" t="s">
        <v>2801</v>
      </c>
      <c r="S964" s="10" t="s">
        <v>2802</v>
      </c>
      <c r="T964" s="10" t="s">
        <v>8156</v>
      </c>
      <c r="U964" s="10" t="s">
        <v>1987</v>
      </c>
      <c r="V964" s="10" t="s">
        <v>11448</v>
      </c>
      <c r="W964" s="10" t="s">
        <v>8157</v>
      </c>
      <c r="X964" s="10" t="s">
        <v>8158</v>
      </c>
      <c r="Y964" s="10" t="s">
        <v>2800</v>
      </c>
      <c r="Z964" s="10" t="s">
        <v>2557</v>
      </c>
      <c r="AA964" s="10" t="s">
        <v>11922</v>
      </c>
      <c r="AB964" s="10" t="s">
        <v>2801</v>
      </c>
      <c r="AC964" s="10" t="s">
        <v>2802</v>
      </c>
      <c r="AD964" s="10" t="s">
        <v>161</v>
      </c>
      <c r="AE964" s="10" t="s">
        <v>161</v>
      </c>
      <c r="AF964" s="10" t="s">
        <v>161</v>
      </c>
      <c r="AG964" s="10" t="s">
        <v>161</v>
      </c>
      <c r="AH964" s="10" t="s">
        <v>161</v>
      </c>
      <c r="AI964" s="10" t="s">
        <v>161</v>
      </c>
      <c r="AJ964" s="10" t="s">
        <v>161</v>
      </c>
      <c r="AK964" s="10" t="s">
        <v>161</v>
      </c>
      <c r="AL964" s="10" t="s">
        <v>161</v>
      </c>
      <c r="AM964" s="10" t="s">
        <v>161</v>
      </c>
      <c r="AN964" s="10" t="s">
        <v>161</v>
      </c>
      <c r="AO964" s="10" t="s">
        <v>161</v>
      </c>
      <c r="AP964" s="10" t="s">
        <v>161</v>
      </c>
      <c r="AQ964" s="10" t="s">
        <v>161</v>
      </c>
      <c r="AR964" s="10" t="s">
        <v>161</v>
      </c>
      <c r="AS964" s="10" t="s">
        <v>161</v>
      </c>
      <c r="AT964" s="10" t="s">
        <v>161</v>
      </c>
      <c r="AU964" s="10" t="s">
        <v>161</v>
      </c>
      <c r="AV964" s="10" t="s">
        <v>161</v>
      </c>
      <c r="AW964" s="10" t="s">
        <v>161</v>
      </c>
      <c r="AX964" s="10" t="s">
        <v>161</v>
      </c>
      <c r="AY964" s="10" t="s">
        <v>161</v>
      </c>
      <c r="AZ964" s="10" t="s">
        <v>161</v>
      </c>
      <c r="BA964" s="10" t="s">
        <v>161</v>
      </c>
      <c r="BB964" s="10" t="s">
        <v>161</v>
      </c>
      <c r="BC964" s="10" t="s">
        <v>161</v>
      </c>
      <c r="BD964" s="10" t="s">
        <v>161</v>
      </c>
      <c r="BE964" s="10" t="s">
        <v>161</v>
      </c>
      <c r="BF964" s="10" t="s">
        <v>161</v>
      </c>
      <c r="BG964" s="10" t="s">
        <v>161</v>
      </c>
      <c r="BH964" s="10" t="s">
        <v>161</v>
      </c>
      <c r="BI964" s="10" t="s">
        <v>161</v>
      </c>
      <c r="BJ964" s="10" t="s">
        <v>161</v>
      </c>
      <c r="BK964" s="10" t="s">
        <v>161</v>
      </c>
      <c r="BL964" s="10" t="s">
        <v>161</v>
      </c>
      <c r="BM964" s="10" t="s">
        <v>161</v>
      </c>
      <c r="BN964" s="10" t="s">
        <v>161</v>
      </c>
      <c r="BO964" s="10" t="s">
        <v>161</v>
      </c>
      <c r="BP964" s="10" t="s">
        <v>161</v>
      </c>
      <c r="BQ964" s="10" t="s">
        <v>161</v>
      </c>
      <c r="BR964" s="10" t="s">
        <v>161</v>
      </c>
      <c r="BS964" s="10" t="s">
        <v>161</v>
      </c>
      <c r="BT964" s="10" t="s">
        <v>161</v>
      </c>
      <c r="BU964" s="10" t="s">
        <v>161</v>
      </c>
      <c r="BV964" s="10" t="s">
        <v>161</v>
      </c>
      <c r="BW964" s="10" t="s">
        <v>161</v>
      </c>
      <c r="BX964" s="10" t="s">
        <v>161</v>
      </c>
      <c r="BY964" s="10" t="s">
        <v>161</v>
      </c>
      <c r="BZ964" s="10" t="s">
        <v>161</v>
      </c>
      <c r="CA964" s="10" t="s">
        <v>161</v>
      </c>
      <c r="CB964" s="10" t="s">
        <v>161</v>
      </c>
      <c r="CC964" s="10" t="s">
        <v>161</v>
      </c>
      <c r="CD964" s="10" t="s">
        <v>161</v>
      </c>
      <c r="CE964" s="10" t="s">
        <v>161</v>
      </c>
      <c r="CF964" s="10" t="s">
        <v>161</v>
      </c>
      <c r="CG964" s="10" t="s">
        <v>161</v>
      </c>
      <c r="CH964" s="10" t="s">
        <v>161</v>
      </c>
      <c r="CI964" s="10" t="s">
        <v>161</v>
      </c>
      <c r="CJ964" s="10" t="s">
        <v>161</v>
      </c>
      <c r="CK964" s="10" t="s">
        <v>161</v>
      </c>
      <c r="CL964" s="10" t="s">
        <v>161</v>
      </c>
      <c r="CM964" s="10" t="s">
        <v>161</v>
      </c>
      <c r="CN964" s="10" t="s">
        <v>161</v>
      </c>
      <c r="CO964" s="10" t="s">
        <v>161</v>
      </c>
      <c r="CP964" s="10" t="s">
        <v>161</v>
      </c>
      <c r="CQ964" s="10" t="s">
        <v>161</v>
      </c>
      <c r="CR964" s="10" t="s">
        <v>161</v>
      </c>
      <c r="CS964" s="10" t="s">
        <v>161</v>
      </c>
      <c r="CT964" s="10" t="s">
        <v>161</v>
      </c>
      <c r="CU964" s="10" t="s">
        <v>161</v>
      </c>
      <c r="CV964" s="10" t="s">
        <v>161</v>
      </c>
      <c r="CW964" s="10" t="s">
        <v>161</v>
      </c>
      <c r="CX964" s="10" t="s">
        <v>161</v>
      </c>
      <c r="CY964" s="10" t="s">
        <v>161</v>
      </c>
      <c r="CZ964" s="10" t="s">
        <v>161</v>
      </c>
      <c r="DA964" s="10" t="s">
        <v>161</v>
      </c>
      <c r="DB964" s="10" t="s">
        <v>161</v>
      </c>
      <c r="DC964" s="10" t="s">
        <v>161</v>
      </c>
      <c r="DD964" s="10" t="s">
        <v>161</v>
      </c>
      <c r="DE964" s="10" t="s">
        <v>161</v>
      </c>
      <c r="DF964" s="10" t="s">
        <v>161</v>
      </c>
      <c r="DG964" s="10" t="s">
        <v>161</v>
      </c>
      <c r="DH964" s="10" t="s">
        <v>161</v>
      </c>
      <c r="DI964" s="10" t="s">
        <v>161</v>
      </c>
      <c r="DJ964" s="10" t="s">
        <v>161</v>
      </c>
      <c r="DK964" s="10" t="s">
        <v>161</v>
      </c>
      <c r="DL964" s="10" t="s">
        <v>161</v>
      </c>
      <c r="DM964" s="10" t="s">
        <v>161</v>
      </c>
      <c r="DN964" s="10" t="s">
        <v>161</v>
      </c>
      <c r="DO964" s="10" t="s">
        <v>161</v>
      </c>
      <c r="DP964" s="10" t="s">
        <v>161</v>
      </c>
      <c r="DQ964" s="10" t="s">
        <v>161</v>
      </c>
      <c r="DR964" s="10" t="s">
        <v>161</v>
      </c>
      <c r="DS964" s="10" t="s">
        <v>161</v>
      </c>
      <c r="DT964" s="10" t="s">
        <v>161</v>
      </c>
      <c r="DU964" s="10" t="s">
        <v>161</v>
      </c>
      <c r="DV964" s="10" t="s">
        <v>161</v>
      </c>
      <c r="DW964" s="10" t="s">
        <v>161</v>
      </c>
      <c r="DX964" s="10" t="s">
        <v>161</v>
      </c>
      <c r="DY964" s="10" t="s">
        <v>161</v>
      </c>
      <c r="DZ964" s="10" t="s">
        <v>161</v>
      </c>
      <c r="EA964" s="10" t="s">
        <v>161</v>
      </c>
      <c r="EB964" s="10" t="s">
        <v>161</v>
      </c>
      <c r="EC964" s="10" t="s">
        <v>161</v>
      </c>
      <c r="ED964" s="10" t="s">
        <v>161</v>
      </c>
      <c r="EE964" s="10" t="s">
        <v>161</v>
      </c>
      <c r="EF964" s="10" t="s">
        <v>161</v>
      </c>
      <c r="EG964" s="10" t="s">
        <v>161</v>
      </c>
      <c r="EH964" s="10" t="s">
        <v>161</v>
      </c>
      <c r="EI964" s="10" t="s">
        <v>161</v>
      </c>
      <c r="EJ964" s="10" t="s">
        <v>161</v>
      </c>
      <c r="EK964" s="10" t="s">
        <v>161</v>
      </c>
      <c r="EL964" s="10" t="s">
        <v>161</v>
      </c>
      <c r="EM964" s="10" t="s">
        <v>161</v>
      </c>
      <c r="EN964" s="10" t="s">
        <v>161</v>
      </c>
      <c r="EO964" s="10" t="s">
        <v>161</v>
      </c>
      <c r="EP964" s="10" t="s">
        <v>161</v>
      </c>
      <c r="EQ964" s="10" t="s">
        <v>161</v>
      </c>
      <c r="ER964" s="10" t="s">
        <v>161</v>
      </c>
      <c r="ES964" s="10" t="s">
        <v>161</v>
      </c>
      <c r="ET964" s="10" t="s">
        <v>161</v>
      </c>
      <c r="EU964" s="10" t="s">
        <v>161</v>
      </c>
      <c r="EV964" s="10" t="s">
        <v>161</v>
      </c>
      <c r="EW964" s="10" t="s">
        <v>161</v>
      </c>
      <c r="EX964" s="10" t="s">
        <v>161</v>
      </c>
      <c r="EY964" s="10" t="s">
        <v>161</v>
      </c>
      <c r="EZ964" s="10" t="s">
        <v>161</v>
      </c>
      <c r="FA964" s="10" t="s">
        <v>161</v>
      </c>
      <c r="FB964" s="10" t="s">
        <v>161</v>
      </c>
      <c r="FC964" s="10" t="s">
        <v>161</v>
      </c>
      <c r="FD964" s="10" t="s">
        <v>161</v>
      </c>
      <c r="FE964" s="10" t="s">
        <v>161</v>
      </c>
      <c r="FF964" s="10" t="s">
        <v>161</v>
      </c>
      <c r="FG964" s="10" t="s">
        <v>161</v>
      </c>
      <c r="FH964">
        <v>0</v>
      </c>
      <c r="FI964">
        <v>0</v>
      </c>
      <c r="FJ964">
        <v>0</v>
      </c>
      <c r="FK964">
        <v>0</v>
      </c>
      <c r="FL964">
        <v>1</v>
      </c>
      <c r="FM964">
        <v>0</v>
      </c>
      <c r="FN964">
        <v>0</v>
      </c>
      <c r="FO964">
        <v>0</v>
      </c>
      <c r="FP964">
        <v>0</v>
      </c>
      <c r="FQ964">
        <v>0</v>
      </c>
      <c r="FR964">
        <v>0</v>
      </c>
      <c r="FS964">
        <v>0</v>
      </c>
      <c r="FT964">
        <v>0</v>
      </c>
      <c r="FU964">
        <v>0</v>
      </c>
      <c r="FV964">
        <v>1</v>
      </c>
      <c r="FW964">
        <v>0</v>
      </c>
      <c r="FX964">
        <v>0</v>
      </c>
      <c r="FY964">
        <v>1</v>
      </c>
      <c r="FZ964">
        <v>0</v>
      </c>
      <c r="GA964">
        <v>0</v>
      </c>
      <c r="GB964">
        <v>0</v>
      </c>
      <c r="GC964">
        <v>0</v>
      </c>
      <c r="GD964">
        <v>0</v>
      </c>
      <c r="GE964">
        <v>0</v>
      </c>
      <c r="GF964">
        <v>0</v>
      </c>
      <c r="GG964">
        <v>0</v>
      </c>
      <c r="GH964">
        <v>0</v>
      </c>
      <c r="GI964">
        <v>0</v>
      </c>
      <c r="GJ964">
        <v>0</v>
      </c>
    </row>
    <row r="965" spans="1:192" x14ac:dyDescent="0.3">
      <c r="A965">
        <v>963</v>
      </c>
      <c r="B965">
        <v>1141</v>
      </c>
      <c r="C965">
        <v>476</v>
      </c>
      <c r="D965" s="10" t="s">
        <v>8165</v>
      </c>
      <c r="E965" s="10" t="s">
        <v>8166</v>
      </c>
      <c r="F965" s="10" t="s">
        <v>161</v>
      </c>
      <c r="G965" s="10" t="s">
        <v>161</v>
      </c>
      <c r="H965" s="10" t="s">
        <v>163</v>
      </c>
      <c r="I965" s="10" t="s">
        <v>163</v>
      </c>
      <c r="J965" s="10" t="s">
        <v>326</v>
      </c>
      <c r="K965">
        <v>2018</v>
      </c>
      <c r="L965" s="10" t="s">
        <v>8167</v>
      </c>
      <c r="M965" s="10" t="s">
        <v>11162</v>
      </c>
      <c r="N965" s="10" t="s">
        <v>11099</v>
      </c>
      <c r="O965" s="10" t="s">
        <v>3572</v>
      </c>
      <c r="P965" s="10" t="s">
        <v>3115</v>
      </c>
      <c r="Q965" s="10" t="s">
        <v>11447</v>
      </c>
      <c r="R965" s="10" t="s">
        <v>8168</v>
      </c>
      <c r="S965" s="10" t="s">
        <v>8158</v>
      </c>
      <c r="T965" s="10" t="s">
        <v>8169</v>
      </c>
      <c r="U965" s="10" t="s">
        <v>1618</v>
      </c>
      <c r="V965" s="10" t="s">
        <v>11108</v>
      </c>
      <c r="W965" s="10" t="s">
        <v>8168</v>
      </c>
      <c r="X965" s="10" t="s">
        <v>8158</v>
      </c>
      <c r="Y965" s="10" t="s">
        <v>8156</v>
      </c>
      <c r="Z965" s="10" t="s">
        <v>1987</v>
      </c>
      <c r="AA965" s="10" t="s">
        <v>11448</v>
      </c>
      <c r="AB965" s="10" t="s">
        <v>8168</v>
      </c>
      <c r="AC965" s="10" t="s">
        <v>8158</v>
      </c>
      <c r="AD965" s="10" t="s">
        <v>2800</v>
      </c>
      <c r="AE965" s="10" t="s">
        <v>2557</v>
      </c>
      <c r="AF965" s="10" t="s">
        <v>11922</v>
      </c>
      <c r="AG965" s="10" t="s">
        <v>2801</v>
      </c>
      <c r="AH965" s="10" t="s">
        <v>2802</v>
      </c>
      <c r="AI965" s="10" t="s">
        <v>161</v>
      </c>
      <c r="AJ965" s="10" t="s">
        <v>161</v>
      </c>
      <c r="AK965" s="10" t="s">
        <v>161</v>
      </c>
      <c r="AL965" s="10" t="s">
        <v>161</v>
      </c>
      <c r="AM965" s="10" t="s">
        <v>161</v>
      </c>
      <c r="AN965" s="10" t="s">
        <v>161</v>
      </c>
      <c r="AO965" s="10" t="s">
        <v>161</v>
      </c>
      <c r="AP965" s="10" t="s">
        <v>161</v>
      </c>
      <c r="AQ965" s="10" t="s">
        <v>161</v>
      </c>
      <c r="AR965" s="10" t="s">
        <v>161</v>
      </c>
      <c r="AS965" s="10" t="s">
        <v>161</v>
      </c>
      <c r="AT965" s="10" t="s">
        <v>161</v>
      </c>
      <c r="AU965" s="10" t="s">
        <v>161</v>
      </c>
      <c r="AV965" s="10" t="s">
        <v>161</v>
      </c>
      <c r="AW965" s="10" t="s">
        <v>161</v>
      </c>
      <c r="AX965" s="10" t="s">
        <v>161</v>
      </c>
      <c r="AY965" s="10" t="s">
        <v>161</v>
      </c>
      <c r="AZ965" s="10" t="s">
        <v>161</v>
      </c>
      <c r="BA965" s="10" t="s">
        <v>161</v>
      </c>
      <c r="BB965" s="10" t="s">
        <v>161</v>
      </c>
      <c r="BC965" s="10" t="s">
        <v>161</v>
      </c>
      <c r="BD965" s="10" t="s">
        <v>161</v>
      </c>
      <c r="BE965" s="10" t="s">
        <v>161</v>
      </c>
      <c r="BF965" s="10" t="s">
        <v>161</v>
      </c>
      <c r="BG965" s="10" t="s">
        <v>161</v>
      </c>
      <c r="BH965" s="10" t="s">
        <v>161</v>
      </c>
      <c r="BI965" s="10" t="s">
        <v>161</v>
      </c>
      <c r="BJ965" s="10" t="s">
        <v>161</v>
      </c>
      <c r="BK965" s="10" t="s">
        <v>161</v>
      </c>
      <c r="BL965" s="10" t="s">
        <v>161</v>
      </c>
      <c r="BM965" s="10" t="s">
        <v>161</v>
      </c>
      <c r="BN965" s="10" t="s">
        <v>161</v>
      </c>
      <c r="BO965" s="10" t="s">
        <v>161</v>
      </c>
      <c r="BP965" s="10" t="s">
        <v>161</v>
      </c>
      <c r="BQ965" s="10" t="s">
        <v>161</v>
      </c>
      <c r="BR965" s="10" t="s">
        <v>161</v>
      </c>
      <c r="BS965" s="10" t="s">
        <v>161</v>
      </c>
      <c r="BT965" s="10" t="s">
        <v>161</v>
      </c>
      <c r="BU965" s="10" t="s">
        <v>161</v>
      </c>
      <c r="BV965" s="10" t="s">
        <v>161</v>
      </c>
      <c r="BW965" s="10" t="s">
        <v>161</v>
      </c>
      <c r="BX965" s="10" t="s">
        <v>161</v>
      </c>
      <c r="BY965" s="10" t="s">
        <v>161</v>
      </c>
      <c r="BZ965" s="10" t="s">
        <v>161</v>
      </c>
      <c r="CA965" s="10" t="s">
        <v>161</v>
      </c>
      <c r="CB965" s="10" t="s">
        <v>161</v>
      </c>
      <c r="CC965" s="10" t="s">
        <v>161</v>
      </c>
      <c r="CD965" s="10" t="s">
        <v>161</v>
      </c>
      <c r="CE965" s="10" t="s">
        <v>161</v>
      </c>
      <c r="CF965" s="10" t="s">
        <v>161</v>
      </c>
      <c r="CG965" s="10" t="s">
        <v>161</v>
      </c>
      <c r="CH965" s="10" t="s">
        <v>161</v>
      </c>
      <c r="CI965" s="10" t="s">
        <v>161</v>
      </c>
      <c r="CJ965" s="10" t="s">
        <v>161</v>
      </c>
      <c r="CK965" s="10" t="s">
        <v>161</v>
      </c>
      <c r="CL965" s="10" t="s">
        <v>161</v>
      </c>
      <c r="CM965" s="10" t="s">
        <v>161</v>
      </c>
      <c r="CN965" s="10" t="s">
        <v>161</v>
      </c>
      <c r="CO965" s="10" t="s">
        <v>161</v>
      </c>
      <c r="CP965" s="10" t="s">
        <v>161</v>
      </c>
      <c r="CQ965" s="10" t="s">
        <v>161</v>
      </c>
      <c r="CR965" s="10" t="s">
        <v>161</v>
      </c>
      <c r="CS965" s="10" t="s">
        <v>161</v>
      </c>
      <c r="CT965" s="10" t="s">
        <v>161</v>
      </c>
      <c r="CU965" s="10" t="s">
        <v>161</v>
      </c>
      <c r="CV965" s="10" t="s">
        <v>161</v>
      </c>
      <c r="CW965" s="10" t="s">
        <v>161</v>
      </c>
      <c r="CX965" s="10" t="s">
        <v>161</v>
      </c>
      <c r="CY965" s="10" t="s">
        <v>161</v>
      </c>
      <c r="CZ965" s="10" t="s">
        <v>161</v>
      </c>
      <c r="DA965" s="10" t="s">
        <v>161</v>
      </c>
      <c r="DB965" s="10" t="s">
        <v>161</v>
      </c>
      <c r="DC965" s="10" t="s">
        <v>161</v>
      </c>
      <c r="DD965" s="10" t="s">
        <v>161</v>
      </c>
      <c r="DE965" s="10" t="s">
        <v>161</v>
      </c>
      <c r="DF965" s="10" t="s">
        <v>161</v>
      </c>
      <c r="DG965" s="10" t="s">
        <v>161</v>
      </c>
      <c r="DH965" s="10" t="s">
        <v>161</v>
      </c>
      <c r="DI965" s="10" t="s">
        <v>161</v>
      </c>
      <c r="DJ965" s="10" t="s">
        <v>161</v>
      </c>
      <c r="DK965" s="10" t="s">
        <v>161</v>
      </c>
      <c r="DL965" s="10" t="s">
        <v>161</v>
      </c>
      <c r="DM965" s="10" t="s">
        <v>161</v>
      </c>
      <c r="DN965" s="10" t="s">
        <v>161</v>
      </c>
      <c r="DO965" s="10" t="s">
        <v>161</v>
      </c>
      <c r="DP965" s="10" t="s">
        <v>161</v>
      </c>
      <c r="DQ965" s="10" t="s">
        <v>161</v>
      </c>
      <c r="DR965" s="10" t="s">
        <v>161</v>
      </c>
      <c r="DS965" s="10" t="s">
        <v>161</v>
      </c>
      <c r="DT965" s="10" t="s">
        <v>161</v>
      </c>
      <c r="DU965" s="10" t="s">
        <v>161</v>
      </c>
      <c r="DV965" s="10" t="s">
        <v>161</v>
      </c>
      <c r="DW965" s="10" t="s">
        <v>161</v>
      </c>
      <c r="DX965" s="10" t="s">
        <v>161</v>
      </c>
      <c r="DY965" s="10" t="s">
        <v>161</v>
      </c>
      <c r="DZ965" s="10" t="s">
        <v>161</v>
      </c>
      <c r="EA965" s="10" t="s">
        <v>161</v>
      </c>
      <c r="EB965" s="10" t="s">
        <v>161</v>
      </c>
      <c r="EC965" s="10" t="s">
        <v>161</v>
      </c>
      <c r="ED965" s="10" t="s">
        <v>161</v>
      </c>
      <c r="EE965" s="10" t="s">
        <v>161</v>
      </c>
      <c r="EF965" s="10" t="s">
        <v>161</v>
      </c>
      <c r="EG965" s="10" t="s">
        <v>161</v>
      </c>
      <c r="EH965" s="10" t="s">
        <v>161</v>
      </c>
      <c r="EI965" s="10" t="s">
        <v>161</v>
      </c>
      <c r="EJ965" s="10" t="s">
        <v>161</v>
      </c>
      <c r="EK965" s="10" t="s">
        <v>161</v>
      </c>
      <c r="EL965" s="10" t="s">
        <v>161</v>
      </c>
      <c r="EM965" s="10" t="s">
        <v>161</v>
      </c>
      <c r="EN965" s="10" t="s">
        <v>161</v>
      </c>
      <c r="EO965" s="10" t="s">
        <v>161</v>
      </c>
      <c r="EP965" s="10" t="s">
        <v>161</v>
      </c>
      <c r="EQ965" s="10" t="s">
        <v>161</v>
      </c>
      <c r="ER965" s="10" t="s">
        <v>161</v>
      </c>
      <c r="ES965" s="10" t="s">
        <v>161</v>
      </c>
      <c r="ET965" s="10" t="s">
        <v>161</v>
      </c>
      <c r="EU965" s="10" t="s">
        <v>161</v>
      </c>
      <c r="EV965" s="10" t="s">
        <v>161</v>
      </c>
      <c r="EW965" s="10" t="s">
        <v>161</v>
      </c>
      <c r="EX965" s="10" t="s">
        <v>161</v>
      </c>
      <c r="EY965" s="10" t="s">
        <v>161</v>
      </c>
      <c r="EZ965" s="10" t="s">
        <v>161</v>
      </c>
      <c r="FA965" s="10" t="s">
        <v>161</v>
      </c>
      <c r="FB965" s="10" t="s">
        <v>161</v>
      </c>
      <c r="FC965" s="10" t="s">
        <v>161</v>
      </c>
      <c r="FD965" s="10" t="s">
        <v>161</v>
      </c>
      <c r="FE965" s="10" t="s">
        <v>161</v>
      </c>
      <c r="FF965" s="10" t="s">
        <v>161</v>
      </c>
      <c r="FG965" s="10" t="s">
        <v>161</v>
      </c>
      <c r="FH965">
        <v>0</v>
      </c>
      <c r="FI965">
        <v>0</v>
      </c>
      <c r="FJ965">
        <v>0</v>
      </c>
      <c r="FK965">
        <v>0</v>
      </c>
      <c r="FL965">
        <v>1</v>
      </c>
      <c r="FM965">
        <v>0</v>
      </c>
      <c r="FN965">
        <v>0</v>
      </c>
      <c r="FO965">
        <v>0</v>
      </c>
      <c r="FP965">
        <v>0</v>
      </c>
      <c r="FQ965">
        <v>0</v>
      </c>
      <c r="FR965">
        <v>0</v>
      </c>
      <c r="FS965">
        <v>0</v>
      </c>
      <c r="FT965">
        <v>0</v>
      </c>
      <c r="FU965">
        <v>0</v>
      </c>
      <c r="FV965">
        <v>1</v>
      </c>
      <c r="FW965">
        <v>0</v>
      </c>
      <c r="FX965">
        <v>0</v>
      </c>
      <c r="FY965">
        <v>1</v>
      </c>
      <c r="FZ965">
        <v>0</v>
      </c>
      <c r="GA965">
        <v>0</v>
      </c>
      <c r="GB965">
        <v>0</v>
      </c>
      <c r="GC965">
        <v>0</v>
      </c>
      <c r="GD965">
        <v>0</v>
      </c>
      <c r="GE965">
        <v>0</v>
      </c>
      <c r="GF965">
        <v>0</v>
      </c>
      <c r="GG965">
        <v>0</v>
      </c>
      <c r="GH965">
        <v>0</v>
      </c>
      <c r="GI965">
        <v>0</v>
      </c>
      <c r="GJ965">
        <v>0</v>
      </c>
    </row>
    <row r="966" spans="1:192" x14ac:dyDescent="0.3">
      <c r="A966">
        <v>964</v>
      </c>
      <c r="B966">
        <v>1143</v>
      </c>
      <c r="C966">
        <v>8</v>
      </c>
      <c r="D966" s="10" t="s">
        <v>8176</v>
      </c>
      <c r="E966" s="10" t="s">
        <v>8177</v>
      </c>
      <c r="F966" s="10" t="s">
        <v>161</v>
      </c>
      <c r="G966" s="10" t="s">
        <v>161</v>
      </c>
      <c r="H966" s="10" t="s">
        <v>214</v>
      </c>
      <c r="I966" s="10" t="s">
        <v>214</v>
      </c>
      <c r="J966" s="10" t="s">
        <v>326</v>
      </c>
      <c r="K966">
        <v>2020</v>
      </c>
      <c r="L966" s="10" t="s">
        <v>8178</v>
      </c>
      <c r="M966" s="10" t="s">
        <v>11080</v>
      </c>
      <c r="N966" s="10" t="s">
        <v>11088</v>
      </c>
      <c r="O966" s="10" t="s">
        <v>8179</v>
      </c>
      <c r="P966" s="10" t="s">
        <v>1353</v>
      </c>
      <c r="Q966" s="10" t="s">
        <v>11711</v>
      </c>
      <c r="R966" s="10" t="s">
        <v>1300</v>
      </c>
      <c r="S966" s="10" t="s">
        <v>182</v>
      </c>
      <c r="T966" s="10" t="s">
        <v>2514</v>
      </c>
      <c r="U966" s="10" t="s">
        <v>197</v>
      </c>
      <c r="V966" s="10" t="s">
        <v>11080</v>
      </c>
      <c r="W966" s="10" t="s">
        <v>1300</v>
      </c>
      <c r="X966" s="10" t="s">
        <v>182</v>
      </c>
      <c r="Y966" s="10" t="s">
        <v>8180</v>
      </c>
      <c r="Z966" s="10" t="s">
        <v>987</v>
      </c>
      <c r="AA966" s="10" t="s">
        <v>11531</v>
      </c>
      <c r="AB966" s="10" t="s">
        <v>8181</v>
      </c>
      <c r="AC966" s="10" t="s">
        <v>1636</v>
      </c>
      <c r="AD966" s="10" t="s">
        <v>8182</v>
      </c>
      <c r="AE966" s="10" t="s">
        <v>2893</v>
      </c>
      <c r="AF966" s="10" t="s">
        <v>11396</v>
      </c>
      <c r="AG966" s="10" t="s">
        <v>443</v>
      </c>
      <c r="AH966" s="10" t="s">
        <v>182</v>
      </c>
      <c r="AI966" s="10" t="s">
        <v>8183</v>
      </c>
      <c r="AJ966" s="10" t="s">
        <v>1846</v>
      </c>
      <c r="AK966" s="10" t="s">
        <v>12520</v>
      </c>
      <c r="AL966" s="10" t="s">
        <v>1300</v>
      </c>
      <c r="AM966" s="10" t="s">
        <v>182</v>
      </c>
      <c r="AN966" s="10" t="s">
        <v>161</v>
      </c>
      <c r="AO966" s="10" t="s">
        <v>161</v>
      </c>
      <c r="AP966" s="10" t="s">
        <v>161</v>
      </c>
      <c r="AQ966" s="10" t="s">
        <v>161</v>
      </c>
      <c r="AR966" s="10" t="s">
        <v>161</v>
      </c>
      <c r="AS966" s="10" t="s">
        <v>161</v>
      </c>
      <c r="AT966" s="10" t="s">
        <v>161</v>
      </c>
      <c r="AU966" s="10" t="s">
        <v>161</v>
      </c>
      <c r="AV966" s="10" t="s">
        <v>161</v>
      </c>
      <c r="AW966" s="10" t="s">
        <v>161</v>
      </c>
      <c r="AX966" s="10" t="s">
        <v>161</v>
      </c>
      <c r="AY966" s="10" t="s">
        <v>161</v>
      </c>
      <c r="AZ966" s="10" t="s">
        <v>161</v>
      </c>
      <c r="BA966" s="10" t="s">
        <v>161</v>
      </c>
      <c r="BB966" s="10" t="s">
        <v>161</v>
      </c>
      <c r="BC966" s="10" t="s">
        <v>161</v>
      </c>
      <c r="BD966" s="10" t="s">
        <v>161</v>
      </c>
      <c r="BE966" s="10" t="s">
        <v>161</v>
      </c>
      <c r="BF966" s="10" t="s">
        <v>161</v>
      </c>
      <c r="BG966" s="10" t="s">
        <v>161</v>
      </c>
      <c r="BH966" s="10" t="s">
        <v>161</v>
      </c>
      <c r="BI966" s="10" t="s">
        <v>161</v>
      </c>
      <c r="BJ966" s="10" t="s">
        <v>161</v>
      </c>
      <c r="BK966" s="10" t="s">
        <v>161</v>
      </c>
      <c r="BL966" s="10" t="s">
        <v>161</v>
      </c>
      <c r="BM966" s="10" t="s">
        <v>161</v>
      </c>
      <c r="BN966" s="10" t="s">
        <v>161</v>
      </c>
      <c r="BO966" s="10" t="s">
        <v>161</v>
      </c>
      <c r="BP966" s="10" t="s">
        <v>161</v>
      </c>
      <c r="BQ966" s="10" t="s">
        <v>161</v>
      </c>
      <c r="BR966" s="10" t="s">
        <v>161</v>
      </c>
      <c r="BS966" s="10" t="s">
        <v>161</v>
      </c>
      <c r="BT966" s="10" t="s">
        <v>161</v>
      </c>
      <c r="BU966" s="10" t="s">
        <v>161</v>
      </c>
      <c r="BV966" s="10" t="s">
        <v>161</v>
      </c>
      <c r="BW966" s="10" t="s">
        <v>161</v>
      </c>
      <c r="BX966" s="10" t="s">
        <v>161</v>
      </c>
      <c r="BY966" s="10" t="s">
        <v>161</v>
      </c>
      <c r="BZ966" s="10" t="s">
        <v>161</v>
      </c>
      <c r="CA966" s="10" t="s">
        <v>161</v>
      </c>
      <c r="CB966" s="10" t="s">
        <v>161</v>
      </c>
      <c r="CC966" s="10" t="s">
        <v>161</v>
      </c>
      <c r="CD966" s="10" t="s">
        <v>161</v>
      </c>
      <c r="CE966" s="10" t="s">
        <v>161</v>
      </c>
      <c r="CF966" s="10" t="s">
        <v>161</v>
      </c>
      <c r="CG966" s="10" t="s">
        <v>161</v>
      </c>
      <c r="CH966" s="10" t="s">
        <v>161</v>
      </c>
      <c r="CI966" s="10" t="s">
        <v>161</v>
      </c>
      <c r="CJ966" s="10" t="s">
        <v>161</v>
      </c>
      <c r="CK966" s="10" t="s">
        <v>161</v>
      </c>
      <c r="CL966" s="10" t="s">
        <v>161</v>
      </c>
      <c r="CM966" s="10" t="s">
        <v>161</v>
      </c>
      <c r="CN966" s="10" t="s">
        <v>161</v>
      </c>
      <c r="CO966" s="10" t="s">
        <v>161</v>
      </c>
      <c r="CP966" s="10" t="s">
        <v>161</v>
      </c>
      <c r="CQ966" s="10" t="s">
        <v>161</v>
      </c>
      <c r="CR966" s="10" t="s">
        <v>161</v>
      </c>
      <c r="CS966" s="10" t="s">
        <v>161</v>
      </c>
      <c r="CT966" s="10" t="s">
        <v>161</v>
      </c>
      <c r="CU966" s="10" t="s">
        <v>161</v>
      </c>
      <c r="CV966" s="10" t="s">
        <v>161</v>
      </c>
      <c r="CW966" s="10" t="s">
        <v>161</v>
      </c>
      <c r="CX966" s="10" t="s">
        <v>161</v>
      </c>
      <c r="CY966" s="10" t="s">
        <v>161</v>
      </c>
      <c r="CZ966" s="10" t="s">
        <v>161</v>
      </c>
      <c r="DA966" s="10" t="s">
        <v>161</v>
      </c>
      <c r="DB966" s="10" t="s">
        <v>161</v>
      </c>
      <c r="DC966" s="10" t="s">
        <v>161</v>
      </c>
      <c r="DD966" s="10" t="s">
        <v>161</v>
      </c>
      <c r="DE966" s="10" t="s">
        <v>161</v>
      </c>
      <c r="DF966" s="10" t="s">
        <v>161</v>
      </c>
      <c r="DG966" s="10" t="s">
        <v>161</v>
      </c>
      <c r="DH966" s="10" t="s">
        <v>161</v>
      </c>
      <c r="DI966" s="10" t="s">
        <v>161</v>
      </c>
      <c r="DJ966" s="10" t="s">
        <v>161</v>
      </c>
      <c r="DK966" s="10" t="s">
        <v>161</v>
      </c>
      <c r="DL966" s="10" t="s">
        <v>161</v>
      </c>
      <c r="DM966" s="10" t="s">
        <v>161</v>
      </c>
      <c r="DN966" s="10" t="s">
        <v>161</v>
      </c>
      <c r="DO966" s="10" t="s">
        <v>161</v>
      </c>
      <c r="DP966" s="10" t="s">
        <v>161</v>
      </c>
      <c r="DQ966" s="10" t="s">
        <v>161</v>
      </c>
      <c r="DR966" s="10" t="s">
        <v>161</v>
      </c>
      <c r="DS966" s="10" t="s">
        <v>161</v>
      </c>
      <c r="DT966" s="10" t="s">
        <v>161</v>
      </c>
      <c r="DU966" s="10" t="s">
        <v>161</v>
      </c>
      <c r="DV966" s="10" t="s">
        <v>161</v>
      </c>
      <c r="DW966" s="10" t="s">
        <v>161</v>
      </c>
      <c r="DX966" s="10" t="s">
        <v>161</v>
      </c>
      <c r="DY966" s="10" t="s">
        <v>161</v>
      </c>
      <c r="DZ966" s="10" t="s">
        <v>161</v>
      </c>
      <c r="EA966" s="10" t="s">
        <v>161</v>
      </c>
      <c r="EB966" s="10" t="s">
        <v>161</v>
      </c>
      <c r="EC966" s="10" t="s">
        <v>161</v>
      </c>
      <c r="ED966" s="10" t="s">
        <v>161</v>
      </c>
      <c r="EE966" s="10" t="s">
        <v>161</v>
      </c>
      <c r="EF966" s="10" t="s">
        <v>161</v>
      </c>
      <c r="EG966" s="10" t="s">
        <v>161</v>
      </c>
      <c r="EH966" s="10" t="s">
        <v>161</v>
      </c>
      <c r="EI966" s="10" t="s">
        <v>161</v>
      </c>
      <c r="EJ966" s="10" t="s">
        <v>161</v>
      </c>
      <c r="EK966" s="10" t="s">
        <v>161</v>
      </c>
      <c r="EL966" s="10" t="s">
        <v>161</v>
      </c>
      <c r="EM966" s="10" t="s">
        <v>161</v>
      </c>
      <c r="EN966" s="10" t="s">
        <v>161</v>
      </c>
      <c r="EO966" s="10" t="s">
        <v>161</v>
      </c>
      <c r="EP966" s="10" t="s">
        <v>161</v>
      </c>
      <c r="EQ966" s="10" t="s">
        <v>161</v>
      </c>
      <c r="ER966" s="10" t="s">
        <v>161</v>
      </c>
      <c r="ES966" s="10" t="s">
        <v>161</v>
      </c>
      <c r="ET966" s="10" t="s">
        <v>161</v>
      </c>
      <c r="EU966" s="10" t="s">
        <v>161</v>
      </c>
      <c r="EV966" s="10" t="s">
        <v>161</v>
      </c>
      <c r="EW966" s="10" t="s">
        <v>161</v>
      </c>
      <c r="EX966" s="10" t="s">
        <v>161</v>
      </c>
      <c r="EY966" s="10" t="s">
        <v>161</v>
      </c>
      <c r="EZ966" s="10" t="s">
        <v>161</v>
      </c>
      <c r="FA966" s="10" t="s">
        <v>161</v>
      </c>
      <c r="FB966" s="10" t="s">
        <v>161</v>
      </c>
      <c r="FC966" s="10" t="s">
        <v>161</v>
      </c>
      <c r="FD966" s="10" t="s">
        <v>161</v>
      </c>
      <c r="FE966" s="10" t="s">
        <v>161</v>
      </c>
      <c r="FF966" s="10" t="s">
        <v>161</v>
      </c>
      <c r="FG966" s="10" t="s">
        <v>161</v>
      </c>
      <c r="FH966">
        <v>0</v>
      </c>
      <c r="FI966">
        <v>0</v>
      </c>
      <c r="FJ966">
        <v>0</v>
      </c>
      <c r="FK966">
        <v>0</v>
      </c>
      <c r="FL966">
        <v>1</v>
      </c>
      <c r="FM966">
        <v>0</v>
      </c>
      <c r="FN966">
        <v>0</v>
      </c>
      <c r="FO966">
        <v>0</v>
      </c>
      <c r="FP966">
        <v>0</v>
      </c>
      <c r="FQ966">
        <v>0</v>
      </c>
      <c r="FR966">
        <v>0</v>
      </c>
      <c r="FS966">
        <v>0</v>
      </c>
      <c r="FT966">
        <v>0</v>
      </c>
      <c r="FU966">
        <v>0</v>
      </c>
      <c r="FV966">
        <v>1</v>
      </c>
      <c r="FW966">
        <v>0</v>
      </c>
      <c r="FX966">
        <v>0</v>
      </c>
      <c r="FY966">
        <v>0</v>
      </c>
      <c r="FZ966">
        <v>0</v>
      </c>
      <c r="GA966">
        <v>0</v>
      </c>
      <c r="GB966">
        <v>0</v>
      </c>
      <c r="GC966">
        <v>0</v>
      </c>
      <c r="GD966">
        <v>0</v>
      </c>
      <c r="GE966">
        <v>0</v>
      </c>
      <c r="GF966">
        <v>0</v>
      </c>
      <c r="GG966">
        <v>0</v>
      </c>
      <c r="GH966">
        <v>0</v>
      </c>
      <c r="GI966">
        <v>1</v>
      </c>
      <c r="GJ966">
        <v>0</v>
      </c>
    </row>
    <row r="967" spans="1:192" x14ac:dyDescent="0.3">
      <c r="A967">
        <v>965</v>
      </c>
      <c r="B967">
        <v>1146</v>
      </c>
      <c r="C967">
        <v>169</v>
      </c>
      <c r="D967" s="10" t="s">
        <v>8192</v>
      </c>
      <c r="E967" s="10" t="s">
        <v>8193</v>
      </c>
      <c r="F967" s="10" t="s">
        <v>161</v>
      </c>
      <c r="G967" s="10" t="s">
        <v>161</v>
      </c>
      <c r="H967" s="10" t="s">
        <v>251</v>
      </c>
      <c r="I967" s="10" t="s">
        <v>251</v>
      </c>
      <c r="J967" s="10" t="s">
        <v>326</v>
      </c>
      <c r="K967">
        <v>2023</v>
      </c>
      <c r="L967" s="10" t="s">
        <v>8194</v>
      </c>
      <c r="M967" s="10" t="s">
        <v>11163</v>
      </c>
      <c r="N967" s="10" t="s">
        <v>11099</v>
      </c>
      <c r="O967" s="10" t="s">
        <v>8195</v>
      </c>
      <c r="P967" s="10" t="s">
        <v>197</v>
      </c>
      <c r="Q967" s="10" t="s">
        <v>161</v>
      </c>
      <c r="R967" s="10" t="s">
        <v>353</v>
      </c>
      <c r="S967" s="10" t="s">
        <v>182</v>
      </c>
      <c r="T967" s="10" t="s">
        <v>8196</v>
      </c>
      <c r="U967" s="10" t="s">
        <v>161</v>
      </c>
      <c r="V967" s="10" t="s">
        <v>161</v>
      </c>
      <c r="W967" s="10" t="s">
        <v>353</v>
      </c>
      <c r="X967" s="10" t="s">
        <v>182</v>
      </c>
      <c r="Y967" s="10" t="s">
        <v>8197</v>
      </c>
      <c r="Z967" s="10" t="s">
        <v>161</v>
      </c>
      <c r="AA967" s="10" t="s">
        <v>161</v>
      </c>
      <c r="AB967" s="10" t="s">
        <v>353</v>
      </c>
      <c r="AC967" s="10" t="s">
        <v>182</v>
      </c>
      <c r="AD967" s="10" t="s">
        <v>8198</v>
      </c>
      <c r="AE967" s="10" t="s">
        <v>161</v>
      </c>
      <c r="AF967" s="10" t="s">
        <v>161</v>
      </c>
      <c r="AG967" s="10" t="s">
        <v>353</v>
      </c>
      <c r="AH967" s="10" t="s">
        <v>182</v>
      </c>
      <c r="AI967" s="10" t="s">
        <v>161</v>
      </c>
      <c r="AJ967" s="10" t="s">
        <v>161</v>
      </c>
      <c r="AK967" s="10" t="s">
        <v>161</v>
      </c>
      <c r="AL967" s="10" t="s">
        <v>161</v>
      </c>
      <c r="AM967" s="10" t="s">
        <v>161</v>
      </c>
      <c r="AN967" s="10" t="s">
        <v>161</v>
      </c>
      <c r="AO967" s="10" t="s">
        <v>161</v>
      </c>
      <c r="AP967" s="10" t="s">
        <v>161</v>
      </c>
      <c r="AQ967" s="10" t="s">
        <v>161</v>
      </c>
      <c r="AR967" s="10" t="s">
        <v>161</v>
      </c>
      <c r="AS967" s="10" t="s">
        <v>161</v>
      </c>
      <c r="AT967" s="10" t="s">
        <v>161</v>
      </c>
      <c r="AU967" s="10" t="s">
        <v>161</v>
      </c>
      <c r="AV967" s="10" t="s">
        <v>161</v>
      </c>
      <c r="AW967" s="10" t="s">
        <v>161</v>
      </c>
      <c r="AX967" s="10" t="s">
        <v>161</v>
      </c>
      <c r="AY967" s="10" t="s">
        <v>161</v>
      </c>
      <c r="AZ967" s="10" t="s">
        <v>161</v>
      </c>
      <c r="BA967" s="10" t="s">
        <v>161</v>
      </c>
      <c r="BB967" s="10" t="s">
        <v>161</v>
      </c>
      <c r="BC967" s="10" t="s">
        <v>161</v>
      </c>
      <c r="BD967" s="10" t="s">
        <v>161</v>
      </c>
      <c r="BE967" s="10" t="s">
        <v>161</v>
      </c>
      <c r="BF967" s="10" t="s">
        <v>161</v>
      </c>
      <c r="BG967" s="10" t="s">
        <v>161</v>
      </c>
      <c r="BH967" s="10" t="s">
        <v>161</v>
      </c>
      <c r="BI967" s="10" t="s">
        <v>161</v>
      </c>
      <c r="BJ967" s="10" t="s">
        <v>161</v>
      </c>
      <c r="BK967" s="10" t="s">
        <v>161</v>
      </c>
      <c r="BL967" s="10" t="s">
        <v>161</v>
      </c>
      <c r="BM967" s="10" t="s">
        <v>161</v>
      </c>
      <c r="BN967" s="10" t="s">
        <v>161</v>
      </c>
      <c r="BO967" s="10" t="s">
        <v>161</v>
      </c>
      <c r="BP967" s="10" t="s">
        <v>161</v>
      </c>
      <c r="BQ967" s="10" t="s">
        <v>161</v>
      </c>
      <c r="BR967" s="10" t="s">
        <v>161</v>
      </c>
      <c r="BS967" s="10" t="s">
        <v>161</v>
      </c>
      <c r="BT967" s="10" t="s">
        <v>161</v>
      </c>
      <c r="BU967" s="10" t="s">
        <v>161</v>
      </c>
      <c r="BV967" s="10" t="s">
        <v>161</v>
      </c>
      <c r="BW967" s="10" t="s">
        <v>161</v>
      </c>
      <c r="BX967" s="10" t="s">
        <v>161</v>
      </c>
      <c r="BY967" s="10" t="s">
        <v>161</v>
      </c>
      <c r="BZ967" s="10" t="s">
        <v>161</v>
      </c>
      <c r="CA967" s="10" t="s">
        <v>161</v>
      </c>
      <c r="CB967" s="10" t="s">
        <v>161</v>
      </c>
      <c r="CC967" s="10" t="s">
        <v>161</v>
      </c>
      <c r="CD967" s="10" t="s">
        <v>161</v>
      </c>
      <c r="CE967" s="10" t="s">
        <v>161</v>
      </c>
      <c r="CF967" s="10" t="s">
        <v>161</v>
      </c>
      <c r="CG967" s="10" t="s">
        <v>161</v>
      </c>
      <c r="CH967" s="10" t="s">
        <v>161</v>
      </c>
      <c r="CI967" s="10" t="s">
        <v>161</v>
      </c>
      <c r="CJ967" s="10" t="s">
        <v>161</v>
      </c>
      <c r="CK967" s="10" t="s">
        <v>161</v>
      </c>
      <c r="CL967" s="10" t="s">
        <v>161</v>
      </c>
      <c r="CM967" s="10" t="s">
        <v>161</v>
      </c>
      <c r="CN967" s="10" t="s">
        <v>161</v>
      </c>
      <c r="CO967" s="10" t="s">
        <v>161</v>
      </c>
      <c r="CP967" s="10" t="s">
        <v>161</v>
      </c>
      <c r="CQ967" s="10" t="s">
        <v>161</v>
      </c>
      <c r="CR967" s="10" t="s">
        <v>161</v>
      </c>
      <c r="CS967" s="10" t="s">
        <v>161</v>
      </c>
      <c r="CT967" s="10" t="s">
        <v>161</v>
      </c>
      <c r="CU967" s="10" t="s">
        <v>161</v>
      </c>
      <c r="CV967" s="10" t="s">
        <v>161</v>
      </c>
      <c r="CW967" s="10" t="s">
        <v>161</v>
      </c>
      <c r="CX967" s="10" t="s">
        <v>161</v>
      </c>
      <c r="CY967" s="10" t="s">
        <v>161</v>
      </c>
      <c r="CZ967" s="10" t="s">
        <v>161</v>
      </c>
      <c r="DA967" s="10" t="s">
        <v>161</v>
      </c>
      <c r="DB967" s="10" t="s">
        <v>161</v>
      </c>
      <c r="DC967" s="10" t="s">
        <v>161</v>
      </c>
      <c r="DD967" s="10" t="s">
        <v>161</v>
      </c>
      <c r="DE967" s="10" t="s">
        <v>161</v>
      </c>
      <c r="DF967" s="10" t="s">
        <v>161</v>
      </c>
      <c r="DG967" s="10" t="s">
        <v>161</v>
      </c>
      <c r="DH967" s="10" t="s">
        <v>161</v>
      </c>
      <c r="DI967" s="10" t="s">
        <v>161</v>
      </c>
      <c r="DJ967" s="10" t="s">
        <v>161</v>
      </c>
      <c r="DK967" s="10" t="s">
        <v>161</v>
      </c>
      <c r="DL967" s="10" t="s">
        <v>161</v>
      </c>
      <c r="DM967" s="10" t="s">
        <v>161</v>
      </c>
      <c r="DN967" s="10" t="s">
        <v>161</v>
      </c>
      <c r="DO967" s="10" t="s">
        <v>161</v>
      </c>
      <c r="DP967" s="10" t="s">
        <v>161</v>
      </c>
      <c r="DQ967" s="10" t="s">
        <v>161</v>
      </c>
      <c r="DR967" s="10" t="s">
        <v>161</v>
      </c>
      <c r="DS967" s="10" t="s">
        <v>161</v>
      </c>
      <c r="DT967" s="10" t="s">
        <v>161</v>
      </c>
      <c r="DU967" s="10" t="s">
        <v>161</v>
      </c>
      <c r="DV967" s="10" t="s">
        <v>161</v>
      </c>
      <c r="DW967" s="10" t="s">
        <v>161</v>
      </c>
      <c r="DX967" s="10" t="s">
        <v>161</v>
      </c>
      <c r="DY967" s="10" t="s">
        <v>161</v>
      </c>
      <c r="DZ967" s="10" t="s">
        <v>161</v>
      </c>
      <c r="EA967" s="10" t="s">
        <v>161</v>
      </c>
      <c r="EB967" s="10" t="s">
        <v>161</v>
      </c>
      <c r="EC967" s="10" t="s">
        <v>161</v>
      </c>
      <c r="ED967" s="10" t="s">
        <v>161</v>
      </c>
      <c r="EE967" s="10" t="s">
        <v>161</v>
      </c>
      <c r="EF967" s="10" t="s">
        <v>161</v>
      </c>
      <c r="EG967" s="10" t="s">
        <v>161</v>
      </c>
      <c r="EH967" s="10" t="s">
        <v>161</v>
      </c>
      <c r="EI967" s="10" t="s">
        <v>161</v>
      </c>
      <c r="EJ967" s="10" t="s">
        <v>161</v>
      </c>
      <c r="EK967" s="10" t="s">
        <v>161</v>
      </c>
      <c r="EL967" s="10" t="s">
        <v>161</v>
      </c>
      <c r="EM967" s="10" t="s">
        <v>161</v>
      </c>
      <c r="EN967" s="10" t="s">
        <v>161</v>
      </c>
      <c r="EO967" s="10" t="s">
        <v>161</v>
      </c>
      <c r="EP967" s="10" t="s">
        <v>161</v>
      </c>
      <c r="EQ967" s="10" t="s">
        <v>161</v>
      </c>
      <c r="ER967" s="10" t="s">
        <v>161</v>
      </c>
      <c r="ES967" s="10" t="s">
        <v>161</v>
      </c>
      <c r="ET967" s="10" t="s">
        <v>161</v>
      </c>
      <c r="EU967" s="10" t="s">
        <v>161</v>
      </c>
      <c r="EV967" s="10" t="s">
        <v>161</v>
      </c>
      <c r="EW967" s="10" t="s">
        <v>161</v>
      </c>
      <c r="EX967" s="10" t="s">
        <v>161</v>
      </c>
      <c r="EY967" s="10" t="s">
        <v>161</v>
      </c>
      <c r="EZ967" s="10" t="s">
        <v>161</v>
      </c>
      <c r="FA967" s="10" t="s">
        <v>161</v>
      </c>
      <c r="FB967" s="10" t="s">
        <v>161</v>
      </c>
      <c r="FC967" s="10" t="s">
        <v>161</v>
      </c>
      <c r="FD967" s="10" t="s">
        <v>161</v>
      </c>
      <c r="FE967" s="10" t="s">
        <v>161</v>
      </c>
      <c r="FF967" s="10" t="s">
        <v>161</v>
      </c>
      <c r="FG967" s="10" t="s">
        <v>161</v>
      </c>
      <c r="FH967">
        <v>0</v>
      </c>
      <c r="FI967">
        <v>0</v>
      </c>
      <c r="FJ967">
        <v>0</v>
      </c>
      <c r="FK967">
        <v>0</v>
      </c>
      <c r="FL967">
        <v>1</v>
      </c>
      <c r="FM967">
        <v>0</v>
      </c>
      <c r="FN967">
        <v>0</v>
      </c>
      <c r="FO967">
        <v>0</v>
      </c>
      <c r="FP967">
        <v>0</v>
      </c>
      <c r="FQ967">
        <v>0</v>
      </c>
      <c r="FR967">
        <v>0</v>
      </c>
      <c r="FS967">
        <v>0</v>
      </c>
      <c r="FT967">
        <v>0</v>
      </c>
      <c r="FU967">
        <v>0</v>
      </c>
      <c r="FV967">
        <v>1</v>
      </c>
      <c r="FW967">
        <v>0</v>
      </c>
      <c r="FX967">
        <v>0</v>
      </c>
      <c r="FY967">
        <v>0</v>
      </c>
      <c r="FZ967">
        <v>0</v>
      </c>
      <c r="GA967">
        <v>0</v>
      </c>
      <c r="GB967">
        <v>0</v>
      </c>
      <c r="GC967">
        <v>0</v>
      </c>
      <c r="GD967">
        <v>1</v>
      </c>
      <c r="GE967">
        <v>0</v>
      </c>
      <c r="GF967">
        <v>0</v>
      </c>
      <c r="GG967">
        <v>0</v>
      </c>
      <c r="GH967">
        <v>0</v>
      </c>
      <c r="GI967">
        <v>0</v>
      </c>
      <c r="GJ967">
        <v>0</v>
      </c>
    </row>
    <row r="968" spans="1:192" x14ac:dyDescent="0.3">
      <c r="A968">
        <v>966</v>
      </c>
      <c r="B968">
        <v>1147</v>
      </c>
      <c r="C968">
        <v>475</v>
      </c>
      <c r="D968" s="10" t="s">
        <v>8199</v>
      </c>
      <c r="E968" s="10" t="s">
        <v>8200</v>
      </c>
      <c r="F968" s="10" t="s">
        <v>161</v>
      </c>
      <c r="G968" s="10" t="s">
        <v>161</v>
      </c>
      <c r="H968" s="10" t="s">
        <v>163</v>
      </c>
      <c r="I968" s="10" t="s">
        <v>163</v>
      </c>
      <c r="J968" s="10" t="s">
        <v>326</v>
      </c>
      <c r="K968">
        <v>2020</v>
      </c>
      <c r="L968" s="10" t="s">
        <v>8201</v>
      </c>
      <c r="M968" s="10" t="s">
        <v>11163</v>
      </c>
      <c r="N968" s="10" t="s">
        <v>11114</v>
      </c>
      <c r="O968" s="10" t="s">
        <v>8202</v>
      </c>
      <c r="P968" s="10" t="s">
        <v>1802</v>
      </c>
      <c r="Q968" s="10" t="s">
        <v>11244</v>
      </c>
      <c r="R968" s="10" t="s">
        <v>2938</v>
      </c>
      <c r="S968" s="10" t="s">
        <v>182</v>
      </c>
      <c r="T968" s="10" t="s">
        <v>8203</v>
      </c>
      <c r="U968" s="10" t="s">
        <v>2940</v>
      </c>
      <c r="V968" s="10" t="s">
        <v>12521</v>
      </c>
      <c r="W968" s="10" t="s">
        <v>2938</v>
      </c>
      <c r="X968" s="10" t="s">
        <v>182</v>
      </c>
      <c r="Y968" s="10" t="s">
        <v>161</v>
      </c>
      <c r="Z968" s="10" t="s">
        <v>161</v>
      </c>
      <c r="AA968" s="10" t="s">
        <v>161</v>
      </c>
      <c r="AB968" s="10" t="s">
        <v>161</v>
      </c>
      <c r="AC968" s="10" t="s">
        <v>161</v>
      </c>
      <c r="AD968" s="10" t="s">
        <v>161</v>
      </c>
      <c r="AE968" s="10" t="s">
        <v>161</v>
      </c>
      <c r="AF968" s="10" t="s">
        <v>161</v>
      </c>
      <c r="AG968" s="10" t="s">
        <v>161</v>
      </c>
      <c r="AH968" s="10" t="s">
        <v>161</v>
      </c>
      <c r="AI968" s="10" t="s">
        <v>161</v>
      </c>
      <c r="AJ968" s="10" t="s">
        <v>161</v>
      </c>
      <c r="AK968" s="10" t="s">
        <v>161</v>
      </c>
      <c r="AL968" s="10" t="s">
        <v>161</v>
      </c>
      <c r="AM968" s="10" t="s">
        <v>161</v>
      </c>
      <c r="AN968" s="10" t="s">
        <v>161</v>
      </c>
      <c r="AO968" s="10" t="s">
        <v>161</v>
      </c>
      <c r="AP968" s="10" t="s">
        <v>161</v>
      </c>
      <c r="AQ968" s="10" t="s">
        <v>161</v>
      </c>
      <c r="AR968" s="10" t="s">
        <v>161</v>
      </c>
      <c r="AS968" s="10" t="s">
        <v>161</v>
      </c>
      <c r="AT968" s="10" t="s">
        <v>161</v>
      </c>
      <c r="AU968" s="10" t="s">
        <v>161</v>
      </c>
      <c r="AV968" s="10" t="s">
        <v>161</v>
      </c>
      <c r="AW968" s="10" t="s">
        <v>161</v>
      </c>
      <c r="AX968" s="10" t="s">
        <v>161</v>
      </c>
      <c r="AY968" s="10" t="s">
        <v>161</v>
      </c>
      <c r="AZ968" s="10" t="s">
        <v>161</v>
      </c>
      <c r="BA968" s="10" t="s">
        <v>161</v>
      </c>
      <c r="BB968" s="10" t="s">
        <v>161</v>
      </c>
      <c r="BC968" s="10" t="s">
        <v>161</v>
      </c>
      <c r="BD968" s="10" t="s">
        <v>161</v>
      </c>
      <c r="BE968" s="10" t="s">
        <v>161</v>
      </c>
      <c r="BF968" s="10" t="s">
        <v>161</v>
      </c>
      <c r="BG968" s="10" t="s">
        <v>161</v>
      </c>
      <c r="BH968" s="10" t="s">
        <v>161</v>
      </c>
      <c r="BI968" s="10" t="s">
        <v>161</v>
      </c>
      <c r="BJ968" s="10" t="s">
        <v>161</v>
      </c>
      <c r="BK968" s="10" t="s">
        <v>161</v>
      </c>
      <c r="BL968" s="10" t="s">
        <v>161</v>
      </c>
      <c r="BM968" s="10" t="s">
        <v>161</v>
      </c>
      <c r="BN968" s="10" t="s">
        <v>161</v>
      </c>
      <c r="BO968" s="10" t="s">
        <v>161</v>
      </c>
      <c r="BP968" s="10" t="s">
        <v>161</v>
      </c>
      <c r="BQ968" s="10" t="s">
        <v>161</v>
      </c>
      <c r="BR968" s="10" t="s">
        <v>161</v>
      </c>
      <c r="BS968" s="10" t="s">
        <v>161</v>
      </c>
      <c r="BT968" s="10" t="s">
        <v>161</v>
      </c>
      <c r="BU968" s="10" t="s">
        <v>161</v>
      </c>
      <c r="BV968" s="10" t="s">
        <v>161</v>
      </c>
      <c r="BW968" s="10" t="s">
        <v>161</v>
      </c>
      <c r="BX968" s="10" t="s">
        <v>161</v>
      </c>
      <c r="BY968" s="10" t="s">
        <v>161</v>
      </c>
      <c r="BZ968" s="10" t="s">
        <v>161</v>
      </c>
      <c r="CA968" s="10" t="s">
        <v>161</v>
      </c>
      <c r="CB968" s="10" t="s">
        <v>161</v>
      </c>
      <c r="CC968" s="10" t="s">
        <v>161</v>
      </c>
      <c r="CD968" s="10" t="s">
        <v>161</v>
      </c>
      <c r="CE968" s="10" t="s">
        <v>161</v>
      </c>
      <c r="CF968" s="10" t="s">
        <v>161</v>
      </c>
      <c r="CG968" s="10" t="s">
        <v>161</v>
      </c>
      <c r="CH968" s="10" t="s">
        <v>161</v>
      </c>
      <c r="CI968" s="10" t="s">
        <v>161</v>
      </c>
      <c r="CJ968" s="10" t="s">
        <v>161</v>
      </c>
      <c r="CK968" s="10" t="s">
        <v>161</v>
      </c>
      <c r="CL968" s="10" t="s">
        <v>161</v>
      </c>
      <c r="CM968" s="10" t="s">
        <v>161</v>
      </c>
      <c r="CN968" s="10" t="s">
        <v>161</v>
      </c>
      <c r="CO968" s="10" t="s">
        <v>161</v>
      </c>
      <c r="CP968" s="10" t="s">
        <v>161</v>
      </c>
      <c r="CQ968" s="10" t="s">
        <v>161</v>
      </c>
      <c r="CR968" s="10" t="s">
        <v>161</v>
      </c>
      <c r="CS968" s="10" t="s">
        <v>161</v>
      </c>
      <c r="CT968" s="10" t="s">
        <v>161</v>
      </c>
      <c r="CU968" s="10" t="s">
        <v>161</v>
      </c>
      <c r="CV968" s="10" t="s">
        <v>161</v>
      </c>
      <c r="CW968" s="10" t="s">
        <v>161</v>
      </c>
      <c r="CX968" s="10" t="s">
        <v>161</v>
      </c>
      <c r="CY968" s="10" t="s">
        <v>161</v>
      </c>
      <c r="CZ968" s="10" t="s">
        <v>161</v>
      </c>
      <c r="DA968" s="10" t="s">
        <v>161</v>
      </c>
      <c r="DB968" s="10" t="s">
        <v>161</v>
      </c>
      <c r="DC968" s="10" t="s">
        <v>161</v>
      </c>
      <c r="DD968" s="10" t="s">
        <v>161</v>
      </c>
      <c r="DE968" s="10" t="s">
        <v>161</v>
      </c>
      <c r="DF968" s="10" t="s">
        <v>161</v>
      </c>
      <c r="DG968" s="10" t="s">
        <v>161</v>
      </c>
      <c r="DH968" s="10" t="s">
        <v>161</v>
      </c>
      <c r="DI968" s="10" t="s">
        <v>161</v>
      </c>
      <c r="DJ968" s="10" t="s">
        <v>161</v>
      </c>
      <c r="DK968" s="10" t="s">
        <v>161</v>
      </c>
      <c r="DL968" s="10" t="s">
        <v>161</v>
      </c>
      <c r="DM968" s="10" t="s">
        <v>161</v>
      </c>
      <c r="DN968" s="10" t="s">
        <v>161</v>
      </c>
      <c r="DO968" s="10" t="s">
        <v>161</v>
      </c>
      <c r="DP968" s="10" t="s">
        <v>161</v>
      </c>
      <c r="DQ968" s="10" t="s">
        <v>161</v>
      </c>
      <c r="DR968" s="10" t="s">
        <v>161</v>
      </c>
      <c r="DS968" s="10" t="s">
        <v>161</v>
      </c>
      <c r="DT968" s="10" t="s">
        <v>161</v>
      </c>
      <c r="DU968" s="10" t="s">
        <v>161</v>
      </c>
      <c r="DV968" s="10" t="s">
        <v>161</v>
      </c>
      <c r="DW968" s="10" t="s">
        <v>161</v>
      </c>
      <c r="DX968" s="10" t="s">
        <v>161</v>
      </c>
      <c r="DY968" s="10" t="s">
        <v>161</v>
      </c>
      <c r="DZ968" s="10" t="s">
        <v>161</v>
      </c>
      <c r="EA968" s="10" t="s">
        <v>161</v>
      </c>
      <c r="EB968" s="10" t="s">
        <v>161</v>
      </c>
      <c r="EC968" s="10" t="s">
        <v>161</v>
      </c>
      <c r="ED968" s="10" t="s">
        <v>161</v>
      </c>
      <c r="EE968" s="10" t="s">
        <v>161</v>
      </c>
      <c r="EF968" s="10" t="s">
        <v>161</v>
      </c>
      <c r="EG968" s="10" t="s">
        <v>161</v>
      </c>
      <c r="EH968" s="10" t="s">
        <v>161</v>
      </c>
      <c r="EI968" s="10" t="s">
        <v>161</v>
      </c>
      <c r="EJ968" s="10" t="s">
        <v>161</v>
      </c>
      <c r="EK968" s="10" t="s">
        <v>161</v>
      </c>
      <c r="EL968" s="10" t="s">
        <v>161</v>
      </c>
      <c r="EM968" s="10" t="s">
        <v>161</v>
      </c>
      <c r="EN968" s="10" t="s">
        <v>161</v>
      </c>
      <c r="EO968" s="10" t="s">
        <v>161</v>
      </c>
      <c r="EP968" s="10" t="s">
        <v>161</v>
      </c>
      <c r="EQ968" s="10" t="s">
        <v>161</v>
      </c>
      <c r="ER968" s="10" t="s">
        <v>161</v>
      </c>
      <c r="ES968" s="10" t="s">
        <v>161</v>
      </c>
      <c r="ET968" s="10" t="s">
        <v>161</v>
      </c>
      <c r="EU968" s="10" t="s">
        <v>161</v>
      </c>
      <c r="EV968" s="10" t="s">
        <v>161</v>
      </c>
      <c r="EW968" s="10" t="s">
        <v>161</v>
      </c>
      <c r="EX968" s="10" t="s">
        <v>161</v>
      </c>
      <c r="EY968" s="10" t="s">
        <v>161</v>
      </c>
      <c r="EZ968" s="10" t="s">
        <v>161</v>
      </c>
      <c r="FA968" s="10" t="s">
        <v>161</v>
      </c>
      <c r="FB968" s="10" t="s">
        <v>161</v>
      </c>
      <c r="FC968" s="10" t="s">
        <v>161</v>
      </c>
      <c r="FD968" s="10" t="s">
        <v>161</v>
      </c>
      <c r="FE968" s="10" t="s">
        <v>161</v>
      </c>
      <c r="FF968" s="10" t="s">
        <v>161</v>
      </c>
      <c r="FG968" s="10" t="s">
        <v>161</v>
      </c>
      <c r="FH968">
        <v>0</v>
      </c>
      <c r="FI968">
        <v>0</v>
      </c>
      <c r="FJ968">
        <v>0</v>
      </c>
      <c r="FK968">
        <v>0</v>
      </c>
      <c r="FL968">
        <v>1</v>
      </c>
      <c r="FM968">
        <v>0</v>
      </c>
      <c r="FN968">
        <v>0</v>
      </c>
      <c r="FO968">
        <v>0</v>
      </c>
      <c r="FP968">
        <v>0</v>
      </c>
      <c r="FQ968">
        <v>0</v>
      </c>
      <c r="FR968">
        <v>0</v>
      </c>
      <c r="FS968">
        <v>0</v>
      </c>
      <c r="FT968">
        <v>0</v>
      </c>
      <c r="FU968">
        <v>0</v>
      </c>
      <c r="FV968">
        <v>1</v>
      </c>
      <c r="FW968">
        <v>0</v>
      </c>
      <c r="FX968">
        <v>0</v>
      </c>
      <c r="FY968">
        <v>1</v>
      </c>
      <c r="FZ968">
        <v>0</v>
      </c>
      <c r="GA968">
        <v>0</v>
      </c>
      <c r="GB968">
        <v>0</v>
      </c>
      <c r="GC968">
        <v>0</v>
      </c>
      <c r="GD968">
        <v>0</v>
      </c>
      <c r="GE968">
        <v>0</v>
      </c>
      <c r="GF968">
        <v>0</v>
      </c>
      <c r="GG968">
        <v>0</v>
      </c>
      <c r="GH968">
        <v>0</v>
      </c>
      <c r="GI968">
        <v>0</v>
      </c>
      <c r="GJ968">
        <v>0</v>
      </c>
    </row>
    <row r="969" spans="1:192" x14ac:dyDescent="0.3">
      <c r="A969">
        <v>967</v>
      </c>
      <c r="B969">
        <v>1150</v>
      </c>
      <c r="C969">
        <v>674</v>
      </c>
      <c r="D969" s="10" t="s">
        <v>8211</v>
      </c>
      <c r="E969" s="10" t="s">
        <v>8212</v>
      </c>
      <c r="F969" s="10" t="s">
        <v>161</v>
      </c>
      <c r="G969" s="10" t="s">
        <v>161</v>
      </c>
      <c r="H969" s="10" t="s">
        <v>163</v>
      </c>
      <c r="I969" s="10" t="s">
        <v>163</v>
      </c>
      <c r="J969" s="10" t="s">
        <v>326</v>
      </c>
      <c r="K969">
        <v>2017</v>
      </c>
      <c r="L969" s="10" t="s">
        <v>8213</v>
      </c>
      <c r="M969" s="10" t="s">
        <v>11435</v>
      </c>
      <c r="N969" s="10" t="s">
        <v>11086</v>
      </c>
      <c r="O969" s="10" t="s">
        <v>7811</v>
      </c>
      <c r="P969" s="10" t="s">
        <v>2569</v>
      </c>
      <c r="Q969" s="10" t="s">
        <v>12488</v>
      </c>
      <c r="R969" s="10" t="s">
        <v>1426</v>
      </c>
      <c r="S969" s="10" t="s">
        <v>1427</v>
      </c>
      <c r="T969" s="10" t="s">
        <v>161</v>
      </c>
      <c r="U969" s="10" t="s">
        <v>161</v>
      </c>
      <c r="V969" s="10" t="s">
        <v>161</v>
      </c>
      <c r="W969" s="10" t="s">
        <v>161</v>
      </c>
      <c r="X969" s="10" t="s">
        <v>161</v>
      </c>
      <c r="Y969" s="10" t="s">
        <v>161</v>
      </c>
      <c r="Z969" s="10" t="s">
        <v>161</v>
      </c>
      <c r="AA969" s="10" t="s">
        <v>161</v>
      </c>
      <c r="AB969" s="10" t="s">
        <v>161</v>
      </c>
      <c r="AC969" s="10" t="s">
        <v>161</v>
      </c>
      <c r="AD969" s="10" t="s">
        <v>161</v>
      </c>
      <c r="AE969" s="10" t="s">
        <v>161</v>
      </c>
      <c r="AF969" s="10" t="s">
        <v>161</v>
      </c>
      <c r="AG969" s="10" t="s">
        <v>161</v>
      </c>
      <c r="AH969" s="10" t="s">
        <v>161</v>
      </c>
      <c r="AI969" s="10" t="s">
        <v>161</v>
      </c>
      <c r="AJ969" s="10" t="s">
        <v>161</v>
      </c>
      <c r="AK969" s="10" t="s">
        <v>161</v>
      </c>
      <c r="AL969" s="10" t="s">
        <v>161</v>
      </c>
      <c r="AM969" s="10" t="s">
        <v>161</v>
      </c>
      <c r="AN969" s="10" t="s">
        <v>161</v>
      </c>
      <c r="AO969" s="10" t="s">
        <v>161</v>
      </c>
      <c r="AP969" s="10" t="s">
        <v>161</v>
      </c>
      <c r="AQ969" s="10" t="s">
        <v>161</v>
      </c>
      <c r="AR969" s="10" t="s">
        <v>161</v>
      </c>
      <c r="AS969" s="10" t="s">
        <v>161</v>
      </c>
      <c r="AT969" s="10" t="s">
        <v>161</v>
      </c>
      <c r="AU969" s="10" t="s">
        <v>161</v>
      </c>
      <c r="AV969" s="10" t="s">
        <v>161</v>
      </c>
      <c r="AW969" s="10" t="s">
        <v>161</v>
      </c>
      <c r="AX969" s="10" t="s">
        <v>161</v>
      </c>
      <c r="AY969" s="10" t="s">
        <v>161</v>
      </c>
      <c r="AZ969" s="10" t="s">
        <v>161</v>
      </c>
      <c r="BA969" s="10" t="s">
        <v>161</v>
      </c>
      <c r="BB969" s="10" t="s">
        <v>161</v>
      </c>
      <c r="BC969" s="10" t="s">
        <v>161</v>
      </c>
      <c r="BD969" s="10" t="s">
        <v>161</v>
      </c>
      <c r="BE969" s="10" t="s">
        <v>161</v>
      </c>
      <c r="BF969" s="10" t="s">
        <v>161</v>
      </c>
      <c r="BG969" s="10" t="s">
        <v>161</v>
      </c>
      <c r="BH969" s="10" t="s">
        <v>161</v>
      </c>
      <c r="BI969" s="10" t="s">
        <v>161</v>
      </c>
      <c r="BJ969" s="10" t="s">
        <v>161</v>
      </c>
      <c r="BK969" s="10" t="s">
        <v>161</v>
      </c>
      <c r="BL969" s="10" t="s">
        <v>161</v>
      </c>
      <c r="BM969" s="10" t="s">
        <v>161</v>
      </c>
      <c r="BN969" s="10" t="s">
        <v>161</v>
      </c>
      <c r="BO969" s="10" t="s">
        <v>161</v>
      </c>
      <c r="BP969" s="10" t="s">
        <v>161</v>
      </c>
      <c r="BQ969" s="10" t="s">
        <v>161</v>
      </c>
      <c r="BR969" s="10" t="s">
        <v>161</v>
      </c>
      <c r="BS969" s="10" t="s">
        <v>161</v>
      </c>
      <c r="BT969" s="10" t="s">
        <v>161</v>
      </c>
      <c r="BU969" s="10" t="s">
        <v>161</v>
      </c>
      <c r="BV969" s="10" t="s">
        <v>161</v>
      </c>
      <c r="BW969" s="10" t="s">
        <v>161</v>
      </c>
      <c r="BX969" s="10" t="s">
        <v>161</v>
      </c>
      <c r="BY969" s="10" t="s">
        <v>161</v>
      </c>
      <c r="BZ969" s="10" t="s">
        <v>161</v>
      </c>
      <c r="CA969" s="10" t="s">
        <v>161</v>
      </c>
      <c r="CB969" s="10" t="s">
        <v>161</v>
      </c>
      <c r="CC969" s="10" t="s">
        <v>161</v>
      </c>
      <c r="CD969" s="10" t="s">
        <v>161</v>
      </c>
      <c r="CE969" s="10" t="s">
        <v>161</v>
      </c>
      <c r="CF969" s="10" t="s">
        <v>161</v>
      </c>
      <c r="CG969" s="10" t="s">
        <v>161</v>
      </c>
      <c r="CH969" s="10" t="s">
        <v>161</v>
      </c>
      <c r="CI969" s="10" t="s">
        <v>161</v>
      </c>
      <c r="CJ969" s="10" t="s">
        <v>161</v>
      </c>
      <c r="CK969" s="10" t="s">
        <v>161</v>
      </c>
      <c r="CL969" s="10" t="s">
        <v>161</v>
      </c>
      <c r="CM969" s="10" t="s">
        <v>161</v>
      </c>
      <c r="CN969" s="10" t="s">
        <v>161</v>
      </c>
      <c r="CO969" s="10" t="s">
        <v>161</v>
      </c>
      <c r="CP969" s="10" t="s">
        <v>161</v>
      </c>
      <c r="CQ969" s="10" t="s">
        <v>161</v>
      </c>
      <c r="CR969" s="10" t="s">
        <v>161</v>
      </c>
      <c r="CS969" s="10" t="s">
        <v>161</v>
      </c>
      <c r="CT969" s="10" t="s">
        <v>161</v>
      </c>
      <c r="CU969" s="10" t="s">
        <v>161</v>
      </c>
      <c r="CV969" s="10" t="s">
        <v>161</v>
      </c>
      <c r="CW969" s="10" t="s">
        <v>161</v>
      </c>
      <c r="CX969" s="10" t="s">
        <v>161</v>
      </c>
      <c r="CY969" s="10" t="s">
        <v>161</v>
      </c>
      <c r="CZ969" s="10" t="s">
        <v>161</v>
      </c>
      <c r="DA969" s="10" t="s">
        <v>161</v>
      </c>
      <c r="DB969" s="10" t="s">
        <v>161</v>
      </c>
      <c r="DC969" s="10" t="s">
        <v>161</v>
      </c>
      <c r="DD969" s="10" t="s">
        <v>161</v>
      </c>
      <c r="DE969" s="10" t="s">
        <v>161</v>
      </c>
      <c r="DF969" s="10" t="s">
        <v>161</v>
      </c>
      <c r="DG969" s="10" t="s">
        <v>161</v>
      </c>
      <c r="DH969" s="10" t="s">
        <v>161</v>
      </c>
      <c r="DI969" s="10" t="s">
        <v>161</v>
      </c>
      <c r="DJ969" s="10" t="s">
        <v>161</v>
      </c>
      <c r="DK969" s="10" t="s">
        <v>161</v>
      </c>
      <c r="DL969" s="10" t="s">
        <v>161</v>
      </c>
      <c r="DM969" s="10" t="s">
        <v>161</v>
      </c>
      <c r="DN969" s="10" t="s">
        <v>161</v>
      </c>
      <c r="DO969" s="10" t="s">
        <v>161</v>
      </c>
      <c r="DP969" s="10" t="s">
        <v>161</v>
      </c>
      <c r="DQ969" s="10" t="s">
        <v>161</v>
      </c>
      <c r="DR969" s="10" t="s">
        <v>161</v>
      </c>
      <c r="DS969" s="10" t="s">
        <v>161</v>
      </c>
      <c r="DT969" s="10" t="s">
        <v>161</v>
      </c>
      <c r="DU969" s="10" t="s">
        <v>161</v>
      </c>
      <c r="DV969" s="10" t="s">
        <v>161</v>
      </c>
      <c r="DW969" s="10" t="s">
        <v>161</v>
      </c>
      <c r="DX969" s="10" t="s">
        <v>161</v>
      </c>
      <c r="DY969" s="10" t="s">
        <v>161</v>
      </c>
      <c r="DZ969" s="10" t="s">
        <v>161</v>
      </c>
      <c r="EA969" s="10" t="s">
        <v>161</v>
      </c>
      <c r="EB969" s="10" t="s">
        <v>161</v>
      </c>
      <c r="EC969" s="10" t="s">
        <v>161</v>
      </c>
      <c r="ED969" s="10" t="s">
        <v>161</v>
      </c>
      <c r="EE969" s="10" t="s">
        <v>161</v>
      </c>
      <c r="EF969" s="10" t="s">
        <v>161</v>
      </c>
      <c r="EG969" s="10" t="s">
        <v>161</v>
      </c>
      <c r="EH969" s="10" t="s">
        <v>161</v>
      </c>
      <c r="EI969" s="10" t="s">
        <v>161</v>
      </c>
      <c r="EJ969" s="10" t="s">
        <v>161</v>
      </c>
      <c r="EK969" s="10" t="s">
        <v>161</v>
      </c>
      <c r="EL969" s="10" t="s">
        <v>161</v>
      </c>
      <c r="EM969" s="10" t="s">
        <v>161</v>
      </c>
      <c r="EN969" s="10" t="s">
        <v>161</v>
      </c>
      <c r="EO969" s="10" t="s">
        <v>161</v>
      </c>
      <c r="EP969" s="10" t="s">
        <v>161</v>
      </c>
      <c r="EQ969" s="10" t="s">
        <v>161</v>
      </c>
      <c r="ER969" s="10" t="s">
        <v>161</v>
      </c>
      <c r="ES969" s="10" t="s">
        <v>161</v>
      </c>
      <c r="ET969" s="10" t="s">
        <v>161</v>
      </c>
      <c r="EU969" s="10" t="s">
        <v>161</v>
      </c>
      <c r="EV969" s="10" t="s">
        <v>161</v>
      </c>
      <c r="EW969" s="10" t="s">
        <v>161</v>
      </c>
      <c r="EX969" s="10" t="s">
        <v>161</v>
      </c>
      <c r="EY969" s="10" t="s">
        <v>161</v>
      </c>
      <c r="EZ969" s="10" t="s">
        <v>161</v>
      </c>
      <c r="FA969" s="10" t="s">
        <v>161</v>
      </c>
      <c r="FB969" s="10" t="s">
        <v>161</v>
      </c>
      <c r="FC969" s="10" t="s">
        <v>161</v>
      </c>
      <c r="FD969" s="10" t="s">
        <v>161</v>
      </c>
      <c r="FE969" s="10" t="s">
        <v>161</v>
      </c>
      <c r="FF969" s="10" t="s">
        <v>161</v>
      </c>
      <c r="FG969" s="10" t="s">
        <v>161</v>
      </c>
      <c r="FH969">
        <v>0</v>
      </c>
      <c r="FI969">
        <v>0</v>
      </c>
      <c r="FJ969">
        <v>0</v>
      </c>
      <c r="FK969">
        <v>0</v>
      </c>
      <c r="FL969">
        <v>1</v>
      </c>
      <c r="FM969">
        <v>0</v>
      </c>
      <c r="FN969">
        <v>0</v>
      </c>
      <c r="FO969">
        <v>0</v>
      </c>
      <c r="FP969">
        <v>0</v>
      </c>
      <c r="FQ969">
        <v>0</v>
      </c>
      <c r="FR969">
        <v>0</v>
      </c>
      <c r="FS969">
        <v>0</v>
      </c>
      <c r="FT969">
        <v>0</v>
      </c>
      <c r="FU969">
        <v>0</v>
      </c>
      <c r="FV969">
        <v>1</v>
      </c>
      <c r="FW969">
        <v>0</v>
      </c>
      <c r="FX969">
        <v>0</v>
      </c>
      <c r="FY969">
        <v>1</v>
      </c>
      <c r="FZ969">
        <v>0</v>
      </c>
      <c r="GA969">
        <v>0</v>
      </c>
      <c r="GB969">
        <v>0</v>
      </c>
      <c r="GC969">
        <v>0</v>
      </c>
      <c r="GD969">
        <v>0</v>
      </c>
      <c r="GE969">
        <v>0</v>
      </c>
      <c r="GF969">
        <v>0</v>
      </c>
      <c r="GG969">
        <v>0</v>
      </c>
      <c r="GH969">
        <v>0</v>
      </c>
      <c r="GI969">
        <v>0</v>
      </c>
      <c r="GJ969">
        <v>0</v>
      </c>
    </row>
    <row r="970" spans="1:192" x14ac:dyDescent="0.3">
      <c r="A970">
        <v>968</v>
      </c>
      <c r="B970">
        <v>1151</v>
      </c>
      <c r="C970">
        <v>474</v>
      </c>
      <c r="D970" s="10" t="s">
        <v>8214</v>
      </c>
      <c r="E970" s="10" t="s">
        <v>8215</v>
      </c>
      <c r="F970" s="10" t="s">
        <v>161</v>
      </c>
      <c r="G970" s="10" t="s">
        <v>161</v>
      </c>
      <c r="H970" s="10" t="s">
        <v>163</v>
      </c>
      <c r="I970" s="10" t="s">
        <v>163</v>
      </c>
      <c r="J970" s="10" t="s">
        <v>326</v>
      </c>
      <c r="K970">
        <v>2023</v>
      </c>
      <c r="L970" s="10" t="s">
        <v>8216</v>
      </c>
      <c r="M970" s="10" t="s">
        <v>11096</v>
      </c>
      <c r="N970" s="10" t="s">
        <v>11099</v>
      </c>
      <c r="O970" s="10" t="s">
        <v>2324</v>
      </c>
      <c r="P970" s="10" t="s">
        <v>1488</v>
      </c>
      <c r="Q970" s="10" t="s">
        <v>12522</v>
      </c>
      <c r="R970" s="10" t="s">
        <v>8217</v>
      </c>
      <c r="S970" s="10" t="s">
        <v>169</v>
      </c>
      <c r="T970" s="10" t="s">
        <v>6633</v>
      </c>
      <c r="U970" s="10" t="s">
        <v>8218</v>
      </c>
      <c r="V970" s="10" t="s">
        <v>12376</v>
      </c>
      <c r="W970" s="10" t="s">
        <v>3864</v>
      </c>
      <c r="X970" s="10" t="s">
        <v>169</v>
      </c>
      <c r="Y970" s="10" t="s">
        <v>6486</v>
      </c>
      <c r="Z970" s="10" t="s">
        <v>2163</v>
      </c>
      <c r="AA970" s="10" t="s">
        <v>12361</v>
      </c>
      <c r="AB970" s="10" t="s">
        <v>8217</v>
      </c>
      <c r="AC970" s="10" t="s">
        <v>169</v>
      </c>
      <c r="AD970" s="10" t="s">
        <v>6634</v>
      </c>
      <c r="AE970" s="10" t="s">
        <v>2841</v>
      </c>
      <c r="AF970" s="10" t="s">
        <v>12377</v>
      </c>
      <c r="AG970" s="10" t="s">
        <v>8217</v>
      </c>
      <c r="AH970" s="10" t="s">
        <v>169</v>
      </c>
      <c r="AI970" s="10" t="s">
        <v>161</v>
      </c>
      <c r="AJ970" s="10" t="s">
        <v>161</v>
      </c>
      <c r="AK970" s="10" t="s">
        <v>161</v>
      </c>
      <c r="AL970" s="10" t="s">
        <v>161</v>
      </c>
      <c r="AM970" s="10" t="s">
        <v>161</v>
      </c>
      <c r="AN970" s="10" t="s">
        <v>161</v>
      </c>
      <c r="AO970" s="10" t="s">
        <v>161</v>
      </c>
      <c r="AP970" s="10" t="s">
        <v>161</v>
      </c>
      <c r="AQ970" s="10" t="s">
        <v>161</v>
      </c>
      <c r="AR970" s="10" t="s">
        <v>161</v>
      </c>
      <c r="AS970" s="10" t="s">
        <v>161</v>
      </c>
      <c r="AT970" s="10" t="s">
        <v>161</v>
      </c>
      <c r="AU970" s="10" t="s">
        <v>161</v>
      </c>
      <c r="AV970" s="10" t="s">
        <v>161</v>
      </c>
      <c r="AW970" s="10" t="s">
        <v>161</v>
      </c>
      <c r="AX970" s="10" t="s">
        <v>161</v>
      </c>
      <c r="AY970" s="10" t="s">
        <v>161</v>
      </c>
      <c r="AZ970" s="10" t="s">
        <v>161</v>
      </c>
      <c r="BA970" s="10" t="s">
        <v>161</v>
      </c>
      <c r="BB970" s="10" t="s">
        <v>161</v>
      </c>
      <c r="BC970" s="10" t="s">
        <v>161</v>
      </c>
      <c r="BD970" s="10" t="s">
        <v>161</v>
      </c>
      <c r="BE970" s="10" t="s">
        <v>161</v>
      </c>
      <c r="BF970" s="10" t="s">
        <v>161</v>
      </c>
      <c r="BG970" s="10" t="s">
        <v>161</v>
      </c>
      <c r="BH970" s="10" t="s">
        <v>161</v>
      </c>
      <c r="BI970" s="10" t="s">
        <v>161</v>
      </c>
      <c r="BJ970" s="10" t="s">
        <v>161</v>
      </c>
      <c r="BK970" s="10" t="s">
        <v>161</v>
      </c>
      <c r="BL970" s="10" t="s">
        <v>161</v>
      </c>
      <c r="BM970" s="10" t="s">
        <v>161</v>
      </c>
      <c r="BN970" s="10" t="s">
        <v>161</v>
      </c>
      <c r="BO970" s="10" t="s">
        <v>161</v>
      </c>
      <c r="BP970" s="10" t="s">
        <v>161</v>
      </c>
      <c r="BQ970" s="10" t="s">
        <v>161</v>
      </c>
      <c r="BR970" s="10" t="s">
        <v>161</v>
      </c>
      <c r="BS970" s="10" t="s">
        <v>161</v>
      </c>
      <c r="BT970" s="10" t="s">
        <v>161</v>
      </c>
      <c r="BU970" s="10" t="s">
        <v>161</v>
      </c>
      <c r="BV970" s="10" t="s">
        <v>161</v>
      </c>
      <c r="BW970" s="10" t="s">
        <v>161</v>
      </c>
      <c r="BX970" s="10" t="s">
        <v>161</v>
      </c>
      <c r="BY970" s="10" t="s">
        <v>161</v>
      </c>
      <c r="BZ970" s="10" t="s">
        <v>161</v>
      </c>
      <c r="CA970" s="10" t="s">
        <v>161</v>
      </c>
      <c r="CB970" s="10" t="s">
        <v>161</v>
      </c>
      <c r="CC970" s="10" t="s">
        <v>161</v>
      </c>
      <c r="CD970" s="10" t="s">
        <v>161</v>
      </c>
      <c r="CE970" s="10" t="s">
        <v>161</v>
      </c>
      <c r="CF970" s="10" t="s">
        <v>161</v>
      </c>
      <c r="CG970" s="10" t="s">
        <v>161</v>
      </c>
      <c r="CH970" s="10" t="s">
        <v>161</v>
      </c>
      <c r="CI970" s="10" t="s">
        <v>161</v>
      </c>
      <c r="CJ970" s="10" t="s">
        <v>161</v>
      </c>
      <c r="CK970" s="10" t="s">
        <v>161</v>
      </c>
      <c r="CL970" s="10" t="s">
        <v>161</v>
      </c>
      <c r="CM970" s="10" t="s">
        <v>161</v>
      </c>
      <c r="CN970" s="10" t="s">
        <v>161</v>
      </c>
      <c r="CO970" s="10" t="s">
        <v>161</v>
      </c>
      <c r="CP970" s="10" t="s">
        <v>161</v>
      </c>
      <c r="CQ970" s="10" t="s">
        <v>161</v>
      </c>
      <c r="CR970" s="10" t="s">
        <v>161</v>
      </c>
      <c r="CS970" s="10" t="s">
        <v>161</v>
      </c>
      <c r="CT970" s="10" t="s">
        <v>161</v>
      </c>
      <c r="CU970" s="10" t="s">
        <v>161</v>
      </c>
      <c r="CV970" s="10" t="s">
        <v>161</v>
      </c>
      <c r="CW970" s="10" t="s">
        <v>161</v>
      </c>
      <c r="CX970" s="10" t="s">
        <v>161</v>
      </c>
      <c r="CY970" s="10" t="s">
        <v>161</v>
      </c>
      <c r="CZ970" s="10" t="s">
        <v>161</v>
      </c>
      <c r="DA970" s="10" t="s">
        <v>161</v>
      </c>
      <c r="DB970" s="10" t="s">
        <v>161</v>
      </c>
      <c r="DC970" s="10" t="s">
        <v>161</v>
      </c>
      <c r="DD970" s="10" t="s">
        <v>161</v>
      </c>
      <c r="DE970" s="10" t="s">
        <v>161</v>
      </c>
      <c r="DF970" s="10" t="s">
        <v>161</v>
      </c>
      <c r="DG970" s="10" t="s">
        <v>161</v>
      </c>
      <c r="DH970" s="10" t="s">
        <v>161</v>
      </c>
      <c r="DI970" s="10" t="s">
        <v>161</v>
      </c>
      <c r="DJ970" s="10" t="s">
        <v>161</v>
      </c>
      <c r="DK970" s="10" t="s">
        <v>161</v>
      </c>
      <c r="DL970" s="10" t="s">
        <v>161</v>
      </c>
      <c r="DM970" s="10" t="s">
        <v>161</v>
      </c>
      <c r="DN970" s="10" t="s">
        <v>161</v>
      </c>
      <c r="DO970" s="10" t="s">
        <v>161</v>
      </c>
      <c r="DP970" s="10" t="s">
        <v>161</v>
      </c>
      <c r="DQ970" s="10" t="s">
        <v>161</v>
      </c>
      <c r="DR970" s="10" t="s">
        <v>161</v>
      </c>
      <c r="DS970" s="10" t="s">
        <v>161</v>
      </c>
      <c r="DT970" s="10" t="s">
        <v>161</v>
      </c>
      <c r="DU970" s="10" t="s">
        <v>161</v>
      </c>
      <c r="DV970" s="10" t="s">
        <v>161</v>
      </c>
      <c r="DW970" s="10" t="s">
        <v>161</v>
      </c>
      <c r="DX970" s="10" t="s">
        <v>161</v>
      </c>
      <c r="DY970" s="10" t="s">
        <v>161</v>
      </c>
      <c r="DZ970" s="10" t="s">
        <v>161</v>
      </c>
      <c r="EA970" s="10" t="s">
        <v>161</v>
      </c>
      <c r="EB970" s="10" t="s">
        <v>161</v>
      </c>
      <c r="EC970" s="10" t="s">
        <v>161</v>
      </c>
      <c r="ED970" s="10" t="s">
        <v>161</v>
      </c>
      <c r="EE970" s="10" t="s">
        <v>161</v>
      </c>
      <c r="EF970" s="10" t="s">
        <v>161</v>
      </c>
      <c r="EG970" s="10" t="s">
        <v>161</v>
      </c>
      <c r="EH970" s="10" t="s">
        <v>161</v>
      </c>
      <c r="EI970" s="10" t="s">
        <v>161</v>
      </c>
      <c r="EJ970" s="10" t="s">
        <v>161</v>
      </c>
      <c r="EK970" s="10" t="s">
        <v>161</v>
      </c>
      <c r="EL970" s="10" t="s">
        <v>161</v>
      </c>
      <c r="EM970" s="10" t="s">
        <v>161</v>
      </c>
      <c r="EN970" s="10" t="s">
        <v>161</v>
      </c>
      <c r="EO970" s="10" t="s">
        <v>161</v>
      </c>
      <c r="EP970" s="10" t="s">
        <v>161</v>
      </c>
      <c r="EQ970" s="10" t="s">
        <v>161</v>
      </c>
      <c r="ER970" s="10" t="s">
        <v>161</v>
      </c>
      <c r="ES970" s="10" t="s">
        <v>161</v>
      </c>
      <c r="ET970" s="10" t="s">
        <v>161</v>
      </c>
      <c r="EU970" s="10" t="s">
        <v>161</v>
      </c>
      <c r="EV970" s="10" t="s">
        <v>161</v>
      </c>
      <c r="EW970" s="10" t="s">
        <v>161</v>
      </c>
      <c r="EX970" s="10" t="s">
        <v>161</v>
      </c>
      <c r="EY970" s="10" t="s">
        <v>161</v>
      </c>
      <c r="EZ970" s="10" t="s">
        <v>161</v>
      </c>
      <c r="FA970" s="10" t="s">
        <v>161</v>
      </c>
      <c r="FB970" s="10" t="s">
        <v>161</v>
      </c>
      <c r="FC970" s="10" t="s">
        <v>161</v>
      </c>
      <c r="FD970" s="10" t="s">
        <v>161</v>
      </c>
      <c r="FE970" s="10" t="s">
        <v>161</v>
      </c>
      <c r="FF970" s="10" t="s">
        <v>161</v>
      </c>
      <c r="FG970" s="10" t="s">
        <v>161</v>
      </c>
      <c r="FH970">
        <v>0</v>
      </c>
      <c r="FI970">
        <v>0</v>
      </c>
      <c r="FJ970">
        <v>0</v>
      </c>
      <c r="FK970">
        <v>0</v>
      </c>
      <c r="FL970">
        <v>1</v>
      </c>
      <c r="FM970">
        <v>0</v>
      </c>
      <c r="FN970">
        <v>0</v>
      </c>
      <c r="FO970">
        <v>0</v>
      </c>
      <c r="FP970">
        <v>0</v>
      </c>
      <c r="FQ970">
        <v>0</v>
      </c>
      <c r="FR970">
        <v>0</v>
      </c>
      <c r="FS970">
        <v>0</v>
      </c>
      <c r="FT970">
        <v>0</v>
      </c>
      <c r="FU970">
        <v>0</v>
      </c>
      <c r="FV970">
        <v>1</v>
      </c>
      <c r="FW970">
        <v>0</v>
      </c>
      <c r="FX970">
        <v>0</v>
      </c>
      <c r="FY970">
        <v>1</v>
      </c>
      <c r="FZ970">
        <v>0</v>
      </c>
      <c r="GA970">
        <v>0</v>
      </c>
      <c r="GB970">
        <v>0</v>
      </c>
      <c r="GC970">
        <v>0</v>
      </c>
      <c r="GD970">
        <v>0</v>
      </c>
      <c r="GE970">
        <v>0</v>
      </c>
      <c r="GF970">
        <v>0</v>
      </c>
      <c r="GG970">
        <v>0</v>
      </c>
      <c r="GH970">
        <v>0</v>
      </c>
      <c r="GI970">
        <v>0</v>
      </c>
      <c r="GJ970">
        <v>0</v>
      </c>
    </row>
    <row r="971" spans="1:192" x14ac:dyDescent="0.3">
      <c r="A971">
        <v>969</v>
      </c>
      <c r="B971">
        <v>1153</v>
      </c>
      <c r="C971">
        <v>975</v>
      </c>
      <c r="D971" s="10" t="s">
        <v>8233</v>
      </c>
      <c r="E971" s="10" t="s">
        <v>8234</v>
      </c>
      <c r="F971" s="10" t="s">
        <v>161</v>
      </c>
      <c r="G971" s="10" t="s">
        <v>161</v>
      </c>
      <c r="H971" s="10" t="s">
        <v>251</v>
      </c>
      <c r="I971" s="10" t="s">
        <v>251</v>
      </c>
      <c r="J971" s="10" t="s">
        <v>326</v>
      </c>
      <c r="K971">
        <v>2022</v>
      </c>
      <c r="L971" s="10" t="s">
        <v>8235</v>
      </c>
      <c r="M971" s="10" t="s">
        <v>11096</v>
      </c>
      <c r="N971" s="10" t="s">
        <v>11081</v>
      </c>
      <c r="O971" s="10" t="s">
        <v>8236</v>
      </c>
      <c r="P971" s="10" t="s">
        <v>1754</v>
      </c>
      <c r="Q971" s="10" t="s">
        <v>11179</v>
      </c>
      <c r="R971" s="10" t="s">
        <v>4521</v>
      </c>
      <c r="S971" s="10" t="s">
        <v>4522</v>
      </c>
      <c r="T971" s="10" t="s">
        <v>4875</v>
      </c>
      <c r="U971" s="10" t="s">
        <v>1206</v>
      </c>
      <c r="V971" s="10" t="s">
        <v>11718</v>
      </c>
      <c r="W971" s="10" t="s">
        <v>4876</v>
      </c>
      <c r="X971" s="10" t="s">
        <v>566</v>
      </c>
      <c r="Y971" s="10" t="s">
        <v>4877</v>
      </c>
      <c r="Z971" s="10" t="s">
        <v>1634</v>
      </c>
      <c r="AA971" s="10" t="s">
        <v>11924</v>
      </c>
      <c r="AB971" s="10" t="s">
        <v>4876</v>
      </c>
      <c r="AC971" s="10" t="s">
        <v>566</v>
      </c>
      <c r="AD971" s="10" t="s">
        <v>161</v>
      </c>
      <c r="AE971" s="10" t="s">
        <v>161</v>
      </c>
      <c r="AF971" s="10" t="s">
        <v>161</v>
      </c>
      <c r="AG971" s="10" t="s">
        <v>161</v>
      </c>
      <c r="AH971" s="10" t="s">
        <v>161</v>
      </c>
      <c r="AI971" s="10" t="s">
        <v>161</v>
      </c>
      <c r="AJ971" s="10" t="s">
        <v>161</v>
      </c>
      <c r="AK971" s="10" t="s">
        <v>161</v>
      </c>
      <c r="AL971" s="10" t="s">
        <v>161</v>
      </c>
      <c r="AM971" s="10" t="s">
        <v>161</v>
      </c>
      <c r="AN971" s="10" t="s">
        <v>161</v>
      </c>
      <c r="AO971" s="10" t="s">
        <v>161</v>
      </c>
      <c r="AP971" s="10" t="s">
        <v>161</v>
      </c>
      <c r="AQ971" s="10" t="s">
        <v>161</v>
      </c>
      <c r="AR971" s="10" t="s">
        <v>161</v>
      </c>
      <c r="AS971" s="10" t="s">
        <v>161</v>
      </c>
      <c r="AT971" s="10" t="s">
        <v>161</v>
      </c>
      <c r="AU971" s="10" t="s">
        <v>161</v>
      </c>
      <c r="AV971" s="10" t="s">
        <v>161</v>
      </c>
      <c r="AW971" s="10" t="s">
        <v>161</v>
      </c>
      <c r="AX971" s="10" t="s">
        <v>161</v>
      </c>
      <c r="AY971" s="10" t="s">
        <v>161</v>
      </c>
      <c r="AZ971" s="10" t="s">
        <v>161</v>
      </c>
      <c r="BA971" s="10" t="s">
        <v>161</v>
      </c>
      <c r="BB971" s="10" t="s">
        <v>161</v>
      </c>
      <c r="BC971" s="10" t="s">
        <v>161</v>
      </c>
      <c r="BD971" s="10" t="s">
        <v>161</v>
      </c>
      <c r="BE971" s="10" t="s">
        <v>161</v>
      </c>
      <c r="BF971" s="10" t="s">
        <v>161</v>
      </c>
      <c r="BG971" s="10" t="s">
        <v>161</v>
      </c>
      <c r="BH971" s="10" t="s">
        <v>161</v>
      </c>
      <c r="BI971" s="10" t="s">
        <v>161</v>
      </c>
      <c r="BJ971" s="10" t="s">
        <v>161</v>
      </c>
      <c r="BK971" s="10" t="s">
        <v>161</v>
      </c>
      <c r="BL971" s="10" t="s">
        <v>161</v>
      </c>
      <c r="BM971" s="10" t="s">
        <v>161</v>
      </c>
      <c r="BN971" s="10" t="s">
        <v>161</v>
      </c>
      <c r="BO971" s="10" t="s">
        <v>161</v>
      </c>
      <c r="BP971" s="10" t="s">
        <v>161</v>
      </c>
      <c r="BQ971" s="10" t="s">
        <v>161</v>
      </c>
      <c r="BR971" s="10" t="s">
        <v>161</v>
      </c>
      <c r="BS971" s="10" t="s">
        <v>161</v>
      </c>
      <c r="BT971" s="10" t="s">
        <v>161</v>
      </c>
      <c r="BU971" s="10" t="s">
        <v>161</v>
      </c>
      <c r="BV971" s="10" t="s">
        <v>161</v>
      </c>
      <c r="BW971" s="10" t="s">
        <v>161</v>
      </c>
      <c r="BX971" s="10" t="s">
        <v>161</v>
      </c>
      <c r="BY971" s="10" t="s">
        <v>161</v>
      </c>
      <c r="BZ971" s="10" t="s">
        <v>161</v>
      </c>
      <c r="CA971" s="10" t="s">
        <v>161</v>
      </c>
      <c r="CB971" s="10" t="s">
        <v>161</v>
      </c>
      <c r="CC971" s="10" t="s">
        <v>161</v>
      </c>
      <c r="CD971" s="10" t="s">
        <v>161</v>
      </c>
      <c r="CE971" s="10" t="s">
        <v>161</v>
      </c>
      <c r="CF971" s="10" t="s">
        <v>161</v>
      </c>
      <c r="CG971" s="10" t="s">
        <v>161</v>
      </c>
      <c r="CH971" s="10" t="s">
        <v>161</v>
      </c>
      <c r="CI971" s="10" t="s">
        <v>161</v>
      </c>
      <c r="CJ971" s="10" t="s">
        <v>161</v>
      </c>
      <c r="CK971" s="10" t="s">
        <v>161</v>
      </c>
      <c r="CL971" s="10" t="s">
        <v>161</v>
      </c>
      <c r="CM971" s="10" t="s">
        <v>161</v>
      </c>
      <c r="CN971" s="10" t="s">
        <v>161</v>
      </c>
      <c r="CO971" s="10" t="s">
        <v>161</v>
      </c>
      <c r="CP971" s="10" t="s">
        <v>161</v>
      </c>
      <c r="CQ971" s="10" t="s">
        <v>161</v>
      </c>
      <c r="CR971" s="10" t="s">
        <v>161</v>
      </c>
      <c r="CS971" s="10" t="s">
        <v>161</v>
      </c>
      <c r="CT971" s="10" t="s">
        <v>161</v>
      </c>
      <c r="CU971" s="10" t="s">
        <v>161</v>
      </c>
      <c r="CV971" s="10" t="s">
        <v>161</v>
      </c>
      <c r="CW971" s="10" t="s">
        <v>161</v>
      </c>
      <c r="CX971" s="10" t="s">
        <v>161</v>
      </c>
      <c r="CY971" s="10" t="s">
        <v>161</v>
      </c>
      <c r="CZ971" s="10" t="s">
        <v>161</v>
      </c>
      <c r="DA971" s="10" t="s">
        <v>161</v>
      </c>
      <c r="DB971" s="10" t="s">
        <v>161</v>
      </c>
      <c r="DC971" s="10" t="s">
        <v>161</v>
      </c>
      <c r="DD971" s="10" t="s">
        <v>161</v>
      </c>
      <c r="DE971" s="10" t="s">
        <v>161</v>
      </c>
      <c r="DF971" s="10" t="s">
        <v>161</v>
      </c>
      <c r="DG971" s="10" t="s">
        <v>161</v>
      </c>
      <c r="DH971" s="10" t="s">
        <v>161</v>
      </c>
      <c r="DI971" s="10" t="s">
        <v>161</v>
      </c>
      <c r="DJ971" s="10" t="s">
        <v>161</v>
      </c>
      <c r="DK971" s="10" t="s">
        <v>161</v>
      </c>
      <c r="DL971" s="10" t="s">
        <v>161</v>
      </c>
      <c r="DM971" s="10" t="s">
        <v>161</v>
      </c>
      <c r="DN971" s="10" t="s">
        <v>161</v>
      </c>
      <c r="DO971" s="10" t="s">
        <v>161</v>
      </c>
      <c r="DP971" s="10" t="s">
        <v>161</v>
      </c>
      <c r="DQ971" s="10" t="s">
        <v>161</v>
      </c>
      <c r="DR971" s="10" t="s">
        <v>161</v>
      </c>
      <c r="DS971" s="10" t="s">
        <v>161</v>
      </c>
      <c r="DT971" s="10" t="s">
        <v>161</v>
      </c>
      <c r="DU971" s="10" t="s">
        <v>161</v>
      </c>
      <c r="DV971" s="10" t="s">
        <v>161</v>
      </c>
      <c r="DW971" s="10" t="s">
        <v>161</v>
      </c>
      <c r="DX971" s="10" t="s">
        <v>161</v>
      </c>
      <c r="DY971" s="10" t="s">
        <v>161</v>
      </c>
      <c r="DZ971" s="10" t="s">
        <v>161</v>
      </c>
      <c r="EA971" s="10" t="s">
        <v>161</v>
      </c>
      <c r="EB971" s="10" t="s">
        <v>161</v>
      </c>
      <c r="EC971" s="10" t="s">
        <v>161</v>
      </c>
      <c r="ED971" s="10" t="s">
        <v>161</v>
      </c>
      <c r="EE971" s="10" t="s">
        <v>161</v>
      </c>
      <c r="EF971" s="10" t="s">
        <v>161</v>
      </c>
      <c r="EG971" s="10" t="s">
        <v>161</v>
      </c>
      <c r="EH971" s="10" t="s">
        <v>161</v>
      </c>
      <c r="EI971" s="10" t="s">
        <v>161</v>
      </c>
      <c r="EJ971" s="10" t="s">
        <v>161</v>
      </c>
      <c r="EK971" s="10" t="s">
        <v>161</v>
      </c>
      <c r="EL971" s="10" t="s">
        <v>161</v>
      </c>
      <c r="EM971" s="10" t="s">
        <v>161</v>
      </c>
      <c r="EN971" s="10" t="s">
        <v>161</v>
      </c>
      <c r="EO971" s="10" t="s">
        <v>161</v>
      </c>
      <c r="EP971" s="10" t="s">
        <v>161</v>
      </c>
      <c r="EQ971" s="10" t="s">
        <v>161</v>
      </c>
      <c r="ER971" s="10" t="s">
        <v>161</v>
      </c>
      <c r="ES971" s="10" t="s">
        <v>161</v>
      </c>
      <c r="ET971" s="10" t="s">
        <v>161</v>
      </c>
      <c r="EU971" s="10" t="s">
        <v>161</v>
      </c>
      <c r="EV971" s="10" t="s">
        <v>161</v>
      </c>
      <c r="EW971" s="10" t="s">
        <v>161</v>
      </c>
      <c r="EX971" s="10" t="s">
        <v>161</v>
      </c>
      <c r="EY971" s="10" t="s">
        <v>161</v>
      </c>
      <c r="EZ971" s="10" t="s">
        <v>161</v>
      </c>
      <c r="FA971" s="10" t="s">
        <v>161</v>
      </c>
      <c r="FB971" s="10" t="s">
        <v>161</v>
      </c>
      <c r="FC971" s="10" t="s">
        <v>161</v>
      </c>
      <c r="FD971" s="10" t="s">
        <v>161</v>
      </c>
      <c r="FE971" s="10" t="s">
        <v>161</v>
      </c>
      <c r="FF971" s="10" t="s">
        <v>161</v>
      </c>
      <c r="FG971" s="10" t="s">
        <v>161</v>
      </c>
      <c r="FH971">
        <v>0</v>
      </c>
      <c r="FI971">
        <v>0</v>
      </c>
      <c r="FJ971">
        <v>0</v>
      </c>
      <c r="FK971">
        <v>0</v>
      </c>
      <c r="FL971">
        <v>1</v>
      </c>
      <c r="FM971">
        <v>0</v>
      </c>
      <c r="FN971">
        <v>0</v>
      </c>
      <c r="FO971">
        <v>0</v>
      </c>
      <c r="FP971">
        <v>0</v>
      </c>
      <c r="FQ971">
        <v>0</v>
      </c>
      <c r="FR971">
        <v>0</v>
      </c>
      <c r="FS971">
        <v>0</v>
      </c>
      <c r="FT971">
        <v>0</v>
      </c>
      <c r="FU971">
        <v>0</v>
      </c>
      <c r="FV971">
        <v>1</v>
      </c>
      <c r="FW971">
        <v>0</v>
      </c>
      <c r="FX971">
        <v>0</v>
      </c>
      <c r="FY971">
        <v>0</v>
      </c>
      <c r="FZ971">
        <v>0</v>
      </c>
      <c r="GA971">
        <v>0</v>
      </c>
      <c r="GB971">
        <v>0</v>
      </c>
      <c r="GC971">
        <v>0</v>
      </c>
      <c r="GD971">
        <v>1</v>
      </c>
      <c r="GE971">
        <v>0</v>
      </c>
      <c r="GF971">
        <v>0</v>
      </c>
      <c r="GG971">
        <v>0</v>
      </c>
      <c r="GH971">
        <v>0</v>
      </c>
      <c r="GI971">
        <v>0</v>
      </c>
      <c r="GJ971">
        <v>0</v>
      </c>
    </row>
    <row r="972" spans="1:192" x14ac:dyDescent="0.3">
      <c r="A972">
        <v>970</v>
      </c>
      <c r="B972">
        <v>1155</v>
      </c>
      <c r="C972">
        <v>973</v>
      </c>
      <c r="D972" s="10" t="s">
        <v>8242</v>
      </c>
      <c r="E972" s="10" t="s">
        <v>8243</v>
      </c>
      <c r="F972" s="10" t="s">
        <v>161</v>
      </c>
      <c r="G972" s="10" t="s">
        <v>161</v>
      </c>
      <c r="H972" s="10" t="s">
        <v>177</v>
      </c>
      <c r="I972" s="10" t="s">
        <v>177</v>
      </c>
      <c r="J972" s="10" t="s">
        <v>326</v>
      </c>
      <c r="K972">
        <v>2023</v>
      </c>
      <c r="L972" s="10" t="s">
        <v>8244</v>
      </c>
      <c r="M972" s="10" t="s">
        <v>11085</v>
      </c>
      <c r="N972" s="10" t="s">
        <v>11081</v>
      </c>
      <c r="O972" s="10" t="s">
        <v>8245</v>
      </c>
      <c r="P972" s="10" t="s">
        <v>8246</v>
      </c>
      <c r="Q972" s="10" t="s">
        <v>12278</v>
      </c>
      <c r="R972" s="10" t="s">
        <v>353</v>
      </c>
      <c r="S972" s="10" t="s">
        <v>182</v>
      </c>
      <c r="T972" s="10" t="s">
        <v>8247</v>
      </c>
      <c r="U972" s="10" t="s">
        <v>8246</v>
      </c>
      <c r="V972" s="10" t="s">
        <v>12333</v>
      </c>
      <c r="W972" s="10" t="s">
        <v>353</v>
      </c>
      <c r="X972" s="10" t="s">
        <v>182</v>
      </c>
      <c r="Y972" s="10" t="s">
        <v>8248</v>
      </c>
      <c r="Z972" s="10" t="s">
        <v>3173</v>
      </c>
      <c r="AA972" s="10" t="s">
        <v>12523</v>
      </c>
      <c r="AB972" s="10" t="s">
        <v>353</v>
      </c>
      <c r="AC972" s="10" t="s">
        <v>182</v>
      </c>
      <c r="AD972" s="10" t="s">
        <v>161</v>
      </c>
      <c r="AE972" s="10" t="s">
        <v>161</v>
      </c>
      <c r="AF972" s="10" t="s">
        <v>161</v>
      </c>
      <c r="AG972" s="10" t="s">
        <v>161</v>
      </c>
      <c r="AH972" s="10" t="s">
        <v>161</v>
      </c>
      <c r="AI972" s="10" t="s">
        <v>161</v>
      </c>
      <c r="AJ972" s="10" t="s">
        <v>161</v>
      </c>
      <c r="AK972" s="10" t="s">
        <v>161</v>
      </c>
      <c r="AL972" s="10" t="s">
        <v>161</v>
      </c>
      <c r="AM972" s="10" t="s">
        <v>161</v>
      </c>
      <c r="AN972" s="10" t="s">
        <v>161</v>
      </c>
      <c r="AO972" s="10" t="s">
        <v>161</v>
      </c>
      <c r="AP972" s="10" t="s">
        <v>161</v>
      </c>
      <c r="AQ972" s="10" t="s">
        <v>161</v>
      </c>
      <c r="AR972" s="10" t="s">
        <v>161</v>
      </c>
      <c r="AS972" s="10" t="s">
        <v>161</v>
      </c>
      <c r="AT972" s="10" t="s">
        <v>161</v>
      </c>
      <c r="AU972" s="10" t="s">
        <v>161</v>
      </c>
      <c r="AV972" s="10" t="s">
        <v>161</v>
      </c>
      <c r="AW972" s="10" t="s">
        <v>161</v>
      </c>
      <c r="AX972" s="10" t="s">
        <v>161</v>
      </c>
      <c r="AY972" s="10" t="s">
        <v>161</v>
      </c>
      <c r="AZ972" s="10" t="s">
        <v>161</v>
      </c>
      <c r="BA972" s="10" t="s">
        <v>161</v>
      </c>
      <c r="BB972" s="10" t="s">
        <v>161</v>
      </c>
      <c r="BC972" s="10" t="s">
        <v>161</v>
      </c>
      <c r="BD972" s="10" t="s">
        <v>161</v>
      </c>
      <c r="BE972" s="10" t="s">
        <v>161</v>
      </c>
      <c r="BF972" s="10" t="s">
        <v>161</v>
      </c>
      <c r="BG972" s="10" t="s">
        <v>161</v>
      </c>
      <c r="BH972" s="10" t="s">
        <v>161</v>
      </c>
      <c r="BI972" s="10" t="s">
        <v>161</v>
      </c>
      <c r="BJ972" s="10" t="s">
        <v>161</v>
      </c>
      <c r="BK972" s="10" t="s">
        <v>161</v>
      </c>
      <c r="BL972" s="10" t="s">
        <v>161</v>
      </c>
      <c r="BM972" s="10" t="s">
        <v>161</v>
      </c>
      <c r="BN972" s="10" t="s">
        <v>161</v>
      </c>
      <c r="BO972" s="10" t="s">
        <v>161</v>
      </c>
      <c r="BP972" s="10" t="s">
        <v>161</v>
      </c>
      <c r="BQ972" s="10" t="s">
        <v>161</v>
      </c>
      <c r="BR972" s="10" t="s">
        <v>161</v>
      </c>
      <c r="BS972" s="10" t="s">
        <v>161</v>
      </c>
      <c r="BT972" s="10" t="s">
        <v>161</v>
      </c>
      <c r="BU972" s="10" t="s">
        <v>161</v>
      </c>
      <c r="BV972" s="10" t="s">
        <v>161</v>
      </c>
      <c r="BW972" s="10" t="s">
        <v>161</v>
      </c>
      <c r="BX972" s="10" t="s">
        <v>161</v>
      </c>
      <c r="BY972" s="10" t="s">
        <v>161</v>
      </c>
      <c r="BZ972" s="10" t="s">
        <v>161</v>
      </c>
      <c r="CA972" s="10" t="s">
        <v>161</v>
      </c>
      <c r="CB972" s="10" t="s">
        <v>161</v>
      </c>
      <c r="CC972" s="10" t="s">
        <v>161</v>
      </c>
      <c r="CD972" s="10" t="s">
        <v>161</v>
      </c>
      <c r="CE972" s="10" t="s">
        <v>161</v>
      </c>
      <c r="CF972" s="10" t="s">
        <v>161</v>
      </c>
      <c r="CG972" s="10" t="s">
        <v>161</v>
      </c>
      <c r="CH972" s="10" t="s">
        <v>161</v>
      </c>
      <c r="CI972" s="10" t="s">
        <v>161</v>
      </c>
      <c r="CJ972" s="10" t="s">
        <v>161</v>
      </c>
      <c r="CK972" s="10" t="s">
        <v>161</v>
      </c>
      <c r="CL972" s="10" t="s">
        <v>161</v>
      </c>
      <c r="CM972" s="10" t="s">
        <v>161</v>
      </c>
      <c r="CN972" s="10" t="s">
        <v>161</v>
      </c>
      <c r="CO972" s="10" t="s">
        <v>161</v>
      </c>
      <c r="CP972" s="10" t="s">
        <v>161</v>
      </c>
      <c r="CQ972" s="10" t="s">
        <v>161</v>
      </c>
      <c r="CR972" s="10" t="s">
        <v>161</v>
      </c>
      <c r="CS972" s="10" t="s">
        <v>161</v>
      </c>
      <c r="CT972" s="10" t="s">
        <v>161</v>
      </c>
      <c r="CU972" s="10" t="s">
        <v>161</v>
      </c>
      <c r="CV972" s="10" t="s">
        <v>161</v>
      </c>
      <c r="CW972" s="10" t="s">
        <v>161</v>
      </c>
      <c r="CX972" s="10" t="s">
        <v>161</v>
      </c>
      <c r="CY972" s="10" t="s">
        <v>161</v>
      </c>
      <c r="CZ972" s="10" t="s">
        <v>161</v>
      </c>
      <c r="DA972" s="10" t="s">
        <v>161</v>
      </c>
      <c r="DB972" s="10" t="s">
        <v>161</v>
      </c>
      <c r="DC972" s="10" t="s">
        <v>161</v>
      </c>
      <c r="DD972" s="10" t="s">
        <v>161</v>
      </c>
      <c r="DE972" s="10" t="s">
        <v>161</v>
      </c>
      <c r="DF972" s="10" t="s">
        <v>161</v>
      </c>
      <c r="DG972" s="10" t="s">
        <v>161</v>
      </c>
      <c r="DH972" s="10" t="s">
        <v>161</v>
      </c>
      <c r="DI972" s="10" t="s">
        <v>161</v>
      </c>
      <c r="DJ972" s="10" t="s">
        <v>161</v>
      </c>
      <c r="DK972" s="10" t="s">
        <v>161</v>
      </c>
      <c r="DL972" s="10" t="s">
        <v>161</v>
      </c>
      <c r="DM972" s="10" t="s">
        <v>161</v>
      </c>
      <c r="DN972" s="10" t="s">
        <v>161</v>
      </c>
      <c r="DO972" s="10" t="s">
        <v>161</v>
      </c>
      <c r="DP972" s="10" t="s">
        <v>161</v>
      </c>
      <c r="DQ972" s="10" t="s">
        <v>161</v>
      </c>
      <c r="DR972" s="10" t="s">
        <v>161</v>
      </c>
      <c r="DS972" s="10" t="s">
        <v>161</v>
      </c>
      <c r="DT972" s="10" t="s">
        <v>161</v>
      </c>
      <c r="DU972" s="10" t="s">
        <v>161</v>
      </c>
      <c r="DV972" s="10" t="s">
        <v>161</v>
      </c>
      <c r="DW972" s="10" t="s">
        <v>161</v>
      </c>
      <c r="DX972" s="10" t="s">
        <v>161</v>
      </c>
      <c r="DY972" s="10" t="s">
        <v>161</v>
      </c>
      <c r="DZ972" s="10" t="s">
        <v>161</v>
      </c>
      <c r="EA972" s="10" t="s">
        <v>161</v>
      </c>
      <c r="EB972" s="10" t="s">
        <v>161</v>
      </c>
      <c r="EC972" s="10" t="s">
        <v>161</v>
      </c>
      <c r="ED972" s="10" t="s">
        <v>161</v>
      </c>
      <c r="EE972" s="10" t="s">
        <v>161</v>
      </c>
      <c r="EF972" s="10" t="s">
        <v>161</v>
      </c>
      <c r="EG972" s="10" t="s">
        <v>161</v>
      </c>
      <c r="EH972" s="10" t="s">
        <v>161</v>
      </c>
      <c r="EI972" s="10" t="s">
        <v>161</v>
      </c>
      <c r="EJ972" s="10" t="s">
        <v>161</v>
      </c>
      <c r="EK972" s="10" t="s">
        <v>161</v>
      </c>
      <c r="EL972" s="10" t="s">
        <v>161</v>
      </c>
      <c r="EM972" s="10" t="s">
        <v>161</v>
      </c>
      <c r="EN972" s="10" t="s">
        <v>161</v>
      </c>
      <c r="EO972" s="10" t="s">
        <v>161</v>
      </c>
      <c r="EP972" s="10" t="s">
        <v>161</v>
      </c>
      <c r="EQ972" s="10" t="s">
        <v>161</v>
      </c>
      <c r="ER972" s="10" t="s">
        <v>161</v>
      </c>
      <c r="ES972" s="10" t="s">
        <v>161</v>
      </c>
      <c r="ET972" s="10" t="s">
        <v>161</v>
      </c>
      <c r="EU972" s="10" t="s">
        <v>161</v>
      </c>
      <c r="EV972" s="10" t="s">
        <v>161</v>
      </c>
      <c r="EW972" s="10" t="s">
        <v>161</v>
      </c>
      <c r="EX972" s="10" t="s">
        <v>161</v>
      </c>
      <c r="EY972" s="10" t="s">
        <v>161</v>
      </c>
      <c r="EZ972" s="10" t="s">
        <v>161</v>
      </c>
      <c r="FA972" s="10" t="s">
        <v>161</v>
      </c>
      <c r="FB972" s="10" t="s">
        <v>161</v>
      </c>
      <c r="FC972" s="10" t="s">
        <v>161</v>
      </c>
      <c r="FD972" s="10" t="s">
        <v>161</v>
      </c>
      <c r="FE972" s="10" t="s">
        <v>161</v>
      </c>
      <c r="FF972" s="10" t="s">
        <v>161</v>
      </c>
      <c r="FG972" s="10" t="s">
        <v>161</v>
      </c>
      <c r="FH972">
        <v>0</v>
      </c>
      <c r="FI972">
        <v>0</v>
      </c>
      <c r="FJ972">
        <v>0</v>
      </c>
      <c r="FK972">
        <v>0</v>
      </c>
      <c r="FL972">
        <v>1</v>
      </c>
      <c r="FM972">
        <v>0</v>
      </c>
      <c r="FN972">
        <v>0</v>
      </c>
      <c r="FO972">
        <v>0</v>
      </c>
      <c r="FP972">
        <v>0</v>
      </c>
      <c r="FQ972">
        <v>0</v>
      </c>
      <c r="FR972">
        <v>0</v>
      </c>
      <c r="FS972">
        <v>0</v>
      </c>
      <c r="FT972">
        <v>0</v>
      </c>
      <c r="FU972">
        <v>0</v>
      </c>
      <c r="FV972">
        <v>1</v>
      </c>
      <c r="FW972">
        <v>0</v>
      </c>
      <c r="FX972">
        <v>0</v>
      </c>
      <c r="FY972">
        <v>0</v>
      </c>
      <c r="FZ972">
        <v>0</v>
      </c>
      <c r="GA972">
        <v>0</v>
      </c>
      <c r="GB972">
        <v>0</v>
      </c>
      <c r="GC972">
        <v>0</v>
      </c>
      <c r="GD972">
        <v>0</v>
      </c>
      <c r="GE972">
        <v>1</v>
      </c>
      <c r="GF972">
        <v>0</v>
      </c>
      <c r="GG972">
        <v>0</v>
      </c>
      <c r="GH972">
        <v>0</v>
      </c>
      <c r="GI972">
        <v>0</v>
      </c>
      <c r="GJ972">
        <v>0</v>
      </c>
    </row>
    <row r="973" spans="1:192" x14ac:dyDescent="0.3">
      <c r="A973">
        <v>971</v>
      </c>
      <c r="B973">
        <v>1156</v>
      </c>
      <c r="C973">
        <v>473</v>
      </c>
      <c r="D973" s="10" t="s">
        <v>161</v>
      </c>
      <c r="E973" s="10" t="s">
        <v>8249</v>
      </c>
      <c r="F973" s="10" t="s">
        <v>161</v>
      </c>
      <c r="G973" s="10" t="s">
        <v>161</v>
      </c>
      <c r="H973" s="10" t="s">
        <v>163</v>
      </c>
      <c r="I973" s="10" t="s">
        <v>163</v>
      </c>
      <c r="J973" s="10" t="s">
        <v>326</v>
      </c>
      <c r="K973">
        <v>2021</v>
      </c>
      <c r="L973" s="10" t="s">
        <v>8250</v>
      </c>
      <c r="M973" s="10" t="s">
        <v>11132</v>
      </c>
      <c r="N973" s="10" t="s">
        <v>11088</v>
      </c>
      <c r="O973" s="10" t="s">
        <v>8251</v>
      </c>
      <c r="P973" s="10" t="s">
        <v>197</v>
      </c>
      <c r="Q973" s="10" t="s">
        <v>12524</v>
      </c>
      <c r="R973" s="10" t="s">
        <v>3918</v>
      </c>
      <c r="S973" s="10" t="s">
        <v>182</v>
      </c>
      <c r="T973" s="10" t="s">
        <v>8252</v>
      </c>
      <c r="U973" s="10" t="s">
        <v>197</v>
      </c>
      <c r="V973" s="10" t="s">
        <v>11551</v>
      </c>
      <c r="W973" s="10" t="s">
        <v>8253</v>
      </c>
      <c r="X973" s="10" t="s">
        <v>840</v>
      </c>
      <c r="Y973" s="10" t="s">
        <v>3891</v>
      </c>
      <c r="Z973" s="10" t="s">
        <v>197</v>
      </c>
      <c r="AA973" s="10" t="s">
        <v>12403</v>
      </c>
      <c r="AB973" s="10" t="s">
        <v>6944</v>
      </c>
      <c r="AC973" s="10" t="s">
        <v>182</v>
      </c>
      <c r="AD973" s="10" t="s">
        <v>8254</v>
      </c>
      <c r="AE973" s="10" t="s">
        <v>197</v>
      </c>
      <c r="AF973" s="10" t="s">
        <v>12525</v>
      </c>
      <c r="AG973" s="10" t="s">
        <v>8255</v>
      </c>
      <c r="AH973" s="10" t="s">
        <v>182</v>
      </c>
      <c r="AI973" s="10" t="s">
        <v>8256</v>
      </c>
      <c r="AJ973" s="10" t="s">
        <v>197</v>
      </c>
      <c r="AK973" s="10" t="s">
        <v>12526</v>
      </c>
      <c r="AL973" s="10" t="s">
        <v>3918</v>
      </c>
      <c r="AM973" s="10" t="s">
        <v>182</v>
      </c>
      <c r="AN973" s="10" t="s">
        <v>161</v>
      </c>
      <c r="AO973" s="10" t="s">
        <v>173</v>
      </c>
      <c r="AP973" s="10" t="s">
        <v>173</v>
      </c>
      <c r="AQ973" s="10" t="s">
        <v>173</v>
      </c>
      <c r="AR973" s="10" t="s">
        <v>173</v>
      </c>
      <c r="AS973" s="10" t="s">
        <v>173</v>
      </c>
      <c r="AT973" s="10" t="s">
        <v>173</v>
      </c>
      <c r="AU973" s="10" t="s">
        <v>173</v>
      </c>
      <c r="AV973" s="10" t="s">
        <v>173</v>
      </c>
      <c r="AW973" s="10" t="s">
        <v>173</v>
      </c>
      <c r="AX973" s="10" t="s">
        <v>173</v>
      </c>
      <c r="AY973" s="10" t="s">
        <v>173</v>
      </c>
      <c r="AZ973" s="10" t="s">
        <v>173</v>
      </c>
      <c r="BA973" s="10" t="s">
        <v>173</v>
      </c>
      <c r="BB973" s="10" t="s">
        <v>173</v>
      </c>
      <c r="BC973" s="10" t="s">
        <v>173</v>
      </c>
      <c r="BD973" s="10" t="s">
        <v>173</v>
      </c>
      <c r="BE973" s="10" t="s">
        <v>173</v>
      </c>
      <c r="BF973" s="10" t="s">
        <v>173</v>
      </c>
      <c r="BG973" s="10" t="s">
        <v>173</v>
      </c>
      <c r="BH973" s="10" t="s">
        <v>173</v>
      </c>
      <c r="BI973" s="10" t="s">
        <v>173</v>
      </c>
      <c r="BJ973" s="10" t="s">
        <v>173</v>
      </c>
      <c r="BK973" s="10" t="s">
        <v>173</v>
      </c>
      <c r="BL973" s="10" t="s">
        <v>173</v>
      </c>
      <c r="BM973" s="10" t="s">
        <v>173</v>
      </c>
      <c r="BN973" s="10" t="s">
        <v>173</v>
      </c>
      <c r="BO973" s="10" t="s">
        <v>173</v>
      </c>
      <c r="BP973" s="10" t="s">
        <v>173</v>
      </c>
      <c r="BQ973" s="10" t="s">
        <v>173</v>
      </c>
      <c r="BR973" s="10" t="s">
        <v>173</v>
      </c>
      <c r="BS973" s="10" t="s">
        <v>173</v>
      </c>
      <c r="BT973" s="10" t="s">
        <v>173</v>
      </c>
      <c r="BU973" s="10" t="s">
        <v>173</v>
      </c>
      <c r="BV973" s="10" t="s">
        <v>173</v>
      </c>
      <c r="BW973" s="10" t="s">
        <v>173</v>
      </c>
      <c r="BX973" s="10" t="s">
        <v>173</v>
      </c>
      <c r="BY973" s="10" t="s">
        <v>173</v>
      </c>
      <c r="BZ973" s="10" t="s">
        <v>173</v>
      </c>
      <c r="CA973" s="10" t="s">
        <v>173</v>
      </c>
      <c r="CB973" s="10" t="s">
        <v>173</v>
      </c>
      <c r="CC973" s="10" t="s">
        <v>173</v>
      </c>
      <c r="CD973" s="10" t="s">
        <v>173</v>
      </c>
      <c r="CE973" s="10" t="s">
        <v>173</v>
      </c>
      <c r="CF973" s="10" t="s">
        <v>173</v>
      </c>
      <c r="CG973" s="10" t="s">
        <v>173</v>
      </c>
      <c r="CH973" s="10" t="s">
        <v>173</v>
      </c>
      <c r="CI973" s="10" t="s">
        <v>173</v>
      </c>
      <c r="CJ973" s="10" t="s">
        <v>173</v>
      </c>
      <c r="CK973" s="10" t="s">
        <v>173</v>
      </c>
      <c r="CL973" s="10" t="s">
        <v>173</v>
      </c>
      <c r="CM973" s="10" t="s">
        <v>173</v>
      </c>
      <c r="CN973" s="10" t="s">
        <v>173</v>
      </c>
      <c r="CO973" s="10" t="s">
        <v>173</v>
      </c>
      <c r="CP973" s="10" t="s">
        <v>173</v>
      </c>
      <c r="CQ973" s="10" t="s">
        <v>173</v>
      </c>
      <c r="CR973" s="10" t="s">
        <v>173</v>
      </c>
      <c r="CS973" s="10" t="s">
        <v>173</v>
      </c>
      <c r="CT973" s="10" t="s">
        <v>173</v>
      </c>
      <c r="CU973" s="10" t="s">
        <v>173</v>
      </c>
      <c r="CV973" s="10" t="s">
        <v>173</v>
      </c>
      <c r="CW973" s="10" t="s">
        <v>173</v>
      </c>
      <c r="CX973" s="10" t="s">
        <v>173</v>
      </c>
      <c r="CY973" s="10" t="s">
        <v>173</v>
      </c>
      <c r="CZ973" s="10" t="s">
        <v>173</v>
      </c>
      <c r="DA973" s="10" t="s">
        <v>173</v>
      </c>
      <c r="DB973" s="10" t="s">
        <v>173</v>
      </c>
      <c r="DC973" s="10" t="s">
        <v>173</v>
      </c>
      <c r="DD973" s="10" t="s">
        <v>173</v>
      </c>
      <c r="DE973" s="10" t="s">
        <v>173</v>
      </c>
      <c r="DF973" s="10" t="s">
        <v>173</v>
      </c>
      <c r="DG973" s="10" t="s">
        <v>173</v>
      </c>
      <c r="DH973" s="10" t="s">
        <v>173</v>
      </c>
      <c r="DI973" s="10" t="s">
        <v>173</v>
      </c>
      <c r="DJ973" s="10" t="s">
        <v>173</v>
      </c>
      <c r="DK973" s="10" t="s">
        <v>173</v>
      </c>
      <c r="DL973" s="10" t="s">
        <v>173</v>
      </c>
      <c r="DM973" s="10" t="s">
        <v>173</v>
      </c>
      <c r="DN973" s="10" t="s">
        <v>173</v>
      </c>
      <c r="DO973" s="10" t="s">
        <v>173</v>
      </c>
      <c r="DP973" s="10" t="s">
        <v>173</v>
      </c>
      <c r="DQ973" s="10" t="s">
        <v>173</v>
      </c>
      <c r="DR973" s="10" t="s">
        <v>173</v>
      </c>
      <c r="DS973" s="10" t="s">
        <v>173</v>
      </c>
      <c r="DT973" s="10" t="s">
        <v>173</v>
      </c>
      <c r="DU973" s="10" t="s">
        <v>173</v>
      </c>
      <c r="DV973" s="10" t="s">
        <v>173</v>
      </c>
      <c r="DW973" s="10" t="s">
        <v>173</v>
      </c>
      <c r="DX973" s="10" t="s">
        <v>173</v>
      </c>
      <c r="DY973" s="10" t="s">
        <v>173</v>
      </c>
      <c r="DZ973" s="10" t="s">
        <v>173</v>
      </c>
      <c r="EA973" s="10" t="s">
        <v>173</v>
      </c>
      <c r="EB973" s="10" t="s">
        <v>173</v>
      </c>
      <c r="EC973" s="10" t="s">
        <v>173</v>
      </c>
      <c r="ED973" s="10" t="s">
        <v>173</v>
      </c>
      <c r="EE973" s="10" t="s">
        <v>173</v>
      </c>
      <c r="EF973" s="10" t="s">
        <v>173</v>
      </c>
      <c r="EG973" s="10" t="s">
        <v>173</v>
      </c>
      <c r="EH973" s="10" t="s">
        <v>173</v>
      </c>
      <c r="EI973" s="10" t="s">
        <v>173</v>
      </c>
      <c r="EJ973" s="10" t="s">
        <v>173</v>
      </c>
      <c r="EK973" s="10" t="s">
        <v>173</v>
      </c>
      <c r="EL973" s="10" t="s">
        <v>173</v>
      </c>
      <c r="EM973" s="10" t="s">
        <v>173</v>
      </c>
      <c r="EN973" s="10" t="s">
        <v>173</v>
      </c>
      <c r="EO973" s="10" t="s">
        <v>173</v>
      </c>
      <c r="EP973" s="10" t="s">
        <v>173</v>
      </c>
      <c r="EQ973" s="10" t="s">
        <v>173</v>
      </c>
      <c r="ER973" s="10" t="s">
        <v>173</v>
      </c>
      <c r="ES973" s="10" t="s">
        <v>173</v>
      </c>
      <c r="ET973" s="10" t="s">
        <v>173</v>
      </c>
      <c r="EU973" s="10" t="s">
        <v>173</v>
      </c>
      <c r="EV973" s="10" t="s">
        <v>173</v>
      </c>
      <c r="EW973" s="10" t="s">
        <v>173</v>
      </c>
      <c r="EX973" s="10" t="s">
        <v>173</v>
      </c>
      <c r="EY973" s="10" t="s">
        <v>173</v>
      </c>
      <c r="EZ973" s="10" t="s">
        <v>173</v>
      </c>
      <c r="FA973" s="10" t="s">
        <v>173</v>
      </c>
      <c r="FB973" s="10" t="s">
        <v>173</v>
      </c>
      <c r="FC973" s="10" t="s">
        <v>173</v>
      </c>
      <c r="FD973" s="10" t="s">
        <v>161</v>
      </c>
      <c r="FE973" s="10" t="s">
        <v>161</v>
      </c>
      <c r="FF973" s="10" t="s">
        <v>161</v>
      </c>
      <c r="FG973" s="10" t="s">
        <v>161</v>
      </c>
      <c r="FH973">
        <v>0</v>
      </c>
      <c r="FI973">
        <v>0</v>
      </c>
      <c r="FJ973">
        <v>0</v>
      </c>
      <c r="FK973">
        <v>0</v>
      </c>
      <c r="FL973">
        <v>1</v>
      </c>
      <c r="FM973">
        <v>0</v>
      </c>
      <c r="FN973">
        <v>0</v>
      </c>
      <c r="FO973">
        <v>0</v>
      </c>
      <c r="FP973">
        <v>0</v>
      </c>
      <c r="FQ973">
        <v>0</v>
      </c>
      <c r="FR973">
        <v>0</v>
      </c>
      <c r="FS973">
        <v>0</v>
      </c>
      <c r="FT973">
        <v>0</v>
      </c>
      <c r="FU973">
        <v>0</v>
      </c>
      <c r="FV973">
        <v>1</v>
      </c>
      <c r="FW973">
        <v>0</v>
      </c>
      <c r="FX973">
        <v>0</v>
      </c>
      <c r="FY973">
        <v>1</v>
      </c>
      <c r="FZ973">
        <v>0</v>
      </c>
      <c r="GA973">
        <v>0</v>
      </c>
      <c r="GB973">
        <v>0</v>
      </c>
      <c r="GC973">
        <v>0</v>
      </c>
      <c r="GD973">
        <v>0</v>
      </c>
      <c r="GE973">
        <v>0</v>
      </c>
      <c r="GF973">
        <v>0</v>
      </c>
      <c r="GG973">
        <v>0</v>
      </c>
      <c r="GH973">
        <v>0</v>
      </c>
      <c r="GI973">
        <v>0</v>
      </c>
      <c r="GJ973">
        <v>0</v>
      </c>
    </row>
    <row r="974" spans="1:192" x14ac:dyDescent="0.3">
      <c r="A974">
        <v>972</v>
      </c>
      <c r="B974">
        <v>1157</v>
      </c>
      <c r="C974">
        <v>694</v>
      </c>
      <c r="D974" s="10" t="s">
        <v>161</v>
      </c>
      <c r="E974" s="10" t="s">
        <v>8257</v>
      </c>
      <c r="F974" s="10" t="s">
        <v>161</v>
      </c>
      <c r="G974" s="10" t="s">
        <v>161</v>
      </c>
      <c r="H974" s="10" t="s">
        <v>163</v>
      </c>
      <c r="I974" s="10" t="s">
        <v>163</v>
      </c>
      <c r="J974" s="10" t="s">
        <v>326</v>
      </c>
      <c r="K974">
        <v>2019</v>
      </c>
      <c r="L974" s="10" t="s">
        <v>8258</v>
      </c>
      <c r="M974" s="10" t="s">
        <v>12157</v>
      </c>
      <c r="N974" s="10" t="s">
        <v>11088</v>
      </c>
      <c r="O974" s="10" t="s">
        <v>8259</v>
      </c>
      <c r="P974" s="10" t="s">
        <v>197</v>
      </c>
      <c r="Q974" s="10" t="s">
        <v>12527</v>
      </c>
      <c r="R974" s="10" t="s">
        <v>198</v>
      </c>
      <c r="S974" s="10" t="s">
        <v>182</v>
      </c>
      <c r="T974" s="10" t="s">
        <v>8260</v>
      </c>
      <c r="U974" s="10" t="s">
        <v>197</v>
      </c>
      <c r="V974" s="10" t="s">
        <v>12528</v>
      </c>
      <c r="W974" s="10" t="s">
        <v>198</v>
      </c>
      <c r="X974" s="10" t="s">
        <v>182</v>
      </c>
      <c r="Y974" s="10" t="s">
        <v>8261</v>
      </c>
      <c r="Z974" s="10" t="s">
        <v>197</v>
      </c>
      <c r="AA974" s="10" t="s">
        <v>12529</v>
      </c>
      <c r="AB974" s="10" t="s">
        <v>2076</v>
      </c>
      <c r="AC974" s="10" t="s">
        <v>182</v>
      </c>
      <c r="AD974" s="10" t="s">
        <v>8262</v>
      </c>
      <c r="AE974" s="10" t="s">
        <v>8263</v>
      </c>
      <c r="AF974" s="10" t="s">
        <v>12530</v>
      </c>
      <c r="AG974" s="10" t="s">
        <v>2882</v>
      </c>
      <c r="AH974" s="10" t="s">
        <v>182</v>
      </c>
      <c r="AI974" s="10" t="s">
        <v>8264</v>
      </c>
      <c r="AJ974" s="10" t="s">
        <v>197</v>
      </c>
      <c r="AK974" s="10" t="s">
        <v>12531</v>
      </c>
      <c r="AL974" s="10" t="s">
        <v>733</v>
      </c>
      <c r="AM974" s="10" t="s">
        <v>618</v>
      </c>
      <c r="AN974" s="10" t="s">
        <v>173</v>
      </c>
      <c r="AO974" s="10" t="s">
        <v>173</v>
      </c>
      <c r="AP974" s="10" t="s">
        <v>173</v>
      </c>
      <c r="AQ974" s="10" t="s">
        <v>173</v>
      </c>
      <c r="AR974" s="10" t="s">
        <v>173</v>
      </c>
      <c r="AS974" s="10" t="s">
        <v>173</v>
      </c>
      <c r="AT974" s="10" t="s">
        <v>173</v>
      </c>
      <c r="AU974" s="10" t="s">
        <v>173</v>
      </c>
      <c r="AV974" s="10" t="s">
        <v>173</v>
      </c>
      <c r="AW974" s="10" t="s">
        <v>173</v>
      </c>
      <c r="AX974" s="10" t="s">
        <v>173</v>
      </c>
      <c r="AY974" s="10" t="s">
        <v>173</v>
      </c>
      <c r="AZ974" s="10" t="s">
        <v>173</v>
      </c>
      <c r="BA974" s="10" t="s">
        <v>173</v>
      </c>
      <c r="BB974" s="10" t="s">
        <v>173</v>
      </c>
      <c r="BC974" s="10" t="s">
        <v>173</v>
      </c>
      <c r="BD974" s="10" t="s">
        <v>173</v>
      </c>
      <c r="BE974" s="10" t="s">
        <v>173</v>
      </c>
      <c r="BF974" s="10" t="s">
        <v>173</v>
      </c>
      <c r="BG974" s="10" t="s">
        <v>173</v>
      </c>
      <c r="BH974" s="10" t="s">
        <v>173</v>
      </c>
      <c r="BI974" s="10" t="s">
        <v>173</v>
      </c>
      <c r="BJ974" s="10" t="s">
        <v>173</v>
      </c>
      <c r="BK974" s="10" t="s">
        <v>173</v>
      </c>
      <c r="BL974" s="10" t="s">
        <v>173</v>
      </c>
      <c r="BM974" s="10" t="s">
        <v>173</v>
      </c>
      <c r="BN974" s="10" t="s">
        <v>173</v>
      </c>
      <c r="BO974" s="10" t="s">
        <v>173</v>
      </c>
      <c r="BP974" s="10" t="s">
        <v>173</v>
      </c>
      <c r="BQ974" s="10" t="s">
        <v>173</v>
      </c>
      <c r="BR974" s="10" t="s">
        <v>173</v>
      </c>
      <c r="BS974" s="10" t="s">
        <v>173</v>
      </c>
      <c r="BT974" s="10" t="s">
        <v>173</v>
      </c>
      <c r="BU974" s="10" t="s">
        <v>173</v>
      </c>
      <c r="BV974" s="10" t="s">
        <v>173</v>
      </c>
      <c r="BW974" s="10" t="s">
        <v>173</v>
      </c>
      <c r="BX974" s="10" t="s">
        <v>173</v>
      </c>
      <c r="BY974" s="10" t="s">
        <v>173</v>
      </c>
      <c r="BZ974" s="10" t="s">
        <v>173</v>
      </c>
      <c r="CA974" s="10" t="s">
        <v>173</v>
      </c>
      <c r="CB974" s="10" t="s">
        <v>173</v>
      </c>
      <c r="CC974" s="10" t="s">
        <v>173</v>
      </c>
      <c r="CD974" s="10" t="s">
        <v>173</v>
      </c>
      <c r="CE974" s="10" t="s">
        <v>173</v>
      </c>
      <c r="CF974" s="10" t="s">
        <v>173</v>
      </c>
      <c r="CG974" s="10" t="s">
        <v>173</v>
      </c>
      <c r="CH974" s="10" t="s">
        <v>173</v>
      </c>
      <c r="CI974" s="10" t="s">
        <v>173</v>
      </c>
      <c r="CJ974" s="10" t="s">
        <v>173</v>
      </c>
      <c r="CK974" s="10" t="s">
        <v>173</v>
      </c>
      <c r="CL974" s="10" t="s">
        <v>173</v>
      </c>
      <c r="CM974" s="10" t="s">
        <v>173</v>
      </c>
      <c r="CN974" s="10" t="s">
        <v>173</v>
      </c>
      <c r="CO974" s="10" t="s">
        <v>173</v>
      </c>
      <c r="CP974" s="10" t="s">
        <v>173</v>
      </c>
      <c r="CQ974" s="10" t="s">
        <v>173</v>
      </c>
      <c r="CR974" s="10" t="s">
        <v>173</v>
      </c>
      <c r="CS974" s="10" t="s">
        <v>173</v>
      </c>
      <c r="CT974" s="10" t="s">
        <v>173</v>
      </c>
      <c r="CU974" s="10" t="s">
        <v>173</v>
      </c>
      <c r="CV974" s="10" t="s">
        <v>173</v>
      </c>
      <c r="CW974" s="10" t="s">
        <v>173</v>
      </c>
      <c r="CX974" s="10" t="s">
        <v>173</v>
      </c>
      <c r="CY974" s="10" t="s">
        <v>173</v>
      </c>
      <c r="CZ974" s="10" t="s">
        <v>173</v>
      </c>
      <c r="DA974" s="10" t="s">
        <v>173</v>
      </c>
      <c r="DB974" s="10" t="s">
        <v>173</v>
      </c>
      <c r="DC974" s="10" t="s">
        <v>173</v>
      </c>
      <c r="DD974" s="10" t="s">
        <v>173</v>
      </c>
      <c r="DE974" s="10" t="s">
        <v>173</v>
      </c>
      <c r="DF974" s="10" t="s">
        <v>173</v>
      </c>
      <c r="DG974" s="10" t="s">
        <v>173</v>
      </c>
      <c r="DH974" s="10" t="s">
        <v>173</v>
      </c>
      <c r="DI974" s="10" t="s">
        <v>173</v>
      </c>
      <c r="DJ974" s="10" t="s">
        <v>173</v>
      </c>
      <c r="DK974" s="10" t="s">
        <v>173</v>
      </c>
      <c r="DL974" s="10" t="s">
        <v>173</v>
      </c>
      <c r="DM974" s="10" t="s">
        <v>173</v>
      </c>
      <c r="DN974" s="10" t="s">
        <v>173</v>
      </c>
      <c r="DO974" s="10" t="s">
        <v>173</v>
      </c>
      <c r="DP974" s="10" t="s">
        <v>173</v>
      </c>
      <c r="DQ974" s="10" t="s">
        <v>173</v>
      </c>
      <c r="DR974" s="10" t="s">
        <v>173</v>
      </c>
      <c r="DS974" s="10" t="s">
        <v>173</v>
      </c>
      <c r="DT974" s="10" t="s">
        <v>173</v>
      </c>
      <c r="DU974" s="10" t="s">
        <v>173</v>
      </c>
      <c r="DV974" s="10" t="s">
        <v>173</v>
      </c>
      <c r="DW974" s="10" t="s">
        <v>173</v>
      </c>
      <c r="DX974" s="10" t="s">
        <v>173</v>
      </c>
      <c r="DY974" s="10" t="s">
        <v>173</v>
      </c>
      <c r="DZ974" s="10" t="s">
        <v>173</v>
      </c>
      <c r="EA974" s="10" t="s">
        <v>173</v>
      </c>
      <c r="EB974" s="10" t="s">
        <v>173</v>
      </c>
      <c r="EC974" s="10" t="s">
        <v>173</v>
      </c>
      <c r="ED974" s="10" t="s">
        <v>173</v>
      </c>
      <c r="EE974" s="10" t="s">
        <v>173</v>
      </c>
      <c r="EF974" s="10" t="s">
        <v>173</v>
      </c>
      <c r="EG974" s="10" t="s">
        <v>173</v>
      </c>
      <c r="EH974" s="10" t="s">
        <v>173</v>
      </c>
      <c r="EI974" s="10" t="s">
        <v>173</v>
      </c>
      <c r="EJ974" s="10" t="s">
        <v>173</v>
      </c>
      <c r="EK974" s="10" t="s">
        <v>173</v>
      </c>
      <c r="EL974" s="10" t="s">
        <v>173</v>
      </c>
      <c r="EM974" s="10" t="s">
        <v>173</v>
      </c>
      <c r="EN974" s="10" t="s">
        <v>173</v>
      </c>
      <c r="EO974" s="10" t="s">
        <v>173</v>
      </c>
      <c r="EP974" s="10" t="s">
        <v>173</v>
      </c>
      <c r="EQ974" s="10" t="s">
        <v>173</v>
      </c>
      <c r="ER974" s="10" t="s">
        <v>173</v>
      </c>
      <c r="ES974" s="10" t="s">
        <v>173</v>
      </c>
      <c r="ET974" s="10" t="s">
        <v>173</v>
      </c>
      <c r="EU974" s="10" t="s">
        <v>173</v>
      </c>
      <c r="EV974" s="10" t="s">
        <v>173</v>
      </c>
      <c r="EW974" s="10" t="s">
        <v>173</v>
      </c>
      <c r="EX974" s="10" t="s">
        <v>173</v>
      </c>
      <c r="EY974" s="10" t="s">
        <v>173</v>
      </c>
      <c r="EZ974" s="10" t="s">
        <v>173</v>
      </c>
      <c r="FA974" s="10" t="s">
        <v>173</v>
      </c>
      <c r="FB974" s="10" t="s">
        <v>173</v>
      </c>
      <c r="FC974" s="10" t="s">
        <v>173</v>
      </c>
      <c r="FD974" s="10" t="s">
        <v>161</v>
      </c>
      <c r="FE974" s="10" t="s">
        <v>161</v>
      </c>
      <c r="FF974" s="10" t="s">
        <v>161</v>
      </c>
      <c r="FG974" s="10" t="s">
        <v>161</v>
      </c>
      <c r="FH974">
        <v>0</v>
      </c>
      <c r="FI974">
        <v>0</v>
      </c>
      <c r="FJ974">
        <v>0</v>
      </c>
      <c r="FK974">
        <v>0</v>
      </c>
      <c r="FL974">
        <v>1</v>
      </c>
      <c r="FM974">
        <v>0</v>
      </c>
      <c r="FN974">
        <v>0</v>
      </c>
      <c r="FO974">
        <v>0</v>
      </c>
      <c r="FP974">
        <v>0</v>
      </c>
      <c r="FQ974">
        <v>0</v>
      </c>
      <c r="FR974">
        <v>0</v>
      </c>
      <c r="FS974">
        <v>0</v>
      </c>
      <c r="FT974">
        <v>0</v>
      </c>
      <c r="FU974">
        <v>0</v>
      </c>
      <c r="FV974">
        <v>1</v>
      </c>
      <c r="FW974">
        <v>0</v>
      </c>
      <c r="FX974">
        <v>0</v>
      </c>
      <c r="FY974">
        <v>1</v>
      </c>
      <c r="FZ974">
        <v>0</v>
      </c>
      <c r="GA974">
        <v>0</v>
      </c>
      <c r="GB974">
        <v>0</v>
      </c>
      <c r="GC974">
        <v>0</v>
      </c>
      <c r="GD974">
        <v>0</v>
      </c>
      <c r="GE974">
        <v>0</v>
      </c>
      <c r="GF974">
        <v>0</v>
      </c>
      <c r="GG974">
        <v>0</v>
      </c>
      <c r="GH974">
        <v>0</v>
      </c>
      <c r="GI974">
        <v>0</v>
      </c>
      <c r="GJ974">
        <v>0</v>
      </c>
    </row>
    <row r="975" spans="1:192" x14ac:dyDescent="0.3">
      <c r="A975">
        <v>973</v>
      </c>
      <c r="B975">
        <v>1158</v>
      </c>
      <c r="C975">
        <v>972</v>
      </c>
      <c r="D975" s="10" t="s">
        <v>8265</v>
      </c>
      <c r="E975" s="10" t="s">
        <v>8266</v>
      </c>
      <c r="F975" s="10" t="s">
        <v>161</v>
      </c>
      <c r="G975" s="10" t="s">
        <v>161</v>
      </c>
      <c r="H975" s="10" t="s">
        <v>11022</v>
      </c>
      <c r="I975" s="10" t="s">
        <v>11022</v>
      </c>
      <c r="J975" s="10" t="s">
        <v>326</v>
      </c>
      <c r="K975">
        <v>2021</v>
      </c>
      <c r="L975" s="10" t="s">
        <v>8267</v>
      </c>
      <c r="M975" s="10" t="s">
        <v>11128</v>
      </c>
      <c r="N975" s="10" t="s">
        <v>11114</v>
      </c>
      <c r="O975" s="10" t="s">
        <v>5420</v>
      </c>
      <c r="P975" s="10" t="s">
        <v>2808</v>
      </c>
      <c r="Q975" s="10" t="s">
        <v>11170</v>
      </c>
      <c r="R975" s="10" t="s">
        <v>2228</v>
      </c>
      <c r="S975" s="10" t="s">
        <v>182</v>
      </c>
      <c r="T975" s="10" t="s">
        <v>8146</v>
      </c>
      <c r="U975" s="10" t="s">
        <v>1139</v>
      </c>
      <c r="V975" s="10" t="s">
        <v>12256</v>
      </c>
      <c r="W975" s="10" t="s">
        <v>2228</v>
      </c>
      <c r="X975" s="10" t="s">
        <v>182</v>
      </c>
      <c r="Y975" s="10" t="s">
        <v>161</v>
      </c>
      <c r="Z975" s="10" t="s">
        <v>161</v>
      </c>
      <c r="AA975" s="10" t="s">
        <v>161</v>
      </c>
      <c r="AB975" s="10" t="s">
        <v>161</v>
      </c>
      <c r="AC975" s="10" t="s">
        <v>161</v>
      </c>
      <c r="AD975" s="10" t="s">
        <v>161</v>
      </c>
      <c r="AE975" s="10" t="s">
        <v>161</v>
      </c>
      <c r="AF975" s="10" t="s">
        <v>161</v>
      </c>
      <c r="AG975" s="10" t="s">
        <v>161</v>
      </c>
      <c r="AH975" s="10" t="s">
        <v>161</v>
      </c>
      <c r="AI975" s="10" t="s">
        <v>161</v>
      </c>
      <c r="AJ975" s="10" t="s">
        <v>161</v>
      </c>
      <c r="AK975" s="10" t="s">
        <v>161</v>
      </c>
      <c r="AL975" s="10" t="s">
        <v>161</v>
      </c>
      <c r="AM975" s="10" t="s">
        <v>161</v>
      </c>
      <c r="AN975" s="10" t="s">
        <v>161</v>
      </c>
      <c r="AO975" s="10" t="s">
        <v>161</v>
      </c>
      <c r="AP975" s="10" t="s">
        <v>161</v>
      </c>
      <c r="AQ975" s="10" t="s">
        <v>161</v>
      </c>
      <c r="AR975" s="10" t="s">
        <v>161</v>
      </c>
      <c r="AS975" s="10" t="s">
        <v>161</v>
      </c>
      <c r="AT975" s="10" t="s">
        <v>161</v>
      </c>
      <c r="AU975" s="10" t="s">
        <v>161</v>
      </c>
      <c r="AV975" s="10" t="s">
        <v>161</v>
      </c>
      <c r="AW975" s="10" t="s">
        <v>161</v>
      </c>
      <c r="AX975" s="10" t="s">
        <v>161</v>
      </c>
      <c r="AY975" s="10" t="s">
        <v>161</v>
      </c>
      <c r="AZ975" s="10" t="s">
        <v>161</v>
      </c>
      <c r="BA975" s="10" t="s">
        <v>161</v>
      </c>
      <c r="BB975" s="10" t="s">
        <v>161</v>
      </c>
      <c r="BC975" s="10" t="s">
        <v>161</v>
      </c>
      <c r="BD975" s="10" t="s">
        <v>161</v>
      </c>
      <c r="BE975" s="10" t="s">
        <v>161</v>
      </c>
      <c r="BF975" s="10" t="s">
        <v>161</v>
      </c>
      <c r="BG975" s="10" t="s">
        <v>161</v>
      </c>
      <c r="BH975" s="10" t="s">
        <v>161</v>
      </c>
      <c r="BI975" s="10" t="s">
        <v>161</v>
      </c>
      <c r="BJ975" s="10" t="s">
        <v>161</v>
      </c>
      <c r="BK975" s="10" t="s">
        <v>161</v>
      </c>
      <c r="BL975" s="10" t="s">
        <v>161</v>
      </c>
      <c r="BM975" s="10" t="s">
        <v>161</v>
      </c>
      <c r="BN975" s="10" t="s">
        <v>161</v>
      </c>
      <c r="BO975" s="10" t="s">
        <v>161</v>
      </c>
      <c r="BP975" s="10" t="s">
        <v>161</v>
      </c>
      <c r="BQ975" s="10" t="s">
        <v>161</v>
      </c>
      <c r="BR975" s="10" t="s">
        <v>161</v>
      </c>
      <c r="BS975" s="10" t="s">
        <v>161</v>
      </c>
      <c r="BT975" s="10" t="s">
        <v>161</v>
      </c>
      <c r="BU975" s="10" t="s">
        <v>161</v>
      </c>
      <c r="BV975" s="10" t="s">
        <v>161</v>
      </c>
      <c r="BW975" s="10" t="s">
        <v>161</v>
      </c>
      <c r="BX975" s="10" t="s">
        <v>161</v>
      </c>
      <c r="BY975" s="10" t="s">
        <v>161</v>
      </c>
      <c r="BZ975" s="10" t="s">
        <v>161</v>
      </c>
      <c r="CA975" s="10" t="s">
        <v>161</v>
      </c>
      <c r="CB975" s="10" t="s">
        <v>161</v>
      </c>
      <c r="CC975" s="10" t="s">
        <v>161</v>
      </c>
      <c r="CD975" s="10" t="s">
        <v>161</v>
      </c>
      <c r="CE975" s="10" t="s">
        <v>161</v>
      </c>
      <c r="CF975" s="10" t="s">
        <v>161</v>
      </c>
      <c r="CG975" s="10" t="s">
        <v>161</v>
      </c>
      <c r="CH975" s="10" t="s">
        <v>161</v>
      </c>
      <c r="CI975" s="10" t="s">
        <v>161</v>
      </c>
      <c r="CJ975" s="10" t="s">
        <v>161</v>
      </c>
      <c r="CK975" s="10" t="s">
        <v>161</v>
      </c>
      <c r="CL975" s="10" t="s">
        <v>161</v>
      </c>
      <c r="CM975" s="10" t="s">
        <v>161</v>
      </c>
      <c r="CN975" s="10" t="s">
        <v>161</v>
      </c>
      <c r="CO975" s="10" t="s">
        <v>161</v>
      </c>
      <c r="CP975" s="10" t="s">
        <v>161</v>
      </c>
      <c r="CQ975" s="10" t="s">
        <v>161</v>
      </c>
      <c r="CR975" s="10" t="s">
        <v>161</v>
      </c>
      <c r="CS975" s="10" t="s">
        <v>161</v>
      </c>
      <c r="CT975" s="10" t="s">
        <v>161</v>
      </c>
      <c r="CU975" s="10" t="s">
        <v>161</v>
      </c>
      <c r="CV975" s="10" t="s">
        <v>161</v>
      </c>
      <c r="CW975" s="10" t="s">
        <v>161</v>
      </c>
      <c r="CX975" s="10" t="s">
        <v>161</v>
      </c>
      <c r="CY975" s="10" t="s">
        <v>161</v>
      </c>
      <c r="CZ975" s="10" t="s">
        <v>161</v>
      </c>
      <c r="DA975" s="10" t="s">
        <v>161</v>
      </c>
      <c r="DB975" s="10" t="s">
        <v>161</v>
      </c>
      <c r="DC975" s="10" t="s">
        <v>161</v>
      </c>
      <c r="DD975" s="10" t="s">
        <v>161</v>
      </c>
      <c r="DE975" s="10" t="s">
        <v>161</v>
      </c>
      <c r="DF975" s="10" t="s">
        <v>161</v>
      </c>
      <c r="DG975" s="10" t="s">
        <v>161</v>
      </c>
      <c r="DH975" s="10" t="s">
        <v>161</v>
      </c>
      <c r="DI975" s="10" t="s">
        <v>161</v>
      </c>
      <c r="DJ975" s="10" t="s">
        <v>161</v>
      </c>
      <c r="DK975" s="10" t="s">
        <v>161</v>
      </c>
      <c r="DL975" s="10" t="s">
        <v>161</v>
      </c>
      <c r="DM975" s="10" t="s">
        <v>161</v>
      </c>
      <c r="DN975" s="10" t="s">
        <v>161</v>
      </c>
      <c r="DO975" s="10" t="s">
        <v>161</v>
      </c>
      <c r="DP975" s="10" t="s">
        <v>161</v>
      </c>
      <c r="DQ975" s="10" t="s">
        <v>161</v>
      </c>
      <c r="DR975" s="10" t="s">
        <v>161</v>
      </c>
      <c r="DS975" s="10" t="s">
        <v>161</v>
      </c>
      <c r="DT975" s="10" t="s">
        <v>161</v>
      </c>
      <c r="DU975" s="10" t="s">
        <v>161</v>
      </c>
      <c r="DV975" s="10" t="s">
        <v>161</v>
      </c>
      <c r="DW975" s="10" t="s">
        <v>161</v>
      </c>
      <c r="DX975" s="10" t="s">
        <v>161</v>
      </c>
      <c r="DY975" s="10" t="s">
        <v>161</v>
      </c>
      <c r="DZ975" s="10" t="s">
        <v>161</v>
      </c>
      <c r="EA975" s="10" t="s">
        <v>161</v>
      </c>
      <c r="EB975" s="10" t="s">
        <v>161</v>
      </c>
      <c r="EC975" s="10" t="s">
        <v>161</v>
      </c>
      <c r="ED975" s="10" t="s">
        <v>161</v>
      </c>
      <c r="EE975" s="10" t="s">
        <v>161</v>
      </c>
      <c r="EF975" s="10" t="s">
        <v>161</v>
      </c>
      <c r="EG975" s="10" t="s">
        <v>161</v>
      </c>
      <c r="EH975" s="10" t="s">
        <v>161</v>
      </c>
      <c r="EI975" s="10" t="s">
        <v>161</v>
      </c>
      <c r="EJ975" s="10" t="s">
        <v>161</v>
      </c>
      <c r="EK975" s="10" t="s">
        <v>161</v>
      </c>
      <c r="EL975" s="10" t="s">
        <v>161</v>
      </c>
      <c r="EM975" s="10" t="s">
        <v>161</v>
      </c>
      <c r="EN975" s="10" t="s">
        <v>161</v>
      </c>
      <c r="EO975" s="10" t="s">
        <v>161</v>
      </c>
      <c r="EP975" s="10" t="s">
        <v>161</v>
      </c>
      <c r="EQ975" s="10" t="s">
        <v>161</v>
      </c>
      <c r="ER975" s="10" t="s">
        <v>161</v>
      </c>
      <c r="ES975" s="10" t="s">
        <v>161</v>
      </c>
      <c r="ET975" s="10" t="s">
        <v>161</v>
      </c>
      <c r="EU975" s="10" t="s">
        <v>161</v>
      </c>
      <c r="EV975" s="10" t="s">
        <v>161</v>
      </c>
      <c r="EW975" s="10" t="s">
        <v>161</v>
      </c>
      <c r="EX975" s="10" t="s">
        <v>161</v>
      </c>
      <c r="EY975" s="10" t="s">
        <v>161</v>
      </c>
      <c r="EZ975" s="10" t="s">
        <v>161</v>
      </c>
      <c r="FA975" s="10" t="s">
        <v>161</v>
      </c>
      <c r="FB975" s="10" t="s">
        <v>161</v>
      </c>
      <c r="FC975" s="10" t="s">
        <v>161</v>
      </c>
      <c r="FD975" s="10" t="s">
        <v>161</v>
      </c>
      <c r="FE975" s="10" t="s">
        <v>161</v>
      </c>
      <c r="FF975" s="10" t="s">
        <v>161</v>
      </c>
      <c r="FG975" s="10" t="s">
        <v>161</v>
      </c>
      <c r="FH975">
        <v>0</v>
      </c>
      <c r="FI975">
        <v>0</v>
      </c>
      <c r="FJ975">
        <v>0</v>
      </c>
      <c r="FK975">
        <v>0</v>
      </c>
      <c r="FL975">
        <v>1</v>
      </c>
      <c r="FM975">
        <v>0</v>
      </c>
      <c r="FN975">
        <v>0</v>
      </c>
      <c r="FO975">
        <v>0</v>
      </c>
      <c r="FP975">
        <v>0</v>
      </c>
      <c r="FQ975">
        <v>0</v>
      </c>
      <c r="FR975">
        <v>0</v>
      </c>
      <c r="FS975">
        <v>0</v>
      </c>
      <c r="FT975">
        <v>0</v>
      </c>
      <c r="FU975">
        <v>0</v>
      </c>
      <c r="FV975">
        <v>1</v>
      </c>
      <c r="FW975">
        <v>0</v>
      </c>
      <c r="FX975">
        <v>0</v>
      </c>
      <c r="FY975">
        <v>0</v>
      </c>
      <c r="FZ975">
        <v>0</v>
      </c>
      <c r="GA975">
        <v>0</v>
      </c>
      <c r="GB975">
        <v>0</v>
      </c>
      <c r="GC975">
        <v>0</v>
      </c>
      <c r="GD975">
        <v>0</v>
      </c>
      <c r="GE975">
        <v>0</v>
      </c>
      <c r="GF975">
        <v>1</v>
      </c>
      <c r="GG975">
        <v>0</v>
      </c>
      <c r="GH975">
        <v>0</v>
      </c>
      <c r="GI975">
        <v>0</v>
      </c>
      <c r="GJ975">
        <v>0</v>
      </c>
    </row>
    <row r="976" spans="1:192" x14ac:dyDescent="0.3">
      <c r="A976">
        <v>974</v>
      </c>
      <c r="B976">
        <v>1160</v>
      </c>
      <c r="C976">
        <v>971</v>
      </c>
      <c r="D976" s="10" t="s">
        <v>8271</v>
      </c>
      <c r="E976" s="10" t="s">
        <v>8272</v>
      </c>
      <c r="F976" s="10" t="s">
        <v>161</v>
      </c>
      <c r="G976" s="10" t="s">
        <v>161</v>
      </c>
      <c r="H976" s="10" t="s">
        <v>163</v>
      </c>
      <c r="I976" s="10" t="s">
        <v>163</v>
      </c>
      <c r="J976" s="10" t="s">
        <v>326</v>
      </c>
      <c r="K976">
        <v>2022</v>
      </c>
      <c r="L976" s="10" t="s">
        <v>8273</v>
      </c>
      <c r="M976" s="10" t="s">
        <v>11096</v>
      </c>
      <c r="N976" s="10" t="s">
        <v>11099</v>
      </c>
      <c r="O976" s="10" t="s">
        <v>8274</v>
      </c>
      <c r="P976" s="10" t="s">
        <v>1100</v>
      </c>
      <c r="Q976" s="10" t="s">
        <v>11108</v>
      </c>
      <c r="R976" s="10" t="s">
        <v>862</v>
      </c>
      <c r="S976" s="10" t="s">
        <v>361</v>
      </c>
      <c r="T976" s="10" t="s">
        <v>8275</v>
      </c>
      <c r="U976" s="10" t="s">
        <v>197</v>
      </c>
      <c r="V976" s="10" t="s">
        <v>11096</v>
      </c>
      <c r="W976" s="10" t="s">
        <v>360</v>
      </c>
      <c r="X976" s="10" t="s">
        <v>361</v>
      </c>
      <c r="Y976" s="10" t="s">
        <v>8276</v>
      </c>
      <c r="Z976" s="10" t="s">
        <v>1111</v>
      </c>
      <c r="AA976" s="10" t="s">
        <v>11287</v>
      </c>
      <c r="AB976" s="10" t="s">
        <v>862</v>
      </c>
      <c r="AC976" s="10" t="s">
        <v>361</v>
      </c>
      <c r="AD976" s="10" t="s">
        <v>8277</v>
      </c>
      <c r="AE976" s="10" t="s">
        <v>1987</v>
      </c>
      <c r="AF976" s="10" t="s">
        <v>12532</v>
      </c>
      <c r="AG976" s="10" t="s">
        <v>4169</v>
      </c>
      <c r="AH976" s="10" t="s">
        <v>361</v>
      </c>
      <c r="AI976" s="10" t="s">
        <v>161</v>
      </c>
      <c r="AJ976" s="10" t="s">
        <v>161</v>
      </c>
      <c r="AK976" s="10" t="s">
        <v>161</v>
      </c>
      <c r="AL976" s="10" t="s">
        <v>161</v>
      </c>
      <c r="AM976" s="10" t="s">
        <v>161</v>
      </c>
      <c r="AN976" s="10" t="s">
        <v>161</v>
      </c>
      <c r="AO976" s="10" t="s">
        <v>161</v>
      </c>
      <c r="AP976" s="10" t="s">
        <v>161</v>
      </c>
      <c r="AQ976" s="10" t="s">
        <v>161</v>
      </c>
      <c r="AR976" s="10" t="s">
        <v>161</v>
      </c>
      <c r="AS976" s="10" t="s">
        <v>161</v>
      </c>
      <c r="AT976" s="10" t="s">
        <v>161</v>
      </c>
      <c r="AU976" s="10" t="s">
        <v>161</v>
      </c>
      <c r="AV976" s="10" t="s">
        <v>161</v>
      </c>
      <c r="AW976" s="10" t="s">
        <v>161</v>
      </c>
      <c r="AX976" s="10" t="s">
        <v>161</v>
      </c>
      <c r="AY976" s="10" t="s">
        <v>161</v>
      </c>
      <c r="AZ976" s="10" t="s">
        <v>161</v>
      </c>
      <c r="BA976" s="10" t="s">
        <v>161</v>
      </c>
      <c r="BB976" s="10" t="s">
        <v>161</v>
      </c>
      <c r="BC976" s="10" t="s">
        <v>161</v>
      </c>
      <c r="BD976" s="10" t="s">
        <v>161</v>
      </c>
      <c r="BE976" s="10" t="s">
        <v>161</v>
      </c>
      <c r="BF976" s="10" t="s">
        <v>161</v>
      </c>
      <c r="BG976" s="10" t="s">
        <v>161</v>
      </c>
      <c r="BH976" s="10" t="s">
        <v>161</v>
      </c>
      <c r="BI976" s="10" t="s">
        <v>161</v>
      </c>
      <c r="BJ976" s="10" t="s">
        <v>161</v>
      </c>
      <c r="BK976" s="10" t="s">
        <v>161</v>
      </c>
      <c r="BL976" s="10" t="s">
        <v>161</v>
      </c>
      <c r="BM976" s="10" t="s">
        <v>161</v>
      </c>
      <c r="BN976" s="10" t="s">
        <v>161</v>
      </c>
      <c r="BO976" s="10" t="s">
        <v>161</v>
      </c>
      <c r="BP976" s="10" t="s">
        <v>161</v>
      </c>
      <c r="BQ976" s="10" t="s">
        <v>161</v>
      </c>
      <c r="BR976" s="10" t="s">
        <v>161</v>
      </c>
      <c r="BS976" s="10" t="s">
        <v>161</v>
      </c>
      <c r="BT976" s="10" t="s">
        <v>161</v>
      </c>
      <c r="BU976" s="10" t="s">
        <v>161</v>
      </c>
      <c r="BV976" s="10" t="s">
        <v>161</v>
      </c>
      <c r="BW976" s="10" t="s">
        <v>161</v>
      </c>
      <c r="BX976" s="10" t="s">
        <v>161</v>
      </c>
      <c r="BY976" s="10" t="s">
        <v>161</v>
      </c>
      <c r="BZ976" s="10" t="s">
        <v>161</v>
      </c>
      <c r="CA976" s="10" t="s">
        <v>161</v>
      </c>
      <c r="CB976" s="10" t="s">
        <v>161</v>
      </c>
      <c r="CC976" s="10" t="s">
        <v>161</v>
      </c>
      <c r="CD976" s="10" t="s">
        <v>161</v>
      </c>
      <c r="CE976" s="10" t="s">
        <v>161</v>
      </c>
      <c r="CF976" s="10" t="s">
        <v>161</v>
      </c>
      <c r="CG976" s="10" t="s">
        <v>161</v>
      </c>
      <c r="CH976" s="10" t="s">
        <v>161</v>
      </c>
      <c r="CI976" s="10" t="s">
        <v>161</v>
      </c>
      <c r="CJ976" s="10" t="s">
        <v>161</v>
      </c>
      <c r="CK976" s="10" t="s">
        <v>161</v>
      </c>
      <c r="CL976" s="10" t="s">
        <v>161</v>
      </c>
      <c r="CM976" s="10" t="s">
        <v>161</v>
      </c>
      <c r="CN976" s="10" t="s">
        <v>161</v>
      </c>
      <c r="CO976" s="10" t="s">
        <v>161</v>
      </c>
      <c r="CP976" s="10" t="s">
        <v>161</v>
      </c>
      <c r="CQ976" s="10" t="s">
        <v>161</v>
      </c>
      <c r="CR976" s="10" t="s">
        <v>161</v>
      </c>
      <c r="CS976" s="10" t="s">
        <v>161</v>
      </c>
      <c r="CT976" s="10" t="s">
        <v>161</v>
      </c>
      <c r="CU976" s="10" t="s">
        <v>161</v>
      </c>
      <c r="CV976" s="10" t="s">
        <v>161</v>
      </c>
      <c r="CW976" s="10" t="s">
        <v>161</v>
      </c>
      <c r="CX976" s="10" t="s">
        <v>161</v>
      </c>
      <c r="CY976" s="10" t="s">
        <v>161</v>
      </c>
      <c r="CZ976" s="10" t="s">
        <v>161</v>
      </c>
      <c r="DA976" s="10" t="s">
        <v>161</v>
      </c>
      <c r="DB976" s="10" t="s">
        <v>161</v>
      </c>
      <c r="DC976" s="10" t="s">
        <v>161</v>
      </c>
      <c r="DD976" s="10" t="s">
        <v>161</v>
      </c>
      <c r="DE976" s="10" t="s">
        <v>161</v>
      </c>
      <c r="DF976" s="10" t="s">
        <v>161</v>
      </c>
      <c r="DG976" s="10" t="s">
        <v>161</v>
      </c>
      <c r="DH976" s="10" t="s">
        <v>161</v>
      </c>
      <c r="DI976" s="10" t="s">
        <v>161</v>
      </c>
      <c r="DJ976" s="10" t="s">
        <v>161</v>
      </c>
      <c r="DK976" s="10" t="s">
        <v>161</v>
      </c>
      <c r="DL976" s="10" t="s">
        <v>161</v>
      </c>
      <c r="DM976" s="10" t="s">
        <v>161</v>
      </c>
      <c r="DN976" s="10" t="s">
        <v>161</v>
      </c>
      <c r="DO976" s="10" t="s">
        <v>161</v>
      </c>
      <c r="DP976" s="10" t="s">
        <v>161</v>
      </c>
      <c r="DQ976" s="10" t="s">
        <v>161</v>
      </c>
      <c r="DR976" s="10" t="s">
        <v>161</v>
      </c>
      <c r="DS976" s="10" t="s">
        <v>161</v>
      </c>
      <c r="DT976" s="10" t="s">
        <v>161</v>
      </c>
      <c r="DU976" s="10" t="s">
        <v>161</v>
      </c>
      <c r="DV976" s="10" t="s">
        <v>161</v>
      </c>
      <c r="DW976" s="10" t="s">
        <v>161</v>
      </c>
      <c r="DX976" s="10" t="s">
        <v>161</v>
      </c>
      <c r="DY976" s="10" t="s">
        <v>161</v>
      </c>
      <c r="DZ976" s="10" t="s">
        <v>161</v>
      </c>
      <c r="EA976" s="10" t="s">
        <v>161</v>
      </c>
      <c r="EB976" s="10" t="s">
        <v>161</v>
      </c>
      <c r="EC976" s="10" t="s">
        <v>161</v>
      </c>
      <c r="ED976" s="10" t="s">
        <v>161</v>
      </c>
      <c r="EE976" s="10" t="s">
        <v>161</v>
      </c>
      <c r="EF976" s="10" t="s">
        <v>161</v>
      </c>
      <c r="EG976" s="10" t="s">
        <v>161</v>
      </c>
      <c r="EH976" s="10" t="s">
        <v>161</v>
      </c>
      <c r="EI976" s="10" t="s">
        <v>161</v>
      </c>
      <c r="EJ976" s="10" t="s">
        <v>161</v>
      </c>
      <c r="EK976" s="10" t="s">
        <v>161</v>
      </c>
      <c r="EL976" s="10" t="s">
        <v>161</v>
      </c>
      <c r="EM976" s="10" t="s">
        <v>161</v>
      </c>
      <c r="EN976" s="10" t="s">
        <v>161</v>
      </c>
      <c r="EO976" s="10" t="s">
        <v>161</v>
      </c>
      <c r="EP976" s="10" t="s">
        <v>161</v>
      </c>
      <c r="EQ976" s="10" t="s">
        <v>161</v>
      </c>
      <c r="ER976" s="10" t="s">
        <v>161</v>
      </c>
      <c r="ES976" s="10" t="s">
        <v>161</v>
      </c>
      <c r="ET976" s="10" t="s">
        <v>161</v>
      </c>
      <c r="EU976" s="10" t="s">
        <v>161</v>
      </c>
      <c r="EV976" s="10" t="s">
        <v>161</v>
      </c>
      <c r="EW976" s="10" t="s">
        <v>161</v>
      </c>
      <c r="EX976" s="10" t="s">
        <v>161</v>
      </c>
      <c r="EY976" s="10" t="s">
        <v>161</v>
      </c>
      <c r="EZ976" s="10" t="s">
        <v>161</v>
      </c>
      <c r="FA976" s="10" t="s">
        <v>161</v>
      </c>
      <c r="FB976" s="10" t="s">
        <v>161</v>
      </c>
      <c r="FC976" s="10" t="s">
        <v>161</v>
      </c>
      <c r="FD976" s="10" t="s">
        <v>161</v>
      </c>
      <c r="FE976" s="10" t="s">
        <v>161</v>
      </c>
      <c r="FF976" s="10" t="s">
        <v>161</v>
      </c>
      <c r="FG976" s="10" t="s">
        <v>161</v>
      </c>
      <c r="FH976">
        <v>0</v>
      </c>
      <c r="FI976">
        <v>0</v>
      </c>
      <c r="FJ976">
        <v>0</v>
      </c>
      <c r="FK976">
        <v>0</v>
      </c>
      <c r="FL976">
        <v>1</v>
      </c>
      <c r="FM976">
        <v>0</v>
      </c>
      <c r="FN976">
        <v>0</v>
      </c>
      <c r="FO976">
        <v>0</v>
      </c>
      <c r="FP976">
        <v>0</v>
      </c>
      <c r="FQ976">
        <v>0</v>
      </c>
      <c r="FR976">
        <v>0</v>
      </c>
      <c r="FS976">
        <v>0</v>
      </c>
      <c r="FT976">
        <v>0</v>
      </c>
      <c r="FU976">
        <v>0</v>
      </c>
      <c r="FV976">
        <v>1</v>
      </c>
      <c r="FW976">
        <v>0</v>
      </c>
      <c r="FX976">
        <v>0</v>
      </c>
      <c r="FY976">
        <v>1</v>
      </c>
      <c r="FZ976">
        <v>0</v>
      </c>
      <c r="GA976">
        <v>0</v>
      </c>
      <c r="GB976">
        <v>0</v>
      </c>
      <c r="GC976">
        <v>0</v>
      </c>
      <c r="GD976">
        <v>0</v>
      </c>
      <c r="GE976">
        <v>0</v>
      </c>
      <c r="GF976">
        <v>0</v>
      </c>
      <c r="GG976">
        <v>0</v>
      </c>
      <c r="GH976">
        <v>0</v>
      </c>
      <c r="GI976">
        <v>0</v>
      </c>
      <c r="GJ976">
        <v>0</v>
      </c>
    </row>
    <row r="977" spans="1:192" x14ac:dyDescent="0.3">
      <c r="A977">
        <v>975</v>
      </c>
      <c r="B977">
        <v>1167</v>
      </c>
      <c r="C977">
        <v>966</v>
      </c>
      <c r="D977" s="10" t="s">
        <v>8310</v>
      </c>
      <c r="E977" s="10" t="s">
        <v>8311</v>
      </c>
      <c r="F977" s="10" t="s">
        <v>161</v>
      </c>
      <c r="G977" s="10" t="s">
        <v>161</v>
      </c>
      <c r="H977" s="10" t="s">
        <v>298</v>
      </c>
      <c r="I977" s="10" t="s">
        <v>298</v>
      </c>
      <c r="J977" s="10" t="s">
        <v>326</v>
      </c>
      <c r="K977">
        <v>2020</v>
      </c>
      <c r="L977" s="10" t="s">
        <v>8312</v>
      </c>
      <c r="M977" s="10" t="s">
        <v>11178</v>
      </c>
      <c r="N977" s="10" t="s">
        <v>11081</v>
      </c>
      <c r="O977" s="10" t="s">
        <v>3753</v>
      </c>
      <c r="P977" s="10" t="s">
        <v>1111</v>
      </c>
      <c r="Q977" s="10" t="s">
        <v>11368</v>
      </c>
      <c r="R977" s="10" t="s">
        <v>3751</v>
      </c>
      <c r="S977" s="10" t="s">
        <v>3752</v>
      </c>
      <c r="T977" s="10" t="s">
        <v>1178</v>
      </c>
      <c r="U977" s="10" t="s">
        <v>1179</v>
      </c>
      <c r="V977" s="10" t="s">
        <v>11115</v>
      </c>
      <c r="W977" s="10" t="s">
        <v>185</v>
      </c>
      <c r="X977" s="10" t="s">
        <v>182</v>
      </c>
      <c r="Y977" s="10" t="s">
        <v>1182</v>
      </c>
      <c r="Z977" s="10" t="s">
        <v>1183</v>
      </c>
      <c r="AA977" s="10" t="s">
        <v>11451</v>
      </c>
      <c r="AB977" s="10" t="s">
        <v>3751</v>
      </c>
      <c r="AC977" s="10" t="s">
        <v>3752</v>
      </c>
      <c r="AD977" s="10" t="s">
        <v>161</v>
      </c>
      <c r="AE977" s="10" t="s">
        <v>161</v>
      </c>
      <c r="AF977" s="10" t="s">
        <v>161</v>
      </c>
      <c r="AG977" s="10" t="s">
        <v>161</v>
      </c>
      <c r="AH977" s="10" t="s">
        <v>161</v>
      </c>
      <c r="AI977" s="10" t="s">
        <v>161</v>
      </c>
      <c r="AJ977" s="10" t="s">
        <v>161</v>
      </c>
      <c r="AK977" s="10" t="s">
        <v>161</v>
      </c>
      <c r="AL977" s="10" t="s">
        <v>161</v>
      </c>
      <c r="AM977" s="10" t="s">
        <v>161</v>
      </c>
      <c r="AN977" s="10" t="s">
        <v>161</v>
      </c>
      <c r="AO977" s="10" t="s">
        <v>161</v>
      </c>
      <c r="AP977" s="10" t="s">
        <v>161</v>
      </c>
      <c r="AQ977" s="10" t="s">
        <v>161</v>
      </c>
      <c r="AR977" s="10" t="s">
        <v>161</v>
      </c>
      <c r="AS977" s="10" t="s">
        <v>161</v>
      </c>
      <c r="AT977" s="10" t="s">
        <v>161</v>
      </c>
      <c r="AU977" s="10" t="s">
        <v>161</v>
      </c>
      <c r="AV977" s="10" t="s">
        <v>161</v>
      </c>
      <c r="AW977" s="10" t="s">
        <v>161</v>
      </c>
      <c r="AX977" s="10" t="s">
        <v>161</v>
      </c>
      <c r="AY977" s="10" t="s">
        <v>161</v>
      </c>
      <c r="AZ977" s="10" t="s">
        <v>161</v>
      </c>
      <c r="BA977" s="10" t="s">
        <v>161</v>
      </c>
      <c r="BB977" s="10" t="s">
        <v>161</v>
      </c>
      <c r="BC977" s="10" t="s">
        <v>161</v>
      </c>
      <c r="BD977" s="10" t="s">
        <v>161</v>
      </c>
      <c r="BE977" s="10" t="s">
        <v>161</v>
      </c>
      <c r="BF977" s="10" t="s">
        <v>161</v>
      </c>
      <c r="BG977" s="10" t="s">
        <v>161</v>
      </c>
      <c r="BH977" s="10" t="s">
        <v>161</v>
      </c>
      <c r="BI977" s="10" t="s">
        <v>161</v>
      </c>
      <c r="BJ977" s="10" t="s">
        <v>161</v>
      </c>
      <c r="BK977" s="10" t="s">
        <v>161</v>
      </c>
      <c r="BL977" s="10" t="s">
        <v>161</v>
      </c>
      <c r="BM977" s="10" t="s">
        <v>161</v>
      </c>
      <c r="BN977" s="10" t="s">
        <v>161</v>
      </c>
      <c r="BO977" s="10" t="s">
        <v>161</v>
      </c>
      <c r="BP977" s="10" t="s">
        <v>161</v>
      </c>
      <c r="BQ977" s="10" t="s">
        <v>161</v>
      </c>
      <c r="BR977" s="10" t="s">
        <v>161</v>
      </c>
      <c r="BS977" s="10" t="s">
        <v>161</v>
      </c>
      <c r="BT977" s="10" t="s">
        <v>161</v>
      </c>
      <c r="BU977" s="10" t="s">
        <v>161</v>
      </c>
      <c r="BV977" s="10" t="s">
        <v>161</v>
      </c>
      <c r="BW977" s="10" t="s">
        <v>161</v>
      </c>
      <c r="BX977" s="10" t="s">
        <v>161</v>
      </c>
      <c r="BY977" s="10" t="s">
        <v>161</v>
      </c>
      <c r="BZ977" s="10" t="s">
        <v>161</v>
      </c>
      <c r="CA977" s="10" t="s">
        <v>161</v>
      </c>
      <c r="CB977" s="10" t="s">
        <v>161</v>
      </c>
      <c r="CC977" s="10" t="s">
        <v>161</v>
      </c>
      <c r="CD977" s="10" t="s">
        <v>161</v>
      </c>
      <c r="CE977" s="10" t="s">
        <v>161</v>
      </c>
      <c r="CF977" s="10" t="s">
        <v>161</v>
      </c>
      <c r="CG977" s="10" t="s">
        <v>161</v>
      </c>
      <c r="CH977" s="10" t="s">
        <v>161</v>
      </c>
      <c r="CI977" s="10" t="s">
        <v>161</v>
      </c>
      <c r="CJ977" s="10" t="s">
        <v>161</v>
      </c>
      <c r="CK977" s="10" t="s">
        <v>161</v>
      </c>
      <c r="CL977" s="10" t="s">
        <v>161</v>
      </c>
      <c r="CM977" s="10" t="s">
        <v>161</v>
      </c>
      <c r="CN977" s="10" t="s">
        <v>161</v>
      </c>
      <c r="CO977" s="10" t="s">
        <v>161</v>
      </c>
      <c r="CP977" s="10" t="s">
        <v>161</v>
      </c>
      <c r="CQ977" s="10" t="s">
        <v>161</v>
      </c>
      <c r="CR977" s="10" t="s">
        <v>161</v>
      </c>
      <c r="CS977" s="10" t="s">
        <v>161</v>
      </c>
      <c r="CT977" s="10" t="s">
        <v>161</v>
      </c>
      <c r="CU977" s="10" t="s">
        <v>161</v>
      </c>
      <c r="CV977" s="10" t="s">
        <v>161</v>
      </c>
      <c r="CW977" s="10" t="s">
        <v>161</v>
      </c>
      <c r="CX977" s="10" t="s">
        <v>161</v>
      </c>
      <c r="CY977" s="10" t="s">
        <v>161</v>
      </c>
      <c r="CZ977" s="10" t="s">
        <v>161</v>
      </c>
      <c r="DA977" s="10" t="s">
        <v>161</v>
      </c>
      <c r="DB977" s="10" t="s">
        <v>161</v>
      </c>
      <c r="DC977" s="10" t="s">
        <v>161</v>
      </c>
      <c r="DD977" s="10" t="s">
        <v>161</v>
      </c>
      <c r="DE977" s="10" t="s">
        <v>161</v>
      </c>
      <c r="DF977" s="10" t="s">
        <v>161</v>
      </c>
      <c r="DG977" s="10" t="s">
        <v>161</v>
      </c>
      <c r="DH977" s="10" t="s">
        <v>161</v>
      </c>
      <c r="DI977" s="10" t="s">
        <v>161</v>
      </c>
      <c r="DJ977" s="10" t="s">
        <v>161</v>
      </c>
      <c r="DK977" s="10" t="s">
        <v>161</v>
      </c>
      <c r="DL977" s="10" t="s">
        <v>161</v>
      </c>
      <c r="DM977" s="10" t="s">
        <v>161</v>
      </c>
      <c r="DN977" s="10" t="s">
        <v>161</v>
      </c>
      <c r="DO977" s="10" t="s">
        <v>161</v>
      </c>
      <c r="DP977" s="10" t="s">
        <v>161</v>
      </c>
      <c r="DQ977" s="10" t="s">
        <v>161</v>
      </c>
      <c r="DR977" s="10" t="s">
        <v>161</v>
      </c>
      <c r="DS977" s="10" t="s">
        <v>161</v>
      </c>
      <c r="DT977" s="10" t="s">
        <v>161</v>
      </c>
      <c r="DU977" s="10" t="s">
        <v>161</v>
      </c>
      <c r="DV977" s="10" t="s">
        <v>161</v>
      </c>
      <c r="DW977" s="10" t="s">
        <v>161</v>
      </c>
      <c r="DX977" s="10" t="s">
        <v>161</v>
      </c>
      <c r="DY977" s="10" t="s">
        <v>161</v>
      </c>
      <c r="DZ977" s="10" t="s">
        <v>161</v>
      </c>
      <c r="EA977" s="10" t="s">
        <v>161</v>
      </c>
      <c r="EB977" s="10" t="s">
        <v>161</v>
      </c>
      <c r="EC977" s="10" t="s">
        <v>161</v>
      </c>
      <c r="ED977" s="10" t="s">
        <v>161</v>
      </c>
      <c r="EE977" s="10" t="s">
        <v>161</v>
      </c>
      <c r="EF977" s="10" t="s">
        <v>161</v>
      </c>
      <c r="EG977" s="10" t="s">
        <v>161</v>
      </c>
      <c r="EH977" s="10" t="s">
        <v>161</v>
      </c>
      <c r="EI977" s="10" t="s">
        <v>161</v>
      </c>
      <c r="EJ977" s="10" t="s">
        <v>161</v>
      </c>
      <c r="EK977" s="10" t="s">
        <v>161</v>
      </c>
      <c r="EL977" s="10" t="s">
        <v>161</v>
      </c>
      <c r="EM977" s="10" t="s">
        <v>161</v>
      </c>
      <c r="EN977" s="10" t="s">
        <v>161</v>
      </c>
      <c r="EO977" s="10" t="s">
        <v>161</v>
      </c>
      <c r="EP977" s="10" t="s">
        <v>161</v>
      </c>
      <c r="EQ977" s="10" t="s">
        <v>161</v>
      </c>
      <c r="ER977" s="10" t="s">
        <v>161</v>
      </c>
      <c r="ES977" s="10" t="s">
        <v>161</v>
      </c>
      <c r="ET977" s="10" t="s">
        <v>161</v>
      </c>
      <c r="EU977" s="10" t="s">
        <v>161</v>
      </c>
      <c r="EV977" s="10" t="s">
        <v>161</v>
      </c>
      <c r="EW977" s="10" t="s">
        <v>161</v>
      </c>
      <c r="EX977" s="10" t="s">
        <v>161</v>
      </c>
      <c r="EY977" s="10" t="s">
        <v>161</v>
      </c>
      <c r="EZ977" s="10" t="s">
        <v>161</v>
      </c>
      <c r="FA977" s="10" t="s">
        <v>161</v>
      </c>
      <c r="FB977" s="10" t="s">
        <v>161</v>
      </c>
      <c r="FC977" s="10" t="s">
        <v>161</v>
      </c>
      <c r="FD977" s="10" t="s">
        <v>161</v>
      </c>
      <c r="FE977" s="10" t="s">
        <v>161</v>
      </c>
      <c r="FF977" s="10" t="s">
        <v>161</v>
      </c>
      <c r="FG977" s="10" t="s">
        <v>161</v>
      </c>
      <c r="FH977">
        <v>0</v>
      </c>
      <c r="FI977">
        <v>0</v>
      </c>
      <c r="FJ977">
        <v>0</v>
      </c>
      <c r="FK977">
        <v>0</v>
      </c>
      <c r="FL977">
        <v>1</v>
      </c>
      <c r="FM977">
        <v>0</v>
      </c>
      <c r="FN977">
        <v>0</v>
      </c>
      <c r="FO977">
        <v>0</v>
      </c>
      <c r="FP977">
        <v>0</v>
      </c>
      <c r="FQ977">
        <v>0</v>
      </c>
      <c r="FR977">
        <v>0</v>
      </c>
      <c r="FS977">
        <v>0</v>
      </c>
      <c r="FT977">
        <v>0</v>
      </c>
      <c r="FU977">
        <v>0</v>
      </c>
      <c r="FV977">
        <v>1</v>
      </c>
      <c r="FW977">
        <v>0</v>
      </c>
      <c r="FX977">
        <v>0</v>
      </c>
      <c r="FY977">
        <v>0</v>
      </c>
      <c r="FZ977">
        <v>0</v>
      </c>
      <c r="GA977">
        <v>0</v>
      </c>
      <c r="GB977">
        <v>0</v>
      </c>
      <c r="GC977">
        <v>1</v>
      </c>
      <c r="GD977">
        <v>0</v>
      </c>
      <c r="GE977">
        <v>0</v>
      </c>
      <c r="GF977">
        <v>0</v>
      </c>
      <c r="GG977">
        <v>0</v>
      </c>
      <c r="GH977">
        <v>0</v>
      </c>
      <c r="GI977">
        <v>0</v>
      </c>
      <c r="GJ977">
        <v>0</v>
      </c>
    </row>
    <row r="978" spans="1:192" x14ac:dyDescent="0.3">
      <c r="A978">
        <v>976</v>
      </c>
      <c r="B978">
        <v>1169</v>
      </c>
      <c r="C978">
        <v>964</v>
      </c>
      <c r="D978" s="10" t="s">
        <v>8318</v>
      </c>
      <c r="E978" s="10" t="s">
        <v>8319</v>
      </c>
      <c r="F978" s="10" t="s">
        <v>161</v>
      </c>
      <c r="G978" s="10" t="s">
        <v>161</v>
      </c>
      <c r="H978" s="10" t="s">
        <v>249</v>
      </c>
      <c r="I978" s="10" t="s">
        <v>249</v>
      </c>
      <c r="J978" s="10" t="s">
        <v>326</v>
      </c>
      <c r="K978">
        <v>2020</v>
      </c>
      <c r="L978" s="10" t="s">
        <v>8320</v>
      </c>
      <c r="M978" s="10" t="s">
        <v>11132</v>
      </c>
      <c r="N978" s="10" t="s">
        <v>11117</v>
      </c>
      <c r="O978" s="10" t="s">
        <v>8207</v>
      </c>
      <c r="P978" s="10" t="s">
        <v>1319</v>
      </c>
      <c r="Q978" s="10" t="s">
        <v>11260</v>
      </c>
      <c r="R978" s="10" t="s">
        <v>8321</v>
      </c>
      <c r="S978" s="10" t="s">
        <v>182</v>
      </c>
      <c r="T978" s="10" t="s">
        <v>8208</v>
      </c>
      <c r="U978" s="10" t="s">
        <v>2104</v>
      </c>
      <c r="V978" s="10" t="s">
        <v>11397</v>
      </c>
      <c r="W978" s="10" t="s">
        <v>577</v>
      </c>
      <c r="X978" s="10" t="s">
        <v>182</v>
      </c>
      <c r="Y978" s="10" t="s">
        <v>8322</v>
      </c>
      <c r="Z978" s="10" t="s">
        <v>2899</v>
      </c>
      <c r="AA978" s="10" t="s">
        <v>11132</v>
      </c>
      <c r="AB978" s="10" t="s">
        <v>8323</v>
      </c>
      <c r="AC978" s="10" t="s">
        <v>8210</v>
      </c>
      <c r="AD978" s="10" t="s">
        <v>7418</v>
      </c>
      <c r="AE978" s="10" t="s">
        <v>1998</v>
      </c>
      <c r="AF978" s="10" t="s">
        <v>11514</v>
      </c>
      <c r="AG978" s="10" t="s">
        <v>577</v>
      </c>
      <c r="AH978" s="10" t="s">
        <v>182</v>
      </c>
      <c r="AI978" s="10" t="s">
        <v>8324</v>
      </c>
      <c r="AJ978" s="10" t="s">
        <v>8325</v>
      </c>
      <c r="AK978" s="10" t="s">
        <v>11136</v>
      </c>
      <c r="AL978" s="10" t="s">
        <v>8326</v>
      </c>
      <c r="AM978" s="10" t="s">
        <v>182</v>
      </c>
      <c r="AN978" s="10" t="s">
        <v>8327</v>
      </c>
      <c r="AO978" s="10" t="s">
        <v>1223</v>
      </c>
      <c r="AP978" s="10" t="s">
        <v>12533</v>
      </c>
      <c r="AQ978" s="10" t="s">
        <v>577</v>
      </c>
      <c r="AR978" s="10" t="s">
        <v>182</v>
      </c>
      <c r="AS978" s="10" t="s">
        <v>161</v>
      </c>
      <c r="AT978" s="10" t="s">
        <v>161</v>
      </c>
      <c r="AU978" s="10" t="s">
        <v>161</v>
      </c>
      <c r="AV978" s="10" t="s">
        <v>161</v>
      </c>
      <c r="AW978" s="10" t="s">
        <v>161</v>
      </c>
      <c r="AX978" s="10" t="s">
        <v>161</v>
      </c>
      <c r="AY978" s="10" t="s">
        <v>161</v>
      </c>
      <c r="AZ978" s="10" t="s">
        <v>161</v>
      </c>
      <c r="BA978" s="10" t="s">
        <v>161</v>
      </c>
      <c r="BB978" s="10" t="s">
        <v>161</v>
      </c>
      <c r="BC978" s="10" t="s">
        <v>161</v>
      </c>
      <c r="BD978" s="10" t="s">
        <v>161</v>
      </c>
      <c r="BE978" s="10" t="s">
        <v>161</v>
      </c>
      <c r="BF978" s="10" t="s">
        <v>161</v>
      </c>
      <c r="BG978" s="10" t="s">
        <v>161</v>
      </c>
      <c r="BH978" s="10" t="s">
        <v>161</v>
      </c>
      <c r="BI978" s="10" t="s">
        <v>161</v>
      </c>
      <c r="BJ978" s="10" t="s">
        <v>161</v>
      </c>
      <c r="BK978" s="10" t="s">
        <v>161</v>
      </c>
      <c r="BL978" s="10" t="s">
        <v>161</v>
      </c>
      <c r="BM978" s="10" t="s">
        <v>161</v>
      </c>
      <c r="BN978" s="10" t="s">
        <v>161</v>
      </c>
      <c r="BO978" s="10" t="s">
        <v>161</v>
      </c>
      <c r="BP978" s="10" t="s">
        <v>161</v>
      </c>
      <c r="BQ978" s="10" t="s">
        <v>161</v>
      </c>
      <c r="BR978" s="10" t="s">
        <v>161</v>
      </c>
      <c r="BS978" s="10" t="s">
        <v>161</v>
      </c>
      <c r="BT978" s="10" t="s">
        <v>161</v>
      </c>
      <c r="BU978" s="10" t="s">
        <v>161</v>
      </c>
      <c r="BV978" s="10" t="s">
        <v>161</v>
      </c>
      <c r="BW978" s="10" t="s">
        <v>161</v>
      </c>
      <c r="BX978" s="10" t="s">
        <v>161</v>
      </c>
      <c r="BY978" s="10" t="s">
        <v>161</v>
      </c>
      <c r="BZ978" s="10" t="s">
        <v>161</v>
      </c>
      <c r="CA978" s="10" t="s">
        <v>161</v>
      </c>
      <c r="CB978" s="10" t="s">
        <v>161</v>
      </c>
      <c r="CC978" s="10" t="s">
        <v>161</v>
      </c>
      <c r="CD978" s="10" t="s">
        <v>161</v>
      </c>
      <c r="CE978" s="10" t="s">
        <v>161</v>
      </c>
      <c r="CF978" s="10" t="s">
        <v>161</v>
      </c>
      <c r="CG978" s="10" t="s">
        <v>161</v>
      </c>
      <c r="CH978" s="10" t="s">
        <v>161</v>
      </c>
      <c r="CI978" s="10" t="s">
        <v>161</v>
      </c>
      <c r="CJ978" s="10" t="s">
        <v>161</v>
      </c>
      <c r="CK978" s="10" t="s">
        <v>161</v>
      </c>
      <c r="CL978" s="10" t="s">
        <v>161</v>
      </c>
      <c r="CM978" s="10" t="s">
        <v>161</v>
      </c>
      <c r="CN978" s="10" t="s">
        <v>161</v>
      </c>
      <c r="CO978" s="10" t="s">
        <v>161</v>
      </c>
      <c r="CP978" s="10" t="s">
        <v>161</v>
      </c>
      <c r="CQ978" s="10" t="s">
        <v>161</v>
      </c>
      <c r="CR978" s="10" t="s">
        <v>161</v>
      </c>
      <c r="CS978" s="10" t="s">
        <v>161</v>
      </c>
      <c r="CT978" s="10" t="s">
        <v>161</v>
      </c>
      <c r="CU978" s="10" t="s">
        <v>161</v>
      </c>
      <c r="CV978" s="10" t="s">
        <v>161</v>
      </c>
      <c r="CW978" s="10" t="s">
        <v>161</v>
      </c>
      <c r="CX978" s="10" t="s">
        <v>161</v>
      </c>
      <c r="CY978" s="10" t="s">
        <v>161</v>
      </c>
      <c r="CZ978" s="10" t="s">
        <v>161</v>
      </c>
      <c r="DA978" s="10" t="s">
        <v>161</v>
      </c>
      <c r="DB978" s="10" t="s">
        <v>161</v>
      </c>
      <c r="DC978" s="10" t="s">
        <v>161</v>
      </c>
      <c r="DD978" s="10" t="s">
        <v>161</v>
      </c>
      <c r="DE978" s="10" t="s">
        <v>161</v>
      </c>
      <c r="DF978" s="10" t="s">
        <v>161</v>
      </c>
      <c r="DG978" s="10" t="s">
        <v>161</v>
      </c>
      <c r="DH978" s="10" t="s">
        <v>161</v>
      </c>
      <c r="DI978" s="10" t="s">
        <v>161</v>
      </c>
      <c r="DJ978" s="10" t="s">
        <v>161</v>
      </c>
      <c r="DK978" s="10" t="s">
        <v>161</v>
      </c>
      <c r="DL978" s="10" t="s">
        <v>161</v>
      </c>
      <c r="DM978" s="10" t="s">
        <v>161</v>
      </c>
      <c r="DN978" s="10" t="s">
        <v>161</v>
      </c>
      <c r="DO978" s="10" t="s">
        <v>161</v>
      </c>
      <c r="DP978" s="10" t="s">
        <v>161</v>
      </c>
      <c r="DQ978" s="10" t="s">
        <v>161</v>
      </c>
      <c r="DR978" s="10" t="s">
        <v>161</v>
      </c>
      <c r="DS978" s="10" t="s">
        <v>161</v>
      </c>
      <c r="DT978" s="10" t="s">
        <v>161</v>
      </c>
      <c r="DU978" s="10" t="s">
        <v>161</v>
      </c>
      <c r="DV978" s="10" t="s">
        <v>161</v>
      </c>
      <c r="DW978" s="10" t="s">
        <v>161</v>
      </c>
      <c r="DX978" s="10" t="s">
        <v>161</v>
      </c>
      <c r="DY978" s="10" t="s">
        <v>161</v>
      </c>
      <c r="DZ978" s="10" t="s">
        <v>161</v>
      </c>
      <c r="EA978" s="10" t="s">
        <v>161</v>
      </c>
      <c r="EB978" s="10" t="s">
        <v>161</v>
      </c>
      <c r="EC978" s="10" t="s">
        <v>161</v>
      </c>
      <c r="ED978" s="10" t="s">
        <v>161</v>
      </c>
      <c r="EE978" s="10" t="s">
        <v>161</v>
      </c>
      <c r="EF978" s="10" t="s">
        <v>161</v>
      </c>
      <c r="EG978" s="10" t="s">
        <v>161</v>
      </c>
      <c r="EH978" s="10" t="s">
        <v>161</v>
      </c>
      <c r="EI978" s="10" t="s">
        <v>161</v>
      </c>
      <c r="EJ978" s="10" t="s">
        <v>161</v>
      </c>
      <c r="EK978" s="10" t="s">
        <v>161</v>
      </c>
      <c r="EL978" s="10" t="s">
        <v>161</v>
      </c>
      <c r="EM978" s="10" t="s">
        <v>161</v>
      </c>
      <c r="EN978" s="10" t="s">
        <v>161</v>
      </c>
      <c r="EO978" s="10" t="s">
        <v>161</v>
      </c>
      <c r="EP978" s="10" t="s">
        <v>161</v>
      </c>
      <c r="EQ978" s="10" t="s">
        <v>161</v>
      </c>
      <c r="ER978" s="10" t="s">
        <v>161</v>
      </c>
      <c r="ES978" s="10" t="s">
        <v>161</v>
      </c>
      <c r="ET978" s="10" t="s">
        <v>161</v>
      </c>
      <c r="EU978" s="10" t="s">
        <v>161</v>
      </c>
      <c r="EV978" s="10" t="s">
        <v>161</v>
      </c>
      <c r="EW978" s="10" t="s">
        <v>161</v>
      </c>
      <c r="EX978" s="10" t="s">
        <v>161</v>
      </c>
      <c r="EY978" s="10" t="s">
        <v>161</v>
      </c>
      <c r="EZ978" s="10" t="s">
        <v>161</v>
      </c>
      <c r="FA978" s="10" t="s">
        <v>161</v>
      </c>
      <c r="FB978" s="10" t="s">
        <v>161</v>
      </c>
      <c r="FC978" s="10" t="s">
        <v>161</v>
      </c>
      <c r="FD978" s="10" t="s">
        <v>161</v>
      </c>
      <c r="FE978" s="10" t="s">
        <v>161</v>
      </c>
      <c r="FF978" s="10" t="s">
        <v>161</v>
      </c>
      <c r="FG978" s="10" t="s">
        <v>161</v>
      </c>
      <c r="FH978">
        <v>0</v>
      </c>
      <c r="FI978">
        <v>0</v>
      </c>
      <c r="FJ978">
        <v>0</v>
      </c>
      <c r="FK978">
        <v>0</v>
      </c>
      <c r="FL978">
        <v>1</v>
      </c>
      <c r="FM978">
        <v>0</v>
      </c>
      <c r="FN978">
        <v>0</v>
      </c>
      <c r="FO978">
        <v>0</v>
      </c>
      <c r="FP978">
        <v>0</v>
      </c>
      <c r="FQ978">
        <v>0</v>
      </c>
      <c r="FR978">
        <v>0</v>
      </c>
      <c r="FS978">
        <v>0</v>
      </c>
      <c r="FT978">
        <v>0</v>
      </c>
      <c r="FU978">
        <v>0</v>
      </c>
      <c r="FV978">
        <v>1</v>
      </c>
      <c r="FW978">
        <v>0</v>
      </c>
      <c r="FX978">
        <v>0</v>
      </c>
      <c r="FY978">
        <v>0</v>
      </c>
      <c r="FZ978">
        <v>0</v>
      </c>
      <c r="GA978">
        <v>0</v>
      </c>
      <c r="GB978">
        <v>0</v>
      </c>
      <c r="GC978">
        <v>0</v>
      </c>
      <c r="GD978">
        <v>0</v>
      </c>
      <c r="GE978">
        <v>1</v>
      </c>
      <c r="GF978">
        <v>0</v>
      </c>
      <c r="GG978">
        <v>0</v>
      </c>
      <c r="GH978">
        <v>0</v>
      </c>
      <c r="GI978">
        <v>0</v>
      </c>
      <c r="GJ978">
        <v>0</v>
      </c>
    </row>
    <row r="979" spans="1:192" x14ac:dyDescent="0.3">
      <c r="A979">
        <v>977</v>
      </c>
      <c r="B979">
        <v>1170</v>
      </c>
      <c r="C979">
        <v>963</v>
      </c>
      <c r="D979" s="10" t="s">
        <v>8328</v>
      </c>
      <c r="E979" s="10" t="s">
        <v>8329</v>
      </c>
      <c r="F979" s="10" t="s">
        <v>161</v>
      </c>
      <c r="G979" s="10" t="s">
        <v>161</v>
      </c>
      <c r="H979" s="10" t="s">
        <v>1817</v>
      </c>
      <c r="I979" s="10" t="s">
        <v>1817</v>
      </c>
      <c r="J979" s="10" t="s">
        <v>326</v>
      </c>
      <c r="K979">
        <v>2023</v>
      </c>
      <c r="L979" s="10" t="s">
        <v>8330</v>
      </c>
      <c r="M979" s="10" t="s">
        <v>11110</v>
      </c>
      <c r="N979" s="10" t="s">
        <v>11081</v>
      </c>
      <c r="O979" s="10" t="s">
        <v>591</v>
      </c>
      <c r="P979" s="10" t="s">
        <v>2116</v>
      </c>
      <c r="Q979" s="10" t="s">
        <v>11132</v>
      </c>
      <c r="R979" s="10" t="s">
        <v>7777</v>
      </c>
      <c r="S979" s="10" t="s">
        <v>840</v>
      </c>
      <c r="T979" s="10" t="s">
        <v>8331</v>
      </c>
      <c r="U979" s="10" t="s">
        <v>2116</v>
      </c>
      <c r="V979" s="10" t="s">
        <v>11110</v>
      </c>
      <c r="W979" s="10" t="s">
        <v>7918</v>
      </c>
      <c r="X979" s="10" t="s">
        <v>840</v>
      </c>
      <c r="Y979" s="10" t="s">
        <v>8332</v>
      </c>
      <c r="Z979" s="10" t="s">
        <v>2116</v>
      </c>
      <c r="AA979" s="10" t="s">
        <v>11110</v>
      </c>
      <c r="AB979" s="10" t="s">
        <v>7777</v>
      </c>
      <c r="AC979" s="10" t="s">
        <v>840</v>
      </c>
      <c r="AD979" s="10" t="s">
        <v>161</v>
      </c>
      <c r="AE979" s="10" t="s">
        <v>161</v>
      </c>
      <c r="AF979" s="10" t="s">
        <v>161</v>
      </c>
      <c r="AG979" s="10" t="s">
        <v>161</v>
      </c>
      <c r="AH979" s="10" t="s">
        <v>161</v>
      </c>
      <c r="AI979" s="10" t="s">
        <v>161</v>
      </c>
      <c r="AJ979" s="10" t="s">
        <v>161</v>
      </c>
      <c r="AK979" s="10" t="s">
        <v>161</v>
      </c>
      <c r="AL979" s="10" t="s">
        <v>161</v>
      </c>
      <c r="AM979" s="10" t="s">
        <v>161</v>
      </c>
      <c r="AN979" s="10" t="s">
        <v>161</v>
      </c>
      <c r="AO979" s="10" t="s">
        <v>161</v>
      </c>
      <c r="AP979" s="10" t="s">
        <v>161</v>
      </c>
      <c r="AQ979" s="10" t="s">
        <v>161</v>
      </c>
      <c r="AR979" s="10" t="s">
        <v>161</v>
      </c>
      <c r="AS979" s="10" t="s">
        <v>161</v>
      </c>
      <c r="AT979" s="10" t="s">
        <v>161</v>
      </c>
      <c r="AU979" s="10" t="s">
        <v>161</v>
      </c>
      <c r="AV979" s="10" t="s">
        <v>161</v>
      </c>
      <c r="AW979" s="10" t="s">
        <v>161</v>
      </c>
      <c r="AX979" s="10" t="s">
        <v>161</v>
      </c>
      <c r="AY979" s="10" t="s">
        <v>161</v>
      </c>
      <c r="AZ979" s="10" t="s">
        <v>161</v>
      </c>
      <c r="BA979" s="10" t="s">
        <v>161</v>
      </c>
      <c r="BB979" s="10" t="s">
        <v>161</v>
      </c>
      <c r="BC979" s="10" t="s">
        <v>161</v>
      </c>
      <c r="BD979" s="10" t="s">
        <v>161</v>
      </c>
      <c r="BE979" s="10" t="s">
        <v>161</v>
      </c>
      <c r="BF979" s="10" t="s">
        <v>161</v>
      </c>
      <c r="BG979" s="10" t="s">
        <v>161</v>
      </c>
      <c r="BH979" s="10" t="s">
        <v>161</v>
      </c>
      <c r="BI979" s="10" t="s">
        <v>161</v>
      </c>
      <c r="BJ979" s="10" t="s">
        <v>161</v>
      </c>
      <c r="BK979" s="10" t="s">
        <v>161</v>
      </c>
      <c r="BL979" s="10" t="s">
        <v>161</v>
      </c>
      <c r="BM979" s="10" t="s">
        <v>161</v>
      </c>
      <c r="BN979" s="10" t="s">
        <v>161</v>
      </c>
      <c r="BO979" s="10" t="s">
        <v>161</v>
      </c>
      <c r="BP979" s="10" t="s">
        <v>161</v>
      </c>
      <c r="BQ979" s="10" t="s">
        <v>161</v>
      </c>
      <c r="BR979" s="10" t="s">
        <v>161</v>
      </c>
      <c r="BS979" s="10" t="s">
        <v>161</v>
      </c>
      <c r="BT979" s="10" t="s">
        <v>161</v>
      </c>
      <c r="BU979" s="10" t="s">
        <v>161</v>
      </c>
      <c r="BV979" s="10" t="s">
        <v>161</v>
      </c>
      <c r="BW979" s="10" t="s">
        <v>161</v>
      </c>
      <c r="BX979" s="10" t="s">
        <v>161</v>
      </c>
      <c r="BY979" s="10" t="s">
        <v>161</v>
      </c>
      <c r="BZ979" s="10" t="s">
        <v>161</v>
      </c>
      <c r="CA979" s="10" t="s">
        <v>161</v>
      </c>
      <c r="CB979" s="10" t="s">
        <v>161</v>
      </c>
      <c r="CC979" s="10" t="s">
        <v>161</v>
      </c>
      <c r="CD979" s="10" t="s">
        <v>161</v>
      </c>
      <c r="CE979" s="10" t="s">
        <v>161</v>
      </c>
      <c r="CF979" s="10" t="s">
        <v>161</v>
      </c>
      <c r="CG979" s="10" t="s">
        <v>161</v>
      </c>
      <c r="CH979" s="10" t="s">
        <v>161</v>
      </c>
      <c r="CI979" s="10" t="s">
        <v>161</v>
      </c>
      <c r="CJ979" s="10" t="s">
        <v>161</v>
      </c>
      <c r="CK979" s="10" t="s">
        <v>161</v>
      </c>
      <c r="CL979" s="10" t="s">
        <v>161</v>
      </c>
      <c r="CM979" s="10" t="s">
        <v>161</v>
      </c>
      <c r="CN979" s="10" t="s">
        <v>161</v>
      </c>
      <c r="CO979" s="10" t="s">
        <v>161</v>
      </c>
      <c r="CP979" s="10" t="s">
        <v>161</v>
      </c>
      <c r="CQ979" s="10" t="s">
        <v>161</v>
      </c>
      <c r="CR979" s="10" t="s">
        <v>161</v>
      </c>
      <c r="CS979" s="10" t="s">
        <v>161</v>
      </c>
      <c r="CT979" s="10" t="s">
        <v>161</v>
      </c>
      <c r="CU979" s="10" t="s">
        <v>161</v>
      </c>
      <c r="CV979" s="10" t="s">
        <v>161</v>
      </c>
      <c r="CW979" s="10" t="s">
        <v>161</v>
      </c>
      <c r="CX979" s="10" t="s">
        <v>161</v>
      </c>
      <c r="CY979" s="10" t="s">
        <v>161</v>
      </c>
      <c r="CZ979" s="10" t="s">
        <v>161</v>
      </c>
      <c r="DA979" s="10" t="s">
        <v>161</v>
      </c>
      <c r="DB979" s="10" t="s">
        <v>161</v>
      </c>
      <c r="DC979" s="10" t="s">
        <v>161</v>
      </c>
      <c r="DD979" s="10" t="s">
        <v>161</v>
      </c>
      <c r="DE979" s="10" t="s">
        <v>161</v>
      </c>
      <c r="DF979" s="10" t="s">
        <v>161</v>
      </c>
      <c r="DG979" s="10" t="s">
        <v>161</v>
      </c>
      <c r="DH979" s="10" t="s">
        <v>161</v>
      </c>
      <c r="DI979" s="10" t="s">
        <v>161</v>
      </c>
      <c r="DJ979" s="10" t="s">
        <v>161</v>
      </c>
      <c r="DK979" s="10" t="s">
        <v>161</v>
      </c>
      <c r="DL979" s="10" t="s">
        <v>161</v>
      </c>
      <c r="DM979" s="10" t="s">
        <v>161</v>
      </c>
      <c r="DN979" s="10" t="s">
        <v>161</v>
      </c>
      <c r="DO979" s="10" t="s">
        <v>161</v>
      </c>
      <c r="DP979" s="10" t="s">
        <v>161</v>
      </c>
      <c r="DQ979" s="10" t="s">
        <v>161</v>
      </c>
      <c r="DR979" s="10" t="s">
        <v>161</v>
      </c>
      <c r="DS979" s="10" t="s">
        <v>161</v>
      </c>
      <c r="DT979" s="10" t="s">
        <v>161</v>
      </c>
      <c r="DU979" s="10" t="s">
        <v>161</v>
      </c>
      <c r="DV979" s="10" t="s">
        <v>161</v>
      </c>
      <c r="DW979" s="10" t="s">
        <v>161</v>
      </c>
      <c r="DX979" s="10" t="s">
        <v>161</v>
      </c>
      <c r="DY979" s="10" t="s">
        <v>161</v>
      </c>
      <c r="DZ979" s="10" t="s">
        <v>161</v>
      </c>
      <c r="EA979" s="10" t="s">
        <v>161</v>
      </c>
      <c r="EB979" s="10" t="s">
        <v>161</v>
      </c>
      <c r="EC979" s="10" t="s">
        <v>161</v>
      </c>
      <c r="ED979" s="10" t="s">
        <v>161</v>
      </c>
      <c r="EE979" s="10" t="s">
        <v>161</v>
      </c>
      <c r="EF979" s="10" t="s">
        <v>161</v>
      </c>
      <c r="EG979" s="10" t="s">
        <v>161</v>
      </c>
      <c r="EH979" s="10" t="s">
        <v>161</v>
      </c>
      <c r="EI979" s="10" t="s">
        <v>161</v>
      </c>
      <c r="EJ979" s="10" t="s">
        <v>161</v>
      </c>
      <c r="EK979" s="10" t="s">
        <v>161</v>
      </c>
      <c r="EL979" s="10" t="s">
        <v>161</v>
      </c>
      <c r="EM979" s="10" t="s">
        <v>161</v>
      </c>
      <c r="EN979" s="10" t="s">
        <v>161</v>
      </c>
      <c r="EO979" s="10" t="s">
        <v>161</v>
      </c>
      <c r="EP979" s="10" t="s">
        <v>161</v>
      </c>
      <c r="EQ979" s="10" t="s">
        <v>161</v>
      </c>
      <c r="ER979" s="10" t="s">
        <v>161</v>
      </c>
      <c r="ES979" s="10" t="s">
        <v>161</v>
      </c>
      <c r="ET979" s="10" t="s">
        <v>161</v>
      </c>
      <c r="EU979" s="10" t="s">
        <v>161</v>
      </c>
      <c r="EV979" s="10" t="s">
        <v>161</v>
      </c>
      <c r="EW979" s="10" t="s">
        <v>161</v>
      </c>
      <c r="EX979" s="10" t="s">
        <v>161</v>
      </c>
      <c r="EY979" s="10" t="s">
        <v>161</v>
      </c>
      <c r="EZ979" s="10" t="s">
        <v>161</v>
      </c>
      <c r="FA979" s="10" t="s">
        <v>161</v>
      </c>
      <c r="FB979" s="10" t="s">
        <v>161</v>
      </c>
      <c r="FC979" s="10" t="s">
        <v>161</v>
      </c>
      <c r="FD979" s="10" t="s">
        <v>161</v>
      </c>
      <c r="FE979" s="10" t="s">
        <v>161</v>
      </c>
      <c r="FF979" s="10" t="s">
        <v>161</v>
      </c>
      <c r="FG979" s="10" t="s">
        <v>161</v>
      </c>
      <c r="FH979">
        <v>0</v>
      </c>
      <c r="FI979">
        <v>0</v>
      </c>
      <c r="FJ979">
        <v>0</v>
      </c>
      <c r="FK979">
        <v>0</v>
      </c>
      <c r="FL979">
        <v>1</v>
      </c>
      <c r="FM979">
        <v>0</v>
      </c>
      <c r="FN979">
        <v>0</v>
      </c>
      <c r="FO979">
        <v>0</v>
      </c>
      <c r="FP979">
        <v>0</v>
      </c>
      <c r="FQ979">
        <v>0</v>
      </c>
      <c r="FR979">
        <v>0</v>
      </c>
      <c r="FS979">
        <v>0</v>
      </c>
      <c r="FT979">
        <v>0</v>
      </c>
      <c r="FU979">
        <v>0</v>
      </c>
      <c r="FV979">
        <v>1</v>
      </c>
      <c r="FW979">
        <v>0</v>
      </c>
      <c r="FX979">
        <v>0</v>
      </c>
      <c r="FY979">
        <v>0</v>
      </c>
      <c r="FZ979">
        <v>0</v>
      </c>
      <c r="GA979">
        <v>0</v>
      </c>
      <c r="GB979">
        <v>0</v>
      </c>
      <c r="GC979">
        <v>0</v>
      </c>
      <c r="GD979">
        <v>0</v>
      </c>
      <c r="GE979">
        <v>0</v>
      </c>
      <c r="GF979">
        <v>0</v>
      </c>
      <c r="GG979">
        <v>0</v>
      </c>
      <c r="GH979">
        <v>1</v>
      </c>
      <c r="GI979">
        <v>0</v>
      </c>
      <c r="GJ979">
        <v>0</v>
      </c>
    </row>
    <row r="980" spans="1:192" x14ac:dyDescent="0.3">
      <c r="A980">
        <v>978</v>
      </c>
      <c r="B980">
        <v>1171</v>
      </c>
      <c r="C980">
        <v>962</v>
      </c>
      <c r="D980" s="10" t="s">
        <v>8333</v>
      </c>
      <c r="E980" s="10" t="s">
        <v>8334</v>
      </c>
      <c r="F980" s="10" t="s">
        <v>161</v>
      </c>
      <c r="G980" s="10" t="s">
        <v>161</v>
      </c>
      <c r="H980" s="10" t="s">
        <v>163</v>
      </c>
      <c r="I980" s="10" t="s">
        <v>163</v>
      </c>
      <c r="J980" s="10" t="s">
        <v>326</v>
      </c>
      <c r="K980">
        <v>2022</v>
      </c>
      <c r="L980" s="10" t="s">
        <v>8335</v>
      </c>
      <c r="M980" s="10" t="s">
        <v>11110</v>
      </c>
      <c r="N980" s="10" t="s">
        <v>11081</v>
      </c>
      <c r="O980" s="10" t="s">
        <v>8336</v>
      </c>
      <c r="P980" s="10" t="s">
        <v>1523</v>
      </c>
      <c r="Q980" s="10" t="s">
        <v>11780</v>
      </c>
      <c r="R980" s="10" t="s">
        <v>181</v>
      </c>
      <c r="S980" s="10" t="s">
        <v>182</v>
      </c>
      <c r="T980" s="10" t="s">
        <v>8337</v>
      </c>
      <c r="U980" s="10" t="s">
        <v>1761</v>
      </c>
      <c r="V980" s="10" t="s">
        <v>12534</v>
      </c>
      <c r="W980" s="10" t="s">
        <v>3102</v>
      </c>
      <c r="X980" s="10" t="s">
        <v>182</v>
      </c>
      <c r="Y980" s="10" t="s">
        <v>8338</v>
      </c>
      <c r="Z980" s="10" t="s">
        <v>4619</v>
      </c>
      <c r="AA980" s="10" t="s">
        <v>12535</v>
      </c>
      <c r="AB980" s="10" t="s">
        <v>8339</v>
      </c>
      <c r="AC980" s="10" t="s">
        <v>182</v>
      </c>
      <c r="AD980" s="10" t="s">
        <v>161</v>
      </c>
      <c r="AE980" s="10" t="s">
        <v>161</v>
      </c>
      <c r="AF980" s="10" t="s">
        <v>161</v>
      </c>
      <c r="AG980" s="10" t="s">
        <v>161</v>
      </c>
      <c r="AH980" s="10" t="s">
        <v>161</v>
      </c>
      <c r="AI980" s="10" t="s">
        <v>161</v>
      </c>
      <c r="AJ980" s="10" t="s">
        <v>161</v>
      </c>
      <c r="AK980" s="10" t="s">
        <v>161</v>
      </c>
      <c r="AL980" s="10" t="s">
        <v>161</v>
      </c>
      <c r="AM980" s="10" t="s">
        <v>161</v>
      </c>
      <c r="AN980" s="10" t="s">
        <v>161</v>
      </c>
      <c r="AO980" s="10" t="s">
        <v>161</v>
      </c>
      <c r="AP980" s="10" t="s">
        <v>161</v>
      </c>
      <c r="AQ980" s="10" t="s">
        <v>161</v>
      </c>
      <c r="AR980" s="10" t="s">
        <v>161</v>
      </c>
      <c r="AS980" s="10" t="s">
        <v>161</v>
      </c>
      <c r="AT980" s="10" t="s">
        <v>161</v>
      </c>
      <c r="AU980" s="10" t="s">
        <v>161</v>
      </c>
      <c r="AV980" s="10" t="s">
        <v>161</v>
      </c>
      <c r="AW980" s="10" t="s">
        <v>161</v>
      </c>
      <c r="AX980" s="10" t="s">
        <v>161</v>
      </c>
      <c r="AY980" s="10" t="s">
        <v>161</v>
      </c>
      <c r="AZ980" s="10" t="s">
        <v>161</v>
      </c>
      <c r="BA980" s="10" t="s">
        <v>161</v>
      </c>
      <c r="BB980" s="10" t="s">
        <v>161</v>
      </c>
      <c r="BC980" s="10" t="s">
        <v>161</v>
      </c>
      <c r="BD980" s="10" t="s">
        <v>161</v>
      </c>
      <c r="BE980" s="10" t="s">
        <v>161</v>
      </c>
      <c r="BF980" s="10" t="s">
        <v>161</v>
      </c>
      <c r="BG980" s="10" t="s">
        <v>161</v>
      </c>
      <c r="BH980" s="10" t="s">
        <v>161</v>
      </c>
      <c r="BI980" s="10" t="s">
        <v>161</v>
      </c>
      <c r="BJ980" s="10" t="s">
        <v>161</v>
      </c>
      <c r="BK980" s="10" t="s">
        <v>161</v>
      </c>
      <c r="BL980" s="10" t="s">
        <v>161</v>
      </c>
      <c r="BM980" s="10" t="s">
        <v>161</v>
      </c>
      <c r="BN980" s="10" t="s">
        <v>161</v>
      </c>
      <c r="BO980" s="10" t="s">
        <v>161</v>
      </c>
      <c r="BP980" s="10" t="s">
        <v>161</v>
      </c>
      <c r="BQ980" s="10" t="s">
        <v>161</v>
      </c>
      <c r="BR980" s="10" t="s">
        <v>161</v>
      </c>
      <c r="BS980" s="10" t="s">
        <v>161</v>
      </c>
      <c r="BT980" s="10" t="s">
        <v>161</v>
      </c>
      <c r="BU980" s="10" t="s">
        <v>161</v>
      </c>
      <c r="BV980" s="10" t="s">
        <v>161</v>
      </c>
      <c r="BW980" s="10" t="s">
        <v>161</v>
      </c>
      <c r="BX980" s="10" t="s">
        <v>161</v>
      </c>
      <c r="BY980" s="10" t="s">
        <v>161</v>
      </c>
      <c r="BZ980" s="10" t="s">
        <v>161</v>
      </c>
      <c r="CA980" s="10" t="s">
        <v>161</v>
      </c>
      <c r="CB980" s="10" t="s">
        <v>161</v>
      </c>
      <c r="CC980" s="10" t="s">
        <v>161</v>
      </c>
      <c r="CD980" s="10" t="s">
        <v>161</v>
      </c>
      <c r="CE980" s="10" t="s">
        <v>161</v>
      </c>
      <c r="CF980" s="10" t="s">
        <v>161</v>
      </c>
      <c r="CG980" s="10" t="s">
        <v>161</v>
      </c>
      <c r="CH980" s="10" t="s">
        <v>161</v>
      </c>
      <c r="CI980" s="10" t="s">
        <v>161</v>
      </c>
      <c r="CJ980" s="10" t="s">
        <v>161</v>
      </c>
      <c r="CK980" s="10" t="s">
        <v>161</v>
      </c>
      <c r="CL980" s="10" t="s">
        <v>161</v>
      </c>
      <c r="CM980" s="10" t="s">
        <v>161</v>
      </c>
      <c r="CN980" s="10" t="s">
        <v>161</v>
      </c>
      <c r="CO980" s="10" t="s">
        <v>161</v>
      </c>
      <c r="CP980" s="10" t="s">
        <v>161</v>
      </c>
      <c r="CQ980" s="10" t="s">
        <v>161</v>
      </c>
      <c r="CR980" s="10" t="s">
        <v>161</v>
      </c>
      <c r="CS980" s="10" t="s">
        <v>161</v>
      </c>
      <c r="CT980" s="10" t="s">
        <v>161</v>
      </c>
      <c r="CU980" s="10" t="s">
        <v>161</v>
      </c>
      <c r="CV980" s="10" t="s">
        <v>161</v>
      </c>
      <c r="CW980" s="10" t="s">
        <v>161</v>
      </c>
      <c r="CX980" s="10" t="s">
        <v>161</v>
      </c>
      <c r="CY980" s="10" t="s">
        <v>161</v>
      </c>
      <c r="CZ980" s="10" t="s">
        <v>161</v>
      </c>
      <c r="DA980" s="10" t="s">
        <v>161</v>
      </c>
      <c r="DB980" s="10" t="s">
        <v>161</v>
      </c>
      <c r="DC980" s="10" t="s">
        <v>161</v>
      </c>
      <c r="DD980" s="10" t="s">
        <v>161</v>
      </c>
      <c r="DE980" s="10" t="s">
        <v>161</v>
      </c>
      <c r="DF980" s="10" t="s">
        <v>161</v>
      </c>
      <c r="DG980" s="10" t="s">
        <v>161</v>
      </c>
      <c r="DH980" s="10" t="s">
        <v>161</v>
      </c>
      <c r="DI980" s="10" t="s">
        <v>161</v>
      </c>
      <c r="DJ980" s="10" t="s">
        <v>161</v>
      </c>
      <c r="DK980" s="10" t="s">
        <v>161</v>
      </c>
      <c r="DL980" s="10" t="s">
        <v>161</v>
      </c>
      <c r="DM980" s="10" t="s">
        <v>161</v>
      </c>
      <c r="DN980" s="10" t="s">
        <v>161</v>
      </c>
      <c r="DO980" s="10" t="s">
        <v>161</v>
      </c>
      <c r="DP980" s="10" t="s">
        <v>161</v>
      </c>
      <c r="DQ980" s="10" t="s">
        <v>161</v>
      </c>
      <c r="DR980" s="10" t="s">
        <v>161</v>
      </c>
      <c r="DS980" s="10" t="s">
        <v>161</v>
      </c>
      <c r="DT980" s="10" t="s">
        <v>161</v>
      </c>
      <c r="DU980" s="10" t="s">
        <v>161</v>
      </c>
      <c r="DV980" s="10" t="s">
        <v>161</v>
      </c>
      <c r="DW980" s="10" t="s">
        <v>161</v>
      </c>
      <c r="DX980" s="10" t="s">
        <v>161</v>
      </c>
      <c r="DY980" s="10" t="s">
        <v>161</v>
      </c>
      <c r="DZ980" s="10" t="s">
        <v>161</v>
      </c>
      <c r="EA980" s="10" t="s">
        <v>161</v>
      </c>
      <c r="EB980" s="10" t="s">
        <v>161</v>
      </c>
      <c r="EC980" s="10" t="s">
        <v>161</v>
      </c>
      <c r="ED980" s="10" t="s">
        <v>161</v>
      </c>
      <c r="EE980" s="10" t="s">
        <v>161</v>
      </c>
      <c r="EF980" s="10" t="s">
        <v>161</v>
      </c>
      <c r="EG980" s="10" t="s">
        <v>161</v>
      </c>
      <c r="EH980" s="10" t="s">
        <v>161</v>
      </c>
      <c r="EI980" s="10" t="s">
        <v>161</v>
      </c>
      <c r="EJ980" s="10" t="s">
        <v>161</v>
      </c>
      <c r="EK980" s="10" t="s">
        <v>161</v>
      </c>
      <c r="EL980" s="10" t="s">
        <v>161</v>
      </c>
      <c r="EM980" s="10" t="s">
        <v>161</v>
      </c>
      <c r="EN980" s="10" t="s">
        <v>161</v>
      </c>
      <c r="EO980" s="10" t="s">
        <v>161</v>
      </c>
      <c r="EP980" s="10" t="s">
        <v>161</v>
      </c>
      <c r="EQ980" s="10" t="s">
        <v>161</v>
      </c>
      <c r="ER980" s="10" t="s">
        <v>161</v>
      </c>
      <c r="ES980" s="10" t="s">
        <v>161</v>
      </c>
      <c r="ET980" s="10" t="s">
        <v>161</v>
      </c>
      <c r="EU980" s="10" t="s">
        <v>161</v>
      </c>
      <c r="EV980" s="10" t="s">
        <v>161</v>
      </c>
      <c r="EW980" s="10" t="s">
        <v>161</v>
      </c>
      <c r="EX980" s="10" t="s">
        <v>161</v>
      </c>
      <c r="EY980" s="10" t="s">
        <v>161</v>
      </c>
      <c r="EZ980" s="10" t="s">
        <v>161</v>
      </c>
      <c r="FA980" s="10" t="s">
        <v>161</v>
      </c>
      <c r="FB980" s="10" t="s">
        <v>161</v>
      </c>
      <c r="FC980" s="10" t="s">
        <v>161</v>
      </c>
      <c r="FD980" s="10" t="s">
        <v>161</v>
      </c>
      <c r="FE980" s="10" t="s">
        <v>161</v>
      </c>
      <c r="FF980" s="10" t="s">
        <v>161</v>
      </c>
      <c r="FG980" s="10" t="s">
        <v>161</v>
      </c>
      <c r="FH980">
        <v>0</v>
      </c>
      <c r="FI980">
        <v>0</v>
      </c>
      <c r="FJ980">
        <v>0</v>
      </c>
      <c r="FK980">
        <v>0</v>
      </c>
      <c r="FL980">
        <v>1</v>
      </c>
      <c r="FM980">
        <v>0</v>
      </c>
      <c r="FN980">
        <v>0</v>
      </c>
      <c r="FO980">
        <v>0</v>
      </c>
      <c r="FP980">
        <v>0</v>
      </c>
      <c r="FQ980">
        <v>0</v>
      </c>
      <c r="FR980">
        <v>0</v>
      </c>
      <c r="FS980">
        <v>0</v>
      </c>
      <c r="FT980">
        <v>0</v>
      </c>
      <c r="FU980">
        <v>0</v>
      </c>
      <c r="FV980">
        <v>1</v>
      </c>
      <c r="FW980">
        <v>0</v>
      </c>
      <c r="FX980">
        <v>0</v>
      </c>
      <c r="FY980">
        <v>1</v>
      </c>
      <c r="FZ980">
        <v>0</v>
      </c>
      <c r="GA980">
        <v>0</v>
      </c>
      <c r="GB980">
        <v>0</v>
      </c>
      <c r="GC980">
        <v>0</v>
      </c>
      <c r="GD980">
        <v>0</v>
      </c>
      <c r="GE980">
        <v>0</v>
      </c>
      <c r="GF980">
        <v>0</v>
      </c>
      <c r="GG980">
        <v>0</v>
      </c>
      <c r="GH980">
        <v>0</v>
      </c>
      <c r="GI980">
        <v>0</v>
      </c>
      <c r="GJ980">
        <v>0</v>
      </c>
    </row>
    <row r="981" spans="1:192" x14ac:dyDescent="0.3">
      <c r="A981">
        <v>979</v>
      </c>
      <c r="B981">
        <v>1173</v>
      </c>
      <c r="C981">
        <v>168</v>
      </c>
      <c r="D981" s="10" t="s">
        <v>161</v>
      </c>
      <c r="E981" s="10" t="s">
        <v>8347</v>
      </c>
      <c r="F981" s="10" t="s">
        <v>161</v>
      </c>
      <c r="G981" s="10" t="s">
        <v>161</v>
      </c>
      <c r="H981" s="10" t="s">
        <v>251</v>
      </c>
      <c r="I981" s="10" t="s">
        <v>251</v>
      </c>
      <c r="J981" s="10" t="s">
        <v>326</v>
      </c>
      <c r="K981">
        <v>2021</v>
      </c>
      <c r="L981" s="10" t="s">
        <v>8348</v>
      </c>
      <c r="M981" s="10" t="s">
        <v>11080</v>
      </c>
      <c r="N981" s="10" t="s">
        <v>11114</v>
      </c>
      <c r="O981" s="10" t="s">
        <v>8349</v>
      </c>
      <c r="P981" s="10" t="s">
        <v>197</v>
      </c>
      <c r="Q981" s="10" t="s">
        <v>12536</v>
      </c>
      <c r="R981" s="10" t="s">
        <v>268</v>
      </c>
      <c r="S981" s="10" t="s">
        <v>182</v>
      </c>
      <c r="T981" s="10" t="s">
        <v>8350</v>
      </c>
      <c r="U981" s="10" t="s">
        <v>197</v>
      </c>
      <c r="V981" s="10" t="s">
        <v>12537</v>
      </c>
      <c r="W981" s="10" t="s">
        <v>2916</v>
      </c>
      <c r="X981" s="10" t="s">
        <v>182</v>
      </c>
      <c r="Y981" s="10" t="s">
        <v>161</v>
      </c>
      <c r="Z981" s="10" t="s">
        <v>173</v>
      </c>
      <c r="AA981" s="10" t="s">
        <v>173</v>
      </c>
      <c r="AB981" s="10" t="s">
        <v>173</v>
      </c>
      <c r="AC981" s="10" t="s">
        <v>173</v>
      </c>
      <c r="AD981" s="10" t="s">
        <v>173</v>
      </c>
      <c r="AE981" s="10" t="s">
        <v>173</v>
      </c>
      <c r="AF981" s="10" t="s">
        <v>173</v>
      </c>
      <c r="AG981" s="10" t="s">
        <v>173</v>
      </c>
      <c r="AH981" s="10" t="s">
        <v>173</v>
      </c>
      <c r="AI981" s="10" t="s">
        <v>173</v>
      </c>
      <c r="AJ981" s="10" t="s">
        <v>173</v>
      </c>
      <c r="AK981" s="10" t="s">
        <v>173</v>
      </c>
      <c r="AL981" s="10" t="s">
        <v>173</v>
      </c>
      <c r="AM981" s="10" t="s">
        <v>173</v>
      </c>
      <c r="AN981" s="10" t="s">
        <v>173</v>
      </c>
      <c r="AO981" s="10" t="s">
        <v>173</v>
      </c>
      <c r="AP981" s="10" t="s">
        <v>173</v>
      </c>
      <c r="AQ981" s="10" t="s">
        <v>173</v>
      </c>
      <c r="AR981" s="10" t="s">
        <v>173</v>
      </c>
      <c r="AS981" s="10" t="s">
        <v>173</v>
      </c>
      <c r="AT981" s="10" t="s">
        <v>173</v>
      </c>
      <c r="AU981" s="10" t="s">
        <v>173</v>
      </c>
      <c r="AV981" s="10" t="s">
        <v>173</v>
      </c>
      <c r="AW981" s="10" t="s">
        <v>173</v>
      </c>
      <c r="AX981" s="10" t="s">
        <v>173</v>
      </c>
      <c r="AY981" s="10" t="s">
        <v>173</v>
      </c>
      <c r="AZ981" s="10" t="s">
        <v>173</v>
      </c>
      <c r="BA981" s="10" t="s">
        <v>173</v>
      </c>
      <c r="BB981" s="10" t="s">
        <v>173</v>
      </c>
      <c r="BC981" s="10" t="s">
        <v>173</v>
      </c>
      <c r="BD981" s="10" t="s">
        <v>173</v>
      </c>
      <c r="BE981" s="10" t="s">
        <v>173</v>
      </c>
      <c r="BF981" s="10" t="s">
        <v>173</v>
      </c>
      <c r="BG981" s="10" t="s">
        <v>173</v>
      </c>
      <c r="BH981" s="10" t="s">
        <v>173</v>
      </c>
      <c r="BI981" s="10" t="s">
        <v>173</v>
      </c>
      <c r="BJ981" s="10" t="s">
        <v>173</v>
      </c>
      <c r="BK981" s="10" t="s">
        <v>173</v>
      </c>
      <c r="BL981" s="10" t="s">
        <v>173</v>
      </c>
      <c r="BM981" s="10" t="s">
        <v>173</v>
      </c>
      <c r="BN981" s="10" t="s">
        <v>173</v>
      </c>
      <c r="BO981" s="10" t="s">
        <v>173</v>
      </c>
      <c r="BP981" s="10" t="s">
        <v>173</v>
      </c>
      <c r="BQ981" s="10" t="s">
        <v>173</v>
      </c>
      <c r="BR981" s="10" t="s">
        <v>173</v>
      </c>
      <c r="BS981" s="10" t="s">
        <v>173</v>
      </c>
      <c r="BT981" s="10" t="s">
        <v>173</v>
      </c>
      <c r="BU981" s="10" t="s">
        <v>173</v>
      </c>
      <c r="BV981" s="10" t="s">
        <v>173</v>
      </c>
      <c r="BW981" s="10" t="s">
        <v>173</v>
      </c>
      <c r="BX981" s="10" t="s">
        <v>173</v>
      </c>
      <c r="BY981" s="10" t="s">
        <v>173</v>
      </c>
      <c r="BZ981" s="10" t="s">
        <v>173</v>
      </c>
      <c r="CA981" s="10" t="s">
        <v>173</v>
      </c>
      <c r="CB981" s="10" t="s">
        <v>173</v>
      </c>
      <c r="CC981" s="10" t="s">
        <v>173</v>
      </c>
      <c r="CD981" s="10" t="s">
        <v>173</v>
      </c>
      <c r="CE981" s="10" t="s">
        <v>173</v>
      </c>
      <c r="CF981" s="10" t="s">
        <v>173</v>
      </c>
      <c r="CG981" s="10" t="s">
        <v>173</v>
      </c>
      <c r="CH981" s="10" t="s">
        <v>173</v>
      </c>
      <c r="CI981" s="10" t="s">
        <v>173</v>
      </c>
      <c r="CJ981" s="10" t="s">
        <v>173</v>
      </c>
      <c r="CK981" s="10" t="s">
        <v>173</v>
      </c>
      <c r="CL981" s="10" t="s">
        <v>173</v>
      </c>
      <c r="CM981" s="10" t="s">
        <v>173</v>
      </c>
      <c r="CN981" s="10" t="s">
        <v>173</v>
      </c>
      <c r="CO981" s="10" t="s">
        <v>173</v>
      </c>
      <c r="CP981" s="10" t="s">
        <v>173</v>
      </c>
      <c r="CQ981" s="10" t="s">
        <v>173</v>
      </c>
      <c r="CR981" s="10" t="s">
        <v>173</v>
      </c>
      <c r="CS981" s="10" t="s">
        <v>173</v>
      </c>
      <c r="CT981" s="10" t="s">
        <v>173</v>
      </c>
      <c r="CU981" s="10" t="s">
        <v>173</v>
      </c>
      <c r="CV981" s="10" t="s">
        <v>173</v>
      </c>
      <c r="CW981" s="10" t="s">
        <v>173</v>
      </c>
      <c r="CX981" s="10" t="s">
        <v>173</v>
      </c>
      <c r="CY981" s="10" t="s">
        <v>173</v>
      </c>
      <c r="CZ981" s="10" t="s">
        <v>173</v>
      </c>
      <c r="DA981" s="10" t="s">
        <v>173</v>
      </c>
      <c r="DB981" s="10" t="s">
        <v>173</v>
      </c>
      <c r="DC981" s="10" t="s">
        <v>173</v>
      </c>
      <c r="DD981" s="10" t="s">
        <v>173</v>
      </c>
      <c r="DE981" s="10" t="s">
        <v>173</v>
      </c>
      <c r="DF981" s="10" t="s">
        <v>173</v>
      </c>
      <c r="DG981" s="10" t="s">
        <v>173</v>
      </c>
      <c r="DH981" s="10" t="s">
        <v>173</v>
      </c>
      <c r="DI981" s="10" t="s">
        <v>173</v>
      </c>
      <c r="DJ981" s="10" t="s">
        <v>173</v>
      </c>
      <c r="DK981" s="10" t="s">
        <v>173</v>
      </c>
      <c r="DL981" s="10" t="s">
        <v>173</v>
      </c>
      <c r="DM981" s="10" t="s">
        <v>173</v>
      </c>
      <c r="DN981" s="10" t="s">
        <v>173</v>
      </c>
      <c r="DO981" s="10" t="s">
        <v>173</v>
      </c>
      <c r="DP981" s="10" t="s">
        <v>173</v>
      </c>
      <c r="DQ981" s="10" t="s">
        <v>173</v>
      </c>
      <c r="DR981" s="10" t="s">
        <v>173</v>
      </c>
      <c r="DS981" s="10" t="s">
        <v>173</v>
      </c>
      <c r="DT981" s="10" t="s">
        <v>173</v>
      </c>
      <c r="DU981" s="10" t="s">
        <v>173</v>
      </c>
      <c r="DV981" s="10" t="s">
        <v>173</v>
      </c>
      <c r="DW981" s="10" t="s">
        <v>173</v>
      </c>
      <c r="DX981" s="10" t="s">
        <v>173</v>
      </c>
      <c r="DY981" s="10" t="s">
        <v>173</v>
      </c>
      <c r="DZ981" s="10" t="s">
        <v>173</v>
      </c>
      <c r="EA981" s="10" t="s">
        <v>173</v>
      </c>
      <c r="EB981" s="10" t="s">
        <v>173</v>
      </c>
      <c r="EC981" s="10" t="s">
        <v>173</v>
      </c>
      <c r="ED981" s="10" t="s">
        <v>173</v>
      </c>
      <c r="EE981" s="10" t="s">
        <v>173</v>
      </c>
      <c r="EF981" s="10" t="s">
        <v>173</v>
      </c>
      <c r="EG981" s="10" t="s">
        <v>173</v>
      </c>
      <c r="EH981" s="10" t="s">
        <v>173</v>
      </c>
      <c r="EI981" s="10" t="s">
        <v>173</v>
      </c>
      <c r="EJ981" s="10" t="s">
        <v>173</v>
      </c>
      <c r="EK981" s="10" t="s">
        <v>173</v>
      </c>
      <c r="EL981" s="10" t="s">
        <v>173</v>
      </c>
      <c r="EM981" s="10" t="s">
        <v>173</v>
      </c>
      <c r="EN981" s="10" t="s">
        <v>173</v>
      </c>
      <c r="EO981" s="10" t="s">
        <v>173</v>
      </c>
      <c r="EP981" s="10" t="s">
        <v>173</v>
      </c>
      <c r="EQ981" s="10" t="s">
        <v>173</v>
      </c>
      <c r="ER981" s="10" t="s">
        <v>173</v>
      </c>
      <c r="ES981" s="10" t="s">
        <v>173</v>
      </c>
      <c r="ET981" s="10" t="s">
        <v>173</v>
      </c>
      <c r="EU981" s="10" t="s">
        <v>173</v>
      </c>
      <c r="EV981" s="10" t="s">
        <v>173</v>
      </c>
      <c r="EW981" s="10" t="s">
        <v>173</v>
      </c>
      <c r="EX981" s="10" t="s">
        <v>173</v>
      </c>
      <c r="EY981" s="10" t="s">
        <v>173</v>
      </c>
      <c r="EZ981" s="10" t="s">
        <v>173</v>
      </c>
      <c r="FA981" s="10" t="s">
        <v>173</v>
      </c>
      <c r="FB981" s="10" t="s">
        <v>173</v>
      </c>
      <c r="FC981" s="10" t="s">
        <v>173</v>
      </c>
      <c r="FD981" s="10" t="s">
        <v>161</v>
      </c>
      <c r="FE981" s="10" t="s">
        <v>161</v>
      </c>
      <c r="FF981" s="10" t="s">
        <v>161</v>
      </c>
      <c r="FG981" s="10" t="s">
        <v>161</v>
      </c>
      <c r="FH981">
        <v>0</v>
      </c>
      <c r="FI981">
        <v>0</v>
      </c>
      <c r="FJ981">
        <v>0</v>
      </c>
      <c r="FK981">
        <v>0</v>
      </c>
      <c r="FL981">
        <v>1</v>
      </c>
      <c r="FM981">
        <v>0</v>
      </c>
      <c r="FN981">
        <v>0</v>
      </c>
      <c r="FO981">
        <v>0</v>
      </c>
      <c r="FP981">
        <v>0</v>
      </c>
      <c r="FQ981">
        <v>0</v>
      </c>
      <c r="FR981">
        <v>0</v>
      </c>
      <c r="FS981">
        <v>0</v>
      </c>
      <c r="FT981">
        <v>0</v>
      </c>
      <c r="FU981">
        <v>0</v>
      </c>
      <c r="FV981">
        <v>1</v>
      </c>
      <c r="FW981">
        <v>0</v>
      </c>
      <c r="FX981">
        <v>0</v>
      </c>
      <c r="FY981">
        <v>0</v>
      </c>
      <c r="FZ981">
        <v>0</v>
      </c>
      <c r="GA981">
        <v>0</v>
      </c>
      <c r="GB981">
        <v>0</v>
      </c>
      <c r="GC981">
        <v>0</v>
      </c>
      <c r="GD981">
        <v>1</v>
      </c>
      <c r="GE981">
        <v>0</v>
      </c>
      <c r="GF981">
        <v>0</v>
      </c>
      <c r="GG981">
        <v>0</v>
      </c>
      <c r="GH981">
        <v>0</v>
      </c>
      <c r="GI981">
        <v>0</v>
      </c>
      <c r="GJ981">
        <v>0</v>
      </c>
    </row>
    <row r="982" spans="1:192" x14ac:dyDescent="0.3">
      <c r="A982">
        <v>980</v>
      </c>
      <c r="B982">
        <v>1175</v>
      </c>
      <c r="C982">
        <v>960</v>
      </c>
      <c r="D982" s="10" t="s">
        <v>8356</v>
      </c>
      <c r="E982" s="10" t="s">
        <v>8357</v>
      </c>
      <c r="F982" s="10" t="s">
        <v>161</v>
      </c>
      <c r="G982" s="10" t="s">
        <v>161</v>
      </c>
      <c r="H982" s="10" t="s">
        <v>11015</v>
      </c>
      <c r="I982" s="10" t="s">
        <v>11015</v>
      </c>
      <c r="J982" s="10" t="s">
        <v>326</v>
      </c>
      <c r="K982">
        <v>2021</v>
      </c>
      <c r="L982" s="10" t="s">
        <v>8358</v>
      </c>
      <c r="M982" s="10" t="s">
        <v>11103</v>
      </c>
      <c r="N982" s="10" t="s">
        <v>11099</v>
      </c>
      <c r="O982" s="10" t="s">
        <v>6709</v>
      </c>
      <c r="P982" s="10" t="s">
        <v>6710</v>
      </c>
      <c r="Q982" s="10" t="s">
        <v>11316</v>
      </c>
      <c r="R982" s="10" t="s">
        <v>3403</v>
      </c>
      <c r="S982" s="10" t="s">
        <v>399</v>
      </c>
      <c r="T982" s="10" t="s">
        <v>3406</v>
      </c>
      <c r="U982" s="10" t="s">
        <v>1929</v>
      </c>
      <c r="V982" s="10" t="s">
        <v>11256</v>
      </c>
      <c r="W982" s="10" t="s">
        <v>3403</v>
      </c>
      <c r="X982" s="10" t="s">
        <v>399</v>
      </c>
      <c r="Y982" s="10" t="s">
        <v>6713</v>
      </c>
      <c r="Z982" s="10" t="s">
        <v>6714</v>
      </c>
      <c r="AA982" s="10" t="s">
        <v>12383</v>
      </c>
      <c r="AB982" s="10" t="s">
        <v>6715</v>
      </c>
      <c r="AC982" s="10" t="s">
        <v>399</v>
      </c>
      <c r="AD982" s="10" t="s">
        <v>3407</v>
      </c>
      <c r="AE982" s="10" t="s">
        <v>1998</v>
      </c>
      <c r="AF982" s="10" t="s">
        <v>11257</v>
      </c>
      <c r="AG982" s="10" t="s">
        <v>3403</v>
      </c>
      <c r="AH982" s="10" t="s">
        <v>399</v>
      </c>
      <c r="AI982" s="10" t="s">
        <v>161</v>
      </c>
      <c r="AJ982" s="10" t="s">
        <v>161</v>
      </c>
      <c r="AK982" s="10" t="s">
        <v>161</v>
      </c>
      <c r="AL982" s="10" t="s">
        <v>161</v>
      </c>
      <c r="AM982" s="10" t="s">
        <v>161</v>
      </c>
      <c r="AN982" s="10" t="s">
        <v>161</v>
      </c>
      <c r="AO982" s="10" t="s">
        <v>161</v>
      </c>
      <c r="AP982" s="10" t="s">
        <v>161</v>
      </c>
      <c r="AQ982" s="10" t="s">
        <v>161</v>
      </c>
      <c r="AR982" s="10" t="s">
        <v>161</v>
      </c>
      <c r="AS982" s="10" t="s">
        <v>161</v>
      </c>
      <c r="AT982" s="10" t="s">
        <v>161</v>
      </c>
      <c r="AU982" s="10" t="s">
        <v>161</v>
      </c>
      <c r="AV982" s="10" t="s">
        <v>161</v>
      </c>
      <c r="AW982" s="10" t="s">
        <v>161</v>
      </c>
      <c r="AX982" s="10" t="s">
        <v>161</v>
      </c>
      <c r="AY982" s="10" t="s">
        <v>161</v>
      </c>
      <c r="AZ982" s="10" t="s">
        <v>161</v>
      </c>
      <c r="BA982" s="10" t="s">
        <v>161</v>
      </c>
      <c r="BB982" s="10" t="s">
        <v>161</v>
      </c>
      <c r="BC982" s="10" t="s">
        <v>161</v>
      </c>
      <c r="BD982" s="10" t="s">
        <v>161</v>
      </c>
      <c r="BE982" s="10" t="s">
        <v>161</v>
      </c>
      <c r="BF982" s="10" t="s">
        <v>161</v>
      </c>
      <c r="BG982" s="10" t="s">
        <v>161</v>
      </c>
      <c r="BH982" s="10" t="s">
        <v>161</v>
      </c>
      <c r="BI982" s="10" t="s">
        <v>161</v>
      </c>
      <c r="BJ982" s="10" t="s">
        <v>161</v>
      </c>
      <c r="BK982" s="10" t="s">
        <v>161</v>
      </c>
      <c r="BL982" s="10" t="s">
        <v>161</v>
      </c>
      <c r="BM982" s="10" t="s">
        <v>161</v>
      </c>
      <c r="BN982" s="10" t="s">
        <v>161</v>
      </c>
      <c r="BO982" s="10" t="s">
        <v>161</v>
      </c>
      <c r="BP982" s="10" t="s">
        <v>161</v>
      </c>
      <c r="BQ982" s="10" t="s">
        <v>161</v>
      </c>
      <c r="BR982" s="10" t="s">
        <v>161</v>
      </c>
      <c r="BS982" s="10" t="s">
        <v>161</v>
      </c>
      <c r="BT982" s="10" t="s">
        <v>161</v>
      </c>
      <c r="BU982" s="10" t="s">
        <v>161</v>
      </c>
      <c r="BV982" s="10" t="s">
        <v>161</v>
      </c>
      <c r="BW982" s="10" t="s">
        <v>161</v>
      </c>
      <c r="BX982" s="10" t="s">
        <v>161</v>
      </c>
      <c r="BY982" s="10" t="s">
        <v>161</v>
      </c>
      <c r="BZ982" s="10" t="s">
        <v>161</v>
      </c>
      <c r="CA982" s="10" t="s">
        <v>161</v>
      </c>
      <c r="CB982" s="10" t="s">
        <v>161</v>
      </c>
      <c r="CC982" s="10" t="s">
        <v>161</v>
      </c>
      <c r="CD982" s="10" t="s">
        <v>161</v>
      </c>
      <c r="CE982" s="10" t="s">
        <v>161</v>
      </c>
      <c r="CF982" s="10" t="s">
        <v>161</v>
      </c>
      <c r="CG982" s="10" t="s">
        <v>161</v>
      </c>
      <c r="CH982" s="10" t="s">
        <v>161</v>
      </c>
      <c r="CI982" s="10" t="s">
        <v>161</v>
      </c>
      <c r="CJ982" s="10" t="s">
        <v>161</v>
      </c>
      <c r="CK982" s="10" t="s">
        <v>161</v>
      </c>
      <c r="CL982" s="10" t="s">
        <v>161</v>
      </c>
      <c r="CM982" s="10" t="s">
        <v>161</v>
      </c>
      <c r="CN982" s="10" t="s">
        <v>161</v>
      </c>
      <c r="CO982" s="10" t="s">
        <v>161</v>
      </c>
      <c r="CP982" s="10" t="s">
        <v>161</v>
      </c>
      <c r="CQ982" s="10" t="s">
        <v>161</v>
      </c>
      <c r="CR982" s="10" t="s">
        <v>161</v>
      </c>
      <c r="CS982" s="10" t="s">
        <v>161</v>
      </c>
      <c r="CT982" s="10" t="s">
        <v>161</v>
      </c>
      <c r="CU982" s="10" t="s">
        <v>161</v>
      </c>
      <c r="CV982" s="10" t="s">
        <v>161</v>
      </c>
      <c r="CW982" s="10" t="s">
        <v>161</v>
      </c>
      <c r="CX982" s="10" t="s">
        <v>161</v>
      </c>
      <c r="CY982" s="10" t="s">
        <v>161</v>
      </c>
      <c r="CZ982" s="10" t="s">
        <v>161</v>
      </c>
      <c r="DA982" s="10" t="s">
        <v>161</v>
      </c>
      <c r="DB982" s="10" t="s">
        <v>161</v>
      </c>
      <c r="DC982" s="10" t="s">
        <v>161</v>
      </c>
      <c r="DD982" s="10" t="s">
        <v>161</v>
      </c>
      <c r="DE982" s="10" t="s">
        <v>161</v>
      </c>
      <c r="DF982" s="10" t="s">
        <v>161</v>
      </c>
      <c r="DG982" s="10" t="s">
        <v>161</v>
      </c>
      <c r="DH982" s="10" t="s">
        <v>161</v>
      </c>
      <c r="DI982" s="10" t="s">
        <v>161</v>
      </c>
      <c r="DJ982" s="10" t="s">
        <v>161</v>
      </c>
      <c r="DK982" s="10" t="s">
        <v>161</v>
      </c>
      <c r="DL982" s="10" t="s">
        <v>161</v>
      </c>
      <c r="DM982" s="10" t="s">
        <v>161</v>
      </c>
      <c r="DN982" s="10" t="s">
        <v>161</v>
      </c>
      <c r="DO982" s="10" t="s">
        <v>161</v>
      </c>
      <c r="DP982" s="10" t="s">
        <v>161</v>
      </c>
      <c r="DQ982" s="10" t="s">
        <v>161</v>
      </c>
      <c r="DR982" s="10" t="s">
        <v>161</v>
      </c>
      <c r="DS982" s="10" t="s">
        <v>161</v>
      </c>
      <c r="DT982" s="10" t="s">
        <v>161</v>
      </c>
      <c r="DU982" s="10" t="s">
        <v>161</v>
      </c>
      <c r="DV982" s="10" t="s">
        <v>161</v>
      </c>
      <c r="DW982" s="10" t="s">
        <v>161</v>
      </c>
      <c r="DX982" s="10" t="s">
        <v>161</v>
      </c>
      <c r="DY982" s="10" t="s">
        <v>161</v>
      </c>
      <c r="DZ982" s="10" t="s">
        <v>161</v>
      </c>
      <c r="EA982" s="10" t="s">
        <v>161</v>
      </c>
      <c r="EB982" s="10" t="s">
        <v>161</v>
      </c>
      <c r="EC982" s="10" t="s">
        <v>161</v>
      </c>
      <c r="ED982" s="10" t="s">
        <v>161</v>
      </c>
      <c r="EE982" s="10" t="s">
        <v>161</v>
      </c>
      <c r="EF982" s="10" t="s">
        <v>161</v>
      </c>
      <c r="EG982" s="10" t="s">
        <v>161</v>
      </c>
      <c r="EH982" s="10" t="s">
        <v>161</v>
      </c>
      <c r="EI982" s="10" t="s">
        <v>161</v>
      </c>
      <c r="EJ982" s="10" t="s">
        <v>161</v>
      </c>
      <c r="EK982" s="10" t="s">
        <v>161</v>
      </c>
      <c r="EL982" s="10" t="s">
        <v>161</v>
      </c>
      <c r="EM982" s="10" t="s">
        <v>161</v>
      </c>
      <c r="EN982" s="10" t="s">
        <v>161</v>
      </c>
      <c r="EO982" s="10" t="s">
        <v>161</v>
      </c>
      <c r="EP982" s="10" t="s">
        <v>161</v>
      </c>
      <c r="EQ982" s="10" t="s">
        <v>161</v>
      </c>
      <c r="ER982" s="10" t="s">
        <v>161</v>
      </c>
      <c r="ES982" s="10" t="s">
        <v>161</v>
      </c>
      <c r="ET982" s="10" t="s">
        <v>161</v>
      </c>
      <c r="EU982" s="10" t="s">
        <v>161</v>
      </c>
      <c r="EV982" s="10" t="s">
        <v>161</v>
      </c>
      <c r="EW982" s="10" t="s">
        <v>161</v>
      </c>
      <c r="EX982" s="10" t="s">
        <v>161</v>
      </c>
      <c r="EY982" s="10" t="s">
        <v>161</v>
      </c>
      <c r="EZ982" s="10" t="s">
        <v>161</v>
      </c>
      <c r="FA982" s="10" t="s">
        <v>161</v>
      </c>
      <c r="FB982" s="10" t="s">
        <v>161</v>
      </c>
      <c r="FC982" s="10" t="s">
        <v>161</v>
      </c>
      <c r="FD982" s="10" t="s">
        <v>161</v>
      </c>
      <c r="FE982" s="10" t="s">
        <v>161</v>
      </c>
      <c r="FF982" s="10" t="s">
        <v>161</v>
      </c>
      <c r="FG982" s="10" t="s">
        <v>161</v>
      </c>
      <c r="FH982">
        <v>0</v>
      </c>
      <c r="FI982">
        <v>0</v>
      </c>
      <c r="FJ982">
        <v>0</v>
      </c>
      <c r="FK982">
        <v>0</v>
      </c>
      <c r="FL982">
        <v>1</v>
      </c>
      <c r="FM982">
        <v>0</v>
      </c>
      <c r="FN982">
        <v>0</v>
      </c>
      <c r="FO982">
        <v>0</v>
      </c>
      <c r="FP982">
        <v>0</v>
      </c>
      <c r="FQ982">
        <v>0</v>
      </c>
      <c r="FR982">
        <v>0</v>
      </c>
      <c r="FS982">
        <v>0</v>
      </c>
      <c r="FT982">
        <v>0</v>
      </c>
      <c r="FU982">
        <v>0</v>
      </c>
      <c r="FV982">
        <v>1</v>
      </c>
      <c r="FW982">
        <v>0</v>
      </c>
      <c r="FX982">
        <v>0</v>
      </c>
      <c r="FY982">
        <v>0</v>
      </c>
      <c r="FZ982">
        <v>0</v>
      </c>
      <c r="GA982">
        <v>1</v>
      </c>
      <c r="GB982">
        <v>0</v>
      </c>
      <c r="GC982">
        <v>0</v>
      </c>
      <c r="GD982">
        <v>0</v>
      </c>
      <c r="GE982">
        <v>0</v>
      </c>
      <c r="GF982">
        <v>0</v>
      </c>
      <c r="GG982">
        <v>0</v>
      </c>
      <c r="GH982">
        <v>0</v>
      </c>
      <c r="GI982">
        <v>0</v>
      </c>
      <c r="GJ982">
        <v>0</v>
      </c>
    </row>
    <row r="983" spans="1:192" x14ac:dyDescent="0.3">
      <c r="A983">
        <v>981</v>
      </c>
      <c r="B983">
        <v>1178</v>
      </c>
      <c r="C983">
        <v>957</v>
      </c>
      <c r="D983" s="10" t="s">
        <v>161</v>
      </c>
      <c r="E983" s="10" t="s">
        <v>8367</v>
      </c>
      <c r="F983" s="10" t="s">
        <v>161</v>
      </c>
      <c r="G983" s="10" t="s">
        <v>161</v>
      </c>
      <c r="H983" s="10" t="s">
        <v>830</v>
      </c>
      <c r="I983" s="10" t="s">
        <v>830</v>
      </c>
      <c r="J983" s="10" t="s">
        <v>326</v>
      </c>
      <c r="K983">
        <v>2019</v>
      </c>
      <c r="L983" s="10" t="s">
        <v>8368</v>
      </c>
      <c r="M983" s="10" t="s">
        <v>12049</v>
      </c>
      <c r="N983" s="10" t="s">
        <v>11114</v>
      </c>
      <c r="O983" s="10" t="s">
        <v>8369</v>
      </c>
      <c r="P983" s="10" t="s">
        <v>167</v>
      </c>
      <c r="Q983" s="10" t="s">
        <v>11592</v>
      </c>
      <c r="R983" s="10" t="s">
        <v>5545</v>
      </c>
      <c r="S983" s="10" t="s">
        <v>182</v>
      </c>
      <c r="T983" s="10" t="s">
        <v>8370</v>
      </c>
      <c r="U983" s="10" t="s">
        <v>197</v>
      </c>
      <c r="V983" s="10" t="s">
        <v>12538</v>
      </c>
      <c r="W983" s="10" t="s">
        <v>6890</v>
      </c>
      <c r="X983" s="10" t="s">
        <v>182</v>
      </c>
      <c r="Y983" s="10" t="s">
        <v>161</v>
      </c>
      <c r="Z983" s="10" t="s">
        <v>173</v>
      </c>
      <c r="AA983" s="10" t="s">
        <v>173</v>
      </c>
      <c r="AB983" s="10" t="s">
        <v>173</v>
      </c>
      <c r="AC983" s="10" t="s">
        <v>173</v>
      </c>
      <c r="AD983" s="10" t="s">
        <v>173</v>
      </c>
      <c r="AE983" s="10" t="s">
        <v>173</v>
      </c>
      <c r="AF983" s="10" t="s">
        <v>173</v>
      </c>
      <c r="AG983" s="10" t="s">
        <v>173</v>
      </c>
      <c r="AH983" s="10" t="s">
        <v>173</v>
      </c>
      <c r="AI983" s="10" t="s">
        <v>173</v>
      </c>
      <c r="AJ983" s="10" t="s">
        <v>173</v>
      </c>
      <c r="AK983" s="10" t="s">
        <v>173</v>
      </c>
      <c r="AL983" s="10" t="s">
        <v>173</v>
      </c>
      <c r="AM983" s="10" t="s">
        <v>173</v>
      </c>
      <c r="AN983" s="10" t="s">
        <v>173</v>
      </c>
      <c r="AO983" s="10" t="s">
        <v>173</v>
      </c>
      <c r="AP983" s="10" t="s">
        <v>173</v>
      </c>
      <c r="AQ983" s="10" t="s">
        <v>173</v>
      </c>
      <c r="AR983" s="10" t="s">
        <v>173</v>
      </c>
      <c r="AS983" s="10" t="s">
        <v>173</v>
      </c>
      <c r="AT983" s="10" t="s">
        <v>173</v>
      </c>
      <c r="AU983" s="10" t="s">
        <v>173</v>
      </c>
      <c r="AV983" s="10" t="s">
        <v>173</v>
      </c>
      <c r="AW983" s="10" t="s">
        <v>173</v>
      </c>
      <c r="AX983" s="10" t="s">
        <v>173</v>
      </c>
      <c r="AY983" s="10" t="s">
        <v>173</v>
      </c>
      <c r="AZ983" s="10" t="s">
        <v>173</v>
      </c>
      <c r="BA983" s="10" t="s">
        <v>173</v>
      </c>
      <c r="BB983" s="10" t="s">
        <v>173</v>
      </c>
      <c r="BC983" s="10" t="s">
        <v>173</v>
      </c>
      <c r="BD983" s="10" t="s">
        <v>173</v>
      </c>
      <c r="BE983" s="10" t="s">
        <v>173</v>
      </c>
      <c r="BF983" s="10" t="s">
        <v>173</v>
      </c>
      <c r="BG983" s="10" t="s">
        <v>173</v>
      </c>
      <c r="BH983" s="10" t="s">
        <v>173</v>
      </c>
      <c r="BI983" s="10" t="s">
        <v>173</v>
      </c>
      <c r="BJ983" s="10" t="s">
        <v>173</v>
      </c>
      <c r="BK983" s="10" t="s">
        <v>173</v>
      </c>
      <c r="BL983" s="10" t="s">
        <v>173</v>
      </c>
      <c r="BM983" s="10" t="s">
        <v>173</v>
      </c>
      <c r="BN983" s="10" t="s">
        <v>173</v>
      </c>
      <c r="BO983" s="10" t="s">
        <v>173</v>
      </c>
      <c r="BP983" s="10" t="s">
        <v>173</v>
      </c>
      <c r="BQ983" s="10" t="s">
        <v>173</v>
      </c>
      <c r="BR983" s="10" t="s">
        <v>173</v>
      </c>
      <c r="BS983" s="10" t="s">
        <v>173</v>
      </c>
      <c r="BT983" s="10" t="s">
        <v>173</v>
      </c>
      <c r="BU983" s="10" t="s">
        <v>173</v>
      </c>
      <c r="BV983" s="10" t="s">
        <v>173</v>
      </c>
      <c r="BW983" s="10" t="s">
        <v>173</v>
      </c>
      <c r="BX983" s="10" t="s">
        <v>173</v>
      </c>
      <c r="BY983" s="10" t="s">
        <v>173</v>
      </c>
      <c r="BZ983" s="10" t="s">
        <v>173</v>
      </c>
      <c r="CA983" s="10" t="s">
        <v>173</v>
      </c>
      <c r="CB983" s="10" t="s">
        <v>173</v>
      </c>
      <c r="CC983" s="10" t="s">
        <v>173</v>
      </c>
      <c r="CD983" s="10" t="s">
        <v>173</v>
      </c>
      <c r="CE983" s="10" t="s">
        <v>173</v>
      </c>
      <c r="CF983" s="10" t="s">
        <v>173</v>
      </c>
      <c r="CG983" s="10" t="s">
        <v>173</v>
      </c>
      <c r="CH983" s="10" t="s">
        <v>173</v>
      </c>
      <c r="CI983" s="10" t="s">
        <v>173</v>
      </c>
      <c r="CJ983" s="10" t="s">
        <v>173</v>
      </c>
      <c r="CK983" s="10" t="s">
        <v>173</v>
      </c>
      <c r="CL983" s="10" t="s">
        <v>173</v>
      </c>
      <c r="CM983" s="10" t="s">
        <v>173</v>
      </c>
      <c r="CN983" s="10" t="s">
        <v>173</v>
      </c>
      <c r="CO983" s="10" t="s">
        <v>173</v>
      </c>
      <c r="CP983" s="10" t="s">
        <v>173</v>
      </c>
      <c r="CQ983" s="10" t="s">
        <v>173</v>
      </c>
      <c r="CR983" s="10" t="s">
        <v>173</v>
      </c>
      <c r="CS983" s="10" t="s">
        <v>173</v>
      </c>
      <c r="CT983" s="10" t="s">
        <v>173</v>
      </c>
      <c r="CU983" s="10" t="s">
        <v>173</v>
      </c>
      <c r="CV983" s="10" t="s">
        <v>173</v>
      </c>
      <c r="CW983" s="10" t="s">
        <v>173</v>
      </c>
      <c r="CX983" s="10" t="s">
        <v>173</v>
      </c>
      <c r="CY983" s="10" t="s">
        <v>173</v>
      </c>
      <c r="CZ983" s="10" t="s">
        <v>173</v>
      </c>
      <c r="DA983" s="10" t="s">
        <v>173</v>
      </c>
      <c r="DB983" s="10" t="s">
        <v>173</v>
      </c>
      <c r="DC983" s="10" t="s">
        <v>173</v>
      </c>
      <c r="DD983" s="10" t="s">
        <v>173</v>
      </c>
      <c r="DE983" s="10" t="s">
        <v>173</v>
      </c>
      <c r="DF983" s="10" t="s">
        <v>173</v>
      </c>
      <c r="DG983" s="10" t="s">
        <v>173</v>
      </c>
      <c r="DH983" s="10" t="s">
        <v>173</v>
      </c>
      <c r="DI983" s="10" t="s">
        <v>173</v>
      </c>
      <c r="DJ983" s="10" t="s">
        <v>173</v>
      </c>
      <c r="DK983" s="10" t="s">
        <v>173</v>
      </c>
      <c r="DL983" s="10" t="s">
        <v>173</v>
      </c>
      <c r="DM983" s="10" t="s">
        <v>173</v>
      </c>
      <c r="DN983" s="10" t="s">
        <v>173</v>
      </c>
      <c r="DO983" s="10" t="s">
        <v>173</v>
      </c>
      <c r="DP983" s="10" t="s">
        <v>173</v>
      </c>
      <c r="DQ983" s="10" t="s">
        <v>173</v>
      </c>
      <c r="DR983" s="10" t="s">
        <v>173</v>
      </c>
      <c r="DS983" s="10" t="s">
        <v>173</v>
      </c>
      <c r="DT983" s="10" t="s">
        <v>173</v>
      </c>
      <c r="DU983" s="10" t="s">
        <v>173</v>
      </c>
      <c r="DV983" s="10" t="s">
        <v>173</v>
      </c>
      <c r="DW983" s="10" t="s">
        <v>173</v>
      </c>
      <c r="DX983" s="10" t="s">
        <v>173</v>
      </c>
      <c r="DY983" s="10" t="s">
        <v>173</v>
      </c>
      <c r="DZ983" s="10" t="s">
        <v>173</v>
      </c>
      <c r="EA983" s="10" t="s">
        <v>173</v>
      </c>
      <c r="EB983" s="10" t="s">
        <v>173</v>
      </c>
      <c r="EC983" s="10" t="s">
        <v>173</v>
      </c>
      <c r="ED983" s="10" t="s">
        <v>173</v>
      </c>
      <c r="EE983" s="10" t="s">
        <v>173</v>
      </c>
      <c r="EF983" s="10" t="s">
        <v>173</v>
      </c>
      <c r="EG983" s="10" t="s">
        <v>173</v>
      </c>
      <c r="EH983" s="10" t="s">
        <v>173</v>
      </c>
      <c r="EI983" s="10" t="s">
        <v>173</v>
      </c>
      <c r="EJ983" s="10" t="s">
        <v>173</v>
      </c>
      <c r="EK983" s="10" t="s">
        <v>173</v>
      </c>
      <c r="EL983" s="10" t="s">
        <v>173</v>
      </c>
      <c r="EM983" s="10" t="s">
        <v>173</v>
      </c>
      <c r="EN983" s="10" t="s">
        <v>173</v>
      </c>
      <c r="EO983" s="10" t="s">
        <v>173</v>
      </c>
      <c r="EP983" s="10" t="s">
        <v>173</v>
      </c>
      <c r="EQ983" s="10" t="s">
        <v>173</v>
      </c>
      <c r="ER983" s="10" t="s">
        <v>173</v>
      </c>
      <c r="ES983" s="10" t="s">
        <v>173</v>
      </c>
      <c r="ET983" s="10" t="s">
        <v>173</v>
      </c>
      <c r="EU983" s="10" t="s">
        <v>173</v>
      </c>
      <c r="EV983" s="10" t="s">
        <v>173</v>
      </c>
      <c r="EW983" s="10" t="s">
        <v>173</v>
      </c>
      <c r="EX983" s="10" t="s">
        <v>173</v>
      </c>
      <c r="EY983" s="10" t="s">
        <v>173</v>
      </c>
      <c r="EZ983" s="10" t="s">
        <v>173</v>
      </c>
      <c r="FA983" s="10" t="s">
        <v>173</v>
      </c>
      <c r="FB983" s="10" t="s">
        <v>173</v>
      </c>
      <c r="FC983" s="10" t="s">
        <v>173</v>
      </c>
      <c r="FD983" s="10" t="s">
        <v>161</v>
      </c>
      <c r="FE983" s="10" t="s">
        <v>161</v>
      </c>
      <c r="FF983" s="10" t="s">
        <v>161</v>
      </c>
      <c r="FG983" s="10" t="s">
        <v>161</v>
      </c>
      <c r="FH983">
        <v>0</v>
      </c>
      <c r="FI983">
        <v>0</v>
      </c>
      <c r="FJ983">
        <v>0</v>
      </c>
      <c r="FK983">
        <v>0</v>
      </c>
      <c r="FL983">
        <v>1</v>
      </c>
      <c r="FM983">
        <v>0</v>
      </c>
      <c r="FN983">
        <v>0</v>
      </c>
      <c r="FO983">
        <v>0</v>
      </c>
      <c r="FP983">
        <v>0</v>
      </c>
      <c r="FQ983">
        <v>0</v>
      </c>
      <c r="FR983">
        <v>0</v>
      </c>
      <c r="FS983">
        <v>0</v>
      </c>
      <c r="FT983">
        <v>0</v>
      </c>
      <c r="FU983">
        <v>0</v>
      </c>
      <c r="FV983">
        <v>1</v>
      </c>
      <c r="FW983">
        <v>0</v>
      </c>
      <c r="FX983">
        <v>0</v>
      </c>
      <c r="FY983">
        <v>0</v>
      </c>
      <c r="FZ983">
        <v>0</v>
      </c>
      <c r="GA983">
        <v>0</v>
      </c>
      <c r="GB983">
        <v>0</v>
      </c>
      <c r="GC983">
        <v>0</v>
      </c>
      <c r="GD983">
        <v>0</v>
      </c>
      <c r="GE983">
        <v>1</v>
      </c>
      <c r="GF983">
        <v>0</v>
      </c>
      <c r="GG983">
        <v>0</v>
      </c>
      <c r="GH983">
        <v>0</v>
      </c>
      <c r="GI983">
        <v>0</v>
      </c>
      <c r="GJ983">
        <v>0</v>
      </c>
    </row>
    <row r="984" spans="1:192" x14ac:dyDescent="0.3">
      <c r="A984">
        <v>982</v>
      </c>
      <c r="B984">
        <v>1179</v>
      </c>
      <c r="C984">
        <v>956</v>
      </c>
      <c r="D984" s="10" t="s">
        <v>8371</v>
      </c>
      <c r="E984" s="10" t="s">
        <v>8372</v>
      </c>
      <c r="F984" s="10" t="s">
        <v>161</v>
      </c>
      <c r="G984" s="10" t="s">
        <v>161</v>
      </c>
      <c r="H984" s="10" t="s">
        <v>163</v>
      </c>
      <c r="I984" s="10" t="s">
        <v>163</v>
      </c>
      <c r="J984" s="10" t="s">
        <v>326</v>
      </c>
      <c r="K984">
        <v>2021</v>
      </c>
      <c r="L984" s="10" t="s">
        <v>8373</v>
      </c>
      <c r="M984" s="10" t="s">
        <v>11096</v>
      </c>
      <c r="N984" s="10" t="s">
        <v>11081</v>
      </c>
      <c r="O984" s="10" t="s">
        <v>8374</v>
      </c>
      <c r="P984" s="10" t="s">
        <v>349</v>
      </c>
      <c r="Q984" s="10" t="s">
        <v>11096</v>
      </c>
      <c r="R984" s="10" t="s">
        <v>8375</v>
      </c>
      <c r="S984" s="10" t="s">
        <v>169</v>
      </c>
      <c r="T984" s="10" t="s">
        <v>8376</v>
      </c>
      <c r="U984" s="10" t="s">
        <v>349</v>
      </c>
      <c r="V984" s="10" t="s">
        <v>11096</v>
      </c>
      <c r="W984" s="10" t="s">
        <v>8375</v>
      </c>
      <c r="X984" s="10" t="s">
        <v>169</v>
      </c>
      <c r="Y984" s="10" t="s">
        <v>8377</v>
      </c>
      <c r="Z984" s="10" t="s">
        <v>349</v>
      </c>
      <c r="AA984" s="10" t="s">
        <v>11096</v>
      </c>
      <c r="AB984" s="10" t="s">
        <v>8375</v>
      </c>
      <c r="AC984" s="10" t="s">
        <v>169</v>
      </c>
      <c r="AD984" s="10" t="s">
        <v>161</v>
      </c>
      <c r="AE984" s="10" t="s">
        <v>161</v>
      </c>
      <c r="AF984" s="10" t="s">
        <v>161</v>
      </c>
      <c r="AG984" s="10" t="s">
        <v>161</v>
      </c>
      <c r="AH984" s="10" t="s">
        <v>161</v>
      </c>
      <c r="AI984" s="10" t="s">
        <v>161</v>
      </c>
      <c r="AJ984" s="10" t="s">
        <v>161</v>
      </c>
      <c r="AK984" s="10" t="s">
        <v>161</v>
      </c>
      <c r="AL984" s="10" t="s">
        <v>161</v>
      </c>
      <c r="AM984" s="10" t="s">
        <v>161</v>
      </c>
      <c r="AN984" s="10" t="s">
        <v>161</v>
      </c>
      <c r="AO984" s="10" t="s">
        <v>161</v>
      </c>
      <c r="AP984" s="10" t="s">
        <v>161</v>
      </c>
      <c r="AQ984" s="10" t="s">
        <v>161</v>
      </c>
      <c r="AR984" s="10" t="s">
        <v>161</v>
      </c>
      <c r="AS984" s="10" t="s">
        <v>161</v>
      </c>
      <c r="AT984" s="10" t="s">
        <v>161</v>
      </c>
      <c r="AU984" s="10" t="s">
        <v>161</v>
      </c>
      <c r="AV984" s="10" t="s">
        <v>161</v>
      </c>
      <c r="AW984" s="10" t="s">
        <v>161</v>
      </c>
      <c r="AX984" s="10" t="s">
        <v>161</v>
      </c>
      <c r="AY984" s="10" t="s">
        <v>161</v>
      </c>
      <c r="AZ984" s="10" t="s">
        <v>161</v>
      </c>
      <c r="BA984" s="10" t="s">
        <v>161</v>
      </c>
      <c r="BB984" s="10" t="s">
        <v>161</v>
      </c>
      <c r="BC984" s="10" t="s">
        <v>161</v>
      </c>
      <c r="BD984" s="10" t="s">
        <v>161</v>
      </c>
      <c r="BE984" s="10" t="s">
        <v>161</v>
      </c>
      <c r="BF984" s="10" t="s">
        <v>161</v>
      </c>
      <c r="BG984" s="10" t="s">
        <v>161</v>
      </c>
      <c r="BH984" s="10" t="s">
        <v>161</v>
      </c>
      <c r="BI984" s="10" t="s">
        <v>161</v>
      </c>
      <c r="BJ984" s="10" t="s">
        <v>161</v>
      </c>
      <c r="BK984" s="10" t="s">
        <v>161</v>
      </c>
      <c r="BL984" s="10" t="s">
        <v>161</v>
      </c>
      <c r="BM984" s="10" t="s">
        <v>161</v>
      </c>
      <c r="BN984" s="10" t="s">
        <v>161</v>
      </c>
      <c r="BO984" s="10" t="s">
        <v>161</v>
      </c>
      <c r="BP984" s="10" t="s">
        <v>161</v>
      </c>
      <c r="BQ984" s="10" t="s">
        <v>161</v>
      </c>
      <c r="BR984" s="10" t="s">
        <v>161</v>
      </c>
      <c r="BS984" s="10" t="s">
        <v>161</v>
      </c>
      <c r="BT984" s="10" t="s">
        <v>161</v>
      </c>
      <c r="BU984" s="10" t="s">
        <v>161</v>
      </c>
      <c r="BV984" s="10" t="s">
        <v>161</v>
      </c>
      <c r="BW984" s="10" t="s">
        <v>161</v>
      </c>
      <c r="BX984" s="10" t="s">
        <v>161</v>
      </c>
      <c r="BY984" s="10" t="s">
        <v>161</v>
      </c>
      <c r="BZ984" s="10" t="s">
        <v>161</v>
      </c>
      <c r="CA984" s="10" t="s">
        <v>161</v>
      </c>
      <c r="CB984" s="10" t="s">
        <v>161</v>
      </c>
      <c r="CC984" s="10" t="s">
        <v>161</v>
      </c>
      <c r="CD984" s="10" t="s">
        <v>161</v>
      </c>
      <c r="CE984" s="10" t="s">
        <v>161</v>
      </c>
      <c r="CF984" s="10" t="s">
        <v>161</v>
      </c>
      <c r="CG984" s="10" t="s">
        <v>161</v>
      </c>
      <c r="CH984" s="10" t="s">
        <v>161</v>
      </c>
      <c r="CI984" s="10" t="s">
        <v>161</v>
      </c>
      <c r="CJ984" s="10" t="s">
        <v>161</v>
      </c>
      <c r="CK984" s="10" t="s">
        <v>161</v>
      </c>
      <c r="CL984" s="10" t="s">
        <v>161</v>
      </c>
      <c r="CM984" s="10" t="s">
        <v>161</v>
      </c>
      <c r="CN984" s="10" t="s">
        <v>161</v>
      </c>
      <c r="CO984" s="10" t="s">
        <v>161</v>
      </c>
      <c r="CP984" s="10" t="s">
        <v>161</v>
      </c>
      <c r="CQ984" s="10" t="s">
        <v>161</v>
      </c>
      <c r="CR984" s="10" t="s">
        <v>161</v>
      </c>
      <c r="CS984" s="10" t="s">
        <v>161</v>
      </c>
      <c r="CT984" s="10" t="s">
        <v>161</v>
      </c>
      <c r="CU984" s="10" t="s">
        <v>161</v>
      </c>
      <c r="CV984" s="10" t="s">
        <v>161</v>
      </c>
      <c r="CW984" s="10" t="s">
        <v>161</v>
      </c>
      <c r="CX984" s="10" t="s">
        <v>161</v>
      </c>
      <c r="CY984" s="10" t="s">
        <v>161</v>
      </c>
      <c r="CZ984" s="10" t="s">
        <v>161</v>
      </c>
      <c r="DA984" s="10" t="s">
        <v>161</v>
      </c>
      <c r="DB984" s="10" t="s">
        <v>161</v>
      </c>
      <c r="DC984" s="10" t="s">
        <v>161</v>
      </c>
      <c r="DD984" s="10" t="s">
        <v>161</v>
      </c>
      <c r="DE984" s="10" t="s">
        <v>161</v>
      </c>
      <c r="DF984" s="10" t="s">
        <v>161</v>
      </c>
      <c r="DG984" s="10" t="s">
        <v>161</v>
      </c>
      <c r="DH984" s="10" t="s">
        <v>161</v>
      </c>
      <c r="DI984" s="10" t="s">
        <v>161</v>
      </c>
      <c r="DJ984" s="10" t="s">
        <v>161</v>
      </c>
      <c r="DK984" s="10" t="s">
        <v>161</v>
      </c>
      <c r="DL984" s="10" t="s">
        <v>161</v>
      </c>
      <c r="DM984" s="10" t="s">
        <v>161</v>
      </c>
      <c r="DN984" s="10" t="s">
        <v>161</v>
      </c>
      <c r="DO984" s="10" t="s">
        <v>161</v>
      </c>
      <c r="DP984" s="10" t="s">
        <v>161</v>
      </c>
      <c r="DQ984" s="10" t="s">
        <v>161</v>
      </c>
      <c r="DR984" s="10" t="s">
        <v>161</v>
      </c>
      <c r="DS984" s="10" t="s">
        <v>161</v>
      </c>
      <c r="DT984" s="10" t="s">
        <v>161</v>
      </c>
      <c r="DU984" s="10" t="s">
        <v>161</v>
      </c>
      <c r="DV984" s="10" t="s">
        <v>161</v>
      </c>
      <c r="DW984" s="10" t="s">
        <v>161</v>
      </c>
      <c r="DX984" s="10" t="s">
        <v>161</v>
      </c>
      <c r="DY984" s="10" t="s">
        <v>161</v>
      </c>
      <c r="DZ984" s="10" t="s">
        <v>161</v>
      </c>
      <c r="EA984" s="10" t="s">
        <v>161</v>
      </c>
      <c r="EB984" s="10" t="s">
        <v>161</v>
      </c>
      <c r="EC984" s="10" t="s">
        <v>161</v>
      </c>
      <c r="ED984" s="10" t="s">
        <v>161</v>
      </c>
      <c r="EE984" s="10" t="s">
        <v>161</v>
      </c>
      <c r="EF984" s="10" t="s">
        <v>161</v>
      </c>
      <c r="EG984" s="10" t="s">
        <v>161</v>
      </c>
      <c r="EH984" s="10" t="s">
        <v>161</v>
      </c>
      <c r="EI984" s="10" t="s">
        <v>161</v>
      </c>
      <c r="EJ984" s="10" t="s">
        <v>161</v>
      </c>
      <c r="EK984" s="10" t="s">
        <v>161</v>
      </c>
      <c r="EL984" s="10" t="s">
        <v>161</v>
      </c>
      <c r="EM984" s="10" t="s">
        <v>161</v>
      </c>
      <c r="EN984" s="10" t="s">
        <v>161</v>
      </c>
      <c r="EO984" s="10" t="s">
        <v>161</v>
      </c>
      <c r="EP984" s="10" t="s">
        <v>161</v>
      </c>
      <c r="EQ984" s="10" t="s">
        <v>161</v>
      </c>
      <c r="ER984" s="10" t="s">
        <v>161</v>
      </c>
      <c r="ES984" s="10" t="s">
        <v>161</v>
      </c>
      <c r="ET984" s="10" t="s">
        <v>161</v>
      </c>
      <c r="EU984" s="10" t="s">
        <v>161</v>
      </c>
      <c r="EV984" s="10" t="s">
        <v>161</v>
      </c>
      <c r="EW984" s="10" t="s">
        <v>161</v>
      </c>
      <c r="EX984" s="10" t="s">
        <v>161</v>
      </c>
      <c r="EY984" s="10" t="s">
        <v>161</v>
      </c>
      <c r="EZ984" s="10" t="s">
        <v>161</v>
      </c>
      <c r="FA984" s="10" t="s">
        <v>161</v>
      </c>
      <c r="FB984" s="10" t="s">
        <v>161</v>
      </c>
      <c r="FC984" s="10" t="s">
        <v>161</v>
      </c>
      <c r="FD984" s="10" t="s">
        <v>161</v>
      </c>
      <c r="FE984" s="10" t="s">
        <v>161</v>
      </c>
      <c r="FF984" s="10" t="s">
        <v>161</v>
      </c>
      <c r="FG984" s="10" t="s">
        <v>161</v>
      </c>
      <c r="FH984">
        <v>0</v>
      </c>
      <c r="FI984">
        <v>0</v>
      </c>
      <c r="FJ984">
        <v>0</v>
      </c>
      <c r="FK984">
        <v>0</v>
      </c>
      <c r="FL984">
        <v>1</v>
      </c>
      <c r="FM984">
        <v>0</v>
      </c>
      <c r="FN984">
        <v>0</v>
      </c>
      <c r="FO984">
        <v>0</v>
      </c>
      <c r="FP984">
        <v>0</v>
      </c>
      <c r="FQ984">
        <v>0</v>
      </c>
      <c r="FR984">
        <v>0</v>
      </c>
      <c r="FS984">
        <v>0</v>
      </c>
      <c r="FT984">
        <v>0</v>
      </c>
      <c r="FU984">
        <v>0</v>
      </c>
      <c r="FV984">
        <v>1</v>
      </c>
      <c r="FW984">
        <v>0</v>
      </c>
      <c r="FX984">
        <v>0</v>
      </c>
      <c r="FY984">
        <v>1</v>
      </c>
      <c r="FZ984">
        <v>0</v>
      </c>
      <c r="GA984">
        <v>0</v>
      </c>
      <c r="GB984">
        <v>0</v>
      </c>
      <c r="GC984">
        <v>0</v>
      </c>
      <c r="GD984">
        <v>0</v>
      </c>
      <c r="GE984">
        <v>0</v>
      </c>
      <c r="GF984">
        <v>0</v>
      </c>
      <c r="GG984">
        <v>0</v>
      </c>
      <c r="GH984">
        <v>0</v>
      </c>
      <c r="GI984">
        <v>0</v>
      </c>
      <c r="GJ984">
        <v>0</v>
      </c>
    </row>
    <row r="985" spans="1:192" x14ac:dyDescent="0.3">
      <c r="A985">
        <v>983</v>
      </c>
      <c r="B985">
        <v>1182</v>
      </c>
      <c r="C985">
        <v>150</v>
      </c>
      <c r="D985" s="10" t="s">
        <v>8388</v>
      </c>
      <c r="E985" s="10" t="s">
        <v>8389</v>
      </c>
      <c r="F985" s="10" t="s">
        <v>161</v>
      </c>
      <c r="G985" s="10" t="s">
        <v>161</v>
      </c>
      <c r="H985" s="10" t="s">
        <v>249</v>
      </c>
      <c r="I985" s="10" t="s">
        <v>249</v>
      </c>
      <c r="J985" s="10" t="s">
        <v>326</v>
      </c>
      <c r="K985">
        <v>2022</v>
      </c>
      <c r="L985" s="10" t="s">
        <v>8390</v>
      </c>
      <c r="M985" s="10" t="s">
        <v>11096</v>
      </c>
      <c r="N985" s="10" t="s">
        <v>11086</v>
      </c>
      <c r="O985" s="10" t="s">
        <v>8391</v>
      </c>
      <c r="P985" s="10" t="s">
        <v>1106</v>
      </c>
      <c r="Q985" s="10" t="s">
        <v>12539</v>
      </c>
      <c r="R985" s="10" t="s">
        <v>3786</v>
      </c>
      <c r="S985" s="10" t="s">
        <v>618</v>
      </c>
      <c r="T985" s="10" t="s">
        <v>161</v>
      </c>
      <c r="U985" s="10" t="s">
        <v>161</v>
      </c>
      <c r="V985" s="10" t="s">
        <v>161</v>
      </c>
      <c r="W985" s="10" t="s">
        <v>161</v>
      </c>
      <c r="X985" s="10" t="s">
        <v>161</v>
      </c>
      <c r="Y985" s="10" t="s">
        <v>161</v>
      </c>
      <c r="Z985" s="10" t="s">
        <v>161</v>
      </c>
      <c r="AA985" s="10" t="s">
        <v>161</v>
      </c>
      <c r="AB985" s="10" t="s">
        <v>161</v>
      </c>
      <c r="AC985" s="10" t="s">
        <v>161</v>
      </c>
      <c r="AD985" s="10" t="s">
        <v>161</v>
      </c>
      <c r="AE985" s="10" t="s">
        <v>161</v>
      </c>
      <c r="AF985" s="10" t="s">
        <v>161</v>
      </c>
      <c r="AG985" s="10" t="s">
        <v>161</v>
      </c>
      <c r="AH985" s="10" t="s">
        <v>161</v>
      </c>
      <c r="AI985" s="10" t="s">
        <v>161</v>
      </c>
      <c r="AJ985" s="10" t="s">
        <v>161</v>
      </c>
      <c r="AK985" s="10" t="s">
        <v>161</v>
      </c>
      <c r="AL985" s="10" t="s">
        <v>161</v>
      </c>
      <c r="AM985" s="10" t="s">
        <v>161</v>
      </c>
      <c r="AN985" s="10" t="s">
        <v>161</v>
      </c>
      <c r="AO985" s="10" t="s">
        <v>161</v>
      </c>
      <c r="AP985" s="10" t="s">
        <v>161</v>
      </c>
      <c r="AQ985" s="10" t="s">
        <v>161</v>
      </c>
      <c r="AR985" s="10" t="s">
        <v>161</v>
      </c>
      <c r="AS985" s="10" t="s">
        <v>161</v>
      </c>
      <c r="AT985" s="10" t="s">
        <v>161</v>
      </c>
      <c r="AU985" s="10" t="s">
        <v>161</v>
      </c>
      <c r="AV985" s="10" t="s">
        <v>161</v>
      </c>
      <c r="AW985" s="10" t="s">
        <v>161</v>
      </c>
      <c r="AX985" s="10" t="s">
        <v>161</v>
      </c>
      <c r="AY985" s="10" t="s">
        <v>161</v>
      </c>
      <c r="AZ985" s="10" t="s">
        <v>161</v>
      </c>
      <c r="BA985" s="10" t="s">
        <v>161</v>
      </c>
      <c r="BB985" s="10" t="s">
        <v>161</v>
      </c>
      <c r="BC985" s="10" t="s">
        <v>161</v>
      </c>
      <c r="BD985" s="10" t="s">
        <v>161</v>
      </c>
      <c r="BE985" s="10" t="s">
        <v>161</v>
      </c>
      <c r="BF985" s="10" t="s">
        <v>161</v>
      </c>
      <c r="BG985" s="10" t="s">
        <v>161</v>
      </c>
      <c r="BH985" s="10" t="s">
        <v>161</v>
      </c>
      <c r="BI985" s="10" t="s">
        <v>161</v>
      </c>
      <c r="BJ985" s="10" t="s">
        <v>161</v>
      </c>
      <c r="BK985" s="10" t="s">
        <v>161</v>
      </c>
      <c r="BL985" s="10" t="s">
        <v>161</v>
      </c>
      <c r="BM985" s="10" t="s">
        <v>161</v>
      </c>
      <c r="BN985" s="10" t="s">
        <v>161</v>
      </c>
      <c r="BO985" s="10" t="s">
        <v>161</v>
      </c>
      <c r="BP985" s="10" t="s">
        <v>161</v>
      </c>
      <c r="BQ985" s="10" t="s">
        <v>161</v>
      </c>
      <c r="BR985" s="10" t="s">
        <v>161</v>
      </c>
      <c r="BS985" s="10" t="s">
        <v>161</v>
      </c>
      <c r="BT985" s="10" t="s">
        <v>161</v>
      </c>
      <c r="BU985" s="10" t="s">
        <v>161</v>
      </c>
      <c r="BV985" s="10" t="s">
        <v>161</v>
      </c>
      <c r="BW985" s="10" t="s">
        <v>161</v>
      </c>
      <c r="BX985" s="10" t="s">
        <v>161</v>
      </c>
      <c r="BY985" s="10" t="s">
        <v>161</v>
      </c>
      <c r="BZ985" s="10" t="s">
        <v>161</v>
      </c>
      <c r="CA985" s="10" t="s">
        <v>161</v>
      </c>
      <c r="CB985" s="10" t="s">
        <v>161</v>
      </c>
      <c r="CC985" s="10" t="s">
        <v>161</v>
      </c>
      <c r="CD985" s="10" t="s">
        <v>161</v>
      </c>
      <c r="CE985" s="10" t="s">
        <v>161</v>
      </c>
      <c r="CF985" s="10" t="s">
        <v>161</v>
      </c>
      <c r="CG985" s="10" t="s">
        <v>161</v>
      </c>
      <c r="CH985" s="10" t="s">
        <v>161</v>
      </c>
      <c r="CI985" s="10" t="s">
        <v>161</v>
      </c>
      <c r="CJ985" s="10" t="s">
        <v>161</v>
      </c>
      <c r="CK985" s="10" t="s">
        <v>161</v>
      </c>
      <c r="CL985" s="10" t="s">
        <v>161</v>
      </c>
      <c r="CM985" s="10" t="s">
        <v>161</v>
      </c>
      <c r="CN985" s="10" t="s">
        <v>161</v>
      </c>
      <c r="CO985" s="10" t="s">
        <v>161</v>
      </c>
      <c r="CP985" s="10" t="s">
        <v>161</v>
      </c>
      <c r="CQ985" s="10" t="s">
        <v>161</v>
      </c>
      <c r="CR985" s="10" t="s">
        <v>161</v>
      </c>
      <c r="CS985" s="10" t="s">
        <v>161</v>
      </c>
      <c r="CT985" s="10" t="s">
        <v>161</v>
      </c>
      <c r="CU985" s="10" t="s">
        <v>161</v>
      </c>
      <c r="CV985" s="10" t="s">
        <v>161</v>
      </c>
      <c r="CW985" s="10" t="s">
        <v>161</v>
      </c>
      <c r="CX985" s="10" t="s">
        <v>161</v>
      </c>
      <c r="CY985" s="10" t="s">
        <v>161</v>
      </c>
      <c r="CZ985" s="10" t="s">
        <v>161</v>
      </c>
      <c r="DA985" s="10" t="s">
        <v>161</v>
      </c>
      <c r="DB985" s="10" t="s">
        <v>161</v>
      </c>
      <c r="DC985" s="10" t="s">
        <v>161</v>
      </c>
      <c r="DD985" s="10" t="s">
        <v>161</v>
      </c>
      <c r="DE985" s="10" t="s">
        <v>161</v>
      </c>
      <c r="DF985" s="10" t="s">
        <v>161</v>
      </c>
      <c r="DG985" s="10" t="s">
        <v>161</v>
      </c>
      <c r="DH985" s="10" t="s">
        <v>161</v>
      </c>
      <c r="DI985" s="10" t="s">
        <v>161</v>
      </c>
      <c r="DJ985" s="10" t="s">
        <v>161</v>
      </c>
      <c r="DK985" s="10" t="s">
        <v>161</v>
      </c>
      <c r="DL985" s="10" t="s">
        <v>161</v>
      </c>
      <c r="DM985" s="10" t="s">
        <v>161</v>
      </c>
      <c r="DN985" s="10" t="s">
        <v>161</v>
      </c>
      <c r="DO985" s="10" t="s">
        <v>161</v>
      </c>
      <c r="DP985" s="10" t="s">
        <v>161</v>
      </c>
      <c r="DQ985" s="10" t="s">
        <v>161</v>
      </c>
      <c r="DR985" s="10" t="s">
        <v>161</v>
      </c>
      <c r="DS985" s="10" t="s">
        <v>161</v>
      </c>
      <c r="DT985" s="10" t="s">
        <v>161</v>
      </c>
      <c r="DU985" s="10" t="s">
        <v>161</v>
      </c>
      <c r="DV985" s="10" t="s">
        <v>161</v>
      </c>
      <c r="DW985" s="10" t="s">
        <v>161</v>
      </c>
      <c r="DX985" s="10" t="s">
        <v>161</v>
      </c>
      <c r="DY985" s="10" t="s">
        <v>161</v>
      </c>
      <c r="DZ985" s="10" t="s">
        <v>161</v>
      </c>
      <c r="EA985" s="10" t="s">
        <v>161</v>
      </c>
      <c r="EB985" s="10" t="s">
        <v>161</v>
      </c>
      <c r="EC985" s="10" t="s">
        <v>161</v>
      </c>
      <c r="ED985" s="10" t="s">
        <v>161</v>
      </c>
      <c r="EE985" s="10" t="s">
        <v>161</v>
      </c>
      <c r="EF985" s="10" t="s">
        <v>161</v>
      </c>
      <c r="EG985" s="10" t="s">
        <v>161</v>
      </c>
      <c r="EH985" s="10" t="s">
        <v>161</v>
      </c>
      <c r="EI985" s="10" t="s">
        <v>161</v>
      </c>
      <c r="EJ985" s="10" t="s">
        <v>161</v>
      </c>
      <c r="EK985" s="10" t="s">
        <v>161</v>
      </c>
      <c r="EL985" s="10" t="s">
        <v>161</v>
      </c>
      <c r="EM985" s="10" t="s">
        <v>161</v>
      </c>
      <c r="EN985" s="10" t="s">
        <v>161</v>
      </c>
      <c r="EO985" s="10" t="s">
        <v>161</v>
      </c>
      <c r="EP985" s="10" t="s">
        <v>161</v>
      </c>
      <c r="EQ985" s="10" t="s">
        <v>161</v>
      </c>
      <c r="ER985" s="10" t="s">
        <v>161</v>
      </c>
      <c r="ES985" s="10" t="s">
        <v>161</v>
      </c>
      <c r="ET985" s="10" t="s">
        <v>161</v>
      </c>
      <c r="EU985" s="10" t="s">
        <v>161</v>
      </c>
      <c r="EV985" s="10" t="s">
        <v>161</v>
      </c>
      <c r="EW985" s="10" t="s">
        <v>161</v>
      </c>
      <c r="EX985" s="10" t="s">
        <v>161</v>
      </c>
      <c r="EY985" s="10" t="s">
        <v>161</v>
      </c>
      <c r="EZ985" s="10" t="s">
        <v>161</v>
      </c>
      <c r="FA985" s="10" t="s">
        <v>161</v>
      </c>
      <c r="FB985" s="10" t="s">
        <v>161</v>
      </c>
      <c r="FC985" s="10" t="s">
        <v>161</v>
      </c>
      <c r="FD985" s="10" t="s">
        <v>161</v>
      </c>
      <c r="FE985" s="10" t="s">
        <v>161</v>
      </c>
      <c r="FF985" s="10" t="s">
        <v>161</v>
      </c>
      <c r="FG985" s="10" t="s">
        <v>161</v>
      </c>
      <c r="FH985">
        <v>0</v>
      </c>
      <c r="FI985">
        <v>0</v>
      </c>
      <c r="FJ985">
        <v>0</v>
      </c>
      <c r="FK985">
        <v>0</v>
      </c>
      <c r="FL985">
        <v>1</v>
      </c>
      <c r="FM985">
        <v>0</v>
      </c>
      <c r="FN985">
        <v>0</v>
      </c>
      <c r="FO985">
        <v>0</v>
      </c>
      <c r="FP985">
        <v>0</v>
      </c>
      <c r="FQ985">
        <v>0</v>
      </c>
      <c r="FR985">
        <v>0</v>
      </c>
      <c r="FS985">
        <v>0</v>
      </c>
      <c r="FT985">
        <v>0</v>
      </c>
      <c r="FU985">
        <v>0</v>
      </c>
      <c r="FV985">
        <v>1</v>
      </c>
      <c r="FW985">
        <v>0</v>
      </c>
      <c r="FX985">
        <v>0</v>
      </c>
      <c r="FY985">
        <v>0</v>
      </c>
      <c r="FZ985">
        <v>0</v>
      </c>
      <c r="GA985">
        <v>0</v>
      </c>
      <c r="GB985">
        <v>0</v>
      </c>
      <c r="GC985">
        <v>0</v>
      </c>
      <c r="GD985">
        <v>0</v>
      </c>
      <c r="GE985">
        <v>1</v>
      </c>
      <c r="GF985">
        <v>0</v>
      </c>
      <c r="GG985">
        <v>0</v>
      </c>
      <c r="GH985">
        <v>0</v>
      </c>
      <c r="GI985">
        <v>0</v>
      </c>
      <c r="GJ985">
        <v>0</v>
      </c>
    </row>
    <row r="986" spans="1:192" x14ac:dyDescent="0.3">
      <c r="A986">
        <v>984</v>
      </c>
      <c r="B986">
        <v>1185</v>
      </c>
      <c r="C986">
        <v>953</v>
      </c>
      <c r="D986" s="10" t="s">
        <v>8402</v>
      </c>
      <c r="E986" s="10" t="s">
        <v>8403</v>
      </c>
      <c r="F986" s="10" t="s">
        <v>161</v>
      </c>
      <c r="G986" s="10" t="s">
        <v>161</v>
      </c>
      <c r="H986" s="10" t="s">
        <v>545</v>
      </c>
      <c r="I986" s="10" t="s">
        <v>545</v>
      </c>
      <c r="J986" s="10" t="s">
        <v>326</v>
      </c>
      <c r="K986">
        <v>2021</v>
      </c>
      <c r="L986" s="10" t="s">
        <v>8404</v>
      </c>
      <c r="M986" s="10" t="s">
        <v>11096</v>
      </c>
      <c r="N986" s="10" t="s">
        <v>11086</v>
      </c>
      <c r="O986" s="10" t="s">
        <v>8405</v>
      </c>
      <c r="P986" s="10" t="s">
        <v>2592</v>
      </c>
      <c r="Q986" s="10" t="s">
        <v>11096</v>
      </c>
      <c r="R986" s="10" t="s">
        <v>1426</v>
      </c>
      <c r="S986" s="10" t="s">
        <v>1427</v>
      </c>
      <c r="T986" s="10" t="s">
        <v>161</v>
      </c>
      <c r="U986" s="10" t="s">
        <v>161</v>
      </c>
      <c r="V986" s="10" t="s">
        <v>161</v>
      </c>
      <c r="W986" s="10" t="s">
        <v>161</v>
      </c>
      <c r="X986" s="10" t="s">
        <v>161</v>
      </c>
      <c r="Y986" s="10" t="s">
        <v>161</v>
      </c>
      <c r="Z986" s="10" t="s">
        <v>161</v>
      </c>
      <c r="AA986" s="10" t="s">
        <v>161</v>
      </c>
      <c r="AB986" s="10" t="s">
        <v>161</v>
      </c>
      <c r="AC986" s="10" t="s">
        <v>161</v>
      </c>
      <c r="AD986" s="10" t="s">
        <v>161</v>
      </c>
      <c r="AE986" s="10" t="s">
        <v>161</v>
      </c>
      <c r="AF986" s="10" t="s">
        <v>161</v>
      </c>
      <c r="AG986" s="10" t="s">
        <v>161</v>
      </c>
      <c r="AH986" s="10" t="s">
        <v>161</v>
      </c>
      <c r="AI986" s="10" t="s">
        <v>161</v>
      </c>
      <c r="AJ986" s="10" t="s">
        <v>161</v>
      </c>
      <c r="AK986" s="10" t="s">
        <v>161</v>
      </c>
      <c r="AL986" s="10" t="s">
        <v>161</v>
      </c>
      <c r="AM986" s="10" t="s">
        <v>161</v>
      </c>
      <c r="AN986" s="10" t="s">
        <v>161</v>
      </c>
      <c r="AO986" s="10" t="s">
        <v>161</v>
      </c>
      <c r="AP986" s="10" t="s">
        <v>161</v>
      </c>
      <c r="AQ986" s="10" t="s">
        <v>161</v>
      </c>
      <c r="AR986" s="10" t="s">
        <v>161</v>
      </c>
      <c r="AS986" s="10" t="s">
        <v>161</v>
      </c>
      <c r="AT986" s="10" t="s">
        <v>161</v>
      </c>
      <c r="AU986" s="10" t="s">
        <v>161</v>
      </c>
      <c r="AV986" s="10" t="s">
        <v>161</v>
      </c>
      <c r="AW986" s="10" t="s">
        <v>161</v>
      </c>
      <c r="AX986" s="10" t="s">
        <v>161</v>
      </c>
      <c r="AY986" s="10" t="s">
        <v>161</v>
      </c>
      <c r="AZ986" s="10" t="s">
        <v>161</v>
      </c>
      <c r="BA986" s="10" t="s">
        <v>161</v>
      </c>
      <c r="BB986" s="10" t="s">
        <v>161</v>
      </c>
      <c r="BC986" s="10" t="s">
        <v>161</v>
      </c>
      <c r="BD986" s="10" t="s">
        <v>161</v>
      </c>
      <c r="BE986" s="10" t="s">
        <v>161</v>
      </c>
      <c r="BF986" s="10" t="s">
        <v>161</v>
      </c>
      <c r="BG986" s="10" t="s">
        <v>161</v>
      </c>
      <c r="BH986" s="10" t="s">
        <v>161</v>
      </c>
      <c r="BI986" s="10" t="s">
        <v>161</v>
      </c>
      <c r="BJ986" s="10" t="s">
        <v>161</v>
      </c>
      <c r="BK986" s="10" t="s">
        <v>161</v>
      </c>
      <c r="BL986" s="10" t="s">
        <v>161</v>
      </c>
      <c r="BM986" s="10" t="s">
        <v>161</v>
      </c>
      <c r="BN986" s="10" t="s">
        <v>161</v>
      </c>
      <c r="BO986" s="10" t="s">
        <v>161</v>
      </c>
      <c r="BP986" s="10" t="s">
        <v>161</v>
      </c>
      <c r="BQ986" s="10" t="s">
        <v>161</v>
      </c>
      <c r="BR986" s="10" t="s">
        <v>161</v>
      </c>
      <c r="BS986" s="10" t="s">
        <v>161</v>
      </c>
      <c r="BT986" s="10" t="s">
        <v>161</v>
      </c>
      <c r="BU986" s="10" t="s">
        <v>161</v>
      </c>
      <c r="BV986" s="10" t="s">
        <v>161</v>
      </c>
      <c r="BW986" s="10" t="s">
        <v>161</v>
      </c>
      <c r="BX986" s="10" t="s">
        <v>161</v>
      </c>
      <c r="BY986" s="10" t="s">
        <v>161</v>
      </c>
      <c r="BZ986" s="10" t="s">
        <v>161</v>
      </c>
      <c r="CA986" s="10" t="s">
        <v>161</v>
      </c>
      <c r="CB986" s="10" t="s">
        <v>161</v>
      </c>
      <c r="CC986" s="10" t="s">
        <v>161</v>
      </c>
      <c r="CD986" s="10" t="s">
        <v>161</v>
      </c>
      <c r="CE986" s="10" t="s">
        <v>161</v>
      </c>
      <c r="CF986" s="10" t="s">
        <v>161</v>
      </c>
      <c r="CG986" s="10" t="s">
        <v>161</v>
      </c>
      <c r="CH986" s="10" t="s">
        <v>161</v>
      </c>
      <c r="CI986" s="10" t="s">
        <v>161</v>
      </c>
      <c r="CJ986" s="10" t="s">
        <v>161</v>
      </c>
      <c r="CK986" s="10" t="s">
        <v>161</v>
      </c>
      <c r="CL986" s="10" t="s">
        <v>161</v>
      </c>
      <c r="CM986" s="10" t="s">
        <v>161</v>
      </c>
      <c r="CN986" s="10" t="s">
        <v>161</v>
      </c>
      <c r="CO986" s="10" t="s">
        <v>161</v>
      </c>
      <c r="CP986" s="10" t="s">
        <v>161</v>
      </c>
      <c r="CQ986" s="10" t="s">
        <v>161</v>
      </c>
      <c r="CR986" s="10" t="s">
        <v>161</v>
      </c>
      <c r="CS986" s="10" t="s">
        <v>161</v>
      </c>
      <c r="CT986" s="10" t="s">
        <v>161</v>
      </c>
      <c r="CU986" s="10" t="s">
        <v>161</v>
      </c>
      <c r="CV986" s="10" t="s">
        <v>161</v>
      </c>
      <c r="CW986" s="10" t="s">
        <v>161</v>
      </c>
      <c r="CX986" s="10" t="s">
        <v>161</v>
      </c>
      <c r="CY986" s="10" t="s">
        <v>161</v>
      </c>
      <c r="CZ986" s="10" t="s">
        <v>161</v>
      </c>
      <c r="DA986" s="10" t="s">
        <v>161</v>
      </c>
      <c r="DB986" s="10" t="s">
        <v>161</v>
      </c>
      <c r="DC986" s="10" t="s">
        <v>161</v>
      </c>
      <c r="DD986" s="10" t="s">
        <v>161</v>
      </c>
      <c r="DE986" s="10" t="s">
        <v>161</v>
      </c>
      <c r="DF986" s="10" t="s">
        <v>161</v>
      </c>
      <c r="DG986" s="10" t="s">
        <v>161</v>
      </c>
      <c r="DH986" s="10" t="s">
        <v>161</v>
      </c>
      <c r="DI986" s="10" t="s">
        <v>161</v>
      </c>
      <c r="DJ986" s="10" t="s">
        <v>161</v>
      </c>
      <c r="DK986" s="10" t="s">
        <v>161</v>
      </c>
      <c r="DL986" s="10" t="s">
        <v>161</v>
      </c>
      <c r="DM986" s="10" t="s">
        <v>161</v>
      </c>
      <c r="DN986" s="10" t="s">
        <v>161</v>
      </c>
      <c r="DO986" s="10" t="s">
        <v>161</v>
      </c>
      <c r="DP986" s="10" t="s">
        <v>161</v>
      </c>
      <c r="DQ986" s="10" t="s">
        <v>161</v>
      </c>
      <c r="DR986" s="10" t="s">
        <v>161</v>
      </c>
      <c r="DS986" s="10" t="s">
        <v>161</v>
      </c>
      <c r="DT986" s="10" t="s">
        <v>161</v>
      </c>
      <c r="DU986" s="10" t="s">
        <v>161</v>
      </c>
      <c r="DV986" s="10" t="s">
        <v>161</v>
      </c>
      <c r="DW986" s="10" t="s">
        <v>161</v>
      </c>
      <c r="DX986" s="10" t="s">
        <v>161</v>
      </c>
      <c r="DY986" s="10" t="s">
        <v>161</v>
      </c>
      <c r="DZ986" s="10" t="s">
        <v>161</v>
      </c>
      <c r="EA986" s="10" t="s">
        <v>161</v>
      </c>
      <c r="EB986" s="10" t="s">
        <v>161</v>
      </c>
      <c r="EC986" s="10" t="s">
        <v>161</v>
      </c>
      <c r="ED986" s="10" t="s">
        <v>161</v>
      </c>
      <c r="EE986" s="10" t="s">
        <v>161</v>
      </c>
      <c r="EF986" s="10" t="s">
        <v>161</v>
      </c>
      <c r="EG986" s="10" t="s">
        <v>161</v>
      </c>
      <c r="EH986" s="10" t="s">
        <v>161</v>
      </c>
      <c r="EI986" s="10" t="s">
        <v>161</v>
      </c>
      <c r="EJ986" s="10" t="s">
        <v>161</v>
      </c>
      <c r="EK986" s="10" t="s">
        <v>161</v>
      </c>
      <c r="EL986" s="10" t="s">
        <v>161</v>
      </c>
      <c r="EM986" s="10" t="s">
        <v>161</v>
      </c>
      <c r="EN986" s="10" t="s">
        <v>161</v>
      </c>
      <c r="EO986" s="10" t="s">
        <v>161</v>
      </c>
      <c r="EP986" s="10" t="s">
        <v>161</v>
      </c>
      <c r="EQ986" s="10" t="s">
        <v>161</v>
      </c>
      <c r="ER986" s="10" t="s">
        <v>161</v>
      </c>
      <c r="ES986" s="10" t="s">
        <v>161</v>
      </c>
      <c r="ET986" s="10" t="s">
        <v>161</v>
      </c>
      <c r="EU986" s="10" t="s">
        <v>161</v>
      </c>
      <c r="EV986" s="10" t="s">
        <v>161</v>
      </c>
      <c r="EW986" s="10" t="s">
        <v>161</v>
      </c>
      <c r="EX986" s="10" t="s">
        <v>161</v>
      </c>
      <c r="EY986" s="10" t="s">
        <v>161</v>
      </c>
      <c r="EZ986" s="10" t="s">
        <v>161</v>
      </c>
      <c r="FA986" s="10" t="s">
        <v>161</v>
      </c>
      <c r="FB986" s="10" t="s">
        <v>161</v>
      </c>
      <c r="FC986" s="10" t="s">
        <v>161</v>
      </c>
      <c r="FD986" s="10" t="s">
        <v>161</v>
      </c>
      <c r="FE986" s="10" t="s">
        <v>161</v>
      </c>
      <c r="FF986" s="10" t="s">
        <v>161</v>
      </c>
      <c r="FG986" s="10" t="s">
        <v>161</v>
      </c>
      <c r="FH986">
        <v>0</v>
      </c>
      <c r="FI986">
        <v>0</v>
      </c>
      <c r="FJ986">
        <v>0</v>
      </c>
      <c r="FK986">
        <v>0</v>
      </c>
      <c r="FL986">
        <v>1</v>
      </c>
      <c r="FM986">
        <v>0</v>
      </c>
      <c r="FN986">
        <v>0</v>
      </c>
      <c r="FO986">
        <v>0</v>
      </c>
      <c r="FP986">
        <v>0</v>
      </c>
      <c r="FQ986">
        <v>0</v>
      </c>
      <c r="FR986">
        <v>0</v>
      </c>
      <c r="FS986">
        <v>0</v>
      </c>
      <c r="FT986">
        <v>0</v>
      </c>
      <c r="FU986">
        <v>0</v>
      </c>
      <c r="FV986">
        <v>1</v>
      </c>
      <c r="FW986">
        <v>0</v>
      </c>
      <c r="FX986">
        <v>0</v>
      </c>
      <c r="FY986">
        <v>0</v>
      </c>
      <c r="FZ986">
        <v>0</v>
      </c>
      <c r="GA986">
        <v>0</v>
      </c>
      <c r="GB986">
        <v>1</v>
      </c>
      <c r="GC986">
        <v>0</v>
      </c>
      <c r="GD986">
        <v>0</v>
      </c>
      <c r="GE986">
        <v>0</v>
      </c>
      <c r="GF986">
        <v>0</v>
      </c>
      <c r="GG986">
        <v>0</v>
      </c>
      <c r="GH986">
        <v>0</v>
      </c>
      <c r="GI986">
        <v>0</v>
      </c>
      <c r="GJ986">
        <v>0</v>
      </c>
    </row>
    <row r="987" spans="1:192" x14ac:dyDescent="0.3">
      <c r="A987">
        <v>985</v>
      </c>
      <c r="B987">
        <v>1187</v>
      </c>
      <c r="C987">
        <v>312</v>
      </c>
      <c r="D987" s="10" t="s">
        <v>8409</v>
      </c>
      <c r="E987" s="10" t="s">
        <v>8410</v>
      </c>
      <c r="F987" s="10" t="s">
        <v>161</v>
      </c>
      <c r="G987" s="10" t="s">
        <v>161</v>
      </c>
      <c r="H987" s="10" t="s">
        <v>325</v>
      </c>
      <c r="I987" s="10" t="s">
        <v>325</v>
      </c>
      <c r="J987" s="10" t="s">
        <v>326</v>
      </c>
      <c r="K987">
        <v>2022</v>
      </c>
      <c r="L987" s="10" t="s">
        <v>8411</v>
      </c>
      <c r="M987" s="10" t="s">
        <v>11323</v>
      </c>
      <c r="N987" s="10" t="s">
        <v>11088</v>
      </c>
      <c r="O987" s="10" t="s">
        <v>8412</v>
      </c>
      <c r="P987" s="10" t="s">
        <v>1353</v>
      </c>
      <c r="Q987" s="10" t="s">
        <v>11103</v>
      </c>
      <c r="R987" s="10" t="s">
        <v>4218</v>
      </c>
      <c r="S987" s="10" t="s">
        <v>399</v>
      </c>
      <c r="T987" s="10" t="s">
        <v>8413</v>
      </c>
      <c r="U987" s="10" t="s">
        <v>1106</v>
      </c>
      <c r="V987" s="10" t="s">
        <v>12540</v>
      </c>
      <c r="W987" s="10" t="s">
        <v>4025</v>
      </c>
      <c r="X987" s="10" t="s">
        <v>399</v>
      </c>
      <c r="Y987" s="10" t="s">
        <v>1110</v>
      </c>
      <c r="Z987" s="10" t="s">
        <v>1111</v>
      </c>
      <c r="AA987" s="10" t="s">
        <v>11732</v>
      </c>
      <c r="AB987" s="10" t="s">
        <v>8414</v>
      </c>
      <c r="AC987" s="10" t="s">
        <v>618</v>
      </c>
      <c r="AD987" s="10" t="s">
        <v>8415</v>
      </c>
      <c r="AE987" s="10" t="s">
        <v>1139</v>
      </c>
      <c r="AF987" s="10" t="s">
        <v>12541</v>
      </c>
      <c r="AG987" s="10" t="s">
        <v>4218</v>
      </c>
      <c r="AH987" s="10" t="s">
        <v>399</v>
      </c>
      <c r="AI987" s="10" t="s">
        <v>1105</v>
      </c>
      <c r="AJ987" s="10" t="s">
        <v>1106</v>
      </c>
      <c r="AK987" s="10" t="s">
        <v>11731</v>
      </c>
      <c r="AL987" s="10" t="s">
        <v>4218</v>
      </c>
      <c r="AM987" s="10" t="s">
        <v>399</v>
      </c>
      <c r="AN987" s="10" t="s">
        <v>161</v>
      </c>
      <c r="AO987" s="10" t="s">
        <v>161</v>
      </c>
      <c r="AP987" s="10" t="s">
        <v>161</v>
      </c>
      <c r="AQ987" s="10" t="s">
        <v>161</v>
      </c>
      <c r="AR987" s="10" t="s">
        <v>161</v>
      </c>
      <c r="AS987" s="10" t="s">
        <v>161</v>
      </c>
      <c r="AT987" s="10" t="s">
        <v>161</v>
      </c>
      <c r="AU987" s="10" t="s">
        <v>161</v>
      </c>
      <c r="AV987" s="10" t="s">
        <v>161</v>
      </c>
      <c r="AW987" s="10" t="s">
        <v>161</v>
      </c>
      <c r="AX987" s="10" t="s">
        <v>161</v>
      </c>
      <c r="AY987" s="10" t="s">
        <v>161</v>
      </c>
      <c r="AZ987" s="10" t="s">
        <v>161</v>
      </c>
      <c r="BA987" s="10" t="s">
        <v>161</v>
      </c>
      <c r="BB987" s="10" t="s">
        <v>161</v>
      </c>
      <c r="BC987" s="10" t="s">
        <v>161</v>
      </c>
      <c r="BD987" s="10" t="s">
        <v>161</v>
      </c>
      <c r="BE987" s="10" t="s">
        <v>161</v>
      </c>
      <c r="BF987" s="10" t="s">
        <v>161</v>
      </c>
      <c r="BG987" s="10" t="s">
        <v>161</v>
      </c>
      <c r="BH987" s="10" t="s">
        <v>161</v>
      </c>
      <c r="BI987" s="10" t="s">
        <v>161</v>
      </c>
      <c r="BJ987" s="10" t="s">
        <v>161</v>
      </c>
      <c r="BK987" s="10" t="s">
        <v>161</v>
      </c>
      <c r="BL987" s="10" t="s">
        <v>161</v>
      </c>
      <c r="BM987" s="10" t="s">
        <v>161</v>
      </c>
      <c r="BN987" s="10" t="s">
        <v>161</v>
      </c>
      <c r="BO987" s="10" t="s">
        <v>161</v>
      </c>
      <c r="BP987" s="10" t="s">
        <v>161</v>
      </c>
      <c r="BQ987" s="10" t="s">
        <v>161</v>
      </c>
      <c r="BR987" s="10" t="s">
        <v>161</v>
      </c>
      <c r="BS987" s="10" t="s">
        <v>161</v>
      </c>
      <c r="BT987" s="10" t="s">
        <v>161</v>
      </c>
      <c r="BU987" s="10" t="s">
        <v>161</v>
      </c>
      <c r="BV987" s="10" t="s">
        <v>161</v>
      </c>
      <c r="BW987" s="10" t="s">
        <v>161</v>
      </c>
      <c r="BX987" s="10" t="s">
        <v>161</v>
      </c>
      <c r="BY987" s="10" t="s">
        <v>161</v>
      </c>
      <c r="BZ987" s="10" t="s">
        <v>161</v>
      </c>
      <c r="CA987" s="10" t="s">
        <v>161</v>
      </c>
      <c r="CB987" s="10" t="s">
        <v>161</v>
      </c>
      <c r="CC987" s="10" t="s">
        <v>161</v>
      </c>
      <c r="CD987" s="10" t="s">
        <v>161</v>
      </c>
      <c r="CE987" s="10" t="s">
        <v>161</v>
      </c>
      <c r="CF987" s="10" t="s">
        <v>161</v>
      </c>
      <c r="CG987" s="10" t="s">
        <v>161</v>
      </c>
      <c r="CH987" s="10" t="s">
        <v>161</v>
      </c>
      <c r="CI987" s="10" t="s">
        <v>161</v>
      </c>
      <c r="CJ987" s="10" t="s">
        <v>161</v>
      </c>
      <c r="CK987" s="10" t="s">
        <v>161</v>
      </c>
      <c r="CL987" s="10" t="s">
        <v>161</v>
      </c>
      <c r="CM987" s="10" t="s">
        <v>161</v>
      </c>
      <c r="CN987" s="10" t="s">
        <v>161</v>
      </c>
      <c r="CO987" s="10" t="s">
        <v>161</v>
      </c>
      <c r="CP987" s="10" t="s">
        <v>161</v>
      </c>
      <c r="CQ987" s="10" t="s">
        <v>161</v>
      </c>
      <c r="CR987" s="10" t="s">
        <v>161</v>
      </c>
      <c r="CS987" s="10" t="s">
        <v>161</v>
      </c>
      <c r="CT987" s="10" t="s">
        <v>161</v>
      </c>
      <c r="CU987" s="10" t="s">
        <v>161</v>
      </c>
      <c r="CV987" s="10" t="s">
        <v>161</v>
      </c>
      <c r="CW987" s="10" t="s">
        <v>161</v>
      </c>
      <c r="CX987" s="10" t="s">
        <v>161</v>
      </c>
      <c r="CY987" s="10" t="s">
        <v>161</v>
      </c>
      <c r="CZ987" s="10" t="s">
        <v>161</v>
      </c>
      <c r="DA987" s="10" t="s">
        <v>161</v>
      </c>
      <c r="DB987" s="10" t="s">
        <v>161</v>
      </c>
      <c r="DC987" s="10" t="s">
        <v>161</v>
      </c>
      <c r="DD987" s="10" t="s">
        <v>161</v>
      </c>
      <c r="DE987" s="10" t="s">
        <v>161</v>
      </c>
      <c r="DF987" s="10" t="s">
        <v>161</v>
      </c>
      <c r="DG987" s="10" t="s">
        <v>161</v>
      </c>
      <c r="DH987" s="10" t="s">
        <v>161</v>
      </c>
      <c r="DI987" s="10" t="s">
        <v>161</v>
      </c>
      <c r="DJ987" s="10" t="s">
        <v>161</v>
      </c>
      <c r="DK987" s="10" t="s">
        <v>161</v>
      </c>
      <c r="DL987" s="10" t="s">
        <v>161</v>
      </c>
      <c r="DM987" s="10" t="s">
        <v>161</v>
      </c>
      <c r="DN987" s="10" t="s">
        <v>161</v>
      </c>
      <c r="DO987" s="10" t="s">
        <v>161</v>
      </c>
      <c r="DP987" s="10" t="s">
        <v>161</v>
      </c>
      <c r="DQ987" s="10" t="s">
        <v>161</v>
      </c>
      <c r="DR987" s="10" t="s">
        <v>161</v>
      </c>
      <c r="DS987" s="10" t="s">
        <v>161</v>
      </c>
      <c r="DT987" s="10" t="s">
        <v>161</v>
      </c>
      <c r="DU987" s="10" t="s">
        <v>161</v>
      </c>
      <c r="DV987" s="10" t="s">
        <v>161</v>
      </c>
      <c r="DW987" s="10" t="s">
        <v>161</v>
      </c>
      <c r="DX987" s="10" t="s">
        <v>161</v>
      </c>
      <c r="DY987" s="10" t="s">
        <v>161</v>
      </c>
      <c r="DZ987" s="10" t="s">
        <v>161</v>
      </c>
      <c r="EA987" s="10" t="s">
        <v>161</v>
      </c>
      <c r="EB987" s="10" t="s">
        <v>161</v>
      </c>
      <c r="EC987" s="10" t="s">
        <v>161</v>
      </c>
      <c r="ED987" s="10" t="s">
        <v>161</v>
      </c>
      <c r="EE987" s="10" t="s">
        <v>161</v>
      </c>
      <c r="EF987" s="10" t="s">
        <v>161</v>
      </c>
      <c r="EG987" s="10" t="s">
        <v>161</v>
      </c>
      <c r="EH987" s="10" t="s">
        <v>161</v>
      </c>
      <c r="EI987" s="10" t="s">
        <v>161</v>
      </c>
      <c r="EJ987" s="10" t="s">
        <v>161</v>
      </c>
      <c r="EK987" s="10" t="s">
        <v>161</v>
      </c>
      <c r="EL987" s="10" t="s">
        <v>161</v>
      </c>
      <c r="EM987" s="10" t="s">
        <v>161</v>
      </c>
      <c r="EN987" s="10" t="s">
        <v>161</v>
      </c>
      <c r="EO987" s="10" t="s">
        <v>161</v>
      </c>
      <c r="EP987" s="10" t="s">
        <v>161</v>
      </c>
      <c r="EQ987" s="10" t="s">
        <v>161</v>
      </c>
      <c r="ER987" s="10" t="s">
        <v>161</v>
      </c>
      <c r="ES987" s="10" t="s">
        <v>161</v>
      </c>
      <c r="ET987" s="10" t="s">
        <v>161</v>
      </c>
      <c r="EU987" s="10" t="s">
        <v>161</v>
      </c>
      <c r="EV987" s="10" t="s">
        <v>161</v>
      </c>
      <c r="EW987" s="10" t="s">
        <v>161</v>
      </c>
      <c r="EX987" s="10" t="s">
        <v>161</v>
      </c>
      <c r="EY987" s="10" t="s">
        <v>161</v>
      </c>
      <c r="EZ987" s="10" t="s">
        <v>161</v>
      </c>
      <c r="FA987" s="10" t="s">
        <v>161</v>
      </c>
      <c r="FB987" s="10" t="s">
        <v>161</v>
      </c>
      <c r="FC987" s="10" t="s">
        <v>161</v>
      </c>
      <c r="FD987" s="10" t="s">
        <v>161</v>
      </c>
      <c r="FE987" s="10" t="s">
        <v>161</v>
      </c>
      <c r="FF987" s="10" t="s">
        <v>161</v>
      </c>
      <c r="FG987" s="10" t="s">
        <v>161</v>
      </c>
      <c r="FH987">
        <v>0</v>
      </c>
      <c r="FI987">
        <v>0</v>
      </c>
      <c r="FJ987">
        <v>0</v>
      </c>
      <c r="FK987">
        <v>0</v>
      </c>
      <c r="FL987">
        <v>1</v>
      </c>
      <c r="FM987">
        <v>0</v>
      </c>
      <c r="FN987">
        <v>0</v>
      </c>
      <c r="FO987">
        <v>0</v>
      </c>
      <c r="FP987">
        <v>0</v>
      </c>
      <c r="FQ987">
        <v>0</v>
      </c>
      <c r="FR987">
        <v>0</v>
      </c>
      <c r="FS987">
        <v>0</v>
      </c>
      <c r="FT987">
        <v>0</v>
      </c>
      <c r="FU987">
        <v>0</v>
      </c>
      <c r="FV987">
        <v>1</v>
      </c>
      <c r="FW987">
        <v>0</v>
      </c>
      <c r="FX987">
        <v>0</v>
      </c>
      <c r="FY987">
        <v>0</v>
      </c>
      <c r="FZ987">
        <v>1</v>
      </c>
      <c r="GA987">
        <v>0</v>
      </c>
      <c r="GB987">
        <v>0</v>
      </c>
      <c r="GC987">
        <v>0</v>
      </c>
      <c r="GD987">
        <v>0</v>
      </c>
      <c r="GE987">
        <v>0</v>
      </c>
      <c r="GF987">
        <v>0</v>
      </c>
      <c r="GG987">
        <v>0</v>
      </c>
      <c r="GH987">
        <v>0</v>
      </c>
      <c r="GI987">
        <v>0</v>
      </c>
      <c r="GJ987">
        <v>0</v>
      </c>
    </row>
    <row r="988" spans="1:192" x14ac:dyDescent="0.3">
      <c r="A988">
        <v>986</v>
      </c>
      <c r="B988">
        <v>1189</v>
      </c>
      <c r="C988">
        <v>952</v>
      </c>
      <c r="D988" s="10" t="s">
        <v>161</v>
      </c>
      <c r="E988" s="10" t="s">
        <v>8424</v>
      </c>
      <c r="F988" s="10" t="s">
        <v>161</v>
      </c>
      <c r="G988" s="10" t="s">
        <v>161</v>
      </c>
      <c r="H988" s="10" t="s">
        <v>545</v>
      </c>
      <c r="I988" s="10" t="s">
        <v>545</v>
      </c>
      <c r="J988" s="10" t="s">
        <v>326</v>
      </c>
      <c r="K988">
        <v>2021</v>
      </c>
      <c r="L988" s="10" t="s">
        <v>8425</v>
      </c>
      <c r="M988" s="10" t="s">
        <v>11323</v>
      </c>
      <c r="N988" s="10" t="s">
        <v>11086</v>
      </c>
      <c r="O988" s="10" t="s">
        <v>8426</v>
      </c>
      <c r="P988" s="10" t="s">
        <v>167</v>
      </c>
      <c r="Q988" s="10" t="s">
        <v>173</v>
      </c>
      <c r="R988" s="10" t="s">
        <v>8427</v>
      </c>
      <c r="S988" s="10" t="s">
        <v>8428</v>
      </c>
      <c r="T988" s="10" t="s">
        <v>173</v>
      </c>
      <c r="U988" s="10" t="s">
        <v>173</v>
      </c>
      <c r="V988" s="10" t="s">
        <v>173</v>
      </c>
      <c r="W988" s="10" t="s">
        <v>173</v>
      </c>
      <c r="X988" s="10" t="s">
        <v>173</v>
      </c>
      <c r="Y988" s="10" t="s">
        <v>173</v>
      </c>
      <c r="Z988" s="10" t="s">
        <v>173</v>
      </c>
      <c r="AA988" s="10" t="s">
        <v>173</v>
      </c>
      <c r="AB988" s="10" t="s">
        <v>173</v>
      </c>
      <c r="AC988" s="10" t="s">
        <v>173</v>
      </c>
      <c r="AD988" s="10" t="s">
        <v>173</v>
      </c>
      <c r="AE988" s="10" t="s">
        <v>173</v>
      </c>
      <c r="AF988" s="10" t="s">
        <v>173</v>
      </c>
      <c r="AG988" s="10" t="s">
        <v>173</v>
      </c>
      <c r="AH988" s="10" t="s">
        <v>173</v>
      </c>
      <c r="AI988" s="10" t="s">
        <v>173</v>
      </c>
      <c r="AJ988" s="10" t="s">
        <v>173</v>
      </c>
      <c r="AK988" s="10" t="s">
        <v>173</v>
      </c>
      <c r="AL988" s="10" t="s">
        <v>173</v>
      </c>
      <c r="AM988" s="10" t="s">
        <v>173</v>
      </c>
      <c r="AN988" s="10" t="s">
        <v>173</v>
      </c>
      <c r="AO988" s="10" t="s">
        <v>173</v>
      </c>
      <c r="AP988" s="10" t="s">
        <v>173</v>
      </c>
      <c r="AQ988" s="10" t="s">
        <v>173</v>
      </c>
      <c r="AR988" s="10" t="s">
        <v>173</v>
      </c>
      <c r="AS988" s="10" t="s">
        <v>173</v>
      </c>
      <c r="AT988" s="10" t="s">
        <v>173</v>
      </c>
      <c r="AU988" s="10" t="s">
        <v>173</v>
      </c>
      <c r="AV988" s="10" t="s">
        <v>173</v>
      </c>
      <c r="AW988" s="10" t="s">
        <v>173</v>
      </c>
      <c r="AX988" s="10" t="s">
        <v>173</v>
      </c>
      <c r="AY988" s="10" t="s">
        <v>173</v>
      </c>
      <c r="AZ988" s="10" t="s">
        <v>173</v>
      </c>
      <c r="BA988" s="10" t="s">
        <v>173</v>
      </c>
      <c r="BB988" s="10" t="s">
        <v>173</v>
      </c>
      <c r="BC988" s="10" t="s">
        <v>173</v>
      </c>
      <c r="BD988" s="10" t="s">
        <v>173</v>
      </c>
      <c r="BE988" s="10" t="s">
        <v>173</v>
      </c>
      <c r="BF988" s="10" t="s">
        <v>173</v>
      </c>
      <c r="BG988" s="10" t="s">
        <v>173</v>
      </c>
      <c r="BH988" s="10" t="s">
        <v>173</v>
      </c>
      <c r="BI988" s="10" t="s">
        <v>173</v>
      </c>
      <c r="BJ988" s="10" t="s">
        <v>173</v>
      </c>
      <c r="BK988" s="10" t="s">
        <v>173</v>
      </c>
      <c r="BL988" s="10" t="s">
        <v>173</v>
      </c>
      <c r="BM988" s="10" t="s">
        <v>173</v>
      </c>
      <c r="BN988" s="10" t="s">
        <v>173</v>
      </c>
      <c r="BO988" s="10" t="s">
        <v>173</v>
      </c>
      <c r="BP988" s="10" t="s">
        <v>173</v>
      </c>
      <c r="BQ988" s="10" t="s">
        <v>173</v>
      </c>
      <c r="BR988" s="10" t="s">
        <v>173</v>
      </c>
      <c r="BS988" s="10" t="s">
        <v>173</v>
      </c>
      <c r="BT988" s="10" t="s">
        <v>173</v>
      </c>
      <c r="BU988" s="10" t="s">
        <v>173</v>
      </c>
      <c r="BV988" s="10" t="s">
        <v>173</v>
      </c>
      <c r="BW988" s="10" t="s">
        <v>173</v>
      </c>
      <c r="BX988" s="10" t="s">
        <v>173</v>
      </c>
      <c r="BY988" s="10" t="s">
        <v>173</v>
      </c>
      <c r="BZ988" s="10" t="s">
        <v>173</v>
      </c>
      <c r="CA988" s="10" t="s">
        <v>173</v>
      </c>
      <c r="CB988" s="10" t="s">
        <v>173</v>
      </c>
      <c r="CC988" s="10" t="s">
        <v>173</v>
      </c>
      <c r="CD988" s="10" t="s">
        <v>173</v>
      </c>
      <c r="CE988" s="10" t="s">
        <v>173</v>
      </c>
      <c r="CF988" s="10" t="s">
        <v>173</v>
      </c>
      <c r="CG988" s="10" t="s">
        <v>173</v>
      </c>
      <c r="CH988" s="10" t="s">
        <v>173</v>
      </c>
      <c r="CI988" s="10" t="s">
        <v>173</v>
      </c>
      <c r="CJ988" s="10" t="s">
        <v>173</v>
      </c>
      <c r="CK988" s="10" t="s">
        <v>173</v>
      </c>
      <c r="CL988" s="10" t="s">
        <v>173</v>
      </c>
      <c r="CM988" s="10" t="s">
        <v>173</v>
      </c>
      <c r="CN988" s="10" t="s">
        <v>173</v>
      </c>
      <c r="CO988" s="10" t="s">
        <v>173</v>
      </c>
      <c r="CP988" s="10" t="s">
        <v>173</v>
      </c>
      <c r="CQ988" s="10" t="s">
        <v>173</v>
      </c>
      <c r="CR988" s="10" t="s">
        <v>173</v>
      </c>
      <c r="CS988" s="10" t="s">
        <v>173</v>
      </c>
      <c r="CT988" s="10" t="s">
        <v>173</v>
      </c>
      <c r="CU988" s="10" t="s">
        <v>173</v>
      </c>
      <c r="CV988" s="10" t="s">
        <v>173</v>
      </c>
      <c r="CW988" s="10" t="s">
        <v>173</v>
      </c>
      <c r="CX988" s="10" t="s">
        <v>173</v>
      </c>
      <c r="CY988" s="10" t="s">
        <v>173</v>
      </c>
      <c r="CZ988" s="10" t="s">
        <v>173</v>
      </c>
      <c r="DA988" s="10" t="s">
        <v>173</v>
      </c>
      <c r="DB988" s="10" t="s">
        <v>173</v>
      </c>
      <c r="DC988" s="10" t="s">
        <v>173</v>
      </c>
      <c r="DD988" s="10" t="s">
        <v>173</v>
      </c>
      <c r="DE988" s="10" t="s">
        <v>173</v>
      </c>
      <c r="DF988" s="10" t="s">
        <v>173</v>
      </c>
      <c r="DG988" s="10" t="s">
        <v>173</v>
      </c>
      <c r="DH988" s="10" t="s">
        <v>173</v>
      </c>
      <c r="DI988" s="10" t="s">
        <v>173</v>
      </c>
      <c r="DJ988" s="10" t="s">
        <v>173</v>
      </c>
      <c r="DK988" s="10" t="s">
        <v>173</v>
      </c>
      <c r="DL988" s="10" t="s">
        <v>173</v>
      </c>
      <c r="DM988" s="10" t="s">
        <v>173</v>
      </c>
      <c r="DN988" s="10" t="s">
        <v>173</v>
      </c>
      <c r="DO988" s="10" t="s">
        <v>173</v>
      </c>
      <c r="DP988" s="10" t="s">
        <v>173</v>
      </c>
      <c r="DQ988" s="10" t="s">
        <v>173</v>
      </c>
      <c r="DR988" s="10" t="s">
        <v>173</v>
      </c>
      <c r="DS988" s="10" t="s">
        <v>173</v>
      </c>
      <c r="DT988" s="10" t="s">
        <v>173</v>
      </c>
      <c r="DU988" s="10" t="s">
        <v>173</v>
      </c>
      <c r="DV988" s="10" t="s">
        <v>173</v>
      </c>
      <c r="DW988" s="10" t="s">
        <v>173</v>
      </c>
      <c r="DX988" s="10" t="s">
        <v>173</v>
      </c>
      <c r="DY988" s="10" t="s">
        <v>173</v>
      </c>
      <c r="DZ988" s="10" t="s">
        <v>173</v>
      </c>
      <c r="EA988" s="10" t="s">
        <v>173</v>
      </c>
      <c r="EB988" s="10" t="s">
        <v>173</v>
      </c>
      <c r="EC988" s="10" t="s">
        <v>173</v>
      </c>
      <c r="ED988" s="10" t="s">
        <v>173</v>
      </c>
      <c r="EE988" s="10" t="s">
        <v>173</v>
      </c>
      <c r="EF988" s="10" t="s">
        <v>173</v>
      </c>
      <c r="EG988" s="10" t="s">
        <v>173</v>
      </c>
      <c r="EH988" s="10" t="s">
        <v>173</v>
      </c>
      <c r="EI988" s="10" t="s">
        <v>173</v>
      </c>
      <c r="EJ988" s="10" t="s">
        <v>173</v>
      </c>
      <c r="EK988" s="10" t="s">
        <v>173</v>
      </c>
      <c r="EL988" s="10" t="s">
        <v>173</v>
      </c>
      <c r="EM988" s="10" t="s">
        <v>173</v>
      </c>
      <c r="EN988" s="10" t="s">
        <v>173</v>
      </c>
      <c r="EO988" s="10" t="s">
        <v>173</v>
      </c>
      <c r="EP988" s="10" t="s">
        <v>173</v>
      </c>
      <c r="EQ988" s="10" t="s">
        <v>173</v>
      </c>
      <c r="ER988" s="10" t="s">
        <v>173</v>
      </c>
      <c r="ES988" s="10" t="s">
        <v>173</v>
      </c>
      <c r="ET988" s="10" t="s">
        <v>173</v>
      </c>
      <c r="EU988" s="10" t="s">
        <v>173</v>
      </c>
      <c r="EV988" s="10" t="s">
        <v>173</v>
      </c>
      <c r="EW988" s="10" t="s">
        <v>173</v>
      </c>
      <c r="EX988" s="10" t="s">
        <v>173</v>
      </c>
      <c r="EY988" s="10" t="s">
        <v>173</v>
      </c>
      <c r="EZ988" s="10" t="s">
        <v>173</v>
      </c>
      <c r="FA988" s="10" t="s">
        <v>173</v>
      </c>
      <c r="FB988" s="10" t="s">
        <v>173</v>
      </c>
      <c r="FC988" s="10" t="s">
        <v>173</v>
      </c>
      <c r="FD988" s="10" t="s">
        <v>161</v>
      </c>
      <c r="FE988" s="10" t="s">
        <v>161</v>
      </c>
      <c r="FF988" s="10" t="s">
        <v>161</v>
      </c>
      <c r="FG988" s="10" t="s">
        <v>161</v>
      </c>
      <c r="FH988">
        <v>0</v>
      </c>
      <c r="FI988">
        <v>0</v>
      </c>
      <c r="FJ988">
        <v>0</v>
      </c>
      <c r="FK988">
        <v>0</v>
      </c>
      <c r="FL988">
        <v>1</v>
      </c>
      <c r="FM988">
        <v>0</v>
      </c>
      <c r="FN988">
        <v>0</v>
      </c>
      <c r="FO988">
        <v>0</v>
      </c>
      <c r="FP988">
        <v>0</v>
      </c>
      <c r="FQ988">
        <v>0</v>
      </c>
      <c r="FR988">
        <v>0</v>
      </c>
      <c r="FS988">
        <v>0</v>
      </c>
      <c r="FT988">
        <v>0</v>
      </c>
      <c r="FU988">
        <v>0</v>
      </c>
      <c r="FV988">
        <v>1</v>
      </c>
      <c r="FW988">
        <v>0</v>
      </c>
      <c r="FX988">
        <v>0</v>
      </c>
      <c r="FY988">
        <v>0</v>
      </c>
      <c r="FZ988">
        <v>0</v>
      </c>
      <c r="GA988">
        <v>0</v>
      </c>
      <c r="GB988">
        <v>1</v>
      </c>
      <c r="GC988">
        <v>0</v>
      </c>
      <c r="GD988">
        <v>0</v>
      </c>
      <c r="GE988">
        <v>0</v>
      </c>
      <c r="GF988">
        <v>0</v>
      </c>
      <c r="GG988">
        <v>0</v>
      </c>
      <c r="GH988">
        <v>0</v>
      </c>
      <c r="GI988">
        <v>0</v>
      </c>
      <c r="GJ988">
        <v>0</v>
      </c>
    </row>
    <row r="989" spans="1:192" x14ac:dyDescent="0.3">
      <c r="A989">
        <v>987</v>
      </c>
      <c r="B989">
        <v>1190</v>
      </c>
      <c r="C989">
        <v>363</v>
      </c>
      <c r="D989" s="10" t="s">
        <v>8429</v>
      </c>
      <c r="E989" s="10" t="s">
        <v>8430</v>
      </c>
      <c r="F989" s="10" t="s">
        <v>161</v>
      </c>
      <c r="G989" s="10" t="s">
        <v>161</v>
      </c>
      <c r="H989" s="10" t="s">
        <v>11000</v>
      </c>
      <c r="I989" s="10" t="s">
        <v>3612</v>
      </c>
      <c r="J989" s="10" t="s">
        <v>326</v>
      </c>
      <c r="K989">
        <v>2023</v>
      </c>
      <c r="L989" s="10" t="s">
        <v>8431</v>
      </c>
      <c r="M989" s="10" t="s">
        <v>11110</v>
      </c>
      <c r="N989" s="10" t="s">
        <v>11099</v>
      </c>
      <c r="O989" s="10" t="s">
        <v>8432</v>
      </c>
      <c r="P989" s="10" t="s">
        <v>8433</v>
      </c>
      <c r="Q989" s="10" t="s">
        <v>11096</v>
      </c>
      <c r="R989" s="10" t="s">
        <v>8434</v>
      </c>
      <c r="S989" s="10" t="s">
        <v>840</v>
      </c>
      <c r="T989" s="10" t="s">
        <v>8435</v>
      </c>
      <c r="U989" s="10" t="s">
        <v>3360</v>
      </c>
      <c r="V989" s="10" t="s">
        <v>11260</v>
      </c>
      <c r="W989" s="10" t="s">
        <v>8434</v>
      </c>
      <c r="X989" s="10" t="s">
        <v>840</v>
      </c>
      <c r="Y989" s="10" t="s">
        <v>8436</v>
      </c>
      <c r="Z989" s="10" t="s">
        <v>2133</v>
      </c>
      <c r="AA989" s="10" t="s">
        <v>12080</v>
      </c>
      <c r="AB989" s="10" t="s">
        <v>8437</v>
      </c>
      <c r="AC989" s="10" t="s">
        <v>361</v>
      </c>
      <c r="AD989" s="10" t="s">
        <v>7385</v>
      </c>
      <c r="AE989" s="10" t="s">
        <v>2135</v>
      </c>
      <c r="AF989" s="10" t="s">
        <v>11711</v>
      </c>
      <c r="AG989" s="10" t="s">
        <v>8434</v>
      </c>
      <c r="AH989" s="10" t="s">
        <v>840</v>
      </c>
      <c r="AI989" s="10" t="s">
        <v>161</v>
      </c>
      <c r="AJ989" s="10" t="s">
        <v>161</v>
      </c>
      <c r="AK989" s="10" t="s">
        <v>161</v>
      </c>
      <c r="AL989" s="10" t="s">
        <v>161</v>
      </c>
      <c r="AM989" s="10" t="s">
        <v>161</v>
      </c>
      <c r="AN989" s="10" t="s">
        <v>161</v>
      </c>
      <c r="AO989" s="10" t="s">
        <v>161</v>
      </c>
      <c r="AP989" s="10" t="s">
        <v>161</v>
      </c>
      <c r="AQ989" s="10" t="s">
        <v>161</v>
      </c>
      <c r="AR989" s="10" t="s">
        <v>161</v>
      </c>
      <c r="AS989" s="10" t="s">
        <v>161</v>
      </c>
      <c r="AT989" s="10" t="s">
        <v>161</v>
      </c>
      <c r="AU989" s="10" t="s">
        <v>161</v>
      </c>
      <c r="AV989" s="10" t="s">
        <v>161</v>
      </c>
      <c r="AW989" s="10" t="s">
        <v>161</v>
      </c>
      <c r="AX989" s="10" t="s">
        <v>161</v>
      </c>
      <c r="AY989" s="10" t="s">
        <v>161</v>
      </c>
      <c r="AZ989" s="10" t="s">
        <v>161</v>
      </c>
      <c r="BA989" s="10" t="s">
        <v>161</v>
      </c>
      <c r="BB989" s="10" t="s">
        <v>161</v>
      </c>
      <c r="BC989" s="10" t="s">
        <v>161</v>
      </c>
      <c r="BD989" s="10" t="s">
        <v>161</v>
      </c>
      <c r="BE989" s="10" t="s">
        <v>161</v>
      </c>
      <c r="BF989" s="10" t="s">
        <v>161</v>
      </c>
      <c r="BG989" s="10" t="s">
        <v>161</v>
      </c>
      <c r="BH989" s="10" t="s">
        <v>161</v>
      </c>
      <c r="BI989" s="10" t="s">
        <v>161</v>
      </c>
      <c r="BJ989" s="10" t="s">
        <v>161</v>
      </c>
      <c r="BK989" s="10" t="s">
        <v>161</v>
      </c>
      <c r="BL989" s="10" t="s">
        <v>161</v>
      </c>
      <c r="BM989" s="10" t="s">
        <v>161</v>
      </c>
      <c r="BN989" s="10" t="s">
        <v>161</v>
      </c>
      <c r="BO989" s="10" t="s">
        <v>161</v>
      </c>
      <c r="BP989" s="10" t="s">
        <v>161</v>
      </c>
      <c r="BQ989" s="10" t="s">
        <v>161</v>
      </c>
      <c r="BR989" s="10" t="s">
        <v>161</v>
      </c>
      <c r="BS989" s="10" t="s">
        <v>161</v>
      </c>
      <c r="BT989" s="10" t="s">
        <v>161</v>
      </c>
      <c r="BU989" s="10" t="s">
        <v>161</v>
      </c>
      <c r="BV989" s="10" t="s">
        <v>161</v>
      </c>
      <c r="BW989" s="10" t="s">
        <v>161</v>
      </c>
      <c r="BX989" s="10" t="s">
        <v>161</v>
      </c>
      <c r="BY989" s="10" t="s">
        <v>161</v>
      </c>
      <c r="BZ989" s="10" t="s">
        <v>161</v>
      </c>
      <c r="CA989" s="10" t="s">
        <v>161</v>
      </c>
      <c r="CB989" s="10" t="s">
        <v>161</v>
      </c>
      <c r="CC989" s="10" t="s">
        <v>161</v>
      </c>
      <c r="CD989" s="10" t="s">
        <v>161</v>
      </c>
      <c r="CE989" s="10" t="s">
        <v>161</v>
      </c>
      <c r="CF989" s="10" t="s">
        <v>161</v>
      </c>
      <c r="CG989" s="10" t="s">
        <v>161</v>
      </c>
      <c r="CH989" s="10" t="s">
        <v>161</v>
      </c>
      <c r="CI989" s="10" t="s">
        <v>161</v>
      </c>
      <c r="CJ989" s="10" t="s">
        <v>161</v>
      </c>
      <c r="CK989" s="10" t="s">
        <v>161</v>
      </c>
      <c r="CL989" s="10" t="s">
        <v>161</v>
      </c>
      <c r="CM989" s="10" t="s">
        <v>161</v>
      </c>
      <c r="CN989" s="10" t="s">
        <v>161</v>
      </c>
      <c r="CO989" s="10" t="s">
        <v>161</v>
      </c>
      <c r="CP989" s="10" t="s">
        <v>161</v>
      </c>
      <c r="CQ989" s="10" t="s">
        <v>161</v>
      </c>
      <c r="CR989" s="10" t="s">
        <v>161</v>
      </c>
      <c r="CS989" s="10" t="s">
        <v>161</v>
      </c>
      <c r="CT989" s="10" t="s">
        <v>161</v>
      </c>
      <c r="CU989" s="10" t="s">
        <v>161</v>
      </c>
      <c r="CV989" s="10" t="s">
        <v>161</v>
      </c>
      <c r="CW989" s="10" t="s">
        <v>161</v>
      </c>
      <c r="CX989" s="10" t="s">
        <v>161</v>
      </c>
      <c r="CY989" s="10" t="s">
        <v>161</v>
      </c>
      <c r="CZ989" s="10" t="s">
        <v>161</v>
      </c>
      <c r="DA989" s="10" t="s">
        <v>161</v>
      </c>
      <c r="DB989" s="10" t="s">
        <v>161</v>
      </c>
      <c r="DC989" s="10" t="s">
        <v>161</v>
      </c>
      <c r="DD989" s="10" t="s">
        <v>161</v>
      </c>
      <c r="DE989" s="10" t="s">
        <v>161</v>
      </c>
      <c r="DF989" s="10" t="s">
        <v>161</v>
      </c>
      <c r="DG989" s="10" t="s">
        <v>161</v>
      </c>
      <c r="DH989" s="10" t="s">
        <v>161</v>
      </c>
      <c r="DI989" s="10" t="s">
        <v>161</v>
      </c>
      <c r="DJ989" s="10" t="s">
        <v>161</v>
      </c>
      <c r="DK989" s="10" t="s">
        <v>161</v>
      </c>
      <c r="DL989" s="10" t="s">
        <v>161</v>
      </c>
      <c r="DM989" s="10" t="s">
        <v>161</v>
      </c>
      <c r="DN989" s="10" t="s">
        <v>161</v>
      </c>
      <c r="DO989" s="10" t="s">
        <v>161</v>
      </c>
      <c r="DP989" s="10" t="s">
        <v>161</v>
      </c>
      <c r="DQ989" s="10" t="s">
        <v>161</v>
      </c>
      <c r="DR989" s="10" t="s">
        <v>161</v>
      </c>
      <c r="DS989" s="10" t="s">
        <v>161</v>
      </c>
      <c r="DT989" s="10" t="s">
        <v>161</v>
      </c>
      <c r="DU989" s="10" t="s">
        <v>161</v>
      </c>
      <c r="DV989" s="10" t="s">
        <v>161</v>
      </c>
      <c r="DW989" s="10" t="s">
        <v>161</v>
      </c>
      <c r="DX989" s="10" t="s">
        <v>161</v>
      </c>
      <c r="DY989" s="10" t="s">
        <v>161</v>
      </c>
      <c r="DZ989" s="10" t="s">
        <v>161</v>
      </c>
      <c r="EA989" s="10" t="s">
        <v>161</v>
      </c>
      <c r="EB989" s="10" t="s">
        <v>161</v>
      </c>
      <c r="EC989" s="10" t="s">
        <v>161</v>
      </c>
      <c r="ED989" s="10" t="s">
        <v>161</v>
      </c>
      <c r="EE989" s="10" t="s">
        <v>161</v>
      </c>
      <c r="EF989" s="10" t="s">
        <v>161</v>
      </c>
      <c r="EG989" s="10" t="s">
        <v>161</v>
      </c>
      <c r="EH989" s="10" t="s">
        <v>161</v>
      </c>
      <c r="EI989" s="10" t="s">
        <v>161</v>
      </c>
      <c r="EJ989" s="10" t="s">
        <v>161</v>
      </c>
      <c r="EK989" s="10" t="s">
        <v>161</v>
      </c>
      <c r="EL989" s="10" t="s">
        <v>161</v>
      </c>
      <c r="EM989" s="10" t="s">
        <v>161</v>
      </c>
      <c r="EN989" s="10" t="s">
        <v>161</v>
      </c>
      <c r="EO989" s="10" t="s">
        <v>161</v>
      </c>
      <c r="EP989" s="10" t="s">
        <v>161</v>
      </c>
      <c r="EQ989" s="10" t="s">
        <v>161</v>
      </c>
      <c r="ER989" s="10" t="s">
        <v>161</v>
      </c>
      <c r="ES989" s="10" t="s">
        <v>161</v>
      </c>
      <c r="ET989" s="10" t="s">
        <v>161</v>
      </c>
      <c r="EU989" s="10" t="s">
        <v>161</v>
      </c>
      <c r="EV989" s="10" t="s">
        <v>161</v>
      </c>
      <c r="EW989" s="10" t="s">
        <v>161</v>
      </c>
      <c r="EX989" s="10" t="s">
        <v>161</v>
      </c>
      <c r="EY989" s="10" t="s">
        <v>161</v>
      </c>
      <c r="EZ989" s="10" t="s">
        <v>161</v>
      </c>
      <c r="FA989" s="10" t="s">
        <v>161</v>
      </c>
      <c r="FB989" s="10" t="s">
        <v>161</v>
      </c>
      <c r="FC989" s="10" t="s">
        <v>161</v>
      </c>
      <c r="FD989" s="10" t="s">
        <v>161</v>
      </c>
      <c r="FE989" s="10" t="s">
        <v>161</v>
      </c>
      <c r="FF989" s="10" t="s">
        <v>161</v>
      </c>
      <c r="FG989" s="10" t="s">
        <v>161</v>
      </c>
      <c r="FH989">
        <v>0</v>
      </c>
      <c r="FI989">
        <v>0</v>
      </c>
      <c r="FJ989">
        <v>0</v>
      </c>
      <c r="FK989">
        <v>0</v>
      </c>
      <c r="FL989">
        <v>1</v>
      </c>
      <c r="FM989">
        <v>0</v>
      </c>
      <c r="FN989">
        <v>0</v>
      </c>
      <c r="FO989">
        <v>0</v>
      </c>
      <c r="FP989">
        <v>0</v>
      </c>
      <c r="FQ989">
        <v>0</v>
      </c>
      <c r="FR989">
        <v>0</v>
      </c>
      <c r="FS989">
        <v>0</v>
      </c>
      <c r="FT989">
        <v>0</v>
      </c>
      <c r="FU989">
        <v>0</v>
      </c>
      <c r="FV989">
        <v>1</v>
      </c>
      <c r="FW989">
        <v>0</v>
      </c>
      <c r="FX989">
        <v>0</v>
      </c>
      <c r="FY989">
        <v>0</v>
      </c>
      <c r="FZ989">
        <v>0</v>
      </c>
      <c r="GA989">
        <v>0</v>
      </c>
      <c r="GB989">
        <v>0</v>
      </c>
      <c r="GC989">
        <v>0</v>
      </c>
      <c r="GD989">
        <v>0</v>
      </c>
      <c r="GE989">
        <v>0</v>
      </c>
      <c r="GF989">
        <v>0</v>
      </c>
      <c r="GG989">
        <v>0</v>
      </c>
      <c r="GH989">
        <v>0</v>
      </c>
      <c r="GI989">
        <v>0</v>
      </c>
      <c r="GJ989">
        <v>1</v>
      </c>
    </row>
    <row r="990" spans="1:192" x14ac:dyDescent="0.3">
      <c r="A990">
        <v>988</v>
      </c>
      <c r="B990">
        <v>1193</v>
      </c>
      <c r="C990">
        <v>213</v>
      </c>
      <c r="D990" s="10" t="s">
        <v>161</v>
      </c>
      <c r="E990" s="10" t="s">
        <v>8438</v>
      </c>
      <c r="F990" s="10" t="s">
        <v>161</v>
      </c>
      <c r="G990" s="10" t="s">
        <v>161</v>
      </c>
      <c r="H990" s="10" t="s">
        <v>7290</v>
      </c>
      <c r="I990" s="10" t="s">
        <v>7290</v>
      </c>
      <c r="J990" s="10" t="s">
        <v>326</v>
      </c>
      <c r="K990">
        <v>2014</v>
      </c>
      <c r="L990" s="10" t="s">
        <v>8439</v>
      </c>
      <c r="M990" s="10" t="s">
        <v>12542</v>
      </c>
      <c r="N990" s="10" t="s">
        <v>11086</v>
      </c>
      <c r="O990" s="10" t="s">
        <v>8440</v>
      </c>
      <c r="P990" s="10" t="s">
        <v>167</v>
      </c>
      <c r="Q990" s="10" t="s">
        <v>173</v>
      </c>
      <c r="R990" s="10" t="s">
        <v>2348</v>
      </c>
      <c r="S990" s="10" t="s">
        <v>182</v>
      </c>
      <c r="T990" s="10" t="s">
        <v>161</v>
      </c>
      <c r="U990" s="10" t="s">
        <v>173</v>
      </c>
      <c r="V990" s="10" t="s">
        <v>173</v>
      </c>
      <c r="W990" s="10" t="s">
        <v>173</v>
      </c>
      <c r="X990" s="10" t="s">
        <v>173</v>
      </c>
      <c r="Y990" s="10" t="s">
        <v>173</v>
      </c>
      <c r="Z990" s="10" t="s">
        <v>173</v>
      </c>
      <c r="AA990" s="10" t="s">
        <v>173</v>
      </c>
      <c r="AB990" s="10" t="s">
        <v>173</v>
      </c>
      <c r="AC990" s="10" t="s">
        <v>173</v>
      </c>
      <c r="AD990" s="10" t="s">
        <v>173</v>
      </c>
      <c r="AE990" s="10" t="s">
        <v>173</v>
      </c>
      <c r="AF990" s="10" t="s">
        <v>173</v>
      </c>
      <c r="AG990" s="10" t="s">
        <v>173</v>
      </c>
      <c r="AH990" s="10" t="s">
        <v>173</v>
      </c>
      <c r="AI990" s="10" t="s">
        <v>173</v>
      </c>
      <c r="AJ990" s="10" t="s">
        <v>173</v>
      </c>
      <c r="AK990" s="10" t="s">
        <v>173</v>
      </c>
      <c r="AL990" s="10" t="s">
        <v>173</v>
      </c>
      <c r="AM990" s="10" t="s">
        <v>173</v>
      </c>
      <c r="AN990" s="10" t="s">
        <v>173</v>
      </c>
      <c r="AO990" s="10" t="s">
        <v>173</v>
      </c>
      <c r="AP990" s="10" t="s">
        <v>173</v>
      </c>
      <c r="AQ990" s="10" t="s">
        <v>173</v>
      </c>
      <c r="AR990" s="10" t="s">
        <v>173</v>
      </c>
      <c r="AS990" s="10" t="s">
        <v>173</v>
      </c>
      <c r="AT990" s="10" t="s">
        <v>173</v>
      </c>
      <c r="AU990" s="10" t="s">
        <v>173</v>
      </c>
      <c r="AV990" s="10" t="s">
        <v>173</v>
      </c>
      <c r="AW990" s="10" t="s">
        <v>173</v>
      </c>
      <c r="AX990" s="10" t="s">
        <v>173</v>
      </c>
      <c r="AY990" s="10" t="s">
        <v>173</v>
      </c>
      <c r="AZ990" s="10" t="s">
        <v>173</v>
      </c>
      <c r="BA990" s="10" t="s">
        <v>173</v>
      </c>
      <c r="BB990" s="10" t="s">
        <v>173</v>
      </c>
      <c r="BC990" s="10" t="s">
        <v>173</v>
      </c>
      <c r="BD990" s="10" t="s">
        <v>173</v>
      </c>
      <c r="BE990" s="10" t="s">
        <v>173</v>
      </c>
      <c r="BF990" s="10" t="s">
        <v>173</v>
      </c>
      <c r="BG990" s="10" t="s">
        <v>173</v>
      </c>
      <c r="BH990" s="10" t="s">
        <v>173</v>
      </c>
      <c r="BI990" s="10" t="s">
        <v>173</v>
      </c>
      <c r="BJ990" s="10" t="s">
        <v>173</v>
      </c>
      <c r="BK990" s="10" t="s">
        <v>173</v>
      </c>
      <c r="BL990" s="10" t="s">
        <v>173</v>
      </c>
      <c r="BM990" s="10" t="s">
        <v>173</v>
      </c>
      <c r="BN990" s="10" t="s">
        <v>173</v>
      </c>
      <c r="BO990" s="10" t="s">
        <v>173</v>
      </c>
      <c r="BP990" s="10" t="s">
        <v>173</v>
      </c>
      <c r="BQ990" s="10" t="s">
        <v>173</v>
      </c>
      <c r="BR990" s="10" t="s">
        <v>173</v>
      </c>
      <c r="BS990" s="10" t="s">
        <v>173</v>
      </c>
      <c r="BT990" s="10" t="s">
        <v>173</v>
      </c>
      <c r="BU990" s="10" t="s">
        <v>173</v>
      </c>
      <c r="BV990" s="10" t="s">
        <v>173</v>
      </c>
      <c r="BW990" s="10" t="s">
        <v>173</v>
      </c>
      <c r="BX990" s="10" t="s">
        <v>173</v>
      </c>
      <c r="BY990" s="10" t="s">
        <v>173</v>
      </c>
      <c r="BZ990" s="10" t="s">
        <v>173</v>
      </c>
      <c r="CA990" s="10" t="s">
        <v>173</v>
      </c>
      <c r="CB990" s="10" t="s">
        <v>173</v>
      </c>
      <c r="CC990" s="10" t="s">
        <v>173</v>
      </c>
      <c r="CD990" s="10" t="s">
        <v>173</v>
      </c>
      <c r="CE990" s="10" t="s">
        <v>173</v>
      </c>
      <c r="CF990" s="10" t="s">
        <v>173</v>
      </c>
      <c r="CG990" s="10" t="s">
        <v>173</v>
      </c>
      <c r="CH990" s="10" t="s">
        <v>173</v>
      </c>
      <c r="CI990" s="10" t="s">
        <v>173</v>
      </c>
      <c r="CJ990" s="10" t="s">
        <v>173</v>
      </c>
      <c r="CK990" s="10" t="s">
        <v>173</v>
      </c>
      <c r="CL990" s="10" t="s">
        <v>173</v>
      </c>
      <c r="CM990" s="10" t="s">
        <v>173</v>
      </c>
      <c r="CN990" s="10" t="s">
        <v>173</v>
      </c>
      <c r="CO990" s="10" t="s">
        <v>173</v>
      </c>
      <c r="CP990" s="10" t="s">
        <v>173</v>
      </c>
      <c r="CQ990" s="10" t="s">
        <v>173</v>
      </c>
      <c r="CR990" s="10" t="s">
        <v>173</v>
      </c>
      <c r="CS990" s="10" t="s">
        <v>173</v>
      </c>
      <c r="CT990" s="10" t="s">
        <v>173</v>
      </c>
      <c r="CU990" s="10" t="s">
        <v>173</v>
      </c>
      <c r="CV990" s="10" t="s">
        <v>173</v>
      </c>
      <c r="CW990" s="10" t="s">
        <v>173</v>
      </c>
      <c r="CX990" s="10" t="s">
        <v>173</v>
      </c>
      <c r="CY990" s="10" t="s">
        <v>173</v>
      </c>
      <c r="CZ990" s="10" t="s">
        <v>173</v>
      </c>
      <c r="DA990" s="10" t="s">
        <v>173</v>
      </c>
      <c r="DB990" s="10" t="s">
        <v>173</v>
      </c>
      <c r="DC990" s="10" t="s">
        <v>173</v>
      </c>
      <c r="DD990" s="10" t="s">
        <v>173</v>
      </c>
      <c r="DE990" s="10" t="s">
        <v>173</v>
      </c>
      <c r="DF990" s="10" t="s">
        <v>173</v>
      </c>
      <c r="DG990" s="10" t="s">
        <v>173</v>
      </c>
      <c r="DH990" s="10" t="s">
        <v>173</v>
      </c>
      <c r="DI990" s="10" t="s">
        <v>173</v>
      </c>
      <c r="DJ990" s="10" t="s">
        <v>173</v>
      </c>
      <c r="DK990" s="10" t="s">
        <v>173</v>
      </c>
      <c r="DL990" s="10" t="s">
        <v>173</v>
      </c>
      <c r="DM990" s="10" t="s">
        <v>173</v>
      </c>
      <c r="DN990" s="10" t="s">
        <v>173</v>
      </c>
      <c r="DO990" s="10" t="s">
        <v>173</v>
      </c>
      <c r="DP990" s="10" t="s">
        <v>173</v>
      </c>
      <c r="DQ990" s="10" t="s">
        <v>173</v>
      </c>
      <c r="DR990" s="10" t="s">
        <v>173</v>
      </c>
      <c r="DS990" s="10" t="s">
        <v>173</v>
      </c>
      <c r="DT990" s="10" t="s">
        <v>173</v>
      </c>
      <c r="DU990" s="10" t="s">
        <v>173</v>
      </c>
      <c r="DV990" s="10" t="s">
        <v>173</v>
      </c>
      <c r="DW990" s="10" t="s">
        <v>173</v>
      </c>
      <c r="DX990" s="10" t="s">
        <v>173</v>
      </c>
      <c r="DY990" s="10" t="s">
        <v>173</v>
      </c>
      <c r="DZ990" s="10" t="s">
        <v>173</v>
      </c>
      <c r="EA990" s="10" t="s">
        <v>173</v>
      </c>
      <c r="EB990" s="10" t="s">
        <v>173</v>
      </c>
      <c r="EC990" s="10" t="s">
        <v>173</v>
      </c>
      <c r="ED990" s="10" t="s">
        <v>173</v>
      </c>
      <c r="EE990" s="10" t="s">
        <v>173</v>
      </c>
      <c r="EF990" s="10" t="s">
        <v>173</v>
      </c>
      <c r="EG990" s="10" t="s">
        <v>173</v>
      </c>
      <c r="EH990" s="10" t="s">
        <v>173</v>
      </c>
      <c r="EI990" s="10" t="s">
        <v>173</v>
      </c>
      <c r="EJ990" s="10" t="s">
        <v>173</v>
      </c>
      <c r="EK990" s="10" t="s">
        <v>173</v>
      </c>
      <c r="EL990" s="10" t="s">
        <v>173</v>
      </c>
      <c r="EM990" s="10" t="s">
        <v>173</v>
      </c>
      <c r="EN990" s="10" t="s">
        <v>173</v>
      </c>
      <c r="EO990" s="10" t="s">
        <v>173</v>
      </c>
      <c r="EP990" s="10" t="s">
        <v>173</v>
      </c>
      <c r="EQ990" s="10" t="s">
        <v>173</v>
      </c>
      <c r="ER990" s="10" t="s">
        <v>173</v>
      </c>
      <c r="ES990" s="10" t="s">
        <v>173</v>
      </c>
      <c r="ET990" s="10" t="s">
        <v>173</v>
      </c>
      <c r="EU990" s="10" t="s">
        <v>173</v>
      </c>
      <c r="EV990" s="10" t="s">
        <v>173</v>
      </c>
      <c r="EW990" s="10" t="s">
        <v>173</v>
      </c>
      <c r="EX990" s="10" t="s">
        <v>173</v>
      </c>
      <c r="EY990" s="10" t="s">
        <v>173</v>
      </c>
      <c r="EZ990" s="10" t="s">
        <v>173</v>
      </c>
      <c r="FA990" s="10" t="s">
        <v>173</v>
      </c>
      <c r="FB990" s="10" t="s">
        <v>173</v>
      </c>
      <c r="FC990" s="10" t="s">
        <v>173</v>
      </c>
      <c r="FD990" s="10" t="s">
        <v>161</v>
      </c>
      <c r="FE990" s="10" t="s">
        <v>161</v>
      </c>
      <c r="FF990" s="10" t="s">
        <v>161</v>
      </c>
      <c r="FG990" s="10" t="s">
        <v>161</v>
      </c>
      <c r="FH990">
        <v>0</v>
      </c>
      <c r="FI990">
        <v>0</v>
      </c>
      <c r="FJ990">
        <v>0</v>
      </c>
      <c r="FK990">
        <v>0</v>
      </c>
      <c r="FL990">
        <v>1</v>
      </c>
      <c r="FM990">
        <v>0</v>
      </c>
      <c r="FN990">
        <v>0</v>
      </c>
      <c r="FO990">
        <v>0</v>
      </c>
      <c r="FP990">
        <v>0</v>
      </c>
      <c r="FQ990">
        <v>0</v>
      </c>
      <c r="FR990">
        <v>0</v>
      </c>
      <c r="FS990">
        <v>0</v>
      </c>
      <c r="FT990">
        <v>0</v>
      </c>
      <c r="FU990">
        <v>0</v>
      </c>
      <c r="FV990">
        <v>1</v>
      </c>
      <c r="FW990">
        <v>0</v>
      </c>
      <c r="FX990">
        <v>0</v>
      </c>
      <c r="FY990">
        <v>0</v>
      </c>
      <c r="FZ990">
        <v>0</v>
      </c>
      <c r="GA990">
        <v>0</v>
      </c>
      <c r="GB990">
        <v>0</v>
      </c>
      <c r="GC990">
        <v>0</v>
      </c>
      <c r="GD990">
        <v>0</v>
      </c>
      <c r="GE990">
        <v>1</v>
      </c>
      <c r="GF990">
        <v>0</v>
      </c>
      <c r="GG990">
        <v>0</v>
      </c>
      <c r="GH990">
        <v>0</v>
      </c>
      <c r="GI990">
        <v>0</v>
      </c>
      <c r="GJ990">
        <v>0</v>
      </c>
    </row>
    <row r="991" spans="1:192" x14ac:dyDescent="0.3">
      <c r="A991">
        <v>989</v>
      </c>
      <c r="B991">
        <v>1194</v>
      </c>
      <c r="C991">
        <v>951</v>
      </c>
      <c r="D991" s="10" t="s">
        <v>8441</v>
      </c>
      <c r="E991" s="10" t="s">
        <v>8442</v>
      </c>
      <c r="F991" s="10" t="s">
        <v>161</v>
      </c>
      <c r="G991" s="10" t="s">
        <v>161</v>
      </c>
      <c r="H991" s="10" t="s">
        <v>163</v>
      </c>
      <c r="I991" s="10" t="s">
        <v>163</v>
      </c>
      <c r="J991" s="10" t="s">
        <v>326</v>
      </c>
      <c r="K991">
        <v>2022</v>
      </c>
      <c r="L991" s="10" t="s">
        <v>8443</v>
      </c>
      <c r="M991" s="10" t="s">
        <v>11109</v>
      </c>
      <c r="N991" s="10" t="s">
        <v>11114</v>
      </c>
      <c r="O991" s="10" t="s">
        <v>8444</v>
      </c>
      <c r="P991" s="10" t="s">
        <v>7243</v>
      </c>
      <c r="Q991" s="10" t="s">
        <v>11715</v>
      </c>
      <c r="R991" s="10" t="s">
        <v>6572</v>
      </c>
      <c r="S991" s="10" t="s">
        <v>741</v>
      </c>
      <c r="T991" s="10" t="s">
        <v>8445</v>
      </c>
      <c r="U991" s="10" t="s">
        <v>8446</v>
      </c>
      <c r="V991" s="10" t="s">
        <v>11323</v>
      </c>
      <c r="W991" s="10" t="s">
        <v>6572</v>
      </c>
      <c r="X991" s="10" t="s">
        <v>741</v>
      </c>
      <c r="Y991" s="10" t="s">
        <v>161</v>
      </c>
      <c r="Z991" s="10" t="s">
        <v>161</v>
      </c>
      <c r="AA991" s="10" t="s">
        <v>161</v>
      </c>
      <c r="AB991" s="10" t="s">
        <v>161</v>
      </c>
      <c r="AC991" s="10" t="s">
        <v>161</v>
      </c>
      <c r="AD991" s="10" t="s">
        <v>161</v>
      </c>
      <c r="AE991" s="10" t="s">
        <v>161</v>
      </c>
      <c r="AF991" s="10" t="s">
        <v>161</v>
      </c>
      <c r="AG991" s="10" t="s">
        <v>161</v>
      </c>
      <c r="AH991" s="10" t="s">
        <v>161</v>
      </c>
      <c r="AI991" s="10" t="s">
        <v>161</v>
      </c>
      <c r="AJ991" s="10" t="s">
        <v>161</v>
      </c>
      <c r="AK991" s="10" t="s">
        <v>161</v>
      </c>
      <c r="AL991" s="10" t="s">
        <v>161</v>
      </c>
      <c r="AM991" s="10" t="s">
        <v>161</v>
      </c>
      <c r="AN991" s="10" t="s">
        <v>161</v>
      </c>
      <c r="AO991" s="10" t="s">
        <v>161</v>
      </c>
      <c r="AP991" s="10" t="s">
        <v>161</v>
      </c>
      <c r="AQ991" s="10" t="s">
        <v>161</v>
      </c>
      <c r="AR991" s="10" t="s">
        <v>161</v>
      </c>
      <c r="AS991" s="10" t="s">
        <v>161</v>
      </c>
      <c r="AT991" s="10" t="s">
        <v>161</v>
      </c>
      <c r="AU991" s="10" t="s">
        <v>161</v>
      </c>
      <c r="AV991" s="10" t="s">
        <v>161</v>
      </c>
      <c r="AW991" s="10" t="s">
        <v>161</v>
      </c>
      <c r="AX991" s="10" t="s">
        <v>161</v>
      </c>
      <c r="AY991" s="10" t="s">
        <v>161</v>
      </c>
      <c r="AZ991" s="10" t="s">
        <v>161</v>
      </c>
      <c r="BA991" s="10" t="s">
        <v>161</v>
      </c>
      <c r="BB991" s="10" t="s">
        <v>161</v>
      </c>
      <c r="BC991" s="10" t="s">
        <v>161</v>
      </c>
      <c r="BD991" s="10" t="s">
        <v>161</v>
      </c>
      <c r="BE991" s="10" t="s">
        <v>161</v>
      </c>
      <c r="BF991" s="10" t="s">
        <v>161</v>
      </c>
      <c r="BG991" s="10" t="s">
        <v>161</v>
      </c>
      <c r="BH991" s="10" t="s">
        <v>161</v>
      </c>
      <c r="BI991" s="10" t="s">
        <v>161</v>
      </c>
      <c r="BJ991" s="10" t="s">
        <v>161</v>
      </c>
      <c r="BK991" s="10" t="s">
        <v>161</v>
      </c>
      <c r="BL991" s="10" t="s">
        <v>161</v>
      </c>
      <c r="BM991" s="10" t="s">
        <v>161</v>
      </c>
      <c r="BN991" s="10" t="s">
        <v>161</v>
      </c>
      <c r="BO991" s="10" t="s">
        <v>161</v>
      </c>
      <c r="BP991" s="10" t="s">
        <v>161</v>
      </c>
      <c r="BQ991" s="10" t="s">
        <v>161</v>
      </c>
      <c r="BR991" s="10" t="s">
        <v>161</v>
      </c>
      <c r="BS991" s="10" t="s">
        <v>161</v>
      </c>
      <c r="BT991" s="10" t="s">
        <v>161</v>
      </c>
      <c r="BU991" s="10" t="s">
        <v>161</v>
      </c>
      <c r="BV991" s="10" t="s">
        <v>161</v>
      </c>
      <c r="BW991" s="10" t="s">
        <v>161</v>
      </c>
      <c r="BX991" s="10" t="s">
        <v>161</v>
      </c>
      <c r="BY991" s="10" t="s">
        <v>161</v>
      </c>
      <c r="BZ991" s="10" t="s">
        <v>161</v>
      </c>
      <c r="CA991" s="10" t="s">
        <v>161</v>
      </c>
      <c r="CB991" s="10" t="s">
        <v>161</v>
      </c>
      <c r="CC991" s="10" t="s">
        <v>161</v>
      </c>
      <c r="CD991" s="10" t="s">
        <v>161</v>
      </c>
      <c r="CE991" s="10" t="s">
        <v>161</v>
      </c>
      <c r="CF991" s="10" t="s">
        <v>161</v>
      </c>
      <c r="CG991" s="10" t="s">
        <v>161</v>
      </c>
      <c r="CH991" s="10" t="s">
        <v>161</v>
      </c>
      <c r="CI991" s="10" t="s">
        <v>161</v>
      </c>
      <c r="CJ991" s="10" t="s">
        <v>161</v>
      </c>
      <c r="CK991" s="10" t="s">
        <v>161</v>
      </c>
      <c r="CL991" s="10" t="s">
        <v>161</v>
      </c>
      <c r="CM991" s="10" t="s">
        <v>161</v>
      </c>
      <c r="CN991" s="10" t="s">
        <v>161</v>
      </c>
      <c r="CO991" s="10" t="s">
        <v>161</v>
      </c>
      <c r="CP991" s="10" t="s">
        <v>161</v>
      </c>
      <c r="CQ991" s="10" t="s">
        <v>161</v>
      </c>
      <c r="CR991" s="10" t="s">
        <v>161</v>
      </c>
      <c r="CS991" s="10" t="s">
        <v>161</v>
      </c>
      <c r="CT991" s="10" t="s">
        <v>161</v>
      </c>
      <c r="CU991" s="10" t="s">
        <v>161</v>
      </c>
      <c r="CV991" s="10" t="s">
        <v>161</v>
      </c>
      <c r="CW991" s="10" t="s">
        <v>161</v>
      </c>
      <c r="CX991" s="10" t="s">
        <v>161</v>
      </c>
      <c r="CY991" s="10" t="s">
        <v>161</v>
      </c>
      <c r="CZ991" s="10" t="s">
        <v>161</v>
      </c>
      <c r="DA991" s="10" t="s">
        <v>161</v>
      </c>
      <c r="DB991" s="10" t="s">
        <v>161</v>
      </c>
      <c r="DC991" s="10" t="s">
        <v>161</v>
      </c>
      <c r="DD991" s="10" t="s">
        <v>161</v>
      </c>
      <c r="DE991" s="10" t="s">
        <v>161</v>
      </c>
      <c r="DF991" s="10" t="s">
        <v>161</v>
      </c>
      <c r="DG991" s="10" t="s">
        <v>161</v>
      </c>
      <c r="DH991" s="10" t="s">
        <v>161</v>
      </c>
      <c r="DI991" s="10" t="s">
        <v>161</v>
      </c>
      <c r="DJ991" s="10" t="s">
        <v>161</v>
      </c>
      <c r="DK991" s="10" t="s">
        <v>161</v>
      </c>
      <c r="DL991" s="10" t="s">
        <v>161</v>
      </c>
      <c r="DM991" s="10" t="s">
        <v>161</v>
      </c>
      <c r="DN991" s="10" t="s">
        <v>161</v>
      </c>
      <c r="DO991" s="10" t="s">
        <v>161</v>
      </c>
      <c r="DP991" s="10" t="s">
        <v>161</v>
      </c>
      <c r="DQ991" s="10" t="s">
        <v>161</v>
      </c>
      <c r="DR991" s="10" t="s">
        <v>161</v>
      </c>
      <c r="DS991" s="10" t="s">
        <v>161</v>
      </c>
      <c r="DT991" s="10" t="s">
        <v>161</v>
      </c>
      <c r="DU991" s="10" t="s">
        <v>161</v>
      </c>
      <c r="DV991" s="10" t="s">
        <v>161</v>
      </c>
      <c r="DW991" s="10" t="s">
        <v>161</v>
      </c>
      <c r="DX991" s="10" t="s">
        <v>161</v>
      </c>
      <c r="DY991" s="10" t="s">
        <v>161</v>
      </c>
      <c r="DZ991" s="10" t="s">
        <v>161</v>
      </c>
      <c r="EA991" s="10" t="s">
        <v>161</v>
      </c>
      <c r="EB991" s="10" t="s">
        <v>161</v>
      </c>
      <c r="EC991" s="10" t="s">
        <v>161</v>
      </c>
      <c r="ED991" s="10" t="s">
        <v>161</v>
      </c>
      <c r="EE991" s="10" t="s">
        <v>161</v>
      </c>
      <c r="EF991" s="10" t="s">
        <v>161</v>
      </c>
      <c r="EG991" s="10" t="s">
        <v>161</v>
      </c>
      <c r="EH991" s="10" t="s">
        <v>161</v>
      </c>
      <c r="EI991" s="10" t="s">
        <v>161</v>
      </c>
      <c r="EJ991" s="10" t="s">
        <v>161</v>
      </c>
      <c r="EK991" s="10" t="s">
        <v>161</v>
      </c>
      <c r="EL991" s="10" t="s">
        <v>161</v>
      </c>
      <c r="EM991" s="10" t="s">
        <v>161</v>
      </c>
      <c r="EN991" s="10" t="s">
        <v>161</v>
      </c>
      <c r="EO991" s="10" t="s">
        <v>161</v>
      </c>
      <c r="EP991" s="10" t="s">
        <v>161</v>
      </c>
      <c r="EQ991" s="10" t="s">
        <v>161</v>
      </c>
      <c r="ER991" s="10" t="s">
        <v>161</v>
      </c>
      <c r="ES991" s="10" t="s">
        <v>161</v>
      </c>
      <c r="ET991" s="10" t="s">
        <v>161</v>
      </c>
      <c r="EU991" s="10" t="s">
        <v>161</v>
      </c>
      <c r="EV991" s="10" t="s">
        <v>161</v>
      </c>
      <c r="EW991" s="10" t="s">
        <v>161</v>
      </c>
      <c r="EX991" s="10" t="s">
        <v>161</v>
      </c>
      <c r="EY991" s="10" t="s">
        <v>161</v>
      </c>
      <c r="EZ991" s="10" t="s">
        <v>161</v>
      </c>
      <c r="FA991" s="10" t="s">
        <v>161</v>
      </c>
      <c r="FB991" s="10" t="s">
        <v>161</v>
      </c>
      <c r="FC991" s="10" t="s">
        <v>161</v>
      </c>
      <c r="FD991" s="10" t="s">
        <v>161</v>
      </c>
      <c r="FE991" s="10" t="s">
        <v>161</v>
      </c>
      <c r="FF991" s="10" t="s">
        <v>161</v>
      </c>
      <c r="FG991" s="10" t="s">
        <v>161</v>
      </c>
      <c r="FH991">
        <v>0</v>
      </c>
      <c r="FI991">
        <v>0</v>
      </c>
      <c r="FJ991">
        <v>0</v>
      </c>
      <c r="FK991">
        <v>0</v>
      </c>
      <c r="FL991">
        <v>1</v>
      </c>
      <c r="FM991">
        <v>0</v>
      </c>
      <c r="FN991">
        <v>0</v>
      </c>
      <c r="FO991">
        <v>0</v>
      </c>
      <c r="FP991">
        <v>0</v>
      </c>
      <c r="FQ991">
        <v>0</v>
      </c>
      <c r="FR991">
        <v>0</v>
      </c>
      <c r="FS991">
        <v>0</v>
      </c>
      <c r="FT991">
        <v>0</v>
      </c>
      <c r="FU991">
        <v>0</v>
      </c>
      <c r="FV991">
        <v>1</v>
      </c>
      <c r="FW991">
        <v>0</v>
      </c>
      <c r="FX991">
        <v>0</v>
      </c>
      <c r="FY991">
        <v>1</v>
      </c>
      <c r="FZ991">
        <v>0</v>
      </c>
      <c r="GA991">
        <v>0</v>
      </c>
      <c r="GB991">
        <v>0</v>
      </c>
      <c r="GC991">
        <v>0</v>
      </c>
      <c r="GD991">
        <v>0</v>
      </c>
      <c r="GE991">
        <v>0</v>
      </c>
      <c r="GF991">
        <v>0</v>
      </c>
      <c r="GG991">
        <v>0</v>
      </c>
      <c r="GH991">
        <v>0</v>
      </c>
      <c r="GI991">
        <v>0</v>
      </c>
      <c r="GJ991">
        <v>0</v>
      </c>
    </row>
    <row r="992" spans="1:192" x14ac:dyDescent="0.3">
      <c r="A992">
        <v>990</v>
      </c>
      <c r="B992">
        <v>1196</v>
      </c>
      <c r="C992">
        <v>286</v>
      </c>
      <c r="D992" s="10" t="s">
        <v>161</v>
      </c>
      <c r="E992" s="10" t="s">
        <v>8456</v>
      </c>
      <c r="F992" s="10" t="s">
        <v>161</v>
      </c>
      <c r="G992" s="10" t="s">
        <v>161</v>
      </c>
      <c r="H992" s="10" t="s">
        <v>545</v>
      </c>
      <c r="I992" s="10" t="s">
        <v>545</v>
      </c>
      <c r="J992" s="10" t="s">
        <v>326</v>
      </c>
      <c r="K992">
        <v>2020</v>
      </c>
      <c r="L992" s="10" t="s">
        <v>8457</v>
      </c>
      <c r="M992" s="10" t="s">
        <v>11133</v>
      </c>
      <c r="N992" s="10" t="s">
        <v>11114</v>
      </c>
      <c r="O992" s="10" t="s">
        <v>8458</v>
      </c>
      <c r="P992" s="10" t="s">
        <v>167</v>
      </c>
      <c r="Q992" s="10" t="s">
        <v>173</v>
      </c>
      <c r="R992" s="10" t="s">
        <v>8459</v>
      </c>
      <c r="S992" s="10" t="s">
        <v>182</v>
      </c>
      <c r="T992" s="10" t="s">
        <v>8460</v>
      </c>
      <c r="U992" s="10" t="s">
        <v>167</v>
      </c>
      <c r="V992" s="10" t="s">
        <v>173</v>
      </c>
      <c r="W992" s="10" t="s">
        <v>6944</v>
      </c>
      <c r="X992" s="10" t="s">
        <v>182</v>
      </c>
      <c r="Y992" s="10" t="s">
        <v>161</v>
      </c>
      <c r="Z992" s="10" t="s">
        <v>173</v>
      </c>
      <c r="AA992" s="10" t="s">
        <v>173</v>
      </c>
      <c r="AB992" s="10" t="s">
        <v>173</v>
      </c>
      <c r="AC992" s="10" t="s">
        <v>173</v>
      </c>
      <c r="AD992" s="10" t="s">
        <v>173</v>
      </c>
      <c r="AE992" s="10" t="s">
        <v>173</v>
      </c>
      <c r="AF992" s="10" t="s">
        <v>173</v>
      </c>
      <c r="AG992" s="10" t="s">
        <v>173</v>
      </c>
      <c r="AH992" s="10" t="s">
        <v>173</v>
      </c>
      <c r="AI992" s="10" t="s">
        <v>173</v>
      </c>
      <c r="AJ992" s="10" t="s">
        <v>173</v>
      </c>
      <c r="AK992" s="10" t="s">
        <v>173</v>
      </c>
      <c r="AL992" s="10" t="s">
        <v>173</v>
      </c>
      <c r="AM992" s="10" t="s">
        <v>173</v>
      </c>
      <c r="AN992" s="10" t="s">
        <v>173</v>
      </c>
      <c r="AO992" s="10" t="s">
        <v>173</v>
      </c>
      <c r="AP992" s="10" t="s">
        <v>173</v>
      </c>
      <c r="AQ992" s="10" t="s">
        <v>173</v>
      </c>
      <c r="AR992" s="10" t="s">
        <v>173</v>
      </c>
      <c r="AS992" s="10" t="s">
        <v>173</v>
      </c>
      <c r="AT992" s="10" t="s">
        <v>173</v>
      </c>
      <c r="AU992" s="10" t="s">
        <v>173</v>
      </c>
      <c r="AV992" s="10" t="s">
        <v>173</v>
      </c>
      <c r="AW992" s="10" t="s">
        <v>173</v>
      </c>
      <c r="AX992" s="10" t="s">
        <v>173</v>
      </c>
      <c r="AY992" s="10" t="s">
        <v>173</v>
      </c>
      <c r="AZ992" s="10" t="s">
        <v>173</v>
      </c>
      <c r="BA992" s="10" t="s">
        <v>173</v>
      </c>
      <c r="BB992" s="10" t="s">
        <v>173</v>
      </c>
      <c r="BC992" s="10" t="s">
        <v>173</v>
      </c>
      <c r="BD992" s="10" t="s">
        <v>173</v>
      </c>
      <c r="BE992" s="10" t="s">
        <v>173</v>
      </c>
      <c r="BF992" s="10" t="s">
        <v>173</v>
      </c>
      <c r="BG992" s="10" t="s">
        <v>173</v>
      </c>
      <c r="BH992" s="10" t="s">
        <v>173</v>
      </c>
      <c r="BI992" s="10" t="s">
        <v>173</v>
      </c>
      <c r="BJ992" s="10" t="s">
        <v>173</v>
      </c>
      <c r="BK992" s="10" t="s">
        <v>173</v>
      </c>
      <c r="BL992" s="10" t="s">
        <v>173</v>
      </c>
      <c r="BM992" s="10" t="s">
        <v>173</v>
      </c>
      <c r="BN992" s="10" t="s">
        <v>173</v>
      </c>
      <c r="BO992" s="10" t="s">
        <v>173</v>
      </c>
      <c r="BP992" s="10" t="s">
        <v>173</v>
      </c>
      <c r="BQ992" s="10" t="s">
        <v>173</v>
      </c>
      <c r="BR992" s="10" t="s">
        <v>173</v>
      </c>
      <c r="BS992" s="10" t="s">
        <v>173</v>
      </c>
      <c r="BT992" s="10" t="s">
        <v>173</v>
      </c>
      <c r="BU992" s="10" t="s">
        <v>173</v>
      </c>
      <c r="BV992" s="10" t="s">
        <v>173</v>
      </c>
      <c r="BW992" s="10" t="s">
        <v>173</v>
      </c>
      <c r="BX992" s="10" t="s">
        <v>173</v>
      </c>
      <c r="BY992" s="10" t="s">
        <v>173</v>
      </c>
      <c r="BZ992" s="10" t="s">
        <v>173</v>
      </c>
      <c r="CA992" s="10" t="s">
        <v>173</v>
      </c>
      <c r="CB992" s="10" t="s">
        <v>173</v>
      </c>
      <c r="CC992" s="10" t="s">
        <v>173</v>
      </c>
      <c r="CD992" s="10" t="s">
        <v>173</v>
      </c>
      <c r="CE992" s="10" t="s">
        <v>173</v>
      </c>
      <c r="CF992" s="10" t="s">
        <v>173</v>
      </c>
      <c r="CG992" s="10" t="s">
        <v>173</v>
      </c>
      <c r="CH992" s="10" t="s">
        <v>173</v>
      </c>
      <c r="CI992" s="10" t="s">
        <v>173</v>
      </c>
      <c r="CJ992" s="10" t="s">
        <v>173</v>
      </c>
      <c r="CK992" s="10" t="s">
        <v>173</v>
      </c>
      <c r="CL992" s="10" t="s">
        <v>173</v>
      </c>
      <c r="CM992" s="10" t="s">
        <v>173</v>
      </c>
      <c r="CN992" s="10" t="s">
        <v>173</v>
      </c>
      <c r="CO992" s="10" t="s">
        <v>173</v>
      </c>
      <c r="CP992" s="10" t="s">
        <v>173</v>
      </c>
      <c r="CQ992" s="10" t="s">
        <v>173</v>
      </c>
      <c r="CR992" s="10" t="s">
        <v>173</v>
      </c>
      <c r="CS992" s="10" t="s">
        <v>173</v>
      </c>
      <c r="CT992" s="10" t="s">
        <v>173</v>
      </c>
      <c r="CU992" s="10" t="s">
        <v>173</v>
      </c>
      <c r="CV992" s="10" t="s">
        <v>173</v>
      </c>
      <c r="CW992" s="10" t="s">
        <v>173</v>
      </c>
      <c r="CX992" s="10" t="s">
        <v>173</v>
      </c>
      <c r="CY992" s="10" t="s">
        <v>173</v>
      </c>
      <c r="CZ992" s="10" t="s">
        <v>173</v>
      </c>
      <c r="DA992" s="10" t="s">
        <v>173</v>
      </c>
      <c r="DB992" s="10" t="s">
        <v>173</v>
      </c>
      <c r="DC992" s="10" t="s">
        <v>173</v>
      </c>
      <c r="DD992" s="10" t="s">
        <v>173</v>
      </c>
      <c r="DE992" s="10" t="s">
        <v>173</v>
      </c>
      <c r="DF992" s="10" t="s">
        <v>173</v>
      </c>
      <c r="DG992" s="10" t="s">
        <v>173</v>
      </c>
      <c r="DH992" s="10" t="s">
        <v>173</v>
      </c>
      <c r="DI992" s="10" t="s">
        <v>173</v>
      </c>
      <c r="DJ992" s="10" t="s">
        <v>173</v>
      </c>
      <c r="DK992" s="10" t="s">
        <v>173</v>
      </c>
      <c r="DL992" s="10" t="s">
        <v>173</v>
      </c>
      <c r="DM992" s="10" t="s">
        <v>173</v>
      </c>
      <c r="DN992" s="10" t="s">
        <v>173</v>
      </c>
      <c r="DO992" s="10" t="s">
        <v>173</v>
      </c>
      <c r="DP992" s="10" t="s">
        <v>173</v>
      </c>
      <c r="DQ992" s="10" t="s">
        <v>173</v>
      </c>
      <c r="DR992" s="10" t="s">
        <v>173</v>
      </c>
      <c r="DS992" s="10" t="s">
        <v>173</v>
      </c>
      <c r="DT992" s="10" t="s">
        <v>173</v>
      </c>
      <c r="DU992" s="10" t="s">
        <v>173</v>
      </c>
      <c r="DV992" s="10" t="s">
        <v>173</v>
      </c>
      <c r="DW992" s="10" t="s">
        <v>173</v>
      </c>
      <c r="DX992" s="10" t="s">
        <v>173</v>
      </c>
      <c r="DY992" s="10" t="s">
        <v>173</v>
      </c>
      <c r="DZ992" s="10" t="s">
        <v>173</v>
      </c>
      <c r="EA992" s="10" t="s">
        <v>173</v>
      </c>
      <c r="EB992" s="10" t="s">
        <v>173</v>
      </c>
      <c r="EC992" s="10" t="s">
        <v>173</v>
      </c>
      <c r="ED992" s="10" t="s">
        <v>173</v>
      </c>
      <c r="EE992" s="10" t="s">
        <v>173</v>
      </c>
      <c r="EF992" s="10" t="s">
        <v>173</v>
      </c>
      <c r="EG992" s="10" t="s">
        <v>173</v>
      </c>
      <c r="EH992" s="10" t="s">
        <v>173</v>
      </c>
      <c r="EI992" s="10" t="s">
        <v>173</v>
      </c>
      <c r="EJ992" s="10" t="s">
        <v>173</v>
      </c>
      <c r="EK992" s="10" t="s">
        <v>173</v>
      </c>
      <c r="EL992" s="10" t="s">
        <v>173</v>
      </c>
      <c r="EM992" s="10" t="s">
        <v>173</v>
      </c>
      <c r="EN992" s="10" t="s">
        <v>173</v>
      </c>
      <c r="EO992" s="10" t="s">
        <v>173</v>
      </c>
      <c r="EP992" s="10" t="s">
        <v>173</v>
      </c>
      <c r="EQ992" s="10" t="s">
        <v>173</v>
      </c>
      <c r="ER992" s="10" t="s">
        <v>173</v>
      </c>
      <c r="ES992" s="10" t="s">
        <v>173</v>
      </c>
      <c r="ET992" s="10" t="s">
        <v>173</v>
      </c>
      <c r="EU992" s="10" t="s">
        <v>173</v>
      </c>
      <c r="EV992" s="10" t="s">
        <v>173</v>
      </c>
      <c r="EW992" s="10" t="s">
        <v>173</v>
      </c>
      <c r="EX992" s="10" t="s">
        <v>173</v>
      </c>
      <c r="EY992" s="10" t="s">
        <v>173</v>
      </c>
      <c r="EZ992" s="10" t="s">
        <v>173</v>
      </c>
      <c r="FA992" s="10" t="s">
        <v>173</v>
      </c>
      <c r="FB992" s="10" t="s">
        <v>173</v>
      </c>
      <c r="FC992" s="10" t="s">
        <v>173</v>
      </c>
      <c r="FD992" s="10" t="s">
        <v>161</v>
      </c>
      <c r="FE992" s="10" t="s">
        <v>161</v>
      </c>
      <c r="FF992" s="10" t="s">
        <v>161</v>
      </c>
      <c r="FG992" s="10" t="s">
        <v>161</v>
      </c>
      <c r="FH992">
        <v>0</v>
      </c>
      <c r="FI992">
        <v>0</v>
      </c>
      <c r="FJ992">
        <v>0</v>
      </c>
      <c r="FK992">
        <v>0</v>
      </c>
      <c r="FL992">
        <v>1</v>
      </c>
      <c r="FM992">
        <v>0</v>
      </c>
      <c r="FN992">
        <v>0</v>
      </c>
      <c r="FO992">
        <v>0</v>
      </c>
      <c r="FP992">
        <v>0</v>
      </c>
      <c r="FQ992">
        <v>0</v>
      </c>
      <c r="FR992">
        <v>0</v>
      </c>
      <c r="FS992">
        <v>0</v>
      </c>
      <c r="FT992">
        <v>0</v>
      </c>
      <c r="FU992">
        <v>0</v>
      </c>
      <c r="FV992">
        <v>1</v>
      </c>
      <c r="FW992">
        <v>0</v>
      </c>
      <c r="FX992">
        <v>0</v>
      </c>
      <c r="FY992">
        <v>0</v>
      </c>
      <c r="FZ992">
        <v>0</v>
      </c>
      <c r="GA992">
        <v>0</v>
      </c>
      <c r="GB992">
        <v>1</v>
      </c>
      <c r="GC992">
        <v>0</v>
      </c>
      <c r="GD992">
        <v>0</v>
      </c>
      <c r="GE992">
        <v>0</v>
      </c>
      <c r="GF992">
        <v>0</v>
      </c>
      <c r="GG992">
        <v>0</v>
      </c>
      <c r="GH992">
        <v>0</v>
      </c>
      <c r="GI992">
        <v>0</v>
      </c>
      <c r="GJ992">
        <v>0</v>
      </c>
    </row>
    <row r="993" spans="1:192" x14ac:dyDescent="0.3">
      <c r="A993">
        <v>991</v>
      </c>
      <c r="B993">
        <v>1198</v>
      </c>
      <c r="C993">
        <v>285</v>
      </c>
      <c r="D993" s="10" t="s">
        <v>8469</v>
      </c>
      <c r="E993" s="10" t="s">
        <v>8470</v>
      </c>
      <c r="F993" s="10" t="s">
        <v>161</v>
      </c>
      <c r="G993" s="10" t="s">
        <v>161</v>
      </c>
      <c r="H993" s="10" t="s">
        <v>545</v>
      </c>
      <c r="I993" s="10" t="s">
        <v>545</v>
      </c>
      <c r="J993" s="10" t="s">
        <v>326</v>
      </c>
      <c r="K993">
        <v>2021</v>
      </c>
      <c r="L993" s="10" t="s">
        <v>8471</v>
      </c>
      <c r="M993" s="10" t="s">
        <v>11080</v>
      </c>
      <c r="N993" s="10" t="s">
        <v>11086</v>
      </c>
      <c r="O993" s="10" t="s">
        <v>8472</v>
      </c>
      <c r="P993" s="10" t="s">
        <v>167</v>
      </c>
      <c r="Q993" s="10" t="s">
        <v>11112</v>
      </c>
      <c r="R993" s="10" t="s">
        <v>8473</v>
      </c>
      <c r="S993" s="10" t="s">
        <v>5987</v>
      </c>
      <c r="T993" s="10" t="s">
        <v>173</v>
      </c>
      <c r="U993" s="10" t="s">
        <v>173</v>
      </c>
      <c r="V993" s="10" t="s">
        <v>173</v>
      </c>
      <c r="W993" s="10" t="s">
        <v>173</v>
      </c>
      <c r="X993" s="10" t="s">
        <v>173</v>
      </c>
      <c r="Y993" s="10" t="s">
        <v>173</v>
      </c>
      <c r="Z993" s="10" t="s">
        <v>173</v>
      </c>
      <c r="AA993" s="10" t="s">
        <v>173</v>
      </c>
      <c r="AB993" s="10" t="s">
        <v>173</v>
      </c>
      <c r="AC993" s="10" t="s">
        <v>173</v>
      </c>
      <c r="AD993" s="10" t="s">
        <v>173</v>
      </c>
      <c r="AE993" s="10" t="s">
        <v>173</v>
      </c>
      <c r="AF993" s="10" t="s">
        <v>173</v>
      </c>
      <c r="AG993" s="10" t="s">
        <v>173</v>
      </c>
      <c r="AH993" s="10" t="s">
        <v>173</v>
      </c>
      <c r="AI993" s="10" t="s">
        <v>173</v>
      </c>
      <c r="AJ993" s="10" t="s">
        <v>173</v>
      </c>
      <c r="AK993" s="10" t="s">
        <v>173</v>
      </c>
      <c r="AL993" s="10" t="s">
        <v>173</v>
      </c>
      <c r="AM993" s="10" t="s">
        <v>173</v>
      </c>
      <c r="AN993" s="10" t="s">
        <v>173</v>
      </c>
      <c r="AO993" s="10" t="s">
        <v>173</v>
      </c>
      <c r="AP993" s="10" t="s">
        <v>173</v>
      </c>
      <c r="AQ993" s="10" t="s">
        <v>173</v>
      </c>
      <c r="AR993" s="10" t="s">
        <v>173</v>
      </c>
      <c r="AS993" s="10" t="s">
        <v>173</v>
      </c>
      <c r="AT993" s="10" t="s">
        <v>173</v>
      </c>
      <c r="AU993" s="10" t="s">
        <v>173</v>
      </c>
      <c r="AV993" s="10" t="s">
        <v>173</v>
      </c>
      <c r="AW993" s="10" t="s">
        <v>173</v>
      </c>
      <c r="AX993" s="10" t="s">
        <v>173</v>
      </c>
      <c r="AY993" s="10" t="s">
        <v>173</v>
      </c>
      <c r="AZ993" s="10" t="s">
        <v>173</v>
      </c>
      <c r="BA993" s="10" t="s">
        <v>173</v>
      </c>
      <c r="BB993" s="10" t="s">
        <v>173</v>
      </c>
      <c r="BC993" s="10" t="s">
        <v>173</v>
      </c>
      <c r="BD993" s="10" t="s">
        <v>173</v>
      </c>
      <c r="BE993" s="10" t="s">
        <v>173</v>
      </c>
      <c r="BF993" s="10" t="s">
        <v>173</v>
      </c>
      <c r="BG993" s="10" t="s">
        <v>173</v>
      </c>
      <c r="BH993" s="10" t="s">
        <v>173</v>
      </c>
      <c r="BI993" s="10" t="s">
        <v>173</v>
      </c>
      <c r="BJ993" s="10" t="s">
        <v>173</v>
      </c>
      <c r="BK993" s="10" t="s">
        <v>173</v>
      </c>
      <c r="BL993" s="10" t="s">
        <v>173</v>
      </c>
      <c r="BM993" s="10" t="s">
        <v>173</v>
      </c>
      <c r="BN993" s="10" t="s">
        <v>173</v>
      </c>
      <c r="BO993" s="10" t="s">
        <v>173</v>
      </c>
      <c r="BP993" s="10" t="s">
        <v>173</v>
      </c>
      <c r="BQ993" s="10" t="s">
        <v>173</v>
      </c>
      <c r="BR993" s="10" t="s">
        <v>173</v>
      </c>
      <c r="BS993" s="10" t="s">
        <v>173</v>
      </c>
      <c r="BT993" s="10" t="s">
        <v>173</v>
      </c>
      <c r="BU993" s="10" t="s">
        <v>173</v>
      </c>
      <c r="BV993" s="10" t="s">
        <v>173</v>
      </c>
      <c r="BW993" s="10" t="s">
        <v>173</v>
      </c>
      <c r="BX993" s="10" t="s">
        <v>173</v>
      </c>
      <c r="BY993" s="10" t="s">
        <v>173</v>
      </c>
      <c r="BZ993" s="10" t="s">
        <v>173</v>
      </c>
      <c r="CA993" s="10" t="s">
        <v>173</v>
      </c>
      <c r="CB993" s="10" t="s">
        <v>173</v>
      </c>
      <c r="CC993" s="10" t="s">
        <v>173</v>
      </c>
      <c r="CD993" s="10" t="s">
        <v>173</v>
      </c>
      <c r="CE993" s="10" t="s">
        <v>173</v>
      </c>
      <c r="CF993" s="10" t="s">
        <v>173</v>
      </c>
      <c r="CG993" s="10" t="s">
        <v>173</v>
      </c>
      <c r="CH993" s="10" t="s">
        <v>173</v>
      </c>
      <c r="CI993" s="10" t="s">
        <v>173</v>
      </c>
      <c r="CJ993" s="10" t="s">
        <v>173</v>
      </c>
      <c r="CK993" s="10" t="s">
        <v>173</v>
      </c>
      <c r="CL993" s="10" t="s">
        <v>173</v>
      </c>
      <c r="CM993" s="10" t="s">
        <v>173</v>
      </c>
      <c r="CN993" s="10" t="s">
        <v>173</v>
      </c>
      <c r="CO993" s="10" t="s">
        <v>173</v>
      </c>
      <c r="CP993" s="10" t="s">
        <v>173</v>
      </c>
      <c r="CQ993" s="10" t="s">
        <v>173</v>
      </c>
      <c r="CR993" s="10" t="s">
        <v>173</v>
      </c>
      <c r="CS993" s="10" t="s">
        <v>173</v>
      </c>
      <c r="CT993" s="10" t="s">
        <v>173</v>
      </c>
      <c r="CU993" s="10" t="s">
        <v>173</v>
      </c>
      <c r="CV993" s="10" t="s">
        <v>173</v>
      </c>
      <c r="CW993" s="10" t="s">
        <v>173</v>
      </c>
      <c r="CX993" s="10" t="s">
        <v>173</v>
      </c>
      <c r="CY993" s="10" t="s">
        <v>173</v>
      </c>
      <c r="CZ993" s="10" t="s">
        <v>173</v>
      </c>
      <c r="DA993" s="10" t="s">
        <v>173</v>
      </c>
      <c r="DB993" s="10" t="s">
        <v>173</v>
      </c>
      <c r="DC993" s="10" t="s">
        <v>173</v>
      </c>
      <c r="DD993" s="10" t="s">
        <v>173</v>
      </c>
      <c r="DE993" s="10" t="s">
        <v>173</v>
      </c>
      <c r="DF993" s="10" t="s">
        <v>173</v>
      </c>
      <c r="DG993" s="10" t="s">
        <v>173</v>
      </c>
      <c r="DH993" s="10" t="s">
        <v>173</v>
      </c>
      <c r="DI993" s="10" t="s">
        <v>173</v>
      </c>
      <c r="DJ993" s="10" t="s">
        <v>173</v>
      </c>
      <c r="DK993" s="10" t="s">
        <v>173</v>
      </c>
      <c r="DL993" s="10" t="s">
        <v>173</v>
      </c>
      <c r="DM993" s="10" t="s">
        <v>173</v>
      </c>
      <c r="DN993" s="10" t="s">
        <v>173</v>
      </c>
      <c r="DO993" s="10" t="s">
        <v>173</v>
      </c>
      <c r="DP993" s="10" t="s">
        <v>173</v>
      </c>
      <c r="DQ993" s="10" t="s">
        <v>173</v>
      </c>
      <c r="DR993" s="10" t="s">
        <v>173</v>
      </c>
      <c r="DS993" s="10" t="s">
        <v>173</v>
      </c>
      <c r="DT993" s="10" t="s">
        <v>173</v>
      </c>
      <c r="DU993" s="10" t="s">
        <v>173</v>
      </c>
      <c r="DV993" s="10" t="s">
        <v>173</v>
      </c>
      <c r="DW993" s="10" t="s">
        <v>173</v>
      </c>
      <c r="DX993" s="10" t="s">
        <v>173</v>
      </c>
      <c r="DY993" s="10" t="s">
        <v>173</v>
      </c>
      <c r="DZ993" s="10" t="s">
        <v>173</v>
      </c>
      <c r="EA993" s="10" t="s">
        <v>173</v>
      </c>
      <c r="EB993" s="10" t="s">
        <v>173</v>
      </c>
      <c r="EC993" s="10" t="s">
        <v>173</v>
      </c>
      <c r="ED993" s="10" t="s">
        <v>173</v>
      </c>
      <c r="EE993" s="10" t="s">
        <v>173</v>
      </c>
      <c r="EF993" s="10" t="s">
        <v>173</v>
      </c>
      <c r="EG993" s="10" t="s">
        <v>173</v>
      </c>
      <c r="EH993" s="10" t="s">
        <v>173</v>
      </c>
      <c r="EI993" s="10" t="s">
        <v>173</v>
      </c>
      <c r="EJ993" s="10" t="s">
        <v>173</v>
      </c>
      <c r="EK993" s="10" t="s">
        <v>173</v>
      </c>
      <c r="EL993" s="10" t="s">
        <v>173</v>
      </c>
      <c r="EM993" s="10" t="s">
        <v>173</v>
      </c>
      <c r="EN993" s="10" t="s">
        <v>173</v>
      </c>
      <c r="EO993" s="10" t="s">
        <v>173</v>
      </c>
      <c r="EP993" s="10" t="s">
        <v>173</v>
      </c>
      <c r="EQ993" s="10" t="s">
        <v>173</v>
      </c>
      <c r="ER993" s="10" t="s">
        <v>173</v>
      </c>
      <c r="ES993" s="10" t="s">
        <v>173</v>
      </c>
      <c r="ET993" s="10" t="s">
        <v>173</v>
      </c>
      <c r="EU993" s="10" t="s">
        <v>173</v>
      </c>
      <c r="EV993" s="10" t="s">
        <v>173</v>
      </c>
      <c r="EW993" s="10" t="s">
        <v>173</v>
      </c>
      <c r="EX993" s="10" t="s">
        <v>173</v>
      </c>
      <c r="EY993" s="10" t="s">
        <v>173</v>
      </c>
      <c r="EZ993" s="10" t="s">
        <v>173</v>
      </c>
      <c r="FA993" s="10" t="s">
        <v>173</v>
      </c>
      <c r="FB993" s="10" t="s">
        <v>173</v>
      </c>
      <c r="FC993" s="10" t="s">
        <v>173</v>
      </c>
      <c r="FD993" s="10" t="s">
        <v>161</v>
      </c>
      <c r="FE993" s="10" t="s">
        <v>161</v>
      </c>
      <c r="FF993" s="10" t="s">
        <v>161</v>
      </c>
      <c r="FG993" s="10" t="s">
        <v>161</v>
      </c>
      <c r="FH993">
        <v>0</v>
      </c>
      <c r="FI993">
        <v>0</v>
      </c>
      <c r="FJ993">
        <v>0</v>
      </c>
      <c r="FK993">
        <v>0</v>
      </c>
      <c r="FL993">
        <v>1</v>
      </c>
      <c r="FM993">
        <v>0</v>
      </c>
      <c r="FN993">
        <v>0</v>
      </c>
      <c r="FO993">
        <v>0</v>
      </c>
      <c r="FP993">
        <v>0</v>
      </c>
      <c r="FQ993">
        <v>0</v>
      </c>
      <c r="FR993">
        <v>0</v>
      </c>
      <c r="FS993">
        <v>0</v>
      </c>
      <c r="FT993">
        <v>0</v>
      </c>
      <c r="FU993">
        <v>0</v>
      </c>
      <c r="FV993">
        <v>1</v>
      </c>
      <c r="FW993">
        <v>0</v>
      </c>
      <c r="FX993">
        <v>0</v>
      </c>
      <c r="FY993">
        <v>0</v>
      </c>
      <c r="FZ993">
        <v>0</v>
      </c>
      <c r="GA993">
        <v>0</v>
      </c>
      <c r="GB993">
        <v>1</v>
      </c>
      <c r="GC993">
        <v>0</v>
      </c>
      <c r="GD993">
        <v>0</v>
      </c>
      <c r="GE993">
        <v>0</v>
      </c>
      <c r="GF993">
        <v>0</v>
      </c>
      <c r="GG993">
        <v>0</v>
      </c>
      <c r="GH993">
        <v>0</v>
      </c>
      <c r="GI993">
        <v>0</v>
      </c>
      <c r="GJ993">
        <v>0</v>
      </c>
    </row>
    <row r="994" spans="1:192" x14ac:dyDescent="0.3">
      <c r="A994">
        <v>992</v>
      </c>
      <c r="B994">
        <v>1199</v>
      </c>
      <c r="C994">
        <v>311</v>
      </c>
      <c r="D994" s="10" t="s">
        <v>8474</v>
      </c>
      <c r="E994" s="10" t="s">
        <v>8475</v>
      </c>
      <c r="F994" s="10" t="s">
        <v>161</v>
      </c>
      <c r="G994" s="10" t="s">
        <v>161</v>
      </c>
      <c r="H994" s="10" t="s">
        <v>325</v>
      </c>
      <c r="I994" s="10" t="s">
        <v>325</v>
      </c>
      <c r="J994" s="10" t="s">
        <v>326</v>
      </c>
      <c r="K994">
        <v>2023</v>
      </c>
      <c r="L994" s="10" t="s">
        <v>8476</v>
      </c>
      <c r="M994" s="10" t="s">
        <v>11085</v>
      </c>
      <c r="N994" s="10" t="s">
        <v>11081</v>
      </c>
      <c r="O994" s="10" t="s">
        <v>8477</v>
      </c>
      <c r="P994" s="10" t="s">
        <v>4991</v>
      </c>
      <c r="Q994" s="10" t="s">
        <v>11089</v>
      </c>
      <c r="R994" s="10" t="s">
        <v>7169</v>
      </c>
      <c r="S994" s="10" t="s">
        <v>399</v>
      </c>
      <c r="T994" s="10" t="s">
        <v>8478</v>
      </c>
      <c r="U994" s="10" t="s">
        <v>2137</v>
      </c>
      <c r="V994" s="10" t="s">
        <v>11706</v>
      </c>
      <c r="W994" s="10" t="s">
        <v>7169</v>
      </c>
      <c r="X994" s="10" t="s">
        <v>399</v>
      </c>
      <c r="Y994" s="10" t="s">
        <v>8479</v>
      </c>
      <c r="Z994" s="10" t="s">
        <v>6734</v>
      </c>
      <c r="AA994" s="10" t="s">
        <v>12543</v>
      </c>
      <c r="AB994" s="10" t="s">
        <v>8480</v>
      </c>
      <c r="AC994" s="10" t="s">
        <v>3752</v>
      </c>
      <c r="AD994" s="10" t="s">
        <v>161</v>
      </c>
      <c r="AE994" s="10" t="s">
        <v>161</v>
      </c>
      <c r="AF994" s="10" t="s">
        <v>161</v>
      </c>
      <c r="AG994" s="10" t="s">
        <v>161</v>
      </c>
      <c r="AH994" s="10" t="s">
        <v>161</v>
      </c>
      <c r="AI994" s="10" t="s">
        <v>161</v>
      </c>
      <c r="AJ994" s="10" t="s">
        <v>161</v>
      </c>
      <c r="AK994" s="10" t="s">
        <v>161</v>
      </c>
      <c r="AL994" s="10" t="s">
        <v>161</v>
      </c>
      <c r="AM994" s="10" t="s">
        <v>161</v>
      </c>
      <c r="AN994" s="10" t="s">
        <v>161</v>
      </c>
      <c r="AO994" s="10" t="s">
        <v>161</v>
      </c>
      <c r="AP994" s="10" t="s">
        <v>161</v>
      </c>
      <c r="AQ994" s="10" t="s">
        <v>161</v>
      </c>
      <c r="AR994" s="10" t="s">
        <v>161</v>
      </c>
      <c r="AS994" s="10" t="s">
        <v>161</v>
      </c>
      <c r="AT994" s="10" t="s">
        <v>161</v>
      </c>
      <c r="AU994" s="10" t="s">
        <v>161</v>
      </c>
      <c r="AV994" s="10" t="s">
        <v>161</v>
      </c>
      <c r="AW994" s="10" t="s">
        <v>161</v>
      </c>
      <c r="AX994" s="10" t="s">
        <v>161</v>
      </c>
      <c r="AY994" s="10" t="s">
        <v>161</v>
      </c>
      <c r="AZ994" s="10" t="s">
        <v>161</v>
      </c>
      <c r="BA994" s="10" t="s">
        <v>161</v>
      </c>
      <c r="BB994" s="10" t="s">
        <v>161</v>
      </c>
      <c r="BC994" s="10" t="s">
        <v>161</v>
      </c>
      <c r="BD994" s="10" t="s">
        <v>161</v>
      </c>
      <c r="BE994" s="10" t="s">
        <v>161</v>
      </c>
      <c r="BF994" s="10" t="s">
        <v>161</v>
      </c>
      <c r="BG994" s="10" t="s">
        <v>161</v>
      </c>
      <c r="BH994" s="10" t="s">
        <v>161</v>
      </c>
      <c r="BI994" s="10" t="s">
        <v>161</v>
      </c>
      <c r="BJ994" s="10" t="s">
        <v>161</v>
      </c>
      <c r="BK994" s="10" t="s">
        <v>161</v>
      </c>
      <c r="BL994" s="10" t="s">
        <v>161</v>
      </c>
      <c r="BM994" s="10" t="s">
        <v>161</v>
      </c>
      <c r="BN994" s="10" t="s">
        <v>161</v>
      </c>
      <c r="BO994" s="10" t="s">
        <v>161</v>
      </c>
      <c r="BP994" s="10" t="s">
        <v>161</v>
      </c>
      <c r="BQ994" s="10" t="s">
        <v>161</v>
      </c>
      <c r="BR994" s="10" t="s">
        <v>161</v>
      </c>
      <c r="BS994" s="10" t="s">
        <v>161</v>
      </c>
      <c r="BT994" s="10" t="s">
        <v>161</v>
      </c>
      <c r="BU994" s="10" t="s">
        <v>161</v>
      </c>
      <c r="BV994" s="10" t="s">
        <v>161</v>
      </c>
      <c r="BW994" s="10" t="s">
        <v>161</v>
      </c>
      <c r="BX994" s="10" t="s">
        <v>161</v>
      </c>
      <c r="BY994" s="10" t="s">
        <v>161</v>
      </c>
      <c r="BZ994" s="10" t="s">
        <v>161</v>
      </c>
      <c r="CA994" s="10" t="s">
        <v>161</v>
      </c>
      <c r="CB994" s="10" t="s">
        <v>161</v>
      </c>
      <c r="CC994" s="10" t="s">
        <v>161</v>
      </c>
      <c r="CD994" s="10" t="s">
        <v>161</v>
      </c>
      <c r="CE994" s="10" t="s">
        <v>161</v>
      </c>
      <c r="CF994" s="10" t="s">
        <v>161</v>
      </c>
      <c r="CG994" s="10" t="s">
        <v>161</v>
      </c>
      <c r="CH994" s="10" t="s">
        <v>161</v>
      </c>
      <c r="CI994" s="10" t="s">
        <v>161</v>
      </c>
      <c r="CJ994" s="10" t="s">
        <v>161</v>
      </c>
      <c r="CK994" s="10" t="s">
        <v>161</v>
      </c>
      <c r="CL994" s="10" t="s">
        <v>161</v>
      </c>
      <c r="CM994" s="10" t="s">
        <v>161</v>
      </c>
      <c r="CN994" s="10" t="s">
        <v>161</v>
      </c>
      <c r="CO994" s="10" t="s">
        <v>161</v>
      </c>
      <c r="CP994" s="10" t="s">
        <v>161</v>
      </c>
      <c r="CQ994" s="10" t="s">
        <v>161</v>
      </c>
      <c r="CR994" s="10" t="s">
        <v>161</v>
      </c>
      <c r="CS994" s="10" t="s">
        <v>161</v>
      </c>
      <c r="CT994" s="10" t="s">
        <v>161</v>
      </c>
      <c r="CU994" s="10" t="s">
        <v>161</v>
      </c>
      <c r="CV994" s="10" t="s">
        <v>161</v>
      </c>
      <c r="CW994" s="10" t="s">
        <v>161</v>
      </c>
      <c r="CX994" s="10" t="s">
        <v>161</v>
      </c>
      <c r="CY994" s="10" t="s">
        <v>161</v>
      </c>
      <c r="CZ994" s="10" t="s">
        <v>161</v>
      </c>
      <c r="DA994" s="10" t="s">
        <v>161</v>
      </c>
      <c r="DB994" s="10" t="s">
        <v>161</v>
      </c>
      <c r="DC994" s="10" t="s">
        <v>161</v>
      </c>
      <c r="DD994" s="10" t="s">
        <v>161</v>
      </c>
      <c r="DE994" s="10" t="s">
        <v>161</v>
      </c>
      <c r="DF994" s="10" t="s">
        <v>161</v>
      </c>
      <c r="DG994" s="10" t="s">
        <v>161</v>
      </c>
      <c r="DH994" s="10" t="s">
        <v>161</v>
      </c>
      <c r="DI994" s="10" t="s">
        <v>161</v>
      </c>
      <c r="DJ994" s="10" t="s">
        <v>161</v>
      </c>
      <c r="DK994" s="10" t="s">
        <v>161</v>
      </c>
      <c r="DL994" s="10" t="s">
        <v>161</v>
      </c>
      <c r="DM994" s="10" t="s">
        <v>161</v>
      </c>
      <c r="DN994" s="10" t="s">
        <v>161</v>
      </c>
      <c r="DO994" s="10" t="s">
        <v>161</v>
      </c>
      <c r="DP994" s="10" t="s">
        <v>161</v>
      </c>
      <c r="DQ994" s="10" t="s">
        <v>161</v>
      </c>
      <c r="DR994" s="10" t="s">
        <v>161</v>
      </c>
      <c r="DS994" s="10" t="s">
        <v>161</v>
      </c>
      <c r="DT994" s="10" t="s">
        <v>161</v>
      </c>
      <c r="DU994" s="10" t="s">
        <v>161</v>
      </c>
      <c r="DV994" s="10" t="s">
        <v>161</v>
      </c>
      <c r="DW994" s="10" t="s">
        <v>161</v>
      </c>
      <c r="DX994" s="10" t="s">
        <v>161</v>
      </c>
      <c r="DY994" s="10" t="s">
        <v>161</v>
      </c>
      <c r="DZ994" s="10" t="s">
        <v>161</v>
      </c>
      <c r="EA994" s="10" t="s">
        <v>161</v>
      </c>
      <c r="EB994" s="10" t="s">
        <v>161</v>
      </c>
      <c r="EC994" s="10" t="s">
        <v>161</v>
      </c>
      <c r="ED994" s="10" t="s">
        <v>161</v>
      </c>
      <c r="EE994" s="10" t="s">
        <v>161</v>
      </c>
      <c r="EF994" s="10" t="s">
        <v>161</v>
      </c>
      <c r="EG994" s="10" t="s">
        <v>161</v>
      </c>
      <c r="EH994" s="10" t="s">
        <v>161</v>
      </c>
      <c r="EI994" s="10" t="s">
        <v>161</v>
      </c>
      <c r="EJ994" s="10" t="s">
        <v>161</v>
      </c>
      <c r="EK994" s="10" t="s">
        <v>161</v>
      </c>
      <c r="EL994" s="10" t="s">
        <v>161</v>
      </c>
      <c r="EM994" s="10" t="s">
        <v>161</v>
      </c>
      <c r="EN994" s="10" t="s">
        <v>161</v>
      </c>
      <c r="EO994" s="10" t="s">
        <v>161</v>
      </c>
      <c r="EP994" s="10" t="s">
        <v>161</v>
      </c>
      <c r="EQ994" s="10" t="s">
        <v>161</v>
      </c>
      <c r="ER994" s="10" t="s">
        <v>161</v>
      </c>
      <c r="ES994" s="10" t="s">
        <v>161</v>
      </c>
      <c r="ET994" s="10" t="s">
        <v>161</v>
      </c>
      <c r="EU994" s="10" t="s">
        <v>161</v>
      </c>
      <c r="EV994" s="10" t="s">
        <v>161</v>
      </c>
      <c r="EW994" s="10" t="s">
        <v>161</v>
      </c>
      <c r="EX994" s="10" t="s">
        <v>161</v>
      </c>
      <c r="EY994" s="10" t="s">
        <v>161</v>
      </c>
      <c r="EZ994" s="10" t="s">
        <v>161</v>
      </c>
      <c r="FA994" s="10" t="s">
        <v>161</v>
      </c>
      <c r="FB994" s="10" t="s">
        <v>161</v>
      </c>
      <c r="FC994" s="10" t="s">
        <v>161</v>
      </c>
      <c r="FD994" s="10" t="s">
        <v>161</v>
      </c>
      <c r="FE994" s="10" t="s">
        <v>161</v>
      </c>
      <c r="FF994" s="10" t="s">
        <v>161</v>
      </c>
      <c r="FG994" s="10" t="s">
        <v>161</v>
      </c>
      <c r="FH994">
        <v>0</v>
      </c>
      <c r="FI994">
        <v>0</v>
      </c>
      <c r="FJ994">
        <v>0</v>
      </c>
      <c r="FK994">
        <v>0</v>
      </c>
      <c r="FL994">
        <v>1</v>
      </c>
      <c r="FM994">
        <v>0</v>
      </c>
      <c r="FN994">
        <v>0</v>
      </c>
      <c r="FO994">
        <v>0</v>
      </c>
      <c r="FP994">
        <v>0</v>
      </c>
      <c r="FQ994">
        <v>0</v>
      </c>
      <c r="FR994">
        <v>0</v>
      </c>
      <c r="FS994">
        <v>0</v>
      </c>
      <c r="FT994">
        <v>0</v>
      </c>
      <c r="FU994">
        <v>0</v>
      </c>
      <c r="FV994">
        <v>1</v>
      </c>
      <c r="FW994">
        <v>0</v>
      </c>
      <c r="FX994">
        <v>0</v>
      </c>
      <c r="FY994">
        <v>0</v>
      </c>
      <c r="FZ994">
        <v>1</v>
      </c>
      <c r="GA994">
        <v>0</v>
      </c>
      <c r="GB994">
        <v>0</v>
      </c>
      <c r="GC994">
        <v>0</v>
      </c>
      <c r="GD994">
        <v>0</v>
      </c>
      <c r="GE994">
        <v>0</v>
      </c>
      <c r="GF994">
        <v>0</v>
      </c>
      <c r="GG994">
        <v>0</v>
      </c>
      <c r="GH994">
        <v>0</v>
      </c>
      <c r="GI994">
        <v>0</v>
      </c>
      <c r="GJ994">
        <v>0</v>
      </c>
    </row>
    <row r="995" spans="1:192" x14ac:dyDescent="0.3">
      <c r="A995">
        <v>993</v>
      </c>
      <c r="B995">
        <v>1200</v>
      </c>
      <c r="C995">
        <v>672</v>
      </c>
      <c r="D995" s="10" t="s">
        <v>8481</v>
      </c>
      <c r="E995" s="10" t="s">
        <v>8482</v>
      </c>
      <c r="F995" s="10" t="s">
        <v>161</v>
      </c>
      <c r="G995" s="10" t="s">
        <v>161</v>
      </c>
      <c r="H995" s="10" t="s">
        <v>163</v>
      </c>
      <c r="I995" s="10" t="s">
        <v>163</v>
      </c>
      <c r="J995" s="10" t="s">
        <v>326</v>
      </c>
      <c r="K995">
        <v>2022</v>
      </c>
      <c r="L995" s="10" t="s">
        <v>8483</v>
      </c>
      <c r="M995" s="10" t="s">
        <v>11110</v>
      </c>
      <c r="N995" s="10" t="s">
        <v>11088</v>
      </c>
      <c r="O995" s="10" t="s">
        <v>510</v>
      </c>
      <c r="P995" s="10" t="s">
        <v>1461</v>
      </c>
      <c r="Q995" s="10" t="s">
        <v>11123</v>
      </c>
      <c r="R995" s="10" t="s">
        <v>514</v>
      </c>
      <c r="S995" s="10" t="s">
        <v>399</v>
      </c>
      <c r="T995" s="10" t="s">
        <v>7254</v>
      </c>
      <c r="U995" s="10" t="s">
        <v>3094</v>
      </c>
      <c r="V995" s="10" t="s">
        <v>11128</v>
      </c>
      <c r="W995" s="10" t="s">
        <v>514</v>
      </c>
      <c r="X995" s="10" t="s">
        <v>399</v>
      </c>
      <c r="Y995" s="10" t="s">
        <v>7251</v>
      </c>
      <c r="Z995" s="10" t="s">
        <v>1139</v>
      </c>
      <c r="AA995" s="10" t="s">
        <v>11543</v>
      </c>
      <c r="AB995" s="10" t="s">
        <v>511</v>
      </c>
      <c r="AC995" s="10" t="s">
        <v>399</v>
      </c>
      <c r="AD995" s="10" t="s">
        <v>7252</v>
      </c>
      <c r="AE995" s="10" t="s">
        <v>2685</v>
      </c>
      <c r="AF995" s="10" t="s">
        <v>11544</v>
      </c>
      <c r="AG995" s="10" t="s">
        <v>511</v>
      </c>
      <c r="AH995" s="10" t="s">
        <v>399</v>
      </c>
      <c r="AI995" s="10" t="s">
        <v>7253</v>
      </c>
      <c r="AJ995" s="10" t="s">
        <v>1846</v>
      </c>
      <c r="AK995" s="10" t="s">
        <v>11545</v>
      </c>
      <c r="AL995" s="10" t="s">
        <v>511</v>
      </c>
      <c r="AM995" s="10" t="s">
        <v>399</v>
      </c>
      <c r="AN995" s="10" t="s">
        <v>161</v>
      </c>
      <c r="AO995" s="10" t="s">
        <v>161</v>
      </c>
      <c r="AP995" s="10" t="s">
        <v>161</v>
      </c>
      <c r="AQ995" s="10" t="s">
        <v>161</v>
      </c>
      <c r="AR995" s="10" t="s">
        <v>161</v>
      </c>
      <c r="AS995" s="10" t="s">
        <v>161</v>
      </c>
      <c r="AT995" s="10" t="s">
        <v>161</v>
      </c>
      <c r="AU995" s="10" t="s">
        <v>161</v>
      </c>
      <c r="AV995" s="10" t="s">
        <v>161</v>
      </c>
      <c r="AW995" s="10" t="s">
        <v>161</v>
      </c>
      <c r="AX995" s="10" t="s">
        <v>161</v>
      </c>
      <c r="AY995" s="10" t="s">
        <v>161</v>
      </c>
      <c r="AZ995" s="10" t="s">
        <v>161</v>
      </c>
      <c r="BA995" s="10" t="s">
        <v>161</v>
      </c>
      <c r="BB995" s="10" t="s">
        <v>161</v>
      </c>
      <c r="BC995" s="10" t="s">
        <v>161</v>
      </c>
      <c r="BD995" s="10" t="s">
        <v>161</v>
      </c>
      <c r="BE995" s="10" t="s">
        <v>161</v>
      </c>
      <c r="BF995" s="10" t="s">
        <v>161</v>
      </c>
      <c r="BG995" s="10" t="s">
        <v>161</v>
      </c>
      <c r="BH995" s="10" t="s">
        <v>161</v>
      </c>
      <c r="BI995" s="10" t="s">
        <v>161</v>
      </c>
      <c r="BJ995" s="10" t="s">
        <v>161</v>
      </c>
      <c r="BK995" s="10" t="s">
        <v>161</v>
      </c>
      <c r="BL995" s="10" t="s">
        <v>161</v>
      </c>
      <c r="BM995" s="10" t="s">
        <v>161</v>
      </c>
      <c r="BN995" s="10" t="s">
        <v>161</v>
      </c>
      <c r="BO995" s="10" t="s">
        <v>161</v>
      </c>
      <c r="BP995" s="10" t="s">
        <v>161</v>
      </c>
      <c r="BQ995" s="10" t="s">
        <v>161</v>
      </c>
      <c r="BR995" s="10" t="s">
        <v>161</v>
      </c>
      <c r="BS995" s="10" t="s">
        <v>161</v>
      </c>
      <c r="BT995" s="10" t="s">
        <v>161</v>
      </c>
      <c r="BU995" s="10" t="s">
        <v>161</v>
      </c>
      <c r="BV995" s="10" t="s">
        <v>161</v>
      </c>
      <c r="BW995" s="10" t="s">
        <v>161</v>
      </c>
      <c r="BX995" s="10" t="s">
        <v>161</v>
      </c>
      <c r="BY995" s="10" t="s">
        <v>161</v>
      </c>
      <c r="BZ995" s="10" t="s">
        <v>161</v>
      </c>
      <c r="CA995" s="10" t="s">
        <v>161</v>
      </c>
      <c r="CB995" s="10" t="s">
        <v>161</v>
      </c>
      <c r="CC995" s="10" t="s">
        <v>161</v>
      </c>
      <c r="CD995" s="10" t="s">
        <v>161</v>
      </c>
      <c r="CE995" s="10" t="s">
        <v>161</v>
      </c>
      <c r="CF995" s="10" t="s">
        <v>161</v>
      </c>
      <c r="CG995" s="10" t="s">
        <v>161</v>
      </c>
      <c r="CH995" s="10" t="s">
        <v>161</v>
      </c>
      <c r="CI995" s="10" t="s">
        <v>161</v>
      </c>
      <c r="CJ995" s="10" t="s">
        <v>161</v>
      </c>
      <c r="CK995" s="10" t="s">
        <v>161</v>
      </c>
      <c r="CL995" s="10" t="s">
        <v>161</v>
      </c>
      <c r="CM995" s="10" t="s">
        <v>161</v>
      </c>
      <c r="CN995" s="10" t="s">
        <v>161</v>
      </c>
      <c r="CO995" s="10" t="s">
        <v>161</v>
      </c>
      <c r="CP995" s="10" t="s">
        <v>161</v>
      </c>
      <c r="CQ995" s="10" t="s">
        <v>161</v>
      </c>
      <c r="CR995" s="10" t="s">
        <v>161</v>
      </c>
      <c r="CS995" s="10" t="s">
        <v>161</v>
      </c>
      <c r="CT995" s="10" t="s">
        <v>161</v>
      </c>
      <c r="CU995" s="10" t="s">
        <v>161</v>
      </c>
      <c r="CV995" s="10" t="s">
        <v>161</v>
      </c>
      <c r="CW995" s="10" t="s">
        <v>161</v>
      </c>
      <c r="CX995" s="10" t="s">
        <v>161</v>
      </c>
      <c r="CY995" s="10" t="s">
        <v>161</v>
      </c>
      <c r="CZ995" s="10" t="s">
        <v>161</v>
      </c>
      <c r="DA995" s="10" t="s">
        <v>161</v>
      </c>
      <c r="DB995" s="10" t="s">
        <v>161</v>
      </c>
      <c r="DC995" s="10" t="s">
        <v>161</v>
      </c>
      <c r="DD995" s="10" t="s">
        <v>161</v>
      </c>
      <c r="DE995" s="10" t="s">
        <v>161</v>
      </c>
      <c r="DF995" s="10" t="s">
        <v>161</v>
      </c>
      <c r="DG995" s="10" t="s">
        <v>161</v>
      </c>
      <c r="DH995" s="10" t="s">
        <v>161</v>
      </c>
      <c r="DI995" s="10" t="s">
        <v>161</v>
      </c>
      <c r="DJ995" s="10" t="s">
        <v>161</v>
      </c>
      <c r="DK995" s="10" t="s">
        <v>161</v>
      </c>
      <c r="DL995" s="10" t="s">
        <v>161</v>
      </c>
      <c r="DM995" s="10" t="s">
        <v>161</v>
      </c>
      <c r="DN995" s="10" t="s">
        <v>161</v>
      </c>
      <c r="DO995" s="10" t="s">
        <v>161</v>
      </c>
      <c r="DP995" s="10" t="s">
        <v>161</v>
      </c>
      <c r="DQ995" s="10" t="s">
        <v>161</v>
      </c>
      <c r="DR995" s="10" t="s">
        <v>161</v>
      </c>
      <c r="DS995" s="10" t="s">
        <v>161</v>
      </c>
      <c r="DT995" s="10" t="s">
        <v>161</v>
      </c>
      <c r="DU995" s="10" t="s">
        <v>161</v>
      </c>
      <c r="DV995" s="10" t="s">
        <v>161</v>
      </c>
      <c r="DW995" s="10" t="s">
        <v>161</v>
      </c>
      <c r="DX995" s="10" t="s">
        <v>161</v>
      </c>
      <c r="DY995" s="10" t="s">
        <v>161</v>
      </c>
      <c r="DZ995" s="10" t="s">
        <v>161</v>
      </c>
      <c r="EA995" s="10" t="s">
        <v>161</v>
      </c>
      <c r="EB995" s="10" t="s">
        <v>161</v>
      </c>
      <c r="EC995" s="10" t="s">
        <v>161</v>
      </c>
      <c r="ED995" s="10" t="s">
        <v>161</v>
      </c>
      <c r="EE995" s="10" t="s">
        <v>161</v>
      </c>
      <c r="EF995" s="10" t="s">
        <v>161</v>
      </c>
      <c r="EG995" s="10" t="s">
        <v>161</v>
      </c>
      <c r="EH995" s="10" t="s">
        <v>161</v>
      </c>
      <c r="EI995" s="10" t="s">
        <v>161</v>
      </c>
      <c r="EJ995" s="10" t="s">
        <v>161</v>
      </c>
      <c r="EK995" s="10" t="s">
        <v>161</v>
      </c>
      <c r="EL995" s="10" t="s">
        <v>161</v>
      </c>
      <c r="EM995" s="10" t="s">
        <v>161</v>
      </c>
      <c r="EN995" s="10" t="s">
        <v>161</v>
      </c>
      <c r="EO995" s="10" t="s">
        <v>161</v>
      </c>
      <c r="EP995" s="10" t="s">
        <v>161</v>
      </c>
      <c r="EQ995" s="10" t="s">
        <v>161</v>
      </c>
      <c r="ER995" s="10" t="s">
        <v>161</v>
      </c>
      <c r="ES995" s="10" t="s">
        <v>161</v>
      </c>
      <c r="ET995" s="10" t="s">
        <v>161</v>
      </c>
      <c r="EU995" s="10" t="s">
        <v>161</v>
      </c>
      <c r="EV995" s="10" t="s">
        <v>161</v>
      </c>
      <c r="EW995" s="10" t="s">
        <v>161</v>
      </c>
      <c r="EX995" s="10" t="s">
        <v>161</v>
      </c>
      <c r="EY995" s="10" t="s">
        <v>161</v>
      </c>
      <c r="EZ995" s="10" t="s">
        <v>161</v>
      </c>
      <c r="FA995" s="10" t="s">
        <v>161</v>
      </c>
      <c r="FB995" s="10" t="s">
        <v>161</v>
      </c>
      <c r="FC995" s="10" t="s">
        <v>161</v>
      </c>
      <c r="FD995" s="10" t="s">
        <v>161</v>
      </c>
      <c r="FE995" s="10" t="s">
        <v>161</v>
      </c>
      <c r="FF995" s="10" t="s">
        <v>161</v>
      </c>
      <c r="FG995" s="10" t="s">
        <v>161</v>
      </c>
      <c r="FH995">
        <v>0</v>
      </c>
      <c r="FI995">
        <v>0</v>
      </c>
      <c r="FJ995">
        <v>0</v>
      </c>
      <c r="FK995">
        <v>0</v>
      </c>
      <c r="FL995">
        <v>1</v>
      </c>
      <c r="FM995">
        <v>0</v>
      </c>
      <c r="FN995">
        <v>0</v>
      </c>
      <c r="FO995">
        <v>0</v>
      </c>
      <c r="FP995">
        <v>0</v>
      </c>
      <c r="FQ995">
        <v>0</v>
      </c>
      <c r="FR995">
        <v>0</v>
      </c>
      <c r="FS995">
        <v>0</v>
      </c>
      <c r="FT995">
        <v>0</v>
      </c>
      <c r="FU995">
        <v>0</v>
      </c>
      <c r="FV995">
        <v>1</v>
      </c>
      <c r="FW995">
        <v>0</v>
      </c>
      <c r="FX995">
        <v>0</v>
      </c>
      <c r="FY995">
        <v>1</v>
      </c>
      <c r="FZ995">
        <v>0</v>
      </c>
      <c r="GA995">
        <v>0</v>
      </c>
      <c r="GB995">
        <v>0</v>
      </c>
      <c r="GC995">
        <v>0</v>
      </c>
      <c r="GD995">
        <v>0</v>
      </c>
      <c r="GE995">
        <v>0</v>
      </c>
      <c r="GF995">
        <v>0</v>
      </c>
      <c r="GG995">
        <v>0</v>
      </c>
      <c r="GH995">
        <v>0</v>
      </c>
      <c r="GI995">
        <v>0</v>
      </c>
      <c r="GJ995">
        <v>0</v>
      </c>
    </row>
    <row r="996" spans="1:192" x14ac:dyDescent="0.3">
      <c r="A996">
        <v>994</v>
      </c>
      <c r="B996">
        <v>1201</v>
      </c>
      <c r="C996">
        <v>382</v>
      </c>
      <c r="D996" s="10" t="s">
        <v>8484</v>
      </c>
      <c r="E996" s="10" t="s">
        <v>8485</v>
      </c>
      <c r="F996" s="10" t="s">
        <v>161</v>
      </c>
      <c r="G996" s="10" t="s">
        <v>161</v>
      </c>
      <c r="H996" s="10" t="s">
        <v>163</v>
      </c>
      <c r="I996" s="10" t="s">
        <v>163</v>
      </c>
      <c r="J996" s="10" t="s">
        <v>326</v>
      </c>
      <c r="K996">
        <v>2023</v>
      </c>
      <c r="L996" s="10" t="s">
        <v>8486</v>
      </c>
      <c r="M996" s="10" t="s">
        <v>11110</v>
      </c>
      <c r="N996" s="10" t="s">
        <v>11117</v>
      </c>
      <c r="O996" s="10" t="s">
        <v>4687</v>
      </c>
      <c r="P996" s="10" t="s">
        <v>2398</v>
      </c>
      <c r="Q996" s="10" t="s">
        <v>11314</v>
      </c>
      <c r="R996" s="10" t="s">
        <v>8487</v>
      </c>
      <c r="S996" s="10" t="s">
        <v>840</v>
      </c>
      <c r="T996" s="10" t="s">
        <v>8488</v>
      </c>
      <c r="U996" s="10" t="s">
        <v>4688</v>
      </c>
      <c r="V996" s="10" t="s">
        <v>12544</v>
      </c>
      <c r="W996" s="10" t="s">
        <v>8489</v>
      </c>
      <c r="X996" s="10" t="s">
        <v>840</v>
      </c>
      <c r="Y996" s="10" t="s">
        <v>1902</v>
      </c>
      <c r="Z996" s="10" t="s">
        <v>2398</v>
      </c>
      <c r="AA996" s="10" t="s">
        <v>11080</v>
      </c>
      <c r="AB996" s="10" t="s">
        <v>8487</v>
      </c>
      <c r="AC996" s="10" t="s">
        <v>840</v>
      </c>
      <c r="AD996" s="10" t="s">
        <v>3423</v>
      </c>
      <c r="AE996" s="10" t="s">
        <v>2270</v>
      </c>
      <c r="AF996" s="10" t="s">
        <v>11111</v>
      </c>
      <c r="AG996" s="10" t="s">
        <v>8489</v>
      </c>
      <c r="AH996" s="10" t="s">
        <v>840</v>
      </c>
      <c r="AI996" s="10" t="s">
        <v>8490</v>
      </c>
      <c r="AJ996" s="10" t="s">
        <v>8491</v>
      </c>
      <c r="AK996" s="10" t="s">
        <v>11110</v>
      </c>
      <c r="AL996" s="10" t="s">
        <v>8487</v>
      </c>
      <c r="AM996" s="10" t="s">
        <v>840</v>
      </c>
      <c r="AN996" s="10" t="s">
        <v>4626</v>
      </c>
      <c r="AO996" s="10" t="s">
        <v>2267</v>
      </c>
      <c r="AP996" s="10" t="s">
        <v>12545</v>
      </c>
      <c r="AQ996" s="10" t="s">
        <v>8487</v>
      </c>
      <c r="AR996" s="10" t="s">
        <v>840</v>
      </c>
      <c r="AS996" s="10" t="s">
        <v>161</v>
      </c>
      <c r="AT996" s="10" t="s">
        <v>161</v>
      </c>
      <c r="AU996" s="10" t="s">
        <v>161</v>
      </c>
      <c r="AV996" s="10" t="s">
        <v>161</v>
      </c>
      <c r="AW996" s="10" t="s">
        <v>161</v>
      </c>
      <c r="AX996" s="10" t="s">
        <v>161</v>
      </c>
      <c r="AY996" s="10" t="s">
        <v>161</v>
      </c>
      <c r="AZ996" s="10" t="s">
        <v>161</v>
      </c>
      <c r="BA996" s="10" t="s">
        <v>161</v>
      </c>
      <c r="BB996" s="10" t="s">
        <v>161</v>
      </c>
      <c r="BC996" s="10" t="s">
        <v>161</v>
      </c>
      <c r="BD996" s="10" t="s">
        <v>161</v>
      </c>
      <c r="BE996" s="10" t="s">
        <v>161</v>
      </c>
      <c r="BF996" s="10" t="s">
        <v>161</v>
      </c>
      <c r="BG996" s="10" t="s">
        <v>161</v>
      </c>
      <c r="BH996" s="10" t="s">
        <v>161</v>
      </c>
      <c r="BI996" s="10" t="s">
        <v>161</v>
      </c>
      <c r="BJ996" s="10" t="s">
        <v>161</v>
      </c>
      <c r="BK996" s="10" t="s">
        <v>161</v>
      </c>
      <c r="BL996" s="10" t="s">
        <v>161</v>
      </c>
      <c r="BM996" s="10" t="s">
        <v>161</v>
      </c>
      <c r="BN996" s="10" t="s">
        <v>161</v>
      </c>
      <c r="BO996" s="10" t="s">
        <v>161</v>
      </c>
      <c r="BP996" s="10" t="s">
        <v>161</v>
      </c>
      <c r="BQ996" s="10" t="s">
        <v>161</v>
      </c>
      <c r="BR996" s="10" t="s">
        <v>161</v>
      </c>
      <c r="BS996" s="10" t="s">
        <v>161</v>
      </c>
      <c r="BT996" s="10" t="s">
        <v>161</v>
      </c>
      <c r="BU996" s="10" t="s">
        <v>161</v>
      </c>
      <c r="BV996" s="10" t="s">
        <v>161</v>
      </c>
      <c r="BW996" s="10" t="s">
        <v>161</v>
      </c>
      <c r="BX996" s="10" t="s">
        <v>161</v>
      </c>
      <c r="BY996" s="10" t="s">
        <v>161</v>
      </c>
      <c r="BZ996" s="10" t="s">
        <v>161</v>
      </c>
      <c r="CA996" s="10" t="s">
        <v>161</v>
      </c>
      <c r="CB996" s="10" t="s">
        <v>161</v>
      </c>
      <c r="CC996" s="10" t="s">
        <v>161</v>
      </c>
      <c r="CD996" s="10" t="s">
        <v>161</v>
      </c>
      <c r="CE996" s="10" t="s">
        <v>161</v>
      </c>
      <c r="CF996" s="10" t="s">
        <v>161</v>
      </c>
      <c r="CG996" s="10" t="s">
        <v>161</v>
      </c>
      <c r="CH996" s="10" t="s">
        <v>161</v>
      </c>
      <c r="CI996" s="10" t="s">
        <v>161</v>
      </c>
      <c r="CJ996" s="10" t="s">
        <v>161</v>
      </c>
      <c r="CK996" s="10" t="s">
        <v>161</v>
      </c>
      <c r="CL996" s="10" t="s">
        <v>161</v>
      </c>
      <c r="CM996" s="10" t="s">
        <v>161</v>
      </c>
      <c r="CN996" s="10" t="s">
        <v>161</v>
      </c>
      <c r="CO996" s="10" t="s">
        <v>161</v>
      </c>
      <c r="CP996" s="10" t="s">
        <v>161</v>
      </c>
      <c r="CQ996" s="10" t="s">
        <v>161</v>
      </c>
      <c r="CR996" s="10" t="s">
        <v>161</v>
      </c>
      <c r="CS996" s="10" t="s">
        <v>161</v>
      </c>
      <c r="CT996" s="10" t="s">
        <v>161</v>
      </c>
      <c r="CU996" s="10" t="s">
        <v>161</v>
      </c>
      <c r="CV996" s="10" t="s">
        <v>161</v>
      </c>
      <c r="CW996" s="10" t="s">
        <v>161</v>
      </c>
      <c r="CX996" s="10" t="s">
        <v>161</v>
      </c>
      <c r="CY996" s="10" t="s">
        <v>161</v>
      </c>
      <c r="CZ996" s="10" t="s">
        <v>161</v>
      </c>
      <c r="DA996" s="10" t="s">
        <v>161</v>
      </c>
      <c r="DB996" s="10" t="s">
        <v>161</v>
      </c>
      <c r="DC996" s="10" t="s">
        <v>161</v>
      </c>
      <c r="DD996" s="10" t="s">
        <v>161</v>
      </c>
      <c r="DE996" s="10" t="s">
        <v>161</v>
      </c>
      <c r="DF996" s="10" t="s">
        <v>161</v>
      </c>
      <c r="DG996" s="10" t="s">
        <v>161</v>
      </c>
      <c r="DH996" s="10" t="s">
        <v>161</v>
      </c>
      <c r="DI996" s="10" t="s">
        <v>161</v>
      </c>
      <c r="DJ996" s="10" t="s">
        <v>161</v>
      </c>
      <c r="DK996" s="10" t="s">
        <v>161</v>
      </c>
      <c r="DL996" s="10" t="s">
        <v>161</v>
      </c>
      <c r="DM996" s="10" t="s">
        <v>161</v>
      </c>
      <c r="DN996" s="10" t="s">
        <v>161</v>
      </c>
      <c r="DO996" s="10" t="s">
        <v>161</v>
      </c>
      <c r="DP996" s="10" t="s">
        <v>161</v>
      </c>
      <c r="DQ996" s="10" t="s">
        <v>161</v>
      </c>
      <c r="DR996" s="10" t="s">
        <v>161</v>
      </c>
      <c r="DS996" s="10" t="s">
        <v>161</v>
      </c>
      <c r="DT996" s="10" t="s">
        <v>161</v>
      </c>
      <c r="DU996" s="10" t="s">
        <v>161</v>
      </c>
      <c r="DV996" s="10" t="s">
        <v>161</v>
      </c>
      <c r="DW996" s="10" t="s">
        <v>161</v>
      </c>
      <c r="DX996" s="10" t="s">
        <v>161</v>
      </c>
      <c r="DY996" s="10" t="s">
        <v>161</v>
      </c>
      <c r="DZ996" s="10" t="s">
        <v>161</v>
      </c>
      <c r="EA996" s="10" t="s">
        <v>161</v>
      </c>
      <c r="EB996" s="10" t="s">
        <v>161</v>
      </c>
      <c r="EC996" s="10" t="s">
        <v>161</v>
      </c>
      <c r="ED996" s="10" t="s">
        <v>161</v>
      </c>
      <c r="EE996" s="10" t="s">
        <v>161</v>
      </c>
      <c r="EF996" s="10" t="s">
        <v>161</v>
      </c>
      <c r="EG996" s="10" t="s">
        <v>161</v>
      </c>
      <c r="EH996" s="10" t="s">
        <v>161</v>
      </c>
      <c r="EI996" s="10" t="s">
        <v>161</v>
      </c>
      <c r="EJ996" s="10" t="s">
        <v>161</v>
      </c>
      <c r="EK996" s="10" t="s">
        <v>161</v>
      </c>
      <c r="EL996" s="10" t="s">
        <v>161</v>
      </c>
      <c r="EM996" s="10" t="s">
        <v>161</v>
      </c>
      <c r="EN996" s="10" t="s">
        <v>161</v>
      </c>
      <c r="EO996" s="10" t="s">
        <v>161</v>
      </c>
      <c r="EP996" s="10" t="s">
        <v>161</v>
      </c>
      <c r="EQ996" s="10" t="s">
        <v>161</v>
      </c>
      <c r="ER996" s="10" t="s">
        <v>161</v>
      </c>
      <c r="ES996" s="10" t="s">
        <v>161</v>
      </c>
      <c r="ET996" s="10" t="s">
        <v>161</v>
      </c>
      <c r="EU996" s="10" t="s">
        <v>161</v>
      </c>
      <c r="EV996" s="10" t="s">
        <v>161</v>
      </c>
      <c r="EW996" s="10" t="s">
        <v>161</v>
      </c>
      <c r="EX996" s="10" t="s">
        <v>161</v>
      </c>
      <c r="EY996" s="10" t="s">
        <v>161</v>
      </c>
      <c r="EZ996" s="10" t="s">
        <v>161</v>
      </c>
      <c r="FA996" s="10" t="s">
        <v>161</v>
      </c>
      <c r="FB996" s="10" t="s">
        <v>161</v>
      </c>
      <c r="FC996" s="10" t="s">
        <v>161</v>
      </c>
      <c r="FD996" s="10" t="s">
        <v>161</v>
      </c>
      <c r="FE996" s="10" t="s">
        <v>161</v>
      </c>
      <c r="FF996" s="10" t="s">
        <v>161</v>
      </c>
      <c r="FG996" s="10" t="s">
        <v>161</v>
      </c>
      <c r="FH996">
        <v>0</v>
      </c>
      <c r="FI996">
        <v>0</v>
      </c>
      <c r="FJ996">
        <v>0</v>
      </c>
      <c r="FK996">
        <v>0</v>
      </c>
      <c r="FL996">
        <v>1</v>
      </c>
      <c r="FM996">
        <v>0</v>
      </c>
      <c r="FN996">
        <v>0</v>
      </c>
      <c r="FO996">
        <v>0</v>
      </c>
      <c r="FP996">
        <v>0</v>
      </c>
      <c r="FQ996">
        <v>0</v>
      </c>
      <c r="FR996">
        <v>0</v>
      </c>
      <c r="FS996">
        <v>0</v>
      </c>
      <c r="FT996">
        <v>0</v>
      </c>
      <c r="FU996">
        <v>0</v>
      </c>
      <c r="FV996">
        <v>1</v>
      </c>
      <c r="FW996">
        <v>0</v>
      </c>
      <c r="FX996">
        <v>0</v>
      </c>
      <c r="FY996">
        <v>1</v>
      </c>
      <c r="FZ996">
        <v>0</v>
      </c>
      <c r="GA996">
        <v>0</v>
      </c>
      <c r="GB996">
        <v>0</v>
      </c>
      <c r="GC996">
        <v>0</v>
      </c>
      <c r="GD996">
        <v>0</v>
      </c>
      <c r="GE996">
        <v>0</v>
      </c>
      <c r="GF996">
        <v>0</v>
      </c>
      <c r="GG996">
        <v>0</v>
      </c>
      <c r="GH996">
        <v>0</v>
      </c>
      <c r="GI996">
        <v>0</v>
      </c>
      <c r="GJ996">
        <v>0</v>
      </c>
    </row>
    <row r="997" spans="1:192" x14ac:dyDescent="0.3">
      <c r="A997">
        <v>995</v>
      </c>
      <c r="B997">
        <v>1202</v>
      </c>
      <c r="C997">
        <v>949</v>
      </c>
      <c r="D997" s="10" t="s">
        <v>8492</v>
      </c>
      <c r="E997" s="10" t="s">
        <v>8493</v>
      </c>
      <c r="F997" s="10" t="s">
        <v>161</v>
      </c>
      <c r="G997" s="10" t="s">
        <v>161</v>
      </c>
      <c r="H997" s="10" t="s">
        <v>298</v>
      </c>
      <c r="I997" s="10" t="s">
        <v>298</v>
      </c>
      <c r="J997" s="10" t="s">
        <v>326</v>
      </c>
      <c r="K997">
        <v>2023</v>
      </c>
      <c r="L997" s="10" t="s">
        <v>8494</v>
      </c>
      <c r="M997" s="10" t="s">
        <v>11110</v>
      </c>
      <c r="N997" s="10" t="s">
        <v>11114</v>
      </c>
      <c r="O997" s="10" t="s">
        <v>8495</v>
      </c>
      <c r="P997" s="10" t="s">
        <v>8496</v>
      </c>
      <c r="Q997" s="10" t="s">
        <v>11096</v>
      </c>
      <c r="R997" s="10" t="s">
        <v>1387</v>
      </c>
      <c r="S997" s="10" t="s">
        <v>182</v>
      </c>
      <c r="T997" s="10" t="s">
        <v>8497</v>
      </c>
      <c r="U997" s="10" t="s">
        <v>8498</v>
      </c>
      <c r="V997" s="10" t="s">
        <v>12546</v>
      </c>
      <c r="W997" s="10" t="s">
        <v>1387</v>
      </c>
      <c r="X997" s="10" t="s">
        <v>182</v>
      </c>
      <c r="Y997" s="10" t="s">
        <v>161</v>
      </c>
      <c r="Z997" s="10" t="s">
        <v>161</v>
      </c>
      <c r="AA997" s="10" t="s">
        <v>161</v>
      </c>
      <c r="AB997" s="10" t="s">
        <v>161</v>
      </c>
      <c r="AC997" s="10" t="s">
        <v>161</v>
      </c>
      <c r="AD997" s="10" t="s">
        <v>161</v>
      </c>
      <c r="AE997" s="10" t="s">
        <v>161</v>
      </c>
      <c r="AF997" s="10" t="s">
        <v>161</v>
      </c>
      <c r="AG997" s="10" t="s">
        <v>161</v>
      </c>
      <c r="AH997" s="10" t="s">
        <v>161</v>
      </c>
      <c r="AI997" s="10" t="s">
        <v>161</v>
      </c>
      <c r="AJ997" s="10" t="s">
        <v>161</v>
      </c>
      <c r="AK997" s="10" t="s">
        <v>161</v>
      </c>
      <c r="AL997" s="10" t="s">
        <v>161</v>
      </c>
      <c r="AM997" s="10" t="s">
        <v>161</v>
      </c>
      <c r="AN997" s="10" t="s">
        <v>161</v>
      </c>
      <c r="AO997" s="10" t="s">
        <v>161</v>
      </c>
      <c r="AP997" s="10" t="s">
        <v>161</v>
      </c>
      <c r="AQ997" s="10" t="s">
        <v>161</v>
      </c>
      <c r="AR997" s="10" t="s">
        <v>161</v>
      </c>
      <c r="AS997" s="10" t="s">
        <v>161</v>
      </c>
      <c r="AT997" s="10" t="s">
        <v>161</v>
      </c>
      <c r="AU997" s="10" t="s">
        <v>161</v>
      </c>
      <c r="AV997" s="10" t="s">
        <v>161</v>
      </c>
      <c r="AW997" s="10" t="s">
        <v>161</v>
      </c>
      <c r="AX997" s="10" t="s">
        <v>161</v>
      </c>
      <c r="AY997" s="10" t="s">
        <v>161</v>
      </c>
      <c r="AZ997" s="10" t="s">
        <v>161</v>
      </c>
      <c r="BA997" s="10" t="s">
        <v>161</v>
      </c>
      <c r="BB997" s="10" t="s">
        <v>161</v>
      </c>
      <c r="BC997" s="10" t="s">
        <v>161</v>
      </c>
      <c r="BD997" s="10" t="s">
        <v>161</v>
      </c>
      <c r="BE997" s="10" t="s">
        <v>161</v>
      </c>
      <c r="BF997" s="10" t="s">
        <v>161</v>
      </c>
      <c r="BG997" s="10" t="s">
        <v>161</v>
      </c>
      <c r="BH997" s="10" t="s">
        <v>161</v>
      </c>
      <c r="BI997" s="10" t="s">
        <v>161</v>
      </c>
      <c r="BJ997" s="10" t="s">
        <v>161</v>
      </c>
      <c r="BK997" s="10" t="s">
        <v>161</v>
      </c>
      <c r="BL997" s="10" t="s">
        <v>161</v>
      </c>
      <c r="BM997" s="10" t="s">
        <v>161</v>
      </c>
      <c r="BN997" s="10" t="s">
        <v>161</v>
      </c>
      <c r="BO997" s="10" t="s">
        <v>161</v>
      </c>
      <c r="BP997" s="10" t="s">
        <v>161</v>
      </c>
      <c r="BQ997" s="10" t="s">
        <v>161</v>
      </c>
      <c r="BR997" s="10" t="s">
        <v>161</v>
      </c>
      <c r="BS997" s="10" t="s">
        <v>161</v>
      </c>
      <c r="BT997" s="10" t="s">
        <v>161</v>
      </c>
      <c r="BU997" s="10" t="s">
        <v>161</v>
      </c>
      <c r="BV997" s="10" t="s">
        <v>161</v>
      </c>
      <c r="BW997" s="10" t="s">
        <v>161</v>
      </c>
      <c r="BX997" s="10" t="s">
        <v>161</v>
      </c>
      <c r="BY997" s="10" t="s">
        <v>161</v>
      </c>
      <c r="BZ997" s="10" t="s">
        <v>161</v>
      </c>
      <c r="CA997" s="10" t="s">
        <v>161</v>
      </c>
      <c r="CB997" s="10" t="s">
        <v>161</v>
      </c>
      <c r="CC997" s="10" t="s">
        <v>161</v>
      </c>
      <c r="CD997" s="10" t="s">
        <v>161</v>
      </c>
      <c r="CE997" s="10" t="s">
        <v>161</v>
      </c>
      <c r="CF997" s="10" t="s">
        <v>161</v>
      </c>
      <c r="CG997" s="10" t="s">
        <v>161</v>
      </c>
      <c r="CH997" s="10" t="s">
        <v>161</v>
      </c>
      <c r="CI997" s="10" t="s">
        <v>161</v>
      </c>
      <c r="CJ997" s="10" t="s">
        <v>161</v>
      </c>
      <c r="CK997" s="10" t="s">
        <v>161</v>
      </c>
      <c r="CL997" s="10" t="s">
        <v>161</v>
      </c>
      <c r="CM997" s="10" t="s">
        <v>161</v>
      </c>
      <c r="CN997" s="10" t="s">
        <v>161</v>
      </c>
      <c r="CO997" s="10" t="s">
        <v>161</v>
      </c>
      <c r="CP997" s="10" t="s">
        <v>161</v>
      </c>
      <c r="CQ997" s="10" t="s">
        <v>161</v>
      </c>
      <c r="CR997" s="10" t="s">
        <v>161</v>
      </c>
      <c r="CS997" s="10" t="s">
        <v>161</v>
      </c>
      <c r="CT997" s="10" t="s">
        <v>161</v>
      </c>
      <c r="CU997" s="10" t="s">
        <v>161</v>
      </c>
      <c r="CV997" s="10" t="s">
        <v>161</v>
      </c>
      <c r="CW997" s="10" t="s">
        <v>161</v>
      </c>
      <c r="CX997" s="10" t="s">
        <v>161</v>
      </c>
      <c r="CY997" s="10" t="s">
        <v>161</v>
      </c>
      <c r="CZ997" s="10" t="s">
        <v>161</v>
      </c>
      <c r="DA997" s="10" t="s">
        <v>161</v>
      </c>
      <c r="DB997" s="10" t="s">
        <v>161</v>
      </c>
      <c r="DC997" s="10" t="s">
        <v>161</v>
      </c>
      <c r="DD997" s="10" t="s">
        <v>161</v>
      </c>
      <c r="DE997" s="10" t="s">
        <v>161</v>
      </c>
      <c r="DF997" s="10" t="s">
        <v>161</v>
      </c>
      <c r="DG997" s="10" t="s">
        <v>161</v>
      </c>
      <c r="DH997" s="10" t="s">
        <v>161</v>
      </c>
      <c r="DI997" s="10" t="s">
        <v>161</v>
      </c>
      <c r="DJ997" s="10" t="s">
        <v>161</v>
      </c>
      <c r="DK997" s="10" t="s">
        <v>161</v>
      </c>
      <c r="DL997" s="10" t="s">
        <v>161</v>
      </c>
      <c r="DM997" s="10" t="s">
        <v>161</v>
      </c>
      <c r="DN997" s="10" t="s">
        <v>161</v>
      </c>
      <c r="DO997" s="10" t="s">
        <v>161</v>
      </c>
      <c r="DP997" s="10" t="s">
        <v>161</v>
      </c>
      <c r="DQ997" s="10" t="s">
        <v>161</v>
      </c>
      <c r="DR997" s="10" t="s">
        <v>161</v>
      </c>
      <c r="DS997" s="10" t="s">
        <v>161</v>
      </c>
      <c r="DT997" s="10" t="s">
        <v>161</v>
      </c>
      <c r="DU997" s="10" t="s">
        <v>161</v>
      </c>
      <c r="DV997" s="10" t="s">
        <v>161</v>
      </c>
      <c r="DW997" s="10" t="s">
        <v>161</v>
      </c>
      <c r="DX997" s="10" t="s">
        <v>161</v>
      </c>
      <c r="DY997" s="10" t="s">
        <v>161</v>
      </c>
      <c r="DZ997" s="10" t="s">
        <v>161</v>
      </c>
      <c r="EA997" s="10" t="s">
        <v>161</v>
      </c>
      <c r="EB997" s="10" t="s">
        <v>161</v>
      </c>
      <c r="EC997" s="10" t="s">
        <v>161</v>
      </c>
      <c r="ED997" s="10" t="s">
        <v>161</v>
      </c>
      <c r="EE997" s="10" t="s">
        <v>161</v>
      </c>
      <c r="EF997" s="10" t="s">
        <v>161</v>
      </c>
      <c r="EG997" s="10" t="s">
        <v>161</v>
      </c>
      <c r="EH997" s="10" t="s">
        <v>161</v>
      </c>
      <c r="EI997" s="10" t="s">
        <v>161</v>
      </c>
      <c r="EJ997" s="10" t="s">
        <v>161</v>
      </c>
      <c r="EK997" s="10" t="s">
        <v>161</v>
      </c>
      <c r="EL997" s="10" t="s">
        <v>161</v>
      </c>
      <c r="EM997" s="10" t="s">
        <v>161</v>
      </c>
      <c r="EN997" s="10" t="s">
        <v>161</v>
      </c>
      <c r="EO997" s="10" t="s">
        <v>161</v>
      </c>
      <c r="EP997" s="10" t="s">
        <v>161</v>
      </c>
      <c r="EQ997" s="10" t="s">
        <v>161</v>
      </c>
      <c r="ER997" s="10" t="s">
        <v>161</v>
      </c>
      <c r="ES997" s="10" t="s">
        <v>161</v>
      </c>
      <c r="ET997" s="10" t="s">
        <v>161</v>
      </c>
      <c r="EU997" s="10" t="s">
        <v>161</v>
      </c>
      <c r="EV997" s="10" t="s">
        <v>161</v>
      </c>
      <c r="EW997" s="10" t="s">
        <v>161</v>
      </c>
      <c r="EX997" s="10" t="s">
        <v>161</v>
      </c>
      <c r="EY997" s="10" t="s">
        <v>161</v>
      </c>
      <c r="EZ997" s="10" t="s">
        <v>161</v>
      </c>
      <c r="FA997" s="10" t="s">
        <v>161</v>
      </c>
      <c r="FB997" s="10" t="s">
        <v>161</v>
      </c>
      <c r="FC997" s="10" t="s">
        <v>161</v>
      </c>
      <c r="FD997" s="10" t="s">
        <v>161</v>
      </c>
      <c r="FE997" s="10" t="s">
        <v>161</v>
      </c>
      <c r="FF997" s="10" t="s">
        <v>161</v>
      </c>
      <c r="FG997" s="10" t="s">
        <v>161</v>
      </c>
      <c r="FH997">
        <v>0</v>
      </c>
      <c r="FI997">
        <v>0</v>
      </c>
      <c r="FJ997">
        <v>0</v>
      </c>
      <c r="FK997">
        <v>0</v>
      </c>
      <c r="FL997">
        <v>1</v>
      </c>
      <c r="FM997">
        <v>0</v>
      </c>
      <c r="FN997">
        <v>0</v>
      </c>
      <c r="FO997">
        <v>0</v>
      </c>
      <c r="FP997">
        <v>0</v>
      </c>
      <c r="FQ997">
        <v>0</v>
      </c>
      <c r="FR997">
        <v>0</v>
      </c>
      <c r="FS997">
        <v>0</v>
      </c>
      <c r="FT997">
        <v>0</v>
      </c>
      <c r="FU997">
        <v>0</v>
      </c>
      <c r="FV997">
        <v>1</v>
      </c>
      <c r="FW997">
        <v>0</v>
      </c>
      <c r="FX997">
        <v>0</v>
      </c>
      <c r="FY997">
        <v>0</v>
      </c>
      <c r="FZ997">
        <v>0</v>
      </c>
      <c r="GA997">
        <v>0</v>
      </c>
      <c r="GB997">
        <v>0</v>
      </c>
      <c r="GC997">
        <v>1</v>
      </c>
      <c r="GD997">
        <v>0</v>
      </c>
      <c r="GE997">
        <v>0</v>
      </c>
      <c r="GF997">
        <v>0</v>
      </c>
      <c r="GG997">
        <v>0</v>
      </c>
      <c r="GH997">
        <v>0</v>
      </c>
      <c r="GI997">
        <v>0</v>
      </c>
      <c r="GJ997">
        <v>0</v>
      </c>
    </row>
    <row r="998" spans="1:192" x14ac:dyDescent="0.3">
      <c r="A998">
        <v>996</v>
      </c>
      <c r="B998">
        <v>1203</v>
      </c>
      <c r="C998">
        <v>948</v>
      </c>
      <c r="D998" s="10" t="s">
        <v>8499</v>
      </c>
      <c r="E998" s="10" t="s">
        <v>8500</v>
      </c>
      <c r="F998" s="10" t="s">
        <v>161</v>
      </c>
      <c r="G998" s="10" t="s">
        <v>161</v>
      </c>
      <c r="H998" s="10" t="s">
        <v>249</v>
      </c>
      <c r="I998" s="10" t="s">
        <v>249</v>
      </c>
      <c r="J998" s="10" t="s">
        <v>326</v>
      </c>
      <c r="K998">
        <v>2020</v>
      </c>
      <c r="L998" s="10" t="s">
        <v>8501</v>
      </c>
      <c r="M998" s="10" t="s">
        <v>11110</v>
      </c>
      <c r="N998" s="10" t="s">
        <v>11114</v>
      </c>
      <c r="O998" s="10" t="s">
        <v>1902</v>
      </c>
      <c r="P998" s="10" t="s">
        <v>1644</v>
      </c>
      <c r="Q998" s="10" t="s">
        <v>11756</v>
      </c>
      <c r="R998" s="10" t="s">
        <v>8502</v>
      </c>
      <c r="S998" s="10" t="s">
        <v>182</v>
      </c>
      <c r="T998" s="10" t="s">
        <v>5183</v>
      </c>
      <c r="U998" s="10" t="s">
        <v>1174</v>
      </c>
      <c r="V998" s="10" t="s">
        <v>12547</v>
      </c>
      <c r="W998" s="10" t="s">
        <v>8502</v>
      </c>
      <c r="X998" s="10" t="s">
        <v>182</v>
      </c>
      <c r="Y998" s="10" t="s">
        <v>161</v>
      </c>
      <c r="Z998" s="10" t="s">
        <v>161</v>
      </c>
      <c r="AA998" s="10" t="s">
        <v>161</v>
      </c>
      <c r="AB998" s="10" t="s">
        <v>161</v>
      </c>
      <c r="AC998" s="10" t="s">
        <v>161</v>
      </c>
      <c r="AD998" s="10" t="s">
        <v>161</v>
      </c>
      <c r="AE998" s="10" t="s">
        <v>161</v>
      </c>
      <c r="AF998" s="10" t="s">
        <v>161</v>
      </c>
      <c r="AG998" s="10" t="s">
        <v>161</v>
      </c>
      <c r="AH998" s="10" t="s">
        <v>161</v>
      </c>
      <c r="AI998" s="10" t="s">
        <v>161</v>
      </c>
      <c r="AJ998" s="10" t="s">
        <v>161</v>
      </c>
      <c r="AK998" s="10" t="s">
        <v>161</v>
      </c>
      <c r="AL998" s="10" t="s">
        <v>161</v>
      </c>
      <c r="AM998" s="10" t="s">
        <v>161</v>
      </c>
      <c r="AN998" s="10" t="s">
        <v>161</v>
      </c>
      <c r="AO998" s="10" t="s">
        <v>161</v>
      </c>
      <c r="AP998" s="10" t="s">
        <v>161</v>
      </c>
      <c r="AQ998" s="10" t="s">
        <v>161</v>
      </c>
      <c r="AR998" s="10" t="s">
        <v>161</v>
      </c>
      <c r="AS998" s="10" t="s">
        <v>161</v>
      </c>
      <c r="AT998" s="10" t="s">
        <v>161</v>
      </c>
      <c r="AU998" s="10" t="s">
        <v>161</v>
      </c>
      <c r="AV998" s="10" t="s">
        <v>161</v>
      </c>
      <c r="AW998" s="10" t="s">
        <v>161</v>
      </c>
      <c r="AX998" s="10" t="s">
        <v>161</v>
      </c>
      <c r="AY998" s="10" t="s">
        <v>161</v>
      </c>
      <c r="AZ998" s="10" t="s">
        <v>161</v>
      </c>
      <c r="BA998" s="10" t="s">
        <v>161</v>
      </c>
      <c r="BB998" s="10" t="s">
        <v>161</v>
      </c>
      <c r="BC998" s="10" t="s">
        <v>161</v>
      </c>
      <c r="BD998" s="10" t="s">
        <v>161</v>
      </c>
      <c r="BE998" s="10" t="s">
        <v>161</v>
      </c>
      <c r="BF998" s="10" t="s">
        <v>161</v>
      </c>
      <c r="BG998" s="10" t="s">
        <v>161</v>
      </c>
      <c r="BH998" s="10" t="s">
        <v>161</v>
      </c>
      <c r="BI998" s="10" t="s">
        <v>161</v>
      </c>
      <c r="BJ998" s="10" t="s">
        <v>161</v>
      </c>
      <c r="BK998" s="10" t="s">
        <v>161</v>
      </c>
      <c r="BL998" s="10" t="s">
        <v>161</v>
      </c>
      <c r="BM998" s="10" t="s">
        <v>161</v>
      </c>
      <c r="BN998" s="10" t="s">
        <v>161</v>
      </c>
      <c r="BO998" s="10" t="s">
        <v>161</v>
      </c>
      <c r="BP998" s="10" t="s">
        <v>161</v>
      </c>
      <c r="BQ998" s="10" t="s">
        <v>161</v>
      </c>
      <c r="BR998" s="10" t="s">
        <v>161</v>
      </c>
      <c r="BS998" s="10" t="s">
        <v>161</v>
      </c>
      <c r="BT998" s="10" t="s">
        <v>161</v>
      </c>
      <c r="BU998" s="10" t="s">
        <v>161</v>
      </c>
      <c r="BV998" s="10" t="s">
        <v>161</v>
      </c>
      <c r="BW998" s="10" t="s">
        <v>161</v>
      </c>
      <c r="BX998" s="10" t="s">
        <v>161</v>
      </c>
      <c r="BY998" s="10" t="s">
        <v>161</v>
      </c>
      <c r="BZ998" s="10" t="s">
        <v>161</v>
      </c>
      <c r="CA998" s="10" t="s">
        <v>161</v>
      </c>
      <c r="CB998" s="10" t="s">
        <v>161</v>
      </c>
      <c r="CC998" s="10" t="s">
        <v>161</v>
      </c>
      <c r="CD998" s="10" t="s">
        <v>161</v>
      </c>
      <c r="CE998" s="10" t="s">
        <v>161</v>
      </c>
      <c r="CF998" s="10" t="s">
        <v>161</v>
      </c>
      <c r="CG998" s="10" t="s">
        <v>161</v>
      </c>
      <c r="CH998" s="10" t="s">
        <v>161</v>
      </c>
      <c r="CI998" s="10" t="s">
        <v>161</v>
      </c>
      <c r="CJ998" s="10" t="s">
        <v>161</v>
      </c>
      <c r="CK998" s="10" t="s">
        <v>161</v>
      </c>
      <c r="CL998" s="10" t="s">
        <v>161</v>
      </c>
      <c r="CM998" s="10" t="s">
        <v>161</v>
      </c>
      <c r="CN998" s="10" t="s">
        <v>161</v>
      </c>
      <c r="CO998" s="10" t="s">
        <v>161</v>
      </c>
      <c r="CP998" s="10" t="s">
        <v>161</v>
      </c>
      <c r="CQ998" s="10" t="s">
        <v>161</v>
      </c>
      <c r="CR998" s="10" t="s">
        <v>161</v>
      </c>
      <c r="CS998" s="10" t="s">
        <v>161</v>
      </c>
      <c r="CT998" s="10" t="s">
        <v>161</v>
      </c>
      <c r="CU998" s="10" t="s">
        <v>161</v>
      </c>
      <c r="CV998" s="10" t="s">
        <v>161</v>
      </c>
      <c r="CW998" s="10" t="s">
        <v>161</v>
      </c>
      <c r="CX998" s="10" t="s">
        <v>161</v>
      </c>
      <c r="CY998" s="10" t="s">
        <v>161</v>
      </c>
      <c r="CZ998" s="10" t="s">
        <v>161</v>
      </c>
      <c r="DA998" s="10" t="s">
        <v>161</v>
      </c>
      <c r="DB998" s="10" t="s">
        <v>161</v>
      </c>
      <c r="DC998" s="10" t="s">
        <v>161</v>
      </c>
      <c r="DD998" s="10" t="s">
        <v>161</v>
      </c>
      <c r="DE998" s="10" t="s">
        <v>161</v>
      </c>
      <c r="DF998" s="10" t="s">
        <v>161</v>
      </c>
      <c r="DG998" s="10" t="s">
        <v>161</v>
      </c>
      <c r="DH998" s="10" t="s">
        <v>161</v>
      </c>
      <c r="DI998" s="10" t="s">
        <v>161</v>
      </c>
      <c r="DJ998" s="10" t="s">
        <v>161</v>
      </c>
      <c r="DK998" s="10" t="s">
        <v>161</v>
      </c>
      <c r="DL998" s="10" t="s">
        <v>161</v>
      </c>
      <c r="DM998" s="10" t="s">
        <v>161</v>
      </c>
      <c r="DN998" s="10" t="s">
        <v>161</v>
      </c>
      <c r="DO998" s="10" t="s">
        <v>161</v>
      </c>
      <c r="DP998" s="10" t="s">
        <v>161</v>
      </c>
      <c r="DQ998" s="10" t="s">
        <v>161</v>
      </c>
      <c r="DR998" s="10" t="s">
        <v>161</v>
      </c>
      <c r="DS998" s="10" t="s">
        <v>161</v>
      </c>
      <c r="DT998" s="10" t="s">
        <v>161</v>
      </c>
      <c r="DU998" s="10" t="s">
        <v>161</v>
      </c>
      <c r="DV998" s="10" t="s">
        <v>161</v>
      </c>
      <c r="DW998" s="10" t="s">
        <v>161</v>
      </c>
      <c r="DX998" s="10" t="s">
        <v>161</v>
      </c>
      <c r="DY998" s="10" t="s">
        <v>161</v>
      </c>
      <c r="DZ998" s="10" t="s">
        <v>161</v>
      </c>
      <c r="EA998" s="10" t="s">
        <v>161</v>
      </c>
      <c r="EB998" s="10" t="s">
        <v>161</v>
      </c>
      <c r="EC998" s="10" t="s">
        <v>161</v>
      </c>
      <c r="ED998" s="10" t="s">
        <v>161</v>
      </c>
      <c r="EE998" s="10" t="s">
        <v>161</v>
      </c>
      <c r="EF998" s="10" t="s">
        <v>161</v>
      </c>
      <c r="EG998" s="10" t="s">
        <v>161</v>
      </c>
      <c r="EH998" s="10" t="s">
        <v>161</v>
      </c>
      <c r="EI998" s="10" t="s">
        <v>161</v>
      </c>
      <c r="EJ998" s="10" t="s">
        <v>161</v>
      </c>
      <c r="EK998" s="10" t="s">
        <v>161</v>
      </c>
      <c r="EL998" s="10" t="s">
        <v>161</v>
      </c>
      <c r="EM998" s="10" t="s">
        <v>161</v>
      </c>
      <c r="EN998" s="10" t="s">
        <v>161</v>
      </c>
      <c r="EO998" s="10" t="s">
        <v>161</v>
      </c>
      <c r="EP998" s="10" t="s">
        <v>161</v>
      </c>
      <c r="EQ998" s="10" t="s">
        <v>161</v>
      </c>
      <c r="ER998" s="10" t="s">
        <v>161</v>
      </c>
      <c r="ES998" s="10" t="s">
        <v>161</v>
      </c>
      <c r="ET998" s="10" t="s">
        <v>161</v>
      </c>
      <c r="EU998" s="10" t="s">
        <v>161</v>
      </c>
      <c r="EV998" s="10" t="s">
        <v>161</v>
      </c>
      <c r="EW998" s="10" t="s">
        <v>161</v>
      </c>
      <c r="EX998" s="10" t="s">
        <v>161</v>
      </c>
      <c r="EY998" s="10" t="s">
        <v>161</v>
      </c>
      <c r="EZ998" s="10" t="s">
        <v>161</v>
      </c>
      <c r="FA998" s="10" t="s">
        <v>161</v>
      </c>
      <c r="FB998" s="10" t="s">
        <v>161</v>
      </c>
      <c r="FC998" s="10" t="s">
        <v>161</v>
      </c>
      <c r="FD998" s="10" t="s">
        <v>161</v>
      </c>
      <c r="FE998" s="10" t="s">
        <v>161</v>
      </c>
      <c r="FF998" s="10" t="s">
        <v>161</v>
      </c>
      <c r="FG998" s="10" t="s">
        <v>161</v>
      </c>
      <c r="FH998">
        <v>0</v>
      </c>
      <c r="FI998">
        <v>0</v>
      </c>
      <c r="FJ998">
        <v>0</v>
      </c>
      <c r="FK998">
        <v>0</v>
      </c>
      <c r="FL998">
        <v>1</v>
      </c>
      <c r="FM998">
        <v>0</v>
      </c>
      <c r="FN998">
        <v>0</v>
      </c>
      <c r="FO998">
        <v>0</v>
      </c>
      <c r="FP998">
        <v>0</v>
      </c>
      <c r="FQ998">
        <v>0</v>
      </c>
      <c r="FR998">
        <v>0</v>
      </c>
      <c r="FS998">
        <v>0</v>
      </c>
      <c r="FT998">
        <v>0</v>
      </c>
      <c r="FU998">
        <v>0</v>
      </c>
      <c r="FV998">
        <v>1</v>
      </c>
      <c r="FW998">
        <v>0</v>
      </c>
      <c r="FX998">
        <v>0</v>
      </c>
      <c r="FY998">
        <v>0</v>
      </c>
      <c r="FZ998">
        <v>0</v>
      </c>
      <c r="GA998">
        <v>0</v>
      </c>
      <c r="GB998">
        <v>0</v>
      </c>
      <c r="GC998">
        <v>0</v>
      </c>
      <c r="GD998">
        <v>0</v>
      </c>
      <c r="GE998">
        <v>1</v>
      </c>
      <c r="GF998">
        <v>0</v>
      </c>
      <c r="GG998">
        <v>0</v>
      </c>
      <c r="GH998">
        <v>0</v>
      </c>
      <c r="GI998">
        <v>0</v>
      </c>
      <c r="GJ998">
        <v>0</v>
      </c>
    </row>
    <row r="999" spans="1:192" x14ac:dyDescent="0.3">
      <c r="A999">
        <v>997</v>
      </c>
      <c r="B999">
        <v>1204</v>
      </c>
      <c r="C999">
        <v>947</v>
      </c>
      <c r="D999" s="10" t="s">
        <v>8503</v>
      </c>
      <c r="E999" s="10" t="s">
        <v>8504</v>
      </c>
      <c r="F999" s="10" t="s">
        <v>161</v>
      </c>
      <c r="G999" s="10" t="s">
        <v>161</v>
      </c>
      <c r="H999" s="10" t="s">
        <v>163</v>
      </c>
      <c r="I999" s="10" t="s">
        <v>163</v>
      </c>
      <c r="J999" s="10" t="s">
        <v>326</v>
      </c>
      <c r="K999">
        <v>2020</v>
      </c>
      <c r="L999" s="10" t="s">
        <v>8505</v>
      </c>
      <c r="M999" s="10" t="s">
        <v>11109</v>
      </c>
      <c r="N999" s="10" t="s">
        <v>11088</v>
      </c>
      <c r="O999" s="10" t="s">
        <v>8506</v>
      </c>
      <c r="P999" s="10" t="s">
        <v>197</v>
      </c>
      <c r="Q999" s="10" t="s">
        <v>11109</v>
      </c>
      <c r="R999" s="10" t="s">
        <v>8507</v>
      </c>
      <c r="S999" s="10" t="s">
        <v>8158</v>
      </c>
      <c r="T999" s="10" t="s">
        <v>3572</v>
      </c>
      <c r="U999" s="10" t="s">
        <v>3115</v>
      </c>
      <c r="V999" s="10" t="s">
        <v>11447</v>
      </c>
      <c r="W999" s="10" t="s">
        <v>8508</v>
      </c>
      <c r="X999" s="10" t="s">
        <v>8158</v>
      </c>
      <c r="Y999" s="10" t="s">
        <v>8156</v>
      </c>
      <c r="Z999" s="10" t="s">
        <v>1987</v>
      </c>
      <c r="AA999" s="10" t="s">
        <v>11448</v>
      </c>
      <c r="AB999" s="10" t="s">
        <v>8157</v>
      </c>
      <c r="AC999" s="10" t="s">
        <v>8158</v>
      </c>
      <c r="AD999" s="10" t="s">
        <v>406</v>
      </c>
      <c r="AE999" s="10" t="s">
        <v>2569</v>
      </c>
      <c r="AF999" s="10" t="s">
        <v>11340</v>
      </c>
      <c r="AG999" s="10" t="s">
        <v>398</v>
      </c>
      <c r="AH999" s="10" t="s">
        <v>399</v>
      </c>
      <c r="AI999" s="10" t="s">
        <v>5718</v>
      </c>
      <c r="AJ999" s="10" t="s">
        <v>5719</v>
      </c>
      <c r="AK999" s="10" t="s">
        <v>12286</v>
      </c>
      <c r="AL999" s="10" t="s">
        <v>398</v>
      </c>
      <c r="AM999" s="10" t="s">
        <v>399</v>
      </c>
      <c r="AN999" s="10" t="s">
        <v>161</v>
      </c>
      <c r="AO999" s="10" t="s">
        <v>161</v>
      </c>
      <c r="AP999" s="10" t="s">
        <v>161</v>
      </c>
      <c r="AQ999" s="10" t="s">
        <v>161</v>
      </c>
      <c r="AR999" s="10" t="s">
        <v>161</v>
      </c>
      <c r="AS999" s="10" t="s">
        <v>161</v>
      </c>
      <c r="AT999" s="10" t="s">
        <v>161</v>
      </c>
      <c r="AU999" s="10" t="s">
        <v>161</v>
      </c>
      <c r="AV999" s="10" t="s">
        <v>161</v>
      </c>
      <c r="AW999" s="10" t="s">
        <v>161</v>
      </c>
      <c r="AX999" s="10" t="s">
        <v>161</v>
      </c>
      <c r="AY999" s="10" t="s">
        <v>161</v>
      </c>
      <c r="AZ999" s="10" t="s">
        <v>161</v>
      </c>
      <c r="BA999" s="10" t="s">
        <v>161</v>
      </c>
      <c r="BB999" s="10" t="s">
        <v>161</v>
      </c>
      <c r="BC999" s="10" t="s">
        <v>161</v>
      </c>
      <c r="BD999" s="10" t="s">
        <v>161</v>
      </c>
      <c r="BE999" s="10" t="s">
        <v>161</v>
      </c>
      <c r="BF999" s="10" t="s">
        <v>161</v>
      </c>
      <c r="BG999" s="10" t="s">
        <v>161</v>
      </c>
      <c r="BH999" s="10" t="s">
        <v>161</v>
      </c>
      <c r="BI999" s="10" t="s">
        <v>161</v>
      </c>
      <c r="BJ999" s="10" t="s">
        <v>161</v>
      </c>
      <c r="BK999" s="10" t="s">
        <v>161</v>
      </c>
      <c r="BL999" s="10" t="s">
        <v>161</v>
      </c>
      <c r="BM999" s="10" t="s">
        <v>161</v>
      </c>
      <c r="BN999" s="10" t="s">
        <v>161</v>
      </c>
      <c r="BO999" s="10" t="s">
        <v>161</v>
      </c>
      <c r="BP999" s="10" t="s">
        <v>161</v>
      </c>
      <c r="BQ999" s="10" t="s">
        <v>161</v>
      </c>
      <c r="BR999" s="10" t="s">
        <v>161</v>
      </c>
      <c r="BS999" s="10" t="s">
        <v>161</v>
      </c>
      <c r="BT999" s="10" t="s">
        <v>161</v>
      </c>
      <c r="BU999" s="10" t="s">
        <v>161</v>
      </c>
      <c r="BV999" s="10" t="s">
        <v>161</v>
      </c>
      <c r="BW999" s="10" t="s">
        <v>161</v>
      </c>
      <c r="BX999" s="10" t="s">
        <v>161</v>
      </c>
      <c r="BY999" s="10" t="s">
        <v>161</v>
      </c>
      <c r="BZ999" s="10" t="s">
        <v>161</v>
      </c>
      <c r="CA999" s="10" t="s">
        <v>161</v>
      </c>
      <c r="CB999" s="10" t="s">
        <v>161</v>
      </c>
      <c r="CC999" s="10" t="s">
        <v>161</v>
      </c>
      <c r="CD999" s="10" t="s">
        <v>161</v>
      </c>
      <c r="CE999" s="10" t="s">
        <v>161</v>
      </c>
      <c r="CF999" s="10" t="s">
        <v>161</v>
      </c>
      <c r="CG999" s="10" t="s">
        <v>161</v>
      </c>
      <c r="CH999" s="10" t="s">
        <v>161</v>
      </c>
      <c r="CI999" s="10" t="s">
        <v>161</v>
      </c>
      <c r="CJ999" s="10" t="s">
        <v>161</v>
      </c>
      <c r="CK999" s="10" t="s">
        <v>161</v>
      </c>
      <c r="CL999" s="10" t="s">
        <v>161</v>
      </c>
      <c r="CM999" s="10" t="s">
        <v>161</v>
      </c>
      <c r="CN999" s="10" t="s">
        <v>161</v>
      </c>
      <c r="CO999" s="10" t="s">
        <v>161</v>
      </c>
      <c r="CP999" s="10" t="s">
        <v>161</v>
      </c>
      <c r="CQ999" s="10" t="s">
        <v>161</v>
      </c>
      <c r="CR999" s="10" t="s">
        <v>161</v>
      </c>
      <c r="CS999" s="10" t="s">
        <v>161</v>
      </c>
      <c r="CT999" s="10" t="s">
        <v>161</v>
      </c>
      <c r="CU999" s="10" t="s">
        <v>161</v>
      </c>
      <c r="CV999" s="10" t="s">
        <v>161</v>
      </c>
      <c r="CW999" s="10" t="s">
        <v>161</v>
      </c>
      <c r="CX999" s="10" t="s">
        <v>161</v>
      </c>
      <c r="CY999" s="10" t="s">
        <v>161</v>
      </c>
      <c r="CZ999" s="10" t="s">
        <v>161</v>
      </c>
      <c r="DA999" s="10" t="s">
        <v>161</v>
      </c>
      <c r="DB999" s="10" t="s">
        <v>161</v>
      </c>
      <c r="DC999" s="10" t="s">
        <v>161</v>
      </c>
      <c r="DD999" s="10" t="s">
        <v>161</v>
      </c>
      <c r="DE999" s="10" t="s">
        <v>161</v>
      </c>
      <c r="DF999" s="10" t="s">
        <v>161</v>
      </c>
      <c r="DG999" s="10" t="s">
        <v>161</v>
      </c>
      <c r="DH999" s="10" t="s">
        <v>161</v>
      </c>
      <c r="DI999" s="10" t="s">
        <v>161</v>
      </c>
      <c r="DJ999" s="10" t="s">
        <v>161</v>
      </c>
      <c r="DK999" s="10" t="s">
        <v>161</v>
      </c>
      <c r="DL999" s="10" t="s">
        <v>161</v>
      </c>
      <c r="DM999" s="10" t="s">
        <v>161</v>
      </c>
      <c r="DN999" s="10" t="s">
        <v>161</v>
      </c>
      <c r="DO999" s="10" t="s">
        <v>161</v>
      </c>
      <c r="DP999" s="10" t="s">
        <v>161</v>
      </c>
      <c r="DQ999" s="10" t="s">
        <v>161</v>
      </c>
      <c r="DR999" s="10" t="s">
        <v>161</v>
      </c>
      <c r="DS999" s="10" t="s">
        <v>161</v>
      </c>
      <c r="DT999" s="10" t="s">
        <v>161</v>
      </c>
      <c r="DU999" s="10" t="s">
        <v>161</v>
      </c>
      <c r="DV999" s="10" t="s">
        <v>161</v>
      </c>
      <c r="DW999" s="10" t="s">
        <v>161</v>
      </c>
      <c r="DX999" s="10" t="s">
        <v>161</v>
      </c>
      <c r="DY999" s="10" t="s">
        <v>161</v>
      </c>
      <c r="DZ999" s="10" t="s">
        <v>161</v>
      </c>
      <c r="EA999" s="10" t="s">
        <v>161</v>
      </c>
      <c r="EB999" s="10" t="s">
        <v>161</v>
      </c>
      <c r="EC999" s="10" t="s">
        <v>161</v>
      </c>
      <c r="ED999" s="10" t="s">
        <v>161</v>
      </c>
      <c r="EE999" s="10" t="s">
        <v>161</v>
      </c>
      <c r="EF999" s="10" t="s">
        <v>161</v>
      </c>
      <c r="EG999" s="10" t="s">
        <v>161</v>
      </c>
      <c r="EH999" s="10" t="s">
        <v>161</v>
      </c>
      <c r="EI999" s="10" t="s">
        <v>161</v>
      </c>
      <c r="EJ999" s="10" t="s">
        <v>161</v>
      </c>
      <c r="EK999" s="10" t="s">
        <v>161</v>
      </c>
      <c r="EL999" s="10" t="s">
        <v>161</v>
      </c>
      <c r="EM999" s="10" t="s">
        <v>161</v>
      </c>
      <c r="EN999" s="10" t="s">
        <v>161</v>
      </c>
      <c r="EO999" s="10" t="s">
        <v>161</v>
      </c>
      <c r="EP999" s="10" t="s">
        <v>161</v>
      </c>
      <c r="EQ999" s="10" t="s">
        <v>161</v>
      </c>
      <c r="ER999" s="10" t="s">
        <v>161</v>
      </c>
      <c r="ES999" s="10" t="s">
        <v>161</v>
      </c>
      <c r="ET999" s="10" t="s">
        <v>161</v>
      </c>
      <c r="EU999" s="10" t="s">
        <v>161</v>
      </c>
      <c r="EV999" s="10" t="s">
        <v>161</v>
      </c>
      <c r="EW999" s="10" t="s">
        <v>161</v>
      </c>
      <c r="EX999" s="10" t="s">
        <v>161</v>
      </c>
      <c r="EY999" s="10" t="s">
        <v>161</v>
      </c>
      <c r="EZ999" s="10" t="s">
        <v>161</v>
      </c>
      <c r="FA999" s="10" t="s">
        <v>161</v>
      </c>
      <c r="FB999" s="10" t="s">
        <v>161</v>
      </c>
      <c r="FC999" s="10" t="s">
        <v>161</v>
      </c>
      <c r="FD999" s="10" t="s">
        <v>161</v>
      </c>
      <c r="FE999" s="10" t="s">
        <v>161</v>
      </c>
      <c r="FF999" s="10" t="s">
        <v>161</v>
      </c>
      <c r="FG999" s="10" t="s">
        <v>161</v>
      </c>
      <c r="FH999">
        <v>0</v>
      </c>
      <c r="FI999">
        <v>0</v>
      </c>
      <c r="FJ999">
        <v>0</v>
      </c>
      <c r="FK999">
        <v>0</v>
      </c>
      <c r="FL999">
        <v>1</v>
      </c>
      <c r="FM999">
        <v>0</v>
      </c>
      <c r="FN999">
        <v>0</v>
      </c>
      <c r="FO999">
        <v>0</v>
      </c>
      <c r="FP999">
        <v>0</v>
      </c>
      <c r="FQ999">
        <v>0</v>
      </c>
      <c r="FR999">
        <v>0</v>
      </c>
      <c r="FS999">
        <v>0</v>
      </c>
      <c r="FT999">
        <v>0</v>
      </c>
      <c r="FU999">
        <v>0</v>
      </c>
      <c r="FV999">
        <v>1</v>
      </c>
      <c r="FW999">
        <v>0</v>
      </c>
      <c r="FX999">
        <v>0</v>
      </c>
      <c r="FY999">
        <v>1</v>
      </c>
      <c r="FZ999">
        <v>0</v>
      </c>
      <c r="GA999">
        <v>0</v>
      </c>
      <c r="GB999">
        <v>0</v>
      </c>
      <c r="GC999">
        <v>0</v>
      </c>
      <c r="GD999">
        <v>0</v>
      </c>
      <c r="GE999">
        <v>0</v>
      </c>
      <c r="GF999">
        <v>0</v>
      </c>
      <c r="GG999">
        <v>0</v>
      </c>
      <c r="GH999">
        <v>0</v>
      </c>
      <c r="GI999">
        <v>0</v>
      </c>
      <c r="GJ999">
        <v>0</v>
      </c>
    </row>
    <row r="1000" spans="1:192" x14ac:dyDescent="0.3">
      <c r="A1000">
        <v>998</v>
      </c>
      <c r="B1000">
        <v>1206</v>
      </c>
      <c r="C1000">
        <v>946</v>
      </c>
      <c r="D1000" s="10" t="s">
        <v>8514</v>
      </c>
      <c r="E1000" s="10" t="s">
        <v>8515</v>
      </c>
      <c r="F1000" s="10" t="s">
        <v>161</v>
      </c>
      <c r="G1000" s="10" t="s">
        <v>161</v>
      </c>
      <c r="H1000" s="10" t="s">
        <v>1817</v>
      </c>
      <c r="I1000" s="10" t="s">
        <v>1817</v>
      </c>
      <c r="J1000" s="10" t="s">
        <v>326</v>
      </c>
      <c r="K1000">
        <v>2022</v>
      </c>
      <c r="L1000" s="10" t="s">
        <v>8516</v>
      </c>
      <c r="M1000" s="10" t="s">
        <v>11110</v>
      </c>
      <c r="N1000" s="10" t="s">
        <v>11117</v>
      </c>
      <c r="O1000" s="10" t="s">
        <v>8517</v>
      </c>
      <c r="P1000" s="10" t="s">
        <v>2380</v>
      </c>
      <c r="Q1000" s="10" t="s">
        <v>11674</v>
      </c>
      <c r="R1000" s="10" t="s">
        <v>577</v>
      </c>
      <c r="S1000" s="10" t="s">
        <v>182</v>
      </c>
      <c r="T1000" s="10" t="s">
        <v>8518</v>
      </c>
      <c r="U1000" s="10" t="s">
        <v>3287</v>
      </c>
      <c r="V1000" s="10" t="s">
        <v>12548</v>
      </c>
      <c r="W1000" s="10" t="s">
        <v>577</v>
      </c>
      <c r="X1000" s="10" t="s">
        <v>182</v>
      </c>
      <c r="Y1000" s="10" t="s">
        <v>8519</v>
      </c>
      <c r="Z1000" s="10" t="s">
        <v>8520</v>
      </c>
      <c r="AA1000" s="10" t="s">
        <v>12387</v>
      </c>
      <c r="AB1000" s="10" t="s">
        <v>5597</v>
      </c>
      <c r="AC1000" s="10" t="s">
        <v>182</v>
      </c>
      <c r="AD1000" s="10" t="s">
        <v>8521</v>
      </c>
      <c r="AE1000" s="10" t="s">
        <v>8522</v>
      </c>
      <c r="AF1000" s="10" t="s">
        <v>12045</v>
      </c>
      <c r="AG1000" s="10" t="s">
        <v>8523</v>
      </c>
      <c r="AH1000" s="10" t="s">
        <v>182</v>
      </c>
      <c r="AI1000" s="10" t="s">
        <v>8524</v>
      </c>
      <c r="AJ1000" s="10" t="s">
        <v>8525</v>
      </c>
      <c r="AK1000" s="10" t="s">
        <v>12549</v>
      </c>
      <c r="AL1000" s="10" t="s">
        <v>8523</v>
      </c>
      <c r="AM1000" s="10" t="s">
        <v>182</v>
      </c>
      <c r="AN1000" s="10" t="s">
        <v>8526</v>
      </c>
      <c r="AO1000" s="10" t="s">
        <v>8527</v>
      </c>
      <c r="AP1000" s="10" t="s">
        <v>11449</v>
      </c>
      <c r="AQ1000" s="10" t="s">
        <v>577</v>
      </c>
      <c r="AR1000" s="10" t="s">
        <v>182</v>
      </c>
      <c r="AS1000" s="10" t="s">
        <v>161</v>
      </c>
      <c r="AT1000" s="10" t="s">
        <v>161</v>
      </c>
      <c r="AU1000" s="10" t="s">
        <v>161</v>
      </c>
      <c r="AV1000" s="10" t="s">
        <v>161</v>
      </c>
      <c r="AW1000" s="10" t="s">
        <v>161</v>
      </c>
      <c r="AX1000" s="10" t="s">
        <v>161</v>
      </c>
      <c r="AY1000" s="10" t="s">
        <v>161</v>
      </c>
      <c r="AZ1000" s="10" t="s">
        <v>161</v>
      </c>
      <c r="BA1000" s="10" t="s">
        <v>161</v>
      </c>
      <c r="BB1000" s="10" t="s">
        <v>161</v>
      </c>
      <c r="BC1000" s="10" t="s">
        <v>161</v>
      </c>
      <c r="BD1000" s="10" t="s">
        <v>161</v>
      </c>
      <c r="BE1000" s="10" t="s">
        <v>161</v>
      </c>
      <c r="BF1000" s="10" t="s">
        <v>161</v>
      </c>
      <c r="BG1000" s="10" t="s">
        <v>161</v>
      </c>
      <c r="BH1000" s="10" t="s">
        <v>161</v>
      </c>
      <c r="BI1000" s="10" t="s">
        <v>161</v>
      </c>
      <c r="BJ1000" s="10" t="s">
        <v>161</v>
      </c>
      <c r="BK1000" s="10" t="s">
        <v>161</v>
      </c>
      <c r="BL1000" s="10" t="s">
        <v>161</v>
      </c>
      <c r="BM1000" s="10" t="s">
        <v>161</v>
      </c>
      <c r="BN1000" s="10" t="s">
        <v>161</v>
      </c>
      <c r="BO1000" s="10" t="s">
        <v>161</v>
      </c>
      <c r="BP1000" s="10" t="s">
        <v>161</v>
      </c>
      <c r="BQ1000" s="10" t="s">
        <v>161</v>
      </c>
      <c r="BR1000" s="10" t="s">
        <v>161</v>
      </c>
      <c r="BS1000" s="10" t="s">
        <v>161</v>
      </c>
      <c r="BT1000" s="10" t="s">
        <v>161</v>
      </c>
      <c r="BU1000" s="10" t="s">
        <v>161</v>
      </c>
      <c r="BV1000" s="10" t="s">
        <v>161</v>
      </c>
      <c r="BW1000" s="10" t="s">
        <v>161</v>
      </c>
      <c r="BX1000" s="10" t="s">
        <v>161</v>
      </c>
      <c r="BY1000" s="10" t="s">
        <v>161</v>
      </c>
      <c r="BZ1000" s="10" t="s">
        <v>161</v>
      </c>
      <c r="CA1000" s="10" t="s">
        <v>161</v>
      </c>
      <c r="CB1000" s="10" t="s">
        <v>161</v>
      </c>
      <c r="CC1000" s="10" t="s">
        <v>161</v>
      </c>
      <c r="CD1000" s="10" t="s">
        <v>161</v>
      </c>
      <c r="CE1000" s="10" t="s">
        <v>161</v>
      </c>
      <c r="CF1000" s="10" t="s">
        <v>161</v>
      </c>
      <c r="CG1000" s="10" t="s">
        <v>161</v>
      </c>
      <c r="CH1000" s="10" t="s">
        <v>161</v>
      </c>
      <c r="CI1000" s="10" t="s">
        <v>161</v>
      </c>
      <c r="CJ1000" s="10" t="s">
        <v>161</v>
      </c>
      <c r="CK1000" s="10" t="s">
        <v>161</v>
      </c>
      <c r="CL1000" s="10" t="s">
        <v>161</v>
      </c>
      <c r="CM1000" s="10" t="s">
        <v>161</v>
      </c>
      <c r="CN1000" s="10" t="s">
        <v>161</v>
      </c>
      <c r="CO1000" s="10" t="s">
        <v>161</v>
      </c>
      <c r="CP1000" s="10" t="s">
        <v>161</v>
      </c>
      <c r="CQ1000" s="10" t="s">
        <v>161</v>
      </c>
      <c r="CR1000" s="10" t="s">
        <v>161</v>
      </c>
      <c r="CS1000" s="10" t="s">
        <v>161</v>
      </c>
      <c r="CT1000" s="10" t="s">
        <v>161</v>
      </c>
      <c r="CU1000" s="10" t="s">
        <v>161</v>
      </c>
      <c r="CV1000" s="10" t="s">
        <v>161</v>
      </c>
      <c r="CW1000" s="10" t="s">
        <v>161</v>
      </c>
      <c r="CX1000" s="10" t="s">
        <v>161</v>
      </c>
      <c r="CY1000" s="10" t="s">
        <v>161</v>
      </c>
      <c r="CZ1000" s="10" t="s">
        <v>161</v>
      </c>
      <c r="DA1000" s="10" t="s">
        <v>161</v>
      </c>
      <c r="DB1000" s="10" t="s">
        <v>161</v>
      </c>
      <c r="DC1000" s="10" t="s">
        <v>161</v>
      </c>
      <c r="DD1000" s="10" t="s">
        <v>161</v>
      </c>
      <c r="DE1000" s="10" t="s">
        <v>161</v>
      </c>
      <c r="DF1000" s="10" t="s">
        <v>161</v>
      </c>
      <c r="DG1000" s="10" t="s">
        <v>161</v>
      </c>
      <c r="DH1000" s="10" t="s">
        <v>161</v>
      </c>
      <c r="DI1000" s="10" t="s">
        <v>161</v>
      </c>
      <c r="DJ1000" s="10" t="s">
        <v>161</v>
      </c>
      <c r="DK1000" s="10" t="s">
        <v>161</v>
      </c>
      <c r="DL1000" s="10" t="s">
        <v>161</v>
      </c>
      <c r="DM1000" s="10" t="s">
        <v>161</v>
      </c>
      <c r="DN1000" s="10" t="s">
        <v>161</v>
      </c>
      <c r="DO1000" s="10" t="s">
        <v>161</v>
      </c>
      <c r="DP1000" s="10" t="s">
        <v>161</v>
      </c>
      <c r="DQ1000" s="10" t="s">
        <v>161</v>
      </c>
      <c r="DR1000" s="10" t="s">
        <v>161</v>
      </c>
      <c r="DS1000" s="10" t="s">
        <v>161</v>
      </c>
      <c r="DT1000" s="10" t="s">
        <v>161</v>
      </c>
      <c r="DU1000" s="10" t="s">
        <v>161</v>
      </c>
      <c r="DV1000" s="10" t="s">
        <v>161</v>
      </c>
      <c r="DW1000" s="10" t="s">
        <v>161</v>
      </c>
      <c r="DX1000" s="10" t="s">
        <v>161</v>
      </c>
      <c r="DY1000" s="10" t="s">
        <v>161</v>
      </c>
      <c r="DZ1000" s="10" t="s">
        <v>161</v>
      </c>
      <c r="EA1000" s="10" t="s">
        <v>161</v>
      </c>
      <c r="EB1000" s="10" t="s">
        <v>161</v>
      </c>
      <c r="EC1000" s="10" t="s">
        <v>161</v>
      </c>
      <c r="ED1000" s="10" t="s">
        <v>161</v>
      </c>
      <c r="EE1000" s="10" t="s">
        <v>161</v>
      </c>
      <c r="EF1000" s="10" t="s">
        <v>161</v>
      </c>
      <c r="EG1000" s="10" t="s">
        <v>161</v>
      </c>
      <c r="EH1000" s="10" t="s">
        <v>161</v>
      </c>
      <c r="EI1000" s="10" t="s">
        <v>161</v>
      </c>
      <c r="EJ1000" s="10" t="s">
        <v>161</v>
      </c>
      <c r="EK1000" s="10" t="s">
        <v>161</v>
      </c>
      <c r="EL1000" s="10" t="s">
        <v>161</v>
      </c>
      <c r="EM1000" s="10" t="s">
        <v>161</v>
      </c>
      <c r="EN1000" s="10" t="s">
        <v>161</v>
      </c>
      <c r="EO1000" s="10" t="s">
        <v>161</v>
      </c>
      <c r="EP1000" s="10" t="s">
        <v>161</v>
      </c>
      <c r="EQ1000" s="10" t="s">
        <v>161</v>
      </c>
      <c r="ER1000" s="10" t="s">
        <v>161</v>
      </c>
      <c r="ES1000" s="10" t="s">
        <v>161</v>
      </c>
      <c r="ET1000" s="10" t="s">
        <v>161</v>
      </c>
      <c r="EU1000" s="10" t="s">
        <v>161</v>
      </c>
      <c r="EV1000" s="10" t="s">
        <v>161</v>
      </c>
      <c r="EW1000" s="10" t="s">
        <v>161</v>
      </c>
      <c r="EX1000" s="10" t="s">
        <v>161</v>
      </c>
      <c r="EY1000" s="10" t="s">
        <v>161</v>
      </c>
      <c r="EZ1000" s="10" t="s">
        <v>161</v>
      </c>
      <c r="FA1000" s="10" t="s">
        <v>161</v>
      </c>
      <c r="FB1000" s="10" t="s">
        <v>161</v>
      </c>
      <c r="FC1000" s="10" t="s">
        <v>161</v>
      </c>
      <c r="FD1000" s="10" t="s">
        <v>161</v>
      </c>
      <c r="FE1000" s="10" t="s">
        <v>161</v>
      </c>
      <c r="FF1000" s="10" t="s">
        <v>161</v>
      </c>
      <c r="FG1000" s="10" t="s">
        <v>161</v>
      </c>
      <c r="FH1000">
        <v>0</v>
      </c>
      <c r="FI1000">
        <v>0</v>
      </c>
      <c r="FJ1000">
        <v>0</v>
      </c>
      <c r="FK1000">
        <v>0</v>
      </c>
      <c r="FL1000">
        <v>1</v>
      </c>
      <c r="FM1000">
        <v>0</v>
      </c>
      <c r="FN1000">
        <v>0</v>
      </c>
      <c r="FO1000">
        <v>0</v>
      </c>
      <c r="FP1000">
        <v>0</v>
      </c>
      <c r="FQ1000">
        <v>0</v>
      </c>
      <c r="FR1000">
        <v>0</v>
      </c>
      <c r="FS1000">
        <v>0</v>
      </c>
      <c r="FT1000">
        <v>0</v>
      </c>
      <c r="FU1000">
        <v>0</v>
      </c>
      <c r="FV1000">
        <v>1</v>
      </c>
      <c r="FW1000">
        <v>0</v>
      </c>
      <c r="FX1000">
        <v>0</v>
      </c>
      <c r="FY1000">
        <v>0</v>
      </c>
      <c r="FZ1000">
        <v>0</v>
      </c>
      <c r="GA1000">
        <v>0</v>
      </c>
      <c r="GB1000">
        <v>0</v>
      </c>
      <c r="GC1000">
        <v>0</v>
      </c>
      <c r="GD1000">
        <v>0</v>
      </c>
      <c r="GE1000">
        <v>0</v>
      </c>
      <c r="GF1000">
        <v>0</v>
      </c>
      <c r="GG1000">
        <v>0</v>
      </c>
      <c r="GH1000">
        <v>1</v>
      </c>
      <c r="GI1000">
        <v>0</v>
      </c>
      <c r="GJ1000">
        <v>0</v>
      </c>
    </row>
    <row r="1001" spans="1:192" x14ac:dyDescent="0.3">
      <c r="A1001">
        <v>999</v>
      </c>
      <c r="B1001">
        <v>1209</v>
      </c>
      <c r="C1001">
        <v>284</v>
      </c>
      <c r="D1001" s="10" t="s">
        <v>8541</v>
      </c>
      <c r="E1001" s="10" t="s">
        <v>8542</v>
      </c>
      <c r="F1001" s="10" t="s">
        <v>161</v>
      </c>
      <c r="G1001" s="10" t="s">
        <v>161</v>
      </c>
      <c r="H1001" s="10" t="s">
        <v>545</v>
      </c>
      <c r="I1001" s="10" t="s">
        <v>545</v>
      </c>
      <c r="J1001" s="10" t="s">
        <v>326</v>
      </c>
      <c r="K1001">
        <v>2018</v>
      </c>
      <c r="L1001" s="10" t="s">
        <v>8543</v>
      </c>
      <c r="M1001" s="10" t="s">
        <v>11109</v>
      </c>
      <c r="N1001" s="10" t="s">
        <v>11086</v>
      </c>
      <c r="O1001" s="10" t="s">
        <v>6999</v>
      </c>
      <c r="P1001" s="10" t="s">
        <v>2808</v>
      </c>
      <c r="Q1001" s="10" t="s">
        <v>11842</v>
      </c>
      <c r="R1001" s="10" t="s">
        <v>2076</v>
      </c>
      <c r="S1001" s="10" t="s">
        <v>182</v>
      </c>
      <c r="T1001" s="10" t="s">
        <v>161</v>
      </c>
      <c r="U1001" s="10" t="s">
        <v>161</v>
      </c>
      <c r="V1001" s="10" t="s">
        <v>161</v>
      </c>
      <c r="W1001" s="10" t="s">
        <v>161</v>
      </c>
      <c r="X1001" s="10" t="s">
        <v>161</v>
      </c>
      <c r="Y1001" s="10" t="s">
        <v>161</v>
      </c>
      <c r="Z1001" s="10" t="s">
        <v>161</v>
      </c>
      <c r="AA1001" s="10" t="s">
        <v>161</v>
      </c>
      <c r="AB1001" s="10" t="s">
        <v>161</v>
      </c>
      <c r="AC1001" s="10" t="s">
        <v>161</v>
      </c>
      <c r="AD1001" s="10" t="s">
        <v>161</v>
      </c>
      <c r="AE1001" s="10" t="s">
        <v>161</v>
      </c>
      <c r="AF1001" s="10" t="s">
        <v>161</v>
      </c>
      <c r="AG1001" s="10" t="s">
        <v>161</v>
      </c>
      <c r="AH1001" s="10" t="s">
        <v>161</v>
      </c>
      <c r="AI1001" s="10" t="s">
        <v>161</v>
      </c>
      <c r="AJ1001" s="10" t="s">
        <v>161</v>
      </c>
      <c r="AK1001" s="10" t="s">
        <v>161</v>
      </c>
      <c r="AL1001" s="10" t="s">
        <v>161</v>
      </c>
      <c r="AM1001" s="10" t="s">
        <v>161</v>
      </c>
      <c r="AN1001" s="10" t="s">
        <v>161</v>
      </c>
      <c r="AO1001" s="10" t="s">
        <v>161</v>
      </c>
      <c r="AP1001" s="10" t="s">
        <v>161</v>
      </c>
      <c r="AQ1001" s="10" t="s">
        <v>161</v>
      </c>
      <c r="AR1001" s="10" t="s">
        <v>161</v>
      </c>
      <c r="AS1001" s="10" t="s">
        <v>161</v>
      </c>
      <c r="AT1001" s="10" t="s">
        <v>161</v>
      </c>
      <c r="AU1001" s="10" t="s">
        <v>161</v>
      </c>
      <c r="AV1001" s="10" t="s">
        <v>161</v>
      </c>
      <c r="AW1001" s="10" t="s">
        <v>161</v>
      </c>
      <c r="AX1001" s="10" t="s">
        <v>161</v>
      </c>
      <c r="AY1001" s="10" t="s">
        <v>161</v>
      </c>
      <c r="AZ1001" s="10" t="s">
        <v>161</v>
      </c>
      <c r="BA1001" s="10" t="s">
        <v>161</v>
      </c>
      <c r="BB1001" s="10" t="s">
        <v>161</v>
      </c>
      <c r="BC1001" s="10" t="s">
        <v>161</v>
      </c>
      <c r="BD1001" s="10" t="s">
        <v>161</v>
      </c>
      <c r="BE1001" s="10" t="s">
        <v>161</v>
      </c>
      <c r="BF1001" s="10" t="s">
        <v>161</v>
      </c>
      <c r="BG1001" s="10" t="s">
        <v>161</v>
      </c>
      <c r="BH1001" s="10" t="s">
        <v>161</v>
      </c>
      <c r="BI1001" s="10" t="s">
        <v>161</v>
      </c>
      <c r="BJ1001" s="10" t="s">
        <v>161</v>
      </c>
      <c r="BK1001" s="10" t="s">
        <v>161</v>
      </c>
      <c r="BL1001" s="10" t="s">
        <v>161</v>
      </c>
      <c r="BM1001" s="10" t="s">
        <v>161</v>
      </c>
      <c r="BN1001" s="10" t="s">
        <v>161</v>
      </c>
      <c r="BO1001" s="10" t="s">
        <v>161</v>
      </c>
      <c r="BP1001" s="10" t="s">
        <v>161</v>
      </c>
      <c r="BQ1001" s="10" t="s">
        <v>161</v>
      </c>
      <c r="BR1001" s="10" t="s">
        <v>161</v>
      </c>
      <c r="BS1001" s="10" t="s">
        <v>161</v>
      </c>
      <c r="BT1001" s="10" t="s">
        <v>161</v>
      </c>
      <c r="BU1001" s="10" t="s">
        <v>161</v>
      </c>
      <c r="BV1001" s="10" t="s">
        <v>161</v>
      </c>
      <c r="BW1001" s="10" t="s">
        <v>161</v>
      </c>
      <c r="BX1001" s="10" t="s">
        <v>161</v>
      </c>
      <c r="BY1001" s="10" t="s">
        <v>161</v>
      </c>
      <c r="BZ1001" s="10" t="s">
        <v>161</v>
      </c>
      <c r="CA1001" s="10" t="s">
        <v>161</v>
      </c>
      <c r="CB1001" s="10" t="s">
        <v>161</v>
      </c>
      <c r="CC1001" s="10" t="s">
        <v>161</v>
      </c>
      <c r="CD1001" s="10" t="s">
        <v>161</v>
      </c>
      <c r="CE1001" s="10" t="s">
        <v>161</v>
      </c>
      <c r="CF1001" s="10" t="s">
        <v>161</v>
      </c>
      <c r="CG1001" s="10" t="s">
        <v>161</v>
      </c>
      <c r="CH1001" s="10" t="s">
        <v>161</v>
      </c>
      <c r="CI1001" s="10" t="s">
        <v>161</v>
      </c>
      <c r="CJ1001" s="10" t="s">
        <v>161</v>
      </c>
      <c r="CK1001" s="10" t="s">
        <v>161</v>
      </c>
      <c r="CL1001" s="10" t="s">
        <v>161</v>
      </c>
      <c r="CM1001" s="10" t="s">
        <v>161</v>
      </c>
      <c r="CN1001" s="10" t="s">
        <v>161</v>
      </c>
      <c r="CO1001" s="10" t="s">
        <v>161</v>
      </c>
      <c r="CP1001" s="10" t="s">
        <v>161</v>
      </c>
      <c r="CQ1001" s="10" t="s">
        <v>161</v>
      </c>
      <c r="CR1001" s="10" t="s">
        <v>161</v>
      </c>
      <c r="CS1001" s="10" t="s">
        <v>161</v>
      </c>
      <c r="CT1001" s="10" t="s">
        <v>161</v>
      </c>
      <c r="CU1001" s="10" t="s">
        <v>161</v>
      </c>
      <c r="CV1001" s="10" t="s">
        <v>161</v>
      </c>
      <c r="CW1001" s="10" t="s">
        <v>161</v>
      </c>
      <c r="CX1001" s="10" t="s">
        <v>161</v>
      </c>
      <c r="CY1001" s="10" t="s">
        <v>161</v>
      </c>
      <c r="CZ1001" s="10" t="s">
        <v>161</v>
      </c>
      <c r="DA1001" s="10" t="s">
        <v>161</v>
      </c>
      <c r="DB1001" s="10" t="s">
        <v>161</v>
      </c>
      <c r="DC1001" s="10" t="s">
        <v>161</v>
      </c>
      <c r="DD1001" s="10" t="s">
        <v>161</v>
      </c>
      <c r="DE1001" s="10" t="s">
        <v>161</v>
      </c>
      <c r="DF1001" s="10" t="s">
        <v>161</v>
      </c>
      <c r="DG1001" s="10" t="s">
        <v>161</v>
      </c>
      <c r="DH1001" s="10" t="s">
        <v>161</v>
      </c>
      <c r="DI1001" s="10" t="s">
        <v>161</v>
      </c>
      <c r="DJ1001" s="10" t="s">
        <v>161</v>
      </c>
      <c r="DK1001" s="10" t="s">
        <v>161</v>
      </c>
      <c r="DL1001" s="10" t="s">
        <v>161</v>
      </c>
      <c r="DM1001" s="10" t="s">
        <v>161</v>
      </c>
      <c r="DN1001" s="10" t="s">
        <v>161</v>
      </c>
      <c r="DO1001" s="10" t="s">
        <v>161</v>
      </c>
      <c r="DP1001" s="10" t="s">
        <v>161</v>
      </c>
      <c r="DQ1001" s="10" t="s">
        <v>161</v>
      </c>
      <c r="DR1001" s="10" t="s">
        <v>161</v>
      </c>
      <c r="DS1001" s="10" t="s">
        <v>161</v>
      </c>
      <c r="DT1001" s="10" t="s">
        <v>161</v>
      </c>
      <c r="DU1001" s="10" t="s">
        <v>161</v>
      </c>
      <c r="DV1001" s="10" t="s">
        <v>161</v>
      </c>
      <c r="DW1001" s="10" t="s">
        <v>161</v>
      </c>
      <c r="DX1001" s="10" t="s">
        <v>161</v>
      </c>
      <c r="DY1001" s="10" t="s">
        <v>161</v>
      </c>
      <c r="DZ1001" s="10" t="s">
        <v>161</v>
      </c>
      <c r="EA1001" s="10" t="s">
        <v>161</v>
      </c>
      <c r="EB1001" s="10" t="s">
        <v>161</v>
      </c>
      <c r="EC1001" s="10" t="s">
        <v>161</v>
      </c>
      <c r="ED1001" s="10" t="s">
        <v>161</v>
      </c>
      <c r="EE1001" s="10" t="s">
        <v>161</v>
      </c>
      <c r="EF1001" s="10" t="s">
        <v>161</v>
      </c>
      <c r="EG1001" s="10" t="s">
        <v>161</v>
      </c>
      <c r="EH1001" s="10" t="s">
        <v>161</v>
      </c>
      <c r="EI1001" s="10" t="s">
        <v>161</v>
      </c>
      <c r="EJ1001" s="10" t="s">
        <v>161</v>
      </c>
      <c r="EK1001" s="10" t="s">
        <v>161</v>
      </c>
      <c r="EL1001" s="10" t="s">
        <v>161</v>
      </c>
      <c r="EM1001" s="10" t="s">
        <v>161</v>
      </c>
      <c r="EN1001" s="10" t="s">
        <v>161</v>
      </c>
      <c r="EO1001" s="10" t="s">
        <v>161</v>
      </c>
      <c r="EP1001" s="10" t="s">
        <v>161</v>
      </c>
      <c r="EQ1001" s="10" t="s">
        <v>161</v>
      </c>
      <c r="ER1001" s="10" t="s">
        <v>161</v>
      </c>
      <c r="ES1001" s="10" t="s">
        <v>161</v>
      </c>
      <c r="ET1001" s="10" t="s">
        <v>161</v>
      </c>
      <c r="EU1001" s="10" t="s">
        <v>161</v>
      </c>
      <c r="EV1001" s="10" t="s">
        <v>161</v>
      </c>
      <c r="EW1001" s="10" t="s">
        <v>161</v>
      </c>
      <c r="EX1001" s="10" t="s">
        <v>161</v>
      </c>
      <c r="EY1001" s="10" t="s">
        <v>161</v>
      </c>
      <c r="EZ1001" s="10" t="s">
        <v>161</v>
      </c>
      <c r="FA1001" s="10" t="s">
        <v>161</v>
      </c>
      <c r="FB1001" s="10" t="s">
        <v>161</v>
      </c>
      <c r="FC1001" s="10" t="s">
        <v>161</v>
      </c>
      <c r="FD1001" s="10" t="s">
        <v>161</v>
      </c>
      <c r="FE1001" s="10" t="s">
        <v>161</v>
      </c>
      <c r="FF1001" s="10" t="s">
        <v>161</v>
      </c>
      <c r="FG1001" s="10" t="s">
        <v>161</v>
      </c>
      <c r="FH1001">
        <v>0</v>
      </c>
      <c r="FI1001">
        <v>0</v>
      </c>
      <c r="FJ1001">
        <v>0</v>
      </c>
      <c r="FK1001">
        <v>0</v>
      </c>
      <c r="FL1001">
        <v>1</v>
      </c>
      <c r="FM1001">
        <v>0</v>
      </c>
      <c r="FN1001">
        <v>0</v>
      </c>
      <c r="FO1001">
        <v>0</v>
      </c>
      <c r="FP1001">
        <v>0</v>
      </c>
      <c r="FQ1001">
        <v>0</v>
      </c>
      <c r="FR1001">
        <v>0</v>
      </c>
      <c r="FS1001">
        <v>0</v>
      </c>
      <c r="FT1001">
        <v>0</v>
      </c>
      <c r="FU1001">
        <v>0</v>
      </c>
      <c r="FV1001">
        <v>1</v>
      </c>
      <c r="FW1001">
        <v>0</v>
      </c>
      <c r="FX1001">
        <v>0</v>
      </c>
      <c r="FY1001">
        <v>0</v>
      </c>
      <c r="FZ1001">
        <v>0</v>
      </c>
      <c r="GA1001">
        <v>0</v>
      </c>
      <c r="GB1001">
        <v>1</v>
      </c>
      <c r="GC1001">
        <v>0</v>
      </c>
      <c r="GD1001">
        <v>0</v>
      </c>
      <c r="GE1001">
        <v>0</v>
      </c>
      <c r="GF1001">
        <v>0</v>
      </c>
      <c r="GG1001">
        <v>0</v>
      </c>
      <c r="GH1001">
        <v>0</v>
      </c>
      <c r="GI1001">
        <v>0</v>
      </c>
      <c r="GJ1001">
        <v>0</v>
      </c>
    </row>
    <row r="1002" spans="1:192" x14ac:dyDescent="0.3">
      <c r="A1002">
        <v>1000</v>
      </c>
      <c r="B1002">
        <v>1212</v>
      </c>
      <c r="C1002">
        <v>703</v>
      </c>
      <c r="D1002" s="10" t="s">
        <v>8552</v>
      </c>
      <c r="E1002" s="10" t="s">
        <v>8553</v>
      </c>
      <c r="F1002" s="10" t="s">
        <v>161</v>
      </c>
      <c r="G1002" s="10" t="s">
        <v>161</v>
      </c>
      <c r="H1002" s="10" t="s">
        <v>545</v>
      </c>
      <c r="I1002" s="10" t="s">
        <v>545</v>
      </c>
      <c r="J1002" s="10" t="s">
        <v>326</v>
      </c>
      <c r="K1002">
        <v>2020</v>
      </c>
      <c r="L1002" s="10" t="s">
        <v>8554</v>
      </c>
      <c r="M1002" s="10" t="s">
        <v>161</v>
      </c>
      <c r="N1002" s="10" t="s">
        <v>11086</v>
      </c>
      <c r="O1002" s="10" t="s">
        <v>8555</v>
      </c>
      <c r="P1002" s="10" t="s">
        <v>167</v>
      </c>
      <c r="Q1002" s="10" t="s">
        <v>173</v>
      </c>
      <c r="R1002" s="10" t="s">
        <v>8556</v>
      </c>
      <c r="S1002" s="10" t="s">
        <v>182</v>
      </c>
      <c r="T1002" s="10" t="s">
        <v>161</v>
      </c>
      <c r="U1002" s="10" t="s">
        <v>173</v>
      </c>
      <c r="V1002" s="10" t="s">
        <v>173</v>
      </c>
      <c r="W1002" s="10" t="s">
        <v>173</v>
      </c>
      <c r="X1002" s="10" t="s">
        <v>173</v>
      </c>
      <c r="Y1002" s="10" t="s">
        <v>173</v>
      </c>
      <c r="Z1002" s="10" t="s">
        <v>173</v>
      </c>
      <c r="AA1002" s="10" t="s">
        <v>173</v>
      </c>
      <c r="AB1002" s="10" t="s">
        <v>173</v>
      </c>
      <c r="AC1002" s="10" t="s">
        <v>173</v>
      </c>
      <c r="AD1002" s="10" t="s">
        <v>173</v>
      </c>
      <c r="AE1002" s="10" t="s">
        <v>173</v>
      </c>
      <c r="AF1002" s="10" t="s">
        <v>173</v>
      </c>
      <c r="AG1002" s="10" t="s">
        <v>173</v>
      </c>
      <c r="AH1002" s="10" t="s">
        <v>173</v>
      </c>
      <c r="AI1002" s="10" t="s">
        <v>173</v>
      </c>
      <c r="AJ1002" s="10" t="s">
        <v>173</v>
      </c>
      <c r="AK1002" s="10" t="s">
        <v>173</v>
      </c>
      <c r="AL1002" s="10" t="s">
        <v>173</v>
      </c>
      <c r="AM1002" s="10" t="s">
        <v>173</v>
      </c>
      <c r="AN1002" s="10" t="s">
        <v>173</v>
      </c>
      <c r="AO1002" s="10" t="s">
        <v>173</v>
      </c>
      <c r="AP1002" s="10" t="s">
        <v>173</v>
      </c>
      <c r="AQ1002" s="10" t="s">
        <v>173</v>
      </c>
      <c r="AR1002" s="10" t="s">
        <v>173</v>
      </c>
      <c r="AS1002" s="10" t="s">
        <v>173</v>
      </c>
      <c r="AT1002" s="10" t="s">
        <v>173</v>
      </c>
      <c r="AU1002" s="10" t="s">
        <v>173</v>
      </c>
      <c r="AV1002" s="10" t="s">
        <v>173</v>
      </c>
      <c r="AW1002" s="10" t="s">
        <v>173</v>
      </c>
      <c r="AX1002" s="10" t="s">
        <v>173</v>
      </c>
      <c r="AY1002" s="10" t="s">
        <v>173</v>
      </c>
      <c r="AZ1002" s="10" t="s">
        <v>173</v>
      </c>
      <c r="BA1002" s="10" t="s">
        <v>173</v>
      </c>
      <c r="BB1002" s="10" t="s">
        <v>173</v>
      </c>
      <c r="BC1002" s="10" t="s">
        <v>173</v>
      </c>
      <c r="BD1002" s="10" t="s">
        <v>173</v>
      </c>
      <c r="BE1002" s="10" t="s">
        <v>173</v>
      </c>
      <c r="BF1002" s="10" t="s">
        <v>173</v>
      </c>
      <c r="BG1002" s="10" t="s">
        <v>173</v>
      </c>
      <c r="BH1002" s="10" t="s">
        <v>173</v>
      </c>
      <c r="BI1002" s="10" t="s">
        <v>173</v>
      </c>
      <c r="BJ1002" s="10" t="s">
        <v>173</v>
      </c>
      <c r="BK1002" s="10" t="s">
        <v>173</v>
      </c>
      <c r="BL1002" s="10" t="s">
        <v>173</v>
      </c>
      <c r="BM1002" s="10" t="s">
        <v>173</v>
      </c>
      <c r="BN1002" s="10" t="s">
        <v>173</v>
      </c>
      <c r="BO1002" s="10" t="s">
        <v>173</v>
      </c>
      <c r="BP1002" s="10" t="s">
        <v>173</v>
      </c>
      <c r="BQ1002" s="10" t="s">
        <v>173</v>
      </c>
      <c r="BR1002" s="10" t="s">
        <v>173</v>
      </c>
      <c r="BS1002" s="10" t="s">
        <v>173</v>
      </c>
      <c r="BT1002" s="10" t="s">
        <v>173</v>
      </c>
      <c r="BU1002" s="10" t="s">
        <v>173</v>
      </c>
      <c r="BV1002" s="10" t="s">
        <v>173</v>
      </c>
      <c r="BW1002" s="10" t="s">
        <v>173</v>
      </c>
      <c r="BX1002" s="10" t="s">
        <v>173</v>
      </c>
      <c r="BY1002" s="10" t="s">
        <v>173</v>
      </c>
      <c r="BZ1002" s="10" t="s">
        <v>173</v>
      </c>
      <c r="CA1002" s="10" t="s">
        <v>173</v>
      </c>
      <c r="CB1002" s="10" t="s">
        <v>173</v>
      </c>
      <c r="CC1002" s="10" t="s">
        <v>173</v>
      </c>
      <c r="CD1002" s="10" t="s">
        <v>173</v>
      </c>
      <c r="CE1002" s="10" t="s">
        <v>173</v>
      </c>
      <c r="CF1002" s="10" t="s">
        <v>173</v>
      </c>
      <c r="CG1002" s="10" t="s">
        <v>173</v>
      </c>
      <c r="CH1002" s="10" t="s">
        <v>173</v>
      </c>
      <c r="CI1002" s="10" t="s">
        <v>173</v>
      </c>
      <c r="CJ1002" s="10" t="s">
        <v>173</v>
      </c>
      <c r="CK1002" s="10" t="s">
        <v>173</v>
      </c>
      <c r="CL1002" s="10" t="s">
        <v>173</v>
      </c>
      <c r="CM1002" s="10" t="s">
        <v>173</v>
      </c>
      <c r="CN1002" s="10" t="s">
        <v>173</v>
      </c>
      <c r="CO1002" s="10" t="s">
        <v>173</v>
      </c>
      <c r="CP1002" s="10" t="s">
        <v>173</v>
      </c>
      <c r="CQ1002" s="10" t="s">
        <v>173</v>
      </c>
      <c r="CR1002" s="10" t="s">
        <v>173</v>
      </c>
      <c r="CS1002" s="10" t="s">
        <v>173</v>
      </c>
      <c r="CT1002" s="10" t="s">
        <v>173</v>
      </c>
      <c r="CU1002" s="10" t="s">
        <v>173</v>
      </c>
      <c r="CV1002" s="10" t="s">
        <v>173</v>
      </c>
      <c r="CW1002" s="10" t="s">
        <v>173</v>
      </c>
      <c r="CX1002" s="10" t="s">
        <v>173</v>
      </c>
      <c r="CY1002" s="10" t="s">
        <v>173</v>
      </c>
      <c r="CZ1002" s="10" t="s">
        <v>173</v>
      </c>
      <c r="DA1002" s="10" t="s">
        <v>173</v>
      </c>
      <c r="DB1002" s="10" t="s">
        <v>173</v>
      </c>
      <c r="DC1002" s="10" t="s">
        <v>173</v>
      </c>
      <c r="DD1002" s="10" t="s">
        <v>173</v>
      </c>
      <c r="DE1002" s="10" t="s">
        <v>173</v>
      </c>
      <c r="DF1002" s="10" t="s">
        <v>173</v>
      </c>
      <c r="DG1002" s="10" t="s">
        <v>173</v>
      </c>
      <c r="DH1002" s="10" t="s">
        <v>173</v>
      </c>
      <c r="DI1002" s="10" t="s">
        <v>173</v>
      </c>
      <c r="DJ1002" s="10" t="s">
        <v>173</v>
      </c>
      <c r="DK1002" s="10" t="s">
        <v>173</v>
      </c>
      <c r="DL1002" s="10" t="s">
        <v>173</v>
      </c>
      <c r="DM1002" s="10" t="s">
        <v>173</v>
      </c>
      <c r="DN1002" s="10" t="s">
        <v>173</v>
      </c>
      <c r="DO1002" s="10" t="s">
        <v>173</v>
      </c>
      <c r="DP1002" s="10" t="s">
        <v>173</v>
      </c>
      <c r="DQ1002" s="10" t="s">
        <v>173</v>
      </c>
      <c r="DR1002" s="10" t="s">
        <v>173</v>
      </c>
      <c r="DS1002" s="10" t="s">
        <v>173</v>
      </c>
      <c r="DT1002" s="10" t="s">
        <v>173</v>
      </c>
      <c r="DU1002" s="10" t="s">
        <v>173</v>
      </c>
      <c r="DV1002" s="10" t="s">
        <v>173</v>
      </c>
      <c r="DW1002" s="10" t="s">
        <v>173</v>
      </c>
      <c r="DX1002" s="10" t="s">
        <v>173</v>
      </c>
      <c r="DY1002" s="10" t="s">
        <v>173</v>
      </c>
      <c r="DZ1002" s="10" t="s">
        <v>173</v>
      </c>
      <c r="EA1002" s="10" t="s">
        <v>173</v>
      </c>
      <c r="EB1002" s="10" t="s">
        <v>173</v>
      </c>
      <c r="EC1002" s="10" t="s">
        <v>173</v>
      </c>
      <c r="ED1002" s="10" t="s">
        <v>173</v>
      </c>
      <c r="EE1002" s="10" t="s">
        <v>173</v>
      </c>
      <c r="EF1002" s="10" t="s">
        <v>173</v>
      </c>
      <c r="EG1002" s="10" t="s">
        <v>173</v>
      </c>
      <c r="EH1002" s="10" t="s">
        <v>173</v>
      </c>
      <c r="EI1002" s="10" t="s">
        <v>173</v>
      </c>
      <c r="EJ1002" s="10" t="s">
        <v>173</v>
      </c>
      <c r="EK1002" s="10" t="s">
        <v>173</v>
      </c>
      <c r="EL1002" s="10" t="s">
        <v>173</v>
      </c>
      <c r="EM1002" s="10" t="s">
        <v>173</v>
      </c>
      <c r="EN1002" s="10" t="s">
        <v>173</v>
      </c>
      <c r="EO1002" s="10" t="s">
        <v>173</v>
      </c>
      <c r="EP1002" s="10" t="s">
        <v>173</v>
      </c>
      <c r="EQ1002" s="10" t="s">
        <v>173</v>
      </c>
      <c r="ER1002" s="10" t="s">
        <v>173</v>
      </c>
      <c r="ES1002" s="10" t="s">
        <v>173</v>
      </c>
      <c r="ET1002" s="10" t="s">
        <v>173</v>
      </c>
      <c r="EU1002" s="10" t="s">
        <v>173</v>
      </c>
      <c r="EV1002" s="10" t="s">
        <v>173</v>
      </c>
      <c r="EW1002" s="10" t="s">
        <v>173</v>
      </c>
      <c r="EX1002" s="10" t="s">
        <v>173</v>
      </c>
      <c r="EY1002" s="10" t="s">
        <v>173</v>
      </c>
      <c r="EZ1002" s="10" t="s">
        <v>173</v>
      </c>
      <c r="FA1002" s="10" t="s">
        <v>173</v>
      </c>
      <c r="FB1002" s="10" t="s">
        <v>173</v>
      </c>
      <c r="FC1002" s="10" t="s">
        <v>173</v>
      </c>
      <c r="FD1002" s="10" t="s">
        <v>161</v>
      </c>
      <c r="FE1002" s="10" t="s">
        <v>161</v>
      </c>
      <c r="FF1002" s="10" t="s">
        <v>161</v>
      </c>
      <c r="FG1002" s="10" t="s">
        <v>161</v>
      </c>
      <c r="FH1002">
        <v>0</v>
      </c>
      <c r="FI1002">
        <v>0</v>
      </c>
      <c r="FJ1002">
        <v>0</v>
      </c>
      <c r="FK1002">
        <v>0</v>
      </c>
      <c r="FL1002">
        <v>1</v>
      </c>
      <c r="FM1002">
        <v>0</v>
      </c>
      <c r="FN1002">
        <v>0</v>
      </c>
      <c r="FO1002">
        <v>0</v>
      </c>
      <c r="FP1002">
        <v>0</v>
      </c>
      <c r="FQ1002">
        <v>0</v>
      </c>
      <c r="FR1002">
        <v>0</v>
      </c>
      <c r="FS1002">
        <v>0</v>
      </c>
      <c r="FT1002">
        <v>0</v>
      </c>
      <c r="FU1002">
        <v>0</v>
      </c>
      <c r="FV1002">
        <v>1</v>
      </c>
      <c r="FW1002">
        <v>0</v>
      </c>
      <c r="FX1002">
        <v>0</v>
      </c>
      <c r="FY1002">
        <v>0</v>
      </c>
      <c r="FZ1002">
        <v>0</v>
      </c>
      <c r="GA1002">
        <v>0</v>
      </c>
      <c r="GB1002">
        <v>1</v>
      </c>
      <c r="GC1002">
        <v>0</v>
      </c>
      <c r="GD1002">
        <v>0</v>
      </c>
      <c r="GE1002">
        <v>0</v>
      </c>
      <c r="GF1002">
        <v>0</v>
      </c>
      <c r="GG1002">
        <v>0</v>
      </c>
      <c r="GH1002">
        <v>0</v>
      </c>
      <c r="GI1002">
        <v>0</v>
      </c>
      <c r="GJ1002">
        <v>0</v>
      </c>
    </row>
    <row r="1003" spans="1:192" x14ac:dyDescent="0.3">
      <c r="A1003">
        <v>1001</v>
      </c>
      <c r="B1003">
        <v>1214</v>
      </c>
      <c r="C1003">
        <v>167</v>
      </c>
      <c r="D1003" s="10" t="s">
        <v>8562</v>
      </c>
      <c r="E1003" s="10" t="s">
        <v>8563</v>
      </c>
      <c r="F1003" s="10" t="s">
        <v>161</v>
      </c>
      <c r="G1003" s="10" t="s">
        <v>161</v>
      </c>
      <c r="H1003" s="10" t="s">
        <v>251</v>
      </c>
      <c r="I1003" s="10" t="s">
        <v>251</v>
      </c>
      <c r="J1003" s="10" t="s">
        <v>326</v>
      </c>
      <c r="K1003">
        <v>2023</v>
      </c>
      <c r="L1003" s="10" t="s">
        <v>8564</v>
      </c>
      <c r="M1003" s="10" t="s">
        <v>11109</v>
      </c>
      <c r="N1003" s="10" t="s">
        <v>11081</v>
      </c>
      <c r="O1003" s="10" t="s">
        <v>8565</v>
      </c>
      <c r="P1003" s="10" t="s">
        <v>1353</v>
      </c>
      <c r="Q1003" s="10" t="s">
        <v>11109</v>
      </c>
      <c r="R1003" s="10" t="s">
        <v>8566</v>
      </c>
      <c r="S1003" s="10" t="s">
        <v>712</v>
      </c>
      <c r="T1003" s="10" t="s">
        <v>8567</v>
      </c>
      <c r="U1003" s="10" t="s">
        <v>2140</v>
      </c>
      <c r="V1003" s="10" t="s">
        <v>11906</v>
      </c>
      <c r="W1003" s="10" t="s">
        <v>8566</v>
      </c>
      <c r="X1003" s="10" t="s">
        <v>712</v>
      </c>
      <c r="Y1003" s="10" t="s">
        <v>8568</v>
      </c>
      <c r="Z1003" s="10" t="s">
        <v>3361</v>
      </c>
      <c r="AA1003" s="10" t="s">
        <v>11717</v>
      </c>
      <c r="AB1003" s="10" t="s">
        <v>8566</v>
      </c>
      <c r="AC1003" s="10" t="s">
        <v>712</v>
      </c>
      <c r="AD1003" s="10" t="s">
        <v>161</v>
      </c>
      <c r="AE1003" s="10" t="s">
        <v>161</v>
      </c>
      <c r="AF1003" s="10" t="s">
        <v>161</v>
      </c>
      <c r="AG1003" s="10" t="s">
        <v>161</v>
      </c>
      <c r="AH1003" s="10" t="s">
        <v>161</v>
      </c>
      <c r="AI1003" s="10" t="s">
        <v>161</v>
      </c>
      <c r="AJ1003" s="10" t="s">
        <v>161</v>
      </c>
      <c r="AK1003" s="10" t="s">
        <v>161</v>
      </c>
      <c r="AL1003" s="10" t="s">
        <v>161</v>
      </c>
      <c r="AM1003" s="10" t="s">
        <v>161</v>
      </c>
      <c r="AN1003" s="10" t="s">
        <v>161</v>
      </c>
      <c r="AO1003" s="10" t="s">
        <v>161</v>
      </c>
      <c r="AP1003" s="10" t="s">
        <v>161</v>
      </c>
      <c r="AQ1003" s="10" t="s">
        <v>161</v>
      </c>
      <c r="AR1003" s="10" t="s">
        <v>161</v>
      </c>
      <c r="AS1003" s="10" t="s">
        <v>161</v>
      </c>
      <c r="AT1003" s="10" t="s">
        <v>161</v>
      </c>
      <c r="AU1003" s="10" t="s">
        <v>161</v>
      </c>
      <c r="AV1003" s="10" t="s">
        <v>161</v>
      </c>
      <c r="AW1003" s="10" t="s">
        <v>161</v>
      </c>
      <c r="AX1003" s="10" t="s">
        <v>161</v>
      </c>
      <c r="AY1003" s="10" t="s">
        <v>161</v>
      </c>
      <c r="AZ1003" s="10" t="s">
        <v>161</v>
      </c>
      <c r="BA1003" s="10" t="s">
        <v>161</v>
      </c>
      <c r="BB1003" s="10" t="s">
        <v>161</v>
      </c>
      <c r="BC1003" s="10" t="s">
        <v>161</v>
      </c>
      <c r="BD1003" s="10" t="s">
        <v>161</v>
      </c>
      <c r="BE1003" s="10" t="s">
        <v>161</v>
      </c>
      <c r="BF1003" s="10" t="s">
        <v>161</v>
      </c>
      <c r="BG1003" s="10" t="s">
        <v>161</v>
      </c>
      <c r="BH1003" s="10" t="s">
        <v>161</v>
      </c>
      <c r="BI1003" s="10" t="s">
        <v>161</v>
      </c>
      <c r="BJ1003" s="10" t="s">
        <v>161</v>
      </c>
      <c r="BK1003" s="10" t="s">
        <v>161</v>
      </c>
      <c r="BL1003" s="10" t="s">
        <v>161</v>
      </c>
      <c r="BM1003" s="10" t="s">
        <v>161</v>
      </c>
      <c r="BN1003" s="10" t="s">
        <v>161</v>
      </c>
      <c r="BO1003" s="10" t="s">
        <v>161</v>
      </c>
      <c r="BP1003" s="10" t="s">
        <v>161</v>
      </c>
      <c r="BQ1003" s="10" t="s">
        <v>161</v>
      </c>
      <c r="BR1003" s="10" t="s">
        <v>161</v>
      </c>
      <c r="BS1003" s="10" t="s">
        <v>161</v>
      </c>
      <c r="BT1003" s="10" t="s">
        <v>161</v>
      </c>
      <c r="BU1003" s="10" t="s">
        <v>161</v>
      </c>
      <c r="BV1003" s="10" t="s">
        <v>161</v>
      </c>
      <c r="BW1003" s="10" t="s">
        <v>161</v>
      </c>
      <c r="BX1003" s="10" t="s">
        <v>161</v>
      </c>
      <c r="BY1003" s="10" t="s">
        <v>161</v>
      </c>
      <c r="BZ1003" s="10" t="s">
        <v>161</v>
      </c>
      <c r="CA1003" s="10" t="s">
        <v>161</v>
      </c>
      <c r="CB1003" s="10" t="s">
        <v>161</v>
      </c>
      <c r="CC1003" s="10" t="s">
        <v>161</v>
      </c>
      <c r="CD1003" s="10" t="s">
        <v>161</v>
      </c>
      <c r="CE1003" s="10" t="s">
        <v>161</v>
      </c>
      <c r="CF1003" s="10" t="s">
        <v>161</v>
      </c>
      <c r="CG1003" s="10" t="s">
        <v>161</v>
      </c>
      <c r="CH1003" s="10" t="s">
        <v>161</v>
      </c>
      <c r="CI1003" s="10" t="s">
        <v>161</v>
      </c>
      <c r="CJ1003" s="10" t="s">
        <v>161</v>
      </c>
      <c r="CK1003" s="10" t="s">
        <v>161</v>
      </c>
      <c r="CL1003" s="10" t="s">
        <v>161</v>
      </c>
      <c r="CM1003" s="10" t="s">
        <v>161</v>
      </c>
      <c r="CN1003" s="10" t="s">
        <v>161</v>
      </c>
      <c r="CO1003" s="10" t="s">
        <v>161</v>
      </c>
      <c r="CP1003" s="10" t="s">
        <v>161</v>
      </c>
      <c r="CQ1003" s="10" t="s">
        <v>161</v>
      </c>
      <c r="CR1003" s="10" t="s">
        <v>161</v>
      </c>
      <c r="CS1003" s="10" t="s">
        <v>161</v>
      </c>
      <c r="CT1003" s="10" t="s">
        <v>161</v>
      </c>
      <c r="CU1003" s="10" t="s">
        <v>161</v>
      </c>
      <c r="CV1003" s="10" t="s">
        <v>161</v>
      </c>
      <c r="CW1003" s="10" t="s">
        <v>161</v>
      </c>
      <c r="CX1003" s="10" t="s">
        <v>161</v>
      </c>
      <c r="CY1003" s="10" t="s">
        <v>161</v>
      </c>
      <c r="CZ1003" s="10" t="s">
        <v>161</v>
      </c>
      <c r="DA1003" s="10" t="s">
        <v>161</v>
      </c>
      <c r="DB1003" s="10" t="s">
        <v>161</v>
      </c>
      <c r="DC1003" s="10" t="s">
        <v>161</v>
      </c>
      <c r="DD1003" s="10" t="s">
        <v>161</v>
      </c>
      <c r="DE1003" s="10" t="s">
        <v>161</v>
      </c>
      <c r="DF1003" s="10" t="s">
        <v>161</v>
      </c>
      <c r="DG1003" s="10" t="s">
        <v>161</v>
      </c>
      <c r="DH1003" s="10" t="s">
        <v>161</v>
      </c>
      <c r="DI1003" s="10" t="s">
        <v>161</v>
      </c>
      <c r="DJ1003" s="10" t="s">
        <v>161</v>
      </c>
      <c r="DK1003" s="10" t="s">
        <v>161</v>
      </c>
      <c r="DL1003" s="10" t="s">
        <v>161</v>
      </c>
      <c r="DM1003" s="10" t="s">
        <v>161</v>
      </c>
      <c r="DN1003" s="10" t="s">
        <v>161</v>
      </c>
      <c r="DO1003" s="10" t="s">
        <v>161</v>
      </c>
      <c r="DP1003" s="10" t="s">
        <v>161</v>
      </c>
      <c r="DQ1003" s="10" t="s">
        <v>161</v>
      </c>
      <c r="DR1003" s="10" t="s">
        <v>161</v>
      </c>
      <c r="DS1003" s="10" t="s">
        <v>161</v>
      </c>
      <c r="DT1003" s="10" t="s">
        <v>161</v>
      </c>
      <c r="DU1003" s="10" t="s">
        <v>161</v>
      </c>
      <c r="DV1003" s="10" t="s">
        <v>161</v>
      </c>
      <c r="DW1003" s="10" t="s">
        <v>161</v>
      </c>
      <c r="DX1003" s="10" t="s">
        <v>161</v>
      </c>
      <c r="DY1003" s="10" t="s">
        <v>161</v>
      </c>
      <c r="DZ1003" s="10" t="s">
        <v>161</v>
      </c>
      <c r="EA1003" s="10" t="s">
        <v>161</v>
      </c>
      <c r="EB1003" s="10" t="s">
        <v>161</v>
      </c>
      <c r="EC1003" s="10" t="s">
        <v>161</v>
      </c>
      <c r="ED1003" s="10" t="s">
        <v>161</v>
      </c>
      <c r="EE1003" s="10" t="s">
        <v>161</v>
      </c>
      <c r="EF1003" s="10" t="s">
        <v>161</v>
      </c>
      <c r="EG1003" s="10" t="s">
        <v>161</v>
      </c>
      <c r="EH1003" s="10" t="s">
        <v>161</v>
      </c>
      <c r="EI1003" s="10" t="s">
        <v>161</v>
      </c>
      <c r="EJ1003" s="10" t="s">
        <v>161</v>
      </c>
      <c r="EK1003" s="10" t="s">
        <v>161</v>
      </c>
      <c r="EL1003" s="10" t="s">
        <v>161</v>
      </c>
      <c r="EM1003" s="10" t="s">
        <v>161</v>
      </c>
      <c r="EN1003" s="10" t="s">
        <v>161</v>
      </c>
      <c r="EO1003" s="10" t="s">
        <v>161</v>
      </c>
      <c r="EP1003" s="10" t="s">
        <v>161</v>
      </c>
      <c r="EQ1003" s="10" t="s">
        <v>161</v>
      </c>
      <c r="ER1003" s="10" t="s">
        <v>161</v>
      </c>
      <c r="ES1003" s="10" t="s">
        <v>161</v>
      </c>
      <c r="ET1003" s="10" t="s">
        <v>161</v>
      </c>
      <c r="EU1003" s="10" t="s">
        <v>161</v>
      </c>
      <c r="EV1003" s="10" t="s">
        <v>161</v>
      </c>
      <c r="EW1003" s="10" t="s">
        <v>161</v>
      </c>
      <c r="EX1003" s="10" t="s">
        <v>161</v>
      </c>
      <c r="EY1003" s="10" t="s">
        <v>161</v>
      </c>
      <c r="EZ1003" s="10" t="s">
        <v>161</v>
      </c>
      <c r="FA1003" s="10" t="s">
        <v>161</v>
      </c>
      <c r="FB1003" s="10" t="s">
        <v>161</v>
      </c>
      <c r="FC1003" s="10" t="s">
        <v>161</v>
      </c>
      <c r="FD1003" s="10" t="s">
        <v>161</v>
      </c>
      <c r="FE1003" s="10" t="s">
        <v>161</v>
      </c>
      <c r="FF1003" s="10" t="s">
        <v>161</v>
      </c>
      <c r="FG1003" s="10" t="s">
        <v>161</v>
      </c>
      <c r="FH1003">
        <v>0</v>
      </c>
      <c r="FI1003">
        <v>0</v>
      </c>
      <c r="FJ1003">
        <v>0</v>
      </c>
      <c r="FK1003">
        <v>0</v>
      </c>
      <c r="FL1003">
        <v>1</v>
      </c>
      <c r="FM1003">
        <v>0</v>
      </c>
      <c r="FN1003">
        <v>0</v>
      </c>
      <c r="FO1003">
        <v>0</v>
      </c>
      <c r="FP1003">
        <v>0</v>
      </c>
      <c r="FQ1003">
        <v>0</v>
      </c>
      <c r="FR1003">
        <v>0</v>
      </c>
      <c r="FS1003">
        <v>0</v>
      </c>
      <c r="FT1003">
        <v>0</v>
      </c>
      <c r="FU1003">
        <v>0</v>
      </c>
      <c r="FV1003">
        <v>1</v>
      </c>
      <c r="FW1003">
        <v>0</v>
      </c>
      <c r="FX1003">
        <v>0</v>
      </c>
      <c r="FY1003">
        <v>0</v>
      </c>
      <c r="FZ1003">
        <v>0</v>
      </c>
      <c r="GA1003">
        <v>0</v>
      </c>
      <c r="GB1003">
        <v>0</v>
      </c>
      <c r="GC1003">
        <v>0</v>
      </c>
      <c r="GD1003">
        <v>1</v>
      </c>
      <c r="GE1003">
        <v>0</v>
      </c>
      <c r="GF1003">
        <v>0</v>
      </c>
      <c r="GG1003">
        <v>0</v>
      </c>
      <c r="GH1003">
        <v>0</v>
      </c>
      <c r="GI1003">
        <v>0</v>
      </c>
      <c r="GJ1003">
        <v>0</v>
      </c>
    </row>
    <row r="1004" spans="1:192" x14ac:dyDescent="0.3">
      <c r="A1004">
        <v>1002</v>
      </c>
      <c r="B1004">
        <v>1215</v>
      </c>
      <c r="C1004">
        <v>283</v>
      </c>
      <c r="D1004" s="10" t="s">
        <v>8569</v>
      </c>
      <c r="E1004" s="10" t="s">
        <v>8570</v>
      </c>
      <c r="F1004" s="10" t="s">
        <v>161</v>
      </c>
      <c r="G1004" s="10" t="s">
        <v>161</v>
      </c>
      <c r="H1004" s="10" t="s">
        <v>545</v>
      </c>
      <c r="I1004" s="10" t="s">
        <v>545</v>
      </c>
      <c r="J1004" s="10" t="s">
        <v>326</v>
      </c>
      <c r="K1004">
        <v>2023</v>
      </c>
      <c r="L1004" s="10" t="s">
        <v>8571</v>
      </c>
      <c r="M1004" s="10" t="s">
        <v>11110</v>
      </c>
      <c r="N1004" s="10" t="s">
        <v>11099</v>
      </c>
      <c r="O1004" s="10" t="s">
        <v>8572</v>
      </c>
      <c r="P1004" s="10" t="s">
        <v>8573</v>
      </c>
      <c r="Q1004" s="10" t="s">
        <v>11109</v>
      </c>
      <c r="R1004" s="10" t="s">
        <v>8574</v>
      </c>
      <c r="S1004" s="10" t="s">
        <v>3815</v>
      </c>
      <c r="T1004" s="10" t="s">
        <v>8575</v>
      </c>
      <c r="U1004" s="10" t="s">
        <v>8573</v>
      </c>
      <c r="V1004" s="10" t="s">
        <v>11085</v>
      </c>
      <c r="W1004" s="10" t="s">
        <v>8576</v>
      </c>
      <c r="X1004" s="10" t="s">
        <v>3815</v>
      </c>
      <c r="Y1004" s="10" t="s">
        <v>8577</v>
      </c>
      <c r="Z1004" s="10" t="s">
        <v>4991</v>
      </c>
      <c r="AA1004" s="10" t="s">
        <v>11870</v>
      </c>
      <c r="AB1004" s="10" t="s">
        <v>8578</v>
      </c>
      <c r="AC1004" s="10" t="s">
        <v>3815</v>
      </c>
      <c r="AD1004" s="10" t="s">
        <v>8579</v>
      </c>
      <c r="AE1004" s="10" t="s">
        <v>7125</v>
      </c>
      <c r="AF1004" s="10" t="s">
        <v>11197</v>
      </c>
      <c r="AG1004" s="10" t="s">
        <v>5690</v>
      </c>
      <c r="AH1004" s="10" t="s">
        <v>618</v>
      </c>
      <c r="AI1004" s="10" t="s">
        <v>161</v>
      </c>
      <c r="AJ1004" s="10" t="s">
        <v>161</v>
      </c>
      <c r="AK1004" s="10" t="s">
        <v>161</v>
      </c>
      <c r="AL1004" s="10" t="s">
        <v>161</v>
      </c>
      <c r="AM1004" s="10" t="s">
        <v>161</v>
      </c>
      <c r="AN1004" s="10" t="s">
        <v>161</v>
      </c>
      <c r="AO1004" s="10" t="s">
        <v>161</v>
      </c>
      <c r="AP1004" s="10" t="s">
        <v>161</v>
      </c>
      <c r="AQ1004" s="10" t="s">
        <v>161</v>
      </c>
      <c r="AR1004" s="10" t="s">
        <v>161</v>
      </c>
      <c r="AS1004" s="10" t="s">
        <v>161</v>
      </c>
      <c r="AT1004" s="10" t="s">
        <v>161</v>
      </c>
      <c r="AU1004" s="10" t="s">
        <v>161</v>
      </c>
      <c r="AV1004" s="10" t="s">
        <v>161</v>
      </c>
      <c r="AW1004" s="10" t="s">
        <v>161</v>
      </c>
      <c r="AX1004" s="10" t="s">
        <v>161</v>
      </c>
      <c r="AY1004" s="10" t="s">
        <v>161</v>
      </c>
      <c r="AZ1004" s="10" t="s">
        <v>161</v>
      </c>
      <c r="BA1004" s="10" t="s">
        <v>161</v>
      </c>
      <c r="BB1004" s="10" t="s">
        <v>161</v>
      </c>
      <c r="BC1004" s="10" t="s">
        <v>161</v>
      </c>
      <c r="BD1004" s="10" t="s">
        <v>161</v>
      </c>
      <c r="BE1004" s="10" t="s">
        <v>161</v>
      </c>
      <c r="BF1004" s="10" t="s">
        <v>161</v>
      </c>
      <c r="BG1004" s="10" t="s">
        <v>161</v>
      </c>
      <c r="BH1004" s="10" t="s">
        <v>161</v>
      </c>
      <c r="BI1004" s="10" t="s">
        <v>161</v>
      </c>
      <c r="BJ1004" s="10" t="s">
        <v>161</v>
      </c>
      <c r="BK1004" s="10" t="s">
        <v>161</v>
      </c>
      <c r="BL1004" s="10" t="s">
        <v>161</v>
      </c>
      <c r="BM1004" s="10" t="s">
        <v>161</v>
      </c>
      <c r="BN1004" s="10" t="s">
        <v>161</v>
      </c>
      <c r="BO1004" s="10" t="s">
        <v>161</v>
      </c>
      <c r="BP1004" s="10" t="s">
        <v>161</v>
      </c>
      <c r="BQ1004" s="10" t="s">
        <v>161</v>
      </c>
      <c r="BR1004" s="10" t="s">
        <v>161</v>
      </c>
      <c r="BS1004" s="10" t="s">
        <v>161</v>
      </c>
      <c r="BT1004" s="10" t="s">
        <v>161</v>
      </c>
      <c r="BU1004" s="10" t="s">
        <v>161</v>
      </c>
      <c r="BV1004" s="10" t="s">
        <v>161</v>
      </c>
      <c r="BW1004" s="10" t="s">
        <v>161</v>
      </c>
      <c r="BX1004" s="10" t="s">
        <v>161</v>
      </c>
      <c r="BY1004" s="10" t="s">
        <v>161</v>
      </c>
      <c r="BZ1004" s="10" t="s">
        <v>161</v>
      </c>
      <c r="CA1004" s="10" t="s">
        <v>161</v>
      </c>
      <c r="CB1004" s="10" t="s">
        <v>161</v>
      </c>
      <c r="CC1004" s="10" t="s">
        <v>161</v>
      </c>
      <c r="CD1004" s="10" t="s">
        <v>161</v>
      </c>
      <c r="CE1004" s="10" t="s">
        <v>161</v>
      </c>
      <c r="CF1004" s="10" t="s">
        <v>161</v>
      </c>
      <c r="CG1004" s="10" t="s">
        <v>161</v>
      </c>
      <c r="CH1004" s="10" t="s">
        <v>161</v>
      </c>
      <c r="CI1004" s="10" t="s">
        <v>161</v>
      </c>
      <c r="CJ1004" s="10" t="s">
        <v>161</v>
      </c>
      <c r="CK1004" s="10" t="s">
        <v>161</v>
      </c>
      <c r="CL1004" s="10" t="s">
        <v>161</v>
      </c>
      <c r="CM1004" s="10" t="s">
        <v>161</v>
      </c>
      <c r="CN1004" s="10" t="s">
        <v>161</v>
      </c>
      <c r="CO1004" s="10" t="s">
        <v>161</v>
      </c>
      <c r="CP1004" s="10" t="s">
        <v>161</v>
      </c>
      <c r="CQ1004" s="10" t="s">
        <v>161</v>
      </c>
      <c r="CR1004" s="10" t="s">
        <v>161</v>
      </c>
      <c r="CS1004" s="10" t="s">
        <v>161</v>
      </c>
      <c r="CT1004" s="10" t="s">
        <v>161</v>
      </c>
      <c r="CU1004" s="10" t="s">
        <v>161</v>
      </c>
      <c r="CV1004" s="10" t="s">
        <v>161</v>
      </c>
      <c r="CW1004" s="10" t="s">
        <v>161</v>
      </c>
      <c r="CX1004" s="10" t="s">
        <v>161</v>
      </c>
      <c r="CY1004" s="10" t="s">
        <v>161</v>
      </c>
      <c r="CZ1004" s="10" t="s">
        <v>161</v>
      </c>
      <c r="DA1004" s="10" t="s">
        <v>161</v>
      </c>
      <c r="DB1004" s="10" t="s">
        <v>161</v>
      </c>
      <c r="DC1004" s="10" t="s">
        <v>161</v>
      </c>
      <c r="DD1004" s="10" t="s">
        <v>161</v>
      </c>
      <c r="DE1004" s="10" t="s">
        <v>161</v>
      </c>
      <c r="DF1004" s="10" t="s">
        <v>161</v>
      </c>
      <c r="DG1004" s="10" t="s">
        <v>161</v>
      </c>
      <c r="DH1004" s="10" t="s">
        <v>161</v>
      </c>
      <c r="DI1004" s="10" t="s">
        <v>161</v>
      </c>
      <c r="DJ1004" s="10" t="s">
        <v>161</v>
      </c>
      <c r="DK1004" s="10" t="s">
        <v>161</v>
      </c>
      <c r="DL1004" s="10" t="s">
        <v>161</v>
      </c>
      <c r="DM1004" s="10" t="s">
        <v>161</v>
      </c>
      <c r="DN1004" s="10" t="s">
        <v>161</v>
      </c>
      <c r="DO1004" s="10" t="s">
        <v>161</v>
      </c>
      <c r="DP1004" s="10" t="s">
        <v>161</v>
      </c>
      <c r="DQ1004" s="10" t="s">
        <v>161</v>
      </c>
      <c r="DR1004" s="10" t="s">
        <v>161</v>
      </c>
      <c r="DS1004" s="10" t="s">
        <v>161</v>
      </c>
      <c r="DT1004" s="10" t="s">
        <v>161</v>
      </c>
      <c r="DU1004" s="10" t="s">
        <v>161</v>
      </c>
      <c r="DV1004" s="10" t="s">
        <v>161</v>
      </c>
      <c r="DW1004" s="10" t="s">
        <v>161</v>
      </c>
      <c r="DX1004" s="10" t="s">
        <v>161</v>
      </c>
      <c r="DY1004" s="10" t="s">
        <v>161</v>
      </c>
      <c r="DZ1004" s="10" t="s">
        <v>161</v>
      </c>
      <c r="EA1004" s="10" t="s">
        <v>161</v>
      </c>
      <c r="EB1004" s="10" t="s">
        <v>161</v>
      </c>
      <c r="EC1004" s="10" t="s">
        <v>161</v>
      </c>
      <c r="ED1004" s="10" t="s">
        <v>161</v>
      </c>
      <c r="EE1004" s="10" t="s">
        <v>161</v>
      </c>
      <c r="EF1004" s="10" t="s">
        <v>161</v>
      </c>
      <c r="EG1004" s="10" t="s">
        <v>161</v>
      </c>
      <c r="EH1004" s="10" t="s">
        <v>161</v>
      </c>
      <c r="EI1004" s="10" t="s">
        <v>161</v>
      </c>
      <c r="EJ1004" s="10" t="s">
        <v>161</v>
      </c>
      <c r="EK1004" s="10" t="s">
        <v>161</v>
      </c>
      <c r="EL1004" s="10" t="s">
        <v>161</v>
      </c>
      <c r="EM1004" s="10" t="s">
        <v>161</v>
      </c>
      <c r="EN1004" s="10" t="s">
        <v>161</v>
      </c>
      <c r="EO1004" s="10" t="s">
        <v>161</v>
      </c>
      <c r="EP1004" s="10" t="s">
        <v>161</v>
      </c>
      <c r="EQ1004" s="10" t="s">
        <v>161</v>
      </c>
      <c r="ER1004" s="10" t="s">
        <v>161</v>
      </c>
      <c r="ES1004" s="10" t="s">
        <v>161</v>
      </c>
      <c r="ET1004" s="10" t="s">
        <v>161</v>
      </c>
      <c r="EU1004" s="10" t="s">
        <v>161</v>
      </c>
      <c r="EV1004" s="10" t="s">
        <v>161</v>
      </c>
      <c r="EW1004" s="10" t="s">
        <v>161</v>
      </c>
      <c r="EX1004" s="10" t="s">
        <v>161</v>
      </c>
      <c r="EY1004" s="10" t="s">
        <v>161</v>
      </c>
      <c r="EZ1004" s="10" t="s">
        <v>161</v>
      </c>
      <c r="FA1004" s="10" t="s">
        <v>161</v>
      </c>
      <c r="FB1004" s="10" t="s">
        <v>161</v>
      </c>
      <c r="FC1004" s="10" t="s">
        <v>161</v>
      </c>
      <c r="FD1004" s="10" t="s">
        <v>161</v>
      </c>
      <c r="FE1004" s="10" t="s">
        <v>161</v>
      </c>
      <c r="FF1004" s="10" t="s">
        <v>161</v>
      </c>
      <c r="FG1004" s="10" t="s">
        <v>161</v>
      </c>
      <c r="FH1004">
        <v>0</v>
      </c>
      <c r="FI1004">
        <v>0</v>
      </c>
      <c r="FJ1004">
        <v>0</v>
      </c>
      <c r="FK1004">
        <v>0</v>
      </c>
      <c r="FL1004">
        <v>1</v>
      </c>
      <c r="FM1004">
        <v>0</v>
      </c>
      <c r="FN1004">
        <v>0</v>
      </c>
      <c r="FO1004">
        <v>0</v>
      </c>
      <c r="FP1004">
        <v>0</v>
      </c>
      <c r="FQ1004">
        <v>0</v>
      </c>
      <c r="FR1004">
        <v>0</v>
      </c>
      <c r="FS1004">
        <v>0</v>
      </c>
      <c r="FT1004">
        <v>0</v>
      </c>
      <c r="FU1004">
        <v>0</v>
      </c>
      <c r="FV1004">
        <v>1</v>
      </c>
      <c r="FW1004">
        <v>0</v>
      </c>
      <c r="FX1004">
        <v>0</v>
      </c>
      <c r="FY1004">
        <v>0</v>
      </c>
      <c r="FZ1004">
        <v>0</v>
      </c>
      <c r="GA1004">
        <v>0</v>
      </c>
      <c r="GB1004">
        <v>1</v>
      </c>
      <c r="GC1004">
        <v>0</v>
      </c>
      <c r="GD1004">
        <v>0</v>
      </c>
      <c r="GE1004">
        <v>0</v>
      </c>
      <c r="GF1004">
        <v>0</v>
      </c>
      <c r="GG1004">
        <v>0</v>
      </c>
      <c r="GH1004">
        <v>0</v>
      </c>
      <c r="GI1004">
        <v>0</v>
      </c>
      <c r="GJ1004">
        <v>0</v>
      </c>
    </row>
    <row r="1005" spans="1:192" x14ac:dyDescent="0.3">
      <c r="A1005">
        <v>1003</v>
      </c>
      <c r="B1005">
        <v>1217</v>
      </c>
      <c r="C1005">
        <v>944</v>
      </c>
      <c r="D1005" s="10" t="s">
        <v>8588</v>
      </c>
      <c r="E1005" s="10" t="s">
        <v>8589</v>
      </c>
      <c r="F1005" s="10" t="s">
        <v>161</v>
      </c>
      <c r="G1005" s="10" t="s">
        <v>161</v>
      </c>
      <c r="H1005" s="10" t="s">
        <v>545</v>
      </c>
      <c r="I1005" s="10" t="s">
        <v>545</v>
      </c>
      <c r="J1005" s="10" t="s">
        <v>326</v>
      </c>
      <c r="K1005">
        <v>2020</v>
      </c>
      <c r="L1005" s="10" t="s">
        <v>8590</v>
      </c>
      <c r="M1005" s="10" t="s">
        <v>11080</v>
      </c>
      <c r="N1005" s="10" t="s">
        <v>11114</v>
      </c>
      <c r="O1005" s="10" t="s">
        <v>8550</v>
      </c>
      <c r="P1005" s="10" t="s">
        <v>4265</v>
      </c>
      <c r="Q1005" s="10" t="s">
        <v>12550</v>
      </c>
      <c r="R1005" s="10" t="s">
        <v>161</v>
      </c>
      <c r="S1005" s="10" t="s">
        <v>182</v>
      </c>
      <c r="T1005" s="10" t="s">
        <v>2089</v>
      </c>
      <c r="U1005" s="10" t="s">
        <v>4633</v>
      </c>
      <c r="V1005" s="10" t="s">
        <v>12254</v>
      </c>
      <c r="W1005" s="10" t="s">
        <v>161</v>
      </c>
      <c r="X1005" s="10" t="s">
        <v>161</v>
      </c>
      <c r="Y1005" s="10" t="s">
        <v>161</v>
      </c>
      <c r="Z1005" s="10" t="s">
        <v>161</v>
      </c>
      <c r="AA1005" s="10" t="s">
        <v>161</v>
      </c>
      <c r="AB1005" s="10" t="s">
        <v>161</v>
      </c>
      <c r="AC1005" s="10" t="s">
        <v>161</v>
      </c>
      <c r="AD1005" s="10" t="s">
        <v>161</v>
      </c>
      <c r="AE1005" s="10" t="s">
        <v>161</v>
      </c>
      <c r="AF1005" s="10" t="s">
        <v>161</v>
      </c>
      <c r="AG1005" s="10" t="s">
        <v>161</v>
      </c>
      <c r="AH1005" s="10" t="s">
        <v>161</v>
      </c>
      <c r="AI1005" s="10" t="s">
        <v>161</v>
      </c>
      <c r="AJ1005" s="10" t="s">
        <v>161</v>
      </c>
      <c r="AK1005" s="10" t="s">
        <v>161</v>
      </c>
      <c r="AL1005" s="10" t="s">
        <v>161</v>
      </c>
      <c r="AM1005" s="10" t="s">
        <v>161</v>
      </c>
      <c r="AN1005" s="10" t="s">
        <v>161</v>
      </c>
      <c r="AO1005" s="10" t="s">
        <v>161</v>
      </c>
      <c r="AP1005" s="10" t="s">
        <v>161</v>
      </c>
      <c r="AQ1005" s="10" t="s">
        <v>161</v>
      </c>
      <c r="AR1005" s="10" t="s">
        <v>161</v>
      </c>
      <c r="AS1005" s="10" t="s">
        <v>161</v>
      </c>
      <c r="AT1005" s="10" t="s">
        <v>161</v>
      </c>
      <c r="AU1005" s="10" t="s">
        <v>161</v>
      </c>
      <c r="AV1005" s="10" t="s">
        <v>161</v>
      </c>
      <c r="AW1005" s="10" t="s">
        <v>161</v>
      </c>
      <c r="AX1005" s="10" t="s">
        <v>161</v>
      </c>
      <c r="AY1005" s="10" t="s">
        <v>161</v>
      </c>
      <c r="AZ1005" s="10" t="s">
        <v>161</v>
      </c>
      <c r="BA1005" s="10" t="s">
        <v>161</v>
      </c>
      <c r="BB1005" s="10" t="s">
        <v>161</v>
      </c>
      <c r="BC1005" s="10" t="s">
        <v>161</v>
      </c>
      <c r="BD1005" s="10" t="s">
        <v>161</v>
      </c>
      <c r="BE1005" s="10" t="s">
        <v>161</v>
      </c>
      <c r="BF1005" s="10" t="s">
        <v>161</v>
      </c>
      <c r="BG1005" s="10" t="s">
        <v>161</v>
      </c>
      <c r="BH1005" s="10" t="s">
        <v>161</v>
      </c>
      <c r="BI1005" s="10" t="s">
        <v>161</v>
      </c>
      <c r="BJ1005" s="10" t="s">
        <v>161</v>
      </c>
      <c r="BK1005" s="10" t="s">
        <v>161</v>
      </c>
      <c r="BL1005" s="10" t="s">
        <v>161</v>
      </c>
      <c r="BM1005" s="10" t="s">
        <v>161</v>
      </c>
      <c r="BN1005" s="10" t="s">
        <v>161</v>
      </c>
      <c r="BO1005" s="10" t="s">
        <v>161</v>
      </c>
      <c r="BP1005" s="10" t="s">
        <v>161</v>
      </c>
      <c r="BQ1005" s="10" t="s">
        <v>161</v>
      </c>
      <c r="BR1005" s="10" t="s">
        <v>161</v>
      </c>
      <c r="BS1005" s="10" t="s">
        <v>161</v>
      </c>
      <c r="BT1005" s="10" t="s">
        <v>161</v>
      </c>
      <c r="BU1005" s="10" t="s">
        <v>161</v>
      </c>
      <c r="BV1005" s="10" t="s">
        <v>161</v>
      </c>
      <c r="BW1005" s="10" t="s">
        <v>161</v>
      </c>
      <c r="BX1005" s="10" t="s">
        <v>161</v>
      </c>
      <c r="BY1005" s="10" t="s">
        <v>161</v>
      </c>
      <c r="BZ1005" s="10" t="s">
        <v>161</v>
      </c>
      <c r="CA1005" s="10" t="s">
        <v>161</v>
      </c>
      <c r="CB1005" s="10" t="s">
        <v>161</v>
      </c>
      <c r="CC1005" s="10" t="s">
        <v>161</v>
      </c>
      <c r="CD1005" s="10" t="s">
        <v>161</v>
      </c>
      <c r="CE1005" s="10" t="s">
        <v>161</v>
      </c>
      <c r="CF1005" s="10" t="s">
        <v>161</v>
      </c>
      <c r="CG1005" s="10" t="s">
        <v>161</v>
      </c>
      <c r="CH1005" s="10" t="s">
        <v>161</v>
      </c>
      <c r="CI1005" s="10" t="s">
        <v>161</v>
      </c>
      <c r="CJ1005" s="10" t="s">
        <v>161</v>
      </c>
      <c r="CK1005" s="10" t="s">
        <v>161</v>
      </c>
      <c r="CL1005" s="10" t="s">
        <v>161</v>
      </c>
      <c r="CM1005" s="10" t="s">
        <v>161</v>
      </c>
      <c r="CN1005" s="10" t="s">
        <v>161</v>
      </c>
      <c r="CO1005" s="10" t="s">
        <v>161</v>
      </c>
      <c r="CP1005" s="10" t="s">
        <v>161</v>
      </c>
      <c r="CQ1005" s="10" t="s">
        <v>161</v>
      </c>
      <c r="CR1005" s="10" t="s">
        <v>161</v>
      </c>
      <c r="CS1005" s="10" t="s">
        <v>161</v>
      </c>
      <c r="CT1005" s="10" t="s">
        <v>161</v>
      </c>
      <c r="CU1005" s="10" t="s">
        <v>161</v>
      </c>
      <c r="CV1005" s="10" t="s">
        <v>161</v>
      </c>
      <c r="CW1005" s="10" t="s">
        <v>161</v>
      </c>
      <c r="CX1005" s="10" t="s">
        <v>161</v>
      </c>
      <c r="CY1005" s="10" t="s">
        <v>161</v>
      </c>
      <c r="CZ1005" s="10" t="s">
        <v>161</v>
      </c>
      <c r="DA1005" s="10" t="s">
        <v>161</v>
      </c>
      <c r="DB1005" s="10" t="s">
        <v>161</v>
      </c>
      <c r="DC1005" s="10" t="s">
        <v>161</v>
      </c>
      <c r="DD1005" s="10" t="s">
        <v>161</v>
      </c>
      <c r="DE1005" s="10" t="s">
        <v>161</v>
      </c>
      <c r="DF1005" s="10" t="s">
        <v>161</v>
      </c>
      <c r="DG1005" s="10" t="s">
        <v>161</v>
      </c>
      <c r="DH1005" s="10" t="s">
        <v>161</v>
      </c>
      <c r="DI1005" s="10" t="s">
        <v>161</v>
      </c>
      <c r="DJ1005" s="10" t="s">
        <v>161</v>
      </c>
      <c r="DK1005" s="10" t="s">
        <v>161</v>
      </c>
      <c r="DL1005" s="10" t="s">
        <v>161</v>
      </c>
      <c r="DM1005" s="10" t="s">
        <v>161</v>
      </c>
      <c r="DN1005" s="10" t="s">
        <v>161</v>
      </c>
      <c r="DO1005" s="10" t="s">
        <v>161</v>
      </c>
      <c r="DP1005" s="10" t="s">
        <v>161</v>
      </c>
      <c r="DQ1005" s="10" t="s">
        <v>161</v>
      </c>
      <c r="DR1005" s="10" t="s">
        <v>161</v>
      </c>
      <c r="DS1005" s="10" t="s">
        <v>161</v>
      </c>
      <c r="DT1005" s="10" t="s">
        <v>161</v>
      </c>
      <c r="DU1005" s="10" t="s">
        <v>161</v>
      </c>
      <c r="DV1005" s="10" t="s">
        <v>161</v>
      </c>
      <c r="DW1005" s="10" t="s">
        <v>161</v>
      </c>
      <c r="DX1005" s="10" t="s">
        <v>161</v>
      </c>
      <c r="DY1005" s="10" t="s">
        <v>161</v>
      </c>
      <c r="DZ1005" s="10" t="s">
        <v>161</v>
      </c>
      <c r="EA1005" s="10" t="s">
        <v>161</v>
      </c>
      <c r="EB1005" s="10" t="s">
        <v>161</v>
      </c>
      <c r="EC1005" s="10" t="s">
        <v>161</v>
      </c>
      <c r="ED1005" s="10" t="s">
        <v>161</v>
      </c>
      <c r="EE1005" s="10" t="s">
        <v>161</v>
      </c>
      <c r="EF1005" s="10" t="s">
        <v>161</v>
      </c>
      <c r="EG1005" s="10" t="s">
        <v>161</v>
      </c>
      <c r="EH1005" s="10" t="s">
        <v>161</v>
      </c>
      <c r="EI1005" s="10" t="s">
        <v>161</v>
      </c>
      <c r="EJ1005" s="10" t="s">
        <v>161</v>
      </c>
      <c r="EK1005" s="10" t="s">
        <v>161</v>
      </c>
      <c r="EL1005" s="10" t="s">
        <v>161</v>
      </c>
      <c r="EM1005" s="10" t="s">
        <v>161</v>
      </c>
      <c r="EN1005" s="10" t="s">
        <v>161</v>
      </c>
      <c r="EO1005" s="10" t="s">
        <v>161</v>
      </c>
      <c r="EP1005" s="10" t="s">
        <v>161</v>
      </c>
      <c r="EQ1005" s="10" t="s">
        <v>161</v>
      </c>
      <c r="ER1005" s="10" t="s">
        <v>161</v>
      </c>
      <c r="ES1005" s="10" t="s">
        <v>161</v>
      </c>
      <c r="ET1005" s="10" t="s">
        <v>161</v>
      </c>
      <c r="EU1005" s="10" t="s">
        <v>161</v>
      </c>
      <c r="EV1005" s="10" t="s">
        <v>161</v>
      </c>
      <c r="EW1005" s="10" t="s">
        <v>161</v>
      </c>
      <c r="EX1005" s="10" t="s">
        <v>161</v>
      </c>
      <c r="EY1005" s="10" t="s">
        <v>161</v>
      </c>
      <c r="EZ1005" s="10" t="s">
        <v>161</v>
      </c>
      <c r="FA1005" s="10" t="s">
        <v>161</v>
      </c>
      <c r="FB1005" s="10" t="s">
        <v>161</v>
      </c>
      <c r="FC1005" s="10" t="s">
        <v>161</v>
      </c>
      <c r="FD1005" s="10" t="s">
        <v>161</v>
      </c>
      <c r="FE1005" s="10" t="s">
        <v>161</v>
      </c>
      <c r="FF1005" s="10" t="s">
        <v>161</v>
      </c>
      <c r="FG1005" s="10" t="s">
        <v>161</v>
      </c>
      <c r="FH1005">
        <v>0</v>
      </c>
      <c r="FI1005">
        <v>0</v>
      </c>
      <c r="FJ1005">
        <v>0</v>
      </c>
      <c r="FK1005">
        <v>0</v>
      </c>
      <c r="FL1005">
        <v>1</v>
      </c>
      <c r="FM1005">
        <v>0</v>
      </c>
      <c r="FN1005">
        <v>0</v>
      </c>
      <c r="FO1005">
        <v>0</v>
      </c>
      <c r="FP1005">
        <v>0</v>
      </c>
      <c r="FQ1005">
        <v>0</v>
      </c>
      <c r="FR1005">
        <v>0</v>
      </c>
      <c r="FS1005">
        <v>0</v>
      </c>
      <c r="FT1005">
        <v>0</v>
      </c>
      <c r="FU1005">
        <v>0</v>
      </c>
      <c r="FV1005">
        <v>1</v>
      </c>
      <c r="FW1005">
        <v>0</v>
      </c>
      <c r="FX1005">
        <v>0</v>
      </c>
      <c r="FY1005">
        <v>0</v>
      </c>
      <c r="FZ1005">
        <v>0</v>
      </c>
      <c r="GA1005">
        <v>0</v>
      </c>
      <c r="GB1005">
        <v>1</v>
      </c>
      <c r="GC1005">
        <v>0</v>
      </c>
      <c r="GD1005">
        <v>0</v>
      </c>
      <c r="GE1005">
        <v>0</v>
      </c>
      <c r="GF1005">
        <v>0</v>
      </c>
      <c r="GG1005">
        <v>0</v>
      </c>
      <c r="GH1005">
        <v>0</v>
      </c>
      <c r="GI1005">
        <v>0</v>
      </c>
      <c r="GJ1005">
        <v>0</v>
      </c>
    </row>
    <row r="1006" spans="1:192" x14ac:dyDescent="0.3">
      <c r="A1006">
        <v>1004</v>
      </c>
      <c r="B1006">
        <v>1219</v>
      </c>
      <c r="C1006">
        <v>362</v>
      </c>
      <c r="D1006" s="10" t="s">
        <v>161</v>
      </c>
      <c r="E1006" s="10" t="s">
        <v>8594</v>
      </c>
      <c r="F1006" s="10" t="s">
        <v>161</v>
      </c>
      <c r="G1006" s="10" t="s">
        <v>161</v>
      </c>
      <c r="H1006" s="10" t="s">
        <v>11000</v>
      </c>
      <c r="I1006" s="10" t="s">
        <v>3612</v>
      </c>
      <c r="J1006" s="10" t="s">
        <v>326</v>
      </c>
      <c r="K1006">
        <v>2020</v>
      </c>
      <c r="L1006" s="10" t="s">
        <v>8595</v>
      </c>
      <c r="M1006" s="10" t="s">
        <v>11101</v>
      </c>
      <c r="N1006" s="10" t="s">
        <v>11081</v>
      </c>
      <c r="O1006" s="10" t="s">
        <v>8596</v>
      </c>
      <c r="P1006" s="10" t="s">
        <v>197</v>
      </c>
      <c r="Q1006" s="10" t="s">
        <v>11101</v>
      </c>
      <c r="R1006" s="10" t="s">
        <v>8597</v>
      </c>
      <c r="S1006" s="10" t="s">
        <v>182</v>
      </c>
      <c r="T1006" s="10" t="s">
        <v>8598</v>
      </c>
      <c r="U1006" s="10" t="s">
        <v>197</v>
      </c>
      <c r="V1006" s="10" t="s">
        <v>12551</v>
      </c>
      <c r="W1006" s="10" t="s">
        <v>8597</v>
      </c>
      <c r="X1006" s="10" t="s">
        <v>182</v>
      </c>
      <c r="Y1006" s="10" t="s">
        <v>8599</v>
      </c>
      <c r="Z1006" s="10" t="s">
        <v>197</v>
      </c>
      <c r="AA1006" s="10" t="s">
        <v>11213</v>
      </c>
      <c r="AB1006" s="10" t="s">
        <v>8597</v>
      </c>
      <c r="AC1006" s="10" t="s">
        <v>182</v>
      </c>
      <c r="AD1006" s="10" t="s">
        <v>161</v>
      </c>
      <c r="AE1006" s="10" t="s">
        <v>173</v>
      </c>
      <c r="AF1006" s="10" t="s">
        <v>173</v>
      </c>
      <c r="AG1006" s="10" t="s">
        <v>173</v>
      </c>
      <c r="AH1006" s="10" t="s">
        <v>173</v>
      </c>
      <c r="AI1006" s="10" t="s">
        <v>173</v>
      </c>
      <c r="AJ1006" s="10" t="s">
        <v>173</v>
      </c>
      <c r="AK1006" s="10" t="s">
        <v>173</v>
      </c>
      <c r="AL1006" s="10" t="s">
        <v>173</v>
      </c>
      <c r="AM1006" s="10" t="s">
        <v>173</v>
      </c>
      <c r="AN1006" s="10" t="s">
        <v>173</v>
      </c>
      <c r="AO1006" s="10" t="s">
        <v>173</v>
      </c>
      <c r="AP1006" s="10" t="s">
        <v>173</v>
      </c>
      <c r="AQ1006" s="10" t="s">
        <v>173</v>
      </c>
      <c r="AR1006" s="10" t="s">
        <v>173</v>
      </c>
      <c r="AS1006" s="10" t="s">
        <v>173</v>
      </c>
      <c r="AT1006" s="10" t="s">
        <v>173</v>
      </c>
      <c r="AU1006" s="10" t="s">
        <v>173</v>
      </c>
      <c r="AV1006" s="10" t="s">
        <v>173</v>
      </c>
      <c r="AW1006" s="10" t="s">
        <v>173</v>
      </c>
      <c r="AX1006" s="10" t="s">
        <v>173</v>
      </c>
      <c r="AY1006" s="10" t="s">
        <v>173</v>
      </c>
      <c r="AZ1006" s="10" t="s">
        <v>173</v>
      </c>
      <c r="BA1006" s="10" t="s">
        <v>173</v>
      </c>
      <c r="BB1006" s="10" t="s">
        <v>173</v>
      </c>
      <c r="BC1006" s="10" t="s">
        <v>173</v>
      </c>
      <c r="BD1006" s="10" t="s">
        <v>173</v>
      </c>
      <c r="BE1006" s="10" t="s">
        <v>173</v>
      </c>
      <c r="BF1006" s="10" t="s">
        <v>173</v>
      </c>
      <c r="BG1006" s="10" t="s">
        <v>173</v>
      </c>
      <c r="BH1006" s="10" t="s">
        <v>173</v>
      </c>
      <c r="BI1006" s="10" t="s">
        <v>173</v>
      </c>
      <c r="BJ1006" s="10" t="s">
        <v>173</v>
      </c>
      <c r="BK1006" s="10" t="s">
        <v>173</v>
      </c>
      <c r="BL1006" s="10" t="s">
        <v>173</v>
      </c>
      <c r="BM1006" s="10" t="s">
        <v>173</v>
      </c>
      <c r="BN1006" s="10" t="s">
        <v>173</v>
      </c>
      <c r="BO1006" s="10" t="s">
        <v>173</v>
      </c>
      <c r="BP1006" s="10" t="s">
        <v>173</v>
      </c>
      <c r="BQ1006" s="10" t="s">
        <v>173</v>
      </c>
      <c r="BR1006" s="10" t="s">
        <v>173</v>
      </c>
      <c r="BS1006" s="10" t="s">
        <v>173</v>
      </c>
      <c r="BT1006" s="10" t="s">
        <v>173</v>
      </c>
      <c r="BU1006" s="10" t="s">
        <v>173</v>
      </c>
      <c r="BV1006" s="10" t="s">
        <v>173</v>
      </c>
      <c r="BW1006" s="10" t="s">
        <v>173</v>
      </c>
      <c r="BX1006" s="10" t="s">
        <v>173</v>
      </c>
      <c r="BY1006" s="10" t="s">
        <v>173</v>
      </c>
      <c r="BZ1006" s="10" t="s">
        <v>173</v>
      </c>
      <c r="CA1006" s="10" t="s">
        <v>173</v>
      </c>
      <c r="CB1006" s="10" t="s">
        <v>173</v>
      </c>
      <c r="CC1006" s="10" t="s">
        <v>173</v>
      </c>
      <c r="CD1006" s="10" t="s">
        <v>173</v>
      </c>
      <c r="CE1006" s="10" t="s">
        <v>173</v>
      </c>
      <c r="CF1006" s="10" t="s">
        <v>173</v>
      </c>
      <c r="CG1006" s="10" t="s">
        <v>173</v>
      </c>
      <c r="CH1006" s="10" t="s">
        <v>173</v>
      </c>
      <c r="CI1006" s="10" t="s">
        <v>173</v>
      </c>
      <c r="CJ1006" s="10" t="s">
        <v>173</v>
      </c>
      <c r="CK1006" s="10" t="s">
        <v>173</v>
      </c>
      <c r="CL1006" s="10" t="s">
        <v>173</v>
      </c>
      <c r="CM1006" s="10" t="s">
        <v>173</v>
      </c>
      <c r="CN1006" s="10" t="s">
        <v>173</v>
      </c>
      <c r="CO1006" s="10" t="s">
        <v>173</v>
      </c>
      <c r="CP1006" s="10" t="s">
        <v>173</v>
      </c>
      <c r="CQ1006" s="10" t="s">
        <v>173</v>
      </c>
      <c r="CR1006" s="10" t="s">
        <v>173</v>
      </c>
      <c r="CS1006" s="10" t="s">
        <v>173</v>
      </c>
      <c r="CT1006" s="10" t="s">
        <v>173</v>
      </c>
      <c r="CU1006" s="10" t="s">
        <v>173</v>
      </c>
      <c r="CV1006" s="10" t="s">
        <v>173</v>
      </c>
      <c r="CW1006" s="10" t="s">
        <v>173</v>
      </c>
      <c r="CX1006" s="10" t="s">
        <v>173</v>
      </c>
      <c r="CY1006" s="10" t="s">
        <v>173</v>
      </c>
      <c r="CZ1006" s="10" t="s">
        <v>173</v>
      </c>
      <c r="DA1006" s="10" t="s">
        <v>173</v>
      </c>
      <c r="DB1006" s="10" t="s">
        <v>173</v>
      </c>
      <c r="DC1006" s="10" t="s">
        <v>173</v>
      </c>
      <c r="DD1006" s="10" t="s">
        <v>173</v>
      </c>
      <c r="DE1006" s="10" t="s">
        <v>173</v>
      </c>
      <c r="DF1006" s="10" t="s">
        <v>173</v>
      </c>
      <c r="DG1006" s="10" t="s">
        <v>173</v>
      </c>
      <c r="DH1006" s="10" t="s">
        <v>173</v>
      </c>
      <c r="DI1006" s="10" t="s">
        <v>173</v>
      </c>
      <c r="DJ1006" s="10" t="s">
        <v>173</v>
      </c>
      <c r="DK1006" s="10" t="s">
        <v>173</v>
      </c>
      <c r="DL1006" s="10" t="s">
        <v>173</v>
      </c>
      <c r="DM1006" s="10" t="s">
        <v>173</v>
      </c>
      <c r="DN1006" s="10" t="s">
        <v>173</v>
      </c>
      <c r="DO1006" s="10" t="s">
        <v>173</v>
      </c>
      <c r="DP1006" s="10" t="s">
        <v>173</v>
      </c>
      <c r="DQ1006" s="10" t="s">
        <v>173</v>
      </c>
      <c r="DR1006" s="10" t="s">
        <v>173</v>
      </c>
      <c r="DS1006" s="10" t="s">
        <v>173</v>
      </c>
      <c r="DT1006" s="10" t="s">
        <v>173</v>
      </c>
      <c r="DU1006" s="10" t="s">
        <v>173</v>
      </c>
      <c r="DV1006" s="10" t="s">
        <v>173</v>
      </c>
      <c r="DW1006" s="10" t="s">
        <v>173</v>
      </c>
      <c r="DX1006" s="10" t="s">
        <v>173</v>
      </c>
      <c r="DY1006" s="10" t="s">
        <v>173</v>
      </c>
      <c r="DZ1006" s="10" t="s">
        <v>173</v>
      </c>
      <c r="EA1006" s="10" t="s">
        <v>173</v>
      </c>
      <c r="EB1006" s="10" t="s">
        <v>173</v>
      </c>
      <c r="EC1006" s="10" t="s">
        <v>173</v>
      </c>
      <c r="ED1006" s="10" t="s">
        <v>173</v>
      </c>
      <c r="EE1006" s="10" t="s">
        <v>173</v>
      </c>
      <c r="EF1006" s="10" t="s">
        <v>173</v>
      </c>
      <c r="EG1006" s="10" t="s">
        <v>173</v>
      </c>
      <c r="EH1006" s="10" t="s">
        <v>173</v>
      </c>
      <c r="EI1006" s="10" t="s">
        <v>173</v>
      </c>
      <c r="EJ1006" s="10" t="s">
        <v>173</v>
      </c>
      <c r="EK1006" s="10" t="s">
        <v>173</v>
      </c>
      <c r="EL1006" s="10" t="s">
        <v>173</v>
      </c>
      <c r="EM1006" s="10" t="s">
        <v>173</v>
      </c>
      <c r="EN1006" s="10" t="s">
        <v>173</v>
      </c>
      <c r="EO1006" s="10" t="s">
        <v>173</v>
      </c>
      <c r="EP1006" s="10" t="s">
        <v>173</v>
      </c>
      <c r="EQ1006" s="10" t="s">
        <v>173</v>
      </c>
      <c r="ER1006" s="10" t="s">
        <v>173</v>
      </c>
      <c r="ES1006" s="10" t="s">
        <v>173</v>
      </c>
      <c r="ET1006" s="10" t="s">
        <v>173</v>
      </c>
      <c r="EU1006" s="10" t="s">
        <v>173</v>
      </c>
      <c r="EV1006" s="10" t="s">
        <v>173</v>
      </c>
      <c r="EW1006" s="10" t="s">
        <v>173</v>
      </c>
      <c r="EX1006" s="10" t="s">
        <v>173</v>
      </c>
      <c r="EY1006" s="10" t="s">
        <v>173</v>
      </c>
      <c r="EZ1006" s="10" t="s">
        <v>173</v>
      </c>
      <c r="FA1006" s="10" t="s">
        <v>173</v>
      </c>
      <c r="FB1006" s="10" t="s">
        <v>173</v>
      </c>
      <c r="FC1006" s="10" t="s">
        <v>173</v>
      </c>
      <c r="FD1006" s="10" t="s">
        <v>161</v>
      </c>
      <c r="FE1006" s="10" t="s">
        <v>161</v>
      </c>
      <c r="FF1006" s="10" t="s">
        <v>161</v>
      </c>
      <c r="FG1006" s="10" t="s">
        <v>161</v>
      </c>
      <c r="FH1006">
        <v>0</v>
      </c>
      <c r="FI1006">
        <v>0</v>
      </c>
      <c r="FJ1006">
        <v>0</v>
      </c>
      <c r="FK1006">
        <v>0</v>
      </c>
      <c r="FL1006">
        <v>1</v>
      </c>
      <c r="FM1006">
        <v>0</v>
      </c>
      <c r="FN1006">
        <v>0</v>
      </c>
      <c r="FO1006">
        <v>0</v>
      </c>
      <c r="FP1006">
        <v>0</v>
      </c>
      <c r="FQ1006">
        <v>0</v>
      </c>
      <c r="FR1006">
        <v>0</v>
      </c>
      <c r="FS1006">
        <v>0</v>
      </c>
      <c r="FT1006">
        <v>0</v>
      </c>
      <c r="FU1006">
        <v>0</v>
      </c>
      <c r="FV1006">
        <v>1</v>
      </c>
      <c r="FW1006">
        <v>0</v>
      </c>
      <c r="FX1006">
        <v>0</v>
      </c>
      <c r="FY1006">
        <v>0</v>
      </c>
      <c r="FZ1006">
        <v>0</v>
      </c>
      <c r="GA1006">
        <v>0</v>
      </c>
      <c r="GB1006">
        <v>0</v>
      </c>
      <c r="GC1006">
        <v>0</v>
      </c>
      <c r="GD1006">
        <v>0</v>
      </c>
      <c r="GE1006">
        <v>0</v>
      </c>
      <c r="GF1006">
        <v>0</v>
      </c>
      <c r="GG1006">
        <v>0</v>
      </c>
      <c r="GH1006">
        <v>0</v>
      </c>
      <c r="GI1006">
        <v>0</v>
      </c>
      <c r="GJ1006">
        <v>1</v>
      </c>
    </row>
    <row r="1007" spans="1:192" x14ac:dyDescent="0.3">
      <c r="A1007">
        <v>1005</v>
      </c>
      <c r="B1007">
        <v>1220</v>
      </c>
      <c r="C1007">
        <v>212</v>
      </c>
      <c r="D1007" s="10" t="s">
        <v>161</v>
      </c>
      <c r="E1007" s="10" t="s">
        <v>8600</v>
      </c>
      <c r="F1007" s="10" t="s">
        <v>161</v>
      </c>
      <c r="G1007" s="10" t="s">
        <v>161</v>
      </c>
      <c r="H1007" s="10" t="s">
        <v>7290</v>
      </c>
      <c r="I1007" s="10" t="s">
        <v>7290</v>
      </c>
      <c r="J1007" s="10" t="s">
        <v>954</v>
      </c>
      <c r="K1007">
        <v>2018</v>
      </c>
      <c r="L1007" s="10" t="s">
        <v>8601</v>
      </c>
      <c r="M1007" s="10" t="s">
        <v>11560</v>
      </c>
      <c r="N1007" s="10" t="s">
        <v>11086</v>
      </c>
      <c r="O1007" s="10" t="s">
        <v>8602</v>
      </c>
      <c r="P1007" s="10" t="s">
        <v>167</v>
      </c>
      <c r="Q1007" s="10" t="s">
        <v>11909</v>
      </c>
      <c r="R1007" s="10" t="s">
        <v>8603</v>
      </c>
      <c r="S1007" s="10" t="s">
        <v>182</v>
      </c>
      <c r="T1007" s="10" t="s">
        <v>161</v>
      </c>
      <c r="U1007" s="10" t="s">
        <v>173</v>
      </c>
      <c r="V1007" s="10" t="s">
        <v>173</v>
      </c>
      <c r="W1007" s="10" t="s">
        <v>173</v>
      </c>
      <c r="X1007" s="10" t="s">
        <v>173</v>
      </c>
      <c r="Y1007" s="10" t="s">
        <v>173</v>
      </c>
      <c r="Z1007" s="10" t="s">
        <v>173</v>
      </c>
      <c r="AA1007" s="10" t="s">
        <v>173</v>
      </c>
      <c r="AB1007" s="10" t="s">
        <v>173</v>
      </c>
      <c r="AC1007" s="10" t="s">
        <v>173</v>
      </c>
      <c r="AD1007" s="10" t="s">
        <v>173</v>
      </c>
      <c r="AE1007" s="10" t="s">
        <v>173</v>
      </c>
      <c r="AF1007" s="10" t="s">
        <v>173</v>
      </c>
      <c r="AG1007" s="10" t="s">
        <v>173</v>
      </c>
      <c r="AH1007" s="10" t="s">
        <v>173</v>
      </c>
      <c r="AI1007" s="10" t="s">
        <v>173</v>
      </c>
      <c r="AJ1007" s="10" t="s">
        <v>173</v>
      </c>
      <c r="AK1007" s="10" t="s">
        <v>173</v>
      </c>
      <c r="AL1007" s="10" t="s">
        <v>173</v>
      </c>
      <c r="AM1007" s="10" t="s">
        <v>173</v>
      </c>
      <c r="AN1007" s="10" t="s">
        <v>173</v>
      </c>
      <c r="AO1007" s="10" t="s">
        <v>173</v>
      </c>
      <c r="AP1007" s="10" t="s">
        <v>173</v>
      </c>
      <c r="AQ1007" s="10" t="s">
        <v>173</v>
      </c>
      <c r="AR1007" s="10" t="s">
        <v>173</v>
      </c>
      <c r="AS1007" s="10" t="s">
        <v>173</v>
      </c>
      <c r="AT1007" s="10" t="s">
        <v>173</v>
      </c>
      <c r="AU1007" s="10" t="s">
        <v>173</v>
      </c>
      <c r="AV1007" s="10" t="s">
        <v>173</v>
      </c>
      <c r="AW1007" s="10" t="s">
        <v>173</v>
      </c>
      <c r="AX1007" s="10" t="s">
        <v>173</v>
      </c>
      <c r="AY1007" s="10" t="s">
        <v>173</v>
      </c>
      <c r="AZ1007" s="10" t="s">
        <v>173</v>
      </c>
      <c r="BA1007" s="10" t="s">
        <v>173</v>
      </c>
      <c r="BB1007" s="10" t="s">
        <v>173</v>
      </c>
      <c r="BC1007" s="10" t="s">
        <v>173</v>
      </c>
      <c r="BD1007" s="10" t="s">
        <v>173</v>
      </c>
      <c r="BE1007" s="10" t="s">
        <v>173</v>
      </c>
      <c r="BF1007" s="10" t="s">
        <v>173</v>
      </c>
      <c r="BG1007" s="10" t="s">
        <v>173</v>
      </c>
      <c r="BH1007" s="10" t="s">
        <v>173</v>
      </c>
      <c r="BI1007" s="10" t="s">
        <v>173</v>
      </c>
      <c r="BJ1007" s="10" t="s">
        <v>173</v>
      </c>
      <c r="BK1007" s="10" t="s">
        <v>173</v>
      </c>
      <c r="BL1007" s="10" t="s">
        <v>173</v>
      </c>
      <c r="BM1007" s="10" t="s">
        <v>173</v>
      </c>
      <c r="BN1007" s="10" t="s">
        <v>173</v>
      </c>
      <c r="BO1007" s="10" t="s">
        <v>173</v>
      </c>
      <c r="BP1007" s="10" t="s">
        <v>173</v>
      </c>
      <c r="BQ1007" s="10" t="s">
        <v>173</v>
      </c>
      <c r="BR1007" s="10" t="s">
        <v>173</v>
      </c>
      <c r="BS1007" s="10" t="s">
        <v>173</v>
      </c>
      <c r="BT1007" s="10" t="s">
        <v>173</v>
      </c>
      <c r="BU1007" s="10" t="s">
        <v>173</v>
      </c>
      <c r="BV1007" s="10" t="s">
        <v>173</v>
      </c>
      <c r="BW1007" s="10" t="s">
        <v>173</v>
      </c>
      <c r="BX1007" s="10" t="s">
        <v>173</v>
      </c>
      <c r="BY1007" s="10" t="s">
        <v>173</v>
      </c>
      <c r="BZ1007" s="10" t="s">
        <v>173</v>
      </c>
      <c r="CA1007" s="10" t="s">
        <v>173</v>
      </c>
      <c r="CB1007" s="10" t="s">
        <v>173</v>
      </c>
      <c r="CC1007" s="10" t="s">
        <v>173</v>
      </c>
      <c r="CD1007" s="10" t="s">
        <v>173</v>
      </c>
      <c r="CE1007" s="10" t="s">
        <v>173</v>
      </c>
      <c r="CF1007" s="10" t="s">
        <v>173</v>
      </c>
      <c r="CG1007" s="10" t="s">
        <v>173</v>
      </c>
      <c r="CH1007" s="10" t="s">
        <v>173</v>
      </c>
      <c r="CI1007" s="10" t="s">
        <v>173</v>
      </c>
      <c r="CJ1007" s="10" t="s">
        <v>173</v>
      </c>
      <c r="CK1007" s="10" t="s">
        <v>173</v>
      </c>
      <c r="CL1007" s="10" t="s">
        <v>173</v>
      </c>
      <c r="CM1007" s="10" t="s">
        <v>173</v>
      </c>
      <c r="CN1007" s="10" t="s">
        <v>173</v>
      </c>
      <c r="CO1007" s="10" t="s">
        <v>173</v>
      </c>
      <c r="CP1007" s="10" t="s">
        <v>173</v>
      </c>
      <c r="CQ1007" s="10" t="s">
        <v>173</v>
      </c>
      <c r="CR1007" s="10" t="s">
        <v>173</v>
      </c>
      <c r="CS1007" s="10" t="s">
        <v>173</v>
      </c>
      <c r="CT1007" s="10" t="s">
        <v>173</v>
      </c>
      <c r="CU1007" s="10" t="s">
        <v>173</v>
      </c>
      <c r="CV1007" s="10" t="s">
        <v>173</v>
      </c>
      <c r="CW1007" s="10" t="s">
        <v>173</v>
      </c>
      <c r="CX1007" s="10" t="s">
        <v>173</v>
      </c>
      <c r="CY1007" s="10" t="s">
        <v>173</v>
      </c>
      <c r="CZ1007" s="10" t="s">
        <v>173</v>
      </c>
      <c r="DA1007" s="10" t="s">
        <v>173</v>
      </c>
      <c r="DB1007" s="10" t="s">
        <v>173</v>
      </c>
      <c r="DC1007" s="10" t="s">
        <v>173</v>
      </c>
      <c r="DD1007" s="10" t="s">
        <v>173</v>
      </c>
      <c r="DE1007" s="10" t="s">
        <v>173</v>
      </c>
      <c r="DF1007" s="10" t="s">
        <v>173</v>
      </c>
      <c r="DG1007" s="10" t="s">
        <v>173</v>
      </c>
      <c r="DH1007" s="10" t="s">
        <v>173</v>
      </c>
      <c r="DI1007" s="10" t="s">
        <v>173</v>
      </c>
      <c r="DJ1007" s="10" t="s">
        <v>173</v>
      </c>
      <c r="DK1007" s="10" t="s">
        <v>173</v>
      </c>
      <c r="DL1007" s="10" t="s">
        <v>173</v>
      </c>
      <c r="DM1007" s="10" t="s">
        <v>173</v>
      </c>
      <c r="DN1007" s="10" t="s">
        <v>173</v>
      </c>
      <c r="DO1007" s="10" t="s">
        <v>173</v>
      </c>
      <c r="DP1007" s="10" t="s">
        <v>173</v>
      </c>
      <c r="DQ1007" s="10" t="s">
        <v>173</v>
      </c>
      <c r="DR1007" s="10" t="s">
        <v>173</v>
      </c>
      <c r="DS1007" s="10" t="s">
        <v>173</v>
      </c>
      <c r="DT1007" s="10" t="s">
        <v>173</v>
      </c>
      <c r="DU1007" s="10" t="s">
        <v>173</v>
      </c>
      <c r="DV1007" s="10" t="s">
        <v>173</v>
      </c>
      <c r="DW1007" s="10" t="s">
        <v>173</v>
      </c>
      <c r="DX1007" s="10" t="s">
        <v>173</v>
      </c>
      <c r="DY1007" s="10" t="s">
        <v>173</v>
      </c>
      <c r="DZ1007" s="10" t="s">
        <v>173</v>
      </c>
      <c r="EA1007" s="10" t="s">
        <v>173</v>
      </c>
      <c r="EB1007" s="10" t="s">
        <v>173</v>
      </c>
      <c r="EC1007" s="10" t="s">
        <v>173</v>
      </c>
      <c r="ED1007" s="10" t="s">
        <v>173</v>
      </c>
      <c r="EE1007" s="10" t="s">
        <v>173</v>
      </c>
      <c r="EF1007" s="10" t="s">
        <v>173</v>
      </c>
      <c r="EG1007" s="10" t="s">
        <v>173</v>
      </c>
      <c r="EH1007" s="10" t="s">
        <v>173</v>
      </c>
      <c r="EI1007" s="10" t="s">
        <v>173</v>
      </c>
      <c r="EJ1007" s="10" t="s">
        <v>173</v>
      </c>
      <c r="EK1007" s="10" t="s">
        <v>173</v>
      </c>
      <c r="EL1007" s="10" t="s">
        <v>173</v>
      </c>
      <c r="EM1007" s="10" t="s">
        <v>173</v>
      </c>
      <c r="EN1007" s="10" t="s">
        <v>173</v>
      </c>
      <c r="EO1007" s="10" t="s">
        <v>173</v>
      </c>
      <c r="EP1007" s="10" t="s">
        <v>173</v>
      </c>
      <c r="EQ1007" s="10" t="s">
        <v>173</v>
      </c>
      <c r="ER1007" s="10" t="s">
        <v>173</v>
      </c>
      <c r="ES1007" s="10" t="s">
        <v>173</v>
      </c>
      <c r="ET1007" s="10" t="s">
        <v>173</v>
      </c>
      <c r="EU1007" s="10" t="s">
        <v>173</v>
      </c>
      <c r="EV1007" s="10" t="s">
        <v>173</v>
      </c>
      <c r="EW1007" s="10" t="s">
        <v>173</v>
      </c>
      <c r="EX1007" s="10" t="s">
        <v>173</v>
      </c>
      <c r="EY1007" s="10" t="s">
        <v>173</v>
      </c>
      <c r="EZ1007" s="10" t="s">
        <v>173</v>
      </c>
      <c r="FA1007" s="10" t="s">
        <v>173</v>
      </c>
      <c r="FB1007" s="10" t="s">
        <v>173</v>
      </c>
      <c r="FC1007" s="10" t="s">
        <v>173</v>
      </c>
      <c r="FD1007" s="10" t="s">
        <v>161</v>
      </c>
      <c r="FE1007" s="10" t="s">
        <v>161</v>
      </c>
      <c r="FF1007" s="10" t="s">
        <v>161</v>
      </c>
      <c r="FG1007" s="10" t="s">
        <v>161</v>
      </c>
      <c r="FH1007">
        <v>0</v>
      </c>
      <c r="FI1007">
        <v>0</v>
      </c>
      <c r="FJ1007">
        <v>0</v>
      </c>
      <c r="FK1007">
        <v>0</v>
      </c>
      <c r="FL1007">
        <v>1</v>
      </c>
      <c r="FM1007">
        <v>0</v>
      </c>
      <c r="FN1007">
        <v>0</v>
      </c>
      <c r="FO1007">
        <v>0</v>
      </c>
      <c r="FP1007">
        <v>0</v>
      </c>
      <c r="FQ1007">
        <v>0</v>
      </c>
      <c r="FR1007">
        <v>0</v>
      </c>
      <c r="FS1007">
        <v>0</v>
      </c>
      <c r="FT1007">
        <v>0</v>
      </c>
      <c r="FU1007">
        <v>0</v>
      </c>
      <c r="FV1007">
        <v>1</v>
      </c>
      <c r="FW1007">
        <v>0</v>
      </c>
      <c r="FX1007">
        <v>0</v>
      </c>
      <c r="FY1007">
        <v>0</v>
      </c>
      <c r="FZ1007">
        <v>0</v>
      </c>
      <c r="GA1007">
        <v>0</v>
      </c>
      <c r="GB1007">
        <v>0</v>
      </c>
      <c r="GC1007">
        <v>0</v>
      </c>
      <c r="GD1007">
        <v>0</v>
      </c>
      <c r="GE1007">
        <v>1</v>
      </c>
      <c r="GF1007">
        <v>0</v>
      </c>
      <c r="GG1007">
        <v>0</v>
      </c>
      <c r="GH1007">
        <v>0</v>
      </c>
      <c r="GI1007">
        <v>0</v>
      </c>
      <c r="GJ1007">
        <v>0</v>
      </c>
    </row>
    <row r="1008" spans="1:192" x14ac:dyDescent="0.3">
      <c r="A1008">
        <v>1006</v>
      </c>
      <c r="B1008">
        <v>1222</v>
      </c>
      <c r="C1008">
        <v>63</v>
      </c>
      <c r="D1008" s="10" t="s">
        <v>8604</v>
      </c>
      <c r="E1008" s="10" t="s">
        <v>8607</v>
      </c>
      <c r="F1008" s="10" t="s">
        <v>161</v>
      </c>
      <c r="G1008" s="10" t="s">
        <v>161</v>
      </c>
      <c r="H1008" s="10" t="s">
        <v>237</v>
      </c>
      <c r="I1008" s="10" t="s">
        <v>237</v>
      </c>
      <c r="J1008" s="10" t="s">
        <v>326</v>
      </c>
      <c r="K1008">
        <v>2020</v>
      </c>
      <c r="L1008" s="10" t="s">
        <v>8608</v>
      </c>
      <c r="M1008" s="10" t="s">
        <v>11178</v>
      </c>
      <c r="N1008" s="10" t="s">
        <v>11081</v>
      </c>
      <c r="O1008" s="10" t="s">
        <v>4768</v>
      </c>
      <c r="P1008" s="10" t="s">
        <v>4769</v>
      </c>
      <c r="Q1008" s="10" t="s">
        <v>12166</v>
      </c>
      <c r="R1008" s="10" t="s">
        <v>2348</v>
      </c>
      <c r="S1008" s="10" t="s">
        <v>182</v>
      </c>
      <c r="T1008" s="10" t="s">
        <v>8605</v>
      </c>
      <c r="U1008" s="10" t="s">
        <v>197</v>
      </c>
      <c r="V1008" s="10" t="s">
        <v>12170</v>
      </c>
      <c r="W1008" s="10" t="s">
        <v>8606</v>
      </c>
      <c r="X1008" s="10" t="s">
        <v>232</v>
      </c>
      <c r="Y1008" s="10" t="s">
        <v>6820</v>
      </c>
      <c r="Z1008" s="10" t="s">
        <v>197</v>
      </c>
      <c r="AA1008" s="10" t="s">
        <v>11486</v>
      </c>
      <c r="AB1008" s="10" t="s">
        <v>432</v>
      </c>
      <c r="AC1008" s="10" t="s">
        <v>182</v>
      </c>
      <c r="AD1008" s="10" t="s">
        <v>161</v>
      </c>
      <c r="AE1008" s="10" t="s">
        <v>173</v>
      </c>
      <c r="AF1008" s="10" t="s">
        <v>173</v>
      </c>
      <c r="AG1008" s="10" t="s">
        <v>173</v>
      </c>
      <c r="AH1008" s="10" t="s">
        <v>173</v>
      </c>
      <c r="AI1008" s="10" t="s">
        <v>173</v>
      </c>
      <c r="AJ1008" s="10" t="s">
        <v>173</v>
      </c>
      <c r="AK1008" s="10" t="s">
        <v>173</v>
      </c>
      <c r="AL1008" s="10" t="s">
        <v>173</v>
      </c>
      <c r="AM1008" s="10" t="s">
        <v>173</v>
      </c>
      <c r="AN1008" s="10" t="s">
        <v>173</v>
      </c>
      <c r="AO1008" s="10" t="s">
        <v>173</v>
      </c>
      <c r="AP1008" s="10" t="s">
        <v>173</v>
      </c>
      <c r="AQ1008" s="10" t="s">
        <v>173</v>
      </c>
      <c r="AR1008" s="10" t="s">
        <v>173</v>
      </c>
      <c r="AS1008" s="10" t="s">
        <v>173</v>
      </c>
      <c r="AT1008" s="10" t="s">
        <v>173</v>
      </c>
      <c r="AU1008" s="10" t="s">
        <v>173</v>
      </c>
      <c r="AV1008" s="10" t="s">
        <v>173</v>
      </c>
      <c r="AW1008" s="10" t="s">
        <v>173</v>
      </c>
      <c r="AX1008" s="10" t="s">
        <v>173</v>
      </c>
      <c r="AY1008" s="10" t="s">
        <v>173</v>
      </c>
      <c r="AZ1008" s="10" t="s">
        <v>173</v>
      </c>
      <c r="BA1008" s="10" t="s">
        <v>173</v>
      </c>
      <c r="BB1008" s="10" t="s">
        <v>173</v>
      </c>
      <c r="BC1008" s="10" t="s">
        <v>173</v>
      </c>
      <c r="BD1008" s="10" t="s">
        <v>173</v>
      </c>
      <c r="BE1008" s="10" t="s">
        <v>173</v>
      </c>
      <c r="BF1008" s="10" t="s">
        <v>173</v>
      </c>
      <c r="BG1008" s="10" t="s">
        <v>173</v>
      </c>
      <c r="BH1008" s="10" t="s">
        <v>173</v>
      </c>
      <c r="BI1008" s="10" t="s">
        <v>173</v>
      </c>
      <c r="BJ1008" s="10" t="s">
        <v>173</v>
      </c>
      <c r="BK1008" s="10" t="s">
        <v>173</v>
      </c>
      <c r="BL1008" s="10" t="s">
        <v>173</v>
      </c>
      <c r="BM1008" s="10" t="s">
        <v>173</v>
      </c>
      <c r="BN1008" s="10" t="s">
        <v>173</v>
      </c>
      <c r="BO1008" s="10" t="s">
        <v>173</v>
      </c>
      <c r="BP1008" s="10" t="s">
        <v>173</v>
      </c>
      <c r="BQ1008" s="10" t="s">
        <v>173</v>
      </c>
      <c r="BR1008" s="10" t="s">
        <v>173</v>
      </c>
      <c r="BS1008" s="10" t="s">
        <v>173</v>
      </c>
      <c r="BT1008" s="10" t="s">
        <v>173</v>
      </c>
      <c r="BU1008" s="10" t="s">
        <v>173</v>
      </c>
      <c r="BV1008" s="10" t="s">
        <v>173</v>
      </c>
      <c r="BW1008" s="10" t="s">
        <v>173</v>
      </c>
      <c r="BX1008" s="10" t="s">
        <v>173</v>
      </c>
      <c r="BY1008" s="10" t="s">
        <v>173</v>
      </c>
      <c r="BZ1008" s="10" t="s">
        <v>173</v>
      </c>
      <c r="CA1008" s="10" t="s">
        <v>173</v>
      </c>
      <c r="CB1008" s="10" t="s">
        <v>173</v>
      </c>
      <c r="CC1008" s="10" t="s">
        <v>173</v>
      </c>
      <c r="CD1008" s="10" t="s">
        <v>173</v>
      </c>
      <c r="CE1008" s="10" t="s">
        <v>173</v>
      </c>
      <c r="CF1008" s="10" t="s">
        <v>173</v>
      </c>
      <c r="CG1008" s="10" t="s">
        <v>173</v>
      </c>
      <c r="CH1008" s="10" t="s">
        <v>173</v>
      </c>
      <c r="CI1008" s="10" t="s">
        <v>173</v>
      </c>
      <c r="CJ1008" s="10" t="s">
        <v>173</v>
      </c>
      <c r="CK1008" s="10" t="s">
        <v>173</v>
      </c>
      <c r="CL1008" s="10" t="s">
        <v>173</v>
      </c>
      <c r="CM1008" s="10" t="s">
        <v>173</v>
      </c>
      <c r="CN1008" s="10" t="s">
        <v>173</v>
      </c>
      <c r="CO1008" s="10" t="s">
        <v>173</v>
      </c>
      <c r="CP1008" s="10" t="s">
        <v>173</v>
      </c>
      <c r="CQ1008" s="10" t="s">
        <v>173</v>
      </c>
      <c r="CR1008" s="10" t="s">
        <v>173</v>
      </c>
      <c r="CS1008" s="10" t="s">
        <v>173</v>
      </c>
      <c r="CT1008" s="10" t="s">
        <v>173</v>
      </c>
      <c r="CU1008" s="10" t="s">
        <v>173</v>
      </c>
      <c r="CV1008" s="10" t="s">
        <v>173</v>
      </c>
      <c r="CW1008" s="10" t="s">
        <v>173</v>
      </c>
      <c r="CX1008" s="10" t="s">
        <v>173</v>
      </c>
      <c r="CY1008" s="10" t="s">
        <v>173</v>
      </c>
      <c r="CZ1008" s="10" t="s">
        <v>173</v>
      </c>
      <c r="DA1008" s="10" t="s">
        <v>173</v>
      </c>
      <c r="DB1008" s="10" t="s">
        <v>173</v>
      </c>
      <c r="DC1008" s="10" t="s">
        <v>173</v>
      </c>
      <c r="DD1008" s="10" t="s">
        <v>173</v>
      </c>
      <c r="DE1008" s="10" t="s">
        <v>173</v>
      </c>
      <c r="DF1008" s="10" t="s">
        <v>173</v>
      </c>
      <c r="DG1008" s="10" t="s">
        <v>173</v>
      </c>
      <c r="DH1008" s="10" t="s">
        <v>173</v>
      </c>
      <c r="DI1008" s="10" t="s">
        <v>173</v>
      </c>
      <c r="DJ1008" s="10" t="s">
        <v>173</v>
      </c>
      <c r="DK1008" s="10" t="s">
        <v>173</v>
      </c>
      <c r="DL1008" s="10" t="s">
        <v>173</v>
      </c>
      <c r="DM1008" s="10" t="s">
        <v>173</v>
      </c>
      <c r="DN1008" s="10" t="s">
        <v>173</v>
      </c>
      <c r="DO1008" s="10" t="s">
        <v>173</v>
      </c>
      <c r="DP1008" s="10" t="s">
        <v>173</v>
      </c>
      <c r="DQ1008" s="10" t="s">
        <v>173</v>
      </c>
      <c r="DR1008" s="10" t="s">
        <v>173</v>
      </c>
      <c r="DS1008" s="10" t="s">
        <v>173</v>
      </c>
      <c r="DT1008" s="10" t="s">
        <v>173</v>
      </c>
      <c r="DU1008" s="10" t="s">
        <v>173</v>
      </c>
      <c r="DV1008" s="10" t="s">
        <v>173</v>
      </c>
      <c r="DW1008" s="10" t="s">
        <v>173</v>
      </c>
      <c r="DX1008" s="10" t="s">
        <v>173</v>
      </c>
      <c r="DY1008" s="10" t="s">
        <v>173</v>
      </c>
      <c r="DZ1008" s="10" t="s">
        <v>173</v>
      </c>
      <c r="EA1008" s="10" t="s">
        <v>173</v>
      </c>
      <c r="EB1008" s="10" t="s">
        <v>173</v>
      </c>
      <c r="EC1008" s="10" t="s">
        <v>173</v>
      </c>
      <c r="ED1008" s="10" t="s">
        <v>173</v>
      </c>
      <c r="EE1008" s="10" t="s">
        <v>173</v>
      </c>
      <c r="EF1008" s="10" t="s">
        <v>173</v>
      </c>
      <c r="EG1008" s="10" t="s">
        <v>173</v>
      </c>
      <c r="EH1008" s="10" t="s">
        <v>173</v>
      </c>
      <c r="EI1008" s="10" t="s">
        <v>173</v>
      </c>
      <c r="EJ1008" s="10" t="s">
        <v>173</v>
      </c>
      <c r="EK1008" s="10" t="s">
        <v>173</v>
      </c>
      <c r="EL1008" s="10" t="s">
        <v>173</v>
      </c>
      <c r="EM1008" s="10" t="s">
        <v>173</v>
      </c>
      <c r="EN1008" s="10" t="s">
        <v>173</v>
      </c>
      <c r="EO1008" s="10" t="s">
        <v>173</v>
      </c>
      <c r="EP1008" s="10" t="s">
        <v>173</v>
      </c>
      <c r="EQ1008" s="10" t="s">
        <v>173</v>
      </c>
      <c r="ER1008" s="10" t="s">
        <v>173</v>
      </c>
      <c r="ES1008" s="10" t="s">
        <v>173</v>
      </c>
      <c r="ET1008" s="10" t="s">
        <v>173</v>
      </c>
      <c r="EU1008" s="10" t="s">
        <v>173</v>
      </c>
      <c r="EV1008" s="10" t="s">
        <v>173</v>
      </c>
      <c r="EW1008" s="10" t="s">
        <v>173</v>
      </c>
      <c r="EX1008" s="10" t="s">
        <v>173</v>
      </c>
      <c r="EY1008" s="10" t="s">
        <v>173</v>
      </c>
      <c r="EZ1008" s="10" t="s">
        <v>173</v>
      </c>
      <c r="FA1008" s="10" t="s">
        <v>173</v>
      </c>
      <c r="FB1008" s="10" t="s">
        <v>173</v>
      </c>
      <c r="FC1008" s="10" t="s">
        <v>173</v>
      </c>
      <c r="FD1008" s="10" t="s">
        <v>161</v>
      </c>
      <c r="FE1008" s="10" t="s">
        <v>161</v>
      </c>
      <c r="FF1008" s="10" t="s">
        <v>161</v>
      </c>
      <c r="FG1008" s="10" t="s">
        <v>161</v>
      </c>
      <c r="FH1008">
        <v>0</v>
      </c>
      <c r="FI1008">
        <v>0</v>
      </c>
      <c r="FJ1008">
        <v>0</v>
      </c>
      <c r="FK1008">
        <v>0</v>
      </c>
      <c r="FL1008">
        <v>1</v>
      </c>
      <c r="FM1008">
        <v>0</v>
      </c>
      <c r="FN1008">
        <v>0</v>
      </c>
      <c r="FO1008">
        <v>0</v>
      </c>
      <c r="FP1008">
        <v>0</v>
      </c>
      <c r="FQ1008">
        <v>0</v>
      </c>
      <c r="FR1008">
        <v>0</v>
      </c>
      <c r="FS1008">
        <v>0</v>
      </c>
      <c r="FT1008">
        <v>0</v>
      </c>
      <c r="FU1008">
        <v>0</v>
      </c>
      <c r="FV1008">
        <v>1</v>
      </c>
      <c r="FW1008">
        <v>0</v>
      </c>
      <c r="FX1008">
        <v>0</v>
      </c>
      <c r="FY1008">
        <v>0</v>
      </c>
      <c r="FZ1008">
        <v>0</v>
      </c>
      <c r="GA1008">
        <v>0</v>
      </c>
      <c r="GB1008">
        <v>0</v>
      </c>
      <c r="GC1008">
        <v>0</v>
      </c>
      <c r="GD1008">
        <v>0</v>
      </c>
      <c r="GE1008">
        <v>0</v>
      </c>
      <c r="GF1008">
        <v>0</v>
      </c>
      <c r="GG1008">
        <v>1</v>
      </c>
      <c r="GH1008">
        <v>0</v>
      </c>
      <c r="GI1008">
        <v>0</v>
      </c>
      <c r="GJ1008">
        <v>0</v>
      </c>
    </row>
    <row r="1009" spans="1:192" x14ac:dyDescent="0.3">
      <c r="A1009">
        <v>1007</v>
      </c>
      <c r="B1009">
        <v>1223</v>
      </c>
      <c r="C1009">
        <v>470</v>
      </c>
      <c r="D1009" s="10" t="s">
        <v>8609</v>
      </c>
      <c r="E1009" s="10" t="s">
        <v>8610</v>
      </c>
      <c r="F1009" s="10" t="s">
        <v>161</v>
      </c>
      <c r="G1009" s="10" t="s">
        <v>161</v>
      </c>
      <c r="H1009" s="10" t="s">
        <v>163</v>
      </c>
      <c r="I1009" s="10" t="s">
        <v>163</v>
      </c>
      <c r="J1009" s="10" t="s">
        <v>326</v>
      </c>
      <c r="K1009">
        <v>2018</v>
      </c>
      <c r="L1009" s="10" t="s">
        <v>8611</v>
      </c>
      <c r="M1009" s="10" t="s">
        <v>11323</v>
      </c>
      <c r="N1009" s="10" t="s">
        <v>11099</v>
      </c>
      <c r="O1009" s="10" t="s">
        <v>4370</v>
      </c>
      <c r="P1009" s="10" t="s">
        <v>1505</v>
      </c>
      <c r="Q1009" s="10" t="s">
        <v>12095</v>
      </c>
      <c r="R1009" s="10" t="s">
        <v>4371</v>
      </c>
      <c r="S1009" s="10" t="s">
        <v>206</v>
      </c>
      <c r="T1009" s="10" t="s">
        <v>4372</v>
      </c>
      <c r="U1009" s="10" t="s">
        <v>1987</v>
      </c>
      <c r="V1009" s="10" t="s">
        <v>12096</v>
      </c>
      <c r="W1009" s="10" t="s">
        <v>4371</v>
      </c>
      <c r="X1009" s="10" t="s">
        <v>206</v>
      </c>
      <c r="Y1009" s="10" t="s">
        <v>4373</v>
      </c>
      <c r="Z1009" s="10" t="s">
        <v>1628</v>
      </c>
      <c r="AA1009" s="10" t="s">
        <v>12097</v>
      </c>
      <c r="AB1009" s="10" t="s">
        <v>4371</v>
      </c>
      <c r="AC1009" s="10" t="s">
        <v>206</v>
      </c>
      <c r="AD1009" s="10" t="s">
        <v>4374</v>
      </c>
      <c r="AE1009" s="10" t="s">
        <v>1461</v>
      </c>
      <c r="AF1009" s="10" t="s">
        <v>12098</v>
      </c>
      <c r="AG1009" s="10" t="s">
        <v>4375</v>
      </c>
      <c r="AH1009" s="10" t="s">
        <v>206</v>
      </c>
      <c r="AI1009" s="10" t="s">
        <v>161</v>
      </c>
      <c r="AJ1009" s="10" t="s">
        <v>161</v>
      </c>
      <c r="AK1009" s="10" t="s">
        <v>161</v>
      </c>
      <c r="AL1009" s="10" t="s">
        <v>161</v>
      </c>
      <c r="AM1009" s="10" t="s">
        <v>161</v>
      </c>
      <c r="AN1009" s="10" t="s">
        <v>161</v>
      </c>
      <c r="AO1009" s="10" t="s">
        <v>161</v>
      </c>
      <c r="AP1009" s="10" t="s">
        <v>161</v>
      </c>
      <c r="AQ1009" s="10" t="s">
        <v>161</v>
      </c>
      <c r="AR1009" s="10" t="s">
        <v>161</v>
      </c>
      <c r="AS1009" s="10" t="s">
        <v>161</v>
      </c>
      <c r="AT1009" s="10" t="s">
        <v>161</v>
      </c>
      <c r="AU1009" s="10" t="s">
        <v>161</v>
      </c>
      <c r="AV1009" s="10" t="s">
        <v>161</v>
      </c>
      <c r="AW1009" s="10" t="s">
        <v>161</v>
      </c>
      <c r="AX1009" s="10" t="s">
        <v>161</v>
      </c>
      <c r="AY1009" s="10" t="s">
        <v>161</v>
      </c>
      <c r="AZ1009" s="10" t="s">
        <v>161</v>
      </c>
      <c r="BA1009" s="10" t="s">
        <v>161</v>
      </c>
      <c r="BB1009" s="10" t="s">
        <v>161</v>
      </c>
      <c r="BC1009" s="10" t="s">
        <v>161</v>
      </c>
      <c r="BD1009" s="10" t="s">
        <v>161</v>
      </c>
      <c r="BE1009" s="10" t="s">
        <v>161</v>
      </c>
      <c r="BF1009" s="10" t="s">
        <v>161</v>
      </c>
      <c r="BG1009" s="10" t="s">
        <v>161</v>
      </c>
      <c r="BH1009" s="10" t="s">
        <v>161</v>
      </c>
      <c r="BI1009" s="10" t="s">
        <v>161</v>
      </c>
      <c r="BJ1009" s="10" t="s">
        <v>161</v>
      </c>
      <c r="BK1009" s="10" t="s">
        <v>161</v>
      </c>
      <c r="BL1009" s="10" t="s">
        <v>161</v>
      </c>
      <c r="BM1009" s="10" t="s">
        <v>161</v>
      </c>
      <c r="BN1009" s="10" t="s">
        <v>161</v>
      </c>
      <c r="BO1009" s="10" t="s">
        <v>161</v>
      </c>
      <c r="BP1009" s="10" t="s">
        <v>161</v>
      </c>
      <c r="BQ1009" s="10" t="s">
        <v>161</v>
      </c>
      <c r="BR1009" s="10" t="s">
        <v>161</v>
      </c>
      <c r="BS1009" s="10" t="s">
        <v>161</v>
      </c>
      <c r="BT1009" s="10" t="s">
        <v>161</v>
      </c>
      <c r="BU1009" s="10" t="s">
        <v>161</v>
      </c>
      <c r="BV1009" s="10" t="s">
        <v>161</v>
      </c>
      <c r="BW1009" s="10" t="s">
        <v>161</v>
      </c>
      <c r="BX1009" s="10" t="s">
        <v>161</v>
      </c>
      <c r="BY1009" s="10" t="s">
        <v>161</v>
      </c>
      <c r="BZ1009" s="10" t="s">
        <v>161</v>
      </c>
      <c r="CA1009" s="10" t="s">
        <v>161</v>
      </c>
      <c r="CB1009" s="10" t="s">
        <v>161</v>
      </c>
      <c r="CC1009" s="10" t="s">
        <v>161</v>
      </c>
      <c r="CD1009" s="10" t="s">
        <v>161</v>
      </c>
      <c r="CE1009" s="10" t="s">
        <v>161</v>
      </c>
      <c r="CF1009" s="10" t="s">
        <v>161</v>
      </c>
      <c r="CG1009" s="10" t="s">
        <v>161</v>
      </c>
      <c r="CH1009" s="10" t="s">
        <v>161</v>
      </c>
      <c r="CI1009" s="10" t="s">
        <v>161</v>
      </c>
      <c r="CJ1009" s="10" t="s">
        <v>161</v>
      </c>
      <c r="CK1009" s="10" t="s">
        <v>161</v>
      </c>
      <c r="CL1009" s="10" t="s">
        <v>161</v>
      </c>
      <c r="CM1009" s="10" t="s">
        <v>161</v>
      </c>
      <c r="CN1009" s="10" t="s">
        <v>161</v>
      </c>
      <c r="CO1009" s="10" t="s">
        <v>161</v>
      </c>
      <c r="CP1009" s="10" t="s">
        <v>161</v>
      </c>
      <c r="CQ1009" s="10" t="s">
        <v>161</v>
      </c>
      <c r="CR1009" s="10" t="s">
        <v>161</v>
      </c>
      <c r="CS1009" s="10" t="s">
        <v>161</v>
      </c>
      <c r="CT1009" s="10" t="s">
        <v>161</v>
      </c>
      <c r="CU1009" s="10" t="s">
        <v>161</v>
      </c>
      <c r="CV1009" s="10" t="s">
        <v>161</v>
      </c>
      <c r="CW1009" s="10" t="s">
        <v>161</v>
      </c>
      <c r="CX1009" s="10" t="s">
        <v>161</v>
      </c>
      <c r="CY1009" s="10" t="s">
        <v>161</v>
      </c>
      <c r="CZ1009" s="10" t="s">
        <v>161</v>
      </c>
      <c r="DA1009" s="10" t="s">
        <v>161</v>
      </c>
      <c r="DB1009" s="10" t="s">
        <v>161</v>
      </c>
      <c r="DC1009" s="10" t="s">
        <v>161</v>
      </c>
      <c r="DD1009" s="10" t="s">
        <v>161</v>
      </c>
      <c r="DE1009" s="10" t="s">
        <v>161</v>
      </c>
      <c r="DF1009" s="10" t="s">
        <v>161</v>
      </c>
      <c r="DG1009" s="10" t="s">
        <v>161</v>
      </c>
      <c r="DH1009" s="10" t="s">
        <v>161</v>
      </c>
      <c r="DI1009" s="10" t="s">
        <v>161</v>
      </c>
      <c r="DJ1009" s="10" t="s">
        <v>161</v>
      </c>
      <c r="DK1009" s="10" t="s">
        <v>161</v>
      </c>
      <c r="DL1009" s="10" t="s">
        <v>161</v>
      </c>
      <c r="DM1009" s="10" t="s">
        <v>161</v>
      </c>
      <c r="DN1009" s="10" t="s">
        <v>161</v>
      </c>
      <c r="DO1009" s="10" t="s">
        <v>161</v>
      </c>
      <c r="DP1009" s="10" t="s">
        <v>161</v>
      </c>
      <c r="DQ1009" s="10" t="s">
        <v>161</v>
      </c>
      <c r="DR1009" s="10" t="s">
        <v>161</v>
      </c>
      <c r="DS1009" s="10" t="s">
        <v>161</v>
      </c>
      <c r="DT1009" s="10" t="s">
        <v>161</v>
      </c>
      <c r="DU1009" s="10" t="s">
        <v>161</v>
      </c>
      <c r="DV1009" s="10" t="s">
        <v>161</v>
      </c>
      <c r="DW1009" s="10" t="s">
        <v>161</v>
      </c>
      <c r="DX1009" s="10" t="s">
        <v>161</v>
      </c>
      <c r="DY1009" s="10" t="s">
        <v>161</v>
      </c>
      <c r="DZ1009" s="10" t="s">
        <v>161</v>
      </c>
      <c r="EA1009" s="10" t="s">
        <v>161</v>
      </c>
      <c r="EB1009" s="10" t="s">
        <v>161</v>
      </c>
      <c r="EC1009" s="10" t="s">
        <v>161</v>
      </c>
      <c r="ED1009" s="10" t="s">
        <v>161</v>
      </c>
      <c r="EE1009" s="10" t="s">
        <v>161</v>
      </c>
      <c r="EF1009" s="10" t="s">
        <v>161</v>
      </c>
      <c r="EG1009" s="10" t="s">
        <v>161</v>
      </c>
      <c r="EH1009" s="10" t="s">
        <v>161</v>
      </c>
      <c r="EI1009" s="10" t="s">
        <v>161</v>
      </c>
      <c r="EJ1009" s="10" t="s">
        <v>161</v>
      </c>
      <c r="EK1009" s="10" t="s">
        <v>161</v>
      </c>
      <c r="EL1009" s="10" t="s">
        <v>161</v>
      </c>
      <c r="EM1009" s="10" t="s">
        <v>161</v>
      </c>
      <c r="EN1009" s="10" t="s">
        <v>161</v>
      </c>
      <c r="EO1009" s="10" t="s">
        <v>161</v>
      </c>
      <c r="EP1009" s="10" t="s">
        <v>161</v>
      </c>
      <c r="EQ1009" s="10" t="s">
        <v>161</v>
      </c>
      <c r="ER1009" s="10" t="s">
        <v>161</v>
      </c>
      <c r="ES1009" s="10" t="s">
        <v>161</v>
      </c>
      <c r="ET1009" s="10" t="s">
        <v>161</v>
      </c>
      <c r="EU1009" s="10" t="s">
        <v>161</v>
      </c>
      <c r="EV1009" s="10" t="s">
        <v>161</v>
      </c>
      <c r="EW1009" s="10" t="s">
        <v>161</v>
      </c>
      <c r="EX1009" s="10" t="s">
        <v>161</v>
      </c>
      <c r="EY1009" s="10" t="s">
        <v>161</v>
      </c>
      <c r="EZ1009" s="10" t="s">
        <v>161</v>
      </c>
      <c r="FA1009" s="10" t="s">
        <v>161</v>
      </c>
      <c r="FB1009" s="10" t="s">
        <v>161</v>
      </c>
      <c r="FC1009" s="10" t="s">
        <v>161</v>
      </c>
      <c r="FD1009" s="10" t="s">
        <v>161</v>
      </c>
      <c r="FE1009" s="10" t="s">
        <v>161</v>
      </c>
      <c r="FF1009" s="10" t="s">
        <v>161</v>
      </c>
      <c r="FG1009" s="10" t="s">
        <v>161</v>
      </c>
      <c r="FH1009">
        <v>0</v>
      </c>
      <c r="FI1009">
        <v>0</v>
      </c>
      <c r="FJ1009">
        <v>0</v>
      </c>
      <c r="FK1009">
        <v>0</v>
      </c>
      <c r="FL1009">
        <v>1</v>
      </c>
      <c r="FM1009">
        <v>0</v>
      </c>
      <c r="FN1009">
        <v>0</v>
      </c>
      <c r="FO1009">
        <v>0</v>
      </c>
      <c r="FP1009">
        <v>0</v>
      </c>
      <c r="FQ1009">
        <v>0</v>
      </c>
      <c r="FR1009">
        <v>0</v>
      </c>
      <c r="FS1009">
        <v>0</v>
      </c>
      <c r="FT1009">
        <v>0</v>
      </c>
      <c r="FU1009">
        <v>0</v>
      </c>
      <c r="FV1009">
        <v>1</v>
      </c>
      <c r="FW1009">
        <v>0</v>
      </c>
      <c r="FX1009">
        <v>0</v>
      </c>
      <c r="FY1009">
        <v>1</v>
      </c>
      <c r="FZ1009">
        <v>0</v>
      </c>
      <c r="GA1009">
        <v>0</v>
      </c>
      <c r="GB1009">
        <v>0</v>
      </c>
      <c r="GC1009">
        <v>0</v>
      </c>
      <c r="GD1009">
        <v>0</v>
      </c>
      <c r="GE1009">
        <v>0</v>
      </c>
      <c r="GF1009">
        <v>0</v>
      </c>
      <c r="GG1009">
        <v>0</v>
      </c>
      <c r="GH1009">
        <v>0</v>
      </c>
      <c r="GI1009">
        <v>0</v>
      </c>
      <c r="GJ1009">
        <v>0</v>
      </c>
    </row>
    <row r="1010" spans="1:192" x14ac:dyDescent="0.3">
      <c r="A1010">
        <v>1008</v>
      </c>
      <c r="B1010">
        <v>1226</v>
      </c>
      <c r="C1010">
        <v>942</v>
      </c>
      <c r="D1010" s="10" t="s">
        <v>8629</v>
      </c>
      <c r="E1010" s="10" t="s">
        <v>8630</v>
      </c>
      <c r="F1010" s="10" t="s">
        <v>161</v>
      </c>
      <c r="G1010" s="10" t="s">
        <v>161</v>
      </c>
      <c r="H1010" s="10" t="s">
        <v>298</v>
      </c>
      <c r="I1010" s="10" t="s">
        <v>298</v>
      </c>
      <c r="J1010" s="10" t="s">
        <v>326</v>
      </c>
      <c r="K1010">
        <v>2021</v>
      </c>
      <c r="L1010" s="10" t="s">
        <v>8631</v>
      </c>
      <c r="M1010" s="10" t="s">
        <v>11112</v>
      </c>
      <c r="N1010" s="10" t="s">
        <v>11117</v>
      </c>
      <c r="O1010" s="10" t="s">
        <v>4596</v>
      </c>
      <c r="P1010" s="10" t="s">
        <v>211</v>
      </c>
      <c r="Q1010" s="10" t="s">
        <v>11347</v>
      </c>
      <c r="R1010" s="10" t="s">
        <v>1197</v>
      </c>
      <c r="S1010" s="10" t="s">
        <v>571</v>
      </c>
      <c r="T1010" s="10" t="s">
        <v>834</v>
      </c>
      <c r="U1010" s="10" t="s">
        <v>1353</v>
      </c>
      <c r="V1010" s="10" t="s">
        <v>11082</v>
      </c>
      <c r="W1010" s="10" t="s">
        <v>1197</v>
      </c>
      <c r="X1010" s="10" t="s">
        <v>571</v>
      </c>
      <c r="Y1010" s="10" t="s">
        <v>2324</v>
      </c>
      <c r="Z1010" s="10" t="s">
        <v>197</v>
      </c>
      <c r="AA1010" s="10" t="s">
        <v>12552</v>
      </c>
      <c r="AB1010" s="10" t="s">
        <v>1197</v>
      </c>
      <c r="AC1010" s="10" t="s">
        <v>571</v>
      </c>
      <c r="AD1010" s="10" t="s">
        <v>1668</v>
      </c>
      <c r="AE1010" s="10" t="s">
        <v>1319</v>
      </c>
      <c r="AF1010" s="10" t="s">
        <v>11154</v>
      </c>
      <c r="AG1010" s="10" t="s">
        <v>1197</v>
      </c>
      <c r="AH1010" s="10" t="s">
        <v>571</v>
      </c>
      <c r="AI1010" s="10" t="s">
        <v>1375</v>
      </c>
      <c r="AJ1010" s="10" t="s">
        <v>1628</v>
      </c>
      <c r="AK1010" s="10" t="s">
        <v>12553</v>
      </c>
      <c r="AL1010" s="10" t="s">
        <v>839</v>
      </c>
      <c r="AM1010" s="10" t="s">
        <v>840</v>
      </c>
      <c r="AN1010" s="10" t="s">
        <v>8632</v>
      </c>
      <c r="AO1010" s="10" t="s">
        <v>1111</v>
      </c>
      <c r="AP1010" s="10" t="s">
        <v>12554</v>
      </c>
      <c r="AQ1010" s="10" t="s">
        <v>1197</v>
      </c>
      <c r="AR1010" s="10" t="s">
        <v>571</v>
      </c>
      <c r="AS1010" s="10" t="s">
        <v>161</v>
      </c>
      <c r="AT1010" s="10" t="s">
        <v>161</v>
      </c>
      <c r="AU1010" s="10" t="s">
        <v>161</v>
      </c>
      <c r="AV1010" s="10" t="s">
        <v>161</v>
      </c>
      <c r="AW1010" s="10" t="s">
        <v>161</v>
      </c>
      <c r="AX1010" s="10" t="s">
        <v>161</v>
      </c>
      <c r="AY1010" s="10" t="s">
        <v>161</v>
      </c>
      <c r="AZ1010" s="10" t="s">
        <v>161</v>
      </c>
      <c r="BA1010" s="10" t="s">
        <v>161</v>
      </c>
      <c r="BB1010" s="10" t="s">
        <v>161</v>
      </c>
      <c r="BC1010" s="10" t="s">
        <v>161</v>
      </c>
      <c r="BD1010" s="10" t="s">
        <v>161</v>
      </c>
      <c r="BE1010" s="10" t="s">
        <v>161</v>
      </c>
      <c r="BF1010" s="10" t="s">
        <v>161</v>
      </c>
      <c r="BG1010" s="10" t="s">
        <v>161</v>
      </c>
      <c r="BH1010" s="10" t="s">
        <v>161</v>
      </c>
      <c r="BI1010" s="10" t="s">
        <v>161</v>
      </c>
      <c r="BJ1010" s="10" t="s">
        <v>161</v>
      </c>
      <c r="BK1010" s="10" t="s">
        <v>161</v>
      </c>
      <c r="BL1010" s="10" t="s">
        <v>161</v>
      </c>
      <c r="BM1010" s="10" t="s">
        <v>161</v>
      </c>
      <c r="BN1010" s="10" t="s">
        <v>161</v>
      </c>
      <c r="BO1010" s="10" t="s">
        <v>161</v>
      </c>
      <c r="BP1010" s="10" t="s">
        <v>161</v>
      </c>
      <c r="BQ1010" s="10" t="s">
        <v>161</v>
      </c>
      <c r="BR1010" s="10" t="s">
        <v>161</v>
      </c>
      <c r="BS1010" s="10" t="s">
        <v>161</v>
      </c>
      <c r="BT1010" s="10" t="s">
        <v>161</v>
      </c>
      <c r="BU1010" s="10" t="s">
        <v>161</v>
      </c>
      <c r="BV1010" s="10" t="s">
        <v>161</v>
      </c>
      <c r="BW1010" s="10" t="s">
        <v>161</v>
      </c>
      <c r="BX1010" s="10" t="s">
        <v>161</v>
      </c>
      <c r="BY1010" s="10" t="s">
        <v>161</v>
      </c>
      <c r="BZ1010" s="10" t="s">
        <v>161</v>
      </c>
      <c r="CA1010" s="10" t="s">
        <v>161</v>
      </c>
      <c r="CB1010" s="10" t="s">
        <v>161</v>
      </c>
      <c r="CC1010" s="10" t="s">
        <v>161</v>
      </c>
      <c r="CD1010" s="10" t="s">
        <v>161</v>
      </c>
      <c r="CE1010" s="10" t="s">
        <v>161</v>
      </c>
      <c r="CF1010" s="10" t="s">
        <v>161</v>
      </c>
      <c r="CG1010" s="10" t="s">
        <v>161</v>
      </c>
      <c r="CH1010" s="10" t="s">
        <v>161</v>
      </c>
      <c r="CI1010" s="10" t="s">
        <v>161</v>
      </c>
      <c r="CJ1010" s="10" t="s">
        <v>161</v>
      </c>
      <c r="CK1010" s="10" t="s">
        <v>161</v>
      </c>
      <c r="CL1010" s="10" t="s">
        <v>161</v>
      </c>
      <c r="CM1010" s="10" t="s">
        <v>161</v>
      </c>
      <c r="CN1010" s="10" t="s">
        <v>161</v>
      </c>
      <c r="CO1010" s="10" t="s">
        <v>161</v>
      </c>
      <c r="CP1010" s="10" t="s">
        <v>161</v>
      </c>
      <c r="CQ1010" s="10" t="s">
        <v>161</v>
      </c>
      <c r="CR1010" s="10" t="s">
        <v>161</v>
      </c>
      <c r="CS1010" s="10" t="s">
        <v>161</v>
      </c>
      <c r="CT1010" s="10" t="s">
        <v>161</v>
      </c>
      <c r="CU1010" s="10" t="s">
        <v>161</v>
      </c>
      <c r="CV1010" s="10" t="s">
        <v>161</v>
      </c>
      <c r="CW1010" s="10" t="s">
        <v>161</v>
      </c>
      <c r="CX1010" s="10" t="s">
        <v>161</v>
      </c>
      <c r="CY1010" s="10" t="s">
        <v>161</v>
      </c>
      <c r="CZ1010" s="10" t="s">
        <v>161</v>
      </c>
      <c r="DA1010" s="10" t="s">
        <v>161</v>
      </c>
      <c r="DB1010" s="10" t="s">
        <v>161</v>
      </c>
      <c r="DC1010" s="10" t="s">
        <v>161</v>
      </c>
      <c r="DD1010" s="10" t="s">
        <v>161</v>
      </c>
      <c r="DE1010" s="10" t="s">
        <v>161</v>
      </c>
      <c r="DF1010" s="10" t="s">
        <v>161</v>
      </c>
      <c r="DG1010" s="10" t="s">
        <v>161</v>
      </c>
      <c r="DH1010" s="10" t="s">
        <v>161</v>
      </c>
      <c r="DI1010" s="10" t="s">
        <v>161</v>
      </c>
      <c r="DJ1010" s="10" t="s">
        <v>161</v>
      </c>
      <c r="DK1010" s="10" t="s">
        <v>161</v>
      </c>
      <c r="DL1010" s="10" t="s">
        <v>161</v>
      </c>
      <c r="DM1010" s="10" t="s">
        <v>161</v>
      </c>
      <c r="DN1010" s="10" t="s">
        <v>161</v>
      </c>
      <c r="DO1010" s="10" t="s">
        <v>161</v>
      </c>
      <c r="DP1010" s="10" t="s">
        <v>161</v>
      </c>
      <c r="DQ1010" s="10" t="s">
        <v>161</v>
      </c>
      <c r="DR1010" s="10" t="s">
        <v>161</v>
      </c>
      <c r="DS1010" s="10" t="s">
        <v>161</v>
      </c>
      <c r="DT1010" s="10" t="s">
        <v>161</v>
      </c>
      <c r="DU1010" s="10" t="s">
        <v>161</v>
      </c>
      <c r="DV1010" s="10" t="s">
        <v>161</v>
      </c>
      <c r="DW1010" s="10" t="s">
        <v>161</v>
      </c>
      <c r="DX1010" s="10" t="s">
        <v>161</v>
      </c>
      <c r="DY1010" s="10" t="s">
        <v>161</v>
      </c>
      <c r="DZ1010" s="10" t="s">
        <v>161</v>
      </c>
      <c r="EA1010" s="10" t="s">
        <v>161</v>
      </c>
      <c r="EB1010" s="10" t="s">
        <v>161</v>
      </c>
      <c r="EC1010" s="10" t="s">
        <v>161</v>
      </c>
      <c r="ED1010" s="10" t="s">
        <v>161</v>
      </c>
      <c r="EE1010" s="10" t="s">
        <v>161</v>
      </c>
      <c r="EF1010" s="10" t="s">
        <v>161</v>
      </c>
      <c r="EG1010" s="10" t="s">
        <v>161</v>
      </c>
      <c r="EH1010" s="10" t="s">
        <v>161</v>
      </c>
      <c r="EI1010" s="10" t="s">
        <v>161</v>
      </c>
      <c r="EJ1010" s="10" t="s">
        <v>161</v>
      </c>
      <c r="EK1010" s="10" t="s">
        <v>161</v>
      </c>
      <c r="EL1010" s="10" t="s">
        <v>161</v>
      </c>
      <c r="EM1010" s="10" t="s">
        <v>161</v>
      </c>
      <c r="EN1010" s="10" t="s">
        <v>161</v>
      </c>
      <c r="EO1010" s="10" t="s">
        <v>161</v>
      </c>
      <c r="EP1010" s="10" t="s">
        <v>161</v>
      </c>
      <c r="EQ1010" s="10" t="s">
        <v>161</v>
      </c>
      <c r="ER1010" s="10" t="s">
        <v>161</v>
      </c>
      <c r="ES1010" s="10" t="s">
        <v>161</v>
      </c>
      <c r="ET1010" s="10" t="s">
        <v>161</v>
      </c>
      <c r="EU1010" s="10" t="s">
        <v>161</v>
      </c>
      <c r="EV1010" s="10" t="s">
        <v>161</v>
      </c>
      <c r="EW1010" s="10" t="s">
        <v>161</v>
      </c>
      <c r="EX1010" s="10" t="s">
        <v>161</v>
      </c>
      <c r="EY1010" s="10" t="s">
        <v>161</v>
      </c>
      <c r="EZ1010" s="10" t="s">
        <v>161</v>
      </c>
      <c r="FA1010" s="10" t="s">
        <v>161</v>
      </c>
      <c r="FB1010" s="10" t="s">
        <v>161</v>
      </c>
      <c r="FC1010" s="10" t="s">
        <v>161</v>
      </c>
      <c r="FD1010" s="10" t="s">
        <v>161</v>
      </c>
      <c r="FE1010" s="10" t="s">
        <v>161</v>
      </c>
      <c r="FF1010" s="10" t="s">
        <v>161</v>
      </c>
      <c r="FG1010" s="10" t="s">
        <v>161</v>
      </c>
      <c r="FH1010">
        <v>0</v>
      </c>
      <c r="FI1010">
        <v>0</v>
      </c>
      <c r="FJ1010">
        <v>0</v>
      </c>
      <c r="FK1010">
        <v>0</v>
      </c>
      <c r="FL1010">
        <v>1</v>
      </c>
      <c r="FM1010">
        <v>0</v>
      </c>
      <c r="FN1010">
        <v>0</v>
      </c>
      <c r="FO1010">
        <v>0</v>
      </c>
      <c r="FP1010">
        <v>0</v>
      </c>
      <c r="FQ1010">
        <v>0</v>
      </c>
      <c r="FR1010">
        <v>0</v>
      </c>
      <c r="FS1010">
        <v>0</v>
      </c>
      <c r="FT1010">
        <v>0</v>
      </c>
      <c r="FU1010">
        <v>0</v>
      </c>
      <c r="FV1010">
        <v>1</v>
      </c>
      <c r="FW1010">
        <v>0</v>
      </c>
      <c r="FX1010">
        <v>0</v>
      </c>
      <c r="FY1010">
        <v>0</v>
      </c>
      <c r="FZ1010">
        <v>0</v>
      </c>
      <c r="GA1010">
        <v>0</v>
      </c>
      <c r="GB1010">
        <v>0</v>
      </c>
      <c r="GC1010">
        <v>1</v>
      </c>
      <c r="GD1010">
        <v>0</v>
      </c>
      <c r="GE1010">
        <v>0</v>
      </c>
      <c r="GF1010">
        <v>0</v>
      </c>
      <c r="GG1010">
        <v>0</v>
      </c>
      <c r="GH1010">
        <v>0</v>
      </c>
      <c r="GI1010">
        <v>0</v>
      </c>
      <c r="GJ1010">
        <v>0</v>
      </c>
    </row>
    <row r="1011" spans="1:192" x14ac:dyDescent="0.3">
      <c r="A1011">
        <v>1009</v>
      </c>
      <c r="B1011">
        <v>1229</v>
      </c>
      <c r="C1011">
        <v>469</v>
      </c>
      <c r="D1011" s="10" t="s">
        <v>8649</v>
      </c>
      <c r="E1011" s="10" t="s">
        <v>8650</v>
      </c>
      <c r="F1011" s="10" t="s">
        <v>161</v>
      </c>
      <c r="G1011" s="10" t="s">
        <v>161</v>
      </c>
      <c r="H1011" s="10" t="s">
        <v>163</v>
      </c>
      <c r="I1011" s="10" t="s">
        <v>163</v>
      </c>
      <c r="J1011" s="10" t="s">
        <v>326</v>
      </c>
      <c r="K1011">
        <v>2022</v>
      </c>
      <c r="L1011" s="10" t="s">
        <v>8651</v>
      </c>
      <c r="M1011" s="10" t="s">
        <v>11110</v>
      </c>
      <c r="N1011" s="10" t="s">
        <v>11250</v>
      </c>
      <c r="O1011" s="10" t="s">
        <v>834</v>
      </c>
      <c r="P1011" s="10" t="s">
        <v>349</v>
      </c>
      <c r="Q1011" s="10" t="s">
        <v>11110</v>
      </c>
      <c r="R1011" s="10" t="s">
        <v>7384</v>
      </c>
      <c r="S1011" s="10" t="s">
        <v>462</v>
      </c>
      <c r="T1011" s="10" t="s">
        <v>834</v>
      </c>
      <c r="U1011" s="10" t="s">
        <v>349</v>
      </c>
      <c r="V1011" s="10" t="s">
        <v>11110</v>
      </c>
      <c r="W1011" s="10" t="s">
        <v>7384</v>
      </c>
      <c r="X1011" s="10" t="s">
        <v>462</v>
      </c>
      <c r="Y1011" s="10" t="s">
        <v>4236</v>
      </c>
      <c r="Z1011" s="10" t="s">
        <v>2685</v>
      </c>
      <c r="AA1011" s="10" t="s">
        <v>11277</v>
      </c>
      <c r="AB1011" s="10" t="s">
        <v>7384</v>
      </c>
      <c r="AC1011" s="10" t="s">
        <v>462</v>
      </c>
      <c r="AD1011" s="10" t="s">
        <v>8652</v>
      </c>
      <c r="AE1011" s="10" t="s">
        <v>1523</v>
      </c>
      <c r="AF1011" s="10" t="s">
        <v>12555</v>
      </c>
      <c r="AG1011" s="10" t="s">
        <v>7384</v>
      </c>
      <c r="AH1011" s="10" t="s">
        <v>462</v>
      </c>
      <c r="AI1011" s="10" t="s">
        <v>1210</v>
      </c>
      <c r="AJ1011" s="10" t="s">
        <v>2685</v>
      </c>
      <c r="AK1011" s="10" t="s">
        <v>11278</v>
      </c>
      <c r="AL1011" s="10" t="s">
        <v>7384</v>
      </c>
      <c r="AM1011" s="10" t="s">
        <v>462</v>
      </c>
      <c r="AN1011" s="10" t="s">
        <v>7385</v>
      </c>
      <c r="AO1011" s="10" t="s">
        <v>2685</v>
      </c>
      <c r="AP1011" s="10" t="s">
        <v>11279</v>
      </c>
      <c r="AQ1011" s="10" t="s">
        <v>7384</v>
      </c>
      <c r="AR1011" s="10" t="s">
        <v>462</v>
      </c>
      <c r="AS1011" s="10" t="s">
        <v>3891</v>
      </c>
      <c r="AT1011" s="10" t="s">
        <v>220</v>
      </c>
      <c r="AU1011" s="10" t="s">
        <v>11109</v>
      </c>
      <c r="AV1011" s="10" t="s">
        <v>8653</v>
      </c>
      <c r="AW1011" s="10" t="s">
        <v>361</v>
      </c>
      <c r="AX1011" s="10" t="s">
        <v>161</v>
      </c>
      <c r="AY1011" s="10" t="s">
        <v>161</v>
      </c>
      <c r="AZ1011" s="10" t="s">
        <v>161</v>
      </c>
      <c r="BA1011" s="10" t="s">
        <v>161</v>
      </c>
      <c r="BB1011" s="10" t="s">
        <v>161</v>
      </c>
      <c r="BC1011" s="10" t="s">
        <v>161</v>
      </c>
      <c r="BD1011" s="10" t="s">
        <v>161</v>
      </c>
      <c r="BE1011" s="10" t="s">
        <v>161</v>
      </c>
      <c r="BF1011" s="10" t="s">
        <v>161</v>
      </c>
      <c r="BG1011" s="10" t="s">
        <v>161</v>
      </c>
      <c r="BH1011" s="10" t="s">
        <v>161</v>
      </c>
      <c r="BI1011" s="10" t="s">
        <v>161</v>
      </c>
      <c r="BJ1011" s="10" t="s">
        <v>161</v>
      </c>
      <c r="BK1011" s="10" t="s">
        <v>161</v>
      </c>
      <c r="BL1011" s="10" t="s">
        <v>161</v>
      </c>
      <c r="BM1011" s="10" t="s">
        <v>161</v>
      </c>
      <c r="BN1011" s="10" t="s">
        <v>161</v>
      </c>
      <c r="BO1011" s="10" t="s">
        <v>161</v>
      </c>
      <c r="BP1011" s="10" t="s">
        <v>161</v>
      </c>
      <c r="BQ1011" s="10" t="s">
        <v>161</v>
      </c>
      <c r="BR1011" s="10" t="s">
        <v>161</v>
      </c>
      <c r="BS1011" s="10" t="s">
        <v>161</v>
      </c>
      <c r="BT1011" s="10" t="s">
        <v>161</v>
      </c>
      <c r="BU1011" s="10" t="s">
        <v>161</v>
      </c>
      <c r="BV1011" s="10" t="s">
        <v>161</v>
      </c>
      <c r="BW1011" s="10" t="s">
        <v>161</v>
      </c>
      <c r="BX1011" s="10" t="s">
        <v>161</v>
      </c>
      <c r="BY1011" s="10" t="s">
        <v>161</v>
      </c>
      <c r="BZ1011" s="10" t="s">
        <v>161</v>
      </c>
      <c r="CA1011" s="10" t="s">
        <v>161</v>
      </c>
      <c r="CB1011" s="10" t="s">
        <v>161</v>
      </c>
      <c r="CC1011" s="10" t="s">
        <v>161</v>
      </c>
      <c r="CD1011" s="10" t="s">
        <v>161</v>
      </c>
      <c r="CE1011" s="10" t="s">
        <v>161</v>
      </c>
      <c r="CF1011" s="10" t="s">
        <v>161</v>
      </c>
      <c r="CG1011" s="10" t="s">
        <v>161</v>
      </c>
      <c r="CH1011" s="10" t="s">
        <v>161</v>
      </c>
      <c r="CI1011" s="10" t="s">
        <v>161</v>
      </c>
      <c r="CJ1011" s="10" t="s">
        <v>161</v>
      </c>
      <c r="CK1011" s="10" t="s">
        <v>161</v>
      </c>
      <c r="CL1011" s="10" t="s">
        <v>161</v>
      </c>
      <c r="CM1011" s="10" t="s">
        <v>161</v>
      </c>
      <c r="CN1011" s="10" t="s">
        <v>161</v>
      </c>
      <c r="CO1011" s="10" t="s">
        <v>161</v>
      </c>
      <c r="CP1011" s="10" t="s">
        <v>161</v>
      </c>
      <c r="CQ1011" s="10" t="s">
        <v>161</v>
      </c>
      <c r="CR1011" s="10" t="s">
        <v>161</v>
      </c>
      <c r="CS1011" s="10" t="s">
        <v>161</v>
      </c>
      <c r="CT1011" s="10" t="s">
        <v>161</v>
      </c>
      <c r="CU1011" s="10" t="s">
        <v>161</v>
      </c>
      <c r="CV1011" s="10" t="s">
        <v>161</v>
      </c>
      <c r="CW1011" s="10" t="s">
        <v>161</v>
      </c>
      <c r="CX1011" s="10" t="s">
        <v>161</v>
      </c>
      <c r="CY1011" s="10" t="s">
        <v>161</v>
      </c>
      <c r="CZ1011" s="10" t="s">
        <v>161</v>
      </c>
      <c r="DA1011" s="10" t="s">
        <v>161</v>
      </c>
      <c r="DB1011" s="10" t="s">
        <v>161</v>
      </c>
      <c r="DC1011" s="10" t="s">
        <v>161</v>
      </c>
      <c r="DD1011" s="10" t="s">
        <v>161</v>
      </c>
      <c r="DE1011" s="10" t="s">
        <v>161</v>
      </c>
      <c r="DF1011" s="10" t="s">
        <v>161</v>
      </c>
      <c r="DG1011" s="10" t="s">
        <v>161</v>
      </c>
      <c r="DH1011" s="10" t="s">
        <v>161</v>
      </c>
      <c r="DI1011" s="10" t="s">
        <v>161</v>
      </c>
      <c r="DJ1011" s="10" t="s">
        <v>161</v>
      </c>
      <c r="DK1011" s="10" t="s">
        <v>161</v>
      </c>
      <c r="DL1011" s="10" t="s">
        <v>161</v>
      </c>
      <c r="DM1011" s="10" t="s">
        <v>161</v>
      </c>
      <c r="DN1011" s="10" t="s">
        <v>161</v>
      </c>
      <c r="DO1011" s="10" t="s">
        <v>161</v>
      </c>
      <c r="DP1011" s="10" t="s">
        <v>161</v>
      </c>
      <c r="DQ1011" s="10" t="s">
        <v>161</v>
      </c>
      <c r="DR1011" s="10" t="s">
        <v>161</v>
      </c>
      <c r="DS1011" s="10" t="s">
        <v>161</v>
      </c>
      <c r="DT1011" s="10" t="s">
        <v>161</v>
      </c>
      <c r="DU1011" s="10" t="s">
        <v>161</v>
      </c>
      <c r="DV1011" s="10" t="s">
        <v>161</v>
      </c>
      <c r="DW1011" s="10" t="s">
        <v>161</v>
      </c>
      <c r="DX1011" s="10" t="s">
        <v>161</v>
      </c>
      <c r="DY1011" s="10" t="s">
        <v>161</v>
      </c>
      <c r="DZ1011" s="10" t="s">
        <v>161</v>
      </c>
      <c r="EA1011" s="10" t="s">
        <v>161</v>
      </c>
      <c r="EB1011" s="10" t="s">
        <v>161</v>
      </c>
      <c r="EC1011" s="10" t="s">
        <v>161</v>
      </c>
      <c r="ED1011" s="10" t="s">
        <v>161</v>
      </c>
      <c r="EE1011" s="10" t="s">
        <v>161</v>
      </c>
      <c r="EF1011" s="10" t="s">
        <v>161</v>
      </c>
      <c r="EG1011" s="10" t="s">
        <v>161</v>
      </c>
      <c r="EH1011" s="10" t="s">
        <v>161</v>
      </c>
      <c r="EI1011" s="10" t="s">
        <v>161</v>
      </c>
      <c r="EJ1011" s="10" t="s">
        <v>161</v>
      </c>
      <c r="EK1011" s="10" t="s">
        <v>161</v>
      </c>
      <c r="EL1011" s="10" t="s">
        <v>161</v>
      </c>
      <c r="EM1011" s="10" t="s">
        <v>161</v>
      </c>
      <c r="EN1011" s="10" t="s">
        <v>161</v>
      </c>
      <c r="EO1011" s="10" t="s">
        <v>161</v>
      </c>
      <c r="EP1011" s="10" t="s">
        <v>161</v>
      </c>
      <c r="EQ1011" s="10" t="s">
        <v>161</v>
      </c>
      <c r="ER1011" s="10" t="s">
        <v>161</v>
      </c>
      <c r="ES1011" s="10" t="s">
        <v>161</v>
      </c>
      <c r="ET1011" s="10" t="s">
        <v>161</v>
      </c>
      <c r="EU1011" s="10" t="s">
        <v>161</v>
      </c>
      <c r="EV1011" s="10" t="s">
        <v>161</v>
      </c>
      <c r="EW1011" s="10" t="s">
        <v>161</v>
      </c>
      <c r="EX1011" s="10" t="s">
        <v>161</v>
      </c>
      <c r="EY1011" s="10" t="s">
        <v>161</v>
      </c>
      <c r="EZ1011" s="10" t="s">
        <v>161</v>
      </c>
      <c r="FA1011" s="10" t="s">
        <v>161</v>
      </c>
      <c r="FB1011" s="10" t="s">
        <v>161</v>
      </c>
      <c r="FC1011" s="10" t="s">
        <v>161</v>
      </c>
      <c r="FD1011" s="10" t="s">
        <v>161</v>
      </c>
      <c r="FE1011" s="10" t="s">
        <v>161</v>
      </c>
      <c r="FF1011" s="10" t="s">
        <v>161</v>
      </c>
      <c r="FG1011" s="10" t="s">
        <v>161</v>
      </c>
      <c r="FH1011">
        <v>0</v>
      </c>
      <c r="FI1011">
        <v>0</v>
      </c>
      <c r="FJ1011">
        <v>0</v>
      </c>
      <c r="FK1011">
        <v>0</v>
      </c>
      <c r="FL1011">
        <v>1</v>
      </c>
      <c r="FM1011">
        <v>0</v>
      </c>
      <c r="FN1011">
        <v>0</v>
      </c>
      <c r="FO1011">
        <v>0</v>
      </c>
      <c r="FP1011">
        <v>0</v>
      </c>
      <c r="FQ1011">
        <v>0</v>
      </c>
      <c r="FR1011">
        <v>0</v>
      </c>
      <c r="FS1011">
        <v>0</v>
      </c>
      <c r="FT1011">
        <v>0</v>
      </c>
      <c r="FU1011">
        <v>0</v>
      </c>
      <c r="FV1011">
        <v>1</v>
      </c>
      <c r="FW1011">
        <v>0</v>
      </c>
      <c r="FX1011">
        <v>0</v>
      </c>
      <c r="FY1011">
        <v>1</v>
      </c>
      <c r="FZ1011">
        <v>0</v>
      </c>
      <c r="GA1011">
        <v>0</v>
      </c>
      <c r="GB1011">
        <v>0</v>
      </c>
      <c r="GC1011">
        <v>0</v>
      </c>
      <c r="GD1011">
        <v>0</v>
      </c>
      <c r="GE1011">
        <v>0</v>
      </c>
      <c r="GF1011">
        <v>0</v>
      </c>
      <c r="GG1011">
        <v>0</v>
      </c>
      <c r="GH1011">
        <v>0</v>
      </c>
      <c r="GI1011">
        <v>0</v>
      </c>
      <c r="GJ1011">
        <v>0</v>
      </c>
    </row>
    <row r="1012" spans="1:192" x14ac:dyDescent="0.3">
      <c r="A1012">
        <v>1010</v>
      </c>
      <c r="B1012">
        <v>1230</v>
      </c>
      <c r="C1012">
        <v>940</v>
      </c>
      <c r="D1012" s="10" t="s">
        <v>8654</v>
      </c>
      <c r="E1012" s="10" t="s">
        <v>8655</v>
      </c>
      <c r="F1012" s="10" t="s">
        <v>161</v>
      </c>
      <c r="G1012" s="10" t="s">
        <v>161</v>
      </c>
      <c r="H1012" s="10" t="s">
        <v>163</v>
      </c>
      <c r="I1012" s="10" t="s">
        <v>163</v>
      </c>
      <c r="J1012" s="10" t="s">
        <v>954</v>
      </c>
      <c r="K1012">
        <v>2020</v>
      </c>
      <c r="L1012" s="10" t="s">
        <v>8656</v>
      </c>
      <c r="M1012" s="10" t="s">
        <v>11222</v>
      </c>
      <c r="N1012" s="10" t="s">
        <v>11081</v>
      </c>
      <c r="O1012" s="10" t="s">
        <v>8657</v>
      </c>
      <c r="P1012" s="10" t="s">
        <v>197</v>
      </c>
      <c r="Q1012" s="10" t="s">
        <v>12556</v>
      </c>
      <c r="R1012" s="10" t="s">
        <v>198</v>
      </c>
      <c r="S1012" s="10" t="s">
        <v>182</v>
      </c>
      <c r="T1012" s="10" t="s">
        <v>8658</v>
      </c>
      <c r="U1012" s="10" t="s">
        <v>197</v>
      </c>
      <c r="V1012" s="10" t="s">
        <v>12557</v>
      </c>
      <c r="W1012" s="10" t="s">
        <v>198</v>
      </c>
      <c r="X1012" s="10" t="s">
        <v>182</v>
      </c>
      <c r="Y1012" s="10" t="s">
        <v>8659</v>
      </c>
      <c r="Z1012" s="10" t="s">
        <v>197</v>
      </c>
      <c r="AA1012" s="10" t="s">
        <v>12317</v>
      </c>
      <c r="AB1012" s="10" t="s">
        <v>198</v>
      </c>
      <c r="AC1012" s="10" t="s">
        <v>161</v>
      </c>
      <c r="AD1012" s="10" t="s">
        <v>173</v>
      </c>
      <c r="AE1012" s="10" t="s">
        <v>173</v>
      </c>
      <c r="AF1012" s="10" t="s">
        <v>173</v>
      </c>
      <c r="AG1012" s="10" t="s">
        <v>173</v>
      </c>
      <c r="AH1012" s="10" t="s">
        <v>173</v>
      </c>
      <c r="AI1012" s="10" t="s">
        <v>173</v>
      </c>
      <c r="AJ1012" s="10" t="s">
        <v>173</v>
      </c>
      <c r="AK1012" s="10" t="s">
        <v>173</v>
      </c>
      <c r="AL1012" s="10" t="s">
        <v>173</v>
      </c>
      <c r="AM1012" s="10" t="s">
        <v>173</v>
      </c>
      <c r="AN1012" s="10" t="s">
        <v>173</v>
      </c>
      <c r="AO1012" s="10" t="s">
        <v>173</v>
      </c>
      <c r="AP1012" s="10" t="s">
        <v>173</v>
      </c>
      <c r="AQ1012" s="10" t="s">
        <v>173</v>
      </c>
      <c r="AR1012" s="10" t="s">
        <v>173</v>
      </c>
      <c r="AS1012" s="10" t="s">
        <v>173</v>
      </c>
      <c r="AT1012" s="10" t="s">
        <v>173</v>
      </c>
      <c r="AU1012" s="10" t="s">
        <v>173</v>
      </c>
      <c r="AV1012" s="10" t="s">
        <v>173</v>
      </c>
      <c r="AW1012" s="10" t="s">
        <v>173</v>
      </c>
      <c r="AX1012" s="10" t="s">
        <v>173</v>
      </c>
      <c r="AY1012" s="10" t="s">
        <v>173</v>
      </c>
      <c r="AZ1012" s="10" t="s">
        <v>173</v>
      </c>
      <c r="BA1012" s="10" t="s">
        <v>173</v>
      </c>
      <c r="BB1012" s="10" t="s">
        <v>173</v>
      </c>
      <c r="BC1012" s="10" t="s">
        <v>173</v>
      </c>
      <c r="BD1012" s="10" t="s">
        <v>173</v>
      </c>
      <c r="BE1012" s="10" t="s">
        <v>173</v>
      </c>
      <c r="BF1012" s="10" t="s">
        <v>173</v>
      </c>
      <c r="BG1012" s="10" t="s">
        <v>173</v>
      </c>
      <c r="BH1012" s="10" t="s">
        <v>173</v>
      </c>
      <c r="BI1012" s="10" t="s">
        <v>173</v>
      </c>
      <c r="BJ1012" s="10" t="s">
        <v>173</v>
      </c>
      <c r="BK1012" s="10" t="s">
        <v>173</v>
      </c>
      <c r="BL1012" s="10" t="s">
        <v>173</v>
      </c>
      <c r="BM1012" s="10" t="s">
        <v>173</v>
      </c>
      <c r="BN1012" s="10" t="s">
        <v>173</v>
      </c>
      <c r="BO1012" s="10" t="s">
        <v>173</v>
      </c>
      <c r="BP1012" s="10" t="s">
        <v>173</v>
      </c>
      <c r="BQ1012" s="10" t="s">
        <v>173</v>
      </c>
      <c r="BR1012" s="10" t="s">
        <v>173</v>
      </c>
      <c r="BS1012" s="10" t="s">
        <v>173</v>
      </c>
      <c r="BT1012" s="10" t="s">
        <v>173</v>
      </c>
      <c r="BU1012" s="10" t="s">
        <v>173</v>
      </c>
      <c r="BV1012" s="10" t="s">
        <v>173</v>
      </c>
      <c r="BW1012" s="10" t="s">
        <v>173</v>
      </c>
      <c r="BX1012" s="10" t="s">
        <v>173</v>
      </c>
      <c r="BY1012" s="10" t="s">
        <v>173</v>
      </c>
      <c r="BZ1012" s="10" t="s">
        <v>173</v>
      </c>
      <c r="CA1012" s="10" t="s">
        <v>173</v>
      </c>
      <c r="CB1012" s="10" t="s">
        <v>173</v>
      </c>
      <c r="CC1012" s="10" t="s">
        <v>173</v>
      </c>
      <c r="CD1012" s="10" t="s">
        <v>173</v>
      </c>
      <c r="CE1012" s="10" t="s">
        <v>173</v>
      </c>
      <c r="CF1012" s="10" t="s">
        <v>173</v>
      </c>
      <c r="CG1012" s="10" t="s">
        <v>173</v>
      </c>
      <c r="CH1012" s="10" t="s">
        <v>173</v>
      </c>
      <c r="CI1012" s="10" t="s">
        <v>173</v>
      </c>
      <c r="CJ1012" s="10" t="s">
        <v>173</v>
      </c>
      <c r="CK1012" s="10" t="s">
        <v>173</v>
      </c>
      <c r="CL1012" s="10" t="s">
        <v>173</v>
      </c>
      <c r="CM1012" s="10" t="s">
        <v>173</v>
      </c>
      <c r="CN1012" s="10" t="s">
        <v>173</v>
      </c>
      <c r="CO1012" s="10" t="s">
        <v>173</v>
      </c>
      <c r="CP1012" s="10" t="s">
        <v>173</v>
      </c>
      <c r="CQ1012" s="10" t="s">
        <v>173</v>
      </c>
      <c r="CR1012" s="10" t="s">
        <v>173</v>
      </c>
      <c r="CS1012" s="10" t="s">
        <v>173</v>
      </c>
      <c r="CT1012" s="10" t="s">
        <v>173</v>
      </c>
      <c r="CU1012" s="10" t="s">
        <v>173</v>
      </c>
      <c r="CV1012" s="10" t="s">
        <v>173</v>
      </c>
      <c r="CW1012" s="10" t="s">
        <v>173</v>
      </c>
      <c r="CX1012" s="10" t="s">
        <v>173</v>
      </c>
      <c r="CY1012" s="10" t="s">
        <v>173</v>
      </c>
      <c r="CZ1012" s="10" t="s">
        <v>173</v>
      </c>
      <c r="DA1012" s="10" t="s">
        <v>173</v>
      </c>
      <c r="DB1012" s="10" t="s">
        <v>173</v>
      </c>
      <c r="DC1012" s="10" t="s">
        <v>173</v>
      </c>
      <c r="DD1012" s="10" t="s">
        <v>173</v>
      </c>
      <c r="DE1012" s="10" t="s">
        <v>173</v>
      </c>
      <c r="DF1012" s="10" t="s">
        <v>173</v>
      </c>
      <c r="DG1012" s="10" t="s">
        <v>173</v>
      </c>
      <c r="DH1012" s="10" t="s">
        <v>173</v>
      </c>
      <c r="DI1012" s="10" t="s">
        <v>173</v>
      </c>
      <c r="DJ1012" s="10" t="s">
        <v>173</v>
      </c>
      <c r="DK1012" s="10" t="s">
        <v>173</v>
      </c>
      <c r="DL1012" s="10" t="s">
        <v>173</v>
      </c>
      <c r="DM1012" s="10" t="s">
        <v>173</v>
      </c>
      <c r="DN1012" s="10" t="s">
        <v>173</v>
      </c>
      <c r="DO1012" s="10" t="s">
        <v>173</v>
      </c>
      <c r="DP1012" s="10" t="s">
        <v>173</v>
      </c>
      <c r="DQ1012" s="10" t="s">
        <v>173</v>
      </c>
      <c r="DR1012" s="10" t="s">
        <v>173</v>
      </c>
      <c r="DS1012" s="10" t="s">
        <v>173</v>
      </c>
      <c r="DT1012" s="10" t="s">
        <v>173</v>
      </c>
      <c r="DU1012" s="10" t="s">
        <v>173</v>
      </c>
      <c r="DV1012" s="10" t="s">
        <v>173</v>
      </c>
      <c r="DW1012" s="10" t="s">
        <v>173</v>
      </c>
      <c r="DX1012" s="10" t="s">
        <v>173</v>
      </c>
      <c r="DY1012" s="10" t="s">
        <v>173</v>
      </c>
      <c r="DZ1012" s="10" t="s">
        <v>173</v>
      </c>
      <c r="EA1012" s="10" t="s">
        <v>173</v>
      </c>
      <c r="EB1012" s="10" t="s">
        <v>173</v>
      </c>
      <c r="EC1012" s="10" t="s">
        <v>173</v>
      </c>
      <c r="ED1012" s="10" t="s">
        <v>173</v>
      </c>
      <c r="EE1012" s="10" t="s">
        <v>173</v>
      </c>
      <c r="EF1012" s="10" t="s">
        <v>173</v>
      </c>
      <c r="EG1012" s="10" t="s">
        <v>173</v>
      </c>
      <c r="EH1012" s="10" t="s">
        <v>173</v>
      </c>
      <c r="EI1012" s="10" t="s">
        <v>173</v>
      </c>
      <c r="EJ1012" s="10" t="s">
        <v>173</v>
      </c>
      <c r="EK1012" s="10" t="s">
        <v>173</v>
      </c>
      <c r="EL1012" s="10" t="s">
        <v>173</v>
      </c>
      <c r="EM1012" s="10" t="s">
        <v>173</v>
      </c>
      <c r="EN1012" s="10" t="s">
        <v>173</v>
      </c>
      <c r="EO1012" s="10" t="s">
        <v>173</v>
      </c>
      <c r="EP1012" s="10" t="s">
        <v>173</v>
      </c>
      <c r="EQ1012" s="10" t="s">
        <v>173</v>
      </c>
      <c r="ER1012" s="10" t="s">
        <v>173</v>
      </c>
      <c r="ES1012" s="10" t="s">
        <v>173</v>
      </c>
      <c r="ET1012" s="10" t="s">
        <v>173</v>
      </c>
      <c r="EU1012" s="10" t="s">
        <v>173</v>
      </c>
      <c r="EV1012" s="10" t="s">
        <v>173</v>
      </c>
      <c r="EW1012" s="10" t="s">
        <v>173</v>
      </c>
      <c r="EX1012" s="10" t="s">
        <v>173</v>
      </c>
      <c r="EY1012" s="10" t="s">
        <v>173</v>
      </c>
      <c r="EZ1012" s="10" t="s">
        <v>173</v>
      </c>
      <c r="FA1012" s="10" t="s">
        <v>173</v>
      </c>
      <c r="FB1012" s="10" t="s">
        <v>173</v>
      </c>
      <c r="FC1012" s="10" t="s">
        <v>173</v>
      </c>
      <c r="FD1012" s="10" t="s">
        <v>161</v>
      </c>
      <c r="FE1012" s="10" t="s">
        <v>161</v>
      </c>
      <c r="FF1012" s="10" t="s">
        <v>161</v>
      </c>
      <c r="FG1012" s="10" t="s">
        <v>161</v>
      </c>
      <c r="FH1012">
        <v>0</v>
      </c>
      <c r="FI1012">
        <v>0</v>
      </c>
      <c r="FJ1012">
        <v>0</v>
      </c>
      <c r="FK1012">
        <v>0</v>
      </c>
      <c r="FL1012">
        <v>1</v>
      </c>
      <c r="FM1012">
        <v>0</v>
      </c>
      <c r="FN1012">
        <v>0</v>
      </c>
      <c r="FO1012">
        <v>0</v>
      </c>
      <c r="FP1012">
        <v>0</v>
      </c>
      <c r="FQ1012">
        <v>0</v>
      </c>
      <c r="FR1012">
        <v>0</v>
      </c>
      <c r="FS1012">
        <v>0</v>
      </c>
      <c r="FT1012">
        <v>0</v>
      </c>
      <c r="FU1012">
        <v>0</v>
      </c>
      <c r="FV1012">
        <v>1</v>
      </c>
      <c r="FW1012">
        <v>0</v>
      </c>
      <c r="FX1012">
        <v>0</v>
      </c>
      <c r="FY1012">
        <v>1</v>
      </c>
      <c r="FZ1012">
        <v>0</v>
      </c>
      <c r="GA1012">
        <v>0</v>
      </c>
      <c r="GB1012">
        <v>0</v>
      </c>
      <c r="GC1012">
        <v>0</v>
      </c>
      <c r="GD1012">
        <v>0</v>
      </c>
      <c r="GE1012">
        <v>0</v>
      </c>
      <c r="GF1012">
        <v>0</v>
      </c>
      <c r="GG1012">
        <v>0</v>
      </c>
      <c r="GH1012">
        <v>0</v>
      </c>
      <c r="GI1012">
        <v>0</v>
      </c>
      <c r="GJ1012">
        <v>0</v>
      </c>
    </row>
    <row r="1013" spans="1:192" x14ac:dyDescent="0.3">
      <c r="A1013">
        <v>1011</v>
      </c>
      <c r="B1013">
        <v>1233</v>
      </c>
      <c r="C1013">
        <v>937</v>
      </c>
      <c r="D1013" s="10" t="s">
        <v>8669</v>
      </c>
      <c r="E1013" s="10" t="s">
        <v>8670</v>
      </c>
      <c r="F1013" s="10" t="s">
        <v>161</v>
      </c>
      <c r="G1013" s="10" t="s">
        <v>161</v>
      </c>
      <c r="H1013" s="10" t="s">
        <v>545</v>
      </c>
      <c r="I1013" s="10" t="s">
        <v>545</v>
      </c>
      <c r="J1013" s="10" t="s">
        <v>326</v>
      </c>
      <c r="K1013">
        <v>2021</v>
      </c>
      <c r="L1013" s="10" t="s">
        <v>8671</v>
      </c>
      <c r="M1013" s="10" t="s">
        <v>11323</v>
      </c>
      <c r="N1013" s="10" t="s">
        <v>11086</v>
      </c>
      <c r="O1013" s="10" t="s">
        <v>8672</v>
      </c>
      <c r="P1013" s="10" t="s">
        <v>5175</v>
      </c>
      <c r="Q1013" s="10" t="s">
        <v>11917</v>
      </c>
      <c r="R1013" s="10" t="s">
        <v>2986</v>
      </c>
      <c r="S1013" s="10" t="s">
        <v>640</v>
      </c>
      <c r="T1013" s="10" t="s">
        <v>161</v>
      </c>
      <c r="U1013" s="10" t="s">
        <v>161</v>
      </c>
      <c r="V1013" s="10" t="s">
        <v>161</v>
      </c>
      <c r="W1013" s="10" t="s">
        <v>161</v>
      </c>
      <c r="X1013" s="10" t="s">
        <v>161</v>
      </c>
      <c r="Y1013" s="10" t="s">
        <v>161</v>
      </c>
      <c r="Z1013" s="10" t="s">
        <v>161</v>
      </c>
      <c r="AA1013" s="10" t="s">
        <v>161</v>
      </c>
      <c r="AB1013" s="10" t="s">
        <v>161</v>
      </c>
      <c r="AC1013" s="10" t="s">
        <v>161</v>
      </c>
      <c r="AD1013" s="10" t="s">
        <v>161</v>
      </c>
      <c r="AE1013" s="10" t="s">
        <v>161</v>
      </c>
      <c r="AF1013" s="10" t="s">
        <v>161</v>
      </c>
      <c r="AG1013" s="10" t="s">
        <v>161</v>
      </c>
      <c r="AH1013" s="10" t="s">
        <v>161</v>
      </c>
      <c r="AI1013" s="10" t="s">
        <v>161</v>
      </c>
      <c r="AJ1013" s="10" t="s">
        <v>161</v>
      </c>
      <c r="AK1013" s="10" t="s">
        <v>161</v>
      </c>
      <c r="AL1013" s="10" t="s">
        <v>161</v>
      </c>
      <c r="AM1013" s="10" t="s">
        <v>161</v>
      </c>
      <c r="AN1013" s="10" t="s">
        <v>161</v>
      </c>
      <c r="AO1013" s="10" t="s">
        <v>161</v>
      </c>
      <c r="AP1013" s="10" t="s">
        <v>161</v>
      </c>
      <c r="AQ1013" s="10" t="s">
        <v>161</v>
      </c>
      <c r="AR1013" s="10" t="s">
        <v>161</v>
      </c>
      <c r="AS1013" s="10" t="s">
        <v>161</v>
      </c>
      <c r="AT1013" s="10" t="s">
        <v>161</v>
      </c>
      <c r="AU1013" s="10" t="s">
        <v>161</v>
      </c>
      <c r="AV1013" s="10" t="s">
        <v>161</v>
      </c>
      <c r="AW1013" s="10" t="s">
        <v>161</v>
      </c>
      <c r="AX1013" s="10" t="s">
        <v>161</v>
      </c>
      <c r="AY1013" s="10" t="s">
        <v>161</v>
      </c>
      <c r="AZ1013" s="10" t="s">
        <v>161</v>
      </c>
      <c r="BA1013" s="10" t="s">
        <v>161</v>
      </c>
      <c r="BB1013" s="10" t="s">
        <v>161</v>
      </c>
      <c r="BC1013" s="10" t="s">
        <v>161</v>
      </c>
      <c r="BD1013" s="10" t="s">
        <v>161</v>
      </c>
      <c r="BE1013" s="10" t="s">
        <v>161</v>
      </c>
      <c r="BF1013" s="10" t="s">
        <v>161</v>
      </c>
      <c r="BG1013" s="10" t="s">
        <v>161</v>
      </c>
      <c r="BH1013" s="10" t="s">
        <v>161</v>
      </c>
      <c r="BI1013" s="10" t="s">
        <v>161</v>
      </c>
      <c r="BJ1013" s="10" t="s">
        <v>161</v>
      </c>
      <c r="BK1013" s="10" t="s">
        <v>161</v>
      </c>
      <c r="BL1013" s="10" t="s">
        <v>161</v>
      </c>
      <c r="BM1013" s="10" t="s">
        <v>161</v>
      </c>
      <c r="BN1013" s="10" t="s">
        <v>161</v>
      </c>
      <c r="BO1013" s="10" t="s">
        <v>161</v>
      </c>
      <c r="BP1013" s="10" t="s">
        <v>161</v>
      </c>
      <c r="BQ1013" s="10" t="s">
        <v>161</v>
      </c>
      <c r="BR1013" s="10" t="s">
        <v>161</v>
      </c>
      <c r="BS1013" s="10" t="s">
        <v>161</v>
      </c>
      <c r="BT1013" s="10" t="s">
        <v>161</v>
      </c>
      <c r="BU1013" s="10" t="s">
        <v>161</v>
      </c>
      <c r="BV1013" s="10" t="s">
        <v>161</v>
      </c>
      <c r="BW1013" s="10" t="s">
        <v>161</v>
      </c>
      <c r="BX1013" s="10" t="s">
        <v>161</v>
      </c>
      <c r="BY1013" s="10" t="s">
        <v>161</v>
      </c>
      <c r="BZ1013" s="10" t="s">
        <v>161</v>
      </c>
      <c r="CA1013" s="10" t="s">
        <v>161</v>
      </c>
      <c r="CB1013" s="10" t="s">
        <v>161</v>
      </c>
      <c r="CC1013" s="10" t="s">
        <v>161</v>
      </c>
      <c r="CD1013" s="10" t="s">
        <v>161</v>
      </c>
      <c r="CE1013" s="10" t="s">
        <v>161</v>
      </c>
      <c r="CF1013" s="10" t="s">
        <v>161</v>
      </c>
      <c r="CG1013" s="10" t="s">
        <v>161</v>
      </c>
      <c r="CH1013" s="10" t="s">
        <v>161</v>
      </c>
      <c r="CI1013" s="10" t="s">
        <v>161</v>
      </c>
      <c r="CJ1013" s="10" t="s">
        <v>161</v>
      </c>
      <c r="CK1013" s="10" t="s">
        <v>161</v>
      </c>
      <c r="CL1013" s="10" t="s">
        <v>161</v>
      </c>
      <c r="CM1013" s="10" t="s">
        <v>161</v>
      </c>
      <c r="CN1013" s="10" t="s">
        <v>161</v>
      </c>
      <c r="CO1013" s="10" t="s">
        <v>161</v>
      </c>
      <c r="CP1013" s="10" t="s">
        <v>161</v>
      </c>
      <c r="CQ1013" s="10" t="s">
        <v>161</v>
      </c>
      <c r="CR1013" s="10" t="s">
        <v>161</v>
      </c>
      <c r="CS1013" s="10" t="s">
        <v>161</v>
      </c>
      <c r="CT1013" s="10" t="s">
        <v>161</v>
      </c>
      <c r="CU1013" s="10" t="s">
        <v>161</v>
      </c>
      <c r="CV1013" s="10" t="s">
        <v>161</v>
      </c>
      <c r="CW1013" s="10" t="s">
        <v>161</v>
      </c>
      <c r="CX1013" s="10" t="s">
        <v>161</v>
      </c>
      <c r="CY1013" s="10" t="s">
        <v>161</v>
      </c>
      <c r="CZ1013" s="10" t="s">
        <v>161</v>
      </c>
      <c r="DA1013" s="10" t="s">
        <v>161</v>
      </c>
      <c r="DB1013" s="10" t="s">
        <v>161</v>
      </c>
      <c r="DC1013" s="10" t="s">
        <v>161</v>
      </c>
      <c r="DD1013" s="10" t="s">
        <v>161</v>
      </c>
      <c r="DE1013" s="10" t="s">
        <v>161</v>
      </c>
      <c r="DF1013" s="10" t="s">
        <v>161</v>
      </c>
      <c r="DG1013" s="10" t="s">
        <v>161</v>
      </c>
      <c r="DH1013" s="10" t="s">
        <v>161</v>
      </c>
      <c r="DI1013" s="10" t="s">
        <v>161</v>
      </c>
      <c r="DJ1013" s="10" t="s">
        <v>161</v>
      </c>
      <c r="DK1013" s="10" t="s">
        <v>161</v>
      </c>
      <c r="DL1013" s="10" t="s">
        <v>161</v>
      </c>
      <c r="DM1013" s="10" t="s">
        <v>161</v>
      </c>
      <c r="DN1013" s="10" t="s">
        <v>161</v>
      </c>
      <c r="DO1013" s="10" t="s">
        <v>161</v>
      </c>
      <c r="DP1013" s="10" t="s">
        <v>161</v>
      </c>
      <c r="DQ1013" s="10" t="s">
        <v>161</v>
      </c>
      <c r="DR1013" s="10" t="s">
        <v>161</v>
      </c>
      <c r="DS1013" s="10" t="s">
        <v>161</v>
      </c>
      <c r="DT1013" s="10" t="s">
        <v>161</v>
      </c>
      <c r="DU1013" s="10" t="s">
        <v>161</v>
      </c>
      <c r="DV1013" s="10" t="s">
        <v>161</v>
      </c>
      <c r="DW1013" s="10" t="s">
        <v>161</v>
      </c>
      <c r="DX1013" s="10" t="s">
        <v>161</v>
      </c>
      <c r="DY1013" s="10" t="s">
        <v>161</v>
      </c>
      <c r="DZ1013" s="10" t="s">
        <v>161</v>
      </c>
      <c r="EA1013" s="10" t="s">
        <v>161</v>
      </c>
      <c r="EB1013" s="10" t="s">
        <v>161</v>
      </c>
      <c r="EC1013" s="10" t="s">
        <v>161</v>
      </c>
      <c r="ED1013" s="10" t="s">
        <v>161</v>
      </c>
      <c r="EE1013" s="10" t="s">
        <v>161</v>
      </c>
      <c r="EF1013" s="10" t="s">
        <v>161</v>
      </c>
      <c r="EG1013" s="10" t="s">
        <v>161</v>
      </c>
      <c r="EH1013" s="10" t="s">
        <v>161</v>
      </c>
      <c r="EI1013" s="10" t="s">
        <v>161</v>
      </c>
      <c r="EJ1013" s="10" t="s">
        <v>161</v>
      </c>
      <c r="EK1013" s="10" t="s">
        <v>161</v>
      </c>
      <c r="EL1013" s="10" t="s">
        <v>161</v>
      </c>
      <c r="EM1013" s="10" t="s">
        <v>161</v>
      </c>
      <c r="EN1013" s="10" t="s">
        <v>161</v>
      </c>
      <c r="EO1013" s="10" t="s">
        <v>161</v>
      </c>
      <c r="EP1013" s="10" t="s">
        <v>161</v>
      </c>
      <c r="EQ1013" s="10" t="s">
        <v>161</v>
      </c>
      <c r="ER1013" s="10" t="s">
        <v>161</v>
      </c>
      <c r="ES1013" s="10" t="s">
        <v>161</v>
      </c>
      <c r="ET1013" s="10" t="s">
        <v>161</v>
      </c>
      <c r="EU1013" s="10" t="s">
        <v>161</v>
      </c>
      <c r="EV1013" s="10" t="s">
        <v>161</v>
      </c>
      <c r="EW1013" s="10" t="s">
        <v>161</v>
      </c>
      <c r="EX1013" s="10" t="s">
        <v>161</v>
      </c>
      <c r="EY1013" s="10" t="s">
        <v>161</v>
      </c>
      <c r="EZ1013" s="10" t="s">
        <v>161</v>
      </c>
      <c r="FA1013" s="10" t="s">
        <v>161</v>
      </c>
      <c r="FB1013" s="10" t="s">
        <v>161</v>
      </c>
      <c r="FC1013" s="10" t="s">
        <v>161</v>
      </c>
      <c r="FD1013" s="10" t="s">
        <v>161</v>
      </c>
      <c r="FE1013" s="10" t="s">
        <v>161</v>
      </c>
      <c r="FF1013" s="10" t="s">
        <v>161</v>
      </c>
      <c r="FG1013" s="10" t="s">
        <v>161</v>
      </c>
      <c r="FH1013">
        <v>0</v>
      </c>
      <c r="FI1013">
        <v>0</v>
      </c>
      <c r="FJ1013">
        <v>0</v>
      </c>
      <c r="FK1013">
        <v>0</v>
      </c>
      <c r="FL1013">
        <v>1</v>
      </c>
      <c r="FM1013">
        <v>0</v>
      </c>
      <c r="FN1013">
        <v>0</v>
      </c>
      <c r="FO1013">
        <v>0</v>
      </c>
      <c r="FP1013">
        <v>0</v>
      </c>
      <c r="FQ1013">
        <v>0</v>
      </c>
      <c r="FR1013">
        <v>0</v>
      </c>
      <c r="FS1013">
        <v>0</v>
      </c>
      <c r="FT1013">
        <v>0</v>
      </c>
      <c r="FU1013">
        <v>0</v>
      </c>
      <c r="FV1013">
        <v>1</v>
      </c>
      <c r="FW1013">
        <v>0</v>
      </c>
      <c r="FX1013">
        <v>0</v>
      </c>
      <c r="FY1013">
        <v>0</v>
      </c>
      <c r="FZ1013">
        <v>0</v>
      </c>
      <c r="GA1013">
        <v>0</v>
      </c>
      <c r="GB1013">
        <v>1</v>
      </c>
      <c r="GC1013">
        <v>0</v>
      </c>
      <c r="GD1013">
        <v>0</v>
      </c>
      <c r="GE1013">
        <v>0</v>
      </c>
      <c r="GF1013">
        <v>0</v>
      </c>
      <c r="GG1013">
        <v>0</v>
      </c>
      <c r="GH1013">
        <v>0</v>
      </c>
      <c r="GI1013">
        <v>0</v>
      </c>
      <c r="GJ1013">
        <v>0</v>
      </c>
    </row>
    <row r="1014" spans="1:192" x14ac:dyDescent="0.3">
      <c r="A1014">
        <v>1012</v>
      </c>
      <c r="B1014">
        <v>1237</v>
      </c>
      <c r="C1014">
        <v>273</v>
      </c>
      <c r="D1014" s="10" t="s">
        <v>161</v>
      </c>
      <c r="E1014" s="10" t="s">
        <v>8697</v>
      </c>
      <c r="F1014" s="10" t="s">
        <v>161</v>
      </c>
      <c r="G1014" s="10" t="s">
        <v>161</v>
      </c>
      <c r="H1014" s="10" t="s">
        <v>545</v>
      </c>
      <c r="I1014" s="10" t="s">
        <v>545</v>
      </c>
      <c r="J1014" s="10" t="s">
        <v>326</v>
      </c>
      <c r="K1014">
        <v>2019</v>
      </c>
      <c r="L1014" s="10" t="s">
        <v>8698</v>
      </c>
      <c r="M1014" s="10" t="s">
        <v>11236</v>
      </c>
      <c r="N1014" s="10" t="s">
        <v>11086</v>
      </c>
      <c r="O1014" s="10" t="s">
        <v>8699</v>
      </c>
      <c r="P1014" s="10" t="s">
        <v>8700</v>
      </c>
      <c r="Q1014" s="10" t="s">
        <v>12558</v>
      </c>
      <c r="R1014" s="10" t="s">
        <v>3879</v>
      </c>
      <c r="S1014" s="10" t="s">
        <v>1925</v>
      </c>
      <c r="T1014" s="10" t="s">
        <v>173</v>
      </c>
      <c r="U1014" s="10" t="s">
        <v>173</v>
      </c>
      <c r="V1014" s="10" t="s">
        <v>173</v>
      </c>
      <c r="W1014" s="10" t="s">
        <v>173</v>
      </c>
      <c r="X1014" s="10" t="s">
        <v>173</v>
      </c>
      <c r="Y1014" s="10" t="s">
        <v>173</v>
      </c>
      <c r="Z1014" s="10" t="s">
        <v>173</v>
      </c>
      <c r="AA1014" s="10" t="s">
        <v>173</v>
      </c>
      <c r="AB1014" s="10" t="s">
        <v>173</v>
      </c>
      <c r="AC1014" s="10" t="s">
        <v>173</v>
      </c>
      <c r="AD1014" s="10" t="s">
        <v>173</v>
      </c>
      <c r="AE1014" s="10" t="s">
        <v>173</v>
      </c>
      <c r="AF1014" s="10" t="s">
        <v>173</v>
      </c>
      <c r="AG1014" s="10" t="s">
        <v>173</v>
      </c>
      <c r="AH1014" s="10" t="s">
        <v>173</v>
      </c>
      <c r="AI1014" s="10" t="s">
        <v>173</v>
      </c>
      <c r="AJ1014" s="10" t="s">
        <v>173</v>
      </c>
      <c r="AK1014" s="10" t="s">
        <v>173</v>
      </c>
      <c r="AL1014" s="10" t="s">
        <v>173</v>
      </c>
      <c r="AM1014" s="10" t="s">
        <v>173</v>
      </c>
      <c r="AN1014" s="10" t="s">
        <v>173</v>
      </c>
      <c r="AO1014" s="10" t="s">
        <v>173</v>
      </c>
      <c r="AP1014" s="10" t="s">
        <v>173</v>
      </c>
      <c r="AQ1014" s="10" t="s">
        <v>173</v>
      </c>
      <c r="AR1014" s="10" t="s">
        <v>173</v>
      </c>
      <c r="AS1014" s="10" t="s">
        <v>173</v>
      </c>
      <c r="AT1014" s="10" t="s">
        <v>173</v>
      </c>
      <c r="AU1014" s="10" t="s">
        <v>173</v>
      </c>
      <c r="AV1014" s="10" t="s">
        <v>173</v>
      </c>
      <c r="AW1014" s="10" t="s">
        <v>173</v>
      </c>
      <c r="AX1014" s="10" t="s">
        <v>173</v>
      </c>
      <c r="AY1014" s="10" t="s">
        <v>173</v>
      </c>
      <c r="AZ1014" s="10" t="s">
        <v>173</v>
      </c>
      <c r="BA1014" s="10" t="s">
        <v>173</v>
      </c>
      <c r="BB1014" s="10" t="s">
        <v>173</v>
      </c>
      <c r="BC1014" s="10" t="s">
        <v>173</v>
      </c>
      <c r="BD1014" s="10" t="s">
        <v>173</v>
      </c>
      <c r="BE1014" s="10" t="s">
        <v>173</v>
      </c>
      <c r="BF1014" s="10" t="s">
        <v>173</v>
      </c>
      <c r="BG1014" s="10" t="s">
        <v>173</v>
      </c>
      <c r="BH1014" s="10" t="s">
        <v>173</v>
      </c>
      <c r="BI1014" s="10" t="s">
        <v>173</v>
      </c>
      <c r="BJ1014" s="10" t="s">
        <v>173</v>
      </c>
      <c r="BK1014" s="10" t="s">
        <v>173</v>
      </c>
      <c r="BL1014" s="10" t="s">
        <v>173</v>
      </c>
      <c r="BM1014" s="10" t="s">
        <v>173</v>
      </c>
      <c r="BN1014" s="10" t="s">
        <v>173</v>
      </c>
      <c r="BO1014" s="10" t="s">
        <v>173</v>
      </c>
      <c r="BP1014" s="10" t="s">
        <v>173</v>
      </c>
      <c r="BQ1014" s="10" t="s">
        <v>173</v>
      </c>
      <c r="BR1014" s="10" t="s">
        <v>173</v>
      </c>
      <c r="BS1014" s="10" t="s">
        <v>173</v>
      </c>
      <c r="BT1014" s="10" t="s">
        <v>173</v>
      </c>
      <c r="BU1014" s="10" t="s">
        <v>173</v>
      </c>
      <c r="BV1014" s="10" t="s">
        <v>173</v>
      </c>
      <c r="BW1014" s="10" t="s">
        <v>173</v>
      </c>
      <c r="BX1014" s="10" t="s">
        <v>173</v>
      </c>
      <c r="BY1014" s="10" t="s">
        <v>173</v>
      </c>
      <c r="BZ1014" s="10" t="s">
        <v>173</v>
      </c>
      <c r="CA1014" s="10" t="s">
        <v>173</v>
      </c>
      <c r="CB1014" s="10" t="s">
        <v>173</v>
      </c>
      <c r="CC1014" s="10" t="s">
        <v>173</v>
      </c>
      <c r="CD1014" s="10" t="s">
        <v>173</v>
      </c>
      <c r="CE1014" s="10" t="s">
        <v>173</v>
      </c>
      <c r="CF1014" s="10" t="s">
        <v>173</v>
      </c>
      <c r="CG1014" s="10" t="s">
        <v>173</v>
      </c>
      <c r="CH1014" s="10" t="s">
        <v>173</v>
      </c>
      <c r="CI1014" s="10" t="s">
        <v>173</v>
      </c>
      <c r="CJ1014" s="10" t="s">
        <v>173</v>
      </c>
      <c r="CK1014" s="10" t="s">
        <v>173</v>
      </c>
      <c r="CL1014" s="10" t="s">
        <v>173</v>
      </c>
      <c r="CM1014" s="10" t="s">
        <v>173</v>
      </c>
      <c r="CN1014" s="10" t="s">
        <v>173</v>
      </c>
      <c r="CO1014" s="10" t="s">
        <v>173</v>
      </c>
      <c r="CP1014" s="10" t="s">
        <v>173</v>
      </c>
      <c r="CQ1014" s="10" t="s">
        <v>173</v>
      </c>
      <c r="CR1014" s="10" t="s">
        <v>173</v>
      </c>
      <c r="CS1014" s="10" t="s">
        <v>173</v>
      </c>
      <c r="CT1014" s="10" t="s">
        <v>173</v>
      </c>
      <c r="CU1014" s="10" t="s">
        <v>173</v>
      </c>
      <c r="CV1014" s="10" t="s">
        <v>173</v>
      </c>
      <c r="CW1014" s="10" t="s">
        <v>173</v>
      </c>
      <c r="CX1014" s="10" t="s">
        <v>173</v>
      </c>
      <c r="CY1014" s="10" t="s">
        <v>173</v>
      </c>
      <c r="CZ1014" s="10" t="s">
        <v>173</v>
      </c>
      <c r="DA1014" s="10" t="s">
        <v>173</v>
      </c>
      <c r="DB1014" s="10" t="s">
        <v>173</v>
      </c>
      <c r="DC1014" s="10" t="s">
        <v>173</v>
      </c>
      <c r="DD1014" s="10" t="s">
        <v>173</v>
      </c>
      <c r="DE1014" s="10" t="s">
        <v>173</v>
      </c>
      <c r="DF1014" s="10" t="s">
        <v>173</v>
      </c>
      <c r="DG1014" s="10" t="s">
        <v>173</v>
      </c>
      <c r="DH1014" s="10" t="s">
        <v>173</v>
      </c>
      <c r="DI1014" s="10" t="s">
        <v>173</v>
      </c>
      <c r="DJ1014" s="10" t="s">
        <v>173</v>
      </c>
      <c r="DK1014" s="10" t="s">
        <v>173</v>
      </c>
      <c r="DL1014" s="10" t="s">
        <v>173</v>
      </c>
      <c r="DM1014" s="10" t="s">
        <v>173</v>
      </c>
      <c r="DN1014" s="10" t="s">
        <v>173</v>
      </c>
      <c r="DO1014" s="10" t="s">
        <v>173</v>
      </c>
      <c r="DP1014" s="10" t="s">
        <v>173</v>
      </c>
      <c r="DQ1014" s="10" t="s">
        <v>173</v>
      </c>
      <c r="DR1014" s="10" t="s">
        <v>173</v>
      </c>
      <c r="DS1014" s="10" t="s">
        <v>173</v>
      </c>
      <c r="DT1014" s="10" t="s">
        <v>173</v>
      </c>
      <c r="DU1014" s="10" t="s">
        <v>173</v>
      </c>
      <c r="DV1014" s="10" t="s">
        <v>173</v>
      </c>
      <c r="DW1014" s="10" t="s">
        <v>173</v>
      </c>
      <c r="DX1014" s="10" t="s">
        <v>173</v>
      </c>
      <c r="DY1014" s="10" t="s">
        <v>173</v>
      </c>
      <c r="DZ1014" s="10" t="s">
        <v>173</v>
      </c>
      <c r="EA1014" s="10" t="s">
        <v>173</v>
      </c>
      <c r="EB1014" s="10" t="s">
        <v>173</v>
      </c>
      <c r="EC1014" s="10" t="s">
        <v>173</v>
      </c>
      <c r="ED1014" s="10" t="s">
        <v>173</v>
      </c>
      <c r="EE1014" s="10" t="s">
        <v>173</v>
      </c>
      <c r="EF1014" s="10" t="s">
        <v>173</v>
      </c>
      <c r="EG1014" s="10" t="s">
        <v>173</v>
      </c>
      <c r="EH1014" s="10" t="s">
        <v>173</v>
      </c>
      <c r="EI1014" s="10" t="s">
        <v>173</v>
      </c>
      <c r="EJ1014" s="10" t="s">
        <v>173</v>
      </c>
      <c r="EK1014" s="10" t="s">
        <v>173</v>
      </c>
      <c r="EL1014" s="10" t="s">
        <v>173</v>
      </c>
      <c r="EM1014" s="10" t="s">
        <v>173</v>
      </c>
      <c r="EN1014" s="10" t="s">
        <v>173</v>
      </c>
      <c r="EO1014" s="10" t="s">
        <v>173</v>
      </c>
      <c r="EP1014" s="10" t="s">
        <v>173</v>
      </c>
      <c r="EQ1014" s="10" t="s">
        <v>173</v>
      </c>
      <c r="ER1014" s="10" t="s">
        <v>173</v>
      </c>
      <c r="ES1014" s="10" t="s">
        <v>173</v>
      </c>
      <c r="ET1014" s="10" t="s">
        <v>173</v>
      </c>
      <c r="EU1014" s="10" t="s">
        <v>173</v>
      </c>
      <c r="EV1014" s="10" t="s">
        <v>173</v>
      </c>
      <c r="EW1014" s="10" t="s">
        <v>173</v>
      </c>
      <c r="EX1014" s="10" t="s">
        <v>173</v>
      </c>
      <c r="EY1014" s="10" t="s">
        <v>173</v>
      </c>
      <c r="EZ1014" s="10" t="s">
        <v>173</v>
      </c>
      <c r="FA1014" s="10" t="s">
        <v>173</v>
      </c>
      <c r="FB1014" s="10" t="s">
        <v>173</v>
      </c>
      <c r="FC1014" s="10" t="s">
        <v>173</v>
      </c>
      <c r="FD1014" s="10" t="s">
        <v>161</v>
      </c>
      <c r="FE1014" s="10" t="s">
        <v>161</v>
      </c>
      <c r="FF1014" s="10" t="s">
        <v>161</v>
      </c>
      <c r="FG1014" s="10" t="s">
        <v>161</v>
      </c>
      <c r="FH1014">
        <v>0</v>
      </c>
      <c r="FI1014">
        <v>0</v>
      </c>
      <c r="FJ1014">
        <v>0</v>
      </c>
      <c r="FK1014">
        <v>0</v>
      </c>
      <c r="FL1014">
        <v>1</v>
      </c>
      <c r="FM1014">
        <v>0</v>
      </c>
      <c r="FN1014">
        <v>0</v>
      </c>
      <c r="FO1014">
        <v>0</v>
      </c>
      <c r="FP1014">
        <v>0</v>
      </c>
      <c r="FQ1014">
        <v>0</v>
      </c>
      <c r="FR1014">
        <v>0</v>
      </c>
      <c r="FS1014">
        <v>0</v>
      </c>
      <c r="FT1014">
        <v>0</v>
      </c>
      <c r="FU1014">
        <v>0</v>
      </c>
      <c r="FV1014">
        <v>1</v>
      </c>
      <c r="FW1014">
        <v>0</v>
      </c>
      <c r="FX1014">
        <v>0</v>
      </c>
      <c r="FY1014">
        <v>0</v>
      </c>
      <c r="FZ1014">
        <v>0</v>
      </c>
      <c r="GA1014">
        <v>0</v>
      </c>
      <c r="GB1014">
        <v>1</v>
      </c>
      <c r="GC1014">
        <v>0</v>
      </c>
      <c r="GD1014">
        <v>0</v>
      </c>
      <c r="GE1014">
        <v>0</v>
      </c>
      <c r="GF1014">
        <v>0</v>
      </c>
      <c r="GG1014">
        <v>0</v>
      </c>
      <c r="GH1014">
        <v>0</v>
      </c>
      <c r="GI1014">
        <v>0</v>
      </c>
      <c r="GJ1014">
        <v>0</v>
      </c>
    </row>
    <row r="1015" spans="1:192" x14ac:dyDescent="0.3">
      <c r="A1015">
        <v>1013</v>
      </c>
      <c r="B1015">
        <v>1240</v>
      </c>
      <c r="C1015">
        <v>936</v>
      </c>
      <c r="D1015" s="10" t="s">
        <v>8715</v>
      </c>
      <c r="E1015" s="10" t="s">
        <v>8716</v>
      </c>
      <c r="F1015" s="10" t="s">
        <v>161</v>
      </c>
      <c r="G1015" s="10" t="s">
        <v>161</v>
      </c>
      <c r="H1015" s="10" t="s">
        <v>163</v>
      </c>
      <c r="I1015" s="10" t="s">
        <v>163</v>
      </c>
      <c r="J1015" s="10" t="s">
        <v>326</v>
      </c>
      <c r="K1015">
        <v>2020</v>
      </c>
      <c r="L1015" s="10" t="s">
        <v>8717</v>
      </c>
      <c r="M1015" s="10" t="s">
        <v>11178</v>
      </c>
      <c r="N1015" s="10" t="s">
        <v>11081</v>
      </c>
      <c r="O1015" s="10" t="s">
        <v>8718</v>
      </c>
      <c r="P1015" s="10" t="s">
        <v>349</v>
      </c>
      <c r="Q1015" s="10" t="s">
        <v>11133</v>
      </c>
      <c r="R1015" s="10" t="s">
        <v>849</v>
      </c>
      <c r="S1015" s="10" t="s">
        <v>169</v>
      </c>
      <c r="T1015" s="10" t="s">
        <v>2324</v>
      </c>
      <c r="U1015" s="10" t="s">
        <v>1353</v>
      </c>
      <c r="V1015" s="10" t="s">
        <v>12049</v>
      </c>
      <c r="W1015" s="10" t="s">
        <v>849</v>
      </c>
      <c r="X1015" s="10" t="s">
        <v>169</v>
      </c>
      <c r="Y1015" s="10" t="s">
        <v>4459</v>
      </c>
      <c r="Z1015" s="10" t="s">
        <v>1791</v>
      </c>
      <c r="AA1015" s="10" t="s">
        <v>12439</v>
      </c>
      <c r="AB1015" s="10" t="s">
        <v>849</v>
      </c>
      <c r="AC1015" s="10" t="s">
        <v>169</v>
      </c>
      <c r="AD1015" s="10" t="s">
        <v>161</v>
      </c>
      <c r="AE1015" s="10" t="s">
        <v>161</v>
      </c>
      <c r="AF1015" s="10" t="s">
        <v>161</v>
      </c>
      <c r="AG1015" s="10" t="s">
        <v>161</v>
      </c>
      <c r="AH1015" s="10" t="s">
        <v>161</v>
      </c>
      <c r="AI1015" s="10" t="s">
        <v>161</v>
      </c>
      <c r="AJ1015" s="10" t="s">
        <v>161</v>
      </c>
      <c r="AK1015" s="10" t="s">
        <v>161</v>
      </c>
      <c r="AL1015" s="10" t="s">
        <v>161</v>
      </c>
      <c r="AM1015" s="10" t="s">
        <v>161</v>
      </c>
      <c r="AN1015" s="10" t="s">
        <v>161</v>
      </c>
      <c r="AO1015" s="10" t="s">
        <v>161</v>
      </c>
      <c r="AP1015" s="10" t="s">
        <v>161</v>
      </c>
      <c r="AQ1015" s="10" t="s">
        <v>161</v>
      </c>
      <c r="AR1015" s="10" t="s">
        <v>161</v>
      </c>
      <c r="AS1015" s="10" t="s">
        <v>161</v>
      </c>
      <c r="AT1015" s="10" t="s">
        <v>161</v>
      </c>
      <c r="AU1015" s="10" t="s">
        <v>161</v>
      </c>
      <c r="AV1015" s="10" t="s">
        <v>161</v>
      </c>
      <c r="AW1015" s="10" t="s">
        <v>161</v>
      </c>
      <c r="AX1015" s="10" t="s">
        <v>161</v>
      </c>
      <c r="AY1015" s="10" t="s">
        <v>161</v>
      </c>
      <c r="AZ1015" s="10" t="s">
        <v>161</v>
      </c>
      <c r="BA1015" s="10" t="s">
        <v>161</v>
      </c>
      <c r="BB1015" s="10" t="s">
        <v>161</v>
      </c>
      <c r="BC1015" s="10" t="s">
        <v>161</v>
      </c>
      <c r="BD1015" s="10" t="s">
        <v>161</v>
      </c>
      <c r="BE1015" s="10" t="s">
        <v>161</v>
      </c>
      <c r="BF1015" s="10" t="s">
        <v>161</v>
      </c>
      <c r="BG1015" s="10" t="s">
        <v>161</v>
      </c>
      <c r="BH1015" s="10" t="s">
        <v>161</v>
      </c>
      <c r="BI1015" s="10" t="s">
        <v>161</v>
      </c>
      <c r="BJ1015" s="10" t="s">
        <v>161</v>
      </c>
      <c r="BK1015" s="10" t="s">
        <v>161</v>
      </c>
      <c r="BL1015" s="10" t="s">
        <v>161</v>
      </c>
      <c r="BM1015" s="10" t="s">
        <v>161</v>
      </c>
      <c r="BN1015" s="10" t="s">
        <v>161</v>
      </c>
      <c r="BO1015" s="10" t="s">
        <v>161</v>
      </c>
      <c r="BP1015" s="10" t="s">
        <v>161</v>
      </c>
      <c r="BQ1015" s="10" t="s">
        <v>161</v>
      </c>
      <c r="BR1015" s="10" t="s">
        <v>161</v>
      </c>
      <c r="BS1015" s="10" t="s">
        <v>161</v>
      </c>
      <c r="BT1015" s="10" t="s">
        <v>161</v>
      </c>
      <c r="BU1015" s="10" t="s">
        <v>161</v>
      </c>
      <c r="BV1015" s="10" t="s">
        <v>161</v>
      </c>
      <c r="BW1015" s="10" t="s">
        <v>161</v>
      </c>
      <c r="BX1015" s="10" t="s">
        <v>161</v>
      </c>
      <c r="BY1015" s="10" t="s">
        <v>161</v>
      </c>
      <c r="BZ1015" s="10" t="s">
        <v>161</v>
      </c>
      <c r="CA1015" s="10" t="s">
        <v>161</v>
      </c>
      <c r="CB1015" s="10" t="s">
        <v>161</v>
      </c>
      <c r="CC1015" s="10" t="s">
        <v>161</v>
      </c>
      <c r="CD1015" s="10" t="s">
        <v>161</v>
      </c>
      <c r="CE1015" s="10" t="s">
        <v>161</v>
      </c>
      <c r="CF1015" s="10" t="s">
        <v>161</v>
      </c>
      <c r="CG1015" s="10" t="s">
        <v>161</v>
      </c>
      <c r="CH1015" s="10" t="s">
        <v>161</v>
      </c>
      <c r="CI1015" s="10" t="s">
        <v>161</v>
      </c>
      <c r="CJ1015" s="10" t="s">
        <v>161</v>
      </c>
      <c r="CK1015" s="10" t="s">
        <v>161</v>
      </c>
      <c r="CL1015" s="10" t="s">
        <v>161</v>
      </c>
      <c r="CM1015" s="10" t="s">
        <v>161</v>
      </c>
      <c r="CN1015" s="10" t="s">
        <v>161</v>
      </c>
      <c r="CO1015" s="10" t="s">
        <v>161</v>
      </c>
      <c r="CP1015" s="10" t="s">
        <v>161</v>
      </c>
      <c r="CQ1015" s="10" t="s">
        <v>161</v>
      </c>
      <c r="CR1015" s="10" t="s">
        <v>161</v>
      </c>
      <c r="CS1015" s="10" t="s">
        <v>161</v>
      </c>
      <c r="CT1015" s="10" t="s">
        <v>161</v>
      </c>
      <c r="CU1015" s="10" t="s">
        <v>161</v>
      </c>
      <c r="CV1015" s="10" t="s">
        <v>161</v>
      </c>
      <c r="CW1015" s="10" t="s">
        <v>161</v>
      </c>
      <c r="CX1015" s="10" t="s">
        <v>161</v>
      </c>
      <c r="CY1015" s="10" t="s">
        <v>161</v>
      </c>
      <c r="CZ1015" s="10" t="s">
        <v>161</v>
      </c>
      <c r="DA1015" s="10" t="s">
        <v>161</v>
      </c>
      <c r="DB1015" s="10" t="s">
        <v>161</v>
      </c>
      <c r="DC1015" s="10" t="s">
        <v>161</v>
      </c>
      <c r="DD1015" s="10" t="s">
        <v>161</v>
      </c>
      <c r="DE1015" s="10" t="s">
        <v>161</v>
      </c>
      <c r="DF1015" s="10" t="s">
        <v>161</v>
      </c>
      <c r="DG1015" s="10" t="s">
        <v>161</v>
      </c>
      <c r="DH1015" s="10" t="s">
        <v>161</v>
      </c>
      <c r="DI1015" s="10" t="s">
        <v>161</v>
      </c>
      <c r="DJ1015" s="10" t="s">
        <v>161</v>
      </c>
      <c r="DK1015" s="10" t="s">
        <v>161</v>
      </c>
      <c r="DL1015" s="10" t="s">
        <v>161</v>
      </c>
      <c r="DM1015" s="10" t="s">
        <v>161</v>
      </c>
      <c r="DN1015" s="10" t="s">
        <v>161</v>
      </c>
      <c r="DO1015" s="10" t="s">
        <v>161</v>
      </c>
      <c r="DP1015" s="10" t="s">
        <v>161</v>
      </c>
      <c r="DQ1015" s="10" t="s">
        <v>161</v>
      </c>
      <c r="DR1015" s="10" t="s">
        <v>161</v>
      </c>
      <c r="DS1015" s="10" t="s">
        <v>161</v>
      </c>
      <c r="DT1015" s="10" t="s">
        <v>161</v>
      </c>
      <c r="DU1015" s="10" t="s">
        <v>161</v>
      </c>
      <c r="DV1015" s="10" t="s">
        <v>161</v>
      </c>
      <c r="DW1015" s="10" t="s">
        <v>161</v>
      </c>
      <c r="DX1015" s="10" t="s">
        <v>161</v>
      </c>
      <c r="DY1015" s="10" t="s">
        <v>161</v>
      </c>
      <c r="DZ1015" s="10" t="s">
        <v>161</v>
      </c>
      <c r="EA1015" s="10" t="s">
        <v>161</v>
      </c>
      <c r="EB1015" s="10" t="s">
        <v>161</v>
      </c>
      <c r="EC1015" s="10" t="s">
        <v>161</v>
      </c>
      <c r="ED1015" s="10" t="s">
        <v>161</v>
      </c>
      <c r="EE1015" s="10" t="s">
        <v>161</v>
      </c>
      <c r="EF1015" s="10" t="s">
        <v>161</v>
      </c>
      <c r="EG1015" s="10" t="s">
        <v>161</v>
      </c>
      <c r="EH1015" s="10" t="s">
        <v>161</v>
      </c>
      <c r="EI1015" s="10" t="s">
        <v>161</v>
      </c>
      <c r="EJ1015" s="10" t="s">
        <v>161</v>
      </c>
      <c r="EK1015" s="10" t="s">
        <v>161</v>
      </c>
      <c r="EL1015" s="10" t="s">
        <v>161</v>
      </c>
      <c r="EM1015" s="10" t="s">
        <v>161</v>
      </c>
      <c r="EN1015" s="10" t="s">
        <v>161</v>
      </c>
      <c r="EO1015" s="10" t="s">
        <v>161</v>
      </c>
      <c r="EP1015" s="10" t="s">
        <v>161</v>
      </c>
      <c r="EQ1015" s="10" t="s">
        <v>161</v>
      </c>
      <c r="ER1015" s="10" t="s">
        <v>161</v>
      </c>
      <c r="ES1015" s="10" t="s">
        <v>161</v>
      </c>
      <c r="ET1015" s="10" t="s">
        <v>161</v>
      </c>
      <c r="EU1015" s="10" t="s">
        <v>161</v>
      </c>
      <c r="EV1015" s="10" t="s">
        <v>161</v>
      </c>
      <c r="EW1015" s="10" t="s">
        <v>161</v>
      </c>
      <c r="EX1015" s="10" t="s">
        <v>161</v>
      </c>
      <c r="EY1015" s="10" t="s">
        <v>161</v>
      </c>
      <c r="EZ1015" s="10" t="s">
        <v>161</v>
      </c>
      <c r="FA1015" s="10" t="s">
        <v>161</v>
      </c>
      <c r="FB1015" s="10" t="s">
        <v>161</v>
      </c>
      <c r="FC1015" s="10" t="s">
        <v>161</v>
      </c>
      <c r="FD1015" s="10" t="s">
        <v>161</v>
      </c>
      <c r="FE1015" s="10" t="s">
        <v>161</v>
      </c>
      <c r="FF1015" s="10" t="s">
        <v>161</v>
      </c>
      <c r="FG1015" s="10" t="s">
        <v>161</v>
      </c>
      <c r="FH1015">
        <v>0</v>
      </c>
      <c r="FI1015">
        <v>0</v>
      </c>
      <c r="FJ1015">
        <v>0</v>
      </c>
      <c r="FK1015">
        <v>0</v>
      </c>
      <c r="FL1015">
        <v>1</v>
      </c>
      <c r="FM1015">
        <v>0</v>
      </c>
      <c r="FN1015">
        <v>0</v>
      </c>
      <c r="FO1015">
        <v>0</v>
      </c>
      <c r="FP1015">
        <v>0</v>
      </c>
      <c r="FQ1015">
        <v>0</v>
      </c>
      <c r="FR1015">
        <v>0</v>
      </c>
      <c r="FS1015">
        <v>0</v>
      </c>
      <c r="FT1015">
        <v>0</v>
      </c>
      <c r="FU1015">
        <v>0</v>
      </c>
      <c r="FV1015">
        <v>1</v>
      </c>
      <c r="FW1015">
        <v>0</v>
      </c>
      <c r="FX1015">
        <v>0</v>
      </c>
      <c r="FY1015">
        <v>1</v>
      </c>
      <c r="FZ1015">
        <v>0</v>
      </c>
      <c r="GA1015">
        <v>0</v>
      </c>
      <c r="GB1015">
        <v>0</v>
      </c>
      <c r="GC1015">
        <v>0</v>
      </c>
      <c r="GD1015">
        <v>0</v>
      </c>
      <c r="GE1015">
        <v>0</v>
      </c>
      <c r="GF1015">
        <v>0</v>
      </c>
      <c r="GG1015">
        <v>0</v>
      </c>
      <c r="GH1015">
        <v>0</v>
      </c>
      <c r="GI1015">
        <v>0</v>
      </c>
      <c r="GJ1015">
        <v>0</v>
      </c>
    </row>
    <row r="1016" spans="1:192" x14ac:dyDescent="0.3">
      <c r="A1016">
        <v>1014</v>
      </c>
      <c r="B1016">
        <v>1244</v>
      </c>
      <c r="C1016">
        <v>934</v>
      </c>
      <c r="D1016" s="10" t="s">
        <v>8741</v>
      </c>
      <c r="E1016" s="10" t="s">
        <v>8742</v>
      </c>
      <c r="F1016" s="10" t="s">
        <v>161</v>
      </c>
      <c r="G1016" s="10" t="s">
        <v>161</v>
      </c>
      <c r="H1016" s="10" t="s">
        <v>163</v>
      </c>
      <c r="I1016" s="10" t="s">
        <v>163</v>
      </c>
      <c r="J1016" s="10" t="s">
        <v>326</v>
      </c>
      <c r="K1016">
        <v>2018</v>
      </c>
      <c r="L1016" s="10" t="s">
        <v>8743</v>
      </c>
      <c r="M1016" s="10" t="s">
        <v>12157</v>
      </c>
      <c r="N1016" s="10" t="s">
        <v>11099</v>
      </c>
      <c r="O1016" s="10" t="s">
        <v>8014</v>
      </c>
      <c r="P1016" s="10" t="s">
        <v>197</v>
      </c>
      <c r="Q1016" s="10" t="s">
        <v>12559</v>
      </c>
      <c r="R1016" s="10" t="s">
        <v>198</v>
      </c>
      <c r="S1016" s="10" t="s">
        <v>182</v>
      </c>
      <c r="T1016" s="10" t="s">
        <v>8744</v>
      </c>
      <c r="U1016" s="10" t="s">
        <v>342</v>
      </c>
      <c r="V1016" s="10" t="s">
        <v>12560</v>
      </c>
      <c r="W1016" s="10" t="s">
        <v>1893</v>
      </c>
      <c r="X1016" s="10" t="s">
        <v>182</v>
      </c>
      <c r="Y1016" s="10" t="s">
        <v>5299</v>
      </c>
      <c r="Z1016" s="10" t="s">
        <v>342</v>
      </c>
      <c r="AA1016" s="10" t="s">
        <v>12561</v>
      </c>
      <c r="AB1016" s="10" t="s">
        <v>1893</v>
      </c>
      <c r="AC1016" s="10" t="s">
        <v>182</v>
      </c>
      <c r="AD1016" s="10" t="s">
        <v>2865</v>
      </c>
      <c r="AE1016" s="10" t="s">
        <v>167</v>
      </c>
      <c r="AF1016" s="10" t="s">
        <v>11929</v>
      </c>
      <c r="AG1016" s="10" t="s">
        <v>2076</v>
      </c>
      <c r="AH1016" s="10" t="s">
        <v>182</v>
      </c>
      <c r="AI1016" s="10" t="s">
        <v>161</v>
      </c>
      <c r="AJ1016" s="10" t="s">
        <v>173</v>
      </c>
      <c r="AK1016" s="10" t="s">
        <v>173</v>
      </c>
      <c r="AL1016" s="10" t="s">
        <v>173</v>
      </c>
      <c r="AM1016" s="10" t="s">
        <v>173</v>
      </c>
      <c r="AN1016" s="10" t="s">
        <v>173</v>
      </c>
      <c r="AO1016" s="10" t="s">
        <v>173</v>
      </c>
      <c r="AP1016" s="10" t="s">
        <v>173</v>
      </c>
      <c r="AQ1016" s="10" t="s">
        <v>173</v>
      </c>
      <c r="AR1016" s="10" t="s">
        <v>173</v>
      </c>
      <c r="AS1016" s="10" t="s">
        <v>173</v>
      </c>
      <c r="AT1016" s="10" t="s">
        <v>173</v>
      </c>
      <c r="AU1016" s="10" t="s">
        <v>173</v>
      </c>
      <c r="AV1016" s="10" t="s">
        <v>173</v>
      </c>
      <c r="AW1016" s="10" t="s">
        <v>173</v>
      </c>
      <c r="AX1016" s="10" t="s">
        <v>173</v>
      </c>
      <c r="AY1016" s="10" t="s">
        <v>173</v>
      </c>
      <c r="AZ1016" s="10" t="s">
        <v>173</v>
      </c>
      <c r="BA1016" s="10" t="s">
        <v>173</v>
      </c>
      <c r="BB1016" s="10" t="s">
        <v>173</v>
      </c>
      <c r="BC1016" s="10" t="s">
        <v>173</v>
      </c>
      <c r="BD1016" s="10" t="s">
        <v>173</v>
      </c>
      <c r="BE1016" s="10" t="s">
        <v>173</v>
      </c>
      <c r="BF1016" s="10" t="s">
        <v>173</v>
      </c>
      <c r="BG1016" s="10" t="s">
        <v>173</v>
      </c>
      <c r="BH1016" s="10" t="s">
        <v>173</v>
      </c>
      <c r="BI1016" s="10" t="s">
        <v>173</v>
      </c>
      <c r="BJ1016" s="10" t="s">
        <v>173</v>
      </c>
      <c r="BK1016" s="10" t="s">
        <v>173</v>
      </c>
      <c r="BL1016" s="10" t="s">
        <v>173</v>
      </c>
      <c r="BM1016" s="10" t="s">
        <v>173</v>
      </c>
      <c r="BN1016" s="10" t="s">
        <v>173</v>
      </c>
      <c r="BO1016" s="10" t="s">
        <v>173</v>
      </c>
      <c r="BP1016" s="10" t="s">
        <v>173</v>
      </c>
      <c r="BQ1016" s="10" t="s">
        <v>173</v>
      </c>
      <c r="BR1016" s="10" t="s">
        <v>173</v>
      </c>
      <c r="BS1016" s="10" t="s">
        <v>173</v>
      </c>
      <c r="BT1016" s="10" t="s">
        <v>173</v>
      </c>
      <c r="BU1016" s="10" t="s">
        <v>173</v>
      </c>
      <c r="BV1016" s="10" t="s">
        <v>173</v>
      </c>
      <c r="BW1016" s="10" t="s">
        <v>173</v>
      </c>
      <c r="BX1016" s="10" t="s">
        <v>173</v>
      </c>
      <c r="BY1016" s="10" t="s">
        <v>173</v>
      </c>
      <c r="BZ1016" s="10" t="s">
        <v>173</v>
      </c>
      <c r="CA1016" s="10" t="s">
        <v>173</v>
      </c>
      <c r="CB1016" s="10" t="s">
        <v>173</v>
      </c>
      <c r="CC1016" s="10" t="s">
        <v>173</v>
      </c>
      <c r="CD1016" s="10" t="s">
        <v>173</v>
      </c>
      <c r="CE1016" s="10" t="s">
        <v>173</v>
      </c>
      <c r="CF1016" s="10" t="s">
        <v>173</v>
      </c>
      <c r="CG1016" s="10" t="s">
        <v>173</v>
      </c>
      <c r="CH1016" s="10" t="s">
        <v>173</v>
      </c>
      <c r="CI1016" s="10" t="s">
        <v>173</v>
      </c>
      <c r="CJ1016" s="10" t="s">
        <v>173</v>
      </c>
      <c r="CK1016" s="10" t="s">
        <v>173</v>
      </c>
      <c r="CL1016" s="10" t="s">
        <v>173</v>
      </c>
      <c r="CM1016" s="10" t="s">
        <v>173</v>
      </c>
      <c r="CN1016" s="10" t="s">
        <v>173</v>
      </c>
      <c r="CO1016" s="10" t="s">
        <v>173</v>
      </c>
      <c r="CP1016" s="10" t="s">
        <v>173</v>
      </c>
      <c r="CQ1016" s="10" t="s">
        <v>173</v>
      </c>
      <c r="CR1016" s="10" t="s">
        <v>173</v>
      </c>
      <c r="CS1016" s="10" t="s">
        <v>173</v>
      </c>
      <c r="CT1016" s="10" t="s">
        <v>173</v>
      </c>
      <c r="CU1016" s="10" t="s">
        <v>173</v>
      </c>
      <c r="CV1016" s="10" t="s">
        <v>173</v>
      </c>
      <c r="CW1016" s="10" t="s">
        <v>173</v>
      </c>
      <c r="CX1016" s="10" t="s">
        <v>173</v>
      </c>
      <c r="CY1016" s="10" t="s">
        <v>173</v>
      </c>
      <c r="CZ1016" s="10" t="s">
        <v>173</v>
      </c>
      <c r="DA1016" s="10" t="s">
        <v>173</v>
      </c>
      <c r="DB1016" s="10" t="s">
        <v>173</v>
      </c>
      <c r="DC1016" s="10" t="s">
        <v>173</v>
      </c>
      <c r="DD1016" s="10" t="s">
        <v>173</v>
      </c>
      <c r="DE1016" s="10" t="s">
        <v>173</v>
      </c>
      <c r="DF1016" s="10" t="s">
        <v>173</v>
      </c>
      <c r="DG1016" s="10" t="s">
        <v>173</v>
      </c>
      <c r="DH1016" s="10" t="s">
        <v>173</v>
      </c>
      <c r="DI1016" s="10" t="s">
        <v>173</v>
      </c>
      <c r="DJ1016" s="10" t="s">
        <v>173</v>
      </c>
      <c r="DK1016" s="10" t="s">
        <v>173</v>
      </c>
      <c r="DL1016" s="10" t="s">
        <v>173</v>
      </c>
      <c r="DM1016" s="10" t="s">
        <v>173</v>
      </c>
      <c r="DN1016" s="10" t="s">
        <v>173</v>
      </c>
      <c r="DO1016" s="10" t="s">
        <v>173</v>
      </c>
      <c r="DP1016" s="10" t="s">
        <v>173</v>
      </c>
      <c r="DQ1016" s="10" t="s">
        <v>173</v>
      </c>
      <c r="DR1016" s="10" t="s">
        <v>173</v>
      </c>
      <c r="DS1016" s="10" t="s">
        <v>173</v>
      </c>
      <c r="DT1016" s="10" t="s">
        <v>173</v>
      </c>
      <c r="DU1016" s="10" t="s">
        <v>173</v>
      </c>
      <c r="DV1016" s="10" t="s">
        <v>173</v>
      </c>
      <c r="DW1016" s="10" t="s">
        <v>173</v>
      </c>
      <c r="DX1016" s="10" t="s">
        <v>173</v>
      </c>
      <c r="DY1016" s="10" t="s">
        <v>173</v>
      </c>
      <c r="DZ1016" s="10" t="s">
        <v>173</v>
      </c>
      <c r="EA1016" s="10" t="s">
        <v>173</v>
      </c>
      <c r="EB1016" s="10" t="s">
        <v>173</v>
      </c>
      <c r="EC1016" s="10" t="s">
        <v>173</v>
      </c>
      <c r="ED1016" s="10" t="s">
        <v>173</v>
      </c>
      <c r="EE1016" s="10" t="s">
        <v>173</v>
      </c>
      <c r="EF1016" s="10" t="s">
        <v>173</v>
      </c>
      <c r="EG1016" s="10" t="s">
        <v>173</v>
      </c>
      <c r="EH1016" s="10" t="s">
        <v>173</v>
      </c>
      <c r="EI1016" s="10" t="s">
        <v>173</v>
      </c>
      <c r="EJ1016" s="10" t="s">
        <v>173</v>
      </c>
      <c r="EK1016" s="10" t="s">
        <v>173</v>
      </c>
      <c r="EL1016" s="10" t="s">
        <v>173</v>
      </c>
      <c r="EM1016" s="10" t="s">
        <v>173</v>
      </c>
      <c r="EN1016" s="10" t="s">
        <v>173</v>
      </c>
      <c r="EO1016" s="10" t="s">
        <v>173</v>
      </c>
      <c r="EP1016" s="10" t="s">
        <v>173</v>
      </c>
      <c r="EQ1016" s="10" t="s">
        <v>173</v>
      </c>
      <c r="ER1016" s="10" t="s">
        <v>173</v>
      </c>
      <c r="ES1016" s="10" t="s">
        <v>173</v>
      </c>
      <c r="ET1016" s="10" t="s">
        <v>173</v>
      </c>
      <c r="EU1016" s="10" t="s">
        <v>173</v>
      </c>
      <c r="EV1016" s="10" t="s">
        <v>173</v>
      </c>
      <c r="EW1016" s="10" t="s">
        <v>173</v>
      </c>
      <c r="EX1016" s="10" t="s">
        <v>173</v>
      </c>
      <c r="EY1016" s="10" t="s">
        <v>173</v>
      </c>
      <c r="EZ1016" s="10" t="s">
        <v>173</v>
      </c>
      <c r="FA1016" s="10" t="s">
        <v>173</v>
      </c>
      <c r="FB1016" s="10" t="s">
        <v>173</v>
      </c>
      <c r="FC1016" s="10" t="s">
        <v>173</v>
      </c>
      <c r="FD1016" s="10" t="s">
        <v>161</v>
      </c>
      <c r="FE1016" s="10" t="s">
        <v>161</v>
      </c>
      <c r="FF1016" s="10" t="s">
        <v>161</v>
      </c>
      <c r="FG1016" s="10" t="s">
        <v>161</v>
      </c>
      <c r="FH1016">
        <v>0</v>
      </c>
      <c r="FI1016">
        <v>0</v>
      </c>
      <c r="FJ1016">
        <v>0</v>
      </c>
      <c r="FK1016">
        <v>0</v>
      </c>
      <c r="FL1016">
        <v>1</v>
      </c>
      <c r="FM1016">
        <v>0</v>
      </c>
      <c r="FN1016">
        <v>0</v>
      </c>
      <c r="FO1016">
        <v>0</v>
      </c>
      <c r="FP1016">
        <v>0</v>
      </c>
      <c r="FQ1016">
        <v>0</v>
      </c>
      <c r="FR1016">
        <v>0</v>
      </c>
      <c r="FS1016">
        <v>0</v>
      </c>
      <c r="FT1016">
        <v>0</v>
      </c>
      <c r="FU1016">
        <v>0</v>
      </c>
      <c r="FV1016">
        <v>1</v>
      </c>
      <c r="FW1016">
        <v>0</v>
      </c>
      <c r="FX1016">
        <v>0</v>
      </c>
      <c r="FY1016">
        <v>1</v>
      </c>
      <c r="FZ1016">
        <v>0</v>
      </c>
      <c r="GA1016">
        <v>0</v>
      </c>
      <c r="GB1016">
        <v>0</v>
      </c>
      <c r="GC1016">
        <v>0</v>
      </c>
      <c r="GD1016">
        <v>0</v>
      </c>
      <c r="GE1016">
        <v>0</v>
      </c>
      <c r="GF1016">
        <v>0</v>
      </c>
      <c r="GG1016">
        <v>0</v>
      </c>
      <c r="GH1016">
        <v>0</v>
      </c>
      <c r="GI1016">
        <v>0</v>
      </c>
      <c r="GJ1016">
        <v>0</v>
      </c>
    </row>
    <row r="1017" spans="1:192" x14ac:dyDescent="0.3">
      <c r="A1017">
        <v>1015</v>
      </c>
      <c r="B1017">
        <v>1245</v>
      </c>
      <c r="C1017">
        <v>933</v>
      </c>
      <c r="D1017" s="10" t="s">
        <v>8745</v>
      </c>
      <c r="E1017" s="10" t="s">
        <v>8746</v>
      </c>
      <c r="F1017" s="10" t="s">
        <v>161</v>
      </c>
      <c r="G1017" s="10" t="s">
        <v>161</v>
      </c>
      <c r="H1017" s="10" t="s">
        <v>163</v>
      </c>
      <c r="I1017" s="10" t="s">
        <v>163</v>
      </c>
      <c r="J1017" s="10" t="s">
        <v>326</v>
      </c>
      <c r="K1017">
        <v>2023</v>
      </c>
      <c r="L1017" s="10" t="s">
        <v>8747</v>
      </c>
      <c r="M1017" s="10" t="s">
        <v>11110</v>
      </c>
      <c r="N1017" s="10" t="s">
        <v>11081</v>
      </c>
      <c r="O1017" s="10" t="s">
        <v>8748</v>
      </c>
      <c r="P1017" s="10" t="s">
        <v>3062</v>
      </c>
      <c r="Q1017" s="10" t="s">
        <v>12562</v>
      </c>
      <c r="R1017" s="10" t="s">
        <v>577</v>
      </c>
      <c r="S1017" s="10" t="s">
        <v>182</v>
      </c>
      <c r="T1017" s="10" t="s">
        <v>8749</v>
      </c>
      <c r="U1017" s="10" t="s">
        <v>3062</v>
      </c>
      <c r="V1017" s="10" t="s">
        <v>12563</v>
      </c>
      <c r="W1017" s="10" t="s">
        <v>577</v>
      </c>
      <c r="X1017" s="10" t="s">
        <v>182</v>
      </c>
      <c r="Y1017" s="10" t="s">
        <v>8750</v>
      </c>
      <c r="Z1017" s="10" t="s">
        <v>3062</v>
      </c>
      <c r="AA1017" s="10" t="s">
        <v>12564</v>
      </c>
      <c r="AB1017" s="10" t="s">
        <v>577</v>
      </c>
      <c r="AC1017" s="10" t="s">
        <v>182</v>
      </c>
      <c r="AD1017" s="10" t="s">
        <v>161</v>
      </c>
      <c r="AE1017" s="10" t="s">
        <v>161</v>
      </c>
      <c r="AF1017" s="10" t="s">
        <v>161</v>
      </c>
      <c r="AG1017" s="10" t="s">
        <v>161</v>
      </c>
      <c r="AH1017" s="10" t="s">
        <v>161</v>
      </c>
      <c r="AI1017" s="10" t="s">
        <v>161</v>
      </c>
      <c r="AJ1017" s="10" t="s">
        <v>161</v>
      </c>
      <c r="AK1017" s="10" t="s">
        <v>161</v>
      </c>
      <c r="AL1017" s="10" t="s">
        <v>161</v>
      </c>
      <c r="AM1017" s="10" t="s">
        <v>161</v>
      </c>
      <c r="AN1017" s="10" t="s">
        <v>161</v>
      </c>
      <c r="AO1017" s="10" t="s">
        <v>161</v>
      </c>
      <c r="AP1017" s="10" t="s">
        <v>161</v>
      </c>
      <c r="AQ1017" s="10" t="s">
        <v>161</v>
      </c>
      <c r="AR1017" s="10" t="s">
        <v>161</v>
      </c>
      <c r="AS1017" s="10" t="s">
        <v>161</v>
      </c>
      <c r="AT1017" s="10" t="s">
        <v>161</v>
      </c>
      <c r="AU1017" s="10" t="s">
        <v>161</v>
      </c>
      <c r="AV1017" s="10" t="s">
        <v>161</v>
      </c>
      <c r="AW1017" s="10" t="s">
        <v>161</v>
      </c>
      <c r="AX1017" s="10" t="s">
        <v>161</v>
      </c>
      <c r="AY1017" s="10" t="s">
        <v>161</v>
      </c>
      <c r="AZ1017" s="10" t="s">
        <v>161</v>
      </c>
      <c r="BA1017" s="10" t="s">
        <v>161</v>
      </c>
      <c r="BB1017" s="10" t="s">
        <v>161</v>
      </c>
      <c r="BC1017" s="10" t="s">
        <v>161</v>
      </c>
      <c r="BD1017" s="10" t="s">
        <v>161</v>
      </c>
      <c r="BE1017" s="10" t="s">
        <v>161</v>
      </c>
      <c r="BF1017" s="10" t="s">
        <v>161</v>
      </c>
      <c r="BG1017" s="10" t="s">
        <v>161</v>
      </c>
      <c r="BH1017" s="10" t="s">
        <v>161</v>
      </c>
      <c r="BI1017" s="10" t="s">
        <v>161</v>
      </c>
      <c r="BJ1017" s="10" t="s">
        <v>161</v>
      </c>
      <c r="BK1017" s="10" t="s">
        <v>161</v>
      </c>
      <c r="BL1017" s="10" t="s">
        <v>161</v>
      </c>
      <c r="BM1017" s="10" t="s">
        <v>161</v>
      </c>
      <c r="BN1017" s="10" t="s">
        <v>161</v>
      </c>
      <c r="BO1017" s="10" t="s">
        <v>161</v>
      </c>
      <c r="BP1017" s="10" t="s">
        <v>161</v>
      </c>
      <c r="BQ1017" s="10" t="s">
        <v>161</v>
      </c>
      <c r="BR1017" s="10" t="s">
        <v>161</v>
      </c>
      <c r="BS1017" s="10" t="s">
        <v>161</v>
      </c>
      <c r="BT1017" s="10" t="s">
        <v>161</v>
      </c>
      <c r="BU1017" s="10" t="s">
        <v>161</v>
      </c>
      <c r="BV1017" s="10" t="s">
        <v>161</v>
      </c>
      <c r="BW1017" s="10" t="s">
        <v>161</v>
      </c>
      <c r="BX1017" s="10" t="s">
        <v>161</v>
      </c>
      <c r="BY1017" s="10" t="s">
        <v>161</v>
      </c>
      <c r="BZ1017" s="10" t="s">
        <v>161</v>
      </c>
      <c r="CA1017" s="10" t="s">
        <v>161</v>
      </c>
      <c r="CB1017" s="10" t="s">
        <v>161</v>
      </c>
      <c r="CC1017" s="10" t="s">
        <v>161</v>
      </c>
      <c r="CD1017" s="10" t="s">
        <v>161</v>
      </c>
      <c r="CE1017" s="10" t="s">
        <v>161</v>
      </c>
      <c r="CF1017" s="10" t="s">
        <v>161</v>
      </c>
      <c r="CG1017" s="10" t="s">
        <v>161</v>
      </c>
      <c r="CH1017" s="10" t="s">
        <v>161</v>
      </c>
      <c r="CI1017" s="10" t="s">
        <v>161</v>
      </c>
      <c r="CJ1017" s="10" t="s">
        <v>161</v>
      </c>
      <c r="CK1017" s="10" t="s">
        <v>161</v>
      </c>
      <c r="CL1017" s="10" t="s">
        <v>161</v>
      </c>
      <c r="CM1017" s="10" t="s">
        <v>161</v>
      </c>
      <c r="CN1017" s="10" t="s">
        <v>161</v>
      </c>
      <c r="CO1017" s="10" t="s">
        <v>161</v>
      </c>
      <c r="CP1017" s="10" t="s">
        <v>161</v>
      </c>
      <c r="CQ1017" s="10" t="s">
        <v>161</v>
      </c>
      <c r="CR1017" s="10" t="s">
        <v>161</v>
      </c>
      <c r="CS1017" s="10" t="s">
        <v>161</v>
      </c>
      <c r="CT1017" s="10" t="s">
        <v>161</v>
      </c>
      <c r="CU1017" s="10" t="s">
        <v>161</v>
      </c>
      <c r="CV1017" s="10" t="s">
        <v>161</v>
      </c>
      <c r="CW1017" s="10" t="s">
        <v>161</v>
      </c>
      <c r="CX1017" s="10" t="s">
        <v>161</v>
      </c>
      <c r="CY1017" s="10" t="s">
        <v>161</v>
      </c>
      <c r="CZ1017" s="10" t="s">
        <v>161</v>
      </c>
      <c r="DA1017" s="10" t="s">
        <v>161</v>
      </c>
      <c r="DB1017" s="10" t="s">
        <v>161</v>
      </c>
      <c r="DC1017" s="10" t="s">
        <v>161</v>
      </c>
      <c r="DD1017" s="10" t="s">
        <v>161</v>
      </c>
      <c r="DE1017" s="10" t="s">
        <v>161</v>
      </c>
      <c r="DF1017" s="10" t="s">
        <v>161</v>
      </c>
      <c r="DG1017" s="10" t="s">
        <v>161</v>
      </c>
      <c r="DH1017" s="10" t="s">
        <v>161</v>
      </c>
      <c r="DI1017" s="10" t="s">
        <v>161</v>
      </c>
      <c r="DJ1017" s="10" t="s">
        <v>161</v>
      </c>
      <c r="DK1017" s="10" t="s">
        <v>161</v>
      </c>
      <c r="DL1017" s="10" t="s">
        <v>161</v>
      </c>
      <c r="DM1017" s="10" t="s">
        <v>161</v>
      </c>
      <c r="DN1017" s="10" t="s">
        <v>161</v>
      </c>
      <c r="DO1017" s="10" t="s">
        <v>161</v>
      </c>
      <c r="DP1017" s="10" t="s">
        <v>161</v>
      </c>
      <c r="DQ1017" s="10" t="s">
        <v>161</v>
      </c>
      <c r="DR1017" s="10" t="s">
        <v>161</v>
      </c>
      <c r="DS1017" s="10" t="s">
        <v>161</v>
      </c>
      <c r="DT1017" s="10" t="s">
        <v>161</v>
      </c>
      <c r="DU1017" s="10" t="s">
        <v>161</v>
      </c>
      <c r="DV1017" s="10" t="s">
        <v>161</v>
      </c>
      <c r="DW1017" s="10" t="s">
        <v>161</v>
      </c>
      <c r="DX1017" s="10" t="s">
        <v>161</v>
      </c>
      <c r="DY1017" s="10" t="s">
        <v>161</v>
      </c>
      <c r="DZ1017" s="10" t="s">
        <v>161</v>
      </c>
      <c r="EA1017" s="10" t="s">
        <v>161</v>
      </c>
      <c r="EB1017" s="10" t="s">
        <v>161</v>
      </c>
      <c r="EC1017" s="10" t="s">
        <v>161</v>
      </c>
      <c r="ED1017" s="10" t="s">
        <v>161</v>
      </c>
      <c r="EE1017" s="10" t="s">
        <v>161</v>
      </c>
      <c r="EF1017" s="10" t="s">
        <v>161</v>
      </c>
      <c r="EG1017" s="10" t="s">
        <v>161</v>
      </c>
      <c r="EH1017" s="10" t="s">
        <v>161</v>
      </c>
      <c r="EI1017" s="10" t="s">
        <v>161</v>
      </c>
      <c r="EJ1017" s="10" t="s">
        <v>161</v>
      </c>
      <c r="EK1017" s="10" t="s">
        <v>161</v>
      </c>
      <c r="EL1017" s="10" t="s">
        <v>161</v>
      </c>
      <c r="EM1017" s="10" t="s">
        <v>161</v>
      </c>
      <c r="EN1017" s="10" t="s">
        <v>161</v>
      </c>
      <c r="EO1017" s="10" t="s">
        <v>161</v>
      </c>
      <c r="EP1017" s="10" t="s">
        <v>161</v>
      </c>
      <c r="EQ1017" s="10" t="s">
        <v>161</v>
      </c>
      <c r="ER1017" s="10" t="s">
        <v>161</v>
      </c>
      <c r="ES1017" s="10" t="s">
        <v>161</v>
      </c>
      <c r="ET1017" s="10" t="s">
        <v>161</v>
      </c>
      <c r="EU1017" s="10" t="s">
        <v>161</v>
      </c>
      <c r="EV1017" s="10" t="s">
        <v>161</v>
      </c>
      <c r="EW1017" s="10" t="s">
        <v>161</v>
      </c>
      <c r="EX1017" s="10" t="s">
        <v>161</v>
      </c>
      <c r="EY1017" s="10" t="s">
        <v>161</v>
      </c>
      <c r="EZ1017" s="10" t="s">
        <v>161</v>
      </c>
      <c r="FA1017" s="10" t="s">
        <v>161</v>
      </c>
      <c r="FB1017" s="10" t="s">
        <v>161</v>
      </c>
      <c r="FC1017" s="10" t="s">
        <v>161</v>
      </c>
      <c r="FD1017" s="10" t="s">
        <v>161</v>
      </c>
      <c r="FE1017" s="10" t="s">
        <v>161</v>
      </c>
      <c r="FF1017" s="10" t="s">
        <v>161</v>
      </c>
      <c r="FG1017" s="10" t="s">
        <v>161</v>
      </c>
      <c r="FH1017">
        <v>0</v>
      </c>
      <c r="FI1017">
        <v>0</v>
      </c>
      <c r="FJ1017">
        <v>0</v>
      </c>
      <c r="FK1017">
        <v>0</v>
      </c>
      <c r="FL1017">
        <v>1</v>
      </c>
      <c r="FM1017">
        <v>0</v>
      </c>
      <c r="FN1017">
        <v>0</v>
      </c>
      <c r="FO1017">
        <v>0</v>
      </c>
      <c r="FP1017">
        <v>0</v>
      </c>
      <c r="FQ1017">
        <v>0</v>
      </c>
      <c r="FR1017">
        <v>0</v>
      </c>
      <c r="FS1017">
        <v>0</v>
      </c>
      <c r="FT1017">
        <v>0</v>
      </c>
      <c r="FU1017">
        <v>0</v>
      </c>
      <c r="FV1017">
        <v>1</v>
      </c>
      <c r="FW1017">
        <v>0</v>
      </c>
      <c r="FX1017">
        <v>0</v>
      </c>
      <c r="FY1017">
        <v>1</v>
      </c>
      <c r="FZ1017">
        <v>0</v>
      </c>
      <c r="GA1017">
        <v>0</v>
      </c>
      <c r="GB1017">
        <v>0</v>
      </c>
      <c r="GC1017">
        <v>0</v>
      </c>
      <c r="GD1017">
        <v>0</v>
      </c>
      <c r="GE1017">
        <v>0</v>
      </c>
      <c r="GF1017">
        <v>0</v>
      </c>
      <c r="GG1017">
        <v>0</v>
      </c>
      <c r="GH1017">
        <v>0</v>
      </c>
      <c r="GI1017">
        <v>0</v>
      </c>
      <c r="GJ1017">
        <v>0</v>
      </c>
    </row>
    <row r="1018" spans="1:192" x14ac:dyDescent="0.3">
      <c r="A1018">
        <v>1016</v>
      </c>
      <c r="B1018">
        <v>1246</v>
      </c>
      <c r="C1018">
        <v>932</v>
      </c>
      <c r="D1018" s="10" t="s">
        <v>161</v>
      </c>
      <c r="E1018" s="10" t="s">
        <v>8751</v>
      </c>
      <c r="F1018" s="10" t="s">
        <v>161</v>
      </c>
      <c r="G1018" s="10" t="s">
        <v>161</v>
      </c>
      <c r="H1018" s="10" t="s">
        <v>163</v>
      </c>
      <c r="I1018" s="10" t="s">
        <v>163</v>
      </c>
      <c r="J1018" s="10" t="s">
        <v>326</v>
      </c>
      <c r="K1018">
        <v>2017</v>
      </c>
      <c r="L1018" s="10" t="s">
        <v>8752</v>
      </c>
      <c r="M1018" s="10" t="s">
        <v>12414</v>
      </c>
      <c r="N1018" s="10" t="s">
        <v>11088</v>
      </c>
      <c r="O1018" s="10" t="s">
        <v>8753</v>
      </c>
      <c r="P1018" s="10" t="s">
        <v>197</v>
      </c>
      <c r="Q1018" s="10" t="s">
        <v>12565</v>
      </c>
      <c r="R1018" s="10" t="s">
        <v>198</v>
      </c>
      <c r="S1018" s="10" t="s">
        <v>182</v>
      </c>
      <c r="T1018" s="10" t="s">
        <v>4088</v>
      </c>
      <c r="U1018" s="10" t="s">
        <v>197</v>
      </c>
      <c r="V1018" s="10" t="s">
        <v>12566</v>
      </c>
      <c r="W1018" s="10" t="s">
        <v>198</v>
      </c>
      <c r="X1018" s="10" t="s">
        <v>182</v>
      </c>
      <c r="Y1018" s="10" t="s">
        <v>8754</v>
      </c>
      <c r="Z1018" s="10" t="s">
        <v>197</v>
      </c>
      <c r="AA1018" s="10" t="s">
        <v>12567</v>
      </c>
      <c r="AB1018" s="10" t="s">
        <v>8755</v>
      </c>
      <c r="AC1018" s="10" t="s">
        <v>182</v>
      </c>
      <c r="AD1018" s="10" t="s">
        <v>8014</v>
      </c>
      <c r="AE1018" s="10" t="s">
        <v>197</v>
      </c>
      <c r="AF1018" s="10" t="s">
        <v>12568</v>
      </c>
      <c r="AG1018" s="10" t="s">
        <v>8755</v>
      </c>
      <c r="AH1018" s="10" t="s">
        <v>182</v>
      </c>
      <c r="AI1018" s="10" t="s">
        <v>8756</v>
      </c>
      <c r="AJ1018" s="10" t="s">
        <v>197</v>
      </c>
      <c r="AK1018" s="10" t="s">
        <v>12569</v>
      </c>
      <c r="AL1018" s="10" t="s">
        <v>8755</v>
      </c>
      <c r="AM1018" s="10" t="s">
        <v>182</v>
      </c>
      <c r="AN1018" s="10" t="s">
        <v>161</v>
      </c>
      <c r="AO1018" s="10" t="s">
        <v>173</v>
      </c>
      <c r="AP1018" s="10" t="s">
        <v>173</v>
      </c>
      <c r="AQ1018" s="10" t="s">
        <v>173</v>
      </c>
      <c r="AR1018" s="10" t="s">
        <v>173</v>
      </c>
      <c r="AS1018" s="10" t="s">
        <v>173</v>
      </c>
      <c r="AT1018" s="10" t="s">
        <v>173</v>
      </c>
      <c r="AU1018" s="10" t="s">
        <v>173</v>
      </c>
      <c r="AV1018" s="10" t="s">
        <v>173</v>
      </c>
      <c r="AW1018" s="10" t="s">
        <v>173</v>
      </c>
      <c r="AX1018" s="10" t="s">
        <v>173</v>
      </c>
      <c r="AY1018" s="10" t="s">
        <v>173</v>
      </c>
      <c r="AZ1018" s="10" t="s">
        <v>173</v>
      </c>
      <c r="BA1018" s="10" t="s">
        <v>173</v>
      </c>
      <c r="BB1018" s="10" t="s">
        <v>173</v>
      </c>
      <c r="BC1018" s="10" t="s">
        <v>173</v>
      </c>
      <c r="BD1018" s="10" t="s">
        <v>173</v>
      </c>
      <c r="BE1018" s="10" t="s">
        <v>173</v>
      </c>
      <c r="BF1018" s="10" t="s">
        <v>173</v>
      </c>
      <c r="BG1018" s="10" t="s">
        <v>173</v>
      </c>
      <c r="BH1018" s="10" t="s">
        <v>173</v>
      </c>
      <c r="BI1018" s="10" t="s">
        <v>173</v>
      </c>
      <c r="BJ1018" s="10" t="s">
        <v>173</v>
      </c>
      <c r="BK1018" s="10" t="s">
        <v>173</v>
      </c>
      <c r="BL1018" s="10" t="s">
        <v>173</v>
      </c>
      <c r="BM1018" s="10" t="s">
        <v>173</v>
      </c>
      <c r="BN1018" s="10" t="s">
        <v>173</v>
      </c>
      <c r="BO1018" s="10" t="s">
        <v>173</v>
      </c>
      <c r="BP1018" s="10" t="s">
        <v>173</v>
      </c>
      <c r="BQ1018" s="10" t="s">
        <v>173</v>
      </c>
      <c r="BR1018" s="10" t="s">
        <v>173</v>
      </c>
      <c r="BS1018" s="10" t="s">
        <v>173</v>
      </c>
      <c r="BT1018" s="10" t="s">
        <v>173</v>
      </c>
      <c r="BU1018" s="10" t="s">
        <v>173</v>
      </c>
      <c r="BV1018" s="10" t="s">
        <v>173</v>
      </c>
      <c r="BW1018" s="10" t="s">
        <v>173</v>
      </c>
      <c r="BX1018" s="10" t="s">
        <v>173</v>
      </c>
      <c r="BY1018" s="10" t="s">
        <v>173</v>
      </c>
      <c r="BZ1018" s="10" t="s">
        <v>173</v>
      </c>
      <c r="CA1018" s="10" t="s">
        <v>173</v>
      </c>
      <c r="CB1018" s="10" t="s">
        <v>173</v>
      </c>
      <c r="CC1018" s="10" t="s">
        <v>173</v>
      </c>
      <c r="CD1018" s="10" t="s">
        <v>173</v>
      </c>
      <c r="CE1018" s="10" t="s">
        <v>173</v>
      </c>
      <c r="CF1018" s="10" t="s">
        <v>173</v>
      </c>
      <c r="CG1018" s="10" t="s">
        <v>173</v>
      </c>
      <c r="CH1018" s="10" t="s">
        <v>173</v>
      </c>
      <c r="CI1018" s="10" t="s">
        <v>173</v>
      </c>
      <c r="CJ1018" s="10" t="s">
        <v>173</v>
      </c>
      <c r="CK1018" s="10" t="s">
        <v>173</v>
      </c>
      <c r="CL1018" s="10" t="s">
        <v>173</v>
      </c>
      <c r="CM1018" s="10" t="s">
        <v>173</v>
      </c>
      <c r="CN1018" s="10" t="s">
        <v>173</v>
      </c>
      <c r="CO1018" s="10" t="s">
        <v>173</v>
      </c>
      <c r="CP1018" s="10" t="s">
        <v>173</v>
      </c>
      <c r="CQ1018" s="10" t="s">
        <v>173</v>
      </c>
      <c r="CR1018" s="10" t="s">
        <v>173</v>
      </c>
      <c r="CS1018" s="10" t="s">
        <v>173</v>
      </c>
      <c r="CT1018" s="10" t="s">
        <v>173</v>
      </c>
      <c r="CU1018" s="10" t="s">
        <v>173</v>
      </c>
      <c r="CV1018" s="10" t="s">
        <v>173</v>
      </c>
      <c r="CW1018" s="10" t="s">
        <v>173</v>
      </c>
      <c r="CX1018" s="10" t="s">
        <v>173</v>
      </c>
      <c r="CY1018" s="10" t="s">
        <v>173</v>
      </c>
      <c r="CZ1018" s="10" t="s">
        <v>173</v>
      </c>
      <c r="DA1018" s="10" t="s">
        <v>173</v>
      </c>
      <c r="DB1018" s="10" t="s">
        <v>173</v>
      </c>
      <c r="DC1018" s="10" t="s">
        <v>173</v>
      </c>
      <c r="DD1018" s="10" t="s">
        <v>173</v>
      </c>
      <c r="DE1018" s="10" t="s">
        <v>173</v>
      </c>
      <c r="DF1018" s="10" t="s">
        <v>173</v>
      </c>
      <c r="DG1018" s="10" t="s">
        <v>173</v>
      </c>
      <c r="DH1018" s="10" t="s">
        <v>173</v>
      </c>
      <c r="DI1018" s="10" t="s">
        <v>173</v>
      </c>
      <c r="DJ1018" s="10" t="s">
        <v>173</v>
      </c>
      <c r="DK1018" s="10" t="s">
        <v>173</v>
      </c>
      <c r="DL1018" s="10" t="s">
        <v>173</v>
      </c>
      <c r="DM1018" s="10" t="s">
        <v>173</v>
      </c>
      <c r="DN1018" s="10" t="s">
        <v>173</v>
      </c>
      <c r="DO1018" s="10" t="s">
        <v>173</v>
      </c>
      <c r="DP1018" s="10" t="s">
        <v>173</v>
      </c>
      <c r="DQ1018" s="10" t="s">
        <v>173</v>
      </c>
      <c r="DR1018" s="10" t="s">
        <v>173</v>
      </c>
      <c r="DS1018" s="10" t="s">
        <v>173</v>
      </c>
      <c r="DT1018" s="10" t="s">
        <v>173</v>
      </c>
      <c r="DU1018" s="10" t="s">
        <v>173</v>
      </c>
      <c r="DV1018" s="10" t="s">
        <v>173</v>
      </c>
      <c r="DW1018" s="10" t="s">
        <v>173</v>
      </c>
      <c r="DX1018" s="10" t="s">
        <v>173</v>
      </c>
      <c r="DY1018" s="10" t="s">
        <v>173</v>
      </c>
      <c r="DZ1018" s="10" t="s">
        <v>173</v>
      </c>
      <c r="EA1018" s="10" t="s">
        <v>173</v>
      </c>
      <c r="EB1018" s="10" t="s">
        <v>173</v>
      </c>
      <c r="EC1018" s="10" t="s">
        <v>173</v>
      </c>
      <c r="ED1018" s="10" t="s">
        <v>173</v>
      </c>
      <c r="EE1018" s="10" t="s">
        <v>173</v>
      </c>
      <c r="EF1018" s="10" t="s">
        <v>173</v>
      </c>
      <c r="EG1018" s="10" t="s">
        <v>173</v>
      </c>
      <c r="EH1018" s="10" t="s">
        <v>173</v>
      </c>
      <c r="EI1018" s="10" t="s">
        <v>173</v>
      </c>
      <c r="EJ1018" s="10" t="s">
        <v>173</v>
      </c>
      <c r="EK1018" s="10" t="s">
        <v>173</v>
      </c>
      <c r="EL1018" s="10" t="s">
        <v>173</v>
      </c>
      <c r="EM1018" s="10" t="s">
        <v>173</v>
      </c>
      <c r="EN1018" s="10" t="s">
        <v>173</v>
      </c>
      <c r="EO1018" s="10" t="s">
        <v>173</v>
      </c>
      <c r="EP1018" s="10" t="s">
        <v>173</v>
      </c>
      <c r="EQ1018" s="10" t="s">
        <v>173</v>
      </c>
      <c r="ER1018" s="10" t="s">
        <v>173</v>
      </c>
      <c r="ES1018" s="10" t="s">
        <v>173</v>
      </c>
      <c r="ET1018" s="10" t="s">
        <v>173</v>
      </c>
      <c r="EU1018" s="10" t="s">
        <v>173</v>
      </c>
      <c r="EV1018" s="10" t="s">
        <v>173</v>
      </c>
      <c r="EW1018" s="10" t="s">
        <v>173</v>
      </c>
      <c r="EX1018" s="10" t="s">
        <v>173</v>
      </c>
      <c r="EY1018" s="10" t="s">
        <v>173</v>
      </c>
      <c r="EZ1018" s="10" t="s">
        <v>173</v>
      </c>
      <c r="FA1018" s="10" t="s">
        <v>173</v>
      </c>
      <c r="FB1018" s="10" t="s">
        <v>173</v>
      </c>
      <c r="FC1018" s="10" t="s">
        <v>173</v>
      </c>
      <c r="FD1018" s="10" t="s">
        <v>161</v>
      </c>
      <c r="FE1018" s="10" t="s">
        <v>161</v>
      </c>
      <c r="FF1018" s="10" t="s">
        <v>161</v>
      </c>
      <c r="FG1018" s="10" t="s">
        <v>161</v>
      </c>
      <c r="FH1018">
        <v>0</v>
      </c>
      <c r="FI1018">
        <v>0</v>
      </c>
      <c r="FJ1018">
        <v>0</v>
      </c>
      <c r="FK1018">
        <v>0</v>
      </c>
      <c r="FL1018">
        <v>1</v>
      </c>
      <c r="FM1018">
        <v>0</v>
      </c>
      <c r="FN1018">
        <v>0</v>
      </c>
      <c r="FO1018">
        <v>0</v>
      </c>
      <c r="FP1018">
        <v>0</v>
      </c>
      <c r="FQ1018">
        <v>0</v>
      </c>
      <c r="FR1018">
        <v>0</v>
      </c>
      <c r="FS1018">
        <v>0</v>
      </c>
      <c r="FT1018">
        <v>0</v>
      </c>
      <c r="FU1018">
        <v>0</v>
      </c>
      <c r="FV1018">
        <v>1</v>
      </c>
      <c r="FW1018">
        <v>0</v>
      </c>
      <c r="FX1018">
        <v>0</v>
      </c>
      <c r="FY1018">
        <v>1</v>
      </c>
      <c r="FZ1018">
        <v>0</v>
      </c>
      <c r="GA1018">
        <v>0</v>
      </c>
      <c r="GB1018">
        <v>0</v>
      </c>
      <c r="GC1018">
        <v>0</v>
      </c>
      <c r="GD1018">
        <v>0</v>
      </c>
      <c r="GE1018">
        <v>0</v>
      </c>
      <c r="GF1018">
        <v>0</v>
      </c>
      <c r="GG1018">
        <v>0</v>
      </c>
      <c r="GH1018">
        <v>0</v>
      </c>
      <c r="GI1018">
        <v>0</v>
      </c>
      <c r="GJ1018">
        <v>0</v>
      </c>
    </row>
    <row r="1019" spans="1:192" x14ac:dyDescent="0.3">
      <c r="A1019">
        <v>1017</v>
      </c>
      <c r="B1019">
        <v>1247</v>
      </c>
      <c r="C1019">
        <v>931</v>
      </c>
      <c r="D1019" s="10" t="s">
        <v>8757</v>
      </c>
      <c r="E1019" s="10" t="s">
        <v>8758</v>
      </c>
      <c r="F1019" s="10" t="s">
        <v>161</v>
      </c>
      <c r="G1019" s="10" t="s">
        <v>161</v>
      </c>
      <c r="H1019" s="10" t="s">
        <v>163</v>
      </c>
      <c r="I1019" s="10" t="s">
        <v>163</v>
      </c>
      <c r="J1019" s="10" t="s">
        <v>326</v>
      </c>
      <c r="K1019">
        <v>2021</v>
      </c>
      <c r="L1019" s="10" t="s">
        <v>8759</v>
      </c>
      <c r="M1019" s="10" t="s">
        <v>11096</v>
      </c>
      <c r="N1019" s="10" t="s">
        <v>11114</v>
      </c>
      <c r="O1019" s="10" t="s">
        <v>6376</v>
      </c>
      <c r="P1019" s="10" t="s">
        <v>2685</v>
      </c>
      <c r="Q1019" s="10" t="s">
        <v>11568</v>
      </c>
      <c r="R1019" s="10" t="s">
        <v>8760</v>
      </c>
      <c r="S1019" s="10" t="s">
        <v>182</v>
      </c>
      <c r="T1019" s="10" t="s">
        <v>4241</v>
      </c>
      <c r="U1019" s="10" t="s">
        <v>349</v>
      </c>
      <c r="V1019" s="10" t="s">
        <v>11096</v>
      </c>
      <c r="W1019" s="10" t="s">
        <v>1799</v>
      </c>
      <c r="X1019" s="10" t="s">
        <v>182</v>
      </c>
      <c r="Y1019" s="10" t="s">
        <v>161</v>
      </c>
      <c r="Z1019" s="10" t="s">
        <v>161</v>
      </c>
      <c r="AA1019" s="10" t="s">
        <v>161</v>
      </c>
      <c r="AB1019" s="10" t="s">
        <v>161</v>
      </c>
      <c r="AC1019" s="10" t="s">
        <v>161</v>
      </c>
      <c r="AD1019" s="10" t="s">
        <v>161</v>
      </c>
      <c r="AE1019" s="10" t="s">
        <v>161</v>
      </c>
      <c r="AF1019" s="10" t="s">
        <v>161</v>
      </c>
      <c r="AG1019" s="10" t="s">
        <v>161</v>
      </c>
      <c r="AH1019" s="10" t="s">
        <v>161</v>
      </c>
      <c r="AI1019" s="10" t="s">
        <v>161</v>
      </c>
      <c r="AJ1019" s="10" t="s">
        <v>161</v>
      </c>
      <c r="AK1019" s="10" t="s">
        <v>161</v>
      </c>
      <c r="AL1019" s="10" t="s">
        <v>161</v>
      </c>
      <c r="AM1019" s="10" t="s">
        <v>161</v>
      </c>
      <c r="AN1019" s="10" t="s">
        <v>161</v>
      </c>
      <c r="AO1019" s="10" t="s">
        <v>161</v>
      </c>
      <c r="AP1019" s="10" t="s">
        <v>161</v>
      </c>
      <c r="AQ1019" s="10" t="s">
        <v>161</v>
      </c>
      <c r="AR1019" s="10" t="s">
        <v>161</v>
      </c>
      <c r="AS1019" s="10" t="s">
        <v>161</v>
      </c>
      <c r="AT1019" s="10" t="s">
        <v>161</v>
      </c>
      <c r="AU1019" s="10" t="s">
        <v>161</v>
      </c>
      <c r="AV1019" s="10" t="s">
        <v>161</v>
      </c>
      <c r="AW1019" s="10" t="s">
        <v>161</v>
      </c>
      <c r="AX1019" s="10" t="s">
        <v>161</v>
      </c>
      <c r="AY1019" s="10" t="s">
        <v>161</v>
      </c>
      <c r="AZ1019" s="10" t="s">
        <v>161</v>
      </c>
      <c r="BA1019" s="10" t="s">
        <v>161</v>
      </c>
      <c r="BB1019" s="10" t="s">
        <v>161</v>
      </c>
      <c r="BC1019" s="10" t="s">
        <v>161</v>
      </c>
      <c r="BD1019" s="10" t="s">
        <v>161</v>
      </c>
      <c r="BE1019" s="10" t="s">
        <v>161</v>
      </c>
      <c r="BF1019" s="10" t="s">
        <v>161</v>
      </c>
      <c r="BG1019" s="10" t="s">
        <v>161</v>
      </c>
      <c r="BH1019" s="10" t="s">
        <v>161</v>
      </c>
      <c r="BI1019" s="10" t="s">
        <v>161</v>
      </c>
      <c r="BJ1019" s="10" t="s">
        <v>161</v>
      </c>
      <c r="BK1019" s="10" t="s">
        <v>161</v>
      </c>
      <c r="BL1019" s="10" t="s">
        <v>161</v>
      </c>
      <c r="BM1019" s="10" t="s">
        <v>161</v>
      </c>
      <c r="BN1019" s="10" t="s">
        <v>161</v>
      </c>
      <c r="BO1019" s="10" t="s">
        <v>161</v>
      </c>
      <c r="BP1019" s="10" t="s">
        <v>161</v>
      </c>
      <c r="BQ1019" s="10" t="s">
        <v>161</v>
      </c>
      <c r="BR1019" s="10" t="s">
        <v>161</v>
      </c>
      <c r="BS1019" s="10" t="s">
        <v>161</v>
      </c>
      <c r="BT1019" s="10" t="s">
        <v>161</v>
      </c>
      <c r="BU1019" s="10" t="s">
        <v>161</v>
      </c>
      <c r="BV1019" s="10" t="s">
        <v>161</v>
      </c>
      <c r="BW1019" s="10" t="s">
        <v>161</v>
      </c>
      <c r="BX1019" s="10" t="s">
        <v>161</v>
      </c>
      <c r="BY1019" s="10" t="s">
        <v>161</v>
      </c>
      <c r="BZ1019" s="10" t="s">
        <v>161</v>
      </c>
      <c r="CA1019" s="10" t="s">
        <v>161</v>
      </c>
      <c r="CB1019" s="10" t="s">
        <v>161</v>
      </c>
      <c r="CC1019" s="10" t="s">
        <v>161</v>
      </c>
      <c r="CD1019" s="10" t="s">
        <v>161</v>
      </c>
      <c r="CE1019" s="10" t="s">
        <v>161</v>
      </c>
      <c r="CF1019" s="10" t="s">
        <v>161</v>
      </c>
      <c r="CG1019" s="10" t="s">
        <v>161</v>
      </c>
      <c r="CH1019" s="10" t="s">
        <v>161</v>
      </c>
      <c r="CI1019" s="10" t="s">
        <v>161</v>
      </c>
      <c r="CJ1019" s="10" t="s">
        <v>161</v>
      </c>
      <c r="CK1019" s="10" t="s">
        <v>161</v>
      </c>
      <c r="CL1019" s="10" t="s">
        <v>161</v>
      </c>
      <c r="CM1019" s="10" t="s">
        <v>161</v>
      </c>
      <c r="CN1019" s="10" t="s">
        <v>161</v>
      </c>
      <c r="CO1019" s="10" t="s">
        <v>161</v>
      </c>
      <c r="CP1019" s="10" t="s">
        <v>161</v>
      </c>
      <c r="CQ1019" s="10" t="s">
        <v>161</v>
      </c>
      <c r="CR1019" s="10" t="s">
        <v>161</v>
      </c>
      <c r="CS1019" s="10" t="s">
        <v>161</v>
      </c>
      <c r="CT1019" s="10" t="s">
        <v>161</v>
      </c>
      <c r="CU1019" s="10" t="s">
        <v>161</v>
      </c>
      <c r="CV1019" s="10" t="s">
        <v>161</v>
      </c>
      <c r="CW1019" s="10" t="s">
        <v>161</v>
      </c>
      <c r="CX1019" s="10" t="s">
        <v>161</v>
      </c>
      <c r="CY1019" s="10" t="s">
        <v>161</v>
      </c>
      <c r="CZ1019" s="10" t="s">
        <v>161</v>
      </c>
      <c r="DA1019" s="10" t="s">
        <v>161</v>
      </c>
      <c r="DB1019" s="10" t="s">
        <v>161</v>
      </c>
      <c r="DC1019" s="10" t="s">
        <v>161</v>
      </c>
      <c r="DD1019" s="10" t="s">
        <v>161</v>
      </c>
      <c r="DE1019" s="10" t="s">
        <v>161</v>
      </c>
      <c r="DF1019" s="10" t="s">
        <v>161</v>
      </c>
      <c r="DG1019" s="10" t="s">
        <v>161</v>
      </c>
      <c r="DH1019" s="10" t="s">
        <v>161</v>
      </c>
      <c r="DI1019" s="10" t="s">
        <v>161</v>
      </c>
      <c r="DJ1019" s="10" t="s">
        <v>161</v>
      </c>
      <c r="DK1019" s="10" t="s">
        <v>161</v>
      </c>
      <c r="DL1019" s="10" t="s">
        <v>161</v>
      </c>
      <c r="DM1019" s="10" t="s">
        <v>161</v>
      </c>
      <c r="DN1019" s="10" t="s">
        <v>161</v>
      </c>
      <c r="DO1019" s="10" t="s">
        <v>161</v>
      </c>
      <c r="DP1019" s="10" t="s">
        <v>161</v>
      </c>
      <c r="DQ1019" s="10" t="s">
        <v>161</v>
      </c>
      <c r="DR1019" s="10" t="s">
        <v>161</v>
      </c>
      <c r="DS1019" s="10" t="s">
        <v>161</v>
      </c>
      <c r="DT1019" s="10" t="s">
        <v>161</v>
      </c>
      <c r="DU1019" s="10" t="s">
        <v>161</v>
      </c>
      <c r="DV1019" s="10" t="s">
        <v>161</v>
      </c>
      <c r="DW1019" s="10" t="s">
        <v>161</v>
      </c>
      <c r="DX1019" s="10" t="s">
        <v>161</v>
      </c>
      <c r="DY1019" s="10" t="s">
        <v>161</v>
      </c>
      <c r="DZ1019" s="10" t="s">
        <v>161</v>
      </c>
      <c r="EA1019" s="10" t="s">
        <v>161</v>
      </c>
      <c r="EB1019" s="10" t="s">
        <v>161</v>
      </c>
      <c r="EC1019" s="10" t="s">
        <v>161</v>
      </c>
      <c r="ED1019" s="10" t="s">
        <v>161</v>
      </c>
      <c r="EE1019" s="10" t="s">
        <v>161</v>
      </c>
      <c r="EF1019" s="10" t="s">
        <v>161</v>
      </c>
      <c r="EG1019" s="10" t="s">
        <v>161</v>
      </c>
      <c r="EH1019" s="10" t="s">
        <v>161</v>
      </c>
      <c r="EI1019" s="10" t="s">
        <v>161</v>
      </c>
      <c r="EJ1019" s="10" t="s">
        <v>161</v>
      </c>
      <c r="EK1019" s="10" t="s">
        <v>161</v>
      </c>
      <c r="EL1019" s="10" t="s">
        <v>161</v>
      </c>
      <c r="EM1019" s="10" t="s">
        <v>161</v>
      </c>
      <c r="EN1019" s="10" t="s">
        <v>161</v>
      </c>
      <c r="EO1019" s="10" t="s">
        <v>161</v>
      </c>
      <c r="EP1019" s="10" t="s">
        <v>161</v>
      </c>
      <c r="EQ1019" s="10" t="s">
        <v>161</v>
      </c>
      <c r="ER1019" s="10" t="s">
        <v>161</v>
      </c>
      <c r="ES1019" s="10" t="s">
        <v>161</v>
      </c>
      <c r="ET1019" s="10" t="s">
        <v>161</v>
      </c>
      <c r="EU1019" s="10" t="s">
        <v>161</v>
      </c>
      <c r="EV1019" s="10" t="s">
        <v>161</v>
      </c>
      <c r="EW1019" s="10" t="s">
        <v>161</v>
      </c>
      <c r="EX1019" s="10" t="s">
        <v>161</v>
      </c>
      <c r="EY1019" s="10" t="s">
        <v>161</v>
      </c>
      <c r="EZ1019" s="10" t="s">
        <v>161</v>
      </c>
      <c r="FA1019" s="10" t="s">
        <v>161</v>
      </c>
      <c r="FB1019" s="10" t="s">
        <v>161</v>
      </c>
      <c r="FC1019" s="10" t="s">
        <v>161</v>
      </c>
      <c r="FD1019" s="10" t="s">
        <v>161</v>
      </c>
      <c r="FE1019" s="10" t="s">
        <v>161</v>
      </c>
      <c r="FF1019" s="10" t="s">
        <v>161</v>
      </c>
      <c r="FG1019" s="10" t="s">
        <v>161</v>
      </c>
      <c r="FH1019">
        <v>0</v>
      </c>
      <c r="FI1019">
        <v>0</v>
      </c>
      <c r="FJ1019">
        <v>0</v>
      </c>
      <c r="FK1019">
        <v>0</v>
      </c>
      <c r="FL1019">
        <v>1</v>
      </c>
      <c r="FM1019">
        <v>0</v>
      </c>
      <c r="FN1019">
        <v>0</v>
      </c>
      <c r="FO1019">
        <v>0</v>
      </c>
      <c r="FP1019">
        <v>0</v>
      </c>
      <c r="FQ1019">
        <v>0</v>
      </c>
      <c r="FR1019">
        <v>0</v>
      </c>
      <c r="FS1019">
        <v>0</v>
      </c>
      <c r="FT1019">
        <v>0</v>
      </c>
      <c r="FU1019">
        <v>0</v>
      </c>
      <c r="FV1019">
        <v>1</v>
      </c>
      <c r="FW1019">
        <v>0</v>
      </c>
      <c r="FX1019">
        <v>0</v>
      </c>
      <c r="FY1019">
        <v>1</v>
      </c>
      <c r="FZ1019">
        <v>0</v>
      </c>
      <c r="GA1019">
        <v>0</v>
      </c>
      <c r="GB1019">
        <v>0</v>
      </c>
      <c r="GC1019">
        <v>0</v>
      </c>
      <c r="GD1019">
        <v>0</v>
      </c>
      <c r="GE1019">
        <v>0</v>
      </c>
      <c r="GF1019">
        <v>0</v>
      </c>
      <c r="GG1019">
        <v>0</v>
      </c>
      <c r="GH1019">
        <v>0</v>
      </c>
      <c r="GI1019">
        <v>0</v>
      </c>
      <c r="GJ1019">
        <v>0</v>
      </c>
    </row>
    <row r="1020" spans="1:192" x14ac:dyDescent="0.3">
      <c r="A1020">
        <v>1018</v>
      </c>
      <c r="B1020">
        <v>1248</v>
      </c>
      <c r="C1020">
        <v>930</v>
      </c>
      <c r="D1020" s="10" t="s">
        <v>8761</v>
      </c>
      <c r="E1020" s="10" t="s">
        <v>8762</v>
      </c>
      <c r="F1020" s="10" t="s">
        <v>161</v>
      </c>
      <c r="G1020" s="10" t="s">
        <v>161</v>
      </c>
      <c r="H1020" s="10" t="s">
        <v>163</v>
      </c>
      <c r="I1020" s="10" t="s">
        <v>163</v>
      </c>
      <c r="J1020" s="10" t="s">
        <v>326</v>
      </c>
      <c r="K1020">
        <v>2023</v>
      </c>
      <c r="L1020" s="10" t="s">
        <v>8763</v>
      </c>
      <c r="M1020" s="10" t="s">
        <v>11096</v>
      </c>
      <c r="N1020" s="10" t="s">
        <v>11138</v>
      </c>
      <c r="O1020" s="10" t="s">
        <v>7129</v>
      </c>
      <c r="P1020" s="10" t="s">
        <v>2996</v>
      </c>
      <c r="Q1020" s="10" t="s">
        <v>11123</v>
      </c>
      <c r="R1020" s="10" t="s">
        <v>7130</v>
      </c>
      <c r="S1020" s="10" t="s">
        <v>3315</v>
      </c>
      <c r="T1020" s="10" t="s">
        <v>7131</v>
      </c>
      <c r="U1020" s="10" t="s">
        <v>4085</v>
      </c>
      <c r="V1020" s="10" t="s">
        <v>11133</v>
      </c>
      <c r="W1020" s="10" t="s">
        <v>7130</v>
      </c>
      <c r="X1020" s="10" t="s">
        <v>3315</v>
      </c>
      <c r="Y1020" s="10" t="s">
        <v>7132</v>
      </c>
      <c r="Z1020" s="10" t="s">
        <v>4085</v>
      </c>
      <c r="AA1020" s="10" t="s">
        <v>11133</v>
      </c>
      <c r="AB1020" s="10" t="s">
        <v>7130</v>
      </c>
      <c r="AC1020" s="10" t="s">
        <v>3315</v>
      </c>
      <c r="AD1020" s="10" t="s">
        <v>7135</v>
      </c>
      <c r="AE1020" s="10" t="s">
        <v>3052</v>
      </c>
      <c r="AF1020" s="10" t="s">
        <v>11133</v>
      </c>
      <c r="AG1020" s="10" t="s">
        <v>7130</v>
      </c>
      <c r="AH1020" s="10" t="s">
        <v>3315</v>
      </c>
      <c r="AI1020" s="10" t="s">
        <v>7133</v>
      </c>
      <c r="AJ1020" s="10" t="s">
        <v>4085</v>
      </c>
      <c r="AK1020" s="10" t="s">
        <v>11133</v>
      </c>
      <c r="AL1020" s="10" t="s">
        <v>8764</v>
      </c>
      <c r="AM1020" s="10" t="s">
        <v>3315</v>
      </c>
      <c r="AN1020" s="10" t="s">
        <v>8765</v>
      </c>
      <c r="AO1020" s="10" t="s">
        <v>4085</v>
      </c>
      <c r="AP1020" s="10" t="s">
        <v>11133</v>
      </c>
      <c r="AQ1020" s="10" t="s">
        <v>8764</v>
      </c>
      <c r="AR1020" s="10" t="s">
        <v>3315</v>
      </c>
      <c r="AS1020" s="10" t="s">
        <v>7140</v>
      </c>
      <c r="AT1020" s="10" t="s">
        <v>4085</v>
      </c>
      <c r="AU1020" s="10" t="s">
        <v>11133</v>
      </c>
      <c r="AV1020" s="10" t="s">
        <v>8766</v>
      </c>
      <c r="AW1020" s="10" t="s">
        <v>3315</v>
      </c>
      <c r="AX1020" s="10" t="s">
        <v>7141</v>
      </c>
      <c r="AY1020" s="10" t="s">
        <v>2267</v>
      </c>
      <c r="AZ1020" s="10" t="s">
        <v>11532</v>
      </c>
      <c r="BA1020" s="10" t="s">
        <v>7130</v>
      </c>
      <c r="BB1020" s="10" t="s">
        <v>3315</v>
      </c>
      <c r="BC1020" s="10" t="s">
        <v>7142</v>
      </c>
      <c r="BD1020" s="10" t="s">
        <v>7143</v>
      </c>
      <c r="BE1020" s="10" t="s">
        <v>11296</v>
      </c>
      <c r="BF1020" s="10" t="s">
        <v>7130</v>
      </c>
      <c r="BG1020" s="10" t="s">
        <v>3315</v>
      </c>
      <c r="BH1020" s="10" t="s">
        <v>161</v>
      </c>
      <c r="BI1020" s="10" t="s">
        <v>161</v>
      </c>
      <c r="BJ1020" s="10" t="s">
        <v>161</v>
      </c>
      <c r="BK1020" s="10" t="s">
        <v>161</v>
      </c>
      <c r="BL1020" s="10" t="s">
        <v>161</v>
      </c>
      <c r="BM1020" s="10" t="s">
        <v>161</v>
      </c>
      <c r="BN1020" s="10" t="s">
        <v>161</v>
      </c>
      <c r="BO1020" s="10" t="s">
        <v>161</v>
      </c>
      <c r="BP1020" s="10" t="s">
        <v>161</v>
      </c>
      <c r="BQ1020" s="10" t="s">
        <v>161</v>
      </c>
      <c r="BR1020" s="10" t="s">
        <v>161</v>
      </c>
      <c r="BS1020" s="10" t="s">
        <v>161</v>
      </c>
      <c r="BT1020" s="10" t="s">
        <v>161</v>
      </c>
      <c r="BU1020" s="10" t="s">
        <v>161</v>
      </c>
      <c r="BV1020" s="10" t="s">
        <v>161</v>
      </c>
      <c r="BW1020" s="10" t="s">
        <v>161</v>
      </c>
      <c r="BX1020" s="10" t="s">
        <v>161</v>
      </c>
      <c r="BY1020" s="10" t="s">
        <v>161</v>
      </c>
      <c r="BZ1020" s="10" t="s">
        <v>161</v>
      </c>
      <c r="CA1020" s="10" t="s">
        <v>161</v>
      </c>
      <c r="CB1020" s="10" t="s">
        <v>161</v>
      </c>
      <c r="CC1020" s="10" t="s">
        <v>161</v>
      </c>
      <c r="CD1020" s="10" t="s">
        <v>161</v>
      </c>
      <c r="CE1020" s="10" t="s">
        <v>161</v>
      </c>
      <c r="CF1020" s="10" t="s">
        <v>161</v>
      </c>
      <c r="CG1020" s="10" t="s">
        <v>161</v>
      </c>
      <c r="CH1020" s="10" t="s">
        <v>161</v>
      </c>
      <c r="CI1020" s="10" t="s">
        <v>161</v>
      </c>
      <c r="CJ1020" s="10" t="s">
        <v>161</v>
      </c>
      <c r="CK1020" s="10" t="s">
        <v>161</v>
      </c>
      <c r="CL1020" s="10" t="s">
        <v>161</v>
      </c>
      <c r="CM1020" s="10" t="s">
        <v>161</v>
      </c>
      <c r="CN1020" s="10" t="s">
        <v>161</v>
      </c>
      <c r="CO1020" s="10" t="s">
        <v>161</v>
      </c>
      <c r="CP1020" s="10" t="s">
        <v>161</v>
      </c>
      <c r="CQ1020" s="10" t="s">
        <v>161</v>
      </c>
      <c r="CR1020" s="10" t="s">
        <v>161</v>
      </c>
      <c r="CS1020" s="10" t="s">
        <v>161</v>
      </c>
      <c r="CT1020" s="10" t="s">
        <v>161</v>
      </c>
      <c r="CU1020" s="10" t="s">
        <v>161</v>
      </c>
      <c r="CV1020" s="10" t="s">
        <v>161</v>
      </c>
      <c r="CW1020" s="10" t="s">
        <v>161</v>
      </c>
      <c r="CX1020" s="10" t="s">
        <v>161</v>
      </c>
      <c r="CY1020" s="10" t="s">
        <v>161</v>
      </c>
      <c r="CZ1020" s="10" t="s">
        <v>161</v>
      </c>
      <c r="DA1020" s="10" t="s">
        <v>161</v>
      </c>
      <c r="DB1020" s="10" t="s">
        <v>161</v>
      </c>
      <c r="DC1020" s="10" t="s">
        <v>161</v>
      </c>
      <c r="DD1020" s="10" t="s">
        <v>161</v>
      </c>
      <c r="DE1020" s="10" t="s">
        <v>161</v>
      </c>
      <c r="DF1020" s="10" t="s">
        <v>161</v>
      </c>
      <c r="DG1020" s="10" t="s">
        <v>161</v>
      </c>
      <c r="DH1020" s="10" t="s">
        <v>161</v>
      </c>
      <c r="DI1020" s="10" t="s">
        <v>161</v>
      </c>
      <c r="DJ1020" s="10" t="s">
        <v>161</v>
      </c>
      <c r="DK1020" s="10" t="s">
        <v>161</v>
      </c>
      <c r="DL1020" s="10" t="s">
        <v>161</v>
      </c>
      <c r="DM1020" s="10" t="s">
        <v>161</v>
      </c>
      <c r="DN1020" s="10" t="s">
        <v>161</v>
      </c>
      <c r="DO1020" s="10" t="s">
        <v>161</v>
      </c>
      <c r="DP1020" s="10" t="s">
        <v>161</v>
      </c>
      <c r="DQ1020" s="10" t="s">
        <v>161</v>
      </c>
      <c r="DR1020" s="10" t="s">
        <v>161</v>
      </c>
      <c r="DS1020" s="10" t="s">
        <v>161</v>
      </c>
      <c r="DT1020" s="10" t="s">
        <v>161</v>
      </c>
      <c r="DU1020" s="10" t="s">
        <v>161</v>
      </c>
      <c r="DV1020" s="10" t="s">
        <v>161</v>
      </c>
      <c r="DW1020" s="10" t="s">
        <v>161</v>
      </c>
      <c r="DX1020" s="10" t="s">
        <v>161</v>
      </c>
      <c r="DY1020" s="10" t="s">
        <v>161</v>
      </c>
      <c r="DZ1020" s="10" t="s">
        <v>161</v>
      </c>
      <c r="EA1020" s="10" t="s">
        <v>161</v>
      </c>
      <c r="EB1020" s="10" t="s">
        <v>161</v>
      </c>
      <c r="EC1020" s="10" t="s">
        <v>161</v>
      </c>
      <c r="ED1020" s="10" t="s">
        <v>161</v>
      </c>
      <c r="EE1020" s="10" t="s">
        <v>161</v>
      </c>
      <c r="EF1020" s="10" t="s">
        <v>161</v>
      </c>
      <c r="EG1020" s="10" t="s">
        <v>161</v>
      </c>
      <c r="EH1020" s="10" t="s">
        <v>161</v>
      </c>
      <c r="EI1020" s="10" t="s">
        <v>161</v>
      </c>
      <c r="EJ1020" s="10" t="s">
        <v>161</v>
      </c>
      <c r="EK1020" s="10" t="s">
        <v>161</v>
      </c>
      <c r="EL1020" s="10" t="s">
        <v>161</v>
      </c>
      <c r="EM1020" s="10" t="s">
        <v>161</v>
      </c>
      <c r="EN1020" s="10" t="s">
        <v>161</v>
      </c>
      <c r="EO1020" s="10" t="s">
        <v>161</v>
      </c>
      <c r="EP1020" s="10" t="s">
        <v>161</v>
      </c>
      <c r="EQ1020" s="10" t="s">
        <v>161</v>
      </c>
      <c r="ER1020" s="10" t="s">
        <v>161</v>
      </c>
      <c r="ES1020" s="10" t="s">
        <v>161</v>
      </c>
      <c r="ET1020" s="10" t="s">
        <v>161</v>
      </c>
      <c r="EU1020" s="10" t="s">
        <v>161</v>
      </c>
      <c r="EV1020" s="10" t="s">
        <v>161</v>
      </c>
      <c r="EW1020" s="10" t="s">
        <v>161</v>
      </c>
      <c r="EX1020" s="10" t="s">
        <v>161</v>
      </c>
      <c r="EY1020" s="10" t="s">
        <v>161</v>
      </c>
      <c r="EZ1020" s="10" t="s">
        <v>161</v>
      </c>
      <c r="FA1020" s="10" t="s">
        <v>161</v>
      </c>
      <c r="FB1020" s="10" t="s">
        <v>161</v>
      </c>
      <c r="FC1020" s="10" t="s">
        <v>161</v>
      </c>
      <c r="FD1020" s="10" t="s">
        <v>161</v>
      </c>
      <c r="FE1020" s="10" t="s">
        <v>161</v>
      </c>
      <c r="FF1020" s="10" t="s">
        <v>161</v>
      </c>
      <c r="FG1020" s="10" t="s">
        <v>161</v>
      </c>
      <c r="FH1020">
        <v>0</v>
      </c>
      <c r="FI1020">
        <v>0</v>
      </c>
      <c r="FJ1020">
        <v>0</v>
      </c>
      <c r="FK1020">
        <v>0</v>
      </c>
      <c r="FL1020">
        <v>1</v>
      </c>
      <c r="FM1020">
        <v>0</v>
      </c>
      <c r="FN1020">
        <v>0</v>
      </c>
      <c r="FO1020">
        <v>0</v>
      </c>
      <c r="FP1020">
        <v>0</v>
      </c>
      <c r="FQ1020">
        <v>0</v>
      </c>
      <c r="FR1020">
        <v>0</v>
      </c>
      <c r="FS1020">
        <v>0</v>
      </c>
      <c r="FT1020">
        <v>0</v>
      </c>
      <c r="FU1020">
        <v>0</v>
      </c>
      <c r="FV1020">
        <v>1</v>
      </c>
      <c r="FW1020">
        <v>0</v>
      </c>
      <c r="FX1020">
        <v>0</v>
      </c>
      <c r="FY1020">
        <v>1</v>
      </c>
      <c r="FZ1020">
        <v>0</v>
      </c>
      <c r="GA1020">
        <v>0</v>
      </c>
      <c r="GB1020">
        <v>0</v>
      </c>
      <c r="GC1020">
        <v>0</v>
      </c>
      <c r="GD1020">
        <v>0</v>
      </c>
      <c r="GE1020">
        <v>0</v>
      </c>
      <c r="GF1020">
        <v>0</v>
      </c>
      <c r="GG1020">
        <v>0</v>
      </c>
      <c r="GH1020">
        <v>0</v>
      </c>
      <c r="GI1020">
        <v>0</v>
      </c>
      <c r="GJ1020">
        <v>0</v>
      </c>
    </row>
    <row r="1021" spans="1:192" x14ac:dyDescent="0.3">
      <c r="A1021">
        <v>1019</v>
      </c>
      <c r="B1021">
        <v>1251</v>
      </c>
      <c r="C1021">
        <v>929</v>
      </c>
      <c r="D1021" s="10" t="s">
        <v>8783</v>
      </c>
      <c r="E1021" s="10" t="s">
        <v>8784</v>
      </c>
      <c r="F1021" s="10" t="s">
        <v>161</v>
      </c>
      <c r="G1021" s="10" t="s">
        <v>161</v>
      </c>
      <c r="H1021" s="10" t="s">
        <v>163</v>
      </c>
      <c r="I1021" s="10" t="s">
        <v>163</v>
      </c>
      <c r="J1021" s="10" t="s">
        <v>326</v>
      </c>
      <c r="K1021">
        <v>2022</v>
      </c>
      <c r="L1021" s="10" t="s">
        <v>8785</v>
      </c>
      <c r="M1021" s="10" t="s">
        <v>11103</v>
      </c>
      <c r="N1021" s="10" t="s">
        <v>11081</v>
      </c>
      <c r="O1021" s="10" t="s">
        <v>8786</v>
      </c>
      <c r="P1021" s="10" t="s">
        <v>1761</v>
      </c>
      <c r="Q1021" s="10" t="s">
        <v>12436</v>
      </c>
      <c r="R1021" s="10" t="s">
        <v>1207</v>
      </c>
      <c r="S1021" s="10" t="s">
        <v>462</v>
      </c>
      <c r="T1021" s="10" t="s">
        <v>8787</v>
      </c>
      <c r="U1021" s="10" t="s">
        <v>1139</v>
      </c>
      <c r="V1021" s="10" t="s">
        <v>12570</v>
      </c>
      <c r="W1021" s="10" t="s">
        <v>8788</v>
      </c>
      <c r="X1021" s="10" t="s">
        <v>462</v>
      </c>
      <c r="Y1021" s="10" t="s">
        <v>8789</v>
      </c>
      <c r="Z1021" s="10" t="s">
        <v>1761</v>
      </c>
      <c r="AA1021" s="10" t="s">
        <v>12571</v>
      </c>
      <c r="AB1021" s="10" t="s">
        <v>8788</v>
      </c>
      <c r="AC1021" s="10" t="s">
        <v>462</v>
      </c>
      <c r="AD1021" s="10" t="s">
        <v>161</v>
      </c>
      <c r="AE1021" s="10" t="s">
        <v>161</v>
      </c>
      <c r="AF1021" s="10" t="s">
        <v>161</v>
      </c>
      <c r="AG1021" s="10" t="s">
        <v>161</v>
      </c>
      <c r="AH1021" s="10" t="s">
        <v>161</v>
      </c>
      <c r="AI1021" s="10" t="s">
        <v>161</v>
      </c>
      <c r="AJ1021" s="10" t="s">
        <v>161</v>
      </c>
      <c r="AK1021" s="10" t="s">
        <v>161</v>
      </c>
      <c r="AL1021" s="10" t="s">
        <v>161</v>
      </c>
      <c r="AM1021" s="10" t="s">
        <v>161</v>
      </c>
      <c r="AN1021" s="10" t="s">
        <v>161</v>
      </c>
      <c r="AO1021" s="10" t="s">
        <v>161</v>
      </c>
      <c r="AP1021" s="10" t="s">
        <v>161</v>
      </c>
      <c r="AQ1021" s="10" t="s">
        <v>161</v>
      </c>
      <c r="AR1021" s="10" t="s">
        <v>161</v>
      </c>
      <c r="AS1021" s="10" t="s">
        <v>161</v>
      </c>
      <c r="AT1021" s="10" t="s">
        <v>161</v>
      </c>
      <c r="AU1021" s="10" t="s">
        <v>161</v>
      </c>
      <c r="AV1021" s="10" t="s">
        <v>161</v>
      </c>
      <c r="AW1021" s="10" t="s">
        <v>161</v>
      </c>
      <c r="AX1021" s="10" t="s">
        <v>161</v>
      </c>
      <c r="AY1021" s="10" t="s">
        <v>161</v>
      </c>
      <c r="AZ1021" s="10" t="s">
        <v>161</v>
      </c>
      <c r="BA1021" s="10" t="s">
        <v>161</v>
      </c>
      <c r="BB1021" s="10" t="s">
        <v>161</v>
      </c>
      <c r="BC1021" s="10" t="s">
        <v>161</v>
      </c>
      <c r="BD1021" s="10" t="s">
        <v>161</v>
      </c>
      <c r="BE1021" s="10" t="s">
        <v>161</v>
      </c>
      <c r="BF1021" s="10" t="s">
        <v>161</v>
      </c>
      <c r="BG1021" s="10" t="s">
        <v>161</v>
      </c>
      <c r="BH1021" s="10" t="s">
        <v>161</v>
      </c>
      <c r="BI1021" s="10" t="s">
        <v>161</v>
      </c>
      <c r="BJ1021" s="10" t="s">
        <v>161</v>
      </c>
      <c r="BK1021" s="10" t="s">
        <v>161</v>
      </c>
      <c r="BL1021" s="10" t="s">
        <v>161</v>
      </c>
      <c r="BM1021" s="10" t="s">
        <v>161</v>
      </c>
      <c r="BN1021" s="10" t="s">
        <v>161</v>
      </c>
      <c r="BO1021" s="10" t="s">
        <v>161</v>
      </c>
      <c r="BP1021" s="10" t="s">
        <v>161</v>
      </c>
      <c r="BQ1021" s="10" t="s">
        <v>161</v>
      </c>
      <c r="BR1021" s="10" t="s">
        <v>161</v>
      </c>
      <c r="BS1021" s="10" t="s">
        <v>161</v>
      </c>
      <c r="BT1021" s="10" t="s">
        <v>161</v>
      </c>
      <c r="BU1021" s="10" t="s">
        <v>161</v>
      </c>
      <c r="BV1021" s="10" t="s">
        <v>161</v>
      </c>
      <c r="BW1021" s="10" t="s">
        <v>161</v>
      </c>
      <c r="BX1021" s="10" t="s">
        <v>161</v>
      </c>
      <c r="BY1021" s="10" t="s">
        <v>161</v>
      </c>
      <c r="BZ1021" s="10" t="s">
        <v>161</v>
      </c>
      <c r="CA1021" s="10" t="s">
        <v>161</v>
      </c>
      <c r="CB1021" s="10" t="s">
        <v>161</v>
      </c>
      <c r="CC1021" s="10" t="s">
        <v>161</v>
      </c>
      <c r="CD1021" s="10" t="s">
        <v>161</v>
      </c>
      <c r="CE1021" s="10" t="s">
        <v>161</v>
      </c>
      <c r="CF1021" s="10" t="s">
        <v>161</v>
      </c>
      <c r="CG1021" s="10" t="s">
        <v>161</v>
      </c>
      <c r="CH1021" s="10" t="s">
        <v>161</v>
      </c>
      <c r="CI1021" s="10" t="s">
        <v>161</v>
      </c>
      <c r="CJ1021" s="10" t="s">
        <v>161</v>
      </c>
      <c r="CK1021" s="10" t="s">
        <v>161</v>
      </c>
      <c r="CL1021" s="10" t="s">
        <v>161</v>
      </c>
      <c r="CM1021" s="10" t="s">
        <v>161</v>
      </c>
      <c r="CN1021" s="10" t="s">
        <v>161</v>
      </c>
      <c r="CO1021" s="10" t="s">
        <v>161</v>
      </c>
      <c r="CP1021" s="10" t="s">
        <v>161</v>
      </c>
      <c r="CQ1021" s="10" t="s">
        <v>161</v>
      </c>
      <c r="CR1021" s="10" t="s">
        <v>161</v>
      </c>
      <c r="CS1021" s="10" t="s">
        <v>161</v>
      </c>
      <c r="CT1021" s="10" t="s">
        <v>161</v>
      </c>
      <c r="CU1021" s="10" t="s">
        <v>161</v>
      </c>
      <c r="CV1021" s="10" t="s">
        <v>161</v>
      </c>
      <c r="CW1021" s="10" t="s">
        <v>161</v>
      </c>
      <c r="CX1021" s="10" t="s">
        <v>161</v>
      </c>
      <c r="CY1021" s="10" t="s">
        <v>161</v>
      </c>
      <c r="CZ1021" s="10" t="s">
        <v>161</v>
      </c>
      <c r="DA1021" s="10" t="s">
        <v>161</v>
      </c>
      <c r="DB1021" s="10" t="s">
        <v>161</v>
      </c>
      <c r="DC1021" s="10" t="s">
        <v>161</v>
      </c>
      <c r="DD1021" s="10" t="s">
        <v>161</v>
      </c>
      <c r="DE1021" s="10" t="s">
        <v>161</v>
      </c>
      <c r="DF1021" s="10" t="s">
        <v>161</v>
      </c>
      <c r="DG1021" s="10" t="s">
        <v>161</v>
      </c>
      <c r="DH1021" s="10" t="s">
        <v>161</v>
      </c>
      <c r="DI1021" s="10" t="s">
        <v>161</v>
      </c>
      <c r="DJ1021" s="10" t="s">
        <v>161</v>
      </c>
      <c r="DK1021" s="10" t="s">
        <v>161</v>
      </c>
      <c r="DL1021" s="10" t="s">
        <v>161</v>
      </c>
      <c r="DM1021" s="10" t="s">
        <v>161</v>
      </c>
      <c r="DN1021" s="10" t="s">
        <v>161</v>
      </c>
      <c r="DO1021" s="10" t="s">
        <v>161</v>
      </c>
      <c r="DP1021" s="10" t="s">
        <v>161</v>
      </c>
      <c r="DQ1021" s="10" t="s">
        <v>161</v>
      </c>
      <c r="DR1021" s="10" t="s">
        <v>161</v>
      </c>
      <c r="DS1021" s="10" t="s">
        <v>161</v>
      </c>
      <c r="DT1021" s="10" t="s">
        <v>161</v>
      </c>
      <c r="DU1021" s="10" t="s">
        <v>161</v>
      </c>
      <c r="DV1021" s="10" t="s">
        <v>161</v>
      </c>
      <c r="DW1021" s="10" t="s">
        <v>161</v>
      </c>
      <c r="DX1021" s="10" t="s">
        <v>161</v>
      </c>
      <c r="DY1021" s="10" t="s">
        <v>161</v>
      </c>
      <c r="DZ1021" s="10" t="s">
        <v>161</v>
      </c>
      <c r="EA1021" s="10" t="s">
        <v>161</v>
      </c>
      <c r="EB1021" s="10" t="s">
        <v>161</v>
      </c>
      <c r="EC1021" s="10" t="s">
        <v>161</v>
      </c>
      <c r="ED1021" s="10" t="s">
        <v>161</v>
      </c>
      <c r="EE1021" s="10" t="s">
        <v>161</v>
      </c>
      <c r="EF1021" s="10" t="s">
        <v>161</v>
      </c>
      <c r="EG1021" s="10" t="s">
        <v>161</v>
      </c>
      <c r="EH1021" s="10" t="s">
        <v>161</v>
      </c>
      <c r="EI1021" s="10" t="s">
        <v>161</v>
      </c>
      <c r="EJ1021" s="10" t="s">
        <v>161</v>
      </c>
      <c r="EK1021" s="10" t="s">
        <v>161</v>
      </c>
      <c r="EL1021" s="10" t="s">
        <v>161</v>
      </c>
      <c r="EM1021" s="10" t="s">
        <v>161</v>
      </c>
      <c r="EN1021" s="10" t="s">
        <v>161</v>
      </c>
      <c r="EO1021" s="10" t="s">
        <v>161</v>
      </c>
      <c r="EP1021" s="10" t="s">
        <v>161</v>
      </c>
      <c r="EQ1021" s="10" t="s">
        <v>161</v>
      </c>
      <c r="ER1021" s="10" t="s">
        <v>161</v>
      </c>
      <c r="ES1021" s="10" t="s">
        <v>161</v>
      </c>
      <c r="ET1021" s="10" t="s">
        <v>161</v>
      </c>
      <c r="EU1021" s="10" t="s">
        <v>161</v>
      </c>
      <c r="EV1021" s="10" t="s">
        <v>161</v>
      </c>
      <c r="EW1021" s="10" t="s">
        <v>161</v>
      </c>
      <c r="EX1021" s="10" t="s">
        <v>161</v>
      </c>
      <c r="EY1021" s="10" t="s">
        <v>161</v>
      </c>
      <c r="EZ1021" s="10" t="s">
        <v>161</v>
      </c>
      <c r="FA1021" s="10" t="s">
        <v>161</v>
      </c>
      <c r="FB1021" s="10" t="s">
        <v>161</v>
      </c>
      <c r="FC1021" s="10" t="s">
        <v>161</v>
      </c>
      <c r="FD1021" s="10" t="s">
        <v>161</v>
      </c>
      <c r="FE1021" s="10" t="s">
        <v>161</v>
      </c>
      <c r="FF1021" s="10" t="s">
        <v>161</v>
      </c>
      <c r="FG1021" s="10" t="s">
        <v>161</v>
      </c>
      <c r="FH1021">
        <v>0</v>
      </c>
      <c r="FI1021">
        <v>0</v>
      </c>
      <c r="FJ1021">
        <v>0</v>
      </c>
      <c r="FK1021">
        <v>0</v>
      </c>
      <c r="FL1021">
        <v>1</v>
      </c>
      <c r="FM1021">
        <v>0</v>
      </c>
      <c r="FN1021">
        <v>0</v>
      </c>
      <c r="FO1021">
        <v>0</v>
      </c>
      <c r="FP1021">
        <v>0</v>
      </c>
      <c r="FQ1021">
        <v>0</v>
      </c>
      <c r="FR1021">
        <v>0</v>
      </c>
      <c r="FS1021">
        <v>0</v>
      </c>
      <c r="FT1021">
        <v>0</v>
      </c>
      <c r="FU1021">
        <v>0</v>
      </c>
      <c r="FV1021">
        <v>1</v>
      </c>
      <c r="FW1021">
        <v>0</v>
      </c>
      <c r="FX1021">
        <v>0</v>
      </c>
      <c r="FY1021">
        <v>1</v>
      </c>
      <c r="FZ1021">
        <v>0</v>
      </c>
      <c r="GA1021">
        <v>0</v>
      </c>
      <c r="GB1021">
        <v>0</v>
      </c>
      <c r="GC1021">
        <v>0</v>
      </c>
      <c r="GD1021">
        <v>0</v>
      </c>
      <c r="GE1021">
        <v>0</v>
      </c>
      <c r="GF1021">
        <v>0</v>
      </c>
      <c r="GG1021">
        <v>0</v>
      </c>
      <c r="GH1021">
        <v>0</v>
      </c>
      <c r="GI1021">
        <v>0</v>
      </c>
      <c r="GJ1021">
        <v>0</v>
      </c>
    </row>
    <row r="1022" spans="1:192" x14ac:dyDescent="0.3">
      <c r="A1022">
        <v>1020</v>
      </c>
      <c r="B1022">
        <v>1252</v>
      </c>
      <c r="C1022">
        <v>928</v>
      </c>
      <c r="D1022" s="10" t="s">
        <v>8790</v>
      </c>
      <c r="E1022" s="10" t="s">
        <v>8791</v>
      </c>
      <c r="F1022" s="10" t="s">
        <v>161</v>
      </c>
      <c r="G1022" s="10" t="s">
        <v>161</v>
      </c>
      <c r="H1022" s="10" t="s">
        <v>545</v>
      </c>
      <c r="I1022" s="10" t="s">
        <v>545</v>
      </c>
      <c r="J1022" s="10" t="s">
        <v>326</v>
      </c>
      <c r="K1022">
        <v>2023</v>
      </c>
      <c r="L1022" s="10" t="s">
        <v>8792</v>
      </c>
      <c r="M1022" s="10" t="s">
        <v>11110</v>
      </c>
      <c r="N1022" s="10" t="s">
        <v>11081</v>
      </c>
      <c r="O1022" s="10" t="s">
        <v>8793</v>
      </c>
      <c r="P1022" s="10" t="s">
        <v>3781</v>
      </c>
      <c r="Q1022" s="10" t="s">
        <v>12572</v>
      </c>
      <c r="R1022" s="10" t="s">
        <v>231</v>
      </c>
      <c r="S1022" s="10" t="s">
        <v>232</v>
      </c>
      <c r="T1022" s="10" t="s">
        <v>8794</v>
      </c>
      <c r="U1022" s="10" t="s">
        <v>8795</v>
      </c>
      <c r="V1022" s="10" t="s">
        <v>12573</v>
      </c>
      <c r="W1022" s="10" t="s">
        <v>231</v>
      </c>
      <c r="X1022" s="10" t="s">
        <v>232</v>
      </c>
      <c r="Y1022" s="10" t="s">
        <v>8796</v>
      </c>
      <c r="Z1022" s="10" t="s">
        <v>8797</v>
      </c>
      <c r="AA1022" s="10" t="s">
        <v>12179</v>
      </c>
      <c r="AB1022" s="10" t="s">
        <v>231</v>
      </c>
      <c r="AC1022" s="10" t="s">
        <v>232</v>
      </c>
      <c r="AD1022" s="10" t="s">
        <v>161</v>
      </c>
      <c r="AE1022" s="10" t="s">
        <v>161</v>
      </c>
      <c r="AF1022" s="10" t="s">
        <v>161</v>
      </c>
      <c r="AG1022" s="10" t="s">
        <v>161</v>
      </c>
      <c r="AH1022" s="10" t="s">
        <v>161</v>
      </c>
      <c r="AI1022" s="10" t="s">
        <v>161</v>
      </c>
      <c r="AJ1022" s="10" t="s">
        <v>161</v>
      </c>
      <c r="AK1022" s="10" t="s">
        <v>161</v>
      </c>
      <c r="AL1022" s="10" t="s">
        <v>161</v>
      </c>
      <c r="AM1022" s="10" t="s">
        <v>161</v>
      </c>
      <c r="AN1022" s="10" t="s">
        <v>161</v>
      </c>
      <c r="AO1022" s="10" t="s">
        <v>161</v>
      </c>
      <c r="AP1022" s="10" t="s">
        <v>161</v>
      </c>
      <c r="AQ1022" s="10" t="s">
        <v>161</v>
      </c>
      <c r="AR1022" s="10" t="s">
        <v>161</v>
      </c>
      <c r="AS1022" s="10" t="s">
        <v>161</v>
      </c>
      <c r="AT1022" s="10" t="s">
        <v>161</v>
      </c>
      <c r="AU1022" s="10" t="s">
        <v>161</v>
      </c>
      <c r="AV1022" s="10" t="s">
        <v>161</v>
      </c>
      <c r="AW1022" s="10" t="s">
        <v>161</v>
      </c>
      <c r="AX1022" s="10" t="s">
        <v>161</v>
      </c>
      <c r="AY1022" s="10" t="s">
        <v>161</v>
      </c>
      <c r="AZ1022" s="10" t="s">
        <v>161</v>
      </c>
      <c r="BA1022" s="10" t="s">
        <v>161</v>
      </c>
      <c r="BB1022" s="10" t="s">
        <v>161</v>
      </c>
      <c r="BC1022" s="10" t="s">
        <v>161</v>
      </c>
      <c r="BD1022" s="10" t="s">
        <v>161</v>
      </c>
      <c r="BE1022" s="10" t="s">
        <v>161</v>
      </c>
      <c r="BF1022" s="10" t="s">
        <v>161</v>
      </c>
      <c r="BG1022" s="10" t="s">
        <v>161</v>
      </c>
      <c r="BH1022" s="10" t="s">
        <v>161</v>
      </c>
      <c r="BI1022" s="10" t="s">
        <v>161</v>
      </c>
      <c r="BJ1022" s="10" t="s">
        <v>161</v>
      </c>
      <c r="BK1022" s="10" t="s">
        <v>161</v>
      </c>
      <c r="BL1022" s="10" t="s">
        <v>161</v>
      </c>
      <c r="BM1022" s="10" t="s">
        <v>161</v>
      </c>
      <c r="BN1022" s="10" t="s">
        <v>161</v>
      </c>
      <c r="BO1022" s="10" t="s">
        <v>161</v>
      </c>
      <c r="BP1022" s="10" t="s">
        <v>161</v>
      </c>
      <c r="BQ1022" s="10" t="s">
        <v>161</v>
      </c>
      <c r="BR1022" s="10" t="s">
        <v>161</v>
      </c>
      <c r="BS1022" s="10" t="s">
        <v>161</v>
      </c>
      <c r="BT1022" s="10" t="s">
        <v>161</v>
      </c>
      <c r="BU1022" s="10" t="s">
        <v>161</v>
      </c>
      <c r="BV1022" s="10" t="s">
        <v>161</v>
      </c>
      <c r="BW1022" s="10" t="s">
        <v>161</v>
      </c>
      <c r="BX1022" s="10" t="s">
        <v>161</v>
      </c>
      <c r="BY1022" s="10" t="s">
        <v>161</v>
      </c>
      <c r="BZ1022" s="10" t="s">
        <v>161</v>
      </c>
      <c r="CA1022" s="10" t="s">
        <v>161</v>
      </c>
      <c r="CB1022" s="10" t="s">
        <v>161</v>
      </c>
      <c r="CC1022" s="10" t="s">
        <v>161</v>
      </c>
      <c r="CD1022" s="10" t="s">
        <v>161</v>
      </c>
      <c r="CE1022" s="10" t="s">
        <v>161</v>
      </c>
      <c r="CF1022" s="10" t="s">
        <v>161</v>
      </c>
      <c r="CG1022" s="10" t="s">
        <v>161</v>
      </c>
      <c r="CH1022" s="10" t="s">
        <v>161</v>
      </c>
      <c r="CI1022" s="10" t="s">
        <v>161</v>
      </c>
      <c r="CJ1022" s="10" t="s">
        <v>161</v>
      </c>
      <c r="CK1022" s="10" t="s">
        <v>161</v>
      </c>
      <c r="CL1022" s="10" t="s">
        <v>161</v>
      </c>
      <c r="CM1022" s="10" t="s">
        <v>161</v>
      </c>
      <c r="CN1022" s="10" t="s">
        <v>161</v>
      </c>
      <c r="CO1022" s="10" t="s">
        <v>161</v>
      </c>
      <c r="CP1022" s="10" t="s">
        <v>161</v>
      </c>
      <c r="CQ1022" s="10" t="s">
        <v>161</v>
      </c>
      <c r="CR1022" s="10" t="s">
        <v>161</v>
      </c>
      <c r="CS1022" s="10" t="s">
        <v>161</v>
      </c>
      <c r="CT1022" s="10" t="s">
        <v>161</v>
      </c>
      <c r="CU1022" s="10" t="s">
        <v>161</v>
      </c>
      <c r="CV1022" s="10" t="s">
        <v>161</v>
      </c>
      <c r="CW1022" s="10" t="s">
        <v>161</v>
      </c>
      <c r="CX1022" s="10" t="s">
        <v>161</v>
      </c>
      <c r="CY1022" s="10" t="s">
        <v>161</v>
      </c>
      <c r="CZ1022" s="10" t="s">
        <v>161</v>
      </c>
      <c r="DA1022" s="10" t="s">
        <v>161</v>
      </c>
      <c r="DB1022" s="10" t="s">
        <v>161</v>
      </c>
      <c r="DC1022" s="10" t="s">
        <v>161</v>
      </c>
      <c r="DD1022" s="10" t="s">
        <v>161</v>
      </c>
      <c r="DE1022" s="10" t="s">
        <v>161</v>
      </c>
      <c r="DF1022" s="10" t="s">
        <v>161</v>
      </c>
      <c r="DG1022" s="10" t="s">
        <v>161</v>
      </c>
      <c r="DH1022" s="10" t="s">
        <v>161</v>
      </c>
      <c r="DI1022" s="10" t="s">
        <v>161</v>
      </c>
      <c r="DJ1022" s="10" t="s">
        <v>161</v>
      </c>
      <c r="DK1022" s="10" t="s">
        <v>161</v>
      </c>
      <c r="DL1022" s="10" t="s">
        <v>161</v>
      </c>
      <c r="DM1022" s="10" t="s">
        <v>161</v>
      </c>
      <c r="DN1022" s="10" t="s">
        <v>161</v>
      </c>
      <c r="DO1022" s="10" t="s">
        <v>161</v>
      </c>
      <c r="DP1022" s="10" t="s">
        <v>161</v>
      </c>
      <c r="DQ1022" s="10" t="s">
        <v>161</v>
      </c>
      <c r="DR1022" s="10" t="s">
        <v>161</v>
      </c>
      <c r="DS1022" s="10" t="s">
        <v>161</v>
      </c>
      <c r="DT1022" s="10" t="s">
        <v>161</v>
      </c>
      <c r="DU1022" s="10" t="s">
        <v>161</v>
      </c>
      <c r="DV1022" s="10" t="s">
        <v>161</v>
      </c>
      <c r="DW1022" s="10" t="s">
        <v>161</v>
      </c>
      <c r="DX1022" s="10" t="s">
        <v>161</v>
      </c>
      <c r="DY1022" s="10" t="s">
        <v>161</v>
      </c>
      <c r="DZ1022" s="10" t="s">
        <v>161</v>
      </c>
      <c r="EA1022" s="10" t="s">
        <v>161</v>
      </c>
      <c r="EB1022" s="10" t="s">
        <v>161</v>
      </c>
      <c r="EC1022" s="10" t="s">
        <v>161</v>
      </c>
      <c r="ED1022" s="10" t="s">
        <v>161</v>
      </c>
      <c r="EE1022" s="10" t="s">
        <v>161</v>
      </c>
      <c r="EF1022" s="10" t="s">
        <v>161</v>
      </c>
      <c r="EG1022" s="10" t="s">
        <v>161</v>
      </c>
      <c r="EH1022" s="10" t="s">
        <v>161</v>
      </c>
      <c r="EI1022" s="10" t="s">
        <v>161</v>
      </c>
      <c r="EJ1022" s="10" t="s">
        <v>161</v>
      </c>
      <c r="EK1022" s="10" t="s">
        <v>161</v>
      </c>
      <c r="EL1022" s="10" t="s">
        <v>161</v>
      </c>
      <c r="EM1022" s="10" t="s">
        <v>161</v>
      </c>
      <c r="EN1022" s="10" t="s">
        <v>161</v>
      </c>
      <c r="EO1022" s="10" t="s">
        <v>161</v>
      </c>
      <c r="EP1022" s="10" t="s">
        <v>161</v>
      </c>
      <c r="EQ1022" s="10" t="s">
        <v>161</v>
      </c>
      <c r="ER1022" s="10" t="s">
        <v>161</v>
      </c>
      <c r="ES1022" s="10" t="s">
        <v>161</v>
      </c>
      <c r="ET1022" s="10" t="s">
        <v>161</v>
      </c>
      <c r="EU1022" s="10" t="s">
        <v>161</v>
      </c>
      <c r="EV1022" s="10" t="s">
        <v>161</v>
      </c>
      <c r="EW1022" s="10" t="s">
        <v>161</v>
      </c>
      <c r="EX1022" s="10" t="s">
        <v>161</v>
      </c>
      <c r="EY1022" s="10" t="s">
        <v>161</v>
      </c>
      <c r="EZ1022" s="10" t="s">
        <v>161</v>
      </c>
      <c r="FA1022" s="10" t="s">
        <v>161</v>
      </c>
      <c r="FB1022" s="10" t="s">
        <v>161</v>
      </c>
      <c r="FC1022" s="10" t="s">
        <v>161</v>
      </c>
      <c r="FD1022" s="10" t="s">
        <v>161</v>
      </c>
      <c r="FE1022" s="10" t="s">
        <v>161</v>
      </c>
      <c r="FF1022" s="10" t="s">
        <v>161</v>
      </c>
      <c r="FG1022" s="10" t="s">
        <v>161</v>
      </c>
      <c r="FH1022">
        <v>0</v>
      </c>
      <c r="FI1022">
        <v>0</v>
      </c>
      <c r="FJ1022">
        <v>0</v>
      </c>
      <c r="FK1022">
        <v>0</v>
      </c>
      <c r="FL1022">
        <v>1</v>
      </c>
      <c r="FM1022">
        <v>0</v>
      </c>
      <c r="FN1022">
        <v>0</v>
      </c>
      <c r="FO1022">
        <v>0</v>
      </c>
      <c r="FP1022">
        <v>0</v>
      </c>
      <c r="FQ1022">
        <v>0</v>
      </c>
      <c r="FR1022">
        <v>0</v>
      </c>
      <c r="FS1022">
        <v>0</v>
      </c>
      <c r="FT1022">
        <v>0</v>
      </c>
      <c r="FU1022">
        <v>0</v>
      </c>
      <c r="FV1022">
        <v>1</v>
      </c>
      <c r="FW1022">
        <v>0</v>
      </c>
      <c r="FX1022">
        <v>0</v>
      </c>
      <c r="FY1022">
        <v>0</v>
      </c>
      <c r="FZ1022">
        <v>0</v>
      </c>
      <c r="GA1022">
        <v>0</v>
      </c>
      <c r="GB1022">
        <v>1</v>
      </c>
      <c r="GC1022">
        <v>0</v>
      </c>
      <c r="GD1022">
        <v>0</v>
      </c>
      <c r="GE1022">
        <v>0</v>
      </c>
      <c r="GF1022">
        <v>0</v>
      </c>
      <c r="GG1022">
        <v>0</v>
      </c>
      <c r="GH1022">
        <v>0</v>
      </c>
      <c r="GI1022">
        <v>0</v>
      </c>
      <c r="GJ1022">
        <v>0</v>
      </c>
    </row>
    <row r="1023" spans="1:192" x14ac:dyDescent="0.3">
      <c r="A1023">
        <v>1021</v>
      </c>
      <c r="B1023">
        <v>1253</v>
      </c>
      <c r="C1023">
        <v>702</v>
      </c>
      <c r="D1023" s="10" t="s">
        <v>161</v>
      </c>
      <c r="E1023" s="10" t="s">
        <v>8798</v>
      </c>
      <c r="F1023" s="10" t="s">
        <v>161</v>
      </c>
      <c r="G1023" s="10" t="s">
        <v>161</v>
      </c>
      <c r="H1023" s="10" t="s">
        <v>163</v>
      </c>
      <c r="I1023" s="10" t="s">
        <v>163</v>
      </c>
      <c r="J1023" s="10" t="s">
        <v>326</v>
      </c>
      <c r="K1023">
        <v>2019</v>
      </c>
      <c r="L1023" s="10" t="s">
        <v>8799</v>
      </c>
      <c r="M1023" s="10" t="s">
        <v>11238</v>
      </c>
      <c r="N1023" s="10" t="s">
        <v>11099</v>
      </c>
      <c r="O1023" s="10" t="s">
        <v>8800</v>
      </c>
      <c r="P1023" s="10" t="s">
        <v>197</v>
      </c>
      <c r="Q1023" s="10" t="s">
        <v>12574</v>
      </c>
      <c r="R1023" s="10" t="s">
        <v>8801</v>
      </c>
      <c r="S1023" s="10" t="s">
        <v>399</v>
      </c>
      <c r="T1023" s="10" t="s">
        <v>5961</v>
      </c>
      <c r="U1023" s="10" t="s">
        <v>197</v>
      </c>
      <c r="V1023" s="10" t="s">
        <v>12575</v>
      </c>
      <c r="W1023" s="10" t="s">
        <v>2952</v>
      </c>
      <c r="X1023" s="10" t="s">
        <v>182</v>
      </c>
      <c r="Y1023" s="10" t="s">
        <v>8802</v>
      </c>
      <c r="Z1023" s="10" t="s">
        <v>197</v>
      </c>
      <c r="AA1023" s="10" t="s">
        <v>12576</v>
      </c>
      <c r="AB1023" s="10" t="s">
        <v>4059</v>
      </c>
      <c r="AC1023" s="10" t="s">
        <v>182</v>
      </c>
      <c r="AD1023" s="10" t="s">
        <v>8803</v>
      </c>
      <c r="AE1023" s="10" t="s">
        <v>197</v>
      </c>
      <c r="AF1023" s="10" t="s">
        <v>12577</v>
      </c>
      <c r="AG1023" s="10" t="s">
        <v>2952</v>
      </c>
      <c r="AH1023" s="10" t="s">
        <v>182</v>
      </c>
      <c r="AI1023" s="10" t="s">
        <v>161</v>
      </c>
      <c r="AJ1023" s="10" t="s">
        <v>173</v>
      </c>
      <c r="AK1023" s="10" t="s">
        <v>173</v>
      </c>
      <c r="AL1023" s="10" t="s">
        <v>173</v>
      </c>
      <c r="AM1023" s="10" t="s">
        <v>173</v>
      </c>
      <c r="AN1023" s="10" t="s">
        <v>173</v>
      </c>
      <c r="AO1023" s="10" t="s">
        <v>173</v>
      </c>
      <c r="AP1023" s="10" t="s">
        <v>173</v>
      </c>
      <c r="AQ1023" s="10" t="s">
        <v>173</v>
      </c>
      <c r="AR1023" s="10" t="s">
        <v>173</v>
      </c>
      <c r="AS1023" s="10" t="s">
        <v>173</v>
      </c>
      <c r="AT1023" s="10" t="s">
        <v>173</v>
      </c>
      <c r="AU1023" s="10" t="s">
        <v>173</v>
      </c>
      <c r="AV1023" s="10" t="s">
        <v>173</v>
      </c>
      <c r="AW1023" s="10" t="s">
        <v>173</v>
      </c>
      <c r="AX1023" s="10" t="s">
        <v>173</v>
      </c>
      <c r="AY1023" s="10" t="s">
        <v>173</v>
      </c>
      <c r="AZ1023" s="10" t="s">
        <v>173</v>
      </c>
      <c r="BA1023" s="10" t="s">
        <v>173</v>
      </c>
      <c r="BB1023" s="10" t="s">
        <v>173</v>
      </c>
      <c r="BC1023" s="10" t="s">
        <v>173</v>
      </c>
      <c r="BD1023" s="10" t="s">
        <v>173</v>
      </c>
      <c r="BE1023" s="10" t="s">
        <v>173</v>
      </c>
      <c r="BF1023" s="10" t="s">
        <v>173</v>
      </c>
      <c r="BG1023" s="10" t="s">
        <v>173</v>
      </c>
      <c r="BH1023" s="10" t="s">
        <v>173</v>
      </c>
      <c r="BI1023" s="10" t="s">
        <v>173</v>
      </c>
      <c r="BJ1023" s="10" t="s">
        <v>173</v>
      </c>
      <c r="BK1023" s="10" t="s">
        <v>173</v>
      </c>
      <c r="BL1023" s="10" t="s">
        <v>173</v>
      </c>
      <c r="BM1023" s="10" t="s">
        <v>173</v>
      </c>
      <c r="BN1023" s="10" t="s">
        <v>173</v>
      </c>
      <c r="BO1023" s="10" t="s">
        <v>173</v>
      </c>
      <c r="BP1023" s="10" t="s">
        <v>173</v>
      </c>
      <c r="BQ1023" s="10" t="s">
        <v>173</v>
      </c>
      <c r="BR1023" s="10" t="s">
        <v>173</v>
      </c>
      <c r="BS1023" s="10" t="s">
        <v>173</v>
      </c>
      <c r="BT1023" s="10" t="s">
        <v>173</v>
      </c>
      <c r="BU1023" s="10" t="s">
        <v>173</v>
      </c>
      <c r="BV1023" s="10" t="s">
        <v>173</v>
      </c>
      <c r="BW1023" s="10" t="s">
        <v>173</v>
      </c>
      <c r="BX1023" s="10" t="s">
        <v>173</v>
      </c>
      <c r="BY1023" s="10" t="s">
        <v>173</v>
      </c>
      <c r="BZ1023" s="10" t="s">
        <v>173</v>
      </c>
      <c r="CA1023" s="10" t="s">
        <v>173</v>
      </c>
      <c r="CB1023" s="10" t="s">
        <v>173</v>
      </c>
      <c r="CC1023" s="10" t="s">
        <v>173</v>
      </c>
      <c r="CD1023" s="10" t="s">
        <v>173</v>
      </c>
      <c r="CE1023" s="10" t="s">
        <v>173</v>
      </c>
      <c r="CF1023" s="10" t="s">
        <v>173</v>
      </c>
      <c r="CG1023" s="10" t="s">
        <v>173</v>
      </c>
      <c r="CH1023" s="10" t="s">
        <v>173</v>
      </c>
      <c r="CI1023" s="10" t="s">
        <v>173</v>
      </c>
      <c r="CJ1023" s="10" t="s">
        <v>173</v>
      </c>
      <c r="CK1023" s="10" t="s">
        <v>173</v>
      </c>
      <c r="CL1023" s="10" t="s">
        <v>173</v>
      </c>
      <c r="CM1023" s="10" t="s">
        <v>173</v>
      </c>
      <c r="CN1023" s="10" t="s">
        <v>173</v>
      </c>
      <c r="CO1023" s="10" t="s">
        <v>173</v>
      </c>
      <c r="CP1023" s="10" t="s">
        <v>173</v>
      </c>
      <c r="CQ1023" s="10" t="s">
        <v>173</v>
      </c>
      <c r="CR1023" s="10" t="s">
        <v>173</v>
      </c>
      <c r="CS1023" s="10" t="s">
        <v>173</v>
      </c>
      <c r="CT1023" s="10" t="s">
        <v>173</v>
      </c>
      <c r="CU1023" s="10" t="s">
        <v>173</v>
      </c>
      <c r="CV1023" s="10" t="s">
        <v>173</v>
      </c>
      <c r="CW1023" s="10" t="s">
        <v>173</v>
      </c>
      <c r="CX1023" s="10" t="s">
        <v>173</v>
      </c>
      <c r="CY1023" s="10" t="s">
        <v>173</v>
      </c>
      <c r="CZ1023" s="10" t="s">
        <v>173</v>
      </c>
      <c r="DA1023" s="10" t="s">
        <v>173</v>
      </c>
      <c r="DB1023" s="10" t="s">
        <v>173</v>
      </c>
      <c r="DC1023" s="10" t="s">
        <v>173</v>
      </c>
      <c r="DD1023" s="10" t="s">
        <v>173</v>
      </c>
      <c r="DE1023" s="10" t="s">
        <v>173</v>
      </c>
      <c r="DF1023" s="10" t="s">
        <v>173</v>
      </c>
      <c r="DG1023" s="10" t="s">
        <v>173</v>
      </c>
      <c r="DH1023" s="10" t="s">
        <v>173</v>
      </c>
      <c r="DI1023" s="10" t="s">
        <v>173</v>
      </c>
      <c r="DJ1023" s="10" t="s">
        <v>173</v>
      </c>
      <c r="DK1023" s="10" t="s">
        <v>173</v>
      </c>
      <c r="DL1023" s="10" t="s">
        <v>173</v>
      </c>
      <c r="DM1023" s="10" t="s">
        <v>173</v>
      </c>
      <c r="DN1023" s="10" t="s">
        <v>173</v>
      </c>
      <c r="DO1023" s="10" t="s">
        <v>173</v>
      </c>
      <c r="DP1023" s="10" t="s">
        <v>173</v>
      </c>
      <c r="DQ1023" s="10" t="s">
        <v>173</v>
      </c>
      <c r="DR1023" s="10" t="s">
        <v>173</v>
      </c>
      <c r="DS1023" s="10" t="s">
        <v>173</v>
      </c>
      <c r="DT1023" s="10" t="s">
        <v>173</v>
      </c>
      <c r="DU1023" s="10" t="s">
        <v>173</v>
      </c>
      <c r="DV1023" s="10" t="s">
        <v>173</v>
      </c>
      <c r="DW1023" s="10" t="s">
        <v>173</v>
      </c>
      <c r="DX1023" s="10" t="s">
        <v>173</v>
      </c>
      <c r="DY1023" s="10" t="s">
        <v>173</v>
      </c>
      <c r="DZ1023" s="10" t="s">
        <v>173</v>
      </c>
      <c r="EA1023" s="10" t="s">
        <v>173</v>
      </c>
      <c r="EB1023" s="10" t="s">
        <v>173</v>
      </c>
      <c r="EC1023" s="10" t="s">
        <v>173</v>
      </c>
      <c r="ED1023" s="10" t="s">
        <v>173</v>
      </c>
      <c r="EE1023" s="10" t="s">
        <v>173</v>
      </c>
      <c r="EF1023" s="10" t="s">
        <v>173</v>
      </c>
      <c r="EG1023" s="10" t="s">
        <v>173</v>
      </c>
      <c r="EH1023" s="10" t="s">
        <v>173</v>
      </c>
      <c r="EI1023" s="10" t="s">
        <v>173</v>
      </c>
      <c r="EJ1023" s="10" t="s">
        <v>173</v>
      </c>
      <c r="EK1023" s="10" t="s">
        <v>173</v>
      </c>
      <c r="EL1023" s="10" t="s">
        <v>173</v>
      </c>
      <c r="EM1023" s="10" t="s">
        <v>173</v>
      </c>
      <c r="EN1023" s="10" t="s">
        <v>173</v>
      </c>
      <c r="EO1023" s="10" t="s">
        <v>173</v>
      </c>
      <c r="EP1023" s="10" t="s">
        <v>173</v>
      </c>
      <c r="EQ1023" s="10" t="s">
        <v>173</v>
      </c>
      <c r="ER1023" s="10" t="s">
        <v>173</v>
      </c>
      <c r="ES1023" s="10" t="s">
        <v>173</v>
      </c>
      <c r="ET1023" s="10" t="s">
        <v>173</v>
      </c>
      <c r="EU1023" s="10" t="s">
        <v>173</v>
      </c>
      <c r="EV1023" s="10" t="s">
        <v>173</v>
      </c>
      <c r="EW1023" s="10" t="s">
        <v>173</v>
      </c>
      <c r="EX1023" s="10" t="s">
        <v>173</v>
      </c>
      <c r="EY1023" s="10" t="s">
        <v>173</v>
      </c>
      <c r="EZ1023" s="10" t="s">
        <v>173</v>
      </c>
      <c r="FA1023" s="10" t="s">
        <v>173</v>
      </c>
      <c r="FB1023" s="10" t="s">
        <v>173</v>
      </c>
      <c r="FC1023" s="10" t="s">
        <v>173</v>
      </c>
      <c r="FD1023" s="10" t="s">
        <v>161</v>
      </c>
      <c r="FE1023" s="10" t="s">
        <v>161</v>
      </c>
      <c r="FF1023" s="10" t="s">
        <v>161</v>
      </c>
      <c r="FG1023" s="10" t="s">
        <v>161</v>
      </c>
      <c r="FH1023">
        <v>0</v>
      </c>
      <c r="FI1023">
        <v>0</v>
      </c>
      <c r="FJ1023">
        <v>0</v>
      </c>
      <c r="FK1023">
        <v>0</v>
      </c>
      <c r="FL1023">
        <v>1</v>
      </c>
      <c r="FM1023">
        <v>0</v>
      </c>
      <c r="FN1023">
        <v>0</v>
      </c>
      <c r="FO1023">
        <v>0</v>
      </c>
      <c r="FP1023">
        <v>0</v>
      </c>
      <c r="FQ1023">
        <v>0</v>
      </c>
      <c r="FR1023">
        <v>0</v>
      </c>
      <c r="FS1023">
        <v>0</v>
      </c>
      <c r="FT1023">
        <v>0</v>
      </c>
      <c r="FU1023">
        <v>0</v>
      </c>
      <c r="FV1023">
        <v>1</v>
      </c>
      <c r="FW1023">
        <v>0</v>
      </c>
      <c r="FX1023">
        <v>0</v>
      </c>
      <c r="FY1023">
        <v>1</v>
      </c>
      <c r="FZ1023">
        <v>0</v>
      </c>
      <c r="GA1023">
        <v>0</v>
      </c>
      <c r="GB1023">
        <v>0</v>
      </c>
      <c r="GC1023">
        <v>0</v>
      </c>
      <c r="GD1023">
        <v>0</v>
      </c>
      <c r="GE1023">
        <v>0</v>
      </c>
      <c r="GF1023">
        <v>0</v>
      </c>
      <c r="GG1023">
        <v>0</v>
      </c>
      <c r="GH1023">
        <v>0</v>
      </c>
      <c r="GI1023">
        <v>0</v>
      </c>
      <c r="GJ1023">
        <v>0</v>
      </c>
    </row>
    <row r="1024" spans="1:192" x14ac:dyDescent="0.3">
      <c r="A1024">
        <v>1022</v>
      </c>
      <c r="B1024">
        <v>1256</v>
      </c>
      <c r="C1024">
        <v>926</v>
      </c>
      <c r="D1024" s="10" t="s">
        <v>8825</v>
      </c>
      <c r="E1024" s="10" t="s">
        <v>8826</v>
      </c>
      <c r="F1024" s="10" t="s">
        <v>161</v>
      </c>
      <c r="G1024" s="10" t="s">
        <v>161</v>
      </c>
      <c r="H1024" s="10" t="s">
        <v>163</v>
      </c>
      <c r="I1024" s="10" t="s">
        <v>163</v>
      </c>
      <c r="J1024" s="10" t="s">
        <v>326</v>
      </c>
      <c r="K1024">
        <v>2022</v>
      </c>
      <c r="L1024" s="10" t="s">
        <v>8827</v>
      </c>
      <c r="M1024" s="10" t="s">
        <v>11110</v>
      </c>
      <c r="N1024" s="10" t="s">
        <v>11099</v>
      </c>
      <c r="O1024" s="10" t="s">
        <v>8828</v>
      </c>
      <c r="P1024" s="10" t="s">
        <v>1523</v>
      </c>
      <c r="Q1024" s="10" t="s">
        <v>11257</v>
      </c>
      <c r="R1024" s="10" t="s">
        <v>8829</v>
      </c>
      <c r="S1024" s="10" t="s">
        <v>182</v>
      </c>
      <c r="T1024" s="10" t="s">
        <v>8830</v>
      </c>
      <c r="U1024" s="10" t="s">
        <v>197</v>
      </c>
      <c r="V1024" s="10" t="s">
        <v>11110</v>
      </c>
      <c r="W1024" s="10" t="s">
        <v>8829</v>
      </c>
      <c r="X1024" s="10" t="s">
        <v>182</v>
      </c>
      <c r="Y1024" s="10" t="s">
        <v>8831</v>
      </c>
      <c r="Z1024" s="10" t="s">
        <v>197</v>
      </c>
      <c r="AA1024" s="10" t="s">
        <v>11110</v>
      </c>
      <c r="AB1024" s="10" t="s">
        <v>8829</v>
      </c>
      <c r="AC1024" s="10" t="s">
        <v>182</v>
      </c>
      <c r="AD1024" s="10" t="s">
        <v>8832</v>
      </c>
      <c r="AE1024" s="10" t="s">
        <v>197</v>
      </c>
      <c r="AF1024" s="10" t="s">
        <v>11080</v>
      </c>
      <c r="AG1024" s="10" t="s">
        <v>8829</v>
      </c>
      <c r="AH1024" s="10" t="s">
        <v>182</v>
      </c>
      <c r="AI1024" s="10" t="s">
        <v>161</v>
      </c>
      <c r="AJ1024" s="10" t="s">
        <v>161</v>
      </c>
      <c r="AK1024" s="10" t="s">
        <v>161</v>
      </c>
      <c r="AL1024" s="10" t="s">
        <v>161</v>
      </c>
      <c r="AM1024" s="10" t="s">
        <v>161</v>
      </c>
      <c r="AN1024" s="10" t="s">
        <v>161</v>
      </c>
      <c r="AO1024" s="10" t="s">
        <v>161</v>
      </c>
      <c r="AP1024" s="10" t="s">
        <v>161</v>
      </c>
      <c r="AQ1024" s="10" t="s">
        <v>161</v>
      </c>
      <c r="AR1024" s="10" t="s">
        <v>161</v>
      </c>
      <c r="AS1024" s="10" t="s">
        <v>161</v>
      </c>
      <c r="AT1024" s="10" t="s">
        <v>161</v>
      </c>
      <c r="AU1024" s="10" t="s">
        <v>161</v>
      </c>
      <c r="AV1024" s="10" t="s">
        <v>161</v>
      </c>
      <c r="AW1024" s="10" t="s">
        <v>161</v>
      </c>
      <c r="AX1024" s="10" t="s">
        <v>161</v>
      </c>
      <c r="AY1024" s="10" t="s">
        <v>161</v>
      </c>
      <c r="AZ1024" s="10" t="s">
        <v>161</v>
      </c>
      <c r="BA1024" s="10" t="s">
        <v>161</v>
      </c>
      <c r="BB1024" s="10" t="s">
        <v>161</v>
      </c>
      <c r="BC1024" s="10" t="s">
        <v>161</v>
      </c>
      <c r="BD1024" s="10" t="s">
        <v>161</v>
      </c>
      <c r="BE1024" s="10" t="s">
        <v>161</v>
      </c>
      <c r="BF1024" s="10" t="s">
        <v>161</v>
      </c>
      <c r="BG1024" s="10" t="s">
        <v>161</v>
      </c>
      <c r="BH1024" s="10" t="s">
        <v>161</v>
      </c>
      <c r="BI1024" s="10" t="s">
        <v>161</v>
      </c>
      <c r="BJ1024" s="10" t="s">
        <v>161</v>
      </c>
      <c r="BK1024" s="10" t="s">
        <v>161</v>
      </c>
      <c r="BL1024" s="10" t="s">
        <v>161</v>
      </c>
      <c r="BM1024" s="10" t="s">
        <v>161</v>
      </c>
      <c r="BN1024" s="10" t="s">
        <v>161</v>
      </c>
      <c r="BO1024" s="10" t="s">
        <v>161</v>
      </c>
      <c r="BP1024" s="10" t="s">
        <v>161</v>
      </c>
      <c r="BQ1024" s="10" t="s">
        <v>161</v>
      </c>
      <c r="BR1024" s="10" t="s">
        <v>161</v>
      </c>
      <c r="BS1024" s="10" t="s">
        <v>161</v>
      </c>
      <c r="BT1024" s="10" t="s">
        <v>161</v>
      </c>
      <c r="BU1024" s="10" t="s">
        <v>161</v>
      </c>
      <c r="BV1024" s="10" t="s">
        <v>161</v>
      </c>
      <c r="BW1024" s="10" t="s">
        <v>161</v>
      </c>
      <c r="BX1024" s="10" t="s">
        <v>161</v>
      </c>
      <c r="BY1024" s="10" t="s">
        <v>161</v>
      </c>
      <c r="BZ1024" s="10" t="s">
        <v>161</v>
      </c>
      <c r="CA1024" s="10" t="s">
        <v>161</v>
      </c>
      <c r="CB1024" s="10" t="s">
        <v>161</v>
      </c>
      <c r="CC1024" s="10" t="s">
        <v>161</v>
      </c>
      <c r="CD1024" s="10" t="s">
        <v>161</v>
      </c>
      <c r="CE1024" s="10" t="s">
        <v>161</v>
      </c>
      <c r="CF1024" s="10" t="s">
        <v>161</v>
      </c>
      <c r="CG1024" s="10" t="s">
        <v>161</v>
      </c>
      <c r="CH1024" s="10" t="s">
        <v>161</v>
      </c>
      <c r="CI1024" s="10" t="s">
        <v>161</v>
      </c>
      <c r="CJ1024" s="10" t="s">
        <v>161</v>
      </c>
      <c r="CK1024" s="10" t="s">
        <v>161</v>
      </c>
      <c r="CL1024" s="10" t="s">
        <v>161</v>
      </c>
      <c r="CM1024" s="10" t="s">
        <v>161</v>
      </c>
      <c r="CN1024" s="10" t="s">
        <v>161</v>
      </c>
      <c r="CO1024" s="10" t="s">
        <v>161</v>
      </c>
      <c r="CP1024" s="10" t="s">
        <v>161</v>
      </c>
      <c r="CQ1024" s="10" t="s">
        <v>161</v>
      </c>
      <c r="CR1024" s="10" t="s">
        <v>161</v>
      </c>
      <c r="CS1024" s="10" t="s">
        <v>161</v>
      </c>
      <c r="CT1024" s="10" t="s">
        <v>161</v>
      </c>
      <c r="CU1024" s="10" t="s">
        <v>161</v>
      </c>
      <c r="CV1024" s="10" t="s">
        <v>161</v>
      </c>
      <c r="CW1024" s="10" t="s">
        <v>161</v>
      </c>
      <c r="CX1024" s="10" t="s">
        <v>161</v>
      </c>
      <c r="CY1024" s="10" t="s">
        <v>161</v>
      </c>
      <c r="CZ1024" s="10" t="s">
        <v>161</v>
      </c>
      <c r="DA1024" s="10" t="s">
        <v>161</v>
      </c>
      <c r="DB1024" s="10" t="s">
        <v>161</v>
      </c>
      <c r="DC1024" s="10" t="s">
        <v>161</v>
      </c>
      <c r="DD1024" s="10" t="s">
        <v>161</v>
      </c>
      <c r="DE1024" s="10" t="s">
        <v>161</v>
      </c>
      <c r="DF1024" s="10" t="s">
        <v>161</v>
      </c>
      <c r="DG1024" s="10" t="s">
        <v>161</v>
      </c>
      <c r="DH1024" s="10" t="s">
        <v>161</v>
      </c>
      <c r="DI1024" s="10" t="s">
        <v>161</v>
      </c>
      <c r="DJ1024" s="10" t="s">
        <v>161</v>
      </c>
      <c r="DK1024" s="10" t="s">
        <v>161</v>
      </c>
      <c r="DL1024" s="10" t="s">
        <v>161</v>
      </c>
      <c r="DM1024" s="10" t="s">
        <v>161</v>
      </c>
      <c r="DN1024" s="10" t="s">
        <v>161</v>
      </c>
      <c r="DO1024" s="10" t="s">
        <v>161</v>
      </c>
      <c r="DP1024" s="10" t="s">
        <v>161</v>
      </c>
      <c r="DQ1024" s="10" t="s">
        <v>161</v>
      </c>
      <c r="DR1024" s="10" t="s">
        <v>161</v>
      </c>
      <c r="DS1024" s="10" t="s">
        <v>161</v>
      </c>
      <c r="DT1024" s="10" t="s">
        <v>161</v>
      </c>
      <c r="DU1024" s="10" t="s">
        <v>161</v>
      </c>
      <c r="DV1024" s="10" t="s">
        <v>161</v>
      </c>
      <c r="DW1024" s="10" t="s">
        <v>161</v>
      </c>
      <c r="DX1024" s="10" t="s">
        <v>161</v>
      </c>
      <c r="DY1024" s="10" t="s">
        <v>161</v>
      </c>
      <c r="DZ1024" s="10" t="s">
        <v>161</v>
      </c>
      <c r="EA1024" s="10" t="s">
        <v>161</v>
      </c>
      <c r="EB1024" s="10" t="s">
        <v>161</v>
      </c>
      <c r="EC1024" s="10" t="s">
        <v>161</v>
      </c>
      <c r="ED1024" s="10" t="s">
        <v>161</v>
      </c>
      <c r="EE1024" s="10" t="s">
        <v>161</v>
      </c>
      <c r="EF1024" s="10" t="s">
        <v>161</v>
      </c>
      <c r="EG1024" s="10" t="s">
        <v>161</v>
      </c>
      <c r="EH1024" s="10" t="s">
        <v>161</v>
      </c>
      <c r="EI1024" s="10" t="s">
        <v>161</v>
      </c>
      <c r="EJ1024" s="10" t="s">
        <v>161</v>
      </c>
      <c r="EK1024" s="10" t="s">
        <v>161</v>
      </c>
      <c r="EL1024" s="10" t="s">
        <v>161</v>
      </c>
      <c r="EM1024" s="10" t="s">
        <v>161</v>
      </c>
      <c r="EN1024" s="10" t="s">
        <v>161</v>
      </c>
      <c r="EO1024" s="10" t="s">
        <v>161</v>
      </c>
      <c r="EP1024" s="10" t="s">
        <v>161</v>
      </c>
      <c r="EQ1024" s="10" t="s">
        <v>161</v>
      </c>
      <c r="ER1024" s="10" t="s">
        <v>161</v>
      </c>
      <c r="ES1024" s="10" t="s">
        <v>161</v>
      </c>
      <c r="ET1024" s="10" t="s">
        <v>161</v>
      </c>
      <c r="EU1024" s="10" t="s">
        <v>161</v>
      </c>
      <c r="EV1024" s="10" t="s">
        <v>161</v>
      </c>
      <c r="EW1024" s="10" t="s">
        <v>161</v>
      </c>
      <c r="EX1024" s="10" t="s">
        <v>161</v>
      </c>
      <c r="EY1024" s="10" t="s">
        <v>161</v>
      </c>
      <c r="EZ1024" s="10" t="s">
        <v>161</v>
      </c>
      <c r="FA1024" s="10" t="s">
        <v>161</v>
      </c>
      <c r="FB1024" s="10" t="s">
        <v>161</v>
      </c>
      <c r="FC1024" s="10" t="s">
        <v>161</v>
      </c>
      <c r="FD1024" s="10" t="s">
        <v>161</v>
      </c>
      <c r="FE1024" s="10" t="s">
        <v>161</v>
      </c>
      <c r="FF1024" s="10" t="s">
        <v>161</v>
      </c>
      <c r="FG1024" s="10" t="s">
        <v>161</v>
      </c>
      <c r="FH1024">
        <v>0</v>
      </c>
      <c r="FI1024">
        <v>0</v>
      </c>
      <c r="FJ1024">
        <v>0</v>
      </c>
      <c r="FK1024">
        <v>0</v>
      </c>
      <c r="FL1024">
        <v>1</v>
      </c>
      <c r="FM1024">
        <v>0</v>
      </c>
      <c r="FN1024">
        <v>0</v>
      </c>
      <c r="FO1024">
        <v>0</v>
      </c>
      <c r="FP1024">
        <v>0</v>
      </c>
      <c r="FQ1024">
        <v>0</v>
      </c>
      <c r="FR1024">
        <v>0</v>
      </c>
      <c r="FS1024">
        <v>0</v>
      </c>
      <c r="FT1024">
        <v>0</v>
      </c>
      <c r="FU1024">
        <v>0</v>
      </c>
      <c r="FV1024">
        <v>1</v>
      </c>
      <c r="FW1024">
        <v>0</v>
      </c>
      <c r="FX1024">
        <v>0</v>
      </c>
      <c r="FY1024">
        <v>1</v>
      </c>
      <c r="FZ1024">
        <v>0</v>
      </c>
      <c r="GA1024">
        <v>0</v>
      </c>
      <c r="GB1024">
        <v>0</v>
      </c>
      <c r="GC1024">
        <v>0</v>
      </c>
      <c r="GD1024">
        <v>0</v>
      </c>
      <c r="GE1024">
        <v>0</v>
      </c>
      <c r="GF1024">
        <v>0</v>
      </c>
      <c r="GG1024">
        <v>0</v>
      </c>
      <c r="GH1024">
        <v>0</v>
      </c>
      <c r="GI1024">
        <v>0</v>
      </c>
      <c r="GJ1024">
        <v>0</v>
      </c>
    </row>
    <row r="1025" spans="1:192" x14ac:dyDescent="0.3">
      <c r="A1025">
        <v>1023</v>
      </c>
      <c r="B1025">
        <v>1257</v>
      </c>
      <c r="C1025">
        <v>468</v>
      </c>
      <c r="D1025" s="10" t="s">
        <v>8833</v>
      </c>
      <c r="E1025" s="10" t="s">
        <v>8834</v>
      </c>
      <c r="F1025" s="10" t="s">
        <v>161</v>
      </c>
      <c r="G1025" s="10" t="s">
        <v>161</v>
      </c>
      <c r="H1025" s="10" t="s">
        <v>163</v>
      </c>
      <c r="I1025" s="10" t="s">
        <v>163</v>
      </c>
      <c r="J1025" s="10" t="s">
        <v>326</v>
      </c>
      <c r="K1025">
        <v>2020</v>
      </c>
      <c r="L1025" s="10" t="s">
        <v>8835</v>
      </c>
      <c r="M1025" s="10" t="s">
        <v>11098</v>
      </c>
      <c r="N1025" s="10" t="s">
        <v>11081</v>
      </c>
      <c r="O1025" s="10" t="s">
        <v>5053</v>
      </c>
      <c r="P1025" s="10" t="s">
        <v>5054</v>
      </c>
      <c r="Q1025" s="10" t="s">
        <v>12204</v>
      </c>
      <c r="R1025" s="10" t="s">
        <v>231</v>
      </c>
      <c r="S1025" s="10" t="s">
        <v>232</v>
      </c>
      <c r="T1025" s="10" t="s">
        <v>5051</v>
      </c>
      <c r="U1025" s="10" t="s">
        <v>5052</v>
      </c>
      <c r="V1025" s="10" t="s">
        <v>11861</v>
      </c>
      <c r="W1025" s="10" t="s">
        <v>231</v>
      </c>
      <c r="X1025" s="10" t="s">
        <v>232</v>
      </c>
      <c r="Y1025" s="10" t="s">
        <v>5057</v>
      </c>
      <c r="Z1025" s="10" t="s">
        <v>5058</v>
      </c>
      <c r="AA1025" s="10" t="s">
        <v>12206</v>
      </c>
      <c r="AB1025" s="10" t="s">
        <v>231</v>
      </c>
      <c r="AC1025" s="10" t="s">
        <v>232</v>
      </c>
      <c r="AD1025" s="10" t="s">
        <v>161</v>
      </c>
      <c r="AE1025" s="10" t="s">
        <v>161</v>
      </c>
      <c r="AF1025" s="10" t="s">
        <v>161</v>
      </c>
      <c r="AG1025" s="10" t="s">
        <v>161</v>
      </c>
      <c r="AH1025" s="10" t="s">
        <v>161</v>
      </c>
      <c r="AI1025" s="10" t="s">
        <v>161</v>
      </c>
      <c r="AJ1025" s="10" t="s">
        <v>161</v>
      </c>
      <c r="AK1025" s="10" t="s">
        <v>161</v>
      </c>
      <c r="AL1025" s="10" t="s">
        <v>161</v>
      </c>
      <c r="AM1025" s="10" t="s">
        <v>161</v>
      </c>
      <c r="AN1025" s="10" t="s">
        <v>161</v>
      </c>
      <c r="AO1025" s="10" t="s">
        <v>161</v>
      </c>
      <c r="AP1025" s="10" t="s">
        <v>161</v>
      </c>
      <c r="AQ1025" s="10" t="s">
        <v>161</v>
      </c>
      <c r="AR1025" s="10" t="s">
        <v>161</v>
      </c>
      <c r="AS1025" s="10" t="s">
        <v>161</v>
      </c>
      <c r="AT1025" s="10" t="s">
        <v>161</v>
      </c>
      <c r="AU1025" s="10" t="s">
        <v>161</v>
      </c>
      <c r="AV1025" s="10" t="s">
        <v>161</v>
      </c>
      <c r="AW1025" s="10" t="s">
        <v>161</v>
      </c>
      <c r="AX1025" s="10" t="s">
        <v>161</v>
      </c>
      <c r="AY1025" s="10" t="s">
        <v>161</v>
      </c>
      <c r="AZ1025" s="10" t="s">
        <v>161</v>
      </c>
      <c r="BA1025" s="10" t="s">
        <v>161</v>
      </c>
      <c r="BB1025" s="10" t="s">
        <v>161</v>
      </c>
      <c r="BC1025" s="10" t="s">
        <v>161</v>
      </c>
      <c r="BD1025" s="10" t="s">
        <v>161</v>
      </c>
      <c r="BE1025" s="10" t="s">
        <v>161</v>
      </c>
      <c r="BF1025" s="10" t="s">
        <v>161</v>
      </c>
      <c r="BG1025" s="10" t="s">
        <v>161</v>
      </c>
      <c r="BH1025" s="10" t="s">
        <v>161</v>
      </c>
      <c r="BI1025" s="10" t="s">
        <v>161</v>
      </c>
      <c r="BJ1025" s="10" t="s">
        <v>161</v>
      </c>
      <c r="BK1025" s="10" t="s">
        <v>161</v>
      </c>
      <c r="BL1025" s="10" t="s">
        <v>161</v>
      </c>
      <c r="BM1025" s="10" t="s">
        <v>161</v>
      </c>
      <c r="BN1025" s="10" t="s">
        <v>161</v>
      </c>
      <c r="BO1025" s="10" t="s">
        <v>161</v>
      </c>
      <c r="BP1025" s="10" t="s">
        <v>161</v>
      </c>
      <c r="BQ1025" s="10" t="s">
        <v>161</v>
      </c>
      <c r="BR1025" s="10" t="s">
        <v>161</v>
      </c>
      <c r="BS1025" s="10" t="s">
        <v>161</v>
      </c>
      <c r="BT1025" s="10" t="s">
        <v>161</v>
      </c>
      <c r="BU1025" s="10" t="s">
        <v>161</v>
      </c>
      <c r="BV1025" s="10" t="s">
        <v>161</v>
      </c>
      <c r="BW1025" s="10" t="s">
        <v>161</v>
      </c>
      <c r="BX1025" s="10" t="s">
        <v>161</v>
      </c>
      <c r="BY1025" s="10" t="s">
        <v>161</v>
      </c>
      <c r="BZ1025" s="10" t="s">
        <v>161</v>
      </c>
      <c r="CA1025" s="10" t="s">
        <v>161</v>
      </c>
      <c r="CB1025" s="10" t="s">
        <v>161</v>
      </c>
      <c r="CC1025" s="10" t="s">
        <v>161</v>
      </c>
      <c r="CD1025" s="10" t="s">
        <v>161</v>
      </c>
      <c r="CE1025" s="10" t="s">
        <v>161</v>
      </c>
      <c r="CF1025" s="10" t="s">
        <v>161</v>
      </c>
      <c r="CG1025" s="10" t="s">
        <v>161</v>
      </c>
      <c r="CH1025" s="10" t="s">
        <v>161</v>
      </c>
      <c r="CI1025" s="10" t="s">
        <v>161</v>
      </c>
      <c r="CJ1025" s="10" t="s">
        <v>161</v>
      </c>
      <c r="CK1025" s="10" t="s">
        <v>161</v>
      </c>
      <c r="CL1025" s="10" t="s">
        <v>161</v>
      </c>
      <c r="CM1025" s="10" t="s">
        <v>161</v>
      </c>
      <c r="CN1025" s="10" t="s">
        <v>161</v>
      </c>
      <c r="CO1025" s="10" t="s">
        <v>161</v>
      </c>
      <c r="CP1025" s="10" t="s">
        <v>161</v>
      </c>
      <c r="CQ1025" s="10" t="s">
        <v>161</v>
      </c>
      <c r="CR1025" s="10" t="s">
        <v>161</v>
      </c>
      <c r="CS1025" s="10" t="s">
        <v>161</v>
      </c>
      <c r="CT1025" s="10" t="s">
        <v>161</v>
      </c>
      <c r="CU1025" s="10" t="s">
        <v>161</v>
      </c>
      <c r="CV1025" s="10" t="s">
        <v>161</v>
      </c>
      <c r="CW1025" s="10" t="s">
        <v>161</v>
      </c>
      <c r="CX1025" s="10" t="s">
        <v>161</v>
      </c>
      <c r="CY1025" s="10" t="s">
        <v>161</v>
      </c>
      <c r="CZ1025" s="10" t="s">
        <v>161</v>
      </c>
      <c r="DA1025" s="10" t="s">
        <v>161</v>
      </c>
      <c r="DB1025" s="10" t="s">
        <v>161</v>
      </c>
      <c r="DC1025" s="10" t="s">
        <v>161</v>
      </c>
      <c r="DD1025" s="10" t="s">
        <v>161</v>
      </c>
      <c r="DE1025" s="10" t="s">
        <v>161</v>
      </c>
      <c r="DF1025" s="10" t="s">
        <v>161</v>
      </c>
      <c r="DG1025" s="10" t="s">
        <v>161</v>
      </c>
      <c r="DH1025" s="10" t="s">
        <v>161</v>
      </c>
      <c r="DI1025" s="10" t="s">
        <v>161</v>
      </c>
      <c r="DJ1025" s="10" t="s">
        <v>161</v>
      </c>
      <c r="DK1025" s="10" t="s">
        <v>161</v>
      </c>
      <c r="DL1025" s="10" t="s">
        <v>161</v>
      </c>
      <c r="DM1025" s="10" t="s">
        <v>161</v>
      </c>
      <c r="DN1025" s="10" t="s">
        <v>161</v>
      </c>
      <c r="DO1025" s="10" t="s">
        <v>161</v>
      </c>
      <c r="DP1025" s="10" t="s">
        <v>161</v>
      </c>
      <c r="DQ1025" s="10" t="s">
        <v>161</v>
      </c>
      <c r="DR1025" s="10" t="s">
        <v>161</v>
      </c>
      <c r="DS1025" s="10" t="s">
        <v>161</v>
      </c>
      <c r="DT1025" s="10" t="s">
        <v>161</v>
      </c>
      <c r="DU1025" s="10" t="s">
        <v>161</v>
      </c>
      <c r="DV1025" s="10" t="s">
        <v>161</v>
      </c>
      <c r="DW1025" s="10" t="s">
        <v>161</v>
      </c>
      <c r="DX1025" s="10" t="s">
        <v>161</v>
      </c>
      <c r="DY1025" s="10" t="s">
        <v>161</v>
      </c>
      <c r="DZ1025" s="10" t="s">
        <v>161</v>
      </c>
      <c r="EA1025" s="10" t="s">
        <v>161</v>
      </c>
      <c r="EB1025" s="10" t="s">
        <v>161</v>
      </c>
      <c r="EC1025" s="10" t="s">
        <v>161</v>
      </c>
      <c r="ED1025" s="10" t="s">
        <v>161</v>
      </c>
      <c r="EE1025" s="10" t="s">
        <v>161</v>
      </c>
      <c r="EF1025" s="10" t="s">
        <v>161</v>
      </c>
      <c r="EG1025" s="10" t="s">
        <v>161</v>
      </c>
      <c r="EH1025" s="10" t="s">
        <v>161</v>
      </c>
      <c r="EI1025" s="10" t="s">
        <v>161</v>
      </c>
      <c r="EJ1025" s="10" t="s">
        <v>161</v>
      </c>
      <c r="EK1025" s="10" t="s">
        <v>161</v>
      </c>
      <c r="EL1025" s="10" t="s">
        <v>161</v>
      </c>
      <c r="EM1025" s="10" t="s">
        <v>161</v>
      </c>
      <c r="EN1025" s="10" t="s">
        <v>161</v>
      </c>
      <c r="EO1025" s="10" t="s">
        <v>161</v>
      </c>
      <c r="EP1025" s="10" t="s">
        <v>161</v>
      </c>
      <c r="EQ1025" s="10" t="s">
        <v>161</v>
      </c>
      <c r="ER1025" s="10" t="s">
        <v>161</v>
      </c>
      <c r="ES1025" s="10" t="s">
        <v>161</v>
      </c>
      <c r="ET1025" s="10" t="s">
        <v>161</v>
      </c>
      <c r="EU1025" s="10" t="s">
        <v>161</v>
      </c>
      <c r="EV1025" s="10" t="s">
        <v>161</v>
      </c>
      <c r="EW1025" s="10" t="s">
        <v>161</v>
      </c>
      <c r="EX1025" s="10" t="s">
        <v>161</v>
      </c>
      <c r="EY1025" s="10" t="s">
        <v>161</v>
      </c>
      <c r="EZ1025" s="10" t="s">
        <v>161</v>
      </c>
      <c r="FA1025" s="10" t="s">
        <v>161</v>
      </c>
      <c r="FB1025" s="10" t="s">
        <v>161</v>
      </c>
      <c r="FC1025" s="10" t="s">
        <v>161</v>
      </c>
      <c r="FD1025" s="10" t="s">
        <v>161</v>
      </c>
      <c r="FE1025" s="10" t="s">
        <v>161</v>
      </c>
      <c r="FF1025" s="10" t="s">
        <v>161</v>
      </c>
      <c r="FG1025" s="10" t="s">
        <v>161</v>
      </c>
      <c r="FH1025">
        <v>0</v>
      </c>
      <c r="FI1025">
        <v>0</v>
      </c>
      <c r="FJ1025">
        <v>0</v>
      </c>
      <c r="FK1025">
        <v>0</v>
      </c>
      <c r="FL1025">
        <v>1</v>
      </c>
      <c r="FM1025">
        <v>0</v>
      </c>
      <c r="FN1025">
        <v>0</v>
      </c>
      <c r="FO1025">
        <v>0</v>
      </c>
      <c r="FP1025">
        <v>0</v>
      </c>
      <c r="FQ1025">
        <v>0</v>
      </c>
      <c r="FR1025">
        <v>0</v>
      </c>
      <c r="FS1025">
        <v>0</v>
      </c>
      <c r="FT1025">
        <v>0</v>
      </c>
      <c r="FU1025">
        <v>0</v>
      </c>
      <c r="FV1025">
        <v>1</v>
      </c>
      <c r="FW1025">
        <v>0</v>
      </c>
      <c r="FX1025">
        <v>0</v>
      </c>
      <c r="FY1025">
        <v>1</v>
      </c>
      <c r="FZ1025">
        <v>0</v>
      </c>
      <c r="GA1025">
        <v>0</v>
      </c>
      <c r="GB1025">
        <v>0</v>
      </c>
      <c r="GC1025">
        <v>0</v>
      </c>
      <c r="GD1025">
        <v>0</v>
      </c>
      <c r="GE1025">
        <v>0</v>
      </c>
      <c r="GF1025">
        <v>0</v>
      </c>
      <c r="GG1025">
        <v>0</v>
      </c>
      <c r="GH1025">
        <v>0</v>
      </c>
      <c r="GI1025">
        <v>0</v>
      </c>
      <c r="GJ1025">
        <v>0</v>
      </c>
    </row>
    <row r="1026" spans="1:192" x14ac:dyDescent="0.3">
      <c r="A1026">
        <v>1024</v>
      </c>
      <c r="B1026">
        <v>1260</v>
      </c>
      <c r="C1026">
        <v>925</v>
      </c>
      <c r="D1026" s="10" t="s">
        <v>8848</v>
      </c>
      <c r="E1026" s="10" t="s">
        <v>8849</v>
      </c>
      <c r="F1026" s="10" t="s">
        <v>161</v>
      </c>
      <c r="G1026" s="10" t="s">
        <v>161</v>
      </c>
      <c r="H1026" s="10" t="s">
        <v>545</v>
      </c>
      <c r="I1026" s="10" t="s">
        <v>545</v>
      </c>
      <c r="J1026" s="10" t="s">
        <v>954</v>
      </c>
      <c r="K1026">
        <v>2023</v>
      </c>
      <c r="L1026" s="10" t="s">
        <v>8850</v>
      </c>
      <c r="M1026" s="10" t="s">
        <v>11110</v>
      </c>
      <c r="N1026" s="10" t="s">
        <v>11086</v>
      </c>
      <c r="O1026" s="10" t="s">
        <v>6053</v>
      </c>
      <c r="P1026" s="10" t="s">
        <v>7858</v>
      </c>
      <c r="Q1026" s="10" t="s">
        <v>12328</v>
      </c>
      <c r="R1026" s="10" t="s">
        <v>8141</v>
      </c>
      <c r="S1026" s="10" t="s">
        <v>618</v>
      </c>
      <c r="T1026" s="10" t="s">
        <v>161</v>
      </c>
      <c r="U1026" s="10" t="s">
        <v>161</v>
      </c>
      <c r="V1026" s="10" t="s">
        <v>161</v>
      </c>
      <c r="W1026" s="10" t="s">
        <v>161</v>
      </c>
      <c r="X1026" s="10" t="s">
        <v>161</v>
      </c>
      <c r="Y1026" s="10" t="s">
        <v>161</v>
      </c>
      <c r="Z1026" s="10" t="s">
        <v>161</v>
      </c>
      <c r="AA1026" s="10" t="s">
        <v>161</v>
      </c>
      <c r="AB1026" s="10" t="s">
        <v>161</v>
      </c>
      <c r="AC1026" s="10" t="s">
        <v>161</v>
      </c>
      <c r="AD1026" s="10" t="s">
        <v>161</v>
      </c>
      <c r="AE1026" s="10" t="s">
        <v>161</v>
      </c>
      <c r="AF1026" s="10" t="s">
        <v>161</v>
      </c>
      <c r="AG1026" s="10" t="s">
        <v>161</v>
      </c>
      <c r="AH1026" s="10" t="s">
        <v>161</v>
      </c>
      <c r="AI1026" s="10" t="s">
        <v>161</v>
      </c>
      <c r="AJ1026" s="10" t="s">
        <v>161</v>
      </c>
      <c r="AK1026" s="10" t="s">
        <v>161</v>
      </c>
      <c r="AL1026" s="10" t="s">
        <v>161</v>
      </c>
      <c r="AM1026" s="10" t="s">
        <v>161</v>
      </c>
      <c r="AN1026" s="10" t="s">
        <v>161</v>
      </c>
      <c r="AO1026" s="10" t="s">
        <v>161</v>
      </c>
      <c r="AP1026" s="10" t="s">
        <v>161</v>
      </c>
      <c r="AQ1026" s="10" t="s">
        <v>161</v>
      </c>
      <c r="AR1026" s="10" t="s">
        <v>161</v>
      </c>
      <c r="AS1026" s="10" t="s">
        <v>161</v>
      </c>
      <c r="AT1026" s="10" t="s">
        <v>161</v>
      </c>
      <c r="AU1026" s="10" t="s">
        <v>161</v>
      </c>
      <c r="AV1026" s="10" t="s">
        <v>161</v>
      </c>
      <c r="AW1026" s="10" t="s">
        <v>161</v>
      </c>
      <c r="AX1026" s="10" t="s">
        <v>161</v>
      </c>
      <c r="AY1026" s="10" t="s">
        <v>161</v>
      </c>
      <c r="AZ1026" s="10" t="s">
        <v>161</v>
      </c>
      <c r="BA1026" s="10" t="s">
        <v>161</v>
      </c>
      <c r="BB1026" s="10" t="s">
        <v>161</v>
      </c>
      <c r="BC1026" s="10" t="s">
        <v>161</v>
      </c>
      <c r="BD1026" s="10" t="s">
        <v>161</v>
      </c>
      <c r="BE1026" s="10" t="s">
        <v>161</v>
      </c>
      <c r="BF1026" s="10" t="s">
        <v>161</v>
      </c>
      <c r="BG1026" s="10" t="s">
        <v>161</v>
      </c>
      <c r="BH1026" s="10" t="s">
        <v>161</v>
      </c>
      <c r="BI1026" s="10" t="s">
        <v>161</v>
      </c>
      <c r="BJ1026" s="10" t="s">
        <v>161</v>
      </c>
      <c r="BK1026" s="10" t="s">
        <v>161</v>
      </c>
      <c r="BL1026" s="10" t="s">
        <v>161</v>
      </c>
      <c r="BM1026" s="10" t="s">
        <v>161</v>
      </c>
      <c r="BN1026" s="10" t="s">
        <v>161</v>
      </c>
      <c r="BO1026" s="10" t="s">
        <v>161</v>
      </c>
      <c r="BP1026" s="10" t="s">
        <v>161</v>
      </c>
      <c r="BQ1026" s="10" t="s">
        <v>161</v>
      </c>
      <c r="BR1026" s="10" t="s">
        <v>161</v>
      </c>
      <c r="BS1026" s="10" t="s">
        <v>161</v>
      </c>
      <c r="BT1026" s="10" t="s">
        <v>161</v>
      </c>
      <c r="BU1026" s="10" t="s">
        <v>161</v>
      </c>
      <c r="BV1026" s="10" t="s">
        <v>161</v>
      </c>
      <c r="BW1026" s="10" t="s">
        <v>161</v>
      </c>
      <c r="BX1026" s="10" t="s">
        <v>161</v>
      </c>
      <c r="BY1026" s="10" t="s">
        <v>161</v>
      </c>
      <c r="BZ1026" s="10" t="s">
        <v>161</v>
      </c>
      <c r="CA1026" s="10" t="s">
        <v>161</v>
      </c>
      <c r="CB1026" s="10" t="s">
        <v>161</v>
      </c>
      <c r="CC1026" s="10" t="s">
        <v>161</v>
      </c>
      <c r="CD1026" s="10" t="s">
        <v>161</v>
      </c>
      <c r="CE1026" s="10" t="s">
        <v>161</v>
      </c>
      <c r="CF1026" s="10" t="s">
        <v>161</v>
      </c>
      <c r="CG1026" s="10" t="s">
        <v>161</v>
      </c>
      <c r="CH1026" s="10" t="s">
        <v>161</v>
      </c>
      <c r="CI1026" s="10" t="s">
        <v>161</v>
      </c>
      <c r="CJ1026" s="10" t="s">
        <v>161</v>
      </c>
      <c r="CK1026" s="10" t="s">
        <v>161</v>
      </c>
      <c r="CL1026" s="10" t="s">
        <v>161</v>
      </c>
      <c r="CM1026" s="10" t="s">
        <v>161</v>
      </c>
      <c r="CN1026" s="10" t="s">
        <v>161</v>
      </c>
      <c r="CO1026" s="10" t="s">
        <v>161</v>
      </c>
      <c r="CP1026" s="10" t="s">
        <v>161</v>
      </c>
      <c r="CQ1026" s="10" t="s">
        <v>161</v>
      </c>
      <c r="CR1026" s="10" t="s">
        <v>161</v>
      </c>
      <c r="CS1026" s="10" t="s">
        <v>161</v>
      </c>
      <c r="CT1026" s="10" t="s">
        <v>161</v>
      </c>
      <c r="CU1026" s="10" t="s">
        <v>161</v>
      </c>
      <c r="CV1026" s="10" t="s">
        <v>161</v>
      </c>
      <c r="CW1026" s="10" t="s">
        <v>161</v>
      </c>
      <c r="CX1026" s="10" t="s">
        <v>161</v>
      </c>
      <c r="CY1026" s="10" t="s">
        <v>161</v>
      </c>
      <c r="CZ1026" s="10" t="s">
        <v>161</v>
      </c>
      <c r="DA1026" s="10" t="s">
        <v>161</v>
      </c>
      <c r="DB1026" s="10" t="s">
        <v>161</v>
      </c>
      <c r="DC1026" s="10" t="s">
        <v>161</v>
      </c>
      <c r="DD1026" s="10" t="s">
        <v>161</v>
      </c>
      <c r="DE1026" s="10" t="s">
        <v>161</v>
      </c>
      <c r="DF1026" s="10" t="s">
        <v>161</v>
      </c>
      <c r="DG1026" s="10" t="s">
        <v>161</v>
      </c>
      <c r="DH1026" s="10" t="s">
        <v>161</v>
      </c>
      <c r="DI1026" s="10" t="s">
        <v>161</v>
      </c>
      <c r="DJ1026" s="10" t="s">
        <v>161</v>
      </c>
      <c r="DK1026" s="10" t="s">
        <v>161</v>
      </c>
      <c r="DL1026" s="10" t="s">
        <v>161</v>
      </c>
      <c r="DM1026" s="10" t="s">
        <v>161</v>
      </c>
      <c r="DN1026" s="10" t="s">
        <v>161</v>
      </c>
      <c r="DO1026" s="10" t="s">
        <v>161</v>
      </c>
      <c r="DP1026" s="10" t="s">
        <v>161</v>
      </c>
      <c r="DQ1026" s="10" t="s">
        <v>161</v>
      </c>
      <c r="DR1026" s="10" t="s">
        <v>161</v>
      </c>
      <c r="DS1026" s="10" t="s">
        <v>161</v>
      </c>
      <c r="DT1026" s="10" t="s">
        <v>161</v>
      </c>
      <c r="DU1026" s="10" t="s">
        <v>161</v>
      </c>
      <c r="DV1026" s="10" t="s">
        <v>161</v>
      </c>
      <c r="DW1026" s="10" t="s">
        <v>161</v>
      </c>
      <c r="DX1026" s="10" t="s">
        <v>161</v>
      </c>
      <c r="DY1026" s="10" t="s">
        <v>161</v>
      </c>
      <c r="DZ1026" s="10" t="s">
        <v>161</v>
      </c>
      <c r="EA1026" s="10" t="s">
        <v>161</v>
      </c>
      <c r="EB1026" s="10" t="s">
        <v>161</v>
      </c>
      <c r="EC1026" s="10" t="s">
        <v>161</v>
      </c>
      <c r="ED1026" s="10" t="s">
        <v>161</v>
      </c>
      <c r="EE1026" s="10" t="s">
        <v>161</v>
      </c>
      <c r="EF1026" s="10" t="s">
        <v>161</v>
      </c>
      <c r="EG1026" s="10" t="s">
        <v>161</v>
      </c>
      <c r="EH1026" s="10" t="s">
        <v>161</v>
      </c>
      <c r="EI1026" s="10" t="s">
        <v>161</v>
      </c>
      <c r="EJ1026" s="10" t="s">
        <v>161</v>
      </c>
      <c r="EK1026" s="10" t="s">
        <v>161</v>
      </c>
      <c r="EL1026" s="10" t="s">
        <v>161</v>
      </c>
      <c r="EM1026" s="10" t="s">
        <v>161</v>
      </c>
      <c r="EN1026" s="10" t="s">
        <v>161</v>
      </c>
      <c r="EO1026" s="10" t="s">
        <v>161</v>
      </c>
      <c r="EP1026" s="10" t="s">
        <v>161</v>
      </c>
      <c r="EQ1026" s="10" t="s">
        <v>161</v>
      </c>
      <c r="ER1026" s="10" t="s">
        <v>161</v>
      </c>
      <c r="ES1026" s="10" t="s">
        <v>161</v>
      </c>
      <c r="ET1026" s="10" t="s">
        <v>161</v>
      </c>
      <c r="EU1026" s="10" t="s">
        <v>161</v>
      </c>
      <c r="EV1026" s="10" t="s">
        <v>161</v>
      </c>
      <c r="EW1026" s="10" t="s">
        <v>161</v>
      </c>
      <c r="EX1026" s="10" t="s">
        <v>161</v>
      </c>
      <c r="EY1026" s="10" t="s">
        <v>161</v>
      </c>
      <c r="EZ1026" s="10" t="s">
        <v>161</v>
      </c>
      <c r="FA1026" s="10" t="s">
        <v>161</v>
      </c>
      <c r="FB1026" s="10" t="s">
        <v>161</v>
      </c>
      <c r="FC1026" s="10" t="s">
        <v>161</v>
      </c>
      <c r="FD1026" s="10" t="s">
        <v>161</v>
      </c>
      <c r="FE1026" s="10" t="s">
        <v>161</v>
      </c>
      <c r="FF1026" s="10" t="s">
        <v>161</v>
      </c>
      <c r="FG1026" s="10" t="s">
        <v>161</v>
      </c>
      <c r="FH1026">
        <v>0</v>
      </c>
      <c r="FI1026">
        <v>0</v>
      </c>
      <c r="FJ1026">
        <v>0</v>
      </c>
      <c r="FK1026">
        <v>0</v>
      </c>
      <c r="FL1026">
        <v>1</v>
      </c>
      <c r="FM1026">
        <v>0</v>
      </c>
      <c r="FN1026">
        <v>0</v>
      </c>
      <c r="FO1026">
        <v>0</v>
      </c>
      <c r="FP1026">
        <v>0</v>
      </c>
      <c r="FQ1026">
        <v>0</v>
      </c>
      <c r="FR1026">
        <v>0</v>
      </c>
      <c r="FS1026">
        <v>0</v>
      </c>
      <c r="FT1026">
        <v>0</v>
      </c>
      <c r="FU1026">
        <v>0</v>
      </c>
      <c r="FV1026">
        <v>1</v>
      </c>
      <c r="FW1026">
        <v>0</v>
      </c>
      <c r="FX1026">
        <v>0</v>
      </c>
      <c r="FY1026">
        <v>0</v>
      </c>
      <c r="FZ1026">
        <v>0</v>
      </c>
      <c r="GA1026">
        <v>0</v>
      </c>
      <c r="GB1026">
        <v>1</v>
      </c>
      <c r="GC1026">
        <v>0</v>
      </c>
      <c r="GD1026">
        <v>0</v>
      </c>
      <c r="GE1026">
        <v>0</v>
      </c>
      <c r="GF1026">
        <v>0</v>
      </c>
      <c r="GG1026">
        <v>0</v>
      </c>
      <c r="GH1026">
        <v>0</v>
      </c>
      <c r="GI1026">
        <v>0</v>
      </c>
      <c r="GJ1026">
        <v>0</v>
      </c>
    </row>
    <row r="1027" spans="1:192" x14ac:dyDescent="0.3">
      <c r="A1027">
        <v>1025</v>
      </c>
      <c r="B1027">
        <v>1261</v>
      </c>
      <c r="C1027">
        <v>924</v>
      </c>
      <c r="D1027" s="10" t="s">
        <v>8851</v>
      </c>
      <c r="E1027" s="10" t="s">
        <v>8852</v>
      </c>
      <c r="F1027" s="10" t="s">
        <v>161</v>
      </c>
      <c r="G1027" s="10" t="s">
        <v>161</v>
      </c>
      <c r="H1027" s="10" t="s">
        <v>545</v>
      </c>
      <c r="I1027" s="10" t="s">
        <v>545</v>
      </c>
      <c r="J1027" s="10" t="s">
        <v>326</v>
      </c>
      <c r="K1027">
        <v>2021</v>
      </c>
      <c r="L1027" s="10" t="s">
        <v>8853</v>
      </c>
      <c r="M1027" s="10" t="s">
        <v>11103</v>
      </c>
      <c r="N1027" s="10" t="s">
        <v>11086</v>
      </c>
      <c r="O1027" s="10" t="s">
        <v>6053</v>
      </c>
      <c r="P1027" s="10" t="s">
        <v>8854</v>
      </c>
      <c r="Q1027" s="10" t="s">
        <v>11128</v>
      </c>
      <c r="R1027" s="10" t="s">
        <v>2228</v>
      </c>
      <c r="S1027" s="10" t="s">
        <v>182</v>
      </c>
      <c r="T1027" s="10" t="s">
        <v>161</v>
      </c>
      <c r="U1027" s="10" t="s">
        <v>161</v>
      </c>
      <c r="V1027" s="10" t="s">
        <v>161</v>
      </c>
      <c r="W1027" s="10" t="s">
        <v>161</v>
      </c>
      <c r="X1027" s="10" t="s">
        <v>161</v>
      </c>
      <c r="Y1027" s="10" t="s">
        <v>161</v>
      </c>
      <c r="Z1027" s="10" t="s">
        <v>161</v>
      </c>
      <c r="AA1027" s="10" t="s">
        <v>161</v>
      </c>
      <c r="AB1027" s="10" t="s">
        <v>161</v>
      </c>
      <c r="AC1027" s="10" t="s">
        <v>161</v>
      </c>
      <c r="AD1027" s="10" t="s">
        <v>161</v>
      </c>
      <c r="AE1027" s="10" t="s">
        <v>161</v>
      </c>
      <c r="AF1027" s="10" t="s">
        <v>161</v>
      </c>
      <c r="AG1027" s="10" t="s">
        <v>161</v>
      </c>
      <c r="AH1027" s="10" t="s">
        <v>161</v>
      </c>
      <c r="AI1027" s="10" t="s">
        <v>161</v>
      </c>
      <c r="AJ1027" s="10" t="s">
        <v>161</v>
      </c>
      <c r="AK1027" s="10" t="s">
        <v>161</v>
      </c>
      <c r="AL1027" s="10" t="s">
        <v>161</v>
      </c>
      <c r="AM1027" s="10" t="s">
        <v>161</v>
      </c>
      <c r="AN1027" s="10" t="s">
        <v>161</v>
      </c>
      <c r="AO1027" s="10" t="s">
        <v>161</v>
      </c>
      <c r="AP1027" s="10" t="s">
        <v>161</v>
      </c>
      <c r="AQ1027" s="10" t="s">
        <v>161</v>
      </c>
      <c r="AR1027" s="10" t="s">
        <v>161</v>
      </c>
      <c r="AS1027" s="10" t="s">
        <v>161</v>
      </c>
      <c r="AT1027" s="10" t="s">
        <v>161</v>
      </c>
      <c r="AU1027" s="10" t="s">
        <v>161</v>
      </c>
      <c r="AV1027" s="10" t="s">
        <v>161</v>
      </c>
      <c r="AW1027" s="10" t="s">
        <v>161</v>
      </c>
      <c r="AX1027" s="10" t="s">
        <v>161</v>
      </c>
      <c r="AY1027" s="10" t="s">
        <v>161</v>
      </c>
      <c r="AZ1027" s="10" t="s">
        <v>161</v>
      </c>
      <c r="BA1027" s="10" t="s">
        <v>161</v>
      </c>
      <c r="BB1027" s="10" t="s">
        <v>161</v>
      </c>
      <c r="BC1027" s="10" t="s">
        <v>161</v>
      </c>
      <c r="BD1027" s="10" t="s">
        <v>161</v>
      </c>
      <c r="BE1027" s="10" t="s">
        <v>161</v>
      </c>
      <c r="BF1027" s="10" t="s">
        <v>161</v>
      </c>
      <c r="BG1027" s="10" t="s">
        <v>161</v>
      </c>
      <c r="BH1027" s="10" t="s">
        <v>161</v>
      </c>
      <c r="BI1027" s="10" t="s">
        <v>161</v>
      </c>
      <c r="BJ1027" s="10" t="s">
        <v>161</v>
      </c>
      <c r="BK1027" s="10" t="s">
        <v>161</v>
      </c>
      <c r="BL1027" s="10" t="s">
        <v>161</v>
      </c>
      <c r="BM1027" s="10" t="s">
        <v>161</v>
      </c>
      <c r="BN1027" s="10" t="s">
        <v>161</v>
      </c>
      <c r="BO1027" s="10" t="s">
        <v>161</v>
      </c>
      <c r="BP1027" s="10" t="s">
        <v>161</v>
      </c>
      <c r="BQ1027" s="10" t="s">
        <v>161</v>
      </c>
      <c r="BR1027" s="10" t="s">
        <v>161</v>
      </c>
      <c r="BS1027" s="10" t="s">
        <v>161</v>
      </c>
      <c r="BT1027" s="10" t="s">
        <v>161</v>
      </c>
      <c r="BU1027" s="10" t="s">
        <v>161</v>
      </c>
      <c r="BV1027" s="10" t="s">
        <v>161</v>
      </c>
      <c r="BW1027" s="10" t="s">
        <v>161</v>
      </c>
      <c r="BX1027" s="10" t="s">
        <v>161</v>
      </c>
      <c r="BY1027" s="10" t="s">
        <v>161</v>
      </c>
      <c r="BZ1027" s="10" t="s">
        <v>161</v>
      </c>
      <c r="CA1027" s="10" t="s">
        <v>161</v>
      </c>
      <c r="CB1027" s="10" t="s">
        <v>161</v>
      </c>
      <c r="CC1027" s="10" t="s">
        <v>161</v>
      </c>
      <c r="CD1027" s="10" t="s">
        <v>161</v>
      </c>
      <c r="CE1027" s="10" t="s">
        <v>161</v>
      </c>
      <c r="CF1027" s="10" t="s">
        <v>161</v>
      </c>
      <c r="CG1027" s="10" t="s">
        <v>161</v>
      </c>
      <c r="CH1027" s="10" t="s">
        <v>161</v>
      </c>
      <c r="CI1027" s="10" t="s">
        <v>161</v>
      </c>
      <c r="CJ1027" s="10" t="s">
        <v>161</v>
      </c>
      <c r="CK1027" s="10" t="s">
        <v>161</v>
      </c>
      <c r="CL1027" s="10" t="s">
        <v>161</v>
      </c>
      <c r="CM1027" s="10" t="s">
        <v>161</v>
      </c>
      <c r="CN1027" s="10" t="s">
        <v>161</v>
      </c>
      <c r="CO1027" s="10" t="s">
        <v>161</v>
      </c>
      <c r="CP1027" s="10" t="s">
        <v>161</v>
      </c>
      <c r="CQ1027" s="10" t="s">
        <v>161</v>
      </c>
      <c r="CR1027" s="10" t="s">
        <v>161</v>
      </c>
      <c r="CS1027" s="10" t="s">
        <v>161</v>
      </c>
      <c r="CT1027" s="10" t="s">
        <v>161</v>
      </c>
      <c r="CU1027" s="10" t="s">
        <v>161</v>
      </c>
      <c r="CV1027" s="10" t="s">
        <v>161</v>
      </c>
      <c r="CW1027" s="10" t="s">
        <v>161</v>
      </c>
      <c r="CX1027" s="10" t="s">
        <v>161</v>
      </c>
      <c r="CY1027" s="10" t="s">
        <v>161</v>
      </c>
      <c r="CZ1027" s="10" t="s">
        <v>161</v>
      </c>
      <c r="DA1027" s="10" t="s">
        <v>161</v>
      </c>
      <c r="DB1027" s="10" t="s">
        <v>161</v>
      </c>
      <c r="DC1027" s="10" t="s">
        <v>161</v>
      </c>
      <c r="DD1027" s="10" t="s">
        <v>161</v>
      </c>
      <c r="DE1027" s="10" t="s">
        <v>161</v>
      </c>
      <c r="DF1027" s="10" t="s">
        <v>161</v>
      </c>
      <c r="DG1027" s="10" t="s">
        <v>161</v>
      </c>
      <c r="DH1027" s="10" t="s">
        <v>161</v>
      </c>
      <c r="DI1027" s="10" t="s">
        <v>161</v>
      </c>
      <c r="DJ1027" s="10" t="s">
        <v>161</v>
      </c>
      <c r="DK1027" s="10" t="s">
        <v>161</v>
      </c>
      <c r="DL1027" s="10" t="s">
        <v>161</v>
      </c>
      <c r="DM1027" s="10" t="s">
        <v>161</v>
      </c>
      <c r="DN1027" s="10" t="s">
        <v>161</v>
      </c>
      <c r="DO1027" s="10" t="s">
        <v>161</v>
      </c>
      <c r="DP1027" s="10" t="s">
        <v>161</v>
      </c>
      <c r="DQ1027" s="10" t="s">
        <v>161</v>
      </c>
      <c r="DR1027" s="10" t="s">
        <v>161</v>
      </c>
      <c r="DS1027" s="10" t="s">
        <v>161</v>
      </c>
      <c r="DT1027" s="10" t="s">
        <v>161</v>
      </c>
      <c r="DU1027" s="10" t="s">
        <v>161</v>
      </c>
      <c r="DV1027" s="10" t="s">
        <v>161</v>
      </c>
      <c r="DW1027" s="10" t="s">
        <v>161</v>
      </c>
      <c r="DX1027" s="10" t="s">
        <v>161</v>
      </c>
      <c r="DY1027" s="10" t="s">
        <v>161</v>
      </c>
      <c r="DZ1027" s="10" t="s">
        <v>161</v>
      </c>
      <c r="EA1027" s="10" t="s">
        <v>161</v>
      </c>
      <c r="EB1027" s="10" t="s">
        <v>161</v>
      </c>
      <c r="EC1027" s="10" t="s">
        <v>161</v>
      </c>
      <c r="ED1027" s="10" t="s">
        <v>161</v>
      </c>
      <c r="EE1027" s="10" t="s">
        <v>161</v>
      </c>
      <c r="EF1027" s="10" t="s">
        <v>161</v>
      </c>
      <c r="EG1027" s="10" t="s">
        <v>161</v>
      </c>
      <c r="EH1027" s="10" t="s">
        <v>161</v>
      </c>
      <c r="EI1027" s="10" t="s">
        <v>161</v>
      </c>
      <c r="EJ1027" s="10" t="s">
        <v>161</v>
      </c>
      <c r="EK1027" s="10" t="s">
        <v>161</v>
      </c>
      <c r="EL1027" s="10" t="s">
        <v>161</v>
      </c>
      <c r="EM1027" s="10" t="s">
        <v>161</v>
      </c>
      <c r="EN1027" s="10" t="s">
        <v>161</v>
      </c>
      <c r="EO1027" s="10" t="s">
        <v>161</v>
      </c>
      <c r="EP1027" s="10" t="s">
        <v>161</v>
      </c>
      <c r="EQ1027" s="10" t="s">
        <v>161</v>
      </c>
      <c r="ER1027" s="10" t="s">
        <v>161</v>
      </c>
      <c r="ES1027" s="10" t="s">
        <v>161</v>
      </c>
      <c r="ET1027" s="10" t="s">
        <v>161</v>
      </c>
      <c r="EU1027" s="10" t="s">
        <v>161</v>
      </c>
      <c r="EV1027" s="10" t="s">
        <v>161</v>
      </c>
      <c r="EW1027" s="10" t="s">
        <v>161</v>
      </c>
      <c r="EX1027" s="10" t="s">
        <v>161</v>
      </c>
      <c r="EY1027" s="10" t="s">
        <v>161</v>
      </c>
      <c r="EZ1027" s="10" t="s">
        <v>161</v>
      </c>
      <c r="FA1027" s="10" t="s">
        <v>161</v>
      </c>
      <c r="FB1027" s="10" t="s">
        <v>161</v>
      </c>
      <c r="FC1027" s="10" t="s">
        <v>161</v>
      </c>
      <c r="FD1027" s="10" t="s">
        <v>161</v>
      </c>
      <c r="FE1027" s="10" t="s">
        <v>161</v>
      </c>
      <c r="FF1027" s="10" t="s">
        <v>161</v>
      </c>
      <c r="FG1027" s="10" t="s">
        <v>161</v>
      </c>
      <c r="FH1027">
        <v>0</v>
      </c>
      <c r="FI1027">
        <v>0</v>
      </c>
      <c r="FJ1027">
        <v>0</v>
      </c>
      <c r="FK1027">
        <v>0</v>
      </c>
      <c r="FL1027">
        <v>1</v>
      </c>
      <c r="FM1027">
        <v>0</v>
      </c>
      <c r="FN1027">
        <v>0</v>
      </c>
      <c r="FO1027">
        <v>0</v>
      </c>
      <c r="FP1027">
        <v>0</v>
      </c>
      <c r="FQ1027">
        <v>0</v>
      </c>
      <c r="FR1027">
        <v>0</v>
      </c>
      <c r="FS1027">
        <v>0</v>
      </c>
      <c r="FT1027">
        <v>0</v>
      </c>
      <c r="FU1027">
        <v>0</v>
      </c>
      <c r="FV1027">
        <v>1</v>
      </c>
      <c r="FW1027">
        <v>0</v>
      </c>
      <c r="FX1027">
        <v>0</v>
      </c>
      <c r="FY1027">
        <v>0</v>
      </c>
      <c r="FZ1027">
        <v>0</v>
      </c>
      <c r="GA1027">
        <v>0</v>
      </c>
      <c r="GB1027">
        <v>1</v>
      </c>
      <c r="GC1027">
        <v>0</v>
      </c>
      <c r="GD1027">
        <v>0</v>
      </c>
      <c r="GE1027">
        <v>0</v>
      </c>
      <c r="GF1027">
        <v>0</v>
      </c>
      <c r="GG1027">
        <v>0</v>
      </c>
      <c r="GH1027">
        <v>0</v>
      </c>
      <c r="GI1027">
        <v>0</v>
      </c>
      <c r="GJ1027">
        <v>0</v>
      </c>
    </row>
    <row r="1028" spans="1:192" x14ac:dyDescent="0.3">
      <c r="A1028">
        <v>1026</v>
      </c>
      <c r="B1028">
        <v>1262</v>
      </c>
      <c r="C1028">
        <v>923</v>
      </c>
      <c r="D1028" s="10" t="s">
        <v>8855</v>
      </c>
      <c r="E1028" s="10" t="s">
        <v>8856</v>
      </c>
      <c r="F1028" s="10" t="s">
        <v>161</v>
      </c>
      <c r="G1028" s="10" t="s">
        <v>161</v>
      </c>
      <c r="H1028" s="10" t="s">
        <v>545</v>
      </c>
      <c r="I1028" s="10" t="s">
        <v>545</v>
      </c>
      <c r="J1028" s="10" t="s">
        <v>8857</v>
      </c>
      <c r="K1028">
        <v>2020</v>
      </c>
      <c r="L1028" s="10" t="s">
        <v>8858</v>
      </c>
      <c r="M1028" s="10" t="s">
        <v>11485</v>
      </c>
      <c r="N1028" s="10" t="s">
        <v>11081</v>
      </c>
      <c r="O1028" s="10" t="s">
        <v>8859</v>
      </c>
      <c r="P1028" s="10" t="s">
        <v>197</v>
      </c>
      <c r="Q1028" s="10" t="s">
        <v>12578</v>
      </c>
      <c r="R1028" s="10" t="s">
        <v>8860</v>
      </c>
      <c r="S1028" s="10" t="s">
        <v>182</v>
      </c>
      <c r="T1028" s="10" t="s">
        <v>8710</v>
      </c>
      <c r="U1028" s="10" t="s">
        <v>197</v>
      </c>
      <c r="V1028" s="10" t="s">
        <v>12419</v>
      </c>
      <c r="W1028" s="10" t="s">
        <v>8860</v>
      </c>
      <c r="X1028" s="10" t="s">
        <v>182</v>
      </c>
      <c r="Y1028" s="10" t="s">
        <v>8706</v>
      </c>
      <c r="Z1028" s="10" t="s">
        <v>8861</v>
      </c>
      <c r="AA1028" s="10" t="s">
        <v>12579</v>
      </c>
      <c r="AB1028" s="10" t="s">
        <v>8862</v>
      </c>
      <c r="AC1028" s="10" t="s">
        <v>182</v>
      </c>
      <c r="AD1028" s="10" t="s">
        <v>161</v>
      </c>
      <c r="AE1028" s="10" t="s">
        <v>173</v>
      </c>
      <c r="AF1028" s="10" t="s">
        <v>173</v>
      </c>
      <c r="AG1028" s="10" t="s">
        <v>173</v>
      </c>
      <c r="AH1028" s="10" t="s">
        <v>173</v>
      </c>
      <c r="AI1028" s="10" t="s">
        <v>173</v>
      </c>
      <c r="AJ1028" s="10" t="s">
        <v>173</v>
      </c>
      <c r="AK1028" s="10" t="s">
        <v>173</v>
      </c>
      <c r="AL1028" s="10" t="s">
        <v>173</v>
      </c>
      <c r="AM1028" s="10" t="s">
        <v>173</v>
      </c>
      <c r="AN1028" s="10" t="s">
        <v>173</v>
      </c>
      <c r="AO1028" s="10" t="s">
        <v>173</v>
      </c>
      <c r="AP1028" s="10" t="s">
        <v>173</v>
      </c>
      <c r="AQ1028" s="10" t="s">
        <v>173</v>
      </c>
      <c r="AR1028" s="10" t="s">
        <v>173</v>
      </c>
      <c r="AS1028" s="10" t="s">
        <v>173</v>
      </c>
      <c r="AT1028" s="10" t="s">
        <v>173</v>
      </c>
      <c r="AU1028" s="10" t="s">
        <v>173</v>
      </c>
      <c r="AV1028" s="10" t="s">
        <v>173</v>
      </c>
      <c r="AW1028" s="10" t="s">
        <v>173</v>
      </c>
      <c r="AX1028" s="10" t="s">
        <v>173</v>
      </c>
      <c r="AY1028" s="10" t="s">
        <v>173</v>
      </c>
      <c r="AZ1028" s="10" t="s">
        <v>173</v>
      </c>
      <c r="BA1028" s="10" t="s">
        <v>173</v>
      </c>
      <c r="BB1028" s="10" t="s">
        <v>173</v>
      </c>
      <c r="BC1028" s="10" t="s">
        <v>173</v>
      </c>
      <c r="BD1028" s="10" t="s">
        <v>173</v>
      </c>
      <c r="BE1028" s="10" t="s">
        <v>173</v>
      </c>
      <c r="BF1028" s="10" t="s">
        <v>173</v>
      </c>
      <c r="BG1028" s="10" t="s">
        <v>173</v>
      </c>
      <c r="BH1028" s="10" t="s">
        <v>173</v>
      </c>
      <c r="BI1028" s="10" t="s">
        <v>173</v>
      </c>
      <c r="BJ1028" s="10" t="s">
        <v>173</v>
      </c>
      <c r="BK1028" s="10" t="s">
        <v>173</v>
      </c>
      <c r="BL1028" s="10" t="s">
        <v>173</v>
      </c>
      <c r="BM1028" s="10" t="s">
        <v>173</v>
      </c>
      <c r="BN1028" s="10" t="s">
        <v>173</v>
      </c>
      <c r="BO1028" s="10" t="s">
        <v>173</v>
      </c>
      <c r="BP1028" s="10" t="s">
        <v>173</v>
      </c>
      <c r="BQ1028" s="10" t="s">
        <v>173</v>
      </c>
      <c r="BR1028" s="10" t="s">
        <v>173</v>
      </c>
      <c r="BS1028" s="10" t="s">
        <v>173</v>
      </c>
      <c r="BT1028" s="10" t="s">
        <v>173</v>
      </c>
      <c r="BU1028" s="10" t="s">
        <v>173</v>
      </c>
      <c r="BV1028" s="10" t="s">
        <v>173</v>
      </c>
      <c r="BW1028" s="10" t="s">
        <v>173</v>
      </c>
      <c r="BX1028" s="10" t="s">
        <v>173</v>
      </c>
      <c r="BY1028" s="10" t="s">
        <v>173</v>
      </c>
      <c r="BZ1028" s="10" t="s">
        <v>173</v>
      </c>
      <c r="CA1028" s="10" t="s">
        <v>173</v>
      </c>
      <c r="CB1028" s="10" t="s">
        <v>173</v>
      </c>
      <c r="CC1028" s="10" t="s">
        <v>173</v>
      </c>
      <c r="CD1028" s="10" t="s">
        <v>173</v>
      </c>
      <c r="CE1028" s="10" t="s">
        <v>173</v>
      </c>
      <c r="CF1028" s="10" t="s">
        <v>173</v>
      </c>
      <c r="CG1028" s="10" t="s">
        <v>173</v>
      </c>
      <c r="CH1028" s="10" t="s">
        <v>173</v>
      </c>
      <c r="CI1028" s="10" t="s">
        <v>173</v>
      </c>
      <c r="CJ1028" s="10" t="s">
        <v>173</v>
      </c>
      <c r="CK1028" s="10" t="s">
        <v>173</v>
      </c>
      <c r="CL1028" s="10" t="s">
        <v>173</v>
      </c>
      <c r="CM1028" s="10" t="s">
        <v>173</v>
      </c>
      <c r="CN1028" s="10" t="s">
        <v>173</v>
      </c>
      <c r="CO1028" s="10" t="s">
        <v>173</v>
      </c>
      <c r="CP1028" s="10" t="s">
        <v>173</v>
      </c>
      <c r="CQ1028" s="10" t="s">
        <v>173</v>
      </c>
      <c r="CR1028" s="10" t="s">
        <v>173</v>
      </c>
      <c r="CS1028" s="10" t="s">
        <v>173</v>
      </c>
      <c r="CT1028" s="10" t="s">
        <v>173</v>
      </c>
      <c r="CU1028" s="10" t="s">
        <v>173</v>
      </c>
      <c r="CV1028" s="10" t="s">
        <v>173</v>
      </c>
      <c r="CW1028" s="10" t="s">
        <v>173</v>
      </c>
      <c r="CX1028" s="10" t="s">
        <v>173</v>
      </c>
      <c r="CY1028" s="10" t="s">
        <v>173</v>
      </c>
      <c r="CZ1028" s="10" t="s">
        <v>173</v>
      </c>
      <c r="DA1028" s="10" t="s">
        <v>173</v>
      </c>
      <c r="DB1028" s="10" t="s">
        <v>173</v>
      </c>
      <c r="DC1028" s="10" t="s">
        <v>173</v>
      </c>
      <c r="DD1028" s="10" t="s">
        <v>173</v>
      </c>
      <c r="DE1028" s="10" t="s">
        <v>173</v>
      </c>
      <c r="DF1028" s="10" t="s">
        <v>173</v>
      </c>
      <c r="DG1028" s="10" t="s">
        <v>173</v>
      </c>
      <c r="DH1028" s="10" t="s">
        <v>173</v>
      </c>
      <c r="DI1028" s="10" t="s">
        <v>173</v>
      </c>
      <c r="DJ1028" s="10" t="s">
        <v>173</v>
      </c>
      <c r="DK1028" s="10" t="s">
        <v>173</v>
      </c>
      <c r="DL1028" s="10" t="s">
        <v>173</v>
      </c>
      <c r="DM1028" s="10" t="s">
        <v>173</v>
      </c>
      <c r="DN1028" s="10" t="s">
        <v>173</v>
      </c>
      <c r="DO1028" s="10" t="s">
        <v>173</v>
      </c>
      <c r="DP1028" s="10" t="s">
        <v>173</v>
      </c>
      <c r="DQ1028" s="10" t="s">
        <v>173</v>
      </c>
      <c r="DR1028" s="10" t="s">
        <v>173</v>
      </c>
      <c r="DS1028" s="10" t="s">
        <v>173</v>
      </c>
      <c r="DT1028" s="10" t="s">
        <v>173</v>
      </c>
      <c r="DU1028" s="10" t="s">
        <v>173</v>
      </c>
      <c r="DV1028" s="10" t="s">
        <v>173</v>
      </c>
      <c r="DW1028" s="10" t="s">
        <v>173</v>
      </c>
      <c r="DX1028" s="10" t="s">
        <v>173</v>
      </c>
      <c r="DY1028" s="10" t="s">
        <v>173</v>
      </c>
      <c r="DZ1028" s="10" t="s">
        <v>173</v>
      </c>
      <c r="EA1028" s="10" t="s">
        <v>173</v>
      </c>
      <c r="EB1028" s="10" t="s">
        <v>173</v>
      </c>
      <c r="EC1028" s="10" t="s">
        <v>173</v>
      </c>
      <c r="ED1028" s="10" t="s">
        <v>173</v>
      </c>
      <c r="EE1028" s="10" t="s">
        <v>173</v>
      </c>
      <c r="EF1028" s="10" t="s">
        <v>173</v>
      </c>
      <c r="EG1028" s="10" t="s">
        <v>173</v>
      </c>
      <c r="EH1028" s="10" t="s">
        <v>173</v>
      </c>
      <c r="EI1028" s="10" t="s">
        <v>173</v>
      </c>
      <c r="EJ1028" s="10" t="s">
        <v>173</v>
      </c>
      <c r="EK1028" s="10" t="s">
        <v>173</v>
      </c>
      <c r="EL1028" s="10" t="s">
        <v>173</v>
      </c>
      <c r="EM1028" s="10" t="s">
        <v>173</v>
      </c>
      <c r="EN1028" s="10" t="s">
        <v>173</v>
      </c>
      <c r="EO1028" s="10" t="s">
        <v>173</v>
      </c>
      <c r="EP1028" s="10" t="s">
        <v>173</v>
      </c>
      <c r="EQ1028" s="10" t="s">
        <v>173</v>
      </c>
      <c r="ER1028" s="10" t="s">
        <v>173</v>
      </c>
      <c r="ES1028" s="10" t="s">
        <v>173</v>
      </c>
      <c r="ET1028" s="10" t="s">
        <v>173</v>
      </c>
      <c r="EU1028" s="10" t="s">
        <v>173</v>
      </c>
      <c r="EV1028" s="10" t="s">
        <v>173</v>
      </c>
      <c r="EW1028" s="10" t="s">
        <v>173</v>
      </c>
      <c r="EX1028" s="10" t="s">
        <v>173</v>
      </c>
      <c r="EY1028" s="10" t="s">
        <v>173</v>
      </c>
      <c r="EZ1028" s="10" t="s">
        <v>173</v>
      </c>
      <c r="FA1028" s="10" t="s">
        <v>173</v>
      </c>
      <c r="FB1028" s="10" t="s">
        <v>173</v>
      </c>
      <c r="FC1028" s="10" t="s">
        <v>173</v>
      </c>
      <c r="FD1028" s="10" t="s">
        <v>161</v>
      </c>
      <c r="FE1028" s="10" t="s">
        <v>161</v>
      </c>
      <c r="FF1028" s="10" t="s">
        <v>161</v>
      </c>
      <c r="FG1028" s="10" t="s">
        <v>161</v>
      </c>
      <c r="FH1028">
        <v>0</v>
      </c>
      <c r="FI1028">
        <v>0</v>
      </c>
      <c r="FJ1028">
        <v>0</v>
      </c>
      <c r="FK1028">
        <v>0</v>
      </c>
      <c r="FL1028">
        <v>1</v>
      </c>
      <c r="FM1028">
        <v>0</v>
      </c>
      <c r="FN1028">
        <v>0</v>
      </c>
      <c r="FO1028">
        <v>0</v>
      </c>
      <c r="FP1028">
        <v>0</v>
      </c>
      <c r="FQ1028">
        <v>0</v>
      </c>
      <c r="FR1028">
        <v>0</v>
      </c>
      <c r="FS1028">
        <v>0</v>
      </c>
      <c r="FT1028">
        <v>0</v>
      </c>
      <c r="FU1028">
        <v>0</v>
      </c>
      <c r="FV1028">
        <v>1</v>
      </c>
      <c r="FW1028">
        <v>0</v>
      </c>
      <c r="FX1028">
        <v>0</v>
      </c>
      <c r="FY1028">
        <v>0</v>
      </c>
      <c r="FZ1028">
        <v>0</v>
      </c>
      <c r="GA1028">
        <v>0</v>
      </c>
      <c r="GB1028">
        <v>1</v>
      </c>
      <c r="GC1028">
        <v>0</v>
      </c>
      <c r="GD1028">
        <v>0</v>
      </c>
      <c r="GE1028">
        <v>0</v>
      </c>
      <c r="GF1028">
        <v>0</v>
      </c>
      <c r="GG1028">
        <v>0</v>
      </c>
      <c r="GH1028">
        <v>0</v>
      </c>
      <c r="GI1028">
        <v>0</v>
      </c>
      <c r="GJ1028">
        <v>0</v>
      </c>
    </row>
    <row r="1029" spans="1:192" x14ac:dyDescent="0.3">
      <c r="A1029">
        <v>1027</v>
      </c>
      <c r="B1029">
        <v>1266</v>
      </c>
      <c r="C1029">
        <v>467</v>
      </c>
      <c r="D1029" s="10" t="s">
        <v>161</v>
      </c>
      <c r="E1029" s="10" t="s">
        <v>8879</v>
      </c>
      <c r="F1029" s="10" t="s">
        <v>161</v>
      </c>
      <c r="G1029" s="10" t="s">
        <v>161</v>
      </c>
      <c r="H1029" s="10" t="s">
        <v>163</v>
      </c>
      <c r="I1029" s="10" t="s">
        <v>163</v>
      </c>
      <c r="J1029" s="10" t="s">
        <v>326</v>
      </c>
      <c r="K1029">
        <v>2020</v>
      </c>
      <c r="L1029" s="10" t="s">
        <v>8880</v>
      </c>
      <c r="M1029" s="10" t="s">
        <v>11098</v>
      </c>
      <c r="N1029" s="10" t="s">
        <v>11081</v>
      </c>
      <c r="O1029" s="10" t="s">
        <v>8881</v>
      </c>
      <c r="P1029" s="10" t="s">
        <v>197</v>
      </c>
      <c r="Q1029" s="10" t="s">
        <v>161</v>
      </c>
      <c r="R1029" s="10" t="s">
        <v>690</v>
      </c>
      <c r="S1029" s="10" t="s">
        <v>361</v>
      </c>
      <c r="T1029" s="10" t="s">
        <v>8882</v>
      </c>
      <c r="U1029" s="10" t="s">
        <v>197</v>
      </c>
      <c r="V1029" s="10" t="s">
        <v>161</v>
      </c>
      <c r="W1029" s="10" t="s">
        <v>690</v>
      </c>
      <c r="X1029" s="10" t="s">
        <v>361</v>
      </c>
      <c r="Y1029" s="10" t="s">
        <v>1173</v>
      </c>
      <c r="Z1029" s="10" t="s">
        <v>197</v>
      </c>
      <c r="AA1029" s="10" t="s">
        <v>12580</v>
      </c>
      <c r="AB1029" s="10" t="s">
        <v>690</v>
      </c>
      <c r="AC1029" s="10" t="s">
        <v>361</v>
      </c>
      <c r="AD1029" s="10" t="s">
        <v>173</v>
      </c>
      <c r="AE1029" s="10" t="s">
        <v>173</v>
      </c>
      <c r="AF1029" s="10" t="s">
        <v>173</v>
      </c>
      <c r="AG1029" s="10" t="s">
        <v>173</v>
      </c>
      <c r="AH1029" s="10" t="s">
        <v>173</v>
      </c>
      <c r="AI1029" s="10" t="s">
        <v>173</v>
      </c>
      <c r="AJ1029" s="10" t="s">
        <v>173</v>
      </c>
      <c r="AK1029" s="10" t="s">
        <v>173</v>
      </c>
      <c r="AL1029" s="10" t="s">
        <v>173</v>
      </c>
      <c r="AM1029" s="10" t="s">
        <v>173</v>
      </c>
      <c r="AN1029" s="10" t="s">
        <v>173</v>
      </c>
      <c r="AO1029" s="10" t="s">
        <v>173</v>
      </c>
      <c r="AP1029" s="10" t="s">
        <v>173</v>
      </c>
      <c r="AQ1029" s="10" t="s">
        <v>173</v>
      </c>
      <c r="AR1029" s="10" t="s">
        <v>173</v>
      </c>
      <c r="AS1029" s="10" t="s">
        <v>173</v>
      </c>
      <c r="AT1029" s="10" t="s">
        <v>173</v>
      </c>
      <c r="AU1029" s="10" t="s">
        <v>173</v>
      </c>
      <c r="AV1029" s="10" t="s">
        <v>173</v>
      </c>
      <c r="AW1029" s="10" t="s">
        <v>173</v>
      </c>
      <c r="AX1029" s="10" t="s">
        <v>173</v>
      </c>
      <c r="AY1029" s="10" t="s">
        <v>173</v>
      </c>
      <c r="AZ1029" s="10" t="s">
        <v>173</v>
      </c>
      <c r="BA1029" s="10" t="s">
        <v>173</v>
      </c>
      <c r="BB1029" s="10" t="s">
        <v>173</v>
      </c>
      <c r="BC1029" s="10" t="s">
        <v>173</v>
      </c>
      <c r="BD1029" s="10" t="s">
        <v>173</v>
      </c>
      <c r="BE1029" s="10" t="s">
        <v>173</v>
      </c>
      <c r="BF1029" s="10" t="s">
        <v>173</v>
      </c>
      <c r="BG1029" s="10" t="s">
        <v>173</v>
      </c>
      <c r="BH1029" s="10" t="s">
        <v>173</v>
      </c>
      <c r="BI1029" s="10" t="s">
        <v>173</v>
      </c>
      <c r="BJ1029" s="10" t="s">
        <v>173</v>
      </c>
      <c r="BK1029" s="10" t="s">
        <v>173</v>
      </c>
      <c r="BL1029" s="10" t="s">
        <v>173</v>
      </c>
      <c r="BM1029" s="10" t="s">
        <v>173</v>
      </c>
      <c r="BN1029" s="10" t="s">
        <v>173</v>
      </c>
      <c r="BO1029" s="10" t="s">
        <v>173</v>
      </c>
      <c r="BP1029" s="10" t="s">
        <v>173</v>
      </c>
      <c r="BQ1029" s="10" t="s">
        <v>173</v>
      </c>
      <c r="BR1029" s="10" t="s">
        <v>173</v>
      </c>
      <c r="BS1029" s="10" t="s">
        <v>173</v>
      </c>
      <c r="BT1029" s="10" t="s">
        <v>173</v>
      </c>
      <c r="BU1029" s="10" t="s">
        <v>173</v>
      </c>
      <c r="BV1029" s="10" t="s">
        <v>173</v>
      </c>
      <c r="BW1029" s="10" t="s">
        <v>173</v>
      </c>
      <c r="BX1029" s="10" t="s">
        <v>173</v>
      </c>
      <c r="BY1029" s="10" t="s">
        <v>173</v>
      </c>
      <c r="BZ1029" s="10" t="s">
        <v>173</v>
      </c>
      <c r="CA1029" s="10" t="s">
        <v>173</v>
      </c>
      <c r="CB1029" s="10" t="s">
        <v>173</v>
      </c>
      <c r="CC1029" s="10" t="s">
        <v>173</v>
      </c>
      <c r="CD1029" s="10" t="s">
        <v>173</v>
      </c>
      <c r="CE1029" s="10" t="s">
        <v>173</v>
      </c>
      <c r="CF1029" s="10" t="s">
        <v>173</v>
      </c>
      <c r="CG1029" s="10" t="s">
        <v>173</v>
      </c>
      <c r="CH1029" s="10" t="s">
        <v>173</v>
      </c>
      <c r="CI1029" s="10" t="s">
        <v>173</v>
      </c>
      <c r="CJ1029" s="10" t="s">
        <v>173</v>
      </c>
      <c r="CK1029" s="10" t="s">
        <v>173</v>
      </c>
      <c r="CL1029" s="10" t="s">
        <v>173</v>
      </c>
      <c r="CM1029" s="10" t="s">
        <v>173</v>
      </c>
      <c r="CN1029" s="10" t="s">
        <v>173</v>
      </c>
      <c r="CO1029" s="10" t="s">
        <v>173</v>
      </c>
      <c r="CP1029" s="10" t="s">
        <v>173</v>
      </c>
      <c r="CQ1029" s="10" t="s">
        <v>173</v>
      </c>
      <c r="CR1029" s="10" t="s">
        <v>173</v>
      </c>
      <c r="CS1029" s="10" t="s">
        <v>173</v>
      </c>
      <c r="CT1029" s="10" t="s">
        <v>173</v>
      </c>
      <c r="CU1029" s="10" t="s">
        <v>173</v>
      </c>
      <c r="CV1029" s="10" t="s">
        <v>173</v>
      </c>
      <c r="CW1029" s="10" t="s">
        <v>173</v>
      </c>
      <c r="CX1029" s="10" t="s">
        <v>173</v>
      </c>
      <c r="CY1029" s="10" t="s">
        <v>173</v>
      </c>
      <c r="CZ1029" s="10" t="s">
        <v>173</v>
      </c>
      <c r="DA1029" s="10" t="s">
        <v>173</v>
      </c>
      <c r="DB1029" s="10" t="s">
        <v>173</v>
      </c>
      <c r="DC1029" s="10" t="s">
        <v>173</v>
      </c>
      <c r="DD1029" s="10" t="s">
        <v>173</v>
      </c>
      <c r="DE1029" s="10" t="s">
        <v>173</v>
      </c>
      <c r="DF1029" s="10" t="s">
        <v>173</v>
      </c>
      <c r="DG1029" s="10" t="s">
        <v>173</v>
      </c>
      <c r="DH1029" s="10" t="s">
        <v>173</v>
      </c>
      <c r="DI1029" s="10" t="s">
        <v>173</v>
      </c>
      <c r="DJ1029" s="10" t="s">
        <v>173</v>
      </c>
      <c r="DK1029" s="10" t="s">
        <v>173</v>
      </c>
      <c r="DL1029" s="10" t="s">
        <v>173</v>
      </c>
      <c r="DM1029" s="10" t="s">
        <v>173</v>
      </c>
      <c r="DN1029" s="10" t="s">
        <v>173</v>
      </c>
      <c r="DO1029" s="10" t="s">
        <v>173</v>
      </c>
      <c r="DP1029" s="10" t="s">
        <v>173</v>
      </c>
      <c r="DQ1029" s="10" t="s">
        <v>173</v>
      </c>
      <c r="DR1029" s="10" t="s">
        <v>173</v>
      </c>
      <c r="DS1029" s="10" t="s">
        <v>173</v>
      </c>
      <c r="DT1029" s="10" t="s">
        <v>173</v>
      </c>
      <c r="DU1029" s="10" t="s">
        <v>173</v>
      </c>
      <c r="DV1029" s="10" t="s">
        <v>173</v>
      </c>
      <c r="DW1029" s="10" t="s">
        <v>173</v>
      </c>
      <c r="DX1029" s="10" t="s">
        <v>173</v>
      </c>
      <c r="DY1029" s="10" t="s">
        <v>173</v>
      </c>
      <c r="DZ1029" s="10" t="s">
        <v>173</v>
      </c>
      <c r="EA1029" s="10" t="s">
        <v>173</v>
      </c>
      <c r="EB1029" s="10" t="s">
        <v>173</v>
      </c>
      <c r="EC1029" s="10" t="s">
        <v>173</v>
      </c>
      <c r="ED1029" s="10" t="s">
        <v>173</v>
      </c>
      <c r="EE1029" s="10" t="s">
        <v>173</v>
      </c>
      <c r="EF1029" s="10" t="s">
        <v>173</v>
      </c>
      <c r="EG1029" s="10" t="s">
        <v>173</v>
      </c>
      <c r="EH1029" s="10" t="s">
        <v>173</v>
      </c>
      <c r="EI1029" s="10" t="s">
        <v>173</v>
      </c>
      <c r="EJ1029" s="10" t="s">
        <v>173</v>
      </c>
      <c r="EK1029" s="10" t="s">
        <v>173</v>
      </c>
      <c r="EL1029" s="10" t="s">
        <v>173</v>
      </c>
      <c r="EM1029" s="10" t="s">
        <v>173</v>
      </c>
      <c r="EN1029" s="10" t="s">
        <v>173</v>
      </c>
      <c r="EO1029" s="10" t="s">
        <v>173</v>
      </c>
      <c r="EP1029" s="10" t="s">
        <v>173</v>
      </c>
      <c r="EQ1029" s="10" t="s">
        <v>173</v>
      </c>
      <c r="ER1029" s="10" t="s">
        <v>173</v>
      </c>
      <c r="ES1029" s="10" t="s">
        <v>173</v>
      </c>
      <c r="ET1029" s="10" t="s">
        <v>173</v>
      </c>
      <c r="EU1029" s="10" t="s">
        <v>173</v>
      </c>
      <c r="EV1029" s="10" t="s">
        <v>173</v>
      </c>
      <c r="EW1029" s="10" t="s">
        <v>173</v>
      </c>
      <c r="EX1029" s="10" t="s">
        <v>173</v>
      </c>
      <c r="EY1029" s="10" t="s">
        <v>173</v>
      </c>
      <c r="EZ1029" s="10" t="s">
        <v>173</v>
      </c>
      <c r="FA1029" s="10" t="s">
        <v>173</v>
      </c>
      <c r="FB1029" s="10" t="s">
        <v>173</v>
      </c>
      <c r="FC1029" s="10" t="s">
        <v>173</v>
      </c>
      <c r="FD1029" s="10" t="s">
        <v>161</v>
      </c>
      <c r="FE1029" s="10" t="s">
        <v>161</v>
      </c>
      <c r="FF1029" s="10" t="s">
        <v>161</v>
      </c>
      <c r="FG1029" s="10" t="s">
        <v>161</v>
      </c>
      <c r="FH1029">
        <v>0</v>
      </c>
      <c r="FI1029">
        <v>0</v>
      </c>
      <c r="FJ1029">
        <v>0</v>
      </c>
      <c r="FK1029">
        <v>0</v>
      </c>
      <c r="FL1029">
        <v>1</v>
      </c>
      <c r="FM1029">
        <v>0</v>
      </c>
      <c r="FN1029">
        <v>0</v>
      </c>
      <c r="FO1029">
        <v>0</v>
      </c>
      <c r="FP1029">
        <v>0</v>
      </c>
      <c r="FQ1029">
        <v>0</v>
      </c>
      <c r="FR1029">
        <v>0</v>
      </c>
      <c r="FS1029">
        <v>0</v>
      </c>
      <c r="FT1029">
        <v>0</v>
      </c>
      <c r="FU1029">
        <v>0</v>
      </c>
      <c r="FV1029">
        <v>1</v>
      </c>
      <c r="FW1029">
        <v>0</v>
      </c>
      <c r="FX1029">
        <v>0</v>
      </c>
      <c r="FY1029">
        <v>1</v>
      </c>
      <c r="FZ1029">
        <v>0</v>
      </c>
      <c r="GA1029">
        <v>0</v>
      </c>
      <c r="GB1029">
        <v>0</v>
      </c>
      <c r="GC1029">
        <v>0</v>
      </c>
      <c r="GD1029">
        <v>0</v>
      </c>
      <c r="GE1029">
        <v>0</v>
      </c>
      <c r="GF1029">
        <v>0</v>
      </c>
      <c r="GG1029">
        <v>0</v>
      </c>
      <c r="GH1029">
        <v>0</v>
      </c>
      <c r="GI1029">
        <v>0</v>
      </c>
      <c r="GJ1029">
        <v>0</v>
      </c>
    </row>
    <row r="1030" spans="1:192" x14ac:dyDescent="0.3">
      <c r="A1030">
        <v>1028</v>
      </c>
      <c r="B1030">
        <v>1267</v>
      </c>
      <c r="C1030">
        <v>693</v>
      </c>
      <c r="D1030" s="10" t="s">
        <v>161</v>
      </c>
      <c r="E1030" s="10" t="s">
        <v>8883</v>
      </c>
      <c r="F1030" s="10" t="s">
        <v>161</v>
      </c>
      <c r="G1030" s="10" t="s">
        <v>161</v>
      </c>
      <c r="H1030" s="10" t="s">
        <v>163</v>
      </c>
      <c r="I1030" s="10" t="s">
        <v>163</v>
      </c>
      <c r="J1030" s="10" t="s">
        <v>326</v>
      </c>
      <c r="K1030">
        <v>2020</v>
      </c>
      <c r="L1030" s="10" t="s">
        <v>8884</v>
      </c>
      <c r="M1030" s="10" t="s">
        <v>11236</v>
      </c>
      <c r="N1030" s="10" t="s">
        <v>11099</v>
      </c>
      <c r="O1030" s="10" t="s">
        <v>4674</v>
      </c>
      <c r="P1030" s="10" t="s">
        <v>2732</v>
      </c>
      <c r="Q1030" s="10" t="s">
        <v>11593</v>
      </c>
      <c r="R1030" s="10" t="s">
        <v>4676</v>
      </c>
      <c r="S1030" s="10" t="s">
        <v>222</v>
      </c>
      <c r="T1030" s="10" t="s">
        <v>4675</v>
      </c>
      <c r="U1030" s="10" t="s">
        <v>1211</v>
      </c>
      <c r="V1030" s="10" t="s">
        <v>11382</v>
      </c>
      <c r="W1030" s="10" t="s">
        <v>4676</v>
      </c>
      <c r="X1030" s="10" t="s">
        <v>222</v>
      </c>
      <c r="Y1030" s="10" t="s">
        <v>4677</v>
      </c>
      <c r="Z1030" s="10" t="s">
        <v>2209</v>
      </c>
      <c r="AA1030" s="10" t="s">
        <v>11978</v>
      </c>
      <c r="AB1030" s="10" t="s">
        <v>8885</v>
      </c>
      <c r="AC1030" s="10" t="s">
        <v>222</v>
      </c>
      <c r="AD1030" s="10" t="s">
        <v>4678</v>
      </c>
      <c r="AE1030" s="10" t="s">
        <v>1461</v>
      </c>
      <c r="AF1030" s="10" t="s">
        <v>12581</v>
      </c>
      <c r="AG1030" s="10" t="s">
        <v>4676</v>
      </c>
      <c r="AH1030" s="10" t="s">
        <v>222</v>
      </c>
      <c r="AI1030" s="10" t="s">
        <v>173</v>
      </c>
      <c r="AJ1030" s="10" t="s">
        <v>173</v>
      </c>
      <c r="AK1030" s="10" t="s">
        <v>173</v>
      </c>
      <c r="AL1030" s="10" t="s">
        <v>173</v>
      </c>
      <c r="AM1030" s="10" t="s">
        <v>173</v>
      </c>
      <c r="AN1030" s="10" t="s">
        <v>173</v>
      </c>
      <c r="AO1030" s="10" t="s">
        <v>173</v>
      </c>
      <c r="AP1030" s="10" t="s">
        <v>173</v>
      </c>
      <c r="AQ1030" s="10" t="s">
        <v>173</v>
      </c>
      <c r="AR1030" s="10" t="s">
        <v>173</v>
      </c>
      <c r="AS1030" s="10" t="s">
        <v>173</v>
      </c>
      <c r="AT1030" s="10" t="s">
        <v>173</v>
      </c>
      <c r="AU1030" s="10" t="s">
        <v>173</v>
      </c>
      <c r="AV1030" s="10" t="s">
        <v>173</v>
      </c>
      <c r="AW1030" s="10" t="s">
        <v>173</v>
      </c>
      <c r="AX1030" s="10" t="s">
        <v>173</v>
      </c>
      <c r="AY1030" s="10" t="s">
        <v>173</v>
      </c>
      <c r="AZ1030" s="10" t="s">
        <v>173</v>
      </c>
      <c r="BA1030" s="10" t="s">
        <v>173</v>
      </c>
      <c r="BB1030" s="10" t="s">
        <v>173</v>
      </c>
      <c r="BC1030" s="10" t="s">
        <v>173</v>
      </c>
      <c r="BD1030" s="10" t="s">
        <v>173</v>
      </c>
      <c r="BE1030" s="10" t="s">
        <v>173</v>
      </c>
      <c r="BF1030" s="10" t="s">
        <v>173</v>
      </c>
      <c r="BG1030" s="10" t="s">
        <v>173</v>
      </c>
      <c r="BH1030" s="10" t="s">
        <v>173</v>
      </c>
      <c r="BI1030" s="10" t="s">
        <v>173</v>
      </c>
      <c r="BJ1030" s="10" t="s">
        <v>173</v>
      </c>
      <c r="BK1030" s="10" t="s">
        <v>173</v>
      </c>
      <c r="BL1030" s="10" t="s">
        <v>173</v>
      </c>
      <c r="BM1030" s="10" t="s">
        <v>173</v>
      </c>
      <c r="BN1030" s="10" t="s">
        <v>173</v>
      </c>
      <c r="BO1030" s="10" t="s">
        <v>173</v>
      </c>
      <c r="BP1030" s="10" t="s">
        <v>173</v>
      </c>
      <c r="BQ1030" s="10" t="s">
        <v>173</v>
      </c>
      <c r="BR1030" s="10" t="s">
        <v>173</v>
      </c>
      <c r="BS1030" s="10" t="s">
        <v>173</v>
      </c>
      <c r="BT1030" s="10" t="s">
        <v>173</v>
      </c>
      <c r="BU1030" s="10" t="s">
        <v>173</v>
      </c>
      <c r="BV1030" s="10" t="s">
        <v>173</v>
      </c>
      <c r="BW1030" s="10" t="s">
        <v>173</v>
      </c>
      <c r="BX1030" s="10" t="s">
        <v>173</v>
      </c>
      <c r="BY1030" s="10" t="s">
        <v>173</v>
      </c>
      <c r="BZ1030" s="10" t="s">
        <v>173</v>
      </c>
      <c r="CA1030" s="10" t="s">
        <v>173</v>
      </c>
      <c r="CB1030" s="10" t="s">
        <v>173</v>
      </c>
      <c r="CC1030" s="10" t="s">
        <v>173</v>
      </c>
      <c r="CD1030" s="10" t="s">
        <v>173</v>
      </c>
      <c r="CE1030" s="10" t="s">
        <v>173</v>
      </c>
      <c r="CF1030" s="10" t="s">
        <v>173</v>
      </c>
      <c r="CG1030" s="10" t="s">
        <v>173</v>
      </c>
      <c r="CH1030" s="10" t="s">
        <v>173</v>
      </c>
      <c r="CI1030" s="10" t="s">
        <v>173</v>
      </c>
      <c r="CJ1030" s="10" t="s">
        <v>173</v>
      </c>
      <c r="CK1030" s="10" t="s">
        <v>173</v>
      </c>
      <c r="CL1030" s="10" t="s">
        <v>173</v>
      </c>
      <c r="CM1030" s="10" t="s">
        <v>173</v>
      </c>
      <c r="CN1030" s="10" t="s">
        <v>173</v>
      </c>
      <c r="CO1030" s="10" t="s">
        <v>173</v>
      </c>
      <c r="CP1030" s="10" t="s">
        <v>173</v>
      </c>
      <c r="CQ1030" s="10" t="s">
        <v>173</v>
      </c>
      <c r="CR1030" s="10" t="s">
        <v>173</v>
      </c>
      <c r="CS1030" s="10" t="s">
        <v>173</v>
      </c>
      <c r="CT1030" s="10" t="s">
        <v>173</v>
      </c>
      <c r="CU1030" s="10" t="s">
        <v>173</v>
      </c>
      <c r="CV1030" s="10" t="s">
        <v>173</v>
      </c>
      <c r="CW1030" s="10" t="s">
        <v>173</v>
      </c>
      <c r="CX1030" s="10" t="s">
        <v>173</v>
      </c>
      <c r="CY1030" s="10" t="s">
        <v>173</v>
      </c>
      <c r="CZ1030" s="10" t="s">
        <v>173</v>
      </c>
      <c r="DA1030" s="10" t="s">
        <v>173</v>
      </c>
      <c r="DB1030" s="10" t="s">
        <v>173</v>
      </c>
      <c r="DC1030" s="10" t="s">
        <v>173</v>
      </c>
      <c r="DD1030" s="10" t="s">
        <v>173</v>
      </c>
      <c r="DE1030" s="10" t="s">
        <v>173</v>
      </c>
      <c r="DF1030" s="10" t="s">
        <v>173</v>
      </c>
      <c r="DG1030" s="10" t="s">
        <v>173</v>
      </c>
      <c r="DH1030" s="10" t="s">
        <v>173</v>
      </c>
      <c r="DI1030" s="10" t="s">
        <v>173</v>
      </c>
      <c r="DJ1030" s="10" t="s">
        <v>173</v>
      </c>
      <c r="DK1030" s="10" t="s">
        <v>173</v>
      </c>
      <c r="DL1030" s="10" t="s">
        <v>173</v>
      </c>
      <c r="DM1030" s="10" t="s">
        <v>173</v>
      </c>
      <c r="DN1030" s="10" t="s">
        <v>173</v>
      </c>
      <c r="DO1030" s="10" t="s">
        <v>173</v>
      </c>
      <c r="DP1030" s="10" t="s">
        <v>173</v>
      </c>
      <c r="DQ1030" s="10" t="s">
        <v>173</v>
      </c>
      <c r="DR1030" s="10" t="s">
        <v>173</v>
      </c>
      <c r="DS1030" s="10" t="s">
        <v>173</v>
      </c>
      <c r="DT1030" s="10" t="s">
        <v>173</v>
      </c>
      <c r="DU1030" s="10" t="s">
        <v>173</v>
      </c>
      <c r="DV1030" s="10" t="s">
        <v>173</v>
      </c>
      <c r="DW1030" s="10" t="s">
        <v>173</v>
      </c>
      <c r="DX1030" s="10" t="s">
        <v>173</v>
      </c>
      <c r="DY1030" s="10" t="s">
        <v>173</v>
      </c>
      <c r="DZ1030" s="10" t="s">
        <v>173</v>
      </c>
      <c r="EA1030" s="10" t="s">
        <v>173</v>
      </c>
      <c r="EB1030" s="10" t="s">
        <v>173</v>
      </c>
      <c r="EC1030" s="10" t="s">
        <v>173</v>
      </c>
      <c r="ED1030" s="10" t="s">
        <v>173</v>
      </c>
      <c r="EE1030" s="10" t="s">
        <v>173</v>
      </c>
      <c r="EF1030" s="10" t="s">
        <v>173</v>
      </c>
      <c r="EG1030" s="10" t="s">
        <v>173</v>
      </c>
      <c r="EH1030" s="10" t="s">
        <v>173</v>
      </c>
      <c r="EI1030" s="10" t="s">
        <v>173</v>
      </c>
      <c r="EJ1030" s="10" t="s">
        <v>173</v>
      </c>
      <c r="EK1030" s="10" t="s">
        <v>173</v>
      </c>
      <c r="EL1030" s="10" t="s">
        <v>173</v>
      </c>
      <c r="EM1030" s="10" t="s">
        <v>173</v>
      </c>
      <c r="EN1030" s="10" t="s">
        <v>173</v>
      </c>
      <c r="EO1030" s="10" t="s">
        <v>173</v>
      </c>
      <c r="EP1030" s="10" t="s">
        <v>173</v>
      </c>
      <c r="EQ1030" s="10" t="s">
        <v>173</v>
      </c>
      <c r="ER1030" s="10" t="s">
        <v>173</v>
      </c>
      <c r="ES1030" s="10" t="s">
        <v>173</v>
      </c>
      <c r="ET1030" s="10" t="s">
        <v>173</v>
      </c>
      <c r="EU1030" s="10" t="s">
        <v>173</v>
      </c>
      <c r="EV1030" s="10" t="s">
        <v>173</v>
      </c>
      <c r="EW1030" s="10" t="s">
        <v>173</v>
      </c>
      <c r="EX1030" s="10" t="s">
        <v>173</v>
      </c>
      <c r="EY1030" s="10" t="s">
        <v>173</v>
      </c>
      <c r="EZ1030" s="10" t="s">
        <v>173</v>
      </c>
      <c r="FA1030" s="10" t="s">
        <v>173</v>
      </c>
      <c r="FB1030" s="10" t="s">
        <v>173</v>
      </c>
      <c r="FC1030" s="10" t="s">
        <v>173</v>
      </c>
      <c r="FD1030" s="10" t="s">
        <v>161</v>
      </c>
      <c r="FE1030" s="10" t="s">
        <v>161</v>
      </c>
      <c r="FF1030" s="10" t="s">
        <v>161</v>
      </c>
      <c r="FG1030" s="10" t="s">
        <v>161</v>
      </c>
      <c r="FH1030">
        <v>0</v>
      </c>
      <c r="FI1030">
        <v>0</v>
      </c>
      <c r="FJ1030">
        <v>0</v>
      </c>
      <c r="FK1030">
        <v>0</v>
      </c>
      <c r="FL1030">
        <v>1</v>
      </c>
      <c r="FM1030">
        <v>0</v>
      </c>
      <c r="FN1030">
        <v>0</v>
      </c>
      <c r="FO1030">
        <v>0</v>
      </c>
      <c r="FP1030">
        <v>0</v>
      </c>
      <c r="FQ1030">
        <v>0</v>
      </c>
      <c r="FR1030">
        <v>0</v>
      </c>
      <c r="FS1030">
        <v>0</v>
      </c>
      <c r="FT1030">
        <v>0</v>
      </c>
      <c r="FU1030">
        <v>0</v>
      </c>
      <c r="FV1030">
        <v>1</v>
      </c>
      <c r="FW1030">
        <v>0</v>
      </c>
      <c r="FX1030">
        <v>0</v>
      </c>
      <c r="FY1030">
        <v>1</v>
      </c>
      <c r="FZ1030">
        <v>0</v>
      </c>
      <c r="GA1030">
        <v>0</v>
      </c>
      <c r="GB1030">
        <v>0</v>
      </c>
      <c r="GC1030">
        <v>0</v>
      </c>
      <c r="GD1030">
        <v>0</v>
      </c>
      <c r="GE1030">
        <v>0</v>
      </c>
      <c r="GF1030">
        <v>0</v>
      </c>
      <c r="GG1030">
        <v>0</v>
      </c>
      <c r="GH1030">
        <v>0</v>
      </c>
      <c r="GI1030">
        <v>0</v>
      </c>
      <c r="GJ1030">
        <v>0</v>
      </c>
    </row>
    <row r="1031" spans="1:192" x14ac:dyDescent="0.3">
      <c r="A1031">
        <v>1029</v>
      </c>
      <c r="B1031">
        <v>1270</v>
      </c>
      <c r="C1031">
        <v>61</v>
      </c>
      <c r="D1031" s="10" t="s">
        <v>8895</v>
      </c>
      <c r="E1031" s="10" t="s">
        <v>8896</v>
      </c>
      <c r="F1031" s="10" t="s">
        <v>161</v>
      </c>
      <c r="G1031" s="10" t="s">
        <v>161</v>
      </c>
      <c r="H1031" s="10" t="s">
        <v>237</v>
      </c>
      <c r="I1031" s="10" t="s">
        <v>237</v>
      </c>
      <c r="J1031" s="10" t="s">
        <v>326</v>
      </c>
      <c r="K1031">
        <v>2022</v>
      </c>
      <c r="L1031" s="10" t="s">
        <v>8897</v>
      </c>
      <c r="M1031" s="10" t="s">
        <v>11085</v>
      </c>
      <c r="N1031" s="10" t="s">
        <v>11114</v>
      </c>
      <c r="O1031" s="10" t="s">
        <v>8898</v>
      </c>
      <c r="P1031" s="10" t="s">
        <v>240</v>
      </c>
      <c r="Q1031" s="10" t="s">
        <v>11085</v>
      </c>
      <c r="R1031" s="10" t="s">
        <v>2628</v>
      </c>
      <c r="S1031" s="10" t="s">
        <v>232</v>
      </c>
      <c r="T1031" s="10" t="s">
        <v>8899</v>
      </c>
      <c r="U1031" s="10" t="s">
        <v>1577</v>
      </c>
      <c r="V1031" s="10" t="s">
        <v>12582</v>
      </c>
      <c r="W1031" s="10" t="s">
        <v>2628</v>
      </c>
      <c r="X1031" s="10" t="s">
        <v>232</v>
      </c>
      <c r="Y1031" s="10" t="s">
        <v>161</v>
      </c>
      <c r="Z1031" s="10" t="s">
        <v>161</v>
      </c>
      <c r="AA1031" s="10" t="s">
        <v>161</v>
      </c>
      <c r="AB1031" s="10" t="s">
        <v>161</v>
      </c>
      <c r="AC1031" s="10" t="s">
        <v>161</v>
      </c>
      <c r="AD1031" s="10" t="s">
        <v>161</v>
      </c>
      <c r="AE1031" s="10" t="s">
        <v>161</v>
      </c>
      <c r="AF1031" s="10" t="s">
        <v>161</v>
      </c>
      <c r="AG1031" s="10" t="s">
        <v>161</v>
      </c>
      <c r="AH1031" s="10" t="s">
        <v>161</v>
      </c>
      <c r="AI1031" s="10" t="s">
        <v>161</v>
      </c>
      <c r="AJ1031" s="10" t="s">
        <v>161</v>
      </c>
      <c r="AK1031" s="10" t="s">
        <v>161</v>
      </c>
      <c r="AL1031" s="10" t="s">
        <v>161</v>
      </c>
      <c r="AM1031" s="10" t="s">
        <v>161</v>
      </c>
      <c r="AN1031" s="10" t="s">
        <v>161</v>
      </c>
      <c r="AO1031" s="10" t="s">
        <v>161</v>
      </c>
      <c r="AP1031" s="10" t="s">
        <v>161</v>
      </c>
      <c r="AQ1031" s="10" t="s">
        <v>161</v>
      </c>
      <c r="AR1031" s="10" t="s">
        <v>161</v>
      </c>
      <c r="AS1031" s="10" t="s">
        <v>161</v>
      </c>
      <c r="AT1031" s="10" t="s">
        <v>161</v>
      </c>
      <c r="AU1031" s="10" t="s">
        <v>161</v>
      </c>
      <c r="AV1031" s="10" t="s">
        <v>161</v>
      </c>
      <c r="AW1031" s="10" t="s">
        <v>161</v>
      </c>
      <c r="AX1031" s="10" t="s">
        <v>161</v>
      </c>
      <c r="AY1031" s="10" t="s">
        <v>161</v>
      </c>
      <c r="AZ1031" s="10" t="s">
        <v>161</v>
      </c>
      <c r="BA1031" s="10" t="s">
        <v>161</v>
      </c>
      <c r="BB1031" s="10" t="s">
        <v>161</v>
      </c>
      <c r="BC1031" s="10" t="s">
        <v>161</v>
      </c>
      <c r="BD1031" s="10" t="s">
        <v>161</v>
      </c>
      <c r="BE1031" s="10" t="s">
        <v>161</v>
      </c>
      <c r="BF1031" s="10" t="s">
        <v>161</v>
      </c>
      <c r="BG1031" s="10" t="s">
        <v>161</v>
      </c>
      <c r="BH1031" s="10" t="s">
        <v>161</v>
      </c>
      <c r="BI1031" s="10" t="s">
        <v>161</v>
      </c>
      <c r="BJ1031" s="10" t="s">
        <v>161</v>
      </c>
      <c r="BK1031" s="10" t="s">
        <v>161</v>
      </c>
      <c r="BL1031" s="10" t="s">
        <v>161</v>
      </c>
      <c r="BM1031" s="10" t="s">
        <v>161</v>
      </c>
      <c r="BN1031" s="10" t="s">
        <v>161</v>
      </c>
      <c r="BO1031" s="10" t="s">
        <v>161</v>
      </c>
      <c r="BP1031" s="10" t="s">
        <v>161</v>
      </c>
      <c r="BQ1031" s="10" t="s">
        <v>161</v>
      </c>
      <c r="BR1031" s="10" t="s">
        <v>161</v>
      </c>
      <c r="BS1031" s="10" t="s">
        <v>161</v>
      </c>
      <c r="BT1031" s="10" t="s">
        <v>161</v>
      </c>
      <c r="BU1031" s="10" t="s">
        <v>161</v>
      </c>
      <c r="BV1031" s="10" t="s">
        <v>161</v>
      </c>
      <c r="BW1031" s="10" t="s">
        <v>161</v>
      </c>
      <c r="BX1031" s="10" t="s">
        <v>161</v>
      </c>
      <c r="BY1031" s="10" t="s">
        <v>161</v>
      </c>
      <c r="BZ1031" s="10" t="s">
        <v>161</v>
      </c>
      <c r="CA1031" s="10" t="s">
        <v>161</v>
      </c>
      <c r="CB1031" s="10" t="s">
        <v>161</v>
      </c>
      <c r="CC1031" s="10" t="s">
        <v>161</v>
      </c>
      <c r="CD1031" s="10" t="s">
        <v>161</v>
      </c>
      <c r="CE1031" s="10" t="s">
        <v>161</v>
      </c>
      <c r="CF1031" s="10" t="s">
        <v>161</v>
      </c>
      <c r="CG1031" s="10" t="s">
        <v>161</v>
      </c>
      <c r="CH1031" s="10" t="s">
        <v>161</v>
      </c>
      <c r="CI1031" s="10" t="s">
        <v>161</v>
      </c>
      <c r="CJ1031" s="10" t="s">
        <v>161</v>
      </c>
      <c r="CK1031" s="10" t="s">
        <v>161</v>
      </c>
      <c r="CL1031" s="10" t="s">
        <v>161</v>
      </c>
      <c r="CM1031" s="10" t="s">
        <v>161</v>
      </c>
      <c r="CN1031" s="10" t="s">
        <v>161</v>
      </c>
      <c r="CO1031" s="10" t="s">
        <v>161</v>
      </c>
      <c r="CP1031" s="10" t="s">
        <v>161</v>
      </c>
      <c r="CQ1031" s="10" t="s">
        <v>161</v>
      </c>
      <c r="CR1031" s="10" t="s">
        <v>161</v>
      </c>
      <c r="CS1031" s="10" t="s">
        <v>161</v>
      </c>
      <c r="CT1031" s="10" t="s">
        <v>161</v>
      </c>
      <c r="CU1031" s="10" t="s">
        <v>161</v>
      </c>
      <c r="CV1031" s="10" t="s">
        <v>161</v>
      </c>
      <c r="CW1031" s="10" t="s">
        <v>161</v>
      </c>
      <c r="CX1031" s="10" t="s">
        <v>161</v>
      </c>
      <c r="CY1031" s="10" t="s">
        <v>161</v>
      </c>
      <c r="CZ1031" s="10" t="s">
        <v>161</v>
      </c>
      <c r="DA1031" s="10" t="s">
        <v>161</v>
      </c>
      <c r="DB1031" s="10" t="s">
        <v>161</v>
      </c>
      <c r="DC1031" s="10" t="s">
        <v>161</v>
      </c>
      <c r="DD1031" s="10" t="s">
        <v>161</v>
      </c>
      <c r="DE1031" s="10" t="s">
        <v>161</v>
      </c>
      <c r="DF1031" s="10" t="s">
        <v>161</v>
      </c>
      <c r="DG1031" s="10" t="s">
        <v>161</v>
      </c>
      <c r="DH1031" s="10" t="s">
        <v>161</v>
      </c>
      <c r="DI1031" s="10" t="s">
        <v>161</v>
      </c>
      <c r="DJ1031" s="10" t="s">
        <v>161</v>
      </c>
      <c r="DK1031" s="10" t="s">
        <v>161</v>
      </c>
      <c r="DL1031" s="10" t="s">
        <v>161</v>
      </c>
      <c r="DM1031" s="10" t="s">
        <v>161</v>
      </c>
      <c r="DN1031" s="10" t="s">
        <v>161</v>
      </c>
      <c r="DO1031" s="10" t="s">
        <v>161</v>
      </c>
      <c r="DP1031" s="10" t="s">
        <v>161</v>
      </c>
      <c r="DQ1031" s="10" t="s">
        <v>161</v>
      </c>
      <c r="DR1031" s="10" t="s">
        <v>161</v>
      </c>
      <c r="DS1031" s="10" t="s">
        <v>161</v>
      </c>
      <c r="DT1031" s="10" t="s">
        <v>161</v>
      </c>
      <c r="DU1031" s="10" t="s">
        <v>161</v>
      </c>
      <c r="DV1031" s="10" t="s">
        <v>161</v>
      </c>
      <c r="DW1031" s="10" t="s">
        <v>161</v>
      </c>
      <c r="DX1031" s="10" t="s">
        <v>161</v>
      </c>
      <c r="DY1031" s="10" t="s">
        <v>161</v>
      </c>
      <c r="DZ1031" s="10" t="s">
        <v>161</v>
      </c>
      <c r="EA1031" s="10" t="s">
        <v>161</v>
      </c>
      <c r="EB1031" s="10" t="s">
        <v>161</v>
      </c>
      <c r="EC1031" s="10" t="s">
        <v>161</v>
      </c>
      <c r="ED1031" s="10" t="s">
        <v>161</v>
      </c>
      <c r="EE1031" s="10" t="s">
        <v>161</v>
      </c>
      <c r="EF1031" s="10" t="s">
        <v>161</v>
      </c>
      <c r="EG1031" s="10" t="s">
        <v>161</v>
      </c>
      <c r="EH1031" s="10" t="s">
        <v>161</v>
      </c>
      <c r="EI1031" s="10" t="s">
        <v>161</v>
      </c>
      <c r="EJ1031" s="10" t="s">
        <v>161</v>
      </c>
      <c r="EK1031" s="10" t="s">
        <v>161</v>
      </c>
      <c r="EL1031" s="10" t="s">
        <v>161</v>
      </c>
      <c r="EM1031" s="10" t="s">
        <v>161</v>
      </c>
      <c r="EN1031" s="10" t="s">
        <v>161</v>
      </c>
      <c r="EO1031" s="10" t="s">
        <v>161</v>
      </c>
      <c r="EP1031" s="10" t="s">
        <v>161</v>
      </c>
      <c r="EQ1031" s="10" t="s">
        <v>161</v>
      </c>
      <c r="ER1031" s="10" t="s">
        <v>161</v>
      </c>
      <c r="ES1031" s="10" t="s">
        <v>161</v>
      </c>
      <c r="ET1031" s="10" t="s">
        <v>161</v>
      </c>
      <c r="EU1031" s="10" t="s">
        <v>161</v>
      </c>
      <c r="EV1031" s="10" t="s">
        <v>161</v>
      </c>
      <c r="EW1031" s="10" t="s">
        <v>161</v>
      </c>
      <c r="EX1031" s="10" t="s">
        <v>161</v>
      </c>
      <c r="EY1031" s="10" t="s">
        <v>161</v>
      </c>
      <c r="EZ1031" s="10" t="s">
        <v>161</v>
      </c>
      <c r="FA1031" s="10" t="s">
        <v>161</v>
      </c>
      <c r="FB1031" s="10" t="s">
        <v>161</v>
      </c>
      <c r="FC1031" s="10" t="s">
        <v>161</v>
      </c>
      <c r="FD1031" s="10" t="s">
        <v>161</v>
      </c>
      <c r="FE1031" s="10" t="s">
        <v>161</v>
      </c>
      <c r="FF1031" s="10" t="s">
        <v>161</v>
      </c>
      <c r="FG1031" s="10" t="s">
        <v>161</v>
      </c>
      <c r="FH1031">
        <v>0</v>
      </c>
      <c r="FI1031">
        <v>0</v>
      </c>
      <c r="FJ1031">
        <v>0</v>
      </c>
      <c r="FK1031">
        <v>0</v>
      </c>
      <c r="FL1031">
        <v>1</v>
      </c>
      <c r="FM1031">
        <v>0</v>
      </c>
      <c r="FN1031">
        <v>0</v>
      </c>
      <c r="FO1031">
        <v>0</v>
      </c>
      <c r="FP1031">
        <v>0</v>
      </c>
      <c r="FQ1031">
        <v>0</v>
      </c>
      <c r="FR1031">
        <v>0</v>
      </c>
      <c r="FS1031">
        <v>0</v>
      </c>
      <c r="FT1031">
        <v>0</v>
      </c>
      <c r="FU1031">
        <v>0</v>
      </c>
      <c r="FV1031">
        <v>1</v>
      </c>
      <c r="FW1031">
        <v>0</v>
      </c>
      <c r="FX1031">
        <v>0</v>
      </c>
      <c r="FY1031">
        <v>0</v>
      </c>
      <c r="FZ1031">
        <v>0</v>
      </c>
      <c r="GA1031">
        <v>0</v>
      </c>
      <c r="GB1031">
        <v>0</v>
      </c>
      <c r="GC1031">
        <v>0</v>
      </c>
      <c r="GD1031">
        <v>0</v>
      </c>
      <c r="GE1031">
        <v>0</v>
      </c>
      <c r="GF1031">
        <v>0</v>
      </c>
      <c r="GG1031">
        <v>1</v>
      </c>
      <c r="GH1031">
        <v>0</v>
      </c>
      <c r="GI1031">
        <v>0</v>
      </c>
      <c r="GJ1031">
        <v>0</v>
      </c>
    </row>
    <row r="1032" spans="1:192" x14ac:dyDescent="0.3">
      <c r="A1032">
        <v>1030</v>
      </c>
      <c r="B1032">
        <v>1271</v>
      </c>
      <c r="C1032">
        <v>670</v>
      </c>
      <c r="D1032" s="10" t="s">
        <v>8900</v>
      </c>
      <c r="E1032" s="10" t="s">
        <v>8901</v>
      </c>
      <c r="F1032" s="10" t="s">
        <v>161</v>
      </c>
      <c r="G1032" s="10" t="s">
        <v>161</v>
      </c>
      <c r="H1032" s="10" t="s">
        <v>298</v>
      </c>
      <c r="I1032" s="10" t="s">
        <v>298</v>
      </c>
      <c r="J1032" s="10" t="s">
        <v>326</v>
      </c>
      <c r="K1032">
        <v>2021</v>
      </c>
      <c r="L1032" s="10" t="s">
        <v>8902</v>
      </c>
      <c r="M1032" s="10" t="s">
        <v>11268</v>
      </c>
      <c r="N1032" s="10" t="s">
        <v>11088</v>
      </c>
      <c r="O1032" s="10" t="s">
        <v>8903</v>
      </c>
      <c r="P1032" s="10" t="s">
        <v>4265</v>
      </c>
      <c r="Q1032" s="10" t="s">
        <v>11471</v>
      </c>
      <c r="R1032" s="10" t="s">
        <v>8904</v>
      </c>
      <c r="S1032" s="10" t="s">
        <v>399</v>
      </c>
      <c r="T1032" s="10" t="s">
        <v>8905</v>
      </c>
      <c r="U1032" s="10" t="s">
        <v>2557</v>
      </c>
      <c r="V1032" s="10" t="s">
        <v>11589</v>
      </c>
      <c r="W1032" s="10" t="s">
        <v>1927</v>
      </c>
      <c r="X1032" s="10" t="s">
        <v>399</v>
      </c>
      <c r="Y1032" s="10" t="s">
        <v>8906</v>
      </c>
      <c r="Z1032" s="10" t="s">
        <v>1761</v>
      </c>
      <c r="AA1032" s="10" t="s">
        <v>11684</v>
      </c>
      <c r="AB1032" s="10" t="s">
        <v>1927</v>
      </c>
      <c r="AC1032" s="10" t="s">
        <v>399</v>
      </c>
      <c r="AD1032" s="10" t="s">
        <v>8907</v>
      </c>
      <c r="AE1032" s="10" t="s">
        <v>1461</v>
      </c>
      <c r="AF1032" s="10" t="s">
        <v>12583</v>
      </c>
      <c r="AG1032" s="10" t="s">
        <v>1927</v>
      </c>
      <c r="AH1032" s="10" t="s">
        <v>399</v>
      </c>
      <c r="AI1032" s="10" t="s">
        <v>5718</v>
      </c>
      <c r="AJ1032" s="10" t="s">
        <v>5719</v>
      </c>
      <c r="AK1032" s="10" t="s">
        <v>12286</v>
      </c>
      <c r="AL1032" s="10" t="s">
        <v>398</v>
      </c>
      <c r="AM1032" s="10" t="s">
        <v>399</v>
      </c>
      <c r="AN1032" s="10" t="s">
        <v>161</v>
      </c>
      <c r="AO1032" s="10" t="s">
        <v>161</v>
      </c>
      <c r="AP1032" s="10" t="s">
        <v>161</v>
      </c>
      <c r="AQ1032" s="10" t="s">
        <v>161</v>
      </c>
      <c r="AR1032" s="10" t="s">
        <v>161</v>
      </c>
      <c r="AS1032" s="10" t="s">
        <v>161</v>
      </c>
      <c r="AT1032" s="10" t="s">
        <v>161</v>
      </c>
      <c r="AU1032" s="10" t="s">
        <v>161</v>
      </c>
      <c r="AV1032" s="10" t="s">
        <v>161</v>
      </c>
      <c r="AW1032" s="10" t="s">
        <v>161</v>
      </c>
      <c r="AX1032" s="10" t="s">
        <v>161</v>
      </c>
      <c r="AY1032" s="10" t="s">
        <v>161</v>
      </c>
      <c r="AZ1032" s="10" t="s">
        <v>161</v>
      </c>
      <c r="BA1032" s="10" t="s">
        <v>161</v>
      </c>
      <c r="BB1032" s="10" t="s">
        <v>161</v>
      </c>
      <c r="BC1032" s="10" t="s">
        <v>161</v>
      </c>
      <c r="BD1032" s="10" t="s">
        <v>161</v>
      </c>
      <c r="BE1032" s="10" t="s">
        <v>161</v>
      </c>
      <c r="BF1032" s="10" t="s">
        <v>161</v>
      </c>
      <c r="BG1032" s="10" t="s">
        <v>161</v>
      </c>
      <c r="BH1032" s="10" t="s">
        <v>161</v>
      </c>
      <c r="BI1032" s="10" t="s">
        <v>161</v>
      </c>
      <c r="BJ1032" s="10" t="s">
        <v>161</v>
      </c>
      <c r="BK1032" s="10" t="s">
        <v>161</v>
      </c>
      <c r="BL1032" s="10" t="s">
        <v>161</v>
      </c>
      <c r="BM1032" s="10" t="s">
        <v>161</v>
      </c>
      <c r="BN1032" s="10" t="s">
        <v>161</v>
      </c>
      <c r="BO1032" s="10" t="s">
        <v>161</v>
      </c>
      <c r="BP1032" s="10" t="s">
        <v>161</v>
      </c>
      <c r="BQ1032" s="10" t="s">
        <v>161</v>
      </c>
      <c r="BR1032" s="10" t="s">
        <v>161</v>
      </c>
      <c r="BS1032" s="10" t="s">
        <v>161</v>
      </c>
      <c r="BT1032" s="10" t="s">
        <v>161</v>
      </c>
      <c r="BU1032" s="10" t="s">
        <v>161</v>
      </c>
      <c r="BV1032" s="10" t="s">
        <v>161</v>
      </c>
      <c r="BW1032" s="10" t="s">
        <v>161</v>
      </c>
      <c r="BX1032" s="10" t="s">
        <v>161</v>
      </c>
      <c r="BY1032" s="10" t="s">
        <v>161</v>
      </c>
      <c r="BZ1032" s="10" t="s">
        <v>161</v>
      </c>
      <c r="CA1032" s="10" t="s">
        <v>161</v>
      </c>
      <c r="CB1032" s="10" t="s">
        <v>161</v>
      </c>
      <c r="CC1032" s="10" t="s">
        <v>161</v>
      </c>
      <c r="CD1032" s="10" t="s">
        <v>161</v>
      </c>
      <c r="CE1032" s="10" t="s">
        <v>161</v>
      </c>
      <c r="CF1032" s="10" t="s">
        <v>161</v>
      </c>
      <c r="CG1032" s="10" t="s">
        <v>161</v>
      </c>
      <c r="CH1032" s="10" t="s">
        <v>161</v>
      </c>
      <c r="CI1032" s="10" t="s">
        <v>161</v>
      </c>
      <c r="CJ1032" s="10" t="s">
        <v>161</v>
      </c>
      <c r="CK1032" s="10" t="s">
        <v>161</v>
      </c>
      <c r="CL1032" s="10" t="s">
        <v>161</v>
      </c>
      <c r="CM1032" s="10" t="s">
        <v>161</v>
      </c>
      <c r="CN1032" s="10" t="s">
        <v>161</v>
      </c>
      <c r="CO1032" s="10" t="s">
        <v>161</v>
      </c>
      <c r="CP1032" s="10" t="s">
        <v>161</v>
      </c>
      <c r="CQ1032" s="10" t="s">
        <v>161</v>
      </c>
      <c r="CR1032" s="10" t="s">
        <v>161</v>
      </c>
      <c r="CS1032" s="10" t="s">
        <v>161</v>
      </c>
      <c r="CT1032" s="10" t="s">
        <v>161</v>
      </c>
      <c r="CU1032" s="10" t="s">
        <v>161</v>
      </c>
      <c r="CV1032" s="10" t="s">
        <v>161</v>
      </c>
      <c r="CW1032" s="10" t="s">
        <v>161</v>
      </c>
      <c r="CX1032" s="10" t="s">
        <v>161</v>
      </c>
      <c r="CY1032" s="10" t="s">
        <v>161</v>
      </c>
      <c r="CZ1032" s="10" t="s">
        <v>161</v>
      </c>
      <c r="DA1032" s="10" t="s">
        <v>161</v>
      </c>
      <c r="DB1032" s="10" t="s">
        <v>161</v>
      </c>
      <c r="DC1032" s="10" t="s">
        <v>161</v>
      </c>
      <c r="DD1032" s="10" t="s">
        <v>161</v>
      </c>
      <c r="DE1032" s="10" t="s">
        <v>161</v>
      </c>
      <c r="DF1032" s="10" t="s">
        <v>161</v>
      </c>
      <c r="DG1032" s="10" t="s">
        <v>161</v>
      </c>
      <c r="DH1032" s="10" t="s">
        <v>161</v>
      </c>
      <c r="DI1032" s="10" t="s">
        <v>161</v>
      </c>
      <c r="DJ1032" s="10" t="s">
        <v>161</v>
      </c>
      <c r="DK1032" s="10" t="s">
        <v>161</v>
      </c>
      <c r="DL1032" s="10" t="s">
        <v>161</v>
      </c>
      <c r="DM1032" s="10" t="s">
        <v>161</v>
      </c>
      <c r="DN1032" s="10" t="s">
        <v>161</v>
      </c>
      <c r="DO1032" s="10" t="s">
        <v>161</v>
      </c>
      <c r="DP1032" s="10" t="s">
        <v>161</v>
      </c>
      <c r="DQ1032" s="10" t="s">
        <v>161</v>
      </c>
      <c r="DR1032" s="10" t="s">
        <v>161</v>
      </c>
      <c r="DS1032" s="10" t="s">
        <v>161</v>
      </c>
      <c r="DT1032" s="10" t="s">
        <v>161</v>
      </c>
      <c r="DU1032" s="10" t="s">
        <v>161</v>
      </c>
      <c r="DV1032" s="10" t="s">
        <v>161</v>
      </c>
      <c r="DW1032" s="10" t="s">
        <v>161</v>
      </c>
      <c r="DX1032" s="10" t="s">
        <v>161</v>
      </c>
      <c r="DY1032" s="10" t="s">
        <v>161</v>
      </c>
      <c r="DZ1032" s="10" t="s">
        <v>161</v>
      </c>
      <c r="EA1032" s="10" t="s">
        <v>161</v>
      </c>
      <c r="EB1032" s="10" t="s">
        <v>161</v>
      </c>
      <c r="EC1032" s="10" t="s">
        <v>161</v>
      </c>
      <c r="ED1032" s="10" t="s">
        <v>161</v>
      </c>
      <c r="EE1032" s="10" t="s">
        <v>161</v>
      </c>
      <c r="EF1032" s="10" t="s">
        <v>161</v>
      </c>
      <c r="EG1032" s="10" t="s">
        <v>161</v>
      </c>
      <c r="EH1032" s="10" t="s">
        <v>161</v>
      </c>
      <c r="EI1032" s="10" t="s">
        <v>161</v>
      </c>
      <c r="EJ1032" s="10" t="s">
        <v>161</v>
      </c>
      <c r="EK1032" s="10" t="s">
        <v>161</v>
      </c>
      <c r="EL1032" s="10" t="s">
        <v>161</v>
      </c>
      <c r="EM1032" s="10" t="s">
        <v>161</v>
      </c>
      <c r="EN1032" s="10" t="s">
        <v>161</v>
      </c>
      <c r="EO1032" s="10" t="s">
        <v>161</v>
      </c>
      <c r="EP1032" s="10" t="s">
        <v>161</v>
      </c>
      <c r="EQ1032" s="10" t="s">
        <v>161</v>
      </c>
      <c r="ER1032" s="10" t="s">
        <v>161</v>
      </c>
      <c r="ES1032" s="10" t="s">
        <v>161</v>
      </c>
      <c r="ET1032" s="10" t="s">
        <v>161</v>
      </c>
      <c r="EU1032" s="10" t="s">
        <v>161</v>
      </c>
      <c r="EV1032" s="10" t="s">
        <v>161</v>
      </c>
      <c r="EW1032" s="10" t="s">
        <v>161</v>
      </c>
      <c r="EX1032" s="10" t="s">
        <v>161</v>
      </c>
      <c r="EY1032" s="10" t="s">
        <v>161</v>
      </c>
      <c r="EZ1032" s="10" t="s">
        <v>161</v>
      </c>
      <c r="FA1032" s="10" t="s">
        <v>161</v>
      </c>
      <c r="FB1032" s="10" t="s">
        <v>161</v>
      </c>
      <c r="FC1032" s="10" t="s">
        <v>161</v>
      </c>
      <c r="FD1032" s="10" t="s">
        <v>161</v>
      </c>
      <c r="FE1032" s="10" t="s">
        <v>161</v>
      </c>
      <c r="FF1032" s="10" t="s">
        <v>161</v>
      </c>
      <c r="FG1032" s="10" t="s">
        <v>161</v>
      </c>
      <c r="FH1032">
        <v>0</v>
      </c>
      <c r="FI1032">
        <v>0</v>
      </c>
      <c r="FJ1032">
        <v>0</v>
      </c>
      <c r="FK1032">
        <v>0</v>
      </c>
      <c r="FL1032">
        <v>1</v>
      </c>
      <c r="FM1032">
        <v>0</v>
      </c>
      <c r="FN1032">
        <v>0</v>
      </c>
      <c r="FO1032">
        <v>0</v>
      </c>
      <c r="FP1032">
        <v>0</v>
      </c>
      <c r="FQ1032">
        <v>0</v>
      </c>
      <c r="FR1032">
        <v>0</v>
      </c>
      <c r="FS1032">
        <v>0</v>
      </c>
      <c r="FT1032">
        <v>0</v>
      </c>
      <c r="FU1032">
        <v>0</v>
      </c>
      <c r="FV1032">
        <v>1</v>
      </c>
      <c r="FW1032">
        <v>0</v>
      </c>
      <c r="FX1032">
        <v>0</v>
      </c>
      <c r="FY1032">
        <v>0</v>
      </c>
      <c r="FZ1032">
        <v>0</v>
      </c>
      <c r="GA1032">
        <v>0</v>
      </c>
      <c r="GB1032">
        <v>0</v>
      </c>
      <c r="GC1032">
        <v>1</v>
      </c>
      <c r="GD1032">
        <v>0</v>
      </c>
      <c r="GE1032">
        <v>0</v>
      </c>
      <c r="GF1032">
        <v>0</v>
      </c>
      <c r="GG1032">
        <v>0</v>
      </c>
      <c r="GH1032">
        <v>0</v>
      </c>
      <c r="GI1032">
        <v>0</v>
      </c>
      <c r="GJ1032">
        <v>0</v>
      </c>
    </row>
    <row r="1033" spans="1:192" x14ac:dyDescent="0.3">
      <c r="A1033">
        <v>1031</v>
      </c>
      <c r="B1033">
        <v>1272</v>
      </c>
      <c r="C1033">
        <v>920</v>
      </c>
      <c r="D1033" s="10" t="s">
        <v>161</v>
      </c>
      <c r="E1033" s="10" t="s">
        <v>8908</v>
      </c>
      <c r="F1033" s="10" t="s">
        <v>161</v>
      </c>
      <c r="G1033" s="10" t="s">
        <v>161</v>
      </c>
      <c r="H1033" s="10" t="s">
        <v>163</v>
      </c>
      <c r="I1033" s="10" t="s">
        <v>163</v>
      </c>
      <c r="J1033" s="10" t="s">
        <v>326</v>
      </c>
      <c r="K1033">
        <v>2021</v>
      </c>
      <c r="L1033" s="10" t="s">
        <v>8909</v>
      </c>
      <c r="M1033" s="10" t="s">
        <v>11469</v>
      </c>
      <c r="N1033" s="10" t="s">
        <v>11114</v>
      </c>
      <c r="O1033" s="10" t="s">
        <v>8910</v>
      </c>
      <c r="P1033" s="10" t="s">
        <v>197</v>
      </c>
      <c r="Q1033" s="10" t="s">
        <v>12584</v>
      </c>
      <c r="R1033" s="10" t="s">
        <v>533</v>
      </c>
      <c r="S1033" s="10" t="s">
        <v>182</v>
      </c>
      <c r="T1033" s="10" t="s">
        <v>8911</v>
      </c>
      <c r="U1033" s="10" t="s">
        <v>197</v>
      </c>
      <c r="V1033" s="10" t="s">
        <v>11721</v>
      </c>
      <c r="W1033" s="10" t="s">
        <v>8912</v>
      </c>
      <c r="X1033" s="10" t="s">
        <v>8913</v>
      </c>
      <c r="Y1033" s="10" t="s">
        <v>173</v>
      </c>
      <c r="Z1033" s="10" t="s">
        <v>173</v>
      </c>
      <c r="AA1033" s="10" t="s">
        <v>173</v>
      </c>
      <c r="AB1033" s="10" t="s">
        <v>173</v>
      </c>
      <c r="AC1033" s="10" t="s">
        <v>173</v>
      </c>
      <c r="AD1033" s="10" t="s">
        <v>173</v>
      </c>
      <c r="AE1033" s="10" t="s">
        <v>173</v>
      </c>
      <c r="AF1033" s="10" t="s">
        <v>173</v>
      </c>
      <c r="AG1033" s="10" t="s">
        <v>173</v>
      </c>
      <c r="AH1033" s="10" t="s">
        <v>173</v>
      </c>
      <c r="AI1033" s="10" t="s">
        <v>173</v>
      </c>
      <c r="AJ1033" s="10" t="s">
        <v>173</v>
      </c>
      <c r="AK1033" s="10" t="s">
        <v>173</v>
      </c>
      <c r="AL1033" s="10" t="s">
        <v>173</v>
      </c>
      <c r="AM1033" s="10" t="s">
        <v>173</v>
      </c>
      <c r="AN1033" s="10" t="s">
        <v>173</v>
      </c>
      <c r="AO1033" s="10" t="s">
        <v>173</v>
      </c>
      <c r="AP1033" s="10" t="s">
        <v>173</v>
      </c>
      <c r="AQ1033" s="10" t="s">
        <v>173</v>
      </c>
      <c r="AR1033" s="10" t="s">
        <v>173</v>
      </c>
      <c r="AS1033" s="10" t="s">
        <v>173</v>
      </c>
      <c r="AT1033" s="10" t="s">
        <v>173</v>
      </c>
      <c r="AU1033" s="10" t="s">
        <v>173</v>
      </c>
      <c r="AV1033" s="10" t="s">
        <v>173</v>
      </c>
      <c r="AW1033" s="10" t="s">
        <v>173</v>
      </c>
      <c r="AX1033" s="10" t="s">
        <v>173</v>
      </c>
      <c r="AY1033" s="10" t="s">
        <v>173</v>
      </c>
      <c r="AZ1033" s="10" t="s">
        <v>173</v>
      </c>
      <c r="BA1033" s="10" t="s">
        <v>173</v>
      </c>
      <c r="BB1033" s="10" t="s">
        <v>173</v>
      </c>
      <c r="BC1033" s="10" t="s">
        <v>173</v>
      </c>
      <c r="BD1033" s="10" t="s">
        <v>173</v>
      </c>
      <c r="BE1033" s="10" t="s">
        <v>173</v>
      </c>
      <c r="BF1033" s="10" t="s">
        <v>173</v>
      </c>
      <c r="BG1033" s="10" t="s">
        <v>173</v>
      </c>
      <c r="BH1033" s="10" t="s">
        <v>173</v>
      </c>
      <c r="BI1033" s="10" t="s">
        <v>173</v>
      </c>
      <c r="BJ1033" s="10" t="s">
        <v>173</v>
      </c>
      <c r="BK1033" s="10" t="s">
        <v>173</v>
      </c>
      <c r="BL1033" s="10" t="s">
        <v>173</v>
      </c>
      <c r="BM1033" s="10" t="s">
        <v>173</v>
      </c>
      <c r="BN1033" s="10" t="s">
        <v>173</v>
      </c>
      <c r="BO1033" s="10" t="s">
        <v>173</v>
      </c>
      <c r="BP1033" s="10" t="s">
        <v>173</v>
      </c>
      <c r="BQ1033" s="10" t="s">
        <v>173</v>
      </c>
      <c r="BR1033" s="10" t="s">
        <v>173</v>
      </c>
      <c r="BS1033" s="10" t="s">
        <v>173</v>
      </c>
      <c r="BT1033" s="10" t="s">
        <v>173</v>
      </c>
      <c r="BU1033" s="10" t="s">
        <v>173</v>
      </c>
      <c r="BV1033" s="10" t="s">
        <v>173</v>
      </c>
      <c r="BW1033" s="10" t="s">
        <v>173</v>
      </c>
      <c r="BX1033" s="10" t="s">
        <v>173</v>
      </c>
      <c r="BY1033" s="10" t="s">
        <v>173</v>
      </c>
      <c r="BZ1033" s="10" t="s">
        <v>173</v>
      </c>
      <c r="CA1033" s="10" t="s">
        <v>173</v>
      </c>
      <c r="CB1033" s="10" t="s">
        <v>173</v>
      </c>
      <c r="CC1033" s="10" t="s">
        <v>173</v>
      </c>
      <c r="CD1033" s="10" t="s">
        <v>173</v>
      </c>
      <c r="CE1033" s="10" t="s">
        <v>173</v>
      </c>
      <c r="CF1033" s="10" t="s">
        <v>173</v>
      </c>
      <c r="CG1033" s="10" t="s">
        <v>173</v>
      </c>
      <c r="CH1033" s="10" t="s">
        <v>173</v>
      </c>
      <c r="CI1033" s="10" t="s">
        <v>173</v>
      </c>
      <c r="CJ1033" s="10" t="s">
        <v>173</v>
      </c>
      <c r="CK1033" s="10" t="s">
        <v>173</v>
      </c>
      <c r="CL1033" s="10" t="s">
        <v>173</v>
      </c>
      <c r="CM1033" s="10" t="s">
        <v>173</v>
      </c>
      <c r="CN1033" s="10" t="s">
        <v>173</v>
      </c>
      <c r="CO1033" s="10" t="s">
        <v>173</v>
      </c>
      <c r="CP1033" s="10" t="s">
        <v>173</v>
      </c>
      <c r="CQ1033" s="10" t="s">
        <v>173</v>
      </c>
      <c r="CR1033" s="10" t="s">
        <v>173</v>
      </c>
      <c r="CS1033" s="10" t="s">
        <v>173</v>
      </c>
      <c r="CT1033" s="10" t="s">
        <v>173</v>
      </c>
      <c r="CU1033" s="10" t="s">
        <v>173</v>
      </c>
      <c r="CV1033" s="10" t="s">
        <v>173</v>
      </c>
      <c r="CW1033" s="10" t="s">
        <v>173</v>
      </c>
      <c r="CX1033" s="10" t="s">
        <v>173</v>
      </c>
      <c r="CY1033" s="10" t="s">
        <v>173</v>
      </c>
      <c r="CZ1033" s="10" t="s">
        <v>173</v>
      </c>
      <c r="DA1033" s="10" t="s">
        <v>173</v>
      </c>
      <c r="DB1033" s="10" t="s">
        <v>173</v>
      </c>
      <c r="DC1033" s="10" t="s">
        <v>173</v>
      </c>
      <c r="DD1033" s="10" t="s">
        <v>173</v>
      </c>
      <c r="DE1033" s="10" t="s">
        <v>173</v>
      </c>
      <c r="DF1033" s="10" t="s">
        <v>173</v>
      </c>
      <c r="DG1033" s="10" t="s">
        <v>173</v>
      </c>
      <c r="DH1033" s="10" t="s">
        <v>173</v>
      </c>
      <c r="DI1033" s="10" t="s">
        <v>173</v>
      </c>
      <c r="DJ1033" s="10" t="s">
        <v>173</v>
      </c>
      <c r="DK1033" s="10" t="s">
        <v>173</v>
      </c>
      <c r="DL1033" s="10" t="s">
        <v>173</v>
      </c>
      <c r="DM1033" s="10" t="s">
        <v>173</v>
      </c>
      <c r="DN1033" s="10" t="s">
        <v>173</v>
      </c>
      <c r="DO1033" s="10" t="s">
        <v>173</v>
      </c>
      <c r="DP1033" s="10" t="s">
        <v>173</v>
      </c>
      <c r="DQ1033" s="10" t="s">
        <v>173</v>
      </c>
      <c r="DR1033" s="10" t="s">
        <v>173</v>
      </c>
      <c r="DS1033" s="10" t="s">
        <v>173</v>
      </c>
      <c r="DT1033" s="10" t="s">
        <v>173</v>
      </c>
      <c r="DU1033" s="10" t="s">
        <v>173</v>
      </c>
      <c r="DV1033" s="10" t="s">
        <v>173</v>
      </c>
      <c r="DW1033" s="10" t="s">
        <v>173</v>
      </c>
      <c r="DX1033" s="10" t="s">
        <v>173</v>
      </c>
      <c r="DY1033" s="10" t="s">
        <v>173</v>
      </c>
      <c r="DZ1033" s="10" t="s">
        <v>173</v>
      </c>
      <c r="EA1033" s="10" t="s">
        <v>173</v>
      </c>
      <c r="EB1033" s="10" t="s">
        <v>173</v>
      </c>
      <c r="EC1033" s="10" t="s">
        <v>173</v>
      </c>
      <c r="ED1033" s="10" t="s">
        <v>173</v>
      </c>
      <c r="EE1033" s="10" t="s">
        <v>173</v>
      </c>
      <c r="EF1033" s="10" t="s">
        <v>173</v>
      </c>
      <c r="EG1033" s="10" t="s">
        <v>173</v>
      </c>
      <c r="EH1033" s="10" t="s">
        <v>173</v>
      </c>
      <c r="EI1033" s="10" t="s">
        <v>173</v>
      </c>
      <c r="EJ1033" s="10" t="s">
        <v>173</v>
      </c>
      <c r="EK1033" s="10" t="s">
        <v>173</v>
      </c>
      <c r="EL1033" s="10" t="s">
        <v>173</v>
      </c>
      <c r="EM1033" s="10" t="s">
        <v>173</v>
      </c>
      <c r="EN1033" s="10" t="s">
        <v>173</v>
      </c>
      <c r="EO1033" s="10" t="s">
        <v>173</v>
      </c>
      <c r="EP1033" s="10" t="s">
        <v>173</v>
      </c>
      <c r="EQ1033" s="10" t="s">
        <v>173</v>
      </c>
      <c r="ER1033" s="10" t="s">
        <v>173</v>
      </c>
      <c r="ES1033" s="10" t="s">
        <v>173</v>
      </c>
      <c r="ET1033" s="10" t="s">
        <v>173</v>
      </c>
      <c r="EU1033" s="10" t="s">
        <v>173</v>
      </c>
      <c r="EV1033" s="10" t="s">
        <v>173</v>
      </c>
      <c r="EW1033" s="10" t="s">
        <v>173</v>
      </c>
      <c r="EX1033" s="10" t="s">
        <v>173</v>
      </c>
      <c r="EY1033" s="10" t="s">
        <v>173</v>
      </c>
      <c r="EZ1033" s="10" t="s">
        <v>173</v>
      </c>
      <c r="FA1033" s="10" t="s">
        <v>173</v>
      </c>
      <c r="FB1033" s="10" t="s">
        <v>173</v>
      </c>
      <c r="FC1033" s="10" t="s">
        <v>173</v>
      </c>
      <c r="FD1033" s="10" t="s">
        <v>161</v>
      </c>
      <c r="FE1033" s="10" t="s">
        <v>161</v>
      </c>
      <c r="FF1033" s="10" t="s">
        <v>161</v>
      </c>
      <c r="FG1033" s="10" t="s">
        <v>161</v>
      </c>
      <c r="FH1033">
        <v>0</v>
      </c>
      <c r="FI1033">
        <v>0</v>
      </c>
      <c r="FJ1033">
        <v>0</v>
      </c>
      <c r="FK1033">
        <v>0</v>
      </c>
      <c r="FL1033">
        <v>1</v>
      </c>
      <c r="FM1033">
        <v>0</v>
      </c>
      <c r="FN1033">
        <v>0</v>
      </c>
      <c r="FO1033">
        <v>0</v>
      </c>
      <c r="FP1033">
        <v>0</v>
      </c>
      <c r="FQ1033">
        <v>0</v>
      </c>
      <c r="FR1033">
        <v>0</v>
      </c>
      <c r="FS1033">
        <v>0</v>
      </c>
      <c r="FT1033">
        <v>0</v>
      </c>
      <c r="FU1033">
        <v>0</v>
      </c>
      <c r="FV1033">
        <v>1</v>
      </c>
      <c r="FW1033">
        <v>0</v>
      </c>
      <c r="FX1033">
        <v>0</v>
      </c>
      <c r="FY1033">
        <v>1</v>
      </c>
      <c r="FZ1033">
        <v>0</v>
      </c>
      <c r="GA1033">
        <v>0</v>
      </c>
      <c r="GB1033">
        <v>0</v>
      </c>
      <c r="GC1033">
        <v>0</v>
      </c>
      <c r="GD1033">
        <v>0</v>
      </c>
      <c r="GE1033">
        <v>0</v>
      </c>
      <c r="GF1033">
        <v>0</v>
      </c>
      <c r="GG1033">
        <v>0</v>
      </c>
      <c r="GH1033">
        <v>0</v>
      </c>
      <c r="GI1033">
        <v>0</v>
      </c>
      <c r="GJ1033">
        <v>0</v>
      </c>
    </row>
    <row r="1034" spans="1:192" x14ac:dyDescent="0.3">
      <c r="A1034">
        <v>1032</v>
      </c>
      <c r="B1034">
        <v>1273</v>
      </c>
      <c r="C1034">
        <v>60</v>
      </c>
      <c r="D1034" s="10" t="s">
        <v>8914</v>
      </c>
      <c r="E1034" s="10" t="s">
        <v>8915</v>
      </c>
      <c r="F1034" s="10" t="s">
        <v>161</v>
      </c>
      <c r="G1034" s="10" t="s">
        <v>161</v>
      </c>
      <c r="H1034" s="10" t="s">
        <v>237</v>
      </c>
      <c r="I1034" s="10" t="s">
        <v>237</v>
      </c>
      <c r="J1034" s="10" t="s">
        <v>326</v>
      </c>
      <c r="K1034">
        <v>2022</v>
      </c>
      <c r="L1034" s="10" t="s">
        <v>8916</v>
      </c>
      <c r="M1034" s="10" t="s">
        <v>11096</v>
      </c>
      <c r="N1034" s="10" t="s">
        <v>11114</v>
      </c>
      <c r="O1034" s="10" t="s">
        <v>8917</v>
      </c>
      <c r="P1034" s="10" t="s">
        <v>1461</v>
      </c>
      <c r="Q1034" s="10" t="s">
        <v>11517</v>
      </c>
      <c r="R1034" s="10" t="s">
        <v>8918</v>
      </c>
      <c r="S1034" s="10" t="s">
        <v>3815</v>
      </c>
      <c r="T1034" s="10" t="s">
        <v>8919</v>
      </c>
      <c r="U1034" s="10" t="s">
        <v>1111</v>
      </c>
      <c r="V1034" s="10" t="s">
        <v>12585</v>
      </c>
      <c r="W1034" s="10" t="s">
        <v>8920</v>
      </c>
      <c r="X1034" s="10" t="s">
        <v>3815</v>
      </c>
      <c r="Y1034" s="10" t="s">
        <v>161</v>
      </c>
      <c r="Z1034" s="10" t="s">
        <v>161</v>
      </c>
      <c r="AA1034" s="10" t="s">
        <v>161</v>
      </c>
      <c r="AB1034" s="10" t="s">
        <v>161</v>
      </c>
      <c r="AC1034" s="10" t="s">
        <v>161</v>
      </c>
      <c r="AD1034" s="10" t="s">
        <v>161</v>
      </c>
      <c r="AE1034" s="10" t="s">
        <v>161</v>
      </c>
      <c r="AF1034" s="10" t="s">
        <v>161</v>
      </c>
      <c r="AG1034" s="10" t="s">
        <v>161</v>
      </c>
      <c r="AH1034" s="10" t="s">
        <v>161</v>
      </c>
      <c r="AI1034" s="10" t="s">
        <v>161</v>
      </c>
      <c r="AJ1034" s="10" t="s">
        <v>161</v>
      </c>
      <c r="AK1034" s="10" t="s">
        <v>161</v>
      </c>
      <c r="AL1034" s="10" t="s">
        <v>161</v>
      </c>
      <c r="AM1034" s="10" t="s">
        <v>161</v>
      </c>
      <c r="AN1034" s="10" t="s">
        <v>161</v>
      </c>
      <c r="AO1034" s="10" t="s">
        <v>161</v>
      </c>
      <c r="AP1034" s="10" t="s">
        <v>161</v>
      </c>
      <c r="AQ1034" s="10" t="s">
        <v>161</v>
      </c>
      <c r="AR1034" s="10" t="s">
        <v>161</v>
      </c>
      <c r="AS1034" s="10" t="s">
        <v>161</v>
      </c>
      <c r="AT1034" s="10" t="s">
        <v>161</v>
      </c>
      <c r="AU1034" s="10" t="s">
        <v>161</v>
      </c>
      <c r="AV1034" s="10" t="s">
        <v>161</v>
      </c>
      <c r="AW1034" s="10" t="s">
        <v>161</v>
      </c>
      <c r="AX1034" s="10" t="s">
        <v>161</v>
      </c>
      <c r="AY1034" s="10" t="s">
        <v>161</v>
      </c>
      <c r="AZ1034" s="10" t="s">
        <v>161</v>
      </c>
      <c r="BA1034" s="10" t="s">
        <v>161</v>
      </c>
      <c r="BB1034" s="10" t="s">
        <v>161</v>
      </c>
      <c r="BC1034" s="10" t="s">
        <v>161</v>
      </c>
      <c r="BD1034" s="10" t="s">
        <v>161</v>
      </c>
      <c r="BE1034" s="10" t="s">
        <v>161</v>
      </c>
      <c r="BF1034" s="10" t="s">
        <v>161</v>
      </c>
      <c r="BG1034" s="10" t="s">
        <v>161</v>
      </c>
      <c r="BH1034" s="10" t="s">
        <v>161</v>
      </c>
      <c r="BI1034" s="10" t="s">
        <v>161</v>
      </c>
      <c r="BJ1034" s="10" t="s">
        <v>161</v>
      </c>
      <c r="BK1034" s="10" t="s">
        <v>161</v>
      </c>
      <c r="BL1034" s="10" t="s">
        <v>161</v>
      </c>
      <c r="BM1034" s="10" t="s">
        <v>161</v>
      </c>
      <c r="BN1034" s="10" t="s">
        <v>161</v>
      </c>
      <c r="BO1034" s="10" t="s">
        <v>161</v>
      </c>
      <c r="BP1034" s="10" t="s">
        <v>161</v>
      </c>
      <c r="BQ1034" s="10" t="s">
        <v>161</v>
      </c>
      <c r="BR1034" s="10" t="s">
        <v>161</v>
      </c>
      <c r="BS1034" s="10" t="s">
        <v>161</v>
      </c>
      <c r="BT1034" s="10" t="s">
        <v>161</v>
      </c>
      <c r="BU1034" s="10" t="s">
        <v>161</v>
      </c>
      <c r="BV1034" s="10" t="s">
        <v>161</v>
      </c>
      <c r="BW1034" s="10" t="s">
        <v>161</v>
      </c>
      <c r="BX1034" s="10" t="s">
        <v>161</v>
      </c>
      <c r="BY1034" s="10" t="s">
        <v>161</v>
      </c>
      <c r="BZ1034" s="10" t="s">
        <v>161</v>
      </c>
      <c r="CA1034" s="10" t="s">
        <v>161</v>
      </c>
      <c r="CB1034" s="10" t="s">
        <v>161</v>
      </c>
      <c r="CC1034" s="10" t="s">
        <v>161</v>
      </c>
      <c r="CD1034" s="10" t="s">
        <v>161</v>
      </c>
      <c r="CE1034" s="10" t="s">
        <v>161</v>
      </c>
      <c r="CF1034" s="10" t="s">
        <v>161</v>
      </c>
      <c r="CG1034" s="10" t="s">
        <v>161</v>
      </c>
      <c r="CH1034" s="10" t="s">
        <v>161</v>
      </c>
      <c r="CI1034" s="10" t="s">
        <v>161</v>
      </c>
      <c r="CJ1034" s="10" t="s">
        <v>161</v>
      </c>
      <c r="CK1034" s="10" t="s">
        <v>161</v>
      </c>
      <c r="CL1034" s="10" t="s">
        <v>161</v>
      </c>
      <c r="CM1034" s="10" t="s">
        <v>161</v>
      </c>
      <c r="CN1034" s="10" t="s">
        <v>161</v>
      </c>
      <c r="CO1034" s="10" t="s">
        <v>161</v>
      </c>
      <c r="CP1034" s="10" t="s">
        <v>161</v>
      </c>
      <c r="CQ1034" s="10" t="s">
        <v>161</v>
      </c>
      <c r="CR1034" s="10" t="s">
        <v>161</v>
      </c>
      <c r="CS1034" s="10" t="s">
        <v>161</v>
      </c>
      <c r="CT1034" s="10" t="s">
        <v>161</v>
      </c>
      <c r="CU1034" s="10" t="s">
        <v>161</v>
      </c>
      <c r="CV1034" s="10" t="s">
        <v>161</v>
      </c>
      <c r="CW1034" s="10" t="s">
        <v>161</v>
      </c>
      <c r="CX1034" s="10" t="s">
        <v>161</v>
      </c>
      <c r="CY1034" s="10" t="s">
        <v>161</v>
      </c>
      <c r="CZ1034" s="10" t="s">
        <v>161</v>
      </c>
      <c r="DA1034" s="10" t="s">
        <v>161</v>
      </c>
      <c r="DB1034" s="10" t="s">
        <v>161</v>
      </c>
      <c r="DC1034" s="10" t="s">
        <v>161</v>
      </c>
      <c r="DD1034" s="10" t="s">
        <v>161</v>
      </c>
      <c r="DE1034" s="10" t="s">
        <v>161</v>
      </c>
      <c r="DF1034" s="10" t="s">
        <v>161</v>
      </c>
      <c r="DG1034" s="10" t="s">
        <v>161</v>
      </c>
      <c r="DH1034" s="10" t="s">
        <v>161</v>
      </c>
      <c r="DI1034" s="10" t="s">
        <v>161</v>
      </c>
      <c r="DJ1034" s="10" t="s">
        <v>161</v>
      </c>
      <c r="DK1034" s="10" t="s">
        <v>161</v>
      </c>
      <c r="DL1034" s="10" t="s">
        <v>161</v>
      </c>
      <c r="DM1034" s="10" t="s">
        <v>161</v>
      </c>
      <c r="DN1034" s="10" t="s">
        <v>161</v>
      </c>
      <c r="DO1034" s="10" t="s">
        <v>161</v>
      </c>
      <c r="DP1034" s="10" t="s">
        <v>161</v>
      </c>
      <c r="DQ1034" s="10" t="s">
        <v>161</v>
      </c>
      <c r="DR1034" s="10" t="s">
        <v>161</v>
      </c>
      <c r="DS1034" s="10" t="s">
        <v>161</v>
      </c>
      <c r="DT1034" s="10" t="s">
        <v>161</v>
      </c>
      <c r="DU1034" s="10" t="s">
        <v>161</v>
      </c>
      <c r="DV1034" s="10" t="s">
        <v>161</v>
      </c>
      <c r="DW1034" s="10" t="s">
        <v>161</v>
      </c>
      <c r="DX1034" s="10" t="s">
        <v>161</v>
      </c>
      <c r="DY1034" s="10" t="s">
        <v>161</v>
      </c>
      <c r="DZ1034" s="10" t="s">
        <v>161</v>
      </c>
      <c r="EA1034" s="10" t="s">
        <v>161</v>
      </c>
      <c r="EB1034" s="10" t="s">
        <v>161</v>
      </c>
      <c r="EC1034" s="10" t="s">
        <v>161</v>
      </c>
      <c r="ED1034" s="10" t="s">
        <v>161</v>
      </c>
      <c r="EE1034" s="10" t="s">
        <v>161</v>
      </c>
      <c r="EF1034" s="10" t="s">
        <v>161</v>
      </c>
      <c r="EG1034" s="10" t="s">
        <v>161</v>
      </c>
      <c r="EH1034" s="10" t="s">
        <v>161</v>
      </c>
      <c r="EI1034" s="10" t="s">
        <v>161</v>
      </c>
      <c r="EJ1034" s="10" t="s">
        <v>161</v>
      </c>
      <c r="EK1034" s="10" t="s">
        <v>161</v>
      </c>
      <c r="EL1034" s="10" t="s">
        <v>161</v>
      </c>
      <c r="EM1034" s="10" t="s">
        <v>161</v>
      </c>
      <c r="EN1034" s="10" t="s">
        <v>161</v>
      </c>
      <c r="EO1034" s="10" t="s">
        <v>161</v>
      </c>
      <c r="EP1034" s="10" t="s">
        <v>161</v>
      </c>
      <c r="EQ1034" s="10" t="s">
        <v>161</v>
      </c>
      <c r="ER1034" s="10" t="s">
        <v>161</v>
      </c>
      <c r="ES1034" s="10" t="s">
        <v>161</v>
      </c>
      <c r="ET1034" s="10" t="s">
        <v>161</v>
      </c>
      <c r="EU1034" s="10" t="s">
        <v>161</v>
      </c>
      <c r="EV1034" s="10" t="s">
        <v>161</v>
      </c>
      <c r="EW1034" s="10" t="s">
        <v>161</v>
      </c>
      <c r="EX1034" s="10" t="s">
        <v>161</v>
      </c>
      <c r="EY1034" s="10" t="s">
        <v>161</v>
      </c>
      <c r="EZ1034" s="10" t="s">
        <v>161</v>
      </c>
      <c r="FA1034" s="10" t="s">
        <v>161</v>
      </c>
      <c r="FB1034" s="10" t="s">
        <v>161</v>
      </c>
      <c r="FC1034" s="10" t="s">
        <v>161</v>
      </c>
      <c r="FD1034" s="10" t="s">
        <v>161</v>
      </c>
      <c r="FE1034" s="10" t="s">
        <v>161</v>
      </c>
      <c r="FF1034" s="10" t="s">
        <v>161</v>
      </c>
      <c r="FG1034" s="10" t="s">
        <v>161</v>
      </c>
      <c r="FH1034">
        <v>0</v>
      </c>
      <c r="FI1034">
        <v>0</v>
      </c>
      <c r="FJ1034">
        <v>0</v>
      </c>
      <c r="FK1034">
        <v>0</v>
      </c>
      <c r="FL1034">
        <v>1</v>
      </c>
      <c r="FM1034">
        <v>0</v>
      </c>
      <c r="FN1034">
        <v>0</v>
      </c>
      <c r="FO1034">
        <v>0</v>
      </c>
      <c r="FP1034">
        <v>0</v>
      </c>
      <c r="FQ1034">
        <v>0</v>
      </c>
      <c r="FR1034">
        <v>0</v>
      </c>
      <c r="FS1034">
        <v>0</v>
      </c>
      <c r="FT1034">
        <v>0</v>
      </c>
      <c r="FU1034">
        <v>0</v>
      </c>
      <c r="FV1034">
        <v>1</v>
      </c>
      <c r="FW1034">
        <v>0</v>
      </c>
      <c r="FX1034">
        <v>0</v>
      </c>
      <c r="FY1034">
        <v>0</v>
      </c>
      <c r="FZ1034">
        <v>0</v>
      </c>
      <c r="GA1034">
        <v>0</v>
      </c>
      <c r="GB1034">
        <v>0</v>
      </c>
      <c r="GC1034">
        <v>0</v>
      </c>
      <c r="GD1034">
        <v>0</v>
      </c>
      <c r="GE1034">
        <v>0</v>
      </c>
      <c r="GF1034">
        <v>0</v>
      </c>
      <c r="GG1034">
        <v>1</v>
      </c>
      <c r="GH1034">
        <v>0</v>
      </c>
      <c r="GI1034">
        <v>0</v>
      </c>
      <c r="GJ1034">
        <v>0</v>
      </c>
    </row>
    <row r="1035" spans="1:192" x14ac:dyDescent="0.3">
      <c r="A1035">
        <v>1033</v>
      </c>
      <c r="B1035">
        <v>1277</v>
      </c>
      <c r="C1035">
        <v>918</v>
      </c>
      <c r="D1035" s="10" t="s">
        <v>8933</v>
      </c>
      <c r="E1035" s="10" t="s">
        <v>8934</v>
      </c>
      <c r="F1035" s="10" t="s">
        <v>161</v>
      </c>
      <c r="G1035" s="10" t="s">
        <v>161</v>
      </c>
      <c r="H1035" s="10" t="s">
        <v>545</v>
      </c>
      <c r="I1035" s="10" t="s">
        <v>545</v>
      </c>
      <c r="J1035" s="10" t="s">
        <v>326</v>
      </c>
      <c r="K1035">
        <v>2019</v>
      </c>
      <c r="L1035" s="10" t="s">
        <v>8935</v>
      </c>
      <c r="M1035" s="10" t="s">
        <v>11985</v>
      </c>
      <c r="N1035" s="10" t="s">
        <v>11088</v>
      </c>
      <c r="O1035" s="10" t="s">
        <v>455</v>
      </c>
      <c r="P1035" s="10" t="s">
        <v>6118</v>
      </c>
      <c r="Q1035" s="10" t="s">
        <v>12586</v>
      </c>
      <c r="R1035" s="10" t="s">
        <v>185</v>
      </c>
      <c r="S1035" s="10" t="s">
        <v>182</v>
      </c>
      <c r="T1035" s="10" t="s">
        <v>4249</v>
      </c>
      <c r="U1035" s="10" t="s">
        <v>1113</v>
      </c>
      <c r="V1035" s="10" t="s">
        <v>12387</v>
      </c>
      <c r="W1035" s="10" t="s">
        <v>310</v>
      </c>
      <c r="X1035" s="10" t="s">
        <v>182</v>
      </c>
      <c r="Y1035" s="10" t="s">
        <v>6603</v>
      </c>
      <c r="Z1035" s="10" t="s">
        <v>6604</v>
      </c>
      <c r="AA1035" s="10" t="s">
        <v>12373</v>
      </c>
      <c r="AB1035" s="10" t="s">
        <v>939</v>
      </c>
      <c r="AC1035" s="10" t="s">
        <v>182</v>
      </c>
      <c r="AD1035" s="10" t="s">
        <v>2469</v>
      </c>
      <c r="AE1035" s="10" t="s">
        <v>1139</v>
      </c>
      <c r="AF1035" s="10" t="s">
        <v>11174</v>
      </c>
      <c r="AG1035" s="10" t="s">
        <v>310</v>
      </c>
      <c r="AH1035" s="10" t="s">
        <v>182</v>
      </c>
      <c r="AI1035" s="10" t="s">
        <v>4251</v>
      </c>
      <c r="AJ1035" s="10" t="s">
        <v>1929</v>
      </c>
      <c r="AK1035" s="10" t="s">
        <v>11141</v>
      </c>
      <c r="AL1035" s="10" t="s">
        <v>310</v>
      </c>
      <c r="AM1035" s="10" t="s">
        <v>182</v>
      </c>
      <c r="AN1035" s="10" t="s">
        <v>161</v>
      </c>
      <c r="AO1035" s="10" t="s">
        <v>161</v>
      </c>
      <c r="AP1035" s="10" t="s">
        <v>161</v>
      </c>
      <c r="AQ1035" s="10" t="s">
        <v>161</v>
      </c>
      <c r="AR1035" s="10" t="s">
        <v>161</v>
      </c>
      <c r="AS1035" s="10" t="s">
        <v>161</v>
      </c>
      <c r="AT1035" s="10" t="s">
        <v>161</v>
      </c>
      <c r="AU1035" s="10" t="s">
        <v>161</v>
      </c>
      <c r="AV1035" s="10" t="s">
        <v>161</v>
      </c>
      <c r="AW1035" s="10" t="s">
        <v>161</v>
      </c>
      <c r="AX1035" s="10" t="s">
        <v>161</v>
      </c>
      <c r="AY1035" s="10" t="s">
        <v>161</v>
      </c>
      <c r="AZ1035" s="10" t="s">
        <v>161</v>
      </c>
      <c r="BA1035" s="10" t="s">
        <v>161</v>
      </c>
      <c r="BB1035" s="10" t="s">
        <v>161</v>
      </c>
      <c r="BC1035" s="10" t="s">
        <v>161</v>
      </c>
      <c r="BD1035" s="10" t="s">
        <v>161</v>
      </c>
      <c r="BE1035" s="10" t="s">
        <v>161</v>
      </c>
      <c r="BF1035" s="10" t="s">
        <v>161</v>
      </c>
      <c r="BG1035" s="10" t="s">
        <v>161</v>
      </c>
      <c r="BH1035" s="10" t="s">
        <v>161</v>
      </c>
      <c r="BI1035" s="10" t="s">
        <v>161</v>
      </c>
      <c r="BJ1035" s="10" t="s">
        <v>161</v>
      </c>
      <c r="BK1035" s="10" t="s">
        <v>161</v>
      </c>
      <c r="BL1035" s="10" t="s">
        <v>161</v>
      </c>
      <c r="BM1035" s="10" t="s">
        <v>161</v>
      </c>
      <c r="BN1035" s="10" t="s">
        <v>161</v>
      </c>
      <c r="BO1035" s="10" t="s">
        <v>161</v>
      </c>
      <c r="BP1035" s="10" t="s">
        <v>161</v>
      </c>
      <c r="BQ1035" s="10" t="s">
        <v>161</v>
      </c>
      <c r="BR1035" s="10" t="s">
        <v>161</v>
      </c>
      <c r="BS1035" s="10" t="s">
        <v>161</v>
      </c>
      <c r="BT1035" s="10" t="s">
        <v>161</v>
      </c>
      <c r="BU1035" s="10" t="s">
        <v>161</v>
      </c>
      <c r="BV1035" s="10" t="s">
        <v>161</v>
      </c>
      <c r="BW1035" s="10" t="s">
        <v>161</v>
      </c>
      <c r="BX1035" s="10" t="s">
        <v>161</v>
      </c>
      <c r="BY1035" s="10" t="s">
        <v>161</v>
      </c>
      <c r="BZ1035" s="10" t="s">
        <v>161</v>
      </c>
      <c r="CA1035" s="10" t="s">
        <v>161</v>
      </c>
      <c r="CB1035" s="10" t="s">
        <v>161</v>
      </c>
      <c r="CC1035" s="10" t="s">
        <v>161</v>
      </c>
      <c r="CD1035" s="10" t="s">
        <v>161</v>
      </c>
      <c r="CE1035" s="10" t="s">
        <v>161</v>
      </c>
      <c r="CF1035" s="10" t="s">
        <v>161</v>
      </c>
      <c r="CG1035" s="10" t="s">
        <v>161</v>
      </c>
      <c r="CH1035" s="10" t="s">
        <v>161</v>
      </c>
      <c r="CI1035" s="10" t="s">
        <v>161</v>
      </c>
      <c r="CJ1035" s="10" t="s">
        <v>161</v>
      </c>
      <c r="CK1035" s="10" t="s">
        <v>161</v>
      </c>
      <c r="CL1035" s="10" t="s">
        <v>161</v>
      </c>
      <c r="CM1035" s="10" t="s">
        <v>161</v>
      </c>
      <c r="CN1035" s="10" t="s">
        <v>161</v>
      </c>
      <c r="CO1035" s="10" t="s">
        <v>161</v>
      </c>
      <c r="CP1035" s="10" t="s">
        <v>161</v>
      </c>
      <c r="CQ1035" s="10" t="s">
        <v>161</v>
      </c>
      <c r="CR1035" s="10" t="s">
        <v>161</v>
      </c>
      <c r="CS1035" s="10" t="s">
        <v>161</v>
      </c>
      <c r="CT1035" s="10" t="s">
        <v>161</v>
      </c>
      <c r="CU1035" s="10" t="s">
        <v>161</v>
      </c>
      <c r="CV1035" s="10" t="s">
        <v>161</v>
      </c>
      <c r="CW1035" s="10" t="s">
        <v>161</v>
      </c>
      <c r="CX1035" s="10" t="s">
        <v>161</v>
      </c>
      <c r="CY1035" s="10" t="s">
        <v>161</v>
      </c>
      <c r="CZ1035" s="10" t="s">
        <v>161</v>
      </c>
      <c r="DA1035" s="10" t="s">
        <v>161</v>
      </c>
      <c r="DB1035" s="10" t="s">
        <v>161</v>
      </c>
      <c r="DC1035" s="10" t="s">
        <v>161</v>
      </c>
      <c r="DD1035" s="10" t="s">
        <v>161</v>
      </c>
      <c r="DE1035" s="10" t="s">
        <v>161</v>
      </c>
      <c r="DF1035" s="10" t="s">
        <v>161</v>
      </c>
      <c r="DG1035" s="10" t="s">
        <v>161</v>
      </c>
      <c r="DH1035" s="10" t="s">
        <v>161</v>
      </c>
      <c r="DI1035" s="10" t="s">
        <v>161</v>
      </c>
      <c r="DJ1035" s="10" t="s">
        <v>161</v>
      </c>
      <c r="DK1035" s="10" t="s">
        <v>161</v>
      </c>
      <c r="DL1035" s="10" t="s">
        <v>161</v>
      </c>
      <c r="DM1035" s="10" t="s">
        <v>161</v>
      </c>
      <c r="DN1035" s="10" t="s">
        <v>161</v>
      </c>
      <c r="DO1035" s="10" t="s">
        <v>161</v>
      </c>
      <c r="DP1035" s="10" t="s">
        <v>161</v>
      </c>
      <c r="DQ1035" s="10" t="s">
        <v>161</v>
      </c>
      <c r="DR1035" s="10" t="s">
        <v>161</v>
      </c>
      <c r="DS1035" s="10" t="s">
        <v>161</v>
      </c>
      <c r="DT1035" s="10" t="s">
        <v>161</v>
      </c>
      <c r="DU1035" s="10" t="s">
        <v>161</v>
      </c>
      <c r="DV1035" s="10" t="s">
        <v>161</v>
      </c>
      <c r="DW1035" s="10" t="s">
        <v>161</v>
      </c>
      <c r="DX1035" s="10" t="s">
        <v>161</v>
      </c>
      <c r="DY1035" s="10" t="s">
        <v>161</v>
      </c>
      <c r="DZ1035" s="10" t="s">
        <v>161</v>
      </c>
      <c r="EA1035" s="10" t="s">
        <v>161</v>
      </c>
      <c r="EB1035" s="10" t="s">
        <v>161</v>
      </c>
      <c r="EC1035" s="10" t="s">
        <v>161</v>
      </c>
      <c r="ED1035" s="10" t="s">
        <v>161</v>
      </c>
      <c r="EE1035" s="10" t="s">
        <v>161</v>
      </c>
      <c r="EF1035" s="10" t="s">
        <v>161</v>
      </c>
      <c r="EG1035" s="10" t="s">
        <v>161</v>
      </c>
      <c r="EH1035" s="10" t="s">
        <v>161</v>
      </c>
      <c r="EI1035" s="10" t="s">
        <v>161</v>
      </c>
      <c r="EJ1035" s="10" t="s">
        <v>161</v>
      </c>
      <c r="EK1035" s="10" t="s">
        <v>161</v>
      </c>
      <c r="EL1035" s="10" t="s">
        <v>161</v>
      </c>
      <c r="EM1035" s="10" t="s">
        <v>161</v>
      </c>
      <c r="EN1035" s="10" t="s">
        <v>161</v>
      </c>
      <c r="EO1035" s="10" t="s">
        <v>161</v>
      </c>
      <c r="EP1035" s="10" t="s">
        <v>161</v>
      </c>
      <c r="EQ1035" s="10" t="s">
        <v>161</v>
      </c>
      <c r="ER1035" s="10" t="s">
        <v>161</v>
      </c>
      <c r="ES1035" s="10" t="s">
        <v>161</v>
      </c>
      <c r="ET1035" s="10" t="s">
        <v>161</v>
      </c>
      <c r="EU1035" s="10" t="s">
        <v>161</v>
      </c>
      <c r="EV1035" s="10" t="s">
        <v>161</v>
      </c>
      <c r="EW1035" s="10" t="s">
        <v>161</v>
      </c>
      <c r="EX1035" s="10" t="s">
        <v>161</v>
      </c>
      <c r="EY1035" s="10" t="s">
        <v>161</v>
      </c>
      <c r="EZ1035" s="10" t="s">
        <v>161</v>
      </c>
      <c r="FA1035" s="10" t="s">
        <v>161</v>
      </c>
      <c r="FB1035" s="10" t="s">
        <v>161</v>
      </c>
      <c r="FC1035" s="10" t="s">
        <v>161</v>
      </c>
      <c r="FD1035" s="10" t="s">
        <v>161</v>
      </c>
      <c r="FE1035" s="10" t="s">
        <v>161</v>
      </c>
      <c r="FF1035" s="10" t="s">
        <v>161</v>
      </c>
      <c r="FG1035" s="10" t="s">
        <v>161</v>
      </c>
      <c r="FH1035">
        <v>0</v>
      </c>
      <c r="FI1035">
        <v>0</v>
      </c>
      <c r="FJ1035">
        <v>0</v>
      </c>
      <c r="FK1035">
        <v>0</v>
      </c>
      <c r="FL1035">
        <v>1</v>
      </c>
      <c r="FM1035">
        <v>0</v>
      </c>
      <c r="FN1035">
        <v>0</v>
      </c>
      <c r="FO1035">
        <v>0</v>
      </c>
      <c r="FP1035">
        <v>0</v>
      </c>
      <c r="FQ1035">
        <v>0</v>
      </c>
      <c r="FR1035">
        <v>0</v>
      </c>
      <c r="FS1035">
        <v>0</v>
      </c>
      <c r="FT1035">
        <v>0</v>
      </c>
      <c r="FU1035">
        <v>0</v>
      </c>
      <c r="FV1035">
        <v>1</v>
      </c>
      <c r="FW1035">
        <v>0</v>
      </c>
      <c r="FX1035">
        <v>0</v>
      </c>
      <c r="FY1035">
        <v>0</v>
      </c>
      <c r="FZ1035">
        <v>0</v>
      </c>
      <c r="GA1035">
        <v>0</v>
      </c>
      <c r="GB1035">
        <v>1</v>
      </c>
      <c r="GC1035">
        <v>0</v>
      </c>
      <c r="GD1035">
        <v>0</v>
      </c>
      <c r="GE1035">
        <v>0</v>
      </c>
      <c r="GF1035">
        <v>0</v>
      </c>
      <c r="GG1035">
        <v>0</v>
      </c>
      <c r="GH1035">
        <v>0</v>
      </c>
      <c r="GI1035">
        <v>0</v>
      </c>
      <c r="GJ1035">
        <v>0</v>
      </c>
    </row>
    <row r="1036" spans="1:192" x14ac:dyDescent="0.3">
      <c r="A1036">
        <v>1034</v>
      </c>
      <c r="B1036">
        <v>1279</v>
      </c>
      <c r="C1036">
        <v>917</v>
      </c>
      <c r="D1036" s="10" t="s">
        <v>8936</v>
      </c>
      <c r="E1036" s="10" t="s">
        <v>8937</v>
      </c>
      <c r="F1036" s="10" t="s">
        <v>161</v>
      </c>
      <c r="G1036" s="10" t="s">
        <v>161</v>
      </c>
      <c r="H1036" s="10" t="s">
        <v>163</v>
      </c>
      <c r="I1036" s="10" t="s">
        <v>163</v>
      </c>
      <c r="J1036" s="10" t="s">
        <v>326</v>
      </c>
      <c r="K1036">
        <v>2018</v>
      </c>
      <c r="L1036" s="10" t="s">
        <v>8940</v>
      </c>
      <c r="M1036" s="10" t="s">
        <v>11350</v>
      </c>
      <c r="N1036" s="10" t="s">
        <v>11081</v>
      </c>
      <c r="O1036" s="10" t="s">
        <v>2554</v>
      </c>
      <c r="P1036" s="10" t="s">
        <v>1183</v>
      </c>
      <c r="Q1036" s="10" t="s">
        <v>11881</v>
      </c>
      <c r="R1036" s="10" t="s">
        <v>2555</v>
      </c>
      <c r="S1036" s="10" t="s">
        <v>182</v>
      </c>
      <c r="T1036" s="10" t="s">
        <v>8938</v>
      </c>
      <c r="U1036" s="10" t="s">
        <v>5789</v>
      </c>
      <c r="V1036" s="10" t="s">
        <v>11119</v>
      </c>
      <c r="W1036" s="10" t="s">
        <v>2555</v>
      </c>
      <c r="X1036" s="10" t="s">
        <v>182</v>
      </c>
      <c r="Y1036" s="10" t="s">
        <v>8939</v>
      </c>
      <c r="Z1036" s="10" t="s">
        <v>197</v>
      </c>
      <c r="AA1036" s="10" t="s">
        <v>11350</v>
      </c>
      <c r="AB1036" s="10" t="s">
        <v>2555</v>
      </c>
      <c r="AC1036" s="10" t="s">
        <v>182</v>
      </c>
      <c r="AD1036" s="10" t="s">
        <v>161</v>
      </c>
      <c r="AE1036" s="10" t="s">
        <v>161</v>
      </c>
      <c r="AF1036" s="10" t="s">
        <v>161</v>
      </c>
      <c r="AG1036" s="10" t="s">
        <v>161</v>
      </c>
      <c r="AH1036" s="10" t="s">
        <v>161</v>
      </c>
      <c r="AI1036" s="10" t="s">
        <v>161</v>
      </c>
      <c r="AJ1036" s="10" t="s">
        <v>161</v>
      </c>
      <c r="AK1036" s="10" t="s">
        <v>161</v>
      </c>
      <c r="AL1036" s="10" t="s">
        <v>161</v>
      </c>
      <c r="AM1036" s="10" t="s">
        <v>161</v>
      </c>
      <c r="AN1036" s="10" t="s">
        <v>161</v>
      </c>
      <c r="AO1036" s="10" t="s">
        <v>161</v>
      </c>
      <c r="AP1036" s="10" t="s">
        <v>161</v>
      </c>
      <c r="AQ1036" s="10" t="s">
        <v>161</v>
      </c>
      <c r="AR1036" s="10" t="s">
        <v>161</v>
      </c>
      <c r="AS1036" s="10" t="s">
        <v>161</v>
      </c>
      <c r="AT1036" s="10" t="s">
        <v>161</v>
      </c>
      <c r="AU1036" s="10" t="s">
        <v>161</v>
      </c>
      <c r="AV1036" s="10" t="s">
        <v>161</v>
      </c>
      <c r="AW1036" s="10" t="s">
        <v>161</v>
      </c>
      <c r="AX1036" s="10" t="s">
        <v>161</v>
      </c>
      <c r="AY1036" s="10" t="s">
        <v>161</v>
      </c>
      <c r="AZ1036" s="10" t="s">
        <v>161</v>
      </c>
      <c r="BA1036" s="10" t="s">
        <v>161</v>
      </c>
      <c r="BB1036" s="10" t="s">
        <v>161</v>
      </c>
      <c r="BC1036" s="10" t="s">
        <v>161</v>
      </c>
      <c r="BD1036" s="10" t="s">
        <v>161</v>
      </c>
      <c r="BE1036" s="10" t="s">
        <v>161</v>
      </c>
      <c r="BF1036" s="10" t="s">
        <v>161</v>
      </c>
      <c r="BG1036" s="10" t="s">
        <v>161</v>
      </c>
      <c r="BH1036" s="10" t="s">
        <v>161</v>
      </c>
      <c r="BI1036" s="10" t="s">
        <v>161</v>
      </c>
      <c r="BJ1036" s="10" t="s">
        <v>161</v>
      </c>
      <c r="BK1036" s="10" t="s">
        <v>161</v>
      </c>
      <c r="BL1036" s="10" t="s">
        <v>161</v>
      </c>
      <c r="BM1036" s="10" t="s">
        <v>161</v>
      </c>
      <c r="BN1036" s="10" t="s">
        <v>161</v>
      </c>
      <c r="BO1036" s="10" t="s">
        <v>161</v>
      </c>
      <c r="BP1036" s="10" t="s">
        <v>161</v>
      </c>
      <c r="BQ1036" s="10" t="s">
        <v>161</v>
      </c>
      <c r="BR1036" s="10" t="s">
        <v>161</v>
      </c>
      <c r="BS1036" s="10" t="s">
        <v>161</v>
      </c>
      <c r="BT1036" s="10" t="s">
        <v>161</v>
      </c>
      <c r="BU1036" s="10" t="s">
        <v>161</v>
      </c>
      <c r="BV1036" s="10" t="s">
        <v>161</v>
      </c>
      <c r="BW1036" s="10" t="s">
        <v>161</v>
      </c>
      <c r="BX1036" s="10" t="s">
        <v>161</v>
      </c>
      <c r="BY1036" s="10" t="s">
        <v>161</v>
      </c>
      <c r="BZ1036" s="10" t="s">
        <v>161</v>
      </c>
      <c r="CA1036" s="10" t="s">
        <v>161</v>
      </c>
      <c r="CB1036" s="10" t="s">
        <v>161</v>
      </c>
      <c r="CC1036" s="10" t="s">
        <v>161</v>
      </c>
      <c r="CD1036" s="10" t="s">
        <v>161</v>
      </c>
      <c r="CE1036" s="10" t="s">
        <v>161</v>
      </c>
      <c r="CF1036" s="10" t="s">
        <v>161</v>
      </c>
      <c r="CG1036" s="10" t="s">
        <v>161</v>
      </c>
      <c r="CH1036" s="10" t="s">
        <v>161</v>
      </c>
      <c r="CI1036" s="10" t="s">
        <v>161</v>
      </c>
      <c r="CJ1036" s="10" t="s">
        <v>161</v>
      </c>
      <c r="CK1036" s="10" t="s">
        <v>161</v>
      </c>
      <c r="CL1036" s="10" t="s">
        <v>161</v>
      </c>
      <c r="CM1036" s="10" t="s">
        <v>161</v>
      </c>
      <c r="CN1036" s="10" t="s">
        <v>161</v>
      </c>
      <c r="CO1036" s="10" t="s">
        <v>161</v>
      </c>
      <c r="CP1036" s="10" t="s">
        <v>161</v>
      </c>
      <c r="CQ1036" s="10" t="s">
        <v>161</v>
      </c>
      <c r="CR1036" s="10" t="s">
        <v>161</v>
      </c>
      <c r="CS1036" s="10" t="s">
        <v>161</v>
      </c>
      <c r="CT1036" s="10" t="s">
        <v>161</v>
      </c>
      <c r="CU1036" s="10" t="s">
        <v>161</v>
      </c>
      <c r="CV1036" s="10" t="s">
        <v>161</v>
      </c>
      <c r="CW1036" s="10" t="s">
        <v>161</v>
      </c>
      <c r="CX1036" s="10" t="s">
        <v>161</v>
      </c>
      <c r="CY1036" s="10" t="s">
        <v>161</v>
      </c>
      <c r="CZ1036" s="10" t="s">
        <v>161</v>
      </c>
      <c r="DA1036" s="10" t="s">
        <v>161</v>
      </c>
      <c r="DB1036" s="10" t="s">
        <v>161</v>
      </c>
      <c r="DC1036" s="10" t="s">
        <v>161</v>
      </c>
      <c r="DD1036" s="10" t="s">
        <v>161</v>
      </c>
      <c r="DE1036" s="10" t="s">
        <v>161</v>
      </c>
      <c r="DF1036" s="10" t="s">
        <v>161</v>
      </c>
      <c r="DG1036" s="10" t="s">
        <v>161</v>
      </c>
      <c r="DH1036" s="10" t="s">
        <v>161</v>
      </c>
      <c r="DI1036" s="10" t="s">
        <v>161</v>
      </c>
      <c r="DJ1036" s="10" t="s">
        <v>161</v>
      </c>
      <c r="DK1036" s="10" t="s">
        <v>161</v>
      </c>
      <c r="DL1036" s="10" t="s">
        <v>161</v>
      </c>
      <c r="DM1036" s="10" t="s">
        <v>161</v>
      </c>
      <c r="DN1036" s="10" t="s">
        <v>161</v>
      </c>
      <c r="DO1036" s="10" t="s">
        <v>161</v>
      </c>
      <c r="DP1036" s="10" t="s">
        <v>161</v>
      </c>
      <c r="DQ1036" s="10" t="s">
        <v>161</v>
      </c>
      <c r="DR1036" s="10" t="s">
        <v>161</v>
      </c>
      <c r="DS1036" s="10" t="s">
        <v>161</v>
      </c>
      <c r="DT1036" s="10" t="s">
        <v>161</v>
      </c>
      <c r="DU1036" s="10" t="s">
        <v>161</v>
      </c>
      <c r="DV1036" s="10" t="s">
        <v>161</v>
      </c>
      <c r="DW1036" s="10" t="s">
        <v>161</v>
      </c>
      <c r="DX1036" s="10" t="s">
        <v>161</v>
      </c>
      <c r="DY1036" s="10" t="s">
        <v>161</v>
      </c>
      <c r="DZ1036" s="10" t="s">
        <v>161</v>
      </c>
      <c r="EA1036" s="10" t="s">
        <v>161</v>
      </c>
      <c r="EB1036" s="10" t="s">
        <v>161</v>
      </c>
      <c r="EC1036" s="10" t="s">
        <v>161</v>
      </c>
      <c r="ED1036" s="10" t="s">
        <v>161</v>
      </c>
      <c r="EE1036" s="10" t="s">
        <v>161</v>
      </c>
      <c r="EF1036" s="10" t="s">
        <v>161</v>
      </c>
      <c r="EG1036" s="10" t="s">
        <v>161</v>
      </c>
      <c r="EH1036" s="10" t="s">
        <v>161</v>
      </c>
      <c r="EI1036" s="10" t="s">
        <v>161</v>
      </c>
      <c r="EJ1036" s="10" t="s">
        <v>161</v>
      </c>
      <c r="EK1036" s="10" t="s">
        <v>161</v>
      </c>
      <c r="EL1036" s="10" t="s">
        <v>161</v>
      </c>
      <c r="EM1036" s="10" t="s">
        <v>161</v>
      </c>
      <c r="EN1036" s="10" t="s">
        <v>161</v>
      </c>
      <c r="EO1036" s="10" t="s">
        <v>161</v>
      </c>
      <c r="EP1036" s="10" t="s">
        <v>161</v>
      </c>
      <c r="EQ1036" s="10" t="s">
        <v>161</v>
      </c>
      <c r="ER1036" s="10" t="s">
        <v>161</v>
      </c>
      <c r="ES1036" s="10" t="s">
        <v>161</v>
      </c>
      <c r="ET1036" s="10" t="s">
        <v>161</v>
      </c>
      <c r="EU1036" s="10" t="s">
        <v>161</v>
      </c>
      <c r="EV1036" s="10" t="s">
        <v>161</v>
      </c>
      <c r="EW1036" s="10" t="s">
        <v>161</v>
      </c>
      <c r="EX1036" s="10" t="s">
        <v>161</v>
      </c>
      <c r="EY1036" s="10" t="s">
        <v>161</v>
      </c>
      <c r="EZ1036" s="10" t="s">
        <v>161</v>
      </c>
      <c r="FA1036" s="10" t="s">
        <v>161</v>
      </c>
      <c r="FB1036" s="10" t="s">
        <v>161</v>
      </c>
      <c r="FC1036" s="10" t="s">
        <v>161</v>
      </c>
      <c r="FD1036" s="10" t="s">
        <v>161</v>
      </c>
      <c r="FE1036" s="10" t="s">
        <v>161</v>
      </c>
      <c r="FF1036" s="10" t="s">
        <v>161</v>
      </c>
      <c r="FG1036" s="10" t="s">
        <v>161</v>
      </c>
      <c r="FH1036">
        <v>0</v>
      </c>
      <c r="FI1036">
        <v>0</v>
      </c>
      <c r="FJ1036">
        <v>0</v>
      </c>
      <c r="FK1036">
        <v>0</v>
      </c>
      <c r="FL1036">
        <v>1</v>
      </c>
      <c r="FM1036">
        <v>0</v>
      </c>
      <c r="FN1036">
        <v>0</v>
      </c>
      <c r="FO1036">
        <v>0</v>
      </c>
      <c r="FP1036">
        <v>0</v>
      </c>
      <c r="FQ1036">
        <v>0</v>
      </c>
      <c r="FR1036">
        <v>0</v>
      </c>
      <c r="FS1036">
        <v>0</v>
      </c>
      <c r="FT1036">
        <v>0</v>
      </c>
      <c r="FU1036">
        <v>0</v>
      </c>
      <c r="FV1036">
        <v>1</v>
      </c>
      <c r="FW1036">
        <v>0</v>
      </c>
      <c r="FX1036">
        <v>0</v>
      </c>
      <c r="FY1036">
        <v>1</v>
      </c>
      <c r="FZ1036">
        <v>0</v>
      </c>
      <c r="GA1036">
        <v>0</v>
      </c>
      <c r="GB1036">
        <v>0</v>
      </c>
      <c r="GC1036">
        <v>0</v>
      </c>
      <c r="GD1036">
        <v>0</v>
      </c>
      <c r="GE1036">
        <v>0</v>
      </c>
      <c r="GF1036">
        <v>0</v>
      </c>
      <c r="GG1036">
        <v>0</v>
      </c>
      <c r="GH1036">
        <v>0</v>
      </c>
      <c r="GI1036">
        <v>0</v>
      </c>
      <c r="GJ1036">
        <v>0</v>
      </c>
    </row>
    <row r="1037" spans="1:192" x14ac:dyDescent="0.3">
      <c r="A1037">
        <v>1035</v>
      </c>
      <c r="B1037">
        <v>1281</v>
      </c>
      <c r="C1037">
        <v>915</v>
      </c>
      <c r="D1037" s="10" t="s">
        <v>8951</v>
      </c>
      <c r="E1037" s="10" t="s">
        <v>8952</v>
      </c>
      <c r="F1037" s="10" t="s">
        <v>161</v>
      </c>
      <c r="G1037" s="10" t="s">
        <v>161</v>
      </c>
      <c r="H1037" s="10" t="s">
        <v>325</v>
      </c>
      <c r="I1037" s="10" t="s">
        <v>325</v>
      </c>
      <c r="J1037" s="10" t="s">
        <v>326</v>
      </c>
      <c r="K1037">
        <v>2020</v>
      </c>
      <c r="L1037" s="10" t="s">
        <v>8953</v>
      </c>
      <c r="M1037" s="10" t="s">
        <v>11111</v>
      </c>
      <c r="N1037" s="10" t="s">
        <v>11099</v>
      </c>
      <c r="O1037" s="10" t="s">
        <v>8954</v>
      </c>
      <c r="P1037" s="10" t="s">
        <v>8955</v>
      </c>
      <c r="Q1037" s="10" t="s">
        <v>12587</v>
      </c>
      <c r="R1037" s="10" t="s">
        <v>333</v>
      </c>
      <c r="S1037" s="10" t="s">
        <v>169</v>
      </c>
      <c r="T1037" s="10" t="s">
        <v>8956</v>
      </c>
      <c r="U1037" s="10" t="s">
        <v>7332</v>
      </c>
      <c r="V1037" s="10" t="s">
        <v>12588</v>
      </c>
      <c r="W1037" s="10" t="s">
        <v>1221</v>
      </c>
      <c r="X1037" s="10" t="s">
        <v>182</v>
      </c>
      <c r="Y1037" s="10" t="s">
        <v>5432</v>
      </c>
      <c r="Z1037" s="10" t="s">
        <v>167</v>
      </c>
      <c r="AA1037" s="10" t="s">
        <v>11137</v>
      </c>
      <c r="AB1037" s="10" t="s">
        <v>8957</v>
      </c>
      <c r="AC1037" s="10" t="s">
        <v>712</v>
      </c>
      <c r="AD1037" s="10" t="s">
        <v>8958</v>
      </c>
      <c r="AE1037" s="10" t="s">
        <v>1341</v>
      </c>
      <c r="AF1037" s="10" t="s">
        <v>11135</v>
      </c>
      <c r="AG1037" s="10" t="s">
        <v>8959</v>
      </c>
      <c r="AH1037" s="10" t="s">
        <v>182</v>
      </c>
      <c r="AI1037" s="10" t="s">
        <v>161</v>
      </c>
      <c r="AJ1037" s="10" t="s">
        <v>173</v>
      </c>
      <c r="AK1037" s="10" t="s">
        <v>173</v>
      </c>
      <c r="AL1037" s="10" t="s">
        <v>173</v>
      </c>
      <c r="AM1037" s="10" t="s">
        <v>173</v>
      </c>
      <c r="AN1037" s="10" t="s">
        <v>173</v>
      </c>
      <c r="AO1037" s="10" t="s">
        <v>173</v>
      </c>
      <c r="AP1037" s="10" t="s">
        <v>173</v>
      </c>
      <c r="AQ1037" s="10" t="s">
        <v>173</v>
      </c>
      <c r="AR1037" s="10" t="s">
        <v>173</v>
      </c>
      <c r="AS1037" s="10" t="s">
        <v>173</v>
      </c>
      <c r="AT1037" s="10" t="s">
        <v>173</v>
      </c>
      <c r="AU1037" s="10" t="s">
        <v>173</v>
      </c>
      <c r="AV1037" s="10" t="s">
        <v>173</v>
      </c>
      <c r="AW1037" s="10" t="s">
        <v>173</v>
      </c>
      <c r="AX1037" s="10" t="s">
        <v>173</v>
      </c>
      <c r="AY1037" s="10" t="s">
        <v>173</v>
      </c>
      <c r="AZ1037" s="10" t="s">
        <v>173</v>
      </c>
      <c r="BA1037" s="10" t="s">
        <v>173</v>
      </c>
      <c r="BB1037" s="10" t="s">
        <v>173</v>
      </c>
      <c r="BC1037" s="10" t="s">
        <v>173</v>
      </c>
      <c r="BD1037" s="10" t="s">
        <v>173</v>
      </c>
      <c r="BE1037" s="10" t="s">
        <v>173</v>
      </c>
      <c r="BF1037" s="10" t="s">
        <v>173</v>
      </c>
      <c r="BG1037" s="10" t="s">
        <v>173</v>
      </c>
      <c r="BH1037" s="10" t="s">
        <v>173</v>
      </c>
      <c r="BI1037" s="10" t="s">
        <v>173</v>
      </c>
      <c r="BJ1037" s="10" t="s">
        <v>173</v>
      </c>
      <c r="BK1037" s="10" t="s">
        <v>173</v>
      </c>
      <c r="BL1037" s="10" t="s">
        <v>173</v>
      </c>
      <c r="BM1037" s="10" t="s">
        <v>173</v>
      </c>
      <c r="BN1037" s="10" t="s">
        <v>173</v>
      </c>
      <c r="BO1037" s="10" t="s">
        <v>173</v>
      </c>
      <c r="BP1037" s="10" t="s">
        <v>173</v>
      </c>
      <c r="BQ1037" s="10" t="s">
        <v>173</v>
      </c>
      <c r="BR1037" s="10" t="s">
        <v>173</v>
      </c>
      <c r="BS1037" s="10" t="s">
        <v>173</v>
      </c>
      <c r="BT1037" s="10" t="s">
        <v>173</v>
      </c>
      <c r="BU1037" s="10" t="s">
        <v>173</v>
      </c>
      <c r="BV1037" s="10" t="s">
        <v>173</v>
      </c>
      <c r="BW1037" s="10" t="s">
        <v>173</v>
      </c>
      <c r="BX1037" s="10" t="s">
        <v>173</v>
      </c>
      <c r="BY1037" s="10" t="s">
        <v>173</v>
      </c>
      <c r="BZ1037" s="10" t="s">
        <v>173</v>
      </c>
      <c r="CA1037" s="10" t="s">
        <v>173</v>
      </c>
      <c r="CB1037" s="10" t="s">
        <v>173</v>
      </c>
      <c r="CC1037" s="10" t="s">
        <v>173</v>
      </c>
      <c r="CD1037" s="10" t="s">
        <v>173</v>
      </c>
      <c r="CE1037" s="10" t="s">
        <v>173</v>
      </c>
      <c r="CF1037" s="10" t="s">
        <v>173</v>
      </c>
      <c r="CG1037" s="10" t="s">
        <v>173</v>
      </c>
      <c r="CH1037" s="10" t="s">
        <v>173</v>
      </c>
      <c r="CI1037" s="10" t="s">
        <v>173</v>
      </c>
      <c r="CJ1037" s="10" t="s">
        <v>173</v>
      </c>
      <c r="CK1037" s="10" t="s">
        <v>173</v>
      </c>
      <c r="CL1037" s="10" t="s">
        <v>173</v>
      </c>
      <c r="CM1037" s="10" t="s">
        <v>173</v>
      </c>
      <c r="CN1037" s="10" t="s">
        <v>173</v>
      </c>
      <c r="CO1037" s="10" t="s">
        <v>173</v>
      </c>
      <c r="CP1037" s="10" t="s">
        <v>173</v>
      </c>
      <c r="CQ1037" s="10" t="s">
        <v>173</v>
      </c>
      <c r="CR1037" s="10" t="s">
        <v>173</v>
      </c>
      <c r="CS1037" s="10" t="s">
        <v>173</v>
      </c>
      <c r="CT1037" s="10" t="s">
        <v>173</v>
      </c>
      <c r="CU1037" s="10" t="s">
        <v>173</v>
      </c>
      <c r="CV1037" s="10" t="s">
        <v>173</v>
      </c>
      <c r="CW1037" s="10" t="s">
        <v>173</v>
      </c>
      <c r="CX1037" s="10" t="s">
        <v>173</v>
      </c>
      <c r="CY1037" s="10" t="s">
        <v>173</v>
      </c>
      <c r="CZ1037" s="10" t="s">
        <v>173</v>
      </c>
      <c r="DA1037" s="10" t="s">
        <v>173</v>
      </c>
      <c r="DB1037" s="10" t="s">
        <v>173</v>
      </c>
      <c r="DC1037" s="10" t="s">
        <v>173</v>
      </c>
      <c r="DD1037" s="10" t="s">
        <v>173</v>
      </c>
      <c r="DE1037" s="10" t="s">
        <v>173</v>
      </c>
      <c r="DF1037" s="10" t="s">
        <v>173</v>
      </c>
      <c r="DG1037" s="10" t="s">
        <v>173</v>
      </c>
      <c r="DH1037" s="10" t="s">
        <v>173</v>
      </c>
      <c r="DI1037" s="10" t="s">
        <v>173</v>
      </c>
      <c r="DJ1037" s="10" t="s">
        <v>173</v>
      </c>
      <c r="DK1037" s="10" t="s">
        <v>173</v>
      </c>
      <c r="DL1037" s="10" t="s">
        <v>173</v>
      </c>
      <c r="DM1037" s="10" t="s">
        <v>173</v>
      </c>
      <c r="DN1037" s="10" t="s">
        <v>173</v>
      </c>
      <c r="DO1037" s="10" t="s">
        <v>173</v>
      </c>
      <c r="DP1037" s="10" t="s">
        <v>173</v>
      </c>
      <c r="DQ1037" s="10" t="s">
        <v>173</v>
      </c>
      <c r="DR1037" s="10" t="s">
        <v>173</v>
      </c>
      <c r="DS1037" s="10" t="s">
        <v>173</v>
      </c>
      <c r="DT1037" s="10" t="s">
        <v>173</v>
      </c>
      <c r="DU1037" s="10" t="s">
        <v>173</v>
      </c>
      <c r="DV1037" s="10" t="s">
        <v>173</v>
      </c>
      <c r="DW1037" s="10" t="s">
        <v>173</v>
      </c>
      <c r="DX1037" s="10" t="s">
        <v>173</v>
      </c>
      <c r="DY1037" s="10" t="s">
        <v>173</v>
      </c>
      <c r="DZ1037" s="10" t="s">
        <v>173</v>
      </c>
      <c r="EA1037" s="10" t="s">
        <v>173</v>
      </c>
      <c r="EB1037" s="10" t="s">
        <v>173</v>
      </c>
      <c r="EC1037" s="10" t="s">
        <v>173</v>
      </c>
      <c r="ED1037" s="10" t="s">
        <v>173</v>
      </c>
      <c r="EE1037" s="10" t="s">
        <v>173</v>
      </c>
      <c r="EF1037" s="10" t="s">
        <v>173</v>
      </c>
      <c r="EG1037" s="10" t="s">
        <v>173</v>
      </c>
      <c r="EH1037" s="10" t="s">
        <v>173</v>
      </c>
      <c r="EI1037" s="10" t="s">
        <v>173</v>
      </c>
      <c r="EJ1037" s="10" t="s">
        <v>173</v>
      </c>
      <c r="EK1037" s="10" t="s">
        <v>173</v>
      </c>
      <c r="EL1037" s="10" t="s">
        <v>173</v>
      </c>
      <c r="EM1037" s="10" t="s">
        <v>173</v>
      </c>
      <c r="EN1037" s="10" t="s">
        <v>173</v>
      </c>
      <c r="EO1037" s="10" t="s">
        <v>173</v>
      </c>
      <c r="EP1037" s="10" t="s">
        <v>173</v>
      </c>
      <c r="EQ1037" s="10" t="s">
        <v>173</v>
      </c>
      <c r="ER1037" s="10" t="s">
        <v>173</v>
      </c>
      <c r="ES1037" s="10" t="s">
        <v>173</v>
      </c>
      <c r="ET1037" s="10" t="s">
        <v>173</v>
      </c>
      <c r="EU1037" s="10" t="s">
        <v>173</v>
      </c>
      <c r="EV1037" s="10" t="s">
        <v>173</v>
      </c>
      <c r="EW1037" s="10" t="s">
        <v>173</v>
      </c>
      <c r="EX1037" s="10" t="s">
        <v>173</v>
      </c>
      <c r="EY1037" s="10" t="s">
        <v>173</v>
      </c>
      <c r="EZ1037" s="10" t="s">
        <v>173</v>
      </c>
      <c r="FA1037" s="10" t="s">
        <v>173</v>
      </c>
      <c r="FB1037" s="10" t="s">
        <v>173</v>
      </c>
      <c r="FC1037" s="10" t="s">
        <v>173</v>
      </c>
      <c r="FD1037" s="10" t="s">
        <v>161</v>
      </c>
      <c r="FE1037" s="10" t="s">
        <v>161</v>
      </c>
      <c r="FF1037" s="10" t="s">
        <v>161</v>
      </c>
      <c r="FG1037" s="10" t="s">
        <v>161</v>
      </c>
      <c r="FH1037">
        <v>0</v>
      </c>
      <c r="FI1037">
        <v>0</v>
      </c>
      <c r="FJ1037">
        <v>0</v>
      </c>
      <c r="FK1037">
        <v>0</v>
      </c>
      <c r="FL1037">
        <v>1</v>
      </c>
      <c r="FM1037">
        <v>0</v>
      </c>
      <c r="FN1037">
        <v>0</v>
      </c>
      <c r="FO1037">
        <v>0</v>
      </c>
      <c r="FP1037">
        <v>0</v>
      </c>
      <c r="FQ1037">
        <v>0</v>
      </c>
      <c r="FR1037">
        <v>0</v>
      </c>
      <c r="FS1037">
        <v>0</v>
      </c>
      <c r="FT1037">
        <v>0</v>
      </c>
      <c r="FU1037">
        <v>0</v>
      </c>
      <c r="FV1037">
        <v>1</v>
      </c>
      <c r="FW1037">
        <v>0</v>
      </c>
      <c r="FX1037">
        <v>0</v>
      </c>
      <c r="FY1037">
        <v>0</v>
      </c>
      <c r="FZ1037">
        <v>1</v>
      </c>
      <c r="GA1037">
        <v>0</v>
      </c>
      <c r="GB1037">
        <v>0</v>
      </c>
      <c r="GC1037">
        <v>0</v>
      </c>
      <c r="GD1037">
        <v>0</v>
      </c>
      <c r="GE1037">
        <v>0</v>
      </c>
      <c r="GF1037">
        <v>0</v>
      </c>
      <c r="GG1037">
        <v>0</v>
      </c>
      <c r="GH1037">
        <v>0</v>
      </c>
      <c r="GI1037">
        <v>0</v>
      </c>
      <c r="GJ1037">
        <v>0</v>
      </c>
    </row>
    <row r="1038" spans="1:192" x14ac:dyDescent="0.3">
      <c r="A1038">
        <v>1036</v>
      </c>
      <c r="B1038">
        <v>1285</v>
      </c>
      <c r="C1038">
        <v>912</v>
      </c>
      <c r="D1038" s="10" t="s">
        <v>8973</v>
      </c>
      <c r="E1038" s="10" t="s">
        <v>8974</v>
      </c>
      <c r="F1038" s="10" t="s">
        <v>161</v>
      </c>
      <c r="G1038" s="10" t="s">
        <v>161</v>
      </c>
      <c r="H1038" s="10" t="s">
        <v>545</v>
      </c>
      <c r="I1038" s="10" t="s">
        <v>545</v>
      </c>
      <c r="J1038" s="10" t="s">
        <v>326</v>
      </c>
      <c r="K1038">
        <v>2020</v>
      </c>
      <c r="L1038" s="10" t="s">
        <v>8975</v>
      </c>
      <c r="M1038" s="10" t="s">
        <v>161</v>
      </c>
      <c r="N1038" s="10" t="s">
        <v>11117</v>
      </c>
      <c r="O1038" s="10" t="s">
        <v>8976</v>
      </c>
      <c r="P1038" s="10" t="s">
        <v>167</v>
      </c>
      <c r="Q1038" s="10" t="s">
        <v>173</v>
      </c>
      <c r="R1038" s="10" t="s">
        <v>8977</v>
      </c>
      <c r="S1038" s="10" t="s">
        <v>6134</v>
      </c>
      <c r="T1038" s="10" t="s">
        <v>8978</v>
      </c>
      <c r="U1038" s="10" t="s">
        <v>167</v>
      </c>
      <c r="V1038" s="10" t="s">
        <v>173</v>
      </c>
      <c r="W1038" s="10" t="s">
        <v>8979</v>
      </c>
      <c r="X1038" s="10" t="s">
        <v>6134</v>
      </c>
      <c r="Y1038" s="10" t="s">
        <v>8980</v>
      </c>
      <c r="Z1038" s="10" t="s">
        <v>167</v>
      </c>
      <c r="AA1038" s="10" t="s">
        <v>173</v>
      </c>
      <c r="AB1038" s="10" t="s">
        <v>8981</v>
      </c>
      <c r="AC1038" s="10" t="s">
        <v>6134</v>
      </c>
      <c r="AD1038" s="10" t="s">
        <v>8982</v>
      </c>
      <c r="AE1038" s="10" t="s">
        <v>167</v>
      </c>
      <c r="AF1038" s="10" t="s">
        <v>173</v>
      </c>
      <c r="AG1038" s="10" t="s">
        <v>8983</v>
      </c>
      <c r="AH1038" s="10" t="s">
        <v>6134</v>
      </c>
      <c r="AI1038" s="10" t="s">
        <v>8984</v>
      </c>
      <c r="AJ1038" s="10" t="s">
        <v>167</v>
      </c>
      <c r="AK1038" s="10" t="s">
        <v>173</v>
      </c>
      <c r="AL1038" s="10" t="s">
        <v>8981</v>
      </c>
      <c r="AM1038" s="10" t="s">
        <v>6134</v>
      </c>
      <c r="AN1038" s="10" t="s">
        <v>161</v>
      </c>
      <c r="AO1038" s="10" t="s">
        <v>173</v>
      </c>
      <c r="AP1038" s="10" t="s">
        <v>173</v>
      </c>
      <c r="AQ1038" s="10" t="s">
        <v>173</v>
      </c>
      <c r="AR1038" s="10" t="s">
        <v>173</v>
      </c>
      <c r="AS1038" s="10" t="s">
        <v>173</v>
      </c>
      <c r="AT1038" s="10" t="s">
        <v>173</v>
      </c>
      <c r="AU1038" s="10" t="s">
        <v>173</v>
      </c>
      <c r="AV1038" s="10" t="s">
        <v>173</v>
      </c>
      <c r="AW1038" s="10" t="s">
        <v>173</v>
      </c>
      <c r="AX1038" s="10" t="s">
        <v>173</v>
      </c>
      <c r="AY1038" s="10" t="s">
        <v>173</v>
      </c>
      <c r="AZ1038" s="10" t="s">
        <v>173</v>
      </c>
      <c r="BA1038" s="10" t="s">
        <v>173</v>
      </c>
      <c r="BB1038" s="10" t="s">
        <v>173</v>
      </c>
      <c r="BC1038" s="10" t="s">
        <v>173</v>
      </c>
      <c r="BD1038" s="10" t="s">
        <v>173</v>
      </c>
      <c r="BE1038" s="10" t="s">
        <v>173</v>
      </c>
      <c r="BF1038" s="10" t="s">
        <v>173</v>
      </c>
      <c r="BG1038" s="10" t="s">
        <v>173</v>
      </c>
      <c r="BH1038" s="10" t="s">
        <v>173</v>
      </c>
      <c r="BI1038" s="10" t="s">
        <v>173</v>
      </c>
      <c r="BJ1038" s="10" t="s">
        <v>173</v>
      </c>
      <c r="BK1038" s="10" t="s">
        <v>173</v>
      </c>
      <c r="BL1038" s="10" t="s">
        <v>173</v>
      </c>
      <c r="BM1038" s="10" t="s">
        <v>173</v>
      </c>
      <c r="BN1038" s="10" t="s">
        <v>173</v>
      </c>
      <c r="BO1038" s="10" t="s">
        <v>173</v>
      </c>
      <c r="BP1038" s="10" t="s">
        <v>173</v>
      </c>
      <c r="BQ1038" s="10" t="s">
        <v>173</v>
      </c>
      <c r="BR1038" s="10" t="s">
        <v>173</v>
      </c>
      <c r="BS1038" s="10" t="s">
        <v>173</v>
      </c>
      <c r="BT1038" s="10" t="s">
        <v>173</v>
      </c>
      <c r="BU1038" s="10" t="s">
        <v>173</v>
      </c>
      <c r="BV1038" s="10" t="s">
        <v>173</v>
      </c>
      <c r="BW1038" s="10" t="s">
        <v>173</v>
      </c>
      <c r="BX1038" s="10" t="s">
        <v>173</v>
      </c>
      <c r="BY1038" s="10" t="s">
        <v>173</v>
      </c>
      <c r="BZ1038" s="10" t="s">
        <v>173</v>
      </c>
      <c r="CA1038" s="10" t="s">
        <v>173</v>
      </c>
      <c r="CB1038" s="10" t="s">
        <v>173</v>
      </c>
      <c r="CC1038" s="10" t="s">
        <v>173</v>
      </c>
      <c r="CD1038" s="10" t="s">
        <v>173</v>
      </c>
      <c r="CE1038" s="10" t="s">
        <v>173</v>
      </c>
      <c r="CF1038" s="10" t="s">
        <v>173</v>
      </c>
      <c r="CG1038" s="10" t="s">
        <v>173</v>
      </c>
      <c r="CH1038" s="10" t="s">
        <v>173</v>
      </c>
      <c r="CI1038" s="10" t="s">
        <v>173</v>
      </c>
      <c r="CJ1038" s="10" t="s">
        <v>173</v>
      </c>
      <c r="CK1038" s="10" t="s">
        <v>173</v>
      </c>
      <c r="CL1038" s="10" t="s">
        <v>173</v>
      </c>
      <c r="CM1038" s="10" t="s">
        <v>173</v>
      </c>
      <c r="CN1038" s="10" t="s">
        <v>173</v>
      </c>
      <c r="CO1038" s="10" t="s">
        <v>173</v>
      </c>
      <c r="CP1038" s="10" t="s">
        <v>173</v>
      </c>
      <c r="CQ1038" s="10" t="s">
        <v>173</v>
      </c>
      <c r="CR1038" s="10" t="s">
        <v>173</v>
      </c>
      <c r="CS1038" s="10" t="s">
        <v>173</v>
      </c>
      <c r="CT1038" s="10" t="s">
        <v>173</v>
      </c>
      <c r="CU1038" s="10" t="s">
        <v>173</v>
      </c>
      <c r="CV1038" s="10" t="s">
        <v>173</v>
      </c>
      <c r="CW1038" s="10" t="s">
        <v>173</v>
      </c>
      <c r="CX1038" s="10" t="s">
        <v>173</v>
      </c>
      <c r="CY1038" s="10" t="s">
        <v>173</v>
      </c>
      <c r="CZ1038" s="10" t="s">
        <v>173</v>
      </c>
      <c r="DA1038" s="10" t="s">
        <v>173</v>
      </c>
      <c r="DB1038" s="10" t="s">
        <v>173</v>
      </c>
      <c r="DC1038" s="10" t="s">
        <v>173</v>
      </c>
      <c r="DD1038" s="10" t="s">
        <v>173</v>
      </c>
      <c r="DE1038" s="10" t="s">
        <v>173</v>
      </c>
      <c r="DF1038" s="10" t="s">
        <v>173</v>
      </c>
      <c r="DG1038" s="10" t="s">
        <v>173</v>
      </c>
      <c r="DH1038" s="10" t="s">
        <v>173</v>
      </c>
      <c r="DI1038" s="10" t="s">
        <v>173</v>
      </c>
      <c r="DJ1038" s="10" t="s">
        <v>173</v>
      </c>
      <c r="DK1038" s="10" t="s">
        <v>173</v>
      </c>
      <c r="DL1038" s="10" t="s">
        <v>173</v>
      </c>
      <c r="DM1038" s="10" t="s">
        <v>173</v>
      </c>
      <c r="DN1038" s="10" t="s">
        <v>173</v>
      </c>
      <c r="DO1038" s="10" t="s">
        <v>173</v>
      </c>
      <c r="DP1038" s="10" t="s">
        <v>173</v>
      </c>
      <c r="DQ1038" s="10" t="s">
        <v>173</v>
      </c>
      <c r="DR1038" s="10" t="s">
        <v>173</v>
      </c>
      <c r="DS1038" s="10" t="s">
        <v>173</v>
      </c>
      <c r="DT1038" s="10" t="s">
        <v>173</v>
      </c>
      <c r="DU1038" s="10" t="s">
        <v>173</v>
      </c>
      <c r="DV1038" s="10" t="s">
        <v>173</v>
      </c>
      <c r="DW1038" s="10" t="s">
        <v>173</v>
      </c>
      <c r="DX1038" s="10" t="s">
        <v>173</v>
      </c>
      <c r="DY1038" s="10" t="s">
        <v>173</v>
      </c>
      <c r="DZ1038" s="10" t="s">
        <v>173</v>
      </c>
      <c r="EA1038" s="10" t="s">
        <v>173</v>
      </c>
      <c r="EB1038" s="10" t="s">
        <v>173</v>
      </c>
      <c r="EC1038" s="10" t="s">
        <v>173</v>
      </c>
      <c r="ED1038" s="10" t="s">
        <v>173</v>
      </c>
      <c r="EE1038" s="10" t="s">
        <v>173</v>
      </c>
      <c r="EF1038" s="10" t="s">
        <v>173</v>
      </c>
      <c r="EG1038" s="10" t="s">
        <v>173</v>
      </c>
      <c r="EH1038" s="10" t="s">
        <v>173</v>
      </c>
      <c r="EI1038" s="10" t="s">
        <v>173</v>
      </c>
      <c r="EJ1038" s="10" t="s">
        <v>173</v>
      </c>
      <c r="EK1038" s="10" t="s">
        <v>173</v>
      </c>
      <c r="EL1038" s="10" t="s">
        <v>173</v>
      </c>
      <c r="EM1038" s="10" t="s">
        <v>173</v>
      </c>
      <c r="EN1038" s="10" t="s">
        <v>173</v>
      </c>
      <c r="EO1038" s="10" t="s">
        <v>173</v>
      </c>
      <c r="EP1038" s="10" t="s">
        <v>173</v>
      </c>
      <c r="EQ1038" s="10" t="s">
        <v>173</v>
      </c>
      <c r="ER1038" s="10" t="s">
        <v>173</v>
      </c>
      <c r="ES1038" s="10" t="s">
        <v>173</v>
      </c>
      <c r="ET1038" s="10" t="s">
        <v>173</v>
      </c>
      <c r="EU1038" s="10" t="s">
        <v>173</v>
      </c>
      <c r="EV1038" s="10" t="s">
        <v>173</v>
      </c>
      <c r="EW1038" s="10" t="s">
        <v>173</v>
      </c>
      <c r="EX1038" s="10" t="s">
        <v>173</v>
      </c>
      <c r="EY1038" s="10" t="s">
        <v>173</v>
      </c>
      <c r="EZ1038" s="10" t="s">
        <v>173</v>
      </c>
      <c r="FA1038" s="10" t="s">
        <v>173</v>
      </c>
      <c r="FB1038" s="10" t="s">
        <v>173</v>
      </c>
      <c r="FC1038" s="10" t="s">
        <v>173</v>
      </c>
      <c r="FD1038" s="10" t="s">
        <v>161</v>
      </c>
      <c r="FE1038" s="10" t="s">
        <v>161</v>
      </c>
      <c r="FF1038" s="10" t="s">
        <v>161</v>
      </c>
      <c r="FG1038" s="10" t="s">
        <v>161</v>
      </c>
      <c r="FH1038">
        <v>0</v>
      </c>
      <c r="FI1038">
        <v>0</v>
      </c>
      <c r="FJ1038">
        <v>0</v>
      </c>
      <c r="FK1038">
        <v>0</v>
      </c>
      <c r="FL1038">
        <v>1</v>
      </c>
      <c r="FM1038">
        <v>0</v>
      </c>
      <c r="FN1038">
        <v>0</v>
      </c>
      <c r="FO1038">
        <v>0</v>
      </c>
      <c r="FP1038">
        <v>0</v>
      </c>
      <c r="FQ1038">
        <v>0</v>
      </c>
      <c r="FR1038">
        <v>0</v>
      </c>
      <c r="FS1038">
        <v>0</v>
      </c>
      <c r="FT1038">
        <v>0</v>
      </c>
      <c r="FU1038">
        <v>0</v>
      </c>
      <c r="FV1038">
        <v>1</v>
      </c>
      <c r="FW1038">
        <v>0</v>
      </c>
      <c r="FX1038">
        <v>0</v>
      </c>
      <c r="FY1038">
        <v>0</v>
      </c>
      <c r="FZ1038">
        <v>0</v>
      </c>
      <c r="GA1038">
        <v>0</v>
      </c>
      <c r="GB1038">
        <v>1</v>
      </c>
      <c r="GC1038">
        <v>0</v>
      </c>
      <c r="GD1038">
        <v>0</v>
      </c>
      <c r="GE1038">
        <v>0</v>
      </c>
      <c r="GF1038">
        <v>0</v>
      </c>
      <c r="GG1038">
        <v>0</v>
      </c>
      <c r="GH1038">
        <v>0</v>
      </c>
      <c r="GI1038">
        <v>0</v>
      </c>
      <c r="GJ1038">
        <v>0</v>
      </c>
    </row>
    <row r="1039" spans="1:192" x14ac:dyDescent="0.3">
      <c r="A1039">
        <v>1037</v>
      </c>
      <c r="B1039">
        <v>1286</v>
      </c>
      <c r="C1039">
        <v>911</v>
      </c>
      <c r="D1039" s="10" t="s">
        <v>161</v>
      </c>
      <c r="E1039" s="10" t="s">
        <v>8985</v>
      </c>
      <c r="F1039" s="10" t="s">
        <v>161</v>
      </c>
      <c r="G1039" s="10" t="s">
        <v>161</v>
      </c>
      <c r="H1039" s="10" t="s">
        <v>163</v>
      </c>
      <c r="I1039" s="10" t="s">
        <v>163</v>
      </c>
      <c r="J1039" s="10" t="s">
        <v>326</v>
      </c>
      <c r="K1039">
        <v>2019</v>
      </c>
      <c r="L1039" s="10" t="s">
        <v>8986</v>
      </c>
      <c r="M1039" s="10" t="s">
        <v>11593</v>
      </c>
      <c r="N1039" s="10" t="s">
        <v>11114</v>
      </c>
      <c r="O1039" s="10" t="s">
        <v>8987</v>
      </c>
      <c r="P1039" s="10" t="s">
        <v>197</v>
      </c>
      <c r="Q1039" s="10" t="s">
        <v>12589</v>
      </c>
      <c r="R1039" s="10" t="s">
        <v>8988</v>
      </c>
      <c r="S1039" s="10" t="s">
        <v>182</v>
      </c>
      <c r="T1039" s="10" t="s">
        <v>8989</v>
      </c>
      <c r="U1039" s="10" t="s">
        <v>197</v>
      </c>
      <c r="V1039" s="10" t="s">
        <v>12590</v>
      </c>
      <c r="W1039" s="10" t="s">
        <v>8988</v>
      </c>
      <c r="X1039" s="10" t="s">
        <v>182</v>
      </c>
      <c r="Y1039" s="10" t="s">
        <v>161</v>
      </c>
      <c r="Z1039" s="10" t="s">
        <v>173</v>
      </c>
      <c r="AA1039" s="10" t="s">
        <v>173</v>
      </c>
      <c r="AB1039" s="10" t="s">
        <v>173</v>
      </c>
      <c r="AC1039" s="10" t="s">
        <v>173</v>
      </c>
      <c r="AD1039" s="10" t="s">
        <v>173</v>
      </c>
      <c r="AE1039" s="10" t="s">
        <v>173</v>
      </c>
      <c r="AF1039" s="10" t="s">
        <v>173</v>
      </c>
      <c r="AG1039" s="10" t="s">
        <v>173</v>
      </c>
      <c r="AH1039" s="10" t="s">
        <v>173</v>
      </c>
      <c r="AI1039" s="10" t="s">
        <v>173</v>
      </c>
      <c r="AJ1039" s="10" t="s">
        <v>173</v>
      </c>
      <c r="AK1039" s="10" t="s">
        <v>173</v>
      </c>
      <c r="AL1039" s="10" t="s">
        <v>173</v>
      </c>
      <c r="AM1039" s="10" t="s">
        <v>173</v>
      </c>
      <c r="AN1039" s="10" t="s">
        <v>173</v>
      </c>
      <c r="AO1039" s="10" t="s">
        <v>173</v>
      </c>
      <c r="AP1039" s="10" t="s">
        <v>173</v>
      </c>
      <c r="AQ1039" s="10" t="s">
        <v>173</v>
      </c>
      <c r="AR1039" s="10" t="s">
        <v>173</v>
      </c>
      <c r="AS1039" s="10" t="s">
        <v>173</v>
      </c>
      <c r="AT1039" s="10" t="s">
        <v>173</v>
      </c>
      <c r="AU1039" s="10" t="s">
        <v>173</v>
      </c>
      <c r="AV1039" s="10" t="s">
        <v>173</v>
      </c>
      <c r="AW1039" s="10" t="s">
        <v>173</v>
      </c>
      <c r="AX1039" s="10" t="s">
        <v>173</v>
      </c>
      <c r="AY1039" s="10" t="s">
        <v>173</v>
      </c>
      <c r="AZ1039" s="10" t="s">
        <v>173</v>
      </c>
      <c r="BA1039" s="10" t="s">
        <v>173</v>
      </c>
      <c r="BB1039" s="10" t="s">
        <v>173</v>
      </c>
      <c r="BC1039" s="10" t="s">
        <v>173</v>
      </c>
      <c r="BD1039" s="10" t="s">
        <v>173</v>
      </c>
      <c r="BE1039" s="10" t="s">
        <v>173</v>
      </c>
      <c r="BF1039" s="10" t="s">
        <v>173</v>
      </c>
      <c r="BG1039" s="10" t="s">
        <v>173</v>
      </c>
      <c r="BH1039" s="10" t="s">
        <v>173</v>
      </c>
      <c r="BI1039" s="10" t="s">
        <v>173</v>
      </c>
      <c r="BJ1039" s="10" t="s">
        <v>173</v>
      </c>
      <c r="BK1039" s="10" t="s">
        <v>173</v>
      </c>
      <c r="BL1039" s="10" t="s">
        <v>173</v>
      </c>
      <c r="BM1039" s="10" t="s">
        <v>173</v>
      </c>
      <c r="BN1039" s="10" t="s">
        <v>173</v>
      </c>
      <c r="BO1039" s="10" t="s">
        <v>173</v>
      </c>
      <c r="BP1039" s="10" t="s">
        <v>173</v>
      </c>
      <c r="BQ1039" s="10" t="s">
        <v>173</v>
      </c>
      <c r="BR1039" s="10" t="s">
        <v>173</v>
      </c>
      <c r="BS1039" s="10" t="s">
        <v>173</v>
      </c>
      <c r="BT1039" s="10" t="s">
        <v>173</v>
      </c>
      <c r="BU1039" s="10" t="s">
        <v>173</v>
      </c>
      <c r="BV1039" s="10" t="s">
        <v>173</v>
      </c>
      <c r="BW1039" s="10" t="s">
        <v>173</v>
      </c>
      <c r="BX1039" s="10" t="s">
        <v>173</v>
      </c>
      <c r="BY1039" s="10" t="s">
        <v>173</v>
      </c>
      <c r="BZ1039" s="10" t="s">
        <v>173</v>
      </c>
      <c r="CA1039" s="10" t="s">
        <v>173</v>
      </c>
      <c r="CB1039" s="10" t="s">
        <v>173</v>
      </c>
      <c r="CC1039" s="10" t="s">
        <v>173</v>
      </c>
      <c r="CD1039" s="10" t="s">
        <v>173</v>
      </c>
      <c r="CE1039" s="10" t="s">
        <v>173</v>
      </c>
      <c r="CF1039" s="10" t="s">
        <v>173</v>
      </c>
      <c r="CG1039" s="10" t="s">
        <v>173</v>
      </c>
      <c r="CH1039" s="10" t="s">
        <v>173</v>
      </c>
      <c r="CI1039" s="10" t="s">
        <v>173</v>
      </c>
      <c r="CJ1039" s="10" t="s">
        <v>173</v>
      </c>
      <c r="CK1039" s="10" t="s">
        <v>173</v>
      </c>
      <c r="CL1039" s="10" t="s">
        <v>173</v>
      </c>
      <c r="CM1039" s="10" t="s">
        <v>173</v>
      </c>
      <c r="CN1039" s="10" t="s">
        <v>173</v>
      </c>
      <c r="CO1039" s="10" t="s">
        <v>173</v>
      </c>
      <c r="CP1039" s="10" t="s">
        <v>173</v>
      </c>
      <c r="CQ1039" s="10" t="s">
        <v>173</v>
      </c>
      <c r="CR1039" s="10" t="s">
        <v>173</v>
      </c>
      <c r="CS1039" s="10" t="s">
        <v>173</v>
      </c>
      <c r="CT1039" s="10" t="s">
        <v>173</v>
      </c>
      <c r="CU1039" s="10" t="s">
        <v>173</v>
      </c>
      <c r="CV1039" s="10" t="s">
        <v>173</v>
      </c>
      <c r="CW1039" s="10" t="s">
        <v>173</v>
      </c>
      <c r="CX1039" s="10" t="s">
        <v>173</v>
      </c>
      <c r="CY1039" s="10" t="s">
        <v>173</v>
      </c>
      <c r="CZ1039" s="10" t="s">
        <v>173</v>
      </c>
      <c r="DA1039" s="10" t="s">
        <v>173</v>
      </c>
      <c r="DB1039" s="10" t="s">
        <v>173</v>
      </c>
      <c r="DC1039" s="10" t="s">
        <v>173</v>
      </c>
      <c r="DD1039" s="10" t="s">
        <v>173</v>
      </c>
      <c r="DE1039" s="10" t="s">
        <v>173</v>
      </c>
      <c r="DF1039" s="10" t="s">
        <v>173</v>
      </c>
      <c r="DG1039" s="10" t="s">
        <v>173</v>
      </c>
      <c r="DH1039" s="10" t="s">
        <v>173</v>
      </c>
      <c r="DI1039" s="10" t="s">
        <v>173</v>
      </c>
      <c r="DJ1039" s="10" t="s">
        <v>173</v>
      </c>
      <c r="DK1039" s="10" t="s">
        <v>173</v>
      </c>
      <c r="DL1039" s="10" t="s">
        <v>173</v>
      </c>
      <c r="DM1039" s="10" t="s">
        <v>173</v>
      </c>
      <c r="DN1039" s="10" t="s">
        <v>173</v>
      </c>
      <c r="DO1039" s="10" t="s">
        <v>173</v>
      </c>
      <c r="DP1039" s="10" t="s">
        <v>173</v>
      </c>
      <c r="DQ1039" s="10" t="s">
        <v>173</v>
      </c>
      <c r="DR1039" s="10" t="s">
        <v>173</v>
      </c>
      <c r="DS1039" s="10" t="s">
        <v>173</v>
      </c>
      <c r="DT1039" s="10" t="s">
        <v>173</v>
      </c>
      <c r="DU1039" s="10" t="s">
        <v>173</v>
      </c>
      <c r="DV1039" s="10" t="s">
        <v>173</v>
      </c>
      <c r="DW1039" s="10" t="s">
        <v>173</v>
      </c>
      <c r="DX1039" s="10" t="s">
        <v>173</v>
      </c>
      <c r="DY1039" s="10" t="s">
        <v>173</v>
      </c>
      <c r="DZ1039" s="10" t="s">
        <v>173</v>
      </c>
      <c r="EA1039" s="10" t="s">
        <v>173</v>
      </c>
      <c r="EB1039" s="10" t="s">
        <v>173</v>
      </c>
      <c r="EC1039" s="10" t="s">
        <v>173</v>
      </c>
      <c r="ED1039" s="10" t="s">
        <v>173</v>
      </c>
      <c r="EE1039" s="10" t="s">
        <v>173</v>
      </c>
      <c r="EF1039" s="10" t="s">
        <v>173</v>
      </c>
      <c r="EG1039" s="10" t="s">
        <v>173</v>
      </c>
      <c r="EH1039" s="10" t="s">
        <v>173</v>
      </c>
      <c r="EI1039" s="10" t="s">
        <v>173</v>
      </c>
      <c r="EJ1039" s="10" t="s">
        <v>173</v>
      </c>
      <c r="EK1039" s="10" t="s">
        <v>173</v>
      </c>
      <c r="EL1039" s="10" t="s">
        <v>173</v>
      </c>
      <c r="EM1039" s="10" t="s">
        <v>173</v>
      </c>
      <c r="EN1039" s="10" t="s">
        <v>173</v>
      </c>
      <c r="EO1039" s="10" t="s">
        <v>173</v>
      </c>
      <c r="EP1039" s="10" t="s">
        <v>173</v>
      </c>
      <c r="EQ1039" s="10" t="s">
        <v>173</v>
      </c>
      <c r="ER1039" s="10" t="s">
        <v>173</v>
      </c>
      <c r="ES1039" s="10" t="s">
        <v>173</v>
      </c>
      <c r="ET1039" s="10" t="s">
        <v>173</v>
      </c>
      <c r="EU1039" s="10" t="s">
        <v>173</v>
      </c>
      <c r="EV1039" s="10" t="s">
        <v>173</v>
      </c>
      <c r="EW1039" s="10" t="s">
        <v>173</v>
      </c>
      <c r="EX1039" s="10" t="s">
        <v>173</v>
      </c>
      <c r="EY1039" s="10" t="s">
        <v>173</v>
      </c>
      <c r="EZ1039" s="10" t="s">
        <v>173</v>
      </c>
      <c r="FA1039" s="10" t="s">
        <v>173</v>
      </c>
      <c r="FB1039" s="10" t="s">
        <v>173</v>
      </c>
      <c r="FC1039" s="10" t="s">
        <v>173</v>
      </c>
      <c r="FD1039" s="10" t="s">
        <v>161</v>
      </c>
      <c r="FE1039" s="10" t="s">
        <v>161</v>
      </c>
      <c r="FF1039" s="10" t="s">
        <v>161</v>
      </c>
      <c r="FG1039" s="10" t="s">
        <v>161</v>
      </c>
      <c r="FH1039">
        <v>0</v>
      </c>
      <c r="FI1039">
        <v>0</v>
      </c>
      <c r="FJ1039">
        <v>0</v>
      </c>
      <c r="FK1039">
        <v>0</v>
      </c>
      <c r="FL1039">
        <v>1</v>
      </c>
      <c r="FM1039">
        <v>0</v>
      </c>
      <c r="FN1039">
        <v>0</v>
      </c>
      <c r="FO1039">
        <v>0</v>
      </c>
      <c r="FP1039">
        <v>0</v>
      </c>
      <c r="FQ1039">
        <v>0</v>
      </c>
      <c r="FR1039">
        <v>0</v>
      </c>
      <c r="FS1039">
        <v>0</v>
      </c>
      <c r="FT1039">
        <v>0</v>
      </c>
      <c r="FU1039">
        <v>0</v>
      </c>
      <c r="FV1039">
        <v>1</v>
      </c>
      <c r="FW1039">
        <v>0</v>
      </c>
      <c r="FX1039">
        <v>0</v>
      </c>
      <c r="FY1039">
        <v>1</v>
      </c>
      <c r="FZ1039">
        <v>0</v>
      </c>
      <c r="GA1039">
        <v>0</v>
      </c>
      <c r="GB1039">
        <v>0</v>
      </c>
      <c r="GC1039">
        <v>0</v>
      </c>
      <c r="GD1039">
        <v>0</v>
      </c>
      <c r="GE1039">
        <v>0</v>
      </c>
      <c r="GF1039">
        <v>0</v>
      </c>
      <c r="GG1039">
        <v>0</v>
      </c>
      <c r="GH1039">
        <v>0</v>
      </c>
      <c r="GI1039">
        <v>0</v>
      </c>
      <c r="GJ1039">
        <v>0</v>
      </c>
    </row>
    <row r="1040" spans="1:192" x14ac:dyDescent="0.3">
      <c r="A1040">
        <v>1038</v>
      </c>
      <c r="B1040">
        <v>1288</v>
      </c>
      <c r="C1040">
        <v>33</v>
      </c>
      <c r="D1040" s="10" t="s">
        <v>8996</v>
      </c>
      <c r="E1040" s="10" t="s">
        <v>8997</v>
      </c>
      <c r="F1040" s="10" t="s">
        <v>161</v>
      </c>
      <c r="G1040" s="10" t="s">
        <v>161</v>
      </c>
      <c r="H1040" s="10" t="s">
        <v>1817</v>
      </c>
      <c r="I1040" s="10" t="s">
        <v>1817</v>
      </c>
      <c r="J1040" s="10" t="s">
        <v>326</v>
      </c>
      <c r="K1040">
        <v>2022</v>
      </c>
      <c r="L1040" s="10" t="s">
        <v>8998</v>
      </c>
      <c r="M1040" s="10" t="s">
        <v>11110</v>
      </c>
      <c r="N1040" s="10" t="s">
        <v>11086</v>
      </c>
      <c r="O1040" s="10" t="s">
        <v>5684</v>
      </c>
      <c r="P1040" s="10" t="s">
        <v>8999</v>
      </c>
      <c r="Q1040" s="10" t="s">
        <v>11110</v>
      </c>
      <c r="R1040" s="10" t="s">
        <v>5686</v>
      </c>
      <c r="S1040" s="10" t="s">
        <v>169</v>
      </c>
      <c r="T1040" s="10" t="s">
        <v>161</v>
      </c>
      <c r="U1040" s="10" t="s">
        <v>161</v>
      </c>
      <c r="V1040" s="10" t="s">
        <v>161</v>
      </c>
      <c r="W1040" s="10" t="s">
        <v>161</v>
      </c>
      <c r="X1040" s="10" t="s">
        <v>161</v>
      </c>
      <c r="Y1040" s="10" t="s">
        <v>161</v>
      </c>
      <c r="Z1040" s="10" t="s">
        <v>161</v>
      </c>
      <c r="AA1040" s="10" t="s">
        <v>161</v>
      </c>
      <c r="AB1040" s="10" t="s">
        <v>161</v>
      </c>
      <c r="AC1040" s="10" t="s">
        <v>161</v>
      </c>
      <c r="AD1040" s="10" t="s">
        <v>161</v>
      </c>
      <c r="AE1040" s="10" t="s">
        <v>161</v>
      </c>
      <c r="AF1040" s="10" t="s">
        <v>161</v>
      </c>
      <c r="AG1040" s="10" t="s">
        <v>161</v>
      </c>
      <c r="AH1040" s="10" t="s">
        <v>161</v>
      </c>
      <c r="AI1040" s="10" t="s">
        <v>161</v>
      </c>
      <c r="AJ1040" s="10" t="s">
        <v>161</v>
      </c>
      <c r="AK1040" s="10" t="s">
        <v>161</v>
      </c>
      <c r="AL1040" s="10" t="s">
        <v>161</v>
      </c>
      <c r="AM1040" s="10" t="s">
        <v>161</v>
      </c>
      <c r="AN1040" s="10" t="s">
        <v>161</v>
      </c>
      <c r="AO1040" s="10" t="s">
        <v>161</v>
      </c>
      <c r="AP1040" s="10" t="s">
        <v>161</v>
      </c>
      <c r="AQ1040" s="10" t="s">
        <v>161</v>
      </c>
      <c r="AR1040" s="10" t="s">
        <v>161</v>
      </c>
      <c r="AS1040" s="10" t="s">
        <v>161</v>
      </c>
      <c r="AT1040" s="10" t="s">
        <v>161</v>
      </c>
      <c r="AU1040" s="10" t="s">
        <v>161</v>
      </c>
      <c r="AV1040" s="10" t="s">
        <v>161</v>
      </c>
      <c r="AW1040" s="10" t="s">
        <v>161</v>
      </c>
      <c r="AX1040" s="10" t="s">
        <v>161</v>
      </c>
      <c r="AY1040" s="10" t="s">
        <v>161</v>
      </c>
      <c r="AZ1040" s="10" t="s">
        <v>161</v>
      </c>
      <c r="BA1040" s="10" t="s">
        <v>161</v>
      </c>
      <c r="BB1040" s="10" t="s">
        <v>161</v>
      </c>
      <c r="BC1040" s="10" t="s">
        <v>161</v>
      </c>
      <c r="BD1040" s="10" t="s">
        <v>161</v>
      </c>
      <c r="BE1040" s="10" t="s">
        <v>161</v>
      </c>
      <c r="BF1040" s="10" t="s">
        <v>161</v>
      </c>
      <c r="BG1040" s="10" t="s">
        <v>161</v>
      </c>
      <c r="BH1040" s="10" t="s">
        <v>161</v>
      </c>
      <c r="BI1040" s="10" t="s">
        <v>161</v>
      </c>
      <c r="BJ1040" s="10" t="s">
        <v>161</v>
      </c>
      <c r="BK1040" s="10" t="s">
        <v>161</v>
      </c>
      <c r="BL1040" s="10" t="s">
        <v>161</v>
      </c>
      <c r="BM1040" s="10" t="s">
        <v>161</v>
      </c>
      <c r="BN1040" s="10" t="s">
        <v>161</v>
      </c>
      <c r="BO1040" s="10" t="s">
        <v>161</v>
      </c>
      <c r="BP1040" s="10" t="s">
        <v>161</v>
      </c>
      <c r="BQ1040" s="10" t="s">
        <v>161</v>
      </c>
      <c r="BR1040" s="10" t="s">
        <v>161</v>
      </c>
      <c r="BS1040" s="10" t="s">
        <v>161</v>
      </c>
      <c r="BT1040" s="10" t="s">
        <v>161</v>
      </c>
      <c r="BU1040" s="10" t="s">
        <v>161</v>
      </c>
      <c r="BV1040" s="10" t="s">
        <v>161</v>
      </c>
      <c r="BW1040" s="10" t="s">
        <v>161</v>
      </c>
      <c r="BX1040" s="10" t="s">
        <v>161</v>
      </c>
      <c r="BY1040" s="10" t="s">
        <v>161</v>
      </c>
      <c r="BZ1040" s="10" t="s">
        <v>161</v>
      </c>
      <c r="CA1040" s="10" t="s">
        <v>161</v>
      </c>
      <c r="CB1040" s="10" t="s">
        <v>161</v>
      </c>
      <c r="CC1040" s="10" t="s">
        <v>161</v>
      </c>
      <c r="CD1040" s="10" t="s">
        <v>161</v>
      </c>
      <c r="CE1040" s="10" t="s">
        <v>161</v>
      </c>
      <c r="CF1040" s="10" t="s">
        <v>161</v>
      </c>
      <c r="CG1040" s="10" t="s">
        <v>161</v>
      </c>
      <c r="CH1040" s="10" t="s">
        <v>161</v>
      </c>
      <c r="CI1040" s="10" t="s">
        <v>161</v>
      </c>
      <c r="CJ1040" s="10" t="s">
        <v>161</v>
      </c>
      <c r="CK1040" s="10" t="s">
        <v>161</v>
      </c>
      <c r="CL1040" s="10" t="s">
        <v>161</v>
      </c>
      <c r="CM1040" s="10" t="s">
        <v>161</v>
      </c>
      <c r="CN1040" s="10" t="s">
        <v>161</v>
      </c>
      <c r="CO1040" s="10" t="s">
        <v>161</v>
      </c>
      <c r="CP1040" s="10" t="s">
        <v>161</v>
      </c>
      <c r="CQ1040" s="10" t="s">
        <v>161</v>
      </c>
      <c r="CR1040" s="10" t="s">
        <v>161</v>
      </c>
      <c r="CS1040" s="10" t="s">
        <v>161</v>
      </c>
      <c r="CT1040" s="10" t="s">
        <v>161</v>
      </c>
      <c r="CU1040" s="10" t="s">
        <v>161</v>
      </c>
      <c r="CV1040" s="10" t="s">
        <v>161</v>
      </c>
      <c r="CW1040" s="10" t="s">
        <v>161</v>
      </c>
      <c r="CX1040" s="10" t="s">
        <v>161</v>
      </c>
      <c r="CY1040" s="10" t="s">
        <v>161</v>
      </c>
      <c r="CZ1040" s="10" t="s">
        <v>161</v>
      </c>
      <c r="DA1040" s="10" t="s">
        <v>161</v>
      </c>
      <c r="DB1040" s="10" t="s">
        <v>161</v>
      </c>
      <c r="DC1040" s="10" t="s">
        <v>161</v>
      </c>
      <c r="DD1040" s="10" t="s">
        <v>161</v>
      </c>
      <c r="DE1040" s="10" t="s">
        <v>161</v>
      </c>
      <c r="DF1040" s="10" t="s">
        <v>161</v>
      </c>
      <c r="DG1040" s="10" t="s">
        <v>161</v>
      </c>
      <c r="DH1040" s="10" t="s">
        <v>161</v>
      </c>
      <c r="DI1040" s="10" t="s">
        <v>161</v>
      </c>
      <c r="DJ1040" s="10" t="s">
        <v>161</v>
      </c>
      <c r="DK1040" s="10" t="s">
        <v>161</v>
      </c>
      <c r="DL1040" s="10" t="s">
        <v>161</v>
      </c>
      <c r="DM1040" s="10" t="s">
        <v>161</v>
      </c>
      <c r="DN1040" s="10" t="s">
        <v>161</v>
      </c>
      <c r="DO1040" s="10" t="s">
        <v>161</v>
      </c>
      <c r="DP1040" s="10" t="s">
        <v>161</v>
      </c>
      <c r="DQ1040" s="10" t="s">
        <v>161</v>
      </c>
      <c r="DR1040" s="10" t="s">
        <v>161</v>
      </c>
      <c r="DS1040" s="10" t="s">
        <v>161</v>
      </c>
      <c r="DT1040" s="10" t="s">
        <v>161</v>
      </c>
      <c r="DU1040" s="10" t="s">
        <v>161</v>
      </c>
      <c r="DV1040" s="10" t="s">
        <v>161</v>
      </c>
      <c r="DW1040" s="10" t="s">
        <v>161</v>
      </c>
      <c r="DX1040" s="10" t="s">
        <v>161</v>
      </c>
      <c r="DY1040" s="10" t="s">
        <v>161</v>
      </c>
      <c r="DZ1040" s="10" t="s">
        <v>161</v>
      </c>
      <c r="EA1040" s="10" t="s">
        <v>161</v>
      </c>
      <c r="EB1040" s="10" t="s">
        <v>161</v>
      </c>
      <c r="EC1040" s="10" t="s">
        <v>161</v>
      </c>
      <c r="ED1040" s="10" t="s">
        <v>161</v>
      </c>
      <c r="EE1040" s="10" t="s">
        <v>161</v>
      </c>
      <c r="EF1040" s="10" t="s">
        <v>161</v>
      </c>
      <c r="EG1040" s="10" t="s">
        <v>161</v>
      </c>
      <c r="EH1040" s="10" t="s">
        <v>161</v>
      </c>
      <c r="EI1040" s="10" t="s">
        <v>161</v>
      </c>
      <c r="EJ1040" s="10" t="s">
        <v>161</v>
      </c>
      <c r="EK1040" s="10" t="s">
        <v>161</v>
      </c>
      <c r="EL1040" s="10" t="s">
        <v>161</v>
      </c>
      <c r="EM1040" s="10" t="s">
        <v>161</v>
      </c>
      <c r="EN1040" s="10" t="s">
        <v>161</v>
      </c>
      <c r="EO1040" s="10" t="s">
        <v>161</v>
      </c>
      <c r="EP1040" s="10" t="s">
        <v>161</v>
      </c>
      <c r="EQ1040" s="10" t="s">
        <v>161</v>
      </c>
      <c r="ER1040" s="10" t="s">
        <v>161</v>
      </c>
      <c r="ES1040" s="10" t="s">
        <v>161</v>
      </c>
      <c r="ET1040" s="10" t="s">
        <v>161</v>
      </c>
      <c r="EU1040" s="10" t="s">
        <v>161</v>
      </c>
      <c r="EV1040" s="10" t="s">
        <v>161</v>
      </c>
      <c r="EW1040" s="10" t="s">
        <v>161</v>
      </c>
      <c r="EX1040" s="10" t="s">
        <v>161</v>
      </c>
      <c r="EY1040" s="10" t="s">
        <v>161</v>
      </c>
      <c r="EZ1040" s="10" t="s">
        <v>161</v>
      </c>
      <c r="FA1040" s="10" t="s">
        <v>161</v>
      </c>
      <c r="FB1040" s="10" t="s">
        <v>161</v>
      </c>
      <c r="FC1040" s="10" t="s">
        <v>161</v>
      </c>
      <c r="FD1040" s="10" t="s">
        <v>161</v>
      </c>
      <c r="FE1040" s="10" t="s">
        <v>161</v>
      </c>
      <c r="FF1040" s="10" t="s">
        <v>161</v>
      </c>
      <c r="FG1040" s="10" t="s">
        <v>161</v>
      </c>
      <c r="FH1040">
        <v>0</v>
      </c>
      <c r="FI1040">
        <v>0</v>
      </c>
      <c r="FJ1040">
        <v>0</v>
      </c>
      <c r="FK1040">
        <v>0</v>
      </c>
      <c r="FL1040">
        <v>1</v>
      </c>
      <c r="FM1040">
        <v>0</v>
      </c>
      <c r="FN1040">
        <v>0</v>
      </c>
      <c r="FO1040">
        <v>0</v>
      </c>
      <c r="FP1040">
        <v>0</v>
      </c>
      <c r="FQ1040">
        <v>0</v>
      </c>
      <c r="FR1040">
        <v>0</v>
      </c>
      <c r="FS1040">
        <v>0</v>
      </c>
      <c r="FT1040">
        <v>0</v>
      </c>
      <c r="FU1040">
        <v>0</v>
      </c>
      <c r="FV1040">
        <v>1</v>
      </c>
      <c r="FW1040">
        <v>0</v>
      </c>
      <c r="FX1040">
        <v>0</v>
      </c>
      <c r="FY1040">
        <v>0</v>
      </c>
      <c r="FZ1040">
        <v>0</v>
      </c>
      <c r="GA1040">
        <v>0</v>
      </c>
      <c r="GB1040">
        <v>0</v>
      </c>
      <c r="GC1040">
        <v>0</v>
      </c>
      <c r="GD1040">
        <v>0</v>
      </c>
      <c r="GE1040">
        <v>0</v>
      </c>
      <c r="GF1040">
        <v>0</v>
      </c>
      <c r="GG1040">
        <v>0</v>
      </c>
      <c r="GH1040">
        <v>1</v>
      </c>
      <c r="GI1040">
        <v>0</v>
      </c>
      <c r="GJ1040">
        <v>0</v>
      </c>
    </row>
    <row r="1041" spans="1:192" x14ac:dyDescent="0.3">
      <c r="A1041">
        <v>1039</v>
      </c>
      <c r="B1041">
        <v>1289</v>
      </c>
      <c r="C1041">
        <v>309</v>
      </c>
      <c r="D1041" s="10" t="s">
        <v>9000</v>
      </c>
      <c r="E1041" s="10" t="s">
        <v>9001</v>
      </c>
      <c r="F1041" s="10" t="s">
        <v>161</v>
      </c>
      <c r="G1041" s="10" t="s">
        <v>161</v>
      </c>
      <c r="H1041" s="10" t="s">
        <v>325</v>
      </c>
      <c r="I1041" s="10" t="s">
        <v>325</v>
      </c>
      <c r="J1041" s="10" t="s">
        <v>326</v>
      </c>
      <c r="K1041">
        <v>2023</v>
      </c>
      <c r="L1041" s="10" t="s">
        <v>9002</v>
      </c>
      <c r="M1041" s="10" t="s">
        <v>11109</v>
      </c>
      <c r="N1041" s="10" t="s">
        <v>11081</v>
      </c>
      <c r="O1041" s="10" t="s">
        <v>9003</v>
      </c>
      <c r="P1041" s="10" t="s">
        <v>3563</v>
      </c>
      <c r="Q1041" s="10" t="s">
        <v>11128</v>
      </c>
      <c r="R1041" s="10" t="s">
        <v>333</v>
      </c>
      <c r="S1041" s="10" t="s">
        <v>169</v>
      </c>
      <c r="T1041" s="10" t="s">
        <v>9004</v>
      </c>
      <c r="U1041" s="10" t="s">
        <v>6734</v>
      </c>
      <c r="V1041" s="10" t="s">
        <v>12591</v>
      </c>
      <c r="W1041" s="10" t="s">
        <v>9005</v>
      </c>
      <c r="X1041" s="10" t="s">
        <v>3815</v>
      </c>
      <c r="Y1041" s="10" t="s">
        <v>9006</v>
      </c>
      <c r="Z1041" s="10" t="s">
        <v>9007</v>
      </c>
      <c r="AA1041" s="10" t="s">
        <v>12592</v>
      </c>
      <c r="AB1041" s="10" t="s">
        <v>333</v>
      </c>
      <c r="AC1041" s="10" t="s">
        <v>169</v>
      </c>
      <c r="AD1041" s="10" t="s">
        <v>161</v>
      </c>
      <c r="AE1041" s="10" t="s">
        <v>161</v>
      </c>
      <c r="AF1041" s="10" t="s">
        <v>161</v>
      </c>
      <c r="AG1041" s="10" t="s">
        <v>161</v>
      </c>
      <c r="AH1041" s="10" t="s">
        <v>161</v>
      </c>
      <c r="AI1041" s="10" t="s">
        <v>161</v>
      </c>
      <c r="AJ1041" s="10" t="s">
        <v>161</v>
      </c>
      <c r="AK1041" s="10" t="s">
        <v>161</v>
      </c>
      <c r="AL1041" s="10" t="s">
        <v>161</v>
      </c>
      <c r="AM1041" s="10" t="s">
        <v>161</v>
      </c>
      <c r="AN1041" s="10" t="s">
        <v>161</v>
      </c>
      <c r="AO1041" s="10" t="s">
        <v>161</v>
      </c>
      <c r="AP1041" s="10" t="s">
        <v>161</v>
      </c>
      <c r="AQ1041" s="10" t="s">
        <v>161</v>
      </c>
      <c r="AR1041" s="10" t="s">
        <v>161</v>
      </c>
      <c r="AS1041" s="10" t="s">
        <v>161</v>
      </c>
      <c r="AT1041" s="10" t="s">
        <v>161</v>
      </c>
      <c r="AU1041" s="10" t="s">
        <v>161</v>
      </c>
      <c r="AV1041" s="10" t="s">
        <v>161</v>
      </c>
      <c r="AW1041" s="10" t="s">
        <v>161</v>
      </c>
      <c r="AX1041" s="10" t="s">
        <v>161</v>
      </c>
      <c r="AY1041" s="10" t="s">
        <v>161</v>
      </c>
      <c r="AZ1041" s="10" t="s">
        <v>161</v>
      </c>
      <c r="BA1041" s="10" t="s">
        <v>161</v>
      </c>
      <c r="BB1041" s="10" t="s">
        <v>161</v>
      </c>
      <c r="BC1041" s="10" t="s">
        <v>161</v>
      </c>
      <c r="BD1041" s="10" t="s">
        <v>161</v>
      </c>
      <c r="BE1041" s="10" t="s">
        <v>161</v>
      </c>
      <c r="BF1041" s="10" t="s">
        <v>161</v>
      </c>
      <c r="BG1041" s="10" t="s">
        <v>161</v>
      </c>
      <c r="BH1041" s="10" t="s">
        <v>161</v>
      </c>
      <c r="BI1041" s="10" t="s">
        <v>161</v>
      </c>
      <c r="BJ1041" s="10" t="s">
        <v>161</v>
      </c>
      <c r="BK1041" s="10" t="s">
        <v>161</v>
      </c>
      <c r="BL1041" s="10" t="s">
        <v>161</v>
      </c>
      <c r="BM1041" s="10" t="s">
        <v>161</v>
      </c>
      <c r="BN1041" s="10" t="s">
        <v>161</v>
      </c>
      <c r="BO1041" s="10" t="s">
        <v>161</v>
      </c>
      <c r="BP1041" s="10" t="s">
        <v>161</v>
      </c>
      <c r="BQ1041" s="10" t="s">
        <v>161</v>
      </c>
      <c r="BR1041" s="10" t="s">
        <v>161</v>
      </c>
      <c r="BS1041" s="10" t="s">
        <v>161</v>
      </c>
      <c r="BT1041" s="10" t="s">
        <v>161</v>
      </c>
      <c r="BU1041" s="10" t="s">
        <v>161</v>
      </c>
      <c r="BV1041" s="10" t="s">
        <v>161</v>
      </c>
      <c r="BW1041" s="10" t="s">
        <v>161</v>
      </c>
      <c r="BX1041" s="10" t="s">
        <v>161</v>
      </c>
      <c r="BY1041" s="10" t="s">
        <v>161</v>
      </c>
      <c r="BZ1041" s="10" t="s">
        <v>161</v>
      </c>
      <c r="CA1041" s="10" t="s">
        <v>161</v>
      </c>
      <c r="CB1041" s="10" t="s">
        <v>161</v>
      </c>
      <c r="CC1041" s="10" t="s">
        <v>161</v>
      </c>
      <c r="CD1041" s="10" t="s">
        <v>161</v>
      </c>
      <c r="CE1041" s="10" t="s">
        <v>161</v>
      </c>
      <c r="CF1041" s="10" t="s">
        <v>161</v>
      </c>
      <c r="CG1041" s="10" t="s">
        <v>161</v>
      </c>
      <c r="CH1041" s="10" t="s">
        <v>161</v>
      </c>
      <c r="CI1041" s="10" t="s">
        <v>161</v>
      </c>
      <c r="CJ1041" s="10" t="s">
        <v>161</v>
      </c>
      <c r="CK1041" s="10" t="s">
        <v>161</v>
      </c>
      <c r="CL1041" s="10" t="s">
        <v>161</v>
      </c>
      <c r="CM1041" s="10" t="s">
        <v>161</v>
      </c>
      <c r="CN1041" s="10" t="s">
        <v>161</v>
      </c>
      <c r="CO1041" s="10" t="s">
        <v>161</v>
      </c>
      <c r="CP1041" s="10" t="s">
        <v>161</v>
      </c>
      <c r="CQ1041" s="10" t="s">
        <v>161</v>
      </c>
      <c r="CR1041" s="10" t="s">
        <v>161</v>
      </c>
      <c r="CS1041" s="10" t="s">
        <v>161</v>
      </c>
      <c r="CT1041" s="10" t="s">
        <v>161</v>
      </c>
      <c r="CU1041" s="10" t="s">
        <v>161</v>
      </c>
      <c r="CV1041" s="10" t="s">
        <v>161</v>
      </c>
      <c r="CW1041" s="10" t="s">
        <v>161</v>
      </c>
      <c r="CX1041" s="10" t="s">
        <v>161</v>
      </c>
      <c r="CY1041" s="10" t="s">
        <v>161</v>
      </c>
      <c r="CZ1041" s="10" t="s">
        <v>161</v>
      </c>
      <c r="DA1041" s="10" t="s">
        <v>161</v>
      </c>
      <c r="DB1041" s="10" t="s">
        <v>161</v>
      </c>
      <c r="DC1041" s="10" t="s">
        <v>161</v>
      </c>
      <c r="DD1041" s="10" t="s">
        <v>161</v>
      </c>
      <c r="DE1041" s="10" t="s">
        <v>161</v>
      </c>
      <c r="DF1041" s="10" t="s">
        <v>161</v>
      </c>
      <c r="DG1041" s="10" t="s">
        <v>161</v>
      </c>
      <c r="DH1041" s="10" t="s">
        <v>161</v>
      </c>
      <c r="DI1041" s="10" t="s">
        <v>161</v>
      </c>
      <c r="DJ1041" s="10" t="s">
        <v>161</v>
      </c>
      <c r="DK1041" s="10" t="s">
        <v>161</v>
      </c>
      <c r="DL1041" s="10" t="s">
        <v>161</v>
      </c>
      <c r="DM1041" s="10" t="s">
        <v>161</v>
      </c>
      <c r="DN1041" s="10" t="s">
        <v>161</v>
      </c>
      <c r="DO1041" s="10" t="s">
        <v>161</v>
      </c>
      <c r="DP1041" s="10" t="s">
        <v>161</v>
      </c>
      <c r="DQ1041" s="10" t="s">
        <v>161</v>
      </c>
      <c r="DR1041" s="10" t="s">
        <v>161</v>
      </c>
      <c r="DS1041" s="10" t="s">
        <v>161</v>
      </c>
      <c r="DT1041" s="10" t="s">
        <v>161</v>
      </c>
      <c r="DU1041" s="10" t="s">
        <v>161</v>
      </c>
      <c r="DV1041" s="10" t="s">
        <v>161</v>
      </c>
      <c r="DW1041" s="10" t="s">
        <v>161</v>
      </c>
      <c r="DX1041" s="10" t="s">
        <v>161</v>
      </c>
      <c r="DY1041" s="10" t="s">
        <v>161</v>
      </c>
      <c r="DZ1041" s="10" t="s">
        <v>161</v>
      </c>
      <c r="EA1041" s="10" t="s">
        <v>161</v>
      </c>
      <c r="EB1041" s="10" t="s">
        <v>161</v>
      </c>
      <c r="EC1041" s="10" t="s">
        <v>161</v>
      </c>
      <c r="ED1041" s="10" t="s">
        <v>161</v>
      </c>
      <c r="EE1041" s="10" t="s">
        <v>161</v>
      </c>
      <c r="EF1041" s="10" t="s">
        <v>161</v>
      </c>
      <c r="EG1041" s="10" t="s">
        <v>161</v>
      </c>
      <c r="EH1041" s="10" t="s">
        <v>161</v>
      </c>
      <c r="EI1041" s="10" t="s">
        <v>161</v>
      </c>
      <c r="EJ1041" s="10" t="s">
        <v>161</v>
      </c>
      <c r="EK1041" s="10" t="s">
        <v>161</v>
      </c>
      <c r="EL1041" s="10" t="s">
        <v>161</v>
      </c>
      <c r="EM1041" s="10" t="s">
        <v>161</v>
      </c>
      <c r="EN1041" s="10" t="s">
        <v>161</v>
      </c>
      <c r="EO1041" s="10" t="s">
        <v>161</v>
      </c>
      <c r="EP1041" s="10" t="s">
        <v>161</v>
      </c>
      <c r="EQ1041" s="10" t="s">
        <v>161</v>
      </c>
      <c r="ER1041" s="10" t="s">
        <v>161</v>
      </c>
      <c r="ES1041" s="10" t="s">
        <v>161</v>
      </c>
      <c r="ET1041" s="10" t="s">
        <v>161</v>
      </c>
      <c r="EU1041" s="10" t="s">
        <v>161</v>
      </c>
      <c r="EV1041" s="10" t="s">
        <v>161</v>
      </c>
      <c r="EW1041" s="10" t="s">
        <v>161</v>
      </c>
      <c r="EX1041" s="10" t="s">
        <v>161</v>
      </c>
      <c r="EY1041" s="10" t="s">
        <v>161</v>
      </c>
      <c r="EZ1041" s="10" t="s">
        <v>161</v>
      </c>
      <c r="FA1041" s="10" t="s">
        <v>161</v>
      </c>
      <c r="FB1041" s="10" t="s">
        <v>161</v>
      </c>
      <c r="FC1041" s="10" t="s">
        <v>161</v>
      </c>
      <c r="FD1041" s="10" t="s">
        <v>161</v>
      </c>
      <c r="FE1041" s="10" t="s">
        <v>161</v>
      </c>
      <c r="FF1041" s="10" t="s">
        <v>161</v>
      </c>
      <c r="FG1041" s="10" t="s">
        <v>161</v>
      </c>
      <c r="FH1041">
        <v>0</v>
      </c>
      <c r="FI1041">
        <v>0</v>
      </c>
      <c r="FJ1041">
        <v>0</v>
      </c>
      <c r="FK1041">
        <v>0</v>
      </c>
      <c r="FL1041">
        <v>1</v>
      </c>
      <c r="FM1041">
        <v>0</v>
      </c>
      <c r="FN1041">
        <v>0</v>
      </c>
      <c r="FO1041">
        <v>0</v>
      </c>
      <c r="FP1041">
        <v>0</v>
      </c>
      <c r="FQ1041">
        <v>0</v>
      </c>
      <c r="FR1041">
        <v>0</v>
      </c>
      <c r="FS1041">
        <v>0</v>
      </c>
      <c r="FT1041">
        <v>0</v>
      </c>
      <c r="FU1041">
        <v>0</v>
      </c>
      <c r="FV1041">
        <v>1</v>
      </c>
      <c r="FW1041">
        <v>0</v>
      </c>
      <c r="FX1041">
        <v>0</v>
      </c>
      <c r="FY1041">
        <v>0</v>
      </c>
      <c r="FZ1041">
        <v>1</v>
      </c>
      <c r="GA1041">
        <v>0</v>
      </c>
      <c r="GB1041">
        <v>0</v>
      </c>
      <c r="GC1041">
        <v>0</v>
      </c>
      <c r="GD1041">
        <v>0</v>
      </c>
      <c r="GE1041">
        <v>0</v>
      </c>
      <c r="GF1041">
        <v>0</v>
      </c>
      <c r="GG1041">
        <v>0</v>
      </c>
      <c r="GH1041">
        <v>0</v>
      </c>
      <c r="GI1041">
        <v>0</v>
      </c>
      <c r="GJ1041">
        <v>0</v>
      </c>
    </row>
    <row r="1042" spans="1:192" x14ac:dyDescent="0.3">
      <c r="A1042">
        <v>1040</v>
      </c>
      <c r="B1042">
        <v>1290</v>
      </c>
      <c r="C1042">
        <v>651</v>
      </c>
      <c r="D1042" s="10" t="s">
        <v>9008</v>
      </c>
      <c r="E1042" s="10" t="s">
        <v>9009</v>
      </c>
      <c r="F1042" s="10" t="s">
        <v>161</v>
      </c>
      <c r="G1042" s="10" t="s">
        <v>161</v>
      </c>
      <c r="H1042" s="10" t="s">
        <v>163</v>
      </c>
      <c r="I1042" s="10" t="s">
        <v>163</v>
      </c>
      <c r="J1042" s="10" t="s">
        <v>326</v>
      </c>
      <c r="K1042">
        <v>2021</v>
      </c>
      <c r="L1042" s="10" t="s">
        <v>9010</v>
      </c>
      <c r="M1042" s="10" t="s">
        <v>11199</v>
      </c>
      <c r="N1042" s="10" t="s">
        <v>11250</v>
      </c>
      <c r="O1042" s="10" t="s">
        <v>9011</v>
      </c>
      <c r="P1042" s="10" t="s">
        <v>197</v>
      </c>
      <c r="Q1042" s="10" t="s">
        <v>11453</v>
      </c>
      <c r="R1042" s="10" t="s">
        <v>2847</v>
      </c>
      <c r="S1042" s="10" t="s">
        <v>1636</v>
      </c>
      <c r="T1042" s="10" t="s">
        <v>9012</v>
      </c>
      <c r="U1042" s="10" t="s">
        <v>197</v>
      </c>
      <c r="V1042" s="10" t="s">
        <v>11347</v>
      </c>
      <c r="W1042" s="10" t="s">
        <v>2847</v>
      </c>
      <c r="X1042" s="10" t="s">
        <v>1636</v>
      </c>
      <c r="Y1042" s="10" t="s">
        <v>9013</v>
      </c>
      <c r="Z1042" s="10" t="s">
        <v>197</v>
      </c>
      <c r="AA1042" s="10" t="s">
        <v>12162</v>
      </c>
      <c r="AB1042" s="10" t="s">
        <v>2847</v>
      </c>
      <c r="AC1042" s="10" t="s">
        <v>1636</v>
      </c>
      <c r="AD1042" s="10" t="s">
        <v>9014</v>
      </c>
      <c r="AE1042" s="10" t="s">
        <v>197</v>
      </c>
      <c r="AF1042" s="10" t="s">
        <v>12593</v>
      </c>
      <c r="AG1042" s="10" t="s">
        <v>2847</v>
      </c>
      <c r="AH1042" s="10" t="s">
        <v>1639</v>
      </c>
      <c r="AI1042" s="10" t="s">
        <v>9015</v>
      </c>
      <c r="AJ1042" s="10" t="s">
        <v>197</v>
      </c>
      <c r="AK1042" s="10" t="s">
        <v>12246</v>
      </c>
      <c r="AL1042" s="10" t="s">
        <v>2847</v>
      </c>
      <c r="AM1042" s="10" t="s">
        <v>1639</v>
      </c>
      <c r="AN1042" s="10" t="s">
        <v>9016</v>
      </c>
      <c r="AO1042" s="10" t="s">
        <v>197</v>
      </c>
      <c r="AP1042" s="10" t="s">
        <v>161</v>
      </c>
      <c r="AQ1042" s="10" t="s">
        <v>2847</v>
      </c>
      <c r="AR1042" s="10" t="s">
        <v>1639</v>
      </c>
      <c r="AS1042" s="10" t="s">
        <v>9017</v>
      </c>
      <c r="AT1042" s="10" t="s">
        <v>197</v>
      </c>
      <c r="AU1042" s="10" t="s">
        <v>161</v>
      </c>
      <c r="AV1042" s="10" t="s">
        <v>2847</v>
      </c>
      <c r="AW1042" s="10" t="s">
        <v>1639</v>
      </c>
      <c r="AX1042" s="10" t="s">
        <v>161</v>
      </c>
      <c r="AY1042" s="10" t="s">
        <v>173</v>
      </c>
      <c r="AZ1042" s="10" t="s">
        <v>173</v>
      </c>
      <c r="BA1042" s="10" t="s">
        <v>173</v>
      </c>
      <c r="BB1042" s="10" t="s">
        <v>173</v>
      </c>
      <c r="BC1042" s="10" t="s">
        <v>173</v>
      </c>
      <c r="BD1042" s="10" t="s">
        <v>173</v>
      </c>
      <c r="BE1042" s="10" t="s">
        <v>173</v>
      </c>
      <c r="BF1042" s="10" t="s">
        <v>173</v>
      </c>
      <c r="BG1042" s="10" t="s">
        <v>173</v>
      </c>
      <c r="BH1042" s="10" t="s">
        <v>173</v>
      </c>
      <c r="BI1042" s="10" t="s">
        <v>173</v>
      </c>
      <c r="BJ1042" s="10" t="s">
        <v>173</v>
      </c>
      <c r="BK1042" s="10" t="s">
        <v>173</v>
      </c>
      <c r="BL1042" s="10" t="s">
        <v>173</v>
      </c>
      <c r="BM1042" s="10" t="s">
        <v>173</v>
      </c>
      <c r="BN1042" s="10" t="s">
        <v>173</v>
      </c>
      <c r="BO1042" s="10" t="s">
        <v>173</v>
      </c>
      <c r="BP1042" s="10" t="s">
        <v>173</v>
      </c>
      <c r="BQ1042" s="10" t="s">
        <v>173</v>
      </c>
      <c r="BR1042" s="10" t="s">
        <v>173</v>
      </c>
      <c r="BS1042" s="10" t="s">
        <v>173</v>
      </c>
      <c r="BT1042" s="10" t="s">
        <v>173</v>
      </c>
      <c r="BU1042" s="10" t="s">
        <v>173</v>
      </c>
      <c r="BV1042" s="10" t="s">
        <v>173</v>
      </c>
      <c r="BW1042" s="10" t="s">
        <v>173</v>
      </c>
      <c r="BX1042" s="10" t="s">
        <v>173</v>
      </c>
      <c r="BY1042" s="10" t="s">
        <v>173</v>
      </c>
      <c r="BZ1042" s="10" t="s">
        <v>173</v>
      </c>
      <c r="CA1042" s="10" t="s">
        <v>173</v>
      </c>
      <c r="CB1042" s="10" t="s">
        <v>173</v>
      </c>
      <c r="CC1042" s="10" t="s">
        <v>173</v>
      </c>
      <c r="CD1042" s="10" t="s">
        <v>173</v>
      </c>
      <c r="CE1042" s="10" t="s">
        <v>173</v>
      </c>
      <c r="CF1042" s="10" t="s">
        <v>173</v>
      </c>
      <c r="CG1042" s="10" t="s">
        <v>173</v>
      </c>
      <c r="CH1042" s="10" t="s">
        <v>173</v>
      </c>
      <c r="CI1042" s="10" t="s">
        <v>173</v>
      </c>
      <c r="CJ1042" s="10" t="s">
        <v>173</v>
      </c>
      <c r="CK1042" s="10" t="s">
        <v>173</v>
      </c>
      <c r="CL1042" s="10" t="s">
        <v>173</v>
      </c>
      <c r="CM1042" s="10" t="s">
        <v>173</v>
      </c>
      <c r="CN1042" s="10" t="s">
        <v>173</v>
      </c>
      <c r="CO1042" s="10" t="s">
        <v>173</v>
      </c>
      <c r="CP1042" s="10" t="s">
        <v>173</v>
      </c>
      <c r="CQ1042" s="10" t="s">
        <v>173</v>
      </c>
      <c r="CR1042" s="10" t="s">
        <v>173</v>
      </c>
      <c r="CS1042" s="10" t="s">
        <v>173</v>
      </c>
      <c r="CT1042" s="10" t="s">
        <v>173</v>
      </c>
      <c r="CU1042" s="10" t="s">
        <v>173</v>
      </c>
      <c r="CV1042" s="10" t="s">
        <v>173</v>
      </c>
      <c r="CW1042" s="10" t="s">
        <v>173</v>
      </c>
      <c r="CX1042" s="10" t="s">
        <v>173</v>
      </c>
      <c r="CY1042" s="10" t="s">
        <v>173</v>
      </c>
      <c r="CZ1042" s="10" t="s">
        <v>173</v>
      </c>
      <c r="DA1042" s="10" t="s">
        <v>173</v>
      </c>
      <c r="DB1042" s="10" t="s">
        <v>173</v>
      </c>
      <c r="DC1042" s="10" t="s">
        <v>173</v>
      </c>
      <c r="DD1042" s="10" t="s">
        <v>173</v>
      </c>
      <c r="DE1042" s="10" t="s">
        <v>173</v>
      </c>
      <c r="DF1042" s="10" t="s">
        <v>173</v>
      </c>
      <c r="DG1042" s="10" t="s">
        <v>173</v>
      </c>
      <c r="DH1042" s="10" t="s">
        <v>173</v>
      </c>
      <c r="DI1042" s="10" t="s">
        <v>173</v>
      </c>
      <c r="DJ1042" s="10" t="s">
        <v>173</v>
      </c>
      <c r="DK1042" s="10" t="s">
        <v>173</v>
      </c>
      <c r="DL1042" s="10" t="s">
        <v>173</v>
      </c>
      <c r="DM1042" s="10" t="s">
        <v>173</v>
      </c>
      <c r="DN1042" s="10" t="s">
        <v>173</v>
      </c>
      <c r="DO1042" s="10" t="s">
        <v>173</v>
      </c>
      <c r="DP1042" s="10" t="s">
        <v>173</v>
      </c>
      <c r="DQ1042" s="10" t="s">
        <v>173</v>
      </c>
      <c r="DR1042" s="10" t="s">
        <v>173</v>
      </c>
      <c r="DS1042" s="10" t="s">
        <v>173</v>
      </c>
      <c r="DT1042" s="10" t="s">
        <v>173</v>
      </c>
      <c r="DU1042" s="10" t="s">
        <v>173</v>
      </c>
      <c r="DV1042" s="10" t="s">
        <v>173</v>
      </c>
      <c r="DW1042" s="10" t="s">
        <v>173</v>
      </c>
      <c r="DX1042" s="10" t="s">
        <v>173</v>
      </c>
      <c r="DY1042" s="10" t="s">
        <v>173</v>
      </c>
      <c r="DZ1042" s="10" t="s">
        <v>173</v>
      </c>
      <c r="EA1042" s="10" t="s">
        <v>173</v>
      </c>
      <c r="EB1042" s="10" t="s">
        <v>173</v>
      </c>
      <c r="EC1042" s="10" t="s">
        <v>173</v>
      </c>
      <c r="ED1042" s="10" t="s">
        <v>173</v>
      </c>
      <c r="EE1042" s="10" t="s">
        <v>173</v>
      </c>
      <c r="EF1042" s="10" t="s">
        <v>173</v>
      </c>
      <c r="EG1042" s="10" t="s">
        <v>173</v>
      </c>
      <c r="EH1042" s="10" t="s">
        <v>173</v>
      </c>
      <c r="EI1042" s="10" t="s">
        <v>173</v>
      </c>
      <c r="EJ1042" s="10" t="s">
        <v>173</v>
      </c>
      <c r="EK1042" s="10" t="s">
        <v>173</v>
      </c>
      <c r="EL1042" s="10" t="s">
        <v>173</v>
      </c>
      <c r="EM1042" s="10" t="s">
        <v>173</v>
      </c>
      <c r="EN1042" s="10" t="s">
        <v>173</v>
      </c>
      <c r="EO1042" s="10" t="s">
        <v>173</v>
      </c>
      <c r="EP1042" s="10" t="s">
        <v>173</v>
      </c>
      <c r="EQ1042" s="10" t="s">
        <v>173</v>
      </c>
      <c r="ER1042" s="10" t="s">
        <v>173</v>
      </c>
      <c r="ES1042" s="10" t="s">
        <v>173</v>
      </c>
      <c r="ET1042" s="10" t="s">
        <v>173</v>
      </c>
      <c r="EU1042" s="10" t="s">
        <v>173</v>
      </c>
      <c r="EV1042" s="10" t="s">
        <v>173</v>
      </c>
      <c r="EW1042" s="10" t="s">
        <v>173</v>
      </c>
      <c r="EX1042" s="10" t="s">
        <v>173</v>
      </c>
      <c r="EY1042" s="10" t="s">
        <v>173</v>
      </c>
      <c r="EZ1042" s="10" t="s">
        <v>173</v>
      </c>
      <c r="FA1042" s="10" t="s">
        <v>173</v>
      </c>
      <c r="FB1042" s="10" t="s">
        <v>173</v>
      </c>
      <c r="FC1042" s="10" t="s">
        <v>173</v>
      </c>
      <c r="FD1042" s="10" t="s">
        <v>161</v>
      </c>
      <c r="FE1042" s="10" t="s">
        <v>161</v>
      </c>
      <c r="FF1042" s="10" t="s">
        <v>161</v>
      </c>
      <c r="FG1042" s="10" t="s">
        <v>161</v>
      </c>
      <c r="FH1042">
        <v>0</v>
      </c>
      <c r="FI1042">
        <v>0</v>
      </c>
      <c r="FJ1042">
        <v>0</v>
      </c>
      <c r="FK1042">
        <v>0</v>
      </c>
      <c r="FL1042">
        <v>1</v>
      </c>
      <c r="FM1042">
        <v>0</v>
      </c>
      <c r="FN1042">
        <v>0</v>
      </c>
      <c r="FO1042">
        <v>0</v>
      </c>
      <c r="FP1042">
        <v>0</v>
      </c>
      <c r="FQ1042">
        <v>0</v>
      </c>
      <c r="FR1042">
        <v>0</v>
      </c>
      <c r="FS1042">
        <v>0</v>
      </c>
      <c r="FT1042">
        <v>0</v>
      </c>
      <c r="FU1042">
        <v>0</v>
      </c>
      <c r="FV1042">
        <v>1</v>
      </c>
      <c r="FW1042">
        <v>0</v>
      </c>
      <c r="FX1042">
        <v>0</v>
      </c>
      <c r="FY1042">
        <v>1</v>
      </c>
      <c r="FZ1042">
        <v>0</v>
      </c>
      <c r="GA1042">
        <v>0</v>
      </c>
      <c r="GB1042">
        <v>0</v>
      </c>
      <c r="GC1042">
        <v>0</v>
      </c>
      <c r="GD1042">
        <v>0</v>
      </c>
      <c r="GE1042">
        <v>0</v>
      </c>
      <c r="GF1042">
        <v>0</v>
      </c>
      <c r="GG1042">
        <v>0</v>
      </c>
      <c r="GH1042">
        <v>0</v>
      </c>
      <c r="GI1042">
        <v>0</v>
      </c>
      <c r="GJ1042">
        <v>0</v>
      </c>
    </row>
    <row r="1043" spans="1:192" x14ac:dyDescent="0.3">
      <c r="A1043">
        <v>1041</v>
      </c>
      <c r="B1043">
        <v>1291</v>
      </c>
      <c r="C1043">
        <v>464</v>
      </c>
      <c r="D1043" s="10" t="s">
        <v>9018</v>
      </c>
      <c r="E1043" s="10" t="s">
        <v>9019</v>
      </c>
      <c r="F1043" s="10" t="s">
        <v>161</v>
      </c>
      <c r="G1043" s="10" t="s">
        <v>161</v>
      </c>
      <c r="H1043" s="10" t="s">
        <v>163</v>
      </c>
      <c r="I1043" s="10" t="s">
        <v>163</v>
      </c>
      <c r="J1043" s="10" t="s">
        <v>326</v>
      </c>
      <c r="K1043">
        <v>2023</v>
      </c>
      <c r="L1043" s="10" t="s">
        <v>9020</v>
      </c>
      <c r="M1043" s="10" t="s">
        <v>11110</v>
      </c>
      <c r="N1043" s="10" t="s">
        <v>11081</v>
      </c>
      <c r="O1043" s="10" t="s">
        <v>2751</v>
      </c>
      <c r="P1043" s="10" t="s">
        <v>1523</v>
      </c>
      <c r="Q1043" s="10" t="s">
        <v>11920</v>
      </c>
      <c r="R1043" s="10" t="s">
        <v>9021</v>
      </c>
      <c r="S1043" s="10" t="s">
        <v>549</v>
      </c>
      <c r="T1043" s="10" t="s">
        <v>2747</v>
      </c>
      <c r="U1043" s="10" t="s">
        <v>1211</v>
      </c>
      <c r="V1043" s="10" t="s">
        <v>11109</v>
      </c>
      <c r="W1043" s="10" t="s">
        <v>2748</v>
      </c>
      <c r="X1043" s="10" t="s">
        <v>182</v>
      </c>
      <c r="Y1043" s="10" t="s">
        <v>9022</v>
      </c>
      <c r="Z1043" s="10" t="s">
        <v>1523</v>
      </c>
      <c r="AA1043" s="10" t="s">
        <v>12278</v>
      </c>
      <c r="AB1043" s="10" t="s">
        <v>2175</v>
      </c>
      <c r="AC1043" s="10" t="s">
        <v>549</v>
      </c>
      <c r="AD1043" s="10" t="s">
        <v>161</v>
      </c>
      <c r="AE1043" s="10" t="s">
        <v>161</v>
      </c>
      <c r="AF1043" s="10" t="s">
        <v>161</v>
      </c>
      <c r="AG1043" s="10" t="s">
        <v>161</v>
      </c>
      <c r="AH1043" s="10" t="s">
        <v>161</v>
      </c>
      <c r="AI1043" s="10" t="s">
        <v>161</v>
      </c>
      <c r="AJ1043" s="10" t="s">
        <v>161</v>
      </c>
      <c r="AK1043" s="10" t="s">
        <v>161</v>
      </c>
      <c r="AL1043" s="10" t="s">
        <v>161</v>
      </c>
      <c r="AM1043" s="10" t="s">
        <v>161</v>
      </c>
      <c r="AN1043" s="10" t="s">
        <v>161</v>
      </c>
      <c r="AO1043" s="10" t="s">
        <v>161</v>
      </c>
      <c r="AP1043" s="10" t="s">
        <v>161</v>
      </c>
      <c r="AQ1043" s="10" t="s">
        <v>161</v>
      </c>
      <c r="AR1043" s="10" t="s">
        <v>161</v>
      </c>
      <c r="AS1043" s="10" t="s">
        <v>161</v>
      </c>
      <c r="AT1043" s="10" t="s">
        <v>161</v>
      </c>
      <c r="AU1043" s="10" t="s">
        <v>161</v>
      </c>
      <c r="AV1043" s="10" t="s">
        <v>161</v>
      </c>
      <c r="AW1043" s="10" t="s">
        <v>161</v>
      </c>
      <c r="AX1043" s="10" t="s">
        <v>161</v>
      </c>
      <c r="AY1043" s="10" t="s">
        <v>161</v>
      </c>
      <c r="AZ1043" s="10" t="s">
        <v>161</v>
      </c>
      <c r="BA1043" s="10" t="s">
        <v>161</v>
      </c>
      <c r="BB1043" s="10" t="s">
        <v>161</v>
      </c>
      <c r="BC1043" s="10" t="s">
        <v>161</v>
      </c>
      <c r="BD1043" s="10" t="s">
        <v>161</v>
      </c>
      <c r="BE1043" s="10" t="s">
        <v>161</v>
      </c>
      <c r="BF1043" s="10" t="s">
        <v>161</v>
      </c>
      <c r="BG1043" s="10" t="s">
        <v>161</v>
      </c>
      <c r="BH1043" s="10" t="s">
        <v>161</v>
      </c>
      <c r="BI1043" s="10" t="s">
        <v>161</v>
      </c>
      <c r="BJ1043" s="10" t="s">
        <v>161</v>
      </c>
      <c r="BK1043" s="10" t="s">
        <v>161</v>
      </c>
      <c r="BL1043" s="10" t="s">
        <v>161</v>
      </c>
      <c r="BM1043" s="10" t="s">
        <v>161</v>
      </c>
      <c r="BN1043" s="10" t="s">
        <v>161</v>
      </c>
      <c r="BO1043" s="10" t="s">
        <v>161</v>
      </c>
      <c r="BP1043" s="10" t="s">
        <v>161</v>
      </c>
      <c r="BQ1043" s="10" t="s">
        <v>161</v>
      </c>
      <c r="BR1043" s="10" t="s">
        <v>161</v>
      </c>
      <c r="BS1043" s="10" t="s">
        <v>161</v>
      </c>
      <c r="BT1043" s="10" t="s">
        <v>161</v>
      </c>
      <c r="BU1043" s="10" t="s">
        <v>161</v>
      </c>
      <c r="BV1043" s="10" t="s">
        <v>161</v>
      </c>
      <c r="BW1043" s="10" t="s">
        <v>161</v>
      </c>
      <c r="BX1043" s="10" t="s">
        <v>161</v>
      </c>
      <c r="BY1043" s="10" t="s">
        <v>161</v>
      </c>
      <c r="BZ1043" s="10" t="s">
        <v>161</v>
      </c>
      <c r="CA1043" s="10" t="s">
        <v>161</v>
      </c>
      <c r="CB1043" s="10" t="s">
        <v>161</v>
      </c>
      <c r="CC1043" s="10" t="s">
        <v>161</v>
      </c>
      <c r="CD1043" s="10" t="s">
        <v>161</v>
      </c>
      <c r="CE1043" s="10" t="s">
        <v>161</v>
      </c>
      <c r="CF1043" s="10" t="s">
        <v>161</v>
      </c>
      <c r="CG1043" s="10" t="s">
        <v>161</v>
      </c>
      <c r="CH1043" s="10" t="s">
        <v>161</v>
      </c>
      <c r="CI1043" s="10" t="s">
        <v>161</v>
      </c>
      <c r="CJ1043" s="10" t="s">
        <v>161</v>
      </c>
      <c r="CK1043" s="10" t="s">
        <v>161</v>
      </c>
      <c r="CL1043" s="10" t="s">
        <v>161</v>
      </c>
      <c r="CM1043" s="10" t="s">
        <v>161</v>
      </c>
      <c r="CN1043" s="10" t="s">
        <v>161</v>
      </c>
      <c r="CO1043" s="10" t="s">
        <v>161</v>
      </c>
      <c r="CP1043" s="10" t="s">
        <v>161</v>
      </c>
      <c r="CQ1043" s="10" t="s">
        <v>161</v>
      </c>
      <c r="CR1043" s="10" t="s">
        <v>161</v>
      </c>
      <c r="CS1043" s="10" t="s">
        <v>161</v>
      </c>
      <c r="CT1043" s="10" t="s">
        <v>161</v>
      </c>
      <c r="CU1043" s="10" t="s">
        <v>161</v>
      </c>
      <c r="CV1043" s="10" t="s">
        <v>161</v>
      </c>
      <c r="CW1043" s="10" t="s">
        <v>161</v>
      </c>
      <c r="CX1043" s="10" t="s">
        <v>161</v>
      </c>
      <c r="CY1043" s="10" t="s">
        <v>161</v>
      </c>
      <c r="CZ1043" s="10" t="s">
        <v>161</v>
      </c>
      <c r="DA1043" s="10" t="s">
        <v>161</v>
      </c>
      <c r="DB1043" s="10" t="s">
        <v>161</v>
      </c>
      <c r="DC1043" s="10" t="s">
        <v>161</v>
      </c>
      <c r="DD1043" s="10" t="s">
        <v>161</v>
      </c>
      <c r="DE1043" s="10" t="s">
        <v>161</v>
      </c>
      <c r="DF1043" s="10" t="s">
        <v>161</v>
      </c>
      <c r="DG1043" s="10" t="s">
        <v>161</v>
      </c>
      <c r="DH1043" s="10" t="s">
        <v>161</v>
      </c>
      <c r="DI1043" s="10" t="s">
        <v>161</v>
      </c>
      <c r="DJ1043" s="10" t="s">
        <v>161</v>
      </c>
      <c r="DK1043" s="10" t="s">
        <v>161</v>
      </c>
      <c r="DL1043" s="10" t="s">
        <v>161</v>
      </c>
      <c r="DM1043" s="10" t="s">
        <v>161</v>
      </c>
      <c r="DN1043" s="10" t="s">
        <v>161</v>
      </c>
      <c r="DO1043" s="10" t="s">
        <v>161</v>
      </c>
      <c r="DP1043" s="10" t="s">
        <v>161</v>
      </c>
      <c r="DQ1043" s="10" t="s">
        <v>161</v>
      </c>
      <c r="DR1043" s="10" t="s">
        <v>161</v>
      </c>
      <c r="DS1043" s="10" t="s">
        <v>161</v>
      </c>
      <c r="DT1043" s="10" t="s">
        <v>161</v>
      </c>
      <c r="DU1043" s="10" t="s">
        <v>161</v>
      </c>
      <c r="DV1043" s="10" t="s">
        <v>161</v>
      </c>
      <c r="DW1043" s="10" t="s">
        <v>161</v>
      </c>
      <c r="DX1043" s="10" t="s">
        <v>161</v>
      </c>
      <c r="DY1043" s="10" t="s">
        <v>161</v>
      </c>
      <c r="DZ1043" s="10" t="s">
        <v>161</v>
      </c>
      <c r="EA1043" s="10" t="s">
        <v>161</v>
      </c>
      <c r="EB1043" s="10" t="s">
        <v>161</v>
      </c>
      <c r="EC1043" s="10" t="s">
        <v>161</v>
      </c>
      <c r="ED1043" s="10" t="s">
        <v>161</v>
      </c>
      <c r="EE1043" s="10" t="s">
        <v>161</v>
      </c>
      <c r="EF1043" s="10" t="s">
        <v>161</v>
      </c>
      <c r="EG1043" s="10" t="s">
        <v>161</v>
      </c>
      <c r="EH1043" s="10" t="s">
        <v>161</v>
      </c>
      <c r="EI1043" s="10" t="s">
        <v>161</v>
      </c>
      <c r="EJ1043" s="10" t="s">
        <v>161</v>
      </c>
      <c r="EK1043" s="10" t="s">
        <v>161</v>
      </c>
      <c r="EL1043" s="10" t="s">
        <v>161</v>
      </c>
      <c r="EM1043" s="10" t="s">
        <v>161</v>
      </c>
      <c r="EN1043" s="10" t="s">
        <v>161</v>
      </c>
      <c r="EO1043" s="10" t="s">
        <v>161</v>
      </c>
      <c r="EP1043" s="10" t="s">
        <v>161</v>
      </c>
      <c r="EQ1043" s="10" t="s">
        <v>161</v>
      </c>
      <c r="ER1043" s="10" t="s">
        <v>161</v>
      </c>
      <c r="ES1043" s="10" t="s">
        <v>161</v>
      </c>
      <c r="ET1043" s="10" t="s">
        <v>161</v>
      </c>
      <c r="EU1043" s="10" t="s">
        <v>161</v>
      </c>
      <c r="EV1043" s="10" t="s">
        <v>161</v>
      </c>
      <c r="EW1043" s="10" t="s">
        <v>161</v>
      </c>
      <c r="EX1043" s="10" t="s">
        <v>161</v>
      </c>
      <c r="EY1043" s="10" t="s">
        <v>161</v>
      </c>
      <c r="EZ1043" s="10" t="s">
        <v>161</v>
      </c>
      <c r="FA1043" s="10" t="s">
        <v>161</v>
      </c>
      <c r="FB1043" s="10" t="s">
        <v>161</v>
      </c>
      <c r="FC1043" s="10" t="s">
        <v>161</v>
      </c>
      <c r="FD1043" s="10" t="s">
        <v>161</v>
      </c>
      <c r="FE1043" s="10" t="s">
        <v>161</v>
      </c>
      <c r="FF1043" s="10" t="s">
        <v>161</v>
      </c>
      <c r="FG1043" s="10" t="s">
        <v>161</v>
      </c>
      <c r="FH1043">
        <v>0</v>
      </c>
      <c r="FI1043">
        <v>0</v>
      </c>
      <c r="FJ1043">
        <v>0</v>
      </c>
      <c r="FK1043">
        <v>0</v>
      </c>
      <c r="FL1043">
        <v>1</v>
      </c>
      <c r="FM1043">
        <v>0</v>
      </c>
      <c r="FN1043">
        <v>0</v>
      </c>
      <c r="FO1043">
        <v>0</v>
      </c>
      <c r="FP1043">
        <v>0</v>
      </c>
      <c r="FQ1043">
        <v>0</v>
      </c>
      <c r="FR1043">
        <v>0</v>
      </c>
      <c r="FS1043">
        <v>0</v>
      </c>
      <c r="FT1043">
        <v>0</v>
      </c>
      <c r="FU1043">
        <v>0</v>
      </c>
      <c r="FV1043">
        <v>1</v>
      </c>
      <c r="FW1043">
        <v>0</v>
      </c>
      <c r="FX1043">
        <v>0</v>
      </c>
      <c r="FY1043">
        <v>1</v>
      </c>
      <c r="FZ1043">
        <v>0</v>
      </c>
      <c r="GA1043">
        <v>0</v>
      </c>
      <c r="GB1043">
        <v>0</v>
      </c>
      <c r="GC1043">
        <v>0</v>
      </c>
      <c r="GD1043">
        <v>0</v>
      </c>
      <c r="GE1043">
        <v>0</v>
      </c>
      <c r="GF1043">
        <v>0</v>
      </c>
      <c r="GG1043">
        <v>0</v>
      </c>
      <c r="GH1043">
        <v>0</v>
      </c>
      <c r="GI1043">
        <v>0</v>
      </c>
      <c r="GJ1043">
        <v>0</v>
      </c>
    </row>
    <row r="1044" spans="1:192" x14ac:dyDescent="0.3">
      <c r="A1044">
        <v>1042</v>
      </c>
      <c r="B1044">
        <v>1292</v>
      </c>
      <c r="C1044">
        <v>463</v>
      </c>
      <c r="D1044" s="10" t="s">
        <v>161</v>
      </c>
      <c r="E1044" s="10" t="s">
        <v>9023</v>
      </c>
      <c r="F1044" s="10" t="s">
        <v>161</v>
      </c>
      <c r="G1044" s="10" t="s">
        <v>161</v>
      </c>
      <c r="H1044" s="10" t="s">
        <v>163</v>
      </c>
      <c r="I1044" s="10" t="s">
        <v>163</v>
      </c>
      <c r="J1044" s="10" t="s">
        <v>326</v>
      </c>
      <c r="K1044">
        <v>2013</v>
      </c>
      <c r="L1044" s="10" t="s">
        <v>9024</v>
      </c>
      <c r="M1044" s="10" t="s">
        <v>11397</v>
      </c>
      <c r="N1044" s="10" t="s">
        <v>11081</v>
      </c>
      <c r="O1044" s="10" t="s">
        <v>9025</v>
      </c>
      <c r="P1044" s="10" t="s">
        <v>197</v>
      </c>
      <c r="Q1044" s="10" t="s">
        <v>11706</v>
      </c>
      <c r="R1044" s="10" t="s">
        <v>461</v>
      </c>
      <c r="S1044" s="10" t="s">
        <v>462</v>
      </c>
      <c r="T1044" s="10" t="s">
        <v>1138</v>
      </c>
      <c r="U1044" s="10" t="s">
        <v>197</v>
      </c>
      <c r="V1044" s="10" t="s">
        <v>12594</v>
      </c>
      <c r="W1044" s="10" t="s">
        <v>1207</v>
      </c>
      <c r="X1044" s="10" t="s">
        <v>462</v>
      </c>
      <c r="Y1044" s="10" t="s">
        <v>9026</v>
      </c>
      <c r="Z1044" s="10" t="s">
        <v>197</v>
      </c>
      <c r="AA1044" s="10" t="s">
        <v>12595</v>
      </c>
      <c r="AB1044" s="10" t="s">
        <v>461</v>
      </c>
      <c r="AC1044" s="10" t="s">
        <v>462</v>
      </c>
      <c r="AD1044" s="10" t="s">
        <v>173</v>
      </c>
      <c r="AE1044" s="10" t="s">
        <v>173</v>
      </c>
      <c r="AF1044" s="10" t="s">
        <v>173</v>
      </c>
      <c r="AG1044" s="10" t="s">
        <v>173</v>
      </c>
      <c r="AH1044" s="10" t="s">
        <v>173</v>
      </c>
      <c r="AI1044" s="10" t="s">
        <v>173</v>
      </c>
      <c r="AJ1044" s="10" t="s">
        <v>173</v>
      </c>
      <c r="AK1044" s="10" t="s">
        <v>173</v>
      </c>
      <c r="AL1044" s="10" t="s">
        <v>173</v>
      </c>
      <c r="AM1044" s="10" t="s">
        <v>173</v>
      </c>
      <c r="AN1044" s="10" t="s">
        <v>173</v>
      </c>
      <c r="AO1044" s="10" t="s">
        <v>173</v>
      </c>
      <c r="AP1044" s="10" t="s">
        <v>173</v>
      </c>
      <c r="AQ1044" s="10" t="s">
        <v>173</v>
      </c>
      <c r="AR1044" s="10" t="s">
        <v>173</v>
      </c>
      <c r="AS1044" s="10" t="s">
        <v>173</v>
      </c>
      <c r="AT1044" s="10" t="s">
        <v>173</v>
      </c>
      <c r="AU1044" s="10" t="s">
        <v>173</v>
      </c>
      <c r="AV1044" s="10" t="s">
        <v>173</v>
      </c>
      <c r="AW1044" s="10" t="s">
        <v>173</v>
      </c>
      <c r="AX1044" s="10" t="s">
        <v>173</v>
      </c>
      <c r="AY1044" s="10" t="s">
        <v>173</v>
      </c>
      <c r="AZ1044" s="10" t="s">
        <v>173</v>
      </c>
      <c r="BA1044" s="10" t="s">
        <v>173</v>
      </c>
      <c r="BB1044" s="10" t="s">
        <v>173</v>
      </c>
      <c r="BC1044" s="10" t="s">
        <v>173</v>
      </c>
      <c r="BD1044" s="10" t="s">
        <v>173</v>
      </c>
      <c r="BE1044" s="10" t="s">
        <v>173</v>
      </c>
      <c r="BF1044" s="10" t="s">
        <v>173</v>
      </c>
      <c r="BG1044" s="10" t="s">
        <v>173</v>
      </c>
      <c r="BH1044" s="10" t="s">
        <v>173</v>
      </c>
      <c r="BI1044" s="10" t="s">
        <v>173</v>
      </c>
      <c r="BJ1044" s="10" t="s">
        <v>173</v>
      </c>
      <c r="BK1044" s="10" t="s">
        <v>173</v>
      </c>
      <c r="BL1044" s="10" t="s">
        <v>173</v>
      </c>
      <c r="BM1044" s="10" t="s">
        <v>173</v>
      </c>
      <c r="BN1044" s="10" t="s">
        <v>173</v>
      </c>
      <c r="BO1044" s="10" t="s">
        <v>173</v>
      </c>
      <c r="BP1044" s="10" t="s">
        <v>173</v>
      </c>
      <c r="BQ1044" s="10" t="s">
        <v>173</v>
      </c>
      <c r="BR1044" s="10" t="s">
        <v>173</v>
      </c>
      <c r="BS1044" s="10" t="s">
        <v>173</v>
      </c>
      <c r="BT1044" s="10" t="s">
        <v>173</v>
      </c>
      <c r="BU1044" s="10" t="s">
        <v>173</v>
      </c>
      <c r="BV1044" s="10" t="s">
        <v>173</v>
      </c>
      <c r="BW1044" s="10" t="s">
        <v>173</v>
      </c>
      <c r="BX1044" s="10" t="s">
        <v>173</v>
      </c>
      <c r="BY1044" s="10" t="s">
        <v>173</v>
      </c>
      <c r="BZ1044" s="10" t="s">
        <v>173</v>
      </c>
      <c r="CA1044" s="10" t="s">
        <v>173</v>
      </c>
      <c r="CB1044" s="10" t="s">
        <v>173</v>
      </c>
      <c r="CC1044" s="10" t="s">
        <v>173</v>
      </c>
      <c r="CD1044" s="10" t="s">
        <v>173</v>
      </c>
      <c r="CE1044" s="10" t="s">
        <v>173</v>
      </c>
      <c r="CF1044" s="10" t="s">
        <v>173</v>
      </c>
      <c r="CG1044" s="10" t="s">
        <v>173</v>
      </c>
      <c r="CH1044" s="10" t="s">
        <v>173</v>
      </c>
      <c r="CI1044" s="10" t="s">
        <v>173</v>
      </c>
      <c r="CJ1044" s="10" t="s">
        <v>173</v>
      </c>
      <c r="CK1044" s="10" t="s">
        <v>173</v>
      </c>
      <c r="CL1044" s="10" t="s">
        <v>173</v>
      </c>
      <c r="CM1044" s="10" t="s">
        <v>173</v>
      </c>
      <c r="CN1044" s="10" t="s">
        <v>173</v>
      </c>
      <c r="CO1044" s="10" t="s">
        <v>173</v>
      </c>
      <c r="CP1044" s="10" t="s">
        <v>173</v>
      </c>
      <c r="CQ1044" s="10" t="s">
        <v>173</v>
      </c>
      <c r="CR1044" s="10" t="s">
        <v>173</v>
      </c>
      <c r="CS1044" s="10" t="s">
        <v>173</v>
      </c>
      <c r="CT1044" s="10" t="s">
        <v>173</v>
      </c>
      <c r="CU1044" s="10" t="s">
        <v>173</v>
      </c>
      <c r="CV1044" s="10" t="s">
        <v>173</v>
      </c>
      <c r="CW1044" s="10" t="s">
        <v>173</v>
      </c>
      <c r="CX1044" s="10" t="s">
        <v>173</v>
      </c>
      <c r="CY1044" s="10" t="s">
        <v>173</v>
      </c>
      <c r="CZ1044" s="10" t="s">
        <v>173</v>
      </c>
      <c r="DA1044" s="10" t="s">
        <v>173</v>
      </c>
      <c r="DB1044" s="10" t="s">
        <v>173</v>
      </c>
      <c r="DC1044" s="10" t="s">
        <v>173</v>
      </c>
      <c r="DD1044" s="10" t="s">
        <v>173</v>
      </c>
      <c r="DE1044" s="10" t="s">
        <v>173</v>
      </c>
      <c r="DF1044" s="10" t="s">
        <v>173</v>
      </c>
      <c r="DG1044" s="10" t="s">
        <v>173</v>
      </c>
      <c r="DH1044" s="10" t="s">
        <v>173</v>
      </c>
      <c r="DI1044" s="10" t="s">
        <v>173</v>
      </c>
      <c r="DJ1044" s="10" t="s">
        <v>173</v>
      </c>
      <c r="DK1044" s="10" t="s">
        <v>173</v>
      </c>
      <c r="DL1044" s="10" t="s">
        <v>173</v>
      </c>
      <c r="DM1044" s="10" t="s">
        <v>173</v>
      </c>
      <c r="DN1044" s="10" t="s">
        <v>173</v>
      </c>
      <c r="DO1044" s="10" t="s">
        <v>173</v>
      </c>
      <c r="DP1044" s="10" t="s">
        <v>173</v>
      </c>
      <c r="DQ1044" s="10" t="s">
        <v>173</v>
      </c>
      <c r="DR1044" s="10" t="s">
        <v>173</v>
      </c>
      <c r="DS1044" s="10" t="s">
        <v>173</v>
      </c>
      <c r="DT1044" s="10" t="s">
        <v>173</v>
      </c>
      <c r="DU1044" s="10" t="s">
        <v>173</v>
      </c>
      <c r="DV1044" s="10" t="s">
        <v>173</v>
      </c>
      <c r="DW1044" s="10" t="s">
        <v>173</v>
      </c>
      <c r="DX1044" s="10" t="s">
        <v>173</v>
      </c>
      <c r="DY1044" s="10" t="s">
        <v>173</v>
      </c>
      <c r="DZ1044" s="10" t="s">
        <v>173</v>
      </c>
      <c r="EA1044" s="10" t="s">
        <v>173</v>
      </c>
      <c r="EB1044" s="10" t="s">
        <v>173</v>
      </c>
      <c r="EC1044" s="10" t="s">
        <v>173</v>
      </c>
      <c r="ED1044" s="10" t="s">
        <v>173</v>
      </c>
      <c r="EE1044" s="10" t="s">
        <v>173</v>
      </c>
      <c r="EF1044" s="10" t="s">
        <v>173</v>
      </c>
      <c r="EG1044" s="10" t="s">
        <v>173</v>
      </c>
      <c r="EH1044" s="10" t="s">
        <v>173</v>
      </c>
      <c r="EI1044" s="10" t="s">
        <v>173</v>
      </c>
      <c r="EJ1044" s="10" t="s">
        <v>173</v>
      </c>
      <c r="EK1044" s="10" t="s">
        <v>173</v>
      </c>
      <c r="EL1044" s="10" t="s">
        <v>173</v>
      </c>
      <c r="EM1044" s="10" t="s">
        <v>173</v>
      </c>
      <c r="EN1044" s="10" t="s">
        <v>173</v>
      </c>
      <c r="EO1044" s="10" t="s">
        <v>173</v>
      </c>
      <c r="EP1044" s="10" t="s">
        <v>173</v>
      </c>
      <c r="EQ1044" s="10" t="s">
        <v>173</v>
      </c>
      <c r="ER1044" s="10" t="s">
        <v>173</v>
      </c>
      <c r="ES1044" s="10" t="s">
        <v>173</v>
      </c>
      <c r="ET1044" s="10" t="s">
        <v>173</v>
      </c>
      <c r="EU1044" s="10" t="s">
        <v>173</v>
      </c>
      <c r="EV1044" s="10" t="s">
        <v>173</v>
      </c>
      <c r="EW1044" s="10" t="s">
        <v>173</v>
      </c>
      <c r="EX1044" s="10" t="s">
        <v>173</v>
      </c>
      <c r="EY1044" s="10" t="s">
        <v>173</v>
      </c>
      <c r="EZ1044" s="10" t="s">
        <v>173</v>
      </c>
      <c r="FA1044" s="10" t="s">
        <v>173</v>
      </c>
      <c r="FB1044" s="10" t="s">
        <v>173</v>
      </c>
      <c r="FC1044" s="10" t="s">
        <v>173</v>
      </c>
      <c r="FD1044" s="10" t="s">
        <v>161</v>
      </c>
      <c r="FE1044" s="10" t="s">
        <v>161</v>
      </c>
      <c r="FF1044" s="10" t="s">
        <v>161</v>
      </c>
      <c r="FG1044" s="10" t="s">
        <v>161</v>
      </c>
      <c r="FH1044">
        <v>0</v>
      </c>
      <c r="FI1044">
        <v>0</v>
      </c>
      <c r="FJ1044">
        <v>0</v>
      </c>
      <c r="FK1044">
        <v>0</v>
      </c>
      <c r="FL1044">
        <v>1</v>
      </c>
      <c r="FM1044">
        <v>0</v>
      </c>
      <c r="FN1044">
        <v>0</v>
      </c>
      <c r="FO1044">
        <v>0</v>
      </c>
      <c r="FP1044">
        <v>0</v>
      </c>
      <c r="FQ1044">
        <v>0</v>
      </c>
      <c r="FR1044">
        <v>0</v>
      </c>
      <c r="FS1044">
        <v>0</v>
      </c>
      <c r="FT1044">
        <v>0</v>
      </c>
      <c r="FU1044">
        <v>0</v>
      </c>
      <c r="FV1044">
        <v>1</v>
      </c>
      <c r="FW1044">
        <v>0</v>
      </c>
      <c r="FX1044">
        <v>0</v>
      </c>
      <c r="FY1044">
        <v>1</v>
      </c>
      <c r="FZ1044">
        <v>0</v>
      </c>
      <c r="GA1044">
        <v>0</v>
      </c>
      <c r="GB1044">
        <v>0</v>
      </c>
      <c r="GC1044">
        <v>0</v>
      </c>
      <c r="GD1044">
        <v>0</v>
      </c>
      <c r="GE1044">
        <v>0</v>
      </c>
      <c r="GF1044">
        <v>0</v>
      </c>
      <c r="GG1044">
        <v>0</v>
      </c>
      <c r="GH1044">
        <v>0</v>
      </c>
      <c r="GI1044">
        <v>0</v>
      </c>
      <c r="GJ1044">
        <v>0</v>
      </c>
    </row>
    <row r="1045" spans="1:192" x14ac:dyDescent="0.3">
      <c r="A1045">
        <v>1043</v>
      </c>
      <c r="B1045">
        <v>1293</v>
      </c>
      <c r="C1045">
        <v>669</v>
      </c>
      <c r="D1045" s="10" t="s">
        <v>9027</v>
      </c>
      <c r="E1045" s="10" t="s">
        <v>9028</v>
      </c>
      <c r="F1045" s="10" t="s">
        <v>161</v>
      </c>
      <c r="G1045" s="10" t="s">
        <v>161</v>
      </c>
      <c r="H1045" s="10" t="s">
        <v>163</v>
      </c>
      <c r="I1045" s="10" t="s">
        <v>163</v>
      </c>
      <c r="J1045" s="10" t="s">
        <v>326</v>
      </c>
      <c r="K1045">
        <v>2020</v>
      </c>
      <c r="L1045" s="10" t="s">
        <v>9029</v>
      </c>
      <c r="M1045" s="10" t="s">
        <v>11323</v>
      </c>
      <c r="N1045" s="10" t="s">
        <v>11099</v>
      </c>
      <c r="O1045" s="10" t="s">
        <v>2698</v>
      </c>
      <c r="P1045" s="10" t="s">
        <v>1938</v>
      </c>
      <c r="Q1045" s="10" t="s">
        <v>11251</v>
      </c>
      <c r="R1045" s="10" t="s">
        <v>2699</v>
      </c>
      <c r="S1045" s="10" t="s">
        <v>182</v>
      </c>
      <c r="T1045" s="10" t="s">
        <v>1142</v>
      </c>
      <c r="U1045" s="10" t="s">
        <v>1139</v>
      </c>
      <c r="V1045" s="10" t="s">
        <v>11910</v>
      </c>
      <c r="W1045" s="10" t="s">
        <v>2699</v>
      </c>
      <c r="X1045" s="10" t="s">
        <v>182</v>
      </c>
      <c r="Y1045" s="10" t="s">
        <v>348</v>
      </c>
      <c r="Z1045" s="10" t="s">
        <v>4265</v>
      </c>
      <c r="AA1045" s="10" t="s">
        <v>11573</v>
      </c>
      <c r="AB1045" s="10" t="s">
        <v>2699</v>
      </c>
      <c r="AC1045" s="10" t="s">
        <v>182</v>
      </c>
      <c r="AD1045" s="10" t="s">
        <v>9030</v>
      </c>
      <c r="AE1045" s="10" t="s">
        <v>1929</v>
      </c>
      <c r="AF1045" s="10" t="s">
        <v>11935</v>
      </c>
      <c r="AG1045" s="10" t="s">
        <v>2699</v>
      </c>
      <c r="AH1045" s="10" t="s">
        <v>182</v>
      </c>
      <c r="AI1045" s="10" t="s">
        <v>161</v>
      </c>
      <c r="AJ1045" s="10" t="s">
        <v>161</v>
      </c>
      <c r="AK1045" s="10" t="s">
        <v>161</v>
      </c>
      <c r="AL1045" s="10" t="s">
        <v>161</v>
      </c>
      <c r="AM1045" s="10" t="s">
        <v>161</v>
      </c>
      <c r="AN1045" s="10" t="s">
        <v>161</v>
      </c>
      <c r="AO1045" s="10" t="s">
        <v>161</v>
      </c>
      <c r="AP1045" s="10" t="s">
        <v>161</v>
      </c>
      <c r="AQ1045" s="10" t="s">
        <v>161</v>
      </c>
      <c r="AR1045" s="10" t="s">
        <v>161</v>
      </c>
      <c r="AS1045" s="10" t="s">
        <v>161</v>
      </c>
      <c r="AT1045" s="10" t="s">
        <v>161</v>
      </c>
      <c r="AU1045" s="10" t="s">
        <v>161</v>
      </c>
      <c r="AV1045" s="10" t="s">
        <v>161</v>
      </c>
      <c r="AW1045" s="10" t="s">
        <v>161</v>
      </c>
      <c r="AX1045" s="10" t="s">
        <v>161</v>
      </c>
      <c r="AY1045" s="10" t="s">
        <v>161</v>
      </c>
      <c r="AZ1045" s="10" t="s">
        <v>161</v>
      </c>
      <c r="BA1045" s="10" t="s">
        <v>161</v>
      </c>
      <c r="BB1045" s="10" t="s">
        <v>161</v>
      </c>
      <c r="BC1045" s="10" t="s">
        <v>161</v>
      </c>
      <c r="BD1045" s="10" t="s">
        <v>161</v>
      </c>
      <c r="BE1045" s="10" t="s">
        <v>161</v>
      </c>
      <c r="BF1045" s="10" t="s">
        <v>161</v>
      </c>
      <c r="BG1045" s="10" t="s">
        <v>161</v>
      </c>
      <c r="BH1045" s="10" t="s">
        <v>161</v>
      </c>
      <c r="BI1045" s="10" t="s">
        <v>161</v>
      </c>
      <c r="BJ1045" s="10" t="s">
        <v>161</v>
      </c>
      <c r="BK1045" s="10" t="s">
        <v>161</v>
      </c>
      <c r="BL1045" s="10" t="s">
        <v>161</v>
      </c>
      <c r="BM1045" s="10" t="s">
        <v>161</v>
      </c>
      <c r="BN1045" s="10" t="s">
        <v>161</v>
      </c>
      <c r="BO1045" s="10" t="s">
        <v>161</v>
      </c>
      <c r="BP1045" s="10" t="s">
        <v>161</v>
      </c>
      <c r="BQ1045" s="10" t="s">
        <v>161</v>
      </c>
      <c r="BR1045" s="10" t="s">
        <v>161</v>
      </c>
      <c r="BS1045" s="10" t="s">
        <v>161</v>
      </c>
      <c r="BT1045" s="10" t="s">
        <v>161</v>
      </c>
      <c r="BU1045" s="10" t="s">
        <v>161</v>
      </c>
      <c r="BV1045" s="10" t="s">
        <v>161</v>
      </c>
      <c r="BW1045" s="10" t="s">
        <v>161</v>
      </c>
      <c r="BX1045" s="10" t="s">
        <v>161</v>
      </c>
      <c r="BY1045" s="10" t="s">
        <v>161</v>
      </c>
      <c r="BZ1045" s="10" t="s">
        <v>161</v>
      </c>
      <c r="CA1045" s="10" t="s">
        <v>161</v>
      </c>
      <c r="CB1045" s="10" t="s">
        <v>161</v>
      </c>
      <c r="CC1045" s="10" t="s">
        <v>161</v>
      </c>
      <c r="CD1045" s="10" t="s">
        <v>161</v>
      </c>
      <c r="CE1045" s="10" t="s">
        <v>161</v>
      </c>
      <c r="CF1045" s="10" t="s">
        <v>161</v>
      </c>
      <c r="CG1045" s="10" t="s">
        <v>161</v>
      </c>
      <c r="CH1045" s="10" t="s">
        <v>161</v>
      </c>
      <c r="CI1045" s="10" t="s">
        <v>161</v>
      </c>
      <c r="CJ1045" s="10" t="s">
        <v>161</v>
      </c>
      <c r="CK1045" s="10" t="s">
        <v>161</v>
      </c>
      <c r="CL1045" s="10" t="s">
        <v>161</v>
      </c>
      <c r="CM1045" s="10" t="s">
        <v>161</v>
      </c>
      <c r="CN1045" s="10" t="s">
        <v>161</v>
      </c>
      <c r="CO1045" s="10" t="s">
        <v>161</v>
      </c>
      <c r="CP1045" s="10" t="s">
        <v>161</v>
      </c>
      <c r="CQ1045" s="10" t="s">
        <v>161</v>
      </c>
      <c r="CR1045" s="10" t="s">
        <v>161</v>
      </c>
      <c r="CS1045" s="10" t="s">
        <v>161</v>
      </c>
      <c r="CT1045" s="10" t="s">
        <v>161</v>
      </c>
      <c r="CU1045" s="10" t="s">
        <v>161</v>
      </c>
      <c r="CV1045" s="10" t="s">
        <v>161</v>
      </c>
      <c r="CW1045" s="10" t="s">
        <v>161</v>
      </c>
      <c r="CX1045" s="10" t="s">
        <v>161</v>
      </c>
      <c r="CY1045" s="10" t="s">
        <v>161</v>
      </c>
      <c r="CZ1045" s="10" t="s">
        <v>161</v>
      </c>
      <c r="DA1045" s="10" t="s">
        <v>161</v>
      </c>
      <c r="DB1045" s="10" t="s">
        <v>161</v>
      </c>
      <c r="DC1045" s="10" t="s">
        <v>161</v>
      </c>
      <c r="DD1045" s="10" t="s">
        <v>161</v>
      </c>
      <c r="DE1045" s="10" t="s">
        <v>161</v>
      </c>
      <c r="DF1045" s="10" t="s">
        <v>161</v>
      </c>
      <c r="DG1045" s="10" t="s">
        <v>161</v>
      </c>
      <c r="DH1045" s="10" t="s">
        <v>161</v>
      </c>
      <c r="DI1045" s="10" t="s">
        <v>161</v>
      </c>
      <c r="DJ1045" s="10" t="s">
        <v>161</v>
      </c>
      <c r="DK1045" s="10" t="s">
        <v>161</v>
      </c>
      <c r="DL1045" s="10" t="s">
        <v>161</v>
      </c>
      <c r="DM1045" s="10" t="s">
        <v>161</v>
      </c>
      <c r="DN1045" s="10" t="s">
        <v>161</v>
      </c>
      <c r="DO1045" s="10" t="s">
        <v>161</v>
      </c>
      <c r="DP1045" s="10" t="s">
        <v>161</v>
      </c>
      <c r="DQ1045" s="10" t="s">
        <v>161</v>
      </c>
      <c r="DR1045" s="10" t="s">
        <v>161</v>
      </c>
      <c r="DS1045" s="10" t="s">
        <v>161</v>
      </c>
      <c r="DT1045" s="10" t="s">
        <v>161</v>
      </c>
      <c r="DU1045" s="10" t="s">
        <v>161</v>
      </c>
      <c r="DV1045" s="10" t="s">
        <v>161</v>
      </c>
      <c r="DW1045" s="10" t="s">
        <v>161</v>
      </c>
      <c r="DX1045" s="10" t="s">
        <v>161</v>
      </c>
      <c r="DY1045" s="10" t="s">
        <v>161</v>
      </c>
      <c r="DZ1045" s="10" t="s">
        <v>161</v>
      </c>
      <c r="EA1045" s="10" t="s">
        <v>161</v>
      </c>
      <c r="EB1045" s="10" t="s">
        <v>161</v>
      </c>
      <c r="EC1045" s="10" t="s">
        <v>161</v>
      </c>
      <c r="ED1045" s="10" t="s">
        <v>161</v>
      </c>
      <c r="EE1045" s="10" t="s">
        <v>161</v>
      </c>
      <c r="EF1045" s="10" t="s">
        <v>161</v>
      </c>
      <c r="EG1045" s="10" t="s">
        <v>161</v>
      </c>
      <c r="EH1045" s="10" t="s">
        <v>161</v>
      </c>
      <c r="EI1045" s="10" t="s">
        <v>161</v>
      </c>
      <c r="EJ1045" s="10" t="s">
        <v>161</v>
      </c>
      <c r="EK1045" s="10" t="s">
        <v>161</v>
      </c>
      <c r="EL1045" s="10" t="s">
        <v>161</v>
      </c>
      <c r="EM1045" s="10" t="s">
        <v>161</v>
      </c>
      <c r="EN1045" s="10" t="s">
        <v>161</v>
      </c>
      <c r="EO1045" s="10" t="s">
        <v>161</v>
      </c>
      <c r="EP1045" s="10" t="s">
        <v>161</v>
      </c>
      <c r="EQ1045" s="10" t="s">
        <v>161</v>
      </c>
      <c r="ER1045" s="10" t="s">
        <v>161</v>
      </c>
      <c r="ES1045" s="10" t="s">
        <v>161</v>
      </c>
      <c r="ET1045" s="10" t="s">
        <v>161</v>
      </c>
      <c r="EU1045" s="10" t="s">
        <v>161</v>
      </c>
      <c r="EV1045" s="10" t="s">
        <v>161</v>
      </c>
      <c r="EW1045" s="10" t="s">
        <v>161</v>
      </c>
      <c r="EX1045" s="10" t="s">
        <v>161</v>
      </c>
      <c r="EY1045" s="10" t="s">
        <v>161</v>
      </c>
      <c r="EZ1045" s="10" t="s">
        <v>161</v>
      </c>
      <c r="FA1045" s="10" t="s">
        <v>161</v>
      </c>
      <c r="FB1045" s="10" t="s">
        <v>161</v>
      </c>
      <c r="FC1045" s="10" t="s">
        <v>161</v>
      </c>
      <c r="FD1045" s="10" t="s">
        <v>161</v>
      </c>
      <c r="FE1045" s="10" t="s">
        <v>161</v>
      </c>
      <c r="FF1045" s="10" t="s">
        <v>161</v>
      </c>
      <c r="FG1045" s="10" t="s">
        <v>161</v>
      </c>
      <c r="FH1045">
        <v>0</v>
      </c>
      <c r="FI1045">
        <v>0</v>
      </c>
      <c r="FJ1045">
        <v>0</v>
      </c>
      <c r="FK1045">
        <v>0</v>
      </c>
      <c r="FL1045">
        <v>1</v>
      </c>
      <c r="FM1045">
        <v>0</v>
      </c>
      <c r="FN1045">
        <v>0</v>
      </c>
      <c r="FO1045">
        <v>0</v>
      </c>
      <c r="FP1045">
        <v>0</v>
      </c>
      <c r="FQ1045">
        <v>0</v>
      </c>
      <c r="FR1045">
        <v>0</v>
      </c>
      <c r="FS1045">
        <v>0</v>
      </c>
      <c r="FT1045">
        <v>0</v>
      </c>
      <c r="FU1045">
        <v>0</v>
      </c>
      <c r="FV1045">
        <v>1</v>
      </c>
      <c r="FW1045">
        <v>0</v>
      </c>
      <c r="FX1045">
        <v>0</v>
      </c>
      <c r="FY1045">
        <v>1</v>
      </c>
      <c r="FZ1045">
        <v>0</v>
      </c>
      <c r="GA1045">
        <v>0</v>
      </c>
      <c r="GB1045">
        <v>0</v>
      </c>
      <c r="GC1045">
        <v>0</v>
      </c>
      <c r="GD1045">
        <v>0</v>
      </c>
      <c r="GE1045">
        <v>0</v>
      </c>
      <c r="GF1045">
        <v>0</v>
      </c>
      <c r="GG1045">
        <v>0</v>
      </c>
      <c r="GH1045">
        <v>0</v>
      </c>
      <c r="GI1045">
        <v>0</v>
      </c>
      <c r="GJ1045">
        <v>0</v>
      </c>
    </row>
    <row r="1046" spans="1:192" x14ac:dyDescent="0.3">
      <c r="A1046">
        <v>1044</v>
      </c>
      <c r="B1046">
        <v>1294</v>
      </c>
      <c r="C1046">
        <v>909</v>
      </c>
      <c r="D1046" s="10" t="s">
        <v>9031</v>
      </c>
      <c r="E1046" s="10" t="s">
        <v>9032</v>
      </c>
      <c r="F1046" s="10" t="s">
        <v>161</v>
      </c>
      <c r="G1046" s="10" t="s">
        <v>161</v>
      </c>
      <c r="H1046" s="10" t="s">
        <v>214</v>
      </c>
      <c r="I1046" s="10" t="s">
        <v>214</v>
      </c>
      <c r="J1046" s="10" t="s">
        <v>326</v>
      </c>
      <c r="K1046">
        <v>2020</v>
      </c>
      <c r="L1046" s="10" t="s">
        <v>9033</v>
      </c>
      <c r="M1046" s="10" t="s">
        <v>11268</v>
      </c>
      <c r="N1046" s="10" t="s">
        <v>11081</v>
      </c>
      <c r="O1046" s="10" t="s">
        <v>9034</v>
      </c>
      <c r="P1046" s="10" t="s">
        <v>197</v>
      </c>
      <c r="Q1046" s="10" t="s">
        <v>11268</v>
      </c>
      <c r="R1046" s="10" t="s">
        <v>2918</v>
      </c>
      <c r="S1046" s="10" t="s">
        <v>361</v>
      </c>
      <c r="T1046" s="10" t="s">
        <v>1513</v>
      </c>
      <c r="U1046" s="10" t="s">
        <v>1201</v>
      </c>
      <c r="V1046" s="10" t="s">
        <v>11776</v>
      </c>
      <c r="W1046" s="10" t="s">
        <v>1514</v>
      </c>
      <c r="X1046" s="10" t="s">
        <v>361</v>
      </c>
      <c r="Y1046" s="10" t="s">
        <v>9035</v>
      </c>
      <c r="Z1046" s="10" t="s">
        <v>2685</v>
      </c>
      <c r="AA1046" s="10" t="s">
        <v>12596</v>
      </c>
      <c r="AB1046" s="10" t="s">
        <v>2918</v>
      </c>
      <c r="AC1046" s="10" t="s">
        <v>361</v>
      </c>
      <c r="AD1046" s="10" t="s">
        <v>161</v>
      </c>
      <c r="AE1046" s="10" t="s">
        <v>161</v>
      </c>
      <c r="AF1046" s="10" t="s">
        <v>161</v>
      </c>
      <c r="AG1046" s="10" t="s">
        <v>161</v>
      </c>
      <c r="AH1046" s="10" t="s">
        <v>161</v>
      </c>
      <c r="AI1046" s="10" t="s">
        <v>161</v>
      </c>
      <c r="AJ1046" s="10" t="s">
        <v>161</v>
      </c>
      <c r="AK1046" s="10" t="s">
        <v>161</v>
      </c>
      <c r="AL1046" s="10" t="s">
        <v>161</v>
      </c>
      <c r="AM1046" s="10" t="s">
        <v>161</v>
      </c>
      <c r="AN1046" s="10" t="s">
        <v>161</v>
      </c>
      <c r="AO1046" s="10" t="s">
        <v>161</v>
      </c>
      <c r="AP1046" s="10" t="s">
        <v>161</v>
      </c>
      <c r="AQ1046" s="10" t="s">
        <v>161</v>
      </c>
      <c r="AR1046" s="10" t="s">
        <v>161</v>
      </c>
      <c r="AS1046" s="10" t="s">
        <v>161</v>
      </c>
      <c r="AT1046" s="10" t="s">
        <v>161</v>
      </c>
      <c r="AU1046" s="10" t="s">
        <v>161</v>
      </c>
      <c r="AV1046" s="10" t="s">
        <v>161</v>
      </c>
      <c r="AW1046" s="10" t="s">
        <v>161</v>
      </c>
      <c r="AX1046" s="10" t="s">
        <v>161</v>
      </c>
      <c r="AY1046" s="10" t="s">
        <v>161</v>
      </c>
      <c r="AZ1046" s="10" t="s">
        <v>161</v>
      </c>
      <c r="BA1046" s="10" t="s">
        <v>161</v>
      </c>
      <c r="BB1046" s="10" t="s">
        <v>161</v>
      </c>
      <c r="BC1046" s="10" t="s">
        <v>161</v>
      </c>
      <c r="BD1046" s="10" t="s">
        <v>161</v>
      </c>
      <c r="BE1046" s="10" t="s">
        <v>161</v>
      </c>
      <c r="BF1046" s="10" t="s">
        <v>161</v>
      </c>
      <c r="BG1046" s="10" t="s">
        <v>161</v>
      </c>
      <c r="BH1046" s="10" t="s">
        <v>161</v>
      </c>
      <c r="BI1046" s="10" t="s">
        <v>161</v>
      </c>
      <c r="BJ1046" s="10" t="s">
        <v>161</v>
      </c>
      <c r="BK1046" s="10" t="s">
        <v>161</v>
      </c>
      <c r="BL1046" s="10" t="s">
        <v>161</v>
      </c>
      <c r="BM1046" s="10" t="s">
        <v>161</v>
      </c>
      <c r="BN1046" s="10" t="s">
        <v>161</v>
      </c>
      <c r="BO1046" s="10" t="s">
        <v>161</v>
      </c>
      <c r="BP1046" s="10" t="s">
        <v>161</v>
      </c>
      <c r="BQ1046" s="10" t="s">
        <v>161</v>
      </c>
      <c r="BR1046" s="10" t="s">
        <v>161</v>
      </c>
      <c r="BS1046" s="10" t="s">
        <v>161</v>
      </c>
      <c r="BT1046" s="10" t="s">
        <v>161</v>
      </c>
      <c r="BU1046" s="10" t="s">
        <v>161</v>
      </c>
      <c r="BV1046" s="10" t="s">
        <v>161</v>
      </c>
      <c r="BW1046" s="10" t="s">
        <v>161</v>
      </c>
      <c r="BX1046" s="10" t="s">
        <v>161</v>
      </c>
      <c r="BY1046" s="10" t="s">
        <v>161</v>
      </c>
      <c r="BZ1046" s="10" t="s">
        <v>161</v>
      </c>
      <c r="CA1046" s="10" t="s">
        <v>161</v>
      </c>
      <c r="CB1046" s="10" t="s">
        <v>161</v>
      </c>
      <c r="CC1046" s="10" t="s">
        <v>161</v>
      </c>
      <c r="CD1046" s="10" t="s">
        <v>161</v>
      </c>
      <c r="CE1046" s="10" t="s">
        <v>161</v>
      </c>
      <c r="CF1046" s="10" t="s">
        <v>161</v>
      </c>
      <c r="CG1046" s="10" t="s">
        <v>161</v>
      </c>
      <c r="CH1046" s="10" t="s">
        <v>161</v>
      </c>
      <c r="CI1046" s="10" t="s">
        <v>161</v>
      </c>
      <c r="CJ1046" s="10" t="s">
        <v>161</v>
      </c>
      <c r="CK1046" s="10" t="s">
        <v>161</v>
      </c>
      <c r="CL1046" s="10" t="s">
        <v>161</v>
      </c>
      <c r="CM1046" s="10" t="s">
        <v>161</v>
      </c>
      <c r="CN1046" s="10" t="s">
        <v>161</v>
      </c>
      <c r="CO1046" s="10" t="s">
        <v>161</v>
      </c>
      <c r="CP1046" s="10" t="s">
        <v>161</v>
      </c>
      <c r="CQ1046" s="10" t="s">
        <v>161</v>
      </c>
      <c r="CR1046" s="10" t="s">
        <v>161</v>
      </c>
      <c r="CS1046" s="10" t="s">
        <v>161</v>
      </c>
      <c r="CT1046" s="10" t="s">
        <v>161</v>
      </c>
      <c r="CU1046" s="10" t="s">
        <v>161</v>
      </c>
      <c r="CV1046" s="10" t="s">
        <v>161</v>
      </c>
      <c r="CW1046" s="10" t="s">
        <v>161</v>
      </c>
      <c r="CX1046" s="10" t="s">
        <v>161</v>
      </c>
      <c r="CY1046" s="10" t="s">
        <v>161</v>
      </c>
      <c r="CZ1046" s="10" t="s">
        <v>161</v>
      </c>
      <c r="DA1046" s="10" t="s">
        <v>161</v>
      </c>
      <c r="DB1046" s="10" t="s">
        <v>161</v>
      </c>
      <c r="DC1046" s="10" t="s">
        <v>161</v>
      </c>
      <c r="DD1046" s="10" t="s">
        <v>161</v>
      </c>
      <c r="DE1046" s="10" t="s">
        <v>161</v>
      </c>
      <c r="DF1046" s="10" t="s">
        <v>161</v>
      </c>
      <c r="DG1046" s="10" t="s">
        <v>161</v>
      </c>
      <c r="DH1046" s="10" t="s">
        <v>161</v>
      </c>
      <c r="DI1046" s="10" t="s">
        <v>161</v>
      </c>
      <c r="DJ1046" s="10" t="s">
        <v>161</v>
      </c>
      <c r="DK1046" s="10" t="s">
        <v>161</v>
      </c>
      <c r="DL1046" s="10" t="s">
        <v>161</v>
      </c>
      <c r="DM1046" s="10" t="s">
        <v>161</v>
      </c>
      <c r="DN1046" s="10" t="s">
        <v>161</v>
      </c>
      <c r="DO1046" s="10" t="s">
        <v>161</v>
      </c>
      <c r="DP1046" s="10" t="s">
        <v>161</v>
      </c>
      <c r="DQ1046" s="10" t="s">
        <v>161</v>
      </c>
      <c r="DR1046" s="10" t="s">
        <v>161</v>
      </c>
      <c r="DS1046" s="10" t="s">
        <v>161</v>
      </c>
      <c r="DT1046" s="10" t="s">
        <v>161</v>
      </c>
      <c r="DU1046" s="10" t="s">
        <v>161</v>
      </c>
      <c r="DV1046" s="10" t="s">
        <v>161</v>
      </c>
      <c r="DW1046" s="10" t="s">
        <v>161</v>
      </c>
      <c r="DX1046" s="10" t="s">
        <v>161</v>
      </c>
      <c r="DY1046" s="10" t="s">
        <v>161</v>
      </c>
      <c r="DZ1046" s="10" t="s">
        <v>161</v>
      </c>
      <c r="EA1046" s="10" t="s">
        <v>161</v>
      </c>
      <c r="EB1046" s="10" t="s">
        <v>161</v>
      </c>
      <c r="EC1046" s="10" t="s">
        <v>161</v>
      </c>
      <c r="ED1046" s="10" t="s">
        <v>161</v>
      </c>
      <c r="EE1046" s="10" t="s">
        <v>161</v>
      </c>
      <c r="EF1046" s="10" t="s">
        <v>161</v>
      </c>
      <c r="EG1046" s="10" t="s">
        <v>161</v>
      </c>
      <c r="EH1046" s="10" t="s">
        <v>161</v>
      </c>
      <c r="EI1046" s="10" t="s">
        <v>161</v>
      </c>
      <c r="EJ1046" s="10" t="s">
        <v>161</v>
      </c>
      <c r="EK1046" s="10" t="s">
        <v>161</v>
      </c>
      <c r="EL1046" s="10" t="s">
        <v>161</v>
      </c>
      <c r="EM1046" s="10" t="s">
        <v>161</v>
      </c>
      <c r="EN1046" s="10" t="s">
        <v>161</v>
      </c>
      <c r="EO1046" s="10" t="s">
        <v>161</v>
      </c>
      <c r="EP1046" s="10" t="s">
        <v>161</v>
      </c>
      <c r="EQ1046" s="10" t="s">
        <v>161</v>
      </c>
      <c r="ER1046" s="10" t="s">
        <v>161</v>
      </c>
      <c r="ES1046" s="10" t="s">
        <v>161</v>
      </c>
      <c r="ET1046" s="10" t="s">
        <v>161</v>
      </c>
      <c r="EU1046" s="10" t="s">
        <v>161</v>
      </c>
      <c r="EV1046" s="10" t="s">
        <v>161</v>
      </c>
      <c r="EW1046" s="10" t="s">
        <v>161</v>
      </c>
      <c r="EX1046" s="10" t="s">
        <v>161</v>
      </c>
      <c r="EY1046" s="10" t="s">
        <v>161</v>
      </c>
      <c r="EZ1046" s="10" t="s">
        <v>161</v>
      </c>
      <c r="FA1046" s="10" t="s">
        <v>161</v>
      </c>
      <c r="FB1046" s="10" t="s">
        <v>161</v>
      </c>
      <c r="FC1046" s="10" t="s">
        <v>161</v>
      </c>
      <c r="FD1046" s="10" t="s">
        <v>161</v>
      </c>
      <c r="FE1046" s="10" t="s">
        <v>161</v>
      </c>
      <c r="FF1046" s="10" t="s">
        <v>161</v>
      </c>
      <c r="FG1046" s="10" t="s">
        <v>161</v>
      </c>
      <c r="FH1046">
        <v>0</v>
      </c>
      <c r="FI1046">
        <v>0</v>
      </c>
      <c r="FJ1046">
        <v>0</v>
      </c>
      <c r="FK1046">
        <v>0</v>
      </c>
      <c r="FL1046">
        <v>1</v>
      </c>
      <c r="FM1046">
        <v>0</v>
      </c>
      <c r="FN1046">
        <v>0</v>
      </c>
      <c r="FO1046">
        <v>0</v>
      </c>
      <c r="FP1046">
        <v>0</v>
      </c>
      <c r="FQ1046">
        <v>0</v>
      </c>
      <c r="FR1046">
        <v>0</v>
      </c>
      <c r="FS1046">
        <v>0</v>
      </c>
      <c r="FT1046">
        <v>0</v>
      </c>
      <c r="FU1046">
        <v>0</v>
      </c>
      <c r="FV1046">
        <v>1</v>
      </c>
      <c r="FW1046">
        <v>0</v>
      </c>
      <c r="FX1046">
        <v>0</v>
      </c>
      <c r="FY1046">
        <v>0</v>
      </c>
      <c r="FZ1046">
        <v>0</v>
      </c>
      <c r="GA1046">
        <v>0</v>
      </c>
      <c r="GB1046">
        <v>0</v>
      </c>
      <c r="GC1046">
        <v>0</v>
      </c>
      <c r="GD1046">
        <v>0</v>
      </c>
      <c r="GE1046">
        <v>0</v>
      </c>
      <c r="GF1046">
        <v>0</v>
      </c>
      <c r="GG1046">
        <v>0</v>
      </c>
      <c r="GH1046">
        <v>0</v>
      </c>
      <c r="GI1046">
        <v>1</v>
      </c>
      <c r="GJ1046">
        <v>0</v>
      </c>
    </row>
    <row r="1047" spans="1:192" x14ac:dyDescent="0.3">
      <c r="A1047">
        <v>1045</v>
      </c>
      <c r="B1047">
        <v>1295</v>
      </c>
      <c r="C1047">
        <v>292</v>
      </c>
      <c r="D1047" s="10" t="s">
        <v>9036</v>
      </c>
      <c r="E1047" s="10" t="s">
        <v>9037</v>
      </c>
      <c r="F1047" s="10" t="s">
        <v>161</v>
      </c>
      <c r="G1047" s="10" t="s">
        <v>161</v>
      </c>
      <c r="H1047" s="10" t="s">
        <v>316</v>
      </c>
      <c r="I1047" s="10" t="s">
        <v>316</v>
      </c>
      <c r="J1047" s="10" t="s">
        <v>326</v>
      </c>
      <c r="K1047">
        <v>2023</v>
      </c>
      <c r="L1047" s="10" t="s">
        <v>9038</v>
      </c>
      <c r="M1047" s="10" t="s">
        <v>11110</v>
      </c>
      <c r="N1047" s="10" t="s">
        <v>11114</v>
      </c>
      <c r="O1047" s="10" t="s">
        <v>9039</v>
      </c>
      <c r="P1047" s="10" t="s">
        <v>2793</v>
      </c>
      <c r="Q1047" s="10" t="s">
        <v>11110</v>
      </c>
      <c r="R1047" s="10" t="s">
        <v>181</v>
      </c>
      <c r="S1047" s="10" t="s">
        <v>182</v>
      </c>
      <c r="T1047" s="10" t="s">
        <v>9040</v>
      </c>
      <c r="U1047" s="10" t="s">
        <v>2133</v>
      </c>
      <c r="V1047" s="10" t="s">
        <v>12597</v>
      </c>
      <c r="W1047" s="10" t="s">
        <v>9041</v>
      </c>
      <c r="X1047" s="10" t="s">
        <v>182</v>
      </c>
      <c r="Y1047" s="10" t="s">
        <v>161</v>
      </c>
      <c r="Z1047" s="10" t="s">
        <v>161</v>
      </c>
      <c r="AA1047" s="10" t="s">
        <v>161</v>
      </c>
      <c r="AB1047" s="10" t="s">
        <v>161</v>
      </c>
      <c r="AC1047" s="10" t="s">
        <v>161</v>
      </c>
      <c r="AD1047" s="10" t="s">
        <v>161</v>
      </c>
      <c r="AE1047" s="10" t="s">
        <v>161</v>
      </c>
      <c r="AF1047" s="10" t="s">
        <v>161</v>
      </c>
      <c r="AG1047" s="10" t="s">
        <v>161</v>
      </c>
      <c r="AH1047" s="10" t="s">
        <v>161</v>
      </c>
      <c r="AI1047" s="10" t="s">
        <v>161</v>
      </c>
      <c r="AJ1047" s="10" t="s">
        <v>161</v>
      </c>
      <c r="AK1047" s="10" t="s">
        <v>161</v>
      </c>
      <c r="AL1047" s="10" t="s">
        <v>161</v>
      </c>
      <c r="AM1047" s="10" t="s">
        <v>161</v>
      </c>
      <c r="AN1047" s="10" t="s">
        <v>161</v>
      </c>
      <c r="AO1047" s="10" t="s">
        <v>161</v>
      </c>
      <c r="AP1047" s="10" t="s">
        <v>161</v>
      </c>
      <c r="AQ1047" s="10" t="s">
        <v>161</v>
      </c>
      <c r="AR1047" s="10" t="s">
        <v>161</v>
      </c>
      <c r="AS1047" s="10" t="s">
        <v>161</v>
      </c>
      <c r="AT1047" s="10" t="s">
        <v>161</v>
      </c>
      <c r="AU1047" s="10" t="s">
        <v>161</v>
      </c>
      <c r="AV1047" s="10" t="s">
        <v>161</v>
      </c>
      <c r="AW1047" s="10" t="s">
        <v>161</v>
      </c>
      <c r="AX1047" s="10" t="s">
        <v>161</v>
      </c>
      <c r="AY1047" s="10" t="s">
        <v>161</v>
      </c>
      <c r="AZ1047" s="10" t="s">
        <v>161</v>
      </c>
      <c r="BA1047" s="10" t="s">
        <v>161</v>
      </c>
      <c r="BB1047" s="10" t="s">
        <v>161</v>
      </c>
      <c r="BC1047" s="10" t="s">
        <v>161</v>
      </c>
      <c r="BD1047" s="10" t="s">
        <v>161</v>
      </c>
      <c r="BE1047" s="10" t="s">
        <v>161</v>
      </c>
      <c r="BF1047" s="10" t="s">
        <v>161</v>
      </c>
      <c r="BG1047" s="10" t="s">
        <v>161</v>
      </c>
      <c r="BH1047" s="10" t="s">
        <v>161</v>
      </c>
      <c r="BI1047" s="10" t="s">
        <v>161</v>
      </c>
      <c r="BJ1047" s="10" t="s">
        <v>161</v>
      </c>
      <c r="BK1047" s="10" t="s">
        <v>161</v>
      </c>
      <c r="BL1047" s="10" t="s">
        <v>161</v>
      </c>
      <c r="BM1047" s="10" t="s">
        <v>161</v>
      </c>
      <c r="BN1047" s="10" t="s">
        <v>161</v>
      </c>
      <c r="BO1047" s="10" t="s">
        <v>161</v>
      </c>
      <c r="BP1047" s="10" t="s">
        <v>161</v>
      </c>
      <c r="BQ1047" s="10" t="s">
        <v>161</v>
      </c>
      <c r="BR1047" s="10" t="s">
        <v>161</v>
      </c>
      <c r="BS1047" s="10" t="s">
        <v>161</v>
      </c>
      <c r="BT1047" s="10" t="s">
        <v>161</v>
      </c>
      <c r="BU1047" s="10" t="s">
        <v>161</v>
      </c>
      <c r="BV1047" s="10" t="s">
        <v>161</v>
      </c>
      <c r="BW1047" s="10" t="s">
        <v>161</v>
      </c>
      <c r="BX1047" s="10" t="s">
        <v>161</v>
      </c>
      <c r="BY1047" s="10" t="s">
        <v>161</v>
      </c>
      <c r="BZ1047" s="10" t="s">
        <v>161</v>
      </c>
      <c r="CA1047" s="10" t="s">
        <v>161</v>
      </c>
      <c r="CB1047" s="10" t="s">
        <v>161</v>
      </c>
      <c r="CC1047" s="10" t="s">
        <v>161</v>
      </c>
      <c r="CD1047" s="10" t="s">
        <v>161</v>
      </c>
      <c r="CE1047" s="10" t="s">
        <v>161</v>
      </c>
      <c r="CF1047" s="10" t="s">
        <v>161</v>
      </c>
      <c r="CG1047" s="10" t="s">
        <v>161</v>
      </c>
      <c r="CH1047" s="10" t="s">
        <v>161</v>
      </c>
      <c r="CI1047" s="10" t="s">
        <v>161</v>
      </c>
      <c r="CJ1047" s="10" t="s">
        <v>161</v>
      </c>
      <c r="CK1047" s="10" t="s">
        <v>161</v>
      </c>
      <c r="CL1047" s="10" t="s">
        <v>161</v>
      </c>
      <c r="CM1047" s="10" t="s">
        <v>161</v>
      </c>
      <c r="CN1047" s="10" t="s">
        <v>161</v>
      </c>
      <c r="CO1047" s="10" t="s">
        <v>161</v>
      </c>
      <c r="CP1047" s="10" t="s">
        <v>161</v>
      </c>
      <c r="CQ1047" s="10" t="s">
        <v>161</v>
      </c>
      <c r="CR1047" s="10" t="s">
        <v>161</v>
      </c>
      <c r="CS1047" s="10" t="s">
        <v>161</v>
      </c>
      <c r="CT1047" s="10" t="s">
        <v>161</v>
      </c>
      <c r="CU1047" s="10" t="s">
        <v>161</v>
      </c>
      <c r="CV1047" s="10" t="s">
        <v>161</v>
      </c>
      <c r="CW1047" s="10" t="s">
        <v>161</v>
      </c>
      <c r="CX1047" s="10" t="s">
        <v>161</v>
      </c>
      <c r="CY1047" s="10" t="s">
        <v>161</v>
      </c>
      <c r="CZ1047" s="10" t="s">
        <v>161</v>
      </c>
      <c r="DA1047" s="10" t="s">
        <v>161</v>
      </c>
      <c r="DB1047" s="10" t="s">
        <v>161</v>
      </c>
      <c r="DC1047" s="10" t="s">
        <v>161</v>
      </c>
      <c r="DD1047" s="10" t="s">
        <v>161</v>
      </c>
      <c r="DE1047" s="10" t="s">
        <v>161</v>
      </c>
      <c r="DF1047" s="10" t="s">
        <v>161</v>
      </c>
      <c r="DG1047" s="10" t="s">
        <v>161</v>
      </c>
      <c r="DH1047" s="10" t="s">
        <v>161</v>
      </c>
      <c r="DI1047" s="10" t="s">
        <v>161</v>
      </c>
      <c r="DJ1047" s="10" t="s">
        <v>161</v>
      </c>
      <c r="DK1047" s="10" t="s">
        <v>161</v>
      </c>
      <c r="DL1047" s="10" t="s">
        <v>161</v>
      </c>
      <c r="DM1047" s="10" t="s">
        <v>161</v>
      </c>
      <c r="DN1047" s="10" t="s">
        <v>161</v>
      </c>
      <c r="DO1047" s="10" t="s">
        <v>161</v>
      </c>
      <c r="DP1047" s="10" t="s">
        <v>161</v>
      </c>
      <c r="DQ1047" s="10" t="s">
        <v>161</v>
      </c>
      <c r="DR1047" s="10" t="s">
        <v>161</v>
      </c>
      <c r="DS1047" s="10" t="s">
        <v>161</v>
      </c>
      <c r="DT1047" s="10" t="s">
        <v>161</v>
      </c>
      <c r="DU1047" s="10" t="s">
        <v>161</v>
      </c>
      <c r="DV1047" s="10" t="s">
        <v>161</v>
      </c>
      <c r="DW1047" s="10" t="s">
        <v>161</v>
      </c>
      <c r="DX1047" s="10" t="s">
        <v>161</v>
      </c>
      <c r="DY1047" s="10" t="s">
        <v>161</v>
      </c>
      <c r="DZ1047" s="10" t="s">
        <v>161</v>
      </c>
      <c r="EA1047" s="10" t="s">
        <v>161</v>
      </c>
      <c r="EB1047" s="10" t="s">
        <v>161</v>
      </c>
      <c r="EC1047" s="10" t="s">
        <v>161</v>
      </c>
      <c r="ED1047" s="10" t="s">
        <v>161</v>
      </c>
      <c r="EE1047" s="10" t="s">
        <v>161</v>
      </c>
      <c r="EF1047" s="10" t="s">
        <v>161</v>
      </c>
      <c r="EG1047" s="10" t="s">
        <v>161</v>
      </c>
      <c r="EH1047" s="10" t="s">
        <v>161</v>
      </c>
      <c r="EI1047" s="10" t="s">
        <v>161</v>
      </c>
      <c r="EJ1047" s="10" t="s">
        <v>161</v>
      </c>
      <c r="EK1047" s="10" t="s">
        <v>161</v>
      </c>
      <c r="EL1047" s="10" t="s">
        <v>161</v>
      </c>
      <c r="EM1047" s="10" t="s">
        <v>161</v>
      </c>
      <c r="EN1047" s="10" t="s">
        <v>161</v>
      </c>
      <c r="EO1047" s="10" t="s">
        <v>161</v>
      </c>
      <c r="EP1047" s="10" t="s">
        <v>161</v>
      </c>
      <c r="EQ1047" s="10" t="s">
        <v>161</v>
      </c>
      <c r="ER1047" s="10" t="s">
        <v>161</v>
      </c>
      <c r="ES1047" s="10" t="s">
        <v>161</v>
      </c>
      <c r="ET1047" s="10" t="s">
        <v>161</v>
      </c>
      <c r="EU1047" s="10" t="s">
        <v>161</v>
      </c>
      <c r="EV1047" s="10" t="s">
        <v>161</v>
      </c>
      <c r="EW1047" s="10" t="s">
        <v>161</v>
      </c>
      <c r="EX1047" s="10" t="s">
        <v>161</v>
      </c>
      <c r="EY1047" s="10" t="s">
        <v>161</v>
      </c>
      <c r="EZ1047" s="10" t="s">
        <v>161</v>
      </c>
      <c r="FA1047" s="10" t="s">
        <v>161</v>
      </c>
      <c r="FB1047" s="10" t="s">
        <v>161</v>
      </c>
      <c r="FC1047" s="10" t="s">
        <v>161</v>
      </c>
      <c r="FD1047" s="10" t="s">
        <v>161</v>
      </c>
      <c r="FE1047" s="10" t="s">
        <v>161</v>
      </c>
      <c r="FF1047" s="10" t="s">
        <v>161</v>
      </c>
      <c r="FG1047" s="10" t="s">
        <v>161</v>
      </c>
      <c r="FH1047">
        <v>0</v>
      </c>
      <c r="FI1047">
        <v>0</v>
      </c>
      <c r="FJ1047">
        <v>0</v>
      </c>
      <c r="FK1047">
        <v>0</v>
      </c>
      <c r="FL1047">
        <v>1</v>
      </c>
      <c r="FM1047">
        <v>0</v>
      </c>
      <c r="FN1047">
        <v>0</v>
      </c>
      <c r="FO1047">
        <v>0</v>
      </c>
      <c r="FP1047">
        <v>0</v>
      </c>
      <c r="FQ1047">
        <v>0</v>
      </c>
      <c r="FR1047">
        <v>0</v>
      </c>
      <c r="FS1047">
        <v>0</v>
      </c>
      <c r="FT1047">
        <v>0</v>
      </c>
      <c r="FU1047">
        <v>0</v>
      </c>
      <c r="FV1047">
        <v>1</v>
      </c>
      <c r="FW1047">
        <v>0</v>
      </c>
      <c r="FX1047">
        <v>0</v>
      </c>
      <c r="FY1047">
        <v>0</v>
      </c>
      <c r="FZ1047">
        <v>0</v>
      </c>
      <c r="GA1047">
        <v>0</v>
      </c>
      <c r="GB1047">
        <v>0</v>
      </c>
      <c r="GC1047">
        <v>0</v>
      </c>
      <c r="GD1047">
        <v>0</v>
      </c>
      <c r="GE1047">
        <v>1</v>
      </c>
      <c r="GF1047">
        <v>0</v>
      </c>
      <c r="GG1047">
        <v>0</v>
      </c>
      <c r="GH1047">
        <v>0</v>
      </c>
      <c r="GI1047">
        <v>0</v>
      </c>
      <c r="GJ1047">
        <v>0</v>
      </c>
    </row>
    <row r="1048" spans="1:192" x14ac:dyDescent="0.3">
      <c r="A1048">
        <v>1046</v>
      </c>
      <c r="B1048">
        <v>1297</v>
      </c>
      <c r="C1048">
        <v>908</v>
      </c>
      <c r="D1048" s="10" t="s">
        <v>9055</v>
      </c>
      <c r="E1048" s="10" t="s">
        <v>9056</v>
      </c>
      <c r="F1048" s="10" t="s">
        <v>161</v>
      </c>
      <c r="G1048" s="10" t="s">
        <v>161</v>
      </c>
      <c r="H1048" s="10" t="s">
        <v>163</v>
      </c>
      <c r="I1048" s="10" t="s">
        <v>163</v>
      </c>
      <c r="J1048" s="10" t="s">
        <v>326</v>
      </c>
      <c r="K1048">
        <v>2021</v>
      </c>
      <c r="L1048" s="10" t="s">
        <v>9057</v>
      </c>
      <c r="M1048" s="10" t="s">
        <v>11096</v>
      </c>
      <c r="N1048" s="10" t="s">
        <v>11114</v>
      </c>
      <c r="O1048" s="10" t="s">
        <v>9058</v>
      </c>
      <c r="P1048" s="10" t="s">
        <v>7078</v>
      </c>
      <c r="Q1048" s="10" t="s">
        <v>11674</v>
      </c>
      <c r="R1048" s="10" t="s">
        <v>9059</v>
      </c>
      <c r="S1048" s="10" t="s">
        <v>618</v>
      </c>
      <c r="T1048" s="10" t="s">
        <v>9060</v>
      </c>
      <c r="U1048" s="10" t="s">
        <v>7213</v>
      </c>
      <c r="V1048" s="10" t="s">
        <v>11326</v>
      </c>
      <c r="W1048" s="10" t="s">
        <v>9059</v>
      </c>
      <c r="X1048" s="10" t="s">
        <v>618</v>
      </c>
      <c r="Y1048" s="10" t="s">
        <v>161</v>
      </c>
      <c r="Z1048" s="10" t="s">
        <v>161</v>
      </c>
      <c r="AA1048" s="10" t="s">
        <v>161</v>
      </c>
      <c r="AB1048" s="10" t="s">
        <v>161</v>
      </c>
      <c r="AC1048" s="10" t="s">
        <v>161</v>
      </c>
      <c r="AD1048" s="10" t="s">
        <v>161</v>
      </c>
      <c r="AE1048" s="10" t="s">
        <v>161</v>
      </c>
      <c r="AF1048" s="10" t="s">
        <v>161</v>
      </c>
      <c r="AG1048" s="10" t="s">
        <v>161</v>
      </c>
      <c r="AH1048" s="10" t="s">
        <v>161</v>
      </c>
      <c r="AI1048" s="10" t="s">
        <v>161</v>
      </c>
      <c r="AJ1048" s="10" t="s">
        <v>161</v>
      </c>
      <c r="AK1048" s="10" t="s">
        <v>161</v>
      </c>
      <c r="AL1048" s="10" t="s">
        <v>161</v>
      </c>
      <c r="AM1048" s="10" t="s">
        <v>161</v>
      </c>
      <c r="AN1048" s="10" t="s">
        <v>161</v>
      </c>
      <c r="AO1048" s="10" t="s">
        <v>161</v>
      </c>
      <c r="AP1048" s="10" t="s">
        <v>161</v>
      </c>
      <c r="AQ1048" s="10" t="s">
        <v>161</v>
      </c>
      <c r="AR1048" s="10" t="s">
        <v>161</v>
      </c>
      <c r="AS1048" s="10" t="s">
        <v>161</v>
      </c>
      <c r="AT1048" s="10" t="s">
        <v>161</v>
      </c>
      <c r="AU1048" s="10" t="s">
        <v>161</v>
      </c>
      <c r="AV1048" s="10" t="s">
        <v>161</v>
      </c>
      <c r="AW1048" s="10" t="s">
        <v>161</v>
      </c>
      <c r="AX1048" s="10" t="s">
        <v>161</v>
      </c>
      <c r="AY1048" s="10" t="s">
        <v>161</v>
      </c>
      <c r="AZ1048" s="10" t="s">
        <v>161</v>
      </c>
      <c r="BA1048" s="10" t="s">
        <v>161</v>
      </c>
      <c r="BB1048" s="10" t="s">
        <v>161</v>
      </c>
      <c r="BC1048" s="10" t="s">
        <v>161</v>
      </c>
      <c r="BD1048" s="10" t="s">
        <v>161</v>
      </c>
      <c r="BE1048" s="10" t="s">
        <v>161</v>
      </c>
      <c r="BF1048" s="10" t="s">
        <v>161</v>
      </c>
      <c r="BG1048" s="10" t="s">
        <v>161</v>
      </c>
      <c r="BH1048" s="10" t="s">
        <v>161</v>
      </c>
      <c r="BI1048" s="10" t="s">
        <v>161</v>
      </c>
      <c r="BJ1048" s="10" t="s">
        <v>161</v>
      </c>
      <c r="BK1048" s="10" t="s">
        <v>161</v>
      </c>
      <c r="BL1048" s="10" t="s">
        <v>161</v>
      </c>
      <c r="BM1048" s="10" t="s">
        <v>161</v>
      </c>
      <c r="BN1048" s="10" t="s">
        <v>161</v>
      </c>
      <c r="BO1048" s="10" t="s">
        <v>161</v>
      </c>
      <c r="BP1048" s="10" t="s">
        <v>161</v>
      </c>
      <c r="BQ1048" s="10" t="s">
        <v>161</v>
      </c>
      <c r="BR1048" s="10" t="s">
        <v>161</v>
      </c>
      <c r="BS1048" s="10" t="s">
        <v>161</v>
      </c>
      <c r="BT1048" s="10" t="s">
        <v>161</v>
      </c>
      <c r="BU1048" s="10" t="s">
        <v>161</v>
      </c>
      <c r="BV1048" s="10" t="s">
        <v>161</v>
      </c>
      <c r="BW1048" s="10" t="s">
        <v>161</v>
      </c>
      <c r="BX1048" s="10" t="s">
        <v>161</v>
      </c>
      <c r="BY1048" s="10" t="s">
        <v>161</v>
      </c>
      <c r="BZ1048" s="10" t="s">
        <v>161</v>
      </c>
      <c r="CA1048" s="10" t="s">
        <v>161</v>
      </c>
      <c r="CB1048" s="10" t="s">
        <v>161</v>
      </c>
      <c r="CC1048" s="10" t="s">
        <v>161</v>
      </c>
      <c r="CD1048" s="10" t="s">
        <v>161</v>
      </c>
      <c r="CE1048" s="10" t="s">
        <v>161</v>
      </c>
      <c r="CF1048" s="10" t="s">
        <v>161</v>
      </c>
      <c r="CG1048" s="10" t="s">
        <v>161</v>
      </c>
      <c r="CH1048" s="10" t="s">
        <v>161</v>
      </c>
      <c r="CI1048" s="10" t="s">
        <v>161</v>
      </c>
      <c r="CJ1048" s="10" t="s">
        <v>161</v>
      </c>
      <c r="CK1048" s="10" t="s">
        <v>161</v>
      </c>
      <c r="CL1048" s="10" t="s">
        <v>161</v>
      </c>
      <c r="CM1048" s="10" t="s">
        <v>161</v>
      </c>
      <c r="CN1048" s="10" t="s">
        <v>161</v>
      </c>
      <c r="CO1048" s="10" t="s">
        <v>161</v>
      </c>
      <c r="CP1048" s="10" t="s">
        <v>161</v>
      </c>
      <c r="CQ1048" s="10" t="s">
        <v>161</v>
      </c>
      <c r="CR1048" s="10" t="s">
        <v>161</v>
      </c>
      <c r="CS1048" s="10" t="s">
        <v>161</v>
      </c>
      <c r="CT1048" s="10" t="s">
        <v>161</v>
      </c>
      <c r="CU1048" s="10" t="s">
        <v>161</v>
      </c>
      <c r="CV1048" s="10" t="s">
        <v>161</v>
      </c>
      <c r="CW1048" s="10" t="s">
        <v>161</v>
      </c>
      <c r="CX1048" s="10" t="s">
        <v>161</v>
      </c>
      <c r="CY1048" s="10" t="s">
        <v>161</v>
      </c>
      <c r="CZ1048" s="10" t="s">
        <v>161</v>
      </c>
      <c r="DA1048" s="10" t="s">
        <v>161</v>
      </c>
      <c r="DB1048" s="10" t="s">
        <v>161</v>
      </c>
      <c r="DC1048" s="10" t="s">
        <v>161</v>
      </c>
      <c r="DD1048" s="10" t="s">
        <v>161</v>
      </c>
      <c r="DE1048" s="10" t="s">
        <v>161</v>
      </c>
      <c r="DF1048" s="10" t="s">
        <v>161</v>
      </c>
      <c r="DG1048" s="10" t="s">
        <v>161</v>
      </c>
      <c r="DH1048" s="10" t="s">
        <v>161</v>
      </c>
      <c r="DI1048" s="10" t="s">
        <v>161</v>
      </c>
      <c r="DJ1048" s="10" t="s">
        <v>161</v>
      </c>
      <c r="DK1048" s="10" t="s">
        <v>161</v>
      </c>
      <c r="DL1048" s="10" t="s">
        <v>161</v>
      </c>
      <c r="DM1048" s="10" t="s">
        <v>161</v>
      </c>
      <c r="DN1048" s="10" t="s">
        <v>161</v>
      </c>
      <c r="DO1048" s="10" t="s">
        <v>161</v>
      </c>
      <c r="DP1048" s="10" t="s">
        <v>161</v>
      </c>
      <c r="DQ1048" s="10" t="s">
        <v>161</v>
      </c>
      <c r="DR1048" s="10" t="s">
        <v>161</v>
      </c>
      <c r="DS1048" s="10" t="s">
        <v>161</v>
      </c>
      <c r="DT1048" s="10" t="s">
        <v>161</v>
      </c>
      <c r="DU1048" s="10" t="s">
        <v>161</v>
      </c>
      <c r="DV1048" s="10" t="s">
        <v>161</v>
      </c>
      <c r="DW1048" s="10" t="s">
        <v>161</v>
      </c>
      <c r="DX1048" s="10" t="s">
        <v>161</v>
      </c>
      <c r="DY1048" s="10" t="s">
        <v>161</v>
      </c>
      <c r="DZ1048" s="10" t="s">
        <v>161</v>
      </c>
      <c r="EA1048" s="10" t="s">
        <v>161</v>
      </c>
      <c r="EB1048" s="10" t="s">
        <v>161</v>
      </c>
      <c r="EC1048" s="10" t="s">
        <v>161</v>
      </c>
      <c r="ED1048" s="10" t="s">
        <v>161</v>
      </c>
      <c r="EE1048" s="10" t="s">
        <v>161</v>
      </c>
      <c r="EF1048" s="10" t="s">
        <v>161</v>
      </c>
      <c r="EG1048" s="10" t="s">
        <v>161</v>
      </c>
      <c r="EH1048" s="10" t="s">
        <v>161</v>
      </c>
      <c r="EI1048" s="10" t="s">
        <v>161</v>
      </c>
      <c r="EJ1048" s="10" t="s">
        <v>161</v>
      </c>
      <c r="EK1048" s="10" t="s">
        <v>161</v>
      </c>
      <c r="EL1048" s="10" t="s">
        <v>161</v>
      </c>
      <c r="EM1048" s="10" t="s">
        <v>161</v>
      </c>
      <c r="EN1048" s="10" t="s">
        <v>161</v>
      </c>
      <c r="EO1048" s="10" t="s">
        <v>161</v>
      </c>
      <c r="EP1048" s="10" t="s">
        <v>161</v>
      </c>
      <c r="EQ1048" s="10" t="s">
        <v>161</v>
      </c>
      <c r="ER1048" s="10" t="s">
        <v>161</v>
      </c>
      <c r="ES1048" s="10" t="s">
        <v>161</v>
      </c>
      <c r="ET1048" s="10" t="s">
        <v>161</v>
      </c>
      <c r="EU1048" s="10" t="s">
        <v>161</v>
      </c>
      <c r="EV1048" s="10" t="s">
        <v>161</v>
      </c>
      <c r="EW1048" s="10" t="s">
        <v>161</v>
      </c>
      <c r="EX1048" s="10" t="s">
        <v>161</v>
      </c>
      <c r="EY1048" s="10" t="s">
        <v>161</v>
      </c>
      <c r="EZ1048" s="10" t="s">
        <v>161</v>
      </c>
      <c r="FA1048" s="10" t="s">
        <v>161</v>
      </c>
      <c r="FB1048" s="10" t="s">
        <v>161</v>
      </c>
      <c r="FC1048" s="10" t="s">
        <v>161</v>
      </c>
      <c r="FD1048" s="10" t="s">
        <v>161</v>
      </c>
      <c r="FE1048" s="10" t="s">
        <v>161</v>
      </c>
      <c r="FF1048" s="10" t="s">
        <v>161</v>
      </c>
      <c r="FG1048" s="10" t="s">
        <v>161</v>
      </c>
      <c r="FH1048">
        <v>0</v>
      </c>
      <c r="FI1048">
        <v>0</v>
      </c>
      <c r="FJ1048">
        <v>0</v>
      </c>
      <c r="FK1048">
        <v>0</v>
      </c>
      <c r="FL1048">
        <v>1</v>
      </c>
      <c r="FM1048">
        <v>0</v>
      </c>
      <c r="FN1048">
        <v>0</v>
      </c>
      <c r="FO1048">
        <v>0</v>
      </c>
      <c r="FP1048">
        <v>0</v>
      </c>
      <c r="FQ1048">
        <v>0</v>
      </c>
      <c r="FR1048">
        <v>0</v>
      </c>
      <c r="FS1048">
        <v>0</v>
      </c>
      <c r="FT1048">
        <v>0</v>
      </c>
      <c r="FU1048">
        <v>0</v>
      </c>
      <c r="FV1048">
        <v>1</v>
      </c>
      <c r="FW1048">
        <v>0</v>
      </c>
      <c r="FX1048">
        <v>0</v>
      </c>
      <c r="FY1048">
        <v>1</v>
      </c>
      <c r="FZ1048">
        <v>0</v>
      </c>
      <c r="GA1048">
        <v>0</v>
      </c>
      <c r="GB1048">
        <v>0</v>
      </c>
      <c r="GC1048">
        <v>0</v>
      </c>
      <c r="GD1048">
        <v>0</v>
      </c>
      <c r="GE1048">
        <v>0</v>
      </c>
      <c r="GF1048">
        <v>0</v>
      </c>
      <c r="GG1048">
        <v>0</v>
      </c>
      <c r="GH1048">
        <v>0</v>
      </c>
      <c r="GI1048">
        <v>0</v>
      </c>
      <c r="GJ1048">
        <v>0</v>
      </c>
    </row>
    <row r="1049" spans="1:192" x14ac:dyDescent="0.3">
      <c r="A1049">
        <v>1047</v>
      </c>
      <c r="B1049">
        <v>1298</v>
      </c>
      <c r="C1049">
        <v>462</v>
      </c>
      <c r="D1049" s="10" t="s">
        <v>9061</v>
      </c>
      <c r="E1049" s="10" t="s">
        <v>9062</v>
      </c>
      <c r="F1049" s="10" t="s">
        <v>161</v>
      </c>
      <c r="G1049" s="10" t="s">
        <v>161</v>
      </c>
      <c r="H1049" s="10" t="s">
        <v>163</v>
      </c>
      <c r="I1049" s="10" t="s">
        <v>163</v>
      </c>
      <c r="J1049" s="10" t="s">
        <v>326</v>
      </c>
      <c r="K1049">
        <v>2023</v>
      </c>
      <c r="L1049" s="10" t="s">
        <v>9063</v>
      </c>
      <c r="M1049" s="10" t="s">
        <v>11110</v>
      </c>
      <c r="N1049" s="10" t="s">
        <v>11099</v>
      </c>
      <c r="O1049" s="10" t="s">
        <v>4956</v>
      </c>
      <c r="P1049" s="10" t="s">
        <v>1211</v>
      </c>
      <c r="Q1049" s="10" t="s">
        <v>12598</v>
      </c>
      <c r="R1049" s="10" t="s">
        <v>813</v>
      </c>
      <c r="S1049" s="10" t="s">
        <v>169</v>
      </c>
      <c r="T1049" s="10" t="s">
        <v>9064</v>
      </c>
      <c r="U1049" s="10" t="s">
        <v>9065</v>
      </c>
      <c r="V1049" s="10" t="s">
        <v>11426</v>
      </c>
      <c r="W1049" s="10" t="s">
        <v>813</v>
      </c>
      <c r="X1049" s="10" t="s">
        <v>169</v>
      </c>
      <c r="Y1049" s="10" t="s">
        <v>9066</v>
      </c>
      <c r="Z1049" s="10" t="s">
        <v>9067</v>
      </c>
      <c r="AA1049" s="10" t="s">
        <v>12599</v>
      </c>
      <c r="AB1049" s="10" t="s">
        <v>9068</v>
      </c>
      <c r="AC1049" s="10" t="s">
        <v>399</v>
      </c>
      <c r="AD1049" s="10" t="s">
        <v>9069</v>
      </c>
      <c r="AE1049" s="10" t="s">
        <v>9070</v>
      </c>
      <c r="AF1049" s="10" t="s">
        <v>12600</v>
      </c>
      <c r="AG1049" s="10" t="s">
        <v>813</v>
      </c>
      <c r="AH1049" s="10" t="s">
        <v>169</v>
      </c>
      <c r="AI1049" s="10" t="s">
        <v>161</v>
      </c>
      <c r="AJ1049" s="10" t="s">
        <v>161</v>
      </c>
      <c r="AK1049" s="10" t="s">
        <v>161</v>
      </c>
      <c r="AL1049" s="10" t="s">
        <v>161</v>
      </c>
      <c r="AM1049" s="10" t="s">
        <v>161</v>
      </c>
      <c r="AN1049" s="10" t="s">
        <v>161</v>
      </c>
      <c r="AO1049" s="10" t="s">
        <v>161</v>
      </c>
      <c r="AP1049" s="10" t="s">
        <v>161</v>
      </c>
      <c r="AQ1049" s="10" t="s">
        <v>161</v>
      </c>
      <c r="AR1049" s="10" t="s">
        <v>161</v>
      </c>
      <c r="AS1049" s="10" t="s">
        <v>161</v>
      </c>
      <c r="AT1049" s="10" t="s">
        <v>161</v>
      </c>
      <c r="AU1049" s="10" t="s">
        <v>161</v>
      </c>
      <c r="AV1049" s="10" t="s">
        <v>161</v>
      </c>
      <c r="AW1049" s="10" t="s">
        <v>161</v>
      </c>
      <c r="AX1049" s="10" t="s">
        <v>161</v>
      </c>
      <c r="AY1049" s="10" t="s">
        <v>161</v>
      </c>
      <c r="AZ1049" s="10" t="s">
        <v>161</v>
      </c>
      <c r="BA1049" s="10" t="s">
        <v>161</v>
      </c>
      <c r="BB1049" s="10" t="s">
        <v>161</v>
      </c>
      <c r="BC1049" s="10" t="s">
        <v>161</v>
      </c>
      <c r="BD1049" s="10" t="s">
        <v>161</v>
      </c>
      <c r="BE1049" s="10" t="s">
        <v>161</v>
      </c>
      <c r="BF1049" s="10" t="s">
        <v>161</v>
      </c>
      <c r="BG1049" s="10" t="s">
        <v>161</v>
      </c>
      <c r="BH1049" s="10" t="s">
        <v>161</v>
      </c>
      <c r="BI1049" s="10" t="s">
        <v>161</v>
      </c>
      <c r="BJ1049" s="10" t="s">
        <v>161</v>
      </c>
      <c r="BK1049" s="10" t="s">
        <v>161</v>
      </c>
      <c r="BL1049" s="10" t="s">
        <v>161</v>
      </c>
      <c r="BM1049" s="10" t="s">
        <v>161</v>
      </c>
      <c r="BN1049" s="10" t="s">
        <v>161</v>
      </c>
      <c r="BO1049" s="10" t="s">
        <v>161</v>
      </c>
      <c r="BP1049" s="10" t="s">
        <v>161</v>
      </c>
      <c r="BQ1049" s="10" t="s">
        <v>161</v>
      </c>
      <c r="BR1049" s="10" t="s">
        <v>161</v>
      </c>
      <c r="BS1049" s="10" t="s">
        <v>161</v>
      </c>
      <c r="BT1049" s="10" t="s">
        <v>161</v>
      </c>
      <c r="BU1049" s="10" t="s">
        <v>161</v>
      </c>
      <c r="BV1049" s="10" t="s">
        <v>161</v>
      </c>
      <c r="BW1049" s="10" t="s">
        <v>161</v>
      </c>
      <c r="BX1049" s="10" t="s">
        <v>161</v>
      </c>
      <c r="BY1049" s="10" t="s">
        <v>161</v>
      </c>
      <c r="BZ1049" s="10" t="s">
        <v>161</v>
      </c>
      <c r="CA1049" s="10" t="s">
        <v>161</v>
      </c>
      <c r="CB1049" s="10" t="s">
        <v>161</v>
      </c>
      <c r="CC1049" s="10" t="s">
        <v>161</v>
      </c>
      <c r="CD1049" s="10" t="s">
        <v>161</v>
      </c>
      <c r="CE1049" s="10" t="s">
        <v>161</v>
      </c>
      <c r="CF1049" s="10" t="s">
        <v>161</v>
      </c>
      <c r="CG1049" s="10" t="s">
        <v>161</v>
      </c>
      <c r="CH1049" s="10" t="s">
        <v>161</v>
      </c>
      <c r="CI1049" s="10" t="s">
        <v>161</v>
      </c>
      <c r="CJ1049" s="10" t="s">
        <v>161</v>
      </c>
      <c r="CK1049" s="10" t="s">
        <v>161</v>
      </c>
      <c r="CL1049" s="10" t="s">
        <v>161</v>
      </c>
      <c r="CM1049" s="10" t="s">
        <v>161</v>
      </c>
      <c r="CN1049" s="10" t="s">
        <v>161</v>
      </c>
      <c r="CO1049" s="10" t="s">
        <v>161</v>
      </c>
      <c r="CP1049" s="10" t="s">
        <v>161</v>
      </c>
      <c r="CQ1049" s="10" t="s">
        <v>161</v>
      </c>
      <c r="CR1049" s="10" t="s">
        <v>161</v>
      </c>
      <c r="CS1049" s="10" t="s">
        <v>161</v>
      </c>
      <c r="CT1049" s="10" t="s">
        <v>161</v>
      </c>
      <c r="CU1049" s="10" t="s">
        <v>161</v>
      </c>
      <c r="CV1049" s="10" t="s">
        <v>161</v>
      </c>
      <c r="CW1049" s="10" t="s">
        <v>161</v>
      </c>
      <c r="CX1049" s="10" t="s">
        <v>161</v>
      </c>
      <c r="CY1049" s="10" t="s">
        <v>161</v>
      </c>
      <c r="CZ1049" s="10" t="s">
        <v>161</v>
      </c>
      <c r="DA1049" s="10" t="s">
        <v>161</v>
      </c>
      <c r="DB1049" s="10" t="s">
        <v>161</v>
      </c>
      <c r="DC1049" s="10" t="s">
        <v>161</v>
      </c>
      <c r="DD1049" s="10" t="s">
        <v>161</v>
      </c>
      <c r="DE1049" s="10" t="s">
        <v>161</v>
      </c>
      <c r="DF1049" s="10" t="s">
        <v>161</v>
      </c>
      <c r="DG1049" s="10" t="s">
        <v>161</v>
      </c>
      <c r="DH1049" s="10" t="s">
        <v>161</v>
      </c>
      <c r="DI1049" s="10" t="s">
        <v>161</v>
      </c>
      <c r="DJ1049" s="10" t="s">
        <v>161</v>
      </c>
      <c r="DK1049" s="10" t="s">
        <v>161</v>
      </c>
      <c r="DL1049" s="10" t="s">
        <v>161</v>
      </c>
      <c r="DM1049" s="10" t="s">
        <v>161</v>
      </c>
      <c r="DN1049" s="10" t="s">
        <v>161</v>
      </c>
      <c r="DO1049" s="10" t="s">
        <v>161</v>
      </c>
      <c r="DP1049" s="10" t="s">
        <v>161</v>
      </c>
      <c r="DQ1049" s="10" t="s">
        <v>161</v>
      </c>
      <c r="DR1049" s="10" t="s">
        <v>161</v>
      </c>
      <c r="DS1049" s="10" t="s">
        <v>161</v>
      </c>
      <c r="DT1049" s="10" t="s">
        <v>161</v>
      </c>
      <c r="DU1049" s="10" t="s">
        <v>161</v>
      </c>
      <c r="DV1049" s="10" t="s">
        <v>161</v>
      </c>
      <c r="DW1049" s="10" t="s">
        <v>161</v>
      </c>
      <c r="DX1049" s="10" t="s">
        <v>161</v>
      </c>
      <c r="DY1049" s="10" t="s">
        <v>161</v>
      </c>
      <c r="DZ1049" s="10" t="s">
        <v>161</v>
      </c>
      <c r="EA1049" s="10" t="s">
        <v>161</v>
      </c>
      <c r="EB1049" s="10" t="s">
        <v>161</v>
      </c>
      <c r="EC1049" s="10" t="s">
        <v>161</v>
      </c>
      <c r="ED1049" s="10" t="s">
        <v>161</v>
      </c>
      <c r="EE1049" s="10" t="s">
        <v>161</v>
      </c>
      <c r="EF1049" s="10" t="s">
        <v>161</v>
      </c>
      <c r="EG1049" s="10" t="s">
        <v>161</v>
      </c>
      <c r="EH1049" s="10" t="s">
        <v>161</v>
      </c>
      <c r="EI1049" s="10" t="s">
        <v>161</v>
      </c>
      <c r="EJ1049" s="10" t="s">
        <v>161</v>
      </c>
      <c r="EK1049" s="10" t="s">
        <v>161</v>
      </c>
      <c r="EL1049" s="10" t="s">
        <v>161</v>
      </c>
      <c r="EM1049" s="10" t="s">
        <v>161</v>
      </c>
      <c r="EN1049" s="10" t="s">
        <v>161</v>
      </c>
      <c r="EO1049" s="10" t="s">
        <v>161</v>
      </c>
      <c r="EP1049" s="10" t="s">
        <v>161</v>
      </c>
      <c r="EQ1049" s="10" t="s">
        <v>161</v>
      </c>
      <c r="ER1049" s="10" t="s">
        <v>161</v>
      </c>
      <c r="ES1049" s="10" t="s">
        <v>161</v>
      </c>
      <c r="ET1049" s="10" t="s">
        <v>161</v>
      </c>
      <c r="EU1049" s="10" t="s">
        <v>161</v>
      </c>
      <c r="EV1049" s="10" t="s">
        <v>161</v>
      </c>
      <c r="EW1049" s="10" t="s">
        <v>161</v>
      </c>
      <c r="EX1049" s="10" t="s">
        <v>161</v>
      </c>
      <c r="EY1049" s="10" t="s">
        <v>161</v>
      </c>
      <c r="EZ1049" s="10" t="s">
        <v>161</v>
      </c>
      <c r="FA1049" s="10" t="s">
        <v>161</v>
      </c>
      <c r="FB1049" s="10" t="s">
        <v>161</v>
      </c>
      <c r="FC1049" s="10" t="s">
        <v>161</v>
      </c>
      <c r="FD1049" s="10" t="s">
        <v>161</v>
      </c>
      <c r="FE1049" s="10" t="s">
        <v>161</v>
      </c>
      <c r="FF1049" s="10" t="s">
        <v>161</v>
      </c>
      <c r="FG1049" s="10" t="s">
        <v>161</v>
      </c>
      <c r="FH1049">
        <v>0</v>
      </c>
      <c r="FI1049">
        <v>0</v>
      </c>
      <c r="FJ1049">
        <v>0</v>
      </c>
      <c r="FK1049">
        <v>0</v>
      </c>
      <c r="FL1049">
        <v>1</v>
      </c>
      <c r="FM1049">
        <v>0</v>
      </c>
      <c r="FN1049">
        <v>0</v>
      </c>
      <c r="FO1049">
        <v>0</v>
      </c>
      <c r="FP1049">
        <v>0</v>
      </c>
      <c r="FQ1049">
        <v>0</v>
      </c>
      <c r="FR1049">
        <v>0</v>
      </c>
      <c r="FS1049">
        <v>0</v>
      </c>
      <c r="FT1049">
        <v>0</v>
      </c>
      <c r="FU1049">
        <v>0</v>
      </c>
      <c r="FV1049">
        <v>1</v>
      </c>
      <c r="FW1049">
        <v>0</v>
      </c>
      <c r="FX1049">
        <v>0</v>
      </c>
      <c r="FY1049">
        <v>1</v>
      </c>
      <c r="FZ1049">
        <v>0</v>
      </c>
      <c r="GA1049">
        <v>0</v>
      </c>
      <c r="GB1049">
        <v>0</v>
      </c>
      <c r="GC1049">
        <v>0</v>
      </c>
      <c r="GD1049">
        <v>0</v>
      </c>
      <c r="GE1049">
        <v>0</v>
      </c>
      <c r="GF1049">
        <v>0</v>
      </c>
      <c r="GG1049">
        <v>0</v>
      </c>
      <c r="GH1049">
        <v>0</v>
      </c>
      <c r="GI1049">
        <v>0</v>
      </c>
      <c r="GJ1049">
        <v>0</v>
      </c>
    </row>
    <row r="1050" spans="1:192" x14ac:dyDescent="0.3">
      <c r="A1050">
        <v>1048</v>
      </c>
      <c r="B1050">
        <v>1299</v>
      </c>
      <c r="C1050">
        <v>907</v>
      </c>
      <c r="D1050" s="10" t="s">
        <v>9071</v>
      </c>
      <c r="E1050" s="10" t="s">
        <v>9072</v>
      </c>
      <c r="F1050" s="10" t="s">
        <v>161</v>
      </c>
      <c r="G1050" s="10" t="s">
        <v>161</v>
      </c>
      <c r="H1050" s="10" t="s">
        <v>163</v>
      </c>
      <c r="I1050" s="10" t="s">
        <v>163</v>
      </c>
      <c r="J1050" s="10" t="s">
        <v>326</v>
      </c>
      <c r="K1050">
        <v>2023</v>
      </c>
      <c r="L1050" s="10" t="s">
        <v>9073</v>
      </c>
      <c r="M1050" s="10" t="s">
        <v>11080</v>
      </c>
      <c r="N1050" s="10" t="s">
        <v>11081</v>
      </c>
      <c r="O1050" s="10" t="s">
        <v>9074</v>
      </c>
      <c r="P1050" s="10" t="s">
        <v>1211</v>
      </c>
      <c r="Q1050" s="10" t="s">
        <v>12601</v>
      </c>
      <c r="R1050" s="10" t="s">
        <v>4521</v>
      </c>
      <c r="S1050" s="10" t="s">
        <v>4522</v>
      </c>
      <c r="T1050" s="10" t="s">
        <v>9075</v>
      </c>
      <c r="U1050" s="10" t="s">
        <v>1211</v>
      </c>
      <c r="V1050" s="10" t="s">
        <v>11149</v>
      </c>
      <c r="W1050" s="10" t="s">
        <v>2847</v>
      </c>
      <c r="X1050" s="10" t="s">
        <v>1639</v>
      </c>
      <c r="Y1050" s="10" t="s">
        <v>9076</v>
      </c>
      <c r="Z1050" s="10" t="s">
        <v>4991</v>
      </c>
      <c r="AA1050" s="10" t="s">
        <v>12602</v>
      </c>
      <c r="AB1050" s="10" t="s">
        <v>2847</v>
      </c>
      <c r="AC1050" s="10" t="s">
        <v>1639</v>
      </c>
      <c r="AD1050" s="10" t="s">
        <v>161</v>
      </c>
      <c r="AE1050" s="10" t="s">
        <v>161</v>
      </c>
      <c r="AF1050" s="10" t="s">
        <v>161</v>
      </c>
      <c r="AG1050" s="10" t="s">
        <v>161</v>
      </c>
      <c r="AH1050" s="10" t="s">
        <v>161</v>
      </c>
      <c r="AI1050" s="10" t="s">
        <v>161</v>
      </c>
      <c r="AJ1050" s="10" t="s">
        <v>161</v>
      </c>
      <c r="AK1050" s="10" t="s">
        <v>161</v>
      </c>
      <c r="AL1050" s="10" t="s">
        <v>161</v>
      </c>
      <c r="AM1050" s="10" t="s">
        <v>161</v>
      </c>
      <c r="AN1050" s="10" t="s">
        <v>161</v>
      </c>
      <c r="AO1050" s="10" t="s">
        <v>161</v>
      </c>
      <c r="AP1050" s="10" t="s">
        <v>161</v>
      </c>
      <c r="AQ1050" s="10" t="s">
        <v>161</v>
      </c>
      <c r="AR1050" s="10" t="s">
        <v>161</v>
      </c>
      <c r="AS1050" s="10" t="s">
        <v>161</v>
      </c>
      <c r="AT1050" s="10" t="s">
        <v>161</v>
      </c>
      <c r="AU1050" s="10" t="s">
        <v>161</v>
      </c>
      <c r="AV1050" s="10" t="s">
        <v>161</v>
      </c>
      <c r="AW1050" s="10" t="s">
        <v>161</v>
      </c>
      <c r="AX1050" s="10" t="s">
        <v>161</v>
      </c>
      <c r="AY1050" s="10" t="s">
        <v>161</v>
      </c>
      <c r="AZ1050" s="10" t="s">
        <v>161</v>
      </c>
      <c r="BA1050" s="10" t="s">
        <v>161</v>
      </c>
      <c r="BB1050" s="10" t="s">
        <v>161</v>
      </c>
      <c r="BC1050" s="10" t="s">
        <v>161</v>
      </c>
      <c r="BD1050" s="10" t="s">
        <v>161</v>
      </c>
      <c r="BE1050" s="10" t="s">
        <v>161</v>
      </c>
      <c r="BF1050" s="10" t="s">
        <v>161</v>
      </c>
      <c r="BG1050" s="10" t="s">
        <v>161</v>
      </c>
      <c r="BH1050" s="10" t="s">
        <v>161</v>
      </c>
      <c r="BI1050" s="10" t="s">
        <v>161</v>
      </c>
      <c r="BJ1050" s="10" t="s">
        <v>161</v>
      </c>
      <c r="BK1050" s="10" t="s">
        <v>161</v>
      </c>
      <c r="BL1050" s="10" t="s">
        <v>161</v>
      </c>
      <c r="BM1050" s="10" t="s">
        <v>161</v>
      </c>
      <c r="BN1050" s="10" t="s">
        <v>161</v>
      </c>
      <c r="BO1050" s="10" t="s">
        <v>161</v>
      </c>
      <c r="BP1050" s="10" t="s">
        <v>161</v>
      </c>
      <c r="BQ1050" s="10" t="s">
        <v>161</v>
      </c>
      <c r="BR1050" s="10" t="s">
        <v>161</v>
      </c>
      <c r="BS1050" s="10" t="s">
        <v>161</v>
      </c>
      <c r="BT1050" s="10" t="s">
        <v>161</v>
      </c>
      <c r="BU1050" s="10" t="s">
        <v>161</v>
      </c>
      <c r="BV1050" s="10" t="s">
        <v>161</v>
      </c>
      <c r="BW1050" s="10" t="s">
        <v>161</v>
      </c>
      <c r="BX1050" s="10" t="s">
        <v>161</v>
      </c>
      <c r="BY1050" s="10" t="s">
        <v>161</v>
      </c>
      <c r="BZ1050" s="10" t="s">
        <v>161</v>
      </c>
      <c r="CA1050" s="10" t="s">
        <v>161</v>
      </c>
      <c r="CB1050" s="10" t="s">
        <v>161</v>
      </c>
      <c r="CC1050" s="10" t="s">
        <v>161</v>
      </c>
      <c r="CD1050" s="10" t="s">
        <v>161</v>
      </c>
      <c r="CE1050" s="10" t="s">
        <v>161</v>
      </c>
      <c r="CF1050" s="10" t="s">
        <v>161</v>
      </c>
      <c r="CG1050" s="10" t="s">
        <v>161</v>
      </c>
      <c r="CH1050" s="10" t="s">
        <v>161</v>
      </c>
      <c r="CI1050" s="10" t="s">
        <v>161</v>
      </c>
      <c r="CJ1050" s="10" t="s">
        <v>161</v>
      </c>
      <c r="CK1050" s="10" t="s">
        <v>161</v>
      </c>
      <c r="CL1050" s="10" t="s">
        <v>161</v>
      </c>
      <c r="CM1050" s="10" t="s">
        <v>161</v>
      </c>
      <c r="CN1050" s="10" t="s">
        <v>161</v>
      </c>
      <c r="CO1050" s="10" t="s">
        <v>161</v>
      </c>
      <c r="CP1050" s="10" t="s">
        <v>161</v>
      </c>
      <c r="CQ1050" s="10" t="s">
        <v>161</v>
      </c>
      <c r="CR1050" s="10" t="s">
        <v>161</v>
      </c>
      <c r="CS1050" s="10" t="s">
        <v>161</v>
      </c>
      <c r="CT1050" s="10" t="s">
        <v>161</v>
      </c>
      <c r="CU1050" s="10" t="s">
        <v>161</v>
      </c>
      <c r="CV1050" s="10" t="s">
        <v>161</v>
      </c>
      <c r="CW1050" s="10" t="s">
        <v>161</v>
      </c>
      <c r="CX1050" s="10" t="s">
        <v>161</v>
      </c>
      <c r="CY1050" s="10" t="s">
        <v>161</v>
      </c>
      <c r="CZ1050" s="10" t="s">
        <v>161</v>
      </c>
      <c r="DA1050" s="10" t="s">
        <v>161</v>
      </c>
      <c r="DB1050" s="10" t="s">
        <v>161</v>
      </c>
      <c r="DC1050" s="10" t="s">
        <v>161</v>
      </c>
      <c r="DD1050" s="10" t="s">
        <v>161</v>
      </c>
      <c r="DE1050" s="10" t="s">
        <v>161</v>
      </c>
      <c r="DF1050" s="10" t="s">
        <v>161</v>
      </c>
      <c r="DG1050" s="10" t="s">
        <v>161</v>
      </c>
      <c r="DH1050" s="10" t="s">
        <v>161</v>
      </c>
      <c r="DI1050" s="10" t="s">
        <v>161</v>
      </c>
      <c r="DJ1050" s="10" t="s">
        <v>161</v>
      </c>
      <c r="DK1050" s="10" t="s">
        <v>161</v>
      </c>
      <c r="DL1050" s="10" t="s">
        <v>161</v>
      </c>
      <c r="DM1050" s="10" t="s">
        <v>161</v>
      </c>
      <c r="DN1050" s="10" t="s">
        <v>161</v>
      </c>
      <c r="DO1050" s="10" t="s">
        <v>161</v>
      </c>
      <c r="DP1050" s="10" t="s">
        <v>161</v>
      </c>
      <c r="DQ1050" s="10" t="s">
        <v>161</v>
      </c>
      <c r="DR1050" s="10" t="s">
        <v>161</v>
      </c>
      <c r="DS1050" s="10" t="s">
        <v>161</v>
      </c>
      <c r="DT1050" s="10" t="s">
        <v>161</v>
      </c>
      <c r="DU1050" s="10" t="s">
        <v>161</v>
      </c>
      <c r="DV1050" s="10" t="s">
        <v>161</v>
      </c>
      <c r="DW1050" s="10" t="s">
        <v>161</v>
      </c>
      <c r="DX1050" s="10" t="s">
        <v>161</v>
      </c>
      <c r="DY1050" s="10" t="s">
        <v>161</v>
      </c>
      <c r="DZ1050" s="10" t="s">
        <v>161</v>
      </c>
      <c r="EA1050" s="10" t="s">
        <v>161</v>
      </c>
      <c r="EB1050" s="10" t="s">
        <v>161</v>
      </c>
      <c r="EC1050" s="10" t="s">
        <v>161</v>
      </c>
      <c r="ED1050" s="10" t="s">
        <v>161</v>
      </c>
      <c r="EE1050" s="10" t="s">
        <v>161</v>
      </c>
      <c r="EF1050" s="10" t="s">
        <v>161</v>
      </c>
      <c r="EG1050" s="10" t="s">
        <v>161</v>
      </c>
      <c r="EH1050" s="10" t="s">
        <v>161</v>
      </c>
      <c r="EI1050" s="10" t="s">
        <v>161</v>
      </c>
      <c r="EJ1050" s="10" t="s">
        <v>161</v>
      </c>
      <c r="EK1050" s="10" t="s">
        <v>161</v>
      </c>
      <c r="EL1050" s="10" t="s">
        <v>161</v>
      </c>
      <c r="EM1050" s="10" t="s">
        <v>161</v>
      </c>
      <c r="EN1050" s="10" t="s">
        <v>161</v>
      </c>
      <c r="EO1050" s="10" t="s">
        <v>161</v>
      </c>
      <c r="EP1050" s="10" t="s">
        <v>161</v>
      </c>
      <c r="EQ1050" s="10" t="s">
        <v>161</v>
      </c>
      <c r="ER1050" s="10" t="s">
        <v>161</v>
      </c>
      <c r="ES1050" s="10" t="s">
        <v>161</v>
      </c>
      <c r="ET1050" s="10" t="s">
        <v>161</v>
      </c>
      <c r="EU1050" s="10" t="s">
        <v>161</v>
      </c>
      <c r="EV1050" s="10" t="s">
        <v>161</v>
      </c>
      <c r="EW1050" s="10" t="s">
        <v>161</v>
      </c>
      <c r="EX1050" s="10" t="s">
        <v>161</v>
      </c>
      <c r="EY1050" s="10" t="s">
        <v>161</v>
      </c>
      <c r="EZ1050" s="10" t="s">
        <v>161</v>
      </c>
      <c r="FA1050" s="10" t="s">
        <v>161</v>
      </c>
      <c r="FB1050" s="10" t="s">
        <v>161</v>
      </c>
      <c r="FC1050" s="10" t="s">
        <v>161</v>
      </c>
      <c r="FD1050" s="10" t="s">
        <v>161</v>
      </c>
      <c r="FE1050" s="10" t="s">
        <v>161</v>
      </c>
      <c r="FF1050" s="10" t="s">
        <v>161</v>
      </c>
      <c r="FG1050" s="10" t="s">
        <v>161</v>
      </c>
      <c r="FH1050">
        <v>0</v>
      </c>
      <c r="FI1050">
        <v>0</v>
      </c>
      <c r="FJ1050">
        <v>0</v>
      </c>
      <c r="FK1050">
        <v>0</v>
      </c>
      <c r="FL1050">
        <v>1</v>
      </c>
      <c r="FM1050">
        <v>0</v>
      </c>
      <c r="FN1050">
        <v>0</v>
      </c>
      <c r="FO1050">
        <v>0</v>
      </c>
      <c r="FP1050">
        <v>0</v>
      </c>
      <c r="FQ1050">
        <v>0</v>
      </c>
      <c r="FR1050">
        <v>0</v>
      </c>
      <c r="FS1050">
        <v>0</v>
      </c>
      <c r="FT1050">
        <v>0</v>
      </c>
      <c r="FU1050">
        <v>0</v>
      </c>
      <c r="FV1050">
        <v>1</v>
      </c>
      <c r="FW1050">
        <v>0</v>
      </c>
      <c r="FX1050">
        <v>0</v>
      </c>
      <c r="FY1050">
        <v>1</v>
      </c>
      <c r="FZ1050">
        <v>0</v>
      </c>
      <c r="GA1050">
        <v>0</v>
      </c>
      <c r="GB1050">
        <v>0</v>
      </c>
      <c r="GC1050">
        <v>0</v>
      </c>
      <c r="GD1050">
        <v>0</v>
      </c>
      <c r="GE1050">
        <v>0</v>
      </c>
      <c r="GF1050">
        <v>0</v>
      </c>
      <c r="GG1050">
        <v>0</v>
      </c>
      <c r="GH1050">
        <v>0</v>
      </c>
      <c r="GI1050">
        <v>0</v>
      </c>
      <c r="GJ1050">
        <v>0</v>
      </c>
    </row>
    <row r="1051" spans="1:192" x14ac:dyDescent="0.3">
      <c r="A1051">
        <v>1049</v>
      </c>
      <c r="B1051">
        <v>1302</v>
      </c>
      <c r="C1051">
        <v>381</v>
      </c>
      <c r="D1051" s="10" t="s">
        <v>9087</v>
      </c>
      <c r="E1051" s="10" t="s">
        <v>9088</v>
      </c>
      <c r="F1051" s="10" t="s">
        <v>161</v>
      </c>
      <c r="G1051" s="10" t="s">
        <v>161</v>
      </c>
      <c r="H1051" s="10" t="s">
        <v>163</v>
      </c>
      <c r="I1051" s="10" t="s">
        <v>163</v>
      </c>
      <c r="J1051" s="10" t="s">
        <v>326</v>
      </c>
      <c r="K1051">
        <v>2021</v>
      </c>
      <c r="L1051" s="10" t="s">
        <v>9089</v>
      </c>
      <c r="M1051" s="10" t="s">
        <v>11085</v>
      </c>
      <c r="N1051" s="10" t="s">
        <v>11250</v>
      </c>
      <c r="O1051" s="10" t="s">
        <v>9090</v>
      </c>
      <c r="P1051" s="10" t="s">
        <v>1505</v>
      </c>
      <c r="Q1051" s="10" t="s">
        <v>12603</v>
      </c>
      <c r="R1051" s="10" t="s">
        <v>9091</v>
      </c>
      <c r="S1051" s="10" t="s">
        <v>618</v>
      </c>
      <c r="T1051" s="10" t="s">
        <v>9092</v>
      </c>
      <c r="U1051" s="10" t="s">
        <v>2732</v>
      </c>
      <c r="V1051" s="10" t="s">
        <v>11539</v>
      </c>
      <c r="W1051" s="10" t="s">
        <v>9091</v>
      </c>
      <c r="X1051" s="10" t="s">
        <v>618</v>
      </c>
      <c r="Y1051" s="10" t="s">
        <v>9093</v>
      </c>
      <c r="Z1051" s="10" t="s">
        <v>240</v>
      </c>
      <c r="AA1051" s="10" t="s">
        <v>11809</v>
      </c>
      <c r="AB1051" s="10" t="s">
        <v>9091</v>
      </c>
      <c r="AC1051" s="10" t="s">
        <v>618</v>
      </c>
      <c r="AD1051" s="10" t="s">
        <v>9094</v>
      </c>
      <c r="AE1051" s="10" t="s">
        <v>2694</v>
      </c>
      <c r="AF1051" s="10" t="s">
        <v>11772</v>
      </c>
      <c r="AG1051" s="10" t="s">
        <v>8305</v>
      </c>
      <c r="AH1051" s="10" t="s">
        <v>618</v>
      </c>
      <c r="AI1051" s="10" t="s">
        <v>9095</v>
      </c>
      <c r="AJ1051" s="10" t="s">
        <v>2694</v>
      </c>
      <c r="AK1051" s="10" t="s">
        <v>12604</v>
      </c>
      <c r="AL1051" s="10" t="s">
        <v>9096</v>
      </c>
      <c r="AM1051" s="10" t="s">
        <v>618</v>
      </c>
      <c r="AN1051" s="10" t="s">
        <v>9097</v>
      </c>
      <c r="AO1051" s="10" t="s">
        <v>211</v>
      </c>
      <c r="AP1051" s="10" t="s">
        <v>11606</v>
      </c>
      <c r="AQ1051" s="10" t="s">
        <v>9096</v>
      </c>
      <c r="AR1051" s="10" t="s">
        <v>618</v>
      </c>
      <c r="AS1051" s="10" t="s">
        <v>9098</v>
      </c>
      <c r="AT1051" s="10" t="s">
        <v>1523</v>
      </c>
      <c r="AU1051" s="10" t="s">
        <v>11743</v>
      </c>
      <c r="AV1051" s="10" t="s">
        <v>9099</v>
      </c>
      <c r="AW1051" s="10" t="s">
        <v>403</v>
      </c>
      <c r="AX1051" s="10" t="s">
        <v>161</v>
      </c>
      <c r="AY1051" s="10" t="s">
        <v>161</v>
      </c>
      <c r="AZ1051" s="10" t="s">
        <v>161</v>
      </c>
      <c r="BA1051" s="10" t="s">
        <v>161</v>
      </c>
      <c r="BB1051" s="10" t="s">
        <v>161</v>
      </c>
      <c r="BC1051" s="10" t="s">
        <v>161</v>
      </c>
      <c r="BD1051" s="10" t="s">
        <v>161</v>
      </c>
      <c r="BE1051" s="10" t="s">
        <v>161</v>
      </c>
      <c r="BF1051" s="10" t="s">
        <v>161</v>
      </c>
      <c r="BG1051" s="10" t="s">
        <v>161</v>
      </c>
      <c r="BH1051" s="10" t="s">
        <v>161</v>
      </c>
      <c r="BI1051" s="10" t="s">
        <v>161</v>
      </c>
      <c r="BJ1051" s="10" t="s">
        <v>161</v>
      </c>
      <c r="BK1051" s="10" t="s">
        <v>161</v>
      </c>
      <c r="BL1051" s="10" t="s">
        <v>161</v>
      </c>
      <c r="BM1051" s="10" t="s">
        <v>161</v>
      </c>
      <c r="BN1051" s="10" t="s">
        <v>161</v>
      </c>
      <c r="BO1051" s="10" t="s">
        <v>161</v>
      </c>
      <c r="BP1051" s="10" t="s">
        <v>161</v>
      </c>
      <c r="BQ1051" s="10" t="s">
        <v>161</v>
      </c>
      <c r="BR1051" s="10" t="s">
        <v>161</v>
      </c>
      <c r="BS1051" s="10" t="s">
        <v>161</v>
      </c>
      <c r="BT1051" s="10" t="s">
        <v>161</v>
      </c>
      <c r="BU1051" s="10" t="s">
        <v>161</v>
      </c>
      <c r="BV1051" s="10" t="s">
        <v>161</v>
      </c>
      <c r="BW1051" s="10" t="s">
        <v>161</v>
      </c>
      <c r="BX1051" s="10" t="s">
        <v>161</v>
      </c>
      <c r="BY1051" s="10" t="s">
        <v>161</v>
      </c>
      <c r="BZ1051" s="10" t="s">
        <v>161</v>
      </c>
      <c r="CA1051" s="10" t="s">
        <v>161</v>
      </c>
      <c r="CB1051" s="10" t="s">
        <v>161</v>
      </c>
      <c r="CC1051" s="10" t="s">
        <v>161</v>
      </c>
      <c r="CD1051" s="10" t="s">
        <v>161</v>
      </c>
      <c r="CE1051" s="10" t="s">
        <v>161</v>
      </c>
      <c r="CF1051" s="10" t="s">
        <v>161</v>
      </c>
      <c r="CG1051" s="10" t="s">
        <v>161</v>
      </c>
      <c r="CH1051" s="10" t="s">
        <v>161</v>
      </c>
      <c r="CI1051" s="10" t="s">
        <v>161</v>
      </c>
      <c r="CJ1051" s="10" t="s">
        <v>161</v>
      </c>
      <c r="CK1051" s="10" t="s">
        <v>161</v>
      </c>
      <c r="CL1051" s="10" t="s">
        <v>161</v>
      </c>
      <c r="CM1051" s="10" t="s">
        <v>161</v>
      </c>
      <c r="CN1051" s="10" t="s">
        <v>161</v>
      </c>
      <c r="CO1051" s="10" t="s">
        <v>161</v>
      </c>
      <c r="CP1051" s="10" t="s">
        <v>161</v>
      </c>
      <c r="CQ1051" s="10" t="s">
        <v>161</v>
      </c>
      <c r="CR1051" s="10" t="s">
        <v>161</v>
      </c>
      <c r="CS1051" s="10" t="s">
        <v>161</v>
      </c>
      <c r="CT1051" s="10" t="s">
        <v>161</v>
      </c>
      <c r="CU1051" s="10" t="s">
        <v>161</v>
      </c>
      <c r="CV1051" s="10" t="s">
        <v>161</v>
      </c>
      <c r="CW1051" s="10" t="s">
        <v>161</v>
      </c>
      <c r="CX1051" s="10" t="s">
        <v>161</v>
      </c>
      <c r="CY1051" s="10" t="s">
        <v>161</v>
      </c>
      <c r="CZ1051" s="10" t="s">
        <v>161</v>
      </c>
      <c r="DA1051" s="10" t="s">
        <v>161</v>
      </c>
      <c r="DB1051" s="10" t="s">
        <v>161</v>
      </c>
      <c r="DC1051" s="10" t="s">
        <v>161</v>
      </c>
      <c r="DD1051" s="10" t="s">
        <v>161</v>
      </c>
      <c r="DE1051" s="10" t="s">
        <v>161</v>
      </c>
      <c r="DF1051" s="10" t="s">
        <v>161</v>
      </c>
      <c r="DG1051" s="10" t="s">
        <v>161</v>
      </c>
      <c r="DH1051" s="10" t="s">
        <v>161</v>
      </c>
      <c r="DI1051" s="10" t="s">
        <v>161</v>
      </c>
      <c r="DJ1051" s="10" t="s">
        <v>161</v>
      </c>
      <c r="DK1051" s="10" t="s">
        <v>161</v>
      </c>
      <c r="DL1051" s="10" t="s">
        <v>161</v>
      </c>
      <c r="DM1051" s="10" t="s">
        <v>161</v>
      </c>
      <c r="DN1051" s="10" t="s">
        <v>161</v>
      </c>
      <c r="DO1051" s="10" t="s">
        <v>161</v>
      </c>
      <c r="DP1051" s="10" t="s">
        <v>161</v>
      </c>
      <c r="DQ1051" s="10" t="s">
        <v>161</v>
      </c>
      <c r="DR1051" s="10" t="s">
        <v>161</v>
      </c>
      <c r="DS1051" s="10" t="s">
        <v>161</v>
      </c>
      <c r="DT1051" s="10" t="s">
        <v>161</v>
      </c>
      <c r="DU1051" s="10" t="s">
        <v>161</v>
      </c>
      <c r="DV1051" s="10" t="s">
        <v>161</v>
      </c>
      <c r="DW1051" s="10" t="s">
        <v>161</v>
      </c>
      <c r="DX1051" s="10" t="s">
        <v>161</v>
      </c>
      <c r="DY1051" s="10" t="s">
        <v>161</v>
      </c>
      <c r="DZ1051" s="10" t="s">
        <v>161</v>
      </c>
      <c r="EA1051" s="10" t="s">
        <v>161</v>
      </c>
      <c r="EB1051" s="10" t="s">
        <v>161</v>
      </c>
      <c r="EC1051" s="10" t="s">
        <v>161</v>
      </c>
      <c r="ED1051" s="10" t="s">
        <v>161</v>
      </c>
      <c r="EE1051" s="10" t="s">
        <v>161</v>
      </c>
      <c r="EF1051" s="10" t="s">
        <v>161</v>
      </c>
      <c r="EG1051" s="10" t="s">
        <v>161</v>
      </c>
      <c r="EH1051" s="10" t="s">
        <v>161</v>
      </c>
      <c r="EI1051" s="10" t="s">
        <v>161</v>
      </c>
      <c r="EJ1051" s="10" t="s">
        <v>161</v>
      </c>
      <c r="EK1051" s="10" t="s">
        <v>161</v>
      </c>
      <c r="EL1051" s="10" t="s">
        <v>161</v>
      </c>
      <c r="EM1051" s="10" t="s">
        <v>161</v>
      </c>
      <c r="EN1051" s="10" t="s">
        <v>161</v>
      </c>
      <c r="EO1051" s="10" t="s">
        <v>161</v>
      </c>
      <c r="EP1051" s="10" t="s">
        <v>161</v>
      </c>
      <c r="EQ1051" s="10" t="s">
        <v>161</v>
      </c>
      <c r="ER1051" s="10" t="s">
        <v>161</v>
      </c>
      <c r="ES1051" s="10" t="s">
        <v>161</v>
      </c>
      <c r="ET1051" s="10" t="s">
        <v>161</v>
      </c>
      <c r="EU1051" s="10" t="s">
        <v>161</v>
      </c>
      <c r="EV1051" s="10" t="s">
        <v>161</v>
      </c>
      <c r="EW1051" s="10" t="s">
        <v>161</v>
      </c>
      <c r="EX1051" s="10" t="s">
        <v>161</v>
      </c>
      <c r="EY1051" s="10" t="s">
        <v>161</v>
      </c>
      <c r="EZ1051" s="10" t="s">
        <v>161</v>
      </c>
      <c r="FA1051" s="10" t="s">
        <v>161</v>
      </c>
      <c r="FB1051" s="10" t="s">
        <v>161</v>
      </c>
      <c r="FC1051" s="10" t="s">
        <v>161</v>
      </c>
      <c r="FD1051" s="10" t="s">
        <v>161</v>
      </c>
      <c r="FE1051" s="10" t="s">
        <v>161</v>
      </c>
      <c r="FF1051" s="10" t="s">
        <v>161</v>
      </c>
      <c r="FG1051" s="10" t="s">
        <v>161</v>
      </c>
      <c r="FH1051">
        <v>0</v>
      </c>
      <c r="FI1051">
        <v>0</v>
      </c>
      <c r="FJ1051">
        <v>0</v>
      </c>
      <c r="FK1051">
        <v>0</v>
      </c>
      <c r="FL1051">
        <v>1</v>
      </c>
      <c r="FM1051">
        <v>0</v>
      </c>
      <c r="FN1051">
        <v>0</v>
      </c>
      <c r="FO1051">
        <v>0</v>
      </c>
      <c r="FP1051">
        <v>0</v>
      </c>
      <c r="FQ1051">
        <v>0</v>
      </c>
      <c r="FR1051">
        <v>0</v>
      </c>
      <c r="FS1051">
        <v>0</v>
      </c>
      <c r="FT1051">
        <v>0</v>
      </c>
      <c r="FU1051">
        <v>0</v>
      </c>
      <c r="FV1051">
        <v>1</v>
      </c>
      <c r="FW1051">
        <v>0</v>
      </c>
      <c r="FX1051">
        <v>0</v>
      </c>
      <c r="FY1051">
        <v>1</v>
      </c>
      <c r="FZ1051">
        <v>0</v>
      </c>
      <c r="GA1051">
        <v>0</v>
      </c>
      <c r="GB1051">
        <v>0</v>
      </c>
      <c r="GC1051">
        <v>0</v>
      </c>
      <c r="GD1051">
        <v>0</v>
      </c>
      <c r="GE1051">
        <v>0</v>
      </c>
      <c r="GF1051">
        <v>0</v>
      </c>
      <c r="GG1051">
        <v>0</v>
      </c>
      <c r="GH1051">
        <v>0</v>
      </c>
      <c r="GI1051">
        <v>0</v>
      </c>
      <c r="GJ1051">
        <v>0</v>
      </c>
    </row>
    <row r="1052" spans="1:192" x14ac:dyDescent="0.3">
      <c r="A1052">
        <v>1050</v>
      </c>
      <c r="B1052">
        <v>1303</v>
      </c>
      <c r="C1052">
        <v>905</v>
      </c>
      <c r="D1052" s="10" t="s">
        <v>9100</v>
      </c>
      <c r="E1052" s="10" t="s">
        <v>9101</v>
      </c>
      <c r="F1052" s="10" t="s">
        <v>161</v>
      </c>
      <c r="G1052" s="10" t="s">
        <v>161</v>
      </c>
      <c r="H1052" s="10" t="s">
        <v>298</v>
      </c>
      <c r="I1052" s="10" t="s">
        <v>298</v>
      </c>
      <c r="J1052" s="10" t="s">
        <v>326</v>
      </c>
      <c r="K1052">
        <v>2021</v>
      </c>
      <c r="L1052" s="10" t="s">
        <v>9102</v>
      </c>
      <c r="M1052" s="10" t="s">
        <v>11110</v>
      </c>
      <c r="N1052" s="10" t="s">
        <v>11086</v>
      </c>
      <c r="O1052" s="10" t="s">
        <v>9103</v>
      </c>
      <c r="P1052" s="10" t="s">
        <v>349</v>
      </c>
      <c r="Q1052" s="10" t="s">
        <v>11110</v>
      </c>
      <c r="R1052" s="10" t="s">
        <v>9104</v>
      </c>
      <c r="S1052" s="10" t="s">
        <v>182</v>
      </c>
      <c r="T1052" s="10" t="s">
        <v>161</v>
      </c>
      <c r="U1052" s="10" t="s">
        <v>161</v>
      </c>
      <c r="V1052" s="10" t="s">
        <v>161</v>
      </c>
      <c r="W1052" s="10" t="s">
        <v>161</v>
      </c>
      <c r="X1052" s="10" t="s">
        <v>161</v>
      </c>
      <c r="Y1052" s="10" t="s">
        <v>161</v>
      </c>
      <c r="Z1052" s="10" t="s">
        <v>161</v>
      </c>
      <c r="AA1052" s="10" t="s">
        <v>161</v>
      </c>
      <c r="AB1052" s="10" t="s">
        <v>161</v>
      </c>
      <c r="AC1052" s="10" t="s">
        <v>161</v>
      </c>
      <c r="AD1052" s="10" t="s">
        <v>161</v>
      </c>
      <c r="AE1052" s="10" t="s">
        <v>161</v>
      </c>
      <c r="AF1052" s="10" t="s">
        <v>161</v>
      </c>
      <c r="AG1052" s="10" t="s">
        <v>161</v>
      </c>
      <c r="AH1052" s="10" t="s">
        <v>161</v>
      </c>
      <c r="AI1052" s="10" t="s">
        <v>161</v>
      </c>
      <c r="AJ1052" s="10" t="s">
        <v>161</v>
      </c>
      <c r="AK1052" s="10" t="s">
        <v>161</v>
      </c>
      <c r="AL1052" s="10" t="s">
        <v>161</v>
      </c>
      <c r="AM1052" s="10" t="s">
        <v>161</v>
      </c>
      <c r="AN1052" s="10" t="s">
        <v>161</v>
      </c>
      <c r="AO1052" s="10" t="s">
        <v>161</v>
      </c>
      <c r="AP1052" s="10" t="s">
        <v>161</v>
      </c>
      <c r="AQ1052" s="10" t="s">
        <v>161</v>
      </c>
      <c r="AR1052" s="10" t="s">
        <v>161</v>
      </c>
      <c r="AS1052" s="10" t="s">
        <v>161</v>
      </c>
      <c r="AT1052" s="10" t="s">
        <v>161</v>
      </c>
      <c r="AU1052" s="10" t="s">
        <v>161</v>
      </c>
      <c r="AV1052" s="10" t="s">
        <v>161</v>
      </c>
      <c r="AW1052" s="10" t="s">
        <v>161</v>
      </c>
      <c r="AX1052" s="10" t="s">
        <v>161</v>
      </c>
      <c r="AY1052" s="10" t="s">
        <v>161</v>
      </c>
      <c r="AZ1052" s="10" t="s">
        <v>161</v>
      </c>
      <c r="BA1052" s="10" t="s">
        <v>161</v>
      </c>
      <c r="BB1052" s="10" t="s">
        <v>161</v>
      </c>
      <c r="BC1052" s="10" t="s">
        <v>161</v>
      </c>
      <c r="BD1052" s="10" t="s">
        <v>161</v>
      </c>
      <c r="BE1052" s="10" t="s">
        <v>161</v>
      </c>
      <c r="BF1052" s="10" t="s">
        <v>161</v>
      </c>
      <c r="BG1052" s="10" t="s">
        <v>161</v>
      </c>
      <c r="BH1052" s="10" t="s">
        <v>161</v>
      </c>
      <c r="BI1052" s="10" t="s">
        <v>161</v>
      </c>
      <c r="BJ1052" s="10" t="s">
        <v>161</v>
      </c>
      <c r="BK1052" s="10" t="s">
        <v>161</v>
      </c>
      <c r="BL1052" s="10" t="s">
        <v>161</v>
      </c>
      <c r="BM1052" s="10" t="s">
        <v>161</v>
      </c>
      <c r="BN1052" s="10" t="s">
        <v>161</v>
      </c>
      <c r="BO1052" s="10" t="s">
        <v>161</v>
      </c>
      <c r="BP1052" s="10" t="s">
        <v>161</v>
      </c>
      <c r="BQ1052" s="10" t="s">
        <v>161</v>
      </c>
      <c r="BR1052" s="10" t="s">
        <v>161</v>
      </c>
      <c r="BS1052" s="10" t="s">
        <v>161</v>
      </c>
      <c r="BT1052" s="10" t="s">
        <v>161</v>
      </c>
      <c r="BU1052" s="10" t="s">
        <v>161</v>
      </c>
      <c r="BV1052" s="10" t="s">
        <v>161</v>
      </c>
      <c r="BW1052" s="10" t="s">
        <v>161</v>
      </c>
      <c r="BX1052" s="10" t="s">
        <v>161</v>
      </c>
      <c r="BY1052" s="10" t="s">
        <v>161</v>
      </c>
      <c r="BZ1052" s="10" t="s">
        <v>161</v>
      </c>
      <c r="CA1052" s="10" t="s">
        <v>161</v>
      </c>
      <c r="CB1052" s="10" t="s">
        <v>161</v>
      </c>
      <c r="CC1052" s="10" t="s">
        <v>161</v>
      </c>
      <c r="CD1052" s="10" t="s">
        <v>161</v>
      </c>
      <c r="CE1052" s="10" t="s">
        <v>161</v>
      </c>
      <c r="CF1052" s="10" t="s">
        <v>161</v>
      </c>
      <c r="CG1052" s="10" t="s">
        <v>161</v>
      </c>
      <c r="CH1052" s="10" t="s">
        <v>161</v>
      </c>
      <c r="CI1052" s="10" t="s">
        <v>161</v>
      </c>
      <c r="CJ1052" s="10" t="s">
        <v>161</v>
      </c>
      <c r="CK1052" s="10" t="s">
        <v>161</v>
      </c>
      <c r="CL1052" s="10" t="s">
        <v>161</v>
      </c>
      <c r="CM1052" s="10" t="s">
        <v>161</v>
      </c>
      <c r="CN1052" s="10" t="s">
        <v>161</v>
      </c>
      <c r="CO1052" s="10" t="s">
        <v>161</v>
      </c>
      <c r="CP1052" s="10" t="s">
        <v>161</v>
      </c>
      <c r="CQ1052" s="10" t="s">
        <v>161</v>
      </c>
      <c r="CR1052" s="10" t="s">
        <v>161</v>
      </c>
      <c r="CS1052" s="10" t="s">
        <v>161</v>
      </c>
      <c r="CT1052" s="10" t="s">
        <v>161</v>
      </c>
      <c r="CU1052" s="10" t="s">
        <v>161</v>
      </c>
      <c r="CV1052" s="10" t="s">
        <v>161</v>
      </c>
      <c r="CW1052" s="10" t="s">
        <v>161</v>
      </c>
      <c r="CX1052" s="10" t="s">
        <v>161</v>
      </c>
      <c r="CY1052" s="10" t="s">
        <v>161</v>
      </c>
      <c r="CZ1052" s="10" t="s">
        <v>161</v>
      </c>
      <c r="DA1052" s="10" t="s">
        <v>161</v>
      </c>
      <c r="DB1052" s="10" t="s">
        <v>161</v>
      </c>
      <c r="DC1052" s="10" t="s">
        <v>161</v>
      </c>
      <c r="DD1052" s="10" t="s">
        <v>161</v>
      </c>
      <c r="DE1052" s="10" t="s">
        <v>161</v>
      </c>
      <c r="DF1052" s="10" t="s">
        <v>161</v>
      </c>
      <c r="DG1052" s="10" t="s">
        <v>161</v>
      </c>
      <c r="DH1052" s="10" t="s">
        <v>161</v>
      </c>
      <c r="DI1052" s="10" t="s">
        <v>161</v>
      </c>
      <c r="DJ1052" s="10" t="s">
        <v>161</v>
      </c>
      <c r="DK1052" s="10" t="s">
        <v>161</v>
      </c>
      <c r="DL1052" s="10" t="s">
        <v>161</v>
      </c>
      <c r="DM1052" s="10" t="s">
        <v>161</v>
      </c>
      <c r="DN1052" s="10" t="s">
        <v>161</v>
      </c>
      <c r="DO1052" s="10" t="s">
        <v>161</v>
      </c>
      <c r="DP1052" s="10" t="s">
        <v>161</v>
      </c>
      <c r="DQ1052" s="10" t="s">
        <v>161</v>
      </c>
      <c r="DR1052" s="10" t="s">
        <v>161</v>
      </c>
      <c r="DS1052" s="10" t="s">
        <v>161</v>
      </c>
      <c r="DT1052" s="10" t="s">
        <v>161</v>
      </c>
      <c r="DU1052" s="10" t="s">
        <v>161</v>
      </c>
      <c r="DV1052" s="10" t="s">
        <v>161</v>
      </c>
      <c r="DW1052" s="10" t="s">
        <v>161</v>
      </c>
      <c r="DX1052" s="10" t="s">
        <v>161</v>
      </c>
      <c r="DY1052" s="10" t="s">
        <v>161</v>
      </c>
      <c r="DZ1052" s="10" t="s">
        <v>161</v>
      </c>
      <c r="EA1052" s="10" t="s">
        <v>161</v>
      </c>
      <c r="EB1052" s="10" t="s">
        <v>161</v>
      </c>
      <c r="EC1052" s="10" t="s">
        <v>161</v>
      </c>
      <c r="ED1052" s="10" t="s">
        <v>161</v>
      </c>
      <c r="EE1052" s="10" t="s">
        <v>161</v>
      </c>
      <c r="EF1052" s="10" t="s">
        <v>161</v>
      </c>
      <c r="EG1052" s="10" t="s">
        <v>161</v>
      </c>
      <c r="EH1052" s="10" t="s">
        <v>161</v>
      </c>
      <c r="EI1052" s="10" t="s">
        <v>161</v>
      </c>
      <c r="EJ1052" s="10" t="s">
        <v>161</v>
      </c>
      <c r="EK1052" s="10" t="s">
        <v>161</v>
      </c>
      <c r="EL1052" s="10" t="s">
        <v>161</v>
      </c>
      <c r="EM1052" s="10" t="s">
        <v>161</v>
      </c>
      <c r="EN1052" s="10" t="s">
        <v>161</v>
      </c>
      <c r="EO1052" s="10" t="s">
        <v>161</v>
      </c>
      <c r="EP1052" s="10" t="s">
        <v>161</v>
      </c>
      <c r="EQ1052" s="10" t="s">
        <v>161</v>
      </c>
      <c r="ER1052" s="10" t="s">
        <v>161</v>
      </c>
      <c r="ES1052" s="10" t="s">
        <v>161</v>
      </c>
      <c r="ET1052" s="10" t="s">
        <v>161</v>
      </c>
      <c r="EU1052" s="10" t="s">
        <v>161</v>
      </c>
      <c r="EV1052" s="10" t="s">
        <v>161</v>
      </c>
      <c r="EW1052" s="10" t="s">
        <v>161</v>
      </c>
      <c r="EX1052" s="10" t="s">
        <v>161</v>
      </c>
      <c r="EY1052" s="10" t="s">
        <v>161</v>
      </c>
      <c r="EZ1052" s="10" t="s">
        <v>161</v>
      </c>
      <c r="FA1052" s="10" t="s">
        <v>161</v>
      </c>
      <c r="FB1052" s="10" t="s">
        <v>161</v>
      </c>
      <c r="FC1052" s="10" t="s">
        <v>161</v>
      </c>
      <c r="FD1052" s="10" t="s">
        <v>161</v>
      </c>
      <c r="FE1052" s="10" t="s">
        <v>161</v>
      </c>
      <c r="FF1052" s="10" t="s">
        <v>161</v>
      </c>
      <c r="FG1052" s="10" t="s">
        <v>161</v>
      </c>
      <c r="FH1052">
        <v>0</v>
      </c>
      <c r="FI1052">
        <v>0</v>
      </c>
      <c r="FJ1052">
        <v>0</v>
      </c>
      <c r="FK1052">
        <v>0</v>
      </c>
      <c r="FL1052">
        <v>1</v>
      </c>
      <c r="FM1052">
        <v>0</v>
      </c>
      <c r="FN1052">
        <v>0</v>
      </c>
      <c r="FO1052">
        <v>0</v>
      </c>
      <c r="FP1052">
        <v>0</v>
      </c>
      <c r="FQ1052">
        <v>0</v>
      </c>
      <c r="FR1052">
        <v>0</v>
      </c>
      <c r="FS1052">
        <v>0</v>
      </c>
      <c r="FT1052">
        <v>0</v>
      </c>
      <c r="FU1052">
        <v>0</v>
      </c>
      <c r="FV1052">
        <v>1</v>
      </c>
      <c r="FW1052">
        <v>0</v>
      </c>
      <c r="FX1052">
        <v>0</v>
      </c>
      <c r="FY1052">
        <v>0</v>
      </c>
      <c r="FZ1052">
        <v>0</v>
      </c>
      <c r="GA1052">
        <v>0</v>
      </c>
      <c r="GB1052">
        <v>0</v>
      </c>
      <c r="GC1052">
        <v>1</v>
      </c>
      <c r="GD1052">
        <v>0</v>
      </c>
      <c r="GE1052">
        <v>0</v>
      </c>
      <c r="GF1052">
        <v>0</v>
      </c>
      <c r="GG1052">
        <v>0</v>
      </c>
      <c r="GH1052">
        <v>0</v>
      </c>
      <c r="GI1052">
        <v>0</v>
      </c>
      <c r="GJ1052">
        <v>0</v>
      </c>
    </row>
    <row r="1053" spans="1:192" x14ac:dyDescent="0.3">
      <c r="A1053">
        <v>1051</v>
      </c>
      <c r="B1053">
        <v>1304</v>
      </c>
      <c r="C1053">
        <v>291</v>
      </c>
      <c r="D1053" s="10" t="s">
        <v>9105</v>
      </c>
      <c r="E1053" s="10" t="s">
        <v>9106</v>
      </c>
      <c r="F1053" s="10" t="s">
        <v>161</v>
      </c>
      <c r="G1053" s="10" t="s">
        <v>161</v>
      </c>
      <c r="H1053" s="10" t="s">
        <v>316</v>
      </c>
      <c r="I1053" s="10" t="s">
        <v>316</v>
      </c>
      <c r="J1053" s="10" t="s">
        <v>326</v>
      </c>
      <c r="K1053">
        <v>2020</v>
      </c>
      <c r="L1053" s="10" t="s">
        <v>9107</v>
      </c>
      <c r="M1053" s="10" t="s">
        <v>11220</v>
      </c>
      <c r="N1053" s="10" t="s">
        <v>11081</v>
      </c>
      <c r="O1053" s="10" t="s">
        <v>9108</v>
      </c>
      <c r="P1053" s="10" t="s">
        <v>1577</v>
      </c>
      <c r="Q1053" s="10" t="s">
        <v>12605</v>
      </c>
      <c r="R1053" s="10" t="s">
        <v>4211</v>
      </c>
      <c r="S1053" s="10" t="s">
        <v>182</v>
      </c>
      <c r="T1053" s="10" t="s">
        <v>4210</v>
      </c>
      <c r="U1053" s="10" t="s">
        <v>1139</v>
      </c>
      <c r="V1053" s="10" t="s">
        <v>12077</v>
      </c>
      <c r="W1053" s="10" t="s">
        <v>4211</v>
      </c>
      <c r="X1053" s="10" t="s">
        <v>182</v>
      </c>
      <c r="Y1053" s="10" t="s">
        <v>4214</v>
      </c>
      <c r="Z1053" s="10" t="s">
        <v>1848</v>
      </c>
      <c r="AA1053" s="10" t="s">
        <v>12078</v>
      </c>
      <c r="AB1053" s="10" t="s">
        <v>4211</v>
      </c>
      <c r="AC1053" s="10" t="s">
        <v>182</v>
      </c>
      <c r="AD1053" s="10" t="s">
        <v>161</v>
      </c>
      <c r="AE1053" s="10" t="s">
        <v>161</v>
      </c>
      <c r="AF1053" s="10" t="s">
        <v>161</v>
      </c>
      <c r="AG1053" s="10" t="s">
        <v>161</v>
      </c>
      <c r="AH1053" s="10" t="s">
        <v>161</v>
      </c>
      <c r="AI1053" s="10" t="s">
        <v>161</v>
      </c>
      <c r="AJ1053" s="10" t="s">
        <v>161</v>
      </c>
      <c r="AK1053" s="10" t="s">
        <v>161</v>
      </c>
      <c r="AL1053" s="10" t="s">
        <v>161</v>
      </c>
      <c r="AM1053" s="10" t="s">
        <v>161</v>
      </c>
      <c r="AN1053" s="10" t="s">
        <v>161</v>
      </c>
      <c r="AO1053" s="10" t="s">
        <v>161</v>
      </c>
      <c r="AP1053" s="10" t="s">
        <v>161</v>
      </c>
      <c r="AQ1053" s="10" t="s">
        <v>161</v>
      </c>
      <c r="AR1053" s="10" t="s">
        <v>161</v>
      </c>
      <c r="AS1053" s="10" t="s">
        <v>161</v>
      </c>
      <c r="AT1053" s="10" t="s">
        <v>161</v>
      </c>
      <c r="AU1053" s="10" t="s">
        <v>161</v>
      </c>
      <c r="AV1053" s="10" t="s">
        <v>161</v>
      </c>
      <c r="AW1053" s="10" t="s">
        <v>161</v>
      </c>
      <c r="AX1053" s="10" t="s">
        <v>161</v>
      </c>
      <c r="AY1053" s="10" t="s">
        <v>161</v>
      </c>
      <c r="AZ1053" s="10" t="s">
        <v>161</v>
      </c>
      <c r="BA1053" s="10" t="s">
        <v>161</v>
      </c>
      <c r="BB1053" s="10" t="s">
        <v>161</v>
      </c>
      <c r="BC1053" s="10" t="s">
        <v>161</v>
      </c>
      <c r="BD1053" s="10" t="s">
        <v>161</v>
      </c>
      <c r="BE1053" s="10" t="s">
        <v>161</v>
      </c>
      <c r="BF1053" s="10" t="s">
        <v>161</v>
      </c>
      <c r="BG1053" s="10" t="s">
        <v>161</v>
      </c>
      <c r="BH1053" s="10" t="s">
        <v>161</v>
      </c>
      <c r="BI1053" s="10" t="s">
        <v>161</v>
      </c>
      <c r="BJ1053" s="10" t="s">
        <v>161</v>
      </c>
      <c r="BK1053" s="10" t="s">
        <v>161</v>
      </c>
      <c r="BL1053" s="10" t="s">
        <v>161</v>
      </c>
      <c r="BM1053" s="10" t="s">
        <v>161</v>
      </c>
      <c r="BN1053" s="10" t="s">
        <v>161</v>
      </c>
      <c r="BO1053" s="10" t="s">
        <v>161</v>
      </c>
      <c r="BP1053" s="10" t="s">
        <v>161</v>
      </c>
      <c r="BQ1053" s="10" t="s">
        <v>161</v>
      </c>
      <c r="BR1053" s="10" t="s">
        <v>161</v>
      </c>
      <c r="BS1053" s="10" t="s">
        <v>161</v>
      </c>
      <c r="BT1053" s="10" t="s">
        <v>161</v>
      </c>
      <c r="BU1053" s="10" t="s">
        <v>161</v>
      </c>
      <c r="BV1053" s="10" t="s">
        <v>161</v>
      </c>
      <c r="BW1053" s="10" t="s">
        <v>161</v>
      </c>
      <c r="BX1053" s="10" t="s">
        <v>161</v>
      </c>
      <c r="BY1053" s="10" t="s">
        <v>161</v>
      </c>
      <c r="BZ1053" s="10" t="s">
        <v>161</v>
      </c>
      <c r="CA1053" s="10" t="s">
        <v>161</v>
      </c>
      <c r="CB1053" s="10" t="s">
        <v>161</v>
      </c>
      <c r="CC1053" s="10" t="s">
        <v>161</v>
      </c>
      <c r="CD1053" s="10" t="s">
        <v>161</v>
      </c>
      <c r="CE1053" s="10" t="s">
        <v>161</v>
      </c>
      <c r="CF1053" s="10" t="s">
        <v>161</v>
      </c>
      <c r="CG1053" s="10" t="s">
        <v>161</v>
      </c>
      <c r="CH1053" s="10" t="s">
        <v>161</v>
      </c>
      <c r="CI1053" s="10" t="s">
        <v>161</v>
      </c>
      <c r="CJ1053" s="10" t="s">
        <v>161</v>
      </c>
      <c r="CK1053" s="10" t="s">
        <v>161</v>
      </c>
      <c r="CL1053" s="10" t="s">
        <v>161</v>
      </c>
      <c r="CM1053" s="10" t="s">
        <v>161</v>
      </c>
      <c r="CN1053" s="10" t="s">
        <v>161</v>
      </c>
      <c r="CO1053" s="10" t="s">
        <v>161</v>
      </c>
      <c r="CP1053" s="10" t="s">
        <v>161</v>
      </c>
      <c r="CQ1053" s="10" t="s">
        <v>161</v>
      </c>
      <c r="CR1053" s="10" t="s">
        <v>161</v>
      </c>
      <c r="CS1053" s="10" t="s">
        <v>161</v>
      </c>
      <c r="CT1053" s="10" t="s">
        <v>161</v>
      </c>
      <c r="CU1053" s="10" t="s">
        <v>161</v>
      </c>
      <c r="CV1053" s="10" t="s">
        <v>161</v>
      </c>
      <c r="CW1053" s="10" t="s">
        <v>161</v>
      </c>
      <c r="CX1053" s="10" t="s">
        <v>161</v>
      </c>
      <c r="CY1053" s="10" t="s">
        <v>161</v>
      </c>
      <c r="CZ1053" s="10" t="s">
        <v>161</v>
      </c>
      <c r="DA1053" s="10" t="s">
        <v>161</v>
      </c>
      <c r="DB1053" s="10" t="s">
        <v>161</v>
      </c>
      <c r="DC1053" s="10" t="s">
        <v>161</v>
      </c>
      <c r="DD1053" s="10" t="s">
        <v>161</v>
      </c>
      <c r="DE1053" s="10" t="s">
        <v>161</v>
      </c>
      <c r="DF1053" s="10" t="s">
        <v>161</v>
      </c>
      <c r="DG1053" s="10" t="s">
        <v>161</v>
      </c>
      <c r="DH1053" s="10" t="s">
        <v>161</v>
      </c>
      <c r="DI1053" s="10" t="s">
        <v>161</v>
      </c>
      <c r="DJ1053" s="10" t="s">
        <v>161</v>
      </c>
      <c r="DK1053" s="10" t="s">
        <v>161</v>
      </c>
      <c r="DL1053" s="10" t="s">
        <v>161</v>
      </c>
      <c r="DM1053" s="10" t="s">
        <v>161</v>
      </c>
      <c r="DN1053" s="10" t="s">
        <v>161</v>
      </c>
      <c r="DO1053" s="10" t="s">
        <v>161</v>
      </c>
      <c r="DP1053" s="10" t="s">
        <v>161</v>
      </c>
      <c r="DQ1053" s="10" t="s">
        <v>161</v>
      </c>
      <c r="DR1053" s="10" t="s">
        <v>161</v>
      </c>
      <c r="DS1053" s="10" t="s">
        <v>161</v>
      </c>
      <c r="DT1053" s="10" t="s">
        <v>161</v>
      </c>
      <c r="DU1053" s="10" t="s">
        <v>161</v>
      </c>
      <c r="DV1053" s="10" t="s">
        <v>161</v>
      </c>
      <c r="DW1053" s="10" t="s">
        <v>161</v>
      </c>
      <c r="DX1053" s="10" t="s">
        <v>161</v>
      </c>
      <c r="DY1053" s="10" t="s">
        <v>161</v>
      </c>
      <c r="DZ1053" s="10" t="s">
        <v>161</v>
      </c>
      <c r="EA1053" s="10" t="s">
        <v>161</v>
      </c>
      <c r="EB1053" s="10" t="s">
        <v>161</v>
      </c>
      <c r="EC1053" s="10" t="s">
        <v>161</v>
      </c>
      <c r="ED1053" s="10" t="s">
        <v>161</v>
      </c>
      <c r="EE1053" s="10" t="s">
        <v>161</v>
      </c>
      <c r="EF1053" s="10" t="s">
        <v>161</v>
      </c>
      <c r="EG1053" s="10" t="s">
        <v>161</v>
      </c>
      <c r="EH1053" s="10" t="s">
        <v>161</v>
      </c>
      <c r="EI1053" s="10" t="s">
        <v>161</v>
      </c>
      <c r="EJ1053" s="10" t="s">
        <v>161</v>
      </c>
      <c r="EK1053" s="10" t="s">
        <v>161</v>
      </c>
      <c r="EL1053" s="10" t="s">
        <v>161</v>
      </c>
      <c r="EM1053" s="10" t="s">
        <v>161</v>
      </c>
      <c r="EN1053" s="10" t="s">
        <v>161</v>
      </c>
      <c r="EO1053" s="10" t="s">
        <v>161</v>
      </c>
      <c r="EP1053" s="10" t="s">
        <v>161</v>
      </c>
      <c r="EQ1053" s="10" t="s">
        <v>161</v>
      </c>
      <c r="ER1053" s="10" t="s">
        <v>161</v>
      </c>
      <c r="ES1053" s="10" t="s">
        <v>161</v>
      </c>
      <c r="ET1053" s="10" t="s">
        <v>161</v>
      </c>
      <c r="EU1053" s="10" t="s">
        <v>161</v>
      </c>
      <c r="EV1053" s="10" t="s">
        <v>161</v>
      </c>
      <c r="EW1053" s="10" t="s">
        <v>161</v>
      </c>
      <c r="EX1053" s="10" t="s">
        <v>161</v>
      </c>
      <c r="EY1053" s="10" t="s">
        <v>161</v>
      </c>
      <c r="EZ1053" s="10" t="s">
        <v>161</v>
      </c>
      <c r="FA1053" s="10" t="s">
        <v>161</v>
      </c>
      <c r="FB1053" s="10" t="s">
        <v>161</v>
      </c>
      <c r="FC1053" s="10" t="s">
        <v>161</v>
      </c>
      <c r="FD1053" s="10" t="s">
        <v>161</v>
      </c>
      <c r="FE1053" s="10" t="s">
        <v>161</v>
      </c>
      <c r="FF1053" s="10" t="s">
        <v>161</v>
      </c>
      <c r="FG1053" s="10" t="s">
        <v>161</v>
      </c>
      <c r="FH1053">
        <v>0</v>
      </c>
      <c r="FI1053">
        <v>0</v>
      </c>
      <c r="FJ1053">
        <v>0</v>
      </c>
      <c r="FK1053">
        <v>0</v>
      </c>
      <c r="FL1053">
        <v>1</v>
      </c>
      <c r="FM1053">
        <v>0</v>
      </c>
      <c r="FN1053">
        <v>0</v>
      </c>
      <c r="FO1053">
        <v>0</v>
      </c>
      <c r="FP1053">
        <v>0</v>
      </c>
      <c r="FQ1053">
        <v>0</v>
      </c>
      <c r="FR1053">
        <v>0</v>
      </c>
      <c r="FS1053">
        <v>0</v>
      </c>
      <c r="FT1053">
        <v>0</v>
      </c>
      <c r="FU1053">
        <v>0</v>
      </c>
      <c r="FV1053">
        <v>1</v>
      </c>
      <c r="FW1053">
        <v>0</v>
      </c>
      <c r="FX1053">
        <v>0</v>
      </c>
      <c r="FY1053">
        <v>0</v>
      </c>
      <c r="FZ1053">
        <v>0</v>
      </c>
      <c r="GA1053">
        <v>0</v>
      </c>
      <c r="GB1053">
        <v>0</v>
      </c>
      <c r="GC1053">
        <v>0</v>
      </c>
      <c r="GD1053">
        <v>0</v>
      </c>
      <c r="GE1053">
        <v>1</v>
      </c>
      <c r="GF1053">
        <v>0</v>
      </c>
      <c r="GG1053">
        <v>0</v>
      </c>
      <c r="GH1053">
        <v>0</v>
      </c>
      <c r="GI1053">
        <v>0</v>
      </c>
      <c r="GJ1053">
        <v>0</v>
      </c>
    </row>
    <row r="1054" spans="1:192" x14ac:dyDescent="0.3">
      <c r="A1054">
        <v>1052</v>
      </c>
      <c r="B1054">
        <v>1305</v>
      </c>
      <c r="C1054">
        <v>904</v>
      </c>
      <c r="D1054" s="10" t="s">
        <v>161</v>
      </c>
      <c r="E1054" s="10" t="s">
        <v>9109</v>
      </c>
      <c r="F1054" s="10" t="s">
        <v>161</v>
      </c>
      <c r="G1054" s="10" t="s">
        <v>161</v>
      </c>
      <c r="H1054" s="10" t="s">
        <v>163</v>
      </c>
      <c r="I1054" s="10" t="s">
        <v>163</v>
      </c>
      <c r="J1054" s="10" t="s">
        <v>326</v>
      </c>
      <c r="K1054">
        <v>2021</v>
      </c>
      <c r="L1054" s="10" t="s">
        <v>9110</v>
      </c>
      <c r="M1054" s="10" t="s">
        <v>11103</v>
      </c>
      <c r="N1054" s="10" t="s">
        <v>11081</v>
      </c>
      <c r="O1054" s="10" t="s">
        <v>9111</v>
      </c>
      <c r="P1054" s="10" t="s">
        <v>197</v>
      </c>
      <c r="Q1054" s="10" t="s">
        <v>11813</v>
      </c>
      <c r="R1054" s="10" t="s">
        <v>9112</v>
      </c>
      <c r="S1054" s="10" t="s">
        <v>182</v>
      </c>
      <c r="T1054" s="10" t="s">
        <v>9113</v>
      </c>
      <c r="U1054" s="10" t="s">
        <v>197</v>
      </c>
      <c r="V1054" s="10" t="s">
        <v>12584</v>
      </c>
      <c r="W1054" s="10" t="s">
        <v>9114</v>
      </c>
      <c r="X1054" s="10" t="s">
        <v>549</v>
      </c>
      <c r="Y1054" s="10" t="s">
        <v>9115</v>
      </c>
      <c r="Z1054" s="10" t="s">
        <v>197</v>
      </c>
      <c r="AA1054" s="10" t="s">
        <v>12606</v>
      </c>
      <c r="AB1054" s="10" t="s">
        <v>9114</v>
      </c>
      <c r="AC1054" s="10" t="s">
        <v>549</v>
      </c>
      <c r="AD1054" s="10" t="s">
        <v>173</v>
      </c>
      <c r="AE1054" s="10" t="s">
        <v>173</v>
      </c>
      <c r="AF1054" s="10" t="s">
        <v>173</v>
      </c>
      <c r="AG1054" s="10" t="s">
        <v>173</v>
      </c>
      <c r="AH1054" s="10" t="s">
        <v>173</v>
      </c>
      <c r="AI1054" s="10" t="s">
        <v>173</v>
      </c>
      <c r="AJ1054" s="10" t="s">
        <v>173</v>
      </c>
      <c r="AK1054" s="10" t="s">
        <v>173</v>
      </c>
      <c r="AL1054" s="10" t="s">
        <v>173</v>
      </c>
      <c r="AM1054" s="10" t="s">
        <v>173</v>
      </c>
      <c r="AN1054" s="10" t="s">
        <v>173</v>
      </c>
      <c r="AO1054" s="10" t="s">
        <v>173</v>
      </c>
      <c r="AP1054" s="10" t="s">
        <v>173</v>
      </c>
      <c r="AQ1054" s="10" t="s">
        <v>173</v>
      </c>
      <c r="AR1054" s="10" t="s">
        <v>173</v>
      </c>
      <c r="AS1054" s="10" t="s">
        <v>173</v>
      </c>
      <c r="AT1054" s="10" t="s">
        <v>173</v>
      </c>
      <c r="AU1054" s="10" t="s">
        <v>173</v>
      </c>
      <c r="AV1054" s="10" t="s">
        <v>173</v>
      </c>
      <c r="AW1054" s="10" t="s">
        <v>173</v>
      </c>
      <c r="AX1054" s="10" t="s">
        <v>173</v>
      </c>
      <c r="AY1054" s="10" t="s">
        <v>173</v>
      </c>
      <c r="AZ1054" s="10" t="s">
        <v>173</v>
      </c>
      <c r="BA1054" s="10" t="s">
        <v>173</v>
      </c>
      <c r="BB1054" s="10" t="s">
        <v>173</v>
      </c>
      <c r="BC1054" s="10" t="s">
        <v>173</v>
      </c>
      <c r="BD1054" s="10" t="s">
        <v>173</v>
      </c>
      <c r="BE1054" s="10" t="s">
        <v>173</v>
      </c>
      <c r="BF1054" s="10" t="s">
        <v>173</v>
      </c>
      <c r="BG1054" s="10" t="s">
        <v>173</v>
      </c>
      <c r="BH1054" s="10" t="s">
        <v>173</v>
      </c>
      <c r="BI1054" s="10" t="s">
        <v>173</v>
      </c>
      <c r="BJ1054" s="10" t="s">
        <v>173</v>
      </c>
      <c r="BK1054" s="10" t="s">
        <v>173</v>
      </c>
      <c r="BL1054" s="10" t="s">
        <v>173</v>
      </c>
      <c r="BM1054" s="10" t="s">
        <v>173</v>
      </c>
      <c r="BN1054" s="10" t="s">
        <v>173</v>
      </c>
      <c r="BO1054" s="10" t="s">
        <v>173</v>
      </c>
      <c r="BP1054" s="10" t="s">
        <v>173</v>
      </c>
      <c r="BQ1054" s="10" t="s">
        <v>173</v>
      </c>
      <c r="BR1054" s="10" t="s">
        <v>173</v>
      </c>
      <c r="BS1054" s="10" t="s">
        <v>173</v>
      </c>
      <c r="BT1054" s="10" t="s">
        <v>173</v>
      </c>
      <c r="BU1054" s="10" t="s">
        <v>173</v>
      </c>
      <c r="BV1054" s="10" t="s">
        <v>173</v>
      </c>
      <c r="BW1054" s="10" t="s">
        <v>173</v>
      </c>
      <c r="BX1054" s="10" t="s">
        <v>173</v>
      </c>
      <c r="BY1054" s="10" t="s">
        <v>173</v>
      </c>
      <c r="BZ1054" s="10" t="s">
        <v>173</v>
      </c>
      <c r="CA1054" s="10" t="s">
        <v>173</v>
      </c>
      <c r="CB1054" s="10" t="s">
        <v>173</v>
      </c>
      <c r="CC1054" s="10" t="s">
        <v>173</v>
      </c>
      <c r="CD1054" s="10" t="s">
        <v>173</v>
      </c>
      <c r="CE1054" s="10" t="s">
        <v>173</v>
      </c>
      <c r="CF1054" s="10" t="s">
        <v>173</v>
      </c>
      <c r="CG1054" s="10" t="s">
        <v>173</v>
      </c>
      <c r="CH1054" s="10" t="s">
        <v>173</v>
      </c>
      <c r="CI1054" s="10" t="s">
        <v>173</v>
      </c>
      <c r="CJ1054" s="10" t="s">
        <v>173</v>
      </c>
      <c r="CK1054" s="10" t="s">
        <v>173</v>
      </c>
      <c r="CL1054" s="10" t="s">
        <v>173</v>
      </c>
      <c r="CM1054" s="10" t="s">
        <v>173</v>
      </c>
      <c r="CN1054" s="10" t="s">
        <v>173</v>
      </c>
      <c r="CO1054" s="10" t="s">
        <v>173</v>
      </c>
      <c r="CP1054" s="10" t="s">
        <v>173</v>
      </c>
      <c r="CQ1054" s="10" t="s">
        <v>173</v>
      </c>
      <c r="CR1054" s="10" t="s">
        <v>173</v>
      </c>
      <c r="CS1054" s="10" t="s">
        <v>173</v>
      </c>
      <c r="CT1054" s="10" t="s">
        <v>173</v>
      </c>
      <c r="CU1054" s="10" t="s">
        <v>173</v>
      </c>
      <c r="CV1054" s="10" t="s">
        <v>173</v>
      </c>
      <c r="CW1054" s="10" t="s">
        <v>173</v>
      </c>
      <c r="CX1054" s="10" t="s">
        <v>173</v>
      </c>
      <c r="CY1054" s="10" t="s">
        <v>173</v>
      </c>
      <c r="CZ1054" s="10" t="s">
        <v>173</v>
      </c>
      <c r="DA1054" s="10" t="s">
        <v>173</v>
      </c>
      <c r="DB1054" s="10" t="s">
        <v>173</v>
      </c>
      <c r="DC1054" s="10" t="s">
        <v>173</v>
      </c>
      <c r="DD1054" s="10" t="s">
        <v>173</v>
      </c>
      <c r="DE1054" s="10" t="s">
        <v>173</v>
      </c>
      <c r="DF1054" s="10" t="s">
        <v>173</v>
      </c>
      <c r="DG1054" s="10" t="s">
        <v>173</v>
      </c>
      <c r="DH1054" s="10" t="s">
        <v>173</v>
      </c>
      <c r="DI1054" s="10" t="s">
        <v>173</v>
      </c>
      <c r="DJ1054" s="10" t="s">
        <v>173</v>
      </c>
      <c r="DK1054" s="10" t="s">
        <v>173</v>
      </c>
      <c r="DL1054" s="10" t="s">
        <v>173</v>
      </c>
      <c r="DM1054" s="10" t="s">
        <v>173</v>
      </c>
      <c r="DN1054" s="10" t="s">
        <v>173</v>
      </c>
      <c r="DO1054" s="10" t="s">
        <v>173</v>
      </c>
      <c r="DP1054" s="10" t="s">
        <v>173</v>
      </c>
      <c r="DQ1054" s="10" t="s">
        <v>173</v>
      </c>
      <c r="DR1054" s="10" t="s">
        <v>173</v>
      </c>
      <c r="DS1054" s="10" t="s">
        <v>173</v>
      </c>
      <c r="DT1054" s="10" t="s">
        <v>173</v>
      </c>
      <c r="DU1054" s="10" t="s">
        <v>173</v>
      </c>
      <c r="DV1054" s="10" t="s">
        <v>173</v>
      </c>
      <c r="DW1054" s="10" t="s">
        <v>173</v>
      </c>
      <c r="DX1054" s="10" t="s">
        <v>173</v>
      </c>
      <c r="DY1054" s="10" t="s">
        <v>173</v>
      </c>
      <c r="DZ1054" s="10" t="s">
        <v>173</v>
      </c>
      <c r="EA1054" s="10" t="s">
        <v>173</v>
      </c>
      <c r="EB1054" s="10" t="s">
        <v>173</v>
      </c>
      <c r="EC1054" s="10" t="s">
        <v>173</v>
      </c>
      <c r="ED1054" s="10" t="s">
        <v>173</v>
      </c>
      <c r="EE1054" s="10" t="s">
        <v>173</v>
      </c>
      <c r="EF1054" s="10" t="s">
        <v>173</v>
      </c>
      <c r="EG1054" s="10" t="s">
        <v>173</v>
      </c>
      <c r="EH1054" s="10" t="s">
        <v>173</v>
      </c>
      <c r="EI1054" s="10" t="s">
        <v>173</v>
      </c>
      <c r="EJ1054" s="10" t="s">
        <v>173</v>
      </c>
      <c r="EK1054" s="10" t="s">
        <v>173</v>
      </c>
      <c r="EL1054" s="10" t="s">
        <v>173</v>
      </c>
      <c r="EM1054" s="10" t="s">
        <v>173</v>
      </c>
      <c r="EN1054" s="10" t="s">
        <v>173</v>
      </c>
      <c r="EO1054" s="10" t="s">
        <v>173</v>
      </c>
      <c r="EP1054" s="10" t="s">
        <v>173</v>
      </c>
      <c r="EQ1054" s="10" t="s">
        <v>173</v>
      </c>
      <c r="ER1054" s="10" t="s">
        <v>173</v>
      </c>
      <c r="ES1054" s="10" t="s">
        <v>173</v>
      </c>
      <c r="ET1054" s="10" t="s">
        <v>173</v>
      </c>
      <c r="EU1054" s="10" t="s">
        <v>173</v>
      </c>
      <c r="EV1054" s="10" t="s">
        <v>173</v>
      </c>
      <c r="EW1054" s="10" t="s">
        <v>173</v>
      </c>
      <c r="EX1054" s="10" t="s">
        <v>173</v>
      </c>
      <c r="EY1054" s="10" t="s">
        <v>173</v>
      </c>
      <c r="EZ1054" s="10" t="s">
        <v>173</v>
      </c>
      <c r="FA1054" s="10" t="s">
        <v>173</v>
      </c>
      <c r="FB1054" s="10" t="s">
        <v>173</v>
      </c>
      <c r="FC1054" s="10" t="s">
        <v>173</v>
      </c>
      <c r="FD1054" s="10" t="s">
        <v>161</v>
      </c>
      <c r="FE1054" s="10" t="s">
        <v>161</v>
      </c>
      <c r="FF1054" s="10" t="s">
        <v>161</v>
      </c>
      <c r="FG1054" s="10" t="s">
        <v>161</v>
      </c>
      <c r="FH1054">
        <v>0</v>
      </c>
      <c r="FI1054">
        <v>0</v>
      </c>
      <c r="FJ1054">
        <v>0</v>
      </c>
      <c r="FK1054">
        <v>0</v>
      </c>
      <c r="FL1054">
        <v>1</v>
      </c>
      <c r="FM1054">
        <v>0</v>
      </c>
      <c r="FN1054">
        <v>0</v>
      </c>
      <c r="FO1054">
        <v>0</v>
      </c>
      <c r="FP1054">
        <v>0</v>
      </c>
      <c r="FQ1054">
        <v>0</v>
      </c>
      <c r="FR1054">
        <v>0</v>
      </c>
      <c r="FS1054">
        <v>0</v>
      </c>
      <c r="FT1054">
        <v>0</v>
      </c>
      <c r="FU1054">
        <v>0</v>
      </c>
      <c r="FV1054">
        <v>1</v>
      </c>
      <c r="FW1054">
        <v>0</v>
      </c>
      <c r="FX1054">
        <v>0</v>
      </c>
      <c r="FY1054">
        <v>1</v>
      </c>
      <c r="FZ1054">
        <v>0</v>
      </c>
      <c r="GA1054">
        <v>0</v>
      </c>
      <c r="GB1054">
        <v>0</v>
      </c>
      <c r="GC1054">
        <v>0</v>
      </c>
      <c r="GD1054">
        <v>0</v>
      </c>
      <c r="GE1054">
        <v>0</v>
      </c>
      <c r="GF1054">
        <v>0</v>
      </c>
      <c r="GG1054">
        <v>0</v>
      </c>
      <c r="GH1054">
        <v>0</v>
      </c>
      <c r="GI1054">
        <v>0</v>
      </c>
      <c r="GJ1054">
        <v>0</v>
      </c>
    </row>
    <row r="1055" spans="1:192" x14ac:dyDescent="0.3">
      <c r="A1055">
        <v>1053</v>
      </c>
      <c r="B1055">
        <v>1307</v>
      </c>
      <c r="C1055">
        <v>903</v>
      </c>
      <c r="D1055" s="10" t="s">
        <v>9120</v>
      </c>
      <c r="E1055" s="10" t="s">
        <v>9121</v>
      </c>
      <c r="F1055" s="10" t="s">
        <v>161</v>
      </c>
      <c r="G1055" s="10" t="s">
        <v>161</v>
      </c>
      <c r="H1055" s="10" t="s">
        <v>545</v>
      </c>
      <c r="I1055" s="10" t="s">
        <v>545</v>
      </c>
      <c r="J1055" s="10" t="s">
        <v>326</v>
      </c>
      <c r="K1055">
        <v>2022</v>
      </c>
      <c r="L1055" s="10" t="s">
        <v>9122</v>
      </c>
      <c r="M1055" s="10" t="s">
        <v>11085</v>
      </c>
      <c r="N1055" s="10" t="s">
        <v>11086</v>
      </c>
      <c r="O1055" s="10" t="s">
        <v>9123</v>
      </c>
      <c r="P1055" s="10" t="s">
        <v>9124</v>
      </c>
      <c r="Q1055" s="10" t="s">
        <v>11469</v>
      </c>
      <c r="R1055" s="10" t="s">
        <v>9125</v>
      </c>
      <c r="S1055" s="10" t="s">
        <v>361</v>
      </c>
      <c r="T1055" s="10" t="s">
        <v>173</v>
      </c>
      <c r="U1055" s="10" t="s">
        <v>173</v>
      </c>
      <c r="V1055" s="10" t="s">
        <v>173</v>
      </c>
      <c r="W1055" s="10" t="s">
        <v>173</v>
      </c>
      <c r="X1055" s="10" t="s">
        <v>173</v>
      </c>
      <c r="Y1055" s="10" t="s">
        <v>173</v>
      </c>
      <c r="Z1055" s="10" t="s">
        <v>173</v>
      </c>
      <c r="AA1055" s="10" t="s">
        <v>173</v>
      </c>
      <c r="AB1055" s="10" t="s">
        <v>173</v>
      </c>
      <c r="AC1055" s="10" t="s">
        <v>173</v>
      </c>
      <c r="AD1055" s="10" t="s">
        <v>173</v>
      </c>
      <c r="AE1055" s="10" t="s">
        <v>173</v>
      </c>
      <c r="AF1055" s="10" t="s">
        <v>173</v>
      </c>
      <c r="AG1055" s="10" t="s">
        <v>173</v>
      </c>
      <c r="AH1055" s="10" t="s">
        <v>173</v>
      </c>
      <c r="AI1055" s="10" t="s">
        <v>173</v>
      </c>
      <c r="AJ1055" s="10" t="s">
        <v>173</v>
      </c>
      <c r="AK1055" s="10" t="s">
        <v>173</v>
      </c>
      <c r="AL1055" s="10" t="s">
        <v>173</v>
      </c>
      <c r="AM1055" s="10" t="s">
        <v>173</v>
      </c>
      <c r="AN1055" s="10" t="s">
        <v>173</v>
      </c>
      <c r="AO1055" s="10" t="s">
        <v>173</v>
      </c>
      <c r="AP1055" s="10" t="s">
        <v>173</v>
      </c>
      <c r="AQ1055" s="10" t="s">
        <v>173</v>
      </c>
      <c r="AR1055" s="10" t="s">
        <v>173</v>
      </c>
      <c r="AS1055" s="10" t="s">
        <v>173</v>
      </c>
      <c r="AT1055" s="10" t="s">
        <v>173</v>
      </c>
      <c r="AU1055" s="10" t="s">
        <v>173</v>
      </c>
      <c r="AV1055" s="10" t="s">
        <v>173</v>
      </c>
      <c r="AW1055" s="10" t="s">
        <v>173</v>
      </c>
      <c r="AX1055" s="10" t="s">
        <v>173</v>
      </c>
      <c r="AY1055" s="10" t="s">
        <v>173</v>
      </c>
      <c r="AZ1055" s="10" t="s">
        <v>173</v>
      </c>
      <c r="BA1055" s="10" t="s">
        <v>173</v>
      </c>
      <c r="BB1055" s="10" t="s">
        <v>173</v>
      </c>
      <c r="BC1055" s="10" t="s">
        <v>173</v>
      </c>
      <c r="BD1055" s="10" t="s">
        <v>173</v>
      </c>
      <c r="BE1055" s="10" t="s">
        <v>173</v>
      </c>
      <c r="BF1055" s="10" t="s">
        <v>173</v>
      </c>
      <c r="BG1055" s="10" t="s">
        <v>173</v>
      </c>
      <c r="BH1055" s="10" t="s">
        <v>173</v>
      </c>
      <c r="BI1055" s="10" t="s">
        <v>173</v>
      </c>
      <c r="BJ1055" s="10" t="s">
        <v>173</v>
      </c>
      <c r="BK1055" s="10" t="s">
        <v>173</v>
      </c>
      <c r="BL1055" s="10" t="s">
        <v>173</v>
      </c>
      <c r="BM1055" s="10" t="s">
        <v>173</v>
      </c>
      <c r="BN1055" s="10" t="s">
        <v>173</v>
      </c>
      <c r="BO1055" s="10" t="s">
        <v>173</v>
      </c>
      <c r="BP1055" s="10" t="s">
        <v>173</v>
      </c>
      <c r="BQ1055" s="10" t="s">
        <v>173</v>
      </c>
      <c r="BR1055" s="10" t="s">
        <v>173</v>
      </c>
      <c r="BS1055" s="10" t="s">
        <v>173</v>
      </c>
      <c r="BT1055" s="10" t="s">
        <v>173</v>
      </c>
      <c r="BU1055" s="10" t="s">
        <v>173</v>
      </c>
      <c r="BV1055" s="10" t="s">
        <v>173</v>
      </c>
      <c r="BW1055" s="10" t="s">
        <v>173</v>
      </c>
      <c r="BX1055" s="10" t="s">
        <v>173</v>
      </c>
      <c r="BY1055" s="10" t="s">
        <v>173</v>
      </c>
      <c r="BZ1055" s="10" t="s">
        <v>173</v>
      </c>
      <c r="CA1055" s="10" t="s">
        <v>173</v>
      </c>
      <c r="CB1055" s="10" t="s">
        <v>173</v>
      </c>
      <c r="CC1055" s="10" t="s">
        <v>173</v>
      </c>
      <c r="CD1055" s="10" t="s">
        <v>173</v>
      </c>
      <c r="CE1055" s="10" t="s">
        <v>173</v>
      </c>
      <c r="CF1055" s="10" t="s">
        <v>173</v>
      </c>
      <c r="CG1055" s="10" t="s">
        <v>173</v>
      </c>
      <c r="CH1055" s="10" t="s">
        <v>173</v>
      </c>
      <c r="CI1055" s="10" t="s">
        <v>173</v>
      </c>
      <c r="CJ1055" s="10" t="s">
        <v>173</v>
      </c>
      <c r="CK1055" s="10" t="s">
        <v>173</v>
      </c>
      <c r="CL1055" s="10" t="s">
        <v>173</v>
      </c>
      <c r="CM1055" s="10" t="s">
        <v>173</v>
      </c>
      <c r="CN1055" s="10" t="s">
        <v>173</v>
      </c>
      <c r="CO1055" s="10" t="s">
        <v>173</v>
      </c>
      <c r="CP1055" s="10" t="s">
        <v>173</v>
      </c>
      <c r="CQ1055" s="10" t="s">
        <v>173</v>
      </c>
      <c r="CR1055" s="10" t="s">
        <v>173</v>
      </c>
      <c r="CS1055" s="10" t="s">
        <v>173</v>
      </c>
      <c r="CT1055" s="10" t="s">
        <v>173</v>
      </c>
      <c r="CU1055" s="10" t="s">
        <v>173</v>
      </c>
      <c r="CV1055" s="10" t="s">
        <v>173</v>
      </c>
      <c r="CW1055" s="10" t="s">
        <v>173</v>
      </c>
      <c r="CX1055" s="10" t="s">
        <v>173</v>
      </c>
      <c r="CY1055" s="10" t="s">
        <v>173</v>
      </c>
      <c r="CZ1055" s="10" t="s">
        <v>173</v>
      </c>
      <c r="DA1055" s="10" t="s">
        <v>173</v>
      </c>
      <c r="DB1055" s="10" t="s">
        <v>173</v>
      </c>
      <c r="DC1055" s="10" t="s">
        <v>173</v>
      </c>
      <c r="DD1055" s="10" t="s">
        <v>173</v>
      </c>
      <c r="DE1055" s="10" t="s">
        <v>173</v>
      </c>
      <c r="DF1055" s="10" t="s">
        <v>173</v>
      </c>
      <c r="DG1055" s="10" t="s">
        <v>173</v>
      </c>
      <c r="DH1055" s="10" t="s">
        <v>173</v>
      </c>
      <c r="DI1055" s="10" t="s">
        <v>173</v>
      </c>
      <c r="DJ1055" s="10" t="s">
        <v>173</v>
      </c>
      <c r="DK1055" s="10" t="s">
        <v>173</v>
      </c>
      <c r="DL1055" s="10" t="s">
        <v>173</v>
      </c>
      <c r="DM1055" s="10" t="s">
        <v>173</v>
      </c>
      <c r="DN1055" s="10" t="s">
        <v>173</v>
      </c>
      <c r="DO1055" s="10" t="s">
        <v>173</v>
      </c>
      <c r="DP1055" s="10" t="s">
        <v>173</v>
      </c>
      <c r="DQ1055" s="10" t="s">
        <v>173</v>
      </c>
      <c r="DR1055" s="10" t="s">
        <v>173</v>
      </c>
      <c r="DS1055" s="10" t="s">
        <v>173</v>
      </c>
      <c r="DT1055" s="10" t="s">
        <v>173</v>
      </c>
      <c r="DU1055" s="10" t="s">
        <v>173</v>
      </c>
      <c r="DV1055" s="10" t="s">
        <v>173</v>
      </c>
      <c r="DW1055" s="10" t="s">
        <v>173</v>
      </c>
      <c r="DX1055" s="10" t="s">
        <v>173</v>
      </c>
      <c r="DY1055" s="10" t="s">
        <v>173</v>
      </c>
      <c r="DZ1055" s="10" t="s">
        <v>173</v>
      </c>
      <c r="EA1055" s="10" t="s">
        <v>173</v>
      </c>
      <c r="EB1055" s="10" t="s">
        <v>173</v>
      </c>
      <c r="EC1055" s="10" t="s">
        <v>173</v>
      </c>
      <c r="ED1055" s="10" t="s">
        <v>173</v>
      </c>
      <c r="EE1055" s="10" t="s">
        <v>173</v>
      </c>
      <c r="EF1055" s="10" t="s">
        <v>173</v>
      </c>
      <c r="EG1055" s="10" t="s">
        <v>173</v>
      </c>
      <c r="EH1055" s="10" t="s">
        <v>173</v>
      </c>
      <c r="EI1055" s="10" t="s">
        <v>173</v>
      </c>
      <c r="EJ1055" s="10" t="s">
        <v>173</v>
      </c>
      <c r="EK1055" s="10" t="s">
        <v>173</v>
      </c>
      <c r="EL1055" s="10" t="s">
        <v>173</v>
      </c>
      <c r="EM1055" s="10" t="s">
        <v>173</v>
      </c>
      <c r="EN1055" s="10" t="s">
        <v>173</v>
      </c>
      <c r="EO1055" s="10" t="s">
        <v>173</v>
      </c>
      <c r="EP1055" s="10" t="s">
        <v>173</v>
      </c>
      <c r="EQ1055" s="10" t="s">
        <v>173</v>
      </c>
      <c r="ER1055" s="10" t="s">
        <v>173</v>
      </c>
      <c r="ES1055" s="10" t="s">
        <v>173</v>
      </c>
      <c r="ET1055" s="10" t="s">
        <v>173</v>
      </c>
      <c r="EU1055" s="10" t="s">
        <v>173</v>
      </c>
      <c r="EV1055" s="10" t="s">
        <v>173</v>
      </c>
      <c r="EW1055" s="10" t="s">
        <v>173</v>
      </c>
      <c r="EX1055" s="10" t="s">
        <v>173</v>
      </c>
      <c r="EY1055" s="10" t="s">
        <v>173</v>
      </c>
      <c r="EZ1055" s="10" t="s">
        <v>173</v>
      </c>
      <c r="FA1055" s="10" t="s">
        <v>173</v>
      </c>
      <c r="FB1055" s="10" t="s">
        <v>173</v>
      </c>
      <c r="FC1055" s="10" t="s">
        <v>173</v>
      </c>
      <c r="FD1055" s="10" t="s">
        <v>161</v>
      </c>
      <c r="FE1055" s="10" t="s">
        <v>161</v>
      </c>
      <c r="FF1055" s="10" t="s">
        <v>161</v>
      </c>
      <c r="FG1055" s="10" t="s">
        <v>161</v>
      </c>
      <c r="FH1055">
        <v>0</v>
      </c>
      <c r="FI1055">
        <v>0</v>
      </c>
      <c r="FJ1055">
        <v>0</v>
      </c>
      <c r="FK1055">
        <v>0</v>
      </c>
      <c r="FL1055">
        <v>1</v>
      </c>
      <c r="FM1055">
        <v>0</v>
      </c>
      <c r="FN1055">
        <v>0</v>
      </c>
      <c r="FO1055">
        <v>0</v>
      </c>
      <c r="FP1055">
        <v>0</v>
      </c>
      <c r="FQ1055">
        <v>0</v>
      </c>
      <c r="FR1055">
        <v>0</v>
      </c>
      <c r="FS1055">
        <v>0</v>
      </c>
      <c r="FT1055">
        <v>0</v>
      </c>
      <c r="FU1055">
        <v>0</v>
      </c>
      <c r="FV1055">
        <v>1</v>
      </c>
      <c r="FW1055">
        <v>0</v>
      </c>
      <c r="FX1055">
        <v>0</v>
      </c>
      <c r="FY1055">
        <v>0</v>
      </c>
      <c r="FZ1055">
        <v>0</v>
      </c>
      <c r="GA1055">
        <v>0</v>
      </c>
      <c r="GB1055">
        <v>1</v>
      </c>
      <c r="GC1055">
        <v>0</v>
      </c>
      <c r="GD1055">
        <v>0</v>
      </c>
      <c r="GE1055">
        <v>0</v>
      </c>
      <c r="GF1055">
        <v>0</v>
      </c>
      <c r="GG1055">
        <v>0</v>
      </c>
      <c r="GH1055">
        <v>0</v>
      </c>
      <c r="GI1055">
        <v>0</v>
      </c>
      <c r="GJ1055">
        <v>0</v>
      </c>
    </row>
    <row r="1056" spans="1:192" x14ac:dyDescent="0.3">
      <c r="A1056">
        <v>1054</v>
      </c>
      <c r="B1056">
        <v>1308</v>
      </c>
      <c r="C1056">
        <v>380</v>
      </c>
      <c r="D1056" s="10" t="s">
        <v>9126</v>
      </c>
      <c r="E1056" s="10" t="s">
        <v>9127</v>
      </c>
      <c r="F1056" s="10" t="s">
        <v>161</v>
      </c>
      <c r="G1056" s="10" t="s">
        <v>161</v>
      </c>
      <c r="H1056" s="10" t="s">
        <v>163</v>
      </c>
      <c r="I1056" s="10" t="s">
        <v>163</v>
      </c>
      <c r="J1056" s="10" t="s">
        <v>326</v>
      </c>
      <c r="K1056">
        <v>2021</v>
      </c>
      <c r="L1056" s="10" t="s">
        <v>9128</v>
      </c>
      <c r="M1056" s="10" t="s">
        <v>11103</v>
      </c>
      <c r="N1056" s="10" t="s">
        <v>11086</v>
      </c>
      <c r="O1056" s="10" t="s">
        <v>3719</v>
      </c>
      <c r="P1056" s="10" t="s">
        <v>9129</v>
      </c>
      <c r="Q1056" s="10" t="s">
        <v>11226</v>
      </c>
      <c r="R1056" s="10" t="s">
        <v>851</v>
      </c>
      <c r="S1056" s="10" t="s">
        <v>169</v>
      </c>
      <c r="T1056" s="10" t="s">
        <v>161</v>
      </c>
      <c r="U1056" s="10" t="s">
        <v>173</v>
      </c>
      <c r="V1056" s="10" t="s">
        <v>173</v>
      </c>
      <c r="W1056" s="10" t="s">
        <v>173</v>
      </c>
      <c r="X1056" s="10" t="s">
        <v>173</v>
      </c>
      <c r="Y1056" s="10" t="s">
        <v>173</v>
      </c>
      <c r="Z1056" s="10" t="s">
        <v>173</v>
      </c>
      <c r="AA1056" s="10" t="s">
        <v>173</v>
      </c>
      <c r="AB1056" s="10" t="s">
        <v>173</v>
      </c>
      <c r="AC1056" s="10" t="s">
        <v>173</v>
      </c>
      <c r="AD1056" s="10" t="s">
        <v>173</v>
      </c>
      <c r="AE1056" s="10" t="s">
        <v>173</v>
      </c>
      <c r="AF1056" s="10" t="s">
        <v>173</v>
      </c>
      <c r="AG1056" s="10" t="s">
        <v>173</v>
      </c>
      <c r="AH1056" s="10" t="s">
        <v>173</v>
      </c>
      <c r="AI1056" s="10" t="s">
        <v>173</v>
      </c>
      <c r="AJ1056" s="10" t="s">
        <v>173</v>
      </c>
      <c r="AK1056" s="10" t="s">
        <v>173</v>
      </c>
      <c r="AL1056" s="10" t="s">
        <v>173</v>
      </c>
      <c r="AM1056" s="10" t="s">
        <v>173</v>
      </c>
      <c r="AN1056" s="10" t="s">
        <v>173</v>
      </c>
      <c r="AO1056" s="10" t="s">
        <v>173</v>
      </c>
      <c r="AP1056" s="10" t="s">
        <v>173</v>
      </c>
      <c r="AQ1056" s="10" t="s">
        <v>173</v>
      </c>
      <c r="AR1056" s="10" t="s">
        <v>173</v>
      </c>
      <c r="AS1056" s="10" t="s">
        <v>173</v>
      </c>
      <c r="AT1056" s="10" t="s">
        <v>173</v>
      </c>
      <c r="AU1056" s="10" t="s">
        <v>173</v>
      </c>
      <c r="AV1056" s="10" t="s">
        <v>173</v>
      </c>
      <c r="AW1056" s="10" t="s">
        <v>173</v>
      </c>
      <c r="AX1056" s="10" t="s">
        <v>173</v>
      </c>
      <c r="AY1056" s="10" t="s">
        <v>173</v>
      </c>
      <c r="AZ1056" s="10" t="s">
        <v>173</v>
      </c>
      <c r="BA1056" s="10" t="s">
        <v>173</v>
      </c>
      <c r="BB1056" s="10" t="s">
        <v>173</v>
      </c>
      <c r="BC1056" s="10" t="s">
        <v>173</v>
      </c>
      <c r="BD1056" s="10" t="s">
        <v>173</v>
      </c>
      <c r="BE1056" s="10" t="s">
        <v>173</v>
      </c>
      <c r="BF1056" s="10" t="s">
        <v>173</v>
      </c>
      <c r="BG1056" s="10" t="s">
        <v>173</v>
      </c>
      <c r="BH1056" s="10" t="s">
        <v>173</v>
      </c>
      <c r="BI1056" s="10" t="s">
        <v>173</v>
      </c>
      <c r="BJ1056" s="10" t="s">
        <v>173</v>
      </c>
      <c r="BK1056" s="10" t="s">
        <v>173</v>
      </c>
      <c r="BL1056" s="10" t="s">
        <v>173</v>
      </c>
      <c r="BM1056" s="10" t="s">
        <v>173</v>
      </c>
      <c r="BN1056" s="10" t="s">
        <v>173</v>
      </c>
      <c r="BO1056" s="10" t="s">
        <v>173</v>
      </c>
      <c r="BP1056" s="10" t="s">
        <v>173</v>
      </c>
      <c r="BQ1056" s="10" t="s">
        <v>173</v>
      </c>
      <c r="BR1056" s="10" t="s">
        <v>173</v>
      </c>
      <c r="BS1056" s="10" t="s">
        <v>173</v>
      </c>
      <c r="BT1056" s="10" t="s">
        <v>173</v>
      </c>
      <c r="BU1056" s="10" t="s">
        <v>173</v>
      </c>
      <c r="BV1056" s="10" t="s">
        <v>173</v>
      </c>
      <c r="BW1056" s="10" t="s">
        <v>173</v>
      </c>
      <c r="BX1056" s="10" t="s">
        <v>173</v>
      </c>
      <c r="BY1056" s="10" t="s">
        <v>173</v>
      </c>
      <c r="BZ1056" s="10" t="s">
        <v>173</v>
      </c>
      <c r="CA1056" s="10" t="s">
        <v>173</v>
      </c>
      <c r="CB1056" s="10" t="s">
        <v>173</v>
      </c>
      <c r="CC1056" s="10" t="s">
        <v>173</v>
      </c>
      <c r="CD1056" s="10" t="s">
        <v>173</v>
      </c>
      <c r="CE1056" s="10" t="s">
        <v>173</v>
      </c>
      <c r="CF1056" s="10" t="s">
        <v>173</v>
      </c>
      <c r="CG1056" s="10" t="s">
        <v>173</v>
      </c>
      <c r="CH1056" s="10" t="s">
        <v>173</v>
      </c>
      <c r="CI1056" s="10" t="s">
        <v>173</v>
      </c>
      <c r="CJ1056" s="10" t="s">
        <v>173</v>
      </c>
      <c r="CK1056" s="10" t="s">
        <v>173</v>
      </c>
      <c r="CL1056" s="10" t="s">
        <v>173</v>
      </c>
      <c r="CM1056" s="10" t="s">
        <v>173</v>
      </c>
      <c r="CN1056" s="10" t="s">
        <v>173</v>
      </c>
      <c r="CO1056" s="10" t="s">
        <v>173</v>
      </c>
      <c r="CP1056" s="10" t="s">
        <v>173</v>
      </c>
      <c r="CQ1056" s="10" t="s">
        <v>173</v>
      </c>
      <c r="CR1056" s="10" t="s">
        <v>173</v>
      </c>
      <c r="CS1056" s="10" t="s">
        <v>173</v>
      </c>
      <c r="CT1056" s="10" t="s">
        <v>173</v>
      </c>
      <c r="CU1056" s="10" t="s">
        <v>173</v>
      </c>
      <c r="CV1056" s="10" t="s">
        <v>173</v>
      </c>
      <c r="CW1056" s="10" t="s">
        <v>173</v>
      </c>
      <c r="CX1056" s="10" t="s">
        <v>173</v>
      </c>
      <c r="CY1056" s="10" t="s">
        <v>173</v>
      </c>
      <c r="CZ1056" s="10" t="s">
        <v>173</v>
      </c>
      <c r="DA1056" s="10" t="s">
        <v>173</v>
      </c>
      <c r="DB1056" s="10" t="s">
        <v>173</v>
      </c>
      <c r="DC1056" s="10" t="s">
        <v>173</v>
      </c>
      <c r="DD1056" s="10" t="s">
        <v>173</v>
      </c>
      <c r="DE1056" s="10" t="s">
        <v>173</v>
      </c>
      <c r="DF1056" s="10" t="s">
        <v>173</v>
      </c>
      <c r="DG1056" s="10" t="s">
        <v>173</v>
      </c>
      <c r="DH1056" s="10" t="s">
        <v>173</v>
      </c>
      <c r="DI1056" s="10" t="s">
        <v>173</v>
      </c>
      <c r="DJ1056" s="10" t="s">
        <v>173</v>
      </c>
      <c r="DK1056" s="10" t="s">
        <v>173</v>
      </c>
      <c r="DL1056" s="10" t="s">
        <v>173</v>
      </c>
      <c r="DM1056" s="10" t="s">
        <v>173</v>
      </c>
      <c r="DN1056" s="10" t="s">
        <v>173</v>
      </c>
      <c r="DO1056" s="10" t="s">
        <v>173</v>
      </c>
      <c r="DP1056" s="10" t="s">
        <v>173</v>
      </c>
      <c r="DQ1056" s="10" t="s">
        <v>173</v>
      </c>
      <c r="DR1056" s="10" t="s">
        <v>173</v>
      </c>
      <c r="DS1056" s="10" t="s">
        <v>173</v>
      </c>
      <c r="DT1056" s="10" t="s">
        <v>173</v>
      </c>
      <c r="DU1056" s="10" t="s">
        <v>173</v>
      </c>
      <c r="DV1056" s="10" t="s">
        <v>173</v>
      </c>
      <c r="DW1056" s="10" t="s">
        <v>173</v>
      </c>
      <c r="DX1056" s="10" t="s">
        <v>173</v>
      </c>
      <c r="DY1056" s="10" t="s">
        <v>173</v>
      </c>
      <c r="DZ1056" s="10" t="s">
        <v>173</v>
      </c>
      <c r="EA1056" s="10" t="s">
        <v>173</v>
      </c>
      <c r="EB1056" s="10" t="s">
        <v>173</v>
      </c>
      <c r="EC1056" s="10" t="s">
        <v>173</v>
      </c>
      <c r="ED1056" s="10" t="s">
        <v>173</v>
      </c>
      <c r="EE1056" s="10" t="s">
        <v>173</v>
      </c>
      <c r="EF1056" s="10" t="s">
        <v>173</v>
      </c>
      <c r="EG1056" s="10" t="s">
        <v>173</v>
      </c>
      <c r="EH1056" s="10" t="s">
        <v>173</v>
      </c>
      <c r="EI1056" s="10" t="s">
        <v>173</v>
      </c>
      <c r="EJ1056" s="10" t="s">
        <v>173</v>
      </c>
      <c r="EK1056" s="10" t="s">
        <v>173</v>
      </c>
      <c r="EL1056" s="10" t="s">
        <v>173</v>
      </c>
      <c r="EM1056" s="10" t="s">
        <v>173</v>
      </c>
      <c r="EN1056" s="10" t="s">
        <v>173</v>
      </c>
      <c r="EO1056" s="10" t="s">
        <v>173</v>
      </c>
      <c r="EP1056" s="10" t="s">
        <v>173</v>
      </c>
      <c r="EQ1056" s="10" t="s">
        <v>173</v>
      </c>
      <c r="ER1056" s="10" t="s">
        <v>173</v>
      </c>
      <c r="ES1056" s="10" t="s">
        <v>173</v>
      </c>
      <c r="ET1056" s="10" t="s">
        <v>173</v>
      </c>
      <c r="EU1056" s="10" t="s">
        <v>173</v>
      </c>
      <c r="EV1056" s="10" t="s">
        <v>173</v>
      </c>
      <c r="EW1056" s="10" t="s">
        <v>173</v>
      </c>
      <c r="EX1056" s="10" t="s">
        <v>173</v>
      </c>
      <c r="EY1056" s="10" t="s">
        <v>173</v>
      </c>
      <c r="EZ1056" s="10" t="s">
        <v>173</v>
      </c>
      <c r="FA1056" s="10" t="s">
        <v>173</v>
      </c>
      <c r="FB1056" s="10" t="s">
        <v>173</v>
      </c>
      <c r="FC1056" s="10" t="s">
        <v>173</v>
      </c>
      <c r="FD1056" s="10" t="s">
        <v>161</v>
      </c>
      <c r="FE1056" s="10" t="s">
        <v>161</v>
      </c>
      <c r="FF1056" s="10" t="s">
        <v>161</v>
      </c>
      <c r="FG1056" s="10" t="s">
        <v>161</v>
      </c>
      <c r="FH1056">
        <v>0</v>
      </c>
      <c r="FI1056">
        <v>0</v>
      </c>
      <c r="FJ1056">
        <v>0</v>
      </c>
      <c r="FK1056">
        <v>0</v>
      </c>
      <c r="FL1056">
        <v>1</v>
      </c>
      <c r="FM1056">
        <v>0</v>
      </c>
      <c r="FN1056">
        <v>0</v>
      </c>
      <c r="FO1056">
        <v>0</v>
      </c>
      <c r="FP1056">
        <v>0</v>
      </c>
      <c r="FQ1056">
        <v>0</v>
      </c>
      <c r="FR1056">
        <v>0</v>
      </c>
      <c r="FS1056">
        <v>0</v>
      </c>
      <c r="FT1056">
        <v>0</v>
      </c>
      <c r="FU1056">
        <v>0</v>
      </c>
      <c r="FV1056">
        <v>1</v>
      </c>
      <c r="FW1056">
        <v>0</v>
      </c>
      <c r="FX1056">
        <v>0</v>
      </c>
      <c r="FY1056">
        <v>1</v>
      </c>
      <c r="FZ1056">
        <v>0</v>
      </c>
      <c r="GA1056">
        <v>0</v>
      </c>
      <c r="GB1056">
        <v>0</v>
      </c>
      <c r="GC1056">
        <v>0</v>
      </c>
      <c r="GD1056">
        <v>0</v>
      </c>
      <c r="GE1056">
        <v>0</v>
      </c>
      <c r="GF1056">
        <v>0</v>
      </c>
      <c r="GG1056">
        <v>0</v>
      </c>
      <c r="GH1056">
        <v>0</v>
      </c>
      <c r="GI1056">
        <v>0</v>
      </c>
      <c r="GJ1056">
        <v>0</v>
      </c>
    </row>
    <row r="1057" spans="1:192" x14ac:dyDescent="0.3">
      <c r="A1057">
        <v>1055</v>
      </c>
      <c r="B1057">
        <v>1311</v>
      </c>
      <c r="C1057">
        <v>667</v>
      </c>
      <c r="D1057" s="10" t="s">
        <v>9144</v>
      </c>
      <c r="E1057" s="10" t="s">
        <v>9145</v>
      </c>
      <c r="F1057" s="10" t="s">
        <v>161</v>
      </c>
      <c r="G1057" s="10" t="s">
        <v>161</v>
      </c>
      <c r="H1057" s="10" t="s">
        <v>163</v>
      </c>
      <c r="I1057" s="10" t="s">
        <v>163</v>
      </c>
      <c r="J1057" s="10" t="s">
        <v>326</v>
      </c>
      <c r="K1057">
        <v>2019</v>
      </c>
      <c r="L1057" s="10" t="s">
        <v>9146</v>
      </c>
      <c r="M1057" s="10" t="s">
        <v>11238</v>
      </c>
      <c r="N1057" s="10" t="s">
        <v>11081</v>
      </c>
      <c r="O1057" s="10" t="s">
        <v>9147</v>
      </c>
      <c r="P1057" s="10" t="s">
        <v>9148</v>
      </c>
      <c r="Q1057" s="10" t="s">
        <v>11566</v>
      </c>
      <c r="R1057" s="10" t="s">
        <v>9149</v>
      </c>
      <c r="S1057" s="10" t="s">
        <v>9150</v>
      </c>
      <c r="T1057" s="10" t="s">
        <v>9151</v>
      </c>
      <c r="U1057" s="10" t="s">
        <v>1139</v>
      </c>
      <c r="V1057" s="10" t="s">
        <v>12601</v>
      </c>
      <c r="W1057" s="10" t="s">
        <v>1435</v>
      </c>
      <c r="X1057" s="10" t="s">
        <v>182</v>
      </c>
      <c r="Y1057" s="10" t="s">
        <v>9152</v>
      </c>
      <c r="Z1057" s="10" t="s">
        <v>1113</v>
      </c>
      <c r="AA1057" s="10" t="s">
        <v>12607</v>
      </c>
      <c r="AB1057" s="10" t="s">
        <v>1435</v>
      </c>
      <c r="AC1057" s="10" t="s">
        <v>182</v>
      </c>
      <c r="AD1057" s="10" t="s">
        <v>161</v>
      </c>
      <c r="AE1057" s="10" t="s">
        <v>161</v>
      </c>
      <c r="AF1057" s="10" t="s">
        <v>161</v>
      </c>
      <c r="AG1057" s="10" t="s">
        <v>161</v>
      </c>
      <c r="AH1057" s="10" t="s">
        <v>161</v>
      </c>
      <c r="AI1057" s="10" t="s">
        <v>161</v>
      </c>
      <c r="AJ1057" s="10" t="s">
        <v>161</v>
      </c>
      <c r="AK1057" s="10" t="s">
        <v>161</v>
      </c>
      <c r="AL1057" s="10" t="s">
        <v>161</v>
      </c>
      <c r="AM1057" s="10" t="s">
        <v>161</v>
      </c>
      <c r="AN1057" s="10" t="s">
        <v>161</v>
      </c>
      <c r="AO1057" s="10" t="s">
        <v>161</v>
      </c>
      <c r="AP1057" s="10" t="s">
        <v>161</v>
      </c>
      <c r="AQ1057" s="10" t="s">
        <v>161</v>
      </c>
      <c r="AR1057" s="10" t="s">
        <v>161</v>
      </c>
      <c r="AS1057" s="10" t="s">
        <v>161</v>
      </c>
      <c r="AT1057" s="10" t="s">
        <v>161</v>
      </c>
      <c r="AU1057" s="10" t="s">
        <v>161</v>
      </c>
      <c r="AV1057" s="10" t="s">
        <v>161</v>
      </c>
      <c r="AW1057" s="10" t="s">
        <v>161</v>
      </c>
      <c r="AX1057" s="10" t="s">
        <v>161</v>
      </c>
      <c r="AY1057" s="10" t="s">
        <v>161</v>
      </c>
      <c r="AZ1057" s="10" t="s">
        <v>161</v>
      </c>
      <c r="BA1057" s="10" t="s">
        <v>161</v>
      </c>
      <c r="BB1057" s="10" t="s">
        <v>161</v>
      </c>
      <c r="BC1057" s="10" t="s">
        <v>161</v>
      </c>
      <c r="BD1057" s="10" t="s">
        <v>161</v>
      </c>
      <c r="BE1057" s="10" t="s">
        <v>161</v>
      </c>
      <c r="BF1057" s="10" t="s">
        <v>161</v>
      </c>
      <c r="BG1057" s="10" t="s">
        <v>161</v>
      </c>
      <c r="BH1057" s="10" t="s">
        <v>161</v>
      </c>
      <c r="BI1057" s="10" t="s">
        <v>161</v>
      </c>
      <c r="BJ1057" s="10" t="s">
        <v>161</v>
      </c>
      <c r="BK1057" s="10" t="s">
        <v>161</v>
      </c>
      <c r="BL1057" s="10" t="s">
        <v>161</v>
      </c>
      <c r="BM1057" s="10" t="s">
        <v>161</v>
      </c>
      <c r="BN1057" s="10" t="s">
        <v>161</v>
      </c>
      <c r="BO1057" s="10" t="s">
        <v>161</v>
      </c>
      <c r="BP1057" s="10" t="s">
        <v>161</v>
      </c>
      <c r="BQ1057" s="10" t="s">
        <v>161</v>
      </c>
      <c r="BR1057" s="10" t="s">
        <v>161</v>
      </c>
      <c r="BS1057" s="10" t="s">
        <v>161</v>
      </c>
      <c r="BT1057" s="10" t="s">
        <v>161</v>
      </c>
      <c r="BU1057" s="10" t="s">
        <v>161</v>
      </c>
      <c r="BV1057" s="10" t="s">
        <v>161</v>
      </c>
      <c r="BW1057" s="10" t="s">
        <v>161</v>
      </c>
      <c r="BX1057" s="10" t="s">
        <v>161</v>
      </c>
      <c r="BY1057" s="10" t="s">
        <v>161</v>
      </c>
      <c r="BZ1057" s="10" t="s">
        <v>161</v>
      </c>
      <c r="CA1057" s="10" t="s">
        <v>161</v>
      </c>
      <c r="CB1057" s="10" t="s">
        <v>161</v>
      </c>
      <c r="CC1057" s="10" t="s">
        <v>161</v>
      </c>
      <c r="CD1057" s="10" t="s">
        <v>161</v>
      </c>
      <c r="CE1057" s="10" t="s">
        <v>161</v>
      </c>
      <c r="CF1057" s="10" t="s">
        <v>161</v>
      </c>
      <c r="CG1057" s="10" t="s">
        <v>161</v>
      </c>
      <c r="CH1057" s="10" t="s">
        <v>161</v>
      </c>
      <c r="CI1057" s="10" t="s">
        <v>161</v>
      </c>
      <c r="CJ1057" s="10" t="s">
        <v>161</v>
      </c>
      <c r="CK1057" s="10" t="s">
        <v>161</v>
      </c>
      <c r="CL1057" s="10" t="s">
        <v>161</v>
      </c>
      <c r="CM1057" s="10" t="s">
        <v>161</v>
      </c>
      <c r="CN1057" s="10" t="s">
        <v>161</v>
      </c>
      <c r="CO1057" s="10" t="s">
        <v>161</v>
      </c>
      <c r="CP1057" s="10" t="s">
        <v>161</v>
      </c>
      <c r="CQ1057" s="10" t="s">
        <v>161</v>
      </c>
      <c r="CR1057" s="10" t="s">
        <v>161</v>
      </c>
      <c r="CS1057" s="10" t="s">
        <v>161</v>
      </c>
      <c r="CT1057" s="10" t="s">
        <v>161</v>
      </c>
      <c r="CU1057" s="10" t="s">
        <v>161</v>
      </c>
      <c r="CV1057" s="10" t="s">
        <v>161</v>
      </c>
      <c r="CW1057" s="10" t="s">
        <v>161</v>
      </c>
      <c r="CX1057" s="10" t="s">
        <v>161</v>
      </c>
      <c r="CY1057" s="10" t="s">
        <v>161</v>
      </c>
      <c r="CZ1057" s="10" t="s">
        <v>161</v>
      </c>
      <c r="DA1057" s="10" t="s">
        <v>161</v>
      </c>
      <c r="DB1057" s="10" t="s">
        <v>161</v>
      </c>
      <c r="DC1057" s="10" t="s">
        <v>161</v>
      </c>
      <c r="DD1057" s="10" t="s">
        <v>161</v>
      </c>
      <c r="DE1057" s="10" t="s">
        <v>161</v>
      </c>
      <c r="DF1057" s="10" t="s">
        <v>161</v>
      </c>
      <c r="DG1057" s="10" t="s">
        <v>161</v>
      </c>
      <c r="DH1057" s="10" t="s">
        <v>161</v>
      </c>
      <c r="DI1057" s="10" t="s">
        <v>161</v>
      </c>
      <c r="DJ1057" s="10" t="s">
        <v>161</v>
      </c>
      <c r="DK1057" s="10" t="s">
        <v>161</v>
      </c>
      <c r="DL1057" s="10" t="s">
        <v>161</v>
      </c>
      <c r="DM1057" s="10" t="s">
        <v>161</v>
      </c>
      <c r="DN1057" s="10" t="s">
        <v>161</v>
      </c>
      <c r="DO1057" s="10" t="s">
        <v>161</v>
      </c>
      <c r="DP1057" s="10" t="s">
        <v>161</v>
      </c>
      <c r="DQ1057" s="10" t="s">
        <v>161</v>
      </c>
      <c r="DR1057" s="10" t="s">
        <v>161</v>
      </c>
      <c r="DS1057" s="10" t="s">
        <v>161</v>
      </c>
      <c r="DT1057" s="10" t="s">
        <v>161</v>
      </c>
      <c r="DU1057" s="10" t="s">
        <v>161</v>
      </c>
      <c r="DV1057" s="10" t="s">
        <v>161</v>
      </c>
      <c r="DW1057" s="10" t="s">
        <v>161</v>
      </c>
      <c r="DX1057" s="10" t="s">
        <v>161</v>
      </c>
      <c r="DY1057" s="10" t="s">
        <v>161</v>
      </c>
      <c r="DZ1057" s="10" t="s">
        <v>161</v>
      </c>
      <c r="EA1057" s="10" t="s">
        <v>161</v>
      </c>
      <c r="EB1057" s="10" t="s">
        <v>161</v>
      </c>
      <c r="EC1057" s="10" t="s">
        <v>161</v>
      </c>
      <c r="ED1057" s="10" t="s">
        <v>161</v>
      </c>
      <c r="EE1057" s="10" t="s">
        <v>161</v>
      </c>
      <c r="EF1057" s="10" t="s">
        <v>161</v>
      </c>
      <c r="EG1057" s="10" t="s">
        <v>161</v>
      </c>
      <c r="EH1057" s="10" t="s">
        <v>161</v>
      </c>
      <c r="EI1057" s="10" t="s">
        <v>161</v>
      </c>
      <c r="EJ1057" s="10" t="s">
        <v>161</v>
      </c>
      <c r="EK1057" s="10" t="s">
        <v>161</v>
      </c>
      <c r="EL1057" s="10" t="s">
        <v>161</v>
      </c>
      <c r="EM1057" s="10" t="s">
        <v>161</v>
      </c>
      <c r="EN1057" s="10" t="s">
        <v>161</v>
      </c>
      <c r="EO1057" s="10" t="s">
        <v>161</v>
      </c>
      <c r="EP1057" s="10" t="s">
        <v>161</v>
      </c>
      <c r="EQ1057" s="10" t="s">
        <v>161</v>
      </c>
      <c r="ER1057" s="10" t="s">
        <v>161</v>
      </c>
      <c r="ES1057" s="10" t="s">
        <v>161</v>
      </c>
      <c r="ET1057" s="10" t="s">
        <v>161</v>
      </c>
      <c r="EU1057" s="10" t="s">
        <v>161</v>
      </c>
      <c r="EV1057" s="10" t="s">
        <v>161</v>
      </c>
      <c r="EW1057" s="10" t="s">
        <v>161</v>
      </c>
      <c r="EX1057" s="10" t="s">
        <v>161</v>
      </c>
      <c r="EY1057" s="10" t="s">
        <v>161</v>
      </c>
      <c r="EZ1057" s="10" t="s">
        <v>161</v>
      </c>
      <c r="FA1057" s="10" t="s">
        <v>161</v>
      </c>
      <c r="FB1057" s="10" t="s">
        <v>161</v>
      </c>
      <c r="FC1057" s="10" t="s">
        <v>161</v>
      </c>
      <c r="FD1057" s="10" t="s">
        <v>161</v>
      </c>
      <c r="FE1057" s="10" t="s">
        <v>161</v>
      </c>
      <c r="FF1057" s="10" t="s">
        <v>161</v>
      </c>
      <c r="FG1057" s="10" t="s">
        <v>161</v>
      </c>
      <c r="FH1057">
        <v>0</v>
      </c>
      <c r="FI1057">
        <v>0</v>
      </c>
      <c r="FJ1057">
        <v>0</v>
      </c>
      <c r="FK1057">
        <v>0</v>
      </c>
      <c r="FL1057">
        <v>1</v>
      </c>
      <c r="FM1057">
        <v>0</v>
      </c>
      <c r="FN1057">
        <v>0</v>
      </c>
      <c r="FO1057">
        <v>0</v>
      </c>
      <c r="FP1057">
        <v>0</v>
      </c>
      <c r="FQ1057">
        <v>0</v>
      </c>
      <c r="FR1057">
        <v>0</v>
      </c>
      <c r="FS1057">
        <v>0</v>
      </c>
      <c r="FT1057">
        <v>0</v>
      </c>
      <c r="FU1057">
        <v>0</v>
      </c>
      <c r="FV1057">
        <v>1</v>
      </c>
      <c r="FW1057">
        <v>0</v>
      </c>
      <c r="FX1057">
        <v>0</v>
      </c>
      <c r="FY1057">
        <v>1</v>
      </c>
      <c r="FZ1057">
        <v>0</v>
      </c>
      <c r="GA1057">
        <v>0</v>
      </c>
      <c r="GB1057">
        <v>0</v>
      </c>
      <c r="GC1057">
        <v>0</v>
      </c>
      <c r="GD1057">
        <v>0</v>
      </c>
      <c r="GE1057">
        <v>0</v>
      </c>
      <c r="GF1057">
        <v>0</v>
      </c>
      <c r="GG1057">
        <v>0</v>
      </c>
      <c r="GH1057">
        <v>0</v>
      </c>
      <c r="GI1057">
        <v>0</v>
      </c>
      <c r="GJ1057">
        <v>0</v>
      </c>
    </row>
    <row r="1058" spans="1:192" x14ac:dyDescent="0.3">
      <c r="A1058">
        <v>1056</v>
      </c>
      <c r="B1058">
        <v>1316</v>
      </c>
      <c r="C1058">
        <v>897</v>
      </c>
      <c r="D1058" s="10" t="s">
        <v>9179</v>
      </c>
      <c r="E1058" s="10" t="s">
        <v>9180</v>
      </c>
      <c r="F1058" s="10" t="s">
        <v>161</v>
      </c>
      <c r="G1058" s="10" t="s">
        <v>161</v>
      </c>
      <c r="H1058" s="10" t="s">
        <v>163</v>
      </c>
      <c r="I1058" s="10" t="s">
        <v>163</v>
      </c>
      <c r="J1058" s="10" t="s">
        <v>326</v>
      </c>
      <c r="K1058">
        <v>2022</v>
      </c>
      <c r="L1058" s="10" t="s">
        <v>9181</v>
      </c>
      <c r="M1058" s="10" t="s">
        <v>11110</v>
      </c>
      <c r="N1058" s="10" t="s">
        <v>11117</v>
      </c>
      <c r="O1058" s="10" t="s">
        <v>1138</v>
      </c>
      <c r="P1058" s="10" t="s">
        <v>1461</v>
      </c>
      <c r="Q1058" s="10" t="s">
        <v>11674</v>
      </c>
      <c r="R1058" s="10" t="s">
        <v>7806</v>
      </c>
      <c r="S1058" s="10" t="s">
        <v>840</v>
      </c>
      <c r="T1058" s="10" t="s">
        <v>368</v>
      </c>
      <c r="U1058" s="10" t="s">
        <v>1174</v>
      </c>
      <c r="V1058" s="10" t="s">
        <v>12608</v>
      </c>
      <c r="W1058" s="10" t="s">
        <v>7806</v>
      </c>
      <c r="X1058" s="10" t="s">
        <v>840</v>
      </c>
      <c r="Y1058" s="10" t="s">
        <v>9182</v>
      </c>
      <c r="Z1058" s="10" t="s">
        <v>3494</v>
      </c>
      <c r="AA1058" s="10" t="s">
        <v>11110</v>
      </c>
      <c r="AB1058" s="10" t="s">
        <v>7806</v>
      </c>
      <c r="AC1058" s="10" t="s">
        <v>840</v>
      </c>
      <c r="AD1058" s="10" t="s">
        <v>9183</v>
      </c>
      <c r="AE1058" s="10" t="s">
        <v>3494</v>
      </c>
      <c r="AF1058" s="10" t="s">
        <v>11110</v>
      </c>
      <c r="AG1058" s="10" t="s">
        <v>7806</v>
      </c>
      <c r="AH1058" s="10" t="s">
        <v>840</v>
      </c>
      <c r="AI1058" s="10" t="s">
        <v>368</v>
      </c>
      <c r="AJ1058" s="10" t="s">
        <v>1111</v>
      </c>
      <c r="AK1058" s="10" t="s">
        <v>12609</v>
      </c>
      <c r="AL1058" s="10" t="s">
        <v>7806</v>
      </c>
      <c r="AM1058" s="10" t="s">
        <v>840</v>
      </c>
      <c r="AN1058" s="10" t="s">
        <v>2878</v>
      </c>
      <c r="AO1058" s="10" t="s">
        <v>1113</v>
      </c>
      <c r="AP1058" s="10" t="s">
        <v>11931</v>
      </c>
      <c r="AQ1058" s="10" t="s">
        <v>2874</v>
      </c>
      <c r="AR1058" s="10" t="s">
        <v>840</v>
      </c>
      <c r="AS1058" s="10" t="s">
        <v>161</v>
      </c>
      <c r="AT1058" s="10" t="s">
        <v>161</v>
      </c>
      <c r="AU1058" s="10" t="s">
        <v>161</v>
      </c>
      <c r="AV1058" s="10" t="s">
        <v>161</v>
      </c>
      <c r="AW1058" s="10" t="s">
        <v>161</v>
      </c>
      <c r="AX1058" s="10" t="s">
        <v>161</v>
      </c>
      <c r="AY1058" s="10" t="s">
        <v>161</v>
      </c>
      <c r="AZ1058" s="10" t="s">
        <v>161</v>
      </c>
      <c r="BA1058" s="10" t="s">
        <v>161</v>
      </c>
      <c r="BB1058" s="10" t="s">
        <v>161</v>
      </c>
      <c r="BC1058" s="10" t="s">
        <v>161</v>
      </c>
      <c r="BD1058" s="10" t="s">
        <v>161</v>
      </c>
      <c r="BE1058" s="10" t="s">
        <v>161</v>
      </c>
      <c r="BF1058" s="10" t="s">
        <v>161</v>
      </c>
      <c r="BG1058" s="10" t="s">
        <v>161</v>
      </c>
      <c r="BH1058" s="10" t="s">
        <v>161</v>
      </c>
      <c r="BI1058" s="10" t="s">
        <v>161</v>
      </c>
      <c r="BJ1058" s="10" t="s">
        <v>161</v>
      </c>
      <c r="BK1058" s="10" t="s">
        <v>161</v>
      </c>
      <c r="BL1058" s="10" t="s">
        <v>161</v>
      </c>
      <c r="BM1058" s="10" t="s">
        <v>161</v>
      </c>
      <c r="BN1058" s="10" t="s">
        <v>161</v>
      </c>
      <c r="BO1058" s="10" t="s">
        <v>161</v>
      </c>
      <c r="BP1058" s="10" t="s">
        <v>161</v>
      </c>
      <c r="BQ1058" s="10" t="s">
        <v>161</v>
      </c>
      <c r="BR1058" s="10" t="s">
        <v>161</v>
      </c>
      <c r="BS1058" s="10" t="s">
        <v>161</v>
      </c>
      <c r="BT1058" s="10" t="s">
        <v>161</v>
      </c>
      <c r="BU1058" s="10" t="s">
        <v>161</v>
      </c>
      <c r="BV1058" s="10" t="s">
        <v>161</v>
      </c>
      <c r="BW1058" s="10" t="s">
        <v>161</v>
      </c>
      <c r="BX1058" s="10" t="s">
        <v>161</v>
      </c>
      <c r="BY1058" s="10" t="s">
        <v>161</v>
      </c>
      <c r="BZ1058" s="10" t="s">
        <v>161</v>
      </c>
      <c r="CA1058" s="10" t="s">
        <v>161</v>
      </c>
      <c r="CB1058" s="10" t="s">
        <v>161</v>
      </c>
      <c r="CC1058" s="10" t="s">
        <v>161</v>
      </c>
      <c r="CD1058" s="10" t="s">
        <v>161</v>
      </c>
      <c r="CE1058" s="10" t="s">
        <v>161</v>
      </c>
      <c r="CF1058" s="10" t="s">
        <v>161</v>
      </c>
      <c r="CG1058" s="10" t="s">
        <v>161</v>
      </c>
      <c r="CH1058" s="10" t="s">
        <v>161</v>
      </c>
      <c r="CI1058" s="10" t="s">
        <v>161</v>
      </c>
      <c r="CJ1058" s="10" t="s">
        <v>161</v>
      </c>
      <c r="CK1058" s="10" t="s">
        <v>161</v>
      </c>
      <c r="CL1058" s="10" t="s">
        <v>161</v>
      </c>
      <c r="CM1058" s="10" t="s">
        <v>161</v>
      </c>
      <c r="CN1058" s="10" t="s">
        <v>161</v>
      </c>
      <c r="CO1058" s="10" t="s">
        <v>161</v>
      </c>
      <c r="CP1058" s="10" t="s">
        <v>161</v>
      </c>
      <c r="CQ1058" s="10" t="s">
        <v>161</v>
      </c>
      <c r="CR1058" s="10" t="s">
        <v>161</v>
      </c>
      <c r="CS1058" s="10" t="s">
        <v>161</v>
      </c>
      <c r="CT1058" s="10" t="s">
        <v>161</v>
      </c>
      <c r="CU1058" s="10" t="s">
        <v>161</v>
      </c>
      <c r="CV1058" s="10" t="s">
        <v>161</v>
      </c>
      <c r="CW1058" s="10" t="s">
        <v>161</v>
      </c>
      <c r="CX1058" s="10" t="s">
        <v>161</v>
      </c>
      <c r="CY1058" s="10" t="s">
        <v>161</v>
      </c>
      <c r="CZ1058" s="10" t="s">
        <v>161</v>
      </c>
      <c r="DA1058" s="10" t="s">
        <v>161</v>
      </c>
      <c r="DB1058" s="10" t="s">
        <v>161</v>
      </c>
      <c r="DC1058" s="10" t="s">
        <v>161</v>
      </c>
      <c r="DD1058" s="10" t="s">
        <v>161</v>
      </c>
      <c r="DE1058" s="10" t="s">
        <v>161</v>
      </c>
      <c r="DF1058" s="10" t="s">
        <v>161</v>
      </c>
      <c r="DG1058" s="10" t="s">
        <v>161</v>
      </c>
      <c r="DH1058" s="10" t="s">
        <v>161</v>
      </c>
      <c r="DI1058" s="10" t="s">
        <v>161</v>
      </c>
      <c r="DJ1058" s="10" t="s">
        <v>161</v>
      </c>
      <c r="DK1058" s="10" t="s">
        <v>161</v>
      </c>
      <c r="DL1058" s="10" t="s">
        <v>161</v>
      </c>
      <c r="DM1058" s="10" t="s">
        <v>161</v>
      </c>
      <c r="DN1058" s="10" t="s">
        <v>161</v>
      </c>
      <c r="DO1058" s="10" t="s">
        <v>161</v>
      </c>
      <c r="DP1058" s="10" t="s">
        <v>161</v>
      </c>
      <c r="DQ1058" s="10" t="s">
        <v>161</v>
      </c>
      <c r="DR1058" s="10" t="s">
        <v>161</v>
      </c>
      <c r="DS1058" s="10" t="s">
        <v>161</v>
      </c>
      <c r="DT1058" s="10" t="s">
        <v>161</v>
      </c>
      <c r="DU1058" s="10" t="s">
        <v>161</v>
      </c>
      <c r="DV1058" s="10" t="s">
        <v>161</v>
      </c>
      <c r="DW1058" s="10" t="s">
        <v>161</v>
      </c>
      <c r="DX1058" s="10" t="s">
        <v>161</v>
      </c>
      <c r="DY1058" s="10" t="s">
        <v>161</v>
      </c>
      <c r="DZ1058" s="10" t="s">
        <v>161</v>
      </c>
      <c r="EA1058" s="10" t="s">
        <v>161</v>
      </c>
      <c r="EB1058" s="10" t="s">
        <v>161</v>
      </c>
      <c r="EC1058" s="10" t="s">
        <v>161</v>
      </c>
      <c r="ED1058" s="10" t="s">
        <v>161</v>
      </c>
      <c r="EE1058" s="10" t="s">
        <v>161</v>
      </c>
      <c r="EF1058" s="10" t="s">
        <v>161</v>
      </c>
      <c r="EG1058" s="10" t="s">
        <v>161</v>
      </c>
      <c r="EH1058" s="10" t="s">
        <v>161</v>
      </c>
      <c r="EI1058" s="10" t="s">
        <v>161</v>
      </c>
      <c r="EJ1058" s="10" t="s">
        <v>161</v>
      </c>
      <c r="EK1058" s="10" t="s">
        <v>161</v>
      </c>
      <c r="EL1058" s="10" t="s">
        <v>161</v>
      </c>
      <c r="EM1058" s="10" t="s">
        <v>161</v>
      </c>
      <c r="EN1058" s="10" t="s">
        <v>161</v>
      </c>
      <c r="EO1058" s="10" t="s">
        <v>161</v>
      </c>
      <c r="EP1058" s="10" t="s">
        <v>161</v>
      </c>
      <c r="EQ1058" s="10" t="s">
        <v>161</v>
      </c>
      <c r="ER1058" s="10" t="s">
        <v>161</v>
      </c>
      <c r="ES1058" s="10" t="s">
        <v>161</v>
      </c>
      <c r="ET1058" s="10" t="s">
        <v>161</v>
      </c>
      <c r="EU1058" s="10" t="s">
        <v>161</v>
      </c>
      <c r="EV1058" s="10" t="s">
        <v>161</v>
      </c>
      <c r="EW1058" s="10" t="s">
        <v>161</v>
      </c>
      <c r="EX1058" s="10" t="s">
        <v>161</v>
      </c>
      <c r="EY1058" s="10" t="s">
        <v>161</v>
      </c>
      <c r="EZ1058" s="10" t="s">
        <v>161</v>
      </c>
      <c r="FA1058" s="10" t="s">
        <v>161</v>
      </c>
      <c r="FB1058" s="10" t="s">
        <v>161</v>
      </c>
      <c r="FC1058" s="10" t="s">
        <v>161</v>
      </c>
      <c r="FD1058" s="10" t="s">
        <v>161</v>
      </c>
      <c r="FE1058" s="10" t="s">
        <v>161</v>
      </c>
      <c r="FF1058" s="10" t="s">
        <v>161</v>
      </c>
      <c r="FG1058" s="10" t="s">
        <v>161</v>
      </c>
      <c r="FH1058">
        <v>0</v>
      </c>
      <c r="FI1058">
        <v>0</v>
      </c>
      <c r="FJ1058">
        <v>0</v>
      </c>
      <c r="FK1058">
        <v>0</v>
      </c>
      <c r="FL1058">
        <v>1</v>
      </c>
      <c r="FM1058">
        <v>0</v>
      </c>
      <c r="FN1058">
        <v>0</v>
      </c>
      <c r="FO1058">
        <v>0</v>
      </c>
      <c r="FP1058">
        <v>0</v>
      </c>
      <c r="FQ1058">
        <v>0</v>
      </c>
      <c r="FR1058">
        <v>0</v>
      </c>
      <c r="FS1058">
        <v>0</v>
      </c>
      <c r="FT1058">
        <v>0</v>
      </c>
      <c r="FU1058">
        <v>0</v>
      </c>
      <c r="FV1058">
        <v>1</v>
      </c>
      <c r="FW1058">
        <v>0</v>
      </c>
      <c r="FX1058">
        <v>0</v>
      </c>
      <c r="FY1058">
        <v>1</v>
      </c>
      <c r="FZ1058">
        <v>0</v>
      </c>
      <c r="GA1058">
        <v>0</v>
      </c>
      <c r="GB1058">
        <v>0</v>
      </c>
      <c r="GC1058">
        <v>0</v>
      </c>
      <c r="GD1058">
        <v>0</v>
      </c>
      <c r="GE1058">
        <v>0</v>
      </c>
      <c r="GF1058">
        <v>0</v>
      </c>
      <c r="GG1058">
        <v>0</v>
      </c>
      <c r="GH1058">
        <v>0</v>
      </c>
      <c r="GI1058">
        <v>0</v>
      </c>
      <c r="GJ1058">
        <v>0</v>
      </c>
    </row>
    <row r="1059" spans="1:192" x14ac:dyDescent="0.3">
      <c r="A1059">
        <v>1057</v>
      </c>
      <c r="B1059">
        <v>1319</v>
      </c>
      <c r="C1059">
        <v>895</v>
      </c>
      <c r="D1059" s="10" t="s">
        <v>9197</v>
      </c>
      <c r="E1059" s="10" t="s">
        <v>9198</v>
      </c>
      <c r="F1059" s="10" t="s">
        <v>161</v>
      </c>
      <c r="G1059" s="10" t="s">
        <v>161</v>
      </c>
      <c r="H1059" s="10" t="s">
        <v>163</v>
      </c>
      <c r="I1059" s="10" t="s">
        <v>163</v>
      </c>
      <c r="J1059" s="10" t="s">
        <v>326</v>
      </c>
      <c r="K1059">
        <v>2023</v>
      </c>
      <c r="L1059" s="10" t="s">
        <v>9199</v>
      </c>
      <c r="M1059" s="10" t="s">
        <v>11110</v>
      </c>
      <c r="N1059" s="10" t="s">
        <v>11081</v>
      </c>
      <c r="O1059" s="10" t="s">
        <v>9200</v>
      </c>
      <c r="P1059" s="10" t="s">
        <v>2398</v>
      </c>
      <c r="Q1059" s="10" t="s">
        <v>11112</v>
      </c>
      <c r="R1059" s="10" t="s">
        <v>1063</v>
      </c>
      <c r="S1059" s="10" t="s">
        <v>1064</v>
      </c>
      <c r="T1059" s="10" t="s">
        <v>9201</v>
      </c>
      <c r="U1059" s="10" t="s">
        <v>2793</v>
      </c>
      <c r="V1059" s="10" t="s">
        <v>11180</v>
      </c>
      <c r="W1059" s="10" t="s">
        <v>1063</v>
      </c>
      <c r="X1059" s="10" t="s">
        <v>1064</v>
      </c>
      <c r="Y1059" s="10" t="s">
        <v>9202</v>
      </c>
      <c r="Z1059" s="10" t="s">
        <v>9203</v>
      </c>
      <c r="AA1059" s="10" t="s">
        <v>12610</v>
      </c>
      <c r="AB1059" s="10" t="s">
        <v>1063</v>
      </c>
      <c r="AC1059" s="10" t="s">
        <v>1064</v>
      </c>
      <c r="AD1059" s="10" t="s">
        <v>161</v>
      </c>
      <c r="AE1059" s="10" t="s">
        <v>161</v>
      </c>
      <c r="AF1059" s="10" t="s">
        <v>161</v>
      </c>
      <c r="AG1059" s="10" t="s">
        <v>161</v>
      </c>
      <c r="AH1059" s="10" t="s">
        <v>161</v>
      </c>
      <c r="AI1059" s="10" t="s">
        <v>161</v>
      </c>
      <c r="AJ1059" s="10" t="s">
        <v>161</v>
      </c>
      <c r="AK1059" s="10" t="s">
        <v>161</v>
      </c>
      <c r="AL1059" s="10" t="s">
        <v>161</v>
      </c>
      <c r="AM1059" s="10" t="s">
        <v>161</v>
      </c>
      <c r="AN1059" s="10" t="s">
        <v>161</v>
      </c>
      <c r="AO1059" s="10" t="s">
        <v>161</v>
      </c>
      <c r="AP1059" s="10" t="s">
        <v>161</v>
      </c>
      <c r="AQ1059" s="10" t="s">
        <v>161</v>
      </c>
      <c r="AR1059" s="10" t="s">
        <v>161</v>
      </c>
      <c r="AS1059" s="10" t="s">
        <v>161</v>
      </c>
      <c r="AT1059" s="10" t="s">
        <v>161</v>
      </c>
      <c r="AU1059" s="10" t="s">
        <v>161</v>
      </c>
      <c r="AV1059" s="10" t="s">
        <v>161</v>
      </c>
      <c r="AW1059" s="10" t="s">
        <v>161</v>
      </c>
      <c r="AX1059" s="10" t="s">
        <v>161</v>
      </c>
      <c r="AY1059" s="10" t="s">
        <v>161</v>
      </c>
      <c r="AZ1059" s="10" t="s">
        <v>161</v>
      </c>
      <c r="BA1059" s="10" t="s">
        <v>161</v>
      </c>
      <c r="BB1059" s="10" t="s">
        <v>161</v>
      </c>
      <c r="BC1059" s="10" t="s">
        <v>161</v>
      </c>
      <c r="BD1059" s="10" t="s">
        <v>161</v>
      </c>
      <c r="BE1059" s="10" t="s">
        <v>161</v>
      </c>
      <c r="BF1059" s="10" t="s">
        <v>161</v>
      </c>
      <c r="BG1059" s="10" t="s">
        <v>161</v>
      </c>
      <c r="BH1059" s="10" t="s">
        <v>161</v>
      </c>
      <c r="BI1059" s="10" t="s">
        <v>161</v>
      </c>
      <c r="BJ1059" s="10" t="s">
        <v>161</v>
      </c>
      <c r="BK1059" s="10" t="s">
        <v>161</v>
      </c>
      <c r="BL1059" s="10" t="s">
        <v>161</v>
      </c>
      <c r="BM1059" s="10" t="s">
        <v>161</v>
      </c>
      <c r="BN1059" s="10" t="s">
        <v>161</v>
      </c>
      <c r="BO1059" s="10" t="s">
        <v>161</v>
      </c>
      <c r="BP1059" s="10" t="s">
        <v>161</v>
      </c>
      <c r="BQ1059" s="10" t="s">
        <v>161</v>
      </c>
      <c r="BR1059" s="10" t="s">
        <v>161</v>
      </c>
      <c r="BS1059" s="10" t="s">
        <v>161</v>
      </c>
      <c r="BT1059" s="10" t="s">
        <v>161</v>
      </c>
      <c r="BU1059" s="10" t="s">
        <v>161</v>
      </c>
      <c r="BV1059" s="10" t="s">
        <v>161</v>
      </c>
      <c r="BW1059" s="10" t="s">
        <v>161</v>
      </c>
      <c r="BX1059" s="10" t="s">
        <v>161</v>
      </c>
      <c r="BY1059" s="10" t="s">
        <v>161</v>
      </c>
      <c r="BZ1059" s="10" t="s">
        <v>161</v>
      </c>
      <c r="CA1059" s="10" t="s">
        <v>161</v>
      </c>
      <c r="CB1059" s="10" t="s">
        <v>161</v>
      </c>
      <c r="CC1059" s="10" t="s">
        <v>161</v>
      </c>
      <c r="CD1059" s="10" t="s">
        <v>161</v>
      </c>
      <c r="CE1059" s="10" t="s">
        <v>161</v>
      </c>
      <c r="CF1059" s="10" t="s">
        <v>161</v>
      </c>
      <c r="CG1059" s="10" t="s">
        <v>161</v>
      </c>
      <c r="CH1059" s="10" t="s">
        <v>161</v>
      </c>
      <c r="CI1059" s="10" t="s">
        <v>161</v>
      </c>
      <c r="CJ1059" s="10" t="s">
        <v>161</v>
      </c>
      <c r="CK1059" s="10" t="s">
        <v>161</v>
      </c>
      <c r="CL1059" s="10" t="s">
        <v>161</v>
      </c>
      <c r="CM1059" s="10" t="s">
        <v>161</v>
      </c>
      <c r="CN1059" s="10" t="s">
        <v>161</v>
      </c>
      <c r="CO1059" s="10" t="s">
        <v>161</v>
      </c>
      <c r="CP1059" s="10" t="s">
        <v>161</v>
      </c>
      <c r="CQ1059" s="10" t="s">
        <v>161</v>
      </c>
      <c r="CR1059" s="10" t="s">
        <v>161</v>
      </c>
      <c r="CS1059" s="10" t="s">
        <v>161</v>
      </c>
      <c r="CT1059" s="10" t="s">
        <v>161</v>
      </c>
      <c r="CU1059" s="10" t="s">
        <v>161</v>
      </c>
      <c r="CV1059" s="10" t="s">
        <v>161</v>
      </c>
      <c r="CW1059" s="10" t="s">
        <v>161</v>
      </c>
      <c r="CX1059" s="10" t="s">
        <v>161</v>
      </c>
      <c r="CY1059" s="10" t="s">
        <v>161</v>
      </c>
      <c r="CZ1059" s="10" t="s">
        <v>161</v>
      </c>
      <c r="DA1059" s="10" t="s">
        <v>161</v>
      </c>
      <c r="DB1059" s="10" t="s">
        <v>161</v>
      </c>
      <c r="DC1059" s="10" t="s">
        <v>161</v>
      </c>
      <c r="DD1059" s="10" t="s">
        <v>161</v>
      </c>
      <c r="DE1059" s="10" t="s">
        <v>161</v>
      </c>
      <c r="DF1059" s="10" t="s">
        <v>161</v>
      </c>
      <c r="DG1059" s="10" t="s">
        <v>161</v>
      </c>
      <c r="DH1059" s="10" t="s">
        <v>161</v>
      </c>
      <c r="DI1059" s="10" t="s">
        <v>161</v>
      </c>
      <c r="DJ1059" s="10" t="s">
        <v>161</v>
      </c>
      <c r="DK1059" s="10" t="s">
        <v>161</v>
      </c>
      <c r="DL1059" s="10" t="s">
        <v>161</v>
      </c>
      <c r="DM1059" s="10" t="s">
        <v>161</v>
      </c>
      <c r="DN1059" s="10" t="s">
        <v>161</v>
      </c>
      <c r="DO1059" s="10" t="s">
        <v>161</v>
      </c>
      <c r="DP1059" s="10" t="s">
        <v>161</v>
      </c>
      <c r="DQ1059" s="10" t="s">
        <v>161</v>
      </c>
      <c r="DR1059" s="10" t="s">
        <v>161</v>
      </c>
      <c r="DS1059" s="10" t="s">
        <v>161</v>
      </c>
      <c r="DT1059" s="10" t="s">
        <v>161</v>
      </c>
      <c r="DU1059" s="10" t="s">
        <v>161</v>
      </c>
      <c r="DV1059" s="10" t="s">
        <v>161</v>
      </c>
      <c r="DW1059" s="10" t="s">
        <v>161</v>
      </c>
      <c r="DX1059" s="10" t="s">
        <v>161</v>
      </c>
      <c r="DY1059" s="10" t="s">
        <v>161</v>
      </c>
      <c r="DZ1059" s="10" t="s">
        <v>161</v>
      </c>
      <c r="EA1059" s="10" t="s">
        <v>161</v>
      </c>
      <c r="EB1059" s="10" t="s">
        <v>161</v>
      </c>
      <c r="EC1059" s="10" t="s">
        <v>161</v>
      </c>
      <c r="ED1059" s="10" t="s">
        <v>161</v>
      </c>
      <c r="EE1059" s="10" t="s">
        <v>161</v>
      </c>
      <c r="EF1059" s="10" t="s">
        <v>161</v>
      </c>
      <c r="EG1059" s="10" t="s">
        <v>161</v>
      </c>
      <c r="EH1059" s="10" t="s">
        <v>161</v>
      </c>
      <c r="EI1059" s="10" t="s">
        <v>161</v>
      </c>
      <c r="EJ1059" s="10" t="s">
        <v>161</v>
      </c>
      <c r="EK1059" s="10" t="s">
        <v>161</v>
      </c>
      <c r="EL1059" s="10" t="s">
        <v>161</v>
      </c>
      <c r="EM1059" s="10" t="s">
        <v>161</v>
      </c>
      <c r="EN1059" s="10" t="s">
        <v>161</v>
      </c>
      <c r="EO1059" s="10" t="s">
        <v>161</v>
      </c>
      <c r="EP1059" s="10" t="s">
        <v>161</v>
      </c>
      <c r="EQ1059" s="10" t="s">
        <v>161</v>
      </c>
      <c r="ER1059" s="10" t="s">
        <v>161</v>
      </c>
      <c r="ES1059" s="10" t="s">
        <v>161</v>
      </c>
      <c r="ET1059" s="10" t="s">
        <v>161</v>
      </c>
      <c r="EU1059" s="10" t="s">
        <v>161</v>
      </c>
      <c r="EV1059" s="10" t="s">
        <v>161</v>
      </c>
      <c r="EW1059" s="10" t="s">
        <v>161</v>
      </c>
      <c r="EX1059" s="10" t="s">
        <v>161</v>
      </c>
      <c r="EY1059" s="10" t="s">
        <v>161</v>
      </c>
      <c r="EZ1059" s="10" t="s">
        <v>161</v>
      </c>
      <c r="FA1059" s="10" t="s">
        <v>161</v>
      </c>
      <c r="FB1059" s="10" t="s">
        <v>161</v>
      </c>
      <c r="FC1059" s="10" t="s">
        <v>161</v>
      </c>
      <c r="FD1059" s="10" t="s">
        <v>161</v>
      </c>
      <c r="FE1059" s="10" t="s">
        <v>161</v>
      </c>
      <c r="FF1059" s="10" t="s">
        <v>161</v>
      </c>
      <c r="FG1059" s="10" t="s">
        <v>161</v>
      </c>
      <c r="FH1059">
        <v>0</v>
      </c>
      <c r="FI1059">
        <v>0</v>
      </c>
      <c r="FJ1059">
        <v>0</v>
      </c>
      <c r="FK1059">
        <v>0</v>
      </c>
      <c r="FL1059">
        <v>1</v>
      </c>
      <c r="FM1059">
        <v>0</v>
      </c>
      <c r="FN1059">
        <v>0</v>
      </c>
      <c r="FO1059">
        <v>0</v>
      </c>
      <c r="FP1059">
        <v>0</v>
      </c>
      <c r="FQ1059">
        <v>0</v>
      </c>
      <c r="FR1059">
        <v>0</v>
      </c>
      <c r="FS1059">
        <v>0</v>
      </c>
      <c r="FT1059">
        <v>0</v>
      </c>
      <c r="FU1059">
        <v>0</v>
      </c>
      <c r="FV1059">
        <v>1</v>
      </c>
      <c r="FW1059">
        <v>0</v>
      </c>
      <c r="FX1059">
        <v>0</v>
      </c>
      <c r="FY1059">
        <v>1</v>
      </c>
      <c r="FZ1059">
        <v>0</v>
      </c>
      <c r="GA1059">
        <v>0</v>
      </c>
      <c r="GB1059">
        <v>0</v>
      </c>
      <c r="GC1059">
        <v>0</v>
      </c>
      <c r="GD1059">
        <v>0</v>
      </c>
      <c r="GE1059">
        <v>0</v>
      </c>
      <c r="GF1059">
        <v>0</v>
      </c>
      <c r="GG1059">
        <v>0</v>
      </c>
      <c r="GH1059">
        <v>0</v>
      </c>
      <c r="GI1059">
        <v>0</v>
      </c>
      <c r="GJ1059">
        <v>0</v>
      </c>
    </row>
    <row r="1060" spans="1:192" x14ac:dyDescent="0.3">
      <c r="A1060">
        <v>1058</v>
      </c>
      <c r="B1060">
        <v>1320</v>
      </c>
      <c r="C1060">
        <v>32</v>
      </c>
      <c r="D1060" s="10" t="s">
        <v>161</v>
      </c>
      <c r="E1060" s="10" t="s">
        <v>9204</v>
      </c>
      <c r="F1060" s="10" t="s">
        <v>161</v>
      </c>
      <c r="G1060" s="10" t="s">
        <v>161</v>
      </c>
      <c r="H1060" s="10" t="s">
        <v>1817</v>
      </c>
      <c r="I1060" s="10" t="s">
        <v>1817</v>
      </c>
      <c r="J1060" s="10" t="s">
        <v>326</v>
      </c>
      <c r="K1060">
        <v>2022</v>
      </c>
      <c r="L1060" s="10" t="s">
        <v>9205</v>
      </c>
      <c r="M1060" s="10" t="s">
        <v>11108</v>
      </c>
      <c r="N1060" s="10" t="s">
        <v>11099</v>
      </c>
      <c r="O1060" s="10" t="s">
        <v>2023</v>
      </c>
      <c r="P1060" s="10" t="s">
        <v>197</v>
      </c>
      <c r="Q1060" s="10" t="s">
        <v>12611</v>
      </c>
      <c r="R1060" s="10" t="s">
        <v>2025</v>
      </c>
      <c r="S1060" s="10" t="s">
        <v>462</v>
      </c>
      <c r="T1060" s="10" t="s">
        <v>2031</v>
      </c>
      <c r="U1060" s="10" t="s">
        <v>197</v>
      </c>
      <c r="V1060" s="10" t="s">
        <v>12612</v>
      </c>
      <c r="W1060" s="10" t="s">
        <v>1197</v>
      </c>
      <c r="X1060" s="10" t="s">
        <v>840</v>
      </c>
      <c r="Y1060" s="10" t="s">
        <v>2033</v>
      </c>
      <c r="Z1060" s="10" t="s">
        <v>6526</v>
      </c>
      <c r="AA1060" s="10" t="s">
        <v>12613</v>
      </c>
      <c r="AB1060" s="10" t="s">
        <v>2035</v>
      </c>
      <c r="AC1060" s="10" t="s">
        <v>169</v>
      </c>
      <c r="AD1060" s="10" t="s">
        <v>1345</v>
      </c>
      <c r="AE1060" s="10" t="s">
        <v>197</v>
      </c>
      <c r="AF1060" s="10" t="s">
        <v>12614</v>
      </c>
      <c r="AG1060" s="10" t="s">
        <v>2037</v>
      </c>
      <c r="AH1060" s="10" t="s">
        <v>840</v>
      </c>
      <c r="AI1060" s="10" t="s">
        <v>173</v>
      </c>
      <c r="AJ1060" s="10" t="s">
        <v>173</v>
      </c>
      <c r="AK1060" s="10" t="s">
        <v>173</v>
      </c>
      <c r="AL1060" s="10" t="s">
        <v>173</v>
      </c>
      <c r="AM1060" s="10" t="s">
        <v>173</v>
      </c>
      <c r="AN1060" s="10" t="s">
        <v>173</v>
      </c>
      <c r="AO1060" s="10" t="s">
        <v>173</v>
      </c>
      <c r="AP1060" s="10" t="s">
        <v>173</v>
      </c>
      <c r="AQ1060" s="10" t="s">
        <v>173</v>
      </c>
      <c r="AR1060" s="10" t="s">
        <v>173</v>
      </c>
      <c r="AS1060" s="10" t="s">
        <v>173</v>
      </c>
      <c r="AT1060" s="10" t="s">
        <v>173</v>
      </c>
      <c r="AU1060" s="10" t="s">
        <v>173</v>
      </c>
      <c r="AV1060" s="10" t="s">
        <v>173</v>
      </c>
      <c r="AW1060" s="10" t="s">
        <v>173</v>
      </c>
      <c r="AX1060" s="10" t="s">
        <v>173</v>
      </c>
      <c r="AY1060" s="10" t="s">
        <v>173</v>
      </c>
      <c r="AZ1060" s="10" t="s">
        <v>173</v>
      </c>
      <c r="BA1060" s="10" t="s">
        <v>173</v>
      </c>
      <c r="BB1060" s="10" t="s">
        <v>173</v>
      </c>
      <c r="BC1060" s="10" t="s">
        <v>173</v>
      </c>
      <c r="BD1060" s="10" t="s">
        <v>173</v>
      </c>
      <c r="BE1060" s="10" t="s">
        <v>173</v>
      </c>
      <c r="BF1060" s="10" t="s">
        <v>173</v>
      </c>
      <c r="BG1060" s="10" t="s">
        <v>173</v>
      </c>
      <c r="BH1060" s="10" t="s">
        <v>173</v>
      </c>
      <c r="BI1060" s="10" t="s">
        <v>173</v>
      </c>
      <c r="BJ1060" s="10" t="s">
        <v>173</v>
      </c>
      <c r="BK1060" s="10" t="s">
        <v>173</v>
      </c>
      <c r="BL1060" s="10" t="s">
        <v>173</v>
      </c>
      <c r="BM1060" s="10" t="s">
        <v>173</v>
      </c>
      <c r="BN1060" s="10" t="s">
        <v>173</v>
      </c>
      <c r="BO1060" s="10" t="s">
        <v>173</v>
      </c>
      <c r="BP1060" s="10" t="s">
        <v>173</v>
      </c>
      <c r="BQ1060" s="10" t="s">
        <v>173</v>
      </c>
      <c r="BR1060" s="10" t="s">
        <v>173</v>
      </c>
      <c r="BS1060" s="10" t="s">
        <v>173</v>
      </c>
      <c r="BT1060" s="10" t="s">
        <v>173</v>
      </c>
      <c r="BU1060" s="10" t="s">
        <v>173</v>
      </c>
      <c r="BV1060" s="10" t="s">
        <v>173</v>
      </c>
      <c r="BW1060" s="10" t="s">
        <v>173</v>
      </c>
      <c r="BX1060" s="10" t="s">
        <v>173</v>
      </c>
      <c r="BY1060" s="10" t="s">
        <v>173</v>
      </c>
      <c r="BZ1060" s="10" t="s">
        <v>173</v>
      </c>
      <c r="CA1060" s="10" t="s">
        <v>173</v>
      </c>
      <c r="CB1060" s="10" t="s">
        <v>173</v>
      </c>
      <c r="CC1060" s="10" t="s">
        <v>173</v>
      </c>
      <c r="CD1060" s="10" t="s">
        <v>173</v>
      </c>
      <c r="CE1060" s="10" t="s">
        <v>173</v>
      </c>
      <c r="CF1060" s="10" t="s">
        <v>173</v>
      </c>
      <c r="CG1060" s="10" t="s">
        <v>173</v>
      </c>
      <c r="CH1060" s="10" t="s">
        <v>173</v>
      </c>
      <c r="CI1060" s="10" t="s">
        <v>173</v>
      </c>
      <c r="CJ1060" s="10" t="s">
        <v>173</v>
      </c>
      <c r="CK1060" s="10" t="s">
        <v>173</v>
      </c>
      <c r="CL1060" s="10" t="s">
        <v>173</v>
      </c>
      <c r="CM1060" s="10" t="s">
        <v>173</v>
      </c>
      <c r="CN1060" s="10" t="s">
        <v>173</v>
      </c>
      <c r="CO1060" s="10" t="s">
        <v>173</v>
      </c>
      <c r="CP1060" s="10" t="s">
        <v>173</v>
      </c>
      <c r="CQ1060" s="10" t="s">
        <v>173</v>
      </c>
      <c r="CR1060" s="10" t="s">
        <v>173</v>
      </c>
      <c r="CS1060" s="10" t="s">
        <v>173</v>
      </c>
      <c r="CT1060" s="10" t="s">
        <v>173</v>
      </c>
      <c r="CU1060" s="10" t="s">
        <v>173</v>
      </c>
      <c r="CV1060" s="10" t="s">
        <v>173</v>
      </c>
      <c r="CW1060" s="10" t="s">
        <v>173</v>
      </c>
      <c r="CX1060" s="10" t="s">
        <v>173</v>
      </c>
      <c r="CY1060" s="10" t="s">
        <v>173</v>
      </c>
      <c r="CZ1060" s="10" t="s">
        <v>173</v>
      </c>
      <c r="DA1060" s="10" t="s">
        <v>173</v>
      </c>
      <c r="DB1060" s="10" t="s">
        <v>173</v>
      </c>
      <c r="DC1060" s="10" t="s">
        <v>173</v>
      </c>
      <c r="DD1060" s="10" t="s">
        <v>173</v>
      </c>
      <c r="DE1060" s="10" t="s">
        <v>173</v>
      </c>
      <c r="DF1060" s="10" t="s">
        <v>173</v>
      </c>
      <c r="DG1060" s="10" t="s">
        <v>173</v>
      </c>
      <c r="DH1060" s="10" t="s">
        <v>173</v>
      </c>
      <c r="DI1060" s="10" t="s">
        <v>173</v>
      </c>
      <c r="DJ1060" s="10" t="s">
        <v>173</v>
      </c>
      <c r="DK1060" s="10" t="s">
        <v>173</v>
      </c>
      <c r="DL1060" s="10" t="s">
        <v>173</v>
      </c>
      <c r="DM1060" s="10" t="s">
        <v>173</v>
      </c>
      <c r="DN1060" s="10" t="s">
        <v>173</v>
      </c>
      <c r="DO1060" s="10" t="s">
        <v>173</v>
      </c>
      <c r="DP1060" s="10" t="s">
        <v>173</v>
      </c>
      <c r="DQ1060" s="10" t="s">
        <v>173</v>
      </c>
      <c r="DR1060" s="10" t="s">
        <v>173</v>
      </c>
      <c r="DS1060" s="10" t="s">
        <v>173</v>
      </c>
      <c r="DT1060" s="10" t="s">
        <v>173</v>
      </c>
      <c r="DU1060" s="10" t="s">
        <v>173</v>
      </c>
      <c r="DV1060" s="10" t="s">
        <v>173</v>
      </c>
      <c r="DW1060" s="10" t="s">
        <v>173</v>
      </c>
      <c r="DX1060" s="10" t="s">
        <v>173</v>
      </c>
      <c r="DY1060" s="10" t="s">
        <v>173</v>
      </c>
      <c r="DZ1060" s="10" t="s">
        <v>173</v>
      </c>
      <c r="EA1060" s="10" t="s">
        <v>173</v>
      </c>
      <c r="EB1060" s="10" t="s">
        <v>173</v>
      </c>
      <c r="EC1060" s="10" t="s">
        <v>173</v>
      </c>
      <c r="ED1060" s="10" t="s">
        <v>173</v>
      </c>
      <c r="EE1060" s="10" t="s">
        <v>173</v>
      </c>
      <c r="EF1060" s="10" t="s">
        <v>173</v>
      </c>
      <c r="EG1060" s="10" t="s">
        <v>173</v>
      </c>
      <c r="EH1060" s="10" t="s">
        <v>173</v>
      </c>
      <c r="EI1060" s="10" t="s">
        <v>173</v>
      </c>
      <c r="EJ1060" s="10" t="s">
        <v>173</v>
      </c>
      <c r="EK1060" s="10" t="s">
        <v>173</v>
      </c>
      <c r="EL1060" s="10" t="s">
        <v>173</v>
      </c>
      <c r="EM1060" s="10" t="s">
        <v>173</v>
      </c>
      <c r="EN1060" s="10" t="s">
        <v>173</v>
      </c>
      <c r="EO1060" s="10" t="s">
        <v>173</v>
      </c>
      <c r="EP1060" s="10" t="s">
        <v>173</v>
      </c>
      <c r="EQ1060" s="10" t="s">
        <v>173</v>
      </c>
      <c r="ER1060" s="10" t="s">
        <v>173</v>
      </c>
      <c r="ES1060" s="10" t="s">
        <v>173</v>
      </c>
      <c r="ET1060" s="10" t="s">
        <v>173</v>
      </c>
      <c r="EU1060" s="10" t="s">
        <v>173</v>
      </c>
      <c r="EV1060" s="10" t="s">
        <v>173</v>
      </c>
      <c r="EW1060" s="10" t="s">
        <v>173</v>
      </c>
      <c r="EX1060" s="10" t="s">
        <v>173</v>
      </c>
      <c r="EY1060" s="10" t="s">
        <v>173</v>
      </c>
      <c r="EZ1060" s="10" t="s">
        <v>173</v>
      </c>
      <c r="FA1060" s="10" t="s">
        <v>173</v>
      </c>
      <c r="FB1060" s="10" t="s">
        <v>173</v>
      </c>
      <c r="FC1060" s="10" t="s">
        <v>173</v>
      </c>
      <c r="FD1060" s="10" t="s">
        <v>161</v>
      </c>
      <c r="FE1060" s="10" t="s">
        <v>161</v>
      </c>
      <c r="FF1060" s="10" t="s">
        <v>161</v>
      </c>
      <c r="FG1060" s="10" t="s">
        <v>161</v>
      </c>
      <c r="FH1060">
        <v>0</v>
      </c>
      <c r="FI1060">
        <v>0</v>
      </c>
      <c r="FJ1060">
        <v>0</v>
      </c>
      <c r="FK1060">
        <v>0</v>
      </c>
      <c r="FL1060">
        <v>1</v>
      </c>
      <c r="FM1060">
        <v>0</v>
      </c>
      <c r="FN1060">
        <v>0</v>
      </c>
      <c r="FO1060">
        <v>0</v>
      </c>
      <c r="FP1060">
        <v>0</v>
      </c>
      <c r="FQ1060">
        <v>0</v>
      </c>
      <c r="FR1060">
        <v>0</v>
      </c>
      <c r="FS1060">
        <v>0</v>
      </c>
      <c r="FT1060">
        <v>0</v>
      </c>
      <c r="FU1060">
        <v>0</v>
      </c>
      <c r="FV1060">
        <v>1</v>
      </c>
      <c r="FW1060">
        <v>0</v>
      </c>
      <c r="FX1060">
        <v>0</v>
      </c>
      <c r="FY1060">
        <v>0</v>
      </c>
      <c r="FZ1060">
        <v>0</v>
      </c>
      <c r="GA1060">
        <v>0</v>
      </c>
      <c r="GB1060">
        <v>0</v>
      </c>
      <c r="GC1060">
        <v>0</v>
      </c>
      <c r="GD1060">
        <v>0</v>
      </c>
      <c r="GE1060">
        <v>0</v>
      </c>
      <c r="GF1060">
        <v>0</v>
      </c>
      <c r="GG1060">
        <v>0</v>
      </c>
      <c r="GH1060">
        <v>1</v>
      </c>
      <c r="GI1060">
        <v>0</v>
      </c>
      <c r="GJ1060">
        <v>0</v>
      </c>
    </row>
    <row r="1061" spans="1:192" x14ac:dyDescent="0.3">
      <c r="A1061">
        <v>1059</v>
      </c>
      <c r="B1061">
        <v>1321</v>
      </c>
      <c r="C1061">
        <v>894</v>
      </c>
      <c r="D1061" s="10" t="s">
        <v>9206</v>
      </c>
      <c r="E1061" s="10" t="s">
        <v>9207</v>
      </c>
      <c r="F1061" s="10" t="s">
        <v>161</v>
      </c>
      <c r="G1061" s="10" t="s">
        <v>161</v>
      </c>
      <c r="H1061" s="10" t="s">
        <v>545</v>
      </c>
      <c r="I1061" s="10" t="s">
        <v>545</v>
      </c>
      <c r="J1061" s="10" t="s">
        <v>954</v>
      </c>
      <c r="K1061">
        <v>2023</v>
      </c>
      <c r="L1061" s="10" t="s">
        <v>9208</v>
      </c>
      <c r="M1061" s="10" t="s">
        <v>11096</v>
      </c>
      <c r="N1061" s="10" t="s">
        <v>11081</v>
      </c>
      <c r="O1061" s="10" t="s">
        <v>9209</v>
      </c>
      <c r="P1061" s="10" t="s">
        <v>1106</v>
      </c>
      <c r="Q1061" s="10" t="s">
        <v>12065</v>
      </c>
      <c r="R1061" s="10" t="s">
        <v>9210</v>
      </c>
      <c r="S1061" s="10" t="s">
        <v>275</v>
      </c>
      <c r="T1061" s="10" t="s">
        <v>9211</v>
      </c>
      <c r="U1061" s="10" t="s">
        <v>1503</v>
      </c>
      <c r="V1061" s="10" t="s">
        <v>11928</v>
      </c>
      <c r="W1061" s="10" t="s">
        <v>9212</v>
      </c>
      <c r="X1061" s="10" t="s">
        <v>462</v>
      </c>
      <c r="Y1061" s="10" t="s">
        <v>9213</v>
      </c>
      <c r="Z1061" s="10" t="s">
        <v>1886</v>
      </c>
      <c r="AA1061" s="10" t="s">
        <v>11109</v>
      </c>
      <c r="AB1061" s="10" t="s">
        <v>461</v>
      </c>
      <c r="AC1061" s="10" t="s">
        <v>462</v>
      </c>
      <c r="AD1061" s="10" t="s">
        <v>161</v>
      </c>
      <c r="AE1061" s="10" t="s">
        <v>161</v>
      </c>
      <c r="AF1061" s="10" t="s">
        <v>161</v>
      </c>
      <c r="AG1061" s="10" t="s">
        <v>161</v>
      </c>
      <c r="AH1061" s="10" t="s">
        <v>161</v>
      </c>
      <c r="AI1061" s="10" t="s">
        <v>161</v>
      </c>
      <c r="AJ1061" s="10" t="s">
        <v>161</v>
      </c>
      <c r="AK1061" s="10" t="s">
        <v>161</v>
      </c>
      <c r="AL1061" s="10" t="s">
        <v>161</v>
      </c>
      <c r="AM1061" s="10" t="s">
        <v>161</v>
      </c>
      <c r="AN1061" s="10" t="s">
        <v>161</v>
      </c>
      <c r="AO1061" s="10" t="s">
        <v>161</v>
      </c>
      <c r="AP1061" s="10" t="s">
        <v>161</v>
      </c>
      <c r="AQ1061" s="10" t="s">
        <v>161</v>
      </c>
      <c r="AR1061" s="10" t="s">
        <v>161</v>
      </c>
      <c r="AS1061" s="10" t="s">
        <v>161</v>
      </c>
      <c r="AT1061" s="10" t="s">
        <v>161</v>
      </c>
      <c r="AU1061" s="10" t="s">
        <v>161</v>
      </c>
      <c r="AV1061" s="10" t="s">
        <v>161</v>
      </c>
      <c r="AW1061" s="10" t="s">
        <v>161</v>
      </c>
      <c r="AX1061" s="10" t="s">
        <v>161</v>
      </c>
      <c r="AY1061" s="10" t="s">
        <v>161</v>
      </c>
      <c r="AZ1061" s="10" t="s">
        <v>161</v>
      </c>
      <c r="BA1061" s="10" t="s">
        <v>161</v>
      </c>
      <c r="BB1061" s="10" t="s">
        <v>161</v>
      </c>
      <c r="BC1061" s="10" t="s">
        <v>161</v>
      </c>
      <c r="BD1061" s="10" t="s">
        <v>161</v>
      </c>
      <c r="BE1061" s="10" t="s">
        <v>161</v>
      </c>
      <c r="BF1061" s="10" t="s">
        <v>161</v>
      </c>
      <c r="BG1061" s="10" t="s">
        <v>161</v>
      </c>
      <c r="BH1061" s="10" t="s">
        <v>161</v>
      </c>
      <c r="BI1061" s="10" t="s">
        <v>161</v>
      </c>
      <c r="BJ1061" s="10" t="s">
        <v>161</v>
      </c>
      <c r="BK1061" s="10" t="s">
        <v>161</v>
      </c>
      <c r="BL1061" s="10" t="s">
        <v>161</v>
      </c>
      <c r="BM1061" s="10" t="s">
        <v>161</v>
      </c>
      <c r="BN1061" s="10" t="s">
        <v>161</v>
      </c>
      <c r="BO1061" s="10" t="s">
        <v>161</v>
      </c>
      <c r="BP1061" s="10" t="s">
        <v>161</v>
      </c>
      <c r="BQ1061" s="10" t="s">
        <v>161</v>
      </c>
      <c r="BR1061" s="10" t="s">
        <v>161</v>
      </c>
      <c r="BS1061" s="10" t="s">
        <v>161</v>
      </c>
      <c r="BT1061" s="10" t="s">
        <v>161</v>
      </c>
      <c r="BU1061" s="10" t="s">
        <v>161</v>
      </c>
      <c r="BV1061" s="10" t="s">
        <v>161</v>
      </c>
      <c r="BW1061" s="10" t="s">
        <v>161</v>
      </c>
      <c r="BX1061" s="10" t="s">
        <v>161</v>
      </c>
      <c r="BY1061" s="10" t="s">
        <v>161</v>
      </c>
      <c r="BZ1061" s="10" t="s">
        <v>161</v>
      </c>
      <c r="CA1061" s="10" t="s">
        <v>161</v>
      </c>
      <c r="CB1061" s="10" t="s">
        <v>161</v>
      </c>
      <c r="CC1061" s="10" t="s">
        <v>161</v>
      </c>
      <c r="CD1061" s="10" t="s">
        <v>161</v>
      </c>
      <c r="CE1061" s="10" t="s">
        <v>161</v>
      </c>
      <c r="CF1061" s="10" t="s">
        <v>161</v>
      </c>
      <c r="CG1061" s="10" t="s">
        <v>161</v>
      </c>
      <c r="CH1061" s="10" t="s">
        <v>161</v>
      </c>
      <c r="CI1061" s="10" t="s">
        <v>161</v>
      </c>
      <c r="CJ1061" s="10" t="s">
        <v>161</v>
      </c>
      <c r="CK1061" s="10" t="s">
        <v>161</v>
      </c>
      <c r="CL1061" s="10" t="s">
        <v>161</v>
      </c>
      <c r="CM1061" s="10" t="s">
        <v>161</v>
      </c>
      <c r="CN1061" s="10" t="s">
        <v>161</v>
      </c>
      <c r="CO1061" s="10" t="s">
        <v>161</v>
      </c>
      <c r="CP1061" s="10" t="s">
        <v>161</v>
      </c>
      <c r="CQ1061" s="10" t="s">
        <v>161</v>
      </c>
      <c r="CR1061" s="10" t="s">
        <v>161</v>
      </c>
      <c r="CS1061" s="10" t="s">
        <v>161</v>
      </c>
      <c r="CT1061" s="10" t="s">
        <v>161</v>
      </c>
      <c r="CU1061" s="10" t="s">
        <v>161</v>
      </c>
      <c r="CV1061" s="10" t="s">
        <v>161</v>
      </c>
      <c r="CW1061" s="10" t="s">
        <v>161</v>
      </c>
      <c r="CX1061" s="10" t="s">
        <v>161</v>
      </c>
      <c r="CY1061" s="10" t="s">
        <v>161</v>
      </c>
      <c r="CZ1061" s="10" t="s">
        <v>161</v>
      </c>
      <c r="DA1061" s="10" t="s">
        <v>161</v>
      </c>
      <c r="DB1061" s="10" t="s">
        <v>161</v>
      </c>
      <c r="DC1061" s="10" t="s">
        <v>161</v>
      </c>
      <c r="DD1061" s="10" t="s">
        <v>161</v>
      </c>
      <c r="DE1061" s="10" t="s">
        <v>161</v>
      </c>
      <c r="DF1061" s="10" t="s">
        <v>161</v>
      </c>
      <c r="DG1061" s="10" t="s">
        <v>161</v>
      </c>
      <c r="DH1061" s="10" t="s">
        <v>161</v>
      </c>
      <c r="DI1061" s="10" t="s">
        <v>161</v>
      </c>
      <c r="DJ1061" s="10" t="s">
        <v>161</v>
      </c>
      <c r="DK1061" s="10" t="s">
        <v>161</v>
      </c>
      <c r="DL1061" s="10" t="s">
        <v>161</v>
      </c>
      <c r="DM1061" s="10" t="s">
        <v>161</v>
      </c>
      <c r="DN1061" s="10" t="s">
        <v>161</v>
      </c>
      <c r="DO1061" s="10" t="s">
        <v>161</v>
      </c>
      <c r="DP1061" s="10" t="s">
        <v>161</v>
      </c>
      <c r="DQ1061" s="10" t="s">
        <v>161</v>
      </c>
      <c r="DR1061" s="10" t="s">
        <v>161</v>
      </c>
      <c r="DS1061" s="10" t="s">
        <v>161</v>
      </c>
      <c r="DT1061" s="10" t="s">
        <v>161</v>
      </c>
      <c r="DU1061" s="10" t="s">
        <v>161</v>
      </c>
      <c r="DV1061" s="10" t="s">
        <v>161</v>
      </c>
      <c r="DW1061" s="10" t="s">
        <v>161</v>
      </c>
      <c r="DX1061" s="10" t="s">
        <v>161</v>
      </c>
      <c r="DY1061" s="10" t="s">
        <v>161</v>
      </c>
      <c r="DZ1061" s="10" t="s">
        <v>161</v>
      </c>
      <c r="EA1061" s="10" t="s">
        <v>161</v>
      </c>
      <c r="EB1061" s="10" t="s">
        <v>161</v>
      </c>
      <c r="EC1061" s="10" t="s">
        <v>161</v>
      </c>
      <c r="ED1061" s="10" t="s">
        <v>161</v>
      </c>
      <c r="EE1061" s="10" t="s">
        <v>161</v>
      </c>
      <c r="EF1061" s="10" t="s">
        <v>161</v>
      </c>
      <c r="EG1061" s="10" t="s">
        <v>161</v>
      </c>
      <c r="EH1061" s="10" t="s">
        <v>161</v>
      </c>
      <c r="EI1061" s="10" t="s">
        <v>161</v>
      </c>
      <c r="EJ1061" s="10" t="s">
        <v>161</v>
      </c>
      <c r="EK1061" s="10" t="s">
        <v>161</v>
      </c>
      <c r="EL1061" s="10" t="s">
        <v>161</v>
      </c>
      <c r="EM1061" s="10" t="s">
        <v>161</v>
      </c>
      <c r="EN1061" s="10" t="s">
        <v>161</v>
      </c>
      <c r="EO1061" s="10" t="s">
        <v>161</v>
      </c>
      <c r="EP1061" s="10" t="s">
        <v>161</v>
      </c>
      <c r="EQ1061" s="10" t="s">
        <v>161</v>
      </c>
      <c r="ER1061" s="10" t="s">
        <v>161</v>
      </c>
      <c r="ES1061" s="10" t="s">
        <v>161</v>
      </c>
      <c r="ET1061" s="10" t="s">
        <v>161</v>
      </c>
      <c r="EU1061" s="10" t="s">
        <v>161</v>
      </c>
      <c r="EV1061" s="10" t="s">
        <v>161</v>
      </c>
      <c r="EW1061" s="10" t="s">
        <v>161</v>
      </c>
      <c r="EX1061" s="10" t="s">
        <v>161</v>
      </c>
      <c r="EY1061" s="10" t="s">
        <v>161</v>
      </c>
      <c r="EZ1061" s="10" t="s">
        <v>161</v>
      </c>
      <c r="FA1061" s="10" t="s">
        <v>161</v>
      </c>
      <c r="FB1061" s="10" t="s">
        <v>161</v>
      </c>
      <c r="FC1061" s="10" t="s">
        <v>161</v>
      </c>
      <c r="FD1061" s="10" t="s">
        <v>161</v>
      </c>
      <c r="FE1061" s="10" t="s">
        <v>161</v>
      </c>
      <c r="FF1061" s="10" t="s">
        <v>161</v>
      </c>
      <c r="FG1061" s="10" t="s">
        <v>161</v>
      </c>
      <c r="FH1061">
        <v>0</v>
      </c>
      <c r="FI1061">
        <v>0</v>
      </c>
      <c r="FJ1061">
        <v>0</v>
      </c>
      <c r="FK1061">
        <v>0</v>
      </c>
      <c r="FL1061">
        <v>1</v>
      </c>
      <c r="FM1061">
        <v>0</v>
      </c>
      <c r="FN1061">
        <v>0</v>
      </c>
      <c r="FO1061">
        <v>0</v>
      </c>
      <c r="FP1061">
        <v>0</v>
      </c>
      <c r="FQ1061">
        <v>0</v>
      </c>
      <c r="FR1061">
        <v>0</v>
      </c>
      <c r="FS1061">
        <v>0</v>
      </c>
      <c r="FT1061">
        <v>0</v>
      </c>
      <c r="FU1061">
        <v>0</v>
      </c>
      <c r="FV1061">
        <v>1</v>
      </c>
      <c r="FW1061">
        <v>0</v>
      </c>
      <c r="FX1061">
        <v>0</v>
      </c>
      <c r="FY1061">
        <v>0</v>
      </c>
      <c r="FZ1061">
        <v>0</v>
      </c>
      <c r="GA1061">
        <v>0</v>
      </c>
      <c r="GB1061">
        <v>1</v>
      </c>
      <c r="GC1061">
        <v>0</v>
      </c>
      <c r="GD1061">
        <v>0</v>
      </c>
      <c r="GE1061">
        <v>0</v>
      </c>
      <c r="GF1061">
        <v>0</v>
      </c>
      <c r="GG1061">
        <v>0</v>
      </c>
      <c r="GH1061">
        <v>0</v>
      </c>
      <c r="GI1061">
        <v>0</v>
      </c>
      <c r="GJ1061">
        <v>0</v>
      </c>
    </row>
    <row r="1062" spans="1:192" x14ac:dyDescent="0.3">
      <c r="A1062">
        <v>1060</v>
      </c>
      <c r="B1062">
        <v>1323</v>
      </c>
      <c r="C1062">
        <v>893</v>
      </c>
      <c r="D1062" s="10" t="s">
        <v>9219</v>
      </c>
      <c r="E1062" s="10" t="s">
        <v>9220</v>
      </c>
      <c r="F1062" s="10" t="s">
        <v>161</v>
      </c>
      <c r="G1062" s="10" t="s">
        <v>161</v>
      </c>
      <c r="H1062" s="10" t="s">
        <v>325</v>
      </c>
      <c r="I1062" s="10" t="s">
        <v>325</v>
      </c>
      <c r="J1062" s="10" t="s">
        <v>326</v>
      </c>
      <c r="K1062">
        <v>2022</v>
      </c>
      <c r="L1062" s="10" t="s">
        <v>9221</v>
      </c>
      <c r="M1062" s="10" t="s">
        <v>11110</v>
      </c>
      <c r="N1062" s="10" t="s">
        <v>11114</v>
      </c>
      <c r="O1062" s="10" t="s">
        <v>9222</v>
      </c>
      <c r="P1062" s="10" t="s">
        <v>349</v>
      </c>
      <c r="Q1062" s="10" t="s">
        <v>11178</v>
      </c>
      <c r="R1062" s="10" t="s">
        <v>9223</v>
      </c>
      <c r="S1062" s="10" t="s">
        <v>825</v>
      </c>
      <c r="T1062" s="10" t="s">
        <v>9224</v>
      </c>
      <c r="U1062" s="10" t="s">
        <v>1846</v>
      </c>
      <c r="V1062" s="10" t="s">
        <v>11985</v>
      </c>
      <c r="W1062" s="10" t="s">
        <v>9223</v>
      </c>
      <c r="X1062" s="10" t="s">
        <v>825</v>
      </c>
      <c r="Y1062" s="10" t="s">
        <v>161</v>
      </c>
      <c r="Z1062" s="10" t="s">
        <v>161</v>
      </c>
      <c r="AA1062" s="10" t="s">
        <v>161</v>
      </c>
      <c r="AB1062" s="10" t="s">
        <v>161</v>
      </c>
      <c r="AC1062" s="10" t="s">
        <v>161</v>
      </c>
      <c r="AD1062" s="10" t="s">
        <v>161</v>
      </c>
      <c r="AE1062" s="10" t="s">
        <v>161</v>
      </c>
      <c r="AF1062" s="10" t="s">
        <v>161</v>
      </c>
      <c r="AG1062" s="10" t="s">
        <v>161</v>
      </c>
      <c r="AH1062" s="10" t="s">
        <v>161</v>
      </c>
      <c r="AI1062" s="10" t="s">
        <v>161</v>
      </c>
      <c r="AJ1062" s="10" t="s">
        <v>161</v>
      </c>
      <c r="AK1062" s="10" t="s">
        <v>161</v>
      </c>
      <c r="AL1062" s="10" t="s">
        <v>161</v>
      </c>
      <c r="AM1062" s="10" t="s">
        <v>161</v>
      </c>
      <c r="AN1062" s="10" t="s">
        <v>161</v>
      </c>
      <c r="AO1062" s="10" t="s">
        <v>161</v>
      </c>
      <c r="AP1062" s="10" t="s">
        <v>161</v>
      </c>
      <c r="AQ1062" s="10" t="s">
        <v>161</v>
      </c>
      <c r="AR1062" s="10" t="s">
        <v>161</v>
      </c>
      <c r="AS1062" s="10" t="s">
        <v>161</v>
      </c>
      <c r="AT1062" s="10" t="s">
        <v>161</v>
      </c>
      <c r="AU1062" s="10" t="s">
        <v>161</v>
      </c>
      <c r="AV1062" s="10" t="s">
        <v>161</v>
      </c>
      <c r="AW1062" s="10" t="s">
        <v>161</v>
      </c>
      <c r="AX1062" s="10" t="s">
        <v>161</v>
      </c>
      <c r="AY1062" s="10" t="s">
        <v>161</v>
      </c>
      <c r="AZ1062" s="10" t="s">
        <v>161</v>
      </c>
      <c r="BA1062" s="10" t="s">
        <v>161</v>
      </c>
      <c r="BB1062" s="10" t="s">
        <v>161</v>
      </c>
      <c r="BC1062" s="10" t="s">
        <v>161</v>
      </c>
      <c r="BD1062" s="10" t="s">
        <v>161</v>
      </c>
      <c r="BE1062" s="10" t="s">
        <v>161</v>
      </c>
      <c r="BF1062" s="10" t="s">
        <v>161</v>
      </c>
      <c r="BG1062" s="10" t="s">
        <v>161</v>
      </c>
      <c r="BH1062" s="10" t="s">
        <v>161</v>
      </c>
      <c r="BI1062" s="10" t="s">
        <v>161</v>
      </c>
      <c r="BJ1062" s="10" t="s">
        <v>161</v>
      </c>
      <c r="BK1062" s="10" t="s">
        <v>161</v>
      </c>
      <c r="BL1062" s="10" t="s">
        <v>161</v>
      </c>
      <c r="BM1062" s="10" t="s">
        <v>161</v>
      </c>
      <c r="BN1062" s="10" t="s">
        <v>161</v>
      </c>
      <c r="BO1062" s="10" t="s">
        <v>161</v>
      </c>
      <c r="BP1062" s="10" t="s">
        <v>161</v>
      </c>
      <c r="BQ1062" s="10" t="s">
        <v>161</v>
      </c>
      <c r="BR1062" s="10" t="s">
        <v>161</v>
      </c>
      <c r="BS1062" s="10" t="s">
        <v>161</v>
      </c>
      <c r="BT1062" s="10" t="s">
        <v>161</v>
      </c>
      <c r="BU1062" s="10" t="s">
        <v>161</v>
      </c>
      <c r="BV1062" s="10" t="s">
        <v>161</v>
      </c>
      <c r="BW1062" s="10" t="s">
        <v>161</v>
      </c>
      <c r="BX1062" s="10" t="s">
        <v>161</v>
      </c>
      <c r="BY1062" s="10" t="s">
        <v>161</v>
      </c>
      <c r="BZ1062" s="10" t="s">
        <v>161</v>
      </c>
      <c r="CA1062" s="10" t="s">
        <v>161</v>
      </c>
      <c r="CB1062" s="10" t="s">
        <v>161</v>
      </c>
      <c r="CC1062" s="10" t="s">
        <v>161</v>
      </c>
      <c r="CD1062" s="10" t="s">
        <v>161</v>
      </c>
      <c r="CE1062" s="10" t="s">
        <v>161</v>
      </c>
      <c r="CF1062" s="10" t="s">
        <v>161</v>
      </c>
      <c r="CG1062" s="10" t="s">
        <v>161</v>
      </c>
      <c r="CH1062" s="10" t="s">
        <v>161</v>
      </c>
      <c r="CI1062" s="10" t="s">
        <v>161</v>
      </c>
      <c r="CJ1062" s="10" t="s">
        <v>161</v>
      </c>
      <c r="CK1062" s="10" t="s">
        <v>161</v>
      </c>
      <c r="CL1062" s="10" t="s">
        <v>161</v>
      </c>
      <c r="CM1062" s="10" t="s">
        <v>161</v>
      </c>
      <c r="CN1062" s="10" t="s">
        <v>161</v>
      </c>
      <c r="CO1062" s="10" t="s">
        <v>161</v>
      </c>
      <c r="CP1062" s="10" t="s">
        <v>161</v>
      </c>
      <c r="CQ1062" s="10" t="s">
        <v>161</v>
      </c>
      <c r="CR1062" s="10" t="s">
        <v>161</v>
      </c>
      <c r="CS1062" s="10" t="s">
        <v>161</v>
      </c>
      <c r="CT1062" s="10" t="s">
        <v>161</v>
      </c>
      <c r="CU1062" s="10" t="s">
        <v>161</v>
      </c>
      <c r="CV1062" s="10" t="s">
        <v>161</v>
      </c>
      <c r="CW1062" s="10" t="s">
        <v>161</v>
      </c>
      <c r="CX1062" s="10" t="s">
        <v>161</v>
      </c>
      <c r="CY1062" s="10" t="s">
        <v>161</v>
      </c>
      <c r="CZ1062" s="10" t="s">
        <v>161</v>
      </c>
      <c r="DA1062" s="10" t="s">
        <v>161</v>
      </c>
      <c r="DB1062" s="10" t="s">
        <v>161</v>
      </c>
      <c r="DC1062" s="10" t="s">
        <v>161</v>
      </c>
      <c r="DD1062" s="10" t="s">
        <v>161</v>
      </c>
      <c r="DE1062" s="10" t="s">
        <v>161</v>
      </c>
      <c r="DF1062" s="10" t="s">
        <v>161</v>
      </c>
      <c r="DG1062" s="10" t="s">
        <v>161</v>
      </c>
      <c r="DH1062" s="10" t="s">
        <v>161</v>
      </c>
      <c r="DI1062" s="10" t="s">
        <v>161</v>
      </c>
      <c r="DJ1062" s="10" t="s">
        <v>161</v>
      </c>
      <c r="DK1062" s="10" t="s">
        <v>161</v>
      </c>
      <c r="DL1062" s="10" t="s">
        <v>161</v>
      </c>
      <c r="DM1062" s="10" t="s">
        <v>161</v>
      </c>
      <c r="DN1062" s="10" t="s">
        <v>161</v>
      </c>
      <c r="DO1062" s="10" t="s">
        <v>161</v>
      </c>
      <c r="DP1062" s="10" t="s">
        <v>161</v>
      </c>
      <c r="DQ1062" s="10" t="s">
        <v>161</v>
      </c>
      <c r="DR1062" s="10" t="s">
        <v>161</v>
      </c>
      <c r="DS1062" s="10" t="s">
        <v>161</v>
      </c>
      <c r="DT1062" s="10" t="s">
        <v>161</v>
      </c>
      <c r="DU1062" s="10" t="s">
        <v>161</v>
      </c>
      <c r="DV1062" s="10" t="s">
        <v>161</v>
      </c>
      <c r="DW1062" s="10" t="s">
        <v>161</v>
      </c>
      <c r="DX1062" s="10" t="s">
        <v>161</v>
      </c>
      <c r="DY1062" s="10" t="s">
        <v>161</v>
      </c>
      <c r="DZ1062" s="10" t="s">
        <v>161</v>
      </c>
      <c r="EA1062" s="10" t="s">
        <v>161</v>
      </c>
      <c r="EB1062" s="10" t="s">
        <v>161</v>
      </c>
      <c r="EC1062" s="10" t="s">
        <v>161</v>
      </c>
      <c r="ED1062" s="10" t="s">
        <v>161</v>
      </c>
      <c r="EE1062" s="10" t="s">
        <v>161</v>
      </c>
      <c r="EF1062" s="10" t="s">
        <v>161</v>
      </c>
      <c r="EG1062" s="10" t="s">
        <v>161</v>
      </c>
      <c r="EH1062" s="10" t="s">
        <v>161</v>
      </c>
      <c r="EI1062" s="10" t="s">
        <v>161</v>
      </c>
      <c r="EJ1062" s="10" t="s">
        <v>161</v>
      </c>
      <c r="EK1062" s="10" t="s">
        <v>161</v>
      </c>
      <c r="EL1062" s="10" t="s">
        <v>161</v>
      </c>
      <c r="EM1062" s="10" t="s">
        <v>161</v>
      </c>
      <c r="EN1062" s="10" t="s">
        <v>161</v>
      </c>
      <c r="EO1062" s="10" t="s">
        <v>161</v>
      </c>
      <c r="EP1062" s="10" t="s">
        <v>161</v>
      </c>
      <c r="EQ1062" s="10" t="s">
        <v>161</v>
      </c>
      <c r="ER1062" s="10" t="s">
        <v>161</v>
      </c>
      <c r="ES1062" s="10" t="s">
        <v>161</v>
      </c>
      <c r="ET1062" s="10" t="s">
        <v>161</v>
      </c>
      <c r="EU1062" s="10" t="s">
        <v>161</v>
      </c>
      <c r="EV1062" s="10" t="s">
        <v>161</v>
      </c>
      <c r="EW1062" s="10" t="s">
        <v>161</v>
      </c>
      <c r="EX1062" s="10" t="s">
        <v>161</v>
      </c>
      <c r="EY1062" s="10" t="s">
        <v>161</v>
      </c>
      <c r="EZ1062" s="10" t="s">
        <v>161</v>
      </c>
      <c r="FA1062" s="10" t="s">
        <v>161</v>
      </c>
      <c r="FB1062" s="10" t="s">
        <v>161</v>
      </c>
      <c r="FC1062" s="10" t="s">
        <v>161</v>
      </c>
      <c r="FD1062" s="10" t="s">
        <v>161</v>
      </c>
      <c r="FE1062" s="10" t="s">
        <v>161</v>
      </c>
      <c r="FF1062" s="10" t="s">
        <v>161</v>
      </c>
      <c r="FG1062" s="10" t="s">
        <v>161</v>
      </c>
      <c r="FH1062">
        <v>0</v>
      </c>
      <c r="FI1062">
        <v>0</v>
      </c>
      <c r="FJ1062">
        <v>0</v>
      </c>
      <c r="FK1062">
        <v>0</v>
      </c>
      <c r="FL1062">
        <v>1</v>
      </c>
      <c r="FM1062">
        <v>0</v>
      </c>
      <c r="FN1062">
        <v>0</v>
      </c>
      <c r="FO1062">
        <v>0</v>
      </c>
      <c r="FP1062">
        <v>0</v>
      </c>
      <c r="FQ1062">
        <v>0</v>
      </c>
      <c r="FR1062">
        <v>0</v>
      </c>
      <c r="FS1062">
        <v>0</v>
      </c>
      <c r="FT1062">
        <v>0</v>
      </c>
      <c r="FU1062">
        <v>0</v>
      </c>
      <c r="FV1062">
        <v>1</v>
      </c>
      <c r="FW1062">
        <v>0</v>
      </c>
      <c r="FX1062">
        <v>0</v>
      </c>
      <c r="FY1062">
        <v>0</v>
      </c>
      <c r="FZ1062">
        <v>1</v>
      </c>
      <c r="GA1062">
        <v>0</v>
      </c>
      <c r="GB1062">
        <v>0</v>
      </c>
      <c r="GC1062">
        <v>0</v>
      </c>
      <c r="GD1062">
        <v>0</v>
      </c>
      <c r="GE1062">
        <v>0</v>
      </c>
      <c r="GF1062">
        <v>0</v>
      </c>
      <c r="GG1062">
        <v>0</v>
      </c>
      <c r="GH1062">
        <v>0</v>
      </c>
      <c r="GI1062">
        <v>0</v>
      </c>
      <c r="GJ1062">
        <v>0</v>
      </c>
    </row>
    <row r="1063" spans="1:192" x14ac:dyDescent="0.3">
      <c r="A1063">
        <v>1061</v>
      </c>
      <c r="B1063">
        <v>1324</v>
      </c>
      <c r="C1063">
        <v>39</v>
      </c>
      <c r="D1063" s="10" t="s">
        <v>161</v>
      </c>
      <c r="E1063" s="10" t="s">
        <v>9225</v>
      </c>
      <c r="F1063" s="10" t="s">
        <v>161</v>
      </c>
      <c r="G1063" s="10" t="s">
        <v>161</v>
      </c>
      <c r="H1063" s="10" t="s">
        <v>1256</v>
      </c>
      <c r="I1063" s="10" t="s">
        <v>1256</v>
      </c>
      <c r="J1063" s="10" t="s">
        <v>326</v>
      </c>
      <c r="K1063">
        <v>2018</v>
      </c>
      <c r="L1063" s="10" t="s">
        <v>9226</v>
      </c>
      <c r="M1063" s="10" t="s">
        <v>11179</v>
      </c>
      <c r="N1063" s="10" t="s">
        <v>11088</v>
      </c>
      <c r="O1063" s="10" t="s">
        <v>9227</v>
      </c>
      <c r="P1063" s="10" t="s">
        <v>197</v>
      </c>
      <c r="Q1063" s="10" t="s">
        <v>12242</v>
      </c>
      <c r="R1063" s="10" t="s">
        <v>6545</v>
      </c>
      <c r="S1063" s="10" t="s">
        <v>206</v>
      </c>
      <c r="T1063" s="10" t="s">
        <v>9228</v>
      </c>
      <c r="U1063" s="10" t="s">
        <v>197</v>
      </c>
      <c r="V1063" s="10" t="s">
        <v>161</v>
      </c>
      <c r="W1063" s="10" t="s">
        <v>6545</v>
      </c>
      <c r="X1063" s="10" t="s">
        <v>206</v>
      </c>
      <c r="Y1063" s="10" t="s">
        <v>9229</v>
      </c>
      <c r="Z1063" s="10" t="s">
        <v>197</v>
      </c>
      <c r="AA1063" s="10" t="s">
        <v>12615</v>
      </c>
      <c r="AB1063" s="10" t="s">
        <v>6545</v>
      </c>
      <c r="AC1063" s="10" t="s">
        <v>206</v>
      </c>
      <c r="AD1063" s="10" t="s">
        <v>9230</v>
      </c>
      <c r="AE1063" s="10" t="s">
        <v>197</v>
      </c>
      <c r="AF1063" s="10" t="s">
        <v>12396</v>
      </c>
      <c r="AG1063" s="10" t="s">
        <v>9231</v>
      </c>
      <c r="AH1063" s="10" t="s">
        <v>182</v>
      </c>
      <c r="AI1063" s="10" t="s">
        <v>161</v>
      </c>
      <c r="AJ1063" s="10" t="s">
        <v>173</v>
      </c>
      <c r="AK1063" s="10" t="s">
        <v>173</v>
      </c>
      <c r="AL1063" s="10" t="s">
        <v>173</v>
      </c>
      <c r="AM1063" s="10" t="s">
        <v>173</v>
      </c>
      <c r="AN1063" s="10" t="s">
        <v>173</v>
      </c>
      <c r="AO1063" s="10" t="s">
        <v>173</v>
      </c>
      <c r="AP1063" s="10" t="s">
        <v>173</v>
      </c>
      <c r="AQ1063" s="10" t="s">
        <v>173</v>
      </c>
      <c r="AR1063" s="10" t="s">
        <v>173</v>
      </c>
      <c r="AS1063" s="10" t="s">
        <v>173</v>
      </c>
      <c r="AT1063" s="10" t="s">
        <v>173</v>
      </c>
      <c r="AU1063" s="10" t="s">
        <v>173</v>
      </c>
      <c r="AV1063" s="10" t="s">
        <v>173</v>
      </c>
      <c r="AW1063" s="10" t="s">
        <v>173</v>
      </c>
      <c r="AX1063" s="10" t="s">
        <v>173</v>
      </c>
      <c r="AY1063" s="10" t="s">
        <v>173</v>
      </c>
      <c r="AZ1063" s="10" t="s">
        <v>173</v>
      </c>
      <c r="BA1063" s="10" t="s">
        <v>173</v>
      </c>
      <c r="BB1063" s="10" t="s">
        <v>173</v>
      </c>
      <c r="BC1063" s="10" t="s">
        <v>173</v>
      </c>
      <c r="BD1063" s="10" t="s">
        <v>173</v>
      </c>
      <c r="BE1063" s="10" t="s">
        <v>173</v>
      </c>
      <c r="BF1063" s="10" t="s">
        <v>173</v>
      </c>
      <c r="BG1063" s="10" t="s">
        <v>173</v>
      </c>
      <c r="BH1063" s="10" t="s">
        <v>173</v>
      </c>
      <c r="BI1063" s="10" t="s">
        <v>173</v>
      </c>
      <c r="BJ1063" s="10" t="s">
        <v>173</v>
      </c>
      <c r="BK1063" s="10" t="s">
        <v>173</v>
      </c>
      <c r="BL1063" s="10" t="s">
        <v>173</v>
      </c>
      <c r="BM1063" s="10" t="s">
        <v>173</v>
      </c>
      <c r="BN1063" s="10" t="s">
        <v>173</v>
      </c>
      <c r="BO1063" s="10" t="s">
        <v>173</v>
      </c>
      <c r="BP1063" s="10" t="s">
        <v>173</v>
      </c>
      <c r="BQ1063" s="10" t="s">
        <v>173</v>
      </c>
      <c r="BR1063" s="10" t="s">
        <v>173</v>
      </c>
      <c r="BS1063" s="10" t="s">
        <v>173</v>
      </c>
      <c r="BT1063" s="10" t="s">
        <v>173</v>
      </c>
      <c r="BU1063" s="10" t="s">
        <v>173</v>
      </c>
      <c r="BV1063" s="10" t="s">
        <v>173</v>
      </c>
      <c r="BW1063" s="10" t="s">
        <v>173</v>
      </c>
      <c r="BX1063" s="10" t="s">
        <v>173</v>
      </c>
      <c r="BY1063" s="10" t="s">
        <v>173</v>
      </c>
      <c r="BZ1063" s="10" t="s">
        <v>173</v>
      </c>
      <c r="CA1063" s="10" t="s">
        <v>173</v>
      </c>
      <c r="CB1063" s="10" t="s">
        <v>173</v>
      </c>
      <c r="CC1063" s="10" t="s">
        <v>173</v>
      </c>
      <c r="CD1063" s="10" t="s">
        <v>173</v>
      </c>
      <c r="CE1063" s="10" t="s">
        <v>173</v>
      </c>
      <c r="CF1063" s="10" t="s">
        <v>173</v>
      </c>
      <c r="CG1063" s="10" t="s">
        <v>173</v>
      </c>
      <c r="CH1063" s="10" t="s">
        <v>173</v>
      </c>
      <c r="CI1063" s="10" t="s">
        <v>173</v>
      </c>
      <c r="CJ1063" s="10" t="s">
        <v>173</v>
      </c>
      <c r="CK1063" s="10" t="s">
        <v>173</v>
      </c>
      <c r="CL1063" s="10" t="s">
        <v>173</v>
      </c>
      <c r="CM1063" s="10" t="s">
        <v>173</v>
      </c>
      <c r="CN1063" s="10" t="s">
        <v>173</v>
      </c>
      <c r="CO1063" s="10" t="s">
        <v>173</v>
      </c>
      <c r="CP1063" s="10" t="s">
        <v>173</v>
      </c>
      <c r="CQ1063" s="10" t="s">
        <v>173</v>
      </c>
      <c r="CR1063" s="10" t="s">
        <v>173</v>
      </c>
      <c r="CS1063" s="10" t="s">
        <v>173</v>
      </c>
      <c r="CT1063" s="10" t="s">
        <v>173</v>
      </c>
      <c r="CU1063" s="10" t="s">
        <v>173</v>
      </c>
      <c r="CV1063" s="10" t="s">
        <v>173</v>
      </c>
      <c r="CW1063" s="10" t="s">
        <v>173</v>
      </c>
      <c r="CX1063" s="10" t="s">
        <v>173</v>
      </c>
      <c r="CY1063" s="10" t="s">
        <v>173</v>
      </c>
      <c r="CZ1063" s="10" t="s">
        <v>173</v>
      </c>
      <c r="DA1063" s="10" t="s">
        <v>173</v>
      </c>
      <c r="DB1063" s="10" t="s">
        <v>173</v>
      </c>
      <c r="DC1063" s="10" t="s">
        <v>173</v>
      </c>
      <c r="DD1063" s="10" t="s">
        <v>173</v>
      </c>
      <c r="DE1063" s="10" t="s">
        <v>173</v>
      </c>
      <c r="DF1063" s="10" t="s">
        <v>173</v>
      </c>
      <c r="DG1063" s="10" t="s">
        <v>173</v>
      </c>
      <c r="DH1063" s="10" t="s">
        <v>173</v>
      </c>
      <c r="DI1063" s="10" t="s">
        <v>173</v>
      </c>
      <c r="DJ1063" s="10" t="s">
        <v>173</v>
      </c>
      <c r="DK1063" s="10" t="s">
        <v>173</v>
      </c>
      <c r="DL1063" s="10" t="s">
        <v>173</v>
      </c>
      <c r="DM1063" s="10" t="s">
        <v>173</v>
      </c>
      <c r="DN1063" s="10" t="s">
        <v>173</v>
      </c>
      <c r="DO1063" s="10" t="s">
        <v>173</v>
      </c>
      <c r="DP1063" s="10" t="s">
        <v>173</v>
      </c>
      <c r="DQ1063" s="10" t="s">
        <v>173</v>
      </c>
      <c r="DR1063" s="10" t="s">
        <v>173</v>
      </c>
      <c r="DS1063" s="10" t="s">
        <v>173</v>
      </c>
      <c r="DT1063" s="10" t="s">
        <v>173</v>
      </c>
      <c r="DU1063" s="10" t="s">
        <v>173</v>
      </c>
      <c r="DV1063" s="10" t="s">
        <v>173</v>
      </c>
      <c r="DW1063" s="10" t="s">
        <v>173</v>
      </c>
      <c r="DX1063" s="10" t="s">
        <v>173</v>
      </c>
      <c r="DY1063" s="10" t="s">
        <v>173</v>
      </c>
      <c r="DZ1063" s="10" t="s">
        <v>173</v>
      </c>
      <c r="EA1063" s="10" t="s">
        <v>173</v>
      </c>
      <c r="EB1063" s="10" t="s">
        <v>173</v>
      </c>
      <c r="EC1063" s="10" t="s">
        <v>173</v>
      </c>
      <c r="ED1063" s="10" t="s">
        <v>173</v>
      </c>
      <c r="EE1063" s="10" t="s">
        <v>173</v>
      </c>
      <c r="EF1063" s="10" t="s">
        <v>173</v>
      </c>
      <c r="EG1063" s="10" t="s">
        <v>173</v>
      </c>
      <c r="EH1063" s="10" t="s">
        <v>173</v>
      </c>
      <c r="EI1063" s="10" t="s">
        <v>173</v>
      </c>
      <c r="EJ1063" s="10" t="s">
        <v>173</v>
      </c>
      <c r="EK1063" s="10" t="s">
        <v>173</v>
      </c>
      <c r="EL1063" s="10" t="s">
        <v>173</v>
      </c>
      <c r="EM1063" s="10" t="s">
        <v>173</v>
      </c>
      <c r="EN1063" s="10" t="s">
        <v>173</v>
      </c>
      <c r="EO1063" s="10" t="s">
        <v>173</v>
      </c>
      <c r="EP1063" s="10" t="s">
        <v>173</v>
      </c>
      <c r="EQ1063" s="10" t="s">
        <v>173</v>
      </c>
      <c r="ER1063" s="10" t="s">
        <v>173</v>
      </c>
      <c r="ES1063" s="10" t="s">
        <v>173</v>
      </c>
      <c r="ET1063" s="10" t="s">
        <v>173</v>
      </c>
      <c r="EU1063" s="10" t="s">
        <v>173</v>
      </c>
      <c r="EV1063" s="10" t="s">
        <v>173</v>
      </c>
      <c r="EW1063" s="10" t="s">
        <v>173</v>
      </c>
      <c r="EX1063" s="10" t="s">
        <v>173</v>
      </c>
      <c r="EY1063" s="10" t="s">
        <v>173</v>
      </c>
      <c r="EZ1063" s="10" t="s">
        <v>173</v>
      </c>
      <c r="FA1063" s="10" t="s">
        <v>173</v>
      </c>
      <c r="FB1063" s="10" t="s">
        <v>173</v>
      </c>
      <c r="FC1063" s="10" t="s">
        <v>173</v>
      </c>
      <c r="FD1063" s="10" t="s">
        <v>161</v>
      </c>
      <c r="FE1063" s="10" t="s">
        <v>161</v>
      </c>
      <c r="FF1063" s="10" t="s">
        <v>161</v>
      </c>
      <c r="FG1063" s="10" t="s">
        <v>161</v>
      </c>
      <c r="FH1063">
        <v>0</v>
      </c>
      <c r="FI1063">
        <v>0</v>
      </c>
      <c r="FJ1063">
        <v>0</v>
      </c>
      <c r="FK1063">
        <v>0</v>
      </c>
      <c r="FL1063">
        <v>1</v>
      </c>
      <c r="FM1063">
        <v>0</v>
      </c>
      <c r="FN1063">
        <v>0</v>
      </c>
      <c r="FO1063">
        <v>0</v>
      </c>
      <c r="FP1063">
        <v>0</v>
      </c>
      <c r="FQ1063">
        <v>0</v>
      </c>
      <c r="FR1063">
        <v>0</v>
      </c>
      <c r="FS1063">
        <v>0</v>
      </c>
      <c r="FT1063">
        <v>0</v>
      </c>
      <c r="FU1063">
        <v>0</v>
      </c>
      <c r="FV1063">
        <v>1</v>
      </c>
      <c r="FW1063">
        <v>0</v>
      </c>
      <c r="FX1063">
        <v>0</v>
      </c>
      <c r="FY1063">
        <v>0</v>
      </c>
      <c r="FZ1063">
        <v>0</v>
      </c>
      <c r="GA1063">
        <v>0</v>
      </c>
      <c r="GB1063">
        <v>0</v>
      </c>
      <c r="GC1063">
        <v>0</v>
      </c>
      <c r="GD1063">
        <v>0</v>
      </c>
      <c r="GE1063">
        <v>1</v>
      </c>
      <c r="GF1063">
        <v>0</v>
      </c>
      <c r="GG1063">
        <v>0</v>
      </c>
      <c r="GH1063">
        <v>0</v>
      </c>
      <c r="GI1063">
        <v>0</v>
      </c>
      <c r="GJ1063">
        <v>0</v>
      </c>
    </row>
    <row r="1064" spans="1:192" x14ac:dyDescent="0.3">
      <c r="A1064">
        <v>1062</v>
      </c>
      <c r="B1064">
        <v>1326</v>
      </c>
      <c r="C1064">
        <v>892</v>
      </c>
      <c r="D1064" s="10" t="s">
        <v>9235</v>
      </c>
      <c r="E1064" s="10" t="s">
        <v>9236</v>
      </c>
      <c r="F1064" s="10" t="s">
        <v>161</v>
      </c>
      <c r="G1064" s="10" t="s">
        <v>161</v>
      </c>
      <c r="H1064" s="10" t="s">
        <v>545</v>
      </c>
      <c r="I1064" s="10" t="s">
        <v>545</v>
      </c>
      <c r="J1064" s="10" t="s">
        <v>326</v>
      </c>
      <c r="K1064">
        <v>2021</v>
      </c>
      <c r="L1064" s="10" t="s">
        <v>9237</v>
      </c>
      <c r="M1064" s="10" t="s">
        <v>11110</v>
      </c>
      <c r="N1064" s="10" t="s">
        <v>11086</v>
      </c>
      <c r="O1064" s="10" t="s">
        <v>9238</v>
      </c>
      <c r="P1064" s="10" t="s">
        <v>167</v>
      </c>
      <c r="Q1064" s="10" t="s">
        <v>173</v>
      </c>
      <c r="R1064" s="10" t="s">
        <v>8932</v>
      </c>
      <c r="S1064" s="10" t="s">
        <v>1064</v>
      </c>
      <c r="T1064" s="10" t="s">
        <v>173</v>
      </c>
      <c r="U1064" s="10" t="s">
        <v>173</v>
      </c>
      <c r="V1064" s="10" t="s">
        <v>173</v>
      </c>
      <c r="W1064" s="10" t="s">
        <v>173</v>
      </c>
      <c r="X1064" s="10" t="s">
        <v>173</v>
      </c>
      <c r="Y1064" s="10" t="s">
        <v>173</v>
      </c>
      <c r="Z1064" s="10" t="s">
        <v>173</v>
      </c>
      <c r="AA1064" s="10" t="s">
        <v>173</v>
      </c>
      <c r="AB1064" s="10" t="s">
        <v>173</v>
      </c>
      <c r="AC1064" s="10" t="s">
        <v>173</v>
      </c>
      <c r="AD1064" s="10" t="s">
        <v>173</v>
      </c>
      <c r="AE1064" s="10" t="s">
        <v>173</v>
      </c>
      <c r="AF1064" s="10" t="s">
        <v>173</v>
      </c>
      <c r="AG1064" s="10" t="s">
        <v>173</v>
      </c>
      <c r="AH1064" s="10" t="s">
        <v>173</v>
      </c>
      <c r="AI1064" s="10" t="s">
        <v>173</v>
      </c>
      <c r="AJ1064" s="10" t="s">
        <v>173</v>
      </c>
      <c r="AK1064" s="10" t="s">
        <v>173</v>
      </c>
      <c r="AL1064" s="10" t="s">
        <v>173</v>
      </c>
      <c r="AM1064" s="10" t="s">
        <v>173</v>
      </c>
      <c r="AN1064" s="10" t="s">
        <v>173</v>
      </c>
      <c r="AO1064" s="10" t="s">
        <v>173</v>
      </c>
      <c r="AP1064" s="10" t="s">
        <v>173</v>
      </c>
      <c r="AQ1064" s="10" t="s">
        <v>173</v>
      </c>
      <c r="AR1064" s="10" t="s">
        <v>173</v>
      </c>
      <c r="AS1064" s="10" t="s">
        <v>173</v>
      </c>
      <c r="AT1064" s="10" t="s">
        <v>173</v>
      </c>
      <c r="AU1064" s="10" t="s">
        <v>173</v>
      </c>
      <c r="AV1064" s="10" t="s">
        <v>173</v>
      </c>
      <c r="AW1064" s="10" t="s">
        <v>173</v>
      </c>
      <c r="AX1064" s="10" t="s">
        <v>173</v>
      </c>
      <c r="AY1064" s="10" t="s">
        <v>173</v>
      </c>
      <c r="AZ1064" s="10" t="s">
        <v>173</v>
      </c>
      <c r="BA1064" s="10" t="s">
        <v>173</v>
      </c>
      <c r="BB1064" s="10" t="s">
        <v>173</v>
      </c>
      <c r="BC1064" s="10" t="s">
        <v>173</v>
      </c>
      <c r="BD1064" s="10" t="s">
        <v>173</v>
      </c>
      <c r="BE1064" s="10" t="s">
        <v>173</v>
      </c>
      <c r="BF1064" s="10" t="s">
        <v>173</v>
      </c>
      <c r="BG1064" s="10" t="s">
        <v>173</v>
      </c>
      <c r="BH1064" s="10" t="s">
        <v>173</v>
      </c>
      <c r="BI1064" s="10" t="s">
        <v>173</v>
      </c>
      <c r="BJ1064" s="10" t="s">
        <v>173</v>
      </c>
      <c r="BK1064" s="10" t="s">
        <v>173</v>
      </c>
      <c r="BL1064" s="10" t="s">
        <v>173</v>
      </c>
      <c r="BM1064" s="10" t="s">
        <v>173</v>
      </c>
      <c r="BN1064" s="10" t="s">
        <v>173</v>
      </c>
      <c r="BO1064" s="10" t="s">
        <v>173</v>
      </c>
      <c r="BP1064" s="10" t="s">
        <v>173</v>
      </c>
      <c r="BQ1064" s="10" t="s">
        <v>173</v>
      </c>
      <c r="BR1064" s="10" t="s">
        <v>173</v>
      </c>
      <c r="BS1064" s="10" t="s">
        <v>173</v>
      </c>
      <c r="BT1064" s="10" t="s">
        <v>173</v>
      </c>
      <c r="BU1064" s="10" t="s">
        <v>173</v>
      </c>
      <c r="BV1064" s="10" t="s">
        <v>173</v>
      </c>
      <c r="BW1064" s="10" t="s">
        <v>173</v>
      </c>
      <c r="BX1064" s="10" t="s">
        <v>173</v>
      </c>
      <c r="BY1064" s="10" t="s">
        <v>173</v>
      </c>
      <c r="BZ1064" s="10" t="s">
        <v>173</v>
      </c>
      <c r="CA1064" s="10" t="s">
        <v>173</v>
      </c>
      <c r="CB1064" s="10" t="s">
        <v>173</v>
      </c>
      <c r="CC1064" s="10" t="s">
        <v>173</v>
      </c>
      <c r="CD1064" s="10" t="s">
        <v>173</v>
      </c>
      <c r="CE1064" s="10" t="s">
        <v>173</v>
      </c>
      <c r="CF1064" s="10" t="s">
        <v>173</v>
      </c>
      <c r="CG1064" s="10" t="s">
        <v>173</v>
      </c>
      <c r="CH1064" s="10" t="s">
        <v>173</v>
      </c>
      <c r="CI1064" s="10" t="s">
        <v>173</v>
      </c>
      <c r="CJ1064" s="10" t="s">
        <v>173</v>
      </c>
      <c r="CK1064" s="10" t="s">
        <v>173</v>
      </c>
      <c r="CL1064" s="10" t="s">
        <v>173</v>
      </c>
      <c r="CM1064" s="10" t="s">
        <v>173</v>
      </c>
      <c r="CN1064" s="10" t="s">
        <v>173</v>
      </c>
      <c r="CO1064" s="10" t="s">
        <v>173</v>
      </c>
      <c r="CP1064" s="10" t="s">
        <v>173</v>
      </c>
      <c r="CQ1064" s="10" t="s">
        <v>173</v>
      </c>
      <c r="CR1064" s="10" t="s">
        <v>173</v>
      </c>
      <c r="CS1064" s="10" t="s">
        <v>173</v>
      </c>
      <c r="CT1064" s="10" t="s">
        <v>173</v>
      </c>
      <c r="CU1064" s="10" t="s">
        <v>173</v>
      </c>
      <c r="CV1064" s="10" t="s">
        <v>173</v>
      </c>
      <c r="CW1064" s="10" t="s">
        <v>173</v>
      </c>
      <c r="CX1064" s="10" t="s">
        <v>173</v>
      </c>
      <c r="CY1064" s="10" t="s">
        <v>173</v>
      </c>
      <c r="CZ1064" s="10" t="s">
        <v>173</v>
      </c>
      <c r="DA1064" s="10" t="s">
        <v>173</v>
      </c>
      <c r="DB1064" s="10" t="s">
        <v>173</v>
      </c>
      <c r="DC1064" s="10" t="s">
        <v>173</v>
      </c>
      <c r="DD1064" s="10" t="s">
        <v>173</v>
      </c>
      <c r="DE1064" s="10" t="s">
        <v>173</v>
      </c>
      <c r="DF1064" s="10" t="s">
        <v>173</v>
      </c>
      <c r="DG1064" s="10" t="s">
        <v>173</v>
      </c>
      <c r="DH1064" s="10" t="s">
        <v>173</v>
      </c>
      <c r="DI1064" s="10" t="s">
        <v>173</v>
      </c>
      <c r="DJ1064" s="10" t="s">
        <v>173</v>
      </c>
      <c r="DK1064" s="10" t="s">
        <v>173</v>
      </c>
      <c r="DL1064" s="10" t="s">
        <v>173</v>
      </c>
      <c r="DM1064" s="10" t="s">
        <v>173</v>
      </c>
      <c r="DN1064" s="10" t="s">
        <v>173</v>
      </c>
      <c r="DO1064" s="10" t="s">
        <v>173</v>
      </c>
      <c r="DP1064" s="10" t="s">
        <v>173</v>
      </c>
      <c r="DQ1064" s="10" t="s">
        <v>173</v>
      </c>
      <c r="DR1064" s="10" t="s">
        <v>173</v>
      </c>
      <c r="DS1064" s="10" t="s">
        <v>173</v>
      </c>
      <c r="DT1064" s="10" t="s">
        <v>173</v>
      </c>
      <c r="DU1064" s="10" t="s">
        <v>173</v>
      </c>
      <c r="DV1064" s="10" t="s">
        <v>173</v>
      </c>
      <c r="DW1064" s="10" t="s">
        <v>173</v>
      </c>
      <c r="DX1064" s="10" t="s">
        <v>173</v>
      </c>
      <c r="DY1064" s="10" t="s">
        <v>173</v>
      </c>
      <c r="DZ1064" s="10" t="s">
        <v>173</v>
      </c>
      <c r="EA1064" s="10" t="s">
        <v>173</v>
      </c>
      <c r="EB1064" s="10" t="s">
        <v>173</v>
      </c>
      <c r="EC1064" s="10" t="s">
        <v>173</v>
      </c>
      <c r="ED1064" s="10" t="s">
        <v>173</v>
      </c>
      <c r="EE1064" s="10" t="s">
        <v>173</v>
      </c>
      <c r="EF1064" s="10" t="s">
        <v>173</v>
      </c>
      <c r="EG1064" s="10" t="s">
        <v>173</v>
      </c>
      <c r="EH1064" s="10" t="s">
        <v>173</v>
      </c>
      <c r="EI1064" s="10" t="s">
        <v>173</v>
      </c>
      <c r="EJ1064" s="10" t="s">
        <v>173</v>
      </c>
      <c r="EK1064" s="10" t="s">
        <v>173</v>
      </c>
      <c r="EL1064" s="10" t="s">
        <v>173</v>
      </c>
      <c r="EM1064" s="10" t="s">
        <v>173</v>
      </c>
      <c r="EN1064" s="10" t="s">
        <v>173</v>
      </c>
      <c r="EO1064" s="10" t="s">
        <v>173</v>
      </c>
      <c r="EP1064" s="10" t="s">
        <v>173</v>
      </c>
      <c r="EQ1064" s="10" t="s">
        <v>173</v>
      </c>
      <c r="ER1064" s="10" t="s">
        <v>173</v>
      </c>
      <c r="ES1064" s="10" t="s">
        <v>173</v>
      </c>
      <c r="ET1064" s="10" t="s">
        <v>173</v>
      </c>
      <c r="EU1064" s="10" t="s">
        <v>173</v>
      </c>
      <c r="EV1064" s="10" t="s">
        <v>173</v>
      </c>
      <c r="EW1064" s="10" t="s">
        <v>173</v>
      </c>
      <c r="EX1064" s="10" t="s">
        <v>173</v>
      </c>
      <c r="EY1064" s="10" t="s">
        <v>173</v>
      </c>
      <c r="EZ1064" s="10" t="s">
        <v>173</v>
      </c>
      <c r="FA1064" s="10" t="s">
        <v>173</v>
      </c>
      <c r="FB1064" s="10" t="s">
        <v>173</v>
      </c>
      <c r="FC1064" s="10" t="s">
        <v>173</v>
      </c>
      <c r="FD1064" s="10" t="s">
        <v>161</v>
      </c>
      <c r="FE1064" s="10" t="s">
        <v>161</v>
      </c>
      <c r="FF1064" s="10" t="s">
        <v>161</v>
      </c>
      <c r="FG1064" s="10" t="s">
        <v>161</v>
      </c>
      <c r="FH1064">
        <v>0</v>
      </c>
      <c r="FI1064">
        <v>0</v>
      </c>
      <c r="FJ1064">
        <v>0</v>
      </c>
      <c r="FK1064">
        <v>0</v>
      </c>
      <c r="FL1064">
        <v>1</v>
      </c>
      <c r="FM1064">
        <v>0</v>
      </c>
      <c r="FN1064">
        <v>0</v>
      </c>
      <c r="FO1064">
        <v>0</v>
      </c>
      <c r="FP1064">
        <v>0</v>
      </c>
      <c r="FQ1064">
        <v>0</v>
      </c>
      <c r="FR1064">
        <v>0</v>
      </c>
      <c r="FS1064">
        <v>0</v>
      </c>
      <c r="FT1064">
        <v>0</v>
      </c>
      <c r="FU1064">
        <v>0</v>
      </c>
      <c r="FV1064">
        <v>1</v>
      </c>
      <c r="FW1064">
        <v>0</v>
      </c>
      <c r="FX1064">
        <v>0</v>
      </c>
      <c r="FY1064">
        <v>0</v>
      </c>
      <c r="FZ1064">
        <v>0</v>
      </c>
      <c r="GA1064">
        <v>0</v>
      </c>
      <c r="GB1064">
        <v>1</v>
      </c>
      <c r="GC1064">
        <v>0</v>
      </c>
      <c r="GD1064">
        <v>0</v>
      </c>
      <c r="GE1064">
        <v>0</v>
      </c>
      <c r="GF1064">
        <v>0</v>
      </c>
      <c r="GG1064">
        <v>0</v>
      </c>
      <c r="GH1064">
        <v>0</v>
      </c>
      <c r="GI1064">
        <v>0</v>
      </c>
      <c r="GJ1064">
        <v>0</v>
      </c>
    </row>
    <row r="1065" spans="1:192" x14ac:dyDescent="0.3">
      <c r="A1065">
        <v>1063</v>
      </c>
      <c r="B1065">
        <v>1327</v>
      </c>
      <c r="C1065">
        <v>891</v>
      </c>
      <c r="D1065" s="10" t="s">
        <v>9239</v>
      </c>
      <c r="E1065" s="10" t="s">
        <v>9240</v>
      </c>
      <c r="F1065" s="10" t="s">
        <v>161</v>
      </c>
      <c r="G1065" s="10" t="s">
        <v>161</v>
      </c>
      <c r="H1065" s="10" t="s">
        <v>298</v>
      </c>
      <c r="I1065" s="10" t="s">
        <v>298</v>
      </c>
      <c r="J1065" s="10" t="s">
        <v>326</v>
      </c>
      <c r="K1065">
        <v>2021</v>
      </c>
      <c r="L1065" s="10" t="s">
        <v>9241</v>
      </c>
      <c r="M1065" s="10" t="s">
        <v>11195</v>
      </c>
      <c r="N1065" s="10" t="s">
        <v>11081</v>
      </c>
      <c r="O1065" s="10" t="s">
        <v>9242</v>
      </c>
      <c r="P1065" s="10" t="s">
        <v>1106</v>
      </c>
      <c r="Q1065" s="10" t="s">
        <v>12065</v>
      </c>
      <c r="R1065" s="10" t="s">
        <v>9210</v>
      </c>
      <c r="S1065" s="10" t="s">
        <v>275</v>
      </c>
      <c r="T1065" s="10" t="s">
        <v>9213</v>
      </c>
      <c r="U1065" s="10" t="s">
        <v>1337</v>
      </c>
      <c r="V1065" s="10" t="s">
        <v>12616</v>
      </c>
      <c r="W1065" s="10" t="s">
        <v>9210</v>
      </c>
      <c r="X1065" s="10" t="s">
        <v>275</v>
      </c>
      <c r="Y1065" s="10" t="s">
        <v>9243</v>
      </c>
      <c r="Z1065" s="10" t="s">
        <v>1139</v>
      </c>
      <c r="AA1065" s="10" t="s">
        <v>12617</v>
      </c>
      <c r="AB1065" s="10" t="s">
        <v>9210</v>
      </c>
      <c r="AC1065" s="10" t="s">
        <v>275</v>
      </c>
      <c r="AD1065" s="10" t="s">
        <v>161</v>
      </c>
      <c r="AE1065" s="10" t="s">
        <v>161</v>
      </c>
      <c r="AF1065" s="10" t="s">
        <v>161</v>
      </c>
      <c r="AG1065" s="10" t="s">
        <v>161</v>
      </c>
      <c r="AH1065" s="10" t="s">
        <v>161</v>
      </c>
      <c r="AI1065" s="10" t="s">
        <v>161</v>
      </c>
      <c r="AJ1065" s="10" t="s">
        <v>161</v>
      </c>
      <c r="AK1065" s="10" t="s">
        <v>161</v>
      </c>
      <c r="AL1065" s="10" t="s">
        <v>161</v>
      </c>
      <c r="AM1065" s="10" t="s">
        <v>161</v>
      </c>
      <c r="AN1065" s="10" t="s">
        <v>161</v>
      </c>
      <c r="AO1065" s="10" t="s">
        <v>161</v>
      </c>
      <c r="AP1065" s="10" t="s">
        <v>161</v>
      </c>
      <c r="AQ1065" s="10" t="s">
        <v>161</v>
      </c>
      <c r="AR1065" s="10" t="s">
        <v>161</v>
      </c>
      <c r="AS1065" s="10" t="s">
        <v>161</v>
      </c>
      <c r="AT1065" s="10" t="s">
        <v>161</v>
      </c>
      <c r="AU1065" s="10" t="s">
        <v>161</v>
      </c>
      <c r="AV1065" s="10" t="s">
        <v>161</v>
      </c>
      <c r="AW1065" s="10" t="s">
        <v>161</v>
      </c>
      <c r="AX1065" s="10" t="s">
        <v>161</v>
      </c>
      <c r="AY1065" s="10" t="s">
        <v>161</v>
      </c>
      <c r="AZ1065" s="10" t="s">
        <v>161</v>
      </c>
      <c r="BA1065" s="10" t="s">
        <v>161</v>
      </c>
      <c r="BB1065" s="10" t="s">
        <v>161</v>
      </c>
      <c r="BC1065" s="10" t="s">
        <v>161</v>
      </c>
      <c r="BD1065" s="10" t="s">
        <v>161</v>
      </c>
      <c r="BE1065" s="10" t="s">
        <v>161</v>
      </c>
      <c r="BF1065" s="10" t="s">
        <v>161</v>
      </c>
      <c r="BG1065" s="10" t="s">
        <v>161</v>
      </c>
      <c r="BH1065" s="10" t="s">
        <v>161</v>
      </c>
      <c r="BI1065" s="10" t="s">
        <v>161</v>
      </c>
      <c r="BJ1065" s="10" t="s">
        <v>161</v>
      </c>
      <c r="BK1065" s="10" t="s">
        <v>161</v>
      </c>
      <c r="BL1065" s="10" t="s">
        <v>161</v>
      </c>
      <c r="BM1065" s="10" t="s">
        <v>161</v>
      </c>
      <c r="BN1065" s="10" t="s">
        <v>161</v>
      </c>
      <c r="BO1065" s="10" t="s">
        <v>161</v>
      </c>
      <c r="BP1065" s="10" t="s">
        <v>161</v>
      </c>
      <c r="BQ1065" s="10" t="s">
        <v>161</v>
      </c>
      <c r="BR1065" s="10" t="s">
        <v>161</v>
      </c>
      <c r="BS1065" s="10" t="s">
        <v>161</v>
      </c>
      <c r="BT1065" s="10" t="s">
        <v>161</v>
      </c>
      <c r="BU1065" s="10" t="s">
        <v>161</v>
      </c>
      <c r="BV1065" s="10" t="s">
        <v>161</v>
      </c>
      <c r="BW1065" s="10" t="s">
        <v>161</v>
      </c>
      <c r="BX1065" s="10" t="s">
        <v>161</v>
      </c>
      <c r="BY1065" s="10" t="s">
        <v>161</v>
      </c>
      <c r="BZ1065" s="10" t="s">
        <v>161</v>
      </c>
      <c r="CA1065" s="10" t="s">
        <v>161</v>
      </c>
      <c r="CB1065" s="10" t="s">
        <v>161</v>
      </c>
      <c r="CC1065" s="10" t="s">
        <v>161</v>
      </c>
      <c r="CD1065" s="10" t="s">
        <v>161</v>
      </c>
      <c r="CE1065" s="10" t="s">
        <v>161</v>
      </c>
      <c r="CF1065" s="10" t="s">
        <v>161</v>
      </c>
      <c r="CG1065" s="10" t="s">
        <v>161</v>
      </c>
      <c r="CH1065" s="10" t="s">
        <v>161</v>
      </c>
      <c r="CI1065" s="10" t="s">
        <v>161</v>
      </c>
      <c r="CJ1065" s="10" t="s">
        <v>161</v>
      </c>
      <c r="CK1065" s="10" t="s">
        <v>161</v>
      </c>
      <c r="CL1065" s="10" t="s">
        <v>161</v>
      </c>
      <c r="CM1065" s="10" t="s">
        <v>161</v>
      </c>
      <c r="CN1065" s="10" t="s">
        <v>161</v>
      </c>
      <c r="CO1065" s="10" t="s">
        <v>161</v>
      </c>
      <c r="CP1065" s="10" t="s">
        <v>161</v>
      </c>
      <c r="CQ1065" s="10" t="s">
        <v>161</v>
      </c>
      <c r="CR1065" s="10" t="s">
        <v>161</v>
      </c>
      <c r="CS1065" s="10" t="s">
        <v>161</v>
      </c>
      <c r="CT1065" s="10" t="s">
        <v>161</v>
      </c>
      <c r="CU1065" s="10" t="s">
        <v>161</v>
      </c>
      <c r="CV1065" s="10" t="s">
        <v>161</v>
      </c>
      <c r="CW1065" s="10" t="s">
        <v>161</v>
      </c>
      <c r="CX1065" s="10" t="s">
        <v>161</v>
      </c>
      <c r="CY1065" s="10" t="s">
        <v>161</v>
      </c>
      <c r="CZ1065" s="10" t="s">
        <v>161</v>
      </c>
      <c r="DA1065" s="10" t="s">
        <v>161</v>
      </c>
      <c r="DB1065" s="10" t="s">
        <v>161</v>
      </c>
      <c r="DC1065" s="10" t="s">
        <v>161</v>
      </c>
      <c r="DD1065" s="10" t="s">
        <v>161</v>
      </c>
      <c r="DE1065" s="10" t="s">
        <v>161</v>
      </c>
      <c r="DF1065" s="10" t="s">
        <v>161</v>
      </c>
      <c r="DG1065" s="10" t="s">
        <v>161</v>
      </c>
      <c r="DH1065" s="10" t="s">
        <v>161</v>
      </c>
      <c r="DI1065" s="10" t="s">
        <v>161</v>
      </c>
      <c r="DJ1065" s="10" t="s">
        <v>161</v>
      </c>
      <c r="DK1065" s="10" t="s">
        <v>161</v>
      </c>
      <c r="DL1065" s="10" t="s">
        <v>161</v>
      </c>
      <c r="DM1065" s="10" t="s">
        <v>161</v>
      </c>
      <c r="DN1065" s="10" t="s">
        <v>161</v>
      </c>
      <c r="DO1065" s="10" t="s">
        <v>161</v>
      </c>
      <c r="DP1065" s="10" t="s">
        <v>161</v>
      </c>
      <c r="DQ1065" s="10" t="s">
        <v>161</v>
      </c>
      <c r="DR1065" s="10" t="s">
        <v>161</v>
      </c>
      <c r="DS1065" s="10" t="s">
        <v>161</v>
      </c>
      <c r="DT1065" s="10" t="s">
        <v>161</v>
      </c>
      <c r="DU1065" s="10" t="s">
        <v>161</v>
      </c>
      <c r="DV1065" s="10" t="s">
        <v>161</v>
      </c>
      <c r="DW1065" s="10" t="s">
        <v>161</v>
      </c>
      <c r="DX1065" s="10" t="s">
        <v>161</v>
      </c>
      <c r="DY1065" s="10" t="s">
        <v>161</v>
      </c>
      <c r="DZ1065" s="10" t="s">
        <v>161</v>
      </c>
      <c r="EA1065" s="10" t="s">
        <v>161</v>
      </c>
      <c r="EB1065" s="10" t="s">
        <v>161</v>
      </c>
      <c r="EC1065" s="10" t="s">
        <v>161</v>
      </c>
      <c r="ED1065" s="10" t="s">
        <v>161</v>
      </c>
      <c r="EE1065" s="10" t="s">
        <v>161</v>
      </c>
      <c r="EF1065" s="10" t="s">
        <v>161</v>
      </c>
      <c r="EG1065" s="10" t="s">
        <v>161</v>
      </c>
      <c r="EH1065" s="10" t="s">
        <v>161</v>
      </c>
      <c r="EI1065" s="10" t="s">
        <v>161</v>
      </c>
      <c r="EJ1065" s="10" t="s">
        <v>161</v>
      </c>
      <c r="EK1065" s="10" t="s">
        <v>161</v>
      </c>
      <c r="EL1065" s="10" t="s">
        <v>161</v>
      </c>
      <c r="EM1065" s="10" t="s">
        <v>161</v>
      </c>
      <c r="EN1065" s="10" t="s">
        <v>161</v>
      </c>
      <c r="EO1065" s="10" t="s">
        <v>161</v>
      </c>
      <c r="EP1065" s="10" t="s">
        <v>161</v>
      </c>
      <c r="EQ1065" s="10" t="s">
        <v>161</v>
      </c>
      <c r="ER1065" s="10" t="s">
        <v>161</v>
      </c>
      <c r="ES1065" s="10" t="s">
        <v>161</v>
      </c>
      <c r="ET1065" s="10" t="s">
        <v>161</v>
      </c>
      <c r="EU1065" s="10" t="s">
        <v>161</v>
      </c>
      <c r="EV1065" s="10" t="s">
        <v>161</v>
      </c>
      <c r="EW1065" s="10" t="s">
        <v>161</v>
      </c>
      <c r="EX1065" s="10" t="s">
        <v>161</v>
      </c>
      <c r="EY1065" s="10" t="s">
        <v>161</v>
      </c>
      <c r="EZ1065" s="10" t="s">
        <v>161</v>
      </c>
      <c r="FA1065" s="10" t="s">
        <v>161</v>
      </c>
      <c r="FB1065" s="10" t="s">
        <v>161</v>
      </c>
      <c r="FC1065" s="10" t="s">
        <v>161</v>
      </c>
      <c r="FD1065" s="10" t="s">
        <v>161</v>
      </c>
      <c r="FE1065" s="10" t="s">
        <v>161</v>
      </c>
      <c r="FF1065" s="10" t="s">
        <v>161</v>
      </c>
      <c r="FG1065" s="10" t="s">
        <v>161</v>
      </c>
      <c r="FH1065">
        <v>0</v>
      </c>
      <c r="FI1065">
        <v>0</v>
      </c>
      <c r="FJ1065">
        <v>0</v>
      </c>
      <c r="FK1065">
        <v>0</v>
      </c>
      <c r="FL1065">
        <v>1</v>
      </c>
      <c r="FM1065">
        <v>0</v>
      </c>
      <c r="FN1065">
        <v>0</v>
      </c>
      <c r="FO1065">
        <v>0</v>
      </c>
      <c r="FP1065">
        <v>0</v>
      </c>
      <c r="FQ1065">
        <v>0</v>
      </c>
      <c r="FR1065">
        <v>0</v>
      </c>
      <c r="FS1065">
        <v>0</v>
      </c>
      <c r="FT1065">
        <v>0</v>
      </c>
      <c r="FU1065">
        <v>0</v>
      </c>
      <c r="FV1065">
        <v>1</v>
      </c>
      <c r="FW1065">
        <v>0</v>
      </c>
      <c r="FX1065">
        <v>0</v>
      </c>
      <c r="FY1065">
        <v>0</v>
      </c>
      <c r="FZ1065">
        <v>0</v>
      </c>
      <c r="GA1065">
        <v>0</v>
      </c>
      <c r="GB1065">
        <v>0</v>
      </c>
      <c r="GC1065">
        <v>1</v>
      </c>
      <c r="GD1065">
        <v>0</v>
      </c>
      <c r="GE1065">
        <v>0</v>
      </c>
      <c r="GF1065">
        <v>0</v>
      </c>
      <c r="GG1065">
        <v>0</v>
      </c>
      <c r="GH1065">
        <v>0</v>
      </c>
      <c r="GI1065">
        <v>0</v>
      </c>
      <c r="GJ1065">
        <v>0</v>
      </c>
    </row>
    <row r="1066" spans="1:192" x14ac:dyDescent="0.3">
      <c r="A1066">
        <v>1064</v>
      </c>
      <c r="B1066">
        <v>1330</v>
      </c>
      <c r="C1066">
        <v>460</v>
      </c>
      <c r="D1066" s="10" t="s">
        <v>9252</v>
      </c>
      <c r="E1066" s="10" t="s">
        <v>9253</v>
      </c>
      <c r="F1066" s="10" t="s">
        <v>161</v>
      </c>
      <c r="G1066" s="10" t="s">
        <v>161</v>
      </c>
      <c r="H1066" s="10" t="s">
        <v>163</v>
      </c>
      <c r="I1066" s="10" t="s">
        <v>163</v>
      </c>
      <c r="J1066" s="10" t="s">
        <v>326</v>
      </c>
      <c r="K1066">
        <v>2019</v>
      </c>
      <c r="L1066" s="10" t="s">
        <v>9254</v>
      </c>
      <c r="M1066" s="10" t="s">
        <v>11111</v>
      </c>
      <c r="N1066" s="10" t="s">
        <v>11099</v>
      </c>
      <c r="O1066" s="10" t="s">
        <v>9255</v>
      </c>
      <c r="P1066" s="10" t="s">
        <v>197</v>
      </c>
      <c r="Q1066" s="10" t="s">
        <v>11163</v>
      </c>
      <c r="R1066" s="10" t="s">
        <v>1581</v>
      </c>
      <c r="S1066" s="10" t="s">
        <v>618</v>
      </c>
      <c r="T1066" s="10" t="s">
        <v>4288</v>
      </c>
      <c r="U1066" s="10" t="s">
        <v>2893</v>
      </c>
      <c r="V1066" s="10" t="s">
        <v>12089</v>
      </c>
      <c r="W1066" s="10" t="s">
        <v>1581</v>
      </c>
      <c r="X1066" s="10" t="s">
        <v>618</v>
      </c>
      <c r="Y1066" s="10" t="s">
        <v>4287</v>
      </c>
      <c r="Z1066" s="10" t="s">
        <v>1505</v>
      </c>
      <c r="AA1066" s="10" t="s">
        <v>12088</v>
      </c>
      <c r="AB1066" s="10" t="s">
        <v>1581</v>
      </c>
      <c r="AC1066" s="10" t="s">
        <v>618</v>
      </c>
      <c r="AD1066" s="10" t="s">
        <v>1582</v>
      </c>
      <c r="AE1066" s="10" t="s">
        <v>1583</v>
      </c>
      <c r="AF1066" s="10" t="s">
        <v>11374</v>
      </c>
      <c r="AG1066" s="10" t="s">
        <v>1581</v>
      </c>
      <c r="AH1066" s="10" t="s">
        <v>618</v>
      </c>
      <c r="AI1066" s="10" t="s">
        <v>161</v>
      </c>
      <c r="AJ1066" s="10" t="s">
        <v>161</v>
      </c>
      <c r="AK1066" s="10" t="s">
        <v>161</v>
      </c>
      <c r="AL1066" s="10" t="s">
        <v>161</v>
      </c>
      <c r="AM1066" s="10" t="s">
        <v>161</v>
      </c>
      <c r="AN1066" s="10" t="s">
        <v>161</v>
      </c>
      <c r="AO1066" s="10" t="s">
        <v>161</v>
      </c>
      <c r="AP1066" s="10" t="s">
        <v>161</v>
      </c>
      <c r="AQ1066" s="10" t="s">
        <v>161</v>
      </c>
      <c r="AR1066" s="10" t="s">
        <v>161</v>
      </c>
      <c r="AS1066" s="10" t="s">
        <v>161</v>
      </c>
      <c r="AT1066" s="10" t="s">
        <v>161</v>
      </c>
      <c r="AU1066" s="10" t="s">
        <v>161</v>
      </c>
      <c r="AV1066" s="10" t="s">
        <v>161</v>
      </c>
      <c r="AW1066" s="10" t="s">
        <v>161</v>
      </c>
      <c r="AX1066" s="10" t="s">
        <v>161</v>
      </c>
      <c r="AY1066" s="10" t="s">
        <v>161</v>
      </c>
      <c r="AZ1066" s="10" t="s">
        <v>161</v>
      </c>
      <c r="BA1066" s="10" t="s">
        <v>161</v>
      </c>
      <c r="BB1066" s="10" t="s">
        <v>161</v>
      </c>
      <c r="BC1066" s="10" t="s">
        <v>161</v>
      </c>
      <c r="BD1066" s="10" t="s">
        <v>161</v>
      </c>
      <c r="BE1066" s="10" t="s">
        <v>161</v>
      </c>
      <c r="BF1066" s="10" t="s">
        <v>161</v>
      </c>
      <c r="BG1066" s="10" t="s">
        <v>161</v>
      </c>
      <c r="BH1066" s="10" t="s">
        <v>161</v>
      </c>
      <c r="BI1066" s="10" t="s">
        <v>161</v>
      </c>
      <c r="BJ1066" s="10" t="s">
        <v>161</v>
      </c>
      <c r="BK1066" s="10" t="s">
        <v>161</v>
      </c>
      <c r="BL1066" s="10" t="s">
        <v>161</v>
      </c>
      <c r="BM1066" s="10" t="s">
        <v>161</v>
      </c>
      <c r="BN1066" s="10" t="s">
        <v>161</v>
      </c>
      <c r="BO1066" s="10" t="s">
        <v>161</v>
      </c>
      <c r="BP1066" s="10" t="s">
        <v>161</v>
      </c>
      <c r="BQ1066" s="10" t="s">
        <v>161</v>
      </c>
      <c r="BR1066" s="10" t="s">
        <v>161</v>
      </c>
      <c r="BS1066" s="10" t="s">
        <v>161</v>
      </c>
      <c r="BT1066" s="10" t="s">
        <v>161</v>
      </c>
      <c r="BU1066" s="10" t="s">
        <v>161</v>
      </c>
      <c r="BV1066" s="10" t="s">
        <v>161</v>
      </c>
      <c r="BW1066" s="10" t="s">
        <v>161</v>
      </c>
      <c r="BX1066" s="10" t="s">
        <v>161</v>
      </c>
      <c r="BY1066" s="10" t="s">
        <v>161</v>
      </c>
      <c r="BZ1066" s="10" t="s">
        <v>161</v>
      </c>
      <c r="CA1066" s="10" t="s">
        <v>161</v>
      </c>
      <c r="CB1066" s="10" t="s">
        <v>161</v>
      </c>
      <c r="CC1066" s="10" t="s">
        <v>161</v>
      </c>
      <c r="CD1066" s="10" t="s">
        <v>161</v>
      </c>
      <c r="CE1066" s="10" t="s">
        <v>161</v>
      </c>
      <c r="CF1066" s="10" t="s">
        <v>161</v>
      </c>
      <c r="CG1066" s="10" t="s">
        <v>161</v>
      </c>
      <c r="CH1066" s="10" t="s">
        <v>161</v>
      </c>
      <c r="CI1066" s="10" t="s">
        <v>161</v>
      </c>
      <c r="CJ1066" s="10" t="s">
        <v>161</v>
      </c>
      <c r="CK1066" s="10" t="s">
        <v>161</v>
      </c>
      <c r="CL1066" s="10" t="s">
        <v>161</v>
      </c>
      <c r="CM1066" s="10" t="s">
        <v>161</v>
      </c>
      <c r="CN1066" s="10" t="s">
        <v>161</v>
      </c>
      <c r="CO1066" s="10" t="s">
        <v>161</v>
      </c>
      <c r="CP1066" s="10" t="s">
        <v>161</v>
      </c>
      <c r="CQ1066" s="10" t="s">
        <v>161</v>
      </c>
      <c r="CR1066" s="10" t="s">
        <v>161</v>
      </c>
      <c r="CS1066" s="10" t="s">
        <v>161</v>
      </c>
      <c r="CT1066" s="10" t="s">
        <v>161</v>
      </c>
      <c r="CU1066" s="10" t="s">
        <v>161</v>
      </c>
      <c r="CV1066" s="10" t="s">
        <v>161</v>
      </c>
      <c r="CW1066" s="10" t="s">
        <v>161</v>
      </c>
      <c r="CX1066" s="10" t="s">
        <v>161</v>
      </c>
      <c r="CY1066" s="10" t="s">
        <v>161</v>
      </c>
      <c r="CZ1066" s="10" t="s">
        <v>161</v>
      </c>
      <c r="DA1066" s="10" t="s">
        <v>161</v>
      </c>
      <c r="DB1066" s="10" t="s">
        <v>161</v>
      </c>
      <c r="DC1066" s="10" t="s">
        <v>161</v>
      </c>
      <c r="DD1066" s="10" t="s">
        <v>161</v>
      </c>
      <c r="DE1066" s="10" t="s">
        <v>161</v>
      </c>
      <c r="DF1066" s="10" t="s">
        <v>161</v>
      </c>
      <c r="DG1066" s="10" t="s">
        <v>161</v>
      </c>
      <c r="DH1066" s="10" t="s">
        <v>161</v>
      </c>
      <c r="DI1066" s="10" t="s">
        <v>161</v>
      </c>
      <c r="DJ1066" s="10" t="s">
        <v>161</v>
      </c>
      <c r="DK1066" s="10" t="s">
        <v>161</v>
      </c>
      <c r="DL1066" s="10" t="s">
        <v>161</v>
      </c>
      <c r="DM1066" s="10" t="s">
        <v>161</v>
      </c>
      <c r="DN1066" s="10" t="s">
        <v>161</v>
      </c>
      <c r="DO1066" s="10" t="s">
        <v>161</v>
      </c>
      <c r="DP1066" s="10" t="s">
        <v>161</v>
      </c>
      <c r="DQ1066" s="10" t="s">
        <v>161</v>
      </c>
      <c r="DR1066" s="10" t="s">
        <v>161</v>
      </c>
      <c r="DS1066" s="10" t="s">
        <v>161</v>
      </c>
      <c r="DT1066" s="10" t="s">
        <v>161</v>
      </c>
      <c r="DU1066" s="10" t="s">
        <v>161</v>
      </c>
      <c r="DV1066" s="10" t="s">
        <v>161</v>
      </c>
      <c r="DW1066" s="10" t="s">
        <v>161</v>
      </c>
      <c r="DX1066" s="10" t="s">
        <v>161</v>
      </c>
      <c r="DY1066" s="10" t="s">
        <v>161</v>
      </c>
      <c r="DZ1066" s="10" t="s">
        <v>161</v>
      </c>
      <c r="EA1066" s="10" t="s">
        <v>161</v>
      </c>
      <c r="EB1066" s="10" t="s">
        <v>161</v>
      </c>
      <c r="EC1066" s="10" t="s">
        <v>161</v>
      </c>
      <c r="ED1066" s="10" t="s">
        <v>161</v>
      </c>
      <c r="EE1066" s="10" t="s">
        <v>161</v>
      </c>
      <c r="EF1066" s="10" t="s">
        <v>161</v>
      </c>
      <c r="EG1066" s="10" t="s">
        <v>161</v>
      </c>
      <c r="EH1066" s="10" t="s">
        <v>161</v>
      </c>
      <c r="EI1066" s="10" t="s">
        <v>161</v>
      </c>
      <c r="EJ1066" s="10" t="s">
        <v>161</v>
      </c>
      <c r="EK1066" s="10" t="s">
        <v>161</v>
      </c>
      <c r="EL1066" s="10" t="s">
        <v>161</v>
      </c>
      <c r="EM1066" s="10" t="s">
        <v>161</v>
      </c>
      <c r="EN1066" s="10" t="s">
        <v>161</v>
      </c>
      <c r="EO1066" s="10" t="s">
        <v>161</v>
      </c>
      <c r="EP1066" s="10" t="s">
        <v>161</v>
      </c>
      <c r="EQ1066" s="10" t="s">
        <v>161</v>
      </c>
      <c r="ER1066" s="10" t="s">
        <v>161</v>
      </c>
      <c r="ES1066" s="10" t="s">
        <v>161</v>
      </c>
      <c r="ET1066" s="10" t="s">
        <v>161</v>
      </c>
      <c r="EU1066" s="10" t="s">
        <v>161</v>
      </c>
      <c r="EV1066" s="10" t="s">
        <v>161</v>
      </c>
      <c r="EW1066" s="10" t="s">
        <v>161</v>
      </c>
      <c r="EX1066" s="10" t="s">
        <v>161</v>
      </c>
      <c r="EY1066" s="10" t="s">
        <v>161</v>
      </c>
      <c r="EZ1066" s="10" t="s">
        <v>161</v>
      </c>
      <c r="FA1066" s="10" t="s">
        <v>161</v>
      </c>
      <c r="FB1066" s="10" t="s">
        <v>161</v>
      </c>
      <c r="FC1066" s="10" t="s">
        <v>161</v>
      </c>
      <c r="FD1066" s="10" t="s">
        <v>161</v>
      </c>
      <c r="FE1066" s="10" t="s">
        <v>161</v>
      </c>
      <c r="FF1066" s="10" t="s">
        <v>161</v>
      </c>
      <c r="FG1066" s="10" t="s">
        <v>161</v>
      </c>
      <c r="FH1066">
        <v>0</v>
      </c>
      <c r="FI1066">
        <v>0</v>
      </c>
      <c r="FJ1066">
        <v>0</v>
      </c>
      <c r="FK1066">
        <v>0</v>
      </c>
      <c r="FL1066">
        <v>1</v>
      </c>
      <c r="FM1066">
        <v>0</v>
      </c>
      <c r="FN1066">
        <v>0</v>
      </c>
      <c r="FO1066">
        <v>0</v>
      </c>
      <c r="FP1066">
        <v>0</v>
      </c>
      <c r="FQ1066">
        <v>0</v>
      </c>
      <c r="FR1066">
        <v>0</v>
      </c>
      <c r="FS1066">
        <v>0</v>
      </c>
      <c r="FT1066">
        <v>0</v>
      </c>
      <c r="FU1066">
        <v>0</v>
      </c>
      <c r="FV1066">
        <v>1</v>
      </c>
      <c r="FW1066">
        <v>0</v>
      </c>
      <c r="FX1066">
        <v>0</v>
      </c>
      <c r="FY1066">
        <v>1</v>
      </c>
      <c r="FZ1066">
        <v>0</v>
      </c>
      <c r="GA1066">
        <v>0</v>
      </c>
      <c r="GB1066">
        <v>0</v>
      </c>
      <c r="GC1066">
        <v>0</v>
      </c>
      <c r="GD1066">
        <v>0</v>
      </c>
      <c r="GE1066">
        <v>0</v>
      </c>
      <c r="GF1066">
        <v>0</v>
      </c>
      <c r="GG1066">
        <v>0</v>
      </c>
      <c r="GH1066">
        <v>0</v>
      </c>
      <c r="GI1066">
        <v>0</v>
      </c>
      <c r="GJ1066">
        <v>0</v>
      </c>
    </row>
    <row r="1067" spans="1:192" x14ac:dyDescent="0.3">
      <c r="A1067">
        <v>1065</v>
      </c>
      <c r="B1067">
        <v>1335</v>
      </c>
      <c r="C1067">
        <v>459</v>
      </c>
      <c r="D1067" s="10" t="s">
        <v>9282</v>
      </c>
      <c r="E1067" s="10" t="s">
        <v>9283</v>
      </c>
      <c r="F1067" s="10" t="s">
        <v>161</v>
      </c>
      <c r="G1067" s="10" t="s">
        <v>161</v>
      </c>
      <c r="H1067" s="10" t="s">
        <v>298</v>
      </c>
      <c r="I1067" s="10" t="s">
        <v>298</v>
      </c>
      <c r="J1067" s="10" t="s">
        <v>326</v>
      </c>
      <c r="K1067">
        <v>2021</v>
      </c>
      <c r="L1067" s="10" t="s">
        <v>9284</v>
      </c>
      <c r="M1067" s="10" t="s">
        <v>11323</v>
      </c>
      <c r="N1067" s="10" t="s">
        <v>11081</v>
      </c>
      <c r="O1067" s="10" t="s">
        <v>1210</v>
      </c>
      <c r="P1067" s="10" t="s">
        <v>197</v>
      </c>
      <c r="Q1067" s="10" t="s">
        <v>11323</v>
      </c>
      <c r="R1067" s="10" t="s">
        <v>864</v>
      </c>
      <c r="S1067" s="10" t="s">
        <v>182</v>
      </c>
      <c r="T1067" s="10" t="s">
        <v>9285</v>
      </c>
      <c r="U1067" s="10" t="s">
        <v>5789</v>
      </c>
      <c r="V1067" s="10" t="s">
        <v>11087</v>
      </c>
      <c r="W1067" s="10" t="s">
        <v>864</v>
      </c>
      <c r="X1067" s="10" t="s">
        <v>182</v>
      </c>
      <c r="Y1067" s="10" t="s">
        <v>3958</v>
      </c>
      <c r="Z1067" s="10" t="s">
        <v>1628</v>
      </c>
      <c r="AA1067" s="10" t="s">
        <v>12046</v>
      </c>
      <c r="AB1067" s="10" t="s">
        <v>864</v>
      </c>
      <c r="AC1067" s="10" t="s">
        <v>182</v>
      </c>
      <c r="AD1067" s="10" t="s">
        <v>161</v>
      </c>
      <c r="AE1067" s="10" t="s">
        <v>161</v>
      </c>
      <c r="AF1067" s="10" t="s">
        <v>161</v>
      </c>
      <c r="AG1067" s="10" t="s">
        <v>161</v>
      </c>
      <c r="AH1067" s="10" t="s">
        <v>161</v>
      </c>
      <c r="AI1067" s="10" t="s">
        <v>161</v>
      </c>
      <c r="AJ1067" s="10" t="s">
        <v>161</v>
      </c>
      <c r="AK1067" s="10" t="s">
        <v>161</v>
      </c>
      <c r="AL1067" s="10" t="s">
        <v>161</v>
      </c>
      <c r="AM1067" s="10" t="s">
        <v>161</v>
      </c>
      <c r="AN1067" s="10" t="s">
        <v>161</v>
      </c>
      <c r="AO1067" s="10" t="s">
        <v>161</v>
      </c>
      <c r="AP1067" s="10" t="s">
        <v>161</v>
      </c>
      <c r="AQ1067" s="10" t="s">
        <v>161</v>
      </c>
      <c r="AR1067" s="10" t="s">
        <v>161</v>
      </c>
      <c r="AS1067" s="10" t="s">
        <v>161</v>
      </c>
      <c r="AT1067" s="10" t="s">
        <v>161</v>
      </c>
      <c r="AU1067" s="10" t="s">
        <v>161</v>
      </c>
      <c r="AV1067" s="10" t="s">
        <v>161</v>
      </c>
      <c r="AW1067" s="10" t="s">
        <v>161</v>
      </c>
      <c r="AX1067" s="10" t="s">
        <v>161</v>
      </c>
      <c r="AY1067" s="10" t="s">
        <v>161</v>
      </c>
      <c r="AZ1067" s="10" t="s">
        <v>161</v>
      </c>
      <c r="BA1067" s="10" t="s">
        <v>161</v>
      </c>
      <c r="BB1067" s="10" t="s">
        <v>161</v>
      </c>
      <c r="BC1067" s="10" t="s">
        <v>161</v>
      </c>
      <c r="BD1067" s="10" t="s">
        <v>161</v>
      </c>
      <c r="BE1067" s="10" t="s">
        <v>161</v>
      </c>
      <c r="BF1067" s="10" t="s">
        <v>161</v>
      </c>
      <c r="BG1067" s="10" t="s">
        <v>161</v>
      </c>
      <c r="BH1067" s="10" t="s">
        <v>161</v>
      </c>
      <c r="BI1067" s="10" t="s">
        <v>161</v>
      </c>
      <c r="BJ1067" s="10" t="s">
        <v>161</v>
      </c>
      <c r="BK1067" s="10" t="s">
        <v>161</v>
      </c>
      <c r="BL1067" s="10" t="s">
        <v>161</v>
      </c>
      <c r="BM1067" s="10" t="s">
        <v>161</v>
      </c>
      <c r="BN1067" s="10" t="s">
        <v>161</v>
      </c>
      <c r="BO1067" s="10" t="s">
        <v>161</v>
      </c>
      <c r="BP1067" s="10" t="s">
        <v>161</v>
      </c>
      <c r="BQ1067" s="10" t="s">
        <v>161</v>
      </c>
      <c r="BR1067" s="10" t="s">
        <v>161</v>
      </c>
      <c r="BS1067" s="10" t="s">
        <v>161</v>
      </c>
      <c r="BT1067" s="10" t="s">
        <v>161</v>
      </c>
      <c r="BU1067" s="10" t="s">
        <v>161</v>
      </c>
      <c r="BV1067" s="10" t="s">
        <v>161</v>
      </c>
      <c r="BW1067" s="10" t="s">
        <v>161</v>
      </c>
      <c r="BX1067" s="10" t="s">
        <v>161</v>
      </c>
      <c r="BY1067" s="10" t="s">
        <v>161</v>
      </c>
      <c r="BZ1067" s="10" t="s">
        <v>161</v>
      </c>
      <c r="CA1067" s="10" t="s">
        <v>161</v>
      </c>
      <c r="CB1067" s="10" t="s">
        <v>161</v>
      </c>
      <c r="CC1067" s="10" t="s">
        <v>161</v>
      </c>
      <c r="CD1067" s="10" t="s">
        <v>161</v>
      </c>
      <c r="CE1067" s="10" t="s">
        <v>161</v>
      </c>
      <c r="CF1067" s="10" t="s">
        <v>161</v>
      </c>
      <c r="CG1067" s="10" t="s">
        <v>161</v>
      </c>
      <c r="CH1067" s="10" t="s">
        <v>161</v>
      </c>
      <c r="CI1067" s="10" t="s">
        <v>161</v>
      </c>
      <c r="CJ1067" s="10" t="s">
        <v>161</v>
      </c>
      <c r="CK1067" s="10" t="s">
        <v>161</v>
      </c>
      <c r="CL1067" s="10" t="s">
        <v>161</v>
      </c>
      <c r="CM1067" s="10" t="s">
        <v>161</v>
      </c>
      <c r="CN1067" s="10" t="s">
        <v>161</v>
      </c>
      <c r="CO1067" s="10" t="s">
        <v>161</v>
      </c>
      <c r="CP1067" s="10" t="s">
        <v>161</v>
      </c>
      <c r="CQ1067" s="10" t="s">
        <v>161</v>
      </c>
      <c r="CR1067" s="10" t="s">
        <v>161</v>
      </c>
      <c r="CS1067" s="10" t="s">
        <v>161</v>
      </c>
      <c r="CT1067" s="10" t="s">
        <v>161</v>
      </c>
      <c r="CU1067" s="10" t="s">
        <v>161</v>
      </c>
      <c r="CV1067" s="10" t="s">
        <v>161</v>
      </c>
      <c r="CW1067" s="10" t="s">
        <v>161</v>
      </c>
      <c r="CX1067" s="10" t="s">
        <v>161</v>
      </c>
      <c r="CY1067" s="10" t="s">
        <v>161</v>
      </c>
      <c r="CZ1067" s="10" t="s">
        <v>161</v>
      </c>
      <c r="DA1067" s="10" t="s">
        <v>161</v>
      </c>
      <c r="DB1067" s="10" t="s">
        <v>161</v>
      </c>
      <c r="DC1067" s="10" t="s">
        <v>161</v>
      </c>
      <c r="DD1067" s="10" t="s">
        <v>161</v>
      </c>
      <c r="DE1067" s="10" t="s">
        <v>161</v>
      </c>
      <c r="DF1067" s="10" t="s">
        <v>161</v>
      </c>
      <c r="DG1067" s="10" t="s">
        <v>161</v>
      </c>
      <c r="DH1067" s="10" t="s">
        <v>161</v>
      </c>
      <c r="DI1067" s="10" t="s">
        <v>161</v>
      </c>
      <c r="DJ1067" s="10" t="s">
        <v>161</v>
      </c>
      <c r="DK1067" s="10" t="s">
        <v>161</v>
      </c>
      <c r="DL1067" s="10" t="s">
        <v>161</v>
      </c>
      <c r="DM1067" s="10" t="s">
        <v>161</v>
      </c>
      <c r="DN1067" s="10" t="s">
        <v>161</v>
      </c>
      <c r="DO1067" s="10" t="s">
        <v>161</v>
      </c>
      <c r="DP1067" s="10" t="s">
        <v>161</v>
      </c>
      <c r="DQ1067" s="10" t="s">
        <v>161</v>
      </c>
      <c r="DR1067" s="10" t="s">
        <v>161</v>
      </c>
      <c r="DS1067" s="10" t="s">
        <v>161</v>
      </c>
      <c r="DT1067" s="10" t="s">
        <v>161</v>
      </c>
      <c r="DU1067" s="10" t="s">
        <v>161</v>
      </c>
      <c r="DV1067" s="10" t="s">
        <v>161</v>
      </c>
      <c r="DW1067" s="10" t="s">
        <v>161</v>
      </c>
      <c r="DX1067" s="10" t="s">
        <v>161</v>
      </c>
      <c r="DY1067" s="10" t="s">
        <v>161</v>
      </c>
      <c r="DZ1067" s="10" t="s">
        <v>161</v>
      </c>
      <c r="EA1067" s="10" t="s">
        <v>161</v>
      </c>
      <c r="EB1067" s="10" t="s">
        <v>161</v>
      </c>
      <c r="EC1067" s="10" t="s">
        <v>161</v>
      </c>
      <c r="ED1067" s="10" t="s">
        <v>161</v>
      </c>
      <c r="EE1067" s="10" t="s">
        <v>161</v>
      </c>
      <c r="EF1067" s="10" t="s">
        <v>161</v>
      </c>
      <c r="EG1067" s="10" t="s">
        <v>161</v>
      </c>
      <c r="EH1067" s="10" t="s">
        <v>161</v>
      </c>
      <c r="EI1067" s="10" t="s">
        <v>161</v>
      </c>
      <c r="EJ1067" s="10" t="s">
        <v>161</v>
      </c>
      <c r="EK1067" s="10" t="s">
        <v>161</v>
      </c>
      <c r="EL1067" s="10" t="s">
        <v>161</v>
      </c>
      <c r="EM1067" s="10" t="s">
        <v>161</v>
      </c>
      <c r="EN1067" s="10" t="s">
        <v>161</v>
      </c>
      <c r="EO1067" s="10" t="s">
        <v>161</v>
      </c>
      <c r="EP1067" s="10" t="s">
        <v>161</v>
      </c>
      <c r="EQ1067" s="10" t="s">
        <v>161</v>
      </c>
      <c r="ER1067" s="10" t="s">
        <v>161</v>
      </c>
      <c r="ES1067" s="10" t="s">
        <v>161</v>
      </c>
      <c r="ET1067" s="10" t="s">
        <v>161</v>
      </c>
      <c r="EU1067" s="10" t="s">
        <v>161</v>
      </c>
      <c r="EV1067" s="10" t="s">
        <v>161</v>
      </c>
      <c r="EW1067" s="10" t="s">
        <v>161</v>
      </c>
      <c r="EX1067" s="10" t="s">
        <v>161</v>
      </c>
      <c r="EY1067" s="10" t="s">
        <v>161</v>
      </c>
      <c r="EZ1067" s="10" t="s">
        <v>161</v>
      </c>
      <c r="FA1067" s="10" t="s">
        <v>161</v>
      </c>
      <c r="FB1067" s="10" t="s">
        <v>161</v>
      </c>
      <c r="FC1067" s="10" t="s">
        <v>161</v>
      </c>
      <c r="FD1067" s="10" t="s">
        <v>161</v>
      </c>
      <c r="FE1067" s="10" t="s">
        <v>161</v>
      </c>
      <c r="FF1067" s="10" t="s">
        <v>161</v>
      </c>
      <c r="FG1067" s="10" t="s">
        <v>161</v>
      </c>
      <c r="FH1067">
        <v>0</v>
      </c>
      <c r="FI1067">
        <v>0</v>
      </c>
      <c r="FJ1067">
        <v>0</v>
      </c>
      <c r="FK1067">
        <v>0</v>
      </c>
      <c r="FL1067">
        <v>1</v>
      </c>
      <c r="FM1067">
        <v>0</v>
      </c>
      <c r="FN1067">
        <v>0</v>
      </c>
      <c r="FO1067">
        <v>0</v>
      </c>
      <c r="FP1067">
        <v>0</v>
      </c>
      <c r="FQ1067">
        <v>0</v>
      </c>
      <c r="FR1067">
        <v>0</v>
      </c>
      <c r="FS1067">
        <v>0</v>
      </c>
      <c r="FT1067">
        <v>0</v>
      </c>
      <c r="FU1067">
        <v>0</v>
      </c>
      <c r="FV1067">
        <v>1</v>
      </c>
      <c r="FW1067">
        <v>0</v>
      </c>
      <c r="FX1067">
        <v>0</v>
      </c>
      <c r="FY1067">
        <v>0</v>
      </c>
      <c r="FZ1067">
        <v>0</v>
      </c>
      <c r="GA1067">
        <v>0</v>
      </c>
      <c r="GB1067">
        <v>0</v>
      </c>
      <c r="GC1067">
        <v>1</v>
      </c>
      <c r="GD1067">
        <v>0</v>
      </c>
      <c r="GE1067">
        <v>0</v>
      </c>
      <c r="GF1067">
        <v>0</v>
      </c>
      <c r="GG1067">
        <v>0</v>
      </c>
      <c r="GH1067">
        <v>0</v>
      </c>
      <c r="GI1067">
        <v>0</v>
      </c>
      <c r="GJ1067">
        <v>0</v>
      </c>
    </row>
    <row r="1068" spans="1:192" x14ac:dyDescent="0.3">
      <c r="A1068">
        <v>1066</v>
      </c>
      <c r="B1068">
        <v>1336</v>
      </c>
      <c r="C1068">
        <v>378</v>
      </c>
      <c r="D1068" s="10" t="s">
        <v>9286</v>
      </c>
      <c r="E1068" s="10" t="s">
        <v>9287</v>
      </c>
      <c r="F1068" s="10" t="s">
        <v>161</v>
      </c>
      <c r="G1068" s="10" t="s">
        <v>161</v>
      </c>
      <c r="H1068" s="10" t="s">
        <v>163</v>
      </c>
      <c r="I1068" s="10" t="s">
        <v>163</v>
      </c>
      <c r="J1068" s="10" t="s">
        <v>326</v>
      </c>
      <c r="K1068">
        <v>2021</v>
      </c>
      <c r="L1068" s="10" t="s">
        <v>9288</v>
      </c>
      <c r="M1068" s="10" t="s">
        <v>11485</v>
      </c>
      <c r="N1068" s="10" t="s">
        <v>11114</v>
      </c>
      <c r="O1068" s="10" t="s">
        <v>3719</v>
      </c>
      <c r="P1068" s="10" t="s">
        <v>1923</v>
      </c>
      <c r="Q1068" s="10" t="s">
        <v>11179</v>
      </c>
      <c r="R1068" s="10" t="s">
        <v>690</v>
      </c>
      <c r="S1068" s="10" t="s">
        <v>361</v>
      </c>
      <c r="T1068" s="10" t="s">
        <v>8044</v>
      </c>
      <c r="U1068" s="10" t="s">
        <v>1940</v>
      </c>
      <c r="V1068" s="10" t="s">
        <v>12509</v>
      </c>
      <c r="W1068" s="10" t="s">
        <v>188</v>
      </c>
      <c r="X1068" s="10" t="s">
        <v>182</v>
      </c>
      <c r="Y1068" s="10" t="s">
        <v>161</v>
      </c>
      <c r="Z1068" s="10" t="s">
        <v>161</v>
      </c>
      <c r="AA1068" s="10" t="s">
        <v>161</v>
      </c>
      <c r="AB1068" s="10" t="s">
        <v>161</v>
      </c>
      <c r="AC1068" s="10" t="s">
        <v>161</v>
      </c>
      <c r="AD1068" s="10" t="s">
        <v>161</v>
      </c>
      <c r="AE1068" s="10" t="s">
        <v>161</v>
      </c>
      <c r="AF1068" s="10" t="s">
        <v>161</v>
      </c>
      <c r="AG1068" s="10" t="s">
        <v>161</v>
      </c>
      <c r="AH1068" s="10" t="s">
        <v>161</v>
      </c>
      <c r="AI1068" s="10" t="s">
        <v>161</v>
      </c>
      <c r="AJ1068" s="10" t="s">
        <v>161</v>
      </c>
      <c r="AK1068" s="10" t="s">
        <v>161</v>
      </c>
      <c r="AL1068" s="10" t="s">
        <v>161</v>
      </c>
      <c r="AM1068" s="10" t="s">
        <v>161</v>
      </c>
      <c r="AN1068" s="10" t="s">
        <v>161</v>
      </c>
      <c r="AO1068" s="10" t="s">
        <v>161</v>
      </c>
      <c r="AP1068" s="10" t="s">
        <v>161</v>
      </c>
      <c r="AQ1068" s="10" t="s">
        <v>161</v>
      </c>
      <c r="AR1068" s="10" t="s">
        <v>161</v>
      </c>
      <c r="AS1068" s="10" t="s">
        <v>161</v>
      </c>
      <c r="AT1068" s="10" t="s">
        <v>161</v>
      </c>
      <c r="AU1068" s="10" t="s">
        <v>161</v>
      </c>
      <c r="AV1068" s="10" t="s">
        <v>161</v>
      </c>
      <c r="AW1068" s="10" t="s">
        <v>161</v>
      </c>
      <c r="AX1068" s="10" t="s">
        <v>161</v>
      </c>
      <c r="AY1068" s="10" t="s">
        <v>161</v>
      </c>
      <c r="AZ1068" s="10" t="s">
        <v>161</v>
      </c>
      <c r="BA1068" s="10" t="s">
        <v>161</v>
      </c>
      <c r="BB1068" s="10" t="s">
        <v>161</v>
      </c>
      <c r="BC1068" s="10" t="s">
        <v>161</v>
      </c>
      <c r="BD1068" s="10" t="s">
        <v>161</v>
      </c>
      <c r="BE1068" s="10" t="s">
        <v>161</v>
      </c>
      <c r="BF1068" s="10" t="s">
        <v>161</v>
      </c>
      <c r="BG1068" s="10" t="s">
        <v>161</v>
      </c>
      <c r="BH1068" s="10" t="s">
        <v>161</v>
      </c>
      <c r="BI1068" s="10" t="s">
        <v>161</v>
      </c>
      <c r="BJ1068" s="10" t="s">
        <v>161</v>
      </c>
      <c r="BK1068" s="10" t="s">
        <v>161</v>
      </c>
      <c r="BL1068" s="10" t="s">
        <v>161</v>
      </c>
      <c r="BM1068" s="10" t="s">
        <v>161</v>
      </c>
      <c r="BN1068" s="10" t="s">
        <v>161</v>
      </c>
      <c r="BO1068" s="10" t="s">
        <v>161</v>
      </c>
      <c r="BP1068" s="10" t="s">
        <v>161</v>
      </c>
      <c r="BQ1068" s="10" t="s">
        <v>161</v>
      </c>
      <c r="BR1068" s="10" t="s">
        <v>161</v>
      </c>
      <c r="BS1068" s="10" t="s">
        <v>161</v>
      </c>
      <c r="BT1068" s="10" t="s">
        <v>161</v>
      </c>
      <c r="BU1068" s="10" t="s">
        <v>161</v>
      </c>
      <c r="BV1068" s="10" t="s">
        <v>161</v>
      </c>
      <c r="BW1068" s="10" t="s">
        <v>161</v>
      </c>
      <c r="BX1068" s="10" t="s">
        <v>161</v>
      </c>
      <c r="BY1068" s="10" t="s">
        <v>161</v>
      </c>
      <c r="BZ1068" s="10" t="s">
        <v>161</v>
      </c>
      <c r="CA1068" s="10" t="s">
        <v>161</v>
      </c>
      <c r="CB1068" s="10" t="s">
        <v>161</v>
      </c>
      <c r="CC1068" s="10" t="s">
        <v>161</v>
      </c>
      <c r="CD1068" s="10" t="s">
        <v>161</v>
      </c>
      <c r="CE1068" s="10" t="s">
        <v>161</v>
      </c>
      <c r="CF1068" s="10" t="s">
        <v>161</v>
      </c>
      <c r="CG1068" s="10" t="s">
        <v>161</v>
      </c>
      <c r="CH1068" s="10" t="s">
        <v>161</v>
      </c>
      <c r="CI1068" s="10" t="s">
        <v>161</v>
      </c>
      <c r="CJ1068" s="10" t="s">
        <v>161</v>
      </c>
      <c r="CK1068" s="10" t="s">
        <v>161</v>
      </c>
      <c r="CL1068" s="10" t="s">
        <v>161</v>
      </c>
      <c r="CM1068" s="10" t="s">
        <v>161</v>
      </c>
      <c r="CN1068" s="10" t="s">
        <v>161</v>
      </c>
      <c r="CO1068" s="10" t="s">
        <v>161</v>
      </c>
      <c r="CP1068" s="10" t="s">
        <v>161</v>
      </c>
      <c r="CQ1068" s="10" t="s">
        <v>161</v>
      </c>
      <c r="CR1068" s="10" t="s">
        <v>161</v>
      </c>
      <c r="CS1068" s="10" t="s">
        <v>161</v>
      </c>
      <c r="CT1068" s="10" t="s">
        <v>161</v>
      </c>
      <c r="CU1068" s="10" t="s">
        <v>161</v>
      </c>
      <c r="CV1068" s="10" t="s">
        <v>161</v>
      </c>
      <c r="CW1068" s="10" t="s">
        <v>161</v>
      </c>
      <c r="CX1068" s="10" t="s">
        <v>161</v>
      </c>
      <c r="CY1068" s="10" t="s">
        <v>161</v>
      </c>
      <c r="CZ1068" s="10" t="s">
        <v>161</v>
      </c>
      <c r="DA1068" s="10" t="s">
        <v>161</v>
      </c>
      <c r="DB1068" s="10" t="s">
        <v>161</v>
      </c>
      <c r="DC1068" s="10" t="s">
        <v>161</v>
      </c>
      <c r="DD1068" s="10" t="s">
        <v>161</v>
      </c>
      <c r="DE1068" s="10" t="s">
        <v>161</v>
      </c>
      <c r="DF1068" s="10" t="s">
        <v>161</v>
      </c>
      <c r="DG1068" s="10" t="s">
        <v>161</v>
      </c>
      <c r="DH1068" s="10" t="s">
        <v>161</v>
      </c>
      <c r="DI1068" s="10" t="s">
        <v>161</v>
      </c>
      <c r="DJ1068" s="10" t="s">
        <v>161</v>
      </c>
      <c r="DK1068" s="10" t="s">
        <v>161</v>
      </c>
      <c r="DL1068" s="10" t="s">
        <v>161</v>
      </c>
      <c r="DM1068" s="10" t="s">
        <v>161</v>
      </c>
      <c r="DN1068" s="10" t="s">
        <v>161</v>
      </c>
      <c r="DO1068" s="10" t="s">
        <v>161</v>
      </c>
      <c r="DP1068" s="10" t="s">
        <v>161</v>
      </c>
      <c r="DQ1068" s="10" t="s">
        <v>161</v>
      </c>
      <c r="DR1068" s="10" t="s">
        <v>161</v>
      </c>
      <c r="DS1068" s="10" t="s">
        <v>161</v>
      </c>
      <c r="DT1068" s="10" t="s">
        <v>161</v>
      </c>
      <c r="DU1068" s="10" t="s">
        <v>161</v>
      </c>
      <c r="DV1068" s="10" t="s">
        <v>161</v>
      </c>
      <c r="DW1068" s="10" t="s">
        <v>161</v>
      </c>
      <c r="DX1068" s="10" t="s">
        <v>161</v>
      </c>
      <c r="DY1068" s="10" t="s">
        <v>161</v>
      </c>
      <c r="DZ1068" s="10" t="s">
        <v>161</v>
      </c>
      <c r="EA1068" s="10" t="s">
        <v>161</v>
      </c>
      <c r="EB1068" s="10" t="s">
        <v>161</v>
      </c>
      <c r="EC1068" s="10" t="s">
        <v>161</v>
      </c>
      <c r="ED1068" s="10" t="s">
        <v>161</v>
      </c>
      <c r="EE1068" s="10" t="s">
        <v>161</v>
      </c>
      <c r="EF1068" s="10" t="s">
        <v>161</v>
      </c>
      <c r="EG1068" s="10" t="s">
        <v>161</v>
      </c>
      <c r="EH1068" s="10" t="s">
        <v>161</v>
      </c>
      <c r="EI1068" s="10" t="s">
        <v>161</v>
      </c>
      <c r="EJ1068" s="10" t="s">
        <v>161</v>
      </c>
      <c r="EK1068" s="10" t="s">
        <v>161</v>
      </c>
      <c r="EL1068" s="10" t="s">
        <v>161</v>
      </c>
      <c r="EM1068" s="10" t="s">
        <v>161</v>
      </c>
      <c r="EN1068" s="10" t="s">
        <v>161</v>
      </c>
      <c r="EO1068" s="10" t="s">
        <v>161</v>
      </c>
      <c r="EP1068" s="10" t="s">
        <v>161</v>
      </c>
      <c r="EQ1068" s="10" t="s">
        <v>161</v>
      </c>
      <c r="ER1068" s="10" t="s">
        <v>161</v>
      </c>
      <c r="ES1068" s="10" t="s">
        <v>161</v>
      </c>
      <c r="ET1068" s="10" t="s">
        <v>161</v>
      </c>
      <c r="EU1068" s="10" t="s">
        <v>161</v>
      </c>
      <c r="EV1068" s="10" t="s">
        <v>161</v>
      </c>
      <c r="EW1068" s="10" t="s">
        <v>161</v>
      </c>
      <c r="EX1068" s="10" t="s">
        <v>161</v>
      </c>
      <c r="EY1068" s="10" t="s">
        <v>161</v>
      </c>
      <c r="EZ1068" s="10" t="s">
        <v>161</v>
      </c>
      <c r="FA1068" s="10" t="s">
        <v>161</v>
      </c>
      <c r="FB1068" s="10" t="s">
        <v>161</v>
      </c>
      <c r="FC1068" s="10" t="s">
        <v>161</v>
      </c>
      <c r="FD1068" s="10" t="s">
        <v>161</v>
      </c>
      <c r="FE1068" s="10" t="s">
        <v>161</v>
      </c>
      <c r="FF1068" s="10" t="s">
        <v>161</v>
      </c>
      <c r="FG1068" s="10" t="s">
        <v>161</v>
      </c>
      <c r="FH1068">
        <v>0</v>
      </c>
      <c r="FI1068">
        <v>0</v>
      </c>
      <c r="FJ1068">
        <v>0</v>
      </c>
      <c r="FK1068">
        <v>0</v>
      </c>
      <c r="FL1068">
        <v>1</v>
      </c>
      <c r="FM1068">
        <v>0</v>
      </c>
      <c r="FN1068">
        <v>0</v>
      </c>
      <c r="FO1068">
        <v>0</v>
      </c>
      <c r="FP1068">
        <v>0</v>
      </c>
      <c r="FQ1068">
        <v>0</v>
      </c>
      <c r="FR1068">
        <v>0</v>
      </c>
      <c r="FS1068">
        <v>0</v>
      </c>
      <c r="FT1068">
        <v>0</v>
      </c>
      <c r="FU1068">
        <v>0</v>
      </c>
      <c r="FV1068">
        <v>1</v>
      </c>
      <c r="FW1068">
        <v>0</v>
      </c>
      <c r="FX1068">
        <v>0</v>
      </c>
      <c r="FY1068">
        <v>1</v>
      </c>
      <c r="FZ1068">
        <v>0</v>
      </c>
      <c r="GA1068">
        <v>0</v>
      </c>
      <c r="GB1068">
        <v>0</v>
      </c>
      <c r="GC1068">
        <v>0</v>
      </c>
      <c r="GD1068">
        <v>0</v>
      </c>
      <c r="GE1068">
        <v>0</v>
      </c>
      <c r="GF1068">
        <v>0</v>
      </c>
      <c r="GG1068">
        <v>0</v>
      </c>
      <c r="GH1068">
        <v>0</v>
      </c>
      <c r="GI1068">
        <v>0</v>
      </c>
      <c r="GJ1068">
        <v>0</v>
      </c>
    </row>
    <row r="1069" spans="1:192" x14ac:dyDescent="0.3">
      <c r="A1069">
        <v>1067</v>
      </c>
      <c r="B1069">
        <v>1340</v>
      </c>
      <c r="C1069">
        <v>887</v>
      </c>
      <c r="D1069" s="10" t="s">
        <v>9311</v>
      </c>
      <c r="E1069" s="10" t="s">
        <v>9312</v>
      </c>
      <c r="F1069" s="10" t="s">
        <v>161</v>
      </c>
      <c r="G1069" s="10" t="s">
        <v>161</v>
      </c>
      <c r="H1069" s="10" t="s">
        <v>163</v>
      </c>
      <c r="I1069" s="10" t="s">
        <v>163</v>
      </c>
      <c r="J1069" s="10" t="s">
        <v>326</v>
      </c>
      <c r="K1069">
        <v>2022</v>
      </c>
      <c r="L1069" s="10" t="s">
        <v>9313</v>
      </c>
      <c r="M1069" s="10" t="s">
        <v>11085</v>
      </c>
      <c r="N1069" s="10" t="s">
        <v>11099</v>
      </c>
      <c r="O1069" s="10" t="s">
        <v>4698</v>
      </c>
      <c r="P1069" s="10" t="s">
        <v>2732</v>
      </c>
      <c r="Q1069" s="10" t="s">
        <v>12004</v>
      </c>
      <c r="R1069" s="10" t="s">
        <v>305</v>
      </c>
      <c r="S1069" s="10" t="s">
        <v>182</v>
      </c>
      <c r="T1069" s="10" t="s">
        <v>9314</v>
      </c>
      <c r="U1069" s="10" t="s">
        <v>1802</v>
      </c>
      <c r="V1069" s="10" t="s">
        <v>11745</v>
      </c>
      <c r="W1069" s="10" t="s">
        <v>698</v>
      </c>
      <c r="X1069" s="10" t="s">
        <v>182</v>
      </c>
      <c r="Y1069" s="10" t="s">
        <v>697</v>
      </c>
      <c r="Z1069" s="10" t="s">
        <v>1802</v>
      </c>
      <c r="AA1069" s="10" t="s">
        <v>11932</v>
      </c>
      <c r="AB1069" s="10" t="s">
        <v>698</v>
      </c>
      <c r="AC1069" s="10" t="s">
        <v>182</v>
      </c>
      <c r="AD1069" s="10" t="s">
        <v>1015</v>
      </c>
      <c r="AE1069" s="10" t="s">
        <v>1848</v>
      </c>
      <c r="AF1069" s="10" t="s">
        <v>11228</v>
      </c>
      <c r="AG1069" s="10" t="s">
        <v>698</v>
      </c>
      <c r="AH1069" s="10" t="s">
        <v>182</v>
      </c>
      <c r="AI1069" s="10" t="s">
        <v>161</v>
      </c>
      <c r="AJ1069" s="10" t="s">
        <v>161</v>
      </c>
      <c r="AK1069" s="10" t="s">
        <v>161</v>
      </c>
      <c r="AL1069" s="10" t="s">
        <v>161</v>
      </c>
      <c r="AM1069" s="10" t="s">
        <v>161</v>
      </c>
      <c r="AN1069" s="10" t="s">
        <v>161</v>
      </c>
      <c r="AO1069" s="10" t="s">
        <v>161</v>
      </c>
      <c r="AP1069" s="10" t="s">
        <v>161</v>
      </c>
      <c r="AQ1069" s="10" t="s">
        <v>161</v>
      </c>
      <c r="AR1069" s="10" t="s">
        <v>161</v>
      </c>
      <c r="AS1069" s="10" t="s">
        <v>161</v>
      </c>
      <c r="AT1069" s="10" t="s">
        <v>161</v>
      </c>
      <c r="AU1069" s="10" t="s">
        <v>161</v>
      </c>
      <c r="AV1069" s="10" t="s">
        <v>161</v>
      </c>
      <c r="AW1069" s="10" t="s">
        <v>161</v>
      </c>
      <c r="AX1069" s="10" t="s">
        <v>161</v>
      </c>
      <c r="AY1069" s="10" t="s">
        <v>161</v>
      </c>
      <c r="AZ1069" s="10" t="s">
        <v>161</v>
      </c>
      <c r="BA1069" s="10" t="s">
        <v>161</v>
      </c>
      <c r="BB1069" s="10" t="s">
        <v>161</v>
      </c>
      <c r="BC1069" s="10" t="s">
        <v>161</v>
      </c>
      <c r="BD1069" s="10" t="s">
        <v>161</v>
      </c>
      <c r="BE1069" s="10" t="s">
        <v>161</v>
      </c>
      <c r="BF1069" s="10" t="s">
        <v>161</v>
      </c>
      <c r="BG1069" s="10" t="s">
        <v>161</v>
      </c>
      <c r="BH1069" s="10" t="s">
        <v>161</v>
      </c>
      <c r="BI1069" s="10" t="s">
        <v>161</v>
      </c>
      <c r="BJ1069" s="10" t="s">
        <v>161</v>
      </c>
      <c r="BK1069" s="10" t="s">
        <v>161</v>
      </c>
      <c r="BL1069" s="10" t="s">
        <v>161</v>
      </c>
      <c r="BM1069" s="10" t="s">
        <v>161</v>
      </c>
      <c r="BN1069" s="10" t="s">
        <v>161</v>
      </c>
      <c r="BO1069" s="10" t="s">
        <v>161</v>
      </c>
      <c r="BP1069" s="10" t="s">
        <v>161</v>
      </c>
      <c r="BQ1069" s="10" t="s">
        <v>161</v>
      </c>
      <c r="BR1069" s="10" t="s">
        <v>161</v>
      </c>
      <c r="BS1069" s="10" t="s">
        <v>161</v>
      </c>
      <c r="BT1069" s="10" t="s">
        <v>161</v>
      </c>
      <c r="BU1069" s="10" t="s">
        <v>161</v>
      </c>
      <c r="BV1069" s="10" t="s">
        <v>161</v>
      </c>
      <c r="BW1069" s="10" t="s">
        <v>161</v>
      </c>
      <c r="BX1069" s="10" t="s">
        <v>161</v>
      </c>
      <c r="BY1069" s="10" t="s">
        <v>161</v>
      </c>
      <c r="BZ1069" s="10" t="s">
        <v>161</v>
      </c>
      <c r="CA1069" s="10" t="s">
        <v>161</v>
      </c>
      <c r="CB1069" s="10" t="s">
        <v>161</v>
      </c>
      <c r="CC1069" s="10" t="s">
        <v>161</v>
      </c>
      <c r="CD1069" s="10" t="s">
        <v>161</v>
      </c>
      <c r="CE1069" s="10" t="s">
        <v>161</v>
      </c>
      <c r="CF1069" s="10" t="s">
        <v>161</v>
      </c>
      <c r="CG1069" s="10" t="s">
        <v>161</v>
      </c>
      <c r="CH1069" s="10" t="s">
        <v>161</v>
      </c>
      <c r="CI1069" s="10" t="s">
        <v>161</v>
      </c>
      <c r="CJ1069" s="10" t="s">
        <v>161</v>
      </c>
      <c r="CK1069" s="10" t="s">
        <v>161</v>
      </c>
      <c r="CL1069" s="10" t="s">
        <v>161</v>
      </c>
      <c r="CM1069" s="10" t="s">
        <v>161</v>
      </c>
      <c r="CN1069" s="10" t="s">
        <v>161</v>
      </c>
      <c r="CO1069" s="10" t="s">
        <v>161</v>
      </c>
      <c r="CP1069" s="10" t="s">
        <v>161</v>
      </c>
      <c r="CQ1069" s="10" t="s">
        <v>161</v>
      </c>
      <c r="CR1069" s="10" t="s">
        <v>161</v>
      </c>
      <c r="CS1069" s="10" t="s">
        <v>161</v>
      </c>
      <c r="CT1069" s="10" t="s">
        <v>161</v>
      </c>
      <c r="CU1069" s="10" t="s">
        <v>161</v>
      </c>
      <c r="CV1069" s="10" t="s">
        <v>161</v>
      </c>
      <c r="CW1069" s="10" t="s">
        <v>161</v>
      </c>
      <c r="CX1069" s="10" t="s">
        <v>161</v>
      </c>
      <c r="CY1069" s="10" t="s">
        <v>161</v>
      </c>
      <c r="CZ1069" s="10" t="s">
        <v>161</v>
      </c>
      <c r="DA1069" s="10" t="s">
        <v>161</v>
      </c>
      <c r="DB1069" s="10" t="s">
        <v>161</v>
      </c>
      <c r="DC1069" s="10" t="s">
        <v>161</v>
      </c>
      <c r="DD1069" s="10" t="s">
        <v>161</v>
      </c>
      <c r="DE1069" s="10" t="s">
        <v>161</v>
      </c>
      <c r="DF1069" s="10" t="s">
        <v>161</v>
      </c>
      <c r="DG1069" s="10" t="s">
        <v>161</v>
      </c>
      <c r="DH1069" s="10" t="s">
        <v>161</v>
      </c>
      <c r="DI1069" s="10" t="s">
        <v>161</v>
      </c>
      <c r="DJ1069" s="10" t="s">
        <v>161</v>
      </c>
      <c r="DK1069" s="10" t="s">
        <v>161</v>
      </c>
      <c r="DL1069" s="10" t="s">
        <v>161</v>
      </c>
      <c r="DM1069" s="10" t="s">
        <v>161</v>
      </c>
      <c r="DN1069" s="10" t="s">
        <v>161</v>
      </c>
      <c r="DO1069" s="10" t="s">
        <v>161</v>
      </c>
      <c r="DP1069" s="10" t="s">
        <v>161</v>
      </c>
      <c r="DQ1069" s="10" t="s">
        <v>161</v>
      </c>
      <c r="DR1069" s="10" t="s">
        <v>161</v>
      </c>
      <c r="DS1069" s="10" t="s">
        <v>161</v>
      </c>
      <c r="DT1069" s="10" t="s">
        <v>161</v>
      </c>
      <c r="DU1069" s="10" t="s">
        <v>161</v>
      </c>
      <c r="DV1069" s="10" t="s">
        <v>161</v>
      </c>
      <c r="DW1069" s="10" t="s">
        <v>161</v>
      </c>
      <c r="DX1069" s="10" t="s">
        <v>161</v>
      </c>
      <c r="DY1069" s="10" t="s">
        <v>161</v>
      </c>
      <c r="DZ1069" s="10" t="s">
        <v>161</v>
      </c>
      <c r="EA1069" s="10" t="s">
        <v>161</v>
      </c>
      <c r="EB1069" s="10" t="s">
        <v>161</v>
      </c>
      <c r="EC1069" s="10" t="s">
        <v>161</v>
      </c>
      <c r="ED1069" s="10" t="s">
        <v>161</v>
      </c>
      <c r="EE1069" s="10" t="s">
        <v>161</v>
      </c>
      <c r="EF1069" s="10" t="s">
        <v>161</v>
      </c>
      <c r="EG1069" s="10" t="s">
        <v>161</v>
      </c>
      <c r="EH1069" s="10" t="s">
        <v>161</v>
      </c>
      <c r="EI1069" s="10" t="s">
        <v>161</v>
      </c>
      <c r="EJ1069" s="10" t="s">
        <v>161</v>
      </c>
      <c r="EK1069" s="10" t="s">
        <v>161</v>
      </c>
      <c r="EL1069" s="10" t="s">
        <v>161</v>
      </c>
      <c r="EM1069" s="10" t="s">
        <v>161</v>
      </c>
      <c r="EN1069" s="10" t="s">
        <v>161</v>
      </c>
      <c r="EO1069" s="10" t="s">
        <v>161</v>
      </c>
      <c r="EP1069" s="10" t="s">
        <v>161</v>
      </c>
      <c r="EQ1069" s="10" t="s">
        <v>161</v>
      </c>
      <c r="ER1069" s="10" t="s">
        <v>161</v>
      </c>
      <c r="ES1069" s="10" t="s">
        <v>161</v>
      </c>
      <c r="ET1069" s="10" t="s">
        <v>161</v>
      </c>
      <c r="EU1069" s="10" t="s">
        <v>161</v>
      </c>
      <c r="EV1069" s="10" t="s">
        <v>161</v>
      </c>
      <c r="EW1069" s="10" t="s">
        <v>161</v>
      </c>
      <c r="EX1069" s="10" t="s">
        <v>161</v>
      </c>
      <c r="EY1069" s="10" t="s">
        <v>161</v>
      </c>
      <c r="EZ1069" s="10" t="s">
        <v>161</v>
      </c>
      <c r="FA1069" s="10" t="s">
        <v>161</v>
      </c>
      <c r="FB1069" s="10" t="s">
        <v>161</v>
      </c>
      <c r="FC1069" s="10" t="s">
        <v>161</v>
      </c>
      <c r="FD1069" s="10" t="s">
        <v>161</v>
      </c>
      <c r="FE1069" s="10" t="s">
        <v>161</v>
      </c>
      <c r="FF1069" s="10" t="s">
        <v>161</v>
      </c>
      <c r="FG1069" s="10" t="s">
        <v>161</v>
      </c>
      <c r="FH1069">
        <v>0</v>
      </c>
      <c r="FI1069">
        <v>0</v>
      </c>
      <c r="FJ1069">
        <v>0</v>
      </c>
      <c r="FK1069">
        <v>0</v>
      </c>
      <c r="FL1069">
        <v>1</v>
      </c>
      <c r="FM1069">
        <v>0</v>
      </c>
      <c r="FN1069">
        <v>0</v>
      </c>
      <c r="FO1069">
        <v>0</v>
      </c>
      <c r="FP1069">
        <v>0</v>
      </c>
      <c r="FQ1069">
        <v>0</v>
      </c>
      <c r="FR1069">
        <v>0</v>
      </c>
      <c r="FS1069">
        <v>0</v>
      </c>
      <c r="FT1069">
        <v>0</v>
      </c>
      <c r="FU1069">
        <v>0</v>
      </c>
      <c r="FV1069">
        <v>1</v>
      </c>
      <c r="FW1069">
        <v>0</v>
      </c>
      <c r="FX1069">
        <v>0</v>
      </c>
      <c r="FY1069">
        <v>1</v>
      </c>
      <c r="FZ1069">
        <v>0</v>
      </c>
      <c r="GA1069">
        <v>0</v>
      </c>
      <c r="GB1069">
        <v>0</v>
      </c>
      <c r="GC1069">
        <v>0</v>
      </c>
      <c r="GD1069">
        <v>0</v>
      </c>
      <c r="GE1069">
        <v>0</v>
      </c>
      <c r="GF1069">
        <v>0</v>
      </c>
      <c r="GG1069">
        <v>0</v>
      </c>
      <c r="GH1069">
        <v>0</v>
      </c>
      <c r="GI1069">
        <v>0</v>
      </c>
      <c r="GJ1069">
        <v>0</v>
      </c>
    </row>
    <row r="1070" spans="1:192" x14ac:dyDescent="0.3">
      <c r="A1070">
        <v>1068</v>
      </c>
      <c r="B1070">
        <v>1341</v>
      </c>
      <c r="C1070">
        <v>701</v>
      </c>
      <c r="D1070" s="10" t="s">
        <v>161</v>
      </c>
      <c r="E1070" s="10" t="s">
        <v>9315</v>
      </c>
      <c r="F1070" s="10" t="s">
        <v>161</v>
      </c>
      <c r="G1070" s="10" t="s">
        <v>161</v>
      </c>
      <c r="H1070" s="10" t="s">
        <v>545</v>
      </c>
      <c r="I1070" s="10" t="s">
        <v>545</v>
      </c>
      <c r="J1070" s="10" t="s">
        <v>326</v>
      </c>
      <c r="K1070">
        <v>2019</v>
      </c>
      <c r="L1070" s="10" t="s">
        <v>9316</v>
      </c>
      <c r="M1070" s="10" t="s">
        <v>11163</v>
      </c>
      <c r="N1070" s="10" t="s">
        <v>11114</v>
      </c>
      <c r="O1070" s="10" t="s">
        <v>1125</v>
      </c>
      <c r="P1070" s="10" t="s">
        <v>1126</v>
      </c>
      <c r="Q1070" s="10" t="s">
        <v>12618</v>
      </c>
      <c r="R1070" s="10" t="s">
        <v>2477</v>
      </c>
      <c r="S1070" s="10" t="s">
        <v>399</v>
      </c>
      <c r="T1070" s="10" t="s">
        <v>9317</v>
      </c>
      <c r="U1070" s="10" t="s">
        <v>9318</v>
      </c>
      <c r="V1070" s="10" t="s">
        <v>12619</v>
      </c>
      <c r="W1070" s="10" t="s">
        <v>9319</v>
      </c>
      <c r="X1070" s="10" t="s">
        <v>640</v>
      </c>
      <c r="Y1070" s="10" t="s">
        <v>173</v>
      </c>
      <c r="Z1070" s="10" t="s">
        <v>173</v>
      </c>
      <c r="AA1070" s="10" t="s">
        <v>173</v>
      </c>
      <c r="AB1070" s="10" t="s">
        <v>173</v>
      </c>
      <c r="AC1070" s="10" t="s">
        <v>173</v>
      </c>
      <c r="AD1070" s="10" t="s">
        <v>173</v>
      </c>
      <c r="AE1070" s="10" t="s">
        <v>173</v>
      </c>
      <c r="AF1070" s="10" t="s">
        <v>173</v>
      </c>
      <c r="AG1070" s="10" t="s">
        <v>173</v>
      </c>
      <c r="AH1070" s="10" t="s">
        <v>173</v>
      </c>
      <c r="AI1070" s="10" t="s">
        <v>173</v>
      </c>
      <c r="AJ1070" s="10" t="s">
        <v>173</v>
      </c>
      <c r="AK1070" s="10" t="s">
        <v>173</v>
      </c>
      <c r="AL1070" s="10" t="s">
        <v>173</v>
      </c>
      <c r="AM1070" s="10" t="s">
        <v>173</v>
      </c>
      <c r="AN1070" s="10" t="s">
        <v>173</v>
      </c>
      <c r="AO1070" s="10" t="s">
        <v>173</v>
      </c>
      <c r="AP1070" s="10" t="s">
        <v>173</v>
      </c>
      <c r="AQ1070" s="10" t="s">
        <v>173</v>
      </c>
      <c r="AR1070" s="10" t="s">
        <v>173</v>
      </c>
      <c r="AS1070" s="10" t="s">
        <v>173</v>
      </c>
      <c r="AT1070" s="10" t="s">
        <v>173</v>
      </c>
      <c r="AU1070" s="10" t="s">
        <v>173</v>
      </c>
      <c r="AV1070" s="10" t="s">
        <v>173</v>
      </c>
      <c r="AW1070" s="10" t="s">
        <v>173</v>
      </c>
      <c r="AX1070" s="10" t="s">
        <v>173</v>
      </c>
      <c r="AY1070" s="10" t="s">
        <v>173</v>
      </c>
      <c r="AZ1070" s="10" t="s">
        <v>173</v>
      </c>
      <c r="BA1070" s="10" t="s">
        <v>173</v>
      </c>
      <c r="BB1070" s="10" t="s">
        <v>173</v>
      </c>
      <c r="BC1070" s="10" t="s">
        <v>173</v>
      </c>
      <c r="BD1070" s="10" t="s">
        <v>173</v>
      </c>
      <c r="BE1070" s="10" t="s">
        <v>173</v>
      </c>
      <c r="BF1070" s="10" t="s">
        <v>173</v>
      </c>
      <c r="BG1070" s="10" t="s">
        <v>173</v>
      </c>
      <c r="BH1070" s="10" t="s">
        <v>173</v>
      </c>
      <c r="BI1070" s="10" t="s">
        <v>173</v>
      </c>
      <c r="BJ1070" s="10" t="s">
        <v>173</v>
      </c>
      <c r="BK1070" s="10" t="s">
        <v>173</v>
      </c>
      <c r="BL1070" s="10" t="s">
        <v>173</v>
      </c>
      <c r="BM1070" s="10" t="s">
        <v>173</v>
      </c>
      <c r="BN1070" s="10" t="s">
        <v>173</v>
      </c>
      <c r="BO1070" s="10" t="s">
        <v>173</v>
      </c>
      <c r="BP1070" s="10" t="s">
        <v>173</v>
      </c>
      <c r="BQ1070" s="10" t="s">
        <v>173</v>
      </c>
      <c r="BR1070" s="10" t="s">
        <v>173</v>
      </c>
      <c r="BS1070" s="10" t="s">
        <v>173</v>
      </c>
      <c r="BT1070" s="10" t="s">
        <v>173</v>
      </c>
      <c r="BU1070" s="10" t="s">
        <v>173</v>
      </c>
      <c r="BV1070" s="10" t="s">
        <v>173</v>
      </c>
      <c r="BW1070" s="10" t="s">
        <v>173</v>
      </c>
      <c r="BX1070" s="10" t="s">
        <v>173</v>
      </c>
      <c r="BY1070" s="10" t="s">
        <v>173</v>
      </c>
      <c r="BZ1070" s="10" t="s">
        <v>173</v>
      </c>
      <c r="CA1070" s="10" t="s">
        <v>173</v>
      </c>
      <c r="CB1070" s="10" t="s">
        <v>173</v>
      </c>
      <c r="CC1070" s="10" t="s">
        <v>173</v>
      </c>
      <c r="CD1070" s="10" t="s">
        <v>173</v>
      </c>
      <c r="CE1070" s="10" t="s">
        <v>173</v>
      </c>
      <c r="CF1070" s="10" t="s">
        <v>173</v>
      </c>
      <c r="CG1070" s="10" t="s">
        <v>173</v>
      </c>
      <c r="CH1070" s="10" t="s">
        <v>173</v>
      </c>
      <c r="CI1070" s="10" t="s">
        <v>173</v>
      </c>
      <c r="CJ1070" s="10" t="s">
        <v>173</v>
      </c>
      <c r="CK1070" s="10" t="s">
        <v>173</v>
      </c>
      <c r="CL1070" s="10" t="s">
        <v>173</v>
      </c>
      <c r="CM1070" s="10" t="s">
        <v>173</v>
      </c>
      <c r="CN1070" s="10" t="s">
        <v>173</v>
      </c>
      <c r="CO1070" s="10" t="s">
        <v>173</v>
      </c>
      <c r="CP1070" s="10" t="s">
        <v>173</v>
      </c>
      <c r="CQ1070" s="10" t="s">
        <v>173</v>
      </c>
      <c r="CR1070" s="10" t="s">
        <v>173</v>
      </c>
      <c r="CS1070" s="10" t="s">
        <v>173</v>
      </c>
      <c r="CT1070" s="10" t="s">
        <v>173</v>
      </c>
      <c r="CU1070" s="10" t="s">
        <v>173</v>
      </c>
      <c r="CV1070" s="10" t="s">
        <v>173</v>
      </c>
      <c r="CW1070" s="10" t="s">
        <v>173</v>
      </c>
      <c r="CX1070" s="10" t="s">
        <v>173</v>
      </c>
      <c r="CY1070" s="10" t="s">
        <v>173</v>
      </c>
      <c r="CZ1070" s="10" t="s">
        <v>173</v>
      </c>
      <c r="DA1070" s="10" t="s">
        <v>173</v>
      </c>
      <c r="DB1070" s="10" t="s">
        <v>173</v>
      </c>
      <c r="DC1070" s="10" t="s">
        <v>173</v>
      </c>
      <c r="DD1070" s="10" t="s">
        <v>173</v>
      </c>
      <c r="DE1070" s="10" t="s">
        <v>173</v>
      </c>
      <c r="DF1070" s="10" t="s">
        <v>173</v>
      </c>
      <c r="DG1070" s="10" t="s">
        <v>173</v>
      </c>
      <c r="DH1070" s="10" t="s">
        <v>173</v>
      </c>
      <c r="DI1070" s="10" t="s">
        <v>173</v>
      </c>
      <c r="DJ1070" s="10" t="s">
        <v>173</v>
      </c>
      <c r="DK1070" s="10" t="s">
        <v>173</v>
      </c>
      <c r="DL1070" s="10" t="s">
        <v>173</v>
      </c>
      <c r="DM1070" s="10" t="s">
        <v>173</v>
      </c>
      <c r="DN1070" s="10" t="s">
        <v>173</v>
      </c>
      <c r="DO1070" s="10" t="s">
        <v>173</v>
      </c>
      <c r="DP1070" s="10" t="s">
        <v>173</v>
      </c>
      <c r="DQ1070" s="10" t="s">
        <v>173</v>
      </c>
      <c r="DR1070" s="10" t="s">
        <v>173</v>
      </c>
      <c r="DS1070" s="10" t="s">
        <v>173</v>
      </c>
      <c r="DT1070" s="10" t="s">
        <v>173</v>
      </c>
      <c r="DU1070" s="10" t="s">
        <v>173</v>
      </c>
      <c r="DV1070" s="10" t="s">
        <v>173</v>
      </c>
      <c r="DW1070" s="10" t="s">
        <v>173</v>
      </c>
      <c r="DX1070" s="10" t="s">
        <v>173</v>
      </c>
      <c r="DY1070" s="10" t="s">
        <v>173</v>
      </c>
      <c r="DZ1070" s="10" t="s">
        <v>173</v>
      </c>
      <c r="EA1070" s="10" t="s">
        <v>173</v>
      </c>
      <c r="EB1070" s="10" t="s">
        <v>173</v>
      </c>
      <c r="EC1070" s="10" t="s">
        <v>173</v>
      </c>
      <c r="ED1070" s="10" t="s">
        <v>173</v>
      </c>
      <c r="EE1070" s="10" t="s">
        <v>173</v>
      </c>
      <c r="EF1070" s="10" t="s">
        <v>173</v>
      </c>
      <c r="EG1070" s="10" t="s">
        <v>173</v>
      </c>
      <c r="EH1070" s="10" t="s">
        <v>173</v>
      </c>
      <c r="EI1070" s="10" t="s">
        <v>173</v>
      </c>
      <c r="EJ1070" s="10" t="s">
        <v>173</v>
      </c>
      <c r="EK1070" s="10" t="s">
        <v>173</v>
      </c>
      <c r="EL1070" s="10" t="s">
        <v>173</v>
      </c>
      <c r="EM1070" s="10" t="s">
        <v>173</v>
      </c>
      <c r="EN1070" s="10" t="s">
        <v>173</v>
      </c>
      <c r="EO1070" s="10" t="s">
        <v>173</v>
      </c>
      <c r="EP1070" s="10" t="s">
        <v>173</v>
      </c>
      <c r="EQ1070" s="10" t="s">
        <v>173</v>
      </c>
      <c r="ER1070" s="10" t="s">
        <v>173</v>
      </c>
      <c r="ES1070" s="10" t="s">
        <v>173</v>
      </c>
      <c r="ET1070" s="10" t="s">
        <v>173</v>
      </c>
      <c r="EU1070" s="10" t="s">
        <v>173</v>
      </c>
      <c r="EV1070" s="10" t="s">
        <v>173</v>
      </c>
      <c r="EW1070" s="10" t="s">
        <v>173</v>
      </c>
      <c r="EX1070" s="10" t="s">
        <v>173</v>
      </c>
      <c r="EY1070" s="10" t="s">
        <v>173</v>
      </c>
      <c r="EZ1070" s="10" t="s">
        <v>173</v>
      </c>
      <c r="FA1070" s="10" t="s">
        <v>173</v>
      </c>
      <c r="FB1070" s="10" t="s">
        <v>173</v>
      </c>
      <c r="FC1070" s="10" t="s">
        <v>173</v>
      </c>
      <c r="FD1070" s="10" t="s">
        <v>161</v>
      </c>
      <c r="FE1070" s="10" t="s">
        <v>161</v>
      </c>
      <c r="FF1070" s="10" t="s">
        <v>161</v>
      </c>
      <c r="FG1070" s="10" t="s">
        <v>161</v>
      </c>
      <c r="FH1070">
        <v>0</v>
      </c>
      <c r="FI1070">
        <v>0</v>
      </c>
      <c r="FJ1070">
        <v>0</v>
      </c>
      <c r="FK1070">
        <v>0</v>
      </c>
      <c r="FL1070">
        <v>1</v>
      </c>
      <c r="FM1070">
        <v>0</v>
      </c>
      <c r="FN1070">
        <v>0</v>
      </c>
      <c r="FO1070">
        <v>0</v>
      </c>
      <c r="FP1070">
        <v>0</v>
      </c>
      <c r="FQ1070">
        <v>0</v>
      </c>
      <c r="FR1070">
        <v>0</v>
      </c>
      <c r="FS1070">
        <v>0</v>
      </c>
      <c r="FT1070">
        <v>0</v>
      </c>
      <c r="FU1070">
        <v>0</v>
      </c>
      <c r="FV1070">
        <v>1</v>
      </c>
      <c r="FW1070">
        <v>0</v>
      </c>
      <c r="FX1070">
        <v>0</v>
      </c>
      <c r="FY1070">
        <v>0</v>
      </c>
      <c r="FZ1070">
        <v>0</v>
      </c>
      <c r="GA1070">
        <v>0</v>
      </c>
      <c r="GB1070">
        <v>1</v>
      </c>
      <c r="GC1070">
        <v>0</v>
      </c>
      <c r="GD1070">
        <v>0</v>
      </c>
      <c r="GE1070">
        <v>0</v>
      </c>
      <c r="GF1070">
        <v>0</v>
      </c>
      <c r="GG1070">
        <v>0</v>
      </c>
      <c r="GH1070">
        <v>0</v>
      </c>
      <c r="GI1070">
        <v>0</v>
      </c>
      <c r="GJ1070">
        <v>0</v>
      </c>
    </row>
    <row r="1071" spans="1:192" x14ac:dyDescent="0.3">
      <c r="A1071">
        <v>1069</v>
      </c>
      <c r="B1071">
        <v>1343</v>
      </c>
      <c r="C1071">
        <v>457</v>
      </c>
      <c r="D1071" s="10" t="s">
        <v>9324</v>
      </c>
      <c r="E1071" s="10" t="s">
        <v>9325</v>
      </c>
      <c r="F1071" s="10" t="s">
        <v>161</v>
      </c>
      <c r="G1071" s="10" t="s">
        <v>161</v>
      </c>
      <c r="H1071" s="10" t="s">
        <v>163</v>
      </c>
      <c r="I1071" s="10" t="s">
        <v>163</v>
      </c>
      <c r="J1071" s="10" t="s">
        <v>326</v>
      </c>
      <c r="K1071">
        <v>2023</v>
      </c>
      <c r="L1071" s="10" t="s">
        <v>9326</v>
      </c>
      <c r="M1071" s="10" t="s">
        <v>11110</v>
      </c>
      <c r="N1071" s="10" t="s">
        <v>11114</v>
      </c>
      <c r="O1071" s="10" t="s">
        <v>9327</v>
      </c>
      <c r="P1071" s="10" t="s">
        <v>9328</v>
      </c>
      <c r="Q1071" s="10" t="s">
        <v>11110</v>
      </c>
      <c r="R1071" s="10" t="s">
        <v>9329</v>
      </c>
      <c r="S1071" s="10" t="s">
        <v>3293</v>
      </c>
      <c r="T1071" s="10" t="s">
        <v>9330</v>
      </c>
      <c r="U1071" s="10" t="s">
        <v>4991</v>
      </c>
      <c r="V1071" s="10" t="s">
        <v>11329</v>
      </c>
      <c r="W1071" s="10" t="s">
        <v>9329</v>
      </c>
      <c r="X1071" s="10" t="s">
        <v>3293</v>
      </c>
      <c r="Y1071" s="10" t="s">
        <v>161</v>
      </c>
      <c r="Z1071" s="10" t="s">
        <v>161</v>
      </c>
      <c r="AA1071" s="10" t="s">
        <v>161</v>
      </c>
      <c r="AB1071" s="10" t="s">
        <v>161</v>
      </c>
      <c r="AC1071" s="10" t="s">
        <v>161</v>
      </c>
      <c r="AD1071" s="10" t="s">
        <v>161</v>
      </c>
      <c r="AE1071" s="10" t="s">
        <v>161</v>
      </c>
      <c r="AF1071" s="10" t="s">
        <v>161</v>
      </c>
      <c r="AG1071" s="10" t="s">
        <v>161</v>
      </c>
      <c r="AH1071" s="10" t="s">
        <v>161</v>
      </c>
      <c r="AI1071" s="10" t="s">
        <v>161</v>
      </c>
      <c r="AJ1071" s="10" t="s">
        <v>161</v>
      </c>
      <c r="AK1071" s="10" t="s">
        <v>161</v>
      </c>
      <c r="AL1071" s="10" t="s">
        <v>161</v>
      </c>
      <c r="AM1071" s="10" t="s">
        <v>161</v>
      </c>
      <c r="AN1071" s="10" t="s">
        <v>161</v>
      </c>
      <c r="AO1071" s="10" t="s">
        <v>161</v>
      </c>
      <c r="AP1071" s="10" t="s">
        <v>161</v>
      </c>
      <c r="AQ1071" s="10" t="s">
        <v>161</v>
      </c>
      <c r="AR1071" s="10" t="s">
        <v>161</v>
      </c>
      <c r="AS1071" s="10" t="s">
        <v>161</v>
      </c>
      <c r="AT1071" s="10" t="s">
        <v>161</v>
      </c>
      <c r="AU1071" s="10" t="s">
        <v>161</v>
      </c>
      <c r="AV1071" s="10" t="s">
        <v>161</v>
      </c>
      <c r="AW1071" s="10" t="s">
        <v>161</v>
      </c>
      <c r="AX1071" s="10" t="s">
        <v>161</v>
      </c>
      <c r="AY1071" s="10" t="s">
        <v>161</v>
      </c>
      <c r="AZ1071" s="10" t="s">
        <v>161</v>
      </c>
      <c r="BA1071" s="10" t="s">
        <v>161</v>
      </c>
      <c r="BB1071" s="10" t="s">
        <v>161</v>
      </c>
      <c r="BC1071" s="10" t="s">
        <v>161</v>
      </c>
      <c r="BD1071" s="10" t="s">
        <v>161</v>
      </c>
      <c r="BE1071" s="10" t="s">
        <v>161</v>
      </c>
      <c r="BF1071" s="10" t="s">
        <v>161</v>
      </c>
      <c r="BG1071" s="10" t="s">
        <v>161</v>
      </c>
      <c r="BH1071" s="10" t="s">
        <v>161</v>
      </c>
      <c r="BI1071" s="10" t="s">
        <v>161</v>
      </c>
      <c r="BJ1071" s="10" t="s">
        <v>161</v>
      </c>
      <c r="BK1071" s="10" t="s">
        <v>161</v>
      </c>
      <c r="BL1071" s="10" t="s">
        <v>161</v>
      </c>
      <c r="BM1071" s="10" t="s">
        <v>161</v>
      </c>
      <c r="BN1071" s="10" t="s">
        <v>161</v>
      </c>
      <c r="BO1071" s="10" t="s">
        <v>161</v>
      </c>
      <c r="BP1071" s="10" t="s">
        <v>161</v>
      </c>
      <c r="BQ1071" s="10" t="s">
        <v>161</v>
      </c>
      <c r="BR1071" s="10" t="s">
        <v>161</v>
      </c>
      <c r="BS1071" s="10" t="s">
        <v>161</v>
      </c>
      <c r="BT1071" s="10" t="s">
        <v>161</v>
      </c>
      <c r="BU1071" s="10" t="s">
        <v>161</v>
      </c>
      <c r="BV1071" s="10" t="s">
        <v>161</v>
      </c>
      <c r="BW1071" s="10" t="s">
        <v>161</v>
      </c>
      <c r="BX1071" s="10" t="s">
        <v>161</v>
      </c>
      <c r="BY1071" s="10" t="s">
        <v>161</v>
      </c>
      <c r="BZ1071" s="10" t="s">
        <v>161</v>
      </c>
      <c r="CA1071" s="10" t="s">
        <v>161</v>
      </c>
      <c r="CB1071" s="10" t="s">
        <v>161</v>
      </c>
      <c r="CC1071" s="10" t="s">
        <v>161</v>
      </c>
      <c r="CD1071" s="10" t="s">
        <v>161</v>
      </c>
      <c r="CE1071" s="10" t="s">
        <v>161</v>
      </c>
      <c r="CF1071" s="10" t="s">
        <v>161</v>
      </c>
      <c r="CG1071" s="10" t="s">
        <v>161</v>
      </c>
      <c r="CH1071" s="10" t="s">
        <v>161</v>
      </c>
      <c r="CI1071" s="10" t="s">
        <v>161</v>
      </c>
      <c r="CJ1071" s="10" t="s">
        <v>161</v>
      </c>
      <c r="CK1071" s="10" t="s">
        <v>161</v>
      </c>
      <c r="CL1071" s="10" t="s">
        <v>161</v>
      </c>
      <c r="CM1071" s="10" t="s">
        <v>161</v>
      </c>
      <c r="CN1071" s="10" t="s">
        <v>161</v>
      </c>
      <c r="CO1071" s="10" t="s">
        <v>161</v>
      </c>
      <c r="CP1071" s="10" t="s">
        <v>161</v>
      </c>
      <c r="CQ1071" s="10" t="s">
        <v>161</v>
      </c>
      <c r="CR1071" s="10" t="s">
        <v>161</v>
      </c>
      <c r="CS1071" s="10" t="s">
        <v>161</v>
      </c>
      <c r="CT1071" s="10" t="s">
        <v>161</v>
      </c>
      <c r="CU1071" s="10" t="s">
        <v>161</v>
      </c>
      <c r="CV1071" s="10" t="s">
        <v>161</v>
      </c>
      <c r="CW1071" s="10" t="s">
        <v>161</v>
      </c>
      <c r="CX1071" s="10" t="s">
        <v>161</v>
      </c>
      <c r="CY1071" s="10" t="s">
        <v>161</v>
      </c>
      <c r="CZ1071" s="10" t="s">
        <v>161</v>
      </c>
      <c r="DA1071" s="10" t="s">
        <v>161</v>
      </c>
      <c r="DB1071" s="10" t="s">
        <v>161</v>
      </c>
      <c r="DC1071" s="10" t="s">
        <v>161</v>
      </c>
      <c r="DD1071" s="10" t="s">
        <v>161</v>
      </c>
      <c r="DE1071" s="10" t="s">
        <v>161</v>
      </c>
      <c r="DF1071" s="10" t="s">
        <v>161</v>
      </c>
      <c r="DG1071" s="10" t="s">
        <v>161</v>
      </c>
      <c r="DH1071" s="10" t="s">
        <v>161</v>
      </c>
      <c r="DI1071" s="10" t="s">
        <v>161</v>
      </c>
      <c r="DJ1071" s="10" t="s">
        <v>161</v>
      </c>
      <c r="DK1071" s="10" t="s">
        <v>161</v>
      </c>
      <c r="DL1071" s="10" t="s">
        <v>161</v>
      </c>
      <c r="DM1071" s="10" t="s">
        <v>161</v>
      </c>
      <c r="DN1071" s="10" t="s">
        <v>161</v>
      </c>
      <c r="DO1071" s="10" t="s">
        <v>161</v>
      </c>
      <c r="DP1071" s="10" t="s">
        <v>161</v>
      </c>
      <c r="DQ1071" s="10" t="s">
        <v>161</v>
      </c>
      <c r="DR1071" s="10" t="s">
        <v>161</v>
      </c>
      <c r="DS1071" s="10" t="s">
        <v>161</v>
      </c>
      <c r="DT1071" s="10" t="s">
        <v>161</v>
      </c>
      <c r="DU1071" s="10" t="s">
        <v>161</v>
      </c>
      <c r="DV1071" s="10" t="s">
        <v>161</v>
      </c>
      <c r="DW1071" s="10" t="s">
        <v>161</v>
      </c>
      <c r="DX1071" s="10" t="s">
        <v>161</v>
      </c>
      <c r="DY1071" s="10" t="s">
        <v>161</v>
      </c>
      <c r="DZ1071" s="10" t="s">
        <v>161</v>
      </c>
      <c r="EA1071" s="10" t="s">
        <v>161</v>
      </c>
      <c r="EB1071" s="10" t="s">
        <v>161</v>
      </c>
      <c r="EC1071" s="10" t="s">
        <v>161</v>
      </c>
      <c r="ED1071" s="10" t="s">
        <v>161</v>
      </c>
      <c r="EE1071" s="10" t="s">
        <v>161</v>
      </c>
      <c r="EF1071" s="10" t="s">
        <v>161</v>
      </c>
      <c r="EG1071" s="10" t="s">
        <v>161</v>
      </c>
      <c r="EH1071" s="10" t="s">
        <v>161</v>
      </c>
      <c r="EI1071" s="10" t="s">
        <v>161</v>
      </c>
      <c r="EJ1071" s="10" t="s">
        <v>161</v>
      </c>
      <c r="EK1071" s="10" t="s">
        <v>161</v>
      </c>
      <c r="EL1071" s="10" t="s">
        <v>161</v>
      </c>
      <c r="EM1071" s="10" t="s">
        <v>161</v>
      </c>
      <c r="EN1071" s="10" t="s">
        <v>161</v>
      </c>
      <c r="EO1071" s="10" t="s">
        <v>161</v>
      </c>
      <c r="EP1071" s="10" t="s">
        <v>161</v>
      </c>
      <c r="EQ1071" s="10" t="s">
        <v>161</v>
      </c>
      <c r="ER1071" s="10" t="s">
        <v>161</v>
      </c>
      <c r="ES1071" s="10" t="s">
        <v>161</v>
      </c>
      <c r="ET1071" s="10" t="s">
        <v>161</v>
      </c>
      <c r="EU1071" s="10" t="s">
        <v>161</v>
      </c>
      <c r="EV1071" s="10" t="s">
        <v>161</v>
      </c>
      <c r="EW1071" s="10" t="s">
        <v>161</v>
      </c>
      <c r="EX1071" s="10" t="s">
        <v>161</v>
      </c>
      <c r="EY1071" s="10" t="s">
        <v>161</v>
      </c>
      <c r="EZ1071" s="10" t="s">
        <v>161</v>
      </c>
      <c r="FA1071" s="10" t="s">
        <v>161</v>
      </c>
      <c r="FB1071" s="10" t="s">
        <v>161</v>
      </c>
      <c r="FC1071" s="10" t="s">
        <v>161</v>
      </c>
      <c r="FD1071" s="10" t="s">
        <v>161</v>
      </c>
      <c r="FE1071" s="10" t="s">
        <v>161</v>
      </c>
      <c r="FF1071" s="10" t="s">
        <v>161</v>
      </c>
      <c r="FG1071" s="10" t="s">
        <v>161</v>
      </c>
      <c r="FH1071">
        <v>0</v>
      </c>
      <c r="FI1071">
        <v>0</v>
      </c>
      <c r="FJ1071">
        <v>0</v>
      </c>
      <c r="FK1071">
        <v>0</v>
      </c>
      <c r="FL1071">
        <v>1</v>
      </c>
      <c r="FM1071">
        <v>0</v>
      </c>
      <c r="FN1071">
        <v>0</v>
      </c>
      <c r="FO1071">
        <v>0</v>
      </c>
      <c r="FP1071">
        <v>0</v>
      </c>
      <c r="FQ1071">
        <v>0</v>
      </c>
      <c r="FR1071">
        <v>0</v>
      </c>
      <c r="FS1071">
        <v>0</v>
      </c>
      <c r="FT1071">
        <v>0</v>
      </c>
      <c r="FU1071">
        <v>0</v>
      </c>
      <c r="FV1071">
        <v>1</v>
      </c>
      <c r="FW1071">
        <v>0</v>
      </c>
      <c r="FX1071">
        <v>0</v>
      </c>
      <c r="FY1071">
        <v>1</v>
      </c>
      <c r="FZ1071">
        <v>0</v>
      </c>
      <c r="GA1071">
        <v>0</v>
      </c>
      <c r="GB1071">
        <v>0</v>
      </c>
      <c r="GC1071">
        <v>0</v>
      </c>
      <c r="GD1071">
        <v>0</v>
      </c>
      <c r="GE1071">
        <v>0</v>
      </c>
      <c r="GF1071">
        <v>0</v>
      </c>
      <c r="GG1071">
        <v>0</v>
      </c>
      <c r="GH1071">
        <v>0</v>
      </c>
      <c r="GI1071">
        <v>0</v>
      </c>
      <c r="GJ1071">
        <v>0</v>
      </c>
    </row>
    <row r="1072" spans="1:192" x14ac:dyDescent="0.3">
      <c r="A1072">
        <v>1070</v>
      </c>
      <c r="B1072">
        <v>1345</v>
      </c>
      <c r="C1072">
        <v>456</v>
      </c>
      <c r="D1072" s="10" t="s">
        <v>9335</v>
      </c>
      <c r="E1072" s="10" t="s">
        <v>9336</v>
      </c>
      <c r="F1072" s="10" t="s">
        <v>161</v>
      </c>
      <c r="G1072" s="10" t="s">
        <v>161</v>
      </c>
      <c r="H1072" s="10" t="s">
        <v>163</v>
      </c>
      <c r="I1072" s="10" t="s">
        <v>163</v>
      </c>
      <c r="J1072" s="10" t="s">
        <v>326</v>
      </c>
      <c r="K1072">
        <v>2019</v>
      </c>
      <c r="L1072" s="10" t="s">
        <v>9337</v>
      </c>
      <c r="M1072" s="10" t="s">
        <v>11103</v>
      </c>
      <c r="N1072" s="10" t="s">
        <v>11081</v>
      </c>
      <c r="O1072" s="10" t="s">
        <v>2565</v>
      </c>
      <c r="P1072" s="10" t="s">
        <v>1139</v>
      </c>
      <c r="Q1072" s="10" t="s">
        <v>11885</v>
      </c>
      <c r="R1072" s="10" t="s">
        <v>907</v>
      </c>
      <c r="S1072" s="10" t="s">
        <v>618</v>
      </c>
      <c r="T1072" s="10" t="s">
        <v>9338</v>
      </c>
      <c r="U1072" s="10" t="s">
        <v>349</v>
      </c>
      <c r="V1072" s="10" t="s">
        <v>11103</v>
      </c>
      <c r="W1072" s="10" t="s">
        <v>907</v>
      </c>
      <c r="X1072" s="10" t="s">
        <v>618</v>
      </c>
      <c r="Y1072" s="10" t="s">
        <v>908</v>
      </c>
      <c r="Z1072" s="10" t="s">
        <v>1139</v>
      </c>
      <c r="AA1072" s="10" t="s">
        <v>11652</v>
      </c>
      <c r="AB1072" s="10" t="s">
        <v>907</v>
      </c>
      <c r="AC1072" s="10" t="s">
        <v>618</v>
      </c>
      <c r="AD1072" s="10" t="s">
        <v>161</v>
      </c>
      <c r="AE1072" s="10" t="s">
        <v>161</v>
      </c>
      <c r="AF1072" s="10" t="s">
        <v>161</v>
      </c>
      <c r="AG1072" s="10" t="s">
        <v>161</v>
      </c>
      <c r="AH1072" s="10" t="s">
        <v>161</v>
      </c>
      <c r="AI1072" s="10" t="s">
        <v>161</v>
      </c>
      <c r="AJ1072" s="10" t="s">
        <v>161</v>
      </c>
      <c r="AK1072" s="10" t="s">
        <v>161</v>
      </c>
      <c r="AL1072" s="10" t="s">
        <v>161</v>
      </c>
      <c r="AM1072" s="10" t="s">
        <v>161</v>
      </c>
      <c r="AN1072" s="10" t="s">
        <v>161</v>
      </c>
      <c r="AO1072" s="10" t="s">
        <v>161</v>
      </c>
      <c r="AP1072" s="10" t="s">
        <v>161</v>
      </c>
      <c r="AQ1072" s="10" t="s">
        <v>161</v>
      </c>
      <c r="AR1072" s="10" t="s">
        <v>161</v>
      </c>
      <c r="AS1072" s="10" t="s">
        <v>161</v>
      </c>
      <c r="AT1072" s="10" t="s">
        <v>161</v>
      </c>
      <c r="AU1072" s="10" t="s">
        <v>161</v>
      </c>
      <c r="AV1072" s="10" t="s">
        <v>161</v>
      </c>
      <c r="AW1072" s="10" t="s">
        <v>161</v>
      </c>
      <c r="AX1072" s="10" t="s">
        <v>161</v>
      </c>
      <c r="AY1072" s="10" t="s">
        <v>161</v>
      </c>
      <c r="AZ1072" s="10" t="s">
        <v>161</v>
      </c>
      <c r="BA1072" s="10" t="s">
        <v>161</v>
      </c>
      <c r="BB1072" s="10" t="s">
        <v>161</v>
      </c>
      <c r="BC1072" s="10" t="s">
        <v>161</v>
      </c>
      <c r="BD1072" s="10" t="s">
        <v>161</v>
      </c>
      <c r="BE1072" s="10" t="s">
        <v>161</v>
      </c>
      <c r="BF1072" s="10" t="s">
        <v>161</v>
      </c>
      <c r="BG1072" s="10" t="s">
        <v>161</v>
      </c>
      <c r="BH1072" s="10" t="s">
        <v>161</v>
      </c>
      <c r="BI1072" s="10" t="s">
        <v>161</v>
      </c>
      <c r="BJ1072" s="10" t="s">
        <v>161</v>
      </c>
      <c r="BK1072" s="10" t="s">
        <v>161</v>
      </c>
      <c r="BL1072" s="10" t="s">
        <v>161</v>
      </c>
      <c r="BM1072" s="10" t="s">
        <v>161</v>
      </c>
      <c r="BN1072" s="10" t="s">
        <v>161</v>
      </c>
      <c r="BO1072" s="10" t="s">
        <v>161</v>
      </c>
      <c r="BP1072" s="10" t="s">
        <v>161</v>
      </c>
      <c r="BQ1072" s="10" t="s">
        <v>161</v>
      </c>
      <c r="BR1072" s="10" t="s">
        <v>161</v>
      </c>
      <c r="BS1072" s="10" t="s">
        <v>161</v>
      </c>
      <c r="BT1072" s="10" t="s">
        <v>161</v>
      </c>
      <c r="BU1072" s="10" t="s">
        <v>161</v>
      </c>
      <c r="BV1072" s="10" t="s">
        <v>161</v>
      </c>
      <c r="BW1072" s="10" t="s">
        <v>161</v>
      </c>
      <c r="BX1072" s="10" t="s">
        <v>161</v>
      </c>
      <c r="BY1072" s="10" t="s">
        <v>161</v>
      </c>
      <c r="BZ1072" s="10" t="s">
        <v>161</v>
      </c>
      <c r="CA1072" s="10" t="s">
        <v>161</v>
      </c>
      <c r="CB1072" s="10" t="s">
        <v>161</v>
      </c>
      <c r="CC1072" s="10" t="s">
        <v>161</v>
      </c>
      <c r="CD1072" s="10" t="s">
        <v>161</v>
      </c>
      <c r="CE1072" s="10" t="s">
        <v>161</v>
      </c>
      <c r="CF1072" s="10" t="s">
        <v>161</v>
      </c>
      <c r="CG1072" s="10" t="s">
        <v>161</v>
      </c>
      <c r="CH1072" s="10" t="s">
        <v>161</v>
      </c>
      <c r="CI1072" s="10" t="s">
        <v>161</v>
      </c>
      <c r="CJ1072" s="10" t="s">
        <v>161</v>
      </c>
      <c r="CK1072" s="10" t="s">
        <v>161</v>
      </c>
      <c r="CL1072" s="10" t="s">
        <v>161</v>
      </c>
      <c r="CM1072" s="10" t="s">
        <v>161</v>
      </c>
      <c r="CN1072" s="10" t="s">
        <v>161</v>
      </c>
      <c r="CO1072" s="10" t="s">
        <v>161</v>
      </c>
      <c r="CP1072" s="10" t="s">
        <v>161</v>
      </c>
      <c r="CQ1072" s="10" t="s">
        <v>161</v>
      </c>
      <c r="CR1072" s="10" t="s">
        <v>161</v>
      </c>
      <c r="CS1072" s="10" t="s">
        <v>161</v>
      </c>
      <c r="CT1072" s="10" t="s">
        <v>161</v>
      </c>
      <c r="CU1072" s="10" t="s">
        <v>161</v>
      </c>
      <c r="CV1072" s="10" t="s">
        <v>161</v>
      </c>
      <c r="CW1072" s="10" t="s">
        <v>161</v>
      </c>
      <c r="CX1072" s="10" t="s">
        <v>161</v>
      </c>
      <c r="CY1072" s="10" t="s">
        <v>161</v>
      </c>
      <c r="CZ1072" s="10" t="s">
        <v>161</v>
      </c>
      <c r="DA1072" s="10" t="s">
        <v>161</v>
      </c>
      <c r="DB1072" s="10" t="s">
        <v>161</v>
      </c>
      <c r="DC1072" s="10" t="s">
        <v>161</v>
      </c>
      <c r="DD1072" s="10" t="s">
        <v>161</v>
      </c>
      <c r="DE1072" s="10" t="s">
        <v>161</v>
      </c>
      <c r="DF1072" s="10" t="s">
        <v>161</v>
      </c>
      <c r="DG1072" s="10" t="s">
        <v>161</v>
      </c>
      <c r="DH1072" s="10" t="s">
        <v>161</v>
      </c>
      <c r="DI1072" s="10" t="s">
        <v>161</v>
      </c>
      <c r="DJ1072" s="10" t="s">
        <v>161</v>
      </c>
      <c r="DK1072" s="10" t="s">
        <v>161</v>
      </c>
      <c r="DL1072" s="10" t="s">
        <v>161</v>
      </c>
      <c r="DM1072" s="10" t="s">
        <v>161</v>
      </c>
      <c r="DN1072" s="10" t="s">
        <v>161</v>
      </c>
      <c r="DO1072" s="10" t="s">
        <v>161</v>
      </c>
      <c r="DP1072" s="10" t="s">
        <v>161</v>
      </c>
      <c r="DQ1072" s="10" t="s">
        <v>161</v>
      </c>
      <c r="DR1072" s="10" t="s">
        <v>161</v>
      </c>
      <c r="DS1072" s="10" t="s">
        <v>161</v>
      </c>
      <c r="DT1072" s="10" t="s">
        <v>161</v>
      </c>
      <c r="DU1072" s="10" t="s">
        <v>161</v>
      </c>
      <c r="DV1072" s="10" t="s">
        <v>161</v>
      </c>
      <c r="DW1072" s="10" t="s">
        <v>161</v>
      </c>
      <c r="DX1072" s="10" t="s">
        <v>161</v>
      </c>
      <c r="DY1072" s="10" t="s">
        <v>161</v>
      </c>
      <c r="DZ1072" s="10" t="s">
        <v>161</v>
      </c>
      <c r="EA1072" s="10" t="s">
        <v>161</v>
      </c>
      <c r="EB1072" s="10" t="s">
        <v>161</v>
      </c>
      <c r="EC1072" s="10" t="s">
        <v>161</v>
      </c>
      <c r="ED1072" s="10" t="s">
        <v>161</v>
      </c>
      <c r="EE1072" s="10" t="s">
        <v>161</v>
      </c>
      <c r="EF1072" s="10" t="s">
        <v>161</v>
      </c>
      <c r="EG1072" s="10" t="s">
        <v>161</v>
      </c>
      <c r="EH1072" s="10" t="s">
        <v>161</v>
      </c>
      <c r="EI1072" s="10" t="s">
        <v>161</v>
      </c>
      <c r="EJ1072" s="10" t="s">
        <v>161</v>
      </c>
      <c r="EK1072" s="10" t="s">
        <v>161</v>
      </c>
      <c r="EL1072" s="10" t="s">
        <v>161</v>
      </c>
      <c r="EM1072" s="10" t="s">
        <v>161</v>
      </c>
      <c r="EN1072" s="10" t="s">
        <v>161</v>
      </c>
      <c r="EO1072" s="10" t="s">
        <v>161</v>
      </c>
      <c r="EP1072" s="10" t="s">
        <v>161</v>
      </c>
      <c r="EQ1072" s="10" t="s">
        <v>161</v>
      </c>
      <c r="ER1072" s="10" t="s">
        <v>161</v>
      </c>
      <c r="ES1072" s="10" t="s">
        <v>161</v>
      </c>
      <c r="ET1072" s="10" t="s">
        <v>161</v>
      </c>
      <c r="EU1072" s="10" t="s">
        <v>161</v>
      </c>
      <c r="EV1072" s="10" t="s">
        <v>161</v>
      </c>
      <c r="EW1072" s="10" t="s">
        <v>161</v>
      </c>
      <c r="EX1072" s="10" t="s">
        <v>161</v>
      </c>
      <c r="EY1072" s="10" t="s">
        <v>161</v>
      </c>
      <c r="EZ1072" s="10" t="s">
        <v>161</v>
      </c>
      <c r="FA1072" s="10" t="s">
        <v>161</v>
      </c>
      <c r="FB1072" s="10" t="s">
        <v>161</v>
      </c>
      <c r="FC1072" s="10" t="s">
        <v>161</v>
      </c>
      <c r="FD1072" s="10" t="s">
        <v>161</v>
      </c>
      <c r="FE1072" s="10" t="s">
        <v>161</v>
      </c>
      <c r="FF1072" s="10" t="s">
        <v>161</v>
      </c>
      <c r="FG1072" s="10" t="s">
        <v>161</v>
      </c>
      <c r="FH1072">
        <v>0</v>
      </c>
      <c r="FI1072">
        <v>0</v>
      </c>
      <c r="FJ1072">
        <v>0</v>
      </c>
      <c r="FK1072">
        <v>0</v>
      </c>
      <c r="FL1072">
        <v>1</v>
      </c>
      <c r="FM1072">
        <v>0</v>
      </c>
      <c r="FN1072">
        <v>0</v>
      </c>
      <c r="FO1072">
        <v>0</v>
      </c>
      <c r="FP1072">
        <v>0</v>
      </c>
      <c r="FQ1072">
        <v>0</v>
      </c>
      <c r="FR1072">
        <v>0</v>
      </c>
      <c r="FS1072">
        <v>0</v>
      </c>
      <c r="FT1072">
        <v>0</v>
      </c>
      <c r="FU1072">
        <v>0</v>
      </c>
      <c r="FV1072">
        <v>1</v>
      </c>
      <c r="FW1072">
        <v>0</v>
      </c>
      <c r="FX1072">
        <v>0</v>
      </c>
      <c r="FY1072">
        <v>1</v>
      </c>
      <c r="FZ1072">
        <v>0</v>
      </c>
      <c r="GA1072">
        <v>0</v>
      </c>
      <c r="GB1072">
        <v>0</v>
      </c>
      <c r="GC1072">
        <v>0</v>
      </c>
      <c r="GD1072">
        <v>0</v>
      </c>
      <c r="GE1072">
        <v>0</v>
      </c>
      <c r="GF1072">
        <v>0</v>
      </c>
      <c r="GG1072">
        <v>0</v>
      </c>
      <c r="GH1072">
        <v>0</v>
      </c>
      <c r="GI1072">
        <v>0</v>
      </c>
      <c r="GJ1072">
        <v>0</v>
      </c>
    </row>
    <row r="1073" spans="1:192" x14ac:dyDescent="0.3">
      <c r="A1073">
        <v>1071</v>
      </c>
      <c r="B1073">
        <v>1349</v>
      </c>
      <c r="C1073">
        <v>454</v>
      </c>
      <c r="D1073" s="10" t="s">
        <v>9361</v>
      </c>
      <c r="E1073" s="10" t="s">
        <v>9362</v>
      </c>
      <c r="F1073" s="10" t="s">
        <v>161</v>
      </c>
      <c r="G1073" s="10" t="s">
        <v>161</v>
      </c>
      <c r="H1073" s="10" t="s">
        <v>163</v>
      </c>
      <c r="I1073" s="10" t="s">
        <v>163</v>
      </c>
      <c r="J1073" s="10" t="s">
        <v>326</v>
      </c>
      <c r="K1073">
        <v>2023</v>
      </c>
      <c r="L1073" s="10" t="s">
        <v>9363</v>
      </c>
      <c r="M1073" s="10" t="s">
        <v>11110</v>
      </c>
      <c r="N1073" s="10" t="s">
        <v>11099</v>
      </c>
      <c r="O1073" s="10" t="s">
        <v>9364</v>
      </c>
      <c r="P1073" s="10" t="s">
        <v>349</v>
      </c>
      <c r="Q1073" s="10" t="s">
        <v>11110</v>
      </c>
      <c r="R1073" s="10" t="s">
        <v>9365</v>
      </c>
      <c r="S1073" s="10" t="s">
        <v>169</v>
      </c>
      <c r="T1073" s="10" t="s">
        <v>9366</v>
      </c>
      <c r="U1073" s="10" t="s">
        <v>1461</v>
      </c>
      <c r="V1073" s="10" t="s">
        <v>11878</v>
      </c>
      <c r="W1073" s="10" t="s">
        <v>9365</v>
      </c>
      <c r="X1073" s="10" t="s">
        <v>169</v>
      </c>
      <c r="Y1073" s="10" t="s">
        <v>9367</v>
      </c>
      <c r="Z1073" s="10" t="s">
        <v>1929</v>
      </c>
      <c r="AA1073" s="10" t="s">
        <v>12620</v>
      </c>
      <c r="AB1073" s="10" t="s">
        <v>9365</v>
      </c>
      <c r="AC1073" s="10" t="s">
        <v>169</v>
      </c>
      <c r="AD1073" s="10" t="s">
        <v>9368</v>
      </c>
      <c r="AE1073" s="10" t="s">
        <v>4006</v>
      </c>
      <c r="AF1073" s="10" t="s">
        <v>12428</v>
      </c>
      <c r="AG1073" s="10" t="s">
        <v>9369</v>
      </c>
      <c r="AH1073" s="10" t="s">
        <v>169</v>
      </c>
      <c r="AI1073" s="10" t="s">
        <v>161</v>
      </c>
      <c r="AJ1073" s="10" t="s">
        <v>161</v>
      </c>
      <c r="AK1073" s="10" t="s">
        <v>161</v>
      </c>
      <c r="AL1073" s="10" t="s">
        <v>161</v>
      </c>
      <c r="AM1073" s="10" t="s">
        <v>161</v>
      </c>
      <c r="AN1073" s="10" t="s">
        <v>161</v>
      </c>
      <c r="AO1073" s="10" t="s">
        <v>161</v>
      </c>
      <c r="AP1073" s="10" t="s">
        <v>161</v>
      </c>
      <c r="AQ1073" s="10" t="s">
        <v>161</v>
      </c>
      <c r="AR1073" s="10" t="s">
        <v>161</v>
      </c>
      <c r="AS1073" s="10" t="s">
        <v>161</v>
      </c>
      <c r="AT1073" s="10" t="s">
        <v>161</v>
      </c>
      <c r="AU1073" s="10" t="s">
        <v>161</v>
      </c>
      <c r="AV1073" s="10" t="s">
        <v>161</v>
      </c>
      <c r="AW1073" s="10" t="s">
        <v>161</v>
      </c>
      <c r="AX1073" s="10" t="s">
        <v>161</v>
      </c>
      <c r="AY1073" s="10" t="s">
        <v>161</v>
      </c>
      <c r="AZ1073" s="10" t="s">
        <v>161</v>
      </c>
      <c r="BA1073" s="10" t="s">
        <v>161</v>
      </c>
      <c r="BB1073" s="10" t="s">
        <v>161</v>
      </c>
      <c r="BC1073" s="10" t="s">
        <v>161</v>
      </c>
      <c r="BD1073" s="10" t="s">
        <v>161</v>
      </c>
      <c r="BE1073" s="10" t="s">
        <v>161</v>
      </c>
      <c r="BF1073" s="10" t="s">
        <v>161</v>
      </c>
      <c r="BG1073" s="10" t="s">
        <v>161</v>
      </c>
      <c r="BH1073" s="10" t="s">
        <v>161</v>
      </c>
      <c r="BI1073" s="10" t="s">
        <v>161</v>
      </c>
      <c r="BJ1073" s="10" t="s">
        <v>161</v>
      </c>
      <c r="BK1073" s="10" t="s">
        <v>161</v>
      </c>
      <c r="BL1073" s="10" t="s">
        <v>161</v>
      </c>
      <c r="BM1073" s="10" t="s">
        <v>161</v>
      </c>
      <c r="BN1073" s="10" t="s">
        <v>161</v>
      </c>
      <c r="BO1073" s="10" t="s">
        <v>161</v>
      </c>
      <c r="BP1073" s="10" t="s">
        <v>161</v>
      </c>
      <c r="BQ1073" s="10" t="s">
        <v>161</v>
      </c>
      <c r="BR1073" s="10" t="s">
        <v>161</v>
      </c>
      <c r="BS1073" s="10" t="s">
        <v>161</v>
      </c>
      <c r="BT1073" s="10" t="s">
        <v>161</v>
      </c>
      <c r="BU1073" s="10" t="s">
        <v>161</v>
      </c>
      <c r="BV1073" s="10" t="s">
        <v>161</v>
      </c>
      <c r="BW1073" s="10" t="s">
        <v>161</v>
      </c>
      <c r="BX1073" s="10" t="s">
        <v>161</v>
      </c>
      <c r="BY1073" s="10" t="s">
        <v>161</v>
      </c>
      <c r="BZ1073" s="10" t="s">
        <v>161</v>
      </c>
      <c r="CA1073" s="10" t="s">
        <v>161</v>
      </c>
      <c r="CB1073" s="10" t="s">
        <v>161</v>
      </c>
      <c r="CC1073" s="10" t="s">
        <v>161</v>
      </c>
      <c r="CD1073" s="10" t="s">
        <v>161</v>
      </c>
      <c r="CE1073" s="10" t="s">
        <v>161</v>
      </c>
      <c r="CF1073" s="10" t="s">
        <v>161</v>
      </c>
      <c r="CG1073" s="10" t="s">
        <v>161</v>
      </c>
      <c r="CH1073" s="10" t="s">
        <v>161</v>
      </c>
      <c r="CI1073" s="10" t="s">
        <v>161</v>
      </c>
      <c r="CJ1073" s="10" t="s">
        <v>161</v>
      </c>
      <c r="CK1073" s="10" t="s">
        <v>161</v>
      </c>
      <c r="CL1073" s="10" t="s">
        <v>161</v>
      </c>
      <c r="CM1073" s="10" t="s">
        <v>161</v>
      </c>
      <c r="CN1073" s="10" t="s">
        <v>161</v>
      </c>
      <c r="CO1073" s="10" t="s">
        <v>161</v>
      </c>
      <c r="CP1073" s="10" t="s">
        <v>161</v>
      </c>
      <c r="CQ1073" s="10" t="s">
        <v>161</v>
      </c>
      <c r="CR1073" s="10" t="s">
        <v>161</v>
      </c>
      <c r="CS1073" s="10" t="s">
        <v>161</v>
      </c>
      <c r="CT1073" s="10" t="s">
        <v>161</v>
      </c>
      <c r="CU1073" s="10" t="s">
        <v>161</v>
      </c>
      <c r="CV1073" s="10" t="s">
        <v>161</v>
      </c>
      <c r="CW1073" s="10" t="s">
        <v>161</v>
      </c>
      <c r="CX1073" s="10" t="s">
        <v>161</v>
      </c>
      <c r="CY1073" s="10" t="s">
        <v>161</v>
      </c>
      <c r="CZ1073" s="10" t="s">
        <v>161</v>
      </c>
      <c r="DA1073" s="10" t="s">
        <v>161</v>
      </c>
      <c r="DB1073" s="10" t="s">
        <v>161</v>
      </c>
      <c r="DC1073" s="10" t="s">
        <v>161</v>
      </c>
      <c r="DD1073" s="10" t="s">
        <v>161</v>
      </c>
      <c r="DE1073" s="10" t="s">
        <v>161</v>
      </c>
      <c r="DF1073" s="10" t="s">
        <v>161</v>
      </c>
      <c r="DG1073" s="10" t="s">
        <v>161</v>
      </c>
      <c r="DH1073" s="10" t="s">
        <v>161</v>
      </c>
      <c r="DI1073" s="10" t="s">
        <v>161</v>
      </c>
      <c r="DJ1073" s="10" t="s">
        <v>161</v>
      </c>
      <c r="DK1073" s="10" t="s">
        <v>161</v>
      </c>
      <c r="DL1073" s="10" t="s">
        <v>161</v>
      </c>
      <c r="DM1073" s="10" t="s">
        <v>161</v>
      </c>
      <c r="DN1073" s="10" t="s">
        <v>161</v>
      </c>
      <c r="DO1073" s="10" t="s">
        <v>161</v>
      </c>
      <c r="DP1073" s="10" t="s">
        <v>161</v>
      </c>
      <c r="DQ1073" s="10" t="s">
        <v>161</v>
      </c>
      <c r="DR1073" s="10" t="s">
        <v>161</v>
      </c>
      <c r="DS1073" s="10" t="s">
        <v>161</v>
      </c>
      <c r="DT1073" s="10" t="s">
        <v>161</v>
      </c>
      <c r="DU1073" s="10" t="s">
        <v>161</v>
      </c>
      <c r="DV1073" s="10" t="s">
        <v>161</v>
      </c>
      <c r="DW1073" s="10" t="s">
        <v>161</v>
      </c>
      <c r="DX1073" s="10" t="s">
        <v>161</v>
      </c>
      <c r="DY1073" s="10" t="s">
        <v>161</v>
      </c>
      <c r="DZ1073" s="10" t="s">
        <v>161</v>
      </c>
      <c r="EA1073" s="10" t="s">
        <v>161</v>
      </c>
      <c r="EB1073" s="10" t="s">
        <v>161</v>
      </c>
      <c r="EC1073" s="10" t="s">
        <v>161</v>
      </c>
      <c r="ED1073" s="10" t="s">
        <v>161</v>
      </c>
      <c r="EE1073" s="10" t="s">
        <v>161</v>
      </c>
      <c r="EF1073" s="10" t="s">
        <v>161</v>
      </c>
      <c r="EG1073" s="10" t="s">
        <v>161</v>
      </c>
      <c r="EH1073" s="10" t="s">
        <v>161</v>
      </c>
      <c r="EI1073" s="10" t="s">
        <v>161</v>
      </c>
      <c r="EJ1073" s="10" t="s">
        <v>161</v>
      </c>
      <c r="EK1073" s="10" t="s">
        <v>161</v>
      </c>
      <c r="EL1073" s="10" t="s">
        <v>161</v>
      </c>
      <c r="EM1073" s="10" t="s">
        <v>161</v>
      </c>
      <c r="EN1073" s="10" t="s">
        <v>161</v>
      </c>
      <c r="EO1073" s="10" t="s">
        <v>161</v>
      </c>
      <c r="EP1073" s="10" t="s">
        <v>161</v>
      </c>
      <c r="EQ1073" s="10" t="s">
        <v>161</v>
      </c>
      <c r="ER1073" s="10" t="s">
        <v>161</v>
      </c>
      <c r="ES1073" s="10" t="s">
        <v>161</v>
      </c>
      <c r="ET1073" s="10" t="s">
        <v>161</v>
      </c>
      <c r="EU1073" s="10" t="s">
        <v>161</v>
      </c>
      <c r="EV1073" s="10" t="s">
        <v>161</v>
      </c>
      <c r="EW1073" s="10" t="s">
        <v>161</v>
      </c>
      <c r="EX1073" s="10" t="s">
        <v>161</v>
      </c>
      <c r="EY1073" s="10" t="s">
        <v>161</v>
      </c>
      <c r="EZ1073" s="10" t="s">
        <v>161</v>
      </c>
      <c r="FA1073" s="10" t="s">
        <v>161</v>
      </c>
      <c r="FB1073" s="10" t="s">
        <v>161</v>
      </c>
      <c r="FC1073" s="10" t="s">
        <v>161</v>
      </c>
      <c r="FD1073" s="10" t="s">
        <v>161</v>
      </c>
      <c r="FE1073" s="10" t="s">
        <v>161</v>
      </c>
      <c r="FF1073" s="10" t="s">
        <v>161</v>
      </c>
      <c r="FG1073" s="10" t="s">
        <v>161</v>
      </c>
      <c r="FH1073">
        <v>0</v>
      </c>
      <c r="FI1073">
        <v>0</v>
      </c>
      <c r="FJ1073">
        <v>0</v>
      </c>
      <c r="FK1073">
        <v>0</v>
      </c>
      <c r="FL1073">
        <v>1</v>
      </c>
      <c r="FM1073">
        <v>0</v>
      </c>
      <c r="FN1073">
        <v>0</v>
      </c>
      <c r="FO1073">
        <v>0</v>
      </c>
      <c r="FP1073">
        <v>0</v>
      </c>
      <c r="FQ1073">
        <v>0</v>
      </c>
      <c r="FR1073">
        <v>0</v>
      </c>
      <c r="FS1073">
        <v>0</v>
      </c>
      <c r="FT1073">
        <v>0</v>
      </c>
      <c r="FU1073">
        <v>0</v>
      </c>
      <c r="FV1073">
        <v>1</v>
      </c>
      <c r="FW1073">
        <v>0</v>
      </c>
      <c r="FX1073">
        <v>0</v>
      </c>
      <c r="FY1073">
        <v>1</v>
      </c>
      <c r="FZ1073">
        <v>0</v>
      </c>
      <c r="GA1073">
        <v>0</v>
      </c>
      <c r="GB1073">
        <v>0</v>
      </c>
      <c r="GC1073">
        <v>0</v>
      </c>
      <c r="GD1073">
        <v>0</v>
      </c>
      <c r="GE1073">
        <v>0</v>
      </c>
      <c r="GF1073">
        <v>0</v>
      </c>
      <c r="GG1073">
        <v>0</v>
      </c>
      <c r="GH1073">
        <v>0</v>
      </c>
      <c r="GI1073">
        <v>0</v>
      </c>
      <c r="GJ1073">
        <v>0</v>
      </c>
    </row>
    <row r="1074" spans="1:192" x14ac:dyDescent="0.3">
      <c r="A1074">
        <v>1072</v>
      </c>
      <c r="B1074">
        <v>1350</v>
      </c>
      <c r="C1074">
        <v>455</v>
      </c>
      <c r="D1074" s="10" t="s">
        <v>9370</v>
      </c>
      <c r="E1074" s="10" t="s">
        <v>9371</v>
      </c>
      <c r="F1074" s="10" t="s">
        <v>161</v>
      </c>
      <c r="G1074" s="10" t="s">
        <v>161</v>
      </c>
      <c r="H1074" s="10" t="s">
        <v>163</v>
      </c>
      <c r="I1074" s="10" t="s">
        <v>163</v>
      </c>
      <c r="J1074" s="10" t="s">
        <v>326</v>
      </c>
      <c r="K1074">
        <v>2023</v>
      </c>
      <c r="L1074" s="10" t="s">
        <v>9363</v>
      </c>
      <c r="M1074" s="10" t="s">
        <v>11085</v>
      </c>
      <c r="N1074" s="10" t="s">
        <v>11099</v>
      </c>
      <c r="O1074" s="10" t="s">
        <v>9364</v>
      </c>
      <c r="P1074" s="10" t="s">
        <v>197</v>
      </c>
      <c r="Q1074" s="10" t="s">
        <v>161</v>
      </c>
      <c r="R1074" s="10" t="s">
        <v>9365</v>
      </c>
      <c r="S1074" s="10" t="s">
        <v>169</v>
      </c>
      <c r="T1074" s="10" t="s">
        <v>9366</v>
      </c>
      <c r="U1074" s="10" t="s">
        <v>161</v>
      </c>
      <c r="V1074" s="10" t="s">
        <v>161</v>
      </c>
      <c r="W1074" s="10" t="s">
        <v>161</v>
      </c>
      <c r="X1074" s="10" t="s">
        <v>161</v>
      </c>
      <c r="Y1074" s="10" t="s">
        <v>9367</v>
      </c>
      <c r="Z1074" s="10" t="s">
        <v>161</v>
      </c>
      <c r="AA1074" s="10" t="s">
        <v>161</v>
      </c>
      <c r="AB1074" s="10" t="s">
        <v>161</v>
      </c>
      <c r="AC1074" s="10" t="s">
        <v>161</v>
      </c>
      <c r="AD1074" s="10" t="s">
        <v>9368</v>
      </c>
      <c r="AE1074" s="10" t="s">
        <v>161</v>
      </c>
      <c r="AF1074" s="10" t="s">
        <v>161</v>
      </c>
      <c r="AG1074" s="10" t="s">
        <v>161</v>
      </c>
      <c r="AH1074" s="10" t="s">
        <v>161</v>
      </c>
      <c r="AI1074" s="10" t="s">
        <v>161</v>
      </c>
      <c r="AJ1074" s="10" t="s">
        <v>161</v>
      </c>
      <c r="AK1074" s="10" t="s">
        <v>161</v>
      </c>
      <c r="AL1074" s="10" t="s">
        <v>161</v>
      </c>
      <c r="AM1074" s="10" t="s">
        <v>161</v>
      </c>
      <c r="AN1074" s="10" t="s">
        <v>161</v>
      </c>
      <c r="AO1074" s="10" t="s">
        <v>161</v>
      </c>
      <c r="AP1074" s="10" t="s">
        <v>161</v>
      </c>
      <c r="AQ1074" s="10" t="s">
        <v>161</v>
      </c>
      <c r="AR1074" s="10" t="s">
        <v>161</v>
      </c>
      <c r="AS1074" s="10" t="s">
        <v>161</v>
      </c>
      <c r="AT1074" s="10" t="s">
        <v>161</v>
      </c>
      <c r="AU1074" s="10" t="s">
        <v>161</v>
      </c>
      <c r="AV1074" s="10" t="s">
        <v>161</v>
      </c>
      <c r="AW1074" s="10" t="s">
        <v>161</v>
      </c>
      <c r="AX1074" s="10" t="s">
        <v>161</v>
      </c>
      <c r="AY1074" s="10" t="s">
        <v>161</v>
      </c>
      <c r="AZ1074" s="10" t="s">
        <v>161</v>
      </c>
      <c r="BA1074" s="10" t="s">
        <v>161</v>
      </c>
      <c r="BB1074" s="10" t="s">
        <v>161</v>
      </c>
      <c r="BC1074" s="10" t="s">
        <v>161</v>
      </c>
      <c r="BD1074" s="10" t="s">
        <v>161</v>
      </c>
      <c r="BE1074" s="10" t="s">
        <v>161</v>
      </c>
      <c r="BF1074" s="10" t="s">
        <v>161</v>
      </c>
      <c r="BG1074" s="10" t="s">
        <v>161</v>
      </c>
      <c r="BH1074" s="10" t="s">
        <v>161</v>
      </c>
      <c r="BI1074" s="10" t="s">
        <v>161</v>
      </c>
      <c r="BJ1074" s="10" t="s">
        <v>161</v>
      </c>
      <c r="BK1074" s="10" t="s">
        <v>161</v>
      </c>
      <c r="BL1074" s="10" t="s">
        <v>161</v>
      </c>
      <c r="BM1074" s="10" t="s">
        <v>161</v>
      </c>
      <c r="BN1074" s="10" t="s">
        <v>161</v>
      </c>
      <c r="BO1074" s="10" t="s">
        <v>161</v>
      </c>
      <c r="BP1074" s="10" t="s">
        <v>161</v>
      </c>
      <c r="BQ1074" s="10" t="s">
        <v>161</v>
      </c>
      <c r="BR1074" s="10" t="s">
        <v>161</v>
      </c>
      <c r="BS1074" s="10" t="s">
        <v>161</v>
      </c>
      <c r="BT1074" s="10" t="s">
        <v>161</v>
      </c>
      <c r="BU1074" s="10" t="s">
        <v>161</v>
      </c>
      <c r="BV1074" s="10" t="s">
        <v>161</v>
      </c>
      <c r="BW1074" s="10" t="s">
        <v>161</v>
      </c>
      <c r="BX1074" s="10" t="s">
        <v>161</v>
      </c>
      <c r="BY1074" s="10" t="s">
        <v>161</v>
      </c>
      <c r="BZ1074" s="10" t="s">
        <v>161</v>
      </c>
      <c r="CA1074" s="10" t="s">
        <v>161</v>
      </c>
      <c r="CB1074" s="10" t="s">
        <v>161</v>
      </c>
      <c r="CC1074" s="10" t="s">
        <v>161</v>
      </c>
      <c r="CD1074" s="10" t="s">
        <v>161</v>
      </c>
      <c r="CE1074" s="10" t="s">
        <v>161</v>
      </c>
      <c r="CF1074" s="10" t="s">
        <v>161</v>
      </c>
      <c r="CG1074" s="10" t="s">
        <v>161</v>
      </c>
      <c r="CH1074" s="10" t="s">
        <v>161</v>
      </c>
      <c r="CI1074" s="10" t="s">
        <v>161</v>
      </c>
      <c r="CJ1074" s="10" t="s">
        <v>161</v>
      </c>
      <c r="CK1074" s="10" t="s">
        <v>161</v>
      </c>
      <c r="CL1074" s="10" t="s">
        <v>161</v>
      </c>
      <c r="CM1074" s="10" t="s">
        <v>161</v>
      </c>
      <c r="CN1074" s="10" t="s">
        <v>161</v>
      </c>
      <c r="CO1074" s="10" t="s">
        <v>161</v>
      </c>
      <c r="CP1074" s="10" t="s">
        <v>161</v>
      </c>
      <c r="CQ1074" s="10" t="s">
        <v>161</v>
      </c>
      <c r="CR1074" s="10" t="s">
        <v>161</v>
      </c>
      <c r="CS1074" s="10" t="s">
        <v>161</v>
      </c>
      <c r="CT1074" s="10" t="s">
        <v>161</v>
      </c>
      <c r="CU1074" s="10" t="s">
        <v>161</v>
      </c>
      <c r="CV1074" s="10" t="s">
        <v>161</v>
      </c>
      <c r="CW1074" s="10" t="s">
        <v>161</v>
      </c>
      <c r="CX1074" s="10" t="s">
        <v>161</v>
      </c>
      <c r="CY1074" s="10" t="s">
        <v>161</v>
      </c>
      <c r="CZ1074" s="10" t="s">
        <v>161</v>
      </c>
      <c r="DA1074" s="10" t="s">
        <v>161</v>
      </c>
      <c r="DB1074" s="10" t="s">
        <v>161</v>
      </c>
      <c r="DC1074" s="10" t="s">
        <v>161</v>
      </c>
      <c r="DD1074" s="10" t="s">
        <v>161</v>
      </c>
      <c r="DE1074" s="10" t="s">
        <v>161</v>
      </c>
      <c r="DF1074" s="10" t="s">
        <v>161</v>
      </c>
      <c r="DG1074" s="10" t="s">
        <v>161</v>
      </c>
      <c r="DH1074" s="10" t="s">
        <v>161</v>
      </c>
      <c r="DI1074" s="10" t="s">
        <v>161</v>
      </c>
      <c r="DJ1074" s="10" t="s">
        <v>161</v>
      </c>
      <c r="DK1074" s="10" t="s">
        <v>161</v>
      </c>
      <c r="DL1074" s="10" t="s">
        <v>161</v>
      </c>
      <c r="DM1074" s="10" t="s">
        <v>161</v>
      </c>
      <c r="DN1074" s="10" t="s">
        <v>161</v>
      </c>
      <c r="DO1074" s="10" t="s">
        <v>161</v>
      </c>
      <c r="DP1074" s="10" t="s">
        <v>161</v>
      </c>
      <c r="DQ1074" s="10" t="s">
        <v>161</v>
      </c>
      <c r="DR1074" s="10" t="s">
        <v>161</v>
      </c>
      <c r="DS1074" s="10" t="s">
        <v>161</v>
      </c>
      <c r="DT1074" s="10" t="s">
        <v>161</v>
      </c>
      <c r="DU1074" s="10" t="s">
        <v>161</v>
      </c>
      <c r="DV1074" s="10" t="s">
        <v>161</v>
      </c>
      <c r="DW1074" s="10" t="s">
        <v>161</v>
      </c>
      <c r="DX1074" s="10" t="s">
        <v>161</v>
      </c>
      <c r="DY1074" s="10" t="s">
        <v>161</v>
      </c>
      <c r="DZ1074" s="10" t="s">
        <v>161</v>
      </c>
      <c r="EA1074" s="10" t="s">
        <v>161</v>
      </c>
      <c r="EB1074" s="10" t="s">
        <v>161</v>
      </c>
      <c r="EC1074" s="10" t="s">
        <v>161</v>
      </c>
      <c r="ED1074" s="10" t="s">
        <v>161</v>
      </c>
      <c r="EE1074" s="10" t="s">
        <v>161</v>
      </c>
      <c r="EF1074" s="10" t="s">
        <v>161</v>
      </c>
      <c r="EG1074" s="10" t="s">
        <v>161</v>
      </c>
      <c r="EH1074" s="10" t="s">
        <v>161</v>
      </c>
      <c r="EI1074" s="10" t="s">
        <v>161</v>
      </c>
      <c r="EJ1074" s="10" t="s">
        <v>161</v>
      </c>
      <c r="EK1074" s="10" t="s">
        <v>161</v>
      </c>
      <c r="EL1074" s="10" t="s">
        <v>161</v>
      </c>
      <c r="EM1074" s="10" t="s">
        <v>161</v>
      </c>
      <c r="EN1074" s="10" t="s">
        <v>161</v>
      </c>
      <c r="EO1074" s="10" t="s">
        <v>161</v>
      </c>
      <c r="EP1074" s="10" t="s">
        <v>161</v>
      </c>
      <c r="EQ1074" s="10" t="s">
        <v>161</v>
      </c>
      <c r="ER1074" s="10" t="s">
        <v>161</v>
      </c>
      <c r="ES1074" s="10" t="s">
        <v>161</v>
      </c>
      <c r="ET1074" s="10" t="s">
        <v>161</v>
      </c>
      <c r="EU1074" s="10" t="s">
        <v>161</v>
      </c>
      <c r="EV1074" s="10" t="s">
        <v>161</v>
      </c>
      <c r="EW1074" s="10" t="s">
        <v>161</v>
      </c>
      <c r="EX1074" s="10" t="s">
        <v>161</v>
      </c>
      <c r="EY1074" s="10" t="s">
        <v>161</v>
      </c>
      <c r="EZ1074" s="10" t="s">
        <v>161</v>
      </c>
      <c r="FA1074" s="10" t="s">
        <v>161</v>
      </c>
      <c r="FB1074" s="10" t="s">
        <v>161</v>
      </c>
      <c r="FC1074" s="10" t="s">
        <v>161</v>
      </c>
      <c r="FD1074" s="10" t="s">
        <v>161</v>
      </c>
      <c r="FE1074" s="10" t="s">
        <v>161</v>
      </c>
      <c r="FF1074" s="10" t="s">
        <v>161</v>
      </c>
      <c r="FG1074" s="10" t="s">
        <v>161</v>
      </c>
      <c r="FH1074">
        <v>0</v>
      </c>
      <c r="FI1074">
        <v>0</v>
      </c>
      <c r="FJ1074">
        <v>0</v>
      </c>
      <c r="FK1074">
        <v>0</v>
      </c>
      <c r="FL1074">
        <v>1</v>
      </c>
      <c r="FM1074">
        <v>0</v>
      </c>
      <c r="FN1074">
        <v>0</v>
      </c>
      <c r="FO1074">
        <v>0</v>
      </c>
      <c r="FP1074">
        <v>0</v>
      </c>
      <c r="FQ1074">
        <v>0</v>
      </c>
      <c r="FR1074">
        <v>0</v>
      </c>
      <c r="FS1074">
        <v>0</v>
      </c>
      <c r="FT1074">
        <v>0</v>
      </c>
      <c r="FU1074">
        <v>0</v>
      </c>
      <c r="FV1074">
        <v>1</v>
      </c>
      <c r="FW1074">
        <v>0</v>
      </c>
      <c r="FX1074">
        <v>0</v>
      </c>
      <c r="FY1074">
        <v>1</v>
      </c>
      <c r="FZ1074">
        <v>0</v>
      </c>
      <c r="GA1074">
        <v>0</v>
      </c>
      <c r="GB1074">
        <v>0</v>
      </c>
      <c r="GC1074">
        <v>0</v>
      </c>
      <c r="GD1074">
        <v>0</v>
      </c>
      <c r="GE1074">
        <v>0</v>
      </c>
      <c r="GF1074">
        <v>0</v>
      </c>
      <c r="GG1074">
        <v>0</v>
      </c>
      <c r="GH1074">
        <v>0</v>
      </c>
      <c r="GI1074">
        <v>0</v>
      </c>
      <c r="GJ1074">
        <v>0</v>
      </c>
    </row>
    <row r="1075" spans="1:192" x14ac:dyDescent="0.3">
      <c r="A1075">
        <v>1073</v>
      </c>
      <c r="B1075">
        <v>1351</v>
      </c>
      <c r="C1075">
        <v>1517</v>
      </c>
      <c r="D1075" s="10" t="s">
        <v>9372</v>
      </c>
      <c r="E1075" s="10" t="s">
        <v>9373</v>
      </c>
      <c r="F1075" s="10" t="s">
        <v>161</v>
      </c>
      <c r="G1075" s="10" t="s">
        <v>161</v>
      </c>
      <c r="H1075" s="10" t="s">
        <v>163</v>
      </c>
      <c r="I1075" s="10" t="s">
        <v>163</v>
      </c>
      <c r="J1075" s="10" t="s">
        <v>326</v>
      </c>
      <c r="K1075">
        <v>2017</v>
      </c>
      <c r="L1075" s="10" t="s">
        <v>9374</v>
      </c>
      <c r="M1075" s="10" t="s">
        <v>11103</v>
      </c>
      <c r="N1075" s="10" t="s">
        <v>11086</v>
      </c>
      <c r="O1075" s="10" t="s">
        <v>5869</v>
      </c>
      <c r="P1075" s="10" t="s">
        <v>4286</v>
      </c>
      <c r="Q1075" s="10" t="s">
        <v>12313</v>
      </c>
      <c r="R1075" s="10" t="s">
        <v>2938</v>
      </c>
      <c r="S1075" s="10" t="s">
        <v>182</v>
      </c>
      <c r="T1075" s="10" t="s">
        <v>161</v>
      </c>
      <c r="U1075" s="10" t="s">
        <v>161</v>
      </c>
      <c r="V1075" s="10" t="s">
        <v>161</v>
      </c>
      <c r="W1075" s="10" t="s">
        <v>161</v>
      </c>
      <c r="X1075" s="10" t="s">
        <v>161</v>
      </c>
      <c r="Y1075" s="10" t="s">
        <v>161</v>
      </c>
      <c r="Z1075" s="10" t="s">
        <v>161</v>
      </c>
      <c r="AA1075" s="10" t="s">
        <v>161</v>
      </c>
      <c r="AB1075" s="10" t="s">
        <v>161</v>
      </c>
      <c r="AC1075" s="10" t="s">
        <v>161</v>
      </c>
      <c r="AD1075" s="10" t="s">
        <v>161</v>
      </c>
      <c r="AE1075" s="10" t="s">
        <v>161</v>
      </c>
      <c r="AF1075" s="10" t="s">
        <v>161</v>
      </c>
      <c r="AG1075" s="10" t="s">
        <v>161</v>
      </c>
      <c r="AH1075" s="10" t="s">
        <v>161</v>
      </c>
      <c r="AI1075" s="10" t="s">
        <v>161</v>
      </c>
      <c r="AJ1075" s="10" t="s">
        <v>161</v>
      </c>
      <c r="AK1075" s="10" t="s">
        <v>161</v>
      </c>
      <c r="AL1075" s="10" t="s">
        <v>161</v>
      </c>
      <c r="AM1075" s="10" t="s">
        <v>161</v>
      </c>
      <c r="AN1075" s="10" t="s">
        <v>161</v>
      </c>
      <c r="AO1075" s="10" t="s">
        <v>161</v>
      </c>
      <c r="AP1075" s="10" t="s">
        <v>161</v>
      </c>
      <c r="AQ1075" s="10" t="s">
        <v>161</v>
      </c>
      <c r="AR1075" s="10" t="s">
        <v>161</v>
      </c>
      <c r="AS1075" s="10" t="s">
        <v>161</v>
      </c>
      <c r="AT1075" s="10" t="s">
        <v>161</v>
      </c>
      <c r="AU1075" s="10" t="s">
        <v>161</v>
      </c>
      <c r="AV1075" s="10" t="s">
        <v>161</v>
      </c>
      <c r="AW1075" s="10" t="s">
        <v>161</v>
      </c>
      <c r="AX1075" s="10" t="s">
        <v>161</v>
      </c>
      <c r="AY1075" s="10" t="s">
        <v>161</v>
      </c>
      <c r="AZ1075" s="10" t="s">
        <v>161</v>
      </c>
      <c r="BA1075" s="10" t="s">
        <v>161</v>
      </c>
      <c r="BB1075" s="10" t="s">
        <v>161</v>
      </c>
      <c r="BC1075" s="10" t="s">
        <v>161</v>
      </c>
      <c r="BD1075" s="10" t="s">
        <v>161</v>
      </c>
      <c r="BE1075" s="10" t="s">
        <v>161</v>
      </c>
      <c r="BF1075" s="10" t="s">
        <v>161</v>
      </c>
      <c r="BG1075" s="10" t="s">
        <v>161</v>
      </c>
      <c r="BH1075" s="10" t="s">
        <v>161</v>
      </c>
      <c r="BI1075" s="10" t="s">
        <v>161</v>
      </c>
      <c r="BJ1075" s="10" t="s">
        <v>161</v>
      </c>
      <c r="BK1075" s="10" t="s">
        <v>161</v>
      </c>
      <c r="BL1075" s="10" t="s">
        <v>161</v>
      </c>
      <c r="BM1075" s="10" t="s">
        <v>161</v>
      </c>
      <c r="BN1075" s="10" t="s">
        <v>161</v>
      </c>
      <c r="BO1075" s="10" t="s">
        <v>161</v>
      </c>
      <c r="BP1075" s="10" t="s">
        <v>161</v>
      </c>
      <c r="BQ1075" s="10" t="s">
        <v>161</v>
      </c>
      <c r="BR1075" s="10" t="s">
        <v>161</v>
      </c>
      <c r="BS1075" s="10" t="s">
        <v>161</v>
      </c>
      <c r="BT1075" s="10" t="s">
        <v>161</v>
      </c>
      <c r="BU1075" s="10" t="s">
        <v>161</v>
      </c>
      <c r="BV1075" s="10" t="s">
        <v>161</v>
      </c>
      <c r="BW1075" s="10" t="s">
        <v>161</v>
      </c>
      <c r="BX1075" s="10" t="s">
        <v>161</v>
      </c>
      <c r="BY1075" s="10" t="s">
        <v>161</v>
      </c>
      <c r="BZ1075" s="10" t="s">
        <v>161</v>
      </c>
      <c r="CA1075" s="10" t="s">
        <v>161</v>
      </c>
      <c r="CB1075" s="10" t="s">
        <v>161</v>
      </c>
      <c r="CC1075" s="10" t="s">
        <v>161</v>
      </c>
      <c r="CD1075" s="10" t="s">
        <v>161</v>
      </c>
      <c r="CE1075" s="10" t="s">
        <v>161</v>
      </c>
      <c r="CF1075" s="10" t="s">
        <v>161</v>
      </c>
      <c r="CG1075" s="10" t="s">
        <v>161</v>
      </c>
      <c r="CH1075" s="10" t="s">
        <v>161</v>
      </c>
      <c r="CI1075" s="10" t="s">
        <v>161</v>
      </c>
      <c r="CJ1075" s="10" t="s">
        <v>161</v>
      </c>
      <c r="CK1075" s="10" t="s">
        <v>161</v>
      </c>
      <c r="CL1075" s="10" t="s">
        <v>161</v>
      </c>
      <c r="CM1075" s="10" t="s">
        <v>161</v>
      </c>
      <c r="CN1075" s="10" t="s">
        <v>161</v>
      </c>
      <c r="CO1075" s="10" t="s">
        <v>161</v>
      </c>
      <c r="CP1075" s="10" t="s">
        <v>161</v>
      </c>
      <c r="CQ1075" s="10" t="s">
        <v>161</v>
      </c>
      <c r="CR1075" s="10" t="s">
        <v>161</v>
      </c>
      <c r="CS1075" s="10" t="s">
        <v>161</v>
      </c>
      <c r="CT1075" s="10" t="s">
        <v>161</v>
      </c>
      <c r="CU1075" s="10" t="s">
        <v>161</v>
      </c>
      <c r="CV1075" s="10" t="s">
        <v>161</v>
      </c>
      <c r="CW1075" s="10" t="s">
        <v>161</v>
      </c>
      <c r="CX1075" s="10" t="s">
        <v>161</v>
      </c>
      <c r="CY1075" s="10" t="s">
        <v>161</v>
      </c>
      <c r="CZ1075" s="10" t="s">
        <v>161</v>
      </c>
      <c r="DA1075" s="10" t="s">
        <v>161</v>
      </c>
      <c r="DB1075" s="10" t="s">
        <v>161</v>
      </c>
      <c r="DC1075" s="10" t="s">
        <v>161</v>
      </c>
      <c r="DD1075" s="10" t="s">
        <v>161</v>
      </c>
      <c r="DE1075" s="10" t="s">
        <v>161</v>
      </c>
      <c r="DF1075" s="10" t="s">
        <v>161</v>
      </c>
      <c r="DG1075" s="10" t="s">
        <v>161</v>
      </c>
      <c r="DH1075" s="10" t="s">
        <v>161</v>
      </c>
      <c r="DI1075" s="10" t="s">
        <v>161</v>
      </c>
      <c r="DJ1075" s="10" t="s">
        <v>161</v>
      </c>
      <c r="DK1075" s="10" t="s">
        <v>161</v>
      </c>
      <c r="DL1075" s="10" t="s">
        <v>161</v>
      </c>
      <c r="DM1075" s="10" t="s">
        <v>161</v>
      </c>
      <c r="DN1075" s="10" t="s">
        <v>161</v>
      </c>
      <c r="DO1075" s="10" t="s">
        <v>161</v>
      </c>
      <c r="DP1075" s="10" t="s">
        <v>161</v>
      </c>
      <c r="DQ1075" s="10" t="s">
        <v>161</v>
      </c>
      <c r="DR1075" s="10" t="s">
        <v>161</v>
      </c>
      <c r="DS1075" s="10" t="s">
        <v>161</v>
      </c>
      <c r="DT1075" s="10" t="s">
        <v>161</v>
      </c>
      <c r="DU1075" s="10" t="s">
        <v>161</v>
      </c>
      <c r="DV1075" s="10" t="s">
        <v>161</v>
      </c>
      <c r="DW1075" s="10" t="s">
        <v>161</v>
      </c>
      <c r="DX1075" s="10" t="s">
        <v>161</v>
      </c>
      <c r="DY1075" s="10" t="s">
        <v>161</v>
      </c>
      <c r="DZ1075" s="10" t="s">
        <v>161</v>
      </c>
      <c r="EA1075" s="10" t="s">
        <v>161</v>
      </c>
      <c r="EB1075" s="10" t="s">
        <v>161</v>
      </c>
      <c r="EC1075" s="10" t="s">
        <v>161</v>
      </c>
      <c r="ED1075" s="10" t="s">
        <v>161</v>
      </c>
      <c r="EE1075" s="10" t="s">
        <v>161</v>
      </c>
      <c r="EF1075" s="10" t="s">
        <v>161</v>
      </c>
      <c r="EG1075" s="10" t="s">
        <v>161</v>
      </c>
      <c r="EH1075" s="10" t="s">
        <v>161</v>
      </c>
      <c r="EI1075" s="10" t="s">
        <v>161</v>
      </c>
      <c r="EJ1075" s="10" t="s">
        <v>161</v>
      </c>
      <c r="EK1075" s="10" t="s">
        <v>161</v>
      </c>
      <c r="EL1075" s="10" t="s">
        <v>161</v>
      </c>
      <c r="EM1075" s="10" t="s">
        <v>161</v>
      </c>
      <c r="EN1075" s="10" t="s">
        <v>161</v>
      </c>
      <c r="EO1075" s="10" t="s">
        <v>161</v>
      </c>
      <c r="EP1075" s="10" t="s">
        <v>161</v>
      </c>
      <c r="EQ1075" s="10" t="s">
        <v>161</v>
      </c>
      <c r="ER1075" s="10" t="s">
        <v>161</v>
      </c>
      <c r="ES1075" s="10" t="s">
        <v>161</v>
      </c>
      <c r="ET1075" s="10" t="s">
        <v>161</v>
      </c>
      <c r="EU1075" s="10" t="s">
        <v>161</v>
      </c>
      <c r="EV1075" s="10" t="s">
        <v>161</v>
      </c>
      <c r="EW1075" s="10" t="s">
        <v>161</v>
      </c>
      <c r="EX1075" s="10" t="s">
        <v>161</v>
      </c>
      <c r="EY1075" s="10" t="s">
        <v>161</v>
      </c>
      <c r="EZ1075" s="10" t="s">
        <v>161</v>
      </c>
      <c r="FA1075" s="10" t="s">
        <v>161</v>
      </c>
      <c r="FB1075" s="10" t="s">
        <v>161</v>
      </c>
      <c r="FC1075" s="10" t="s">
        <v>161</v>
      </c>
      <c r="FD1075" s="10" t="s">
        <v>161</v>
      </c>
      <c r="FE1075" s="10" t="s">
        <v>161</v>
      </c>
      <c r="FF1075" s="10" t="s">
        <v>161</v>
      </c>
      <c r="FG1075" s="10" t="s">
        <v>161</v>
      </c>
      <c r="FH1075">
        <v>0</v>
      </c>
      <c r="FI1075">
        <v>0</v>
      </c>
      <c r="FJ1075">
        <v>0</v>
      </c>
      <c r="FK1075">
        <v>0</v>
      </c>
      <c r="FL1075">
        <v>1</v>
      </c>
      <c r="FM1075">
        <v>0</v>
      </c>
      <c r="FN1075">
        <v>0</v>
      </c>
      <c r="FO1075">
        <v>0</v>
      </c>
      <c r="FP1075">
        <v>0</v>
      </c>
      <c r="FQ1075">
        <v>0</v>
      </c>
      <c r="FR1075">
        <v>0</v>
      </c>
      <c r="FS1075">
        <v>0</v>
      </c>
      <c r="FT1075">
        <v>0</v>
      </c>
      <c r="FU1075">
        <v>0</v>
      </c>
      <c r="FV1075">
        <v>1</v>
      </c>
      <c r="FW1075">
        <v>0</v>
      </c>
      <c r="FX1075">
        <v>0</v>
      </c>
      <c r="FY1075">
        <v>1</v>
      </c>
      <c r="FZ1075">
        <v>0</v>
      </c>
      <c r="GA1075">
        <v>0</v>
      </c>
      <c r="GB1075">
        <v>0</v>
      </c>
      <c r="GC1075">
        <v>0</v>
      </c>
      <c r="GD1075">
        <v>0</v>
      </c>
      <c r="GE1075">
        <v>0</v>
      </c>
      <c r="GF1075">
        <v>0</v>
      </c>
      <c r="GG1075">
        <v>0</v>
      </c>
      <c r="GH1075">
        <v>0</v>
      </c>
      <c r="GI1075">
        <v>0</v>
      </c>
      <c r="GJ1075">
        <v>0</v>
      </c>
    </row>
    <row r="1076" spans="1:192" x14ac:dyDescent="0.3">
      <c r="A1076">
        <v>1074</v>
      </c>
      <c r="B1076">
        <v>1352</v>
      </c>
      <c r="C1076">
        <v>885</v>
      </c>
      <c r="D1076" s="10" t="s">
        <v>9375</v>
      </c>
      <c r="E1076" s="10" t="s">
        <v>9376</v>
      </c>
      <c r="F1076" s="10" t="s">
        <v>161</v>
      </c>
      <c r="G1076" s="10" t="s">
        <v>161</v>
      </c>
      <c r="H1076" s="10" t="s">
        <v>163</v>
      </c>
      <c r="I1076" s="10" t="s">
        <v>163</v>
      </c>
      <c r="J1076" s="10" t="s">
        <v>326</v>
      </c>
      <c r="K1076">
        <v>2019</v>
      </c>
      <c r="L1076" s="10" t="s">
        <v>9377</v>
      </c>
      <c r="M1076" s="10" t="s">
        <v>11350</v>
      </c>
      <c r="N1076" s="10" t="s">
        <v>11114</v>
      </c>
      <c r="O1076" s="10" t="s">
        <v>2565</v>
      </c>
      <c r="P1076" s="10" t="s">
        <v>1139</v>
      </c>
      <c r="Q1076" s="10" t="s">
        <v>11885</v>
      </c>
      <c r="R1076" s="10" t="s">
        <v>2561</v>
      </c>
      <c r="S1076" s="10" t="s">
        <v>618</v>
      </c>
      <c r="T1076" s="10" t="s">
        <v>908</v>
      </c>
      <c r="U1076" s="10" t="s">
        <v>1139</v>
      </c>
      <c r="V1076" s="10" t="s">
        <v>11652</v>
      </c>
      <c r="W1076" s="10" t="s">
        <v>2561</v>
      </c>
      <c r="X1076" s="10" t="s">
        <v>618</v>
      </c>
      <c r="Y1076" s="10" t="s">
        <v>161</v>
      </c>
      <c r="Z1076" s="10" t="s">
        <v>161</v>
      </c>
      <c r="AA1076" s="10" t="s">
        <v>161</v>
      </c>
      <c r="AB1076" s="10" t="s">
        <v>161</v>
      </c>
      <c r="AC1076" s="10" t="s">
        <v>161</v>
      </c>
      <c r="AD1076" s="10" t="s">
        <v>161</v>
      </c>
      <c r="AE1076" s="10" t="s">
        <v>161</v>
      </c>
      <c r="AF1076" s="10" t="s">
        <v>161</v>
      </c>
      <c r="AG1076" s="10" t="s">
        <v>161</v>
      </c>
      <c r="AH1076" s="10" t="s">
        <v>161</v>
      </c>
      <c r="AI1076" s="10" t="s">
        <v>161</v>
      </c>
      <c r="AJ1076" s="10" t="s">
        <v>161</v>
      </c>
      <c r="AK1076" s="10" t="s">
        <v>161</v>
      </c>
      <c r="AL1076" s="10" t="s">
        <v>161</v>
      </c>
      <c r="AM1076" s="10" t="s">
        <v>161</v>
      </c>
      <c r="AN1076" s="10" t="s">
        <v>161</v>
      </c>
      <c r="AO1076" s="10" t="s">
        <v>161</v>
      </c>
      <c r="AP1076" s="10" t="s">
        <v>161</v>
      </c>
      <c r="AQ1076" s="10" t="s">
        <v>161</v>
      </c>
      <c r="AR1076" s="10" t="s">
        <v>161</v>
      </c>
      <c r="AS1076" s="10" t="s">
        <v>161</v>
      </c>
      <c r="AT1076" s="10" t="s">
        <v>161</v>
      </c>
      <c r="AU1076" s="10" t="s">
        <v>161</v>
      </c>
      <c r="AV1076" s="10" t="s">
        <v>161</v>
      </c>
      <c r="AW1076" s="10" t="s">
        <v>161</v>
      </c>
      <c r="AX1076" s="10" t="s">
        <v>161</v>
      </c>
      <c r="AY1076" s="10" t="s">
        <v>161</v>
      </c>
      <c r="AZ1076" s="10" t="s">
        <v>161</v>
      </c>
      <c r="BA1076" s="10" t="s">
        <v>161</v>
      </c>
      <c r="BB1076" s="10" t="s">
        <v>161</v>
      </c>
      <c r="BC1076" s="10" t="s">
        <v>161</v>
      </c>
      <c r="BD1076" s="10" t="s">
        <v>161</v>
      </c>
      <c r="BE1076" s="10" t="s">
        <v>161</v>
      </c>
      <c r="BF1076" s="10" t="s">
        <v>161</v>
      </c>
      <c r="BG1076" s="10" t="s">
        <v>161</v>
      </c>
      <c r="BH1076" s="10" t="s">
        <v>161</v>
      </c>
      <c r="BI1076" s="10" t="s">
        <v>161</v>
      </c>
      <c r="BJ1076" s="10" t="s">
        <v>161</v>
      </c>
      <c r="BK1076" s="10" t="s">
        <v>161</v>
      </c>
      <c r="BL1076" s="10" t="s">
        <v>161</v>
      </c>
      <c r="BM1076" s="10" t="s">
        <v>161</v>
      </c>
      <c r="BN1076" s="10" t="s">
        <v>161</v>
      </c>
      <c r="BO1076" s="10" t="s">
        <v>161</v>
      </c>
      <c r="BP1076" s="10" t="s">
        <v>161</v>
      </c>
      <c r="BQ1076" s="10" t="s">
        <v>161</v>
      </c>
      <c r="BR1076" s="10" t="s">
        <v>161</v>
      </c>
      <c r="BS1076" s="10" t="s">
        <v>161</v>
      </c>
      <c r="BT1076" s="10" t="s">
        <v>161</v>
      </c>
      <c r="BU1076" s="10" t="s">
        <v>161</v>
      </c>
      <c r="BV1076" s="10" t="s">
        <v>161</v>
      </c>
      <c r="BW1076" s="10" t="s">
        <v>161</v>
      </c>
      <c r="BX1076" s="10" t="s">
        <v>161</v>
      </c>
      <c r="BY1076" s="10" t="s">
        <v>161</v>
      </c>
      <c r="BZ1076" s="10" t="s">
        <v>161</v>
      </c>
      <c r="CA1076" s="10" t="s">
        <v>161</v>
      </c>
      <c r="CB1076" s="10" t="s">
        <v>161</v>
      </c>
      <c r="CC1076" s="10" t="s">
        <v>161</v>
      </c>
      <c r="CD1076" s="10" t="s">
        <v>161</v>
      </c>
      <c r="CE1076" s="10" t="s">
        <v>161</v>
      </c>
      <c r="CF1076" s="10" t="s">
        <v>161</v>
      </c>
      <c r="CG1076" s="10" t="s">
        <v>161</v>
      </c>
      <c r="CH1076" s="10" t="s">
        <v>161</v>
      </c>
      <c r="CI1076" s="10" t="s">
        <v>161</v>
      </c>
      <c r="CJ1076" s="10" t="s">
        <v>161</v>
      </c>
      <c r="CK1076" s="10" t="s">
        <v>161</v>
      </c>
      <c r="CL1076" s="10" t="s">
        <v>161</v>
      </c>
      <c r="CM1076" s="10" t="s">
        <v>161</v>
      </c>
      <c r="CN1076" s="10" t="s">
        <v>161</v>
      </c>
      <c r="CO1076" s="10" t="s">
        <v>161</v>
      </c>
      <c r="CP1076" s="10" t="s">
        <v>161</v>
      </c>
      <c r="CQ1076" s="10" t="s">
        <v>161</v>
      </c>
      <c r="CR1076" s="10" t="s">
        <v>161</v>
      </c>
      <c r="CS1076" s="10" t="s">
        <v>161</v>
      </c>
      <c r="CT1076" s="10" t="s">
        <v>161</v>
      </c>
      <c r="CU1076" s="10" t="s">
        <v>161</v>
      </c>
      <c r="CV1076" s="10" t="s">
        <v>161</v>
      </c>
      <c r="CW1076" s="10" t="s">
        <v>161</v>
      </c>
      <c r="CX1076" s="10" t="s">
        <v>161</v>
      </c>
      <c r="CY1076" s="10" t="s">
        <v>161</v>
      </c>
      <c r="CZ1076" s="10" t="s">
        <v>161</v>
      </c>
      <c r="DA1076" s="10" t="s">
        <v>161</v>
      </c>
      <c r="DB1076" s="10" t="s">
        <v>161</v>
      </c>
      <c r="DC1076" s="10" t="s">
        <v>161</v>
      </c>
      <c r="DD1076" s="10" t="s">
        <v>161</v>
      </c>
      <c r="DE1076" s="10" t="s">
        <v>161</v>
      </c>
      <c r="DF1076" s="10" t="s">
        <v>161</v>
      </c>
      <c r="DG1076" s="10" t="s">
        <v>161</v>
      </c>
      <c r="DH1076" s="10" t="s">
        <v>161</v>
      </c>
      <c r="DI1076" s="10" t="s">
        <v>161</v>
      </c>
      <c r="DJ1076" s="10" t="s">
        <v>161</v>
      </c>
      <c r="DK1076" s="10" t="s">
        <v>161</v>
      </c>
      <c r="DL1076" s="10" t="s">
        <v>161</v>
      </c>
      <c r="DM1076" s="10" t="s">
        <v>161</v>
      </c>
      <c r="DN1076" s="10" t="s">
        <v>161</v>
      </c>
      <c r="DO1076" s="10" t="s">
        <v>161</v>
      </c>
      <c r="DP1076" s="10" t="s">
        <v>161</v>
      </c>
      <c r="DQ1076" s="10" t="s">
        <v>161</v>
      </c>
      <c r="DR1076" s="10" t="s">
        <v>161</v>
      </c>
      <c r="DS1076" s="10" t="s">
        <v>161</v>
      </c>
      <c r="DT1076" s="10" t="s">
        <v>161</v>
      </c>
      <c r="DU1076" s="10" t="s">
        <v>161</v>
      </c>
      <c r="DV1076" s="10" t="s">
        <v>161</v>
      </c>
      <c r="DW1076" s="10" t="s">
        <v>161</v>
      </c>
      <c r="DX1076" s="10" t="s">
        <v>161</v>
      </c>
      <c r="DY1076" s="10" t="s">
        <v>161</v>
      </c>
      <c r="DZ1076" s="10" t="s">
        <v>161</v>
      </c>
      <c r="EA1076" s="10" t="s">
        <v>161</v>
      </c>
      <c r="EB1076" s="10" t="s">
        <v>161</v>
      </c>
      <c r="EC1076" s="10" t="s">
        <v>161</v>
      </c>
      <c r="ED1076" s="10" t="s">
        <v>161</v>
      </c>
      <c r="EE1076" s="10" t="s">
        <v>161</v>
      </c>
      <c r="EF1076" s="10" t="s">
        <v>161</v>
      </c>
      <c r="EG1076" s="10" t="s">
        <v>161</v>
      </c>
      <c r="EH1076" s="10" t="s">
        <v>161</v>
      </c>
      <c r="EI1076" s="10" t="s">
        <v>161</v>
      </c>
      <c r="EJ1076" s="10" t="s">
        <v>161</v>
      </c>
      <c r="EK1076" s="10" t="s">
        <v>161</v>
      </c>
      <c r="EL1076" s="10" t="s">
        <v>161</v>
      </c>
      <c r="EM1076" s="10" t="s">
        <v>161</v>
      </c>
      <c r="EN1076" s="10" t="s">
        <v>161</v>
      </c>
      <c r="EO1076" s="10" t="s">
        <v>161</v>
      </c>
      <c r="EP1076" s="10" t="s">
        <v>161</v>
      </c>
      <c r="EQ1076" s="10" t="s">
        <v>161</v>
      </c>
      <c r="ER1076" s="10" t="s">
        <v>161</v>
      </c>
      <c r="ES1076" s="10" t="s">
        <v>161</v>
      </c>
      <c r="ET1076" s="10" t="s">
        <v>161</v>
      </c>
      <c r="EU1076" s="10" t="s">
        <v>161</v>
      </c>
      <c r="EV1076" s="10" t="s">
        <v>161</v>
      </c>
      <c r="EW1076" s="10" t="s">
        <v>161</v>
      </c>
      <c r="EX1076" s="10" t="s">
        <v>161</v>
      </c>
      <c r="EY1076" s="10" t="s">
        <v>161</v>
      </c>
      <c r="EZ1076" s="10" t="s">
        <v>161</v>
      </c>
      <c r="FA1076" s="10" t="s">
        <v>161</v>
      </c>
      <c r="FB1076" s="10" t="s">
        <v>161</v>
      </c>
      <c r="FC1076" s="10" t="s">
        <v>161</v>
      </c>
      <c r="FD1076" s="10" t="s">
        <v>161</v>
      </c>
      <c r="FE1076" s="10" t="s">
        <v>161</v>
      </c>
      <c r="FF1076" s="10" t="s">
        <v>161</v>
      </c>
      <c r="FG1076" s="10" t="s">
        <v>161</v>
      </c>
      <c r="FH1076">
        <v>0</v>
      </c>
      <c r="FI1076">
        <v>0</v>
      </c>
      <c r="FJ1076">
        <v>0</v>
      </c>
      <c r="FK1076">
        <v>0</v>
      </c>
      <c r="FL1076">
        <v>1</v>
      </c>
      <c r="FM1076">
        <v>0</v>
      </c>
      <c r="FN1076">
        <v>0</v>
      </c>
      <c r="FO1076">
        <v>0</v>
      </c>
      <c r="FP1076">
        <v>0</v>
      </c>
      <c r="FQ1076">
        <v>0</v>
      </c>
      <c r="FR1076">
        <v>0</v>
      </c>
      <c r="FS1076">
        <v>0</v>
      </c>
      <c r="FT1076">
        <v>0</v>
      </c>
      <c r="FU1076">
        <v>0</v>
      </c>
      <c r="FV1076">
        <v>1</v>
      </c>
      <c r="FW1076">
        <v>0</v>
      </c>
      <c r="FX1076">
        <v>0</v>
      </c>
      <c r="FY1076">
        <v>1</v>
      </c>
      <c r="FZ1076">
        <v>0</v>
      </c>
      <c r="GA1076">
        <v>0</v>
      </c>
      <c r="GB1076">
        <v>0</v>
      </c>
      <c r="GC1076">
        <v>0</v>
      </c>
      <c r="GD1076">
        <v>0</v>
      </c>
      <c r="GE1076">
        <v>0</v>
      </c>
      <c r="GF1076">
        <v>0</v>
      </c>
      <c r="GG1076">
        <v>0</v>
      </c>
      <c r="GH1076">
        <v>0</v>
      </c>
      <c r="GI1076">
        <v>0</v>
      </c>
      <c r="GJ1076">
        <v>0</v>
      </c>
    </row>
    <row r="1077" spans="1:192" x14ac:dyDescent="0.3">
      <c r="A1077">
        <v>1075</v>
      </c>
      <c r="B1077">
        <v>1353</v>
      </c>
      <c r="C1077">
        <v>700</v>
      </c>
      <c r="D1077" s="10" t="s">
        <v>9378</v>
      </c>
      <c r="E1077" s="10" t="s">
        <v>9379</v>
      </c>
      <c r="F1077" s="10" t="s">
        <v>161</v>
      </c>
      <c r="G1077" s="10" t="s">
        <v>161</v>
      </c>
      <c r="H1077" s="10" t="s">
        <v>545</v>
      </c>
      <c r="I1077" s="10" t="s">
        <v>545</v>
      </c>
      <c r="J1077" s="10" t="s">
        <v>326</v>
      </c>
      <c r="K1077">
        <v>2020</v>
      </c>
      <c r="L1077" s="10" t="s">
        <v>9380</v>
      </c>
      <c r="M1077" s="10" t="s">
        <v>11178</v>
      </c>
      <c r="N1077" s="10" t="s">
        <v>11081</v>
      </c>
      <c r="O1077" s="10" t="s">
        <v>9381</v>
      </c>
      <c r="P1077" s="10" t="s">
        <v>197</v>
      </c>
      <c r="Q1077" s="10" t="s">
        <v>11609</v>
      </c>
      <c r="R1077" s="10" t="s">
        <v>5082</v>
      </c>
      <c r="S1077" s="10" t="s">
        <v>182</v>
      </c>
      <c r="T1077" s="10" t="s">
        <v>9382</v>
      </c>
      <c r="U1077" s="10" t="s">
        <v>2605</v>
      </c>
      <c r="V1077" s="10" t="s">
        <v>11193</v>
      </c>
      <c r="W1077" s="10" t="s">
        <v>9383</v>
      </c>
      <c r="X1077" s="10" t="s">
        <v>182</v>
      </c>
      <c r="Y1077" s="10" t="s">
        <v>470</v>
      </c>
      <c r="Z1077" s="10" t="s">
        <v>197</v>
      </c>
      <c r="AA1077" s="10" t="s">
        <v>6137</v>
      </c>
      <c r="AB1077" s="10" t="s">
        <v>2809</v>
      </c>
      <c r="AC1077" s="10" t="s">
        <v>182</v>
      </c>
      <c r="AD1077" s="10" t="s">
        <v>161</v>
      </c>
      <c r="AE1077" s="10" t="s">
        <v>173</v>
      </c>
      <c r="AF1077" s="10" t="s">
        <v>173</v>
      </c>
      <c r="AG1077" s="10" t="s">
        <v>173</v>
      </c>
      <c r="AH1077" s="10" t="s">
        <v>173</v>
      </c>
      <c r="AI1077" s="10" t="s">
        <v>173</v>
      </c>
      <c r="AJ1077" s="10" t="s">
        <v>173</v>
      </c>
      <c r="AK1077" s="10" t="s">
        <v>173</v>
      </c>
      <c r="AL1077" s="10" t="s">
        <v>173</v>
      </c>
      <c r="AM1077" s="10" t="s">
        <v>173</v>
      </c>
      <c r="AN1077" s="10" t="s">
        <v>173</v>
      </c>
      <c r="AO1077" s="10" t="s">
        <v>173</v>
      </c>
      <c r="AP1077" s="10" t="s">
        <v>173</v>
      </c>
      <c r="AQ1077" s="10" t="s">
        <v>173</v>
      </c>
      <c r="AR1077" s="10" t="s">
        <v>173</v>
      </c>
      <c r="AS1077" s="10" t="s">
        <v>173</v>
      </c>
      <c r="AT1077" s="10" t="s">
        <v>173</v>
      </c>
      <c r="AU1077" s="10" t="s">
        <v>173</v>
      </c>
      <c r="AV1077" s="10" t="s">
        <v>173</v>
      </c>
      <c r="AW1077" s="10" t="s">
        <v>173</v>
      </c>
      <c r="AX1077" s="10" t="s">
        <v>173</v>
      </c>
      <c r="AY1077" s="10" t="s">
        <v>173</v>
      </c>
      <c r="AZ1077" s="10" t="s">
        <v>173</v>
      </c>
      <c r="BA1077" s="10" t="s">
        <v>173</v>
      </c>
      <c r="BB1077" s="10" t="s">
        <v>173</v>
      </c>
      <c r="BC1077" s="10" t="s">
        <v>173</v>
      </c>
      <c r="BD1077" s="10" t="s">
        <v>173</v>
      </c>
      <c r="BE1077" s="10" t="s">
        <v>173</v>
      </c>
      <c r="BF1077" s="10" t="s">
        <v>173</v>
      </c>
      <c r="BG1077" s="10" t="s">
        <v>173</v>
      </c>
      <c r="BH1077" s="10" t="s">
        <v>173</v>
      </c>
      <c r="BI1077" s="10" t="s">
        <v>173</v>
      </c>
      <c r="BJ1077" s="10" t="s">
        <v>173</v>
      </c>
      <c r="BK1077" s="10" t="s">
        <v>173</v>
      </c>
      <c r="BL1077" s="10" t="s">
        <v>173</v>
      </c>
      <c r="BM1077" s="10" t="s">
        <v>173</v>
      </c>
      <c r="BN1077" s="10" t="s">
        <v>173</v>
      </c>
      <c r="BO1077" s="10" t="s">
        <v>173</v>
      </c>
      <c r="BP1077" s="10" t="s">
        <v>173</v>
      </c>
      <c r="BQ1077" s="10" t="s">
        <v>173</v>
      </c>
      <c r="BR1077" s="10" t="s">
        <v>173</v>
      </c>
      <c r="BS1077" s="10" t="s">
        <v>173</v>
      </c>
      <c r="BT1077" s="10" t="s">
        <v>173</v>
      </c>
      <c r="BU1077" s="10" t="s">
        <v>173</v>
      </c>
      <c r="BV1077" s="10" t="s">
        <v>173</v>
      </c>
      <c r="BW1077" s="10" t="s">
        <v>173</v>
      </c>
      <c r="BX1077" s="10" t="s">
        <v>173</v>
      </c>
      <c r="BY1077" s="10" t="s">
        <v>173</v>
      </c>
      <c r="BZ1077" s="10" t="s">
        <v>173</v>
      </c>
      <c r="CA1077" s="10" t="s">
        <v>173</v>
      </c>
      <c r="CB1077" s="10" t="s">
        <v>173</v>
      </c>
      <c r="CC1077" s="10" t="s">
        <v>173</v>
      </c>
      <c r="CD1077" s="10" t="s">
        <v>173</v>
      </c>
      <c r="CE1077" s="10" t="s">
        <v>173</v>
      </c>
      <c r="CF1077" s="10" t="s">
        <v>173</v>
      </c>
      <c r="CG1077" s="10" t="s">
        <v>173</v>
      </c>
      <c r="CH1077" s="10" t="s">
        <v>173</v>
      </c>
      <c r="CI1077" s="10" t="s">
        <v>173</v>
      </c>
      <c r="CJ1077" s="10" t="s">
        <v>173</v>
      </c>
      <c r="CK1077" s="10" t="s">
        <v>173</v>
      </c>
      <c r="CL1077" s="10" t="s">
        <v>173</v>
      </c>
      <c r="CM1077" s="10" t="s">
        <v>173</v>
      </c>
      <c r="CN1077" s="10" t="s">
        <v>173</v>
      </c>
      <c r="CO1077" s="10" t="s">
        <v>173</v>
      </c>
      <c r="CP1077" s="10" t="s">
        <v>173</v>
      </c>
      <c r="CQ1077" s="10" t="s">
        <v>173</v>
      </c>
      <c r="CR1077" s="10" t="s">
        <v>173</v>
      </c>
      <c r="CS1077" s="10" t="s">
        <v>173</v>
      </c>
      <c r="CT1077" s="10" t="s">
        <v>173</v>
      </c>
      <c r="CU1077" s="10" t="s">
        <v>173</v>
      </c>
      <c r="CV1077" s="10" t="s">
        <v>173</v>
      </c>
      <c r="CW1077" s="10" t="s">
        <v>173</v>
      </c>
      <c r="CX1077" s="10" t="s">
        <v>173</v>
      </c>
      <c r="CY1077" s="10" t="s">
        <v>173</v>
      </c>
      <c r="CZ1077" s="10" t="s">
        <v>173</v>
      </c>
      <c r="DA1077" s="10" t="s">
        <v>173</v>
      </c>
      <c r="DB1077" s="10" t="s">
        <v>173</v>
      </c>
      <c r="DC1077" s="10" t="s">
        <v>173</v>
      </c>
      <c r="DD1077" s="10" t="s">
        <v>173</v>
      </c>
      <c r="DE1077" s="10" t="s">
        <v>173</v>
      </c>
      <c r="DF1077" s="10" t="s">
        <v>173</v>
      </c>
      <c r="DG1077" s="10" t="s">
        <v>173</v>
      </c>
      <c r="DH1077" s="10" t="s">
        <v>173</v>
      </c>
      <c r="DI1077" s="10" t="s">
        <v>173</v>
      </c>
      <c r="DJ1077" s="10" t="s">
        <v>173</v>
      </c>
      <c r="DK1077" s="10" t="s">
        <v>173</v>
      </c>
      <c r="DL1077" s="10" t="s">
        <v>173</v>
      </c>
      <c r="DM1077" s="10" t="s">
        <v>173</v>
      </c>
      <c r="DN1077" s="10" t="s">
        <v>173</v>
      </c>
      <c r="DO1077" s="10" t="s">
        <v>173</v>
      </c>
      <c r="DP1077" s="10" t="s">
        <v>173</v>
      </c>
      <c r="DQ1077" s="10" t="s">
        <v>173</v>
      </c>
      <c r="DR1077" s="10" t="s">
        <v>173</v>
      </c>
      <c r="DS1077" s="10" t="s">
        <v>173</v>
      </c>
      <c r="DT1077" s="10" t="s">
        <v>173</v>
      </c>
      <c r="DU1077" s="10" t="s">
        <v>173</v>
      </c>
      <c r="DV1077" s="10" t="s">
        <v>173</v>
      </c>
      <c r="DW1077" s="10" t="s">
        <v>173</v>
      </c>
      <c r="DX1077" s="10" t="s">
        <v>173</v>
      </c>
      <c r="DY1077" s="10" t="s">
        <v>173</v>
      </c>
      <c r="DZ1077" s="10" t="s">
        <v>173</v>
      </c>
      <c r="EA1077" s="10" t="s">
        <v>173</v>
      </c>
      <c r="EB1077" s="10" t="s">
        <v>173</v>
      </c>
      <c r="EC1077" s="10" t="s">
        <v>173</v>
      </c>
      <c r="ED1077" s="10" t="s">
        <v>173</v>
      </c>
      <c r="EE1077" s="10" t="s">
        <v>173</v>
      </c>
      <c r="EF1077" s="10" t="s">
        <v>173</v>
      </c>
      <c r="EG1077" s="10" t="s">
        <v>173</v>
      </c>
      <c r="EH1077" s="10" t="s">
        <v>173</v>
      </c>
      <c r="EI1077" s="10" t="s">
        <v>173</v>
      </c>
      <c r="EJ1077" s="10" t="s">
        <v>173</v>
      </c>
      <c r="EK1077" s="10" t="s">
        <v>173</v>
      </c>
      <c r="EL1077" s="10" t="s">
        <v>173</v>
      </c>
      <c r="EM1077" s="10" t="s">
        <v>173</v>
      </c>
      <c r="EN1077" s="10" t="s">
        <v>173</v>
      </c>
      <c r="EO1077" s="10" t="s">
        <v>173</v>
      </c>
      <c r="EP1077" s="10" t="s">
        <v>173</v>
      </c>
      <c r="EQ1077" s="10" t="s">
        <v>173</v>
      </c>
      <c r="ER1077" s="10" t="s">
        <v>173</v>
      </c>
      <c r="ES1077" s="10" t="s">
        <v>173</v>
      </c>
      <c r="ET1077" s="10" t="s">
        <v>173</v>
      </c>
      <c r="EU1077" s="10" t="s">
        <v>173</v>
      </c>
      <c r="EV1077" s="10" t="s">
        <v>173</v>
      </c>
      <c r="EW1077" s="10" t="s">
        <v>173</v>
      </c>
      <c r="EX1077" s="10" t="s">
        <v>173</v>
      </c>
      <c r="EY1077" s="10" t="s">
        <v>173</v>
      </c>
      <c r="EZ1077" s="10" t="s">
        <v>173</v>
      </c>
      <c r="FA1077" s="10" t="s">
        <v>173</v>
      </c>
      <c r="FB1077" s="10" t="s">
        <v>173</v>
      </c>
      <c r="FC1077" s="10" t="s">
        <v>173</v>
      </c>
      <c r="FD1077" s="10" t="s">
        <v>161</v>
      </c>
      <c r="FE1077" s="10" t="s">
        <v>161</v>
      </c>
      <c r="FF1077" s="10" t="s">
        <v>161</v>
      </c>
      <c r="FG1077" s="10" t="s">
        <v>161</v>
      </c>
      <c r="FH1077">
        <v>0</v>
      </c>
      <c r="FI1077">
        <v>0</v>
      </c>
      <c r="FJ1077">
        <v>0</v>
      </c>
      <c r="FK1077">
        <v>0</v>
      </c>
      <c r="FL1077">
        <v>1</v>
      </c>
      <c r="FM1077">
        <v>0</v>
      </c>
      <c r="FN1077">
        <v>0</v>
      </c>
      <c r="FO1077">
        <v>0</v>
      </c>
      <c r="FP1077">
        <v>0</v>
      </c>
      <c r="FQ1077">
        <v>0</v>
      </c>
      <c r="FR1077">
        <v>0</v>
      </c>
      <c r="FS1077">
        <v>0</v>
      </c>
      <c r="FT1077">
        <v>0</v>
      </c>
      <c r="FU1077">
        <v>0</v>
      </c>
      <c r="FV1077">
        <v>1</v>
      </c>
      <c r="FW1077">
        <v>0</v>
      </c>
      <c r="FX1077">
        <v>0</v>
      </c>
      <c r="FY1077">
        <v>0</v>
      </c>
      <c r="FZ1077">
        <v>0</v>
      </c>
      <c r="GA1077">
        <v>0</v>
      </c>
      <c r="GB1077">
        <v>1</v>
      </c>
      <c r="GC1077">
        <v>0</v>
      </c>
      <c r="GD1077">
        <v>0</v>
      </c>
      <c r="GE1077">
        <v>0</v>
      </c>
      <c r="GF1077">
        <v>0</v>
      </c>
      <c r="GG1077">
        <v>0</v>
      </c>
      <c r="GH1077">
        <v>0</v>
      </c>
      <c r="GI1077">
        <v>0</v>
      </c>
      <c r="GJ1077">
        <v>0</v>
      </c>
    </row>
    <row r="1078" spans="1:192" x14ac:dyDescent="0.3">
      <c r="A1078">
        <v>1076</v>
      </c>
      <c r="B1078">
        <v>1354</v>
      </c>
      <c r="C1078">
        <v>884</v>
      </c>
      <c r="D1078" s="10" t="s">
        <v>9384</v>
      </c>
      <c r="E1078" s="10" t="s">
        <v>9385</v>
      </c>
      <c r="F1078" s="10" t="s">
        <v>161</v>
      </c>
      <c r="G1078" s="10" t="s">
        <v>161</v>
      </c>
      <c r="H1078" s="10" t="s">
        <v>545</v>
      </c>
      <c r="I1078" s="10" t="s">
        <v>545</v>
      </c>
      <c r="J1078" s="10" t="s">
        <v>8285</v>
      </c>
      <c r="K1078">
        <v>2018</v>
      </c>
      <c r="L1078" s="10" t="s">
        <v>9386</v>
      </c>
      <c r="M1078" s="10" t="s">
        <v>11193</v>
      </c>
      <c r="N1078" s="10" t="s">
        <v>11086</v>
      </c>
      <c r="O1078" s="10" t="s">
        <v>9387</v>
      </c>
      <c r="P1078" s="10" t="s">
        <v>9388</v>
      </c>
      <c r="Q1078" s="10" t="s">
        <v>11193</v>
      </c>
      <c r="R1078" s="10" t="s">
        <v>9389</v>
      </c>
      <c r="S1078" s="10" t="s">
        <v>169</v>
      </c>
      <c r="T1078" s="10" t="s">
        <v>161</v>
      </c>
      <c r="U1078" s="10" t="s">
        <v>161</v>
      </c>
      <c r="V1078" s="10" t="s">
        <v>161</v>
      </c>
      <c r="W1078" s="10" t="s">
        <v>161</v>
      </c>
      <c r="X1078" s="10" t="s">
        <v>161</v>
      </c>
      <c r="Y1078" s="10" t="s">
        <v>161</v>
      </c>
      <c r="Z1078" s="10" t="s">
        <v>161</v>
      </c>
      <c r="AA1078" s="10" t="s">
        <v>161</v>
      </c>
      <c r="AB1078" s="10" t="s">
        <v>161</v>
      </c>
      <c r="AC1078" s="10" t="s">
        <v>161</v>
      </c>
      <c r="AD1078" s="10" t="s">
        <v>161</v>
      </c>
      <c r="AE1078" s="10" t="s">
        <v>161</v>
      </c>
      <c r="AF1078" s="10" t="s">
        <v>161</v>
      </c>
      <c r="AG1078" s="10" t="s">
        <v>161</v>
      </c>
      <c r="AH1078" s="10" t="s">
        <v>161</v>
      </c>
      <c r="AI1078" s="10" t="s">
        <v>161</v>
      </c>
      <c r="AJ1078" s="10" t="s">
        <v>161</v>
      </c>
      <c r="AK1078" s="10" t="s">
        <v>161</v>
      </c>
      <c r="AL1078" s="10" t="s">
        <v>161</v>
      </c>
      <c r="AM1078" s="10" t="s">
        <v>161</v>
      </c>
      <c r="AN1078" s="10" t="s">
        <v>161</v>
      </c>
      <c r="AO1078" s="10" t="s">
        <v>161</v>
      </c>
      <c r="AP1078" s="10" t="s">
        <v>161</v>
      </c>
      <c r="AQ1078" s="10" t="s">
        <v>161</v>
      </c>
      <c r="AR1078" s="10" t="s">
        <v>161</v>
      </c>
      <c r="AS1078" s="10" t="s">
        <v>161</v>
      </c>
      <c r="AT1078" s="10" t="s">
        <v>161</v>
      </c>
      <c r="AU1078" s="10" t="s">
        <v>161</v>
      </c>
      <c r="AV1078" s="10" t="s">
        <v>161</v>
      </c>
      <c r="AW1078" s="10" t="s">
        <v>161</v>
      </c>
      <c r="AX1078" s="10" t="s">
        <v>161</v>
      </c>
      <c r="AY1078" s="10" t="s">
        <v>161</v>
      </c>
      <c r="AZ1078" s="10" t="s">
        <v>161</v>
      </c>
      <c r="BA1078" s="10" t="s">
        <v>161</v>
      </c>
      <c r="BB1078" s="10" t="s">
        <v>161</v>
      </c>
      <c r="BC1078" s="10" t="s">
        <v>161</v>
      </c>
      <c r="BD1078" s="10" t="s">
        <v>161</v>
      </c>
      <c r="BE1078" s="10" t="s">
        <v>161</v>
      </c>
      <c r="BF1078" s="10" t="s">
        <v>161</v>
      </c>
      <c r="BG1078" s="10" t="s">
        <v>161</v>
      </c>
      <c r="BH1078" s="10" t="s">
        <v>161</v>
      </c>
      <c r="BI1078" s="10" t="s">
        <v>161</v>
      </c>
      <c r="BJ1078" s="10" t="s">
        <v>161</v>
      </c>
      <c r="BK1078" s="10" t="s">
        <v>161</v>
      </c>
      <c r="BL1078" s="10" t="s">
        <v>161</v>
      </c>
      <c r="BM1078" s="10" t="s">
        <v>161</v>
      </c>
      <c r="BN1078" s="10" t="s">
        <v>161</v>
      </c>
      <c r="BO1078" s="10" t="s">
        <v>161</v>
      </c>
      <c r="BP1078" s="10" t="s">
        <v>161</v>
      </c>
      <c r="BQ1078" s="10" t="s">
        <v>161</v>
      </c>
      <c r="BR1078" s="10" t="s">
        <v>161</v>
      </c>
      <c r="BS1078" s="10" t="s">
        <v>161</v>
      </c>
      <c r="BT1078" s="10" t="s">
        <v>161</v>
      </c>
      <c r="BU1078" s="10" t="s">
        <v>161</v>
      </c>
      <c r="BV1078" s="10" t="s">
        <v>161</v>
      </c>
      <c r="BW1078" s="10" t="s">
        <v>161</v>
      </c>
      <c r="BX1078" s="10" t="s">
        <v>161</v>
      </c>
      <c r="BY1078" s="10" t="s">
        <v>161</v>
      </c>
      <c r="BZ1078" s="10" t="s">
        <v>161</v>
      </c>
      <c r="CA1078" s="10" t="s">
        <v>161</v>
      </c>
      <c r="CB1078" s="10" t="s">
        <v>161</v>
      </c>
      <c r="CC1078" s="10" t="s">
        <v>161</v>
      </c>
      <c r="CD1078" s="10" t="s">
        <v>161</v>
      </c>
      <c r="CE1078" s="10" t="s">
        <v>161</v>
      </c>
      <c r="CF1078" s="10" t="s">
        <v>161</v>
      </c>
      <c r="CG1078" s="10" t="s">
        <v>161</v>
      </c>
      <c r="CH1078" s="10" t="s">
        <v>161</v>
      </c>
      <c r="CI1078" s="10" t="s">
        <v>161</v>
      </c>
      <c r="CJ1078" s="10" t="s">
        <v>161</v>
      </c>
      <c r="CK1078" s="10" t="s">
        <v>161</v>
      </c>
      <c r="CL1078" s="10" t="s">
        <v>161</v>
      </c>
      <c r="CM1078" s="10" t="s">
        <v>161</v>
      </c>
      <c r="CN1078" s="10" t="s">
        <v>161</v>
      </c>
      <c r="CO1078" s="10" t="s">
        <v>161</v>
      </c>
      <c r="CP1078" s="10" t="s">
        <v>161</v>
      </c>
      <c r="CQ1078" s="10" t="s">
        <v>161</v>
      </c>
      <c r="CR1078" s="10" t="s">
        <v>161</v>
      </c>
      <c r="CS1078" s="10" t="s">
        <v>161</v>
      </c>
      <c r="CT1078" s="10" t="s">
        <v>161</v>
      </c>
      <c r="CU1078" s="10" t="s">
        <v>161</v>
      </c>
      <c r="CV1078" s="10" t="s">
        <v>161</v>
      </c>
      <c r="CW1078" s="10" t="s">
        <v>161</v>
      </c>
      <c r="CX1078" s="10" t="s">
        <v>161</v>
      </c>
      <c r="CY1078" s="10" t="s">
        <v>161</v>
      </c>
      <c r="CZ1078" s="10" t="s">
        <v>161</v>
      </c>
      <c r="DA1078" s="10" t="s">
        <v>161</v>
      </c>
      <c r="DB1078" s="10" t="s">
        <v>161</v>
      </c>
      <c r="DC1078" s="10" t="s">
        <v>161</v>
      </c>
      <c r="DD1078" s="10" t="s">
        <v>161</v>
      </c>
      <c r="DE1078" s="10" t="s">
        <v>161</v>
      </c>
      <c r="DF1078" s="10" t="s">
        <v>161</v>
      </c>
      <c r="DG1078" s="10" t="s">
        <v>161</v>
      </c>
      <c r="DH1078" s="10" t="s">
        <v>161</v>
      </c>
      <c r="DI1078" s="10" t="s">
        <v>161</v>
      </c>
      <c r="DJ1078" s="10" t="s">
        <v>161</v>
      </c>
      <c r="DK1078" s="10" t="s">
        <v>161</v>
      </c>
      <c r="DL1078" s="10" t="s">
        <v>161</v>
      </c>
      <c r="DM1078" s="10" t="s">
        <v>161</v>
      </c>
      <c r="DN1078" s="10" t="s">
        <v>161</v>
      </c>
      <c r="DO1078" s="10" t="s">
        <v>161</v>
      </c>
      <c r="DP1078" s="10" t="s">
        <v>161</v>
      </c>
      <c r="DQ1078" s="10" t="s">
        <v>161</v>
      </c>
      <c r="DR1078" s="10" t="s">
        <v>161</v>
      </c>
      <c r="DS1078" s="10" t="s">
        <v>161</v>
      </c>
      <c r="DT1078" s="10" t="s">
        <v>161</v>
      </c>
      <c r="DU1078" s="10" t="s">
        <v>161</v>
      </c>
      <c r="DV1078" s="10" t="s">
        <v>161</v>
      </c>
      <c r="DW1078" s="10" t="s">
        <v>161</v>
      </c>
      <c r="DX1078" s="10" t="s">
        <v>161</v>
      </c>
      <c r="DY1078" s="10" t="s">
        <v>161</v>
      </c>
      <c r="DZ1078" s="10" t="s">
        <v>161</v>
      </c>
      <c r="EA1078" s="10" t="s">
        <v>161</v>
      </c>
      <c r="EB1078" s="10" t="s">
        <v>161</v>
      </c>
      <c r="EC1078" s="10" t="s">
        <v>161</v>
      </c>
      <c r="ED1078" s="10" t="s">
        <v>161</v>
      </c>
      <c r="EE1078" s="10" t="s">
        <v>161</v>
      </c>
      <c r="EF1078" s="10" t="s">
        <v>161</v>
      </c>
      <c r="EG1078" s="10" t="s">
        <v>161</v>
      </c>
      <c r="EH1078" s="10" t="s">
        <v>161</v>
      </c>
      <c r="EI1078" s="10" t="s">
        <v>161</v>
      </c>
      <c r="EJ1078" s="10" t="s">
        <v>161</v>
      </c>
      <c r="EK1078" s="10" t="s">
        <v>161</v>
      </c>
      <c r="EL1078" s="10" t="s">
        <v>161</v>
      </c>
      <c r="EM1078" s="10" t="s">
        <v>161</v>
      </c>
      <c r="EN1078" s="10" t="s">
        <v>161</v>
      </c>
      <c r="EO1078" s="10" t="s">
        <v>161</v>
      </c>
      <c r="EP1078" s="10" t="s">
        <v>161</v>
      </c>
      <c r="EQ1078" s="10" t="s">
        <v>161</v>
      </c>
      <c r="ER1078" s="10" t="s">
        <v>161</v>
      </c>
      <c r="ES1078" s="10" t="s">
        <v>161</v>
      </c>
      <c r="ET1078" s="10" t="s">
        <v>161</v>
      </c>
      <c r="EU1078" s="10" t="s">
        <v>161</v>
      </c>
      <c r="EV1078" s="10" t="s">
        <v>161</v>
      </c>
      <c r="EW1078" s="10" t="s">
        <v>161</v>
      </c>
      <c r="EX1078" s="10" t="s">
        <v>161</v>
      </c>
      <c r="EY1078" s="10" t="s">
        <v>161</v>
      </c>
      <c r="EZ1078" s="10" t="s">
        <v>161</v>
      </c>
      <c r="FA1078" s="10" t="s">
        <v>161</v>
      </c>
      <c r="FB1078" s="10" t="s">
        <v>161</v>
      </c>
      <c r="FC1078" s="10" t="s">
        <v>161</v>
      </c>
      <c r="FD1078" s="10" t="s">
        <v>161</v>
      </c>
      <c r="FE1078" s="10" t="s">
        <v>161</v>
      </c>
      <c r="FF1078" s="10" t="s">
        <v>161</v>
      </c>
      <c r="FG1078" s="10" t="s">
        <v>161</v>
      </c>
      <c r="FH1078">
        <v>0</v>
      </c>
      <c r="FI1078">
        <v>0</v>
      </c>
      <c r="FJ1078">
        <v>0</v>
      </c>
      <c r="FK1078">
        <v>0</v>
      </c>
      <c r="FL1078">
        <v>1</v>
      </c>
      <c r="FM1078">
        <v>0</v>
      </c>
      <c r="FN1078">
        <v>0</v>
      </c>
      <c r="FO1078">
        <v>0</v>
      </c>
      <c r="FP1078">
        <v>0</v>
      </c>
      <c r="FQ1078">
        <v>0</v>
      </c>
      <c r="FR1078">
        <v>0</v>
      </c>
      <c r="FS1078">
        <v>0</v>
      </c>
      <c r="FT1078">
        <v>0</v>
      </c>
      <c r="FU1078">
        <v>0</v>
      </c>
      <c r="FV1078">
        <v>1</v>
      </c>
      <c r="FW1078">
        <v>0</v>
      </c>
      <c r="FX1078">
        <v>0</v>
      </c>
      <c r="FY1078">
        <v>0</v>
      </c>
      <c r="FZ1078">
        <v>0</v>
      </c>
      <c r="GA1078">
        <v>0</v>
      </c>
      <c r="GB1078">
        <v>1</v>
      </c>
      <c r="GC1078">
        <v>0</v>
      </c>
      <c r="GD1078">
        <v>0</v>
      </c>
      <c r="GE1078">
        <v>0</v>
      </c>
      <c r="GF1078">
        <v>0</v>
      </c>
      <c r="GG1078">
        <v>0</v>
      </c>
      <c r="GH1078">
        <v>0</v>
      </c>
      <c r="GI1078">
        <v>0</v>
      </c>
      <c r="GJ1078">
        <v>0</v>
      </c>
    </row>
    <row r="1079" spans="1:192" x14ac:dyDescent="0.3">
      <c r="A1079">
        <v>1077</v>
      </c>
      <c r="B1079">
        <v>1356</v>
      </c>
      <c r="C1079">
        <v>308</v>
      </c>
      <c r="D1079" s="10" t="s">
        <v>9397</v>
      </c>
      <c r="E1079" s="10" t="s">
        <v>9398</v>
      </c>
      <c r="F1079" s="10" t="s">
        <v>161</v>
      </c>
      <c r="G1079" s="10" t="s">
        <v>161</v>
      </c>
      <c r="H1079" s="10" t="s">
        <v>325</v>
      </c>
      <c r="I1079" s="10" t="s">
        <v>325</v>
      </c>
      <c r="J1079" s="10" t="s">
        <v>326</v>
      </c>
      <c r="K1079">
        <v>2023</v>
      </c>
      <c r="L1079" s="10" t="s">
        <v>9399</v>
      </c>
      <c r="M1079" s="10" t="s">
        <v>11085</v>
      </c>
      <c r="N1079" s="10" t="s">
        <v>11088</v>
      </c>
      <c r="O1079" s="10" t="s">
        <v>9400</v>
      </c>
      <c r="P1079" s="10" t="s">
        <v>2836</v>
      </c>
      <c r="Q1079" s="10" t="s">
        <v>12083</v>
      </c>
      <c r="R1079" s="10" t="s">
        <v>218</v>
      </c>
      <c r="S1079" s="10" t="s">
        <v>182</v>
      </c>
      <c r="T1079" s="10" t="s">
        <v>9401</v>
      </c>
      <c r="U1079" s="10" t="s">
        <v>3999</v>
      </c>
      <c r="V1079" s="10" t="s">
        <v>12621</v>
      </c>
      <c r="W1079" s="10" t="s">
        <v>218</v>
      </c>
      <c r="X1079" s="10" t="s">
        <v>182</v>
      </c>
      <c r="Y1079" s="10" t="s">
        <v>9402</v>
      </c>
      <c r="Z1079" s="10" t="s">
        <v>2793</v>
      </c>
      <c r="AA1079" s="10" t="s">
        <v>11125</v>
      </c>
      <c r="AB1079" s="10" t="s">
        <v>9403</v>
      </c>
      <c r="AC1079" s="10" t="s">
        <v>182</v>
      </c>
      <c r="AD1079" s="10" t="s">
        <v>9404</v>
      </c>
      <c r="AE1079" s="10" t="s">
        <v>3062</v>
      </c>
      <c r="AF1079" s="10" t="s">
        <v>11471</v>
      </c>
      <c r="AG1079" s="10" t="s">
        <v>9403</v>
      </c>
      <c r="AH1079" s="10" t="s">
        <v>182</v>
      </c>
      <c r="AI1079" s="10" t="s">
        <v>3702</v>
      </c>
      <c r="AJ1079" s="10" t="s">
        <v>2793</v>
      </c>
      <c r="AK1079" s="10" t="s">
        <v>11080</v>
      </c>
      <c r="AL1079" s="10" t="s">
        <v>218</v>
      </c>
      <c r="AM1079" s="10" t="s">
        <v>182</v>
      </c>
      <c r="AN1079" s="10" t="s">
        <v>161</v>
      </c>
      <c r="AO1079" s="10" t="s">
        <v>161</v>
      </c>
      <c r="AP1079" s="10" t="s">
        <v>161</v>
      </c>
      <c r="AQ1079" s="10" t="s">
        <v>161</v>
      </c>
      <c r="AR1079" s="10" t="s">
        <v>161</v>
      </c>
      <c r="AS1079" s="10" t="s">
        <v>161</v>
      </c>
      <c r="AT1079" s="10" t="s">
        <v>161</v>
      </c>
      <c r="AU1079" s="10" t="s">
        <v>161</v>
      </c>
      <c r="AV1079" s="10" t="s">
        <v>161</v>
      </c>
      <c r="AW1079" s="10" t="s">
        <v>161</v>
      </c>
      <c r="AX1079" s="10" t="s">
        <v>161</v>
      </c>
      <c r="AY1079" s="10" t="s">
        <v>161</v>
      </c>
      <c r="AZ1079" s="10" t="s">
        <v>161</v>
      </c>
      <c r="BA1079" s="10" t="s">
        <v>161</v>
      </c>
      <c r="BB1079" s="10" t="s">
        <v>161</v>
      </c>
      <c r="BC1079" s="10" t="s">
        <v>161</v>
      </c>
      <c r="BD1079" s="10" t="s">
        <v>161</v>
      </c>
      <c r="BE1079" s="10" t="s">
        <v>161</v>
      </c>
      <c r="BF1079" s="10" t="s">
        <v>161</v>
      </c>
      <c r="BG1079" s="10" t="s">
        <v>161</v>
      </c>
      <c r="BH1079" s="10" t="s">
        <v>161</v>
      </c>
      <c r="BI1079" s="10" t="s">
        <v>161</v>
      </c>
      <c r="BJ1079" s="10" t="s">
        <v>161</v>
      </c>
      <c r="BK1079" s="10" t="s">
        <v>161</v>
      </c>
      <c r="BL1079" s="10" t="s">
        <v>161</v>
      </c>
      <c r="BM1079" s="10" t="s">
        <v>161</v>
      </c>
      <c r="BN1079" s="10" t="s">
        <v>161</v>
      </c>
      <c r="BO1079" s="10" t="s">
        <v>161</v>
      </c>
      <c r="BP1079" s="10" t="s">
        <v>161</v>
      </c>
      <c r="BQ1079" s="10" t="s">
        <v>161</v>
      </c>
      <c r="BR1079" s="10" t="s">
        <v>161</v>
      </c>
      <c r="BS1079" s="10" t="s">
        <v>161</v>
      </c>
      <c r="BT1079" s="10" t="s">
        <v>161</v>
      </c>
      <c r="BU1079" s="10" t="s">
        <v>161</v>
      </c>
      <c r="BV1079" s="10" t="s">
        <v>161</v>
      </c>
      <c r="BW1079" s="10" t="s">
        <v>161</v>
      </c>
      <c r="BX1079" s="10" t="s">
        <v>161</v>
      </c>
      <c r="BY1079" s="10" t="s">
        <v>161</v>
      </c>
      <c r="BZ1079" s="10" t="s">
        <v>161</v>
      </c>
      <c r="CA1079" s="10" t="s">
        <v>161</v>
      </c>
      <c r="CB1079" s="10" t="s">
        <v>161</v>
      </c>
      <c r="CC1079" s="10" t="s">
        <v>161</v>
      </c>
      <c r="CD1079" s="10" t="s">
        <v>161</v>
      </c>
      <c r="CE1079" s="10" t="s">
        <v>161</v>
      </c>
      <c r="CF1079" s="10" t="s">
        <v>161</v>
      </c>
      <c r="CG1079" s="10" t="s">
        <v>161</v>
      </c>
      <c r="CH1079" s="10" t="s">
        <v>161</v>
      </c>
      <c r="CI1079" s="10" t="s">
        <v>161</v>
      </c>
      <c r="CJ1079" s="10" t="s">
        <v>161</v>
      </c>
      <c r="CK1079" s="10" t="s">
        <v>161</v>
      </c>
      <c r="CL1079" s="10" t="s">
        <v>161</v>
      </c>
      <c r="CM1079" s="10" t="s">
        <v>161</v>
      </c>
      <c r="CN1079" s="10" t="s">
        <v>161</v>
      </c>
      <c r="CO1079" s="10" t="s">
        <v>161</v>
      </c>
      <c r="CP1079" s="10" t="s">
        <v>161</v>
      </c>
      <c r="CQ1079" s="10" t="s">
        <v>161</v>
      </c>
      <c r="CR1079" s="10" t="s">
        <v>161</v>
      </c>
      <c r="CS1079" s="10" t="s">
        <v>161</v>
      </c>
      <c r="CT1079" s="10" t="s">
        <v>161</v>
      </c>
      <c r="CU1079" s="10" t="s">
        <v>161</v>
      </c>
      <c r="CV1079" s="10" t="s">
        <v>161</v>
      </c>
      <c r="CW1079" s="10" t="s">
        <v>161</v>
      </c>
      <c r="CX1079" s="10" t="s">
        <v>161</v>
      </c>
      <c r="CY1079" s="10" t="s">
        <v>161</v>
      </c>
      <c r="CZ1079" s="10" t="s">
        <v>161</v>
      </c>
      <c r="DA1079" s="10" t="s">
        <v>161</v>
      </c>
      <c r="DB1079" s="10" t="s">
        <v>161</v>
      </c>
      <c r="DC1079" s="10" t="s">
        <v>161</v>
      </c>
      <c r="DD1079" s="10" t="s">
        <v>161</v>
      </c>
      <c r="DE1079" s="10" t="s">
        <v>161</v>
      </c>
      <c r="DF1079" s="10" t="s">
        <v>161</v>
      </c>
      <c r="DG1079" s="10" t="s">
        <v>161</v>
      </c>
      <c r="DH1079" s="10" t="s">
        <v>161</v>
      </c>
      <c r="DI1079" s="10" t="s">
        <v>161</v>
      </c>
      <c r="DJ1079" s="10" t="s">
        <v>161</v>
      </c>
      <c r="DK1079" s="10" t="s">
        <v>161</v>
      </c>
      <c r="DL1079" s="10" t="s">
        <v>161</v>
      </c>
      <c r="DM1079" s="10" t="s">
        <v>161</v>
      </c>
      <c r="DN1079" s="10" t="s">
        <v>161</v>
      </c>
      <c r="DO1079" s="10" t="s">
        <v>161</v>
      </c>
      <c r="DP1079" s="10" t="s">
        <v>161</v>
      </c>
      <c r="DQ1079" s="10" t="s">
        <v>161</v>
      </c>
      <c r="DR1079" s="10" t="s">
        <v>161</v>
      </c>
      <c r="DS1079" s="10" t="s">
        <v>161</v>
      </c>
      <c r="DT1079" s="10" t="s">
        <v>161</v>
      </c>
      <c r="DU1079" s="10" t="s">
        <v>161</v>
      </c>
      <c r="DV1079" s="10" t="s">
        <v>161</v>
      </c>
      <c r="DW1079" s="10" t="s">
        <v>161</v>
      </c>
      <c r="DX1079" s="10" t="s">
        <v>161</v>
      </c>
      <c r="DY1079" s="10" t="s">
        <v>161</v>
      </c>
      <c r="DZ1079" s="10" t="s">
        <v>161</v>
      </c>
      <c r="EA1079" s="10" t="s">
        <v>161</v>
      </c>
      <c r="EB1079" s="10" t="s">
        <v>161</v>
      </c>
      <c r="EC1079" s="10" t="s">
        <v>161</v>
      </c>
      <c r="ED1079" s="10" t="s">
        <v>161</v>
      </c>
      <c r="EE1079" s="10" t="s">
        <v>161</v>
      </c>
      <c r="EF1079" s="10" t="s">
        <v>161</v>
      </c>
      <c r="EG1079" s="10" t="s">
        <v>161</v>
      </c>
      <c r="EH1079" s="10" t="s">
        <v>161</v>
      </c>
      <c r="EI1079" s="10" t="s">
        <v>161</v>
      </c>
      <c r="EJ1079" s="10" t="s">
        <v>161</v>
      </c>
      <c r="EK1079" s="10" t="s">
        <v>161</v>
      </c>
      <c r="EL1079" s="10" t="s">
        <v>161</v>
      </c>
      <c r="EM1079" s="10" t="s">
        <v>161</v>
      </c>
      <c r="EN1079" s="10" t="s">
        <v>161</v>
      </c>
      <c r="EO1079" s="10" t="s">
        <v>161</v>
      </c>
      <c r="EP1079" s="10" t="s">
        <v>161</v>
      </c>
      <c r="EQ1079" s="10" t="s">
        <v>161</v>
      </c>
      <c r="ER1079" s="10" t="s">
        <v>161</v>
      </c>
      <c r="ES1079" s="10" t="s">
        <v>161</v>
      </c>
      <c r="ET1079" s="10" t="s">
        <v>161</v>
      </c>
      <c r="EU1079" s="10" t="s">
        <v>161</v>
      </c>
      <c r="EV1079" s="10" t="s">
        <v>161</v>
      </c>
      <c r="EW1079" s="10" t="s">
        <v>161</v>
      </c>
      <c r="EX1079" s="10" t="s">
        <v>161</v>
      </c>
      <c r="EY1079" s="10" t="s">
        <v>161</v>
      </c>
      <c r="EZ1079" s="10" t="s">
        <v>161</v>
      </c>
      <c r="FA1079" s="10" t="s">
        <v>161</v>
      </c>
      <c r="FB1079" s="10" t="s">
        <v>161</v>
      </c>
      <c r="FC1079" s="10" t="s">
        <v>161</v>
      </c>
      <c r="FD1079" s="10" t="s">
        <v>161</v>
      </c>
      <c r="FE1079" s="10" t="s">
        <v>161</v>
      </c>
      <c r="FF1079" s="10" t="s">
        <v>161</v>
      </c>
      <c r="FG1079" s="10" t="s">
        <v>161</v>
      </c>
      <c r="FH1079">
        <v>0</v>
      </c>
      <c r="FI1079">
        <v>0</v>
      </c>
      <c r="FJ1079">
        <v>0</v>
      </c>
      <c r="FK1079">
        <v>0</v>
      </c>
      <c r="FL1079">
        <v>1</v>
      </c>
      <c r="FM1079">
        <v>0</v>
      </c>
      <c r="FN1079">
        <v>0</v>
      </c>
      <c r="FO1079">
        <v>0</v>
      </c>
      <c r="FP1079">
        <v>0</v>
      </c>
      <c r="FQ1079">
        <v>0</v>
      </c>
      <c r="FR1079">
        <v>0</v>
      </c>
      <c r="FS1079">
        <v>0</v>
      </c>
      <c r="FT1079">
        <v>0</v>
      </c>
      <c r="FU1079">
        <v>0</v>
      </c>
      <c r="FV1079">
        <v>1</v>
      </c>
      <c r="FW1079">
        <v>0</v>
      </c>
      <c r="FX1079">
        <v>0</v>
      </c>
      <c r="FY1079">
        <v>0</v>
      </c>
      <c r="FZ1079">
        <v>1</v>
      </c>
      <c r="GA1079">
        <v>0</v>
      </c>
      <c r="GB1079">
        <v>0</v>
      </c>
      <c r="GC1079">
        <v>0</v>
      </c>
      <c r="GD1079">
        <v>0</v>
      </c>
      <c r="GE1079">
        <v>0</v>
      </c>
      <c r="GF1079">
        <v>0</v>
      </c>
      <c r="GG1079">
        <v>0</v>
      </c>
      <c r="GH1079">
        <v>0</v>
      </c>
      <c r="GI1079">
        <v>0</v>
      </c>
      <c r="GJ1079">
        <v>0</v>
      </c>
    </row>
    <row r="1080" spans="1:192" x14ac:dyDescent="0.3">
      <c r="A1080">
        <v>1078</v>
      </c>
      <c r="B1080">
        <v>1361</v>
      </c>
      <c r="C1080">
        <v>880</v>
      </c>
      <c r="D1080" s="10" t="s">
        <v>161</v>
      </c>
      <c r="E1080" s="10" t="s">
        <v>9432</v>
      </c>
      <c r="F1080" s="10" t="s">
        <v>161</v>
      </c>
      <c r="G1080" s="10" t="s">
        <v>161</v>
      </c>
      <c r="H1080" s="10" t="s">
        <v>163</v>
      </c>
      <c r="I1080" s="10" t="s">
        <v>163</v>
      </c>
      <c r="J1080" s="10" t="s">
        <v>326</v>
      </c>
      <c r="K1080">
        <v>2020</v>
      </c>
      <c r="L1080" s="10" t="s">
        <v>9433</v>
      </c>
      <c r="M1080" s="10" t="s">
        <v>11096</v>
      </c>
      <c r="N1080" s="10" t="s">
        <v>11086</v>
      </c>
      <c r="O1080" s="10" t="s">
        <v>1515</v>
      </c>
      <c r="P1080" s="10" t="s">
        <v>197</v>
      </c>
      <c r="Q1080" s="10" t="s">
        <v>12622</v>
      </c>
      <c r="R1080" s="10" t="s">
        <v>2916</v>
      </c>
      <c r="S1080" s="10" t="s">
        <v>182</v>
      </c>
      <c r="T1080" s="10" t="s">
        <v>161</v>
      </c>
      <c r="U1080" s="10" t="s">
        <v>173</v>
      </c>
      <c r="V1080" s="10" t="s">
        <v>173</v>
      </c>
      <c r="W1080" s="10" t="s">
        <v>173</v>
      </c>
      <c r="X1080" s="10" t="s">
        <v>173</v>
      </c>
      <c r="Y1080" s="10" t="s">
        <v>173</v>
      </c>
      <c r="Z1080" s="10" t="s">
        <v>173</v>
      </c>
      <c r="AA1080" s="10" t="s">
        <v>173</v>
      </c>
      <c r="AB1080" s="10" t="s">
        <v>173</v>
      </c>
      <c r="AC1080" s="10" t="s">
        <v>173</v>
      </c>
      <c r="AD1080" s="10" t="s">
        <v>173</v>
      </c>
      <c r="AE1080" s="10" t="s">
        <v>173</v>
      </c>
      <c r="AF1080" s="10" t="s">
        <v>173</v>
      </c>
      <c r="AG1080" s="10" t="s">
        <v>173</v>
      </c>
      <c r="AH1080" s="10" t="s">
        <v>173</v>
      </c>
      <c r="AI1080" s="10" t="s">
        <v>173</v>
      </c>
      <c r="AJ1080" s="10" t="s">
        <v>173</v>
      </c>
      <c r="AK1080" s="10" t="s">
        <v>173</v>
      </c>
      <c r="AL1080" s="10" t="s">
        <v>173</v>
      </c>
      <c r="AM1080" s="10" t="s">
        <v>173</v>
      </c>
      <c r="AN1080" s="10" t="s">
        <v>173</v>
      </c>
      <c r="AO1080" s="10" t="s">
        <v>173</v>
      </c>
      <c r="AP1080" s="10" t="s">
        <v>173</v>
      </c>
      <c r="AQ1080" s="10" t="s">
        <v>173</v>
      </c>
      <c r="AR1080" s="10" t="s">
        <v>173</v>
      </c>
      <c r="AS1080" s="10" t="s">
        <v>173</v>
      </c>
      <c r="AT1080" s="10" t="s">
        <v>173</v>
      </c>
      <c r="AU1080" s="10" t="s">
        <v>173</v>
      </c>
      <c r="AV1080" s="10" t="s">
        <v>173</v>
      </c>
      <c r="AW1080" s="10" t="s">
        <v>173</v>
      </c>
      <c r="AX1080" s="10" t="s">
        <v>173</v>
      </c>
      <c r="AY1080" s="10" t="s">
        <v>173</v>
      </c>
      <c r="AZ1080" s="10" t="s">
        <v>173</v>
      </c>
      <c r="BA1080" s="10" t="s">
        <v>173</v>
      </c>
      <c r="BB1080" s="10" t="s">
        <v>173</v>
      </c>
      <c r="BC1080" s="10" t="s">
        <v>173</v>
      </c>
      <c r="BD1080" s="10" t="s">
        <v>173</v>
      </c>
      <c r="BE1080" s="10" t="s">
        <v>173</v>
      </c>
      <c r="BF1080" s="10" t="s">
        <v>173</v>
      </c>
      <c r="BG1080" s="10" t="s">
        <v>173</v>
      </c>
      <c r="BH1080" s="10" t="s">
        <v>173</v>
      </c>
      <c r="BI1080" s="10" t="s">
        <v>173</v>
      </c>
      <c r="BJ1080" s="10" t="s">
        <v>173</v>
      </c>
      <c r="BK1080" s="10" t="s">
        <v>173</v>
      </c>
      <c r="BL1080" s="10" t="s">
        <v>173</v>
      </c>
      <c r="BM1080" s="10" t="s">
        <v>173</v>
      </c>
      <c r="BN1080" s="10" t="s">
        <v>173</v>
      </c>
      <c r="BO1080" s="10" t="s">
        <v>173</v>
      </c>
      <c r="BP1080" s="10" t="s">
        <v>173</v>
      </c>
      <c r="BQ1080" s="10" t="s">
        <v>173</v>
      </c>
      <c r="BR1080" s="10" t="s">
        <v>173</v>
      </c>
      <c r="BS1080" s="10" t="s">
        <v>173</v>
      </c>
      <c r="BT1080" s="10" t="s">
        <v>173</v>
      </c>
      <c r="BU1080" s="10" t="s">
        <v>173</v>
      </c>
      <c r="BV1080" s="10" t="s">
        <v>173</v>
      </c>
      <c r="BW1080" s="10" t="s">
        <v>173</v>
      </c>
      <c r="BX1080" s="10" t="s">
        <v>173</v>
      </c>
      <c r="BY1080" s="10" t="s">
        <v>173</v>
      </c>
      <c r="BZ1080" s="10" t="s">
        <v>173</v>
      </c>
      <c r="CA1080" s="10" t="s">
        <v>173</v>
      </c>
      <c r="CB1080" s="10" t="s">
        <v>173</v>
      </c>
      <c r="CC1080" s="10" t="s">
        <v>173</v>
      </c>
      <c r="CD1080" s="10" t="s">
        <v>173</v>
      </c>
      <c r="CE1080" s="10" t="s">
        <v>173</v>
      </c>
      <c r="CF1080" s="10" t="s">
        <v>173</v>
      </c>
      <c r="CG1080" s="10" t="s">
        <v>173</v>
      </c>
      <c r="CH1080" s="10" t="s">
        <v>173</v>
      </c>
      <c r="CI1080" s="10" t="s">
        <v>173</v>
      </c>
      <c r="CJ1080" s="10" t="s">
        <v>173</v>
      </c>
      <c r="CK1080" s="10" t="s">
        <v>173</v>
      </c>
      <c r="CL1080" s="10" t="s">
        <v>173</v>
      </c>
      <c r="CM1080" s="10" t="s">
        <v>173</v>
      </c>
      <c r="CN1080" s="10" t="s">
        <v>173</v>
      </c>
      <c r="CO1080" s="10" t="s">
        <v>173</v>
      </c>
      <c r="CP1080" s="10" t="s">
        <v>173</v>
      </c>
      <c r="CQ1080" s="10" t="s">
        <v>173</v>
      </c>
      <c r="CR1080" s="10" t="s">
        <v>173</v>
      </c>
      <c r="CS1080" s="10" t="s">
        <v>173</v>
      </c>
      <c r="CT1080" s="10" t="s">
        <v>173</v>
      </c>
      <c r="CU1080" s="10" t="s">
        <v>173</v>
      </c>
      <c r="CV1080" s="10" t="s">
        <v>173</v>
      </c>
      <c r="CW1080" s="10" t="s">
        <v>173</v>
      </c>
      <c r="CX1080" s="10" t="s">
        <v>173</v>
      </c>
      <c r="CY1080" s="10" t="s">
        <v>173</v>
      </c>
      <c r="CZ1080" s="10" t="s">
        <v>173</v>
      </c>
      <c r="DA1080" s="10" t="s">
        <v>173</v>
      </c>
      <c r="DB1080" s="10" t="s">
        <v>173</v>
      </c>
      <c r="DC1080" s="10" t="s">
        <v>173</v>
      </c>
      <c r="DD1080" s="10" t="s">
        <v>173</v>
      </c>
      <c r="DE1080" s="10" t="s">
        <v>173</v>
      </c>
      <c r="DF1080" s="10" t="s">
        <v>173</v>
      </c>
      <c r="DG1080" s="10" t="s">
        <v>173</v>
      </c>
      <c r="DH1080" s="10" t="s">
        <v>173</v>
      </c>
      <c r="DI1080" s="10" t="s">
        <v>173</v>
      </c>
      <c r="DJ1080" s="10" t="s">
        <v>173</v>
      </c>
      <c r="DK1080" s="10" t="s">
        <v>173</v>
      </c>
      <c r="DL1080" s="10" t="s">
        <v>173</v>
      </c>
      <c r="DM1080" s="10" t="s">
        <v>173</v>
      </c>
      <c r="DN1080" s="10" t="s">
        <v>173</v>
      </c>
      <c r="DO1080" s="10" t="s">
        <v>173</v>
      </c>
      <c r="DP1080" s="10" t="s">
        <v>173</v>
      </c>
      <c r="DQ1080" s="10" t="s">
        <v>173</v>
      </c>
      <c r="DR1080" s="10" t="s">
        <v>173</v>
      </c>
      <c r="DS1080" s="10" t="s">
        <v>173</v>
      </c>
      <c r="DT1080" s="10" t="s">
        <v>173</v>
      </c>
      <c r="DU1080" s="10" t="s">
        <v>173</v>
      </c>
      <c r="DV1080" s="10" t="s">
        <v>173</v>
      </c>
      <c r="DW1080" s="10" t="s">
        <v>173</v>
      </c>
      <c r="DX1080" s="10" t="s">
        <v>173</v>
      </c>
      <c r="DY1080" s="10" t="s">
        <v>173</v>
      </c>
      <c r="DZ1080" s="10" t="s">
        <v>173</v>
      </c>
      <c r="EA1080" s="10" t="s">
        <v>173</v>
      </c>
      <c r="EB1080" s="10" t="s">
        <v>173</v>
      </c>
      <c r="EC1080" s="10" t="s">
        <v>173</v>
      </c>
      <c r="ED1080" s="10" t="s">
        <v>173</v>
      </c>
      <c r="EE1080" s="10" t="s">
        <v>173</v>
      </c>
      <c r="EF1080" s="10" t="s">
        <v>173</v>
      </c>
      <c r="EG1080" s="10" t="s">
        <v>173</v>
      </c>
      <c r="EH1080" s="10" t="s">
        <v>173</v>
      </c>
      <c r="EI1080" s="10" t="s">
        <v>173</v>
      </c>
      <c r="EJ1080" s="10" t="s">
        <v>173</v>
      </c>
      <c r="EK1080" s="10" t="s">
        <v>173</v>
      </c>
      <c r="EL1080" s="10" t="s">
        <v>173</v>
      </c>
      <c r="EM1080" s="10" t="s">
        <v>173</v>
      </c>
      <c r="EN1080" s="10" t="s">
        <v>173</v>
      </c>
      <c r="EO1080" s="10" t="s">
        <v>173</v>
      </c>
      <c r="EP1080" s="10" t="s">
        <v>173</v>
      </c>
      <c r="EQ1080" s="10" t="s">
        <v>173</v>
      </c>
      <c r="ER1080" s="10" t="s">
        <v>173</v>
      </c>
      <c r="ES1080" s="10" t="s">
        <v>173</v>
      </c>
      <c r="ET1080" s="10" t="s">
        <v>173</v>
      </c>
      <c r="EU1080" s="10" t="s">
        <v>173</v>
      </c>
      <c r="EV1080" s="10" t="s">
        <v>173</v>
      </c>
      <c r="EW1080" s="10" t="s">
        <v>173</v>
      </c>
      <c r="EX1080" s="10" t="s">
        <v>173</v>
      </c>
      <c r="EY1080" s="10" t="s">
        <v>173</v>
      </c>
      <c r="EZ1080" s="10" t="s">
        <v>173</v>
      </c>
      <c r="FA1080" s="10" t="s">
        <v>173</v>
      </c>
      <c r="FB1080" s="10" t="s">
        <v>173</v>
      </c>
      <c r="FC1080" s="10" t="s">
        <v>173</v>
      </c>
      <c r="FD1080" s="10" t="s">
        <v>161</v>
      </c>
      <c r="FE1080" s="10" t="s">
        <v>161</v>
      </c>
      <c r="FF1080" s="10" t="s">
        <v>161</v>
      </c>
      <c r="FG1080" s="10" t="s">
        <v>161</v>
      </c>
      <c r="FH1080">
        <v>0</v>
      </c>
      <c r="FI1080">
        <v>0</v>
      </c>
      <c r="FJ1080">
        <v>0</v>
      </c>
      <c r="FK1080">
        <v>0</v>
      </c>
      <c r="FL1080">
        <v>1</v>
      </c>
      <c r="FM1080">
        <v>0</v>
      </c>
      <c r="FN1080">
        <v>0</v>
      </c>
      <c r="FO1080">
        <v>0</v>
      </c>
      <c r="FP1080">
        <v>0</v>
      </c>
      <c r="FQ1080">
        <v>0</v>
      </c>
      <c r="FR1080">
        <v>0</v>
      </c>
      <c r="FS1080">
        <v>0</v>
      </c>
      <c r="FT1080">
        <v>0</v>
      </c>
      <c r="FU1080">
        <v>0</v>
      </c>
      <c r="FV1080">
        <v>1</v>
      </c>
      <c r="FW1080">
        <v>0</v>
      </c>
      <c r="FX1080">
        <v>0</v>
      </c>
      <c r="FY1080">
        <v>1</v>
      </c>
      <c r="FZ1080">
        <v>0</v>
      </c>
      <c r="GA1080">
        <v>0</v>
      </c>
      <c r="GB1080">
        <v>0</v>
      </c>
      <c r="GC1080">
        <v>0</v>
      </c>
      <c r="GD1080">
        <v>0</v>
      </c>
      <c r="GE1080">
        <v>0</v>
      </c>
      <c r="GF1080">
        <v>0</v>
      </c>
      <c r="GG1080">
        <v>0</v>
      </c>
      <c r="GH1080">
        <v>0</v>
      </c>
      <c r="GI1080">
        <v>0</v>
      </c>
      <c r="GJ1080">
        <v>0</v>
      </c>
    </row>
    <row r="1081" spans="1:192" x14ac:dyDescent="0.3">
      <c r="A1081">
        <v>1079</v>
      </c>
      <c r="B1081">
        <v>1362</v>
      </c>
      <c r="C1081">
        <v>453</v>
      </c>
      <c r="D1081" s="10" t="s">
        <v>9434</v>
      </c>
      <c r="E1081" s="10" t="s">
        <v>9435</v>
      </c>
      <c r="F1081" s="10" t="s">
        <v>161</v>
      </c>
      <c r="G1081" s="10" t="s">
        <v>161</v>
      </c>
      <c r="H1081" s="10" t="s">
        <v>163</v>
      </c>
      <c r="I1081" s="10" t="s">
        <v>163</v>
      </c>
      <c r="J1081" s="10" t="s">
        <v>326</v>
      </c>
      <c r="K1081">
        <v>2021</v>
      </c>
      <c r="L1081" s="10" t="s">
        <v>9436</v>
      </c>
      <c r="M1081" s="10" t="s">
        <v>11111</v>
      </c>
      <c r="N1081" s="10" t="s">
        <v>11114</v>
      </c>
      <c r="O1081" s="10" t="s">
        <v>373</v>
      </c>
      <c r="P1081" s="10" t="s">
        <v>1523</v>
      </c>
      <c r="Q1081" s="10" t="s">
        <v>11335</v>
      </c>
      <c r="R1081" s="10" t="s">
        <v>185</v>
      </c>
      <c r="S1081" s="10" t="s">
        <v>182</v>
      </c>
      <c r="T1081" s="10" t="s">
        <v>2803</v>
      </c>
      <c r="U1081" s="10" t="s">
        <v>1523</v>
      </c>
      <c r="V1081" s="10" t="s">
        <v>11743</v>
      </c>
      <c r="W1081" s="10" t="s">
        <v>185</v>
      </c>
      <c r="X1081" s="10" t="s">
        <v>182</v>
      </c>
      <c r="Y1081" s="10" t="s">
        <v>161</v>
      </c>
      <c r="Z1081" s="10" t="s">
        <v>161</v>
      </c>
      <c r="AA1081" s="10" t="s">
        <v>161</v>
      </c>
      <c r="AB1081" s="10" t="s">
        <v>161</v>
      </c>
      <c r="AC1081" s="10" t="s">
        <v>161</v>
      </c>
      <c r="AD1081" s="10" t="s">
        <v>161</v>
      </c>
      <c r="AE1081" s="10" t="s">
        <v>161</v>
      </c>
      <c r="AF1081" s="10" t="s">
        <v>161</v>
      </c>
      <c r="AG1081" s="10" t="s">
        <v>161</v>
      </c>
      <c r="AH1081" s="10" t="s">
        <v>161</v>
      </c>
      <c r="AI1081" s="10" t="s">
        <v>161</v>
      </c>
      <c r="AJ1081" s="10" t="s">
        <v>161</v>
      </c>
      <c r="AK1081" s="10" t="s">
        <v>161</v>
      </c>
      <c r="AL1081" s="10" t="s">
        <v>161</v>
      </c>
      <c r="AM1081" s="10" t="s">
        <v>161</v>
      </c>
      <c r="AN1081" s="10" t="s">
        <v>161</v>
      </c>
      <c r="AO1081" s="10" t="s">
        <v>161</v>
      </c>
      <c r="AP1081" s="10" t="s">
        <v>161</v>
      </c>
      <c r="AQ1081" s="10" t="s">
        <v>161</v>
      </c>
      <c r="AR1081" s="10" t="s">
        <v>161</v>
      </c>
      <c r="AS1081" s="10" t="s">
        <v>161</v>
      </c>
      <c r="AT1081" s="10" t="s">
        <v>161</v>
      </c>
      <c r="AU1081" s="10" t="s">
        <v>161</v>
      </c>
      <c r="AV1081" s="10" t="s">
        <v>161</v>
      </c>
      <c r="AW1081" s="10" t="s">
        <v>161</v>
      </c>
      <c r="AX1081" s="10" t="s">
        <v>161</v>
      </c>
      <c r="AY1081" s="10" t="s">
        <v>161</v>
      </c>
      <c r="AZ1081" s="10" t="s">
        <v>161</v>
      </c>
      <c r="BA1081" s="10" t="s">
        <v>161</v>
      </c>
      <c r="BB1081" s="10" t="s">
        <v>161</v>
      </c>
      <c r="BC1081" s="10" t="s">
        <v>161</v>
      </c>
      <c r="BD1081" s="10" t="s">
        <v>161</v>
      </c>
      <c r="BE1081" s="10" t="s">
        <v>161</v>
      </c>
      <c r="BF1081" s="10" t="s">
        <v>161</v>
      </c>
      <c r="BG1081" s="10" t="s">
        <v>161</v>
      </c>
      <c r="BH1081" s="10" t="s">
        <v>161</v>
      </c>
      <c r="BI1081" s="10" t="s">
        <v>161</v>
      </c>
      <c r="BJ1081" s="10" t="s">
        <v>161</v>
      </c>
      <c r="BK1081" s="10" t="s">
        <v>161</v>
      </c>
      <c r="BL1081" s="10" t="s">
        <v>161</v>
      </c>
      <c r="BM1081" s="10" t="s">
        <v>161</v>
      </c>
      <c r="BN1081" s="10" t="s">
        <v>161</v>
      </c>
      <c r="BO1081" s="10" t="s">
        <v>161</v>
      </c>
      <c r="BP1081" s="10" t="s">
        <v>161</v>
      </c>
      <c r="BQ1081" s="10" t="s">
        <v>161</v>
      </c>
      <c r="BR1081" s="10" t="s">
        <v>161</v>
      </c>
      <c r="BS1081" s="10" t="s">
        <v>161</v>
      </c>
      <c r="BT1081" s="10" t="s">
        <v>161</v>
      </c>
      <c r="BU1081" s="10" t="s">
        <v>161</v>
      </c>
      <c r="BV1081" s="10" t="s">
        <v>161</v>
      </c>
      <c r="BW1081" s="10" t="s">
        <v>161</v>
      </c>
      <c r="BX1081" s="10" t="s">
        <v>161</v>
      </c>
      <c r="BY1081" s="10" t="s">
        <v>161</v>
      </c>
      <c r="BZ1081" s="10" t="s">
        <v>161</v>
      </c>
      <c r="CA1081" s="10" t="s">
        <v>161</v>
      </c>
      <c r="CB1081" s="10" t="s">
        <v>161</v>
      </c>
      <c r="CC1081" s="10" t="s">
        <v>161</v>
      </c>
      <c r="CD1081" s="10" t="s">
        <v>161</v>
      </c>
      <c r="CE1081" s="10" t="s">
        <v>161</v>
      </c>
      <c r="CF1081" s="10" t="s">
        <v>161</v>
      </c>
      <c r="CG1081" s="10" t="s">
        <v>161</v>
      </c>
      <c r="CH1081" s="10" t="s">
        <v>161</v>
      </c>
      <c r="CI1081" s="10" t="s">
        <v>161</v>
      </c>
      <c r="CJ1081" s="10" t="s">
        <v>161</v>
      </c>
      <c r="CK1081" s="10" t="s">
        <v>161</v>
      </c>
      <c r="CL1081" s="10" t="s">
        <v>161</v>
      </c>
      <c r="CM1081" s="10" t="s">
        <v>161</v>
      </c>
      <c r="CN1081" s="10" t="s">
        <v>161</v>
      </c>
      <c r="CO1081" s="10" t="s">
        <v>161</v>
      </c>
      <c r="CP1081" s="10" t="s">
        <v>161</v>
      </c>
      <c r="CQ1081" s="10" t="s">
        <v>161</v>
      </c>
      <c r="CR1081" s="10" t="s">
        <v>161</v>
      </c>
      <c r="CS1081" s="10" t="s">
        <v>161</v>
      </c>
      <c r="CT1081" s="10" t="s">
        <v>161</v>
      </c>
      <c r="CU1081" s="10" t="s">
        <v>161</v>
      </c>
      <c r="CV1081" s="10" t="s">
        <v>161</v>
      </c>
      <c r="CW1081" s="10" t="s">
        <v>161</v>
      </c>
      <c r="CX1081" s="10" t="s">
        <v>161</v>
      </c>
      <c r="CY1081" s="10" t="s">
        <v>161</v>
      </c>
      <c r="CZ1081" s="10" t="s">
        <v>161</v>
      </c>
      <c r="DA1081" s="10" t="s">
        <v>161</v>
      </c>
      <c r="DB1081" s="10" t="s">
        <v>161</v>
      </c>
      <c r="DC1081" s="10" t="s">
        <v>161</v>
      </c>
      <c r="DD1081" s="10" t="s">
        <v>161</v>
      </c>
      <c r="DE1081" s="10" t="s">
        <v>161</v>
      </c>
      <c r="DF1081" s="10" t="s">
        <v>161</v>
      </c>
      <c r="DG1081" s="10" t="s">
        <v>161</v>
      </c>
      <c r="DH1081" s="10" t="s">
        <v>161</v>
      </c>
      <c r="DI1081" s="10" t="s">
        <v>161</v>
      </c>
      <c r="DJ1081" s="10" t="s">
        <v>161</v>
      </c>
      <c r="DK1081" s="10" t="s">
        <v>161</v>
      </c>
      <c r="DL1081" s="10" t="s">
        <v>161</v>
      </c>
      <c r="DM1081" s="10" t="s">
        <v>161</v>
      </c>
      <c r="DN1081" s="10" t="s">
        <v>161</v>
      </c>
      <c r="DO1081" s="10" t="s">
        <v>161</v>
      </c>
      <c r="DP1081" s="10" t="s">
        <v>161</v>
      </c>
      <c r="DQ1081" s="10" t="s">
        <v>161</v>
      </c>
      <c r="DR1081" s="10" t="s">
        <v>161</v>
      </c>
      <c r="DS1081" s="10" t="s">
        <v>161</v>
      </c>
      <c r="DT1081" s="10" t="s">
        <v>161</v>
      </c>
      <c r="DU1081" s="10" t="s">
        <v>161</v>
      </c>
      <c r="DV1081" s="10" t="s">
        <v>161</v>
      </c>
      <c r="DW1081" s="10" t="s">
        <v>161</v>
      </c>
      <c r="DX1081" s="10" t="s">
        <v>161</v>
      </c>
      <c r="DY1081" s="10" t="s">
        <v>161</v>
      </c>
      <c r="DZ1081" s="10" t="s">
        <v>161</v>
      </c>
      <c r="EA1081" s="10" t="s">
        <v>161</v>
      </c>
      <c r="EB1081" s="10" t="s">
        <v>161</v>
      </c>
      <c r="EC1081" s="10" t="s">
        <v>161</v>
      </c>
      <c r="ED1081" s="10" t="s">
        <v>161</v>
      </c>
      <c r="EE1081" s="10" t="s">
        <v>161</v>
      </c>
      <c r="EF1081" s="10" t="s">
        <v>161</v>
      </c>
      <c r="EG1081" s="10" t="s">
        <v>161</v>
      </c>
      <c r="EH1081" s="10" t="s">
        <v>161</v>
      </c>
      <c r="EI1081" s="10" t="s">
        <v>161</v>
      </c>
      <c r="EJ1081" s="10" t="s">
        <v>161</v>
      </c>
      <c r="EK1081" s="10" t="s">
        <v>161</v>
      </c>
      <c r="EL1081" s="10" t="s">
        <v>161</v>
      </c>
      <c r="EM1081" s="10" t="s">
        <v>161</v>
      </c>
      <c r="EN1081" s="10" t="s">
        <v>161</v>
      </c>
      <c r="EO1081" s="10" t="s">
        <v>161</v>
      </c>
      <c r="EP1081" s="10" t="s">
        <v>161</v>
      </c>
      <c r="EQ1081" s="10" t="s">
        <v>161</v>
      </c>
      <c r="ER1081" s="10" t="s">
        <v>161</v>
      </c>
      <c r="ES1081" s="10" t="s">
        <v>161</v>
      </c>
      <c r="ET1081" s="10" t="s">
        <v>161</v>
      </c>
      <c r="EU1081" s="10" t="s">
        <v>161</v>
      </c>
      <c r="EV1081" s="10" t="s">
        <v>161</v>
      </c>
      <c r="EW1081" s="10" t="s">
        <v>161</v>
      </c>
      <c r="EX1081" s="10" t="s">
        <v>161</v>
      </c>
      <c r="EY1081" s="10" t="s">
        <v>161</v>
      </c>
      <c r="EZ1081" s="10" t="s">
        <v>161</v>
      </c>
      <c r="FA1081" s="10" t="s">
        <v>161</v>
      </c>
      <c r="FB1081" s="10" t="s">
        <v>161</v>
      </c>
      <c r="FC1081" s="10" t="s">
        <v>161</v>
      </c>
      <c r="FD1081" s="10" t="s">
        <v>161</v>
      </c>
      <c r="FE1081" s="10" t="s">
        <v>161</v>
      </c>
      <c r="FF1081" s="10" t="s">
        <v>161</v>
      </c>
      <c r="FG1081" s="10" t="s">
        <v>161</v>
      </c>
      <c r="FH1081">
        <v>0</v>
      </c>
      <c r="FI1081">
        <v>0</v>
      </c>
      <c r="FJ1081">
        <v>0</v>
      </c>
      <c r="FK1081">
        <v>0</v>
      </c>
      <c r="FL1081">
        <v>1</v>
      </c>
      <c r="FM1081">
        <v>0</v>
      </c>
      <c r="FN1081">
        <v>0</v>
      </c>
      <c r="FO1081">
        <v>0</v>
      </c>
      <c r="FP1081">
        <v>0</v>
      </c>
      <c r="FQ1081">
        <v>0</v>
      </c>
      <c r="FR1081">
        <v>0</v>
      </c>
      <c r="FS1081">
        <v>0</v>
      </c>
      <c r="FT1081">
        <v>0</v>
      </c>
      <c r="FU1081">
        <v>0</v>
      </c>
      <c r="FV1081">
        <v>1</v>
      </c>
      <c r="FW1081">
        <v>0</v>
      </c>
      <c r="FX1081">
        <v>0</v>
      </c>
      <c r="FY1081">
        <v>1</v>
      </c>
      <c r="FZ1081">
        <v>0</v>
      </c>
      <c r="GA1081">
        <v>0</v>
      </c>
      <c r="GB1081">
        <v>0</v>
      </c>
      <c r="GC1081">
        <v>0</v>
      </c>
      <c r="GD1081">
        <v>0</v>
      </c>
      <c r="GE1081">
        <v>0</v>
      </c>
      <c r="GF1081">
        <v>0</v>
      </c>
      <c r="GG1081">
        <v>0</v>
      </c>
      <c r="GH1081">
        <v>0</v>
      </c>
      <c r="GI1081">
        <v>0</v>
      </c>
      <c r="GJ1081">
        <v>0</v>
      </c>
    </row>
    <row r="1082" spans="1:192" x14ac:dyDescent="0.3">
      <c r="A1082">
        <v>1080</v>
      </c>
      <c r="B1082">
        <v>1365</v>
      </c>
      <c r="C1082">
        <v>377</v>
      </c>
      <c r="D1082" s="10" t="s">
        <v>9446</v>
      </c>
      <c r="E1082" s="10" t="s">
        <v>9447</v>
      </c>
      <c r="F1082" s="10" t="s">
        <v>161</v>
      </c>
      <c r="G1082" s="10" t="s">
        <v>161</v>
      </c>
      <c r="H1082" s="10" t="s">
        <v>163</v>
      </c>
      <c r="I1082" s="10" t="s">
        <v>163</v>
      </c>
      <c r="J1082" s="10" t="s">
        <v>326</v>
      </c>
      <c r="K1082">
        <v>2018</v>
      </c>
      <c r="L1082" s="10" t="s">
        <v>9448</v>
      </c>
      <c r="M1082" s="10" t="s">
        <v>12135</v>
      </c>
      <c r="N1082" s="10" t="s">
        <v>11117</v>
      </c>
      <c r="O1082" s="10" t="s">
        <v>9449</v>
      </c>
      <c r="P1082" s="10" t="s">
        <v>9450</v>
      </c>
      <c r="Q1082" s="10" t="s">
        <v>12623</v>
      </c>
      <c r="R1082" s="10" t="s">
        <v>3836</v>
      </c>
      <c r="S1082" s="10" t="s">
        <v>182</v>
      </c>
      <c r="T1082" s="10" t="s">
        <v>9451</v>
      </c>
      <c r="U1082" s="10" t="s">
        <v>9452</v>
      </c>
      <c r="V1082" s="10" t="s">
        <v>12624</v>
      </c>
      <c r="W1082" s="10" t="s">
        <v>3836</v>
      </c>
      <c r="X1082" s="10" t="s">
        <v>182</v>
      </c>
      <c r="Y1082" s="10" t="s">
        <v>9453</v>
      </c>
      <c r="Z1082" s="10" t="s">
        <v>9454</v>
      </c>
      <c r="AA1082" s="10" t="s">
        <v>12625</v>
      </c>
      <c r="AB1082" s="10" t="s">
        <v>3836</v>
      </c>
      <c r="AC1082" s="10" t="s">
        <v>182</v>
      </c>
      <c r="AD1082" s="10" t="s">
        <v>9455</v>
      </c>
      <c r="AE1082" s="10" t="s">
        <v>2826</v>
      </c>
      <c r="AF1082" s="10" t="s">
        <v>12626</v>
      </c>
      <c r="AG1082" s="10" t="s">
        <v>3836</v>
      </c>
      <c r="AH1082" s="10" t="s">
        <v>182</v>
      </c>
      <c r="AI1082" s="10" t="s">
        <v>9456</v>
      </c>
      <c r="AJ1082" s="10" t="s">
        <v>9457</v>
      </c>
      <c r="AK1082" s="10" t="s">
        <v>11660</v>
      </c>
      <c r="AL1082" s="10" t="s">
        <v>3836</v>
      </c>
      <c r="AM1082" s="10" t="s">
        <v>182</v>
      </c>
      <c r="AN1082" s="10" t="s">
        <v>9458</v>
      </c>
      <c r="AO1082" s="10" t="s">
        <v>2685</v>
      </c>
      <c r="AP1082" s="10" t="s">
        <v>12627</v>
      </c>
      <c r="AQ1082" s="10" t="s">
        <v>3836</v>
      </c>
      <c r="AR1082" s="10" t="s">
        <v>182</v>
      </c>
      <c r="AS1082" s="10" t="s">
        <v>161</v>
      </c>
      <c r="AT1082" s="10" t="s">
        <v>161</v>
      </c>
      <c r="AU1082" s="10" t="s">
        <v>161</v>
      </c>
      <c r="AV1082" s="10" t="s">
        <v>161</v>
      </c>
      <c r="AW1082" s="10" t="s">
        <v>161</v>
      </c>
      <c r="AX1082" s="10" t="s">
        <v>161</v>
      </c>
      <c r="AY1082" s="10" t="s">
        <v>161</v>
      </c>
      <c r="AZ1082" s="10" t="s">
        <v>161</v>
      </c>
      <c r="BA1082" s="10" t="s">
        <v>161</v>
      </c>
      <c r="BB1082" s="10" t="s">
        <v>161</v>
      </c>
      <c r="BC1082" s="10" t="s">
        <v>161</v>
      </c>
      <c r="BD1082" s="10" t="s">
        <v>161</v>
      </c>
      <c r="BE1082" s="10" t="s">
        <v>161</v>
      </c>
      <c r="BF1082" s="10" t="s">
        <v>161</v>
      </c>
      <c r="BG1082" s="10" t="s">
        <v>161</v>
      </c>
      <c r="BH1082" s="10" t="s">
        <v>161</v>
      </c>
      <c r="BI1082" s="10" t="s">
        <v>161</v>
      </c>
      <c r="BJ1082" s="10" t="s">
        <v>161</v>
      </c>
      <c r="BK1082" s="10" t="s">
        <v>161</v>
      </c>
      <c r="BL1082" s="10" t="s">
        <v>161</v>
      </c>
      <c r="BM1082" s="10" t="s">
        <v>161</v>
      </c>
      <c r="BN1082" s="10" t="s">
        <v>161</v>
      </c>
      <c r="BO1082" s="10" t="s">
        <v>161</v>
      </c>
      <c r="BP1082" s="10" t="s">
        <v>161</v>
      </c>
      <c r="BQ1082" s="10" t="s">
        <v>161</v>
      </c>
      <c r="BR1082" s="10" t="s">
        <v>161</v>
      </c>
      <c r="BS1082" s="10" t="s">
        <v>161</v>
      </c>
      <c r="BT1082" s="10" t="s">
        <v>161</v>
      </c>
      <c r="BU1082" s="10" t="s">
        <v>161</v>
      </c>
      <c r="BV1082" s="10" t="s">
        <v>161</v>
      </c>
      <c r="BW1082" s="10" t="s">
        <v>161</v>
      </c>
      <c r="BX1082" s="10" t="s">
        <v>161</v>
      </c>
      <c r="BY1082" s="10" t="s">
        <v>161</v>
      </c>
      <c r="BZ1082" s="10" t="s">
        <v>161</v>
      </c>
      <c r="CA1082" s="10" t="s">
        <v>161</v>
      </c>
      <c r="CB1082" s="10" t="s">
        <v>161</v>
      </c>
      <c r="CC1082" s="10" t="s">
        <v>161</v>
      </c>
      <c r="CD1082" s="10" t="s">
        <v>161</v>
      </c>
      <c r="CE1082" s="10" t="s">
        <v>161</v>
      </c>
      <c r="CF1082" s="10" t="s">
        <v>161</v>
      </c>
      <c r="CG1082" s="10" t="s">
        <v>161</v>
      </c>
      <c r="CH1082" s="10" t="s">
        <v>161</v>
      </c>
      <c r="CI1082" s="10" t="s">
        <v>161</v>
      </c>
      <c r="CJ1082" s="10" t="s">
        <v>161</v>
      </c>
      <c r="CK1082" s="10" t="s">
        <v>161</v>
      </c>
      <c r="CL1082" s="10" t="s">
        <v>161</v>
      </c>
      <c r="CM1082" s="10" t="s">
        <v>161</v>
      </c>
      <c r="CN1082" s="10" t="s">
        <v>161</v>
      </c>
      <c r="CO1082" s="10" t="s">
        <v>161</v>
      </c>
      <c r="CP1082" s="10" t="s">
        <v>161</v>
      </c>
      <c r="CQ1082" s="10" t="s">
        <v>161</v>
      </c>
      <c r="CR1082" s="10" t="s">
        <v>161</v>
      </c>
      <c r="CS1082" s="10" t="s">
        <v>161</v>
      </c>
      <c r="CT1082" s="10" t="s">
        <v>161</v>
      </c>
      <c r="CU1082" s="10" t="s">
        <v>161</v>
      </c>
      <c r="CV1082" s="10" t="s">
        <v>161</v>
      </c>
      <c r="CW1082" s="10" t="s">
        <v>161</v>
      </c>
      <c r="CX1082" s="10" t="s">
        <v>161</v>
      </c>
      <c r="CY1082" s="10" t="s">
        <v>161</v>
      </c>
      <c r="CZ1082" s="10" t="s">
        <v>161</v>
      </c>
      <c r="DA1082" s="10" t="s">
        <v>161</v>
      </c>
      <c r="DB1082" s="10" t="s">
        <v>161</v>
      </c>
      <c r="DC1082" s="10" t="s">
        <v>161</v>
      </c>
      <c r="DD1082" s="10" t="s">
        <v>161</v>
      </c>
      <c r="DE1082" s="10" t="s">
        <v>161</v>
      </c>
      <c r="DF1082" s="10" t="s">
        <v>161</v>
      </c>
      <c r="DG1082" s="10" t="s">
        <v>161</v>
      </c>
      <c r="DH1082" s="10" t="s">
        <v>161</v>
      </c>
      <c r="DI1082" s="10" t="s">
        <v>161</v>
      </c>
      <c r="DJ1082" s="10" t="s">
        <v>161</v>
      </c>
      <c r="DK1082" s="10" t="s">
        <v>161</v>
      </c>
      <c r="DL1082" s="10" t="s">
        <v>161</v>
      </c>
      <c r="DM1082" s="10" t="s">
        <v>161</v>
      </c>
      <c r="DN1082" s="10" t="s">
        <v>161</v>
      </c>
      <c r="DO1082" s="10" t="s">
        <v>161</v>
      </c>
      <c r="DP1082" s="10" t="s">
        <v>161</v>
      </c>
      <c r="DQ1082" s="10" t="s">
        <v>161</v>
      </c>
      <c r="DR1082" s="10" t="s">
        <v>161</v>
      </c>
      <c r="DS1082" s="10" t="s">
        <v>161</v>
      </c>
      <c r="DT1082" s="10" t="s">
        <v>161</v>
      </c>
      <c r="DU1082" s="10" t="s">
        <v>161</v>
      </c>
      <c r="DV1082" s="10" t="s">
        <v>161</v>
      </c>
      <c r="DW1082" s="10" t="s">
        <v>161</v>
      </c>
      <c r="DX1082" s="10" t="s">
        <v>161</v>
      </c>
      <c r="DY1082" s="10" t="s">
        <v>161</v>
      </c>
      <c r="DZ1082" s="10" t="s">
        <v>161</v>
      </c>
      <c r="EA1082" s="10" t="s">
        <v>161</v>
      </c>
      <c r="EB1082" s="10" t="s">
        <v>161</v>
      </c>
      <c r="EC1082" s="10" t="s">
        <v>161</v>
      </c>
      <c r="ED1082" s="10" t="s">
        <v>161</v>
      </c>
      <c r="EE1082" s="10" t="s">
        <v>161</v>
      </c>
      <c r="EF1082" s="10" t="s">
        <v>161</v>
      </c>
      <c r="EG1082" s="10" t="s">
        <v>161</v>
      </c>
      <c r="EH1082" s="10" t="s">
        <v>161</v>
      </c>
      <c r="EI1082" s="10" t="s">
        <v>161</v>
      </c>
      <c r="EJ1082" s="10" t="s">
        <v>161</v>
      </c>
      <c r="EK1082" s="10" t="s">
        <v>161</v>
      </c>
      <c r="EL1082" s="10" t="s">
        <v>161</v>
      </c>
      <c r="EM1082" s="10" t="s">
        <v>161</v>
      </c>
      <c r="EN1082" s="10" t="s">
        <v>161</v>
      </c>
      <c r="EO1082" s="10" t="s">
        <v>161</v>
      </c>
      <c r="EP1082" s="10" t="s">
        <v>161</v>
      </c>
      <c r="EQ1082" s="10" t="s">
        <v>161</v>
      </c>
      <c r="ER1082" s="10" t="s">
        <v>161</v>
      </c>
      <c r="ES1082" s="10" t="s">
        <v>161</v>
      </c>
      <c r="ET1082" s="10" t="s">
        <v>161</v>
      </c>
      <c r="EU1082" s="10" t="s">
        <v>161</v>
      </c>
      <c r="EV1082" s="10" t="s">
        <v>161</v>
      </c>
      <c r="EW1082" s="10" t="s">
        <v>161</v>
      </c>
      <c r="EX1082" s="10" t="s">
        <v>161</v>
      </c>
      <c r="EY1082" s="10" t="s">
        <v>161</v>
      </c>
      <c r="EZ1082" s="10" t="s">
        <v>161</v>
      </c>
      <c r="FA1082" s="10" t="s">
        <v>161</v>
      </c>
      <c r="FB1082" s="10" t="s">
        <v>161</v>
      </c>
      <c r="FC1082" s="10" t="s">
        <v>161</v>
      </c>
      <c r="FD1082" s="10" t="s">
        <v>161</v>
      </c>
      <c r="FE1082" s="10" t="s">
        <v>161</v>
      </c>
      <c r="FF1082" s="10" t="s">
        <v>161</v>
      </c>
      <c r="FG1082" s="10" t="s">
        <v>161</v>
      </c>
      <c r="FH1082">
        <v>0</v>
      </c>
      <c r="FI1082">
        <v>0</v>
      </c>
      <c r="FJ1082">
        <v>0</v>
      </c>
      <c r="FK1082">
        <v>0</v>
      </c>
      <c r="FL1082">
        <v>1</v>
      </c>
      <c r="FM1082">
        <v>0</v>
      </c>
      <c r="FN1082">
        <v>0</v>
      </c>
      <c r="FO1082">
        <v>0</v>
      </c>
      <c r="FP1082">
        <v>0</v>
      </c>
      <c r="FQ1082">
        <v>0</v>
      </c>
      <c r="FR1082">
        <v>0</v>
      </c>
      <c r="FS1082">
        <v>0</v>
      </c>
      <c r="FT1082">
        <v>0</v>
      </c>
      <c r="FU1082">
        <v>0</v>
      </c>
      <c r="FV1082">
        <v>1</v>
      </c>
      <c r="FW1082">
        <v>0</v>
      </c>
      <c r="FX1082">
        <v>0</v>
      </c>
      <c r="FY1082">
        <v>1</v>
      </c>
      <c r="FZ1082">
        <v>0</v>
      </c>
      <c r="GA1082">
        <v>0</v>
      </c>
      <c r="GB1082">
        <v>0</v>
      </c>
      <c r="GC1082">
        <v>0</v>
      </c>
      <c r="GD1082">
        <v>0</v>
      </c>
      <c r="GE1082">
        <v>0</v>
      </c>
      <c r="GF1082">
        <v>0</v>
      </c>
      <c r="GG1082">
        <v>0</v>
      </c>
      <c r="GH1082">
        <v>0</v>
      </c>
      <c r="GI1082">
        <v>0</v>
      </c>
      <c r="GJ1082">
        <v>0</v>
      </c>
    </row>
    <row r="1083" spans="1:192" x14ac:dyDescent="0.3">
      <c r="A1083">
        <v>1081</v>
      </c>
      <c r="B1083">
        <v>1366</v>
      </c>
      <c r="C1083">
        <v>452</v>
      </c>
      <c r="D1083" s="10" t="s">
        <v>9459</v>
      </c>
      <c r="E1083" s="10" t="s">
        <v>9460</v>
      </c>
      <c r="F1083" s="10" t="s">
        <v>161</v>
      </c>
      <c r="G1083" s="10" t="s">
        <v>161</v>
      </c>
      <c r="H1083" s="10" t="s">
        <v>163</v>
      </c>
      <c r="I1083" s="10" t="s">
        <v>163</v>
      </c>
      <c r="J1083" s="10" t="s">
        <v>326</v>
      </c>
      <c r="K1083">
        <v>2022</v>
      </c>
      <c r="L1083" s="10" t="s">
        <v>9461</v>
      </c>
      <c r="M1083" s="10" t="s">
        <v>11110</v>
      </c>
      <c r="N1083" s="10" t="s">
        <v>11081</v>
      </c>
      <c r="O1083" s="10" t="s">
        <v>1902</v>
      </c>
      <c r="P1083" s="10" t="s">
        <v>1353</v>
      </c>
      <c r="Q1083" s="10" t="s">
        <v>12268</v>
      </c>
      <c r="R1083" s="10" t="s">
        <v>379</v>
      </c>
      <c r="S1083" s="10" t="s">
        <v>182</v>
      </c>
      <c r="T1083" s="10" t="s">
        <v>2659</v>
      </c>
      <c r="U1083" s="10" t="s">
        <v>1802</v>
      </c>
      <c r="V1083" s="10" t="s">
        <v>11813</v>
      </c>
      <c r="W1083" s="10" t="s">
        <v>379</v>
      </c>
      <c r="X1083" s="10" t="s">
        <v>182</v>
      </c>
      <c r="Y1083" s="10" t="s">
        <v>5250</v>
      </c>
      <c r="Z1083" s="10" t="s">
        <v>1111</v>
      </c>
      <c r="AA1083" s="10" t="s">
        <v>12269</v>
      </c>
      <c r="AB1083" s="10" t="s">
        <v>379</v>
      </c>
      <c r="AC1083" s="10" t="s">
        <v>182</v>
      </c>
      <c r="AD1083" s="10" t="s">
        <v>161</v>
      </c>
      <c r="AE1083" s="10" t="s">
        <v>161</v>
      </c>
      <c r="AF1083" s="10" t="s">
        <v>161</v>
      </c>
      <c r="AG1083" s="10" t="s">
        <v>161</v>
      </c>
      <c r="AH1083" s="10" t="s">
        <v>161</v>
      </c>
      <c r="AI1083" s="10" t="s">
        <v>161</v>
      </c>
      <c r="AJ1083" s="10" t="s">
        <v>161</v>
      </c>
      <c r="AK1083" s="10" t="s">
        <v>161</v>
      </c>
      <c r="AL1083" s="10" t="s">
        <v>161</v>
      </c>
      <c r="AM1083" s="10" t="s">
        <v>161</v>
      </c>
      <c r="AN1083" s="10" t="s">
        <v>161</v>
      </c>
      <c r="AO1083" s="10" t="s">
        <v>161</v>
      </c>
      <c r="AP1083" s="10" t="s">
        <v>161</v>
      </c>
      <c r="AQ1083" s="10" t="s">
        <v>161</v>
      </c>
      <c r="AR1083" s="10" t="s">
        <v>161</v>
      </c>
      <c r="AS1083" s="10" t="s">
        <v>161</v>
      </c>
      <c r="AT1083" s="10" t="s">
        <v>161</v>
      </c>
      <c r="AU1083" s="10" t="s">
        <v>161</v>
      </c>
      <c r="AV1083" s="10" t="s">
        <v>161</v>
      </c>
      <c r="AW1083" s="10" t="s">
        <v>161</v>
      </c>
      <c r="AX1083" s="10" t="s">
        <v>161</v>
      </c>
      <c r="AY1083" s="10" t="s">
        <v>161</v>
      </c>
      <c r="AZ1083" s="10" t="s">
        <v>161</v>
      </c>
      <c r="BA1083" s="10" t="s">
        <v>161</v>
      </c>
      <c r="BB1083" s="10" t="s">
        <v>161</v>
      </c>
      <c r="BC1083" s="10" t="s">
        <v>161</v>
      </c>
      <c r="BD1083" s="10" t="s">
        <v>161</v>
      </c>
      <c r="BE1083" s="10" t="s">
        <v>161</v>
      </c>
      <c r="BF1083" s="10" t="s">
        <v>161</v>
      </c>
      <c r="BG1083" s="10" t="s">
        <v>161</v>
      </c>
      <c r="BH1083" s="10" t="s">
        <v>161</v>
      </c>
      <c r="BI1083" s="10" t="s">
        <v>161</v>
      </c>
      <c r="BJ1083" s="10" t="s">
        <v>161</v>
      </c>
      <c r="BK1083" s="10" t="s">
        <v>161</v>
      </c>
      <c r="BL1083" s="10" t="s">
        <v>161</v>
      </c>
      <c r="BM1083" s="10" t="s">
        <v>161</v>
      </c>
      <c r="BN1083" s="10" t="s">
        <v>161</v>
      </c>
      <c r="BO1083" s="10" t="s">
        <v>161</v>
      </c>
      <c r="BP1083" s="10" t="s">
        <v>161</v>
      </c>
      <c r="BQ1083" s="10" t="s">
        <v>161</v>
      </c>
      <c r="BR1083" s="10" t="s">
        <v>161</v>
      </c>
      <c r="BS1083" s="10" t="s">
        <v>161</v>
      </c>
      <c r="BT1083" s="10" t="s">
        <v>161</v>
      </c>
      <c r="BU1083" s="10" t="s">
        <v>161</v>
      </c>
      <c r="BV1083" s="10" t="s">
        <v>161</v>
      </c>
      <c r="BW1083" s="10" t="s">
        <v>161</v>
      </c>
      <c r="BX1083" s="10" t="s">
        <v>161</v>
      </c>
      <c r="BY1083" s="10" t="s">
        <v>161</v>
      </c>
      <c r="BZ1083" s="10" t="s">
        <v>161</v>
      </c>
      <c r="CA1083" s="10" t="s">
        <v>161</v>
      </c>
      <c r="CB1083" s="10" t="s">
        <v>161</v>
      </c>
      <c r="CC1083" s="10" t="s">
        <v>161</v>
      </c>
      <c r="CD1083" s="10" t="s">
        <v>161</v>
      </c>
      <c r="CE1083" s="10" t="s">
        <v>161</v>
      </c>
      <c r="CF1083" s="10" t="s">
        <v>161</v>
      </c>
      <c r="CG1083" s="10" t="s">
        <v>161</v>
      </c>
      <c r="CH1083" s="10" t="s">
        <v>161</v>
      </c>
      <c r="CI1083" s="10" t="s">
        <v>161</v>
      </c>
      <c r="CJ1083" s="10" t="s">
        <v>161</v>
      </c>
      <c r="CK1083" s="10" t="s">
        <v>161</v>
      </c>
      <c r="CL1083" s="10" t="s">
        <v>161</v>
      </c>
      <c r="CM1083" s="10" t="s">
        <v>161</v>
      </c>
      <c r="CN1083" s="10" t="s">
        <v>161</v>
      </c>
      <c r="CO1083" s="10" t="s">
        <v>161</v>
      </c>
      <c r="CP1083" s="10" t="s">
        <v>161</v>
      </c>
      <c r="CQ1083" s="10" t="s">
        <v>161</v>
      </c>
      <c r="CR1083" s="10" t="s">
        <v>161</v>
      </c>
      <c r="CS1083" s="10" t="s">
        <v>161</v>
      </c>
      <c r="CT1083" s="10" t="s">
        <v>161</v>
      </c>
      <c r="CU1083" s="10" t="s">
        <v>161</v>
      </c>
      <c r="CV1083" s="10" t="s">
        <v>161</v>
      </c>
      <c r="CW1083" s="10" t="s">
        <v>161</v>
      </c>
      <c r="CX1083" s="10" t="s">
        <v>161</v>
      </c>
      <c r="CY1083" s="10" t="s">
        <v>161</v>
      </c>
      <c r="CZ1083" s="10" t="s">
        <v>161</v>
      </c>
      <c r="DA1083" s="10" t="s">
        <v>161</v>
      </c>
      <c r="DB1083" s="10" t="s">
        <v>161</v>
      </c>
      <c r="DC1083" s="10" t="s">
        <v>161</v>
      </c>
      <c r="DD1083" s="10" t="s">
        <v>161</v>
      </c>
      <c r="DE1083" s="10" t="s">
        <v>161</v>
      </c>
      <c r="DF1083" s="10" t="s">
        <v>161</v>
      </c>
      <c r="DG1083" s="10" t="s">
        <v>161</v>
      </c>
      <c r="DH1083" s="10" t="s">
        <v>161</v>
      </c>
      <c r="DI1083" s="10" t="s">
        <v>161</v>
      </c>
      <c r="DJ1083" s="10" t="s">
        <v>161</v>
      </c>
      <c r="DK1083" s="10" t="s">
        <v>161</v>
      </c>
      <c r="DL1083" s="10" t="s">
        <v>161</v>
      </c>
      <c r="DM1083" s="10" t="s">
        <v>161</v>
      </c>
      <c r="DN1083" s="10" t="s">
        <v>161</v>
      </c>
      <c r="DO1083" s="10" t="s">
        <v>161</v>
      </c>
      <c r="DP1083" s="10" t="s">
        <v>161</v>
      </c>
      <c r="DQ1083" s="10" t="s">
        <v>161</v>
      </c>
      <c r="DR1083" s="10" t="s">
        <v>161</v>
      </c>
      <c r="DS1083" s="10" t="s">
        <v>161</v>
      </c>
      <c r="DT1083" s="10" t="s">
        <v>161</v>
      </c>
      <c r="DU1083" s="10" t="s">
        <v>161</v>
      </c>
      <c r="DV1083" s="10" t="s">
        <v>161</v>
      </c>
      <c r="DW1083" s="10" t="s">
        <v>161</v>
      </c>
      <c r="DX1083" s="10" t="s">
        <v>161</v>
      </c>
      <c r="DY1083" s="10" t="s">
        <v>161</v>
      </c>
      <c r="DZ1083" s="10" t="s">
        <v>161</v>
      </c>
      <c r="EA1083" s="10" t="s">
        <v>161</v>
      </c>
      <c r="EB1083" s="10" t="s">
        <v>161</v>
      </c>
      <c r="EC1083" s="10" t="s">
        <v>161</v>
      </c>
      <c r="ED1083" s="10" t="s">
        <v>161</v>
      </c>
      <c r="EE1083" s="10" t="s">
        <v>161</v>
      </c>
      <c r="EF1083" s="10" t="s">
        <v>161</v>
      </c>
      <c r="EG1083" s="10" t="s">
        <v>161</v>
      </c>
      <c r="EH1083" s="10" t="s">
        <v>161</v>
      </c>
      <c r="EI1083" s="10" t="s">
        <v>161</v>
      </c>
      <c r="EJ1083" s="10" t="s">
        <v>161</v>
      </c>
      <c r="EK1083" s="10" t="s">
        <v>161</v>
      </c>
      <c r="EL1083" s="10" t="s">
        <v>161</v>
      </c>
      <c r="EM1083" s="10" t="s">
        <v>161</v>
      </c>
      <c r="EN1083" s="10" t="s">
        <v>161</v>
      </c>
      <c r="EO1083" s="10" t="s">
        <v>161</v>
      </c>
      <c r="EP1083" s="10" t="s">
        <v>161</v>
      </c>
      <c r="EQ1083" s="10" t="s">
        <v>161</v>
      </c>
      <c r="ER1083" s="10" t="s">
        <v>161</v>
      </c>
      <c r="ES1083" s="10" t="s">
        <v>161</v>
      </c>
      <c r="ET1083" s="10" t="s">
        <v>161</v>
      </c>
      <c r="EU1083" s="10" t="s">
        <v>161</v>
      </c>
      <c r="EV1083" s="10" t="s">
        <v>161</v>
      </c>
      <c r="EW1083" s="10" t="s">
        <v>161</v>
      </c>
      <c r="EX1083" s="10" t="s">
        <v>161</v>
      </c>
      <c r="EY1083" s="10" t="s">
        <v>161</v>
      </c>
      <c r="EZ1083" s="10" t="s">
        <v>161</v>
      </c>
      <c r="FA1083" s="10" t="s">
        <v>161</v>
      </c>
      <c r="FB1083" s="10" t="s">
        <v>161</v>
      </c>
      <c r="FC1083" s="10" t="s">
        <v>161</v>
      </c>
      <c r="FD1083" s="10" t="s">
        <v>161</v>
      </c>
      <c r="FE1083" s="10" t="s">
        <v>161</v>
      </c>
      <c r="FF1083" s="10" t="s">
        <v>161</v>
      </c>
      <c r="FG1083" s="10" t="s">
        <v>161</v>
      </c>
      <c r="FH1083">
        <v>0</v>
      </c>
      <c r="FI1083">
        <v>0</v>
      </c>
      <c r="FJ1083">
        <v>0</v>
      </c>
      <c r="FK1083">
        <v>0</v>
      </c>
      <c r="FL1083">
        <v>1</v>
      </c>
      <c r="FM1083">
        <v>0</v>
      </c>
      <c r="FN1083">
        <v>0</v>
      </c>
      <c r="FO1083">
        <v>0</v>
      </c>
      <c r="FP1083">
        <v>0</v>
      </c>
      <c r="FQ1083">
        <v>0</v>
      </c>
      <c r="FR1083">
        <v>0</v>
      </c>
      <c r="FS1083">
        <v>0</v>
      </c>
      <c r="FT1083">
        <v>0</v>
      </c>
      <c r="FU1083">
        <v>0</v>
      </c>
      <c r="FV1083">
        <v>1</v>
      </c>
      <c r="FW1083">
        <v>0</v>
      </c>
      <c r="FX1083">
        <v>0</v>
      </c>
      <c r="FY1083">
        <v>1</v>
      </c>
      <c r="FZ1083">
        <v>0</v>
      </c>
      <c r="GA1083">
        <v>0</v>
      </c>
      <c r="GB1083">
        <v>0</v>
      </c>
      <c r="GC1083">
        <v>0</v>
      </c>
      <c r="GD1083">
        <v>0</v>
      </c>
      <c r="GE1083">
        <v>0</v>
      </c>
      <c r="GF1083">
        <v>0</v>
      </c>
      <c r="GG1083">
        <v>0</v>
      </c>
      <c r="GH1083">
        <v>0</v>
      </c>
      <c r="GI1083">
        <v>0</v>
      </c>
      <c r="GJ1083">
        <v>0</v>
      </c>
    </row>
    <row r="1084" spans="1:192" x14ac:dyDescent="0.3">
      <c r="A1084">
        <v>1082</v>
      </c>
      <c r="B1084">
        <v>1367</v>
      </c>
      <c r="C1084">
        <v>877</v>
      </c>
      <c r="D1084" s="10" t="s">
        <v>9462</v>
      </c>
      <c r="E1084" s="10" t="s">
        <v>9463</v>
      </c>
      <c r="F1084" s="10" t="s">
        <v>161</v>
      </c>
      <c r="G1084" s="10" t="s">
        <v>161</v>
      </c>
      <c r="H1084" s="10" t="s">
        <v>163</v>
      </c>
      <c r="I1084" s="10" t="s">
        <v>163</v>
      </c>
      <c r="J1084" s="10" t="s">
        <v>326</v>
      </c>
      <c r="K1084">
        <v>2023</v>
      </c>
      <c r="L1084" s="10" t="s">
        <v>9464</v>
      </c>
      <c r="M1084" s="10" t="s">
        <v>11110</v>
      </c>
      <c r="N1084" s="10" t="s">
        <v>11081</v>
      </c>
      <c r="O1084" s="10" t="s">
        <v>9465</v>
      </c>
      <c r="P1084" s="10" t="s">
        <v>2133</v>
      </c>
      <c r="Q1084" s="10" t="s">
        <v>12628</v>
      </c>
      <c r="R1084" s="10" t="s">
        <v>9466</v>
      </c>
      <c r="S1084" s="10" t="s">
        <v>372</v>
      </c>
      <c r="T1084" s="10" t="s">
        <v>9467</v>
      </c>
      <c r="U1084" s="10" t="s">
        <v>3360</v>
      </c>
      <c r="V1084" s="10" t="s">
        <v>12629</v>
      </c>
      <c r="W1084" s="10" t="s">
        <v>5144</v>
      </c>
      <c r="X1084" s="10" t="s">
        <v>372</v>
      </c>
      <c r="Y1084" s="10" t="s">
        <v>9468</v>
      </c>
      <c r="Z1084" s="10" t="s">
        <v>2422</v>
      </c>
      <c r="AA1084" s="10" t="s">
        <v>12630</v>
      </c>
      <c r="AB1084" s="10" t="s">
        <v>9466</v>
      </c>
      <c r="AC1084" s="10" t="s">
        <v>372</v>
      </c>
      <c r="AD1084" s="10" t="s">
        <v>161</v>
      </c>
      <c r="AE1084" s="10" t="s">
        <v>161</v>
      </c>
      <c r="AF1084" s="10" t="s">
        <v>161</v>
      </c>
      <c r="AG1084" s="10" t="s">
        <v>161</v>
      </c>
      <c r="AH1084" s="10" t="s">
        <v>161</v>
      </c>
      <c r="AI1084" s="10" t="s">
        <v>161</v>
      </c>
      <c r="AJ1084" s="10" t="s">
        <v>161</v>
      </c>
      <c r="AK1084" s="10" t="s">
        <v>161</v>
      </c>
      <c r="AL1084" s="10" t="s">
        <v>161</v>
      </c>
      <c r="AM1084" s="10" t="s">
        <v>161</v>
      </c>
      <c r="AN1084" s="10" t="s">
        <v>161</v>
      </c>
      <c r="AO1084" s="10" t="s">
        <v>161</v>
      </c>
      <c r="AP1084" s="10" t="s">
        <v>161</v>
      </c>
      <c r="AQ1084" s="10" t="s">
        <v>161</v>
      </c>
      <c r="AR1084" s="10" t="s">
        <v>161</v>
      </c>
      <c r="AS1084" s="10" t="s">
        <v>161</v>
      </c>
      <c r="AT1084" s="10" t="s">
        <v>161</v>
      </c>
      <c r="AU1084" s="10" t="s">
        <v>161</v>
      </c>
      <c r="AV1084" s="10" t="s">
        <v>161</v>
      </c>
      <c r="AW1084" s="10" t="s">
        <v>161</v>
      </c>
      <c r="AX1084" s="10" t="s">
        <v>161</v>
      </c>
      <c r="AY1084" s="10" t="s">
        <v>161</v>
      </c>
      <c r="AZ1084" s="10" t="s">
        <v>161</v>
      </c>
      <c r="BA1084" s="10" t="s">
        <v>161</v>
      </c>
      <c r="BB1084" s="10" t="s">
        <v>161</v>
      </c>
      <c r="BC1084" s="10" t="s">
        <v>161</v>
      </c>
      <c r="BD1084" s="10" t="s">
        <v>161</v>
      </c>
      <c r="BE1084" s="10" t="s">
        <v>161</v>
      </c>
      <c r="BF1084" s="10" t="s">
        <v>161</v>
      </c>
      <c r="BG1084" s="10" t="s">
        <v>161</v>
      </c>
      <c r="BH1084" s="10" t="s">
        <v>161</v>
      </c>
      <c r="BI1084" s="10" t="s">
        <v>161</v>
      </c>
      <c r="BJ1084" s="10" t="s">
        <v>161</v>
      </c>
      <c r="BK1084" s="10" t="s">
        <v>161</v>
      </c>
      <c r="BL1084" s="10" t="s">
        <v>161</v>
      </c>
      <c r="BM1084" s="10" t="s">
        <v>161</v>
      </c>
      <c r="BN1084" s="10" t="s">
        <v>161</v>
      </c>
      <c r="BO1084" s="10" t="s">
        <v>161</v>
      </c>
      <c r="BP1084" s="10" t="s">
        <v>161</v>
      </c>
      <c r="BQ1084" s="10" t="s">
        <v>161</v>
      </c>
      <c r="BR1084" s="10" t="s">
        <v>161</v>
      </c>
      <c r="BS1084" s="10" t="s">
        <v>161</v>
      </c>
      <c r="BT1084" s="10" t="s">
        <v>161</v>
      </c>
      <c r="BU1084" s="10" t="s">
        <v>161</v>
      </c>
      <c r="BV1084" s="10" t="s">
        <v>161</v>
      </c>
      <c r="BW1084" s="10" t="s">
        <v>161</v>
      </c>
      <c r="BX1084" s="10" t="s">
        <v>161</v>
      </c>
      <c r="BY1084" s="10" t="s">
        <v>161</v>
      </c>
      <c r="BZ1084" s="10" t="s">
        <v>161</v>
      </c>
      <c r="CA1084" s="10" t="s">
        <v>161</v>
      </c>
      <c r="CB1084" s="10" t="s">
        <v>161</v>
      </c>
      <c r="CC1084" s="10" t="s">
        <v>161</v>
      </c>
      <c r="CD1084" s="10" t="s">
        <v>161</v>
      </c>
      <c r="CE1084" s="10" t="s">
        <v>161</v>
      </c>
      <c r="CF1084" s="10" t="s">
        <v>161</v>
      </c>
      <c r="CG1084" s="10" t="s">
        <v>161</v>
      </c>
      <c r="CH1084" s="10" t="s">
        <v>161</v>
      </c>
      <c r="CI1084" s="10" t="s">
        <v>161</v>
      </c>
      <c r="CJ1084" s="10" t="s">
        <v>161</v>
      </c>
      <c r="CK1084" s="10" t="s">
        <v>161</v>
      </c>
      <c r="CL1084" s="10" t="s">
        <v>161</v>
      </c>
      <c r="CM1084" s="10" t="s">
        <v>161</v>
      </c>
      <c r="CN1084" s="10" t="s">
        <v>161</v>
      </c>
      <c r="CO1084" s="10" t="s">
        <v>161</v>
      </c>
      <c r="CP1084" s="10" t="s">
        <v>161</v>
      </c>
      <c r="CQ1084" s="10" t="s">
        <v>161</v>
      </c>
      <c r="CR1084" s="10" t="s">
        <v>161</v>
      </c>
      <c r="CS1084" s="10" t="s">
        <v>161</v>
      </c>
      <c r="CT1084" s="10" t="s">
        <v>161</v>
      </c>
      <c r="CU1084" s="10" t="s">
        <v>161</v>
      </c>
      <c r="CV1084" s="10" t="s">
        <v>161</v>
      </c>
      <c r="CW1084" s="10" t="s">
        <v>161</v>
      </c>
      <c r="CX1084" s="10" t="s">
        <v>161</v>
      </c>
      <c r="CY1084" s="10" t="s">
        <v>161</v>
      </c>
      <c r="CZ1084" s="10" t="s">
        <v>161</v>
      </c>
      <c r="DA1084" s="10" t="s">
        <v>161</v>
      </c>
      <c r="DB1084" s="10" t="s">
        <v>161</v>
      </c>
      <c r="DC1084" s="10" t="s">
        <v>161</v>
      </c>
      <c r="DD1084" s="10" t="s">
        <v>161</v>
      </c>
      <c r="DE1084" s="10" t="s">
        <v>161</v>
      </c>
      <c r="DF1084" s="10" t="s">
        <v>161</v>
      </c>
      <c r="DG1084" s="10" t="s">
        <v>161</v>
      </c>
      <c r="DH1084" s="10" t="s">
        <v>161</v>
      </c>
      <c r="DI1084" s="10" t="s">
        <v>161</v>
      </c>
      <c r="DJ1084" s="10" t="s">
        <v>161</v>
      </c>
      <c r="DK1084" s="10" t="s">
        <v>161</v>
      </c>
      <c r="DL1084" s="10" t="s">
        <v>161</v>
      </c>
      <c r="DM1084" s="10" t="s">
        <v>161</v>
      </c>
      <c r="DN1084" s="10" t="s">
        <v>161</v>
      </c>
      <c r="DO1084" s="10" t="s">
        <v>161</v>
      </c>
      <c r="DP1084" s="10" t="s">
        <v>161</v>
      </c>
      <c r="DQ1084" s="10" t="s">
        <v>161</v>
      </c>
      <c r="DR1084" s="10" t="s">
        <v>161</v>
      </c>
      <c r="DS1084" s="10" t="s">
        <v>161</v>
      </c>
      <c r="DT1084" s="10" t="s">
        <v>161</v>
      </c>
      <c r="DU1084" s="10" t="s">
        <v>161</v>
      </c>
      <c r="DV1084" s="10" t="s">
        <v>161</v>
      </c>
      <c r="DW1084" s="10" t="s">
        <v>161</v>
      </c>
      <c r="DX1084" s="10" t="s">
        <v>161</v>
      </c>
      <c r="DY1084" s="10" t="s">
        <v>161</v>
      </c>
      <c r="DZ1084" s="10" t="s">
        <v>161</v>
      </c>
      <c r="EA1084" s="10" t="s">
        <v>161</v>
      </c>
      <c r="EB1084" s="10" t="s">
        <v>161</v>
      </c>
      <c r="EC1084" s="10" t="s">
        <v>161</v>
      </c>
      <c r="ED1084" s="10" t="s">
        <v>161</v>
      </c>
      <c r="EE1084" s="10" t="s">
        <v>161</v>
      </c>
      <c r="EF1084" s="10" t="s">
        <v>161</v>
      </c>
      <c r="EG1084" s="10" t="s">
        <v>161</v>
      </c>
      <c r="EH1084" s="10" t="s">
        <v>161</v>
      </c>
      <c r="EI1084" s="10" t="s">
        <v>161</v>
      </c>
      <c r="EJ1084" s="10" t="s">
        <v>161</v>
      </c>
      <c r="EK1084" s="10" t="s">
        <v>161</v>
      </c>
      <c r="EL1084" s="10" t="s">
        <v>161</v>
      </c>
      <c r="EM1084" s="10" t="s">
        <v>161</v>
      </c>
      <c r="EN1084" s="10" t="s">
        <v>161</v>
      </c>
      <c r="EO1084" s="10" t="s">
        <v>161</v>
      </c>
      <c r="EP1084" s="10" t="s">
        <v>161</v>
      </c>
      <c r="EQ1084" s="10" t="s">
        <v>161</v>
      </c>
      <c r="ER1084" s="10" t="s">
        <v>161</v>
      </c>
      <c r="ES1084" s="10" t="s">
        <v>161</v>
      </c>
      <c r="ET1084" s="10" t="s">
        <v>161</v>
      </c>
      <c r="EU1084" s="10" t="s">
        <v>161</v>
      </c>
      <c r="EV1084" s="10" t="s">
        <v>161</v>
      </c>
      <c r="EW1084" s="10" t="s">
        <v>161</v>
      </c>
      <c r="EX1084" s="10" t="s">
        <v>161</v>
      </c>
      <c r="EY1084" s="10" t="s">
        <v>161</v>
      </c>
      <c r="EZ1084" s="10" t="s">
        <v>161</v>
      </c>
      <c r="FA1084" s="10" t="s">
        <v>161</v>
      </c>
      <c r="FB1084" s="10" t="s">
        <v>161</v>
      </c>
      <c r="FC1084" s="10" t="s">
        <v>161</v>
      </c>
      <c r="FD1084" s="10" t="s">
        <v>161</v>
      </c>
      <c r="FE1084" s="10" t="s">
        <v>161</v>
      </c>
      <c r="FF1084" s="10" t="s">
        <v>161</v>
      </c>
      <c r="FG1084" s="10" t="s">
        <v>161</v>
      </c>
      <c r="FH1084">
        <v>0</v>
      </c>
      <c r="FI1084">
        <v>0</v>
      </c>
      <c r="FJ1084">
        <v>0</v>
      </c>
      <c r="FK1084">
        <v>0</v>
      </c>
      <c r="FL1084">
        <v>1</v>
      </c>
      <c r="FM1084">
        <v>0</v>
      </c>
      <c r="FN1084">
        <v>0</v>
      </c>
      <c r="FO1084">
        <v>0</v>
      </c>
      <c r="FP1084">
        <v>0</v>
      </c>
      <c r="FQ1084">
        <v>0</v>
      </c>
      <c r="FR1084">
        <v>0</v>
      </c>
      <c r="FS1084">
        <v>0</v>
      </c>
      <c r="FT1084">
        <v>0</v>
      </c>
      <c r="FU1084">
        <v>0</v>
      </c>
      <c r="FV1084">
        <v>1</v>
      </c>
      <c r="FW1084">
        <v>0</v>
      </c>
      <c r="FX1084">
        <v>0</v>
      </c>
      <c r="FY1084">
        <v>1</v>
      </c>
      <c r="FZ1084">
        <v>0</v>
      </c>
      <c r="GA1084">
        <v>0</v>
      </c>
      <c r="GB1084">
        <v>0</v>
      </c>
      <c r="GC1084">
        <v>0</v>
      </c>
      <c r="GD1084">
        <v>0</v>
      </c>
      <c r="GE1084">
        <v>0</v>
      </c>
      <c r="GF1084">
        <v>0</v>
      </c>
      <c r="GG1084">
        <v>0</v>
      </c>
      <c r="GH1084">
        <v>0</v>
      </c>
      <c r="GI1084">
        <v>0</v>
      </c>
      <c r="GJ1084">
        <v>0</v>
      </c>
    </row>
    <row r="1085" spans="1:192" x14ac:dyDescent="0.3">
      <c r="A1085">
        <v>1083</v>
      </c>
      <c r="B1085">
        <v>1368</v>
      </c>
      <c r="C1085">
        <v>876</v>
      </c>
      <c r="D1085" s="10" t="s">
        <v>9469</v>
      </c>
      <c r="E1085" s="10" t="s">
        <v>9470</v>
      </c>
      <c r="F1085" s="10" t="s">
        <v>161</v>
      </c>
      <c r="G1085" s="10" t="s">
        <v>161</v>
      </c>
      <c r="H1085" s="10" t="s">
        <v>163</v>
      </c>
      <c r="I1085" s="10" t="s">
        <v>163</v>
      </c>
      <c r="J1085" s="10" t="s">
        <v>326</v>
      </c>
      <c r="K1085">
        <v>2022</v>
      </c>
      <c r="L1085" s="10" t="s">
        <v>9471</v>
      </c>
      <c r="M1085" s="10" t="s">
        <v>11110</v>
      </c>
      <c r="N1085" s="10" t="s">
        <v>11081</v>
      </c>
      <c r="O1085" s="10" t="s">
        <v>836</v>
      </c>
      <c r="P1085" s="10" t="s">
        <v>349</v>
      </c>
      <c r="Q1085" s="10" t="s">
        <v>11110</v>
      </c>
      <c r="R1085" s="10" t="s">
        <v>4930</v>
      </c>
      <c r="S1085" s="10" t="s">
        <v>206</v>
      </c>
      <c r="T1085" s="10" t="s">
        <v>4931</v>
      </c>
      <c r="U1085" s="10" t="s">
        <v>349</v>
      </c>
      <c r="V1085" s="10" t="s">
        <v>11110</v>
      </c>
      <c r="W1085" s="10" t="s">
        <v>4930</v>
      </c>
      <c r="X1085" s="10" t="s">
        <v>206</v>
      </c>
      <c r="Y1085" s="10" t="s">
        <v>4929</v>
      </c>
      <c r="Z1085" s="10" t="s">
        <v>1353</v>
      </c>
      <c r="AA1085" s="10" t="s">
        <v>11207</v>
      </c>
      <c r="AB1085" s="10" t="s">
        <v>4371</v>
      </c>
      <c r="AC1085" s="10" t="s">
        <v>206</v>
      </c>
      <c r="AD1085" s="10" t="s">
        <v>161</v>
      </c>
      <c r="AE1085" s="10" t="s">
        <v>161</v>
      </c>
      <c r="AF1085" s="10" t="s">
        <v>161</v>
      </c>
      <c r="AG1085" s="10" t="s">
        <v>161</v>
      </c>
      <c r="AH1085" s="10" t="s">
        <v>161</v>
      </c>
      <c r="AI1085" s="10" t="s">
        <v>161</v>
      </c>
      <c r="AJ1085" s="10" t="s">
        <v>161</v>
      </c>
      <c r="AK1085" s="10" t="s">
        <v>161</v>
      </c>
      <c r="AL1085" s="10" t="s">
        <v>161</v>
      </c>
      <c r="AM1085" s="10" t="s">
        <v>161</v>
      </c>
      <c r="AN1085" s="10" t="s">
        <v>161</v>
      </c>
      <c r="AO1085" s="10" t="s">
        <v>161</v>
      </c>
      <c r="AP1085" s="10" t="s">
        <v>161</v>
      </c>
      <c r="AQ1085" s="10" t="s">
        <v>161</v>
      </c>
      <c r="AR1085" s="10" t="s">
        <v>161</v>
      </c>
      <c r="AS1085" s="10" t="s">
        <v>161</v>
      </c>
      <c r="AT1085" s="10" t="s">
        <v>161</v>
      </c>
      <c r="AU1085" s="10" t="s">
        <v>161</v>
      </c>
      <c r="AV1085" s="10" t="s">
        <v>161</v>
      </c>
      <c r="AW1085" s="10" t="s">
        <v>161</v>
      </c>
      <c r="AX1085" s="10" t="s">
        <v>161</v>
      </c>
      <c r="AY1085" s="10" t="s">
        <v>161</v>
      </c>
      <c r="AZ1085" s="10" t="s">
        <v>161</v>
      </c>
      <c r="BA1085" s="10" t="s">
        <v>161</v>
      </c>
      <c r="BB1085" s="10" t="s">
        <v>161</v>
      </c>
      <c r="BC1085" s="10" t="s">
        <v>161</v>
      </c>
      <c r="BD1085" s="10" t="s">
        <v>161</v>
      </c>
      <c r="BE1085" s="10" t="s">
        <v>161</v>
      </c>
      <c r="BF1085" s="10" t="s">
        <v>161</v>
      </c>
      <c r="BG1085" s="10" t="s">
        <v>161</v>
      </c>
      <c r="BH1085" s="10" t="s">
        <v>161</v>
      </c>
      <c r="BI1085" s="10" t="s">
        <v>161</v>
      </c>
      <c r="BJ1085" s="10" t="s">
        <v>161</v>
      </c>
      <c r="BK1085" s="10" t="s">
        <v>161</v>
      </c>
      <c r="BL1085" s="10" t="s">
        <v>161</v>
      </c>
      <c r="BM1085" s="10" t="s">
        <v>161</v>
      </c>
      <c r="BN1085" s="10" t="s">
        <v>161</v>
      </c>
      <c r="BO1085" s="10" t="s">
        <v>161</v>
      </c>
      <c r="BP1085" s="10" t="s">
        <v>161</v>
      </c>
      <c r="BQ1085" s="10" t="s">
        <v>161</v>
      </c>
      <c r="BR1085" s="10" t="s">
        <v>161</v>
      </c>
      <c r="BS1085" s="10" t="s">
        <v>161</v>
      </c>
      <c r="BT1085" s="10" t="s">
        <v>161</v>
      </c>
      <c r="BU1085" s="10" t="s">
        <v>161</v>
      </c>
      <c r="BV1085" s="10" t="s">
        <v>161</v>
      </c>
      <c r="BW1085" s="10" t="s">
        <v>161</v>
      </c>
      <c r="BX1085" s="10" t="s">
        <v>161</v>
      </c>
      <c r="BY1085" s="10" t="s">
        <v>161</v>
      </c>
      <c r="BZ1085" s="10" t="s">
        <v>161</v>
      </c>
      <c r="CA1085" s="10" t="s">
        <v>161</v>
      </c>
      <c r="CB1085" s="10" t="s">
        <v>161</v>
      </c>
      <c r="CC1085" s="10" t="s">
        <v>161</v>
      </c>
      <c r="CD1085" s="10" t="s">
        <v>161</v>
      </c>
      <c r="CE1085" s="10" t="s">
        <v>161</v>
      </c>
      <c r="CF1085" s="10" t="s">
        <v>161</v>
      </c>
      <c r="CG1085" s="10" t="s">
        <v>161</v>
      </c>
      <c r="CH1085" s="10" t="s">
        <v>161</v>
      </c>
      <c r="CI1085" s="10" t="s">
        <v>161</v>
      </c>
      <c r="CJ1085" s="10" t="s">
        <v>161</v>
      </c>
      <c r="CK1085" s="10" t="s">
        <v>161</v>
      </c>
      <c r="CL1085" s="10" t="s">
        <v>161</v>
      </c>
      <c r="CM1085" s="10" t="s">
        <v>161</v>
      </c>
      <c r="CN1085" s="10" t="s">
        <v>161</v>
      </c>
      <c r="CO1085" s="10" t="s">
        <v>161</v>
      </c>
      <c r="CP1085" s="10" t="s">
        <v>161</v>
      </c>
      <c r="CQ1085" s="10" t="s">
        <v>161</v>
      </c>
      <c r="CR1085" s="10" t="s">
        <v>161</v>
      </c>
      <c r="CS1085" s="10" t="s">
        <v>161</v>
      </c>
      <c r="CT1085" s="10" t="s">
        <v>161</v>
      </c>
      <c r="CU1085" s="10" t="s">
        <v>161</v>
      </c>
      <c r="CV1085" s="10" t="s">
        <v>161</v>
      </c>
      <c r="CW1085" s="10" t="s">
        <v>161</v>
      </c>
      <c r="CX1085" s="10" t="s">
        <v>161</v>
      </c>
      <c r="CY1085" s="10" t="s">
        <v>161</v>
      </c>
      <c r="CZ1085" s="10" t="s">
        <v>161</v>
      </c>
      <c r="DA1085" s="10" t="s">
        <v>161</v>
      </c>
      <c r="DB1085" s="10" t="s">
        <v>161</v>
      </c>
      <c r="DC1085" s="10" t="s">
        <v>161</v>
      </c>
      <c r="DD1085" s="10" t="s">
        <v>161</v>
      </c>
      <c r="DE1085" s="10" t="s">
        <v>161</v>
      </c>
      <c r="DF1085" s="10" t="s">
        <v>161</v>
      </c>
      <c r="DG1085" s="10" t="s">
        <v>161</v>
      </c>
      <c r="DH1085" s="10" t="s">
        <v>161</v>
      </c>
      <c r="DI1085" s="10" t="s">
        <v>161</v>
      </c>
      <c r="DJ1085" s="10" t="s">
        <v>161</v>
      </c>
      <c r="DK1085" s="10" t="s">
        <v>161</v>
      </c>
      <c r="DL1085" s="10" t="s">
        <v>161</v>
      </c>
      <c r="DM1085" s="10" t="s">
        <v>161</v>
      </c>
      <c r="DN1085" s="10" t="s">
        <v>161</v>
      </c>
      <c r="DO1085" s="10" t="s">
        <v>161</v>
      </c>
      <c r="DP1085" s="10" t="s">
        <v>161</v>
      </c>
      <c r="DQ1085" s="10" t="s">
        <v>161</v>
      </c>
      <c r="DR1085" s="10" t="s">
        <v>161</v>
      </c>
      <c r="DS1085" s="10" t="s">
        <v>161</v>
      </c>
      <c r="DT1085" s="10" t="s">
        <v>161</v>
      </c>
      <c r="DU1085" s="10" t="s">
        <v>161</v>
      </c>
      <c r="DV1085" s="10" t="s">
        <v>161</v>
      </c>
      <c r="DW1085" s="10" t="s">
        <v>161</v>
      </c>
      <c r="DX1085" s="10" t="s">
        <v>161</v>
      </c>
      <c r="DY1085" s="10" t="s">
        <v>161</v>
      </c>
      <c r="DZ1085" s="10" t="s">
        <v>161</v>
      </c>
      <c r="EA1085" s="10" t="s">
        <v>161</v>
      </c>
      <c r="EB1085" s="10" t="s">
        <v>161</v>
      </c>
      <c r="EC1085" s="10" t="s">
        <v>161</v>
      </c>
      <c r="ED1085" s="10" t="s">
        <v>161</v>
      </c>
      <c r="EE1085" s="10" t="s">
        <v>161</v>
      </c>
      <c r="EF1085" s="10" t="s">
        <v>161</v>
      </c>
      <c r="EG1085" s="10" t="s">
        <v>161</v>
      </c>
      <c r="EH1085" s="10" t="s">
        <v>161</v>
      </c>
      <c r="EI1085" s="10" t="s">
        <v>161</v>
      </c>
      <c r="EJ1085" s="10" t="s">
        <v>161</v>
      </c>
      <c r="EK1085" s="10" t="s">
        <v>161</v>
      </c>
      <c r="EL1085" s="10" t="s">
        <v>161</v>
      </c>
      <c r="EM1085" s="10" t="s">
        <v>161</v>
      </c>
      <c r="EN1085" s="10" t="s">
        <v>161</v>
      </c>
      <c r="EO1085" s="10" t="s">
        <v>161</v>
      </c>
      <c r="EP1085" s="10" t="s">
        <v>161</v>
      </c>
      <c r="EQ1085" s="10" t="s">
        <v>161</v>
      </c>
      <c r="ER1085" s="10" t="s">
        <v>161</v>
      </c>
      <c r="ES1085" s="10" t="s">
        <v>161</v>
      </c>
      <c r="ET1085" s="10" t="s">
        <v>161</v>
      </c>
      <c r="EU1085" s="10" t="s">
        <v>161</v>
      </c>
      <c r="EV1085" s="10" t="s">
        <v>161</v>
      </c>
      <c r="EW1085" s="10" t="s">
        <v>161</v>
      </c>
      <c r="EX1085" s="10" t="s">
        <v>161</v>
      </c>
      <c r="EY1085" s="10" t="s">
        <v>161</v>
      </c>
      <c r="EZ1085" s="10" t="s">
        <v>161</v>
      </c>
      <c r="FA1085" s="10" t="s">
        <v>161</v>
      </c>
      <c r="FB1085" s="10" t="s">
        <v>161</v>
      </c>
      <c r="FC1085" s="10" t="s">
        <v>161</v>
      </c>
      <c r="FD1085" s="10" t="s">
        <v>161</v>
      </c>
      <c r="FE1085" s="10" t="s">
        <v>161</v>
      </c>
      <c r="FF1085" s="10" t="s">
        <v>161</v>
      </c>
      <c r="FG1085" s="10" t="s">
        <v>161</v>
      </c>
      <c r="FH1085">
        <v>0</v>
      </c>
      <c r="FI1085">
        <v>0</v>
      </c>
      <c r="FJ1085">
        <v>0</v>
      </c>
      <c r="FK1085">
        <v>0</v>
      </c>
      <c r="FL1085">
        <v>1</v>
      </c>
      <c r="FM1085">
        <v>0</v>
      </c>
      <c r="FN1085">
        <v>0</v>
      </c>
      <c r="FO1085">
        <v>0</v>
      </c>
      <c r="FP1085">
        <v>0</v>
      </c>
      <c r="FQ1085">
        <v>0</v>
      </c>
      <c r="FR1085">
        <v>0</v>
      </c>
      <c r="FS1085">
        <v>0</v>
      </c>
      <c r="FT1085">
        <v>0</v>
      </c>
      <c r="FU1085">
        <v>0</v>
      </c>
      <c r="FV1085">
        <v>1</v>
      </c>
      <c r="FW1085">
        <v>0</v>
      </c>
      <c r="FX1085">
        <v>0</v>
      </c>
      <c r="FY1085">
        <v>1</v>
      </c>
      <c r="FZ1085">
        <v>0</v>
      </c>
      <c r="GA1085">
        <v>0</v>
      </c>
      <c r="GB1085">
        <v>0</v>
      </c>
      <c r="GC1085">
        <v>0</v>
      </c>
      <c r="GD1085">
        <v>0</v>
      </c>
      <c r="GE1085">
        <v>0</v>
      </c>
      <c r="GF1085">
        <v>0</v>
      </c>
      <c r="GG1085">
        <v>0</v>
      </c>
      <c r="GH1085">
        <v>0</v>
      </c>
      <c r="GI1085">
        <v>0</v>
      </c>
      <c r="GJ1085">
        <v>0</v>
      </c>
    </row>
    <row r="1086" spans="1:192" x14ac:dyDescent="0.3">
      <c r="A1086">
        <v>1084</v>
      </c>
      <c r="B1086">
        <v>1371</v>
      </c>
      <c r="C1086">
        <v>143</v>
      </c>
      <c r="D1086" s="10" t="s">
        <v>161</v>
      </c>
      <c r="E1086" s="10" t="s">
        <v>9487</v>
      </c>
      <c r="F1086" s="10" t="s">
        <v>161</v>
      </c>
      <c r="G1086" s="10" t="s">
        <v>161</v>
      </c>
      <c r="H1086" s="10" t="s">
        <v>237</v>
      </c>
      <c r="I1086" s="10" t="s">
        <v>237</v>
      </c>
      <c r="J1086" s="10" t="s">
        <v>326</v>
      </c>
      <c r="K1086">
        <v>2021</v>
      </c>
      <c r="L1086" s="10" t="s">
        <v>9488</v>
      </c>
      <c r="M1086" s="10" t="s">
        <v>11163</v>
      </c>
      <c r="N1086" s="10" t="s">
        <v>11099</v>
      </c>
      <c r="O1086" s="10" t="s">
        <v>9489</v>
      </c>
      <c r="P1086" s="10" t="s">
        <v>197</v>
      </c>
      <c r="Q1086" s="10" t="s">
        <v>12631</v>
      </c>
      <c r="R1086" s="10" t="s">
        <v>9490</v>
      </c>
      <c r="S1086" s="10" t="s">
        <v>3333</v>
      </c>
      <c r="T1086" s="10" t="s">
        <v>9491</v>
      </c>
      <c r="U1086" s="10" t="s">
        <v>197</v>
      </c>
      <c r="V1086" s="10" t="s">
        <v>11221</v>
      </c>
      <c r="W1086" s="10" t="s">
        <v>9490</v>
      </c>
      <c r="X1086" s="10" t="s">
        <v>3333</v>
      </c>
      <c r="Y1086" s="10" t="s">
        <v>9492</v>
      </c>
      <c r="Z1086" s="10" t="s">
        <v>197</v>
      </c>
      <c r="AA1086" s="10" t="s">
        <v>12251</v>
      </c>
      <c r="AB1086" s="10" t="s">
        <v>4059</v>
      </c>
      <c r="AC1086" s="10" t="s">
        <v>195</v>
      </c>
      <c r="AD1086" s="10" t="s">
        <v>9493</v>
      </c>
      <c r="AE1086" s="10" t="s">
        <v>197</v>
      </c>
      <c r="AF1086" s="10" t="s">
        <v>12632</v>
      </c>
      <c r="AG1086" s="10" t="s">
        <v>4059</v>
      </c>
      <c r="AH1086" s="10" t="s">
        <v>195</v>
      </c>
      <c r="AI1086" s="10" t="s">
        <v>161</v>
      </c>
      <c r="AJ1086" s="10" t="s">
        <v>173</v>
      </c>
      <c r="AK1086" s="10" t="s">
        <v>173</v>
      </c>
      <c r="AL1086" s="10" t="s">
        <v>173</v>
      </c>
      <c r="AM1086" s="10" t="s">
        <v>173</v>
      </c>
      <c r="AN1086" s="10" t="s">
        <v>173</v>
      </c>
      <c r="AO1086" s="10" t="s">
        <v>173</v>
      </c>
      <c r="AP1086" s="10" t="s">
        <v>173</v>
      </c>
      <c r="AQ1086" s="10" t="s">
        <v>173</v>
      </c>
      <c r="AR1086" s="10" t="s">
        <v>173</v>
      </c>
      <c r="AS1086" s="10" t="s">
        <v>173</v>
      </c>
      <c r="AT1086" s="10" t="s">
        <v>173</v>
      </c>
      <c r="AU1086" s="10" t="s">
        <v>173</v>
      </c>
      <c r="AV1086" s="10" t="s">
        <v>173</v>
      </c>
      <c r="AW1086" s="10" t="s">
        <v>173</v>
      </c>
      <c r="AX1086" s="10" t="s">
        <v>173</v>
      </c>
      <c r="AY1086" s="10" t="s">
        <v>173</v>
      </c>
      <c r="AZ1086" s="10" t="s">
        <v>173</v>
      </c>
      <c r="BA1086" s="10" t="s">
        <v>173</v>
      </c>
      <c r="BB1086" s="10" t="s">
        <v>173</v>
      </c>
      <c r="BC1086" s="10" t="s">
        <v>173</v>
      </c>
      <c r="BD1086" s="10" t="s">
        <v>173</v>
      </c>
      <c r="BE1086" s="10" t="s">
        <v>173</v>
      </c>
      <c r="BF1086" s="10" t="s">
        <v>173</v>
      </c>
      <c r="BG1086" s="10" t="s">
        <v>173</v>
      </c>
      <c r="BH1086" s="10" t="s">
        <v>173</v>
      </c>
      <c r="BI1086" s="10" t="s">
        <v>173</v>
      </c>
      <c r="BJ1086" s="10" t="s">
        <v>173</v>
      </c>
      <c r="BK1086" s="10" t="s">
        <v>173</v>
      </c>
      <c r="BL1086" s="10" t="s">
        <v>173</v>
      </c>
      <c r="BM1086" s="10" t="s">
        <v>173</v>
      </c>
      <c r="BN1086" s="10" t="s">
        <v>173</v>
      </c>
      <c r="BO1086" s="10" t="s">
        <v>173</v>
      </c>
      <c r="BP1086" s="10" t="s">
        <v>173</v>
      </c>
      <c r="BQ1086" s="10" t="s">
        <v>173</v>
      </c>
      <c r="BR1086" s="10" t="s">
        <v>173</v>
      </c>
      <c r="BS1086" s="10" t="s">
        <v>173</v>
      </c>
      <c r="BT1086" s="10" t="s">
        <v>173</v>
      </c>
      <c r="BU1086" s="10" t="s">
        <v>173</v>
      </c>
      <c r="BV1086" s="10" t="s">
        <v>173</v>
      </c>
      <c r="BW1086" s="10" t="s">
        <v>173</v>
      </c>
      <c r="BX1086" s="10" t="s">
        <v>173</v>
      </c>
      <c r="BY1086" s="10" t="s">
        <v>173</v>
      </c>
      <c r="BZ1086" s="10" t="s">
        <v>173</v>
      </c>
      <c r="CA1086" s="10" t="s">
        <v>173</v>
      </c>
      <c r="CB1086" s="10" t="s">
        <v>173</v>
      </c>
      <c r="CC1086" s="10" t="s">
        <v>173</v>
      </c>
      <c r="CD1086" s="10" t="s">
        <v>173</v>
      </c>
      <c r="CE1086" s="10" t="s">
        <v>173</v>
      </c>
      <c r="CF1086" s="10" t="s">
        <v>173</v>
      </c>
      <c r="CG1086" s="10" t="s">
        <v>173</v>
      </c>
      <c r="CH1086" s="10" t="s">
        <v>173</v>
      </c>
      <c r="CI1086" s="10" t="s">
        <v>173</v>
      </c>
      <c r="CJ1086" s="10" t="s">
        <v>173</v>
      </c>
      <c r="CK1086" s="10" t="s">
        <v>173</v>
      </c>
      <c r="CL1086" s="10" t="s">
        <v>173</v>
      </c>
      <c r="CM1086" s="10" t="s">
        <v>173</v>
      </c>
      <c r="CN1086" s="10" t="s">
        <v>173</v>
      </c>
      <c r="CO1086" s="10" t="s">
        <v>173</v>
      </c>
      <c r="CP1086" s="10" t="s">
        <v>173</v>
      </c>
      <c r="CQ1086" s="10" t="s">
        <v>173</v>
      </c>
      <c r="CR1086" s="10" t="s">
        <v>173</v>
      </c>
      <c r="CS1086" s="10" t="s">
        <v>173</v>
      </c>
      <c r="CT1086" s="10" t="s">
        <v>173</v>
      </c>
      <c r="CU1086" s="10" t="s">
        <v>173</v>
      </c>
      <c r="CV1086" s="10" t="s">
        <v>173</v>
      </c>
      <c r="CW1086" s="10" t="s">
        <v>173</v>
      </c>
      <c r="CX1086" s="10" t="s">
        <v>173</v>
      </c>
      <c r="CY1086" s="10" t="s">
        <v>173</v>
      </c>
      <c r="CZ1086" s="10" t="s">
        <v>173</v>
      </c>
      <c r="DA1086" s="10" t="s">
        <v>173</v>
      </c>
      <c r="DB1086" s="10" t="s">
        <v>173</v>
      </c>
      <c r="DC1086" s="10" t="s">
        <v>173</v>
      </c>
      <c r="DD1086" s="10" t="s">
        <v>173</v>
      </c>
      <c r="DE1086" s="10" t="s">
        <v>173</v>
      </c>
      <c r="DF1086" s="10" t="s">
        <v>173</v>
      </c>
      <c r="DG1086" s="10" t="s">
        <v>173</v>
      </c>
      <c r="DH1086" s="10" t="s">
        <v>173</v>
      </c>
      <c r="DI1086" s="10" t="s">
        <v>173</v>
      </c>
      <c r="DJ1086" s="10" t="s">
        <v>173</v>
      </c>
      <c r="DK1086" s="10" t="s">
        <v>173</v>
      </c>
      <c r="DL1086" s="10" t="s">
        <v>173</v>
      </c>
      <c r="DM1086" s="10" t="s">
        <v>173</v>
      </c>
      <c r="DN1086" s="10" t="s">
        <v>173</v>
      </c>
      <c r="DO1086" s="10" t="s">
        <v>173</v>
      </c>
      <c r="DP1086" s="10" t="s">
        <v>173</v>
      </c>
      <c r="DQ1086" s="10" t="s">
        <v>173</v>
      </c>
      <c r="DR1086" s="10" t="s">
        <v>173</v>
      </c>
      <c r="DS1086" s="10" t="s">
        <v>173</v>
      </c>
      <c r="DT1086" s="10" t="s">
        <v>173</v>
      </c>
      <c r="DU1086" s="10" t="s">
        <v>173</v>
      </c>
      <c r="DV1086" s="10" t="s">
        <v>173</v>
      </c>
      <c r="DW1086" s="10" t="s">
        <v>173</v>
      </c>
      <c r="DX1086" s="10" t="s">
        <v>173</v>
      </c>
      <c r="DY1086" s="10" t="s">
        <v>173</v>
      </c>
      <c r="DZ1086" s="10" t="s">
        <v>173</v>
      </c>
      <c r="EA1086" s="10" t="s">
        <v>173</v>
      </c>
      <c r="EB1086" s="10" t="s">
        <v>173</v>
      </c>
      <c r="EC1086" s="10" t="s">
        <v>173</v>
      </c>
      <c r="ED1086" s="10" t="s">
        <v>173</v>
      </c>
      <c r="EE1086" s="10" t="s">
        <v>173</v>
      </c>
      <c r="EF1086" s="10" t="s">
        <v>173</v>
      </c>
      <c r="EG1086" s="10" t="s">
        <v>173</v>
      </c>
      <c r="EH1086" s="10" t="s">
        <v>173</v>
      </c>
      <c r="EI1086" s="10" t="s">
        <v>173</v>
      </c>
      <c r="EJ1086" s="10" t="s">
        <v>173</v>
      </c>
      <c r="EK1086" s="10" t="s">
        <v>173</v>
      </c>
      <c r="EL1086" s="10" t="s">
        <v>173</v>
      </c>
      <c r="EM1086" s="10" t="s">
        <v>173</v>
      </c>
      <c r="EN1086" s="10" t="s">
        <v>173</v>
      </c>
      <c r="EO1086" s="10" t="s">
        <v>173</v>
      </c>
      <c r="EP1086" s="10" t="s">
        <v>173</v>
      </c>
      <c r="EQ1086" s="10" t="s">
        <v>173</v>
      </c>
      <c r="ER1086" s="10" t="s">
        <v>173</v>
      </c>
      <c r="ES1086" s="10" t="s">
        <v>173</v>
      </c>
      <c r="ET1086" s="10" t="s">
        <v>173</v>
      </c>
      <c r="EU1086" s="10" t="s">
        <v>173</v>
      </c>
      <c r="EV1086" s="10" t="s">
        <v>173</v>
      </c>
      <c r="EW1086" s="10" t="s">
        <v>173</v>
      </c>
      <c r="EX1086" s="10" t="s">
        <v>173</v>
      </c>
      <c r="EY1086" s="10" t="s">
        <v>173</v>
      </c>
      <c r="EZ1086" s="10" t="s">
        <v>173</v>
      </c>
      <c r="FA1086" s="10" t="s">
        <v>173</v>
      </c>
      <c r="FB1086" s="10" t="s">
        <v>173</v>
      </c>
      <c r="FC1086" s="10" t="s">
        <v>173</v>
      </c>
      <c r="FD1086" s="10" t="s">
        <v>161</v>
      </c>
      <c r="FE1086" s="10" t="s">
        <v>161</v>
      </c>
      <c r="FF1086" s="10" t="s">
        <v>161</v>
      </c>
      <c r="FG1086" s="10" t="s">
        <v>161</v>
      </c>
      <c r="FH1086">
        <v>0</v>
      </c>
      <c r="FI1086">
        <v>0</v>
      </c>
      <c r="FJ1086">
        <v>0</v>
      </c>
      <c r="FK1086">
        <v>0</v>
      </c>
      <c r="FL1086">
        <v>1</v>
      </c>
      <c r="FM1086">
        <v>0</v>
      </c>
      <c r="FN1086">
        <v>0</v>
      </c>
      <c r="FO1086">
        <v>0</v>
      </c>
      <c r="FP1086">
        <v>0</v>
      </c>
      <c r="FQ1086">
        <v>0</v>
      </c>
      <c r="FR1086">
        <v>0</v>
      </c>
      <c r="FS1086">
        <v>0</v>
      </c>
      <c r="FT1086">
        <v>0</v>
      </c>
      <c r="FU1086">
        <v>0</v>
      </c>
      <c r="FV1086">
        <v>1</v>
      </c>
      <c r="FW1086">
        <v>0</v>
      </c>
      <c r="FX1086">
        <v>0</v>
      </c>
      <c r="FY1086">
        <v>0</v>
      </c>
      <c r="FZ1086">
        <v>0</v>
      </c>
      <c r="GA1086">
        <v>0</v>
      </c>
      <c r="GB1086">
        <v>0</v>
      </c>
      <c r="GC1086">
        <v>0</v>
      </c>
      <c r="GD1086">
        <v>0</v>
      </c>
      <c r="GE1086">
        <v>0</v>
      </c>
      <c r="GF1086">
        <v>0</v>
      </c>
      <c r="GG1086">
        <v>1</v>
      </c>
      <c r="GH1086">
        <v>0</v>
      </c>
      <c r="GI1086">
        <v>0</v>
      </c>
      <c r="GJ1086">
        <v>0</v>
      </c>
    </row>
    <row r="1087" spans="1:192" x14ac:dyDescent="0.3">
      <c r="A1087">
        <v>1085</v>
      </c>
      <c r="B1087">
        <v>1372</v>
      </c>
      <c r="C1087">
        <v>874</v>
      </c>
      <c r="D1087" s="10" t="s">
        <v>9494</v>
      </c>
      <c r="E1087" s="10" t="s">
        <v>9495</v>
      </c>
      <c r="F1087" s="10" t="s">
        <v>161</v>
      </c>
      <c r="G1087" s="10" t="s">
        <v>161</v>
      </c>
      <c r="H1087" s="10" t="s">
        <v>163</v>
      </c>
      <c r="I1087" s="10" t="s">
        <v>163</v>
      </c>
      <c r="J1087" s="10" t="s">
        <v>326</v>
      </c>
      <c r="K1087">
        <v>2021</v>
      </c>
      <c r="L1087" s="10" t="s">
        <v>9496</v>
      </c>
      <c r="M1087" s="10" t="s">
        <v>11323</v>
      </c>
      <c r="N1087" s="10" t="s">
        <v>11081</v>
      </c>
      <c r="O1087" s="10" t="s">
        <v>1193</v>
      </c>
      <c r="P1087" s="10" t="s">
        <v>1194</v>
      </c>
      <c r="Q1087" s="10" t="s">
        <v>11265</v>
      </c>
      <c r="R1087" s="10" t="s">
        <v>367</v>
      </c>
      <c r="S1087" s="10" t="s">
        <v>182</v>
      </c>
      <c r="T1087" s="10" t="s">
        <v>1198</v>
      </c>
      <c r="U1087" s="10" t="s">
        <v>1199</v>
      </c>
      <c r="V1087" s="10" t="s">
        <v>11267</v>
      </c>
      <c r="W1087" s="10" t="s">
        <v>367</v>
      </c>
      <c r="X1087" s="10" t="s">
        <v>182</v>
      </c>
      <c r="Y1087" s="10" t="s">
        <v>6110</v>
      </c>
      <c r="Z1087" s="10" t="s">
        <v>1201</v>
      </c>
      <c r="AA1087" s="10" t="s">
        <v>11264</v>
      </c>
      <c r="AB1087" s="10" t="s">
        <v>367</v>
      </c>
      <c r="AC1087" s="10" t="s">
        <v>182</v>
      </c>
      <c r="AD1087" s="10" t="s">
        <v>161</v>
      </c>
      <c r="AE1087" s="10" t="s">
        <v>161</v>
      </c>
      <c r="AF1087" s="10" t="s">
        <v>161</v>
      </c>
      <c r="AG1087" s="10" t="s">
        <v>161</v>
      </c>
      <c r="AH1087" s="10" t="s">
        <v>161</v>
      </c>
      <c r="AI1087" s="10" t="s">
        <v>161</v>
      </c>
      <c r="AJ1087" s="10" t="s">
        <v>161</v>
      </c>
      <c r="AK1087" s="10" t="s">
        <v>161</v>
      </c>
      <c r="AL1087" s="10" t="s">
        <v>161</v>
      </c>
      <c r="AM1087" s="10" t="s">
        <v>161</v>
      </c>
      <c r="AN1087" s="10" t="s">
        <v>161</v>
      </c>
      <c r="AO1087" s="10" t="s">
        <v>161</v>
      </c>
      <c r="AP1087" s="10" t="s">
        <v>161</v>
      </c>
      <c r="AQ1087" s="10" t="s">
        <v>161</v>
      </c>
      <c r="AR1087" s="10" t="s">
        <v>161</v>
      </c>
      <c r="AS1087" s="10" t="s">
        <v>161</v>
      </c>
      <c r="AT1087" s="10" t="s">
        <v>161</v>
      </c>
      <c r="AU1087" s="10" t="s">
        <v>161</v>
      </c>
      <c r="AV1087" s="10" t="s">
        <v>161</v>
      </c>
      <c r="AW1087" s="10" t="s">
        <v>161</v>
      </c>
      <c r="AX1087" s="10" t="s">
        <v>161</v>
      </c>
      <c r="AY1087" s="10" t="s">
        <v>161</v>
      </c>
      <c r="AZ1087" s="10" t="s">
        <v>161</v>
      </c>
      <c r="BA1087" s="10" t="s">
        <v>161</v>
      </c>
      <c r="BB1087" s="10" t="s">
        <v>161</v>
      </c>
      <c r="BC1087" s="10" t="s">
        <v>161</v>
      </c>
      <c r="BD1087" s="10" t="s">
        <v>161</v>
      </c>
      <c r="BE1087" s="10" t="s">
        <v>161</v>
      </c>
      <c r="BF1087" s="10" t="s">
        <v>161</v>
      </c>
      <c r="BG1087" s="10" t="s">
        <v>161</v>
      </c>
      <c r="BH1087" s="10" t="s">
        <v>161</v>
      </c>
      <c r="BI1087" s="10" t="s">
        <v>161</v>
      </c>
      <c r="BJ1087" s="10" t="s">
        <v>161</v>
      </c>
      <c r="BK1087" s="10" t="s">
        <v>161</v>
      </c>
      <c r="BL1087" s="10" t="s">
        <v>161</v>
      </c>
      <c r="BM1087" s="10" t="s">
        <v>161</v>
      </c>
      <c r="BN1087" s="10" t="s">
        <v>161</v>
      </c>
      <c r="BO1087" s="10" t="s">
        <v>161</v>
      </c>
      <c r="BP1087" s="10" t="s">
        <v>161</v>
      </c>
      <c r="BQ1087" s="10" t="s">
        <v>161</v>
      </c>
      <c r="BR1087" s="10" t="s">
        <v>161</v>
      </c>
      <c r="BS1087" s="10" t="s">
        <v>161</v>
      </c>
      <c r="BT1087" s="10" t="s">
        <v>161</v>
      </c>
      <c r="BU1087" s="10" t="s">
        <v>161</v>
      </c>
      <c r="BV1087" s="10" t="s">
        <v>161</v>
      </c>
      <c r="BW1087" s="10" t="s">
        <v>161</v>
      </c>
      <c r="BX1087" s="10" t="s">
        <v>161</v>
      </c>
      <c r="BY1087" s="10" t="s">
        <v>161</v>
      </c>
      <c r="BZ1087" s="10" t="s">
        <v>161</v>
      </c>
      <c r="CA1087" s="10" t="s">
        <v>161</v>
      </c>
      <c r="CB1087" s="10" t="s">
        <v>161</v>
      </c>
      <c r="CC1087" s="10" t="s">
        <v>161</v>
      </c>
      <c r="CD1087" s="10" t="s">
        <v>161</v>
      </c>
      <c r="CE1087" s="10" t="s">
        <v>161</v>
      </c>
      <c r="CF1087" s="10" t="s">
        <v>161</v>
      </c>
      <c r="CG1087" s="10" t="s">
        <v>161</v>
      </c>
      <c r="CH1087" s="10" t="s">
        <v>161</v>
      </c>
      <c r="CI1087" s="10" t="s">
        <v>161</v>
      </c>
      <c r="CJ1087" s="10" t="s">
        <v>161</v>
      </c>
      <c r="CK1087" s="10" t="s">
        <v>161</v>
      </c>
      <c r="CL1087" s="10" t="s">
        <v>161</v>
      </c>
      <c r="CM1087" s="10" t="s">
        <v>161</v>
      </c>
      <c r="CN1087" s="10" t="s">
        <v>161</v>
      </c>
      <c r="CO1087" s="10" t="s">
        <v>161</v>
      </c>
      <c r="CP1087" s="10" t="s">
        <v>161</v>
      </c>
      <c r="CQ1087" s="10" t="s">
        <v>161</v>
      </c>
      <c r="CR1087" s="10" t="s">
        <v>161</v>
      </c>
      <c r="CS1087" s="10" t="s">
        <v>161</v>
      </c>
      <c r="CT1087" s="10" t="s">
        <v>161</v>
      </c>
      <c r="CU1087" s="10" t="s">
        <v>161</v>
      </c>
      <c r="CV1087" s="10" t="s">
        <v>161</v>
      </c>
      <c r="CW1087" s="10" t="s">
        <v>161</v>
      </c>
      <c r="CX1087" s="10" t="s">
        <v>161</v>
      </c>
      <c r="CY1087" s="10" t="s">
        <v>161</v>
      </c>
      <c r="CZ1087" s="10" t="s">
        <v>161</v>
      </c>
      <c r="DA1087" s="10" t="s">
        <v>161</v>
      </c>
      <c r="DB1087" s="10" t="s">
        <v>161</v>
      </c>
      <c r="DC1087" s="10" t="s">
        <v>161</v>
      </c>
      <c r="DD1087" s="10" t="s">
        <v>161</v>
      </c>
      <c r="DE1087" s="10" t="s">
        <v>161</v>
      </c>
      <c r="DF1087" s="10" t="s">
        <v>161</v>
      </c>
      <c r="DG1087" s="10" t="s">
        <v>161</v>
      </c>
      <c r="DH1087" s="10" t="s">
        <v>161</v>
      </c>
      <c r="DI1087" s="10" t="s">
        <v>161</v>
      </c>
      <c r="DJ1087" s="10" t="s">
        <v>161</v>
      </c>
      <c r="DK1087" s="10" t="s">
        <v>161</v>
      </c>
      <c r="DL1087" s="10" t="s">
        <v>161</v>
      </c>
      <c r="DM1087" s="10" t="s">
        <v>161</v>
      </c>
      <c r="DN1087" s="10" t="s">
        <v>161</v>
      </c>
      <c r="DO1087" s="10" t="s">
        <v>161</v>
      </c>
      <c r="DP1087" s="10" t="s">
        <v>161</v>
      </c>
      <c r="DQ1087" s="10" t="s">
        <v>161</v>
      </c>
      <c r="DR1087" s="10" t="s">
        <v>161</v>
      </c>
      <c r="DS1087" s="10" t="s">
        <v>161</v>
      </c>
      <c r="DT1087" s="10" t="s">
        <v>161</v>
      </c>
      <c r="DU1087" s="10" t="s">
        <v>161</v>
      </c>
      <c r="DV1087" s="10" t="s">
        <v>161</v>
      </c>
      <c r="DW1087" s="10" t="s">
        <v>161</v>
      </c>
      <c r="DX1087" s="10" t="s">
        <v>161</v>
      </c>
      <c r="DY1087" s="10" t="s">
        <v>161</v>
      </c>
      <c r="DZ1087" s="10" t="s">
        <v>161</v>
      </c>
      <c r="EA1087" s="10" t="s">
        <v>161</v>
      </c>
      <c r="EB1087" s="10" t="s">
        <v>161</v>
      </c>
      <c r="EC1087" s="10" t="s">
        <v>161</v>
      </c>
      <c r="ED1087" s="10" t="s">
        <v>161</v>
      </c>
      <c r="EE1087" s="10" t="s">
        <v>161</v>
      </c>
      <c r="EF1087" s="10" t="s">
        <v>161</v>
      </c>
      <c r="EG1087" s="10" t="s">
        <v>161</v>
      </c>
      <c r="EH1087" s="10" t="s">
        <v>161</v>
      </c>
      <c r="EI1087" s="10" t="s">
        <v>161</v>
      </c>
      <c r="EJ1087" s="10" t="s">
        <v>161</v>
      </c>
      <c r="EK1087" s="10" t="s">
        <v>161</v>
      </c>
      <c r="EL1087" s="10" t="s">
        <v>161</v>
      </c>
      <c r="EM1087" s="10" t="s">
        <v>161</v>
      </c>
      <c r="EN1087" s="10" t="s">
        <v>161</v>
      </c>
      <c r="EO1087" s="10" t="s">
        <v>161</v>
      </c>
      <c r="EP1087" s="10" t="s">
        <v>161</v>
      </c>
      <c r="EQ1087" s="10" t="s">
        <v>161</v>
      </c>
      <c r="ER1087" s="10" t="s">
        <v>161</v>
      </c>
      <c r="ES1087" s="10" t="s">
        <v>161</v>
      </c>
      <c r="ET1087" s="10" t="s">
        <v>161</v>
      </c>
      <c r="EU1087" s="10" t="s">
        <v>161</v>
      </c>
      <c r="EV1087" s="10" t="s">
        <v>161</v>
      </c>
      <c r="EW1087" s="10" t="s">
        <v>161</v>
      </c>
      <c r="EX1087" s="10" t="s">
        <v>161</v>
      </c>
      <c r="EY1087" s="10" t="s">
        <v>161</v>
      </c>
      <c r="EZ1087" s="10" t="s">
        <v>161</v>
      </c>
      <c r="FA1087" s="10" t="s">
        <v>161</v>
      </c>
      <c r="FB1087" s="10" t="s">
        <v>161</v>
      </c>
      <c r="FC1087" s="10" t="s">
        <v>161</v>
      </c>
      <c r="FD1087" s="10" t="s">
        <v>161</v>
      </c>
      <c r="FE1087" s="10" t="s">
        <v>161</v>
      </c>
      <c r="FF1087" s="10" t="s">
        <v>161</v>
      </c>
      <c r="FG1087" s="10" t="s">
        <v>161</v>
      </c>
      <c r="FH1087">
        <v>0</v>
      </c>
      <c r="FI1087">
        <v>0</v>
      </c>
      <c r="FJ1087">
        <v>0</v>
      </c>
      <c r="FK1087">
        <v>0</v>
      </c>
      <c r="FL1087">
        <v>1</v>
      </c>
      <c r="FM1087">
        <v>0</v>
      </c>
      <c r="FN1087">
        <v>0</v>
      </c>
      <c r="FO1087">
        <v>0</v>
      </c>
      <c r="FP1087">
        <v>0</v>
      </c>
      <c r="FQ1087">
        <v>0</v>
      </c>
      <c r="FR1087">
        <v>0</v>
      </c>
      <c r="FS1087">
        <v>0</v>
      </c>
      <c r="FT1087">
        <v>0</v>
      </c>
      <c r="FU1087">
        <v>0</v>
      </c>
      <c r="FV1087">
        <v>1</v>
      </c>
      <c r="FW1087">
        <v>0</v>
      </c>
      <c r="FX1087">
        <v>0</v>
      </c>
      <c r="FY1087">
        <v>1</v>
      </c>
      <c r="FZ1087">
        <v>0</v>
      </c>
      <c r="GA1087">
        <v>0</v>
      </c>
      <c r="GB1087">
        <v>0</v>
      </c>
      <c r="GC1087">
        <v>0</v>
      </c>
      <c r="GD1087">
        <v>0</v>
      </c>
      <c r="GE1087">
        <v>0</v>
      </c>
      <c r="GF1087">
        <v>0</v>
      </c>
      <c r="GG1087">
        <v>0</v>
      </c>
      <c r="GH1087">
        <v>0</v>
      </c>
      <c r="GI1087">
        <v>0</v>
      </c>
      <c r="GJ1087">
        <v>0</v>
      </c>
    </row>
    <row r="1088" spans="1:192" x14ac:dyDescent="0.3">
      <c r="A1088">
        <v>1086</v>
      </c>
      <c r="B1088">
        <v>1374</v>
      </c>
      <c r="C1088">
        <v>873</v>
      </c>
      <c r="D1088" s="10" t="s">
        <v>9497</v>
      </c>
      <c r="E1088" s="10" t="s">
        <v>9498</v>
      </c>
      <c r="F1088" s="10" t="s">
        <v>161</v>
      </c>
      <c r="G1088" s="10" t="s">
        <v>161</v>
      </c>
      <c r="H1088" s="10" t="s">
        <v>163</v>
      </c>
      <c r="I1088" s="10" t="s">
        <v>163</v>
      </c>
      <c r="J1088" s="10" t="s">
        <v>326</v>
      </c>
      <c r="K1088">
        <v>2022</v>
      </c>
      <c r="L1088" s="10" t="s">
        <v>9499</v>
      </c>
      <c r="M1088" s="10" t="s">
        <v>11110</v>
      </c>
      <c r="N1088" s="10" t="s">
        <v>11114</v>
      </c>
      <c r="O1088" s="10" t="s">
        <v>9500</v>
      </c>
      <c r="P1088" s="10" t="s">
        <v>211</v>
      </c>
      <c r="Q1088" s="10" t="s">
        <v>11416</v>
      </c>
      <c r="R1088" s="10" t="s">
        <v>9501</v>
      </c>
      <c r="S1088" s="10" t="s">
        <v>169</v>
      </c>
      <c r="T1088" s="10" t="s">
        <v>9502</v>
      </c>
      <c r="U1088" s="10" t="s">
        <v>1214</v>
      </c>
      <c r="V1088" s="10" t="s">
        <v>12633</v>
      </c>
      <c r="W1088" s="10" t="s">
        <v>9501</v>
      </c>
      <c r="X1088" s="10" t="s">
        <v>169</v>
      </c>
      <c r="Y1088" s="10" t="s">
        <v>161</v>
      </c>
      <c r="Z1088" s="10" t="s">
        <v>161</v>
      </c>
      <c r="AA1088" s="10" t="s">
        <v>161</v>
      </c>
      <c r="AB1088" s="10" t="s">
        <v>161</v>
      </c>
      <c r="AC1088" s="10" t="s">
        <v>161</v>
      </c>
      <c r="AD1088" s="10" t="s">
        <v>161</v>
      </c>
      <c r="AE1088" s="10" t="s">
        <v>161</v>
      </c>
      <c r="AF1088" s="10" t="s">
        <v>161</v>
      </c>
      <c r="AG1088" s="10" t="s">
        <v>161</v>
      </c>
      <c r="AH1088" s="10" t="s">
        <v>161</v>
      </c>
      <c r="AI1088" s="10" t="s">
        <v>161</v>
      </c>
      <c r="AJ1088" s="10" t="s">
        <v>161</v>
      </c>
      <c r="AK1088" s="10" t="s">
        <v>161</v>
      </c>
      <c r="AL1088" s="10" t="s">
        <v>161</v>
      </c>
      <c r="AM1088" s="10" t="s">
        <v>161</v>
      </c>
      <c r="AN1088" s="10" t="s">
        <v>161</v>
      </c>
      <c r="AO1088" s="10" t="s">
        <v>161</v>
      </c>
      <c r="AP1088" s="10" t="s">
        <v>161</v>
      </c>
      <c r="AQ1088" s="10" t="s">
        <v>161</v>
      </c>
      <c r="AR1088" s="10" t="s">
        <v>161</v>
      </c>
      <c r="AS1088" s="10" t="s">
        <v>161</v>
      </c>
      <c r="AT1088" s="10" t="s">
        <v>161</v>
      </c>
      <c r="AU1088" s="10" t="s">
        <v>161</v>
      </c>
      <c r="AV1088" s="10" t="s">
        <v>161</v>
      </c>
      <c r="AW1088" s="10" t="s">
        <v>161</v>
      </c>
      <c r="AX1088" s="10" t="s">
        <v>161</v>
      </c>
      <c r="AY1088" s="10" t="s">
        <v>161</v>
      </c>
      <c r="AZ1088" s="10" t="s">
        <v>161</v>
      </c>
      <c r="BA1088" s="10" t="s">
        <v>161</v>
      </c>
      <c r="BB1088" s="10" t="s">
        <v>161</v>
      </c>
      <c r="BC1088" s="10" t="s">
        <v>161</v>
      </c>
      <c r="BD1088" s="10" t="s">
        <v>161</v>
      </c>
      <c r="BE1088" s="10" t="s">
        <v>161</v>
      </c>
      <c r="BF1088" s="10" t="s">
        <v>161</v>
      </c>
      <c r="BG1088" s="10" t="s">
        <v>161</v>
      </c>
      <c r="BH1088" s="10" t="s">
        <v>161</v>
      </c>
      <c r="BI1088" s="10" t="s">
        <v>161</v>
      </c>
      <c r="BJ1088" s="10" t="s">
        <v>161</v>
      </c>
      <c r="BK1088" s="10" t="s">
        <v>161</v>
      </c>
      <c r="BL1088" s="10" t="s">
        <v>161</v>
      </c>
      <c r="BM1088" s="10" t="s">
        <v>161</v>
      </c>
      <c r="BN1088" s="10" t="s">
        <v>161</v>
      </c>
      <c r="BO1088" s="10" t="s">
        <v>161</v>
      </c>
      <c r="BP1088" s="10" t="s">
        <v>161</v>
      </c>
      <c r="BQ1088" s="10" t="s">
        <v>161</v>
      </c>
      <c r="BR1088" s="10" t="s">
        <v>161</v>
      </c>
      <c r="BS1088" s="10" t="s">
        <v>161</v>
      </c>
      <c r="BT1088" s="10" t="s">
        <v>161</v>
      </c>
      <c r="BU1088" s="10" t="s">
        <v>161</v>
      </c>
      <c r="BV1088" s="10" t="s">
        <v>161</v>
      </c>
      <c r="BW1088" s="10" t="s">
        <v>161</v>
      </c>
      <c r="BX1088" s="10" t="s">
        <v>161</v>
      </c>
      <c r="BY1088" s="10" t="s">
        <v>161</v>
      </c>
      <c r="BZ1088" s="10" t="s">
        <v>161</v>
      </c>
      <c r="CA1088" s="10" t="s">
        <v>161</v>
      </c>
      <c r="CB1088" s="10" t="s">
        <v>161</v>
      </c>
      <c r="CC1088" s="10" t="s">
        <v>161</v>
      </c>
      <c r="CD1088" s="10" t="s">
        <v>161</v>
      </c>
      <c r="CE1088" s="10" t="s">
        <v>161</v>
      </c>
      <c r="CF1088" s="10" t="s">
        <v>161</v>
      </c>
      <c r="CG1088" s="10" t="s">
        <v>161</v>
      </c>
      <c r="CH1088" s="10" t="s">
        <v>161</v>
      </c>
      <c r="CI1088" s="10" t="s">
        <v>161</v>
      </c>
      <c r="CJ1088" s="10" t="s">
        <v>161</v>
      </c>
      <c r="CK1088" s="10" t="s">
        <v>161</v>
      </c>
      <c r="CL1088" s="10" t="s">
        <v>161</v>
      </c>
      <c r="CM1088" s="10" t="s">
        <v>161</v>
      </c>
      <c r="CN1088" s="10" t="s">
        <v>161</v>
      </c>
      <c r="CO1088" s="10" t="s">
        <v>161</v>
      </c>
      <c r="CP1088" s="10" t="s">
        <v>161</v>
      </c>
      <c r="CQ1088" s="10" t="s">
        <v>161</v>
      </c>
      <c r="CR1088" s="10" t="s">
        <v>161</v>
      </c>
      <c r="CS1088" s="10" t="s">
        <v>161</v>
      </c>
      <c r="CT1088" s="10" t="s">
        <v>161</v>
      </c>
      <c r="CU1088" s="10" t="s">
        <v>161</v>
      </c>
      <c r="CV1088" s="10" t="s">
        <v>161</v>
      </c>
      <c r="CW1088" s="10" t="s">
        <v>161</v>
      </c>
      <c r="CX1088" s="10" t="s">
        <v>161</v>
      </c>
      <c r="CY1088" s="10" t="s">
        <v>161</v>
      </c>
      <c r="CZ1088" s="10" t="s">
        <v>161</v>
      </c>
      <c r="DA1088" s="10" t="s">
        <v>161</v>
      </c>
      <c r="DB1088" s="10" t="s">
        <v>161</v>
      </c>
      <c r="DC1088" s="10" t="s">
        <v>161</v>
      </c>
      <c r="DD1088" s="10" t="s">
        <v>161</v>
      </c>
      <c r="DE1088" s="10" t="s">
        <v>161</v>
      </c>
      <c r="DF1088" s="10" t="s">
        <v>161</v>
      </c>
      <c r="DG1088" s="10" t="s">
        <v>161</v>
      </c>
      <c r="DH1088" s="10" t="s">
        <v>161</v>
      </c>
      <c r="DI1088" s="10" t="s">
        <v>161</v>
      </c>
      <c r="DJ1088" s="10" t="s">
        <v>161</v>
      </c>
      <c r="DK1088" s="10" t="s">
        <v>161</v>
      </c>
      <c r="DL1088" s="10" t="s">
        <v>161</v>
      </c>
      <c r="DM1088" s="10" t="s">
        <v>161</v>
      </c>
      <c r="DN1088" s="10" t="s">
        <v>161</v>
      </c>
      <c r="DO1088" s="10" t="s">
        <v>161</v>
      </c>
      <c r="DP1088" s="10" t="s">
        <v>161</v>
      </c>
      <c r="DQ1088" s="10" t="s">
        <v>161</v>
      </c>
      <c r="DR1088" s="10" t="s">
        <v>161</v>
      </c>
      <c r="DS1088" s="10" t="s">
        <v>161</v>
      </c>
      <c r="DT1088" s="10" t="s">
        <v>161</v>
      </c>
      <c r="DU1088" s="10" t="s">
        <v>161</v>
      </c>
      <c r="DV1088" s="10" t="s">
        <v>161</v>
      </c>
      <c r="DW1088" s="10" t="s">
        <v>161</v>
      </c>
      <c r="DX1088" s="10" t="s">
        <v>161</v>
      </c>
      <c r="DY1088" s="10" t="s">
        <v>161</v>
      </c>
      <c r="DZ1088" s="10" t="s">
        <v>161</v>
      </c>
      <c r="EA1088" s="10" t="s">
        <v>161</v>
      </c>
      <c r="EB1088" s="10" t="s">
        <v>161</v>
      </c>
      <c r="EC1088" s="10" t="s">
        <v>161</v>
      </c>
      <c r="ED1088" s="10" t="s">
        <v>161</v>
      </c>
      <c r="EE1088" s="10" t="s">
        <v>161</v>
      </c>
      <c r="EF1088" s="10" t="s">
        <v>161</v>
      </c>
      <c r="EG1088" s="10" t="s">
        <v>161</v>
      </c>
      <c r="EH1088" s="10" t="s">
        <v>161</v>
      </c>
      <c r="EI1088" s="10" t="s">
        <v>161</v>
      </c>
      <c r="EJ1088" s="10" t="s">
        <v>161</v>
      </c>
      <c r="EK1088" s="10" t="s">
        <v>161</v>
      </c>
      <c r="EL1088" s="10" t="s">
        <v>161</v>
      </c>
      <c r="EM1088" s="10" t="s">
        <v>161</v>
      </c>
      <c r="EN1088" s="10" t="s">
        <v>161</v>
      </c>
      <c r="EO1088" s="10" t="s">
        <v>161</v>
      </c>
      <c r="EP1088" s="10" t="s">
        <v>161</v>
      </c>
      <c r="EQ1088" s="10" t="s">
        <v>161</v>
      </c>
      <c r="ER1088" s="10" t="s">
        <v>161</v>
      </c>
      <c r="ES1088" s="10" t="s">
        <v>161</v>
      </c>
      <c r="ET1088" s="10" t="s">
        <v>161</v>
      </c>
      <c r="EU1088" s="10" t="s">
        <v>161</v>
      </c>
      <c r="EV1088" s="10" t="s">
        <v>161</v>
      </c>
      <c r="EW1088" s="10" t="s">
        <v>161</v>
      </c>
      <c r="EX1088" s="10" t="s">
        <v>161</v>
      </c>
      <c r="EY1088" s="10" t="s">
        <v>161</v>
      </c>
      <c r="EZ1088" s="10" t="s">
        <v>161</v>
      </c>
      <c r="FA1088" s="10" t="s">
        <v>161</v>
      </c>
      <c r="FB1088" s="10" t="s">
        <v>161</v>
      </c>
      <c r="FC1088" s="10" t="s">
        <v>161</v>
      </c>
      <c r="FD1088" s="10" t="s">
        <v>161</v>
      </c>
      <c r="FE1088" s="10" t="s">
        <v>161</v>
      </c>
      <c r="FF1088" s="10" t="s">
        <v>161</v>
      </c>
      <c r="FG1088" s="10" t="s">
        <v>161</v>
      </c>
      <c r="FH1088">
        <v>0</v>
      </c>
      <c r="FI1088">
        <v>0</v>
      </c>
      <c r="FJ1088">
        <v>0</v>
      </c>
      <c r="FK1088">
        <v>0</v>
      </c>
      <c r="FL1088">
        <v>1</v>
      </c>
      <c r="FM1088">
        <v>0</v>
      </c>
      <c r="FN1088">
        <v>0</v>
      </c>
      <c r="FO1088">
        <v>0</v>
      </c>
      <c r="FP1088">
        <v>0</v>
      </c>
      <c r="FQ1088">
        <v>0</v>
      </c>
      <c r="FR1088">
        <v>0</v>
      </c>
      <c r="FS1088">
        <v>0</v>
      </c>
      <c r="FT1088">
        <v>0</v>
      </c>
      <c r="FU1088">
        <v>0</v>
      </c>
      <c r="FV1088">
        <v>1</v>
      </c>
      <c r="FW1088">
        <v>0</v>
      </c>
      <c r="FX1088">
        <v>0</v>
      </c>
      <c r="FY1088">
        <v>1</v>
      </c>
      <c r="FZ1088">
        <v>0</v>
      </c>
      <c r="GA1088">
        <v>0</v>
      </c>
      <c r="GB1088">
        <v>0</v>
      </c>
      <c r="GC1088">
        <v>0</v>
      </c>
      <c r="GD1088">
        <v>0</v>
      </c>
      <c r="GE1088">
        <v>0</v>
      </c>
      <c r="GF1088">
        <v>0</v>
      </c>
      <c r="GG1088">
        <v>0</v>
      </c>
      <c r="GH1088">
        <v>0</v>
      </c>
      <c r="GI1088">
        <v>0</v>
      </c>
      <c r="GJ1088">
        <v>0</v>
      </c>
    </row>
    <row r="1089" spans="1:192" x14ac:dyDescent="0.3">
      <c r="A1089">
        <v>1087</v>
      </c>
      <c r="B1089">
        <v>1376</v>
      </c>
      <c r="C1089">
        <v>872</v>
      </c>
      <c r="D1089" s="10" t="s">
        <v>9507</v>
      </c>
      <c r="E1089" s="10" t="s">
        <v>9508</v>
      </c>
      <c r="F1089" s="10" t="s">
        <v>161</v>
      </c>
      <c r="G1089" s="10" t="s">
        <v>161</v>
      </c>
      <c r="H1089" s="10" t="s">
        <v>298</v>
      </c>
      <c r="I1089" s="10" t="s">
        <v>298</v>
      </c>
      <c r="J1089" s="10" t="s">
        <v>326</v>
      </c>
      <c r="K1089">
        <v>2019</v>
      </c>
      <c r="L1089" s="10" t="s">
        <v>9509</v>
      </c>
      <c r="M1089" s="10" t="s">
        <v>11096</v>
      </c>
      <c r="N1089" s="10" t="s">
        <v>11117</v>
      </c>
      <c r="O1089" s="10" t="s">
        <v>6957</v>
      </c>
      <c r="P1089" s="10" t="s">
        <v>342</v>
      </c>
      <c r="Q1089" s="10" t="s">
        <v>161</v>
      </c>
      <c r="R1089" s="10" t="s">
        <v>9510</v>
      </c>
      <c r="S1089" s="10" t="s">
        <v>169</v>
      </c>
      <c r="T1089" s="10" t="s">
        <v>9511</v>
      </c>
      <c r="U1089" s="10" t="s">
        <v>197</v>
      </c>
      <c r="V1089" s="10" t="s">
        <v>11831</v>
      </c>
      <c r="W1089" s="10" t="s">
        <v>9512</v>
      </c>
      <c r="X1089" s="10" t="s">
        <v>361</v>
      </c>
      <c r="Y1089" s="10" t="s">
        <v>9513</v>
      </c>
      <c r="Z1089" s="10" t="s">
        <v>197</v>
      </c>
      <c r="AA1089" s="10" t="s">
        <v>12634</v>
      </c>
      <c r="AB1089" s="10" t="s">
        <v>168</v>
      </c>
      <c r="AC1089" s="10" t="s">
        <v>169</v>
      </c>
      <c r="AD1089" s="10" t="s">
        <v>6961</v>
      </c>
      <c r="AE1089" s="10" t="s">
        <v>197</v>
      </c>
      <c r="AF1089" s="10" t="s">
        <v>161</v>
      </c>
      <c r="AG1089" s="10" t="s">
        <v>891</v>
      </c>
      <c r="AH1089" s="10" t="s">
        <v>169</v>
      </c>
      <c r="AI1089" s="10" t="s">
        <v>6958</v>
      </c>
      <c r="AJ1089" s="10" t="s">
        <v>197</v>
      </c>
      <c r="AK1089" s="10" t="s">
        <v>12635</v>
      </c>
      <c r="AL1089" s="10" t="s">
        <v>891</v>
      </c>
      <c r="AM1089" s="10" t="s">
        <v>169</v>
      </c>
      <c r="AN1089" s="10" t="s">
        <v>9514</v>
      </c>
      <c r="AO1089" s="10" t="s">
        <v>342</v>
      </c>
      <c r="AP1089" s="10" t="s">
        <v>12636</v>
      </c>
      <c r="AQ1089" s="10" t="s">
        <v>891</v>
      </c>
      <c r="AR1089" s="10" t="s">
        <v>169</v>
      </c>
      <c r="AS1089" s="10" t="s">
        <v>161</v>
      </c>
      <c r="AT1089" s="10" t="s">
        <v>173</v>
      </c>
      <c r="AU1089" s="10" t="s">
        <v>173</v>
      </c>
      <c r="AV1089" s="10" t="s">
        <v>173</v>
      </c>
      <c r="AW1089" s="10" t="s">
        <v>173</v>
      </c>
      <c r="AX1089" s="10" t="s">
        <v>173</v>
      </c>
      <c r="AY1089" s="10" t="s">
        <v>173</v>
      </c>
      <c r="AZ1089" s="10" t="s">
        <v>173</v>
      </c>
      <c r="BA1089" s="10" t="s">
        <v>173</v>
      </c>
      <c r="BB1089" s="10" t="s">
        <v>173</v>
      </c>
      <c r="BC1089" s="10" t="s">
        <v>173</v>
      </c>
      <c r="BD1089" s="10" t="s">
        <v>173</v>
      </c>
      <c r="BE1089" s="10" t="s">
        <v>173</v>
      </c>
      <c r="BF1089" s="10" t="s">
        <v>173</v>
      </c>
      <c r="BG1089" s="10" t="s">
        <v>173</v>
      </c>
      <c r="BH1089" s="10" t="s">
        <v>173</v>
      </c>
      <c r="BI1089" s="10" t="s">
        <v>173</v>
      </c>
      <c r="BJ1089" s="10" t="s">
        <v>173</v>
      </c>
      <c r="BK1089" s="10" t="s">
        <v>173</v>
      </c>
      <c r="BL1089" s="10" t="s">
        <v>173</v>
      </c>
      <c r="BM1089" s="10" t="s">
        <v>173</v>
      </c>
      <c r="BN1089" s="10" t="s">
        <v>173</v>
      </c>
      <c r="BO1089" s="10" t="s">
        <v>173</v>
      </c>
      <c r="BP1089" s="10" t="s">
        <v>173</v>
      </c>
      <c r="BQ1089" s="10" t="s">
        <v>173</v>
      </c>
      <c r="BR1089" s="10" t="s">
        <v>173</v>
      </c>
      <c r="BS1089" s="10" t="s">
        <v>173</v>
      </c>
      <c r="BT1089" s="10" t="s">
        <v>173</v>
      </c>
      <c r="BU1089" s="10" t="s">
        <v>173</v>
      </c>
      <c r="BV1089" s="10" t="s">
        <v>173</v>
      </c>
      <c r="BW1089" s="10" t="s">
        <v>173</v>
      </c>
      <c r="BX1089" s="10" t="s">
        <v>173</v>
      </c>
      <c r="BY1089" s="10" t="s">
        <v>173</v>
      </c>
      <c r="BZ1089" s="10" t="s">
        <v>173</v>
      </c>
      <c r="CA1089" s="10" t="s">
        <v>173</v>
      </c>
      <c r="CB1089" s="10" t="s">
        <v>173</v>
      </c>
      <c r="CC1089" s="10" t="s">
        <v>173</v>
      </c>
      <c r="CD1089" s="10" t="s">
        <v>173</v>
      </c>
      <c r="CE1089" s="10" t="s">
        <v>173</v>
      </c>
      <c r="CF1089" s="10" t="s">
        <v>173</v>
      </c>
      <c r="CG1089" s="10" t="s">
        <v>173</v>
      </c>
      <c r="CH1089" s="10" t="s">
        <v>173</v>
      </c>
      <c r="CI1089" s="10" t="s">
        <v>173</v>
      </c>
      <c r="CJ1089" s="10" t="s">
        <v>173</v>
      </c>
      <c r="CK1089" s="10" t="s">
        <v>173</v>
      </c>
      <c r="CL1089" s="10" t="s">
        <v>173</v>
      </c>
      <c r="CM1089" s="10" t="s">
        <v>173</v>
      </c>
      <c r="CN1089" s="10" t="s">
        <v>173</v>
      </c>
      <c r="CO1089" s="10" t="s">
        <v>173</v>
      </c>
      <c r="CP1089" s="10" t="s">
        <v>173</v>
      </c>
      <c r="CQ1089" s="10" t="s">
        <v>173</v>
      </c>
      <c r="CR1089" s="10" t="s">
        <v>173</v>
      </c>
      <c r="CS1089" s="10" t="s">
        <v>173</v>
      </c>
      <c r="CT1089" s="10" t="s">
        <v>173</v>
      </c>
      <c r="CU1089" s="10" t="s">
        <v>173</v>
      </c>
      <c r="CV1089" s="10" t="s">
        <v>173</v>
      </c>
      <c r="CW1089" s="10" t="s">
        <v>173</v>
      </c>
      <c r="CX1089" s="10" t="s">
        <v>173</v>
      </c>
      <c r="CY1089" s="10" t="s">
        <v>173</v>
      </c>
      <c r="CZ1089" s="10" t="s">
        <v>173</v>
      </c>
      <c r="DA1089" s="10" t="s">
        <v>173</v>
      </c>
      <c r="DB1089" s="10" t="s">
        <v>173</v>
      </c>
      <c r="DC1089" s="10" t="s">
        <v>173</v>
      </c>
      <c r="DD1089" s="10" t="s">
        <v>173</v>
      </c>
      <c r="DE1089" s="10" t="s">
        <v>173</v>
      </c>
      <c r="DF1089" s="10" t="s">
        <v>173</v>
      </c>
      <c r="DG1089" s="10" t="s">
        <v>173</v>
      </c>
      <c r="DH1089" s="10" t="s">
        <v>173</v>
      </c>
      <c r="DI1089" s="10" t="s">
        <v>173</v>
      </c>
      <c r="DJ1089" s="10" t="s">
        <v>173</v>
      </c>
      <c r="DK1089" s="10" t="s">
        <v>173</v>
      </c>
      <c r="DL1089" s="10" t="s">
        <v>173</v>
      </c>
      <c r="DM1089" s="10" t="s">
        <v>173</v>
      </c>
      <c r="DN1089" s="10" t="s">
        <v>173</v>
      </c>
      <c r="DO1089" s="10" t="s">
        <v>173</v>
      </c>
      <c r="DP1089" s="10" t="s">
        <v>173</v>
      </c>
      <c r="DQ1089" s="10" t="s">
        <v>173</v>
      </c>
      <c r="DR1089" s="10" t="s">
        <v>173</v>
      </c>
      <c r="DS1089" s="10" t="s">
        <v>173</v>
      </c>
      <c r="DT1089" s="10" t="s">
        <v>173</v>
      </c>
      <c r="DU1089" s="10" t="s">
        <v>173</v>
      </c>
      <c r="DV1089" s="10" t="s">
        <v>173</v>
      </c>
      <c r="DW1089" s="10" t="s">
        <v>173</v>
      </c>
      <c r="DX1089" s="10" t="s">
        <v>173</v>
      </c>
      <c r="DY1089" s="10" t="s">
        <v>173</v>
      </c>
      <c r="DZ1089" s="10" t="s">
        <v>173</v>
      </c>
      <c r="EA1089" s="10" t="s">
        <v>173</v>
      </c>
      <c r="EB1089" s="10" t="s">
        <v>173</v>
      </c>
      <c r="EC1089" s="10" t="s">
        <v>173</v>
      </c>
      <c r="ED1089" s="10" t="s">
        <v>173</v>
      </c>
      <c r="EE1089" s="10" t="s">
        <v>173</v>
      </c>
      <c r="EF1089" s="10" t="s">
        <v>173</v>
      </c>
      <c r="EG1089" s="10" t="s">
        <v>173</v>
      </c>
      <c r="EH1089" s="10" t="s">
        <v>173</v>
      </c>
      <c r="EI1089" s="10" t="s">
        <v>173</v>
      </c>
      <c r="EJ1089" s="10" t="s">
        <v>173</v>
      </c>
      <c r="EK1089" s="10" t="s">
        <v>173</v>
      </c>
      <c r="EL1089" s="10" t="s">
        <v>173</v>
      </c>
      <c r="EM1089" s="10" t="s">
        <v>173</v>
      </c>
      <c r="EN1089" s="10" t="s">
        <v>173</v>
      </c>
      <c r="EO1089" s="10" t="s">
        <v>173</v>
      </c>
      <c r="EP1089" s="10" t="s">
        <v>173</v>
      </c>
      <c r="EQ1089" s="10" t="s">
        <v>173</v>
      </c>
      <c r="ER1089" s="10" t="s">
        <v>173</v>
      </c>
      <c r="ES1089" s="10" t="s">
        <v>173</v>
      </c>
      <c r="ET1089" s="10" t="s">
        <v>173</v>
      </c>
      <c r="EU1089" s="10" t="s">
        <v>173</v>
      </c>
      <c r="EV1089" s="10" t="s">
        <v>173</v>
      </c>
      <c r="EW1089" s="10" t="s">
        <v>173</v>
      </c>
      <c r="EX1089" s="10" t="s">
        <v>173</v>
      </c>
      <c r="EY1089" s="10" t="s">
        <v>173</v>
      </c>
      <c r="EZ1089" s="10" t="s">
        <v>173</v>
      </c>
      <c r="FA1089" s="10" t="s">
        <v>173</v>
      </c>
      <c r="FB1089" s="10" t="s">
        <v>173</v>
      </c>
      <c r="FC1089" s="10" t="s">
        <v>173</v>
      </c>
      <c r="FD1089" s="10" t="s">
        <v>161</v>
      </c>
      <c r="FE1089" s="10" t="s">
        <v>161</v>
      </c>
      <c r="FF1089" s="10" t="s">
        <v>161</v>
      </c>
      <c r="FG1089" s="10" t="s">
        <v>161</v>
      </c>
      <c r="FH1089">
        <v>0</v>
      </c>
      <c r="FI1089">
        <v>0</v>
      </c>
      <c r="FJ1089">
        <v>0</v>
      </c>
      <c r="FK1089">
        <v>0</v>
      </c>
      <c r="FL1089">
        <v>1</v>
      </c>
      <c r="FM1089">
        <v>0</v>
      </c>
      <c r="FN1089">
        <v>0</v>
      </c>
      <c r="FO1089">
        <v>0</v>
      </c>
      <c r="FP1089">
        <v>0</v>
      </c>
      <c r="FQ1089">
        <v>0</v>
      </c>
      <c r="FR1089">
        <v>0</v>
      </c>
      <c r="FS1089">
        <v>0</v>
      </c>
      <c r="FT1089">
        <v>0</v>
      </c>
      <c r="FU1089">
        <v>0</v>
      </c>
      <c r="FV1089">
        <v>1</v>
      </c>
      <c r="FW1089">
        <v>0</v>
      </c>
      <c r="FX1089">
        <v>0</v>
      </c>
      <c r="FY1089">
        <v>0</v>
      </c>
      <c r="FZ1089">
        <v>0</v>
      </c>
      <c r="GA1089">
        <v>0</v>
      </c>
      <c r="GB1089">
        <v>0</v>
      </c>
      <c r="GC1089">
        <v>1</v>
      </c>
      <c r="GD1089">
        <v>0</v>
      </c>
      <c r="GE1089">
        <v>0</v>
      </c>
      <c r="GF1089">
        <v>0</v>
      </c>
      <c r="GG1089">
        <v>0</v>
      </c>
      <c r="GH1089">
        <v>0</v>
      </c>
      <c r="GI1089">
        <v>0</v>
      </c>
      <c r="GJ1089">
        <v>0</v>
      </c>
    </row>
    <row r="1090" spans="1:192" x14ac:dyDescent="0.3">
      <c r="A1090">
        <v>1088</v>
      </c>
      <c r="B1090">
        <v>1378</v>
      </c>
      <c r="C1090">
        <v>870</v>
      </c>
      <c r="D1090" s="10" t="s">
        <v>9519</v>
      </c>
      <c r="E1090" s="10" t="s">
        <v>9520</v>
      </c>
      <c r="F1090" s="10" t="s">
        <v>161</v>
      </c>
      <c r="G1090" s="10" t="s">
        <v>161</v>
      </c>
      <c r="H1090" s="10" t="s">
        <v>545</v>
      </c>
      <c r="I1090" s="10" t="s">
        <v>545</v>
      </c>
      <c r="J1090" s="10" t="s">
        <v>954</v>
      </c>
      <c r="K1090">
        <v>2018</v>
      </c>
      <c r="L1090" s="10" t="s">
        <v>9521</v>
      </c>
      <c r="M1090" s="10" t="s">
        <v>11096</v>
      </c>
      <c r="N1090" s="10" t="s">
        <v>11114</v>
      </c>
      <c r="O1090" s="10" t="s">
        <v>9522</v>
      </c>
      <c r="P1090" s="10" t="s">
        <v>9523</v>
      </c>
      <c r="Q1090" s="10" t="s">
        <v>11178</v>
      </c>
      <c r="R1090" s="10" t="s">
        <v>9524</v>
      </c>
      <c r="S1090" s="10" t="s">
        <v>399</v>
      </c>
      <c r="T1090" s="10" t="s">
        <v>9525</v>
      </c>
      <c r="U1090" s="10" t="s">
        <v>6959</v>
      </c>
      <c r="V1090" s="10" t="s">
        <v>11425</v>
      </c>
      <c r="W1090" s="10" t="s">
        <v>9526</v>
      </c>
      <c r="X1090" s="10" t="s">
        <v>399</v>
      </c>
      <c r="Y1090" s="10" t="s">
        <v>161</v>
      </c>
      <c r="Z1090" s="10" t="s">
        <v>161</v>
      </c>
      <c r="AA1090" s="10" t="s">
        <v>161</v>
      </c>
      <c r="AB1090" s="10" t="s">
        <v>161</v>
      </c>
      <c r="AC1090" s="10" t="s">
        <v>161</v>
      </c>
      <c r="AD1090" s="10" t="s">
        <v>161</v>
      </c>
      <c r="AE1090" s="10" t="s">
        <v>161</v>
      </c>
      <c r="AF1090" s="10" t="s">
        <v>161</v>
      </c>
      <c r="AG1090" s="10" t="s">
        <v>161</v>
      </c>
      <c r="AH1090" s="10" t="s">
        <v>161</v>
      </c>
      <c r="AI1090" s="10" t="s">
        <v>161</v>
      </c>
      <c r="AJ1090" s="10" t="s">
        <v>161</v>
      </c>
      <c r="AK1090" s="10" t="s">
        <v>161</v>
      </c>
      <c r="AL1090" s="10" t="s">
        <v>161</v>
      </c>
      <c r="AM1090" s="10" t="s">
        <v>161</v>
      </c>
      <c r="AN1090" s="10" t="s">
        <v>161</v>
      </c>
      <c r="AO1090" s="10" t="s">
        <v>161</v>
      </c>
      <c r="AP1090" s="10" t="s">
        <v>161</v>
      </c>
      <c r="AQ1090" s="10" t="s">
        <v>161</v>
      </c>
      <c r="AR1090" s="10" t="s">
        <v>161</v>
      </c>
      <c r="AS1090" s="10" t="s">
        <v>161</v>
      </c>
      <c r="AT1090" s="10" t="s">
        <v>161</v>
      </c>
      <c r="AU1090" s="10" t="s">
        <v>161</v>
      </c>
      <c r="AV1090" s="10" t="s">
        <v>161</v>
      </c>
      <c r="AW1090" s="10" t="s">
        <v>161</v>
      </c>
      <c r="AX1090" s="10" t="s">
        <v>161</v>
      </c>
      <c r="AY1090" s="10" t="s">
        <v>161</v>
      </c>
      <c r="AZ1090" s="10" t="s">
        <v>161</v>
      </c>
      <c r="BA1090" s="10" t="s">
        <v>161</v>
      </c>
      <c r="BB1090" s="10" t="s">
        <v>161</v>
      </c>
      <c r="BC1090" s="10" t="s">
        <v>161</v>
      </c>
      <c r="BD1090" s="10" t="s">
        <v>161</v>
      </c>
      <c r="BE1090" s="10" t="s">
        <v>161</v>
      </c>
      <c r="BF1090" s="10" t="s">
        <v>161</v>
      </c>
      <c r="BG1090" s="10" t="s">
        <v>161</v>
      </c>
      <c r="BH1090" s="10" t="s">
        <v>161</v>
      </c>
      <c r="BI1090" s="10" t="s">
        <v>161</v>
      </c>
      <c r="BJ1090" s="10" t="s">
        <v>161</v>
      </c>
      <c r="BK1090" s="10" t="s">
        <v>161</v>
      </c>
      <c r="BL1090" s="10" t="s">
        <v>161</v>
      </c>
      <c r="BM1090" s="10" t="s">
        <v>161</v>
      </c>
      <c r="BN1090" s="10" t="s">
        <v>161</v>
      </c>
      <c r="BO1090" s="10" t="s">
        <v>161</v>
      </c>
      <c r="BP1090" s="10" t="s">
        <v>161</v>
      </c>
      <c r="BQ1090" s="10" t="s">
        <v>161</v>
      </c>
      <c r="BR1090" s="10" t="s">
        <v>161</v>
      </c>
      <c r="BS1090" s="10" t="s">
        <v>161</v>
      </c>
      <c r="BT1090" s="10" t="s">
        <v>161</v>
      </c>
      <c r="BU1090" s="10" t="s">
        <v>161</v>
      </c>
      <c r="BV1090" s="10" t="s">
        <v>161</v>
      </c>
      <c r="BW1090" s="10" t="s">
        <v>161</v>
      </c>
      <c r="BX1090" s="10" t="s">
        <v>161</v>
      </c>
      <c r="BY1090" s="10" t="s">
        <v>161</v>
      </c>
      <c r="BZ1090" s="10" t="s">
        <v>161</v>
      </c>
      <c r="CA1090" s="10" t="s">
        <v>161</v>
      </c>
      <c r="CB1090" s="10" t="s">
        <v>161</v>
      </c>
      <c r="CC1090" s="10" t="s">
        <v>161</v>
      </c>
      <c r="CD1090" s="10" t="s">
        <v>161</v>
      </c>
      <c r="CE1090" s="10" t="s">
        <v>161</v>
      </c>
      <c r="CF1090" s="10" t="s">
        <v>161</v>
      </c>
      <c r="CG1090" s="10" t="s">
        <v>161</v>
      </c>
      <c r="CH1090" s="10" t="s">
        <v>161</v>
      </c>
      <c r="CI1090" s="10" t="s">
        <v>161</v>
      </c>
      <c r="CJ1090" s="10" t="s">
        <v>161</v>
      </c>
      <c r="CK1090" s="10" t="s">
        <v>161</v>
      </c>
      <c r="CL1090" s="10" t="s">
        <v>161</v>
      </c>
      <c r="CM1090" s="10" t="s">
        <v>161</v>
      </c>
      <c r="CN1090" s="10" t="s">
        <v>161</v>
      </c>
      <c r="CO1090" s="10" t="s">
        <v>161</v>
      </c>
      <c r="CP1090" s="10" t="s">
        <v>161</v>
      </c>
      <c r="CQ1090" s="10" t="s">
        <v>161</v>
      </c>
      <c r="CR1090" s="10" t="s">
        <v>161</v>
      </c>
      <c r="CS1090" s="10" t="s">
        <v>161</v>
      </c>
      <c r="CT1090" s="10" t="s">
        <v>161</v>
      </c>
      <c r="CU1090" s="10" t="s">
        <v>161</v>
      </c>
      <c r="CV1090" s="10" t="s">
        <v>161</v>
      </c>
      <c r="CW1090" s="10" t="s">
        <v>161</v>
      </c>
      <c r="CX1090" s="10" t="s">
        <v>161</v>
      </c>
      <c r="CY1090" s="10" t="s">
        <v>161</v>
      </c>
      <c r="CZ1090" s="10" t="s">
        <v>161</v>
      </c>
      <c r="DA1090" s="10" t="s">
        <v>161</v>
      </c>
      <c r="DB1090" s="10" t="s">
        <v>161</v>
      </c>
      <c r="DC1090" s="10" t="s">
        <v>161</v>
      </c>
      <c r="DD1090" s="10" t="s">
        <v>161</v>
      </c>
      <c r="DE1090" s="10" t="s">
        <v>161</v>
      </c>
      <c r="DF1090" s="10" t="s">
        <v>161</v>
      </c>
      <c r="DG1090" s="10" t="s">
        <v>161</v>
      </c>
      <c r="DH1090" s="10" t="s">
        <v>161</v>
      </c>
      <c r="DI1090" s="10" t="s">
        <v>161</v>
      </c>
      <c r="DJ1090" s="10" t="s">
        <v>161</v>
      </c>
      <c r="DK1090" s="10" t="s">
        <v>161</v>
      </c>
      <c r="DL1090" s="10" t="s">
        <v>161</v>
      </c>
      <c r="DM1090" s="10" t="s">
        <v>161</v>
      </c>
      <c r="DN1090" s="10" t="s">
        <v>161</v>
      </c>
      <c r="DO1090" s="10" t="s">
        <v>161</v>
      </c>
      <c r="DP1090" s="10" t="s">
        <v>161</v>
      </c>
      <c r="DQ1090" s="10" t="s">
        <v>161</v>
      </c>
      <c r="DR1090" s="10" t="s">
        <v>161</v>
      </c>
      <c r="DS1090" s="10" t="s">
        <v>161</v>
      </c>
      <c r="DT1090" s="10" t="s">
        <v>161</v>
      </c>
      <c r="DU1090" s="10" t="s">
        <v>161</v>
      </c>
      <c r="DV1090" s="10" t="s">
        <v>161</v>
      </c>
      <c r="DW1090" s="10" t="s">
        <v>161</v>
      </c>
      <c r="DX1090" s="10" t="s">
        <v>161</v>
      </c>
      <c r="DY1090" s="10" t="s">
        <v>161</v>
      </c>
      <c r="DZ1090" s="10" t="s">
        <v>161</v>
      </c>
      <c r="EA1090" s="10" t="s">
        <v>161</v>
      </c>
      <c r="EB1090" s="10" t="s">
        <v>161</v>
      </c>
      <c r="EC1090" s="10" t="s">
        <v>161</v>
      </c>
      <c r="ED1090" s="10" t="s">
        <v>161</v>
      </c>
      <c r="EE1090" s="10" t="s">
        <v>161</v>
      </c>
      <c r="EF1090" s="10" t="s">
        <v>161</v>
      </c>
      <c r="EG1090" s="10" t="s">
        <v>161</v>
      </c>
      <c r="EH1090" s="10" t="s">
        <v>161</v>
      </c>
      <c r="EI1090" s="10" t="s">
        <v>161</v>
      </c>
      <c r="EJ1090" s="10" t="s">
        <v>161</v>
      </c>
      <c r="EK1090" s="10" t="s">
        <v>161</v>
      </c>
      <c r="EL1090" s="10" t="s">
        <v>161</v>
      </c>
      <c r="EM1090" s="10" t="s">
        <v>161</v>
      </c>
      <c r="EN1090" s="10" t="s">
        <v>161</v>
      </c>
      <c r="EO1090" s="10" t="s">
        <v>161</v>
      </c>
      <c r="EP1090" s="10" t="s">
        <v>161</v>
      </c>
      <c r="EQ1090" s="10" t="s">
        <v>161</v>
      </c>
      <c r="ER1090" s="10" t="s">
        <v>161</v>
      </c>
      <c r="ES1090" s="10" t="s">
        <v>161</v>
      </c>
      <c r="ET1090" s="10" t="s">
        <v>161</v>
      </c>
      <c r="EU1090" s="10" t="s">
        <v>161</v>
      </c>
      <c r="EV1090" s="10" t="s">
        <v>161</v>
      </c>
      <c r="EW1090" s="10" t="s">
        <v>161</v>
      </c>
      <c r="EX1090" s="10" t="s">
        <v>161</v>
      </c>
      <c r="EY1090" s="10" t="s">
        <v>161</v>
      </c>
      <c r="EZ1090" s="10" t="s">
        <v>161</v>
      </c>
      <c r="FA1090" s="10" t="s">
        <v>161</v>
      </c>
      <c r="FB1090" s="10" t="s">
        <v>161</v>
      </c>
      <c r="FC1090" s="10" t="s">
        <v>161</v>
      </c>
      <c r="FD1090" s="10" t="s">
        <v>161</v>
      </c>
      <c r="FE1090" s="10" t="s">
        <v>161</v>
      </c>
      <c r="FF1090" s="10" t="s">
        <v>161</v>
      </c>
      <c r="FG1090" s="10" t="s">
        <v>161</v>
      </c>
      <c r="FH1090">
        <v>0</v>
      </c>
      <c r="FI1090">
        <v>0</v>
      </c>
      <c r="FJ1090">
        <v>0</v>
      </c>
      <c r="FK1090">
        <v>0</v>
      </c>
      <c r="FL1090">
        <v>1</v>
      </c>
      <c r="FM1090">
        <v>0</v>
      </c>
      <c r="FN1090">
        <v>0</v>
      </c>
      <c r="FO1090">
        <v>0</v>
      </c>
      <c r="FP1090">
        <v>0</v>
      </c>
      <c r="FQ1090">
        <v>0</v>
      </c>
      <c r="FR1090">
        <v>0</v>
      </c>
      <c r="FS1090">
        <v>0</v>
      </c>
      <c r="FT1090">
        <v>0</v>
      </c>
      <c r="FU1090">
        <v>0</v>
      </c>
      <c r="FV1090">
        <v>1</v>
      </c>
      <c r="FW1090">
        <v>0</v>
      </c>
      <c r="FX1090">
        <v>0</v>
      </c>
      <c r="FY1090">
        <v>0</v>
      </c>
      <c r="FZ1090">
        <v>0</v>
      </c>
      <c r="GA1090">
        <v>0</v>
      </c>
      <c r="GB1090">
        <v>1</v>
      </c>
      <c r="GC1090">
        <v>0</v>
      </c>
      <c r="GD1090">
        <v>0</v>
      </c>
      <c r="GE1090">
        <v>0</v>
      </c>
      <c r="GF1090">
        <v>0</v>
      </c>
      <c r="GG1090">
        <v>0</v>
      </c>
      <c r="GH1090">
        <v>0</v>
      </c>
      <c r="GI1090">
        <v>0</v>
      </c>
      <c r="GJ1090">
        <v>0</v>
      </c>
    </row>
    <row r="1091" spans="1:192" x14ac:dyDescent="0.3">
      <c r="A1091">
        <v>1089</v>
      </c>
      <c r="B1091">
        <v>1379</v>
      </c>
      <c r="C1091">
        <v>869</v>
      </c>
      <c r="D1091" s="10" t="s">
        <v>9527</v>
      </c>
      <c r="E1091" s="10" t="s">
        <v>9528</v>
      </c>
      <c r="F1091" s="10" t="s">
        <v>161</v>
      </c>
      <c r="G1091" s="10" t="s">
        <v>161</v>
      </c>
      <c r="H1091" s="10" t="s">
        <v>545</v>
      </c>
      <c r="I1091" s="10" t="s">
        <v>545</v>
      </c>
      <c r="J1091" s="10" t="s">
        <v>326</v>
      </c>
      <c r="K1091">
        <v>2023</v>
      </c>
      <c r="L1091" s="10" t="s">
        <v>9529</v>
      </c>
      <c r="M1091" s="10" t="s">
        <v>11110</v>
      </c>
      <c r="N1091" s="10" t="s">
        <v>11086</v>
      </c>
      <c r="O1091" s="10" t="s">
        <v>9530</v>
      </c>
      <c r="P1091" s="10" t="s">
        <v>2227</v>
      </c>
      <c r="Q1091" s="10" t="s">
        <v>11085</v>
      </c>
      <c r="R1091" s="10" t="s">
        <v>9531</v>
      </c>
      <c r="S1091" s="10" t="s">
        <v>3333</v>
      </c>
      <c r="T1091" s="10" t="s">
        <v>161</v>
      </c>
      <c r="U1091" s="10" t="s">
        <v>161</v>
      </c>
      <c r="V1091" s="10" t="s">
        <v>161</v>
      </c>
      <c r="W1091" s="10" t="s">
        <v>161</v>
      </c>
      <c r="X1091" s="10" t="s">
        <v>161</v>
      </c>
      <c r="Y1091" s="10" t="s">
        <v>161</v>
      </c>
      <c r="Z1091" s="10" t="s">
        <v>161</v>
      </c>
      <c r="AA1091" s="10" t="s">
        <v>161</v>
      </c>
      <c r="AB1091" s="10" t="s">
        <v>161</v>
      </c>
      <c r="AC1091" s="10" t="s">
        <v>161</v>
      </c>
      <c r="AD1091" s="10" t="s">
        <v>161</v>
      </c>
      <c r="AE1091" s="10" t="s">
        <v>161</v>
      </c>
      <c r="AF1091" s="10" t="s">
        <v>161</v>
      </c>
      <c r="AG1091" s="10" t="s">
        <v>161</v>
      </c>
      <c r="AH1091" s="10" t="s">
        <v>161</v>
      </c>
      <c r="AI1091" s="10" t="s">
        <v>161</v>
      </c>
      <c r="AJ1091" s="10" t="s">
        <v>161</v>
      </c>
      <c r="AK1091" s="10" t="s">
        <v>161</v>
      </c>
      <c r="AL1091" s="10" t="s">
        <v>161</v>
      </c>
      <c r="AM1091" s="10" t="s">
        <v>161</v>
      </c>
      <c r="AN1091" s="10" t="s">
        <v>161</v>
      </c>
      <c r="AO1091" s="10" t="s">
        <v>161</v>
      </c>
      <c r="AP1091" s="10" t="s">
        <v>161</v>
      </c>
      <c r="AQ1091" s="10" t="s">
        <v>161</v>
      </c>
      <c r="AR1091" s="10" t="s">
        <v>161</v>
      </c>
      <c r="AS1091" s="10" t="s">
        <v>161</v>
      </c>
      <c r="AT1091" s="10" t="s">
        <v>161</v>
      </c>
      <c r="AU1091" s="10" t="s">
        <v>161</v>
      </c>
      <c r="AV1091" s="10" t="s">
        <v>161</v>
      </c>
      <c r="AW1091" s="10" t="s">
        <v>161</v>
      </c>
      <c r="AX1091" s="10" t="s">
        <v>161</v>
      </c>
      <c r="AY1091" s="10" t="s">
        <v>161</v>
      </c>
      <c r="AZ1091" s="10" t="s">
        <v>161</v>
      </c>
      <c r="BA1091" s="10" t="s">
        <v>161</v>
      </c>
      <c r="BB1091" s="10" t="s">
        <v>161</v>
      </c>
      <c r="BC1091" s="10" t="s">
        <v>161</v>
      </c>
      <c r="BD1091" s="10" t="s">
        <v>161</v>
      </c>
      <c r="BE1091" s="10" t="s">
        <v>161</v>
      </c>
      <c r="BF1091" s="10" t="s">
        <v>161</v>
      </c>
      <c r="BG1091" s="10" t="s">
        <v>161</v>
      </c>
      <c r="BH1091" s="10" t="s">
        <v>161</v>
      </c>
      <c r="BI1091" s="10" t="s">
        <v>161</v>
      </c>
      <c r="BJ1091" s="10" t="s">
        <v>161</v>
      </c>
      <c r="BK1091" s="10" t="s">
        <v>161</v>
      </c>
      <c r="BL1091" s="10" t="s">
        <v>161</v>
      </c>
      <c r="BM1091" s="10" t="s">
        <v>161</v>
      </c>
      <c r="BN1091" s="10" t="s">
        <v>161</v>
      </c>
      <c r="BO1091" s="10" t="s">
        <v>161</v>
      </c>
      <c r="BP1091" s="10" t="s">
        <v>161</v>
      </c>
      <c r="BQ1091" s="10" t="s">
        <v>161</v>
      </c>
      <c r="BR1091" s="10" t="s">
        <v>161</v>
      </c>
      <c r="BS1091" s="10" t="s">
        <v>161</v>
      </c>
      <c r="BT1091" s="10" t="s">
        <v>161</v>
      </c>
      <c r="BU1091" s="10" t="s">
        <v>161</v>
      </c>
      <c r="BV1091" s="10" t="s">
        <v>161</v>
      </c>
      <c r="BW1091" s="10" t="s">
        <v>161</v>
      </c>
      <c r="BX1091" s="10" t="s">
        <v>161</v>
      </c>
      <c r="BY1091" s="10" t="s">
        <v>161</v>
      </c>
      <c r="BZ1091" s="10" t="s">
        <v>161</v>
      </c>
      <c r="CA1091" s="10" t="s">
        <v>161</v>
      </c>
      <c r="CB1091" s="10" t="s">
        <v>161</v>
      </c>
      <c r="CC1091" s="10" t="s">
        <v>161</v>
      </c>
      <c r="CD1091" s="10" t="s">
        <v>161</v>
      </c>
      <c r="CE1091" s="10" t="s">
        <v>161</v>
      </c>
      <c r="CF1091" s="10" t="s">
        <v>161</v>
      </c>
      <c r="CG1091" s="10" t="s">
        <v>161</v>
      </c>
      <c r="CH1091" s="10" t="s">
        <v>161</v>
      </c>
      <c r="CI1091" s="10" t="s">
        <v>161</v>
      </c>
      <c r="CJ1091" s="10" t="s">
        <v>161</v>
      </c>
      <c r="CK1091" s="10" t="s">
        <v>161</v>
      </c>
      <c r="CL1091" s="10" t="s">
        <v>161</v>
      </c>
      <c r="CM1091" s="10" t="s">
        <v>161</v>
      </c>
      <c r="CN1091" s="10" t="s">
        <v>161</v>
      </c>
      <c r="CO1091" s="10" t="s">
        <v>161</v>
      </c>
      <c r="CP1091" s="10" t="s">
        <v>161</v>
      </c>
      <c r="CQ1091" s="10" t="s">
        <v>161</v>
      </c>
      <c r="CR1091" s="10" t="s">
        <v>161</v>
      </c>
      <c r="CS1091" s="10" t="s">
        <v>161</v>
      </c>
      <c r="CT1091" s="10" t="s">
        <v>161</v>
      </c>
      <c r="CU1091" s="10" t="s">
        <v>161</v>
      </c>
      <c r="CV1091" s="10" t="s">
        <v>161</v>
      </c>
      <c r="CW1091" s="10" t="s">
        <v>161</v>
      </c>
      <c r="CX1091" s="10" t="s">
        <v>161</v>
      </c>
      <c r="CY1091" s="10" t="s">
        <v>161</v>
      </c>
      <c r="CZ1091" s="10" t="s">
        <v>161</v>
      </c>
      <c r="DA1091" s="10" t="s">
        <v>161</v>
      </c>
      <c r="DB1091" s="10" t="s">
        <v>161</v>
      </c>
      <c r="DC1091" s="10" t="s">
        <v>161</v>
      </c>
      <c r="DD1091" s="10" t="s">
        <v>161</v>
      </c>
      <c r="DE1091" s="10" t="s">
        <v>161</v>
      </c>
      <c r="DF1091" s="10" t="s">
        <v>161</v>
      </c>
      <c r="DG1091" s="10" t="s">
        <v>161</v>
      </c>
      <c r="DH1091" s="10" t="s">
        <v>161</v>
      </c>
      <c r="DI1091" s="10" t="s">
        <v>161</v>
      </c>
      <c r="DJ1091" s="10" t="s">
        <v>161</v>
      </c>
      <c r="DK1091" s="10" t="s">
        <v>161</v>
      </c>
      <c r="DL1091" s="10" t="s">
        <v>161</v>
      </c>
      <c r="DM1091" s="10" t="s">
        <v>161</v>
      </c>
      <c r="DN1091" s="10" t="s">
        <v>161</v>
      </c>
      <c r="DO1091" s="10" t="s">
        <v>161</v>
      </c>
      <c r="DP1091" s="10" t="s">
        <v>161</v>
      </c>
      <c r="DQ1091" s="10" t="s">
        <v>161</v>
      </c>
      <c r="DR1091" s="10" t="s">
        <v>161</v>
      </c>
      <c r="DS1091" s="10" t="s">
        <v>161</v>
      </c>
      <c r="DT1091" s="10" t="s">
        <v>161</v>
      </c>
      <c r="DU1091" s="10" t="s">
        <v>161</v>
      </c>
      <c r="DV1091" s="10" t="s">
        <v>161</v>
      </c>
      <c r="DW1091" s="10" t="s">
        <v>161</v>
      </c>
      <c r="DX1091" s="10" t="s">
        <v>161</v>
      </c>
      <c r="DY1091" s="10" t="s">
        <v>161</v>
      </c>
      <c r="DZ1091" s="10" t="s">
        <v>161</v>
      </c>
      <c r="EA1091" s="10" t="s">
        <v>161</v>
      </c>
      <c r="EB1091" s="10" t="s">
        <v>161</v>
      </c>
      <c r="EC1091" s="10" t="s">
        <v>161</v>
      </c>
      <c r="ED1091" s="10" t="s">
        <v>161</v>
      </c>
      <c r="EE1091" s="10" t="s">
        <v>161</v>
      </c>
      <c r="EF1091" s="10" t="s">
        <v>161</v>
      </c>
      <c r="EG1091" s="10" t="s">
        <v>161</v>
      </c>
      <c r="EH1091" s="10" t="s">
        <v>161</v>
      </c>
      <c r="EI1091" s="10" t="s">
        <v>161</v>
      </c>
      <c r="EJ1091" s="10" t="s">
        <v>161</v>
      </c>
      <c r="EK1091" s="10" t="s">
        <v>161</v>
      </c>
      <c r="EL1091" s="10" t="s">
        <v>161</v>
      </c>
      <c r="EM1091" s="10" t="s">
        <v>161</v>
      </c>
      <c r="EN1091" s="10" t="s">
        <v>161</v>
      </c>
      <c r="EO1091" s="10" t="s">
        <v>161</v>
      </c>
      <c r="EP1091" s="10" t="s">
        <v>161</v>
      </c>
      <c r="EQ1091" s="10" t="s">
        <v>161</v>
      </c>
      <c r="ER1091" s="10" t="s">
        <v>161</v>
      </c>
      <c r="ES1091" s="10" t="s">
        <v>161</v>
      </c>
      <c r="ET1091" s="10" t="s">
        <v>161</v>
      </c>
      <c r="EU1091" s="10" t="s">
        <v>161</v>
      </c>
      <c r="EV1091" s="10" t="s">
        <v>161</v>
      </c>
      <c r="EW1091" s="10" t="s">
        <v>161</v>
      </c>
      <c r="EX1091" s="10" t="s">
        <v>161</v>
      </c>
      <c r="EY1091" s="10" t="s">
        <v>161</v>
      </c>
      <c r="EZ1091" s="10" t="s">
        <v>161</v>
      </c>
      <c r="FA1091" s="10" t="s">
        <v>161</v>
      </c>
      <c r="FB1091" s="10" t="s">
        <v>161</v>
      </c>
      <c r="FC1091" s="10" t="s">
        <v>161</v>
      </c>
      <c r="FD1091" s="10" t="s">
        <v>161</v>
      </c>
      <c r="FE1091" s="10" t="s">
        <v>161</v>
      </c>
      <c r="FF1091" s="10" t="s">
        <v>161</v>
      </c>
      <c r="FG1091" s="10" t="s">
        <v>161</v>
      </c>
      <c r="FH1091">
        <v>0</v>
      </c>
      <c r="FI1091">
        <v>0</v>
      </c>
      <c r="FJ1091">
        <v>0</v>
      </c>
      <c r="FK1091">
        <v>0</v>
      </c>
      <c r="FL1091">
        <v>1</v>
      </c>
      <c r="FM1091">
        <v>0</v>
      </c>
      <c r="FN1091">
        <v>0</v>
      </c>
      <c r="FO1091">
        <v>0</v>
      </c>
      <c r="FP1091">
        <v>0</v>
      </c>
      <c r="FQ1091">
        <v>0</v>
      </c>
      <c r="FR1091">
        <v>0</v>
      </c>
      <c r="FS1091">
        <v>0</v>
      </c>
      <c r="FT1091">
        <v>0</v>
      </c>
      <c r="FU1091">
        <v>0</v>
      </c>
      <c r="FV1091">
        <v>1</v>
      </c>
      <c r="FW1091">
        <v>0</v>
      </c>
      <c r="FX1091">
        <v>0</v>
      </c>
      <c r="FY1091">
        <v>0</v>
      </c>
      <c r="FZ1091">
        <v>0</v>
      </c>
      <c r="GA1091">
        <v>0</v>
      </c>
      <c r="GB1091">
        <v>1</v>
      </c>
      <c r="GC1091">
        <v>0</v>
      </c>
      <c r="GD1091">
        <v>0</v>
      </c>
      <c r="GE1091">
        <v>0</v>
      </c>
      <c r="GF1091">
        <v>0</v>
      </c>
      <c r="GG1091">
        <v>0</v>
      </c>
      <c r="GH1091">
        <v>0</v>
      </c>
      <c r="GI1091">
        <v>0</v>
      </c>
      <c r="GJ1091">
        <v>0</v>
      </c>
    </row>
    <row r="1092" spans="1:192" x14ac:dyDescent="0.3">
      <c r="A1092">
        <v>1090</v>
      </c>
      <c r="B1092">
        <v>1388</v>
      </c>
      <c r="C1092">
        <v>860</v>
      </c>
      <c r="D1092" s="10" t="s">
        <v>9577</v>
      </c>
      <c r="E1092" s="10" t="s">
        <v>9578</v>
      </c>
      <c r="F1092" s="10" t="s">
        <v>161</v>
      </c>
      <c r="G1092" s="10" t="s">
        <v>161</v>
      </c>
      <c r="H1092" s="10" t="s">
        <v>163</v>
      </c>
      <c r="I1092" s="10" t="s">
        <v>163</v>
      </c>
      <c r="J1092" s="10" t="s">
        <v>326</v>
      </c>
      <c r="K1092">
        <v>2023</v>
      </c>
      <c r="L1092" s="10" t="s">
        <v>9579</v>
      </c>
      <c r="M1092" s="10" t="s">
        <v>11110</v>
      </c>
      <c r="N1092" s="10" t="s">
        <v>11114</v>
      </c>
      <c r="O1092" s="10" t="s">
        <v>9580</v>
      </c>
      <c r="P1092" s="10" t="s">
        <v>1551</v>
      </c>
      <c r="Q1092" s="10" t="s">
        <v>11110</v>
      </c>
      <c r="R1092" s="10" t="s">
        <v>9581</v>
      </c>
      <c r="S1092" s="10" t="s">
        <v>182</v>
      </c>
      <c r="T1092" s="10" t="s">
        <v>9582</v>
      </c>
      <c r="U1092" s="10" t="s">
        <v>1240</v>
      </c>
      <c r="V1092" s="10" t="s">
        <v>12637</v>
      </c>
      <c r="W1092" s="10" t="s">
        <v>9581</v>
      </c>
      <c r="X1092" s="10" t="s">
        <v>182</v>
      </c>
      <c r="Y1092" s="10" t="s">
        <v>161</v>
      </c>
      <c r="Z1092" s="10" t="s">
        <v>161</v>
      </c>
      <c r="AA1092" s="10" t="s">
        <v>161</v>
      </c>
      <c r="AB1092" s="10" t="s">
        <v>161</v>
      </c>
      <c r="AC1092" s="10" t="s">
        <v>161</v>
      </c>
      <c r="AD1092" s="10" t="s">
        <v>161</v>
      </c>
      <c r="AE1092" s="10" t="s">
        <v>161</v>
      </c>
      <c r="AF1092" s="10" t="s">
        <v>161</v>
      </c>
      <c r="AG1092" s="10" t="s">
        <v>161</v>
      </c>
      <c r="AH1092" s="10" t="s">
        <v>161</v>
      </c>
      <c r="AI1092" s="10" t="s">
        <v>161</v>
      </c>
      <c r="AJ1092" s="10" t="s">
        <v>161</v>
      </c>
      <c r="AK1092" s="10" t="s">
        <v>161</v>
      </c>
      <c r="AL1092" s="10" t="s">
        <v>161</v>
      </c>
      <c r="AM1092" s="10" t="s">
        <v>161</v>
      </c>
      <c r="AN1092" s="10" t="s">
        <v>161</v>
      </c>
      <c r="AO1092" s="10" t="s">
        <v>161</v>
      </c>
      <c r="AP1092" s="10" t="s">
        <v>161</v>
      </c>
      <c r="AQ1092" s="10" t="s">
        <v>161</v>
      </c>
      <c r="AR1092" s="10" t="s">
        <v>161</v>
      </c>
      <c r="AS1092" s="10" t="s">
        <v>161</v>
      </c>
      <c r="AT1092" s="10" t="s">
        <v>161</v>
      </c>
      <c r="AU1092" s="10" t="s">
        <v>161</v>
      </c>
      <c r="AV1092" s="10" t="s">
        <v>161</v>
      </c>
      <c r="AW1092" s="10" t="s">
        <v>161</v>
      </c>
      <c r="AX1092" s="10" t="s">
        <v>161</v>
      </c>
      <c r="AY1092" s="10" t="s">
        <v>161</v>
      </c>
      <c r="AZ1092" s="10" t="s">
        <v>161</v>
      </c>
      <c r="BA1092" s="10" t="s">
        <v>161</v>
      </c>
      <c r="BB1092" s="10" t="s">
        <v>161</v>
      </c>
      <c r="BC1092" s="10" t="s">
        <v>161</v>
      </c>
      <c r="BD1092" s="10" t="s">
        <v>161</v>
      </c>
      <c r="BE1092" s="10" t="s">
        <v>161</v>
      </c>
      <c r="BF1092" s="10" t="s">
        <v>161</v>
      </c>
      <c r="BG1092" s="10" t="s">
        <v>161</v>
      </c>
      <c r="BH1092" s="10" t="s">
        <v>161</v>
      </c>
      <c r="BI1092" s="10" t="s">
        <v>161</v>
      </c>
      <c r="BJ1092" s="10" t="s">
        <v>161</v>
      </c>
      <c r="BK1092" s="10" t="s">
        <v>161</v>
      </c>
      <c r="BL1092" s="10" t="s">
        <v>161</v>
      </c>
      <c r="BM1092" s="10" t="s">
        <v>161</v>
      </c>
      <c r="BN1092" s="10" t="s">
        <v>161</v>
      </c>
      <c r="BO1092" s="10" t="s">
        <v>161</v>
      </c>
      <c r="BP1092" s="10" t="s">
        <v>161</v>
      </c>
      <c r="BQ1092" s="10" t="s">
        <v>161</v>
      </c>
      <c r="BR1092" s="10" t="s">
        <v>161</v>
      </c>
      <c r="BS1092" s="10" t="s">
        <v>161</v>
      </c>
      <c r="BT1092" s="10" t="s">
        <v>161</v>
      </c>
      <c r="BU1092" s="10" t="s">
        <v>161</v>
      </c>
      <c r="BV1092" s="10" t="s">
        <v>161</v>
      </c>
      <c r="BW1092" s="10" t="s">
        <v>161</v>
      </c>
      <c r="BX1092" s="10" t="s">
        <v>161</v>
      </c>
      <c r="BY1092" s="10" t="s">
        <v>161</v>
      </c>
      <c r="BZ1092" s="10" t="s">
        <v>161</v>
      </c>
      <c r="CA1092" s="10" t="s">
        <v>161</v>
      </c>
      <c r="CB1092" s="10" t="s">
        <v>161</v>
      </c>
      <c r="CC1092" s="10" t="s">
        <v>161</v>
      </c>
      <c r="CD1092" s="10" t="s">
        <v>161</v>
      </c>
      <c r="CE1092" s="10" t="s">
        <v>161</v>
      </c>
      <c r="CF1092" s="10" t="s">
        <v>161</v>
      </c>
      <c r="CG1092" s="10" t="s">
        <v>161</v>
      </c>
      <c r="CH1092" s="10" t="s">
        <v>161</v>
      </c>
      <c r="CI1092" s="10" t="s">
        <v>161</v>
      </c>
      <c r="CJ1092" s="10" t="s">
        <v>161</v>
      </c>
      <c r="CK1092" s="10" t="s">
        <v>161</v>
      </c>
      <c r="CL1092" s="10" t="s">
        <v>161</v>
      </c>
      <c r="CM1092" s="10" t="s">
        <v>161</v>
      </c>
      <c r="CN1092" s="10" t="s">
        <v>161</v>
      </c>
      <c r="CO1092" s="10" t="s">
        <v>161</v>
      </c>
      <c r="CP1092" s="10" t="s">
        <v>161</v>
      </c>
      <c r="CQ1092" s="10" t="s">
        <v>161</v>
      </c>
      <c r="CR1092" s="10" t="s">
        <v>161</v>
      </c>
      <c r="CS1092" s="10" t="s">
        <v>161</v>
      </c>
      <c r="CT1092" s="10" t="s">
        <v>161</v>
      </c>
      <c r="CU1092" s="10" t="s">
        <v>161</v>
      </c>
      <c r="CV1092" s="10" t="s">
        <v>161</v>
      </c>
      <c r="CW1092" s="10" t="s">
        <v>161</v>
      </c>
      <c r="CX1092" s="10" t="s">
        <v>161</v>
      </c>
      <c r="CY1092" s="10" t="s">
        <v>161</v>
      </c>
      <c r="CZ1092" s="10" t="s">
        <v>161</v>
      </c>
      <c r="DA1092" s="10" t="s">
        <v>161</v>
      </c>
      <c r="DB1092" s="10" t="s">
        <v>161</v>
      </c>
      <c r="DC1092" s="10" t="s">
        <v>161</v>
      </c>
      <c r="DD1092" s="10" t="s">
        <v>161</v>
      </c>
      <c r="DE1092" s="10" t="s">
        <v>161</v>
      </c>
      <c r="DF1092" s="10" t="s">
        <v>161</v>
      </c>
      <c r="DG1092" s="10" t="s">
        <v>161</v>
      </c>
      <c r="DH1092" s="10" t="s">
        <v>161</v>
      </c>
      <c r="DI1092" s="10" t="s">
        <v>161</v>
      </c>
      <c r="DJ1092" s="10" t="s">
        <v>161</v>
      </c>
      <c r="DK1092" s="10" t="s">
        <v>161</v>
      </c>
      <c r="DL1092" s="10" t="s">
        <v>161</v>
      </c>
      <c r="DM1092" s="10" t="s">
        <v>161</v>
      </c>
      <c r="DN1092" s="10" t="s">
        <v>161</v>
      </c>
      <c r="DO1092" s="10" t="s">
        <v>161</v>
      </c>
      <c r="DP1092" s="10" t="s">
        <v>161</v>
      </c>
      <c r="DQ1092" s="10" t="s">
        <v>161</v>
      </c>
      <c r="DR1092" s="10" t="s">
        <v>161</v>
      </c>
      <c r="DS1092" s="10" t="s">
        <v>161</v>
      </c>
      <c r="DT1092" s="10" t="s">
        <v>161</v>
      </c>
      <c r="DU1092" s="10" t="s">
        <v>161</v>
      </c>
      <c r="DV1092" s="10" t="s">
        <v>161</v>
      </c>
      <c r="DW1092" s="10" t="s">
        <v>161</v>
      </c>
      <c r="DX1092" s="10" t="s">
        <v>161</v>
      </c>
      <c r="DY1092" s="10" t="s">
        <v>161</v>
      </c>
      <c r="DZ1092" s="10" t="s">
        <v>161</v>
      </c>
      <c r="EA1092" s="10" t="s">
        <v>161</v>
      </c>
      <c r="EB1092" s="10" t="s">
        <v>161</v>
      </c>
      <c r="EC1092" s="10" t="s">
        <v>161</v>
      </c>
      <c r="ED1092" s="10" t="s">
        <v>161</v>
      </c>
      <c r="EE1092" s="10" t="s">
        <v>161</v>
      </c>
      <c r="EF1092" s="10" t="s">
        <v>161</v>
      </c>
      <c r="EG1092" s="10" t="s">
        <v>161</v>
      </c>
      <c r="EH1092" s="10" t="s">
        <v>161</v>
      </c>
      <c r="EI1092" s="10" t="s">
        <v>161</v>
      </c>
      <c r="EJ1092" s="10" t="s">
        <v>161</v>
      </c>
      <c r="EK1092" s="10" t="s">
        <v>161</v>
      </c>
      <c r="EL1092" s="10" t="s">
        <v>161</v>
      </c>
      <c r="EM1092" s="10" t="s">
        <v>161</v>
      </c>
      <c r="EN1092" s="10" t="s">
        <v>161</v>
      </c>
      <c r="EO1092" s="10" t="s">
        <v>161</v>
      </c>
      <c r="EP1092" s="10" t="s">
        <v>161</v>
      </c>
      <c r="EQ1092" s="10" t="s">
        <v>161</v>
      </c>
      <c r="ER1092" s="10" t="s">
        <v>161</v>
      </c>
      <c r="ES1092" s="10" t="s">
        <v>161</v>
      </c>
      <c r="ET1092" s="10" t="s">
        <v>161</v>
      </c>
      <c r="EU1092" s="10" t="s">
        <v>161</v>
      </c>
      <c r="EV1092" s="10" t="s">
        <v>161</v>
      </c>
      <c r="EW1092" s="10" t="s">
        <v>161</v>
      </c>
      <c r="EX1092" s="10" t="s">
        <v>161</v>
      </c>
      <c r="EY1092" s="10" t="s">
        <v>161</v>
      </c>
      <c r="EZ1092" s="10" t="s">
        <v>161</v>
      </c>
      <c r="FA1092" s="10" t="s">
        <v>161</v>
      </c>
      <c r="FB1092" s="10" t="s">
        <v>161</v>
      </c>
      <c r="FC1092" s="10" t="s">
        <v>161</v>
      </c>
      <c r="FD1092" s="10" t="s">
        <v>161</v>
      </c>
      <c r="FE1092" s="10" t="s">
        <v>161</v>
      </c>
      <c r="FF1092" s="10" t="s">
        <v>161</v>
      </c>
      <c r="FG1092" s="10" t="s">
        <v>161</v>
      </c>
      <c r="FH1092">
        <v>0</v>
      </c>
      <c r="FI1092">
        <v>0</v>
      </c>
      <c r="FJ1092">
        <v>0</v>
      </c>
      <c r="FK1092">
        <v>0</v>
      </c>
      <c r="FL1092">
        <v>1</v>
      </c>
      <c r="FM1092">
        <v>0</v>
      </c>
      <c r="FN1092">
        <v>0</v>
      </c>
      <c r="FO1092">
        <v>0</v>
      </c>
      <c r="FP1092">
        <v>0</v>
      </c>
      <c r="FQ1092">
        <v>0</v>
      </c>
      <c r="FR1092">
        <v>0</v>
      </c>
      <c r="FS1092">
        <v>0</v>
      </c>
      <c r="FT1092">
        <v>0</v>
      </c>
      <c r="FU1092">
        <v>0</v>
      </c>
      <c r="FV1092">
        <v>1</v>
      </c>
      <c r="FW1092">
        <v>0</v>
      </c>
      <c r="FX1092">
        <v>0</v>
      </c>
      <c r="FY1092">
        <v>1</v>
      </c>
      <c r="FZ1092">
        <v>0</v>
      </c>
      <c r="GA1092">
        <v>0</v>
      </c>
      <c r="GB1092">
        <v>0</v>
      </c>
      <c r="GC1092">
        <v>0</v>
      </c>
      <c r="GD1092">
        <v>0</v>
      </c>
      <c r="GE1092">
        <v>0</v>
      </c>
      <c r="GF1092">
        <v>0</v>
      </c>
      <c r="GG1092">
        <v>0</v>
      </c>
      <c r="GH1092">
        <v>0</v>
      </c>
      <c r="GI1092">
        <v>0</v>
      </c>
      <c r="GJ1092">
        <v>0</v>
      </c>
    </row>
    <row r="1093" spans="1:192" x14ac:dyDescent="0.3">
      <c r="A1093">
        <v>1091</v>
      </c>
      <c r="B1093">
        <v>1390</v>
      </c>
      <c r="C1093">
        <v>859</v>
      </c>
      <c r="D1093" s="10" t="s">
        <v>9587</v>
      </c>
      <c r="E1093" s="10" t="s">
        <v>9588</v>
      </c>
      <c r="F1093" s="10" t="s">
        <v>161</v>
      </c>
      <c r="G1093" s="10" t="s">
        <v>161</v>
      </c>
      <c r="H1093" s="10" t="s">
        <v>545</v>
      </c>
      <c r="I1093" s="10" t="s">
        <v>545</v>
      </c>
      <c r="J1093" s="10" t="s">
        <v>326</v>
      </c>
      <c r="K1093">
        <v>2020</v>
      </c>
      <c r="L1093" s="10" t="s">
        <v>9589</v>
      </c>
      <c r="M1093" s="10" t="s">
        <v>11220</v>
      </c>
      <c r="N1093" s="10" t="s">
        <v>11081</v>
      </c>
      <c r="O1093" s="10" t="s">
        <v>9590</v>
      </c>
      <c r="P1093" s="10" t="s">
        <v>9591</v>
      </c>
      <c r="Q1093" s="10" t="s">
        <v>11213</v>
      </c>
      <c r="R1093" s="10" t="s">
        <v>9592</v>
      </c>
      <c r="S1093" s="10" t="s">
        <v>232</v>
      </c>
      <c r="T1093" s="10" t="s">
        <v>9593</v>
      </c>
      <c r="U1093" s="10" t="s">
        <v>3781</v>
      </c>
      <c r="V1093" s="10" t="s">
        <v>12638</v>
      </c>
      <c r="W1093" s="10" t="s">
        <v>9592</v>
      </c>
      <c r="X1093" s="10" t="s">
        <v>232</v>
      </c>
      <c r="Y1093" s="10" t="s">
        <v>9594</v>
      </c>
      <c r="Z1093" s="10" t="s">
        <v>1719</v>
      </c>
      <c r="AA1093" s="10" t="s">
        <v>12639</v>
      </c>
      <c r="AB1093" s="10" t="s">
        <v>9595</v>
      </c>
      <c r="AC1093" s="10" t="s">
        <v>232</v>
      </c>
      <c r="AD1093" s="10" t="s">
        <v>161</v>
      </c>
      <c r="AE1093" s="10" t="s">
        <v>161</v>
      </c>
      <c r="AF1093" s="10" t="s">
        <v>161</v>
      </c>
      <c r="AG1093" s="10" t="s">
        <v>161</v>
      </c>
      <c r="AH1093" s="10" t="s">
        <v>161</v>
      </c>
      <c r="AI1093" s="10" t="s">
        <v>161</v>
      </c>
      <c r="AJ1093" s="10" t="s">
        <v>161</v>
      </c>
      <c r="AK1093" s="10" t="s">
        <v>161</v>
      </c>
      <c r="AL1093" s="10" t="s">
        <v>161</v>
      </c>
      <c r="AM1093" s="10" t="s">
        <v>161</v>
      </c>
      <c r="AN1093" s="10" t="s">
        <v>161</v>
      </c>
      <c r="AO1093" s="10" t="s">
        <v>161</v>
      </c>
      <c r="AP1093" s="10" t="s">
        <v>161</v>
      </c>
      <c r="AQ1093" s="10" t="s">
        <v>161</v>
      </c>
      <c r="AR1093" s="10" t="s">
        <v>161</v>
      </c>
      <c r="AS1093" s="10" t="s">
        <v>161</v>
      </c>
      <c r="AT1093" s="10" t="s">
        <v>161</v>
      </c>
      <c r="AU1093" s="10" t="s">
        <v>161</v>
      </c>
      <c r="AV1093" s="10" t="s">
        <v>161</v>
      </c>
      <c r="AW1093" s="10" t="s">
        <v>161</v>
      </c>
      <c r="AX1093" s="10" t="s">
        <v>161</v>
      </c>
      <c r="AY1093" s="10" t="s">
        <v>161</v>
      </c>
      <c r="AZ1093" s="10" t="s">
        <v>161</v>
      </c>
      <c r="BA1093" s="10" t="s">
        <v>161</v>
      </c>
      <c r="BB1093" s="10" t="s">
        <v>161</v>
      </c>
      <c r="BC1093" s="10" t="s">
        <v>161</v>
      </c>
      <c r="BD1093" s="10" t="s">
        <v>161</v>
      </c>
      <c r="BE1093" s="10" t="s">
        <v>161</v>
      </c>
      <c r="BF1093" s="10" t="s">
        <v>161</v>
      </c>
      <c r="BG1093" s="10" t="s">
        <v>161</v>
      </c>
      <c r="BH1093" s="10" t="s">
        <v>161</v>
      </c>
      <c r="BI1093" s="10" t="s">
        <v>161</v>
      </c>
      <c r="BJ1093" s="10" t="s">
        <v>161</v>
      </c>
      <c r="BK1093" s="10" t="s">
        <v>161</v>
      </c>
      <c r="BL1093" s="10" t="s">
        <v>161</v>
      </c>
      <c r="BM1093" s="10" t="s">
        <v>161</v>
      </c>
      <c r="BN1093" s="10" t="s">
        <v>161</v>
      </c>
      <c r="BO1093" s="10" t="s">
        <v>161</v>
      </c>
      <c r="BP1093" s="10" t="s">
        <v>161</v>
      </c>
      <c r="BQ1093" s="10" t="s">
        <v>161</v>
      </c>
      <c r="BR1093" s="10" t="s">
        <v>161</v>
      </c>
      <c r="BS1093" s="10" t="s">
        <v>161</v>
      </c>
      <c r="BT1093" s="10" t="s">
        <v>161</v>
      </c>
      <c r="BU1093" s="10" t="s">
        <v>161</v>
      </c>
      <c r="BV1093" s="10" t="s">
        <v>161</v>
      </c>
      <c r="BW1093" s="10" t="s">
        <v>161</v>
      </c>
      <c r="BX1093" s="10" t="s">
        <v>161</v>
      </c>
      <c r="BY1093" s="10" t="s">
        <v>161</v>
      </c>
      <c r="BZ1093" s="10" t="s">
        <v>161</v>
      </c>
      <c r="CA1093" s="10" t="s">
        <v>161</v>
      </c>
      <c r="CB1093" s="10" t="s">
        <v>161</v>
      </c>
      <c r="CC1093" s="10" t="s">
        <v>161</v>
      </c>
      <c r="CD1093" s="10" t="s">
        <v>161</v>
      </c>
      <c r="CE1093" s="10" t="s">
        <v>161</v>
      </c>
      <c r="CF1093" s="10" t="s">
        <v>161</v>
      </c>
      <c r="CG1093" s="10" t="s">
        <v>161</v>
      </c>
      <c r="CH1093" s="10" t="s">
        <v>161</v>
      </c>
      <c r="CI1093" s="10" t="s">
        <v>161</v>
      </c>
      <c r="CJ1093" s="10" t="s">
        <v>161</v>
      </c>
      <c r="CK1093" s="10" t="s">
        <v>161</v>
      </c>
      <c r="CL1093" s="10" t="s">
        <v>161</v>
      </c>
      <c r="CM1093" s="10" t="s">
        <v>161</v>
      </c>
      <c r="CN1093" s="10" t="s">
        <v>161</v>
      </c>
      <c r="CO1093" s="10" t="s">
        <v>161</v>
      </c>
      <c r="CP1093" s="10" t="s">
        <v>161</v>
      </c>
      <c r="CQ1093" s="10" t="s">
        <v>161</v>
      </c>
      <c r="CR1093" s="10" t="s">
        <v>161</v>
      </c>
      <c r="CS1093" s="10" t="s">
        <v>161</v>
      </c>
      <c r="CT1093" s="10" t="s">
        <v>161</v>
      </c>
      <c r="CU1093" s="10" t="s">
        <v>161</v>
      </c>
      <c r="CV1093" s="10" t="s">
        <v>161</v>
      </c>
      <c r="CW1093" s="10" t="s">
        <v>161</v>
      </c>
      <c r="CX1093" s="10" t="s">
        <v>161</v>
      </c>
      <c r="CY1093" s="10" t="s">
        <v>161</v>
      </c>
      <c r="CZ1093" s="10" t="s">
        <v>161</v>
      </c>
      <c r="DA1093" s="10" t="s">
        <v>161</v>
      </c>
      <c r="DB1093" s="10" t="s">
        <v>161</v>
      </c>
      <c r="DC1093" s="10" t="s">
        <v>161</v>
      </c>
      <c r="DD1093" s="10" t="s">
        <v>161</v>
      </c>
      <c r="DE1093" s="10" t="s">
        <v>161</v>
      </c>
      <c r="DF1093" s="10" t="s">
        <v>161</v>
      </c>
      <c r="DG1093" s="10" t="s">
        <v>161</v>
      </c>
      <c r="DH1093" s="10" t="s">
        <v>161</v>
      </c>
      <c r="DI1093" s="10" t="s">
        <v>161</v>
      </c>
      <c r="DJ1093" s="10" t="s">
        <v>161</v>
      </c>
      <c r="DK1093" s="10" t="s">
        <v>161</v>
      </c>
      <c r="DL1093" s="10" t="s">
        <v>161</v>
      </c>
      <c r="DM1093" s="10" t="s">
        <v>161</v>
      </c>
      <c r="DN1093" s="10" t="s">
        <v>161</v>
      </c>
      <c r="DO1093" s="10" t="s">
        <v>161</v>
      </c>
      <c r="DP1093" s="10" t="s">
        <v>161</v>
      </c>
      <c r="DQ1093" s="10" t="s">
        <v>161</v>
      </c>
      <c r="DR1093" s="10" t="s">
        <v>161</v>
      </c>
      <c r="DS1093" s="10" t="s">
        <v>161</v>
      </c>
      <c r="DT1093" s="10" t="s">
        <v>161</v>
      </c>
      <c r="DU1093" s="10" t="s">
        <v>161</v>
      </c>
      <c r="DV1093" s="10" t="s">
        <v>161</v>
      </c>
      <c r="DW1093" s="10" t="s">
        <v>161</v>
      </c>
      <c r="DX1093" s="10" t="s">
        <v>161</v>
      </c>
      <c r="DY1093" s="10" t="s">
        <v>161</v>
      </c>
      <c r="DZ1093" s="10" t="s">
        <v>161</v>
      </c>
      <c r="EA1093" s="10" t="s">
        <v>161</v>
      </c>
      <c r="EB1093" s="10" t="s">
        <v>161</v>
      </c>
      <c r="EC1093" s="10" t="s">
        <v>161</v>
      </c>
      <c r="ED1093" s="10" t="s">
        <v>161</v>
      </c>
      <c r="EE1093" s="10" t="s">
        <v>161</v>
      </c>
      <c r="EF1093" s="10" t="s">
        <v>161</v>
      </c>
      <c r="EG1093" s="10" t="s">
        <v>161</v>
      </c>
      <c r="EH1093" s="10" t="s">
        <v>161</v>
      </c>
      <c r="EI1093" s="10" t="s">
        <v>161</v>
      </c>
      <c r="EJ1093" s="10" t="s">
        <v>161</v>
      </c>
      <c r="EK1093" s="10" t="s">
        <v>161</v>
      </c>
      <c r="EL1093" s="10" t="s">
        <v>161</v>
      </c>
      <c r="EM1093" s="10" t="s">
        <v>161</v>
      </c>
      <c r="EN1093" s="10" t="s">
        <v>161</v>
      </c>
      <c r="EO1093" s="10" t="s">
        <v>161</v>
      </c>
      <c r="EP1093" s="10" t="s">
        <v>161</v>
      </c>
      <c r="EQ1093" s="10" t="s">
        <v>161</v>
      </c>
      <c r="ER1093" s="10" t="s">
        <v>161</v>
      </c>
      <c r="ES1093" s="10" t="s">
        <v>161</v>
      </c>
      <c r="ET1093" s="10" t="s">
        <v>161</v>
      </c>
      <c r="EU1093" s="10" t="s">
        <v>161</v>
      </c>
      <c r="EV1093" s="10" t="s">
        <v>161</v>
      </c>
      <c r="EW1093" s="10" t="s">
        <v>161</v>
      </c>
      <c r="EX1093" s="10" t="s">
        <v>161</v>
      </c>
      <c r="EY1093" s="10" t="s">
        <v>161</v>
      </c>
      <c r="EZ1093" s="10" t="s">
        <v>161</v>
      </c>
      <c r="FA1093" s="10" t="s">
        <v>161</v>
      </c>
      <c r="FB1093" s="10" t="s">
        <v>161</v>
      </c>
      <c r="FC1093" s="10" t="s">
        <v>161</v>
      </c>
      <c r="FD1093" s="10" t="s">
        <v>161</v>
      </c>
      <c r="FE1093" s="10" t="s">
        <v>161</v>
      </c>
      <c r="FF1093" s="10" t="s">
        <v>161</v>
      </c>
      <c r="FG1093" s="10" t="s">
        <v>161</v>
      </c>
      <c r="FH1093">
        <v>0</v>
      </c>
      <c r="FI1093">
        <v>0</v>
      </c>
      <c r="FJ1093">
        <v>0</v>
      </c>
      <c r="FK1093">
        <v>0</v>
      </c>
      <c r="FL1093">
        <v>1</v>
      </c>
      <c r="FM1093">
        <v>0</v>
      </c>
      <c r="FN1093">
        <v>0</v>
      </c>
      <c r="FO1093">
        <v>0</v>
      </c>
      <c r="FP1093">
        <v>0</v>
      </c>
      <c r="FQ1093">
        <v>0</v>
      </c>
      <c r="FR1093">
        <v>0</v>
      </c>
      <c r="FS1093">
        <v>0</v>
      </c>
      <c r="FT1093">
        <v>0</v>
      </c>
      <c r="FU1093">
        <v>0</v>
      </c>
      <c r="FV1093">
        <v>1</v>
      </c>
      <c r="FW1093">
        <v>0</v>
      </c>
      <c r="FX1093">
        <v>0</v>
      </c>
      <c r="FY1093">
        <v>0</v>
      </c>
      <c r="FZ1093">
        <v>0</v>
      </c>
      <c r="GA1093">
        <v>0</v>
      </c>
      <c r="GB1093">
        <v>1</v>
      </c>
      <c r="GC1093">
        <v>0</v>
      </c>
      <c r="GD1093">
        <v>0</v>
      </c>
      <c r="GE1093">
        <v>0</v>
      </c>
      <c r="GF1093">
        <v>0</v>
      </c>
      <c r="GG1093">
        <v>0</v>
      </c>
      <c r="GH1093">
        <v>0</v>
      </c>
      <c r="GI1093">
        <v>0</v>
      </c>
      <c r="GJ1093">
        <v>0</v>
      </c>
    </row>
    <row r="1094" spans="1:192" x14ac:dyDescent="0.3">
      <c r="A1094">
        <v>1092</v>
      </c>
      <c r="B1094">
        <v>1394</v>
      </c>
      <c r="C1094">
        <v>856</v>
      </c>
      <c r="D1094" s="10" t="s">
        <v>9603</v>
      </c>
      <c r="E1094" s="10" t="s">
        <v>9604</v>
      </c>
      <c r="F1094" s="10" t="s">
        <v>161</v>
      </c>
      <c r="G1094" s="10" t="s">
        <v>161</v>
      </c>
      <c r="H1094" s="10" t="s">
        <v>545</v>
      </c>
      <c r="I1094" s="10" t="s">
        <v>545</v>
      </c>
      <c r="J1094" s="10" t="s">
        <v>326</v>
      </c>
      <c r="K1094">
        <v>2022</v>
      </c>
      <c r="L1094" s="10" t="s">
        <v>9605</v>
      </c>
      <c r="M1094" s="10" t="s">
        <v>11110</v>
      </c>
      <c r="N1094" s="10" t="s">
        <v>11114</v>
      </c>
      <c r="O1094" s="10" t="s">
        <v>9606</v>
      </c>
      <c r="P1094" s="10" t="s">
        <v>197</v>
      </c>
      <c r="Q1094" s="10" t="s">
        <v>11110</v>
      </c>
      <c r="R1094" s="10" t="s">
        <v>1620</v>
      </c>
      <c r="S1094" s="10" t="s">
        <v>182</v>
      </c>
      <c r="T1094" s="10" t="s">
        <v>9607</v>
      </c>
      <c r="U1094" s="10" t="s">
        <v>197</v>
      </c>
      <c r="V1094" s="10" t="s">
        <v>11110</v>
      </c>
      <c r="W1094" s="10" t="s">
        <v>9608</v>
      </c>
      <c r="X1094" s="10" t="s">
        <v>182</v>
      </c>
      <c r="Y1094" s="10" t="s">
        <v>161</v>
      </c>
      <c r="Z1094" s="10" t="s">
        <v>161</v>
      </c>
      <c r="AA1094" s="10" t="s">
        <v>161</v>
      </c>
      <c r="AB1094" s="10" t="s">
        <v>161</v>
      </c>
      <c r="AC1094" s="10" t="s">
        <v>161</v>
      </c>
      <c r="AD1094" s="10" t="s">
        <v>161</v>
      </c>
      <c r="AE1094" s="10" t="s">
        <v>161</v>
      </c>
      <c r="AF1094" s="10" t="s">
        <v>161</v>
      </c>
      <c r="AG1094" s="10" t="s">
        <v>161</v>
      </c>
      <c r="AH1094" s="10" t="s">
        <v>161</v>
      </c>
      <c r="AI1094" s="10" t="s">
        <v>161</v>
      </c>
      <c r="AJ1094" s="10" t="s">
        <v>161</v>
      </c>
      <c r="AK1094" s="10" t="s">
        <v>161</v>
      </c>
      <c r="AL1094" s="10" t="s">
        <v>161</v>
      </c>
      <c r="AM1094" s="10" t="s">
        <v>161</v>
      </c>
      <c r="AN1094" s="10" t="s">
        <v>161</v>
      </c>
      <c r="AO1094" s="10" t="s">
        <v>161</v>
      </c>
      <c r="AP1094" s="10" t="s">
        <v>161</v>
      </c>
      <c r="AQ1094" s="10" t="s">
        <v>161</v>
      </c>
      <c r="AR1094" s="10" t="s">
        <v>161</v>
      </c>
      <c r="AS1094" s="10" t="s">
        <v>161</v>
      </c>
      <c r="AT1094" s="10" t="s">
        <v>161</v>
      </c>
      <c r="AU1094" s="10" t="s">
        <v>161</v>
      </c>
      <c r="AV1094" s="10" t="s">
        <v>161</v>
      </c>
      <c r="AW1094" s="10" t="s">
        <v>161</v>
      </c>
      <c r="AX1094" s="10" t="s">
        <v>161</v>
      </c>
      <c r="AY1094" s="10" t="s">
        <v>161</v>
      </c>
      <c r="AZ1094" s="10" t="s">
        <v>161</v>
      </c>
      <c r="BA1094" s="10" t="s">
        <v>161</v>
      </c>
      <c r="BB1094" s="10" t="s">
        <v>161</v>
      </c>
      <c r="BC1094" s="10" t="s">
        <v>161</v>
      </c>
      <c r="BD1094" s="10" t="s">
        <v>161</v>
      </c>
      <c r="BE1094" s="10" t="s">
        <v>161</v>
      </c>
      <c r="BF1094" s="10" t="s">
        <v>161</v>
      </c>
      <c r="BG1094" s="10" t="s">
        <v>161</v>
      </c>
      <c r="BH1094" s="10" t="s">
        <v>161</v>
      </c>
      <c r="BI1094" s="10" t="s">
        <v>161</v>
      </c>
      <c r="BJ1094" s="10" t="s">
        <v>161</v>
      </c>
      <c r="BK1094" s="10" t="s">
        <v>161</v>
      </c>
      <c r="BL1094" s="10" t="s">
        <v>161</v>
      </c>
      <c r="BM1094" s="10" t="s">
        <v>161</v>
      </c>
      <c r="BN1094" s="10" t="s">
        <v>161</v>
      </c>
      <c r="BO1094" s="10" t="s">
        <v>161</v>
      </c>
      <c r="BP1094" s="10" t="s">
        <v>161</v>
      </c>
      <c r="BQ1094" s="10" t="s">
        <v>161</v>
      </c>
      <c r="BR1094" s="10" t="s">
        <v>161</v>
      </c>
      <c r="BS1094" s="10" t="s">
        <v>161</v>
      </c>
      <c r="BT1094" s="10" t="s">
        <v>161</v>
      </c>
      <c r="BU1094" s="10" t="s">
        <v>161</v>
      </c>
      <c r="BV1094" s="10" t="s">
        <v>161</v>
      </c>
      <c r="BW1094" s="10" t="s">
        <v>161</v>
      </c>
      <c r="BX1094" s="10" t="s">
        <v>161</v>
      </c>
      <c r="BY1094" s="10" t="s">
        <v>161</v>
      </c>
      <c r="BZ1094" s="10" t="s">
        <v>161</v>
      </c>
      <c r="CA1094" s="10" t="s">
        <v>161</v>
      </c>
      <c r="CB1094" s="10" t="s">
        <v>161</v>
      </c>
      <c r="CC1094" s="10" t="s">
        <v>161</v>
      </c>
      <c r="CD1094" s="10" t="s">
        <v>161</v>
      </c>
      <c r="CE1094" s="10" t="s">
        <v>161</v>
      </c>
      <c r="CF1094" s="10" t="s">
        <v>161</v>
      </c>
      <c r="CG1094" s="10" t="s">
        <v>161</v>
      </c>
      <c r="CH1094" s="10" t="s">
        <v>161</v>
      </c>
      <c r="CI1094" s="10" t="s">
        <v>161</v>
      </c>
      <c r="CJ1094" s="10" t="s">
        <v>161</v>
      </c>
      <c r="CK1094" s="10" t="s">
        <v>161</v>
      </c>
      <c r="CL1094" s="10" t="s">
        <v>161</v>
      </c>
      <c r="CM1094" s="10" t="s">
        <v>161</v>
      </c>
      <c r="CN1094" s="10" t="s">
        <v>161</v>
      </c>
      <c r="CO1094" s="10" t="s">
        <v>161</v>
      </c>
      <c r="CP1094" s="10" t="s">
        <v>161</v>
      </c>
      <c r="CQ1094" s="10" t="s">
        <v>161</v>
      </c>
      <c r="CR1094" s="10" t="s">
        <v>161</v>
      </c>
      <c r="CS1094" s="10" t="s">
        <v>161</v>
      </c>
      <c r="CT1094" s="10" t="s">
        <v>161</v>
      </c>
      <c r="CU1094" s="10" t="s">
        <v>161</v>
      </c>
      <c r="CV1094" s="10" t="s">
        <v>161</v>
      </c>
      <c r="CW1094" s="10" t="s">
        <v>161</v>
      </c>
      <c r="CX1094" s="10" t="s">
        <v>161</v>
      </c>
      <c r="CY1094" s="10" t="s">
        <v>161</v>
      </c>
      <c r="CZ1094" s="10" t="s">
        <v>161</v>
      </c>
      <c r="DA1094" s="10" t="s">
        <v>161</v>
      </c>
      <c r="DB1094" s="10" t="s">
        <v>161</v>
      </c>
      <c r="DC1094" s="10" t="s">
        <v>161</v>
      </c>
      <c r="DD1094" s="10" t="s">
        <v>161</v>
      </c>
      <c r="DE1094" s="10" t="s">
        <v>161</v>
      </c>
      <c r="DF1094" s="10" t="s">
        <v>161</v>
      </c>
      <c r="DG1094" s="10" t="s">
        <v>161</v>
      </c>
      <c r="DH1094" s="10" t="s">
        <v>161</v>
      </c>
      <c r="DI1094" s="10" t="s">
        <v>161</v>
      </c>
      <c r="DJ1094" s="10" t="s">
        <v>161</v>
      </c>
      <c r="DK1094" s="10" t="s">
        <v>161</v>
      </c>
      <c r="DL1094" s="10" t="s">
        <v>161</v>
      </c>
      <c r="DM1094" s="10" t="s">
        <v>161</v>
      </c>
      <c r="DN1094" s="10" t="s">
        <v>161</v>
      </c>
      <c r="DO1094" s="10" t="s">
        <v>161</v>
      </c>
      <c r="DP1094" s="10" t="s">
        <v>161</v>
      </c>
      <c r="DQ1094" s="10" t="s">
        <v>161</v>
      </c>
      <c r="DR1094" s="10" t="s">
        <v>161</v>
      </c>
      <c r="DS1094" s="10" t="s">
        <v>161</v>
      </c>
      <c r="DT1094" s="10" t="s">
        <v>161</v>
      </c>
      <c r="DU1094" s="10" t="s">
        <v>161</v>
      </c>
      <c r="DV1094" s="10" t="s">
        <v>161</v>
      </c>
      <c r="DW1094" s="10" t="s">
        <v>161</v>
      </c>
      <c r="DX1094" s="10" t="s">
        <v>161</v>
      </c>
      <c r="DY1094" s="10" t="s">
        <v>161</v>
      </c>
      <c r="DZ1094" s="10" t="s">
        <v>161</v>
      </c>
      <c r="EA1094" s="10" t="s">
        <v>161</v>
      </c>
      <c r="EB1094" s="10" t="s">
        <v>161</v>
      </c>
      <c r="EC1094" s="10" t="s">
        <v>161</v>
      </c>
      <c r="ED1094" s="10" t="s">
        <v>161</v>
      </c>
      <c r="EE1094" s="10" t="s">
        <v>161</v>
      </c>
      <c r="EF1094" s="10" t="s">
        <v>161</v>
      </c>
      <c r="EG1094" s="10" t="s">
        <v>161</v>
      </c>
      <c r="EH1094" s="10" t="s">
        <v>161</v>
      </c>
      <c r="EI1094" s="10" t="s">
        <v>161</v>
      </c>
      <c r="EJ1094" s="10" t="s">
        <v>161</v>
      </c>
      <c r="EK1094" s="10" t="s">
        <v>161</v>
      </c>
      <c r="EL1094" s="10" t="s">
        <v>161</v>
      </c>
      <c r="EM1094" s="10" t="s">
        <v>161</v>
      </c>
      <c r="EN1094" s="10" t="s">
        <v>161</v>
      </c>
      <c r="EO1094" s="10" t="s">
        <v>161</v>
      </c>
      <c r="EP1094" s="10" t="s">
        <v>161</v>
      </c>
      <c r="EQ1094" s="10" t="s">
        <v>161</v>
      </c>
      <c r="ER1094" s="10" t="s">
        <v>161</v>
      </c>
      <c r="ES1094" s="10" t="s">
        <v>161</v>
      </c>
      <c r="ET1094" s="10" t="s">
        <v>161</v>
      </c>
      <c r="EU1094" s="10" t="s">
        <v>161</v>
      </c>
      <c r="EV1094" s="10" t="s">
        <v>161</v>
      </c>
      <c r="EW1094" s="10" t="s">
        <v>161</v>
      </c>
      <c r="EX1094" s="10" t="s">
        <v>161</v>
      </c>
      <c r="EY1094" s="10" t="s">
        <v>161</v>
      </c>
      <c r="EZ1094" s="10" t="s">
        <v>161</v>
      </c>
      <c r="FA1094" s="10" t="s">
        <v>161</v>
      </c>
      <c r="FB1094" s="10" t="s">
        <v>161</v>
      </c>
      <c r="FC1094" s="10" t="s">
        <v>161</v>
      </c>
      <c r="FD1094" s="10" t="s">
        <v>161</v>
      </c>
      <c r="FE1094" s="10" t="s">
        <v>161</v>
      </c>
      <c r="FF1094" s="10" t="s">
        <v>161</v>
      </c>
      <c r="FG1094" s="10" t="s">
        <v>161</v>
      </c>
      <c r="FH1094">
        <v>0</v>
      </c>
      <c r="FI1094">
        <v>0</v>
      </c>
      <c r="FJ1094">
        <v>0</v>
      </c>
      <c r="FK1094">
        <v>0</v>
      </c>
      <c r="FL1094">
        <v>1</v>
      </c>
      <c r="FM1094">
        <v>0</v>
      </c>
      <c r="FN1094">
        <v>0</v>
      </c>
      <c r="FO1094">
        <v>0</v>
      </c>
      <c r="FP1094">
        <v>0</v>
      </c>
      <c r="FQ1094">
        <v>0</v>
      </c>
      <c r="FR1094">
        <v>0</v>
      </c>
      <c r="FS1094">
        <v>0</v>
      </c>
      <c r="FT1094">
        <v>0</v>
      </c>
      <c r="FU1094">
        <v>0</v>
      </c>
      <c r="FV1094">
        <v>1</v>
      </c>
      <c r="FW1094">
        <v>0</v>
      </c>
      <c r="FX1094">
        <v>0</v>
      </c>
      <c r="FY1094">
        <v>0</v>
      </c>
      <c r="FZ1094">
        <v>0</v>
      </c>
      <c r="GA1094">
        <v>0</v>
      </c>
      <c r="GB1094">
        <v>1</v>
      </c>
      <c r="GC1094">
        <v>0</v>
      </c>
      <c r="GD1094">
        <v>0</v>
      </c>
      <c r="GE1094">
        <v>0</v>
      </c>
      <c r="GF1094">
        <v>0</v>
      </c>
      <c r="GG1094">
        <v>0</v>
      </c>
      <c r="GH1094">
        <v>0</v>
      </c>
      <c r="GI1094">
        <v>0</v>
      </c>
      <c r="GJ1094">
        <v>0</v>
      </c>
    </row>
    <row r="1095" spans="1:192" x14ac:dyDescent="0.3">
      <c r="A1095">
        <v>1093</v>
      </c>
      <c r="B1095">
        <v>1396</v>
      </c>
      <c r="C1095">
        <v>698</v>
      </c>
      <c r="D1095" s="10" t="s">
        <v>161</v>
      </c>
      <c r="E1095" s="10" t="s">
        <v>9612</v>
      </c>
      <c r="F1095" s="10" t="s">
        <v>161</v>
      </c>
      <c r="G1095" s="10" t="s">
        <v>161</v>
      </c>
      <c r="H1095" s="10" t="s">
        <v>11015</v>
      </c>
      <c r="I1095" s="10" t="s">
        <v>11015</v>
      </c>
      <c r="J1095" s="10" t="s">
        <v>326</v>
      </c>
      <c r="K1095">
        <v>2021</v>
      </c>
      <c r="L1095" s="10" t="s">
        <v>9613</v>
      </c>
      <c r="M1095" s="10" t="s">
        <v>11863</v>
      </c>
      <c r="N1095" s="10" t="s">
        <v>11086</v>
      </c>
      <c r="O1095" s="10" t="s">
        <v>2077</v>
      </c>
      <c r="P1095" s="10" t="s">
        <v>167</v>
      </c>
      <c r="Q1095" s="10" t="s">
        <v>173</v>
      </c>
      <c r="R1095" s="10" t="s">
        <v>864</v>
      </c>
      <c r="S1095" s="10" t="s">
        <v>182</v>
      </c>
      <c r="T1095" s="10" t="s">
        <v>161</v>
      </c>
      <c r="U1095" s="10" t="s">
        <v>173</v>
      </c>
      <c r="V1095" s="10" t="s">
        <v>173</v>
      </c>
      <c r="W1095" s="10" t="s">
        <v>173</v>
      </c>
      <c r="X1095" s="10" t="s">
        <v>173</v>
      </c>
      <c r="Y1095" s="10" t="s">
        <v>173</v>
      </c>
      <c r="Z1095" s="10" t="s">
        <v>173</v>
      </c>
      <c r="AA1095" s="10" t="s">
        <v>173</v>
      </c>
      <c r="AB1095" s="10" t="s">
        <v>173</v>
      </c>
      <c r="AC1095" s="10" t="s">
        <v>173</v>
      </c>
      <c r="AD1095" s="10" t="s">
        <v>173</v>
      </c>
      <c r="AE1095" s="10" t="s">
        <v>173</v>
      </c>
      <c r="AF1095" s="10" t="s">
        <v>173</v>
      </c>
      <c r="AG1095" s="10" t="s">
        <v>173</v>
      </c>
      <c r="AH1095" s="10" t="s">
        <v>173</v>
      </c>
      <c r="AI1095" s="10" t="s">
        <v>173</v>
      </c>
      <c r="AJ1095" s="10" t="s">
        <v>173</v>
      </c>
      <c r="AK1095" s="10" t="s">
        <v>173</v>
      </c>
      <c r="AL1095" s="10" t="s">
        <v>173</v>
      </c>
      <c r="AM1095" s="10" t="s">
        <v>173</v>
      </c>
      <c r="AN1095" s="10" t="s">
        <v>173</v>
      </c>
      <c r="AO1095" s="10" t="s">
        <v>173</v>
      </c>
      <c r="AP1095" s="10" t="s">
        <v>173</v>
      </c>
      <c r="AQ1095" s="10" t="s">
        <v>173</v>
      </c>
      <c r="AR1095" s="10" t="s">
        <v>173</v>
      </c>
      <c r="AS1095" s="10" t="s">
        <v>173</v>
      </c>
      <c r="AT1095" s="10" t="s">
        <v>173</v>
      </c>
      <c r="AU1095" s="10" t="s">
        <v>173</v>
      </c>
      <c r="AV1095" s="10" t="s">
        <v>173</v>
      </c>
      <c r="AW1095" s="10" t="s">
        <v>173</v>
      </c>
      <c r="AX1095" s="10" t="s">
        <v>173</v>
      </c>
      <c r="AY1095" s="10" t="s">
        <v>173</v>
      </c>
      <c r="AZ1095" s="10" t="s">
        <v>173</v>
      </c>
      <c r="BA1095" s="10" t="s">
        <v>173</v>
      </c>
      <c r="BB1095" s="10" t="s">
        <v>173</v>
      </c>
      <c r="BC1095" s="10" t="s">
        <v>173</v>
      </c>
      <c r="BD1095" s="10" t="s">
        <v>173</v>
      </c>
      <c r="BE1095" s="10" t="s">
        <v>173</v>
      </c>
      <c r="BF1095" s="10" t="s">
        <v>173</v>
      </c>
      <c r="BG1095" s="10" t="s">
        <v>173</v>
      </c>
      <c r="BH1095" s="10" t="s">
        <v>173</v>
      </c>
      <c r="BI1095" s="10" t="s">
        <v>173</v>
      </c>
      <c r="BJ1095" s="10" t="s">
        <v>173</v>
      </c>
      <c r="BK1095" s="10" t="s">
        <v>173</v>
      </c>
      <c r="BL1095" s="10" t="s">
        <v>173</v>
      </c>
      <c r="BM1095" s="10" t="s">
        <v>173</v>
      </c>
      <c r="BN1095" s="10" t="s">
        <v>173</v>
      </c>
      <c r="BO1095" s="10" t="s">
        <v>173</v>
      </c>
      <c r="BP1095" s="10" t="s">
        <v>173</v>
      </c>
      <c r="BQ1095" s="10" t="s">
        <v>173</v>
      </c>
      <c r="BR1095" s="10" t="s">
        <v>173</v>
      </c>
      <c r="BS1095" s="10" t="s">
        <v>173</v>
      </c>
      <c r="BT1095" s="10" t="s">
        <v>173</v>
      </c>
      <c r="BU1095" s="10" t="s">
        <v>173</v>
      </c>
      <c r="BV1095" s="10" t="s">
        <v>173</v>
      </c>
      <c r="BW1095" s="10" t="s">
        <v>173</v>
      </c>
      <c r="BX1095" s="10" t="s">
        <v>173</v>
      </c>
      <c r="BY1095" s="10" t="s">
        <v>173</v>
      </c>
      <c r="BZ1095" s="10" t="s">
        <v>173</v>
      </c>
      <c r="CA1095" s="10" t="s">
        <v>173</v>
      </c>
      <c r="CB1095" s="10" t="s">
        <v>173</v>
      </c>
      <c r="CC1095" s="10" t="s">
        <v>173</v>
      </c>
      <c r="CD1095" s="10" t="s">
        <v>173</v>
      </c>
      <c r="CE1095" s="10" t="s">
        <v>173</v>
      </c>
      <c r="CF1095" s="10" t="s">
        <v>173</v>
      </c>
      <c r="CG1095" s="10" t="s">
        <v>173</v>
      </c>
      <c r="CH1095" s="10" t="s">
        <v>173</v>
      </c>
      <c r="CI1095" s="10" t="s">
        <v>173</v>
      </c>
      <c r="CJ1095" s="10" t="s">
        <v>173</v>
      </c>
      <c r="CK1095" s="10" t="s">
        <v>173</v>
      </c>
      <c r="CL1095" s="10" t="s">
        <v>173</v>
      </c>
      <c r="CM1095" s="10" t="s">
        <v>173</v>
      </c>
      <c r="CN1095" s="10" t="s">
        <v>173</v>
      </c>
      <c r="CO1095" s="10" t="s">
        <v>173</v>
      </c>
      <c r="CP1095" s="10" t="s">
        <v>173</v>
      </c>
      <c r="CQ1095" s="10" t="s">
        <v>173</v>
      </c>
      <c r="CR1095" s="10" t="s">
        <v>173</v>
      </c>
      <c r="CS1095" s="10" t="s">
        <v>173</v>
      </c>
      <c r="CT1095" s="10" t="s">
        <v>173</v>
      </c>
      <c r="CU1095" s="10" t="s">
        <v>173</v>
      </c>
      <c r="CV1095" s="10" t="s">
        <v>173</v>
      </c>
      <c r="CW1095" s="10" t="s">
        <v>173</v>
      </c>
      <c r="CX1095" s="10" t="s">
        <v>173</v>
      </c>
      <c r="CY1095" s="10" t="s">
        <v>173</v>
      </c>
      <c r="CZ1095" s="10" t="s">
        <v>173</v>
      </c>
      <c r="DA1095" s="10" t="s">
        <v>173</v>
      </c>
      <c r="DB1095" s="10" t="s">
        <v>173</v>
      </c>
      <c r="DC1095" s="10" t="s">
        <v>173</v>
      </c>
      <c r="DD1095" s="10" t="s">
        <v>173</v>
      </c>
      <c r="DE1095" s="10" t="s">
        <v>173</v>
      </c>
      <c r="DF1095" s="10" t="s">
        <v>173</v>
      </c>
      <c r="DG1095" s="10" t="s">
        <v>173</v>
      </c>
      <c r="DH1095" s="10" t="s">
        <v>173</v>
      </c>
      <c r="DI1095" s="10" t="s">
        <v>173</v>
      </c>
      <c r="DJ1095" s="10" t="s">
        <v>173</v>
      </c>
      <c r="DK1095" s="10" t="s">
        <v>173</v>
      </c>
      <c r="DL1095" s="10" t="s">
        <v>173</v>
      </c>
      <c r="DM1095" s="10" t="s">
        <v>173</v>
      </c>
      <c r="DN1095" s="10" t="s">
        <v>173</v>
      </c>
      <c r="DO1095" s="10" t="s">
        <v>173</v>
      </c>
      <c r="DP1095" s="10" t="s">
        <v>173</v>
      </c>
      <c r="DQ1095" s="10" t="s">
        <v>173</v>
      </c>
      <c r="DR1095" s="10" t="s">
        <v>173</v>
      </c>
      <c r="DS1095" s="10" t="s">
        <v>173</v>
      </c>
      <c r="DT1095" s="10" t="s">
        <v>173</v>
      </c>
      <c r="DU1095" s="10" t="s">
        <v>173</v>
      </c>
      <c r="DV1095" s="10" t="s">
        <v>173</v>
      </c>
      <c r="DW1095" s="10" t="s">
        <v>173</v>
      </c>
      <c r="DX1095" s="10" t="s">
        <v>173</v>
      </c>
      <c r="DY1095" s="10" t="s">
        <v>173</v>
      </c>
      <c r="DZ1095" s="10" t="s">
        <v>173</v>
      </c>
      <c r="EA1095" s="10" t="s">
        <v>173</v>
      </c>
      <c r="EB1095" s="10" t="s">
        <v>173</v>
      </c>
      <c r="EC1095" s="10" t="s">
        <v>173</v>
      </c>
      <c r="ED1095" s="10" t="s">
        <v>173</v>
      </c>
      <c r="EE1095" s="10" t="s">
        <v>173</v>
      </c>
      <c r="EF1095" s="10" t="s">
        <v>173</v>
      </c>
      <c r="EG1095" s="10" t="s">
        <v>173</v>
      </c>
      <c r="EH1095" s="10" t="s">
        <v>173</v>
      </c>
      <c r="EI1095" s="10" t="s">
        <v>173</v>
      </c>
      <c r="EJ1095" s="10" t="s">
        <v>173</v>
      </c>
      <c r="EK1095" s="10" t="s">
        <v>173</v>
      </c>
      <c r="EL1095" s="10" t="s">
        <v>173</v>
      </c>
      <c r="EM1095" s="10" t="s">
        <v>173</v>
      </c>
      <c r="EN1095" s="10" t="s">
        <v>173</v>
      </c>
      <c r="EO1095" s="10" t="s">
        <v>173</v>
      </c>
      <c r="EP1095" s="10" t="s">
        <v>173</v>
      </c>
      <c r="EQ1095" s="10" t="s">
        <v>173</v>
      </c>
      <c r="ER1095" s="10" t="s">
        <v>173</v>
      </c>
      <c r="ES1095" s="10" t="s">
        <v>173</v>
      </c>
      <c r="ET1095" s="10" t="s">
        <v>173</v>
      </c>
      <c r="EU1095" s="10" t="s">
        <v>173</v>
      </c>
      <c r="EV1095" s="10" t="s">
        <v>173</v>
      </c>
      <c r="EW1095" s="10" t="s">
        <v>173</v>
      </c>
      <c r="EX1095" s="10" t="s">
        <v>173</v>
      </c>
      <c r="EY1095" s="10" t="s">
        <v>173</v>
      </c>
      <c r="EZ1095" s="10" t="s">
        <v>173</v>
      </c>
      <c r="FA1095" s="10" t="s">
        <v>173</v>
      </c>
      <c r="FB1095" s="10" t="s">
        <v>173</v>
      </c>
      <c r="FC1095" s="10" t="s">
        <v>173</v>
      </c>
      <c r="FD1095" s="10" t="s">
        <v>161</v>
      </c>
      <c r="FE1095" s="10" t="s">
        <v>161</v>
      </c>
      <c r="FF1095" s="10" t="s">
        <v>161</v>
      </c>
      <c r="FG1095" s="10" t="s">
        <v>161</v>
      </c>
      <c r="FH1095">
        <v>0</v>
      </c>
      <c r="FI1095">
        <v>0</v>
      </c>
      <c r="FJ1095">
        <v>0</v>
      </c>
      <c r="FK1095">
        <v>0</v>
      </c>
      <c r="FL1095">
        <v>1</v>
      </c>
      <c r="FM1095">
        <v>0</v>
      </c>
      <c r="FN1095">
        <v>0</v>
      </c>
      <c r="FO1095">
        <v>0</v>
      </c>
      <c r="FP1095">
        <v>0</v>
      </c>
      <c r="FQ1095">
        <v>0</v>
      </c>
      <c r="FR1095">
        <v>0</v>
      </c>
      <c r="FS1095">
        <v>0</v>
      </c>
      <c r="FT1095">
        <v>0</v>
      </c>
      <c r="FU1095">
        <v>0</v>
      </c>
      <c r="FV1095">
        <v>1</v>
      </c>
      <c r="FW1095">
        <v>0</v>
      </c>
      <c r="FX1095">
        <v>0</v>
      </c>
      <c r="FY1095">
        <v>0</v>
      </c>
      <c r="FZ1095">
        <v>0</v>
      </c>
      <c r="GA1095">
        <v>1</v>
      </c>
      <c r="GB1095">
        <v>0</v>
      </c>
      <c r="GC1095">
        <v>0</v>
      </c>
      <c r="GD1095">
        <v>0</v>
      </c>
      <c r="GE1095">
        <v>0</v>
      </c>
      <c r="GF1095">
        <v>0</v>
      </c>
      <c r="GG1095">
        <v>0</v>
      </c>
      <c r="GH1095">
        <v>0</v>
      </c>
      <c r="GI1095">
        <v>0</v>
      </c>
      <c r="GJ1095">
        <v>0</v>
      </c>
    </row>
    <row r="1096" spans="1:192" x14ac:dyDescent="0.3">
      <c r="A1096">
        <v>1094</v>
      </c>
      <c r="B1096">
        <v>1398</v>
      </c>
      <c r="C1096">
        <v>854</v>
      </c>
      <c r="D1096" s="10" t="s">
        <v>9622</v>
      </c>
      <c r="E1096" s="10" t="s">
        <v>9623</v>
      </c>
      <c r="F1096" s="10" t="s">
        <v>161</v>
      </c>
      <c r="G1096" s="10" t="s">
        <v>161</v>
      </c>
      <c r="H1096" s="10" t="s">
        <v>163</v>
      </c>
      <c r="I1096" s="10" t="s">
        <v>163</v>
      </c>
      <c r="J1096" s="10" t="s">
        <v>326</v>
      </c>
      <c r="K1096">
        <v>2017</v>
      </c>
      <c r="L1096" s="10" t="s">
        <v>9624</v>
      </c>
      <c r="M1096" s="10" t="s">
        <v>11175</v>
      </c>
      <c r="N1096" s="10" t="s">
        <v>11081</v>
      </c>
      <c r="O1096" s="10" t="s">
        <v>4698</v>
      </c>
      <c r="P1096" s="10" t="s">
        <v>2732</v>
      </c>
      <c r="Q1096" s="10" t="s">
        <v>12004</v>
      </c>
      <c r="R1096" s="10" t="s">
        <v>3578</v>
      </c>
      <c r="S1096" s="10" t="s">
        <v>182</v>
      </c>
      <c r="T1096" s="10" t="s">
        <v>9625</v>
      </c>
      <c r="U1096" s="10" t="s">
        <v>2209</v>
      </c>
      <c r="V1096" s="10" t="s">
        <v>12640</v>
      </c>
      <c r="W1096" s="10" t="s">
        <v>3578</v>
      </c>
      <c r="X1096" s="10" t="s">
        <v>182</v>
      </c>
      <c r="Y1096" s="10" t="s">
        <v>3582</v>
      </c>
      <c r="Z1096" s="10" t="s">
        <v>3583</v>
      </c>
      <c r="AA1096" s="10" t="s">
        <v>12006</v>
      </c>
      <c r="AB1096" s="10" t="s">
        <v>3578</v>
      </c>
      <c r="AC1096" s="10" t="s">
        <v>182</v>
      </c>
      <c r="AD1096" s="10" t="s">
        <v>161</v>
      </c>
      <c r="AE1096" s="10" t="s">
        <v>161</v>
      </c>
      <c r="AF1096" s="10" t="s">
        <v>161</v>
      </c>
      <c r="AG1096" s="10" t="s">
        <v>161</v>
      </c>
      <c r="AH1096" s="10" t="s">
        <v>161</v>
      </c>
      <c r="AI1096" s="10" t="s">
        <v>161</v>
      </c>
      <c r="AJ1096" s="10" t="s">
        <v>161</v>
      </c>
      <c r="AK1096" s="10" t="s">
        <v>161</v>
      </c>
      <c r="AL1096" s="10" t="s">
        <v>161</v>
      </c>
      <c r="AM1096" s="10" t="s">
        <v>161</v>
      </c>
      <c r="AN1096" s="10" t="s">
        <v>161</v>
      </c>
      <c r="AO1096" s="10" t="s">
        <v>161</v>
      </c>
      <c r="AP1096" s="10" t="s">
        <v>161</v>
      </c>
      <c r="AQ1096" s="10" t="s">
        <v>161</v>
      </c>
      <c r="AR1096" s="10" t="s">
        <v>161</v>
      </c>
      <c r="AS1096" s="10" t="s">
        <v>161</v>
      </c>
      <c r="AT1096" s="10" t="s">
        <v>161</v>
      </c>
      <c r="AU1096" s="10" t="s">
        <v>161</v>
      </c>
      <c r="AV1096" s="10" t="s">
        <v>161</v>
      </c>
      <c r="AW1096" s="10" t="s">
        <v>161</v>
      </c>
      <c r="AX1096" s="10" t="s">
        <v>161</v>
      </c>
      <c r="AY1096" s="10" t="s">
        <v>161</v>
      </c>
      <c r="AZ1096" s="10" t="s">
        <v>161</v>
      </c>
      <c r="BA1096" s="10" t="s">
        <v>161</v>
      </c>
      <c r="BB1096" s="10" t="s">
        <v>161</v>
      </c>
      <c r="BC1096" s="10" t="s">
        <v>161</v>
      </c>
      <c r="BD1096" s="10" t="s">
        <v>161</v>
      </c>
      <c r="BE1096" s="10" t="s">
        <v>161</v>
      </c>
      <c r="BF1096" s="10" t="s">
        <v>161</v>
      </c>
      <c r="BG1096" s="10" t="s">
        <v>161</v>
      </c>
      <c r="BH1096" s="10" t="s">
        <v>161</v>
      </c>
      <c r="BI1096" s="10" t="s">
        <v>161</v>
      </c>
      <c r="BJ1096" s="10" t="s">
        <v>161</v>
      </c>
      <c r="BK1096" s="10" t="s">
        <v>161</v>
      </c>
      <c r="BL1096" s="10" t="s">
        <v>161</v>
      </c>
      <c r="BM1096" s="10" t="s">
        <v>161</v>
      </c>
      <c r="BN1096" s="10" t="s">
        <v>161</v>
      </c>
      <c r="BO1096" s="10" t="s">
        <v>161</v>
      </c>
      <c r="BP1096" s="10" t="s">
        <v>161</v>
      </c>
      <c r="BQ1096" s="10" t="s">
        <v>161</v>
      </c>
      <c r="BR1096" s="10" t="s">
        <v>161</v>
      </c>
      <c r="BS1096" s="10" t="s">
        <v>161</v>
      </c>
      <c r="BT1096" s="10" t="s">
        <v>161</v>
      </c>
      <c r="BU1096" s="10" t="s">
        <v>161</v>
      </c>
      <c r="BV1096" s="10" t="s">
        <v>161</v>
      </c>
      <c r="BW1096" s="10" t="s">
        <v>161</v>
      </c>
      <c r="BX1096" s="10" t="s">
        <v>161</v>
      </c>
      <c r="BY1096" s="10" t="s">
        <v>161</v>
      </c>
      <c r="BZ1096" s="10" t="s">
        <v>161</v>
      </c>
      <c r="CA1096" s="10" t="s">
        <v>161</v>
      </c>
      <c r="CB1096" s="10" t="s">
        <v>161</v>
      </c>
      <c r="CC1096" s="10" t="s">
        <v>161</v>
      </c>
      <c r="CD1096" s="10" t="s">
        <v>161</v>
      </c>
      <c r="CE1096" s="10" t="s">
        <v>161</v>
      </c>
      <c r="CF1096" s="10" t="s">
        <v>161</v>
      </c>
      <c r="CG1096" s="10" t="s">
        <v>161</v>
      </c>
      <c r="CH1096" s="10" t="s">
        <v>161</v>
      </c>
      <c r="CI1096" s="10" t="s">
        <v>161</v>
      </c>
      <c r="CJ1096" s="10" t="s">
        <v>161</v>
      </c>
      <c r="CK1096" s="10" t="s">
        <v>161</v>
      </c>
      <c r="CL1096" s="10" t="s">
        <v>161</v>
      </c>
      <c r="CM1096" s="10" t="s">
        <v>161</v>
      </c>
      <c r="CN1096" s="10" t="s">
        <v>161</v>
      </c>
      <c r="CO1096" s="10" t="s">
        <v>161</v>
      </c>
      <c r="CP1096" s="10" t="s">
        <v>161</v>
      </c>
      <c r="CQ1096" s="10" t="s">
        <v>161</v>
      </c>
      <c r="CR1096" s="10" t="s">
        <v>161</v>
      </c>
      <c r="CS1096" s="10" t="s">
        <v>161</v>
      </c>
      <c r="CT1096" s="10" t="s">
        <v>161</v>
      </c>
      <c r="CU1096" s="10" t="s">
        <v>161</v>
      </c>
      <c r="CV1096" s="10" t="s">
        <v>161</v>
      </c>
      <c r="CW1096" s="10" t="s">
        <v>161</v>
      </c>
      <c r="CX1096" s="10" t="s">
        <v>161</v>
      </c>
      <c r="CY1096" s="10" t="s">
        <v>161</v>
      </c>
      <c r="CZ1096" s="10" t="s">
        <v>161</v>
      </c>
      <c r="DA1096" s="10" t="s">
        <v>161</v>
      </c>
      <c r="DB1096" s="10" t="s">
        <v>161</v>
      </c>
      <c r="DC1096" s="10" t="s">
        <v>161</v>
      </c>
      <c r="DD1096" s="10" t="s">
        <v>161</v>
      </c>
      <c r="DE1096" s="10" t="s">
        <v>161</v>
      </c>
      <c r="DF1096" s="10" t="s">
        <v>161</v>
      </c>
      <c r="DG1096" s="10" t="s">
        <v>161</v>
      </c>
      <c r="DH1096" s="10" t="s">
        <v>161</v>
      </c>
      <c r="DI1096" s="10" t="s">
        <v>161</v>
      </c>
      <c r="DJ1096" s="10" t="s">
        <v>161</v>
      </c>
      <c r="DK1096" s="10" t="s">
        <v>161</v>
      </c>
      <c r="DL1096" s="10" t="s">
        <v>161</v>
      </c>
      <c r="DM1096" s="10" t="s">
        <v>161</v>
      </c>
      <c r="DN1096" s="10" t="s">
        <v>161</v>
      </c>
      <c r="DO1096" s="10" t="s">
        <v>161</v>
      </c>
      <c r="DP1096" s="10" t="s">
        <v>161</v>
      </c>
      <c r="DQ1096" s="10" t="s">
        <v>161</v>
      </c>
      <c r="DR1096" s="10" t="s">
        <v>161</v>
      </c>
      <c r="DS1096" s="10" t="s">
        <v>161</v>
      </c>
      <c r="DT1096" s="10" t="s">
        <v>161</v>
      </c>
      <c r="DU1096" s="10" t="s">
        <v>161</v>
      </c>
      <c r="DV1096" s="10" t="s">
        <v>161</v>
      </c>
      <c r="DW1096" s="10" t="s">
        <v>161</v>
      </c>
      <c r="DX1096" s="10" t="s">
        <v>161</v>
      </c>
      <c r="DY1096" s="10" t="s">
        <v>161</v>
      </c>
      <c r="DZ1096" s="10" t="s">
        <v>161</v>
      </c>
      <c r="EA1096" s="10" t="s">
        <v>161</v>
      </c>
      <c r="EB1096" s="10" t="s">
        <v>161</v>
      </c>
      <c r="EC1096" s="10" t="s">
        <v>161</v>
      </c>
      <c r="ED1096" s="10" t="s">
        <v>161</v>
      </c>
      <c r="EE1096" s="10" t="s">
        <v>161</v>
      </c>
      <c r="EF1096" s="10" t="s">
        <v>161</v>
      </c>
      <c r="EG1096" s="10" t="s">
        <v>161</v>
      </c>
      <c r="EH1096" s="10" t="s">
        <v>161</v>
      </c>
      <c r="EI1096" s="10" t="s">
        <v>161</v>
      </c>
      <c r="EJ1096" s="10" t="s">
        <v>161</v>
      </c>
      <c r="EK1096" s="10" t="s">
        <v>161</v>
      </c>
      <c r="EL1096" s="10" t="s">
        <v>161</v>
      </c>
      <c r="EM1096" s="10" t="s">
        <v>161</v>
      </c>
      <c r="EN1096" s="10" t="s">
        <v>161</v>
      </c>
      <c r="EO1096" s="10" t="s">
        <v>161</v>
      </c>
      <c r="EP1096" s="10" t="s">
        <v>161</v>
      </c>
      <c r="EQ1096" s="10" t="s">
        <v>161</v>
      </c>
      <c r="ER1096" s="10" t="s">
        <v>161</v>
      </c>
      <c r="ES1096" s="10" t="s">
        <v>161</v>
      </c>
      <c r="ET1096" s="10" t="s">
        <v>161</v>
      </c>
      <c r="EU1096" s="10" t="s">
        <v>161</v>
      </c>
      <c r="EV1096" s="10" t="s">
        <v>161</v>
      </c>
      <c r="EW1096" s="10" t="s">
        <v>161</v>
      </c>
      <c r="EX1096" s="10" t="s">
        <v>161</v>
      </c>
      <c r="EY1096" s="10" t="s">
        <v>161</v>
      </c>
      <c r="EZ1096" s="10" t="s">
        <v>161</v>
      </c>
      <c r="FA1096" s="10" t="s">
        <v>161</v>
      </c>
      <c r="FB1096" s="10" t="s">
        <v>161</v>
      </c>
      <c r="FC1096" s="10" t="s">
        <v>161</v>
      </c>
      <c r="FD1096" s="10" t="s">
        <v>161</v>
      </c>
      <c r="FE1096" s="10" t="s">
        <v>161</v>
      </c>
      <c r="FF1096" s="10" t="s">
        <v>161</v>
      </c>
      <c r="FG1096" s="10" t="s">
        <v>161</v>
      </c>
      <c r="FH1096">
        <v>0</v>
      </c>
      <c r="FI1096">
        <v>0</v>
      </c>
      <c r="FJ1096">
        <v>0</v>
      </c>
      <c r="FK1096">
        <v>0</v>
      </c>
      <c r="FL1096">
        <v>1</v>
      </c>
      <c r="FM1096">
        <v>0</v>
      </c>
      <c r="FN1096">
        <v>0</v>
      </c>
      <c r="FO1096">
        <v>0</v>
      </c>
      <c r="FP1096">
        <v>0</v>
      </c>
      <c r="FQ1096">
        <v>0</v>
      </c>
      <c r="FR1096">
        <v>0</v>
      </c>
      <c r="FS1096">
        <v>0</v>
      </c>
      <c r="FT1096">
        <v>0</v>
      </c>
      <c r="FU1096">
        <v>0</v>
      </c>
      <c r="FV1096">
        <v>1</v>
      </c>
      <c r="FW1096">
        <v>0</v>
      </c>
      <c r="FX1096">
        <v>0</v>
      </c>
      <c r="FY1096">
        <v>1</v>
      </c>
      <c r="FZ1096">
        <v>0</v>
      </c>
      <c r="GA1096">
        <v>0</v>
      </c>
      <c r="GB1096">
        <v>0</v>
      </c>
      <c r="GC1096">
        <v>0</v>
      </c>
      <c r="GD1096">
        <v>0</v>
      </c>
      <c r="GE1096">
        <v>0</v>
      </c>
      <c r="GF1096">
        <v>0</v>
      </c>
      <c r="GG1096">
        <v>0</v>
      </c>
      <c r="GH1096">
        <v>0</v>
      </c>
      <c r="GI1096">
        <v>0</v>
      </c>
      <c r="GJ1096">
        <v>0</v>
      </c>
    </row>
    <row r="1097" spans="1:192" x14ac:dyDescent="0.3">
      <c r="A1097">
        <v>1095</v>
      </c>
      <c r="B1097">
        <v>1400</v>
      </c>
      <c r="C1097">
        <v>277</v>
      </c>
      <c r="D1097" s="10" t="s">
        <v>9641</v>
      </c>
      <c r="E1097" s="10" t="s">
        <v>9642</v>
      </c>
      <c r="F1097" s="10" t="s">
        <v>161</v>
      </c>
      <c r="G1097" s="10" t="s">
        <v>161</v>
      </c>
      <c r="H1097" s="10" t="s">
        <v>545</v>
      </c>
      <c r="I1097" s="10" t="s">
        <v>545</v>
      </c>
      <c r="J1097" s="10" t="s">
        <v>326</v>
      </c>
      <c r="K1097">
        <v>2022</v>
      </c>
      <c r="L1097" s="10" t="s">
        <v>9643</v>
      </c>
      <c r="M1097" s="10" t="s">
        <v>11109</v>
      </c>
      <c r="N1097" s="10" t="s">
        <v>11099</v>
      </c>
      <c r="O1097" s="10" t="s">
        <v>9644</v>
      </c>
      <c r="P1097" s="10" t="s">
        <v>1319</v>
      </c>
      <c r="Q1097" s="10" t="s">
        <v>11171</v>
      </c>
      <c r="R1097" s="10" t="s">
        <v>5402</v>
      </c>
      <c r="S1097" s="10" t="s">
        <v>549</v>
      </c>
      <c r="T1097" s="10" t="s">
        <v>9645</v>
      </c>
      <c r="U1097" s="10" t="s">
        <v>1577</v>
      </c>
      <c r="V1097" s="10" t="s">
        <v>12641</v>
      </c>
      <c r="W1097" s="10" t="s">
        <v>5402</v>
      </c>
      <c r="X1097" s="10" t="s">
        <v>549</v>
      </c>
      <c r="Y1097" s="10" t="s">
        <v>9646</v>
      </c>
      <c r="Z1097" s="10" t="s">
        <v>3287</v>
      </c>
      <c r="AA1097" s="10" t="s">
        <v>11836</v>
      </c>
      <c r="AB1097" s="10" t="s">
        <v>5402</v>
      </c>
      <c r="AC1097" s="10" t="s">
        <v>549</v>
      </c>
      <c r="AD1097" s="10" t="s">
        <v>9647</v>
      </c>
      <c r="AE1097" s="10" t="s">
        <v>1443</v>
      </c>
      <c r="AF1097" s="10" t="s">
        <v>11398</v>
      </c>
      <c r="AG1097" s="10" t="s">
        <v>5402</v>
      </c>
      <c r="AH1097" s="10" t="s">
        <v>549</v>
      </c>
      <c r="AI1097" s="10" t="s">
        <v>161</v>
      </c>
      <c r="AJ1097" s="10" t="s">
        <v>161</v>
      </c>
      <c r="AK1097" s="10" t="s">
        <v>161</v>
      </c>
      <c r="AL1097" s="10" t="s">
        <v>161</v>
      </c>
      <c r="AM1097" s="10" t="s">
        <v>161</v>
      </c>
      <c r="AN1097" s="10" t="s">
        <v>161</v>
      </c>
      <c r="AO1097" s="10" t="s">
        <v>161</v>
      </c>
      <c r="AP1097" s="10" t="s">
        <v>161</v>
      </c>
      <c r="AQ1097" s="10" t="s">
        <v>161</v>
      </c>
      <c r="AR1097" s="10" t="s">
        <v>161</v>
      </c>
      <c r="AS1097" s="10" t="s">
        <v>161</v>
      </c>
      <c r="AT1097" s="10" t="s">
        <v>161</v>
      </c>
      <c r="AU1097" s="10" t="s">
        <v>161</v>
      </c>
      <c r="AV1097" s="10" t="s">
        <v>161</v>
      </c>
      <c r="AW1097" s="10" t="s">
        <v>161</v>
      </c>
      <c r="AX1097" s="10" t="s">
        <v>161</v>
      </c>
      <c r="AY1097" s="10" t="s">
        <v>161</v>
      </c>
      <c r="AZ1097" s="10" t="s">
        <v>161</v>
      </c>
      <c r="BA1097" s="10" t="s">
        <v>161</v>
      </c>
      <c r="BB1097" s="10" t="s">
        <v>161</v>
      </c>
      <c r="BC1097" s="10" t="s">
        <v>161</v>
      </c>
      <c r="BD1097" s="10" t="s">
        <v>161</v>
      </c>
      <c r="BE1097" s="10" t="s">
        <v>161</v>
      </c>
      <c r="BF1097" s="10" t="s">
        <v>161</v>
      </c>
      <c r="BG1097" s="10" t="s">
        <v>161</v>
      </c>
      <c r="BH1097" s="10" t="s">
        <v>161</v>
      </c>
      <c r="BI1097" s="10" t="s">
        <v>161</v>
      </c>
      <c r="BJ1097" s="10" t="s">
        <v>161</v>
      </c>
      <c r="BK1097" s="10" t="s">
        <v>161</v>
      </c>
      <c r="BL1097" s="10" t="s">
        <v>161</v>
      </c>
      <c r="BM1097" s="10" t="s">
        <v>161</v>
      </c>
      <c r="BN1097" s="10" t="s">
        <v>161</v>
      </c>
      <c r="BO1097" s="10" t="s">
        <v>161</v>
      </c>
      <c r="BP1097" s="10" t="s">
        <v>161</v>
      </c>
      <c r="BQ1097" s="10" t="s">
        <v>161</v>
      </c>
      <c r="BR1097" s="10" t="s">
        <v>161</v>
      </c>
      <c r="BS1097" s="10" t="s">
        <v>161</v>
      </c>
      <c r="BT1097" s="10" t="s">
        <v>161</v>
      </c>
      <c r="BU1097" s="10" t="s">
        <v>161</v>
      </c>
      <c r="BV1097" s="10" t="s">
        <v>161</v>
      </c>
      <c r="BW1097" s="10" t="s">
        <v>161</v>
      </c>
      <c r="BX1097" s="10" t="s">
        <v>161</v>
      </c>
      <c r="BY1097" s="10" t="s">
        <v>161</v>
      </c>
      <c r="BZ1097" s="10" t="s">
        <v>161</v>
      </c>
      <c r="CA1097" s="10" t="s">
        <v>161</v>
      </c>
      <c r="CB1097" s="10" t="s">
        <v>161</v>
      </c>
      <c r="CC1097" s="10" t="s">
        <v>161</v>
      </c>
      <c r="CD1097" s="10" t="s">
        <v>161</v>
      </c>
      <c r="CE1097" s="10" t="s">
        <v>161</v>
      </c>
      <c r="CF1097" s="10" t="s">
        <v>161</v>
      </c>
      <c r="CG1097" s="10" t="s">
        <v>161</v>
      </c>
      <c r="CH1097" s="10" t="s">
        <v>161</v>
      </c>
      <c r="CI1097" s="10" t="s">
        <v>161</v>
      </c>
      <c r="CJ1097" s="10" t="s">
        <v>161</v>
      </c>
      <c r="CK1097" s="10" t="s">
        <v>161</v>
      </c>
      <c r="CL1097" s="10" t="s">
        <v>161</v>
      </c>
      <c r="CM1097" s="10" t="s">
        <v>161</v>
      </c>
      <c r="CN1097" s="10" t="s">
        <v>161</v>
      </c>
      <c r="CO1097" s="10" t="s">
        <v>161</v>
      </c>
      <c r="CP1097" s="10" t="s">
        <v>161</v>
      </c>
      <c r="CQ1097" s="10" t="s">
        <v>161</v>
      </c>
      <c r="CR1097" s="10" t="s">
        <v>161</v>
      </c>
      <c r="CS1097" s="10" t="s">
        <v>161</v>
      </c>
      <c r="CT1097" s="10" t="s">
        <v>161</v>
      </c>
      <c r="CU1097" s="10" t="s">
        <v>161</v>
      </c>
      <c r="CV1097" s="10" t="s">
        <v>161</v>
      </c>
      <c r="CW1097" s="10" t="s">
        <v>161</v>
      </c>
      <c r="CX1097" s="10" t="s">
        <v>161</v>
      </c>
      <c r="CY1097" s="10" t="s">
        <v>161</v>
      </c>
      <c r="CZ1097" s="10" t="s">
        <v>161</v>
      </c>
      <c r="DA1097" s="10" t="s">
        <v>161</v>
      </c>
      <c r="DB1097" s="10" t="s">
        <v>161</v>
      </c>
      <c r="DC1097" s="10" t="s">
        <v>161</v>
      </c>
      <c r="DD1097" s="10" t="s">
        <v>161</v>
      </c>
      <c r="DE1097" s="10" t="s">
        <v>161</v>
      </c>
      <c r="DF1097" s="10" t="s">
        <v>161</v>
      </c>
      <c r="DG1097" s="10" t="s">
        <v>161</v>
      </c>
      <c r="DH1097" s="10" t="s">
        <v>161</v>
      </c>
      <c r="DI1097" s="10" t="s">
        <v>161</v>
      </c>
      <c r="DJ1097" s="10" t="s">
        <v>161</v>
      </c>
      <c r="DK1097" s="10" t="s">
        <v>161</v>
      </c>
      <c r="DL1097" s="10" t="s">
        <v>161</v>
      </c>
      <c r="DM1097" s="10" t="s">
        <v>161</v>
      </c>
      <c r="DN1097" s="10" t="s">
        <v>161</v>
      </c>
      <c r="DO1097" s="10" t="s">
        <v>161</v>
      </c>
      <c r="DP1097" s="10" t="s">
        <v>161</v>
      </c>
      <c r="DQ1097" s="10" t="s">
        <v>161</v>
      </c>
      <c r="DR1097" s="10" t="s">
        <v>161</v>
      </c>
      <c r="DS1097" s="10" t="s">
        <v>161</v>
      </c>
      <c r="DT1097" s="10" t="s">
        <v>161</v>
      </c>
      <c r="DU1097" s="10" t="s">
        <v>161</v>
      </c>
      <c r="DV1097" s="10" t="s">
        <v>161</v>
      </c>
      <c r="DW1097" s="10" t="s">
        <v>161</v>
      </c>
      <c r="DX1097" s="10" t="s">
        <v>161</v>
      </c>
      <c r="DY1097" s="10" t="s">
        <v>161</v>
      </c>
      <c r="DZ1097" s="10" t="s">
        <v>161</v>
      </c>
      <c r="EA1097" s="10" t="s">
        <v>161</v>
      </c>
      <c r="EB1097" s="10" t="s">
        <v>161</v>
      </c>
      <c r="EC1097" s="10" t="s">
        <v>161</v>
      </c>
      <c r="ED1097" s="10" t="s">
        <v>161</v>
      </c>
      <c r="EE1097" s="10" t="s">
        <v>161</v>
      </c>
      <c r="EF1097" s="10" t="s">
        <v>161</v>
      </c>
      <c r="EG1097" s="10" t="s">
        <v>161</v>
      </c>
      <c r="EH1097" s="10" t="s">
        <v>161</v>
      </c>
      <c r="EI1097" s="10" t="s">
        <v>161</v>
      </c>
      <c r="EJ1097" s="10" t="s">
        <v>161</v>
      </c>
      <c r="EK1097" s="10" t="s">
        <v>161</v>
      </c>
      <c r="EL1097" s="10" t="s">
        <v>161</v>
      </c>
      <c r="EM1097" s="10" t="s">
        <v>161</v>
      </c>
      <c r="EN1097" s="10" t="s">
        <v>161</v>
      </c>
      <c r="EO1097" s="10" t="s">
        <v>161</v>
      </c>
      <c r="EP1097" s="10" t="s">
        <v>161</v>
      </c>
      <c r="EQ1097" s="10" t="s">
        <v>161</v>
      </c>
      <c r="ER1097" s="10" t="s">
        <v>161</v>
      </c>
      <c r="ES1097" s="10" t="s">
        <v>161</v>
      </c>
      <c r="ET1097" s="10" t="s">
        <v>161</v>
      </c>
      <c r="EU1097" s="10" t="s">
        <v>161</v>
      </c>
      <c r="EV1097" s="10" t="s">
        <v>161</v>
      </c>
      <c r="EW1097" s="10" t="s">
        <v>161</v>
      </c>
      <c r="EX1097" s="10" t="s">
        <v>161</v>
      </c>
      <c r="EY1097" s="10" t="s">
        <v>161</v>
      </c>
      <c r="EZ1097" s="10" t="s">
        <v>161</v>
      </c>
      <c r="FA1097" s="10" t="s">
        <v>161</v>
      </c>
      <c r="FB1097" s="10" t="s">
        <v>161</v>
      </c>
      <c r="FC1097" s="10" t="s">
        <v>161</v>
      </c>
      <c r="FD1097" s="10" t="s">
        <v>161</v>
      </c>
      <c r="FE1097" s="10" t="s">
        <v>161</v>
      </c>
      <c r="FF1097" s="10" t="s">
        <v>161</v>
      </c>
      <c r="FG1097" s="10" t="s">
        <v>161</v>
      </c>
      <c r="FH1097">
        <v>0</v>
      </c>
      <c r="FI1097">
        <v>0</v>
      </c>
      <c r="FJ1097">
        <v>0</v>
      </c>
      <c r="FK1097">
        <v>0</v>
      </c>
      <c r="FL1097">
        <v>1</v>
      </c>
      <c r="FM1097">
        <v>0</v>
      </c>
      <c r="FN1097">
        <v>0</v>
      </c>
      <c r="FO1097">
        <v>0</v>
      </c>
      <c r="FP1097">
        <v>0</v>
      </c>
      <c r="FQ1097">
        <v>0</v>
      </c>
      <c r="FR1097">
        <v>0</v>
      </c>
      <c r="FS1097">
        <v>0</v>
      </c>
      <c r="FT1097">
        <v>0</v>
      </c>
      <c r="FU1097">
        <v>0</v>
      </c>
      <c r="FV1097">
        <v>1</v>
      </c>
      <c r="FW1097">
        <v>0</v>
      </c>
      <c r="FX1097">
        <v>0</v>
      </c>
      <c r="FY1097">
        <v>0</v>
      </c>
      <c r="FZ1097">
        <v>0</v>
      </c>
      <c r="GA1097">
        <v>0</v>
      </c>
      <c r="GB1097">
        <v>1</v>
      </c>
      <c r="GC1097">
        <v>0</v>
      </c>
      <c r="GD1097">
        <v>0</v>
      </c>
      <c r="GE1097">
        <v>0</v>
      </c>
      <c r="GF1097">
        <v>0</v>
      </c>
      <c r="GG1097">
        <v>0</v>
      </c>
      <c r="GH1097">
        <v>0</v>
      </c>
      <c r="GI1097">
        <v>0</v>
      </c>
      <c r="GJ1097">
        <v>0</v>
      </c>
    </row>
    <row r="1098" spans="1:192" x14ac:dyDescent="0.3">
      <c r="A1098">
        <v>1096</v>
      </c>
      <c r="B1098">
        <v>1406</v>
      </c>
      <c r="C1098">
        <v>59</v>
      </c>
      <c r="D1098" s="10" t="s">
        <v>9679</v>
      </c>
      <c r="E1098" s="10" t="s">
        <v>9680</v>
      </c>
      <c r="F1098" s="10" t="s">
        <v>161</v>
      </c>
      <c r="G1098" s="10" t="s">
        <v>161</v>
      </c>
      <c r="H1098" s="10" t="s">
        <v>11022</v>
      </c>
      <c r="I1098" s="10" t="s">
        <v>11022</v>
      </c>
      <c r="J1098" s="10" t="s">
        <v>326</v>
      </c>
      <c r="K1098">
        <v>2022</v>
      </c>
      <c r="L1098" s="10" t="s">
        <v>9681</v>
      </c>
      <c r="M1098" s="10" t="s">
        <v>11110</v>
      </c>
      <c r="N1098" s="10" t="s">
        <v>11081</v>
      </c>
      <c r="O1098" s="10" t="s">
        <v>9682</v>
      </c>
      <c r="P1098" s="10" t="s">
        <v>987</v>
      </c>
      <c r="Q1098" s="10" t="s">
        <v>11096</v>
      </c>
      <c r="R1098" s="10" t="s">
        <v>432</v>
      </c>
      <c r="S1098" s="10" t="s">
        <v>182</v>
      </c>
      <c r="T1098" s="10" t="s">
        <v>9683</v>
      </c>
      <c r="U1098" s="10" t="s">
        <v>1136</v>
      </c>
      <c r="V1098" s="10" t="s">
        <v>11316</v>
      </c>
      <c r="W1098" s="10" t="s">
        <v>9684</v>
      </c>
      <c r="X1098" s="10" t="s">
        <v>182</v>
      </c>
      <c r="Y1098" s="10" t="s">
        <v>445</v>
      </c>
      <c r="Z1098" s="10" t="s">
        <v>197</v>
      </c>
      <c r="AA1098" s="10" t="s">
        <v>11110</v>
      </c>
      <c r="AB1098" s="10" t="s">
        <v>443</v>
      </c>
      <c r="AC1098" s="10" t="s">
        <v>182</v>
      </c>
      <c r="AD1098" s="10" t="s">
        <v>161</v>
      </c>
      <c r="AE1098" s="10" t="s">
        <v>161</v>
      </c>
      <c r="AF1098" s="10" t="s">
        <v>161</v>
      </c>
      <c r="AG1098" s="10" t="s">
        <v>161</v>
      </c>
      <c r="AH1098" s="10" t="s">
        <v>161</v>
      </c>
      <c r="AI1098" s="10" t="s">
        <v>161</v>
      </c>
      <c r="AJ1098" s="10" t="s">
        <v>161</v>
      </c>
      <c r="AK1098" s="10" t="s">
        <v>161</v>
      </c>
      <c r="AL1098" s="10" t="s">
        <v>161</v>
      </c>
      <c r="AM1098" s="10" t="s">
        <v>161</v>
      </c>
      <c r="AN1098" s="10" t="s">
        <v>161</v>
      </c>
      <c r="AO1098" s="10" t="s">
        <v>161</v>
      </c>
      <c r="AP1098" s="10" t="s">
        <v>161</v>
      </c>
      <c r="AQ1098" s="10" t="s">
        <v>161</v>
      </c>
      <c r="AR1098" s="10" t="s">
        <v>161</v>
      </c>
      <c r="AS1098" s="10" t="s">
        <v>161</v>
      </c>
      <c r="AT1098" s="10" t="s">
        <v>161</v>
      </c>
      <c r="AU1098" s="10" t="s">
        <v>161</v>
      </c>
      <c r="AV1098" s="10" t="s">
        <v>161</v>
      </c>
      <c r="AW1098" s="10" t="s">
        <v>161</v>
      </c>
      <c r="AX1098" s="10" t="s">
        <v>161</v>
      </c>
      <c r="AY1098" s="10" t="s">
        <v>161</v>
      </c>
      <c r="AZ1098" s="10" t="s">
        <v>161</v>
      </c>
      <c r="BA1098" s="10" t="s">
        <v>161</v>
      </c>
      <c r="BB1098" s="10" t="s">
        <v>161</v>
      </c>
      <c r="BC1098" s="10" t="s">
        <v>161</v>
      </c>
      <c r="BD1098" s="10" t="s">
        <v>161</v>
      </c>
      <c r="BE1098" s="10" t="s">
        <v>161</v>
      </c>
      <c r="BF1098" s="10" t="s">
        <v>161</v>
      </c>
      <c r="BG1098" s="10" t="s">
        <v>161</v>
      </c>
      <c r="BH1098" s="10" t="s">
        <v>161</v>
      </c>
      <c r="BI1098" s="10" t="s">
        <v>161</v>
      </c>
      <c r="BJ1098" s="10" t="s">
        <v>161</v>
      </c>
      <c r="BK1098" s="10" t="s">
        <v>161</v>
      </c>
      <c r="BL1098" s="10" t="s">
        <v>161</v>
      </c>
      <c r="BM1098" s="10" t="s">
        <v>161</v>
      </c>
      <c r="BN1098" s="10" t="s">
        <v>161</v>
      </c>
      <c r="BO1098" s="10" t="s">
        <v>161</v>
      </c>
      <c r="BP1098" s="10" t="s">
        <v>161</v>
      </c>
      <c r="BQ1098" s="10" t="s">
        <v>161</v>
      </c>
      <c r="BR1098" s="10" t="s">
        <v>161</v>
      </c>
      <c r="BS1098" s="10" t="s">
        <v>161</v>
      </c>
      <c r="BT1098" s="10" t="s">
        <v>161</v>
      </c>
      <c r="BU1098" s="10" t="s">
        <v>161</v>
      </c>
      <c r="BV1098" s="10" t="s">
        <v>161</v>
      </c>
      <c r="BW1098" s="10" t="s">
        <v>161</v>
      </c>
      <c r="BX1098" s="10" t="s">
        <v>161</v>
      </c>
      <c r="BY1098" s="10" t="s">
        <v>161</v>
      </c>
      <c r="BZ1098" s="10" t="s">
        <v>161</v>
      </c>
      <c r="CA1098" s="10" t="s">
        <v>161</v>
      </c>
      <c r="CB1098" s="10" t="s">
        <v>161</v>
      </c>
      <c r="CC1098" s="10" t="s">
        <v>161</v>
      </c>
      <c r="CD1098" s="10" t="s">
        <v>161</v>
      </c>
      <c r="CE1098" s="10" t="s">
        <v>161</v>
      </c>
      <c r="CF1098" s="10" t="s">
        <v>161</v>
      </c>
      <c r="CG1098" s="10" t="s">
        <v>161</v>
      </c>
      <c r="CH1098" s="10" t="s">
        <v>161</v>
      </c>
      <c r="CI1098" s="10" t="s">
        <v>161</v>
      </c>
      <c r="CJ1098" s="10" t="s">
        <v>161</v>
      </c>
      <c r="CK1098" s="10" t="s">
        <v>161</v>
      </c>
      <c r="CL1098" s="10" t="s">
        <v>161</v>
      </c>
      <c r="CM1098" s="10" t="s">
        <v>161</v>
      </c>
      <c r="CN1098" s="10" t="s">
        <v>161</v>
      </c>
      <c r="CO1098" s="10" t="s">
        <v>161</v>
      </c>
      <c r="CP1098" s="10" t="s">
        <v>161</v>
      </c>
      <c r="CQ1098" s="10" t="s">
        <v>161</v>
      </c>
      <c r="CR1098" s="10" t="s">
        <v>161</v>
      </c>
      <c r="CS1098" s="10" t="s">
        <v>161</v>
      </c>
      <c r="CT1098" s="10" t="s">
        <v>161</v>
      </c>
      <c r="CU1098" s="10" t="s">
        <v>161</v>
      </c>
      <c r="CV1098" s="10" t="s">
        <v>161</v>
      </c>
      <c r="CW1098" s="10" t="s">
        <v>161</v>
      </c>
      <c r="CX1098" s="10" t="s">
        <v>161</v>
      </c>
      <c r="CY1098" s="10" t="s">
        <v>161</v>
      </c>
      <c r="CZ1098" s="10" t="s">
        <v>161</v>
      </c>
      <c r="DA1098" s="10" t="s">
        <v>161</v>
      </c>
      <c r="DB1098" s="10" t="s">
        <v>161</v>
      </c>
      <c r="DC1098" s="10" t="s">
        <v>161</v>
      </c>
      <c r="DD1098" s="10" t="s">
        <v>161</v>
      </c>
      <c r="DE1098" s="10" t="s">
        <v>161</v>
      </c>
      <c r="DF1098" s="10" t="s">
        <v>161</v>
      </c>
      <c r="DG1098" s="10" t="s">
        <v>161</v>
      </c>
      <c r="DH1098" s="10" t="s">
        <v>161</v>
      </c>
      <c r="DI1098" s="10" t="s">
        <v>161</v>
      </c>
      <c r="DJ1098" s="10" t="s">
        <v>161</v>
      </c>
      <c r="DK1098" s="10" t="s">
        <v>161</v>
      </c>
      <c r="DL1098" s="10" t="s">
        <v>161</v>
      </c>
      <c r="DM1098" s="10" t="s">
        <v>161</v>
      </c>
      <c r="DN1098" s="10" t="s">
        <v>161</v>
      </c>
      <c r="DO1098" s="10" t="s">
        <v>161</v>
      </c>
      <c r="DP1098" s="10" t="s">
        <v>161</v>
      </c>
      <c r="DQ1098" s="10" t="s">
        <v>161</v>
      </c>
      <c r="DR1098" s="10" t="s">
        <v>161</v>
      </c>
      <c r="DS1098" s="10" t="s">
        <v>161</v>
      </c>
      <c r="DT1098" s="10" t="s">
        <v>161</v>
      </c>
      <c r="DU1098" s="10" t="s">
        <v>161</v>
      </c>
      <c r="DV1098" s="10" t="s">
        <v>161</v>
      </c>
      <c r="DW1098" s="10" t="s">
        <v>161</v>
      </c>
      <c r="DX1098" s="10" t="s">
        <v>161</v>
      </c>
      <c r="DY1098" s="10" t="s">
        <v>161</v>
      </c>
      <c r="DZ1098" s="10" t="s">
        <v>161</v>
      </c>
      <c r="EA1098" s="10" t="s">
        <v>161</v>
      </c>
      <c r="EB1098" s="10" t="s">
        <v>161</v>
      </c>
      <c r="EC1098" s="10" t="s">
        <v>161</v>
      </c>
      <c r="ED1098" s="10" t="s">
        <v>161</v>
      </c>
      <c r="EE1098" s="10" t="s">
        <v>161</v>
      </c>
      <c r="EF1098" s="10" t="s">
        <v>161</v>
      </c>
      <c r="EG1098" s="10" t="s">
        <v>161</v>
      </c>
      <c r="EH1098" s="10" t="s">
        <v>161</v>
      </c>
      <c r="EI1098" s="10" t="s">
        <v>161</v>
      </c>
      <c r="EJ1098" s="10" t="s">
        <v>161</v>
      </c>
      <c r="EK1098" s="10" t="s">
        <v>161</v>
      </c>
      <c r="EL1098" s="10" t="s">
        <v>161</v>
      </c>
      <c r="EM1098" s="10" t="s">
        <v>161</v>
      </c>
      <c r="EN1098" s="10" t="s">
        <v>161</v>
      </c>
      <c r="EO1098" s="10" t="s">
        <v>161</v>
      </c>
      <c r="EP1098" s="10" t="s">
        <v>161</v>
      </c>
      <c r="EQ1098" s="10" t="s">
        <v>161</v>
      </c>
      <c r="ER1098" s="10" t="s">
        <v>161</v>
      </c>
      <c r="ES1098" s="10" t="s">
        <v>161</v>
      </c>
      <c r="ET1098" s="10" t="s">
        <v>161</v>
      </c>
      <c r="EU1098" s="10" t="s">
        <v>161</v>
      </c>
      <c r="EV1098" s="10" t="s">
        <v>161</v>
      </c>
      <c r="EW1098" s="10" t="s">
        <v>161</v>
      </c>
      <c r="EX1098" s="10" t="s">
        <v>161</v>
      </c>
      <c r="EY1098" s="10" t="s">
        <v>161</v>
      </c>
      <c r="EZ1098" s="10" t="s">
        <v>161</v>
      </c>
      <c r="FA1098" s="10" t="s">
        <v>161</v>
      </c>
      <c r="FB1098" s="10" t="s">
        <v>161</v>
      </c>
      <c r="FC1098" s="10" t="s">
        <v>161</v>
      </c>
      <c r="FD1098" s="10" t="s">
        <v>161</v>
      </c>
      <c r="FE1098" s="10" t="s">
        <v>161</v>
      </c>
      <c r="FF1098" s="10" t="s">
        <v>161</v>
      </c>
      <c r="FG1098" s="10" t="s">
        <v>161</v>
      </c>
      <c r="FH1098">
        <v>0</v>
      </c>
      <c r="FI1098">
        <v>0</v>
      </c>
      <c r="FJ1098">
        <v>0</v>
      </c>
      <c r="FK1098">
        <v>0</v>
      </c>
      <c r="FL1098">
        <v>1</v>
      </c>
      <c r="FM1098">
        <v>0</v>
      </c>
      <c r="FN1098">
        <v>0</v>
      </c>
      <c r="FO1098">
        <v>0</v>
      </c>
      <c r="FP1098">
        <v>0</v>
      </c>
      <c r="FQ1098">
        <v>0</v>
      </c>
      <c r="FR1098">
        <v>0</v>
      </c>
      <c r="FS1098">
        <v>0</v>
      </c>
      <c r="FT1098">
        <v>0</v>
      </c>
      <c r="FU1098">
        <v>0</v>
      </c>
      <c r="FV1098">
        <v>1</v>
      </c>
      <c r="FW1098">
        <v>0</v>
      </c>
      <c r="FX1098">
        <v>0</v>
      </c>
      <c r="FY1098">
        <v>0</v>
      </c>
      <c r="FZ1098">
        <v>0</v>
      </c>
      <c r="GA1098">
        <v>0</v>
      </c>
      <c r="GB1098">
        <v>0</v>
      </c>
      <c r="GC1098">
        <v>0</v>
      </c>
      <c r="GD1098">
        <v>0</v>
      </c>
      <c r="GE1098">
        <v>0</v>
      </c>
      <c r="GF1098">
        <v>1</v>
      </c>
      <c r="GG1098">
        <v>0</v>
      </c>
      <c r="GH1098">
        <v>0</v>
      </c>
      <c r="GI1098">
        <v>0</v>
      </c>
      <c r="GJ1098">
        <v>0</v>
      </c>
    </row>
    <row r="1099" spans="1:192" x14ac:dyDescent="0.3">
      <c r="A1099">
        <v>1097</v>
      </c>
      <c r="B1099">
        <v>1408</v>
      </c>
      <c r="C1099">
        <v>307</v>
      </c>
      <c r="D1099" s="10" t="s">
        <v>9690</v>
      </c>
      <c r="E1099" s="10" t="s">
        <v>9691</v>
      </c>
      <c r="F1099" s="10" t="s">
        <v>161</v>
      </c>
      <c r="G1099" s="10" t="s">
        <v>161</v>
      </c>
      <c r="H1099" s="10" t="s">
        <v>11015</v>
      </c>
      <c r="I1099" s="10" t="s">
        <v>11015</v>
      </c>
      <c r="J1099" s="10" t="s">
        <v>12642</v>
      </c>
      <c r="K1099">
        <v>2023</v>
      </c>
      <c r="L1099" s="10" t="s">
        <v>9692</v>
      </c>
      <c r="M1099" s="10" t="s">
        <v>11110</v>
      </c>
      <c r="N1099" s="10" t="s">
        <v>11088</v>
      </c>
      <c r="O1099" s="10" t="s">
        <v>9693</v>
      </c>
      <c r="P1099" s="10" t="s">
        <v>1100</v>
      </c>
      <c r="Q1099" s="10" t="s">
        <v>11110</v>
      </c>
      <c r="R1099" s="10" t="s">
        <v>221</v>
      </c>
      <c r="S1099" s="10" t="s">
        <v>182</v>
      </c>
      <c r="T1099" s="10" t="s">
        <v>9694</v>
      </c>
      <c r="U1099" s="10" t="s">
        <v>9187</v>
      </c>
      <c r="V1099" s="10" t="s">
        <v>12211</v>
      </c>
      <c r="W1099" s="10" t="s">
        <v>221</v>
      </c>
      <c r="X1099" s="10" t="s">
        <v>182</v>
      </c>
      <c r="Y1099" s="10" t="s">
        <v>9695</v>
      </c>
      <c r="Z1099" s="10" t="s">
        <v>1100</v>
      </c>
      <c r="AA1099" s="10" t="s">
        <v>11110</v>
      </c>
      <c r="AB1099" s="10" t="s">
        <v>221</v>
      </c>
      <c r="AC1099" s="10" t="s">
        <v>182</v>
      </c>
      <c r="AD1099" s="10" t="s">
        <v>9696</v>
      </c>
      <c r="AE1099" s="10" t="s">
        <v>9697</v>
      </c>
      <c r="AF1099" s="10" t="s">
        <v>11303</v>
      </c>
      <c r="AG1099" s="10" t="s">
        <v>221</v>
      </c>
      <c r="AH1099" s="10" t="s">
        <v>182</v>
      </c>
      <c r="AI1099" s="10" t="s">
        <v>4342</v>
      </c>
      <c r="AJ1099" s="10" t="s">
        <v>3062</v>
      </c>
      <c r="AK1099" s="10" t="s">
        <v>11300</v>
      </c>
      <c r="AL1099" s="10" t="s">
        <v>221</v>
      </c>
      <c r="AM1099" s="10" t="s">
        <v>182</v>
      </c>
      <c r="AN1099" s="10" t="s">
        <v>161</v>
      </c>
      <c r="AO1099" s="10" t="s">
        <v>161</v>
      </c>
      <c r="AP1099" s="10" t="s">
        <v>161</v>
      </c>
      <c r="AQ1099" s="10" t="s">
        <v>161</v>
      </c>
      <c r="AR1099" s="10" t="s">
        <v>161</v>
      </c>
      <c r="AS1099" s="10" t="s">
        <v>161</v>
      </c>
      <c r="AT1099" s="10" t="s">
        <v>161</v>
      </c>
      <c r="AU1099" s="10" t="s">
        <v>161</v>
      </c>
      <c r="AV1099" s="10" t="s">
        <v>161</v>
      </c>
      <c r="AW1099" s="10" t="s">
        <v>161</v>
      </c>
      <c r="AX1099" s="10" t="s">
        <v>161</v>
      </c>
      <c r="AY1099" s="10" t="s">
        <v>161</v>
      </c>
      <c r="AZ1099" s="10" t="s">
        <v>161</v>
      </c>
      <c r="BA1099" s="10" t="s">
        <v>161</v>
      </c>
      <c r="BB1099" s="10" t="s">
        <v>161</v>
      </c>
      <c r="BC1099" s="10" t="s">
        <v>161</v>
      </c>
      <c r="BD1099" s="10" t="s">
        <v>161</v>
      </c>
      <c r="BE1099" s="10" t="s">
        <v>161</v>
      </c>
      <c r="BF1099" s="10" t="s">
        <v>161</v>
      </c>
      <c r="BG1099" s="10" t="s">
        <v>161</v>
      </c>
      <c r="BH1099" s="10" t="s">
        <v>161</v>
      </c>
      <c r="BI1099" s="10" t="s">
        <v>161</v>
      </c>
      <c r="BJ1099" s="10" t="s">
        <v>161</v>
      </c>
      <c r="BK1099" s="10" t="s">
        <v>161</v>
      </c>
      <c r="BL1099" s="10" t="s">
        <v>161</v>
      </c>
      <c r="BM1099" s="10" t="s">
        <v>161</v>
      </c>
      <c r="BN1099" s="10" t="s">
        <v>161</v>
      </c>
      <c r="BO1099" s="10" t="s">
        <v>161</v>
      </c>
      <c r="BP1099" s="10" t="s">
        <v>161</v>
      </c>
      <c r="BQ1099" s="10" t="s">
        <v>161</v>
      </c>
      <c r="BR1099" s="10" t="s">
        <v>161</v>
      </c>
      <c r="BS1099" s="10" t="s">
        <v>161</v>
      </c>
      <c r="BT1099" s="10" t="s">
        <v>161</v>
      </c>
      <c r="BU1099" s="10" t="s">
        <v>161</v>
      </c>
      <c r="BV1099" s="10" t="s">
        <v>161</v>
      </c>
      <c r="BW1099" s="10" t="s">
        <v>161</v>
      </c>
      <c r="BX1099" s="10" t="s">
        <v>161</v>
      </c>
      <c r="BY1099" s="10" t="s">
        <v>161</v>
      </c>
      <c r="BZ1099" s="10" t="s">
        <v>161</v>
      </c>
      <c r="CA1099" s="10" t="s">
        <v>161</v>
      </c>
      <c r="CB1099" s="10" t="s">
        <v>161</v>
      </c>
      <c r="CC1099" s="10" t="s">
        <v>161</v>
      </c>
      <c r="CD1099" s="10" t="s">
        <v>161</v>
      </c>
      <c r="CE1099" s="10" t="s">
        <v>161</v>
      </c>
      <c r="CF1099" s="10" t="s">
        <v>161</v>
      </c>
      <c r="CG1099" s="10" t="s">
        <v>161</v>
      </c>
      <c r="CH1099" s="10" t="s">
        <v>161</v>
      </c>
      <c r="CI1099" s="10" t="s">
        <v>161</v>
      </c>
      <c r="CJ1099" s="10" t="s">
        <v>161</v>
      </c>
      <c r="CK1099" s="10" t="s">
        <v>161</v>
      </c>
      <c r="CL1099" s="10" t="s">
        <v>161</v>
      </c>
      <c r="CM1099" s="10" t="s">
        <v>161</v>
      </c>
      <c r="CN1099" s="10" t="s">
        <v>161</v>
      </c>
      <c r="CO1099" s="10" t="s">
        <v>161</v>
      </c>
      <c r="CP1099" s="10" t="s">
        <v>161</v>
      </c>
      <c r="CQ1099" s="10" t="s">
        <v>161</v>
      </c>
      <c r="CR1099" s="10" t="s">
        <v>161</v>
      </c>
      <c r="CS1099" s="10" t="s">
        <v>161</v>
      </c>
      <c r="CT1099" s="10" t="s">
        <v>161</v>
      </c>
      <c r="CU1099" s="10" t="s">
        <v>161</v>
      </c>
      <c r="CV1099" s="10" t="s">
        <v>161</v>
      </c>
      <c r="CW1099" s="10" t="s">
        <v>161</v>
      </c>
      <c r="CX1099" s="10" t="s">
        <v>161</v>
      </c>
      <c r="CY1099" s="10" t="s">
        <v>161</v>
      </c>
      <c r="CZ1099" s="10" t="s">
        <v>161</v>
      </c>
      <c r="DA1099" s="10" t="s">
        <v>161</v>
      </c>
      <c r="DB1099" s="10" t="s">
        <v>161</v>
      </c>
      <c r="DC1099" s="10" t="s">
        <v>161</v>
      </c>
      <c r="DD1099" s="10" t="s">
        <v>161</v>
      </c>
      <c r="DE1099" s="10" t="s">
        <v>161</v>
      </c>
      <c r="DF1099" s="10" t="s">
        <v>161</v>
      </c>
      <c r="DG1099" s="10" t="s">
        <v>161</v>
      </c>
      <c r="DH1099" s="10" t="s">
        <v>161</v>
      </c>
      <c r="DI1099" s="10" t="s">
        <v>161</v>
      </c>
      <c r="DJ1099" s="10" t="s">
        <v>161</v>
      </c>
      <c r="DK1099" s="10" t="s">
        <v>161</v>
      </c>
      <c r="DL1099" s="10" t="s">
        <v>161</v>
      </c>
      <c r="DM1099" s="10" t="s">
        <v>161</v>
      </c>
      <c r="DN1099" s="10" t="s">
        <v>161</v>
      </c>
      <c r="DO1099" s="10" t="s">
        <v>161</v>
      </c>
      <c r="DP1099" s="10" t="s">
        <v>161</v>
      </c>
      <c r="DQ1099" s="10" t="s">
        <v>161</v>
      </c>
      <c r="DR1099" s="10" t="s">
        <v>161</v>
      </c>
      <c r="DS1099" s="10" t="s">
        <v>161</v>
      </c>
      <c r="DT1099" s="10" t="s">
        <v>161</v>
      </c>
      <c r="DU1099" s="10" t="s">
        <v>161</v>
      </c>
      <c r="DV1099" s="10" t="s">
        <v>161</v>
      </c>
      <c r="DW1099" s="10" t="s">
        <v>161</v>
      </c>
      <c r="DX1099" s="10" t="s">
        <v>161</v>
      </c>
      <c r="DY1099" s="10" t="s">
        <v>161</v>
      </c>
      <c r="DZ1099" s="10" t="s">
        <v>161</v>
      </c>
      <c r="EA1099" s="10" t="s">
        <v>161</v>
      </c>
      <c r="EB1099" s="10" t="s">
        <v>161</v>
      </c>
      <c r="EC1099" s="10" t="s">
        <v>161</v>
      </c>
      <c r="ED1099" s="10" t="s">
        <v>161</v>
      </c>
      <c r="EE1099" s="10" t="s">
        <v>161</v>
      </c>
      <c r="EF1099" s="10" t="s">
        <v>161</v>
      </c>
      <c r="EG1099" s="10" t="s">
        <v>161</v>
      </c>
      <c r="EH1099" s="10" t="s">
        <v>161</v>
      </c>
      <c r="EI1099" s="10" t="s">
        <v>161</v>
      </c>
      <c r="EJ1099" s="10" t="s">
        <v>161</v>
      </c>
      <c r="EK1099" s="10" t="s">
        <v>161</v>
      </c>
      <c r="EL1099" s="10" t="s">
        <v>161</v>
      </c>
      <c r="EM1099" s="10" t="s">
        <v>161</v>
      </c>
      <c r="EN1099" s="10" t="s">
        <v>161</v>
      </c>
      <c r="EO1099" s="10" t="s">
        <v>161</v>
      </c>
      <c r="EP1099" s="10" t="s">
        <v>161</v>
      </c>
      <c r="EQ1099" s="10" t="s">
        <v>161</v>
      </c>
      <c r="ER1099" s="10" t="s">
        <v>161</v>
      </c>
      <c r="ES1099" s="10" t="s">
        <v>161</v>
      </c>
      <c r="ET1099" s="10" t="s">
        <v>161</v>
      </c>
      <c r="EU1099" s="10" t="s">
        <v>161</v>
      </c>
      <c r="EV1099" s="10" t="s">
        <v>161</v>
      </c>
      <c r="EW1099" s="10" t="s">
        <v>161</v>
      </c>
      <c r="EX1099" s="10" t="s">
        <v>161</v>
      </c>
      <c r="EY1099" s="10" t="s">
        <v>161</v>
      </c>
      <c r="EZ1099" s="10" t="s">
        <v>161</v>
      </c>
      <c r="FA1099" s="10" t="s">
        <v>161</v>
      </c>
      <c r="FB1099" s="10" t="s">
        <v>161</v>
      </c>
      <c r="FC1099" s="10" t="s">
        <v>161</v>
      </c>
      <c r="FD1099" s="10" t="s">
        <v>161</v>
      </c>
      <c r="FE1099" s="10" t="s">
        <v>161</v>
      </c>
      <c r="FF1099" s="10" t="s">
        <v>161</v>
      </c>
      <c r="FG1099" s="10" t="s">
        <v>161</v>
      </c>
      <c r="FH1099">
        <v>0</v>
      </c>
      <c r="FI1099">
        <v>0</v>
      </c>
      <c r="FJ1099">
        <v>0</v>
      </c>
      <c r="FK1099">
        <v>0</v>
      </c>
      <c r="FL1099">
        <v>1</v>
      </c>
      <c r="FM1099">
        <v>0</v>
      </c>
      <c r="FN1099">
        <v>0</v>
      </c>
      <c r="FO1099">
        <v>0</v>
      </c>
      <c r="FP1099">
        <v>0</v>
      </c>
      <c r="FQ1099">
        <v>0</v>
      </c>
      <c r="FR1099">
        <v>0</v>
      </c>
      <c r="FS1099">
        <v>0</v>
      </c>
      <c r="FT1099">
        <v>0</v>
      </c>
      <c r="FU1099">
        <v>0</v>
      </c>
      <c r="FV1099">
        <v>1</v>
      </c>
      <c r="FW1099">
        <v>0</v>
      </c>
      <c r="FX1099">
        <v>0</v>
      </c>
      <c r="FY1099">
        <v>0</v>
      </c>
      <c r="FZ1099">
        <v>0</v>
      </c>
      <c r="GA1099">
        <v>1</v>
      </c>
      <c r="GB1099">
        <v>0</v>
      </c>
      <c r="GC1099">
        <v>0</v>
      </c>
      <c r="GD1099">
        <v>0</v>
      </c>
      <c r="GE1099">
        <v>0</v>
      </c>
      <c r="GF1099">
        <v>0</v>
      </c>
      <c r="GG1099">
        <v>0</v>
      </c>
      <c r="GH1099">
        <v>0</v>
      </c>
      <c r="GI1099">
        <v>0</v>
      </c>
      <c r="GJ1099">
        <v>0</v>
      </c>
    </row>
    <row r="1100" spans="1:192" x14ac:dyDescent="0.3">
      <c r="A1100">
        <v>1098</v>
      </c>
      <c r="B1100">
        <v>1410</v>
      </c>
      <c r="C1100">
        <v>450</v>
      </c>
      <c r="D1100" s="10" t="s">
        <v>9705</v>
      </c>
      <c r="E1100" s="10" t="s">
        <v>9706</v>
      </c>
      <c r="F1100" s="10" t="s">
        <v>161</v>
      </c>
      <c r="G1100" s="10" t="s">
        <v>161</v>
      </c>
      <c r="H1100" s="10" t="s">
        <v>163</v>
      </c>
      <c r="I1100" s="10" t="s">
        <v>163</v>
      </c>
      <c r="J1100" s="10" t="s">
        <v>326</v>
      </c>
      <c r="K1100">
        <v>2021</v>
      </c>
      <c r="L1100" s="10" t="s">
        <v>9707</v>
      </c>
      <c r="M1100" s="10" t="s">
        <v>11115</v>
      </c>
      <c r="N1100" s="10" t="s">
        <v>11081</v>
      </c>
      <c r="O1100" s="10" t="s">
        <v>1087</v>
      </c>
      <c r="P1100" s="10" t="s">
        <v>2075</v>
      </c>
      <c r="Q1100" s="10" t="s">
        <v>11151</v>
      </c>
      <c r="R1100" s="10" t="s">
        <v>333</v>
      </c>
      <c r="S1100" s="10" t="s">
        <v>169</v>
      </c>
      <c r="T1100" s="10" t="s">
        <v>1085</v>
      </c>
      <c r="U1100" s="10" t="s">
        <v>3216</v>
      </c>
      <c r="V1100" s="10" t="s">
        <v>11506</v>
      </c>
      <c r="W1100" s="10" t="s">
        <v>333</v>
      </c>
      <c r="X1100" s="10" t="s">
        <v>169</v>
      </c>
      <c r="Y1100" s="10" t="s">
        <v>1089</v>
      </c>
      <c r="Z1100" s="10" t="s">
        <v>3217</v>
      </c>
      <c r="AA1100" s="10" t="s">
        <v>11781</v>
      </c>
      <c r="AB1100" s="10" t="s">
        <v>333</v>
      </c>
      <c r="AC1100" s="10" t="s">
        <v>169</v>
      </c>
      <c r="AD1100" s="10" t="s">
        <v>161</v>
      </c>
      <c r="AE1100" s="10" t="s">
        <v>161</v>
      </c>
      <c r="AF1100" s="10" t="s">
        <v>161</v>
      </c>
      <c r="AG1100" s="10" t="s">
        <v>161</v>
      </c>
      <c r="AH1100" s="10" t="s">
        <v>161</v>
      </c>
      <c r="AI1100" s="10" t="s">
        <v>161</v>
      </c>
      <c r="AJ1100" s="10" t="s">
        <v>161</v>
      </c>
      <c r="AK1100" s="10" t="s">
        <v>161</v>
      </c>
      <c r="AL1100" s="10" t="s">
        <v>161</v>
      </c>
      <c r="AM1100" s="10" t="s">
        <v>161</v>
      </c>
      <c r="AN1100" s="10" t="s">
        <v>161</v>
      </c>
      <c r="AO1100" s="10" t="s">
        <v>161</v>
      </c>
      <c r="AP1100" s="10" t="s">
        <v>161</v>
      </c>
      <c r="AQ1100" s="10" t="s">
        <v>161</v>
      </c>
      <c r="AR1100" s="10" t="s">
        <v>161</v>
      </c>
      <c r="AS1100" s="10" t="s">
        <v>161</v>
      </c>
      <c r="AT1100" s="10" t="s">
        <v>161</v>
      </c>
      <c r="AU1100" s="10" t="s">
        <v>161</v>
      </c>
      <c r="AV1100" s="10" t="s">
        <v>161</v>
      </c>
      <c r="AW1100" s="10" t="s">
        <v>161</v>
      </c>
      <c r="AX1100" s="10" t="s">
        <v>161</v>
      </c>
      <c r="AY1100" s="10" t="s">
        <v>161</v>
      </c>
      <c r="AZ1100" s="10" t="s">
        <v>161</v>
      </c>
      <c r="BA1100" s="10" t="s">
        <v>161</v>
      </c>
      <c r="BB1100" s="10" t="s">
        <v>161</v>
      </c>
      <c r="BC1100" s="10" t="s">
        <v>161</v>
      </c>
      <c r="BD1100" s="10" t="s">
        <v>161</v>
      </c>
      <c r="BE1100" s="10" t="s">
        <v>161</v>
      </c>
      <c r="BF1100" s="10" t="s">
        <v>161</v>
      </c>
      <c r="BG1100" s="10" t="s">
        <v>161</v>
      </c>
      <c r="BH1100" s="10" t="s">
        <v>161</v>
      </c>
      <c r="BI1100" s="10" t="s">
        <v>161</v>
      </c>
      <c r="BJ1100" s="10" t="s">
        <v>161</v>
      </c>
      <c r="BK1100" s="10" t="s">
        <v>161</v>
      </c>
      <c r="BL1100" s="10" t="s">
        <v>161</v>
      </c>
      <c r="BM1100" s="10" t="s">
        <v>161</v>
      </c>
      <c r="BN1100" s="10" t="s">
        <v>161</v>
      </c>
      <c r="BO1100" s="10" t="s">
        <v>161</v>
      </c>
      <c r="BP1100" s="10" t="s">
        <v>161</v>
      </c>
      <c r="BQ1100" s="10" t="s">
        <v>161</v>
      </c>
      <c r="BR1100" s="10" t="s">
        <v>161</v>
      </c>
      <c r="BS1100" s="10" t="s">
        <v>161</v>
      </c>
      <c r="BT1100" s="10" t="s">
        <v>161</v>
      </c>
      <c r="BU1100" s="10" t="s">
        <v>161</v>
      </c>
      <c r="BV1100" s="10" t="s">
        <v>161</v>
      </c>
      <c r="BW1100" s="10" t="s">
        <v>161</v>
      </c>
      <c r="BX1100" s="10" t="s">
        <v>161</v>
      </c>
      <c r="BY1100" s="10" t="s">
        <v>161</v>
      </c>
      <c r="BZ1100" s="10" t="s">
        <v>161</v>
      </c>
      <c r="CA1100" s="10" t="s">
        <v>161</v>
      </c>
      <c r="CB1100" s="10" t="s">
        <v>161</v>
      </c>
      <c r="CC1100" s="10" t="s">
        <v>161</v>
      </c>
      <c r="CD1100" s="10" t="s">
        <v>161</v>
      </c>
      <c r="CE1100" s="10" t="s">
        <v>161</v>
      </c>
      <c r="CF1100" s="10" t="s">
        <v>161</v>
      </c>
      <c r="CG1100" s="10" t="s">
        <v>161</v>
      </c>
      <c r="CH1100" s="10" t="s">
        <v>161</v>
      </c>
      <c r="CI1100" s="10" t="s">
        <v>161</v>
      </c>
      <c r="CJ1100" s="10" t="s">
        <v>161</v>
      </c>
      <c r="CK1100" s="10" t="s">
        <v>161</v>
      </c>
      <c r="CL1100" s="10" t="s">
        <v>161</v>
      </c>
      <c r="CM1100" s="10" t="s">
        <v>161</v>
      </c>
      <c r="CN1100" s="10" t="s">
        <v>161</v>
      </c>
      <c r="CO1100" s="10" t="s">
        <v>161</v>
      </c>
      <c r="CP1100" s="10" t="s">
        <v>161</v>
      </c>
      <c r="CQ1100" s="10" t="s">
        <v>161</v>
      </c>
      <c r="CR1100" s="10" t="s">
        <v>161</v>
      </c>
      <c r="CS1100" s="10" t="s">
        <v>161</v>
      </c>
      <c r="CT1100" s="10" t="s">
        <v>161</v>
      </c>
      <c r="CU1100" s="10" t="s">
        <v>161</v>
      </c>
      <c r="CV1100" s="10" t="s">
        <v>161</v>
      </c>
      <c r="CW1100" s="10" t="s">
        <v>161</v>
      </c>
      <c r="CX1100" s="10" t="s">
        <v>161</v>
      </c>
      <c r="CY1100" s="10" t="s">
        <v>161</v>
      </c>
      <c r="CZ1100" s="10" t="s">
        <v>161</v>
      </c>
      <c r="DA1100" s="10" t="s">
        <v>161</v>
      </c>
      <c r="DB1100" s="10" t="s">
        <v>161</v>
      </c>
      <c r="DC1100" s="10" t="s">
        <v>161</v>
      </c>
      <c r="DD1100" s="10" t="s">
        <v>161</v>
      </c>
      <c r="DE1100" s="10" t="s">
        <v>161</v>
      </c>
      <c r="DF1100" s="10" t="s">
        <v>161</v>
      </c>
      <c r="DG1100" s="10" t="s">
        <v>161</v>
      </c>
      <c r="DH1100" s="10" t="s">
        <v>161</v>
      </c>
      <c r="DI1100" s="10" t="s">
        <v>161</v>
      </c>
      <c r="DJ1100" s="10" t="s">
        <v>161</v>
      </c>
      <c r="DK1100" s="10" t="s">
        <v>161</v>
      </c>
      <c r="DL1100" s="10" t="s">
        <v>161</v>
      </c>
      <c r="DM1100" s="10" t="s">
        <v>161</v>
      </c>
      <c r="DN1100" s="10" t="s">
        <v>161</v>
      </c>
      <c r="DO1100" s="10" t="s">
        <v>161</v>
      </c>
      <c r="DP1100" s="10" t="s">
        <v>161</v>
      </c>
      <c r="DQ1100" s="10" t="s">
        <v>161</v>
      </c>
      <c r="DR1100" s="10" t="s">
        <v>161</v>
      </c>
      <c r="DS1100" s="10" t="s">
        <v>161</v>
      </c>
      <c r="DT1100" s="10" t="s">
        <v>161</v>
      </c>
      <c r="DU1100" s="10" t="s">
        <v>161</v>
      </c>
      <c r="DV1100" s="10" t="s">
        <v>161</v>
      </c>
      <c r="DW1100" s="10" t="s">
        <v>161</v>
      </c>
      <c r="DX1100" s="10" t="s">
        <v>161</v>
      </c>
      <c r="DY1100" s="10" t="s">
        <v>161</v>
      </c>
      <c r="DZ1100" s="10" t="s">
        <v>161</v>
      </c>
      <c r="EA1100" s="10" t="s">
        <v>161</v>
      </c>
      <c r="EB1100" s="10" t="s">
        <v>161</v>
      </c>
      <c r="EC1100" s="10" t="s">
        <v>161</v>
      </c>
      <c r="ED1100" s="10" t="s">
        <v>161</v>
      </c>
      <c r="EE1100" s="10" t="s">
        <v>161</v>
      </c>
      <c r="EF1100" s="10" t="s">
        <v>161</v>
      </c>
      <c r="EG1100" s="10" t="s">
        <v>161</v>
      </c>
      <c r="EH1100" s="10" t="s">
        <v>161</v>
      </c>
      <c r="EI1100" s="10" t="s">
        <v>161</v>
      </c>
      <c r="EJ1100" s="10" t="s">
        <v>161</v>
      </c>
      <c r="EK1100" s="10" t="s">
        <v>161</v>
      </c>
      <c r="EL1100" s="10" t="s">
        <v>161</v>
      </c>
      <c r="EM1100" s="10" t="s">
        <v>161</v>
      </c>
      <c r="EN1100" s="10" t="s">
        <v>161</v>
      </c>
      <c r="EO1100" s="10" t="s">
        <v>161</v>
      </c>
      <c r="EP1100" s="10" t="s">
        <v>161</v>
      </c>
      <c r="EQ1100" s="10" t="s">
        <v>161</v>
      </c>
      <c r="ER1100" s="10" t="s">
        <v>161</v>
      </c>
      <c r="ES1100" s="10" t="s">
        <v>161</v>
      </c>
      <c r="ET1100" s="10" t="s">
        <v>161</v>
      </c>
      <c r="EU1100" s="10" t="s">
        <v>161</v>
      </c>
      <c r="EV1100" s="10" t="s">
        <v>161</v>
      </c>
      <c r="EW1100" s="10" t="s">
        <v>161</v>
      </c>
      <c r="EX1100" s="10" t="s">
        <v>161</v>
      </c>
      <c r="EY1100" s="10" t="s">
        <v>161</v>
      </c>
      <c r="EZ1100" s="10" t="s">
        <v>161</v>
      </c>
      <c r="FA1100" s="10" t="s">
        <v>161</v>
      </c>
      <c r="FB1100" s="10" t="s">
        <v>161</v>
      </c>
      <c r="FC1100" s="10" t="s">
        <v>161</v>
      </c>
      <c r="FD1100" s="10" t="s">
        <v>161</v>
      </c>
      <c r="FE1100" s="10" t="s">
        <v>161</v>
      </c>
      <c r="FF1100" s="10" t="s">
        <v>161</v>
      </c>
      <c r="FG1100" s="10" t="s">
        <v>161</v>
      </c>
      <c r="FH1100">
        <v>0</v>
      </c>
      <c r="FI1100">
        <v>0</v>
      </c>
      <c r="FJ1100">
        <v>0</v>
      </c>
      <c r="FK1100">
        <v>0</v>
      </c>
      <c r="FL1100">
        <v>1</v>
      </c>
      <c r="FM1100">
        <v>0</v>
      </c>
      <c r="FN1100">
        <v>0</v>
      </c>
      <c r="FO1100">
        <v>0</v>
      </c>
      <c r="FP1100">
        <v>0</v>
      </c>
      <c r="FQ1100">
        <v>0</v>
      </c>
      <c r="FR1100">
        <v>0</v>
      </c>
      <c r="FS1100">
        <v>0</v>
      </c>
      <c r="FT1100">
        <v>0</v>
      </c>
      <c r="FU1100">
        <v>0</v>
      </c>
      <c r="FV1100">
        <v>1</v>
      </c>
      <c r="FW1100">
        <v>0</v>
      </c>
      <c r="FX1100">
        <v>0</v>
      </c>
      <c r="FY1100">
        <v>1</v>
      </c>
      <c r="FZ1100">
        <v>0</v>
      </c>
      <c r="GA1100">
        <v>0</v>
      </c>
      <c r="GB1100">
        <v>0</v>
      </c>
      <c r="GC1100">
        <v>0</v>
      </c>
      <c r="GD1100">
        <v>0</v>
      </c>
      <c r="GE1100">
        <v>0</v>
      </c>
      <c r="GF1100">
        <v>0</v>
      </c>
      <c r="GG1100">
        <v>0</v>
      </c>
      <c r="GH1100">
        <v>0</v>
      </c>
      <c r="GI1100">
        <v>0</v>
      </c>
      <c r="GJ1100">
        <v>0</v>
      </c>
    </row>
    <row r="1101" spans="1:192" x14ac:dyDescent="0.3">
      <c r="A1101">
        <v>1099</v>
      </c>
      <c r="B1101">
        <v>1411</v>
      </c>
      <c r="C1101">
        <v>848</v>
      </c>
      <c r="D1101" s="10" t="s">
        <v>9708</v>
      </c>
      <c r="E1101" s="10" t="s">
        <v>9709</v>
      </c>
      <c r="F1101" s="10" t="s">
        <v>161</v>
      </c>
      <c r="G1101" s="10" t="s">
        <v>161</v>
      </c>
      <c r="H1101" s="10" t="s">
        <v>545</v>
      </c>
      <c r="I1101" s="10" t="s">
        <v>545</v>
      </c>
      <c r="J1101" s="10" t="s">
        <v>326</v>
      </c>
      <c r="K1101">
        <v>2021</v>
      </c>
      <c r="L1101" s="10" t="s">
        <v>9710</v>
      </c>
      <c r="M1101" s="10" t="s">
        <v>11110</v>
      </c>
      <c r="N1101" s="10" t="s">
        <v>11086</v>
      </c>
      <c r="O1101" s="10" t="s">
        <v>9711</v>
      </c>
      <c r="P1101" s="10" t="s">
        <v>1113</v>
      </c>
      <c r="Q1101" s="10" t="s">
        <v>12643</v>
      </c>
      <c r="R1101" s="10" t="s">
        <v>9712</v>
      </c>
      <c r="S1101" s="10" t="s">
        <v>182</v>
      </c>
      <c r="T1101" s="10" t="s">
        <v>161</v>
      </c>
      <c r="U1101" s="10" t="s">
        <v>161</v>
      </c>
      <c r="V1101" s="10" t="s">
        <v>161</v>
      </c>
      <c r="W1101" s="10" t="s">
        <v>161</v>
      </c>
      <c r="X1101" s="10" t="s">
        <v>161</v>
      </c>
      <c r="Y1101" s="10" t="s">
        <v>161</v>
      </c>
      <c r="Z1101" s="10" t="s">
        <v>161</v>
      </c>
      <c r="AA1101" s="10" t="s">
        <v>161</v>
      </c>
      <c r="AB1101" s="10" t="s">
        <v>161</v>
      </c>
      <c r="AC1101" s="10" t="s">
        <v>161</v>
      </c>
      <c r="AD1101" s="10" t="s">
        <v>161</v>
      </c>
      <c r="AE1101" s="10" t="s">
        <v>161</v>
      </c>
      <c r="AF1101" s="10" t="s">
        <v>161</v>
      </c>
      <c r="AG1101" s="10" t="s">
        <v>161</v>
      </c>
      <c r="AH1101" s="10" t="s">
        <v>161</v>
      </c>
      <c r="AI1101" s="10" t="s">
        <v>161</v>
      </c>
      <c r="AJ1101" s="10" t="s">
        <v>161</v>
      </c>
      <c r="AK1101" s="10" t="s">
        <v>161</v>
      </c>
      <c r="AL1101" s="10" t="s">
        <v>161</v>
      </c>
      <c r="AM1101" s="10" t="s">
        <v>161</v>
      </c>
      <c r="AN1101" s="10" t="s">
        <v>161</v>
      </c>
      <c r="AO1101" s="10" t="s">
        <v>161</v>
      </c>
      <c r="AP1101" s="10" t="s">
        <v>161</v>
      </c>
      <c r="AQ1101" s="10" t="s">
        <v>161</v>
      </c>
      <c r="AR1101" s="10" t="s">
        <v>161</v>
      </c>
      <c r="AS1101" s="10" t="s">
        <v>161</v>
      </c>
      <c r="AT1101" s="10" t="s">
        <v>161</v>
      </c>
      <c r="AU1101" s="10" t="s">
        <v>161</v>
      </c>
      <c r="AV1101" s="10" t="s">
        <v>161</v>
      </c>
      <c r="AW1101" s="10" t="s">
        <v>161</v>
      </c>
      <c r="AX1101" s="10" t="s">
        <v>161</v>
      </c>
      <c r="AY1101" s="10" t="s">
        <v>161</v>
      </c>
      <c r="AZ1101" s="10" t="s">
        <v>161</v>
      </c>
      <c r="BA1101" s="10" t="s">
        <v>161</v>
      </c>
      <c r="BB1101" s="10" t="s">
        <v>161</v>
      </c>
      <c r="BC1101" s="10" t="s">
        <v>161</v>
      </c>
      <c r="BD1101" s="10" t="s">
        <v>161</v>
      </c>
      <c r="BE1101" s="10" t="s">
        <v>161</v>
      </c>
      <c r="BF1101" s="10" t="s">
        <v>161</v>
      </c>
      <c r="BG1101" s="10" t="s">
        <v>161</v>
      </c>
      <c r="BH1101" s="10" t="s">
        <v>161</v>
      </c>
      <c r="BI1101" s="10" t="s">
        <v>161</v>
      </c>
      <c r="BJ1101" s="10" t="s">
        <v>161</v>
      </c>
      <c r="BK1101" s="10" t="s">
        <v>161</v>
      </c>
      <c r="BL1101" s="10" t="s">
        <v>161</v>
      </c>
      <c r="BM1101" s="10" t="s">
        <v>161</v>
      </c>
      <c r="BN1101" s="10" t="s">
        <v>161</v>
      </c>
      <c r="BO1101" s="10" t="s">
        <v>161</v>
      </c>
      <c r="BP1101" s="10" t="s">
        <v>161</v>
      </c>
      <c r="BQ1101" s="10" t="s">
        <v>161</v>
      </c>
      <c r="BR1101" s="10" t="s">
        <v>161</v>
      </c>
      <c r="BS1101" s="10" t="s">
        <v>161</v>
      </c>
      <c r="BT1101" s="10" t="s">
        <v>161</v>
      </c>
      <c r="BU1101" s="10" t="s">
        <v>161</v>
      </c>
      <c r="BV1101" s="10" t="s">
        <v>161</v>
      </c>
      <c r="BW1101" s="10" t="s">
        <v>161</v>
      </c>
      <c r="BX1101" s="10" t="s">
        <v>161</v>
      </c>
      <c r="BY1101" s="10" t="s">
        <v>161</v>
      </c>
      <c r="BZ1101" s="10" t="s">
        <v>161</v>
      </c>
      <c r="CA1101" s="10" t="s">
        <v>161</v>
      </c>
      <c r="CB1101" s="10" t="s">
        <v>161</v>
      </c>
      <c r="CC1101" s="10" t="s">
        <v>161</v>
      </c>
      <c r="CD1101" s="10" t="s">
        <v>161</v>
      </c>
      <c r="CE1101" s="10" t="s">
        <v>161</v>
      </c>
      <c r="CF1101" s="10" t="s">
        <v>161</v>
      </c>
      <c r="CG1101" s="10" t="s">
        <v>161</v>
      </c>
      <c r="CH1101" s="10" t="s">
        <v>161</v>
      </c>
      <c r="CI1101" s="10" t="s">
        <v>161</v>
      </c>
      <c r="CJ1101" s="10" t="s">
        <v>161</v>
      </c>
      <c r="CK1101" s="10" t="s">
        <v>161</v>
      </c>
      <c r="CL1101" s="10" t="s">
        <v>161</v>
      </c>
      <c r="CM1101" s="10" t="s">
        <v>161</v>
      </c>
      <c r="CN1101" s="10" t="s">
        <v>161</v>
      </c>
      <c r="CO1101" s="10" t="s">
        <v>161</v>
      </c>
      <c r="CP1101" s="10" t="s">
        <v>161</v>
      </c>
      <c r="CQ1101" s="10" t="s">
        <v>161</v>
      </c>
      <c r="CR1101" s="10" t="s">
        <v>161</v>
      </c>
      <c r="CS1101" s="10" t="s">
        <v>161</v>
      </c>
      <c r="CT1101" s="10" t="s">
        <v>161</v>
      </c>
      <c r="CU1101" s="10" t="s">
        <v>161</v>
      </c>
      <c r="CV1101" s="10" t="s">
        <v>161</v>
      </c>
      <c r="CW1101" s="10" t="s">
        <v>161</v>
      </c>
      <c r="CX1101" s="10" t="s">
        <v>161</v>
      </c>
      <c r="CY1101" s="10" t="s">
        <v>161</v>
      </c>
      <c r="CZ1101" s="10" t="s">
        <v>161</v>
      </c>
      <c r="DA1101" s="10" t="s">
        <v>161</v>
      </c>
      <c r="DB1101" s="10" t="s">
        <v>161</v>
      </c>
      <c r="DC1101" s="10" t="s">
        <v>161</v>
      </c>
      <c r="DD1101" s="10" t="s">
        <v>161</v>
      </c>
      <c r="DE1101" s="10" t="s">
        <v>161</v>
      </c>
      <c r="DF1101" s="10" t="s">
        <v>161</v>
      </c>
      <c r="DG1101" s="10" t="s">
        <v>161</v>
      </c>
      <c r="DH1101" s="10" t="s">
        <v>161</v>
      </c>
      <c r="DI1101" s="10" t="s">
        <v>161</v>
      </c>
      <c r="DJ1101" s="10" t="s">
        <v>161</v>
      </c>
      <c r="DK1101" s="10" t="s">
        <v>161</v>
      </c>
      <c r="DL1101" s="10" t="s">
        <v>161</v>
      </c>
      <c r="DM1101" s="10" t="s">
        <v>161</v>
      </c>
      <c r="DN1101" s="10" t="s">
        <v>161</v>
      </c>
      <c r="DO1101" s="10" t="s">
        <v>161</v>
      </c>
      <c r="DP1101" s="10" t="s">
        <v>161</v>
      </c>
      <c r="DQ1101" s="10" t="s">
        <v>161</v>
      </c>
      <c r="DR1101" s="10" t="s">
        <v>161</v>
      </c>
      <c r="DS1101" s="10" t="s">
        <v>161</v>
      </c>
      <c r="DT1101" s="10" t="s">
        <v>161</v>
      </c>
      <c r="DU1101" s="10" t="s">
        <v>161</v>
      </c>
      <c r="DV1101" s="10" t="s">
        <v>161</v>
      </c>
      <c r="DW1101" s="10" t="s">
        <v>161</v>
      </c>
      <c r="DX1101" s="10" t="s">
        <v>161</v>
      </c>
      <c r="DY1101" s="10" t="s">
        <v>161</v>
      </c>
      <c r="DZ1101" s="10" t="s">
        <v>161</v>
      </c>
      <c r="EA1101" s="10" t="s">
        <v>161</v>
      </c>
      <c r="EB1101" s="10" t="s">
        <v>161</v>
      </c>
      <c r="EC1101" s="10" t="s">
        <v>161</v>
      </c>
      <c r="ED1101" s="10" t="s">
        <v>161</v>
      </c>
      <c r="EE1101" s="10" t="s">
        <v>161</v>
      </c>
      <c r="EF1101" s="10" t="s">
        <v>161</v>
      </c>
      <c r="EG1101" s="10" t="s">
        <v>161</v>
      </c>
      <c r="EH1101" s="10" t="s">
        <v>161</v>
      </c>
      <c r="EI1101" s="10" t="s">
        <v>161</v>
      </c>
      <c r="EJ1101" s="10" t="s">
        <v>161</v>
      </c>
      <c r="EK1101" s="10" t="s">
        <v>161</v>
      </c>
      <c r="EL1101" s="10" t="s">
        <v>161</v>
      </c>
      <c r="EM1101" s="10" t="s">
        <v>161</v>
      </c>
      <c r="EN1101" s="10" t="s">
        <v>161</v>
      </c>
      <c r="EO1101" s="10" t="s">
        <v>161</v>
      </c>
      <c r="EP1101" s="10" t="s">
        <v>161</v>
      </c>
      <c r="EQ1101" s="10" t="s">
        <v>161</v>
      </c>
      <c r="ER1101" s="10" t="s">
        <v>161</v>
      </c>
      <c r="ES1101" s="10" t="s">
        <v>161</v>
      </c>
      <c r="ET1101" s="10" t="s">
        <v>161</v>
      </c>
      <c r="EU1101" s="10" t="s">
        <v>161</v>
      </c>
      <c r="EV1101" s="10" t="s">
        <v>161</v>
      </c>
      <c r="EW1101" s="10" t="s">
        <v>161</v>
      </c>
      <c r="EX1101" s="10" t="s">
        <v>161</v>
      </c>
      <c r="EY1101" s="10" t="s">
        <v>161</v>
      </c>
      <c r="EZ1101" s="10" t="s">
        <v>161</v>
      </c>
      <c r="FA1101" s="10" t="s">
        <v>161</v>
      </c>
      <c r="FB1101" s="10" t="s">
        <v>161</v>
      </c>
      <c r="FC1101" s="10" t="s">
        <v>161</v>
      </c>
      <c r="FD1101" s="10" t="s">
        <v>161</v>
      </c>
      <c r="FE1101" s="10" t="s">
        <v>161</v>
      </c>
      <c r="FF1101" s="10" t="s">
        <v>161</v>
      </c>
      <c r="FG1101" s="10" t="s">
        <v>161</v>
      </c>
      <c r="FH1101">
        <v>0</v>
      </c>
      <c r="FI1101">
        <v>0</v>
      </c>
      <c r="FJ1101">
        <v>0</v>
      </c>
      <c r="FK1101">
        <v>0</v>
      </c>
      <c r="FL1101">
        <v>1</v>
      </c>
      <c r="FM1101">
        <v>0</v>
      </c>
      <c r="FN1101">
        <v>0</v>
      </c>
      <c r="FO1101">
        <v>0</v>
      </c>
      <c r="FP1101">
        <v>0</v>
      </c>
      <c r="FQ1101">
        <v>0</v>
      </c>
      <c r="FR1101">
        <v>0</v>
      </c>
      <c r="FS1101">
        <v>0</v>
      </c>
      <c r="FT1101">
        <v>0</v>
      </c>
      <c r="FU1101">
        <v>0</v>
      </c>
      <c r="FV1101">
        <v>1</v>
      </c>
      <c r="FW1101">
        <v>0</v>
      </c>
      <c r="FX1101">
        <v>0</v>
      </c>
      <c r="FY1101">
        <v>0</v>
      </c>
      <c r="FZ1101">
        <v>0</v>
      </c>
      <c r="GA1101">
        <v>0</v>
      </c>
      <c r="GB1101">
        <v>1</v>
      </c>
      <c r="GC1101">
        <v>0</v>
      </c>
      <c r="GD1101">
        <v>0</v>
      </c>
      <c r="GE1101">
        <v>0</v>
      </c>
      <c r="GF1101">
        <v>0</v>
      </c>
      <c r="GG1101">
        <v>0</v>
      </c>
      <c r="GH1101">
        <v>0</v>
      </c>
      <c r="GI1101">
        <v>0</v>
      </c>
      <c r="GJ1101">
        <v>0</v>
      </c>
    </row>
    <row r="1102" spans="1:192" x14ac:dyDescent="0.3">
      <c r="A1102">
        <v>1100</v>
      </c>
      <c r="B1102">
        <v>1412</v>
      </c>
      <c r="C1102">
        <v>290</v>
      </c>
      <c r="D1102" s="10" t="s">
        <v>9713</v>
      </c>
      <c r="E1102" s="10" t="s">
        <v>9714</v>
      </c>
      <c r="F1102" s="10" t="s">
        <v>161</v>
      </c>
      <c r="G1102" s="10" t="s">
        <v>161</v>
      </c>
      <c r="H1102" s="10" t="s">
        <v>316</v>
      </c>
      <c r="I1102" s="10" t="s">
        <v>316</v>
      </c>
      <c r="J1102" s="10" t="s">
        <v>326</v>
      </c>
      <c r="K1102">
        <v>2022</v>
      </c>
      <c r="L1102" s="10" t="s">
        <v>9715</v>
      </c>
      <c r="M1102" s="10" t="s">
        <v>11110</v>
      </c>
      <c r="N1102" s="10" t="s">
        <v>11081</v>
      </c>
      <c r="O1102" s="10" t="s">
        <v>9716</v>
      </c>
      <c r="P1102" s="10" t="s">
        <v>1523</v>
      </c>
      <c r="Q1102" s="10" t="s">
        <v>11178</v>
      </c>
      <c r="R1102" s="10" t="s">
        <v>9223</v>
      </c>
      <c r="S1102" s="10" t="s">
        <v>825</v>
      </c>
      <c r="T1102" s="10" t="s">
        <v>9717</v>
      </c>
      <c r="U1102" s="10" t="s">
        <v>1461</v>
      </c>
      <c r="V1102" s="10" t="s">
        <v>12644</v>
      </c>
      <c r="W1102" s="10" t="s">
        <v>9223</v>
      </c>
      <c r="X1102" s="10" t="s">
        <v>825</v>
      </c>
      <c r="Y1102" s="10" t="s">
        <v>9718</v>
      </c>
      <c r="Z1102" s="10" t="s">
        <v>1846</v>
      </c>
      <c r="AA1102" s="10" t="s">
        <v>12645</v>
      </c>
      <c r="AB1102" s="10" t="s">
        <v>9223</v>
      </c>
      <c r="AC1102" s="10" t="s">
        <v>825</v>
      </c>
      <c r="AD1102" s="10" t="s">
        <v>161</v>
      </c>
      <c r="AE1102" s="10" t="s">
        <v>161</v>
      </c>
      <c r="AF1102" s="10" t="s">
        <v>161</v>
      </c>
      <c r="AG1102" s="10" t="s">
        <v>161</v>
      </c>
      <c r="AH1102" s="10" t="s">
        <v>161</v>
      </c>
      <c r="AI1102" s="10" t="s">
        <v>161</v>
      </c>
      <c r="AJ1102" s="10" t="s">
        <v>161</v>
      </c>
      <c r="AK1102" s="10" t="s">
        <v>161</v>
      </c>
      <c r="AL1102" s="10" t="s">
        <v>161</v>
      </c>
      <c r="AM1102" s="10" t="s">
        <v>161</v>
      </c>
      <c r="AN1102" s="10" t="s">
        <v>161</v>
      </c>
      <c r="AO1102" s="10" t="s">
        <v>161</v>
      </c>
      <c r="AP1102" s="10" t="s">
        <v>161</v>
      </c>
      <c r="AQ1102" s="10" t="s">
        <v>161</v>
      </c>
      <c r="AR1102" s="10" t="s">
        <v>161</v>
      </c>
      <c r="AS1102" s="10" t="s">
        <v>161</v>
      </c>
      <c r="AT1102" s="10" t="s">
        <v>161</v>
      </c>
      <c r="AU1102" s="10" t="s">
        <v>161</v>
      </c>
      <c r="AV1102" s="10" t="s">
        <v>161</v>
      </c>
      <c r="AW1102" s="10" t="s">
        <v>161</v>
      </c>
      <c r="AX1102" s="10" t="s">
        <v>161</v>
      </c>
      <c r="AY1102" s="10" t="s">
        <v>161</v>
      </c>
      <c r="AZ1102" s="10" t="s">
        <v>161</v>
      </c>
      <c r="BA1102" s="10" t="s">
        <v>161</v>
      </c>
      <c r="BB1102" s="10" t="s">
        <v>161</v>
      </c>
      <c r="BC1102" s="10" t="s">
        <v>161</v>
      </c>
      <c r="BD1102" s="10" t="s">
        <v>161</v>
      </c>
      <c r="BE1102" s="10" t="s">
        <v>161</v>
      </c>
      <c r="BF1102" s="10" t="s">
        <v>161</v>
      </c>
      <c r="BG1102" s="10" t="s">
        <v>161</v>
      </c>
      <c r="BH1102" s="10" t="s">
        <v>161</v>
      </c>
      <c r="BI1102" s="10" t="s">
        <v>161</v>
      </c>
      <c r="BJ1102" s="10" t="s">
        <v>161</v>
      </c>
      <c r="BK1102" s="10" t="s">
        <v>161</v>
      </c>
      <c r="BL1102" s="10" t="s">
        <v>161</v>
      </c>
      <c r="BM1102" s="10" t="s">
        <v>161</v>
      </c>
      <c r="BN1102" s="10" t="s">
        <v>161</v>
      </c>
      <c r="BO1102" s="10" t="s">
        <v>161</v>
      </c>
      <c r="BP1102" s="10" t="s">
        <v>161</v>
      </c>
      <c r="BQ1102" s="10" t="s">
        <v>161</v>
      </c>
      <c r="BR1102" s="10" t="s">
        <v>161</v>
      </c>
      <c r="BS1102" s="10" t="s">
        <v>161</v>
      </c>
      <c r="BT1102" s="10" t="s">
        <v>161</v>
      </c>
      <c r="BU1102" s="10" t="s">
        <v>161</v>
      </c>
      <c r="BV1102" s="10" t="s">
        <v>161</v>
      </c>
      <c r="BW1102" s="10" t="s">
        <v>161</v>
      </c>
      <c r="BX1102" s="10" t="s">
        <v>161</v>
      </c>
      <c r="BY1102" s="10" t="s">
        <v>161</v>
      </c>
      <c r="BZ1102" s="10" t="s">
        <v>161</v>
      </c>
      <c r="CA1102" s="10" t="s">
        <v>161</v>
      </c>
      <c r="CB1102" s="10" t="s">
        <v>161</v>
      </c>
      <c r="CC1102" s="10" t="s">
        <v>161</v>
      </c>
      <c r="CD1102" s="10" t="s">
        <v>161</v>
      </c>
      <c r="CE1102" s="10" t="s">
        <v>161</v>
      </c>
      <c r="CF1102" s="10" t="s">
        <v>161</v>
      </c>
      <c r="CG1102" s="10" t="s">
        <v>161</v>
      </c>
      <c r="CH1102" s="10" t="s">
        <v>161</v>
      </c>
      <c r="CI1102" s="10" t="s">
        <v>161</v>
      </c>
      <c r="CJ1102" s="10" t="s">
        <v>161</v>
      </c>
      <c r="CK1102" s="10" t="s">
        <v>161</v>
      </c>
      <c r="CL1102" s="10" t="s">
        <v>161</v>
      </c>
      <c r="CM1102" s="10" t="s">
        <v>161</v>
      </c>
      <c r="CN1102" s="10" t="s">
        <v>161</v>
      </c>
      <c r="CO1102" s="10" t="s">
        <v>161</v>
      </c>
      <c r="CP1102" s="10" t="s">
        <v>161</v>
      </c>
      <c r="CQ1102" s="10" t="s">
        <v>161</v>
      </c>
      <c r="CR1102" s="10" t="s">
        <v>161</v>
      </c>
      <c r="CS1102" s="10" t="s">
        <v>161</v>
      </c>
      <c r="CT1102" s="10" t="s">
        <v>161</v>
      </c>
      <c r="CU1102" s="10" t="s">
        <v>161</v>
      </c>
      <c r="CV1102" s="10" t="s">
        <v>161</v>
      </c>
      <c r="CW1102" s="10" t="s">
        <v>161</v>
      </c>
      <c r="CX1102" s="10" t="s">
        <v>161</v>
      </c>
      <c r="CY1102" s="10" t="s">
        <v>161</v>
      </c>
      <c r="CZ1102" s="10" t="s">
        <v>161</v>
      </c>
      <c r="DA1102" s="10" t="s">
        <v>161</v>
      </c>
      <c r="DB1102" s="10" t="s">
        <v>161</v>
      </c>
      <c r="DC1102" s="10" t="s">
        <v>161</v>
      </c>
      <c r="DD1102" s="10" t="s">
        <v>161</v>
      </c>
      <c r="DE1102" s="10" t="s">
        <v>161</v>
      </c>
      <c r="DF1102" s="10" t="s">
        <v>161</v>
      </c>
      <c r="DG1102" s="10" t="s">
        <v>161</v>
      </c>
      <c r="DH1102" s="10" t="s">
        <v>161</v>
      </c>
      <c r="DI1102" s="10" t="s">
        <v>161</v>
      </c>
      <c r="DJ1102" s="10" t="s">
        <v>161</v>
      </c>
      <c r="DK1102" s="10" t="s">
        <v>161</v>
      </c>
      <c r="DL1102" s="10" t="s">
        <v>161</v>
      </c>
      <c r="DM1102" s="10" t="s">
        <v>161</v>
      </c>
      <c r="DN1102" s="10" t="s">
        <v>161</v>
      </c>
      <c r="DO1102" s="10" t="s">
        <v>161</v>
      </c>
      <c r="DP1102" s="10" t="s">
        <v>161</v>
      </c>
      <c r="DQ1102" s="10" t="s">
        <v>161</v>
      </c>
      <c r="DR1102" s="10" t="s">
        <v>161</v>
      </c>
      <c r="DS1102" s="10" t="s">
        <v>161</v>
      </c>
      <c r="DT1102" s="10" t="s">
        <v>161</v>
      </c>
      <c r="DU1102" s="10" t="s">
        <v>161</v>
      </c>
      <c r="DV1102" s="10" t="s">
        <v>161</v>
      </c>
      <c r="DW1102" s="10" t="s">
        <v>161</v>
      </c>
      <c r="DX1102" s="10" t="s">
        <v>161</v>
      </c>
      <c r="DY1102" s="10" t="s">
        <v>161</v>
      </c>
      <c r="DZ1102" s="10" t="s">
        <v>161</v>
      </c>
      <c r="EA1102" s="10" t="s">
        <v>161</v>
      </c>
      <c r="EB1102" s="10" t="s">
        <v>161</v>
      </c>
      <c r="EC1102" s="10" t="s">
        <v>161</v>
      </c>
      <c r="ED1102" s="10" t="s">
        <v>161</v>
      </c>
      <c r="EE1102" s="10" t="s">
        <v>161</v>
      </c>
      <c r="EF1102" s="10" t="s">
        <v>161</v>
      </c>
      <c r="EG1102" s="10" t="s">
        <v>161</v>
      </c>
      <c r="EH1102" s="10" t="s">
        <v>161</v>
      </c>
      <c r="EI1102" s="10" t="s">
        <v>161</v>
      </c>
      <c r="EJ1102" s="10" t="s">
        <v>161</v>
      </c>
      <c r="EK1102" s="10" t="s">
        <v>161</v>
      </c>
      <c r="EL1102" s="10" t="s">
        <v>161</v>
      </c>
      <c r="EM1102" s="10" t="s">
        <v>161</v>
      </c>
      <c r="EN1102" s="10" t="s">
        <v>161</v>
      </c>
      <c r="EO1102" s="10" t="s">
        <v>161</v>
      </c>
      <c r="EP1102" s="10" t="s">
        <v>161</v>
      </c>
      <c r="EQ1102" s="10" t="s">
        <v>161</v>
      </c>
      <c r="ER1102" s="10" t="s">
        <v>161</v>
      </c>
      <c r="ES1102" s="10" t="s">
        <v>161</v>
      </c>
      <c r="ET1102" s="10" t="s">
        <v>161</v>
      </c>
      <c r="EU1102" s="10" t="s">
        <v>161</v>
      </c>
      <c r="EV1102" s="10" t="s">
        <v>161</v>
      </c>
      <c r="EW1102" s="10" t="s">
        <v>161</v>
      </c>
      <c r="EX1102" s="10" t="s">
        <v>161</v>
      </c>
      <c r="EY1102" s="10" t="s">
        <v>161</v>
      </c>
      <c r="EZ1102" s="10" t="s">
        <v>161</v>
      </c>
      <c r="FA1102" s="10" t="s">
        <v>161</v>
      </c>
      <c r="FB1102" s="10" t="s">
        <v>161</v>
      </c>
      <c r="FC1102" s="10" t="s">
        <v>161</v>
      </c>
      <c r="FD1102" s="10" t="s">
        <v>161</v>
      </c>
      <c r="FE1102" s="10" t="s">
        <v>161</v>
      </c>
      <c r="FF1102" s="10" t="s">
        <v>161</v>
      </c>
      <c r="FG1102" s="10" t="s">
        <v>161</v>
      </c>
      <c r="FH1102">
        <v>0</v>
      </c>
      <c r="FI1102">
        <v>0</v>
      </c>
      <c r="FJ1102">
        <v>0</v>
      </c>
      <c r="FK1102">
        <v>0</v>
      </c>
      <c r="FL1102">
        <v>1</v>
      </c>
      <c r="FM1102">
        <v>0</v>
      </c>
      <c r="FN1102">
        <v>0</v>
      </c>
      <c r="FO1102">
        <v>0</v>
      </c>
      <c r="FP1102">
        <v>0</v>
      </c>
      <c r="FQ1102">
        <v>0</v>
      </c>
      <c r="FR1102">
        <v>0</v>
      </c>
      <c r="FS1102">
        <v>0</v>
      </c>
      <c r="FT1102">
        <v>0</v>
      </c>
      <c r="FU1102">
        <v>0</v>
      </c>
      <c r="FV1102">
        <v>1</v>
      </c>
      <c r="FW1102">
        <v>0</v>
      </c>
      <c r="FX1102">
        <v>0</v>
      </c>
      <c r="FY1102">
        <v>0</v>
      </c>
      <c r="FZ1102">
        <v>0</v>
      </c>
      <c r="GA1102">
        <v>0</v>
      </c>
      <c r="GB1102">
        <v>0</v>
      </c>
      <c r="GC1102">
        <v>0</v>
      </c>
      <c r="GD1102">
        <v>0</v>
      </c>
      <c r="GE1102">
        <v>1</v>
      </c>
      <c r="GF1102">
        <v>0</v>
      </c>
      <c r="GG1102">
        <v>0</v>
      </c>
      <c r="GH1102">
        <v>0</v>
      </c>
      <c r="GI1102">
        <v>0</v>
      </c>
      <c r="GJ1102">
        <v>0</v>
      </c>
    </row>
    <row r="1103" spans="1:192" x14ac:dyDescent="0.3">
      <c r="A1103">
        <v>1101</v>
      </c>
      <c r="B1103">
        <v>1415</v>
      </c>
      <c r="C1103">
        <v>846</v>
      </c>
      <c r="D1103" s="10" t="s">
        <v>9729</v>
      </c>
      <c r="E1103" s="10" t="s">
        <v>9730</v>
      </c>
      <c r="F1103" s="10" t="s">
        <v>161</v>
      </c>
      <c r="G1103" s="10" t="s">
        <v>161</v>
      </c>
      <c r="H1103" s="10" t="s">
        <v>163</v>
      </c>
      <c r="I1103" s="10" t="s">
        <v>163</v>
      </c>
      <c r="J1103" s="10" t="s">
        <v>326</v>
      </c>
      <c r="K1103">
        <v>2022</v>
      </c>
      <c r="L1103" s="10" t="s">
        <v>9731</v>
      </c>
      <c r="M1103" s="10" t="s">
        <v>11085</v>
      </c>
      <c r="N1103" s="10" t="s">
        <v>11099</v>
      </c>
      <c r="O1103" s="10" t="s">
        <v>9732</v>
      </c>
      <c r="P1103" s="10" t="s">
        <v>1211</v>
      </c>
      <c r="Q1103" s="10" t="s">
        <v>11416</v>
      </c>
      <c r="R1103" s="10" t="s">
        <v>9733</v>
      </c>
      <c r="S1103" s="10" t="s">
        <v>182</v>
      </c>
      <c r="T1103" s="10" t="s">
        <v>5813</v>
      </c>
      <c r="U1103" s="10" t="s">
        <v>1100</v>
      </c>
      <c r="V1103" s="10" t="s">
        <v>11080</v>
      </c>
      <c r="W1103" s="10" t="s">
        <v>3102</v>
      </c>
      <c r="X1103" s="10" t="s">
        <v>182</v>
      </c>
      <c r="Y1103" s="10" t="s">
        <v>9734</v>
      </c>
      <c r="Z1103" s="10" t="s">
        <v>1634</v>
      </c>
      <c r="AA1103" s="10" t="s">
        <v>12646</v>
      </c>
      <c r="AB1103" s="10" t="s">
        <v>3102</v>
      </c>
      <c r="AC1103" s="10" t="s">
        <v>182</v>
      </c>
      <c r="AD1103" s="10" t="s">
        <v>9735</v>
      </c>
      <c r="AE1103" s="10" t="s">
        <v>1523</v>
      </c>
      <c r="AF1103" s="10" t="s">
        <v>12647</v>
      </c>
      <c r="AG1103" s="10" t="s">
        <v>302</v>
      </c>
      <c r="AH1103" s="10" t="s">
        <v>182</v>
      </c>
      <c r="AI1103" s="10" t="s">
        <v>161</v>
      </c>
      <c r="AJ1103" s="10" t="s">
        <v>161</v>
      </c>
      <c r="AK1103" s="10" t="s">
        <v>161</v>
      </c>
      <c r="AL1103" s="10" t="s">
        <v>161</v>
      </c>
      <c r="AM1103" s="10" t="s">
        <v>161</v>
      </c>
      <c r="AN1103" s="10" t="s">
        <v>161</v>
      </c>
      <c r="AO1103" s="10" t="s">
        <v>161</v>
      </c>
      <c r="AP1103" s="10" t="s">
        <v>161</v>
      </c>
      <c r="AQ1103" s="10" t="s">
        <v>161</v>
      </c>
      <c r="AR1103" s="10" t="s">
        <v>161</v>
      </c>
      <c r="AS1103" s="10" t="s">
        <v>161</v>
      </c>
      <c r="AT1103" s="10" t="s">
        <v>161</v>
      </c>
      <c r="AU1103" s="10" t="s">
        <v>161</v>
      </c>
      <c r="AV1103" s="10" t="s">
        <v>161</v>
      </c>
      <c r="AW1103" s="10" t="s">
        <v>161</v>
      </c>
      <c r="AX1103" s="10" t="s">
        <v>161</v>
      </c>
      <c r="AY1103" s="10" t="s">
        <v>161</v>
      </c>
      <c r="AZ1103" s="10" t="s">
        <v>161</v>
      </c>
      <c r="BA1103" s="10" t="s">
        <v>161</v>
      </c>
      <c r="BB1103" s="10" t="s">
        <v>161</v>
      </c>
      <c r="BC1103" s="10" t="s">
        <v>161</v>
      </c>
      <c r="BD1103" s="10" t="s">
        <v>161</v>
      </c>
      <c r="BE1103" s="10" t="s">
        <v>161</v>
      </c>
      <c r="BF1103" s="10" t="s">
        <v>161</v>
      </c>
      <c r="BG1103" s="10" t="s">
        <v>161</v>
      </c>
      <c r="BH1103" s="10" t="s">
        <v>161</v>
      </c>
      <c r="BI1103" s="10" t="s">
        <v>161</v>
      </c>
      <c r="BJ1103" s="10" t="s">
        <v>161</v>
      </c>
      <c r="BK1103" s="10" t="s">
        <v>161</v>
      </c>
      <c r="BL1103" s="10" t="s">
        <v>161</v>
      </c>
      <c r="BM1103" s="10" t="s">
        <v>161</v>
      </c>
      <c r="BN1103" s="10" t="s">
        <v>161</v>
      </c>
      <c r="BO1103" s="10" t="s">
        <v>161</v>
      </c>
      <c r="BP1103" s="10" t="s">
        <v>161</v>
      </c>
      <c r="BQ1103" s="10" t="s">
        <v>161</v>
      </c>
      <c r="BR1103" s="10" t="s">
        <v>161</v>
      </c>
      <c r="BS1103" s="10" t="s">
        <v>161</v>
      </c>
      <c r="BT1103" s="10" t="s">
        <v>161</v>
      </c>
      <c r="BU1103" s="10" t="s">
        <v>161</v>
      </c>
      <c r="BV1103" s="10" t="s">
        <v>161</v>
      </c>
      <c r="BW1103" s="10" t="s">
        <v>161</v>
      </c>
      <c r="BX1103" s="10" t="s">
        <v>161</v>
      </c>
      <c r="BY1103" s="10" t="s">
        <v>161</v>
      </c>
      <c r="BZ1103" s="10" t="s">
        <v>161</v>
      </c>
      <c r="CA1103" s="10" t="s">
        <v>161</v>
      </c>
      <c r="CB1103" s="10" t="s">
        <v>161</v>
      </c>
      <c r="CC1103" s="10" t="s">
        <v>161</v>
      </c>
      <c r="CD1103" s="10" t="s">
        <v>161</v>
      </c>
      <c r="CE1103" s="10" t="s">
        <v>161</v>
      </c>
      <c r="CF1103" s="10" t="s">
        <v>161</v>
      </c>
      <c r="CG1103" s="10" t="s">
        <v>161</v>
      </c>
      <c r="CH1103" s="10" t="s">
        <v>161</v>
      </c>
      <c r="CI1103" s="10" t="s">
        <v>161</v>
      </c>
      <c r="CJ1103" s="10" t="s">
        <v>161</v>
      </c>
      <c r="CK1103" s="10" t="s">
        <v>161</v>
      </c>
      <c r="CL1103" s="10" t="s">
        <v>161</v>
      </c>
      <c r="CM1103" s="10" t="s">
        <v>161</v>
      </c>
      <c r="CN1103" s="10" t="s">
        <v>161</v>
      </c>
      <c r="CO1103" s="10" t="s">
        <v>161</v>
      </c>
      <c r="CP1103" s="10" t="s">
        <v>161</v>
      </c>
      <c r="CQ1103" s="10" t="s">
        <v>161</v>
      </c>
      <c r="CR1103" s="10" t="s">
        <v>161</v>
      </c>
      <c r="CS1103" s="10" t="s">
        <v>161</v>
      </c>
      <c r="CT1103" s="10" t="s">
        <v>161</v>
      </c>
      <c r="CU1103" s="10" t="s">
        <v>161</v>
      </c>
      <c r="CV1103" s="10" t="s">
        <v>161</v>
      </c>
      <c r="CW1103" s="10" t="s">
        <v>161</v>
      </c>
      <c r="CX1103" s="10" t="s">
        <v>161</v>
      </c>
      <c r="CY1103" s="10" t="s">
        <v>161</v>
      </c>
      <c r="CZ1103" s="10" t="s">
        <v>161</v>
      </c>
      <c r="DA1103" s="10" t="s">
        <v>161</v>
      </c>
      <c r="DB1103" s="10" t="s">
        <v>161</v>
      </c>
      <c r="DC1103" s="10" t="s">
        <v>161</v>
      </c>
      <c r="DD1103" s="10" t="s">
        <v>161</v>
      </c>
      <c r="DE1103" s="10" t="s">
        <v>161</v>
      </c>
      <c r="DF1103" s="10" t="s">
        <v>161</v>
      </c>
      <c r="DG1103" s="10" t="s">
        <v>161</v>
      </c>
      <c r="DH1103" s="10" t="s">
        <v>161</v>
      </c>
      <c r="DI1103" s="10" t="s">
        <v>161</v>
      </c>
      <c r="DJ1103" s="10" t="s">
        <v>161</v>
      </c>
      <c r="DK1103" s="10" t="s">
        <v>161</v>
      </c>
      <c r="DL1103" s="10" t="s">
        <v>161</v>
      </c>
      <c r="DM1103" s="10" t="s">
        <v>161</v>
      </c>
      <c r="DN1103" s="10" t="s">
        <v>161</v>
      </c>
      <c r="DO1103" s="10" t="s">
        <v>161</v>
      </c>
      <c r="DP1103" s="10" t="s">
        <v>161</v>
      </c>
      <c r="DQ1103" s="10" t="s">
        <v>161</v>
      </c>
      <c r="DR1103" s="10" t="s">
        <v>161</v>
      </c>
      <c r="DS1103" s="10" t="s">
        <v>161</v>
      </c>
      <c r="DT1103" s="10" t="s">
        <v>161</v>
      </c>
      <c r="DU1103" s="10" t="s">
        <v>161</v>
      </c>
      <c r="DV1103" s="10" t="s">
        <v>161</v>
      </c>
      <c r="DW1103" s="10" t="s">
        <v>161</v>
      </c>
      <c r="DX1103" s="10" t="s">
        <v>161</v>
      </c>
      <c r="DY1103" s="10" t="s">
        <v>161</v>
      </c>
      <c r="DZ1103" s="10" t="s">
        <v>161</v>
      </c>
      <c r="EA1103" s="10" t="s">
        <v>161</v>
      </c>
      <c r="EB1103" s="10" t="s">
        <v>161</v>
      </c>
      <c r="EC1103" s="10" t="s">
        <v>161</v>
      </c>
      <c r="ED1103" s="10" t="s">
        <v>161</v>
      </c>
      <c r="EE1103" s="10" t="s">
        <v>161</v>
      </c>
      <c r="EF1103" s="10" t="s">
        <v>161</v>
      </c>
      <c r="EG1103" s="10" t="s">
        <v>161</v>
      </c>
      <c r="EH1103" s="10" t="s">
        <v>161</v>
      </c>
      <c r="EI1103" s="10" t="s">
        <v>161</v>
      </c>
      <c r="EJ1103" s="10" t="s">
        <v>161</v>
      </c>
      <c r="EK1103" s="10" t="s">
        <v>161</v>
      </c>
      <c r="EL1103" s="10" t="s">
        <v>161</v>
      </c>
      <c r="EM1103" s="10" t="s">
        <v>161</v>
      </c>
      <c r="EN1103" s="10" t="s">
        <v>161</v>
      </c>
      <c r="EO1103" s="10" t="s">
        <v>161</v>
      </c>
      <c r="EP1103" s="10" t="s">
        <v>161</v>
      </c>
      <c r="EQ1103" s="10" t="s">
        <v>161</v>
      </c>
      <c r="ER1103" s="10" t="s">
        <v>161</v>
      </c>
      <c r="ES1103" s="10" t="s">
        <v>161</v>
      </c>
      <c r="ET1103" s="10" t="s">
        <v>161</v>
      </c>
      <c r="EU1103" s="10" t="s">
        <v>161</v>
      </c>
      <c r="EV1103" s="10" t="s">
        <v>161</v>
      </c>
      <c r="EW1103" s="10" t="s">
        <v>161</v>
      </c>
      <c r="EX1103" s="10" t="s">
        <v>161</v>
      </c>
      <c r="EY1103" s="10" t="s">
        <v>161</v>
      </c>
      <c r="EZ1103" s="10" t="s">
        <v>161</v>
      </c>
      <c r="FA1103" s="10" t="s">
        <v>161</v>
      </c>
      <c r="FB1103" s="10" t="s">
        <v>161</v>
      </c>
      <c r="FC1103" s="10" t="s">
        <v>161</v>
      </c>
      <c r="FD1103" s="10" t="s">
        <v>161</v>
      </c>
      <c r="FE1103" s="10" t="s">
        <v>161</v>
      </c>
      <c r="FF1103" s="10" t="s">
        <v>161</v>
      </c>
      <c r="FG1103" s="10" t="s">
        <v>161</v>
      </c>
      <c r="FH1103">
        <v>0</v>
      </c>
      <c r="FI1103">
        <v>0</v>
      </c>
      <c r="FJ1103">
        <v>0</v>
      </c>
      <c r="FK1103">
        <v>0</v>
      </c>
      <c r="FL1103">
        <v>1</v>
      </c>
      <c r="FM1103">
        <v>0</v>
      </c>
      <c r="FN1103">
        <v>0</v>
      </c>
      <c r="FO1103">
        <v>0</v>
      </c>
      <c r="FP1103">
        <v>0</v>
      </c>
      <c r="FQ1103">
        <v>0</v>
      </c>
      <c r="FR1103">
        <v>0</v>
      </c>
      <c r="FS1103">
        <v>0</v>
      </c>
      <c r="FT1103">
        <v>0</v>
      </c>
      <c r="FU1103">
        <v>0</v>
      </c>
      <c r="FV1103">
        <v>1</v>
      </c>
      <c r="FW1103">
        <v>0</v>
      </c>
      <c r="FX1103">
        <v>0</v>
      </c>
      <c r="FY1103">
        <v>1</v>
      </c>
      <c r="FZ1103">
        <v>0</v>
      </c>
      <c r="GA1103">
        <v>0</v>
      </c>
      <c r="GB1103">
        <v>0</v>
      </c>
      <c r="GC1103">
        <v>0</v>
      </c>
      <c r="GD1103">
        <v>0</v>
      </c>
      <c r="GE1103">
        <v>0</v>
      </c>
      <c r="GF1103">
        <v>0</v>
      </c>
      <c r="GG1103">
        <v>0</v>
      </c>
      <c r="GH1103">
        <v>0</v>
      </c>
      <c r="GI1103">
        <v>0</v>
      </c>
      <c r="GJ1103">
        <v>0</v>
      </c>
    </row>
    <row r="1104" spans="1:192" x14ac:dyDescent="0.3">
      <c r="A1104">
        <v>1102</v>
      </c>
      <c r="B1104">
        <v>1416</v>
      </c>
      <c r="C1104">
        <v>845</v>
      </c>
      <c r="D1104" s="10" t="s">
        <v>9736</v>
      </c>
      <c r="E1104" s="10" t="s">
        <v>9737</v>
      </c>
      <c r="F1104" s="10" t="s">
        <v>161</v>
      </c>
      <c r="G1104" s="10" t="s">
        <v>161</v>
      </c>
      <c r="H1104" s="10" t="s">
        <v>545</v>
      </c>
      <c r="I1104" s="10" t="s">
        <v>545</v>
      </c>
      <c r="J1104" s="10" t="s">
        <v>326</v>
      </c>
      <c r="K1104">
        <v>2020</v>
      </c>
      <c r="L1104" s="10" t="s">
        <v>9738</v>
      </c>
      <c r="M1104" s="10" t="s">
        <v>11234</v>
      </c>
      <c r="N1104" s="10" t="s">
        <v>11086</v>
      </c>
      <c r="O1104" s="10" t="s">
        <v>597</v>
      </c>
      <c r="P1104" s="10" t="s">
        <v>9739</v>
      </c>
      <c r="Q1104" s="10" t="s">
        <v>11727</v>
      </c>
      <c r="R1104" s="10" t="s">
        <v>587</v>
      </c>
      <c r="S1104" s="10" t="s">
        <v>169</v>
      </c>
      <c r="T1104" s="10" t="s">
        <v>161</v>
      </c>
      <c r="U1104" s="10" t="s">
        <v>161</v>
      </c>
      <c r="V1104" s="10" t="s">
        <v>161</v>
      </c>
      <c r="W1104" s="10" t="s">
        <v>161</v>
      </c>
      <c r="X1104" s="10" t="s">
        <v>161</v>
      </c>
      <c r="Y1104" s="10" t="s">
        <v>161</v>
      </c>
      <c r="Z1104" s="10" t="s">
        <v>161</v>
      </c>
      <c r="AA1104" s="10" t="s">
        <v>161</v>
      </c>
      <c r="AB1104" s="10" t="s">
        <v>161</v>
      </c>
      <c r="AC1104" s="10" t="s">
        <v>161</v>
      </c>
      <c r="AD1104" s="10" t="s">
        <v>161</v>
      </c>
      <c r="AE1104" s="10" t="s">
        <v>161</v>
      </c>
      <c r="AF1104" s="10" t="s">
        <v>161</v>
      </c>
      <c r="AG1104" s="10" t="s">
        <v>161</v>
      </c>
      <c r="AH1104" s="10" t="s">
        <v>161</v>
      </c>
      <c r="AI1104" s="10" t="s">
        <v>161</v>
      </c>
      <c r="AJ1104" s="10" t="s">
        <v>161</v>
      </c>
      <c r="AK1104" s="10" t="s">
        <v>161</v>
      </c>
      <c r="AL1104" s="10" t="s">
        <v>161</v>
      </c>
      <c r="AM1104" s="10" t="s">
        <v>161</v>
      </c>
      <c r="AN1104" s="10" t="s">
        <v>161</v>
      </c>
      <c r="AO1104" s="10" t="s">
        <v>161</v>
      </c>
      <c r="AP1104" s="10" t="s">
        <v>161</v>
      </c>
      <c r="AQ1104" s="10" t="s">
        <v>161</v>
      </c>
      <c r="AR1104" s="10" t="s">
        <v>161</v>
      </c>
      <c r="AS1104" s="10" t="s">
        <v>161</v>
      </c>
      <c r="AT1104" s="10" t="s">
        <v>161</v>
      </c>
      <c r="AU1104" s="10" t="s">
        <v>161</v>
      </c>
      <c r="AV1104" s="10" t="s">
        <v>161</v>
      </c>
      <c r="AW1104" s="10" t="s">
        <v>161</v>
      </c>
      <c r="AX1104" s="10" t="s">
        <v>161</v>
      </c>
      <c r="AY1104" s="10" t="s">
        <v>161</v>
      </c>
      <c r="AZ1104" s="10" t="s">
        <v>161</v>
      </c>
      <c r="BA1104" s="10" t="s">
        <v>161</v>
      </c>
      <c r="BB1104" s="10" t="s">
        <v>161</v>
      </c>
      <c r="BC1104" s="10" t="s">
        <v>161</v>
      </c>
      <c r="BD1104" s="10" t="s">
        <v>161</v>
      </c>
      <c r="BE1104" s="10" t="s">
        <v>161</v>
      </c>
      <c r="BF1104" s="10" t="s">
        <v>161</v>
      </c>
      <c r="BG1104" s="10" t="s">
        <v>161</v>
      </c>
      <c r="BH1104" s="10" t="s">
        <v>161</v>
      </c>
      <c r="BI1104" s="10" t="s">
        <v>161</v>
      </c>
      <c r="BJ1104" s="10" t="s">
        <v>161</v>
      </c>
      <c r="BK1104" s="10" t="s">
        <v>161</v>
      </c>
      <c r="BL1104" s="10" t="s">
        <v>161</v>
      </c>
      <c r="BM1104" s="10" t="s">
        <v>161</v>
      </c>
      <c r="BN1104" s="10" t="s">
        <v>161</v>
      </c>
      <c r="BO1104" s="10" t="s">
        <v>161</v>
      </c>
      <c r="BP1104" s="10" t="s">
        <v>161</v>
      </c>
      <c r="BQ1104" s="10" t="s">
        <v>161</v>
      </c>
      <c r="BR1104" s="10" t="s">
        <v>161</v>
      </c>
      <c r="BS1104" s="10" t="s">
        <v>161</v>
      </c>
      <c r="BT1104" s="10" t="s">
        <v>161</v>
      </c>
      <c r="BU1104" s="10" t="s">
        <v>161</v>
      </c>
      <c r="BV1104" s="10" t="s">
        <v>161</v>
      </c>
      <c r="BW1104" s="10" t="s">
        <v>161</v>
      </c>
      <c r="BX1104" s="10" t="s">
        <v>161</v>
      </c>
      <c r="BY1104" s="10" t="s">
        <v>161</v>
      </c>
      <c r="BZ1104" s="10" t="s">
        <v>161</v>
      </c>
      <c r="CA1104" s="10" t="s">
        <v>161</v>
      </c>
      <c r="CB1104" s="10" t="s">
        <v>161</v>
      </c>
      <c r="CC1104" s="10" t="s">
        <v>161</v>
      </c>
      <c r="CD1104" s="10" t="s">
        <v>161</v>
      </c>
      <c r="CE1104" s="10" t="s">
        <v>161</v>
      </c>
      <c r="CF1104" s="10" t="s">
        <v>161</v>
      </c>
      <c r="CG1104" s="10" t="s">
        <v>161</v>
      </c>
      <c r="CH1104" s="10" t="s">
        <v>161</v>
      </c>
      <c r="CI1104" s="10" t="s">
        <v>161</v>
      </c>
      <c r="CJ1104" s="10" t="s">
        <v>161</v>
      </c>
      <c r="CK1104" s="10" t="s">
        <v>161</v>
      </c>
      <c r="CL1104" s="10" t="s">
        <v>161</v>
      </c>
      <c r="CM1104" s="10" t="s">
        <v>161</v>
      </c>
      <c r="CN1104" s="10" t="s">
        <v>161</v>
      </c>
      <c r="CO1104" s="10" t="s">
        <v>161</v>
      </c>
      <c r="CP1104" s="10" t="s">
        <v>161</v>
      </c>
      <c r="CQ1104" s="10" t="s">
        <v>161</v>
      </c>
      <c r="CR1104" s="10" t="s">
        <v>161</v>
      </c>
      <c r="CS1104" s="10" t="s">
        <v>161</v>
      </c>
      <c r="CT1104" s="10" t="s">
        <v>161</v>
      </c>
      <c r="CU1104" s="10" t="s">
        <v>161</v>
      </c>
      <c r="CV1104" s="10" t="s">
        <v>161</v>
      </c>
      <c r="CW1104" s="10" t="s">
        <v>161</v>
      </c>
      <c r="CX1104" s="10" t="s">
        <v>161</v>
      </c>
      <c r="CY1104" s="10" t="s">
        <v>161</v>
      </c>
      <c r="CZ1104" s="10" t="s">
        <v>161</v>
      </c>
      <c r="DA1104" s="10" t="s">
        <v>161</v>
      </c>
      <c r="DB1104" s="10" t="s">
        <v>161</v>
      </c>
      <c r="DC1104" s="10" t="s">
        <v>161</v>
      </c>
      <c r="DD1104" s="10" t="s">
        <v>161</v>
      </c>
      <c r="DE1104" s="10" t="s">
        <v>161</v>
      </c>
      <c r="DF1104" s="10" t="s">
        <v>161</v>
      </c>
      <c r="DG1104" s="10" t="s">
        <v>161</v>
      </c>
      <c r="DH1104" s="10" t="s">
        <v>161</v>
      </c>
      <c r="DI1104" s="10" t="s">
        <v>161</v>
      </c>
      <c r="DJ1104" s="10" t="s">
        <v>161</v>
      </c>
      <c r="DK1104" s="10" t="s">
        <v>161</v>
      </c>
      <c r="DL1104" s="10" t="s">
        <v>161</v>
      </c>
      <c r="DM1104" s="10" t="s">
        <v>161</v>
      </c>
      <c r="DN1104" s="10" t="s">
        <v>161</v>
      </c>
      <c r="DO1104" s="10" t="s">
        <v>161</v>
      </c>
      <c r="DP1104" s="10" t="s">
        <v>161</v>
      </c>
      <c r="DQ1104" s="10" t="s">
        <v>161</v>
      </c>
      <c r="DR1104" s="10" t="s">
        <v>161</v>
      </c>
      <c r="DS1104" s="10" t="s">
        <v>161</v>
      </c>
      <c r="DT1104" s="10" t="s">
        <v>161</v>
      </c>
      <c r="DU1104" s="10" t="s">
        <v>161</v>
      </c>
      <c r="DV1104" s="10" t="s">
        <v>161</v>
      </c>
      <c r="DW1104" s="10" t="s">
        <v>161</v>
      </c>
      <c r="DX1104" s="10" t="s">
        <v>161</v>
      </c>
      <c r="DY1104" s="10" t="s">
        <v>161</v>
      </c>
      <c r="DZ1104" s="10" t="s">
        <v>161</v>
      </c>
      <c r="EA1104" s="10" t="s">
        <v>161</v>
      </c>
      <c r="EB1104" s="10" t="s">
        <v>161</v>
      </c>
      <c r="EC1104" s="10" t="s">
        <v>161</v>
      </c>
      <c r="ED1104" s="10" t="s">
        <v>161</v>
      </c>
      <c r="EE1104" s="10" t="s">
        <v>161</v>
      </c>
      <c r="EF1104" s="10" t="s">
        <v>161</v>
      </c>
      <c r="EG1104" s="10" t="s">
        <v>161</v>
      </c>
      <c r="EH1104" s="10" t="s">
        <v>161</v>
      </c>
      <c r="EI1104" s="10" t="s">
        <v>161</v>
      </c>
      <c r="EJ1104" s="10" t="s">
        <v>161</v>
      </c>
      <c r="EK1104" s="10" t="s">
        <v>161</v>
      </c>
      <c r="EL1104" s="10" t="s">
        <v>161</v>
      </c>
      <c r="EM1104" s="10" t="s">
        <v>161</v>
      </c>
      <c r="EN1104" s="10" t="s">
        <v>161</v>
      </c>
      <c r="EO1104" s="10" t="s">
        <v>161</v>
      </c>
      <c r="EP1104" s="10" t="s">
        <v>161</v>
      </c>
      <c r="EQ1104" s="10" t="s">
        <v>161</v>
      </c>
      <c r="ER1104" s="10" t="s">
        <v>161</v>
      </c>
      <c r="ES1104" s="10" t="s">
        <v>161</v>
      </c>
      <c r="ET1104" s="10" t="s">
        <v>161</v>
      </c>
      <c r="EU1104" s="10" t="s">
        <v>161</v>
      </c>
      <c r="EV1104" s="10" t="s">
        <v>161</v>
      </c>
      <c r="EW1104" s="10" t="s">
        <v>161</v>
      </c>
      <c r="EX1104" s="10" t="s">
        <v>161</v>
      </c>
      <c r="EY1104" s="10" t="s">
        <v>161</v>
      </c>
      <c r="EZ1104" s="10" t="s">
        <v>161</v>
      </c>
      <c r="FA1104" s="10" t="s">
        <v>161</v>
      </c>
      <c r="FB1104" s="10" t="s">
        <v>161</v>
      </c>
      <c r="FC1104" s="10" t="s">
        <v>161</v>
      </c>
      <c r="FD1104" s="10" t="s">
        <v>161</v>
      </c>
      <c r="FE1104" s="10" t="s">
        <v>161</v>
      </c>
      <c r="FF1104" s="10" t="s">
        <v>161</v>
      </c>
      <c r="FG1104" s="10" t="s">
        <v>161</v>
      </c>
      <c r="FH1104">
        <v>0</v>
      </c>
      <c r="FI1104">
        <v>0</v>
      </c>
      <c r="FJ1104">
        <v>0</v>
      </c>
      <c r="FK1104">
        <v>0</v>
      </c>
      <c r="FL1104">
        <v>1</v>
      </c>
      <c r="FM1104">
        <v>0</v>
      </c>
      <c r="FN1104">
        <v>0</v>
      </c>
      <c r="FO1104">
        <v>0</v>
      </c>
      <c r="FP1104">
        <v>0</v>
      </c>
      <c r="FQ1104">
        <v>0</v>
      </c>
      <c r="FR1104">
        <v>0</v>
      </c>
      <c r="FS1104">
        <v>0</v>
      </c>
      <c r="FT1104">
        <v>0</v>
      </c>
      <c r="FU1104">
        <v>0</v>
      </c>
      <c r="FV1104">
        <v>1</v>
      </c>
      <c r="FW1104">
        <v>0</v>
      </c>
      <c r="FX1104">
        <v>0</v>
      </c>
      <c r="FY1104">
        <v>0</v>
      </c>
      <c r="FZ1104">
        <v>0</v>
      </c>
      <c r="GA1104">
        <v>0</v>
      </c>
      <c r="GB1104">
        <v>1</v>
      </c>
      <c r="GC1104">
        <v>0</v>
      </c>
      <c r="GD1104">
        <v>0</v>
      </c>
      <c r="GE1104">
        <v>0</v>
      </c>
      <c r="GF1104">
        <v>0</v>
      </c>
      <c r="GG1104">
        <v>0</v>
      </c>
      <c r="GH1104">
        <v>0</v>
      </c>
      <c r="GI1104">
        <v>0</v>
      </c>
      <c r="GJ1104">
        <v>0</v>
      </c>
    </row>
    <row r="1105" spans="1:192" x14ac:dyDescent="0.3">
      <c r="A1105">
        <v>1103</v>
      </c>
      <c r="B1105">
        <v>1419</v>
      </c>
      <c r="C1105">
        <v>843</v>
      </c>
      <c r="D1105" s="10" t="s">
        <v>9757</v>
      </c>
      <c r="E1105" s="10" t="s">
        <v>9758</v>
      </c>
      <c r="F1105" s="10" t="s">
        <v>161</v>
      </c>
      <c r="G1105" s="10" t="s">
        <v>161</v>
      </c>
      <c r="H1105" s="10" t="s">
        <v>163</v>
      </c>
      <c r="I1105" s="10" t="s">
        <v>163</v>
      </c>
      <c r="J1105" s="10" t="s">
        <v>326</v>
      </c>
      <c r="K1105">
        <v>2022</v>
      </c>
      <c r="L1105" s="10" t="s">
        <v>9759</v>
      </c>
      <c r="M1105" s="10" t="s">
        <v>11110</v>
      </c>
      <c r="N1105" s="10" t="s">
        <v>11114</v>
      </c>
      <c r="O1105" s="10" t="s">
        <v>9760</v>
      </c>
      <c r="P1105" s="10" t="s">
        <v>4359</v>
      </c>
      <c r="Q1105" s="10" t="s">
        <v>11257</v>
      </c>
      <c r="R1105" s="10" t="s">
        <v>9761</v>
      </c>
      <c r="S1105" s="10" t="s">
        <v>232</v>
      </c>
      <c r="T1105" s="10" t="s">
        <v>9762</v>
      </c>
      <c r="U1105" s="10" t="s">
        <v>9763</v>
      </c>
      <c r="V1105" s="10" t="s">
        <v>11711</v>
      </c>
      <c r="W1105" s="10" t="s">
        <v>9761</v>
      </c>
      <c r="X1105" s="10" t="s">
        <v>232</v>
      </c>
      <c r="Y1105" s="10" t="s">
        <v>161</v>
      </c>
      <c r="Z1105" s="10" t="s">
        <v>161</v>
      </c>
      <c r="AA1105" s="10" t="s">
        <v>161</v>
      </c>
      <c r="AB1105" s="10" t="s">
        <v>161</v>
      </c>
      <c r="AC1105" s="10" t="s">
        <v>161</v>
      </c>
      <c r="AD1105" s="10" t="s">
        <v>161</v>
      </c>
      <c r="AE1105" s="10" t="s">
        <v>161</v>
      </c>
      <c r="AF1105" s="10" t="s">
        <v>161</v>
      </c>
      <c r="AG1105" s="10" t="s">
        <v>161</v>
      </c>
      <c r="AH1105" s="10" t="s">
        <v>161</v>
      </c>
      <c r="AI1105" s="10" t="s">
        <v>161</v>
      </c>
      <c r="AJ1105" s="10" t="s">
        <v>161</v>
      </c>
      <c r="AK1105" s="10" t="s">
        <v>161</v>
      </c>
      <c r="AL1105" s="10" t="s">
        <v>161</v>
      </c>
      <c r="AM1105" s="10" t="s">
        <v>161</v>
      </c>
      <c r="AN1105" s="10" t="s">
        <v>161</v>
      </c>
      <c r="AO1105" s="10" t="s">
        <v>161</v>
      </c>
      <c r="AP1105" s="10" t="s">
        <v>161</v>
      </c>
      <c r="AQ1105" s="10" t="s">
        <v>161</v>
      </c>
      <c r="AR1105" s="10" t="s">
        <v>161</v>
      </c>
      <c r="AS1105" s="10" t="s">
        <v>161</v>
      </c>
      <c r="AT1105" s="10" t="s">
        <v>161</v>
      </c>
      <c r="AU1105" s="10" t="s">
        <v>161</v>
      </c>
      <c r="AV1105" s="10" t="s">
        <v>161</v>
      </c>
      <c r="AW1105" s="10" t="s">
        <v>161</v>
      </c>
      <c r="AX1105" s="10" t="s">
        <v>161</v>
      </c>
      <c r="AY1105" s="10" t="s">
        <v>161</v>
      </c>
      <c r="AZ1105" s="10" t="s">
        <v>161</v>
      </c>
      <c r="BA1105" s="10" t="s">
        <v>161</v>
      </c>
      <c r="BB1105" s="10" t="s">
        <v>161</v>
      </c>
      <c r="BC1105" s="10" t="s">
        <v>161</v>
      </c>
      <c r="BD1105" s="10" t="s">
        <v>161</v>
      </c>
      <c r="BE1105" s="10" t="s">
        <v>161</v>
      </c>
      <c r="BF1105" s="10" t="s">
        <v>161</v>
      </c>
      <c r="BG1105" s="10" t="s">
        <v>161</v>
      </c>
      <c r="BH1105" s="10" t="s">
        <v>161</v>
      </c>
      <c r="BI1105" s="10" t="s">
        <v>161</v>
      </c>
      <c r="BJ1105" s="10" t="s">
        <v>161</v>
      </c>
      <c r="BK1105" s="10" t="s">
        <v>161</v>
      </c>
      <c r="BL1105" s="10" t="s">
        <v>161</v>
      </c>
      <c r="BM1105" s="10" t="s">
        <v>161</v>
      </c>
      <c r="BN1105" s="10" t="s">
        <v>161</v>
      </c>
      <c r="BO1105" s="10" t="s">
        <v>161</v>
      </c>
      <c r="BP1105" s="10" t="s">
        <v>161</v>
      </c>
      <c r="BQ1105" s="10" t="s">
        <v>161</v>
      </c>
      <c r="BR1105" s="10" t="s">
        <v>161</v>
      </c>
      <c r="BS1105" s="10" t="s">
        <v>161</v>
      </c>
      <c r="BT1105" s="10" t="s">
        <v>161</v>
      </c>
      <c r="BU1105" s="10" t="s">
        <v>161</v>
      </c>
      <c r="BV1105" s="10" t="s">
        <v>161</v>
      </c>
      <c r="BW1105" s="10" t="s">
        <v>161</v>
      </c>
      <c r="BX1105" s="10" t="s">
        <v>161</v>
      </c>
      <c r="BY1105" s="10" t="s">
        <v>161</v>
      </c>
      <c r="BZ1105" s="10" t="s">
        <v>161</v>
      </c>
      <c r="CA1105" s="10" t="s">
        <v>161</v>
      </c>
      <c r="CB1105" s="10" t="s">
        <v>161</v>
      </c>
      <c r="CC1105" s="10" t="s">
        <v>161</v>
      </c>
      <c r="CD1105" s="10" t="s">
        <v>161</v>
      </c>
      <c r="CE1105" s="10" t="s">
        <v>161</v>
      </c>
      <c r="CF1105" s="10" t="s">
        <v>161</v>
      </c>
      <c r="CG1105" s="10" t="s">
        <v>161</v>
      </c>
      <c r="CH1105" s="10" t="s">
        <v>161</v>
      </c>
      <c r="CI1105" s="10" t="s">
        <v>161</v>
      </c>
      <c r="CJ1105" s="10" t="s">
        <v>161</v>
      </c>
      <c r="CK1105" s="10" t="s">
        <v>161</v>
      </c>
      <c r="CL1105" s="10" t="s">
        <v>161</v>
      </c>
      <c r="CM1105" s="10" t="s">
        <v>161</v>
      </c>
      <c r="CN1105" s="10" t="s">
        <v>161</v>
      </c>
      <c r="CO1105" s="10" t="s">
        <v>161</v>
      </c>
      <c r="CP1105" s="10" t="s">
        <v>161</v>
      </c>
      <c r="CQ1105" s="10" t="s">
        <v>161</v>
      </c>
      <c r="CR1105" s="10" t="s">
        <v>161</v>
      </c>
      <c r="CS1105" s="10" t="s">
        <v>161</v>
      </c>
      <c r="CT1105" s="10" t="s">
        <v>161</v>
      </c>
      <c r="CU1105" s="10" t="s">
        <v>161</v>
      </c>
      <c r="CV1105" s="10" t="s">
        <v>161</v>
      </c>
      <c r="CW1105" s="10" t="s">
        <v>161</v>
      </c>
      <c r="CX1105" s="10" t="s">
        <v>161</v>
      </c>
      <c r="CY1105" s="10" t="s">
        <v>161</v>
      </c>
      <c r="CZ1105" s="10" t="s">
        <v>161</v>
      </c>
      <c r="DA1105" s="10" t="s">
        <v>161</v>
      </c>
      <c r="DB1105" s="10" t="s">
        <v>161</v>
      </c>
      <c r="DC1105" s="10" t="s">
        <v>161</v>
      </c>
      <c r="DD1105" s="10" t="s">
        <v>161</v>
      </c>
      <c r="DE1105" s="10" t="s">
        <v>161</v>
      </c>
      <c r="DF1105" s="10" t="s">
        <v>161</v>
      </c>
      <c r="DG1105" s="10" t="s">
        <v>161</v>
      </c>
      <c r="DH1105" s="10" t="s">
        <v>161</v>
      </c>
      <c r="DI1105" s="10" t="s">
        <v>161</v>
      </c>
      <c r="DJ1105" s="10" t="s">
        <v>161</v>
      </c>
      <c r="DK1105" s="10" t="s">
        <v>161</v>
      </c>
      <c r="DL1105" s="10" t="s">
        <v>161</v>
      </c>
      <c r="DM1105" s="10" t="s">
        <v>161</v>
      </c>
      <c r="DN1105" s="10" t="s">
        <v>161</v>
      </c>
      <c r="DO1105" s="10" t="s">
        <v>161</v>
      </c>
      <c r="DP1105" s="10" t="s">
        <v>161</v>
      </c>
      <c r="DQ1105" s="10" t="s">
        <v>161</v>
      </c>
      <c r="DR1105" s="10" t="s">
        <v>161</v>
      </c>
      <c r="DS1105" s="10" t="s">
        <v>161</v>
      </c>
      <c r="DT1105" s="10" t="s">
        <v>161</v>
      </c>
      <c r="DU1105" s="10" t="s">
        <v>161</v>
      </c>
      <c r="DV1105" s="10" t="s">
        <v>161</v>
      </c>
      <c r="DW1105" s="10" t="s">
        <v>161</v>
      </c>
      <c r="DX1105" s="10" t="s">
        <v>161</v>
      </c>
      <c r="DY1105" s="10" t="s">
        <v>161</v>
      </c>
      <c r="DZ1105" s="10" t="s">
        <v>161</v>
      </c>
      <c r="EA1105" s="10" t="s">
        <v>161</v>
      </c>
      <c r="EB1105" s="10" t="s">
        <v>161</v>
      </c>
      <c r="EC1105" s="10" t="s">
        <v>161</v>
      </c>
      <c r="ED1105" s="10" t="s">
        <v>161</v>
      </c>
      <c r="EE1105" s="10" t="s">
        <v>161</v>
      </c>
      <c r="EF1105" s="10" t="s">
        <v>161</v>
      </c>
      <c r="EG1105" s="10" t="s">
        <v>161</v>
      </c>
      <c r="EH1105" s="10" t="s">
        <v>161</v>
      </c>
      <c r="EI1105" s="10" t="s">
        <v>161</v>
      </c>
      <c r="EJ1105" s="10" t="s">
        <v>161</v>
      </c>
      <c r="EK1105" s="10" t="s">
        <v>161</v>
      </c>
      <c r="EL1105" s="10" t="s">
        <v>161</v>
      </c>
      <c r="EM1105" s="10" t="s">
        <v>161</v>
      </c>
      <c r="EN1105" s="10" t="s">
        <v>161</v>
      </c>
      <c r="EO1105" s="10" t="s">
        <v>161</v>
      </c>
      <c r="EP1105" s="10" t="s">
        <v>161</v>
      </c>
      <c r="EQ1105" s="10" t="s">
        <v>161</v>
      </c>
      <c r="ER1105" s="10" t="s">
        <v>161</v>
      </c>
      <c r="ES1105" s="10" t="s">
        <v>161</v>
      </c>
      <c r="ET1105" s="10" t="s">
        <v>161</v>
      </c>
      <c r="EU1105" s="10" t="s">
        <v>161</v>
      </c>
      <c r="EV1105" s="10" t="s">
        <v>161</v>
      </c>
      <c r="EW1105" s="10" t="s">
        <v>161</v>
      </c>
      <c r="EX1105" s="10" t="s">
        <v>161</v>
      </c>
      <c r="EY1105" s="10" t="s">
        <v>161</v>
      </c>
      <c r="EZ1105" s="10" t="s">
        <v>161</v>
      </c>
      <c r="FA1105" s="10" t="s">
        <v>161</v>
      </c>
      <c r="FB1105" s="10" t="s">
        <v>161</v>
      </c>
      <c r="FC1105" s="10" t="s">
        <v>161</v>
      </c>
      <c r="FD1105" s="10" t="s">
        <v>161</v>
      </c>
      <c r="FE1105" s="10" t="s">
        <v>161</v>
      </c>
      <c r="FF1105" s="10" t="s">
        <v>161</v>
      </c>
      <c r="FG1105" s="10" t="s">
        <v>161</v>
      </c>
      <c r="FH1105">
        <v>0</v>
      </c>
      <c r="FI1105">
        <v>0</v>
      </c>
      <c r="FJ1105">
        <v>0</v>
      </c>
      <c r="FK1105">
        <v>0</v>
      </c>
      <c r="FL1105">
        <v>1</v>
      </c>
      <c r="FM1105">
        <v>0</v>
      </c>
      <c r="FN1105">
        <v>0</v>
      </c>
      <c r="FO1105">
        <v>0</v>
      </c>
      <c r="FP1105">
        <v>0</v>
      </c>
      <c r="FQ1105">
        <v>0</v>
      </c>
      <c r="FR1105">
        <v>0</v>
      </c>
      <c r="FS1105">
        <v>0</v>
      </c>
      <c r="FT1105">
        <v>0</v>
      </c>
      <c r="FU1105">
        <v>0</v>
      </c>
      <c r="FV1105">
        <v>1</v>
      </c>
      <c r="FW1105">
        <v>0</v>
      </c>
      <c r="FX1105">
        <v>0</v>
      </c>
      <c r="FY1105">
        <v>1</v>
      </c>
      <c r="FZ1105">
        <v>0</v>
      </c>
      <c r="GA1105">
        <v>0</v>
      </c>
      <c r="GB1105">
        <v>0</v>
      </c>
      <c r="GC1105">
        <v>0</v>
      </c>
      <c r="GD1105">
        <v>0</v>
      </c>
      <c r="GE1105">
        <v>0</v>
      </c>
      <c r="GF1105">
        <v>0</v>
      </c>
      <c r="GG1105">
        <v>0</v>
      </c>
      <c r="GH1105">
        <v>0</v>
      </c>
      <c r="GI1105">
        <v>0</v>
      </c>
      <c r="GJ1105">
        <v>0</v>
      </c>
    </row>
    <row r="1106" spans="1:192" x14ac:dyDescent="0.3">
      <c r="A1106">
        <v>1104</v>
      </c>
      <c r="B1106">
        <v>1425</v>
      </c>
      <c r="C1106">
        <v>58</v>
      </c>
      <c r="D1106" s="10" t="s">
        <v>9790</v>
      </c>
      <c r="E1106" s="10" t="s">
        <v>9791</v>
      </c>
      <c r="F1106" s="10" t="s">
        <v>161</v>
      </c>
      <c r="G1106" s="10" t="s">
        <v>161</v>
      </c>
      <c r="H1106" s="10" t="s">
        <v>237</v>
      </c>
      <c r="I1106" s="10" t="s">
        <v>237</v>
      </c>
      <c r="J1106" s="10" t="s">
        <v>326</v>
      </c>
      <c r="K1106">
        <v>2016</v>
      </c>
      <c r="L1106" s="10" t="s">
        <v>9792</v>
      </c>
      <c r="M1106" s="10" t="s">
        <v>11199</v>
      </c>
      <c r="N1106" s="10" t="s">
        <v>11099</v>
      </c>
      <c r="O1106" s="10" t="s">
        <v>4370</v>
      </c>
      <c r="P1106" s="10" t="s">
        <v>197</v>
      </c>
      <c r="Q1106" s="10" t="s">
        <v>12648</v>
      </c>
      <c r="R1106" s="10" t="s">
        <v>9793</v>
      </c>
      <c r="S1106" s="10" t="s">
        <v>206</v>
      </c>
      <c r="T1106" s="10" t="s">
        <v>4372</v>
      </c>
      <c r="U1106" s="10" t="s">
        <v>197</v>
      </c>
      <c r="V1106" s="10" t="s">
        <v>12649</v>
      </c>
      <c r="W1106" s="10" t="s">
        <v>9793</v>
      </c>
      <c r="X1106" s="10" t="s">
        <v>206</v>
      </c>
      <c r="Y1106" s="10" t="s">
        <v>4373</v>
      </c>
      <c r="Z1106" s="10" t="s">
        <v>197</v>
      </c>
      <c r="AA1106" s="10" t="s">
        <v>11991</v>
      </c>
      <c r="AB1106" s="10" t="s">
        <v>9793</v>
      </c>
      <c r="AC1106" s="10" t="s">
        <v>206</v>
      </c>
      <c r="AD1106" s="10" t="s">
        <v>9794</v>
      </c>
      <c r="AE1106" s="10" t="s">
        <v>173</v>
      </c>
      <c r="AF1106" s="10" t="s">
        <v>6545</v>
      </c>
      <c r="AG1106" s="10" t="s">
        <v>206</v>
      </c>
      <c r="AH1106" s="10" t="s">
        <v>173</v>
      </c>
      <c r="AI1106" s="10" t="s">
        <v>173</v>
      </c>
      <c r="AJ1106" s="10" t="s">
        <v>173</v>
      </c>
      <c r="AK1106" s="10" t="s">
        <v>173</v>
      </c>
      <c r="AL1106" s="10" t="s">
        <v>173</v>
      </c>
      <c r="AM1106" s="10" t="s">
        <v>173</v>
      </c>
      <c r="AN1106" s="10" t="s">
        <v>173</v>
      </c>
      <c r="AO1106" s="10" t="s">
        <v>173</v>
      </c>
      <c r="AP1106" s="10" t="s">
        <v>173</v>
      </c>
      <c r="AQ1106" s="10" t="s">
        <v>173</v>
      </c>
      <c r="AR1106" s="10" t="s">
        <v>173</v>
      </c>
      <c r="AS1106" s="10" t="s">
        <v>173</v>
      </c>
      <c r="AT1106" s="10" t="s">
        <v>173</v>
      </c>
      <c r="AU1106" s="10" t="s">
        <v>173</v>
      </c>
      <c r="AV1106" s="10" t="s">
        <v>173</v>
      </c>
      <c r="AW1106" s="10" t="s">
        <v>173</v>
      </c>
      <c r="AX1106" s="10" t="s">
        <v>173</v>
      </c>
      <c r="AY1106" s="10" t="s">
        <v>173</v>
      </c>
      <c r="AZ1106" s="10" t="s">
        <v>173</v>
      </c>
      <c r="BA1106" s="10" t="s">
        <v>173</v>
      </c>
      <c r="BB1106" s="10" t="s">
        <v>173</v>
      </c>
      <c r="BC1106" s="10" t="s">
        <v>173</v>
      </c>
      <c r="BD1106" s="10" t="s">
        <v>173</v>
      </c>
      <c r="BE1106" s="10" t="s">
        <v>173</v>
      </c>
      <c r="BF1106" s="10" t="s">
        <v>173</v>
      </c>
      <c r="BG1106" s="10" t="s">
        <v>173</v>
      </c>
      <c r="BH1106" s="10" t="s">
        <v>173</v>
      </c>
      <c r="BI1106" s="10" t="s">
        <v>173</v>
      </c>
      <c r="BJ1106" s="10" t="s">
        <v>173</v>
      </c>
      <c r="BK1106" s="10" t="s">
        <v>173</v>
      </c>
      <c r="BL1106" s="10" t="s">
        <v>173</v>
      </c>
      <c r="BM1106" s="10" t="s">
        <v>173</v>
      </c>
      <c r="BN1106" s="10" t="s">
        <v>173</v>
      </c>
      <c r="BO1106" s="10" t="s">
        <v>173</v>
      </c>
      <c r="BP1106" s="10" t="s">
        <v>173</v>
      </c>
      <c r="BQ1106" s="10" t="s">
        <v>173</v>
      </c>
      <c r="BR1106" s="10" t="s">
        <v>173</v>
      </c>
      <c r="BS1106" s="10" t="s">
        <v>173</v>
      </c>
      <c r="BT1106" s="10" t="s">
        <v>173</v>
      </c>
      <c r="BU1106" s="10" t="s">
        <v>173</v>
      </c>
      <c r="BV1106" s="10" t="s">
        <v>173</v>
      </c>
      <c r="BW1106" s="10" t="s">
        <v>173</v>
      </c>
      <c r="BX1106" s="10" t="s">
        <v>173</v>
      </c>
      <c r="BY1106" s="10" t="s">
        <v>173</v>
      </c>
      <c r="BZ1106" s="10" t="s">
        <v>173</v>
      </c>
      <c r="CA1106" s="10" t="s">
        <v>173</v>
      </c>
      <c r="CB1106" s="10" t="s">
        <v>173</v>
      </c>
      <c r="CC1106" s="10" t="s">
        <v>173</v>
      </c>
      <c r="CD1106" s="10" t="s">
        <v>173</v>
      </c>
      <c r="CE1106" s="10" t="s">
        <v>173</v>
      </c>
      <c r="CF1106" s="10" t="s">
        <v>173</v>
      </c>
      <c r="CG1106" s="10" t="s">
        <v>173</v>
      </c>
      <c r="CH1106" s="10" t="s">
        <v>173</v>
      </c>
      <c r="CI1106" s="10" t="s">
        <v>173</v>
      </c>
      <c r="CJ1106" s="10" t="s">
        <v>173</v>
      </c>
      <c r="CK1106" s="10" t="s">
        <v>173</v>
      </c>
      <c r="CL1106" s="10" t="s">
        <v>173</v>
      </c>
      <c r="CM1106" s="10" t="s">
        <v>173</v>
      </c>
      <c r="CN1106" s="10" t="s">
        <v>173</v>
      </c>
      <c r="CO1106" s="10" t="s">
        <v>173</v>
      </c>
      <c r="CP1106" s="10" t="s">
        <v>173</v>
      </c>
      <c r="CQ1106" s="10" t="s">
        <v>173</v>
      </c>
      <c r="CR1106" s="10" t="s">
        <v>173</v>
      </c>
      <c r="CS1106" s="10" t="s">
        <v>173</v>
      </c>
      <c r="CT1106" s="10" t="s">
        <v>173</v>
      </c>
      <c r="CU1106" s="10" t="s">
        <v>173</v>
      </c>
      <c r="CV1106" s="10" t="s">
        <v>173</v>
      </c>
      <c r="CW1106" s="10" t="s">
        <v>173</v>
      </c>
      <c r="CX1106" s="10" t="s">
        <v>173</v>
      </c>
      <c r="CY1106" s="10" t="s">
        <v>173</v>
      </c>
      <c r="CZ1106" s="10" t="s">
        <v>173</v>
      </c>
      <c r="DA1106" s="10" t="s">
        <v>173</v>
      </c>
      <c r="DB1106" s="10" t="s">
        <v>173</v>
      </c>
      <c r="DC1106" s="10" t="s">
        <v>173</v>
      </c>
      <c r="DD1106" s="10" t="s">
        <v>173</v>
      </c>
      <c r="DE1106" s="10" t="s">
        <v>173</v>
      </c>
      <c r="DF1106" s="10" t="s">
        <v>173</v>
      </c>
      <c r="DG1106" s="10" t="s">
        <v>173</v>
      </c>
      <c r="DH1106" s="10" t="s">
        <v>173</v>
      </c>
      <c r="DI1106" s="10" t="s">
        <v>173</v>
      </c>
      <c r="DJ1106" s="10" t="s">
        <v>173</v>
      </c>
      <c r="DK1106" s="10" t="s">
        <v>173</v>
      </c>
      <c r="DL1106" s="10" t="s">
        <v>173</v>
      </c>
      <c r="DM1106" s="10" t="s">
        <v>173</v>
      </c>
      <c r="DN1106" s="10" t="s">
        <v>173</v>
      </c>
      <c r="DO1106" s="10" t="s">
        <v>173</v>
      </c>
      <c r="DP1106" s="10" t="s">
        <v>173</v>
      </c>
      <c r="DQ1106" s="10" t="s">
        <v>173</v>
      </c>
      <c r="DR1106" s="10" t="s">
        <v>173</v>
      </c>
      <c r="DS1106" s="10" t="s">
        <v>173</v>
      </c>
      <c r="DT1106" s="10" t="s">
        <v>173</v>
      </c>
      <c r="DU1106" s="10" t="s">
        <v>173</v>
      </c>
      <c r="DV1106" s="10" t="s">
        <v>173</v>
      </c>
      <c r="DW1106" s="10" t="s">
        <v>173</v>
      </c>
      <c r="DX1106" s="10" t="s">
        <v>173</v>
      </c>
      <c r="DY1106" s="10" t="s">
        <v>173</v>
      </c>
      <c r="DZ1106" s="10" t="s">
        <v>173</v>
      </c>
      <c r="EA1106" s="10" t="s">
        <v>173</v>
      </c>
      <c r="EB1106" s="10" t="s">
        <v>173</v>
      </c>
      <c r="EC1106" s="10" t="s">
        <v>173</v>
      </c>
      <c r="ED1106" s="10" t="s">
        <v>173</v>
      </c>
      <c r="EE1106" s="10" t="s">
        <v>173</v>
      </c>
      <c r="EF1106" s="10" t="s">
        <v>173</v>
      </c>
      <c r="EG1106" s="10" t="s">
        <v>173</v>
      </c>
      <c r="EH1106" s="10" t="s">
        <v>173</v>
      </c>
      <c r="EI1106" s="10" t="s">
        <v>173</v>
      </c>
      <c r="EJ1106" s="10" t="s">
        <v>173</v>
      </c>
      <c r="EK1106" s="10" t="s">
        <v>173</v>
      </c>
      <c r="EL1106" s="10" t="s">
        <v>173</v>
      </c>
      <c r="EM1106" s="10" t="s">
        <v>173</v>
      </c>
      <c r="EN1106" s="10" t="s">
        <v>173</v>
      </c>
      <c r="EO1106" s="10" t="s">
        <v>173</v>
      </c>
      <c r="EP1106" s="10" t="s">
        <v>173</v>
      </c>
      <c r="EQ1106" s="10" t="s">
        <v>173</v>
      </c>
      <c r="ER1106" s="10" t="s">
        <v>173</v>
      </c>
      <c r="ES1106" s="10" t="s">
        <v>173</v>
      </c>
      <c r="ET1106" s="10" t="s">
        <v>173</v>
      </c>
      <c r="EU1106" s="10" t="s">
        <v>173</v>
      </c>
      <c r="EV1106" s="10" t="s">
        <v>173</v>
      </c>
      <c r="EW1106" s="10" t="s">
        <v>173</v>
      </c>
      <c r="EX1106" s="10" t="s">
        <v>173</v>
      </c>
      <c r="EY1106" s="10" t="s">
        <v>173</v>
      </c>
      <c r="EZ1106" s="10" t="s">
        <v>173</v>
      </c>
      <c r="FA1106" s="10" t="s">
        <v>173</v>
      </c>
      <c r="FB1106" s="10" t="s">
        <v>173</v>
      </c>
      <c r="FC1106" s="10" t="s">
        <v>173</v>
      </c>
      <c r="FD1106" s="10" t="s">
        <v>161</v>
      </c>
      <c r="FE1106" s="10" t="s">
        <v>161</v>
      </c>
      <c r="FF1106" s="10" t="s">
        <v>161</v>
      </c>
      <c r="FG1106" s="10" t="s">
        <v>161</v>
      </c>
      <c r="FH1106">
        <v>0</v>
      </c>
      <c r="FI1106">
        <v>0</v>
      </c>
      <c r="FJ1106">
        <v>0</v>
      </c>
      <c r="FK1106">
        <v>0</v>
      </c>
      <c r="FL1106">
        <v>1</v>
      </c>
      <c r="FM1106">
        <v>0</v>
      </c>
      <c r="FN1106">
        <v>0</v>
      </c>
      <c r="FO1106">
        <v>0</v>
      </c>
      <c r="FP1106">
        <v>0</v>
      </c>
      <c r="FQ1106">
        <v>0</v>
      </c>
      <c r="FR1106">
        <v>0</v>
      </c>
      <c r="FS1106">
        <v>0</v>
      </c>
      <c r="FT1106">
        <v>0</v>
      </c>
      <c r="FU1106">
        <v>0</v>
      </c>
      <c r="FV1106">
        <v>1</v>
      </c>
      <c r="FW1106">
        <v>0</v>
      </c>
      <c r="FX1106">
        <v>0</v>
      </c>
      <c r="FY1106">
        <v>0</v>
      </c>
      <c r="FZ1106">
        <v>0</v>
      </c>
      <c r="GA1106">
        <v>0</v>
      </c>
      <c r="GB1106">
        <v>0</v>
      </c>
      <c r="GC1106">
        <v>0</v>
      </c>
      <c r="GD1106">
        <v>0</v>
      </c>
      <c r="GE1106">
        <v>0</v>
      </c>
      <c r="GF1106">
        <v>0</v>
      </c>
      <c r="GG1106">
        <v>1</v>
      </c>
      <c r="GH1106">
        <v>0</v>
      </c>
      <c r="GI1106">
        <v>0</v>
      </c>
      <c r="GJ1106">
        <v>0</v>
      </c>
    </row>
    <row r="1107" spans="1:192" x14ac:dyDescent="0.3">
      <c r="A1107">
        <v>1105</v>
      </c>
      <c r="B1107">
        <v>1426</v>
      </c>
      <c r="C1107">
        <v>375</v>
      </c>
      <c r="D1107" s="10" t="s">
        <v>9795</v>
      </c>
      <c r="E1107" s="10" t="s">
        <v>9796</v>
      </c>
      <c r="F1107" s="10" t="s">
        <v>161</v>
      </c>
      <c r="G1107" s="10" t="s">
        <v>161</v>
      </c>
      <c r="H1107" s="10" t="s">
        <v>163</v>
      </c>
      <c r="I1107" s="10" t="s">
        <v>163</v>
      </c>
      <c r="J1107" s="10" t="s">
        <v>326</v>
      </c>
      <c r="K1107">
        <v>2023</v>
      </c>
      <c r="L1107" s="10" t="s">
        <v>9797</v>
      </c>
      <c r="M1107" s="10" t="s">
        <v>11096</v>
      </c>
      <c r="N1107" s="10" t="s">
        <v>11081</v>
      </c>
      <c r="O1107" s="10" t="s">
        <v>9798</v>
      </c>
      <c r="P1107" s="10" t="s">
        <v>5207</v>
      </c>
      <c r="Q1107" s="10" t="s">
        <v>11101</v>
      </c>
      <c r="R1107" s="10" t="s">
        <v>6201</v>
      </c>
      <c r="S1107" s="10" t="s">
        <v>403</v>
      </c>
      <c r="T1107" s="10" t="s">
        <v>9799</v>
      </c>
      <c r="U1107" s="10" t="s">
        <v>3196</v>
      </c>
      <c r="V1107" s="10" t="s">
        <v>12650</v>
      </c>
      <c r="W1107" s="10" t="s">
        <v>6201</v>
      </c>
      <c r="X1107" s="10" t="s">
        <v>403</v>
      </c>
      <c r="Y1107" s="10" t="s">
        <v>3573</v>
      </c>
      <c r="Z1107" s="10" t="s">
        <v>2424</v>
      </c>
      <c r="AA1107" s="10" t="s">
        <v>12005</v>
      </c>
      <c r="AB1107" s="10" t="s">
        <v>6201</v>
      </c>
      <c r="AC1107" s="10" t="s">
        <v>403</v>
      </c>
      <c r="AD1107" s="10" t="s">
        <v>161</v>
      </c>
      <c r="AE1107" s="10" t="s">
        <v>161</v>
      </c>
      <c r="AF1107" s="10" t="s">
        <v>161</v>
      </c>
      <c r="AG1107" s="10" t="s">
        <v>161</v>
      </c>
      <c r="AH1107" s="10" t="s">
        <v>161</v>
      </c>
      <c r="AI1107" s="10" t="s">
        <v>161</v>
      </c>
      <c r="AJ1107" s="10" t="s">
        <v>161</v>
      </c>
      <c r="AK1107" s="10" t="s">
        <v>161</v>
      </c>
      <c r="AL1107" s="10" t="s">
        <v>161</v>
      </c>
      <c r="AM1107" s="10" t="s">
        <v>161</v>
      </c>
      <c r="AN1107" s="10" t="s">
        <v>161</v>
      </c>
      <c r="AO1107" s="10" t="s">
        <v>161</v>
      </c>
      <c r="AP1107" s="10" t="s">
        <v>161</v>
      </c>
      <c r="AQ1107" s="10" t="s">
        <v>161</v>
      </c>
      <c r="AR1107" s="10" t="s">
        <v>161</v>
      </c>
      <c r="AS1107" s="10" t="s">
        <v>161</v>
      </c>
      <c r="AT1107" s="10" t="s">
        <v>161</v>
      </c>
      <c r="AU1107" s="10" t="s">
        <v>161</v>
      </c>
      <c r="AV1107" s="10" t="s">
        <v>161</v>
      </c>
      <c r="AW1107" s="10" t="s">
        <v>161</v>
      </c>
      <c r="AX1107" s="10" t="s">
        <v>161</v>
      </c>
      <c r="AY1107" s="10" t="s">
        <v>161</v>
      </c>
      <c r="AZ1107" s="10" t="s">
        <v>161</v>
      </c>
      <c r="BA1107" s="10" t="s">
        <v>161</v>
      </c>
      <c r="BB1107" s="10" t="s">
        <v>161</v>
      </c>
      <c r="BC1107" s="10" t="s">
        <v>161</v>
      </c>
      <c r="BD1107" s="10" t="s">
        <v>161</v>
      </c>
      <c r="BE1107" s="10" t="s">
        <v>161</v>
      </c>
      <c r="BF1107" s="10" t="s">
        <v>161</v>
      </c>
      <c r="BG1107" s="10" t="s">
        <v>161</v>
      </c>
      <c r="BH1107" s="10" t="s">
        <v>161</v>
      </c>
      <c r="BI1107" s="10" t="s">
        <v>161</v>
      </c>
      <c r="BJ1107" s="10" t="s">
        <v>161</v>
      </c>
      <c r="BK1107" s="10" t="s">
        <v>161</v>
      </c>
      <c r="BL1107" s="10" t="s">
        <v>161</v>
      </c>
      <c r="BM1107" s="10" t="s">
        <v>161</v>
      </c>
      <c r="BN1107" s="10" t="s">
        <v>161</v>
      </c>
      <c r="BO1107" s="10" t="s">
        <v>161</v>
      </c>
      <c r="BP1107" s="10" t="s">
        <v>161</v>
      </c>
      <c r="BQ1107" s="10" t="s">
        <v>161</v>
      </c>
      <c r="BR1107" s="10" t="s">
        <v>161</v>
      </c>
      <c r="BS1107" s="10" t="s">
        <v>161</v>
      </c>
      <c r="BT1107" s="10" t="s">
        <v>161</v>
      </c>
      <c r="BU1107" s="10" t="s">
        <v>161</v>
      </c>
      <c r="BV1107" s="10" t="s">
        <v>161</v>
      </c>
      <c r="BW1107" s="10" t="s">
        <v>161</v>
      </c>
      <c r="BX1107" s="10" t="s">
        <v>161</v>
      </c>
      <c r="BY1107" s="10" t="s">
        <v>161</v>
      </c>
      <c r="BZ1107" s="10" t="s">
        <v>161</v>
      </c>
      <c r="CA1107" s="10" t="s">
        <v>161</v>
      </c>
      <c r="CB1107" s="10" t="s">
        <v>161</v>
      </c>
      <c r="CC1107" s="10" t="s">
        <v>161</v>
      </c>
      <c r="CD1107" s="10" t="s">
        <v>161</v>
      </c>
      <c r="CE1107" s="10" t="s">
        <v>161</v>
      </c>
      <c r="CF1107" s="10" t="s">
        <v>161</v>
      </c>
      <c r="CG1107" s="10" t="s">
        <v>161</v>
      </c>
      <c r="CH1107" s="10" t="s">
        <v>161</v>
      </c>
      <c r="CI1107" s="10" t="s">
        <v>161</v>
      </c>
      <c r="CJ1107" s="10" t="s">
        <v>161</v>
      </c>
      <c r="CK1107" s="10" t="s">
        <v>161</v>
      </c>
      <c r="CL1107" s="10" t="s">
        <v>161</v>
      </c>
      <c r="CM1107" s="10" t="s">
        <v>161</v>
      </c>
      <c r="CN1107" s="10" t="s">
        <v>161</v>
      </c>
      <c r="CO1107" s="10" t="s">
        <v>161</v>
      </c>
      <c r="CP1107" s="10" t="s">
        <v>161</v>
      </c>
      <c r="CQ1107" s="10" t="s">
        <v>161</v>
      </c>
      <c r="CR1107" s="10" t="s">
        <v>161</v>
      </c>
      <c r="CS1107" s="10" t="s">
        <v>161</v>
      </c>
      <c r="CT1107" s="10" t="s">
        <v>161</v>
      </c>
      <c r="CU1107" s="10" t="s">
        <v>161</v>
      </c>
      <c r="CV1107" s="10" t="s">
        <v>161</v>
      </c>
      <c r="CW1107" s="10" t="s">
        <v>161</v>
      </c>
      <c r="CX1107" s="10" t="s">
        <v>161</v>
      </c>
      <c r="CY1107" s="10" t="s">
        <v>161</v>
      </c>
      <c r="CZ1107" s="10" t="s">
        <v>161</v>
      </c>
      <c r="DA1107" s="10" t="s">
        <v>161</v>
      </c>
      <c r="DB1107" s="10" t="s">
        <v>161</v>
      </c>
      <c r="DC1107" s="10" t="s">
        <v>161</v>
      </c>
      <c r="DD1107" s="10" t="s">
        <v>161</v>
      </c>
      <c r="DE1107" s="10" t="s">
        <v>161</v>
      </c>
      <c r="DF1107" s="10" t="s">
        <v>161</v>
      </c>
      <c r="DG1107" s="10" t="s">
        <v>161</v>
      </c>
      <c r="DH1107" s="10" t="s">
        <v>161</v>
      </c>
      <c r="DI1107" s="10" t="s">
        <v>161</v>
      </c>
      <c r="DJ1107" s="10" t="s">
        <v>161</v>
      </c>
      <c r="DK1107" s="10" t="s">
        <v>161</v>
      </c>
      <c r="DL1107" s="10" t="s">
        <v>161</v>
      </c>
      <c r="DM1107" s="10" t="s">
        <v>161</v>
      </c>
      <c r="DN1107" s="10" t="s">
        <v>161</v>
      </c>
      <c r="DO1107" s="10" t="s">
        <v>161</v>
      </c>
      <c r="DP1107" s="10" t="s">
        <v>161</v>
      </c>
      <c r="DQ1107" s="10" t="s">
        <v>161</v>
      </c>
      <c r="DR1107" s="10" t="s">
        <v>161</v>
      </c>
      <c r="DS1107" s="10" t="s">
        <v>161</v>
      </c>
      <c r="DT1107" s="10" t="s">
        <v>161</v>
      </c>
      <c r="DU1107" s="10" t="s">
        <v>161</v>
      </c>
      <c r="DV1107" s="10" t="s">
        <v>161</v>
      </c>
      <c r="DW1107" s="10" t="s">
        <v>161</v>
      </c>
      <c r="DX1107" s="10" t="s">
        <v>161</v>
      </c>
      <c r="DY1107" s="10" t="s">
        <v>161</v>
      </c>
      <c r="DZ1107" s="10" t="s">
        <v>161</v>
      </c>
      <c r="EA1107" s="10" t="s">
        <v>161</v>
      </c>
      <c r="EB1107" s="10" t="s">
        <v>161</v>
      </c>
      <c r="EC1107" s="10" t="s">
        <v>161</v>
      </c>
      <c r="ED1107" s="10" t="s">
        <v>161</v>
      </c>
      <c r="EE1107" s="10" t="s">
        <v>161</v>
      </c>
      <c r="EF1107" s="10" t="s">
        <v>161</v>
      </c>
      <c r="EG1107" s="10" t="s">
        <v>161</v>
      </c>
      <c r="EH1107" s="10" t="s">
        <v>161</v>
      </c>
      <c r="EI1107" s="10" t="s">
        <v>161</v>
      </c>
      <c r="EJ1107" s="10" t="s">
        <v>161</v>
      </c>
      <c r="EK1107" s="10" t="s">
        <v>161</v>
      </c>
      <c r="EL1107" s="10" t="s">
        <v>161</v>
      </c>
      <c r="EM1107" s="10" t="s">
        <v>161</v>
      </c>
      <c r="EN1107" s="10" t="s">
        <v>161</v>
      </c>
      <c r="EO1107" s="10" t="s">
        <v>161</v>
      </c>
      <c r="EP1107" s="10" t="s">
        <v>161</v>
      </c>
      <c r="EQ1107" s="10" t="s">
        <v>161</v>
      </c>
      <c r="ER1107" s="10" t="s">
        <v>161</v>
      </c>
      <c r="ES1107" s="10" t="s">
        <v>161</v>
      </c>
      <c r="ET1107" s="10" t="s">
        <v>161</v>
      </c>
      <c r="EU1107" s="10" t="s">
        <v>161</v>
      </c>
      <c r="EV1107" s="10" t="s">
        <v>161</v>
      </c>
      <c r="EW1107" s="10" t="s">
        <v>161</v>
      </c>
      <c r="EX1107" s="10" t="s">
        <v>161</v>
      </c>
      <c r="EY1107" s="10" t="s">
        <v>161</v>
      </c>
      <c r="EZ1107" s="10" t="s">
        <v>161</v>
      </c>
      <c r="FA1107" s="10" t="s">
        <v>161</v>
      </c>
      <c r="FB1107" s="10" t="s">
        <v>161</v>
      </c>
      <c r="FC1107" s="10" t="s">
        <v>161</v>
      </c>
      <c r="FD1107" s="10" t="s">
        <v>161</v>
      </c>
      <c r="FE1107" s="10" t="s">
        <v>161</v>
      </c>
      <c r="FF1107" s="10" t="s">
        <v>161</v>
      </c>
      <c r="FG1107" s="10" t="s">
        <v>161</v>
      </c>
      <c r="FH1107">
        <v>0</v>
      </c>
      <c r="FI1107">
        <v>0</v>
      </c>
      <c r="FJ1107">
        <v>0</v>
      </c>
      <c r="FK1107">
        <v>0</v>
      </c>
      <c r="FL1107">
        <v>1</v>
      </c>
      <c r="FM1107">
        <v>0</v>
      </c>
      <c r="FN1107">
        <v>0</v>
      </c>
      <c r="FO1107">
        <v>0</v>
      </c>
      <c r="FP1107">
        <v>0</v>
      </c>
      <c r="FQ1107">
        <v>0</v>
      </c>
      <c r="FR1107">
        <v>0</v>
      </c>
      <c r="FS1107">
        <v>0</v>
      </c>
      <c r="FT1107">
        <v>0</v>
      </c>
      <c r="FU1107">
        <v>0</v>
      </c>
      <c r="FV1107">
        <v>1</v>
      </c>
      <c r="FW1107">
        <v>0</v>
      </c>
      <c r="FX1107">
        <v>0</v>
      </c>
      <c r="FY1107">
        <v>1</v>
      </c>
      <c r="FZ1107">
        <v>0</v>
      </c>
      <c r="GA1107">
        <v>0</v>
      </c>
      <c r="GB1107">
        <v>0</v>
      </c>
      <c r="GC1107">
        <v>0</v>
      </c>
      <c r="GD1107">
        <v>0</v>
      </c>
      <c r="GE1107">
        <v>0</v>
      </c>
      <c r="GF1107">
        <v>0</v>
      </c>
      <c r="GG1107">
        <v>0</v>
      </c>
      <c r="GH1107">
        <v>0</v>
      </c>
      <c r="GI1107">
        <v>0</v>
      </c>
      <c r="GJ1107">
        <v>0</v>
      </c>
    </row>
    <row r="1108" spans="1:192" x14ac:dyDescent="0.3">
      <c r="A1108">
        <v>1106</v>
      </c>
      <c r="B1108">
        <v>1428</v>
      </c>
      <c r="C1108">
        <v>57</v>
      </c>
      <c r="D1108" s="10" t="s">
        <v>9806</v>
      </c>
      <c r="E1108" s="10" t="s">
        <v>9807</v>
      </c>
      <c r="F1108" s="10" t="s">
        <v>161</v>
      </c>
      <c r="G1108" s="10" t="s">
        <v>161</v>
      </c>
      <c r="H1108" s="10" t="s">
        <v>237</v>
      </c>
      <c r="I1108" s="10" t="s">
        <v>237</v>
      </c>
      <c r="J1108" s="10" t="s">
        <v>326</v>
      </c>
      <c r="K1108">
        <v>2018</v>
      </c>
      <c r="L1108" s="10" t="s">
        <v>9808</v>
      </c>
      <c r="M1108" s="10" t="s">
        <v>11096</v>
      </c>
      <c r="N1108" s="10" t="s">
        <v>11099</v>
      </c>
      <c r="O1108" s="10" t="s">
        <v>9809</v>
      </c>
      <c r="P1108" s="10" t="s">
        <v>1174</v>
      </c>
      <c r="Q1108" s="10" t="s">
        <v>12651</v>
      </c>
      <c r="R1108" s="10" t="s">
        <v>9810</v>
      </c>
      <c r="S1108" s="10" t="s">
        <v>640</v>
      </c>
      <c r="T1108" s="10" t="s">
        <v>9811</v>
      </c>
      <c r="U1108" s="10" t="s">
        <v>1523</v>
      </c>
      <c r="V1108" s="10" t="s">
        <v>12652</v>
      </c>
      <c r="W1108" s="10" t="s">
        <v>9812</v>
      </c>
      <c r="X1108" s="10" t="s">
        <v>640</v>
      </c>
      <c r="Y1108" s="10" t="s">
        <v>9813</v>
      </c>
      <c r="Z1108" s="10" t="s">
        <v>3317</v>
      </c>
      <c r="AA1108" s="10" t="s">
        <v>12653</v>
      </c>
      <c r="AB1108" s="10" t="s">
        <v>9810</v>
      </c>
      <c r="AC1108" s="10" t="s">
        <v>640</v>
      </c>
      <c r="AD1108" s="10" t="s">
        <v>9814</v>
      </c>
      <c r="AE1108" s="10" t="s">
        <v>2940</v>
      </c>
      <c r="AF1108" s="10" t="s">
        <v>11203</v>
      </c>
      <c r="AG1108" s="10" t="s">
        <v>9810</v>
      </c>
      <c r="AH1108" s="10" t="s">
        <v>640</v>
      </c>
      <c r="AI1108" s="10" t="s">
        <v>161</v>
      </c>
      <c r="AJ1108" s="10" t="s">
        <v>161</v>
      </c>
      <c r="AK1108" s="10" t="s">
        <v>161</v>
      </c>
      <c r="AL1108" s="10" t="s">
        <v>161</v>
      </c>
      <c r="AM1108" s="10" t="s">
        <v>161</v>
      </c>
      <c r="AN1108" s="10" t="s">
        <v>161</v>
      </c>
      <c r="AO1108" s="10" t="s">
        <v>161</v>
      </c>
      <c r="AP1108" s="10" t="s">
        <v>161</v>
      </c>
      <c r="AQ1108" s="10" t="s">
        <v>161</v>
      </c>
      <c r="AR1108" s="10" t="s">
        <v>161</v>
      </c>
      <c r="AS1108" s="10" t="s">
        <v>161</v>
      </c>
      <c r="AT1108" s="10" t="s">
        <v>161</v>
      </c>
      <c r="AU1108" s="10" t="s">
        <v>161</v>
      </c>
      <c r="AV1108" s="10" t="s">
        <v>161</v>
      </c>
      <c r="AW1108" s="10" t="s">
        <v>161</v>
      </c>
      <c r="AX1108" s="10" t="s">
        <v>161</v>
      </c>
      <c r="AY1108" s="10" t="s">
        <v>161</v>
      </c>
      <c r="AZ1108" s="10" t="s">
        <v>161</v>
      </c>
      <c r="BA1108" s="10" t="s">
        <v>161</v>
      </c>
      <c r="BB1108" s="10" t="s">
        <v>161</v>
      </c>
      <c r="BC1108" s="10" t="s">
        <v>161</v>
      </c>
      <c r="BD1108" s="10" t="s">
        <v>161</v>
      </c>
      <c r="BE1108" s="10" t="s">
        <v>161</v>
      </c>
      <c r="BF1108" s="10" t="s">
        <v>161</v>
      </c>
      <c r="BG1108" s="10" t="s">
        <v>161</v>
      </c>
      <c r="BH1108" s="10" t="s">
        <v>161</v>
      </c>
      <c r="BI1108" s="10" t="s">
        <v>161</v>
      </c>
      <c r="BJ1108" s="10" t="s">
        <v>161</v>
      </c>
      <c r="BK1108" s="10" t="s">
        <v>161</v>
      </c>
      <c r="BL1108" s="10" t="s">
        <v>161</v>
      </c>
      <c r="BM1108" s="10" t="s">
        <v>161</v>
      </c>
      <c r="BN1108" s="10" t="s">
        <v>161</v>
      </c>
      <c r="BO1108" s="10" t="s">
        <v>161</v>
      </c>
      <c r="BP1108" s="10" t="s">
        <v>161</v>
      </c>
      <c r="BQ1108" s="10" t="s">
        <v>161</v>
      </c>
      <c r="BR1108" s="10" t="s">
        <v>161</v>
      </c>
      <c r="BS1108" s="10" t="s">
        <v>161</v>
      </c>
      <c r="BT1108" s="10" t="s">
        <v>161</v>
      </c>
      <c r="BU1108" s="10" t="s">
        <v>161</v>
      </c>
      <c r="BV1108" s="10" t="s">
        <v>161</v>
      </c>
      <c r="BW1108" s="10" t="s">
        <v>161</v>
      </c>
      <c r="BX1108" s="10" t="s">
        <v>161</v>
      </c>
      <c r="BY1108" s="10" t="s">
        <v>161</v>
      </c>
      <c r="BZ1108" s="10" t="s">
        <v>161</v>
      </c>
      <c r="CA1108" s="10" t="s">
        <v>161</v>
      </c>
      <c r="CB1108" s="10" t="s">
        <v>161</v>
      </c>
      <c r="CC1108" s="10" t="s">
        <v>161</v>
      </c>
      <c r="CD1108" s="10" t="s">
        <v>161</v>
      </c>
      <c r="CE1108" s="10" t="s">
        <v>161</v>
      </c>
      <c r="CF1108" s="10" t="s">
        <v>161</v>
      </c>
      <c r="CG1108" s="10" t="s">
        <v>161</v>
      </c>
      <c r="CH1108" s="10" t="s">
        <v>161</v>
      </c>
      <c r="CI1108" s="10" t="s">
        <v>161</v>
      </c>
      <c r="CJ1108" s="10" t="s">
        <v>161</v>
      </c>
      <c r="CK1108" s="10" t="s">
        <v>161</v>
      </c>
      <c r="CL1108" s="10" t="s">
        <v>161</v>
      </c>
      <c r="CM1108" s="10" t="s">
        <v>161</v>
      </c>
      <c r="CN1108" s="10" t="s">
        <v>161</v>
      </c>
      <c r="CO1108" s="10" t="s">
        <v>161</v>
      </c>
      <c r="CP1108" s="10" t="s">
        <v>161</v>
      </c>
      <c r="CQ1108" s="10" t="s">
        <v>161</v>
      </c>
      <c r="CR1108" s="10" t="s">
        <v>161</v>
      </c>
      <c r="CS1108" s="10" t="s">
        <v>161</v>
      </c>
      <c r="CT1108" s="10" t="s">
        <v>161</v>
      </c>
      <c r="CU1108" s="10" t="s">
        <v>161</v>
      </c>
      <c r="CV1108" s="10" t="s">
        <v>161</v>
      </c>
      <c r="CW1108" s="10" t="s">
        <v>161</v>
      </c>
      <c r="CX1108" s="10" t="s">
        <v>161</v>
      </c>
      <c r="CY1108" s="10" t="s">
        <v>161</v>
      </c>
      <c r="CZ1108" s="10" t="s">
        <v>161</v>
      </c>
      <c r="DA1108" s="10" t="s">
        <v>161</v>
      </c>
      <c r="DB1108" s="10" t="s">
        <v>161</v>
      </c>
      <c r="DC1108" s="10" t="s">
        <v>161</v>
      </c>
      <c r="DD1108" s="10" t="s">
        <v>161</v>
      </c>
      <c r="DE1108" s="10" t="s">
        <v>161</v>
      </c>
      <c r="DF1108" s="10" t="s">
        <v>161</v>
      </c>
      <c r="DG1108" s="10" t="s">
        <v>161</v>
      </c>
      <c r="DH1108" s="10" t="s">
        <v>161</v>
      </c>
      <c r="DI1108" s="10" t="s">
        <v>161</v>
      </c>
      <c r="DJ1108" s="10" t="s">
        <v>161</v>
      </c>
      <c r="DK1108" s="10" t="s">
        <v>161</v>
      </c>
      <c r="DL1108" s="10" t="s">
        <v>161</v>
      </c>
      <c r="DM1108" s="10" t="s">
        <v>161</v>
      </c>
      <c r="DN1108" s="10" t="s">
        <v>161</v>
      </c>
      <c r="DO1108" s="10" t="s">
        <v>161</v>
      </c>
      <c r="DP1108" s="10" t="s">
        <v>161</v>
      </c>
      <c r="DQ1108" s="10" t="s">
        <v>161</v>
      </c>
      <c r="DR1108" s="10" t="s">
        <v>161</v>
      </c>
      <c r="DS1108" s="10" t="s">
        <v>161</v>
      </c>
      <c r="DT1108" s="10" t="s">
        <v>161</v>
      </c>
      <c r="DU1108" s="10" t="s">
        <v>161</v>
      </c>
      <c r="DV1108" s="10" t="s">
        <v>161</v>
      </c>
      <c r="DW1108" s="10" t="s">
        <v>161</v>
      </c>
      <c r="DX1108" s="10" t="s">
        <v>161</v>
      </c>
      <c r="DY1108" s="10" t="s">
        <v>161</v>
      </c>
      <c r="DZ1108" s="10" t="s">
        <v>161</v>
      </c>
      <c r="EA1108" s="10" t="s">
        <v>161</v>
      </c>
      <c r="EB1108" s="10" t="s">
        <v>161</v>
      </c>
      <c r="EC1108" s="10" t="s">
        <v>161</v>
      </c>
      <c r="ED1108" s="10" t="s">
        <v>161</v>
      </c>
      <c r="EE1108" s="10" t="s">
        <v>161</v>
      </c>
      <c r="EF1108" s="10" t="s">
        <v>161</v>
      </c>
      <c r="EG1108" s="10" t="s">
        <v>161</v>
      </c>
      <c r="EH1108" s="10" t="s">
        <v>161</v>
      </c>
      <c r="EI1108" s="10" t="s">
        <v>161</v>
      </c>
      <c r="EJ1108" s="10" t="s">
        <v>161</v>
      </c>
      <c r="EK1108" s="10" t="s">
        <v>161</v>
      </c>
      <c r="EL1108" s="10" t="s">
        <v>161</v>
      </c>
      <c r="EM1108" s="10" t="s">
        <v>161</v>
      </c>
      <c r="EN1108" s="10" t="s">
        <v>161</v>
      </c>
      <c r="EO1108" s="10" t="s">
        <v>161</v>
      </c>
      <c r="EP1108" s="10" t="s">
        <v>161</v>
      </c>
      <c r="EQ1108" s="10" t="s">
        <v>161</v>
      </c>
      <c r="ER1108" s="10" t="s">
        <v>161</v>
      </c>
      <c r="ES1108" s="10" t="s">
        <v>161</v>
      </c>
      <c r="ET1108" s="10" t="s">
        <v>161</v>
      </c>
      <c r="EU1108" s="10" t="s">
        <v>161</v>
      </c>
      <c r="EV1108" s="10" t="s">
        <v>161</v>
      </c>
      <c r="EW1108" s="10" t="s">
        <v>161</v>
      </c>
      <c r="EX1108" s="10" t="s">
        <v>161</v>
      </c>
      <c r="EY1108" s="10" t="s">
        <v>161</v>
      </c>
      <c r="EZ1108" s="10" t="s">
        <v>161</v>
      </c>
      <c r="FA1108" s="10" t="s">
        <v>161</v>
      </c>
      <c r="FB1108" s="10" t="s">
        <v>161</v>
      </c>
      <c r="FC1108" s="10" t="s">
        <v>161</v>
      </c>
      <c r="FD1108" s="10" t="s">
        <v>161</v>
      </c>
      <c r="FE1108" s="10" t="s">
        <v>161</v>
      </c>
      <c r="FF1108" s="10" t="s">
        <v>161</v>
      </c>
      <c r="FG1108" s="10" t="s">
        <v>161</v>
      </c>
      <c r="FH1108">
        <v>0</v>
      </c>
      <c r="FI1108">
        <v>0</v>
      </c>
      <c r="FJ1108">
        <v>0</v>
      </c>
      <c r="FK1108">
        <v>0</v>
      </c>
      <c r="FL1108">
        <v>1</v>
      </c>
      <c r="FM1108">
        <v>0</v>
      </c>
      <c r="FN1108">
        <v>0</v>
      </c>
      <c r="FO1108">
        <v>0</v>
      </c>
      <c r="FP1108">
        <v>0</v>
      </c>
      <c r="FQ1108">
        <v>0</v>
      </c>
      <c r="FR1108">
        <v>0</v>
      </c>
      <c r="FS1108">
        <v>0</v>
      </c>
      <c r="FT1108">
        <v>0</v>
      </c>
      <c r="FU1108">
        <v>0</v>
      </c>
      <c r="FV1108">
        <v>1</v>
      </c>
      <c r="FW1108">
        <v>0</v>
      </c>
      <c r="FX1108">
        <v>0</v>
      </c>
      <c r="FY1108">
        <v>0</v>
      </c>
      <c r="FZ1108">
        <v>0</v>
      </c>
      <c r="GA1108">
        <v>0</v>
      </c>
      <c r="GB1108">
        <v>0</v>
      </c>
      <c r="GC1108">
        <v>0</v>
      </c>
      <c r="GD1108">
        <v>0</v>
      </c>
      <c r="GE1108">
        <v>0</v>
      </c>
      <c r="GF1108">
        <v>0</v>
      </c>
      <c r="GG1108">
        <v>1</v>
      </c>
      <c r="GH1108">
        <v>0</v>
      </c>
      <c r="GI1108">
        <v>0</v>
      </c>
      <c r="GJ1108">
        <v>0</v>
      </c>
    </row>
    <row r="1109" spans="1:192" x14ac:dyDescent="0.3">
      <c r="A1109">
        <v>1107</v>
      </c>
      <c r="B1109">
        <v>1431</v>
      </c>
      <c r="C1109">
        <v>837</v>
      </c>
      <c r="D1109" s="10" t="s">
        <v>9825</v>
      </c>
      <c r="E1109" s="10" t="s">
        <v>9826</v>
      </c>
      <c r="F1109" s="10" t="s">
        <v>161</v>
      </c>
      <c r="G1109" s="10" t="s">
        <v>161</v>
      </c>
      <c r="H1109" s="10" t="s">
        <v>163</v>
      </c>
      <c r="I1109" s="10" t="s">
        <v>163</v>
      </c>
      <c r="J1109" s="10" t="s">
        <v>326</v>
      </c>
      <c r="K1109">
        <v>2014</v>
      </c>
      <c r="L1109" s="10" t="s">
        <v>9827</v>
      </c>
      <c r="M1109" s="10" t="s">
        <v>11085</v>
      </c>
      <c r="N1109" s="10" t="s">
        <v>11099</v>
      </c>
      <c r="O1109" s="10" t="s">
        <v>9828</v>
      </c>
      <c r="P1109" s="10" t="s">
        <v>1319</v>
      </c>
      <c r="Q1109" s="10" t="s">
        <v>12598</v>
      </c>
      <c r="R1109" s="10" t="s">
        <v>9829</v>
      </c>
      <c r="S1109" s="10" t="s">
        <v>7595</v>
      </c>
      <c r="T1109" s="10" t="s">
        <v>9830</v>
      </c>
      <c r="U1109" s="10" t="s">
        <v>2685</v>
      </c>
      <c r="V1109" s="10" t="s">
        <v>12654</v>
      </c>
      <c r="W1109" s="10" t="s">
        <v>7594</v>
      </c>
      <c r="X1109" s="10" t="s">
        <v>7595</v>
      </c>
      <c r="Y1109" s="10" t="s">
        <v>9831</v>
      </c>
      <c r="Z1109" s="10" t="s">
        <v>1503</v>
      </c>
      <c r="AA1109" s="10" t="s">
        <v>12655</v>
      </c>
      <c r="AB1109" s="10" t="s">
        <v>7594</v>
      </c>
      <c r="AC1109" s="10" t="s">
        <v>7595</v>
      </c>
      <c r="AD1109" s="10" t="s">
        <v>9832</v>
      </c>
      <c r="AE1109" s="10" t="s">
        <v>1461</v>
      </c>
      <c r="AF1109" s="10" t="s">
        <v>12656</v>
      </c>
      <c r="AG1109" s="10" t="s">
        <v>9833</v>
      </c>
      <c r="AH1109" s="10" t="s">
        <v>7595</v>
      </c>
      <c r="AI1109" s="10" t="s">
        <v>161</v>
      </c>
      <c r="AJ1109" s="10" t="s">
        <v>161</v>
      </c>
      <c r="AK1109" s="10" t="s">
        <v>161</v>
      </c>
      <c r="AL1109" s="10" t="s">
        <v>161</v>
      </c>
      <c r="AM1109" s="10" t="s">
        <v>161</v>
      </c>
      <c r="AN1109" s="10" t="s">
        <v>161</v>
      </c>
      <c r="AO1109" s="10" t="s">
        <v>161</v>
      </c>
      <c r="AP1109" s="10" t="s">
        <v>161</v>
      </c>
      <c r="AQ1109" s="10" t="s">
        <v>161</v>
      </c>
      <c r="AR1109" s="10" t="s">
        <v>161</v>
      </c>
      <c r="AS1109" s="10" t="s">
        <v>161</v>
      </c>
      <c r="AT1109" s="10" t="s">
        <v>161</v>
      </c>
      <c r="AU1109" s="10" t="s">
        <v>161</v>
      </c>
      <c r="AV1109" s="10" t="s">
        <v>161</v>
      </c>
      <c r="AW1109" s="10" t="s">
        <v>161</v>
      </c>
      <c r="AX1109" s="10" t="s">
        <v>161</v>
      </c>
      <c r="AY1109" s="10" t="s">
        <v>161</v>
      </c>
      <c r="AZ1109" s="10" t="s">
        <v>161</v>
      </c>
      <c r="BA1109" s="10" t="s">
        <v>161</v>
      </c>
      <c r="BB1109" s="10" t="s">
        <v>161</v>
      </c>
      <c r="BC1109" s="10" t="s">
        <v>161</v>
      </c>
      <c r="BD1109" s="10" t="s">
        <v>161</v>
      </c>
      <c r="BE1109" s="10" t="s">
        <v>161</v>
      </c>
      <c r="BF1109" s="10" t="s">
        <v>161</v>
      </c>
      <c r="BG1109" s="10" t="s">
        <v>161</v>
      </c>
      <c r="BH1109" s="10" t="s">
        <v>161</v>
      </c>
      <c r="BI1109" s="10" t="s">
        <v>161</v>
      </c>
      <c r="BJ1109" s="10" t="s">
        <v>161</v>
      </c>
      <c r="BK1109" s="10" t="s">
        <v>161</v>
      </c>
      <c r="BL1109" s="10" t="s">
        <v>161</v>
      </c>
      <c r="BM1109" s="10" t="s">
        <v>161</v>
      </c>
      <c r="BN1109" s="10" t="s">
        <v>161</v>
      </c>
      <c r="BO1109" s="10" t="s">
        <v>161</v>
      </c>
      <c r="BP1109" s="10" t="s">
        <v>161</v>
      </c>
      <c r="BQ1109" s="10" t="s">
        <v>161</v>
      </c>
      <c r="BR1109" s="10" t="s">
        <v>161</v>
      </c>
      <c r="BS1109" s="10" t="s">
        <v>161</v>
      </c>
      <c r="BT1109" s="10" t="s">
        <v>161</v>
      </c>
      <c r="BU1109" s="10" t="s">
        <v>161</v>
      </c>
      <c r="BV1109" s="10" t="s">
        <v>161</v>
      </c>
      <c r="BW1109" s="10" t="s">
        <v>161</v>
      </c>
      <c r="BX1109" s="10" t="s">
        <v>161</v>
      </c>
      <c r="BY1109" s="10" t="s">
        <v>161</v>
      </c>
      <c r="BZ1109" s="10" t="s">
        <v>161</v>
      </c>
      <c r="CA1109" s="10" t="s">
        <v>161</v>
      </c>
      <c r="CB1109" s="10" t="s">
        <v>161</v>
      </c>
      <c r="CC1109" s="10" t="s">
        <v>161</v>
      </c>
      <c r="CD1109" s="10" t="s">
        <v>161</v>
      </c>
      <c r="CE1109" s="10" t="s">
        <v>161</v>
      </c>
      <c r="CF1109" s="10" t="s">
        <v>161</v>
      </c>
      <c r="CG1109" s="10" t="s">
        <v>161</v>
      </c>
      <c r="CH1109" s="10" t="s">
        <v>161</v>
      </c>
      <c r="CI1109" s="10" t="s">
        <v>161</v>
      </c>
      <c r="CJ1109" s="10" t="s">
        <v>161</v>
      </c>
      <c r="CK1109" s="10" t="s">
        <v>161</v>
      </c>
      <c r="CL1109" s="10" t="s">
        <v>161</v>
      </c>
      <c r="CM1109" s="10" t="s">
        <v>161</v>
      </c>
      <c r="CN1109" s="10" t="s">
        <v>161</v>
      </c>
      <c r="CO1109" s="10" t="s">
        <v>161</v>
      </c>
      <c r="CP1109" s="10" t="s">
        <v>161</v>
      </c>
      <c r="CQ1109" s="10" t="s">
        <v>161</v>
      </c>
      <c r="CR1109" s="10" t="s">
        <v>161</v>
      </c>
      <c r="CS1109" s="10" t="s">
        <v>161</v>
      </c>
      <c r="CT1109" s="10" t="s">
        <v>161</v>
      </c>
      <c r="CU1109" s="10" t="s">
        <v>161</v>
      </c>
      <c r="CV1109" s="10" t="s">
        <v>161</v>
      </c>
      <c r="CW1109" s="10" t="s">
        <v>161</v>
      </c>
      <c r="CX1109" s="10" t="s">
        <v>161</v>
      </c>
      <c r="CY1109" s="10" t="s">
        <v>161</v>
      </c>
      <c r="CZ1109" s="10" t="s">
        <v>161</v>
      </c>
      <c r="DA1109" s="10" t="s">
        <v>161</v>
      </c>
      <c r="DB1109" s="10" t="s">
        <v>161</v>
      </c>
      <c r="DC1109" s="10" t="s">
        <v>161</v>
      </c>
      <c r="DD1109" s="10" t="s">
        <v>161</v>
      </c>
      <c r="DE1109" s="10" t="s">
        <v>161</v>
      </c>
      <c r="DF1109" s="10" t="s">
        <v>161</v>
      </c>
      <c r="DG1109" s="10" t="s">
        <v>161</v>
      </c>
      <c r="DH1109" s="10" t="s">
        <v>161</v>
      </c>
      <c r="DI1109" s="10" t="s">
        <v>161</v>
      </c>
      <c r="DJ1109" s="10" t="s">
        <v>161</v>
      </c>
      <c r="DK1109" s="10" t="s">
        <v>161</v>
      </c>
      <c r="DL1109" s="10" t="s">
        <v>161</v>
      </c>
      <c r="DM1109" s="10" t="s">
        <v>161</v>
      </c>
      <c r="DN1109" s="10" t="s">
        <v>161</v>
      </c>
      <c r="DO1109" s="10" t="s">
        <v>161</v>
      </c>
      <c r="DP1109" s="10" t="s">
        <v>161</v>
      </c>
      <c r="DQ1109" s="10" t="s">
        <v>161</v>
      </c>
      <c r="DR1109" s="10" t="s">
        <v>161</v>
      </c>
      <c r="DS1109" s="10" t="s">
        <v>161</v>
      </c>
      <c r="DT1109" s="10" t="s">
        <v>161</v>
      </c>
      <c r="DU1109" s="10" t="s">
        <v>161</v>
      </c>
      <c r="DV1109" s="10" t="s">
        <v>161</v>
      </c>
      <c r="DW1109" s="10" t="s">
        <v>161</v>
      </c>
      <c r="DX1109" s="10" t="s">
        <v>161</v>
      </c>
      <c r="DY1109" s="10" t="s">
        <v>161</v>
      </c>
      <c r="DZ1109" s="10" t="s">
        <v>161</v>
      </c>
      <c r="EA1109" s="10" t="s">
        <v>161</v>
      </c>
      <c r="EB1109" s="10" t="s">
        <v>161</v>
      </c>
      <c r="EC1109" s="10" t="s">
        <v>161</v>
      </c>
      <c r="ED1109" s="10" t="s">
        <v>161</v>
      </c>
      <c r="EE1109" s="10" t="s">
        <v>161</v>
      </c>
      <c r="EF1109" s="10" t="s">
        <v>161</v>
      </c>
      <c r="EG1109" s="10" t="s">
        <v>161</v>
      </c>
      <c r="EH1109" s="10" t="s">
        <v>161</v>
      </c>
      <c r="EI1109" s="10" t="s">
        <v>161</v>
      </c>
      <c r="EJ1109" s="10" t="s">
        <v>161</v>
      </c>
      <c r="EK1109" s="10" t="s">
        <v>161</v>
      </c>
      <c r="EL1109" s="10" t="s">
        <v>161</v>
      </c>
      <c r="EM1109" s="10" t="s">
        <v>161</v>
      </c>
      <c r="EN1109" s="10" t="s">
        <v>161</v>
      </c>
      <c r="EO1109" s="10" t="s">
        <v>161</v>
      </c>
      <c r="EP1109" s="10" t="s">
        <v>161</v>
      </c>
      <c r="EQ1109" s="10" t="s">
        <v>161</v>
      </c>
      <c r="ER1109" s="10" t="s">
        <v>161</v>
      </c>
      <c r="ES1109" s="10" t="s">
        <v>161</v>
      </c>
      <c r="ET1109" s="10" t="s">
        <v>161</v>
      </c>
      <c r="EU1109" s="10" t="s">
        <v>161</v>
      </c>
      <c r="EV1109" s="10" t="s">
        <v>161</v>
      </c>
      <c r="EW1109" s="10" t="s">
        <v>161</v>
      </c>
      <c r="EX1109" s="10" t="s">
        <v>161</v>
      </c>
      <c r="EY1109" s="10" t="s">
        <v>161</v>
      </c>
      <c r="EZ1109" s="10" t="s">
        <v>161</v>
      </c>
      <c r="FA1109" s="10" t="s">
        <v>161</v>
      </c>
      <c r="FB1109" s="10" t="s">
        <v>161</v>
      </c>
      <c r="FC1109" s="10" t="s">
        <v>161</v>
      </c>
      <c r="FD1109" s="10" t="s">
        <v>161</v>
      </c>
      <c r="FE1109" s="10" t="s">
        <v>161</v>
      </c>
      <c r="FF1109" s="10" t="s">
        <v>161</v>
      </c>
      <c r="FG1109" s="10" t="s">
        <v>161</v>
      </c>
      <c r="FH1109">
        <v>0</v>
      </c>
      <c r="FI1109">
        <v>0</v>
      </c>
      <c r="FJ1109">
        <v>0</v>
      </c>
      <c r="FK1109">
        <v>0</v>
      </c>
      <c r="FL1109">
        <v>1</v>
      </c>
      <c r="FM1109">
        <v>0</v>
      </c>
      <c r="FN1109">
        <v>0</v>
      </c>
      <c r="FO1109">
        <v>0</v>
      </c>
      <c r="FP1109">
        <v>0</v>
      </c>
      <c r="FQ1109">
        <v>0</v>
      </c>
      <c r="FR1109">
        <v>0</v>
      </c>
      <c r="FS1109">
        <v>0</v>
      </c>
      <c r="FT1109">
        <v>0</v>
      </c>
      <c r="FU1109">
        <v>0</v>
      </c>
      <c r="FV1109">
        <v>1</v>
      </c>
      <c r="FW1109">
        <v>0</v>
      </c>
      <c r="FX1109">
        <v>0</v>
      </c>
      <c r="FY1109">
        <v>1</v>
      </c>
      <c r="FZ1109">
        <v>0</v>
      </c>
      <c r="GA1109">
        <v>0</v>
      </c>
      <c r="GB1109">
        <v>0</v>
      </c>
      <c r="GC1109">
        <v>0</v>
      </c>
      <c r="GD1109">
        <v>0</v>
      </c>
      <c r="GE1109">
        <v>0</v>
      </c>
      <c r="GF1109">
        <v>0</v>
      </c>
      <c r="GG1109">
        <v>0</v>
      </c>
      <c r="GH1109">
        <v>0</v>
      </c>
      <c r="GI1109">
        <v>0</v>
      </c>
      <c r="GJ1109">
        <v>0</v>
      </c>
    </row>
    <row r="1110" spans="1:192" x14ac:dyDescent="0.3">
      <c r="A1110">
        <v>1108</v>
      </c>
      <c r="B1110">
        <v>1432</v>
      </c>
      <c r="C1110">
        <v>272</v>
      </c>
      <c r="D1110" s="10" t="s">
        <v>161</v>
      </c>
      <c r="E1110" s="10" t="s">
        <v>9834</v>
      </c>
      <c r="F1110" s="10" t="s">
        <v>161</v>
      </c>
      <c r="G1110" s="10" t="s">
        <v>161</v>
      </c>
      <c r="H1110" s="10" t="s">
        <v>545</v>
      </c>
      <c r="I1110" s="10" t="s">
        <v>545</v>
      </c>
      <c r="J1110" s="10" t="s">
        <v>326</v>
      </c>
      <c r="K1110">
        <v>2022</v>
      </c>
      <c r="L1110" s="10" t="s">
        <v>9835</v>
      </c>
      <c r="M1110" s="10" t="s">
        <v>11135</v>
      </c>
      <c r="N1110" s="10" t="s">
        <v>11086</v>
      </c>
      <c r="O1110" s="10" t="s">
        <v>9836</v>
      </c>
      <c r="P1110" s="10" t="s">
        <v>1551</v>
      </c>
      <c r="Q1110" s="10" t="s">
        <v>161</v>
      </c>
      <c r="R1110" s="10" t="s">
        <v>1387</v>
      </c>
      <c r="S1110" s="10" t="s">
        <v>182</v>
      </c>
      <c r="T1110" s="10" t="s">
        <v>161</v>
      </c>
      <c r="U1110" s="10" t="s">
        <v>173</v>
      </c>
      <c r="V1110" s="10" t="s">
        <v>173</v>
      </c>
      <c r="W1110" s="10" t="s">
        <v>173</v>
      </c>
      <c r="X1110" s="10" t="s">
        <v>173</v>
      </c>
      <c r="Y1110" s="10" t="s">
        <v>173</v>
      </c>
      <c r="Z1110" s="10" t="s">
        <v>173</v>
      </c>
      <c r="AA1110" s="10" t="s">
        <v>173</v>
      </c>
      <c r="AB1110" s="10" t="s">
        <v>173</v>
      </c>
      <c r="AC1110" s="10" t="s">
        <v>173</v>
      </c>
      <c r="AD1110" s="10" t="s">
        <v>173</v>
      </c>
      <c r="AE1110" s="10" t="s">
        <v>173</v>
      </c>
      <c r="AF1110" s="10" t="s">
        <v>173</v>
      </c>
      <c r="AG1110" s="10" t="s">
        <v>173</v>
      </c>
      <c r="AH1110" s="10" t="s">
        <v>173</v>
      </c>
      <c r="AI1110" s="10" t="s">
        <v>173</v>
      </c>
      <c r="AJ1110" s="10" t="s">
        <v>173</v>
      </c>
      <c r="AK1110" s="10" t="s">
        <v>173</v>
      </c>
      <c r="AL1110" s="10" t="s">
        <v>173</v>
      </c>
      <c r="AM1110" s="10" t="s">
        <v>173</v>
      </c>
      <c r="AN1110" s="10" t="s">
        <v>173</v>
      </c>
      <c r="AO1110" s="10" t="s">
        <v>173</v>
      </c>
      <c r="AP1110" s="10" t="s">
        <v>173</v>
      </c>
      <c r="AQ1110" s="10" t="s">
        <v>173</v>
      </c>
      <c r="AR1110" s="10" t="s">
        <v>173</v>
      </c>
      <c r="AS1110" s="10" t="s">
        <v>173</v>
      </c>
      <c r="AT1110" s="10" t="s">
        <v>173</v>
      </c>
      <c r="AU1110" s="10" t="s">
        <v>173</v>
      </c>
      <c r="AV1110" s="10" t="s">
        <v>173</v>
      </c>
      <c r="AW1110" s="10" t="s">
        <v>173</v>
      </c>
      <c r="AX1110" s="10" t="s">
        <v>173</v>
      </c>
      <c r="AY1110" s="10" t="s">
        <v>173</v>
      </c>
      <c r="AZ1110" s="10" t="s">
        <v>173</v>
      </c>
      <c r="BA1110" s="10" t="s">
        <v>173</v>
      </c>
      <c r="BB1110" s="10" t="s">
        <v>173</v>
      </c>
      <c r="BC1110" s="10" t="s">
        <v>173</v>
      </c>
      <c r="BD1110" s="10" t="s">
        <v>173</v>
      </c>
      <c r="BE1110" s="10" t="s">
        <v>173</v>
      </c>
      <c r="BF1110" s="10" t="s">
        <v>173</v>
      </c>
      <c r="BG1110" s="10" t="s">
        <v>173</v>
      </c>
      <c r="BH1110" s="10" t="s">
        <v>173</v>
      </c>
      <c r="BI1110" s="10" t="s">
        <v>173</v>
      </c>
      <c r="BJ1110" s="10" t="s">
        <v>173</v>
      </c>
      <c r="BK1110" s="10" t="s">
        <v>173</v>
      </c>
      <c r="BL1110" s="10" t="s">
        <v>173</v>
      </c>
      <c r="BM1110" s="10" t="s">
        <v>173</v>
      </c>
      <c r="BN1110" s="10" t="s">
        <v>173</v>
      </c>
      <c r="BO1110" s="10" t="s">
        <v>173</v>
      </c>
      <c r="BP1110" s="10" t="s">
        <v>173</v>
      </c>
      <c r="BQ1110" s="10" t="s">
        <v>173</v>
      </c>
      <c r="BR1110" s="10" t="s">
        <v>173</v>
      </c>
      <c r="BS1110" s="10" t="s">
        <v>173</v>
      </c>
      <c r="BT1110" s="10" t="s">
        <v>173</v>
      </c>
      <c r="BU1110" s="10" t="s">
        <v>173</v>
      </c>
      <c r="BV1110" s="10" t="s">
        <v>173</v>
      </c>
      <c r="BW1110" s="10" t="s">
        <v>173</v>
      </c>
      <c r="BX1110" s="10" t="s">
        <v>173</v>
      </c>
      <c r="BY1110" s="10" t="s">
        <v>173</v>
      </c>
      <c r="BZ1110" s="10" t="s">
        <v>173</v>
      </c>
      <c r="CA1110" s="10" t="s">
        <v>173</v>
      </c>
      <c r="CB1110" s="10" t="s">
        <v>173</v>
      </c>
      <c r="CC1110" s="10" t="s">
        <v>173</v>
      </c>
      <c r="CD1110" s="10" t="s">
        <v>173</v>
      </c>
      <c r="CE1110" s="10" t="s">
        <v>173</v>
      </c>
      <c r="CF1110" s="10" t="s">
        <v>173</v>
      </c>
      <c r="CG1110" s="10" t="s">
        <v>173</v>
      </c>
      <c r="CH1110" s="10" t="s">
        <v>173</v>
      </c>
      <c r="CI1110" s="10" t="s">
        <v>173</v>
      </c>
      <c r="CJ1110" s="10" t="s">
        <v>173</v>
      </c>
      <c r="CK1110" s="10" t="s">
        <v>173</v>
      </c>
      <c r="CL1110" s="10" t="s">
        <v>173</v>
      </c>
      <c r="CM1110" s="10" t="s">
        <v>173</v>
      </c>
      <c r="CN1110" s="10" t="s">
        <v>173</v>
      </c>
      <c r="CO1110" s="10" t="s">
        <v>173</v>
      </c>
      <c r="CP1110" s="10" t="s">
        <v>173</v>
      </c>
      <c r="CQ1110" s="10" t="s">
        <v>173</v>
      </c>
      <c r="CR1110" s="10" t="s">
        <v>173</v>
      </c>
      <c r="CS1110" s="10" t="s">
        <v>173</v>
      </c>
      <c r="CT1110" s="10" t="s">
        <v>173</v>
      </c>
      <c r="CU1110" s="10" t="s">
        <v>173</v>
      </c>
      <c r="CV1110" s="10" t="s">
        <v>173</v>
      </c>
      <c r="CW1110" s="10" t="s">
        <v>173</v>
      </c>
      <c r="CX1110" s="10" t="s">
        <v>173</v>
      </c>
      <c r="CY1110" s="10" t="s">
        <v>173</v>
      </c>
      <c r="CZ1110" s="10" t="s">
        <v>173</v>
      </c>
      <c r="DA1110" s="10" t="s">
        <v>173</v>
      </c>
      <c r="DB1110" s="10" t="s">
        <v>173</v>
      </c>
      <c r="DC1110" s="10" t="s">
        <v>173</v>
      </c>
      <c r="DD1110" s="10" t="s">
        <v>173</v>
      </c>
      <c r="DE1110" s="10" t="s">
        <v>173</v>
      </c>
      <c r="DF1110" s="10" t="s">
        <v>173</v>
      </c>
      <c r="DG1110" s="10" t="s">
        <v>173</v>
      </c>
      <c r="DH1110" s="10" t="s">
        <v>173</v>
      </c>
      <c r="DI1110" s="10" t="s">
        <v>173</v>
      </c>
      <c r="DJ1110" s="10" t="s">
        <v>173</v>
      </c>
      <c r="DK1110" s="10" t="s">
        <v>173</v>
      </c>
      <c r="DL1110" s="10" t="s">
        <v>173</v>
      </c>
      <c r="DM1110" s="10" t="s">
        <v>173</v>
      </c>
      <c r="DN1110" s="10" t="s">
        <v>173</v>
      </c>
      <c r="DO1110" s="10" t="s">
        <v>173</v>
      </c>
      <c r="DP1110" s="10" t="s">
        <v>173</v>
      </c>
      <c r="DQ1110" s="10" t="s">
        <v>173</v>
      </c>
      <c r="DR1110" s="10" t="s">
        <v>173</v>
      </c>
      <c r="DS1110" s="10" t="s">
        <v>173</v>
      </c>
      <c r="DT1110" s="10" t="s">
        <v>173</v>
      </c>
      <c r="DU1110" s="10" t="s">
        <v>173</v>
      </c>
      <c r="DV1110" s="10" t="s">
        <v>173</v>
      </c>
      <c r="DW1110" s="10" t="s">
        <v>173</v>
      </c>
      <c r="DX1110" s="10" t="s">
        <v>173</v>
      </c>
      <c r="DY1110" s="10" t="s">
        <v>173</v>
      </c>
      <c r="DZ1110" s="10" t="s">
        <v>173</v>
      </c>
      <c r="EA1110" s="10" t="s">
        <v>173</v>
      </c>
      <c r="EB1110" s="10" t="s">
        <v>173</v>
      </c>
      <c r="EC1110" s="10" t="s">
        <v>173</v>
      </c>
      <c r="ED1110" s="10" t="s">
        <v>173</v>
      </c>
      <c r="EE1110" s="10" t="s">
        <v>173</v>
      </c>
      <c r="EF1110" s="10" t="s">
        <v>173</v>
      </c>
      <c r="EG1110" s="10" t="s">
        <v>173</v>
      </c>
      <c r="EH1110" s="10" t="s">
        <v>173</v>
      </c>
      <c r="EI1110" s="10" t="s">
        <v>173</v>
      </c>
      <c r="EJ1110" s="10" t="s">
        <v>173</v>
      </c>
      <c r="EK1110" s="10" t="s">
        <v>173</v>
      </c>
      <c r="EL1110" s="10" t="s">
        <v>173</v>
      </c>
      <c r="EM1110" s="10" t="s">
        <v>173</v>
      </c>
      <c r="EN1110" s="10" t="s">
        <v>173</v>
      </c>
      <c r="EO1110" s="10" t="s">
        <v>173</v>
      </c>
      <c r="EP1110" s="10" t="s">
        <v>173</v>
      </c>
      <c r="EQ1110" s="10" t="s">
        <v>173</v>
      </c>
      <c r="ER1110" s="10" t="s">
        <v>173</v>
      </c>
      <c r="ES1110" s="10" t="s">
        <v>173</v>
      </c>
      <c r="ET1110" s="10" t="s">
        <v>173</v>
      </c>
      <c r="EU1110" s="10" t="s">
        <v>173</v>
      </c>
      <c r="EV1110" s="10" t="s">
        <v>173</v>
      </c>
      <c r="EW1110" s="10" t="s">
        <v>173</v>
      </c>
      <c r="EX1110" s="10" t="s">
        <v>173</v>
      </c>
      <c r="EY1110" s="10" t="s">
        <v>173</v>
      </c>
      <c r="EZ1110" s="10" t="s">
        <v>173</v>
      </c>
      <c r="FA1110" s="10" t="s">
        <v>173</v>
      </c>
      <c r="FB1110" s="10" t="s">
        <v>173</v>
      </c>
      <c r="FC1110" s="10" t="s">
        <v>173</v>
      </c>
      <c r="FD1110" s="10" t="s">
        <v>161</v>
      </c>
      <c r="FE1110" s="10" t="s">
        <v>161</v>
      </c>
      <c r="FF1110" s="10" t="s">
        <v>161</v>
      </c>
      <c r="FG1110" s="10" t="s">
        <v>161</v>
      </c>
      <c r="FH1110">
        <v>0</v>
      </c>
      <c r="FI1110">
        <v>0</v>
      </c>
      <c r="FJ1110">
        <v>0</v>
      </c>
      <c r="FK1110">
        <v>0</v>
      </c>
      <c r="FL1110">
        <v>1</v>
      </c>
      <c r="FM1110">
        <v>0</v>
      </c>
      <c r="FN1110">
        <v>0</v>
      </c>
      <c r="FO1110">
        <v>0</v>
      </c>
      <c r="FP1110">
        <v>0</v>
      </c>
      <c r="FQ1110">
        <v>0</v>
      </c>
      <c r="FR1110">
        <v>0</v>
      </c>
      <c r="FS1110">
        <v>0</v>
      </c>
      <c r="FT1110">
        <v>0</v>
      </c>
      <c r="FU1110">
        <v>0</v>
      </c>
      <c r="FV1110">
        <v>1</v>
      </c>
      <c r="FW1110">
        <v>0</v>
      </c>
      <c r="FX1110">
        <v>0</v>
      </c>
      <c r="FY1110">
        <v>0</v>
      </c>
      <c r="FZ1110">
        <v>0</v>
      </c>
      <c r="GA1110">
        <v>0</v>
      </c>
      <c r="GB1110">
        <v>1</v>
      </c>
      <c r="GC1110">
        <v>0</v>
      </c>
      <c r="GD1110">
        <v>0</v>
      </c>
      <c r="GE1110">
        <v>0</v>
      </c>
      <c r="GF1110">
        <v>0</v>
      </c>
      <c r="GG1110">
        <v>0</v>
      </c>
      <c r="GH1110">
        <v>0</v>
      </c>
      <c r="GI1110">
        <v>0</v>
      </c>
      <c r="GJ1110">
        <v>0</v>
      </c>
    </row>
    <row r="1111" spans="1:192" x14ac:dyDescent="0.3">
      <c r="A1111">
        <v>1109</v>
      </c>
      <c r="B1111">
        <v>1433</v>
      </c>
      <c r="C1111">
        <v>56</v>
      </c>
      <c r="D1111" s="10" t="s">
        <v>9837</v>
      </c>
      <c r="E1111" s="10" t="s">
        <v>9838</v>
      </c>
      <c r="F1111" s="10" t="s">
        <v>161</v>
      </c>
      <c r="G1111" s="10" t="s">
        <v>161</v>
      </c>
      <c r="H1111" s="10" t="s">
        <v>11023</v>
      </c>
      <c r="I1111" s="10" t="s">
        <v>11023</v>
      </c>
      <c r="J1111" s="10" t="s">
        <v>326</v>
      </c>
      <c r="K1111">
        <v>2022</v>
      </c>
      <c r="L1111" s="10" t="s">
        <v>9839</v>
      </c>
      <c r="M1111" s="10" t="s">
        <v>11110</v>
      </c>
      <c r="N1111" s="10" t="s">
        <v>11081</v>
      </c>
      <c r="O1111" s="10" t="s">
        <v>2119</v>
      </c>
      <c r="P1111" s="10" t="s">
        <v>1111</v>
      </c>
      <c r="Q1111" s="10" t="s">
        <v>11172</v>
      </c>
      <c r="R1111" s="10" t="s">
        <v>2112</v>
      </c>
      <c r="S1111" s="10" t="s">
        <v>640</v>
      </c>
      <c r="T1111" s="10" t="s">
        <v>5884</v>
      </c>
      <c r="U1111" s="10" t="s">
        <v>3358</v>
      </c>
      <c r="V1111" s="10" t="s">
        <v>11428</v>
      </c>
      <c r="W1111" s="10" t="s">
        <v>5885</v>
      </c>
      <c r="X1111" s="10" t="s">
        <v>1925</v>
      </c>
      <c r="Y1111" s="10" t="s">
        <v>9840</v>
      </c>
      <c r="Z1111" s="10" t="s">
        <v>1214</v>
      </c>
      <c r="AA1111" s="10" t="s">
        <v>11444</v>
      </c>
      <c r="AB1111" s="10" t="s">
        <v>1524</v>
      </c>
      <c r="AC1111" s="10" t="s">
        <v>640</v>
      </c>
      <c r="AD1111" s="10" t="s">
        <v>161</v>
      </c>
      <c r="AE1111" s="10" t="s">
        <v>161</v>
      </c>
      <c r="AF1111" s="10" t="s">
        <v>161</v>
      </c>
      <c r="AG1111" s="10" t="s">
        <v>161</v>
      </c>
      <c r="AH1111" s="10" t="s">
        <v>161</v>
      </c>
      <c r="AI1111" s="10" t="s">
        <v>161</v>
      </c>
      <c r="AJ1111" s="10" t="s">
        <v>161</v>
      </c>
      <c r="AK1111" s="10" t="s">
        <v>161</v>
      </c>
      <c r="AL1111" s="10" t="s">
        <v>161</v>
      </c>
      <c r="AM1111" s="10" t="s">
        <v>161</v>
      </c>
      <c r="AN1111" s="10" t="s">
        <v>161</v>
      </c>
      <c r="AO1111" s="10" t="s">
        <v>161</v>
      </c>
      <c r="AP1111" s="10" t="s">
        <v>161</v>
      </c>
      <c r="AQ1111" s="10" t="s">
        <v>161</v>
      </c>
      <c r="AR1111" s="10" t="s">
        <v>161</v>
      </c>
      <c r="AS1111" s="10" t="s">
        <v>161</v>
      </c>
      <c r="AT1111" s="10" t="s">
        <v>161</v>
      </c>
      <c r="AU1111" s="10" t="s">
        <v>161</v>
      </c>
      <c r="AV1111" s="10" t="s">
        <v>161</v>
      </c>
      <c r="AW1111" s="10" t="s">
        <v>161</v>
      </c>
      <c r="AX1111" s="10" t="s">
        <v>161</v>
      </c>
      <c r="AY1111" s="10" t="s">
        <v>161</v>
      </c>
      <c r="AZ1111" s="10" t="s">
        <v>161</v>
      </c>
      <c r="BA1111" s="10" t="s">
        <v>161</v>
      </c>
      <c r="BB1111" s="10" t="s">
        <v>161</v>
      </c>
      <c r="BC1111" s="10" t="s">
        <v>161</v>
      </c>
      <c r="BD1111" s="10" t="s">
        <v>161</v>
      </c>
      <c r="BE1111" s="10" t="s">
        <v>161</v>
      </c>
      <c r="BF1111" s="10" t="s">
        <v>161</v>
      </c>
      <c r="BG1111" s="10" t="s">
        <v>161</v>
      </c>
      <c r="BH1111" s="10" t="s">
        <v>161</v>
      </c>
      <c r="BI1111" s="10" t="s">
        <v>161</v>
      </c>
      <c r="BJ1111" s="10" t="s">
        <v>161</v>
      </c>
      <c r="BK1111" s="10" t="s">
        <v>161</v>
      </c>
      <c r="BL1111" s="10" t="s">
        <v>161</v>
      </c>
      <c r="BM1111" s="10" t="s">
        <v>161</v>
      </c>
      <c r="BN1111" s="10" t="s">
        <v>161</v>
      </c>
      <c r="BO1111" s="10" t="s">
        <v>161</v>
      </c>
      <c r="BP1111" s="10" t="s">
        <v>161</v>
      </c>
      <c r="BQ1111" s="10" t="s">
        <v>161</v>
      </c>
      <c r="BR1111" s="10" t="s">
        <v>161</v>
      </c>
      <c r="BS1111" s="10" t="s">
        <v>161</v>
      </c>
      <c r="BT1111" s="10" t="s">
        <v>161</v>
      </c>
      <c r="BU1111" s="10" t="s">
        <v>161</v>
      </c>
      <c r="BV1111" s="10" t="s">
        <v>161</v>
      </c>
      <c r="BW1111" s="10" t="s">
        <v>161</v>
      </c>
      <c r="BX1111" s="10" t="s">
        <v>161</v>
      </c>
      <c r="BY1111" s="10" t="s">
        <v>161</v>
      </c>
      <c r="BZ1111" s="10" t="s">
        <v>161</v>
      </c>
      <c r="CA1111" s="10" t="s">
        <v>161</v>
      </c>
      <c r="CB1111" s="10" t="s">
        <v>161</v>
      </c>
      <c r="CC1111" s="10" t="s">
        <v>161</v>
      </c>
      <c r="CD1111" s="10" t="s">
        <v>161</v>
      </c>
      <c r="CE1111" s="10" t="s">
        <v>161</v>
      </c>
      <c r="CF1111" s="10" t="s">
        <v>161</v>
      </c>
      <c r="CG1111" s="10" t="s">
        <v>161</v>
      </c>
      <c r="CH1111" s="10" t="s">
        <v>161</v>
      </c>
      <c r="CI1111" s="10" t="s">
        <v>161</v>
      </c>
      <c r="CJ1111" s="10" t="s">
        <v>161</v>
      </c>
      <c r="CK1111" s="10" t="s">
        <v>161</v>
      </c>
      <c r="CL1111" s="10" t="s">
        <v>161</v>
      </c>
      <c r="CM1111" s="10" t="s">
        <v>161</v>
      </c>
      <c r="CN1111" s="10" t="s">
        <v>161</v>
      </c>
      <c r="CO1111" s="10" t="s">
        <v>161</v>
      </c>
      <c r="CP1111" s="10" t="s">
        <v>161</v>
      </c>
      <c r="CQ1111" s="10" t="s">
        <v>161</v>
      </c>
      <c r="CR1111" s="10" t="s">
        <v>161</v>
      </c>
      <c r="CS1111" s="10" t="s">
        <v>161</v>
      </c>
      <c r="CT1111" s="10" t="s">
        <v>161</v>
      </c>
      <c r="CU1111" s="10" t="s">
        <v>161</v>
      </c>
      <c r="CV1111" s="10" t="s">
        <v>161</v>
      </c>
      <c r="CW1111" s="10" t="s">
        <v>161</v>
      </c>
      <c r="CX1111" s="10" t="s">
        <v>161</v>
      </c>
      <c r="CY1111" s="10" t="s">
        <v>161</v>
      </c>
      <c r="CZ1111" s="10" t="s">
        <v>161</v>
      </c>
      <c r="DA1111" s="10" t="s">
        <v>161</v>
      </c>
      <c r="DB1111" s="10" t="s">
        <v>161</v>
      </c>
      <c r="DC1111" s="10" t="s">
        <v>161</v>
      </c>
      <c r="DD1111" s="10" t="s">
        <v>161</v>
      </c>
      <c r="DE1111" s="10" t="s">
        <v>161</v>
      </c>
      <c r="DF1111" s="10" t="s">
        <v>161</v>
      </c>
      <c r="DG1111" s="10" t="s">
        <v>161</v>
      </c>
      <c r="DH1111" s="10" t="s">
        <v>161</v>
      </c>
      <c r="DI1111" s="10" t="s">
        <v>161</v>
      </c>
      <c r="DJ1111" s="10" t="s">
        <v>161</v>
      </c>
      <c r="DK1111" s="10" t="s">
        <v>161</v>
      </c>
      <c r="DL1111" s="10" t="s">
        <v>161</v>
      </c>
      <c r="DM1111" s="10" t="s">
        <v>161</v>
      </c>
      <c r="DN1111" s="10" t="s">
        <v>161</v>
      </c>
      <c r="DO1111" s="10" t="s">
        <v>161</v>
      </c>
      <c r="DP1111" s="10" t="s">
        <v>161</v>
      </c>
      <c r="DQ1111" s="10" t="s">
        <v>161</v>
      </c>
      <c r="DR1111" s="10" t="s">
        <v>161</v>
      </c>
      <c r="DS1111" s="10" t="s">
        <v>161</v>
      </c>
      <c r="DT1111" s="10" t="s">
        <v>161</v>
      </c>
      <c r="DU1111" s="10" t="s">
        <v>161</v>
      </c>
      <c r="DV1111" s="10" t="s">
        <v>161</v>
      </c>
      <c r="DW1111" s="10" t="s">
        <v>161</v>
      </c>
      <c r="DX1111" s="10" t="s">
        <v>161</v>
      </c>
      <c r="DY1111" s="10" t="s">
        <v>161</v>
      </c>
      <c r="DZ1111" s="10" t="s">
        <v>161</v>
      </c>
      <c r="EA1111" s="10" t="s">
        <v>161</v>
      </c>
      <c r="EB1111" s="10" t="s">
        <v>161</v>
      </c>
      <c r="EC1111" s="10" t="s">
        <v>161</v>
      </c>
      <c r="ED1111" s="10" t="s">
        <v>161</v>
      </c>
      <c r="EE1111" s="10" t="s">
        <v>161</v>
      </c>
      <c r="EF1111" s="10" t="s">
        <v>161</v>
      </c>
      <c r="EG1111" s="10" t="s">
        <v>161</v>
      </c>
      <c r="EH1111" s="10" t="s">
        <v>161</v>
      </c>
      <c r="EI1111" s="10" t="s">
        <v>161</v>
      </c>
      <c r="EJ1111" s="10" t="s">
        <v>161</v>
      </c>
      <c r="EK1111" s="10" t="s">
        <v>161</v>
      </c>
      <c r="EL1111" s="10" t="s">
        <v>161</v>
      </c>
      <c r="EM1111" s="10" t="s">
        <v>161</v>
      </c>
      <c r="EN1111" s="10" t="s">
        <v>161</v>
      </c>
      <c r="EO1111" s="10" t="s">
        <v>161</v>
      </c>
      <c r="EP1111" s="10" t="s">
        <v>161</v>
      </c>
      <c r="EQ1111" s="10" t="s">
        <v>161</v>
      </c>
      <c r="ER1111" s="10" t="s">
        <v>161</v>
      </c>
      <c r="ES1111" s="10" t="s">
        <v>161</v>
      </c>
      <c r="ET1111" s="10" t="s">
        <v>161</v>
      </c>
      <c r="EU1111" s="10" t="s">
        <v>161</v>
      </c>
      <c r="EV1111" s="10" t="s">
        <v>161</v>
      </c>
      <c r="EW1111" s="10" t="s">
        <v>161</v>
      </c>
      <c r="EX1111" s="10" t="s">
        <v>161</v>
      </c>
      <c r="EY1111" s="10" t="s">
        <v>161</v>
      </c>
      <c r="EZ1111" s="10" t="s">
        <v>161</v>
      </c>
      <c r="FA1111" s="10" t="s">
        <v>161</v>
      </c>
      <c r="FB1111" s="10" t="s">
        <v>161</v>
      </c>
      <c r="FC1111" s="10" t="s">
        <v>161</v>
      </c>
      <c r="FD1111" s="10" t="s">
        <v>161</v>
      </c>
      <c r="FE1111" s="10" t="s">
        <v>161</v>
      </c>
      <c r="FF1111" s="10" t="s">
        <v>161</v>
      </c>
      <c r="FG1111" s="10" t="s">
        <v>161</v>
      </c>
      <c r="FH1111">
        <v>0</v>
      </c>
      <c r="FI1111">
        <v>0</v>
      </c>
      <c r="FJ1111">
        <v>0</v>
      </c>
      <c r="FK1111">
        <v>0</v>
      </c>
      <c r="FL1111">
        <v>1</v>
      </c>
      <c r="FM1111">
        <v>0</v>
      </c>
      <c r="FN1111">
        <v>0</v>
      </c>
      <c r="FO1111">
        <v>0</v>
      </c>
      <c r="FP1111">
        <v>0</v>
      </c>
      <c r="FQ1111">
        <v>0</v>
      </c>
      <c r="FR1111">
        <v>0</v>
      </c>
      <c r="FS1111">
        <v>0</v>
      </c>
      <c r="FT1111">
        <v>0</v>
      </c>
      <c r="FU1111">
        <v>0</v>
      </c>
      <c r="FV1111">
        <v>1</v>
      </c>
      <c r="FW1111">
        <v>0</v>
      </c>
      <c r="FX1111">
        <v>0</v>
      </c>
      <c r="FY1111">
        <v>0</v>
      </c>
      <c r="FZ1111">
        <v>0</v>
      </c>
      <c r="GA1111">
        <v>0</v>
      </c>
      <c r="GB1111">
        <v>0</v>
      </c>
      <c r="GC1111">
        <v>0</v>
      </c>
      <c r="GD1111">
        <v>0</v>
      </c>
      <c r="GE1111">
        <v>0</v>
      </c>
      <c r="GF1111">
        <v>1</v>
      </c>
      <c r="GG1111">
        <v>1</v>
      </c>
      <c r="GH1111">
        <v>0</v>
      </c>
      <c r="GI1111">
        <v>0</v>
      </c>
      <c r="GJ1111">
        <v>0</v>
      </c>
    </row>
    <row r="1112" spans="1:192" x14ac:dyDescent="0.3">
      <c r="A1112">
        <v>1110</v>
      </c>
      <c r="B1112">
        <v>1434</v>
      </c>
      <c r="C1112">
        <v>836</v>
      </c>
      <c r="D1112" s="10" t="s">
        <v>9841</v>
      </c>
      <c r="E1112" s="10" t="s">
        <v>9842</v>
      </c>
      <c r="F1112" s="10" t="s">
        <v>161</v>
      </c>
      <c r="G1112" s="10" t="s">
        <v>161</v>
      </c>
      <c r="H1112" s="10" t="s">
        <v>325</v>
      </c>
      <c r="I1112" s="10" t="s">
        <v>325</v>
      </c>
      <c r="J1112" s="10" t="s">
        <v>326</v>
      </c>
      <c r="K1112">
        <v>2023</v>
      </c>
      <c r="L1112" s="10" t="s">
        <v>9843</v>
      </c>
      <c r="M1112" s="10" t="s">
        <v>11110</v>
      </c>
      <c r="N1112" s="10" t="s">
        <v>11099</v>
      </c>
      <c r="O1112" s="10" t="s">
        <v>9844</v>
      </c>
      <c r="P1112" s="10" t="s">
        <v>349</v>
      </c>
      <c r="Q1112" s="10" t="s">
        <v>11178</v>
      </c>
      <c r="R1112" s="10" t="s">
        <v>9845</v>
      </c>
      <c r="S1112" s="10" t="s">
        <v>566</v>
      </c>
      <c r="T1112" s="10" t="s">
        <v>8236</v>
      </c>
      <c r="U1112" s="10" t="s">
        <v>9846</v>
      </c>
      <c r="V1112" s="10" t="s">
        <v>11179</v>
      </c>
      <c r="W1112" s="10" t="s">
        <v>9847</v>
      </c>
      <c r="X1112" s="10" t="s">
        <v>169</v>
      </c>
      <c r="Y1112" s="10" t="s">
        <v>4877</v>
      </c>
      <c r="Z1112" s="10" t="s">
        <v>3361</v>
      </c>
      <c r="AA1112" s="10" t="s">
        <v>11924</v>
      </c>
      <c r="AB1112" s="10" t="s">
        <v>9845</v>
      </c>
      <c r="AC1112" s="10" t="s">
        <v>566</v>
      </c>
      <c r="AD1112" s="10" t="s">
        <v>9848</v>
      </c>
      <c r="AE1112" s="10" t="s">
        <v>2342</v>
      </c>
      <c r="AF1112" s="10" t="s">
        <v>12657</v>
      </c>
      <c r="AG1112" s="10" t="s">
        <v>4521</v>
      </c>
      <c r="AH1112" s="10" t="s">
        <v>4522</v>
      </c>
      <c r="AI1112" s="10" t="s">
        <v>161</v>
      </c>
      <c r="AJ1112" s="10" t="s">
        <v>161</v>
      </c>
      <c r="AK1112" s="10" t="s">
        <v>161</v>
      </c>
      <c r="AL1112" s="10" t="s">
        <v>161</v>
      </c>
      <c r="AM1112" s="10" t="s">
        <v>161</v>
      </c>
      <c r="AN1112" s="10" t="s">
        <v>161</v>
      </c>
      <c r="AO1112" s="10" t="s">
        <v>161</v>
      </c>
      <c r="AP1112" s="10" t="s">
        <v>161</v>
      </c>
      <c r="AQ1112" s="10" t="s">
        <v>161</v>
      </c>
      <c r="AR1112" s="10" t="s">
        <v>161</v>
      </c>
      <c r="AS1112" s="10" t="s">
        <v>161</v>
      </c>
      <c r="AT1112" s="10" t="s">
        <v>161</v>
      </c>
      <c r="AU1112" s="10" t="s">
        <v>161</v>
      </c>
      <c r="AV1112" s="10" t="s">
        <v>161</v>
      </c>
      <c r="AW1112" s="10" t="s">
        <v>161</v>
      </c>
      <c r="AX1112" s="10" t="s">
        <v>161</v>
      </c>
      <c r="AY1112" s="10" t="s">
        <v>161</v>
      </c>
      <c r="AZ1112" s="10" t="s">
        <v>161</v>
      </c>
      <c r="BA1112" s="10" t="s">
        <v>161</v>
      </c>
      <c r="BB1112" s="10" t="s">
        <v>161</v>
      </c>
      <c r="BC1112" s="10" t="s">
        <v>161</v>
      </c>
      <c r="BD1112" s="10" t="s">
        <v>161</v>
      </c>
      <c r="BE1112" s="10" t="s">
        <v>161</v>
      </c>
      <c r="BF1112" s="10" t="s">
        <v>161</v>
      </c>
      <c r="BG1112" s="10" t="s">
        <v>161</v>
      </c>
      <c r="BH1112" s="10" t="s">
        <v>161</v>
      </c>
      <c r="BI1112" s="10" t="s">
        <v>161</v>
      </c>
      <c r="BJ1112" s="10" t="s">
        <v>161</v>
      </c>
      <c r="BK1112" s="10" t="s">
        <v>161</v>
      </c>
      <c r="BL1112" s="10" t="s">
        <v>161</v>
      </c>
      <c r="BM1112" s="10" t="s">
        <v>161</v>
      </c>
      <c r="BN1112" s="10" t="s">
        <v>161</v>
      </c>
      <c r="BO1112" s="10" t="s">
        <v>161</v>
      </c>
      <c r="BP1112" s="10" t="s">
        <v>161</v>
      </c>
      <c r="BQ1112" s="10" t="s">
        <v>161</v>
      </c>
      <c r="BR1112" s="10" t="s">
        <v>161</v>
      </c>
      <c r="BS1112" s="10" t="s">
        <v>161</v>
      </c>
      <c r="BT1112" s="10" t="s">
        <v>161</v>
      </c>
      <c r="BU1112" s="10" t="s">
        <v>161</v>
      </c>
      <c r="BV1112" s="10" t="s">
        <v>161</v>
      </c>
      <c r="BW1112" s="10" t="s">
        <v>161</v>
      </c>
      <c r="BX1112" s="10" t="s">
        <v>161</v>
      </c>
      <c r="BY1112" s="10" t="s">
        <v>161</v>
      </c>
      <c r="BZ1112" s="10" t="s">
        <v>161</v>
      </c>
      <c r="CA1112" s="10" t="s">
        <v>161</v>
      </c>
      <c r="CB1112" s="10" t="s">
        <v>161</v>
      </c>
      <c r="CC1112" s="10" t="s">
        <v>161</v>
      </c>
      <c r="CD1112" s="10" t="s">
        <v>161</v>
      </c>
      <c r="CE1112" s="10" t="s">
        <v>161</v>
      </c>
      <c r="CF1112" s="10" t="s">
        <v>161</v>
      </c>
      <c r="CG1112" s="10" t="s">
        <v>161</v>
      </c>
      <c r="CH1112" s="10" t="s">
        <v>161</v>
      </c>
      <c r="CI1112" s="10" t="s">
        <v>161</v>
      </c>
      <c r="CJ1112" s="10" t="s">
        <v>161</v>
      </c>
      <c r="CK1112" s="10" t="s">
        <v>161</v>
      </c>
      <c r="CL1112" s="10" t="s">
        <v>161</v>
      </c>
      <c r="CM1112" s="10" t="s">
        <v>161</v>
      </c>
      <c r="CN1112" s="10" t="s">
        <v>161</v>
      </c>
      <c r="CO1112" s="10" t="s">
        <v>161</v>
      </c>
      <c r="CP1112" s="10" t="s">
        <v>161</v>
      </c>
      <c r="CQ1112" s="10" t="s">
        <v>161</v>
      </c>
      <c r="CR1112" s="10" t="s">
        <v>161</v>
      </c>
      <c r="CS1112" s="10" t="s">
        <v>161</v>
      </c>
      <c r="CT1112" s="10" t="s">
        <v>161</v>
      </c>
      <c r="CU1112" s="10" t="s">
        <v>161</v>
      </c>
      <c r="CV1112" s="10" t="s">
        <v>161</v>
      </c>
      <c r="CW1112" s="10" t="s">
        <v>161</v>
      </c>
      <c r="CX1112" s="10" t="s">
        <v>161</v>
      </c>
      <c r="CY1112" s="10" t="s">
        <v>161</v>
      </c>
      <c r="CZ1112" s="10" t="s">
        <v>161</v>
      </c>
      <c r="DA1112" s="10" t="s">
        <v>161</v>
      </c>
      <c r="DB1112" s="10" t="s">
        <v>161</v>
      </c>
      <c r="DC1112" s="10" t="s">
        <v>161</v>
      </c>
      <c r="DD1112" s="10" t="s">
        <v>161</v>
      </c>
      <c r="DE1112" s="10" t="s">
        <v>161</v>
      </c>
      <c r="DF1112" s="10" t="s">
        <v>161</v>
      </c>
      <c r="DG1112" s="10" t="s">
        <v>161</v>
      </c>
      <c r="DH1112" s="10" t="s">
        <v>161</v>
      </c>
      <c r="DI1112" s="10" t="s">
        <v>161</v>
      </c>
      <c r="DJ1112" s="10" t="s">
        <v>161</v>
      </c>
      <c r="DK1112" s="10" t="s">
        <v>161</v>
      </c>
      <c r="DL1112" s="10" t="s">
        <v>161</v>
      </c>
      <c r="DM1112" s="10" t="s">
        <v>161</v>
      </c>
      <c r="DN1112" s="10" t="s">
        <v>161</v>
      </c>
      <c r="DO1112" s="10" t="s">
        <v>161</v>
      </c>
      <c r="DP1112" s="10" t="s">
        <v>161</v>
      </c>
      <c r="DQ1112" s="10" t="s">
        <v>161</v>
      </c>
      <c r="DR1112" s="10" t="s">
        <v>161</v>
      </c>
      <c r="DS1112" s="10" t="s">
        <v>161</v>
      </c>
      <c r="DT1112" s="10" t="s">
        <v>161</v>
      </c>
      <c r="DU1112" s="10" t="s">
        <v>161</v>
      </c>
      <c r="DV1112" s="10" t="s">
        <v>161</v>
      </c>
      <c r="DW1112" s="10" t="s">
        <v>161</v>
      </c>
      <c r="DX1112" s="10" t="s">
        <v>161</v>
      </c>
      <c r="DY1112" s="10" t="s">
        <v>161</v>
      </c>
      <c r="DZ1112" s="10" t="s">
        <v>161</v>
      </c>
      <c r="EA1112" s="10" t="s">
        <v>161</v>
      </c>
      <c r="EB1112" s="10" t="s">
        <v>161</v>
      </c>
      <c r="EC1112" s="10" t="s">
        <v>161</v>
      </c>
      <c r="ED1112" s="10" t="s">
        <v>161</v>
      </c>
      <c r="EE1112" s="10" t="s">
        <v>161</v>
      </c>
      <c r="EF1112" s="10" t="s">
        <v>161</v>
      </c>
      <c r="EG1112" s="10" t="s">
        <v>161</v>
      </c>
      <c r="EH1112" s="10" t="s">
        <v>161</v>
      </c>
      <c r="EI1112" s="10" t="s">
        <v>161</v>
      </c>
      <c r="EJ1112" s="10" t="s">
        <v>161</v>
      </c>
      <c r="EK1112" s="10" t="s">
        <v>161</v>
      </c>
      <c r="EL1112" s="10" t="s">
        <v>161</v>
      </c>
      <c r="EM1112" s="10" t="s">
        <v>161</v>
      </c>
      <c r="EN1112" s="10" t="s">
        <v>161</v>
      </c>
      <c r="EO1112" s="10" t="s">
        <v>161</v>
      </c>
      <c r="EP1112" s="10" t="s">
        <v>161</v>
      </c>
      <c r="EQ1112" s="10" t="s">
        <v>161</v>
      </c>
      <c r="ER1112" s="10" t="s">
        <v>161</v>
      </c>
      <c r="ES1112" s="10" t="s">
        <v>161</v>
      </c>
      <c r="ET1112" s="10" t="s">
        <v>161</v>
      </c>
      <c r="EU1112" s="10" t="s">
        <v>161</v>
      </c>
      <c r="EV1112" s="10" t="s">
        <v>161</v>
      </c>
      <c r="EW1112" s="10" t="s">
        <v>161</v>
      </c>
      <c r="EX1112" s="10" t="s">
        <v>161</v>
      </c>
      <c r="EY1112" s="10" t="s">
        <v>161</v>
      </c>
      <c r="EZ1112" s="10" t="s">
        <v>161</v>
      </c>
      <c r="FA1112" s="10" t="s">
        <v>161</v>
      </c>
      <c r="FB1112" s="10" t="s">
        <v>161</v>
      </c>
      <c r="FC1112" s="10" t="s">
        <v>161</v>
      </c>
      <c r="FD1112" s="10" t="s">
        <v>161</v>
      </c>
      <c r="FE1112" s="10" t="s">
        <v>161</v>
      </c>
      <c r="FF1112" s="10" t="s">
        <v>161</v>
      </c>
      <c r="FG1112" s="10" t="s">
        <v>161</v>
      </c>
      <c r="FH1112">
        <v>0</v>
      </c>
      <c r="FI1112">
        <v>0</v>
      </c>
      <c r="FJ1112">
        <v>0</v>
      </c>
      <c r="FK1112">
        <v>0</v>
      </c>
      <c r="FL1112">
        <v>1</v>
      </c>
      <c r="FM1112">
        <v>0</v>
      </c>
      <c r="FN1112">
        <v>0</v>
      </c>
      <c r="FO1112">
        <v>0</v>
      </c>
      <c r="FP1112">
        <v>0</v>
      </c>
      <c r="FQ1112">
        <v>0</v>
      </c>
      <c r="FR1112">
        <v>0</v>
      </c>
      <c r="FS1112">
        <v>0</v>
      </c>
      <c r="FT1112">
        <v>0</v>
      </c>
      <c r="FU1112">
        <v>0</v>
      </c>
      <c r="FV1112">
        <v>1</v>
      </c>
      <c r="FW1112">
        <v>0</v>
      </c>
      <c r="FX1112">
        <v>0</v>
      </c>
      <c r="FY1112">
        <v>0</v>
      </c>
      <c r="FZ1112">
        <v>1</v>
      </c>
      <c r="GA1112">
        <v>0</v>
      </c>
      <c r="GB1112">
        <v>0</v>
      </c>
      <c r="GC1112">
        <v>0</v>
      </c>
      <c r="GD1112">
        <v>0</v>
      </c>
      <c r="GE1112">
        <v>0</v>
      </c>
      <c r="GF1112">
        <v>0</v>
      </c>
      <c r="GG1112">
        <v>0</v>
      </c>
      <c r="GH1112">
        <v>0</v>
      </c>
      <c r="GI1112">
        <v>0</v>
      </c>
      <c r="GJ1112">
        <v>0</v>
      </c>
    </row>
    <row r="1113" spans="1:192" x14ac:dyDescent="0.3">
      <c r="A1113">
        <v>1111</v>
      </c>
      <c r="B1113">
        <v>1435</v>
      </c>
      <c r="C1113">
        <v>449</v>
      </c>
      <c r="D1113" s="10" t="s">
        <v>9849</v>
      </c>
      <c r="E1113" s="10" t="s">
        <v>9850</v>
      </c>
      <c r="F1113" s="10" t="s">
        <v>161</v>
      </c>
      <c r="G1113" s="10" t="s">
        <v>161</v>
      </c>
      <c r="H1113" s="10" t="s">
        <v>163</v>
      </c>
      <c r="I1113" s="10" t="s">
        <v>163</v>
      </c>
      <c r="J1113" s="10" t="s">
        <v>326</v>
      </c>
      <c r="K1113">
        <v>2021</v>
      </c>
      <c r="L1113" s="10" t="s">
        <v>9851</v>
      </c>
      <c r="M1113" s="10" t="s">
        <v>11268</v>
      </c>
      <c r="N1113" s="10" t="s">
        <v>11081</v>
      </c>
      <c r="O1113" s="10" t="s">
        <v>2553</v>
      </c>
      <c r="P1113" s="10" t="s">
        <v>9852</v>
      </c>
      <c r="Q1113" s="10" t="s">
        <v>11220</v>
      </c>
      <c r="R1113" s="10" t="s">
        <v>391</v>
      </c>
      <c r="S1113" s="10" t="s">
        <v>182</v>
      </c>
      <c r="T1113" s="10" t="s">
        <v>389</v>
      </c>
      <c r="U1113" s="10" t="s">
        <v>1526</v>
      </c>
      <c r="V1113" s="10" t="s">
        <v>11337</v>
      </c>
      <c r="W1113" s="10" t="s">
        <v>391</v>
      </c>
      <c r="X1113" s="10" t="s">
        <v>182</v>
      </c>
      <c r="Y1113" s="10" t="s">
        <v>9853</v>
      </c>
      <c r="Z1113" s="10" t="s">
        <v>1982</v>
      </c>
      <c r="AA1113" s="10" t="s">
        <v>11419</v>
      </c>
      <c r="AB1113" s="10" t="s">
        <v>391</v>
      </c>
      <c r="AC1113" s="10" t="s">
        <v>182</v>
      </c>
      <c r="AD1113" s="10" t="s">
        <v>161</v>
      </c>
      <c r="AE1113" s="10" t="s">
        <v>161</v>
      </c>
      <c r="AF1113" s="10" t="s">
        <v>161</v>
      </c>
      <c r="AG1113" s="10" t="s">
        <v>161</v>
      </c>
      <c r="AH1113" s="10" t="s">
        <v>161</v>
      </c>
      <c r="AI1113" s="10" t="s">
        <v>161</v>
      </c>
      <c r="AJ1113" s="10" t="s">
        <v>161</v>
      </c>
      <c r="AK1113" s="10" t="s">
        <v>161</v>
      </c>
      <c r="AL1113" s="10" t="s">
        <v>161</v>
      </c>
      <c r="AM1113" s="10" t="s">
        <v>161</v>
      </c>
      <c r="AN1113" s="10" t="s">
        <v>161</v>
      </c>
      <c r="AO1113" s="10" t="s">
        <v>161</v>
      </c>
      <c r="AP1113" s="10" t="s">
        <v>161</v>
      </c>
      <c r="AQ1113" s="10" t="s">
        <v>161</v>
      </c>
      <c r="AR1113" s="10" t="s">
        <v>161</v>
      </c>
      <c r="AS1113" s="10" t="s">
        <v>161</v>
      </c>
      <c r="AT1113" s="10" t="s">
        <v>161</v>
      </c>
      <c r="AU1113" s="10" t="s">
        <v>161</v>
      </c>
      <c r="AV1113" s="10" t="s">
        <v>161</v>
      </c>
      <c r="AW1113" s="10" t="s">
        <v>161</v>
      </c>
      <c r="AX1113" s="10" t="s">
        <v>161</v>
      </c>
      <c r="AY1113" s="10" t="s">
        <v>161</v>
      </c>
      <c r="AZ1113" s="10" t="s">
        <v>161</v>
      </c>
      <c r="BA1113" s="10" t="s">
        <v>161</v>
      </c>
      <c r="BB1113" s="10" t="s">
        <v>161</v>
      </c>
      <c r="BC1113" s="10" t="s">
        <v>161</v>
      </c>
      <c r="BD1113" s="10" t="s">
        <v>161</v>
      </c>
      <c r="BE1113" s="10" t="s">
        <v>161</v>
      </c>
      <c r="BF1113" s="10" t="s">
        <v>161</v>
      </c>
      <c r="BG1113" s="10" t="s">
        <v>161</v>
      </c>
      <c r="BH1113" s="10" t="s">
        <v>161</v>
      </c>
      <c r="BI1113" s="10" t="s">
        <v>161</v>
      </c>
      <c r="BJ1113" s="10" t="s">
        <v>161</v>
      </c>
      <c r="BK1113" s="10" t="s">
        <v>161</v>
      </c>
      <c r="BL1113" s="10" t="s">
        <v>161</v>
      </c>
      <c r="BM1113" s="10" t="s">
        <v>161</v>
      </c>
      <c r="BN1113" s="10" t="s">
        <v>161</v>
      </c>
      <c r="BO1113" s="10" t="s">
        <v>161</v>
      </c>
      <c r="BP1113" s="10" t="s">
        <v>161</v>
      </c>
      <c r="BQ1113" s="10" t="s">
        <v>161</v>
      </c>
      <c r="BR1113" s="10" t="s">
        <v>161</v>
      </c>
      <c r="BS1113" s="10" t="s">
        <v>161</v>
      </c>
      <c r="BT1113" s="10" t="s">
        <v>161</v>
      </c>
      <c r="BU1113" s="10" t="s">
        <v>161</v>
      </c>
      <c r="BV1113" s="10" t="s">
        <v>161</v>
      </c>
      <c r="BW1113" s="10" t="s">
        <v>161</v>
      </c>
      <c r="BX1113" s="10" t="s">
        <v>161</v>
      </c>
      <c r="BY1113" s="10" t="s">
        <v>161</v>
      </c>
      <c r="BZ1113" s="10" t="s">
        <v>161</v>
      </c>
      <c r="CA1113" s="10" t="s">
        <v>161</v>
      </c>
      <c r="CB1113" s="10" t="s">
        <v>161</v>
      </c>
      <c r="CC1113" s="10" t="s">
        <v>161</v>
      </c>
      <c r="CD1113" s="10" t="s">
        <v>161</v>
      </c>
      <c r="CE1113" s="10" t="s">
        <v>161</v>
      </c>
      <c r="CF1113" s="10" t="s">
        <v>161</v>
      </c>
      <c r="CG1113" s="10" t="s">
        <v>161</v>
      </c>
      <c r="CH1113" s="10" t="s">
        <v>161</v>
      </c>
      <c r="CI1113" s="10" t="s">
        <v>161</v>
      </c>
      <c r="CJ1113" s="10" t="s">
        <v>161</v>
      </c>
      <c r="CK1113" s="10" t="s">
        <v>161</v>
      </c>
      <c r="CL1113" s="10" t="s">
        <v>161</v>
      </c>
      <c r="CM1113" s="10" t="s">
        <v>161</v>
      </c>
      <c r="CN1113" s="10" t="s">
        <v>161</v>
      </c>
      <c r="CO1113" s="10" t="s">
        <v>161</v>
      </c>
      <c r="CP1113" s="10" t="s">
        <v>161</v>
      </c>
      <c r="CQ1113" s="10" t="s">
        <v>161</v>
      </c>
      <c r="CR1113" s="10" t="s">
        <v>161</v>
      </c>
      <c r="CS1113" s="10" t="s">
        <v>161</v>
      </c>
      <c r="CT1113" s="10" t="s">
        <v>161</v>
      </c>
      <c r="CU1113" s="10" t="s">
        <v>161</v>
      </c>
      <c r="CV1113" s="10" t="s">
        <v>161</v>
      </c>
      <c r="CW1113" s="10" t="s">
        <v>161</v>
      </c>
      <c r="CX1113" s="10" t="s">
        <v>161</v>
      </c>
      <c r="CY1113" s="10" t="s">
        <v>161</v>
      </c>
      <c r="CZ1113" s="10" t="s">
        <v>161</v>
      </c>
      <c r="DA1113" s="10" t="s">
        <v>161</v>
      </c>
      <c r="DB1113" s="10" t="s">
        <v>161</v>
      </c>
      <c r="DC1113" s="10" t="s">
        <v>161</v>
      </c>
      <c r="DD1113" s="10" t="s">
        <v>161</v>
      </c>
      <c r="DE1113" s="10" t="s">
        <v>161</v>
      </c>
      <c r="DF1113" s="10" t="s">
        <v>161</v>
      </c>
      <c r="DG1113" s="10" t="s">
        <v>161</v>
      </c>
      <c r="DH1113" s="10" t="s">
        <v>161</v>
      </c>
      <c r="DI1113" s="10" t="s">
        <v>161</v>
      </c>
      <c r="DJ1113" s="10" t="s">
        <v>161</v>
      </c>
      <c r="DK1113" s="10" t="s">
        <v>161</v>
      </c>
      <c r="DL1113" s="10" t="s">
        <v>161</v>
      </c>
      <c r="DM1113" s="10" t="s">
        <v>161</v>
      </c>
      <c r="DN1113" s="10" t="s">
        <v>161</v>
      </c>
      <c r="DO1113" s="10" t="s">
        <v>161</v>
      </c>
      <c r="DP1113" s="10" t="s">
        <v>161</v>
      </c>
      <c r="DQ1113" s="10" t="s">
        <v>161</v>
      </c>
      <c r="DR1113" s="10" t="s">
        <v>161</v>
      </c>
      <c r="DS1113" s="10" t="s">
        <v>161</v>
      </c>
      <c r="DT1113" s="10" t="s">
        <v>161</v>
      </c>
      <c r="DU1113" s="10" t="s">
        <v>161</v>
      </c>
      <c r="DV1113" s="10" t="s">
        <v>161</v>
      </c>
      <c r="DW1113" s="10" t="s">
        <v>161</v>
      </c>
      <c r="DX1113" s="10" t="s">
        <v>161</v>
      </c>
      <c r="DY1113" s="10" t="s">
        <v>161</v>
      </c>
      <c r="DZ1113" s="10" t="s">
        <v>161</v>
      </c>
      <c r="EA1113" s="10" t="s">
        <v>161</v>
      </c>
      <c r="EB1113" s="10" t="s">
        <v>161</v>
      </c>
      <c r="EC1113" s="10" t="s">
        <v>161</v>
      </c>
      <c r="ED1113" s="10" t="s">
        <v>161</v>
      </c>
      <c r="EE1113" s="10" t="s">
        <v>161</v>
      </c>
      <c r="EF1113" s="10" t="s">
        <v>161</v>
      </c>
      <c r="EG1113" s="10" t="s">
        <v>161</v>
      </c>
      <c r="EH1113" s="10" t="s">
        <v>161</v>
      </c>
      <c r="EI1113" s="10" t="s">
        <v>161</v>
      </c>
      <c r="EJ1113" s="10" t="s">
        <v>161</v>
      </c>
      <c r="EK1113" s="10" t="s">
        <v>161</v>
      </c>
      <c r="EL1113" s="10" t="s">
        <v>161</v>
      </c>
      <c r="EM1113" s="10" t="s">
        <v>161</v>
      </c>
      <c r="EN1113" s="10" t="s">
        <v>161</v>
      </c>
      <c r="EO1113" s="10" t="s">
        <v>161</v>
      </c>
      <c r="EP1113" s="10" t="s">
        <v>161</v>
      </c>
      <c r="EQ1113" s="10" t="s">
        <v>161</v>
      </c>
      <c r="ER1113" s="10" t="s">
        <v>161</v>
      </c>
      <c r="ES1113" s="10" t="s">
        <v>161</v>
      </c>
      <c r="ET1113" s="10" t="s">
        <v>161</v>
      </c>
      <c r="EU1113" s="10" t="s">
        <v>161</v>
      </c>
      <c r="EV1113" s="10" t="s">
        <v>161</v>
      </c>
      <c r="EW1113" s="10" t="s">
        <v>161</v>
      </c>
      <c r="EX1113" s="10" t="s">
        <v>161</v>
      </c>
      <c r="EY1113" s="10" t="s">
        <v>161</v>
      </c>
      <c r="EZ1113" s="10" t="s">
        <v>161</v>
      </c>
      <c r="FA1113" s="10" t="s">
        <v>161</v>
      </c>
      <c r="FB1113" s="10" t="s">
        <v>161</v>
      </c>
      <c r="FC1113" s="10" t="s">
        <v>161</v>
      </c>
      <c r="FD1113" s="10" t="s">
        <v>161</v>
      </c>
      <c r="FE1113" s="10" t="s">
        <v>161</v>
      </c>
      <c r="FF1113" s="10" t="s">
        <v>161</v>
      </c>
      <c r="FG1113" s="10" t="s">
        <v>161</v>
      </c>
      <c r="FH1113">
        <v>0</v>
      </c>
      <c r="FI1113">
        <v>0</v>
      </c>
      <c r="FJ1113">
        <v>0</v>
      </c>
      <c r="FK1113">
        <v>0</v>
      </c>
      <c r="FL1113">
        <v>1</v>
      </c>
      <c r="FM1113">
        <v>0</v>
      </c>
      <c r="FN1113">
        <v>0</v>
      </c>
      <c r="FO1113">
        <v>0</v>
      </c>
      <c r="FP1113">
        <v>0</v>
      </c>
      <c r="FQ1113">
        <v>0</v>
      </c>
      <c r="FR1113">
        <v>0</v>
      </c>
      <c r="FS1113">
        <v>0</v>
      </c>
      <c r="FT1113">
        <v>0</v>
      </c>
      <c r="FU1113">
        <v>0</v>
      </c>
      <c r="FV1113">
        <v>1</v>
      </c>
      <c r="FW1113">
        <v>0</v>
      </c>
      <c r="FX1113">
        <v>0</v>
      </c>
      <c r="FY1113">
        <v>1</v>
      </c>
      <c r="FZ1113">
        <v>0</v>
      </c>
      <c r="GA1113">
        <v>0</v>
      </c>
      <c r="GB1113">
        <v>0</v>
      </c>
      <c r="GC1113">
        <v>0</v>
      </c>
      <c r="GD1113">
        <v>0</v>
      </c>
      <c r="GE1113">
        <v>0</v>
      </c>
      <c r="GF1113">
        <v>0</v>
      </c>
      <c r="GG1113">
        <v>0</v>
      </c>
      <c r="GH1113">
        <v>0</v>
      </c>
      <c r="GI1113">
        <v>0</v>
      </c>
      <c r="GJ1113">
        <v>0</v>
      </c>
    </row>
    <row r="1114" spans="1:192" x14ac:dyDescent="0.3">
      <c r="A1114">
        <v>1112</v>
      </c>
      <c r="B1114">
        <v>1436</v>
      </c>
      <c r="C1114">
        <v>306</v>
      </c>
      <c r="D1114" s="10" t="s">
        <v>9854</v>
      </c>
      <c r="E1114" s="10" t="s">
        <v>9855</v>
      </c>
      <c r="F1114" s="10" t="s">
        <v>161</v>
      </c>
      <c r="G1114" s="10" t="s">
        <v>161</v>
      </c>
      <c r="H1114" s="10" t="s">
        <v>325</v>
      </c>
      <c r="I1114" s="10" t="s">
        <v>325</v>
      </c>
      <c r="J1114" s="10" t="s">
        <v>326</v>
      </c>
      <c r="K1114">
        <v>2021</v>
      </c>
      <c r="L1114" s="10" t="s">
        <v>9856</v>
      </c>
      <c r="M1114" s="10" t="s">
        <v>11197</v>
      </c>
      <c r="N1114" s="10" t="s">
        <v>11099</v>
      </c>
      <c r="O1114" s="10" t="s">
        <v>6557</v>
      </c>
      <c r="P1114" s="10" t="s">
        <v>1929</v>
      </c>
      <c r="Q1114" s="10" t="s">
        <v>11513</v>
      </c>
      <c r="R1114" s="10" t="s">
        <v>6556</v>
      </c>
      <c r="S1114" s="10" t="s">
        <v>1925</v>
      </c>
      <c r="T1114" s="10" t="s">
        <v>6555</v>
      </c>
      <c r="U1114" s="10" t="s">
        <v>2576</v>
      </c>
      <c r="V1114" s="10" t="s">
        <v>11512</v>
      </c>
      <c r="W1114" s="10" t="s">
        <v>6556</v>
      </c>
      <c r="X1114" s="10" t="s">
        <v>1925</v>
      </c>
      <c r="Y1114" s="10" t="s">
        <v>9857</v>
      </c>
      <c r="Z1114" s="10" t="s">
        <v>1791</v>
      </c>
      <c r="AA1114" s="10" t="s">
        <v>12658</v>
      </c>
      <c r="AB1114" s="10" t="s">
        <v>6556</v>
      </c>
      <c r="AC1114" s="10" t="s">
        <v>1925</v>
      </c>
      <c r="AD1114" s="10" t="s">
        <v>9858</v>
      </c>
      <c r="AE1114" s="10" t="s">
        <v>1634</v>
      </c>
      <c r="AF1114" s="10" t="s">
        <v>12659</v>
      </c>
      <c r="AG1114" s="10" t="s">
        <v>6556</v>
      </c>
      <c r="AH1114" s="10" t="s">
        <v>1925</v>
      </c>
      <c r="AI1114" s="10" t="s">
        <v>161</v>
      </c>
      <c r="AJ1114" s="10" t="s">
        <v>161</v>
      </c>
      <c r="AK1114" s="10" t="s">
        <v>161</v>
      </c>
      <c r="AL1114" s="10" t="s">
        <v>161</v>
      </c>
      <c r="AM1114" s="10" t="s">
        <v>161</v>
      </c>
      <c r="AN1114" s="10" t="s">
        <v>161</v>
      </c>
      <c r="AO1114" s="10" t="s">
        <v>161</v>
      </c>
      <c r="AP1114" s="10" t="s">
        <v>161</v>
      </c>
      <c r="AQ1114" s="10" t="s">
        <v>161</v>
      </c>
      <c r="AR1114" s="10" t="s">
        <v>161</v>
      </c>
      <c r="AS1114" s="10" t="s">
        <v>161</v>
      </c>
      <c r="AT1114" s="10" t="s">
        <v>161</v>
      </c>
      <c r="AU1114" s="10" t="s">
        <v>161</v>
      </c>
      <c r="AV1114" s="10" t="s">
        <v>161</v>
      </c>
      <c r="AW1114" s="10" t="s">
        <v>161</v>
      </c>
      <c r="AX1114" s="10" t="s">
        <v>161</v>
      </c>
      <c r="AY1114" s="10" t="s">
        <v>161</v>
      </c>
      <c r="AZ1114" s="10" t="s">
        <v>161</v>
      </c>
      <c r="BA1114" s="10" t="s">
        <v>161</v>
      </c>
      <c r="BB1114" s="10" t="s">
        <v>161</v>
      </c>
      <c r="BC1114" s="10" t="s">
        <v>161</v>
      </c>
      <c r="BD1114" s="10" t="s">
        <v>161</v>
      </c>
      <c r="BE1114" s="10" t="s">
        <v>161</v>
      </c>
      <c r="BF1114" s="10" t="s">
        <v>161</v>
      </c>
      <c r="BG1114" s="10" t="s">
        <v>161</v>
      </c>
      <c r="BH1114" s="10" t="s">
        <v>161</v>
      </c>
      <c r="BI1114" s="10" t="s">
        <v>161</v>
      </c>
      <c r="BJ1114" s="10" t="s">
        <v>161</v>
      </c>
      <c r="BK1114" s="10" t="s">
        <v>161</v>
      </c>
      <c r="BL1114" s="10" t="s">
        <v>161</v>
      </c>
      <c r="BM1114" s="10" t="s">
        <v>161</v>
      </c>
      <c r="BN1114" s="10" t="s">
        <v>161</v>
      </c>
      <c r="BO1114" s="10" t="s">
        <v>161</v>
      </c>
      <c r="BP1114" s="10" t="s">
        <v>161</v>
      </c>
      <c r="BQ1114" s="10" t="s">
        <v>161</v>
      </c>
      <c r="BR1114" s="10" t="s">
        <v>161</v>
      </c>
      <c r="BS1114" s="10" t="s">
        <v>161</v>
      </c>
      <c r="BT1114" s="10" t="s">
        <v>161</v>
      </c>
      <c r="BU1114" s="10" t="s">
        <v>161</v>
      </c>
      <c r="BV1114" s="10" t="s">
        <v>161</v>
      </c>
      <c r="BW1114" s="10" t="s">
        <v>161</v>
      </c>
      <c r="BX1114" s="10" t="s">
        <v>161</v>
      </c>
      <c r="BY1114" s="10" t="s">
        <v>161</v>
      </c>
      <c r="BZ1114" s="10" t="s">
        <v>161</v>
      </c>
      <c r="CA1114" s="10" t="s">
        <v>161</v>
      </c>
      <c r="CB1114" s="10" t="s">
        <v>161</v>
      </c>
      <c r="CC1114" s="10" t="s">
        <v>161</v>
      </c>
      <c r="CD1114" s="10" t="s">
        <v>161</v>
      </c>
      <c r="CE1114" s="10" t="s">
        <v>161</v>
      </c>
      <c r="CF1114" s="10" t="s">
        <v>161</v>
      </c>
      <c r="CG1114" s="10" t="s">
        <v>161</v>
      </c>
      <c r="CH1114" s="10" t="s">
        <v>161</v>
      </c>
      <c r="CI1114" s="10" t="s">
        <v>161</v>
      </c>
      <c r="CJ1114" s="10" t="s">
        <v>161</v>
      </c>
      <c r="CK1114" s="10" t="s">
        <v>161</v>
      </c>
      <c r="CL1114" s="10" t="s">
        <v>161</v>
      </c>
      <c r="CM1114" s="10" t="s">
        <v>161</v>
      </c>
      <c r="CN1114" s="10" t="s">
        <v>161</v>
      </c>
      <c r="CO1114" s="10" t="s">
        <v>161</v>
      </c>
      <c r="CP1114" s="10" t="s">
        <v>161</v>
      </c>
      <c r="CQ1114" s="10" t="s">
        <v>161</v>
      </c>
      <c r="CR1114" s="10" t="s">
        <v>161</v>
      </c>
      <c r="CS1114" s="10" t="s">
        <v>161</v>
      </c>
      <c r="CT1114" s="10" t="s">
        <v>161</v>
      </c>
      <c r="CU1114" s="10" t="s">
        <v>161</v>
      </c>
      <c r="CV1114" s="10" t="s">
        <v>161</v>
      </c>
      <c r="CW1114" s="10" t="s">
        <v>161</v>
      </c>
      <c r="CX1114" s="10" t="s">
        <v>161</v>
      </c>
      <c r="CY1114" s="10" t="s">
        <v>161</v>
      </c>
      <c r="CZ1114" s="10" t="s">
        <v>161</v>
      </c>
      <c r="DA1114" s="10" t="s">
        <v>161</v>
      </c>
      <c r="DB1114" s="10" t="s">
        <v>161</v>
      </c>
      <c r="DC1114" s="10" t="s">
        <v>161</v>
      </c>
      <c r="DD1114" s="10" t="s">
        <v>161</v>
      </c>
      <c r="DE1114" s="10" t="s">
        <v>161</v>
      </c>
      <c r="DF1114" s="10" t="s">
        <v>161</v>
      </c>
      <c r="DG1114" s="10" t="s">
        <v>161</v>
      </c>
      <c r="DH1114" s="10" t="s">
        <v>161</v>
      </c>
      <c r="DI1114" s="10" t="s">
        <v>161</v>
      </c>
      <c r="DJ1114" s="10" t="s">
        <v>161</v>
      </c>
      <c r="DK1114" s="10" t="s">
        <v>161</v>
      </c>
      <c r="DL1114" s="10" t="s">
        <v>161</v>
      </c>
      <c r="DM1114" s="10" t="s">
        <v>161</v>
      </c>
      <c r="DN1114" s="10" t="s">
        <v>161</v>
      </c>
      <c r="DO1114" s="10" t="s">
        <v>161</v>
      </c>
      <c r="DP1114" s="10" t="s">
        <v>161</v>
      </c>
      <c r="DQ1114" s="10" t="s">
        <v>161</v>
      </c>
      <c r="DR1114" s="10" t="s">
        <v>161</v>
      </c>
      <c r="DS1114" s="10" t="s">
        <v>161</v>
      </c>
      <c r="DT1114" s="10" t="s">
        <v>161</v>
      </c>
      <c r="DU1114" s="10" t="s">
        <v>161</v>
      </c>
      <c r="DV1114" s="10" t="s">
        <v>161</v>
      </c>
      <c r="DW1114" s="10" t="s">
        <v>161</v>
      </c>
      <c r="DX1114" s="10" t="s">
        <v>161</v>
      </c>
      <c r="DY1114" s="10" t="s">
        <v>161</v>
      </c>
      <c r="DZ1114" s="10" t="s">
        <v>161</v>
      </c>
      <c r="EA1114" s="10" t="s">
        <v>161</v>
      </c>
      <c r="EB1114" s="10" t="s">
        <v>161</v>
      </c>
      <c r="EC1114" s="10" t="s">
        <v>161</v>
      </c>
      <c r="ED1114" s="10" t="s">
        <v>161</v>
      </c>
      <c r="EE1114" s="10" t="s">
        <v>161</v>
      </c>
      <c r="EF1114" s="10" t="s">
        <v>161</v>
      </c>
      <c r="EG1114" s="10" t="s">
        <v>161</v>
      </c>
      <c r="EH1114" s="10" t="s">
        <v>161</v>
      </c>
      <c r="EI1114" s="10" t="s">
        <v>161</v>
      </c>
      <c r="EJ1114" s="10" t="s">
        <v>161</v>
      </c>
      <c r="EK1114" s="10" t="s">
        <v>161</v>
      </c>
      <c r="EL1114" s="10" t="s">
        <v>161</v>
      </c>
      <c r="EM1114" s="10" t="s">
        <v>161</v>
      </c>
      <c r="EN1114" s="10" t="s">
        <v>161</v>
      </c>
      <c r="EO1114" s="10" t="s">
        <v>161</v>
      </c>
      <c r="EP1114" s="10" t="s">
        <v>161</v>
      </c>
      <c r="EQ1114" s="10" t="s">
        <v>161</v>
      </c>
      <c r="ER1114" s="10" t="s">
        <v>161</v>
      </c>
      <c r="ES1114" s="10" t="s">
        <v>161</v>
      </c>
      <c r="ET1114" s="10" t="s">
        <v>161</v>
      </c>
      <c r="EU1114" s="10" t="s">
        <v>161</v>
      </c>
      <c r="EV1114" s="10" t="s">
        <v>161</v>
      </c>
      <c r="EW1114" s="10" t="s">
        <v>161</v>
      </c>
      <c r="EX1114" s="10" t="s">
        <v>161</v>
      </c>
      <c r="EY1114" s="10" t="s">
        <v>161</v>
      </c>
      <c r="EZ1114" s="10" t="s">
        <v>161</v>
      </c>
      <c r="FA1114" s="10" t="s">
        <v>161</v>
      </c>
      <c r="FB1114" s="10" t="s">
        <v>161</v>
      </c>
      <c r="FC1114" s="10" t="s">
        <v>161</v>
      </c>
      <c r="FD1114" s="10" t="s">
        <v>161</v>
      </c>
      <c r="FE1114" s="10" t="s">
        <v>161</v>
      </c>
      <c r="FF1114" s="10" t="s">
        <v>161</v>
      </c>
      <c r="FG1114" s="10" t="s">
        <v>161</v>
      </c>
      <c r="FH1114">
        <v>0</v>
      </c>
      <c r="FI1114">
        <v>0</v>
      </c>
      <c r="FJ1114">
        <v>0</v>
      </c>
      <c r="FK1114">
        <v>0</v>
      </c>
      <c r="FL1114">
        <v>1</v>
      </c>
      <c r="FM1114">
        <v>0</v>
      </c>
      <c r="FN1114">
        <v>0</v>
      </c>
      <c r="FO1114">
        <v>0</v>
      </c>
      <c r="FP1114">
        <v>0</v>
      </c>
      <c r="FQ1114">
        <v>0</v>
      </c>
      <c r="FR1114">
        <v>0</v>
      </c>
      <c r="FS1114">
        <v>0</v>
      </c>
      <c r="FT1114">
        <v>0</v>
      </c>
      <c r="FU1114">
        <v>0</v>
      </c>
      <c r="FV1114">
        <v>1</v>
      </c>
      <c r="FW1114">
        <v>0</v>
      </c>
      <c r="FX1114">
        <v>0</v>
      </c>
      <c r="FY1114">
        <v>0</v>
      </c>
      <c r="FZ1114">
        <v>1</v>
      </c>
      <c r="GA1114">
        <v>0</v>
      </c>
      <c r="GB1114">
        <v>0</v>
      </c>
      <c r="GC1114">
        <v>0</v>
      </c>
      <c r="GD1114">
        <v>0</v>
      </c>
      <c r="GE1114">
        <v>0</v>
      </c>
      <c r="GF1114">
        <v>0</v>
      </c>
      <c r="GG1114">
        <v>0</v>
      </c>
      <c r="GH1114">
        <v>0</v>
      </c>
      <c r="GI1114">
        <v>0</v>
      </c>
      <c r="GJ1114">
        <v>0</v>
      </c>
    </row>
    <row r="1115" spans="1:192" x14ac:dyDescent="0.3">
      <c r="A1115">
        <v>1113</v>
      </c>
      <c r="B1115">
        <v>1437</v>
      </c>
      <c r="C1115">
        <v>246</v>
      </c>
      <c r="D1115" s="10" t="s">
        <v>161</v>
      </c>
      <c r="E1115" s="10" t="s">
        <v>9859</v>
      </c>
      <c r="F1115" s="10" t="s">
        <v>161</v>
      </c>
      <c r="G1115" s="10" t="s">
        <v>161</v>
      </c>
      <c r="H1115" s="10" t="s">
        <v>1350</v>
      </c>
      <c r="I1115" s="10" t="s">
        <v>1350</v>
      </c>
      <c r="J1115" s="10" t="s">
        <v>326</v>
      </c>
      <c r="K1115">
        <v>2021</v>
      </c>
      <c r="L1115" s="10" t="s">
        <v>9860</v>
      </c>
      <c r="M1115" s="10" t="s">
        <v>11195</v>
      </c>
      <c r="N1115" s="10" t="s">
        <v>11088</v>
      </c>
      <c r="O1115" s="10" t="s">
        <v>9861</v>
      </c>
      <c r="P1115" s="10" t="s">
        <v>197</v>
      </c>
      <c r="Q1115" s="10" t="s">
        <v>12660</v>
      </c>
      <c r="R1115" s="10" t="s">
        <v>9862</v>
      </c>
      <c r="S1115" s="10" t="s">
        <v>182</v>
      </c>
      <c r="T1115" s="10" t="s">
        <v>9863</v>
      </c>
      <c r="U1115" s="10" t="s">
        <v>197</v>
      </c>
      <c r="V1115" s="10" t="s">
        <v>12407</v>
      </c>
      <c r="W1115" s="10" t="s">
        <v>9862</v>
      </c>
      <c r="X1115" s="10" t="s">
        <v>182</v>
      </c>
      <c r="Y1115" s="10" t="s">
        <v>9864</v>
      </c>
      <c r="Z1115" s="10" t="s">
        <v>197</v>
      </c>
      <c r="AA1115" s="10" t="s">
        <v>11719</v>
      </c>
      <c r="AB1115" s="10" t="s">
        <v>9862</v>
      </c>
      <c r="AC1115" s="10" t="s">
        <v>182</v>
      </c>
      <c r="AD1115" s="10" t="s">
        <v>9865</v>
      </c>
      <c r="AE1115" s="10" t="s">
        <v>197</v>
      </c>
      <c r="AF1115" s="10" t="s">
        <v>12661</v>
      </c>
      <c r="AG1115" s="10" t="s">
        <v>9862</v>
      </c>
      <c r="AH1115" s="10" t="s">
        <v>182</v>
      </c>
      <c r="AI1115" s="10" t="s">
        <v>9866</v>
      </c>
      <c r="AJ1115" s="10" t="s">
        <v>197</v>
      </c>
      <c r="AK1115" s="10" t="s">
        <v>12662</v>
      </c>
      <c r="AL1115" s="10" t="s">
        <v>9862</v>
      </c>
      <c r="AM1115" s="10" t="s">
        <v>182</v>
      </c>
      <c r="AN1115" s="10" t="s">
        <v>161</v>
      </c>
      <c r="AO1115" s="10" t="s">
        <v>173</v>
      </c>
      <c r="AP1115" s="10" t="s">
        <v>173</v>
      </c>
      <c r="AQ1115" s="10" t="s">
        <v>173</v>
      </c>
      <c r="AR1115" s="10" t="s">
        <v>173</v>
      </c>
      <c r="AS1115" s="10" t="s">
        <v>173</v>
      </c>
      <c r="AT1115" s="10" t="s">
        <v>173</v>
      </c>
      <c r="AU1115" s="10" t="s">
        <v>173</v>
      </c>
      <c r="AV1115" s="10" t="s">
        <v>173</v>
      </c>
      <c r="AW1115" s="10" t="s">
        <v>173</v>
      </c>
      <c r="AX1115" s="10" t="s">
        <v>173</v>
      </c>
      <c r="AY1115" s="10" t="s">
        <v>173</v>
      </c>
      <c r="AZ1115" s="10" t="s">
        <v>173</v>
      </c>
      <c r="BA1115" s="10" t="s">
        <v>173</v>
      </c>
      <c r="BB1115" s="10" t="s">
        <v>173</v>
      </c>
      <c r="BC1115" s="10" t="s">
        <v>173</v>
      </c>
      <c r="BD1115" s="10" t="s">
        <v>173</v>
      </c>
      <c r="BE1115" s="10" t="s">
        <v>173</v>
      </c>
      <c r="BF1115" s="10" t="s">
        <v>173</v>
      </c>
      <c r="BG1115" s="10" t="s">
        <v>173</v>
      </c>
      <c r="BH1115" s="10" t="s">
        <v>173</v>
      </c>
      <c r="BI1115" s="10" t="s">
        <v>173</v>
      </c>
      <c r="BJ1115" s="10" t="s">
        <v>173</v>
      </c>
      <c r="BK1115" s="10" t="s">
        <v>173</v>
      </c>
      <c r="BL1115" s="10" t="s">
        <v>173</v>
      </c>
      <c r="BM1115" s="10" t="s">
        <v>173</v>
      </c>
      <c r="BN1115" s="10" t="s">
        <v>173</v>
      </c>
      <c r="BO1115" s="10" t="s">
        <v>173</v>
      </c>
      <c r="BP1115" s="10" t="s">
        <v>173</v>
      </c>
      <c r="BQ1115" s="10" t="s">
        <v>173</v>
      </c>
      <c r="BR1115" s="10" t="s">
        <v>173</v>
      </c>
      <c r="BS1115" s="10" t="s">
        <v>173</v>
      </c>
      <c r="BT1115" s="10" t="s">
        <v>173</v>
      </c>
      <c r="BU1115" s="10" t="s">
        <v>173</v>
      </c>
      <c r="BV1115" s="10" t="s">
        <v>173</v>
      </c>
      <c r="BW1115" s="10" t="s">
        <v>173</v>
      </c>
      <c r="BX1115" s="10" t="s">
        <v>173</v>
      </c>
      <c r="BY1115" s="10" t="s">
        <v>173</v>
      </c>
      <c r="BZ1115" s="10" t="s">
        <v>173</v>
      </c>
      <c r="CA1115" s="10" t="s">
        <v>173</v>
      </c>
      <c r="CB1115" s="10" t="s">
        <v>173</v>
      </c>
      <c r="CC1115" s="10" t="s">
        <v>173</v>
      </c>
      <c r="CD1115" s="10" t="s">
        <v>173</v>
      </c>
      <c r="CE1115" s="10" t="s">
        <v>173</v>
      </c>
      <c r="CF1115" s="10" t="s">
        <v>173</v>
      </c>
      <c r="CG1115" s="10" t="s">
        <v>173</v>
      </c>
      <c r="CH1115" s="10" t="s">
        <v>173</v>
      </c>
      <c r="CI1115" s="10" t="s">
        <v>173</v>
      </c>
      <c r="CJ1115" s="10" t="s">
        <v>173</v>
      </c>
      <c r="CK1115" s="10" t="s">
        <v>173</v>
      </c>
      <c r="CL1115" s="10" t="s">
        <v>173</v>
      </c>
      <c r="CM1115" s="10" t="s">
        <v>173</v>
      </c>
      <c r="CN1115" s="10" t="s">
        <v>173</v>
      </c>
      <c r="CO1115" s="10" t="s">
        <v>173</v>
      </c>
      <c r="CP1115" s="10" t="s">
        <v>173</v>
      </c>
      <c r="CQ1115" s="10" t="s">
        <v>173</v>
      </c>
      <c r="CR1115" s="10" t="s">
        <v>173</v>
      </c>
      <c r="CS1115" s="10" t="s">
        <v>173</v>
      </c>
      <c r="CT1115" s="10" t="s">
        <v>173</v>
      </c>
      <c r="CU1115" s="10" t="s">
        <v>173</v>
      </c>
      <c r="CV1115" s="10" t="s">
        <v>173</v>
      </c>
      <c r="CW1115" s="10" t="s">
        <v>173</v>
      </c>
      <c r="CX1115" s="10" t="s">
        <v>173</v>
      </c>
      <c r="CY1115" s="10" t="s">
        <v>173</v>
      </c>
      <c r="CZ1115" s="10" t="s">
        <v>173</v>
      </c>
      <c r="DA1115" s="10" t="s">
        <v>173</v>
      </c>
      <c r="DB1115" s="10" t="s">
        <v>173</v>
      </c>
      <c r="DC1115" s="10" t="s">
        <v>173</v>
      </c>
      <c r="DD1115" s="10" t="s">
        <v>173</v>
      </c>
      <c r="DE1115" s="10" t="s">
        <v>173</v>
      </c>
      <c r="DF1115" s="10" t="s">
        <v>173</v>
      </c>
      <c r="DG1115" s="10" t="s">
        <v>173</v>
      </c>
      <c r="DH1115" s="10" t="s">
        <v>173</v>
      </c>
      <c r="DI1115" s="10" t="s">
        <v>173</v>
      </c>
      <c r="DJ1115" s="10" t="s">
        <v>173</v>
      </c>
      <c r="DK1115" s="10" t="s">
        <v>173</v>
      </c>
      <c r="DL1115" s="10" t="s">
        <v>173</v>
      </c>
      <c r="DM1115" s="10" t="s">
        <v>173</v>
      </c>
      <c r="DN1115" s="10" t="s">
        <v>173</v>
      </c>
      <c r="DO1115" s="10" t="s">
        <v>173</v>
      </c>
      <c r="DP1115" s="10" t="s">
        <v>173</v>
      </c>
      <c r="DQ1115" s="10" t="s">
        <v>173</v>
      </c>
      <c r="DR1115" s="10" t="s">
        <v>173</v>
      </c>
      <c r="DS1115" s="10" t="s">
        <v>173</v>
      </c>
      <c r="DT1115" s="10" t="s">
        <v>173</v>
      </c>
      <c r="DU1115" s="10" t="s">
        <v>173</v>
      </c>
      <c r="DV1115" s="10" t="s">
        <v>173</v>
      </c>
      <c r="DW1115" s="10" t="s">
        <v>173</v>
      </c>
      <c r="DX1115" s="10" t="s">
        <v>173</v>
      </c>
      <c r="DY1115" s="10" t="s">
        <v>173</v>
      </c>
      <c r="DZ1115" s="10" t="s">
        <v>173</v>
      </c>
      <c r="EA1115" s="10" t="s">
        <v>173</v>
      </c>
      <c r="EB1115" s="10" t="s">
        <v>173</v>
      </c>
      <c r="EC1115" s="10" t="s">
        <v>173</v>
      </c>
      <c r="ED1115" s="10" t="s">
        <v>173</v>
      </c>
      <c r="EE1115" s="10" t="s">
        <v>173</v>
      </c>
      <c r="EF1115" s="10" t="s">
        <v>173</v>
      </c>
      <c r="EG1115" s="10" t="s">
        <v>173</v>
      </c>
      <c r="EH1115" s="10" t="s">
        <v>173</v>
      </c>
      <c r="EI1115" s="10" t="s">
        <v>173</v>
      </c>
      <c r="EJ1115" s="10" t="s">
        <v>173</v>
      </c>
      <c r="EK1115" s="10" t="s">
        <v>173</v>
      </c>
      <c r="EL1115" s="10" t="s">
        <v>173</v>
      </c>
      <c r="EM1115" s="10" t="s">
        <v>173</v>
      </c>
      <c r="EN1115" s="10" t="s">
        <v>173</v>
      </c>
      <c r="EO1115" s="10" t="s">
        <v>173</v>
      </c>
      <c r="EP1115" s="10" t="s">
        <v>173</v>
      </c>
      <c r="EQ1115" s="10" t="s">
        <v>173</v>
      </c>
      <c r="ER1115" s="10" t="s">
        <v>173</v>
      </c>
      <c r="ES1115" s="10" t="s">
        <v>173</v>
      </c>
      <c r="ET1115" s="10" t="s">
        <v>173</v>
      </c>
      <c r="EU1115" s="10" t="s">
        <v>173</v>
      </c>
      <c r="EV1115" s="10" t="s">
        <v>173</v>
      </c>
      <c r="EW1115" s="10" t="s">
        <v>173</v>
      </c>
      <c r="EX1115" s="10" t="s">
        <v>173</v>
      </c>
      <c r="EY1115" s="10" t="s">
        <v>173</v>
      </c>
      <c r="EZ1115" s="10" t="s">
        <v>173</v>
      </c>
      <c r="FA1115" s="10" t="s">
        <v>173</v>
      </c>
      <c r="FB1115" s="10" t="s">
        <v>173</v>
      </c>
      <c r="FC1115" s="10" t="s">
        <v>173</v>
      </c>
      <c r="FD1115" s="10" t="s">
        <v>161</v>
      </c>
      <c r="FE1115" s="10" t="s">
        <v>161</v>
      </c>
      <c r="FF1115" s="10" t="s">
        <v>161</v>
      </c>
      <c r="FG1115" s="10" t="s">
        <v>161</v>
      </c>
      <c r="FH1115">
        <v>0</v>
      </c>
      <c r="FI1115">
        <v>0</v>
      </c>
      <c r="FJ1115">
        <v>0</v>
      </c>
      <c r="FK1115">
        <v>0</v>
      </c>
      <c r="FL1115">
        <v>1</v>
      </c>
      <c r="FM1115">
        <v>0</v>
      </c>
      <c r="FN1115">
        <v>0</v>
      </c>
      <c r="FO1115">
        <v>0</v>
      </c>
      <c r="FP1115">
        <v>0</v>
      </c>
      <c r="FQ1115">
        <v>0</v>
      </c>
      <c r="FR1115">
        <v>0</v>
      </c>
      <c r="FS1115">
        <v>0</v>
      </c>
      <c r="FT1115">
        <v>0</v>
      </c>
      <c r="FU1115">
        <v>0</v>
      </c>
      <c r="FV1115">
        <v>1</v>
      </c>
      <c r="FW1115">
        <v>0</v>
      </c>
      <c r="FX1115">
        <v>0</v>
      </c>
      <c r="FY1115">
        <v>0</v>
      </c>
      <c r="FZ1115">
        <v>0</v>
      </c>
      <c r="GA1115">
        <v>0</v>
      </c>
      <c r="GB1115">
        <v>0</v>
      </c>
      <c r="GC1115">
        <v>0</v>
      </c>
      <c r="GD1115">
        <v>0</v>
      </c>
      <c r="GE1115">
        <v>1</v>
      </c>
      <c r="GF1115">
        <v>0</v>
      </c>
      <c r="GG1115">
        <v>0</v>
      </c>
      <c r="GH1115">
        <v>0</v>
      </c>
      <c r="GI1115">
        <v>0</v>
      </c>
      <c r="GJ1115">
        <v>0</v>
      </c>
    </row>
    <row r="1116" spans="1:192" x14ac:dyDescent="0.3">
      <c r="A1116">
        <v>1114</v>
      </c>
      <c r="B1116">
        <v>1440</v>
      </c>
      <c r="C1116">
        <v>1</v>
      </c>
      <c r="D1116" s="10" t="s">
        <v>9876</v>
      </c>
      <c r="E1116" s="10" t="s">
        <v>9877</v>
      </c>
      <c r="F1116" s="10" t="s">
        <v>161</v>
      </c>
      <c r="G1116" s="10" t="s">
        <v>161</v>
      </c>
      <c r="H1116" s="10" t="s">
        <v>177</v>
      </c>
      <c r="I1116" s="10" t="s">
        <v>177</v>
      </c>
      <c r="J1116" s="10" t="s">
        <v>326</v>
      </c>
      <c r="K1116">
        <v>2020</v>
      </c>
      <c r="L1116" s="10" t="s">
        <v>9878</v>
      </c>
      <c r="M1116" s="10" t="s">
        <v>11163</v>
      </c>
      <c r="N1116" s="10" t="s">
        <v>11081</v>
      </c>
      <c r="O1116" s="10" t="s">
        <v>3192</v>
      </c>
      <c r="P1116" s="10" t="s">
        <v>1628</v>
      </c>
      <c r="Q1116" s="10" t="s">
        <v>11986</v>
      </c>
      <c r="R1116" s="10" t="s">
        <v>3194</v>
      </c>
      <c r="S1116" s="10" t="s">
        <v>399</v>
      </c>
      <c r="T1116" s="10" t="s">
        <v>9879</v>
      </c>
      <c r="U1116" s="10" t="s">
        <v>349</v>
      </c>
      <c r="V1116" s="10" t="s">
        <v>11163</v>
      </c>
      <c r="W1116" s="10" t="s">
        <v>3194</v>
      </c>
      <c r="X1116" s="10" t="s">
        <v>399</v>
      </c>
      <c r="Y1116" s="10" t="s">
        <v>3195</v>
      </c>
      <c r="Z1116" s="10" t="s">
        <v>2970</v>
      </c>
      <c r="AA1116" s="10" t="s">
        <v>11987</v>
      </c>
      <c r="AB1116" s="10" t="s">
        <v>3194</v>
      </c>
      <c r="AC1116" s="10" t="s">
        <v>399</v>
      </c>
      <c r="AD1116" s="10" t="s">
        <v>161</v>
      </c>
      <c r="AE1116" s="10" t="s">
        <v>161</v>
      </c>
      <c r="AF1116" s="10" t="s">
        <v>161</v>
      </c>
      <c r="AG1116" s="10" t="s">
        <v>161</v>
      </c>
      <c r="AH1116" s="10" t="s">
        <v>161</v>
      </c>
      <c r="AI1116" s="10" t="s">
        <v>161</v>
      </c>
      <c r="AJ1116" s="10" t="s">
        <v>161</v>
      </c>
      <c r="AK1116" s="10" t="s">
        <v>161</v>
      </c>
      <c r="AL1116" s="10" t="s">
        <v>161</v>
      </c>
      <c r="AM1116" s="10" t="s">
        <v>161</v>
      </c>
      <c r="AN1116" s="10" t="s">
        <v>161</v>
      </c>
      <c r="AO1116" s="10" t="s">
        <v>161</v>
      </c>
      <c r="AP1116" s="10" t="s">
        <v>161</v>
      </c>
      <c r="AQ1116" s="10" t="s">
        <v>161</v>
      </c>
      <c r="AR1116" s="10" t="s">
        <v>161</v>
      </c>
      <c r="AS1116" s="10" t="s">
        <v>161</v>
      </c>
      <c r="AT1116" s="10" t="s">
        <v>161</v>
      </c>
      <c r="AU1116" s="10" t="s">
        <v>161</v>
      </c>
      <c r="AV1116" s="10" t="s">
        <v>161</v>
      </c>
      <c r="AW1116" s="10" t="s">
        <v>161</v>
      </c>
      <c r="AX1116" s="10" t="s">
        <v>161</v>
      </c>
      <c r="AY1116" s="10" t="s">
        <v>161</v>
      </c>
      <c r="AZ1116" s="10" t="s">
        <v>161</v>
      </c>
      <c r="BA1116" s="10" t="s">
        <v>161</v>
      </c>
      <c r="BB1116" s="10" t="s">
        <v>161</v>
      </c>
      <c r="BC1116" s="10" t="s">
        <v>161</v>
      </c>
      <c r="BD1116" s="10" t="s">
        <v>161</v>
      </c>
      <c r="BE1116" s="10" t="s">
        <v>161</v>
      </c>
      <c r="BF1116" s="10" t="s">
        <v>161</v>
      </c>
      <c r="BG1116" s="10" t="s">
        <v>161</v>
      </c>
      <c r="BH1116" s="10" t="s">
        <v>161</v>
      </c>
      <c r="BI1116" s="10" t="s">
        <v>161</v>
      </c>
      <c r="BJ1116" s="10" t="s">
        <v>161</v>
      </c>
      <c r="BK1116" s="10" t="s">
        <v>161</v>
      </c>
      <c r="BL1116" s="10" t="s">
        <v>161</v>
      </c>
      <c r="BM1116" s="10" t="s">
        <v>161</v>
      </c>
      <c r="BN1116" s="10" t="s">
        <v>161</v>
      </c>
      <c r="BO1116" s="10" t="s">
        <v>161</v>
      </c>
      <c r="BP1116" s="10" t="s">
        <v>161</v>
      </c>
      <c r="BQ1116" s="10" t="s">
        <v>161</v>
      </c>
      <c r="BR1116" s="10" t="s">
        <v>161</v>
      </c>
      <c r="BS1116" s="10" t="s">
        <v>161</v>
      </c>
      <c r="BT1116" s="10" t="s">
        <v>161</v>
      </c>
      <c r="BU1116" s="10" t="s">
        <v>161</v>
      </c>
      <c r="BV1116" s="10" t="s">
        <v>161</v>
      </c>
      <c r="BW1116" s="10" t="s">
        <v>161</v>
      </c>
      <c r="BX1116" s="10" t="s">
        <v>161</v>
      </c>
      <c r="BY1116" s="10" t="s">
        <v>161</v>
      </c>
      <c r="BZ1116" s="10" t="s">
        <v>161</v>
      </c>
      <c r="CA1116" s="10" t="s">
        <v>161</v>
      </c>
      <c r="CB1116" s="10" t="s">
        <v>161</v>
      </c>
      <c r="CC1116" s="10" t="s">
        <v>161</v>
      </c>
      <c r="CD1116" s="10" t="s">
        <v>161</v>
      </c>
      <c r="CE1116" s="10" t="s">
        <v>161</v>
      </c>
      <c r="CF1116" s="10" t="s">
        <v>161</v>
      </c>
      <c r="CG1116" s="10" t="s">
        <v>161</v>
      </c>
      <c r="CH1116" s="10" t="s">
        <v>161</v>
      </c>
      <c r="CI1116" s="10" t="s">
        <v>161</v>
      </c>
      <c r="CJ1116" s="10" t="s">
        <v>161</v>
      </c>
      <c r="CK1116" s="10" t="s">
        <v>161</v>
      </c>
      <c r="CL1116" s="10" t="s">
        <v>161</v>
      </c>
      <c r="CM1116" s="10" t="s">
        <v>161</v>
      </c>
      <c r="CN1116" s="10" t="s">
        <v>161</v>
      </c>
      <c r="CO1116" s="10" t="s">
        <v>161</v>
      </c>
      <c r="CP1116" s="10" t="s">
        <v>161</v>
      </c>
      <c r="CQ1116" s="10" t="s">
        <v>161</v>
      </c>
      <c r="CR1116" s="10" t="s">
        <v>161</v>
      </c>
      <c r="CS1116" s="10" t="s">
        <v>161</v>
      </c>
      <c r="CT1116" s="10" t="s">
        <v>161</v>
      </c>
      <c r="CU1116" s="10" t="s">
        <v>161</v>
      </c>
      <c r="CV1116" s="10" t="s">
        <v>161</v>
      </c>
      <c r="CW1116" s="10" t="s">
        <v>161</v>
      </c>
      <c r="CX1116" s="10" t="s">
        <v>161</v>
      </c>
      <c r="CY1116" s="10" t="s">
        <v>161</v>
      </c>
      <c r="CZ1116" s="10" t="s">
        <v>161</v>
      </c>
      <c r="DA1116" s="10" t="s">
        <v>161</v>
      </c>
      <c r="DB1116" s="10" t="s">
        <v>161</v>
      </c>
      <c r="DC1116" s="10" t="s">
        <v>161</v>
      </c>
      <c r="DD1116" s="10" t="s">
        <v>161</v>
      </c>
      <c r="DE1116" s="10" t="s">
        <v>161</v>
      </c>
      <c r="DF1116" s="10" t="s">
        <v>161</v>
      </c>
      <c r="DG1116" s="10" t="s">
        <v>161</v>
      </c>
      <c r="DH1116" s="10" t="s">
        <v>161</v>
      </c>
      <c r="DI1116" s="10" t="s">
        <v>161</v>
      </c>
      <c r="DJ1116" s="10" t="s">
        <v>161</v>
      </c>
      <c r="DK1116" s="10" t="s">
        <v>161</v>
      </c>
      <c r="DL1116" s="10" t="s">
        <v>161</v>
      </c>
      <c r="DM1116" s="10" t="s">
        <v>161</v>
      </c>
      <c r="DN1116" s="10" t="s">
        <v>161</v>
      </c>
      <c r="DO1116" s="10" t="s">
        <v>161</v>
      </c>
      <c r="DP1116" s="10" t="s">
        <v>161</v>
      </c>
      <c r="DQ1116" s="10" t="s">
        <v>161</v>
      </c>
      <c r="DR1116" s="10" t="s">
        <v>161</v>
      </c>
      <c r="DS1116" s="10" t="s">
        <v>161</v>
      </c>
      <c r="DT1116" s="10" t="s">
        <v>161</v>
      </c>
      <c r="DU1116" s="10" t="s">
        <v>161</v>
      </c>
      <c r="DV1116" s="10" t="s">
        <v>161</v>
      </c>
      <c r="DW1116" s="10" t="s">
        <v>161</v>
      </c>
      <c r="DX1116" s="10" t="s">
        <v>161</v>
      </c>
      <c r="DY1116" s="10" t="s">
        <v>161</v>
      </c>
      <c r="DZ1116" s="10" t="s">
        <v>161</v>
      </c>
      <c r="EA1116" s="10" t="s">
        <v>161</v>
      </c>
      <c r="EB1116" s="10" t="s">
        <v>161</v>
      </c>
      <c r="EC1116" s="10" t="s">
        <v>161</v>
      </c>
      <c r="ED1116" s="10" t="s">
        <v>161</v>
      </c>
      <c r="EE1116" s="10" t="s">
        <v>161</v>
      </c>
      <c r="EF1116" s="10" t="s">
        <v>161</v>
      </c>
      <c r="EG1116" s="10" t="s">
        <v>161</v>
      </c>
      <c r="EH1116" s="10" t="s">
        <v>161</v>
      </c>
      <c r="EI1116" s="10" t="s">
        <v>161</v>
      </c>
      <c r="EJ1116" s="10" t="s">
        <v>161</v>
      </c>
      <c r="EK1116" s="10" t="s">
        <v>161</v>
      </c>
      <c r="EL1116" s="10" t="s">
        <v>161</v>
      </c>
      <c r="EM1116" s="10" t="s">
        <v>161</v>
      </c>
      <c r="EN1116" s="10" t="s">
        <v>161</v>
      </c>
      <c r="EO1116" s="10" t="s">
        <v>161</v>
      </c>
      <c r="EP1116" s="10" t="s">
        <v>161</v>
      </c>
      <c r="EQ1116" s="10" t="s">
        <v>161</v>
      </c>
      <c r="ER1116" s="10" t="s">
        <v>161</v>
      </c>
      <c r="ES1116" s="10" t="s">
        <v>161</v>
      </c>
      <c r="ET1116" s="10" t="s">
        <v>161</v>
      </c>
      <c r="EU1116" s="10" t="s">
        <v>161</v>
      </c>
      <c r="EV1116" s="10" t="s">
        <v>161</v>
      </c>
      <c r="EW1116" s="10" t="s">
        <v>161</v>
      </c>
      <c r="EX1116" s="10" t="s">
        <v>161</v>
      </c>
      <c r="EY1116" s="10" t="s">
        <v>161</v>
      </c>
      <c r="EZ1116" s="10" t="s">
        <v>161</v>
      </c>
      <c r="FA1116" s="10" t="s">
        <v>161</v>
      </c>
      <c r="FB1116" s="10" t="s">
        <v>161</v>
      </c>
      <c r="FC1116" s="10" t="s">
        <v>161</v>
      </c>
      <c r="FD1116" s="10" t="s">
        <v>161</v>
      </c>
      <c r="FE1116" s="10" t="s">
        <v>161</v>
      </c>
      <c r="FF1116" s="10" t="s">
        <v>161</v>
      </c>
      <c r="FG1116" s="10" t="s">
        <v>161</v>
      </c>
      <c r="FH1116">
        <v>0</v>
      </c>
      <c r="FI1116">
        <v>0</v>
      </c>
      <c r="FJ1116">
        <v>0</v>
      </c>
      <c r="FK1116">
        <v>0</v>
      </c>
      <c r="FL1116">
        <v>1</v>
      </c>
      <c r="FM1116">
        <v>0</v>
      </c>
      <c r="FN1116">
        <v>0</v>
      </c>
      <c r="FO1116">
        <v>0</v>
      </c>
      <c r="FP1116">
        <v>0</v>
      </c>
      <c r="FQ1116">
        <v>0</v>
      </c>
      <c r="FR1116">
        <v>0</v>
      </c>
      <c r="FS1116">
        <v>0</v>
      </c>
      <c r="FT1116">
        <v>0</v>
      </c>
      <c r="FU1116">
        <v>0</v>
      </c>
      <c r="FV1116">
        <v>1</v>
      </c>
      <c r="FW1116">
        <v>0</v>
      </c>
      <c r="FX1116">
        <v>0</v>
      </c>
      <c r="FY1116">
        <v>0</v>
      </c>
      <c r="FZ1116">
        <v>0</v>
      </c>
      <c r="GA1116">
        <v>0</v>
      </c>
      <c r="GB1116">
        <v>0</v>
      </c>
      <c r="GC1116">
        <v>0</v>
      </c>
      <c r="GD1116">
        <v>0</v>
      </c>
      <c r="GE1116">
        <v>1</v>
      </c>
      <c r="GF1116">
        <v>0</v>
      </c>
      <c r="GG1116">
        <v>0</v>
      </c>
      <c r="GH1116">
        <v>0</v>
      </c>
      <c r="GI1116">
        <v>0</v>
      </c>
      <c r="GJ1116">
        <v>0</v>
      </c>
    </row>
    <row r="1117" spans="1:192" x14ac:dyDescent="0.3">
      <c r="A1117">
        <v>1115</v>
      </c>
      <c r="B1117">
        <v>1442</v>
      </c>
      <c r="C1117">
        <v>833</v>
      </c>
      <c r="D1117" s="10" t="s">
        <v>9893</v>
      </c>
      <c r="E1117" s="10" t="s">
        <v>9894</v>
      </c>
      <c r="F1117" s="10" t="s">
        <v>161</v>
      </c>
      <c r="G1117" s="10" t="s">
        <v>161</v>
      </c>
      <c r="H1117" s="10" t="s">
        <v>545</v>
      </c>
      <c r="I1117" s="10" t="s">
        <v>545</v>
      </c>
      <c r="J1117" s="10" t="s">
        <v>326</v>
      </c>
      <c r="K1117">
        <v>2020</v>
      </c>
      <c r="L1117" s="10" t="s">
        <v>9895</v>
      </c>
      <c r="M1117" s="10" t="s">
        <v>11506</v>
      </c>
      <c r="N1117" s="10" t="s">
        <v>11117</v>
      </c>
      <c r="O1117" s="10" t="s">
        <v>7484</v>
      </c>
      <c r="P1117" s="10" t="s">
        <v>2685</v>
      </c>
      <c r="Q1117" s="10" t="s">
        <v>11287</v>
      </c>
      <c r="R1117" s="10" t="s">
        <v>3435</v>
      </c>
      <c r="S1117" s="10" t="s">
        <v>169</v>
      </c>
      <c r="T1117" s="10" t="s">
        <v>9896</v>
      </c>
      <c r="U1117" s="10" t="s">
        <v>1846</v>
      </c>
      <c r="V1117" s="10" t="s">
        <v>11459</v>
      </c>
      <c r="W1117" s="10" t="s">
        <v>3435</v>
      </c>
      <c r="X1117" s="10" t="s">
        <v>169</v>
      </c>
      <c r="Y1117" s="10" t="s">
        <v>9897</v>
      </c>
      <c r="Z1117" s="10" t="s">
        <v>3968</v>
      </c>
      <c r="AA1117" s="10" t="s">
        <v>11956</v>
      </c>
      <c r="AB1117" s="10" t="s">
        <v>3435</v>
      </c>
      <c r="AC1117" s="10" t="s">
        <v>169</v>
      </c>
      <c r="AD1117" s="10" t="s">
        <v>9898</v>
      </c>
      <c r="AE1117" s="10" t="s">
        <v>1846</v>
      </c>
      <c r="AF1117" s="10" t="s">
        <v>12482</v>
      </c>
      <c r="AG1117" s="10" t="s">
        <v>3435</v>
      </c>
      <c r="AH1117" s="10" t="s">
        <v>169</v>
      </c>
      <c r="AI1117" s="10" t="s">
        <v>9899</v>
      </c>
      <c r="AJ1117" s="10" t="s">
        <v>2899</v>
      </c>
      <c r="AK1117" s="10" t="s">
        <v>11506</v>
      </c>
      <c r="AL1117" s="10" t="s">
        <v>3435</v>
      </c>
      <c r="AM1117" s="10" t="s">
        <v>169</v>
      </c>
      <c r="AN1117" s="10" t="s">
        <v>7488</v>
      </c>
      <c r="AO1117" s="10" t="s">
        <v>1846</v>
      </c>
      <c r="AP1117" s="10" t="s">
        <v>12452</v>
      </c>
      <c r="AQ1117" s="10" t="s">
        <v>3435</v>
      </c>
      <c r="AR1117" s="10" t="s">
        <v>169</v>
      </c>
      <c r="AS1117" s="10" t="s">
        <v>161</v>
      </c>
      <c r="AT1117" s="10" t="s">
        <v>161</v>
      </c>
      <c r="AU1117" s="10" t="s">
        <v>161</v>
      </c>
      <c r="AV1117" s="10" t="s">
        <v>161</v>
      </c>
      <c r="AW1117" s="10" t="s">
        <v>161</v>
      </c>
      <c r="AX1117" s="10" t="s">
        <v>161</v>
      </c>
      <c r="AY1117" s="10" t="s">
        <v>161</v>
      </c>
      <c r="AZ1117" s="10" t="s">
        <v>161</v>
      </c>
      <c r="BA1117" s="10" t="s">
        <v>161</v>
      </c>
      <c r="BB1117" s="10" t="s">
        <v>161</v>
      </c>
      <c r="BC1117" s="10" t="s">
        <v>161</v>
      </c>
      <c r="BD1117" s="10" t="s">
        <v>161</v>
      </c>
      <c r="BE1117" s="10" t="s">
        <v>161</v>
      </c>
      <c r="BF1117" s="10" t="s">
        <v>161</v>
      </c>
      <c r="BG1117" s="10" t="s">
        <v>161</v>
      </c>
      <c r="BH1117" s="10" t="s">
        <v>161</v>
      </c>
      <c r="BI1117" s="10" t="s">
        <v>161</v>
      </c>
      <c r="BJ1117" s="10" t="s">
        <v>161</v>
      </c>
      <c r="BK1117" s="10" t="s">
        <v>161</v>
      </c>
      <c r="BL1117" s="10" t="s">
        <v>161</v>
      </c>
      <c r="BM1117" s="10" t="s">
        <v>161</v>
      </c>
      <c r="BN1117" s="10" t="s">
        <v>161</v>
      </c>
      <c r="BO1117" s="10" t="s">
        <v>161</v>
      </c>
      <c r="BP1117" s="10" t="s">
        <v>161</v>
      </c>
      <c r="BQ1117" s="10" t="s">
        <v>161</v>
      </c>
      <c r="BR1117" s="10" t="s">
        <v>161</v>
      </c>
      <c r="BS1117" s="10" t="s">
        <v>161</v>
      </c>
      <c r="BT1117" s="10" t="s">
        <v>161</v>
      </c>
      <c r="BU1117" s="10" t="s">
        <v>161</v>
      </c>
      <c r="BV1117" s="10" t="s">
        <v>161</v>
      </c>
      <c r="BW1117" s="10" t="s">
        <v>161</v>
      </c>
      <c r="BX1117" s="10" t="s">
        <v>161</v>
      </c>
      <c r="BY1117" s="10" t="s">
        <v>161</v>
      </c>
      <c r="BZ1117" s="10" t="s">
        <v>161</v>
      </c>
      <c r="CA1117" s="10" t="s">
        <v>161</v>
      </c>
      <c r="CB1117" s="10" t="s">
        <v>161</v>
      </c>
      <c r="CC1117" s="10" t="s">
        <v>161</v>
      </c>
      <c r="CD1117" s="10" t="s">
        <v>161</v>
      </c>
      <c r="CE1117" s="10" t="s">
        <v>161</v>
      </c>
      <c r="CF1117" s="10" t="s">
        <v>161</v>
      </c>
      <c r="CG1117" s="10" t="s">
        <v>161</v>
      </c>
      <c r="CH1117" s="10" t="s">
        <v>161</v>
      </c>
      <c r="CI1117" s="10" t="s">
        <v>161</v>
      </c>
      <c r="CJ1117" s="10" t="s">
        <v>161</v>
      </c>
      <c r="CK1117" s="10" t="s">
        <v>161</v>
      </c>
      <c r="CL1117" s="10" t="s">
        <v>161</v>
      </c>
      <c r="CM1117" s="10" t="s">
        <v>161</v>
      </c>
      <c r="CN1117" s="10" t="s">
        <v>161</v>
      </c>
      <c r="CO1117" s="10" t="s">
        <v>161</v>
      </c>
      <c r="CP1117" s="10" t="s">
        <v>161</v>
      </c>
      <c r="CQ1117" s="10" t="s">
        <v>161</v>
      </c>
      <c r="CR1117" s="10" t="s">
        <v>161</v>
      </c>
      <c r="CS1117" s="10" t="s">
        <v>161</v>
      </c>
      <c r="CT1117" s="10" t="s">
        <v>161</v>
      </c>
      <c r="CU1117" s="10" t="s">
        <v>161</v>
      </c>
      <c r="CV1117" s="10" t="s">
        <v>161</v>
      </c>
      <c r="CW1117" s="10" t="s">
        <v>161</v>
      </c>
      <c r="CX1117" s="10" t="s">
        <v>161</v>
      </c>
      <c r="CY1117" s="10" t="s">
        <v>161</v>
      </c>
      <c r="CZ1117" s="10" t="s">
        <v>161</v>
      </c>
      <c r="DA1117" s="10" t="s">
        <v>161</v>
      </c>
      <c r="DB1117" s="10" t="s">
        <v>161</v>
      </c>
      <c r="DC1117" s="10" t="s">
        <v>161</v>
      </c>
      <c r="DD1117" s="10" t="s">
        <v>161</v>
      </c>
      <c r="DE1117" s="10" t="s">
        <v>161</v>
      </c>
      <c r="DF1117" s="10" t="s">
        <v>161</v>
      </c>
      <c r="DG1117" s="10" t="s">
        <v>161</v>
      </c>
      <c r="DH1117" s="10" t="s">
        <v>161</v>
      </c>
      <c r="DI1117" s="10" t="s">
        <v>161</v>
      </c>
      <c r="DJ1117" s="10" t="s">
        <v>161</v>
      </c>
      <c r="DK1117" s="10" t="s">
        <v>161</v>
      </c>
      <c r="DL1117" s="10" t="s">
        <v>161</v>
      </c>
      <c r="DM1117" s="10" t="s">
        <v>161</v>
      </c>
      <c r="DN1117" s="10" t="s">
        <v>161</v>
      </c>
      <c r="DO1117" s="10" t="s">
        <v>161</v>
      </c>
      <c r="DP1117" s="10" t="s">
        <v>161</v>
      </c>
      <c r="DQ1117" s="10" t="s">
        <v>161</v>
      </c>
      <c r="DR1117" s="10" t="s">
        <v>161</v>
      </c>
      <c r="DS1117" s="10" t="s">
        <v>161</v>
      </c>
      <c r="DT1117" s="10" t="s">
        <v>161</v>
      </c>
      <c r="DU1117" s="10" t="s">
        <v>161</v>
      </c>
      <c r="DV1117" s="10" t="s">
        <v>161</v>
      </c>
      <c r="DW1117" s="10" t="s">
        <v>161</v>
      </c>
      <c r="DX1117" s="10" t="s">
        <v>161</v>
      </c>
      <c r="DY1117" s="10" t="s">
        <v>161</v>
      </c>
      <c r="DZ1117" s="10" t="s">
        <v>161</v>
      </c>
      <c r="EA1117" s="10" t="s">
        <v>161</v>
      </c>
      <c r="EB1117" s="10" t="s">
        <v>161</v>
      </c>
      <c r="EC1117" s="10" t="s">
        <v>161</v>
      </c>
      <c r="ED1117" s="10" t="s">
        <v>161</v>
      </c>
      <c r="EE1117" s="10" t="s">
        <v>161</v>
      </c>
      <c r="EF1117" s="10" t="s">
        <v>161</v>
      </c>
      <c r="EG1117" s="10" t="s">
        <v>161</v>
      </c>
      <c r="EH1117" s="10" t="s">
        <v>161</v>
      </c>
      <c r="EI1117" s="10" t="s">
        <v>161</v>
      </c>
      <c r="EJ1117" s="10" t="s">
        <v>161</v>
      </c>
      <c r="EK1117" s="10" t="s">
        <v>161</v>
      </c>
      <c r="EL1117" s="10" t="s">
        <v>161</v>
      </c>
      <c r="EM1117" s="10" t="s">
        <v>161</v>
      </c>
      <c r="EN1117" s="10" t="s">
        <v>161</v>
      </c>
      <c r="EO1117" s="10" t="s">
        <v>161</v>
      </c>
      <c r="EP1117" s="10" t="s">
        <v>161</v>
      </c>
      <c r="EQ1117" s="10" t="s">
        <v>161</v>
      </c>
      <c r="ER1117" s="10" t="s">
        <v>161</v>
      </c>
      <c r="ES1117" s="10" t="s">
        <v>161</v>
      </c>
      <c r="ET1117" s="10" t="s">
        <v>161</v>
      </c>
      <c r="EU1117" s="10" t="s">
        <v>161</v>
      </c>
      <c r="EV1117" s="10" t="s">
        <v>161</v>
      </c>
      <c r="EW1117" s="10" t="s">
        <v>161</v>
      </c>
      <c r="EX1117" s="10" t="s">
        <v>161</v>
      </c>
      <c r="EY1117" s="10" t="s">
        <v>161</v>
      </c>
      <c r="EZ1117" s="10" t="s">
        <v>161</v>
      </c>
      <c r="FA1117" s="10" t="s">
        <v>161</v>
      </c>
      <c r="FB1117" s="10" t="s">
        <v>161</v>
      </c>
      <c r="FC1117" s="10" t="s">
        <v>161</v>
      </c>
      <c r="FD1117" s="10" t="s">
        <v>161</v>
      </c>
      <c r="FE1117" s="10" t="s">
        <v>161</v>
      </c>
      <c r="FF1117" s="10" t="s">
        <v>161</v>
      </c>
      <c r="FG1117" s="10" t="s">
        <v>161</v>
      </c>
      <c r="FH1117">
        <v>0</v>
      </c>
      <c r="FI1117">
        <v>0</v>
      </c>
      <c r="FJ1117">
        <v>0</v>
      </c>
      <c r="FK1117">
        <v>0</v>
      </c>
      <c r="FL1117">
        <v>1</v>
      </c>
      <c r="FM1117">
        <v>0</v>
      </c>
      <c r="FN1117">
        <v>0</v>
      </c>
      <c r="FO1117">
        <v>0</v>
      </c>
      <c r="FP1117">
        <v>0</v>
      </c>
      <c r="FQ1117">
        <v>0</v>
      </c>
      <c r="FR1117">
        <v>0</v>
      </c>
      <c r="FS1117">
        <v>0</v>
      </c>
      <c r="FT1117">
        <v>0</v>
      </c>
      <c r="FU1117">
        <v>0</v>
      </c>
      <c r="FV1117">
        <v>1</v>
      </c>
      <c r="FW1117">
        <v>0</v>
      </c>
      <c r="FX1117">
        <v>0</v>
      </c>
      <c r="FY1117">
        <v>0</v>
      </c>
      <c r="FZ1117">
        <v>0</v>
      </c>
      <c r="GA1117">
        <v>0</v>
      </c>
      <c r="GB1117">
        <v>1</v>
      </c>
      <c r="GC1117">
        <v>0</v>
      </c>
      <c r="GD1117">
        <v>0</v>
      </c>
      <c r="GE1117">
        <v>0</v>
      </c>
      <c r="GF1117">
        <v>0</v>
      </c>
      <c r="GG1117">
        <v>0</v>
      </c>
      <c r="GH1117">
        <v>0</v>
      </c>
      <c r="GI1117">
        <v>0</v>
      </c>
      <c r="GJ1117">
        <v>0</v>
      </c>
    </row>
    <row r="1118" spans="1:192" x14ac:dyDescent="0.3">
      <c r="A1118">
        <v>1116</v>
      </c>
      <c r="B1118">
        <v>1444</v>
      </c>
      <c r="C1118">
        <v>55</v>
      </c>
      <c r="D1118" s="10" t="s">
        <v>9904</v>
      </c>
      <c r="E1118" s="10" t="s">
        <v>9905</v>
      </c>
      <c r="F1118" s="10" t="s">
        <v>161</v>
      </c>
      <c r="G1118" s="10" t="s">
        <v>161</v>
      </c>
      <c r="H1118" s="10" t="s">
        <v>237</v>
      </c>
      <c r="I1118" s="10" t="s">
        <v>237</v>
      </c>
      <c r="J1118" s="10" t="s">
        <v>326</v>
      </c>
      <c r="K1118">
        <v>2019</v>
      </c>
      <c r="L1118" s="10" t="s">
        <v>9906</v>
      </c>
      <c r="M1118" s="10" t="s">
        <v>11236</v>
      </c>
      <c r="N1118" s="10" t="s">
        <v>11088</v>
      </c>
      <c r="O1118" s="10" t="s">
        <v>713</v>
      </c>
      <c r="P1118" s="10" t="s">
        <v>1577</v>
      </c>
      <c r="Q1118" s="10" t="s">
        <v>11371</v>
      </c>
      <c r="R1118" s="10" t="s">
        <v>1844</v>
      </c>
      <c r="S1118" s="10" t="s">
        <v>712</v>
      </c>
      <c r="T1118" s="10" t="s">
        <v>4086</v>
      </c>
      <c r="U1118" s="10" t="s">
        <v>4087</v>
      </c>
      <c r="V1118" s="10" t="s">
        <v>11175</v>
      </c>
      <c r="W1118" s="10" t="s">
        <v>1844</v>
      </c>
      <c r="X1118" s="10" t="s">
        <v>712</v>
      </c>
      <c r="Y1118" s="10" t="s">
        <v>9907</v>
      </c>
      <c r="Z1118" s="10" t="s">
        <v>1848</v>
      </c>
      <c r="AA1118" s="10" t="s">
        <v>12663</v>
      </c>
      <c r="AB1118" s="10" t="s">
        <v>1844</v>
      </c>
      <c r="AC1118" s="10" t="s">
        <v>712</v>
      </c>
      <c r="AD1118" s="10" t="s">
        <v>1582</v>
      </c>
      <c r="AE1118" s="10" t="s">
        <v>1583</v>
      </c>
      <c r="AF1118" s="10" t="s">
        <v>11374</v>
      </c>
      <c r="AG1118" s="10" t="s">
        <v>9908</v>
      </c>
      <c r="AH1118" s="10" t="s">
        <v>618</v>
      </c>
      <c r="AI1118" s="10" t="s">
        <v>9909</v>
      </c>
      <c r="AJ1118" s="10" t="s">
        <v>2637</v>
      </c>
      <c r="AK1118" s="10" t="s">
        <v>12664</v>
      </c>
      <c r="AL1118" s="10" t="s">
        <v>9910</v>
      </c>
      <c r="AM1118" s="10" t="s">
        <v>222</v>
      </c>
      <c r="AN1118" s="10" t="s">
        <v>161</v>
      </c>
      <c r="AO1118" s="10" t="s">
        <v>161</v>
      </c>
      <c r="AP1118" s="10" t="s">
        <v>161</v>
      </c>
      <c r="AQ1118" s="10" t="s">
        <v>161</v>
      </c>
      <c r="AR1118" s="10" t="s">
        <v>161</v>
      </c>
      <c r="AS1118" s="10" t="s">
        <v>161</v>
      </c>
      <c r="AT1118" s="10" t="s">
        <v>161</v>
      </c>
      <c r="AU1118" s="10" t="s">
        <v>161</v>
      </c>
      <c r="AV1118" s="10" t="s">
        <v>161</v>
      </c>
      <c r="AW1118" s="10" t="s">
        <v>161</v>
      </c>
      <c r="AX1118" s="10" t="s">
        <v>161</v>
      </c>
      <c r="AY1118" s="10" t="s">
        <v>161</v>
      </c>
      <c r="AZ1118" s="10" t="s">
        <v>161</v>
      </c>
      <c r="BA1118" s="10" t="s">
        <v>161</v>
      </c>
      <c r="BB1118" s="10" t="s">
        <v>161</v>
      </c>
      <c r="BC1118" s="10" t="s">
        <v>161</v>
      </c>
      <c r="BD1118" s="10" t="s">
        <v>161</v>
      </c>
      <c r="BE1118" s="10" t="s">
        <v>161</v>
      </c>
      <c r="BF1118" s="10" t="s">
        <v>161</v>
      </c>
      <c r="BG1118" s="10" t="s">
        <v>161</v>
      </c>
      <c r="BH1118" s="10" t="s">
        <v>161</v>
      </c>
      <c r="BI1118" s="10" t="s">
        <v>161</v>
      </c>
      <c r="BJ1118" s="10" t="s">
        <v>161</v>
      </c>
      <c r="BK1118" s="10" t="s">
        <v>161</v>
      </c>
      <c r="BL1118" s="10" t="s">
        <v>161</v>
      </c>
      <c r="BM1118" s="10" t="s">
        <v>161</v>
      </c>
      <c r="BN1118" s="10" t="s">
        <v>161</v>
      </c>
      <c r="BO1118" s="10" t="s">
        <v>161</v>
      </c>
      <c r="BP1118" s="10" t="s">
        <v>161</v>
      </c>
      <c r="BQ1118" s="10" t="s">
        <v>161</v>
      </c>
      <c r="BR1118" s="10" t="s">
        <v>161</v>
      </c>
      <c r="BS1118" s="10" t="s">
        <v>161</v>
      </c>
      <c r="BT1118" s="10" t="s">
        <v>161</v>
      </c>
      <c r="BU1118" s="10" t="s">
        <v>161</v>
      </c>
      <c r="BV1118" s="10" t="s">
        <v>161</v>
      </c>
      <c r="BW1118" s="10" t="s">
        <v>161</v>
      </c>
      <c r="BX1118" s="10" t="s">
        <v>161</v>
      </c>
      <c r="BY1118" s="10" t="s">
        <v>161</v>
      </c>
      <c r="BZ1118" s="10" t="s">
        <v>161</v>
      </c>
      <c r="CA1118" s="10" t="s">
        <v>161</v>
      </c>
      <c r="CB1118" s="10" t="s">
        <v>161</v>
      </c>
      <c r="CC1118" s="10" t="s">
        <v>161</v>
      </c>
      <c r="CD1118" s="10" t="s">
        <v>161</v>
      </c>
      <c r="CE1118" s="10" t="s">
        <v>161</v>
      </c>
      <c r="CF1118" s="10" t="s">
        <v>161</v>
      </c>
      <c r="CG1118" s="10" t="s">
        <v>161</v>
      </c>
      <c r="CH1118" s="10" t="s">
        <v>161</v>
      </c>
      <c r="CI1118" s="10" t="s">
        <v>161</v>
      </c>
      <c r="CJ1118" s="10" t="s">
        <v>161</v>
      </c>
      <c r="CK1118" s="10" t="s">
        <v>161</v>
      </c>
      <c r="CL1118" s="10" t="s">
        <v>161</v>
      </c>
      <c r="CM1118" s="10" t="s">
        <v>161</v>
      </c>
      <c r="CN1118" s="10" t="s">
        <v>161</v>
      </c>
      <c r="CO1118" s="10" t="s">
        <v>161</v>
      </c>
      <c r="CP1118" s="10" t="s">
        <v>161</v>
      </c>
      <c r="CQ1118" s="10" t="s">
        <v>161</v>
      </c>
      <c r="CR1118" s="10" t="s">
        <v>161</v>
      </c>
      <c r="CS1118" s="10" t="s">
        <v>161</v>
      </c>
      <c r="CT1118" s="10" t="s">
        <v>161</v>
      </c>
      <c r="CU1118" s="10" t="s">
        <v>161</v>
      </c>
      <c r="CV1118" s="10" t="s">
        <v>161</v>
      </c>
      <c r="CW1118" s="10" t="s">
        <v>161</v>
      </c>
      <c r="CX1118" s="10" t="s">
        <v>161</v>
      </c>
      <c r="CY1118" s="10" t="s">
        <v>161</v>
      </c>
      <c r="CZ1118" s="10" t="s">
        <v>161</v>
      </c>
      <c r="DA1118" s="10" t="s">
        <v>161</v>
      </c>
      <c r="DB1118" s="10" t="s">
        <v>161</v>
      </c>
      <c r="DC1118" s="10" t="s">
        <v>161</v>
      </c>
      <c r="DD1118" s="10" t="s">
        <v>161</v>
      </c>
      <c r="DE1118" s="10" t="s">
        <v>161</v>
      </c>
      <c r="DF1118" s="10" t="s">
        <v>161</v>
      </c>
      <c r="DG1118" s="10" t="s">
        <v>161</v>
      </c>
      <c r="DH1118" s="10" t="s">
        <v>161</v>
      </c>
      <c r="DI1118" s="10" t="s">
        <v>161</v>
      </c>
      <c r="DJ1118" s="10" t="s">
        <v>161</v>
      </c>
      <c r="DK1118" s="10" t="s">
        <v>161</v>
      </c>
      <c r="DL1118" s="10" t="s">
        <v>161</v>
      </c>
      <c r="DM1118" s="10" t="s">
        <v>161</v>
      </c>
      <c r="DN1118" s="10" t="s">
        <v>161</v>
      </c>
      <c r="DO1118" s="10" t="s">
        <v>161</v>
      </c>
      <c r="DP1118" s="10" t="s">
        <v>161</v>
      </c>
      <c r="DQ1118" s="10" t="s">
        <v>161</v>
      </c>
      <c r="DR1118" s="10" t="s">
        <v>161</v>
      </c>
      <c r="DS1118" s="10" t="s">
        <v>161</v>
      </c>
      <c r="DT1118" s="10" t="s">
        <v>161</v>
      </c>
      <c r="DU1118" s="10" t="s">
        <v>161</v>
      </c>
      <c r="DV1118" s="10" t="s">
        <v>161</v>
      </c>
      <c r="DW1118" s="10" t="s">
        <v>161</v>
      </c>
      <c r="DX1118" s="10" t="s">
        <v>161</v>
      </c>
      <c r="DY1118" s="10" t="s">
        <v>161</v>
      </c>
      <c r="DZ1118" s="10" t="s">
        <v>161</v>
      </c>
      <c r="EA1118" s="10" t="s">
        <v>161</v>
      </c>
      <c r="EB1118" s="10" t="s">
        <v>161</v>
      </c>
      <c r="EC1118" s="10" t="s">
        <v>161</v>
      </c>
      <c r="ED1118" s="10" t="s">
        <v>161</v>
      </c>
      <c r="EE1118" s="10" t="s">
        <v>161</v>
      </c>
      <c r="EF1118" s="10" t="s">
        <v>161</v>
      </c>
      <c r="EG1118" s="10" t="s">
        <v>161</v>
      </c>
      <c r="EH1118" s="10" t="s">
        <v>161</v>
      </c>
      <c r="EI1118" s="10" t="s">
        <v>161</v>
      </c>
      <c r="EJ1118" s="10" t="s">
        <v>161</v>
      </c>
      <c r="EK1118" s="10" t="s">
        <v>161</v>
      </c>
      <c r="EL1118" s="10" t="s">
        <v>161</v>
      </c>
      <c r="EM1118" s="10" t="s">
        <v>161</v>
      </c>
      <c r="EN1118" s="10" t="s">
        <v>161</v>
      </c>
      <c r="EO1118" s="10" t="s">
        <v>161</v>
      </c>
      <c r="EP1118" s="10" t="s">
        <v>161</v>
      </c>
      <c r="EQ1118" s="10" t="s">
        <v>161</v>
      </c>
      <c r="ER1118" s="10" t="s">
        <v>161</v>
      </c>
      <c r="ES1118" s="10" t="s">
        <v>161</v>
      </c>
      <c r="ET1118" s="10" t="s">
        <v>161</v>
      </c>
      <c r="EU1118" s="10" t="s">
        <v>161</v>
      </c>
      <c r="EV1118" s="10" t="s">
        <v>161</v>
      </c>
      <c r="EW1118" s="10" t="s">
        <v>161</v>
      </c>
      <c r="EX1118" s="10" t="s">
        <v>161</v>
      </c>
      <c r="EY1118" s="10" t="s">
        <v>161</v>
      </c>
      <c r="EZ1118" s="10" t="s">
        <v>161</v>
      </c>
      <c r="FA1118" s="10" t="s">
        <v>161</v>
      </c>
      <c r="FB1118" s="10" t="s">
        <v>161</v>
      </c>
      <c r="FC1118" s="10" t="s">
        <v>161</v>
      </c>
      <c r="FD1118" s="10" t="s">
        <v>161</v>
      </c>
      <c r="FE1118" s="10" t="s">
        <v>161</v>
      </c>
      <c r="FF1118" s="10" t="s">
        <v>161</v>
      </c>
      <c r="FG1118" s="10" t="s">
        <v>161</v>
      </c>
      <c r="FH1118">
        <v>0</v>
      </c>
      <c r="FI1118">
        <v>0</v>
      </c>
      <c r="FJ1118">
        <v>0</v>
      </c>
      <c r="FK1118">
        <v>0</v>
      </c>
      <c r="FL1118">
        <v>1</v>
      </c>
      <c r="FM1118">
        <v>0</v>
      </c>
      <c r="FN1118">
        <v>0</v>
      </c>
      <c r="FO1118">
        <v>0</v>
      </c>
      <c r="FP1118">
        <v>0</v>
      </c>
      <c r="FQ1118">
        <v>0</v>
      </c>
      <c r="FR1118">
        <v>0</v>
      </c>
      <c r="FS1118">
        <v>0</v>
      </c>
      <c r="FT1118">
        <v>0</v>
      </c>
      <c r="FU1118">
        <v>0</v>
      </c>
      <c r="FV1118">
        <v>1</v>
      </c>
      <c r="FW1118">
        <v>0</v>
      </c>
      <c r="FX1118">
        <v>0</v>
      </c>
      <c r="FY1118">
        <v>0</v>
      </c>
      <c r="FZ1118">
        <v>0</v>
      </c>
      <c r="GA1118">
        <v>0</v>
      </c>
      <c r="GB1118">
        <v>0</v>
      </c>
      <c r="GC1118">
        <v>0</v>
      </c>
      <c r="GD1118">
        <v>0</v>
      </c>
      <c r="GE1118">
        <v>0</v>
      </c>
      <c r="GF1118">
        <v>0</v>
      </c>
      <c r="GG1118">
        <v>1</v>
      </c>
      <c r="GH1118">
        <v>0</v>
      </c>
      <c r="GI1118">
        <v>0</v>
      </c>
      <c r="GJ1118">
        <v>0</v>
      </c>
    </row>
    <row r="1119" spans="1:192" x14ac:dyDescent="0.3">
      <c r="A1119">
        <v>1117</v>
      </c>
      <c r="B1119">
        <v>1448</v>
      </c>
      <c r="C1119">
        <v>275</v>
      </c>
      <c r="D1119" s="10" t="s">
        <v>9921</v>
      </c>
      <c r="E1119" s="10" t="s">
        <v>9922</v>
      </c>
      <c r="F1119" s="10" t="s">
        <v>161</v>
      </c>
      <c r="G1119" s="10" t="s">
        <v>161</v>
      </c>
      <c r="H1119" s="10" t="s">
        <v>545</v>
      </c>
      <c r="I1119" s="10" t="s">
        <v>545</v>
      </c>
      <c r="J1119" s="10" t="s">
        <v>326</v>
      </c>
      <c r="K1119">
        <v>2021</v>
      </c>
      <c r="L1119" s="10" t="s">
        <v>9923</v>
      </c>
      <c r="M1119" s="10" t="s">
        <v>11085</v>
      </c>
      <c r="N1119" s="10" t="s">
        <v>11099</v>
      </c>
      <c r="O1119" s="10" t="s">
        <v>1902</v>
      </c>
      <c r="P1119" s="10" t="s">
        <v>1325</v>
      </c>
      <c r="Q1119" s="10" t="s">
        <v>12104</v>
      </c>
      <c r="R1119" s="10" t="s">
        <v>698</v>
      </c>
      <c r="S1119" s="10" t="s">
        <v>182</v>
      </c>
      <c r="T1119" s="10" t="s">
        <v>9924</v>
      </c>
      <c r="U1119" s="10" t="s">
        <v>1106</v>
      </c>
      <c r="V1119" s="10" t="s">
        <v>12105</v>
      </c>
      <c r="W1119" s="10" t="s">
        <v>1014</v>
      </c>
      <c r="X1119" s="10" t="s">
        <v>182</v>
      </c>
      <c r="Y1119" s="10" t="s">
        <v>308</v>
      </c>
      <c r="Z1119" s="10" t="s">
        <v>1319</v>
      </c>
      <c r="AA1119" s="10" t="s">
        <v>12038</v>
      </c>
      <c r="AB1119" s="10" t="s">
        <v>698</v>
      </c>
      <c r="AC1119" s="10" t="s">
        <v>182</v>
      </c>
      <c r="AD1119" s="10" t="s">
        <v>3609</v>
      </c>
      <c r="AE1119" s="10" t="s">
        <v>1111</v>
      </c>
      <c r="AF1119" s="10" t="s">
        <v>12170</v>
      </c>
      <c r="AG1119" s="10" t="s">
        <v>1014</v>
      </c>
      <c r="AH1119" s="10" t="s">
        <v>182</v>
      </c>
      <c r="AI1119" s="10" t="s">
        <v>161</v>
      </c>
      <c r="AJ1119" s="10" t="s">
        <v>161</v>
      </c>
      <c r="AK1119" s="10" t="s">
        <v>161</v>
      </c>
      <c r="AL1119" s="10" t="s">
        <v>161</v>
      </c>
      <c r="AM1119" s="10" t="s">
        <v>161</v>
      </c>
      <c r="AN1119" s="10" t="s">
        <v>161</v>
      </c>
      <c r="AO1119" s="10" t="s">
        <v>161</v>
      </c>
      <c r="AP1119" s="10" t="s">
        <v>161</v>
      </c>
      <c r="AQ1119" s="10" t="s">
        <v>161</v>
      </c>
      <c r="AR1119" s="10" t="s">
        <v>161</v>
      </c>
      <c r="AS1119" s="10" t="s">
        <v>161</v>
      </c>
      <c r="AT1119" s="10" t="s">
        <v>161</v>
      </c>
      <c r="AU1119" s="10" t="s">
        <v>161</v>
      </c>
      <c r="AV1119" s="10" t="s">
        <v>161</v>
      </c>
      <c r="AW1119" s="10" t="s">
        <v>161</v>
      </c>
      <c r="AX1119" s="10" t="s">
        <v>161</v>
      </c>
      <c r="AY1119" s="10" t="s">
        <v>161</v>
      </c>
      <c r="AZ1119" s="10" t="s">
        <v>161</v>
      </c>
      <c r="BA1119" s="10" t="s">
        <v>161</v>
      </c>
      <c r="BB1119" s="10" t="s">
        <v>161</v>
      </c>
      <c r="BC1119" s="10" t="s">
        <v>161</v>
      </c>
      <c r="BD1119" s="10" t="s">
        <v>161</v>
      </c>
      <c r="BE1119" s="10" t="s">
        <v>161</v>
      </c>
      <c r="BF1119" s="10" t="s">
        <v>161</v>
      </c>
      <c r="BG1119" s="10" t="s">
        <v>161</v>
      </c>
      <c r="BH1119" s="10" t="s">
        <v>161</v>
      </c>
      <c r="BI1119" s="10" t="s">
        <v>161</v>
      </c>
      <c r="BJ1119" s="10" t="s">
        <v>161</v>
      </c>
      <c r="BK1119" s="10" t="s">
        <v>161</v>
      </c>
      <c r="BL1119" s="10" t="s">
        <v>161</v>
      </c>
      <c r="BM1119" s="10" t="s">
        <v>161</v>
      </c>
      <c r="BN1119" s="10" t="s">
        <v>161</v>
      </c>
      <c r="BO1119" s="10" t="s">
        <v>161</v>
      </c>
      <c r="BP1119" s="10" t="s">
        <v>161</v>
      </c>
      <c r="BQ1119" s="10" t="s">
        <v>161</v>
      </c>
      <c r="BR1119" s="10" t="s">
        <v>161</v>
      </c>
      <c r="BS1119" s="10" t="s">
        <v>161</v>
      </c>
      <c r="BT1119" s="10" t="s">
        <v>161</v>
      </c>
      <c r="BU1119" s="10" t="s">
        <v>161</v>
      </c>
      <c r="BV1119" s="10" t="s">
        <v>161</v>
      </c>
      <c r="BW1119" s="10" t="s">
        <v>161</v>
      </c>
      <c r="BX1119" s="10" t="s">
        <v>161</v>
      </c>
      <c r="BY1119" s="10" t="s">
        <v>161</v>
      </c>
      <c r="BZ1119" s="10" t="s">
        <v>161</v>
      </c>
      <c r="CA1119" s="10" t="s">
        <v>161</v>
      </c>
      <c r="CB1119" s="10" t="s">
        <v>161</v>
      </c>
      <c r="CC1119" s="10" t="s">
        <v>161</v>
      </c>
      <c r="CD1119" s="10" t="s">
        <v>161</v>
      </c>
      <c r="CE1119" s="10" t="s">
        <v>161</v>
      </c>
      <c r="CF1119" s="10" t="s">
        <v>161</v>
      </c>
      <c r="CG1119" s="10" t="s">
        <v>161</v>
      </c>
      <c r="CH1119" s="10" t="s">
        <v>161</v>
      </c>
      <c r="CI1119" s="10" t="s">
        <v>161</v>
      </c>
      <c r="CJ1119" s="10" t="s">
        <v>161</v>
      </c>
      <c r="CK1119" s="10" t="s">
        <v>161</v>
      </c>
      <c r="CL1119" s="10" t="s">
        <v>161</v>
      </c>
      <c r="CM1119" s="10" t="s">
        <v>161</v>
      </c>
      <c r="CN1119" s="10" t="s">
        <v>161</v>
      </c>
      <c r="CO1119" s="10" t="s">
        <v>161</v>
      </c>
      <c r="CP1119" s="10" t="s">
        <v>161</v>
      </c>
      <c r="CQ1119" s="10" t="s">
        <v>161</v>
      </c>
      <c r="CR1119" s="10" t="s">
        <v>161</v>
      </c>
      <c r="CS1119" s="10" t="s">
        <v>161</v>
      </c>
      <c r="CT1119" s="10" t="s">
        <v>161</v>
      </c>
      <c r="CU1119" s="10" t="s">
        <v>161</v>
      </c>
      <c r="CV1119" s="10" t="s">
        <v>161</v>
      </c>
      <c r="CW1119" s="10" t="s">
        <v>161</v>
      </c>
      <c r="CX1119" s="10" t="s">
        <v>161</v>
      </c>
      <c r="CY1119" s="10" t="s">
        <v>161</v>
      </c>
      <c r="CZ1119" s="10" t="s">
        <v>161</v>
      </c>
      <c r="DA1119" s="10" t="s">
        <v>161</v>
      </c>
      <c r="DB1119" s="10" t="s">
        <v>161</v>
      </c>
      <c r="DC1119" s="10" t="s">
        <v>161</v>
      </c>
      <c r="DD1119" s="10" t="s">
        <v>161</v>
      </c>
      <c r="DE1119" s="10" t="s">
        <v>161</v>
      </c>
      <c r="DF1119" s="10" t="s">
        <v>161</v>
      </c>
      <c r="DG1119" s="10" t="s">
        <v>161</v>
      </c>
      <c r="DH1119" s="10" t="s">
        <v>161</v>
      </c>
      <c r="DI1119" s="10" t="s">
        <v>161</v>
      </c>
      <c r="DJ1119" s="10" t="s">
        <v>161</v>
      </c>
      <c r="DK1119" s="10" t="s">
        <v>161</v>
      </c>
      <c r="DL1119" s="10" t="s">
        <v>161</v>
      </c>
      <c r="DM1119" s="10" t="s">
        <v>161</v>
      </c>
      <c r="DN1119" s="10" t="s">
        <v>161</v>
      </c>
      <c r="DO1119" s="10" t="s">
        <v>161</v>
      </c>
      <c r="DP1119" s="10" t="s">
        <v>161</v>
      </c>
      <c r="DQ1119" s="10" t="s">
        <v>161</v>
      </c>
      <c r="DR1119" s="10" t="s">
        <v>161</v>
      </c>
      <c r="DS1119" s="10" t="s">
        <v>161</v>
      </c>
      <c r="DT1119" s="10" t="s">
        <v>161</v>
      </c>
      <c r="DU1119" s="10" t="s">
        <v>161</v>
      </c>
      <c r="DV1119" s="10" t="s">
        <v>161</v>
      </c>
      <c r="DW1119" s="10" t="s">
        <v>161</v>
      </c>
      <c r="DX1119" s="10" t="s">
        <v>161</v>
      </c>
      <c r="DY1119" s="10" t="s">
        <v>161</v>
      </c>
      <c r="DZ1119" s="10" t="s">
        <v>161</v>
      </c>
      <c r="EA1119" s="10" t="s">
        <v>161</v>
      </c>
      <c r="EB1119" s="10" t="s">
        <v>161</v>
      </c>
      <c r="EC1119" s="10" t="s">
        <v>161</v>
      </c>
      <c r="ED1119" s="10" t="s">
        <v>161</v>
      </c>
      <c r="EE1119" s="10" t="s">
        <v>161</v>
      </c>
      <c r="EF1119" s="10" t="s">
        <v>161</v>
      </c>
      <c r="EG1119" s="10" t="s">
        <v>161</v>
      </c>
      <c r="EH1119" s="10" t="s">
        <v>161</v>
      </c>
      <c r="EI1119" s="10" t="s">
        <v>161</v>
      </c>
      <c r="EJ1119" s="10" t="s">
        <v>161</v>
      </c>
      <c r="EK1119" s="10" t="s">
        <v>161</v>
      </c>
      <c r="EL1119" s="10" t="s">
        <v>161</v>
      </c>
      <c r="EM1119" s="10" t="s">
        <v>161</v>
      </c>
      <c r="EN1119" s="10" t="s">
        <v>161</v>
      </c>
      <c r="EO1119" s="10" t="s">
        <v>161</v>
      </c>
      <c r="EP1119" s="10" t="s">
        <v>161</v>
      </c>
      <c r="EQ1119" s="10" t="s">
        <v>161</v>
      </c>
      <c r="ER1119" s="10" t="s">
        <v>161</v>
      </c>
      <c r="ES1119" s="10" t="s">
        <v>161</v>
      </c>
      <c r="ET1119" s="10" t="s">
        <v>161</v>
      </c>
      <c r="EU1119" s="10" t="s">
        <v>161</v>
      </c>
      <c r="EV1119" s="10" t="s">
        <v>161</v>
      </c>
      <c r="EW1119" s="10" t="s">
        <v>161</v>
      </c>
      <c r="EX1119" s="10" t="s">
        <v>161</v>
      </c>
      <c r="EY1119" s="10" t="s">
        <v>161</v>
      </c>
      <c r="EZ1119" s="10" t="s">
        <v>161</v>
      </c>
      <c r="FA1119" s="10" t="s">
        <v>161</v>
      </c>
      <c r="FB1119" s="10" t="s">
        <v>161</v>
      </c>
      <c r="FC1119" s="10" t="s">
        <v>161</v>
      </c>
      <c r="FD1119" s="10" t="s">
        <v>161</v>
      </c>
      <c r="FE1119" s="10" t="s">
        <v>161</v>
      </c>
      <c r="FF1119" s="10" t="s">
        <v>161</v>
      </c>
      <c r="FG1119" s="10" t="s">
        <v>161</v>
      </c>
      <c r="FH1119">
        <v>0</v>
      </c>
      <c r="FI1119">
        <v>0</v>
      </c>
      <c r="FJ1119">
        <v>0</v>
      </c>
      <c r="FK1119">
        <v>0</v>
      </c>
      <c r="FL1119">
        <v>1</v>
      </c>
      <c r="FM1119">
        <v>0</v>
      </c>
      <c r="FN1119">
        <v>0</v>
      </c>
      <c r="FO1119">
        <v>0</v>
      </c>
      <c r="FP1119">
        <v>0</v>
      </c>
      <c r="FQ1119">
        <v>0</v>
      </c>
      <c r="FR1119">
        <v>0</v>
      </c>
      <c r="FS1119">
        <v>0</v>
      </c>
      <c r="FT1119">
        <v>0</v>
      </c>
      <c r="FU1119">
        <v>0</v>
      </c>
      <c r="FV1119">
        <v>1</v>
      </c>
      <c r="FW1119">
        <v>0</v>
      </c>
      <c r="FX1119">
        <v>0</v>
      </c>
      <c r="FY1119">
        <v>0</v>
      </c>
      <c r="FZ1119">
        <v>0</v>
      </c>
      <c r="GA1119">
        <v>0</v>
      </c>
      <c r="GB1119">
        <v>1</v>
      </c>
      <c r="GC1119">
        <v>0</v>
      </c>
      <c r="GD1119">
        <v>0</v>
      </c>
      <c r="GE1119">
        <v>0</v>
      </c>
      <c r="GF1119">
        <v>0</v>
      </c>
      <c r="GG1119">
        <v>0</v>
      </c>
      <c r="GH1119">
        <v>0</v>
      </c>
      <c r="GI1119">
        <v>0</v>
      </c>
      <c r="GJ1119">
        <v>0</v>
      </c>
    </row>
    <row r="1120" spans="1:192" x14ac:dyDescent="0.3">
      <c r="A1120">
        <v>1118</v>
      </c>
      <c r="B1120">
        <v>1449</v>
      </c>
      <c r="C1120">
        <v>661</v>
      </c>
      <c r="D1120" s="10" t="s">
        <v>9925</v>
      </c>
      <c r="E1120" s="10" t="s">
        <v>9926</v>
      </c>
      <c r="F1120" s="10" t="s">
        <v>161</v>
      </c>
      <c r="G1120" s="10" t="s">
        <v>161</v>
      </c>
      <c r="H1120" s="10" t="s">
        <v>163</v>
      </c>
      <c r="I1120" s="10" t="s">
        <v>163</v>
      </c>
      <c r="J1120" s="10" t="s">
        <v>326</v>
      </c>
      <c r="K1120">
        <v>2022</v>
      </c>
      <c r="L1120" s="10" t="s">
        <v>9927</v>
      </c>
      <c r="M1120" s="10" t="s">
        <v>11110</v>
      </c>
      <c r="N1120" s="10" t="s">
        <v>11081</v>
      </c>
      <c r="O1120" s="10" t="s">
        <v>4603</v>
      </c>
      <c r="P1120" s="10" t="s">
        <v>2104</v>
      </c>
      <c r="Q1120" s="10" t="s">
        <v>12126</v>
      </c>
      <c r="R1120" s="10" t="s">
        <v>4604</v>
      </c>
      <c r="S1120" s="10" t="s">
        <v>169</v>
      </c>
      <c r="T1120" s="10" t="s">
        <v>9928</v>
      </c>
      <c r="U1120" s="10" t="s">
        <v>1174</v>
      </c>
      <c r="V1120" s="10" t="s">
        <v>12665</v>
      </c>
      <c r="W1120" s="10" t="s">
        <v>4604</v>
      </c>
      <c r="X1120" s="10" t="s">
        <v>169</v>
      </c>
      <c r="Y1120" s="10" t="s">
        <v>4605</v>
      </c>
      <c r="Z1120" s="10" t="s">
        <v>1628</v>
      </c>
      <c r="AA1120" s="10" t="s">
        <v>12127</v>
      </c>
      <c r="AB1120" s="10" t="s">
        <v>4604</v>
      </c>
      <c r="AC1120" s="10" t="s">
        <v>169</v>
      </c>
      <c r="AD1120" s="10" t="s">
        <v>161</v>
      </c>
      <c r="AE1120" s="10" t="s">
        <v>161</v>
      </c>
      <c r="AF1120" s="10" t="s">
        <v>161</v>
      </c>
      <c r="AG1120" s="10" t="s">
        <v>161</v>
      </c>
      <c r="AH1120" s="10" t="s">
        <v>161</v>
      </c>
      <c r="AI1120" s="10" t="s">
        <v>161</v>
      </c>
      <c r="AJ1120" s="10" t="s">
        <v>161</v>
      </c>
      <c r="AK1120" s="10" t="s">
        <v>161</v>
      </c>
      <c r="AL1120" s="10" t="s">
        <v>161</v>
      </c>
      <c r="AM1120" s="10" t="s">
        <v>161</v>
      </c>
      <c r="AN1120" s="10" t="s">
        <v>161</v>
      </c>
      <c r="AO1120" s="10" t="s">
        <v>161</v>
      </c>
      <c r="AP1120" s="10" t="s">
        <v>161</v>
      </c>
      <c r="AQ1120" s="10" t="s">
        <v>161</v>
      </c>
      <c r="AR1120" s="10" t="s">
        <v>161</v>
      </c>
      <c r="AS1120" s="10" t="s">
        <v>161</v>
      </c>
      <c r="AT1120" s="10" t="s">
        <v>161</v>
      </c>
      <c r="AU1120" s="10" t="s">
        <v>161</v>
      </c>
      <c r="AV1120" s="10" t="s">
        <v>161</v>
      </c>
      <c r="AW1120" s="10" t="s">
        <v>161</v>
      </c>
      <c r="AX1120" s="10" t="s">
        <v>161</v>
      </c>
      <c r="AY1120" s="10" t="s">
        <v>161</v>
      </c>
      <c r="AZ1120" s="10" t="s">
        <v>161</v>
      </c>
      <c r="BA1120" s="10" t="s">
        <v>161</v>
      </c>
      <c r="BB1120" s="10" t="s">
        <v>161</v>
      </c>
      <c r="BC1120" s="10" t="s">
        <v>161</v>
      </c>
      <c r="BD1120" s="10" t="s">
        <v>161</v>
      </c>
      <c r="BE1120" s="10" t="s">
        <v>161</v>
      </c>
      <c r="BF1120" s="10" t="s">
        <v>161</v>
      </c>
      <c r="BG1120" s="10" t="s">
        <v>161</v>
      </c>
      <c r="BH1120" s="10" t="s">
        <v>161</v>
      </c>
      <c r="BI1120" s="10" t="s">
        <v>161</v>
      </c>
      <c r="BJ1120" s="10" t="s">
        <v>161</v>
      </c>
      <c r="BK1120" s="10" t="s">
        <v>161</v>
      </c>
      <c r="BL1120" s="10" t="s">
        <v>161</v>
      </c>
      <c r="BM1120" s="10" t="s">
        <v>161</v>
      </c>
      <c r="BN1120" s="10" t="s">
        <v>161</v>
      </c>
      <c r="BO1120" s="10" t="s">
        <v>161</v>
      </c>
      <c r="BP1120" s="10" t="s">
        <v>161</v>
      </c>
      <c r="BQ1120" s="10" t="s">
        <v>161</v>
      </c>
      <c r="BR1120" s="10" t="s">
        <v>161</v>
      </c>
      <c r="BS1120" s="10" t="s">
        <v>161</v>
      </c>
      <c r="BT1120" s="10" t="s">
        <v>161</v>
      </c>
      <c r="BU1120" s="10" t="s">
        <v>161</v>
      </c>
      <c r="BV1120" s="10" t="s">
        <v>161</v>
      </c>
      <c r="BW1120" s="10" t="s">
        <v>161</v>
      </c>
      <c r="BX1120" s="10" t="s">
        <v>161</v>
      </c>
      <c r="BY1120" s="10" t="s">
        <v>161</v>
      </c>
      <c r="BZ1120" s="10" t="s">
        <v>161</v>
      </c>
      <c r="CA1120" s="10" t="s">
        <v>161</v>
      </c>
      <c r="CB1120" s="10" t="s">
        <v>161</v>
      </c>
      <c r="CC1120" s="10" t="s">
        <v>161</v>
      </c>
      <c r="CD1120" s="10" t="s">
        <v>161</v>
      </c>
      <c r="CE1120" s="10" t="s">
        <v>161</v>
      </c>
      <c r="CF1120" s="10" t="s">
        <v>161</v>
      </c>
      <c r="CG1120" s="10" t="s">
        <v>161</v>
      </c>
      <c r="CH1120" s="10" t="s">
        <v>161</v>
      </c>
      <c r="CI1120" s="10" t="s">
        <v>161</v>
      </c>
      <c r="CJ1120" s="10" t="s">
        <v>161</v>
      </c>
      <c r="CK1120" s="10" t="s">
        <v>161</v>
      </c>
      <c r="CL1120" s="10" t="s">
        <v>161</v>
      </c>
      <c r="CM1120" s="10" t="s">
        <v>161</v>
      </c>
      <c r="CN1120" s="10" t="s">
        <v>161</v>
      </c>
      <c r="CO1120" s="10" t="s">
        <v>161</v>
      </c>
      <c r="CP1120" s="10" t="s">
        <v>161</v>
      </c>
      <c r="CQ1120" s="10" t="s">
        <v>161</v>
      </c>
      <c r="CR1120" s="10" t="s">
        <v>161</v>
      </c>
      <c r="CS1120" s="10" t="s">
        <v>161</v>
      </c>
      <c r="CT1120" s="10" t="s">
        <v>161</v>
      </c>
      <c r="CU1120" s="10" t="s">
        <v>161</v>
      </c>
      <c r="CV1120" s="10" t="s">
        <v>161</v>
      </c>
      <c r="CW1120" s="10" t="s">
        <v>161</v>
      </c>
      <c r="CX1120" s="10" t="s">
        <v>161</v>
      </c>
      <c r="CY1120" s="10" t="s">
        <v>161</v>
      </c>
      <c r="CZ1120" s="10" t="s">
        <v>161</v>
      </c>
      <c r="DA1120" s="10" t="s">
        <v>161</v>
      </c>
      <c r="DB1120" s="10" t="s">
        <v>161</v>
      </c>
      <c r="DC1120" s="10" t="s">
        <v>161</v>
      </c>
      <c r="DD1120" s="10" t="s">
        <v>161</v>
      </c>
      <c r="DE1120" s="10" t="s">
        <v>161</v>
      </c>
      <c r="DF1120" s="10" t="s">
        <v>161</v>
      </c>
      <c r="DG1120" s="10" t="s">
        <v>161</v>
      </c>
      <c r="DH1120" s="10" t="s">
        <v>161</v>
      </c>
      <c r="DI1120" s="10" t="s">
        <v>161</v>
      </c>
      <c r="DJ1120" s="10" t="s">
        <v>161</v>
      </c>
      <c r="DK1120" s="10" t="s">
        <v>161</v>
      </c>
      <c r="DL1120" s="10" t="s">
        <v>161</v>
      </c>
      <c r="DM1120" s="10" t="s">
        <v>161</v>
      </c>
      <c r="DN1120" s="10" t="s">
        <v>161</v>
      </c>
      <c r="DO1120" s="10" t="s">
        <v>161</v>
      </c>
      <c r="DP1120" s="10" t="s">
        <v>161</v>
      </c>
      <c r="DQ1120" s="10" t="s">
        <v>161</v>
      </c>
      <c r="DR1120" s="10" t="s">
        <v>161</v>
      </c>
      <c r="DS1120" s="10" t="s">
        <v>161</v>
      </c>
      <c r="DT1120" s="10" t="s">
        <v>161</v>
      </c>
      <c r="DU1120" s="10" t="s">
        <v>161</v>
      </c>
      <c r="DV1120" s="10" t="s">
        <v>161</v>
      </c>
      <c r="DW1120" s="10" t="s">
        <v>161</v>
      </c>
      <c r="DX1120" s="10" t="s">
        <v>161</v>
      </c>
      <c r="DY1120" s="10" t="s">
        <v>161</v>
      </c>
      <c r="DZ1120" s="10" t="s">
        <v>161</v>
      </c>
      <c r="EA1120" s="10" t="s">
        <v>161</v>
      </c>
      <c r="EB1120" s="10" t="s">
        <v>161</v>
      </c>
      <c r="EC1120" s="10" t="s">
        <v>161</v>
      </c>
      <c r="ED1120" s="10" t="s">
        <v>161</v>
      </c>
      <c r="EE1120" s="10" t="s">
        <v>161</v>
      </c>
      <c r="EF1120" s="10" t="s">
        <v>161</v>
      </c>
      <c r="EG1120" s="10" t="s">
        <v>161</v>
      </c>
      <c r="EH1120" s="10" t="s">
        <v>161</v>
      </c>
      <c r="EI1120" s="10" t="s">
        <v>161</v>
      </c>
      <c r="EJ1120" s="10" t="s">
        <v>161</v>
      </c>
      <c r="EK1120" s="10" t="s">
        <v>161</v>
      </c>
      <c r="EL1120" s="10" t="s">
        <v>161</v>
      </c>
      <c r="EM1120" s="10" t="s">
        <v>161</v>
      </c>
      <c r="EN1120" s="10" t="s">
        <v>161</v>
      </c>
      <c r="EO1120" s="10" t="s">
        <v>161</v>
      </c>
      <c r="EP1120" s="10" t="s">
        <v>161</v>
      </c>
      <c r="EQ1120" s="10" t="s">
        <v>161</v>
      </c>
      <c r="ER1120" s="10" t="s">
        <v>161</v>
      </c>
      <c r="ES1120" s="10" t="s">
        <v>161</v>
      </c>
      <c r="ET1120" s="10" t="s">
        <v>161</v>
      </c>
      <c r="EU1120" s="10" t="s">
        <v>161</v>
      </c>
      <c r="EV1120" s="10" t="s">
        <v>161</v>
      </c>
      <c r="EW1120" s="10" t="s">
        <v>161</v>
      </c>
      <c r="EX1120" s="10" t="s">
        <v>161</v>
      </c>
      <c r="EY1120" s="10" t="s">
        <v>161</v>
      </c>
      <c r="EZ1120" s="10" t="s">
        <v>161</v>
      </c>
      <c r="FA1120" s="10" t="s">
        <v>161</v>
      </c>
      <c r="FB1120" s="10" t="s">
        <v>161</v>
      </c>
      <c r="FC1120" s="10" t="s">
        <v>161</v>
      </c>
      <c r="FD1120" s="10" t="s">
        <v>161</v>
      </c>
      <c r="FE1120" s="10" t="s">
        <v>161</v>
      </c>
      <c r="FF1120" s="10" t="s">
        <v>161</v>
      </c>
      <c r="FG1120" s="10" t="s">
        <v>161</v>
      </c>
      <c r="FH1120">
        <v>0</v>
      </c>
      <c r="FI1120">
        <v>0</v>
      </c>
      <c r="FJ1120">
        <v>0</v>
      </c>
      <c r="FK1120">
        <v>0</v>
      </c>
      <c r="FL1120">
        <v>1</v>
      </c>
      <c r="FM1120">
        <v>0</v>
      </c>
      <c r="FN1120">
        <v>0</v>
      </c>
      <c r="FO1120">
        <v>0</v>
      </c>
      <c r="FP1120">
        <v>0</v>
      </c>
      <c r="FQ1120">
        <v>0</v>
      </c>
      <c r="FR1120">
        <v>0</v>
      </c>
      <c r="FS1120">
        <v>0</v>
      </c>
      <c r="FT1120">
        <v>0</v>
      </c>
      <c r="FU1120">
        <v>0</v>
      </c>
      <c r="FV1120">
        <v>1</v>
      </c>
      <c r="FW1120">
        <v>0</v>
      </c>
      <c r="FX1120">
        <v>0</v>
      </c>
      <c r="FY1120">
        <v>1</v>
      </c>
      <c r="FZ1120">
        <v>0</v>
      </c>
      <c r="GA1120">
        <v>0</v>
      </c>
      <c r="GB1120">
        <v>0</v>
      </c>
      <c r="GC1120">
        <v>0</v>
      </c>
      <c r="GD1120">
        <v>0</v>
      </c>
      <c r="GE1120">
        <v>0</v>
      </c>
      <c r="GF1120">
        <v>0</v>
      </c>
      <c r="GG1120">
        <v>0</v>
      </c>
      <c r="GH1120">
        <v>0</v>
      </c>
      <c r="GI1120">
        <v>0</v>
      </c>
      <c r="GJ1120">
        <v>0</v>
      </c>
    </row>
    <row r="1121" spans="1:192" x14ac:dyDescent="0.3">
      <c r="A1121">
        <v>1119</v>
      </c>
      <c r="B1121">
        <v>1450</v>
      </c>
      <c r="C1121">
        <v>660</v>
      </c>
      <c r="D1121" s="10" t="s">
        <v>161</v>
      </c>
      <c r="E1121" s="10" t="s">
        <v>9929</v>
      </c>
      <c r="F1121" s="10" t="s">
        <v>161</v>
      </c>
      <c r="G1121" s="10" t="s">
        <v>161</v>
      </c>
      <c r="H1121" s="10" t="s">
        <v>163</v>
      </c>
      <c r="I1121" s="10" t="s">
        <v>163</v>
      </c>
      <c r="J1121" s="10" t="s">
        <v>326</v>
      </c>
      <c r="K1121">
        <v>2019</v>
      </c>
      <c r="L1121" s="10" t="s">
        <v>9930</v>
      </c>
      <c r="M1121" s="10" t="s">
        <v>11080</v>
      </c>
      <c r="N1121" s="10" t="s">
        <v>11114</v>
      </c>
      <c r="O1121" s="10" t="s">
        <v>7413</v>
      </c>
      <c r="P1121" s="10" t="s">
        <v>1100</v>
      </c>
      <c r="Q1121" s="10" t="s">
        <v>12443</v>
      </c>
      <c r="R1121" s="10" t="s">
        <v>2076</v>
      </c>
      <c r="S1121" s="10" t="s">
        <v>182</v>
      </c>
      <c r="T1121" s="10" t="s">
        <v>7414</v>
      </c>
      <c r="U1121" s="10" t="s">
        <v>1211</v>
      </c>
      <c r="V1121" s="10" t="s">
        <v>11196</v>
      </c>
      <c r="W1121" s="10" t="s">
        <v>3581</v>
      </c>
      <c r="X1121" s="10" t="s">
        <v>161</v>
      </c>
      <c r="Y1121" s="10" t="s">
        <v>161</v>
      </c>
      <c r="Z1121" s="10" t="s">
        <v>173</v>
      </c>
      <c r="AA1121" s="10" t="s">
        <v>173</v>
      </c>
      <c r="AB1121" s="10" t="s">
        <v>173</v>
      </c>
      <c r="AC1121" s="10" t="s">
        <v>173</v>
      </c>
      <c r="AD1121" s="10" t="s">
        <v>173</v>
      </c>
      <c r="AE1121" s="10" t="s">
        <v>173</v>
      </c>
      <c r="AF1121" s="10" t="s">
        <v>173</v>
      </c>
      <c r="AG1121" s="10" t="s">
        <v>173</v>
      </c>
      <c r="AH1121" s="10" t="s">
        <v>173</v>
      </c>
      <c r="AI1121" s="10" t="s">
        <v>173</v>
      </c>
      <c r="AJ1121" s="10" t="s">
        <v>173</v>
      </c>
      <c r="AK1121" s="10" t="s">
        <v>173</v>
      </c>
      <c r="AL1121" s="10" t="s">
        <v>173</v>
      </c>
      <c r="AM1121" s="10" t="s">
        <v>173</v>
      </c>
      <c r="AN1121" s="10" t="s">
        <v>173</v>
      </c>
      <c r="AO1121" s="10" t="s">
        <v>173</v>
      </c>
      <c r="AP1121" s="10" t="s">
        <v>173</v>
      </c>
      <c r="AQ1121" s="10" t="s">
        <v>173</v>
      </c>
      <c r="AR1121" s="10" t="s">
        <v>173</v>
      </c>
      <c r="AS1121" s="10" t="s">
        <v>173</v>
      </c>
      <c r="AT1121" s="10" t="s">
        <v>173</v>
      </c>
      <c r="AU1121" s="10" t="s">
        <v>173</v>
      </c>
      <c r="AV1121" s="10" t="s">
        <v>173</v>
      </c>
      <c r="AW1121" s="10" t="s">
        <v>173</v>
      </c>
      <c r="AX1121" s="10" t="s">
        <v>173</v>
      </c>
      <c r="AY1121" s="10" t="s">
        <v>173</v>
      </c>
      <c r="AZ1121" s="10" t="s">
        <v>173</v>
      </c>
      <c r="BA1121" s="10" t="s">
        <v>173</v>
      </c>
      <c r="BB1121" s="10" t="s">
        <v>173</v>
      </c>
      <c r="BC1121" s="10" t="s">
        <v>173</v>
      </c>
      <c r="BD1121" s="10" t="s">
        <v>173</v>
      </c>
      <c r="BE1121" s="10" t="s">
        <v>173</v>
      </c>
      <c r="BF1121" s="10" t="s">
        <v>173</v>
      </c>
      <c r="BG1121" s="10" t="s">
        <v>173</v>
      </c>
      <c r="BH1121" s="10" t="s">
        <v>173</v>
      </c>
      <c r="BI1121" s="10" t="s">
        <v>173</v>
      </c>
      <c r="BJ1121" s="10" t="s">
        <v>173</v>
      </c>
      <c r="BK1121" s="10" t="s">
        <v>173</v>
      </c>
      <c r="BL1121" s="10" t="s">
        <v>173</v>
      </c>
      <c r="BM1121" s="10" t="s">
        <v>173</v>
      </c>
      <c r="BN1121" s="10" t="s">
        <v>173</v>
      </c>
      <c r="BO1121" s="10" t="s">
        <v>173</v>
      </c>
      <c r="BP1121" s="10" t="s">
        <v>173</v>
      </c>
      <c r="BQ1121" s="10" t="s">
        <v>173</v>
      </c>
      <c r="BR1121" s="10" t="s">
        <v>173</v>
      </c>
      <c r="BS1121" s="10" t="s">
        <v>173</v>
      </c>
      <c r="BT1121" s="10" t="s">
        <v>173</v>
      </c>
      <c r="BU1121" s="10" t="s">
        <v>173</v>
      </c>
      <c r="BV1121" s="10" t="s">
        <v>173</v>
      </c>
      <c r="BW1121" s="10" t="s">
        <v>173</v>
      </c>
      <c r="BX1121" s="10" t="s">
        <v>173</v>
      </c>
      <c r="BY1121" s="10" t="s">
        <v>173</v>
      </c>
      <c r="BZ1121" s="10" t="s">
        <v>173</v>
      </c>
      <c r="CA1121" s="10" t="s">
        <v>173</v>
      </c>
      <c r="CB1121" s="10" t="s">
        <v>173</v>
      </c>
      <c r="CC1121" s="10" t="s">
        <v>173</v>
      </c>
      <c r="CD1121" s="10" t="s">
        <v>173</v>
      </c>
      <c r="CE1121" s="10" t="s">
        <v>173</v>
      </c>
      <c r="CF1121" s="10" t="s">
        <v>173</v>
      </c>
      <c r="CG1121" s="10" t="s">
        <v>173</v>
      </c>
      <c r="CH1121" s="10" t="s">
        <v>173</v>
      </c>
      <c r="CI1121" s="10" t="s">
        <v>173</v>
      </c>
      <c r="CJ1121" s="10" t="s">
        <v>173</v>
      </c>
      <c r="CK1121" s="10" t="s">
        <v>173</v>
      </c>
      <c r="CL1121" s="10" t="s">
        <v>173</v>
      </c>
      <c r="CM1121" s="10" t="s">
        <v>173</v>
      </c>
      <c r="CN1121" s="10" t="s">
        <v>173</v>
      </c>
      <c r="CO1121" s="10" t="s">
        <v>173</v>
      </c>
      <c r="CP1121" s="10" t="s">
        <v>173</v>
      </c>
      <c r="CQ1121" s="10" t="s">
        <v>173</v>
      </c>
      <c r="CR1121" s="10" t="s">
        <v>173</v>
      </c>
      <c r="CS1121" s="10" t="s">
        <v>173</v>
      </c>
      <c r="CT1121" s="10" t="s">
        <v>173</v>
      </c>
      <c r="CU1121" s="10" t="s">
        <v>173</v>
      </c>
      <c r="CV1121" s="10" t="s">
        <v>173</v>
      </c>
      <c r="CW1121" s="10" t="s">
        <v>173</v>
      </c>
      <c r="CX1121" s="10" t="s">
        <v>173</v>
      </c>
      <c r="CY1121" s="10" t="s">
        <v>173</v>
      </c>
      <c r="CZ1121" s="10" t="s">
        <v>173</v>
      </c>
      <c r="DA1121" s="10" t="s">
        <v>173</v>
      </c>
      <c r="DB1121" s="10" t="s">
        <v>173</v>
      </c>
      <c r="DC1121" s="10" t="s">
        <v>173</v>
      </c>
      <c r="DD1121" s="10" t="s">
        <v>173</v>
      </c>
      <c r="DE1121" s="10" t="s">
        <v>173</v>
      </c>
      <c r="DF1121" s="10" t="s">
        <v>173</v>
      </c>
      <c r="DG1121" s="10" t="s">
        <v>173</v>
      </c>
      <c r="DH1121" s="10" t="s">
        <v>173</v>
      </c>
      <c r="DI1121" s="10" t="s">
        <v>173</v>
      </c>
      <c r="DJ1121" s="10" t="s">
        <v>173</v>
      </c>
      <c r="DK1121" s="10" t="s">
        <v>173</v>
      </c>
      <c r="DL1121" s="10" t="s">
        <v>173</v>
      </c>
      <c r="DM1121" s="10" t="s">
        <v>173</v>
      </c>
      <c r="DN1121" s="10" t="s">
        <v>173</v>
      </c>
      <c r="DO1121" s="10" t="s">
        <v>173</v>
      </c>
      <c r="DP1121" s="10" t="s">
        <v>173</v>
      </c>
      <c r="DQ1121" s="10" t="s">
        <v>173</v>
      </c>
      <c r="DR1121" s="10" t="s">
        <v>173</v>
      </c>
      <c r="DS1121" s="10" t="s">
        <v>173</v>
      </c>
      <c r="DT1121" s="10" t="s">
        <v>173</v>
      </c>
      <c r="DU1121" s="10" t="s">
        <v>173</v>
      </c>
      <c r="DV1121" s="10" t="s">
        <v>173</v>
      </c>
      <c r="DW1121" s="10" t="s">
        <v>173</v>
      </c>
      <c r="DX1121" s="10" t="s">
        <v>173</v>
      </c>
      <c r="DY1121" s="10" t="s">
        <v>173</v>
      </c>
      <c r="DZ1121" s="10" t="s">
        <v>173</v>
      </c>
      <c r="EA1121" s="10" t="s">
        <v>173</v>
      </c>
      <c r="EB1121" s="10" t="s">
        <v>173</v>
      </c>
      <c r="EC1121" s="10" t="s">
        <v>173</v>
      </c>
      <c r="ED1121" s="10" t="s">
        <v>173</v>
      </c>
      <c r="EE1121" s="10" t="s">
        <v>173</v>
      </c>
      <c r="EF1121" s="10" t="s">
        <v>173</v>
      </c>
      <c r="EG1121" s="10" t="s">
        <v>173</v>
      </c>
      <c r="EH1121" s="10" t="s">
        <v>173</v>
      </c>
      <c r="EI1121" s="10" t="s">
        <v>173</v>
      </c>
      <c r="EJ1121" s="10" t="s">
        <v>173</v>
      </c>
      <c r="EK1121" s="10" t="s">
        <v>173</v>
      </c>
      <c r="EL1121" s="10" t="s">
        <v>173</v>
      </c>
      <c r="EM1121" s="10" t="s">
        <v>173</v>
      </c>
      <c r="EN1121" s="10" t="s">
        <v>173</v>
      </c>
      <c r="EO1121" s="10" t="s">
        <v>173</v>
      </c>
      <c r="EP1121" s="10" t="s">
        <v>173</v>
      </c>
      <c r="EQ1121" s="10" t="s">
        <v>173</v>
      </c>
      <c r="ER1121" s="10" t="s">
        <v>173</v>
      </c>
      <c r="ES1121" s="10" t="s">
        <v>173</v>
      </c>
      <c r="ET1121" s="10" t="s">
        <v>173</v>
      </c>
      <c r="EU1121" s="10" t="s">
        <v>173</v>
      </c>
      <c r="EV1121" s="10" t="s">
        <v>173</v>
      </c>
      <c r="EW1121" s="10" t="s">
        <v>173</v>
      </c>
      <c r="EX1121" s="10" t="s">
        <v>173</v>
      </c>
      <c r="EY1121" s="10" t="s">
        <v>173</v>
      </c>
      <c r="EZ1121" s="10" t="s">
        <v>173</v>
      </c>
      <c r="FA1121" s="10" t="s">
        <v>173</v>
      </c>
      <c r="FB1121" s="10" t="s">
        <v>173</v>
      </c>
      <c r="FC1121" s="10" t="s">
        <v>173</v>
      </c>
      <c r="FD1121" s="10" t="s">
        <v>161</v>
      </c>
      <c r="FE1121" s="10" t="s">
        <v>161</v>
      </c>
      <c r="FF1121" s="10" t="s">
        <v>161</v>
      </c>
      <c r="FG1121" s="10" t="s">
        <v>161</v>
      </c>
      <c r="FH1121">
        <v>0</v>
      </c>
      <c r="FI1121">
        <v>0</v>
      </c>
      <c r="FJ1121">
        <v>0</v>
      </c>
      <c r="FK1121">
        <v>0</v>
      </c>
      <c r="FL1121">
        <v>1</v>
      </c>
      <c r="FM1121">
        <v>0</v>
      </c>
      <c r="FN1121">
        <v>0</v>
      </c>
      <c r="FO1121">
        <v>0</v>
      </c>
      <c r="FP1121">
        <v>0</v>
      </c>
      <c r="FQ1121">
        <v>0</v>
      </c>
      <c r="FR1121">
        <v>0</v>
      </c>
      <c r="FS1121">
        <v>0</v>
      </c>
      <c r="FT1121">
        <v>0</v>
      </c>
      <c r="FU1121">
        <v>0</v>
      </c>
      <c r="FV1121">
        <v>1</v>
      </c>
      <c r="FW1121">
        <v>0</v>
      </c>
      <c r="FX1121">
        <v>0</v>
      </c>
      <c r="FY1121">
        <v>1</v>
      </c>
      <c r="FZ1121">
        <v>0</v>
      </c>
      <c r="GA1121">
        <v>0</v>
      </c>
      <c r="GB1121">
        <v>0</v>
      </c>
      <c r="GC1121">
        <v>0</v>
      </c>
      <c r="GD1121">
        <v>0</v>
      </c>
      <c r="GE1121">
        <v>0</v>
      </c>
      <c r="GF1121">
        <v>0</v>
      </c>
      <c r="GG1121">
        <v>0</v>
      </c>
      <c r="GH1121">
        <v>0</v>
      </c>
      <c r="GI1121">
        <v>0</v>
      </c>
      <c r="GJ1121">
        <v>0</v>
      </c>
    </row>
    <row r="1122" spans="1:192" x14ac:dyDescent="0.3">
      <c r="A1122">
        <v>1120</v>
      </c>
      <c r="B1122">
        <v>1451</v>
      </c>
      <c r="C1122">
        <v>1514</v>
      </c>
      <c r="D1122" s="10" t="s">
        <v>9931</v>
      </c>
      <c r="E1122" s="10" t="s">
        <v>9932</v>
      </c>
      <c r="F1122" s="10" t="s">
        <v>161</v>
      </c>
      <c r="G1122" s="10" t="s">
        <v>161</v>
      </c>
      <c r="H1122" s="10" t="s">
        <v>163</v>
      </c>
      <c r="I1122" s="10" t="s">
        <v>163</v>
      </c>
      <c r="J1122" s="10" t="s">
        <v>326</v>
      </c>
      <c r="K1122">
        <v>2019</v>
      </c>
      <c r="L1122" s="10" t="s">
        <v>9933</v>
      </c>
      <c r="M1122" s="10" t="s">
        <v>11162</v>
      </c>
      <c r="N1122" s="10" t="s">
        <v>12666</v>
      </c>
      <c r="O1122" s="10" t="s">
        <v>4421</v>
      </c>
      <c r="P1122" s="10" t="s">
        <v>1106</v>
      </c>
      <c r="Q1122" s="10" t="s">
        <v>12105</v>
      </c>
      <c r="R1122" s="10" t="s">
        <v>698</v>
      </c>
      <c r="S1122" s="10" t="s">
        <v>182</v>
      </c>
      <c r="T1122" s="10" t="s">
        <v>2210</v>
      </c>
      <c r="U1122" s="10" t="s">
        <v>2211</v>
      </c>
      <c r="V1122" s="10" t="s">
        <v>11359</v>
      </c>
      <c r="W1122" s="10" t="s">
        <v>698</v>
      </c>
      <c r="X1122" s="10" t="s">
        <v>182</v>
      </c>
      <c r="Y1122" s="10" t="s">
        <v>4883</v>
      </c>
      <c r="Z1122" s="10" t="s">
        <v>1618</v>
      </c>
      <c r="AA1122" s="10" t="s">
        <v>11550</v>
      </c>
      <c r="AB1122" s="10" t="s">
        <v>698</v>
      </c>
      <c r="AC1122" s="10" t="s">
        <v>182</v>
      </c>
      <c r="AD1122" s="10" t="s">
        <v>4884</v>
      </c>
      <c r="AE1122" s="10" t="s">
        <v>1211</v>
      </c>
      <c r="AF1122" s="10" t="s">
        <v>11408</v>
      </c>
      <c r="AG1122" s="10" t="s">
        <v>698</v>
      </c>
      <c r="AH1122" s="10" t="s">
        <v>182</v>
      </c>
      <c r="AI1122" s="10" t="s">
        <v>4885</v>
      </c>
      <c r="AJ1122" s="10" t="s">
        <v>1211</v>
      </c>
      <c r="AK1122" s="10" t="s">
        <v>12171</v>
      </c>
      <c r="AL1122" s="10" t="s">
        <v>698</v>
      </c>
      <c r="AM1122" s="10" t="s">
        <v>182</v>
      </c>
      <c r="AN1122" s="10" t="s">
        <v>4886</v>
      </c>
      <c r="AO1122" s="10" t="s">
        <v>1139</v>
      </c>
      <c r="AP1122" s="10" t="s">
        <v>12172</v>
      </c>
      <c r="AQ1122" s="10" t="s">
        <v>698</v>
      </c>
      <c r="AR1122" s="10" t="s">
        <v>182</v>
      </c>
      <c r="AS1122" s="10" t="s">
        <v>2207</v>
      </c>
      <c r="AT1122" s="10" t="s">
        <v>1644</v>
      </c>
      <c r="AU1122" s="10" t="s">
        <v>11539</v>
      </c>
      <c r="AV1122" s="10" t="s">
        <v>698</v>
      </c>
      <c r="AW1122" s="10" t="s">
        <v>182</v>
      </c>
      <c r="AX1122" s="10" t="s">
        <v>4888</v>
      </c>
      <c r="AY1122" s="10" t="s">
        <v>1987</v>
      </c>
      <c r="AZ1122" s="10" t="s">
        <v>12174</v>
      </c>
      <c r="BA1122" s="10" t="s">
        <v>698</v>
      </c>
      <c r="BB1122" s="10" t="s">
        <v>182</v>
      </c>
      <c r="BC1122" s="10" t="s">
        <v>4881</v>
      </c>
      <c r="BD1122" s="10" t="s">
        <v>1139</v>
      </c>
      <c r="BE1122" s="10" t="s">
        <v>12169</v>
      </c>
      <c r="BF1122" s="10" t="s">
        <v>698</v>
      </c>
      <c r="BG1122" s="10" t="s">
        <v>182</v>
      </c>
      <c r="BH1122" s="10" t="s">
        <v>2208</v>
      </c>
      <c r="BI1122" s="10" t="s">
        <v>2209</v>
      </c>
      <c r="BJ1122" s="10" t="s">
        <v>11860</v>
      </c>
      <c r="BK1122" s="10" t="s">
        <v>698</v>
      </c>
      <c r="BL1122" s="10" t="s">
        <v>182</v>
      </c>
      <c r="BM1122" s="10" t="s">
        <v>700</v>
      </c>
      <c r="BN1122" s="10" t="s">
        <v>9934</v>
      </c>
      <c r="BO1122" s="10" t="s">
        <v>12242</v>
      </c>
      <c r="BP1122" s="10" t="s">
        <v>698</v>
      </c>
      <c r="BQ1122" s="10" t="s">
        <v>182</v>
      </c>
      <c r="BR1122" s="10" t="s">
        <v>4882</v>
      </c>
      <c r="BS1122" s="10" t="s">
        <v>1863</v>
      </c>
      <c r="BT1122" s="10" t="s">
        <v>11227</v>
      </c>
      <c r="BU1122" s="10" t="s">
        <v>698</v>
      </c>
      <c r="BV1122" s="10" t="s">
        <v>182</v>
      </c>
      <c r="BW1122" s="10" t="s">
        <v>2212</v>
      </c>
      <c r="BX1122" s="10" t="s">
        <v>1353</v>
      </c>
      <c r="BY1122" s="10" t="s">
        <v>11396</v>
      </c>
      <c r="BZ1122" s="10" t="s">
        <v>698</v>
      </c>
      <c r="CA1122" s="10" t="s">
        <v>182</v>
      </c>
      <c r="CB1122" s="10" t="s">
        <v>697</v>
      </c>
      <c r="CC1122" s="10" t="s">
        <v>1802</v>
      </c>
      <c r="CD1122" s="10" t="s">
        <v>11932</v>
      </c>
      <c r="CE1122" s="10" t="s">
        <v>698</v>
      </c>
      <c r="CF1122" s="10" t="s">
        <v>182</v>
      </c>
      <c r="CG1122" s="10" t="s">
        <v>3609</v>
      </c>
      <c r="CH1122" s="10" t="s">
        <v>1111</v>
      </c>
      <c r="CI1122" s="10" t="s">
        <v>12170</v>
      </c>
      <c r="CJ1122" s="10" t="s">
        <v>698</v>
      </c>
      <c r="CK1122" s="10" t="s">
        <v>182</v>
      </c>
      <c r="CL1122" s="10" t="s">
        <v>1015</v>
      </c>
      <c r="CM1122" s="10" t="s">
        <v>1848</v>
      </c>
      <c r="CN1122" s="10" t="s">
        <v>11228</v>
      </c>
      <c r="CO1122" s="10" t="s">
        <v>698</v>
      </c>
      <c r="CP1122" s="10" t="s">
        <v>182</v>
      </c>
      <c r="CQ1122" s="10" t="s">
        <v>1902</v>
      </c>
      <c r="CR1122" s="10" t="s">
        <v>1325</v>
      </c>
      <c r="CS1122" s="10" t="s">
        <v>12104</v>
      </c>
      <c r="CT1122" s="10" t="s">
        <v>698</v>
      </c>
      <c r="CU1122" s="10" t="s">
        <v>182</v>
      </c>
      <c r="CV1122" s="10" t="s">
        <v>161</v>
      </c>
      <c r="CW1122" s="10" t="s">
        <v>161</v>
      </c>
      <c r="CX1122" s="10" t="s">
        <v>161</v>
      </c>
      <c r="CY1122" s="10" t="s">
        <v>161</v>
      </c>
      <c r="CZ1122" s="10" t="s">
        <v>161</v>
      </c>
      <c r="DA1122" s="10" t="s">
        <v>161</v>
      </c>
      <c r="DB1122" s="10" t="s">
        <v>161</v>
      </c>
      <c r="DC1122" s="10" t="s">
        <v>161</v>
      </c>
      <c r="DD1122" s="10" t="s">
        <v>161</v>
      </c>
      <c r="DE1122" s="10" t="s">
        <v>161</v>
      </c>
      <c r="DF1122" s="10" t="s">
        <v>161</v>
      </c>
      <c r="DG1122" s="10" t="s">
        <v>161</v>
      </c>
      <c r="DH1122" s="10" t="s">
        <v>161</v>
      </c>
      <c r="DI1122" s="10" t="s">
        <v>161</v>
      </c>
      <c r="DJ1122" s="10" t="s">
        <v>161</v>
      </c>
      <c r="DK1122" s="10" t="s">
        <v>161</v>
      </c>
      <c r="DL1122" s="10" t="s">
        <v>161</v>
      </c>
      <c r="DM1122" s="10" t="s">
        <v>161</v>
      </c>
      <c r="DN1122" s="10" t="s">
        <v>161</v>
      </c>
      <c r="DO1122" s="10" t="s">
        <v>161</v>
      </c>
      <c r="DP1122" s="10" t="s">
        <v>161</v>
      </c>
      <c r="DQ1122" s="10" t="s">
        <v>161</v>
      </c>
      <c r="DR1122" s="10" t="s">
        <v>161</v>
      </c>
      <c r="DS1122" s="10" t="s">
        <v>161</v>
      </c>
      <c r="DT1122" s="10" t="s">
        <v>161</v>
      </c>
      <c r="DU1122" s="10" t="s">
        <v>161</v>
      </c>
      <c r="DV1122" s="10" t="s">
        <v>161</v>
      </c>
      <c r="DW1122" s="10" t="s">
        <v>161</v>
      </c>
      <c r="DX1122" s="10" t="s">
        <v>161</v>
      </c>
      <c r="DY1122" s="10" t="s">
        <v>161</v>
      </c>
      <c r="DZ1122" s="10" t="s">
        <v>161</v>
      </c>
      <c r="EA1122" s="10" t="s">
        <v>161</v>
      </c>
      <c r="EB1122" s="10" t="s">
        <v>161</v>
      </c>
      <c r="EC1122" s="10" t="s">
        <v>161</v>
      </c>
      <c r="ED1122" s="10" t="s">
        <v>161</v>
      </c>
      <c r="EE1122" s="10" t="s">
        <v>161</v>
      </c>
      <c r="EF1122" s="10" t="s">
        <v>161</v>
      </c>
      <c r="EG1122" s="10" t="s">
        <v>161</v>
      </c>
      <c r="EH1122" s="10" t="s">
        <v>161</v>
      </c>
      <c r="EI1122" s="10" t="s">
        <v>161</v>
      </c>
      <c r="EJ1122" s="10" t="s">
        <v>161</v>
      </c>
      <c r="EK1122" s="10" t="s">
        <v>161</v>
      </c>
      <c r="EL1122" s="10" t="s">
        <v>161</v>
      </c>
      <c r="EM1122" s="10" t="s">
        <v>161</v>
      </c>
      <c r="EN1122" s="10" t="s">
        <v>161</v>
      </c>
      <c r="EO1122" s="10" t="s">
        <v>161</v>
      </c>
      <c r="EP1122" s="10" t="s">
        <v>161</v>
      </c>
      <c r="EQ1122" s="10" t="s">
        <v>161</v>
      </c>
      <c r="ER1122" s="10" t="s">
        <v>161</v>
      </c>
      <c r="ES1122" s="10" t="s">
        <v>161</v>
      </c>
      <c r="ET1122" s="10" t="s">
        <v>161</v>
      </c>
      <c r="EU1122" s="10" t="s">
        <v>161</v>
      </c>
      <c r="EV1122" s="10" t="s">
        <v>161</v>
      </c>
      <c r="EW1122" s="10" t="s">
        <v>161</v>
      </c>
      <c r="EX1122" s="10" t="s">
        <v>161</v>
      </c>
      <c r="EY1122" s="10" t="s">
        <v>161</v>
      </c>
      <c r="EZ1122" s="10" t="s">
        <v>161</v>
      </c>
      <c r="FA1122" s="10" t="s">
        <v>161</v>
      </c>
      <c r="FB1122" s="10" t="s">
        <v>161</v>
      </c>
      <c r="FC1122" s="10" t="s">
        <v>161</v>
      </c>
      <c r="FD1122" s="10" t="s">
        <v>161</v>
      </c>
      <c r="FE1122" s="10" t="s">
        <v>161</v>
      </c>
      <c r="FF1122" s="10" t="s">
        <v>161</v>
      </c>
      <c r="FG1122" s="10" t="s">
        <v>161</v>
      </c>
      <c r="FH1122">
        <v>0</v>
      </c>
      <c r="FI1122">
        <v>0</v>
      </c>
      <c r="FJ1122">
        <v>0</v>
      </c>
      <c r="FK1122">
        <v>0</v>
      </c>
      <c r="FL1122">
        <v>1</v>
      </c>
      <c r="FM1122">
        <v>0</v>
      </c>
      <c r="FN1122">
        <v>0</v>
      </c>
      <c r="FO1122">
        <v>0</v>
      </c>
      <c r="FP1122">
        <v>0</v>
      </c>
      <c r="FQ1122">
        <v>0</v>
      </c>
      <c r="FR1122">
        <v>0</v>
      </c>
      <c r="FS1122">
        <v>0</v>
      </c>
      <c r="FT1122">
        <v>0</v>
      </c>
      <c r="FU1122">
        <v>0</v>
      </c>
      <c r="FV1122">
        <v>1</v>
      </c>
      <c r="FW1122">
        <v>0</v>
      </c>
      <c r="FX1122">
        <v>0</v>
      </c>
      <c r="FY1122">
        <v>1</v>
      </c>
      <c r="FZ1122">
        <v>0</v>
      </c>
      <c r="GA1122">
        <v>0</v>
      </c>
      <c r="GB1122">
        <v>0</v>
      </c>
      <c r="GC1122">
        <v>0</v>
      </c>
      <c r="GD1122">
        <v>0</v>
      </c>
      <c r="GE1122">
        <v>0</v>
      </c>
      <c r="GF1122">
        <v>0</v>
      </c>
      <c r="GG1122">
        <v>0</v>
      </c>
      <c r="GH1122">
        <v>0</v>
      </c>
      <c r="GI1122">
        <v>0</v>
      </c>
      <c r="GJ1122">
        <v>0</v>
      </c>
    </row>
    <row r="1123" spans="1:192" x14ac:dyDescent="0.3">
      <c r="A1123">
        <v>1121</v>
      </c>
      <c r="B1123">
        <v>1452</v>
      </c>
      <c r="C1123">
        <v>271</v>
      </c>
      <c r="D1123" s="10" t="s">
        <v>161</v>
      </c>
      <c r="E1123" s="10" t="s">
        <v>9935</v>
      </c>
      <c r="F1123" s="10" t="s">
        <v>161</v>
      </c>
      <c r="G1123" s="10" t="s">
        <v>161</v>
      </c>
      <c r="H1123" s="10" t="s">
        <v>545</v>
      </c>
      <c r="I1123" s="10" t="s">
        <v>545</v>
      </c>
      <c r="J1123" s="10" t="s">
        <v>326</v>
      </c>
      <c r="K1123">
        <v>2022</v>
      </c>
      <c r="L1123" s="10" t="s">
        <v>9936</v>
      </c>
      <c r="M1123" s="10" t="s">
        <v>11109</v>
      </c>
      <c r="N1123" s="10" t="s">
        <v>11086</v>
      </c>
      <c r="O1123" s="10" t="s">
        <v>9937</v>
      </c>
      <c r="P1123" s="10" t="s">
        <v>167</v>
      </c>
      <c r="Q1123" s="10" t="s">
        <v>12667</v>
      </c>
      <c r="R1123" s="10" t="s">
        <v>696</v>
      </c>
      <c r="S1123" s="10" t="s">
        <v>182</v>
      </c>
      <c r="T1123" s="10" t="s">
        <v>161</v>
      </c>
      <c r="U1123" s="10" t="s">
        <v>173</v>
      </c>
      <c r="V1123" s="10" t="s">
        <v>173</v>
      </c>
      <c r="W1123" s="10" t="s">
        <v>173</v>
      </c>
      <c r="X1123" s="10" t="s">
        <v>173</v>
      </c>
      <c r="Y1123" s="10" t="s">
        <v>173</v>
      </c>
      <c r="Z1123" s="10" t="s">
        <v>173</v>
      </c>
      <c r="AA1123" s="10" t="s">
        <v>173</v>
      </c>
      <c r="AB1123" s="10" t="s">
        <v>173</v>
      </c>
      <c r="AC1123" s="10" t="s">
        <v>173</v>
      </c>
      <c r="AD1123" s="10" t="s">
        <v>173</v>
      </c>
      <c r="AE1123" s="10" t="s">
        <v>173</v>
      </c>
      <c r="AF1123" s="10" t="s">
        <v>173</v>
      </c>
      <c r="AG1123" s="10" t="s">
        <v>173</v>
      </c>
      <c r="AH1123" s="10" t="s">
        <v>173</v>
      </c>
      <c r="AI1123" s="10" t="s">
        <v>173</v>
      </c>
      <c r="AJ1123" s="10" t="s">
        <v>173</v>
      </c>
      <c r="AK1123" s="10" t="s">
        <v>173</v>
      </c>
      <c r="AL1123" s="10" t="s">
        <v>173</v>
      </c>
      <c r="AM1123" s="10" t="s">
        <v>173</v>
      </c>
      <c r="AN1123" s="10" t="s">
        <v>173</v>
      </c>
      <c r="AO1123" s="10" t="s">
        <v>173</v>
      </c>
      <c r="AP1123" s="10" t="s">
        <v>173</v>
      </c>
      <c r="AQ1123" s="10" t="s">
        <v>173</v>
      </c>
      <c r="AR1123" s="10" t="s">
        <v>173</v>
      </c>
      <c r="AS1123" s="10" t="s">
        <v>173</v>
      </c>
      <c r="AT1123" s="10" t="s">
        <v>173</v>
      </c>
      <c r="AU1123" s="10" t="s">
        <v>173</v>
      </c>
      <c r="AV1123" s="10" t="s">
        <v>173</v>
      </c>
      <c r="AW1123" s="10" t="s">
        <v>173</v>
      </c>
      <c r="AX1123" s="10" t="s">
        <v>173</v>
      </c>
      <c r="AY1123" s="10" t="s">
        <v>173</v>
      </c>
      <c r="AZ1123" s="10" t="s">
        <v>173</v>
      </c>
      <c r="BA1123" s="10" t="s">
        <v>173</v>
      </c>
      <c r="BB1123" s="10" t="s">
        <v>173</v>
      </c>
      <c r="BC1123" s="10" t="s">
        <v>173</v>
      </c>
      <c r="BD1123" s="10" t="s">
        <v>173</v>
      </c>
      <c r="BE1123" s="10" t="s">
        <v>173</v>
      </c>
      <c r="BF1123" s="10" t="s">
        <v>173</v>
      </c>
      <c r="BG1123" s="10" t="s">
        <v>173</v>
      </c>
      <c r="BH1123" s="10" t="s">
        <v>173</v>
      </c>
      <c r="BI1123" s="10" t="s">
        <v>173</v>
      </c>
      <c r="BJ1123" s="10" t="s">
        <v>173</v>
      </c>
      <c r="BK1123" s="10" t="s">
        <v>173</v>
      </c>
      <c r="BL1123" s="10" t="s">
        <v>173</v>
      </c>
      <c r="BM1123" s="10" t="s">
        <v>173</v>
      </c>
      <c r="BN1123" s="10" t="s">
        <v>173</v>
      </c>
      <c r="BO1123" s="10" t="s">
        <v>173</v>
      </c>
      <c r="BP1123" s="10" t="s">
        <v>173</v>
      </c>
      <c r="BQ1123" s="10" t="s">
        <v>173</v>
      </c>
      <c r="BR1123" s="10" t="s">
        <v>173</v>
      </c>
      <c r="BS1123" s="10" t="s">
        <v>173</v>
      </c>
      <c r="BT1123" s="10" t="s">
        <v>173</v>
      </c>
      <c r="BU1123" s="10" t="s">
        <v>173</v>
      </c>
      <c r="BV1123" s="10" t="s">
        <v>173</v>
      </c>
      <c r="BW1123" s="10" t="s">
        <v>173</v>
      </c>
      <c r="BX1123" s="10" t="s">
        <v>173</v>
      </c>
      <c r="BY1123" s="10" t="s">
        <v>173</v>
      </c>
      <c r="BZ1123" s="10" t="s">
        <v>173</v>
      </c>
      <c r="CA1123" s="10" t="s">
        <v>173</v>
      </c>
      <c r="CB1123" s="10" t="s">
        <v>173</v>
      </c>
      <c r="CC1123" s="10" t="s">
        <v>173</v>
      </c>
      <c r="CD1123" s="10" t="s">
        <v>173</v>
      </c>
      <c r="CE1123" s="10" t="s">
        <v>173</v>
      </c>
      <c r="CF1123" s="10" t="s">
        <v>173</v>
      </c>
      <c r="CG1123" s="10" t="s">
        <v>173</v>
      </c>
      <c r="CH1123" s="10" t="s">
        <v>173</v>
      </c>
      <c r="CI1123" s="10" t="s">
        <v>173</v>
      </c>
      <c r="CJ1123" s="10" t="s">
        <v>173</v>
      </c>
      <c r="CK1123" s="10" t="s">
        <v>173</v>
      </c>
      <c r="CL1123" s="10" t="s">
        <v>173</v>
      </c>
      <c r="CM1123" s="10" t="s">
        <v>173</v>
      </c>
      <c r="CN1123" s="10" t="s">
        <v>173</v>
      </c>
      <c r="CO1123" s="10" t="s">
        <v>173</v>
      </c>
      <c r="CP1123" s="10" t="s">
        <v>173</v>
      </c>
      <c r="CQ1123" s="10" t="s">
        <v>173</v>
      </c>
      <c r="CR1123" s="10" t="s">
        <v>173</v>
      </c>
      <c r="CS1123" s="10" t="s">
        <v>173</v>
      </c>
      <c r="CT1123" s="10" t="s">
        <v>173</v>
      </c>
      <c r="CU1123" s="10" t="s">
        <v>173</v>
      </c>
      <c r="CV1123" s="10" t="s">
        <v>173</v>
      </c>
      <c r="CW1123" s="10" t="s">
        <v>173</v>
      </c>
      <c r="CX1123" s="10" t="s">
        <v>173</v>
      </c>
      <c r="CY1123" s="10" t="s">
        <v>173</v>
      </c>
      <c r="CZ1123" s="10" t="s">
        <v>173</v>
      </c>
      <c r="DA1123" s="10" t="s">
        <v>173</v>
      </c>
      <c r="DB1123" s="10" t="s">
        <v>173</v>
      </c>
      <c r="DC1123" s="10" t="s">
        <v>173</v>
      </c>
      <c r="DD1123" s="10" t="s">
        <v>173</v>
      </c>
      <c r="DE1123" s="10" t="s">
        <v>173</v>
      </c>
      <c r="DF1123" s="10" t="s">
        <v>173</v>
      </c>
      <c r="DG1123" s="10" t="s">
        <v>173</v>
      </c>
      <c r="DH1123" s="10" t="s">
        <v>173</v>
      </c>
      <c r="DI1123" s="10" t="s">
        <v>173</v>
      </c>
      <c r="DJ1123" s="10" t="s">
        <v>173</v>
      </c>
      <c r="DK1123" s="10" t="s">
        <v>173</v>
      </c>
      <c r="DL1123" s="10" t="s">
        <v>173</v>
      </c>
      <c r="DM1123" s="10" t="s">
        <v>173</v>
      </c>
      <c r="DN1123" s="10" t="s">
        <v>173</v>
      </c>
      <c r="DO1123" s="10" t="s">
        <v>173</v>
      </c>
      <c r="DP1123" s="10" t="s">
        <v>173</v>
      </c>
      <c r="DQ1123" s="10" t="s">
        <v>173</v>
      </c>
      <c r="DR1123" s="10" t="s">
        <v>173</v>
      </c>
      <c r="DS1123" s="10" t="s">
        <v>173</v>
      </c>
      <c r="DT1123" s="10" t="s">
        <v>173</v>
      </c>
      <c r="DU1123" s="10" t="s">
        <v>173</v>
      </c>
      <c r="DV1123" s="10" t="s">
        <v>173</v>
      </c>
      <c r="DW1123" s="10" t="s">
        <v>173</v>
      </c>
      <c r="DX1123" s="10" t="s">
        <v>173</v>
      </c>
      <c r="DY1123" s="10" t="s">
        <v>173</v>
      </c>
      <c r="DZ1123" s="10" t="s">
        <v>173</v>
      </c>
      <c r="EA1123" s="10" t="s">
        <v>173</v>
      </c>
      <c r="EB1123" s="10" t="s">
        <v>173</v>
      </c>
      <c r="EC1123" s="10" t="s">
        <v>173</v>
      </c>
      <c r="ED1123" s="10" t="s">
        <v>173</v>
      </c>
      <c r="EE1123" s="10" t="s">
        <v>173</v>
      </c>
      <c r="EF1123" s="10" t="s">
        <v>173</v>
      </c>
      <c r="EG1123" s="10" t="s">
        <v>173</v>
      </c>
      <c r="EH1123" s="10" t="s">
        <v>173</v>
      </c>
      <c r="EI1123" s="10" t="s">
        <v>173</v>
      </c>
      <c r="EJ1123" s="10" t="s">
        <v>173</v>
      </c>
      <c r="EK1123" s="10" t="s">
        <v>173</v>
      </c>
      <c r="EL1123" s="10" t="s">
        <v>173</v>
      </c>
      <c r="EM1123" s="10" t="s">
        <v>173</v>
      </c>
      <c r="EN1123" s="10" t="s">
        <v>173</v>
      </c>
      <c r="EO1123" s="10" t="s">
        <v>173</v>
      </c>
      <c r="EP1123" s="10" t="s">
        <v>173</v>
      </c>
      <c r="EQ1123" s="10" t="s">
        <v>173</v>
      </c>
      <c r="ER1123" s="10" t="s">
        <v>173</v>
      </c>
      <c r="ES1123" s="10" t="s">
        <v>173</v>
      </c>
      <c r="ET1123" s="10" t="s">
        <v>173</v>
      </c>
      <c r="EU1123" s="10" t="s">
        <v>173</v>
      </c>
      <c r="EV1123" s="10" t="s">
        <v>173</v>
      </c>
      <c r="EW1123" s="10" t="s">
        <v>173</v>
      </c>
      <c r="EX1123" s="10" t="s">
        <v>173</v>
      </c>
      <c r="EY1123" s="10" t="s">
        <v>173</v>
      </c>
      <c r="EZ1123" s="10" t="s">
        <v>173</v>
      </c>
      <c r="FA1123" s="10" t="s">
        <v>173</v>
      </c>
      <c r="FB1123" s="10" t="s">
        <v>173</v>
      </c>
      <c r="FC1123" s="10" t="s">
        <v>173</v>
      </c>
      <c r="FD1123" s="10" t="s">
        <v>161</v>
      </c>
      <c r="FE1123" s="10" t="s">
        <v>161</v>
      </c>
      <c r="FF1123" s="10" t="s">
        <v>161</v>
      </c>
      <c r="FG1123" s="10" t="s">
        <v>161</v>
      </c>
      <c r="FH1123">
        <v>0</v>
      </c>
      <c r="FI1123">
        <v>0</v>
      </c>
      <c r="FJ1123">
        <v>0</v>
      </c>
      <c r="FK1123">
        <v>0</v>
      </c>
      <c r="FL1123">
        <v>1</v>
      </c>
      <c r="FM1123">
        <v>0</v>
      </c>
      <c r="FN1123">
        <v>0</v>
      </c>
      <c r="FO1123">
        <v>0</v>
      </c>
      <c r="FP1123">
        <v>0</v>
      </c>
      <c r="FQ1123">
        <v>0</v>
      </c>
      <c r="FR1123">
        <v>0</v>
      </c>
      <c r="FS1123">
        <v>0</v>
      </c>
      <c r="FT1123">
        <v>0</v>
      </c>
      <c r="FU1123">
        <v>0</v>
      </c>
      <c r="FV1123">
        <v>1</v>
      </c>
      <c r="FW1123">
        <v>0</v>
      </c>
      <c r="FX1123">
        <v>0</v>
      </c>
      <c r="FY1123">
        <v>0</v>
      </c>
      <c r="FZ1123">
        <v>0</v>
      </c>
      <c r="GA1123">
        <v>0</v>
      </c>
      <c r="GB1123">
        <v>1</v>
      </c>
      <c r="GC1123">
        <v>0</v>
      </c>
      <c r="GD1123">
        <v>0</v>
      </c>
      <c r="GE1123">
        <v>0</v>
      </c>
      <c r="GF1123">
        <v>0</v>
      </c>
      <c r="GG1123">
        <v>0</v>
      </c>
      <c r="GH1123">
        <v>0</v>
      </c>
      <c r="GI1123">
        <v>0</v>
      </c>
      <c r="GJ1123">
        <v>0</v>
      </c>
    </row>
    <row r="1124" spans="1:192" x14ac:dyDescent="0.3">
      <c r="A1124">
        <v>1122</v>
      </c>
      <c r="B1124">
        <v>1453</v>
      </c>
      <c r="C1124">
        <v>659</v>
      </c>
      <c r="D1124" s="10" t="s">
        <v>9938</v>
      </c>
      <c r="E1124" s="10" t="s">
        <v>9939</v>
      </c>
      <c r="F1124" s="10" t="s">
        <v>161</v>
      </c>
      <c r="G1124" s="10" t="s">
        <v>161</v>
      </c>
      <c r="H1124" s="10" t="s">
        <v>163</v>
      </c>
      <c r="I1124" s="10" t="s">
        <v>163</v>
      </c>
      <c r="J1124" s="10" t="s">
        <v>326</v>
      </c>
      <c r="K1124">
        <v>2021</v>
      </c>
      <c r="L1124" s="10" t="s">
        <v>9940</v>
      </c>
      <c r="M1124" s="10" t="s">
        <v>11109</v>
      </c>
      <c r="N1124" s="10" t="s">
        <v>11081</v>
      </c>
      <c r="O1124" s="10" t="s">
        <v>9255</v>
      </c>
      <c r="P1124" s="10" t="s">
        <v>197</v>
      </c>
      <c r="Q1124" s="10" t="s">
        <v>11163</v>
      </c>
      <c r="R1124" s="10" t="s">
        <v>1581</v>
      </c>
      <c r="S1124" s="10" t="s">
        <v>618</v>
      </c>
      <c r="T1124" s="10" t="s">
        <v>7285</v>
      </c>
      <c r="U1124" s="10" t="s">
        <v>1211</v>
      </c>
      <c r="V1124" s="10" t="s">
        <v>11776</v>
      </c>
      <c r="W1124" s="10" t="s">
        <v>7286</v>
      </c>
      <c r="X1124" s="10" t="s">
        <v>618</v>
      </c>
      <c r="Y1124" s="10" t="s">
        <v>1582</v>
      </c>
      <c r="Z1124" s="10" t="s">
        <v>1583</v>
      </c>
      <c r="AA1124" s="10" t="s">
        <v>11374</v>
      </c>
      <c r="AB1124" s="10" t="s">
        <v>1581</v>
      </c>
      <c r="AC1124" s="10" t="s">
        <v>618</v>
      </c>
      <c r="AD1124" s="10" t="s">
        <v>161</v>
      </c>
      <c r="AE1124" s="10" t="s">
        <v>161</v>
      </c>
      <c r="AF1124" s="10" t="s">
        <v>161</v>
      </c>
      <c r="AG1124" s="10" t="s">
        <v>161</v>
      </c>
      <c r="AH1124" s="10" t="s">
        <v>161</v>
      </c>
      <c r="AI1124" s="10" t="s">
        <v>161</v>
      </c>
      <c r="AJ1124" s="10" t="s">
        <v>161</v>
      </c>
      <c r="AK1124" s="10" t="s">
        <v>161</v>
      </c>
      <c r="AL1124" s="10" t="s">
        <v>161</v>
      </c>
      <c r="AM1124" s="10" t="s">
        <v>161</v>
      </c>
      <c r="AN1124" s="10" t="s">
        <v>161</v>
      </c>
      <c r="AO1124" s="10" t="s">
        <v>161</v>
      </c>
      <c r="AP1124" s="10" t="s">
        <v>161</v>
      </c>
      <c r="AQ1124" s="10" t="s">
        <v>161</v>
      </c>
      <c r="AR1124" s="10" t="s">
        <v>161</v>
      </c>
      <c r="AS1124" s="10" t="s">
        <v>161</v>
      </c>
      <c r="AT1124" s="10" t="s">
        <v>161</v>
      </c>
      <c r="AU1124" s="10" t="s">
        <v>161</v>
      </c>
      <c r="AV1124" s="10" t="s">
        <v>161</v>
      </c>
      <c r="AW1124" s="10" t="s">
        <v>161</v>
      </c>
      <c r="AX1124" s="10" t="s">
        <v>161</v>
      </c>
      <c r="AY1124" s="10" t="s">
        <v>161</v>
      </c>
      <c r="AZ1124" s="10" t="s">
        <v>161</v>
      </c>
      <c r="BA1124" s="10" t="s">
        <v>161</v>
      </c>
      <c r="BB1124" s="10" t="s">
        <v>161</v>
      </c>
      <c r="BC1124" s="10" t="s">
        <v>161</v>
      </c>
      <c r="BD1124" s="10" t="s">
        <v>161</v>
      </c>
      <c r="BE1124" s="10" t="s">
        <v>161</v>
      </c>
      <c r="BF1124" s="10" t="s">
        <v>161</v>
      </c>
      <c r="BG1124" s="10" t="s">
        <v>161</v>
      </c>
      <c r="BH1124" s="10" t="s">
        <v>161</v>
      </c>
      <c r="BI1124" s="10" t="s">
        <v>161</v>
      </c>
      <c r="BJ1124" s="10" t="s">
        <v>161</v>
      </c>
      <c r="BK1124" s="10" t="s">
        <v>161</v>
      </c>
      <c r="BL1124" s="10" t="s">
        <v>161</v>
      </c>
      <c r="BM1124" s="10" t="s">
        <v>161</v>
      </c>
      <c r="BN1124" s="10" t="s">
        <v>161</v>
      </c>
      <c r="BO1124" s="10" t="s">
        <v>161</v>
      </c>
      <c r="BP1124" s="10" t="s">
        <v>161</v>
      </c>
      <c r="BQ1124" s="10" t="s">
        <v>161</v>
      </c>
      <c r="BR1124" s="10" t="s">
        <v>161</v>
      </c>
      <c r="BS1124" s="10" t="s">
        <v>161</v>
      </c>
      <c r="BT1124" s="10" t="s">
        <v>161</v>
      </c>
      <c r="BU1124" s="10" t="s">
        <v>161</v>
      </c>
      <c r="BV1124" s="10" t="s">
        <v>161</v>
      </c>
      <c r="BW1124" s="10" t="s">
        <v>161</v>
      </c>
      <c r="BX1124" s="10" t="s">
        <v>161</v>
      </c>
      <c r="BY1124" s="10" t="s">
        <v>161</v>
      </c>
      <c r="BZ1124" s="10" t="s">
        <v>161</v>
      </c>
      <c r="CA1124" s="10" t="s">
        <v>161</v>
      </c>
      <c r="CB1124" s="10" t="s">
        <v>161</v>
      </c>
      <c r="CC1124" s="10" t="s">
        <v>161</v>
      </c>
      <c r="CD1124" s="10" t="s">
        <v>161</v>
      </c>
      <c r="CE1124" s="10" t="s">
        <v>161</v>
      </c>
      <c r="CF1124" s="10" t="s">
        <v>161</v>
      </c>
      <c r="CG1124" s="10" t="s">
        <v>161</v>
      </c>
      <c r="CH1124" s="10" t="s">
        <v>161</v>
      </c>
      <c r="CI1124" s="10" t="s">
        <v>161</v>
      </c>
      <c r="CJ1124" s="10" t="s">
        <v>161</v>
      </c>
      <c r="CK1124" s="10" t="s">
        <v>161</v>
      </c>
      <c r="CL1124" s="10" t="s">
        <v>161</v>
      </c>
      <c r="CM1124" s="10" t="s">
        <v>161</v>
      </c>
      <c r="CN1124" s="10" t="s">
        <v>161</v>
      </c>
      <c r="CO1124" s="10" t="s">
        <v>161</v>
      </c>
      <c r="CP1124" s="10" t="s">
        <v>161</v>
      </c>
      <c r="CQ1124" s="10" t="s">
        <v>161</v>
      </c>
      <c r="CR1124" s="10" t="s">
        <v>161</v>
      </c>
      <c r="CS1124" s="10" t="s">
        <v>161</v>
      </c>
      <c r="CT1124" s="10" t="s">
        <v>161</v>
      </c>
      <c r="CU1124" s="10" t="s">
        <v>161</v>
      </c>
      <c r="CV1124" s="10" t="s">
        <v>161</v>
      </c>
      <c r="CW1124" s="10" t="s">
        <v>161</v>
      </c>
      <c r="CX1124" s="10" t="s">
        <v>161</v>
      </c>
      <c r="CY1124" s="10" t="s">
        <v>161</v>
      </c>
      <c r="CZ1124" s="10" t="s">
        <v>161</v>
      </c>
      <c r="DA1124" s="10" t="s">
        <v>161</v>
      </c>
      <c r="DB1124" s="10" t="s">
        <v>161</v>
      </c>
      <c r="DC1124" s="10" t="s">
        <v>161</v>
      </c>
      <c r="DD1124" s="10" t="s">
        <v>161</v>
      </c>
      <c r="DE1124" s="10" t="s">
        <v>161</v>
      </c>
      <c r="DF1124" s="10" t="s">
        <v>161</v>
      </c>
      <c r="DG1124" s="10" t="s">
        <v>161</v>
      </c>
      <c r="DH1124" s="10" t="s">
        <v>161</v>
      </c>
      <c r="DI1124" s="10" t="s">
        <v>161</v>
      </c>
      <c r="DJ1124" s="10" t="s">
        <v>161</v>
      </c>
      <c r="DK1124" s="10" t="s">
        <v>161</v>
      </c>
      <c r="DL1124" s="10" t="s">
        <v>161</v>
      </c>
      <c r="DM1124" s="10" t="s">
        <v>161</v>
      </c>
      <c r="DN1124" s="10" t="s">
        <v>161</v>
      </c>
      <c r="DO1124" s="10" t="s">
        <v>161</v>
      </c>
      <c r="DP1124" s="10" t="s">
        <v>161</v>
      </c>
      <c r="DQ1124" s="10" t="s">
        <v>161</v>
      </c>
      <c r="DR1124" s="10" t="s">
        <v>161</v>
      </c>
      <c r="DS1124" s="10" t="s">
        <v>161</v>
      </c>
      <c r="DT1124" s="10" t="s">
        <v>161</v>
      </c>
      <c r="DU1124" s="10" t="s">
        <v>161</v>
      </c>
      <c r="DV1124" s="10" t="s">
        <v>161</v>
      </c>
      <c r="DW1124" s="10" t="s">
        <v>161</v>
      </c>
      <c r="DX1124" s="10" t="s">
        <v>161</v>
      </c>
      <c r="DY1124" s="10" t="s">
        <v>161</v>
      </c>
      <c r="DZ1124" s="10" t="s">
        <v>161</v>
      </c>
      <c r="EA1124" s="10" t="s">
        <v>161</v>
      </c>
      <c r="EB1124" s="10" t="s">
        <v>161</v>
      </c>
      <c r="EC1124" s="10" t="s">
        <v>161</v>
      </c>
      <c r="ED1124" s="10" t="s">
        <v>161</v>
      </c>
      <c r="EE1124" s="10" t="s">
        <v>161</v>
      </c>
      <c r="EF1124" s="10" t="s">
        <v>161</v>
      </c>
      <c r="EG1124" s="10" t="s">
        <v>161</v>
      </c>
      <c r="EH1124" s="10" t="s">
        <v>161</v>
      </c>
      <c r="EI1124" s="10" t="s">
        <v>161</v>
      </c>
      <c r="EJ1124" s="10" t="s">
        <v>161</v>
      </c>
      <c r="EK1124" s="10" t="s">
        <v>161</v>
      </c>
      <c r="EL1124" s="10" t="s">
        <v>161</v>
      </c>
      <c r="EM1124" s="10" t="s">
        <v>161</v>
      </c>
      <c r="EN1124" s="10" t="s">
        <v>161</v>
      </c>
      <c r="EO1124" s="10" t="s">
        <v>161</v>
      </c>
      <c r="EP1124" s="10" t="s">
        <v>161</v>
      </c>
      <c r="EQ1124" s="10" t="s">
        <v>161</v>
      </c>
      <c r="ER1124" s="10" t="s">
        <v>161</v>
      </c>
      <c r="ES1124" s="10" t="s">
        <v>161</v>
      </c>
      <c r="ET1124" s="10" t="s">
        <v>161</v>
      </c>
      <c r="EU1124" s="10" t="s">
        <v>161</v>
      </c>
      <c r="EV1124" s="10" t="s">
        <v>161</v>
      </c>
      <c r="EW1124" s="10" t="s">
        <v>161</v>
      </c>
      <c r="EX1124" s="10" t="s">
        <v>161</v>
      </c>
      <c r="EY1124" s="10" t="s">
        <v>161</v>
      </c>
      <c r="EZ1124" s="10" t="s">
        <v>161</v>
      </c>
      <c r="FA1124" s="10" t="s">
        <v>161</v>
      </c>
      <c r="FB1124" s="10" t="s">
        <v>161</v>
      </c>
      <c r="FC1124" s="10" t="s">
        <v>161</v>
      </c>
      <c r="FD1124" s="10" t="s">
        <v>161</v>
      </c>
      <c r="FE1124" s="10" t="s">
        <v>161</v>
      </c>
      <c r="FF1124" s="10" t="s">
        <v>161</v>
      </c>
      <c r="FG1124" s="10" t="s">
        <v>161</v>
      </c>
      <c r="FH1124">
        <v>0</v>
      </c>
      <c r="FI1124">
        <v>0</v>
      </c>
      <c r="FJ1124">
        <v>0</v>
      </c>
      <c r="FK1124">
        <v>0</v>
      </c>
      <c r="FL1124">
        <v>1</v>
      </c>
      <c r="FM1124">
        <v>0</v>
      </c>
      <c r="FN1124">
        <v>0</v>
      </c>
      <c r="FO1124">
        <v>0</v>
      </c>
      <c r="FP1124">
        <v>0</v>
      </c>
      <c r="FQ1124">
        <v>0</v>
      </c>
      <c r="FR1124">
        <v>0</v>
      </c>
      <c r="FS1124">
        <v>0</v>
      </c>
      <c r="FT1124">
        <v>0</v>
      </c>
      <c r="FU1124">
        <v>0</v>
      </c>
      <c r="FV1124">
        <v>1</v>
      </c>
      <c r="FW1124">
        <v>0</v>
      </c>
      <c r="FX1124">
        <v>0</v>
      </c>
      <c r="FY1124">
        <v>1</v>
      </c>
      <c r="FZ1124">
        <v>0</v>
      </c>
      <c r="GA1124">
        <v>0</v>
      </c>
      <c r="GB1124">
        <v>0</v>
      </c>
      <c r="GC1124">
        <v>0</v>
      </c>
      <c r="GD1124">
        <v>0</v>
      </c>
      <c r="GE1124">
        <v>0</v>
      </c>
      <c r="GF1124">
        <v>0</v>
      </c>
      <c r="GG1124">
        <v>0</v>
      </c>
      <c r="GH1124">
        <v>0</v>
      </c>
      <c r="GI1124">
        <v>0</v>
      </c>
      <c r="GJ1124">
        <v>0</v>
      </c>
    </row>
    <row r="1125" spans="1:192" x14ac:dyDescent="0.3">
      <c r="A1125">
        <v>1123</v>
      </c>
      <c r="B1125">
        <v>1455</v>
      </c>
      <c r="C1125">
        <v>54</v>
      </c>
      <c r="D1125" s="10" t="s">
        <v>9941</v>
      </c>
      <c r="E1125" s="10" t="s">
        <v>9942</v>
      </c>
      <c r="F1125" s="10" t="s">
        <v>161</v>
      </c>
      <c r="G1125" s="10" t="s">
        <v>161</v>
      </c>
      <c r="H1125" s="10" t="s">
        <v>11022</v>
      </c>
      <c r="I1125" s="10" t="s">
        <v>11022</v>
      </c>
      <c r="J1125" s="10" t="s">
        <v>326</v>
      </c>
      <c r="K1125">
        <v>2022</v>
      </c>
      <c r="L1125" s="10" t="s">
        <v>9943</v>
      </c>
      <c r="M1125" s="10" t="s">
        <v>11178</v>
      </c>
      <c r="N1125" s="10" t="s">
        <v>11088</v>
      </c>
      <c r="O1125" s="10" t="s">
        <v>9944</v>
      </c>
      <c r="P1125" s="10" t="s">
        <v>197</v>
      </c>
      <c r="Q1125" s="10" t="s">
        <v>11103</v>
      </c>
      <c r="R1125" s="10" t="s">
        <v>231</v>
      </c>
      <c r="S1125" s="10" t="s">
        <v>232</v>
      </c>
      <c r="T1125" s="10" t="s">
        <v>9945</v>
      </c>
      <c r="U1125" s="10" t="s">
        <v>197</v>
      </c>
      <c r="V1125" s="10" t="s">
        <v>11111</v>
      </c>
      <c r="W1125" s="10" t="s">
        <v>231</v>
      </c>
      <c r="X1125" s="10" t="s">
        <v>232</v>
      </c>
      <c r="Y1125" s="10" t="s">
        <v>7745</v>
      </c>
      <c r="Z1125" s="10" t="s">
        <v>1111</v>
      </c>
      <c r="AA1125" s="10" t="s">
        <v>12471</v>
      </c>
      <c r="AB1125" s="10" t="s">
        <v>231</v>
      </c>
      <c r="AC1125" s="10" t="s">
        <v>232</v>
      </c>
      <c r="AD1125" s="10" t="s">
        <v>9946</v>
      </c>
      <c r="AE1125" s="10" t="s">
        <v>1618</v>
      </c>
      <c r="AF1125" s="10" t="s">
        <v>12243</v>
      </c>
      <c r="AG1125" s="10" t="s">
        <v>231</v>
      </c>
      <c r="AH1125" s="10" t="s">
        <v>232</v>
      </c>
      <c r="AI1125" s="10" t="s">
        <v>9947</v>
      </c>
      <c r="AJ1125" s="10" t="s">
        <v>7301</v>
      </c>
      <c r="AK1125" s="10" t="s">
        <v>12668</v>
      </c>
      <c r="AL1125" s="10" t="s">
        <v>231</v>
      </c>
      <c r="AM1125" s="10" t="s">
        <v>232</v>
      </c>
      <c r="AN1125" s="10" t="s">
        <v>161</v>
      </c>
      <c r="AO1125" s="10" t="s">
        <v>161</v>
      </c>
      <c r="AP1125" s="10" t="s">
        <v>161</v>
      </c>
      <c r="AQ1125" s="10" t="s">
        <v>161</v>
      </c>
      <c r="AR1125" s="10" t="s">
        <v>161</v>
      </c>
      <c r="AS1125" s="10" t="s">
        <v>161</v>
      </c>
      <c r="AT1125" s="10" t="s">
        <v>161</v>
      </c>
      <c r="AU1125" s="10" t="s">
        <v>161</v>
      </c>
      <c r="AV1125" s="10" t="s">
        <v>161</v>
      </c>
      <c r="AW1125" s="10" t="s">
        <v>161</v>
      </c>
      <c r="AX1125" s="10" t="s">
        <v>161</v>
      </c>
      <c r="AY1125" s="10" t="s">
        <v>161</v>
      </c>
      <c r="AZ1125" s="10" t="s">
        <v>161</v>
      </c>
      <c r="BA1125" s="10" t="s">
        <v>161</v>
      </c>
      <c r="BB1125" s="10" t="s">
        <v>161</v>
      </c>
      <c r="BC1125" s="10" t="s">
        <v>161</v>
      </c>
      <c r="BD1125" s="10" t="s">
        <v>161</v>
      </c>
      <c r="BE1125" s="10" t="s">
        <v>161</v>
      </c>
      <c r="BF1125" s="10" t="s">
        <v>161</v>
      </c>
      <c r="BG1125" s="10" t="s">
        <v>161</v>
      </c>
      <c r="BH1125" s="10" t="s">
        <v>161</v>
      </c>
      <c r="BI1125" s="10" t="s">
        <v>161</v>
      </c>
      <c r="BJ1125" s="10" t="s">
        <v>161</v>
      </c>
      <c r="BK1125" s="10" t="s">
        <v>161</v>
      </c>
      <c r="BL1125" s="10" t="s">
        <v>161</v>
      </c>
      <c r="BM1125" s="10" t="s">
        <v>161</v>
      </c>
      <c r="BN1125" s="10" t="s">
        <v>161</v>
      </c>
      <c r="BO1125" s="10" t="s">
        <v>161</v>
      </c>
      <c r="BP1125" s="10" t="s">
        <v>161</v>
      </c>
      <c r="BQ1125" s="10" t="s">
        <v>161</v>
      </c>
      <c r="BR1125" s="10" t="s">
        <v>161</v>
      </c>
      <c r="BS1125" s="10" t="s">
        <v>161</v>
      </c>
      <c r="BT1125" s="10" t="s">
        <v>161</v>
      </c>
      <c r="BU1125" s="10" t="s">
        <v>161</v>
      </c>
      <c r="BV1125" s="10" t="s">
        <v>161</v>
      </c>
      <c r="BW1125" s="10" t="s">
        <v>161</v>
      </c>
      <c r="BX1125" s="10" t="s">
        <v>161</v>
      </c>
      <c r="BY1125" s="10" t="s">
        <v>161</v>
      </c>
      <c r="BZ1125" s="10" t="s">
        <v>161</v>
      </c>
      <c r="CA1125" s="10" t="s">
        <v>161</v>
      </c>
      <c r="CB1125" s="10" t="s">
        <v>161</v>
      </c>
      <c r="CC1125" s="10" t="s">
        <v>161</v>
      </c>
      <c r="CD1125" s="10" t="s">
        <v>161</v>
      </c>
      <c r="CE1125" s="10" t="s">
        <v>161</v>
      </c>
      <c r="CF1125" s="10" t="s">
        <v>161</v>
      </c>
      <c r="CG1125" s="10" t="s">
        <v>161</v>
      </c>
      <c r="CH1125" s="10" t="s">
        <v>161</v>
      </c>
      <c r="CI1125" s="10" t="s">
        <v>161</v>
      </c>
      <c r="CJ1125" s="10" t="s">
        <v>161</v>
      </c>
      <c r="CK1125" s="10" t="s">
        <v>161</v>
      </c>
      <c r="CL1125" s="10" t="s">
        <v>161</v>
      </c>
      <c r="CM1125" s="10" t="s">
        <v>161</v>
      </c>
      <c r="CN1125" s="10" t="s">
        <v>161</v>
      </c>
      <c r="CO1125" s="10" t="s">
        <v>161</v>
      </c>
      <c r="CP1125" s="10" t="s">
        <v>161</v>
      </c>
      <c r="CQ1125" s="10" t="s">
        <v>161</v>
      </c>
      <c r="CR1125" s="10" t="s">
        <v>161</v>
      </c>
      <c r="CS1125" s="10" t="s">
        <v>161</v>
      </c>
      <c r="CT1125" s="10" t="s">
        <v>161</v>
      </c>
      <c r="CU1125" s="10" t="s">
        <v>161</v>
      </c>
      <c r="CV1125" s="10" t="s">
        <v>161</v>
      </c>
      <c r="CW1125" s="10" t="s">
        <v>161</v>
      </c>
      <c r="CX1125" s="10" t="s">
        <v>161</v>
      </c>
      <c r="CY1125" s="10" t="s">
        <v>161</v>
      </c>
      <c r="CZ1125" s="10" t="s">
        <v>161</v>
      </c>
      <c r="DA1125" s="10" t="s">
        <v>161</v>
      </c>
      <c r="DB1125" s="10" t="s">
        <v>161</v>
      </c>
      <c r="DC1125" s="10" t="s">
        <v>161</v>
      </c>
      <c r="DD1125" s="10" t="s">
        <v>161</v>
      </c>
      <c r="DE1125" s="10" t="s">
        <v>161</v>
      </c>
      <c r="DF1125" s="10" t="s">
        <v>161</v>
      </c>
      <c r="DG1125" s="10" t="s">
        <v>161</v>
      </c>
      <c r="DH1125" s="10" t="s">
        <v>161</v>
      </c>
      <c r="DI1125" s="10" t="s">
        <v>161</v>
      </c>
      <c r="DJ1125" s="10" t="s">
        <v>161</v>
      </c>
      <c r="DK1125" s="10" t="s">
        <v>161</v>
      </c>
      <c r="DL1125" s="10" t="s">
        <v>161</v>
      </c>
      <c r="DM1125" s="10" t="s">
        <v>161</v>
      </c>
      <c r="DN1125" s="10" t="s">
        <v>161</v>
      </c>
      <c r="DO1125" s="10" t="s">
        <v>161</v>
      </c>
      <c r="DP1125" s="10" t="s">
        <v>161</v>
      </c>
      <c r="DQ1125" s="10" t="s">
        <v>161</v>
      </c>
      <c r="DR1125" s="10" t="s">
        <v>161</v>
      </c>
      <c r="DS1125" s="10" t="s">
        <v>161</v>
      </c>
      <c r="DT1125" s="10" t="s">
        <v>161</v>
      </c>
      <c r="DU1125" s="10" t="s">
        <v>161</v>
      </c>
      <c r="DV1125" s="10" t="s">
        <v>161</v>
      </c>
      <c r="DW1125" s="10" t="s">
        <v>161</v>
      </c>
      <c r="DX1125" s="10" t="s">
        <v>161</v>
      </c>
      <c r="DY1125" s="10" t="s">
        <v>161</v>
      </c>
      <c r="DZ1125" s="10" t="s">
        <v>161</v>
      </c>
      <c r="EA1125" s="10" t="s">
        <v>161</v>
      </c>
      <c r="EB1125" s="10" t="s">
        <v>161</v>
      </c>
      <c r="EC1125" s="10" t="s">
        <v>161</v>
      </c>
      <c r="ED1125" s="10" t="s">
        <v>161</v>
      </c>
      <c r="EE1125" s="10" t="s">
        <v>161</v>
      </c>
      <c r="EF1125" s="10" t="s">
        <v>161</v>
      </c>
      <c r="EG1125" s="10" t="s">
        <v>161</v>
      </c>
      <c r="EH1125" s="10" t="s">
        <v>161</v>
      </c>
      <c r="EI1125" s="10" t="s">
        <v>161</v>
      </c>
      <c r="EJ1125" s="10" t="s">
        <v>161</v>
      </c>
      <c r="EK1125" s="10" t="s">
        <v>161</v>
      </c>
      <c r="EL1125" s="10" t="s">
        <v>161</v>
      </c>
      <c r="EM1125" s="10" t="s">
        <v>161</v>
      </c>
      <c r="EN1125" s="10" t="s">
        <v>161</v>
      </c>
      <c r="EO1125" s="10" t="s">
        <v>161</v>
      </c>
      <c r="EP1125" s="10" t="s">
        <v>161</v>
      </c>
      <c r="EQ1125" s="10" t="s">
        <v>161</v>
      </c>
      <c r="ER1125" s="10" t="s">
        <v>161</v>
      </c>
      <c r="ES1125" s="10" t="s">
        <v>161</v>
      </c>
      <c r="ET1125" s="10" t="s">
        <v>161</v>
      </c>
      <c r="EU1125" s="10" t="s">
        <v>161</v>
      </c>
      <c r="EV1125" s="10" t="s">
        <v>161</v>
      </c>
      <c r="EW1125" s="10" t="s">
        <v>161</v>
      </c>
      <c r="EX1125" s="10" t="s">
        <v>161</v>
      </c>
      <c r="EY1125" s="10" t="s">
        <v>161</v>
      </c>
      <c r="EZ1125" s="10" t="s">
        <v>161</v>
      </c>
      <c r="FA1125" s="10" t="s">
        <v>161</v>
      </c>
      <c r="FB1125" s="10" t="s">
        <v>161</v>
      </c>
      <c r="FC1125" s="10" t="s">
        <v>161</v>
      </c>
      <c r="FD1125" s="10" t="s">
        <v>161</v>
      </c>
      <c r="FE1125" s="10" t="s">
        <v>161</v>
      </c>
      <c r="FF1125" s="10" t="s">
        <v>161</v>
      </c>
      <c r="FG1125" s="10" t="s">
        <v>161</v>
      </c>
      <c r="FH1125">
        <v>0</v>
      </c>
      <c r="FI1125">
        <v>0</v>
      </c>
      <c r="FJ1125">
        <v>0</v>
      </c>
      <c r="FK1125">
        <v>0</v>
      </c>
      <c r="FL1125">
        <v>1</v>
      </c>
      <c r="FM1125">
        <v>0</v>
      </c>
      <c r="FN1125">
        <v>0</v>
      </c>
      <c r="FO1125">
        <v>0</v>
      </c>
      <c r="FP1125">
        <v>0</v>
      </c>
      <c r="FQ1125">
        <v>0</v>
      </c>
      <c r="FR1125">
        <v>0</v>
      </c>
      <c r="FS1125">
        <v>0</v>
      </c>
      <c r="FT1125">
        <v>0</v>
      </c>
      <c r="FU1125">
        <v>0</v>
      </c>
      <c r="FV1125">
        <v>1</v>
      </c>
      <c r="FW1125">
        <v>0</v>
      </c>
      <c r="FX1125">
        <v>0</v>
      </c>
      <c r="FY1125">
        <v>0</v>
      </c>
      <c r="FZ1125">
        <v>0</v>
      </c>
      <c r="GA1125">
        <v>0</v>
      </c>
      <c r="GB1125">
        <v>0</v>
      </c>
      <c r="GC1125">
        <v>0</v>
      </c>
      <c r="GD1125">
        <v>0</v>
      </c>
      <c r="GE1125">
        <v>0</v>
      </c>
      <c r="GF1125">
        <v>1</v>
      </c>
      <c r="GG1125">
        <v>0</v>
      </c>
      <c r="GH1125">
        <v>0</v>
      </c>
      <c r="GI1125">
        <v>0</v>
      </c>
      <c r="GJ1125">
        <v>0</v>
      </c>
    </row>
    <row r="1126" spans="1:192" x14ac:dyDescent="0.3">
      <c r="A1126">
        <v>1124</v>
      </c>
      <c r="B1126">
        <v>1456</v>
      </c>
      <c r="C1126">
        <v>447</v>
      </c>
      <c r="D1126" s="10" t="s">
        <v>9948</v>
      </c>
      <c r="E1126" s="10" t="s">
        <v>9949</v>
      </c>
      <c r="F1126" s="10" t="s">
        <v>161</v>
      </c>
      <c r="G1126" s="10" t="s">
        <v>161</v>
      </c>
      <c r="H1126" s="10" t="s">
        <v>163</v>
      </c>
      <c r="I1126" s="10" t="s">
        <v>163</v>
      </c>
      <c r="J1126" s="10" t="s">
        <v>326</v>
      </c>
      <c r="K1126">
        <v>2020</v>
      </c>
      <c r="L1126" s="10" t="s">
        <v>9950</v>
      </c>
      <c r="M1126" s="10" t="s">
        <v>11198</v>
      </c>
      <c r="N1126" s="10" t="s">
        <v>11081</v>
      </c>
      <c r="O1126" s="10" t="s">
        <v>9951</v>
      </c>
      <c r="P1126" s="10" t="s">
        <v>2637</v>
      </c>
      <c r="Q1126" s="10" t="s">
        <v>12669</v>
      </c>
      <c r="R1126" s="10" t="s">
        <v>1474</v>
      </c>
      <c r="S1126" s="10" t="s">
        <v>169</v>
      </c>
      <c r="T1126" s="10" t="s">
        <v>9952</v>
      </c>
      <c r="U1126" s="10" t="s">
        <v>1113</v>
      </c>
      <c r="V1126" s="10" t="s">
        <v>12670</v>
      </c>
      <c r="W1126" s="10" t="s">
        <v>1474</v>
      </c>
      <c r="X1126" s="10" t="s">
        <v>169</v>
      </c>
      <c r="Y1126" s="10" t="s">
        <v>9953</v>
      </c>
      <c r="Z1126" s="10" t="s">
        <v>1139</v>
      </c>
      <c r="AA1126" s="10" t="s">
        <v>12232</v>
      </c>
      <c r="AB1126" s="10" t="s">
        <v>1474</v>
      </c>
      <c r="AC1126" s="10" t="s">
        <v>169</v>
      </c>
      <c r="AD1126" s="10" t="s">
        <v>161</v>
      </c>
      <c r="AE1126" s="10" t="s">
        <v>161</v>
      </c>
      <c r="AF1126" s="10" t="s">
        <v>161</v>
      </c>
      <c r="AG1126" s="10" t="s">
        <v>161</v>
      </c>
      <c r="AH1126" s="10" t="s">
        <v>161</v>
      </c>
      <c r="AI1126" s="10" t="s">
        <v>161</v>
      </c>
      <c r="AJ1126" s="10" t="s">
        <v>161</v>
      </c>
      <c r="AK1126" s="10" t="s">
        <v>161</v>
      </c>
      <c r="AL1126" s="10" t="s">
        <v>161</v>
      </c>
      <c r="AM1126" s="10" t="s">
        <v>161</v>
      </c>
      <c r="AN1126" s="10" t="s">
        <v>161</v>
      </c>
      <c r="AO1126" s="10" t="s">
        <v>161</v>
      </c>
      <c r="AP1126" s="10" t="s">
        <v>161</v>
      </c>
      <c r="AQ1126" s="10" t="s">
        <v>161</v>
      </c>
      <c r="AR1126" s="10" t="s">
        <v>161</v>
      </c>
      <c r="AS1126" s="10" t="s">
        <v>161</v>
      </c>
      <c r="AT1126" s="10" t="s">
        <v>161</v>
      </c>
      <c r="AU1126" s="10" t="s">
        <v>161</v>
      </c>
      <c r="AV1126" s="10" t="s">
        <v>161</v>
      </c>
      <c r="AW1126" s="10" t="s">
        <v>161</v>
      </c>
      <c r="AX1126" s="10" t="s">
        <v>161</v>
      </c>
      <c r="AY1126" s="10" t="s">
        <v>161</v>
      </c>
      <c r="AZ1126" s="10" t="s">
        <v>161</v>
      </c>
      <c r="BA1126" s="10" t="s">
        <v>161</v>
      </c>
      <c r="BB1126" s="10" t="s">
        <v>161</v>
      </c>
      <c r="BC1126" s="10" t="s">
        <v>161</v>
      </c>
      <c r="BD1126" s="10" t="s">
        <v>161</v>
      </c>
      <c r="BE1126" s="10" t="s">
        <v>161</v>
      </c>
      <c r="BF1126" s="10" t="s">
        <v>161</v>
      </c>
      <c r="BG1126" s="10" t="s">
        <v>161</v>
      </c>
      <c r="BH1126" s="10" t="s">
        <v>161</v>
      </c>
      <c r="BI1126" s="10" t="s">
        <v>161</v>
      </c>
      <c r="BJ1126" s="10" t="s">
        <v>161</v>
      </c>
      <c r="BK1126" s="10" t="s">
        <v>161</v>
      </c>
      <c r="BL1126" s="10" t="s">
        <v>161</v>
      </c>
      <c r="BM1126" s="10" t="s">
        <v>161</v>
      </c>
      <c r="BN1126" s="10" t="s">
        <v>161</v>
      </c>
      <c r="BO1126" s="10" t="s">
        <v>161</v>
      </c>
      <c r="BP1126" s="10" t="s">
        <v>161</v>
      </c>
      <c r="BQ1126" s="10" t="s">
        <v>161</v>
      </c>
      <c r="BR1126" s="10" t="s">
        <v>161</v>
      </c>
      <c r="BS1126" s="10" t="s">
        <v>161</v>
      </c>
      <c r="BT1126" s="10" t="s">
        <v>161</v>
      </c>
      <c r="BU1126" s="10" t="s">
        <v>161</v>
      </c>
      <c r="BV1126" s="10" t="s">
        <v>161</v>
      </c>
      <c r="BW1126" s="10" t="s">
        <v>161</v>
      </c>
      <c r="BX1126" s="10" t="s">
        <v>161</v>
      </c>
      <c r="BY1126" s="10" t="s">
        <v>161</v>
      </c>
      <c r="BZ1126" s="10" t="s">
        <v>161</v>
      </c>
      <c r="CA1126" s="10" t="s">
        <v>161</v>
      </c>
      <c r="CB1126" s="10" t="s">
        <v>161</v>
      </c>
      <c r="CC1126" s="10" t="s">
        <v>161</v>
      </c>
      <c r="CD1126" s="10" t="s">
        <v>161</v>
      </c>
      <c r="CE1126" s="10" t="s">
        <v>161</v>
      </c>
      <c r="CF1126" s="10" t="s">
        <v>161</v>
      </c>
      <c r="CG1126" s="10" t="s">
        <v>161</v>
      </c>
      <c r="CH1126" s="10" t="s">
        <v>161</v>
      </c>
      <c r="CI1126" s="10" t="s">
        <v>161</v>
      </c>
      <c r="CJ1126" s="10" t="s">
        <v>161</v>
      </c>
      <c r="CK1126" s="10" t="s">
        <v>161</v>
      </c>
      <c r="CL1126" s="10" t="s">
        <v>161</v>
      </c>
      <c r="CM1126" s="10" t="s">
        <v>161</v>
      </c>
      <c r="CN1126" s="10" t="s">
        <v>161</v>
      </c>
      <c r="CO1126" s="10" t="s">
        <v>161</v>
      </c>
      <c r="CP1126" s="10" t="s">
        <v>161</v>
      </c>
      <c r="CQ1126" s="10" t="s">
        <v>161</v>
      </c>
      <c r="CR1126" s="10" t="s">
        <v>161</v>
      </c>
      <c r="CS1126" s="10" t="s">
        <v>161</v>
      </c>
      <c r="CT1126" s="10" t="s">
        <v>161</v>
      </c>
      <c r="CU1126" s="10" t="s">
        <v>161</v>
      </c>
      <c r="CV1126" s="10" t="s">
        <v>161</v>
      </c>
      <c r="CW1126" s="10" t="s">
        <v>161</v>
      </c>
      <c r="CX1126" s="10" t="s">
        <v>161</v>
      </c>
      <c r="CY1126" s="10" t="s">
        <v>161</v>
      </c>
      <c r="CZ1126" s="10" t="s">
        <v>161</v>
      </c>
      <c r="DA1126" s="10" t="s">
        <v>161</v>
      </c>
      <c r="DB1126" s="10" t="s">
        <v>161</v>
      </c>
      <c r="DC1126" s="10" t="s">
        <v>161</v>
      </c>
      <c r="DD1126" s="10" t="s">
        <v>161</v>
      </c>
      <c r="DE1126" s="10" t="s">
        <v>161</v>
      </c>
      <c r="DF1126" s="10" t="s">
        <v>161</v>
      </c>
      <c r="DG1126" s="10" t="s">
        <v>161</v>
      </c>
      <c r="DH1126" s="10" t="s">
        <v>161</v>
      </c>
      <c r="DI1126" s="10" t="s">
        <v>161</v>
      </c>
      <c r="DJ1126" s="10" t="s">
        <v>161</v>
      </c>
      <c r="DK1126" s="10" t="s">
        <v>161</v>
      </c>
      <c r="DL1126" s="10" t="s">
        <v>161</v>
      </c>
      <c r="DM1126" s="10" t="s">
        <v>161</v>
      </c>
      <c r="DN1126" s="10" t="s">
        <v>161</v>
      </c>
      <c r="DO1126" s="10" t="s">
        <v>161</v>
      </c>
      <c r="DP1126" s="10" t="s">
        <v>161</v>
      </c>
      <c r="DQ1126" s="10" t="s">
        <v>161</v>
      </c>
      <c r="DR1126" s="10" t="s">
        <v>161</v>
      </c>
      <c r="DS1126" s="10" t="s">
        <v>161</v>
      </c>
      <c r="DT1126" s="10" t="s">
        <v>161</v>
      </c>
      <c r="DU1126" s="10" t="s">
        <v>161</v>
      </c>
      <c r="DV1126" s="10" t="s">
        <v>161</v>
      </c>
      <c r="DW1126" s="10" t="s">
        <v>161</v>
      </c>
      <c r="DX1126" s="10" t="s">
        <v>161</v>
      </c>
      <c r="DY1126" s="10" t="s">
        <v>161</v>
      </c>
      <c r="DZ1126" s="10" t="s">
        <v>161</v>
      </c>
      <c r="EA1126" s="10" t="s">
        <v>161</v>
      </c>
      <c r="EB1126" s="10" t="s">
        <v>161</v>
      </c>
      <c r="EC1126" s="10" t="s">
        <v>161</v>
      </c>
      <c r="ED1126" s="10" t="s">
        <v>161</v>
      </c>
      <c r="EE1126" s="10" t="s">
        <v>161</v>
      </c>
      <c r="EF1126" s="10" t="s">
        <v>161</v>
      </c>
      <c r="EG1126" s="10" t="s">
        <v>161</v>
      </c>
      <c r="EH1126" s="10" t="s">
        <v>161</v>
      </c>
      <c r="EI1126" s="10" t="s">
        <v>161</v>
      </c>
      <c r="EJ1126" s="10" t="s">
        <v>161</v>
      </c>
      <c r="EK1126" s="10" t="s">
        <v>161</v>
      </c>
      <c r="EL1126" s="10" t="s">
        <v>161</v>
      </c>
      <c r="EM1126" s="10" t="s">
        <v>161</v>
      </c>
      <c r="EN1126" s="10" t="s">
        <v>161</v>
      </c>
      <c r="EO1126" s="10" t="s">
        <v>161</v>
      </c>
      <c r="EP1126" s="10" t="s">
        <v>161</v>
      </c>
      <c r="EQ1126" s="10" t="s">
        <v>161</v>
      </c>
      <c r="ER1126" s="10" t="s">
        <v>161</v>
      </c>
      <c r="ES1126" s="10" t="s">
        <v>161</v>
      </c>
      <c r="ET1126" s="10" t="s">
        <v>161</v>
      </c>
      <c r="EU1126" s="10" t="s">
        <v>161</v>
      </c>
      <c r="EV1126" s="10" t="s">
        <v>161</v>
      </c>
      <c r="EW1126" s="10" t="s">
        <v>161</v>
      </c>
      <c r="EX1126" s="10" t="s">
        <v>161</v>
      </c>
      <c r="EY1126" s="10" t="s">
        <v>161</v>
      </c>
      <c r="EZ1126" s="10" t="s">
        <v>161</v>
      </c>
      <c r="FA1126" s="10" t="s">
        <v>161</v>
      </c>
      <c r="FB1126" s="10" t="s">
        <v>161</v>
      </c>
      <c r="FC1126" s="10" t="s">
        <v>161</v>
      </c>
      <c r="FD1126" s="10" t="s">
        <v>161</v>
      </c>
      <c r="FE1126" s="10" t="s">
        <v>161</v>
      </c>
      <c r="FF1126" s="10" t="s">
        <v>161</v>
      </c>
      <c r="FG1126" s="10" t="s">
        <v>161</v>
      </c>
      <c r="FH1126">
        <v>0</v>
      </c>
      <c r="FI1126">
        <v>0</v>
      </c>
      <c r="FJ1126">
        <v>0</v>
      </c>
      <c r="FK1126">
        <v>0</v>
      </c>
      <c r="FL1126">
        <v>1</v>
      </c>
      <c r="FM1126">
        <v>0</v>
      </c>
      <c r="FN1126">
        <v>0</v>
      </c>
      <c r="FO1126">
        <v>0</v>
      </c>
      <c r="FP1126">
        <v>0</v>
      </c>
      <c r="FQ1126">
        <v>0</v>
      </c>
      <c r="FR1126">
        <v>0</v>
      </c>
      <c r="FS1126">
        <v>0</v>
      </c>
      <c r="FT1126">
        <v>0</v>
      </c>
      <c r="FU1126">
        <v>0</v>
      </c>
      <c r="FV1126">
        <v>1</v>
      </c>
      <c r="FW1126">
        <v>0</v>
      </c>
      <c r="FX1126">
        <v>0</v>
      </c>
      <c r="FY1126">
        <v>1</v>
      </c>
      <c r="FZ1126">
        <v>0</v>
      </c>
      <c r="GA1126">
        <v>0</v>
      </c>
      <c r="GB1126">
        <v>0</v>
      </c>
      <c r="GC1126">
        <v>0</v>
      </c>
      <c r="GD1126">
        <v>0</v>
      </c>
      <c r="GE1126">
        <v>0</v>
      </c>
      <c r="GF1126">
        <v>0</v>
      </c>
      <c r="GG1126">
        <v>0</v>
      </c>
      <c r="GH1126">
        <v>0</v>
      </c>
      <c r="GI1126">
        <v>0</v>
      </c>
      <c r="GJ1126">
        <v>0</v>
      </c>
    </row>
    <row r="1127" spans="1:192" x14ac:dyDescent="0.3">
      <c r="A1127">
        <v>1125</v>
      </c>
      <c r="B1127">
        <v>1457</v>
      </c>
      <c r="C1127">
        <v>832</v>
      </c>
      <c r="D1127" s="10" t="s">
        <v>9954</v>
      </c>
      <c r="E1127" s="10" t="s">
        <v>9955</v>
      </c>
      <c r="F1127" s="10" t="s">
        <v>161</v>
      </c>
      <c r="G1127" s="10" t="s">
        <v>161</v>
      </c>
      <c r="H1127" s="10" t="s">
        <v>163</v>
      </c>
      <c r="I1127" s="10" t="s">
        <v>163</v>
      </c>
      <c r="J1127" s="10" t="s">
        <v>326</v>
      </c>
      <c r="K1127">
        <v>2019</v>
      </c>
      <c r="L1127" s="10" t="s">
        <v>9956</v>
      </c>
      <c r="M1127" s="10" t="s">
        <v>11837</v>
      </c>
      <c r="N1127" s="10" t="s">
        <v>11138</v>
      </c>
      <c r="O1127" s="10" t="s">
        <v>2084</v>
      </c>
      <c r="P1127" s="10" t="s">
        <v>7999</v>
      </c>
      <c r="Q1127" s="10" t="s">
        <v>12505</v>
      </c>
      <c r="R1127" s="10" t="s">
        <v>690</v>
      </c>
      <c r="S1127" s="10" t="s">
        <v>361</v>
      </c>
      <c r="T1127" s="10" t="s">
        <v>9957</v>
      </c>
      <c r="U1127" s="10" t="s">
        <v>2104</v>
      </c>
      <c r="V1127" s="10" t="s">
        <v>11631</v>
      </c>
      <c r="W1127" s="10" t="s">
        <v>161</v>
      </c>
      <c r="X1127" s="10" t="s">
        <v>161</v>
      </c>
      <c r="Y1127" s="10" t="s">
        <v>3031</v>
      </c>
      <c r="Z1127" s="10" t="s">
        <v>2694</v>
      </c>
      <c r="AA1127" s="10" t="s">
        <v>11963</v>
      </c>
      <c r="AB1127" s="10" t="s">
        <v>161</v>
      </c>
      <c r="AC1127" s="10" t="s">
        <v>161</v>
      </c>
      <c r="AD1127" s="10" t="s">
        <v>8048</v>
      </c>
      <c r="AE1127" s="10" t="s">
        <v>2899</v>
      </c>
      <c r="AF1127" s="10" t="s">
        <v>12414</v>
      </c>
      <c r="AG1127" s="10" t="s">
        <v>161</v>
      </c>
      <c r="AH1127" s="10" t="s">
        <v>161</v>
      </c>
      <c r="AI1127" s="10" t="s">
        <v>9958</v>
      </c>
      <c r="AJ1127" s="10" t="s">
        <v>1861</v>
      </c>
      <c r="AK1127" s="10" t="s">
        <v>11748</v>
      </c>
      <c r="AL1127" s="10" t="s">
        <v>161</v>
      </c>
      <c r="AM1127" s="10" t="s">
        <v>161</v>
      </c>
      <c r="AN1127" s="10" t="s">
        <v>3828</v>
      </c>
      <c r="AO1127" s="10" t="s">
        <v>3829</v>
      </c>
      <c r="AP1127" s="10" t="s">
        <v>12033</v>
      </c>
      <c r="AQ1127" s="10" t="s">
        <v>161</v>
      </c>
      <c r="AR1127" s="10" t="s">
        <v>161</v>
      </c>
      <c r="AS1127" s="10" t="s">
        <v>2810</v>
      </c>
      <c r="AT1127" s="10" t="s">
        <v>2811</v>
      </c>
      <c r="AU1127" s="10" t="s">
        <v>11860</v>
      </c>
      <c r="AV1127" s="10" t="s">
        <v>161</v>
      </c>
      <c r="AW1127" s="10" t="s">
        <v>161</v>
      </c>
      <c r="AX1127" s="10" t="s">
        <v>1604</v>
      </c>
      <c r="AY1127" s="10" t="s">
        <v>1605</v>
      </c>
      <c r="AZ1127" s="10" t="s">
        <v>11476</v>
      </c>
      <c r="BA1127" s="10" t="s">
        <v>161</v>
      </c>
      <c r="BB1127" s="10" t="s">
        <v>161</v>
      </c>
      <c r="BC1127" s="10" t="s">
        <v>2082</v>
      </c>
      <c r="BD1127" s="10" t="s">
        <v>1998</v>
      </c>
      <c r="BE1127" s="10" t="s">
        <v>12510</v>
      </c>
      <c r="BF1127" s="10" t="s">
        <v>161</v>
      </c>
      <c r="BG1127" s="10" t="s">
        <v>161</v>
      </c>
      <c r="BH1127" s="10" t="s">
        <v>161</v>
      </c>
      <c r="BI1127" s="10" t="s">
        <v>161</v>
      </c>
      <c r="BJ1127" s="10" t="s">
        <v>161</v>
      </c>
      <c r="BK1127" s="10" t="s">
        <v>161</v>
      </c>
      <c r="BL1127" s="10" t="s">
        <v>161</v>
      </c>
      <c r="BM1127" s="10" t="s">
        <v>161</v>
      </c>
      <c r="BN1127" s="10" t="s">
        <v>161</v>
      </c>
      <c r="BO1127" s="10" t="s">
        <v>161</v>
      </c>
      <c r="BP1127" s="10" t="s">
        <v>161</v>
      </c>
      <c r="BQ1127" s="10" t="s">
        <v>161</v>
      </c>
      <c r="BR1127" s="10" t="s">
        <v>161</v>
      </c>
      <c r="BS1127" s="10" t="s">
        <v>161</v>
      </c>
      <c r="BT1127" s="10" t="s">
        <v>161</v>
      </c>
      <c r="BU1127" s="10" t="s">
        <v>161</v>
      </c>
      <c r="BV1127" s="10" t="s">
        <v>161</v>
      </c>
      <c r="BW1127" s="10" t="s">
        <v>161</v>
      </c>
      <c r="BX1127" s="10" t="s">
        <v>161</v>
      </c>
      <c r="BY1127" s="10" t="s">
        <v>161</v>
      </c>
      <c r="BZ1127" s="10" t="s">
        <v>161</v>
      </c>
      <c r="CA1127" s="10" t="s">
        <v>161</v>
      </c>
      <c r="CB1127" s="10" t="s">
        <v>161</v>
      </c>
      <c r="CC1127" s="10" t="s">
        <v>161</v>
      </c>
      <c r="CD1127" s="10" t="s">
        <v>161</v>
      </c>
      <c r="CE1127" s="10" t="s">
        <v>161</v>
      </c>
      <c r="CF1127" s="10" t="s">
        <v>161</v>
      </c>
      <c r="CG1127" s="10" t="s">
        <v>161</v>
      </c>
      <c r="CH1127" s="10" t="s">
        <v>161</v>
      </c>
      <c r="CI1127" s="10" t="s">
        <v>161</v>
      </c>
      <c r="CJ1127" s="10" t="s">
        <v>161</v>
      </c>
      <c r="CK1127" s="10" t="s">
        <v>161</v>
      </c>
      <c r="CL1127" s="10" t="s">
        <v>161</v>
      </c>
      <c r="CM1127" s="10" t="s">
        <v>161</v>
      </c>
      <c r="CN1127" s="10" t="s">
        <v>161</v>
      </c>
      <c r="CO1127" s="10" t="s">
        <v>161</v>
      </c>
      <c r="CP1127" s="10" t="s">
        <v>161</v>
      </c>
      <c r="CQ1127" s="10" t="s">
        <v>161</v>
      </c>
      <c r="CR1127" s="10" t="s">
        <v>161</v>
      </c>
      <c r="CS1127" s="10" t="s">
        <v>161</v>
      </c>
      <c r="CT1127" s="10" t="s">
        <v>161</v>
      </c>
      <c r="CU1127" s="10" t="s">
        <v>161</v>
      </c>
      <c r="CV1127" s="10" t="s">
        <v>161</v>
      </c>
      <c r="CW1127" s="10" t="s">
        <v>161</v>
      </c>
      <c r="CX1127" s="10" t="s">
        <v>161</v>
      </c>
      <c r="CY1127" s="10" t="s">
        <v>161</v>
      </c>
      <c r="CZ1127" s="10" t="s">
        <v>161</v>
      </c>
      <c r="DA1127" s="10" t="s">
        <v>161</v>
      </c>
      <c r="DB1127" s="10" t="s">
        <v>161</v>
      </c>
      <c r="DC1127" s="10" t="s">
        <v>161</v>
      </c>
      <c r="DD1127" s="10" t="s">
        <v>161</v>
      </c>
      <c r="DE1127" s="10" t="s">
        <v>161</v>
      </c>
      <c r="DF1127" s="10" t="s">
        <v>161</v>
      </c>
      <c r="DG1127" s="10" t="s">
        <v>161</v>
      </c>
      <c r="DH1127" s="10" t="s">
        <v>161</v>
      </c>
      <c r="DI1127" s="10" t="s">
        <v>161</v>
      </c>
      <c r="DJ1127" s="10" t="s">
        <v>161</v>
      </c>
      <c r="DK1127" s="10" t="s">
        <v>161</v>
      </c>
      <c r="DL1127" s="10" t="s">
        <v>161</v>
      </c>
      <c r="DM1127" s="10" t="s">
        <v>161</v>
      </c>
      <c r="DN1127" s="10" t="s">
        <v>161</v>
      </c>
      <c r="DO1127" s="10" t="s">
        <v>161</v>
      </c>
      <c r="DP1127" s="10" t="s">
        <v>161</v>
      </c>
      <c r="DQ1127" s="10" t="s">
        <v>161</v>
      </c>
      <c r="DR1127" s="10" t="s">
        <v>161</v>
      </c>
      <c r="DS1127" s="10" t="s">
        <v>161</v>
      </c>
      <c r="DT1127" s="10" t="s">
        <v>161</v>
      </c>
      <c r="DU1127" s="10" t="s">
        <v>161</v>
      </c>
      <c r="DV1127" s="10" t="s">
        <v>161</v>
      </c>
      <c r="DW1127" s="10" t="s">
        <v>161</v>
      </c>
      <c r="DX1127" s="10" t="s">
        <v>161</v>
      </c>
      <c r="DY1127" s="10" t="s">
        <v>161</v>
      </c>
      <c r="DZ1127" s="10" t="s">
        <v>161</v>
      </c>
      <c r="EA1127" s="10" t="s">
        <v>161</v>
      </c>
      <c r="EB1127" s="10" t="s">
        <v>161</v>
      </c>
      <c r="EC1127" s="10" t="s">
        <v>161</v>
      </c>
      <c r="ED1127" s="10" t="s">
        <v>161</v>
      </c>
      <c r="EE1127" s="10" t="s">
        <v>161</v>
      </c>
      <c r="EF1127" s="10" t="s">
        <v>161</v>
      </c>
      <c r="EG1127" s="10" t="s">
        <v>161</v>
      </c>
      <c r="EH1127" s="10" t="s">
        <v>161</v>
      </c>
      <c r="EI1127" s="10" t="s">
        <v>161</v>
      </c>
      <c r="EJ1127" s="10" t="s">
        <v>161</v>
      </c>
      <c r="EK1127" s="10" t="s">
        <v>161</v>
      </c>
      <c r="EL1127" s="10" t="s">
        <v>161</v>
      </c>
      <c r="EM1127" s="10" t="s">
        <v>161</v>
      </c>
      <c r="EN1127" s="10" t="s">
        <v>161</v>
      </c>
      <c r="EO1127" s="10" t="s">
        <v>161</v>
      </c>
      <c r="EP1127" s="10" t="s">
        <v>161</v>
      </c>
      <c r="EQ1127" s="10" t="s">
        <v>161</v>
      </c>
      <c r="ER1127" s="10" t="s">
        <v>161</v>
      </c>
      <c r="ES1127" s="10" t="s">
        <v>161</v>
      </c>
      <c r="ET1127" s="10" t="s">
        <v>161</v>
      </c>
      <c r="EU1127" s="10" t="s">
        <v>161</v>
      </c>
      <c r="EV1127" s="10" t="s">
        <v>161</v>
      </c>
      <c r="EW1127" s="10" t="s">
        <v>161</v>
      </c>
      <c r="EX1127" s="10" t="s">
        <v>161</v>
      </c>
      <c r="EY1127" s="10" t="s">
        <v>161</v>
      </c>
      <c r="EZ1127" s="10" t="s">
        <v>161</v>
      </c>
      <c r="FA1127" s="10" t="s">
        <v>161</v>
      </c>
      <c r="FB1127" s="10" t="s">
        <v>161</v>
      </c>
      <c r="FC1127" s="10" t="s">
        <v>161</v>
      </c>
      <c r="FD1127" s="10" t="s">
        <v>161</v>
      </c>
      <c r="FE1127" s="10" t="s">
        <v>161</v>
      </c>
      <c r="FF1127" s="10" t="s">
        <v>161</v>
      </c>
      <c r="FG1127" s="10" t="s">
        <v>161</v>
      </c>
      <c r="FH1127">
        <v>0</v>
      </c>
      <c r="FI1127">
        <v>0</v>
      </c>
      <c r="FJ1127">
        <v>0</v>
      </c>
      <c r="FK1127">
        <v>0</v>
      </c>
      <c r="FL1127">
        <v>1</v>
      </c>
      <c r="FM1127">
        <v>0</v>
      </c>
      <c r="FN1127">
        <v>0</v>
      </c>
      <c r="FO1127">
        <v>0</v>
      </c>
      <c r="FP1127">
        <v>0</v>
      </c>
      <c r="FQ1127">
        <v>0</v>
      </c>
      <c r="FR1127">
        <v>0</v>
      </c>
      <c r="FS1127">
        <v>0</v>
      </c>
      <c r="FT1127">
        <v>0</v>
      </c>
      <c r="FU1127">
        <v>0</v>
      </c>
      <c r="FV1127">
        <v>1</v>
      </c>
      <c r="FW1127">
        <v>0</v>
      </c>
      <c r="FX1127">
        <v>0</v>
      </c>
      <c r="FY1127">
        <v>1</v>
      </c>
      <c r="FZ1127">
        <v>0</v>
      </c>
      <c r="GA1127">
        <v>0</v>
      </c>
      <c r="GB1127">
        <v>0</v>
      </c>
      <c r="GC1127">
        <v>0</v>
      </c>
      <c r="GD1127">
        <v>0</v>
      </c>
      <c r="GE1127">
        <v>0</v>
      </c>
      <c r="GF1127">
        <v>0</v>
      </c>
      <c r="GG1127">
        <v>0</v>
      </c>
      <c r="GH1127">
        <v>0</v>
      </c>
      <c r="GI1127">
        <v>0</v>
      </c>
      <c r="GJ1127">
        <v>0</v>
      </c>
    </row>
    <row r="1128" spans="1:192" x14ac:dyDescent="0.3">
      <c r="A1128">
        <v>1126</v>
      </c>
      <c r="B1128">
        <v>1458</v>
      </c>
      <c r="C1128">
        <v>697</v>
      </c>
      <c r="D1128" s="10" t="s">
        <v>9959</v>
      </c>
      <c r="E1128" s="10" t="s">
        <v>9960</v>
      </c>
      <c r="F1128" s="10" t="s">
        <v>161</v>
      </c>
      <c r="G1128" s="10" t="s">
        <v>161</v>
      </c>
      <c r="H1128" s="10" t="s">
        <v>163</v>
      </c>
      <c r="I1128" s="10" t="s">
        <v>163</v>
      </c>
      <c r="J1128" s="10" t="s">
        <v>326</v>
      </c>
      <c r="K1128">
        <v>2021</v>
      </c>
      <c r="L1128" s="10" t="s">
        <v>9961</v>
      </c>
      <c r="M1128" s="10" t="s">
        <v>11098</v>
      </c>
      <c r="N1128" s="10" t="s">
        <v>11099</v>
      </c>
      <c r="O1128" s="10" t="s">
        <v>6993</v>
      </c>
      <c r="P1128" s="10" t="s">
        <v>197</v>
      </c>
      <c r="Q1128" s="10" t="s">
        <v>161</v>
      </c>
      <c r="R1128" s="10" t="s">
        <v>4907</v>
      </c>
      <c r="S1128" s="10" t="s">
        <v>195</v>
      </c>
      <c r="T1128" s="10" t="s">
        <v>9962</v>
      </c>
      <c r="U1128" s="10" t="s">
        <v>197</v>
      </c>
      <c r="V1128" s="10" t="s">
        <v>11419</v>
      </c>
      <c r="W1128" s="10" t="s">
        <v>9963</v>
      </c>
      <c r="X1128" s="10" t="s">
        <v>195</v>
      </c>
      <c r="Y1128" s="10" t="s">
        <v>2991</v>
      </c>
      <c r="Z1128" s="10" t="s">
        <v>197</v>
      </c>
      <c r="AA1128" s="10" t="s">
        <v>12415</v>
      </c>
      <c r="AB1128" s="10" t="s">
        <v>310</v>
      </c>
      <c r="AC1128" s="10" t="s">
        <v>195</v>
      </c>
      <c r="AD1128" s="10" t="s">
        <v>3844</v>
      </c>
      <c r="AE1128" s="10" t="s">
        <v>197</v>
      </c>
      <c r="AF1128" s="10" t="s">
        <v>161</v>
      </c>
      <c r="AG1128" s="10" t="s">
        <v>9430</v>
      </c>
      <c r="AH1128" s="10" t="s">
        <v>195</v>
      </c>
      <c r="AI1128" s="10" t="s">
        <v>161</v>
      </c>
      <c r="AJ1128" s="10" t="s">
        <v>173</v>
      </c>
      <c r="AK1128" s="10" t="s">
        <v>173</v>
      </c>
      <c r="AL1128" s="10" t="s">
        <v>173</v>
      </c>
      <c r="AM1128" s="10" t="s">
        <v>173</v>
      </c>
      <c r="AN1128" s="10" t="s">
        <v>173</v>
      </c>
      <c r="AO1128" s="10" t="s">
        <v>173</v>
      </c>
      <c r="AP1128" s="10" t="s">
        <v>173</v>
      </c>
      <c r="AQ1128" s="10" t="s">
        <v>173</v>
      </c>
      <c r="AR1128" s="10" t="s">
        <v>173</v>
      </c>
      <c r="AS1128" s="10" t="s">
        <v>173</v>
      </c>
      <c r="AT1128" s="10" t="s">
        <v>173</v>
      </c>
      <c r="AU1128" s="10" t="s">
        <v>173</v>
      </c>
      <c r="AV1128" s="10" t="s">
        <v>173</v>
      </c>
      <c r="AW1128" s="10" t="s">
        <v>173</v>
      </c>
      <c r="AX1128" s="10" t="s">
        <v>173</v>
      </c>
      <c r="AY1128" s="10" t="s">
        <v>173</v>
      </c>
      <c r="AZ1128" s="10" t="s">
        <v>173</v>
      </c>
      <c r="BA1128" s="10" t="s">
        <v>173</v>
      </c>
      <c r="BB1128" s="10" t="s">
        <v>173</v>
      </c>
      <c r="BC1128" s="10" t="s">
        <v>173</v>
      </c>
      <c r="BD1128" s="10" t="s">
        <v>173</v>
      </c>
      <c r="BE1128" s="10" t="s">
        <v>173</v>
      </c>
      <c r="BF1128" s="10" t="s">
        <v>173</v>
      </c>
      <c r="BG1128" s="10" t="s">
        <v>173</v>
      </c>
      <c r="BH1128" s="10" t="s">
        <v>173</v>
      </c>
      <c r="BI1128" s="10" t="s">
        <v>173</v>
      </c>
      <c r="BJ1128" s="10" t="s">
        <v>173</v>
      </c>
      <c r="BK1128" s="10" t="s">
        <v>173</v>
      </c>
      <c r="BL1128" s="10" t="s">
        <v>173</v>
      </c>
      <c r="BM1128" s="10" t="s">
        <v>173</v>
      </c>
      <c r="BN1128" s="10" t="s">
        <v>173</v>
      </c>
      <c r="BO1128" s="10" t="s">
        <v>173</v>
      </c>
      <c r="BP1128" s="10" t="s">
        <v>173</v>
      </c>
      <c r="BQ1128" s="10" t="s">
        <v>173</v>
      </c>
      <c r="BR1128" s="10" t="s">
        <v>173</v>
      </c>
      <c r="BS1128" s="10" t="s">
        <v>173</v>
      </c>
      <c r="BT1128" s="10" t="s">
        <v>173</v>
      </c>
      <c r="BU1128" s="10" t="s">
        <v>173</v>
      </c>
      <c r="BV1128" s="10" t="s">
        <v>173</v>
      </c>
      <c r="BW1128" s="10" t="s">
        <v>173</v>
      </c>
      <c r="BX1128" s="10" t="s">
        <v>173</v>
      </c>
      <c r="BY1128" s="10" t="s">
        <v>173</v>
      </c>
      <c r="BZ1128" s="10" t="s">
        <v>173</v>
      </c>
      <c r="CA1128" s="10" t="s">
        <v>173</v>
      </c>
      <c r="CB1128" s="10" t="s">
        <v>173</v>
      </c>
      <c r="CC1128" s="10" t="s">
        <v>173</v>
      </c>
      <c r="CD1128" s="10" t="s">
        <v>173</v>
      </c>
      <c r="CE1128" s="10" t="s">
        <v>173</v>
      </c>
      <c r="CF1128" s="10" t="s">
        <v>173</v>
      </c>
      <c r="CG1128" s="10" t="s">
        <v>173</v>
      </c>
      <c r="CH1128" s="10" t="s">
        <v>173</v>
      </c>
      <c r="CI1128" s="10" t="s">
        <v>173</v>
      </c>
      <c r="CJ1128" s="10" t="s">
        <v>173</v>
      </c>
      <c r="CK1128" s="10" t="s">
        <v>173</v>
      </c>
      <c r="CL1128" s="10" t="s">
        <v>173</v>
      </c>
      <c r="CM1128" s="10" t="s">
        <v>173</v>
      </c>
      <c r="CN1128" s="10" t="s">
        <v>173</v>
      </c>
      <c r="CO1128" s="10" t="s">
        <v>173</v>
      </c>
      <c r="CP1128" s="10" t="s">
        <v>173</v>
      </c>
      <c r="CQ1128" s="10" t="s">
        <v>173</v>
      </c>
      <c r="CR1128" s="10" t="s">
        <v>173</v>
      </c>
      <c r="CS1128" s="10" t="s">
        <v>173</v>
      </c>
      <c r="CT1128" s="10" t="s">
        <v>173</v>
      </c>
      <c r="CU1128" s="10" t="s">
        <v>173</v>
      </c>
      <c r="CV1128" s="10" t="s">
        <v>173</v>
      </c>
      <c r="CW1128" s="10" t="s">
        <v>173</v>
      </c>
      <c r="CX1128" s="10" t="s">
        <v>173</v>
      </c>
      <c r="CY1128" s="10" t="s">
        <v>173</v>
      </c>
      <c r="CZ1128" s="10" t="s">
        <v>173</v>
      </c>
      <c r="DA1128" s="10" t="s">
        <v>173</v>
      </c>
      <c r="DB1128" s="10" t="s">
        <v>173</v>
      </c>
      <c r="DC1128" s="10" t="s">
        <v>173</v>
      </c>
      <c r="DD1128" s="10" t="s">
        <v>173</v>
      </c>
      <c r="DE1128" s="10" t="s">
        <v>173</v>
      </c>
      <c r="DF1128" s="10" t="s">
        <v>173</v>
      </c>
      <c r="DG1128" s="10" t="s">
        <v>173</v>
      </c>
      <c r="DH1128" s="10" t="s">
        <v>173</v>
      </c>
      <c r="DI1128" s="10" t="s">
        <v>173</v>
      </c>
      <c r="DJ1128" s="10" t="s">
        <v>173</v>
      </c>
      <c r="DK1128" s="10" t="s">
        <v>173</v>
      </c>
      <c r="DL1128" s="10" t="s">
        <v>173</v>
      </c>
      <c r="DM1128" s="10" t="s">
        <v>173</v>
      </c>
      <c r="DN1128" s="10" t="s">
        <v>173</v>
      </c>
      <c r="DO1128" s="10" t="s">
        <v>173</v>
      </c>
      <c r="DP1128" s="10" t="s">
        <v>173</v>
      </c>
      <c r="DQ1128" s="10" t="s">
        <v>173</v>
      </c>
      <c r="DR1128" s="10" t="s">
        <v>173</v>
      </c>
      <c r="DS1128" s="10" t="s">
        <v>173</v>
      </c>
      <c r="DT1128" s="10" t="s">
        <v>173</v>
      </c>
      <c r="DU1128" s="10" t="s">
        <v>173</v>
      </c>
      <c r="DV1128" s="10" t="s">
        <v>173</v>
      </c>
      <c r="DW1128" s="10" t="s">
        <v>173</v>
      </c>
      <c r="DX1128" s="10" t="s">
        <v>173</v>
      </c>
      <c r="DY1128" s="10" t="s">
        <v>173</v>
      </c>
      <c r="DZ1128" s="10" t="s">
        <v>173</v>
      </c>
      <c r="EA1128" s="10" t="s">
        <v>173</v>
      </c>
      <c r="EB1128" s="10" t="s">
        <v>173</v>
      </c>
      <c r="EC1128" s="10" t="s">
        <v>173</v>
      </c>
      <c r="ED1128" s="10" t="s">
        <v>173</v>
      </c>
      <c r="EE1128" s="10" t="s">
        <v>173</v>
      </c>
      <c r="EF1128" s="10" t="s">
        <v>173</v>
      </c>
      <c r="EG1128" s="10" t="s">
        <v>173</v>
      </c>
      <c r="EH1128" s="10" t="s">
        <v>173</v>
      </c>
      <c r="EI1128" s="10" t="s">
        <v>173</v>
      </c>
      <c r="EJ1128" s="10" t="s">
        <v>173</v>
      </c>
      <c r="EK1128" s="10" t="s">
        <v>173</v>
      </c>
      <c r="EL1128" s="10" t="s">
        <v>173</v>
      </c>
      <c r="EM1128" s="10" t="s">
        <v>173</v>
      </c>
      <c r="EN1128" s="10" t="s">
        <v>173</v>
      </c>
      <c r="EO1128" s="10" t="s">
        <v>173</v>
      </c>
      <c r="EP1128" s="10" t="s">
        <v>173</v>
      </c>
      <c r="EQ1128" s="10" t="s">
        <v>173</v>
      </c>
      <c r="ER1128" s="10" t="s">
        <v>173</v>
      </c>
      <c r="ES1128" s="10" t="s">
        <v>173</v>
      </c>
      <c r="ET1128" s="10" t="s">
        <v>173</v>
      </c>
      <c r="EU1128" s="10" t="s">
        <v>173</v>
      </c>
      <c r="EV1128" s="10" t="s">
        <v>173</v>
      </c>
      <c r="EW1128" s="10" t="s">
        <v>173</v>
      </c>
      <c r="EX1128" s="10" t="s">
        <v>173</v>
      </c>
      <c r="EY1128" s="10" t="s">
        <v>173</v>
      </c>
      <c r="EZ1128" s="10" t="s">
        <v>173</v>
      </c>
      <c r="FA1128" s="10" t="s">
        <v>173</v>
      </c>
      <c r="FB1128" s="10" t="s">
        <v>173</v>
      </c>
      <c r="FC1128" s="10" t="s">
        <v>173</v>
      </c>
      <c r="FD1128" s="10" t="s">
        <v>161</v>
      </c>
      <c r="FE1128" s="10" t="s">
        <v>161</v>
      </c>
      <c r="FF1128" s="10" t="s">
        <v>161</v>
      </c>
      <c r="FG1128" s="10" t="s">
        <v>161</v>
      </c>
      <c r="FH1128">
        <v>0</v>
      </c>
      <c r="FI1128">
        <v>0</v>
      </c>
      <c r="FJ1128">
        <v>0</v>
      </c>
      <c r="FK1128">
        <v>0</v>
      </c>
      <c r="FL1128">
        <v>1</v>
      </c>
      <c r="FM1128">
        <v>0</v>
      </c>
      <c r="FN1128">
        <v>0</v>
      </c>
      <c r="FO1128">
        <v>0</v>
      </c>
      <c r="FP1128">
        <v>0</v>
      </c>
      <c r="FQ1128">
        <v>0</v>
      </c>
      <c r="FR1128">
        <v>0</v>
      </c>
      <c r="FS1128">
        <v>0</v>
      </c>
      <c r="FT1128">
        <v>0</v>
      </c>
      <c r="FU1128">
        <v>0</v>
      </c>
      <c r="FV1128">
        <v>1</v>
      </c>
      <c r="FW1128">
        <v>0</v>
      </c>
      <c r="FX1128">
        <v>0</v>
      </c>
      <c r="FY1128">
        <v>1</v>
      </c>
      <c r="FZ1128">
        <v>0</v>
      </c>
      <c r="GA1128">
        <v>0</v>
      </c>
      <c r="GB1128">
        <v>0</v>
      </c>
      <c r="GC1128">
        <v>0</v>
      </c>
      <c r="GD1128">
        <v>0</v>
      </c>
      <c r="GE1128">
        <v>0</v>
      </c>
      <c r="GF1128">
        <v>0</v>
      </c>
      <c r="GG1128">
        <v>0</v>
      </c>
      <c r="GH1128">
        <v>0</v>
      </c>
      <c r="GI1128">
        <v>0</v>
      </c>
      <c r="GJ1128">
        <v>0</v>
      </c>
    </row>
    <row r="1129" spans="1:192" x14ac:dyDescent="0.3">
      <c r="A1129">
        <v>1127</v>
      </c>
      <c r="B1129">
        <v>1460</v>
      </c>
      <c r="C1129">
        <v>830</v>
      </c>
      <c r="D1129" s="10" t="s">
        <v>9972</v>
      </c>
      <c r="E1129" s="10" t="s">
        <v>9973</v>
      </c>
      <c r="F1129" s="10" t="s">
        <v>161</v>
      </c>
      <c r="G1129" s="10" t="s">
        <v>161</v>
      </c>
      <c r="H1129" s="10" t="s">
        <v>298</v>
      </c>
      <c r="I1129" s="10" t="s">
        <v>298</v>
      </c>
      <c r="J1129" s="10" t="s">
        <v>326</v>
      </c>
      <c r="K1129">
        <v>2021</v>
      </c>
      <c r="L1129" s="10" t="s">
        <v>9974</v>
      </c>
      <c r="M1129" s="10" t="s">
        <v>11517</v>
      </c>
      <c r="N1129" s="10" t="s">
        <v>11099</v>
      </c>
      <c r="O1129" s="10" t="s">
        <v>9975</v>
      </c>
      <c r="P1129" s="10" t="s">
        <v>4120</v>
      </c>
      <c r="Q1129" s="10" t="s">
        <v>12671</v>
      </c>
      <c r="R1129" s="10" t="s">
        <v>9976</v>
      </c>
      <c r="S1129" s="10" t="s">
        <v>549</v>
      </c>
      <c r="T1129" s="10" t="s">
        <v>9977</v>
      </c>
      <c r="U1129" s="10" t="s">
        <v>9978</v>
      </c>
      <c r="V1129" s="10" t="s">
        <v>12672</v>
      </c>
      <c r="W1129" s="10" t="s">
        <v>268</v>
      </c>
      <c r="X1129" s="10" t="s">
        <v>182</v>
      </c>
      <c r="Y1129" s="10" t="s">
        <v>463</v>
      </c>
      <c r="Z1129" s="10" t="s">
        <v>7301</v>
      </c>
      <c r="AA1129" s="10" t="s">
        <v>12673</v>
      </c>
      <c r="AB1129" s="10" t="s">
        <v>9979</v>
      </c>
      <c r="AC1129" s="10" t="s">
        <v>462</v>
      </c>
      <c r="AD1129" s="10" t="s">
        <v>9980</v>
      </c>
      <c r="AE1129" s="10" t="s">
        <v>9981</v>
      </c>
      <c r="AF1129" s="10" t="s">
        <v>12674</v>
      </c>
      <c r="AG1129" s="10" t="s">
        <v>9976</v>
      </c>
      <c r="AH1129" s="10" t="s">
        <v>549</v>
      </c>
      <c r="AI1129" s="10" t="s">
        <v>161</v>
      </c>
      <c r="AJ1129" s="10" t="s">
        <v>161</v>
      </c>
      <c r="AK1129" s="10" t="s">
        <v>161</v>
      </c>
      <c r="AL1129" s="10" t="s">
        <v>161</v>
      </c>
      <c r="AM1129" s="10" t="s">
        <v>161</v>
      </c>
      <c r="AN1129" s="10" t="s">
        <v>161</v>
      </c>
      <c r="AO1129" s="10" t="s">
        <v>161</v>
      </c>
      <c r="AP1129" s="10" t="s">
        <v>161</v>
      </c>
      <c r="AQ1129" s="10" t="s">
        <v>161</v>
      </c>
      <c r="AR1129" s="10" t="s">
        <v>161</v>
      </c>
      <c r="AS1129" s="10" t="s">
        <v>161</v>
      </c>
      <c r="AT1129" s="10" t="s">
        <v>161</v>
      </c>
      <c r="AU1129" s="10" t="s">
        <v>161</v>
      </c>
      <c r="AV1129" s="10" t="s">
        <v>161</v>
      </c>
      <c r="AW1129" s="10" t="s">
        <v>161</v>
      </c>
      <c r="AX1129" s="10" t="s">
        <v>161</v>
      </c>
      <c r="AY1129" s="10" t="s">
        <v>161</v>
      </c>
      <c r="AZ1129" s="10" t="s">
        <v>161</v>
      </c>
      <c r="BA1129" s="10" t="s">
        <v>161</v>
      </c>
      <c r="BB1129" s="10" t="s">
        <v>161</v>
      </c>
      <c r="BC1129" s="10" t="s">
        <v>161</v>
      </c>
      <c r="BD1129" s="10" t="s">
        <v>161</v>
      </c>
      <c r="BE1129" s="10" t="s">
        <v>161</v>
      </c>
      <c r="BF1129" s="10" t="s">
        <v>161</v>
      </c>
      <c r="BG1129" s="10" t="s">
        <v>161</v>
      </c>
      <c r="BH1129" s="10" t="s">
        <v>161</v>
      </c>
      <c r="BI1129" s="10" t="s">
        <v>161</v>
      </c>
      <c r="BJ1129" s="10" t="s">
        <v>161</v>
      </c>
      <c r="BK1129" s="10" t="s">
        <v>161</v>
      </c>
      <c r="BL1129" s="10" t="s">
        <v>161</v>
      </c>
      <c r="BM1129" s="10" t="s">
        <v>161</v>
      </c>
      <c r="BN1129" s="10" t="s">
        <v>161</v>
      </c>
      <c r="BO1129" s="10" t="s">
        <v>161</v>
      </c>
      <c r="BP1129" s="10" t="s">
        <v>161</v>
      </c>
      <c r="BQ1129" s="10" t="s">
        <v>161</v>
      </c>
      <c r="BR1129" s="10" t="s">
        <v>161</v>
      </c>
      <c r="BS1129" s="10" t="s">
        <v>161</v>
      </c>
      <c r="BT1129" s="10" t="s">
        <v>161</v>
      </c>
      <c r="BU1129" s="10" t="s">
        <v>161</v>
      </c>
      <c r="BV1129" s="10" t="s">
        <v>161</v>
      </c>
      <c r="BW1129" s="10" t="s">
        <v>161</v>
      </c>
      <c r="BX1129" s="10" t="s">
        <v>161</v>
      </c>
      <c r="BY1129" s="10" t="s">
        <v>161</v>
      </c>
      <c r="BZ1129" s="10" t="s">
        <v>161</v>
      </c>
      <c r="CA1129" s="10" t="s">
        <v>161</v>
      </c>
      <c r="CB1129" s="10" t="s">
        <v>161</v>
      </c>
      <c r="CC1129" s="10" t="s">
        <v>161</v>
      </c>
      <c r="CD1129" s="10" t="s">
        <v>161</v>
      </c>
      <c r="CE1129" s="10" t="s">
        <v>161</v>
      </c>
      <c r="CF1129" s="10" t="s">
        <v>161</v>
      </c>
      <c r="CG1129" s="10" t="s">
        <v>161</v>
      </c>
      <c r="CH1129" s="10" t="s">
        <v>161</v>
      </c>
      <c r="CI1129" s="10" t="s">
        <v>161</v>
      </c>
      <c r="CJ1129" s="10" t="s">
        <v>161</v>
      </c>
      <c r="CK1129" s="10" t="s">
        <v>161</v>
      </c>
      <c r="CL1129" s="10" t="s">
        <v>161</v>
      </c>
      <c r="CM1129" s="10" t="s">
        <v>161</v>
      </c>
      <c r="CN1129" s="10" t="s">
        <v>161</v>
      </c>
      <c r="CO1129" s="10" t="s">
        <v>161</v>
      </c>
      <c r="CP1129" s="10" t="s">
        <v>161</v>
      </c>
      <c r="CQ1129" s="10" t="s">
        <v>161</v>
      </c>
      <c r="CR1129" s="10" t="s">
        <v>161</v>
      </c>
      <c r="CS1129" s="10" t="s">
        <v>161</v>
      </c>
      <c r="CT1129" s="10" t="s">
        <v>161</v>
      </c>
      <c r="CU1129" s="10" t="s">
        <v>161</v>
      </c>
      <c r="CV1129" s="10" t="s">
        <v>161</v>
      </c>
      <c r="CW1129" s="10" t="s">
        <v>161</v>
      </c>
      <c r="CX1129" s="10" t="s">
        <v>161</v>
      </c>
      <c r="CY1129" s="10" t="s">
        <v>161</v>
      </c>
      <c r="CZ1129" s="10" t="s">
        <v>161</v>
      </c>
      <c r="DA1129" s="10" t="s">
        <v>161</v>
      </c>
      <c r="DB1129" s="10" t="s">
        <v>161</v>
      </c>
      <c r="DC1129" s="10" t="s">
        <v>161</v>
      </c>
      <c r="DD1129" s="10" t="s">
        <v>161</v>
      </c>
      <c r="DE1129" s="10" t="s">
        <v>161</v>
      </c>
      <c r="DF1129" s="10" t="s">
        <v>161</v>
      </c>
      <c r="DG1129" s="10" t="s">
        <v>161</v>
      </c>
      <c r="DH1129" s="10" t="s">
        <v>161</v>
      </c>
      <c r="DI1129" s="10" t="s">
        <v>161</v>
      </c>
      <c r="DJ1129" s="10" t="s">
        <v>161</v>
      </c>
      <c r="DK1129" s="10" t="s">
        <v>161</v>
      </c>
      <c r="DL1129" s="10" t="s">
        <v>161</v>
      </c>
      <c r="DM1129" s="10" t="s">
        <v>161</v>
      </c>
      <c r="DN1129" s="10" t="s">
        <v>161</v>
      </c>
      <c r="DO1129" s="10" t="s">
        <v>161</v>
      </c>
      <c r="DP1129" s="10" t="s">
        <v>161</v>
      </c>
      <c r="DQ1129" s="10" t="s">
        <v>161</v>
      </c>
      <c r="DR1129" s="10" t="s">
        <v>161</v>
      </c>
      <c r="DS1129" s="10" t="s">
        <v>161</v>
      </c>
      <c r="DT1129" s="10" t="s">
        <v>161</v>
      </c>
      <c r="DU1129" s="10" t="s">
        <v>161</v>
      </c>
      <c r="DV1129" s="10" t="s">
        <v>161</v>
      </c>
      <c r="DW1129" s="10" t="s">
        <v>161</v>
      </c>
      <c r="DX1129" s="10" t="s">
        <v>161</v>
      </c>
      <c r="DY1129" s="10" t="s">
        <v>161</v>
      </c>
      <c r="DZ1129" s="10" t="s">
        <v>161</v>
      </c>
      <c r="EA1129" s="10" t="s">
        <v>161</v>
      </c>
      <c r="EB1129" s="10" t="s">
        <v>161</v>
      </c>
      <c r="EC1129" s="10" t="s">
        <v>161</v>
      </c>
      <c r="ED1129" s="10" t="s">
        <v>161</v>
      </c>
      <c r="EE1129" s="10" t="s">
        <v>161</v>
      </c>
      <c r="EF1129" s="10" t="s">
        <v>161</v>
      </c>
      <c r="EG1129" s="10" t="s">
        <v>161</v>
      </c>
      <c r="EH1129" s="10" t="s">
        <v>161</v>
      </c>
      <c r="EI1129" s="10" t="s">
        <v>161</v>
      </c>
      <c r="EJ1129" s="10" t="s">
        <v>161</v>
      </c>
      <c r="EK1129" s="10" t="s">
        <v>161</v>
      </c>
      <c r="EL1129" s="10" t="s">
        <v>161</v>
      </c>
      <c r="EM1129" s="10" t="s">
        <v>161</v>
      </c>
      <c r="EN1129" s="10" t="s">
        <v>161</v>
      </c>
      <c r="EO1129" s="10" t="s">
        <v>161</v>
      </c>
      <c r="EP1129" s="10" t="s">
        <v>161</v>
      </c>
      <c r="EQ1129" s="10" t="s">
        <v>161</v>
      </c>
      <c r="ER1129" s="10" t="s">
        <v>161</v>
      </c>
      <c r="ES1129" s="10" t="s">
        <v>161</v>
      </c>
      <c r="ET1129" s="10" t="s">
        <v>161</v>
      </c>
      <c r="EU1129" s="10" t="s">
        <v>161</v>
      </c>
      <c r="EV1129" s="10" t="s">
        <v>161</v>
      </c>
      <c r="EW1129" s="10" t="s">
        <v>161</v>
      </c>
      <c r="EX1129" s="10" t="s">
        <v>161</v>
      </c>
      <c r="EY1129" s="10" t="s">
        <v>161</v>
      </c>
      <c r="EZ1129" s="10" t="s">
        <v>161</v>
      </c>
      <c r="FA1129" s="10" t="s">
        <v>161</v>
      </c>
      <c r="FB1129" s="10" t="s">
        <v>161</v>
      </c>
      <c r="FC1129" s="10" t="s">
        <v>161</v>
      </c>
      <c r="FD1129" s="10" t="s">
        <v>161</v>
      </c>
      <c r="FE1129" s="10" t="s">
        <v>161</v>
      </c>
      <c r="FF1129" s="10" t="s">
        <v>161</v>
      </c>
      <c r="FG1129" s="10" t="s">
        <v>161</v>
      </c>
      <c r="FH1129">
        <v>0</v>
      </c>
      <c r="FI1129">
        <v>0</v>
      </c>
      <c r="FJ1129">
        <v>0</v>
      </c>
      <c r="FK1129">
        <v>0</v>
      </c>
      <c r="FL1129">
        <v>1</v>
      </c>
      <c r="FM1129">
        <v>0</v>
      </c>
      <c r="FN1129">
        <v>0</v>
      </c>
      <c r="FO1129">
        <v>0</v>
      </c>
      <c r="FP1129">
        <v>0</v>
      </c>
      <c r="FQ1129">
        <v>0</v>
      </c>
      <c r="FR1129">
        <v>0</v>
      </c>
      <c r="FS1129">
        <v>0</v>
      </c>
      <c r="FT1129">
        <v>0</v>
      </c>
      <c r="FU1129">
        <v>0</v>
      </c>
      <c r="FV1129">
        <v>1</v>
      </c>
      <c r="FW1129">
        <v>0</v>
      </c>
      <c r="FX1129">
        <v>0</v>
      </c>
      <c r="FY1129">
        <v>0</v>
      </c>
      <c r="FZ1129">
        <v>0</v>
      </c>
      <c r="GA1129">
        <v>0</v>
      </c>
      <c r="GB1129">
        <v>0</v>
      </c>
      <c r="GC1129">
        <v>1</v>
      </c>
      <c r="GD1129">
        <v>0</v>
      </c>
      <c r="GE1129">
        <v>0</v>
      </c>
      <c r="GF1129">
        <v>0</v>
      </c>
      <c r="GG1129">
        <v>0</v>
      </c>
      <c r="GH1129">
        <v>0</v>
      </c>
      <c r="GI1129">
        <v>0</v>
      </c>
      <c r="GJ1129">
        <v>0</v>
      </c>
    </row>
    <row r="1130" spans="1:192" x14ac:dyDescent="0.3">
      <c r="A1130">
        <v>1128</v>
      </c>
      <c r="B1130">
        <v>1461</v>
      </c>
      <c r="C1130">
        <v>829</v>
      </c>
      <c r="D1130" s="10" t="s">
        <v>9982</v>
      </c>
      <c r="E1130" s="10" t="s">
        <v>9983</v>
      </c>
      <c r="F1130" s="10" t="s">
        <v>161</v>
      </c>
      <c r="G1130" s="10" t="s">
        <v>161</v>
      </c>
      <c r="H1130" s="10" t="s">
        <v>545</v>
      </c>
      <c r="I1130" s="10" t="s">
        <v>545</v>
      </c>
      <c r="J1130" s="10" t="s">
        <v>326</v>
      </c>
      <c r="K1130">
        <v>2021</v>
      </c>
      <c r="L1130" s="10" t="s">
        <v>9984</v>
      </c>
      <c r="M1130" s="10" t="s">
        <v>11132</v>
      </c>
      <c r="N1130" s="10" t="s">
        <v>11114</v>
      </c>
      <c r="O1130" s="10" t="s">
        <v>1007</v>
      </c>
      <c r="P1130" s="10" t="s">
        <v>2581</v>
      </c>
      <c r="Q1130" s="10" t="s">
        <v>11225</v>
      </c>
      <c r="R1130" s="10" t="s">
        <v>1009</v>
      </c>
      <c r="S1130" s="10" t="s">
        <v>169</v>
      </c>
      <c r="T1130" s="10" t="s">
        <v>1012</v>
      </c>
      <c r="U1130" s="10" t="s">
        <v>1863</v>
      </c>
      <c r="V1130" s="10" t="s">
        <v>11227</v>
      </c>
      <c r="W1130" s="10" t="s">
        <v>1014</v>
      </c>
      <c r="X1130" s="10" t="s">
        <v>182</v>
      </c>
      <c r="Y1130" s="10" t="s">
        <v>161</v>
      </c>
      <c r="Z1130" s="10" t="s">
        <v>161</v>
      </c>
      <c r="AA1130" s="10" t="s">
        <v>161</v>
      </c>
      <c r="AB1130" s="10" t="s">
        <v>161</v>
      </c>
      <c r="AC1130" s="10" t="s">
        <v>161</v>
      </c>
      <c r="AD1130" s="10" t="s">
        <v>161</v>
      </c>
      <c r="AE1130" s="10" t="s">
        <v>161</v>
      </c>
      <c r="AF1130" s="10" t="s">
        <v>161</v>
      </c>
      <c r="AG1130" s="10" t="s">
        <v>161</v>
      </c>
      <c r="AH1130" s="10" t="s">
        <v>161</v>
      </c>
      <c r="AI1130" s="10" t="s">
        <v>161</v>
      </c>
      <c r="AJ1130" s="10" t="s">
        <v>161</v>
      </c>
      <c r="AK1130" s="10" t="s">
        <v>161</v>
      </c>
      <c r="AL1130" s="10" t="s">
        <v>161</v>
      </c>
      <c r="AM1130" s="10" t="s">
        <v>161</v>
      </c>
      <c r="AN1130" s="10" t="s">
        <v>161</v>
      </c>
      <c r="AO1130" s="10" t="s">
        <v>161</v>
      </c>
      <c r="AP1130" s="10" t="s">
        <v>161</v>
      </c>
      <c r="AQ1130" s="10" t="s">
        <v>161</v>
      </c>
      <c r="AR1130" s="10" t="s">
        <v>161</v>
      </c>
      <c r="AS1130" s="10" t="s">
        <v>161</v>
      </c>
      <c r="AT1130" s="10" t="s">
        <v>161</v>
      </c>
      <c r="AU1130" s="10" t="s">
        <v>161</v>
      </c>
      <c r="AV1130" s="10" t="s">
        <v>161</v>
      </c>
      <c r="AW1130" s="10" t="s">
        <v>161</v>
      </c>
      <c r="AX1130" s="10" t="s">
        <v>161</v>
      </c>
      <c r="AY1130" s="10" t="s">
        <v>161</v>
      </c>
      <c r="AZ1130" s="10" t="s">
        <v>161</v>
      </c>
      <c r="BA1130" s="10" t="s">
        <v>161</v>
      </c>
      <c r="BB1130" s="10" t="s">
        <v>161</v>
      </c>
      <c r="BC1130" s="10" t="s">
        <v>161</v>
      </c>
      <c r="BD1130" s="10" t="s">
        <v>161</v>
      </c>
      <c r="BE1130" s="10" t="s">
        <v>161</v>
      </c>
      <c r="BF1130" s="10" t="s">
        <v>161</v>
      </c>
      <c r="BG1130" s="10" t="s">
        <v>161</v>
      </c>
      <c r="BH1130" s="10" t="s">
        <v>161</v>
      </c>
      <c r="BI1130" s="10" t="s">
        <v>161</v>
      </c>
      <c r="BJ1130" s="10" t="s">
        <v>161</v>
      </c>
      <c r="BK1130" s="10" t="s">
        <v>161</v>
      </c>
      <c r="BL1130" s="10" t="s">
        <v>161</v>
      </c>
      <c r="BM1130" s="10" t="s">
        <v>161</v>
      </c>
      <c r="BN1130" s="10" t="s">
        <v>161</v>
      </c>
      <c r="BO1130" s="10" t="s">
        <v>161</v>
      </c>
      <c r="BP1130" s="10" t="s">
        <v>161</v>
      </c>
      <c r="BQ1130" s="10" t="s">
        <v>161</v>
      </c>
      <c r="BR1130" s="10" t="s">
        <v>161</v>
      </c>
      <c r="BS1130" s="10" t="s">
        <v>161</v>
      </c>
      <c r="BT1130" s="10" t="s">
        <v>161</v>
      </c>
      <c r="BU1130" s="10" t="s">
        <v>161</v>
      </c>
      <c r="BV1130" s="10" t="s">
        <v>161</v>
      </c>
      <c r="BW1130" s="10" t="s">
        <v>161</v>
      </c>
      <c r="BX1130" s="10" t="s">
        <v>161</v>
      </c>
      <c r="BY1130" s="10" t="s">
        <v>161</v>
      </c>
      <c r="BZ1130" s="10" t="s">
        <v>161</v>
      </c>
      <c r="CA1130" s="10" t="s">
        <v>161</v>
      </c>
      <c r="CB1130" s="10" t="s">
        <v>161</v>
      </c>
      <c r="CC1130" s="10" t="s">
        <v>161</v>
      </c>
      <c r="CD1130" s="10" t="s">
        <v>161</v>
      </c>
      <c r="CE1130" s="10" t="s">
        <v>161</v>
      </c>
      <c r="CF1130" s="10" t="s">
        <v>161</v>
      </c>
      <c r="CG1130" s="10" t="s">
        <v>161</v>
      </c>
      <c r="CH1130" s="10" t="s">
        <v>161</v>
      </c>
      <c r="CI1130" s="10" t="s">
        <v>161</v>
      </c>
      <c r="CJ1130" s="10" t="s">
        <v>161</v>
      </c>
      <c r="CK1130" s="10" t="s">
        <v>161</v>
      </c>
      <c r="CL1130" s="10" t="s">
        <v>161</v>
      </c>
      <c r="CM1130" s="10" t="s">
        <v>161</v>
      </c>
      <c r="CN1130" s="10" t="s">
        <v>161</v>
      </c>
      <c r="CO1130" s="10" t="s">
        <v>161</v>
      </c>
      <c r="CP1130" s="10" t="s">
        <v>161</v>
      </c>
      <c r="CQ1130" s="10" t="s">
        <v>161</v>
      </c>
      <c r="CR1130" s="10" t="s">
        <v>161</v>
      </c>
      <c r="CS1130" s="10" t="s">
        <v>161</v>
      </c>
      <c r="CT1130" s="10" t="s">
        <v>161</v>
      </c>
      <c r="CU1130" s="10" t="s">
        <v>161</v>
      </c>
      <c r="CV1130" s="10" t="s">
        <v>161</v>
      </c>
      <c r="CW1130" s="10" t="s">
        <v>161</v>
      </c>
      <c r="CX1130" s="10" t="s">
        <v>161</v>
      </c>
      <c r="CY1130" s="10" t="s">
        <v>161</v>
      </c>
      <c r="CZ1130" s="10" t="s">
        <v>161</v>
      </c>
      <c r="DA1130" s="10" t="s">
        <v>161</v>
      </c>
      <c r="DB1130" s="10" t="s">
        <v>161</v>
      </c>
      <c r="DC1130" s="10" t="s">
        <v>161</v>
      </c>
      <c r="DD1130" s="10" t="s">
        <v>161</v>
      </c>
      <c r="DE1130" s="10" t="s">
        <v>161</v>
      </c>
      <c r="DF1130" s="10" t="s">
        <v>161</v>
      </c>
      <c r="DG1130" s="10" t="s">
        <v>161</v>
      </c>
      <c r="DH1130" s="10" t="s">
        <v>161</v>
      </c>
      <c r="DI1130" s="10" t="s">
        <v>161</v>
      </c>
      <c r="DJ1130" s="10" t="s">
        <v>161</v>
      </c>
      <c r="DK1130" s="10" t="s">
        <v>161</v>
      </c>
      <c r="DL1130" s="10" t="s">
        <v>161</v>
      </c>
      <c r="DM1130" s="10" t="s">
        <v>161</v>
      </c>
      <c r="DN1130" s="10" t="s">
        <v>161</v>
      </c>
      <c r="DO1130" s="10" t="s">
        <v>161</v>
      </c>
      <c r="DP1130" s="10" t="s">
        <v>161</v>
      </c>
      <c r="DQ1130" s="10" t="s">
        <v>161</v>
      </c>
      <c r="DR1130" s="10" t="s">
        <v>161</v>
      </c>
      <c r="DS1130" s="10" t="s">
        <v>161</v>
      </c>
      <c r="DT1130" s="10" t="s">
        <v>161</v>
      </c>
      <c r="DU1130" s="10" t="s">
        <v>161</v>
      </c>
      <c r="DV1130" s="10" t="s">
        <v>161</v>
      </c>
      <c r="DW1130" s="10" t="s">
        <v>161</v>
      </c>
      <c r="DX1130" s="10" t="s">
        <v>161</v>
      </c>
      <c r="DY1130" s="10" t="s">
        <v>161</v>
      </c>
      <c r="DZ1130" s="10" t="s">
        <v>161</v>
      </c>
      <c r="EA1130" s="10" t="s">
        <v>161</v>
      </c>
      <c r="EB1130" s="10" t="s">
        <v>161</v>
      </c>
      <c r="EC1130" s="10" t="s">
        <v>161</v>
      </c>
      <c r="ED1130" s="10" t="s">
        <v>161</v>
      </c>
      <c r="EE1130" s="10" t="s">
        <v>161</v>
      </c>
      <c r="EF1130" s="10" t="s">
        <v>161</v>
      </c>
      <c r="EG1130" s="10" t="s">
        <v>161</v>
      </c>
      <c r="EH1130" s="10" t="s">
        <v>161</v>
      </c>
      <c r="EI1130" s="10" t="s">
        <v>161</v>
      </c>
      <c r="EJ1130" s="10" t="s">
        <v>161</v>
      </c>
      <c r="EK1130" s="10" t="s">
        <v>161</v>
      </c>
      <c r="EL1130" s="10" t="s">
        <v>161</v>
      </c>
      <c r="EM1130" s="10" t="s">
        <v>161</v>
      </c>
      <c r="EN1130" s="10" t="s">
        <v>161</v>
      </c>
      <c r="EO1130" s="10" t="s">
        <v>161</v>
      </c>
      <c r="EP1130" s="10" t="s">
        <v>161</v>
      </c>
      <c r="EQ1130" s="10" t="s">
        <v>161</v>
      </c>
      <c r="ER1130" s="10" t="s">
        <v>161</v>
      </c>
      <c r="ES1130" s="10" t="s">
        <v>161</v>
      </c>
      <c r="ET1130" s="10" t="s">
        <v>161</v>
      </c>
      <c r="EU1130" s="10" t="s">
        <v>161</v>
      </c>
      <c r="EV1130" s="10" t="s">
        <v>161</v>
      </c>
      <c r="EW1130" s="10" t="s">
        <v>161</v>
      </c>
      <c r="EX1130" s="10" t="s">
        <v>161</v>
      </c>
      <c r="EY1130" s="10" t="s">
        <v>161</v>
      </c>
      <c r="EZ1130" s="10" t="s">
        <v>161</v>
      </c>
      <c r="FA1130" s="10" t="s">
        <v>161</v>
      </c>
      <c r="FB1130" s="10" t="s">
        <v>161</v>
      </c>
      <c r="FC1130" s="10" t="s">
        <v>161</v>
      </c>
      <c r="FD1130" s="10" t="s">
        <v>161</v>
      </c>
      <c r="FE1130" s="10" t="s">
        <v>161</v>
      </c>
      <c r="FF1130" s="10" t="s">
        <v>161</v>
      </c>
      <c r="FG1130" s="10" t="s">
        <v>161</v>
      </c>
      <c r="FH1130">
        <v>0</v>
      </c>
      <c r="FI1130">
        <v>0</v>
      </c>
      <c r="FJ1130">
        <v>0</v>
      </c>
      <c r="FK1130">
        <v>0</v>
      </c>
      <c r="FL1130">
        <v>1</v>
      </c>
      <c r="FM1130">
        <v>0</v>
      </c>
      <c r="FN1130">
        <v>0</v>
      </c>
      <c r="FO1130">
        <v>0</v>
      </c>
      <c r="FP1130">
        <v>0</v>
      </c>
      <c r="FQ1130">
        <v>0</v>
      </c>
      <c r="FR1130">
        <v>0</v>
      </c>
      <c r="FS1130">
        <v>0</v>
      </c>
      <c r="FT1130">
        <v>0</v>
      </c>
      <c r="FU1130">
        <v>0</v>
      </c>
      <c r="FV1130">
        <v>1</v>
      </c>
      <c r="FW1130">
        <v>0</v>
      </c>
      <c r="FX1130">
        <v>0</v>
      </c>
      <c r="FY1130">
        <v>0</v>
      </c>
      <c r="FZ1130">
        <v>0</v>
      </c>
      <c r="GA1130">
        <v>0</v>
      </c>
      <c r="GB1130">
        <v>1</v>
      </c>
      <c r="GC1130">
        <v>0</v>
      </c>
      <c r="GD1130">
        <v>0</v>
      </c>
      <c r="GE1130">
        <v>0</v>
      </c>
      <c r="GF1130">
        <v>0</v>
      </c>
      <c r="GG1130">
        <v>0</v>
      </c>
      <c r="GH1130">
        <v>0</v>
      </c>
      <c r="GI1130">
        <v>0</v>
      </c>
      <c r="GJ1130">
        <v>0</v>
      </c>
    </row>
    <row r="1131" spans="1:192" x14ac:dyDescent="0.3">
      <c r="A1131">
        <v>1129</v>
      </c>
      <c r="B1131">
        <v>1462</v>
      </c>
      <c r="C1131">
        <v>305</v>
      </c>
      <c r="D1131" s="10" t="s">
        <v>9985</v>
      </c>
      <c r="E1131" s="10" t="s">
        <v>9986</v>
      </c>
      <c r="F1131" s="10" t="s">
        <v>161</v>
      </c>
      <c r="G1131" s="10" t="s">
        <v>161</v>
      </c>
      <c r="H1131" s="10" t="s">
        <v>325</v>
      </c>
      <c r="I1131" s="10" t="s">
        <v>325</v>
      </c>
      <c r="J1131" s="10" t="s">
        <v>954</v>
      </c>
      <c r="K1131">
        <v>2021</v>
      </c>
      <c r="L1131" s="10" t="s">
        <v>9987</v>
      </c>
      <c r="M1131" s="10" t="s">
        <v>11110</v>
      </c>
      <c r="N1131" s="10" t="s">
        <v>11099</v>
      </c>
      <c r="O1131" s="10" t="s">
        <v>8412</v>
      </c>
      <c r="P1131" s="10" t="s">
        <v>1353</v>
      </c>
      <c r="Q1131" s="10" t="s">
        <v>11103</v>
      </c>
      <c r="R1131" s="10" t="s">
        <v>4218</v>
      </c>
      <c r="S1131" s="10" t="s">
        <v>399</v>
      </c>
      <c r="T1131" s="10" t="s">
        <v>1105</v>
      </c>
      <c r="U1131" s="10" t="s">
        <v>1106</v>
      </c>
      <c r="V1131" s="10" t="s">
        <v>11731</v>
      </c>
      <c r="W1131" s="10" t="s">
        <v>4218</v>
      </c>
      <c r="X1131" s="10" t="s">
        <v>399</v>
      </c>
      <c r="Y1131" s="10" t="s">
        <v>8413</v>
      </c>
      <c r="Z1131" s="10" t="s">
        <v>1106</v>
      </c>
      <c r="AA1131" s="10" t="s">
        <v>12540</v>
      </c>
      <c r="AB1131" s="10" t="s">
        <v>4025</v>
      </c>
      <c r="AC1131" s="10" t="s">
        <v>399</v>
      </c>
      <c r="AD1131" s="10" t="s">
        <v>8415</v>
      </c>
      <c r="AE1131" s="10" t="s">
        <v>1139</v>
      </c>
      <c r="AF1131" s="10" t="s">
        <v>12541</v>
      </c>
      <c r="AG1131" s="10" t="s">
        <v>4218</v>
      </c>
      <c r="AH1131" s="10" t="s">
        <v>399</v>
      </c>
      <c r="AI1131" s="10" t="s">
        <v>161</v>
      </c>
      <c r="AJ1131" s="10" t="s">
        <v>161</v>
      </c>
      <c r="AK1131" s="10" t="s">
        <v>161</v>
      </c>
      <c r="AL1131" s="10" t="s">
        <v>161</v>
      </c>
      <c r="AM1131" s="10" t="s">
        <v>161</v>
      </c>
      <c r="AN1131" s="10" t="s">
        <v>161</v>
      </c>
      <c r="AO1131" s="10" t="s">
        <v>161</v>
      </c>
      <c r="AP1131" s="10" t="s">
        <v>161</v>
      </c>
      <c r="AQ1131" s="10" t="s">
        <v>161</v>
      </c>
      <c r="AR1131" s="10" t="s">
        <v>161</v>
      </c>
      <c r="AS1131" s="10" t="s">
        <v>161</v>
      </c>
      <c r="AT1131" s="10" t="s">
        <v>161</v>
      </c>
      <c r="AU1131" s="10" t="s">
        <v>161</v>
      </c>
      <c r="AV1131" s="10" t="s">
        <v>161</v>
      </c>
      <c r="AW1131" s="10" t="s">
        <v>161</v>
      </c>
      <c r="AX1131" s="10" t="s">
        <v>161</v>
      </c>
      <c r="AY1131" s="10" t="s">
        <v>161</v>
      </c>
      <c r="AZ1131" s="10" t="s">
        <v>161</v>
      </c>
      <c r="BA1131" s="10" t="s">
        <v>161</v>
      </c>
      <c r="BB1131" s="10" t="s">
        <v>161</v>
      </c>
      <c r="BC1131" s="10" t="s">
        <v>161</v>
      </c>
      <c r="BD1131" s="10" t="s">
        <v>161</v>
      </c>
      <c r="BE1131" s="10" t="s">
        <v>161</v>
      </c>
      <c r="BF1131" s="10" t="s">
        <v>161</v>
      </c>
      <c r="BG1131" s="10" t="s">
        <v>161</v>
      </c>
      <c r="BH1131" s="10" t="s">
        <v>161</v>
      </c>
      <c r="BI1131" s="10" t="s">
        <v>161</v>
      </c>
      <c r="BJ1131" s="10" t="s">
        <v>161</v>
      </c>
      <c r="BK1131" s="10" t="s">
        <v>161</v>
      </c>
      <c r="BL1131" s="10" t="s">
        <v>161</v>
      </c>
      <c r="BM1131" s="10" t="s">
        <v>161</v>
      </c>
      <c r="BN1131" s="10" t="s">
        <v>161</v>
      </c>
      <c r="BO1131" s="10" t="s">
        <v>161</v>
      </c>
      <c r="BP1131" s="10" t="s">
        <v>161</v>
      </c>
      <c r="BQ1131" s="10" t="s">
        <v>161</v>
      </c>
      <c r="BR1131" s="10" t="s">
        <v>161</v>
      </c>
      <c r="BS1131" s="10" t="s">
        <v>161</v>
      </c>
      <c r="BT1131" s="10" t="s">
        <v>161</v>
      </c>
      <c r="BU1131" s="10" t="s">
        <v>161</v>
      </c>
      <c r="BV1131" s="10" t="s">
        <v>161</v>
      </c>
      <c r="BW1131" s="10" t="s">
        <v>161</v>
      </c>
      <c r="BX1131" s="10" t="s">
        <v>161</v>
      </c>
      <c r="BY1131" s="10" t="s">
        <v>161</v>
      </c>
      <c r="BZ1131" s="10" t="s">
        <v>161</v>
      </c>
      <c r="CA1131" s="10" t="s">
        <v>161</v>
      </c>
      <c r="CB1131" s="10" t="s">
        <v>161</v>
      </c>
      <c r="CC1131" s="10" t="s">
        <v>161</v>
      </c>
      <c r="CD1131" s="10" t="s">
        <v>161</v>
      </c>
      <c r="CE1131" s="10" t="s">
        <v>161</v>
      </c>
      <c r="CF1131" s="10" t="s">
        <v>161</v>
      </c>
      <c r="CG1131" s="10" t="s">
        <v>161</v>
      </c>
      <c r="CH1131" s="10" t="s">
        <v>161</v>
      </c>
      <c r="CI1131" s="10" t="s">
        <v>161</v>
      </c>
      <c r="CJ1131" s="10" t="s">
        <v>161</v>
      </c>
      <c r="CK1131" s="10" t="s">
        <v>161</v>
      </c>
      <c r="CL1131" s="10" t="s">
        <v>161</v>
      </c>
      <c r="CM1131" s="10" t="s">
        <v>161</v>
      </c>
      <c r="CN1131" s="10" t="s">
        <v>161</v>
      </c>
      <c r="CO1131" s="10" t="s">
        <v>161</v>
      </c>
      <c r="CP1131" s="10" t="s">
        <v>161</v>
      </c>
      <c r="CQ1131" s="10" t="s">
        <v>161</v>
      </c>
      <c r="CR1131" s="10" t="s">
        <v>161</v>
      </c>
      <c r="CS1131" s="10" t="s">
        <v>161</v>
      </c>
      <c r="CT1131" s="10" t="s">
        <v>161</v>
      </c>
      <c r="CU1131" s="10" t="s">
        <v>161</v>
      </c>
      <c r="CV1131" s="10" t="s">
        <v>161</v>
      </c>
      <c r="CW1131" s="10" t="s">
        <v>161</v>
      </c>
      <c r="CX1131" s="10" t="s">
        <v>161</v>
      </c>
      <c r="CY1131" s="10" t="s">
        <v>161</v>
      </c>
      <c r="CZ1131" s="10" t="s">
        <v>161</v>
      </c>
      <c r="DA1131" s="10" t="s">
        <v>161</v>
      </c>
      <c r="DB1131" s="10" t="s">
        <v>161</v>
      </c>
      <c r="DC1131" s="10" t="s">
        <v>161</v>
      </c>
      <c r="DD1131" s="10" t="s">
        <v>161</v>
      </c>
      <c r="DE1131" s="10" t="s">
        <v>161</v>
      </c>
      <c r="DF1131" s="10" t="s">
        <v>161</v>
      </c>
      <c r="DG1131" s="10" t="s">
        <v>161</v>
      </c>
      <c r="DH1131" s="10" t="s">
        <v>161</v>
      </c>
      <c r="DI1131" s="10" t="s">
        <v>161</v>
      </c>
      <c r="DJ1131" s="10" t="s">
        <v>161</v>
      </c>
      <c r="DK1131" s="10" t="s">
        <v>161</v>
      </c>
      <c r="DL1131" s="10" t="s">
        <v>161</v>
      </c>
      <c r="DM1131" s="10" t="s">
        <v>161</v>
      </c>
      <c r="DN1131" s="10" t="s">
        <v>161</v>
      </c>
      <c r="DO1131" s="10" t="s">
        <v>161</v>
      </c>
      <c r="DP1131" s="10" t="s">
        <v>161</v>
      </c>
      <c r="DQ1131" s="10" t="s">
        <v>161</v>
      </c>
      <c r="DR1131" s="10" t="s">
        <v>161</v>
      </c>
      <c r="DS1131" s="10" t="s">
        <v>161</v>
      </c>
      <c r="DT1131" s="10" t="s">
        <v>161</v>
      </c>
      <c r="DU1131" s="10" t="s">
        <v>161</v>
      </c>
      <c r="DV1131" s="10" t="s">
        <v>161</v>
      </c>
      <c r="DW1131" s="10" t="s">
        <v>161</v>
      </c>
      <c r="DX1131" s="10" t="s">
        <v>161</v>
      </c>
      <c r="DY1131" s="10" t="s">
        <v>161</v>
      </c>
      <c r="DZ1131" s="10" t="s">
        <v>161</v>
      </c>
      <c r="EA1131" s="10" t="s">
        <v>161</v>
      </c>
      <c r="EB1131" s="10" t="s">
        <v>161</v>
      </c>
      <c r="EC1131" s="10" t="s">
        <v>161</v>
      </c>
      <c r="ED1131" s="10" t="s">
        <v>161</v>
      </c>
      <c r="EE1131" s="10" t="s">
        <v>161</v>
      </c>
      <c r="EF1131" s="10" t="s">
        <v>161</v>
      </c>
      <c r="EG1131" s="10" t="s">
        <v>161</v>
      </c>
      <c r="EH1131" s="10" t="s">
        <v>161</v>
      </c>
      <c r="EI1131" s="10" t="s">
        <v>161</v>
      </c>
      <c r="EJ1131" s="10" t="s">
        <v>161</v>
      </c>
      <c r="EK1131" s="10" t="s">
        <v>161</v>
      </c>
      <c r="EL1131" s="10" t="s">
        <v>161</v>
      </c>
      <c r="EM1131" s="10" t="s">
        <v>161</v>
      </c>
      <c r="EN1131" s="10" t="s">
        <v>161</v>
      </c>
      <c r="EO1131" s="10" t="s">
        <v>161</v>
      </c>
      <c r="EP1131" s="10" t="s">
        <v>161</v>
      </c>
      <c r="EQ1131" s="10" t="s">
        <v>161</v>
      </c>
      <c r="ER1131" s="10" t="s">
        <v>161</v>
      </c>
      <c r="ES1131" s="10" t="s">
        <v>161</v>
      </c>
      <c r="ET1131" s="10" t="s">
        <v>161</v>
      </c>
      <c r="EU1131" s="10" t="s">
        <v>161</v>
      </c>
      <c r="EV1131" s="10" t="s">
        <v>161</v>
      </c>
      <c r="EW1131" s="10" t="s">
        <v>161</v>
      </c>
      <c r="EX1131" s="10" t="s">
        <v>161</v>
      </c>
      <c r="EY1131" s="10" t="s">
        <v>161</v>
      </c>
      <c r="EZ1131" s="10" t="s">
        <v>161</v>
      </c>
      <c r="FA1131" s="10" t="s">
        <v>161</v>
      </c>
      <c r="FB1131" s="10" t="s">
        <v>161</v>
      </c>
      <c r="FC1131" s="10" t="s">
        <v>161</v>
      </c>
      <c r="FD1131" s="10" t="s">
        <v>161</v>
      </c>
      <c r="FE1131" s="10" t="s">
        <v>161</v>
      </c>
      <c r="FF1131" s="10" t="s">
        <v>161</v>
      </c>
      <c r="FG1131" s="10" t="s">
        <v>161</v>
      </c>
      <c r="FH1131">
        <v>0</v>
      </c>
      <c r="FI1131">
        <v>0</v>
      </c>
      <c r="FJ1131">
        <v>0</v>
      </c>
      <c r="FK1131">
        <v>0</v>
      </c>
      <c r="FL1131">
        <v>1</v>
      </c>
      <c r="FM1131">
        <v>0</v>
      </c>
      <c r="FN1131">
        <v>0</v>
      </c>
      <c r="FO1131">
        <v>0</v>
      </c>
      <c r="FP1131">
        <v>0</v>
      </c>
      <c r="FQ1131">
        <v>0</v>
      </c>
      <c r="FR1131">
        <v>0</v>
      </c>
      <c r="FS1131">
        <v>0</v>
      </c>
      <c r="FT1131">
        <v>0</v>
      </c>
      <c r="FU1131">
        <v>0</v>
      </c>
      <c r="FV1131">
        <v>1</v>
      </c>
      <c r="FW1131">
        <v>0</v>
      </c>
      <c r="FX1131">
        <v>0</v>
      </c>
      <c r="FY1131">
        <v>0</v>
      </c>
      <c r="FZ1131">
        <v>1</v>
      </c>
      <c r="GA1131">
        <v>0</v>
      </c>
      <c r="GB1131">
        <v>0</v>
      </c>
      <c r="GC1131">
        <v>0</v>
      </c>
      <c r="GD1131">
        <v>0</v>
      </c>
      <c r="GE1131">
        <v>0</v>
      </c>
      <c r="GF1131">
        <v>0</v>
      </c>
      <c r="GG1131">
        <v>0</v>
      </c>
      <c r="GH1131">
        <v>0</v>
      </c>
      <c r="GI1131">
        <v>0</v>
      </c>
      <c r="GJ1131">
        <v>0</v>
      </c>
    </row>
    <row r="1132" spans="1:192" x14ac:dyDescent="0.3">
      <c r="A1132">
        <v>1130</v>
      </c>
      <c r="B1132">
        <v>1463</v>
      </c>
      <c r="C1132">
        <v>828</v>
      </c>
      <c r="D1132" s="10" t="s">
        <v>9988</v>
      </c>
      <c r="E1132" s="10" t="s">
        <v>9989</v>
      </c>
      <c r="F1132" s="10" t="s">
        <v>161</v>
      </c>
      <c r="G1132" s="10" t="s">
        <v>161</v>
      </c>
      <c r="H1132" s="10" t="s">
        <v>325</v>
      </c>
      <c r="I1132" s="10" t="s">
        <v>325</v>
      </c>
      <c r="J1132" s="10" t="s">
        <v>326</v>
      </c>
      <c r="K1132">
        <v>2023</v>
      </c>
      <c r="L1132" s="10" t="s">
        <v>9990</v>
      </c>
      <c r="M1132" s="10" t="s">
        <v>11110</v>
      </c>
      <c r="N1132" s="10" t="s">
        <v>11081</v>
      </c>
      <c r="O1132" s="10" t="s">
        <v>9991</v>
      </c>
      <c r="P1132" s="10" t="s">
        <v>197</v>
      </c>
      <c r="Q1132" s="10" t="s">
        <v>161</v>
      </c>
      <c r="R1132" s="10" t="s">
        <v>9992</v>
      </c>
      <c r="S1132" s="10" t="s">
        <v>222</v>
      </c>
      <c r="T1132" s="10" t="s">
        <v>161</v>
      </c>
      <c r="U1132" s="10" t="s">
        <v>161</v>
      </c>
      <c r="V1132" s="10" t="s">
        <v>161</v>
      </c>
      <c r="W1132" s="10" t="s">
        <v>161</v>
      </c>
      <c r="X1132" s="10" t="s">
        <v>161</v>
      </c>
      <c r="Y1132" s="10" t="s">
        <v>161</v>
      </c>
      <c r="Z1132" s="10" t="s">
        <v>161</v>
      </c>
      <c r="AA1132" s="10" t="s">
        <v>161</v>
      </c>
      <c r="AB1132" s="10" t="s">
        <v>161</v>
      </c>
      <c r="AC1132" s="10" t="s">
        <v>161</v>
      </c>
      <c r="AD1132" s="10" t="s">
        <v>161</v>
      </c>
      <c r="AE1132" s="10" t="s">
        <v>161</v>
      </c>
      <c r="AF1132" s="10" t="s">
        <v>161</v>
      </c>
      <c r="AG1132" s="10" t="s">
        <v>161</v>
      </c>
      <c r="AH1132" s="10" t="s">
        <v>161</v>
      </c>
      <c r="AI1132" s="10" t="s">
        <v>161</v>
      </c>
      <c r="AJ1132" s="10" t="s">
        <v>161</v>
      </c>
      <c r="AK1132" s="10" t="s">
        <v>161</v>
      </c>
      <c r="AL1132" s="10" t="s">
        <v>161</v>
      </c>
      <c r="AM1132" s="10" t="s">
        <v>161</v>
      </c>
      <c r="AN1132" s="10" t="s">
        <v>161</v>
      </c>
      <c r="AO1132" s="10" t="s">
        <v>161</v>
      </c>
      <c r="AP1132" s="10" t="s">
        <v>161</v>
      </c>
      <c r="AQ1132" s="10" t="s">
        <v>161</v>
      </c>
      <c r="AR1132" s="10" t="s">
        <v>161</v>
      </c>
      <c r="AS1132" s="10" t="s">
        <v>161</v>
      </c>
      <c r="AT1132" s="10" t="s">
        <v>161</v>
      </c>
      <c r="AU1132" s="10" t="s">
        <v>161</v>
      </c>
      <c r="AV1132" s="10" t="s">
        <v>161</v>
      </c>
      <c r="AW1132" s="10" t="s">
        <v>161</v>
      </c>
      <c r="AX1132" s="10" t="s">
        <v>161</v>
      </c>
      <c r="AY1132" s="10" t="s">
        <v>161</v>
      </c>
      <c r="AZ1132" s="10" t="s">
        <v>161</v>
      </c>
      <c r="BA1132" s="10" t="s">
        <v>161</v>
      </c>
      <c r="BB1132" s="10" t="s">
        <v>161</v>
      </c>
      <c r="BC1132" s="10" t="s">
        <v>161</v>
      </c>
      <c r="BD1132" s="10" t="s">
        <v>161</v>
      </c>
      <c r="BE1132" s="10" t="s">
        <v>161</v>
      </c>
      <c r="BF1132" s="10" t="s">
        <v>161</v>
      </c>
      <c r="BG1132" s="10" t="s">
        <v>161</v>
      </c>
      <c r="BH1132" s="10" t="s">
        <v>161</v>
      </c>
      <c r="BI1132" s="10" t="s">
        <v>161</v>
      </c>
      <c r="BJ1132" s="10" t="s">
        <v>161</v>
      </c>
      <c r="BK1132" s="10" t="s">
        <v>161</v>
      </c>
      <c r="BL1132" s="10" t="s">
        <v>161</v>
      </c>
      <c r="BM1132" s="10" t="s">
        <v>161</v>
      </c>
      <c r="BN1132" s="10" t="s">
        <v>161</v>
      </c>
      <c r="BO1132" s="10" t="s">
        <v>161</v>
      </c>
      <c r="BP1132" s="10" t="s">
        <v>161</v>
      </c>
      <c r="BQ1132" s="10" t="s">
        <v>161</v>
      </c>
      <c r="BR1132" s="10" t="s">
        <v>161</v>
      </c>
      <c r="BS1132" s="10" t="s">
        <v>161</v>
      </c>
      <c r="BT1132" s="10" t="s">
        <v>161</v>
      </c>
      <c r="BU1132" s="10" t="s">
        <v>161</v>
      </c>
      <c r="BV1132" s="10" t="s">
        <v>161</v>
      </c>
      <c r="BW1132" s="10" t="s">
        <v>161</v>
      </c>
      <c r="BX1132" s="10" t="s">
        <v>161</v>
      </c>
      <c r="BY1132" s="10" t="s">
        <v>161</v>
      </c>
      <c r="BZ1132" s="10" t="s">
        <v>161</v>
      </c>
      <c r="CA1132" s="10" t="s">
        <v>161</v>
      </c>
      <c r="CB1132" s="10" t="s">
        <v>161</v>
      </c>
      <c r="CC1132" s="10" t="s">
        <v>161</v>
      </c>
      <c r="CD1132" s="10" t="s">
        <v>161</v>
      </c>
      <c r="CE1132" s="10" t="s">
        <v>161</v>
      </c>
      <c r="CF1132" s="10" t="s">
        <v>161</v>
      </c>
      <c r="CG1132" s="10" t="s">
        <v>161</v>
      </c>
      <c r="CH1132" s="10" t="s">
        <v>161</v>
      </c>
      <c r="CI1132" s="10" t="s">
        <v>161</v>
      </c>
      <c r="CJ1132" s="10" t="s">
        <v>161</v>
      </c>
      <c r="CK1132" s="10" t="s">
        <v>161</v>
      </c>
      <c r="CL1132" s="10" t="s">
        <v>161</v>
      </c>
      <c r="CM1132" s="10" t="s">
        <v>161</v>
      </c>
      <c r="CN1132" s="10" t="s">
        <v>161</v>
      </c>
      <c r="CO1132" s="10" t="s">
        <v>161</v>
      </c>
      <c r="CP1132" s="10" t="s">
        <v>161</v>
      </c>
      <c r="CQ1132" s="10" t="s">
        <v>161</v>
      </c>
      <c r="CR1132" s="10" t="s">
        <v>161</v>
      </c>
      <c r="CS1132" s="10" t="s">
        <v>161</v>
      </c>
      <c r="CT1132" s="10" t="s">
        <v>161</v>
      </c>
      <c r="CU1132" s="10" t="s">
        <v>161</v>
      </c>
      <c r="CV1132" s="10" t="s">
        <v>161</v>
      </c>
      <c r="CW1132" s="10" t="s">
        <v>161</v>
      </c>
      <c r="CX1132" s="10" t="s">
        <v>161</v>
      </c>
      <c r="CY1132" s="10" t="s">
        <v>161</v>
      </c>
      <c r="CZ1132" s="10" t="s">
        <v>161</v>
      </c>
      <c r="DA1132" s="10" t="s">
        <v>161</v>
      </c>
      <c r="DB1132" s="10" t="s">
        <v>161</v>
      </c>
      <c r="DC1132" s="10" t="s">
        <v>161</v>
      </c>
      <c r="DD1132" s="10" t="s">
        <v>161</v>
      </c>
      <c r="DE1132" s="10" t="s">
        <v>161</v>
      </c>
      <c r="DF1132" s="10" t="s">
        <v>161</v>
      </c>
      <c r="DG1132" s="10" t="s">
        <v>161</v>
      </c>
      <c r="DH1132" s="10" t="s">
        <v>161</v>
      </c>
      <c r="DI1132" s="10" t="s">
        <v>161</v>
      </c>
      <c r="DJ1132" s="10" t="s">
        <v>161</v>
      </c>
      <c r="DK1132" s="10" t="s">
        <v>161</v>
      </c>
      <c r="DL1132" s="10" t="s">
        <v>161</v>
      </c>
      <c r="DM1132" s="10" t="s">
        <v>161</v>
      </c>
      <c r="DN1132" s="10" t="s">
        <v>161</v>
      </c>
      <c r="DO1132" s="10" t="s">
        <v>161</v>
      </c>
      <c r="DP1132" s="10" t="s">
        <v>161</v>
      </c>
      <c r="DQ1132" s="10" t="s">
        <v>161</v>
      </c>
      <c r="DR1132" s="10" t="s">
        <v>161</v>
      </c>
      <c r="DS1132" s="10" t="s">
        <v>161</v>
      </c>
      <c r="DT1132" s="10" t="s">
        <v>161</v>
      </c>
      <c r="DU1132" s="10" t="s">
        <v>161</v>
      </c>
      <c r="DV1132" s="10" t="s">
        <v>161</v>
      </c>
      <c r="DW1132" s="10" t="s">
        <v>161</v>
      </c>
      <c r="DX1132" s="10" t="s">
        <v>161</v>
      </c>
      <c r="DY1132" s="10" t="s">
        <v>161</v>
      </c>
      <c r="DZ1132" s="10" t="s">
        <v>161</v>
      </c>
      <c r="EA1132" s="10" t="s">
        <v>161</v>
      </c>
      <c r="EB1132" s="10" t="s">
        <v>161</v>
      </c>
      <c r="EC1132" s="10" t="s">
        <v>161</v>
      </c>
      <c r="ED1132" s="10" t="s">
        <v>161</v>
      </c>
      <c r="EE1132" s="10" t="s">
        <v>161</v>
      </c>
      <c r="EF1132" s="10" t="s">
        <v>161</v>
      </c>
      <c r="EG1132" s="10" t="s">
        <v>161</v>
      </c>
      <c r="EH1132" s="10" t="s">
        <v>161</v>
      </c>
      <c r="EI1132" s="10" t="s">
        <v>161</v>
      </c>
      <c r="EJ1132" s="10" t="s">
        <v>161</v>
      </c>
      <c r="EK1132" s="10" t="s">
        <v>161</v>
      </c>
      <c r="EL1132" s="10" t="s">
        <v>161</v>
      </c>
      <c r="EM1132" s="10" t="s">
        <v>161</v>
      </c>
      <c r="EN1132" s="10" t="s">
        <v>161</v>
      </c>
      <c r="EO1132" s="10" t="s">
        <v>161</v>
      </c>
      <c r="EP1132" s="10" t="s">
        <v>161</v>
      </c>
      <c r="EQ1132" s="10" t="s">
        <v>161</v>
      </c>
      <c r="ER1132" s="10" t="s">
        <v>161</v>
      </c>
      <c r="ES1132" s="10" t="s">
        <v>161</v>
      </c>
      <c r="ET1132" s="10" t="s">
        <v>161</v>
      </c>
      <c r="EU1132" s="10" t="s">
        <v>161</v>
      </c>
      <c r="EV1132" s="10" t="s">
        <v>161</v>
      </c>
      <c r="EW1132" s="10" t="s">
        <v>161</v>
      </c>
      <c r="EX1132" s="10" t="s">
        <v>161</v>
      </c>
      <c r="EY1132" s="10" t="s">
        <v>161</v>
      </c>
      <c r="EZ1132" s="10" t="s">
        <v>161</v>
      </c>
      <c r="FA1132" s="10" t="s">
        <v>161</v>
      </c>
      <c r="FB1132" s="10" t="s">
        <v>161</v>
      </c>
      <c r="FC1132" s="10" t="s">
        <v>161</v>
      </c>
      <c r="FD1132" s="10" t="s">
        <v>161</v>
      </c>
      <c r="FE1132" s="10" t="s">
        <v>161</v>
      </c>
      <c r="FF1132" s="10" t="s">
        <v>161</v>
      </c>
      <c r="FG1132" s="10" t="s">
        <v>161</v>
      </c>
      <c r="FH1132">
        <v>0</v>
      </c>
      <c r="FI1132">
        <v>0</v>
      </c>
      <c r="FJ1132">
        <v>0</v>
      </c>
      <c r="FK1132">
        <v>0</v>
      </c>
      <c r="FL1132">
        <v>1</v>
      </c>
      <c r="FM1132">
        <v>0</v>
      </c>
      <c r="FN1132">
        <v>0</v>
      </c>
      <c r="FO1132">
        <v>0</v>
      </c>
      <c r="FP1132">
        <v>0</v>
      </c>
      <c r="FQ1132">
        <v>0</v>
      </c>
      <c r="FR1132">
        <v>0</v>
      </c>
      <c r="FS1132">
        <v>0</v>
      </c>
      <c r="FT1132">
        <v>0</v>
      </c>
      <c r="FU1132">
        <v>0</v>
      </c>
      <c r="FV1132">
        <v>1</v>
      </c>
      <c r="FW1132">
        <v>0</v>
      </c>
      <c r="FX1132">
        <v>0</v>
      </c>
      <c r="FY1132">
        <v>0</v>
      </c>
      <c r="FZ1132">
        <v>1</v>
      </c>
      <c r="GA1132">
        <v>0</v>
      </c>
      <c r="GB1132">
        <v>0</v>
      </c>
      <c r="GC1132">
        <v>0</v>
      </c>
      <c r="GD1132">
        <v>0</v>
      </c>
      <c r="GE1132">
        <v>0</v>
      </c>
      <c r="GF1132">
        <v>0</v>
      </c>
      <c r="GG1132">
        <v>0</v>
      </c>
      <c r="GH1132">
        <v>0</v>
      </c>
      <c r="GI1132">
        <v>0</v>
      </c>
      <c r="GJ1132">
        <v>0</v>
      </c>
    </row>
    <row r="1133" spans="1:192" x14ac:dyDescent="0.3">
      <c r="A1133">
        <v>1131</v>
      </c>
      <c r="B1133">
        <v>1464</v>
      </c>
      <c r="C1133">
        <v>827</v>
      </c>
      <c r="D1133" s="10" t="s">
        <v>9993</v>
      </c>
      <c r="E1133" s="10" t="s">
        <v>9994</v>
      </c>
      <c r="F1133" s="10" t="s">
        <v>161</v>
      </c>
      <c r="G1133" s="10" t="s">
        <v>161</v>
      </c>
      <c r="H1133" s="10" t="s">
        <v>163</v>
      </c>
      <c r="I1133" s="10" t="s">
        <v>163</v>
      </c>
      <c r="J1133" s="10" t="s">
        <v>326</v>
      </c>
      <c r="K1133">
        <v>2021</v>
      </c>
      <c r="L1133" s="10" t="s">
        <v>9995</v>
      </c>
      <c r="M1133" s="10" t="s">
        <v>11096</v>
      </c>
      <c r="N1133" s="10" t="s">
        <v>11081</v>
      </c>
      <c r="O1133" s="10" t="s">
        <v>3007</v>
      </c>
      <c r="P1133" s="10" t="s">
        <v>342</v>
      </c>
      <c r="Q1133" s="10" t="s">
        <v>11080</v>
      </c>
      <c r="R1133" s="10" t="s">
        <v>432</v>
      </c>
      <c r="S1133" s="10" t="s">
        <v>182</v>
      </c>
      <c r="T1133" s="10" t="s">
        <v>4634</v>
      </c>
      <c r="U1133" s="10" t="s">
        <v>4635</v>
      </c>
      <c r="V1133" s="10" t="s">
        <v>11703</v>
      </c>
      <c r="W1133" s="10" t="s">
        <v>185</v>
      </c>
      <c r="X1133" s="10" t="s">
        <v>182</v>
      </c>
      <c r="Y1133" s="10" t="s">
        <v>7911</v>
      </c>
      <c r="Z1133" s="10" t="s">
        <v>9996</v>
      </c>
      <c r="AA1133" s="10" t="s">
        <v>12675</v>
      </c>
      <c r="AB1133" s="10" t="s">
        <v>432</v>
      </c>
      <c r="AC1133" s="10" t="s">
        <v>182</v>
      </c>
      <c r="AD1133" s="10" t="s">
        <v>161</v>
      </c>
      <c r="AE1133" s="10" t="s">
        <v>161</v>
      </c>
      <c r="AF1133" s="10" t="s">
        <v>161</v>
      </c>
      <c r="AG1133" s="10" t="s">
        <v>161</v>
      </c>
      <c r="AH1133" s="10" t="s">
        <v>161</v>
      </c>
      <c r="AI1133" s="10" t="s">
        <v>161</v>
      </c>
      <c r="AJ1133" s="10" t="s">
        <v>161</v>
      </c>
      <c r="AK1133" s="10" t="s">
        <v>161</v>
      </c>
      <c r="AL1133" s="10" t="s">
        <v>161</v>
      </c>
      <c r="AM1133" s="10" t="s">
        <v>161</v>
      </c>
      <c r="AN1133" s="10" t="s">
        <v>161</v>
      </c>
      <c r="AO1133" s="10" t="s">
        <v>161</v>
      </c>
      <c r="AP1133" s="10" t="s">
        <v>161</v>
      </c>
      <c r="AQ1133" s="10" t="s">
        <v>161</v>
      </c>
      <c r="AR1133" s="10" t="s">
        <v>161</v>
      </c>
      <c r="AS1133" s="10" t="s">
        <v>161</v>
      </c>
      <c r="AT1133" s="10" t="s">
        <v>161</v>
      </c>
      <c r="AU1133" s="10" t="s">
        <v>161</v>
      </c>
      <c r="AV1133" s="10" t="s">
        <v>161</v>
      </c>
      <c r="AW1133" s="10" t="s">
        <v>161</v>
      </c>
      <c r="AX1133" s="10" t="s">
        <v>161</v>
      </c>
      <c r="AY1133" s="10" t="s">
        <v>161</v>
      </c>
      <c r="AZ1133" s="10" t="s">
        <v>161</v>
      </c>
      <c r="BA1133" s="10" t="s">
        <v>161</v>
      </c>
      <c r="BB1133" s="10" t="s">
        <v>161</v>
      </c>
      <c r="BC1133" s="10" t="s">
        <v>161</v>
      </c>
      <c r="BD1133" s="10" t="s">
        <v>161</v>
      </c>
      <c r="BE1133" s="10" t="s">
        <v>161</v>
      </c>
      <c r="BF1133" s="10" t="s">
        <v>161</v>
      </c>
      <c r="BG1133" s="10" t="s">
        <v>161</v>
      </c>
      <c r="BH1133" s="10" t="s">
        <v>161</v>
      </c>
      <c r="BI1133" s="10" t="s">
        <v>161</v>
      </c>
      <c r="BJ1133" s="10" t="s">
        <v>161</v>
      </c>
      <c r="BK1133" s="10" t="s">
        <v>161</v>
      </c>
      <c r="BL1133" s="10" t="s">
        <v>161</v>
      </c>
      <c r="BM1133" s="10" t="s">
        <v>161</v>
      </c>
      <c r="BN1133" s="10" t="s">
        <v>161</v>
      </c>
      <c r="BO1133" s="10" t="s">
        <v>161</v>
      </c>
      <c r="BP1133" s="10" t="s">
        <v>161</v>
      </c>
      <c r="BQ1133" s="10" t="s">
        <v>161</v>
      </c>
      <c r="BR1133" s="10" t="s">
        <v>161</v>
      </c>
      <c r="BS1133" s="10" t="s">
        <v>161</v>
      </c>
      <c r="BT1133" s="10" t="s">
        <v>161</v>
      </c>
      <c r="BU1133" s="10" t="s">
        <v>161</v>
      </c>
      <c r="BV1133" s="10" t="s">
        <v>161</v>
      </c>
      <c r="BW1133" s="10" t="s">
        <v>161</v>
      </c>
      <c r="BX1133" s="10" t="s">
        <v>161</v>
      </c>
      <c r="BY1133" s="10" t="s">
        <v>161</v>
      </c>
      <c r="BZ1133" s="10" t="s">
        <v>161</v>
      </c>
      <c r="CA1133" s="10" t="s">
        <v>161</v>
      </c>
      <c r="CB1133" s="10" t="s">
        <v>161</v>
      </c>
      <c r="CC1133" s="10" t="s">
        <v>161</v>
      </c>
      <c r="CD1133" s="10" t="s">
        <v>161</v>
      </c>
      <c r="CE1133" s="10" t="s">
        <v>161</v>
      </c>
      <c r="CF1133" s="10" t="s">
        <v>161</v>
      </c>
      <c r="CG1133" s="10" t="s">
        <v>161</v>
      </c>
      <c r="CH1133" s="10" t="s">
        <v>161</v>
      </c>
      <c r="CI1133" s="10" t="s">
        <v>161</v>
      </c>
      <c r="CJ1133" s="10" t="s">
        <v>161</v>
      </c>
      <c r="CK1133" s="10" t="s">
        <v>161</v>
      </c>
      <c r="CL1133" s="10" t="s">
        <v>161</v>
      </c>
      <c r="CM1133" s="10" t="s">
        <v>161</v>
      </c>
      <c r="CN1133" s="10" t="s">
        <v>161</v>
      </c>
      <c r="CO1133" s="10" t="s">
        <v>161</v>
      </c>
      <c r="CP1133" s="10" t="s">
        <v>161</v>
      </c>
      <c r="CQ1133" s="10" t="s">
        <v>161</v>
      </c>
      <c r="CR1133" s="10" t="s">
        <v>161</v>
      </c>
      <c r="CS1133" s="10" t="s">
        <v>161</v>
      </c>
      <c r="CT1133" s="10" t="s">
        <v>161</v>
      </c>
      <c r="CU1133" s="10" t="s">
        <v>161</v>
      </c>
      <c r="CV1133" s="10" t="s">
        <v>161</v>
      </c>
      <c r="CW1133" s="10" t="s">
        <v>161</v>
      </c>
      <c r="CX1133" s="10" t="s">
        <v>161</v>
      </c>
      <c r="CY1133" s="10" t="s">
        <v>161</v>
      </c>
      <c r="CZ1133" s="10" t="s">
        <v>161</v>
      </c>
      <c r="DA1133" s="10" t="s">
        <v>161</v>
      </c>
      <c r="DB1133" s="10" t="s">
        <v>161</v>
      </c>
      <c r="DC1133" s="10" t="s">
        <v>161</v>
      </c>
      <c r="DD1133" s="10" t="s">
        <v>161</v>
      </c>
      <c r="DE1133" s="10" t="s">
        <v>161</v>
      </c>
      <c r="DF1133" s="10" t="s">
        <v>161</v>
      </c>
      <c r="DG1133" s="10" t="s">
        <v>161</v>
      </c>
      <c r="DH1133" s="10" t="s">
        <v>161</v>
      </c>
      <c r="DI1133" s="10" t="s">
        <v>161</v>
      </c>
      <c r="DJ1133" s="10" t="s">
        <v>161</v>
      </c>
      <c r="DK1133" s="10" t="s">
        <v>161</v>
      </c>
      <c r="DL1133" s="10" t="s">
        <v>161</v>
      </c>
      <c r="DM1133" s="10" t="s">
        <v>161</v>
      </c>
      <c r="DN1133" s="10" t="s">
        <v>161</v>
      </c>
      <c r="DO1133" s="10" t="s">
        <v>161</v>
      </c>
      <c r="DP1133" s="10" t="s">
        <v>161</v>
      </c>
      <c r="DQ1133" s="10" t="s">
        <v>161</v>
      </c>
      <c r="DR1133" s="10" t="s">
        <v>161</v>
      </c>
      <c r="DS1133" s="10" t="s">
        <v>161</v>
      </c>
      <c r="DT1133" s="10" t="s">
        <v>161</v>
      </c>
      <c r="DU1133" s="10" t="s">
        <v>161</v>
      </c>
      <c r="DV1133" s="10" t="s">
        <v>161</v>
      </c>
      <c r="DW1133" s="10" t="s">
        <v>161</v>
      </c>
      <c r="DX1133" s="10" t="s">
        <v>161</v>
      </c>
      <c r="DY1133" s="10" t="s">
        <v>161</v>
      </c>
      <c r="DZ1133" s="10" t="s">
        <v>161</v>
      </c>
      <c r="EA1133" s="10" t="s">
        <v>161</v>
      </c>
      <c r="EB1133" s="10" t="s">
        <v>161</v>
      </c>
      <c r="EC1133" s="10" t="s">
        <v>161</v>
      </c>
      <c r="ED1133" s="10" t="s">
        <v>161</v>
      </c>
      <c r="EE1133" s="10" t="s">
        <v>161</v>
      </c>
      <c r="EF1133" s="10" t="s">
        <v>161</v>
      </c>
      <c r="EG1133" s="10" t="s">
        <v>161</v>
      </c>
      <c r="EH1133" s="10" t="s">
        <v>161</v>
      </c>
      <c r="EI1133" s="10" t="s">
        <v>161</v>
      </c>
      <c r="EJ1133" s="10" t="s">
        <v>161</v>
      </c>
      <c r="EK1133" s="10" t="s">
        <v>161</v>
      </c>
      <c r="EL1133" s="10" t="s">
        <v>161</v>
      </c>
      <c r="EM1133" s="10" t="s">
        <v>161</v>
      </c>
      <c r="EN1133" s="10" t="s">
        <v>161</v>
      </c>
      <c r="EO1133" s="10" t="s">
        <v>161</v>
      </c>
      <c r="EP1133" s="10" t="s">
        <v>161</v>
      </c>
      <c r="EQ1133" s="10" t="s">
        <v>161</v>
      </c>
      <c r="ER1133" s="10" t="s">
        <v>161</v>
      </c>
      <c r="ES1133" s="10" t="s">
        <v>161</v>
      </c>
      <c r="ET1133" s="10" t="s">
        <v>161</v>
      </c>
      <c r="EU1133" s="10" t="s">
        <v>161</v>
      </c>
      <c r="EV1133" s="10" t="s">
        <v>161</v>
      </c>
      <c r="EW1133" s="10" t="s">
        <v>161</v>
      </c>
      <c r="EX1133" s="10" t="s">
        <v>161</v>
      </c>
      <c r="EY1133" s="10" t="s">
        <v>161</v>
      </c>
      <c r="EZ1133" s="10" t="s">
        <v>161</v>
      </c>
      <c r="FA1133" s="10" t="s">
        <v>161</v>
      </c>
      <c r="FB1133" s="10" t="s">
        <v>161</v>
      </c>
      <c r="FC1133" s="10" t="s">
        <v>161</v>
      </c>
      <c r="FD1133" s="10" t="s">
        <v>161</v>
      </c>
      <c r="FE1133" s="10" t="s">
        <v>161</v>
      </c>
      <c r="FF1133" s="10" t="s">
        <v>161</v>
      </c>
      <c r="FG1133" s="10" t="s">
        <v>161</v>
      </c>
      <c r="FH1133">
        <v>0</v>
      </c>
      <c r="FI1133">
        <v>0</v>
      </c>
      <c r="FJ1133">
        <v>0</v>
      </c>
      <c r="FK1133">
        <v>0</v>
      </c>
      <c r="FL1133">
        <v>1</v>
      </c>
      <c r="FM1133">
        <v>0</v>
      </c>
      <c r="FN1133">
        <v>0</v>
      </c>
      <c r="FO1133">
        <v>0</v>
      </c>
      <c r="FP1133">
        <v>0</v>
      </c>
      <c r="FQ1133">
        <v>0</v>
      </c>
      <c r="FR1133">
        <v>0</v>
      </c>
      <c r="FS1133">
        <v>0</v>
      </c>
      <c r="FT1133">
        <v>0</v>
      </c>
      <c r="FU1133">
        <v>0</v>
      </c>
      <c r="FV1133">
        <v>1</v>
      </c>
      <c r="FW1133">
        <v>0</v>
      </c>
      <c r="FX1133">
        <v>0</v>
      </c>
      <c r="FY1133">
        <v>1</v>
      </c>
      <c r="FZ1133">
        <v>0</v>
      </c>
      <c r="GA1133">
        <v>0</v>
      </c>
      <c r="GB1133">
        <v>0</v>
      </c>
      <c r="GC1133">
        <v>0</v>
      </c>
      <c r="GD1133">
        <v>0</v>
      </c>
      <c r="GE1133">
        <v>0</v>
      </c>
      <c r="GF1133">
        <v>0</v>
      </c>
      <c r="GG1133">
        <v>0</v>
      </c>
      <c r="GH1133">
        <v>0</v>
      </c>
      <c r="GI1133">
        <v>0</v>
      </c>
      <c r="GJ1133">
        <v>0</v>
      </c>
    </row>
    <row r="1134" spans="1:192" x14ac:dyDescent="0.3">
      <c r="A1134">
        <v>1132</v>
      </c>
      <c r="B1134">
        <v>1468</v>
      </c>
      <c r="C1134">
        <v>445</v>
      </c>
      <c r="D1134" s="10" t="s">
        <v>10013</v>
      </c>
      <c r="E1134" s="10" t="s">
        <v>10014</v>
      </c>
      <c r="F1134" s="10" t="s">
        <v>161</v>
      </c>
      <c r="G1134" s="10" t="s">
        <v>161</v>
      </c>
      <c r="H1134" s="10" t="s">
        <v>163</v>
      </c>
      <c r="I1134" s="10" t="s">
        <v>163</v>
      </c>
      <c r="J1134" s="10" t="s">
        <v>326</v>
      </c>
      <c r="K1134">
        <v>2017</v>
      </c>
      <c r="L1134" s="10" t="s">
        <v>10015</v>
      </c>
      <c r="M1134" s="10" t="s">
        <v>11110</v>
      </c>
      <c r="N1134" s="10" t="s">
        <v>11099</v>
      </c>
      <c r="O1134" s="10" t="s">
        <v>1135</v>
      </c>
      <c r="P1134" s="10" t="s">
        <v>1136</v>
      </c>
      <c r="Q1134" s="10" t="s">
        <v>11179</v>
      </c>
      <c r="R1134" s="10" t="s">
        <v>1137</v>
      </c>
      <c r="S1134" s="10" t="s">
        <v>462</v>
      </c>
      <c r="T1134" s="10" t="s">
        <v>1138</v>
      </c>
      <c r="U1134" s="10" t="s">
        <v>1139</v>
      </c>
      <c r="V1134" s="10" t="s">
        <v>11735</v>
      </c>
      <c r="W1134" s="10" t="s">
        <v>1207</v>
      </c>
      <c r="X1134" s="10" t="s">
        <v>462</v>
      </c>
      <c r="Y1134" s="10" t="s">
        <v>1141</v>
      </c>
      <c r="Z1134" s="10" t="s">
        <v>1111</v>
      </c>
      <c r="AA1134" s="10" t="s">
        <v>11736</v>
      </c>
      <c r="AB1134" s="10" t="s">
        <v>1137</v>
      </c>
      <c r="AC1134" s="10" t="s">
        <v>462</v>
      </c>
      <c r="AD1134" s="10" t="s">
        <v>1142</v>
      </c>
      <c r="AE1134" s="10" t="s">
        <v>1143</v>
      </c>
      <c r="AF1134" s="10" t="s">
        <v>11737</v>
      </c>
      <c r="AG1134" s="10" t="s">
        <v>4099</v>
      </c>
      <c r="AH1134" s="10" t="s">
        <v>462</v>
      </c>
      <c r="AI1134" s="10" t="s">
        <v>161</v>
      </c>
      <c r="AJ1134" s="10" t="s">
        <v>161</v>
      </c>
      <c r="AK1134" s="10" t="s">
        <v>161</v>
      </c>
      <c r="AL1134" s="10" t="s">
        <v>161</v>
      </c>
      <c r="AM1134" s="10" t="s">
        <v>161</v>
      </c>
      <c r="AN1134" s="10" t="s">
        <v>161</v>
      </c>
      <c r="AO1134" s="10" t="s">
        <v>161</v>
      </c>
      <c r="AP1134" s="10" t="s">
        <v>161</v>
      </c>
      <c r="AQ1134" s="10" t="s">
        <v>161</v>
      </c>
      <c r="AR1134" s="10" t="s">
        <v>161</v>
      </c>
      <c r="AS1134" s="10" t="s">
        <v>161</v>
      </c>
      <c r="AT1134" s="10" t="s">
        <v>161</v>
      </c>
      <c r="AU1134" s="10" t="s">
        <v>161</v>
      </c>
      <c r="AV1134" s="10" t="s">
        <v>161</v>
      </c>
      <c r="AW1134" s="10" t="s">
        <v>161</v>
      </c>
      <c r="AX1134" s="10" t="s">
        <v>161</v>
      </c>
      <c r="AY1134" s="10" t="s">
        <v>161</v>
      </c>
      <c r="AZ1134" s="10" t="s">
        <v>161</v>
      </c>
      <c r="BA1134" s="10" t="s">
        <v>161</v>
      </c>
      <c r="BB1134" s="10" t="s">
        <v>161</v>
      </c>
      <c r="BC1134" s="10" t="s">
        <v>161</v>
      </c>
      <c r="BD1134" s="10" t="s">
        <v>161</v>
      </c>
      <c r="BE1134" s="10" t="s">
        <v>161</v>
      </c>
      <c r="BF1134" s="10" t="s">
        <v>161</v>
      </c>
      <c r="BG1134" s="10" t="s">
        <v>161</v>
      </c>
      <c r="BH1134" s="10" t="s">
        <v>161</v>
      </c>
      <c r="BI1134" s="10" t="s">
        <v>161</v>
      </c>
      <c r="BJ1134" s="10" t="s">
        <v>161</v>
      </c>
      <c r="BK1134" s="10" t="s">
        <v>161</v>
      </c>
      <c r="BL1134" s="10" t="s">
        <v>161</v>
      </c>
      <c r="BM1134" s="10" t="s">
        <v>161</v>
      </c>
      <c r="BN1134" s="10" t="s">
        <v>161</v>
      </c>
      <c r="BO1134" s="10" t="s">
        <v>161</v>
      </c>
      <c r="BP1134" s="10" t="s">
        <v>161</v>
      </c>
      <c r="BQ1134" s="10" t="s">
        <v>161</v>
      </c>
      <c r="BR1134" s="10" t="s">
        <v>161</v>
      </c>
      <c r="BS1134" s="10" t="s">
        <v>161</v>
      </c>
      <c r="BT1134" s="10" t="s">
        <v>161</v>
      </c>
      <c r="BU1134" s="10" t="s">
        <v>161</v>
      </c>
      <c r="BV1134" s="10" t="s">
        <v>161</v>
      </c>
      <c r="BW1134" s="10" t="s">
        <v>161</v>
      </c>
      <c r="BX1134" s="10" t="s">
        <v>161</v>
      </c>
      <c r="BY1134" s="10" t="s">
        <v>161</v>
      </c>
      <c r="BZ1134" s="10" t="s">
        <v>161</v>
      </c>
      <c r="CA1134" s="10" t="s">
        <v>161</v>
      </c>
      <c r="CB1134" s="10" t="s">
        <v>161</v>
      </c>
      <c r="CC1134" s="10" t="s">
        <v>161</v>
      </c>
      <c r="CD1134" s="10" t="s">
        <v>161</v>
      </c>
      <c r="CE1134" s="10" t="s">
        <v>161</v>
      </c>
      <c r="CF1134" s="10" t="s">
        <v>161</v>
      </c>
      <c r="CG1134" s="10" t="s">
        <v>161</v>
      </c>
      <c r="CH1134" s="10" t="s">
        <v>161</v>
      </c>
      <c r="CI1134" s="10" t="s">
        <v>161</v>
      </c>
      <c r="CJ1134" s="10" t="s">
        <v>161</v>
      </c>
      <c r="CK1134" s="10" t="s">
        <v>161</v>
      </c>
      <c r="CL1134" s="10" t="s">
        <v>161</v>
      </c>
      <c r="CM1134" s="10" t="s">
        <v>161</v>
      </c>
      <c r="CN1134" s="10" t="s">
        <v>161</v>
      </c>
      <c r="CO1134" s="10" t="s">
        <v>161</v>
      </c>
      <c r="CP1134" s="10" t="s">
        <v>161</v>
      </c>
      <c r="CQ1134" s="10" t="s">
        <v>161</v>
      </c>
      <c r="CR1134" s="10" t="s">
        <v>161</v>
      </c>
      <c r="CS1134" s="10" t="s">
        <v>161</v>
      </c>
      <c r="CT1134" s="10" t="s">
        <v>161</v>
      </c>
      <c r="CU1134" s="10" t="s">
        <v>161</v>
      </c>
      <c r="CV1134" s="10" t="s">
        <v>161</v>
      </c>
      <c r="CW1134" s="10" t="s">
        <v>161</v>
      </c>
      <c r="CX1134" s="10" t="s">
        <v>161</v>
      </c>
      <c r="CY1134" s="10" t="s">
        <v>161</v>
      </c>
      <c r="CZ1134" s="10" t="s">
        <v>161</v>
      </c>
      <c r="DA1134" s="10" t="s">
        <v>161</v>
      </c>
      <c r="DB1134" s="10" t="s">
        <v>161</v>
      </c>
      <c r="DC1134" s="10" t="s">
        <v>161</v>
      </c>
      <c r="DD1134" s="10" t="s">
        <v>161</v>
      </c>
      <c r="DE1134" s="10" t="s">
        <v>161</v>
      </c>
      <c r="DF1134" s="10" t="s">
        <v>161</v>
      </c>
      <c r="DG1134" s="10" t="s">
        <v>161</v>
      </c>
      <c r="DH1134" s="10" t="s">
        <v>161</v>
      </c>
      <c r="DI1134" s="10" t="s">
        <v>161</v>
      </c>
      <c r="DJ1134" s="10" t="s">
        <v>161</v>
      </c>
      <c r="DK1134" s="10" t="s">
        <v>161</v>
      </c>
      <c r="DL1134" s="10" t="s">
        <v>161</v>
      </c>
      <c r="DM1134" s="10" t="s">
        <v>161</v>
      </c>
      <c r="DN1134" s="10" t="s">
        <v>161</v>
      </c>
      <c r="DO1134" s="10" t="s">
        <v>161</v>
      </c>
      <c r="DP1134" s="10" t="s">
        <v>161</v>
      </c>
      <c r="DQ1134" s="10" t="s">
        <v>161</v>
      </c>
      <c r="DR1134" s="10" t="s">
        <v>161</v>
      </c>
      <c r="DS1134" s="10" t="s">
        <v>161</v>
      </c>
      <c r="DT1134" s="10" t="s">
        <v>161</v>
      </c>
      <c r="DU1134" s="10" t="s">
        <v>161</v>
      </c>
      <c r="DV1134" s="10" t="s">
        <v>161</v>
      </c>
      <c r="DW1134" s="10" t="s">
        <v>161</v>
      </c>
      <c r="DX1134" s="10" t="s">
        <v>161</v>
      </c>
      <c r="DY1134" s="10" t="s">
        <v>161</v>
      </c>
      <c r="DZ1134" s="10" t="s">
        <v>161</v>
      </c>
      <c r="EA1134" s="10" t="s">
        <v>161</v>
      </c>
      <c r="EB1134" s="10" t="s">
        <v>161</v>
      </c>
      <c r="EC1134" s="10" t="s">
        <v>161</v>
      </c>
      <c r="ED1134" s="10" t="s">
        <v>161</v>
      </c>
      <c r="EE1134" s="10" t="s">
        <v>161</v>
      </c>
      <c r="EF1134" s="10" t="s">
        <v>161</v>
      </c>
      <c r="EG1134" s="10" t="s">
        <v>161</v>
      </c>
      <c r="EH1134" s="10" t="s">
        <v>161</v>
      </c>
      <c r="EI1134" s="10" t="s">
        <v>161</v>
      </c>
      <c r="EJ1134" s="10" t="s">
        <v>161</v>
      </c>
      <c r="EK1134" s="10" t="s">
        <v>161</v>
      </c>
      <c r="EL1134" s="10" t="s">
        <v>161</v>
      </c>
      <c r="EM1134" s="10" t="s">
        <v>161</v>
      </c>
      <c r="EN1134" s="10" t="s">
        <v>161</v>
      </c>
      <c r="EO1134" s="10" t="s">
        <v>161</v>
      </c>
      <c r="EP1134" s="10" t="s">
        <v>161</v>
      </c>
      <c r="EQ1134" s="10" t="s">
        <v>161</v>
      </c>
      <c r="ER1134" s="10" t="s">
        <v>161</v>
      </c>
      <c r="ES1134" s="10" t="s">
        <v>161</v>
      </c>
      <c r="ET1134" s="10" t="s">
        <v>161</v>
      </c>
      <c r="EU1134" s="10" t="s">
        <v>161</v>
      </c>
      <c r="EV1134" s="10" t="s">
        <v>161</v>
      </c>
      <c r="EW1134" s="10" t="s">
        <v>161</v>
      </c>
      <c r="EX1134" s="10" t="s">
        <v>161</v>
      </c>
      <c r="EY1134" s="10" t="s">
        <v>161</v>
      </c>
      <c r="EZ1134" s="10" t="s">
        <v>161</v>
      </c>
      <c r="FA1134" s="10" t="s">
        <v>161</v>
      </c>
      <c r="FB1134" s="10" t="s">
        <v>161</v>
      </c>
      <c r="FC1134" s="10" t="s">
        <v>161</v>
      </c>
      <c r="FD1134" s="10" t="s">
        <v>161</v>
      </c>
      <c r="FE1134" s="10" t="s">
        <v>161</v>
      </c>
      <c r="FF1134" s="10" t="s">
        <v>161</v>
      </c>
      <c r="FG1134" s="10" t="s">
        <v>161</v>
      </c>
      <c r="FH1134">
        <v>0</v>
      </c>
      <c r="FI1134">
        <v>0</v>
      </c>
      <c r="FJ1134">
        <v>0</v>
      </c>
      <c r="FK1134">
        <v>0</v>
      </c>
      <c r="FL1134">
        <v>1</v>
      </c>
      <c r="FM1134">
        <v>0</v>
      </c>
      <c r="FN1134">
        <v>0</v>
      </c>
      <c r="FO1134">
        <v>0</v>
      </c>
      <c r="FP1134">
        <v>0</v>
      </c>
      <c r="FQ1134">
        <v>0</v>
      </c>
      <c r="FR1134">
        <v>0</v>
      </c>
      <c r="FS1134">
        <v>0</v>
      </c>
      <c r="FT1134">
        <v>0</v>
      </c>
      <c r="FU1134">
        <v>0</v>
      </c>
      <c r="FV1134">
        <v>1</v>
      </c>
      <c r="FW1134">
        <v>0</v>
      </c>
      <c r="FX1134">
        <v>0</v>
      </c>
      <c r="FY1134">
        <v>1</v>
      </c>
      <c r="FZ1134">
        <v>0</v>
      </c>
      <c r="GA1134">
        <v>0</v>
      </c>
      <c r="GB1134">
        <v>0</v>
      </c>
      <c r="GC1134">
        <v>0</v>
      </c>
      <c r="GD1134">
        <v>0</v>
      </c>
      <c r="GE1134">
        <v>0</v>
      </c>
      <c r="GF1134">
        <v>0</v>
      </c>
      <c r="GG1134">
        <v>0</v>
      </c>
      <c r="GH1134">
        <v>0</v>
      </c>
      <c r="GI1134">
        <v>0</v>
      </c>
      <c r="GJ1134">
        <v>0</v>
      </c>
    </row>
    <row r="1135" spans="1:192" x14ac:dyDescent="0.3">
      <c r="A1135">
        <v>1133</v>
      </c>
      <c r="B1135">
        <v>1469</v>
      </c>
      <c r="C1135">
        <v>165</v>
      </c>
      <c r="D1135" s="10" t="s">
        <v>10016</v>
      </c>
      <c r="E1135" s="10" t="s">
        <v>10017</v>
      </c>
      <c r="F1135" s="10" t="s">
        <v>161</v>
      </c>
      <c r="G1135" s="10" t="s">
        <v>161</v>
      </c>
      <c r="H1135" s="10" t="s">
        <v>251</v>
      </c>
      <c r="I1135" s="10" t="s">
        <v>251</v>
      </c>
      <c r="J1135" s="10" t="s">
        <v>326</v>
      </c>
      <c r="K1135">
        <v>2021</v>
      </c>
      <c r="L1135" s="10" t="s">
        <v>10018</v>
      </c>
      <c r="M1135" s="10" t="s">
        <v>11109</v>
      </c>
      <c r="N1135" s="10" t="s">
        <v>11088</v>
      </c>
      <c r="O1135" s="10" t="s">
        <v>10019</v>
      </c>
      <c r="P1135" s="10" t="s">
        <v>1062</v>
      </c>
      <c r="Q1135" s="10" t="s">
        <v>11109</v>
      </c>
      <c r="R1135" s="10" t="s">
        <v>2635</v>
      </c>
      <c r="S1135" s="10" t="s">
        <v>222</v>
      </c>
      <c r="T1135" s="10" t="s">
        <v>10020</v>
      </c>
      <c r="U1135" s="10" t="s">
        <v>10021</v>
      </c>
      <c r="V1135" s="10" t="s">
        <v>11156</v>
      </c>
      <c r="W1135" s="10" t="s">
        <v>2635</v>
      </c>
      <c r="X1135" s="10" t="s">
        <v>222</v>
      </c>
      <c r="Y1135" s="10" t="s">
        <v>10022</v>
      </c>
      <c r="Z1135" s="10" t="s">
        <v>508</v>
      </c>
      <c r="AA1135" s="10" t="s">
        <v>11109</v>
      </c>
      <c r="AB1135" s="10" t="s">
        <v>2635</v>
      </c>
      <c r="AC1135" s="10" t="s">
        <v>222</v>
      </c>
      <c r="AD1135" s="10" t="s">
        <v>2636</v>
      </c>
      <c r="AE1135" s="10" t="s">
        <v>2637</v>
      </c>
      <c r="AF1135" s="10" t="s">
        <v>11161</v>
      </c>
      <c r="AG1135" s="10" t="s">
        <v>2635</v>
      </c>
      <c r="AH1135" s="10" t="s">
        <v>222</v>
      </c>
      <c r="AI1135" s="10" t="s">
        <v>2638</v>
      </c>
      <c r="AJ1135" s="10" t="s">
        <v>1106</v>
      </c>
      <c r="AK1135" s="10" t="s">
        <v>11902</v>
      </c>
      <c r="AL1135" s="10" t="s">
        <v>2635</v>
      </c>
      <c r="AM1135" s="10" t="s">
        <v>222</v>
      </c>
      <c r="AN1135" s="10" t="s">
        <v>161</v>
      </c>
      <c r="AO1135" s="10" t="s">
        <v>161</v>
      </c>
      <c r="AP1135" s="10" t="s">
        <v>161</v>
      </c>
      <c r="AQ1135" s="10" t="s">
        <v>161</v>
      </c>
      <c r="AR1135" s="10" t="s">
        <v>161</v>
      </c>
      <c r="AS1135" s="10" t="s">
        <v>161</v>
      </c>
      <c r="AT1135" s="10" t="s">
        <v>161</v>
      </c>
      <c r="AU1135" s="10" t="s">
        <v>161</v>
      </c>
      <c r="AV1135" s="10" t="s">
        <v>161</v>
      </c>
      <c r="AW1135" s="10" t="s">
        <v>161</v>
      </c>
      <c r="AX1135" s="10" t="s">
        <v>161</v>
      </c>
      <c r="AY1135" s="10" t="s">
        <v>161</v>
      </c>
      <c r="AZ1135" s="10" t="s">
        <v>161</v>
      </c>
      <c r="BA1135" s="10" t="s">
        <v>161</v>
      </c>
      <c r="BB1135" s="10" t="s">
        <v>161</v>
      </c>
      <c r="BC1135" s="10" t="s">
        <v>161</v>
      </c>
      <c r="BD1135" s="10" t="s">
        <v>161</v>
      </c>
      <c r="BE1135" s="10" t="s">
        <v>161</v>
      </c>
      <c r="BF1135" s="10" t="s">
        <v>161</v>
      </c>
      <c r="BG1135" s="10" t="s">
        <v>161</v>
      </c>
      <c r="BH1135" s="10" t="s">
        <v>161</v>
      </c>
      <c r="BI1135" s="10" t="s">
        <v>161</v>
      </c>
      <c r="BJ1135" s="10" t="s">
        <v>161</v>
      </c>
      <c r="BK1135" s="10" t="s">
        <v>161</v>
      </c>
      <c r="BL1135" s="10" t="s">
        <v>161</v>
      </c>
      <c r="BM1135" s="10" t="s">
        <v>161</v>
      </c>
      <c r="BN1135" s="10" t="s">
        <v>161</v>
      </c>
      <c r="BO1135" s="10" t="s">
        <v>161</v>
      </c>
      <c r="BP1135" s="10" t="s">
        <v>161</v>
      </c>
      <c r="BQ1135" s="10" t="s">
        <v>161</v>
      </c>
      <c r="BR1135" s="10" t="s">
        <v>161</v>
      </c>
      <c r="BS1135" s="10" t="s">
        <v>161</v>
      </c>
      <c r="BT1135" s="10" t="s">
        <v>161</v>
      </c>
      <c r="BU1135" s="10" t="s">
        <v>161</v>
      </c>
      <c r="BV1135" s="10" t="s">
        <v>161</v>
      </c>
      <c r="BW1135" s="10" t="s">
        <v>161</v>
      </c>
      <c r="BX1135" s="10" t="s">
        <v>161</v>
      </c>
      <c r="BY1135" s="10" t="s">
        <v>161</v>
      </c>
      <c r="BZ1135" s="10" t="s">
        <v>161</v>
      </c>
      <c r="CA1135" s="10" t="s">
        <v>161</v>
      </c>
      <c r="CB1135" s="10" t="s">
        <v>161</v>
      </c>
      <c r="CC1135" s="10" t="s">
        <v>161</v>
      </c>
      <c r="CD1135" s="10" t="s">
        <v>161</v>
      </c>
      <c r="CE1135" s="10" t="s">
        <v>161</v>
      </c>
      <c r="CF1135" s="10" t="s">
        <v>161</v>
      </c>
      <c r="CG1135" s="10" t="s">
        <v>161</v>
      </c>
      <c r="CH1135" s="10" t="s">
        <v>161</v>
      </c>
      <c r="CI1135" s="10" t="s">
        <v>161</v>
      </c>
      <c r="CJ1135" s="10" t="s">
        <v>161</v>
      </c>
      <c r="CK1135" s="10" t="s">
        <v>161</v>
      </c>
      <c r="CL1135" s="10" t="s">
        <v>161</v>
      </c>
      <c r="CM1135" s="10" t="s">
        <v>161</v>
      </c>
      <c r="CN1135" s="10" t="s">
        <v>161</v>
      </c>
      <c r="CO1135" s="10" t="s">
        <v>161</v>
      </c>
      <c r="CP1135" s="10" t="s">
        <v>161</v>
      </c>
      <c r="CQ1135" s="10" t="s">
        <v>161</v>
      </c>
      <c r="CR1135" s="10" t="s">
        <v>161</v>
      </c>
      <c r="CS1135" s="10" t="s">
        <v>161</v>
      </c>
      <c r="CT1135" s="10" t="s">
        <v>161</v>
      </c>
      <c r="CU1135" s="10" t="s">
        <v>161</v>
      </c>
      <c r="CV1135" s="10" t="s">
        <v>161</v>
      </c>
      <c r="CW1135" s="10" t="s">
        <v>161</v>
      </c>
      <c r="CX1135" s="10" t="s">
        <v>161</v>
      </c>
      <c r="CY1135" s="10" t="s">
        <v>161</v>
      </c>
      <c r="CZ1135" s="10" t="s">
        <v>161</v>
      </c>
      <c r="DA1135" s="10" t="s">
        <v>161</v>
      </c>
      <c r="DB1135" s="10" t="s">
        <v>161</v>
      </c>
      <c r="DC1135" s="10" t="s">
        <v>161</v>
      </c>
      <c r="DD1135" s="10" t="s">
        <v>161</v>
      </c>
      <c r="DE1135" s="10" t="s">
        <v>161</v>
      </c>
      <c r="DF1135" s="10" t="s">
        <v>161</v>
      </c>
      <c r="DG1135" s="10" t="s">
        <v>161</v>
      </c>
      <c r="DH1135" s="10" t="s">
        <v>161</v>
      </c>
      <c r="DI1135" s="10" t="s">
        <v>161</v>
      </c>
      <c r="DJ1135" s="10" t="s">
        <v>161</v>
      </c>
      <c r="DK1135" s="10" t="s">
        <v>161</v>
      </c>
      <c r="DL1135" s="10" t="s">
        <v>161</v>
      </c>
      <c r="DM1135" s="10" t="s">
        <v>161</v>
      </c>
      <c r="DN1135" s="10" t="s">
        <v>161</v>
      </c>
      <c r="DO1135" s="10" t="s">
        <v>161</v>
      </c>
      <c r="DP1135" s="10" t="s">
        <v>161</v>
      </c>
      <c r="DQ1135" s="10" t="s">
        <v>161</v>
      </c>
      <c r="DR1135" s="10" t="s">
        <v>161</v>
      </c>
      <c r="DS1135" s="10" t="s">
        <v>161</v>
      </c>
      <c r="DT1135" s="10" t="s">
        <v>161</v>
      </c>
      <c r="DU1135" s="10" t="s">
        <v>161</v>
      </c>
      <c r="DV1135" s="10" t="s">
        <v>161</v>
      </c>
      <c r="DW1135" s="10" t="s">
        <v>161</v>
      </c>
      <c r="DX1135" s="10" t="s">
        <v>161</v>
      </c>
      <c r="DY1135" s="10" t="s">
        <v>161</v>
      </c>
      <c r="DZ1135" s="10" t="s">
        <v>161</v>
      </c>
      <c r="EA1135" s="10" t="s">
        <v>161</v>
      </c>
      <c r="EB1135" s="10" t="s">
        <v>161</v>
      </c>
      <c r="EC1135" s="10" t="s">
        <v>161</v>
      </c>
      <c r="ED1135" s="10" t="s">
        <v>161</v>
      </c>
      <c r="EE1135" s="10" t="s">
        <v>161</v>
      </c>
      <c r="EF1135" s="10" t="s">
        <v>161</v>
      </c>
      <c r="EG1135" s="10" t="s">
        <v>161</v>
      </c>
      <c r="EH1135" s="10" t="s">
        <v>161</v>
      </c>
      <c r="EI1135" s="10" t="s">
        <v>161</v>
      </c>
      <c r="EJ1135" s="10" t="s">
        <v>161</v>
      </c>
      <c r="EK1135" s="10" t="s">
        <v>161</v>
      </c>
      <c r="EL1135" s="10" t="s">
        <v>161</v>
      </c>
      <c r="EM1135" s="10" t="s">
        <v>161</v>
      </c>
      <c r="EN1135" s="10" t="s">
        <v>161</v>
      </c>
      <c r="EO1135" s="10" t="s">
        <v>161</v>
      </c>
      <c r="EP1135" s="10" t="s">
        <v>161</v>
      </c>
      <c r="EQ1135" s="10" t="s">
        <v>161</v>
      </c>
      <c r="ER1135" s="10" t="s">
        <v>161</v>
      </c>
      <c r="ES1135" s="10" t="s">
        <v>161</v>
      </c>
      <c r="ET1135" s="10" t="s">
        <v>161</v>
      </c>
      <c r="EU1135" s="10" t="s">
        <v>161</v>
      </c>
      <c r="EV1135" s="10" t="s">
        <v>161</v>
      </c>
      <c r="EW1135" s="10" t="s">
        <v>161</v>
      </c>
      <c r="EX1135" s="10" t="s">
        <v>161</v>
      </c>
      <c r="EY1135" s="10" t="s">
        <v>161</v>
      </c>
      <c r="EZ1135" s="10" t="s">
        <v>161</v>
      </c>
      <c r="FA1135" s="10" t="s">
        <v>161</v>
      </c>
      <c r="FB1135" s="10" t="s">
        <v>161</v>
      </c>
      <c r="FC1135" s="10" t="s">
        <v>161</v>
      </c>
      <c r="FD1135" s="10" t="s">
        <v>161</v>
      </c>
      <c r="FE1135" s="10" t="s">
        <v>161</v>
      </c>
      <c r="FF1135" s="10" t="s">
        <v>161</v>
      </c>
      <c r="FG1135" s="10" t="s">
        <v>161</v>
      </c>
      <c r="FH1135">
        <v>0</v>
      </c>
      <c r="FI1135">
        <v>0</v>
      </c>
      <c r="FJ1135">
        <v>0</v>
      </c>
      <c r="FK1135">
        <v>0</v>
      </c>
      <c r="FL1135">
        <v>1</v>
      </c>
      <c r="FM1135">
        <v>0</v>
      </c>
      <c r="FN1135">
        <v>0</v>
      </c>
      <c r="FO1135">
        <v>0</v>
      </c>
      <c r="FP1135">
        <v>0</v>
      </c>
      <c r="FQ1135">
        <v>0</v>
      </c>
      <c r="FR1135">
        <v>0</v>
      </c>
      <c r="FS1135">
        <v>0</v>
      </c>
      <c r="FT1135">
        <v>0</v>
      </c>
      <c r="FU1135">
        <v>0</v>
      </c>
      <c r="FV1135">
        <v>1</v>
      </c>
      <c r="FW1135">
        <v>0</v>
      </c>
      <c r="FX1135">
        <v>0</v>
      </c>
      <c r="FY1135">
        <v>0</v>
      </c>
      <c r="FZ1135">
        <v>0</v>
      </c>
      <c r="GA1135">
        <v>0</v>
      </c>
      <c r="GB1135">
        <v>0</v>
      </c>
      <c r="GC1135">
        <v>0</v>
      </c>
      <c r="GD1135">
        <v>1</v>
      </c>
      <c r="GE1135">
        <v>0</v>
      </c>
      <c r="GF1135">
        <v>0</v>
      </c>
      <c r="GG1135">
        <v>0</v>
      </c>
      <c r="GH1135">
        <v>0</v>
      </c>
      <c r="GI1135">
        <v>0</v>
      </c>
      <c r="GJ1135">
        <v>0</v>
      </c>
    </row>
    <row r="1136" spans="1:192" x14ac:dyDescent="0.3">
      <c r="A1136">
        <v>1134</v>
      </c>
      <c r="B1136">
        <v>1470</v>
      </c>
      <c r="C1136">
        <v>825</v>
      </c>
      <c r="D1136" s="10" t="s">
        <v>10023</v>
      </c>
      <c r="E1136" s="10" t="s">
        <v>10024</v>
      </c>
      <c r="F1136" s="10" t="s">
        <v>161</v>
      </c>
      <c r="G1136" s="10" t="s">
        <v>161</v>
      </c>
      <c r="H1136" s="10" t="s">
        <v>545</v>
      </c>
      <c r="I1136" s="10" t="s">
        <v>545</v>
      </c>
      <c r="J1136" s="10" t="s">
        <v>326</v>
      </c>
      <c r="K1136">
        <v>2021</v>
      </c>
      <c r="L1136" s="10" t="s">
        <v>10025</v>
      </c>
      <c r="M1136" s="10" t="s">
        <v>11109</v>
      </c>
      <c r="N1136" s="10" t="s">
        <v>11114</v>
      </c>
      <c r="O1136" s="10" t="s">
        <v>1085</v>
      </c>
      <c r="P1136" s="10" t="s">
        <v>3216</v>
      </c>
      <c r="Q1136" s="10" t="s">
        <v>11506</v>
      </c>
      <c r="R1136" s="10" t="s">
        <v>333</v>
      </c>
      <c r="S1136" s="10" t="s">
        <v>169</v>
      </c>
      <c r="T1136" s="10" t="s">
        <v>1089</v>
      </c>
      <c r="U1136" s="10" t="s">
        <v>3217</v>
      </c>
      <c r="V1136" s="10" t="s">
        <v>11781</v>
      </c>
      <c r="W1136" s="10" t="s">
        <v>333</v>
      </c>
      <c r="X1136" s="10" t="s">
        <v>169</v>
      </c>
      <c r="Y1136" s="10" t="s">
        <v>161</v>
      </c>
      <c r="Z1136" s="10" t="s">
        <v>161</v>
      </c>
      <c r="AA1136" s="10" t="s">
        <v>161</v>
      </c>
      <c r="AB1136" s="10" t="s">
        <v>161</v>
      </c>
      <c r="AC1136" s="10" t="s">
        <v>161</v>
      </c>
      <c r="AD1136" s="10" t="s">
        <v>161</v>
      </c>
      <c r="AE1136" s="10" t="s">
        <v>161</v>
      </c>
      <c r="AF1136" s="10" t="s">
        <v>161</v>
      </c>
      <c r="AG1136" s="10" t="s">
        <v>161</v>
      </c>
      <c r="AH1136" s="10" t="s">
        <v>161</v>
      </c>
      <c r="AI1136" s="10" t="s">
        <v>161</v>
      </c>
      <c r="AJ1136" s="10" t="s">
        <v>161</v>
      </c>
      <c r="AK1136" s="10" t="s">
        <v>161</v>
      </c>
      <c r="AL1136" s="10" t="s">
        <v>161</v>
      </c>
      <c r="AM1136" s="10" t="s">
        <v>161</v>
      </c>
      <c r="AN1136" s="10" t="s">
        <v>161</v>
      </c>
      <c r="AO1136" s="10" t="s">
        <v>161</v>
      </c>
      <c r="AP1136" s="10" t="s">
        <v>161</v>
      </c>
      <c r="AQ1136" s="10" t="s">
        <v>161</v>
      </c>
      <c r="AR1136" s="10" t="s">
        <v>161</v>
      </c>
      <c r="AS1136" s="10" t="s">
        <v>161</v>
      </c>
      <c r="AT1136" s="10" t="s">
        <v>161</v>
      </c>
      <c r="AU1136" s="10" t="s">
        <v>161</v>
      </c>
      <c r="AV1136" s="10" t="s">
        <v>161</v>
      </c>
      <c r="AW1136" s="10" t="s">
        <v>161</v>
      </c>
      <c r="AX1136" s="10" t="s">
        <v>161</v>
      </c>
      <c r="AY1136" s="10" t="s">
        <v>161</v>
      </c>
      <c r="AZ1136" s="10" t="s">
        <v>161</v>
      </c>
      <c r="BA1136" s="10" t="s">
        <v>161</v>
      </c>
      <c r="BB1136" s="10" t="s">
        <v>161</v>
      </c>
      <c r="BC1136" s="10" t="s">
        <v>161</v>
      </c>
      <c r="BD1136" s="10" t="s">
        <v>161</v>
      </c>
      <c r="BE1136" s="10" t="s">
        <v>161</v>
      </c>
      <c r="BF1136" s="10" t="s">
        <v>161</v>
      </c>
      <c r="BG1136" s="10" t="s">
        <v>161</v>
      </c>
      <c r="BH1136" s="10" t="s">
        <v>161</v>
      </c>
      <c r="BI1136" s="10" t="s">
        <v>161</v>
      </c>
      <c r="BJ1136" s="10" t="s">
        <v>161</v>
      </c>
      <c r="BK1136" s="10" t="s">
        <v>161</v>
      </c>
      <c r="BL1136" s="10" t="s">
        <v>161</v>
      </c>
      <c r="BM1136" s="10" t="s">
        <v>161</v>
      </c>
      <c r="BN1136" s="10" t="s">
        <v>161</v>
      </c>
      <c r="BO1136" s="10" t="s">
        <v>161</v>
      </c>
      <c r="BP1136" s="10" t="s">
        <v>161</v>
      </c>
      <c r="BQ1136" s="10" t="s">
        <v>161</v>
      </c>
      <c r="BR1136" s="10" t="s">
        <v>161</v>
      </c>
      <c r="BS1136" s="10" t="s">
        <v>161</v>
      </c>
      <c r="BT1136" s="10" t="s">
        <v>161</v>
      </c>
      <c r="BU1136" s="10" t="s">
        <v>161</v>
      </c>
      <c r="BV1136" s="10" t="s">
        <v>161</v>
      </c>
      <c r="BW1136" s="10" t="s">
        <v>161</v>
      </c>
      <c r="BX1136" s="10" t="s">
        <v>161</v>
      </c>
      <c r="BY1136" s="10" t="s">
        <v>161</v>
      </c>
      <c r="BZ1136" s="10" t="s">
        <v>161</v>
      </c>
      <c r="CA1136" s="10" t="s">
        <v>161</v>
      </c>
      <c r="CB1136" s="10" t="s">
        <v>161</v>
      </c>
      <c r="CC1136" s="10" t="s">
        <v>161</v>
      </c>
      <c r="CD1136" s="10" t="s">
        <v>161</v>
      </c>
      <c r="CE1136" s="10" t="s">
        <v>161</v>
      </c>
      <c r="CF1136" s="10" t="s">
        <v>161</v>
      </c>
      <c r="CG1136" s="10" t="s">
        <v>161</v>
      </c>
      <c r="CH1136" s="10" t="s">
        <v>161</v>
      </c>
      <c r="CI1136" s="10" t="s">
        <v>161</v>
      </c>
      <c r="CJ1136" s="10" t="s">
        <v>161</v>
      </c>
      <c r="CK1136" s="10" t="s">
        <v>161</v>
      </c>
      <c r="CL1136" s="10" t="s">
        <v>161</v>
      </c>
      <c r="CM1136" s="10" t="s">
        <v>161</v>
      </c>
      <c r="CN1136" s="10" t="s">
        <v>161</v>
      </c>
      <c r="CO1136" s="10" t="s">
        <v>161</v>
      </c>
      <c r="CP1136" s="10" t="s">
        <v>161</v>
      </c>
      <c r="CQ1136" s="10" t="s">
        <v>161</v>
      </c>
      <c r="CR1136" s="10" t="s">
        <v>161</v>
      </c>
      <c r="CS1136" s="10" t="s">
        <v>161</v>
      </c>
      <c r="CT1136" s="10" t="s">
        <v>161</v>
      </c>
      <c r="CU1136" s="10" t="s">
        <v>161</v>
      </c>
      <c r="CV1136" s="10" t="s">
        <v>161</v>
      </c>
      <c r="CW1136" s="10" t="s">
        <v>161</v>
      </c>
      <c r="CX1136" s="10" t="s">
        <v>161</v>
      </c>
      <c r="CY1136" s="10" t="s">
        <v>161</v>
      </c>
      <c r="CZ1136" s="10" t="s">
        <v>161</v>
      </c>
      <c r="DA1136" s="10" t="s">
        <v>161</v>
      </c>
      <c r="DB1136" s="10" t="s">
        <v>161</v>
      </c>
      <c r="DC1136" s="10" t="s">
        <v>161</v>
      </c>
      <c r="DD1136" s="10" t="s">
        <v>161</v>
      </c>
      <c r="DE1136" s="10" t="s">
        <v>161</v>
      </c>
      <c r="DF1136" s="10" t="s">
        <v>161</v>
      </c>
      <c r="DG1136" s="10" t="s">
        <v>161</v>
      </c>
      <c r="DH1136" s="10" t="s">
        <v>161</v>
      </c>
      <c r="DI1136" s="10" t="s">
        <v>161</v>
      </c>
      <c r="DJ1136" s="10" t="s">
        <v>161</v>
      </c>
      <c r="DK1136" s="10" t="s">
        <v>161</v>
      </c>
      <c r="DL1136" s="10" t="s">
        <v>161</v>
      </c>
      <c r="DM1136" s="10" t="s">
        <v>161</v>
      </c>
      <c r="DN1136" s="10" t="s">
        <v>161</v>
      </c>
      <c r="DO1136" s="10" t="s">
        <v>161</v>
      </c>
      <c r="DP1136" s="10" t="s">
        <v>161</v>
      </c>
      <c r="DQ1136" s="10" t="s">
        <v>161</v>
      </c>
      <c r="DR1136" s="10" t="s">
        <v>161</v>
      </c>
      <c r="DS1136" s="10" t="s">
        <v>161</v>
      </c>
      <c r="DT1136" s="10" t="s">
        <v>161</v>
      </c>
      <c r="DU1136" s="10" t="s">
        <v>161</v>
      </c>
      <c r="DV1136" s="10" t="s">
        <v>161</v>
      </c>
      <c r="DW1136" s="10" t="s">
        <v>161</v>
      </c>
      <c r="DX1136" s="10" t="s">
        <v>161</v>
      </c>
      <c r="DY1136" s="10" t="s">
        <v>161</v>
      </c>
      <c r="DZ1136" s="10" t="s">
        <v>161</v>
      </c>
      <c r="EA1136" s="10" t="s">
        <v>161</v>
      </c>
      <c r="EB1136" s="10" t="s">
        <v>161</v>
      </c>
      <c r="EC1136" s="10" t="s">
        <v>161</v>
      </c>
      <c r="ED1136" s="10" t="s">
        <v>161</v>
      </c>
      <c r="EE1136" s="10" t="s">
        <v>161</v>
      </c>
      <c r="EF1136" s="10" t="s">
        <v>161</v>
      </c>
      <c r="EG1136" s="10" t="s">
        <v>161</v>
      </c>
      <c r="EH1136" s="10" t="s">
        <v>161</v>
      </c>
      <c r="EI1136" s="10" t="s">
        <v>161</v>
      </c>
      <c r="EJ1136" s="10" t="s">
        <v>161</v>
      </c>
      <c r="EK1136" s="10" t="s">
        <v>161</v>
      </c>
      <c r="EL1136" s="10" t="s">
        <v>161</v>
      </c>
      <c r="EM1136" s="10" t="s">
        <v>161</v>
      </c>
      <c r="EN1136" s="10" t="s">
        <v>161</v>
      </c>
      <c r="EO1136" s="10" t="s">
        <v>161</v>
      </c>
      <c r="EP1136" s="10" t="s">
        <v>161</v>
      </c>
      <c r="EQ1136" s="10" t="s">
        <v>161</v>
      </c>
      <c r="ER1136" s="10" t="s">
        <v>161</v>
      </c>
      <c r="ES1136" s="10" t="s">
        <v>161</v>
      </c>
      <c r="ET1136" s="10" t="s">
        <v>161</v>
      </c>
      <c r="EU1136" s="10" t="s">
        <v>161</v>
      </c>
      <c r="EV1136" s="10" t="s">
        <v>161</v>
      </c>
      <c r="EW1136" s="10" t="s">
        <v>161</v>
      </c>
      <c r="EX1136" s="10" t="s">
        <v>161</v>
      </c>
      <c r="EY1136" s="10" t="s">
        <v>161</v>
      </c>
      <c r="EZ1136" s="10" t="s">
        <v>161</v>
      </c>
      <c r="FA1136" s="10" t="s">
        <v>161</v>
      </c>
      <c r="FB1136" s="10" t="s">
        <v>161</v>
      </c>
      <c r="FC1136" s="10" t="s">
        <v>161</v>
      </c>
      <c r="FD1136" s="10" t="s">
        <v>161</v>
      </c>
      <c r="FE1136" s="10" t="s">
        <v>161</v>
      </c>
      <c r="FF1136" s="10" t="s">
        <v>161</v>
      </c>
      <c r="FG1136" s="10" t="s">
        <v>161</v>
      </c>
      <c r="FH1136">
        <v>0</v>
      </c>
      <c r="FI1136">
        <v>0</v>
      </c>
      <c r="FJ1136">
        <v>0</v>
      </c>
      <c r="FK1136">
        <v>0</v>
      </c>
      <c r="FL1136">
        <v>1</v>
      </c>
      <c r="FM1136">
        <v>0</v>
      </c>
      <c r="FN1136">
        <v>0</v>
      </c>
      <c r="FO1136">
        <v>0</v>
      </c>
      <c r="FP1136">
        <v>0</v>
      </c>
      <c r="FQ1136">
        <v>0</v>
      </c>
      <c r="FR1136">
        <v>0</v>
      </c>
      <c r="FS1136">
        <v>0</v>
      </c>
      <c r="FT1136">
        <v>0</v>
      </c>
      <c r="FU1136">
        <v>0</v>
      </c>
      <c r="FV1136">
        <v>1</v>
      </c>
      <c r="FW1136">
        <v>0</v>
      </c>
      <c r="FX1136">
        <v>0</v>
      </c>
      <c r="FY1136">
        <v>0</v>
      </c>
      <c r="FZ1136">
        <v>0</v>
      </c>
      <c r="GA1136">
        <v>0</v>
      </c>
      <c r="GB1136">
        <v>1</v>
      </c>
      <c r="GC1136">
        <v>0</v>
      </c>
      <c r="GD1136">
        <v>0</v>
      </c>
      <c r="GE1136">
        <v>0</v>
      </c>
      <c r="GF1136">
        <v>0</v>
      </c>
      <c r="GG1136">
        <v>0</v>
      </c>
      <c r="GH1136">
        <v>0</v>
      </c>
      <c r="GI1136">
        <v>0</v>
      </c>
      <c r="GJ1136">
        <v>0</v>
      </c>
    </row>
    <row r="1137" spans="1:192" x14ac:dyDescent="0.3">
      <c r="A1137">
        <v>1135</v>
      </c>
      <c r="B1137">
        <v>1472</v>
      </c>
      <c r="C1137">
        <v>444</v>
      </c>
      <c r="D1137" s="10" t="s">
        <v>10026</v>
      </c>
      <c r="E1137" s="10" t="s">
        <v>10027</v>
      </c>
      <c r="F1137" s="10" t="s">
        <v>161</v>
      </c>
      <c r="G1137" s="10" t="s">
        <v>161</v>
      </c>
      <c r="H1137" s="10" t="s">
        <v>163</v>
      </c>
      <c r="I1137" s="10" t="s">
        <v>163</v>
      </c>
      <c r="J1137" s="10" t="s">
        <v>326</v>
      </c>
      <c r="K1137">
        <v>2023</v>
      </c>
      <c r="L1137" s="10" t="s">
        <v>10028</v>
      </c>
      <c r="M1137" s="10" t="s">
        <v>11110</v>
      </c>
      <c r="N1137" s="10" t="s">
        <v>11099</v>
      </c>
      <c r="O1137" s="10" t="s">
        <v>10029</v>
      </c>
      <c r="P1137" s="10" t="s">
        <v>1488</v>
      </c>
      <c r="Q1137" s="10" t="s">
        <v>11239</v>
      </c>
      <c r="R1137" s="10" t="s">
        <v>10030</v>
      </c>
      <c r="S1137" s="10" t="s">
        <v>840</v>
      </c>
      <c r="T1137" s="10" t="s">
        <v>10031</v>
      </c>
      <c r="U1137" s="10" t="s">
        <v>2834</v>
      </c>
      <c r="V1137" s="10" t="s">
        <v>11314</v>
      </c>
      <c r="W1137" s="10" t="s">
        <v>10030</v>
      </c>
      <c r="X1137" s="10" t="s">
        <v>840</v>
      </c>
      <c r="Y1137" s="10" t="s">
        <v>4197</v>
      </c>
      <c r="Z1137" s="10" t="s">
        <v>3062</v>
      </c>
      <c r="AA1137" s="10" t="s">
        <v>12617</v>
      </c>
      <c r="AB1137" s="10" t="s">
        <v>10030</v>
      </c>
      <c r="AC1137" s="10" t="s">
        <v>840</v>
      </c>
      <c r="AD1137" s="10" t="s">
        <v>10032</v>
      </c>
      <c r="AE1137" s="10" t="s">
        <v>3196</v>
      </c>
      <c r="AF1137" s="10" t="s">
        <v>12676</v>
      </c>
      <c r="AG1137" s="10" t="s">
        <v>10030</v>
      </c>
      <c r="AH1137" s="10" t="s">
        <v>840</v>
      </c>
      <c r="AI1137" s="10" t="s">
        <v>161</v>
      </c>
      <c r="AJ1137" s="10" t="s">
        <v>161</v>
      </c>
      <c r="AK1137" s="10" t="s">
        <v>161</v>
      </c>
      <c r="AL1137" s="10" t="s">
        <v>161</v>
      </c>
      <c r="AM1137" s="10" t="s">
        <v>161</v>
      </c>
      <c r="AN1137" s="10" t="s">
        <v>161</v>
      </c>
      <c r="AO1137" s="10" t="s">
        <v>161</v>
      </c>
      <c r="AP1137" s="10" t="s">
        <v>161</v>
      </c>
      <c r="AQ1137" s="10" t="s">
        <v>161</v>
      </c>
      <c r="AR1137" s="10" t="s">
        <v>161</v>
      </c>
      <c r="AS1137" s="10" t="s">
        <v>161</v>
      </c>
      <c r="AT1137" s="10" t="s">
        <v>161</v>
      </c>
      <c r="AU1137" s="10" t="s">
        <v>161</v>
      </c>
      <c r="AV1137" s="10" t="s">
        <v>161</v>
      </c>
      <c r="AW1137" s="10" t="s">
        <v>161</v>
      </c>
      <c r="AX1137" s="10" t="s">
        <v>161</v>
      </c>
      <c r="AY1137" s="10" t="s">
        <v>161</v>
      </c>
      <c r="AZ1137" s="10" t="s">
        <v>161</v>
      </c>
      <c r="BA1137" s="10" t="s">
        <v>161</v>
      </c>
      <c r="BB1137" s="10" t="s">
        <v>161</v>
      </c>
      <c r="BC1137" s="10" t="s">
        <v>161</v>
      </c>
      <c r="BD1137" s="10" t="s">
        <v>161</v>
      </c>
      <c r="BE1137" s="10" t="s">
        <v>161</v>
      </c>
      <c r="BF1137" s="10" t="s">
        <v>161</v>
      </c>
      <c r="BG1137" s="10" t="s">
        <v>161</v>
      </c>
      <c r="BH1137" s="10" t="s">
        <v>161</v>
      </c>
      <c r="BI1137" s="10" t="s">
        <v>161</v>
      </c>
      <c r="BJ1137" s="10" t="s">
        <v>161</v>
      </c>
      <c r="BK1137" s="10" t="s">
        <v>161</v>
      </c>
      <c r="BL1137" s="10" t="s">
        <v>161</v>
      </c>
      <c r="BM1137" s="10" t="s">
        <v>161</v>
      </c>
      <c r="BN1137" s="10" t="s">
        <v>161</v>
      </c>
      <c r="BO1137" s="10" t="s">
        <v>161</v>
      </c>
      <c r="BP1137" s="10" t="s">
        <v>161</v>
      </c>
      <c r="BQ1137" s="10" t="s">
        <v>161</v>
      </c>
      <c r="BR1137" s="10" t="s">
        <v>161</v>
      </c>
      <c r="BS1137" s="10" t="s">
        <v>161</v>
      </c>
      <c r="BT1137" s="10" t="s">
        <v>161</v>
      </c>
      <c r="BU1137" s="10" t="s">
        <v>161</v>
      </c>
      <c r="BV1137" s="10" t="s">
        <v>161</v>
      </c>
      <c r="BW1137" s="10" t="s">
        <v>161</v>
      </c>
      <c r="BX1137" s="10" t="s">
        <v>161</v>
      </c>
      <c r="BY1137" s="10" t="s">
        <v>161</v>
      </c>
      <c r="BZ1137" s="10" t="s">
        <v>161</v>
      </c>
      <c r="CA1137" s="10" t="s">
        <v>161</v>
      </c>
      <c r="CB1137" s="10" t="s">
        <v>161</v>
      </c>
      <c r="CC1137" s="10" t="s">
        <v>161</v>
      </c>
      <c r="CD1137" s="10" t="s">
        <v>161</v>
      </c>
      <c r="CE1137" s="10" t="s">
        <v>161</v>
      </c>
      <c r="CF1137" s="10" t="s">
        <v>161</v>
      </c>
      <c r="CG1137" s="10" t="s">
        <v>161</v>
      </c>
      <c r="CH1137" s="10" t="s">
        <v>161</v>
      </c>
      <c r="CI1137" s="10" t="s">
        <v>161</v>
      </c>
      <c r="CJ1137" s="10" t="s">
        <v>161</v>
      </c>
      <c r="CK1137" s="10" t="s">
        <v>161</v>
      </c>
      <c r="CL1137" s="10" t="s">
        <v>161</v>
      </c>
      <c r="CM1137" s="10" t="s">
        <v>161</v>
      </c>
      <c r="CN1137" s="10" t="s">
        <v>161</v>
      </c>
      <c r="CO1137" s="10" t="s">
        <v>161</v>
      </c>
      <c r="CP1137" s="10" t="s">
        <v>161</v>
      </c>
      <c r="CQ1137" s="10" t="s">
        <v>161</v>
      </c>
      <c r="CR1137" s="10" t="s">
        <v>161</v>
      </c>
      <c r="CS1137" s="10" t="s">
        <v>161</v>
      </c>
      <c r="CT1137" s="10" t="s">
        <v>161</v>
      </c>
      <c r="CU1137" s="10" t="s">
        <v>161</v>
      </c>
      <c r="CV1137" s="10" t="s">
        <v>161</v>
      </c>
      <c r="CW1137" s="10" t="s">
        <v>161</v>
      </c>
      <c r="CX1137" s="10" t="s">
        <v>161</v>
      </c>
      <c r="CY1137" s="10" t="s">
        <v>161</v>
      </c>
      <c r="CZ1137" s="10" t="s">
        <v>161</v>
      </c>
      <c r="DA1137" s="10" t="s">
        <v>161</v>
      </c>
      <c r="DB1137" s="10" t="s">
        <v>161</v>
      </c>
      <c r="DC1137" s="10" t="s">
        <v>161</v>
      </c>
      <c r="DD1137" s="10" t="s">
        <v>161</v>
      </c>
      <c r="DE1137" s="10" t="s">
        <v>161</v>
      </c>
      <c r="DF1137" s="10" t="s">
        <v>161</v>
      </c>
      <c r="DG1137" s="10" t="s">
        <v>161</v>
      </c>
      <c r="DH1137" s="10" t="s">
        <v>161</v>
      </c>
      <c r="DI1137" s="10" t="s">
        <v>161</v>
      </c>
      <c r="DJ1137" s="10" t="s">
        <v>161</v>
      </c>
      <c r="DK1137" s="10" t="s">
        <v>161</v>
      </c>
      <c r="DL1137" s="10" t="s">
        <v>161</v>
      </c>
      <c r="DM1137" s="10" t="s">
        <v>161</v>
      </c>
      <c r="DN1137" s="10" t="s">
        <v>161</v>
      </c>
      <c r="DO1137" s="10" t="s">
        <v>161</v>
      </c>
      <c r="DP1137" s="10" t="s">
        <v>161</v>
      </c>
      <c r="DQ1137" s="10" t="s">
        <v>161</v>
      </c>
      <c r="DR1137" s="10" t="s">
        <v>161</v>
      </c>
      <c r="DS1137" s="10" t="s">
        <v>161</v>
      </c>
      <c r="DT1137" s="10" t="s">
        <v>161</v>
      </c>
      <c r="DU1137" s="10" t="s">
        <v>161</v>
      </c>
      <c r="DV1137" s="10" t="s">
        <v>161</v>
      </c>
      <c r="DW1137" s="10" t="s">
        <v>161</v>
      </c>
      <c r="DX1137" s="10" t="s">
        <v>161</v>
      </c>
      <c r="DY1137" s="10" t="s">
        <v>161</v>
      </c>
      <c r="DZ1137" s="10" t="s">
        <v>161</v>
      </c>
      <c r="EA1137" s="10" t="s">
        <v>161</v>
      </c>
      <c r="EB1137" s="10" t="s">
        <v>161</v>
      </c>
      <c r="EC1137" s="10" t="s">
        <v>161</v>
      </c>
      <c r="ED1137" s="10" t="s">
        <v>161</v>
      </c>
      <c r="EE1137" s="10" t="s">
        <v>161</v>
      </c>
      <c r="EF1137" s="10" t="s">
        <v>161</v>
      </c>
      <c r="EG1137" s="10" t="s">
        <v>161</v>
      </c>
      <c r="EH1137" s="10" t="s">
        <v>161</v>
      </c>
      <c r="EI1137" s="10" t="s">
        <v>161</v>
      </c>
      <c r="EJ1137" s="10" t="s">
        <v>161</v>
      </c>
      <c r="EK1137" s="10" t="s">
        <v>161</v>
      </c>
      <c r="EL1137" s="10" t="s">
        <v>161</v>
      </c>
      <c r="EM1137" s="10" t="s">
        <v>161</v>
      </c>
      <c r="EN1137" s="10" t="s">
        <v>161</v>
      </c>
      <c r="EO1137" s="10" t="s">
        <v>161</v>
      </c>
      <c r="EP1137" s="10" t="s">
        <v>161</v>
      </c>
      <c r="EQ1137" s="10" t="s">
        <v>161</v>
      </c>
      <c r="ER1137" s="10" t="s">
        <v>161</v>
      </c>
      <c r="ES1137" s="10" t="s">
        <v>161</v>
      </c>
      <c r="ET1137" s="10" t="s">
        <v>161</v>
      </c>
      <c r="EU1137" s="10" t="s">
        <v>161</v>
      </c>
      <c r="EV1137" s="10" t="s">
        <v>161</v>
      </c>
      <c r="EW1137" s="10" t="s">
        <v>161</v>
      </c>
      <c r="EX1137" s="10" t="s">
        <v>161</v>
      </c>
      <c r="EY1137" s="10" t="s">
        <v>161</v>
      </c>
      <c r="EZ1137" s="10" t="s">
        <v>161</v>
      </c>
      <c r="FA1137" s="10" t="s">
        <v>161</v>
      </c>
      <c r="FB1137" s="10" t="s">
        <v>161</v>
      </c>
      <c r="FC1137" s="10" t="s">
        <v>161</v>
      </c>
      <c r="FD1137" s="10" t="s">
        <v>161</v>
      </c>
      <c r="FE1137" s="10" t="s">
        <v>161</v>
      </c>
      <c r="FF1137" s="10" t="s">
        <v>161</v>
      </c>
      <c r="FG1137" s="10" t="s">
        <v>161</v>
      </c>
      <c r="FH1137">
        <v>0</v>
      </c>
      <c r="FI1137">
        <v>0</v>
      </c>
      <c r="FJ1137">
        <v>0</v>
      </c>
      <c r="FK1137">
        <v>0</v>
      </c>
      <c r="FL1137">
        <v>1</v>
      </c>
      <c r="FM1137">
        <v>0</v>
      </c>
      <c r="FN1137">
        <v>0</v>
      </c>
      <c r="FO1137">
        <v>0</v>
      </c>
      <c r="FP1137">
        <v>0</v>
      </c>
      <c r="FQ1137">
        <v>0</v>
      </c>
      <c r="FR1137">
        <v>0</v>
      </c>
      <c r="FS1137">
        <v>0</v>
      </c>
      <c r="FT1137">
        <v>0</v>
      </c>
      <c r="FU1137">
        <v>0</v>
      </c>
      <c r="FV1137">
        <v>1</v>
      </c>
      <c r="FW1137">
        <v>0</v>
      </c>
      <c r="FX1137">
        <v>0</v>
      </c>
      <c r="FY1137">
        <v>1</v>
      </c>
      <c r="FZ1137">
        <v>0</v>
      </c>
      <c r="GA1137">
        <v>0</v>
      </c>
      <c r="GB1137">
        <v>0</v>
      </c>
      <c r="GC1137">
        <v>0</v>
      </c>
      <c r="GD1137">
        <v>0</v>
      </c>
      <c r="GE1137">
        <v>0</v>
      </c>
      <c r="GF1137">
        <v>0</v>
      </c>
      <c r="GG1137">
        <v>0</v>
      </c>
      <c r="GH1137">
        <v>0</v>
      </c>
      <c r="GI1137">
        <v>0</v>
      </c>
      <c r="GJ1137">
        <v>0</v>
      </c>
    </row>
    <row r="1138" spans="1:192" x14ac:dyDescent="0.3">
      <c r="A1138">
        <v>1136</v>
      </c>
      <c r="B1138">
        <v>1474</v>
      </c>
      <c r="C1138">
        <v>823</v>
      </c>
      <c r="D1138" s="10" t="s">
        <v>10037</v>
      </c>
      <c r="E1138" s="10" t="s">
        <v>10038</v>
      </c>
      <c r="F1138" s="10" t="s">
        <v>161</v>
      </c>
      <c r="G1138" s="10" t="s">
        <v>161</v>
      </c>
      <c r="H1138" s="10" t="s">
        <v>163</v>
      </c>
      <c r="I1138" s="10" t="s">
        <v>163</v>
      </c>
      <c r="J1138" s="10" t="s">
        <v>326</v>
      </c>
      <c r="K1138">
        <v>2022</v>
      </c>
      <c r="L1138" s="10" t="s">
        <v>10039</v>
      </c>
      <c r="M1138" s="10" t="s">
        <v>11110</v>
      </c>
      <c r="N1138" s="10" t="s">
        <v>11088</v>
      </c>
      <c r="O1138" s="10" t="s">
        <v>5601</v>
      </c>
      <c r="P1138" s="10" t="s">
        <v>220</v>
      </c>
      <c r="Q1138" s="10" t="s">
        <v>11109</v>
      </c>
      <c r="R1138" s="10" t="s">
        <v>5603</v>
      </c>
      <c r="S1138" s="10" t="s">
        <v>222</v>
      </c>
      <c r="T1138" s="10" t="s">
        <v>3010</v>
      </c>
      <c r="U1138" s="10" t="s">
        <v>1139</v>
      </c>
      <c r="V1138" s="10" t="s">
        <v>11482</v>
      </c>
      <c r="W1138" s="10" t="s">
        <v>5604</v>
      </c>
      <c r="X1138" s="10" t="s">
        <v>361</v>
      </c>
      <c r="Y1138" s="10" t="s">
        <v>5605</v>
      </c>
      <c r="Z1138" s="10" t="s">
        <v>1139</v>
      </c>
      <c r="AA1138" s="10" t="s">
        <v>11646</v>
      </c>
      <c r="AB1138" s="10" t="s">
        <v>3011</v>
      </c>
      <c r="AC1138" s="10" t="s">
        <v>361</v>
      </c>
      <c r="AD1138" s="10" t="s">
        <v>5606</v>
      </c>
      <c r="AE1138" s="10" t="s">
        <v>1139</v>
      </c>
      <c r="AF1138" s="10" t="s">
        <v>11356</v>
      </c>
      <c r="AG1138" s="10" t="s">
        <v>5603</v>
      </c>
      <c r="AH1138" s="10" t="s">
        <v>222</v>
      </c>
      <c r="AI1138" s="10" t="s">
        <v>5607</v>
      </c>
      <c r="AJ1138" s="10" t="s">
        <v>1139</v>
      </c>
      <c r="AK1138" s="10" t="s">
        <v>12280</v>
      </c>
      <c r="AL1138" s="10" t="s">
        <v>5603</v>
      </c>
      <c r="AM1138" s="10" t="s">
        <v>222</v>
      </c>
      <c r="AN1138" s="10" t="s">
        <v>161</v>
      </c>
      <c r="AO1138" s="10" t="s">
        <v>161</v>
      </c>
      <c r="AP1138" s="10" t="s">
        <v>161</v>
      </c>
      <c r="AQ1138" s="10" t="s">
        <v>161</v>
      </c>
      <c r="AR1138" s="10" t="s">
        <v>161</v>
      </c>
      <c r="AS1138" s="10" t="s">
        <v>161</v>
      </c>
      <c r="AT1138" s="10" t="s">
        <v>161</v>
      </c>
      <c r="AU1138" s="10" t="s">
        <v>161</v>
      </c>
      <c r="AV1138" s="10" t="s">
        <v>161</v>
      </c>
      <c r="AW1138" s="10" t="s">
        <v>161</v>
      </c>
      <c r="AX1138" s="10" t="s">
        <v>161</v>
      </c>
      <c r="AY1138" s="10" t="s">
        <v>161</v>
      </c>
      <c r="AZ1138" s="10" t="s">
        <v>161</v>
      </c>
      <c r="BA1138" s="10" t="s">
        <v>161</v>
      </c>
      <c r="BB1138" s="10" t="s">
        <v>161</v>
      </c>
      <c r="BC1138" s="10" t="s">
        <v>161</v>
      </c>
      <c r="BD1138" s="10" t="s">
        <v>161</v>
      </c>
      <c r="BE1138" s="10" t="s">
        <v>161</v>
      </c>
      <c r="BF1138" s="10" t="s">
        <v>161</v>
      </c>
      <c r="BG1138" s="10" t="s">
        <v>161</v>
      </c>
      <c r="BH1138" s="10" t="s">
        <v>161</v>
      </c>
      <c r="BI1138" s="10" t="s">
        <v>161</v>
      </c>
      <c r="BJ1138" s="10" t="s">
        <v>161</v>
      </c>
      <c r="BK1138" s="10" t="s">
        <v>161</v>
      </c>
      <c r="BL1138" s="10" t="s">
        <v>161</v>
      </c>
      <c r="BM1138" s="10" t="s">
        <v>161</v>
      </c>
      <c r="BN1138" s="10" t="s">
        <v>161</v>
      </c>
      <c r="BO1138" s="10" t="s">
        <v>161</v>
      </c>
      <c r="BP1138" s="10" t="s">
        <v>161</v>
      </c>
      <c r="BQ1138" s="10" t="s">
        <v>161</v>
      </c>
      <c r="BR1138" s="10" t="s">
        <v>161</v>
      </c>
      <c r="BS1138" s="10" t="s">
        <v>161</v>
      </c>
      <c r="BT1138" s="10" t="s">
        <v>161</v>
      </c>
      <c r="BU1138" s="10" t="s">
        <v>161</v>
      </c>
      <c r="BV1138" s="10" t="s">
        <v>161</v>
      </c>
      <c r="BW1138" s="10" t="s">
        <v>161</v>
      </c>
      <c r="BX1138" s="10" t="s">
        <v>161</v>
      </c>
      <c r="BY1138" s="10" t="s">
        <v>161</v>
      </c>
      <c r="BZ1138" s="10" t="s">
        <v>161</v>
      </c>
      <c r="CA1138" s="10" t="s">
        <v>161</v>
      </c>
      <c r="CB1138" s="10" t="s">
        <v>161</v>
      </c>
      <c r="CC1138" s="10" t="s">
        <v>161</v>
      </c>
      <c r="CD1138" s="10" t="s">
        <v>161</v>
      </c>
      <c r="CE1138" s="10" t="s">
        <v>161</v>
      </c>
      <c r="CF1138" s="10" t="s">
        <v>161</v>
      </c>
      <c r="CG1138" s="10" t="s">
        <v>161</v>
      </c>
      <c r="CH1138" s="10" t="s">
        <v>161</v>
      </c>
      <c r="CI1138" s="10" t="s">
        <v>161</v>
      </c>
      <c r="CJ1138" s="10" t="s">
        <v>161</v>
      </c>
      <c r="CK1138" s="10" t="s">
        <v>161</v>
      </c>
      <c r="CL1138" s="10" t="s">
        <v>161</v>
      </c>
      <c r="CM1138" s="10" t="s">
        <v>161</v>
      </c>
      <c r="CN1138" s="10" t="s">
        <v>161</v>
      </c>
      <c r="CO1138" s="10" t="s">
        <v>161</v>
      </c>
      <c r="CP1138" s="10" t="s">
        <v>161</v>
      </c>
      <c r="CQ1138" s="10" t="s">
        <v>161</v>
      </c>
      <c r="CR1138" s="10" t="s">
        <v>161</v>
      </c>
      <c r="CS1138" s="10" t="s">
        <v>161</v>
      </c>
      <c r="CT1138" s="10" t="s">
        <v>161</v>
      </c>
      <c r="CU1138" s="10" t="s">
        <v>161</v>
      </c>
      <c r="CV1138" s="10" t="s">
        <v>161</v>
      </c>
      <c r="CW1138" s="10" t="s">
        <v>161</v>
      </c>
      <c r="CX1138" s="10" t="s">
        <v>161</v>
      </c>
      <c r="CY1138" s="10" t="s">
        <v>161</v>
      </c>
      <c r="CZ1138" s="10" t="s">
        <v>161</v>
      </c>
      <c r="DA1138" s="10" t="s">
        <v>161</v>
      </c>
      <c r="DB1138" s="10" t="s">
        <v>161</v>
      </c>
      <c r="DC1138" s="10" t="s">
        <v>161</v>
      </c>
      <c r="DD1138" s="10" t="s">
        <v>161</v>
      </c>
      <c r="DE1138" s="10" t="s">
        <v>161</v>
      </c>
      <c r="DF1138" s="10" t="s">
        <v>161</v>
      </c>
      <c r="DG1138" s="10" t="s">
        <v>161</v>
      </c>
      <c r="DH1138" s="10" t="s">
        <v>161</v>
      </c>
      <c r="DI1138" s="10" t="s">
        <v>161</v>
      </c>
      <c r="DJ1138" s="10" t="s">
        <v>161</v>
      </c>
      <c r="DK1138" s="10" t="s">
        <v>161</v>
      </c>
      <c r="DL1138" s="10" t="s">
        <v>161</v>
      </c>
      <c r="DM1138" s="10" t="s">
        <v>161</v>
      </c>
      <c r="DN1138" s="10" t="s">
        <v>161</v>
      </c>
      <c r="DO1138" s="10" t="s">
        <v>161</v>
      </c>
      <c r="DP1138" s="10" t="s">
        <v>161</v>
      </c>
      <c r="DQ1138" s="10" t="s">
        <v>161</v>
      </c>
      <c r="DR1138" s="10" t="s">
        <v>161</v>
      </c>
      <c r="DS1138" s="10" t="s">
        <v>161</v>
      </c>
      <c r="DT1138" s="10" t="s">
        <v>161</v>
      </c>
      <c r="DU1138" s="10" t="s">
        <v>161</v>
      </c>
      <c r="DV1138" s="10" t="s">
        <v>161</v>
      </c>
      <c r="DW1138" s="10" t="s">
        <v>161</v>
      </c>
      <c r="DX1138" s="10" t="s">
        <v>161</v>
      </c>
      <c r="DY1138" s="10" t="s">
        <v>161</v>
      </c>
      <c r="DZ1138" s="10" t="s">
        <v>161</v>
      </c>
      <c r="EA1138" s="10" t="s">
        <v>161</v>
      </c>
      <c r="EB1138" s="10" t="s">
        <v>161</v>
      </c>
      <c r="EC1138" s="10" t="s">
        <v>161</v>
      </c>
      <c r="ED1138" s="10" t="s">
        <v>161</v>
      </c>
      <c r="EE1138" s="10" t="s">
        <v>161</v>
      </c>
      <c r="EF1138" s="10" t="s">
        <v>161</v>
      </c>
      <c r="EG1138" s="10" t="s">
        <v>161</v>
      </c>
      <c r="EH1138" s="10" t="s">
        <v>161</v>
      </c>
      <c r="EI1138" s="10" t="s">
        <v>161</v>
      </c>
      <c r="EJ1138" s="10" t="s">
        <v>161</v>
      </c>
      <c r="EK1138" s="10" t="s">
        <v>161</v>
      </c>
      <c r="EL1138" s="10" t="s">
        <v>161</v>
      </c>
      <c r="EM1138" s="10" t="s">
        <v>161</v>
      </c>
      <c r="EN1138" s="10" t="s">
        <v>161</v>
      </c>
      <c r="EO1138" s="10" t="s">
        <v>161</v>
      </c>
      <c r="EP1138" s="10" t="s">
        <v>161</v>
      </c>
      <c r="EQ1138" s="10" t="s">
        <v>161</v>
      </c>
      <c r="ER1138" s="10" t="s">
        <v>161</v>
      </c>
      <c r="ES1138" s="10" t="s">
        <v>161</v>
      </c>
      <c r="ET1138" s="10" t="s">
        <v>161</v>
      </c>
      <c r="EU1138" s="10" t="s">
        <v>161</v>
      </c>
      <c r="EV1138" s="10" t="s">
        <v>161</v>
      </c>
      <c r="EW1138" s="10" t="s">
        <v>161</v>
      </c>
      <c r="EX1138" s="10" t="s">
        <v>161</v>
      </c>
      <c r="EY1138" s="10" t="s">
        <v>161</v>
      </c>
      <c r="EZ1138" s="10" t="s">
        <v>161</v>
      </c>
      <c r="FA1138" s="10" t="s">
        <v>161</v>
      </c>
      <c r="FB1138" s="10" t="s">
        <v>161</v>
      </c>
      <c r="FC1138" s="10" t="s">
        <v>161</v>
      </c>
      <c r="FD1138" s="10" t="s">
        <v>161</v>
      </c>
      <c r="FE1138" s="10" t="s">
        <v>161</v>
      </c>
      <c r="FF1138" s="10" t="s">
        <v>161</v>
      </c>
      <c r="FG1138" s="10" t="s">
        <v>161</v>
      </c>
      <c r="FH1138">
        <v>0</v>
      </c>
      <c r="FI1138">
        <v>0</v>
      </c>
      <c r="FJ1138">
        <v>0</v>
      </c>
      <c r="FK1138">
        <v>0</v>
      </c>
      <c r="FL1138">
        <v>1</v>
      </c>
      <c r="FM1138">
        <v>0</v>
      </c>
      <c r="FN1138">
        <v>0</v>
      </c>
      <c r="FO1138">
        <v>0</v>
      </c>
      <c r="FP1138">
        <v>0</v>
      </c>
      <c r="FQ1138">
        <v>0</v>
      </c>
      <c r="FR1138">
        <v>0</v>
      </c>
      <c r="FS1138">
        <v>0</v>
      </c>
      <c r="FT1138">
        <v>0</v>
      </c>
      <c r="FU1138">
        <v>0</v>
      </c>
      <c r="FV1138">
        <v>1</v>
      </c>
      <c r="FW1138">
        <v>0</v>
      </c>
      <c r="FX1138">
        <v>0</v>
      </c>
      <c r="FY1138">
        <v>1</v>
      </c>
      <c r="FZ1138">
        <v>0</v>
      </c>
      <c r="GA1138">
        <v>0</v>
      </c>
      <c r="GB1138">
        <v>0</v>
      </c>
      <c r="GC1138">
        <v>0</v>
      </c>
      <c r="GD1138">
        <v>0</v>
      </c>
      <c r="GE1138">
        <v>0</v>
      </c>
      <c r="GF1138">
        <v>0</v>
      </c>
      <c r="GG1138">
        <v>0</v>
      </c>
      <c r="GH1138">
        <v>0</v>
      </c>
      <c r="GI1138">
        <v>0</v>
      </c>
      <c r="GJ1138">
        <v>0</v>
      </c>
    </row>
    <row r="1139" spans="1:192" x14ac:dyDescent="0.3">
      <c r="A1139">
        <v>1137</v>
      </c>
      <c r="B1139">
        <v>1479</v>
      </c>
      <c r="C1139">
        <v>819</v>
      </c>
      <c r="D1139" s="10" t="s">
        <v>10068</v>
      </c>
      <c r="E1139" s="10" t="s">
        <v>10069</v>
      </c>
      <c r="F1139" s="10" t="s">
        <v>161</v>
      </c>
      <c r="G1139" s="10" t="s">
        <v>161</v>
      </c>
      <c r="H1139" s="10" t="s">
        <v>163</v>
      </c>
      <c r="I1139" s="10" t="s">
        <v>163</v>
      </c>
      <c r="J1139" s="10" t="s">
        <v>326</v>
      </c>
      <c r="K1139">
        <v>2022</v>
      </c>
      <c r="L1139" s="10" t="s">
        <v>10070</v>
      </c>
      <c r="M1139" s="10" t="s">
        <v>11110</v>
      </c>
      <c r="N1139" s="10" t="s">
        <v>11099</v>
      </c>
      <c r="O1139" s="10" t="s">
        <v>10071</v>
      </c>
      <c r="P1139" s="10" t="s">
        <v>6175</v>
      </c>
      <c r="Q1139" s="10" t="s">
        <v>12087</v>
      </c>
      <c r="R1139" s="10" t="s">
        <v>10072</v>
      </c>
      <c r="S1139" s="10" t="s">
        <v>222</v>
      </c>
      <c r="T1139" s="10" t="s">
        <v>10073</v>
      </c>
      <c r="U1139" s="10" t="s">
        <v>1174</v>
      </c>
      <c r="V1139" s="10" t="s">
        <v>12677</v>
      </c>
      <c r="W1139" s="10" t="s">
        <v>10074</v>
      </c>
      <c r="X1139" s="10" t="s">
        <v>195</v>
      </c>
      <c r="Y1139" s="10" t="s">
        <v>10075</v>
      </c>
      <c r="Z1139" s="10" t="s">
        <v>1136</v>
      </c>
      <c r="AA1139" s="10" t="s">
        <v>11101</v>
      </c>
      <c r="AB1139" s="10" t="s">
        <v>10074</v>
      </c>
      <c r="AC1139" s="10" t="s">
        <v>195</v>
      </c>
      <c r="AD1139" s="10" t="s">
        <v>4219</v>
      </c>
      <c r="AE1139" s="10" t="s">
        <v>1353</v>
      </c>
      <c r="AF1139" s="10" t="s">
        <v>11495</v>
      </c>
      <c r="AG1139" s="10" t="s">
        <v>10076</v>
      </c>
      <c r="AH1139" s="10" t="s">
        <v>10077</v>
      </c>
      <c r="AI1139" s="10" t="s">
        <v>161</v>
      </c>
      <c r="AJ1139" s="10" t="s">
        <v>161</v>
      </c>
      <c r="AK1139" s="10" t="s">
        <v>161</v>
      </c>
      <c r="AL1139" s="10" t="s">
        <v>161</v>
      </c>
      <c r="AM1139" s="10" t="s">
        <v>161</v>
      </c>
      <c r="AN1139" s="10" t="s">
        <v>161</v>
      </c>
      <c r="AO1139" s="10" t="s">
        <v>161</v>
      </c>
      <c r="AP1139" s="10" t="s">
        <v>161</v>
      </c>
      <c r="AQ1139" s="10" t="s">
        <v>161</v>
      </c>
      <c r="AR1139" s="10" t="s">
        <v>161</v>
      </c>
      <c r="AS1139" s="10" t="s">
        <v>161</v>
      </c>
      <c r="AT1139" s="10" t="s">
        <v>161</v>
      </c>
      <c r="AU1139" s="10" t="s">
        <v>161</v>
      </c>
      <c r="AV1139" s="10" t="s">
        <v>161</v>
      </c>
      <c r="AW1139" s="10" t="s">
        <v>161</v>
      </c>
      <c r="AX1139" s="10" t="s">
        <v>161</v>
      </c>
      <c r="AY1139" s="10" t="s">
        <v>161</v>
      </c>
      <c r="AZ1139" s="10" t="s">
        <v>161</v>
      </c>
      <c r="BA1139" s="10" t="s">
        <v>161</v>
      </c>
      <c r="BB1139" s="10" t="s">
        <v>161</v>
      </c>
      <c r="BC1139" s="10" t="s">
        <v>161</v>
      </c>
      <c r="BD1139" s="10" t="s">
        <v>161</v>
      </c>
      <c r="BE1139" s="10" t="s">
        <v>161</v>
      </c>
      <c r="BF1139" s="10" t="s">
        <v>161</v>
      </c>
      <c r="BG1139" s="10" t="s">
        <v>161</v>
      </c>
      <c r="BH1139" s="10" t="s">
        <v>161</v>
      </c>
      <c r="BI1139" s="10" t="s">
        <v>161</v>
      </c>
      <c r="BJ1139" s="10" t="s">
        <v>161</v>
      </c>
      <c r="BK1139" s="10" t="s">
        <v>161</v>
      </c>
      <c r="BL1139" s="10" t="s">
        <v>161</v>
      </c>
      <c r="BM1139" s="10" t="s">
        <v>161</v>
      </c>
      <c r="BN1139" s="10" t="s">
        <v>161</v>
      </c>
      <c r="BO1139" s="10" t="s">
        <v>161</v>
      </c>
      <c r="BP1139" s="10" t="s">
        <v>161</v>
      </c>
      <c r="BQ1139" s="10" t="s">
        <v>161</v>
      </c>
      <c r="BR1139" s="10" t="s">
        <v>161</v>
      </c>
      <c r="BS1139" s="10" t="s">
        <v>161</v>
      </c>
      <c r="BT1139" s="10" t="s">
        <v>161</v>
      </c>
      <c r="BU1139" s="10" t="s">
        <v>161</v>
      </c>
      <c r="BV1139" s="10" t="s">
        <v>161</v>
      </c>
      <c r="BW1139" s="10" t="s">
        <v>161</v>
      </c>
      <c r="BX1139" s="10" t="s">
        <v>161</v>
      </c>
      <c r="BY1139" s="10" t="s">
        <v>161</v>
      </c>
      <c r="BZ1139" s="10" t="s">
        <v>161</v>
      </c>
      <c r="CA1139" s="10" t="s">
        <v>161</v>
      </c>
      <c r="CB1139" s="10" t="s">
        <v>161</v>
      </c>
      <c r="CC1139" s="10" t="s">
        <v>161</v>
      </c>
      <c r="CD1139" s="10" t="s">
        <v>161</v>
      </c>
      <c r="CE1139" s="10" t="s">
        <v>161</v>
      </c>
      <c r="CF1139" s="10" t="s">
        <v>161</v>
      </c>
      <c r="CG1139" s="10" t="s">
        <v>161</v>
      </c>
      <c r="CH1139" s="10" t="s">
        <v>161</v>
      </c>
      <c r="CI1139" s="10" t="s">
        <v>161</v>
      </c>
      <c r="CJ1139" s="10" t="s">
        <v>161</v>
      </c>
      <c r="CK1139" s="10" t="s">
        <v>161</v>
      </c>
      <c r="CL1139" s="10" t="s">
        <v>161</v>
      </c>
      <c r="CM1139" s="10" t="s">
        <v>161</v>
      </c>
      <c r="CN1139" s="10" t="s">
        <v>161</v>
      </c>
      <c r="CO1139" s="10" t="s">
        <v>161</v>
      </c>
      <c r="CP1139" s="10" t="s">
        <v>161</v>
      </c>
      <c r="CQ1139" s="10" t="s">
        <v>161</v>
      </c>
      <c r="CR1139" s="10" t="s">
        <v>161</v>
      </c>
      <c r="CS1139" s="10" t="s">
        <v>161</v>
      </c>
      <c r="CT1139" s="10" t="s">
        <v>161</v>
      </c>
      <c r="CU1139" s="10" t="s">
        <v>161</v>
      </c>
      <c r="CV1139" s="10" t="s">
        <v>161</v>
      </c>
      <c r="CW1139" s="10" t="s">
        <v>161</v>
      </c>
      <c r="CX1139" s="10" t="s">
        <v>161</v>
      </c>
      <c r="CY1139" s="10" t="s">
        <v>161</v>
      </c>
      <c r="CZ1139" s="10" t="s">
        <v>161</v>
      </c>
      <c r="DA1139" s="10" t="s">
        <v>161</v>
      </c>
      <c r="DB1139" s="10" t="s">
        <v>161</v>
      </c>
      <c r="DC1139" s="10" t="s">
        <v>161</v>
      </c>
      <c r="DD1139" s="10" t="s">
        <v>161</v>
      </c>
      <c r="DE1139" s="10" t="s">
        <v>161</v>
      </c>
      <c r="DF1139" s="10" t="s">
        <v>161</v>
      </c>
      <c r="DG1139" s="10" t="s">
        <v>161</v>
      </c>
      <c r="DH1139" s="10" t="s">
        <v>161</v>
      </c>
      <c r="DI1139" s="10" t="s">
        <v>161</v>
      </c>
      <c r="DJ1139" s="10" t="s">
        <v>161</v>
      </c>
      <c r="DK1139" s="10" t="s">
        <v>161</v>
      </c>
      <c r="DL1139" s="10" t="s">
        <v>161</v>
      </c>
      <c r="DM1139" s="10" t="s">
        <v>161</v>
      </c>
      <c r="DN1139" s="10" t="s">
        <v>161</v>
      </c>
      <c r="DO1139" s="10" t="s">
        <v>161</v>
      </c>
      <c r="DP1139" s="10" t="s">
        <v>161</v>
      </c>
      <c r="DQ1139" s="10" t="s">
        <v>161</v>
      </c>
      <c r="DR1139" s="10" t="s">
        <v>161</v>
      </c>
      <c r="DS1139" s="10" t="s">
        <v>161</v>
      </c>
      <c r="DT1139" s="10" t="s">
        <v>161</v>
      </c>
      <c r="DU1139" s="10" t="s">
        <v>161</v>
      </c>
      <c r="DV1139" s="10" t="s">
        <v>161</v>
      </c>
      <c r="DW1139" s="10" t="s">
        <v>161</v>
      </c>
      <c r="DX1139" s="10" t="s">
        <v>161</v>
      </c>
      <c r="DY1139" s="10" t="s">
        <v>161</v>
      </c>
      <c r="DZ1139" s="10" t="s">
        <v>161</v>
      </c>
      <c r="EA1139" s="10" t="s">
        <v>161</v>
      </c>
      <c r="EB1139" s="10" t="s">
        <v>161</v>
      </c>
      <c r="EC1139" s="10" t="s">
        <v>161</v>
      </c>
      <c r="ED1139" s="10" t="s">
        <v>161</v>
      </c>
      <c r="EE1139" s="10" t="s">
        <v>161</v>
      </c>
      <c r="EF1139" s="10" t="s">
        <v>161</v>
      </c>
      <c r="EG1139" s="10" t="s">
        <v>161</v>
      </c>
      <c r="EH1139" s="10" t="s">
        <v>161</v>
      </c>
      <c r="EI1139" s="10" t="s">
        <v>161</v>
      </c>
      <c r="EJ1139" s="10" t="s">
        <v>161</v>
      </c>
      <c r="EK1139" s="10" t="s">
        <v>161</v>
      </c>
      <c r="EL1139" s="10" t="s">
        <v>161</v>
      </c>
      <c r="EM1139" s="10" t="s">
        <v>161</v>
      </c>
      <c r="EN1139" s="10" t="s">
        <v>161</v>
      </c>
      <c r="EO1139" s="10" t="s">
        <v>161</v>
      </c>
      <c r="EP1139" s="10" t="s">
        <v>161</v>
      </c>
      <c r="EQ1139" s="10" t="s">
        <v>161</v>
      </c>
      <c r="ER1139" s="10" t="s">
        <v>161</v>
      </c>
      <c r="ES1139" s="10" t="s">
        <v>161</v>
      </c>
      <c r="ET1139" s="10" t="s">
        <v>161</v>
      </c>
      <c r="EU1139" s="10" t="s">
        <v>161</v>
      </c>
      <c r="EV1139" s="10" t="s">
        <v>161</v>
      </c>
      <c r="EW1139" s="10" t="s">
        <v>161</v>
      </c>
      <c r="EX1139" s="10" t="s">
        <v>161</v>
      </c>
      <c r="EY1139" s="10" t="s">
        <v>161</v>
      </c>
      <c r="EZ1139" s="10" t="s">
        <v>161</v>
      </c>
      <c r="FA1139" s="10" t="s">
        <v>161</v>
      </c>
      <c r="FB1139" s="10" t="s">
        <v>161</v>
      </c>
      <c r="FC1139" s="10" t="s">
        <v>161</v>
      </c>
      <c r="FD1139" s="10" t="s">
        <v>161</v>
      </c>
      <c r="FE1139" s="10" t="s">
        <v>161</v>
      </c>
      <c r="FF1139" s="10" t="s">
        <v>161</v>
      </c>
      <c r="FG1139" s="10" t="s">
        <v>161</v>
      </c>
      <c r="FH1139">
        <v>0</v>
      </c>
      <c r="FI1139">
        <v>0</v>
      </c>
      <c r="FJ1139">
        <v>0</v>
      </c>
      <c r="FK1139">
        <v>0</v>
      </c>
      <c r="FL1139">
        <v>1</v>
      </c>
      <c r="FM1139">
        <v>0</v>
      </c>
      <c r="FN1139">
        <v>0</v>
      </c>
      <c r="FO1139">
        <v>0</v>
      </c>
      <c r="FP1139">
        <v>0</v>
      </c>
      <c r="FQ1139">
        <v>0</v>
      </c>
      <c r="FR1139">
        <v>0</v>
      </c>
      <c r="FS1139">
        <v>0</v>
      </c>
      <c r="FT1139">
        <v>0</v>
      </c>
      <c r="FU1139">
        <v>0</v>
      </c>
      <c r="FV1139">
        <v>1</v>
      </c>
      <c r="FW1139">
        <v>0</v>
      </c>
      <c r="FX1139">
        <v>0</v>
      </c>
      <c r="FY1139">
        <v>1</v>
      </c>
      <c r="FZ1139">
        <v>0</v>
      </c>
      <c r="GA1139">
        <v>0</v>
      </c>
      <c r="GB1139">
        <v>0</v>
      </c>
      <c r="GC1139">
        <v>0</v>
      </c>
      <c r="GD1139">
        <v>0</v>
      </c>
      <c r="GE1139">
        <v>0</v>
      </c>
      <c r="GF1139">
        <v>0</v>
      </c>
      <c r="GG1139">
        <v>0</v>
      </c>
      <c r="GH1139">
        <v>0</v>
      </c>
      <c r="GI1139">
        <v>0</v>
      </c>
      <c r="GJ1139">
        <v>0</v>
      </c>
    </row>
    <row r="1140" spans="1:192" x14ac:dyDescent="0.3">
      <c r="A1140">
        <v>1138</v>
      </c>
      <c r="B1140">
        <v>1480</v>
      </c>
      <c r="C1140">
        <v>818</v>
      </c>
      <c r="D1140" s="10" t="s">
        <v>161</v>
      </c>
      <c r="E1140" s="10" t="s">
        <v>10078</v>
      </c>
      <c r="F1140" s="10" t="s">
        <v>161</v>
      </c>
      <c r="G1140" s="10" t="s">
        <v>161</v>
      </c>
      <c r="H1140" s="10" t="s">
        <v>163</v>
      </c>
      <c r="I1140" s="10" t="s">
        <v>163</v>
      </c>
      <c r="J1140" s="10" t="s">
        <v>326</v>
      </c>
      <c r="K1140">
        <v>2018</v>
      </c>
      <c r="L1140" s="10" t="s">
        <v>10079</v>
      </c>
      <c r="M1140" s="10" t="s">
        <v>12144</v>
      </c>
      <c r="N1140" s="10" t="s">
        <v>11117</v>
      </c>
      <c r="O1140" s="10" t="s">
        <v>1110</v>
      </c>
      <c r="P1140" s="10" t="s">
        <v>197</v>
      </c>
      <c r="Q1140" s="10" t="s">
        <v>11637</v>
      </c>
      <c r="R1140" s="10" t="s">
        <v>10080</v>
      </c>
      <c r="S1140" s="10" t="s">
        <v>399</v>
      </c>
      <c r="T1140" s="10" t="s">
        <v>1105</v>
      </c>
      <c r="U1140" s="10" t="s">
        <v>197</v>
      </c>
      <c r="V1140" s="10" t="s">
        <v>12678</v>
      </c>
      <c r="W1140" s="10" t="s">
        <v>10081</v>
      </c>
      <c r="X1140" s="10" t="s">
        <v>399</v>
      </c>
      <c r="Y1140" s="10" t="s">
        <v>10082</v>
      </c>
      <c r="Z1140" s="10" t="s">
        <v>197</v>
      </c>
      <c r="AA1140" s="10" t="s">
        <v>12679</v>
      </c>
      <c r="AB1140" s="10" t="s">
        <v>2217</v>
      </c>
      <c r="AC1140" s="10" t="s">
        <v>361</v>
      </c>
      <c r="AD1140" s="10" t="s">
        <v>10083</v>
      </c>
      <c r="AE1140" s="10" t="s">
        <v>197</v>
      </c>
      <c r="AF1140" s="10" t="s">
        <v>12680</v>
      </c>
      <c r="AG1140" s="10" t="s">
        <v>2821</v>
      </c>
      <c r="AH1140" s="10" t="s">
        <v>169</v>
      </c>
      <c r="AI1140" s="10" t="s">
        <v>1112</v>
      </c>
      <c r="AJ1140" s="10" t="s">
        <v>197</v>
      </c>
      <c r="AK1140" s="10" t="s">
        <v>12681</v>
      </c>
      <c r="AL1140" s="10" t="s">
        <v>10080</v>
      </c>
      <c r="AM1140" s="10" t="s">
        <v>399</v>
      </c>
      <c r="AN1140" s="10" t="s">
        <v>173</v>
      </c>
      <c r="AO1140" s="10" t="s">
        <v>173</v>
      </c>
      <c r="AP1140" s="10" t="s">
        <v>173</v>
      </c>
      <c r="AQ1140" s="10" t="s">
        <v>173</v>
      </c>
      <c r="AR1140" s="10" t="s">
        <v>173</v>
      </c>
      <c r="AS1140" s="10" t="s">
        <v>173</v>
      </c>
      <c r="AT1140" s="10" t="s">
        <v>173</v>
      </c>
      <c r="AU1140" s="10" t="s">
        <v>173</v>
      </c>
      <c r="AV1140" s="10" t="s">
        <v>173</v>
      </c>
      <c r="AW1140" s="10" t="s">
        <v>173</v>
      </c>
      <c r="AX1140" s="10" t="s">
        <v>173</v>
      </c>
      <c r="AY1140" s="10" t="s">
        <v>173</v>
      </c>
      <c r="AZ1140" s="10" t="s">
        <v>173</v>
      </c>
      <c r="BA1140" s="10" t="s">
        <v>173</v>
      </c>
      <c r="BB1140" s="10" t="s">
        <v>173</v>
      </c>
      <c r="BC1140" s="10" t="s">
        <v>173</v>
      </c>
      <c r="BD1140" s="10" t="s">
        <v>173</v>
      </c>
      <c r="BE1140" s="10" t="s">
        <v>173</v>
      </c>
      <c r="BF1140" s="10" t="s">
        <v>173</v>
      </c>
      <c r="BG1140" s="10" t="s">
        <v>173</v>
      </c>
      <c r="BH1140" s="10" t="s">
        <v>173</v>
      </c>
      <c r="BI1140" s="10" t="s">
        <v>173</v>
      </c>
      <c r="BJ1140" s="10" t="s">
        <v>173</v>
      </c>
      <c r="BK1140" s="10" t="s">
        <v>173</v>
      </c>
      <c r="BL1140" s="10" t="s">
        <v>173</v>
      </c>
      <c r="BM1140" s="10" t="s">
        <v>173</v>
      </c>
      <c r="BN1140" s="10" t="s">
        <v>173</v>
      </c>
      <c r="BO1140" s="10" t="s">
        <v>173</v>
      </c>
      <c r="BP1140" s="10" t="s">
        <v>173</v>
      </c>
      <c r="BQ1140" s="10" t="s">
        <v>173</v>
      </c>
      <c r="BR1140" s="10" t="s">
        <v>173</v>
      </c>
      <c r="BS1140" s="10" t="s">
        <v>173</v>
      </c>
      <c r="BT1140" s="10" t="s">
        <v>173</v>
      </c>
      <c r="BU1140" s="10" t="s">
        <v>173</v>
      </c>
      <c r="BV1140" s="10" t="s">
        <v>173</v>
      </c>
      <c r="BW1140" s="10" t="s">
        <v>173</v>
      </c>
      <c r="BX1140" s="10" t="s">
        <v>173</v>
      </c>
      <c r="BY1140" s="10" t="s">
        <v>173</v>
      </c>
      <c r="BZ1140" s="10" t="s">
        <v>173</v>
      </c>
      <c r="CA1140" s="10" t="s">
        <v>173</v>
      </c>
      <c r="CB1140" s="10" t="s">
        <v>173</v>
      </c>
      <c r="CC1140" s="10" t="s">
        <v>173</v>
      </c>
      <c r="CD1140" s="10" t="s">
        <v>173</v>
      </c>
      <c r="CE1140" s="10" t="s">
        <v>173</v>
      </c>
      <c r="CF1140" s="10" t="s">
        <v>173</v>
      </c>
      <c r="CG1140" s="10" t="s">
        <v>173</v>
      </c>
      <c r="CH1140" s="10" t="s">
        <v>173</v>
      </c>
      <c r="CI1140" s="10" t="s">
        <v>173</v>
      </c>
      <c r="CJ1140" s="10" t="s">
        <v>173</v>
      </c>
      <c r="CK1140" s="10" t="s">
        <v>173</v>
      </c>
      <c r="CL1140" s="10" t="s">
        <v>173</v>
      </c>
      <c r="CM1140" s="10" t="s">
        <v>173</v>
      </c>
      <c r="CN1140" s="10" t="s">
        <v>173</v>
      </c>
      <c r="CO1140" s="10" t="s">
        <v>173</v>
      </c>
      <c r="CP1140" s="10" t="s">
        <v>173</v>
      </c>
      <c r="CQ1140" s="10" t="s">
        <v>173</v>
      </c>
      <c r="CR1140" s="10" t="s">
        <v>173</v>
      </c>
      <c r="CS1140" s="10" t="s">
        <v>173</v>
      </c>
      <c r="CT1140" s="10" t="s">
        <v>173</v>
      </c>
      <c r="CU1140" s="10" t="s">
        <v>173</v>
      </c>
      <c r="CV1140" s="10" t="s">
        <v>173</v>
      </c>
      <c r="CW1140" s="10" t="s">
        <v>173</v>
      </c>
      <c r="CX1140" s="10" t="s">
        <v>173</v>
      </c>
      <c r="CY1140" s="10" t="s">
        <v>173</v>
      </c>
      <c r="CZ1140" s="10" t="s">
        <v>173</v>
      </c>
      <c r="DA1140" s="10" t="s">
        <v>173</v>
      </c>
      <c r="DB1140" s="10" t="s">
        <v>173</v>
      </c>
      <c r="DC1140" s="10" t="s">
        <v>173</v>
      </c>
      <c r="DD1140" s="10" t="s">
        <v>173</v>
      </c>
      <c r="DE1140" s="10" t="s">
        <v>173</v>
      </c>
      <c r="DF1140" s="10" t="s">
        <v>173</v>
      </c>
      <c r="DG1140" s="10" t="s">
        <v>173</v>
      </c>
      <c r="DH1140" s="10" t="s">
        <v>173</v>
      </c>
      <c r="DI1140" s="10" t="s">
        <v>173</v>
      </c>
      <c r="DJ1140" s="10" t="s">
        <v>173</v>
      </c>
      <c r="DK1140" s="10" t="s">
        <v>173</v>
      </c>
      <c r="DL1140" s="10" t="s">
        <v>173</v>
      </c>
      <c r="DM1140" s="10" t="s">
        <v>173</v>
      </c>
      <c r="DN1140" s="10" t="s">
        <v>173</v>
      </c>
      <c r="DO1140" s="10" t="s">
        <v>173</v>
      </c>
      <c r="DP1140" s="10" t="s">
        <v>173</v>
      </c>
      <c r="DQ1140" s="10" t="s">
        <v>173</v>
      </c>
      <c r="DR1140" s="10" t="s">
        <v>173</v>
      </c>
      <c r="DS1140" s="10" t="s">
        <v>173</v>
      </c>
      <c r="DT1140" s="10" t="s">
        <v>173</v>
      </c>
      <c r="DU1140" s="10" t="s">
        <v>173</v>
      </c>
      <c r="DV1140" s="10" t="s">
        <v>173</v>
      </c>
      <c r="DW1140" s="10" t="s">
        <v>173</v>
      </c>
      <c r="DX1140" s="10" t="s">
        <v>173</v>
      </c>
      <c r="DY1140" s="10" t="s">
        <v>173</v>
      </c>
      <c r="DZ1140" s="10" t="s">
        <v>173</v>
      </c>
      <c r="EA1140" s="10" t="s">
        <v>173</v>
      </c>
      <c r="EB1140" s="10" t="s">
        <v>173</v>
      </c>
      <c r="EC1140" s="10" t="s">
        <v>173</v>
      </c>
      <c r="ED1140" s="10" t="s">
        <v>173</v>
      </c>
      <c r="EE1140" s="10" t="s">
        <v>173</v>
      </c>
      <c r="EF1140" s="10" t="s">
        <v>173</v>
      </c>
      <c r="EG1140" s="10" t="s">
        <v>173</v>
      </c>
      <c r="EH1140" s="10" t="s">
        <v>173</v>
      </c>
      <c r="EI1140" s="10" t="s">
        <v>173</v>
      </c>
      <c r="EJ1140" s="10" t="s">
        <v>173</v>
      </c>
      <c r="EK1140" s="10" t="s">
        <v>173</v>
      </c>
      <c r="EL1140" s="10" t="s">
        <v>173</v>
      </c>
      <c r="EM1140" s="10" t="s">
        <v>173</v>
      </c>
      <c r="EN1140" s="10" t="s">
        <v>173</v>
      </c>
      <c r="EO1140" s="10" t="s">
        <v>173</v>
      </c>
      <c r="EP1140" s="10" t="s">
        <v>173</v>
      </c>
      <c r="EQ1140" s="10" t="s">
        <v>173</v>
      </c>
      <c r="ER1140" s="10" t="s">
        <v>173</v>
      </c>
      <c r="ES1140" s="10" t="s">
        <v>173</v>
      </c>
      <c r="ET1140" s="10" t="s">
        <v>173</v>
      </c>
      <c r="EU1140" s="10" t="s">
        <v>173</v>
      </c>
      <c r="EV1140" s="10" t="s">
        <v>173</v>
      </c>
      <c r="EW1140" s="10" t="s">
        <v>173</v>
      </c>
      <c r="EX1140" s="10" t="s">
        <v>173</v>
      </c>
      <c r="EY1140" s="10" t="s">
        <v>173</v>
      </c>
      <c r="EZ1140" s="10" t="s">
        <v>173</v>
      </c>
      <c r="FA1140" s="10" t="s">
        <v>173</v>
      </c>
      <c r="FB1140" s="10" t="s">
        <v>173</v>
      </c>
      <c r="FC1140" s="10" t="s">
        <v>173</v>
      </c>
      <c r="FD1140" s="10" t="s">
        <v>161</v>
      </c>
      <c r="FE1140" s="10" t="s">
        <v>161</v>
      </c>
      <c r="FF1140" s="10" t="s">
        <v>161</v>
      </c>
      <c r="FG1140" s="10" t="s">
        <v>161</v>
      </c>
      <c r="FH1140">
        <v>0</v>
      </c>
      <c r="FI1140">
        <v>0</v>
      </c>
      <c r="FJ1140">
        <v>0</v>
      </c>
      <c r="FK1140">
        <v>0</v>
      </c>
      <c r="FL1140">
        <v>1</v>
      </c>
      <c r="FM1140">
        <v>0</v>
      </c>
      <c r="FN1140">
        <v>0</v>
      </c>
      <c r="FO1140">
        <v>0</v>
      </c>
      <c r="FP1140">
        <v>0</v>
      </c>
      <c r="FQ1140">
        <v>0</v>
      </c>
      <c r="FR1140">
        <v>0</v>
      </c>
      <c r="FS1140">
        <v>0</v>
      </c>
      <c r="FT1140">
        <v>0</v>
      </c>
      <c r="FU1140">
        <v>0</v>
      </c>
      <c r="FV1140">
        <v>1</v>
      </c>
      <c r="FW1140">
        <v>0</v>
      </c>
      <c r="FX1140">
        <v>0</v>
      </c>
      <c r="FY1140">
        <v>1</v>
      </c>
      <c r="FZ1140">
        <v>0</v>
      </c>
      <c r="GA1140">
        <v>0</v>
      </c>
      <c r="GB1140">
        <v>0</v>
      </c>
      <c r="GC1140">
        <v>0</v>
      </c>
      <c r="GD1140">
        <v>0</v>
      </c>
      <c r="GE1140">
        <v>0</v>
      </c>
      <c r="GF1140">
        <v>0</v>
      </c>
      <c r="GG1140">
        <v>0</v>
      </c>
      <c r="GH1140">
        <v>0</v>
      </c>
      <c r="GI1140">
        <v>0</v>
      </c>
      <c r="GJ1140">
        <v>0</v>
      </c>
    </row>
    <row r="1141" spans="1:192" x14ac:dyDescent="0.3">
      <c r="A1141">
        <v>1139</v>
      </c>
      <c r="B1141">
        <v>1481</v>
      </c>
      <c r="C1141">
        <v>817</v>
      </c>
      <c r="D1141" s="10" t="s">
        <v>161</v>
      </c>
      <c r="E1141" s="10" t="s">
        <v>10084</v>
      </c>
      <c r="F1141" s="10" t="s">
        <v>161</v>
      </c>
      <c r="G1141" s="10" t="s">
        <v>161</v>
      </c>
      <c r="H1141" s="10" t="s">
        <v>163</v>
      </c>
      <c r="I1141" s="10" t="s">
        <v>163</v>
      </c>
      <c r="J1141" s="10" t="s">
        <v>326</v>
      </c>
      <c r="K1141">
        <v>2019</v>
      </c>
      <c r="L1141" s="10" t="s">
        <v>10085</v>
      </c>
      <c r="M1141" s="10" t="s">
        <v>12162</v>
      </c>
      <c r="N1141" s="10" t="s">
        <v>11081</v>
      </c>
      <c r="O1141" s="10" t="s">
        <v>10086</v>
      </c>
      <c r="P1141" s="10" t="s">
        <v>197</v>
      </c>
      <c r="Q1141" s="10" t="s">
        <v>12682</v>
      </c>
      <c r="R1141" s="10" t="s">
        <v>10087</v>
      </c>
      <c r="S1141" s="10" t="s">
        <v>222</v>
      </c>
      <c r="T1141" s="10" t="s">
        <v>10088</v>
      </c>
      <c r="U1141" s="10" t="s">
        <v>197</v>
      </c>
      <c r="V1141" s="10" t="s">
        <v>12683</v>
      </c>
      <c r="W1141" s="10" t="s">
        <v>10087</v>
      </c>
      <c r="X1141" s="10" t="s">
        <v>222</v>
      </c>
      <c r="Y1141" s="10" t="s">
        <v>10089</v>
      </c>
      <c r="Z1141" s="10" t="s">
        <v>197</v>
      </c>
      <c r="AA1141" s="10" t="s">
        <v>11300</v>
      </c>
      <c r="AB1141" s="10" t="s">
        <v>10087</v>
      </c>
      <c r="AC1141" s="10" t="s">
        <v>222</v>
      </c>
      <c r="AD1141" s="10" t="s">
        <v>173</v>
      </c>
      <c r="AE1141" s="10" t="s">
        <v>173</v>
      </c>
      <c r="AF1141" s="10" t="s">
        <v>173</v>
      </c>
      <c r="AG1141" s="10" t="s">
        <v>173</v>
      </c>
      <c r="AH1141" s="10" t="s">
        <v>173</v>
      </c>
      <c r="AI1141" s="10" t="s">
        <v>173</v>
      </c>
      <c r="AJ1141" s="10" t="s">
        <v>173</v>
      </c>
      <c r="AK1141" s="10" t="s">
        <v>173</v>
      </c>
      <c r="AL1141" s="10" t="s">
        <v>173</v>
      </c>
      <c r="AM1141" s="10" t="s">
        <v>173</v>
      </c>
      <c r="AN1141" s="10" t="s">
        <v>173</v>
      </c>
      <c r="AO1141" s="10" t="s">
        <v>173</v>
      </c>
      <c r="AP1141" s="10" t="s">
        <v>173</v>
      </c>
      <c r="AQ1141" s="10" t="s">
        <v>173</v>
      </c>
      <c r="AR1141" s="10" t="s">
        <v>173</v>
      </c>
      <c r="AS1141" s="10" t="s">
        <v>173</v>
      </c>
      <c r="AT1141" s="10" t="s">
        <v>173</v>
      </c>
      <c r="AU1141" s="10" t="s">
        <v>173</v>
      </c>
      <c r="AV1141" s="10" t="s">
        <v>173</v>
      </c>
      <c r="AW1141" s="10" t="s">
        <v>173</v>
      </c>
      <c r="AX1141" s="10" t="s">
        <v>173</v>
      </c>
      <c r="AY1141" s="10" t="s">
        <v>173</v>
      </c>
      <c r="AZ1141" s="10" t="s">
        <v>173</v>
      </c>
      <c r="BA1141" s="10" t="s">
        <v>173</v>
      </c>
      <c r="BB1141" s="10" t="s">
        <v>173</v>
      </c>
      <c r="BC1141" s="10" t="s">
        <v>173</v>
      </c>
      <c r="BD1141" s="10" t="s">
        <v>173</v>
      </c>
      <c r="BE1141" s="10" t="s">
        <v>173</v>
      </c>
      <c r="BF1141" s="10" t="s">
        <v>173</v>
      </c>
      <c r="BG1141" s="10" t="s">
        <v>173</v>
      </c>
      <c r="BH1141" s="10" t="s">
        <v>173</v>
      </c>
      <c r="BI1141" s="10" t="s">
        <v>173</v>
      </c>
      <c r="BJ1141" s="10" t="s">
        <v>173</v>
      </c>
      <c r="BK1141" s="10" t="s">
        <v>173</v>
      </c>
      <c r="BL1141" s="10" t="s">
        <v>173</v>
      </c>
      <c r="BM1141" s="10" t="s">
        <v>173</v>
      </c>
      <c r="BN1141" s="10" t="s">
        <v>173</v>
      </c>
      <c r="BO1141" s="10" t="s">
        <v>173</v>
      </c>
      <c r="BP1141" s="10" t="s">
        <v>173</v>
      </c>
      <c r="BQ1141" s="10" t="s">
        <v>173</v>
      </c>
      <c r="BR1141" s="10" t="s">
        <v>173</v>
      </c>
      <c r="BS1141" s="10" t="s">
        <v>173</v>
      </c>
      <c r="BT1141" s="10" t="s">
        <v>173</v>
      </c>
      <c r="BU1141" s="10" t="s">
        <v>173</v>
      </c>
      <c r="BV1141" s="10" t="s">
        <v>173</v>
      </c>
      <c r="BW1141" s="10" t="s">
        <v>173</v>
      </c>
      <c r="BX1141" s="10" t="s">
        <v>173</v>
      </c>
      <c r="BY1141" s="10" t="s">
        <v>173</v>
      </c>
      <c r="BZ1141" s="10" t="s">
        <v>173</v>
      </c>
      <c r="CA1141" s="10" t="s">
        <v>173</v>
      </c>
      <c r="CB1141" s="10" t="s">
        <v>173</v>
      </c>
      <c r="CC1141" s="10" t="s">
        <v>173</v>
      </c>
      <c r="CD1141" s="10" t="s">
        <v>173</v>
      </c>
      <c r="CE1141" s="10" t="s">
        <v>173</v>
      </c>
      <c r="CF1141" s="10" t="s">
        <v>173</v>
      </c>
      <c r="CG1141" s="10" t="s">
        <v>173</v>
      </c>
      <c r="CH1141" s="10" t="s">
        <v>173</v>
      </c>
      <c r="CI1141" s="10" t="s">
        <v>173</v>
      </c>
      <c r="CJ1141" s="10" t="s">
        <v>173</v>
      </c>
      <c r="CK1141" s="10" t="s">
        <v>173</v>
      </c>
      <c r="CL1141" s="10" t="s">
        <v>173</v>
      </c>
      <c r="CM1141" s="10" t="s">
        <v>173</v>
      </c>
      <c r="CN1141" s="10" t="s">
        <v>173</v>
      </c>
      <c r="CO1141" s="10" t="s">
        <v>173</v>
      </c>
      <c r="CP1141" s="10" t="s">
        <v>173</v>
      </c>
      <c r="CQ1141" s="10" t="s">
        <v>173</v>
      </c>
      <c r="CR1141" s="10" t="s">
        <v>173</v>
      </c>
      <c r="CS1141" s="10" t="s">
        <v>173</v>
      </c>
      <c r="CT1141" s="10" t="s">
        <v>173</v>
      </c>
      <c r="CU1141" s="10" t="s">
        <v>173</v>
      </c>
      <c r="CV1141" s="10" t="s">
        <v>173</v>
      </c>
      <c r="CW1141" s="10" t="s">
        <v>173</v>
      </c>
      <c r="CX1141" s="10" t="s">
        <v>173</v>
      </c>
      <c r="CY1141" s="10" t="s">
        <v>173</v>
      </c>
      <c r="CZ1141" s="10" t="s">
        <v>173</v>
      </c>
      <c r="DA1141" s="10" t="s">
        <v>173</v>
      </c>
      <c r="DB1141" s="10" t="s">
        <v>173</v>
      </c>
      <c r="DC1141" s="10" t="s">
        <v>173</v>
      </c>
      <c r="DD1141" s="10" t="s">
        <v>173</v>
      </c>
      <c r="DE1141" s="10" t="s">
        <v>173</v>
      </c>
      <c r="DF1141" s="10" t="s">
        <v>173</v>
      </c>
      <c r="DG1141" s="10" t="s">
        <v>173</v>
      </c>
      <c r="DH1141" s="10" t="s">
        <v>173</v>
      </c>
      <c r="DI1141" s="10" t="s">
        <v>173</v>
      </c>
      <c r="DJ1141" s="10" t="s">
        <v>173</v>
      </c>
      <c r="DK1141" s="10" t="s">
        <v>173</v>
      </c>
      <c r="DL1141" s="10" t="s">
        <v>173</v>
      </c>
      <c r="DM1141" s="10" t="s">
        <v>173</v>
      </c>
      <c r="DN1141" s="10" t="s">
        <v>173</v>
      </c>
      <c r="DO1141" s="10" t="s">
        <v>173</v>
      </c>
      <c r="DP1141" s="10" t="s">
        <v>173</v>
      </c>
      <c r="DQ1141" s="10" t="s">
        <v>173</v>
      </c>
      <c r="DR1141" s="10" t="s">
        <v>173</v>
      </c>
      <c r="DS1141" s="10" t="s">
        <v>173</v>
      </c>
      <c r="DT1141" s="10" t="s">
        <v>173</v>
      </c>
      <c r="DU1141" s="10" t="s">
        <v>173</v>
      </c>
      <c r="DV1141" s="10" t="s">
        <v>173</v>
      </c>
      <c r="DW1141" s="10" t="s">
        <v>173</v>
      </c>
      <c r="DX1141" s="10" t="s">
        <v>173</v>
      </c>
      <c r="DY1141" s="10" t="s">
        <v>173</v>
      </c>
      <c r="DZ1141" s="10" t="s">
        <v>173</v>
      </c>
      <c r="EA1141" s="10" t="s">
        <v>173</v>
      </c>
      <c r="EB1141" s="10" t="s">
        <v>173</v>
      </c>
      <c r="EC1141" s="10" t="s">
        <v>173</v>
      </c>
      <c r="ED1141" s="10" t="s">
        <v>173</v>
      </c>
      <c r="EE1141" s="10" t="s">
        <v>173</v>
      </c>
      <c r="EF1141" s="10" t="s">
        <v>173</v>
      </c>
      <c r="EG1141" s="10" t="s">
        <v>173</v>
      </c>
      <c r="EH1141" s="10" t="s">
        <v>173</v>
      </c>
      <c r="EI1141" s="10" t="s">
        <v>173</v>
      </c>
      <c r="EJ1141" s="10" t="s">
        <v>173</v>
      </c>
      <c r="EK1141" s="10" t="s">
        <v>173</v>
      </c>
      <c r="EL1141" s="10" t="s">
        <v>173</v>
      </c>
      <c r="EM1141" s="10" t="s">
        <v>173</v>
      </c>
      <c r="EN1141" s="10" t="s">
        <v>173</v>
      </c>
      <c r="EO1141" s="10" t="s">
        <v>173</v>
      </c>
      <c r="EP1141" s="10" t="s">
        <v>173</v>
      </c>
      <c r="EQ1141" s="10" t="s">
        <v>173</v>
      </c>
      <c r="ER1141" s="10" t="s">
        <v>173</v>
      </c>
      <c r="ES1141" s="10" t="s">
        <v>173</v>
      </c>
      <c r="ET1141" s="10" t="s">
        <v>173</v>
      </c>
      <c r="EU1141" s="10" t="s">
        <v>173</v>
      </c>
      <c r="EV1141" s="10" t="s">
        <v>173</v>
      </c>
      <c r="EW1141" s="10" t="s">
        <v>173</v>
      </c>
      <c r="EX1141" s="10" t="s">
        <v>173</v>
      </c>
      <c r="EY1141" s="10" t="s">
        <v>173</v>
      </c>
      <c r="EZ1141" s="10" t="s">
        <v>173</v>
      </c>
      <c r="FA1141" s="10" t="s">
        <v>173</v>
      </c>
      <c r="FB1141" s="10" t="s">
        <v>173</v>
      </c>
      <c r="FC1141" s="10" t="s">
        <v>173</v>
      </c>
      <c r="FD1141" s="10" t="s">
        <v>161</v>
      </c>
      <c r="FE1141" s="10" t="s">
        <v>161</v>
      </c>
      <c r="FF1141" s="10" t="s">
        <v>161</v>
      </c>
      <c r="FG1141" s="10" t="s">
        <v>161</v>
      </c>
      <c r="FH1141">
        <v>0</v>
      </c>
      <c r="FI1141">
        <v>0</v>
      </c>
      <c r="FJ1141">
        <v>0</v>
      </c>
      <c r="FK1141">
        <v>0</v>
      </c>
      <c r="FL1141">
        <v>1</v>
      </c>
      <c r="FM1141">
        <v>0</v>
      </c>
      <c r="FN1141">
        <v>0</v>
      </c>
      <c r="FO1141">
        <v>0</v>
      </c>
      <c r="FP1141">
        <v>0</v>
      </c>
      <c r="FQ1141">
        <v>0</v>
      </c>
      <c r="FR1141">
        <v>0</v>
      </c>
      <c r="FS1141">
        <v>0</v>
      </c>
      <c r="FT1141">
        <v>0</v>
      </c>
      <c r="FU1141">
        <v>0</v>
      </c>
      <c r="FV1141">
        <v>1</v>
      </c>
      <c r="FW1141">
        <v>0</v>
      </c>
      <c r="FX1141">
        <v>0</v>
      </c>
      <c r="FY1141">
        <v>1</v>
      </c>
      <c r="FZ1141">
        <v>0</v>
      </c>
      <c r="GA1141">
        <v>0</v>
      </c>
      <c r="GB1141">
        <v>0</v>
      </c>
      <c r="GC1141">
        <v>0</v>
      </c>
      <c r="GD1141">
        <v>0</v>
      </c>
      <c r="GE1141">
        <v>0</v>
      </c>
      <c r="GF1141">
        <v>0</v>
      </c>
      <c r="GG1141">
        <v>0</v>
      </c>
      <c r="GH1141">
        <v>0</v>
      </c>
      <c r="GI1141">
        <v>0</v>
      </c>
      <c r="GJ1141">
        <v>0</v>
      </c>
    </row>
    <row r="1142" spans="1:192" x14ac:dyDescent="0.3">
      <c r="A1142">
        <v>1140</v>
      </c>
      <c r="B1142">
        <v>1482</v>
      </c>
      <c r="C1142">
        <v>443</v>
      </c>
      <c r="D1142" s="10" t="s">
        <v>10090</v>
      </c>
      <c r="E1142" s="10" t="s">
        <v>10091</v>
      </c>
      <c r="F1142" s="10" t="s">
        <v>161</v>
      </c>
      <c r="G1142" s="10" t="s">
        <v>161</v>
      </c>
      <c r="H1142" s="10" t="s">
        <v>163</v>
      </c>
      <c r="I1142" s="10" t="s">
        <v>163</v>
      </c>
      <c r="J1142" s="10" t="s">
        <v>326</v>
      </c>
      <c r="K1142">
        <v>2020</v>
      </c>
      <c r="L1142" s="10" t="s">
        <v>10092</v>
      </c>
      <c r="M1142" s="10" t="s">
        <v>11323</v>
      </c>
      <c r="N1142" s="10" t="s">
        <v>11099</v>
      </c>
      <c r="O1142" s="10" t="s">
        <v>1105</v>
      </c>
      <c r="P1142" s="10" t="s">
        <v>1106</v>
      </c>
      <c r="Q1142" s="10" t="s">
        <v>11731</v>
      </c>
      <c r="R1142" s="10" t="s">
        <v>398</v>
      </c>
      <c r="S1142" s="10" t="s">
        <v>399</v>
      </c>
      <c r="T1142" s="10" t="s">
        <v>1110</v>
      </c>
      <c r="U1142" s="10" t="s">
        <v>1111</v>
      </c>
      <c r="V1142" s="10" t="s">
        <v>11732</v>
      </c>
      <c r="W1142" s="10" t="s">
        <v>1796</v>
      </c>
      <c r="X1142" s="10" t="s">
        <v>182</v>
      </c>
      <c r="Y1142" s="10" t="s">
        <v>1112</v>
      </c>
      <c r="Z1142" s="10" t="s">
        <v>1113</v>
      </c>
      <c r="AA1142" s="10" t="s">
        <v>11733</v>
      </c>
      <c r="AB1142" s="10" t="s">
        <v>10093</v>
      </c>
      <c r="AC1142" s="10" t="s">
        <v>399</v>
      </c>
      <c r="AD1142" s="10" t="s">
        <v>10083</v>
      </c>
      <c r="AE1142" s="10" t="s">
        <v>1929</v>
      </c>
      <c r="AF1142" s="10" t="s">
        <v>12684</v>
      </c>
      <c r="AG1142" s="10" t="s">
        <v>2821</v>
      </c>
      <c r="AH1142" s="10" t="s">
        <v>169</v>
      </c>
      <c r="AI1142" s="10" t="s">
        <v>161</v>
      </c>
      <c r="AJ1142" s="10" t="s">
        <v>161</v>
      </c>
      <c r="AK1142" s="10" t="s">
        <v>161</v>
      </c>
      <c r="AL1142" s="10" t="s">
        <v>161</v>
      </c>
      <c r="AM1142" s="10" t="s">
        <v>161</v>
      </c>
      <c r="AN1142" s="10" t="s">
        <v>161</v>
      </c>
      <c r="AO1142" s="10" t="s">
        <v>161</v>
      </c>
      <c r="AP1142" s="10" t="s">
        <v>161</v>
      </c>
      <c r="AQ1142" s="10" t="s">
        <v>161</v>
      </c>
      <c r="AR1142" s="10" t="s">
        <v>161</v>
      </c>
      <c r="AS1142" s="10" t="s">
        <v>161</v>
      </c>
      <c r="AT1142" s="10" t="s">
        <v>161</v>
      </c>
      <c r="AU1142" s="10" t="s">
        <v>161</v>
      </c>
      <c r="AV1142" s="10" t="s">
        <v>161</v>
      </c>
      <c r="AW1142" s="10" t="s">
        <v>161</v>
      </c>
      <c r="AX1142" s="10" t="s">
        <v>161</v>
      </c>
      <c r="AY1142" s="10" t="s">
        <v>161</v>
      </c>
      <c r="AZ1142" s="10" t="s">
        <v>161</v>
      </c>
      <c r="BA1142" s="10" t="s">
        <v>161</v>
      </c>
      <c r="BB1142" s="10" t="s">
        <v>161</v>
      </c>
      <c r="BC1142" s="10" t="s">
        <v>161</v>
      </c>
      <c r="BD1142" s="10" t="s">
        <v>161</v>
      </c>
      <c r="BE1142" s="10" t="s">
        <v>161</v>
      </c>
      <c r="BF1142" s="10" t="s">
        <v>161</v>
      </c>
      <c r="BG1142" s="10" t="s">
        <v>161</v>
      </c>
      <c r="BH1142" s="10" t="s">
        <v>161</v>
      </c>
      <c r="BI1142" s="10" t="s">
        <v>161</v>
      </c>
      <c r="BJ1142" s="10" t="s">
        <v>161</v>
      </c>
      <c r="BK1142" s="10" t="s">
        <v>161</v>
      </c>
      <c r="BL1142" s="10" t="s">
        <v>161</v>
      </c>
      <c r="BM1142" s="10" t="s">
        <v>161</v>
      </c>
      <c r="BN1142" s="10" t="s">
        <v>161</v>
      </c>
      <c r="BO1142" s="10" t="s">
        <v>161</v>
      </c>
      <c r="BP1142" s="10" t="s">
        <v>161</v>
      </c>
      <c r="BQ1142" s="10" t="s">
        <v>161</v>
      </c>
      <c r="BR1142" s="10" t="s">
        <v>161</v>
      </c>
      <c r="BS1142" s="10" t="s">
        <v>161</v>
      </c>
      <c r="BT1142" s="10" t="s">
        <v>161</v>
      </c>
      <c r="BU1142" s="10" t="s">
        <v>161</v>
      </c>
      <c r="BV1142" s="10" t="s">
        <v>161</v>
      </c>
      <c r="BW1142" s="10" t="s">
        <v>161</v>
      </c>
      <c r="BX1142" s="10" t="s">
        <v>161</v>
      </c>
      <c r="BY1142" s="10" t="s">
        <v>161</v>
      </c>
      <c r="BZ1142" s="10" t="s">
        <v>161</v>
      </c>
      <c r="CA1142" s="10" t="s">
        <v>161</v>
      </c>
      <c r="CB1142" s="10" t="s">
        <v>161</v>
      </c>
      <c r="CC1142" s="10" t="s">
        <v>161</v>
      </c>
      <c r="CD1142" s="10" t="s">
        <v>161</v>
      </c>
      <c r="CE1142" s="10" t="s">
        <v>161</v>
      </c>
      <c r="CF1142" s="10" t="s">
        <v>161</v>
      </c>
      <c r="CG1142" s="10" t="s">
        <v>161</v>
      </c>
      <c r="CH1142" s="10" t="s">
        <v>161</v>
      </c>
      <c r="CI1142" s="10" t="s">
        <v>161</v>
      </c>
      <c r="CJ1142" s="10" t="s">
        <v>161</v>
      </c>
      <c r="CK1142" s="10" t="s">
        <v>161</v>
      </c>
      <c r="CL1142" s="10" t="s">
        <v>161</v>
      </c>
      <c r="CM1142" s="10" t="s">
        <v>161</v>
      </c>
      <c r="CN1142" s="10" t="s">
        <v>161</v>
      </c>
      <c r="CO1142" s="10" t="s">
        <v>161</v>
      </c>
      <c r="CP1142" s="10" t="s">
        <v>161</v>
      </c>
      <c r="CQ1142" s="10" t="s">
        <v>161</v>
      </c>
      <c r="CR1142" s="10" t="s">
        <v>161</v>
      </c>
      <c r="CS1142" s="10" t="s">
        <v>161</v>
      </c>
      <c r="CT1142" s="10" t="s">
        <v>161</v>
      </c>
      <c r="CU1142" s="10" t="s">
        <v>161</v>
      </c>
      <c r="CV1142" s="10" t="s">
        <v>161</v>
      </c>
      <c r="CW1142" s="10" t="s">
        <v>161</v>
      </c>
      <c r="CX1142" s="10" t="s">
        <v>161</v>
      </c>
      <c r="CY1142" s="10" t="s">
        <v>161</v>
      </c>
      <c r="CZ1142" s="10" t="s">
        <v>161</v>
      </c>
      <c r="DA1142" s="10" t="s">
        <v>161</v>
      </c>
      <c r="DB1142" s="10" t="s">
        <v>161</v>
      </c>
      <c r="DC1142" s="10" t="s">
        <v>161</v>
      </c>
      <c r="DD1142" s="10" t="s">
        <v>161</v>
      </c>
      <c r="DE1142" s="10" t="s">
        <v>161</v>
      </c>
      <c r="DF1142" s="10" t="s">
        <v>161</v>
      </c>
      <c r="DG1142" s="10" t="s">
        <v>161</v>
      </c>
      <c r="DH1142" s="10" t="s">
        <v>161</v>
      </c>
      <c r="DI1142" s="10" t="s">
        <v>161</v>
      </c>
      <c r="DJ1142" s="10" t="s">
        <v>161</v>
      </c>
      <c r="DK1142" s="10" t="s">
        <v>161</v>
      </c>
      <c r="DL1142" s="10" t="s">
        <v>161</v>
      </c>
      <c r="DM1142" s="10" t="s">
        <v>161</v>
      </c>
      <c r="DN1142" s="10" t="s">
        <v>161</v>
      </c>
      <c r="DO1142" s="10" t="s">
        <v>161</v>
      </c>
      <c r="DP1142" s="10" t="s">
        <v>161</v>
      </c>
      <c r="DQ1142" s="10" t="s">
        <v>161</v>
      </c>
      <c r="DR1142" s="10" t="s">
        <v>161</v>
      </c>
      <c r="DS1142" s="10" t="s">
        <v>161</v>
      </c>
      <c r="DT1142" s="10" t="s">
        <v>161</v>
      </c>
      <c r="DU1142" s="10" t="s">
        <v>161</v>
      </c>
      <c r="DV1142" s="10" t="s">
        <v>161</v>
      </c>
      <c r="DW1142" s="10" t="s">
        <v>161</v>
      </c>
      <c r="DX1142" s="10" t="s">
        <v>161</v>
      </c>
      <c r="DY1142" s="10" t="s">
        <v>161</v>
      </c>
      <c r="DZ1142" s="10" t="s">
        <v>161</v>
      </c>
      <c r="EA1142" s="10" t="s">
        <v>161</v>
      </c>
      <c r="EB1142" s="10" t="s">
        <v>161</v>
      </c>
      <c r="EC1142" s="10" t="s">
        <v>161</v>
      </c>
      <c r="ED1142" s="10" t="s">
        <v>161</v>
      </c>
      <c r="EE1142" s="10" t="s">
        <v>161</v>
      </c>
      <c r="EF1142" s="10" t="s">
        <v>161</v>
      </c>
      <c r="EG1142" s="10" t="s">
        <v>161</v>
      </c>
      <c r="EH1142" s="10" t="s">
        <v>161</v>
      </c>
      <c r="EI1142" s="10" t="s">
        <v>161</v>
      </c>
      <c r="EJ1142" s="10" t="s">
        <v>161</v>
      </c>
      <c r="EK1142" s="10" t="s">
        <v>161</v>
      </c>
      <c r="EL1142" s="10" t="s">
        <v>161</v>
      </c>
      <c r="EM1142" s="10" t="s">
        <v>161</v>
      </c>
      <c r="EN1142" s="10" t="s">
        <v>161</v>
      </c>
      <c r="EO1142" s="10" t="s">
        <v>161</v>
      </c>
      <c r="EP1142" s="10" t="s">
        <v>161</v>
      </c>
      <c r="EQ1142" s="10" t="s">
        <v>161</v>
      </c>
      <c r="ER1142" s="10" t="s">
        <v>161</v>
      </c>
      <c r="ES1142" s="10" t="s">
        <v>161</v>
      </c>
      <c r="ET1142" s="10" t="s">
        <v>161</v>
      </c>
      <c r="EU1142" s="10" t="s">
        <v>161</v>
      </c>
      <c r="EV1142" s="10" t="s">
        <v>161</v>
      </c>
      <c r="EW1142" s="10" t="s">
        <v>161</v>
      </c>
      <c r="EX1142" s="10" t="s">
        <v>161</v>
      </c>
      <c r="EY1142" s="10" t="s">
        <v>161</v>
      </c>
      <c r="EZ1142" s="10" t="s">
        <v>161</v>
      </c>
      <c r="FA1142" s="10" t="s">
        <v>161</v>
      </c>
      <c r="FB1142" s="10" t="s">
        <v>161</v>
      </c>
      <c r="FC1142" s="10" t="s">
        <v>161</v>
      </c>
      <c r="FD1142" s="10" t="s">
        <v>161</v>
      </c>
      <c r="FE1142" s="10" t="s">
        <v>161</v>
      </c>
      <c r="FF1142" s="10" t="s">
        <v>161</v>
      </c>
      <c r="FG1142" s="10" t="s">
        <v>161</v>
      </c>
      <c r="FH1142">
        <v>0</v>
      </c>
      <c r="FI1142">
        <v>0</v>
      </c>
      <c r="FJ1142">
        <v>0</v>
      </c>
      <c r="FK1142">
        <v>0</v>
      </c>
      <c r="FL1142">
        <v>1</v>
      </c>
      <c r="FM1142">
        <v>0</v>
      </c>
      <c r="FN1142">
        <v>0</v>
      </c>
      <c r="FO1142">
        <v>0</v>
      </c>
      <c r="FP1142">
        <v>0</v>
      </c>
      <c r="FQ1142">
        <v>0</v>
      </c>
      <c r="FR1142">
        <v>0</v>
      </c>
      <c r="FS1142">
        <v>0</v>
      </c>
      <c r="FT1142">
        <v>0</v>
      </c>
      <c r="FU1142">
        <v>0</v>
      </c>
      <c r="FV1142">
        <v>1</v>
      </c>
      <c r="FW1142">
        <v>0</v>
      </c>
      <c r="FX1142">
        <v>0</v>
      </c>
      <c r="FY1142">
        <v>1</v>
      </c>
      <c r="FZ1142">
        <v>0</v>
      </c>
      <c r="GA1142">
        <v>0</v>
      </c>
      <c r="GB1142">
        <v>0</v>
      </c>
      <c r="GC1142">
        <v>0</v>
      </c>
      <c r="GD1142">
        <v>0</v>
      </c>
      <c r="GE1142">
        <v>0</v>
      </c>
      <c r="GF1142">
        <v>0</v>
      </c>
      <c r="GG1142">
        <v>0</v>
      </c>
      <c r="GH1142">
        <v>0</v>
      </c>
      <c r="GI1142">
        <v>0</v>
      </c>
      <c r="GJ1142">
        <v>0</v>
      </c>
    </row>
    <row r="1143" spans="1:192" x14ac:dyDescent="0.3">
      <c r="A1143">
        <v>1141</v>
      </c>
      <c r="B1143">
        <v>1483</v>
      </c>
      <c r="C1143">
        <v>816</v>
      </c>
      <c r="D1143" s="10" t="s">
        <v>10094</v>
      </c>
      <c r="E1143" s="10" t="s">
        <v>10095</v>
      </c>
      <c r="F1143" s="10" t="s">
        <v>161</v>
      </c>
      <c r="G1143" s="10" t="s">
        <v>161</v>
      </c>
      <c r="H1143" s="10" t="s">
        <v>163</v>
      </c>
      <c r="I1143" s="10" t="s">
        <v>163</v>
      </c>
      <c r="J1143" s="10" t="s">
        <v>326</v>
      </c>
      <c r="K1143">
        <v>2022</v>
      </c>
      <c r="L1143" s="10" t="s">
        <v>10096</v>
      </c>
      <c r="M1143" s="10" t="s">
        <v>11178</v>
      </c>
      <c r="N1143" s="10" t="s">
        <v>11099</v>
      </c>
      <c r="O1143" s="10" t="s">
        <v>10097</v>
      </c>
      <c r="P1143" s="10" t="s">
        <v>197</v>
      </c>
      <c r="Q1143" s="10" t="s">
        <v>11115</v>
      </c>
      <c r="R1143" s="10" t="s">
        <v>6343</v>
      </c>
      <c r="S1143" s="10" t="s">
        <v>182</v>
      </c>
      <c r="T1143" s="10" t="s">
        <v>10098</v>
      </c>
      <c r="U1143" s="10" t="s">
        <v>197</v>
      </c>
      <c r="V1143" s="10" t="s">
        <v>11178</v>
      </c>
      <c r="W1143" s="10" t="s">
        <v>471</v>
      </c>
      <c r="X1143" s="10" t="s">
        <v>182</v>
      </c>
      <c r="Y1143" s="10" t="s">
        <v>3957</v>
      </c>
      <c r="Z1143" s="10" t="s">
        <v>1577</v>
      </c>
      <c r="AA1143" s="10" t="s">
        <v>12045</v>
      </c>
      <c r="AB1143" s="10" t="s">
        <v>471</v>
      </c>
      <c r="AC1143" s="10" t="s">
        <v>182</v>
      </c>
      <c r="AD1143" s="10" t="s">
        <v>10099</v>
      </c>
      <c r="AE1143" s="10" t="s">
        <v>1337</v>
      </c>
      <c r="AF1143" s="10" t="s">
        <v>12685</v>
      </c>
      <c r="AG1143" s="10" t="s">
        <v>6343</v>
      </c>
      <c r="AH1143" s="10" t="s">
        <v>182</v>
      </c>
      <c r="AI1143" s="10" t="s">
        <v>161</v>
      </c>
      <c r="AJ1143" s="10" t="s">
        <v>161</v>
      </c>
      <c r="AK1143" s="10" t="s">
        <v>161</v>
      </c>
      <c r="AL1143" s="10" t="s">
        <v>161</v>
      </c>
      <c r="AM1143" s="10" t="s">
        <v>161</v>
      </c>
      <c r="AN1143" s="10" t="s">
        <v>161</v>
      </c>
      <c r="AO1143" s="10" t="s">
        <v>161</v>
      </c>
      <c r="AP1143" s="10" t="s">
        <v>161</v>
      </c>
      <c r="AQ1143" s="10" t="s">
        <v>161</v>
      </c>
      <c r="AR1143" s="10" t="s">
        <v>161</v>
      </c>
      <c r="AS1143" s="10" t="s">
        <v>161</v>
      </c>
      <c r="AT1143" s="10" t="s">
        <v>161</v>
      </c>
      <c r="AU1143" s="10" t="s">
        <v>161</v>
      </c>
      <c r="AV1143" s="10" t="s">
        <v>161</v>
      </c>
      <c r="AW1143" s="10" t="s">
        <v>161</v>
      </c>
      <c r="AX1143" s="10" t="s">
        <v>161</v>
      </c>
      <c r="AY1143" s="10" t="s">
        <v>161</v>
      </c>
      <c r="AZ1143" s="10" t="s">
        <v>161</v>
      </c>
      <c r="BA1143" s="10" t="s">
        <v>161</v>
      </c>
      <c r="BB1143" s="10" t="s">
        <v>161</v>
      </c>
      <c r="BC1143" s="10" t="s">
        <v>161</v>
      </c>
      <c r="BD1143" s="10" t="s">
        <v>161</v>
      </c>
      <c r="BE1143" s="10" t="s">
        <v>161</v>
      </c>
      <c r="BF1143" s="10" t="s">
        <v>161</v>
      </c>
      <c r="BG1143" s="10" t="s">
        <v>161</v>
      </c>
      <c r="BH1143" s="10" t="s">
        <v>161</v>
      </c>
      <c r="BI1143" s="10" t="s">
        <v>161</v>
      </c>
      <c r="BJ1143" s="10" t="s">
        <v>161</v>
      </c>
      <c r="BK1143" s="10" t="s">
        <v>161</v>
      </c>
      <c r="BL1143" s="10" t="s">
        <v>161</v>
      </c>
      <c r="BM1143" s="10" t="s">
        <v>161</v>
      </c>
      <c r="BN1143" s="10" t="s">
        <v>161</v>
      </c>
      <c r="BO1143" s="10" t="s">
        <v>161</v>
      </c>
      <c r="BP1143" s="10" t="s">
        <v>161</v>
      </c>
      <c r="BQ1143" s="10" t="s">
        <v>161</v>
      </c>
      <c r="BR1143" s="10" t="s">
        <v>161</v>
      </c>
      <c r="BS1143" s="10" t="s">
        <v>161</v>
      </c>
      <c r="BT1143" s="10" t="s">
        <v>161</v>
      </c>
      <c r="BU1143" s="10" t="s">
        <v>161</v>
      </c>
      <c r="BV1143" s="10" t="s">
        <v>161</v>
      </c>
      <c r="BW1143" s="10" t="s">
        <v>161</v>
      </c>
      <c r="BX1143" s="10" t="s">
        <v>161</v>
      </c>
      <c r="BY1143" s="10" t="s">
        <v>161</v>
      </c>
      <c r="BZ1143" s="10" t="s">
        <v>161</v>
      </c>
      <c r="CA1143" s="10" t="s">
        <v>161</v>
      </c>
      <c r="CB1143" s="10" t="s">
        <v>161</v>
      </c>
      <c r="CC1143" s="10" t="s">
        <v>161</v>
      </c>
      <c r="CD1143" s="10" t="s">
        <v>161</v>
      </c>
      <c r="CE1143" s="10" t="s">
        <v>161</v>
      </c>
      <c r="CF1143" s="10" t="s">
        <v>161</v>
      </c>
      <c r="CG1143" s="10" t="s">
        <v>161</v>
      </c>
      <c r="CH1143" s="10" t="s">
        <v>161</v>
      </c>
      <c r="CI1143" s="10" t="s">
        <v>161</v>
      </c>
      <c r="CJ1143" s="10" t="s">
        <v>161</v>
      </c>
      <c r="CK1143" s="10" t="s">
        <v>161</v>
      </c>
      <c r="CL1143" s="10" t="s">
        <v>161</v>
      </c>
      <c r="CM1143" s="10" t="s">
        <v>161</v>
      </c>
      <c r="CN1143" s="10" t="s">
        <v>161</v>
      </c>
      <c r="CO1143" s="10" t="s">
        <v>161</v>
      </c>
      <c r="CP1143" s="10" t="s">
        <v>161</v>
      </c>
      <c r="CQ1143" s="10" t="s">
        <v>161</v>
      </c>
      <c r="CR1143" s="10" t="s">
        <v>161</v>
      </c>
      <c r="CS1143" s="10" t="s">
        <v>161</v>
      </c>
      <c r="CT1143" s="10" t="s">
        <v>161</v>
      </c>
      <c r="CU1143" s="10" t="s">
        <v>161</v>
      </c>
      <c r="CV1143" s="10" t="s">
        <v>161</v>
      </c>
      <c r="CW1143" s="10" t="s">
        <v>161</v>
      </c>
      <c r="CX1143" s="10" t="s">
        <v>161</v>
      </c>
      <c r="CY1143" s="10" t="s">
        <v>161</v>
      </c>
      <c r="CZ1143" s="10" t="s">
        <v>161</v>
      </c>
      <c r="DA1143" s="10" t="s">
        <v>161</v>
      </c>
      <c r="DB1143" s="10" t="s">
        <v>161</v>
      </c>
      <c r="DC1143" s="10" t="s">
        <v>161</v>
      </c>
      <c r="DD1143" s="10" t="s">
        <v>161</v>
      </c>
      <c r="DE1143" s="10" t="s">
        <v>161</v>
      </c>
      <c r="DF1143" s="10" t="s">
        <v>161</v>
      </c>
      <c r="DG1143" s="10" t="s">
        <v>161</v>
      </c>
      <c r="DH1143" s="10" t="s">
        <v>161</v>
      </c>
      <c r="DI1143" s="10" t="s">
        <v>161</v>
      </c>
      <c r="DJ1143" s="10" t="s">
        <v>161</v>
      </c>
      <c r="DK1143" s="10" t="s">
        <v>161</v>
      </c>
      <c r="DL1143" s="10" t="s">
        <v>161</v>
      </c>
      <c r="DM1143" s="10" t="s">
        <v>161</v>
      </c>
      <c r="DN1143" s="10" t="s">
        <v>161</v>
      </c>
      <c r="DO1143" s="10" t="s">
        <v>161</v>
      </c>
      <c r="DP1143" s="10" t="s">
        <v>161</v>
      </c>
      <c r="DQ1143" s="10" t="s">
        <v>161</v>
      </c>
      <c r="DR1143" s="10" t="s">
        <v>161</v>
      </c>
      <c r="DS1143" s="10" t="s">
        <v>161</v>
      </c>
      <c r="DT1143" s="10" t="s">
        <v>161</v>
      </c>
      <c r="DU1143" s="10" t="s">
        <v>161</v>
      </c>
      <c r="DV1143" s="10" t="s">
        <v>161</v>
      </c>
      <c r="DW1143" s="10" t="s">
        <v>161</v>
      </c>
      <c r="DX1143" s="10" t="s">
        <v>161</v>
      </c>
      <c r="DY1143" s="10" t="s">
        <v>161</v>
      </c>
      <c r="DZ1143" s="10" t="s">
        <v>161</v>
      </c>
      <c r="EA1143" s="10" t="s">
        <v>161</v>
      </c>
      <c r="EB1143" s="10" t="s">
        <v>161</v>
      </c>
      <c r="EC1143" s="10" t="s">
        <v>161</v>
      </c>
      <c r="ED1143" s="10" t="s">
        <v>161</v>
      </c>
      <c r="EE1143" s="10" t="s">
        <v>161</v>
      </c>
      <c r="EF1143" s="10" t="s">
        <v>161</v>
      </c>
      <c r="EG1143" s="10" t="s">
        <v>161</v>
      </c>
      <c r="EH1143" s="10" t="s">
        <v>161</v>
      </c>
      <c r="EI1143" s="10" t="s">
        <v>161</v>
      </c>
      <c r="EJ1143" s="10" t="s">
        <v>161</v>
      </c>
      <c r="EK1143" s="10" t="s">
        <v>161</v>
      </c>
      <c r="EL1143" s="10" t="s">
        <v>161</v>
      </c>
      <c r="EM1143" s="10" t="s">
        <v>161</v>
      </c>
      <c r="EN1143" s="10" t="s">
        <v>161</v>
      </c>
      <c r="EO1143" s="10" t="s">
        <v>161</v>
      </c>
      <c r="EP1143" s="10" t="s">
        <v>161</v>
      </c>
      <c r="EQ1143" s="10" t="s">
        <v>161</v>
      </c>
      <c r="ER1143" s="10" t="s">
        <v>161</v>
      </c>
      <c r="ES1143" s="10" t="s">
        <v>161</v>
      </c>
      <c r="ET1143" s="10" t="s">
        <v>161</v>
      </c>
      <c r="EU1143" s="10" t="s">
        <v>161</v>
      </c>
      <c r="EV1143" s="10" t="s">
        <v>161</v>
      </c>
      <c r="EW1143" s="10" t="s">
        <v>161</v>
      </c>
      <c r="EX1143" s="10" t="s">
        <v>161</v>
      </c>
      <c r="EY1143" s="10" t="s">
        <v>161</v>
      </c>
      <c r="EZ1143" s="10" t="s">
        <v>161</v>
      </c>
      <c r="FA1143" s="10" t="s">
        <v>161</v>
      </c>
      <c r="FB1143" s="10" t="s">
        <v>161</v>
      </c>
      <c r="FC1143" s="10" t="s">
        <v>161</v>
      </c>
      <c r="FD1143" s="10" t="s">
        <v>161</v>
      </c>
      <c r="FE1143" s="10" t="s">
        <v>161</v>
      </c>
      <c r="FF1143" s="10" t="s">
        <v>161</v>
      </c>
      <c r="FG1143" s="10" t="s">
        <v>161</v>
      </c>
      <c r="FH1143">
        <v>0</v>
      </c>
      <c r="FI1143">
        <v>0</v>
      </c>
      <c r="FJ1143">
        <v>0</v>
      </c>
      <c r="FK1143">
        <v>0</v>
      </c>
      <c r="FL1143">
        <v>1</v>
      </c>
      <c r="FM1143">
        <v>0</v>
      </c>
      <c r="FN1143">
        <v>0</v>
      </c>
      <c r="FO1143">
        <v>0</v>
      </c>
      <c r="FP1143">
        <v>0</v>
      </c>
      <c r="FQ1143">
        <v>0</v>
      </c>
      <c r="FR1143">
        <v>0</v>
      </c>
      <c r="FS1143">
        <v>0</v>
      </c>
      <c r="FT1143">
        <v>0</v>
      </c>
      <c r="FU1143">
        <v>0</v>
      </c>
      <c r="FV1143">
        <v>1</v>
      </c>
      <c r="FW1143">
        <v>0</v>
      </c>
      <c r="FX1143">
        <v>0</v>
      </c>
      <c r="FY1143">
        <v>1</v>
      </c>
      <c r="FZ1143">
        <v>0</v>
      </c>
      <c r="GA1143">
        <v>0</v>
      </c>
      <c r="GB1143">
        <v>0</v>
      </c>
      <c r="GC1143">
        <v>0</v>
      </c>
      <c r="GD1143">
        <v>0</v>
      </c>
      <c r="GE1143">
        <v>0</v>
      </c>
      <c r="GF1143">
        <v>0</v>
      </c>
      <c r="GG1143">
        <v>0</v>
      </c>
      <c r="GH1143">
        <v>0</v>
      </c>
      <c r="GI1143">
        <v>0</v>
      </c>
      <c r="GJ1143">
        <v>0</v>
      </c>
    </row>
    <row r="1144" spans="1:192" x14ac:dyDescent="0.3">
      <c r="A1144">
        <v>1142</v>
      </c>
      <c r="B1144">
        <v>1484</v>
      </c>
      <c r="C1144">
        <v>815</v>
      </c>
      <c r="D1144" s="10" t="s">
        <v>10100</v>
      </c>
      <c r="E1144" s="10" t="s">
        <v>10101</v>
      </c>
      <c r="F1144" s="10" t="s">
        <v>161</v>
      </c>
      <c r="G1144" s="10" t="s">
        <v>161</v>
      </c>
      <c r="H1144" s="10" t="s">
        <v>6252</v>
      </c>
      <c r="I1144" s="10" t="s">
        <v>6252</v>
      </c>
      <c r="J1144" s="10" t="s">
        <v>326</v>
      </c>
      <c r="K1144">
        <v>2021</v>
      </c>
      <c r="L1144" s="10" t="s">
        <v>10102</v>
      </c>
      <c r="M1144" s="10" t="s">
        <v>11323</v>
      </c>
      <c r="N1144" s="10" t="s">
        <v>11099</v>
      </c>
      <c r="O1144" s="10" t="s">
        <v>10103</v>
      </c>
      <c r="P1144" s="10" t="s">
        <v>1165</v>
      </c>
      <c r="Q1144" s="10" t="s">
        <v>11398</v>
      </c>
      <c r="R1144" s="10" t="s">
        <v>1109</v>
      </c>
      <c r="S1144" s="10" t="s">
        <v>399</v>
      </c>
      <c r="T1144" s="10" t="s">
        <v>10104</v>
      </c>
      <c r="U1144" s="10" t="s">
        <v>1165</v>
      </c>
      <c r="V1144" s="10" t="s">
        <v>11230</v>
      </c>
      <c r="W1144" s="10" t="s">
        <v>7610</v>
      </c>
      <c r="X1144" s="10" t="s">
        <v>1636</v>
      </c>
      <c r="Y1144" s="10" t="s">
        <v>10105</v>
      </c>
      <c r="Z1144" s="10" t="s">
        <v>1802</v>
      </c>
      <c r="AA1144" s="10" t="s">
        <v>11095</v>
      </c>
      <c r="AB1144" s="10" t="s">
        <v>1109</v>
      </c>
      <c r="AC1144" s="10" t="s">
        <v>399</v>
      </c>
      <c r="AD1144" s="10" t="s">
        <v>10106</v>
      </c>
      <c r="AE1144" s="10" t="s">
        <v>8175</v>
      </c>
      <c r="AF1144" s="10" t="s">
        <v>12686</v>
      </c>
      <c r="AG1144" s="10" t="s">
        <v>1109</v>
      </c>
      <c r="AH1144" s="10" t="s">
        <v>399</v>
      </c>
      <c r="AI1144" s="10" t="s">
        <v>161</v>
      </c>
      <c r="AJ1144" s="10" t="s">
        <v>161</v>
      </c>
      <c r="AK1144" s="10" t="s">
        <v>161</v>
      </c>
      <c r="AL1144" s="10" t="s">
        <v>161</v>
      </c>
      <c r="AM1144" s="10" t="s">
        <v>161</v>
      </c>
      <c r="AN1144" s="10" t="s">
        <v>161</v>
      </c>
      <c r="AO1144" s="10" t="s">
        <v>161</v>
      </c>
      <c r="AP1144" s="10" t="s">
        <v>161</v>
      </c>
      <c r="AQ1144" s="10" t="s">
        <v>161</v>
      </c>
      <c r="AR1144" s="10" t="s">
        <v>161</v>
      </c>
      <c r="AS1144" s="10" t="s">
        <v>161</v>
      </c>
      <c r="AT1144" s="10" t="s">
        <v>161</v>
      </c>
      <c r="AU1144" s="10" t="s">
        <v>161</v>
      </c>
      <c r="AV1144" s="10" t="s">
        <v>161</v>
      </c>
      <c r="AW1144" s="10" t="s">
        <v>161</v>
      </c>
      <c r="AX1144" s="10" t="s">
        <v>161</v>
      </c>
      <c r="AY1144" s="10" t="s">
        <v>161</v>
      </c>
      <c r="AZ1144" s="10" t="s">
        <v>161</v>
      </c>
      <c r="BA1144" s="10" t="s">
        <v>161</v>
      </c>
      <c r="BB1144" s="10" t="s">
        <v>161</v>
      </c>
      <c r="BC1144" s="10" t="s">
        <v>161</v>
      </c>
      <c r="BD1144" s="10" t="s">
        <v>161</v>
      </c>
      <c r="BE1144" s="10" t="s">
        <v>161</v>
      </c>
      <c r="BF1144" s="10" t="s">
        <v>161</v>
      </c>
      <c r="BG1144" s="10" t="s">
        <v>161</v>
      </c>
      <c r="BH1144" s="10" t="s">
        <v>161</v>
      </c>
      <c r="BI1144" s="10" t="s">
        <v>161</v>
      </c>
      <c r="BJ1144" s="10" t="s">
        <v>161</v>
      </c>
      <c r="BK1144" s="10" t="s">
        <v>161</v>
      </c>
      <c r="BL1144" s="10" t="s">
        <v>161</v>
      </c>
      <c r="BM1144" s="10" t="s">
        <v>161</v>
      </c>
      <c r="BN1144" s="10" t="s">
        <v>161</v>
      </c>
      <c r="BO1144" s="10" t="s">
        <v>161</v>
      </c>
      <c r="BP1144" s="10" t="s">
        <v>161</v>
      </c>
      <c r="BQ1144" s="10" t="s">
        <v>161</v>
      </c>
      <c r="BR1144" s="10" t="s">
        <v>161</v>
      </c>
      <c r="BS1144" s="10" t="s">
        <v>161</v>
      </c>
      <c r="BT1144" s="10" t="s">
        <v>161</v>
      </c>
      <c r="BU1144" s="10" t="s">
        <v>161</v>
      </c>
      <c r="BV1144" s="10" t="s">
        <v>161</v>
      </c>
      <c r="BW1144" s="10" t="s">
        <v>161</v>
      </c>
      <c r="BX1144" s="10" t="s">
        <v>161</v>
      </c>
      <c r="BY1144" s="10" t="s">
        <v>161</v>
      </c>
      <c r="BZ1144" s="10" t="s">
        <v>161</v>
      </c>
      <c r="CA1144" s="10" t="s">
        <v>161</v>
      </c>
      <c r="CB1144" s="10" t="s">
        <v>161</v>
      </c>
      <c r="CC1144" s="10" t="s">
        <v>161</v>
      </c>
      <c r="CD1144" s="10" t="s">
        <v>161</v>
      </c>
      <c r="CE1144" s="10" t="s">
        <v>161</v>
      </c>
      <c r="CF1144" s="10" t="s">
        <v>161</v>
      </c>
      <c r="CG1144" s="10" t="s">
        <v>161</v>
      </c>
      <c r="CH1144" s="10" t="s">
        <v>161</v>
      </c>
      <c r="CI1144" s="10" t="s">
        <v>161</v>
      </c>
      <c r="CJ1144" s="10" t="s">
        <v>161</v>
      </c>
      <c r="CK1144" s="10" t="s">
        <v>161</v>
      </c>
      <c r="CL1144" s="10" t="s">
        <v>161</v>
      </c>
      <c r="CM1144" s="10" t="s">
        <v>161</v>
      </c>
      <c r="CN1144" s="10" t="s">
        <v>161</v>
      </c>
      <c r="CO1144" s="10" t="s">
        <v>161</v>
      </c>
      <c r="CP1144" s="10" t="s">
        <v>161</v>
      </c>
      <c r="CQ1144" s="10" t="s">
        <v>161</v>
      </c>
      <c r="CR1144" s="10" t="s">
        <v>161</v>
      </c>
      <c r="CS1144" s="10" t="s">
        <v>161</v>
      </c>
      <c r="CT1144" s="10" t="s">
        <v>161</v>
      </c>
      <c r="CU1144" s="10" t="s">
        <v>161</v>
      </c>
      <c r="CV1144" s="10" t="s">
        <v>161</v>
      </c>
      <c r="CW1144" s="10" t="s">
        <v>161</v>
      </c>
      <c r="CX1144" s="10" t="s">
        <v>161</v>
      </c>
      <c r="CY1144" s="10" t="s">
        <v>161</v>
      </c>
      <c r="CZ1144" s="10" t="s">
        <v>161</v>
      </c>
      <c r="DA1144" s="10" t="s">
        <v>161</v>
      </c>
      <c r="DB1144" s="10" t="s">
        <v>161</v>
      </c>
      <c r="DC1144" s="10" t="s">
        <v>161</v>
      </c>
      <c r="DD1144" s="10" t="s">
        <v>161</v>
      </c>
      <c r="DE1144" s="10" t="s">
        <v>161</v>
      </c>
      <c r="DF1144" s="10" t="s">
        <v>161</v>
      </c>
      <c r="DG1144" s="10" t="s">
        <v>161</v>
      </c>
      <c r="DH1144" s="10" t="s">
        <v>161</v>
      </c>
      <c r="DI1144" s="10" t="s">
        <v>161</v>
      </c>
      <c r="DJ1144" s="10" t="s">
        <v>161</v>
      </c>
      <c r="DK1144" s="10" t="s">
        <v>161</v>
      </c>
      <c r="DL1144" s="10" t="s">
        <v>161</v>
      </c>
      <c r="DM1144" s="10" t="s">
        <v>161</v>
      </c>
      <c r="DN1144" s="10" t="s">
        <v>161</v>
      </c>
      <c r="DO1144" s="10" t="s">
        <v>161</v>
      </c>
      <c r="DP1144" s="10" t="s">
        <v>161</v>
      </c>
      <c r="DQ1144" s="10" t="s">
        <v>161</v>
      </c>
      <c r="DR1144" s="10" t="s">
        <v>161</v>
      </c>
      <c r="DS1144" s="10" t="s">
        <v>161</v>
      </c>
      <c r="DT1144" s="10" t="s">
        <v>161</v>
      </c>
      <c r="DU1144" s="10" t="s">
        <v>161</v>
      </c>
      <c r="DV1144" s="10" t="s">
        <v>161</v>
      </c>
      <c r="DW1144" s="10" t="s">
        <v>161</v>
      </c>
      <c r="DX1144" s="10" t="s">
        <v>161</v>
      </c>
      <c r="DY1144" s="10" t="s">
        <v>161</v>
      </c>
      <c r="DZ1144" s="10" t="s">
        <v>161</v>
      </c>
      <c r="EA1144" s="10" t="s">
        <v>161</v>
      </c>
      <c r="EB1144" s="10" t="s">
        <v>161</v>
      </c>
      <c r="EC1144" s="10" t="s">
        <v>161</v>
      </c>
      <c r="ED1144" s="10" t="s">
        <v>161</v>
      </c>
      <c r="EE1144" s="10" t="s">
        <v>161</v>
      </c>
      <c r="EF1144" s="10" t="s">
        <v>161</v>
      </c>
      <c r="EG1144" s="10" t="s">
        <v>161</v>
      </c>
      <c r="EH1144" s="10" t="s">
        <v>161</v>
      </c>
      <c r="EI1144" s="10" t="s">
        <v>161</v>
      </c>
      <c r="EJ1144" s="10" t="s">
        <v>161</v>
      </c>
      <c r="EK1144" s="10" t="s">
        <v>161</v>
      </c>
      <c r="EL1144" s="10" t="s">
        <v>161</v>
      </c>
      <c r="EM1144" s="10" t="s">
        <v>161</v>
      </c>
      <c r="EN1144" s="10" t="s">
        <v>161</v>
      </c>
      <c r="EO1144" s="10" t="s">
        <v>161</v>
      </c>
      <c r="EP1144" s="10" t="s">
        <v>161</v>
      </c>
      <c r="EQ1144" s="10" t="s">
        <v>161</v>
      </c>
      <c r="ER1144" s="10" t="s">
        <v>161</v>
      </c>
      <c r="ES1144" s="10" t="s">
        <v>161</v>
      </c>
      <c r="ET1144" s="10" t="s">
        <v>161</v>
      </c>
      <c r="EU1144" s="10" t="s">
        <v>161</v>
      </c>
      <c r="EV1144" s="10" t="s">
        <v>161</v>
      </c>
      <c r="EW1144" s="10" t="s">
        <v>161</v>
      </c>
      <c r="EX1144" s="10" t="s">
        <v>161</v>
      </c>
      <c r="EY1144" s="10" t="s">
        <v>161</v>
      </c>
      <c r="EZ1144" s="10" t="s">
        <v>161</v>
      </c>
      <c r="FA1144" s="10" t="s">
        <v>161</v>
      </c>
      <c r="FB1144" s="10" t="s">
        <v>161</v>
      </c>
      <c r="FC1144" s="10" t="s">
        <v>161</v>
      </c>
      <c r="FD1144" s="10" t="s">
        <v>161</v>
      </c>
      <c r="FE1144" s="10" t="s">
        <v>161</v>
      </c>
      <c r="FF1144" s="10" t="s">
        <v>161</v>
      </c>
      <c r="FG1144" s="10" t="s">
        <v>161</v>
      </c>
      <c r="FH1144">
        <v>0</v>
      </c>
      <c r="FI1144">
        <v>0</v>
      </c>
      <c r="FJ1144">
        <v>0</v>
      </c>
      <c r="FK1144">
        <v>0</v>
      </c>
      <c r="FL1144">
        <v>1</v>
      </c>
      <c r="FM1144">
        <v>0</v>
      </c>
      <c r="FN1144">
        <v>0</v>
      </c>
      <c r="FO1144">
        <v>0</v>
      </c>
      <c r="FP1144">
        <v>0</v>
      </c>
      <c r="FQ1144">
        <v>0</v>
      </c>
      <c r="FR1144">
        <v>0</v>
      </c>
      <c r="FS1144">
        <v>0</v>
      </c>
      <c r="FT1144">
        <v>0</v>
      </c>
      <c r="FU1144">
        <v>0</v>
      </c>
      <c r="FV1144">
        <v>1</v>
      </c>
      <c r="FW1144">
        <v>0</v>
      </c>
      <c r="FX1144">
        <v>0</v>
      </c>
      <c r="FY1144">
        <v>0</v>
      </c>
      <c r="FZ1144">
        <v>0</v>
      </c>
      <c r="GA1144">
        <v>0</v>
      </c>
      <c r="GB1144">
        <v>0</v>
      </c>
      <c r="GC1144">
        <v>0</v>
      </c>
      <c r="GD1144">
        <v>0</v>
      </c>
      <c r="GE1144">
        <v>1</v>
      </c>
      <c r="GF1144">
        <v>0</v>
      </c>
      <c r="GG1144">
        <v>0</v>
      </c>
      <c r="GH1144">
        <v>0</v>
      </c>
      <c r="GI1144">
        <v>0</v>
      </c>
      <c r="GJ1144">
        <v>0</v>
      </c>
    </row>
    <row r="1145" spans="1:192" x14ac:dyDescent="0.3">
      <c r="A1145">
        <v>1143</v>
      </c>
      <c r="B1145">
        <v>1491</v>
      </c>
      <c r="C1145">
        <v>810</v>
      </c>
      <c r="D1145" s="10" t="s">
        <v>10127</v>
      </c>
      <c r="E1145" s="10" t="s">
        <v>10128</v>
      </c>
      <c r="F1145" s="10" t="s">
        <v>161</v>
      </c>
      <c r="G1145" s="10" t="s">
        <v>161</v>
      </c>
      <c r="H1145" s="10" t="s">
        <v>325</v>
      </c>
      <c r="I1145" s="10" t="s">
        <v>325</v>
      </c>
      <c r="J1145" s="10" t="s">
        <v>326</v>
      </c>
      <c r="K1145">
        <v>2018</v>
      </c>
      <c r="L1145" s="10" t="s">
        <v>10129</v>
      </c>
      <c r="M1145" s="10" t="s">
        <v>11162</v>
      </c>
      <c r="N1145" s="10" t="s">
        <v>11081</v>
      </c>
      <c r="O1145" s="10" t="s">
        <v>10130</v>
      </c>
      <c r="P1145" s="10" t="s">
        <v>6175</v>
      </c>
      <c r="Q1145" s="10" t="s">
        <v>12031</v>
      </c>
      <c r="R1145" s="10" t="s">
        <v>4604</v>
      </c>
      <c r="S1145" s="10" t="s">
        <v>169</v>
      </c>
      <c r="T1145" s="10" t="s">
        <v>6722</v>
      </c>
      <c r="U1145" s="10" t="s">
        <v>6723</v>
      </c>
      <c r="V1145" s="10" t="s">
        <v>12384</v>
      </c>
      <c r="W1145" s="10" t="s">
        <v>4604</v>
      </c>
      <c r="X1145" s="10" t="s">
        <v>169</v>
      </c>
      <c r="Y1145" s="10" t="s">
        <v>6724</v>
      </c>
      <c r="Z1145" s="10" t="s">
        <v>6725</v>
      </c>
      <c r="AA1145" s="10" t="s">
        <v>12385</v>
      </c>
      <c r="AB1145" s="10" t="s">
        <v>4604</v>
      </c>
      <c r="AC1145" s="10" t="s">
        <v>169</v>
      </c>
      <c r="AD1145" s="10" t="s">
        <v>161</v>
      </c>
      <c r="AE1145" s="10" t="s">
        <v>161</v>
      </c>
      <c r="AF1145" s="10" t="s">
        <v>161</v>
      </c>
      <c r="AG1145" s="10" t="s">
        <v>161</v>
      </c>
      <c r="AH1145" s="10" t="s">
        <v>161</v>
      </c>
      <c r="AI1145" s="10" t="s">
        <v>161</v>
      </c>
      <c r="AJ1145" s="10" t="s">
        <v>161</v>
      </c>
      <c r="AK1145" s="10" t="s">
        <v>161</v>
      </c>
      <c r="AL1145" s="10" t="s">
        <v>161</v>
      </c>
      <c r="AM1145" s="10" t="s">
        <v>161</v>
      </c>
      <c r="AN1145" s="10" t="s">
        <v>161</v>
      </c>
      <c r="AO1145" s="10" t="s">
        <v>161</v>
      </c>
      <c r="AP1145" s="10" t="s">
        <v>161</v>
      </c>
      <c r="AQ1145" s="10" t="s">
        <v>161</v>
      </c>
      <c r="AR1145" s="10" t="s">
        <v>161</v>
      </c>
      <c r="AS1145" s="10" t="s">
        <v>161</v>
      </c>
      <c r="AT1145" s="10" t="s">
        <v>161</v>
      </c>
      <c r="AU1145" s="10" t="s">
        <v>161</v>
      </c>
      <c r="AV1145" s="10" t="s">
        <v>161</v>
      </c>
      <c r="AW1145" s="10" t="s">
        <v>161</v>
      </c>
      <c r="AX1145" s="10" t="s">
        <v>161</v>
      </c>
      <c r="AY1145" s="10" t="s">
        <v>161</v>
      </c>
      <c r="AZ1145" s="10" t="s">
        <v>161</v>
      </c>
      <c r="BA1145" s="10" t="s">
        <v>161</v>
      </c>
      <c r="BB1145" s="10" t="s">
        <v>161</v>
      </c>
      <c r="BC1145" s="10" t="s">
        <v>161</v>
      </c>
      <c r="BD1145" s="10" t="s">
        <v>161</v>
      </c>
      <c r="BE1145" s="10" t="s">
        <v>161</v>
      </c>
      <c r="BF1145" s="10" t="s">
        <v>161</v>
      </c>
      <c r="BG1145" s="10" t="s">
        <v>161</v>
      </c>
      <c r="BH1145" s="10" t="s">
        <v>161</v>
      </c>
      <c r="BI1145" s="10" t="s">
        <v>161</v>
      </c>
      <c r="BJ1145" s="10" t="s">
        <v>161</v>
      </c>
      <c r="BK1145" s="10" t="s">
        <v>161</v>
      </c>
      <c r="BL1145" s="10" t="s">
        <v>161</v>
      </c>
      <c r="BM1145" s="10" t="s">
        <v>161</v>
      </c>
      <c r="BN1145" s="10" t="s">
        <v>161</v>
      </c>
      <c r="BO1145" s="10" t="s">
        <v>161</v>
      </c>
      <c r="BP1145" s="10" t="s">
        <v>161</v>
      </c>
      <c r="BQ1145" s="10" t="s">
        <v>161</v>
      </c>
      <c r="BR1145" s="10" t="s">
        <v>161</v>
      </c>
      <c r="BS1145" s="10" t="s">
        <v>161</v>
      </c>
      <c r="BT1145" s="10" t="s">
        <v>161</v>
      </c>
      <c r="BU1145" s="10" t="s">
        <v>161</v>
      </c>
      <c r="BV1145" s="10" t="s">
        <v>161</v>
      </c>
      <c r="BW1145" s="10" t="s">
        <v>161</v>
      </c>
      <c r="BX1145" s="10" t="s">
        <v>161</v>
      </c>
      <c r="BY1145" s="10" t="s">
        <v>161</v>
      </c>
      <c r="BZ1145" s="10" t="s">
        <v>161</v>
      </c>
      <c r="CA1145" s="10" t="s">
        <v>161</v>
      </c>
      <c r="CB1145" s="10" t="s">
        <v>161</v>
      </c>
      <c r="CC1145" s="10" t="s">
        <v>161</v>
      </c>
      <c r="CD1145" s="10" t="s">
        <v>161</v>
      </c>
      <c r="CE1145" s="10" t="s">
        <v>161</v>
      </c>
      <c r="CF1145" s="10" t="s">
        <v>161</v>
      </c>
      <c r="CG1145" s="10" t="s">
        <v>161</v>
      </c>
      <c r="CH1145" s="10" t="s">
        <v>161</v>
      </c>
      <c r="CI1145" s="10" t="s">
        <v>161</v>
      </c>
      <c r="CJ1145" s="10" t="s">
        <v>161</v>
      </c>
      <c r="CK1145" s="10" t="s">
        <v>161</v>
      </c>
      <c r="CL1145" s="10" t="s">
        <v>161</v>
      </c>
      <c r="CM1145" s="10" t="s">
        <v>161</v>
      </c>
      <c r="CN1145" s="10" t="s">
        <v>161</v>
      </c>
      <c r="CO1145" s="10" t="s">
        <v>161</v>
      </c>
      <c r="CP1145" s="10" t="s">
        <v>161</v>
      </c>
      <c r="CQ1145" s="10" t="s">
        <v>161</v>
      </c>
      <c r="CR1145" s="10" t="s">
        <v>161</v>
      </c>
      <c r="CS1145" s="10" t="s">
        <v>161</v>
      </c>
      <c r="CT1145" s="10" t="s">
        <v>161</v>
      </c>
      <c r="CU1145" s="10" t="s">
        <v>161</v>
      </c>
      <c r="CV1145" s="10" t="s">
        <v>161</v>
      </c>
      <c r="CW1145" s="10" t="s">
        <v>161</v>
      </c>
      <c r="CX1145" s="10" t="s">
        <v>161</v>
      </c>
      <c r="CY1145" s="10" t="s">
        <v>161</v>
      </c>
      <c r="CZ1145" s="10" t="s">
        <v>161</v>
      </c>
      <c r="DA1145" s="10" t="s">
        <v>161</v>
      </c>
      <c r="DB1145" s="10" t="s">
        <v>161</v>
      </c>
      <c r="DC1145" s="10" t="s">
        <v>161</v>
      </c>
      <c r="DD1145" s="10" t="s">
        <v>161</v>
      </c>
      <c r="DE1145" s="10" t="s">
        <v>161</v>
      </c>
      <c r="DF1145" s="10" t="s">
        <v>161</v>
      </c>
      <c r="DG1145" s="10" t="s">
        <v>161</v>
      </c>
      <c r="DH1145" s="10" t="s">
        <v>161</v>
      </c>
      <c r="DI1145" s="10" t="s">
        <v>161</v>
      </c>
      <c r="DJ1145" s="10" t="s">
        <v>161</v>
      </c>
      <c r="DK1145" s="10" t="s">
        <v>161</v>
      </c>
      <c r="DL1145" s="10" t="s">
        <v>161</v>
      </c>
      <c r="DM1145" s="10" t="s">
        <v>161</v>
      </c>
      <c r="DN1145" s="10" t="s">
        <v>161</v>
      </c>
      <c r="DO1145" s="10" t="s">
        <v>161</v>
      </c>
      <c r="DP1145" s="10" t="s">
        <v>161</v>
      </c>
      <c r="DQ1145" s="10" t="s">
        <v>161</v>
      </c>
      <c r="DR1145" s="10" t="s">
        <v>161</v>
      </c>
      <c r="DS1145" s="10" t="s">
        <v>161</v>
      </c>
      <c r="DT1145" s="10" t="s">
        <v>161</v>
      </c>
      <c r="DU1145" s="10" t="s">
        <v>161</v>
      </c>
      <c r="DV1145" s="10" t="s">
        <v>161</v>
      </c>
      <c r="DW1145" s="10" t="s">
        <v>161</v>
      </c>
      <c r="DX1145" s="10" t="s">
        <v>161</v>
      </c>
      <c r="DY1145" s="10" t="s">
        <v>161</v>
      </c>
      <c r="DZ1145" s="10" t="s">
        <v>161</v>
      </c>
      <c r="EA1145" s="10" t="s">
        <v>161</v>
      </c>
      <c r="EB1145" s="10" t="s">
        <v>161</v>
      </c>
      <c r="EC1145" s="10" t="s">
        <v>161</v>
      </c>
      <c r="ED1145" s="10" t="s">
        <v>161</v>
      </c>
      <c r="EE1145" s="10" t="s">
        <v>161</v>
      </c>
      <c r="EF1145" s="10" t="s">
        <v>161</v>
      </c>
      <c r="EG1145" s="10" t="s">
        <v>161</v>
      </c>
      <c r="EH1145" s="10" t="s">
        <v>161</v>
      </c>
      <c r="EI1145" s="10" t="s">
        <v>161</v>
      </c>
      <c r="EJ1145" s="10" t="s">
        <v>161</v>
      </c>
      <c r="EK1145" s="10" t="s">
        <v>161</v>
      </c>
      <c r="EL1145" s="10" t="s">
        <v>161</v>
      </c>
      <c r="EM1145" s="10" t="s">
        <v>161</v>
      </c>
      <c r="EN1145" s="10" t="s">
        <v>161</v>
      </c>
      <c r="EO1145" s="10" t="s">
        <v>161</v>
      </c>
      <c r="EP1145" s="10" t="s">
        <v>161</v>
      </c>
      <c r="EQ1145" s="10" t="s">
        <v>161</v>
      </c>
      <c r="ER1145" s="10" t="s">
        <v>161</v>
      </c>
      <c r="ES1145" s="10" t="s">
        <v>161</v>
      </c>
      <c r="ET1145" s="10" t="s">
        <v>161</v>
      </c>
      <c r="EU1145" s="10" t="s">
        <v>161</v>
      </c>
      <c r="EV1145" s="10" t="s">
        <v>161</v>
      </c>
      <c r="EW1145" s="10" t="s">
        <v>161</v>
      </c>
      <c r="EX1145" s="10" t="s">
        <v>161</v>
      </c>
      <c r="EY1145" s="10" t="s">
        <v>161</v>
      </c>
      <c r="EZ1145" s="10" t="s">
        <v>161</v>
      </c>
      <c r="FA1145" s="10" t="s">
        <v>161</v>
      </c>
      <c r="FB1145" s="10" t="s">
        <v>161</v>
      </c>
      <c r="FC1145" s="10" t="s">
        <v>161</v>
      </c>
      <c r="FD1145" s="10" t="s">
        <v>161</v>
      </c>
      <c r="FE1145" s="10" t="s">
        <v>161</v>
      </c>
      <c r="FF1145" s="10" t="s">
        <v>161</v>
      </c>
      <c r="FG1145" s="10" t="s">
        <v>161</v>
      </c>
      <c r="FH1145">
        <v>0</v>
      </c>
      <c r="FI1145">
        <v>0</v>
      </c>
      <c r="FJ1145">
        <v>0</v>
      </c>
      <c r="FK1145">
        <v>0</v>
      </c>
      <c r="FL1145">
        <v>1</v>
      </c>
      <c r="FM1145">
        <v>0</v>
      </c>
      <c r="FN1145">
        <v>0</v>
      </c>
      <c r="FO1145">
        <v>0</v>
      </c>
      <c r="FP1145">
        <v>0</v>
      </c>
      <c r="FQ1145">
        <v>0</v>
      </c>
      <c r="FR1145">
        <v>0</v>
      </c>
      <c r="FS1145">
        <v>0</v>
      </c>
      <c r="FT1145">
        <v>0</v>
      </c>
      <c r="FU1145">
        <v>0</v>
      </c>
      <c r="FV1145">
        <v>1</v>
      </c>
      <c r="FW1145">
        <v>0</v>
      </c>
      <c r="FX1145">
        <v>0</v>
      </c>
      <c r="FY1145">
        <v>0</v>
      </c>
      <c r="FZ1145">
        <v>1</v>
      </c>
      <c r="GA1145">
        <v>0</v>
      </c>
      <c r="GB1145">
        <v>0</v>
      </c>
      <c r="GC1145">
        <v>0</v>
      </c>
      <c r="GD1145">
        <v>0</v>
      </c>
      <c r="GE1145">
        <v>0</v>
      </c>
      <c r="GF1145">
        <v>0</v>
      </c>
      <c r="GG1145">
        <v>0</v>
      </c>
      <c r="GH1145">
        <v>0</v>
      </c>
      <c r="GI1145">
        <v>0</v>
      </c>
      <c r="GJ1145">
        <v>0</v>
      </c>
    </row>
    <row r="1146" spans="1:192" x14ac:dyDescent="0.3">
      <c r="A1146">
        <v>1144</v>
      </c>
      <c r="B1146">
        <v>1492</v>
      </c>
      <c r="C1146">
        <v>53</v>
      </c>
      <c r="D1146" s="10" t="s">
        <v>10131</v>
      </c>
      <c r="E1146" s="10" t="s">
        <v>10132</v>
      </c>
      <c r="F1146" s="10" t="s">
        <v>161</v>
      </c>
      <c r="G1146" s="10" t="s">
        <v>161</v>
      </c>
      <c r="H1146" s="10" t="s">
        <v>11022</v>
      </c>
      <c r="I1146" s="10" t="s">
        <v>11022</v>
      </c>
      <c r="J1146" s="10" t="s">
        <v>326</v>
      </c>
      <c r="K1146">
        <v>2020</v>
      </c>
      <c r="L1146" s="10" t="s">
        <v>10133</v>
      </c>
      <c r="M1146" s="10" t="s">
        <v>11178</v>
      </c>
      <c r="N1146" s="10" t="s">
        <v>11099</v>
      </c>
      <c r="O1146" s="10" t="s">
        <v>10134</v>
      </c>
      <c r="P1146" s="10" t="s">
        <v>1319</v>
      </c>
      <c r="Q1146" s="10" t="s">
        <v>12098</v>
      </c>
      <c r="R1146" s="10" t="s">
        <v>1426</v>
      </c>
      <c r="S1146" s="10" t="s">
        <v>1427</v>
      </c>
      <c r="T1146" s="10" t="s">
        <v>1928</v>
      </c>
      <c r="U1146" s="10" t="s">
        <v>1929</v>
      </c>
      <c r="V1146" s="10" t="s">
        <v>11429</v>
      </c>
      <c r="W1146" s="10" t="s">
        <v>5885</v>
      </c>
      <c r="X1146" s="10" t="s">
        <v>1925</v>
      </c>
      <c r="Y1146" s="10" t="s">
        <v>2859</v>
      </c>
      <c r="Z1146" s="10" t="s">
        <v>342</v>
      </c>
      <c r="AA1146" s="10" t="s">
        <v>11268</v>
      </c>
      <c r="AB1146" s="10" t="s">
        <v>2028</v>
      </c>
      <c r="AC1146" s="10" t="s">
        <v>399</v>
      </c>
      <c r="AD1146" s="10" t="s">
        <v>10135</v>
      </c>
      <c r="AE1146" s="10" t="s">
        <v>1846</v>
      </c>
      <c r="AF1146" s="10" t="s">
        <v>12687</v>
      </c>
      <c r="AG1146" s="10" t="s">
        <v>5311</v>
      </c>
      <c r="AH1146" s="10" t="s">
        <v>3333</v>
      </c>
      <c r="AI1146" s="10" t="s">
        <v>161</v>
      </c>
      <c r="AJ1146" s="10" t="s">
        <v>161</v>
      </c>
      <c r="AK1146" s="10" t="s">
        <v>161</v>
      </c>
      <c r="AL1146" s="10" t="s">
        <v>161</v>
      </c>
      <c r="AM1146" s="10" t="s">
        <v>161</v>
      </c>
      <c r="AN1146" s="10" t="s">
        <v>161</v>
      </c>
      <c r="AO1146" s="10" t="s">
        <v>161</v>
      </c>
      <c r="AP1146" s="10" t="s">
        <v>161</v>
      </c>
      <c r="AQ1146" s="10" t="s">
        <v>161</v>
      </c>
      <c r="AR1146" s="10" t="s">
        <v>161</v>
      </c>
      <c r="AS1146" s="10" t="s">
        <v>161</v>
      </c>
      <c r="AT1146" s="10" t="s">
        <v>161</v>
      </c>
      <c r="AU1146" s="10" t="s">
        <v>161</v>
      </c>
      <c r="AV1146" s="10" t="s">
        <v>161</v>
      </c>
      <c r="AW1146" s="10" t="s">
        <v>161</v>
      </c>
      <c r="AX1146" s="10" t="s">
        <v>161</v>
      </c>
      <c r="AY1146" s="10" t="s">
        <v>161</v>
      </c>
      <c r="AZ1146" s="10" t="s">
        <v>161</v>
      </c>
      <c r="BA1146" s="10" t="s">
        <v>161</v>
      </c>
      <c r="BB1146" s="10" t="s">
        <v>161</v>
      </c>
      <c r="BC1146" s="10" t="s">
        <v>161</v>
      </c>
      <c r="BD1146" s="10" t="s">
        <v>161</v>
      </c>
      <c r="BE1146" s="10" t="s">
        <v>161</v>
      </c>
      <c r="BF1146" s="10" t="s">
        <v>161</v>
      </c>
      <c r="BG1146" s="10" t="s">
        <v>161</v>
      </c>
      <c r="BH1146" s="10" t="s">
        <v>161</v>
      </c>
      <c r="BI1146" s="10" t="s">
        <v>161</v>
      </c>
      <c r="BJ1146" s="10" t="s">
        <v>161</v>
      </c>
      <c r="BK1146" s="10" t="s">
        <v>161</v>
      </c>
      <c r="BL1146" s="10" t="s">
        <v>161</v>
      </c>
      <c r="BM1146" s="10" t="s">
        <v>161</v>
      </c>
      <c r="BN1146" s="10" t="s">
        <v>161</v>
      </c>
      <c r="BO1146" s="10" t="s">
        <v>161</v>
      </c>
      <c r="BP1146" s="10" t="s">
        <v>161</v>
      </c>
      <c r="BQ1146" s="10" t="s">
        <v>161</v>
      </c>
      <c r="BR1146" s="10" t="s">
        <v>161</v>
      </c>
      <c r="BS1146" s="10" t="s">
        <v>161</v>
      </c>
      <c r="BT1146" s="10" t="s">
        <v>161</v>
      </c>
      <c r="BU1146" s="10" t="s">
        <v>161</v>
      </c>
      <c r="BV1146" s="10" t="s">
        <v>161</v>
      </c>
      <c r="BW1146" s="10" t="s">
        <v>161</v>
      </c>
      <c r="BX1146" s="10" t="s">
        <v>161</v>
      </c>
      <c r="BY1146" s="10" t="s">
        <v>161</v>
      </c>
      <c r="BZ1146" s="10" t="s">
        <v>161</v>
      </c>
      <c r="CA1146" s="10" t="s">
        <v>161</v>
      </c>
      <c r="CB1146" s="10" t="s">
        <v>161</v>
      </c>
      <c r="CC1146" s="10" t="s">
        <v>161</v>
      </c>
      <c r="CD1146" s="10" t="s">
        <v>161</v>
      </c>
      <c r="CE1146" s="10" t="s">
        <v>161</v>
      </c>
      <c r="CF1146" s="10" t="s">
        <v>161</v>
      </c>
      <c r="CG1146" s="10" t="s">
        <v>161</v>
      </c>
      <c r="CH1146" s="10" t="s">
        <v>161</v>
      </c>
      <c r="CI1146" s="10" t="s">
        <v>161</v>
      </c>
      <c r="CJ1146" s="10" t="s">
        <v>161</v>
      </c>
      <c r="CK1146" s="10" t="s">
        <v>161</v>
      </c>
      <c r="CL1146" s="10" t="s">
        <v>161</v>
      </c>
      <c r="CM1146" s="10" t="s">
        <v>161</v>
      </c>
      <c r="CN1146" s="10" t="s">
        <v>161</v>
      </c>
      <c r="CO1146" s="10" t="s">
        <v>161</v>
      </c>
      <c r="CP1146" s="10" t="s">
        <v>161</v>
      </c>
      <c r="CQ1146" s="10" t="s">
        <v>161</v>
      </c>
      <c r="CR1146" s="10" t="s">
        <v>161</v>
      </c>
      <c r="CS1146" s="10" t="s">
        <v>161</v>
      </c>
      <c r="CT1146" s="10" t="s">
        <v>161</v>
      </c>
      <c r="CU1146" s="10" t="s">
        <v>161</v>
      </c>
      <c r="CV1146" s="10" t="s">
        <v>161</v>
      </c>
      <c r="CW1146" s="10" t="s">
        <v>161</v>
      </c>
      <c r="CX1146" s="10" t="s">
        <v>161</v>
      </c>
      <c r="CY1146" s="10" t="s">
        <v>161</v>
      </c>
      <c r="CZ1146" s="10" t="s">
        <v>161</v>
      </c>
      <c r="DA1146" s="10" t="s">
        <v>161</v>
      </c>
      <c r="DB1146" s="10" t="s">
        <v>161</v>
      </c>
      <c r="DC1146" s="10" t="s">
        <v>161</v>
      </c>
      <c r="DD1146" s="10" t="s">
        <v>161</v>
      </c>
      <c r="DE1146" s="10" t="s">
        <v>161</v>
      </c>
      <c r="DF1146" s="10" t="s">
        <v>161</v>
      </c>
      <c r="DG1146" s="10" t="s">
        <v>161</v>
      </c>
      <c r="DH1146" s="10" t="s">
        <v>161</v>
      </c>
      <c r="DI1146" s="10" t="s">
        <v>161</v>
      </c>
      <c r="DJ1146" s="10" t="s">
        <v>161</v>
      </c>
      <c r="DK1146" s="10" t="s">
        <v>161</v>
      </c>
      <c r="DL1146" s="10" t="s">
        <v>161</v>
      </c>
      <c r="DM1146" s="10" t="s">
        <v>161</v>
      </c>
      <c r="DN1146" s="10" t="s">
        <v>161</v>
      </c>
      <c r="DO1146" s="10" t="s">
        <v>161</v>
      </c>
      <c r="DP1146" s="10" t="s">
        <v>161</v>
      </c>
      <c r="DQ1146" s="10" t="s">
        <v>161</v>
      </c>
      <c r="DR1146" s="10" t="s">
        <v>161</v>
      </c>
      <c r="DS1146" s="10" t="s">
        <v>161</v>
      </c>
      <c r="DT1146" s="10" t="s">
        <v>161</v>
      </c>
      <c r="DU1146" s="10" t="s">
        <v>161</v>
      </c>
      <c r="DV1146" s="10" t="s">
        <v>161</v>
      </c>
      <c r="DW1146" s="10" t="s">
        <v>161</v>
      </c>
      <c r="DX1146" s="10" t="s">
        <v>161</v>
      </c>
      <c r="DY1146" s="10" t="s">
        <v>161</v>
      </c>
      <c r="DZ1146" s="10" t="s">
        <v>161</v>
      </c>
      <c r="EA1146" s="10" t="s">
        <v>161</v>
      </c>
      <c r="EB1146" s="10" t="s">
        <v>161</v>
      </c>
      <c r="EC1146" s="10" t="s">
        <v>161</v>
      </c>
      <c r="ED1146" s="10" t="s">
        <v>161</v>
      </c>
      <c r="EE1146" s="10" t="s">
        <v>161</v>
      </c>
      <c r="EF1146" s="10" t="s">
        <v>161</v>
      </c>
      <c r="EG1146" s="10" t="s">
        <v>161</v>
      </c>
      <c r="EH1146" s="10" t="s">
        <v>161</v>
      </c>
      <c r="EI1146" s="10" t="s">
        <v>161</v>
      </c>
      <c r="EJ1146" s="10" t="s">
        <v>161</v>
      </c>
      <c r="EK1146" s="10" t="s">
        <v>161</v>
      </c>
      <c r="EL1146" s="10" t="s">
        <v>161</v>
      </c>
      <c r="EM1146" s="10" t="s">
        <v>161</v>
      </c>
      <c r="EN1146" s="10" t="s">
        <v>161</v>
      </c>
      <c r="EO1146" s="10" t="s">
        <v>161</v>
      </c>
      <c r="EP1146" s="10" t="s">
        <v>161</v>
      </c>
      <c r="EQ1146" s="10" t="s">
        <v>161</v>
      </c>
      <c r="ER1146" s="10" t="s">
        <v>161</v>
      </c>
      <c r="ES1146" s="10" t="s">
        <v>161</v>
      </c>
      <c r="ET1146" s="10" t="s">
        <v>161</v>
      </c>
      <c r="EU1146" s="10" t="s">
        <v>161</v>
      </c>
      <c r="EV1146" s="10" t="s">
        <v>161</v>
      </c>
      <c r="EW1146" s="10" t="s">
        <v>161</v>
      </c>
      <c r="EX1146" s="10" t="s">
        <v>161</v>
      </c>
      <c r="EY1146" s="10" t="s">
        <v>161</v>
      </c>
      <c r="EZ1146" s="10" t="s">
        <v>161</v>
      </c>
      <c r="FA1146" s="10" t="s">
        <v>161</v>
      </c>
      <c r="FB1146" s="10" t="s">
        <v>161</v>
      </c>
      <c r="FC1146" s="10" t="s">
        <v>161</v>
      </c>
      <c r="FD1146" s="10" t="s">
        <v>161</v>
      </c>
      <c r="FE1146" s="10" t="s">
        <v>161</v>
      </c>
      <c r="FF1146" s="10" t="s">
        <v>161</v>
      </c>
      <c r="FG1146" s="10" t="s">
        <v>161</v>
      </c>
      <c r="FH1146">
        <v>0</v>
      </c>
      <c r="FI1146">
        <v>0</v>
      </c>
      <c r="FJ1146">
        <v>0</v>
      </c>
      <c r="FK1146">
        <v>0</v>
      </c>
      <c r="FL1146">
        <v>1</v>
      </c>
      <c r="FM1146">
        <v>0</v>
      </c>
      <c r="FN1146">
        <v>0</v>
      </c>
      <c r="FO1146">
        <v>0</v>
      </c>
      <c r="FP1146">
        <v>0</v>
      </c>
      <c r="FQ1146">
        <v>0</v>
      </c>
      <c r="FR1146">
        <v>0</v>
      </c>
      <c r="FS1146">
        <v>0</v>
      </c>
      <c r="FT1146">
        <v>0</v>
      </c>
      <c r="FU1146">
        <v>0</v>
      </c>
      <c r="FV1146">
        <v>1</v>
      </c>
      <c r="FW1146">
        <v>0</v>
      </c>
      <c r="FX1146">
        <v>0</v>
      </c>
      <c r="FY1146">
        <v>0</v>
      </c>
      <c r="FZ1146">
        <v>0</v>
      </c>
      <c r="GA1146">
        <v>0</v>
      </c>
      <c r="GB1146">
        <v>0</v>
      </c>
      <c r="GC1146">
        <v>0</v>
      </c>
      <c r="GD1146">
        <v>0</v>
      </c>
      <c r="GE1146">
        <v>0</v>
      </c>
      <c r="GF1146">
        <v>1</v>
      </c>
      <c r="GG1146">
        <v>0</v>
      </c>
      <c r="GH1146">
        <v>0</v>
      </c>
      <c r="GI1146">
        <v>0</v>
      </c>
      <c r="GJ1146">
        <v>0</v>
      </c>
    </row>
    <row r="1147" spans="1:192" x14ac:dyDescent="0.3">
      <c r="A1147">
        <v>1145</v>
      </c>
      <c r="B1147">
        <v>1494</v>
      </c>
      <c r="C1147">
        <v>808</v>
      </c>
      <c r="D1147" s="10" t="s">
        <v>161</v>
      </c>
      <c r="E1147" s="10" t="s">
        <v>10144</v>
      </c>
      <c r="F1147" s="10" t="s">
        <v>161</v>
      </c>
      <c r="G1147" s="10" t="s">
        <v>161</v>
      </c>
      <c r="H1147" s="10" t="s">
        <v>163</v>
      </c>
      <c r="I1147" s="10" t="s">
        <v>163</v>
      </c>
      <c r="J1147" s="10" t="s">
        <v>326</v>
      </c>
      <c r="K1147">
        <v>2020</v>
      </c>
      <c r="L1147" s="10" t="s">
        <v>10145</v>
      </c>
      <c r="M1147" s="10" t="s">
        <v>11123</v>
      </c>
      <c r="N1147" s="10" t="s">
        <v>11081</v>
      </c>
      <c r="O1147" s="10" t="s">
        <v>10146</v>
      </c>
      <c r="P1147" s="10" t="s">
        <v>197</v>
      </c>
      <c r="Q1147" s="10" t="s">
        <v>11316</v>
      </c>
      <c r="R1147" s="10" t="s">
        <v>864</v>
      </c>
      <c r="S1147" s="10" t="s">
        <v>182</v>
      </c>
      <c r="T1147" s="10" t="s">
        <v>6838</v>
      </c>
      <c r="U1147" s="10" t="s">
        <v>197</v>
      </c>
      <c r="V1147" s="10" t="s">
        <v>12688</v>
      </c>
      <c r="W1147" s="10" t="s">
        <v>6942</v>
      </c>
      <c r="X1147" s="10" t="s">
        <v>182</v>
      </c>
      <c r="Y1147" s="10" t="s">
        <v>4624</v>
      </c>
      <c r="Z1147" s="10" t="s">
        <v>197</v>
      </c>
      <c r="AA1147" s="10" t="s">
        <v>12689</v>
      </c>
      <c r="AB1147" s="10" t="s">
        <v>864</v>
      </c>
      <c r="AC1147" s="10" t="s">
        <v>182</v>
      </c>
      <c r="AD1147" s="10" t="s">
        <v>161</v>
      </c>
      <c r="AE1147" s="10" t="s">
        <v>173</v>
      </c>
      <c r="AF1147" s="10" t="s">
        <v>173</v>
      </c>
      <c r="AG1147" s="10" t="s">
        <v>173</v>
      </c>
      <c r="AH1147" s="10" t="s">
        <v>173</v>
      </c>
      <c r="AI1147" s="10" t="s">
        <v>173</v>
      </c>
      <c r="AJ1147" s="10" t="s">
        <v>173</v>
      </c>
      <c r="AK1147" s="10" t="s">
        <v>173</v>
      </c>
      <c r="AL1147" s="10" t="s">
        <v>173</v>
      </c>
      <c r="AM1147" s="10" t="s">
        <v>173</v>
      </c>
      <c r="AN1147" s="10" t="s">
        <v>173</v>
      </c>
      <c r="AO1147" s="10" t="s">
        <v>173</v>
      </c>
      <c r="AP1147" s="10" t="s">
        <v>173</v>
      </c>
      <c r="AQ1147" s="10" t="s">
        <v>173</v>
      </c>
      <c r="AR1147" s="10" t="s">
        <v>173</v>
      </c>
      <c r="AS1147" s="10" t="s">
        <v>173</v>
      </c>
      <c r="AT1147" s="10" t="s">
        <v>173</v>
      </c>
      <c r="AU1147" s="10" t="s">
        <v>173</v>
      </c>
      <c r="AV1147" s="10" t="s">
        <v>173</v>
      </c>
      <c r="AW1147" s="10" t="s">
        <v>173</v>
      </c>
      <c r="AX1147" s="10" t="s">
        <v>173</v>
      </c>
      <c r="AY1147" s="10" t="s">
        <v>173</v>
      </c>
      <c r="AZ1147" s="10" t="s">
        <v>173</v>
      </c>
      <c r="BA1147" s="10" t="s">
        <v>173</v>
      </c>
      <c r="BB1147" s="10" t="s">
        <v>173</v>
      </c>
      <c r="BC1147" s="10" t="s">
        <v>173</v>
      </c>
      <c r="BD1147" s="10" t="s">
        <v>173</v>
      </c>
      <c r="BE1147" s="10" t="s">
        <v>173</v>
      </c>
      <c r="BF1147" s="10" t="s">
        <v>173</v>
      </c>
      <c r="BG1147" s="10" t="s">
        <v>173</v>
      </c>
      <c r="BH1147" s="10" t="s">
        <v>173</v>
      </c>
      <c r="BI1147" s="10" t="s">
        <v>173</v>
      </c>
      <c r="BJ1147" s="10" t="s">
        <v>173</v>
      </c>
      <c r="BK1147" s="10" t="s">
        <v>173</v>
      </c>
      <c r="BL1147" s="10" t="s">
        <v>173</v>
      </c>
      <c r="BM1147" s="10" t="s">
        <v>173</v>
      </c>
      <c r="BN1147" s="10" t="s">
        <v>173</v>
      </c>
      <c r="BO1147" s="10" t="s">
        <v>173</v>
      </c>
      <c r="BP1147" s="10" t="s">
        <v>173</v>
      </c>
      <c r="BQ1147" s="10" t="s">
        <v>173</v>
      </c>
      <c r="BR1147" s="10" t="s">
        <v>173</v>
      </c>
      <c r="BS1147" s="10" t="s">
        <v>173</v>
      </c>
      <c r="BT1147" s="10" t="s">
        <v>173</v>
      </c>
      <c r="BU1147" s="10" t="s">
        <v>173</v>
      </c>
      <c r="BV1147" s="10" t="s">
        <v>173</v>
      </c>
      <c r="BW1147" s="10" t="s">
        <v>173</v>
      </c>
      <c r="BX1147" s="10" t="s">
        <v>173</v>
      </c>
      <c r="BY1147" s="10" t="s">
        <v>173</v>
      </c>
      <c r="BZ1147" s="10" t="s">
        <v>173</v>
      </c>
      <c r="CA1147" s="10" t="s">
        <v>173</v>
      </c>
      <c r="CB1147" s="10" t="s">
        <v>173</v>
      </c>
      <c r="CC1147" s="10" t="s">
        <v>173</v>
      </c>
      <c r="CD1147" s="10" t="s">
        <v>173</v>
      </c>
      <c r="CE1147" s="10" t="s">
        <v>173</v>
      </c>
      <c r="CF1147" s="10" t="s">
        <v>173</v>
      </c>
      <c r="CG1147" s="10" t="s">
        <v>173</v>
      </c>
      <c r="CH1147" s="10" t="s">
        <v>173</v>
      </c>
      <c r="CI1147" s="10" t="s">
        <v>173</v>
      </c>
      <c r="CJ1147" s="10" t="s">
        <v>173</v>
      </c>
      <c r="CK1147" s="10" t="s">
        <v>173</v>
      </c>
      <c r="CL1147" s="10" t="s">
        <v>173</v>
      </c>
      <c r="CM1147" s="10" t="s">
        <v>173</v>
      </c>
      <c r="CN1147" s="10" t="s">
        <v>173</v>
      </c>
      <c r="CO1147" s="10" t="s">
        <v>173</v>
      </c>
      <c r="CP1147" s="10" t="s">
        <v>173</v>
      </c>
      <c r="CQ1147" s="10" t="s">
        <v>173</v>
      </c>
      <c r="CR1147" s="10" t="s">
        <v>173</v>
      </c>
      <c r="CS1147" s="10" t="s">
        <v>173</v>
      </c>
      <c r="CT1147" s="10" t="s">
        <v>173</v>
      </c>
      <c r="CU1147" s="10" t="s">
        <v>173</v>
      </c>
      <c r="CV1147" s="10" t="s">
        <v>173</v>
      </c>
      <c r="CW1147" s="10" t="s">
        <v>173</v>
      </c>
      <c r="CX1147" s="10" t="s">
        <v>173</v>
      </c>
      <c r="CY1147" s="10" t="s">
        <v>173</v>
      </c>
      <c r="CZ1147" s="10" t="s">
        <v>173</v>
      </c>
      <c r="DA1147" s="10" t="s">
        <v>173</v>
      </c>
      <c r="DB1147" s="10" t="s">
        <v>173</v>
      </c>
      <c r="DC1147" s="10" t="s">
        <v>173</v>
      </c>
      <c r="DD1147" s="10" t="s">
        <v>173</v>
      </c>
      <c r="DE1147" s="10" t="s">
        <v>173</v>
      </c>
      <c r="DF1147" s="10" t="s">
        <v>173</v>
      </c>
      <c r="DG1147" s="10" t="s">
        <v>173</v>
      </c>
      <c r="DH1147" s="10" t="s">
        <v>173</v>
      </c>
      <c r="DI1147" s="10" t="s">
        <v>173</v>
      </c>
      <c r="DJ1147" s="10" t="s">
        <v>173</v>
      </c>
      <c r="DK1147" s="10" t="s">
        <v>173</v>
      </c>
      <c r="DL1147" s="10" t="s">
        <v>173</v>
      </c>
      <c r="DM1147" s="10" t="s">
        <v>173</v>
      </c>
      <c r="DN1147" s="10" t="s">
        <v>173</v>
      </c>
      <c r="DO1147" s="10" t="s">
        <v>173</v>
      </c>
      <c r="DP1147" s="10" t="s">
        <v>173</v>
      </c>
      <c r="DQ1147" s="10" t="s">
        <v>173</v>
      </c>
      <c r="DR1147" s="10" t="s">
        <v>173</v>
      </c>
      <c r="DS1147" s="10" t="s">
        <v>173</v>
      </c>
      <c r="DT1147" s="10" t="s">
        <v>173</v>
      </c>
      <c r="DU1147" s="10" t="s">
        <v>173</v>
      </c>
      <c r="DV1147" s="10" t="s">
        <v>173</v>
      </c>
      <c r="DW1147" s="10" t="s">
        <v>173</v>
      </c>
      <c r="DX1147" s="10" t="s">
        <v>173</v>
      </c>
      <c r="DY1147" s="10" t="s">
        <v>173</v>
      </c>
      <c r="DZ1147" s="10" t="s">
        <v>173</v>
      </c>
      <c r="EA1147" s="10" t="s">
        <v>173</v>
      </c>
      <c r="EB1147" s="10" t="s">
        <v>173</v>
      </c>
      <c r="EC1147" s="10" t="s">
        <v>173</v>
      </c>
      <c r="ED1147" s="10" t="s">
        <v>173</v>
      </c>
      <c r="EE1147" s="10" t="s">
        <v>173</v>
      </c>
      <c r="EF1147" s="10" t="s">
        <v>173</v>
      </c>
      <c r="EG1147" s="10" t="s">
        <v>173</v>
      </c>
      <c r="EH1147" s="10" t="s">
        <v>173</v>
      </c>
      <c r="EI1147" s="10" t="s">
        <v>173</v>
      </c>
      <c r="EJ1147" s="10" t="s">
        <v>173</v>
      </c>
      <c r="EK1147" s="10" t="s">
        <v>173</v>
      </c>
      <c r="EL1147" s="10" t="s">
        <v>173</v>
      </c>
      <c r="EM1147" s="10" t="s">
        <v>173</v>
      </c>
      <c r="EN1147" s="10" t="s">
        <v>173</v>
      </c>
      <c r="EO1147" s="10" t="s">
        <v>173</v>
      </c>
      <c r="EP1147" s="10" t="s">
        <v>173</v>
      </c>
      <c r="EQ1147" s="10" t="s">
        <v>173</v>
      </c>
      <c r="ER1147" s="10" t="s">
        <v>173</v>
      </c>
      <c r="ES1147" s="10" t="s">
        <v>173</v>
      </c>
      <c r="ET1147" s="10" t="s">
        <v>173</v>
      </c>
      <c r="EU1147" s="10" t="s">
        <v>173</v>
      </c>
      <c r="EV1147" s="10" t="s">
        <v>173</v>
      </c>
      <c r="EW1147" s="10" t="s">
        <v>173</v>
      </c>
      <c r="EX1147" s="10" t="s">
        <v>173</v>
      </c>
      <c r="EY1147" s="10" t="s">
        <v>173</v>
      </c>
      <c r="EZ1147" s="10" t="s">
        <v>173</v>
      </c>
      <c r="FA1147" s="10" t="s">
        <v>173</v>
      </c>
      <c r="FB1147" s="10" t="s">
        <v>173</v>
      </c>
      <c r="FC1147" s="10" t="s">
        <v>173</v>
      </c>
      <c r="FD1147" s="10" t="s">
        <v>161</v>
      </c>
      <c r="FE1147" s="10" t="s">
        <v>161</v>
      </c>
      <c r="FF1147" s="10" t="s">
        <v>161</v>
      </c>
      <c r="FG1147" s="10" t="s">
        <v>161</v>
      </c>
      <c r="FH1147">
        <v>0</v>
      </c>
      <c r="FI1147">
        <v>0</v>
      </c>
      <c r="FJ1147">
        <v>0</v>
      </c>
      <c r="FK1147">
        <v>0</v>
      </c>
      <c r="FL1147">
        <v>1</v>
      </c>
      <c r="FM1147">
        <v>0</v>
      </c>
      <c r="FN1147">
        <v>0</v>
      </c>
      <c r="FO1147">
        <v>0</v>
      </c>
      <c r="FP1147">
        <v>0</v>
      </c>
      <c r="FQ1147">
        <v>0</v>
      </c>
      <c r="FR1147">
        <v>0</v>
      </c>
      <c r="FS1147">
        <v>0</v>
      </c>
      <c r="FT1147">
        <v>0</v>
      </c>
      <c r="FU1147">
        <v>0</v>
      </c>
      <c r="FV1147">
        <v>1</v>
      </c>
      <c r="FW1147">
        <v>0</v>
      </c>
      <c r="FX1147">
        <v>0</v>
      </c>
      <c r="FY1147">
        <v>1</v>
      </c>
      <c r="FZ1147">
        <v>0</v>
      </c>
      <c r="GA1147">
        <v>0</v>
      </c>
      <c r="GB1147">
        <v>0</v>
      </c>
      <c r="GC1147">
        <v>0</v>
      </c>
      <c r="GD1147">
        <v>0</v>
      </c>
      <c r="GE1147">
        <v>0</v>
      </c>
      <c r="GF1147">
        <v>0</v>
      </c>
      <c r="GG1147">
        <v>0</v>
      </c>
      <c r="GH1147">
        <v>0</v>
      </c>
      <c r="GI1147">
        <v>0</v>
      </c>
      <c r="GJ1147">
        <v>0</v>
      </c>
    </row>
    <row r="1148" spans="1:192" x14ac:dyDescent="0.3">
      <c r="A1148">
        <v>1146</v>
      </c>
      <c r="B1148">
        <v>1495</v>
      </c>
      <c r="C1148">
        <v>304</v>
      </c>
      <c r="D1148" s="10" t="s">
        <v>10147</v>
      </c>
      <c r="E1148" s="10" t="s">
        <v>10148</v>
      </c>
      <c r="F1148" s="10" t="s">
        <v>161</v>
      </c>
      <c r="G1148" s="10" t="s">
        <v>161</v>
      </c>
      <c r="H1148" s="10" t="s">
        <v>325</v>
      </c>
      <c r="I1148" s="10" t="s">
        <v>325</v>
      </c>
      <c r="J1148" s="10" t="s">
        <v>326</v>
      </c>
      <c r="K1148">
        <v>2022</v>
      </c>
      <c r="L1148" s="10" t="s">
        <v>10149</v>
      </c>
      <c r="M1148" s="10" t="s">
        <v>11110</v>
      </c>
      <c r="N1148" s="10" t="s">
        <v>11088</v>
      </c>
      <c r="O1148" s="10" t="s">
        <v>10150</v>
      </c>
      <c r="P1148" s="10" t="s">
        <v>1644</v>
      </c>
      <c r="Q1148" s="10" t="s">
        <v>11110</v>
      </c>
      <c r="R1148" s="10" t="s">
        <v>1967</v>
      </c>
      <c r="S1148" s="10" t="s">
        <v>361</v>
      </c>
      <c r="T1148" s="10" t="s">
        <v>10151</v>
      </c>
      <c r="U1148" s="10" t="s">
        <v>1523</v>
      </c>
      <c r="V1148" s="10" t="s">
        <v>11196</v>
      </c>
      <c r="W1148" s="10" t="s">
        <v>10152</v>
      </c>
      <c r="X1148" s="10" t="s">
        <v>182</v>
      </c>
      <c r="Y1148" s="10" t="s">
        <v>10153</v>
      </c>
      <c r="Z1148" s="10" t="s">
        <v>1461</v>
      </c>
      <c r="AA1148" s="10" t="s">
        <v>12690</v>
      </c>
      <c r="AB1148" s="10" t="s">
        <v>1967</v>
      </c>
      <c r="AC1148" s="10" t="s">
        <v>361</v>
      </c>
      <c r="AD1148" s="10" t="s">
        <v>10154</v>
      </c>
      <c r="AE1148" s="10" t="s">
        <v>1174</v>
      </c>
      <c r="AF1148" s="10" t="s">
        <v>12691</v>
      </c>
      <c r="AG1148" s="10" t="s">
        <v>1813</v>
      </c>
      <c r="AH1148" s="10" t="s">
        <v>182</v>
      </c>
      <c r="AI1148" s="10" t="s">
        <v>10155</v>
      </c>
      <c r="AJ1148" s="10" t="s">
        <v>1461</v>
      </c>
      <c r="AK1148" s="10" t="s">
        <v>12692</v>
      </c>
      <c r="AL1148" s="10" t="s">
        <v>10152</v>
      </c>
      <c r="AM1148" s="10" t="s">
        <v>182</v>
      </c>
      <c r="AN1148" s="10" t="s">
        <v>161</v>
      </c>
      <c r="AO1148" s="10" t="s">
        <v>161</v>
      </c>
      <c r="AP1148" s="10" t="s">
        <v>161</v>
      </c>
      <c r="AQ1148" s="10" t="s">
        <v>161</v>
      </c>
      <c r="AR1148" s="10" t="s">
        <v>161</v>
      </c>
      <c r="AS1148" s="10" t="s">
        <v>161</v>
      </c>
      <c r="AT1148" s="10" t="s">
        <v>161</v>
      </c>
      <c r="AU1148" s="10" t="s">
        <v>161</v>
      </c>
      <c r="AV1148" s="10" t="s">
        <v>161</v>
      </c>
      <c r="AW1148" s="10" t="s">
        <v>161</v>
      </c>
      <c r="AX1148" s="10" t="s">
        <v>161</v>
      </c>
      <c r="AY1148" s="10" t="s">
        <v>161</v>
      </c>
      <c r="AZ1148" s="10" t="s">
        <v>161</v>
      </c>
      <c r="BA1148" s="10" t="s">
        <v>161</v>
      </c>
      <c r="BB1148" s="10" t="s">
        <v>161</v>
      </c>
      <c r="BC1148" s="10" t="s">
        <v>161</v>
      </c>
      <c r="BD1148" s="10" t="s">
        <v>161</v>
      </c>
      <c r="BE1148" s="10" t="s">
        <v>161</v>
      </c>
      <c r="BF1148" s="10" t="s">
        <v>161</v>
      </c>
      <c r="BG1148" s="10" t="s">
        <v>161</v>
      </c>
      <c r="BH1148" s="10" t="s">
        <v>161</v>
      </c>
      <c r="BI1148" s="10" t="s">
        <v>161</v>
      </c>
      <c r="BJ1148" s="10" t="s">
        <v>161</v>
      </c>
      <c r="BK1148" s="10" t="s">
        <v>161</v>
      </c>
      <c r="BL1148" s="10" t="s">
        <v>161</v>
      </c>
      <c r="BM1148" s="10" t="s">
        <v>161</v>
      </c>
      <c r="BN1148" s="10" t="s">
        <v>161</v>
      </c>
      <c r="BO1148" s="10" t="s">
        <v>161</v>
      </c>
      <c r="BP1148" s="10" t="s">
        <v>161</v>
      </c>
      <c r="BQ1148" s="10" t="s">
        <v>161</v>
      </c>
      <c r="BR1148" s="10" t="s">
        <v>161</v>
      </c>
      <c r="BS1148" s="10" t="s">
        <v>161</v>
      </c>
      <c r="BT1148" s="10" t="s">
        <v>161</v>
      </c>
      <c r="BU1148" s="10" t="s">
        <v>161</v>
      </c>
      <c r="BV1148" s="10" t="s">
        <v>161</v>
      </c>
      <c r="BW1148" s="10" t="s">
        <v>161</v>
      </c>
      <c r="BX1148" s="10" t="s">
        <v>161</v>
      </c>
      <c r="BY1148" s="10" t="s">
        <v>161</v>
      </c>
      <c r="BZ1148" s="10" t="s">
        <v>161</v>
      </c>
      <c r="CA1148" s="10" t="s">
        <v>161</v>
      </c>
      <c r="CB1148" s="10" t="s">
        <v>161</v>
      </c>
      <c r="CC1148" s="10" t="s">
        <v>161</v>
      </c>
      <c r="CD1148" s="10" t="s">
        <v>161</v>
      </c>
      <c r="CE1148" s="10" t="s">
        <v>161</v>
      </c>
      <c r="CF1148" s="10" t="s">
        <v>161</v>
      </c>
      <c r="CG1148" s="10" t="s">
        <v>161</v>
      </c>
      <c r="CH1148" s="10" t="s">
        <v>161</v>
      </c>
      <c r="CI1148" s="10" t="s">
        <v>161</v>
      </c>
      <c r="CJ1148" s="10" t="s">
        <v>161</v>
      </c>
      <c r="CK1148" s="10" t="s">
        <v>161</v>
      </c>
      <c r="CL1148" s="10" t="s">
        <v>161</v>
      </c>
      <c r="CM1148" s="10" t="s">
        <v>161</v>
      </c>
      <c r="CN1148" s="10" t="s">
        <v>161</v>
      </c>
      <c r="CO1148" s="10" t="s">
        <v>161</v>
      </c>
      <c r="CP1148" s="10" t="s">
        <v>161</v>
      </c>
      <c r="CQ1148" s="10" t="s">
        <v>161</v>
      </c>
      <c r="CR1148" s="10" t="s">
        <v>161</v>
      </c>
      <c r="CS1148" s="10" t="s">
        <v>161</v>
      </c>
      <c r="CT1148" s="10" t="s">
        <v>161</v>
      </c>
      <c r="CU1148" s="10" t="s">
        <v>161</v>
      </c>
      <c r="CV1148" s="10" t="s">
        <v>161</v>
      </c>
      <c r="CW1148" s="10" t="s">
        <v>161</v>
      </c>
      <c r="CX1148" s="10" t="s">
        <v>161</v>
      </c>
      <c r="CY1148" s="10" t="s">
        <v>161</v>
      </c>
      <c r="CZ1148" s="10" t="s">
        <v>161</v>
      </c>
      <c r="DA1148" s="10" t="s">
        <v>161</v>
      </c>
      <c r="DB1148" s="10" t="s">
        <v>161</v>
      </c>
      <c r="DC1148" s="10" t="s">
        <v>161</v>
      </c>
      <c r="DD1148" s="10" t="s">
        <v>161</v>
      </c>
      <c r="DE1148" s="10" t="s">
        <v>161</v>
      </c>
      <c r="DF1148" s="10" t="s">
        <v>161</v>
      </c>
      <c r="DG1148" s="10" t="s">
        <v>161</v>
      </c>
      <c r="DH1148" s="10" t="s">
        <v>161</v>
      </c>
      <c r="DI1148" s="10" t="s">
        <v>161</v>
      </c>
      <c r="DJ1148" s="10" t="s">
        <v>161</v>
      </c>
      <c r="DK1148" s="10" t="s">
        <v>161</v>
      </c>
      <c r="DL1148" s="10" t="s">
        <v>161</v>
      </c>
      <c r="DM1148" s="10" t="s">
        <v>161</v>
      </c>
      <c r="DN1148" s="10" t="s">
        <v>161</v>
      </c>
      <c r="DO1148" s="10" t="s">
        <v>161</v>
      </c>
      <c r="DP1148" s="10" t="s">
        <v>161</v>
      </c>
      <c r="DQ1148" s="10" t="s">
        <v>161</v>
      </c>
      <c r="DR1148" s="10" t="s">
        <v>161</v>
      </c>
      <c r="DS1148" s="10" t="s">
        <v>161</v>
      </c>
      <c r="DT1148" s="10" t="s">
        <v>161</v>
      </c>
      <c r="DU1148" s="10" t="s">
        <v>161</v>
      </c>
      <c r="DV1148" s="10" t="s">
        <v>161</v>
      </c>
      <c r="DW1148" s="10" t="s">
        <v>161</v>
      </c>
      <c r="DX1148" s="10" t="s">
        <v>161</v>
      </c>
      <c r="DY1148" s="10" t="s">
        <v>161</v>
      </c>
      <c r="DZ1148" s="10" t="s">
        <v>161</v>
      </c>
      <c r="EA1148" s="10" t="s">
        <v>161</v>
      </c>
      <c r="EB1148" s="10" t="s">
        <v>161</v>
      </c>
      <c r="EC1148" s="10" t="s">
        <v>161</v>
      </c>
      <c r="ED1148" s="10" t="s">
        <v>161</v>
      </c>
      <c r="EE1148" s="10" t="s">
        <v>161</v>
      </c>
      <c r="EF1148" s="10" t="s">
        <v>161</v>
      </c>
      <c r="EG1148" s="10" t="s">
        <v>161</v>
      </c>
      <c r="EH1148" s="10" t="s">
        <v>161</v>
      </c>
      <c r="EI1148" s="10" t="s">
        <v>161</v>
      </c>
      <c r="EJ1148" s="10" t="s">
        <v>161</v>
      </c>
      <c r="EK1148" s="10" t="s">
        <v>161</v>
      </c>
      <c r="EL1148" s="10" t="s">
        <v>161</v>
      </c>
      <c r="EM1148" s="10" t="s">
        <v>161</v>
      </c>
      <c r="EN1148" s="10" t="s">
        <v>161</v>
      </c>
      <c r="EO1148" s="10" t="s">
        <v>161</v>
      </c>
      <c r="EP1148" s="10" t="s">
        <v>161</v>
      </c>
      <c r="EQ1148" s="10" t="s">
        <v>161</v>
      </c>
      <c r="ER1148" s="10" t="s">
        <v>161</v>
      </c>
      <c r="ES1148" s="10" t="s">
        <v>161</v>
      </c>
      <c r="ET1148" s="10" t="s">
        <v>161</v>
      </c>
      <c r="EU1148" s="10" t="s">
        <v>161</v>
      </c>
      <c r="EV1148" s="10" t="s">
        <v>161</v>
      </c>
      <c r="EW1148" s="10" t="s">
        <v>161</v>
      </c>
      <c r="EX1148" s="10" t="s">
        <v>161</v>
      </c>
      <c r="EY1148" s="10" t="s">
        <v>161</v>
      </c>
      <c r="EZ1148" s="10" t="s">
        <v>161</v>
      </c>
      <c r="FA1148" s="10" t="s">
        <v>161</v>
      </c>
      <c r="FB1148" s="10" t="s">
        <v>161</v>
      </c>
      <c r="FC1148" s="10" t="s">
        <v>161</v>
      </c>
      <c r="FD1148" s="10" t="s">
        <v>161</v>
      </c>
      <c r="FE1148" s="10" t="s">
        <v>161</v>
      </c>
      <c r="FF1148" s="10" t="s">
        <v>161</v>
      </c>
      <c r="FG1148" s="10" t="s">
        <v>161</v>
      </c>
      <c r="FH1148">
        <v>0</v>
      </c>
      <c r="FI1148">
        <v>0</v>
      </c>
      <c r="FJ1148">
        <v>0</v>
      </c>
      <c r="FK1148">
        <v>0</v>
      </c>
      <c r="FL1148">
        <v>1</v>
      </c>
      <c r="FM1148">
        <v>0</v>
      </c>
      <c r="FN1148">
        <v>0</v>
      </c>
      <c r="FO1148">
        <v>0</v>
      </c>
      <c r="FP1148">
        <v>0</v>
      </c>
      <c r="FQ1148">
        <v>0</v>
      </c>
      <c r="FR1148">
        <v>0</v>
      </c>
      <c r="FS1148">
        <v>0</v>
      </c>
      <c r="FT1148">
        <v>0</v>
      </c>
      <c r="FU1148">
        <v>0</v>
      </c>
      <c r="FV1148">
        <v>1</v>
      </c>
      <c r="FW1148">
        <v>0</v>
      </c>
      <c r="FX1148">
        <v>0</v>
      </c>
      <c r="FY1148">
        <v>0</v>
      </c>
      <c r="FZ1148">
        <v>1</v>
      </c>
      <c r="GA1148">
        <v>0</v>
      </c>
      <c r="GB1148">
        <v>0</v>
      </c>
      <c r="GC1148">
        <v>0</v>
      </c>
      <c r="GD1148">
        <v>0</v>
      </c>
      <c r="GE1148">
        <v>0</v>
      </c>
      <c r="GF1148">
        <v>0</v>
      </c>
      <c r="GG1148">
        <v>0</v>
      </c>
      <c r="GH1148">
        <v>0</v>
      </c>
      <c r="GI1148">
        <v>0</v>
      </c>
      <c r="GJ1148">
        <v>0</v>
      </c>
    </row>
    <row r="1149" spans="1:192" x14ac:dyDescent="0.3">
      <c r="A1149">
        <v>1147</v>
      </c>
      <c r="B1149">
        <v>1496</v>
      </c>
      <c r="C1149">
        <v>807</v>
      </c>
      <c r="D1149" s="10" t="s">
        <v>161</v>
      </c>
      <c r="E1149" s="10" t="s">
        <v>10156</v>
      </c>
      <c r="F1149" s="10" t="s">
        <v>161</v>
      </c>
      <c r="G1149" s="10" t="s">
        <v>161</v>
      </c>
      <c r="H1149" s="10" t="s">
        <v>163</v>
      </c>
      <c r="I1149" s="10" t="s">
        <v>163</v>
      </c>
      <c r="J1149" s="10" t="s">
        <v>326</v>
      </c>
      <c r="K1149">
        <v>2018</v>
      </c>
      <c r="L1149" s="10" t="s">
        <v>10157</v>
      </c>
      <c r="M1149" s="10" t="s">
        <v>11808</v>
      </c>
      <c r="N1149" s="10" t="s">
        <v>11099</v>
      </c>
      <c r="O1149" s="10" t="s">
        <v>10158</v>
      </c>
      <c r="P1149" s="10" t="s">
        <v>197</v>
      </c>
      <c r="Q1149" s="10" t="s">
        <v>12693</v>
      </c>
      <c r="R1149" s="10" t="s">
        <v>2916</v>
      </c>
      <c r="S1149" s="10" t="s">
        <v>182</v>
      </c>
      <c r="T1149" s="10" t="s">
        <v>10159</v>
      </c>
      <c r="U1149" s="10" t="s">
        <v>197</v>
      </c>
      <c r="V1149" s="10" t="s">
        <v>12324</v>
      </c>
      <c r="W1149" s="10" t="s">
        <v>2916</v>
      </c>
      <c r="X1149" s="10" t="s">
        <v>182</v>
      </c>
      <c r="Y1149" s="10" t="s">
        <v>10160</v>
      </c>
      <c r="Z1149" s="10" t="s">
        <v>197</v>
      </c>
      <c r="AA1149" s="10" t="s">
        <v>12694</v>
      </c>
      <c r="AB1149" s="10" t="s">
        <v>958</v>
      </c>
      <c r="AC1149" s="10" t="s">
        <v>10161</v>
      </c>
      <c r="AD1149" s="10" t="s">
        <v>10162</v>
      </c>
      <c r="AE1149" s="10" t="s">
        <v>197</v>
      </c>
      <c r="AF1149" s="10" t="s">
        <v>12695</v>
      </c>
      <c r="AG1149" s="10" t="s">
        <v>6043</v>
      </c>
      <c r="AH1149" s="10" t="s">
        <v>549</v>
      </c>
      <c r="AI1149" s="10" t="s">
        <v>173</v>
      </c>
      <c r="AJ1149" s="10" t="s">
        <v>173</v>
      </c>
      <c r="AK1149" s="10" t="s">
        <v>173</v>
      </c>
      <c r="AL1149" s="10" t="s">
        <v>173</v>
      </c>
      <c r="AM1149" s="10" t="s">
        <v>173</v>
      </c>
      <c r="AN1149" s="10" t="s">
        <v>173</v>
      </c>
      <c r="AO1149" s="10" t="s">
        <v>173</v>
      </c>
      <c r="AP1149" s="10" t="s">
        <v>173</v>
      </c>
      <c r="AQ1149" s="10" t="s">
        <v>173</v>
      </c>
      <c r="AR1149" s="10" t="s">
        <v>173</v>
      </c>
      <c r="AS1149" s="10" t="s">
        <v>173</v>
      </c>
      <c r="AT1149" s="10" t="s">
        <v>173</v>
      </c>
      <c r="AU1149" s="10" t="s">
        <v>173</v>
      </c>
      <c r="AV1149" s="10" t="s">
        <v>173</v>
      </c>
      <c r="AW1149" s="10" t="s">
        <v>173</v>
      </c>
      <c r="AX1149" s="10" t="s">
        <v>173</v>
      </c>
      <c r="AY1149" s="10" t="s">
        <v>173</v>
      </c>
      <c r="AZ1149" s="10" t="s">
        <v>173</v>
      </c>
      <c r="BA1149" s="10" t="s">
        <v>173</v>
      </c>
      <c r="BB1149" s="10" t="s">
        <v>173</v>
      </c>
      <c r="BC1149" s="10" t="s">
        <v>173</v>
      </c>
      <c r="BD1149" s="10" t="s">
        <v>173</v>
      </c>
      <c r="BE1149" s="10" t="s">
        <v>173</v>
      </c>
      <c r="BF1149" s="10" t="s">
        <v>173</v>
      </c>
      <c r="BG1149" s="10" t="s">
        <v>173</v>
      </c>
      <c r="BH1149" s="10" t="s">
        <v>173</v>
      </c>
      <c r="BI1149" s="10" t="s">
        <v>173</v>
      </c>
      <c r="BJ1149" s="10" t="s">
        <v>173</v>
      </c>
      <c r="BK1149" s="10" t="s">
        <v>173</v>
      </c>
      <c r="BL1149" s="10" t="s">
        <v>173</v>
      </c>
      <c r="BM1149" s="10" t="s">
        <v>173</v>
      </c>
      <c r="BN1149" s="10" t="s">
        <v>173</v>
      </c>
      <c r="BO1149" s="10" t="s">
        <v>173</v>
      </c>
      <c r="BP1149" s="10" t="s">
        <v>173</v>
      </c>
      <c r="BQ1149" s="10" t="s">
        <v>173</v>
      </c>
      <c r="BR1149" s="10" t="s">
        <v>173</v>
      </c>
      <c r="BS1149" s="10" t="s">
        <v>173</v>
      </c>
      <c r="BT1149" s="10" t="s">
        <v>173</v>
      </c>
      <c r="BU1149" s="10" t="s">
        <v>173</v>
      </c>
      <c r="BV1149" s="10" t="s">
        <v>173</v>
      </c>
      <c r="BW1149" s="10" t="s">
        <v>173</v>
      </c>
      <c r="BX1149" s="10" t="s">
        <v>173</v>
      </c>
      <c r="BY1149" s="10" t="s">
        <v>173</v>
      </c>
      <c r="BZ1149" s="10" t="s">
        <v>173</v>
      </c>
      <c r="CA1149" s="10" t="s">
        <v>173</v>
      </c>
      <c r="CB1149" s="10" t="s">
        <v>173</v>
      </c>
      <c r="CC1149" s="10" t="s">
        <v>173</v>
      </c>
      <c r="CD1149" s="10" t="s">
        <v>173</v>
      </c>
      <c r="CE1149" s="10" t="s">
        <v>173</v>
      </c>
      <c r="CF1149" s="10" t="s">
        <v>173</v>
      </c>
      <c r="CG1149" s="10" t="s">
        <v>173</v>
      </c>
      <c r="CH1149" s="10" t="s">
        <v>173</v>
      </c>
      <c r="CI1149" s="10" t="s">
        <v>173</v>
      </c>
      <c r="CJ1149" s="10" t="s">
        <v>173</v>
      </c>
      <c r="CK1149" s="10" t="s">
        <v>173</v>
      </c>
      <c r="CL1149" s="10" t="s">
        <v>173</v>
      </c>
      <c r="CM1149" s="10" t="s">
        <v>173</v>
      </c>
      <c r="CN1149" s="10" t="s">
        <v>173</v>
      </c>
      <c r="CO1149" s="10" t="s">
        <v>173</v>
      </c>
      <c r="CP1149" s="10" t="s">
        <v>173</v>
      </c>
      <c r="CQ1149" s="10" t="s">
        <v>173</v>
      </c>
      <c r="CR1149" s="10" t="s">
        <v>173</v>
      </c>
      <c r="CS1149" s="10" t="s">
        <v>173</v>
      </c>
      <c r="CT1149" s="10" t="s">
        <v>173</v>
      </c>
      <c r="CU1149" s="10" t="s">
        <v>173</v>
      </c>
      <c r="CV1149" s="10" t="s">
        <v>173</v>
      </c>
      <c r="CW1149" s="10" t="s">
        <v>173</v>
      </c>
      <c r="CX1149" s="10" t="s">
        <v>173</v>
      </c>
      <c r="CY1149" s="10" t="s">
        <v>173</v>
      </c>
      <c r="CZ1149" s="10" t="s">
        <v>173</v>
      </c>
      <c r="DA1149" s="10" t="s">
        <v>173</v>
      </c>
      <c r="DB1149" s="10" t="s">
        <v>173</v>
      </c>
      <c r="DC1149" s="10" t="s">
        <v>173</v>
      </c>
      <c r="DD1149" s="10" t="s">
        <v>173</v>
      </c>
      <c r="DE1149" s="10" t="s">
        <v>173</v>
      </c>
      <c r="DF1149" s="10" t="s">
        <v>173</v>
      </c>
      <c r="DG1149" s="10" t="s">
        <v>173</v>
      </c>
      <c r="DH1149" s="10" t="s">
        <v>173</v>
      </c>
      <c r="DI1149" s="10" t="s">
        <v>173</v>
      </c>
      <c r="DJ1149" s="10" t="s">
        <v>173</v>
      </c>
      <c r="DK1149" s="10" t="s">
        <v>173</v>
      </c>
      <c r="DL1149" s="10" t="s">
        <v>173</v>
      </c>
      <c r="DM1149" s="10" t="s">
        <v>173</v>
      </c>
      <c r="DN1149" s="10" t="s">
        <v>173</v>
      </c>
      <c r="DO1149" s="10" t="s">
        <v>173</v>
      </c>
      <c r="DP1149" s="10" t="s">
        <v>173</v>
      </c>
      <c r="DQ1149" s="10" t="s">
        <v>173</v>
      </c>
      <c r="DR1149" s="10" t="s">
        <v>173</v>
      </c>
      <c r="DS1149" s="10" t="s">
        <v>173</v>
      </c>
      <c r="DT1149" s="10" t="s">
        <v>173</v>
      </c>
      <c r="DU1149" s="10" t="s">
        <v>173</v>
      </c>
      <c r="DV1149" s="10" t="s">
        <v>173</v>
      </c>
      <c r="DW1149" s="10" t="s">
        <v>173</v>
      </c>
      <c r="DX1149" s="10" t="s">
        <v>173</v>
      </c>
      <c r="DY1149" s="10" t="s">
        <v>173</v>
      </c>
      <c r="DZ1149" s="10" t="s">
        <v>173</v>
      </c>
      <c r="EA1149" s="10" t="s">
        <v>173</v>
      </c>
      <c r="EB1149" s="10" t="s">
        <v>173</v>
      </c>
      <c r="EC1149" s="10" t="s">
        <v>173</v>
      </c>
      <c r="ED1149" s="10" t="s">
        <v>173</v>
      </c>
      <c r="EE1149" s="10" t="s">
        <v>173</v>
      </c>
      <c r="EF1149" s="10" t="s">
        <v>173</v>
      </c>
      <c r="EG1149" s="10" t="s">
        <v>173</v>
      </c>
      <c r="EH1149" s="10" t="s">
        <v>173</v>
      </c>
      <c r="EI1149" s="10" t="s">
        <v>173</v>
      </c>
      <c r="EJ1149" s="10" t="s">
        <v>173</v>
      </c>
      <c r="EK1149" s="10" t="s">
        <v>173</v>
      </c>
      <c r="EL1149" s="10" t="s">
        <v>173</v>
      </c>
      <c r="EM1149" s="10" t="s">
        <v>173</v>
      </c>
      <c r="EN1149" s="10" t="s">
        <v>173</v>
      </c>
      <c r="EO1149" s="10" t="s">
        <v>173</v>
      </c>
      <c r="EP1149" s="10" t="s">
        <v>173</v>
      </c>
      <c r="EQ1149" s="10" t="s">
        <v>173</v>
      </c>
      <c r="ER1149" s="10" t="s">
        <v>173</v>
      </c>
      <c r="ES1149" s="10" t="s">
        <v>173</v>
      </c>
      <c r="ET1149" s="10" t="s">
        <v>173</v>
      </c>
      <c r="EU1149" s="10" t="s">
        <v>173</v>
      </c>
      <c r="EV1149" s="10" t="s">
        <v>173</v>
      </c>
      <c r="EW1149" s="10" t="s">
        <v>173</v>
      </c>
      <c r="EX1149" s="10" t="s">
        <v>173</v>
      </c>
      <c r="EY1149" s="10" t="s">
        <v>173</v>
      </c>
      <c r="EZ1149" s="10" t="s">
        <v>173</v>
      </c>
      <c r="FA1149" s="10" t="s">
        <v>173</v>
      </c>
      <c r="FB1149" s="10" t="s">
        <v>173</v>
      </c>
      <c r="FC1149" s="10" t="s">
        <v>173</v>
      </c>
      <c r="FD1149" s="10" t="s">
        <v>161</v>
      </c>
      <c r="FE1149" s="10" t="s">
        <v>161</v>
      </c>
      <c r="FF1149" s="10" t="s">
        <v>161</v>
      </c>
      <c r="FG1149" s="10" t="s">
        <v>161</v>
      </c>
      <c r="FH1149">
        <v>0</v>
      </c>
      <c r="FI1149">
        <v>0</v>
      </c>
      <c r="FJ1149">
        <v>0</v>
      </c>
      <c r="FK1149">
        <v>0</v>
      </c>
      <c r="FL1149">
        <v>1</v>
      </c>
      <c r="FM1149">
        <v>0</v>
      </c>
      <c r="FN1149">
        <v>0</v>
      </c>
      <c r="FO1149">
        <v>0</v>
      </c>
      <c r="FP1149">
        <v>0</v>
      </c>
      <c r="FQ1149">
        <v>0</v>
      </c>
      <c r="FR1149">
        <v>0</v>
      </c>
      <c r="FS1149">
        <v>0</v>
      </c>
      <c r="FT1149">
        <v>0</v>
      </c>
      <c r="FU1149">
        <v>0</v>
      </c>
      <c r="FV1149">
        <v>1</v>
      </c>
      <c r="FW1149">
        <v>0</v>
      </c>
      <c r="FX1149">
        <v>0</v>
      </c>
      <c r="FY1149">
        <v>1</v>
      </c>
      <c r="FZ1149">
        <v>0</v>
      </c>
      <c r="GA1149">
        <v>0</v>
      </c>
      <c r="GB1149">
        <v>0</v>
      </c>
      <c r="GC1149">
        <v>0</v>
      </c>
      <c r="GD1149">
        <v>0</v>
      </c>
      <c r="GE1149">
        <v>0</v>
      </c>
      <c r="GF1149">
        <v>0</v>
      </c>
      <c r="GG1149">
        <v>0</v>
      </c>
      <c r="GH1149">
        <v>0</v>
      </c>
      <c r="GI1149">
        <v>0</v>
      </c>
      <c r="GJ1149">
        <v>0</v>
      </c>
    </row>
    <row r="1150" spans="1:192" x14ac:dyDescent="0.3">
      <c r="A1150">
        <v>1148</v>
      </c>
      <c r="B1150">
        <v>1497</v>
      </c>
      <c r="C1150">
        <v>658</v>
      </c>
      <c r="D1150" s="10" t="s">
        <v>10163</v>
      </c>
      <c r="E1150" s="10" t="s">
        <v>10164</v>
      </c>
      <c r="F1150" s="10" t="s">
        <v>161</v>
      </c>
      <c r="G1150" s="10" t="s">
        <v>161</v>
      </c>
      <c r="H1150" s="10" t="s">
        <v>163</v>
      </c>
      <c r="I1150" s="10" t="s">
        <v>163</v>
      </c>
      <c r="J1150" s="10" t="s">
        <v>326</v>
      </c>
      <c r="K1150">
        <v>2017</v>
      </c>
      <c r="L1150" s="10" t="s">
        <v>10165</v>
      </c>
      <c r="M1150" s="10" t="s">
        <v>11236</v>
      </c>
      <c r="N1150" s="10" t="s">
        <v>11114</v>
      </c>
      <c r="O1150" s="10" t="s">
        <v>5930</v>
      </c>
      <c r="P1150" s="10" t="s">
        <v>5931</v>
      </c>
      <c r="Q1150" s="10" t="s">
        <v>11449</v>
      </c>
      <c r="R1150" s="10" t="s">
        <v>2483</v>
      </c>
      <c r="S1150" s="10" t="s">
        <v>232</v>
      </c>
      <c r="T1150" s="10" t="s">
        <v>1902</v>
      </c>
      <c r="U1150" s="10" t="s">
        <v>1111</v>
      </c>
      <c r="V1150" s="10" t="s">
        <v>12696</v>
      </c>
      <c r="W1150" s="10" t="s">
        <v>1048</v>
      </c>
      <c r="X1150" s="10" t="s">
        <v>232</v>
      </c>
      <c r="Y1150" s="10" t="s">
        <v>161</v>
      </c>
      <c r="Z1150" s="10" t="s">
        <v>161</v>
      </c>
      <c r="AA1150" s="10" t="s">
        <v>161</v>
      </c>
      <c r="AB1150" s="10" t="s">
        <v>161</v>
      </c>
      <c r="AC1150" s="10" t="s">
        <v>161</v>
      </c>
      <c r="AD1150" s="10" t="s">
        <v>161</v>
      </c>
      <c r="AE1150" s="10" t="s">
        <v>161</v>
      </c>
      <c r="AF1150" s="10" t="s">
        <v>161</v>
      </c>
      <c r="AG1150" s="10" t="s">
        <v>161</v>
      </c>
      <c r="AH1150" s="10" t="s">
        <v>161</v>
      </c>
      <c r="AI1150" s="10" t="s">
        <v>161</v>
      </c>
      <c r="AJ1150" s="10" t="s">
        <v>161</v>
      </c>
      <c r="AK1150" s="10" t="s">
        <v>161</v>
      </c>
      <c r="AL1150" s="10" t="s">
        <v>161</v>
      </c>
      <c r="AM1150" s="10" t="s">
        <v>161</v>
      </c>
      <c r="AN1150" s="10" t="s">
        <v>161</v>
      </c>
      <c r="AO1150" s="10" t="s">
        <v>161</v>
      </c>
      <c r="AP1150" s="10" t="s">
        <v>161</v>
      </c>
      <c r="AQ1150" s="10" t="s">
        <v>161</v>
      </c>
      <c r="AR1150" s="10" t="s">
        <v>161</v>
      </c>
      <c r="AS1150" s="10" t="s">
        <v>161</v>
      </c>
      <c r="AT1150" s="10" t="s">
        <v>161</v>
      </c>
      <c r="AU1150" s="10" t="s">
        <v>161</v>
      </c>
      <c r="AV1150" s="10" t="s">
        <v>161</v>
      </c>
      <c r="AW1150" s="10" t="s">
        <v>161</v>
      </c>
      <c r="AX1150" s="10" t="s">
        <v>161</v>
      </c>
      <c r="AY1150" s="10" t="s">
        <v>161</v>
      </c>
      <c r="AZ1150" s="10" t="s">
        <v>161</v>
      </c>
      <c r="BA1150" s="10" t="s">
        <v>161</v>
      </c>
      <c r="BB1150" s="10" t="s">
        <v>161</v>
      </c>
      <c r="BC1150" s="10" t="s">
        <v>161</v>
      </c>
      <c r="BD1150" s="10" t="s">
        <v>161</v>
      </c>
      <c r="BE1150" s="10" t="s">
        <v>161</v>
      </c>
      <c r="BF1150" s="10" t="s">
        <v>161</v>
      </c>
      <c r="BG1150" s="10" t="s">
        <v>161</v>
      </c>
      <c r="BH1150" s="10" t="s">
        <v>161</v>
      </c>
      <c r="BI1150" s="10" t="s">
        <v>161</v>
      </c>
      <c r="BJ1150" s="10" t="s">
        <v>161</v>
      </c>
      <c r="BK1150" s="10" t="s">
        <v>161</v>
      </c>
      <c r="BL1150" s="10" t="s">
        <v>161</v>
      </c>
      <c r="BM1150" s="10" t="s">
        <v>161</v>
      </c>
      <c r="BN1150" s="10" t="s">
        <v>161</v>
      </c>
      <c r="BO1150" s="10" t="s">
        <v>161</v>
      </c>
      <c r="BP1150" s="10" t="s">
        <v>161</v>
      </c>
      <c r="BQ1150" s="10" t="s">
        <v>161</v>
      </c>
      <c r="BR1150" s="10" t="s">
        <v>161</v>
      </c>
      <c r="BS1150" s="10" t="s">
        <v>161</v>
      </c>
      <c r="BT1150" s="10" t="s">
        <v>161</v>
      </c>
      <c r="BU1150" s="10" t="s">
        <v>161</v>
      </c>
      <c r="BV1150" s="10" t="s">
        <v>161</v>
      </c>
      <c r="BW1150" s="10" t="s">
        <v>161</v>
      </c>
      <c r="BX1150" s="10" t="s">
        <v>161</v>
      </c>
      <c r="BY1150" s="10" t="s">
        <v>161</v>
      </c>
      <c r="BZ1150" s="10" t="s">
        <v>161</v>
      </c>
      <c r="CA1150" s="10" t="s">
        <v>161</v>
      </c>
      <c r="CB1150" s="10" t="s">
        <v>161</v>
      </c>
      <c r="CC1150" s="10" t="s">
        <v>161</v>
      </c>
      <c r="CD1150" s="10" t="s">
        <v>161</v>
      </c>
      <c r="CE1150" s="10" t="s">
        <v>161</v>
      </c>
      <c r="CF1150" s="10" t="s">
        <v>161</v>
      </c>
      <c r="CG1150" s="10" t="s">
        <v>161</v>
      </c>
      <c r="CH1150" s="10" t="s">
        <v>161</v>
      </c>
      <c r="CI1150" s="10" t="s">
        <v>161</v>
      </c>
      <c r="CJ1150" s="10" t="s">
        <v>161</v>
      </c>
      <c r="CK1150" s="10" t="s">
        <v>161</v>
      </c>
      <c r="CL1150" s="10" t="s">
        <v>161</v>
      </c>
      <c r="CM1150" s="10" t="s">
        <v>161</v>
      </c>
      <c r="CN1150" s="10" t="s">
        <v>161</v>
      </c>
      <c r="CO1150" s="10" t="s">
        <v>161</v>
      </c>
      <c r="CP1150" s="10" t="s">
        <v>161</v>
      </c>
      <c r="CQ1150" s="10" t="s">
        <v>161</v>
      </c>
      <c r="CR1150" s="10" t="s">
        <v>161</v>
      </c>
      <c r="CS1150" s="10" t="s">
        <v>161</v>
      </c>
      <c r="CT1150" s="10" t="s">
        <v>161</v>
      </c>
      <c r="CU1150" s="10" t="s">
        <v>161</v>
      </c>
      <c r="CV1150" s="10" t="s">
        <v>161</v>
      </c>
      <c r="CW1150" s="10" t="s">
        <v>161</v>
      </c>
      <c r="CX1150" s="10" t="s">
        <v>161</v>
      </c>
      <c r="CY1150" s="10" t="s">
        <v>161</v>
      </c>
      <c r="CZ1150" s="10" t="s">
        <v>161</v>
      </c>
      <c r="DA1150" s="10" t="s">
        <v>161</v>
      </c>
      <c r="DB1150" s="10" t="s">
        <v>161</v>
      </c>
      <c r="DC1150" s="10" t="s">
        <v>161</v>
      </c>
      <c r="DD1150" s="10" t="s">
        <v>161</v>
      </c>
      <c r="DE1150" s="10" t="s">
        <v>161</v>
      </c>
      <c r="DF1150" s="10" t="s">
        <v>161</v>
      </c>
      <c r="DG1150" s="10" t="s">
        <v>161</v>
      </c>
      <c r="DH1150" s="10" t="s">
        <v>161</v>
      </c>
      <c r="DI1150" s="10" t="s">
        <v>161</v>
      </c>
      <c r="DJ1150" s="10" t="s">
        <v>161</v>
      </c>
      <c r="DK1150" s="10" t="s">
        <v>161</v>
      </c>
      <c r="DL1150" s="10" t="s">
        <v>161</v>
      </c>
      <c r="DM1150" s="10" t="s">
        <v>161</v>
      </c>
      <c r="DN1150" s="10" t="s">
        <v>161</v>
      </c>
      <c r="DO1150" s="10" t="s">
        <v>161</v>
      </c>
      <c r="DP1150" s="10" t="s">
        <v>161</v>
      </c>
      <c r="DQ1150" s="10" t="s">
        <v>161</v>
      </c>
      <c r="DR1150" s="10" t="s">
        <v>161</v>
      </c>
      <c r="DS1150" s="10" t="s">
        <v>161</v>
      </c>
      <c r="DT1150" s="10" t="s">
        <v>161</v>
      </c>
      <c r="DU1150" s="10" t="s">
        <v>161</v>
      </c>
      <c r="DV1150" s="10" t="s">
        <v>161</v>
      </c>
      <c r="DW1150" s="10" t="s">
        <v>161</v>
      </c>
      <c r="DX1150" s="10" t="s">
        <v>161</v>
      </c>
      <c r="DY1150" s="10" t="s">
        <v>161</v>
      </c>
      <c r="DZ1150" s="10" t="s">
        <v>161</v>
      </c>
      <c r="EA1150" s="10" t="s">
        <v>161</v>
      </c>
      <c r="EB1150" s="10" t="s">
        <v>161</v>
      </c>
      <c r="EC1150" s="10" t="s">
        <v>161</v>
      </c>
      <c r="ED1150" s="10" t="s">
        <v>161</v>
      </c>
      <c r="EE1150" s="10" t="s">
        <v>161</v>
      </c>
      <c r="EF1150" s="10" t="s">
        <v>161</v>
      </c>
      <c r="EG1150" s="10" t="s">
        <v>161</v>
      </c>
      <c r="EH1150" s="10" t="s">
        <v>161</v>
      </c>
      <c r="EI1150" s="10" t="s">
        <v>161</v>
      </c>
      <c r="EJ1150" s="10" t="s">
        <v>161</v>
      </c>
      <c r="EK1150" s="10" t="s">
        <v>161</v>
      </c>
      <c r="EL1150" s="10" t="s">
        <v>161</v>
      </c>
      <c r="EM1150" s="10" t="s">
        <v>161</v>
      </c>
      <c r="EN1150" s="10" t="s">
        <v>161</v>
      </c>
      <c r="EO1150" s="10" t="s">
        <v>161</v>
      </c>
      <c r="EP1150" s="10" t="s">
        <v>161</v>
      </c>
      <c r="EQ1150" s="10" t="s">
        <v>161</v>
      </c>
      <c r="ER1150" s="10" t="s">
        <v>161</v>
      </c>
      <c r="ES1150" s="10" t="s">
        <v>161</v>
      </c>
      <c r="ET1150" s="10" t="s">
        <v>161</v>
      </c>
      <c r="EU1150" s="10" t="s">
        <v>161</v>
      </c>
      <c r="EV1150" s="10" t="s">
        <v>161</v>
      </c>
      <c r="EW1150" s="10" t="s">
        <v>161</v>
      </c>
      <c r="EX1150" s="10" t="s">
        <v>161</v>
      </c>
      <c r="EY1150" s="10" t="s">
        <v>161</v>
      </c>
      <c r="EZ1150" s="10" t="s">
        <v>161</v>
      </c>
      <c r="FA1150" s="10" t="s">
        <v>161</v>
      </c>
      <c r="FB1150" s="10" t="s">
        <v>161</v>
      </c>
      <c r="FC1150" s="10" t="s">
        <v>161</v>
      </c>
      <c r="FD1150" s="10" t="s">
        <v>161</v>
      </c>
      <c r="FE1150" s="10" t="s">
        <v>161</v>
      </c>
      <c r="FF1150" s="10" t="s">
        <v>161</v>
      </c>
      <c r="FG1150" s="10" t="s">
        <v>161</v>
      </c>
      <c r="FH1150">
        <v>0</v>
      </c>
      <c r="FI1150">
        <v>0</v>
      </c>
      <c r="FJ1150">
        <v>0</v>
      </c>
      <c r="FK1150">
        <v>0</v>
      </c>
      <c r="FL1150">
        <v>1</v>
      </c>
      <c r="FM1150">
        <v>0</v>
      </c>
      <c r="FN1150">
        <v>0</v>
      </c>
      <c r="FO1150">
        <v>0</v>
      </c>
      <c r="FP1150">
        <v>0</v>
      </c>
      <c r="FQ1150">
        <v>0</v>
      </c>
      <c r="FR1150">
        <v>0</v>
      </c>
      <c r="FS1150">
        <v>0</v>
      </c>
      <c r="FT1150">
        <v>0</v>
      </c>
      <c r="FU1150">
        <v>0</v>
      </c>
      <c r="FV1150">
        <v>1</v>
      </c>
      <c r="FW1150">
        <v>0</v>
      </c>
      <c r="FX1150">
        <v>0</v>
      </c>
      <c r="FY1150">
        <v>1</v>
      </c>
      <c r="FZ1150">
        <v>0</v>
      </c>
      <c r="GA1150">
        <v>0</v>
      </c>
      <c r="GB1150">
        <v>0</v>
      </c>
      <c r="GC1150">
        <v>0</v>
      </c>
      <c r="GD1150">
        <v>0</v>
      </c>
      <c r="GE1150">
        <v>0</v>
      </c>
      <c r="GF1150">
        <v>0</v>
      </c>
      <c r="GG1150">
        <v>0</v>
      </c>
      <c r="GH1150">
        <v>0</v>
      </c>
      <c r="GI1150">
        <v>0</v>
      </c>
      <c r="GJ1150">
        <v>0</v>
      </c>
    </row>
    <row r="1151" spans="1:192" x14ac:dyDescent="0.3">
      <c r="A1151">
        <v>1149</v>
      </c>
      <c r="B1151">
        <v>1498</v>
      </c>
      <c r="C1151">
        <v>696</v>
      </c>
      <c r="D1151" s="10" t="s">
        <v>10166</v>
      </c>
      <c r="E1151" s="10" t="s">
        <v>10167</v>
      </c>
      <c r="F1151" s="10" t="s">
        <v>161</v>
      </c>
      <c r="G1151" s="10" t="s">
        <v>161</v>
      </c>
      <c r="H1151" s="10" t="s">
        <v>545</v>
      </c>
      <c r="I1151" s="10" t="s">
        <v>545</v>
      </c>
      <c r="J1151" s="10" t="s">
        <v>954</v>
      </c>
      <c r="K1151">
        <v>2022</v>
      </c>
      <c r="L1151" s="10" t="s">
        <v>10168</v>
      </c>
      <c r="M1151" s="10" t="s">
        <v>11109</v>
      </c>
      <c r="N1151" s="10" t="s">
        <v>11099</v>
      </c>
      <c r="O1151" s="10" t="s">
        <v>10169</v>
      </c>
      <c r="P1151" s="10" t="s">
        <v>167</v>
      </c>
      <c r="Q1151" s="10" t="s">
        <v>12697</v>
      </c>
      <c r="R1151" s="10" t="s">
        <v>3159</v>
      </c>
      <c r="S1151" s="10" t="s">
        <v>182</v>
      </c>
      <c r="T1151" s="10" t="s">
        <v>10170</v>
      </c>
      <c r="U1151" s="10" t="s">
        <v>10171</v>
      </c>
      <c r="V1151" s="10" t="s">
        <v>11771</v>
      </c>
      <c r="W1151" s="10" t="s">
        <v>10172</v>
      </c>
      <c r="X1151" s="10" t="s">
        <v>275</v>
      </c>
      <c r="Y1151" s="10" t="s">
        <v>10173</v>
      </c>
      <c r="Z1151" s="10" t="s">
        <v>5180</v>
      </c>
      <c r="AA1151" s="10" t="s">
        <v>12087</v>
      </c>
      <c r="AB1151" s="10" t="s">
        <v>10174</v>
      </c>
      <c r="AC1151" s="10" t="s">
        <v>182</v>
      </c>
      <c r="AD1151" s="10" t="s">
        <v>10175</v>
      </c>
      <c r="AE1151" s="10" t="s">
        <v>5180</v>
      </c>
      <c r="AF1151" s="10" t="s">
        <v>12698</v>
      </c>
      <c r="AG1151" s="10" t="s">
        <v>10176</v>
      </c>
      <c r="AH1151" s="10" t="s">
        <v>182</v>
      </c>
      <c r="AI1151" s="10" t="s">
        <v>161</v>
      </c>
      <c r="AJ1151" s="10" t="s">
        <v>173</v>
      </c>
      <c r="AK1151" s="10" t="s">
        <v>173</v>
      </c>
      <c r="AL1151" s="10" t="s">
        <v>173</v>
      </c>
      <c r="AM1151" s="10" t="s">
        <v>173</v>
      </c>
      <c r="AN1151" s="10" t="s">
        <v>173</v>
      </c>
      <c r="AO1151" s="10" t="s">
        <v>173</v>
      </c>
      <c r="AP1151" s="10" t="s">
        <v>173</v>
      </c>
      <c r="AQ1151" s="10" t="s">
        <v>173</v>
      </c>
      <c r="AR1151" s="10" t="s">
        <v>173</v>
      </c>
      <c r="AS1151" s="10" t="s">
        <v>173</v>
      </c>
      <c r="AT1151" s="10" t="s">
        <v>173</v>
      </c>
      <c r="AU1151" s="10" t="s">
        <v>173</v>
      </c>
      <c r="AV1151" s="10" t="s">
        <v>173</v>
      </c>
      <c r="AW1151" s="10" t="s">
        <v>173</v>
      </c>
      <c r="AX1151" s="10" t="s">
        <v>173</v>
      </c>
      <c r="AY1151" s="10" t="s">
        <v>173</v>
      </c>
      <c r="AZ1151" s="10" t="s">
        <v>173</v>
      </c>
      <c r="BA1151" s="10" t="s">
        <v>173</v>
      </c>
      <c r="BB1151" s="10" t="s">
        <v>173</v>
      </c>
      <c r="BC1151" s="10" t="s">
        <v>173</v>
      </c>
      <c r="BD1151" s="10" t="s">
        <v>173</v>
      </c>
      <c r="BE1151" s="10" t="s">
        <v>173</v>
      </c>
      <c r="BF1151" s="10" t="s">
        <v>173</v>
      </c>
      <c r="BG1151" s="10" t="s">
        <v>173</v>
      </c>
      <c r="BH1151" s="10" t="s">
        <v>173</v>
      </c>
      <c r="BI1151" s="10" t="s">
        <v>173</v>
      </c>
      <c r="BJ1151" s="10" t="s">
        <v>173</v>
      </c>
      <c r="BK1151" s="10" t="s">
        <v>173</v>
      </c>
      <c r="BL1151" s="10" t="s">
        <v>173</v>
      </c>
      <c r="BM1151" s="10" t="s">
        <v>173</v>
      </c>
      <c r="BN1151" s="10" t="s">
        <v>173</v>
      </c>
      <c r="BO1151" s="10" t="s">
        <v>173</v>
      </c>
      <c r="BP1151" s="10" t="s">
        <v>173</v>
      </c>
      <c r="BQ1151" s="10" t="s">
        <v>173</v>
      </c>
      <c r="BR1151" s="10" t="s">
        <v>173</v>
      </c>
      <c r="BS1151" s="10" t="s">
        <v>173</v>
      </c>
      <c r="BT1151" s="10" t="s">
        <v>173</v>
      </c>
      <c r="BU1151" s="10" t="s">
        <v>173</v>
      </c>
      <c r="BV1151" s="10" t="s">
        <v>173</v>
      </c>
      <c r="BW1151" s="10" t="s">
        <v>173</v>
      </c>
      <c r="BX1151" s="10" t="s">
        <v>173</v>
      </c>
      <c r="BY1151" s="10" t="s">
        <v>173</v>
      </c>
      <c r="BZ1151" s="10" t="s">
        <v>173</v>
      </c>
      <c r="CA1151" s="10" t="s">
        <v>173</v>
      </c>
      <c r="CB1151" s="10" t="s">
        <v>173</v>
      </c>
      <c r="CC1151" s="10" t="s">
        <v>173</v>
      </c>
      <c r="CD1151" s="10" t="s">
        <v>173</v>
      </c>
      <c r="CE1151" s="10" t="s">
        <v>173</v>
      </c>
      <c r="CF1151" s="10" t="s">
        <v>173</v>
      </c>
      <c r="CG1151" s="10" t="s">
        <v>173</v>
      </c>
      <c r="CH1151" s="10" t="s">
        <v>173</v>
      </c>
      <c r="CI1151" s="10" t="s">
        <v>173</v>
      </c>
      <c r="CJ1151" s="10" t="s">
        <v>173</v>
      </c>
      <c r="CK1151" s="10" t="s">
        <v>173</v>
      </c>
      <c r="CL1151" s="10" t="s">
        <v>173</v>
      </c>
      <c r="CM1151" s="10" t="s">
        <v>173</v>
      </c>
      <c r="CN1151" s="10" t="s">
        <v>173</v>
      </c>
      <c r="CO1151" s="10" t="s">
        <v>173</v>
      </c>
      <c r="CP1151" s="10" t="s">
        <v>173</v>
      </c>
      <c r="CQ1151" s="10" t="s">
        <v>173</v>
      </c>
      <c r="CR1151" s="10" t="s">
        <v>173</v>
      </c>
      <c r="CS1151" s="10" t="s">
        <v>173</v>
      </c>
      <c r="CT1151" s="10" t="s">
        <v>173</v>
      </c>
      <c r="CU1151" s="10" t="s">
        <v>173</v>
      </c>
      <c r="CV1151" s="10" t="s">
        <v>173</v>
      </c>
      <c r="CW1151" s="10" t="s">
        <v>173</v>
      </c>
      <c r="CX1151" s="10" t="s">
        <v>173</v>
      </c>
      <c r="CY1151" s="10" t="s">
        <v>173</v>
      </c>
      <c r="CZ1151" s="10" t="s">
        <v>173</v>
      </c>
      <c r="DA1151" s="10" t="s">
        <v>173</v>
      </c>
      <c r="DB1151" s="10" t="s">
        <v>173</v>
      </c>
      <c r="DC1151" s="10" t="s">
        <v>173</v>
      </c>
      <c r="DD1151" s="10" t="s">
        <v>173</v>
      </c>
      <c r="DE1151" s="10" t="s">
        <v>173</v>
      </c>
      <c r="DF1151" s="10" t="s">
        <v>173</v>
      </c>
      <c r="DG1151" s="10" t="s">
        <v>173</v>
      </c>
      <c r="DH1151" s="10" t="s">
        <v>173</v>
      </c>
      <c r="DI1151" s="10" t="s">
        <v>173</v>
      </c>
      <c r="DJ1151" s="10" t="s">
        <v>173</v>
      </c>
      <c r="DK1151" s="10" t="s">
        <v>173</v>
      </c>
      <c r="DL1151" s="10" t="s">
        <v>173</v>
      </c>
      <c r="DM1151" s="10" t="s">
        <v>173</v>
      </c>
      <c r="DN1151" s="10" t="s">
        <v>173</v>
      </c>
      <c r="DO1151" s="10" t="s">
        <v>173</v>
      </c>
      <c r="DP1151" s="10" t="s">
        <v>173</v>
      </c>
      <c r="DQ1151" s="10" t="s">
        <v>173</v>
      </c>
      <c r="DR1151" s="10" t="s">
        <v>173</v>
      </c>
      <c r="DS1151" s="10" t="s">
        <v>173</v>
      </c>
      <c r="DT1151" s="10" t="s">
        <v>173</v>
      </c>
      <c r="DU1151" s="10" t="s">
        <v>173</v>
      </c>
      <c r="DV1151" s="10" t="s">
        <v>173</v>
      </c>
      <c r="DW1151" s="10" t="s">
        <v>173</v>
      </c>
      <c r="DX1151" s="10" t="s">
        <v>173</v>
      </c>
      <c r="DY1151" s="10" t="s">
        <v>173</v>
      </c>
      <c r="DZ1151" s="10" t="s">
        <v>173</v>
      </c>
      <c r="EA1151" s="10" t="s">
        <v>173</v>
      </c>
      <c r="EB1151" s="10" t="s">
        <v>173</v>
      </c>
      <c r="EC1151" s="10" t="s">
        <v>173</v>
      </c>
      <c r="ED1151" s="10" t="s">
        <v>173</v>
      </c>
      <c r="EE1151" s="10" t="s">
        <v>173</v>
      </c>
      <c r="EF1151" s="10" t="s">
        <v>173</v>
      </c>
      <c r="EG1151" s="10" t="s">
        <v>173</v>
      </c>
      <c r="EH1151" s="10" t="s">
        <v>173</v>
      </c>
      <c r="EI1151" s="10" t="s">
        <v>173</v>
      </c>
      <c r="EJ1151" s="10" t="s">
        <v>173</v>
      </c>
      <c r="EK1151" s="10" t="s">
        <v>173</v>
      </c>
      <c r="EL1151" s="10" t="s">
        <v>173</v>
      </c>
      <c r="EM1151" s="10" t="s">
        <v>173</v>
      </c>
      <c r="EN1151" s="10" t="s">
        <v>173</v>
      </c>
      <c r="EO1151" s="10" t="s">
        <v>173</v>
      </c>
      <c r="EP1151" s="10" t="s">
        <v>173</v>
      </c>
      <c r="EQ1151" s="10" t="s">
        <v>173</v>
      </c>
      <c r="ER1151" s="10" t="s">
        <v>173</v>
      </c>
      <c r="ES1151" s="10" t="s">
        <v>173</v>
      </c>
      <c r="ET1151" s="10" t="s">
        <v>173</v>
      </c>
      <c r="EU1151" s="10" t="s">
        <v>173</v>
      </c>
      <c r="EV1151" s="10" t="s">
        <v>173</v>
      </c>
      <c r="EW1151" s="10" t="s">
        <v>173</v>
      </c>
      <c r="EX1151" s="10" t="s">
        <v>173</v>
      </c>
      <c r="EY1151" s="10" t="s">
        <v>173</v>
      </c>
      <c r="EZ1151" s="10" t="s">
        <v>173</v>
      </c>
      <c r="FA1151" s="10" t="s">
        <v>173</v>
      </c>
      <c r="FB1151" s="10" t="s">
        <v>173</v>
      </c>
      <c r="FC1151" s="10" t="s">
        <v>173</v>
      </c>
      <c r="FD1151" s="10" t="s">
        <v>161</v>
      </c>
      <c r="FE1151" s="10" t="s">
        <v>161</v>
      </c>
      <c r="FF1151" s="10" t="s">
        <v>161</v>
      </c>
      <c r="FG1151" s="10" t="s">
        <v>161</v>
      </c>
      <c r="FH1151">
        <v>0</v>
      </c>
      <c r="FI1151">
        <v>0</v>
      </c>
      <c r="FJ1151">
        <v>0</v>
      </c>
      <c r="FK1151">
        <v>0</v>
      </c>
      <c r="FL1151">
        <v>1</v>
      </c>
      <c r="FM1151">
        <v>0</v>
      </c>
      <c r="FN1151">
        <v>0</v>
      </c>
      <c r="FO1151">
        <v>0</v>
      </c>
      <c r="FP1151">
        <v>0</v>
      </c>
      <c r="FQ1151">
        <v>0</v>
      </c>
      <c r="FR1151">
        <v>0</v>
      </c>
      <c r="FS1151">
        <v>0</v>
      </c>
      <c r="FT1151">
        <v>0</v>
      </c>
      <c r="FU1151">
        <v>0</v>
      </c>
      <c r="FV1151">
        <v>1</v>
      </c>
      <c r="FW1151">
        <v>0</v>
      </c>
      <c r="FX1151">
        <v>0</v>
      </c>
      <c r="FY1151">
        <v>0</v>
      </c>
      <c r="FZ1151">
        <v>0</v>
      </c>
      <c r="GA1151">
        <v>0</v>
      </c>
      <c r="GB1151">
        <v>1</v>
      </c>
      <c r="GC1151">
        <v>0</v>
      </c>
      <c r="GD1151">
        <v>0</v>
      </c>
      <c r="GE1151">
        <v>0</v>
      </c>
      <c r="GF1151">
        <v>0</v>
      </c>
      <c r="GG1151">
        <v>0</v>
      </c>
      <c r="GH1151">
        <v>0</v>
      </c>
      <c r="GI1151">
        <v>0</v>
      </c>
      <c r="GJ1151">
        <v>0</v>
      </c>
    </row>
    <row r="1152" spans="1:192" x14ac:dyDescent="0.3">
      <c r="A1152">
        <v>1150</v>
      </c>
      <c r="B1152">
        <v>1500</v>
      </c>
      <c r="C1152">
        <v>361</v>
      </c>
      <c r="D1152" s="10" t="s">
        <v>10180</v>
      </c>
      <c r="E1152" s="10" t="s">
        <v>10181</v>
      </c>
      <c r="F1152" s="10" t="s">
        <v>161</v>
      </c>
      <c r="G1152" s="10" t="s">
        <v>161</v>
      </c>
      <c r="H1152" s="10" t="s">
        <v>11000</v>
      </c>
      <c r="I1152" s="10" t="s">
        <v>3612</v>
      </c>
      <c r="J1152" s="10" t="s">
        <v>326</v>
      </c>
      <c r="K1152">
        <v>2020</v>
      </c>
      <c r="L1152" s="10" t="s">
        <v>10182</v>
      </c>
      <c r="M1152" s="10" t="s">
        <v>11398</v>
      </c>
      <c r="N1152" s="10" t="s">
        <v>11114</v>
      </c>
      <c r="O1152" s="10" t="s">
        <v>7237</v>
      </c>
      <c r="P1152" s="10" t="s">
        <v>197</v>
      </c>
      <c r="Q1152" s="10" t="s">
        <v>12699</v>
      </c>
      <c r="R1152" s="10" t="s">
        <v>5374</v>
      </c>
      <c r="S1152" s="10" t="s">
        <v>182</v>
      </c>
      <c r="T1152" s="10" t="s">
        <v>7238</v>
      </c>
      <c r="U1152" s="10" t="s">
        <v>197</v>
      </c>
      <c r="V1152" s="10" t="s">
        <v>12700</v>
      </c>
      <c r="W1152" s="10" t="s">
        <v>1673</v>
      </c>
      <c r="X1152" s="10" t="s">
        <v>182</v>
      </c>
      <c r="Y1152" s="10" t="s">
        <v>161</v>
      </c>
      <c r="Z1152" s="10" t="s">
        <v>173</v>
      </c>
      <c r="AA1152" s="10" t="s">
        <v>173</v>
      </c>
      <c r="AB1152" s="10" t="s">
        <v>173</v>
      </c>
      <c r="AC1152" s="10" t="s">
        <v>173</v>
      </c>
      <c r="AD1152" s="10" t="s">
        <v>173</v>
      </c>
      <c r="AE1152" s="10" t="s">
        <v>173</v>
      </c>
      <c r="AF1152" s="10" t="s">
        <v>173</v>
      </c>
      <c r="AG1152" s="10" t="s">
        <v>173</v>
      </c>
      <c r="AH1152" s="10" t="s">
        <v>173</v>
      </c>
      <c r="AI1152" s="10" t="s">
        <v>173</v>
      </c>
      <c r="AJ1152" s="10" t="s">
        <v>173</v>
      </c>
      <c r="AK1152" s="10" t="s">
        <v>173</v>
      </c>
      <c r="AL1152" s="10" t="s">
        <v>173</v>
      </c>
      <c r="AM1152" s="10" t="s">
        <v>173</v>
      </c>
      <c r="AN1152" s="10" t="s">
        <v>173</v>
      </c>
      <c r="AO1152" s="10" t="s">
        <v>173</v>
      </c>
      <c r="AP1152" s="10" t="s">
        <v>173</v>
      </c>
      <c r="AQ1152" s="10" t="s">
        <v>173</v>
      </c>
      <c r="AR1152" s="10" t="s">
        <v>173</v>
      </c>
      <c r="AS1152" s="10" t="s">
        <v>173</v>
      </c>
      <c r="AT1152" s="10" t="s">
        <v>173</v>
      </c>
      <c r="AU1152" s="10" t="s">
        <v>173</v>
      </c>
      <c r="AV1152" s="10" t="s">
        <v>173</v>
      </c>
      <c r="AW1152" s="10" t="s">
        <v>173</v>
      </c>
      <c r="AX1152" s="10" t="s">
        <v>173</v>
      </c>
      <c r="AY1152" s="10" t="s">
        <v>173</v>
      </c>
      <c r="AZ1152" s="10" t="s">
        <v>173</v>
      </c>
      <c r="BA1152" s="10" t="s">
        <v>173</v>
      </c>
      <c r="BB1152" s="10" t="s">
        <v>173</v>
      </c>
      <c r="BC1152" s="10" t="s">
        <v>173</v>
      </c>
      <c r="BD1152" s="10" t="s">
        <v>173</v>
      </c>
      <c r="BE1152" s="10" t="s">
        <v>173</v>
      </c>
      <c r="BF1152" s="10" t="s">
        <v>173</v>
      </c>
      <c r="BG1152" s="10" t="s">
        <v>173</v>
      </c>
      <c r="BH1152" s="10" t="s">
        <v>173</v>
      </c>
      <c r="BI1152" s="10" t="s">
        <v>173</v>
      </c>
      <c r="BJ1152" s="10" t="s">
        <v>173</v>
      </c>
      <c r="BK1152" s="10" t="s">
        <v>173</v>
      </c>
      <c r="BL1152" s="10" t="s">
        <v>173</v>
      </c>
      <c r="BM1152" s="10" t="s">
        <v>173</v>
      </c>
      <c r="BN1152" s="10" t="s">
        <v>173</v>
      </c>
      <c r="BO1152" s="10" t="s">
        <v>173</v>
      </c>
      <c r="BP1152" s="10" t="s">
        <v>173</v>
      </c>
      <c r="BQ1152" s="10" t="s">
        <v>173</v>
      </c>
      <c r="BR1152" s="10" t="s">
        <v>173</v>
      </c>
      <c r="BS1152" s="10" t="s">
        <v>173</v>
      </c>
      <c r="BT1152" s="10" t="s">
        <v>173</v>
      </c>
      <c r="BU1152" s="10" t="s">
        <v>173</v>
      </c>
      <c r="BV1152" s="10" t="s">
        <v>173</v>
      </c>
      <c r="BW1152" s="10" t="s">
        <v>173</v>
      </c>
      <c r="BX1152" s="10" t="s">
        <v>173</v>
      </c>
      <c r="BY1152" s="10" t="s">
        <v>173</v>
      </c>
      <c r="BZ1152" s="10" t="s">
        <v>173</v>
      </c>
      <c r="CA1152" s="10" t="s">
        <v>173</v>
      </c>
      <c r="CB1152" s="10" t="s">
        <v>173</v>
      </c>
      <c r="CC1152" s="10" t="s">
        <v>173</v>
      </c>
      <c r="CD1152" s="10" t="s">
        <v>173</v>
      </c>
      <c r="CE1152" s="10" t="s">
        <v>173</v>
      </c>
      <c r="CF1152" s="10" t="s">
        <v>173</v>
      </c>
      <c r="CG1152" s="10" t="s">
        <v>173</v>
      </c>
      <c r="CH1152" s="10" t="s">
        <v>173</v>
      </c>
      <c r="CI1152" s="10" t="s">
        <v>173</v>
      </c>
      <c r="CJ1152" s="10" t="s">
        <v>173</v>
      </c>
      <c r="CK1152" s="10" t="s">
        <v>173</v>
      </c>
      <c r="CL1152" s="10" t="s">
        <v>173</v>
      </c>
      <c r="CM1152" s="10" t="s">
        <v>173</v>
      </c>
      <c r="CN1152" s="10" t="s">
        <v>173</v>
      </c>
      <c r="CO1152" s="10" t="s">
        <v>173</v>
      </c>
      <c r="CP1152" s="10" t="s">
        <v>173</v>
      </c>
      <c r="CQ1152" s="10" t="s">
        <v>173</v>
      </c>
      <c r="CR1152" s="10" t="s">
        <v>173</v>
      </c>
      <c r="CS1152" s="10" t="s">
        <v>173</v>
      </c>
      <c r="CT1152" s="10" t="s">
        <v>173</v>
      </c>
      <c r="CU1152" s="10" t="s">
        <v>173</v>
      </c>
      <c r="CV1152" s="10" t="s">
        <v>173</v>
      </c>
      <c r="CW1152" s="10" t="s">
        <v>173</v>
      </c>
      <c r="CX1152" s="10" t="s">
        <v>173</v>
      </c>
      <c r="CY1152" s="10" t="s">
        <v>173</v>
      </c>
      <c r="CZ1152" s="10" t="s">
        <v>173</v>
      </c>
      <c r="DA1152" s="10" t="s">
        <v>173</v>
      </c>
      <c r="DB1152" s="10" t="s">
        <v>173</v>
      </c>
      <c r="DC1152" s="10" t="s">
        <v>173</v>
      </c>
      <c r="DD1152" s="10" t="s">
        <v>173</v>
      </c>
      <c r="DE1152" s="10" t="s">
        <v>173</v>
      </c>
      <c r="DF1152" s="10" t="s">
        <v>173</v>
      </c>
      <c r="DG1152" s="10" t="s">
        <v>173</v>
      </c>
      <c r="DH1152" s="10" t="s">
        <v>173</v>
      </c>
      <c r="DI1152" s="10" t="s">
        <v>173</v>
      </c>
      <c r="DJ1152" s="10" t="s">
        <v>173</v>
      </c>
      <c r="DK1152" s="10" t="s">
        <v>173</v>
      </c>
      <c r="DL1152" s="10" t="s">
        <v>173</v>
      </c>
      <c r="DM1152" s="10" t="s">
        <v>173</v>
      </c>
      <c r="DN1152" s="10" t="s">
        <v>173</v>
      </c>
      <c r="DO1152" s="10" t="s">
        <v>173</v>
      </c>
      <c r="DP1152" s="10" t="s">
        <v>173</v>
      </c>
      <c r="DQ1152" s="10" t="s">
        <v>173</v>
      </c>
      <c r="DR1152" s="10" t="s">
        <v>173</v>
      </c>
      <c r="DS1152" s="10" t="s">
        <v>173</v>
      </c>
      <c r="DT1152" s="10" t="s">
        <v>173</v>
      </c>
      <c r="DU1152" s="10" t="s">
        <v>173</v>
      </c>
      <c r="DV1152" s="10" t="s">
        <v>173</v>
      </c>
      <c r="DW1152" s="10" t="s">
        <v>173</v>
      </c>
      <c r="DX1152" s="10" t="s">
        <v>173</v>
      </c>
      <c r="DY1152" s="10" t="s">
        <v>173</v>
      </c>
      <c r="DZ1152" s="10" t="s">
        <v>173</v>
      </c>
      <c r="EA1152" s="10" t="s">
        <v>173</v>
      </c>
      <c r="EB1152" s="10" t="s">
        <v>173</v>
      </c>
      <c r="EC1152" s="10" t="s">
        <v>173</v>
      </c>
      <c r="ED1152" s="10" t="s">
        <v>173</v>
      </c>
      <c r="EE1152" s="10" t="s">
        <v>173</v>
      </c>
      <c r="EF1152" s="10" t="s">
        <v>173</v>
      </c>
      <c r="EG1152" s="10" t="s">
        <v>173</v>
      </c>
      <c r="EH1152" s="10" t="s">
        <v>173</v>
      </c>
      <c r="EI1152" s="10" t="s">
        <v>173</v>
      </c>
      <c r="EJ1152" s="10" t="s">
        <v>173</v>
      </c>
      <c r="EK1152" s="10" t="s">
        <v>173</v>
      </c>
      <c r="EL1152" s="10" t="s">
        <v>173</v>
      </c>
      <c r="EM1152" s="10" t="s">
        <v>173</v>
      </c>
      <c r="EN1152" s="10" t="s">
        <v>173</v>
      </c>
      <c r="EO1152" s="10" t="s">
        <v>173</v>
      </c>
      <c r="EP1152" s="10" t="s">
        <v>173</v>
      </c>
      <c r="EQ1152" s="10" t="s">
        <v>173</v>
      </c>
      <c r="ER1152" s="10" t="s">
        <v>173</v>
      </c>
      <c r="ES1152" s="10" t="s">
        <v>173</v>
      </c>
      <c r="ET1152" s="10" t="s">
        <v>173</v>
      </c>
      <c r="EU1152" s="10" t="s">
        <v>173</v>
      </c>
      <c r="EV1152" s="10" t="s">
        <v>173</v>
      </c>
      <c r="EW1152" s="10" t="s">
        <v>173</v>
      </c>
      <c r="EX1152" s="10" t="s">
        <v>173</v>
      </c>
      <c r="EY1152" s="10" t="s">
        <v>173</v>
      </c>
      <c r="EZ1152" s="10" t="s">
        <v>173</v>
      </c>
      <c r="FA1152" s="10" t="s">
        <v>173</v>
      </c>
      <c r="FB1152" s="10" t="s">
        <v>173</v>
      </c>
      <c r="FC1152" s="10" t="s">
        <v>173</v>
      </c>
      <c r="FD1152" s="10" t="s">
        <v>161</v>
      </c>
      <c r="FE1152" s="10" t="s">
        <v>161</v>
      </c>
      <c r="FF1152" s="10" t="s">
        <v>161</v>
      </c>
      <c r="FG1152" s="10" t="s">
        <v>161</v>
      </c>
      <c r="FH1152">
        <v>0</v>
      </c>
      <c r="FI1152">
        <v>0</v>
      </c>
      <c r="FJ1152">
        <v>0</v>
      </c>
      <c r="FK1152">
        <v>0</v>
      </c>
      <c r="FL1152">
        <v>1</v>
      </c>
      <c r="FM1152">
        <v>0</v>
      </c>
      <c r="FN1152">
        <v>0</v>
      </c>
      <c r="FO1152">
        <v>0</v>
      </c>
      <c r="FP1152">
        <v>0</v>
      </c>
      <c r="FQ1152">
        <v>0</v>
      </c>
      <c r="FR1152">
        <v>0</v>
      </c>
      <c r="FS1152">
        <v>0</v>
      </c>
      <c r="FT1152">
        <v>0</v>
      </c>
      <c r="FU1152">
        <v>0</v>
      </c>
      <c r="FV1152">
        <v>1</v>
      </c>
      <c r="FW1152">
        <v>0</v>
      </c>
      <c r="FX1152">
        <v>0</v>
      </c>
      <c r="FY1152">
        <v>0</v>
      </c>
      <c r="FZ1152">
        <v>0</v>
      </c>
      <c r="GA1152">
        <v>0</v>
      </c>
      <c r="GB1152">
        <v>0</v>
      </c>
      <c r="GC1152">
        <v>0</v>
      </c>
      <c r="GD1152">
        <v>0</v>
      </c>
      <c r="GE1152">
        <v>0</v>
      </c>
      <c r="GF1152">
        <v>0</v>
      </c>
      <c r="GG1152">
        <v>0</v>
      </c>
      <c r="GH1152">
        <v>0</v>
      </c>
      <c r="GI1152">
        <v>0</v>
      </c>
      <c r="GJ1152">
        <v>1</v>
      </c>
    </row>
    <row r="1153" spans="1:192" x14ac:dyDescent="0.3">
      <c r="A1153">
        <v>1151</v>
      </c>
      <c r="B1153">
        <v>1501</v>
      </c>
      <c r="C1153">
        <v>360</v>
      </c>
      <c r="D1153" s="10" t="s">
        <v>161</v>
      </c>
      <c r="E1153" s="10" t="s">
        <v>10183</v>
      </c>
      <c r="F1153" s="10" t="s">
        <v>161</v>
      </c>
      <c r="G1153" s="10" t="s">
        <v>161</v>
      </c>
      <c r="H1153" s="10" t="s">
        <v>11000</v>
      </c>
      <c r="I1153" s="10" t="s">
        <v>3612</v>
      </c>
      <c r="J1153" s="10" t="s">
        <v>326</v>
      </c>
      <c r="K1153">
        <v>2019</v>
      </c>
      <c r="L1153" s="10" t="s">
        <v>10184</v>
      </c>
      <c r="M1153" s="10" t="s">
        <v>12109</v>
      </c>
      <c r="N1153" s="10" t="s">
        <v>11099</v>
      </c>
      <c r="O1153" s="10" t="s">
        <v>832</v>
      </c>
      <c r="P1153" s="10" t="s">
        <v>197</v>
      </c>
      <c r="Q1153" s="10" t="s">
        <v>11180</v>
      </c>
      <c r="R1153" s="10" t="s">
        <v>3918</v>
      </c>
      <c r="S1153" s="10" t="s">
        <v>182</v>
      </c>
      <c r="T1153" s="10" t="s">
        <v>5078</v>
      </c>
      <c r="U1153" s="10" t="s">
        <v>197</v>
      </c>
      <c r="V1153" s="10" t="s">
        <v>12462</v>
      </c>
      <c r="W1153" s="10" t="s">
        <v>3918</v>
      </c>
      <c r="X1153" s="10" t="s">
        <v>182</v>
      </c>
      <c r="Y1153" s="10" t="s">
        <v>10185</v>
      </c>
      <c r="Z1153" s="10" t="s">
        <v>197</v>
      </c>
      <c r="AA1153" s="10" t="s">
        <v>161</v>
      </c>
      <c r="AB1153" s="10" t="s">
        <v>3918</v>
      </c>
      <c r="AC1153" s="10" t="s">
        <v>182</v>
      </c>
      <c r="AD1153" s="10" t="s">
        <v>8256</v>
      </c>
      <c r="AE1153" s="10" t="s">
        <v>197</v>
      </c>
      <c r="AF1153" s="10" t="s">
        <v>12701</v>
      </c>
      <c r="AG1153" s="10" t="s">
        <v>3918</v>
      </c>
      <c r="AH1153" s="10" t="s">
        <v>182</v>
      </c>
      <c r="AI1153" s="10" t="s">
        <v>161</v>
      </c>
      <c r="AJ1153" s="10" t="s">
        <v>173</v>
      </c>
      <c r="AK1153" s="10" t="s">
        <v>173</v>
      </c>
      <c r="AL1153" s="10" t="s">
        <v>173</v>
      </c>
      <c r="AM1153" s="10" t="s">
        <v>173</v>
      </c>
      <c r="AN1153" s="10" t="s">
        <v>173</v>
      </c>
      <c r="AO1153" s="10" t="s">
        <v>173</v>
      </c>
      <c r="AP1153" s="10" t="s">
        <v>173</v>
      </c>
      <c r="AQ1153" s="10" t="s">
        <v>173</v>
      </c>
      <c r="AR1153" s="10" t="s">
        <v>173</v>
      </c>
      <c r="AS1153" s="10" t="s">
        <v>173</v>
      </c>
      <c r="AT1153" s="10" t="s">
        <v>173</v>
      </c>
      <c r="AU1153" s="10" t="s">
        <v>173</v>
      </c>
      <c r="AV1153" s="10" t="s">
        <v>173</v>
      </c>
      <c r="AW1153" s="10" t="s">
        <v>173</v>
      </c>
      <c r="AX1153" s="10" t="s">
        <v>173</v>
      </c>
      <c r="AY1153" s="10" t="s">
        <v>173</v>
      </c>
      <c r="AZ1153" s="10" t="s">
        <v>173</v>
      </c>
      <c r="BA1153" s="10" t="s">
        <v>173</v>
      </c>
      <c r="BB1153" s="10" t="s">
        <v>173</v>
      </c>
      <c r="BC1153" s="10" t="s">
        <v>173</v>
      </c>
      <c r="BD1153" s="10" t="s">
        <v>173</v>
      </c>
      <c r="BE1153" s="10" t="s">
        <v>173</v>
      </c>
      <c r="BF1153" s="10" t="s">
        <v>173</v>
      </c>
      <c r="BG1153" s="10" t="s">
        <v>173</v>
      </c>
      <c r="BH1153" s="10" t="s">
        <v>173</v>
      </c>
      <c r="BI1153" s="10" t="s">
        <v>173</v>
      </c>
      <c r="BJ1153" s="10" t="s">
        <v>173</v>
      </c>
      <c r="BK1153" s="10" t="s">
        <v>173</v>
      </c>
      <c r="BL1153" s="10" t="s">
        <v>173</v>
      </c>
      <c r="BM1153" s="10" t="s">
        <v>173</v>
      </c>
      <c r="BN1153" s="10" t="s">
        <v>173</v>
      </c>
      <c r="BO1153" s="10" t="s">
        <v>173</v>
      </c>
      <c r="BP1153" s="10" t="s">
        <v>173</v>
      </c>
      <c r="BQ1153" s="10" t="s">
        <v>173</v>
      </c>
      <c r="BR1153" s="10" t="s">
        <v>173</v>
      </c>
      <c r="BS1153" s="10" t="s">
        <v>173</v>
      </c>
      <c r="BT1153" s="10" t="s">
        <v>173</v>
      </c>
      <c r="BU1153" s="10" t="s">
        <v>173</v>
      </c>
      <c r="BV1153" s="10" t="s">
        <v>173</v>
      </c>
      <c r="BW1153" s="10" t="s">
        <v>173</v>
      </c>
      <c r="BX1153" s="10" t="s">
        <v>173</v>
      </c>
      <c r="BY1153" s="10" t="s">
        <v>173</v>
      </c>
      <c r="BZ1153" s="10" t="s">
        <v>173</v>
      </c>
      <c r="CA1153" s="10" t="s">
        <v>173</v>
      </c>
      <c r="CB1153" s="10" t="s">
        <v>173</v>
      </c>
      <c r="CC1153" s="10" t="s">
        <v>173</v>
      </c>
      <c r="CD1153" s="10" t="s">
        <v>173</v>
      </c>
      <c r="CE1153" s="10" t="s">
        <v>173</v>
      </c>
      <c r="CF1153" s="10" t="s">
        <v>173</v>
      </c>
      <c r="CG1153" s="10" t="s">
        <v>173</v>
      </c>
      <c r="CH1153" s="10" t="s">
        <v>173</v>
      </c>
      <c r="CI1153" s="10" t="s">
        <v>173</v>
      </c>
      <c r="CJ1153" s="10" t="s">
        <v>173</v>
      </c>
      <c r="CK1153" s="10" t="s">
        <v>173</v>
      </c>
      <c r="CL1153" s="10" t="s">
        <v>173</v>
      </c>
      <c r="CM1153" s="10" t="s">
        <v>173</v>
      </c>
      <c r="CN1153" s="10" t="s">
        <v>173</v>
      </c>
      <c r="CO1153" s="10" t="s">
        <v>173</v>
      </c>
      <c r="CP1153" s="10" t="s">
        <v>173</v>
      </c>
      <c r="CQ1153" s="10" t="s">
        <v>173</v>
      </c>
      <c r="CR1153" s="10" t="s">
        <v>173</v>
      </c>
      <c r="CS1153" s="10" t="s">
        <v>173</v>
      </c>
      <c r="CT1153" s="10" t="s">
        <v>173</v>
      </c>
      <c r="CU1153" s="10" t="s">
        <v>173</v>
      </c>
      <c r="CV1153" s="10" t="s">
        <v>173</v>
      </c>
      <c r="CW1153" s="10" t="s">
        <v>173</v>
      </c>
      <c r="CX1153" s="10" t="s">
        <v>173</v>
      </c>
      <c r="CY1153" s="10" t="s">
        <v>173</v>
      </c>
      <c r="CZ1153" s="10" t="s">
        <v>173</v>
      </c>
      <c r="DA1153" s="10" t="s">
        <v>173</v>
      </c>
      <c r="DB1153" s="10" t="s">
        <v>173</v>
      </c>
      <c r="DC1153" s="10" t="s">
        <v>173</v>
      </c>
      <c r="DD1153" s="10" t="s">
        <v>173</v>
      </c>
      <c r="DE1153" s="10" t="s">
        <v>173</v>
      </c>
      <c r="DF1153" s="10" t="s">
        <v>173</v>
      </c>
      <c r="DG1153" s="10" t="s">
        <v>173</v>
      </c>
      <c r="DH1153" s="10" t="s">
        <v>173</v>
      </c>
      <c r="DI1153" s="10" t="s">
        <v>173</v>
      </c>
      <c r="DJ1153" s="10" t="s">
        <v>173</v>
      </c>
      <c r="DK1153" s="10" t="s">
        <v>173</v>
      </c>
      <c r="DL1153" s="10" t="s">
        <v>173</v>
      </c>
      <c r="DM1153" s="10" t="s">
        <v>173</v>
      </c>
      <c r="DN1153" s="10" t="s">
        <v>173</v>
      </c>
      <c r="DO1153" s="10" t="s">
        <v>173</v>
      </c>
      <c r="DP1153" s="10" t="s">
        <v>173</v>
      </c>
      <c r="DQ1153" s="10" t="s">
        <v>173</v>
      </c>
      <c r="DR1153" s="10" t="s">
        <v>173</v>
      </c>
      <c r="DS1153" s="10" t="s">
        <v>173</v>
      </c>
      <c r="DT1153" s="10" t="s">
        <v>173</v>
      </c>
      <c r="DU1153" s="10" t="s">
        <v>173</v>
      </c>
      <c r="DV1153" s="10" t="s">
        <v>173</v>
      </c>
      <c r="DW1153" s="10" t="s">
        <v>173</v>
      </c>
      <c r="DX1153" s="10" t="s">
        <v>173</v>
      </c>
      <c r="DY1153" s="10" t="s">
        <v>173</v>
      </c>
      <c r="DZ1153" s="10" t="s">
        <v>173</v>
      </c>
      <c r="EA1153" s="10" t="s">
        <v>173</v>
      </c>
      <c r="EB1153" s="10" t="s">
        <v>173</v>
      </c>
      <c r="EC1153" s="10" t="s">
        <v>173</v>
      </c>
      <c r="ED1153" s="10" t="s">
        <v>173</v>
      </c>
      <c r="EE1153" s="10" t="s">
        <v>173</v>
      </c>
      <c r="EF1153" s="10" t="s">
        <v>173</v>
      </c>
      <c r="EG1153" s="10" t="s">
        <v>173</v>
      </c>
      <c r="EH1153" s="10" t="s">
        <v>173</v>
      </c>
      <c r="EI1153" s="10" t="s">
        <v>173</v>
      </c>
      <c r="EJ1153" s="10" t="s">
        <v>173</v>
      </c>
      <c r="EK1153" s="10" t="s">
        <v>173</v>
      </c>
      <c r="EL1153" s="10" t="s">
        <v>173</v>
      </c>
      <c r="EM1153" s="10" t="s">
        <v>173</v>
      </c>
      <c r="EN1153" s="10" t="s">
        <v>173</v>
      </c>
      <c r="EO1153" s="10" t="s">
        <v>173</v>
      </c>
      <c r="EP1153" s="10" t="s">
        <v>173</v>
      </c>
      <c r="EQ1153" s="10" t="s">
        <v>173</v>
      </c>
      <c r="ER1153" s="10" t="s">
        <v>173</v>
      </c>
      <c r="ES1153" s="10" t="s">
        <v>173</v>
      </c>
      <c r="ET1153" s="10" t="s">
        <v>173</v>
      </c>
      <c r="EU1153" s="10" t="s">
        <v>173</v>
      </c>
      <c r="EV1153" s="10" t="s">
        <v>173</v>
      </c>
      <c r="EW1153" s="10" t="s">
        <v>173</v>
      </c>
      <c r="EX1153" s="10" t="s">
        <v>173</v>
      </c>
      <c r="EY1153" s="10" t="s">
        <v>173</v>
      </c>
      <c r="EZ1153" s="10" t="s">
        <v>173</v>
      </c>
      <c r="FA1153" s="10" t="s">
        <v>173</v>
      </c>
      <c r="FB1153" s="10" t="s">
        <v>173</v>
      </c>
      <c r="FC1153" s="10" t="s">
        <v>173</v>
      </c>
      <c r="FD1153" s="10" t="s">
        <v>161</v>
      </c>
      <c r="FE1153" s="10" t="s">
        <v>161</v>
      </c>
      <c r="FF1153" s="10" t="s">
        <v>161</v>
      </c>
      <c r="FG1153" s="10" t="s">
        <v>161</v>
      </c>
      <c r="FH1153">
        <v>0</v>
      </c>
      <c r="FI1153">
        <v>0</v>
      </c>
      <c r="FJ1153">
        <v>0</v>
      </c>
      <c r="FK1153">
        <v>0</v>
      </c>
      <c r="FL1153">
        <v>1</v>
      </c>
      <c r="FM1153">
        <v>0</v>
      </c>
      <c r="FN1153">
        <v>0</v>
      </c>
      <c r="FO1153">
        <v>0</v>
      </c>
      <c r="FP1153">
        <v>0</v>
      </c>
      <c r="FQ1153">
        <v>0</v>
      </c>
      <c r="FR1153">
        <v>0</v>
      </c>
      <c r="FS1153">
        <v>0</v>
      </c>
      <c r="FT1153">
        <v>0</v>
      </c>
      <c r="FU1153">
        <v>0</v>
      </c>
      <c r="FV1153">
        <v>1</v>
      </c>
      <c r="FW1153">
        <v>0</v>
      </c>
      <c r="FX1153">
        <v>0</v>
      </c>
      <c r="FY1153">
        <v>0</v>
      </c>
      <c r="FZ1153">
        <v>0</v>
      </c>
      <c r="GA1153">
        <v>0</v>
      </c>
      <c r="GB1153">
        <v>0</v>
      </c>
      <c r="GC1153">
        <v>0</v>
      </c>
      <c r="GD1153">
        <v>0</v>
      </c>
      <c r="GE1153">
        <v>0</v>
      </c>
      <c r="GF1153">
        <v>0</v>
      </c>
      <c r="GG1153">
        <v>0</v>
      </c>
      <c r="GH1153">
        <v>0</v>
      </c>
      <c r="GI1153">
        <v>0</v>
      </c>
      <c r="GJ1153">
        <v>1</v>
      </c>
    </row>
    <row r="1154" spans="1:192" x14ac:dyDescent="0.3">
      <c r="A1154">
        <v>1152</v>
      </c>
      <c r="B1154">
        <v>1502</v>
      </c>
      <c r="C1154">
        <v>805</v>
      </c>
      <c r="D1154" s="10" t="s">
        <v>10186</v>
      </c>
      <c r="E1154" s="10" t="s">
        <v>10187</v>
      </c>
      <c r="F1154" s="10" t="s">
        <v>161</v>
      </c>
      <c r="G1154" s="10" t="s">
        <v>161</v>
      </c>
      <c r="H1154" s="10" t="s">
        <v>163</v>
      </c>
      <c r="I1154" s="10" t="s">
        <v>163</v>
      </c>
      <c r="J1154" s="10" t="s">
        <v>326</v>
      </c>
      <c r="K1154">
        <v>2022</v>
      </c>
      <c r="L1154" s="10" t="s">
        <v>10188</v>
      </c>
      <c r="M1154" s="10" t="s">
        <v>11085</v>
      </c>
      <c r="N1154" s="10" t="s">
        <v>11086</v>
      </c>
      <c r="O1154" s="10" t="s">
        <v>10189</v>
      </c>
      <c r="P1154" s="10" t="s">
        <v>1136</v>
      </c>
      <c r="Q1154" s="10" t="s">
        <v>12285</v>
      </c>
      <c r="R1154" s="10" t="s">
        <v>10190</v>
      </c>
      <c r="S1154" s="10" t="s">
        <v>182</v>
      </c>
      <c r="T1154" s="10" t="s">
        <v>161</v>
      </c>
      <c r="U1154" s="10" t="s">
        <v>161</v>
      </c>
      <c r="V1154" s="10" t="s">
        <v>161</v>
      </c>
      <c r="W1154" s="10" t="s">
        <v>161</v>
      </c>
      <c r="X1154" s="10" t="s">
        <v>161</v>
      </c>
      <c r="Y1154" s="10" t="s">
        <v>161</v>
      </c>
      <c r="Z1154" s="10" t="s">
        <v>161</v>
      </c>
      <c r="AA1154" s="10" t="s">
        <v>161</v>
      </c>
      <c r="AB1154" s="10" t="s">
        <v>161</v>
      </c>
      <c r="AC1154" s="10" t="s">
        <v>161</v>
      </c>
      <c r="AD1154" s="10" t="s">
        <v>161</v>
      </c>
      <c r="AE1154" s="10" t="s">
        <v>161</v>
      </c>
      <c r="AF1154" s="10" t="s">
        <v>161</v>
      </c>
      <c r="AG1154" s="10" t="s">
        <v>161</v>
      </c>
      <c r="AH1154" s="10" t="s">
        <v>161</v>
      </c>
      <c r="AI1154" s="10" t="s">
        <v>161</v>
      </c>
      <c r="AJ1154" s="10" t="s">
        <v>161</v>
      </c>
      <c r="AK1154" s="10" t="s">
        <v>161</v>
      </c>
      <c r="AL1154" s="10" t="s">
        <v>161</v>
      </c>
      <c r="AM1154" s="10" t="s">
        <v>161</v>
      </c>
      <c r="AN1154" s="10" t="s">
        <v>161</v>
      </c>
      <c r="AO1154" s="10" t="s">
        <v>161</v>
      </c>
      <c r="AP1154" s="10" t="s">
        <v>161</v>
      </c>
      <c r="AQ1154" s="10" t="s">
        <v>161</v>
      </c>
      <c r="AR1154" s="10" t="s">
        <v>161</v>
      </c>
      <c r="AS1154" s="10" t="s">
        <v>161</v>
      </c>
      <c r="AT1154" s="10" t="s">
        <v>161</v>
      </c>
      <c r="AU1154" s="10" t="s">
        <v>161</v>
      </c>
      <c r="AV1154" s="10" t="s">
        <v>161</v>
      </c>
      <c r="AW1154" s="10" t="s">
        <v>161</v>
      </c>
      <c r="AX1154" s="10" t="s">
        <v>161</v>
      </c>
      <c r="AY1154" s="10" t="s">
        <v>161</v>
      </c>
      <c r="AZ1154" s="10" t="s">
        <v>161</v>
      </c>
      <c r="BA1154" s="10" t="s">
        <v>161</v>
      </c>
      <c r="BB1154" s="10" t="s">
        <v>161</v>
      </c>
      <c r="BC1154" s="10" t="s">
        <v>161</v>
      </c>
      <c r="BD1154" s="10" t="s">
        <v>161</v>
      </c>
      <c r="BE1154" s="10" t="s">
        <v>161</v>
      </c>
      <c r="BF1154" s="10" t="s">
        <v>161</v>
      </c>
      <c r="BG1154" s="10" t="s">
        <v>161</v>
      </c>
      <c r="BH1154" s="10" t="s">
        <v>161</v>
      </c>
      <c r="BI1154" s="10" t="s">
        <v>161</v>
      </c>
      <c r="BJ1154" s="10" t="s">
        <v>161</v>
      </c>
      <c r="BK1154" s="10" t="s">
        <v>161</v>
      </c>
      <c r="BL1154" s="10" t="s">
        <v>161</v>
      </c>
      <c r="BM1154" s="10" t="s">
        <v>161</v>
      </c>
      <c r="BN1154" s="10" t="s">
        <v>161</v>
      </c>
      <c r="BO1154" s="10" t="s">
        <v>161</v>
      </c>
      <c r="BP1154" s="10" t="s">
        <v>161</v>
      </c>
      <c r="BQ1154" s="10" t="s">
        <v>161</v>
      </c>
      <c r="BR1154" s="10" t="s">
        <v>161</v>
      </c>
      <c r="BS1154" s="10" t="s">
        <v>161</v>
      </c>
      <c r="BT1154" s="10" t="s">
        <v>161</v>
      </c>
      <c r="BU1154" s="10" t="s">
        <v>161</v>
      </c>
      <c r="BV1154" s="10" t="s">
        <v>161</v>
      </c>
      <c r="BW1154" s="10" t="s">
        <v>161</v>
      </c>
      <c r="BX1154" s="10" t="s">
        <v>161</v>
      </c>
      <c r="BY1154" s="10" t="s">
        <v>161</v>
      </c>
      <c r="BZ1154" s="10" t="s">
        <v>161</v>
      </c>
      <c r="CA1154" s="10" t="s">
        <v>161</v>
      </c>
      <c r="CB1154" s="10" t="s">
        <v>161</v>
      </c>
      <c r="CC1154" s="10" t="s">
        <v>161</v>
      </c>
      <c r="CD1154" s="10" t="s">
        <v>161</v>
      </c>
      <c r="CE1154" s="10" t="s">
        <v>161</v>
      </c>
      <c r="CF1154" s="10" t="s">
        <v>161</v>
      </c>
      <c r="CG1154" s="10" t="s">
        <v>161</v>
      </c>
      <c r="CH1154" s="10" t="s">
        <v>161</v>
      </c>
      <c r="CI1154" s="10" t="s">
        <v>161</v>
      </c>
      <c r="CJ1154" s="10" t="s">
        <v>161</v>
      </c>
      <c r="CK1154" s="10" t="s">
        <v>161</v>
      </c>
      <c r="CL1154" s="10" t="s">
        <v>161</v>
      </c>
      <c r="CM1154" s="10" t="s">
        <v>161</v>
      </c>
      <c r="CN1154" s="10" t="s">
        <v>161</v>
      </c>
      <c r="CO1154" s="10" t="s">
        <v>161</v>
      </c>
      <c r="CP1154" s="10" t="s">
        <v>161</v>
      </c>
      <c r="CQ1154" s="10" t="s">
        <v>161</v>
      </c>
      <c r="CR1154" s="10" t="s">
        <v>161</v>
      </c>
      <c r="CS1154" s="10" t="s">
        <v>161</v>
      </c>
      <c r="CT1154" s="10" t="s">
        <v>161</v>
      </c>
      <c r="CU1154" s="10" t="s">
        <v>161</v>
      </c>
      <c r="CV1154" s="10" t="s">
        <v>161</v>
      </c>
      <c r="CW1154" s="10" t="s">
        <v>161</v>
      </c>
      <c r="CX1154" s="10" t="s">
        <v>161</v>
      </c>
      <c r="CY1154" s="10" t="s">
        <v>161</v>
      </c>
      <c r="CZ1154" s="10" t="s">
        <v>161</v>
      </c>
      <c r="DA1154" s="10" t="s">
        <v>161</v>
      </c>
      <c r="DB1154" s="10" t="s">
        <v>161</v>
      </c>
      <c r="DC1154" s="10" t="s">
        <v>161</v>
      </c>
      <c r="DD1154" s="10" t="s">
        <v>161</v>
      </c>
      <c r="DE1154" s="10" t="s">
        <v>161</v>
      </c>
      <c r="DF1154" s="10" t="s">
        <v>161</v>
      </c>
      <c r="DG1154" s="10" t="s">
        <v>161</v>
      </c>
      <c r="DH1154" s="10" t="s">
        <v>161</v>
      </c>
      <c r="DI1154" s="10" t="s">
        <v>161</v>
      </c>
      <c r="DJ1154" s="10" t="s">
        <v>161</v>
      </c>
      <c r="DK1154" s="10" t="s">
        <v>161</v>
      </c>
      <c r="DL1154" s="10" t="s">
        <v>161</v>
      </c>
      <c r="DM1154" s="10" t="s">
        <v>161</v>
      </c>
      <c r="DN1154" s="10" t="s">
        <v>161</v>
      </c>
      <c r="DO1154" s="10" t="s">
        <v>161</v>
      </c>
      <c r="DP1154" s="10" t="s">
        <v>161</v>
      </c>
      <c r="DQ1154" s="10" t="s">
        <v>161</v>
      </c>
      <c r="DR1154" s="10" t="s">
        <v>161</v>
      </c>
      <c r="DS1154" s="10" t="s">
        <v>161</v>
      </c>
      <c r="DT1154" s="10" t="s">
        <v>161</v>
      </c>
      <c r="DU1154" s="10" t="s">
        <v>161</v>
      </c>
      <c r="DV1154" s="10" t="s">
        <v>161</v>
      </c>
      <c r="DW1154" s="10" t="s">
        <v>161</v>
      </c>
      <c r="DX1154" s="10" t="s">
        <v>161</v>
      </c>
      <c r="DY1154" s="10" t="s">
        <v>161</v>
      </c>
      <c r="DZ1154" s="10" t="s">
        <v>161</v>
      </c>
      <c r="EA1154" s="10" t="s">
        <v>161</v>
      </c>
      <c r="EB1154" s="10" t="s">
        <v>161</v>
      </c>
      <c r="EC1154" s="10" t="s">
        <v>161</v>
      </c>
      <c r="ED1154" s="10" t="s">
        <v>161</v>
      </c>
      <c r="EE1154" s="10" t="s">
        <v>161</v>
      </c>
      <c r="EF1154" s="10" t="s">
        <v>161</v>
      </c>
      <c r="EG1154" s="10" t="s">
        <v>161</v>
      </c>
      <c r="EH1154" s="10" t="s">
        <v>161</v>
      </c>
      <c r="EI1154" s="10" t="s">
        <v>161</v>
      </c>
      <c r="EJ1154" s="10" t="s">
        <v>161</v>
      </c>
      <c r="EK1154" s="10" t="s">
        <v>161</v>
      </c>
      <c r="EL1154" s="10" t="s">
        <v>161</v>
      </c>
      <c r="EM1154" s="10" t="s">
        <v>161</v>
      </c>
      <c r="EN1154" s="10" t="s">
        <v>161</v>
      </c>
      <c r="EO1154" s="10" t="s">
        <v>161</v>
      </c>
      <c r="EP1154" s="10" t="s">
        <v>161</v>
      </c>
      <c r="EQ1154" s="10" t="s">
        <v>161</v>
      </c>
      <c r="ER1154" s="10" t="s">
        <v>161</v>
      </c>
      <c r="ES1154" s="10" t="s">
        <v>161</v>
      </c>
      <c r="ET1154" s="10" t="s">
        <v>161</v>
      </c>
      <c r="EU1154" s="10" t="s">
        <v>161</v>
      </c>
      <c r="EV1154" s="10" t="s">
        <v>161</v>
      </c>
      <c r="EW1154" s="10" t="s">
        <v>161</v>
      </c>
      <c r="EX1154" s="10" t="s">
        <v>161</v>
      </c>
      <c r="EY1154" s="10" t="s">
        <v>161</v>
      </c>
      <c r="EZ1154" s="10" t="s">
        <v>161</v>
      </c>
      <c r="FA1154" s="10" t="s">
        <v>161</v>
      </c>
      <c r="FB1154" s="10" t="s">
        <v>161</v>
      </c>
      <c r="FC1154" s="10" t="s">
        <v>161</v>
      </c>
      <c r="FD1154" s="10" t="s">
        <v>161</v>
      </c>
      <c r="FE1154" s="10" t="s">
        <v>161</v>
      </c>
      <c r="FF1154" s="10" t="s">
        <v>161</v>
      </c>
      <c r="FG1154" s="10" t="s">
        <v>161</v>
      </c>
      <c r="FH1154">
        <v>0</v>
      </c>
      <c r="FI1154">
        <v>0</v>
      </c>
      <c r="FJ1154">
        <v>0</v>
      </c>
      <c r="FK1154">
        <v>0</v>
      </c>
      <c r="FL1154">
        <v>1</v>
      </c>
      <c r="FM1154">
        <v>0</v>
      </c>
      <c r="FN1154">
        <v>0</v>
      </c>
      <c r="FO1154">
        <v>0</v>
      </c>
      <c r="FP1154">
        <v>0</v>
      </c>
      <c r="FQ1154">
        <v>0</v>
      </c>
      <c r="FR1154">
        <v>0</v>
      </c>
      <c r="FS1154">
        <v>0</v>
      </c>
      <c r="FT1154">
        <v>0</v>
      </c>
      <c r="FU1154">
        <v>0</v>
      </c>
      <c r="FV1154">
        <v>1</v>
      </c>
      <c r="FW1154">
        <v>0</v>
      </c>
      <c r="FX1154">
        <v>0</v>
      </c>
      <c r="FY1154">
        <v>1</v>
      </c>
      <c r="FZ1154">
        <v>0</v>
      </c>
      <c r="GA1154">
        <v>0</v>
      </c>
      <c r="GB1154">
        <v>0</v>
      </c>
      <c r="GC1154">
        <v>0</v>
      </c>
      <c r="GD1154">
        <v>0</v>
      </c>
      <c r="GE1154">
        <v>0</v>
      </c>
      <c r="GF1154">
        <v>0</v>
      </c>
      <c r="GG1154">
        <v>0</v>
      </c>
      <c r="GH1154">
        <v>0</v>
      </c>
      <c r="GI1154">
        <v>0</v>
      </c>
      <c r="GJ1154">
        <v>0</v>
      </c>
    </row>
    <row r="1155" spans="1:192" x14ac:dyDescent="0.3">
      <c r="A1155">
        <v>1153</v>
      </c>
      <c r="B1155">
        <v>1503</v>
      </c>
      <c r="C1155">
        <v>695</v>
      </c>
      <c r="D1155" s="10" t="s">
        <v>10191</v>
      </c>
      <c r="E1155" s="10" t="s">
        <v>10192</v>
      </c>
      <c r="F1155" s="10" t="s">
        <v>161</v>
      </c>
      <c r="G1155" s="10" t="s">
        <v>161</v>
      </c>
      <c r="H1155" s="10" t="s">
        <v>163</v>
      </c>
      <c r="I1155" s="10" t="s">
        <v>163</v>
      </c>
      <c r="J1155" s="10" t="s">
        <v>326</v>
      </c>
      <c r="K1155">
        <v>2022</v>
      </c>
      <c r="L1155" s="10" t="s">
        <v>10193</v>
      </c>
      <c r="M1155" s="10" t="s">
        <v>11096</v>
      </c>
      <c r="N1155" s="10" t="s">
        <v>11086</v>
      </c>
      <c r="O1155" s="10" t="s">
        <v>10194</v>
      </c>
      <c r="P1155" s="10" t="s">
        <v>412</v>
      </c>
      <c r="Q1155" s="10" t="s">
        <v>11466</v>
      </c>
      <c r="R1155" s="10" t="s">
        <v>10195</v>
      </c>
      <c r="S1155" s="10" t="s">
        <v>618</v>
      </c>
      <c r="T1155" s="10" t="s">
        <v>173</v>
      </c>
      <c r="U1155" s="10" t="s">
        <v>173</v>
      </c>
      <c r="V1155" s="10" t="s">
        <v>173</v>
      </c>
      <c r="W1155" s="10" t="s">
        <v>173</v>
      </c>
      <c r="X1155" s="10" t="s">
        <v>173</v>
      </c>
      <c r="Y1155" s="10" t="s">
        <v>173</v>
      </c>
      <c r="Z1155" s="10" t="s">
        <v>173</v>
      </c>
      <c r="AA1155" s="10" t="s">
        <v>173</v>
      </c>
      <c r="AB1155" s="10" t="s">
        <v>173</v>
      </c>
      <c r="AC1155" s="10" t="s">
        <v>173</v>
      </c>
      <c r="AD1155" s="10" t="s">
        <v>173</v>
      </c>
      <c r="AE1155" s="10" t="s">
        <v>173</v>
      </c>
      <c r="AF1155" s="10" t="s">
        <v>173</v>
      </c>
      <c r="AG1155" s="10" t="s">
        <v>173</v>
      </c>
      <c r="AH1155" s="10" t="s">
        <v>173</v>
      </c>
      <c r="AI1155" s="10" t="s">
        <v>173</v>
      </c>
      <c r="AJ1155" s="10" t="s">
        <v>173</v>
      </c>
      <c r="AK1155" s="10" t="s">
        <v>173</v>
      </c>
      <c r="AL1155" s="10" t="s">
        <v>173</v>
      </c>
      <c r="AM1155" s="10" t="s">
        <v>173</v>
      </c>
      <c r="AN1155" s="10" t="s">
        <v>173</v>
      </c>
      <c r="AO1155" s="10" t="s">
        <v>173</v>
      </c>
      <c r="AP1155" s="10" t="s">
        <v>173</v>
      </c>
      <c r="AQ1155" s="10" t="s">
        <v>173</v>
      </c>
      <c r="AR1155" s="10" t="s">
        <v>173</v>
      </c>
      <c r="AS1155" s="10" t="s">
        <v>173</v>
      </c>
      <c r="AT1155" s="10" t="s">
        <v>173</v>
      </c>
      <c r="AU1155" s="10" t="s">
        <v>173</v>
      </c>
      <c r="AV1155" s="10" t="s">
        <v>173</v>
      </c>
      <c r="AW1155" s="10" t="s">
        <v>173</v>
      </c>
      <c r="AX1155" s="10" t="s">
        <v>173</v>
      </c>
      <c r="AY1155" s="10" t="s">
        <v>173</v>
      </c>
      <c r="AZ1155" s="10" t="s">
        <v>173</v>
      </c>
      <c r="BA1155" s="10" t="s">
        <v>173</v>
      </c>
      <c r="BB1155" s="10" t="s">
        <v>173</v>
      </c>
      <c r="BC1155" s="10" t="s">
        <v>173</v>
      </c>
      <c r="BD1155" s="10" t="s">
        <v>173</v>
      </c>
      <c r="BE1155" s="10" t="s">
        <v>173</v>
      </c>
      <c r="BF1155" s="10" t="s">
        <v>173</v>
      </c>
      <c r="BG1155" s="10" t="s">
        <v>173</v>
      </c>
      <c r="BH1155" s="10" t="s">
        <v>173</v>
      </c>
      <c r="BI1155" s="10" t="s">
        <v>173</v>
      </c>
      <c r="BJ1155" s="10" t="s">
        <v>173</v>
      </c>
      <c r="BK1155" s="10" t="s">
        <v>173</v>
      </c>
      <c r="BL1155" s="10" t="s">
        <v>173</v>
      </c>
      <c r="BM1155" s="10" t="s">
        <v>173</v>
      </c>
      <c r="BN1155" s="10" t="s">
        <v>173</v>
      </c>
      <c r="BO1155" s="10" t="s">
        <v>173</v>
      </c>
      <c r="BP1155" s="10" t="s">
        <v>173</v>
      </c>
      <c r="BQ1155" s="10" t="s">
        <v>173</v>
      </c>
      <c r="BR1155" s="10" t="s">
        <v>173</v>
      </c>
      <c r="BS1155" s="10" t="s">
        <v>173</v>
      </c>
      <c r="BT1155" s="10" t="s">
        <v>173</v>
      </c>
      <c r="BU1155" s="10" t="s">
        <v>173</v>
      </c>
      <c r="BV1155" s="10" t="s">
        <v>173</v>
      </c>
      <c r="BW1155" s="10" t="s">
        <v>173</v>
      </c>
      <c r="BX1155" s="10" t="s">
        <v>173</v>
      </c>
      <c r="BY1155" s="10" t="s">
        <v>173</v>
      </c>
      <c r="BZ1155" s="10" t="s">
        <v>173</v>
      </c>
      <c r="CA1155" s="10" t="s">
        <v>173</v>
      </c>
      <c r="CB1155" s="10" t="s">
        <v>173</v>
      </c>
      <c r="CC1155" s="10" t="s">
        <v>173</v>
      </c>
      <c r="CD1155" s="10" t="s">
        <v>173</v>
      </c>
      <c r="CE1155" s="10" t="s">
        <v>173</v>
      </c>
      <c r="CF1155" s="10" t="s">
        <v>173</v>
      </c>
      <c r="CG1155" s="10" t="s">
        <v>173</v>
      </c>
      <c r="CH1155" s="10" t="s">
        <v>173</v>
      </c>
      <c r="CI1155" s="10" t="s">
        <v>173</v>
      </c>
      <c r="CJ1155" s="10" t="s">
        <v>173</v>
      </c>
      <c r="CK1155" s="10" t="s">
        <v>173</v>
      </c>
      <c r="CL1155" s="10" t="s">
        <v>173</v>
      </c>
      <c r="CM1155" s="10" t="s">
        <v>173</v>
      </c>
      <c r="CN1155" s="10" t="s">
        <v>173</v>
      </c>
      <c r="CO1155" s="10" t="s">
        <v>173</v>
      </c>
      <c r="CP1155" s="10" t="s">
        <v>173</v>
      </c>
      <c r="CQ1155" s="10" t="s">
        <v>173</v>
      </c>
      <c r="CR1155" s="10" t="s">
        <v>173</v>
      </c>
      <c r="CS1155" s="10" t="s">
        <v>173</v>
      </c>
      <c r="CT1155" s="10" t="s">
        <v>173</v>
      </c>
      <c r="CU1155" s="10" t="s">
        <v>173</v>
      </c>
      <c r="CV1155" s="10" t="s">
        <v>173</v>
      </c>
      <c r="CW1155" s="10" t="s">
        <v>173</v>
      </c>
      <c r="CX1155" s="10" t="s">
        <v>173</v>
      </c>
      <c r="CY1155" s="10" t="s">
        <v>173</v>
      </c>
      <c r="CZ1155" s="10" t="s">
        <v>173</v>
      </c>
      <c r="DA1155" s="10" t="s">
        <v>173</v>
      </c>
      <c r="DB1155" s="10" t="s">
        <v>173</v>
      </c>
      <c r="DC1155" s="10" t="s">
        <v>173</v>
      </c>
      <c r="DD1155" s="10" t="s">
        <v>173</v>
      </c>
      <c r="DE1155" s="10" t="s">
        <v>173</v>
      </c>
      <c r="DF1155" s="10" t="s">
        <v>173</v>
      </c>
      <c r="DG1155" s="10" t="s">
        <v>173</v>
      </c>
      <c r="DH1155" s="10" t="s">
        <v>173</v>
      </c>
      <c r="DI1155" s="10" t="s">
        <v>173</v>
      </c>
      <c r="DJ1155" s="10" t="s">
        <v>173</v>
      </c>
      <c r="DK1155" s="10" t="s">
        <v>173</v>
      </c>
      <c r="DL1155" s="10" t="s">
        <v>173</v>
      </c>
      <c r="DM1155" s="10" t="s">
        <v>173</v>
      </c>
      <c r="DN1155" s="10" t="s">
        <v>173</v>
      </c>
      <c r="DO1155" s="10" t="s">
        <v>173</v>
      </c>
      <c r="DP1155" s="10" t="s">
        <v>173</v>
      </c>
      <c r="DQ1155" s="10" t="s">
        <v>173</v>
      </c>
      <c r="DR1155" s="10" t="s">
        <v>173</v>
      </c>
      <c r="DS1155" s="10" t="s">
        <v>173</v>
      </c>
      <c r="DT1155" s="10" t="s">
        <v>173</v>
      </c>
      <c r="DU1155" s="10" t="s">
        <v>173</v>
      </c>
      <c r="DV1155" s="10" t="s">
        <v>173</v>
      </c>
      <c r="DW1155" s="10" t="s">
        <v>173</v>
      </c>
      <c r="DX1155" s="10" t="s">
        <v>173</v>
      </c>
      <c r="DY1155" s="10" t="s">
        <v>173</v>
      </c>
      <c r="DZ1155" s="10" t="s">
        <v>173</v>
      </c>
      <c r="EA1155" s="10" t="s">
        <v>173</v>
      </c>
      <c r="EB1155" s="10" t="s">
        <v>173</v>
      </c>
      <c r="EC1155" s="10" t="s">
        <v>173</v>
      </c>
      <c r="ED1155" s="10" t="s">
        <v>173</v>
      </c>
      <c r="EE1155" s="10" t="s">
        <v>173</v>
      </c>
      <c r="EF1155" s="10" t="s">
        <v>173</v>
      </c>
      <c r="EG1155" s="10" t="s">
        <v>173</v>
      </c>
      <c r="EH1155" s="10" t="s">
        <v>173</v>
      </c>
      <c r="EI1155" s="10" t="s">
        <v>173</v>
      </c>
      <c r="EJ1155" s="10" t="s">
        <v>173</v>
      </c>
      <c r="EK1155" s="10" t="s">
        <v>173</v>
      </c>
      <c r="EL1155" s="10" t="s">
        <v>173</v>
      </c>
      <c r="EM1155" s="10" t="s">
        <v>173</v>
      </c>
      <c r="EN1155" s="10" t="s">
        <v>173</v>
      </c>
      <c r="EO1155" s="10" t="s">
        <v>173</v>
      </c>
      <c r="EP1155" s="10" t="s">
        <v>173</v>
      </c>
      <c r="EQ1155" s="10" t="s">
        <v>173</v>
      </c>
      <c r="ER1155" s="10" t="s">
        <v>173</v>
      </c>
      <c r="ES1155" s="10" t="s">
        <v>173</v>
      </c>
      <c r="ET1155" s="10" t="s">
        <v>173</v>
      </c>
      <c r="EU1155" s="10" t="s">
        <v>173</v>
      </c>
      <c r="EV1155" s="10" t="s">
        <v>173</v>
      </c>
      <c r="EW1155" s="10" t="s">
        <v>173</v>
      </c>
      <c r="EX1155" s="10" t="s">
        <v>173</v>
      </c>
      <c r="EY1155" s="10" t="s">
        <v>173</v>
      </c>
      <c r="EZ1155" s="10" t="s">
        <v>173</v>
      </c>
      <c r="FA1155" s="10" t="s">
        <v>173</v>
      </c>
      <c r="FB1155" s="10" t="s">
        <v>173</v>
      </c>
      <c r="FC1155" s="10" t="s">
        <v>173</v>
      </c>
      <c r="FD1155" s="10" t="s">
        <v>161</v>
      </c>
      <c r="FE1155" s="10" t="s">
        <v>161</v>
      </c>
      <c r="FF1155" s="10" t="s">
        <v>161</v>
      </c>
      <c r="FG1155" s="10" t="s">
        <v>161</v>
      </c>
      <c r="FH1155">
        <v>0</v>
      </c>
      <c r="FI1155">
        <v>0</v>
      </c>
      <c r="FJ1155">
        <v>0</v>
      </c>
      <c r="FK1155">
        <v>0</v>
      </c>
      <c r="FL1155">
        <v>1</v>
      </c>
      <c r="FM1155">
        <v>0</v>
      </c>
      <c r="FN1155">
        <v>0</v>
      </c>
      <c r="FO1155">
        <v>0</v>
      </c>
      <c r="FP1155">
        <v>0</v>
      </c>
      <c r="FQ1155">
        <v>0</v>
      </c>
      <c r="FR1155">
        <v>0</v>
      </c>
      <c r="FS1155">
        <v>0</v>
      </c>
      <c r="FT1155">
        <v>0</v>
      </c>
      <c r="FU1155">
        <v>0</v>
      </c>
      <c r="FV1155">
        <v>1</v>
      </c>
      <c r="FW1155">
        <v>0</v>
      </c>
      <c r="FX1155">
        <v>0</v>
      </c>
      <c r="FY1155">
        <v>1</v>
      </c>
      <c r="FZ1155">
        <v>0</v>
      </c>
      <c r="GA1155">
        <v>0</v>
      </c>
      <c r="GB1155">
        <v>0</v>
      </c>
      <c r="GC1155">
        <v>0</v>
      </c>
      <c r="GD1155">
        <v>0</v>
      </c>
      <c r="GE1155">
        <v>0</v>
      </c>
      <c r="GF1155">
        <v>0</v>
      </c>
      <c r="GG1155">
        <v>0</v>
      </c>
      <c r="GH1155">
        <v>0</v>
      </c>
      <c r="GI1155">
        <v>0</v>
      </c>
      <c r="GJ1155">
        <v>0</v>
      </c>
    </row>
    <row r="1156" spans="1:192" x14ac:dyDescent="0.3">
      <c r="A1156">
        <v>1154</v>
      </c>
      <c r="B1156">
        <v>1504</v>
      </c>
      <c r="C1156">
        <v>36</v>
      </c>
      <c r="D1156" s="10" t="s">
        <v>161</v>
      </c>
      <c r="E1156" s="10" t="s">
        <v>10196</v>
      </c>
      <c r="F1156" s="10" t="s">
        <v>161</v>
      </c>
      <c r="G1156" s="10" t="s">
        <v>161</v>
      </c>
      <c r="H1156" s="10" t="s">
        <v>10197</v>
      </c>
      <c r="I1156" s="10" t="s">
        <v>10197</v>
      </c>
      <c r="J1156" s="10" t="s">
        <v>326</v>
      </c>
      <c r="K1156">
        <v>2017</v>
      </c>
      <c r="L1156" s="10" t="s">
        <v>10198</v>
      </c>
      <c r="M1156" s="10" t="s">
        <v>11677</v>
      </c>
      <c r="N1156" s="10" t="s">
        <v>11088</v>
      </c>
      <c r="O1156" s="10" t="s">
        <v>8114</v>
      </c>
      <c r="P1156" s="10" t="s">
        <v>197</v>
      </c>
      <c r="Q1156" s="10" t="s">
        <v>12702</v>
      </c>
      <c r="R1156" s="10" t="s">
        <v>7827</v>
      </c>
      <c r="S1156" s="10" t="s">
        <v>182</v>
      </c>
      <c r="T1156" s="10" t="s">
        <v>10199</v>
      </c>
      <c r="U1156" s="10" t="s">
        <v>197</v>
      </c>
      <c r="V1156" s="10" t="s">
        <v>12703</v>
      </c>
      <c r="W1156" s="10" t="s">
        <v>2952</v>
      </c>
      <c r="X1156" s="10" t="s">
        <v>182</v>
      </c>
      <c r="Y1156" s="10" t="s">
        <v>10200</v>
      </c>
      <c r="Z1156" s="10" t="s">
        <v>197</v>
      </c>
      <c r="AA1156" s="10" t="s">
        <v>12704</v>
      </c>
      <c r="AB1156" s="10" t="s">
        <v>2938</v>
      </c>
      <c r="AC1156" s="10" t="s">
        <v>182</v>
      </c>
      <c r="AD1156" s="10" t="s">
        <v>1613</v>
      </c>
      <c r="AE1156" s="10" t="s">
        <v>197</v>
      </c>
      <c r="AF1156" s="10" t="s">
        <v>12705</v>
      </c>
      <c r="AG1156" s="10" t="s">
        <v>268</v>
      </c>
      <c r="AH1156" s="10" t="s">
        <v>182</v>
      </c>
      <c r="AI1156" s="10" t="s">
        <v>5870</v>
      </c>
      <c r="AJ1156" s="10" t="s">
        <v>197</v>
      </c>
      <c r="AK1156" s="10" t="s">
        <v>12706</v>
      </c>
      <c r="AL1156" s="10" t="s">
        <v>2938</v>
      </c>
      <c r="AM1156" s="10" t="s">
        <v>182</v>
      </c>
      <c r="AN1156" s="10" t="s">
        <v>161</v>
      </c>
      <c r="AO1156" s="10" t="s">
        <v>173</v>
      </c>
      <c r="AP1156" s="10" t="s">
        <v>173</v>
      </c>
      <c r="AQ1156" s="10" t="s">
        <v>173</v>
      </c>
      <c r="AR1156" s="10" t="s">
        <v>173</v>
      </c>
      <c r="AS1156" s="10" t="s">
        <v>173</v>
      </c>
      <c r="AT1156" s="10" t="s">
        <v>173</v>
      </c>
      <c r="AU1156" s="10" t="s">
        <v>173</v>
      </c>
      <c r="AV1156" s="10" t="s">
        <v>173</v>
      </c>
      <c r="AW1156" s="10" t="s">
        <v>173</v>
      </c>
      <c r="AX1156" s="10" t="s">
        <v>173</v>
      </c>
      <c r="AY1156" s="10" t="s">
        <v>173</v>
      </c>
      <c r="AZ1156" s="10" t="s">
        <v>173</v>
      </c>
      <c r="BA1156" s="10" t="s">
        <v>173</v>
      </c>
      <c r="BB1156" s="10" t="s">
        <v>173</v>
      </c>
      <c r="BC1156" s="10" t="s">
        <v>173</v>
      </c>
      <c r="BD1156" s="10" t="s">
        <v>173</v>
      </c>
      <c r="BE1156" s="10" t="s">
        <v>173</v>
      </c>
      <c r="BF1156" s="10" t="s">
        <v>173</v>
      </c>
      <c r="BG1156" s="10" t="s">
        <v>173</v>
      </c>
      <c r="BH1156" s="10" t="s">
        <v>173</v>
      </c>
      <c r="BI1156" s="10" t="s">
        <v>173</v>
      </c>
      <c r="BJ1156" s="10" t="s">
        <v>173</v>
      </c>
      <c r="BK1156" s="10" t="s">
        <v>173</v>
      </c>
      <c r="BL1156" s="10" t="s">
        <v>173</v>
      </c>
      <c r="BM1156" s="10" t="s">
        <v>173</v>
      </c>
      <c r="BN1156" s="10" t="s">
        <v>173</v>
      </c>
      <c r="BO1156" s="10" t="s">
        <v>173</v>
      </c>
      <c r="BP1156" s="10" t="s">
        <v>173</v>
      </c>
      <c r="BQ1156" s="10" t="s">
        <v>173</v>
      </c>
      <c r="BR1156" s="10" t="s">
        <v>173</v>
      </c>
      <c r="BS1156" s="10" t="s">
        <v>173</v>
      </c>
      <c r="BT1156" s="10" t="s">
        <v>173</v>
      </c>
      <c r="BU1156" s="10" t="s">
        <v>173</v>
      </c>
      <c r="BV1156" s="10" t="s">
        <v>173</v>
      </c>
      <c r="BW1156" s="10" t="s">
        <v>173</v>
      </c>
      <c r="BX1156" s="10" t="s">
        <v>173</v>
      </c>
      <c r="BY1156" s="10" t="s">
        <v>173</v>
      </c>
      <c r="BZ1156" s="10" t="s">
        <v>173</v>
      </c>
      <c r="CA1156" s="10" t="s">
        <v>173</v>
      </c>
      <c r="CB1156" s="10" t="s">
        <v>173</v>
      </c>
      <c r="CC1156" s="10" t="s">
        <v>173</v>
      </c>
      <c r="CD1156" s="10" t="s">
        <v>173</v>
      </c>
      <c r="CE1156" s="10" t="s">
        <v>173</v>
      </c>
      <c r="CF1156" s="10" t="s">
        <v>173</v>
      </c>
      <c r="CG1156" s="10" t="s">
        <v>173</v>
      </c>
      <c r="CH1156" s="10" t="s">
        <v>173</v>
      </c>
      <c r="CI1156" s="10" t="s">
        <v>173</v>
      </c>
      <c r="CJ1156" s="10" t="s">
        <v>173</v>
      </c>
      <c r="CK1156" s="10" t="s">
        <v>173</v>
      </c>
      <c r="CL1156" s="10" t="s">
        <v>173</v>
      </c>
      <c r="CM1156" s="10" t="s">
        <v>173</v>
      </c>
      <c r="CN1156" s="10" t="s">
        <v>173</v>
      </c>
      <c r="CO1156" s="10" t="s">
        <v>173</v>
      </c>
      <c r="CP1156" s="10" t="s">
        <v>173</v>
      </c>
      <c r="CQ1156" s="10" t="s">
        <v>173</v>
      </c>
      <c r="CR1156" s="10" t="s">
        <v>173</v>
      </c>
      <c r="CS1156" s="10" t="s">
        <v>173</v>
      </c>
      <c r="CT1156" s="10" t="s">
        <v>173</v>
      </c>
      <c r="CU1156" s="10" t="s">
        <v>173</v>
      </c>
      <c r="CV1156" s="10" t="s">
        <v>173</v>
      </c>
      <c r="CW1156" s="10" t="s">
        <v>173</v>
      </c>
      <c r="CX1156" s="10" t="s">
        <v>173</v>
      </c>
      <c r="CY1156" s="10" t="s">
        <v>173</v>
      </c>
      <c r="CZ1156" s="10" t="s">
        <v>173</v>
      </c>
      <c r="DA1156" s="10" t="s">
        <v>173</v>
      </c>
      <c r="DB1156" s="10" t="s">
        <v>173</v>
      </c>
      <c r="DC1156" s="10" t="s">
        <v>173</v>
      </c>
      <c r="DD1156" s="10" t="s">
        <v>173</v>
      </c>
      <c r="DE1156" s="10" t="s">
        <v>173</v>
      </c>
      <c r="DF1156" s="10" t="s">
        <v>173</v>
      </c>
      <c r="DG1156" s="10" t="s">
        <v>173</v>
      </c>
      <c r="DH1156" s="10" t="s">
        <v>173</v>
      </c>
      <c r="DI1156" s="10" t="s">
        <v>173</v>
      </c>
      <c r="DJ1156" s="10" t="s">
        <v>173</v>
      </c>
      <c r="DK1156" s="10" t="s">
        <v>173</v>
      </c>
      <c r="DL1156" s="10" t="s">
        <v>173</v>
      </c>
      <c r="DM1156" s="10" t="s">
        <v>173</v>
      </c>
      <c r="DN1156" s="10" t="s">
        <v>173</v>
      </c>
      <c r="DO1156" s="10" t="s">
        <v>173</v>
      </c>
      <c r="DP1156" s="10" t="s">
        <v>173</v>
      </c>
      <c r="DQ1156" s="10" t="s">
        <v>173</v>
      </c>
      <c r="DR1156" s="10" t="s">
        <v>173</v>
      </c>
      <c r="DS1156" s="10" t="s">
        <v>173</v>
      </c>
      <c r="DT1156" s="10" t="s">
        <v>173</v>
      </c>
      <c r="DU1156" s="10" t="s">
        <v>173</v>
      </c>
      <c r="DV1156" s="10" t="s">
        <v>173</v>
      </c>
      <c r="DW1156" s="10" t="s">
        <v>173</v>
      </c>
      <c r="DX1156" s="10" t="s">
        <v>173</v>
      </c>
      <c r="DY1156" s="10" t="s">
        <v>173</v>
      </c>
      <c r="DZ1156" s="10" t="s">
        <v>173</v>
      </c>
      <c r="EA1156" s="10" t="s">
        <v>173</v>
      </c>
      <c r="EB1156" s="10" t="s">
        <v>173</v>
      </c>
      <c r="EC1156" s="10" t="s">
        <v>173</v>
      </c>
      <c r="ED1156" s="10" t="s">
        <v>173</v>
      </c>
      <c r="EE1156" s="10" t="s">
        <v>173</v>
      </c>
      <c r="EF1156" s="10" t="s">
        <v>173</v>
      </c>
      <c r="EG1156" s="10" t="s">
        <v>173</v>
      </c>
      <c r="EH1156" s="10" t="s">
        <v>173</v>
      </c>
      <c r="EI1156" s="10" t="s">
        <v>173</v>
      </c>
      <c r="EJ1156" s="10" t="s">
        <v>173</v>
      </c>
      <c r="EK1156" s="10" t="s">
        <v>173</v>
      </c>
      <c r="EL1156" s="10" t="s">
        <v>173</v>
      </c>
      <c r="EM1156" s="10" t="s">
        <v>173</v>
      </c>
      <c r="EN1156" s="10" t="s">
        <v>173</v>
      </c>
      <c r="EO1156" s="10" t="s">
        <v>173</v>
      </c>
      <c r="EP1156" s="10" t="s">
        <v>173</v>
      </c>
      <c r="EQ1156" s="10" t="s">
        <v>173</v>
      </c>
      <c r="ER1156" s="10" t="s">
        <v>173</v>
      </c>
      <c r="ES1156" s="10" t="s">
        <v>173</v>
      </c>
      <c r="ET1156" s="10" t="s">
        <v>173</v>
      </c>
      <c r="EU1156" s="10" t="s">
        <v>173</v>
      </c>
      <c r="EV1156" s="10" t="s">
        <v>173</v>
      </c>
      <c r="EW1156" s="10" t="s">
        <v>173</v>
      </c>
      <c r="EX1156" s="10" t="s">
        <v>173</v>
      </c>
      <c r="EY1156" s="10" t="s">
        <v>173</v>
      </c>
      <c r="EZ1156" s="10" t="s">
        <v>173</v>
      </c>
      <c r="FA1156" s="10" t="s">
        <v>173</v>
      </c>
      <c r="FB1156" s="10" t="s">
        <v>173</v>
      </c>
      <c r="FC1156" s="10" t="s">
        <v>173</v>
      </c>
      <c r="FD1156" s="10" t="s">
        <v>161</v>
      </c>
      <c r="FE1156" s="10" t="s">
        <v>161</v>
      </c>
      <c r="FF1156" s="10" t="s">
        <v>161</v>
      </c>
      <c r="FG1156" s="10" t="s">
        <v>161</v>
      </c>
      <c r="FH1156">
        <v>0</v>
      </c>
      <c r="FI1156">
        <v>0</v>
      </c>
      <c r="FJ1156">
        <v>0</v>
      </c>
      <c r="FK1156">
        <v>0</v>
      </c>
      <c r="FL1156">
        <v>1</v>
      </c>
      <c r="FM1156">
        <v>0</v>
      </c>
      <c r="FN1156">
        <v>0</v>
      </c>
      <c r="FO1156">
        <v>0</v>
      </c>
      <c r="FP1156">
        <v>0</v>
      </c>
      <c r="FQ1156">
        <v>0</v>
      </c>
      <c r="FR1156">
        <v>0</v>
      </c>
      <c r="FS1156">
        <v>0</v>
      </c>
      <c r="FT1156">
        <v>0</v>
      </c>
      <c r="FU1156">
        <v>0</v>
      </c>
      <c r="FV1156">
        <v>1</v>
      </c>
      <c r="FW1156">
        <v>0</v>
      </c>
      <c r="FX1156">
        <v>0</v>
      </c>
      <c r="FY1156">
        <v>0</v>
      </c>
      <c r="FZ1156">
        <v>0</v>
      </c>
      <c r="GA1156">
        <v>0</v>
      </c>
      <c r="GB1156">
        <v>0</v>
      </c>
      <c r="GC1156">
        <v>0</v>
      </c>
      <c r="GD1156">
        <v>0</v>
      </c>
      <c r="GE1156">
        <v>1</v>
      </c>
      <c r="GF1156">
        <v>0</v>
      </c>
      <c r="GG1156">
        <v>0</v>
      </c>
      <c r="GH1156">
        <v>0</v>
      </c>
      <c r="GI1156">
        <v>0</v>
      </c>
      <c r="GJ1156">
        <v>0</v>
      </c>
    </row>
    <row r="1157" spans="1:192" x14ac:dyDescent="0.3">
      <c r="A1157">
        <v>1155</v>
      </c>
      <c r="B1157">
        <v>1505</v>
      </c>
      <c r="C1157">
        <v>359</v>
      </c>
      <c r="D1157" s="10" t="s">
        <v>10201</v>
      </c>
      <c r="E1157" s="10" t="s">
        <v>10202</v>
      </c>
      <c r="F1157" s="10" t="s">
        <v>161</v>
      </c>
      <c r="G1157" s="10" t="s">
        <v>161</v>
      </c>
      <c r="H1157" s="10" t="s">
        <v>11000</v>
      </c>
      <c r="I1157" s="10" t="s">
        <v>3612</v>
      </c>
      <c r="J1157" s="10" t="s">
        <v>326</v>
      </c>
      <c r="K1157">
        <v>2021</v>
      </c>
      <c r="L1157" s="10" t="s">
        <v>10203</v>
      </c>
      <c r="M1157" s="10" t="s">
        <v>11096</v>
      </c>
      <c r="N1157" s="10" t="s">
        <v>11081</v>
      </c>
      <c r="O1157" s="10" t="s">
        <v>10204</v>
      </c>
      <c r="P1157" s="10" t="s">
        <v>1062</v>
      </c>
      <c r="Q1157" s="10" t="s">
        <v>11111</v>
      </c>
      <c r="R1157" s="10" t="s">
        <v>10205</v>
      </c>
      <c r="S1157" s="10" t="s">
        <v>1427</v>
      </c>
      <c r="T1157" s="10" t="s">
        <v>10206</v>
      </c>
      <c r="U1157" s="10" t="s">
        <v>1618</v>
      </c>
      <c r="V1157" s="10" t="s">
        <v>11956</v>
      </c>
      <c r="W1157" s="10" t="s">
        <v>10205</v>
      </c>
      <c r="X1157" s="10" t="s">
        <v>1427</v>
      </c>
      <c r="Y1157" s="10" t="s">
        <v>10207</v>
      </c>
      <c r="Z1157" s="10" t="s">
        <v>1139</v>
      </c>
      <c r="AA1157" s="10" t="s">
        <v>12707</v>
      </c>
      <c r="AB1157" s="10" t="s">
        <v>10205</v>
      </c>
      <c r="AC1157" s="10" t="s">
        <v>1427</v>
      </c>
      <c r="AD1157" s="10" t="s">
        <v>161</v>
      </c>
      <c r="AE1157" s="10" t="s">
        <v>161</v>
      </c>
      <c r="AF1157" s="10" t="s">
        <v>161</v>
      </c>
      <c r="AG1157" s="10" t="s">
        <v>161</v>
      </c>
      <c r="AH1157" s="10" t="s">
        <v>161</v>
      </c>
      <c r="AI1157" s="10" t="s">
        <v>161</v>
      </c>
      <c r="AJ1157" s="10" t="s">
        <v>161</v>
      </c>
      <c r="AK1157" s="10" t="s">
        <v>161</v>
      </c>
      <c r="AL1157" s="10" t="s">
        <v>161</v>
      </c>
      <c r="AM1157" s="10" t="s">
        <v>161</v>
      </c>
      <c r="AN1157" s="10" t="s">
        <v>161</v>
      </c>
      <c r="AO1157" s="10" t="s">
        <v>161</v>
      </c>
      <c r="AP1157" s="10" t="s">
        <v>161</v>
      </c>
      <c r="AQ1157" s="10" t="s">
        <v>161</v>
      </c>
      <c r="AR1157" s="10" t="s">
        <v>161</v>
      </c>
      <c r="AS1157" s="10" t="s">
        <v>161</v>
      </c>
      <c r="AT1157" s="10" t="s">
        <v>161</v>
      </c>
      <c r="AU1157" s="10" t="s">
        <v>161</v>
      </c>
      <c r="AV1157" s="10" t="s">
        <v>161</v>
      </c>
      <c r="AW1157" s="10" t="s">
        <v>161</v>
      </c>
      <c r="AX1157" s="10" t="s">
        <v>161</v>
      </c>
      <c r="AY1157" s="10" t="s">
        <v>161</v>
      </c>
      <c r="AZ1157" s="10" t="s">
        <v>161</v>
      </c>
      <c r="BA1157" s="10" t="s">
        <v>161</v>
      </c>
      <c r="BB1157" s="10" t="s">
        <v>161</v>
      </c>
      <c r="BC1157" s="10" t="s">
        <v>161</v>
      </c>
      <c r="BD1157" s="10" t="s">
        <v>161</v>
      </c>
      <c r="BE1157" s="10" t="s">
        <v>161</v>
      </c>
      <c r="BF1157" s="10" t="s">
        <v>161</v>
      </c>
      <c r="BG1157" s="10" t="s">
        <v>161</v>
      </c>
      <c r="BH1157" s="10" t="s">
        <v>161</v>
      </c>
      <c r="BI1157" s="10" t="s">
        <v>161</v>
      </c>
      <c r="BJ1157" s="10" t="s">
        <v>161</v>
      </c>
      <c r="BK1157" s="10" t="s">
        <v>161</v>
      </c>
      <c r="BL1157" s="10" t="s">
        <v>161</v>
      </c>
      <c r="BM1157" s="10" t="s">
        <v>161</v>
      </c>
      <c r="BN1157" s="10" t="s">
        <v>161</v>
      </c>
      <c r="BO1157" s="10" t="s">
        <v>161</v>
      </c>
      <c r="BP1157" s="10" t="s">
        <v>161</v>
      </c>
      <c r="BQ1157" s="10" t="s">
        <v>161</v>
      </c>
      <c r="BR1157" s="10" t="s">
        <v>161</v>
      </c>
      <c r="BS1157" s="10" t="s">
        <v>161</v>
      </c>
      <c r="BT1157" s="10" t="s">
        <v>161</v>
      </c>
      <c r="BU1157" s="10" t="s">
        <v>161</v>
      </c>
      <c r="BV1157" s="10" t="s">
        <v>161</v>
      </c>
      <c r="BW1157" s="10" t="s">
        <v>161</v>
      </c>
      <c r="BX1157" s="10" t="s">
        <v>161</v>
      </c>
      <c r="BY1157" s="10" t="s">
        <v>161</v>
      </c>
      <c r="BZ1157" s="10" t="s">
        <v>161</v>
      </c>
      <c r="CA1157" s="10" t="s">
        <v>161</v>
      </c>
      <c r="CB1157" s="10" t="s">
        <v>161</v>
      </c>
      <c r="CC1157" s="10" t="s">
        <v>161</v>
      </c>
      <c r="CD1157" s="10" t="s">
        <v>161</v>
      </c>
      <c r="CE1157" s="10" t="s">
        <v>161</v>
      </c>
      <c r="CF1157" s="10" t="s">
        <v>161</v>
      </c>
      <c r="CG1157" s="10" t="s">
        <v>161</v>
      </c>
      <c r="CH1157" s="10" t="s">
        <v>161</v>
      </c>
      <c r="CI1157" s="10" t="s">
        <v>161</v>
      </c>
      <c r="CJ1157" s="10" t="s">
        <v>161</v>
      </c>
      <c r="CK1157" s="10" t="s">
        <v>161</v>
      </c>
      <c r="CL1157" s="10" t="s">
        <v>161</v>
      </c>
      <c r="CM1157" s="10" t="s">
        <v>161</v>
      </c>
      <c r="CN1157" s="10" t="s">
        <v>161</v>
      </c>
      <c r="CO1157" s="10" t="s">
        <v>161</v>
      </c>
      <c r="CP1157" s="10" t="s">
        <v>161</v>
      </c>
      <c r="CQ1157" s="10" t="s">
        <v>161</v>
      </c>
      <c r="CR1157" s="10" t="s">
        <v>161</v>
      </c>
      <c r="CS1157" s="10" t="s">
        <v>161</v>
      </c>
      <c r="CT1157" s="10" t="s">
        <v>161</v>
      </c>
      <c r="CU1157" s="10" t="s">
        <v>161</v>
      </c>
      <c r="CV1157" s="10" t="s">
        <v>161</v>
      </c>
      <c r="CW1157" s="10" t="s">
        <v>161</v>
      </c>
      <c r="CX1157" s="10" t="s">
        <v>161</v>
      </c>
      <c r="CY1157" s="10" t="s">
        <v>161</v>
      </c>
      <c r="CZ1157" s="10" t="s">
        <v>161</v>
      </c>
      <c r="DA1157" s="10" t="s">
        <v>161</v>
      </c>
      <c r="DB1157" s="10" t="s">
        <v>161</v>
      </c>
      <c r="DC1157" s="10" t="s">
        <v>161</v>
      </c>
      <c r="DD1157" s="10" t="s">
        <v>161</v>
      </c>
      <c r="DE1157" s="10" t="s">
        <v>161</v>
      </c>
      <c r="DF1157" s="10" t="s">
        <v>161</v>
      </c>
      <c r="DG1157" s="10" t="s">
        <v>161</v>
      </c>
      <c r="DH1157" s="10" t="s">
        <v>161</v>
      </c>
      <c r="DI1157" s="10" t="s">
        <v>161</v>
      </c>
      <c r="DJ1157" s="10" t="s">
        <v>161</v>
      </c>
      <c r="DK1157" s="10" t="s">
        <v>161</v>
      </c>
      <c r="DL1157" s="10" t="s">
        <v>161</v>
      </c>
      <c r="DM1157" s="10" t="s">
        <v>161</v>
      </c>
      <c r="DN1157" s="10" t="s">
        <v>161</v>
      </c>
      <c r="DO1157" s="10" t="s">
        <v>161</v>
      </c>
      <c r="DP1157" s="10" t="s">
        <v>161</v>
      </c>
      <c r="DQ1157" s="10" t="s">
        <v>161</v>
      </c>
      <c r="DR1157" s="10" t="s">
        <v>161</v>
      </c>
      <c r="DS1157" s="10" t="s">
        <v>161</v>
      </c>
      <c r="DT1157" s="10" t="s">
        <v>161</v>
      </c>
      <c r="DU1157" s="10" t="s">
        <v>161</v>
      </c>
      <c r="DV1157" s="10" t="s">
        <v>161</v>
      </c>
      <c r="DW1157" s="10" t="s">
        <v>161</v>
      </c>
      <c r="DX1157" s="10" t="s">
        <v>161</v>
      </c>
      <c r="DY1157" s="10" t="s">
        <v>161</v>
      </c>
      <c r="DZ1157" s="10" t="s">
        <v>161</v>
      </c>
      <c r="EA1157" s="10" t="s">
        <v>161</v>
      </c>
      <c r="EB1157" s="10" t="s">
        <v>161</v>
      </c>
      <c r="EC1157" s="10" t="s">
        <v>161</v>
      </c>
      <c r="ED1157" s="10" t="s">
        <v>161</v>
      </c>
      <c r="EE1157" s="10" t="s">
        <v>161</v>
      </c>
      <c r="EF1157" s="10" t="s">
        <v>161</v>
      </c>
      <c r="EG1157" s="10" t="s">
        <v>161</v>
      </c>
      <c r="EH1157" s="10" t="s">
        <v>161</v>
      </c>
      <c r="EI1157" s="10" t="s">
        <v>161</v>
      </c>
      <c r="EJ1157" s="10" t="s">
        <v>161</v>
      </c>
      <c r="EK1157" s="10" t="s">
        <v>161</v>
      </c>
      <c r="EL1157" s="10" t="s">
        <v>161</v>
      </c>
      <c r="EM1157" s="10" t="s">
        <v>161</v>
      </c>
      <c r="EN1157" s="10" t="s">
        <v>161</v>
      </c>
      <c r="EO1157" s="10" t="s">
        <v>161</v>
      </c>
      <c r="EP1157" s="10" t="s">
        <v>161</v>
      </c>
      <c r="EQ1157" s="10" t="s">
        <v>161</v>
      </c>
      <c r="ER1157" s="10" t="s">
        <v>161</v>
      </c>
      <c r="ES1157" s="10" t="s">
        <v>161</v>
      </c>
      <c r="ET1157" s="10" t="s">
        <v>161</v>
      </c>
      <c r="EU1157" s="10" t="s">
        <v>161</v>
      </c>
      <c r="EV1157" s="10" t="s">
        <v>161</v>
      </c>
      <c r="EW1157" s="10" t="s">
        <v>161</v>
      </c>
      <c r="EX1157" s="10" t="s">
        <v>161</v>
      </c>
      <c r="EY1157" s="10" t="s">
        <v>161</v>
      </c>
      <c r="EZ1157" s="10" t="s">
        <v>161</v>
      </c>
      <c r="FA1157" s="10" t="s">
        <v>161</v>
      </c>
      <c r="FB1157" s="10" t="s">
        <v>161</v>
      </c>
      <c r="FC1157" s="10" t="s">
        <v>161</v>
      </c>
      <c r="FD1157" s="10" t="s">
        <v>161</v>
      </c>
      <c r="FE1157" s="10" t="s">
        <v>161</v>
      </c>
      <c r="FF1157" s="10" t="s">
        <v>161</v>
      </c>
      <c r="FG1157" s="10" t="s">
        <v>161</v>
      </c>
      <c r="FH1157">
        <v>0</v>
      </c>
      <c r="FI1157">
        <v>0</v>
      </c>
      <c r="FJ1157">
        <v>0</v>
      </c>
      <c r="FK1157">
        <v>0</v>
      </c>
      <c r="FL1157">
        <v>1</v>
      </c>
      <c r="FM1157">
        <v>0</v>
      </c>
      <c r="FN1157">
        <v>0</v>
      </c>
      <c r="FO1157">
        <v>0</v>
      </c>
      <c r="FP1157">
        <v>0</v>
      </c>
      <c r="FQ1157">
        <v>0</v>
      </c>
      <c r="FR1157">
        <v>0</v>
      </c>
      <c r="FS1157">
        <v>0</v>
      </c>
      <c r="FT1157">
        <v>0</v>
      </c>
      <c r="FU1157">
        <v>0</v>
      </c>
      <c r="FV1157">
        <v>1</v>
      </c>
      <c r="FW1157">
        <v>0</v>
      </c>
      <c r="FX1157">
        <v>0</v>
      </c>
      <c r="FY1157">
        <v>0</v>
      </c>
      <c r="FZ1157">
        <v>0</v>
      </c>
      <c r="GA1157">
        <v>0</v>
      </c>
      <c r="GB1157">
        <v>0</v>
      </c>
      <c r="GC1157">
        <v>0</v>
      </c>
      <c r="GD1157">
        <v>0</v>
      </c>
      <c r="GE1157">
        <v>0</v>
      </c>
      <c r="GF1157">
        <v>0</v>
      </c>
      <c r="GG1157">
        <v>0</v>
      </c>
      <c r="GH1157">
        <v>0</v>
      </c>
      <c r="GI1157">
        <v>0</v>
      </c>
      <c r="GJ1157">
        <v>1</v>
      </c>
    </row>
    <row r="1158" spans="1:192" x14ac:dyDescent="0.3">
      <c r="A1158">
        <v>1156</v>
      </c>
      <c r="B1158">
        <v>1509</v>
      </c>
      <c r="C1158">
        <v>803</v>
      </c>
      <c r="D1158" s="10" t="s">
        <v>10223</v>
      </c>
      <c r="E1158" s="10" t="s">
        <v>10224</v>
      </c>
      <c r="F1158" s="10" t="s">
        <v>161</v>
      </c>
      <c r="G1158" s="10" t="s">
        <v>161</v>
      </c>
      <c r="H1158" s="10" t="s">
        <v>163</v>
      </c>
      <c r="I1158" s="10" t="s">
        <v>163</v>
      </c>
      <c r="J1158" s="10" t="s">
        <v>326</v>
      </c>
      <c r="K1158">
        <v>2021</v>
      </c>
      <c r="L1158" s="10" t="s">
        <v>10225</v>
      </c>
      <c r="M1158" s="10" t="s">
        <v>11112</v>
      </c>
      <c r="N1158" s="10" t="s">
        <v>11114</v>
      </c>
      <c r="O1158" s="10" t="s">
        <v>9823</v>
      </c>
      <c r="P1158" s="10" t="s">
        <v>2901</v>
      </c>
      <c r="Q1158" s="10" t="s">
        <v>11213</v>
      </c>
      <c r="R1158" s="10" t="s">
        <v>185</v>
      </c>
      <c r="S1158" s="10" t="s">
        <v>182</v>
      </c>
      <c r="T1158" s="10" t="s">
        <v>10226</v>
      </c>
      <c r="U1158" s="10" t="s">
        <v>10227</v>
      </c>
      <c r="V1158" s="10" t="s">
        <v>12708</v>
      </c>
      <c r="W1158" s="10" t="s">
        <v>185</v>
      </c>
      <c r="X1158" s="10" t="s">
        <v>182</v>
      </c>
      <c r="Y1158" s="10" t="s">
        <v>161</v>
      </c>
      <c r="Z1158" s="10" t="s">
        <v>161</v>
      </c>
      <c r="AA1158" s="10" t="s">
        <v>161</v>
      </c>
      <c r="AB1158" s="10" t="s">
        <v>161</v>
      </c>
      <c r="AC1158" s="10" t="s">
        <v>161</v>
      </c>
      <c r="AD1158" s="10" t="s">
        <v>161</v>
      </c>
      <c r="AE1158" s="10" t="s">
        <v>161</v>
      </c>
      <c r="AF1158" s="10" t="s">
        <v>161</v>
      </c>
      <c r="AG1158" s="10" t="s">
        <v>161</v>
      </c>
      <c r="AH1158" s="10" t="s">
        <v>161</v>
      </c>
      <c r="AI1158" s="10" t="s">
        <v>161</v>
      </c>
      <c r="AJ1158" s="10" t="s">
        <v>161</v>
      </c>
      <c r="AK1158" s="10" t="s">
        <v>161</v>
      </c>
      <c r="AL1158" s="10" t="s">
        <v>161</v>
      </c>
      <c r="AM1158" s="10" t="s">
        <v>161</v>
      </c>
      <c r="AN1158" s="10" t="s">
        <v>161</v>
      </c>
      <c r="AO1158" s="10" t="s">
        <v>161</v>
      </c>
      <c r="AP1158" s="10" t="s">
        <v>161</v>
      </c>
      <c r="AQ1158" s="10" t="s">
        <v>161</v>
      </c>
      <c r="AR1158" s="10" t="s">
        <v>161</v>
      </c>
      <c r="AS1158" s="10" t="s">
        <v>161</v>
      </c>
      <c r="AT1158" s="10" t="s">
        <v>161</v>
      </c>
      <c r="AU1158" s="10" t="s">
        <v>161</v>
      </c>
      <c r="AV1158" s="10" t="s">
        <v>161</v>
      </c>
      <c r="AW1158" s="10" t="s">
        <v>161</v>
      </c>
      <c r="AX1158" s="10" t="s">
        <v>161</v>
      </c>
      <c r="AY1158" s="10" t="s">
        <v>161</v>
      </c>
      <c r="AZ1158" s="10" t="s">
        <v>161</v>
      </c>
      <c r="BA1158" s="10" t="s">
        <v>161</v>
      </c>
      <c r="BB1158" s="10" t="s">
        <v>161</v>
      </c>
      <c r="BC1158" s="10" t="s">
        <v>161</v>
      </c>
      <c r="BD1158" s="10" t="s">
        <v>161</v>
      </c>
      <c r="BE1158" s="10" t="s">
        <v>161</v>
      </c>
      <c r="BF1158" s="10" t="s">
        <v>161</v>
      </c>
      <c r="BG1158" s="10" t="s">
        <v>161</v>
      </c>
      <c r="BH1158" s="10" t="s">
        <v>161</v>
      </c>
      <c r="BI1158" s="10" t="s">
        <v>161</v>
      </c>
      <c r="BJ1158" s="10" t="s">
        <v>161</v>
      </c>
      <c r="BK1158" s="10" t="s">
        <v>161</v>
      </c>
      <c r="BL1158" s="10" t="s">
        <v>161</v>
      </c>
      <c r="BM1158" s="10" t="s">
        <v>161</v>
      </c>
      <c r="BN1158" s="10" t="s">
        <v>161</v>
      </c>
      <c r="BO1158" s="10" t="s">
        <v>161</v>
      </c>
      <c r="BP1158" s="10" t="s">
        <v>161</v>
      </c>
      <c r="BQ1158" s="10" t="s">
        <v>161</v>
      </c>
      <c r="BR1158" s="10" t="s">
        <v>161</v>
      </c>
      <c r="BS1158" s="10" t="s">
        <v>161</v>
      </c>
      <c r="BT1158" s="10" t="s">
        <v>161</v>
      </c>
      <c r="BU1158" s="10" t="s">
        <v>161</v>
      </c>
      <c r="BV1158" s="10" t="s">
        <v>161</v>
      </c>
      <c r="BW1158" s="10" t="s">
        <v>161</v>
      </c>
      <c r="BX1158" s="10" t="s">
        <v>161</v>
      </c>
      <c r="BY1158" s="10" t="s">
        <v>161</v>
      </c>
      <c r="BZ1158" s="10" t="s">
        <v>161</v>
      </c>
      <c r="CA1158" s="10" t="s">
        <v>161</v>
      </c>
      <c r="CB1158" s="10" t="s">
        <v>161</v>
      </c>
      <c r="CC1158" s="10" t="s">
        <v>161</v>
      </c>
      <c r="CD1158" s="10" t="s">
        <v>161</v>
      </c>
      <c r="CE1158" s="10" t="s">
        <v>161</v>
      </c>
      <c r="CF1158" s="10" t="s">
        <v>161</v>
      </c>
      <c r="CG1158" s="10" t="s">
        <v>161</v>
      </c>
      <c r="CH1158" s="10" t="s">
        <v>161</v>
      </c>
      <c r="CI1158" s="10" t="s">
        <v>161</v>
      </c>
      <c r="CJ1158" s="10" t="s">
        <v>161</v>
      </c>
      <c r="CK1158" s="10" t="s">
        <v>161</v>
      </c>
      <c r="CL1158" s="10" t="s">
        <v>161</v>
      </c>
      <c r="CM1158" s="10" t="s">
        <v>161</v>
      </c>
      <c r="CN1158" s="10" t="s">
        <v>161</v>
      </c>
      <c r="CO1158" s="10" t="s">
        <v>161</v>
      </c>
      <c r="CP1158" s="10" t="s">
        <v>161</v>
      </c>
      <c r="CQ1158" s="10" t="s">
        <v>161</v>
      </c>
      <c r="CR1158" s="10" t="s">
        <v>161</v>
      </c>
      <c r="CS1158" s="10" t="s">
        <v>161</v>
      </c>
      <c r="CT1158" s="10" t="s">
        <v>161</v>
      </c>
      <c r="CU1158" s="10" t="s">
        <v>161</v>
      </c>
      <c r="CV1158" s="10" t="s">
        <v>161</v>
      </c>
      <c r="CW1158" s="10" t="s">
        <v>161</v>
      </c>
      <c r="CX1158" s="10" t="s">
        <v>161</v>
      </c>
      <c r="CY1158" s="10" t="s">
        <v>161</v>
      </c>
      <c r="CZ1158" s="10" t="s">
        <v>161</v>
      </c>
      <c r="DA1158" s="10" t="s">
        <v>161</v>
      </c>
      <c r="DB1158" s="10" t="s">
        <v>161</v>
      </c>
      <c r="DC1158" s="10" t="s">
        <v>161</v>
      </c>
      <c r="DD1158" s="10" t="s">
        <v>161</v>
      </c>
      <c r="DE1158" s="10" t="s">
        <v>161</v>
      </c>
      <c r="DF1158" s="10" t="s">
        <v>161</v>
      </c>
      <c r="DG1158" s="10" t="s">
        <v>161</v>
      </c>
      <c r="DH1158" s="10" t="s">
        <v>161</v>
      </c>
      <c r="DI1158" s="10" t="s">
        <v>161</v>
      </c>
      <c r="DJ1158" s="10" t="s">
        <v>161</v>
      </c>
      <c r="DK1158" s="10" t="s">
        <v>161</v>
      </c>
      <c r="DL1158" s="10" t="s">
        <v>161</v>
      </c>
      <c r="DM1158" s="10" t="s">
        <v>161</v>
      </c>
      <c r="DN1158" s="10" t="s">
        <v>161</v>
      </c>
      <c r="DO1158" s="10" t="s">
        <v>161</v>
      </c>
      <c r="DP1158" s="10" t="s">
        <v>161</v>
      </c>
      <c r="DQ1158" s="10" t="s">
        <v>161</v>
      </c>
      <c r="DR1158" s="10" t="s">
        <v>161</v>
      </c>
      <c r="DS1158" s="10" t="s">
        <v>161</v>
      </c>
      <c r="DT1158" s="10" t="s">
        <v>161</v>
      </c>
      <c r="DU1158" s="10" t="s">
        <v>161</v>
      </c>
      <c r="DV1158" s="10" t="s">
        <v>161</v>
      </c>
      <c r="DW1158" s="10" t="s">
        <v>161</v>
      </c>
      <c r="DX1158" s="10" t="s">
        <v>161</v>
      </c>
      <c r="DY1158" s="10" t="s">
        <v>161</v>
      </c>
      <c r="DZ1158" s="10" t="s">
        <v>161</v>
      </c>
      <c r="EA1158" s="10" t="s">
        <v>161</v>
      </c>
      <c r="EB1158" s="10" t="s">
        <v>161</v>
      </c>
      <c r="EC1158" s="10" t="s">
        <v>161</v>
      </c>
      <c r="ED1158" s="10" t="s">
        <v>161</v>
      </c>
      <c r="EE1158" s="10" t="s">
        <v>161</v>
      </c>
      <c r="EF1158" s="10" t="s">
        <v>161</v>
      </c>
      <c r="EG1158" s="10" t="s">
        <v>161</v>
      </c>
      <c r="EH1158" s="10" t="s">
        <v>161</v>
      </c>
      <c r="EI1158" s="10" t="s">
        <v>161</v>
      </c>
      <c r="EJ1158" s="10" t="s">
        <v>161</v>
      </c>
      <c r="EK1158" s="10" t="s">
        <v>161</v>
      </c>
      <c r="EL1158" s="10" t="s">
        <v>161</v>
      </c>
      <c r="EM1158" s="10" t="s">
        <v>161</v>
      </c>
      <c r="EN1158" s="10" t="s">
        <v>161</v>
      </c>
      <c r="EO1158" s="10" t="s">
        <v>161</v>
      </c>
      <c r="EP1158" s="10" t="s">
        <v>161</v>
      </c>
      <c r="EQ1158" s="10" t="s">
        <v>161</v>
      </c>
      <c r="ER1158" s="10" t="s">
        <v>161</v>
      </c>
      <c r="ES1158" s="10" t="s">
        <v>161</v>
      </c>
      <c r="ET1158" s="10" t="s">
        <v>161</v>
      </c>
      <c r="EU1158" s="10" t="s">
        <v>161</v>
      </c>
      <c r="EV1158" s="10" t="s">
        <v>161</v>
      </c>
      <c r="EW1158" s="10" t="s">
        <v>161</v>
      </c>
      <c r="EX1158" s="10" t="s">
        <v>161</v>
      </c>
      <c r="EY1158" s="10" t="s">
        <v>161</v>
      </c>
      <c r="EZ1158" s="10" t="s">
        <v>161</v>
      </c>
      <c r="FA1158" s="10" t="s">
        <v>161</v>
      </c>
      <c r="FB1158" s="10" t="s">
        <v>161</v>
      </c>
      <c r="FC1158" s="10" t="s">
        <v>161</v>
      </c>
      <c r="FD1158" s="10" t="s">
        <v>161</v>
      </c>
      <c r="FE1158" s="10" t="s">
        <v>161</v>
      </c>
      <c r="FF1158" s="10" t="s">
        <v>161</v>
      </c>
      <c r="FG1158" s="10" t="s">
        <v>161</v>
      </c>
      <c r="FH1158">
        <v>0</v>
      </c>
      <c r="FI1158">
        <v>0</v>
      </c>
      <c r="FJ1158">
        <v>0</v>
      </c>
      <c r="FK1158">
        <v>0</v>
      </c>
      <c r="FL1158">
        <v>1</v>
      </c>
      <c r="FM1158">
        <v>0</v>
      </c>
      <c r="FN1158">
        <v>0</v>
      </c>
      <c r="FO1158">
        <v>0</v>
      </c>
      <c r="FP1158">
        <v>0</v>
      </c>
      <c r="FQ1158">
        <v>0</v>
      </c>
      <c r="FR1158">
        <v>0</v>
      </c>
      <c r="FS1158">
        <v>0</v>
      </c>
      <c r="FT1158">
        <v>0</v>
      </c>
      <c r="FU1158">
        <v>0</v>
      </c>
      <c r="FV1158">
        <v>1</v>
      </c>
      <c r="FW1158">
        <v>0</v>
      </c>
      <c r="FX1158">
        <v>0</v>
      </c>
      <c r="FY1158">
        <v>1</v>
      </c>
      <c r="FZ1158">
        <v>0</v>
      </c>
      <c r="GA1158">
        <v>0</v>
      </c>
      <c r="GB1158">
        <v>0</v>
      </c>
      <c r="GC1158">
        <v>0</v>
      </c>
      <c r="GD1158">
        <v>0</v>
      </c>
      <c r="GE1158">
        <v>0</v>
      </c>
      <c r="GF1158">
        <v>0</v>
      </c>
      <c r="GG1158">
        <v>0</v>
      </c>
      <c r="GH1158">
        <v>0</v>
      </c>
      <c r="GI1158">
        <v>0</v>
      </c>
      <c r="GJ1158">
        <v>0</v>
      </c>
    </row>
    <row r="1159" spans="1:192" x14ac:dyDescent="0.3">
      <c r="A1159">
        <v>1157</v>
      </c>
      <c r="B1159">
        <v>1510</v>
      </c>
      <c r="C1159">
        <v>802</v>
      </c>
      <c r="D1159" s="10" t="s">
        <v>161</v>
      </c>
      <c r="E1159" s="10" t="s">
        <v>10228</v>
      </c>
      <c r="F1159" s="10" t="s">
        <v>161</v>
      </c>
      <c r="G1159" s="10" t="s">
        <v>161</v>
      </c>
      <c r="H1159" s="10" t="s">
        <v>163</v>
      </c>
      <c r="I1159" s="10" t="s">
        <v>163</v>
      </c>
      <c r="J1159" s="10" t="s">
        <v>326</v>
      </c>
      <c r="K1159">
        <v>2016</v>
      </c>
      <c r="L1159" s="10" t="s">
        <v>10229</v>
      </c>
      <c r="M1159" s="10" t="s">
        <v>12709</v>
      </c>
      <c r="N1159" s="10" t="s">
        <v>11099</v>
      </c>
      <c r="O1159" s="10" t="s">
        <v>10199</v>
      </c>
      <c r="P1159" s="10" t="s">
        <v>197</v>
      </c>
      <c r="Q1159" s="10" t="s">
        <v>12710</v>
      </c>
      <c r="R1159" s="10" t="s">
        <v>2938</v>
      </c>
      <c r="S1159" s="10" t="s">
        <v>182</v>
      </c>
      <c r="T1159" s="10" t="s">
        <v>5869</v>
      </c>
      <c r="U1159" s="10" t="s">
        <v>197</v>
      </c>
      <c r="V1159" s="10" t="s">
        <v>12711</v>
      </c>
      <c r="W1159" s="10" t="s">
        <v>10230</v>
      </c>
      <c r="X1159" s="10" t="s">
        <v>182</v>
      </c>
      <c r="Y1159" s="10" t="s">
        <v>1613</v>
      </c>
      <c r="Z1159" s="10" t="s">
        <v>197</v>
      </c>
      <c r="AA1159" s="10" t="s">
        <v>11291</v>
      </c>
      <c r="AB1159" s="10" t="s">
        <v>2938</v>
      </c>
      <c r="AC1159" s="10" t="s">
        <v>182</v>
      </c>
      <c r="AD1159" s="10" t="s">
        <v>10231</v>
      </c>
      <c r="AE1159" s="10" t="s">
        <v>197</v>
      </c>
      <c r="AF1159" s="10" t="s">
        <v>11492</v>
      </c>
      <c r="AG1159" s="10" t="s">
        <v>2938</v>
      </c>
      <c r="AH1159" s="10" t="s">
        <v>182</v>
      </c>
      <c r="AI1159" s="10" t="s">
        <v>161</v>
      </c>
      <c r="AJ1159" s="10" t="s">
        <v>173</v>
      </c>
      <c r="AK1159" s="10" t="s">
        <v>173</v>
      </c>
      <c r="AL1159" s="10" t="s">
        <v>173</v>
      </c>
      <c r="AM1159" s="10" t="s">
        <v>173</v>
      </c>
      <c r="AN1159" s="10" t="s">
        <v>173</v>
      </c>
      <c r="AO1159" s="10" t="s">
        <v>173</v>
      </c>
      <c r="AP1159" s="10" t="s">
        <v>173</v>
      </c>
      <c r="AQ1159" s="10" t="s">
        <v>173</v>
      </c>
      <c r="AR1159" s="10" t="s">
        <v>173</v>
      </c>
      <c r="AS1159" s="10" t="s">
        <v>173</v>
      </c>
      <c r="AT1159" s="10" t="s">
        <v>173</v>
      </c>
      <c r="AU1159" s="10" t="s">
        <v>173</v>
      </c>
      <c r="AV1159" s="10" t="s">
        <v>173</v>
      </c>
      <c r="AW1159" s="10" t="s">
        <v>173</v>
      </c>
      <c r="AX1159" s="10" t="s">
        <v>173</v>
      </c>
      <c r="AY1159" s="10" t="s">
        <v>173</v>
      </c>
      <c r="AZ1159" s="10" t="s">
        <v>173</v>
      </c>
      <c r="BA1159" s="10" t="s">
        <v>173</v>
      </c>
      <c r="BB1159" s="10" t="s">
        <v>173</v>
      </c>
      <c r="BC1159" s="10" t="s">
        <v>173</v>
      </c>
      <c r="BD1159" s="10" t="s">
        <v>173</v>
      </c>
      <c r="BE1159" s="10" t="s">
        <v>173</v>
      </c>
      <c r="BF1159" s="10" t="s">
        <v>173</v>
      </c>
      <c r="BG1159" s="10" t="s">
        <v>173</v>
      </c>
      <c r="BH1159" s="10" t="s">
        <v>173</v>
      </c>
      <c r="BI1159" s="10" t="s">
        <v>173</v>
      </c>
      <c r="BJ1159" s="10" t="s">
        <v>173</v>
      </c>
      <c r="BK1159" s="10" t="s">
        <v>173</v>
      </c>
      <c r="BL1159" s="10" t="s">
        <v>173</v>
      </c>
      <c r="BM1159" s="10" t="s">
        <v>173</v>
      </c>
      <c r="BN1159" s="10" t="s">
        <v>173</v>
      </c>
      <c r="BO1159" s="10" t="s">
        <v>173</v>
      </c>
      <c r="BP1159" s="10" t="s">
        <v>173</v>
      </c>
      <c r="BQ1159" s="10" t="s">
        <v>173</v>
      </c>
      <c r="BR1159" s="10" t="s">
        <v>173</v>
      </c>
      <c r="BS1159" s="10" t="s">
        <v>173</v>
      </c>
      <c r="BT1159" s="10" t="s">
        <v>173</v>
      </c>
      <c r="BU1159" s="10" t="s">
        <v>173</v>
      </c>
      <c r="BV1159" s="10" t="s">
        <v>173</v>
      </c>
      <c r="BW1159" s="10" t="s">
        <v>173</v>
      </c>
      <c r="BX1159" s="10" t="s">
        <v>173</v>
      </c>
      <c r="BY1159" s="10" t="s">
        <v>173</v>
      </c>
      <c r="BZ1159" s="10" t="s">
        <v>173</v>
      </c>
      <c r="CA1159" s="10" t="s">
        <v>173</v>
      </c>
      <c r="CB1159" s="10" t="s">
        <v>173</v>
      </c>
      <c r="CC1159" s="10" t="s">
        <v>173</v>
      </c>
      <c r="CD1159" s="10" t="s">
        <v>173</v>
      </c>
      <c r="CE1159" s="10" t="s">
        <v>173</v>
      </c>
      <c r="CF1159" s="10" t="s">
        <v>173</v>
      </c>
      <c r="CG1159" s="10" t="s">
        <v>173</v>
      </c>
      <c r="CH1159" s="10" t="s">
        <v>173</v>
      </c>
      <c r="CI1159" s="10" t="s">
        <v>173</v>
      </c>
      <c r="CJ1159" s="10" t="s">
        <v>173</v>
      </c>
      <c r="CK1159" s="10" t="s">
        <v>173</v>
      </c>
      <c r="CL1159" s="10" t="s">
        <v>173</v>
      </c>
      <c r="CM1159" s="10" t="s">
        <v>173</v>
      </c>
      <c r="CN1159" s="10" t="s">
        <v>173</v>
      </c>
      <c r="CO1159" s="10" t="s">
        <v>173</v>
      </c>
      <c r="CP1159" s="10" t="s">
        <v>173</v>
      </c>
      <c r="CQ1159" s="10" t="s">
        <v>173</v>
      </c>
      <c r="CR1159" s="10" t="s">
        <v>173</v>
      </c>
      <c r="CS1159" s="10" t="s">
        <v>173</v>
      </c>
      <c r="CT1159" s="10" t="s">
        <v>173</v>
      </c>
      <c r="CU1159" s="10" t="s">
        <v>173</v>
      </c>
      <c r="CV1159" s="10" t="s">
        <v>173</v>
      </c>
      <c r="CW1159" s="10" t="s">
        <v>173</v>
      </c>
      <c r="CX1159" s="10" t="s">
        <v>173</v>
      </c>
      <c r="CY1159" s="10" t="s">
        <v>173</v>
      </c>
      <c r="CZ1159" s="10" t="s">
        <v>173</v>
      </c>
      <c r="DA1159" s="10" t="s">
        <v>173</v>
      </c>
      <c r="DB1159" s="10" t="s">
        <v>173</v>
      </c>
      <c r="DC1159" s="10" t="s">
        <v>173</v>
      </c>
      <c r="DD1159" s="10" t="s">
        <v>173</v>
      </c>
      <c r="DE1159" s="10" t="s">
        <v>173</v>
      </c>
      <c r="DF1159" s="10" t="s">
        <v>173</v>
      </c>
      <c r="DG1159" s="10" t="s">
        <v>173</v>
      </c>
      <c r="DH1159" s="10" t="s">
        <v>173</v>
      </c>
      <c r="DI1159" s="10" t="s">
        <v>173</v>
      </c>
      <c r="DJ1159" s="10" t="s">
        <v>173</v>
      </c>
      <c r="DK1159" s="10" t="s">
        <v>173</v>
      </c>
      <c r="DL1159" s="10" t="s">
        <v>173</v>
      </c>
      <c r="DM1159" s="10" t="s">
        <v>173</v>
      </c>
      <c r="DN1159" s="10" t="s">
        <v>173</v>
      </c>
      <c r="DO1159" s="10" t="s">
        <v>173</v>
      </c>
      <c r="DP1159" s="10" t="s">
        <v>173</v>
      </c>
      <c r="DQ1159" s="10" t="s">
        <v>173</v>
      </c>
      <c r="DR1159" s="10" t="s">
        <v>173</v>
      </c>
      <c r="DS1159" s="10" t="s">
        <v>173</v>
      </c>
      <c r="DT1159" s="10" t="s">
        <v>173</v>
      </c>
      <c r="DU1159" s="10" t="s">
        <v>173</v>
      </c>
      <c r="DV1159" s="10" t="s">
        <v>173</v>
      </c>
      <c r="DW1159" s="10" t="s">
        <v>173</v>
      </c>
      <c r="DX1159" s="10" t="s">
        <v>173</v>
      </c>
      <c r="DY1159" s="10" t="s">
        <v>173</v>
      </c>
      <c r="DZ1159" s="10" t="s">
        <v>173</v>
      </c>
      <c r="EA1159" s="10" t="s">
        <v>173</v>
      </c>
      <c r="EB1159" s="10" t="s">
        <v>173</v>
      </c>
      <c r="EC1159" s="10" t="s">
        <v>173</v>
      </c>
      <c r="ED1159" s="10" t="s">
        <v>173</v>
      </c>
      <c r="EE1159" s="10" t="s">
        <v>173</v>
      </c>
      <c r="EF1159" s="10" t="s">
        <v>173</v>
      </c>
      <c r="EG1159" s="10" t="s">
        <v>173</v>
      </c>
      <c r="EH1159" s="10" t="s">
        <v>173</v>
      </c>
      <c r="EI1159" s="10" t="s">
        <v>173</v>
      </c>
      <c r="EJ1159" s="10" t="s">
        <v>173</v>
      </c>
      <c r="EK1159" s="10" t="s">
        <v>173</v>
      </c>
      <c r="EL1159" s="10" t="s">
        <v>173</v>
      </c>
      <c r="EM1159" s="10" t="s">
        <v>173</v>
      </c>
      <c r="EN1159" s="10" t="s">
        <v>173</v>
      </c>
      <c r="EO1159" s="10" t="s">
        <v>173</v>
      </c>
      <c r="EP1159" s="10" t="s">
        <v>173</v>
      </c>
      <c r="EQ1159" s="10" t="s">
        <v>173</v>
      </c>
      <c r="ER1159" s="10" t="s">
        <v>173</v>
      </c>
      <c r="ES1159" s="10" t="s">
        <v>173</v>
      </c>
      <c r="ET1159" s="10" t="s">
        <v>173</v>
      </c>
      <c r="EU1159" s="10" t="s">
        <v>173</v>
      </c>
      <c r="EV1159" s="10" t="s">
        <v>173</v>
      </c>
      <c r="EW1159" s="10" t="s">
        <v>173</v>
      </c>
      <c r="EX1159" s="10" t="s">
        <v>173</v>
      </c>
      <c r="EY1159" s="10" t="s">
        <v>173</v>
      </c>
      <c r="EZ1159" s="10" t="s">
        <v>173</v>
      </c>
      <c r="FA1159" s="10" t="s">
        <v>173</v>
      </c>
      <c r="FB1159" s="10" t="s">
        <v>173</v>
      </c>
      <c r="FC1159" s="10" t="s">
        <v>173</v>
      </c>
      <c r="FD1159" s="10" t="s">
        <v>161</v>
      </c>
      <c r="FE1159" s="10" t="s">
        <v>161</v>
      </c>
      <c r="FF1159" s="10" t="s">
        <v>161</v>
      </c>
      <c r="FG1159" s="10" t="s">
        <v>161</v>
      </c>
      <c r="FH1159">
        <v>0</v>
      </c>
      <c r="FI1159">
        <v>0</v>
      </c>
      <c r="FJ1159">
        <v>0</v>
      </c>
      <c r="FK1159">
        <v>0</v>
      </c>
      <c r="FL1159">
        <v>1</v>
      </c>
      <c r="FM1159">
        <v>0</v>
      </c>
      <c r="FN1159">
        <v>0</v>
      </c>
      <c r="FO1159">
        <v>0</v>
      </c>
      <c r="FP1159">
        <v>0</v>
      </c>
      <c r="FQ1159">
        <v>0</v>
      </c>
      <c r="FR1159">
        <v>0</v>
      </c>
      <c r="FS1159">
        <v>0</v>
      </c>
      <c r="FT1159">
        <v>0</v>
      </c>
      <c r="FU1159">
        <v>0</v>
      </c>
      <c r="FV1159">
        <v>1</v>
      </c>
      <c r="FW1159">
        <v>0</v>
      </c>
      <c r="FX1159">
        <v>0</v>
      </c>
      <c r="FY1159">
        <v>1</v>
      </c>
      <c r="FZ1159">
        <v>0</v>
      </c>
      <c r="GA1159">
        <v>0</v>
      </c>
      <c r="GB1159">
        <v>0</v>
      </c>
      <c r="GC1159">
        <v>0</v>
      </c>
      <c r="GD1159">
        <v>0</v>
      </c>
      <c r="GE1159">
        <v>0</v>
      </c>
      <c r="GF1159">
        <v>0</v>
      </c>
      <c r="GG1159">
        <v>0</v>
      </c>
      <c r="GH1159">
        <v>0</v>
      </c>
      <c r="GI1159">
        <v>0</v>
      </c>
      <c r="GJ1159">
        <v>0</v>
      </c>
    </row>
    <row r="1160" spans="1:192" x14ac:dyDescent="0.3">
      <c r="A1160">
        <v>1158</v>
      </c>
      <c r="B1160">
        <v>1511</v>
      </c>
      <c r="C1160">
        <v>801</v>
      </c>
      <c r="D1160" s="10" t="s">
        <v>10232</v>
      </c>
      <c r="E1160" s="10" t="s">
        <v>10233</v>
      </c>
      <c r="F1160" s="10" t="s">
        <v>161</v>
      </c>
      <c r="G1160" s="10" t="s">
        <v>161</v>
      </c>
      <c r="H1160" s="10" t="s">
        <v>163</v>
      </c>
      <c r="I1160" s="10" t="s">
        <v>163</v>
      </c>
      <c r="J1160" s="10" t="s">
        <v>954</v>
      </c>
      <c r="K1160">
        <v>2023</v>
      </c>
      <c r="L1160" s="10" t="s">
        <v>10234</v>
      </c>
      <c r="M1160" s="10" t="s">
        <v>11110</v>
      </c>
      <c r="N1160" s="10" t="s">
        <v>11081</v>
      </c>
      <c r="O1160" s="10" t="s">
        <v>10235</v>
      </c>
      <c r="P1160" s="10" t="s">
        <v>10236</v>
      </c>
      <c r="Q1160" s="10" t="s">
        <v>11199</v>
      </c>
      <c r="R1160" s="10" t="s">
        <v>5729</v>
      </c>
      <c r="S1160" s="10" t="s">
        <v>182</v>
      </c>
      <c r="T1160" s="10" t="s">
        <v>10237</v>
      </c>
      <c r="U1160" s="10" t="s">
        <v>2841</v>
      </c>
      <c r="V1160" s="10" t="s">
        <v>12712</v>
      </c>
      <c r="W1160" s="10" t="s">
        <v>5729</v>
      </c>
      <c r="X1160" s="10" t="s">
        <v>182</v>
      </c>
      <c r="Y1160" s="10" t="s">
        <v>6224</v>
      </c>
      <c r="Z1160" s="10" t="s">
        <v>2793</v>
      </c>
      <c r="AA1160" s="10" t="s">
        <v>11123</v>
      </c>
      <c r="AB1160" s="10" t="s">
        <v>5729</v>
      </c>
      <c r="AC1160" s="10" t="s">
        <v>182</v>
      </c>
      <c r="AD1160" s="10" t="s">
        <v>161</v>
      </c>
      <c r="AE1160" s="10" t="s">
        <v>161</v>
      </c>
      <c r="AF1160" s="10" t="s">
        <v>161</v>
      </c>
      <c r="AG1160" s="10" t="s">
        <v>161</v>
      </c>
      <c r="AH1160" s="10" t="s">
        <v>161</v>
      </c>
      <c r="AI1160" s="10" t="s">
        <v>161</v>
      </c>
      <c r="AJ1160" s="10" t="s">
        <v>161</v>
      </c>
      <c r="AK1160" s="10" t="s">
        <v>161</v>
      </c>
      <c r="AL1160" s="10" t="s">
        <v>161</v>
      </c>
      <c r="AM1160" s="10" t="s">
        <v>161</v>
      </c>
      <c r="AN1160" s="10" t="s">
        <v>161</v>
      </c>
      <c r="AO1160" s="10" t="s">
        <v>161</v>
      </c>
      <c r="AP1160" s="10" t="s">
        <v>161</v>
      </c>
      <c r="AQ1160" s="10" t="s">
        <v>161</v>
      </c>
      <c r="AR1160" s="10" t="s">
        <v>161</v>
      </c>
      <c r="AS1160" s="10" t="s">
        <v>161</v>
      </c>
      <c r="AT1160" s="10" t="s">
        <v>161</v>
      </c>
      <c r="AU1160" s="10" t="s">
        <v>161</v>
      </c>
      <c r="AV1160" s="10" t="s">
        <v>161</v>
      </c>
      <c r="AW1160" s="10" t="s">
        <v>161</v>
      </c>
      <c r="AX1160" s="10" t="s">
        <v>161</v>
      </c>
      <c r="AY1160" s="10" t="s">
        <v>161</v>
      </c>
      <c r="AZ1160" s="10" t="s">
        <v>161</v>
      </c>
      <c r="BA1160" s="10" t="s">
        <v>161</v>
      </c>
      <c r="BB1160" s="10" t="s">
        <v>161</v>
      </c>
      <c r="BC1160" s="10" t="s">
        <v>161</v>
      </c>
      <c r="BD1160" s="10" t="s">
        <v>161</v>
      </c>
      <c r="BE1160" s="10" t="s">
        <v>161</v>
      </c>
      <c r="BF1160" s="10" t="s">
        <v>161</v>
      </c>
      <c r="BG1160" s="10" t="s">
        <v>161</v>
      </c>
      <c r="BH1160" s="10" t="s">
        <v>161</v>
      </c>
      <c r="BI1160" s="10" t="s">
        <v>161</v>
      </c>
      <c r="BJ1160" s="10" t="s">
        <v>161</v>
      </c>
      <c r="BK1160" s="10" t="s">
        <v>161</v>
      </c>
      <c r="BL1160" s="10" t="s">
        <v>161</v>
      </c>
      <c r="BM1160" s="10" t="s">
        <v>161</v>
      </c>
      <c r="BN1160" s="10" t="s">
        <v>161</v>
      </c>
      <c r="BO1160" s="10" t="s">
        <v>161</v>
      </c>
      <c r="BP1160" s="10" t="s">
        <v>161</v>
      </c>
      <c r="BQ1160" s="10" t="s">
        <v>161</v>
      </c>
      <c r="BR1160" s="10" t="s">
        <v>161</v>
      </c>
      <c r="BS1160" s="10" t="s">
        <v>161</v>
      </c>
      <c r="BT1160" s="10" t="s">
        <v>161</v>
      </c>
      <c r="BU1160" s="10" t="s">
        <v>161</v>
      </c>
      <c r="BV1160" s="10" t="s">
        <v>161</v>
      </c>
      <c r="BW1160" s="10" t="s">
        <v>161</v>
      </c>
      <c r="BX1160" s="10" t="s">
        <v>161</v>
      </c>
      <c r="BY1160" s="10" t="s">
        <v>161</v>
      </c>
      <c r="BZ1160" s="10" t="s">
        <v>161</v>
      </c>
      <c r="CA1160" s="10" t="s">
        <v>161</v>
      </c>
      <c r="CB1160" s="10" t="s">
        <v>161</v>
      </c>
      <c r="CC1160" s="10" t="s">
        <v>161</v>
      </c>
      <c r="CD1160" s="10" t="s">
        <v>161</v>
      </c>
      <c r="CE1160" s="10" t="s">
        <v>161</v>
      </c>
      <c r="CF1160" s="10" t="s">
        <v>161</v>
      </c>
      <c r="CG1160" s="10" t="s">
        <v>161</v>
      </c>
      <c r="CH1160" s="10" t="s">
        <v>161</v>
      </c>
      <c r="CI1160" s="10" t="s">
        <v>161</v>
      </c>
      <c r="CJ1160" s="10" t="s">
        <v>161</v>
      </c>
      <c r="CK1160" s="10" t="s">
        <v>161</v>
      </c>
      <c r="CL1160" s="10" t="s">
        <v>161</v>
      </c>
      <c r="CM1160" s="10" t="s">
        <v>161</v>
      </c>
      <c r="CN1160" s="10" t="s">
        <v>161</v>
      </c>
      <c r="CO1160" s="10" t="s">
        <v>161</v>
      </c>
      <c r="CP1160" s="10" t="s">
        <v>161</v>
      </c>
      <c r="CQ1160" s="10" t="s">
        <v>161</v>
      </c>
      <c r="CR1160" s="10" t="s">
        <v>161</v>
      </c>
      <c r="CS1160" s="10" t="s">
        <v>161</v>
      </c>
      <c r="CT1160" s="10" t="s">
        <v>161</v>
      </c>
      <c r="CU1160" s="10" t="s">
        <v>161</v>
      </c>
      <c r="CV1160" s="10" t="s">
        <v>161</v>
      </c>
      <c r="CW1160" s="10" t="s">
        <v>161</v>
      </c>
      <c r="CX1160" s="10" t="s">
        <v>161</v>
      </c>
      <c r="CY1160" s="10" t="s">
        <v>161</v>
      </c>
      <c r="CZ1160" s="10" t="s">
        <v>161</v>
      </c>
      <c r="DA1160" s="10" t="s">
        <v>161</v>
      </c>
      <c r="DB1160" s="10" t="s">
        <v>161</v>
      </c>
      <c r="DC1160" s="10" t="s">
        <v>161</v>
      </c>
      <c r="DD1160" s="10" t="s">
        <v>161</v>
      </c>
      <c r="DE1160" s="10" t="s">
        <v>161</v>
      </c>
      <c r="DF1160" s="10" t="s">
        <v>161</v>
      </c>
      <c r="DG1160" s="10" t="s">
        <v>161</v>
      </c>
      <c r="DH1160" s="10" t="s">
        <v>161</v>
      </c>
      <c r="DI1160" s="10" t="s">
        <v>161</v>
      </c>
      <c r="DJ1160" s="10" t="s">
        <v>161</v>
      </c>
      <c r="DK1160" s="10" t="s">
        <v>161</v>
      </c>
      <c r="DL1160" s="10" t="s">
        <v>161</v>
      </c>
      <c r="DM1160" s="10" t="s">
        <v>161</v>
      </c>
      <c r="DN1160" s="10" t="s">
        <v>161</v>
      </c>
      <c r="DO1160" s="10" t="s">
        <v>161</v>
      </c>
      <c r="DP1160" s="10" t="s">
        <v>161</v>
      </c>
      <c r="DQ1160" s="10" t="s">
        <v>161</v>
      </c>
      <c r="DR1160" s="10" t="s">
        <v>161</v>
      </c>
      <c r="DS1160" s="10" t="s">
        <v>161</v>
      </c>
      <c r="DT1160" s="10" t="s">
        <v>161</v>
      </c>
      <c r="DU1160" s="10" t="s">
        <v>161</v>
      </c>
      <c r="DV1160" s="10" t="s">
        <v>161</v>
      </c>
      <c r="DW1160" s="10" t="s">
        <v>161</v>
      </c>
      <c r="DX1160" s="10" t="s">
        <v>161</v>
      </c>
      <c r="DY1160" s="10" t="s">
        <v>161</v>
      </c>
      <c r="DZ1160" s="10" t="s">
        <v>161</v>
      </c>
      <c r="EA1160" s="10" t="s">
        <v>161</v>
      </c>
      <c r="EB1160" s="10" t="s">
        <v>161</v>
      </c>
      <c r="EC1160" s="10" t="s">
        <v>161</v>
      </c>
      <c r="ED1160" s="10" t="s">
        <v>161</v>
      </c>
      <c r="EE1160" s="10" t="s">
        <v>161</v>
      </c>
      <c r="EF1160" s="10" t="s">
        <v>161</v>
      </c>
      <c r="EG1160" s="10" t="s">
        <v>161</v>
      </c>
      <c r="EH1160" s="10" t="s">
        <v>161</v>
      </c>
      <c r="EI1160" s="10" t="s">
        <v>161</v>
      </c>
      <c r="EJ1160" s="10" t="s">
        <v>161</v>
      </c>
      <c r="EK1160" s="10" t="s">
        <v>161</v>
      </c>
      <c r="EL1160" s="10" t="s">
        <v>161</v>
      </c>
      <c r="EM1160" s="10" t="s">
        <v>161</v>
      </c>
      <c r="EN1160" s="10" t="s">
        <v>161</v>
      </c>
      <c r="EO1160" s="10" t="s">
        <v>161</v>
      </c>
      <c r="EP1160" s="10" t="s">
        <v>161</v>
      </c>
      <c r="EQ1160" s="10" t="s">
        <v>161</v>
      </c>
      <c r="ER1160" s="10" t="s">
        <v>161</v>
      </c>
      <c r="ES1160" s="10" t="s">
        <v>161</v>
      </c>
      <c r="ET1160" s="10" t="s">
        <v>161</v>
      </c>
      <c r="EU1160" s="10" t="s">
        <v>161</v>
      </c>
      <c r="EV1160" s="10" t="s">
        <v>161</v>
      </c>
      <c r="EW1160" s="10" t="s">
        <v>161</v>
      </c>
      <c r="EX1160" s="10" t="s">
        <v>161</v>
      </c>
      <c r="EY1160" s="10" t="s">
        <v>161</v>
      </c>
      <c r="EZ1160" s="10" t="s">
        <v>161</v>
      </c>
      <c r="FA1160" s="10" t="s">
        <v>161</v>
      </c>
      <c r="FB1160" s="10" t="s">
        <v>161</v>
      </c>
      <c r="FC1160" s="10" t="s">
        <v>161</v>
      </c>
      <c r="FD1160" s="10" t="s">
        <v>161</v>
      </c>
      <c r="FE1160" s="10" t="s">
        <v>161</v>
      </c>
      <c r="FF1160" s="10" t="s">
        <v>161</v>
      </c>
      <c r="FG1160" s="10" t="s">
        <v>161</v>
      </c>
      <c r="FH1160">
        <v>0</v>
      </c>
      <c r="FI1160">
        <v>0</v>
      </c>
      <c r="FJ1160">
        <v>0</v>
      </c>
      <c r="FK1160">
        <v>0</v>
      </c>
      <c r="FL1160">
        <v>1</v>
      </c>
      <c r="FM1160">
        <v>0</v>
      </c>
      <c r="FN1160">
        <v>0</v>
      </c>
      <c r="FO1160">
        <v>0</v>
      </c>
      <c r="FP1160">
        <v>0</v>
      </c>
      <c r="FQ1160">
        <v>0</v>
      </c>
      <c r="FR1160">
        <v>0</v>
      </c>
      <c r="FS1160">
        <v>0</v>
      </c>
      <c r="FT1160">
        <v>0</v>
      </c>
      <c r="FU1160">
        <v>0</v>
      </c>
      <c r="FV1160">
        <v>1</v>
      </c>
      <c r="FW1160">
        <v>0</v>
      </c>
      <c r="FX1160">
        <v>0</v>
      </c>
      <c r="FY1160">
        <v>1</v>
      </c>
      <c r="FZ1160">
        <v>0</v>
      </c>
      <c r="GA1160">
        <v>0</v>
      </c>
      <c r="GB1160">
        <v>0</v>
      </c>
      <c r="GC1160">
        <v>0</v>
      </c>
      <c r="GD1160">
        <v>0</v>
      </c>
      <c r="GE1160">
        <v>0</v>
      </c>
      <c r="GF1160">
        <v>0</v>
      </c>
      <c r="GG1160">
        <v>0</v>
      </c>
      <c r="GH1160">
        <v>0</v>
      </c>
      <c r="GI1160">
        <v>0</v>
      </c>
      <c r="GJ1160">
        <v>0</v>
      </c>
    </row>
    <row r="1161" spans="1:192" x14ac:dyDescent="0.3">
      <c r="A1161">
        <v>1159</v>
      </c>
      <c r="B1161">
        <v>1513</v>
      </c>
      <c r="C1161">
        <v>800</v>
      </c>
      <c r="D1161" s="10" t="s">
        <v>161</v>
      </c>
      <c r="E1161" s="10" t="s">
        <v>10248</v>
      </c>
      <c r="F1161" s="10" t="s">
        <v>161</v>
      </c>
      <c r="G1161" s="10" t="s">
        <v>161</v>
      </c>
      <c r="H1161" s="10" t="s">
        <v>163</v>
      </c>
      <c r="I1161" s="10" t="s">
        <v>163</v>
      </c>
      <c r="J1161" s="10" t="s">
        <v>326</v>
      </c>
      <c r="K1161">
        <v>2021</v>
      </c>
      <c r="L1161" s="10" t="s">
        <v>10249</v>
      </c>
      <c r="M1161" s="10" t="s">
        <v>11109</v>
      </c>
      <c r="N1161" s="10" t="s">
        <v>11114</v>
      </c>
      <c r="O1161" s="10" t="s">
        <v>10250</v>
      </c>
      <c r="P1161" s="10" t="s">
        <v>197</v>
      </c>
      <c r="Q1161" s="10" t="s">
        <v>12713</v>
      </c>
      <c r="R1161" s="10" t="s">
        <v>1009</v>
      </c>
      <c r="S1161" s="10" t="s">
        <v>169</v>
      </c>
      <c r="T1161" s="10" t="s">
        <v>10251</v>
      </c>
      <c r="U1161" s="10" t="s">
        <v>197</v>
      </c>
      <c r="V1161" s="10" t="s">
        <v>11157</v>
      </c>
      <c r="W1161" s="10" t="s">
        <v>1009</v>
      </c>
      <c r="X1161" s="10" t="s">
        <v>169</v>
      </c>
      <c r="Y1161" s="10" t="s">
        <v>161</v>
      </c>
      <c r="Z1161" s="10" t="s">
        <v>173</v>
      </c>
      <c r="AA1161" s="10" t="s">
        <v>173</v>
      </c>
      <c r="AB1161" s="10" t="s">
        <v>173</v>
      </c>
      <c r="AC1161" s="10" t="s">
        <v>173</v>
      </c>
      <c r="AD1161" s="10" t="s">
        <v>173</v>
      </c>
      <c r="AE1161" s="10" t="s">
        <v>173</v>
      </c>
      <c r="AF1161" s="10" t="s">
        <v>173</v>
      </c>
      <c r="AG1161" s="10" t="s">
        <v>173</v>
      </c>
      <c r="AH1161" s="10" t="s">
        <v>173</v>
      </c>
      <c r="AI1161" s="10" t="s">
        <v>173</v>
      </c>
      <c r="AJ1161" s="10" t="s">
        <v>173</v>
      </c>
      <c r="AK1161" s="10" t="s">
        <v>173</v>
      </c>
      <c r="AL1161" s="10" t="s">
        <v>173</v>
      </c>
      <c r="AM1161" s="10" t="s">
        <v>173</v>
      </c>
      <c r="AN1161" s="10" t="s">
        <v>173</v>
      </c>
      <c r="AO1161" s="10" t="s">
        <v>173</v>
      </c>
      <c r="AP1161" s="10" t="s">
        <v>173</v>
      </c>
      <c r="AQ1161" s="10" t="s">
        <v>173</v>
      </c>
      <c r="AR1161" s="10" t="s">
        <v>173</v>
      </c>
      <c r="AS1161" s="10" t="s">
        <v>173</v>
      </c>
      <c r="AT1161" s="10" t="s">
        <v>173</v>
      </c>
      <c r="AU1161" s="10" t="s">
        <v>173</v>
      </c>
      <c r="AV1161" s="10" t="s">
        <v>173</v>
      </c>
      <c r="AW1161" s="10" t="s">
        <v>173</v>
      </c>
      <c r="AX1161" s="10" t="s">
        <v>173</v>
      </c>
      <c r="AY1161" s="10" t="s">
        <v>173</v>
      </c>
      <c r="AZ1161" s="10" t="s">
        <v>173</v>
      </c>
      <c r="BA1161" s="10" t="s">
        <v>173</v>
      </c>
      <c r="BB1161" s="10" t="s">
        <v>173</v>
      </c>
      <c r="BC1161" s="10" t="s">
        <v>173</v>
      </c>
      <c r="BD1161" s="10" t="s">
        <v>173</v>
      </c>
      <c r="BE1161" s="10" t="s">
        <v>173</v>
      </c>
      <c r="BF1161" s="10" t="s">
        <v>173</v>
      </c>
      <c r="BG1161" s="10" t="s">
        <v>173</v>
      </c>
      <c r="BH1161" s="10" t="s">
        <v>173</v>
      </c>
      <c r="BI1161" s="10" t="s">
        <v>173</v>
      </c>
      <c r="BJ1161" s="10" t="s">
        <v>173</v>
      </c>
      <c r="BK1161" s="10" t="s">
        <v>173</v>
      </c>
      <c r="BL1161" s="10" t="s">
        <v>173</v>
      </c>
      <c r="BM1161" s="10" t="s">
        <v>173</v>
      </c>
      <c r="BN1161" s="10" t="s">
        <v>173</v>
      </c>
      <c r="BO1161" s="10" t="s">
        <v>173</v>
      </c>
      <c r="BP1161" s="10" t="s">
        <v>173</v>
      </c>
      <c r="BQ1161" s="10" t="s">
        <v>173</v>
      </c>
      <c r="BR1161" s="10" t="s">
        <v>173</v>
      </c>
      <c r="BS1161" s="10" t="s">
        <v>173</v>
      </c>
      <c r="BT1161" s="10" t="s">
        <v>173</v>
      </c>
      <c r="BU1161" s="10" t="s">
        <v>173</v>
      </c>
      <c r="BV1161" s="10" t="s">
        <v>173</v>
      </c>
      <c r="BW1161" s="10" t="s">
        <v>173</v>
      </c>
      <c r="BX1161" s="10" t="s">
        <v>173</v>
      </c>
      <c r="BY1161" s="10" t="s">
        <v>173</v>
      </c>
      <c r="BZ1161" s="10" t="s">
        <v>173</v>
      </c>
      <c r="CA1161" s="10" t="s">
        <v>173</v>
      </c>
      <c r="CB1161" s="10" t="s">
        <v>173</v>
      </c>
      <c r="CC1161" s="10" t="s">
        <v>173</v>
      </c>
      <c r="CD1161" s="10" t="s">
        <v>173</v>
      </c>
      <c r="CE1161" s="10" t="s">
        <v>173</v>
      </c>
      <c r="CF1161" s="10" t="s">
        <v>173</v>
      </c>
      <c r="CG1161" s="10" t="s">
        <v>173</v>
      </c>
      <c r="CH1161" s="10" t="s">
        <v>173</v>
      </c>
      <c r="CI1161" s="10" t="s">
        <v>173</v>
      </c>
      <c r="CJ1161" s="10" t="s">
        <v>173</v>
      </c>
      <c r="CK1161" s="10" t="s">
        <v>173</v>
      </c>
      <c r="CL1161" s="10" t="s">
        <v>173</v>
      </c>
      <c r="CM1161" s="10" t="s">
        <v>173</v>
      </c>
      <c r="CN1161" s="10" t="s">
        <v>173</v>
      </c>
      <c r="CO1161" s="10" t="s">
        <v>173</v>
      </c>
      <c r="CP1161" s="10" t="s">
        <v>173</v>
      </c>
      <c r="CQ1161" s="10" t="s">
        <v>173</v>
      </c>
      <c r="CR1161" s="10" t="s">
        <v>173</v>
      </c>
      <c r="CS1161" s="10" t="s">
        <v>173</v>
      </c>
      <c r="CT1161" s="10" t="s">
        <v>173</v>
      </c>
      <c r="CU1161" s="10" t="s">
        <v>173</v>
      </c>
      <c r="CV1161" s="10" t="s">
        <v>173</v>
      </c>
      <c r="CW1161" s="10" t="s">
        <v>173</v>
      </c>
      <c r="CX1161" s="10" t="s">
        <v>173</v>
      </c>
      <c r="CY1161" s="10" t="s">
        <v>173</v>
      </c>
      <c r="CZ1161" s="10" t="s">
        <v>173</v>
      </c>
      <c r="DA1161" s="10" t="s">
        <v>173</v>
      </c>
      <c r="DB1161" s="10" t="s">
        <v>173</v>
      </c>
      <c r="DC1161" s="10" t="s">
        <v>173</v>
      </c>
      <c r="DD1161" s="10" t="s">
        <v>173</v>
      </c>
      <c r="DE1161" s="10" t="s">
        <v>173</v>
      </c>
      <c r="DF1161" s="10" t="s">
        <v>173</v>
      </c>
      <c r="DG1161" s="10" t="s">
        <v>173</v>
      </c>
      <c r="DH1161" s="10" t="s">
        <v>173</v>
      </c>
      <c r="DI1161" s="10" t="s">
        <v>173</v>
      </c>
      <c r="DJ1161" s="10" t="s">
        <v>173</v>
      </c>
      <c r="DK1161" s="10" t="s">
        <v>173</v>
      </c>
      <c r="DL1161" s="10" t="s">
        <v>173</v>
      </c>
      <c r="DM1161" s="10" t="s">
        <v>173</v>
      </c>
      <c r="DN1161" s="10" t="s">
        <v>173</v>
      </c>
      <c r="DO1161" s="10" t="s">
        <v>173</v>
      </c>
      <c r="DP1161" s="10" t="s">
        <v>173</v>
      </c>
      <c r="DQ1161" s="10" t="s">
        <v>173</v>
      </c>
      <c r="DR1161" s="10" t="s">
        <v>173</v>
      </c>
      <c r="DS1161" s="10" t="s">
        <v>173</v>
      </c>
      <c r="DT1161" s="10" t="s">
        <v>173</v>
      </c>
      <c r="DU1161" s="10" t="s">
        <v>173</v>
      </c>
      <c r="DV1161" s="10" t="s">
        <v>173</v>
      </c>
      <c r="DW1161" s="10" t="s">
        <v>173</v>
      </c>
      <c r="DX1161" s="10" t="s">
        <v>173</v>
      </c>
      <c r="DY1161" s="10" t="s">
        <v>173</v>
      </c>
      <c r="DZ1161" s="10" t="s">
        <v>173</v>
      </c>
      <c r="EA1161" s="10" t="s">
        <v>173</v>
      </c>
      <c r="EB1161" s="10" t="s">
        <v>173</v>
      </c>
      <c r="EC1161" s="10" t="s">
        <v>173</v>
      </c>
      <c r="ED1161" s="10" t="s">
        <v>173</v>
      </c>
      <c r="EE1161" s="10" t="s">
        <v>173</v>
      </c>
      <c r="EF1161" s="10" t="s">
        <v>173</v>
      </c>
      <c r="EG1161" s="10" t="s">
        <v>173</v>
      </c>
      <c r="EH1161" s="10" t="s">
        <v>173</v>
      </c>
      <c r="EI1161" s="10" t="s">
        <v>173</v>
      </c>
      <c r="EJ1161" s="10" t="s">
        <v>173</v>
      </c>
      <c r="EK1161" s="10" t="s">
        <v>173</v>
      </c>
      <c r="EL1161" s="10" t="s">
        <v>173</v>
      </c>
      <c r="EM1161" s="10" t="s">
        <v>173</v>
      </c>
      <c r="EN1161" s="10" t="s">
        <v>173</v>
      </c>
      <c r="EO1161" s="10" t="s">
        <v>173</v>
      </c>
      <c r="EP1161" s="10" t="s">
        <v>173</v>
      </c>
      <c r="EQ1161" s="10" t="s">
        <v>173</v>
      </c>
      <c r="ER1161" s="10" t="s">
        <v>173</v>
      </c>
      <c r="ES1161" s="10" t="s">
        <v>173</v>
      </c>
      <c r="ET1161" s="10" t="s">
        <v>173</v>
      </c>
      <c r="EU1161" s="10" t="s">
        <v>173</v>
      </c>
      <c r="EV1161" s="10" t="s">
        <v>173</v>
      </c>
      <c r="EW1161" s="10" t="s">
        <v>173</v>
      </c>
      <c r="EX1161" s="10" t="s">
        <v>173</v>
      </c>
      <c r="EY1161" s="10" t="s">
        <v>173</v>
      </c>
      <c r="EZ1161" s="10" t="s">
        <v>173</v>
      </c>
      <c r="FA1161" s="10" t="s">
        <v>173</v>
      </c>
      <c r="FB1161" s="10" t="s">
        <v>173</v>
      </c>
      <c r="FC1161" s="10" t="s">
        <v>173</v>
      </c>
      <c r="FD1161" s="10" t="s">
        <v>161</v>
      </c>
      <c r="FE1161" s="10" t="s">
        <v>161</v>
      </c>
      <c r="FF1161" s="10" t="s">
        <v>161</v>
      </c>
      <c r="FG1161" s="10" t="s">
        <v>161</v>
      </c>
      <c r="FH1161">
        <v>0</v>
      </c>
      <c r="FI1161">
        <v>0</v>
      </c>
      <c r="FJ1161">
        <v>0</v>
      </c>
      <c r="FK1161">
        <v>0</v>
      </c>
      <c r="FL1161">
        <v>1</v>
      </c>
      <c r="FM1161">
        <v>0</v>
      </c>
      <c r="FN1161">
        <v>0</v>
      </c>
      <c r="FO1161">
        <v>0</v>
      </c>
      <c r="FP1161">
        <v>0</v>
      </c>
      <c r="FQ1161">
        <v>0</v>
      </c>
      <c r="FR1161">
        <v>0</v>
      </c>
      <c r="FS1161">
        <v>0</v>
      </c>
      <c r="FT1161">
        <v>0</v>
      </c>
      <c r="FU1161">
        <v>0</v>
      </c>
      <c r="FV1161">
        <v>1</v>
      </c>
      <c r="FW1161">
        <v>0</v>
      </c>
      <c r="FX1161">
        <v>0</v>
      </c>
      <c r="FY1161">
        <v>1</v>
      </c>
      <c r="FZ1161">
        <v>0</v>
      </c>
      <c r="GA1161">
        <v>0</v>
      </c>
      <c r="GB1161">
        <v>0</v>
      </c>
      <c r="GC1161">
        <v>0</v>
      </c>
      <c r="GD1161">
        <v>0</v>
      </c>
      <c r="GE1161">
        <v>0</v>
      </c>
      <c r="GF1161">
        <v>0</v>
      </c>
      <c r="GG1161">
        <v>0</v>
      </c>
      <c r="GH1161">
        <v>0</v>
      </c>
      <c r="GI1161">
        <v>0</v>
      </c>
      <c r="GJ1161">
        <v>0</v>
      </c>
    </row>
    <row r="1162" spans="1:192" x14ac:dyDescent="0.3">
      <c r="A1162">
        <v>1160</v>
      </c>
      <c r="B1162">
        <v>1514</v>
      </c>
      <c r="C1162">
        <v>799</v>
      </c>
      <c r="D1162" s="10" t="s">
        <v>161</v>
      </c>
      <c r="E1162" s="10" t="s">
        <v>10252</v>
      </c>
      <c r="F1162" s="10" t="s">
        <v>161</v>
      </c>
      <c r="G1162" s="10" t="s">
        <v>161</v>
      </c>
      <c r="H1162" s="10" t="s">
        <v>545</v>
      </c>
      <c r="I1162" s="10" t="s">
        <v>545</v>
      </c>
      <c r="J1162" s="10" t="s">
        <v>326</v>
      </c>
      <c r="K1162">
        <v>2022</v>
      </c>
      <c r="L1162" s="10" t="s">
        <v>10253</v>
      </c>
      <c r="M1162" s="10" t="s">
        <v>11085</v>
      </c>
      <c r="N1162" s="10" t="s">
        <v>11086</v>
      </c>
      <c r="O1162" s="10" t="s">
        <v>1836</v>
      </c>
      <c r="P1162" s="10" t="s">
        <v>167</v>
      </c>
      <c r="Q1162" s="10" t="s">
        <v>173</v>
      </c>
      <c r="R1162" s="10" t="s">
        <v>1837</v>
      </c>
      <c r="S1162" s="10" t="s">
        <v>182</v>
      </c>
      <c r="T1162" s="10" t="s">
        <v>161</v>
      </c>
      <c r="U1162" s="10" t="s">
        <v>173</v>
      </c>
      <c r="V1162" s="10" t="s">
        <v>173</v>
      </c>
      <c r="W1162" s="10" t="s">
        <v>173</v>
      </c>
      <c r="X1162" s="10" t="s">
        <v>173</v>
      </c>
      <c r="Y1162" s="10" t="s">
        <v>173</v>
      </c>
      <c r="Z1162" s="10" t="s">
        <v>173</v>
      </c>
      <c r="AA1162" s="10" t="s">
        <v>173</v>
      </c>
      <c r="AB1162" s="10" t="s">
        <v>173</v>
      </c>
      <c r="AC1162" s="10" t="s">
        <v>173</v>
      </c>
      <c r="AD1162" s="10" t="s">
        <v>173</v>
      </c>
      <c r="AE1162" s="10" t="s">
        <v>173</v>
      </c>
      <c r="AF1162" s="10" t="s">
        <v>173</v>
      </c>
      <c r="AG1162" s="10" t="s">
        <v>173</v>
      </c>
      <c r="AH1162" s="10" t="s">
        <v>173</v>
      </c>
      <c r="AI1162" s="10" t="s">
        <v>173</v>
      </c>
      <c r="AJ1162" s="10" t="s">
        <v>173</v>
      </c>
      <c r="AK1162" s="10" t="s">
        <v>173</v>
      </c>
      <c r="AL1162" s="10" t="s">
        <v>173</v>
      </c>
      <c r="AM1162" s="10" t="s">
        <v>173</v>
      </c>
      <c r="AN1162" s="10" t="s">
        <v>173</v>
      </c>
      <c r="AO1162" s="10" t="s">
        <v>173</v>
      </c>
      <c r="AP1162" s="10" t="s">
        <v>173</v>
      </c>
      <c r="AQ1162" s="10" t="s">
        <v>173</v>
      </c>
      <c r="AR1162" s="10" t="s">
        <v>173</v>
      </c>
      <c r="AS1162" s="10" t="s">
        <v>173</v>
      </c>
      <c r="AT1162" s="10" t="s">
        <v>173</v>
      </c>
      <c r="AU1162" s="10" t="s">
        <v>173</v>
      </c>
      <c r="AV1162" s="10" t="s">
        <v>173</v>
      </c>
      <c r="AW1162" s="10" t="s">
        <v>173</v>
      </c>
      <c r="AX1162" s="10" t="s">
        <v>173</v>
      </c>
      <c r="AY1162" s="10" t="s">
        <v>173</v>
      </c>
      <c r="AZ1162" s="10" t="s">
        <v>173</v>
      </c>
      <c r="BA1162" s="10" t="s">
        <v>173</v>
      </c>
      <c r="BB1162" s="10" t="s">
        <v>173</v>
      </c>
      <c r="BC1162" s="10" t="s">
        <v>173</v>
      </c>
      <c r="BD1162" s="10" t="s">
        <v>173</v>
      </c>
      <c r="BE1162" s="10" t="s">
        <v>173</v>
      </c>
      <c r="BF1162" s="10" t="s">
        <v>173</v>
      </c>
      <c r="BG1162" s="10" t="s">
        <v>173</v>
      </c>
      <c r="BH1162" s="10" t="s">
        <v>173</v>
      </c>
      <c r="BI1162" s="10" t="s">
        <v>173</v>
      </c>
      <c r="BJ1162" s="10" t="s">
        <v>173</v>
      </c>
      <c r="BK1162" s="10" t="s">
        <v>173</v>
      </c>
      <c r="BL1162" s="10" t="s">
        <v>173</v>
      </c>
      <c r="BM1162" s="10" t="s">
        <v>173</v>
      </c>
      <c r="BN1162" s="10" t="s">
        <v>173</v>
      </c>
      <c r="BO1162" s="10" t="s">
        <v>173</v>
      </c>
      <c r="BP1162" s="10" t="s">
        <v>173</v>
      </c>
      <c r="BQ1162" s="10" t="s">
        <v>173</v>
      </c>
      <c r="BR1162" s="10" t="s">
        <v>173</v>
      </c>
      <c r="BS1162" s="10" t="s">
        <v>173</v>
      </c>
      <c r="BT1162" s="10" t="s">
        <v>173</v>
      </c>
      <c r="BU1162" s="10" t="s">
        <v>173</v>
      </c>
      <c r="BV1162" s="10" t="s">
        <v>173</v>
      </c>
      <c r="BW1162" s="10" t="s">
        <v>173</v>
      </c>
      <c r="BX1162" s="10" t="s">
        <v>173</v>
      </c>
      <c r="BY1162" s="10" t="s">
        <v>173</v>
      </c>
      <c r="BZ1162" s="10" t="s">
        <v>173</v>
      </c>
      <c r="CA1162" s="10" t="s">
        <v>173</v>
      </c>
      <c r="CB1162" s="10" t="s">
        <v>173</v>
      </c>
      <c r="CC1162" s="10" t="s">
        <v>173</v>
      </c>
      <c r="CD1162" s="10" t="s">
        <v>173</v>
      </c>
      <c r="CE1162" s="10" t="s">
        <v>173</v>
      </c>
      <c r="CF1162" s="10" t="s">
        <v>173</v>
      </c>
      <c r="CG1162" s="10" t="s">
        <v>173</v>
      </c>
      <c r="CH1162" s="10" t="s">
        <v>173</v>
      </c>
      <c r="CI1162" s="10" t="s">
        <v>173</v>
      </c>
      <c r="CJ1162" s="10" t="s">
        <v>173</v>
      </c>
      <c r="CK1162" s="10" t="s">
        <v>173</v>
      </c>
      <c r="CL1162" s="10" t="s">
        <v>173</v>
      </c>
      <c r="CM1162" s="10" t="s">
        <v>173</v>
      </c>
      <c r="CN1162" s="10" t="s">
        <v>173</v>
      </c>
      <c r="CO1162" s="10" t="s">
        <v>173</v>
      </c>
      <c r="CP1162" s="10" t="s">
        <v>173</v>
      </c>
      <c r="CQ1162" s="10" t="s">
        <v>173</v>
      </c>
      <c r="CR1162" s="10" t="s">
        <v>173</v>
      </c>
      <c r="CS1162" s="10" t="s">
        <v>173</v>
      </c>
      <c r="CT1162" s="10" t="s">
        <v>173</v>
      </c>
      <c r="CU1162" s="10" t="s">
        <v>173</v>
      </c>
      <c r="CV1162" s="10" t="s">
        <v>173</v>
      </c>
      <c r="CW1162" s="10" t="s">
        <v>173</v>
      </c>
      <c r="CX1162" s="10" t="s">
        <v>173</v>
      </c>
      <c r="CY1162" s="10" t="s">
        <v>173</v>
      </c>
      <c r="CZ1162" s="10" t="s">
        <v>173</v>
      </c>
      <c r="DA1162" s="10" t="s">
        <v>173</v>
      </c>
      <c r="DB1162" s="10" t="s">
        <v>173</v>
      </c>
      <c r="DC1162" s="10" t="s">
        <v>173</v>
      </c>
      <c r="DD1162" s="10" t="s">
        <v>173</v>
      </c>
      <c r="DE1162" s="10" t="s">
        <v>173</v>
      </c>
      <c r="DF1162" s="10" t="s">
        <v>173</v>
      </c>
      <c r="DG1162" s="10" t="s">
        <v>173</v>
      </c>
      <c r="DH1162" s="10" t="s">
        <v>173</v>
      </c>
      <c r="DI1162" s="10" t="s">
        <v>173</v>
      </c>
      <c r="DJ1162" s="10" t="s">
        <v>173</v>
      </c>
      <c r="DK1162" s="10" t="s">
        <v>173</v>
      </c>
      <c r="DL1162" s="10" t="s">
        <v>173</v>
      </c>
      <c r="DM1162" s="10" t="s">
        <v>173</v>
      </c>
      <c r="DN1162" s="10" t="s">
        <v>173</v>
      </c>
      <c r="DO1162" s="10" t="s">
        <v>173</v>
      </c>
      <c r="DP1162" s="10" t="s">
        <v>173</v>
      </c>
      <c r="DQ1162" s="10" t="s">
        <v>173</v>
      </c>
      <c r="DR1162" s="10" t="s">
        <v>173</v>
      </c>
      <c r="DS1162" s="10" t="s">
        <v>173</v>
      </c>
      <c r="DT1162" s="10" t="s">
        <v>173</v>
      </c>
      <c r="DU1162" s="10" t="s">
        <v>173</v>
      </c>
      <c r="DV1162" s="10" t="s">
        <v>173</v>
      </c>
      <c r="DW1162" s="10" t="s">
        <v>173</v>
      </c>
      <c r="DX1162" s="10" t="s">
        <v>173</v>
      </c>
      <c r="DY1162" s="10" t="s">
        <v>173</v>
      </c>
      <c r="DZ1162" s="10" t="s">
        <v>173</v>
      </c>
      <c r="EA1162" s="10" t="s">
        <v>173</v>
      </c>
      <c r="EB1162" s="10" t="s">
        <v>173</v>
      </c>
      <c r="EC1162" s="10" t="s">
        <v>173</v>
      </c>
      <c r="ED1162" s="10" t="s">
        <v>173</v>
      </c>
      <c r="EE1162" s="10" t="s">
        <v>173</v>
      </c>
      <c r="EF1162" s="10" t="s">
        <v>173</v>
      </c>
      <c r="EG1162" s="10" t="s">
        <v>173</v>
      </c>
      <c r="EH1162" s="10" t="s">
        <v>173</v>
      </c>
      <c r="EI1162" s="10" t="s">
        <v>173</v>
      </c>
      <c r="EJ1162" s="10" t="s">
        <v>173</v>
      </c>
      <c r="EK1162" s="10" t="s">
        <v>173</v>
      </c>
      <c r="EL1162" s="10" t="s">
        <v>173</v>
      </c>
      <c r="EM1162" s="10" t="s">
        <v>173</v>
      </c>
      <c r="EN1162" s="10" t="s">
        <v>173</v>
      </c>
      <c r="EO1162" s="10" t="s">
        <v>173</v>
      </c>
      <c r="EP1162" s="10" t="s">
        <v>173</v>
      </c>
      <c r="EQ1162" s="10" t="s">
        <v>173</v>
      </c>
      <c r="ER1162" s="10" t="s">
        <v>173</v>
      </c>
      <c r="ES1162" s="10" t="s">
        <v>173</v>
      </c>
      <c r="ET1162" s="10" t="s">
        <v>173</v>
      </c>
      <c r="EU1162" s="10" t="s">
        <v>173</v>
      </c>
      <c r="EV1162" s="10" t="s">
        <v>173</v>
      </c>
      <c r="EW1162" s="10" t="s">
        <v>173</v>
      </c>
      <c r="EX1162" s="10" t="s">
        <v>173</v>
      </c>
      <c r="EY1162" s="10" t="s">
        <v>173</v>
      </c>
      <c r="EZ1162" s="10" t="s">
        <v>173</v>
      </c>
      <c r="FA1162" s="10" t="s">
        <v>173</v>
      </c>
      <c r="FB1162" s="10" t="s">
        <v>173</v>
      </c>
      <c r="FC1162" s="10" t="s">
        <v>173</v>
      </c>
      <c r="FD1162" s="10" t="s">
        <v>161</v>
      </c>
      <c r="FE1162" s="10" t="s">
        <v>161</v>
      </c>
      <c r="FF1162" s="10" t="s">
        <v>161</v>
      </c>
      <c r="FG1162" s="10" t="s">
        <v>161</v>
      </c>
      <c r="FH1162">
        <v>0</v>
      </c>
      <c r="FI1162">
        <v>0</v>
      </c>
      <c r="FJ1162">
        <v>0</v>
      </c>
      <c r="FK1162">
        <v>0</v>
      </c>
      <c r="FL1162">
        <v>1</v>
      </c>
      <c r="FM1162">
        <v>0</v>
      </c>
      <c r="FN1162">
        <v>0</v>
      </c>
      <c r="FO1162">
        <v>0</v>
      </c>
      <c r="FP1162">
        <v>0</v>
      </c>
      <c r="FQ1162">
        <v>0</v>
      </c>
      <c r="FR1162">
        <v>0</v>
      </c>
      <c r="FS1162">
        <v>0</v>
      </c>
      <c r="FT1162">
        <v>0</v>
      </c>
      <c r="FU1162">
        <v>0</v>
      </c>
      <c r="FV1162">
        <v>1</v>
      </c>
      <c r="FW1162">
        <v>0</v>
      </c>
      <c r="FX1162">
        <v>0</v>
      </c>
      <c r="FY1162">
        <v>0</v>
      </c>
      <c r="FZ1162">
        <v>0</v>
      </c>
      <c r="GA1162">
        <v>0</v>
      </c>
      <c r="GB1162">
        <v>1</v>
      </c>
      <c r="GC1162">
        <v>0</v>
      </c>
      <c r="GD1162">
        <v>0</v>
      </c>
      <c r="GE1162">
        <v>0</v>
      </c>
      <c r="GF1162">
        <v>0</v>
      </c>
      <c r="GG1162">
        <v>0</v>
      </c>
      <c r="GH1162">
        <v>0</v>
      </c>
      <c r="GI1162">
        <v>0</v>
      </c>
      <c r="GJ1162">
        <v>0</v>
      </c>
    </row>
    <row r="1163" spans="1:192" x14ac:dyDescent="0.3">
      <c r="A1163">
        <v>1161</v>
      </c>
      <c r="B1163">
        <v>1515</v>
      </c>
      <c r="C1163">
        <v>798</v>
      </c>
      <c r="D1163" s="10" t="s">
        <v>10254</v>
      </c>
      <c r="E1163" s="10" t="s">
        <v>10255</v>
      </c>
      <c r="F1163" s="10" t="s">
        <v>161</v>
      </c>
      <c r="G1163" s="10" t="s">
        <v>161</v>
      </c>
      <c r="H1163" s="10" t="s">
        <v>163</v>
      </c>
      <c r="I1163" s="10" t="s">
        <v>163</v>
      </c>
      <c r="J1163" s="10" t="s">
        <v>326</v>
      </c>
      <c r="K1163">
        <v>2019</v>
      </c>
      <c r="L1163" s="10" t="s">
        <v>10256</v>
      </c>
      <c r="M1163" s="10" t="s">
        <v>11314</v>
      </c>
      <c r="N1163" s="10" t="s">
        <v>11099</v>
      </c>
      <c r="O1163" s="10" t="s">
        <v>4285</v>
      </c>
      <c r="P1163" s="10" t="s">
        <v>4286</v>
      </c>
      <c r="Q1163" s="10" t="s">
        <v>12087</v>
      </c>
      <c r="R1163" s="10" t="s">
        <v>1734</v>
      </c>
      <c r="S1163" s="10" t="s">
        <v>195</v>
      </c>
      <c r="T1163" s="10" t="s">
        <v>1582</v>
      </c>
      <c r="U1163" s="10" t="s">
        <v>1583</v>
      </c>
      <c r="V1163" s="10" t="s">
        <v>11374</v>
      </c>
      <c r="W1163" s="10" t="s">
        <v>1581</v>
      </c>
      <c r="X1163" s="10" t="s">
        <v>618</v>
      </c>
      <c r="Y1163" s="10" t="s">
        <v>1125</v>
      </c>
      <c r="Z1163" s="10" t="s">
        <v>1126</v>
      </c>
      <c r="AA1163" s="10" t="s">
        <v>11710</v>
      </c>
      <c r="AB1163" s="10" t="s">
        <v>509</v>
      </c>
      <c r="AC1163" s="10" t="s">
        <v>195</v>
      </c>
      <c r="AD1163" s="10" t="s">
        <v>4556</v>
      </c>
      <c r="AE1163" s="10" t="s">
        <v>1526</v>
      </c>
      <c r="AF1163" s="10" t="s">
        <v>12117</v>
      </c>
      <c r="AG1163" s="10" t="s">
        <v>1734</v>
      </c>
      <c r="AH1163" s="10" t="s">
        <v>195</v>
      </c>
      <c r="AI1163" s="10" t="s">
        <v>161</v>
      </c>
      <c r="AJ1163" s="10" t="s">
        <v>161</v>
      </c>
      <c r="AK1163" s="10" t="s">
        <v>161</v>
      </c>
      <c r="AL1163" s="10" t="s">
        <v>161</v>
      </c>
      <c r="AM1163" s="10" t="s">
        <v>161</v>
      </c>
      <c r="AN1163" s="10" t="s">
        <v>161</v>
      </c>
      <c r="AO1163" s="10" t="s">
        <v>161</v>
      </c>
      <c r="AP1163" s="10" t="s">
        <v>161</v>
      </c>
      <c r="AQ1163" s="10" t="s">
        <v>161</v>
      </c>
      <c r="AR1163" s="10" t="s">
        <v>161</v>
      </c>
      <c r="AS1163" s="10" t="s">
        <v>161</v>
      </c>
      <c r="AT1163" s="10" t="s">
        <v>161</v>
      </c>
      <c r="AU1163" s="10" t="s">
        <v>161</v>
      </c>
      <c r="AV1163" s="10" t="s">
        <v>161</v>
      </c>
      <c r="AW1163" s="10" t="s">
        <v>161</v>
      </c>
      <c r="AX1163" s="10" t="s">
        <v>161</v>
      </c>
      <c r="AY1163" s="10" t="s">
        <v>161</v>
      </c>
      <c r="AZ1163" s="10" t="s">
        <v>161</v>
      </c>
      <c r="BA1163" s="10" t="s">
        <v>161</v>
      </c>
      <c r="BB1163" s="10" t="s">
        <v>161</v>
      </c>
      <c r="BC1163" s="10" t="s">
        <v>161</v>
      </c>
      <c r="BD1163" s="10" t="s">
        <v>161</v>
      </c>
      <c r="BE1163" s="10" t="s">
        <v>161</v>
      </c>
      <c r="BF1163" s="10" t="s">
        <v>161</v>
      </c>
      <c r="BG1163" s="10" t="s">
        <v>161</v>
      </c>
      <c r="BH1163" s="10" t="s">
        <v>161</v>
      </c>
      <c r="BI1163" s="10" t="s">
        <v>161</v>
      </c>
      <c r="BJ1163" s="10" t="s">
        <v>161</v>
      </c>
      <c r="BK1163" s="10" t="s">
        <v>161</v>
      </c>
      <c r="BL1163" s="10" t="s">
        <v>161</v>
      </c>
      <c r="BM1163" s="10" t="s">
        <v>161</v>
      </c>
      <c r="BN1163" s="10" t="s">
        <v>161</v>
      </c>
      <c r="BO1163" s="10" t="s">
        <v>161</v>
      </c>
      <c r="BP1163" s="10" t="s">
        <v>161</v>
      </c>
      <c r="BQ1163" s="10" t="s">
        <v>161</v>
      </c>
      <c r="BR1163" s="10" t="s">
        <v>161</v>
      </c>
      <c r="BS1163" s="10" t="s">
        <v>161</v>
      </c>
      <c r="BT1163" s="10" t="s">
        <v>161</v>
      </c>
      <c r="BU1163" s="10" t="s">
        <v>161</v>
      </c>
      <c r="BV1163" s="10" t="s">
        <v>161</v>
      </c>
      <c r="BW1163" s="10" t="s">
        <v>161</v>
      </c>
      <c r="BX1163" s="10" t="s">
        <v>161</v>
      </c>
      <c r="BY1163" s="10" t="s">
        <v>161</v>
      </c>
      <c r="BZ1163" s="10" t="s">
        <v>161</v>
      </c>
      <c r="CA1163" s="10" t="s">
        <v>161</v>
      </c>
      <c r="CB1163" s="10" t="s">
        <v>161</v>
      </c>
      <c r="CC1163" s="10" t="s">
        <v>161</v>
      </c>
      <c r="CD1163" s="10" t="s">
        <v>161</v>
      </c>
      <c r="CE1163" s="10" t="s">
        <v>161</v>
      </c>
      <c r="CF1163" s="10" t="s">
        <v>161</v>
      </c>
      <c r="CG1163" s="10" t="s">
        <v>161</v>
      </c>
      <c r="CH1163" s="10" t="s">
        <v>161</v>
      </c>
      <c r="CI1163" s="10" t="s">
        <v>161</v>
      </c>
      <c r="CJ1163" s="10" t="s">
        <v>161</v>
      </c>
      <c r="CK1163" s="10" t="s">
        <v>161</v>
      </c>
      <c r="CL1163" s="10" t="s">
        <v>161</v>
      </c>
      <c r="CM1163" s="10" t="s">
        <v>161</v>
      </c>
      <c r="CN1163" s="10" t="s">
        <v>161</v>
      </c>
      <c r="CO1163" s="10" t="s">
        <v>161</v>
      </c>
      <c r="CP1163" s="10" t="s">
        <v>161</v>
      </c>
      <c r="CQ1163" s="10" t="s">
        <v>161</v>
      </c>
      <c r="CR1163" s="10" t="s">
        <v>161</v>
      </c>
      <c r="CS1163" s="10" t="s">
        <v>161</v>
      </c>
      <c r="CT1163" s="10" t="s">
        <v>161</v>
      </c>
      <c r="CU1163" s="10" t="s">
        <v>161</v>
      </c>
      <c r="CV1163" s="10" t="s">
        <v>161</v>
      </c>
      <c r="CW1163" s="10" t="s">
        <v>161</v>
      </c>
      <c r="CX1163" s="10" t="s">
        <v>161</v>
      </c>
      <c r="CY1163" s="10" t="s">
        <v>161</v>
      </c>
      <c r="CZ1163" s="10" t="s">
        <v>161</v>
      </c>
      <c r="DA1163" s="10" t="s">
        <v>161</v>
      </c>
      <c r="DB1163" s="10" t="s">
        <v>161</v>
      </c>
      <c r="DC1163" s="10" t="s">
        <v>161</v>
      </c>
      <c r="DD1163" s="10" t="s">
        <v>161</v>
      </c>
      <c r="DE1163" s="10" t="s">
        <v>161</v>
      </c>
      <c r="DF1163" s="10" t="s">
        <v>161</v>
      </c>
      <c r="DG1163" s="10" t="s">
        <v>161</v>
      </c>
      <c r="DH1163" s="10" t="s">
        <v>161</v>
      </c>
      <c r="DI1163" s="10" t="s">
        <v>161</v>
      </c>
      <c r="DJ1163" s="10" t="s">
        <v>161</v>
      </c>
      <c r="DK1163" s="10" t="s">
        <v>161</v>
      </c>
      <c r="DL1163" s="10" t="s">
        <v>161</v>
      </c>
      <c r="DM1163" s="10" t="s">
        <v>161</v>
      </c>
      <c r="DN1163" s="10" t="s">
        <v>161</v>
      </c>
      <c r="DO1163" s="10" t="s">
        <v>161</v>
      </c>
      <c r="DP1163" s="10" t="s">
        <v>161</v>
      </c>
      <c r="DQ1163" s="10" t="s">
        <v>161</v>
      </c>
      <c r="DR1163" s="10" t="s">
        <v>161</v>
      </c>
      <c r="DS1163" s="10" t="s">
        <v>161</v>
      </c>
      <c r="DT1163" s="10" t="s">
        <v>161</v>
      </c>
      <c r="DU1163" s="10" t="s">
        <v>161</v>
      </c>
      <c r="DV1163" s="10" t="s">
        <v>161</v>
      </c>
      <c r="DW1163" s="10" t="s">
        <v>161</v>
      </c>
      <c r="DX1163" s="10" t="s">
        <v>161</v>
      </c>
      <c r="DY1163" s="10" t="s">
        <v>161</v>
      </c>
      <c r="DZ1163" s="10" t="s">
        <v>161</v>
      </c>
      <c r="EA1163" s="10" t="s">
        <v>161</v>
      </c>
      <c r="EB1163" s="10" t="s">
        <v>161</v>
      </c>
      <c r="EC1163" s="10" t="s">
        <v>161</v>
      </c>
      <c r="ED1163" s="10" t="s">
        <v>161</v>
      </c>
      <c r="EE1163" s="10" t="s">
        <v>161</v>
      </c>
      <c r="EF1163" s="10" t="s">
        <v>161</v>
      </c>
      <c r="EG1163" s="10" t="s">
        <v>161</v>
      </c>
      <c r="EH1163" s="10" t="s">
        <v>161</v>
      </c>
      <c r="EI1163" s="10" t="s">
        <v>161</v>
      </c>
      <c r="EJ1163" s="10" t="s">
        <v>161</v>
      </c>
      <c r="EK1163" s="10" t="s">
        <v>161</v>
      </c>
      <c r="EL1163" s="10" t="s">
        <v>161</v>
      </c>
      <c r="EM1163" s="10" t="s">
        <v>161</v>
      </c>
      <c r="EN1163" s="10" t="s">
        <v>161</v>
      </c>
      <c r="EO1163" s="10" t="s">
        <v>161</v>
      </c>
      <c r="EP1163" s="10" t="s">
        <v>161</v>
      </c>
      <c r="EQ1163" s="10" t="s">
        <v>161</v>
      </c>
      <c r="ER1163" s="10" t="s">
        <v>161</v>
      </c>
      <c r="ES1163" s="10" t="s">
        <v>161</v>
      </c>
      <c r="ET1163" s="10" t="s">
        <v>161</v>
      </c>
      <c r="EU1163" s="10" t="s">
        <v>161</v>
      </c>
      <c r="EV1163" s="10" t="s">
        <v>161</v>
      </c>
      <c r="EW1163" s="10" t="s">
        <v>161</v>
      </c>
      <c r="EX1163" s="10" t="s">
        <v>161</v>
      </c>
      <c r="EY1163" s="10" t="s">
        <v>161</v>
      </c>
      <c r="EZ1163" s="10" t="s">
        <v>161</v>
      </c>
      <c r="FA1163" s="10" t="s">
        <v>161</v>
      </c>
      <c r="FB1163" s="10" t="s">
        <v>161</v>
      </c>
      <c r="FC1163" s="10" t="s">
        <v>161</v>
      </c>
      <c r="FD1163" s="10" t="s">
        <v>161</v>
      </c>
      <c r="FE1163" s="10" t="s">
        <v>161</v>
      </c>
      <c r="FF1163" s="10" t="s">
        <v>161</v>
      </c>
      <c r="FG1163" s="10" t="s">
        <v>161</v>
      </c>
      <c r="FH1163">
        <v>0</v>
      </c>
      <c r="FI1163">
        <v>0</v>
      </c>
      <c r="FJ1163">
        <v>0</v>
      </c>
      <c r="FK1163">
        <v>0</v>
      </c>
      <c r="FL1163">
        <v>1</v>
      </c>
      <c r="FM1163">
        <v>0</v>
      </c>
      <c r="FN1163">
        <v>0</v>
      </c>
      <c r="FO1163">
        <v>0</v>
      </c>
      <c r="FP1163">
        <v>0</v>
      </c>
      <c r="FQ1163">
        <v>0</v>
      </c>
      <c r="FR1163">
        <v>0</v>
      </c>
      <c r="FS1163">
        <v>0</v>
      </c>
      <c r="FT1163">
        <v>0</v>
      </c>
      <c r="FU1163">
        <v>0</v>
      </c>
      <c r="FV1163">
        <v>1</v>
      </c>
      <c r="FW1163">
        <v>0</v>
      </c>
      <c r="FX1163">
        <v>0</v>
      </c>
      <c r="FY1163">
        <v>1</v>
      </c>
      <c r="FZ1163">
        <v>0</v>
      </c>
      <c r="GA1163">
        <v>0</v>
      </c>
      <c r="GB1163">
        <v>0</v>
      </c>
      <c r="GC1163">
        <v>0</v>
      </c>
      <c r="GD1163">
        <v>0</v>
      </c>
      <c r="GE1163">
        <v>0</v>
      </c>
      <c r="GF1163">
        <v>0</v>
      </c>
      <c r="GG1163">
        <v>0</v>
      </c>
      <c r="GH1163">
        <v>0</v>
      </c>
      <c r="GI1163">
        <v>0</v>
      </c>
      <c r="GJ1163">
        <v>0</v>
      </c>
    </row>
    <row r="1164" spans="1:192" x14ac:dyDescent="0.3">
      <c r="A1164">
        <v>1162</v>
      </c>
      <c r="B1164">
        <v>1516</v>
      </c>
      <c r="C1164">
        <v>303</v>
      </c>
      <c r="D1164" s="10" t="s">
        <v>10257</v>
      </c>
      <c r="E1164" s="10" t="s">
        <v>10258</v>
      </c>
      <c r="F1164" s="10" t="s">
        <v>161</v>
      </c>
      <c r="G1164" s="10" t="s">
        <v>161</v>
      </c>
      <c r="H1164" s="10" t="s">
        <v>325</v>
      </c>
      <c r="I1164" s="10" t="s">
        <v>325</v>
      </c>
      <c r="J1164" s="10" t="s">
        <v>326</v>
      </c>
      <c r="K1164">
        <v>2023</v>
      </c>
      <c r="L1164" s="10" t="s">
        <v>10259</v>
      </c>
      <c r="M1164" s="10" t="s">
        <v>11096</v>
      </c>
      <c r="N1164" s="10" t="s">
        <v>11114</v>
      </c>
      <c r="O1164" s="10" t="s">
        <v>192</v>
      </c>
      <c r="P1164" s="10" t="s">
        <v>4647</v>
      </c>
      <c r="Q1164" s="10" t="s">
        <v>11720</v>
      </c>
      <c r="R1164" s="10" t="s">
        <v>872</v>
      </c>
      <c r="S1164" s="10" t="s">
        <v>182</v>
      </c>
      <c r="T1164" s="10" t="s">
        <v>10260</v>
      </c>
      <c r="U1164" s="10" t="s">
        <v>2592</v>
      </c>
      <c r="V1164" s="10" t="s">
        <v>11096</v>
      </c>
      <c r="W1164" s="10" t="s">
        <v>577</v>
      </c>
      <c r="X1164" s="10" t="s">
        <v>182</v>
      </c>
      <c r="Y1164" s="10" t="s">
        <v>161</v>
      </c>
      <c r="Z1164" s="10" t="s">
        <v>161</v>
      </c>
      <c r="AA1164" s="10" t="s">
        <v>161</v>
      </c>
      <c r="AB1164" s="10" t="s">
        <v>161</v>
      </c>
      <c r="AC1164" s="10" t="s">
        <v>161</v>
      </c>
      <c r="AD1164" s="10" t="s">
        <v>161</v>
      </c>
      <c r="AE1164" s="10" t="s">
        <v>161</v>
      </c>
      <c r="AF1164" s="10" t="s">
        <v>161</v>
      </c>
      <c r="AG1164" s="10" t="s">
        <v>161</v>
      </c>
      <c r="AH1164" s="10" t="s">
        <v>161</v>
      </c>
      <c r="AI1164" s="10" t="s">
        <v>161</v>
      </c>
      <c r="AJ1164" s="10" t="s">
        <v>161</v>
      </c>
      <c r="AK1164" s="10" t="s">
        <v>161</v>
      </c>
      <c r="AL1164" s="10" t="s">
        <v>161</v>
      </c>
      <c r="AM1164" s="10" t="s">
        <v>161</v>
      </c>
      <c r="AN1164" s="10" t="s">
        <v>161</v>
      </c>
      <c r="AO1164" s="10" t="s">
        <v>161</v>
      </c>
      <c r="AP1164" s="10" t="s">
        <v>161</v>
      </c>
      <c r="AQ1164" s="10" t="s">
        <v>161</v>
      </c>
      <c r="AR1164" s="10" t="s">
        <v>161</v>
      </c>
      <c r="AS1164" s="10" t="s">
        <v>161</v>
      </c>
      <c r="AT1164" s="10" t="s">
        <v>161</v>
      </c>
      <c r="AU1164" s="10" t="s">
        <v>161</v>
      </c>
      <c r="AV1164" s="10" t="s">
        <v>161</v>
      </c>
      <c r="AW1164" s="10" t="s">
        <v>161</v>
      </c>
      <c r="AX1164" s="10" t="s">
        <v>161</v>
      </c>
      <c r="AY1164" s="10" t="s">
        <v>161</v>
      </c>
      <c r="AZ1164" s="10" t="s">
        <v>161</v>
      </c>
      <c r="BA1164" s="10" t="s">
        <v>161</v>
      </c>
      <c r="BB1164" s="10" t="s">
        <v>161</v>
      </c>
      <c r="BC1164" s="10" t="s">
        <v>161</v>
      </c>
      <c r="BD1164" s="10" t="s">
        <v>161</v>
      </c>
      <c r="BE1164" s="10" t="s">
        <v>161</v>
      </c>
      <c r="BF1164" s="10" t="s">
        <v>161</v>
      </c>
      <c r="BG1164" s="10" t="s">
        <v>161</v>
      </c>
      <c r="BH1164" s="10" t="s">
        <v>161</v>
      </c>
      <c r="BI1164" s="10" t="s">
        <v>161</v>
      </c>
      <c r="BJ1164" s="10" t="s">
        <v>161</v>
      </c>
      <c r="BK1164" s="10" t="s">
        <v>161</v>
      </c>
      <c r="BL1164" s="10" t="s">
        <v>161</v>
      </c>
      <c r="BM1164" s="10" t="s">
        <v>161</v>
      </c>
      <c r="BN1164" s="10" t="s">
        <v>161</v>
      </c>
      <c r="BO1164" s="10" t="s">
        <v>161</v>
      </c>
      <c r="BP1164" s="10" t="s">
        <v>161</v>
      </c>
      <c r="BQ1164" s="10" t="s">
        <v>161</v>
      </c>
      <c r="BR1164" s="10" t="s">
        <v>161</v>
      </c>
      <c r="BS1164" s="10" t="s">
        <v>161</v>
      </c>
      <c r="BT1164" s="10" t="s">
        <v>161</v>
      </c>
      <c r="BU1164" s="10" t="s">
        <v>161</v>
      </c>
      <c r="BV1164" s="10" t="s">
        <v>161</v>
      </c>
      <c r="BW1164" s="10" t="s">
        <v>161</v>
      </c>
      <c r="BX1164" s="10" t="s">
        <v>161</v>
      </c>
      <c r="BY1164" s="10" t="s">
        <v>161</v>
      </c>
      <c r="BZ1164" s="10" t="s">
        <v>161</v>
      </c>
      <c r="CA1164" s="10" t="s">
        <v>161</v>
      </c>
      <c r="CB1164" s="10" t="s">
        <v>161</v>
      </c>
      <c r="CC1164" s="10" t="s">
        <v>161</v>
      </c>
      <c r="CD1164" s="10" t="s">
        <v>161</v>
      </c>
      <c r="CE1164" s="10" t="s">
        <v>161</v>
      </c>
      <c r="CF1164" s="10" t="s">
        <v>161</v>
      </c>
      <c r="CG1164" s="10" t="s">
        <v>161</v>
      </c>
      <c r="CH1164" s="10" t="s">
        <v>161</v>
      </c>
      <c r="CI1164" s="10" t="s">
        <v>161</v>
      </c>
      <c r="CJ1164" s="10" t="s">
        <v>161</v>
      </c>
      <c r="CK1164" s="10" t="s">
        <v>161</v>
      </c>
      <c r="CL1164" s="10" t="s">
        <v>161</v>
      </c>
      <c r="CM1164" s="10" t="s">
        <v>161</v>
      </c>
      <c r="CN1164" s="10" t="s">
        <v>161</v>
      </c>
      <c r="CO1164" s="10" t="s">
        <v>161</v>
      </c>
      <c r="CP1164" s="10" t="s">
        <v>161</v>
      </c>
      <c r="CQ1164" s="10" t="s">
        <v>161</v>
      </c>
      <c r="CR1164" s="10" t="s">
        <v>161</v>
      </c>
      <c r="CS1164" s="10" t="s">
        <v>161</v>
      </c>
      <c r="CT1164" s="10" t="s">
        <v>161</v>
      </c>
      <c r="CU1164" s="10" t="s">
        <v>161</v>
      </c>
      <c r="CV1164" s="10" t="s">
        <v>161</v>
      </c>
      <c r="CW1164" s="10" t="s">
        <v>161</v>
      </c>
      <c r="CX1164" s="10" t="s">
        <v>161</v>
      </c>
      <c r="CY1164" s="10" t="s">
        <v>161</v>
      </c>
      <c r="CZ1164" s="10" t="s">
        <v>161</v>
      </c>
      <c r="DA1164" s="10" t="s">
        <v>161</v>
      </c>
      <c r="DB1164" s="10" t="s">
        <v>161</v>
      </c>
      <c r="DC1164" s="10" t="s">
        <v>161</v>
      </c>
      <c r="DD1164" s="10" t="s">
        <v>161</v>
      </c>
      <c r="DE1164" s="10" t="s">
        <v>161</v>
      </c>
      <c r="DF1164" s="10" t="s">
        <v>161</v>
      </c>
      <c r="DG1164" s="10" t="s">
        <v>161</v>
      </c>
      <c r="DH1164" s="10" t="s">
        <v>161</v>
      </c>
      <c r="DI1164" s="10" t="s">
        <v>161</v>
      </c>
      <c r="DJ1164" s="10" t="s">
        <v>161</v>
      </c>
      <c r="DK1164" s="10" t="s">
        <v>161</v>
      </c>
      <c r="DL1164" s="10" t="s">
        <v>161</v>
      </c>
      <c r="DM1164" s="10" t="s">
        <v>161</v>
      </c>
      <c r="DN1164" s="10" t="s">
        <v>161</v>
      </c>
      <c r="DO1164" s="10" t="s">
        <v>161</v>
      </c>
      <c r="DP1164" s="10" t="s">
        <v>161</v>
      </c>
      <c r="DQ1164" s="10" t="s">
        <v>161</v>
      </c>
      <c r="DR1164" s="10" t="s">
        <v>161</v>
      </c>
      <c r="DS1164" s="10" t="s">
        <v>161</v>
      </c>
      <c r="DT1164" s="10" t="s">
        <v>161</v>
      </c>
      <c r="DU1164" s="10" t="s">
        <v>161</v>
      </c>
      <c r="DV1164" s="10" t="s">
        <v>161</v>
      </c>
      <c r="DW1164" s="10" t="s">
        <v>161</v>
      </c>
      <c r="DX1164" s="10" t="s">
        <v>161</v>
      </c>
      <c r="DY1164" s="10" t="s">
        <v>161</v>
      </c>
      <c r="DZ1164" s="10" t="s">
        <v>161</v>
      </c>
      <c r="EA1164" s="10" t="s">
        <v>161</v>
      </c>
      <c r="EB1164" s="10" t="s">
        <v>161</v>
      </c>
      <c r="EC1164" s="10" t="s">
        <v>161</v>
      </c>
      <c r="ED1164" s="10" t="s">
        <v>161</v>
      </c>
      <c r="EE1164" s="10" t="s">
        <v>161</v>
      </c>
      <c r="EF1164" s="10" t="s">
        <v>161</v>
      </c>
      <c r="EG1164" s="10" t="s">
        <v>161</v>
      </c>
      <c r="EH1164" s="10" t="s">
        <v>161</v>
      </c>
      <c r="EI1164" s="10" t="s">
        <v>161</v>
      </c>
      <c r="EJ1164" s="10" t="s">
        <v>161</v>
      </c>
      <c r="EK1164" s="10" t="s">
        <v>161</v>
      </c>
      <c r="EL1164" s="10" t="s">
        <v>161</v>
      </c>
      <c r="EM1164" s="10" t="s">
        <v>161</v>
      </c>
      <c r="EN1164" s="10" t="s">
        <v>161</v>
      </c>
      <c r="EO1164" s="10" t="s">
        <v>161</v>
      </c>
      <c r="EP1164" s="10" t="s">
        <v>161</v>
      </c>
      <c r="EQ1164" s="10" t="s">
        <v>161</v>
      </c>
      <c r="ER1164" s="10" t="s">
        <v>161</v>
      </c>
      <c r="ES1164" s="10" t="s">
        <v>161</v>
      </c>
      <c r="ET1164" s="10" t="s">
        <v>161</v>
      </c>
      <c r="EU1164" s="10" t="s">
        <v>161</v>
      </c>
      <c r="EV1164" s="10" t="s">
        <v>161</v>
      </c>
      <c r="EW1164" s="10" t="s">
        <v>161</v>
      </c>
      <c r="EX1164" s="10" t="s">
        <v>161</v>
      </c>
      <c r="EY1164" s="10" t="s">
        <v>161</v>
      </c>
      <c r="EZ1164" s="10" t="s">
        <v>161</v>
      </c>
      <c r="FA1164" s="10" t="s">
        <v>161</v>
      </c>
      <c r="FB1164" s="10" t="s">
        <v>161</v>
      </c>
      <c r="FC1164" s="10" t="s">
        <v>161</v>
      </c>
      <c r="FD1164" s="10" t="s">
        <v>161</v>
      </c>
      <c r="FE1164" s="10" t="s">
        <v>161</v>
      </c>
      <c r="FF1164" s="10" t="s">
        <v>161</v>
      </c>
      <c r="FG1164" s="10" t="s">
        <v>161</v>
      </c>
      <c r="FH1164">
        <v>0</v>
      </c>
      <c r="FI1164">
        <v>0</v>
      </c>
      <c r="FJ1164">
        <v>0</v>
      </c>
      <c r="FK1164">
        <v>0</v>
      </c>
      <c r="FL1164">
        <v>1</v>
      </c>
      <c r="FM1164">
        <v>0</v>
      </c>
      <c r="FN1164">
        <v>0</v>
      </c>
      <c r="FO1164">
        <v>0</v>
      </c>
      <c r="FP1164">
        <v>0</v>
      </c>
      <c r="FQ1164">
        <v>0</v>
      </c>
      <c r="FR1164">
        <v>0</v>
      </c>
      <c r="FS1164">
        <v>0</v>
      </c>
      <c r="FT1164">
        <v>0</v>
      </c>
      <c r="FU1164">
        <v>0</v>
      </c>
      <c r="FV1164">
        <v>1</v>
      </c>
      <c r="FW1164">
        <v>0</v>
      </c>
      <c r="FX1164">
        <v>0</v>
      </c>
      <c r="FY1164">
        <v>0</v>
      </c>
      <c r="FZ1164">
        <v>1</v>
      </c>
      <c r="GA1164">
        <v>0</v>
      </c>
      <c r="GB1164">
        <v>0</v>
      </c>
      <c r="GC1164">
        <v>0</v>
      </c>
      <c r="GD1164">
        <v>0</v>
      </c>
      <c r="GE1164">
        <v>0</v>
      </c>
      <c r="GF1164">
        <v>0</v>
      </c>
      <c r="GG1164">
        <v>0</v>
      </c>
      <c r="GH1164">
        <v>0</v>
      </c>
      <c r="GI1164">
        <v>0</v>
      </c>
      <c r="GJ1164">
        <v>0</v>
      </c>
    </row>
    <row r="1165" spans="1:192" x14ac:dyDescent="0.3">
      <c r="A1165">
        <v>1163</v>
      </c>
      <c r="B1165">
        <v>1517</v>
      </c>
      <c r="C1165">
        <v>797</v>
      </c>
      <c r="D1165" s="10" t="s">
        <v>10261</v>
      </c>
      <c r="E1165" s="10" t="s">
        <v>10262</v>
      </c>
      <c r="F1165" s="10" t="s">
        <v>161</v>
      </c>
      <c r="G1165" s="10" t="s">
        <v>161</v>
      </c>
      <c r="H1165" s="10" t="s">
        <v>6252</v>
      </c>
      <c r="I1165" s="10" t="s">
        <v>6252</v>
      </c>
      <c r="J1165" s="10" t="s">
        <v>326</v>
      </c>
      <c r="K1165">
        <v>2022</v>
      </c>
      <c r="L1165" s="10" t="s">
        <v>10263</v>
      </c>
      <c r="M1165" s="10" t="s">
        <v>11110</v>
      </c>
      <c r="N1165" s="10" t="s">
        <v>11117</v>
      </c>
      <c r="O1165" s="10" t="s">
        <v>10264</v>
      </c>
      <c r="P1165" s="10" t="s">
        <v>1802</v>
      </c>
      <c r="Q1165" s="10" t="s">
        <v>11235</v>
      </c>
      <c r="R1165" s="10" t="s">
        <v>188</v>
      </c>
      <c r="S1165" s="10" t="s">
        <v>182</v>
      </c>
      <c r="T1165" s="10" t="s">
        <v>10265</v>
      </c>
      <c r="U1165" s="10" t="s">
        <v>3583</v>
      </c>
      <c r="V1165" s="10" t="s">
        <v>11283</v>
      </c>
      <c r="W1165" s="10" t="s">
        <v>161</v>
      </c>
      <c r="X1165" s="10" t="s">
        <v>161</v>
      </c>
      <c r="Y1165" s="10" t="s">
        <v>10266</v>
      </c>
      <c r="Z1165" s="10" t="s">
        <v>1353</v>
      </c>
      <c r="AA1165" s="10" t="s">
        <v>12162</v>
      </c>
      <c r="AB1165" s="10" t="s">
        <v>161</v>
      </c>
      <c r="AC1165" s="10" t="s">
        <v>161</v>
      </c>
      <c r="AD1165" s="10" t="s">
        <v>10267</v>
      </c>
      <c r="AE1165" s="10" t="s">
        <v>1211</v>
      </c>
      <c r="AF1165" s="10" t="s">
        <v>11260</v>
      </c>
      <c r="AG1165" s="10" t="s">
        <v>161</v>
      </c>
      <c r="AH1165" s="10" t="s">
        <v>161</v>
      </c>
      <c r="AI1165" s="10" t="s">
        <v>10268</v>
      </c>
      <c r="AJ1165" s="10" t="s">
        <v>1211</v>
      </c>
      <c r="AK1165" s="10" t="s">
        <v>11085</v>
      </c>
      <c r="AL1165" s="10" t="s">
        <v>161</v>
      </c>
      <c r="AM1165" s="10" t="s">
        <v>161</v>
      </c>
      <c r="AN1165" s="10" t="s">
        <v>10269</v>
      </c>
      <c r="AO1165" s="10" t="s">
        <v>1461</v>
      </c>
      <c r="AP1165" s="10" t="s">
        <v>12714</v>
      </c>
      <c r="AQ1165" s="10" t="s">
        <v>161</v>
      </c>
      <c r="AR1165" s="10" t="s">
        <v>161</v>
      </c>
      <c r="AS1165" s="10" t="s">
        <v>161</v>
      </c>
      <c r="AT1165" s="10" t="s">
        <v>161</v>
      </c>
      <c r="AU1165" s="10" t="s">
        <v>161</v>
      </c>
      <c r="AV1165" s="10" t="s">
        <v>161</v>
      </c>
      <c r="AW1165" s="10" t="s">
        <v>161</v>
      </c>
      <c r="AX1165" s="10" t="s">
        <v>161</v>
      </c>
      <c r="AY1165" s="10" t="s">
        <v>161</v>
      </c>
      <c r="AZ1165" s="10" t="s">
        <v>161</v>
      </c>
      <c r="BA1165" s="10" t="s">
        <v>161</v>
      </c>
      <c r="BB1165" s="10" t="s">
        <v>161</v>
      </c>
      <c r="BC1165" s="10" t="s">
        <v>161</v>
      </c>
      <c r="BD1165" s="10" t="s">
        <v>161</v>
      </c>
      <c r="BE1165" s="10" t="s">
        <v>161</v>
      </c>
      <c r="BF1165" s="10" t="s">
        <v>161</v>
      </c>
      <c r="BG1165" s="10" t="s">
        <v>161</v>
      </c>
      <c r="BH1165" s="10" t="s">
        <v>161</v>
      </c>
      <c r="BI1165" s="10" t="s">
        <v>161</v>
      </c>
      <c r="BJ1165" s="10" t="s">
        <v>161</v>
      </c>
      <c r="BK1165" s="10" t="s">
        <v>161</v>
      </c>
      <c r="BL1165" s="10" t="s">
        <v>161</v>
      </c>
      <c r="BM1165" s="10" t="s">
        <v>161</v>
      </c>
      <c r="BN1165" s="10" t="s">
        <v>161</v>
      </c>
      <c r="BO1165" s="10" t="s">
        <v>161</v>
      </c>
      <c r="BP1165" s="10" t="s">
        <v>161</v>
      </c>
      <c r="BQ1165" s="10" t="s">
        <v>161</v>
      </c>
      <c r="BR1165" s="10" t="s">
        <v>161</v>
      </c>
      <c r="BS1165" s="10" t="s">
        <v>161</v>
      </c>
      <c r="BT1165" s="10" t="s">
        <v>161</v>
      </c>
      <c r="BU1165" s="10" t="s">
        <v>161</v>
      </c>
      <c r="BV1165" s="10" t="s">
        <v>161</v>
      </c>
      <c r="BW1165" s="10" t="s">
        <v>161</v>
      </c>
      <c r="BX1165" s="10" t="s">
        <v>161</v>
      </c>
      <c r="BY1165" s="10" t="s">
        <v>161</v>
      </c>
      <c r="BZ1165" s="10" t="s">
        <v>161</v>
      </c>
      <c r="CA1165" s="10" t="s">
        <v>161</v>
      </c>
      <c r="CB1165" s="10" t="s">
        <v>161</v>
      </c>
      <c r="CC1165" s="10" t="s">
        <v>161</v>
      </c>
      <c r="CD1165" s="10" t="s">
        <v>161</v>
      </c>
      <c r="CE1165" s="10" t="s">
        <v>161</v>
      </c>
      <c r="CF1165" s="10" t="s">
        <v>161</v>
      </c>
      <c r="CG1165" s="10" t="s">
        <v>161</v>
      </c>
      <c r="CH1165" s="10" t="s">
        <v>161</v>
      </c>
      <c r="CI1165" s="10" t="s">
        <v>161</v>
      </c>
      <c r="CJ1165" s="10" t="s">
        <v>161</v>
      </c>
      <c r="CK1165" s="10" t="s">
        <v>161</v>
      </c>
      <c r="CL1165" s="10" t="s">
        <v>161</v>
      </c>
      <c r="CM1165" s="10" t="s">
        <v>161</v>
      </c>
      <c r="CN1165" s="10" t="s">
        <v>161</v>
      </c>
      <c r="CO1165" s="10" t="s">
        <v>161</v>
      </c>
      <c r="CP1165" s="10" t="s">
        <v>161</v>
      </c>
      <c r="CQ1165" s="10" t="s">
        <v>161</v>
      </c>
      <c r="CR1165" s="10" t="s">
        <v>161</v>
      </c>
      <c r="CS1165" s="10" t="s">
        <v>161</v>
      </c>
      <c r="CT1165" s="10" t="s">
        <v>161</v>
      </c>
      <c r="CU1165" s="10" t="s">
        <v>161</v>
      </c>
      <c r="CV1165" s="10" t="s">
        <v>161</v>
      </c>
      <c r="CW1165" s="10" t="s">
        <v>161</v>
      </c>
      <c r="CX1165" s="10" t="s">
        <v>161</v>
      </c>
      <c r="CY1165" s="10" t="s">
        <v>161</v>
      </c>
      <c r="CZ1165" s="10" t="s">
        <v>161</v>
      </c>
      <c r="DA1165" s="10" t="s">
        <v>161</v>
      </c>
      <c r="DB1165" s="10" t="s">
        <v>161</v>
      </c>
      <c r="DC1165" s="10" t="s">
        <v>161</v>
      </c>
      <c r="DD1165" s="10" t="s">
        <v>161</v>
      </c>
      <c r="DE1165" s="10" t="s">
        <v>161</v>
      </c>
      <c r="DF1165" s="10" t="s">
        <v>161</v>
      </c>
      <c r="DG1165" s="10" t="s">
        <v>161</v>
      </c>
      <c r="DH1165" s="10" t="s">
        <v>161</v>
      </c>
      <c r="DI1165" s="10" t="s">
        <v>161</v>
      </c>
      <c r="DJ1165" s="10" t="s">
        <v>161</v>
      </c>
      <c r="DK1165" s="10" t="s">
        <v>161</v>
      </c>
      <c r="DL1165" s="10" t="s">
        <v>161</v>
      </c>
      <c r="DM1165" s="10" t="s">
        <v>161</v>
      </c>
      <c r="DN1165" s="10" t="s">
        <v>161</v>
      </c>
      <c r="DO1165" s="10" t="s">
        <v>161</v>
      </c>
      <c r="DP1165" s="10" t="s">
        <v>161</v>
      </c>
      <c r="DQ1165" s="10" t="s">
        <v>161</v>
      </c>
      <c r="DR1165" s="10" t="s">
        <v>161</v>
      </c>
      <c r="DS1165" s="10" t="s">
        <v>161</v>
      </c>
      <c r="DT1165" s="10" t="s">
        <v>161</v>
      </c>
      <c r="DU1165" s="10" t="s">
        <v>161</v>
      </c>
      <c r="DV1165" s="10" t="s">
        <v>161</v>
      </c>
      <c r="DW1165" s="10" t="s">
        <v>161</v>
      </c>
      <c r="DX1165" s="10" t="s">
        <v>161</v>
      </c>
      <c r="DY1165" s="10" t="s">
        <v>161</v>
      </c>
      <c r="DZ1165" s="10" t="s">
        <v>161</v>
      </c>
      <c r="EA1165" s="10" t="s">
        <v>161</v>
      </c>
      <c r="EB1165" s="10" t="s">
        <v>161</v>
      </c>
      <c r="EC1165" s="10" t="s">
        <v>161</v>
      </c>
      <c r="ED1165" s="10" t="s">
        <v>161</v>
      </c>
      <c r="EE1165" s="10" t="s">
        <v>161</v>
      </c>
      <c r="EF1165" s="10" t="s">
        <v>161</v>
      </c>
      <c r="EG1165" s="10" t="s">
        <v>161</v>
      </c>
      <c r="EH1165" s="10" t="s">
        <v>161</v>
      </c>
      <c r="EI1165" s="10" t="s">
        <v>161</v>
      </c>
      <c r="EJ1165" s="10" t="s">
        <v>161</v>
      </c>
      <c r="EK1165" s="10" t="s">
        <v>161</v>
      </c>
      <c r="EL1165" s="10" t="s">
        <v>161</v>
      </c>
      <c r="EM1165" s="10" t="s">
        <v>161</v>
      </c>
      <c r="EN1165" s="10" t="s">
        <v>161</v>
      </c>
      <c r="EO1165" s="10" t="s">
        <v>161</v>
      </c>
      <c r="EP1165" s="10" t="s">
        <v>161</v>
      </c>
      <c r="EQ1165" s="10" t="s">
        <v>161</v>
      </c>
      <c r="ER1165" s="10" t="s">
        <v>161</v>
      </c>
      <c r="ES1165" s="10" t="s">
        <v>161</v>
      </c>
      <c r="ET1165" s="10" t="s">
        <v>161</v>
      </c>
      <c r="EU1165" s="10" t="s">
        <v>161</v>
      </c>
      <c r="EV1165" s="10" t="s">
        <v>161</v>
      </c>
      <c r="EW1165" s="10" t="s">
        <v>161</v>
      </c>
      <c r="EX1165" s="10" t="s">
        <v>161</v>
      </c>
      <c r="EY1165" s="10" t="s">
        <v>161</v>
      </c>
      <c r="EZ1165" s="10" t="s">
        <v>161</v>
      </c>
      <c r="FA1165" s="10" t="s">
        <v>161</v>
      </c>
      <c r="FB1165" s="10" t="s">
        <v>161</v>
      </c>
      <c r="FC1165" s="10" t="s">
        <v>161</v>
      </c>
      <c r="FD1165" s="10" t="s">
        <v>161</v>
      </c>
      <c r="FE1165" s="10" t="s">
        <v>161</v>
      </c>
      <c r="FF1165" s="10" t="s">
        <v>161</v>
      </c>
      <c r="FG1165" s="10" t="s">
        <v>161</v>
      </c>
      <c r="FH1165">
        <v>0</v>
      </c>
      <c r="FI1165">
        <v>0</v>
      </c>
      <c r="FJ1165">
        <v>0</v>
      </c>
      <c r="FK1165">
        <v>0</v>
      </c>
      <c r="FL1165">
        <v>1</v>
      </c>
      <c r="FM1165">
        <v>0</v>
      </c>
      <c r="FN1165">
        <v>0</v>
      </c>
      <c r="FO1165">
        <v>0</v>
      </c>
      <c r="FP1165">
        <v>0</v>
      </c>
      <c r="FQ1165">
        <v>0</v>
      </c>
      <c r="FR1165">
        <v>0</v>
      </c>
      <c r="FS1165">
        <v>0</v>
      </c>
      <c r="FT1165">
        <v>0</v>
      </c>
      <c r="FU1165">
        <v>0</v>
      </c>
      <c r="FV1165">
        <v>1</v>
      </c>
      <c r="FW1165">
        <v>0</v>
      </c>
      <c r="FX1165">
        <v>0</v>
      </c>
      <c r="FY1165">
        <v>0</v>
      </c>
      <c r="FZ1165">
        <v>0</v>
      </c>
      <c r="GA1165">
        <v>0</v>
      </c>
      <c r="GB1165">
        <v>0</v>
      </c>
      <c r="GC1165">
        <v>0</v>
      </c>
      <c r="GD1165">
        <v>0</v>
      </c>
      <c r="GE1165">
        <v>1</v>
      </c>
      <c r="GF1165">
        <v>0</v>
      </c>
      <c r="GG1165">
        <v>0</v>
      </c>
      <c r="GH1165">
        <v>0</v>
      </c>
      <c r="GI1165">
        <v>0</v>
      </c>
      <c r="GJ1165">
        <v>0</v>
      </c>
    </row>
    <row r="1166" spans="1:192" x14ac:dyDescent="0.3">
      <c r="A1166">
        <v>1164</v>
      </c>
      <c r="B1166">
        <v>1518</v>
      </c>
      <c r="C1166">
        <v>657</v>
      </c>
      <c r="D1166" s="10" t="s">
        <v>10270</v>
      </c>
      <c r="E1166" s="10" t="s">
        <v>10271</v>
      </c>
      <c r="F1166" s="10" t="s">
        <v>161</v>
      </c>
      <c r="G1166" s="10" t="s">
        <v>161</v>
      </c>
      <c r="H1166" s="10" t="s">
        <v>163</v>
      </c>
      <c r="I1166" s="10" t="s">
        <v>163</v>
      </c>
      <c r="J1166" s="10" t="s">
        <v>326</v>
      </c>
      <c r="K1166">
        <v>2022</v>
      </c>
      <c r="L1166" s="10" t="s">
        <v>10272</v>
      </c>
      <c r="M1166" s="10" t="s">
        <v>11178</v>
      </c>
      <c r="N1166" s="10" t="s">
        <v>11081</v>
      </c>
      <c r="O1166" s="10" t="s">
        <v>10273</v>
      </c>
      <c r="P1166" s="10" t="s">
        <v>3287</v>
      </c>
      <c r="Q1166" s="10" t="s">
        <v>12152</v>
      </c>
      <c r="R1166" s="10" t="s">
        <v>9890</v>
      </c>
      <c r="S1166" s="10" t="s">
        <v>182</v>
      </c>
      <c r="T1166" s="10" t="s">
        <v>10274</v>
      </c>
      <c r="U1166" s="10" t="s">
        <v>3287</v>
      </c>
      <c r="V1166" s="10" t="s">
        <v>12715</v>
      </c>
      <c r="W1166" s="10" t="s">
        <v>10275</v>
      </c>
      <c r="X1166" s="10" t="s">
        <v>182</v>
      </c>
      <c r="Y1166" s="10" t="s">
        <v>10276</v>
      </c>
      <c r="Z1166" s="10" t="s">
        <v>2174</v>
      </c>
      <c r="AA1166" s="10" t="s">
        <v>12465</v>
      </c>
      <c r="AB1166" s="10" t="s">
        <v>10277</v>
      </c>
      <c r="AC1166" s="10" t="s">
        <v>182</v>
      </c>
      <c r="AD1166" s="10" t="s">
        <v>161</v>
      </c>
      <c r="AE1166" s="10" t="s">
        <v>161</v>
      </c>
      <c r="AF1166" s="10" t="s">
        <v>161</v>
      </c>
      <c r="AG1166" s="10" t="s">
        <v>161</v>
      </c>
      <c r="AH1166" s="10" t="s">
        <v>161</v>
      </c>
      <c r="AI1166" s="10" t="s">
        <v>161</v>
      </c>
      <c r="AJ1166" s="10" t="s">
        <v>161</v>
      </c>
      <c r="AK1166" s="10" t="s">
        <v>161</v>
      </c>
      <c r="AL1166" s="10" t="s">
        <v>161</v>
      </c>
      <c r="AM1166" s="10" t="s">
        <v>161</v>
      </c>
      <c r="AN1166" s="10" t="s">
        <v>161</v>
      </c>
      <c r="AO1166" s="10" t="s">
        <v>161</v>
      </c>
      <c r="AP1166" s="10" t="s">
        <v>161</v>
      </c>
      <c r="AQ1166" s="10" t="s">
        <v>161</v>
      </c>
      <c r="AR1166" s="10" t="s">
        <v>161</v>
      </c>
      <c r="AS1166" s="10" t="s">
        <v>161</v>
      </c>
      <c r="AT1166" s="10" t="s">
        <v>161</v>
      </c>
      <c r="AU1166" s="10" t="s">
        <v>161</v>
      </c>
      <c r="AV1166" s="10" t="s">
        <v>161</v>
      </c>
      <c r="AW1166" s="10" t="s">
        <v>161</v>
      </c>
      <c r="AX1166" s="10" t="s">
        <v>161</v>
      </c>
      <c r="AY1166" s="10" t="s">
        <v>161</v>
      </c>
      <c r="AZ1166" s="10" t="s">
        <v>161</v>
      </c>
      <c r="BA1166" s="10" t="s">
        <v>161</v>
      </c>
      <c r="BB1166" s="10" t="s">
        <v>161</v>
      </c>
      <c r="BC1166" s="10" t="s">
        <v>161</v>
      </c>
      <c r="BD1166" s="10" t="s">
        <v>161</v>
      </c>
      <c r="BE1166" s="10" t="s">
        <v>161</v>
      </c>
      <c r="BF1166" s="10" t="s">
        <v>161</v>
      </c>
      <c r="BG1166" s="10" t="s">
        <v>161</v>
      </c>
      <c r="BH1166" s="10" t="s">
        <v>161</v>
      </c>
      <c r="BI1166" s="10" t="s">
        <v>161</v>
      </c>
      <c r="BJ1166" s="10" t="s">
        <v>161</v>
      </c>
      <c r="BK1166" s="10" t="s">
        <v>161</v>
      </c>
      <c r="BL1166" s="10" t="s">
        <v>161</v>
      </c>
      <c r="BM1166" s="10" t="s">
        <v>161</v>
      </c>
      <c r="BN1166" s="10" t="s">
        <v>161</v>
      </c>
      <c r="BO1166" s="10" t="s">
        <v>161</v>
      </c>
      <c r="BP1166" s="10" t="s">
        <v>161</v>
      </c>
      <c r="BQ1166" s="10" t="s">
        <v>161</v>
      </c>
      <c r="BR1166" s="10" t="s">
        <v>161</v>
      </c>
      <c r="BS1166" s="10" t="s">
        <v>161</v>
      </c>
      <c r="BT1166" s="10" t="s">
        <v>161</v>
      </c>
      <c r="BU1166" s="10" t="s">
        <v>161</v>
      </c>
      <c r="BV1166" s="10" t="s">
        <v>161</v>
      </c>
      <c r="BW1166" s="10" t="s">
        <v>161</v>
      </c>
      <c r="BX1166" s="10" t="s">
        <v>161</v>
      </c>
      <c r="BY1166" s="10" t="s">
        <v>161</v>
      </c>
      <c r="BZ1166" s="10" t="s">
        <v>161</v>
      </c>
      <c r="CA1166" s="10" t="s">
        <v>161</v>
      </c>
      <c r="CB1166" s="10" t="s">
        <v>161</v>
      </c>
      <c r="CC1166" s="10" t="s">
        <v>161</v>
      </c>
      <c r="CD1166" s="10" t="s">
        <v>161</v>
      </c>
      <c r="CE1166" s="10" t="s">
        <v>161</v>
      </c>
      <c r="CF1166" s="10" t="s">
        <v>161</v>
      </c>
      <c r="CG1166" s="10" t="s">
        <v>161</v>
      </c>
      <c r="CH1166" s="10" t="s">
        <v>161</v>
      </c>
      <c r="CI1166" s="10" t="s">
        <v>161</v>
      </c>
      <c r="CJ1166" s="10" t="s">
        <v>161</v>
      </c>
      <c r="CK1166" s="10" t="s">
        <v>161</v>
      </c>
      <c r="CL1166" s="10" t="s">
        <v>161</v>
      </c>
      <c r="CM1166" s="10" t="s">
        <v>161</v>
      </c>
      <c r="CN1166" s="10" t="s">
        <v>161</v>
      </c>
      <c r="CO1166" s="10" t="s">
        <v>161</v>
      </c>
      <c r="CP1166" s="10" t="s">
        <v>161</v>
      </c>
      <c r="CQ1166" s="10" t="s">
        <v>161</v>
      </c>
      <c r="CR1166" s="10" t="s">
        <v>161</v>
      </c>
      <c r="CS1166" s="10" t="s">
        <v>161</v>
      </c>
      <c r="CT1166" s="10" t="s">
        <v>161</v>
      </c>
      <c r="CU1166" s="10" t="s">
        <v>161</v>
      </c>
      <c r="CV1166" s="10" t="s">
        <v>161</v>
      </c>
      <c r="CW1166" s="10" t="s">
        <v>161</v>
      </c>
      <c r="CX1166" s="10" t="s">
        <v>161</v>
      </c>
      <c r="CY1166" s="10" t="s">
        <v>161</v>
      </c>
      <c r="CZ1166" s="10" t="s">
        <v>161</v>
      </c>
      <c r="DA1166" s="10" t="s">
        <v>161</v>
      </c>
      <c r="DB1166" s="10" t="s">
        <v>161</v>
      </c>
      <c r="DC1166" s="10" t="s">
        <v>161</v>
      </c>
      <c r="DD1166" s="10" t="s">
        <v>161</v>
      </c>
      <c r="DE1166" s="10" t="s">
        <v>161</v>
      </c>
      <c r="DF1166" s="10" t="s">
        <v>161</v>
      </c>
      <c r="DG1166" s="10" t="s">
        <v>161</v>
      </c>
      <c r="DH1166" s="10" t="s">
        <v>161</v>
      </c>
      <c r="DI1166" s="10" t="s">
        <v>161</v>
      </c>
      <c r="DJ1166" s="10" t="s">
        <v>161</v>
      </c>
      <c r="DK1166" s="10" t="s">
        <v>161</v>
      </c>
      <c r="DL1166" s="10" t="s">
        <v>161</v>
      </c>
      <c r="DM1166" s="10" t="s">
        <v>161</v>
      </c>
      <c r="DN1166" s="10" t="s">
        <v>161</v>
      </c>
      <c r="DO1166" s="10" t="s">
        <v>161</v>
      </c>
      <c r="DP1166" s="10" t="s">
        <v>161</v>
      </c>
      <c r="DQ1166" s="10" t="s">
        <v>161</v>
      </c>
      <c r="DR1166" s="10" t="s">
        <v>161</v>
      </c>
      <c r="DS1166" s="10" t="s">
        <v>161</v>
      </c>
      <c r="DT1166" s="10" t="s">
        <v>161</v>
      </c>
      <c r="DU1166" s="10" t="s">
        <v>161</v>
      </c>
      <c r="DV1166" s="10" t="s">
        <v>161</v>
      </c>
      <c r="DW1166" s="10" t="s">
        <v>161</v>
      </c>
      <c r="DX1166" s="10" t="s">
        <v>161</v>
      </c>
      <c r="DY1166" s="10" t="s">
        <v>161</v>
      </c>
      <c r="DZ1166" s="10" t="s">
        <v>161</v>
      </c>
      <c r="EA1166" s="10" t="s">
        <v>161</v>
      </c>
      <c r="EB1166" s="10" t="s">
        <v>161</v>
      </c>
      <c r="EC1166" s="10" t="s">
        <v>161</v>
      </c>
      <c r="ED1166" s="10" t="s">
        <v>161</v>
      </c>
      <c r="EE1166" s="10" t="s">
        <v>161</v>
      </c>
      <c r="EF1166" s="10" t="s">
        <v>161</v>
      </c>
      <c r="EG1166" s="10" t="s">
        <v>161</v>
      </c>
      <c r="EH1166" s="10" t="s">
        <v>161</v>
      </c>
      <c r="EI1166" s="10" t="s">
        <v>161</v>
      </c>
      <c r="EJ1166" s="10" t="s">
        <v>161</v>
      </c>
      <c r="EK1166" s="10" t="s">
        <v>161</v>
      </c>
      <c r="EL1166" s="10" t="s">
        <v>161</v>
      </c>
      <c r="EM1166" s="10" t="s">
        <v>161</v>
      </c>
      <c r="EN1166" s="10" t="s">
        <v>161</v>
      </c>
      <c r="EO1166" s="10" t="s">
        <v>161</v>
      </c>
      <c r="EP1166" s="10" t="s">
        <v>161</v>
      </c>
      <c r="EQ1166" s="10" t="s">
        <v>161</v>
      </c>
      <c r="ER1166" s="10" t="s">
        <v>161</v>
      </c>
      <c r="ES1166" s="10" t="s">
        <v>161</v>
      </c>
      <c r="ET1166" s="10" t="s">
        <v>161</v>
      </c>
      <c r="EU1166" s="10" t="s">
        <v>161</v>
      </c>
      <c r="EV1166" s="10" t="s">
        <v>161</v>
      </c>
      <c r="EW1166" s="10" t="s">
        <v>161</v>
      </c>
      <c r="EX1166" s="10" t="s">
        <v>161</v>
      </c>
      <c r="EY1166" s="10" t="s">
        <v>161</v>
      </c>
      <c r="EZ1166" s="10" t="s">
        <v>161</v>
      </c>
      <c r="FA1166" s="10" t="s">
        <v>161</v>
      </c>
      <c r="FB1166" s="10" t="s">
        <v>161</v>
      </c>
      <c r="FC1166" s="10" t="s">
        <v>161</v>
      </c>
      <c r="FD1166" s="10" t="s">
        <v>161</v>
      </c>
      <c r="FE1166" s="10" t="s">
        <v>161</v>
      </c>
      <c r="FF1166" s="10" t="s">
        <v>161</v>
      </c>
      <c r="FG1166" s="10" t="s">
        <v>161</v>
      </c>
      <c r="FH1166">
        <v>0</v>
      </c>
      <c r="FI1166">
        <v>0</v>
      </c>
      <c r="FJ1166">
        <v>0</v>
      </c>
      <c r="FK1166">
        <v>0</v>
      </c>
      <c r="FL1166">
        <v>1</v>
      </c>
      <c r="FM1166">
        <v>0</v>
      </c>
      <c r="FN1166">
        <v>0</v>
      </c>
      <c r="FO1166">
        <v>0</v>
      </c>
      <c r="FP1166">
        <v>0</v>
      </c>
      <c r="FQ1166">
        <v>0</v>
      </c>
      <c r="FR1166">
        <v>0</v>
      </c>
      <c r="FS1166">
        <v>0</v>
      </c>
      <c r="FT1166">
        <v>0</v>
      </c>
      <c r="FU1166">
        <v>0</v>
      </c>
      <c r="FV1166">
        <v>1</v>
      </c>
      <c r="FW1166">
        <v>0</v>
      </c>
      <c r="FX1166">
        <v>0</v>
      </c>
      <c r="FY1166">
        <v>1</v>
      </c>
      <c r="FZ1166">
        <v>0</v>
      </c>
      <c r="GA1166">
        <v>0</v>
      </c>
      <c r="GB1166">
        <v>0</v>
      </c>
      <c r="GC1166">
        <v>0</v>
      </c>
      <c r="GD1166">
        <v>0</v>
      </c>
      <c r="GE1166">
        <v>0</v>
      </c>
      <c r="GF1166">
        <v>0</v>
      </c>
      <c r="GG1166">
        <v>0</v>
      </c>
      <c r="GH1166">
        <v>0</v>
      </c>
      <c r="GI1166">
        <v>0</v>
      </c>
      <c r="GJ1166">
        <v>0</v>
      </c>
    </row>
    <row r="1167" spans="1:192" x14ac:dyDescent="0.3">
      <c r="A1167">
        <v>1165</v>
      </c>
      <c r="B1167">
        <v>1522</v>
      </c>
      <c r="C1167">
        <v>442</v>
      </c>
      <c r="D1167" s="10" t="s">
        <v>10301</v>
      </c>
      <c r="E1167" s="10" t="s">
        <v>10302</v>
      </c>
      <c r="F1167" s="10" t="s">
        <v>161</v>
      </c>
      <c r="G1167" s="10" t="s">
        <v>161</v>
      </c>
      <c r="H1167" s="10" t="s">
        <v>163</v>
      </c>
      <c r="I1167" s="10" t="s">
        <v>163</v>
      </c>
      <c r="J1167" s="10" t="s">
        <v>326</v>
      </c>
      <c r="K1167">
        <v>2023</v>
      </c>
      <c r="L1167" s="10" t="s">
        <v>10303</v>
      </c>
      <c r="M1167" s="10" t="s">
        <v>11110</v>
      </c>
      <c r="N1167" s="10" t="s">
        <v>11099</v>
      </c>
      <c r="O1167" s="10" t="s">
        <v>10304</v>
      </c>
      <c r="P1167" s="10" t="s">
        <v>7589</v>
      </c>
      <c r="Q1167" s="10" t="s">
        <v>12716</v>
      </c>
      <c r="R1167" s="10" t="s">
        <v>10305</v>
      </c>
      <c r="S1167" s="10" t="s">
        <v>399</v>
      </c>
      <c r="T1167" s="10" t="s">
        <v>10306</v>
      </c>
      <c r="U1167" s="10" t="s">
        <v>5473</v>
      </c>
      <c r="V1167" s="10" t="s">
        <v>11109</v>
      </c>
      <c r="W1167" s="10" t="s">
        <v>10305</v>
      </c>
      <c r="X1167" s="10" t="s">
        <v>399</v>
      </c>
      <c r="Y1167" s="10" t="s">
        <v>10307</v>
      </c>
      <c r="Z1167" s="10" t="s">
        <v>3131</v>
      </c>
      <c r="AA1167" s="10" t="s">
        <v>12717</v>
      </c>
      <c r="AB1167" s="10" t="s">
        <v>10305</v>
      </c>
      <c r="AC1167" s="10" t="s">
        <v>399</v>
      </c>
      <c r="AD1167" s="10" t="s">
        <v>10308</v>
      </c>
      <c r="AE1167" s="10" t="s">
        <v>5473</v>
      </c>
      <c r="AF1167" s="10" t="s">
        <v>11111</v>
      </c>
      <c r="AG1167" s="10" t="s">
        <v>10305</v>
      </c>
      <c r="AH1167" s="10" t="s">
        <v>399</v>
      </c>
      <c r="AI1167" s="10" t="s">
        <v>161</v>
      </c>
      <c r="AJ1167" s="10" t="s">
        <v>161</v>
      </c>
      <c r="AK1167" s="10" t="s">
        <v>161</v>
      </c>
      <c r="AL1167" s="10" t="s">
        <v>161</v>
      </c>
      <c r="AM1167" s="10" t="s">
        <v>161</v>
      </c>
      <c r="AN1167" s="10" t="s">
        <v>161</v>
      </c>
      <c r="AO1167" s="10" t="s">
        <v>161</v>
      </c>
      <c r="AP1167" s="10" t="s">
        <v>161</v>
      </c>
      <c r="AQ1167" s="10" t="s">
        <v>161</v>
      </c>
      <c r="AR1167" s="10" t="s">
        <v>161</v>
      </c>
      <c r="AS1167" s="10" t="s">
        <v>161</v>
      </c>
      <c r="AT1167" s="10" t="s">
        <v>161</v>
      </c>
      <c r="AU1167" s="10" t="s">
        <v>161</v>
      </c>
      <c r="AV1167" s="10" t="s">
        <v>161</v>
      </c>
      <c r="AW1167" s="10" t="s">
        <v>161</v>
      </c>
      <c r="AX1167" s="10" t="s">
        <v>161</v>
      </c>
      <c r="AY1167" s="10" t="s">
        <v>161</v>
      </c>
      <c r="AZ1167" s="10" t="s">
        <v>161</v>
      </c>
      <c r="BA1167" s="10" t="s">
        <v>161</v>
      </c>
      <c r="BB1167" s="10" t="s">
        <v>161</v>
      </c>
      <c r="BC1167" s="10" t="s">
        <v>161</v>
      </c>
      <c r="BD1167" s="10" t="s">
        <v>161</v>
      </c>
      <c r="BE1167" s="10" t="s">
        <v>161</v>
      </c>
      <c r="BF1167" s="10" t="s">
        <v>161</v>
      </c>
      <c r="BG1167" s="10" t="s">
        <v>161</v>
      </c>
      <c r="BH1167" s="10" t="s">
        <v>161</v>
      </c>
      <c r="BI1167" s="10" t="s">
        <v>161</v>
      </c>
      <c r="BJ1167" s="10" t="s">
        <v>161</v>
      </c>
      <c r="BK1167" s="10" t="s">
        <v>161</v>
      </c>
      <c r="BL1167" s="10" t="s">
        <v>161</v>
      </c>
      <c r="BM1167" s="10" t="s">
        <v>161</v>
      </c>
      <c r="BN1167" s="10" t="s">
        <v>161</v>
      </c>
      <c r="BO1167" s="10" t="s">
        <v>161</v>
      </c>
      <c r="BP1167" s="10" t="s">
        <v>161</v>
      </c>
      <c r="BQ1167" s="10" t="s">
        <v>161</v>
      </c>
      <c r="BR1167" s="10" t="s">
        <v>161</v>
      </c>
      <c r="BS1167" s="10" t="s">
        <v>161</v>
      </c>
      <c r="BT1167" s="10" t="s">
        <v>161</v>
      </c>
      <c r="BU1167" s="10" t="s">
        <v>161</v>
      </c>
      <c r="BV1167" s="10" t="s">
        <v>161</v>
      </c>
      <c r="BW1167" s="10" t="s">
        <v>161</v>
      </c>
      <c r="BX1167" s="10" t="s">
        <v>161</v>
      </c>
      <c r="BY1167" s="10" t="s">
        <v>161</v>
      </c>
      <c r="BZ1167" s="10" t="s">
        <v>161</v>
      </c>
      <c r="CA1167" s="10" t="s">
        <v>161</v>
      </c>
      <c r="CB1167" s="10" t="s">
        <v>161</v>
      </c>
      <c r="CC1167" s="10" t="s">
        <v>161</v>
      </c>
      <c r="CD1167" s="10" t="s">
        <v>161</v>
      </c>
      <c r="CE1167" s="10" t="s">
        <v>161</v>
      </c>
      <c r="CF1167" s="10" t="s">
        <v>161</v>
      </c>
      <c r="CG1167" s="10" t="s">
        <v>161</v>
      </c>
      <c r="CH1167" s="10" t="s">
        <v>161</v>
      </c>
      <c r="CI1167" s="10" t="s">
        <v>161</v>
      </c>
      <c r="CJ1167" s="10" t="s">
        <v>161</v>
      </c>
      <c r="CK1167" s="10" t="s">
        <v>161</v>
      </c>
      <c r="CL1167" s="10" t="s">
        <v>161</v>
      </c>
      <c r="CM1167" s="10" t="s">
        <v>161</v>
      </c>
      <c r="CN1167" s="10" t="s">
        <v>161</v>
      </c>
      <c r="CO1167" s="10" t="s">
        <v>161</v>
      </c>
      <c r="CP1167" s="10" t="s">
        <v>161</v>
      </c>
      <c r="CQ1167" s="10" t="s">
        <v>161</v>
      </c>
      <c r="CR1167" s="10" t="s">
        <v>161</v>
      </c>
      <c r="CS1167" s="10" t="s">
        <v>161</v>
      </c>
      <c r="CT1167" s="10" t="s">
        <v>161</v>
      </c>
      <c r="CU1167" s="10" t="s">
        <v>161</v>
      </c>
      <c r="CV1167" s="10" t="s">
        <v>161</v>
      </c>
      <c r="CW1167" s="10" t="s">
        <v>161</v>
      </c>
      <c r="CX1167" s="10" t="s">
        <v>161</v>
      </c>
      <c r="CY1167" s="10" t="s">
        <v>161</v>
      </c>
      <c r="CZ1167" s="10" t="s">
        <v>161</v>
      </c>
      <c r="DA1167" s="10" t="s">
        <v>161</v>
      </c>
      <c r="DB1167" s="10" t="s">
        <v>161</v>
      </c>
      <c r="DC1167" s="10" t="s">
        <v>161</v>
      </c>
      <c r="DD1167" s="10" t="s">
        <v>161</v>
      </c>
      <c r="DE1167" s="10" t="s">
        <v>161</v>
      </c>
      <c r="DF1167" s="10" t="s">
        <v>161</v>
      </c>
      <c r="DG1167" s="10" t="s">
        <v>161</v>
      </c>
      <c r="DH1167" s="10" t="s">
        <v>161</v>
      </c>
      <c r="DI1167" s="10" t="s">
        <v>161</v>
      </c>
      <c r="DJ1167" s="10" t="s">
        <v>161</v>
      </c>
      <c r="DK1167" s="10" t="s">
        <v>161</v>
      </c>
      <c r="DL1167" s="10" t="s">
        <v>161</v>
      </c>
      <c r="DM1167" s="10" t="s">
        <v>161</v>
      </c>
      <c r="DN1167" s="10" t="s">
        <v>161</v>
      </c>
      <c r="DO1167" s="10" t="s">
        <v>161</v>
      </c>
      <c r="DP1167" s="10" t="s">
        <v>161</v>
      </c>
      <c r="DQ1167" s="10" t="s">
        <v>161</v>
      </c>
      <c r="DR1167" s="10" t="s">
        <v>161</v>
      </c>
      <c r="DS1167" s="10" t="s">
        <v>161</v>
      </c>
      <c r="DT1167" s="10" t="s">
        <v>161</v>
      </c>
      <c r="DU1167" s="10" t="s">
        <v>161</v>
      </c>
      <c r="DV1167" s="10" t="s">
        <v>161</v>
      </c>
      <c r="DW1167" s="10" t="s">
        <v>161</v>
      </c>
      <c r="DX1167" s="10" t="s">
        <v>161</v>
      </c>
      <c r="DY1167" s="10" t="s">
        <v>161</v>
      </c>
      <c r="DZ1167" s="10" t="s">
        <v>161</v>
      </c>
      <c r="EA1167" s="10" t="s">
        <v>161</v>
      </c>
      <c r="EB1167" s="10" t="s">
        <v>161</v>
      </c>
      <c r="EC1167" s="10" t="s">
        <v>161</v>
      </c>
      <c r="ED1167" s="10" t="s">
        <v>161</v>
      </c>
      <c r="EE1167" s="10" t="s">
        <v>161</v>
      </c>
      <c r="EF1167" s="10" t="s">
        <v>161</v>
      </c>
      <c r="EG1167" s="10" t="s">
        <v>161</v>
      </c>
      <c r="EH1167" s="10" t="s">
        <v>161</v>
      </c>
      <c r="EI1167" s="10" t="s">
        <v>161</v>
      </c>
      <c r="EJ1167" s="10" t="s">
        <v>161</v>
      </c>
      <c r="EK1167" s="10" t="s">
        <v>161</v>
      </c>
      <c r="EL1167" s="10" t="s">
        <v>161</v>
      </c>
      <c r="EM1167" s="10" t="s">
        <v>161</v>
      </c>
      <c r="EN1167" s="10" t="s">
        <v>161</v>
      </c>
      <c r="EO1167" s="10" t="s">
        <v>161</v>
      </c>
      <c r="EP1167" s="10" t="s">
        <v>161</v>
      </c>
      <c r="EQ1167" s="10" t="s">
        <v>161</v>
      </c>
      <c r="ER1167" s="10" t="s">
        <v>161</v>
      </c>
      <c r="ES1167" s="10" t="s">
        <v>161</v>
      </c>
      <c r="ET1167" s="10" t="s">
        <v>161</v>
      </c>
      <c r="EU1167" s="10" t="s">
        <v>161</v>
      </c>
      <c r="EV1167" s="10" t="s">
        <v>161</v>
      </c>
      <c r="EW1167" s="10" t="s">
        <v>161</v>
      </c>
      <c r="EX1167" s="10" t="s">
        <v>161</v>
      </c>
      <c r="EY1167" s="10" t="s">
        <v>161</v>
      </c>
      <c r="EZ1167" s="10" t="s">
        <v>161</v>
      </c>
      <c r="FA1167" s="10" t="s">
        <v>161</v>
      </c>
      <c r="FB1167" s="10" t="s">
        <v>161</v>
      </c>
      <c r="FC1167" s="10" t="s">
        <v>161</v>
      </c>
      <c r="FD1167" s="10" t="s">
        <v>161</v>
      </c>
      <c r="FE1167" s="10" t="s">
        <v>161</v>
      </c>
      <c r="FF1167" s="10" t="s">
        <v>161</v>
      </c>
      <c r="FG1167" s="10" t="s">
        <v>161</v>
      </c>
      <c r="FH1167">
        <v>0</v>
      </c>
      <c r="FI1167">
        <v>0</v>
      </c>
      <c r="FJ1167">
        <v>0</v>
      </c>
      <c r="FK1167">
        <v>0</v>
      </c>
      <c r="FL1167">
        <v>1</v>
      </c>
      <c r="FM1167">
        <v>0</v>
      </c>
      <c r="FN1167">
        <v>0</v>
      </c>
      <c r="FO1167">
        <v>0</v>
      </c>
      <c r="FP1167">
        <v>0</v>
      </c>
      <c r="FQ1167">
        <v>0</v>
      </c>
      <c r="FR1167">
        <v>0</v>
      </c>
      <c r="FS1167">
        <v>0</v>
      </c>
      <c r="FT1167">
        <v>0</v>
      </c>
      <c r="FU1167">
        <v>0</v>
      </c>
      <c r="FV1167">
        <v>1</v>
      </c>
      <c r="FW1167">
        <v>0</v>
      </c>
      <c r="FX1167">
        <v>0</v>
      </c>
      <c r="FY1167">
        <v>1</v>
      </c>
      <c r="FZ1167">
        <v>0</v>
      </c>
      <c r="GA1167">
        <v>0</v>
      </c>
      <c r="GB1167">
        <v>0</v>
      </c>
      <c r="GC1167">
        <v>0</v>
      </c>
      <c r="GD1167">
        <v>0</v>
      </c>
      <c r="GE1167">
        <v>0</v>
      </c>
      <c r="GF1167">
        <v>0</v>
      </c>
      <c r="GG1167">
        <v>0</v>
      </c>
      <c r="GH1167">
        <v>0</v>
      </c>
      <c r="GI1167">
        <v>0</v>
      </c>
      <c r="GJ1167">
        <v>0</v>
      </c>
    </row>
    <row r="1168" spans="1:192" x14ac:dyDescent="0.3">
      <c r="A1168">
        <v>1166</v>
      </c>
      <c r="B1168">
        <v>1524</v>
      </c>
      <c r="C1168">
        <v>441</v>
      </c>
      <c r="D1168" s="10" t="s">
        <v>161</v>
      </c>
      <c r="E1168" s="10" t="s">
        <v>10313</v>
      </c>
      <c r="F1168" s="10" t="s">
        <v>161</v>
      </c>
      <c r="G1168" s="10" t="s">
        <v>161</v>
      </c>
      <c r="H1168" s="10" t="s">
        <v>163</v>
      </c>
      <c r="I1168" s="10" t="s">
        <v>163</v>
      </c>
      <c r="J1168" s="10" t="s">
        <v>326</v>
      </c>
      <c r="K1168">
        <v>2018</v>
      </c>
      <c r="L1168" s="10" t="s">
        <v>10314</v>
      </c>
      <c r="M1168" s="10" t="s">
        <v>11533</v>
      </c>
      <c r="N1168" s="10" t="s">
        <v>11088</v>
      </c>
      <c r="O1168" s="10" t="s">
        <v>7122</v>
      </c>
      <c r="P1168" s="10" t="s">
        <v>197</v>
      </c>
      <c r="Q1168" s="10" t="s">
        <v>12718</v>
      </c>
      <c r="R1168" s="10" t="s">
        <v>2952</v>
      </c>
      <c r="S1168" s="10" t="s">
        <v>182</v>
      </c>
      <c r="T1168" s="10" t="s">
        <v>10315</v>
      </c>
      <c r="U1168" s="10" t="s">
        <v>197</v>
      </c>
      <c r="V1168" s="10" t="s">
        <v>12719</v>
      </c>
      <c r="W1168" s="10" t="s">
        <v>10316</v>
      </c>
      <c r="X1168" s="10" t="s">
        <v>182</v>
      </c>
      <c r="Y1168" s="10" t="s">
        <v>2469</v>
      </c>
      <c r="Z1168" s="10" t="s">
        <v>197</v>
      </c>
      <c r="AA1168" s="10" t="s">
        <v>12720</v>
      </c>
      <c r="AB1168" s="10" t="s">
        <v>310</v>
      </c>
      <c r="AC1168" s="10" t="s">
        <v>182</v>
      </c>
      <c r="AD1168" s="10" t="s">
        <v>10317</v>
      </c>
      <c r="AE1168" s="10" t="s">
        <v>197</v>
      </c>
      <c r="AF1168" s="10" t="s">
        <v>12721</v>
      </c>
      <c r="AG1168" s="10" t="s">
        <v>310</v>
      </c>
      <c r="AH1168" s="10" t="s">
        <v>182</v>
      </c>
      <c r="AI1168" s="10" t="s">
        <v>4251</v>
      </c>
      <c r="AJ1168" s="10" t="s">
        <v>1929</v>
      </c>
      <c r="AK1168" s="10" t="s">
        <v>12722</v>
      </c>
      <c r="AL1168" s="10" t="s">
        <v>310</v>
      </c>
      <c r="AM1168" s="10" t="s">
        <v>182</v>
      </c>
      <c r="AN1168" s="10" t="s">
        <v>161</v>
      </c>
      <c r="AO1168" s="10" t="s">
        <v>173</v>
      </c>
      <c r="AP1168" s="10" t="s">
        <v>173</v>
      </c>
      <c r="AQ1168" s="10" t="s">
        <v>173</v>
      </c>
      <c r="AR1168" s="10" t="s">
        <v>173</v>
      </c>
      <c r="AS1168" s="10" t="s">
        <v>173</v>
      </c>
      <c r="AT1168" s="10" t="s">
        <v>173</v>
      </c>
      <c r="AU1168" s="10" t="s">
        <v>173</v>
      </c>
      <c r="AV1168" s="10" t="s">
        <v>173</v>
      </c>
      <c r="AW1168" s="10" t="s">
        <v>173</v>
      </c>
      <c r="AX1168" s="10" t="s">
        <v>173</v>
      </c>
      <c r="AY1168" s="10" t="s">
        <v>173</v>
      </c>
      <c r="AZ1168" s="10" t="s">
        <v>173</v>
      </c>
      <c r="BA1168" s="10" t="s">
        <v>173</v>
      </c>
      <c r="BB1168" s="10" t="s">
        <v>173</v>
      </c>
      <c r="BC1168" s="10" t="s">
        <v>173</v>
      </c>
      <c r="BD1168" s="10" t="s">
        <v>173</v>
      </c>
      <c r="BE1168" s="10" t="s">
        <v>173</v>
      </c>
      <c r="BF1168" s="10" t="s">
        <v>173</v>
      </c>
      <c r="BG1168" s="10" t="s">
        <v>173</v>
      </c>
      <c r="BH1168" s="10" t="s">
        <v>173</v>
      </c>
      <c r="BI1168" s="10" t="s">
        <v>173</v>
      </c>
      <c r="BJ1168" s="10" t="s">
        <v>173</v>
      </c>
      <c r="BK1168" s="10" t="s">
        <v>173</v>
      </c>
      <c r="BL1168" s="10" t="s">
        <v>173</v>
      </c>
      <c r="BM1168" s="10" t="s">
        <v>173</v>
      </c>
      <c r="BN1168" s="10" t="s">
        <v>173</v>
      </c>
      <c r="BO1168" s="10" t="s">
        <v>173</v>
      </c>
      <c r="BP1168" s="10" t="s">
        <v>173</v>
      </c>
      <c r="BQ1168" s="10" t="s">
        <v>173</v>
      </c>
      <c r="BR1168" s="10" t="s">
        <v>173</v>
      </c>
      <c r="BS1168" s="10" t="s">
        <v>173</v>
      </c>
      <c r="BT1168" s="10" t="s">
        <v>173</v>
      </c>
      <c r="BU1168" s="10" t="s">
        <v>173</v>
      </c>
      <c r="BV1168" s="10" t="s">
        <v>173</v>
      </c>
      <c r="BW1168" s="10" t="s">
        <v>173</v>
      </c>
      <c r="BX1168" s="10" t="s">
        <v>173</v>
      </c>
      <c r="BY1168" s="10" t="s">
        <v>173</v>
      </c>
      <c r="BZ1168" s="10" t="s">
        <v>173</v>
      </c>
      <c r="CA1168" s="10" t="s">
        <v>173</v>
      </c>
      <c r="CB1168" s="10" t="s">
        <v>173</v>
      </c>
      <c r="CC1168" s="10" t="s">
        <v>173</v>
      </c>
      <c r="CD1168" s="10" t="s">
        <v>173</v>
      </c>
      <c r="CE1168" s="10" t="s">
        <v>173</v>
      </c>
      <c r="CF1168" s="10" t="s">
        <v>173</v>
      </c>
      <c r="CG1168" s="10" t="s">
        <v>173</v>
      </c>
      <c r="CH1168" s="10" t="s">
        <v>173</v>
      </c>
      <c r="CI1168" s="10" t="s">
        <v>173</v>
      </c>
      <c r="CJ1168" s="10" t="s">
        <v>173</v>
      </c>
      <c r="CK1168" s="10" t="s">
        <v>173</v>
      </c>
      <c r="CL1168" s="10" t="s">
        <v>173</v>
      </c>
      <c r="CM1168" s="10" t="s">
        <v>173</v>
      </c>
      <c r="CN1168" s="10" t="s">
        <v>173</v>
      </c>
      <c r="CO1168" s="10" t="s">
        <v>173</v>
      </c>
      <c r="CP1168" s="10" t="s">
        <v>173</v>
      </c>
      <c r="CQ1168" s="10" t="s">
        <v>173</v>
      </c>
      <c r="CR1168" s="10" t="s">
        <v>173</v>
      </c>
      <c r="CS1168" s="10" t="s">
        <v>173</v>
      </c>
      <c r="CT1168" s="10" t="s">
        <v>173</v>
      </c>
      <c r="CU1168" s="10" t="s">
        <v>173</v>
      </c>
      <c r="CV1168" s="10" t="s">
        <v>173</v>
      </c>
      <c r="CW1168" s="10" t="s">
        <v>173</v>
      </c>
      <c r="CX1168" s="10" t="s">
        <v>173</v>
      </c>
      <c r="CY1168" s="10" t="s">
        <v>173</v>
      </c>
      <c r="CZ1168" s="10" t="s">
        <v>173</v>
      </c>
      <c r="DA1168" s="10" t="s">
        <v>173</v>
      </c>
      <c r="DB1168" s="10" t="s">
        <v>173</v>
      </c>
      <c r="DC1168" s="10" t="s">
        <v>173</v>
      </c>
      <c r="DD1168" s="10" t="s">
        <v>173</v>
      </c>
      <c r="DE1168" s="10" t="s">
        <v>173</v>
      </c>
      <c r="DF1168" s="10" t="s">
        <v>173</v>
      </c>
      <c r="DG1168" s="10" t="s">
        <v>173</v>
      </c>
      <c r="DH1168" s="10" t="s">
        <v>173</v>
      </c>
      <c r="DI1168" s="10" t="s">
        <v>173</v>
      </c>
      <c r="DJ1168" s="10" t="s">
        <v>173</v>
      </c>
      <c r="DK1168" s="10" t="s">
        <v>173</v>
      </c>
      <c r="DL1168" s="10" t="s">
        <v>173</v>
      </c>
      <c r="DM1168" s="10" t="s">
        <v>173</v>
      </c>
      <c r="DN1168" s="10" t="s">
        <v>173</v>
      </c>
      <c r="DO1168" s="10" t="s">
        <v>173</v>
      </c>
      <c r="DP1168" s="10" t="s">
        <v>173</v>
      </c>
      <c r="DQ1168" s="10" t="s">
        <v>173</v>
      </c>
      <c r="DR1168" s="10" t="s">
        <v>173</v>
      </c>
      <c r="DS1168" s="10" t="s">
        <v>173</v>
      </c>
      <c r="DT1168" s="10" t="s">
        <v>173</v>
      </c>
      <c r="DU1168" s="10" t="s">
        <v>173</v>
      </c>
      <c r="DV1168" s="10" t="s">
        <v>173</v>
      </c>
      <c r="DW1168" s="10" t="s">
        <v>173</v>
      </c>
      <c r="DX1168" s="10" t="s">
        <v>173</v>
      </c>
      <c r="DY1168" s="10" t="s">
        <v>173</v>
      </c>
      <c r="DZ1168" s="10" t="s">
        <v>173</v>
      </c>
      <c r="EA1168" s="10" t="s">
        <v>173</v>
      </c>
      <c r="EB1168" s="10" t="s">
        <v>173</v>
      </c>
      <c r="EC1168" s="10" t="s">
        <v>173</v>
      </c>
      <c r="ED1168" s="10" t="s">
        <v>173</v>
      </c>
      <c r="EE1168" s="10" t="s">
        <v>173</v>
      </c>
      <c r="EF1168" s="10" t="s">
        <v>173</v>
      </c>
      <c r="EG1168" s="10" t="s">
        <v>173</v>
      </c>
      <c r="EH1168" s="10" t="s">
        <v>173</v>
      </c>
      <c r="EI1168" s="10" t="s">
        <v>173</v>
      </c>
      <c r="EJ1168" s="10" t="s">
        <v>173</v>
      </c>
      <c r="EK1168" s="10" t="s">
        <v>173</v>
      </c>
      <c r="EL1168" s="10" t="s">
        <v>173</v>
      </c>
      <c r="EM1168" s="10" t="s">
        <v>173</v>
      </c>
      <c r="EN1168" s="10" t="s">
        <v>173</v>
      </c>
      <c r="EO1168" s="10" t="s">
        <v>173</v>
      </c>
      <c r="EP1168" s="10" t="s">
        <v>173</v>
      </c>
      <c r="EQ1168" s="10" t="s">
        <v>173</v>
      </c>
      <c r="ER1168" s="10" t="s">
        <v>173</v>
      </c>
      <c r="ES1168" s="10" t="s">
        <v>173</v>
      </c>
      <c r="ET1168" s="10" t="s">
        <v>173</v>
      </c>
      <c r="EU1168" s="10" t="s">
        <v>173</v>
      </c>
      <c r="EV1168" s="10" t="s">
        <v>173</v>
      </c>
      <c r="EW1168" s="10" t="s">
        <v>173</v>
      </c>
      <c r="EX1168" s="10" t="s">
        <v>173</v>
      </c>
      <c r="EY1168" s="10" t="s">
        <v>173</v>
      </c>
      <c r="EZ1168" s="10" t="s">
        <v>173</v>
      </c>
      <c r="FA1168" s="10" t="s">
        <v>173</v>
      </c>
      <c r="FB1168" s="10" t="s">
        <v>173</v>
      </c>
      <c r="FC1168" s="10" t="s">
        <v>173</v>
      </c>
      <c r="FD1168" s="10" t="s">
        <v>161</v>
      </c>
      <c r="FE1168" s="10" t="s">
        <v>161</v>
      </c>
      <c r="FF1168" s="10" t="s">
        <v>161</v>
      </c>
      <c r="FG1168" s="10" t="s">
        <v>161</v>
      </c>
      <c r="FH1168">
        <v>0</v>
      </c>
      <c r="FI1168">
        <v>0</v>
      </c>
      <c r="FJ1168">
        <v>0</v>
      </c>
      <c r="FK1168">
        <v>0</v>
      </c>
      <c r="FL1168">
        <v>1</v>
      </c>
      <c r="FM1168">
        <v>0</v>
      </c>
      <c r="FN1168">
        <v>0</v>
      </c>
      <c r="FO1168">
        <v>0</v>
      </c>
      <c r="FP1168">
        <v>0</v>
      </c>
      <c r="FQ1168">
        <v>0</v>
      </c>
      <c r="FR1168">
        <v>0</v>
      </c>
      <c r="FS1168">
        <v>0</v>
      </c>
      <c r="FT1168">
        <v>0</v>
      </c>
      <c r="FU1168">
        <v>0</v>
      </c>
      <c r="FV1168">
        <v>1</v>
      </c>
      <c r="FW1168">
        <v>0</v>
      </c>
      <c r="FX1168">
        <v>0</v>
      </c>
      <c r="FY1168">
        <v>1</v>
      </c>
      <c r="FZ1168">
        <v>0</v>
      </c>
      <c r="GA1168">
        <v>0</v>
      </c>
      <c r="GB1168">
        <v>0</v>
      </c>
      <c r="GC1168">
        <v>0</v>
      </c>
      <c r="GD1168">
        <v>0</v>
      </c>
      <c r="GE1168">
        <v>0</v>
      </c>
      <c r="GF1168">
        <v>0</v>
      </c>
      <c r="GG1168">
        <v>0</v>
      </c>
      <c r="GH1168">
        <v>0</v>
      </c>
      <c r="GI1168">
        <v>0</v>
      </c>
      <c r="GJ1168">
        <v>0</v>
      </c>
    </row>
    <row r="1169" spans="1:192" x14ac:dyDescent="0.3">
      <c r="A1169">
        <v>1167</v>
      </c>
      <c r="B1169">
        <v>1525</v>
      </c>
      <c r="C1169">
        <v>440</v>
      </c>
      <c r="D1169" s="10" t="s">
        <v>161</v>
      </c>
      <c r="E1169" s="10" t="s">
        <v>10318</v>
      </c>
      <c r="F1169" s="10" t="s">
        <v>161</v>
      </c>
      <c r="G1169" s="10" t="s">
        <v>161</v>
      </c>
      <c r="H1169" s="10" t="s">
        <v>163</v>
      </c>
      <c r="I1169" s="10" t="s">
        <v>163</v>
      </c>
      <c r="J1169" s="10" t="s">
        <v>326</v>
      </c>
      <c r="K1169">
        <v>2021</v>
      </c>
      <c r="L1169" s="10" t="s">
        <v>10319</v>
      </c>
      <c r="M1169" s="10" t="s">
        <v>11416</v>
      </c>
      <c r="N1169" s="10" t="s">
        <v>11081</v>
      </c>
      <c r="O1169" s="10" t="s">
        <v>8146</v>
      </c>
      <c r="P1169" s="10" t="s">
        <v>197</v>
      </c>
      <c r="Q1169" s="10" t="s">
        <v>11285</v>
      </c>
      <c r="R1169" s="10" t="s">
        <v>2228</v>
      </c>
      <c r="S1169" s="10" t="s">
        <v>182</v>
      </c>
      <c r="T1169" s="10" t="s">
        <v>5444</v>
      </c>
      <c r="U1169" s="10" t="s">
        <v>197</v>
      </c>
      <c r="V1169" s="10" t="s">
        <v>12723</v>
      </c>
      <c r="W1169" s="10" t="s">
        <v>5445</v>
      </c>
      <c r="X1169" s="10" t="s">
        <v>840</v>
      </c>
      <c r="Y1169" s="10" t="s">
        <v>6581</v>
      </c>
      <c r="Z1169" s="10" t="s">
        <v>197</v>
      </c>
      <c r="AA1169" s="10" t="s">
        <v>12724</v>
      </c>
      <c r="AB1169" s="10" t="s">
        <v>2228</v>
      </c>
      <c r="AC1169" s="10" t="s">
        <v>182</v>
      </c>
      <c r="AD1169" s="10" t="s">
        <v>161</v>
      </c>
      <c r="AE1169" s="10" t="s">
        <v>173</v>
      </c>
      <c r="AF1169" s="10" t="s">
        <v>173</v>
      </c>
      <c r="AG1169" s="10" t="s">
        <v>173</v>
      </c>
      <c r="AH1169" s="10" t="s">
        <v>173</v>
      </c>
      <c r="AI1169" s="10" t="s">
        <v>173</v>
      </c>
      <c r="AJ1169" s="10" t="s">
        <v>173</v>
      </c>
      <c r="AK1169" s="10" t="s">
        <v>173</v>
      </c>
      <c r="AL1169" s="10" t="s">
        <v>173</v>
      </c>
      <c r="AM1169" s="10" t="s">
        <v>173</v>
      </c>
      <c r="AN1169" s="10" t="s">
        <v>173</v>
      </c>
      <c r="AO1169" s="10" t="s">
        <v>173</v>
      </c>
      <c r="AP1169" s="10" t="s">
        <v>173</v>
      </c>
      <c r="AQ1169" s="10" t="s">
        <v>173</v>
      </c>
      <c r="AR1169" s="10" t="s">
        <v>173</v>
      </c>
      <c r="AS1169" s="10" t="s">
        <v>173</v>
      </c>
      <c r="AT1169" s="10" t="s">
        <v>173</v>
      </c>
      <c r="AU1169" s="10" t="s">
        <v>173</v>
      </c>
      <c r="AV1169" s="10" t="s">
        <v>173</v>
      </c>
      <c r="AW1169" s="10" t="s">
        <v>173</v>
      </c>
      <c r="AX1169" s="10" t="s">
        <v>173</v>
      </c>
      <c r="AY1169" s="10" t="s">
        <v>173</v>
      </c>
      <c r="AZ1169" s="10" t="s">
        <v>173</v>
      </c>
      <c r="BA1169" s="10" t="s">
        <v>173</v>
      </c>
      <c r="BB1169" s="10" t="s">
        <v>173</v>
      </c>
      <c r="BC1169" s="10" t="s">
        <v>173</v>
      </c>
      <c r="BD1169" s="10" t="s">
        <v>173</v>
      </c>
      <c r="BE1169" s="10" t="s">
        <v>173</v>
      </c>
      <c r="BF1169" s="10" t="s">
        <v>173</v>
      </c>
      <c r="BG1169" s="10" t="s">
        <v>173</v>
      </c>
      <c r="BH1169" s="10" t="s">
        <v>173</v>
      </c>
      <c r="BI1169" s="10" t="s">
        <v>173</v>
      </c>
      <c r="BJ1169" s="10" t="s">
        <v>173</v>
      </c>
      <c r="BK1169" s="10" t="s">
        <v>173</v>
      </c>
      <c r="BL1169" s="10" t="s">
        <v>173</v>
      </c>
      <c r="BM1169" s="10" t="s">
        <v>173</v>
      </c>
      <c r="BN1169" s="10" t="s">
        <v>173</v>
      </c>
      <c r="BO1169" s="10" t="s">
        <v>173</v>
      </c>
      <c r="BP1169" s="10" t="s">
        <v>173</v>
      </c>
      <c r="BQ1169" s="10" t="s">
        <v>173</v>
      </c>
      <c r="BR1169" s="10" t="s">
        <v>173</v>
      </c>
      <c r="BS1169" s="10" t="s">
        <v>173</v>
      </c>
      <c r="BT1169" s="10" t="s">
        <v>173</v>
      </c>
      <c r="BU1169" s="10" t="s">
        <v>173</v>
      </c>
      <c r="BV1169" s="10" t="s">
        <v>173</v>
      </c>
      <c r="BW1169" s="10" t="s">
        <v>173</v>
      </c>
      <c r="BX1169" s="10" t="s">
        <v>173</v>
      </c>
      <c r="BY1169" s="10" t="s">
        <v>173</v>
      </c>
      <c r="BZ1169" s="10" t="s">
        <v>173</v>
      </c>
      <c r="CA1169" s="10" t="s">
        <v>173</v>
      </c>
      <c r="CB1169" s="10" t="s">
        <v>173</v>
      </c>
      <c r="CC1169" s="10" t="s">
        <v>173</v>
      </c>
      <c r="CD1169" s="10" t="s">
        <v>173</v>
      </c>
      <c r="CE1169" s="10" t="s">
        <v>173</v>
      </c>
      <c r="CF1169" s="10" t="s">
        <v>173</v>
      </c>
      <c r="CG1169" s="10" t="s">
        <v>173</v>
      </c>
      <c r="CH1169" s="10" t="s">
        <v>173</v>
      </c>
      <c r="CI1169" s="10" t="s">
        <v>173</v>
      </c>
      <c r="CJ1169" s="10" t="s">
        <v>173</v>
      </c>
      <c r="CK1169" s="10" t="s">
        <v>173</v>
      </c>
      <c r="CL1169" s="10" t="s">
        <v>173</v>
      </c>
      <c r="CM1169" s="10" t="s">
        <v>173</v>
      </c>
      <c r="CN1169" s="10" t="s">
        <v>173</v>
      </c>
      <c r="CO1169" s="10" t="s">
        <v>173</v>
      </c>
      <c r="CP1169" s="10" t="s">
        <v>173</v>
      </c>
      <c r="CQ1169" s="10" t="s">
        <v>173</v>
      </c>
      <c r="CR1169" s="10" t="s">
        <v>173</v>
      </c>
      <c r="CS1169" s="10" t="s">
        <v>173</v>
      </c>
      <c r="CT1169" s="10" t="s">
        <v>173</v>
      </c>
      <c r="CU1169" s="10" t="s">
        <v>173</v>
      </c>
      <c r="CV1169" s="10" t="s">
        <v>173</v>
      </c>
      <c r="CW1169" s="10" t="s">
        <v>173</v>
      </c>
      <c r="CX1169" s="10" t="s">
        <v>173</v>
      </c>
      <c r="CY1169" s="10" t="s">
        <v>173</v>
      </c>
      <c r="CZ1169" s="10" t="s">
        <v>173</v>
      </c>
      <c r="DA1169" s="10" t="s">
        <v>173</v>
      </c>
      <c r="DB1169" s="10" t="s">
        <v>173</v>
      </c>
      <c r="DC1169" s="10" t="s">
        <v>173</v>
      </c>
      <c r="DD1169" s="10" t="s">
        <v>173</v>
      </c>
      <c r="DE1169" s="10" t="s">
        <v>173</v>
      </c>
      <c r="DF1169" s="10" t="s">
        <v>173</v>
      </c>
      <c r="DG1169" s="10" t="s">
        <v>173</v>
      </c>
      <c r="DH1169" s="10" t="s">
        <v>173</v>
      </c>
      <c r="DI1169" s="10" t="s">
        <v>173</v>
      </c>
      <c r="DJ1169" s="10" t="s">
        <v>173</v>
      </c>
      <c r="DK1169" s="10" t="s">
        <v>173</v>
      </c>
      <c r="DL1169" s="10" t="s">
        <v>173</v>
      </c>
      <c r="DM1169" s="10" t="s">
        <v>173</v>
      </c>
      <c r="DN1169" s="10" t="s">
        <v>173</v>
      </c>
      <c r="DO1169" s="10" t="s">
        <v>173</v>
      </c>
      <c r="DP1169" s="10" t="s">
        <v>173</v>
      </c>
      <c r="DQ1169" s="10" t="s">
        <v>173</v>
      </c>
      <c r="DR1169" s="10" t="s">
        <v>173</v>
      </c>
      <c r="DS1169" s="10" t="s">
        <v>173</v>
      </c>
      <c r="DT1169" s="10" t="s">
        <v>173</v>
      </c>
      <c r="DU1169" s="10" t="s">
        <v>173</v>
      </c>
      <c r="DV1169" s="10" t="s">
        <v>173</v>
      </c>
      <c r="DW1169" s="10" t="s">
        <v>173</v>
      </c>
      <c r="DX1169" s="10" t="s">
        <v>173</v>
      </c>
      <c r="DY1169" s="10" t="s">
        <v>173</v>
      </c>
      <c r="DZ1169" s="10" t="s">
        <v>173</v>
      </c>
      <c r="EA1169" s="10" t="s">
        <v>173</v>
      </c>
      <c r="EB1169" s="10" t="s">
        <v>173</v>
      </c>
      <c r="EC1169" s="10" t="s">
        <v>173</v>
      </c>
      <c r="ED1169" s="10" t="s">
        <v>173</v>
      </c>
      <c r="EE1169" s="10" t="s">
        <v>173</v>
      </c>
      <c r="EF1169" s="10" t="s">
        <v>173</v>
      </c>
      <c r="EG1169" s="10" t="s">
        <v>173</v>
      </c>
      <c r="EH1169" s="10" t="s">
        <v>173</v>
      </c>
      <c r="EI1169" s="10" t="s">
        <v>173</v>
      </c>
      <c r="EJ1169" s="10" t="s">
        <v>173</v>
      </c>
      <c r="EK1169" s="10" t="s">
        <v>173</v>
      </c>
      <c r="EL1169" s="10" t="s">
        <v>173</v>
      </c>
      <c r="EM1169" s="10" t="s">
        <v>173</v>
      </c>
      <c r="EN1169" s="10" t="s">
        <v>173</v>
      </c>
      <c r="EO1169" s="10" t="s">
        <v>173</v>
      </c>
      <c r="EP1169" s="10" t="s">
        <v>173</v>
      </c>
      <c r="EQ1169" s="10" t="s">
        <v>173</v>
      </c>
      <c r="ER1169" s="10" t="s">
        <v>173</v>
      </c>
      <c r="ES1169" s="10" t="s">
        <v>173</v>
      </c>
      <c r="ET1169" s="10" t="s">
        <v>173</v>
      </c>
      <c r="EU1169" s="10" t="s">
        <v>173</v>
      </c>
      <c r="EV1169" s="10" t="s">
        <v>173</v>
      </c>
      <c r="EW1169" s="10" t="s">
        <v>173</v>
      </c>
      <c r="EX1169" s="10" t="s">
        <v>173</v>
      </c>
      <c r="EY1169" s="10" t="s">
        <v>173</v>
      </c>
      <c r="EZ1169" s="10" t="s">
        <v>173</v>
      </c>
      <c r="FA1169" s="10" t="s">
        <v>173</v>
      </c>
      <c r="FB1169" s="10" t="s">
        <v>173</v>
      </c>
      <c r="FC1169" s="10" t="s">
        <v>173</v>
      </c>
      <c r="FD1169" s="10" t="s">
        <v>161</v>
      </c>
      <c r="FE1169" s="10" t="s">
        <v>161</v>
      </c>
      <c r="FF1169" s="10" t="s">
        <v>161</v>
      </c>
      <c r="FG1169" s="10" t="s">
        <v>161</v>
      </c>
      <c r="FH1169">
        <v>0</v>
      </c>
      <c r="FI1169">
        <v>0</v>
      </c>
      <c r="FJ1169">
        <v>0</v>
      </c>
      <c r="FK1169">
        <v>0</v>
      </c>
      <c r="FL1169">
        <v>1</v>
      </c>
      <c r="FM1169">
        <v>0</v>
      </c>
      <c r="FN1169">
        <v>0</v>
      </c>
      <c r="FO1169">
        <v>0</v>
      </c>
      <c r="FP1169">
        <v>0</v>
      </c>
      <c r="FQ1169">
        <v>0</v>
      </c>
      <c r="FR1169">
        <v>0</v>
      </c>
      <c r="FS1169">
        <v>0</v>
      </c>
      <c r="FT1169">
        <v>0</v>
      </c>
      <c r="FU1169">
        <v>0</v>
      </c>
      <c r="FV1169">
        <v>1</v>
      </c>
      <c r="FW1169">
        <v>0</v>
      </c>
      <c r="FX1169">
        <v>0</v>
      </c>
      <c r="FY1169">
        <v>1</v>
      </c>
      <c r="FZ1169">
        <v>0</v>
      </c>
      <c r="GA1169">
        <v>0</v>
      </c>
      <c r="GB1169">
        <v>0</v>
      </c>
      <c r="GC1169">
        <v>0</v>
      </c>
      <c r="GD1169">
        <v>0</v>
      </c>
      <c r="GE1169">
        <v>0</v>
      </c>
      <c r="GF1169">
        <v>0</v>
      </c>
      <c r="GG1169">
        <v>0</v>
      </c>
      <c r="GH1169">
        <v>0</v>
      </c>
      <c r="GI1169">
        <v>0</v>
      </c>
      <c r="GJ1169">
        <v>0</v>
      </c>
    </row>
    <row r="1170" spans="1:192" x14ac:dyDescent="0.3">
      <c r="A1170">
        <v>1168</v>
      </c>
      <c r="B1170">
        <v>1526</v>
      </c>
      <c r="C1170">
        <v>51</v>
      </c>
      <c r="D1170" s="10" t="s">
        <v>10320</v>
      </c>
      <c r="E1170" s="10" t="s">
        <v>10321</v>
      </c>
      <c r="F1170" s="10" t="s">
        <v>161</v>
      </c>
      <c r="G1170" s="10" t="s">
        <v>161</v>
      </c>
      <c r="H1170" s="10" t="s">
        <v>11022</v>
      </c>
      <c r="I1170" s="10" t="s">
        <v>11022</v>
      </c>
      <c r="J1170" s="10" t="s">
        <v>326</v>
      </c>
      <c r="K1170">
        <v>2020</v>
      </c>
      <c r="L1170" s="10" t="s">
        <v>10322</v>
      </c>
      <c r="M1170" s="10" t="s">
        <v>11786</v>
      </c>
      <c r="N1170" s="10" t="s">
        <v>11099</v>
      </c>
      <c r="O1170" s="10" t="s">
        <v>10323</v>
      </c>
      <c r="P1170" s="10" t="s">
        <v>197</v>
      </c>
      <c r="Q1170" s="10" t="s">
        <v>12725</v>
      </c>
      <c r="R1170" s="10" t="s">
        <v>4059</v>
      </c>
      <c r="S1170" s="10" t="s">
        <v>182</v>
      </c>
      <c r="T1170" s="10" t="s">
        <v>10324</v>
      </c>
      <c r="U1170" s="10" t="s">
        <v>197</v>
      </c>
      <c r="V1170" s="10" t="s">
        <v>12726</v>
      </c>
      <c r="W1170" s="10" t="s">
        <v>4059</v>
      </c>
      <c r="X1170" s="10" t="s">
        <v>182</v>
      </c>
      <c r="Y1170" s="10" t="s">
        <v>10325</v>
      </c>
      <c r="Z1170" s="10" t="s">
        <v>197</v>
      </c>
      <c r="AA1170" s="10" t="s">
        <v>161</v>
      </c>
      <c r="AB1170" s="10" t="s">
        <v>4059</v>
      </c>
      <c r="AC1170" s="10" t="s">
        <v>182</v>
      </c>
      <c r="AD1170" s="10" t="s">
        <v>4193</v>
      </c>
      <c r="AE1170" s="10" t="s">
        <v>197</v>
      </c>
      <c r="AF1170" s="10" t="s">
        <v>161</v>
      </c>
      <c r="AG1170" s="10" t="s">
        <v>4059</v>
      </c>
      <c r="AH1170" s="10" t="s">
        <v>182</v>
      </c>
      <c r="AI1170" s="10" t="s">
        <v>161</v>
      </c>
      <c r="AJ1170" s="10" t="s">
        <v>173</v>
      </c>
      <c r="AK1170" s="10" t="s">
        <v>173</v>
      </c>
      <c r="AL1170" s="10" t="s">
        <v>173</v>
      </c>
      <c r="AM1170" s="10" t="s">
        <v>173</v>
      </c>
      <c r="AN1170" s="10" t="s">
        <v>173</v>
      </c>
      <c r="AO1170" s="10" t="s">
        <v>173</v>
      </c>
      <c r="AP1170" s="10" t="s">
        <v>173</v>
      </c>
      <c r="AQ1170" s="10" t="s">
        <v>173</v>
      </c>
      <c r="AR1170" s="10" t="s">
        <v>173</v>
      </c>
      <c r="AS1170" s="10" t="s">
        <v>173</v>
      </c>
      <c r="AT1170" s="10" t="s">
        <v>173</v>
      </c>
      <c r="AU1170" s="10" t="s">
        <v>173</v>
      </c>
      <c r="AV1170" s="10" t="s">
        <v>173</v>
      </c>
      <c r="AW1170" s="10" t="s">
        <v>173</v>
      </c>
      <c r="AX1170" s="10" t="s">
        <v>173</v>
      </c>
      <c r="AY1170" s="10" t="s">
        <v>173</v>
      </c>
      <c r="AZ1170" s="10" t="s">
        <v>173</v>
      </c>
      <c r="BA1170" s="10" t="s">
        <v>173</v>
      </c>
      <c r="BB1170" s="10" t="s">
        <v>173</v>
      </c>
      <c r="BC1170" s="10" t="s">
        <v>173</v>
      </c>
      <c r="BD1170" s="10" t="s">
        <v>173</v>
      </c>
      <c r="BE1170" s="10" t="s">
        <v>173</v>
      </c>
      <c r="BF1170" s="10" t="s">
        <v>173</v>
      </c>
      <c r="BG1170" s="10" t="s">
        <v>173</v>
      </c>
      <c r="BH1170" s="10" t="s">
        <v>173</v>
      </c>
      <c r="BI1170" s="10" t="s">
        <v>173</v>
      </c>
      <c r="BJ1170" s="10" t="s">
        <v>173</v>
      </c>
      <c r="BK1170" s="10" t="s">
        <v>173</v>
      </c>
      <c r="BL1170" s="10" t="s">
        <v>173</v>
      </c>
      <c r="BM1170" s="10" t="s">
        <v>173</v>
      </c>
      <c r="BN1170" s="10" t="s">
        <v>173</v>
      </c>
      <c r="BO1170" s="10" t="s">
        <v>173</v>
      </c>
      <c r="BP1170" s="10" t="s">
        <v>173</v>
      </c>
      <c r="BQ1170" s="10" t="s">
        <v>173</v>
      </c>
      <c r="BR1170" s="10" t="s">
        <v>173</v>
      </c>
      <c r="BS1170" s="10" t="s">
        <v>173</v>
      </c>
      <c r="BT1170" s="10" t="s">
        <v>173</v>
      </c>
      <c r="BU1170" s="10" t="s">
        <v>173</v>
      </c>
      <c r="BV1170" s="10" t="s">
        <v>173</v>
      </c>
      <c r="BW1170" s="10" t="s">
        <v>173</v>
      </c>
      <c r="BX1170" s="10" t="s">
        <v>173</v>
      </c>
      <c r="BY1170" s="10" t="s">
        <v>173</v>
      </c>
      <c r="BZ1170" s="10" t="s">
        <v>173</v>
      </c>
      <c r="CA1170" s="10" t="s">
        <v>173</v>
      </c>
      <c r="CB1170" s="10" t="s">
        <v>173</v>
      </c>
      <c r="CC1170" s="10" t="s">
        <v>173</v>
      </c>
      <c r="CD1170" s="10" t="s">
        <v>173</v>
      </c>
      <c r="CE1170" s="10" t="s">
        <v>173</v>
      </c>
      <c r="CF1170" s="10" t="s">
        <v>173</v>
      </c>
      <c r="CG1170" s="10" t="s">
        <v>173</v>
      </c>
      <c r="CH1170" s="10" t="s">
        <v>173</v>
      </c>
      <c r="CI1170" s="10" t="s">
        <v>173</v>
      </c>
      <c r="CJ1170" s="10" t="s">
        <v>173</v>
      </c>
      <c r="CK1170" s="10" t="s">
        <v>173</v>
      </c>
      <c r="CL1170" s="10" t="s">
        <v>173</v>
      </c>
      <c r="CM1170" s="10" t="s">
        <v>173</v>
      </c>
      <c r="CN1170" s="10" t="s">
        <v>173</v>
      </c>
      <c r="CO1170" s="10" t="s">
        <v>173</v>
      </c>
      <c r="CP1170" s="10" t="s">
        <v>173</v>
      </c>
      <c r="CQ1170" s="10" t="s">
        <v>173</v>
      </c>
      <c r="CR1170" s="10" t="s">
        <v>173</v>
      </c>
      <c r="CS1170" s="10" t="s">
        <v>173</v>
      </c>
      <c r="CT1170" s="10" t="s">
        <v>173</v>
      </c>
      <c r="CU1170" s="10" t="s">
        <v>173</v>
      </c>
      <c r="CV1170" s="10" t="s">
        <v>173</v>
      </c>
      <c r="CW1170" s="10" t="s">
        <v>173</v>
      </c>
      <c r="CX1170" s="10" t="s">
        <v>173</v>
      </c>
      <c r="CY1170" s="10" t="s">
        <v>173</v>
      </c>
      <c r="CZ1170" s="10" t="s">
        <v>173</v>
      </c>
      <c r="DA1170" s="10" t="s">
        <v>173</v>
      </c>
      <c r="DB1170" s="10" t="s">
        <v>173</v>
      </c>
      <c r="DC1170" s="10" t="s">
        <v>173</v>
      </c>
      <c r="DD1170" s="10" t="s">
        <v>173</v>
      </c>
      <c r="DE1170" s="10" t="s">
        <v>173</v>
      </c>
      <c r="DF1170" s="10" t="s">
        <v>173</v>
      </c>
      <c r="DG1170" s="10" t="s">
        <v>173</v>
      </c>
      <c r="DH1170" s="10" t="s">
        <v>173</v>
      </c>
      <c r="DI1170" s="10" t="s">
        <v>173</v>
      </c>
      <c r="DJ1170" s="10" t="s">
        <v>173</v>
      </c>
      <c r="DK1170" s="10" t="s">
        <v>173</v>
      </c>
      <c r="DL1170" s="10" t="s">
        <v>173</v>
      </c>
      <c r="DM1170" s="10" t="s">
        <v>173</v>
      </c>
      <c r="DN1170" s="10" t="s">
        <v>173</v>
      </c>
      <c r="DO1170" s="10" t="s">
        <v>173</v>
      </c>
      <c r="DP1170" s="10" t="s">
        <v>173</v>
      </c>
      <c r="DQ1170" s="10" t="s">
        <v>173</v>
      </c>
      <c r="DR1170" s="10" t="s">
        <v>173</v>
      </c>
      <c r="DS1170" s="10" t="s">
        <v>173</v>
      </c>
      <c r="DT1170" s="10" t="s">
        <v>173</v>
      </c>
      <c r="DU1170" s="10" t="s">
        <v>173</v>
      </c>
      <c r="DV1170" s="10" t="s">
        <v>173</v>
      </c>
      <c r="DW1170" s="10" t="s">
        <v>173</v>
      </c>
      <c r="DX1170" s="10" t="s">
        <v>173</v>
      </c>
      <c r="DY1170" s="10" t="s">
        <v>173</v>
      </c>
      <c r="DZ1170" s="10" t="s">
        <v>173</v>
      </c>
      <c r="EA1170" s="10" t="s">
        <v>173</v>
      </c>
      <c r="EB1170" s="10" t="s">
        <v>173</v>
      </c>
      <c r="EC1170" s="10" t="s">
        <v>173</v>
      </c>
      <c r="ED1170" s="10" t="s">
        <v>173</v>
      </c>
      <c r="EE1170" s="10" t="s">
        <v>173</v>
      </c>
      <c r="EF1170" s="10" t="s">
        <v>173</v>
      </c>
      <c r="EG1170" s="10" t="s">
        <v>173</v>
      </c>
      <c r="EH1170" s="10" t="s">
        <v>173</v>
      </c>
      <c r="EI1170" s="10" t="s">
        <v>173</v>
      </c>
      <c r="EJ1170" s="10" t="s">
        <v>173</v>
      </c>
      <c r="EK1170" s="10" t="s">
        <v>173</v>
      </c>
      <c r="EL1170" s="10" t="s">
        <v>173</v>
      </c>
      <c r="EM1170" s="10" t="s">
        <v>173</v>
      </c>
      <c r="EN1170" s="10" t="s">
        <v>173</v>
      </c>
      <c r="EO1170" s="10" t="s">
        <v>173</v>
      </c>
      <c r="EP1170" s="10" t="s">
        <v>173</v>
      </c>
      <c r="EQ1170" s="10" t="s">
        <v>173</v>
      </c>
      <c r="ER1170" s="10" t="s">
        <v>173</v>
      </c>
      <c r="ES1170" s="10" t="s">
        <v>173</v>
      </c>
      <c r="ET1170" s="10" t="s">
        <v>173</v>
      </c>
      <c r="EU1170" s="10" t="s">
        <v>173</v>
      </c>
      <c r="EV1170" s="10" t="s">
        <v>173</v>
      </c>
      <c r="EW1170" s="10" t="s">
        <v>173</v>
      </c>
      <c r="EX1170" s="10" t="s">
        <v>173</v>
      </c>
      <c r="EY1170" s="10" t="s">
        <v>173</v>
      </c>
      <c r="EZ1170" s="10" t="s">
        <v>173</v>
      </c>
      <c r="FA1170" s="10" t="s">
        <v>173</v>
      </c>
      <c r="FB1170" s="10" t="s">
        <v>173</v>
      </c>
      <c r="FC1170" s="10" t="s">
        <v>173</v>
      </c>
      <c r="FD1170" s="10" t="s">
        <v>161</v>
      </c>
      <c r="FE1170" s="10" t="s">
        <v>161</v>
      </c>
      <c r="FF1170" s="10" t="s">
        <v>161</v>
      </c>
      <c r="FG1170" s="10" t="s">
        <v>161</v>
      </c>
      <c r="FH1170">
        <v>0</v>
      </c>
      <c r="FI1170">
        <v>0</v>
      </c>
      <c r="FJ1170">
        <v>0</v>
      </c>
      <c r="FK1170">
        <v>0</v>
      </c>
      <c r="FL1170">
        <v>1</v>
      </c>
      <c r="FM1170">
        <v>0</v>
      </c>
      <c r="FN1170">
        <v>0</v>
      </c>
      <c r="FO1170">
        <v>0</v>
      </c>
      <c r="FP1170">
        <v>0</v>
      </c>
      <c r="FQ1170">
        <v>0</v>
      </c>
      <c r="FR1170">
        <v>0</v>
      </c>
      <c r="FS1170">
        <v>0</v>
      </c>
      <c r="FT1170">
        <v>0</v>
      </c>
      <c r="FU1170">
        <v>0</v>
      </c>
      <c r="FV1170">
        <v>1</v>
      </c>
      <c r="FW1170">
        <v>0</v>
      </c>
      <c r="FX1170">
        <v>0</v>
      </c>
      <c r="FY1170">
        <v>0</v>
      </c>
      <c r="FZ1170">
        <v>0</v>
      </c>
      <c r="GA1170">
        <v>0</v>
      </c>
      <c r="GB1170">
        <v>0</v>
      </c>
      <c r="GC1170">
        <v>0</v>
      </c>
      <c r="GD1170">
        <v>0</v>
      </c>
      <c r="GE1170">
        <v>0</v>
      </c>
      <c r="GF1170">
        <v>1</v>
      </c>
      <c r="GG1170">
        <v>0</v>
      </c>
      <c r="GH1170">
        <v>0</v>
      </c>
      <c r="GI1170">
        <v>0</v>
      </c>
      <c r="GJ1170">
        <v>0</v>
      </c>
    </row>
    <row r="1171" spans="1:192" x14ac:dyDescent="0.3">
      <c r="A1171">
        <v>1169</v>
      </c>
      <c r="B1171">
        <v>1529</v>
      </c>
      <c r="C1171">
        <v>240</v>
      </c>
      <c r="D1171" s="10" t="s">
        <v>161</v>
      </c>
      <c r="E1171" s="10" t="s">
        <v>10334</v>
      </c>
      <c r="F1171" s="10" t="s">
        <v>161</v>
      </c>
      <c r="G1171" s="10" t="s">
        <v>161</v>
      </c>
      <c r="H1171" s="10" t="s">
        <v>298</v>
      </c>
      <c r="I1171" s="10" t="s">
        <v>298</v>
      </c>
      <c r="J1171" s="10" t="s">
        <v>326</v>
      </c>
      <c r="K1171">
        <v>2019</v>
      </c>
      <c r="L1171" s="10" t="s">
        <v>10335</v>
      </c>
      <c r="M1171" s="10" t="s">
        <v>11312</v>
      </c>
      <c r="N1171" s="10" t="s">
        <v>11250</v>
      </c>
      <c r="O1171" s="10" t="s">
        <v>10336</v>
      </c>
      <c r="P1171" s="10" t="s">
        <v>197</v>
      </c>
      <c r="Q1171" s="10" t="s">
        <v>11698</v>
      </c>
      <c r="R1171" s="10" t="s">
        <v>3578</v>
      </c>
      <c r="S1171" s="10" t="s">
        <v>182</v>
      </c>
      <c r="T1171" s="10" t="s">
        <v>10337</v>
      </c>
      <c r="U1171" s="10" t="s">
        <v>197</v>
      </c>
      <c r="V1171" s="10" t="s">
        <v>12696</v>
      </c>
      <c r="W1171" s="10" t="s">
        <v>10338</v>
      </c>
      <c r="X1171" s="10" t="s">
        <v>182</v>
      </c>
      <c r="Y1171" s="10" t="s">
        <v>10339</v>
      </c>
      <c r="Z1171" s="10" t="s">
        <v>197</v>
      </c>
      <c r="AA1171" s="10" t="s">
        <v>11762</v>
      </c>
      <c r="AB1171" s="10" t="s">
        <v>10338</v>
      </c>
      <c r="AC1171" s="10" t="s">
        <v>182</v>
      </c>
      <c r="AD1171" s="10" t="s">
        <v>10340</v>
      </c>
      <c r="AE1171" s="10" t="s">
        <v>197</v>
      </c>
      <c r="AF1171" s="10" t="s">
        <v>12459</v>
      </c>
      <c r="AG1171" s="10" t="s">
        <v>8988</v>
      </c>
      <c r="AH1171" s="10" t="s">
        <v>182</v>
      </c>
      <c r="AI1171" s="10" t="s">
        <v>10341</v>
      </c>
      <c r="AJ1171" s="10" t="s">
        <v>197</v>
      </c>
      <c r="AK1171" s="10" t="s">
        <v>12727</v>
      </c>
      <c r="AL1171" s="10" t="s">
        <v>10338</v>
      </c>
      <c r="AM1171" s="10" t="s">
        <v>182</v>
      </c>
      <c r="AN1171" s="10" t="s">
        <v>10342</v>
      </c>
      <c r="AO1171" s="10" t="s">
        <v>197</v>
      </c>
      <c r="AP1171" s="10" t="s">
        <v>12728</v>
      </c>
      <c r="AQ1171" s="10" t="s">
        <v>958</v>
      </c>
      <c r="AR1171" s="10" t="s">
        <v>182</v>
      </c>
      <c r="AS1171" s="10" t="s">
        <v>10343</v>
      </c>
      <c r="AT1171" s="10" t="s">
        <v>197</v>
      </c>
      <c r="AU1171" s="10" t="s">
        <v>12729</v>
      </c>
      <c r="AV1171" s="10" t="s">
        <v>10338</v>
      </c>
      <c r="AW1171" s="10" t="s">
        <v>182</v>
      </c>
      <c r="AX1171" s="10" t="s">
        <v>161</v>
      </c>
      <c r="AY1171" s="10" t="s">
        <v>173</v>
      </c>
      <c r="AZ1171" s="10" t="s">
        <v>173</v>
      </c>
      <c r="BA1171" s="10" t="s">
        <v>173</v>
      </c>
      <c r="BB1171" s="10" t="s">
        <v>173</v>
      </c>
      <c r="BC1171" s="10" t="s">
        <v>173</v>
      </c>
      <c r="BD1171" s="10" t="s">
        <v>173</v>
      </c>
      <c r="BE1171" s="10" t="s">
        <v>173</v>
      </c>
      <c r="BF1171" s="10" t="s">
        <v>173</v>
      </c>
      <c r="BG1171" s="10" t="s">
        <v>173</v>
      </c>
      <c r="BH1171" s="10" t="s">
        <v>173</v>
      </c>
      <c r="BI1171" s="10" t="s">
        <v>173</v>
      </c>
      <c r="BJ1171" s="10" t="s">
        <v>173</v>
      </c>
      <c r="BK1171" s="10" t="s">
        <v>173</v>
      </c>
      <c r="BL1171" s="10" t="s">
        <v>173</v>
      </c>
      <c r="BM1171" s="10" t="s">
        <v>173</v>
      </c>
      <c r="BN1171" s="10" t="s">
        <v>173</v>
      </c>
      <c r="BO1171" s="10" t="s">
        <v>173</v>
      </c>
      <c r="BP1171" s="10" t="s">
        <v>173</v>
      </c>
      <c r="BQ1171" s="10" t="s">
        <v>173</v>
      </c>
      <c r="BR1171" s="10" t="s">
        <v>173</v>
      </c>
      <c r="BS1171" s="10" t="s">
        <v>173</v>
      </c>
      <c r="BT1171" s="10" t="s">
        <v>173</v>
      </c>
      <c r="BU1171" s="10" t="s">
        <v>173</v>
      </c>
      <c r="BV1171" s="10" t="s">
        <v>173</v>
      </c>
      <c r="BW1171" s="10" t="s">
        <v>173</v>
      </c>
      <c r="BX1171" s="10" t="s">
        <v>173</v>
      </c>
      <c r="BY1171" s="10" t="s">
        <v>173</v>
      </c>
      <c r="BZ1171" s="10" t="s">
        <v>173</v>
      </c>
      <c r="CA1171" s="10" t="s">
        <v>173</v>
      </c>
      <c r="CB1171" s="10" t="s">
        <v>173</v>
      </c>
      <c r="CC1171" s="10" t="s">
        <v>173</v>
      </c>
      <c r="CD1171" s="10" t="s">
        <v>173</v>
      </c>
      <c r="CE1171" s="10" t="s">
        <v>173</v>
      </c>
      <c r="CF1171" s="10" t="s">
        <v>173</v>
      </c>
      <c r="CG1171" s="10" t="s">
        <v>173</v>
      </c>
      <c r="CH1171" s="10" t="s">
        <v>173</v>
      </c>
      <c r="CI1171" s="10" t="s">
        <v>173</v>
      </c>
      <c r="CJ1171" s="10" t="s">
        <v>173</v>
      </c>
      <c r="CK1171" s="10" t="s">
        <v>173</v>
      </c>
      <c r="CL1171" s="10" t="s">
        <v>173</v>
      </c>
      <c r="CM1171" s="10" t="s">
        <v>173</v>
      </c>
      <c r="CN1171" s="10" t="s">
        <v>173</v>
      </c>
      <c r="CO1171" s="10" t="s">
        <v>173</v>
      </c>
      <c r="CP1171" s="10" t="s">
        <v>173</v>
      </c>
      <c r="CQ1171" s="10" t="s">
        <v>173</v>
      </c>
      <c r="CR1171" s="10" t="s">
        <v>173</v>
      </c>
      <c r="CS1171" s="10" t="s">
        <v>173</v>
      </c>
      <c r="CT1171" s="10" t="s">
        <v>173</v>
      </c>
      <c r="CU1171" s="10" t="s">
        <v>173</v>
      </c>
      <c r="CV1171" s="10" t="s">
        <v>173</v>
      </c>
      <c r="CW1171" s="10" t="s">
        <v>173</v>
      </c>
      <c r="CX1171" s="10" t="s">
        <v>173</v>
      </c>
      <c r="CY1171" s="10" t="s">
        <v>173</v>
      </c>
      <c r="CZ1171" s="10" t="s">
        <v>173</v>
      </c>
      <c r="DA1171" s="10" t="s">
        <v>173</v>
      </c>
      <c r="DB1171" s="10" t="s">
        <v>173</v>
      </c>
      <c r="DC1171" s="10" t="s">
        <v>173</v>
      </c>
      <c r="DD1171" s="10" t="s">
        <v>173</v>
      </c>
      <c r="DE1171" s="10" t="s">
        <v>173</v>
      </c>
      <c r="DF1171" s="10" t="s">
        <v>173</v>
      </c>
      <c r="DG1171" s="10" t="s">
        <v>173</v>
      </c>
      <c r="DH1171" s="10" t="s">
        <v>173</v>
      </c>
      <c r="DI1171" s="10" t="s">
        <v>173</v>
      </c>
      <c r="DJ1171" s="10" t="s">
        <v>173</v>
      </c>
      <c r="DK1171" s="10" t="s">
        <v>173</v>
      </c>
      <c r="DL1171" s="10" t="s">
        <v>173</v>
      </c>
      <c r="DM1171" s="10" t="s">
        <v>173</v>
      </c>
      <c r="DN1171" s="10" t="s">
        <v>173</v>
      </c>
      <c r="DO1171" s="10" t="s">
        <v>173</v>
      </c>
      <c r="DP1171" s="10" t="s">
        <v>173</v>
      </c>
      <c r="DQ1171" s="10" t="s">
        <v>173</v>
      </c>
      <c r="DR1171" s="10" t="s">
        <v>173</v>
      </c>
      <c r="DS1171" s="10" t="s">
        <v>173</v>
      </c>
      <c r="DT1171" s="10" t="s">
        <v>173</v>
      </c>
      <c r="DU1171" s="10" t="s">
        <v>173</v>
      </c>
      <c r="DV1171" s="10" t="s">
        <v>173</v>
      </c>
      <c r="DW1171" s="10" t="s">
        <v>173</v>
      </c>
      <c r="DX1171" s="10" t="s">
        <v>173</v>
      </c>
      <c r="DY1171" s="10" t="s">
        <v>173</v>
      </c>
      <c r="DZ1171" s="10" t="s">
        <v>173</v>
      </c>
      <c r="EA1171" s="10" t="s">
        <v>173</v>
      </c>
      <c r="EB1171" s="10" t="s">
        <v>173</v>
      </c>
      <c r="EC1171" s="10" t="s">
        <v>173</v>
      </c>
      <c r="ED1171" s="10" t="s">
        <v>173</v>
      </c>
      <c r="EE1171" s="10" t="s">
        <v>173</v>
      </c>
      <c r="EF1171" s="10" t="s">
        <v>173</v>
      </c>
      <c r="EG1171" s="10" t="s">
        <v>173</v>
      </c>
      <c r="EH1171" s="10" t="s">
        <v>173</v>
      </c>
      <c r="EI1171" s="10" t="s">
        <v>173</v>
      </c>
      <c r="EJ1171" s="10" t="s">
        <v>173</v>
      </c>
      <c r="EK1171" s="10" t="s">
        <v>173</v>
      </c>
      <c r="EL1171" s="10" t="s">
        <v>173</v>
      </c>
      <c r="EM1171" s="10" t="s">
        <v>173</v>
      </c>
      <c r="EN1171" s="10" t="s">
        <v>173</v>
      </c>
      <c r="EO1171" s="10" t="s">
        <v>173</v>
      </c>
      <c r="EP1171" s="10" t="s">
        <v>173</v>
      </c>
      <c r="EQ1171" s="10" t="s">
        <v>173</v>
      </c>
      <c r="ER1171" s="10" t="s">
        <v>173</v>
      </c>
      <c r="ES1171" s="10" t="s">
        <v>173</v>
      </c>
      <c r="ET1171" s="10" t="s">
        <v>173</v>
      </c>
      <c r="EU1171" s="10" t="s">
        <v>173</v>
      </c>
      <c r="EV1171" s="10" t="s">
        <v>173</v>
      </c>
      <c r="EW1171" s="10" t="s">
        <v>173</v>
      </c>
      <c r="EX1171" s="10" t="s">
        <v>173</v>
      </c>
      <c r="EY1171" s="10" t="s">
        <v>173</v>
      </c>
      <c r="EZ1171" s="10" t="s">
        <v>173</v>
      </c>
      <c r="FA1171" s="10" t="s">
        <v>173</v>
      </c>
      <c r="FB1171" s="10" t="s">
        <v>173</v>
      </c>
      <c r="FC1171" s="10" t="s">
        <v>173</v>
      </c>
      <c r="FD1171" s="10" t="s">
        <v>161</v>
      </c>
      <c r="FE1171" s="10" t="s">
        <v>161</v>
      </c>
      <c r="FF1171" s="10" t="s">
        <v>161</v>
      </c>
      <c r="FG1171" s="10" t="s">
        <v>161</v>
      </c>
      <c r="FH1171">
        <v>0</v>
      </c>
      <c r="FI1171">
        <v>0</v>
      </c>
      <c r="FJ1171">
        <v>0</v>
      </c>
      <c r="FK1171">
        <v>0</v>
      </c>
      <c r="FL1171">
        <v>1</v>
      </c>
      <c r="FM1171">
        <v>0</v>
      </c>
      <c r="FN1171">
        <v>0</v>
      </c>
      <c r="FO1171">
        <v>0</v>
      </c>
      <c r="FP1171">
        <v>0</v>
      </c>
      <c r="FQ1171">
        <v>0</v>
      </c>
      <c r="FR1171">
        <v>0</v>
      </c>
      <c r="FS1171">
        <v>0</v>
      </c>
      <c r="FT1171">
        <v>0</v>
      </c>
      <c r="FU1171">
        <v>0</v>
      </c>
      <c r="FV1171">
        <v>1</v>
      </c>
      <c r="FW1171">
        <v>0</v>
      </c>
      <c r="FX1171">
        <v>0</v>
      </c>
      <c r="FY1171">
        <v>0</v>
      </c>
      <c r="FZ1171">
        <v>0</v>
      </c>
      <c r="GA1171">
        <v>0</v>
      </c>
      <c r="GB1171">
        <v>0</v>
      </c>
      <c r="GC1171">
        <v>1</v>
      </c>
      <c r="GD1171">
        <v>0</v>
      </c>
      <c r="GE1171">
        <v>0</v>
      </c>
      <c r="GF1171">
        <v>0</v>
      </c>
      <c r="GG1171">
        <v>0</v>
      </c>
      <c r="GH1171">
        <v>0</v>
      </c>
      <c r="GI1171">
        <v>0</v>
      </c>
      <c r="GJ1171">
        <v>0</v>
      </c>
    </row>
    <row r="1172" spans="1:192" x14ac:dyDescent="0.3">
      <c r="A1172">
        <v>1170</v>
      </c>
      <c r="B1172">
        <v>1530</v>
      </c>
      <c r="C1172">
        <v>794</v>
      </c>
      <c r="D1172" s="10" t="s">
        <v>10344</v>
      </c>
      <c r="E1172" s="10" t="s">
        <v>10345</v>
      </c>
      <c r="F1172" s="10" t="s">
        <v>161</v>
      </c>
      <c r="G1172" s="10" t="s">
        <v>161</v>
      </c>
      <c r="H1172" s="10" t="s">
        <v>163</v>
      </c>
      <c r="I1172" s="10" t="s">
        <v>163</v>
      </c>
      <c r="J1172" s="10" t="s">
        <v>326</v>
      </c>
      <c r="K1172">
        <v>2023</v>
      </c>
      <c r="L1172" s="10" t="s">
        <v>10346</v>
      </c>
      <c r="M1172" s="10" t="s">
        <v>11085</v>
      </c>
      <c r="N1172" s="10" t="s">
        <v>11088</v>
      </c>
      <c r="O1172" s="10" t="s">
        <v>10347</v>
      </c>
      <c r="P1172" s="10" t="s">
        <v>197</v>
      </c>
      <c r="Q1172" s="10" t="s">
        <v>11085</v>
      </c>
      <c r="R1172" s="10" t="s">
        <v>10348</v>
      </c>
      <c r="S1172" s="10" t="s">
        <v>182</v>
      </c>
      <c r="T1172" s="10" t="s">
        <v>10349</v>
      </c>
      <c r="U1172" s="10" t="s">
        <v>8889</v>
      </c>
      <c r="V1172" s="10" t="s">
        <v>11094</v>
      </c>
      <c r="W1172" s="10" t="s">
        <v>10350</v>
      </c>
      <c r="X1172" s="10" t="s">
        <v>182</v>
      </c>
      <c r="Y1172" s="10" t="s">
        <v>10351</v>
      </c>
      <c r="Z1172" s="10" t="s">
        <v>9007</v>
      </c>
      <c r="AA1172" s="10" t="s">
        <v>12730</v>
      </c>
      <c r="AB1172" s="10" t="s">
        <v>10350</v>
      </c>
      <c r="AC1172" s="10" t="s">
        <v>182</v>
      </c>
      <c r="AD1172" s="10" t="s">
        <v>10352</v>
      </c>
      <c r="AE1172" s="10" t="s">
        <v>2327</v>
      </c>
      <c r="AF1172" s="10" t="s">
        <v>12731</v>
      </c>
      <c r="AG1172" s="10" t="s">
        <v>10350</v>
      </c>
      <c r="AH1172" s="10" t="s">
        <v>182</v>
      </c>
      <c r="AI1172" s="10" t="s">
        <v>9625</v>
      </c>
      <c r="AJ1172" s="10" t="s">
        <v>6835</v>
      </c>
      <c r="AK1172" s="10" t="s">
        <v>12640</v>
      </c>
      <c r="AL1172" s="10" t="s">
        <v>10350</v>
      </c>
      <c r="AM1172" s="10" t="s">
        <v>182</v>
      </c>
      <c r="AN1172" s="10" t="s">
        <v>161</v>
      </c>
      <c r="AO1172" s="10" t="s">
        <v>161</v>
      </c>
      <c r="AP1172" s="10" t="s">
        <v>161</v>
      </c>
      <c r="AQ1172" s="10" t="s">
        <v>161</v>
      </c>
      <c r="AR1172" s="10" t="s">
        <v>161</v>
      </c>
      <c r="AS1172" s="10" t="s">
        <v>161</v>
      </c>
      <c r="AT1172" s="10" t="s">
        <v>161</v>
      </c>
      <c r="AU1172" s="10" t="s">
        <v>161</v>
      </c>
      <c r="AV1172" s="10" t="s">
        <v>161</v>
      </c>
      <c r="AW1172" s="10" t="s">
        <v>161</v>
      </c>
      <c r="AX1172" s="10" t="s">
        <v>161</v>
      </c>
      <c r="AY1172" s="10" t="s">
        <v>161</v>
      </c>
      <c r="AZ1172" s="10" t="s">
        <v>161</v>
      </c>
      <c r="BA1172" s="10" t="s">
        <v>161</v>
      </c>
      <c r="BB1172" s="10" t="s">
        <v>161</v>
      </c>
      <c r="BC1172" s="10" t="s">
        <v>161</v>
      </c>
      <c r="BD1172" s="10" t="s">
        <v>161</v>
      </c>
      <c r="BE1172" s="10" t="s">
        <v>161</v>
      </c>
      <c r="BF1172" s="10" t="s">
        <v>161</v>
      </c>
      <c r="BG1172" s="10" t="s">
        <v>161</v>
      </c>
      <c r="BH1172" s="10" t="s">
        <v>161</v>
      </c>
      <c r="BI1172" s="10" t="s">
        <v>161</v>
      </c>
      <c r="BJ1172" s="10" t="s">
        <v>161</v>
      </c>
      <c r="BK1172" s="10" t="s">
        <v>161</v>
      </c>
      <c r="BL1172" s="10" t="s">
        <v>161</v>
      </c>
      <c r="BM1172" s="10" t="s">
        <v>161</v>
      </c>
      <c r="BN1172" s="10" t="s">
        <v>161</v>
      </c>
      <c r="BO1172" s="10" t="s">
        <v>161</v>
      </c>
      <c r="BP1172" s="10" t="s">
        <v>161</v>
      </c>
      <c r="BQ1172" s="10" t="s">
        <v>161</v>
      </c>
      <c r="BR1172" s="10" t="s">
        <v>161</v>
      </c>
      <c r="BS1172" s="10" t="s">
        <v>161</v>
      </c>
      <c r="BT1172" s="10" t="s">
        <v>161</v>
      </c>
      <c r="BU1172" s="10" t="s">
        <v>161</v>
      </c>
      <c r="BV1172" s="10" t="s">
        <v>161</v>
      </c>
      <c r="BW1172" s="10" t="s">
        <v>161</v>
      </c>
      <c r="BX1172" s="10" t="s">
        <v>161</v>
      </c>
      <c r="BY1172" s="10" t="s">
        <v>161</v>
      </c>
      <c r="BZ1172" s="10" t="s">
        <v>161</v>
      </c>
      <c r="CA1172" s="10" t="s">
        <v>161</v>
      </c>
      <c r="CB1172" s="10" t="s">
        <v>161</v>
      </c>
      <c r="CC1172" s="10" t="s">
        <v>161</v>
      </c>
      <c r="CD1172" s="10" t="s">
        <v>161</v>
      </c>
      <c r="CE1172" s="10" t="s">
        <v>161</v>
      </c>
      <c r="CF1172" s="10" t="s">
        <v>161</v>
      </c>
      <c r="CG1172" s="10" t="s">
        <v>161</v>
      </c>
      <c r="CH1172" s="10" t="s">
        <v>161</v>
      </c>
      <c r="CI1172" s="10" t="s">
        <v>161</v>
      </c>
      <c r="CJ1172" s="10" t="s">
        <v>161</v>
      </c>
      <c r="CK1172" s="10" t="s">
        <v>161</v>
      </c>
      <c r="CL1172" s="10" t="s">
        <v>161</v>
      </c>
      <c r="CM1172" s="10" t="s">
        <v>161</v>
      </c>
      <c r="CN1172" s="10" t="s">
        <v>161</v>
      </c>
      <c r="CO1172" s="10" t="s">
        <v>161</v>
      </c>
      <c r="CP1172" s="10" t="s">
        <v>161</v>
      </c>
      <c r="CQ1172" s="10" t="s">
        <v>161</v>
      </c>
      <c r="CR1172" s="10" t="s">
        <v>161</v>
      </c>
      <c r="CS1172" s="10" t="s">
        <v>161</v>
      </c>
      <c r="CT1172" s="10" t="s">
        <v>161</v>
      </c>
      <c r="CU1172" s="10" t="s">
        <v>161</v>
      </c>
      <c r="CV1172" s="10" t="s">
        <v>161</v>
      </c>
      <c r="CW1172" s="10" t="s">
        <v>161</v>
      </c>
      <c r="CX1172" s="10" t="s">
        <v>161</v>
      </c>
      <c r="CY1172" s="10" t="s">
        <v>161</v>
      </c>
      <c r="CZ1172" s="10" t="s">
        <v>161</v>
      </c>
      <c r="DA1172" s="10" t="s">
        <v>161</v>
      </c>
      <c r="DB1172" s="10" t="s">
        <v>161</v>
      </c>
      <c r="DC1172" s="10" t="s">
        <v>161</v>
      </c>
      <c r="DD1172" s="10" t="s">
        <v>161</v>
      </c>
      <c r="DE1172" s="10" t="s">
        <v>161</v>
      </c>
      <c r="DF1172" s="10" t="s">
        <v>161</v>
      </c>
      <c r="DG1172" s="10" t="s">
        <v>161</v>
      </c>
      <c r="DH1172" s="10" t="s">
        <v>161</v>
      </c>
      <c r="DI1172" s="10" t="s">
        <v>161</v>
      </c>
      <c r="DJ1172" s="10" t="s">
        <v>161</v>
      </c>
      <c r="DK1172" s="10" t="s">
        <v>161</v>
      </c>
      <c r="DL1172" s="10" t="s">
        <v>161</v>
      </c>
      <c r="DM1172" s="10" t="s">
        <v>161</v>
      </c>
      <c r="DN1172" s="10" t="s">
        <v>161</v>
      </c>
      <c r="DO1172" s="10" t="s">
        <v>161</v>
      </c>
      <c r="DP1172" s="10" t="s">
        <v>161</v>
      </c>
      <c r="DQ1172" s="10" t="s">
        <v>161</v>
      </c>
      <c r="DR1172" s="10" t="s">
        <v>161</v>
      </c>
      <c r="DS1172" s="10" t="s">
        <v>161</v>
      </c>
      <c r="DT1172" s="10" t="s">
        <v>161</v>
      </c>
      <c r="DU1172" s="10" t="s">
        <v>161</v>
      </c>
      <c r="DV1172" s="10" t="s">
        <v>161</v>
      </c>
      <c r="DW1172" s="10" t="s">
        <v>161</v>
      </c>
      <c r="DX1172" s="10" t="s">
        <v>161</v>
      </c>
      <c r="DY1172" s="10" t="s">
        <v>161</v>
      </c>
      <c r="DZ1172" s="10" t="s">
        <v>161</v>
      </c>
      <c r="EA1172" s="10" t="s">
        <v>161</v>
      </c>
      <c r="EB1172" s="10" t="s">
        <v>161</v>
      </c>
      <c r="EC1172" s="10" t="s">
        <v>161</v>
      </c>
      <c r="ED1172" s="10" t="s">
        <v>161</v>
      </c>
      <c r="EE1172" s="10" t="s">
        <v>161</v>
      </c>
      <c r="EF1172" s="10" t="s">
        <v>161</v>
      </c>
      <c r="EG1172" s="10" t="s">
        <v>161</v>
      </c>
      <c r="EH1172" s="10" t="s">
        <v>161</v>
      </c>
      <c r="EI1172" s="10" t="s">
        <v>161</v>
      </c>
      <c r="EJ1172" s="10" t="s">
        <v>161</v>
      </c>
      <c r="EK1172" s="10" t="s">
        <v>161</v>
      </c>
      <c r="EL1172" s="10" t="s">
        <v>161</v>
      </c>
      <c r="EM1172" s="10" t="s">
        <v>161</v>
      </c>
      <c r="EN1172" s="10" t="s">
        <v>161</v>
      </c>
      <c r="EO1172" s="10" t="s">
        <v>161</v>
      </c>
      <c r="EP1172" s="10" t="s">
        <v>161</v>
      </c>
      <c r="EQ1172" s="10" t="s">
        <v>161</v>
      </c>
      <c r="ER1172" s="10" t="s">
        <v>161</v>
      </c>
      <c r="ES1172" s="10" t="s">
        <v>161</v>
      </c>
      <c r="ET1172" s="10" t="s">
        <v>161</v>
      </c>
      <c r="EU1172" s="10" t="s">
        <v>161</v>
      </c>
      <c r="EV1172" s="10" t="s">
        <v>161</v>
      </c>
      <c r="EW1172" s="10" t="s">
        <v>161</v>
      </c>
      <c r="EX1172" s="10" t="s">
        <v>161</v>
      </c>
      <c r="EY1172" s="10" t="s">
        <v>161</v>
      </c>
      <c r="EZ1172" s="10" t="s">
        <v>161</v>
      </c>
      <c r="FA1172" s="10" t="s">
        <v>161</v>
      </c>
      <c r="FB1172" s="10" t="s">
        <v>161</v>
      </c>
      <c r="FC1172" s="10" t="s">
        <v>161</v>
      </c>
      <c r="FD1172" s="10" t="s">
        <v>161</v>
      </c>
      <c r="FE1172" s="10" t="s">
        <v>161</v>
      </c>
      <c r="FF1172" s="10" t="s">
        <v>161</v>
      </c>
      <c r="FG1172" s="10" t="s">
        <v>161</v>
      </c>
      <c r="FH1172">
        <v>0</v>
      </c>
      <c r="FI1172">
        <v>0</v>
      </c>
      <c r="FJ1172">
        <v>0</v>
      </c>
      <c r="FK1172">
        <v>0</v>
      </c>
      <c r="FL1172">
        <v>1</v>
      </c>
      <c r="FM1172">
        <v>0</v>
      </c>
      <c r="FN1172">
        <v>0</v>
      </c>
      <c r="FO1172">
        <v>0</v>
      </c>
      <c r="FP1172">
        <v>0</v>
      </c>
      <c r="FQ1172">
        <v>0</v>
      </c>
      <c r="FR1172">
        <v>0</v>
      </c>
      <c r="FS1172">
        <v>0</v>
      </c>
      <c r="FT1172">
        <v>0</v>
      </c>
      <c r="FU1172">
        <v>0</v>
      </c>
      <c r="FV1172">
        <v>1</v>
      </c>
      <c r="FW1172">
        <v>0</v>
      </c>
      <c r="FX1172">
        <v>0</v>
      </c>
      <c r="FY1172">
        <v>1</v>
      </c>
      <c r="FZ1172">
        <v>0</v>
      </c>
      <c r="GA1172">
        <v>0</v>
      </c>
      <c r="GB1172">
        <v>0</v>
      </c>
      <c r="GC1172">
        <v>0</v>
      </c>
      <c r="GD1172">
        <v>0</v>
      </c>
      <c r="GE1172">
        <v>0</v>
      </c>
      <c r="GF1172">
        <v>0</v>
      </c>
      <c r="GG1172">
        <v>0</v>
      </c>
      <c r="GH1172">
        <v>0</v>
      </c>
      <c r="GI1172">
        <v>0</v>
      </c>
      <c r="GJ1172">
        <v>0</v>
      </c>
    </row>
    <row r="1173" spans="1:192" x14ac:dyDescent="0.3">
      <c r="A1173">
        <v>1171</v>
      </c>
      <c r="B1173">
        <v>1531</v>
      </c>
      <c r="C1173">
        <v>302</v>
      </c>
      <c r="D1173" s="10" t="s">
        <v>10353</v>
      </c>
      <c r="E1173" s="10" t="s">
        <v>10354</v>
      </c>
      <c r="F1173" s="10" t="s">
        <v>161</v>
      </c>
      <c r="G1173" s="10" t="s">
        <v>161</v>
      </c>
      <c r="H1173" s="10" t="s">
        <v>325</v>
      </c>
      <c r="I1173" s="10" t="s">
        <v>325</v>
      </c>
      <c r="J1173" s="10" t="s">
        <v>326</v>
      </c>
      <c r="K1173">
        <v>2022</v>
      </c>
      <c r="L1173" s="10" t="s">
        <v>10355</v>
      </c>
      <c r="M1173" s="10" t="s">
        <v>11132</v>
      </c>
      <c r="N1173" s="10" t="s">
        <v>11099</v>
      </c>
      <c r="O1173" s="10" t="s">
        <v>8967</v>
      </c>
      <c r="P1173" s="10" t="s">
        <v>8968</v>
      </c>
      <c r="Q1173" s="10" t="s">
        <v>11343</v>
      </c>
      <c r="R1173" s="10" t="s">
        <v>6556</v>
      </c>
      <c r="S1173" s="10" t="s">
        <v>1925</v>
      </c>
      <c r="T1173" s="10" t="s">
        <v>6557</v>
      </c>
      <c r="U1173" s="10" t="s">
        <v>1929</v>
      </c>
      <c r="V1173" s="10" t="s">
        <v>11513</v>
      </c>
      <c r="W1173" s="10" t="s">
        <v>6556</v>
      </c>
      <c r="X1173" s="10" t="s">
        <v>1925</v>
      </c>
      <c r="Y1173" s="10" t="s">
        <v>6555</v>
      </c>
      <c r="Z1173" s="10" t="s">
        <v>2576</v>
      </c>
      <c r="AA1173" s="10" t="s">
        <v>11512</v>
      </c>
      <c r="AB1173" s="10" t="s">
        <v>6556</v>
      </c>
      <c r="AC1173" s="10" t="s">
        <v>1925</v>
      </c>
      <c r="AD1173" s="10" t="s">
        <v>10356</v>
      </c>
      <c r="AE1173" s="10" t="s">
        <v>10357</v>
      </c>
      <c r="AF1173" s="10" t="s">
        <v>12732</v>
      </c>
      <c r="AG1173" s="10" t="s">
        <v>10358</v>
      </c>
      <c r="AH1173" s="10" t="s">
        <v>618</v>
      </c>
      <c r="AI1173" s="10" t="s">
        <v>161</v>
      </c>
      <c r="AJ1173" s="10" t="s">
        <v>161</v>
      </c>
      <c r="AK1173" s="10" t="s">
        <v>161</v>
      </c>
      <c r="AL1173" s="10" t="s">
        <v>161</v>
      </c>
      <c r="AM1173" s="10" t="s">
        <v>161</v>
      </c>
      <c r="AN1173" s="10" t="s">
        <v>161</v>
      </c>
      <c r="AO1173" s="10" t="s">
        <v>161</v>
      </c>
      <c r="AP1173" s="10" t="s">
        <v>161</v>
      </c>
      <c r="AQ1173" s="10" t="s">
        <v>161</v>
      </c>
      <c r="AR1173" s="10" t="s">
        <v>161</v>
      </c>
      <c r="AS1173" s="10" t="s">
        <v>161</v>
      </c>
      <c r="AT1173" s="10" t="s">
        <v>161</v>
      </c>
      <c r="AU1173" s="10" t="s">
        <v>161</v>
      </c>
      <c r="AV1173" s="10" t="s">
        <v>161</v>
      </c>
      <c r="AW1173" s="10" t="s">
        <v>161</v>
      </c>
      <c r="AX1173" s="10" t="s">
        <v>161</v>
      </c>
      <c r="AY1173" s="10" t="s">
        <v>161</v>
      </c>
      <c r="AZ1173" s="10" t="s">
        <v>161</v>
      </c>
      <c r="BA1173" s="10" t="s">
        <v>161</v>
      </c>
      <c r="BB1173" s="10" t="s">
        <v>161</v>
      </c>
      <c r="BC1173" s="10" t="s">
        <v>161</v>
      </c>
      <c r="BD1173" s="10" t="s">
        <v>161</v>
      </c>
      <c r="BE1173" s="10" t="s">
        <v>161</v>
      </c>
      <c r="BF1173" s="10" t="s">
        <v>161</v>
      </c>
      <c r="BG1173" s="10" t="s">
        <v>161</v>
      </c>
      <c r="BH1173" s="10" t="s">
        <v>161</v>
      </c>
      <c r="BI1173" s="10" t="s">
        <v>161</v>
      </c>
      <c r="BJ1173" s="10" t="s">
        <v>161</v>
      </c>
      <c r="BK1173" s="10" t="s">
        <v>161</v>
      </c>
      <c r="BL1173" s="10" t="s">
        <v>161</v>
      </c>
      <c r="BM1173" s="10" t="s">
        <v>161</v>
      </c>
      <c r="BN1173" s="10" t="s">
        <v>161</v>
      </c>
      <c r="BO1173" s="10" t="s">
        <v>161</v>
      </c>
      <c r="BP1173" s="10" t="s">
        <v>161</v>
      </c>
      <c r="BQ1173" s="10" t="s">
        <v>161</v>
      </c>
      <c r="BR1173" s="10" t="s">
        <v>161</v>
      </c>
      <c r="BS1173" s="10" t="s">
        <v>161</v>
      </c>
      <c r="BT1173" s="10" t="s">
        <v>161</v>
      </c>
      <c r="BU1173" s="10" t="s">
        <v>161</v>
      </c>
      <c r="BV1173" s="10" t="s">
        <v>161</v>
      </c>
      <c r="BW1173" s="10" t="s">
        <v>161</v>
      </c>
      <c r="BX1173" s="10" t="s">
        <v>161</v>
      </c>
      <c r="BY1173" s="10" t="s">
        <v>161</v>
      </c>
      <c r="BZ1173" s="10" t="s">
        <v>161</v>
      </c>
      <c r="CA1173" s="10" t="s">
        <v>161</v>
      </c>
      <c r="CB1173" s="10" t="s">
        <v>161</v>
      </c>
      <c r="CC1173" s="10" t="s">
        <v>161</v>
      </c>
      <c r="CD1173" s="10" t="s">
        <v>161</v>
      </c>
      <c r="CE1173" s="10" t="s">
        <v>161</v>
      </c>
      <c r="CF1173" s="10" t="s">
        <v>161</v>
      </c>
      <c r="CG1173" s="10" t="s">
        <v>161</v>
      </c>
      <c r="CH1173" s="10" t="s">
        <v>161</v>
      </c>
      <c r="CI1173" s="10" t="s">
        <v>161</v>
      </c>
      <c r="CJ1173" s="10" t="s">
        <v>161</v>
      </c>
      <c r="CK1173" s="10" t="s">
        <v>161</v>
      </c>
      <c r="CL1173" s="10" t="s">
        <v>161</v>
      </c>
      <c r="CM1173" s="10" t="s">
        <v>161</v>
      </c>
      <c r="CN1173" s="10" t="s">
        <v>161</v>
      </c>
      <c r="CO1173" s="10" t="s">
        <v>161</v>
      </c>
      <c r="CP1173" s="10" t="s">
        <v>161</v>
      </c>
      <c r="CQ1173" s="10" t="s">
        <v>161</v>
      </c>
      <c r="CR1173" s="10" t="s">
        <v>161</v>
      </c>
      <c r="CS1173" s="10" t="s">
        <v>161</v>
      </c>
      <c r="CT1173" s="10" t="s">
        <v>161</v>
      </c>
      <c r="CU1173" s="10" t="s">
        <v>161</v>
      </c>
      <c r="CV1173" s="10" t="s">
        <v>161</v>
      </c>
      <c r="CW1173" s="10" t="s">
        <v>161</v>
      </c>
      <c r="CX1173" s="10" t="s">
        <v>161</v>
      </c>
      <c r="CY1173" s="10" t="s">
        <v>161</v>
      </c>
      <c r="CZ1173" s="10" t="s">
        <v>161</v>
      </c>
      <c r="DA1173" s="10" t="s">
        <v>161</v>
      </c>
      <c r="DB1173" s="10" t="s">
        <v>161</v>
      </c>
      <c r="DC1173" s="10" t="s">
        <v>161</v>
      </c>
      <c r="DD1173" s="10" t="s">
        <v>161</v>
      </c>
      <c r="DE1173" s="10" t="s">
        <v>161</v>
      </c>
      <c r="DF1173" s="10" t="s">
        <v>161</v>
      </c>
      <c r="DG1173" s="10" t="s">
        <v>161</v>
      </c>
      <c r="DH1173" s="10" t="s">
        <v>161</v>
      </c>
      <c r="DI1173" s="10" t="s">
        <v>161</v>
      </c>
      <c r="DJ1173" s="10" t="s">
        <v>161</v>
      </c>
      <c r="DK1173" s="10" t="s">
        <v>161</v>
      </c>
      <c r="DL1173" s="10" t="s">
        <v>161</v>
      </c>
      <c r="DM1173" s="10" t="s">
        <v>161</v>
      </c>
      <c r="DN1173" s="10" t="s">
        <v>161</v>
      </c>
      <c r="DO1173" s="10" t="s">
        <v>161</v>
      </c>
      <c r="DP1173" s="10" t="s">
        <v>161</v>
      </c>
      <c r="DQ1173" s="10" t="s">
        <v>161</v>
      </c>
      <c r="DR1173" s="10" t="s">
        <v>161</v>
      </c>
      <c r="DS1173" s="10" t="s">
        <v>161</v>
      </c>
      <c r="DT1173" s="10" t="s">
        <v>161</v>
      </c>
      <c r="DU1173" s="10" t="s">
        <v>161</v>
      </c>
      <c r="DV1173" s="10" t="s">
        <v>161</v>
      </c>
      <c r="DW1173" s="10" t="s">
        <v>161</v>
      </c>
      <c r="DX1173" s="10" t="s">
        <v>161</v>
      </c>
      <c r="DY1173" s="10" t="s">
        <v>161</v>
      </c>
      <c r="DZ1173" s="10" t="s">
        <v>161</v>
      </c>
      <c r="EA1173" s="10" t="s">
        <v>161</v>
      </c>
      <c r="EB1173" s="10" t="s">
        <v>161</v>
      </c>
      <c r="EC1173" s="10" t="s">
        <v>161</v>
      </c>
      <c r="ED1173" s="10" t="s">
        <v>161</v>
      </c>
      <c r="EE1173" s="10" t="s">
        <v>161</v>
      </c>
      <c r="EF1173" s="10" t="s">
        <v>161</v>
      </c>
      <c r="EG1173" s="10" t="s">
        <v>161</v>
      </c>
      <c r="EH1173" s="10" t="s">
        <v>161</v>
      </c>
      <c r="EI1173" s="10" t="s">
        <v>161</v>
      </c>
      <c r="EJ1173" s="10" t="s">
        <v>161</v>
      </c>
      <c r="EK1173" s="10" t="s">
        <v>161</v>
      </c>
      <c r="EL1173" s="10" t="s">
        <v>161</v>
      </c>
      <c r="EM1173" s="10" t="s">
        <v>161</v>
      </c>
      <c r="EN1173" s="10" t="s">
        <v>161</v>
      </c>
      <c r="EO1173" s="10" t="s">
        <v>161</v>
      </c>
      <c r="EP1173" s="10" t="s">
        <v>161</v>
      </c>
      <c r="EQ1173" s="10" t="s">
        <v>161</v>
      </c>
      <c r="ER1173" s="10" t="s">
        <v>161</v>
      </c>
      <c r="ES1173" s="10" t="s">
        <v>161</v>
      </c>
      <c r="ET1173" s="10" t="s">
        <v>161</v>
      </c>
      <c r="EU1173" s="10" t="s">
        <v>161</v>
      </c>
      <c r="EV1173" s="10" t="s">
        <v>161</v>
      </c>
      <c r="EW1173" s="10" t="s">
        <v>161</v>
      </c>
      <c r="EX1173" s="10" t="s">
        <v>161</v>
      </c>
      <c r="EY1173" s="10" t="s">
        <v>161</v>
      </c>
      <c r="EZ1173" s="10" t="s">
        <v>161</v>
      </c>
      <c r="FA1173" s="10" t="s">
        <v>161</v>
      </c>
      <c r="FB1173" s="10" t="s">
        <v>161</v>
      </c>
      <c r="FC1173" s="10" t="s">
        <v>161</v>
      </c>
      <c r="FD1173" s="10" t="s">
        <v>161</v>
      </c>
      <c r="FE1173" s="10" t="s">
        <v>161</v>
      </c>
      <c r="FF1173" s="10" t="s">
        <v>161</v>
      </c>
      <c r="FG1173" s="10" t="s">
        <v>161</v>
      </c>
      <c r="FH1173">
        <v>0</v>
      </c>
      <c r="FI1173">
        <v>0</v>
      </c>
      <c r="FJ1173">
        <v>0</v>
      </c>
      <c r="FK1173">
        <v>0</v>
      </c>
      <c r="FL1173">
        <v>1</v>
      </c>
      <c r="FM1173">
        <v>0</v>
      </c>
      <c r="FN1173">
        <v>0</v>
      </c>
      <c r="FO1173">
        <v>0</v>
      </c>
      <c r="FP1173">
        <v>0</v>
      </c>
      <c r="FQ1173">
        <v>0</v>
      </c>
      <c r="FR1173">
        <v>0</v>
      </c>
      <c r="FS1173">
        <v>0</v>
      </c>
      <c r="FT1173">
        <v>0</v>
      </c>
      <c r="FU1173">
        <v>0</v>
      </c>
      <c r="FV1173">
        <v>1</v>
      </c>
      <c r="FW1173">
        <v>0</v>
      </c>
      <c r="FX1173">
        <v>0</v>
      </c>
      <c r="FY1173">
        <v>0</v>
      </c>
      <c r="FZ1173">
        <v>1</v>
      </c>
      <c r="GA1173">
        <v>0</v>
      </c>
      <c r="GB1173">
        <v>0</v>
      </c>
      <c r="GC1173">
        <v>0</v>
      </c>
      <c r="GD1173">
        <v>0</v>
      </c>
      <c r="GE1173">
        <v>0</v>
      </c>
      <c r="GF1173">
        <v>0</v>
      </c>
      <c r="GG1173">
        <v>0</v>
      </c>
      <c r="GH1173">
        <v>0</v>
      </c>
      <c r="GI1173">
        <v>0</v>
      </c>
      <c r="GJ1173">
        <v>0</v>
      </c>
    </row>
    <row r="1174" spans="1:192" x14ac:dyDescent="0.3">
      <c r="A1174">
        <v>1172</v>
      </c>
      <c r="B1174">
        <v>1532</v>
      </c>
      <c r="C1174">
        <v>155</v>
      </c>
      <c r="D1174" s="10" t="s">
        <v>10359</v>
      </c>
      <c r="E1174" s="10" t="s">
        <v>10360</v>
      </c>
      <c r="F1174" s="10" t="s">
        <v>161</v>
      </c>
      <c r="G1174" s="10" t="s">
        <v>161</v>
      </c>
      <c r="H1174" s="10" t="s">
        <v>163</v>
      </c>
      <c r="I1174" s="10" t="s">
        <v>163</v>
      </c>
      <c r="J1174" s="10" t="s">
        <v>326</v>
      </c>
      <c r="K1174">
        <v>2020</v>
      </c>
      <c r="L1174" s="10" t="s">
        <v>10361</v>
      </c>
      <c r="M1174" s="10" t="s">
        <v>11323</v>
      </c>
      <c r="N1174" s="10" t="s">
        <v>11114</v>
      </c>
      <c r="O1174" s="10" t="s">
        <v>10362</v>
      </c>
      <c r="P1174" s="10" t="s">
        <v>1914</v>
      </c>
      <c r="Q1174" s="10" t="s">
        <v>11780</v>
      </c>
      <c r="R1174" s="10" t="s">
        <v>3102</v>
      </c>
      <c r="S1174" s="10" t="s">
        <v>182</v>
      </c>
      <c r="T1174" s="10" t="s">
        <v>8338</v>
      </c>
      <c r="U1174" s="10" t="s">
        <v>10363</v>
      </c>
      <c r="V1174" s="10" t="s">
        <v>12535</v>
      </c>
      <c r="W1174" s="10" t="s">
        <v>10364</v>
      </c>
      <c r="X1174" s="10" t="s">
        <v>182</v>
      </c>
      <c r="Y1174" s="10" t="s">
        <v>161</v>
      </c>
      <c r="Z1174" s="10" t="s">
        <v>161</v>
      </c>
      <c r="AA1174" s="10" t="s">
        <v>161</v>
      </c>
      <c r="AB1174" s="10" t="s">
        <v>161</v>
      </c>
      <c r="AC1174" s="10" t="s">
        <v>161</v>
      </c>
      <c r="AD1174" s="10" t="s">
        <v>161</v>
      </c>
      <c r="AE1174" s="10" t="s">
        <v>161</v>
      </c>
      <c r="AF1174" s="10" t="s">
        <v>161</v>
      </c>
      <c r="AG1174" s="10" t="s">
        <v>161</v>
      </c>
      <c r="AH1174" s="10" t="s">
        <v>161</v>
      </c>
      <c r="AI1174" s="10" t="s">
        <v>161</v>
      </c>
      <c r="AJ1174" s="10" t="s">
        <v>161</v>
      </c>
      <c r="AK1174" s="10" t="s">
        <v>161</v>
      </c>
      <c r="AL1174" s="10" t="s">
        <v>161</v>
      </c>
      <c r="AM1174" s="10" t="s">
        <v>161</v>
      </c>
      <c r="AN1174" s="10" t="s">
        <v>161</v>
      </c>
      <c r="AO1174" s="10" t="s">
        <v>161</v>
      </c>
      <c r="AP1174" s="10" t="s">
        <v>161</v>
      </c>
      <c r="AQ1174" s="10" t="s">
        <v>161</v>
      </c>
      <c r="AR1174" s="10" t="s">
        <v>161</v>
      </c>
      <c r="AS1174" s="10" t="s">
        <v>161</v>
      </c>
      <c r="AT1174" s="10" t="s">
        <v>161</v>
      </c>
      <c r="AU1174" s="10" t="s">
        <v>161</v>
      </c>
      <c r="AV1174" s="10" t="s">
        <v>161</v>
      </c>
      <c r="AW1174" s="10" t="s">
        <v>161</v>
      </c>
      <c r="AX1174" s="10" t="s">
        <v>161</v>
      </c>
      <c r="AY1174" s="10" t="s">
        <v>161</v>
      </c>
      <c r="AZ1174" s="10" t="s">
        <v>161</v>
      </c>
      <c r="BA1174" s="10" t="s">
        <v>161</v>
      </c>
      <c r="BB1174" s="10" t="s">
        <v>161</v>
      </c>
      <c r="BC1174" s="10" t="s">
        <v>161</v>
      </c>
      <c r="BD1174" s="10" t="s">
        <v>161</v>
      </c>
      <c r="BE1174" s="10" t="s">
        <v>161</v>
      </c>
      <c r="BF1174" s="10" t="s">
        <v>161</v>
      </c>
      <c r="BG1174" s="10" t="s">
        <v>161</v>
      </c>
      <c r="BH1174" s="10" t="s">
        <v>161</v>
      </c>
      <c r="BI1174" s="10" t="s">
        <v>161</v>
      </c>
      <c r="BJ1174" s="10" t="s">
        <v>161</v>
      </c>
      <c r="BK1174" s="10" t="s">
        <v>161</v>
      </c>
      <c r="BL1174" s="10" t="s">
        <v>161</v>
      </c>
      <c r="BM1174" s="10" t="s">
        <v>161</v>
      </c>
      <c r="BN1174" s="10" t="s">
        <v>161</v>
      </c>
      <c r="BO1174" s="10" t="s">
        <v>161</v>
      </c>
      <c r="BP1174" s="10" t="s">
        <v>161</v>
      </c>
      <c r="BQ1174" s="10" t="s">
        <v>161</v>
      </c>
      <c r="BR1174" s="10" t="s">
        <v>161</v>
      </c>
      <c r="BS1174" s="10" t="s">
        <v>161</v>
      </c>
      <c r="BT1174" s="10" t="s">
        <v>161</v>
      </c>
      <c r="BU1174" s="10" t="s">
        <v>161</v>
      </c>
      <c r="BV1174" s="10" t="s">
        <v>161</v>
      </c>
      <c r="BW1174" s="10" t="s">
        <v>161</v>
      </c>
      <c r="BX1174" s="10" t="s">
        <v>161</v>
      </c>
      <c r="BY1174" s="10" t="s">
        <v>161</v>
      </c>
      <c r="BZ1174" s="10" t="s">
        <v>161</v>
      </c>
      <c r="CA1174" s="10" t="s">
        <v>161</v>
      </c>
      <c r="CB1174" s="10" t="s">
        <v>161</v>
      </c>
      <c r="CC1174" s="10" t="s">
        <v>161</v>
      </c>
      <c r="CD1174" s="10" t="s">
        <v>161</v>
      </c>
      <c r="CE1174" s="10" t="s">
        <v>161</v>
      </c>
      <c r="CF1174" s="10" t="s">
        <v>161</v>
      </c>
      <c r="CG1174" s="10" t="s">
        <v>161</v>
      </c>
      <c r="CH1174" s="10" t="s">
        <v>161</v>
      </c>
      <c r="CI1174" s="10" t="s">
        <v>161</v>
      </c>
      <c r="CJ1174" s="10" t="s">
        <v>161</v>
      </c>
      <c r="CK1174" s="10" t="s">
        <v>161</v>
      </c>
      <c r="CL1174" s="10" t="s">
        <v>161</v>
      </c>
      <c r="CM1174" s="10" t="s">
        <v>161</v>
      </c>
      <c r="CN1174" s="10" t="s">
        <v>161</v>
      </c>
      <c r="CO1174" s="10" t="s">
        <v>161</v>
      </c>
      <c r="CP1174" s="10" t="s">
        <v>161</v>
      </c>
      <c r="CQ1174" s="10" t="s">
        <v>161</v>
      </c>
      <c r="CR1174" s="10" t="s">
        <v>161</v>
      </c>
      <c r="CS1174" s="10" t="s">
        <v>161</v>
      </c>
      <c r="CT1174" s="10" t="s">
        <v>161</v>
      </c>
      <c r="CU1174" s="10" t="s">
        <v>161</v>
      </c>
      <c r="CV1174" s="10" t="s">
        <v>161</v>
      </c>
      <c r="CW1174" s="10" t="s">
        <v>161</v>
      </c>
      <c r="CX1174" s="10" t="s">
        <v>161</v>
      </c>
      <c r="CY1174" s="10" t="s">
        <v>161</v>
      </c>
      <c r="CZ1174" s="10" t="s">
        <v>161</v>
      </c>
      <c r="DA1174" s="10" t="s">
        <v>161</v>
      </c>
      <c r="DB1174" s="10" t="s">
        <v>161</v>
      </c>
      <c r="DC1174" s="10" t="s">
        <v>161</v>
      </c>
      <c r="DD1174" s="10" t="s">
        <v>161</v>
      </c>
      <c r="DE1174" s="10" t="s">
        <v>161</v>
      </c>
      <c r="DF1174" s="10" t="s">
        <v>161</v>
      </c>
      <c r="DG1174" s="10" t="s">
        <v>161</v>
      </c>
      <c r="DH1174" s="10" t="s">
        <v>161</v>
      </c>
      <c r="DI1174" s="10" t="s">
        <v>161</v>
      </c>
      <c r="DJ1174" s="10" t="s">
        <v>161</v>
      </c>
      <c r="DK1174" s="10" t="s">
        <v>161</v>
      </c>
      <c r="DL1174" s="10" t="s">
        <v>161</v>
      </c>
      <c r="DM1174" s="10" t="s">
        <v>161</v>
      </c>
      <c r="DN1174" s="10" t="s">
        <v>161</v>
      </c>
      <c r="DO1174" s="10" t="s">
        <v>161</v>
      </c>
      <c r="DP1174" s="10" t="s">
        <v>161</v>
      </c>
      <c r="DQ1174" s="10" t="s">
        <v>161</v>
      </c>
      <c r="DR1174" s="10" t="s">
        <v>161</v>
      </c>
      <c r="DS1174" s="10" t="s">
        <v>161</v>
      </c>
      <c r="DT1174" s="10" t="s">
        <v>161</v>
      </c>
      <c r="DU1174" s="10" t="s">
        <v>161</v>
      </c>
      <c r="DV1174" s="10" t="s">
        <v>161</v>
      </c>
      <c r="DW1174" s="10" t="s">
        <v>161</v>
      </c>
      <c r="DX1174" s="10" t="s">
        <v>161</v>
      </c>
      <c r="DY1174" s="10" t="s">
        <v>161</v>
      </c>
      <c r="DZ1174" s="10" t="s">
        <v>161</v>
      </c>
      <c r="EA1174" s="10" t="s">
        <v>161</v>
      </c>
      <c r="EB1174" s="10" t="s">
        <v>161</v>
      </c>
      <c r="EC1174" s="10" t="s">
        <v>161</v>
      </c>
      <c r="ED1174" s="10" t="s">
        <v>161</v>
      </c>
      <c r="EE1174" s="10" t="s">
        <v>161</v>
      </c>
      <c r="EF1174" s="10" t="s">
        <v>161</v>
      </c>
      <c r="EG1174" s="10" t="s">
        <v>161</v>
      </c>
      <c r="EH1174" s="10" t="s">
        <v>161</v>
      </c>
      <c r="EI1174" s="10" t="s">
        <v>161</v>
      </c>
      <c r="EJ1174" s="10" t="s">
        <v>161</v>
      </c>
      <c r="EK1174" s="10" t="s">
        <v>161</v>
      </c>
      <c r="EL1174" s="10" t="s">
        <v>161</v>
      </c>
      <c r="EM1174" s="10" t="s">
        <v>161</v>
      </c>
      <c r="EN1174" s="10" t="s">
        <v>161</v>
      </c>
      <c r="EO1174" s="10" t="s">
        <v>161</v>
      </c>
      <c r="EP1174" s="10" t="s">
        <v>161</v>
      </c>
      <c r="EQ1174" s="10" t="s">
        <v>161</v>
      </c>
      <c r="ER1174" s="10" t="s">
        <v>161</v>
      </c>
      <c r="ES1174" s="10" t="s">
        <v>161</v>
      </c>
      <c r="ET1174" s="10" t="s">
        <v>161</v>
      </c>
      <c r="EU1174" s="10" t="s">
        <v>161</v>
      </c>
      <c r="EV1174" s="10" t="s">
        <v>161</v>
      </c>
      <c r="EW1174" s="10" t="s">
        <v>161</v>
      </c>
      <c r="EX1174" s="10" t="s">
        <v>161</v>
      </c>
      <c r="EY1174" s="10" t="s">
        <v>161</v>
      </c>
      <c r="EZ1174" s="10" t="s">
        <v>161</v>
      </c>
      <c r="FA1174" s="10" t="s">
        <v>161</v>
      </c>
      <c r="FB1174" s="10" t="s">
        <v>161</v>
      </c>
      <c r="FC1174" s="10" t="s">
        <v>161</v>
      </c>
      <c r="FD1174" s="10" t="s">
        <v>161</v>
      </c>
      <c r="FE1174" s="10" t="s">
        <v>161</v>
      </c>
      <c r="FF1174" s="10" t="s">
        <v>161</v>
      </c>
      <c r="FG1174" s="10" t="s">
        <v>161</v>
      </c>
      <c r="FH1174">
        <v>0</v>
      </c>
      <c r="FI1174">
        <v>0</v>
      </c>
      <c r="FJ1174">
        <v>0</v>
      </c>
      <c r="FK1174">
        <v>0</v>
      </c>
      <c r="FL1174">
        <v>1</v>
      </c>
      <c r="FM1174">
        <v>0</v>
      </c>
      <c r="FN1174">
        <v>0</v>
      </c>
      <c r="FO1174">
        <v>0</v>
      </c>
      <c r="FP1174">
        <v>0</v>
      </c>
      <c r="FQ1174">
        <v>0</v>
      </c>
      <c r="FR1174">
        <v>0</v>
      </c>
      <c r="FS1174">
        <v>0</v>
      </c>
      <c r="FT1174">
        <v>0</v>
      </c>
      <c r="FU1174">
        <v>0</v>
      </c>
      <c r="FV1174">
        <v>1</v>
      </c>
      <c r="FW1174">
        <v>0</v>
      </c>
      <c r="FX1174">
        <v>0</v>
      </c>
      <c r="FY1174">
        <v>1</v>
      </c>
      <c r="FZ1174">
        <v>0</v>
      </c>
      <c r="GA1174">
        <v>0</v>
      </c>
      <c r="GB1174">
        <v>0</v>
      </c>
      <c r="GC1174">
        <v>0</v>
      </c>
      <c r="GD1174">
        <v>0</v>
      </c>
      <c r="GE1174">
        <v>0</v>
      </c>
      <c r="GF1174">
        <v>0</v>
      </c>
      <c r="GG1174">
        <v>0</v>
      </c>
      <c r="GH1174">
        <v>0</v>
      </c>
      <c r="GI1174">
        <v>0</v>
      </c>
      <c r="GJ1174">
        <v>0</v>
      </c>
    </row>
    <row r="1175" spans="1:192" x14ac:dyDescent="0.3">
      <c r="A1175">
        <v>1173</v>
      </c>
      <c r="B1175">
        <v>1533</v>
      </c>
      <c r="C1175">
        <v>793</v>
      </c>
      <c r="D1175" s="10" t="s">
        <v>10365</v>
      </c>
      <c r="E1175" s="10" t="s">
        <v>10366</v>
      </c>
      <c r="F1175" s="10" t="s">
        <v>161</v>
      </c>
      <c r="G1175" s="10" t="s">
        <v>161</v>
      </c>
      <c r="H1175" s="10" t="s">
        <v>163</v>
      </c>
      <c r="I1175" s="10" t="s">
        <v>163</v>
      </c>
      <c r="J1175" s="10" t="s">
        <v>326</v>
      </c>
      <c r="K1175">
        <v>2021</v>
      </c>
      <c r="L1175" s="10" t="s">
        <v>10367</v>
      </c>
      <c r="M1175" s="10" t="s">
        <v>11109</v>
      </c>
      <c r="N1175" s="10" t="s">
        <v>11081</v>
      </c>
      <c r="O1175" s="10" t="s">
        <v>10368</v>
      </c>
      <c r="P1175" s="10" t="s">
        <v>1406</v>
      </c>
      <c r="Q1175" s="10" t="s">
        <v>11109</v>
      </c>
      <c r="R1175" s="10" t="s">
        <v>10369</v>
      </c>
      <c r="S1175" s="10" t="s">
        <v>549</v>
      </c>
      <c r="T1175" s="10" t="s">
        <v>9111</v>
      </c>
      <c r="U1175" s="10" t="s">
        <v>5241</v>
      </c>
      <c r="V1175" s="10" t="s">
        <v>11477</v>
      </c>
      <c r="W1175" s="10" t="s">
        <v>2175</v>
      </c>
      <c r="X1175" s="10" t="s">
        <v>549</v>
      </c>
      <c r="Y1175" s="10" t="s">
        <v>10370</v>
      </c>
      <c r="Z1175" s="10" t="s">
        <v>1113</v>
      </c>
      <c r="AA1175" s="10" t="s">
        <v>12733</v>
      </c>
      <c r="AB1175" s="10" t="s">
        <v>10369</v>
      </c>
      <c r="AC1175" s="10" t="s">
        <v>549</v>
      </c>
      <c r="AD1175" s="10" t="s">
        <v>161</v>
      </c>
      <c r="AE1175" s="10" t="s">
        <v>161</v>
      </c>
      <c r="AF1175" s="10" t="s">
        <v>161</v>
      </c>
      <c r="AG1175" s="10" t="s">
        <v>161</v>
      </c>
      <c r="AH1175" s="10" t="s">
        <v>161</v>
      </c>
      <c r="AI1175" s="10" t="s">
        <v>161</v>
      </c>
      <c r="AJ1175" s="10" t="s">
        <v>161</v>
      </c>
      <c r="AK1175" s="10" t="s">
        <v>161</v>
      </c>
      <c r="AL1175" s="10" t="s">
        <v>161</v>
      </c>
      <c r="AM1175" s="10" t="s">
        <v>161</v>
      </c>
      <c r="AN1175" s="10" t="s">
        <v>161</v>
      </c>
      <c r="AO1175" s="10" t="s">
        <v>161</v>
      </c>
      <c r="AP1175" s="10" t="s">
        <v>161</v>
      </c>
      <c r="AQ1175" s="10" t="s">
        <v>161</v>
      </c>
      <c r="AR1175" s="10" t="s">
        <v>161</v>
      </c>
      <c r="AS1175" s="10" t="s">
        <v>161</v>
      </c>
      <c r="AT1175" s="10" t="s">
        <v>161</v>
      </c>
      <c r="AU1175" s="10" t="s">
        <v>161</v>
      </c>
      <c r="AV1175" s="10" t="s">
        <v>161</v>
      </c>
      <c r="AW1175" s="10" t="s">
        <v>161</v>
      </c>
      <c r="AX1175" s="10" t="s">
        <v>161</v>
      </c>
      <c r="AY1175" s="10" t="s">
        <v>161</v>
      </c>
      <c r="AZ1175" s="10" t="s">
        <v>161</v>
      </c>
      <c r="BA1175" s="10" t="s">
        <v>161</v>
      </c>
      <c r="BB1175" s="10" t="s">
        <v>161</v>
      </c>
      <c r="BC1175" s="10" t="s">
        <v>161</v>
      </c>
      <c r="BD1175" s="10" t="s">
        <v>161</v>
      </c>
      <c r="BE1175" s="10" t="s">
        <v>161</v>
      </c>
      <c r="BF1175" s="10" t="s">
        <v>161</v>
      </c>
      <c r="BG1175" s="10" t="s">
        <v>161</v>
      </c>
      <c r="BH1175" s="10" t="s">
        <v>161</v>
      </c>
      <c r="BI1175" s="10" t="s">
        <v>161</v>
      </c>
      <c r="BJ1175" s="10" t="s">
        <v>161</v>
      </c>
      <c r="BK1175" s="10" t="s">
        <v>161</v>
      </c>
      <c r="BL1175" s="10" t="s">
        <v>161</v>
      </c>
      <c r="BM1175" s="10" t="s">
        <v>161</v>
      </c>
      <c r="BN1175" s="10" t="s">
        <v>161</v>
      </c>
      <c r="BO1175" s="10" t="s">
        <v>161</v>
      </c>
      <c r="BP1175" s="10" t="s">
        <v>161</v>
      </c>
      <c r="BQ1175" s="10" t="s">
        <v>161</v>
      </c>
      <c r="BR1175" s="10" t="s">
        <v>161</v>
      </c>
      <c r="BS1175" s="10" t="s">
        <v>161</v>
      </c>
      <c r="BT1175" s="10" t="s">
        <v>161</v>
      </c>
      <c r="BU1175" s="10" t="s">
        <v>161</v>
      </c>
      <c r="BV1175" s="10" t="s">
        <v>161</v>
      </c>
      <c r="BW1175" s="10" t="s">
        <v>161</v>
      </c>
      <c r="BX1175" s="10" t="s">
        <v>161</v>
      </c>
      <c r="BY1175" s="10" t="s">
        <v>161</v>
      </c>
      <c r="BZ1175" s="10" t="s">
        <v>161</v>
      </c>
      <c r="CA1175" s="10" t="s">
        <v>161</v>
      </c>
      <c r="CB1175" s="10" t="s">
        <v>161</v>
      </c>
      <c r="CC1175" s="10" t="s">
        <v>161</v>
      </c>
      <c r="CD1175" s="10" t="s">
        <v>161</v>
      </c>
      <c r="CE1175" s="10" t="s">
        <v>161</v>
      </c>
      <c r="CF1175" s="10" t="s">
        <v>161</v>
      </c>
      <c r="CG1175" s="10" t="s">
        <v>161</v>
      </c>
      <c r="CH1175" s="10" t="s">
        <v>161</v>
      </c>
      <c r="CI1175" s="10" t="s">
        <v>161</v>
      </c>
      <c r="CJ1175" s="10" t="s">
        <v>161</v>
      </c>
      <c r="CK1175" s="10" t="s">
        <v>161</v>
      </c>
      <c r="CL1175" s="10" t="s">
        <v>161</v>
      </c>
      <c r="CM1175" s="10" t="s">
        <v>161</v>
      </c>
      <c r="CN1175" s="10" t="s">
        <v>161</v>
      </c>
      <c r="CO1175" s="10" t="s">
        <v>161</v>
      </c>
      <c r="CP1175" s="10" t="s">
        <v>161</v>
      </c>
      <c r="CQ1175" s="10" t="s">
        <v>161</v>
      </c>
      <c r="CR1175" s="10" t="s">
        <v>161</v>
      </c>
      <c r="CS1175" s="10" t="s">
        <v>161</v>
      </c>
      <c r="CT1175" s="10" t="s">
        <v>161</v>
      </c>
      <c r="CU1175" s="10" t="s">
        <v>161</v>
      </c>
      <c r="CV1175" s="10" t="s">
        <v>161</v>
      </c>
      <c r="CW1175" s="10" t="s">
        <v>161</v>
      </c>
      <c r="CX1175" s="10" t="s">
        <v>161</v>
      </c>
      <c r="CY1175" s="10" t="s">
        <v>161</v>
      </c>
      <c r="CZ1175" s="10" t="s">
        <v>161</v>
      </c>
      <c r="DA1175" s="10" t="s">
        <v>161</v>
      </c>
      <c r="DB1175" s="10" t="s">
        <v>161</v>
      </c>
      <c r="DC1175" s="10" t="s">
        <v>161</v>
      </c>
      <c r="DD1175" s="10" t="s">
        <v>161</v>
      </c>
      <c r="DE1175" s="10" t="s">
        <v>161</v>
      </c>
      <c r="DF1175" s="10" t="s">
        <v>161</v>
      </c>
      <c r="DG1175" s="10" t="s">
        <v>161</v>
      </c>
      <c r="DH1175" s="10" t="s">
        <v>161</v>
      </c>
      <c r="DI1175" s="10" t="s">
        <v>161</v>
      </c>
      <c r="DJ1175" s="10" t="s">
        <v>161</v>
      </c>
      <c r="DK1175" s="10" t="s">
        <v>161</v>
      </c>
      <c r="DL1175" s="10" t="s">
        <v>161</v>
      </c>
      <c r="DM1175" s="10" t="s">
        <v>161</v>
      </c>
      <c r="DN1175" s="10" t="s">
        <v>161</v>
      </c>
      <c r="DO1175" s="10" t="s">
        <v>161</v>
      </c>
      <c r="DP1175" s="10" t="s">
        <v>161</v>
      </c>
      <c r="DQ1175" s="10" t="s">
        <v>161</v>
      </c>
      <c r="DR1175" s="10" t="s">
        <v>161</v>
      </c>
      <c r="DS1175" s="10" t="s">
        <v>161</v>
      </c>
      <c r="DT1175" s="10" t="s">
        <v>161</v>
      </c>
      <c r="DU1175" s="10" t="s">
        <v>161</v>
      </c>
      <c r="DV1175" s="10" t="s">
        <v>161</v>
      </c>
      <c r="DW1175" s="10" t="s">
        <v>161</v>
      </c>
      <c r="DX1175" s="10" t="s">
        <v>161</v>
      </c>
      <c r="DY1175" s="10" t="s">
        <v>161</v>
      </c>
      <c r="DZ1175" s="10" t="s">
        <v>161</v>
      </c>
      <c r="EA1175" s="10" t="s">
        <v>161</v>
      </c>
      <c r="EB1175" s="10" t="s">
        <v>161</v>
      </c>
      <c r="EC1175" s="10" t="s">
        <v>161</v>
      </c>
      <c r="ED1175" s="10" t="s">
        <v>161</v>
      </c>
      <c r="EE1175" s="10" t="s">
        <v>161</v>
      </c>
      <c r="EF1175" s="10" t="s">
        <v>161</v>
      </c>
      <c r="EG1175" s="10" t="s">
        <v>161</v>
      </c>
      <c r="EH1175" s="10" t="s">
        <v>161</v>
      </c>
      <c r="EI1175" s="10" t="s">
        <v>161</v>
      </c>
      <c r="EJ1175" s="10" t="s">
        <v>161</v>
      </c>
      <c r="EK1175" s="10" t="s">
        <v>161</v>
      </c>
      <c r="EL1175" s="10" t="s">
        <v>161</v>
      </c>
      <c r="EM1175" s="10" t="s">
        <v>161</v>
      </c>
      <c r="EN1175" s="10" t="s">
        <v>161</v>
      </c>
      <c r="EO1175" s="10" t="s">
        <v>161</v>
      </c>
      <c r="EP1175" s="10" t="s">
        <v>161</v>
      </c>
      <c r="EQ1175" s="10" t="s">
        <v>161</v>
      </c>
      <c r="ER1175" s="10" t="s">
        <v>161</v>
      </c>
      <c r="ES1175" s="10" t="s">
        <v>161</v>
      </c>
      <c r="ET1175" s="10" t="s">
        <v>161</v>
      </c>
      <c r="EU1175" s="10" t="s">
        <v>161</v>
      </c>
      <c r="EV1175" s="10" t="s">
        <v>161</v>
      </c>
      <c r="EW1175" s="10" t="s">
        <v>161</v>
      </c>
      <c r="EX1175" s="10" t="s">
        <v>161</v>
      </c>
      <c r="EY1175" s="10" t="s">
        <v>161</v>
      </c>
      <c r="EZ1175" s="10" t="s">
        <v>161</v>
      </c>
      <c r="FA1175" s="10" t="s">
        <v>161</v>
      </c>
      <c r="FB1175" s="10" t="s">
        <v>161</v>
      </c>
      <c r="FC1175" s="10" t="s">
        <v>161</v>
      </c>
      <c r="FD1175" s="10" t="s">
        <v>161</v>
      </c>
      <c r="FE1175" s="10" t="s">
        <v>161</v>
      </c>
      <c r="FF1175" s="10" t="s">
        <v>161</v>
      </c>
      <c r="FG1175" s="10" t="s">
        <v>161</v>
      </c>
      <c r="FH1175">
        <v>0</v>
      </c>
      <c r="FI1175">
        <v>0</v>
      </c>
      <c r="FJ1175">
        <v>0</v>
      </c>
      <c r="FK1175">
        <v>0</v>
      </c>
      <c r="FL1175">
        <v>1</v>
      </c>
      <c r="FM1175">
        <v>0</v>
      </c>
      <c r="FN1175">
        <v>0</v>
      </c>
      <c r="FO1175">
        <v>0</v>
      </c>
      <c r="FP1175">
        <v>0</v>
      </c>
      <c r="FQ1175">
        <v>0</v>
      </c>
      <c r="FR1175">
        <v>0</v>
      </c>
      <c r="FS1175">
        <v>0</v>
      </c>
      <c r="FT1175">
        <v>0</v>
      </c>
      <c r="FU1175">
        <v>0</v>
      </c>
      <c r="FV1175">
        <v>1</v>
      </c>
      <c r="FW1175">
        <v>0</v>
      </c>
      <c r="FX1175">
        <v>0</v>
      </c>
      <c r="FY1175">
        <v>1</v>
      </c>
      <c r="FZ1175">
        <v>0</v>
      </c>
      <c r="GA1175">
        <v>0</v>
      </c>
      <c r="GB1175">
        <v>0</v>
      </c>
      <c r="GC1175">
        <v>0</v>
      </c>
      <c r="GD1175">
        <v>0</v>
      </c>
      <c r="GE1175">
        <v>0</v>
      </c>
      <c r="GF1175">
        <v>0</v>
      </c>
      <c r="GG1175">
        <v>0</v>
      </c>
      <c r="GH1175">
        <v>0</v>
      </c>
      <c r="GI1175">
        <v>0</v>
      </c>
      <c r="GJ1175">
        <v>0</v>
      </c>
    </row>
    <row r="1176" spans="1:192" x14ac:dyDescent="0.3">
      <c r="A1176">
        <v>1174</v>
      </c>
      <c r="B1176">
        <v>1534</v>
      </c>
      <c r="C1176">
        <v>650</v>
      </c>
      <c r="D1176" s="10" t="s">
        <v>161</v>
      </c>
      <c r="E1176" s="10" t="s">
        <v>10371</v>
      </c>
      <c r="F1176" s="10" t="s">
        <v>161</v>
      </c>
      <c r="G1176" s="10" t="s">
        <v>161</v>
      </c>
      <c r="H1176" s="10" t="s">
        <v>163</v>
      </c>
      <c r="I1176" s="10" t="s">
        <v>163</v>
      </c>
      <c r="J1176" s="10" t="s">
        <v>326</v>
      </c>
      <c r="K1176">
        <v>2019</v>
      </c>
      <c r="L1176" s="10" t="s">
        <v>10372</v>
      </c>
      <c r="M1176" s="10" t="s">
        <v>12268</v>
      </c>
      <c r="N1176" s="10" t="s">
        <v>11081</v>
      </c>
      <c r="O1176" s="10" t="s">
        <v>10373</v>
      </c>
      <c r="P1176" s="10" t="s">
        <v>1341</v>
      </c>
      <c r="Q1176" s="10" t="s">
        <v>11878</v>
      </c>
      <c r="R1176" s="10" t="s">
        <v>1435</v>
      </c>
      <c r="S1176" s="10" t="s">
        <v>182</v>
      </c>
      <c r="T1176" s="10" t="s">
        <v>5869</v>
      </c>
      <c r="U1176" s="10" t="s">
        <v>197</v>
      </c>
      <c r="V1176" s="10" t="s">
        <v>12704</v>
      </c>
      <c r="W1176" s="10" t="s">
        <v>2938</v>
      </c>
      <c r="X1176" s="10" t="s">
        <v>182</v>
      </c>
      <c r="Y1176" s="10" t="s">
        <v>5870</v>
      </c>
      <c r="Z1176" s="10" t="s">
        <v>197</v>
      </c>
      <c r="AA1176" s="10" t="s">
        <v>12706</v>
      </c>
      <c r="AB1176" s="10" t="s">
        <v>2938</v>
      </c>
      <c r="AC1176" s="10" t="s">
        <v>182</v>
      </c>
      <c r="AD1176" s="10" t="s">
        <v>161</v>
      </c>
      <c r="AE1176" s="10" t="s">
        <v>173</v>
      </c>
      <c r="AF1176" s="10" t="s">
        <v>173</v>
      </c>
      <c r="AG1176" s="10" t="s">
        <v>173</v>
      </c>
      <c r="AH1176" s="10" t="s">
        <v>173</v>
      </c>
      <c r="AI1176" s="10" t="s">
        <v>173</v>
      </c>
      <c r="AJ1176" s="10" t="s">
        <v>173</v>
      </c>
      <c r="AK1176" s="10" t="s">
        <v>173</v>
      </c>
      <c r="AL1176" s="10" t="s">
        <v>173</v>
      </c>
      <c r="AM1176" s="10" t="s">
        <v>173</v>
      </c>
      <c r="AN1176" s="10" t="s">
        <v>173</v>
      </c>
      <c r="AO1176" s="10" t="s">
        <v>173</v>
      </c>
      <c r="AP1176" s="10" t="s">
        <v>173</v>
      </c>
      <c r="AQ1176" s="10" t="s">
        <v>173</v>
      </c>
      <c r="AR1176" s="10" t="s">
        <v>173</v>
      </c>
      <c r="AS1176" s="10" t="s">
        <v>173</v>
      </c>
      <c r="AT1176" s="10" t="s">
        <v>173</v>
      </c>
      <c r="AU1176" s="10" t="s">
        <v>173</v>
      </c>
      <c r="AV1176" s="10" t="s">
        <v>173</v>
      </c>
      <c r="AW1176" s="10" t="s">
        <v>173</v>
      </c>
      <c r="AX1176" s="10" t="s">
        <v>173</v>
      </c>
      <c r="AY1176" s="10" t="s">
        <v>173</v>
      </c>
      <c r="AZ1176" s="10" t="s">
        <v>173</v>
      </c>
      <c r="BA1176" s="10" t="s">
        <v>173</v>
      </c>
      <c r="BB1176" s="10" t="s">
        <v>173</v>
      </c>
      <c r="BC1176" s="10" t="s">
        <v>173</v>
      </c>
      <c r="BD1176" s="10" t="s">
        <v>173</v>
      </c>
      <c r="BE1176" s="10" t="s">
        <v>173</v>
      </c>
      <c r="BF1176" s="10" t="s">
        <v>173</v>
      </c>
      <c r="BG1176" s="10" t="s">
        <v>173</v>
      </c>
      <c r="BH1176" s="10" t="s">
        <v>173</v>
      </c>
      <c r="BI1176" s="10" t="s">
        <v>173</v>
      </c>
      <c r="BJ1176" s="10" t="s">
        <v>173</v>
      </c>
      <c r="BK1176" s="10" t="s">
        <v>173</v>
      </c>
      <c r="BL1176" s="10" t="s">
        <v>173</v>
      </c>
      <c r="BM1176" s="10" t="s">
        <v>173</v>
      </c>
      <c r="BN1176" s="10" t="s">
        <v>173</v>
      </c>
      <c r="BO1176" s="10" t="s">
        <v>173</v>
      </c>
      <c r="BP1176" s="10" t="s">
        <v>173</v>
      </c>
      <c r="BQ1176" s="10" t="s">
        <v>173</v>
      </c>
      <c r="BR1176" s="10" t="s">
        <v>173</v>
      </c>
      <c r="BS1176" s="10" t="s">
        <v>173</v>
      </c>
      <c r="BT1176" s="10" t="s">
        <v>173</v>
      </c>
      <c r="BU1176" s="10" t="s">
        <v>173</v>
      </c>
      <c r="BV1176" s="10" t="s">
        <v>173</v>
      </c>
      <c r="BW1176" s="10" t="s">
        <v>173</v>
      </c>
      <c r="BX1176" s="10" t="s">
        <v>173</v>
      </c>
      <c r="BY1176" s="10" t="s">
        <v>173</v>
      </c>
      <c r="BZ1176" s="10" t="s">
        <v>173</v>
      </c>
      <c r="CA1176" s="10" t="s">
        <v>173</v>
      </c>
      <c r="CB1176" s="10" t="s">
        <v>173</v>
      </c>
      <c r="CC1176" s="10" t="s">
        <v>173</v>
      </c>
      <c r="CD1176" s="10" t="s">
        <v>173</v>
      </c>
      <c r="CE1176" s="10" t="s">
        <v>173</v>
      </c>
      <c r="CF1176" s="10" t="s">
        <v>173</v>
      </c>
      <c r="CG1176" s="10" t="s">
        <v>173</v>
      </c>
      <c r="CH1176" s="10" t="s">
        <v>173</v>
      </c>
      <c r="CI1176" s="10" t="s">
        <v>173</v>
      </c>
      <c r="CJ1176" s="10" t="s">
        <v>173</v>
      </c>
      <c r="CK1176" s="10" t="s">
        <v>173</v>
      </c>
      <c r="CL1176" s="10" t="s">
        <v>173</v>
      </c>
      <c r="CM1176" s="10" t="s">
        <v>173</v>
      </c>
      <c r="CN1176" s="10" t="s">
        <v>173</v>
      </c>
      <c r="CO1176" s="10" t="s">
        <v>173</v>
      </c>
      <c r="CP1176" s="10" t="s">
        <v>173</v>
      </c>
      <c r="CQ1176" s="10" t="s">
        <v>173</v>
      </c>
      <c r="CR1176" s="10" t="s">
        <v>173</v>
      </c>
      <c r="CS1176" s="10" t="s">
        <v>173</v>
      </c>
      <c r="CT1176" s="10" t="s">
        <v>173</v>
      </c>
      <c r="CU1176" s="10" t="s">
        <v>173</v>
      </c>
      <c r="CV1176" s="10" t="s">
        <v>173</v>
      </c>
      <c r="CW1176" s="10" t="s">
        <v>173</v>
      </c>
      <c r="CX1176" s="10" t="s">
        <v>173</v>
      </c>
      <c r="CY1176" s="10" t="s">
        <v>173</v>
      </c>
      <c r="CZ1176" s="10" t="s">
        <v>173</v>
      </c>
      <c r="DA1176" s="10" t="s">
        <v>173</v>
      </c>
      <c r="DB1176" s="10" t="s">
        <v>173</v>
      </c>
      <c r="DC1176" s="10" t="s">
        <v>173</v>
      </c>
      <c r="DD1176" s="10" t="s">
        <v>173</v>
      </c>
      <c r="DE1176" s="10" t="s">
        <v>173</v>
      </c>
      <c r="DF1176" s="10" t="s">
        <v>173</v>
      </c>
      <c r="DG1176" s="10" t="s">
        <v>173</v>
      </c>
      <c r="DH1176" s="10" t="s">
        <v>173</v>
      </c>
      <c r="DI1176" s="10" t="s">
        <v>173</v>
      </c>
      <c r="DJ1176" s="10" t="s">
        <v>173</v>
      </c>
      <c r="DK1176" s="10" t="s">
        <v>173</v>
      </c>
      <c r="DL1176" s="10" t="s">
        <v>173</v>
      </c>
      <c r="DM1176" s="10" t="s">
        <v>173</v>
      </c>
      <c r="DN1176" s="10" t="s">
        <v>173</v>
      </c>
      <c r="DO1176" s="10" t="s">
        <v>173</v>
      </c>
      <c r="DP1176" s="10" t="s">
        <v>173</v>
      </c>
      <c r="DQ1176" s="10" t="s">
        <v>173</v>
      </c>
      <c r="DR1176" s="10" t="s">
        <v>173</v>
      </c>
      <c r="DS1176" s="10" t="s">
        <v>173</v>
      </c>
      <c r="DT1176" s="10" t="s">
        <v>173</v>
      </c>
      <c r="DU1176" s="10" t="s">
        <v>173</v>
      </c>
      <c r="DV1176" s="10" t="s">
        <v>173</v>
      </c>
      <c r="DW1176" s="10" t="s">
        <v>173</v>
      </c>
      <c r="DX1176" s="10" t="s">
        <v>173</v>
      </c>
      <c r="DY1176" s="10" t="s">
        <v>173</v>
      </c>
      <c r="DZ1176" s="10" t="s">
        <v>173</v>
      </c>
      <c r="EA1176" s="10" t="s">
        <v>173</v>
      </c>
      <c r="EB1176" s="10" t="s">
        <v>173</v>
      </c>
      <c r="EC1176" s="10" t="s">
        <v>173</v>
      </c>
      <c r="ED1176" s="10" t="s">
        <v>173</v>
      </c>
      <c r="EE1176" s="10" t="s">
        <v>173</v>
      </c>
      <c r="EF1176" s="10" t="s">
        <v>173</v>
      </c>
      <c r="EG1176" s="10" t="s">
        <v>173</v>
      </c>
      <c r="EH1176" s="10" t="s">
        <v>173</v>
      </c>
      <c r="EI1176" s="10" t="s">
        <v>173</v>
      </c>
      <c r="EJ1176" s="10" t="s">
        <v>173</v>
      </c>
      <c r="EK1176" s="10" t="s">
        <v>173</v>
      </c>
      <c r="EL1176" s="10" t="s">
        <v>173</v>
      </c>
      <c r="EM1176" s="10" t="s">
        <v>173</v>
      </c>
      <c r="EN1176" s="10" t="s">
        <v>173</v>
      </c>
      <c r="EO1176" s="10" t="s">
        <v>173</v>
      </c>
      <c r="EP1176" s="10" t="s">
        <v>173</v>
      </c>
      <c r="EQ1176" s="10" t="s">
        <v>173</v>
      </c>
      <c r="ER1176" s="10" t="s">
        <v>173</v>
      </c>
      <c r="ES1176" s="10" t="s">
        <v>173</v>
      </c>
      <c r="ET1176" s="10" t="s">
        <v>173</v>
      </c>
      <c r="EU1176" s="10" t="s">
        <v>173</v>
      </c>
      <c r="EV1176" s="10" t="s">
        <v>173</v>
      </c>
      <c r="EW1176" s="10" t="s">
        <v>173</v>
      </c>
      <c r="EX1176" s="10" t="s">
        <v>173</v>
      </c>
      <c r="EY1176" s="10" t="s">
        <v>173</v>
      </c>
      <c r="EZ1176" s="10" t="s">
        <v>173</v>
      </c>
      <c r="FA1176" s="10" t="s">
        <v>173</v>
      </c>
      <c r="FB1176" s="10" t="s">
        <v>173</v>
      </c>
      <c r="FC1176" s="10" t="s">
        <v>173</v>
      </c>
      <c r="FD1176" s="10" t="s">
        <v>161</v>
      </c>
      <c r="FE1176" s="10" t="s">
        <v>161</v>
      </c>
      <c r="FF1176" s="10" t="s">
        <v>161</v>
      </c>
      <c r="FG1176" s="10" t="s">
        <v>161</v>
      </c>
      <c r="FH1176">
        <v>0</v>
      </c>
      <c r="FI1176">
        <v>0</v>
      </c>
      <c r="FJ1176">
        <v>0</v>
      </c>
      <c r="FK1176">
        <v>0</v>
      </c>
      <c r="FL1176">
        <v>1</v>
      </c>
      <c r="FM1176">
        <v>0</v>
      </c>
      <c r="FN1176">
        <v>0</v>
      </c>
      <c r="FO1176">
        <v>0</v>
      </c>
      <c r="FP1176">
        <v>0</v>
      </c>
      <c r="FQ1176">
        <v>0</v>
      </c>
      <c r="FR1176">
        <v>0</v>
      </c>
      <c r="FS1176">
        <v>0</v>
      </c>
      <c r="FT1176">
        <v>0</v>
      </c>
      <c r="FU1176">
        <v>0</v>
      </c>
      <c r="FV1176">
        <v>1</v>
      </c>
      <c r="FW1176">
        <v>0</v>
      </c>
      <c r="FX1176">
        <v>0</v>
      </c>
      <c r="FY1176">
        <v>1</v>
      </c>
      <c r="FZ1176">
        <v>0</v>
      </c>
      <c r="GA1176">
        <v>0</v>
      </c>
      <c r="GB1176">
        <v>0</v>
      </c>
      <c r="GC1176">
        <v>0</v>
      </c>
      <c r="GD1176">
        <v>0</v>
      </c>
      <c r="GE1176">
        <v>0</v>
      </c>
      <c r="GF1176">
        <v>0</v>
      </c>
      <c r="GG1176">
        <v>0</v>
      </c>
      <c r="GH1176">
        <v>0</v>
      </c>
      <c r="GI1176">
        <v>0</v>
      </c>
      <c r="GJ1176">
        <v>0</v>
      </c>
    </row>
    <row r="1177" spans="1:192" x14ac:dyDescent="0.3">
      <c r="A1177">
        <v>1175</v>
      </c>
      <c r="B1177">
        <v>1535</v>
      </c>
      <c r="C1177">
        <v>792</v>
      </c>
      <c r="D1177" s="10" t="s">
        <v>10374</v>
      </c>
      <c r="E1177" s="10" t="s">
        <v>10375</v>
      </c>
      <c r="F1177" s="10" t="s">
        <v>161</v>
      </c>
      <c r="G1177" s="10" t="s">
        <v>161</v>
      </c>
      <c r="H1177" s="10" t="s">
        <v>163</v>
      </c>
      <c r="I1177" s="10" t="s">
        <v>163</v>
      </c>
      <c r="J1177" s="10" t="s">
        <v>326</v>
      </c>
      <c r="K1177">
        <v>2022</v>
      </c>
      <c r="L1177" s="10" t="s">
        <v>10376</v>
      </c>
      <c r="M1177" s="10" t="s">
        <v>11096</v>
      </c>
      <c r="N1177" s="10" t="s">
        <v>11088</v>
      </c>
      <c r="O1177" s="10" t="s">
        <v>10151</v>
      </c>
      <c r="P1177" s="10" t="s">
        <v>1523</v>
      </c>
      <c r="Q1177" s="10" t="s">
        <v>11196</v>
      </c>
      <c r="R1177" s="10" t="s">
        <v>10152</v>
      </c>
      <c r="S1177" s="10" t="s">
        <v>182</v>
      </c>
      <c r="T1177" s="10" t="s">
        <v>10377</v>
      </c>
      <c r="U1177" s="10" t="s">
        <v>1165</v>
      </c>
      <c r="V1177" s="10" t="s">
        <v>11133</v>
      </c>
      <c r="W1177" s="10" t="s">
        <v>10152</v>
      </c>
      <c r="X1177" s="10" t="s">
        <v>182</v>
      </c>
      <c r="Y1177" s="10" t="s">
        <v>10378</v>
      </c>
      <c r="Z1177" s="10" t="s">
        <v>1353</v>
      </c>
      <c r="AA1177" s="10" t="s">
        <v>12734</v>
      </c>
      <c r="AB1177" s="10" t="s">
        <v>10152</v>
      </c>
      <c r="AC1177" s="10" t="s">
        <v>182</v>
      </c>
      <c r="AD1177" s="10" t="s">
        <v>10153</v>
      </c>
      <c r="AE1177" s="10" t="s">
        <v>1461</v>
      </c>
      <c r="AF1177" s="10" t="s">
        <v>12690</v>
      </c>
      <c r="AG1177" s="10" t="s">
        <v>1967</v>
      </c>
      <c r="AH1177" s="10" t="s">
        <v>361</v>
      </c>
      <c r="AI1177" s="10" t="s">
        <v>10155</v>
      </c>
      <c r="AJ1177" s="10" t="s">
        <v>1461</v>
      </c>
      <c r="AK1177" s="10" t="s">
        <v>12692</v>
      </c>
      <c r="AL1177" s="10" t="s">
        <v>10152</v>
      </c>
      <c r="AM1177" s="10" t="s">
        <v>182</v>
      </c>
      <c r="AN1177" s="10" t="s">
        <v>161</v>
      </c>
      <c r="AO1177" s="10" t="s">
        <v>161</v>
      </c>
      <c r="AP1177" s="10" t="s">
        <v>161</v>
      </c>
      <c r="AQ1177" s="10" t="s">
        <v>161</v>
      </c>
      <c r="AR1177" s="10" t="s">
        <v>161</v>
      </c>
      <c r="AS1177" s="10" t="s">
        <v>161</v>
      </c>
      <c r="AT1177" s="10" t="s">
        <v>161</v>
      </c>
      <c r="AU1177" s="10" t="s">
        <v>161</v>
      </c>
      <c r="AV1177" s="10" t="s">
        <v>161</v>
      </c>
      <c r="AW1177" s="10" t="s">
        <v>161</v>
      </c>
      <c r="AX1177" s="10" t="s">
        <v>161</v>
      </c>
      <c r="AY1177" s="10" t="s">
        <v>161</v>
      </c>
      <c r="AZ1177" s="10" t="s">
        <v>161</v>
      </c>
      <c r="BA1177" s="10" t="s">
        <v>161</v>
      </c>
      <c r="BB1177" s="10" t="s">
        <v>161</v>
      </c>
      <c r="BC1177" s="10" t="s">
        <v>161</v>
      </c>
      <c r="BD1177" s="10" t="s">
        <v>161</v>
      </c>
      <c r="BE1177" s="10" t="s">
        <v>161</v>
      </c>
      <c r="BF1177" s="10" t="s">
        <v>161</v>
      </c>
      <c r="BG1177" s="10" t="s">
        <v>161</v>
      </c>
      <c r="BH1177" s="10" t="s">
        <v>161</v>
      </c>
      <c r="BI1177" s="10" t="s">
        <v>161</v>
      </c>
      <c r="BJ1177" s="10" t="s">
        <v>161</v>
      </c>
      <c r="BK1177" s="10" t="s">
        <v>161</v>
      </c>
      <c r="BL1177" s="10" t="s">
        <v>161</v>
      </c>
      <c r="BM1177" s="10" t="s">
        <v>161</v>
      </c>
      <c r="BN1177" s="10" t="s">
        <v>161</v>
      </c>
      <c r="BO1177" s="10" t="s">
        <v>161</v>
      </c>
      <c r="BP1177" s="10" t="s">
        <v>161</v>
      </c>
      <c r="BQ1177" s="10" t="s">
        <v>161</v>
      </c>
      <c r="BR1177" s="10" t="s">
        <v>161</v>
      </c>
      <c r="BS1177" s="10" t="s">
        <v>161</v>
      </c>
      <c r="BT1177" s="10" t="s">
        <v>161</v>
      </c>
      <c r="BU1177" s="10" t="s">
        <v>161</v>
      </c>
      <c r="BV1177" s="10" t="s">
        <v>161</v>
      </c>
      <c r="BW1177" s="10" t="s">
        <v>161</v>
      </c>
      <c r="BX1177" s="10" t="s">
        <v>161</v>
      </c>
      <c r="BY1177" s="10" t="s">
        <v>161</v>
      </c>
      <c r="BZ1177" s="10" t="s">
        <v>161</v>
      </c>
      <c r="CA1177" s="10" t="s">
        <v>161</v>
      </c>
      <c r="CB1177" s="10" t="s">
        <v>161</v>
      </c>
      <c r="CC1177" s="10" t="s">
        <v>161</v>
      </c>
      <c r="CD1177" s="10" t="s">
        <v>161</v>
      </c>
      <c r="CE1177" s="10" t="s">
        <v>161</v>
      </c>
      <c r="CF1177" s="10" t="s">
        <v>161</v>
      </c>
      <c r="CG1177" s="10" t="s">
        <v>161</v>
      </c>
      <c r="CH1177" s="10" t="s">
        <v>161</v>
      </c>
      <c r="CI1177" s="10" t="s">
        <v>161</v>
      </c>
      <c r="CJ1177" s="10" t="s">
        <v>161</v>
      </c>
      <c r="CK1177" s="10" t="s">
        <v>161</v>
      </c>
      <c r="CL1177" s="10" t="s">
        <v>161</v>
      </c>
      <c r="CM1177" s="10" t="s">
        <v>161</v>
      </c>
      <c r="CN1177" s="10" t="s">
        <v>161</v>
      </c>
      <c r="CO1177" s="10" t="s">
        <v>161</v>
      </c>
      <c r="CP1177" s="10" t="s">
        <v>161</v>
      </c>
      <c r="CQ1177" s="10" t="s">
        <v>161</v>
      </c>
      <c r="CR1177" s="10" t="s">
        <v>161</v>
      </c>
      <c r="CS1177" s="10" t="s">
        <v>161</v>
      </c>
      <c r="CT1177" s="10" t="s">
        <v>161</v>
      </c>
      <c r="CU1177" s="10" t="s">
        <v>161</v>
      </c>
      <c r="CV1177" s="10" t="s">
        <v>161</v>
      </c>
      <c r="CW1177" s="10" t="s">
        <v>161</v>
      </c>
      <c r="CX1177" s="10" t="s">
        <v>161</v>
      </c>
      <c r="CY1177" s="10" t="s">
        <v>161</v>
      </c>
      <c r="CZ1177" s="10" t="s">
        <v>161</v>
      </c>
      <c r="DA1177" s="10" t="s">
        <v>161</v>
      </c>
      <c r="DB1177" s="10" t="s">
        <v>161</v>
      </c>
      <c r="DC1177" s="10" t="s">
        <v>161</v>
      </c>
      <c r="DD1177" s="10" t="s">
        <v>161</v>
      </c>
      <c r="DE1177" s="10" t="s">
        <v>161</v>
      </c>
      <c r="DF1177" s="10" t="s">
        <v>161</v>
      </c>
      <c r="DG1177" s="10" t="s">
        <v>161</v>
      </c>
      <c r="DH1177" s="10" t="s">
        <v>161</v>
      </c>
      <c r="DI1177" s="10" t="s">
        <v>161</v>
      </c>
      <c r="DJ1177" s="10" t="s">
        <v>161</v>
      </c>
      <c r="DK1177" s="10" t="s">
        <v>161</v>
      </c>
      <c r="DL1177" s="10" t="s">
        <v>161</v>
      </c>
      <c r="DM1177" s="10" t="s">
        <v>161</v>
      </c>
      <c r="DN1177" s="10" t="s">
        <v>161</v>
      </c>
      <c r="DO1177" s="10" t="s">
        <v>161</v>
      </c>
      <c r="DP1177" s="10" t="s">
        <v>161</v>
      </c>
      <c r="DQ1177" s="10" t="s">
        <v>161</v>
      </c>
      <c r="DR1177" s="10" t="s">
        <v>161</v>
      </c>
      <c r="DS1177" s="10" t="s">
        <v>161</v>
      </c>
      <c r="DT1177" s="10" t="s">
        <v>161</v>
      </c>
      <c r="DU1177" s="10" t="s">
        <v>161</v>
      </c>
      <c r="DV1177" s="10" t="s">
        <v>161</v>
      </c>
      <c r="DW1177" s="10" t="s">
        <v>161</v>
      </c>
      <c r="DX1177" s="10" t="s">
        <v>161</v>
      </c>
      <c r="DY1177" s="10" t="s">
        <v>161</v>
      </c>
      <c r="DZ1177" s="10" t="s">
        <v>161</v>
      </c>
      <c r="EA1177" s="10" t="s">
        <v>161</v>
      </c>
      <c r="EB1177" s="10" t="s">
        <v>161</v>
      </c>
      <c r="EC1177" s="10" t="s">
        <v>161</v>
      </c>
      <c r="ED1177" s="10" t="s">
        <v>161</v>
      </c>
      <c r="EE1177" s="10" t="s">
        <v>161</v>
      </c>
      <c r="EF1177" s="10" t="s">
        <v>161</v>
      </c>
      <c r="EG1177" s="10" t="s">
        <v>161</v>
      </c>
      <c r="EH1177" s="10" t="s">
        <v>161</v>
      </c>
      <c r="EI1177" s="10" t="s">
        <v>161</v>
      </c>
      <c r="EJ1177" s="10" t="s">
        <v>161</v>
      </c>
      <c r="EK1177" s="10" t="s">
        <v>161</v>
      </c>
      <c r="EL1177" s="10" t="s">
        <v>161</v>
      </c>
      <c r="EM1177" s="10" t="s">
        <v>161</v>
      </c>
      <c r="EN1177" s="10" t="s">
        <v>161</v>
      </c>
      <c r="EO1177" s="10" t="s">
        <v>161</v>
      </c>
      <c r="EP1177" s="10" t="s">
        <v>161</v>
      </c>
      <c r="EQ1177" s="10" t="s">
        <v>161</v>
      </c>
      <c r="ER1177" s="10" t="s">
        <v>161</v>
      </c>
      <c r="ES1177" s="10" t="s">
        <v>161</v>
      </c>
      <c r="ET1177" s="10" t="s">
        <v>161</v>
      </c>
      <c r="EU1177" s="10" t="s">
        <v>161</v>
      </c>
      <c r="EV1177" s="10" t="s">
        <v>161</v>
      </c>
      <c r="EW1177" s="10" t="s">
        <v>161</v>
      </c>
      <c r="EX1177" s="10" t="s">
        <v>161</v>
      </c>
      <c r="EY1177" s="10" t="s">
        <v>161</v>
      </c>
      <c r="EZ1177" s="10" t="s">
        <v>161</v>
      </c>
      <c r="FA1177" s="10" t="s">
        <v>161</v>
      </c>
      <c r="FB1177" s="10" t="s">
        <v>161</v>
      </c>
      <c r="FC1177" s="10" t="s">
        <v>161</v>
      </c>
      <c r="FD1177" s="10" t="s">
        <v>161</v>
      </c>
      <c r="FE1177" s="10" t="s">
        <v>161</v>
      </c>
      <c r="FF1177" s="10" t="s">
        <v>161</v>
      </c>
      <c r="FG1177" s="10" t="s">
        <v>161</v>
      </c>
      <c r="FH1177">
        <v>0</v>
      </c>
      <c r="FI1177">
        <v>0</v>
      </c>
      <c r="FJ1177">
        <v>0</v>
      </c>
      <c r="FK1177">
        <v>0</v>
      </c>
      <c r="FL1177">
        <v>1</v>
      </c>
      <c r="FM1177">
        <v>0</v>
      </c>
      <c r="FN1177">
        <v>0</v>
      </c>
      <c r="FO1177">
        <v>0</v>
      </c>
      <c r="FP1177">
        <v>0</v>
      </c>
      <c r="FQ1177">
        <v>0</v>
      </c>
      <c r="FR1177">
        <v>0</v>
      </c>
      <c r="FS1177">
        <v>0</v>
      </c>
      <c r="FT1177">
        <v>0</v>
      </c>
      <c r="FU1177">
        <v>0</v>
      </c>
      <c r="FV1177">
        <v>1</v>
      </c>
      <c r="FW1177">
        <v>0</v>
      </c>
      <c r="FX1177">
        <v>0</v>
      </c>
      <c r="FY1177">
        <v>1</v>
      </c>
      <c r="FZ1177">
        <v>0</v>
      </c>
      <c r="GA1177">
        <v>0</v>
      </c>
      <c r="GB1177">
        <v>0</v>
      </c>
      <c r="GC1177">
        <v>0</v>
      </c>
      <c r="GD1177">
        <v>0</v>
      </c>
      <c r="GE1177">
        <v>0</v>
      </c>
      <c r="GF1177">
        <v>0</v>
      </c>
      <c r="GG1177">
        <v>0</v>
      </c>
      <c r="GH1177">
        <v>0</v>
      </c>
      <c r="GI1177">
        <v>0</v>
      </c>
      <c r="GJ1177">
        <v>0</v>
      </c>
    </row>
    <row r="1178" spans="1:192" x14ac:dyDescent="0.3">
      <c r="A1178">
        <v>1176</v>
      </c>
      <c r="B1178">
        <v>1537</v>
      </c>
      <c r="C1178">
        <v>791</v>
      </c>
      <c r="D1178" s="10" t="s">
        <v>10385</v>
      </c>
      <c r="E1178" s="10" t="s">
        <v>10386</v>
      </c>
      <c r="F1178" s="10" t="s">
        <v>161</v>
      </c>
      <c r="G1178" s="10" t="s">
        <v>161</v>
      </c>
      <c r="H1178" s="10" t="s">
        <v>163</v>
      </c>
      <c r="I1178" s="10" t="s">
        <v>163</v>
      </c>
      <c r="J1178" s="10" t="s">
        <v>326</v>
      </c>
      <c r="K1178">
        <v>2022</v>
      </c>
      <c r="L1178" s="10" t="s">
        <v>10387</v>
      </c>
      <c r="M1178" s="10" t="s">
        <v>11096</v>
      </c>
      <c r="N1178" s="10" t="s">
        <v>11081</v>
      </c>
      <c r="O1178" s="10" t="s">
        <v>10388</v>
      </c>
      <c r="P1178" s="10" t="s">
        <v>3583</v>
      </c>
      <c r="Q1178" s="10" t="s">
        <v>11132</v>
      </c>
      <c r="R1178" s="10" t="s">
        <v>2938</v>
      </c>
      <c r="S1178" s="10" t="s">
        <v>182</v>
      </c>
      <c r="T1178" s="10" t="s">
        <v>5869</v>
      </c>
      <c r="U1178" s="10" t="s">
        <v>4286</v>
      </c>
      <c r="V1178" s="10" t="s">
        <v>12313</v>
      </c>
      <c r="W1178" s="10" t="s">
        <v>2938</v>
      </c>
      <c r="X1178" s="10" t="s">
        <v>182</v>
      </c>
      <c r="Y1178" s="10" t="s">
        <v>5870</v>
      </c>
      <c r="Z1178" s="10" t="s">
        <v>197</v>
      </c>
      <c r="AA1178" s="10" t="s">
        <v>11492</v>
      </c>
      <c r="AB1178" s="10" t="s">
        <v>2938</v>
      </c>
      <c r="AC1178" s="10" t="s">
        <v>182</v>
      </c>
      <c r="AD1178" s="10" t="s">
        <v>161</v>
      </c>
      <c r="AE1178" s="10" t="s">
        <v>161</v>
      </c>
      <c r="AF1178" s="10" t="s">
        <v>161</v>
      </c>
      <c r="AG1178" s="10" t="s">
        <v>161</v>
      </c>
      <c r="AH1178" s="10" t="s">
        <v>161</v>
      </c>
      <c r="AI1178" s="10" t="s">
        <v>161</v>
      </c>
      <c r="AJ1178" s="10" t="s">
        <v>161</v>
      </c>
      <c r="AK1178" s="10" t="s">
        <v>161</v>
      </c>
      <c r="AL1178" s="10" t="s">
        <v>161</v>
      </c>
      <c r="AM1178" s="10" t="s">
        <v>161</v>
      </c>
      <c r="AN1178" s="10" t="s">
        <v>161</v>
      </c>
      <c r="AO1178" s="10" t="s">
        <v>161</v>
      </c>
      <c r="AP1178" s="10" t="s">
        <v>161</v>
      </c>
      <c r="AQ1178" s="10" t="s">
        <v>161</v>
      </c>
      <c r="AR1178" s="10" t="s">
        <v>161</v>
      </c>
      <c r="AS1178" s="10" t="s">
        <v>161</v>
      </c>
      <c r="AT1178" s="10" t="s">
        <v>161</v>
      </c>
      <c r="AU1178" s="10" t="s">
        <v>161</v>
      </c>
      <c r="AV1178" s="10" t="s">
        <v>161</v>
      </c>
      <c r="AW1178" s="10" t="s">
        <v>161</v>
      </c>
      <c r="AX1178" s="10" t="s">
        <v>161</v>
      </c>
      <c r="AY1178" s="10" t="s">
        <v>161</v>
      </c>
      <c r="AZ1178" s="10" t="s">
        <v>161</v>
      </c>
      <c r="BA1178" s="10" t="s">
        <v>161</v>
      </c>
      <c r="BB1178" s="10" t="s">
        <v>161</v>
      </c>
      <c r="BC1178" s="10" t="s">
        <v>161</v>
      </c>
      <c r="BD1178" s="10" t="s">
        <v>161</v>
      </c>
      <c r="BE1178" s="10" t="s">
        <v>161</v>
      </c>
      <c r="BF1178" s="10" t="s">
        <v>161</v>
      </c>
      <c r="BG1178" s="10" t="s">
        <v>161</v>
      </c>
      <c r="BH1178" s="10" t="s">
        <v>161</v>
      </c>
      <c r="BI1178" s="10" t="s">
        <v>161</v>
      </c>
      <c r="BJ1178" s="10" t="s">
        <v>161</v>
      </c>
      <c r="BK1178" s="10" t="s">
        <v>161</v>
      </c>
      <c r="BL1178" s="10" t="s">
        <v>161</v>
      </c>
      <c r="BM1178" s="10" t="s">
        <v>161</v>
      </c>
      <c r="BN1178" s="10" t="s">
        <v>161</v>
      </c>
      <c r="BO1178" s="10" t="s">
        <v>161</v>
      </c>
      <c r="BP1178" s="10" t="s">
        <v>161</v>
      </c>
      <c r="BQ1178" s="10" t="s">
        <v>161</v>
      </c>
      <c r="BR1178" s="10" t="s">
        <v>161</v>
      </c>
      <c r="BS1178" s="10" t="s">
        <v>161</v>
      </c>
      <c r="BT1178" s="10" t="s">
        <v>161</v>
      </c>
      <c r="BU1178" s="10" t="s">
        <v>161</v>
      </c>
      <c r="BV1178" s="10" t="s">
        <v>161</v>
      </c>
      <c r="BW1178" s="10" t="s">
        <v>161</v>
      </c>
      <c r="BX1178" s="10" t="s">
        <v>161</v>
      </c>
      <c r="BY1178" s="10" t="s">
        <v>161</v>
      </c>
      <c r="BZ1178" s="10" t="s">
        <v>161</v>
      </c>
      <c r="CA1178" s="10" t="s">
        <v>161</v>
      </c>
      <c r="CB1178" s="10" t="s">
        <v>161</v>
      </c>
      <c r="CC1178" s="10" t="s">
        <v>161</v>
      </c>
      <c r="CD1178" s="10" t="s">
        <v>161</v>
      </c>
      <c r="CE1178" s="10" t="s">
        <v>161</v>
      </c>
      <c r="CF1178" s="10" t="s">
        <v>161</v>
      </c>
      <c r="CG1178" s="10" t="s">
        <v>161</v>
      </c>
      <c r="CH1178" s="10" t="s">
        <v>161</v>
      </c>
      <c r="CI1178" s="10" t="s">
        <v>161</v>
      </c>
      <c r="CJ1178" s="10" t="s">
        <v>161</v>
      </c>
      <c r="CK1178" s="10" t="s">
        <v>161</v>
      </c>
      <c r="CL1178" s="10" t="s">
        <v>161</v>
      </c>
      <c r="CM1178" s="10" t="s">
        <v>161</v>
      </c>
      <c r="CN1178" s="10" t="s">
        <v>161</v>
      </c>
      <c r="CO1178" s="10" t="s">
        <v>161</v>
      </c>
      <c r="CP1178" s="10" t="s">
        <v>161</v>
      </c>
      <c r="CQ1178" s="10" t="s">
        <v>161</v>
      </c>
      <c r="CR1178" s="10" t="s">
        <v>161</v>
      </c>
      <c r="CS1178" s="10" t="s">
        <v>161</v>
      </c>
      <c r="CT1178" s="10" t="s">
        <v>161</v>
      </c>
      <c r="CU1178" s="10" t="s">
        <v>161</v>
      </c>
      <c r="CV1178" s="10" t="s">
        <v>161</v>
      </c>
      <c r="CW1178" s="10" t="s">
        <v>161</v>
      </c>
      <c r="CX1178" s="10" t="s">
        <v>161</v>
      </c>
      <c r="CY1178" s="10" t="s">
        <v>161</v>
      </c>
      <c r="CZ1178" s="10" t="s">
        <v>161</v>
      </c>
      <c r="DA1178" s="10" t="s">
        <v>161</v>
      </c>
      <c r="DB1178" s="10" t="s">
        <v>161</v>
      </c>
      <c r="DC1178" s="10" t="s">
        <v>161</v>
      </c>
      <c r="DD1178" s="10" t="s">
        <v>161</v>
      </c>
      <c r="DE1178" s="10" t="s">
        <v>161</v>
      </c>
      <c r="DF1178" s="10" t="s">
        <v>161</v>
      </c>
      <c r="DG1178" s="10" t="s">
        <v>161</v>
      </c>
      <c r="DH1178" s="10" t="s">
        <v>161</v>
      </c>
      <c r="DI1178" s="10" t="s">
        <v>161</v>
      </c>
      <c r="DJ1178" s="10" t="s">
        <v>161</v>
      </c>
      <c r="DK1178" s="10" t="s">
        <v>161</v>
      </c>
      <c r="DL1178" s="10" t="s">
        <v>161</v>
      </c>
      <c r="DM1178" s="10" t="s">
        <v>161</v>
      </c>
      <c r="DN1178" s="10" t="s">
        <v>161</v>
      </c>
      <c r="DO1178" s="10" t="s">
        <v>161</v>
      </c>
      <c r="DP1178" s="10" t="s">
        <v>161</v>
      </c>
      <c r="DQ1178" s="10" t="s">
        <v>161</v>
      </c>
      <c r="DR1178" s="10" t="s">
        <v>161</v>
      </c>
      <c r="DS1178" s="10" t="s">
        <v>161</v>
      </c>
      <c r="DT1178" s="10" t="s">
        <v>161</v>
      </c>
      <c r="DU1178" s="10" t="s">
        <v>161</v>
      </c>
      <c r="DV1178" s="10" t="s">
        <v>161</v>
      </c>
      <c r="DW1178" s="10" t="s">
        <v>161</v>
      </c>
      <c r="DX1178" s="10" t="s">
        <v>161</v>
      </c>
      <c r="DY1178" s="10" t="s">
        <v>161</v>
      </c>
      <c r="DZ1178" s="10" t="s">
        <v>161</v>
      </c>
      <c r="EA1178" s="10" t="s">
        <v>161</v>
      </c>
      <c r="EB1178" s="10" t="s">
        <v>161</v>
      </c>
      <c r="EC1178" s="10" t="s">
        <v>161</v>
      </c>
      <c r="ED1178" s="10" t="s">
        <v>161</v>
      </c>
      <c r="EE1178" s="10" t="s">
        <v>161</v>
      </c>
      <c r="EF1178" s="10" t="s">
        <v>161</v>
      </c>
      <c r="EG1178" s="10" t="s">
        <v>161</v>
      </c>
      <c r="EH1178" s="10" t="s">
        <v>161</v>
      </c>
      <c r="EI1178" s="10" t="s">
        <v>161</v>
      </c>
      <c r="EJ1178" s="10" t="s">
        <v>161</v>
      </c>
      <c r="EK1178" s="10" t="s">
        <v>161</v>
      </c>
      <c r="EL1178" s="10" t="s">
        <v>161</v>
      </c>
      <c r="EM1178" s="10" t="s">
        <v>161</v>
      </c>
      <c r="EN1178" s="10" t="s">
        <v>161</v>
      </c>
      <c r="EO1178" s="10" t="s">
        <v>161</v>
      </c>
      <c r="EP1178" s="10" t="s">
        <v>161</v>
      </c>
      <c r="EQ1178" s="10" t="s">
        <v>161</v>
      </c>
      <c r="ER1178" s="10" t="s">
        <v>161</v>
      </c>
      <c r="ES1178" s="10" t="s">
        <v>161</v>
      </c>
      <c r="ET1178" s="10" t="s">
        <v>161</v>
      </c>
      <c r="EU1178" s="10" t="s">
        <v>161</v>
      </c>
      <c r="EV1178" s="10" t="s">
        <v>161</v>
      </c>
      <c r="EW1178" s="10" t="s">
        <v>161</v>
      </c>
      <c r="EX1178" s="10" t="s">
        <v>161</v>
      </c>
      <c r="EY1178" s="10" t="s">
        <v>161</v>
      </c>
      <c r="EZ1178" s="10" t="s">
        <v>161</v>
      </c>
      <c r="FA1178" s="10" t="s">
        <v>161</v>
      </c>
      <c r="FB1178" s="10" t="s">
        <v>161</v>
      </c>
      <c r="FC1178" s="10" t="s">
        <v>161</v>
      </c>
      <c r="FD1178" s="10" t="s">
        <v>161</v>
      </c>
      <c r="FE1178" s="10" t="s">
        <v>161</v>
      </c>
      <c r="FF1178" s="10" t="s">
        <v>161</v>
      </c>
      <c r="FG1178" s="10" t="s">
        <v>161</v>
      </c>
      <c r="FH1178">
        <v>0</v>
      </c>
      <c r="FI1178">
        <v>0</v>
      </c>
      <c r="FJ1178">
        <v>0</v>
      </c>
      <c r="FK1178">
        <v>0</v>
      </c>
      <c r="FL1178">
        <v>1</v>
      </c>
      <c r="FM1178">
        <v>0</v>
      </c>
      <c r="FN1178">
        <v>0</v>
      </c>
      <c r="FO1178">
        <v>0</v>
      </c>
      <c r="FP1178">
        <v>0</v>
      </c>
      <c r="FQ1178">
        <v>0</v>
      </c>
      <c r="FR1178">
        <v>0</v>
      </c>
      <c r="FS1178">
        <v>0</v>
      </c>
      <c r="FT1178">
        <v>0</v>
      </c>
      <c r="FU1178">
        <v>0</v>
      </c>
      <c r="FV1178">
        <v>1</v>
      </c>
      <c r="FW1178">
        <v>0</v>
      </c>
      <c r="FX1178">
        <v>0</v>
      </c>
      <c r="FY1178">
        <v>1</v>
      </c>
      <c r="FZ1178">
        <v>0</v>
      </c>
      <c r="GA1178">
        <v>0</v>
      </c>
      <c r="GB1178">
        <v>0</v>
      </c>
      <c r="GC1178">
        <v>0</v>
      </c>
      <c r="GD1178">
        <v>0</v>
      </c>
      <c r="GE1178">
        <v>0</v>
      </c>
      <c r="GF1178">
        <v>0</v>
      </c>
      <c r="GG1178">
        <v>0</v>
      </c>
      <c r="GH1178">
        <v>0</v>
      </c>
      <c r="GI1178">
        <v>0</v>
      </c>
      <c r="GJ1178">
        <v>0</v>
      </c>
    </row>
    <row r="1179" spans="1:192" x14ac:dyDescent="0.3">
      <c r="A1179">
        <v>1177</v>
      </c>
      <c r="B1179">
        <v>1539</v>
      </c>
      <c r="C1179">
        <v>164</v>
      </c>
      <c r="D1179" s="10" t="s">
        <v>10392</v>
      </c>
      <c r="E1179" s="10" t="s">
        <v>10393</v>
      </c>
      <c r="F1179" s="10" t="s">
        <v>161</v>
      </c>
      <c r="G1179" s="10" t="s">
        <v>161</v>
      </c>
      <c r="H1179" s="10" t="s">
        <v>251</v>
      </c>
      <c r="I1179" s="10" t="s">
        <v>251</v>
      </c>
      <c r="J1179" s="10" t="s">
        <v>326</v>
      </c>
      <c r="K1179">
        <v>2018</v>
      </c>
      <c r="L1179" s="10" t="s">
        <v>10394</v>
      </c>
      <c r="M1179" s="10" t="s">
        <v>11103</v>
      </c>
      <c r="N1179" s="10" t="s">
        <v>11081</v>
      </c>
      <c r="O1179" s="10" t="s">
        <v>10395</v>
      </c>
      <c r="P1179" s="10" t="s">
        <v>3583</v>
      </c>
      <c r="Q1179" s="10" t="s">
        <v>11343</v>
      </c>
      <c r="R1179" s="10" t="s">
        <v>1844</v>
      </c>
      <c r="S1179" s="10" t="s">
        <v>712</v>
      </c>
      <c r="T1179" s="10" t="s">
        <v>10396</v>
      </c>
      <c r="U1179" s="10" t="s">
        <v>1846</v>
      </c>
      <c r="V1179" s="10" t="s">
        <v>12735</v>
      </c>
      <c r="W1179" s="10" t="s">
        <v>1844</v>
      </c>
      <c r="X1179" s="10" t="s">
        <v>712</v>
      </c>
      <c r="Y1179" s="10" t="s">
        <v>1845</v>
      </c>
      <c r="Z1179" s="10" t="s">
        <v>1846</v>
      </c>
      <c r="AA1179" s="10" t="s">
        <v>11372</v>
      </c>
      <c r="AB1179" s="10" t="s">
        <v>1844</v>
      </c>
      <c r="AC1179" s="10" t="s">
        <v>712</v>
      </c>
      <c r="AD1179" s="10" t="s">
        <v>161</v>
      </c>
      <c r="AE1179" s="10" t="s">
        <v>161</v>
      </c>
      <c r="AF1179" s="10" t="s">
        <v>161</v>
      </c>
      <c r="AG1179" s="10" t="s">
        <v>161</v>
      </c>
      <c r="AH1179" s="10" t="s">
        <v>161</v>
      </c>
      <c r="AI1179" s="10" t="s">
        <v>161</v>
      </c>
      <c r="AJ1179" s="10" t="s">
        <v>161</v>
      </c>
      <c r="AK1179" s="10" t="s">
        <v>161</v>
      </c>
      <c r="AL1179" s="10" t="s">
        <v>161</v>
      </c>
      <c r="AM1179" s="10" t="s">
        <v>161</v>
      </c>
      <c r="AN1179" s="10" t="s">
        <v>161</v>
      </c>
      <c r="AO1179" s="10" t="s">
        <v>161</v>
      </c>
      <c r="AP1179" s="10" t="s">
        <v>161</v>
      </c>
      <c r="AQ1179" s="10" t="s">
        <v>161</v>
      </c>
      <c r="AR1179" s="10" t="s">
        <v>161</v>
      </c>
      <c r="AS1179" s="10" t="s">
        <v>161</v>
      </c>
      <c r="AT1179" s="10" t="s">
        <v>161</v>
      </c>
      <c r="AU1179" s="10" t="s">
        <v>161</v>
      </c>
      <c r="AV1179" s="10" t="s">
        <v>161</v>
      </c>
      <c r="AW1179" s="10" t="s">
        <v>161</v>
      </c>
      <c r="AX1179" s="10" t="s">
        <v>161</v>
      </c>
      <c r="AY1179" s="10" t="s">
        <v>161</v>
      </c>
      <c r="AZ1179" s="10" t="s">
        <v>161</v>
      </c>
      <c r="BA1179" s="10" t="s">
        <v>161</v>
      </c>
      <c r="BB1179" s="10" t="s">
        <v>161</v>
      </c>
      <c r="BC1179" s="10" t="s">
        <v>161</v>
      </c>
      <c r="BD1179" s="10" t="s">
        <v>161</v>
      </c>
      <c r="BE1179" s="10" t="s">
        <v>161</v>
      </c>
      <c r="BF1179" s="10" t="s">
        <v>161</v>
      </c>
      <c r="BG1179" s="10" t="s">
        <v>161</v>
      </c>
      <c r="BH1179" s="10" t="s">
        <v>161</v>
      </c>
      <c r="BI1179" s="10" t="s">
        <v>161</v>
      </c>
      <c r="BJ1179" s="10" t="s">
        <v>161</v>
      </c>
      <c r="BK1179" s="10" t="s">
        <v>161</v>
      </c>
      <c r="BL1179" s="10" t="s">
        <v>161</v>
      </c>
      <c r="BM1179" s="10" t="s">
        <v>161</v>
      </c>
      <c r="BN1179" s="10" t="s">
        <v>161</v>
      </c>
      <c r="BO1179" s="10" t="s">
        <v>161</v>
      </c>
      <c r="BP1179" s="10" t="s">
        <v>161</v>
      </c>
      <c r="BQ1179" s="10" t="s">
        <v>161</v>
      </c>
      <c r="BR1179" s="10" t="s">
        <v>161</v>
      </c>
      <c r="BS1179" s="10" t="s">
        <v>161</v>
      </c>
      <c r="BT1179" s="10" t="s">
        <v>161</v>
      </c>
      <c r="BU1179" s="10" t="s">
        <v>161</v>
      </c>
      <c r="BV1179" s="10" t="s">
        <v>161</v>
      </c>
      <c r="BW1179" s="10" t="s">
        <v>161</v>
      </c>
      <c r="BX1179" s="10" t="s">
        <v>161</v>
      </c>
      <c r="BY1179" s="10" t="s">
        <v>161</v>
      </c>
      <c r="BZ1179" s="10" t="s">
        <v>161</v>
      </c>
      <c r="CA1179" s="10" t="s">
        <v>161</v>
      </c>
      <c r="CB1179" s="10" t="s">
        <v>161</v>
      </c>
      <c r="CC1179" s="10" t="s">
        <v>161</v>
      </c>
      <c r="CD1179" s="10" t="s">
        <v>161</v>
      </c>
      <c r="CE1179" s="10" t="s">
        <v>161</v>
      </c>
      <c r="CF1179" s="10" t="s">
        <v>161</v>
      </c>
      <c r="CG1179" s="10" t="s">
        <v>161</v>
      </c>
      <c r="CH1179" s="10" t="s">
        <v>161</v>
      </c>
      <c r="CI1179" s="10" t="s">
        <v>161</v>
      </c>
      <c r="CJ1179" s="10" t="s">
        <v>161</v>
      </c>
      <c r="CK1179" s="10" t="s">
        <v>161</v>
      </c>
      <c r="CL1179" s="10" t="s">
        <v>161</v>
      </c>
      <c r="CM1179" s="10" t="s">
        <v>161</v>
      </c>
      <c r="CN1179" s="10" t="s">
        <v>161</v>
      </c>
      <c r="CO1179" s="10" t="s">
        <v>161</v>
      </c>
      <c r="CP1179" s="10" t="s">
        <v>161</v>
      </c>
      <c r="CQ1179" s="10" t="s">
        <v>161</v>
      </c>
      <c r="CR1179" s="10" t="s">
        <v>161</v>
      </c>
      <c r="CS1179" s="10" t="s">
        <v>161</v>
      </c>
      <c r="CT1179" s="10" t="s">
        <v>161</v>
      </c>
      <c r="CU1179" s="10" t="s">
        <v>161</v>
      </c>
      <c r="CV1179" s="10" t="s">
        <v>161</v>
      </c>
      <c r="CW1179" s="10" t="s">
        <v>161</v>
      </c>
      <c r="CX1179" s="10" t="s">
        <v>161</v>
      </c>
      <c r="CY1179" s="10" t="s">
        <v>161</v>
      </c>
      <c r="CZ1179" s="10" t="s">
        <v>161</v>
      </c>
      <c r="DA1179" s="10" t="s">
        <v>161</v>
      </c>
      <c r="DB1179" s="10" t="s">
        <v>161</v>
      </c>
      <c r="DC1179" s="10" t="s">
        <v>161</v>
      </c>
      <c r="DD1179" s="10" t="s">
        <v>161</v>
      </c>
      <c r="DE1179" s="10" t="s">
        <v>161</v>
      </c>
      <c r="DF1179" s="10" t="s">
        <v>161</v>
      </c>
      <c r="DG1179" s="10" t="s">
        <v>161</v>
      </c>
      <c r="DH1179" s="10" t="s">
        <v>161</v>
      </c>
      <c r="DI1179" s="10" t="s">
        <v>161</v>
      </c>
      <c r="DJ1179" s="10" t="s">
        <v>161</v>
      </c>
      <c r="DK1179" s="10" t="s">
        <v>161</v>
      </c>
      <c r="DL1179" s="10" t="s">
        <v>161</v>
      </c>
      <c r="DM1179" s="10" t="s">
        <v>161</v>
      </c>
      <c r="DN1179" s="10" t="s">
        <v>161</v>
      </c>
      <c r="DO1179" s="10" t="s">
        <v>161</v>
      </c>
      <c r="DP1179" s="10" t="s">
        <v>161</v>
      </c>
      <c r="DQ1179" s="10" t="s">
        <v>161</v>
      </c>
      <c r="DR1179" s="10" t="s">
        <v>161</v>
      </c>
      <c r="DS1179" s="10" t="s">
        <v>161</v>
      </c>
      <c r="DT1179" s="10" t="s">
        <v>161</v>
      </c>
      <c r="DU1179" s="10" t="s">
        <v>161</v>
      </c>
      <c r="DV1179" s="10" t="s">
        <v>161</v>
      </c>
      <c r="DW1179" s="10" t="s">
        <v>161</v>
      </c>
      <c r="DX1179" s="10" t="s">
        <v>161</v>
      </c>
      <c r="DY1179" s="10" t="s">
        <v>161</v>
      </c>
      <c r="DZ1179" s="10" t="s">
        <v>161</v>
      </c>
      <c r="EA1179" s="10" t="s">
        <v>161</v>
      </c>
      <c r="EB1179" s="10" t="s">
        <v>161</v>
      </c>
      <c r="EC1179" s="10" t="s">
        <v>161</v>
      </c>
      <c r="ED1179" s="10" t="s">
        <v>161</v>
      </c>
      <c r="EE1179" s="10" t="s">
        <v>161</v>
      </c>
      <c r="EF1179" s="10" t="s">
        <v>161</v>
      </c>
      <c r="EG1179" s="10" t="s">
        <v>161</v>
      </c>
      <c r="EH1179" s="10" t="s">
        <v>161</v>
      </c>
      <c r="EI1179" s="10" t="s">
        <v>161</v>
      </c>
      <c r="EJ1179" s="10" t="s">
        <v>161</v>
      </c>
      <c r="EK1179" s="10" t="s">
        <v>161</v>
      </c>
      <c r="EL1179" s="10" t="s">
        <v>161</v>
      </c>
      <c r="EM1179" s="10" t="s">
        <v>161</v>
      </c>
      <c r="EN1179" s="10" t="s">
        <v>161</v>
      </c>
      <c r="EO1179" s="10" t="s">
        <v>161</v>
      </c>
      <c r="EP1179" s="10" t="s">
        <v>161</v>
      </c>
      <c r="EQ1179" s="10" t="s">
        <v>161</v>
      </c>
      <c r="ER1179" s="10" t="s">
        <v>161</v>
      </c>
      <c r="ES1179" s="10" t="s">
        <v>161</v>
      </c>
      <c r="ET1179" s="10" t="s">
        <v>161</v>
      </c>
      <c r="EU1179" s="10" t="s">
        <v>161</v>
      </c>
      <c r="EV1179" s="10" t="s">
        <v>161</v>
      </c>
      <c r="EW1179" s="10" t="s">
        <v>161</v>
      </c>
      <c r="EX1179" s="10" t="s">
        <v>161</v>
      </c>
      <c r="EY1179" s="10" t="s">
        <v>161</v>
      </c>
      <c r="EZ1179" s="10" t="s">
        <v>161</v>
      </c>
      <c r="FA1179" s="10" t="s">
        <v>161</v>
      </c>
      <c r="FB1179" s="10" t="s">
        <v>161</v>
      </c>
      <c r="FC1179" s="10" t="s">
        <v>161</v>
      </c>
      <c r="FD1179" s="10" t="s">
        <v>161</v>
      </c>
      <c r="FE1179" s="10" t="s">
        <v>161</v>
      </c>
      <c r="FF1179" s="10" t="s">
        <v>161</v>
      </c>
      <c r="FG1179" s="10" t="s">
        <v>161</v>
      </c>
      <c r="FH1179">
        <v>0</v>
      </c>
      <c r="FI1179">
        <v>0</v>
      </c>
      <c r="FJ1179">
        <v>0</v>
      </c>
      <c r="FK1179">
        <v>0</v>
      </c>
      <c r="FL1179">
        <v>1</v>
      </c>
      <c r="FM1179">
        <v>0</v>
      </c>
      <c r="FN1179">
        <v>0</v>
      </c>
      <c r="FO1179">
        <v>0</v>
      </c>
      <c r="FP1179">
        <v>0</v>
      </c>
      <c r="FQ1179">
        <v>0</v>
      </c>
      <c r="FR1179">
        <v>0</v>
      </c>
      <c r="FS1179">
        <v>0</v>
      </c>
      <c r="FT1179">
        <v>0</v>
      </c>
      <c r="FU1179">
        <v>0</v>
      </c>
      <c r="FV1179">
        <v>1</v>
      </c>
      <c r="FW1179">
        <v>0</v>
      </c>
      <c r="FX1179">
        <v>0</v>
      </c>
      <c r="FY1179">
        <v>0</v>
      </c>
      <c r="FZ1179">
        <v>0</v>
      </c>
      <c r="GA1179">
        <v>0</v>
      </c>
      <c r="GB1179">
        <v>0</v>
      </c>
      <c r="GC1179">
        <v>0</v>
      </c>
      <c r="GD1179">
        <v>1</v>
      </c>
      <c r="GE1179">
        <v>0</v>
      </c>
      <c r="GF1179">
        <v>0</v>
      </c>
      <c r="GG1179">
        <v>0</v>
      </c>
      <c r="GH1179">
        <v>0</v>
      </c>
      <c r="GI1179">
        <v>0</v>
      </c>
      <c r="GJ1179">
        <v>0</v>
      </c>
    </row>
    <row r="1180" spans="1:192" x14ac:dyDescent="0.3">
      <c r="A1180">
        <v>1178</v>
      </c>
      <c r="B1180">
        <v>1541</v>
      </c>
      <c r="C1180">
        <v>789</v>
      </c>
      <c r="D1180" s="10" t="s">
        <v>10402</v>
      </c>
      <c r="E1180" s="10" t="s">
        <v>10403</v>
      </c>
      <c r="F1180" s="10" t="s">
        <v>161</v>
      </c>
      <c r="G1180" s="10" t="s">
        <v>161</v>
      </c>
      <c r="H1180" s="10" t="s">
        <v>163</v>
      </c>
      <c r="I1180" s="10" t="s">
        <v>163</v>
      </c>
      <c r="J1180" s="10" t="s">
        <v>326</v>
      </c>
      <c r="K1180">
        <v>2023</v>
      </c>
      <c r="L1180" s="10" t="s">
        <v>10404</v>
      </c>
      <c r="M1180" s="10" t="s">
        <v>11085</v>
      </c>
      <c r="N1180" s="10" t="s">
        <v>11081</v>
      </c>
      <c r="O1180" s="10" t="s">
        <v>10405</v>
      </c>
      <c r="P1180" s="10" t="s">
        <v>1211</v>
      </c>
      <c r="Q1180" s="10" t="s">
        <v>11109</v>
      </c>
      <c r="R1180" s="10" t="s">
        <v>185</v>
      </c>
      <c r="S1180" s="10" t="s">
        <v>182</v>
      </c>
      <c r="T1180" s="10" t="s">
        <v>2549</v>
      </c>
      <c r="U1180" s="10" t="s">
        <v>10406</v>
      </c>
      <c r="V1180" s="10" t="s">
        <v>12736</v>
      </c>
      <c r="W1180" s="10" t="s">
        <v>6818</v>
      </c>
      <c r="X1180" s="10" t="s">
        <v>571</v>
      </c>
      <c r="Y1180" s="10" t="s">
        <v>3065</v>
      </c>
      <c r="Z1180" s="10" t="s">
        <v>1211</v>
      </c>
      <c r="AA1180" s="10" t="s">
        <v>11096</v>
      </c>
      <c r="AB1180" s="10" t="s">
        <v>185</v>
      </c>
      <c r="AC1180" s="10" t="s">
        <v>182</v>
      </c>
      <c r="AD1180" s="10" t="s">
        <v>161</v>
      </c>
      <c r="AE1180" s="10" t="s">
        <v>161</v>
      </c>
      <c r="AF1180" s="10" t="s">
        <v>161</v>
      </c>
      <c r="AG1180" s="10" t="s">
        <v>161</v>
      </c>
      <c r="AH1180" s="10" t="s">
        <v>161</v>
      </c>
      <c r="AI1180" s="10" t="s">
        <v>161</v>
      </c>
      <c r="AJ1180" s="10" t="s">
        <v>161</v>
      </c>
      <c r="AK1180" s="10" t="s">
        <v>161</v>
      </c>
      <c r="AL1180" s="10" t="s">
        <v>161</v>
      </c>
      <c r="AM1180" s="10" t="s">
        <v>161</v>
      </c>
      <c r="AN1180" s="10" t="s">
        <v>161</v>
      </c>
      <c r="AO1180" s="10" t="s">
        <v>161</v>
      </c>
      <c r="AP1180" s="10" t="s">
        <v>161</v>
      </c>
      <c r="AQ1180" s="10" t="s">
        <v>161</v>
      </c>
      <c r="AR1180" s="10" t="s">
        <v>161</v>
      </c>
      <c r="AS1180" s="10" t="s">
        <v>161</v>
      </c>
      <c r="AT1180" s="10" t="s">
        <v>161</v>
      </c>
      <c r="AU1180" s="10" t="s">
        <v>161</v>
      </c>
      <c r="AV1180" s="10" t="s">
        <v>161</v>
      </c>
      <c r="AW1180" s="10" t="s">
        <v>161</v>
      </c>
      <c r="AX1180" s="10" t="s">
        <v>161</v>
      </c>
      <c r="AY1180" s="10" t="s">
        <v>161</v>
      </c>
      <c r="AZ1180" s="10" t="s">
        <v>161</v>
      </c>
      <c r="BA1180" s="10" t="s">
        <v>161</v>
      </c>
      <c r="BB1180" s="10" t="s">
        <v>161</v>
      </c>
      <c r="BC1180" s="10" t="s">
        <v>161</v>
      </c>
      <c r="BD1180" s="10" t="s">
        <v>161</v>
      </c>
      <c r="BE1180" s="10" t="s">
        <v>161</v>
      </c>
      <c r="BF1180" s="10" t="s">
        <v>161</v>
      </c>
      <c r="BG1180" s="10" t="s">
        <v>161</v>
      </c>
      <c r="BH1180" s="10" t="s">
        <v>161</v>
      </c>
      <c r="BI1180" s="10" t="s">
        <v>161</v>
      </c>
      <c r="BJ1180" s="10" t="s">
        <v>161</v>
      </c>
      <c r="BK1180" s="10" t="s">
        <v>161</v>
      </c>
      <c r="BL1180" s="10" t="s">
        <v>161</v>
      </c>
      <c r="BM1180" s="10" t="s">
        <v>161</v>
      </c>
      <c r="BN1180" s="10" t="s">
        <v>161</v>
      </c>
      <c r="BO1180" s="10" t="s">
        <v>161</v>
      </c>
      <c r="BP1180" s="10" t="s">
        <v>161</v>
      </c>
      <c r="BQ1180" s="10" t="s">
        <v>161</v>
      </c>
      <c r="BR1180" s="10" t="s">
        <v>161</v>
      </c>
      <c r="BS1180" s="10" t="s">
        <v>161</v>
      </c>
      <c r="BT1180" s="10" t="s">
        <v>161</v>
      </c>
      <c r="BU1180" s="10" t="s">
        <v>161</v>
      </c>
      <c r="BV1180" s="10" t="s">
        <v>161</v>
      </c>
      <c r="BW1180" s="10" t="s">
        <v>161</v>
      </c>
      <c r="BX1180" s="10" t="s">
        <v>161</v>
      </c>
      <c r="BY1180" s="10" t="s">
        <v>161</v>
      </c>
      <c r="BZ1180" s="10" t="s">
        <v>161</v>
      </c>
      <c r="CA1180" s="10" t="s">
        <v>161</v>
      </c>
      <c r="CB1180" s="10" t="s">
        <v>161</v>
      </c>
      <c r="CC1180" s="10" t="s">
        <v>161</v>
      </c>
      <c r="CD1180" s="10" t="s">
        <v>161</v>
      </c>
      <c r="CE1180" s="10" t="s">
        <v>161</v>
      </c>
      <c r="CF1180" s="10" t="s">
        <v>161</v>
      </c>
      <c r="CG1180" s="10" t="s">
        <v>161</v>
      </c>
      <c r="CH1180" s="10" t="s">
        <v>161</v>
      </c>
      <c r="CI1180" s="10" t="s">
        <v>161</v>
      </c>
      <c r="CJ1180" s="10" t="s">
        <v>161</v>
      </c>
      <c r="CK1180" s="10" t="s">
        <v>161</v>
      </c>
      <c r="CL1180" s="10" t="s">
        <v>161</v>
      </c>
      <c r="CM1180" s="10" t="s">
        <v>161</v>
      </c>
      <c r="CN1180" s="10" t="s">
        <v>161</v>
      </c>
      <c r="CO1180" s="10" t="s">
        <v>161</v>
      </c>
      <c r="CP1180" s="10" t="s">
        <v>161</v>
      </c>
      <c r="CQ1180" s="10" t="s">
        <v>161</v>
      </c>
      <c r="CR1180" s="10" t="s">
        <v>161</v>
      </c>
      <c r="CS1180" s="10" t="s">
        <v>161</v>
      </c>
      <c r="CT1180" s="10" t="s">
        <v>161</v>
      </c>
      <c r="CU1180" s="10" t="s">
        <v>161</v>
      </c>
      <c r="CV1180" s="10" t="s">
        <v>161</v>
      </c>
      <c r="CW1180" s="10" t="s">
        <v>161</v>
      </c>
      <c r="CX1180" s="10" t="s">
        <v>161</v>
      </c>
      <c r="CY1180" s="10" t="s">
        <v>161</v>
      </c>
      <c r="CZ1180" s="10" t="s">
        <v>161</v>
      </c>
      <c r="DA1180" s="10" t="s">
        <v>161</v>
      </c>
      <c r="DB1180" s="10" t="s">
        <v>161</v>
      </c>
      <c r="DC1180" s="10" t="s">
        <v>161</v>
      </c>
      <c r="DD1180" s="10" t="s">
        <v>161</v>
      </c>
      <c r="DE1180" s="10" t="s">
        <v>161</v>
      </c>
      <c r="DF1180" s="10" t="s">
        <v>161</v>
      </c>
      <c r="DG1180" s="10" t="s">
        <v>161</v>
      </c>
      <c r="DH1180" s="10" t="s">
        <v>161</v>
      </c>
      <c r="DI1180" s="10" t="s">
        <v>161</v>
      </c>
      <c r="DJ1180" s="10" t="s">
        <v>161</v>
      </c>
      <c r="DK1180" s="10" t="s">
        <v>161</v>
      </c>
      <c r="DL1180" s="10" t="s">
        <v>161</v>
      </c>
      <c r="DM1180" s="10" t="s">
        <v>161</v>
      </c>
      <c r="DN1180" s="10" t="s">
        <v>161</v>
      </c>
      <c r="DO1180" s="10" t="s">
        <v>161</v>
      </c>
      <c r="DP1180" s="10" t="s">
        <v>161</v>
      </c>
      <c r="DQ1180" s="10" t="s">
        <v>161</v>
      </c>
      <c r="DR1180" s="10" t="s">
        <v>161</v>
      </c>
      <c r="DS1180" s="10" t="s">
        <v>161</v>
      </c>
      <c r="DT1180" s="10" t="s">
        <v>161</v>
      </c>
      <c r="DU1180" s="10" t="s">
        <v>161</v>
      </c>
      <c r="DV1180" s="10" t="s">
        <v>161</v>
      </c>
      <c r="DW1180" s="10" t="s">
        <v>161</v>
      </c>
      <c r="DX1180" s="10" t="s">
        <v>161</v>
      </c>
      <c r="DY1180" s="10" t="s">
        <v>161</v>
      </c>
      <c r="DZ1180" s="10" t="s">
        <v>161</v>
      </c>
      <c r="EA1180" s="10" t="s">
        <v>161</v>
      </c>
      <c r="EB1180" s="10" t="s">
        <v>161</v>
      </c>
      <c r="EC1180" s="10" t="s">
        <v>161</v>
      </c>
      <c r="ED1180" s="10" t="s">
        <v>161</v>
      </c>
      <c r="EE1180" s="10" t="s">
        <v>161</v>
      </c>
      <c r="EF1180" s="10" t="s">
        <v>161</v>
      </c>
      <c r="EG1180" s="10" t="s">
        <v>161</v>
      </c>
      <c r="EH1180" s="10" t="s">
        <v>161</v>
      </c>
      <c r="EI1180" s="10" t="s">
        <v>161</v>
      </c>
      <c r="EJ1180" s="10" t="s">
        <v>161</v>
      </c>
      <c r="EK1180" s="10" t="s">
        <v>161</v>
      </c>
      <c r="EL1180" s="10" t="s">
        <v>161</v>
      </c>
      <c r="EM1180" s="10" t="s">
        <v>161</v>
      </c>
      <c r="EN1180" s="10" t="s">
        <v>161</v>
      </c>
      <c r="EO1180" s="10" t="s">
        <v>161</v>
      </c>
      <c r="EP1180" s="10" t="s">
        <v>161</v>
      </c>
      <c r="EQ1180" s="10" t="s">
        <v>161</v>
      </c>
      <c r="ER1180" s="10" t="s">
        <v>161</v>
      </c>
      <c r="ES1180" s="10" t="s">
        <v>161</v>
      </c>
      <c r="ET1180" s="10" t="s">
        <v>161</v>
      </c>
      <c r="EU1180" s="10" t="s">
        <v>161</v>
      </c>
      <c r="EV1180" s="10" t="s">
        <v>161</v>
      </c>
      <c r="EW1180" s="10" t="s">
        <v>161</v>
      </c>
      <c r="EX1180" s="10" t="s">
        <v>161</v>
      </c>
      <c r="EY1180" s="10" t="s">
        <v>161</v>
      </c>
      <c r="EZ1180" s="10" t="s">
        <v>161</v>
      </c>
      <c r="FA1180" s="10" t="s">
        <v>161</v>
      </c>
      <c r="FB1180" s="10" t="s">
        <v>161</v>
      </c>
      <c r="FC1180" s="10" t="s">
        <v>161</v>
      </c>
      <c r="FD1180" s="10" t="s">
        <v>161</v>
      </c>
      <c r="FE1180" s="10" t="s">
        <v>161</v>
      </c>
      <c r="FF1180" s="10" t="s">
        <v>161</v>
      </c>
      <c r="FG1180" s="10" t="s">
        <v>161</v>
      </c>
      <c r="FH1180">
        <v>0</v>
      </c>
      <c r="FI1180">
        <v>0</v>
      </c>
      <c r="FJ1180">
        <v>0</v>
      </c>
      <c r="FK1180">
        <v>0</v>
      </c>
      <c r="FL1180">
        <v>1</v>
      </c>
      <c r="FM1180">
        <v>0</v>
      </c>
      <c r="FN1180">
        <v>0</v>
      </c>
      <c r="FO1180">
        <v>0</v>
      </c>
      <c r="FP1180">
        <v>0</v>
      </c>
      <c r="FQ1180">
        <v>0</v>
      </c>
      <c r="FR1180">
        <v>0</v>
      </c>
      <c r="FS1180">
        <v>0</v>
      </c>
      <c r="FT1180">
        <v>0</v>
      </c>
      <c r="FU1180">
        <v>0</v>
      </c>
      <c r="FV1180">
        <v>1</v>
      </c>
      <c r="FW1180">
        <v>0</v>
      </c>
      <c r="FX1180">
        <v>0</v>
      </c>
      <c r="FY1180">
        <v>1</v>
      </c>
      <c r="FZ1180">
        <v>0</v>
      </c>
      <c r="GA1180">
        <v>0</v>
      </c>
      <c r="GB1180">
        <v>0</v>
      </c>
      <c r="GC1180">
        <v>0</v>
      </c>
      <c r="GD1180">
        <v>0</v>
      </c>
      <c r="GE1180">
        <v>0</v>
      </c>
      <c r="GF1180">
        <v>0</v>
      </c>
      <c r="GG1180">
        <v>0</v>
      </c>
      <c r="GH1180">
        <v>0</v>
      </c>
      <c r="GI1180">
        <v>0</v>
      </c>
      <c r="GJ1180">
        <v>0</v>
      </c>
    </row>
    <row r="1181" spans="1:192" x14ac:dyDescent="0.3">
      <c r="A1181">
        <v>1179</v>
      </c>
      <c r="B1181">
        <v>1542</v>
      </c>
      <c r="C1181">
        <v>358</v>
      </c>
      <c r="D1181" s="10" t="s">
        <v>10407</v>
      </c>
      <c r="E1181" s="10" t="s">
        <v>10408</v>
      </c>
      <c r="F1181" s="10" t="s">
        <v>161</v>
      </c>
      <c r="G1181" s="10" t="s">
        <v>161</v>
      </c>
      <c r="H1181" s="10" t="s">
        <v>11000</v>
      </c>
      <c r="I1181" s="10" t="s">
        <v>3612</v>
      </c>
      <c r="J1181" s="10" t="s">
        <v>326</v>
      </c>
      <c r="K1181">
        <v>2023</v>
      </c>
      <c r="L1181" s="10" t="s">
        <v>10409</v>
      </c>
      <c r="M1181" s="10" t="s">
        <v>11096</v>
      </c>
      <c r="N1181" s="10" t="s">
        <v>11099</v>
      </c>
      <c r="O1181" s="10" t="s">
        <v>3682</v>
      </c>
      <c r="P1181" s="10" t="s">
        <v>9697</v>
      </c>
      <c r="Q1181" s="10" t="s">
        <v>11112</v>
      </c>
      <c r="R1181" s="10" t="s">
        <v>10410</v>
      </c>
      <c r="S1181" s="10" t="s">
        <v>712</v>
      </c>
      <c r="T1181" s="10" t="s">
        <v>10411</v>
      </c>
      <c r="U1181" s="10" t="s">
        <v>6730</v>
      </c>
      <c r="V1181" s="10" t="s">
        <v>11540</v>
      </c>
      <c r="W1181" s="10" t="s">
        <v>3843</v>
      </c>
      <c r="X1181" s="10" t="s">
        <v>712</v>
      </c>
      <c r="Y1181" s="10" t="s">
        <v>10412</v>
      </c>
      <c r="Z1181" s="10" t="s">
        <v>10413</v>
      </c>
      <c r="AA1181" s="10" t="s">
        <v>12665</v>
      </c>
      <c r="AB1181" s="10" t="s">
        <v>10414</v>
      </c>
      <c r="AC1181" s="10" t="s">
        <v>712</v>
      </c>
      <c r="AD1181" s="10" t="s">
        <v>776</v>
      </c>
      <c r="AE1181" s="10" t="s">
        <v>3200</v>
      </c>
      <c r="AF1181" s="10" t="s">
        <v>12737</v>
      </c>
      <c r="AG1181" s="10" t="s">
        <v>10410</v>
      </c>
      <c r="AH1181" s="10" t="s">
        <v>712</v>
      </c>
      <c r="AI1181" s="10" t="s">
        <v>161</v>
      </c>
      <c r="AJ1181" s="10" t="s">
        <v>161</v>
      </c>
      <c r="AK1181" s="10" t="s">
        <v>161</v>
      </c>
      <c r="AL1181" s="10" t="s">
        <v>161</v>
      </c>
      <c r="AM1181" s="10" t="s">
        <v>161</v>
      </c>
      <c r="AN1181" s="10" t="s">
        <v>161</v>
      </c>
      <c r="AO1181" s="10" t="s">
        <v>161</v>
      </c>
      <c r="AP1181" s="10" t="s">
        <v>161</v>
      </c>
      <c r="AQ1181" s="10" t="s">
        <v>161</v>
      </c>
      <c r="AR1181" s="10" t="s">
        <v>161</v>
      </c>
      <c r="AS1181" s="10" t="s">
        <v>161</v>
      </c>
      <c r="AT1181" s="10" t="s">
        <v>161</v>
      </c>
      <c r="AU1181" s="10" t="s">
        <v>161</v>
      </c>
      <c r="AV1181" s="10" t="s">
        <v>161</v>
      </c>
      <c r="AW1181" s="10" t="s">
        <v>161</v>
      </c>
      <c r="AX1181" s="10" t="s">
        <v>161</v>
      </c>
      <c r="AY1181" s="10" t="s">
        <v>161</v>
      </c>
      <c r="AZ1181" s="10" t="s">
        <v>161</v>
      </c>
      <c r="BA1181" s="10" t="s">
        <v>161</v>
      </c>
      <c r="BB1181" s="10" t="s">
        <v>161</v>
      </c>
      <c r="BC1181" s="10" t="s">
        <v>161</v>
      </c>
      <c r="BD1181" s="10" t="s">
        <v>161</v>
      </c>
      <c r="BE1181" s="10" t="s">
        <v>161</v>
      </c>
      <c r="BF1181" s="10" t="s">
        <v>161</v>
      </c>
      <c r="BG1181" s="10" t="s">
        <v>161</v>
      </c>
      <c r="BH1181" s="10" t="s">
        <v>161</v>
      </c>
      <c r="BI1181" s="10" t="s">
        <v>161</v>
      </c>
      <c r="BJ1181" s="10" t="s">
        <v>161</v>
      </c>
      <c r="BK1181" s="10" t="s">
        <v>161</v>
      </c>
      <c r="BL1181" s="10" t="s">
        <v>161</v>
      </c>
      <c r="BM1181" s="10" t="s">
        <v>161</v>
      </c>
      <c r="BN1181" s="10" t="s">
        <v>161</v>
      </c>
      <c r="BO1181" s="10" t="s">
        <v>161</v>
      </c>
      <c r="BP1181" s="10" t="s">
        <v>161</v>
      </c>
      <c r="BQ1181" s="10" t="s">
        <v>161</v>
      </c>
      <c r="BR1181" s="10" t="s">
        <v>161</v>
      </c>
      <c r="BS1181" s="10" t="s">
        <v>161</v>
      </c>
      <c r="BT1181" s="10" t="s">
        <v>161</v>
      </c>
      <c r="BU1181" s="10" t="s">
        <v>161</v>
      </c>
      <c r="BV1181" s="10" t="s">
        <v>161</v>
      </c>
      <c r="BW1181" s="10" t="s">
        <v>161</v>
      </c>
      <c r="BX1181" s="10" t="s">
        <v>161</v>
      </c>
      <c r="BY1181" s="10" t="s">
        <v>161</v>
      </c>
      <c r="BZ1181" s="10" t="s">
        <v>161</v>
      </c>
      <c r="CA1181" s="10" t="s">
        <v>161</v>
      </c>
      <c r="CB1181" s="10" t="s">
        <v>161</v>
      </c>
      <c r="CC1181" s="10" t="s">
        <v>161</v>
      </c>
      <c r="CD1181" s="10" t="s">
        <v>161</v>
      </c>
      <c r="CE1181" s="10" t="s">
        <v>161</v>
      </c>
      <c r="CF1181" s="10" t="s">
        <v>161</v>
      </c>
      <c r="CG1181" s="10" t="s">
        <v>161</v>
      </c>
      <c r="CH1181" s="10" t="s">
        <v>161</v>
      </c>
      <c r="CI1181" s="10" t="s">
        <v>161</v>
      </c>
      <c r="CJ1181" s="10" t="s">
        <v>161</v>
      </c>
      <c r="CK1181" s="10" t="s">
        <v>161</v>
      </c>
      <c r="CL1181" s="10" t="s">
        <v>161</v>
      </c>
      <c r="CM1181" s="10" t="s">
        <v>161</v>
      </c>
      <c r="CN1181" s="10" t="s">
        <v>161</v>
      </c>
      <c r="CO1181" s="10" t="s">
        <v>161</v>
      </c>
      <c r="CP1181" s="10" t="s">
        <v>161</v>
      </c>
      <c r="CQ1181" s="10" t="s">
        <v>161</v>
      </c>
      <c r="CR1181" s="10" t="s">
        <v>161</v>
      </c>
      <c r="CS1181" s="10" t="s">
        <v>161</v>
      </c>
      <c r="CT1181" s="10" t="s">
        <v>161</v>
      </c>
      <c r="CU1181" s="10" t="s">
        <v>161</v>
      </c>
      <c r="CV1181" s="10" t="s">
        <v>161</v>
      </c>
      <c r="CW1181" s="10" t="s">
        <v>161</v>
      </c>
      <c r="CX1181" s="10" t="s">
        <v>161</v>
      </c>
      <c r="CY1181" s="10" t="s">
        <v>161</v>
      </c>
      <c r="CZ1181" s="10" t="s">
        <v>161</v>
      </c>
      <c r="DA1181" s="10" t="s">
        <v>161</v>
      </c>
      <c r="DB1181" s="10" t="s">
        <v>161</v>
      </c>
      <c r="DC1181" s="10" t="s">
        <v>161</v>
      </c>
      <c r="DD1181" s="10" t="s">
        <v>161</v>
      </c>
      <c r="DE1181" s="10" t="s">
        <v>161</v>
      </c>
      <c r="DF1181" s="10" t="s">
        <v>161</v>
      </c>
      <c r="DG1181" s="10" t="s">
        <v>161</v>
      </c>
      <c r="DH1181" s="10" t="s">
        <v>161</v>
      </c>
      <c r="DI1181" s="10" t="s">
        <v>161</v>
      </c>
      <c r="DJ1181" s="10" t="s">
        <v>161</v>
      </c>
      <c r="DK1181" s="10" t="s">
        <v>161</v>
      </c>
      <c r="DL1181" s="10" t="s">
        <v>161</v>
      </c>
      <c r="DM1181" s="10" t="s">
        <v>161</v>
      </c>
      <c r="DN1181" s="10" t="s">
        <v>161</v>
      </c>
      <c r="DO1181" s="10" t="s">
        <v>161</v>
      </c>
      <c r="DP1181" s="10" t="s">
        <v>161</v>
      </c>
      <c r="DQ1181" s="10" t="s">
        <v>161</v>
      </c>
      <c r="DR1181" s="10" t="s">
        <v>161</v>
      </c>
      <c r="DS1181" s="10" t="s">
        <v>161</v>
      </c>
      <c r="DT1181" s="10" t="s">
        <v>161</v>
      </c>
      <c r="DU1181" s="10" t="s">
        <v>161</v>
      </c>
      <c r="DV1181" s="10" t="s">
        <v>161</v>
      </c>
      <c r="DW1181" s="10" t="s">
        <v>161</v>
      </c>
      <c r="DX1181" s="10" t="s">
        <v>161</v>
      </c>
      <c r="DY1181" s="10" t="s">
        <v>161</v>
      </c>
      <c r="DZ1181" s="10" t="s">
        <v>161</v>
      </c>
      <c r="EA1181" s="10" t="s">
        <v>161</v>
      </c>
      <c r="EB1181" s="10" t="s">
        <v>161</v>
      </c>
      <c r="EC1181" s="10" t="s">
        <v>161</v>
      </c>
      <c r="ED1181" s="10" t="s">
        <v>161</v>
      </c>
      <c r="EE1181" s="10" t="s">
        <v>161</v>
      </c>
      <c r="EF1181" s="10" t="s">
        <v>161</v>
      </c>
      <c r="EG1181" s="10" t="s">
        <v>161</v>
      </c>
      <c r="EH1181" s="10" t="s">
        <v>161</v>
      </c>
      <c r="EI1181" s="10" t="s">
        <v>161</v>
      </c>
      <c r="EJ1181" s="10" t="s">
        <v>161</v>
      </c>
      <c r="EK1181" s="10" t="s">
        <v>161</v>
      </c>
      <c r="EL1181" s="10" t="s">
        <v>161</v>
      </c>
      <c r="EM1181" s="10" t="s">
        <v>161</v>
      </c>
      <c r="EN1181" s="10" t="s">
        <v>161</v>
      </c>
      <c r="EO1181" s="10" t="s">
        <v>161</v>
      </c>
      <c r="EP1181" s="10" t="s">
        <v>161</v>
      </c>
      <c r="EQ1181" s="10" t="s">
        <v>161</v>
      </c>
      <c r="ER1181" s="10" t="s">
        <v>161</v>
      </c>
      <c r="ES1181" s="10" t="s">
        <v>161</v>
      </c>
      <c r="ET1181" s="10" t="s">
        <v>161</v>
      </c>
      <c r="EU1181" s="10" t="s">
        <v>161</v>
      </c>
      <c r="EV1181" s="10" t="s">
        <v>161</v>
      </c>
      <c r="EW1181" s="10" t="s">
        <v>161</v>
      </c>
      <c r="EX1181" s="10" t="s">
        <v>161</v>
      </c>
      <c r="EY1181" s="10" t="s">
        <v>161</v>
      </c>
      <c r="EZ1181" s="10" t="s">
        <v>161</v>
      </c>
      <c r="FA1181" s="10" t="s">
        <v>161</v>
      </c>
      <c r="FB1181" s="10" t="s">
        <v>161</v>
      </c>
      <c r="FC1181" s="10" t="s">
        <v>161</v>
      </c>
      <c r="FD1181" s="10" t="s">
        <v>161</v>
      </c>
      <c r="FE1181" s="10" t="s">
        <v>161</v>
      </c>
      <c r="FF1181" s="10" t="s">
        <v>161</v>
      </c>
      <c r="FG1181" s="10" t="s">
        <v>161</v>
      </c>
      <c r="FH1181">
        <v>0</v>
      </c>
      <c r="FI1181">
        <v>0</v>
      </c>
      <c r="FJ1181">
        <v>0</v>
      </c>
      <c r="FK1181">
        <v>0</v>
      </c>
      <c r="FL1181">
        <v>1</v>
      </c>
      <c r="FM1181">
        <v>0</v>
      </c>
      <c r="FN1181">
        <v>0</v>
      </c>
      <c r="FO1181">
        <v>0</v>
      </c>
      <c r="FP1181">
        <v>0</v>
      </c>
      <c r="FQ1181">
        <v>0</v>
      </c>
      <c r="FR1181">
        <v>0</v>
      </c>
      <c r="FS1181">
        <v>0</v>
      </c>
      <c r="FT1181">
        <v>0</v>
      </c>
      <c r="FU1181">
        <v>0</v>
      </c>
      <c r="FV1181">
        <v>1</v>
      </c>
      <c r="FW1181">
        <v>0</v>
      </c>
      <c r="FX1181">
        <v>0</v>
      </c>
      <c r="FY1181">
        <v>0</v>
      </c>
      <c r="FZ1181">
        <v>0</v>
      </c>
      <c r="GA1181">
        <v>0</v>
      </c>
      <c r="GB1181">
        <v>0</v>
      </c>
      <c r="GC1181">
        <v>0</v>
      </c>
      <c r="GD1181">
        <v>0</v>
      </c>
      <c r="GE1181">
        <v>0</v>
      </c>
      <c r="GF1181">
        <v>0</v>
      </c>
      <c r="GG1181">
        <v>0</v>
      </c>
      <c r="GH1181">
        <v>0</v>
      </c>
      <c r="GI1181">
        <v>0</v>
      </c>
      <c r="GJ1181">
        <v>1</v>
      </c>
    </row>
    <row r="1182" spans="1:192" x14ac:dyDescent="0.3">
      <c r="A1182">
        <v>1180</v>
      </c>
      <c r="B1182">
        <v>1544</v>
      </c>
      <c r="C1182">
        <v>357</v>
      </c>
      <c r="D1182" s="10" t="s">
        <v>10418</v>
      </c>
      <c r="E1182" s="10" t="s">
        <v>10419</v>
      </c>
      <c r="F1182" s="10" t="s">
        <v>161</v>
      </c>
      <c r="G1182" s="10" t="s">
        <v>161</v>
      </c>
      <c r="H1182" s="10" t="s">
        <v>11000</v>
      </c>
      <c r="I1182" s="10" t="s">
        <v>3612</v>
      </c>
      <c r="J1182" s="10" t="s">
        <v>326</v>
      </c>
      <c r="K1182">
        <v>2021</v>
      </c>
      <c r="L1182" s="10" t="s">
        <v>10420</v>
      </c>
      <c r="M1182" s="10" t="s">
        <v>11398</v>
      </c>
      <c r="N1182" s="10" t="s">
        <v>11081</v>
      </c>
      <c r="O1182" s="10" t="s">
        <v>10421</v>
      </c>
      <c r="P1182" s="10" t="s">
        <v>220</v>
      </c>
      <c r="Q1182" s="10" t="s">
        <v>11477</v>
      </c>
      <c r="R1182" s="10" t="s">
        <v>533</v>
      </c>
      <c r="S1182" s="10" t="s">
        <v>182</v>
      </c>
      <c r="T1182" s="10" t="s">
        <v>5151</v>
      </c>
      <c r="U1182" s="10" t="s">
        <v>1325</v>
      </c>
      <c r="V1182" s="10" t="s">
        <v>11179</v>
      </c>
      <c r="W1182" s="10" t="s">
        <v>733</v>
      </c>
      <c r="X1182" s="10" t="s">
        <v>618</v>
      </c>
      <c r="Y1182" s="10" t="s">
        <v>10422</v>
      </c>
      <c r="Z1182" s="10" t="s">
        <v>1139</v>
      </c>
      <c r="AA1182" s="10" t="s">
        <v>12738</v>
      </c>
      <c r="AB1182" s="10" t="s">
        <v>533</v>
      </c>
      <c r="AC1182" s="10" t="s">
        <v>182</v>
      </c>
      <c r="AD1182" s="10" t="s">
        <v>161</v>
      </c>
      <c r="AE1182" s="10" t="s">
        <v>161</v>
      </c>
      <c r="AF1182" s="10" t="s">
        <v>161</v>
      </c>
      <c r="AG1182" s="10" t="s">
        <v>161</v>
      </c>
      <c r="AH1182" s="10" t="s">
        <v>161</v>
      </c>
      <c r="AI1182" s="10" t="s">
        <v>161</v>
      </c>
      <c r="AJ1182" s="10" t="s">
        <v>161</v>
      </c>
      <c r="AK1182" s="10" t="s">
        <v>161</v>
      </c>
      <c r="AL1182" s="10" t="s">
        <v>161</v>
      </c>
      <c r="AM1182" s="10" t="s">
        <v>161</v>
      </c>
      <c r="AN1182" s="10" t="s">
        <v>161</v>
      </c>
      <c r="AO1182" s="10" t="s">
        <v>161</v>
      </c>
      <c r="AP1182" s="10" t="s">
        <v>161</v>
      </c>
      <c r="AQ1182" s="10" t="s">
        <v>161</v>
      </c>
      <c r="AR1182" s="10" t="s">
        <v>161</v>
      </c>
      <c r="AS1182" s="10" t="s">
        <v>161</v>
      </c>
      <c r="AT1182" s="10" t="s">
        <v>161</v>
      </c>
      <c r="AU1182" s="10" t="s">
        <v>161</v>
      </c>
      <c r="AV1182" s="10" t="s">
        <v>161</v>
      </c>
      <c r="AW1182" s="10" t="s">
        <v>161</v>
      </c>
      <c r="AX1182" s="10" t="s">
        <v>161</v>
      </c>
      <c r="AY1182" s="10" t="s">
        <v>161</v>
      </c>
      <c r="AZ1182" s="10" t="s">
        <v>161</v>
      </c>
      <c r="BA1182" s="10" t="s">
        <v>161</v>
      </c>
      <c r="BB1182" s="10" t="s">
        <v>161</v>
      </c>
      <c r="BC1182" s="10" t="s">
        <v>161</v>
      </c>
      <c r="BD1182" s="10" t="s">
        <v>161</v>
      </c>
      <c r="BE1182" s="10" t="s">
        <v>161</v>
      </c>
      <c r="BF1182" s="10" t="s">
        <v>161</v>
      </c>
      <c r="BG1182" s="10" t="s">
        <v>161</v>
      </c>
      <c r="BH1182" s="10" t="s">
        <v>161</v>
      </c>
      <c r="BI1182" s="10" t="s">
        <v>161</v>
      </c>
      <c r="BJ1182" s="10" t="s">
        <v>161</v>
      </c>
      <c r="BK1182" s="10" t="s">
        <v>161</v>
      </c>
      <c r="BL1182" s="10" t="s">
        <v>161</v>
      </c>
      <c r="BM1182" s="10" t="s">
        <v>161</v>
      </c>
      <c r="BN1182" s="10" t="s">
        <v>161</v>
      </c>
      <c r="BO1182" s="10" t="s">
        <v>161</v>
      </c>
      <c r="BP1182" s="10" t="s">
        <v>161</v>
      </c>
      <c r="BQ1182" s="10" t="s">
        <v>161</v>
      </c>
      <c r="BR1182" s="10" t="s">
        <v>161</v>
      </c>
      <c r="BS1182" s="10" t="s">
        <v>161</v>
      </c>
      <c r="BT1182" s="10" t="s">
        <v>161</v>
      </c>
      <c r="BU1182" s="10" t="s">
        <v>161</v>
      </c>
      <c r="BV1182" s="10" t="s">
        <v>161</v>
      </c>
      <c r="BW1182" s="10" t="s">
        <v>161</v>
      </c>
      <c r="BX1182" s="10" t="s">
        <v>161</v>
      </c>
      <c r="BY1182" s="10" t="s">
        <v>161</v>
      </c>
      <c r="BZ1182" s="10" t="s">
        <v>161</v>
      </c>
      <c r="CA1182" s="10" t="s">
        <v>161</v>
      </c>
      <c r="CB1182" s="10" t="s">
        <v>161</v>
      </c>
      <c r="CC1182" s="10" t="s">
        <v>161</v>
      </c>
      <c r="CD1182" s="10" t="s">
        <v>161</v>
      </c>
      <c r="CE1182" s="10" t="s">
        <v>161</v>
      </c>
      <c r="CF1182" s="10" t="s">
        <v>161</v>
      </c>
      <c r="CG1182" s="10" t="s">
        <v>161</v>
      </c>
      <c r="CH1182" s="10" t="s">
        <v>161</v>
      </c>
      <c r="CI1182" s="10" t="s">
        <v>161</v>
      </c>
      <c r="CJ1182" s="10" t="s">
        <v>161</v>
      </c>
      <c r="CK1182" s="10" t="s">
        <v>161</v>
      </c>
      <c r="CL1182" s="10" t="s">
        <v>161</v>
      </c>
      <c r="CM1182" s="10" t="s">
        <v>161</v>
      </c>
      <c r="CN1182" s="10" t="s">
        <v>161</v>
      </c>
      <c r="CO1182" s="10" t="s">
        <v>161</v>
      </c>
      <c r="CP1182" s="10" t="s">
        <v>161</v>
      </c>
      <c r="CQ1182" s="10" t="s">
        <v>161</v>
      </c>
      <c r="CR1182" s="10" t="s">
        <v>161</v>
      </c>
      <c r="CS1182" s="10" t="s">
        <v>161</v>
      </c>
      <c r="CT1182" s="10" t="s">
        <v>161</v>
      </c>
      <c r="CU1182" s="10" t="s">
        <v>161</v>
      </c>
      <c r="CV1182" s="10" t="s">
        <v>161</v>
      </c>
      <c r="CW1182" s="10" t="s">
        <v>161</v>
      </c>
      <c r="CX1182" s="10" t="s">
        <v>161</v>
      </c>
      <c r="CY1182" s="10" t="s">
        <v>161</v>
      </c>
      <c r="CZ1182" s="10" t="s">
        <v>161</v>
      </c>
      <c r="DA1182" s="10" t="s">
        <v>161</v>
      </c>
      <c r="DB1182" s="10" t="s">
        <v>161</v>
      </c>
      <c r="DC1182" s="10" t="s">
        <v>161</v>
      </c>
      <c r="DD1182" s="10" t="s">
        <v>161</v>
      </c>
      <c r="DE1182" s="10" t="s">
        <v>161</v>
      </c>
      <c r="DF1182" s="10" t="s">
        <v>161</v>
      </c>
      <c r="DG1182" s="10" t="s">
        <v>161</v>
      </c>
      <c r="DH1182" s="10" t="s">
        <v>161</v>
      </c>
      <c r="DI1182" s="10" t="s">
        <v>161</v>
      </c>
      <c r="DJ1182" s="10" t="s">
        <v>161</v>
      </c>
      <c r="DK1182" s="10" t="s">
        <v>161</v>
      </c>
      <c r="DL1182" s="10" t="s">
        <v>161</v>
      </c>
      <c r="DM1182" s="10" t="s">
        <v>161</v>
      </c>
      <c r="DN1182" s="10" t="s">
        <v>161</v>
      </c>
      <c r="DO1182" s="10" t="s">
        <v>161</v>
      </c>
      <c r="DP1182" s="10" t="s">
        <v>161</v>
      </c>
      <c r="DQ1182" s="10" t="s">
        <v>161</v>
      </c>
      <c r="DR1182" s="10" t="s">
        <v>161</v>
      </c>
      <c r="DS1182" s="10" t="s">
        <v>161</v>
      </c>
      <c r="DT1182" s="10" t="s">
        <v>161</v>
      </c>
      <c r="DU1182" s="10" t="s">
        <v>161</v>
      </c>
      <c r="DV1182" s="10" t="s">
        <v>161</v>
      </c>
      <c r="DW1182" s="10" t="s">
        <v>161</v>
      </c>
      <c r="DX1182" s="10" t="s">
        <v>161</v>
      </c>
      <c r="DY1182" s="10" t="s">
        <v>161</v>
      </c>
      <c r="DZ1182" s="10" t="s">
        <v>161</v>
      </c>
      <c r="EA1182" s="10" t="s">
        <v>161</v>
      </c>
      <c r="EB1182" s="10" t="s">
        <v>161</v>
      </c>
      <c r="EC1182" s="10" t="s">
        <v>161</v>
      </c>
      <c r="ED1182" s="10" t="s">
        <v>161</v>
      </c>
      <c r="EE1182" s="10" t="s">
        <v>161</v>
      </c>
      <c r="EF1182" s="10" t="s">
        <v>161</v>
      </c>
      <c r="EG1182" s="10" t="s">
        <v>161</v>
      </c>
      <c r="EH1182" s="10" t="s">
        <v>161</v>
      </c>
      <c r="EI1182" s="10" t="s">
        <v>161</v>
      </c>
      <c r="EJ1182" s="10" t="s">
        <v>161</v>
      </c>
      <c r="EK1182" s="10" t="s">
        <v>161</v>
      </c>
      <c r="EL1182" s="10" t="s">
        <v>161</v>
      </c>
      <c r="EM1182" s="10" t="s">
        <v>161</v>
      </c>
      <c r="EN1182" s="10" t="s">
        <v>161</v>
      </c>
      <c r="EO1182" s="10" t="s">
        <v>161</v>
      </c>
      <c r="EP1182" s="10" t="s">
        <v>161</v>
      </c>
      <c r="EQ1182" s="10" t="s">
        <v>161</v>
      </c>
      <c r="ER1182" s="10" t="s">
        <v>161</v>
      </c>
      <c r="ES1182" s="10" t="s">
        <v>161</v>
      </c>
      <c r="ET1182" s="10" t="s">
        <v>161</v>
      </c>
      <c r="EU1182" s="10" t="s">
        <v>161</v>
      </c>
      <c r="EV1182" s="10" t="s">
        <v>161</v>
      </c>
      <c r="EW1182" s="10" t="s">
        <v>161</v>
      </c>
      <c r="EX1182" s="10" t="s">
        <v>161</v>
      </c>
      <c r="EY1182" s="10" t="s">
        <v>161</v>
      </c>
      <c r="EZ1182" s="10" t="s">
        <v>161</v>
      </c>
      <c r="FA1182" s="10" t="s">
        <v>161</v>
      </c>
      <c r="FB1182" s="10" t="s">
        <v>161</v>
      </c>
      <c r="FC1182" s="10" t="s">
        <v>161</v>
      </c>
      <c r="FD1182" s="10" t="s">
        <v>161</v>
      </c>
      <c r="FE1182" s="10" t="s">
        <v>161</v>
      </c>
      <c r="FF1182" s="10" t="s">
        <v>161</v>
      </c>
      <c r="FG1182" s="10" t="s">
        <v>161</v>
      </c>
      <c r="FH1182">
        <v>0</v>
      </c>
      <c r="FI1182">
        <v>0</v>
      </c>
      <c r="FJ1182">
        <v>0</v>
      </c>
      <c r="FK1182">
        <v>0</v>
      </c>
      <c r="FL1182">
        <v>1</v>
      </c>
      <c r="FM1182">
        <v>0</v>
      </c>
      <c r="FN1182">
        <v>0</v>
      </c>
      <c r="FO1182">
        <v>0</v>
      </c>
      <c r="FP1182">
        <v>0</v>
      </c>
      <c r="FQ1182">
        <v>0</v>
      </c>
      <c r="FR1182">
        <v>0</v>
      </c>
      <c r="FS1182">
        <v>0</v>
      </c>
      <c r="FT1182">
        <v>0</v>
      </c>
      <c r="FU1182">
        <v>0</v>
      </c>
      <c r="FV1182">
        <v>1</v>
      </c>
      <c r="FW1182">
        <v>0</v>
      </c>
      <c r="FX1182">
        <v>0</v>
      </c>
      <c r="FY1182">
        <v>0</v>
      </c>
      <c r="FZ1182">
        <v>0</v>
      </c>
      <c r="GA1182">
        <v>0</v>
      </c>
      <c r="GB1182">
        <v>0</v>
      </c>
      <c r="GC1182">
        <v>0</v>
      </c>
      <c r="GD1182">
        <v>0</v>
      </c>
      <c r="GE1182">
        <v>0</v>
      </c>
      <c r="GF1182">
        <v>0</v>
      </c>
      <c r="GG1182">
        <v>0</v>
      </c>
      <c r="GH1182">
        <v>0</v>
      </c>
      <c r="GI1182">
        <v>0</v>
      </c>
      <c r="GJ1182">
        <v>1</v>
      </c>
    </row>
    <row r="1183" spans="1:192" x14ac:dyDescent="0.3">
      <c r="A1183">
        <v>1181</v>
      </c>
      <c r="B1183">
        <v>1546</v>
      </c>
      <c r="C1183">
        <v>439</v>
      </c>
      <c r="D1183" s="10" t="s">
        <v>161</v>
      </c>
      <c r="E1183" s="10" t="s">
        <v>10429</v>
      </c>
      <c r="F1183" s="10" t="s">
        <v>161</v>
      </c>
      <c r="G1183" s="10" t="s">
        <v>161</v>
      </c>
      <c r="H1183" s="10" t="s">
        <v>163</v>
      </c>
      <c r="I1183" s="10" t="s">
        <v>163</v>
      </c>
      <c r="J1183" s="10" t="s">
        <v>326</v>
      </c>
      <c r="K1183">
        <v>2019</v>
      </c>
      <c r="L1183" s="10" t="s">
        <v>10430</v>
      </c>
      <c r="M1183" s="10" t="s">
        <v>11780</v>
      </c>
      <c r="N1183" s="10" t="s">
        <v>11088</v>
      </c>
      <c r="O1183" s="10" t="s">
        <v>10431</v>
      </c>
      <c r="P1183" s="10" t="s">
        <v>197</v>
      </c>
      <c r="Q1183" s="10" t="s">
        <v>12739</v>
      </c>
      <c r="R1183" s="10" t="s">
        <v>2938</v>
      </c>
      <c r="S1183" s="10" t="s">
        <v>182</v>
      </c>
      <c r="T1183" s="10" t="s">
        <v>10432</v>
      </c>
      <c r="U1183" s="10" t="s">
        <v>197</v>
      </c>
      <c r="V1183" s="10" t="s">
        <v>12740</v>
      </c>
      <c r="W1183" s="10" t="s">
        <v>10433</v>
      </c>
      <c r="X1183" s="10" t="s">
        <v>549</v>
      </c>
      <c r="Y1183" s="10" t="s">
        <v>5870</v>
      </c>
      <c r="Z1183" s="10" t="s">
        <v>197</v>
      </c>
      <c r="AA1183" s="10" t="s">
        <v>12706</v>
      </c>
      <c r="AB1183" s="10" t="s">
        <v>2938</v>
      </c>
      <c r="AC1183" s="10" t="s">
        <v>182</v>
      </c>
      <c r="AD1183" s="10" t="s">
        <v>10434</v>
      </c>
      <c r="AE1183" s="10" t="s">
        <v>197</v>
      </c>
      <c r="AF1183" s="10" t="s">
        <v>12741</v>
      </c>
      <c r="AG1183" s="10" t="s">
        <v>302</v>
      </c>
      <c r="AH1183" s="10" t="s">
        <v>182</v>
      </c>
      <c r="AI1183" s="10" t="s">
        <v>9957</v>
      </c>
      <c r="AJ1183" s="10" t="s">
        <v>197</v>
      </c>
      <c r="AK1183" s="10" t="s">
        <v>12742</v>
      </c>
      <c r="AL1183" s="10" t="s">
        <v>185</v>
      </c>
      <c r="AM1183" s="10" t="s">
        <v>182</v>
      </c>
      <c r="AN1183" s="10" t="s">
        <v>161</v>
      </c>
      <c r="AO1183" s="10" t="s">
        <v>173</v>
      </c>
      <c r="AP1183" s="10" t="s">
        <v>173</v>
      </c>
      <c r="AQ1183" s="10" t="s">
        <v>173</v>
      </c>
      <c r="AR1183" s="10" t="s">
        <v>173</v>
      </c>
      <c r="AS1183" s="10" t="s">
        <v>173</v>
      </c>
      <c r="AT1183" s="10" t="s">
        <v>173</v>
      </c>
      <c r="AU1183" s="10" t="s">
        <v>173</v>
      </c>
      <c r="AV1183" s="10" t="s">
        <v>173</v>
      </c>
      <c r="AW1183" s="10" t="s">
        <v>173</v>
      </c>
      <c r="AX1183" s="10" t="s">
        <v>173</v>
      </c>
      <c r="AY1183" s="10" t="s">
        <v>173</v>
      </c>
      <c r="AZ1183" s="10" t="s">
        <v>173</v>
      </c>
      <c r="BA1183" s="10" t="s">
        <v>173</v>
      </c>
      <c r="BB1183" s="10" t="s">
        <v>173</v>
      </c>
      <c r="BC1183" s="10" t="s">
        <v>173</v>
      </c>
      <c r="BD1183" s="10" t="s">
        <v>173</v>
      </c>
      <c r="BE1183" s="10" t="s">
        <v>173</v>
      </c>
      <c r="BF1183" s="10" t="s">
        <v>173</v>
      </c>
      <c r="BG1183" s="10" t="s">
        <v>173</v>
      </c>
      <c r="BH1183" s="10" t="s">
        <v>173</v>
      </c>
      <c r="BI1183" s="10" t="s">
        <v>173</v>
      </c>
      <c r="BJ1183" s="10" t="s">
        <v>173</v>
      </c>
      <c r="BK1183" s="10" t="s">
        <v>173</v>
      </c>
      <c r="BL1183" s="10" t="s">
        <v>173</v>
      </c>
      <c r="BM1183" s="10" t="s">
        <v>173</v>
      </c>
      <c r="BN1183" s="10" t="s">
        <v>173</v>
      </c>
      <c r="BO1183" s="10" t="s">
        <v>173</v>
      </c>
      <c r="BP1183" s="10" t="s">
        <v>173</v>
      </c>
      <c r="BQ1183" s="10" t="s">
        <v>173</v>
      </c>
      <c r="BR1183" s="10" t="s">
        <v>173</v>
      </c>
      <c r="BS1183" s="10" t="s">
        <v>173</v>
      </c>
      <c r="BT1183" s="10" t="s">
        <v>173</v>
      </c>
      <c r="BU1183" s="10" t="s">
        <v>173</v>
      </c>
      <c r="BV1183" s="10" t="s">
        <v>173</v>
      </c>
      <c r="BW1183" s="10" t="s">
        <v>173</v>
      </c>
      <c r="BX1183" s="10" t="s">
        <v>173</v>
      </c>
      <c r="BY1183" s="10" t="s">
        <v>173</v>
      </c>
      <c r="BZ1183" s="10" t="s">
        <v>173</v>
      </c>
      <c r="CA1183" s="10" t="s">
        <v>173</v>
      </c>
      <c r="CB1183" s="10" t="s">
        <v>173</v>
      </c>
      <c r="CC1183" s="10" t="s">
        <v>173</v>
      </c>
      <c r="CD1183" s="10" t="s">
        <v>173</v>
      </c>
      <c r="CE1183" s="10" t="s">
        <v>173</v>
      </c>
      <c r="CF1183" s="10" t="s">
        <v>173</v>
      </c>
      <c r="CG1183" s="10" t="s">
        <v>173</v>
      </c>
      <c r="CH1183" s="10" t="s">
        <v>173</v>
      </c>
      <c r="CI1183" s="10" t="s">
        <v>173</v>
      </c>
      <c r="CJ1183" s="10" t="s">
        <v>173</v>
      </c>
      <c r="CK1183" s="10" t="s">
        <v>173</v>
      </c>
      <c r="CL1183" s="10" t="s">
        <v>173</v>
      </c>
      <c r="CM1183" s="10" t="s">
        <v>173</v>
      </c>
      <c r="CN1183" s="10" t="s">
        <v>173</v>
      </c>
      <c r="CO1183" s="10" t="s">
        <v>173</v>
      </c>
      <c r="CP1183" s="10" t="s">
        <v>173</v>
      </c>
      <c r="CQ1183" s="10" t="s">
        <v>173</v>
      </c>
      <c r="CR1183" s="10" t="s">
        <v>173</v>
      </c>
      <c r="CS1183" s="10" t="s">
        <v>173</v>
      </c>
      <c r="CT1183" s="10" t="s">
        <v>173</v>
      </c>
      <c r="CU1183" s="10" t="s">
        <v>173</v>
      </c>
      <c r="CV1183" s="10" t="s">
        <v>173</v>
      </c>
      <c r="CW1183" s="10" t="s">
        <v>173</v>
      </c>
      <c r="CX1183" s="10" t="s">
        <v>173</v>
      </c>
      <c r="CY1183" s="10" t="s">
        <v>173</v>
      </c>
      <c r="CZ1183" s="10" t="s">
        <v>173</v>
      </c>
      <c r="DA1183" s="10" t="s">
        <v>173</v>
      </c>
      <c r="DB1183" s="10" t="s">
        <v>173</v>
      </c>
      <c r="DC1183" s="10" t="s">
        <v>173</v>
      </c>
      <c r="DD1183" s="10" t="s">
        <v>173</v>
      </c>
      <c r="DE1183" s="10" t="s">
        <v>173</v>
      </c>
      <c r="DF1183" s="10" t="s">
        <v>173</v>
      </c>
      <c r="DG1183" s="10" t="s">
        <v>173</v>
      </c>
      <c r="DH1183" s="10" t="s">
        <v>173</v>
      </c>
      <c r="DI1183" s="10" t="s">
        <v>173</v>
      </c>
      <c r="DJ1183" s="10" t="s">
        <v>173</v>
      </c>
      <c r="DK1183" s="10" t="s">
        <v>173</v>
      </c>
      <c r="DL1183" s="10" t="s">
        <v>173</v>
      </c>
      <c r="DM1183" s="10" t="s">
        <v>173</v>
      </c>
      <c r="DN1183" s="10" t="s">
        <v>173</v>
      </c>
      <c r="DO1183" s="10" t="s">
        <v>173</v>
      </c>
      <c r="DP1183" s="10" t="s">
        <v>173</v>
      </c>
      <c r="DQ1183" s="10" t="s">
        <v>173</v>
      </c>
      <c r="DR1183" s="10" t="s">
        <v>173</v>
      </c>
      <c r="DS1183" s="10" t="s">
        <v>173</v>
      </c>
      <c r="DT1183" s="10" t="s">
        <v>173</v>
      </c>
      <c r="DU1183" s="10" t="s">
        <v>173</v>
      </c>
      <c r="DV1183" s="10" t="s">
        <v>173</v>
      </c>
      <c r="DW1183" s="10" t="s">
        <v>173</v>
      </c>
      <c r="DX1183" s="10" t="s">
        <v>173</v>
      </c>
      <c r="DY1183" s="10" t="s">
        <v>173</v>
      </c>
      <c r="DZ1183" s="10" t="s">
        <v>173</v>
      </c>
      <c r="EA1183" s="10" t="s">
        <v>173</v>
      </c>
      <c r="EB1183" s="10" t="s">
        <v>173</v>
      </c>
      <c r="EC1183" s="10" t="s">
        <v>173</v>
      </c>
      <c r="ED1183" s="10" t="s">
        <v>173</v>
      </c>
      <c r="EE1183" s="10" t="s">
        <v>173</v>
      </c>
      <c r="EF1183" s="10" t="s">
        <v>173</v>
      </c>
      <c r="EG1183" s="10" t="s">
        <v>173</v>
      </c>
      <c r="EH1183" s="10" t="s">
        <v>173</v>
      </c>
      <c r="EI1183" s="10" t="s">
        <v>173</v>
      </c>
      <c r="EJ1183" s="10" t="s">
        <v>173</v>
      </c>
      <c r="EK1183" s="10" t="s">
        <v>173</v>
      </c>
      <c r="EL1183" s="10" t="s">
        <v>173</v>
      </c>
      <c r="EM1183" s="10" t="s">
        <v>173</v>
      </c>
      <c r="EN1183" s="10" t="s">
        <v>173</v>
      </c>
      <c r="EO1183" s="10" t="s">
        <v>173</v>
      </c>
      <c r="EP1183" s="10" t="s">
        <v>173</v>
      </c>
      <c r="EQ1183" s="10" t="s">
        <v>173</v>
      </c>
      <c r="ER1183" s="10" t="s">
        <v>173</v>
      </c>
      <c r="ES1183" s="10" t="s">
        <v>173</v>
      </c>
      <c r="ET1183" s="10" t="s">
        <v>173</v>
      </c>
      <c r="EU1183" s="10" t="s">
        <v>173</v>
      </c>
      <c r="EV1183" s="10" t="s">
        <v>173</v>
      </c>
      <c r="EW1183" s="10" t="s">
        <v>173</v>
      </c>
      <c r="EX1183" s="10" t="s">
        <v>173</v>
      </c>
      <c r="EY1183" s="10" t="s">
        <v>173</v>
      </c>
      <c r="EZ1183" s="10" t="s">
        <v>173</v>
      </c>
      <c r="FA1183" s="10" t="s">
        <v>173</v>
      </c>
      <c r="FB1183" s="10" t="s">
        <v>173</v>
      </c>
      <c r="FC1183" s="10" t="s">
        <v>173</v>
      </c>
      <c r="FD1183" s="10" t="s">
        <v>161</v>
      </c>
      <c r="FE1183" s="10" t="s">
        <v>161</v>
      </c>
      <c r="FF1183" s="10" t="s">
        <v>161</v>
      </c>
      <c r="FG1183" s="10" t="s">
        <v>161</v>
      </c>
      <c r="FH1183">
        <v>0</v>
      </c>
      <c r="FI1183">
        <v>0</v>
      </c>
      <c r="FJ1183">
        <v>0</v>
      </c>
      <c r="FK1183">
        <v>0</v>
      </c>
      <c r="FL1183">
        <v>1</v>
      </c>
      <c r="FM1183">
        <v>0</v>
      </c>
      <c r="FN1183">
        <v>0</v>
      </c>
      <c r="FO1183">
        <v>0</v>
      </c>
      <c r="FP1183">
        <v>0</v>
      </c>
      <c r="FQ1183">
        <v>0</v>
      </c>
      <c r="FR1183">
        <v>0</v>
      </c>
      <c r="FS1183">
        <v>0</v>
      </c>
      <c r="FT1183">
        <v>0</v>
      </c>
      <c r="FU1183">
        <v>0</v>
      </c>
      <c r="FV1183">
        <v>1</v>
      </c>
      <c r="FW1183">
        <v>0</v>
      </c>
      <c r="FX1183">
        <v>0</v>
      </c>
      <c r="FY1183">
        <v>1</v>
      </c>
      <c r="FZ1183">
        <v>0</v>
      </c>
      <c r="GA1183">
        <v>0</v>
      </c>
      <c r="GB1183">
        <v>0</v>
      </c>
      <c r="GC1183">
        <v>0</v>
      </c>
      <c r="GD1183">
        <v>0</v>
      </c>
      <c r="GE1183">
        <v>0</v>
      </c>
      <c r="GF1183">
        <v>0</v>
      </c>
      <c r="GG1183">
        <v>0</v>
      </c>
      <c r="GH1183">
        <v>0</v>
      </c>
      <c r="GI1183">
        <v>0</v>
      </c>
      <c r="GJ1183">
        <v>0</v>
      </c>
    </row>
    <row r="1184" spans="1:192" x14ac:dyDescent="0.3">
      <c r="A1184">
        <v>1182</v>
      </c>
      <c r="B1184">
        <v>1547</v>
      </c>
      <c r="C1184">
        <v>356</v>
      </c>
      <c r="D1184" s="10" t="s">
        <v>10435</v>
      </c>
      <c r="E1184" s="10" t="s">
        <v>10436</v>
      </c>
      <c r="F1184" s="10" t="s">
        <v>161</v>
      </c>
      <c r="G1184" s="10" t="s">
        <v>161</v>
      </c>
      <c r="H1184" s="10" t="s">
        <v>11000</v>
      </c>
      <c r="I1184" s="10" t="s">
        <v>3612</v>
      </c>
      <c r="J1184" s="10" t="s">
        <v>326</v>
      </c>
      <c r="K1184">
        <v>2020</v>
      </c>
      <c r="L1184" s="10" t="s">
        <v>10437</v>
      </c>
      <c r="M1184" s="10" t="s">
        <v>11198</v>
      </c>
      <c r="N1184" s="10" t="s">
        <v>11081</v>
      </c>
      <c r="O1184" s="10" t="s">
        <v>10438</v>
      </c>
      <c r="P1184" s="10" t="s">
        <v>1353</v>
      </c>
      <c r="Q1184" s="10" t="s">
        <v>11329</v>
      </c>
      <c r="R1184" s="10" t="s">
        <v>10439</v>
      </c>
      <c r="S1184" s="10" t="s">
        <v>618</v>
      </c>
      <c r="T1184" s="10" t="s">
        <v>2862</v>
      </c>
      <c r="U1184" s="10" t="s">
        <v>1618</v>
      </c>
      <c r="V1184" s="10" t="s">
        <v>11928</v>
      </c>
      <c r="W1184" s="10" t="s">
        <v>2028</v>
      </c>
      <c r="X1184" s="10" t="s">
        <v>399</v>
      </c>
      <c r="Y1184" s="10" t="s">
        <v>10440</v>
      </c>
      <c r="Z1184" s="10" t="s">
        <v>1634</v>
      </c>
      <c r="AA1184" s="10" t="s">
        <v>12743</v>
      </c>
      <c r="AB1184" s="10" t="s">
        <v>10439</v>
      </c>
      <c r="AC1184" s="10" t="s">
        <v>618</v>
      </c>
      <c r="AD1184" s="10" t="s">
        <v>161</v>
      </c>
      <c r="AE1184" s="10" t="s">
        <v>161</v>
      </c>
      <c r="AF1184" s="10" t="s">
        <v>161</v>
      </c>
      <c r="AG1184" s="10" t="s">
        <v>161</v>
      </c>
      <c r="AH1184" s="10" t="s">
        <v>161</v>
      </c>
      <c r="AI1184" s="10" t="s">
        <v>161</v>
      </c>
      <c r="AJ1184" s="10" t="s">
        <v>161</v>
      </c>
      <c r="AK1184" s="10" t="s">
        <v>161</v>
      </c>
      <c r="AL1184" s="10" t="s">
        <v>161</v>
      </c>
      <c r="AM1184" s="10" t="s">
        <v>161</v>
      </c>
      <c r="AN1184" s="10" t="s">
        <v>161</v>
      </c>
      <c r="AO1184" s="10" t="s">
        <v>161</v>
      </c>
      <c r="AP1184" s="10" t="s">
        <v>161</v>
      </c>
      <c r="AQ1184" s="10" t="s">
        <v>161</v>
      </c>
      <c r="AR1184" s="10" t="s">
        <v>161</v>
      </c>
      <c r="AS1184" s="10" t="s">
        <v>161</v>
      </c>
      <c r="AT1184" s="10" t="s">
        <v>161</v>
      </c>
      <c r="AU1184" s="10" t="s">
        <v>161</v>
      </c>
      <c r="AV1184" s="10" t="s">
        <v>161</v>
      </c>
      <c r="AW1184" s="10" t="s">
        <v>161</v>
      </c>
      <c r="AX1184" s="10" t="s">
        <v>161</v>
      </c>
      <c r="AY1184" s="10" t="s">
        <v>161</v>
      </c>
      <c r="AZ1184" s="10" t="s">
        <v>161</v>
      </c>
      <c r="BA1184" s="10" t="s">
        <v>161</v>
      </c>
      <c r="BB1184" s="10" t="s">
        <v>161</v>
      </c>
      <c r="BC1184" s="10" t="s">
        <v>161</v>
      </c>
      <c r="BD1184" s="10" t="s">
        <v>161</v>
      </c>
      <c r="BE1184" s="10" t="s">
        <v>161</v>
      </c>
      <c r="BF1184" s="10" t="s">
        <v>161</v>
      </c>
      <c r="BG1184" s="10" t="s">
        <v>161</v>
      </c>
      <c r="BH1184" s="10" t="s">
        <v>161</v>
      </c>
      <c r="BI1184" s="10" t="s">
        <v>161</v>
      </c>
      <c r="BJ1184" s="10" t="s">
        <v>161</v>
      </c>
      <c r="BK1184" s="10" t="s">
        <v>161</v>
      </c>
      <c r="BL1184" s="10" t="s">
        <v>161</v>
      </c>
      <c r="BM1184" s="10" t="s">
        <v>161</v>
      </c>
      <c r="BN1184" s="10" t="s">
        <v>161</v>
      </c>
      <c r="BO1184" s="10" t="s">
        <v>161</v>
      </c>
      <c r="BP1184" s="10" t="s">
        <v>161</v>
      </c>
      <c r="BQ1184" s="10" t="s">
        <v>161</v>
      </c>
      <c r="BR1184" s="10" t="s">
        <v>161</v>
      </c>
      <c r="BS1184" s="10" t="s">
        <v>161</v>
      </c>
      <c r="BT1184" s="10" t="s">
        <v>161</v>
      </c>
      <c r="BU1184" s="10" t="s">
        <v>161</v>
      </c>
      <c r="BV1184" s="10" t="s">
        <v>161</v>
      </c>
      <c r="BW1184" s="10" t="s">
        <v>161</v>
      </c>
      <c r="BX1184" s="10" t="s">
        <v>161</v>
      </c>
      <c r="BY1184" s="10" t="s">
        <v>161</v>
      </c>
      <c r="BZ1184" s="10" t="s">
        <v>161</v>
      </c>
      <c r="CA1184" s="10" t="s">
        <v>161</v>
      </c>
      <c r="CB1184" s="10" t="s">
        <v>161</v>
      </c>
      <c r="CC1184" s="10" t="s">
        <v>161</v>
      </c>
      <c r="CD1184" s="10" t="s">
        <v>161</v>
      </c>
      <c r="CE1184" s="10" t="s">
        <v>161</v>
      </c>
      <c r="CF1184" s="10" t="s">
        <v>161</v>
      </c>
      <c r="CG1184" s="10" t="s">
        <v>161</v>
      </c>
      <c r="CH1184" s="10" t="s">
        <v>161</v>
      </c>
      <c r="CI1184" s="10" t="s">
        <v>161</v>
      </c>
      <c r="CJ1184" s="10" t="s">
        <v>161</v>
      </c>
      <c r="CK1184" s="10" t="s">
        <v>161</v>
      </c>
      <c r="CL1184" s="10" t="s">
        <v>161</v>
      </c>
      <c r="CM1184" s="10" t="s">
        <v>161</v>
      </c>
      <c r="CN1184" s="10" t="s">
        <v>161</v>
      </c>
      <c r="CO1184" s="10" t="s">
        <v>161</v>
      </c>
      <c r="CP1184" s="10" t="s">
        <v>161</v>
      </c>
      <c r="CQ1184" s="10" t="s">
        <v>161</v>
      </c>
      <c r="CR1184" s="10" t="s">
        <v>161</v>
      </c>
      <c r="CS1184" s="10" t="s">
        <v>161</v>
      </c>
      <c r="CT1184" s="10" t="s">
        <v>161</v>
      </c>
      <c r="CU1184" s="10" t="s">
        <v>161</v>
      </c>
      <c r="CV1184" s="10" t="s">
        <v>161</v>
      </c>
      <c r="CW1184" s="10" t="s">
        <v>161</v>
      </c>
      <c r="CX1184" s="10" t="s">
        <v>161</v>
      </c>
      <c r="CY1184" s="10" t="s">
        <v>161</v>
      </c>
      <c r="CZ1184" s="10" t="s">
        <v>161</v>
      </c>
      <c r="DA1184" s="10" t="s">
        <v>161</v>
      </c>
      <c r="DB1184" s="10" t="s">
        <v>161</v>
      </c>
      <c r="DC1184" s="10" t="s">
        <v>161</v>
      </c>
      <c r="DD1184" s="10" t="s">
        <v>161</v>
      </c>
      <c r="DE1184" s="10" t="s">
        <v>161</v>
      </c>
      <c r="DF1184" s="10" t="s">
        <v>161</v>
      </c>
      <c r="DG1184" s="10" t="s">
        <v>161</v>
      </c>
      <c r="DH1184" s="10" t="s">
        <v>161</v>
      </c>
      <c r="DI1184" s="10" t="s">
        <v>161</v>
      </c>
      <c r="DJ1184" s="10" t="s">
        <v>161</v>
      </c>
      <c r="DK1184" s="10" t="s">
        <v>161</v>
      </c>
      <c r="DL1184" s="10" t="s">
        <v>161</v>
      </c>
      <c r="DM1184" s="10" t="s">
        <v>161</v>
      </c>
      <c r="DN1184" s="10" t="s">
        <v>161</v>
      </c>
      <c r="DO1184" s="10" t="s">
        <v>161</v>
      </c>
      <c r="DP1184" s="10" t="s">
        <v>161</v>
      </c>
      <c r="DQ1184" s="10" t="s">
        <v>161</v>
      </c>
      <c r="DR1184" s="10" t="s">
        <v>161</v>
      </c>
      <c r="DS1184" s="10" t="s">
        <v>161</v>
      </c>
      <c r="DT1184" s="10" t="s">
        <v>161</v>
      </c>
      <c r="DU1184" s="10" t="s">
        <v>161</v>
      </c>
      <c r="DV1184" s="10" t="s">
        <v>161</v>
      </c>
      <c r="DW1184" s="10" t="s">
        <v>161</v>
      </c>
      <c r="DX1184" s="10" t="s">
        <v>161</v>
      </c>
      <c r="DY1184" s="10" t="s">
        <v>161</v>
      </c>
      <c r="DZ1184" s="10" t="s">
        <v>161</v>
      </c>
      <c r="EA1184" s="10" t="s">
        <v>161</v>
      </c>
      <c r="EB1184" s="10" t="s">
        <v>161</v>
      </c>
      <c r="EC1184" s="10" t="s">
        <v>161</v>
      </c>
      <c r="ED1184" s="10" t="s">
        <v>161</v>
      </c>
      <c r="EE1184" s="10" t="s">
        <v>161</v>
      </c>
      <c r="EF1184" s="10" t="s">
        <v>161</v>
      </c>
      <c r="EG1184" s="10" t="s">
        <v>161</v>
      </c>
      <c r="EH1184" s="10" t="s">
        <v>161</v>
      </c>
      <c r="EI1184" s="10" t="s">
        <v>161</v>
      </c>
      <c r="EJ1184" s="10" t="s">
        <v>161</v>
      </c>
      <c r="EK1184" s="10" t="s">
        <v>161</v>
      </c>
      <c r="EL1184" s="10" t="s">
        <v>161</v>
      </c>
      <c r="EM1184" s="10" t="s">
        <v>161</v>
      </c>
      <c r="EN1184" s="10" t="s">
        <v>161</v>
      </c>
      <c r="EO1184" s="10" t="s">
        <v>161</v>
      </c>
      <c r="EP1184" s="10" t="s">
        <v>161</v>
      </c>
      <c r="EQ1184" s="10" t="s">
        <v>161</v>
      </c>
      <c r="ER1184" s="10" t="s">
        <v>161</v>
      </c>
      <c r="ES1184" s="10" t="s">
        <v>161</v>
      </c>
      <c r="ET1184" s="10" t="s">
        <v>161</v>
      </c>
      <c r="EU1184" s="10" t="s">
        <v>161</v>
      </c>
      <c r="EV1184" s="10" t="s">
        <v>161</v>
      </c>
      <c r="EW1184" s="10" t="s">
        <v>161</v>
      </c>
      <c r="EX1184" s="10" t="s">
        <v>161</v>
      </c>
      <c r="EY1184" s="10" t="s">
        <v>161</v>
      </c>
      <c r="EZ1184" s="10" t="s">
        <v>161</v>
      </c>
      <c r="FA1184" s="10" t="s">
        <v>161</v>
      </c>
      <c r="FB1184" s="10" t="s">
        <v>161</v>
      </c>
      <c r="FC1184" s="10" t="s">
        <v>161</v>
      </c>
      <c r="FD1184" s="10" t="s">
        <v>161</v>
      </c>
      <c r="FE1184" s="10" t="s">
        <v>161</v>
      </c>
      <c r="FF1184" s="10" t="s">
        <v>161</v>
      </c>
      <c r="FG1184" s="10" t="s">
        <v>161</v>
      </c>
      <c r="FH1184">
        <v>0</v>
      </c>
      <c r="FI1184">
        <v>0</v>
      </c>
      <c r="FJ1184">
        <v>0</v>
      </c>
      <c r="FK1184">
        <v>0</v>
      </c>
      <c r="FL1184">
        <v>1</v>
      </c>
      <c r="FM1184">
        <v>0</v>
      </c>
      <c r="FN1184">
        <v>0</v>
      </c>
      <c r="FO1184">
        <v>0</v>
      </c>
      <c r="FP1184">
        <v>0</v>
      </c>
      <c r="FQ1184">
        <v>0</v>
      </c>
      <c r="FR1184">
        <v>0</v>
      </c>
      <c r="FS1184">
        <v>0</v>
      </c>
      <c r="FT1184">
        <v>0</v>
      </c>
      <c r="FU1184">
        <v>0</v>
      </c>
      <c r="FV1184">
        <v>1</v>
      </c>
      <c r="FW1184">
        <v>0</v>
      </c>
      <c r="FX1184">
        <v>0</v>
      </c>
      <c r="FY1184">
        <v>0</v>
      </c>
      <c r="FZ1184">
        <v>0</v>
      </c>
      <c r="GA1184">
        <v>0</v>
      </c>
      <c r="GB1184">
        <v>0</v>
      </c>
      <c r="GC1184">
        <v>0</v>
      </c>
      <c r="GD1184">
        <v>0</v>
      </c>
      <c r="GE1184">
        <v>0</v>
      </c>
      <c r="GF1184">
        <v>0</v>
      </c>
      <c r="GG1184">
        <v>0</v>
      </c>
      <c r="GH1184">
        <v>0</v>
      </c>
      <c r="GI1184">
        <v>0</v>
      </c>
      <c r="GJ1184">
        <v>1</v>
      </c>
    </row>
    <row r="1185" spans="1:192" x14ac:dyDescent="0.3">
      <c r="A1185">
        <v>1183</v>
      </c>
      <c r="B1185">
        <v>1549</v>
      </c>
      <c r="C1185">
        <v>787</v>
      </c>
      <c r="D1185" s="10" t="s">
        <v>10444</v>
      </c>
      <c r="E1185" s="10" t="s">
        <v>10445</v>
      </c>
      <c r="F1185" s="10" t="s">
        <v>161</v>
      </c>
      <c r="G1185" s="10" t="s">
        <v>161</v>
      </c>
      <c r="H1185" s="10" t="s">
        <v>163</v>
      </c>
      <c r="I1185" s="10" t="s">
        <v>163</v>
      </c>
      <c r="J1185" s="10" t="s">
        <v>326</v>
      </c>
      <c r="K1185">
        <v>2022</v>
      </c>
      <c r="L1185" s="10" t="s">
        <v>10446</v>
      </c>
      <c r="M1185" s="10" t="s">
        <v>11080</v>
      </c>
      <c r="N1185" s="10" t="s">
        <v>11099</v>
      </c>
      <c r="O1185" s="10" t="s">
        <v>10447</v>
      </c>
      <c r="P1185" s="10" t="s">
        <v>10448</v>
      </c>
      <c r="Q1185" s="10" t="s">
        <v>11132</v>
      </c>
      <c r="R1185" s="10" t="s">
        <v>10449</v>
      </c>
      <c r="S1185" s="10" t="s">
        <v>182</v>
      </c>
      <c r="T1185" s="10" t="s">
        <v>6224</v>
      </c>
      <c r="U1185" s="10" t="s">
        <v>10171</v>
      </c>
      <c r="V1185" s="10" t="s">
        <v>12741</v>
      </c>
      <c r="W1185" s="10" t="s">
        <v>10449</v>
      </c>
      <c r="X1185" s="10" t="s">
        <v>182</v>
      </c>
      <c r="Y1185" s="10" t="s">
        <v>5420</v>
      </c>
      <c r="Z1185" s="10" t="s">
        <v>197</v>
      </c>
      <c r="AA1185" s="10" t="s">
        <v>12379</v>
      </c>
      <c r="AB1185" s="10" t="s">
        <v>10449</v>
      </c>
      <c r="AC1185" s="10" t="s">
        <v>182</v>
      </c>
      <c r="AD1185" s="10" t="s">
        <v>10450</v>
      </c>
      <c r="AE1185" s="10" t="s">
        <v>197</v>
      </c>
      <c r="AF1185" s="10" t="s">
        <v>1963</v>
      </c>
      <c r="AG1185" s="10" t="s">
        <v>10449</v>
      </c>
      <c r="AH1185" s="10" t="s">
        <v>182</v>
      </c>
      <c r="AI1185" s="10" t="s">
        <v>161</v>
      </c>
      <c r="AJ1185" s="10" t="s">
        <v>173</v>
      </c>
      <c r="AK1185" s="10" t="s">
        <v>173</v>
      </c>
      <c r="AL1185" s="10" t="s">
        <v>173</v>
      </c>
      <c r="AM1185" s="10" t="s">
        <v>173</v>
      </c>
      <c r="AN1185" s="10" t="s">
        <v>173</v>
      </c>
      <c r="AO1185" s="10" t="s">
        <v>173</v>
      </c>
      <c r="AP1185" s="10" t="s">
        <v>173</v>
      </c>
      <c r="AQ1185" s="10" t="s">
        <v>173</v>
      </c>
      <c r="AR1185" s="10" t="s">
        <v>173</v>
      </c>
      <c r="AS1185" s="10" t="s">
        <v>173</v>
      </c>
      <c r="AT1185" s="10" t="s">
        <v>173</v>
      </c>
      <c r="AU1185" s="10" t="s">
        <v>173</v>
      </c>
      <c r="AV1185" s="10" t="s">
        <v>173</v>
      </c>
      <c r="AW1185" s="10" t="s">
        <v>173</v>
      </c>
      <c r="AX1185" s="10" t="s">
        <v>173</v>
      </c>
      <c r="AY1185" s="10" t="s">
        <v>173</v>
      </c>
      <c r="AZ1185" s="10" t="s">
        <v>173</v>
      </c>
      <c r="BA1185" s="10" t="s">
        <v>173</v>
      </c>
      <c r="BB1185" s="10" t="s">
        <v>173</v>
      </c>
      <c r="BC1185" s="10" t="s">
        <v>173</v>
      </c>
      <c r="BD1185" s="10" t="s">
        <v>173</v>
      </c>
      <c r="BE1185" s="10" t="s">
        <v>173</v>
      </c>
      <c r="BF1185" s="10" t="s">
        <v>173</v>
      </c>
      <c r="BG1185" s="10" t="s">
        <v>173</v>
      </c>
      <c r="BH1185" s="10" t="s">
        <v>173</v>
      </c>
      <c r="BI1185" s="10" t="s">
        <v>173</v>
      </c>
      <c r="BJ1185" s="10" t="s">
        <v>173</v>
      </c>
      <c r="BK1185" s="10" t="s">
        <v>173</v>
      </c>
      <c r="BL1185" s="10" t="s">
        <v>173</v>
      </c>
      <c r="BM1185" s="10" t="s">
        <v>173</v>
      </c>
      <c r="BN1185" s="10" t="s">
        <v>173</v>
      </c>
      <c r="BO1185" s="10" t="s">
        <v>173</v>
      </c>
      <c r="BP1185" s="10" t="s">
        <v>173</v>
      </c>
      <c r="BQ1185" s="10" t="s">
        <v>173</v>
      </c>
      <c r="BR1185" s="10" t="s">
        <v>173</v>
      </c>
      <c r="BS1185" s="10" t="s">
        <v>173</v>
      </c>
      <c r="BT1185" s="10" t="s">
        <v>173</v>
      </c>
      <c r="BU1185" s="10" t="s">
        <v>173</v>
      </c>
      <c r="BV1185" s="10" t="s">
        <v>173</v>
      </c>
      <c r="BW1185" s="10" t="s">
        <v>173</v>
      </c>
      <c r="BX1185" s="10" t="s">
        <v>173</v>
      </c>
      <c r="BY1185" s="10" t="s">
        <v>173</v>
      </c>
      <c r="BZ1185" s="10" t="s">
        <v>173</v>
      </c>
      <c r="CA1185" s="10" t="s">
        <v>173</v>
      </c>
      <c r="CB1185" s="10" t="s">
        <v>173</v>
      </c>
      <c r="CC1185" s="10" t="s">
        <v>173</v>
      </c>
      <c r="CD1185" s="10" t="s">
        <v>173</v>
      </c>
      <c r="CE1185" s="10" t="s">
        <v>173</v>
      </c>
      <c r="CF1185" s="10" t="s">
        <v>173</v>
      </c>
      <c r="CG1185" s="10" t="s">
        <v>173</v>
      </c>
      <c r="CH1185" s="10" t="s">
        <v>173</v>
      </c>
      <c r="CI1185" s="10" t="s">
        <v>173</v>
      </c>
      <c r="CJ1185" s="10" t="s">
        <v>173</v>
      </c>
      <c r="CK1185" s="10" t="s">
        <v>173</v>
      </c>
      <c r="CL1185" s="10" t="s">
        <v>173</v>
      </c>
      <c r="CM1185" s="10" t="s">
        <v>173</v>
      </c>
      <c r="CN1185" s="10" t="s">
        <v>173</v>
      </c>
      <c r="CO1185" s="10" t="s">
        <v>173</v>
      </c>
      <c r="CP1185" s="10" t="s">
        <v>173</v>
      </c>
      <c r="CQ1185" s="10" t="s">
        <v>173</v>
      </c>
      <c r="CR1185" s="10" t="s">
        <v>173</v>
      </c>
      <c r="CS1185" s="10" t="s">
        <v>173</v>
      </c>
      <c r="CT1185" s="10" t="s">
        <v>173</v>
      </c>
      <c r="CU1185" s="10" t="s">
        <v>173</v>
      </c>
      <c r="CV1185" s="10" t="s">
        <v>173</v>
      </c>
      <c r="CW1185" s="10" t="s">
        <v>173</v>
      </c>
      <c r="CX1185" s="10" t="s">
        <v>173</v>
      </c>
      <c r="CY1185" s="10" t="s">
        <v>173</v>
      </c>
      <c r="CZ1185" s="10" t="s">
        <v>173</v>
      </c>
      <c r="DA1185" s="10" t="s">
        <v>173</v>
      </c>
      <c r="DB1185" s="10" t="s">
        <v>173</v>
      </c>
      <c r="DC1185" s="10" t="s">
        <v>173</v>
      </c>
      <c r="DD1185" s="10" t="s">
        <v>173</v>
      </c>
      <c r="DE1185" s="10" t="s">
        <v>173</v>
      </c>
      <c r="DF1185" s="10" t="s">
        <v>173</v>
      </c>
      <c r="DG1185" s="10" t="s">
        <v>173</v>
      </c>
      <c r="DH1185" s="10" t="s">
        <v>173</v>
      </c>
      <c r="DI1185" s="10" t="s">
        <v>173</v>
      </c>
      <c r="DJ1185" s="10" t="s">
        <v>173</v>
      </c>
      <c r="DK1185" s="10" t="s">
        <v>173</v>
      </c>
      <c r="DL1185" s="10" t="s">
        <v>173</v>
      </c>
      <c r="DM1185" s="10" t="s">
        <v>173</v>
      </c>
      <c r="DN1185" s="10" t="s">
        <v>173</v>
      </c>
      <c r="DO1185" s="10" t="s">
        <v>173</v>
      </c>
      <c r="DP1185" s="10" t="s">
        <v>173</v>
      </c>
      <c r="DQ1185" s="10" t="s">
        <v>173</v>
      </c>
      <c r="DR1185" s="10" t="s">
        <v>173</v>
      </c>
      <c r="DS1185" s="10" t="s">
        <v>173</v>
      </c>
      <c r="DT1185" s="10" t="s">
        <v>173</v>
      </c>
      <c r="DU1185" s="10" t="s">
        <v>173</v>
      </c>
      <c r="DV1185" s="10" t="s">
        <v>173</v>
      </c>
      <c r="DW1185" s="10" t="s">
        <v>173</v>
      </c>
      <c r="DX1185" s="10" t="s">
        <v>173</v>
      </c>
      <c r="DY1185" s="10" t="s">
        <v>173</v>
      </c>
      <c r="DZ1185" s="10" t="s">
        <v>173</v>
      </c>
      <c r="EA1185" s="10" t="s">
        <v>173</v>
      </c>
      <c r="EB1185" s="10" t="s">
        <v>173</v>
      </c>
      <c r="EC1185" s="10" t="s">
        <v>173</v>
      </c>
      <c r="ED1185" s="10" t="s">
        <v>173</v>
      </c>
      <c r="EE1185" s="10" t="s">
        <v>173</v>
      </c>
      <c r="EF1185" s="10" t="s">
        <v>173</v>
      </c>
      <c r="EG1185" s="10" t="s">
        <v>173</v>
      </c>
      <c r="EH1185" s="10" t="s">
        <v>173</v>
      </c>
      <c r="EI1185" s="10" t="s">
        <v>173</v>
      </c>
      <c r="EJ1185" s="10" t="s">
        <v>173</v>
      </c>
      <c r="EK1185" s="10" t="s">
        <v>173</v>
      </c>
      <c r="EL1185" s="10" t="s">
        <v>173</v>
      </c>
      <c r="EM1185" s="10" t="s">
        <v>173</v>
      </c>
      <c r="EN1185" s="10" t="s">
        <v>173</v>
      </c>
      <c r="EO1185" s="10" t="s">
        <v>173</v>
      </c>
      <c r="EP1185" s="10" t="s">
        <v>173</v>
      </c>
      <c r="EQ1185" s="10" t="s">
        <v>173</v>
      </c>
      <c r="ER1185" s="10" t="s">
        <v>173</v>
      </c>
      <c r="ES1185" s="10" t="s">
        <v>173</v>
      </c>
      <c r="ET1185" s="10" t="s">
        <v>173</v>
      </c>
      <c r="EU1185" s="10" t="s">
        <v>173</v>
      </c>
      <c r="EV1185" s="10" t="s">
        <v>173</v>
      </c>
      <c r="EW1185" s="10" t="s">
        <v>173</v>
      </c>
      <c r="EX1185" s="10" t="s">
        <v>173</v>
      </c>
      <c r="EY1185" s="10" t="s">
        <v>173</v>
      </c>
      <c r="EZ1185" s="10" t="s">
        <v>173</v>
      </c>
      <c r="FA1185" s="10" t="s">
        <v>173</v>
      </c>
      <c r="FB1185" s="10" t="s">
        <v>173</v>
      </c>
      <c r="FC1185" s="10" t="s">
        <v>173</v>
      </c>
      <c r="FD1185" s="10" t="s">
        <v>161</v>
      </c>
      <c r="FE1185" s="10" t="s">
        <v>161</v>
      </c>
      <c r="FF1185" s="10" t="s">
        <v>161</v>
      </c>
      <c r="FG1185" s="10" t="s">
        <v>161</v>
      </c>
      <c r="FH1185">
        <v>0</v>
      </c>
      <c r="FI1185">
        <v>0</v>
      </c>
      <c r="FJ1185">
        <v>0</v>
      </c>
      <c r="FK1185">
        <v>0</v>
      </c>
      <c r="FL1185">
        <v>1</v>
      </c>
      <c r="FM1185">
        <v>0</v>
      </c>
      <c r="FN1185">
        <v>0</v>
      </c>
      <c r="FO1185">
        <v>0</v>
      </c>
      <c r="FP1185">
        <v>0</v>
      </c>
      <c r="FQ1185">
        <v>0</v>
      </c>
      <c r="FR1185">
        <v>0</v>
      </c>
      <c r="FS1185">
        <v>0</v>
      </c>
      <c r="FT1185">
        <v>0</v>
      </c>
      <c r="FU1185">
        <v>0</v>
      </c>
      <c r="FV1185">
        <v>1</v>
      </c>
      <c r="FW1185">
        <v>0</v>
      </c>
      <c r="FX1185">
        <v>0</v>
      </c>
      <c r="FY1185">
        <v>1</v>
      </c>
      <c r="FZ1185">
        <v>0</v>
      </c>
      <c r="GA1185">
        <v>0</v>
      </c>
      <c r="GB1185">
        <v>0</v>
      </c>
      <c r="GC1185">
        <v>0</v>
      </c>
      <c r="GD1185">
        <v>0</v>
      </c>
      <c r="GE1185">
        <v>0</v>
      </c>
      <c r="GF1185">
        <v>0</v>
      </c>
      <c r="GG1185">
        <v>0</v>
      </c>
      <c r="GH1185">
        <v>0</v>
      </c>
      <c r="GI1185">
        <v>0</v>
      </c>
      <c r="GJ1185">
        <v>0</v>
      </c>
    </row>
    <row r="1186" spans="1:192" x14ac:dyDescent="0.3">
      <c r="A1186">
        <v>1184</v>
      </c>
      <c r="B1186">
        <v>1550</v>
      </c>
      <c r="C1186">
        <v>355</v>
      </c>
      <c r="D1186" s="10" t="s">
        <v>161</v>
      </c>
      <c r="E1186" s="10" t="s">
        <v>10451</v>
      </c>
      <c r="F1186" s="10" t="s">
        <v>161</v>
      </c>
      <c r="G1186" s="10" t="s">
        <v>161</v>
      </c>
      <c r="H1186" s="10" t="s">
        <v>11000</v>
      </c>
      <c r="I1186" s="10" t="s">
        <v>3612</v>
      </c>
      <c r="J1186" s="10" t="s">
        <v>326</v>
      </c>
      <c r="K1186">
        <v>2019</v>
      </c>
      <c r="L1186" s="10" t="s">
        <v>10452</v>
      </c>
      <c r="M1186" s="10" t="s">
        <v>11642</v>
      </c>
      <c r="N1186" s="10" t="s">
        <v>11081</v>
      </c>
      <c r="O1186" s="10" t="s">
        <v>10453</v>
      </c>
      <c r="P1186" s="10" t="s">
        <v>197</v>
      </c>
      <c r="Q1186" s="10" t="s">
        <v>12744</v>
      </c>
      <c r="R1186" s="10" t="s">
        <v>310</v>
      </c>
      <c r="S1186" s="10" t="s">
        <v>182</v>
      </c>
      <c r="T1186" s="10" t="s">
        <v>10454</v>
      </c>
      <c r="U1186" s="10" t="s">
        <v>197</v>
      </c>
      <c r="V1186" s="10" t="s">
        <v>12745</v>
      </c>
      <c r="W1186" s="10" t="s">
        <v>10455</v>
      </c>
      <c r="X1186" s="10" t="s">
        <v>182</v>
      </c>
      <c r="Y1186" s="10" t="s">
        <v>10456</v>
      </c>
      <c r="Z1186" s="10" t="s">
        <v>197</v>
      </c>
      <c r="AA1186" s="10" t="s">
        <v>12746</v>
      </c>
      <c r="AB1186" s="10" t="s">
        <v>10457</v>
      </c>
      <c r="AC1186" s="10" t="s">
        <v>182</v>
      </c>
      <c r="AD1186" s="10" t="s">
        <v>10458</v>
      </c>
      <c r="AE1186" s="10" t="s">
        <v>197</v>
      </c>
      <c r="AF1186" s="10" t="s">
        <v>12747</v>
      </c>
      <c r="AG1186" s="10" t="s">
        <v>4485</v>
      </c>
      <c r="AH1186" s="10" t="s">
        <v>182</v>
      </c>
      <c r="AI1186" s="10" t="s">
        <v>3742</v>
      </c>
      <c r="AJ1186" s="10" t="s">
        <v>197</v>
      </c>
      <c r="AK1186" s="10" t="s">
        <v>11424</v>
      </c>
      <c r="AL1186" s="10" t="s">
        <v>10459</v>
      </c>
      <c r="AM1186" s="10" t="s">
        <v>182</v>
      </c>
      <c r="AN1186" s="10" t="s">
        <v>10460</v>
      </c>
      <c r="AO1186" s="10" t="s">
        <v>197</v>
      </c>
      <c r="AP1186" s="10" t="s">
        <v>12603</v>
      </c>
      <c r="AQ1186" s="10" t="s">
        <v>10461</v>
      </c>
      <c r="AR1186" s="10" t="s">
        <v>182</v>
      </c>
      <c r="AS1186" s="10" t="s">
        <v>161</v>
      </c>
      <c r="AT1186" s="10" t="s">
        <v>173</v>
      </c>
      <c r="AU1186" s="10" t="s">
        <v>173</v>
      </c>
      <c r="AV1186" s="10" t="s">
        <v>173</v>
      </c>
      <c r="AW1186" s="10" t="s">
        <v>173</v>
      </c>
      <c r="AX1186" s="10" t="s">
        <v>173</v>
      </c>
      <c r="AY1186" s="10" t="s">
        <v>173</v>
      </c>
      <c r="AZ1186" s="10" t="s">
        <v>173</v>
      </c>
      <c r="BA1186" s="10" t="s">
        <v>173</v>
      </c>
      <c r="BB1186" s="10" t="s">
        <v>173</v>
      </c>
      <c r="BC1186" s="10" t="s">
        <v>173</v>
      </c>
      <c r="BD1186" s="10" t="s">
        <v>173</v>
      </c>
      <c r="BE1186" s="10" t="s">
        <v>173</v>
      </c>
      <c r="BF1186" s="10" t="s">
        <v>173</v>
      </c>
      <c r="BG1186" s="10" t="s">
        <v>173</v>
      </c>
      <c r="BH1186" s="10" t="s">
        <v>173</v>
      </c>
      <c r="BI1186" s="10" t="s">
        <v>173</v>
      </c>
      <c r="BJ1186" s="10" t="s">
        <v>173</v>
      </c>
      <c r="BK1186" s="10" t="s">
        <v>173</v>
      </c>
      <c r="BL1186" s="10" t="s">
        <v>173</v>
      </c>
      <c r="BM1186" s="10" t="s">
        <v>173</v>
      </c>
      <c r="BN1186" s="10" t="s">
        <v>173</v>
      </c>
      <c r="BO1186" s="10" t="s">
        <v>173</v>
      </c>
      <c r="BP1186" s="10" t="s">
        <v>173</v>
      </c>
      <c r="BQ1186" s="10" t="s">
        <v>173</v>
      </c>
      <c r="BR1186" s="10" t="s">
        <v>173</v>
      </c>
      <c r="BS1186" s="10" t="s">
        <v>173</v>
      </c>
      <c r="BT1186" s="10" t="s">
        <v>173</v>
      </c>
      <c r="BU1186" s="10" t="s">
        <v>173</v>
      </c>
      <c r="BV1186" s="10" t="s">
        <v>173</v>
      </c>
      <c r="BW1186" s="10" t="s">
        <v>173</v>
      </c>
      <c r="BX1186" s="10" t="s">
        <v>173</v>
      </c>
      <c r="BY1186" s="10" t="s">
        <v>173</v>
      </c>
      <c r="BZ1186" s="10" t="s">
        <v>173</v>
      </c>
      <c r="CA1186" s="10" t="s">
        <v>173</v>
      </c>
      <c r="CB1186" s="10" t="s">
        <v>173</v>
      </c>
      <c r="CC1186" s="10" t="s">
        <v>173</v>
      </c>
      <c r="CD1186" s="10" t="s">
        <v>173</v>
      </c>
      <c r="CE1186" s="10" t="s">
        <v>173</v>
      </c>
      <c r="CF1186" s="10" t="s">
        <v>173</v>
      </c>
      <c r="CG1186" s="10" t="s">
        <v>173</v>
      </c>
      <c r="CH1186" s="10" t="s">
        <v>173</v>
      </c>
      <c r="CI1186" s="10" t="s">
        <v>173</v>
      </c>
      <c r="CJ1186" s="10" t="s">
        <v>173</v>
      </c>
      <c r="CK1186" s="10" t="s">
        <v>173</v>
      </c>
      <c r="CL1186" s="10" t="s">
        <v>173</v>
      </c>
      <c r="CM1186" s="10" t="s">
        <v>173</v>
      </c>
      <c r="CN1186" s="10" t="s">
        <v>173</v>
      </c>
      <c r="CO1186" s="10" t="s">
        <v>173</v>
      </c>
      <c r="CP1186" s="10" t="s">
        <v>173</v>
      </c>
      <c r="CQ1186" s="10" t="s">
        <v>173</v>
      </c>
      <c r="CR1186" s="10" t="s">
        <v>173</v>
      </c>
      <c r="CS1186" s="10" t="s">
        <v>173</v>
      </c>
      <c r="CT1186" s="10" t="s">
        <v>173</v>
      </c>
      <c r="CU1186" s="10" t="s">
        <v>173</v>
      </c>
      <c r="CV1186" s="10" t="s">
        <v>173</v>
      </c>
      <c r="CW1186" s="10" t="s">
        <v>173</v>
      </c>
      <c r="CX1186" s="10" t="s">
        <v>173</v>
      </c>
      <c r="CY1186" s="10" t="s">
        <v>173</v>
      </c>
      <c r="CZ1186" s="10" t="s">
        <v>173</v>
      </c>
      <c r="DA1186" s="10" t="s">
        <v>173</v>
      </c>
      <c r="DB1186" s="10" t="s">
        <v>173</v>
      </c>
      <c r="DC1186" s="10" t="s">
        <v>173</v>
      </c>
      <c r="DD1186" s="10" t="s">
        <v>173</v>
      </c>
      <c r="DE1186" s="10" t="s">
        <v>173</v>
      </c>
      <c r="DF1186" s="10" t="s">
        <v>173</v>
      </c>
      <c r="DG1186" s="10" t="s">
        <v>173</v>
      </c>
      <c r="DH1186" s="10" t="s">
        <v>173</v>
      </c>
      <c r="DI1186" s="10" t="s">
        <v>173</v>
      </c>
      <c r="DJ1186" s="10" t="s">
        <v>173</v>
      </c>
      <c r="DK1186" s="10" t="s">
        <v>173</v>
      </c>
      <c r="DL1186" s="10" t="s">
        <v>173</v>
      </c>
      <c r="DM1186" s="10" t="s">
        <v>173</v>
      </c>
      <c r="DN1186" s="10" t="s">
        <v>173</v>
      </c>
      <c r="DO1186" s="10" t="s">
        <v>173</v>
      </c>
      <c r="DP1186" s="10" t="s">
        <v>173</v>
      </c>
      <c r="DQ1186" s="10" t="s">
        <v>173</v>
      </c>
      <c r="DR1186" s="10" t="s">
        <v>173</v>
      </c>
      <c r="DS1186" s="10" t="s">
        <v>173</v>
      </c>
      <c r="DT1186" s="10" t="s">
        <v>173</v>
      </c>
      <c r="DU1186" s="10" t="s">
        <v>173</v>
      </c>
      <c r="DV1186" s="10" t="s">
        <v>173</v>
      </c>
      <c r="DW1186" s="10" t="s">
        <v>173</v>
      </c>
      <c r="DX1186" s="10" t="s">
        <v>173</v>
      </c>
      <c r="DY1186" s="10" t="s">
        <v>173</v>
      </c>
      <c r="DZ1186" s="10" t="s">
        <v>173</v>
      </c>
      <c r="EA1186" s="10" t="s">
        <v>173</v>
      </c>
      <c r="EB1186" s="10" t="s">
        <v>173</v>
      </c>
      <c r="EC1186" s="10" t="s">
        <v>173</v>
      </c>
      <c r="ED1186" s="10" t="s">
        <v>173</v>
      </c>
      <c r="EE1186" s="10" t="s">
        <v>173</v>
      </c>
      <c r="EF1186" s="10" t="s">
        <v>173</v>
      </c>
      <c r="EG1186" s="10" t="s">
        <v>173</v>
      </c>
      <c r="EH1186" s="10" t="s">
        <v>173</v>
      </c>
      <c r="EI1186" s="10" t="s">
        <v>173</v>
      </c>
      <c r="EJ1186" s="10" t="s">
        <v>173</v>
      </c>
      <c r="EK1186" s="10" t="s">
        <v>173</v>
      </c>
      <c r="EL1186" s="10" t="s">
        <v>173</v>
      </c>
      <c r="EM1186" s="10" t="s">
        <v>173</v>
      </c>
      <c r="EN1186" s="10" t="s">
        <v>173</v>
      </c>
      <c r="EO1186" s="10" t="s">
        <v>173</v>
      </c>
      <c r="EP1186" s="10" t="s">
        <v>173</v>
      </c>
      <c r="EQ1186" s="10" t="s">
        <v>173</v>
      </c>
      <c r="ER1186" s="10" t="s">
        <v>173</v>
      </c>
      <c r="ES1186" s="10" t="s">
        <v>173</v>
      </c>
      <c r="ET1186" s="10" t="s">
        <v>173</v>
      </c>
      <c r="EU1186" s="10" t="s">
        <v>173</v>
      </c>
      <c r="EV1186" s="10" t="s">
        <v>173</v>
      </c>
      <c r="EW1186" s="10" t="s">
        <v>173</v>
      </c>
      <c r="EX1186" s="10" t="s">
        <v>173</v>
      </c>
      <c r="EY1186" s="10" t="s">
        <v>173</v>
      </c>
      <c r="EZ1186" s="10" t="s">
        <v>173</v>
      </c>
      <c r="FA1186" s="10" t="s">
        <v>173</v>
      </c>
      <c r="FB1186" s="10" t="s">
        <v>173</v>
      </c>
      <c r="FC1186" s="10" t="s">
        <v>173</v>
      </c>
      <c r="FD1186" s="10" t="s">
        <v>161</v>
      </c>
      <c r="FE1186" s="10" t="s">
        <v>161</v>
      </c>
      <c r="FF1186" s="10" t="s">
        <v>161</v>
      </c>
      <c r="FG1186" s="10" t="s">
        <v>161</v>
      </c>
      <c r="FH1186">
        <v>0</v>
      </c>
      <c r="FI1186">
        <v>0</v>
      </c>
      <c r="FJ1186">
        <v>0</v>
      </c>
      <c r="FK1186">
        <v>0</v>
      </c>
      <c r="FL1186">
        <v>1</v>
      </c>
      <c r="FM1186">
        <v>0</v>
      </c>
      <c r="FN1186">
        <v>0</v>
      </c>
      <c r="FO1186">
        <v>0</v>
      </c>
      <c r="FP1186">
        <v>0</v>
      </c>
      <c r="FQ1186">
        <v>0</v>
      </c>
      <c r="FR1186">
        <v>0</v>
      </c>
      <c r="FS1186">
        <v>0</v>
      </c>
      <c r="FT1186">
        <v>0</v>
      </c>
      <c r="FU1186">
        <v>0</v>
      </c>
      <c r="FV1186">
        <v>1</v>
      </c>
      <c r="FW1186">
        <v>0</v>
      </c>
      <c r="FX1186">
        <v>0</v>
      </c>
      <c r="FY1186">
        <v>0</v>
      </c>
      <c r="FZ1186">
        <v>0</v>
      </c>
      <c r="GA1186">
        <v>0</v>
      </c>
      <c r="GB1186">
        <v>0</v>
      </c>
      <c r="GC1186">
        <v>0</v>
      </c>
      <c r="GD1186">
        <v>0</v>
      </c>
      <c r="GE1186">
        <v>0</v>
      </c>
      <c r="GF1186">
        <v>0</v>
      </c>
      <c r="GG1186">
        <v>0</v>
      </c>
      <c r="GH1186">
        <v>0</v>
      </c>
      <c r="GI1186">
        <v>0</v>
      </c>
      <c r="GJ1186">
        <v>1</v>
      </c>
    </row>
    <row r="1187" spans="1:192" x14ac:dyDescent="0.3">
      <c r="A1187">
        <v>1185</v>
      </c>
      <c r="B1187">
        <v>1551</v>
      </c>
      <c r="C1187">
        <v>786</v>
      </c>
      <c r="D1187" s="10" t="s">
        <v>10462</v>
      </c>
      <c r="E1187" s="10" t="s">
        <v>10463</v>
      </c>
      <c r="F1187" s="10" t="s">
        <v>161</v>
      </c>
      <c r="G1187" s="10" t="s">
        <v>161</v>
      </c>
      <c r="H1187" s="10" t="s">
        <v>249</v>
      </c>
      <c r="I1187" s="10" t="s">
        <v>249</v>
      </c>
      <c r="J1187" s="10" t="s">
        <v>326</v>
      </c>
      <c r="K1187">
        <v>2021</v>
      </c>
      <c r="L1187" s="10" t="s">
        <v>10464</v>
      </c>
      <c r="M1187" s="10" t="s">
        <v>11178</v>
      </c>
      <c r="N1187" s="10" t="s">
        <v>11081</v>
      </c>
      <c r="O1187" s="10" t="s">
        <v>1668</v>
      </c>
      <c r="P1187" s="10" t="s">
        <v>1618</v>
      </c>
      <c r="Q1187" s="10" t="s">
        <v>12748</v>
      </c>
      <c r="R1187" s="10" t="s">
        <v>1426</v>
      </c>
      <c r="S1187" s="10" t="s">
        <v>1427</v>
      </c>
      <c r="T1187" s="10" t="s">
        <v>6369</v>
      </c>
      <c r="U1187" s="10" t="s">
        <v>10465</v>
      </c>
      <c r="V1187" s="10" t="s">
        <v>12393</v>
      </c>
      <c r="W1187" s="10" t="s">
        <v>5885</v>
      </c>
      <c r="X1187" s="10" t="s">
        <v>1925</v>
      </c>
      <c r="Y1187" s="10" t="s">
        <v>10134</v>
      </c>
      <c r="Z1187" s="10" t="s">
        <v>1319</v>
      </c>
      <c r="AA1187" s="10" t="s">
        <v>12098</v>
      </c>
      <c r="AB1187" s="10" t="s">
        <v>1426</v>
      </c>
      <c r="AC1187" s="10" t="s">
        <v>1427</v>
      </c>
      <c r="AD1187" s="10" t="s">
        <v>161</v>
      </c>
      <c r="AE1187" s="10" t="s">
        <v>161</v>
      </c>
      <c r="AF1187" s="10" t="s">
        <v>161</v>
      </c>
      <c r="AG1187" s="10" t="s">
        <v>161</v>
      </c>
      <c r="AH1187" s="10" t="s">
        <v>161</v>
      </c>
      <c r="AI1187" s="10" t="s">
        <v>161</v>
      </c>
      <c r="AJ1187" s="10" t="s">
        <v>161</v>
      </c>
      <c r="AK1187" s="10" t="s">
        <v>161</v>
      </c>
      <c r="AL1187" s="10" t="s">
        <v>161</v>
      </c>
      <c r="AM1187" s="10" t="s">
        <v>161</v>
      </c>
      <c r="AN1187" s="10" t="s">
        <v>161</v>
      </c>
      <c r="AO1187" s="10" t="s">
        <v>161</v>
      </c>
      <c r="AP1187" s="10" t="s">
        <v>161</v>
      </c>
      <c r="AQ1187" s="10" t="s">
        <v>161</v>
      </c>
      <c r="AR1187" s="10" t="s">
        <v>161</v>
      </c>
      <c r="AS1187" s="10" t="s">
        <v>161</v>
      </c>
      <c r="AT1187" s="10" t="s">
        <v>161</v>
      </c>
      <c r="AU1187" s="10" t="s">
        <v>161</v>
      </c>
      <c r="AV1187" s="10" t="s">
        <v>161</v>
      </c>
      <c r="AW1187" s="10" t="s">
        <v>161</v>
      </c>
      <c r="AX1187" s="10" t="s">
        <v>161</v>
      </c>
      <c r="AY1187" s="10" t="s">
        <v>161</v>
      </c>
      <c r="AZ1187" s="10" t="s">
        <v>161</v>
      </c>
      <c r="BA1187" s="10" t="s">
        <v>161</v>
      </c>
      <c r="BB1187" s="10" t="s">
        <v>161</v>
      </c>
      <c r="BC1187" s="10" t="s">
        <v>161</v>
      </c>
      <c r="BD1187" s="10" t="s">
        <v>161</v>
      </c>
      <c r="BE1187" s="10" t="s">
        <v>161</v>
      </c>
      <c r="BF1187" s="10" t="s">
        <v>161</v>
      </c>
      <c r="BG1187" s="10" t="s">
        <v>161</v>
      </c>
      <c r="BH1187" s="10" t="s">
        <v>161</v>
      </c>
      <c r="BI1187" s="10" t="s">
        <v>161</v>
      </c>
      <c r="BJ1187" s="10" t="s">
        <v>161</v>
      </c>
      <c r="BK1187" s="10" t="s">
        <v>161</v>
      </c>
      <c r="BL1187" s="10" t="s">
        <v>161</v>
      </c>
      <c r="BM1187" s="10" t="s">
        <v>161</v>
      </c>
      <c r="BN1187" s="10" t="s">
        <v>161</v>
      </c>
      <c r="BO1187" s="10" t="s">
        <v>161</v>
      </c>
      <c r="BP1187" s="10" t="s">
        <v>161</v>
      </c>
      <c r="BQ1187" s="10" t="s">
        <v>161</v>
      </c>
      <c r="BR1187" s="10" t="s">
        <v>161</v>
      </c>
      <c r="BS1187" s="10" t="s">
        <v>161</v>
      </c>
      <c r="BT1187" s="10" t="s">
        <v>161</v>
      </c>
      <c r="BU1187" s="10" t="s">
        <v>161</v>
      </c>
      <c r="BV1187" s="10" t="s">
        <v>161</v>
      </c>
      <c r="BW1187" s="10" t="s">
        <v>161</v>
      </c>
      <c r="BX1187" s="10" t="s">
        <v>161</v>
      </c>
      <c r="BY1187" s="10" t="s">
        <v>161</v>
      </c>
      <c r="BZ1187" s="10" t="s">
        <v>161</v>
      </c>
      <c r="CA1187" s="10" t="s">
        <v>161</v>
      </c>
      <c r="CB1187" s="10" t="s">
        <v>161</v>
      </c>
      <c r="CC1187" s="10" t="s">
        <v>161</v>
      </c>
      <c r="CD1187" s="10" t="s">
        <v>161</v>
      </c>
      <c r="CE1187" s="10" t="s">
        <v>161</v>
      </c>
      <c r="CF1187" s="10" t="s">
        <v>161</v>
      </c>
      <c r="CG1187" s="10" t="s">
        <v>161</v>
      </c>
      <c r="CH1187" s="10" t="s">
        <v>161</v>
      </c>
      <c r="CI1187" s="10" t="s">
        <v>161</v>
      </c>
      <c r="CJ1187" s="10" t="s">
        <v>161</v>
      </c>
      <c r="CK1187" s="10" t="s">
        <v>161</v>
      </c>
      <c r="CL1187" s="10" t="s">
        <v>161</v>
      </c>
      <c r="CM1187" s="10" t="s">
        <v>161</v>
      </c>
      <c r="CN1187" s="10" t="s">
        <v>161</v>
      </c>
      <c r="CO1187" s="10" t="s">
        <v>161</v>
      </c>
      <c r="CP1187" s="10" t="s">
        <v>161</v>
      </c>
      <c r="CQ1187" s="10" t="s">
        <v>161</v>
      </c>
      <c r="CR1187" s="10" t="s">
        <v>161</v>
      </c>
      <c r="CS1187" s="10" t="s">
        <v>161</v>
      </c>
      <c r="CT1187" s="10" t="s">
        <v>161</v>
      </c>
      <c r="CU1187" s="10" t="s">
        <v>161</v>
      </c>
      <c r="CV1187" s="10" t="s">
        <v>161</v>
      </c>
      <c r="CW1187" s="10" t="s">
        <v>161</v>
      </c>
      <c r="CX1187" s="10" t="s">
        <v>161</v>
      </c>
      <c r="CY1187" s="10" t="s">
        <v>161</v>
      </c>
      <c r="CZ1187" s="10" t="s">
        <v>161</v>
      </c>
      <c r="DA1187" s="10" t="s">
        <v>161</v>
      </c>
      <c r="DB1187" s="10" t="s">
        <v>161</v>
      </c>
      <c r="DC1187" s="10" t="s">
        <v>161</v>
      </c>
      <c r="DD1187" s="10" t="s">
        <v>161</v>
      </c>
      <c r="DE1187" s="10" t="s">
        <v>161</v>
      </c>
      <c r="DF1187" s="10" t="s">
        <v>161</v>
      </c>
      <c r="DG1187" s="10" t="s">
        <v>161</v>
      </c>
      <c r="DH1187" s="10" t="s">
        <v>161</v>
      </c>
      <c r="DI1187" s="10" t="s">
        <v>161</v>
      </c>
      <c r="DJ1187" s="10" t="s">
        <v>161</v>
      </c>
      <c r="DK1187" s="10" t="s">
        <v>161</v>
      </c>
      <c r="DL1187" s="10" t="s">
        <v>161</v>
      </c>
      <c r="DM1187" s="10" t="s">
        <v>161</v>
      </c>
      <c r="DN1187" s="10" t="s">
        <v>161</v>
      </c>
      <c r="DO1187" s="10" t="s">
        <v>161</v>
      </c>
      <c r="DP1187" s="10" t="s">
        <v>161</v>
      </c>
      <c r="DQ1187" s="10" t="s">
        <v>161</v>
      </c>
      <c r="DR1187" s="10" t="s">
        <v>161</v>
      </c>
      <c r="DS1187" s="10" t="s">
        <v>161</v>
      </c>
      <c r="DT1187" s="10" t="s">
        <v>161</v>
      </c>
      <c r="DU1187" s="10" t="s">
        <v>161</v>
      </c>
      <c r="DV1187" s="10" t="s">
        <v>161</v>
      </c>
      <c r="DW1187" s="10" t="s">
        <v>161</v>
      </c>
      <c r="DX1187" s="10" t="s">
        <v>161</v>
      </c>
      <c r="DY1187" s="10" t="s">
        <v>161</v>
      </c>
      <c r="DZ1187" s="10" t="s">
        <v>161</v>
      </c>
      <c r="EA1187" s="10" t="s">
        <v>161</v>
      </c>
      <c r="EB1187" s="10" t="s">
        <v>161</v>
      </c>
      <c r="EC1187" s="10" t="s">
        <v>161</v>
      </c>
      <c r="ED1187" s="10" t="s">
        <v>161</v>
      </c>
      <c r="EE1187" s="10" t="s">
        <v>161</v>
      </c>
      <c r="EF1187" s="10" t="s">
        <v>161</v>
      </c>
      <c r="EG1187" s="10" t="s">
        <v>161</v>
      </c>
      <c r="EH1187" s="10" t="s">
        <v>161</v>
      </c>
      <c r="EI1187" s="10" t="s">
        <v>161</v>
      </c>
      <c r="EJ1187" s="10" t="s">
        <v>161</v>
      </c>
      <c r="EK1187" s="10" t="s">
        <v>161</v>
      </c>
      <c r="EL1187" s="10" t="s">
        <v>161</v>
      </c>
      <c r="EM1187" s="10" t="s">
        <v>161</v>
      </c>
      <c r="EN1187" s="10" t="s">
        <v>161</v>
      </c>
      <c r="EO1187" s="10" t="s">
        <v>161</v>
      </c>
      <c r="EP1187" s="10" t="s">
        <v>161</v>
      </c>
      <c r="EQ1187" s="10" t="s">
        <v>161</v>
      </c>
      <c r="ER1187" s="10" t="s">
        <v>161</v>
      </c>
      <c r="ES1187" s="10" t="s">
        <v>161</v>
      </c>
      <c r="ET1187" s="10" t="s">
        <v>161</v>
      </c>
      <c r="EU1187" s="10" t="s">
        <v>161</v>
      </c>
      <c r="EV1187" s="10" t="s">
        <v>161</v>
      </c>
      <c r="EW1187" s="10" t="s">
        <v>161</v>
      </c>
      <c r="EX1187" s="10" t="s">
        <v>161</v>
      </c>
      <c r="EY1187" s="10" t="s">
        <v>161</v>
      </c>
      <c r="EZ1187" s="10" t="s">
        <v>161</v>
      </c>
      <c r="FA1187" s="10" t="s">
        <v>161</v>
      </c>
      <c r="FB1187" s="10" t="s">
        <v>161</v>
      </c>
      <c r="FC1187" s="10" t="s">
        <v>161</v>
      </c>
      <c r="FD1187" s="10" t="s">
        <v>161</v>
      </c>
      <c r="FE1187" s="10" t="s">
        <v>161</v>
      </c>
      <c r="FF1187" s="10" t="s">
        <v>161</v>
      </c>
      <c r="FG1187" s="10" t="s">
        <v>161</v>
      </c>
      <c r="FH1187">
        <v>0</v>
      </c>
      <c r="FI1187">
        <v>0</v>
      </c>
      <c r="FJ1187">
        <v>0</v>
      </c>
      <c r="FK1187">
        <v>0</v>
      </c>
      <c r="FL1187">
        <v>1</v>
      </c>
      <c r="FM1187">
        <v>0</v>
      </c>
      <c r="FN1187">
        <v>0</v>
      </c>
      <c r="FO1187">
        <v>0</v>
      </c>
      <c r="FP1187">
        <v>0</v>
      </c>
      <c r="FQ1187">
        <v>0</v>
      </c>
      <c r="FR1187">
        <v>0</v>
      </c>
      <c r="FS1187">
        <v>0</v>
      </c>
      <c r="FT1187">
        <v>0</v>
      </c>
      <c r="FU1187">
        <v>0</v>
      </c>
      <c r="FV1187">
        <v>1</v>
      </c>
      <c r="FW1187">
        <v>0</v>
      </c>
      <c r="FX1187">
        <v>0</v>
      </c>
      <c r="FY1187">
        <v>0</v>
      </c>
      <c r="FZ1187">
        <v>0</v>
      </c>
      <c r="GA1187">
        <v>0</v>
      </c>
      <c r="GB1187">
        <v>0</v>
      </c>
      <c r="GC1187">
        <v>0</v>
      </c>
      <c r="GD1187">
        <v>0</v>
      </c>
      <c r="GE1187">
        <v>1</v>
      </c>
      <c r="GF1187">
        <v>0</v>
      </c>
      <c r="GG1187">
        <v>0</v>
      </c>
      <c r="GH1187">
        <v>0</v>
      </c>
      <c r="GI1187">
        <v>0</v>
      </c>
      <c r="GJ1187">
        <v>0</v>
      </c>
    </row>
    <row r="1188" spans="1:192" x14ac:dyDescent="0.3">
      <c r="A1188">
        <v>1186</v>
      </c>
      <c r="B1188">
        <v>1552</v>
      </c>
      <c r="C1188">
        <v>438</v>
      </c>
      <c r="D1188" s="10" t="s">
        <v>161</v>
      </c>
      <c r="E1188" s="10" t="s">
        <v>10466</v>
      </c>
      <c r="F1188" s="10" t="s">
        <v>161</v>
      </c>
      <c r="G1188" s="10" t="s">
        <v>161</v>
      </c>
      <c r="H1188" s="10" t="s">
        <v>163</v>
      </c>
      <c r="I1188" s="10" t="s">
        <v>163</v>
      </c>
      <c r="J1188" s="10" t="s">
        <v>326</v>
      </c>
      <c r="K1188">
        <v>2019</v>
      </c>
      <c r="L1188" s="10" t="s">
        <v>10467</v>
      </c>
      <c r="M1188" s="10" t="s">
        <v>11376</v>
      </c>
      <c r="N1188" s="10" t="s">
        <v>11088</v>
      </c>
      <c r="O1188" s="10" t="s">
        <v>10468</v>
      </c>
      <c r="P1188" s="10" t="s">
        <v>8263</v>
      </c>
      <c r="Q1188" s="10" t="s">
        <v>11848</v>
      </c>
      <c r="R1188" s="10" t="s">
        <v>10469</v>
      </c>
      <c r="S1188" s="10" t="s">
        <v>222</v>
      </c>
      <c r="T1188" s="10" t="s">
        <v>10470</v>
      </c>
      <c r="U1188" s="10" t="s">
        <v>6526</v>
      </c>
      <c r="V1188" s="10" t="s">
        <v>1963</v>
      </c>
      <c r="W1188" s="10" t="s">
        <v>10471</v>
      </c>
      <c r="X1188" s="10" t="s">
        <v>222</v>
      </c>
      <c r="Y1188" s="10" t="s">
        <v>10472</v>
      </c>
      <c r="Z1188" s="10" t="s">
        <v>6526</v>
      </c>
      <c r="AA1188" s="10" t="s">
        <v>11988</v>
      </c>
      <c r="AB1188" s="10" t="s">
        <v>10471</v>
      </c>
      <c r="AC1188" s="10" t="s">
        <v>222</v>
      </c>
      <c r="AD1188" s="10" t="s">
        <v>1105</v>
      </c>
      <c r="AE1188" s="10" t="s">
        <v>1341</v>
      </c>
      <c r="AF1188" s="10" t="s">
        <v>10081</v>
      </c>
      <c r="AG1188" s="10" t="s">
        <v>399</v>
      </c>
      <c r="AH1188" s="10" t="s">
        <v>173</v>
      </c>
      <c r="AI1188" s="10" t="s">
        <v>173</v>
      </c>
      <c r="AJ1188" s="10" t="s">
        <v>173</v>
      </c>
      <c r="AK1188" s="10" t="s">
        <v>173</v>
      </c>
      <c r="AL1188" s="10" t="s">
        <v>173</v>
      </c>
      <c r="AM1188" s="10" t="s">
        <v>173</v>
      </c>
      <c r="AN1188" s="10" t="s">
        <v>173</v>
      </c>
      <c r="AO1188" s="10" t="s">
        <v>173</v>
      </c>
      <c r="AP1188" s="10" t="s">
        <v>173</v>
      </c>
      <c r="AQ1188" s="10" t="s">
        <v>173</v>
      </c>
      <c r="AR1188" s="10" t="s">
        <v>173</v>
      </c>
      <c r="AS1188" s="10" t="s">
        <v>173</v>
      </c>
      <c r="AT1188" s="10" t="s">
        <v>173</v>
      </c>
      <c r="AU1188" s="10" t="s">
        <v>173</v>
      </c>
      <c r="AV1188" s="10" t="s">
        <v>173</v>
      </c>
      <c r="AW1188" s="10" t="s">
        <v>173</v>
      </c>
      <c r="AX1188" s="10" t="s">
        <v>173</v>
      </c>
      <c r="AY1188" s="10" t="s">
        <v>173</v>
      </c>
      <c r="AZ1188" s="10" t="s">
        <v>173</v>
      </c>
      <c r="BA1188" s="10" t="s">
        <v>173</v>
      </c>
      <c r="BB1188" s="10" t="s">
        <v>173</v>
      </c>
      <c r="BC1188" s="10" t="s">
        <v>173</v>
      </c>
      <c r="BD1188" s="10" t="s">
        <v>173</v>
      </c>
      <c r="BE1188" s="10" t="s">
        <v>173</v>
      </c>
      <c r="BF1188" s="10" t="s">
        <v>173</v>
      </c>
      <c r="BG1188" s="10" t="s">
        <v>173</v>
      </c>
      <c r="BH1188" s="10" t="s">
        <v>173</v>
      </c>
      <c r="BI1188" s="10" t="s">
        <v>173</v>
      </c>
      <c r="BJ1188" s="10" t="s">
        <v>173</v>
      </c>
      <c r="BK1188" s="10" t="s">
        <v>173</v>
      </c>
      <c r="BL1188" s="10" t="s">
        <v>173</v>
      </c>
      <c r="BM1188" s="10" t="s">
        <v>173</v>
      </c>
      <c r="BN1188" s="10" t="s">
        <v>173</v>
      </c>
      <c r="BO1188" s="10" t="s">
        <v>173</v>
      </c>
      <c r="BP1188" s="10" t="s">
        <v>173</v>
      </c>
      <c r="BQ1188" s="10" t="s">
        <v>173</v>
      </c>
      <c r="BR1188" s="10" t="s">
        <v>173</v>
      </c>
      <c r="BS1188" s="10" t="s">
        <v>173</v>
      </c>
      <c r="BT1188" s="10" t="s">
        <v>173</v>
      </c>
      <c r="BU1188" s="10" t="s">
        <v>173</v>
      </c>
      <c r="BV1188" s="10" t="s">
        <v>173</v>
      </c>
      <c r="BW1188" s="10" t="s">
        <v>173</v>
      </c>
      <c r="BX1188" s="10" t="s">
        <v>173</v>
      </c>
      <c r="BY1188" s="10" t="s">
        <v>173</v>
      </c>
      <c r="BZ1188" s="10" t="s">
        <v>173</v>
      </c>
      <c r="CA1188" s="10" t="s">
        <v>173</v>
      </c>
      <c r="CB1188" s="10" t="s">
        <v>173</v>
      </c>
      <c r="CC1188" s="10" t="s">
        <v>173</v>
      </c>
      <c r="CD1188" s="10" t="s">
        <v>173</v>
      </c>
      <c r="CE1188" s="10" t="s">
        <v>173</v>
      </c>
      <c r="CF1188" s="10" t="s">
        <v>173</v>
      </c>
      <c r="CG1188" s="10" t="s">
        <v>173</v>
      </c>
      <c r="CH1188" s="10" t="s">
        <v>173</v>
      </c>
      <c r="CI1188" s="10" t="s">
        <v>173</v>
      </c>
      <c r="CJ1188" s="10" t="s">
        <v>173</v>
      </c>
      <c r="CK1188" s="10" t="s">
        <v>173</v>
      </c>
      <c r="CL1188" s="10" t="s">
        <v>173</v>
      </c>
      <c r="CM1188" s="10" t="s">
        <v>173</v>
      </c>
      <c r="CN1188" s="10" t="s">
        <v>173</v>
      </c>
      <c r="CO1188" s="10" t="s">
        <v>173</v>
      </c>
      <c r="CP1188" s="10" t="s">
        <v>173</v>
      </c>
      <c r="CQ1188" s="10" t="s">
        <v>173</v>
      </c>
      <c r="CR1188" s="10" t="s">
        <v>173</v>
      </c>
      <c r="CS1188" s="10" t="s">
        <v>173</v>
      </c>
      <c r="CT1188" s="10" t="s">
        <v>173</v>
      </c>
      <c r="CU1188" s="10" t="s">
        <v>173</v>
      </c>
      <c r="CV1188" s="10" t="s">
        <v>173</v>
      </c>
      <c r="CW1188" s="10" t="s">
        <v>173</v>
      </c>
      <c r="CX1188" s="10" t="s">
        <v>173</v>
      </c>
      <c r="CY1188" s="10" t="s">
        <v>173</v>
      </c>
      <c r="CZ1188" s="10" t="s">
        <v>173</v>
      </c>
      <c r="DA1188" s="10" t="s">
        <v>173</v>
      </c>
      <c r="DB1188" s="10" t="s">
        <v>173</v>
      </c>
      <c r="DC1188" s="10" t="s">
        <v>173</v>
      </c>
      <c r="DD1188" s="10" t="s">
        <v>173</v>
      </c>
      <c r="DE1188" s="10" t="s">
        <v>173</v>
      </c>
      <c r="DF1188" s="10" t="s">
        <v>173</v>
      </c>
      <c r="DG1188" s="10" t="s">
        <v>173</v>
      </c>
      <c r="DH1188" s="10" t="s">
        <v>173</v>
      </c>
      <c r="DI1188" s="10" t="s">
        <v>173</v>
      </c>
      <c r="DJ1188" s="10" t="s">
        <v>173</v>
      </c>
      <c r="DK1188" s="10" t="s">
        <v>173</v>
      </c>
      <c r="DL1188" s="10" t="s">
        <v>173</v>
      </c>
      <c r="DM1188" s="10" t="s">
        <v>173</v>
      </c>
      <c r="DN1188" s="10" t="s">
        <v>173</v>
      </c>
      <c r="DO1188" s="10" t="s">
        <v>173</v>
      </c>
      <c r="DP1188" s="10" t="s">
        <v>173</v>
      </c>
      <c r="DQ1188" s="10" t="s">
        <v>173</v>
      </c>
      <c r="DR1188" s="10" t="s">
        <v>173</v>
      </c>
      <c r="DS1188" s="10" t="s">
        <v>173</v>
      </c>
      <c r="DT1188" s="10" t="s">
        <v>173</v>
      </c>
      <c r="DU1188" s="10" t="s">
        <v>173</v>
      </c>
      <c r="DV1188" s="10" t="s">
        <v>173</v>
      </c>
      <c r="DW1188" s="10" t="s">
        <v>173</v>
      </c>
      <c r="DX1188" s="10" t="s">
        <v>173</v>
      </c>
      <c r="DY1188" s="10" t="s">
        <v>173</v>
      </c>
      <c r="DZ1188" s="10" t="s">
        <v>173</v>
      </c>
      <c r="EA1188" s="10" t="s">
        <v>173</v>
      </c>
      <c r="EB1188" s="10" t="s">
        <v>173</v>
      </c>
      <c r="EC1188" s="10" t="s">
        <v>173</v>
      </c>
      <c r="ED1188" s="10" t="s">
        <v>173</v>
      </c>
      <c r="EE1188" s="10" t="s">
        <v>173</v>
      </c>
      <c r="EF1188" s="10" t="s">
        <v>173</v>
      </c>
      <c r="EG1188" s="10" t="s">
        <v>173</v>
      </c>
      <c r="EH1188" s="10" t="s">
        <v>173</v>
      </c>
      <c r="EI1188" s="10" t="s">
        <v>173</v>
      </c>
      <c r="EJ1188" s="10" t="s">
        <v>173</v>
      </c>
      <c r="EK1188" s="10" t="s">
        <v>173</v>
      </c>
      <c r="EL1188" s="10" t="s">
        <v>173</v>
      </c>
      <c r="EM1188" s="10" t="s">
        <v>173</v>
      </c>
      <c r="EN1188" s="10" t="s">
        <v>173</v>
      </c>
      <c r="EO1188" s="10" t="s">
        <v>173</v>
      </c>
      <c r="EP1188" s="10" t="s">
        <v>173</v>
      </c>
      <c r="EQ1188" s="10" t="s">
        <v>173</v>
      </c>
      <c r="ER1188" s="10" t="s">
        <v>173</v>
      </c>
      <c r="ES1188" s="10" t="s">
        <v>173</v>
      </c>
      <c r="ET1188" s="10" t="s">
        <v>173</v>
      </c>
      <c r="EU1188" s="10" t="s">
        <v>173</v>
      </c>
      <c r="EV1188" s="10" t="s">
        <v>173</v>
      </c>
      <c r="EW1188" s="10" t="s">
        <v>173</v>
      </c>
      <c r="EX1188" s="10" t="s">
        <v>173</v>
      </c>
      <c r="EY1188" s="10" t="s">
        <v>173</v>
      </c>
      <c r="EZ1188" s="10" t="s">
        <v>173</v>
      </c>
      <c r="FA1188" s="10" t="s">
        <v>173</v>
      </c>
      <c r="FB1188" s="10" t="s">
        <v>173</v>
      </c>
      <c r="FC1188" s="10" t="s">
        <v>173</v>
      </c>
      <c r="FD1188" s="10" t="s">
        <v>161</v>
      </c>
      <c r="FE1188" s="10" t="s">
        <v>161</v>
      </c>
      <c r="FF1188" s="10" t="s">
        <v>161</v>
      </c>
      <c r="FG1188" s="10" t="s">
        <v>161</v>
      </c>
      <c r="FH1188">
        <v>0</v>
      </c>
      <c r="FI1188">
        <v>0</v>
      </c>
      <c r="FJ1188">
        <v>0</v>
      </c>
      <c r="FK1188">
        <v>0</v>
      </c>
      <c r="FL1188">
        <v>1</v>
      </c>
      <c r="FM1188">
        <v>0</v>
      </c>
      <c r="FN1188">
        <v>0</v>
      </c>
      <c r="FO1188">
        <v>0</v>
      </c>
      <c r="FP1188">
        <v>0</v>
      </c>
      <c r="FQ1188">
        <v>0</v>
      </c>
      <c r="FR1188">
        <v>0</v>
      </c>
      <c r="FS1188">
        <v>0</v>
      </c>
      <c r="FT1188">
        <v>0</v>
      </c>
      <c r="FU1188">
        <v>0</v>
      </c>
      <c r="FV1188">
        <v>1</v>
      </c>
      <c r="FW1188">
        <v>0</v>
      </c>
      <c r="FX1188">
        <v>0</v>
      </c>
      <c r="FY1188">
        <v>1</v>
      </c>
      <c r="FZ1188">
        <v>0</v>
      </c>
      <c r="GA1188">
        <v>0</v>
      </c>
      <c r="GB1188">
        <v>0</v>
      </c>
      <c r="GC1188">
        <v>0</v>
      </c>
      <c r="GD1188">
        <v>0</v>
      </c>
      <c r="GE1188">
        <v>0</v>
      </c>
      <c r="GF1188">
        <v>0</v>
      </c>
      <c r="GG1188">
        <v>0</v>
      </c>
      <c r="GH1188">
        <v>0</v>
      </c>
      <c r="GI1188">
        <v>0</v>
      </c>
      <c r="GJ1188">
        <v>0</v>
      </c>
    </row>
    <row r="1189" spans="1:192" x14ac:dyDescent="0.3">
      <c r="A1189">
        <v>1187</v>
      </c>
      <c r="B1189">
        <v>1553</v>
      </c>
      <c r="C1189">
        <v>354</v>
      </c>
      <c r="D1189" s="10" t="s">
        <v>10473</v>
      </c>
      <c r="E1189" s="10" t="s">
        <v>10474</v>
      </c>
      <c r="F1189" s="10" t="s">
        <v>161</v>
      </c>
      <c r="G1189" s="10" t="s">
        <v>161</v>
      </c>
      <c r="H1189" s="10" t="s">
        <v>11000</v>
      </c>
      <c r="I1189" s="10" t="s">
        <v>3612</v>
      </c>
      <c r="J1189" s="10" t="s">
        <v>326</v>
      </c>
      <c r="K1189">
        <v>2022</v>
      </c>
      <c r="L1189" s="10" t="s">
        <v>10475</v>
      </c>
      <c r="M1189" s="10" t="s">
        <v>11110</v>
      </c>
      <c r="N1189" s="10" t="s">
        <v>11081</v>
      </c>
      <c r="O1189" s="10" t="s">
        <v>6255</v>
      </c>
      <c r="P1189" s="10" t="s">
        <v>197</v>
      </c>
      <c r="Q1189" s="10" t="s">
        <v>11133</v>
      </c>
      <c r="R1189" s="10" t="s">
        <v>305</v>
      </c>
      <c r="S1189" s="10" t="s">
        <v>182</v>
      </c>
      <c r="T1189" s="10" t="s">
        <v>10476</v>
      </c>
      <c r="U1189" s="10" t="s">
        <v>1139</v>
      </c>
      <c r="V1189" s="10" t="s">
        <v>11449</v>
      </c>
      <c r="W1189" s="10" t="s">
        <v>1435</v>
      </c>
      <c r="X1189" s="10" t="s">
        <v>182</v>
      </c>
      <c r="Y1189" s="10" t="s">
        <v>3742</v>
      </c>
      <c r="Z1189" s="10" t="s">
        <v>3175</v>
      </c>
      <c r="AA1189" s="10" t="s">
        <v>11997</v>
      </c>
      <c r="AB1189" s="10" t="s">
        <v>1435</v>
      </c>
      <c r="AC1189" s="10" t="s">
        <v>182</v>
      </c>
      <c r="AD1189" s="10" t="s">
        <v>161</v>
      </c>
      <c r="AE1189" s="10" t="s">
        <v>161</v>
      </c>
      <c r="AF1189" s="10" t="s">
        <v>161</v>
      </c>
      <c r="AG1189" s="10" t="s">
        <v>161</v>
      </c>
      <c r="AH1189" s="10" t="s">
        <v>161</v>
      </c>
      <c r="AI1189" s="10" t="s">
        <v>161</v>
      </c>
      <c r="AJ1189" s="10" t="s">
        <v>161</v>
      </c>
      <c r="AK1189" s="10" t="s">
        <v>161</v>
      </c>
      <c r="AL1189" s="10" t="s">
        <v>161</v>
      </c>
      <c r="AM1189" s="10" t="s">
        <v>161</v>
      </c>
      <c r="AN1189" s="10" t="s">
        <v>161</v>
      </c>
      <c r="AO1189" s="10" t="s">
        <v>161</v>
      </c>
      <c r="AP1189" s="10" t="s">
        <v>161</v>
      </c>
      <c r="AQ1189" s="10" t="s">
        <v>161</v>
      </c>
      <c r="AR1189" s="10" t="s">
        <v>161</v>
      </c>
      <c r="AS1189" s="10" t="s">
        <v>161</v>
      </c>
      <c r="AT1189" s="10" t="s">
        <v>161</v>
      </c>
      <c r="AU1189" s="10" t="s">
        <v>161</v>
      </c>
      <c r="AV1189" s="10" t="s">
        <v>161</v>
      </c>
      <c r="AW1189" s="10" t="s">
        <v>161</v>
      </c>
      <c r="AX1189" s="10" t="s">
        <v>161</v>
      </c>
      <c r="AY1189" s="10" t="s">
        <v>161</v>
      </c>
      <c r="AZ1189" s="10" t="s">
        <v>161</v>
      </c>
      <c r="BA1189" s="10" t="s">
        <v>161</v>
      </c>
      <c r="BB1189" s="10" t="s">
        <v>161</v>
      </c>
      <c r="BC1189" s="10" t="s">
        <v>161</v>
      </c>
      <c r="BD1189" s="10" t="s">
        <v>161</v>
      </c>
      <c r="BE1189" s="10" t="s">
        <v>161</v>
      </c>
      <c r="BF1189" s="10" t="s">
        <v>161</v>
      </c>
      <c r="BG1189" s="10" t="s">
        <v>161</v>
      </c>
      <c r="BH1189" s="10" t="s">
        <v>161</v>
      </c>
      <c r="BI1189" s="10" t="s">
        <v>161</v>
      </c>
      <c r="BJ1189" s="10" t="s">
        <v>161</v>
      </c>
      <c r="BK1189" s="10" t="s">
        <v>161</v>
      </c>
      <c r="BL1189" s="10" t="s">
        <v>161</v>
      </c>
      <c r="BM1189" s="10" t="s">
        <v>161</v>
      </c>
      <c r="BN1189" s="10" t="s">
        <v>161</v>
      </c>
      <c r="BO1189" s="10" t="s">
        <v>161</v>
      </c>
      <c r="BP1189" s="10" t="s">
        <v>161</v>
      </c>
      <c r="BQ1189" s="10" t="s">
        <v>161</v>
      </c>
      <c r="BR1189" s="10" t="s">
        <v>161</v>
      </c>
      <c r="BS1189" s="10" t="s">
        <v>161</v>
      </c>
      <c r="BT1189" s="10" t="s">
        <v>161</v>
      </c>
      <c r="BU1189" s="10" t="s">
        <v>161</v>
      </c>
      <c r="BV1189" s="10" t="s">
        <v>161</v>
      </c>
      <c r="BW1189" s="10" t="s">
        <v>161</v>
      </c>
      <c r="BX1189" s="10" t="s">
        <v>161</v>
      </c>
      <c r="BY1189" s="10" t="s">
        <v>161</v>
      </c>
      <c r="BZ1189" s="10" t="s">
        <v>161</v>
      </c>
      <c r="CA1189" s="10" t="s">
        <v>161</v>
      </c>
      <c r="CB1189" s="10" t="s">
        <v>161</v>
      </c>
      <c r="CC1189" s="10" t="s">
        <v>161</v>
      </c>
      <c r="CD1189" s="10" t="s">
        <v>161</v>
      </c>
      <c r="CE1189" s="10" t="s">
        <v>161</v>
      </c>
      <c r="CF1189" s="10" t="s">
        <v>161</v>
      </c>
      <c r="CG1189" s="10" t="s">
        <v>161</v>
      </c>
      <c r="CH1189" s="10" t="s">
        <v>161</v>
      </c>
      <c r="CI1189" s="10" t="s">
        <v>161</v>
      </c>
      <c r="CJ1189" s="10" t="s">
        <v>161</v>
      </c>
      <c r="CK1189" s="10" t="s">
        <v>161</v>
      </c>
      <c r="CL1189" s="10" t="s">
        <v>161</v>
      </c>
      <c r="CM1189" s="10" t="s">
        <v>161</v>
      </c>
      <c r="CN1189" s="10" t="s">
        <v>161</v>
      </c>
      <c r="CO1189" s="10" t="s">
        <v>161</v>
      </c>
      <c r="CP1189" s="10" t="s">
        <v>161</v>
      </c>
      <c r="CQ1189" s="10" t="s">
        <v>161</v>
      </c>
      <c r="CR1189" s="10" t="s">
        <v>161</v>
      </c>
      <c r="CS1189" s="10" t="s">
        <v>161</v>
      </c>
      <c r="CT1189" s="10" t="s">
        <v>161</v>
      </c>
      <c r="CU1189" s="10" t="s">
        <v>161</v>
      </c>
      <c r="CV1189" s="10" t="s">
        <v>161</v>
      </c>
      <c r="CW1189" s="10" t="s">
        <v>161</v>
      </c>
      <c r="CX1189" s="10" t="s">
        <v>161</v>
      </c>
      <c r="CY1189" s="10" t="s">
        <v>161</v>
      </c>
      <c r="CZ1189" s="10" t="s">
        <v>161</v>
      </c>
      <c r="DA1189" s="10" t="s">
        <v>161</v>
      </c>
      <c r="DB1189" s="10" t="s">
        <v>161</v>
      </c>
      <c r="DC1189" s="10" t="s">
        <v>161</v>
      </c>
      <c r="DD1189" s="10" t="s">
        <v>161</v>
      </c>
      <c r="DE1189" s="10" t="s">
        <v>161</v>
      </c>
      <c r="DF1189" s="10" t="s">
        <v>161</v>
      </c>
      <c r="DG1189" s="10" t="s">
        <v>161</v>
      </c>
      <c r="DH1189" s="10" t="s">
        <v>161</v>
      </c>
      <c r="DI1189" s="10" t="s">
        <v>161</v>
      </c>
      <c r="DJ1189" s="10" t="s">
        <v>161</v>
      </c>
      <c r="DK1189" s="10" t="s">
        <v>161</v>
      </c>
      <c r="DL1189" s="10" t="s">
        <v>161</v>
      </c>
      <c r="DM1189" s="10" t="s">
        <v>161</v>
      </c>
      <c r="DN1189" s="10" t="s">
        <v>161</v>
      </c>
      <c r="DO1189" s="10" t="s">
        <v>161</v>
      </c>
      <c r="DP1189" s="10" t="s">
        <v>161</v>
      </c>
      <c r="DQ1189" s="10" t="s">
        <v>161</v>
      </c>
      <c r="DR1189" s="10" t="s">
        <v>161</v>
      </c>
      <c r="DS1189" s="10" t="s">
        <v>161</v>
      </c>
      <c r="DT1189" s="10" t="s">
        <v>161</v>
      </c>
      <c r="DU1189" s="10" t="s">
        <v>161</v>
      </c>
      <c r="DV1189" s="10" t="s">
        <v>161</v>
      </c>
      <c r="DW1189" s="10" t="s">
        <v>161</v>
      </c>
      <c r="DX1189" s="10" t="s">
        <v>161</v>
      </c>
      <c r="DY1189" s="10" t="s">
        <v>161</v>
      </c>
      <c r="DZ1189" s="10" t="s">
        <v>161</v>
      </c>
      <c r="EA1189" s="10" t="s">
        <v>161</v>
      </c>
      <c r="EB1189" s="10" t="s">
        <v>161</v>
      </c>
      <c r="EC1189" s="10" t="s">
        <v>161</v>
      </c>
      <c r="ED1189" s="10" t="s">
        <v>161</v>
      </c>
      <c r="EE1189" s="10" t="s">
        <v>161</v>
      </c>
      <c r="EF1189" s="10" t="s">
        <v>161</v>
      </c>
      <c r="EG1189" s="10" t="s">
        <v>161</v>
      </c>
      <c r="EH1189" s="10" t="s">
        <v>161</v>
      </c>
      <c r="EI1189" s="10" t="s">
        <v>161</v>
      </c>
      <c r="EJ1189" s="10" t="s">
        <v>161</v>
      </c>
      <c r="EK1189" s="10" t="s">
        <v>161</v>
      </c>
      <c r="EL1189" s="10" t="s">
        <v>161</v>
      </c>
      <c r="EM1189" s="10" t="s">
        <v>161</v>
      </c>
      <c r="EN1189" s="10" t="s">
        <v>161</v>
      </c>
      <c r="EO1189" s="10" t="s">
        <v>161</v>
      </c>
      <c r="EP1189" s="10" t="s">
        <v>161</v>
      </c>
      <c r="EQ1189" s="10" t="s">
        <v>161</v>
      </c>
      <c r="ER1189" s="10" t="s">
        <v>161</v>
      </c>
      <c r="ES1189" s="10" t="s">
        <v>161</v>
      </c>
      <c r="ET1189" s="10" t="s">
        <v>161</v>
      </c>
      <c r="EU1189" s="10" t="s">
        <v>161</v>
      </c>
      <c r="EV1189" s="10" t="s">
        <v>161</v>
      </c>
      <c r="EW1189" s="10" t="s">
        <v>161</v>
      </c>
      <c r="EX1189" s="10" t="s">
        <v>161</v>
      </c>
      <c r="EY1189" s="10" t="s">
        <v>161</v>
      </c>
      <c r="EZ1189" s="10" t="s">
        <v>161</v>
      </c>
      <c r="FA1189" s="10" t="s">
        <v>161</v>
      </c>
      <c r="FB1189" s="10" t="s">
        <v>161</v>
      </c>
      <c r="FC1189" s="10" t="s">
        <v>161</v>
      </c>
      <c r="FD1189" s="10" t="s">
        <v>161</v>
      </c>
      <c r="FE1189" s="10" t="s">
        <v>161</v>
      </c>
      <c r="FF1189" s="10" t="s">
        <v>161</v>
      </c>
      <c r="FG1189" s="10" t="s">
        <v>161</v>
      </c>
      <c r="FH1189">
        <v>0</v>
      </c>
      <c r="FI1189">
        <v>0</v>
      </c>
      <c r="FJ1189">
        <v>0</v>
      </c>
      <c r="FK1189">
        <v>0</v>
      </c>
      <c r="FL1189">
        <v>1</v>
      </c>
      <c r="FM1189">
        <v>0</v>
      </c>
      <c r="FN1189">
        <v>0</v>
      </c>
      <c r="FO1189">
        <v>0</v>
      </c>
      <c r="FP1189">
        <v>0</v>
      </c>
      <c r="FQ1189">
        <v>0</v>
      </c>
      <c r="FR1189">
        <v>0</v>
      </c>
      <c r="FS1189">
        <v>0</v>
      </c>
      <c r="FT1189">
        <v>0</v>
      </c>
      <c r="FU1189">
        <v>0</v>
      </c>
      <c r="FV1189">
        <v>1</v>
      </c>
      <c r="FW1189">
        <v>0</v>
      </c>
      <c r="FX1189">
        <v>0</v>
      </c>
      <c r="FY1189">
        <v>0</v>
      </c>
      <c r="FZ1189">
        <v>0</v>
      </c>
      <c r="GA1189">
        <v>0</v>
      </c>
      <c r="GB1189">
        <v>0</v>
      </c>
      <c r="GC1189">
        <v>0</v>
      </c>
      <c r="GD1189">
        <v>0</v>
      </c>
      <c r="GE1189">
        <v>0</v>
      </c>
      <c r="GF1189">
        <v>0</v>
      </c>
      <c r="GG1189">
        <v>0</v>
      </c>
      <c r="GH1189">
        <v>0</v>
      </c>
      <c r="GI1189">
        <v>0</v>
      </c>
      <c r="GJ1189">
        <v>1</v>
      </c>
    </row>
    <row r="1190" spans="1:192" x14ac:dyDescent="0.3">
      <c r="A1190">
        <v>1188</v>
      </c>
      <c r="B1190">
        <v>1554</v>
      </c>
      <c r="C1190">
        <v>353</v>
      </c>
      <c r="D1190" s="10" t="s">
        <v>161</v>
      </c>
      <c r="E1190" s="10" t="s">
        <v>10477</v>
      </c>
      <c r="F1190" s="10" t="s">
        <v>161</v>
      </c>
      <c r="G1190" s="10" t="s">
        <v>161</v>
      </c>
      <c r="H1190" s="10" t="s">
        <v>11000</v>
      </c>
      <c r="I1190" s="10" t="s">
        <v>3612</v>
      </c>
      <c r="J1190" s="10" t="s">
        <v>326</v>
      </c>
      <c r="K1190">
        <v>2019</v>
      </c>
      <c r="L1190" s="10" t="s">
        <v>10478</v>
      </c>
      <c r="M1190" s="10" t="s">
        <v>11445</v>
      </c>
      <c r="N1190" s="10" t="s">
        <v>11099</v>
      </c>
      <c r="O1190" s="10" t="s">
        <v>10479</v>
      </c>
      <c r="P1190" s="10" t="s">
        <v>197</v>
      </c>
      <c r="Q1190" s="10" t="s">
        <v>12749</v>
      </c>
      <c r="R1190" s="10" t="s">
        <v>10480</v>
      </c>
      <c r="S1190" s="10" t="s">
        <v>182</v>
      </c>
      <c r="T1190" s="10" t="s">
        <v>3621</v>
      </c>
      <c r="U1190" s="10" t="s">
        <v>197</v>
      </c>
      <c r="V1190" s="10" t="s">
        <v>12750</v>
      </c>
      <c r="W1190" s="10" t="s">
        <v>10481</v>
      </c>
      <c r="X1190" s="10" t="s">
        <v>182</v>
      </c>
      <c r="Y1190" s="10" t="s">
        <v>10482</v>
      </c>
      <c r="Z1190" s="10" t="s">
        <v>197</v>
      </c>
      <c r="AA1190" s="10" t="s">
        <v>161</v>
      </c>
      <c r="AB1190" s="10" t="s">
        <v>10481</v>
      </c>
      <c r="AC1190" s="10" t="s">
        <v>182</v>
      </c>
      <c r="AD1190" s="10" t="s">
        <v>10483</v>
      </c>
      <c r="AE1190" s="10" t="s">
        <v>197</v>
      </c>
      <c r="AF1190" s="10" t="s">
        <v>12751</v>
      </c>
      <c r="AG1190" s="10" t="s">
        <v>10481</v>
      </c>
      <c r="AH1190" s="10" t="s">
        <v>161</v>
      </c>
      <c r="AI1190" s="10" t="s">
        <v>173</v>
      </c>
      <c r="AJ1190" s="10" t="s">
        <v>173</v>
      </c>
      <c r="AK1190" s="10" t="s">
        <v>173</v>
      </c>
      <c r="AL1190" s="10" t="s">
        <v>173</v>
      </c>
      <c r="AM1190" s="10" t="s">
        <v>173</v>
      </c>
      <c r="AN1190" s="10" t="s">
        <v>173</v>
      </c>
      <c r="AO1190" s="10" t="s">
        <v>173</v>
      </c>
      <c r="AP1190" s="10" t="s">
        <v>173</v>
      </c>
      <c r="AQ1190" s="10" t="s">
        <v>173</v>
      </c>
      <c r="AR1190" s="10" t="s">
        <v>173</v>
      </c>
      <c r="AS1190" s="10" t="s">
        <v>173</v>
      </c>
      <c r="AT1190" s="10" t="s">
        <v>173</v>
      </c>
      <c r="AU1190" s="10" t="s">
        <v>173</v>
      </c>
      <c r="AV1190" s="10" t="s">
        <v>173</v>
      </c>
      <c r="AW1190" s="10" t="s">
        <v>173</v>
      </c>
      <c r="AX1190" s="10" t="s">
        <v>173</v>
      </c>
      <c r="AY1190" s="10" t="s">
        <v>173</v>
      </c>
      <c r="AZ1190" s="10" t="s">
        <v>173</v>
      </c>
      <c r="BA1190" s="10" t="s">
        <v>173</v>
      </c>
      <c r="BB1190" s="10" t="s">
        <v>173</v>
      </c>
      <c r="BC1190" s="10" t="s">
        <v>173</v>
      </c>
      <c r="BD1190" s="10" t="s">
        <v>173</v>
      </c>
      <c r="BE1190" s="10" t="s">
        <v>173</v>
      </c>
      <c r="BF1190" s="10" t="s">
        <v>173</v>
      </c>
      <c r="BG1190" s="10" t="s">
        <v>173</v>
      </c>
      <c r="BH1190" s="10" t="s">
        <v>173</v>
      </c>
      <c r="BI1190" s="10" t="s">
        <v>173</v>
      </c>
      <c r="BJ1190" s="10" t="s">
        <v>173</v>
      </c>
      <c r="BK1190" s="10" t="s">
        <v>173</v>
      </c>
      <c r="BL1190" s="10" t="s">
        <v>173</v>
      </c>
      <c r="BM1190" s="10" t="s">
        <v>173</v>
      </c>
      <c r="BN1190" s="10" t="s">
        <v>173</v>
      </c>
      <c r="BO1190" s="10" t="s">
        <v>173</v>
      </c>
      <c r="BP1190" s="10" t="s">
        <v>173</v>
      </c>
      <c r="BQ1190" s="10" t="s">
        <v>173</v>
      </c>
      <c r="BR1190" s="10" t="s">
        <v>173</v>
      </c>
      <c r="BS1190" s="10" t="s">
        <v>173</v>
      </c>
      <c r="BT1190" s="10" t="s">
        <v>173</v>
      </c>
      <c r="BU1190" s="10" t="s">
        <v>173</v>
      </c>
      <c r="BV1190" s="10" t="s">
        <v>173</v>
      </c>
      <c r="BW1190" s="10" t="s">
        <v>173</v>
      </c>
      <c r="BX1190" s="10" t="s">
        <v>173</v>
      </c>
      <c r="BY1190" s="10" t="s">
        <v>173</v>
      </c>
      <c r="BZ1190" s="10" t="s">
        <v>173</v>
      </c>
      <c r="CA1190" s="10" t="s">
        <v>173</v>
      </c>
      <c r="CB1190" s="10" t="s">
        <v>173</v>
      </c>
      <c r="CC1190" s="10" t="s">
        <v>173</v>
      </c>
      <c r="CD1190" s="10" t="s">
        <v>173</v>
      </c>
      <c r="CE1190" s="10" t="s">
        <v>173</v>
      </c>
      <c r="CF1190" s="10" t="s">
        <v>173</v>
      </c>
      <c r="CG1190" s="10" t="s">
        <v>173</v>
      </c>
      <c r="CH1190" s="10" t="s">
        <v>173</v>
      </c>
      <c r="CI1190" s="10" t="s">
        <v>173</v>
      </c>
      <c r="CJ1190" s="10" t="s">
        <v>173</v>
      </c>
      <c r="CK1190" s="10" t="s">
        <v>173</v>
      </c>
      <c r="CL1190" s="10" t="s">
        <v>173</v>
      </c>
      <c r="CM1190" s="10" t="s">
        <v>173</v>
      </c>
      <c r="CN1190" s="10" t="s">
        <v>173</v>
      </c>
      <c r="CO1190" s="10" t="s">
        <v>173</v>
      </c>
      <c r="CP1190" s="10" t="s">
        <v>173</v>
      </c>
      <c r="CQ1190" s="10" t="s">
        <v>173</v>
      </c>
      <c r="CR1190" s="10" t="s">
        <v>173</v>
      </c>
      <c r="CS1190" s="10" t="s">
        <v>173</v>
      </c>
      <c r="CT1190" s="10" t="s">
        <v>173</v>
      </c>
      <c r="CU1190" s="10" t="s">
        <v>173</v>
      </c>
      <c r="CV1190" s="10" t="s">
        <v>173</v>
      </c>
      <c r="CW1190" s="10" t="s">
        <v>173</v>
      </c>
      <c r="CX1190" s="10" t="s">
        <v>173</v>
      </c>
      <c r="CY1190" s="10" t="s">
        <v>173</v>
      </c>
      <c r="CZ1190" s="10" t="s">
        <v>173</v>
      </c>
      <c r="DA1190" s="10" t="s">
        <v>173</v>
      </c>
      <c r="DB1190" s="10" t="s">
        <v>173</v>
      </c>
      <c r="DC1190" s="10" t="s">
        <v>173</v>
      </c>
      <c r="DD1190" s="10" t="s">
        <v>173</v>
      </c>
      <c r="DE1190" s="10" t="s">
        <v>173</v>
      </c>
      <c r="DF1190" s="10" t="s">
        <v>173</v>
      </c>
      <c r="DG1190" s="10" t="s">
        <v>173</v>
      </c>
      <c r="DH1190" s="10" t="s">
        <v>173</v>
      </c>
      <c r="DI1190" s="10" t="s">
        <v>173</v>
      </c>
      <c r="DJ1190" s="10" t="s">
        <v>173</v>
      </c>
      <c r="DK1190" s="10" t="s">
        <v>173</v>
      </c>
      <c r="DL1190" s="10" t="s">
        <v>173</v>
      </c>
      <c r="DM1190" s="10" t="s">
        <v>173</v>
      </c>
      <c r="DN1190" s="10" t="s">
        <v>173</v>
      </c>
      <c r="DO1190" s="10" t="s">
        <v>173</v>
      </c>
      <c r="DP1190" s="10" t="s">
        <v>173</v>
      </c>
      <c r="DQ1190" s="10" t="s">
        <v>173</v>
      </c>
      <c r="DR1190" s="10" t="s">
        <v>173</v>
      </c>
      <c r="DS1190" s="10" t="s">
        <v>173</v>
      </c>
      <c r="DT1190" s="10" t="s">
        <v>173</v>
      </c>
      <c r="DU1190" s="10" t="s">
        <v>173</v>
      </c>
      <c r="DV1190" s="10" t="s">
        <v>173</v>
      </c>
      <c r="DW1190" s="10" t="s">
        <v>173</v>
      </c>
      <c r="DX1190" s="10" t="s">
        <v>173</v>
      </c>
      <c r="DY1190" s="10" t="s">
        <v>173</v>
      </c>
      <c r="DZ1190" s="10" t="s">
        <v>173</v>
      </c>
      <c r="EA1190" s="10" t="s">
        <v>173</v>
      </c>
      <c r="EB1190" s="10" t="s">
        <v>173</v>
      </c>
      <c r="EC1190" s="10" t="s">
        <v>173</v>
      </c>
      <c r="ED1190" s="10" t="s">
        <v>173</v>
      </c>
      <c r="EE1190" s="10" t="s">
        <v>173</v>
      </c>
      <c r="EF1190" s="10" t="s">
        <v>173</v>
      </c>
      <c r="EG1190" s="10" t="s">
        <v>173</v>
      </c>
      <c r="EH1190" s="10" t="s">
        <v>173</v>
      </c>
      <c r="EI1190" s="10" t="s">
        <v>173</v>
      </c>
      <c r="EJ1190" s="10" t="s">
        <v>173</v>
      </c>
      <c r="EK1190" s="10" t="s">
        <v>173</v>
      </c>
      <c r="EL1190" s="10" t="s">
        <v>173</v>
      </c>
      <c r="EM1190" s="10" t="s">
        <v>173</v>
      </c>
      <c r="EN1190" s="10" t="s">
        <v>173</v>
      </c>
      <c r="EO1190" s="10" t="s">
        <v>173</v>
      </c>
      <c r="EP1190" s="10" t="s">
        <v>173</v>
      </c>
      <c r="EQ1190" s="10" t="s">
        <v>173</v>
      </c>
      <c r="ER1190" s="10" t="s">
        <v>173</v>
      </c>
      <c r="ES1190" s="10" t="s">
        <v>173</v>
      </c>
      <c r="ET1190" s="10" t="s">
        <v>173</v>
      </c>
      <c r="EU1190" s="10" t="s">
        <v>173</v>
      </c>
      <c r="EV1190" s="10" t="s">
        <v>173</v>
      </c>
      <c r="EW1190" s="10" t="s">
        <v>173</v>
      </c>
      <c r="EX1190" s="10" t="s">
        <v>173</v>
      </c>
      <c r="EY1190" s="10" t="s">
        <v>173</v>
      </c>
      <c r="EZ1190" s="10" t="s">
        <v>173</v>
      </c>
      <c r="FA1190" s="10" t="s">
        <v>173</v>
      </c>
      <c r="FB1190" s="10" t="s">
        <v>173</v>
      </c>
      <c r="FC1190" s="10" t="s">
        <v>173</v>
      </c>
      <c r="FD1190" s="10" t="s">
        <v>161</v>
      </c>
      <c r="FE1190" s="10" t="s">
        <v>161</v>
      </c>
      <c r="FF1190" s="10" t="s">
        <v>161</v>
      </c>
      <c r="FG1190" s="10" t="s">
        <v>161</v>
      </c>
      <c r="FH1190">
        <v>0</v>
      </c>
      <c r="FI1190">
        <v>0</v>
      </c>
      <c r="FJ1190">
        <v>0</v>
      </c>
      <c r="FK1190">
        <v>0</v>
      </c>
      <c r="FL1190">
        <v>1</v>
      </c>
      <c r="FM1190">
        <v>0</v>
      </c>
      <c r="FN1190">
        <v>0</v>
      </c>
      <c r="FO1190">
        <v>0</v>
      </c>
      <c r="FP1190">
        <v>0</v>
      </c>
      <c r="FQ1190">
        <v>0</v>
      </c>
      <c r="FR1190">
        <v>0</v>
      </c>
      <c r="FS1190">
        <v>0</v>
      </c>
      <c r="FT1190">
        <v>0</v>
      </c>
      <c r="FU1190">
        <v>0</v>
      </c>
      <c r="FV1190">
        <v>1</v>
      </c>
      <c r="FW1190">
        <v>0</v>
      </c>
      <c r="FX1190">
        <v>0</v>
      </c>
      <c r="FY1190">
        <v>0</v>
      </c>
      <c r="FZ1190">
        <v>0</v>
      </c>
      <c r="GA1190">
        <v>0</v>
      </c>
      <c r="GB1190">
        <v>0</v>
      </c>
      <c r="GC1190">
        <v>0</v>
      </c>
      <c r="GD1190">
        <v>0</v>
      </c>
      <c r="GE1190">
        <v>0</v>
      </c>
      <c r="GF1190">
        <v>0</v>
      </c>
      <c r="GG1190">
        <v>0</v>
      </c>
      <c r="GH1190">
        <v>0</v>
      </c>
      <c r="GI1190">
        <v>0</v>
      </c>
      <c r="GJ1190">
        <v>1</v>
      </c>
    </row>
    <row r="1191" spans="1:192" x14ac:dyDescent="0.3">
      <c r="A1191">
        <v>1189</v>
      </c>
      <c r="B1191">
        <v>1555</v>
      </c>
      <c r="C1191">
        <v>649</v>
      </c>
      <c r="D1191" s="10" t="s">
        <v>10484</v>
      </c>
      <c r="E1191" s="10" t="s">
        <v>10485</v>
      </c>
      <c r="F1191" s="10" t="s">
        <v>161</v>
      </c>
      <c r="G1191" s="10" t="s">
        <v>161</v>
      </c>
      <c r="H1191" s="10" t="s">
        <v>163</v>
      </c>
      <c r="I1191" s="10" t="s">
        <v>163</v>
      </c>
      <c r="J1191" s="10" t="s">
        <v>326</v>
      </c>
      <c r="K1191">
        <v>2020</v>
      </c>
      <c r="L1191" s="10" t="s">
        <v>10486</v>
      </c>
      <c r="M1191" s="10" t="s">
        <v>11123</v>
      </c>
      <c r="N1191" s="10" t="s">
        <v>11117</v>
      </c>
      <c r="O1191" s="10" t="s">
        <v>10487</v>
      </c>
      <c r="P1191" s="10" t="s">
        <v>4975</v>
      </c>
      <c r="Q1191" s="10" t="s">
        <v>161</v>
      </c>
      <c r="R1191" s="10" t="s">
        <v>2076</v>
      </c>
      <c r="S1191" s="10" t="s">
        <v>182</v>
      </c>
      <c r="T1191" s="10" t="s">
        <v>161</v>
      </c>
      <c r="U1191" s="10" t="s">
        <v>197</v>
      </c>
      <c r="V1191" s="10" t="s">
        <v>12752</v>
      </c>
      <c r="W1191" s="10" t="s">
        <v>2076</v>
      </c>
      <c r="X1191" s="10" t="s">
        <v>182</v>
      </c>
      <c r="Y1191" s="10" t="s">
        <v>10488</v>
      </c>
      <c r="Z1191" s="10" t="s">
        <v>4975</v>
      </c>
      <c r="AA1191" s="10" t="s">
        <v>12753</v>
      </c>
      <c r="AB1191" s="10" t="s">
        <v>2076</v>
      </c>
      <c r="AC1191" s="10" t="s">
        <v>182</v>
      </c>
      <c r="AD1191" s="10" t="s">
        <v>10489</v>
      </c>
      <c r="AE1191" s="10" t="s">
        <v>4975</v>
      </c>
      <c r="AF1191" s="10" t="s">
        <v>12754</v>
      </c>
      <c r="AG1191" s="10" t="s">
        <v>2076</v>
      </c>
      <c r="AH1191" s="10" t="s">
        <v>182</v>
      </c>
      <c r="AI1191" s="10" t="s">
        <v>10490</v>
      </c>
      <c r="AJ1191" s="10" t="s">
        <v>4975</v>
      </c>
      <c r="AK1191" s="10" t="s">
        <v>12755</v>
      </c>
      <c r="AL1191" s="10" t="s">
        <v>2076</v>
      </c>
      <c r="AM1191" s="10" t="s">
        <v>182</v>
      </c>
      <c r="AN1191" s="10" t="s">
        <v>699</v>
      </c>
      <c r="AO1191" s="10" t="s">
        <v>197</v>
      </c>
      <c r="AP1191" s="10" t="s">
        <v>12756</v>
      </c>
      <c r="AQ1191" s="10" t="s">
        <v>6942</v>
      </c>
      <c r="AR1191" s="10" t="s">
        <v>182</v>
      </c>
      <c r="AS1191" s="10" t="s">
        <v>700</v>
      </c>
      <c r="AT1191" s="10" t="s">
        <v>197</v>
      </c>
      <c r="AU1191" s="10" t="s">
        <v>12757</v>
      </c>
      <c r="AV1191" s="10" t="s">
        <v>6942</v>
      </c>
      <c r="AW1191" s="10" t="s">
        <v>182</v>
      </c>
      <c r="AX1191" s="10" t="s">
        <v>161</v>
      </c>
      <c r="AY1191" s="10" t="s">
        <v>173</v>
      </c>
      <c r="AZ1191" s="10" t="s">
        <v>173</v>
      </c>
      <c r="BA1191" s="10" t="s">
        <v>173</v>
      </c>
      <c r="BB1191" s="10" t="s">
        <v>173</v>
      </c>
      <c r="BC1191" s="10" t="s">
        <v>173</v>
      </c>
      <c r="BD1191" s="10" t="s">
        <v>173</v>
      </c>
      <c r="BE1191" s="10" t="s">
        <v>173</v>
      </c>
      <c r="BF1191" s="10" t="s">
        <v>173</v>
      </c>
      <c r="BG1191" s="10" t="s">
        <v>173</v>
      </c>
      <c r="BH1191" s="10" t="s">
        <v>173</v>
      </c>
      <c r="BI1191" s="10" t="s">
        <v>173</v>
      </c>
      <c r="BJ1191" s="10" t="s">
        <v>173</v>
      </c>
      <c r="BK1191" s="10" t="s">
        <v>173</v>
      </c>
      <c r="BL1191" s="10" t="s">
        <v>173</v>
      </c>
      <c r="BM1191" s="10" t="s">
        <v>173</v>
      </c>
      <c r="BN1191" s="10" t="s">
        <v>173</v>
      </c>
      <c r="BO1191" s="10" t="s">
        <v>173</v>
      </c>
      <c r="BP1191" s="10" t="s">
        <v>173</v>
      </c>
      <c r="BQ1191" s="10" t="s">
        <v>173</v>
      </c>
      <c r="BR1191" s="10" t="s">
        <v>173</v>
      </c>
      <c r="BS1191" s="10" t="s">
        <v>173</v>
      </c>
      <c r="BT1191" s="10" t="s">
        <v>173</v>
      </c>
      <c r="BU1191" s="10" t="s">
        <v>173</v>
      </c>
      <c r="BV1191" s="10" t="s">
        <v>173</v>
      </c>
      <c r="BW1191" s="10" t="s">
        <v>173</v>
      </c>
      <c r="BX1191" s="10" t="s">
        <v>173</v>
      </c>
      <c r="BY1191" s="10" t="s">
        <v>173</v>
      </c>
      <c r="BZ1191" s="10" t="s">
        <v>173</v>
      </c>
      <c r="CA1191" s="10" t="s">
        <v>173</v>
      </c>
      <c r="CB1191" s="10" t="s">
        <v>173</v>
      </c>
      <c r="CC1191" s="10" t="s">
        <v>173</v>
      </c>
      <c r="CD1191" s="10" t="s">
        <v>173</v>
      </c>
      <c r="CE1191" s="10" t="s">
        <v>173</v>
      </c>
      <c r="CF1191" s="10" t="s">
        <v>173</v>
      </c>
      <c r="CG1191" s="10" t="s">
        <v>173</v>
      </c>
      <c r="CH1191" s="10" t="s">
        <v>173</v>
      </c>
      <c r="CI1191" s="10" t="s">
        <v>173</v>
      </c>
      <c r="CJ1191" s="10" t="s">
        <v>173</v>
      </c>
      <c r="CK1191" s="10" t="s">
        <v>173</v>
      </c>
      <c r="CL1191" s="10" t="s">
        <v>173</v>
      </c>
      <c r="CM1191" s="10" t="s">
        <v>173</v>
      </c>
      <c r="CN1191" s="10" t="s">
        <v>173</v>
      </c>
      <c r="CO1191" s="10" t="s">
        <v>173</v>
      </c>
      <c r="CP1191" s="10" t="s">
        <v>173</v>
      </c>
      <c r="CQ1191" s="10" t="s">
        <v>173</v>
      </c>
      <c r="CR1191" s="10" t="s">
        <v>173</v>
      </c>
      <c r="CS1191" s="10" t="s">
        <v>173</v>
      </c>
      <c r="CT1191" s="10" t="s">
        <v>173</v>
      </c>
      <c r="CU1191" s="10" t="s">
        <v>173</v>
      </c>
      <c r="CV1191" s="10" t="s">
        <v>173</v>
      </c>
      <c r="CW1191" s="10" t="s">
        <v>173</v>
      </c>
      <c r="CX1191" s="10" t="s">
        <v>173</v>
      </c>
      <c r="CY1191" s="10" t="s">
        <v>173</v>
      </c>
      <c r="CZ1191" s="10" t="s">
        <v>173</v>
      </c>
      <c r="DA1191" s="10" t="s">
        <v>173</v>
      </c>
      <c r="DB1191" s="10" t="s">
        <v>173</v>
      </c>
      <c r="DC1191" s="10" t="s">
        <v>173</v>
      </c>
      <c r="DD1191" s="10" t="s">
        <v>173</v>
      </c>
      <c r="DE1191" s="10" t="s">
        <v>173</v>
      </c>
      <c r="DF1191" s="10" t="s">
        <v>173</v>
      </c>
      <c r="DG1191" s="10" t="s">
        <v>173</v>
      </c>
      <c r="DH1191" s="10" t="s">
        <v>173</v>
      </c>
      <c r="DI1191" s="10" t="s">
        <v>173</v>
      </c>
      <c r="DJ1191" s="10" t="s">
        <v>173</v>
      </c>
      <c r="DK1191" s="10" t="s">
        <v>173</v>
      </c>
      <c r="DL1191" s="10" t="s">
        <v>173</v>
      </c>
      <c r="DM1191" s="10" t="s">
        <v>173</v>
      </c>
      <c r="DN1191" s="10" t="s">
        <v>173</v>
      </c>
      <c r="DO1191" s="10" t="s">
        <v>173</v>
      </c>
      <c r="DP1191" s="10" t="s">
        <v>173</v>
      </c>
      <c r="DQ1191" s="10" t="s">
        <v>173</v>
      </c>
      <c r="DR1191" s="10" t="s">
        <v>173</v>
      </c>
      <c r="DS1191" s="10" t="s">
        <v>173</v>
      </c>
      <c r="DT1191" s="10" t="s">
        <v>173</v>
      </c>
      <c r="DU1191" s="10" t="s">
        <v>173</v>
      </c>
      <c r="DV1191" s="10" t="s">
        <v>173</v>
      </c>
      <c r="DW1191" s="10" t="s">
        <v>173</v>
      </c>
      <c r="DX1191" s="10" t="s">
        <v>173</v>
      </c>
      <c r="DY1191" s="10" t="s">
        <v>173</v>
      </c>
      <c r="DZ1191" s="10" t="s">
        <v>173</v>
      </c>
      <c r="EA1191" s="10" t="s">
        <v>173</v>
      </c>
      <c r="EB1191" s="10" t="s">
        <v>173</v>
      </c>
      <c r="EC1191" s="10" t="s">
        <v>173</v>
      </c>
      <c r="ED1191" s="10" t="s">
        <v>173</v>
      </c>
      <c r="EE1191" s="10" t="s">
        <v>173</v>
      </c>
      <c r="EF1191" s="10" t="s">
        <v>173</v>
      </c>
      <c r="EG1191" s="10" t="s">
        <v>173</v>
      </c>
      <c r="EH1191" s="10" t="s">
        <v>173</v>
      </c>
      <c r="EI1191" s="10" t="s">
        <v>173</v>
      </c>
      <c r="EJ1191" s="10" t="s">
        <v>173</v>
      </c>
      <c r="EK1191" s="10" t="s">
        <v>173</v>
      </c>
      <c r="EL1191" s="10" t="s">
        <v>173</v>
      </c>
      <c r="EM1191" s="10" t="s">
        <v>173</v>
      </c>
      <c r="EN1191" s="10" t="s">
        <v>173</v>
      </c>
      <c r="EO1191" s="10" t="s">
        <v>173</v>
      </c>
      <c r="EP1191" s="10" t="s">
        <v>173</v>
      </c>
      <c r="EQ1191" s="10" t="s">
        <v>173</v>
      </c>
      <c r="ER1191" s="10" t="s">
        <v>173</v>
      </c>
      <c r="ES1191" s="10" t="s">
        <v>173</v>
      </c>
      <c r="ET1191" s="10" t="s">
        <v>173</v>
      </c>
      <c r="EU1191" s="10" t="s">
        <v>173</v>
      </c>
      <c r="EV1191" s="10" t="s">
        <v>173</v>
      </c>
      <c r="EW1191" s="10" t="s">
        <v>173</v>
      </c>
      <c r="EX1191" s="10" t="s">
        <v>173</v>
      </c>
      <c r="EY1191" s="10" t="s">
        <v>173</v>
      </c>
      <c r="EZ1191" s="10" t="s">
        <v>173</v>
      </c>
      <c r="FA1191" s="10" t="s">
        <v>173</v>
      </c>
      <c r="FB1191" s="10" t="s">
        <v>173</v>
      </c>
      <c r="FC1191" s="10" t="s">
        <v>173</v>
      </c>
      <c r="FD1191" s="10" t="s">
        <v>161</v>
      </c>
      <c r="FE1191" s="10" t="s">
        <v>161</v>
      </c>
      <c r="FF1191" s="10" t="s">
        <v>161</v>
      </c>
      <c r="FG1191" s="10" t="s">
        <v>161</v>
      </c>
      <c r="FH1191">
        <v>0</v>
      </c>
      <c r="FI1191">
        <v>0</v>
      </c>
      <c r="FJ1191">
        <v>0</v>
      </c>
      <c r="FK1191">
        <v>0</v>
      </c>
      <c r="FL1191">
        <v>1</v>
      </c>
      <c r="FM1191">
        <v>0</v>
      </c>
      <c r="FN1191">
        <v>0</v>
      </c>
      <c r="FO1191">
        <v>0</v>
      </c>
      <c r="FP1191">
        <v>0</v>
      </c>
      <c r="FQ1191">
        <v>0</v>
      </c>
      <c r="FR1191">
        <v>0</v>
      </c>
      <c r="FS1191">
        <v>0</v>
      </c>
      <c r="FT1191">
        <v>0</v>
      </c>
      <c r="FU1191">
        <v>0</v>
      </c>
      <c r="FV1191">
        <v>1</v>
      </c>
      <c r="FW1191">
        <v>0</v>
      </c>
      <c r="FX1191">
        <v>0</v>
      </c>
      <c r="FY1191">
        <v>1</v>
      </c>
      <c r="FZ1191">
        <v>0</v>
      </c>
      <c r="GA1191">
        <v>0</v>
      </c>
      <c r="GB1191">
        <v>0</v>
      </c>
      <c r="GC1191">
        <v>0</v>
      </c>
      <c r="GD1191">
        <v>0</v>
      </c>
      <c r="GE1191">
        <v>0</v>
      </c>
      <c r="GF1191">
        <v>0</v>
      </c>
      <c r="GG1191">
        <v>0</v>
      </c>
      <c r="GH1191">
        <v>0</v>
      </c>
      <c r="GI1191">
        <v>0</v>
      </c>
      <c r="GJ1191">
        <v>0</v>
      </c>
    </row>
    <row r="1192" spans="1:192" x14ac:dyDescent="0.3">
      <c r="A1192">
        <v>1190</v>
      </c>
      <c r="B1192">
        <v>1556</v>
      </c>
      <c r="C1192">
        <v>691</v>
      </c>
      <c r="D1192" s="10" t="s">
        <v>10491</v>
      </c>
      <c r="E1192" s="10" t="s">
        <v>10492</v>
      </c>
      <c r="F1192" s="10" t="s">
        <v>161</v>
      </c>
      <c r="G1192" s="10" t="s">
        <v>161</v>
      </c>
      <c r="H1192" s="10" t="s">
        <v>163</v>
      </c>
      <c r="I1192" s="10" t="s">
        <v>163</v>
      </c>
      <c r="J1192" s="10" t="s">
        <v>326</v>
      </c>
      <c r="K1192">
        <v>2021</v>
      </c>
      <c r="L1192" s="10" t="s">
        <v>10493</v>
      </c>
      <c r="M1192" s="10" t="s">
        <v>11110</v>
      </c>
      <c r="N1192" s="10" t="s">
        <v>11099</v>
      </c>
      <c r="O1192" s="10" t="s">
        <v>10494</v>
      </c>
      <c r="P1192" s="10" t="s">
        <v>1406</v>
      </c>
      <c r="Q1192" s="10" t="s">
        <v>11110</v>
      </c>
      <c r="R1192" s="10" t="s">
        <v>496</v>
      </c>
      <c r="S1192" s="10" t="s">
        <v>182</v>
      </c>
      <c r="T1192" s="10" t="s">
        <v>10427</v>
      </c>
      <c r="U1192" s="10" t="s">
        <v>1406</v>
      </c>
      <c r="V1192" s="10" t="s">
        <v>11110</v>
      </c>
      <c r="W1192" s="10" t="s">
        <v>161</v>
      </c>
      <c r="X1192" s="10" t="s">
        <v>161</v>
      </c>
      <c r="Y1192" s="10" t="s">
        <v>2084</v>
      </c>
      <c r="Z1192" s="10" t="s">
        <v>1406</v>
      </c>
      <c r="AA1192" s="10" t="s">
        <v>11110</v>
      </c>
      <c r="AB1192" s="10" t="s">
        <v>161</v>
      </c>
      <c r="AC1192" s="10" t="s">
        <v>161</v>
      </c>
      <c r="AD1192" s="10" t="s">
        <v>10495</v>
      </c>
      <c r="AE1192" s="10" t="s">
        <v>1406</v>
      </c>
      <c r="AF1192" s="10" t="s">
        <v>11110</v>
      </c>
      <c r="AG1192" s="10" t="s">
        <v>161</v>
      </c>
      <c r="AH1192" s="10" t="s">
        <v>161</v>
      </c>
      <c r="AI1192" s="10" t="s">
        <v>161</v>
      </c>
      <c r="AJ1192" s="10" t="s">
        <v>161</v>
      </c>
      <c r="AK1192" s="10" t="s">
        <v>161</v>
      </c>
      <c r="AL1192" s="10" t="s">
        <v>161</v>
      </c>
      <c r="AM1192" s="10" t="s">
        <v>161</v>
      </c>
      <c r="AN1192" s="10" t="s">
        <v>161</v>
      </c>
      <c r="AO1192" s="10" t="s">
        <v>161</v>
      </c>
      <c r="AP1192" s="10" t="s">
        <v>161</v>
      </c>
      <c r="AQ1192" s="10" t="s">
        <v>161</v>
      </c>
      <c r="AR1192" s="10" t="s">
        <v>161</v>
      </c>
      <c r="AS1192" s="10" t="s">
        <v>161</v>
      </c>
      <c r="AT1192" s="10" t="s">
        <v>161</v>
      </c>
      <c r="AU1192" s="10" t="s">
        <v>161</v>
      </c>
      <c r="AV1192" s="10" t="s">
        <v>161</v>
      </c>
      <c r="AW1192" s="10" t="s">
        <v>161</v>
      </c>
      <c r="AX1192" s="10" t="s">
        <v>161</v>
      </c>
      <c r="AY1192" s="10" t="s">
        <v>161</v>
      </c>
      <c r="AZ1192" s="10" t="s">
        <v>161</v>
      </c>
      <c r="BA1192" s="10" t="s">
        <v>161</v>
      </c>
      <c r="BB1192" s="10" t="s">
        <v>161</v>
      </c>
      <c r="BC1192" s="10" t="s">
        <v>161</v>
      </c>
      <c r="BD1192" s="10" t="s">
        <v>161</v>
      </c>
      <c r="BE1192" s="10" t="s">
        <v>161</v>
      </c>
      <c r="BF1192" s="10" t="s">
        <v>161</v>
      </c>
      <c r="BG1192" s="10" t="s">
        <v>161</v>
      </c>
      <c r="BH1192" s="10" t="s">
        <v>161</v>
      </c>
      <c r="BI1192" s="10" t="s">
        <v>161</v>
      </c>
      <c r="BJ1192" s="10" t="s">
        <v>161</v>
      </c>
      <c r="BK1192" s="10" t="s">
        <v>161</v>
      </c>
      <c r="BL1192" s="10" t="s">
        <v>161</v>
      </c>
      <c r="BM1192" s="10" t="s">
        <v>161</v>
      </c>
      <c r="BN1192" s="10" t="s">
        <v>161</v>
      </c>
      <c r="BO1192" s="10" t="s">
        <v>161</v>
      </c>
      <c r="BP1192" s="10" t="s">
        <v>161</v>
      </c>
      <c r="BQ1192" s="10" t="s">
        <v>161</v>
      </c>
      <c r="BR1192" s="10" t="s">
        <v>161</v>
      </c>
      <c r="BS1192" s="10" t="s">
        <v>161</v>
      </c>
      <c r="BT1192" s="10" t="s">
        <v>161</v>
      </c>
      <c r="BU1192" s="10" t="s">
        <v>161</v>
      </c>
      <c r="BV1192" s="10" t="s">
        <v>161</v>
      </c>
      <c r="BW1192" s="10" t="s">
        <v>161</v>
      </c>
      <c r="BX1192" s="10" t="s">
        <v>161</v>
      </c>
      <c r="BY1192" s="10" t="s">
        <v>161</v>
      </c>
      <c r="BZ1192" s="10" t="s">
        <v>161</v>
      </c>
      <c r="CA1192" s="10" t="s">
        <v>161</v>
      </c>
      <c r="CB1192" s="10" t="s">
        <v>161</v>
      </c>
      <c r="CC1192" s="10" t="s">
        <v>161</v>
      </c>
      <c r="CD1192" s="10" t="s">
        <v>161</v>
      </c>
      <c r="CE1192" s="10" t="s">
        <v>161</v>
      </c>
      <c r="CF1192" s="10" t="s">
        <v>161</v>
      </c>
      <c r="CG1192" s="10" t="s">
        <v>161</v>
      </c>
      <c r="CH1192" s="10" t="s">
        <v>161</v>
      </c>
      <c r="CI1192" s="10" t="s">
        <v>161</v>
      </c>
      <c r="CJ1192" s="10" t="s">
        <v>161</v>
      </c>
      <c r="CK1192" s="10" t="s">
        <v>161</v>
      </c>
      <c r="CL1192" s="10" t="s">
        <v>161</v>
      </c>
      <c r="CM1192" s="10" t="s">
        <v>161</v>
      </c>
      <c r="CN1192" s="10" t="s">
        <v>161</v>
      </c>
      <c r="CO1192" s="10" t="s">
        <v>161</v>
      </c>
      <c r="CP1192" s="10" t="s">
        <v>161</v>
      </c>
      <c r="CQ1192" s="10" t="s">
        <v>161</v>
      </c>
      <c r="CR1192" s="10" t="s">
        <v>161</v>
      </c>
      <c r="CS1192" s="10" t="s">
        <v>161</v>
      </c>
      <c r="CT1192" s="10" t="s">
        <v>161</v>
      </c>
      <c r="CU1192" s="10" t="s">
        <v>161</v>
      </c>
      <c r="CV1192" s="10" t="s">
        <v>161</v>
      </c>
      <c r="CW1192" s="10" t="s">
        <v>161</v>
      </c>
      <c r="CX1192" s="10" t="s">
        <v>161</v>
      </c>
      <c r="CY1192" s="10" t="s">
        <v>161</v>
      </c>
      <c r="CZ1192" s="10" t="s">
        <v>161</v>
      </c>
      <c r="DA1192" s="10" t="s">
        <v>161</v>
      </c>
      <c r="DB1192" s="10" t="s">
        <v>161</v>
      </c>
      <c r="DC1192" s="10" t="s">
        <v>161</v>
      </c>
      <c r="DD1192" s="10" t="s">
        <v>161</v>
      </c>
      <c r="DE1192" s="10" t="s">
        <v>161</v>
      </c>
      <c r="DF1192" s="10" t="s">
        <v>161</v>
      </c>
      <c r="DG1192" s="10" t="s">
        <v>161</v>
      </c>
      <c r="DH1192" s="10" t="s">
        <v>161</v>
      </c>
      <c r="DI1192" s="10" t="s">
        <v>161</v>
      </c>
      <c r="DJ1192" s="10" t="s">
        <v>161</v>
      </c>
      <c r="DK1192" s="10" t="s">
        <v>161</v>
      </c>
      <c r="DL1192" s="10" t="s">
        <v>161</v>
      </c>
      <c r="DM1192" s="10" t="s">
        <v>161</v>
      </c>
      <c r="DN1192" s="10" t="s">
        <v>161</v>
      </c>
      <c r="DO1192" s="10" t="s">
        <v>161</v>
      </c>
      <c r="DP1192" s="10" t="s">
        <v>161</v>
      </c>
      <c r="DQ1192" s="10" t="s">
        <v>161</v>
      </c>
      <c r="DR1192" s="10" t="s">
        <v>161</v>
      </c>
      <c r="DS1192" s="10" t="s">
        <v>161</v>
      </c>
      <c r="DT1192" s="10" t="s">
        <v>161</v>
      </c>
      <c r="DU1192" s="10" t="s">
        <v>161</v>
      </c>
      <c r="DV1192" s="10" t="s">
        <v>161</v>
      </c>
      <c r="DW1192" s="10" t="s">
        <v>161</v>
      </c>
      <c r="DX1192" s="10" t="s">
        <v>161</v>
      </c>
      <c r="DY1192" s="10" t="s">
        <v>161</v>
      </c>
      <c r="DZ1192" s="10" t="s">
        <v>161</v>
      </c>
      <c r="EA1192" s="10" t="s">
        <v>161</v>
      </c>
      <c r="EB1192" s="10" t="s">
        <v>161</v>
      </c>
      <c r="EC1192" s="10" t="s">
        <v>161</v>
      </c>
      <c r="ED1192" s="10" t="s">
        <v>161</v>
      </c>
      <c r="EE1192" s="10" t="s">
        <v>161</v>
      </c>
      <c r="EF1192" s="10" t="s">
        <v>161</v>
      </c>
      <c r="EG1192" s="10" t="s">
        <v>161</v>
      </c>
      <c r="EH1192" s="10" t="s">
        <v>161</v>
      </c>
      <c r="EI1192" s="10" t="s">
        <v>161</v>
      </c>
      <c r="EJ1192" s="10" t="s">
        <v>161</v>
      </c>
      <c r="EK1192" s="10" t="s">
        <v>161</v>
      </c>
      <c r="EL1192" s="10" t="s">
        <v>161</v>
      </c>
      <c r="EM1192" s="10" t="s">
        <v>161</v>
      </c>
      <c r="EN1192" s="10" t="s">
        <v>161</v>
      </c>
      <c r="EO1192" s="10" t="s">
        <v>161</v>
      </c>
      <c r="EP1192" s="10" t="s">
        <v>161</v>
      </c>
      <c r="EQ1192" s="10" t="s">
        <v>161</v>
      </c>
      <c r="ER1192" s="10" t="s">
        <v>161</v>
      </c>
      <c r="ES1192" s="10" t="s">
        <v>161</v>
      </c>
      <c r="ET1192" s="10" t="s">
        <v>161</v>
      </c>
      <c r="EU1192" s="10" t="s">
        <v>161</v>
      </c>
      <c r="EV1192" s="10" t="s">
        <v>161</v>
      </c>
      <c r="EW1192" s="10" t="s">
        <v>161</v>
      </c>
      <c r="EX1192" s="10" t="s">
        <v>161</v>
      </c>
      <c r="EY1192" s="10" t="s">
        <v>161</v>
      </c>
      <c r="EZ1192" s="10" t="s">
        <v>161</v>
      </c>
      <c r="FA1192" s="10" t="s">
        <v>161</v>
      </c>
      <c r="FB1192" s="10" t="s">
        <v>161</v>
      </c>
      <c r="FC1192" s="10" t="s">
        <v>161</v>
      </c>
      <c r="FD1192" s="10" t="s">
        <v>161</v>
      </c>
      <c r="FE1192" s="10" t="s">
        <v>161</v>
      </c>
      <c r="FF1192" s="10" t="s">
        <v>161</v>
      </c>
      <c r="FG1192" s="10" t="s">
        <v>161</v>
      </c>
      <c r="FH1192">
        <v>0</v>
      </c>
      <c r="FI1192">
        <v>0</v>
      </c>
      <c r="FJ1192">
        <v>0</v>
      </c>
      <c r="FK1192">
        <v>0</v>
      </c>
      <c r="FL1192">
        <v>1</v>
      </c>
      <c r="FM1192">
        <v>0</v>
      </c>
      <c r="FN1192">
        <v>0</v>
      </c>
      <c r="FO1192">
        <v>0</v>
      </c>
      <c r="FP1192">
        <v>0</v>
      </c>
      <c r="FQ1192">
        <v>0</v>
      </c>
      <c r="FR1192">
        <v>0</v>
      </c>
      <c r="FS1192">
        <v>0</v>
      </c>
      <c r="FT1192">
        <v>0</v>
      </c>
      <c r="FU1192">
        <v>0</v>
      </c>
      <c r="FV1192">
        <v>1</v>
      </c>
      <c r="FW1192">
        <v>0</v>
      </c>
      <c r="FX1192">
        <v>0</v>
      </c>
      <c r="FY1192">
        <v>1</v>
      </c>
      <c r="FZ1192">
        <v>0</v>
      </c>
      <c r="GA1192">
        <v>0</v>
      </c>
      <c r="GB1192">
        <v>0</v>
      </c>
      <c r="GC1192">
        <v>0</v>
      </c>
      <c r="GD1192">
        <v>0</v>
      </c>
      <c r="GE1192">
        <v>0</v>
      </c>
      <c r="GF1192">
        <v>0</v>
      </c>
      <c r="GG1192">
        <v>0</v>
      </c>
      <c r="GH1192">
        <v>0</v>
      </c>
      <c r="GI1192">
        <v>0</v>
      </c>
      <c r="GJ1192">
        <v>0</v>
      </c>
    </row>
    <row r="1193" spans="1:192" x14ac:dyDescent="0.3">
      <c r="A1193">
        <v>1191</v>
      </c>
      <c r="B1193">
        <v>1558</v>
      </c>
      <c r="C1193">
        <v>437</v>
      </c>
      <c r="D1193" s="10" t="s">
        <v>10501</v>
      </c>
      <c r="E1193" s="10" t="s">
        <v>10502</v>
      </c>
      <c r="F1193" s="10" t="s">
        <v>161</v>
      </c>
      <c r="G1193" s="10" t="s">
        <v>161</v>
      </c>
      <c r="H1193" s="10" t="s">
        <v>163</v>
      </c>
      <c r="I1193" s="10" t="s">
        <v>163</v>
      </c>
      <c r="J1193" s="10" t="s">
        <v>326</v>
      </c>
      <c r="K1193">
        <v>2017</v>
      </c>
      <c r="L1193" s="10" t="s">
        <v>10503</v>
      </c>
      <c r="M1193" s="10" t="s">
        <v>12414</v>
      </c>
      <c r="N1193" s="10" t="s">
        <v>11114</v>
      </c>
      <c r="O1193" s="10" t="s">
        <v>2384</v>
      </c>
      <c r="P1193" s="10" t="s">
        <v>5473</v>
      </c>
      <c r="Q1193" s="10" t="s">
        <v>12758</v>
      </c>
      <c r="R1193" s="10" t="s">
        <v>994</v>
      </c>
      <c r="S1193" s="10" t="s">
        <v>169</v>
      </c>
      <c r="T1193" s="10" t="s">
        <v>10504</v>
      </c>
      <c r="U1193" s="10" t="s">
        <v>3881</v>
      </c>
      <c r="V1193" s="10" t="s">
        <v>12759</v>
      </c>
      <c r="W1193" s="10" t="s">
        <v>891</v>
      </c>
      <c r="X1193" s="10" t="s">
        <v>169</v>
      </c>
      <c r="Y1193" s="10" t="s">
        <v>161</v>
      </c>
      <c r="Z1193" s="10" t="s">
        <v>161</v>
      </c>
      <c r="AA1193" s="10" t="s">
        <v>161</v>
      </c>
      <c r="AB1193" s="10" t="s">
        <v>161</v>
      </c>
      <c r="AC1193" s="10" t="s">
        <v>161</v>
      </c>
      <c r="AD1193" s="10" t="s">
        <v>161</v>
      </c>
      <c r="AE1193" s="10" t="s">
        <v>161</v>
      </c>
      <c r="AF1193" s="10" t="s">
        <v>161</v>
      </c>
      <c r="AG1193" s="10" t="s">
        <v>161</v>
      </c>
      <c r="AH1193" s="10" t="s">
        <v>161</v>
      </c>
      <c r="AI1193" s="10" t="s">
        <v>161</v>
      </c>
      <c r="AJ1193" s="10" t="s">
        <v>161</v>
      </c>
      <c r="AK1193" s="10" t="s">
        <v>161</v>
      </c>
      <c r="AL1193" s="10" t="s">
        <v>161</v>
      </c>
      <c r="AM1193" s="10" t="s">
        <v>161</v>
      </c>
      <c r="AN1193" s="10" t="s">
        <v>161</v>
      </c>
      <c r="AO1193" s="10" t="s">
        <v>161</v>
      </c>
      <c r="AP1193" s="10" t="s">
        <v>161</v>
      </c>
      <c r="AQ1193" s="10" t="s">
        <v>161</v>
      </c>
      <c r="AR1193" s="10" t="s">
        <v>161</v>
      </c>
      <c r="AS1193" s="10" t="s">
        <v>161</v>
      </c>
      <c r="AT1193" s="10" t="s">
        <v>161</v>
      </c>
      <c r="AU1193" s="10" t="s">
        <v>161</v>
      </c>
      <c r="AV1193" s="10" t="s">
        <v>161</v>
      </c>
      <c r="AW1193" s="10" t="s">
        <v>161</v>
      </c>
      <c r="AX1193" s="10" t="s">
        <v>161</v>
      </c>
      <c r="AY1193" s="10" t="s">
        <v>161</v>
      </c>
      <c r="AZ1193" s="10" t="s">
        <v>161</v>
      </c>
      <c r="BA1193" s="10" t="s">
        <v>161</v>
      </c>
      <c r="BB1193" s="10" t="s">
        <v>161</v>
      </c>
      <c r="BC1193" s="10" t="s">
        <v>161</v>
      </c>
      <c r="BD1193" s="10" t="s">
        <v>161</v>
      </c>
      <c r="BE1193" s="10" t="s">
        <v>161</v>
      </c>
      <c r="BF1193" s="10" t="s">
        <v>161</v>
      </c>
      <c r="BG1193" s="10" t="s">
        <v>161</v>
      </c>
      <c r="BH1193" s="10" t="s">
        <v>161</v>
      </c>
      <c r="BI1193" s="10" t="s">
        <v>161</v>
      </c>
      <c r="BJ1193" s="10" t="s">
        <v>161</v>
      </c>
      <c r="BK1193" s="10" t="s">
        <v>161</v>
      </c>
      <c r="BL1193" s="10" t="s">
        <v>161</v>
      </c>
      <c r="BM1193" s="10" t="s">
        <v>161</v>
      </c>
      <c r="BN1193" s="10" t="s">
        <v>161</v>
      </c>
      <c r="BO1193" s="10" t="s">
        <v>161</v>
      </c>
      <c r="BP1193" s="10" t="s">
        <v>161</v>
      </c>
      <c r="BQ1193" s="10" t="s">
        <v>161</v>
      </c>
      <c r="BR1193" s="10" t="s">
        <v>161</v>
      </c>
      <c r="BS1193" s="10" t="s">
        <v>161</v>
      </c>
      <c r="BT1193" s="10" t="s">
        <v>161</v>
      </c>
      <c r="BU1193" s="10" t="s">
        <v>161</v>
      </c>
      <c r="BV1193" s="10" t="s">
        <v>161</v>
      </c>
      <c r="BW1193" s="10" t="s">
        <v>161</v>
      </c>
      <c r="BX1193" s="10" t="s">
        <v>161</v>
      </c>
      <c r="BY1193" s="10" t="s">
        <v>161</v>
      </c>
      <c r="BZ1193" s="10" t="s">
        <v>161</v>
      </c>
      <c r="CA1193" s="10" t="s">
        <v>161</v>
      </c>
      <c r="CB1193" s="10" t="s">
        <v>161</v>
      </c>
      <c r="CC1193" s="10" t="s">
        <v>161</v>
      </c>
      <c r="CD1193" s="10" t="s">
        <v>161</v>
      </c>
      <c r="CE1193" s="10" t="s">
        <v>161</v>
      </c>
      <c r="CF1193" s="10" t="s">
        <v>161</v>
      </c>
      <c r="CG1193" s="10" t="s">
        <v>161</v>
      </c>
      <c r="CH1193" s="10" t="s">
        <v>161</v>
      </c>
      <c r="CI1193" s="10" t="s">
        <v>161</v>
      </c>
      <c r="CJ1193" s="10" t="s">
        <v>161</v>
      </c>
      <c r="CK1193" s="10" t="s">
        <v>161</v>
      </c>
      <c r="CL1193" s="10" t="s">
        <v>161</v>
      </c>
      <c r="CM1193" s="10" t="s">
        <v>161</v>
      </c>
      <c r="CN1193" s="10" t="s">
        <v>161</v>
      </c>
      <c r="CO1193" s="10" t="s">
        <v>161</v>
      </c>
      <c r="CP1193" s="10" t="s">
        <v>161</v>
      </c>
      <c r="CQ1193" s="10" t="s">
        <v>161</v>
      </c>
      <c r="CR1193" s="10" t="s">
        <v>161</v>
      </c>
      <c r="CS1193" s="10" t="s">
        <v>161</v>
      </c>
      <c r="CT1193" s="10" t="s">
        <v>161</v>
      </c>
      <c r="CU1193" s="10" t="s">
        <v>161</v>
      </c>
      <c r="CV1193" s="10" t="s">
        <v>161</v>
      </c>
      <c r="CW1193" s="10" t="s">
        <v>161</v>
      </c>
      <c r="CX1193" s="10" t="s">
        <v>161</v>
      </c>
      <c r="CY1193" s="10" t="s">
        <v>161</v>
      </c>
      <c r="CZ1193" s="10" t="s">
        <v>161</v>
      </c>
      <c r="DA1193" s="10" t="s">
        <v>161</v>
      </c>
      <c r="DB1193" s="10" t="s">
        <v>161</v>
      </c>
      <c r="DC1193" s="10" t="s">
        <v>161</v>
      </c>
      <c r="DD1193" s="10" t="s">
        <v>161</v>
      </c>
      <c r="DE1193" s="10" t="s">
        <v>161</v>
      </c>
      <c r="DF1193" s="10" t="s">
        <v>161</v>
      </c>
      <c r="DG1193" s="10" t="s">
        <v>161</v>
      </c>
      <c r="DH1193" s="10" t="s">
        <v>161</v>
      </c>
      <c r="DI1193" s="10" t="s">
        <v>161</v>
      </c>
      <c r="DJ1193" s="10" t="s">
        <v>161</v>
      </c>
      <c r="DK1193" s="10" t="s">
        <v>161</v>
      </c>
      <c r="DL1193" s="10" t="s">
        <v>161</v>
      </c>
      <c r="DM1193" s="10" t="s">
        <v>161</v>
      </c>
      <c r="DN1193" s="10" t="s">
        <v>161</v>
      </c>
      <c r="DO1193" s="10" t="s">
        <v>161</v>
      </c>
      <c r="DP1193" s="10" t="s">
        <v>161</v>
      </c>
      <c r="DQ1193" s="10" t="s">
        <v>161</v>
      </c>
      <c r="DR1193" s="10" t="s">
        <v>161</v>
      </c>
      <c r="DS1193" s="10" t="s">
        <v>161</v>
      </c>
      <c r="DT1193" s="10" t="s">
        <v>161</v>
      </c>
      <c r="DU1193" s="10" t="s">
        <v>161</v>
      </c>
      <c r="DV1193" s="10" t="s">
        <v>161</v>
      </c>
      <c r="DW1193" s="10" t="s">
        <v>161</v>
      </c>
      <c r="DX1193" s="10" t="s">
        <v>161</v>
      </c>
      <c r="DY1193" s="10" t="s">
        <v>161</v>
      </c>
      <c r="DZ1193" s="10" t="s">
        <v>161</v>
      </c>
      <c r="EA1193" s="10" t="s">
        <v>161</v>
      </c>
      <c r="EB1193" s="10" t="s">
        <v>161</v>
      </c>
      <c r="EC1193" s="10" t="s">
        <v>161</v>
      </c>
      <c r="ED1193" s="10" t="s">
        <v>161</v>
      </c>
      <c r="EE1193" s="10" t="s">
        <v>161</v>
      </c>
      <c r="EF1193" s="10" t="s">
        <v>161</v>
      </c>
      <c r="EG1193" s="10" t="s">
        <v>161</v>
      </c>
      <c r="EH1193" s="10" t="s">
        <v>161</v>
      </c>
      <c r="EI1193" s="10" t="s">
        <v>161</v>
      </c>
      <c r="EJ1193" s="10" t="s">
        <v>161</v>
      </c>
      <c r="EK1193" s="10" t="s">
        <v>161</v>
      </c>
      <c r="EL1193" s="10" t="s">
        <v>161</v>
      </c>
      <c r="EM1193" s="10" t="s">
        <v>161</v>
      </c>
      <c r="EN1193" s="10" t="s">
        <v>161</v>
      </c>
      <c r="EO1193" s="10" t="s">
        <v>161</v>
      </c>
      <c r="EP1193" s="10" t="s">
        <v>161</v>
      </c>
      <c r="EQ1193" s="10" t="s">
        <v>161</v>
      </c>
      <c r="ER1193" s="10" t="s">
        <v>161</v>
      </c>
      <c r="ES1193" s="10" t="s">
        <v>161</v>
      </c>
      <c r="ET1193" s="10" t="s">
        <v>161</v>
      </c>
      <c r="EU1193" s="10" t="s">
        <v>161</v>
      </c>
      <c r="EV1193" s="10" t="s">
        <v>161</v>
      </c>
      <c r="EW1193" s="10" t="s">
        <v>161</v>
      </c>
      <c r="EX1193" s="10" t="s">
        <v>161</v>
      </c>
      <c r="EY1193" s="10" t="s">
        <v>161</v>
      </c>
      <c r="EZ1193" s="10" t="s">
        <v>161</v>
      </c>
      <c r="FA1193" s="10" t="s">
        <v>161</v>
      </c>
      <c r="FB1193" s="10" t="s">
        <v>161</v>
      </c>
      <c r="FC1193" s="10" t="s">
        <v>161</v>
      </c>
      <c r="FD1193" s="10" t="s">
        <v>161</v>
      </c>
      <c r="FE1193" s="10" t="s">
        <v>161</v>
      </c>
      <c r="FF1193" s="10" t="s">
        <v>161</v>
      </c>
      <c r="FG1193" s="10" t="s">
        <v>161</v>
      </c>
      <c r="FH1193">
        <v>0</v>
      </c>
      <c r="FI1193">
        <v>0</v>
      </c>
      <c r="FJ1193">
        <v>0</v>
      </c>
      <c r="FK1193">
        <v>0</v>
      </c>
      <c r="FL1193">
        <v>1</v>
      </c>
      <c r="FM1193">
        <v>0</v>
      </c>
      <c r="FN1193">
        <v>0</v>
      </c>
      <c r="FO1193">
        <v>0</v>
      </c>
      <c r="FP1193">
        <v>0</v>
      </c>
      <c r="FQ1193">
        <v>0</v>
      </c>
      <c r="FR1193">
        <v>0</v>
      </c>
      <c r="FS1193">
        <v>0</v>
      </c>
      <c r="FT1193">
        <v>0</v>
      </c>
      <c r="FU1193">
        <v>0</v>
      </c>
      <c r="FV1193">
        <v>1</v>
      </c>
      <c r="FW1193">
        <v>0</v>
      </c>
      <c r="FX1193">
        <v>0</v>
      </c>
      <c r="FY1193">
        <v>1</v>
      </c>
      <c r="FZ1193">
        <v>0</v>
      </c>
      <c r="GA1193">
        <v>0</v>
      </c>
      <c r="GB1193">
        <v>0</v>
      </c>
      <c r="GC1193">
        <v>0</v>
      </c>
      <c r="GD1193">
        <v>0</v>
      </c>
      <c r="GE1193">
        <v>0</v>
      </c>
      <c r="GF1193">
        <v>0</v>
      </c>
      <c r="GG1193">
        <v>0</v>
      </c>
      <c r="GH1193">
        <v>0</v>
      </c>
      <c r="GI1193">
        <v>0</v>
      </c>
      <c r="GJ1193">
        <v>0</v>
      </c>
    </row>
    <row r="1194" spans="1:192" x14ac:dyDescent="0.3">
      <c r="A1194">
        <v>1192</v>
      </c>
      <c r="B1194">
        <v>1559</v>
      </c>
      <c r="C1194">
        <v>38</v>
      </c>
      <c r="D1194" s="10" t="s">
        <v>10505</v>
      </c>
      <c r="E1194" s="10" t="s">
        <v>10506</v>
      </c>
      <c r="F1194" s="10" t="s">
        <v>161</v>
      </c>
      <c r="G1194" s="10" t="s">
        <v>161</v>
      </c>
      <c r="H1194" s="10" t="s">
        <v>1256</v>
      </c>
      <c r="I1194" s="10" t="s">
        <v>1256</v>
      </c>
      <c r="J1194" s="10" t="s">
        <v>326</v>
      </c>
      <c r="K1194">
        <v>2020</v>
      </c>
      <c r="L1194" s="10" t="s">
        <v>10507</v>
      </c>
      <c r="M1194" s="10" t="s">
        <v>11312</v>
      </c>
      <c r="N1194" s="10" t="s">
        <v>11081</v>
      </c>
      <c r="O1194" s="10" t="s">
        <v>1105</v>
      </c>
      <c r="P1194" s="10" t="s">
        <v>197</v>
      </c>
      <c r="Q1194" s="10" t="s">
        <v>12760</v>
      </c>
      <c r="R1194" s="10" t="s">
        <v>10081</v>
      </c>
      <c r="S1194" s="10" t="s">
        <v>399</v>
      </c>
      <c r="T1194" s="10" t="s">
        <v>10508</v>
      </c>
      <c r="U1194" s="10" t="s">
        <v>197</v>
      </c>
      <c r="V1194" s="10" t="s">
        <v>12761</v>
      </c>
      <c r="W1194" s="10" t="s">
        <v>10509</v>
      </c>
      <c r="X1194" s="10" t="s">
        <v>182</v>
      </c>
      <c r="Y1194" s="10" t="s">
        <v>1112</v>
      </c>
      <c r="Z1194" s="10" t="s">
        <v>197</v>
      </c>
      <c r="AA1194" s="10" t="s">
        <v>12762</v>
      </c>
      <c r="AB1194" s="10" t="s">
        <v>10080</v>
      </c>
      <c r="AC1194" s="10" t="s">
        <v>399</v>
      </c>
      <c r="AD1194" s="10" t="s">
        <v>173</v>
      </c>
      <c r="AE1194" s="10" t="s">
        <v>173</v>
      </c>
      <c r="AF1194" s="10" t="s">
        <v>173</v>
      </c>
      <c r="AG1194" s="10" t="s">
        <v>173</v>
      </c>
      <c r="AH1194" s="10" t="s">
        <v>173</v>
      </c>
      <c r="AI1194" s="10" t="s">
        <v>173</v>
      </c>
      <c r="AJ1194" s="10" t="s">
        <v>173</v>
      </c>
      <c r="AK1194" s="10" t="s">
        <v>173</v>
      </c>
      <c r="AL1194" s="10" t="s">
        <v>173</v>
      </c>
      <c r="AM1194" s="10" t="s">
        <v>173</v>
      </c>
      <c r="AN1194" s="10" t="s">
        <v>173</v>
      </c>
      <c r="AO1194" s="10" t="s">
        <v>173</v>
      </c>
      <c r="AP1194" s="10" t="s">
        <v>173</v>
      </c>
      <c r="AQ1194" s="10" t="s">
        <v>173</v>
      </c>
      <c r="AR1194" s="10" t="s">
        <v>173</v>
      </c>
      <c r="AS1194" s="10" t="s">
        <v>173</v>
      </c>
      <c r="AT1194" s="10" t="s">
        <v>173</v>
      </c>
      <c r="AU1194" s="10" t="s">
        <v>173</v>
      </c>
      <c r="AV1194" s="10" t="s">
        <v>173</v>
      </c>
      <c r="AW1194" s="10" t="s">
        <v>173</v>
      </c>
      <c r="AX1194" s="10" t="s">
        <v>173</v>
      </c>
      <c r="AY1194" s="10" t="s">
        <v>173</v>
      </c>
      <c r="AZ1194" s="10" t="s">
        <v>173</v>
      </c>
      <c r="BA1194" s="10" t="s">
        <v>173</v>
      </c>
      <c r="BB1194" s="10" t="s">
        <v>173</v>
      </c>
      <c r="BC1194" s="10" t="s">
        <v>173</v>
      </c>
      <c r="BD1194" s="10" t="s">
        <v>173</v>
      </c>
      <c r="BE1194" s="10" t="s">
        <v>173</v>
      </c>
      <c r="BF1194" s="10" t="s">
        <v>173</v>
      </c>
      <c r="BG1194" s="10" t="s">
        <v>173</v>
      </c>
      <c r="BH1194" s="10" t="s">
        <v>173</v>
      </c>
      <c r="BI1194" s="10" t="s">
        <v>173</v>
      </c>
      <c r="BJ1194" s="10" t="s">
        <v>173</v>
      </c>
      <c r="BK1194" s="10" t="s">
        <v>173</v>
      </c>
      <c r="BL1194" s="10" t="s">
        <v>173</v>
      </c>
      <c r="BM1194" s="10" t="s">
        <v>173</v>
      </c>
      <c r="BN1194" s="10" t="s">
        <v>173</v>
      </c>
      <c r="BO1194" s="10" t="s">
        <v>173</v>
      </c>
      <c r="BP1194" s="10" t="s">
        <v>173</v>
      </c>
      <c r="BQ1194" s="10" t="s">
        <v>173</v>
      </c>
      <c r="BR1194" s="10" t="s">
        <v>173</v>
      </c>
      <c r="BS1194" s="10" t="s">
        <v>173</v>
      </c>
      <c r="BT1194" s="10" t="s">
        <v>173</v>
      </c>
      <c r="BU1194" s="10" t="s">
        <v>173</v>
      </c>
      <c r="BV1194" s="10" t="s">
        <v>173</v>
      </c>
      <c r="BW1194" s="10" t="s">
        <v>173</v>
      </c>
      <c r="BX1194" s="10" t="s">
        <v>173</v>
      </c>
      <c r="BY1194" s="10" t="s">
        <v>173</v>
      </c>
      <c r="BZ1194" s="10" t="s">
        <v>173</v>
      </c>
      <c r="CA1194" s="10" t="s">
        <v>173</v>
      </c>
      <c r="CB1194" s="10" t="s">
        <v>173</v>
      </c>
      <c r="CC1194" s="10" t="s">
        <v>173</v>
      </c>
      <c r="CD1194" s="10" t="s">
        <v>173</v>
      </c>
      <c r="CE1194" s="10" t="s">
        <v>173</v>
      </c>
      <c r="CF1194" s="10" t="s">
        <v>173</v>
      </c>
      <c r="CG1194" s="10" t="s">
        <v>173</v>
      </c>
      <c r="CH1194" s="10" t="s">
        <v>173</v>
      </c>
      <c r="CI1194" s="10" t="s">
        <v>173</v>
      </c>
      <c r="CJ1194" s="10" t="s">
        <v>173</v>
      </c>
      <c r="CK1194" s="10" t="s">
        <v>173</v>
      </c>
      <c r="CL1194" s="10" t="s">
        <v>173</v>
      </c>
      <c r="CM1194" s="10" t="s">
        <v>173</v>
      </c>
      <c r="CN1194" s="10" t="s">
        <v>173</v>
      </c>
      <c r="CO1194" s="10" t="s">
        <v>173</v>
      </c>
      <c r="CP1194" s="10" t="s">
        <v>173</v>
      </c>
      <c r="CQ1194" s="10" t="s">
        <v>173</v>
      </c>
      <c r="CR1194" s="10" t="s">
        <v>173</v>
      </c>
      <c r="CS1194" s="10" t="s">
        <v>173</v>
      </c>
      <c r="CT1194" s="10" t="s">
        <v>173</v>
      </c>
      <c r="CU1194" s="10" t="s">
        <v>173</v>
      </c>
      <c r="CV1194" s="10" t="s">
        <v>173</v>
      </c>
      <c r="CW1194" s="10" t="s">
        <v>173</v>
      </c>
      <c r="CX1194" s="10" t="s">
        <v>173</v>
      </c>
      <c r="CY1194" s="10" t="s">
        <v>173</v>
      </c>
      <c r="CZ1194" s="10" t="s">
        <v>173</v>
      </c>
      <c r="DA1194" s="10" t="s">
        <v>173</v>
      </c>
      <c r="DB1194" s="10" t="s">
        <v>173</v>
      </c>
      <c r="DC1194" s="10" t="s">
        <v>173</v>
      </c>
      <c r="DD1194" s="10" t="s">
        <v>173</v>
      </c>
      <c r="DE1194" s="10" t="s">
        <v>173</v>
      </c>
      <c r="DF1194" s="10" t="s">
        <v>173</v>
      </c>
      <c r="DG1194" s="10" t="s">
        <v>173</v>
      </c>
      <c r="DH1194" s="10" t="s">
        <v>173</v>
      </c>
      <c r="DI1194" s="10" t="s">
        <v>173</v>
      </c>
      <c r="DJ1194" s="10" t="s">
        <v>173</v>
      </c>
      <c r="DK1194" s="10" t="s">
        <v>173</v>
      </c>
      <c r="DL1194" s="10" t="s">
        <v>173</v>
      </c>
      <c r="DM1194" s="10" t="s">
        <v>173</v>
      </c>
      <c r="DN1194" s="10" t="s">
        <v>173</v>
      </c>
      <c r="DO1194" s="10" t="s">
        <v>173</v>
      </c>
      <c r="DP1194" s="10" t="s">
        <v>173</v>
      </c>
      <c r="DQ1194" s="10" t="s">
        <v>173</v>
      </c>
      <c r="DR1194" s="10" t="s">
        <v>173</v>
      </c>
      <c r="DS1194" s="10" t="s">
        <v>173</v>
      </c>
      <c r="DT1194" s="10" t="s">
        <v>173</v>
      </c>
      <c r="DU1194" s="10" t="s">
        <v>173</v>
      </c>
      <c r="DV1194" s="10" t="s">
        <v>173</v>
      </c>
      <c r="DW1194" s="10" t="s">
        <v>173</v>
      </c>
      <c r="DX1194" s="10" t="s">
        <v>173</v>
      </c>
      <c r="DY1194" s="10" t="s">
        <v>173</v>
      </c>
      <c r="DZ1194" s="10" t="s">
        <v>173</v>
      </c>
      <c r="EA1194" s="10" t="s">
        <v>173</v>
      </c>
      <c r="EB1194" s="10" t="s">
        <v>173</v>
      </c>
      <c r="EC1194" s="10" t="s">
        <v>173</v>
      </c>
      <c r="ED1194" s="10" t="s">
        <v>173</v>
      </c>
      <c r="EE1194" s="10" t="s">
        <v>173</v>
      </c>
      <c r="EF1194" s="10" t="s">
        <v>173</v>
      </c>
      <c r="EG1194" s="10" t="s">
        <v>173</v>
      </c>
      <c r="EH1194" s="10" t="s">
        <v>173</v>
      </c>
      <c r="EI1194" s="10" t="s">
        <v>173</v>
      </c>
      <c r="EJ1194" s="10" t="s">
        <v>173</v>
      </c>
      <c r="EK1194" s="10" t="s">
        <v>173</v>
      </c>
      <c r="EL1194" s="10" t="s">
        <v>173</v>
      </c>
      <c r="EM1194" s="10" t="s">
        <v>173</v>
      </c>
      <c r="EN1194" s="10" t="s">
        <v>173</v>
      </c>
      <c r="EO1194" s="10" t="s">
        <v>173</v>
      </c>
      <c r="EP1194" s="10" t="s">
        <v>173</v>
      </c>
      <c r="EQ1194" s="10" t="s">
        <v>173</v>
      </c>
      <c r="ER1194" s="10" t="s">
        <v>173</v>
      </c>
      <c r="ES1194" s="10" t="s">
        <v>173</v>
      </c>
      <c r="ET1194" s="10" t="s">
        <v>173</v>
      </c>
      <c r="EU1194" s="10" t="s">
        <v>173</v>
      </c>
      <c r="EV1194" s="10" t="s">
        <v>173</v>
      </c>
      <c r="EW1194" s="10" t="s">
        <v>173</v>
      </c>
      <c r="EX1194" s="10" t="s">
        <v>173</v>
      </c>
      <c r="EY1194" s="10" t="s">
        <v>173</v>
      </c>
      <c r="EZ1194" s="10" t="s">
        <v>173</v>
      </c>
      <c r="FA1194" s="10" t="s">
        <v>173</v>
      </c>
      <c r="FB1194" s="10" t="s">
        <v>173</v>
      </c>
      <c r="FC1194" s="10" t="s">
        <v>173</v>
      </c>
      <c r="FD1194" s="10" t="s">
        <v>161</v>
      </c>
      <c r="FE1194" s="10" t="s">
        <v>161</v>
      </c>
      <c r="FF1194" s="10" t="s">
        <v>161</v>
      </c>
      <c r="FG1194" s="10" t="s">
        <v>161</v>
      </c>
      <c r="FH1194">
        <v>0</v>
      </c>
      <c r="FI1194">
        <v>0</v>
      </c>
      <c r="FJ1194">
        <v>0</v>
      </c>
      <c r="FK1194">
        <v>0</v>
      </c>
      <c r="FL1194">
        <v>1</v>
      </c>
      <c r="FM1194">
        <v>0</v>
      </c>
      <c r="FN1194">
        <v>0</v>
      </c>
      <c r="FO1194">
        <v>0</v>
      </c>
      <c r="FP1194">
        <v>0</v>
      </c>
      <c r="FQ1194">
        <v>0</v>
      </c>
      <c r="FR1194">
        <v>0</v>
      </c>
      <c r="FS1194">
        <v>0</v>
      </c>
      <c r="FT1194">
        <v>0</v>
      </c>
      <c r="FU1194">
        <v>0</v>
      </c>
      <c r="FV1194">
        <v>1</v>
      </c>
      <c r="FW1194">
        <v>0</v>
      </c>
      <c r="FX1194">
        <v>0</v>
      </c>
      <c r="FY1194">
        <v>0</v>
      </c>
      <c r="FZ1194">
        <v>0</v>
      </c>
      <c r="GA1194">
        <v>0</v>
      </c>
      <c r="GB1194">
        <v>0</v>
      </c>
      <c r="GC1194">
        <v>0</v>
      </c>
      <c r="GD1194">
        <v>0</v>
      </c>
      <c r="GE1194">
        <v>1</v>
      </c>
      <c r="GF1194">
        <v>0</v>
      </c>
      <c r="GG1194">
        <v>0</v>
      </c>
      <c r="GH1194">
        <v>0</v>
      </c>
      <c r="GI1194">
        <v>0</v>
      </c>
      <c r="GJ1194">
        <v>0</v>
      </c>
    </row>
    <row r="1195" spans="1:192" x14ac:dyDescent="0.3">
      <c r="A1195">
        <v>1193</v>
      </c>
      <c r="B1195">
        <v>1561</v>
      </c>
      <c r="C1195">
        <v>436</v>
      </c>
      <c r="D1195" s="10" t="s">
        <v>10513</v>
      </c>
      <c r="E1195" s="10" t="s">
        <v>10514</v>
      </c>
      <c r="F1195" s="10" t="s">
        <v>161</v>
      </c>
      <c r="G1195" s="10" t="s">
        <v>161</v>
      </c>
      <c r="H1195" s="10" t="s">
        <v>298</v>
      </c>
      <c r="I1195" s="10" t="s">
        <v>298</v>
      </c>
      <c r="J1195" s="10" t="s">
        <v>954</v>
      </c>
      <c r="K1195">
        <v>2020</v>
      </c>
      <c r="L1195" s="10" t="s">
        <v>10515</v>
      </c>
      <c r="M1195" s="10" t="s">
        <v>11085</v>
      </c>
      <c r="N1195" s="10" t="s">
        <v>11099</v>
      </c>
      <c r="O1195" s="10" t="s">
        <v>10516</v>
      </c>
      <c r="P1195" s="10" t="s">
        <v>10517</v>
      </c>
      <c r="Q1195" s="10" t="s">
        <v>161</v>
      </c>
      <c r="R1195" s="10" t="s">
        <v>10518</v>
      </c>
      <c r="S1195" s="10" t="s">
        <v>182</v>
      </c>
      <c r="T1195" s="10" t="s">
        <v>2087</v>
      </c>
      <c r="U1195" s="10" t="s">
        <v>173</v>
      </c>
      <c r="V1195" s="10" t="s">
        <v>173</v>
      </c>
      <c r="W1195" s="10" t="s">
        <v>10519</v>
      </c>
      <c r="X1195" s="10" t="s">
        <v>182</v>
      </c>
      <c r="Y1195" s="10" t="s">
        <v>10520</v>
      </c>
      <c r="Z1195" s="10" t="s">
        <v>173</v>
      </c>
      <c r="AA1195" s="10" t="s">
        <v>173</v>
      </c>
      <c r="AB1195" s="10" t="s">
        <v>10518</v>
      </c>
      <c r="AC1195" s="10" t="s">
        <v>161</v>
      </c>
      <c r="AD1195" s="10" t="s">
        <v>5434</v>
      </c>
      <c r="AE1195" s="10" t="s">
        <v>161</v>
      </c>
      <c r="AF1195" s="10" t="s">
        <v>173</v>
      </c>
      <c r="AG1195" s="10" t="s">
        <v>10521</v>
      </c>
      <c r="AH1195" s="10" t="s">
        <v>182</v>
      </c>
      <c r="AI1195" s="10" t="s">
        <v>161</v>
      </c>
      <c r="AJ1195" s="10" t="s">
        <v>173</v>
      </c>
      <c r="AK1195" s="10" t="s">
        <v>173</v>
      </c>
      <c r="AL1195" s="10" t="s">
        <v>173</v>
      </c>
      <c r="AM1195" s="10" t="s">
        <v>173</v>
      </c>
      <c r="AN1195" s="10" t="s">
        <v>173</v>
      </c>
      <c r="AO1195" s="10" t="s">
        <v>173</v>
      </c>
      <c r="AP1195" s="10" t="s">
        <v>173</v>
      </c>
      <c r="AQ1195" s="10" t="s">
        <v>173</v>
      </c>
      <c r="AR1195" s="10" t="s">
        <v>173</v>
      </c>
      <c r="AS1195" s="10" t="s">
        <v>173</v>
      </c>
      <c r="AT1195" s="10" t="s">
        <v>173</v>
      </c>
      <c r="AU1195" s="10" t="s">
        <v>173</v>
      </c>
      <c r="AV1195" s="10" t="s">
        <v>173</v>
      </c>
      <c r="AW1195" s="10" t="s">
        <v>173</v>
      </c>
      <c r="AX1195" s="10" t="s">
        <v>173</v>
      </c>
      <c r="AY1195" s="10" t="s">
        <v>173</v>
      </c>
      <c r="AZ1195" s="10" t="s">
        <v>173</v>
      </c>
      <c r="BA1195" s="10" t="s">
        <v>173</v>
      </c>
      <c r="BB1195" s="10" t="s">
        <v>173</v>
      </c>
      <c r="BC1195" s="10" t="s">
        <v>173</v>
      </c>
      <c r="BD1195" s="10" t="s">
        <v>173</v>
      </c>
      <c r="BE1195" s="10" t="s">
        <v>173</v>
      </c>
      <c r="BF1195" s="10" t="s">
        <v>173</v>
      </c>
      <c r="BG1195" s="10" t="s">
        <v>173</v>
      </c>
      <c r="BH1195" s="10" t="s">
        <v>173</v>
      </c>
      <c r="BI1195" s="10" t="s">
        <v>173</v>
      </c>
      <c r="BJ1195" s="10" t="s">
        <v>173</v>
      </c>
      <c r="BK1195" s="10" t="s">
        <v>173</v>
      </c>
      <c r="BL1195" s="10" t="s">
        <v>173</v>
      </c>
      <c r="BM1195" s="10" t="s">
        <v>173</v>
      </c>
      <c r="BN1195" s="10" t="s">
        <v>173</v>
      </c>
      <c r="BO1195" s="10" t="s">
        <v>173</v>
      </c>
      <c r="BP1195" s="10" t="s">
        <v>173</v>
      </c>
      <c r="BQ1195" s="10" t="s">
        <v>173</v>
      </c>
      <c r="BR1195" s="10" t="s">
        <v>173</v>
      </c>
      <c r="BS1195" s="10" t="s">
        <v>173</v>
      </c>
      <c r="BT1195" s="10" t="s">
        <v>173</v>
      </c>
      <c r="BU1195" s="10" t="s">
        <v>173</v>
      </c>
      <c r="BV1195" s="10" t="s">
        <v>173</v>
      </c>
      <c r="BW1195" s="10" t="s">
        <v>173</v>
      </c>
      <c r="BX1195" s="10" t="s">
        <v>173</v>
      </c>
      <c r="BY1195" s="10" t="s">
        <v>173</v>
      </c>
      <c r="BZ1195" s="10" t="s">
        <v>173</v>
      </c>
      <c r="CA1195" s="10" t="s">
        <v>173</v>
      </c>
      <c r="CB1195" s="10" t="s">
        <v>173</v>
      </c>
      <c r="CC1195" s="10" t="s">
        <v>173</v>
      </c>
      <c r="CD1195" s="10" t="s">
        <v>173</v>
      </c>
      <c r="CE1195" s="10" t="s">
        <v>173</v>
      </c>
      <c r="CF1195" s="10" t="s">
        <v>173</v>
      </c>
      <c r="CG1195" s="10" t="s">
        <v>173</v>
      </c>
      <c r="CH1195" s="10" t="s">
        <v>173</v>
      </c>
      <c r="CI1195" s="10" t="s">
        <v>173</v>
      </c>
      <c r="CJ1195" s="10" t="s">
        <v>173</v>
      </c>
      <c r="CK1195" s="10" t="s">
        <v>173</v>
      </c>
      <c r="CL1195" s="10" t="s">
        <v>173</v>
      </c>
      <c r="CM1195" s="10" t="s">
        <v>173</v>
      </c>
      <c r="CN1195" s="10" t="s">
        <v>173</v>
      </c>
      <c r="CO1195" s="10" t="s">
        <v>173</v>
      </c>
      <c r="CP1195" s="10" t="s">
        <v>173</v>
      </c>
      <c r="CQ1195" s="10" t="s">
        <v>173</v>
      </c>
      <c r="CR1195" s="10" t="s">
        <v>173</v>
      </c>
      <c r="CS1195" s="10" t="s">
        <v>173</v>
      </c>
      <c r="CT1195" s="10" t="s">
        <v>173</v>
      </c>
      <c r="CU1195" s="10" t="s">
        <v>173</v>
      </c>
      <c r="CV1195" s="10" t="s">
        <v>173</v>
      </c>
      <c r="CW1195" s="10" t="s">
        <v>173</v>
      </c>
      <c r="CX1195" s="10" t="s">
        <v>173</v>
      </c>
      <c r="CY1195" s="10" t="s">
        <v>173</v>
      </c>
      <c r="CZ1195" s="10" t="s">
        <v>173</v>
      </c>
      <c r="DA1195" s="10" t="s">
        <v>173</v>
      </c>
      <c r="DB1195" s="10" t="s">
        <v>173</v>
      </c>
      <c r="DC1195" s="10" t="s">
        <v>173</v>
      </c>
      <c r="DD1195" s="10" t="s">
        <v>173</v>
      </c>
      <c r="DE1195" s="10" t="s">
        <v>173</v>
      </c>
      <c r="DF1195" s="10" t="s">
        <v>173</v>
      </c>
      <c r="DG1195" s="10" t="s">
        <v>173</v>
      </c>
      <c r="DH1195" s="10" t="s">
        <v>173</v>
      </c>
      <c r="DI1195" s="10" t="s">
        <v>173</v>
      </c>
      <c r="DJ1195" s="10" t="s">
        <v>173</v>
      </c>
      <c r="DK1195" s="10" t="s">
        <v>173</v>
      </c>
      <c r="DL1195" s="10" t="s">
        <v>173</v>
      </c>
      <c r="DM1195" s="10" t="s">
        <v>173</v>
      </c>
      <c r="DN1195" s="10" t="s">
        <v>173</v>
      </c>
      <c r="DO1195" s="10" t="s">
        <v>173</v>
      </c>
      <c r="DP1195" s="10" t="s">
        <v>173</v>
      </c>
      <c r="DQ1195" s="10" t="s">
        <v>173</v>
      </c>
      <c r="DR1195" s="10" t="s">
        <v>173</v>
      </c>
      <c r="DS1195" s="10" t="s">
        <v>173</v>
      </c>
      <c r="DT1195" s="10" t="s">
        <v>173</v>
      </c>
      <c r="DU1195" s="10" t="s">
        <v>173</v>
      </c>
      <c r="DV1195" s="10" t="s">
        <v>173</v>
      </c>
      <c r="DW1195" s="10" t="s">
        <v>173</v>
      </c>
      <c r="DX1195" s="10" t="s">
        <v>173</v>
      </c>
      <c r="DY1195" s="10" t="s">
        <v>173</v>
      </c>
      <c r="DZ1195" s="10" t="s">
        <v>173</v>
      </c>
      <c r="EA1195" s="10" t="s">
        <v>173</v>
      </c>
      <c r="EB1195" s="10" t="s">
        <v>173</v>
      </c>
      <c r="EC1195" s="10" t="s">
        <v>173</v>
      </c>
      <c r="ED1195" s="10" t="s">
        <v>173</v>
      </c>
      <c r="EE1195" s="10" t="s">
        <v>173</v>
      </c>
      <c r="EF1195" s="10" t="s">
        <v>173</v>
      </c>
      <c r="EG1195" s="10" t="s">
        <v>173</v>
      </c>
      <c r="EH1195" s="10" t="s">
        <v>173</v>
      </c>
      <c r="EI1195" s="10" t="s">
        <v>173</v>
      </c>
      <c r="EJ1195" s="10" t="s">
        <v>173</v>
      </c>
      <c r="EK1195" s="10" t="s">
        <v>173</v>
      </c>
      <c r="EL1195" s="10" t="s">
        <v>173</v>
      </c>
      <c r="EM1195" s="10" t="s">
        <v>173</v>
      </c>
      <c r="EN1195" s="10" t="s">
        <v>173</v>
      </c>
      <c r="EO1195" s="10" t="s">
        <v>173</v>
      </c>
      <c r="EP1195" s="10" t="s">
        <v>173</v>
      </c>
      <c r="EQ1195" s="10" t="s">
        <v>173</v>
      </c>
      <c r="ER1195" s="10" t="s">
        <v>173</v>
      </c>
      <c r="ES1195" s="10" t="s">
        <v>173</v>
      </c>
      <c r="ET1195" s="10" t="s">
        <v>173</v>
      </c>
      <c r="EU1195" s="10" t="s">
        <v>173</v>
      </c>
      <c r="EV1195" s="10" t="s">
        <v>173</v>
      </c>
      <c r="EW1195" s="10" t="s">
        <v>173</v>
      </c>
      <c r="EX1195" s="10" t="s">
        <v>173</v>
      </c>
      <c r="EY1195" s="10" t="s">
        <v>173</v>
      </c>
      <c r="EZ1195" s="10" t="s">
        <v>173</v>
      </c>
      <c r="FA1195" s="10" t="s">
        <v>173</v>
      </c>
      <c r="FB1195" s="10" t="s">
        <v>173</v>
      </c>
      <c r="FC1195" s="10" t="s">
        <v>173</v>
      </c>
      <c r="FD1195" s="10" t="s">
        <v>161</v>
      </c>
      <c r="FE1195" s="10" t="s">
        <v>161</v>
      </c>
      <c r="FF1195" s="10" t="s">
        <v>161</v>
      </c>
      <c r="FG1195" s="10" t="s">
        <v>161</v>
      </c>
      <c r="FH1195">
        <v>0</v>
      </c>
      <c r="FI1195">
        <v>0</v>
      </c>
      <c r="FJ1195">
        <v>0</v>
      </c>
      <c r="FK1195">
        <v>0</v>
      </c>
      <c r="FL1195">
        <v>1</v>
      </c>
      <c r="FM1195">
        <v>0</v>
      </c>
      <c r="FN1195">
        <v>0</v>
      </c>
      <c r="FO1195">
        <v>0</v>
      </c>
      <c r="FP1195">
        <v>0</v>
      </c>
      <c r="FQ1195">
        <v>0</v>
      </c>
      <c r="FR1195">
        <v>0</v>
      </c>
      <c r="FS1195">
        <v>0</v>
      </c>
      <c r="FT1195">
        <v>0</v>
      </c>
      <c r="FU1195">
        <v>0</v>
      </c>
      <c r="FV1195">
        <v>1</v>
      </c>
      <c r="FW1195">
        <v>0</v>
      </c>
      <c r="FX1195">
        <v>0</v>
      </c>
      <c r="FY1195">
        <v>0</v>
      </c>
      <c r="FZ1195">
        <v>0</v>
      </c>
      <c r="GA1195">
        <v>0</v>
      </c>
      <c r="GB1195">
        <v>0</v>
      </c>
      <c r="GC1195">
        <v>1</v>
      </c>
      <c r="GD1195">
        <v>0</v>
      </c>
      <c r="GE1195">
        <v>0</v>
      </c>
      <c r="GF1195">
        <v>0</v>
      </c>
      <c r="GG1195">
        <v>0</v>
      </c>
      <c r="GH1195">
        <v>0</v>
      </c>
      <c r="GI1195">
        <v>0</v>
      </c>
      <c r="GJ1195">
        <v>0</v>
      </c>
    </row>
    <row r="1196" spans="1:192" x14ac:dyDescent="0.3">
      <c r="A1196">
        <v>1194</v>
      </c>
      <c r="B1196">
        <v>1563</v>
      </c>
      <c r="C1196">
        <v>435</v>
      </c>
      <c r="D1196" s="10" t="s">
        <v>10525</v>
      </c>
      <c r="E1196" s="10" t="s">
        <v>10526</v>
      </c>
      <c r="F1196" s="10" t="s">
        <v>161</v>
      </c>
      <c r="G1196" s="10" t="s">
        <v>161</v>
      </c>
      <c r="H1196" s="10" t="s">
        <v>163</v>
      </c>
      <c r="I1196" s="10" t="s">
        <v>163</v>
      </c>
      <c r="J1196" s="10" t="s">
        <v>326</v>
      </c>
      <c r="K1196">
        <v>2018</v>
      </c>
      <c r="L1196" s="10" t="s">
        <v>10527</v>
      </c>
      <c r="M1196" s="10" t="s">
        <v>11268</v>
      </c>
      <c r="N1196" s="10" t="s">
        <v>11086</v>
      </c>
      <c r="O1196" s="10" t="s">
        <v>889</v>
      </c>
      <c r="P1196" s="10" t="s">
        <v>1147</v>
      </c>
      <c r="Q1196" s="10" t="s">
        <v>11118</v>
      </c>
      <c r="R1196" s="10" t="s">
        <v>891</v>
      </c>
      <c r="S1196" s="10" t="s">
        <v>169</v>
      </c>
      <c r="T1196" s="10" t="s">
        <v>161</v>
      </c>
      <c r="U1196" s="10" t="s">
        <v>161</v>
      </c>
      <c r="V1196" s="10" t="s">
        <v>161</v>
      </c>
      <c r="W1196" s="10" t="s">
        <v>161</v>
      </c>
      <c r="X1196" s="10" t="s">
        <v>161</v>
      </c>
      <c r="Y1196" s="10" t="s">
        <v>161</v>
      </c>
      <c r="Z1196" s="10" t="s">
        <v>161</v>
      </c>
      <c r="AA1196" s="10" t="s">
        <v>161</v>
      </c>
      <c r="AB1196" s="10" t="s">
        <v>161</v>
      </c>
      <c r="AC1196" s="10" t="s">
        <v>161</v>
      </c>
      <c r="AD1196" s="10" t="s">
        <v>161</v>
      </c>
      <c r="AE1196" s="10" t="s">
        <v>161</v>
      </c>
      <c r="AF1196" s="10" t="s">
        <v>161</v>
      </c>
      <c r="AG1196" s="10" t="s">
        <v>161</v>
      </c>
      <c r="AH1196" s="10" t="s">
        <v>161</v>
      </c>
      <c r="AI1196" s="10" t="s">
        <v>161</v>
      </c>
      <c r="AJ1196" s="10" t="s">
        <v>161</v>
      </c>
      <c r="AK1196" s="10" t="s">
        <v>161</v>
      </c>
      <c r="AL1196" s="10" t="s">
        <v>161</v>
      </c>
      <c r="AM1196" s="10" t="s">
        <v>161</v>
      </c>
      <c r="AN1196" s="10" t="s">
        <v>161</v>
      </c>
      <c r="AO1196" s="10" t="s">
        <v>161</v>
      </c>
      <c r="AP1196" s="10" t="s">
        <v>161</v>
      </c>
      <c r="AQ1196" s="10" t="s">
        <v>161</v>
      </c>
      <c r="AR1196" s="10" t="s">
        <v>161</v>
      </c>
      <c r="AS1196" s="10" t="s">
        <v>161</v>
      </c>
      <c r="AT1196" s="10" t="s">
        <v>161</v>
      </c>
      <c r="AU1196" s="10" t="s">
        <v>161</v>
      </c>
      <c r="AV1196" s="10" t="s">
        <v>161</v>
      </c>
      <c r="AW1196" s="10" t="s">
        <v>161</v>
      </c>
      <c r="AX1196" s="10" t="s">
        <v>161</v>
      </c>
      <c r="AY1196" s="10" t="s">
        <v>161</v>
      </c>
      <c r="AZ1196" s="10" t="s">
        <v>161</v>
      </c>
      <c r="BA1196" s="10" t="s">
        <v>161</v>
      </c>
      <c r="BB1196" s="10" t="s">
        <v>161</v>
      </c>
      <c r="BC1196" s="10" t="s">
        <v>161</v>
      </c>
      <c r="BD1196" s="10" t="s">
        <v>161</v>
      </c>
      <c r="BE1196" s="10" t="s">
        <v>161</v>
      </c>
      <c r="BF1196" s="10" t="s">
        <v>161</v>
      </c>
      <c r="BG1196" s="10" t="s">
        <v>161</v>
      </c>
      <c r="BH1196" s="10" t="s">
        <v>161</v>
      </c>
      <c r="BI1196" s="10" t="s">
        <v>161</v>
      </c>
      <c r="BJ1196" s="10" t="s">
        <v>161</v>
      </c>
      <c r="BK1196" s="10" t="s">
        <v>161</v>
      </c>
      <c r="BL1196" s="10" t="s">
        <v>161</v>
      </c>
      <c r="BM1196" s="10" t="s">
        <v>161</v>
      </c>
      <c r="BN1196" s="10" t="s">
        <v>161</v>
      </c>
      <c r="BO1196" s="10" t="s">
        <v>161</v>
      </c>
      <c r="BP1196" s="10" t="s">
        <v>161</v>
      </c>
      <c r="BQ1196" s="10" t="s">
        <v>161</v>
      </c>
      <c r="BR1196" s="10" t="s">
        <v>161</v>
      </c>
      <c r="BS1196" s="10" t="s">
        <v>161</v>
      </c>
      <c r="BT1196" s="10" t="s">
        <v>161</v>
      </c>
      <c r="BU1196" s="10" t="s">
        <v>161</v>
      </c>
      <c r="BV1196" s="10" t="s">
        <v>161</v>
      </c>
      <c r="BW1196" s="10" t="s">
        <v>161</v>
      </c>
      <c r="BX1196" s="10" t="s">
        <v>161</v>
      </c>
      <c r="BY1196" s="10" t="s">
        <v>161</v>
      </c>
      <c r="BZ1196" s="10" t="s">
        <v>161</v>
      </c>
      <c r="CA1196" s="10" t="s">
        <v>161</v>
      </c>
      <c r="CB1196" s="10" t="s">
        <v>161</v>
      </c>
      <c r="CC1196" s="10" t="s">
        <v>161</v>
      </c>
      <c r="CD1196" s="10" t="s">
        <v>161</v>
      </c>
      <c r="CE1196" s="10" t="s">
        <v>161</v>
      </c>
      <c r="CF1196" s="10" t="s">
        <v>161</v>
      </c>
      <c r="CG1196" s="10" t="s">
        <v>161</v>
      </c>
      <c r="CH1196" s="10" t="s">
        <v>161</v>
      </c>
      <c r="CI1196" s="10" t="s">
        <v>161</v>
      </c>
      <c r="CJ1196" s="10" t="s">
        <v>161</v>
      </c>
      <c r="CK1196" s="10" t="s">
        <v>161</v>
      </c>
      <c r="CL1196" s="10" t="s">
        <v>161</v>
      </c>
      <c r="CM1196" s="10" t="s">
        <v>161</v>
      </c>
      <c r="CN1196" s="10" t="s">
        <v>161</v>
      </c>
      <c r="CO1196" s="10" t="s">
        <v>161</v>
      </c>
      <c r="CP1196" s="10" t="s">
        <v>161</v>
      </c>
      <c r="CQ1196" s="10" t="s">
        <v>161</v>
      </c>
      <c r="CR1196" s="10" t="s">
        <v>161</v>
      </c>
      <c r="CS1196" s="10" t="s">
        <v>161</v>
      </c>
      <c r="CT1196" s="10" t="s">
        <v>161</v>
      </c>
      <c r="CU1196" s="10" t="s">
        <v>161</v>
      </c>
      <c r="CV1196" s="10" t="s">
        <v>161</v>
      </c>
      <c r="CW1196" s="10" t="s">
        <v>161</v>
      </c>
      <c r="CX1196" s="10" t="s">
        <v>161</v>
      </c>
      <c r="CY1196" s="10" t="s">
        <v>161</v>
      </c>
      <c r="CZ1196" s="10" t="s">
        <v>161</v>
      </c>
      <c r="DA1196" s="10" t="s">
        <v>161</v>
      </c>
      <c r="DB1196" s="10" t="s">
        <v>161</v>
      </c>
      <c r="DC1196" s="10" t="s">
        <v>161</v>
      </c>
      <c r="DD1196" s="10" t="s">
        <v>161</v>
      </c>
      <c r="DE1196" s="10" t="s">
        <v>161</v>
      </c>
      <c r="DF1196" s="10" t="s">
        <v>161</v>
      </c>
      <c r="DG1196" s="10" t="s">
        <v>161</v>
      </c>
      <c r="DH1196" s="10" t="s">
        <v>161</v>
      </c>
      <c r="DI1196" s="10" t="s">
        <v>161</v>
      </c>
      <c r="DJ1196" s="10" t="s">
        <v>161</v>
      </c>
      <c r="DK1196" s="10" t="s">
        <v>161</v>
      </c>
      <c r="DL1196" s="10" t="s">
        <v>161</v>
      </c>
      <c r="DM1196" s="10" t="s">
        <v>161</v>
      </c>
      <c r="DN1196" s="10" t="s">
        <v>161</v>
      </c>
      <c r="DO1196" s="10" t="s">
        <v>161</v>
      </c>
      <c r="DP1196" s="10" t="s">
        <v>161</v>
      </c>
      <c r="DQ1196" s="10" t="s">
        <v>161</v>
      </c>
      <c r="DR1196" s="10" t="s">
        <v>161</v>
      </c>
      <c r="DS1196" s="10" t="s">
        <v>161</v>
      </c>
      <c r="DT1196" s="10" t="s">
        <v>161</v>
      </c>
      <c r="DU1196" s="10" t="s">
        <v>161</v>
      </c>
      <c r="DV1196" s="10" t="s">
        <v>161</v>
      </c>
      <c r="DW1196" s="10" t="s">
        <v>161</v>
      </c>
      <c r="DX1196" s="10" t="s">
        <v>161</v>
      </c>
      <c r="DY1196" s="10" t="s">
        <v>161</v>
      </c>
      <c r="DZ1196" s="10" t="s">
        <v>161</v>
      </c>
      <c r="EA1196" s="10" t="s">
        <v>161</v>
      </c>
      <c r="EB1196" s="10" t="s">
        <v>161</v>
      </c>
      <c r="EC1196" s="10" t="s">
        <v>161</v>
      </c>
      <c r="ED1196" s="10" t="s">
        <v>161</v>
      </c>
      <c r="EE1196" s="10" t="s">
        <v>161</v>
      </c>
      <c r="EF1196" s="10" t="s">
        <v>161</v>
      </c>
      <c r="EG1196" s="10" t="s">
        <v>161</v>
      </c>
      <c r="EH1196" s="10" t="s">
        <v>161</v>
      </c>
      <c r="EI1196" s="10" t="s">
        <v>161</v>
      </c>
      <c r="EJ1196" s="10" t="s">
        <v>161</v>
      </c>
      <c r="EK1196" s="10" t="s">
        <v>161</v>
      </c>
      <c r="EL1196" s="10" t="s">
        <v>161</v>
      </c>
      <c r="EM1196" s="10" t="s">
        <v>161</v>
      </c>
      <c r="EN1196" s="10" t="s">
        <v>161</v>
      </c>
      <c r="EO1196" s="10" t="s">
        <v>161</v>
      </c>
      <c r="EP1196" s="10" t="s">
        <v>161</v>
      </c>
      <c r="EQ1196" s="10" t="s">
        <v>161</v>
      </c>
      <c r="ER1196" s="10" t="s">
        <v>161</v>
      </c>
      <c r="ES1196" s="10" t="s">
        <v>161</v>
      </c>
      <c r="ET1196" s="10" t="s">
        <v>161</v>
      </c>
      <c r="EU1196" s="10" t="s">
        <v>161</v>
      </c>
      <c r="EV1196" s="10" t="s">
        <v>161</v>
      </c>
      <c r="EW1196" s="10" t="s">
        <v>161</v>
      </c>
      <c r="EX1196" s="10" t="s">
        <v>161</v>
      </c>
      <c r="EY1196" s="10" t="s">
        <v>161</v>
      </c>
      <c r="EZ1196" s="10" t="s">
        <v>161</v>
      </c>
      <c r="FA1196" s="10" t="s">
        <v>161</v>
      </c>
      <c r="FB1196" s="10" t="s">
        <v>161</v>
      </c>
      <c r="FC1196" s="10" t="s">
        <v>161</v>
      </c>
      <c r="FD1196" s="10" t="s">
        <v>161</v>
      </c>
      <c r="FE1196" s="10" t="s">
        <v>161</v>
      </c>
      <c r="FF1196" s="10" t="s">
        <v>161</v>
      </c>
      <c r="FG1196" s="10" t="s">
        <v>161</v>
      </c>
      <c r="FH1196">
        <v>0</v>
      </c>
      <c r="FI1196">
        <v>0</v>
      </c>
      <c r="FJ1196">
        <v>0</v>
      </c>
      <c r="FK1196">
        <v>0</v>
      </c>
      <c r="FL1196">
        <v>1</v>
      </c>
      <c r="FM1196">
        <v>0</v>
      </c>
      <c r="FN1196">
        <v>0</v>
      </c>
      <c r="FO1196">
        <v>0</v>
      </c>
      <c r="FP1196">
        <v>0</v>
      </c>
      <c r="FQ1196">
        <v>0</v>
      </c>
      <c r="FR1196">
        <v>0</v>
      </c>
      <c r="FS1196">
        <v>0</v>
      </c>
      <c r="FT1196">
        <v>0</v>
      </c>
      <c r="FU1196">
        <v>0</v>
      </c>
      <c r="FV1196">
        <v>1</v>
      </c>
      <c r="FW1196">
        <v>0</v>
      </c>
      <c r="FX1196">
        <v>0</v>
      </c>
      <c r="FY1196">
        <v>1</v>
      </c>
      <c r="FZ1196">
        <v>0</v>
      </c>
      <c r="GA1196">
        <v>0</v>
      </c>
      <c r="GB1196">
        <v>0</v>
      </c>
      <c r="GC1196">
        <v>0</v>
      </c>
      <c r="GD1196">
        <v>0</v>
      </c>
      <c r="GE1196">
        <v>0</v>
      </c>
      <c r="GF1196">
        <v>0</v>
      </c>
      <c r="GG1196">
        <v>0</v>
      </c>
      <c r="GH1196">
        <v>0</v>
      </c>
      <c r="GI1196">
        <v>0</v>
      </c>
      <c r="GJ1196">
        <v>0</v>
      </c>
    </row>
    <row r="1197" spans="1:192" x14ac:dyDescent="0.3">
      <c r="A1197">
        <v>1195</v>
      </c>
      <c r="B1197">
        <v>1566</v>
      </c>
      <c r="C1197">
        <v>270</v>
      </c>
      <c r="D1197" s="10" t="s">
        <v>10545</v>
      </c>
      <c r="E1197" s="10" t="s">
        <v>10546</v>
      </c>
      <c r="F1197" s="10" t="s">
        <v>161</v>
      </c>
      <c r="G1197" s="10" t="s">
        <v>161</v>
      </c>
      <c r="H1197" s="10" t="s">
        <v>545</v>
      </c>
      <c r="I1197" s="10" t="s">
        <v>545</v>
      </c>
      <c r="J1197" s="10" t="s">
        <v>326</v>
      </c>
      <c r="K1197">
        <v>2022</v>
      </c>
      <c r="L1197" s="10" t="s">
        <v>10547</v>
      </c>
      <c r="M1197" s="10" t="s">
        <v>11085</v>
      </c>
      <c r="N1197" s="10" t="s">
        <v>11086</v>
      </c>
      <c r="O1197" s="10" t="s">
        <v>10548</v>
      </c>
      <c r="P1197" s="10" t="s">
        <v>2508</v>
      </c>
      <c r="Q1197" s="10" t="s">
        <v>11236</v>
      </c>
      <c r="R1197" s="10" t="s">
        <v>2076</v>
      </c>
      <c r="S1197" s="10" t="s">
        <v>182</v>
      </c>
      <c r="T1197" s="10" t="s">
        <v>161</v>
      </c>
      <c r="U1197" s="10" t="s">
        <v>161</v>
      </c>
      <c r="V1197" s="10" t="s">
        <v>161</v>
      </c>
      <c r="W1197" s="10" t="s">
        <v>161</v>
      </c>
      <c r="X1197" s="10" t="s">
        <v>161</v>
      </c>
      <c r="Y1197" s="10" t="s">
        <v>161</v>
      </c>
      <c r="Z1197" s="10" t="s">
        <v>161</v>
      </c>
      <c r="AA1197" s="10" t="s">
        <v>161</v>
      </c>
      <c r="AB1197" s="10" t="s">
        <v>161</v>
      </c>
      <c r="AC1197" s="10" t="s">
        <v>161</v>
      </c>
      <c r="AD1197" s="10" t="s">
        <v>161</v>
      </c>
      <c r="AE1197" s="10" t="s">
        <v>161</v>
      </c>
      <c r="AF1197" s="10" t="s">
        <v>161</v>
      </c>
      <c r="AG1197" s="10" t="s">
        <v>161</v>
      </c>
      <c r="AH1197" s="10" t="s">
        <v>161</v>
      </c>
      <c r="AI1197" s="10" t="s">
        <v>161</v>
      </c>
      <c r="AJ1197" s="10" t="s">
        <v>161</v>
      </c>
      <c r="AK1197" s="10" t="s">
        <v>161</v>
      </c>
      <c r="AL1197" s="10" t="s">
        <v>161</v>
      </c>
      <c r="AM1197" s="10" t="s">
        <v>161</v>
      </c>
      <c r="AN1197" s="10" t="s">
        <v>161</v>
      </c>
      <c r="AO1197" s="10" t="s">
        <v>161</v>
      </c>
      <c r="AP1197" s="10" t="s">
        <v>161</v>
      </c>
      <c r="AQ1197" s="10" t="s">
        <v>161</v>
      </c>
      <c r="AR1197" s="10" t="s">
        <v>161</v>
      </c>
      <c r="AS1197" s="10" t="s">
        <v>161</v>
      </c>
      <c r="AT1197" s="10" t="s">
        <v>161</v>
      </c>
      <c r="AU1197" s="10" t="s">
        <v>161</v>
      </c>
      <c r="AV1197" s="10" t="s">
        <v>161</v>
      </c>
      <c r="AW1197" s="10" t="s">
        <v>161</v>
      </c>
      <c r="AX1197" s="10" t="s">
        <v>161</v>
      </c>
      <c r="AY1197" s="10" t="s">
        <v>161</v>
      </c>
      <c r="AZ1197" s="10" t="s">
        <v>161</v>
      </c>
      <c r="BA1197" s="10" t="s">
        <v>161</v>
      </c>
      <c r="BB1197" s="10" t="s">
        <v>161</v>
      </c>
      <c r="BC1197" s="10" t="s">
        <v>161</v>
      </c>
      <c r="BD1197" s="10" t="s">
        <v>161</v>
      </c>
      <c r="BE1197" s="10" t="s">
        <v>161</v>
      </c>
      <c r="BF1197" s="10" t="s">
        <v>161</v>
      </c>
      <c r="BG1197" s="10" t="s">
        <v>161</v>
      </c>
      <c r="BH1197" s="10" t="s">
        <v>161</v>
      </c>
      <c r="BI1197" s="10" t="s">
        <v>161</v>
      </c>
      <c r="BJ1197" s="10" t="s">
        <v>161</v>
      </c>
      <c r="BK1197" s="10" t="s">
        <v>161</v>
      </c>
      <c r="BL1197" s="10" t="s">
        <v>161</v>
      </c>
      <c r="BM1197" s="10" t="s">
        <v>161</v>
      </c>
      <c r="BN1197" s="10" t="s">
        <v>161</v>
      </c>
      <c r="BO1197" s="10" t="s">
        <v>161</v>
      </c>
      <c r="BP1197" s="10" t="s">
        <v>161</v>
      </c>
      <c r="BQ1197" s="10" t="s">
        <v>161</v>
      </c>
      <c r="BR1197" s="10" t="s">
        <v>161</v>
      </c>
      <c r="BS1197" s="10" t="s">
        <v>161</v>
      </c>
      <c r="BT1197" s="10" t="s">
        <v>161</v>
      </c>
      <c r="BU1197" s="10" t="s">
        <v>161</v>
      </c>
      <c r="BV1197" s="10" t="s">
        <v>161</v>
      </c>
      <c r="BW1197" s="10" t="s">
        <v>161</v>
      </c>
      <c r="BX1197" s="10" t="s">
        <v>161</v>
      </c>
      <c r="BY1197" s="10" t="s">
        <v>161</v>
      </c>
      <c r="BZ1197" s="10" t="s">
        <v>161</v>
      </c>
      <c r="CA1197" s="10" t="s">
        <v>161</v>
      </c>
      <c r="CB1197" s="10" t="s">
        <v>161</v>
      </c>
      <c r="CC1197" s="10" t="s">
        <v>161</v>
      </c>
      <c r="CD1197" s="10" t="s">
        <v>161</v>
      </c>
      <c r="CE1197" s="10" t="s">
        <v>161</v>
      </c>
      <c r="CF1197" s="10" t="s">
        <v>161</v>
      </c>
      <c r="CG1197" s="10" t="s">
        <v>161</v>
      </c>
      <c r="CH1197" s="10" t="s">
        <v>161</v>
      </c>
      <c r="CI1197" s="10" t="s">
        <v>161</v>
      </c>
      <c r="CJ1197" s="10" t="s">
        <v>161</v>
      </c>
      <c r="CK1197" s="10" t="s">
        <v>161</v>
      </c>
      <c r="CL1197" s="10" t="s">
        <v>161</v>
      </c>
      <c r="CM1197" s="10" t="s">
        <v>161</v>
      </c>
      <c r="CN1197" s="10" t="s">
        <v>161</v>
      </c>
      <c r="CO1197" s="10" t="s">
        <v>161</v>
      </c>
      <c r="CP1197" s="10" t="s">
        <v>161</v>
      </c>
      <c r="CQ1197" s="10" t="s">
        <v>161</v>
      </c>
      <c r="CR1197" s="10" t="s">
        <v>161</v>
      </c>
      <c r="CS1197" s="10" t="s">
        <v>161</v>
      </c>
      <c r="CT1197" s="10" t="s">
        <v>161</v>
      </c>
      <c r="CU1197" s="10" t="s">
        <v>161</v>
      </c>
      <c r="CV1197" s="10" t="s">
        <v>161</v>
      </c>
      <c r="CW1197" s="10" t="s">
        <v>161</v>
      </c>
      <c r="CX1197" s="10" t="s">
        <v>161</v>
      </c>
      <c r="CY1197" s="10" t="s">
        <v>161</v>
      </c>
      <c r="CZ1197" s="10" t="s">
        <v>161</v>
      </c>
      <c r="DA1197" s="10" t="s">
        <v>161</v>
      </c>
      <c r="DB1197" s="10" t="s">
        <v>161</v>
      </c>
      <c r="DC1197" s="10" t="s">
        <v>161</v>
      </c>
      <c r="DD1197" s="10" t="s">
        <v>161</v>
      </c>
      <c r="DE1197" s="10" t="s">
        <v>161</v>
      </c>
      <c r="DF1197" s="10" t="s">
        <v>161</v>
      </c>
      <c r="DG1197" s="10" t="s">
        <v>161</v>
      </c>
      <c r="DH1197" s="10" t="s">
        <v>161</v>
      </c>
      <c r="DI1197" s="10" t="s">
        <v>161</v>
      </c>
      <c r="DJ1197" s="10" t="s">
        <v>161</v>
      </c>
      <c r="DK1197" s="10" t="s">
        <v>161</v>
      </c>
      <c r="DL1197" s="10" t="s">
        <v>161</v>
      </c>
      <c r="DM1197" s="10" t="s">
        <v>161</v>
      </c>
      <c r="DN1197" s="10" t="s">
        <v>161</v>
      </c>
      <c r="DO1197" s="10" t="s">
        <v>161</v>
      </c>
      <c r="DP1197" s="10" t="s">
        <v>161</v>
      </c>
      <c r="DQ1197" s="10" t="s">
        <v>161</v>
      </c>
      <c r="DR1197" s="10" t="s">
        <v>161</v>
      </c>
      <c r="DS1197" s="10" t="s">
        <v>161</v>
      </c>
      <c r="DT1197" s="10" t="s">
        <v>161</v>
      </c>
      <c r="DU1197" s="10" t="s">
        <v>161</v>
      </c>
      <c r="DV1197" s="10" t="s">
        <v>161</v>
      </c>
      <c r="DW1197" s="10" t="s">
        <v>161</v>
      </c>
      <c r="DX1197" s="10" t="s">
        <v>161</v>
      </c>
      <c r="DY1197" s="10" t="s">
        <v>161</v>
      </c>
      <c r="DZ1197" s="10" t="s">
        <v>161</v>
      </c>
      <c r="EA1197" s="10" t="s">
        <v>161</v>
      </c>
      <c r="EB1197" s="10" t="s">
        <v>161</v>
      </c>
      <c r="EC1197" s="10" t="s">
        <v>161</v>
      </c>
      <c r="ED1197" s="10" t="s">
        <v>161</v>
      </c>
      <c r="EE1197" s="10" t="s">
        <v>161</v>
      </c>
      <c r="EF1197" s="10" t="s">
        <v>161</v>
      </c>
      <c r="EG1197" s="10" t="s">
        <v>161</v>
      </c>
      <c r="EH1197" s="10" t="s">
        <v>161</v>
      </c>
      <c r="EI1197" s="10" t="s">
        <v>161</v>
      </c>
      <c r="EJ1197" s="10" t="s">
        <v>161</v>
      </c>
      <c r="EK1197" s="10" t="s">
        <v>161</v>
      </c>
      <c r="EL1197" s="10" t="s">
        <v>161</v>
      </c>
      <c r="EM1197" s="10" t="s">
        <v>161</v>
      </c>
      <c r="EN1197" s="10" t="s">
        <v>161</v>
      </c>
      <c r="EO1197" s="10" t="s">
        <v>161</v>
      </c>
      <c r="EP1197" s="10" t="s">
        <v>161</v>
      </c>
      <c r="EQ1197" s="10" t="s">
        <v>161</v>
      </c>
      <c r="ER1197" s="10" t="s">
        <v>161</v>
      </c>
      <c r="ES1197" s="10" t="s">
        <v>161</v>
      </c>
      <c r="ET1197" s="10" t="s">
        <v>161</v>
      </c>
      <c r="EU1197" s="10" t="s">
        <v>161</v>
      </c>
      <c r="EV1197" s="10" t="s">
        <v>161</v>
      </c>
      <c r="EW1197" s="10" t="s">
        <v>161</v>
      </c>
      <c r="EX1197" s="10" t="s">
        <v>161</v>
      </c>
      <c r="EY1197" s="10" t="s">
        <v>161</v>
      </c>
      <c r="EZ1197" s="10" t="s">
        <v>161</v>
      </c>
      <c r="FA1197" s="10" t="s">
        <v>161</v>
      </c>
      <c r="FB1197" s="10" t="s">
        <v>161</v>
      </c>
      <c r="FC1197" s="10" t="s">
        <v>161</v>
      </c>
      <c r="FD1197" s="10" t="s">
        <v>161</v>
      </c>
      <c r="FE1197" s="10" t="s">
        <v>161</v>
      </c>
      <c r="FF1197" s="10" t="s">
        <v>161</v>
      </c>
      <c r="FG1197" s="10" t="s">
        <v>161</v>
      </c>
      <c r="FH1197">
        <v>0</v>
      </c>
      <c r="FI1197">
        <v>0</v>
      </c>
      <c r="FJ1197">
        <v>0</v>
      </c>
      <c r="FK1197">
        <v>0</v>
      </c>
      <c r="FL1197">
        <v>1</v>
      </c>
      <c r="FM1197">
        <v>0</v>
      </c>
      <c r="FN1197">
        <v>0</v>
      </c>
      <c r="FO1197">
        <v>0</v>
      </c>
      <c r="FP1197">
        <v>0</v>
      </c>
      <c r="FQ1197">
        <v>0</v>
      </c>
      <c r="FR1197">
        <v>0</v>
      </c>
      <c r="FS1197">
        <v>0</v>
      </c>
      <c r="FT1197">
        <v>0</v>
      </c>
      <c r="FU1197">
        <v>0</v>
      </c>
      <c r="FV1197">
        <v>1</v>
      </c>
      <c r="FW1197">
        <v>0</v>
      </c>
      <c r="FX1197">
        <v>0</v>
      </c>
      <c r="FY1197">
        <v>0</v>
      </c>
      <c r="FZ1197">
        <v>0</v>
      </c>
      <c r="GA1197">
        <v>0</v>
      </c>
      <c r="GB1197">
        <v>1</v>
      </c>
      <c r="GC1197">
        <v>0</v>
      </c>
      <c r="GD1197">
        <v>0</v>
      </c>
      <c r="GE1197">
        <v>0</v>
      </c>
      <c r="GF1197">
        <v>0</v>
      </c>
      <c r="GG1197">
        <v>0</v>
      </c>
      <c r="GH1197">
        <v>0</v>
      </c>
      <c r="GI1197">
        <v>0</v>
      </c>
      <c r="GJ1197">
        <v>0</v>
      </c>
    </row>
    <row r="1198" spans="1:192" x14ac:dyDescent="0.3">
      <c r="A1198">
        <v>1196</v>
      </c>
      <c r="B1198">
        <v>1567</v>
      </c>
      <c r="C1198">
        <v>433</v>
      </c>
      <c r="D1198" s="10" t="s">
        <v>10549</v>
      </c>
      <c r="E1198" s="10" t="s">
        <v>10550</v>
      </c>
      <c r="F1198" s="10" t="s">
        <v>161</v>
      </c>
      <c r="G1198" s="10" t="s">
        <v>161</v>
      </c>
      <c r="H1198" s="10" t="s">
        <v>163</v>
      </c>
      <c r="I1198" s="10" t="s">
        <v>163</v>
      </c>
      <c r="J1198" s="10" t="s">
        <v>326</v>
      </c>
      <c r="K1198">
        <v>2022</v>
      </c>
      <c r="L1198" s="10" t="s">
        <v>10551</v>
      </c>
      <c r="M1198" s="10" t="s">
        <v>11096</v>
      </c>
      <c r="N1198" s="10" t="s">
        <v>11081</v>
      </c>
      <c r="O1198" s="10" t="s">
        <v>5728</v>
      </c>
      <c r="P1198" s="10" t="s">
        <v>197</v>
      </c>
      <c r="Q1198" s="10" t="s">
        <v>11096</v>
      </c>
      <c r="R1198" s="10" t="s">
        <v>10552</v>
      </c>
      <c r="S1198" s="10" t="s">
        <v>182</v>
      </c>
      <c r="T1198" s="10" t="s">
        <v>1902</v>
      </c>
      <c r="U1198" s="10" t="s">
        <v>1325</v>
      </c>
      <c r="V1198" s="10" t="s">
        <v>12104</v>
      </c>
      <c r="W1198" s="10" t="s">
        <v>10552</v>
      </c>
      <c r="X1198" s="10" t="s">
        <v>182</v>
      </c>
      <c r="Y1198" s="10" t="s">
        <v>10553</v>
      </c>
      <c r="Z1198" s="10" t="s">
        <v>240</v>
      </c>
      <c r="AA1198" s="10" t="s">
        <v>11178</v>
      </c>
      <c r="AB1198" s="10" t="s">
        <v>10552</v>
      </c>
      <c r="AC1198" s="10" t="s">
        <v>182</v>
      </c>
      <c r="AD1198" s="10" t="s">
        <v>161</v>
      </c>
      <c r="AE1198" s="10" t="s">
        <v>161</v>
      </c>
      <c r="AF1198" s="10" t="s">
        <v>161</v>
      </c>
      <c r="AG1198" s="10" t="s">
        <v>161</v>
      </c>
      <c r="AH1198" s="10" t="s">
        <v>161</v>
      </c>
      <c r="AI1198" s="10" t="s">
        <v>161</v>
      </c>
      <c r="AJ1198" s="10" t="s">
        <v>161</v>
      </c>
      <c r="AK1198" s="10" t="s">
        <v>161</v>
      </c>
      <c r="AL1198" s="10" t="s">
        <v>161</v>
      </c>
      <c r="AM1198" s="10" t="s">
        <v>161</v>
      </c>
      <c r="AN1198" s="10" t="s">
        <v>161</v>
      </c>
      <c r="AO1198" s="10" t="s">
        <v>161</v>
      </c>
      <c r="AP1198" s="10" t="s">
        <v>161</v>
      </c>
      <c r="AQ1198" s="10" t="s">
        <v>161</v>
      </c>
      <c r="AR1198" s="10" t="s">
        <v>161</v>
      </c>
      <c r="AS1198" s="10" t="s">
        <v>161</v>
      </c>
      <c r="AT1198" s="10" t="s">
        <v>161</v>
      </c>
      <c r="AU1198" s="10" t="s">
        <v>161</v>
      </c>
      <c r="AV1198" s="10" t="s">
        <v>161</v>
      </c>
      <c r="AW1198" s="10" t="s">
        <v>161</v>
      </c>
      <c r="AX1198" s="10" t="s">
        <v>161</v>
      </c>
      <c r="AY1198" s="10" t="s">
        <v>161</v>
      </c>
      <c r="AZ1198" s="10" t="s">
        <v>161</v>
      </c>
      <c r="BA1198" s="10" t="s">
        <v>161</v>
      </c>
      <c r="BB1198" s="10" t="s">
        <v>161</v>
      </c>
      <c r="BC1198" s="10" t="s">
        <v>161</v>
      </c>
      <c r="BD1198" s="10" t="s">
        <v>161</v>
      </c>
      <c r="BE1198" s="10" t="s">
        <v>161</v>
      </c>
      <c r="BF1198" s="10" t="s">
        <v>161</v>
      </c>
      <c r="BG1198" s="10" t="s">
        <v>161</v>
      </c>
      <c r="BH1198" s="10" t="s">
        <v>161</v>
      </c>
      <c r="BI1198" s="10" t="s">
        <v>161</v>
      </c>
      <c r="BJ1198" s="10" t="s">
        <v>161</v>
      </c>
      <c r="BK1198" s="10" t="s">
        <v>161</v>
      </c>
      <c r="BL1198" s="10" t="s">
        <v>161</v>
      </c>
      <c r="BM1198" s="10" t="s">
        <v>161</v>
      </c>
      <c r="BN1198" s="10" t="s">
        <v>161</v>
      </c>
      <c r="BO1198" s="10" t="s">
        <v>161</v>
      </c>
      <c r="BP1198" s="10" t="s">
        <v>161</v>
      </c>
      <c r="BQ1198" s="10" t="s">
        <v>161</v>
      </c>
      <c r="BR1198" s="10" t="s">
        <v>161</v>
      </c>
      <c r="BS1198" s="10" t="s">
        <v>161</v>
      </c>
      <c r="BT1198" s="10" t="s">
        <v>161</v>
      </c>
      <c r="BU1198" s="10" t="s">
        <v>161</v>
      </c>
      <c r="BV1198" s="10" t="s">
        <v>161</v>
      </c>
      <c r="BW1198" s="10" t="s">
        <v>161</v>
      </c>
      <c r="BX1198" s="10" t="s">
        <v>161</v>
      </c>
      <c r="BY1198" s="10" t="s">
        <v>161</v>
      </c>
      <c r="BZ1198" s="10" t="s">
        <v>161</v>
      </c>
      <c r="CA1198" s="10" t="s">
        <v>161</v>
      </c>
      <c r="CB1198" s="10" t="s">
        <v>161</v>
      </c>
      <c r="CC1198" s="10" t="s">
        <v>161</v>
      </c>
      <c r="CD1198" s="10" t="s">
        <v>161</v>
      </c>
      <c r="CE1198" s="10" t="s">
        <v>161</v>
      </c>
      <c r="CF1198" s="10" t="s">
        <v>161</v>
      </c>
      <c r="CG1198" s="10" t="s">
        <v>161</v>
      </c>
      <c r="CH1198" s="10" t="s">
        <v>161</v>
      </c>
      <c r="CI1198" s="10" t="s">
        <v>161</v>
      </c>
      <c r="CJ1198" s="10" t="s">
        <v>161</v>
      </c>
      <c r="CK1198" s="10" t="s">
        <v>161</v>
      </c>
      <c r="CL1198" s="10" t="s">
        <v>161</v>
      </c>
      <c r="CM1198" s="10" t="s">
        <v>161</v>
      </c>
      <c r="CN1198" s="10" t="s">
        <v>161</v>
      </c>
      <c r="CO1198" s="10" t="s">
        <v>161</v>
      </c>
      <c r="CP1198" s="10" t="s">
        <v>161</v>
      </c>
      <c r="CQ1198" s="10" t="s">
        <v>161</v>
      </c>
      <c r="CR1198" s="10" t="s">
        <v>161</v>
      </c>
      <c r="CS1198" s="10" t="s">
        <v>161</v>
      </c>
      <c r="CT1198" s="10" t="s">
        <v>161</v>
      </c>
      <c r="CU1198" s="10" t="s">
        <v>161</v>
      </c>
      <c r="CV1198" s="10" t="s">
        <v>161</v>
      </c>
      <c r="CW1198" s="10" t="s">
        <v>161</v>
      </c>
      <c r="CX1198" s="10" t="s">
        <v>161</v>
      </c>
      <c r="CY1198" s="10" t="s">
        <v>161</v>
      </c>
      <c r="CZ1198" s="10" t="s">
        <v>161</v>
      </c>
      <c r="DA1198" s="10" t="s">
        <v>161</v>
      </c>
      <c r="DB1198" s="10" t="s">
        <v>161</v>
      </c>
      <c r="DC1198" s="10" t="s">
        <v>161</v>
      </c>
      <c r="DD1198" s="10" t="s">
        <v>161</v>
      </c>
      <c r="DE1198" s="10" t="s">
        <v>161</v>
      </c>
      <c r="DF1198" s="10" t="s">
        <v>161</v>
      </c>
      <c r="DG1198" s="10" t="s">
        <v>161</v>
      </c>
      <c r="DH1198" s="10" t="s">
        <v>161</v>
      </c>
      <c r="DI1198" s="10" t="s">
        <v>161</v>
      </c>
      <c r="DJ1198" s="10" t="s">
        <v>161</v>
      </c>
      <c r="DK1198" s="10" t="s">
        <v>161</v>
      </c>
      <c r="DL1198" s="10" t="s">
        <v>161</v>
      </c>
      <c r="DM1198" s="10" t="s">
        <v>161</v>
      </c>
      <c r="DN1198" s="10" t="s">
        <v>161</v>
      </c>
      <c r="DO1198" s="10" t="s">
        <v>161</v>
      </c>
      <c r="DP1198" s="10" t="s">
        <v>161</v>
      </c>
      <c r="DQ1198" s="10" t="s">
        <v>161</v>
      </c>
      <c r="DR1198" s="10" t="s">
        <v>161</v>
      </c>
      <c r="DS1198" s="10" t="s">
        <v>161</v>
      </c>
      <c r="DT1198" s="10" t="s">
        <v>161</v>
      </c>
      <c r="DU1198" s="10" t="s">
        <v>161</v>
      </c>
      <c r="DV1198" s="10" t="s">
        <v>161</v>
      </c>
      <c r="DW1198" s="10" t="s">
        <v>161</v>
      </c>
      <c r="DX1198" s="10" t="s">
        <v>161</v>
      </c>
      <c r="DY1198" s="10" t="s">
        <v>161</v>
      </c>
      <c r="DZ1198" s="10" t="s">
        <v>161</v>
      </c>
      <c r="EA1198" s="10" t="s">
        <v>161</v>
      </c>
      <c r="EB1198" s="10" t="s">
        <v>161</v>
      </c>
      <c r="EC1198" s="10" t="s">
        <v>161</v>
      </c>
      <c r="ED1198" s="10" t="s">
        <v>161</v>
      </c>
      <c r="EE1198" s="10" t="s">
        <v>161</v>
      </c>
      <c r="EF1198" s="10" t="s">
        <v>161</v>
      </c>
      <c r="EG1198" s="10" t="s">
        <v>161</v>
      </c>
      <c r="EH1198" s="10" t="s">
        <v>161</v>
      </c>
      <c r="EI1198" s="10" t="s">
        <v>161</v>
      </c>
      <c r="EJ1198" s="10" t="s">
        <v>161</v>
      </c>
      <c r="EK1198" s="10" t="s">
        <v>161</v>
      </c>
      <c r="EL1198" s="10" t="s">
        <v>161</v>
      </c>
      <c r="EM1198" s="10" t="s">
        <v>161</v>
      </c>
      <c r="EN1198" s="10" t="s">
        <v>161</v>
      </c>
      <c r="EO1198" s="10" t="s">
        <v>161</v>
      </c>
      <c r="EP1198" s="10" t="s">
        <v>161</v>
      </c>
      <c r="EQ1198" s="10" t="s">
        <v>161</v>
      </c>
      <c r="ER1198" s="10" t="s">
        <v>161</v>
      </c>
      <c r="ES1198" s="10" t="s">
        <v>161</v>
      </c>
      <c r="ET1198" s="10" t="s">
        <v>161</v>
      </c>
      <c r="EU1198" s="10" t="s">
        <v>161</v>
      </c>
      <c r="EV1198" s="10" t="s">
        <v>161</v>
      </c>
      <c r="EW1198" s="10" t="s">
        <v>161</v>
      </c>
      <c r="EX1198" s="10" t="s">
        <v>161</v>
      </c>
      <c r="EY1198" s="10" t="s">
        <v>161</v>
      </c>
      <c r="EZ1198" s="10" t="s">
        <v>161</v>
      </c>
      <c r="FA1198" s="10" t="s">
        <v>161</v>
      </c>
      <c r="FB1198" s="10" t="s">
        <v>161</v>
      </c>
      <c r="FC1198" s="10" t="s">
        <v>161</v>
      </c>
      <c r="FD1198" s="10" t="s">
        <v>161</v>
      </c>
      <c r="FE1198" s="10" t="s">
        <v>161</v>
      </c>
      <c r="FF1198" s="10" t="s">
        <v>161</v>
      </c>
      <c r="FG1198" s="10" t="s">
        <v>161</v>
      </c>
      <c r="FH1198">
        <v>0</v>
      </c>
      <c r="FI1198">
        <v>0</v>
      </c>
      <c r="FJ1198">
        <v>0</v>
      </c>
      <c r="FK1198">
        <v>0</v>
      </c>
      <c r="FL1198">
        <v>1</v>
      </c>
      <c r="FM1198">
        <v>0</v>
      </c>
      <c r="FN1198">
        <v>0</v>
      </c>
      <c r="FO1198">
        <v>0</v>
      </c>
      <c r="FP1198">
        <v>0</v>
      </c>
      <c r="FQ1198">
        <v>0</v>
      </c>
      <c r="FR1198">
        <v>0</v>
      </c>
      <c r="FS1198">
        <v>0</v>
      </c>
      <c r="FT1198">
        <v>0</v>
      </c>
      <c r="FU1198">
        <v>0</v>
      </c>
      <c r="FV1198">
        <v>1</v>
      </c>
      <c r="FW1198">
        <v>0</v>
      </c>
      <c r="FX1198">
        <v>0</v>
      </c>
      <c r="FY1198">
        <v>1</v>
      </c>
      <c r="FZ1198">
        <v>0</v>
      </c>
      <c r="GA1198">
        <v>0</v>
      </c>
      <c r="GB1198">
        <v>0</v>
      </c>
      <c r="GC1198">
        <v>0</v>
      </c>
      <c r="GD1198">
        <v>0</v>
      </c>
      <c r="GE1198">
        <v>0</v>
      </c>
      <c r="GF1198">
        <v>0</v>
      </c>
      <c r="GG1198">
        <v>0</v>
      </c>
      <c r="GH1198">
        <v>0</v>
      </c>
      <c r="GI1198">
        <v>0</v>
      </c>
      <c r="GJ1198">
        <v>0</v>
      </c>
    </row>
    <row r="1199" spans="1:192" x14ac:dyDescent="0.3">
      <c r="A1199">
        <v>1197</v>
      </c>
      <c r="B1199">
        <v>1568</v>
      </c>
      <c r="C1199">
        <v>50</v>
      </c>
      <c r="D1199" s="10" t="s">
        <v>10554</v>
      </c>
      <c r="E1199" s="10" t="s">
        <v>10555</v>
      </c>
      <c r="F1199" s="10" t="s">
        <v>161</v>
      </c>
      <c r="G1199" s="10" t="s">
        <v>161</v>
      </c>
      <c r="H1199" s="10" t="s">
        <v>237</v>
      </c>
      <c r="I1199" s="10" t="s">
        <v>237</v>
      </c>
      <c r="J1199" s="10" t="s">
        <v>326</v>
      </c>
      <c r="K1199">
        <v>2018</v>
      </c>
      <c r="L1199" s="10" t="s">
        <v>10556</v>
      </c>
      <c r="M1199" s="10" t="s">
        <v>11717</v>
      </c>
      <c r="N1199" s="10" t="s">
        <v>11086</v>
      </c>
      <c r="O1199" s="10" t="s">
        <v>10557</v>
      </c>
      <c r="P1199" s="10" t="s">
        <v>1886</v>
      </c>
      <c r="Q1199" s="10" t="s">
        <v>12763</v>
      </c>
      <c r="R1199" s="10" t="s">
        <v>10558</v>
      </c>
      <c r="S1199" s="10" t="s">
        <v>182</v>
      </c>
      <c r="T1199" s="10" t="s">
        <v>161</v>
      </c>
      <c r="U1199" s="10" t="s">
        <v>161</v>
      </c>
      <c r="V1199" s="10" t="s">
        <v>161</v>
      </c>
      <c r="W1199" s="10" t="s">
        <v>161</v>
      </c>
      <c r="X1199" s="10" t="s">
        <v>161</v>
      </c>
      <c r="Y1199" s="10" t="s">
        <v>161</v>
      </c>
      <c r="Z1199" s="10" t="s">
        <v>161</v>
      </c>
      <c r="AA1199" s="10" t="s">
        <v>161</v>
      </c>
      <c r="AB1199" s="10" t="s">
        <v>161</v>
      </c>
      <c r="AC1199" s="10" t="s">
        <v>161</v>
      </c>
      <c r="AD1199" s="10" t="s">
        <v>161</v>
      </c>
      <c r="AE1199" s="10" t="s">
        <v>161</v>
      </c>
      <c r="AF1199" s="10" t="s">
        <v>161</v>
      </c>
      <c r="AG1199" s="10" t="s">
        <v>161</v>
      </c>
      <c r="AH1199" s="10" t="s">
        <v>161</v>
      </c>
      <c r="AI1199" s="10" t="s">
        <v>161</v>
      </c>
      <c r="AJ1199" s="10" t="s">
        <v>161</v>
      </c>
      <c r="AK1199" s="10" t="s">
        <v>161</v>
      </c>
      <c r="AL1199" s="10" t="s">
        <v>161</v>
      </c>
      <c r="AM1199" s="10" t="s">
        <v>161</v>
      </c>
      <c r="AN1199" s="10" t="s">
        <v>161</v>
      </c>
      <c r="AO1199" s="10" t="s">
        <v>161</v>
      </c>
      <c r="AP1199" s="10" t="s">
        <v>161</v>
      </c>
      <c r="AQ1199" s="10" t="s">
        <v>161</v>
      </c>
      <c r="AR1199" s="10" t="s">
        <v>161</v>
      </c>
      <c r="AS1199" s="10" t="s">
        <v>161</v>
      </c>
      <c r="AT1199" s="10" t="s">
        <v>161</v>
      </c>
      <c r="AU1199" s="10" t="s">
        <v>161</v>
      </c>
      <c r="AV1199" s="10" t="s">
        <v>161</v>
      </c>
      <c r="AW1199" s="10" t="s">
        <v>161</v>
      </c>
      <c r="AX1199" s="10" t="s">
        <v>161</v>
      </c>
      <c r="AY1199" s="10" t="s">
        <v>161</v>
      </c>
      <c r="AZ1199" s="10" t="s">
        <v>161</v>
      </c>
      <c r="BA1199" s="10" t="s">
        <v>161</v>
      </c>
      <c r="BB1199" s="10" t="s">
        <v>161</v>
      </c>
      <c r="BC1199" s="10" t="s">
        <v>161</v>
      </c>
      <c r="BD1199" s="10" t="s">
        <v>161</v>
      </c>
      <c r="BE1199" s="10" t="s">
        <v>161</v>
      </c>
      <c r="BF1199" s="10" t="s">
        <v>161</v>
      </c>
      <c r="BG1199" s="10" t="s">
        <v>161</v>
      </c>
      <c r="BH1199" s="10" t="s">
        <v>161</v>
      </c>
      <c r="BI1199" s="10" t="s">
        <v>161</v>
      </c>
      <c r="BJ1199" s="10" t="s">
        <v>161</v>
      </c>
      <c r="BK1199" s="10" t="s">
        <v>161</v>
      </c>
      <c r="BL1199" s="10" t="s">
        <v>161</v>
      </c>
      <c r="BM1199" s="10" t="s">
        <v>161</v>
      </c>
      <c r="BN1199" s="10" t="s">
        <v>161</v>
      </c>
      <c r="BO1199" s="10" t="s">
        <v>161</v>
      </c>
      <c r="BP1199" s="10" t="s">
        <v>161</v>
      </c>
      <c r="BQ1199" s="10" t="s">
        <v>161</v>
      </c>
      <c r="BR1199" s="10" t="s">
        <v>161</v>
      </c>
      <c r="BS1199" s="10" t="s">
        <v>161</v>
      </c>
      <c r="BT1199" s="10" t="s">
        <v>161</v>
      </c>
      <c r="BU1199" s="10" t="s">
        <v>161</v>
      </c>
      <c r="BV1199" s="10" t="s">
        <v>161</v>
      </c>
      <c r="BW1199" s="10" t="s">
        <v>161</v>
      </c>
      <c r="BX1199" s="10" t="s">
        <v>161</v>
      </c>
      <c r="BY1199" s="10" t="s">
        <v>161</v>
      </c>
      <c r="BZ1199" s="10" t="s">
        <v>161</v>
      </c>
      <c r="CA1199" s="10" t="s">
        <v>161</v>
      </c>
      <c r="CB1199" s="10" t="s">
        <v>161</v>
      </c>
      <c r="CC1199" s="10" t="s">
        <v>161</v>
      </c>
      <c r="CD1199" s="10" t="s">
        <v>161</v>
      </c>
      <c r="CE1199" s="10" t="s">
        <v>161</v>
      </c>
      <c r="CF1199" s="10" t="s">
        <v>161</v>
      </c>
      <c r="CG1199" s="10" t="s">
        <v>161</v>
      </c>
      <c r="CH1199" s="10" t="s">
        <v>161</v>
      </c>
      <c r="CI1199" s="10" t="s">
        <v>161</v>
      </c>
      <c r="CJ1199" s="10" t="s">
        <v>161</v>
      </c>
      <c r="CK1199" s="10" t="s">
        <v>161</v>
      </c>
      <c r="CL1199" s="10" t="s">
        <v>161</v>
      </c>
      <c r="CM1199" s="10" t="s">
        <v>161</v>
      </c>
      <c r="CN1199" s="10" t="s">
        <v>161</v>
      </c>
      <c r="CO1199" s="10" t="s">
        <v>161</v>
      </c>
      <c r="CP1199" s="10" t="s">
        <v>161</v>
      </c>
      <c r="CQ1199" s="10" t="s">
        <v>161</v>
      </c>
      <c r="CR1199" s="10" t="s">
        <v>161</v>
      </c>
      <c r="CS1199" s="10" t="s">
        <v>161</v>
      </c>
      <c r="CT1199" s="10" t="s">
        <v>161</v>
      </c>
      <c r="CU1199" s="10" t="s">
        <v>161</v>
      </c>
      <c r="CV1199" s="10" t="s">
        <v>161</v>
      </c>
      <c r="CW1199" s="10" t="s">
        <v>161</v>
      </c>
      <c r="CX1199" s="10" t="s">
        <v>161</v>
      </c>
      <c r="CY1199" s="10" t="s">
        <v>161</v>
      </c>
      <c r="CZ1199" s="10" t="s">
        <v>161</v>
      </c>
      <c r="DA1199" s="10" t="s">
        <v>161</v>
      </c>
      <c r="DB1199" s="10" t="s">
        <v>161</v>
      </c>
      <c r="DC1199" s="10" t="s">
        <v>161</v>
      </c>
      <c r="DD1199" s="10" t="s">
        <v>161</v>
      </c>
      <c r="DE1199" s="10" t="s">
        <v>161</v>
      </c>
      <c r="DF1199" s="10" t="s">
        <v>161</v>
      </c>
      <c r="DG1199" s="10" t="s">
        <v>161</v>
      </c>
      <c r="DH1199" s="10" t="s">
        <v>161</v>
      </c>
      <c r="DI1199" s="10" t="s">
        <v>161</v>
      </c>
      <c r="DJ1199" s="10" t="s">
        <v>161</v>
      </c>
      <c r="DK1199" s="10" t="s">
        <v>161</v>
      </c>
      <c r="DL1199" s="10" t="s">
        <v>161</v>
      </c>
      <c r="DM1199" s="10" t="s">
        <v>161</v>
      </c>
      <c r="DN1199" s="10" t="s">
        <v>161</v>
      </c>
      <c r="DO1199" s="10" t="s">
        <v>161</v>
      </c>
      <c r="DP1199" s="10" t="s">
        <v>161</v>
      </c>
      <c r="DQ1199" s="10" t="s">
        <v>161</v>
      </c>
      <c r="DR1199" s="10" t="s">
        <v>161</v>
      </c>
      <c r="DS1199" s="10" t="s">
        <v>161</v>
      </c>
      <c r="DT1199" s="10" t="s">
        <v>161</v>
      </c>
      <c r="DU1199" s="10" t="s">
        <v>161</v>
      </c>
      <c r="DV1199" s="10" t="s">
        <v>161</v>
      </c>
      <c r="DW1199" s="10" t="s">
        <v>161</v>
      </c>
      <c r="DX1199" s="10" t="s">
        <v>161</v>
      </c>
      <c r="DY1199" s="10" t="s">
        <v>161</v>
      </c>
      <c r="DZ1199" s="10" t="s">
        <v>161</v>
      </c>
      <c r="EA1199" s="10" t="s">
        <v>161</v>
      </c>
      <c r="EB1199" s="10" t="s">
        <v>161</v>
      </c>
      <c r="EC1199" s="10" t="s">
        <v>161</v>
      </c>
      <c r="ED1199" s="10" t="s">
        <v>161</v>
      </c>
      <c r="EE1199" s="10" t="s">
        <v>161</v>
      </c>
      <c r="EF1199" s="10" t="s">
        <v>161</v>
      </c>
      <c r="EG1199" s="10" t="s">
        <v>161</v>
      </c>
      <c r="EH1199" s="10" t="s">
        <v>161</v>
      </c>
      <c r="EI1199" s="10" t="s">
        <v>161</v>
      </c>
      <c r="EJ1199" s="10" t="s">
        <v>161</v>
      </c>
      <c r="EK1199" s="10" t="s">
        <v>161</v>
      </c>
      <c r="EL1199" s="10" t="s">
        <v>161</v>
      </c>
      <c r="EM1199" s="10" t="s">
        <v>161</v>
      </c>
      <c r="EN1199" s="10" t="s">
        <v>161</v>
      </c>
      <c r="EO1199" s="10" t="s">
        <v>161</v>
      </c>
      <c r="EP1199" s="10" t="s">
        <v>161</v>
      </c>
      <c r="EQ1199" s="10" t="s">
        <v>161</v>
      </c>
      <c r="ER1199" s="10" t="s">
        <v>161</v>
      </c>
      <c r="ES1199" s="10" t="s">
        <v>161</v>
      </c>
      <c r="ET1199" s="10" t="s">
        <v>161</v>
      </c>
      <c r="EU1199" s="10" t="s">
        <v>161</v>
      </c>
      <c r="EV1199" s="10" t="s">
        <v>161</v>
      </c>
      <c r="EW1199" s="10" t="s">
        <v>161</v>
      </c>
      <c r="EX1199" s="10" t="s">
        <v>161</v>
      </c>
      <c r="EY1199" s="10" t="s">
        <v>161</v>
      </c>
      <c r="EZ1199" s="10" t="s">
        <v>161</v>
      </c>
      <c r="FA1199" s="10" t="s">
        <v>161</v>
      </c>
      <c r="FB1199" s="10" t="s">
        <v>161</v>
      </c>
      <c r="FC1199" s="10" t="s">
        <v>161</v>
      </c>
      <c r="FD1199" s="10" t="s">
        <v>161</v>
      </c>
      <c r="FE1199" s="10" t="s">
        <v>161</v>
      </c>
      <c r="FF1199" s="10" t="s">
        <v>161</v>
      </c>
      <c r="FG1199" s="10" t="s">
        <v>161</v>
      </c>
      <c r="FH1199">
        <v>0</v>
      </c>
      <c r="FI1199">
        <v>0</v>
      </c>
      <c r="FJ1199">
        <v>0</v>
      </c>
      <c r="FK1199">
        <v>0</v>
      </c>
      <c r="FL1199">
        <v>1</v>
      </c>
      <c r="FM1199">
        <v>0</v>
      </c>
      <c r="FN1199">
        <v>0</v>
      </c>
      <c r="FO1199">
        <v>0</v>
      </c>
      <c r="FP1199">
        <v>0</v>
      </c>
      <c r="FQ1199">
        <v>0</v>
      </c>
      <c r="FR1199">
        <v>0</v>
      </c>
      <c r="FS1199">
        <v>0</v>
      </c>
      <c r="FT1199">
        <v>0</v>
      </c>
      <c r="FU1199">
        <v>0</v>
      </c>
      <c r="FV1199">
        <v>1</v>
      </c>
      <c r="FW1199">
        <v>0</v>
      </c>
      <c r="FX1199">
        <v>0</v>
      </c>
      <c r="FY1199">
        <v>0</v>
      </c>
      <c r="FZ1199">
        <v>0</v>
      </c>
      <c r="GA1199">
        <v>0</v>
      </c>
      <c r="GB1199">
        <v>0</v>
      </c>
      <c r="GC1199">
        <v>0</v>
      </c>
      <c r="GD1199">
        <v>0</v>
      </c>
      <c r="GE1199">
        <v>0</v>
      </c>
      <c r="GF1199">
        <v>0</v>
      </c>
      <c r="GG1199">
        <v>1</v>
      </c>
      <c r="GH1199">
        <v>0</v>
      </c>
      <c r="GI1199">
        <v>0</v>
      </c>
      <c r="GJ1199">
        <v>0</v>
      </c>
    </row>
    <row r="1200" spans="1:192" x14ac:dyDescent="0.3">
      <c r="A1200">
        <v>1198</v>
      </c>
      <c r="B1200">
        <v>1571</v>
      </c>
      <c r="C1200">
        <v>432</v>
      </c>
      <c r="D1200" s="10" t="s">
        <v>10575</v>
      </c>
      <c r="E1200" s="10" t="s">
        <v>10576</v>
      </c>
      <c r="F1200" s="10" t="s">
        <v>161</v>
      </c>
      <c r="G1200" s="10" t="s">
        <v>161</v>
      </c>
      <c r="H1200" s="10" t="s">
        <v>163</v>
      </c>
      <c r="I1200" s="10" t="s">
        <v>163</v>
      </c>
      <c r="J1200" s="10" t="s">
        <v>326</v>
      </c>
      <c r="K1200">
        <v>2019</v>
      </c>
      <c r="L1200" s="10" t="s">
        <v>10577</v>
      </c>
      <c r="M1200" s="10" t="s">
        <v>11193</v>
      </c>
      <c r="N1200" s="10" t="s">
        <v>11081</v>
      </c>
      <c r="O1200" s="10" t="s">
        <v>6999</v>
      </c>
      <c r="P1200" s="10" t="s">
        <v>2808</v>
      </c>
      <c r="Q1200" s="10" t="s">
        <v>11842</v>
      </c>
      <c r="R1200" s="10" t="s">
        <v>2076</v>
      </c>
      <c r="S1200" s="10" t="s">
        <v>182</v>
      </c>
      <c r="T1200" s="10" t="s">
        <v>10578</v>
      </c>
      <c r="U1200" s="10" t="s">
        <v>1618</v>
      </c>
      <c r="V1200" s="10" t="s">
        <v>12764</v>
      </c>
      <c r="W1200" s="10" t="s">
        <v>5497</v>
      </c>
      <c r="X1200" s="10" t="s">
        <v>169</v>
      </c>
      <c r="Y1200" s="10" t="s">
        <v>4249</v>
      </c>
      <c r="Z1200" s="10" t="s">
        <v>1113</v>
      </c>
      <c r="AA1200" s="10" t="s">
        <v>12387</v>
      </c>
      <c r="AB1200" s="10" t="s">
        <v>310</v>
      </c>
      <c r="AC1200" s="10" t="s">
        <v>182</v>
      </c>
      <c r="AD1200" s="10" t="s">
        <v>161</v>
      </c>
      <c r="AE1200" s="10" t="s">
        <v>161</v>
      </c>
      <c r="AF1200" s="10" t="s">
        <v>161</v>
      </c>
      <c r="AG1200" s="10" t="s">
        <v>161</v>
      </c>
      <c r="AH1200" s="10" t="s">
        <v>161</v>
      </c>
      <c r="AI1200" s="10" t="s">
        <v>161</v>
      </c>
      <c r="AJ1200" s="10" t="s">
        <v>161</v>
      </c>
      <c r="AK1200" s="10" t="s">
        <v>161</v>
      </c>
      <c r="AL1200" s="10" t="s">
        <v>161</v>
      </c>
      <c r="AM1200" s="10" t="s">
        <v>161</v>
      </c>
      <c r="AN1200" s="10" t="s">
        <v>161</v>
      </c>
      <c r="AO1200" s="10" t="s">
        <v>161</v>
      </c>
      <c r="AP1200" s="10" t="s">
        <v>161</v>
      </c>
      <c r="AQ1200" s="10" t="s">
        <v>161</v>
      </c>
      <c r="AR1200" s="10" t="s">
        <v>161</v>
      </c>
      <c r="AS1200" s="10" t="s">
        <v>161</v>
      </c>
      <c r="AT1200" s="10" t="s">
        <v>161</v>
      </c>
      <c r="AU1200" s="10" t="s">
        <v>161</v>
      </c>
      <c r="AV1200" s="10" t="s">
        <v>161</v>
      </c>
      <c r="AW1200" s="10" t="s">
        <v>161</v>
      </c>
      <c r="AX1200" s="10" t="s">
        <v>161</v>
      </c>
      <c r="AY1200" s="10" t="s">
        <v>161</v>
      </c>
      <c r="AZ1200" s="10" t="s">
        <v>161</v>
      </c>
      <c r="BA1200" s="10" t="s">
        <v>161</v>
      </c>
      <c r="BB1200" s="10" t="s">
        <v>161</v>
      </c>
      <c r="BC1200" s="10" t="s">
        <v>161</v>
      </c>
      <c r="BD1200" s="10" t="s">
        <v>161</v>
      </c>
      <c r="BE1200" s="10" t="s">
        <v>161</v>
      </c>
      <c r="BF1200" s="10" t="s">
        <v>161</v>
      </c>
      <c r="BG1200" s="10" t="s">
        <v>161</v>
      </c>
      <c r="BH1200" s="10" t="s">
        <v>161</v>
      </c>
      <c r="BI1200" s="10" t="s">
        <v>161</v>
      </c>
      <c r="BJ1200" s="10" t="s">
        <v>161</v>
      </c>
      <c r="BK1200" s="10" t="s">
        <v>161</v>
      </c>
      <c r="BL1200" s="10" t="s">
        <v>161</v>
      </c>
      <c r="BM1200" s="10" t="s">
        <v>161</v>
      </c>
      <c r="BN1200" s="10" t="s">
        <v>161</v>
      </c>
      <c r="BO1200" s="10" t="s">
        <v>161</v>
      </c>
      <c r="BP1200" s="10" t="s">
        <v>161</v>
      </c>
      <c r="BQ1200" s="10" t="s">
        <v>161</v>
      </c>
      <c r="BR1200" s="10" t="s">
        <v>161</v>
      </c>
      <c r="BS1200" s="10" t="s">
        <v>161</v>
      </c>
      <c r="BT1200" s="10" t="s">
        <v>161</v>
      </c>
      <c r="BU1200" s="10" t="s">
        <v>161</v>
      </c>
      <c r="BV1200" s="10" t="s">
        <v>161</v>
      </c>
      <c r="BW1200" s="10" t="s">
        <v>161</v>
      </c>
      <c r="BX1200" s="10" t="s">
        <v>161</v>
      </c>
      <c r="BY1200" s="10" t="s">
        <v>161</v>
      </c>
      <c r="BZ1200" s="10" t="s">
        <v>161</v>
      </c>
      <c r="CA1200" s="10" t="s">
        <v>161</v>
      </c>
      <c r="CB1200" s="10" t="s">
        <v>161</v>
      </c>
      <c r="CC1200" s="10" t="s">
        <v>161</v>
      </c>
      <c r="CD1200" s="10" t="s">
        <v>161</v>
      </c>
      <c r="CE1200" s="10" t="s">
        <v>161</v>
      </c>
      <c r="CF1200" s="10" t="s">
        <v>161</v>
      </c>
      <c r="CG1200" s="10" t="s">
        <v>161</v>
      </c>
      <c r="CH1200" s="10" t="s">
        <v>161</v>
      </c>
      <c r="CI1200" s="10" t="s">
        <v>161</v>
      </c>
      <c r="CJ1200" s="10" t="s">
        <v>161</v>
      </c>
      <c r="CK1200" s="10" t="s">
        <v>161</v>
      </c>
      <c r="CL1200" s="10" t="s">
        <v>161</v>
      </c>
      <c r="CM1200" s="10" t="s">
        <v>161</v>
      </c>
      <c r="CN1200" s="10" t="s">
        <v>161</v>
      </c>
      <c r="CO1200" s="10" t="s">
        <v>161</v>
      </c>
      <c r="CP1200" s="10" t="s">
        <v>161</v>
      </c>
      <c r="CQ1200" s="10" t="s">
        <v>161</v>
      </c>
      <c r="CR1200" s="10" t="s">
        <v>161</v>
      </c>
      <c r="CS1200" s="10" t="s">
        <v>161</v>
      </c>
      <c r="CT1200" s="10" t="s">
        <v>161</v>
      </c>
      <c r="CU1200" s="10" t="s">
        <v>161</v>
      </c>
      <c r="CV1200" s="10" t="s">
        <v>161</v>
      </c>
      <c r="CW1200" s="10" t="s">
        <v>161</v>
      </c>
      <c r="CX1200" s="10" t="s">
        <v>161</v>
      </c>
      <c r="CY1200" s="10" t="s">
        <v>161</v>
      </c>
      <c r="CZ1200" s="10" t="s">
        <v>161</v>
      </c>
      <c r="DA1200" s="10" t="s">
        <v>161</v>
      </c>
      <c r="DB1200" s="10" t="s">
        <v>161</v>
      </c>
      <c r="DC1200" s="10" t="s">
        <v>161</v>
      </c>
      <c r="DD1200" s="10" t="s">
        <v>161</v>
      </c>
      <c r="DE1200" s="10" t="s">
        <v>161</v>
      </c>
      <c r="DF1200" s="10" t="s">
        <v>161</v>
      </c>
      <c r="DG1200" s="10" t="s">
        <v>161</v>
      </c>
      <c r="DH1200" s="10" t="s">
        <v>161</v>
      </c>
      <c r="DI1200" s="10" t="s">
        <v>161</v>
      </c>
      <c r="DJ1200" s="10" t="s">
        <v>161</v>
      </c>
      <c r="DK1200" s="10" t="s">
        <v>161</v>
      </c>
      <c r="DL1200" s="10" t="s">
        <v>161</v>
      </c>
      <c r="DM1200" s="10" t="s">
        <v>161</v>
      </c>
      <c r="DN1200" s="10" t="s">
        <v>161</v>
      </c>
      <c r="DO1200" s="10" t="s">
        <v>161</v>
      </c>
      <c r="DP1200" s="10" t="s">
        <v>161</v>
      </c>
      <c r="DQ1200" s="10" t="s">
        <v>161</v>
      </c>
      <c r="DR1200" s="10" t="s">
        <v>161</v>
      </c>
      <c r="DS1200" s="10" t="s">
        <v>161</v>
      </c>
      <c r="DT1200" s="10" t="s">
        <v>161</v>
      </c>
      <c r="DU1200" s="10" t="s">
        <v>161</v>
      </c>
      <c r="DV1200" s="10" t="s">
        <v>161</v>
      </c>
      <c r="DW1200" s="10" t="s">
        <v>161</v>
      </c>
      <c r="DX1200" s="10" t="s">
        <v>161</v>
      </c>
      <c r="DY1200" s="10" t="s">
        <v>161</v>
      </c>
      <c r="DZ1200" s="10" t="s">
        <v>161</v>
      </c>
      <c r="EA1200" s="10" t="s">
        <v>161</v>
      </c>
      <c r="EB1200" s="10" t="s">
        <v>161</v>
      </c>
      <c r="EC1200" s="10" t="s">
        <v>161</v>
      </c>
      <c r="ED1200" s="10" t="s">
        <v>161</v>
      </c>
      <c r="EE1200" s="10" t="s">
        <v>161</v>
      </c>
      <c r="EF1200" s="10" t="s">
        <v>161</v>
      </c>
      <c r="EG1200" s="10" t="s">
        <v>161</v>
      </c>
      <c r="EH1200" s="10" t="s">
        <v>161</v>
      </c>
      <c r="EI1200" s="10" t="s">
        <v>161</v>
      </c>
      <c r="EJ1200" s="10" t="s">
        <v>161</v>
      </c>
      <c r="EK1200" s="10" t="s">
        <v>161</v>
      </c>
      <c r="EL1200" s="10" t="s">
        <v>161</v>
      </c>
      <c r="EM1200" s="10" t="s">
        <v>161</v>
      </c>
      <c r="EN1200" s="10" t="s">
        <v>161</v>
      </c>
      <c r="EO1200" s="10" t="s">
        <v>161</v>
      </c>
      <c r="EP1200" s="10" t="s">
        <v>161</v>
      </c>
      <c r="EQ1200" s="10" t="s">
        <v>161</v>
      </c>
      <c r="ER1200" s="10" t="s">
        <v>161</v>
      </c>
      <c r="ES1200" s="10" t="s">
        <v>161</v>
      </c>
      <c r="ET1200" s="10" t="s">
        <v>161</v>
      </c>
      <c r="EU1200" s="10" t="s">
        <v>161</v>
      </c>
      <c r="EV1200" s="10" t="s">
        <v>161</v>
      </c>
      <c r="EW1200" s="10" t="s">
        <v>161</v>
      </c>
      <c r="EX1200" s="10" t="s">
        <v>161</v>
      </c>
      <c r="EY1200" s="10" t="s">
        <v>161</v>
      </c>
      <c r="EZ1200" s="10" t="s">
        <v>161</v>
      </c>
      <c r="FA1200" s="10" t="s">
        <v>161</v>
      </c>
      <c r="FB1200" s="10" t="s">
        <v>161</v>
      </c>
      <c r="FC1200" s="10" t="s">
        <v>161</v>
      </c>
      <c r="FD1200" s="10" t="s">
        <v>161</v>
      </c>
      <c r="FE1200" s="10" t="s">
        <v>161</v>
      </c>
      <c r="FF1200" s="10" t="s">
        <v>161</v>
      </c>
      <c r="FG1200" s="10" t="s">
        <v>161</v>
      </c>
      <c r="FH1200">
        <v>0</v>
      </c>
      <c r="FI1200">
        <v>0</v>
      </c>
      <c r="FJ1200">
        <v>0</v>
      </c>
      <c r="FK1200">
        <v>0</v>
      </c>
      <c r="FL1200">
        <v>1</v>
      </c>
      <c r="FM1200">
        <v>0</v>
      </c>
      <c r="FN1200">
        <v>0</v>
      </c>
      <c r="FO1200">
        <v>0</v>
      </c>
      <c r="FP1200">
        <v>0</v>
      </c>
      <c r="FQ1200">
        <v>0</v>
      </c>
      <c r="FR1200">
        <v>0</v>
      </c>
      <c r="FS1200">
        <v>0</v>
      </c>
      <c r="FT1200">
        <v>0</v>
      </c>
      <c r="FU1200">
        <v>0</v>
      </c>
      <c r="FV1200">
        <v>1</v>
      </c>
      <c r="FW1200">
        <v>0</v>
      </c>
      <c r="FX1200">
        <v>0</v>
      </c>
      <c r="FY1200">
        <v>1</v>
      </c>
      <c r="FZ1200">
        <v>0</v>
      </c>
      <c r="GA1200">
        <v>0</v>
      </c>
      <c r="GB1200">
        <v>0</v>
      </c>
      <c r="GC1200">
        <v>0</v>
      </c>
      <c r="GD1200">
        <v>0</v>
      </c>
      <c r="GE1200">
        <v>0</v>
      </c>
      <c r="GF1200">
        <v>0</v>
      </c>
      <c r="GG1200">
        <v>0</v>
      </c>
      <c r="GH1200">
        <v>0</v>
      </c>
      <c r="GI1200">
        <v>0</v>
      </c>
      <c r="GJ1200">
        <v>0</v>
      </c>
    </row>
    <row r="1201" spans="1:192" x14ac:dyDescent="0.3">
      <c r="A1201">
        <v>1199</v>
      </c>
      <c r="B1201">
        <v>1572</v>
      </c>
      <c r="C1201">
        <v>431</v>
      </c>
      <c r="D1201" s="10" t="s">
        <v>10579</v>
      </c>
      <c r="E1201" s="10" t="s">
        <v>10580</v>
      </c>
      <c r="F1201" s="10" t="s">
        <v>161</v>
      </c>
      <c r="G1201" s="10" t="s">
        <v>161</v>
      </c>
      <c r="H1201" s="10" t="s">
        <v>163</v>
      </c>
      <c r="I1201" s="10" t="s">
        <v>163</v>
      </c>
      <c r="J1201" s="10" t="s">
        <v>326</v>
      </c>
      <c r="K1201">
        <v>2023</v>
      </c>
      <c r="L1201" s="10" t="s">
        <v>10581</v>
      </c>
      <c r="M1201" s="10" t="s">
        <v>11085</v>
      </c>
      <c r="N1201" s="10" t="s">
        <v>11099</v>
      </c>
      <c r="O1201" s="10" t="s">
        <v>10582</v>
      </c>
      <c r="P1201" s="10" t="s">
        <v>197</v>
      </c>
      <c r="Q1201" s="10" t="s">
        <v>161</v>
      </c>
      <c r="R1201" s="10" t="s">
        <v>5457</v>
      </c>
      <c r="S1201" s="10" t="s">
        <v>232</v>
      </c>
      <c r="T1201" s="10" t="s">
        <v>161</v>
      </c>
      <c r="U1201" s="10" t="s">
        <v>161</v>
      </c>
      <c r="V1201" s="10" t="s">
        <v>161</v>
      </c>
      <c r="W1201" s="10" t="s">
        <v>161</v>
      </c>
      <c r="X1201" s="10" t="s">
        <v>161</v>
      </c>
      <c r="Y1201" s="10" t="s">
        <v>161</v>
      </c>
      <c r="Z1201" s="10" t="s">
        <v>161</v>
      </c>
      <c r="AA1201" s="10" t="s">
        <v>161</v>
      </c>
      <c r="AB1201" s="10" t="s">
        <v>161</v>
      </c>
      <c r="AC1201" s="10" t="s">
        <v>161</v>
      </c>
      <c r="AD1201" s="10" t="s">
        <v>161</v>
      </c>
      <c r="AE1201" s="10" t="s">
        <v>161</v>
      </c>
      <c r="AF1201" s="10" t="s">
        <v>161</v>
      </c>
      <c r="AG1201" s="10" t="s">
        <v>161</v>
      </c>
      <c r="AH1201" s="10" t="s">
        <v>161</v>
      </c>
      <c r="AI1201" s="10" t="s">
        <v>161</v>
      </c>
      <c r="AJ1201" s="10" t="s">
        <v>161</v>
      </c>
      <c r="AK1201" s="10" t="s">
        <v>161</v>
      </c>
      <c r="AL1201" s="10" t="s">
        <v>161</v>
      </c>
      <c r="AM1201" s="10" t="s">
        <v>161</v>
      </c>
      <c r="AN1201" s="10" t="s">
        <v>161</v>
      </c>
      <c r="AO1201" s="10" t="s">
        <v>161</v>
      </c>
      <c r="AP1201" s="10" t="s">
        <v>161</v>
      </c>
      <c r="AQ1201" s="10" t="s">
        <v>161</v>
      </c>
      <c r="AR1201" s="10" t="s">
        <v>161</v>
      </c>
      <c r="AS1201" s="10" t="s">
        <v>161</v>
      </c>
      <c r="AT1201" s="10" t="s">
        <v>161</v>
      </c>
      <c r="AU1201" s="10" t="s">
        <v>161</v>
      </c>
      <c r="AV1201" s="10" t="s">
        <v>161</v>
      </c>
      <c r="AW1201" s="10" t="s">
        <v>161</v>
      </c>
      <c r="AX1201" s="10" t="s">
        <v>161</v>
      </c>
      <c r="AY1201" s="10" t="s">
        <v>161</v>
      </c>
      <c r="AZ1201" s="10" t="s">
        <v>161</v>
      </c>
      <c r="BA1201" s="10" t="s">
        <v>161</v>
      </c>
      <c r="BB1201" s="10" t="s">
        <v>161</v>
      </c>
      <c r="BC1201" s="10" t="s">
        <v>161</v>
      </c>
      <c r="BD1201" s="10" t="s">
        <v>161</v>
      </c>
      <c r="BE1201" s="10" t="s">
        <v>161</v>
      </c>
      <c r="BF1201" s="10" t="s">
        <v>161</v>
      </c>
      <c r="BG1201" s="10" t="s">
        <v>161</v>
      </c>
      <c r="BH1201" s="10" t="s">
        <v>161</v>
      </c>
      <c r="BI1201" s="10" t="s">
        <v>161</v>
      </c>
      <c r="BJ1201" s="10" t="s">
        <v>161</v>
      </c>
      <c r="BK1201" s="10" t="s">
        <v>161</v>
      </c>
      <c r="BL1201" s="10" t="s">
        <v>161</v>
      </c>
      <c r="BM1201" s="10" t="s">
        <v>161</v>
      </c>
      <c r="BN1201" s="10" t="s">
        <v>161</v>
      </c>
      <c r="BO1201" s="10" t="s">
        <v>161</v>
      </c>
      <c r="BP1201" s="10" t="s">
        <v>161</v>
      </c>
      <c r="BQ1201" s="10" t="s">
        <v>161</v>
      </c>
      <c r="BR1201" s="10" t="s">
        <v>161</v>
      </c>
      <c r="BS1201" s="10" t="s">
        <v>161</v>
      </c>
      <c r="BT1201" s="10" t="s">
        <v>161</v>
      </c>
      <c r="BU1201" s="10" t="s">
        <v>161</v>
      </c>
      <c r="BV1201" s="10" t="s">
        <v>161</v>
      </c>
      <c r="BW1201" s="10" t="s">
        <v>161</v>
      </c>
      <c r="BX1201" s="10" t="s">
        <v>161</v>
      </c>
      <c r="BY1201" s="10" t="s">
        <v>161</v>
      </c>
      <c r="BZ1201" s="10" t="s">
        <v>161</v>
      </c>
      <c r="CA1201" s="10" t="s">
        <v>161</v>
      </c>
      <c r="CB1201" s="10" t="s">
        <v>161</v>
      </c>
      <c r="CC1201" s="10" t="s">
        <v>161</v>
      </c>
      <c r="CD1201" s="10" t="s">
        <v>161</v>
      </c>
      <c r="CE1201" s="10" t="s">
        <v>161</v>
      </c>
      <c r="CF1201" s="10" t="s">
        <v>161</v>
      </c>
      <c r="CG1201" s="10" t="s">
        <v>161</v>
      </c>
      <c r="CH1201" s="10" t="s">
        <v>161</v>
      </c>
      <c r="CI1201" s="10" t="s">
        <v>161</v>
      </c>
      <c r="CJ1201" s="10" t="s">
        <v>161</v>
      </c>
      <c r="CK1201" s="10" t="s">
        <v>161</v>
      </c>
      <c r="CL1201" s="10" t="s">
        <v>161</v>
      </c>
      <c r="CM1201" s="10" t="s">
        <v>161</v>
      </c>
      <c r="CN1201" s="10" t="s">
        <v>161</v>
      </c>
      <c r="CO1201" s="10" t="s">
        <v>161</v>
      </c>
      <c r="CP1201" s="10" t="s">
        <v>161</v>
      </c>
      <c r="CQ1201" s="10" t="s">
        <v>161</v>
      </c>
      <c r="CR1201" s="10" t="s">
        <v>161</v>
      </c>
      <c r="CS1201" s="10" t="s">
        <v>161</v>
      </c>
      <c r="CT1201" s="10" t="s">
        <v>161</v>
      </c>
      <c r="CU1201" s="10" t="s">
        <v>161</v>
      </c>
      <c r="CV1201" s="10" t="s">
        <v>161</v>
      </c>
      <c r="CW1201" s="10" t="s">
        <v>161</v>
      </c>
      <c r="CX1201" s="10" t="s">
        <v>161</v>
      </c>
      <c r="CY1201" s="10" t="s">
        <v>161</v>
      </c>
      <c r="CZ1201" s="10" t="s">
        <v>161</v>
      </c>
      <c r="DA1201" s="10" t="s">
        <v>161</v>
      </c>
      <c r="DB1201" s="10" t="s">
        <v>161</v>
      </c>
      <c r="DC1201" s="10" t="s">
        <v>161</v>
      </c>
      <c r="DD1201" s="10" t="s">
        <v>161</v>
      </c>
      <c r="DE1201" s="10" t="s">
        <v>161</v>
      </c>
      <c r="DF1201" s="10" t="s">
        <v>161</v>
      </c>
      <c r="DG1201" s="10" t="s">
        <v>161</v>
      </c>
      <c r="DH1201" s="10" t="s">
        <v>161</v>
      </c>
      <c r="DI1201" s="10" t="s">
        <v>161</v>
      </c>
      <c r="DJ1201" s="10" t="s">
        <v>161</v>
      </c>
      <c r="DK1201" s="10" t="s">
        <v>161</v>
      </c>
      <c r="DL1201" s="10" t="s">
        <v>161</v>
      </c>
      <c r="DM1201" s="10" t="s">
        <v>161</v>
      </c>
      <c r="DN1201" s="10" t="s">
        <v>161</v>
      </c>
      <c r="DO1201" s="10" t="s">
        <v>161</v>
      </c>
      <c r="DP1201" s="10" t="s">
        <v>161</v>
      </c>
      <c r="DQ1201" s="10" t="s">
        <v>161</v>
      </c>
      <c r="DR1201" s="10" t="s">
        <v>161</v>
      </c>
      <c r="DS1201" s="10" t="s">
        <v>161</v>
      </c>
      <c r="DT1201" s="10" t="s">
        <v>161</v>
      </c>
      <c r="DU1201" s="10" t="s">
        <v>161</v>
      </c>
      <c r="DV1201" s="10" t="s">
        <v>161</v>
      </c>
      <c r="DW1201" s="10" t="s">
        <v>161</v>
      </c>
      <c r="DX1201" s="10" t="s">
        <v>161</v>
      </c>
      <c r="DY1201" s="10" t="s">
        <v>161</v>
      </c>
      <c r="DZ1201" s="10" t="s">
        <v>161</v>
      </c>
      <c r="EA1201" s="10" t="s">
        <v>161</v>
      </c>
      <c r="EB1201" s="10" t="s">
        <v>161</v>
      </c>
      <c r="EC1201" s="10" t="s">
        <v>161</v>
      </c>
      <c r="ED1201" s="10" t="s">
        <v>161</v>
      </c>
      <c r="EE1201" s="10" t="s">
        <v>161</v>
      </c>
      <c r="EF1201" s="10" t="s">
        <v>161</v>
      </c>
      <c r="EG1201" s="10" t="s">
        <v>161</v>
      </c>
      <c r="EH1201" s="10" t="s">
        <v>161</v>
      </c>
      <c r="EI1201" s="10" t="s">
        <v>161</v>
      </c>
      <c r="EJ1201" s="10" t="s">
        <v>161</v>
      </c>
      <c r="EK1201" s="10" t="s">
        <v>161</v>
      </c>
      <c r="EL1201" s="10" t="s">
        <v>161</v>
      </c>
      <c r="EM1201" s="10" t="s">
        <v>161</v>
      </c>
      <c r="EN1201" s="10" t="s">
        <v>161</v>
      </c>
      <c r="EO1201" s="10" t="s">
        <v>161</v>
      </c>
      <c r="EP1201" s="10" t="s">
        <v>161</v>
      </c>
      <c r="EQ1201" s="10" t="s">
        <v>161</v>
      </c>
      <c r="ER1201" s="10" t="s">
        <v>161</v>
      </c>
      <c r="ES1201" s="10" t="s">
        <v>161</v>
      </c>
      <c r="ET1201" s="10" t="s">
        <v>161</v>
      </c>
      <c r="EU1201" s="10" t="s">
        <v>161</v>
      </c>
      <c r="EV1201" s="10" t="s">
        <v>161</v>
      </c>
      <c r="EW1201" s="10" t="s">
        <v>161</v>
      </c>
      <c r="EX1201" s="10" t="s">
        <v>161</v>
      </c>
      <c r="EY1201" s="10" t="s">
        <v>161</v>
      </c>
      <c r="EZ1201" s="10" t="s">
        <v>161</v>
      </c>
      <c r="FA1201" s="10" t="s">
        <v>161</v>
      </c>
      <c r="FB1201" s="10" t="s">
        <v>161</v>
      </c>
      <c r="FC1201" s="10" t="s">
        <v>161</v>
      </c>
      <c r="FD1201" s="10" t="s">
        <v>161</v>
      </c>
      <c r="FE1201" s="10" t="s">
        <v>161</v>
      </c>
      <c r="FF1201" s="10" t="s">
        <v>161</v>
      </c>
      <c r="FG1201" s="10" t="s">
        <v>161</v>
      </c>
      <c r="FH1201">
        <v>0</v>
      </c>
      <c r="FI1201">
        <v>0</v>
      </c>
      <c r="FJ1201">
        <v>0</v>
      </c>
      <c r="FK1201">
        <v>0</v>
      </c>
      <c r="FL1201">
        <v>1</v>
      </c>
      <c r="FM1201">
        <v>0</v>
      </c>
      <c r="FN1201">
        <v>0</v>
      </c>
      <c r="FO1201">
        <v>0</v>
      </c>
      <c r="FP1201">
        <v>0</v>
      </c>
      <c r="FQ1201">
        <v>0</v>
      </c>
      <c r="FR1201">
        <v>0</v>
      </c>
      <c r="FS1201">
        <v>0</v>
      </c>
      <c r="FT1201">
        <v>0</v>
      </c>
      <c r="FU1201">
        <v>0</v>
      </c>
      <c r="FV1201">
        <v>1</v>
      </c>
      <c r="FW1201">
        <v>0</v>
      </c>
      <c r="FX1201">
        <v>0</v>
      </c>
      <c r="FY1201">
        <v>1</v>
      </c>
      <c r="FZ1201">
        <v>0</v>
      </c>
      <c r="GA1201">
        <v>0</v>
      </c>
      <c r="GB1201">
        <v>0</v>
      </c>
      <c r="GC1201">
        <v>0</v>
      </c>
      <c r="GD1201">
        <v>0</v>
      </c>
      <c r="GE1201">
        <v>0</v>
      </c>
      <c r="GF1201">
        <v>0</v>
      </c>
      <c r="GG1201">
        <v>0</v>
      </c>
      <c r="GH1201">
        <v>0</v>
      </c>
      <c r="GI1201">
        <v>0</v>
      </c>
      <c r="GJ1201">
        <v>0</v>
      </c>
    </row>
    <row r="1202" spans="1:192" x14ac:dyDescent="0.3">
      <c r="A1202">
        <v>1200</v>
      </c>
      <c r="B1202">
        <v>1574</v>
      </c>
      <c r="C1202">
        <v>218</v>
      </c>
      <c r="D1202" s="10" t="s">
        <v>10590</v>
      </c>
      <c r="E1202" s="10" t="s">
        <v>10591</v>
      </c>
      <c r="F1202" s="10" t="s">
        <v>161</v>
      </c>
      <c r="G1202" s="10" t="s">
        <v>161</v>
      </c>
      <c r="H1202" s="10" t="s">
        <v>298</v>
      </c>
      <c r="I1202" s="10" t="s">
        <v>298</v>
      </c>
      <c r="J1202" s="10" t="s">
        <v>326</v>
      </c>
      <c r="K1202">
        <v>2022</v>
      </c>
      <c r="L1202" s="10" t="s">
        <v>10592</v>
      </c>
      <c r="M1202" s="10" t="s">
        <v>11111</v>
      </c>
      <c r="N1202" s="10" t="s">
        <v>11081</v>
      </c>
      <c r="O1202" s="10" t="s">
        <v>10593</v>
      </c>
      <c r="P1202" s="10" t="s">
        <v>6526</v>
      </c>
      <c r="Q1202" s="10" t="s">
        <v>11163</v>
      </c>
      <c r="R1202" s="10" t="s">
        <v>10594</v>
      </c>
      <c r="S1202" s="10" t="s">
        <v>182</v>
      </c>
      <c r="T1202" s="10" t="s">
        <v>8370</v>
      </c>
      <c r="U1202" s="10" t="s">
        <v>6526</v>
      </c>
      <c r="V1202" s="10" t="s">
        <v>12538</v>
      </c>
      <c r="W1202" s="10" t="s">
        <v>10594</v>
      </c>
      <c r="X1202" s="10" t="s">
        <v>182</v>
      </c>
      <c r="Y1202" s="10" t="s">
        <v>10595</v>
      </c>
      <c r="Z1202" s="10" t="s">
        <v>167</v>
      </c>
      <c r="AA1202" s="10" t="s">
        <v>11592</v>
      </c>
      <c r="AB1202" s="10" t="s">
        <v>10596</v>
      </c>
      <c r="AC1202" s="10" t="s">
        <v>182</v>
      </c>
      <c r="AD1202" s="10" t="s">
        <v>161</v>
      </c>
      <c r="AE1202" s="10" t="s">
        <v>173</v>
      </c>
      <c r="AF1202" s="10" t="s">
        <v>173</v>
      </c>
      <c r="AG1202" s="10" t="s">
        <v>173</v>
      </c>
      <c r="AH1202" s="10" t="s">
        <v>173</v>
      </c>
      <c r="AI1202" s="10" t="s">
        <v>173</v>
      </c>
      <c r="AJ1202" s="10" t="s">
        <v>173</v>
      </c>
      <c r="AK1202" s="10" t="s">
        <v>173</v>
      </c>
      <c r="AL1202" s="10" t="s">
        <v>173</v>
      </c>
      <c r="AM1202" s="10" t="s">
        <v>173</v>
      </c>
      <c r="AN1202" s="10" t="s">
        <v>173</v>
      </c>
      <c r="AO1202" s="10" t="s">
        <v>173</v>
      </c>
      <c r="AP1202" s="10" t="s">
        <v>173</v>
      </c>
      <c r="AQ1202" s="10" t="s">
        <v>173</v>
      </c>
      <c r="AR1202" s="10" t="s">
        <v>173</v>
      </c>
      <c r="AS1202" s="10" t="s">
        <v>173</v>
      </c>
      <c r="AT1202" s="10" t="s">
        <v>173</v>
      </c>
      <c r="AU1202" s="10" t="s">
        <v>173</v>
      </c>
      <c r="AV1202" s="10" t="s">
        <v>173</v>
      </c>
      <c r="AW1202" s="10" t="s">
        <v>173</v>
      </c>
      <c r="AX1202" s="10" t="s">
        <v>173</v>
      </c>
      <c r="AY1202" s="10" t="s">
        <v>173</v>
      </c>
      <c r="AZ1202" s="10" t="s">
        <v>173</v>
      </c>
      <c r="BA1202" s="10" t="s">
        <v>173</v>
      </c>
      <c r="BB1202" s="10" t="s">
        <v>173</v>
      </c>
      <c r="BC1202" s="10" t="s">
        <v>173</v>
      </c>
      <c r="BD1202" s="10" t="s">
        <v>173</v>
      </c>
      <c r="BE1202" s="10" t="s">
        <v>173</v>
      </c>
      <c r="BF1202" s="10" t="s">
        <v>173</v>
      </c>
      <c r="BG1202" s="10" t="s">
        <v>173</v>
      </c>
      <c r="BH1202" s="10" t="s">
        <v>173</v>
      </c>
      <c r="BI1202" s="10" t="s">
        <v>173</v>
      </c>
      <c r="BJ1202" s="10" t="s">
        <v>173</v>
      </c>
      <c r="BK1202" s="10" t="s">
        <v>173</v>
      </c>
      <c r="BL1202" s="10" t="s">
        <v>173</v>
      </c>
      <c r="BM1202" s="10" t="s">
        <v>173</v>
      </c>
      <c r="BN1202" s="10" t="s">
        <v>173</v>
      </c>
      <c r="BO1202" s="10" t="s">
        <v>173</v>
      </c>
      <c r="BP1202" s="10" t="s">
        <v>173</v>
      </c>
      <c r="BQ1202" s="10" t="s">
        <v>173</v>
      </c>
      <c r="BR1202" s="10" t="s">
        <v>173</v>
      </c>
      <c r="BS1202" s="10" t="s">
        <v>173</v>
      </c>
      <c r="BT1202" s="10" t="s">
        <v>173</v>
      </c>
      <c r="BU1202" s="10" t="s">
        <v>173</v>
      </c>
      <c r="BV1202" s="10" t="s">
        <v>173</v>
      </c>
      <c r="BW1202" s="10" t="s">
        <v>173</v>
      </c>
      <c r="BX1202" s="10" t="s">
        <v>173</v>
      </c>
      <c r="BY1202" s="10" t="s">
        <v>173</v>
      </c>
      <c r="BZ1202" s="10" t="s">
        <v>173</v>
      </c>
      <c r="CA1202" s="10" t="s">
        <v>173</v>
      </c>
      <c r="CB1202" s="10" t="s">
        <v>173</v>
      </c>
      <c r="CC1202" s="10" t="s">
        <v>173</v>
      </c>
      <c r="CD1202" s="10" t="s">
        <v>173</v>
      </c>
      <c r="CE1202" s="10" t="s">
        <v>173</v>
      </c>
      <c r="CF1202" s="10" t="s">
        <v>173</v>
      </c>
      <c r="CG1202" s="10" t="s">
        <v>173</v>
      </c>
      <c r="CH1202" s="10" t="s">
        <v>173</v>
      </c>
      <c r="CI1202" s="10" t="s">
        <v>173</v>
      </c>
      <c r="CJ1202" s="10" t="s">
        <v>173</v>
      </c>
      <c r="CK1202" s="10" t="s">
        <v>173</v>
      </c>
      <c r="CL1202" s="10" t="s">
        <v>173</v>
      </c>
      <c r="CM1202" s="10" t="s">
        <v>173</v>
      </c>
      <c r="CN1202" s="10" t="s">
        <v>173</v>
      </c>
      <c r="CO1202" s="10" t="s">
        <v>173</v>
      </c>
      <c r="CP1202" s="10" t="s">
        <v>173</v>
      </c>
      <c r="CQ1202" s="10" t="s">
        <v>173</v>
      </c>
      <c r="CR1202" s="10" t="s">
        <v>173</v>
      </c>
      <c r="CS1202" s="10" t="s">
        <v>173</v>
      </c>
      <c r="CT1202" s="10" t="s">
        <v>173</v>
      </c>
      <c r="CU1202" s="10" t="s">
        <v>173</v>
      </c>
      <c r="CV1202" s="10" t="s">
        <v>173</v>
      </c>
      <c r="CW1202" s="10" t="s">
        <v>173</v>
      </c>
      <c r="CX1202" s="10" t="s">
        <v>173</v>
      </c>
      <c r="CY1202" s="10" t="s">
        <v>173</v>
      </c>
      <c r="CZ1202" s="10" t="s">
        <v>173</v>
      </c>
      <c r="DA1202" s="10" t="s">
        <v>173</v>
      </c>
      <c r="DB1202" s="10" t="s">
        <v>173</v>
      </c>
      <c r="DC1202" s="10" t="s">
        <v>173</v>
      </c>
      <c r="DD1202" s="10" t="s">
        <v>173</v>
      </c>
      <c r="DE1202" s="10" t="s">
        <v>173</v>
      </c>
      <c r="DF1202" s="10" t="s">
        <v>173</v>
      </c>
      <c r="DG1202" s="10" t="s">
        <v>173</v>
      </c>
      <c r="DH1202" s="10" t="s">
        <v>173</v>
      </c>
      <c r="DI1202" s="10" t="s">
        <v>173</v>
      </c>
      <c r="DJ1202" s="10" t="s">
        <v>173</v>
      </c>
      <c r="DK1202" s="10" t="s">
        <v>173</v>
      </c>
      <c r="DL1202" s="10" t="s">
        <v>173</v>
      </c>
      <c r="DM1202" s="10" t="s">
        <v>173</v>
      </c>
      <c r="DN1202" s="10" t="s">
        <v>173</v>
      </c>
      <c r="DO1202" s="10" t="s">
        <v>173</v>
      </c>
      <c r="DP1202" s="10" t="s">
        <v>173</v>
      </c>
      <c r="DQ1202" s="10" t="s">
        <v>173</v>
      </c>
      <c r="DR1202" s="10" t="s">
        <v>173</v>
      </c>
      <c r="DS1202" s="10" t="s">
        <v>173</v>
      </c>
      <c r="DT1202" s="10" t="s">
        <v>173</v>
      </c>
      <c r="DU1202" s="10" t="s">
        <v>173</v>
      </c>
      <c r="DV1202" s="10" t="s">
        <v>173</v>
      </c>
      <c r="DW1202" s="10" t="s">
        <v>173</v>
      </c>
      <c r="DX1202" s="10" t="s">
        <v>173</v>
      </c>
      <c r="DY1202" s="10" t="s">
        <v>173</v>
      </c>
      <c r="DZ1202" s="10" t="s">
        <v>173</v>
      </c>
      <c r="EA1202" s="10" t="s">
        <v>173</v>
      </c>
      <c r="EB1202" s="10" t="s">
        <v>173</v>
      </c>
      <c r="EC1202" s="10" t="s">
        <v>173</v>
      </c>
      <c r="ED1202" s="10" t="s">
        <v>173</v>
      </c>
      <c r="EE1202" s="10" t="s">
        <v>173</v>
      </c>
      <c r="EF1202" s="10" t="s">
        <v>173</v>
      </c>
      <c r="EG1202" s="10" t="s">
        <v>173</v>
      </c>
      <c r="EH1202" s="10" t="s">
        <v>173</v>
      </c>
      <c r="EI1202" s="10" t="s">
        <v>173</v>
      </c>
      <c r="EJ1202" s="10" t="s">
        <v>173</v>
      </c>
      <c r="EK1202" s="10" t="s">
        <v>173</v>
      </c>
      <c r="EL1202" s="10" t="s">
        <v>173</v>
      </c>
      <c r="EM1202" s="10" t="s">
        <v>173</v>
      </c>
      <c r="EN1202" s="10" t="s">
        <v>173</v>
      </c>
      <c r="EO1202" s="10" t="s">
        <v>173</v>
      </c>
      <c r="EP1202" s="10" t="s">
        <v>173</v>
      </c>
      <c r="EQ1202" s="10" t="s">
        <v>173</v>
      </c>
      <c r="ER1202" s="10" t="s">
        <v>173</v>
      </c>
      <c r="ES1202" s="10" t="s">
        <v>173</v>
      </c>
      <c r="ET1202" s="10" t="s">
        <v>173</v>
      </c>
      <c r="EU1202" s="10" t="s">
        <v>173</v>
      </c>
      <c r="EV1202" s="10" t="s">
        <v>173</v>
      </c>
      <c r="EW1202" s="10" t="s">
        <v>173</v>
      </c>
      <c r="EX1202" s="10" t="s">
        <v>173</v>
      </c>
      <c r="EY1202" s="10" t="s">
        <v>173</v>
      </c>
      <c r="EZ1202" s="10" t="s">
        <v>173</v>
      </c>
      <c r="FA1202" s="10" t="s">
        <v>173</v>
      </c>
      <c r="FB1202" s="10" t="s">
        <v>173</v>
      </c>
      <c r="FC1202" s="10" t="s">
        <v>173</v>
      </c>
      <c r="FD1202" s="10" t="s">
        <v>161</v>
      </c>
      <c r="FE1202" s="10" t="s">
        <v>161</v>
      </c>
      <c r="FF1202" s="10" t="s">
        <v>161</v>
      </c>
      <c r="FG1202" s="10" t="s">
        <v>161</v>
      </c>
      <c r="FH1202">
        <v>0</v>
      </c>
      <c r="FI1202">
        <v>0</v>
      </c>
      <c r="FJ1202">
        <v>0</v>
      </c>
      <c r="FK1202">
        <v>0</v>
      </c>
      <c r="FL1202">
        <v>1</v>
      </c>
      <c r="FM1202">
        <v>0</v>
      </c>
      <c r="FN1202">
        <v>0</v>
      </c>
      <c r="FO1202">
        <v>0</v>
      </c>
      <c r="FP1202">
        <v>0</v>
      </c>
      <c r="FQ1202">
        <v>0</v>
      </c>
      <c r="FR1202">
        <v>0</v>
      </c>
      <c r="FS1202">
        <v>0</v>
      </c>
      <c r="FT1202">
        <v>0</v>
      </c>
      <c r="FU1202">
        <v>0</v>
      </c>
      <c r="FV1202">
        <v>1</v>
      </c>
      <c r="FW1202">
        <v>0</v>
      </c>
      <c r="FX1202">
        <v>0</v>
      </c>
      <c r="FY1202">
        <v>0</v>
      </c>
      <c r="FZ1202">
        <v>0</v>
      </c>
      <c r="GA1202">
        <v>0</v>
      </c>
      <c r="GB1202">
        <v>0</v>
      </c>
      <c r="GC1202">
        <v>1</v>
      </c>
      <c r="GD1202">
        <v>0</v>
      </c>
      <c r="GE1202">
        <v>0</v>
      </c>
      <c r="GF1202">
        <v>0</v>
      </c>
      <c r="GG1202">
        <v>0</v>
      </c>
      <c r="GH1202">
        <v>0</v>
      </c>
      <c r="GI1202">
        <v>0</v>
      </c>
      <c r="GJ1202">
        <v>0</v>
      </c>
    </row>
    <row r="1203" spans="1:192" x14ac:dyDescent="0.3">
      <c r="A1203">
        <v>1201</v>
      </c>
      <c r="B1203">
        <v>1575</v>
      </c>
      <c r="C1203">
        <v>430</v>
      </c>
      <c r="D1203" s="10" t="s">
        <v>161</v>
      </c>
      <c r="E1203" s="10" t="s">
        <v>10597</v>
      </c>
      <c r="F1203" s="10" t="s">
        <v>161</v>
      </c>
      <c r="G1203" s="10" t="s">
        <v>161</v>
      </c>
      <c r="H1203" s="10" t="s">
        <v>163</v>
      </c>
      <c r="I1203" s="10" t="s">
        <v>163</v>
      </c>
      <c r="J1203" s="10" t="s">
        <v>326</v>
      </c>
      <c r="K1203">
        <v>2019</v>
      </c>
      <c r="L1203" s="10" t="s">
        <v>10598</v>
      </c>
      <c r="M1203" s="10" t="s">
        <v>11240</v>
      </c>
      <c r="N1203" s="10" t="s">
        <v>11081</v>
      </c>
      <c r="O1203" s="10" t="s">
        <v>10489</v>
      </c>
      <c r="P1203" s="10" t="s">
        <v>197</v>
      </c>
      <c r="Q1203" s="10" t="s">
        <v>11494</v>
      </c>
      <c r="R1203" s="10" t="s">
        <v>2076</v>
      </c>
      <c r="S1203" s="10" t="s">
        <v>182</v>
      </c>
      <c r="T1203" s="10" t="s">
        <v>5517</v>
      </c>
      <c r="U1203" s="10" t="s">
        <v>197</v>
      </c>
      <c r="V1203" s="10" t="s">
        <v>12765</v>
      </c>
      <c r="W1203" s="10" t="s">
        <v>2076</v>
      </c>
      <c r="X1203" s="10" t="s">
        <v>182</v>
      </c>
      <c r="Y1203" s="10" t="s">
        <v>6986</v>
      </c>
      <c r="Z1203" s="10" t="s">
        <v>197</v>
      </c>
      <c r="AA1203" s="10" t="s">
        <v>12415</v>
      </c>
      <c r="AB1203" s="10" t="s">
        <v>2076</v>
      </c>
      <c r="AC1203" s="10" t="s">
        <v>182</v>
      </c>
      <c r="AD1203" s="10" t="s">
        <v>161</v>
      </c>
      <c r="AE1203" s="10" t="s">
        <v>173</v>
      </c>
      <c r="AF1203" s="10" t="s">
        <v>173</v>
      </c>
      <c r="AG1203" s="10" t="s">
        <v>173</v>
      </c>
      <c r="AH1203" s="10" t="s">
        <v>173</v>
      </c>
      <c r="AI1203" s="10" t="s">
        <v>173</v>
      </c>
      <c r="AJ1203" s="10" t="s">
        <v>173</v>
      </c>
      <c r="AK1203" s="10" t="s">
        <v>173</v>
      </c>
      <c r="AL1203" s="10" t="s">
        <v>173</v>
      </c>
      <c r="AM1203" s="10" t="s">
        <v>173</v>
      </c>
      <c r="AN1203" s="10" t="s">
        <v>173</v>
      </c>
      <c r="AO1203" s="10" t="s">
        <v>173</v>
      </c>
      <c r="AP1203" s="10" t="s">
        <v>173</v>
      </c>
      <c r="AQ1203" s="10" t="s">
        <v>173</v>
      </c>
      <c r="AR1203" s="10" t="s">
        <v>173</v>
      </c>
      <c r="AS1203" s="10" t="s">
        <v>173</v>
      </c>
      <c r="AT1203" s="10" t="s">
        <v>173</v>
      </c>
      <c r="AU1203" s="10" t="s">
        <v>173</v>
      </c>
      <c r="AV1203" s="10" t="s">
        <v>173</v>
      </c>
      <c r="AW1203" s="10" t="s">
        <v>173</v>
      </c>
      <c r="AX1203" s="10" t="s">
        <v>173</v>
      </c>
      <c r="AY1203" s="10" t="s">
        <v>173</v>
      </c>
      <c r="AZ1203" s="10" t="s">
        <v>173</v>
      </c>
      <c r="BA1203" s="10" t="s">
        <v>173</v>
      </c>
      <c r="BB1203" s="10" t="s">
        <v>173</v>
      </c>
      <c r="BC1203" s="10" t="s">
        <v>173</v>
      </c>
      <c r="BD1203" s="10" t="s">
        <v>173</v>
      </c>
      <c r="BE1203" s="10" t="s">
        <v>173</v>
      </c>
      <c r="BF1203" s="10" t="s">
        <v>173</v>
      </c>
      <c r="BG1203" s="10" t="s">
        <v>173</v>
      </c>
      <c r="BH1203" s="10" t="s">
        <v>173</v>
      </c>
      <c r="BI1203" s="10" t="s">
        <v>173</v>
      </c>
      <c r="BJ1203" s="10" t="s">
        <v>173</v>
      </c>
      <c r="BK1203" s="10" t="s">
        <v>173</v>
      </c>
      <c r="BL1203" s="10" t="s">
        <v>173</v>
      </c>
      <c r="BM1203" s="10" t="s">
        <v>173</v>
      </c>
      <c r="BN1203" s="10" t="s">
        <v>173</v>
      </c>
      <c r="BO1203" s="10" t="s">
        <v>173</v>
      </c>
      <c r="BP1203" s="10" t="s">
        <v>173</v>
      </c>
      <c r="BQ1203" s="10" t="s">
        <v>173</v>
      </c>
      <c r="BR1203" s="10" t="s">
        <v>173</v>
      </c>
      <c r="BS1203" s="10" t="s">
        <v>173</v>
      </c>
      <c r="BT1203" s="10" t="s">
        <v>173</v>
      </c>
      <c r="BU1203" s="10" t="s">
        <v>173</v>
      </c>
      <c r="BV1203" s="10" t="s">
        <v>173</v>
      </c>
      <c r="BW1203" s="10" t="s">
        <v>173</v>
      </c>
      <c r="BX1203" s="10" t="s">
        <v>173</v>
      </c>
      <c r="BY1203" s="10" t="s">
        <v>173</v>
      </c>
      <c r="BZ1203" s="10" t="s">
        <v>173</v>
      </c>
      <c r="CA1203" s="10" t="s">
        <v>173</v>
      </c>
      <c r="CB1203" s="10" t="s">
        <v>173</v>
      </c>
      <c r="CC1203" s="10" t="s">
        <v>173</v>
      </c>
      <c r="CD1203" s="10" t="s">
        <v>173</v>
      </c>
      <c r="CE1203" s="10" t="s">
        <v>173</v>
      </c>
      <c r="CF1203" s="10" t="s">
        <v>173</v>
      </c>
      <c r="CG1203" s="10" t="s">
        <v>173</v>
      </c>
      <c r="CH1203" s="10" t="s">
        <v>173</v>
      </c>
      <c r="CI1203" s="10" t="s">
        <v>173</v>
      </c>
      <c r="CJ1203" s="10" t="s">
        <v>173</v>
      </c>
      <c r="CK1203" s="10" t="s">
        <v>173</v>
      </c>
      <c r="CL1203" s="10" t="s">
        <v>173</v>
      </c>
      <c r="CM1203" s="10" t="s">
        <v>173</v>
      </c>
      <c r="CN1203" s="10" t="s">
        <v>173</v>
      </c>
      <c r="CO1203" s="10" t="s">
        <v>173</v>
      </c>
      <c r="CP1203" s="10" t="s">
        <v>173</v>
      </c>
      <c r="CQ1203" s="10" t="s">
        <v>173</v>
      </c>
      <c r="CR1203" s="10" t="s">
        <v>173</v>
      </c>
      <c r="CS1203" s="10" t="s">
        <v>173</v>
      </c>
      <c r="CT1203" s="10" t="s">
        <v>173</v>
      </c>
      <c r="CU1203" s="10" t="s">
        <v>173</v>
      </c>
      <c r="CV1203" s="10" t="s">
        <v>173</v>
      </c>
      <c r="CW1203" s="10" t="s">
        <v>173</v>
      </c>
      <c r="CX1203" s="10" t="s">
        <v>173</v>
      </c>
      <c r="CY1203" s="10" t="s">
        <v>173</v>
      </c>
      <c r="CZ1203" s="10" t="s">
        <v>173</v>
      </c>
      <c r="DA1203" s="10" t="s">
        <v>173</v>
      </c>
      <c r="DB1203" s="10" t="s">
        <v>173</v>
      </c>
      <c r="DC1203" s="10" t="s">
        <v>173</v>
      </c>
      <c r="DD1203" s="10" t="s">
        <v>173</v>
      </c>
      <c r="DE1203" s="10" t="s">
        <v>173</v>
      </c>
      <c r="DF1203" s="10" t="s">
        <v>173</v>
      </c>
      <c r="DG1203" s="10" t="s">
        <v>173</v>
      </c>
      <c r="DH1203" s="10" t="s">
        <v>173</v>
      </c>
      <c r="DI1203" s="10" t="s">
        <v>173</v>
      </c>
      <c r="DJ1203" s="10" t="s">
        <v>173</v>
      </c>
      <c r="DK1203" s="10" t="s">
        <v>173</v>
      </c>
      <c r="DL1203" s="10" t="s">
        <v>173</v>
      </c>
      <c r="DM1203" s="10" t="s">
        <v>173</v>
      </c>
      <c r="DN1203" s="10" t="s">
        <v>173</v>
      </c>
      <c r="DO1203" s="10" t="s">
        <v>173</v>
      </c>
      <c r="DP1203" s="10" t="s">
        <v>173</v>
      </c>
      <c r="DQ1203" s="10" t="s">
        <v>173</v>
      </c>
      <c r="DR1203" s="10" t="s">
        <v>173</v>
      </c>
      <c r="DS1203" s="10" t="s">
        <v>173</v>
      </c>
      <c r="DT1203" s="10" t="s">
        <v>173</v>
      </c>
      <c r="DU1203" s="10" t="s">
        <v>173</v>
      </c>
      <c r="DV1203" s="10" t="s">
        <v>173</v>
      </c>
      <c r="DW1203" s="10" t="s">
        <v>173</v>
      </c>
      <c r="DX1203" s="10" t="s">
        <v>173</v>
      </c>
      <c r="DY1203" s="10" t="s">
        <v>173</v>
      </c>
      <c r="DZ1203" s="10" t="s">
        <v>173</v>
      </c>
      <c r="EA1203" s="10" t="s">
        <v>173</v>
      </c>
      <c r="EB1203" s="10" t="s">
        <v>173</v>
      </c>
      <c r="EC1203" s="10" t="s">
        <v>173</v>
      </c>
      <c r="ED1203" s="10" t="s">
        <v>173</v>
      </c>
      <c r="EE1203" s="10" t="s">
        <v>173</v>
      </c>
      <c r="EF1203" s="10" t="s">
        <v>173</v>
      </c>
      <c r="EG1203" s="10" t="s">
        <v>173</v>
      </c>
      <c r="EH1203" s="10" t="s">
        <v>173</v>
      </c>
      <c r="EI1203" s="10" t="s">
        <v>173</v>
      </c>
      <c r="EJ1203" s="10" t="s">
        <v>173</v>
      </c>
      <c r="EK1203" s="10" t="s">
        <v>173</v>
      </c>
      <c r="EL1203" s="10" t="s">
        <v>173</v>
      </c>
      <c r="EM1203" s="10" t="s">
        <v>173</v>
      </c>
      <c r="EN1203" s="10" t="s">
        <v>173</v>
      </c>
      <c r="EO1203" s="10" t="s">
        <v>173</v>
      </c>
      <c r="EP1203" s="10" t="s">
        <v>173</v>
      </c>
      <c r="EQ1203" s="10" t="s">
        <v>173</v>
      </c>
      <c r="ER1203" s="10" t="s">
        <v>173</v>
      </c>
      <c r="ES1203" s="10" t="s">
        <v>173</v>
      </c>
      <c r="ET1203" s="10" t="s">
        <v>173</v>
      </c>
      <c r="EU1203" s="10" t="s">
        <v>173</v>
      </c>
      <c r="EV1203" s="10" t="s">
        <v>173</v>
      </c>
      <c r="EW1203" s="10" t="s">
        <v>173</v>
      </c>
      <c r="EX1203" s="10" t="s">
        <v>173</v>
      </c>
      <c r="EY1203" s="10" t="s">
        <v>173</v>
      </c>
      <c r="EZ1203" s="10" t="s">
        <v>173</v>
      </c>
      <c r="FA1203" s="10" t="s">
        <v>173</v>
      </c>
      <c r="FB1203" s="10" t="s">
        <v>173</v>
      </c>
      <c r="FC1203" s="10" t="s">
        <v>173</v>
      </c>
      <c r="FD1203" s="10" t="s">
        <v>161</v>
      </c>
      <c r="FE1203" s="10" t="s">
        <v>161</v>
      </c>
      <c r="FF1203" s="10" t="s">
        <v>161</v>
      </c>
      <c r="FG1203" s="10" t="s">
        <v>161</v>
      </c>
      <c r="FH1203">
        <v>0</v>
      </c>
      <c r="FI1203">
        <v>0</v>
      </c>
      <c r="FJ1203">
        <v>0</v>
      </c>
      <c r="FK1203">
        <v>0</v>
      </c>
      <c r="FL1203">
        <v>1</v>
      </c>
      <c r="FM1203">
        <v>0</v>
      </c>
      <c r="FN1203">
        <v>0</v>
      </c>
      <c r="FO1203">
        <v>0</v>
      </c>
      <c r="FP1203">
        <v>0</v>
      </c>
      <c r="FQ1203">
        <v>0</v>
      </c>
      <c r="FR1203">
        <v>0</v>
      </c>
      <c r="FS1203">
        <v>0</v>
      </c>
      <c r="FT1203">
        <v>0</v>
      </c>
      <c r="FU1203">
        <v>0</v>
      </c>
      <c r="FV1203">
        <v>1</v>
      </c>
      <c r="FW1203">
        <v>0</v>
      </c>
      <c r="FX1203">
        <v>0</v>
      </c>
      <c r="FY1203">
        <v>1</v>
      </c>
      <c r="FZ1203">
        <v>0</v>
      </c>
      <c r="GA1203">
        <v>0</v>
      </c>
      <c r="GB1203">
        <v>0</v>
      </c>
      <c r="GC1203">
        <v>0</v>
      </c>
      <c r="GD1203">
        <v>0</v>
      </c>
      <c r="GE1203">
        <v>0</v>
      </c>
      <c r="GF1203">
        <v>0</v>
      </c>
      <c r="GG1203">
        <v>0</v>
      </c>
      <c r="GH1203">
        <v>0</v>
      </c>
      <c r="GI1203">
        <v>0</v>
      </c>
      <c r="GJ1203">
        <v>0</v>
      </c>
    </row>
    <row r="1204" spans="1:192" x14ac:dyDescent="0.3">
      <c r="A1204">
        <v>1202</v>
      </c>
      <c r="B1204">
        <v>1576</v>
      </c>
      <c r="C1204">
        <v>163</v>
      </c>
      <c r="D1204" s="10" t="s">
        <v>161</v>
      </c>
      <c r="E1204" s="10" t="s">
        <v>10599</v>
      </c>
      <c r="F1204" s="10" t="s">
        <v>161</v>
      </c>
      <c r="G1204" s="10" t="s">
        <v>161</v>
      </c>
      <c r="H1204" s="10" t="s">
        <v>251</v>
      </c>
      <c r="I1204" s="10" t="s">
        <v>251</v>
      </c>
      <c r="J1204" s="10" t="s">
        <v>326</v>
      </c>
      <c r="K1204">
        <v>2022</v>
      </c>
      <c r="L1204" s="10" t="s">
        <v>10600</v>
      </c>
      <c r="M1204" s="10" t="s">
        <v>11163</v>
      </c>
      <c r="N1204" s="10" t="s">
        <v>11099</v>
      </c>
      <c r="O1204" s="10" t="s">
        <v>10601</v>
      </c>
      <c r="P1204" s="10" t="s">
        <v>197</v>
      </c>
      <c r="Q1204" s="10" t="s">
        <v>12766</v>
      </c>
      <c r="R1204" s="10" t="s">
        <v>10602</v>
      </c>
      <c r="S1204" s="10" t="s">
        <v>222</v>
      </c>
      <c r="T1204" s="10" t="s">
        <v>10603</v>
      </c>
      <c r="U1204" s="10" t="s">
        <v>197</v>
      </c>
      <c r="V1204" s="10" t="s">
        <v>12767</v>
      </c>
      <c r="W1204" s="10" t="s">
        <v>10604</v>
      </c>
      <c r="X1204" s="10" t="s">
        <v>222</v>
      </c>
      <c r="Y1204" s="10" t="s">
        <v>10605</v>
      </c>
      <c r="Z1204" s="10" t="s">
        <v>197</v>
      </c>
      <c r="AA1204" s="10" t="s">
        <v>161</v>
      </c>
      <c r="AB1204" s="10" t="s">
        <v>10604</v>
      </c>
      <c r="AC1204" s="10" t="s">
        <v>222</v>
      </c>
      <c r="AD1204" s="10" t="s">
        <v>10606</v>
      </c>
      <c r="AE1204" s="10" t="s">
        <v>197</v>
      </c>
      <c r="AF1204" s="10" t="s">
        <v>12768</v>
      </c>
      <c r="AG1204" s="10" t="s">
        <v>10602</v>
      </c>
      <c r="AH1204" s="10" t="s">
        <v>222</v>
      </c>
      <c r="AI1204" s="10" t="s">
        <v>173</v>
      </c>
      <c r="AJ1204" s="10" t="s">
        <v>173</v>
      </c>
      <c r="AK1204" s="10" t="s">
        <v>173</v>
      </c>
      <c r="AL1204" s="10" t="s">
        <v>173</v>
      </c>
      <c r="AM1204" s="10" t="s">
        <v>173</v>
      </c>
      <c r="AN1204" s="10" t="s">
        <v>173</v>
      </c>
      <c r="AO1204" s="10" t="s">
        <v>173</v>
      </c>
      <c r="AP1204" s="10" t="s">
        <v>173</v>
      </c>
      <c r="AQ1204" s="10" t="s">
        <v>173</v>
      </c>
      <c r="AR1204" s="10" t="s">
        <v>173</v>
      </c>
      <c r="AS1204" s="10" t="s">
        <v>173</v>
      </c>
      <c r="AT1204" s="10" t="s">
        <v>173</v>
      </c>
      <c r="AU1204" s="10" t="s">
        <v>173</v>
      </c>
      <c r="AV1204" s="10" t="s">
        <v>173</v>
      </c>
      <c r="AW1204" s="10" t="s">
        <v>173</v>
      </c>
      <c r="AX1204" s="10" t="s">
        <v>173</v>
      </c>
      <c r="AY1204" s="10" t="s">
        <v>173</v>
      </c>
      <c r="AZ1204" s="10" t="s">
        <v>173</v>
      </c>
      <c r="BA1204" s="10" t="s">
        <v>173</v>
      </c>
      <c r="BB1204" s="10" t="s">
        <v>173</v>
      </c>
      <c r="BC1204" s="10" t="s">
        <v>173</v>
      </c>
      <c r="BD1204" s="10" t="s">
        <v>173</v>
      </c>
      <c r="BE1204" s="10" t="s">
        <v>173</v>
      </c>
      <c r="BF1204" s="10" t="s">
        <v>173</v>
      </c>
      <c r="BG1204" s="10" t="s">
        <v>173</v>
      </c>
      <c r="BH1204" s="10" t="s">
        <v>173</v>
      </c>
      <c r="BI1204" s="10" t="s">
        <v>173</v>
      </c>
      <c r="BJ1204" s="10" t="s">
        <v>173</v>
      </c>
      <c r="BK1204" s="10" t="s">
        <v>173</v>
      </c>
      <c r="BL1204" s="10" t="s">
        <v>173</v>
      </c>
      <c r="BM1204" s="10" t="s">
        <v>173</v>
      </c>
      <c r="BN1204" s="10" t="s">
        <v>173</v>
      </c>
      <c r="BO1204" s="10" t="s">
        <v>173</v>
      </c>
      <c r="BP1204" s="10" t="s">
        <v>173</v>
      </c>
      <c r="BQ1204" s="10" t="s">
        <v>173</v>
      </c>
      <c r="BR1204" s="10" t="s">
        <v>173</v>
      </c>
      <c r="BS1204" s="10" t="s">
        <v>173</v>
      </c>
      <c r="BT1204" s="10" t="s">
        <v>173</v>
      </c>
      <c r="BU1204" s="10" t="s">
        <v>173</v>
      </c>
      <c r="BV1204" s="10" t="s">
        <v>173</v>
      </c>
      <c r="BW1204" s="10" t="s">
        <v>173</v>
      </c>
      <c r="BX1204" s="10" t="s">
        <v>173</v>
      </c>
      <c r="BY1204" s="10" t="s">
        <v>173</v>
      </c>
      <c r="BZ1204" s="10" t="s">
        <v>173</v>
      </c>
      <c r="CA1204" s="10" t="s">
        <v>173</v>
      </c>
      <c r="CB1204" s="10" t="s">
        <v>173</v>
      </c>
      <c r="CC1204" s="10" t="s">
        <v>173</v>
      </c>
      <c r="CD1204" s="10" t="s">
        <v>173</v>
      </c>
      <c r="CE1204" s="10" t="s">
        <v>173</v>
      </c>
      <c r="CF1204" s="10" t="s">
        <v>173</v>
      </c>
      <c r="CG1204" s="10" t="s">
        <v>173</v>
      </c>
      <c r="CH1204" s="10" t="s">
        <v>173</v>
      </c>
      <c r="CI1204" s="10" t="s">
        <v>173</v>
      </c>
      <c r="CJ1204" s="10" t="s">
        <v>173</v>
      </c>
      <c r="CK1204" s="10" t="s">
        <v>173</v>
      </c>
      <c r="CL1204" s="10" t="s">
        <v>173</v>
      </c>
      <c r="CM1204" s="10" t="s">
        <v>173</v>
      </c>
      <c r="CN1204" s="10" t="s">
        <v>173</v>
      </c>
      <c r="CO1204" s="10" t="s">
        <v>173</v>
      </c>
      <c r="CP1204" s="10" t="s">
        <v>173</v>
      </c>
      <c r="CQ1204" s="10" t="s">
        <v>173</v>
      </c>
      <c r="CR1204" s="10" t="s">
        <v>173</v>
      </c>
      <c r="CS1204" s="10" t="s">
        <v>173</v>
      </c>
      <c r="CT1204" s="10" t="s">
        <v>173</v>
      </c>
      <c r="CU1204" s="10" t="s">
        <v>173</v>
      </c>
      <c r="CV1204" s="10" t="s">
        <v>173</v>
      </c>
      <c r="CW1204" s="10" t="s">
        <v>173</v>
      </c>
      <c r="CX1204" s="10" t="s">
        <v>173</v>
      </c>
      <c r="CY1204" s="10" t="s">
        <v>173</v>
      </c>
      <c r="CZ1204" s="10" t="s">
        <v>173</v>
      </c>
      <c r="DA1204" s="10" t="s">
        <v>173</v>
      </c>
      <c r="DB1204" s="10" t="s">
        <v>173</v>
      </c>
      <c r="DC1204" s="10" t="s">
        <v>173</v>
      </c>
      <c r="DD1204" s="10" t="s">
        <v>173</v>
      </c>
      <c r="DE1204" s="10" t="s">
        <v>173</v>
      </c>
      <c r="DF1204" s="10" t="s">
        <v>173</v>
      </c>
      <c r="DG1204" s="10" t="s">
        <v>173</v>
      </c>
      <c r="DH1204" s="10" t="s">
        <v>173</v>
      </c>
      <c r="DI1204" s="10" t="s">
        <v>173</v>
      </c>
      <c r="DJ1204" s="10" t="s">
        <v>173</v>
      </c>
      <c r="DK1204" s="10" t="s">
        <v>173</v>
      </c>
      <c r="DL1204" s="10" t="s">
        <v>173</v>
      </c>
      <c r="DM1204" s="10" t="s">
        <v>173</v>
      </c>
      <c r="DN1204" s="10" t="s">
        <v>173</v>
      </c>
      <c r="DO1204" s="10" t="s">
        <v>173</v>
      </c>
      <c r="DP1204" s="10" t="s">
        <v>173</v>
      </c>
      <c r="DQ1204" s="10" t="s">
        <v>173</v>
      </c>
      <c r="DR1204" s="10" t="s">
        <v>173</v>
      </c>
      <c r="DS1204" s="10" t="s">
        <v>173</v>
      </c>
      <c r="DT1204" s="10" t="s">
        <v>173</v>
      </c>
      <c r="DU1204" s="10" t="s">
        <v>173</v>
      </c>
      <c r="DV1204" s="10" t="s">
        <v>173</v>
      </c>
      <c r="DW1204" s="10" t="s">
        <v>173</v>
      </c>
      <c r="DX1204" s="10" t="s">
        <v>173</v>
      </c>
      <c r="DY1204" s="10" t="s">
        <v>173</v>
      </c>
      <c r="DZ1204" s="10" t="s">
        <v>173</v>
      </c>
      <c r="EA1204" s="10" t="s">
        <v>173</v>
      </c>
      <c r="EB1204" s="10" t="s">
        <v>173</v>
      </c>
      <c r="EC1204" s="10" t="s">
        <v>173</v>
      </c>
      <c r="ED1204" s="10" t="s">
        <v>173</v>
      </c>
      <c r="EE1204" s="10" t="s">
        <v>173</v>
      </c>
      <c r="EF1204" s="10" t="s">
        <v>173</v>
      </c>
      <c r="EG1204" s="10" t="s">
        <v>173</v>
      </c>
      <c r="EH1204" s="10" t="s">
        <v>173</v>
      </c>
      <c r="EI1204" s="10" t="s">
        <v>173</v>
      </c>
      <c r="EJ1204" s="10" t="s">
        <v>173</v>
      </c>
      <c r="EK1204" s="10" t="s">
        <v>173</v>
      </c>
      <c r="EL1204" s="10" t="s">
        <v>173</v>
      </c>
      <c r="EM1204" s="10" t="s">
        <v>173</v>
      </c>
      <c r="EN1204" s="10" t="s">
        <v>173</v>
      </c>
      <c r="EO1204" s="10" t="s">
        <v>173</v>
      </c>
      <c r="EP1204" s="10" t="s">
        <v>173</v>
      </c>
      <c r="EQ1204" s="10" t="s">
        <v>173</v>
      </c>
      <c r="ER1204" s="10" t="s">
        <v>173</v>
      </c>
      <c r="ES1204" s="10" t="s">
        <v>173</v>
      </c>
      <c r="ET1204" s="10" t="s">
        <v>173</v>
      </c>
      <c r="EU1204" s="10" t="s">
        <v>173</v>
      </c>
      <c r="EV1204" s="10" t="s">
        <v>173</v>
      </c>
      <c r="EW1204" s="10" t="s">
        <v>173</v>
      </c>
      <c r="EX1204" s="10" t="s">
        <v>173</v>
      </c>
      <c r="EY1204" s="10" t="s">
        <v>173</v>
      </c>
      <c r="EZ1204" s="10" t="s">
        <v>173</v>
      </c>
      <c r="FA1204" s="10" t="s">
        <v>173</v>
      </c>
      <c r="FB1204" s="10" t="s">
        <v>173</v>
      </c>
      <c r="FC1204" s="10" t="s">
        <v>173</v>
      </c>
      <c r="FD1204" s="10" t="s">
        <v>161</v>
      </c>
      <c r="FE1204" s="10" t="s">
        <v>161</v>
      </c>
      <c r="FF1204" s="10" t="s">
        <v>161</v>
      </c>
      <c r="FG1204" s="10" t="s">
        <v>161</v>
      </c>
      <c r="FH1204">
        <v>0</v>
      </c>
      <c r="FI1204">
        <v>0</v>
      </c>
      <c r="FJ1204">
        <v>0</v>
      </c>
      <c r="FK1204">
        <v>0</v>
      </c>
      <c r="FL1204">
        <v>1</v>
      </c>
      <c r="FM1204">
        <v>0</v>
      </c>
      <c r="FN1204">
        <v>0</v>
      </c>
      <c r="FO1204">
        <v>0</v>
      </c>
      <c r="FP1204">
        <v>0</v>
      </c>
      <c r="FQ1204">
        <v>0</v>
      </c>
      <c r="FR1204">
        <v>0</v>
      </c>
      <c r="FS1204">
        <v>0</v>
      </c>
      <c r="FT1204">
        <v>0</v>
      </c>
      <c r="FU1204">
        <v>0</v>
      </c>
      <c r="FV1204">
        <v>1</v>
      </c>
      <c r="FW1204">
        <v>0</v>
      </c>
      <c r="FX1204">
        <v>0</v>
      </c>
      <c r="FY1204">
        <v>0</v>
      </c>
      <c r="FZ1204">
        <v>0</v>
      </c>
      <c r="GA1204">
        <v>0</v>
      </c>
      <c r="GB1204">
        <v>0</v>
      </c>
      <c r="GC1204">
        <v>0</v>
      </c>
      <c r="GD1204">
        <v>1</v>
      </c>
      <c r="GE1204">
        <v>0</v>
      </c>
      <c r="GF1204">
        <v>0</v>
      </c>
      <c r="GG1204">
        <v>0</v>
      </c>
      <c r="GH1204">
        <v>0</v>
      </c>
      <c r="GI1204">
        <v>0</v>
      </c>
      <c r="GJ1204">
        <v>0</v>
      </c>
    </row>
    <row r="1205" spans="1:192" x14ac:dyDescent="0.3">
      <c r="A1205">
        <v>1203</v>
      </c>
      <c r="B1205">
        <v>1578</v>
      </c>
      <c r="C1205">
        <v>217</v>
      </c>
      <c r="D1205" s="10" t="s">
        <v>10609</v>
      </c>
      <c r="E1205" s="10" t="s">
        <v>10610</v>
      </c>
      <c r="F1205" s="10" t="s">
        <v>161</v>
      </c>
      <c r="G1205" s="10" t="s">
        <v>161</v>
      </c>
      <c r="H1205" s="10" t="s">
        <v>298</v>
      </c>
      <c r="I1205" s="10" t="s">
        <v>298</v>
      </c>
      <c r="J1205" s="10" t="s">
        <v>326</v>
      </c>
      <c r="K1205">
        <v>2023</v>
      </c>
      <c r="L1205" s="10" t="s">
        <v>10611</v>
      </c>
      <c r="M1205" s="10" t="s">
        <v>11085</v>
      </c>
      <c r="N1205" s="10" t="s">
        <v>11081</v>
      </c>
      <c r="O1205" s="10" t="s">
        <v>9647</v>
      </c>
      <c r="P1205" s="10" t="s">
        <v>1443</v>
      </c>
      <c r="Q1205" s="10" t="s">
        <v>11398</v>
      </c>
      <c r="R1205" s="10" t="s">
        <v>5402</v>
      </c>
      <c r="S1205" s="10" t="s">
        <v>549</v>
      </c>
      <c r="T1205" s="10" t="s">
        <v>9646</v>
      </c>
      <c r="U1205" s="10" t="s">
        <v>3287</v>
      </c>
      <c r="V1205" s="10" t="s">
        <v>11836</v>
      </c>
      <c r="W1205" s="10" t="s">
        <v>5402</v>
      </c>
      <c r="X1205" s="10" t="s">
        <v>549</v>
      </c>
      <c r="Y1205" s="10" t="s">
        <v>10612</v>
      </c>
      <c r="Z1205" s="10" t="s">
        <v>5542</v>
      </c>
      <c r="AA1205" s="10" t="s">
        <v>12243</v>
      </c>
      <c r="AB1205" s="10" t="s">
        <v>5402</v>
      </c>
      <c r="AC1205" s="10" t="s">
        <v>549</v>
      </c>
      <c r="AD1205" s="10" t="s">
        <v>161</v>
      </c>
      <c r="AE1205" s="10" t="s">
        <v>161</v>
      </c>
      <c r="AF1205" s="10" t="s">
        <v>161</v>
      </c>
      <c r="AG1205" s="10" t="s">
        <v>161</v>
      </c>
      <c r="AH1205" s="10" t="s">
        <v>161</v>
      </c>
      <c r="AI1205" s="10" t="s">
        <v>161</v>
      </c>
      <c r="AJ1205" s="10" t="s">
        <v>161</v>
      </c>
      <c r="AK1205" s="10" t="s">
        <v>161</v>
      </c>
      <c r="AL1205" s="10" t="s">
        <v>161</v>
      </c>
      <c r="AM1205" s="10" t="s">
        <v>161</v>
      </c>
      <c r="AN1205" s="10" t="s">
        <v>161</v>
      </c>
      <c r="AO1205" s="10" t="s">
        <v>161</v>
      </c>
      <c r="AP1205" s="10" t="s">
        <v>161</v>
      </c>
      <c r="AQ1205" s="10" t="s">
        <v>161</v>
      </c>
      <c r="AR1205" s="10" t="s">
        <v>161</v>
      </c>
      <c r="AS1205" s="10" t="s">
        <v>161</v>
      </c>
      <c r="AT1205" s="10" t="s">
        <v>161</v>
      </c>
      <c r="AU1205" s="10" t="s">
        <v>161</v>
      </c>
      <c r="AV1205" s="10" t="s">
        <v>161</v>
      </c>
      <c r="AW1205" s="10" t="s">
        <v>161</v>
      </c>
      <c r="AX1205" s="10" t="s">
        <v>161</v>
      </c>
      <c r="AY1205" s="10" t="s">
        <v>161</v>
      </c>
      <c r="AZ1205" s="10" t="s">
        <v>161</v>
      </c>
      <c r="BA1205" s="10" t="s">
        <v>161</v>
      </c>
      <c r="BB1205" s="10" t="s">
        <v>161</v>
      </c>
      <c r="BC1205" s="10" t="s">
        <v>161</v>
      </c>
      <c r="BD1205" s="10" t="s">
        <v>161</v>
      </c>
      <c r="BE1205" s="10" t="s">
        <v>161</v>
      </c>
      <c r="BF1205" s="10" t="s">
        <v>161</v>
      </c>
      <c r="BG1205" s="10" t="s">
        <v>161</v>
      </c>
      <c r="BH1205" s="10" t="s">
        <v>161</v>
      </c>
      <c r="BI1205" s="10" t="s">
        <v>161</v>
      </c>
      <c r="BJ1205" s="10" t="s">
        <v>161</v>
      </c>
      <c r="BK1205" s="10" t="s">
        <v>161</v>
      </c>
      <c r="BL1205" s="10" t="s">
        <v>161</v>
      </c>
      <c r="BM1205" s="10" t="s">
        <v>161</v>
      </c>
      <c r="BN1205" s="10" t="s">
        <v>161</v>
      </c>
      <c r="BO1205" s="10" t="s">
        <v>161</v>
      </c>
      <c r="BP1205" s="10" t="s">
        <v>161</v>
      </c>
      <c r="BQ1205" s="10" t="s">
        <v>161</v>
      </c>
      <c r="BR1205" s="10" t="s">
        <v>161</v>
      </c>
      <c r="BS1205" s="10" t="s">
        <v>161</v>
      </c>
      <c r="BT1205" s="10" t="s">
        <v>161</v>
      </c>
      <c r="BU1205" s="10" t="s">
        <v>161</v>
      </c>
      <c r="BV1205" s="10" t="s">
        <v>161</v>
      </c>
      <c r="BW1205" s="10" t="s">
        <v>161</v>
      </c>
      <c r="BX1205" s="10" t="s">
        <v>161</v>
      </c>
      <c r="BY1205" s="10" t="s">
        <v>161</v>
      </c>
      <c r="BZ1205" s="10" t="s">
        <v>161</v>
      </c>
      <c r="CA1205" s="10" t="s">
        <v>161</v>
      </c>
      <c r="CB1205" s="10" t="s">
        <v>161</v>
      </c>
      <c r="CC1205" s="10" t="s">
        <v>161</v>
      </c>
      <c r="CD1205" s="10" t="s">
        <v>161</v>
      </c>
      <c r="CE1205" s="10" t="s">
        <v>161</v>
      </c>
      <c r="CF1205" s="10" t="s">
        <v>161</v>
      </c>
      <c r="CG1205" s="10" t="s">
        <v>161</v>
      </c>
      <c r="CH1205" s="10" t="s">
        <v>161</v>
      </c>
      <c r="CI1205" s="10" t="s">
        <v>161</v>
      </c>
      <c r="CJ1205" s="10" t="s">
        <v>161</v>
      </c>
      <c r="CK1205" s="10" t="s">
        <v>161</v>
      </c>
      <c r="CL1205" s="10" t="s">
        <v>161</v>
      </c>
      <c r="CM1205" s="10" t="s">
        <v>161</v>
      </c>
      <c r="CN1205" s="10" t="s">
        <v>161</v>
      </c>
      <c r="CO1205" s="10" t="s">
        <v>161</v>
      </c>
      <c r="CP1205" s="10" t="s">
        <v>161</v>
      </c>
      <c r="CQ1205" s="10" t="s">
        <v>161</v>
      </c>
      <c r="CR1205" s="10" t="s">
        <v>161</v>
      </c>
      <c r="CS1205" s="10" t="s">
        <v>161</v>
      </c>
      <c r="CT1205" s="10" t="s">
        <v>161</v>
      </c>
      <c r="CU1205" s="10" t="s">
        <v>161</v>
      </c>
      <c r="CV1205" s="10" t="s">
        <v>161</v>
      </c>
      <c r="CW1205" s="10" t="s">
        <v>161</v>
      </c>
      <c r="CX1205" s="10" t="s">
        <v>161</v>
      </c>
      <c r="CY1205" s="10" t="s">
        <v>161</v>
      </c>
      <c r="CZ1205" s="10" t="s">
        <v>161</v>
      </c>
      <c r="DA1205" s="10" t="s">
        <v>161</v>
      </c>
      <c r="DB1205" s="10" t="s">
        <v>161</v>
      </c>
      <c r="DC1205" s="10" t="s">
        <v>161</v>
      </c>
      <c r="DD1205" s="10" t="s">
        <v>161</v>
      </c>
      <c r="DE1205" s="10" t="s">
        <v>161</v>
      </c>
      <c r="DF1205" s="10" t="s">
        <v>161</v>
      </c>
      <c r="DG1205" s="10" t="s">
        <v>161</v>
      </c>
      <c r="DH1205" s="10" t="s">
        <v>161</v>
      </c>
      <c r="DI1205" s="10" t="s">
        <v>161</v>
      </c>
      <c r="DJ1205" s="10" t="s">
        <v>161</v>
      </c>
      <c r="DK1205" s="10" t="s">
        <v>161</v>
      </c>
      <c r="DL1205" s="10" t="s">
        <v>161</v>
      </c>
      <c r="DM1205" s="10" t="s">
        <v>161</v>
      </c>
      <c r="DN1205" s="10" t="s">
        <v>161</v>
      </c>
      <c r="DO1205" s="10" t="s">
        <v>161</v>
      </c>
      <c r="DP1205" s="10" t="s">
        <v>161</v>
      </c>
      <c r="DQ1205" s="10" t="s">
        <v>161</v>
      </c>
      <c r="DR1205" s="10" t="s">
        <v>161</v>
      </c>
      <c r="DS1205" s="10" t="s">
        <v>161</v>
      </c>
      <c r="DT1205" s="10" t="s">
        <v>161</v>
      </c>
      <c r="DU1205" s="10" t="s">
        <v>161</v>
      </c>
      <c r="DV1205" s="10" t="s">
        <v>161</v>
      </c>
      <c r="DW1205" s="10" t="s">
        <v>161</v>
      </c>
      <c r="DX1205" s="10" t="s">
        <v>161</v>
      </c>
      <c r="DY1205" s="10" t="s">
        <v>161</v>
      </c>
      <c r="DZ1205" s="10" t="s">
        <v>161</v>
      </c>
      <c r="EA1205" s="10" t="s">
        <v>161</v>
      </c>
      <c r="EB1205" s="10" t="s">
        <v>161</v>
      </c>
      <c r="EC1205" s="10" t="s">
        <v>161</v>
      </c>
      <c r="ED1205" s="10" t="s">
        <v>161</v>
      </c>
      <c r="EE1205" s="10" t="s">
        <v>161</v>
      </c>
      <c r="EF1205" s="10" t="s">
        <v>161</v>
      </c>
      <c r="EG1205" s="10" t="s">
        <v>161</v>
      </c>
      <c r="EH1205" s="10" t="s">
        <v>161</v>
      </c>
      <c r="EI1205" s="10" t="s">
        <v>161</v>
      </c>
      <c r="EJ1205" s="10" t="s">
        <v>161</v>
      </c>
      <c r="EK1205" s="10" t="s">
        <v>161</v>
      </c>
      <c r="EL1205" s="10" t="s">
        <v>161</v>
      </c>
      <c r="EM1205" s="10" t="s">
        <v>161</v>
      </c>
      <c r="EN1205" s="10" t="s">
        <v>161</v>
      </c>
      <c r="EO1205" s="10" t="s">
        <v>161</v>
      </c>
      <c r="EP1205" s="10" t="s">
        <v>161</v>
      </c>
      <c r="EQ1205" s="10" t="s">
        <v>161</v>
      </c>
      <c r="ER1205" s="10" t="s">
        <v>161</v>
      </c>
      <c r="ES1205" s="10" t="s">
        <v>161</v>
      </c>
      <c r="ET1205" s="10" t="s">
        <v>161</v>
      </c>
      <c r="EU1205" s="10" t="s">
        <v>161</v>
      </c>
      <c r="EV1205" s="10" t="s">
        <v>161</v>
      </c>
      <c r="EW1205" s="10" t="s">
        <v>161</v>
      </c>
      <c r="EX1205" s="10" t="s">
        <v>161</v>
      </c>
      <c r="EY1205" s="10" t="s">
        <v>161</v>
      </c>
      <c r="EZ1205" s="10" t="s">
        <v>161</v>
      </c>
      <c r="FA1205" s="10" t="s">
        <v>161</v>
      </c>
      <c r="FB1205" s="10" t="s">
        <v>161</v>
      </c>
      <c r="FC1205" s="10" t="s">
        <v>161</v>
      </c>
      <c r="FD1205" s="10" t="s">
        <v>161</v>
      </c>
      <c r="FE1205" s="10" t="s">
        <v>161</v>
      </c>
      <c r="FF1205" s="10" t="s">
        <v>161</v>
      </c>
      <c r="FG1205" s="10" t="s">
        <v>161</v>
      </c>
      <c r="FH1205">
        <v>0</v>
      </c>
      <c r="FI1205">
        <v>0</v>
      </c>
      <c r="FJ1205">
        <v>0</v>
      </c>
      <c r="FK1205">
        <v>0</v>
      </c>
      <c r="FL1205">
        <v>1</v>
      </c>
      <c r="FM1205">
        <v>0</v>
      </c>
      <c r="FN1205">
        <v>0</v>
      </c>
      <c r="FO1205">
        <v>0</v>
      </c>
      <c r="FP1205">
        <v>0</v>
      </c>
      <c r="FQ1205">
        <v>0</v>
      </c>
      <c r="FR1205">
        <v>0</v>
      </c>
      <c r="FS1205">
        <v>0</v>
      </c>
      <c r="FT1205">
        <v>0</v>
      </c>
      <c r="FU1205">
        <v>0</v>
      </c>
      <c r="FV1205">
        <v>1</v>
      </c>
      <c r="FW1205">
        <v>0</v>
      </c>
      <c r="FX1205">
        <v>0</v>
      </c>
      <c r="FY1205">
        <v>0</v>
      </c>
      <c r="FZ1205">
        <v>0</v>
      </c>
      <c r="GA1205">
        <v>0</v>
      </c>
      <c r="GB1205">
        <v>0</v>
      </c>
      <c r="GC1205">
        <v>1</v>
      </c>
      <c r="GD1205">
        <v>0</v>
      </c>
      <c r="GE1205">
        <v>0</v>
      </c>
      <c r="GF1205">
        <v>0</v>
      </c>
      <c r="GG1205">
        <v>0</v>
      </c>
      <c r="GH1205">
        <v>0</v>
      </c>
      <c r="GI1205">
        <v>0</v>
      </c>
      <c r="GJ1205">
        <v>0</v>
      </c>
    </row>
    <row r="1206" spans="1:192" x14ac:dyDescent="0.3">
      <c r="A1206">
        <v>1204</v>
      </c>
      <c r="B1206">
        <v>1579</v>
      </c>
      <c r="C1206">
        <v>269</v>
      </c>
      <c r="D1206" s="10" t="s">
        <v>10613</v>
      </c>
      <c r="E1206" s="10" t="s">
        <v>10614</v>
      </c>
      <c r="F1206" s="10" t="s">
        <v>161</v>
      </c>
      <c r="G1206" s="10" t="s">
        <v>161</v>
      </c>
      <c r="H1206" s="10" t="s">
        <v>545</v>
      </c>
      <c r="I1206" s="10" t="s">
        <v>545</v>
      </c>
      <c r="J1206" s="10" t="s">
        <v>326</v>
      </c>
      <c r="K1206">
        <v>2023</v>
      </c>
      <c r="L1206" s="10" t="s">
        <v>10615</v>
      </c>
      <c r="M1206" s="10" t="s">
        <v>11110</v>
      </c>
      <c r="N1206" s="10" t="s">
        <v>11099</v>
      </c>
      <c r="O1206" s="10" t="s">
        <v>3109</v>
      </c>
      <c r="P1206" s="10" t="s">
        <v>10616</v>
      </c>
      <c r="Q1206" s="10" t="s">
        <v>11531</v>
      </c>
      <c r="R1206" s="10" t="s">
        <v>10617</v>
      </c>
      <c r="S1206" s="10" t="s">
        <v>618</v>
      </c>
      <c r="T1206" s="10" t="s">
        <v>10618</v>
      </c>
      <c r="U1206" s="10" t="s">
        <v>1211</v>
      </c>
      <c r="V1206" s="10" t="s">
        <v>11110</v>
      </c>
      <c r="W1206" s="10" t="s">
        <v>10619</v>
      </c>
      <c r="X1206" s="10" t="s">
        <v>640</v>
      </c>
      <c r="Y1206" s="10" t="s">
        <v>10620</v>
      </c>
      <c r="Z1206" s="10" t="s">
        <v>1211</v>
      </c>
      <c r="AA1206" s="10" t="s">
        <v>11110</v>
      </c>
      <c r="AB1206" s="10" t="s">
        <v>10619</v>
      </c>
      <c r="AC1206" s="10" t="s">
        <v>640</v>
      </c>
      <c r="AD1206" s="10" t="s">
        <v>3114</v>
      </c>
      <c r="AE1206" s="10" t="s">
        <v>10621</v>
      </c>
      <c r="AF1206" s="10" t="s">
        <v>11971</v>
      </c>
      <c r="AG1206" s="10" t="s">
        <v>10617</v>
      </c>
      <c r="AH1206" s="10" t="s">
        <v>618</v>
      </c>
      <c r="AI1206" s="10" t="s">
        <v>161</v>
      </c>
      <c r="AJ1206" s="10" t="s">
        <v>161</v>
      </c>
      <c r="AK1206" s="10" t="s">
        <v>161</v>
      </c>
      <c r="AL1206" s="10" t="s">
        <v>161</v>
      </c>
      <c r="AM1206" s="10" t="s">
        <v>161</v>
      </c>
      <c r="AN1206" s="10" t="s">
        <v>161</v>
      </c>
      <c r="AO1206" s="10" t="s">
        <v>161</v>
      </c>
      <c r="AP1206" s="10" t="s">
        <v>161</v>
      </c>
      <c r="AQ1206" s="10" t="s">
        <v>161</v>
      </c>
      <c r="AR1206" s="10" t="s">
        <v>161</v>
      </c>
      <c r="AS1206" s="10" t="s">
        <v>161</v>
      </c>
      <c r="AT1206" s="10" t="s">
        <v>161</v>
      </c>
      <c r="AU1206" s="10" t="s">
        <v>161</v>
      </c>
      <c r="AV1206" s="10" t="s">
        <v>161</v>
      </c>
      <c r="AW1206" s="10" t="s">
        <v>161</v>
      </c>
      <c r="AX1206" s="10" t="s">
        <v>161</v>
      </c>
      <c r="AY1206" s="10" t="s">
        <v>161</v>
      </c>
      <c r="AZ1206" s="10" t="s">
        <v>161</v>
      </c>
      <c r="BA1206" s="10" t="s">
        <v>161</v>
      </c>
      <c r="BB1206" s="10" t="s">
        <v>161</v>
      </c>
      <c r="BC1206" s="10" t="s">
        <v>161</v>
      </c>
      <c r="BD1206" s="10" t="s">
        <v>161</v>
      </c>
      <c r="BE1206" s="10" t="s">
        <v>161</v>
      </c>
      <c r="BF1206" s="10" t="s">
        <v>161</v>
      </c>
      <c r="BG1206" s="10" t="s">
        <v>161</v>
      </c>
      <c r="BH1206" s="10" t="s">
        <v>161</v>
      </c>
      <c r="BI1206" s="10" t="s">
        <v>161</v>
      </c>
      <c r="BJ1206" s="10" t="s">
        <v>161</v>
      </c>
      <c r="BK1206" s="10" t="s">
        <v>161</v>
      </c>
      <c r="BL1206" s="10" t="s">
        <v>161</v>
      </c>
      <c r="BM1206" s="10" t="s">
        <v>161</v>
      </c>
      <c r="BN1206" s="10" t="s">
        <v>161</v>
      </c>
      <c r="BO1206" s="10" t="s">
        <v>161</v>
      </c>
      <c r="BP1206" s="10" t="s">
        <v>161</v>
      </c>
      <c r="BQ1206" s="10" t="s">
        <v>161</v>
      </c>
      <c r="BR1206" s="10" t="s">
        <v>161</v>
      </c>
      <c r="BS1206" s="10" t="s">
        <v>161</v>
      </c>
      <c r="BT1206" s="10" t="s">
        <v>161</v>
      </c>
      <c r="BU1206" s="10" t="s">
        <v>161</v>
      </c>
      <c r="BV1206" s="10" t="s">
        <v>161</v>
      </c>
      <c r="BW1206" s="10" t="s">
        <v>161</v>
      </c>
      <c r="BX1206" s="10" t="s">
        <v>161</v>
      </c>
      <c r="BY1206" s="10" t="s">
        <v>161</v>
      </c>
      <c r="BZ1206" s="10" t="s">
        <v>161</v>
      </c>
      <c r="CA1206" s="10" t="s">
        <v>161</v>
      </c>
      <c r="CB1206" s="10" t="s">
        <v>161</v>
      </c>
      <c r="CC1206" s="10" t="s">
        <v>161</v>
      </c>
      <c r="CD1206" s="10" t="s">
        <v>161</v>
      </c>
      <c r="CE1206" s="10" t="s">
        <v>161</v>
      </c>
      <c r="CF1206" s="10" t="s">
        <v>161</v>
      </c>
      <c r="CG1206" s="10" t="s">
        <v>161</v>
      </c>
      <c r="CH1206" s="10" t="s">
        <v>161</v>
      </c>
      <c r="CI1206" s="10" t="s">
        <v>161</v>
      </c>
      <c r="CJ1206" s="10" t="s">
        <v>161</v>
      </c>
      <c r="CK1206" s="10" t="s">
        <v>161</v>
      </c>
      <c r="CL1206" s="10" t="s">
        <v>161</v>
      </c>
      <c r="CM1206" s="10" t="s">
        <v>161</v>
      </c>
      <c r="CN1206" s="10" t="s">
        <v>161</v>
      </c>
      <c r="CO1206" s="10" t="s">
        <v>161</v>
      </c>
      <c r="CP1206" s="10" t="s">
        <v>161</v>
      </c>
      <c r="CQ1206" s="10" t="s">
        <v>161</v>
      </c>
      <c r="CR1206" s="10" t="s">
        <v>161</v>
      </c>
      <c r="CS1206" s="10" t="s">
        <v>161</v>
      </c>
      <c r="CT1206" s="10" t="s">
        <v>161</v>
      </c>
      <c r="CU1206" s="10" t="s">
        <v>161</v>
      </c>
      <c r="CV1206" s="10" t="s">
        <v>161</v>
      </c>
      <c r="CW1206" s="10" t="s">
        <v>161</v>
      </c>
      <c r="CX1206" s="10" t="s">
        <v>161</v>
      </c>
      <c r="CY1206" s="10" t="s">
        <v>161</v>
      </c>
      <c r="CZ1206" s="10" t="s">
        <v>161</v>
      </c>
      <c r="DA1206" s="10" t="s">
        <v>161</v>
      </c>
      <c r="DB1206" s="10" t="s">
        <v>161</v>
      </c>
      <c r="DC1206" s="10" t="s">
        <v>161</v>
      </c>
      <c r="DD1206" s="10" t="s">
        <v>161</v>
      </c>
      <c r="DE1206" s="10" t="s">
        <v>161</v>
      </c>
      <c r="DF1206" s="10" t="s">
        <v>161</v>
      </c>
      <c r="DG1206" s="10" t="s">
        <v>161</v>
      </c>
      <c r="DH1206" s="10" t="s">
        <v>161</v>
      </c>
      <c r="DI1206" s="10" t="s">
        <v>161</v>
      </c>
      <c r="DJ1206" s="10" t="s">
        <v>161</v>
      </c>
      <c r="DK1206" s="10" t="s">
        <v>161</v>
      </c>
      <c r="DL1206" s="10" t="s">
        <v>161</v>
      </c>
      <c r="DM1206" s="10" t="s">
        <v>161</v>
      </c>
      <c r="DN1206" s="10" t="s">
        <v>161</v>
      </c>
      <c r="DO1206" s="10" t="s">
        <v>161</v>
      </c>
      <c r="DP1206" s="10" t="s">
        <v>161</v>
      </c>
      <c r="DQ1206" s="10" t="s">
        <v>161</v>
      </c>
      <c r="DR1206" s="10" t="s">
        <v>161</v>
      </c>
      <c r="DS1206" s="10" t="s">
        <v>161</v>
      </c>
      <c r="DT1206" s="10" t="s">
        <v>161</v>
      </c>
      <c r="DU1206" s="10" t="s">
        <v>161</v>
      </c>
      <c r="DV1206" s="10" t="s">
        <v>161</v>
      </c>
      <c r="DW1206" s="10" t="s">
        <v>161</v>
      </c>
      <c r="DX1206" s="10" t="s">
        <v>161</v>
      </c>
      <c r="DY1206" s="10" t="s">
        <v>161</v>
      </c>
      <c r="DZ1206" s="10" t="s">
        <v>161</v>
      </c>
      <c r="EA1206" s="10" t="s">
        <v>161</v>
      </c>
      <c r="EB1206" s="10" t="s">
        <v>161</v>
      </c>
      <c r="EC1206" s="10" t="s">
        <v>161</v>
      </c>
      <c r="ED1206" s="10" t="s">
        <v>161</v>
      </c>
      <c r="EE1206" s="10" t="s">
        <v>161</v>
      </c>
      <c r="EF1206" s="10" t="s">
        <v>161</v>
      </c>
      <c r="EG1206" s="10" t="s">
        <v>161</v>
      </c>
      <c r="EH1206" s="10" t="s">
        <v>161</v>
      </c>
      <c r="EI1206" s="10" t="s">
        <v>161</v>
      </c>
      <c r="EJ1206" s="10" t="s">
        <v>161</v>
      </c>
      <c r="EK1206" s="10" t="s">
        <v>161</v>
      </c>
      <c r="EL1206" s="10" t="s">
        <v>161</v>
      </c>
      <c r="EM1206" s="10" t="s">
        <v>161</v>
      </c>
      <c r="EN1206" s="10" t="s">
        <v>161</v>
      </c>
      <c r="EO1206" s="10" t="s">
        <v>161</v>
      </c>
      <c r="EP1206" s="10" t="s">
        <v>161</v>
      </c>
      <c r="EQ1206" s="10" t="s">
        <v>161</v>
      </c>
      <c r="ER1206" s="10" t="s">
        <v>161</v>
      </c>
      <c r="ES1206" s="10" t="s">
        <v>161</v>
      </c>
      <c r="ET1206" s="10" t="s">
        <v>161</v>
      </c>
      <c r="EU1206" s="10" t="s">
        <v>161</v>
      </c>
      <c r="EV1206" s="10" t="s">
        <v>161</v>
      </c>
      <c r="EW1206" s="10" t="s">
        <v>161</v>
      </c>
      <c r="EX1206" s="10" t="s">
        <v>161</v>
      </c>
      <c r="EY1206" s="10" t="s">
        <v>161</v>
      </c>
      <c r="EZ1206" s="10" t="s">
        <v>161</v>
      </c>
      <c r="FA1206" s="10" t="s">
        <v>161</v>
      </c>
      <c r="FB1206" s="10" t="s">
        <v>161</v>
      </c>
      <c r="FC1206" s="10" t="s">
        <v>161</v>
      </c>
      <c r="FD1206" s="10" t="s">
        <v>161</v>
      </c>
      <c r="FE1206" s="10" t="s">
        <v>161</v>
      </c>
      <c r="FF1206" s="10" t="s">
        <v>161</v>
      </c>
      <c r="FG1206" s="10" t="s">
        <v>161</v>
      </c>
      <c r="FH1206">
        <v>0</v>
      </c>
      <c r="FI1206">
        <v>0</v>
      </c>
      <c r="FJ1206">
        <v>0</v>
      </c>
      <c r="FK1206">
        <v>0</v>
      </c>
      <c r="FL1206">
        <v>1</v>
      </c>
      <c r="FM1206">
        <v>0</v>
      </c>
      <c r="FN1206">
        <v>0</v>
      </c>
      <c r="FO1206">
        <v>0</v>
      </c>
      <c r="FP1206">
        <v>0</v>
      </c>
      <c r="FQ1206">
        <v>0</v>
      </c>
      <c r="FR1206">
        <v>0</v>
      </c>
      <c r="FS1206">
        <v>0</v>
      </c>
      <c r="FT1206">
        <v>0</v>
      </c>
      <c r="FU1206">
        <v>0</v>
      </c>
      <c r="FV1206">
        <v>1</v>
      </c>
      <c r="FW1206">
        <v>0</v>
      </c>
      <c r="FX1206">
        <v>0</v>
      </c>
      <c r="FY1206">
        <v>0</v>
      </c>
      <c r="FZ1206">
        <v>0</v>
      </c>
      <c r="GA1206">
        <v>0</v>
      </c>
      <c r="GB1206">
        <v>1</v>
      </c>
      <c r="GC1206">
        <v>0</v>
      </c>
      <c r="GD1206">
        <v>0</v>
      </c>
      <c r="GE1206">
        <v>0</v>
      </c>
      <c r="GF1206">
        <v>0</v>
      </c>
      <c r="GG1206">
        <v>0</v>
      </c>
      <c r="GH1206">
        <v>0</v>
      </c>
      <c r="GI1206">
        <v>0</v>
      </c>
      <c r="GJ1206">
        <v>0</v>
      </c>
    </row>
    <row r="1207" spans="1:192" x14ac:dyDescent="0.3">
      <c r="A1207">
        <v>1205</v>
      </c>
      <c r="B1207">
        <v>1580</v>
      </c>
      <c r="C1207">
        <v>429</v>
      </c>
      <c r="D1207" s="10" t="s">
        <v>161</v>
      </c>
      <c r="E1207" s="10" t="s">
        <v>10622</v>
      </c>
      <c r="F1207" s="10" t="s">
        <v>161</v>
      </c>
      <c r="G1207" s="10" t="s">
        <v>161</v>
      </c>
      <c r="H1207" s="10" t="s">
        <v>163</v>
      </c>
      <c r="I1207" s="10" t="s">
        <v>163</v>
      </c>
      <c r="J1207" s="10" t="s">
        <v>326</v>
      </c>
      <c r="K1207">
        <v>2019</v>
      </c>
      <c r="L1207" s="10" t="s">
        <v>10623</v>
      </c>
      <c r="M1207" s="10" t="s">
        <v>12077</v>
      </c>
      <c r="N1207" s="10" t="s">
        <v>11086</v>
      </c>
      <c r="O1207" s="10" t="s">
        <v>10624</v>
      </c>
      <c r="P1207" s="10" t="s">
        <v>167</v>
      </c>
      <c r="Q1207" s="10" t="s">
        <v>12083</v>
      </c>
      <c r="R1207" s="10" t="s">
        <v>10625</v>
      </c>
      <c r="S1207" s="10" t="s">
        <v>361</v>
      </c>
      <c r="T1207" s="10" t="s">
        <v>173</v>
      </c>
      <c r="U1207" s="10" t="s">
        <v>173</v>
      </c>
      <c r="V1207" s="10" t="s">
        <v>173</v>
      </c>
      <c r="W1207" s="10" t="s">
        <v>173</v>
      </c>
      <c r="X1207" s="10" t="s">
        <v>173</v>
      </c>
      <c r="Y1207" s="10" t="s">
        <v>173</v>
      </c>
      <c r="Z1207" s="10" t="s">
        <v>173</v>
      </c>
      <c r="AA1207" s="10" t="s">
        <v>173</v>
      </c>
      <c r="AB1207" s="10" t="s">
        <v>173</v>
      </c>
      <c r="AC1207" s="10" t="s">
        <v>173</v>
      </c>
      <c r="AD1207" s="10" t="s">
        <v>173</v>
      </c>
      <c r="AE1207" s="10" t="s">
        <v>173</v>
      </c>
      <c r="AF1207" s="10" t="s">
        <v>173</v>
      </c>
      <c r="AG1207" s="10" t="s">
        <v>173</v>
      </c>
      <c r="AH1207" s="10" t="s">
        <v>173</v>
      </c>
      <c r="AI1207" s="10" t="s">
        <v>173</v>
      </c>
      <c r="AJ1207" s="10" t="s">
        <v>173</v>
      </c>
      <c r="AK1207" s="10" t="s">
        <v>173</v>
      </c>
      <c r="AL1207" s="10" t="s">
        <v>173</v>
      </c>
      <c r="AM1207" s="10" t="s">
        <v>173</v>
      </c>
      <c r="AN1207" s="10" t="s">
        <v>173</v>
      </c>
      <c r="AO1207" s="10" t="s">
        <v>173</v>
      </c>
      <c r="AP1207" s="10" t="s">
        <v>173</v>
      </c>
      <c r="AQ1207" s="10" t="s">
        <v>173</v>
      </c>
      <c r="AR1207" s="10" t="s">
        <v>173</v>
      </c>
      <c r="AS1207" s="10" t="s">
        <v>173</v>
      </c>
      <c r="AT1207" s="10" t="s">
        <v>173</v>
      </c>
      <c r="AU1207" s="10" t="s">
        <v>173</v>
      </c>
      <c r="AV1207" s="10" t="s">
        <v>173</v>
      </c>
      <c r="AW1207" s="10" t="s">
        <v>173</v>
      </c>
      <c r="AX1207" s="10" t="s">
        <v>173</v>
      </c>
      <c r="AY1207" s="10" t="s">
        <v>173</v>
      </c>
      <c r="AZ1207" s="10" t="s">
        <v>173</v>
      </c>
      <c r="BA1207" s="10" t="s">
        <v>173</v>
      </c>
      <c r="BB1207" s="10" t="s">
        <v>173</v>
      </c>
      <c r="BC1207" s="10" t="s">
        <v>173</v>
      </c>
      <c r="BD1207" s="10" t="s">
        <v>173</v>
      </c>
      <c r="BE1207" s="10" t="s">
        <v>173</v>
      </c>
      <c r="BF1207" s="10" t="s">
        <v>173</v>
      </c>
      <c r="BG1207" s="10" t="s">
        <v>173</v>
      </c>
      <c r="BH1207" s="10" t="s">
        <v>173</v>
      </c>
      <c r="BI1207" s="10" t="s">
        <v>173</v>
      </c>
      <c r="BJ1207" s="10" t="s">
        <v>173</v>
      </c>
      <c r="BK1207" s="10" t="s">
        <v>173</v>
      </c>
      <c r="BL1207" s="10" t="s">
        <v>173</v>
      </c>
      <c r="BM1207" s="10" t="s">
        <v>173</v>
      </c>
      <c r="BN1207" s="10" t="s">
        <v>173</v>
      </c>
      <c r="BO1207" s="10" t="s">
        <v>173</v>
      </c>
      <c r="BP1207" s="10" t="s">
        <v>173</v>
      </c>
      <c r="BQ1207" s="10" t="s">
        <v>173</v>
      </c>
      <c r="BR1207" s="10" t="s">
        <v>173</v>
      </c>
      <c r="BS1207" s="10" t="s">
        <v>173</v>
      </c>
      <c r="BT1207" s="10" t="s">
        <v>173</v>
      </c>
      <c r="BU1207" s="10" t="s">
        <v>173</v>
      </c>
      <c r="BV1207" s="10" t="s">
        <v>173</v>
      </c>
      <c r="BW1207" s="10" t="s">
        <v>173</v>
      </c>
      <c r="BX1207" s="10" t="s">
        <v>173</v>
      </c>
      <c r="BY1207" s="10" t="s">
        <v>173</v>
      </c>
      <c r="BZ1207" s="10" t="s">
        <v>173</v>
      </c>
      <c r="CA1207" s="10" t="s">
        <v>173</v>
      </c>
      <c r="CB1207" s="10" t="s">
        <v>173</v>
      </c>
      <c r="CC1207" s="10" t="s">
        <v>173</v>
      </c>
      <c r="CD1207" s="10" t="s">
        <v>173</v>
      </c>
      <c r="CE1207" s="10" t="s">
        <v>173</v>
      </c>
      <c r="CF1207" s="10" t="s">
        <v>173</v>
      </c>
      <c r="CG1207" s="10" t="s">
        <v>173</v>
      </c>
      <c r="CH1207" s="10" t="s">
        <v>173</v>
      </c>
      <c r="CI1207" s="10" t="s">
        <v>173</v>
      </c>
      <c r="CJ1207" s="10" t="s">
        <v>173</v>
      </c>
      <c r="CK1207" s="10" t="s">
        <v>173</v>
      </c>
      <c r="CL1207" s="10" t="s">
        <v>173</v>
      </c>
      <c r="CM1207" s="10" t="s">
        <v>173</v>
      </c>
      <c r="CN1207" s="10" t="s">
        <v>173</v>
      </c>
      <c r="CO1207" s="10" t="s">
        <v>173</v>
      </c>
      <c r="CP1207" s="10" t="s">
        <v>173</v>
      </c>
      <c r="CQ1207" s="10" t="s">
        <v>173</v>
      </c>
      <c r="CR1207" s="10" t="s">
        <v>173</v>
      </c>
      <c r="CS1207" s="10" t="s">
        <v>173</v>
      </c>
      <c r="CT1207" s="10" t="s">
        <v>173</v>
      </c>
      <c r="CU1207" s="10" t="s">
        <v>173</v>
      </c>
      <c r="CV1207" s="10" t="s">
        <v>173</v>
      </c>
      <c r="CW1207" s="10" t="s">
        <v>173</v>
      </c>
      <c r="CX1207" s="10" t="s">
        <v>173</v>
      </c>
      <c r="CY1207" s="10" t="s">
        <v>173</v>
      </c>
      <c r="CZ1207" s="10" t="s">
        <v>173</v>
      </c>
      <c r="DA1207" s="10" t="s">
        <v>173</v>
      </c>
      <c r="DB1207" s="10" t="s">
        <v>173</v>
      </c>
      <c r="DC1207" s="10" t="s">
        <v>173</v>
      </c>
      <c r="DD1207" s="10" t="s">
        <v>173</v>
      </c>
      <c r="DE1207" s="10" t="s">
        <v>173</v>
      </c>
      <c r="DF1207" s="10" t="s">
        <v>173</v>
      </c>
      <c r="DG1207" s="10" t="s">
        <v>173</v>
      </c>
      <c r="DH1207" s="10" t="s">
        <v>173</v>
      </c>
      <c r="DI1207" s="10" t="s">
        <v>173</v>
      </c>
      <c r="DJ1207" s="10" t="s">
        <v>173</v>
      </c>
      <c r="DK1207" s="10" t="s">
        <v>173</v>
      </c>
      <c r="DL1207" s="10" t="s">
        <v>173</v>
      </c>
      <c r="DM1207" s="10" t="s">
        <v>173</v>
      </c>
      <c r="DN1207" s="10" t="s">
        <v>173</v>
      </c>
      <c r="DO1207" s="10" t="s">
        <v>173</v>
      </c>
      <c r="DP1207" s="10" t="s">
        <v>173</v>
      </c>
      <c r="DQ1207" s="10" t="s">
        <v>173</v>
      </c>
      <c r="DR1207" s="10" t="s">
        <v>173</v>
      </c>
      <c r="DS1207" s="10" t="s">
        <v>173</v>
      </c>
      <c r="DT1207" s="10" t="s">
        <v>173</v>
      </c>
      <c r="DU1207" s="10" t="s">
        <v>173</v>
      </c>
      <c r="DV1207" s="10" t="s">
        <v>173</v>
      </c>
      <c r="DW1207" s="10" t="s">
        <v>173</v>
      </c>
      <c r="DX1207" s="10" t="s">
        <v>173</v>
      </c>
      <c r="DY1207" s="10" t="s">
        <v>173</v>
      </c>
      <c r="DZ1207" s="10" t="s">
        <v>173</v>
      </c>
      <c r="EA1207" s="10" t="s">
        <v>173</v>
      </c>
      <c r="EB1207" s="10" t="s">
        <v>173</v>
      </c>
      <c r="EC1207" s="10" t="s">
        <v>173</v>
      </c>
      <c r="ED1207" s="10" t="s">
        <v>173</v>
      </c>
      <c r="EE1207" s="10" t="s">
        <v>173</v>
      </c>
      <c r="EF1207" s="10" t="s">
        <v>173</v>
      </c>
      <c r="EG1207" s="10" t="s">
        <v>173</v>
      </c>
      <c r="EH1207" s="10" t="s">
        <v>173</v>
      </c>
      <c r="EI1207" s="10" t="s">
        <v>173</v>
      </c>
      <c r="EJ1207" s="10" t="s">
        <v>173</v>
      </c>
      <c r="EK1207" s="10" t="s">
        <v>173</v>
      </c>
      <c r="EL1207" s="10" t="s">
        <v>173</v>
      </c>
      <c r="EM1207" s="10" t="s">
        <v>173</v>
      </c>
      <c r="EN1207" s="10" t="s">
        <v>173</v>
      </c>
      <c r="EO1207" s="10" t="s">
        <v>173</v>
      </c>
      <c r="EP1207" s="10" t="s">
        <v>173</v>
      </c>
      <c r="EQ1207" s="10" t="s">
        <v>173</v>
      </c>
      <c r="ER1207" s="10" t="s">
        <v>173</v>
      </c>
      <c r="ES1207" s="10" t="s">
        <v>173</v>
      </c>
      <c r="ET1207" s="10" t="s">
        <v>173</v>
      </c>
      <c r="EU1207" s="10" t="s">
        <v>173</v>
      </c>
      <c r="EV1207" s="10" t="s">
        <v>173</v>
      </c>
      <c r="EW1207" s="10" t="s">
        <v>173</v>
      </c>
      <c r="EX1207" s="10" t="s">
        <v>173</v>
      </c>
      <c r="EY1207" s="10" t="s">
        <v>173</v>
      </c>
      <c r="EZ1207" s="10" t="s">
        <v>173</v>
      </c>
      <c r="FA1207" s="10" t="s">
        <v>173</v>
      </c>
      <c r="FB1207" s="10" t="s">
        <v>173</v>
      </c>
      <c r="FC1207" s="10" t="s">
        <v>173</v>
      </c>
      <c r="FD1207" s="10" t="s">
        <v>161</v>
      </c>
      <c r="FE1207" s="10" t="s">
        <v>161</v>
      </c>
      <c r="FF1207" s="10" t="s">
        <v>161</v>
      </c>
      <c r="FG1207" s="10" t="s">
        <v>161</v>
      </c>
      <c r="FH1207">
        <v>0</v>
      </c>
      <c r="FI1207">
        <v>0</v>
      </c>
      <c r="FJ1207">
        <v>0</v>
      </c>
      <c r="FK1207">
        <v>0</v>
      </c>
      <c r="FL1207">
        <v>1</v>
      </c>
      <c r="FM1207">
        <v>0</v>
      </c>
      <c r="FN1207">
        <v>0</v>
      </c>
      <c r="FO1207">
        <v>0</v>
      </c>
      <c r="FP1207">
        <v>0</v>
      </c>
      <c r="FQ1207">
        <v>0</v>
      </c>
      <c r="FR1207">
        <v>0</v>
      </c>
      <c r="FS1207">
        <v>0</v>
      </c>
      <c r="FT1207">
        <v>0</v>
      </c>
      <c r="FU1207">
        <v>0</v>
      </c>
      <c r="FV1207">
        <v>1</v>
      </c>
      <c r="FW1207">
        <v>0</v>
      </c>
      <c r="FX1207">
        <v>0</v>
      </c>
      <c r="FY1207">
        <v>1</v>
      </c>
      <c r="FZ1207">
        <v>0</v>
      </c>
      <c r="GA1207">
        <v>0</v>
      </c>
      <c r="GB1207">
        <v>0</v>
      </c>
      <c r="GC1207">
        <v>0</v>
      </c>
      <c r="GD1207">
        <v>0</v>
      </c>
      <c r="GE1207">
        <v>0</v>
      </c>
      <c r="GF1207">
        <v>0</v>
      </c>
      <c r="GG1207">
        <v>0</v>
      </c>
      <c r="GH1207">
        <v>0</v>
      </c>
      <c r="GI1207">
        <v>0</v>
      </c>
      <c r="GJ1207">
        <v>0</v>
      </c>
    </row>
    <row r="1208" spans="1:192" x14ac:dyDescent="0.3">
      <c r="A1208">
        <v>1206</v>
      </c>
      <c r="B1208">
        <v>1583</v>
      </c>
      <c r="C1208">
        <v>162</v>
      </c>
      <c r="D1208" s="10" t="s">
        <v>10644</v>
      </c>
      <c r="E1208" s="10" t="s">
        <v>10645</v>
      </c>
      <c r="F1208" s="10" t="s">
        <v>161</v>
      </c>
      <c r="G1208" s="10" t="s">
        <v>161</v>
      </c>
      <c r="H1208" s="10" t="s">
        <v>251</v>
      </c>
      <c r="I1208" s="10" t="s">
        <v>251</v>
      </c>
      <c r="J1208" s="10" t="s">
        <v>2311</v>
      </c>
      <c r="K1208">
        <v>2021</v>
      </c>
      <c r="L1208" s="10" t="s">
        <v>10646</v>
      </c>
      <c r="M1208" s="10" t="s">
        <v>11109</v>
      </c>
      <c r="N1208" s="10" t="s">
        <v>11114</v>
      </c>
      <c r="O1208" s="10" t="s">
        <v>2395</v>
      </c>
      <c r="P1208" s="10" t="s">
        <v>1406</v>
      </c>
      <c r="Q1208" s="10" t="s">
        <v>11109</v>
      </c>
      <c r="R1208" s="10" t="s">
        <v>1389</v>
      </c>
      <c r="S1208" s="10" t="s">
        <v>182</v>
      </c>
      <c r="T1208" s="10" t="s">
        <v>10647</v>
      </c>
      <c r="U1208" s="10" t="s">
        <v>1929</v>
      </c>
      <c r="V1208" s="10" t="s">
        <v>12769</v>
      </c>
      <c r="W1208" s="10" t="s">
        <v>1389</v>
      </c>
      <c r="X1208" s="10" t="s">
        <v>182</v>
      </c>
      <c r="Y1208" s="10" t="s">
        <v>161</v>
      </c>
      <c r="Z1208" s="10" t="s">
        <v>161</v>
      </c>
      <c r="AA1208" s="10" t="s">
        <v>161</v>
      </c>
      <c r="AB1208" s="10" t="s">
        <v>161</v>
      </c>
      <c r="AC1208" s="10" t="s">
        <v>161</v>
      </c>
      <c r="AD1208" s="10" t="s">
        <v>161</v>
      </c>
      <c r="AE1208" s="10" t="s">
        <v>161</v>
      </c>
      <c r="AF1208" s="10" t="s">
        <v>161</v>
      </c>
      <c r="AG1208" s="10" t="s">
        <v>161</v>
      </c>
      <c r="AH1208" s="10" t="s">
        <v>161</v>
      </c>
      <c r="AI1208" s="10" t="s">
        <v>161</v>
      </c>
      <c r="AJ1208" s="10" t="s">
        <v>161</v>
      </c>
      <c r="AK1208" s="10" t="s">
        <v>161</v>
      </c>
      <c r="AL1208" s="10" t="s">
        <v>161</v>
      </c>
      <c r="AM1208" s="10" t="s">
        <v>161</v>
      </c>
      <c r="AN1208" s="10" t="s">
        <v>161</v>
      </c>
      <c r="AO1208" s="10" t="s">
        <v>161</v>
      </c>
      <c r="AP1208" s="10" t="s">
        <v>161</v>
      </c>
      <c r="AQ1208" s="10" t="s">
        <v>161</v>
      </c>
      <c r="AR1208" s="10" t="s">
        <v>161</v>
      </c>
      <c r="AS1208" s="10" t="s">
        <v>161</v>
      </c>
      <c r="AT1208" s="10" t="s">
        <v>161</v>
      </c>
      <c r="AU1208" s="10" t="s">
        <v>161</v>
      </c>
      <c r="AV1208" s="10" t="s">
        <v>161</v>
      </c>
      <c r="AW1208" s="10" t="s">
        <v>161</v>
      </c>
      <c r="AX1208" s="10" t="s">
        <v>161</v>
      </c>
      <c r="AY1208" s="10" t="s">
        <v>161</v>
      </c>
      <c r="AZ1208" s="10" t="s">
        <v>161</v>
      </c>
      <c r="BA1208" s="10" t="s">
        <v>161</v>
      </c>
      <c r="BB1208" s="10" t="s">
        <v>161</v>
      </c>
      <c r="BC1208" s="10" t="s">
        <v>161</v>
      </c>
      <c r="BD1208" s="10" t="s">
        <v>161</v>
      </c>
      <c r="BE1208" s="10" t="s">
        <v>161</v>
      </c>
      <c r="BF1208" s="10" t="s">
        <v>161</v>
      </c>
      <c r="BG1208" s="10" t="s">
        <v>161</v>
      </c>
      <c r="BH1208" s="10" t="s">
        <v>161</v>
      </c>
      <c r="BI1208" s="10" t="s">
        <v>161</v>
      </c>
      <c r="BJ1208" s="10" t="s">
        <v>161</v>
      </c>
      <c r="BK1208" s="10" t="s">
        <v>161</v>
      </c>
      <c r="BL1208" s="10" t="s">
        <v>161</v>
      </c>
      <c r="BM1208" s="10" t="s">
        <v>161</v>
      </c>
      <c r="BN1208" s="10" t="s">
        <v>161</v>
      </c>
      <c r="BO1208" s="10" t="s">
        <v>161</v>
      </c>
      <c r="BP1208" s="10" t="s">
        <v>161</v>
      </c>
      <c r="BQ1208" s="10" t="s">
        <v>161</v>
      </c>
      <c r="BR1208" s="10" t="s">
        <v>161</v>
      </c>
      <c r="BS1208" s="10" t="s">
        <v>161</v>
      </c>
      <c r="BT1208" s="10" t="s">
        <v>161</v>
      </c>
      <c r="BU1208" s="10" t="s">
        <v>161</v>
      </c>
      <c r="BV1208" s="10" t="s">
        <v>161</v>
      </c>
      <c r="BW1208" s="10" t="s">
        <v>161</v>
      </c>
      <c r="BX1208" s="10" t="s">
        <v>161</v>
      </c>
      <c r="BY1208" s="10" t="s">
        <v>161</v>
      </c>
      <c r="BZ1208" s="10" t="s">
        <v>161</v>
      </c>
      <c r="CA1208" s="10" t="s">
        <v>161</v>
      </c>
      <c r="CB1208" s="10" t="s">
        <v>161</v>
      </c>
      <c r="CC1208" s="10" t="s">
        <v>161</v>
      </c>
      <c r="CD1208" s="10" t="s">
        <v>161</v>
      </c>
      <c r="CE1208" s="10" t="s">
        <v>161</v>
      </c>
      <c r="CF1208" s="10" t="s">
        <v>161</v>
      </c>
      <c r="CG1208" s="10" t="s">
        <v>161</v>
      </c>
      <c r="CH1208" s="10" t="s">
        <v>161</v>
      </c>
      <c r="CI1208" s="10" t="s">
        <v>161</v>
      </c>
      <c r="CJ1208" s="10" t="s">
        <v>161</v>
      </c>
      <c r="CK1208" s="10" t="s">
        <v>161</v>
      </c>
      <c r="CL1208" s="10" t="s">
        <v>161</v>
      </c>
      <c r="CM1208" s="10" t="s">
        <v>161</v>
      </c>
      <c r="CN1208" s="10" t="s">
        <v>161</v>
      </c>
      <c r="CO1208" s="10" t="s">
        <v>161</v>
      </c>
      <c r="CP1208" s="10" t="s">
        <v>161</v>
      </c>
      <c r="CQ1208" s="10" t="s">
        <v>161</v>
      </c>
      <c r="CR1208" s="10" t="s">
        <v>161</v>
      </c>
      <c r="CS1208" s="10" t="s">
        <v>161</v>
      </c>
      <c r="CT1208" s="10" t="s">
        <v>161</v>
      </c>
      <c r="CU1208" s="10" t="s">
        <v>161</v>
      </c>
      <c r="CV1208" s="10" t="s">
        <v>161</v>
      </c>
      <c r="CW1208" s="10" t="s">
        <v>161</v>
      </c>
      <c r="CX1208" s="10" t="s">
        <v>161</v>
      </c>
      <c r="CY1208" s="10" t="s">
        <v>161</v>
      </c>
      <c r="CZ1208" s="10" t="s">
        <v>161</v>
      </c>
      <c r="DA1208" s="10" t="s">
        <v>161</v>
      </c>
      <c r="DB1208" s="10" t="s">
        <v>161</v>
      </c>
      <c r="DC1208" s="10" t="s">
        <v>161</v>
      </c>
      <c r="DD1208" s="10" t="s">
        <v>161</v>
      </c>
      <c r="DE1208" s="10" t="s">
        <v>161</v>
      </c>
      <c r="DF1208" s="10" t="s">
        <v>161</v>
      </c>
      <c r="DG1208" s="10" t="s">
        <v>161</v>
      </c>
      <c r="DH1208" s="10" t="s">
        <v>161</v>
      </c>
      <c r="DI1208" s="10" t="s">
        <v>161</v>
      </c>
      <c r="DJ1208" s="10" t="s">
        <v>161</v>
      </c>
      <c r="DK1208" s="10" t="s">
        <v>161</v>
      </c>
      <c r="DL1208" s="10" t="s">
        <v>161</v>
      </c>
      <c r="DM1208" s="10" t="s">
        <v>161</v>
      </c>
      <c r="DN1208" s="10" t="s">
        <v>161</v>
      </c>
      <c r="DO1208" s="10" t="s">
        <v>161</v>
      </c>
      <c r="DP1208" s="10" t="s">
        <v>161</v>
      </c>
      <c r="DQ1208" s="10" t="s">
        <v>161</v>
      </c>
      <c r="DR1208" s="10" t="s">
        <v>161</v>
      </c>
      <c r="DS1208" s="10" t="s">
        <v>161</v>
      </c>
      <c r="DT1208" s="10" t="s">
        <v>161</v>
      </c>
      <c r="DU1208" s="10" t="s">
        <v>161</v>
      </c>
      <c r="DV1208" s="10" t="s">
        <v>161</v>
      </c>
      <c r="DW1208" s="10" t="s">
        <v>161</v>
      </c>
      <c r="DX1208" s="10" t="s">
        <v>161</v>
      </c>
      <c r="DY1208" s="10" t="s">
        <v>161</v>
      </c>
      <c r="DZ1208" s="10" t="s">
        <v>161</v>
      </c>
      <c r="EA1208" s="10" t="s">
        <v>161</v>
      </c>
      <c r="EB1208" s="10" t="s">
        <v>161</v>
      </c>
      <c r="EC1208" s="10" t="s">
        <v>161</v>
      </c>
      <c r="ED1208" s="10" t="s">
        <v>161</v>
      </c>
      <c r="EE1208" s="10" t="s">
        <v>161</v>
      </c>
      <c r="EF1208" s="10" t="s">
        <v>161</v>
      </c>
      <c r="EG1208" s="10" t="s">
        <v>161</v>
      </c>
      <c r="EH1208" s="10" t="s">
        <v>161</v>
      </c>
      <c r="EI1208" s="10" t="s">
        <v>161</v>
      </c>
      <c r="EJ1208" s="10" t="s">
        <v>161</v>
      </c>
      <c r="EK1208" s="10" t="s">
        <v>161</v>
      </c>
      <c r="EL1208" s="10" t="s">
        <v>161</v>
      </c>
      <c r="EM1208" s="10" t="s">
        <v>161</v>
      </c>
      <c r="EN1208" s="10" t="s">
        <v>161</v>
      </c>
      <c r="EO1208" s="10" t="s">
        <v>161</v>
      </c>
      <c r="EP1208" s="10" t="s">
        <v>161</v>
      </c>
      <c r="EQ1208" s="10" t="s">
        <v>161</v>
      </c>
      <c r="ER1208" s="10" t="s">
        <v>161</v>
      </c>
      <c r="ES1208" s="10" t="s">
        <v>161</v>
      </c>
      <c r="ET1208" s="10" t="s">
        <v>161</v>
      </c>
      <c r="EU1208" s="10" t="s">
        <v>161</v>
      </c>
      <c r="EV1208" s="10" t="s">
        <v>161</v>
      </c>
      <c r="EW1208" s="10" t="s">
        <v>161</v>
      </c>
      <c r="EX1208" s="10" t="s">
        <v>161</v>
      </c>
      <c r="EY1208" s="10" t="s">
        <v>161</v>
      </c>
      <c r="EZ1208" s="10" t="s">
        <v>161</v>
      </c>
      <c r="FA1208" s="10" t="s">
        <v>161</v>
      </c>
      <c r="FB1208" s="10" t="s">
        <v>161</v>
      </c>
      <c r="FC1208" s="10" t="s">
        <v>161</v>
      </c>
      <c r="FD1208" s="10" t="s">
        <v>161</v>
      </c>
      <c r="FE1208" s="10" t="s">
        <v>161</v>
      </c>
      <c r="FF1208" s="10" t="s">
        <v>161</v>
      </c>
      <c r="FG1208" s="10" t="s">
        <v>161</v>
      </c>
      <c r="FH1208">
        <v>0</v>
      </c>
      <c r="FI1208">
        <v>0</v>
      </c>
      <c r="FJ1208">
        <v>0</v>
      </c>
      <c r="FK1208">
        <v>0</v>
      </c>
      <c r="FL1208">
        <v>1</v>
      </c>
      <c r="FM1208">
        <v>0</v>
      </c>
      <c r="FN1208">
        <v>0</v>
      </c>
      <c r="FO1208">
        <v>0</v>
      </c>
      <c r="FP1208">
        <v>0</v>
      </c>
      <c r="FQ1208">
        <v>0</v>
      </c>
      <c r="FR1208">
        <v>0</v>
      </c>
      <c r="FS1208">
        <v>0</v>
      </c>
      <c r="FT1208">
        <v>0</v>
      </c>
      <c r="FU1208">
        <v>0</v>
      </c>
      <c r="FV1208">
        <v>1</v>
      </c>
      <c r="FW1208">
        <v>0</v>
      </c>
      <c r="FX1208">
        <v>0</v>
      </c>
      <c r="FY1208">
        <v>0</v>
      </c>
      <c r="FZ1208">
        <v>0</v>
      </c>
      <c r="GA1208">
        <v>0</v>
      </c>
      <c r="GB1208">
        <v>0</v>
      </c>
      <c r="GC1208">
        <v>0</v>
      </c>
      <c r="GD1208">
        <v>1</v>
      </c>
      <c r="GE1208">
        <v>0</v>
      </c>
      <c r="GF1208">
        <v>0</v>
      </c>
      <c r="GG1208">
        <v>0</v>
      </c>
      <c r="GH1208">
        <v>0</v>
      </c>
      <c r="GI1208">
        <v>0</v>
      </c>
      <c r="GJ1208">
        <v>0</v>
      </c>
    </row>
    <row r="1209" spans="1:192" x14ac:dyDescent="0.3">
      <c r="A1209">
        <v>1207</v>
      </c>
      <c r="B1209">
        <v>1584</v>
      </c>
      <c r="C1209">
        <v>352</v>
      </c>
      <c r="D1209" s="10" t="s">
        <v>10648</v>
      </c>
      <c r="E1209" s="10" t="s">
        <v>10649</v>
      </c>
      <c r="F1209" s="10" t="s">
        <v>161</v>
      </c>
      <c r="G1209" s="10" t="s">
        <v>161</v>
      </c>
      <c r="H1209" s="10" t="s">
        <v>11000</v>
      </c>
      <c r="I1209" s="10" t="s">
        <v>3612</v>
      </c>
      <c r="J1209" s="10" t="s">
        <v>326</v>
      </c>
      <c r="K1209">
        <v>2022</v>
      </c>
      <c r="L1209" s="10" t="s">
        <v>10650</v>
      </c>
      <c r="M1209" s="10" t="s">
        <v>11110</v>
      </c>
      <c r="N1209" s="10" t="s">
        <v>11099</v>
      </c>
      <c r="O1209" s="10" t="s">
        <v>7237</v>
      </c>
      <c r="P1209" s="10" t="s">
        <v>1113</v>
      </c>
      <c r="Q1209" s="10" t="s">
        <v>12432</v>
      </c>
      <c r="R1209" s="10" t="s">
        <v>3615</v>
      </c>
      <c r="S1209" s="10" t="s">
        <v>182</v>
      </c>
      <c r="T1209" s="10" t="s">
        <v>10651</v>
      </c>
      <c r="U1209" s="10" t="s">
        <v>349</v>
      </c>
      <c r="V1209" s="10" t="s">
        <v>11101</v>
      </c>
      <c r="W1209" s="10" t="s">
        <v>3615</v>
      </c>
      <c r="X1209" s="10" t="s">
        <v>182</v>
      </c>
      <c r="Y1209" s="10" t="s">
        <v>10652</v>
      </c>
      <c r="Z1209" s="10" t="s">
        <v>197</v>
      </c>
      <c r="AA1209" s="10" t="s">
        <v>11110</v>
      </c>
      <c r="AB1209" s="10" t="s">
        <v>3615</v>
      </c>
      <c r="AC1209" s="10" t="s">
        <v>182</v>
      </c>
      <c r="AD1209" s="10" t="s">
        <v>7238</v>
      </c>
      <c r="AE1209" s="10" t="s">
        <v>1337</v>
      </c>
      <c r="AF1209" s="10" t="s">
        <v>12433</v>
      </c>
      <c r="AG1209" s="10" t="s">
        <v>1673</v>
      </c>
      <c r="AH1209" s="10" t="s">
        <v>182</v>
      </c>
      <c r="AI1209" s="10" t="s">
        <v>161</v>
      </c>
      <c r="AJ1209" s="10" t="s">
        <v>161</v>
      </c>
      <c r="AK1209" s="10" t="s">
        <v>161</v>
      </c>
      <c r="AL1209" s="10" t="s">
        <v>161</v>
      </c>
      <c r="AM1209" s="10" t="s">
        <v>161</v>
      </c>
      <c r="AN1209" s="10" t="s">
        <v>161</v>
      </c>
      <c r="AO1209" s="10" t="s">
        <v>161</v>
      </c>
      <c r="AP1209" s="10" t="s">
        <v>161</v>
      </c>
      <c r="AQ1209" s="10" t="s">
        <v>161</v>
      </c>
      <c r="AR1209" s="10" t="s">
        <v>161</v>
      </c>
      <c r="AS1209" s="10" t="s">
        <v>161</v>
      </c>
      <c r="AT1209" s="10" t="s">
        <v>161</v>
      </c>
      <c r="AU1209" s="10" t="s">
        <v>161</v>
      </c>
      <c r="AV1209" s="10" t="s">
        <v>161</v>
      </c>
      <c r="AW1209" s="10" t="s">
        <v>161</v>
      </c>
      <c r="AX1209" s="10" t="s">
        <v>161</v>
      </c>
      <c r="AY1209" s="10" t="s">
        <v>161</v>
      </c>
      <c r="AZ1209" s="10" t="s">
        <v>161</v>
      </c>
      <c r="BA1209" s="10" t="s">
        <v>161</v>
      </c>
      <c r="BB1209" s="10" t="s">
        <v>161</v>
      </c>
      <c r="BC1209" s="10" t="s">
        <v>161</v>
      </c>
      <c r="BD1209" s="10" t="s">
        <v>161</v>
      </c>
      <c r="BE1209" s="10" t="s">
        <v>161</v>
      </c>
      <c r="BF1209" s="10" t="s">
        <v>161</v>
      </c>
      <c r="BG1209" s="10" t="s">
        <v>161</v>
      </c>
      <c r="BH1209" s="10" t="s">
        <v>161</v>
      </c>
      <c r="BI1209" s="10" t="s">
        <v>161</v>
      </c>
      <c r="BJ1209" s="10" t="s">
        <v>161</v>
      </c>
      <c r="BK1209" s="10" t="s">
        <v>161</v>
      </c>
      <c r="BL1209" s="10" t="s">
        <v>161</v>
      </c>
      <c r="BM1209" s="10" t="s">
        <v>161</v>
      </c>
      <c r="BN1209" s="10" t="s">
        <v>161</v>
      </c>
      <c r="BO1209" s="10" t="s">
        <v>161</v>
      </c>
      <c r="BP1209" s="10" t="s">
        <v>161</v>
      </c>
      <c r="BQ1209" s="10" t="s">
        <v>161</v>
      </c>
      <c r="BR1209" s="10" t="s">
        <v>161</v>
      </c>
      <c r="BS1209" s="10" t="s">
        <v>161</v>
      </c>
      <c r="BT1209" s="10" t="s">
        <v>161</v>
      </c>
      <c r="BU1209" s="10" t="s">
        <v>161</v>
      </c>
      <c r="BV1209" s="10" t="s">
        <v>161</v>
      </c>
      <c r="BW1209" s="10" t="s">
        <v>161</v>
      </c>
      <c r="BX1209" s="10" t="s">
        <v>161</v>
      </c>
      <c r="BY1209" s="10" t="s">
        <v>161</v>
      </c>
      <c r="BZ1209" s="10" t="s">
        <v>161</v>
      </c>
      <c r="CA1209" s="10" t="s">
        <v>161</v>
      </c>
      <c r="CB1209" s="10" t="s">
        <v>161</v>
      </c>
      <c r="CC1209" s="10" t="s">
        <v>161</v>
      </c>
      <c r="CD1209" s="10" t="s">
        <v>161</v>
      </c>
      <c r="CE1209" s="10" t="s">
        <v>161</v>
      </c>
      <c r="CF1209" s="10" t="s">
        <v>161</v>
      </c>
      <c r="CG1209" s="10" t="s">
        <v>161</v>
      </c>
      <c r="CH1209" s="10" t="s">
        <v>161</v>
      </c>
      <c r="CI1209" s="10" t="s">
        <v>161</v>
      </c>
      <c r="CJ1209" s="10" t="s">
        <v>161</v>
      </c>
      <c r="CK1209" s="10" t="s">
        <v>161</v>
      </c>
      <c r="CL1209" s="10" t="s">
        <v>161</v>
      </c>
      <c r="CM1209" s="10" t="s">
        <v>161</v>
      </c>
      <c r="CN1209" s="10" t="s">
        <v>161</v>
      </c>
      <c r="CO1209" s="10" t="s">
        <v>161</v>
      </c>
      <c r="CP1209" s="10" t="s">
        <v>161</v>
      </c>
      <c r="CQ1209" s="10" t="s">
        <v>161</v>
      </c>
      <c r="CR1209" s="10" t="s">
        <v>161</v>
      </c>
      <c r="CS1209" s="10" t="s">
        <v>161</v>
      </c>
      <c r="CT1209" s="10" t="s">
        <v>161</v>
      </c>
      <c r="CU1209" s="10" t="s">
        <v>161</v>
      </c>
      <c r="CV1209" s="10" t="s">
        <v>161</v>
      </c>
      <c r="CW1209" s="10" t="s">
        <v>161</v>
      </c>
      <c r="CX1209" s="10" t="s">
        <v>161</v>
      </c>
      <c r="CY1209" s="10" t="s">
        <v>161</v>
      </c>
      <c r="CZ1209" s="10" t="s">
        <v>161</v>
      </c>
      <c r="DA1209" s="10" t="s">
        <v>161</v>
      </c>
      <c r="DB1209" s="10" t="s">
        <v>161</v>
      </c>
      <c r="DC1209" s="10" t="s">
        <v>161</v>
      </c>
      <c r="DD1209" s="10" t="s">
        <v>161</v>
      </c>
      <c r="DE1209" s="10" t="s">
        <v>161</v>
      </c>
      <c r="DF1209" s="10" t="s">
        <v>161</v>
      </c>
      <c r="DG1209" s="10" t="s">
        <v>161</v>
      </c>
      <c r="DH1209" s="10" t="s">
        <v>161</v>
      </c>
      <c r="DI1209" s="10" t="s">
        <v>161</v>
      </c>
      <c r="DJ1209" s="10" t="s">
        <v>161</v>
      </c>
      <c r="DK1209" s="10" t="s">
        <v>161</v>
      </c>
      <c r="DL1209" s="10" t="s">
        <v>161</v>
      </c>
      <c r="DM1209" s="10" t="s">
        <v>161</v>
      </c>
      <c r="DN1209" s="10" t="s">
        <v>161</v>
      </c>
      <c r="DO1209" s="10" t="s">
        <v>161</v>
      </c>
      <c r="DP1209" s="10" t="s">
        <v>161</v>
      </c>
      <c r="DQ1209" s="10" t="s">
        <v>161</v>
      </c>
      <c r="DR1209" s="10" t="s">
        <v>161</v>
      </c>
      <c r="DS1209" s="10" t="s">
        <v>161</v>
      </c>
      <c r="DT1209" s="10" t="s">
        <v>161</v>
      </c>
      <c r="DU1209" s="10" t="s">
        <v>161</v>
      </c>
      <c r="DV1209" s="10" t="s">
        <v>161</v>
      </c>
      <c r="DW1209" s="10" t="s">
        <v>161</v>
      </c>
      <c r="DX1209" s="10" t="s">
        <v>161</v>
      </c>
      <c r="DY1209" s="10" t="s">
        <v>161</v>
      </c>
      <c r="DZ1209" s="10" t="s">
        <v>161</v>
      </c>
      <c r="EA1209" s="10" t="s">
        <v>161</v>
      </c>
      <c r="EB1209" s="10" t="s">
        <v>161</v>
      </c>
      <c r="EC1209" s="10" t="s">
        <v>161</v>
      </c>
      <c r="ED1209" s="10" t="s">
        <v>161</v>
      </c>
      <c r="EE1209" s="10" t="s">
        <v>161</v>
      </c>
      <c r="EF1209" s="10" t="s">
        <v>161</v>
      </c>
      <c r="EG1209" s="10" t="s">
        <v>161</v>
      </c>
      <c r="EH1209" s="10" t="s">
        <v>161</v>
      </c>
      <c r="EI1209" s="10" t="s">
        <v>161</v>
      </c>
      <c r="EJ1209" s="10" t="s">
        <v>161</v>
      </c>
      <c r="EK1209" s="10" t="s">
        <v>161</v>
      </c>
      <c r="EL1209" s="10" t="s">
        <v>161</v>
      </c>
      <c r="EM1209" s="10" t="s">
        <v>161</v>
      </c>
      <c r="EN1209" s="10" t="s">
        <v>161</v>
      </c>
      <c r="EO1209" s="10" t="s">
        <v>161</v>
      </c>
      <c r="EP1209" s="10" t="s">
        <v>161</v>
      </c>
      <c r="EQ1209" s="10" t="s">
        <v>161</v>
      </c>
      <c r="ER1209" s="10" t="s">
        <v>161</v>
      </c>
      <c r="ES1209" s="10" t="s">
        <v>161</v>
      </c>
      <c r="ET1209" s="10" t="s">
        <v>161</v>
      </c>
      <c r="EU1209" s="10" t="s">
        <v>161</v>
      </c>
      <c r="EV1209" s="10" t="s">
        <v>161</v>
      </c>
      <c r="EW1209" s="10" t="s">
        <v>161</v>
      </c>
      <c r="EX1209" s="10" t="s">
        <v>161</v>
      </c>
      <c r="EY1209" s="10" t="s">
        <v>161</v>
      </c>
      <c r="EZ1209" s="10" t="s">
        <v>161</v>
      </c>
      <c r="FA1209" s="10" t="s">
        <v>161</v>
      </c>
      <c r="FB1209" s="10" t="s">
        <v>161</v>
      </c>
      <c r="FC1209" s="10" t="s">
        <v>161</v>
      </c>
      <c r="FD1209" s="10" t="s">
        <v>161</v>
      </c>
      <c r="FE1209" s="10" t="s">
        <v>161</v>
      </c>
      <c r="FF1209" s="10" t="s">
        <v>161</v>
      </c>
      <c r="FG1209" s="10" t="s">
        <v>161</v>
      </c>
      <c r="FH1209">
        <v>0</v>
      </c>
      <c r="FI1209">
        <v>0</v>
      </c>
      <c r="FJ1209">
        <v>0</v>
      </c>
      <c r="FK1209">
        <v>0</v>
      </c>
      <c r="FL1209">
        <v>1</v>
      </c>
      <c r="FM1209">
        <v>0</v>
      </c>
      <c r="FN1209">
        <v>0</v>
      </c>
      <c r="FO1209">
        <v>0</v>
      </c>
      <c r="FP1209">
        <v>0</v>
      </c>
      <c r="FQ1209">
        <v>0</v>
      </c>
      <c r="FR1209">
        <v>0</v>
      </c>
      <c r="FS1209">
        <v>0</v>
      </c>
      <c r="FT1209">
        <v>0</v>
      </c>
      <c r="FU1209">
        <v>0</v>
      </c>
      <c r="FV1209">
        <v>1</v>
      </c>
      <c r="FW1209">
        <v>0</v>
      </c>
      <c r="FX1209">
        <v>0</v>
      </c>
      <c r="FY1209">
        <v>0</v>
      </c>
      <c r="FZ1209">
        <v>0</v>
      </c>
      <c r="GA1209">
        <v>0</v>
      </c>
      <c r="GB1209">
        <v>0</v>
      </c>
      <c r="GC1209">
        <v>0</v>
      </c>
      <c r="GD1209">
        <v>0</v>
      </c>
      <c r="GE1209">
        <v>0</v>
      </c>
      <c r="GF1209">
        <v>0</v>
      </c>
      <c r="GG1209">
        <v>0</v>
      </c>
      <c r="GH1209">
        <v>0</v>
      </c>
      <c r="GI1209">
        <v>0</v>
      </c>
      <c r="GJ1209">
        <v>1</v>
      </c>
    </row>
    <row r="1210" spans="1:192" x14ac:dyDescent="0.3">
      <c r="A1210">
        <v>1208</v>
      </c>
      <c r="B1210">
        <v>1585</v>
      </c>
      <c r="C1210">
        <v>427</v>
      </c>
      <c r="D1210" s="10" t="s">
        <v>10653</v>
      </c>
      <c r="E1210" s="10" t="s">
        <v>10654</v>
      </c>
      <c r="F1210" s="10" t="s">
        <v>161</v>
      </c>
      <c r="G1210" s="10" t="s">
        <v>161</v>
      </c>
      <c r="H1210" s="10" t="s">
        <v>163</v>
      </c>
      <c r="I1210" s="10" t="s">
        <v>163</v>
      </c>
      <c r="J1210" s="10" t="s">
        <v>326</v>
      </c>
      <c r="K1210">
        <v>2019</v>
      </c>
      <c r="L1210" s="10" t="s">
        <v>10655</v>
      </c>
      <c r="M1210" s="10" t="s">
        <v>11080</v>
      </c>
      <c r="N1210" s="10" t="s">
        <v>11114</v>
      </c>
      <c r="O1210" s="10" t="s">
        <v>2807</v>
      </c>
      <c r="P1210" s="10" t="s">
        <v>2808</v>
      </c>
      <c r="Q1210" s="10" t="s">
        <v>11094</v>
      </c>
      <c r="R1210" s="10" t="s">
        <v>607</v>
      </c>
      <c r="S1210" s="10" t="s">
        <v>182</v>
      </c>
      <c r="T1210" s="10" t="s">
        <v>4158</v>
      </c>
      <c r="U1210" s="10" t="s">
        <v>4159</v>
      </c>
      <c r="V1210" s="10" t="s">
        <v>11268</v>
      </c>
      <c r="W1210" s="10" t="s">
        <v>607</v>
      </c>
      <c r="X1210" s="10" t="s">
        <v>182</v>
      </c>
      <c r="Y1210" s="10" t="s">
        <v>161</v>
      </c>
      <c r="Z1210" s="10" t="s">
        <v>161</v>
      </c>
      <c r="AA1210" s="10" t="s">
        <v>161</v>
      </c>
      <c r="AB1210" s="10" t="s">
        <v>161</v>
      </c>
      <c r="AC1210" s="10" t="s">
        <v>161</v>
      </c>
      <c r="AD1210" s="10" t="s">
        <v>161</v>
      </c>
      <c r="AE1210" s="10" t="s">
        <v>161</v>
      </c>
      <c r="AF1210" s="10" t="s">
        <v>161</v>
      </c>
      <c r="AG1210" s="10" t="s">
        <v>161</v>
      </c>
      <c r="AH1210" s="10" t="s">
        <v>161</v>
      </c>
      <c r="AI1210" s="10" t="s">
        <v>161</v>
      </c>
      <c r="AJ1210" s="10" t="s">
        <v>161</v>
      </c>
      <c r="AK1210" s="10" t="s">
        <v>161</v>
      </c>
      <c r="AL1210" s="10" t="s">
        <v>161</v>
      </c>
      <c r="AM1210" s="10" t="s">
        <v>161</v>
      </c>
      <c r="AN1210" s="10" t="s">
        <v>161</v>
      </c>
      <c r="AO1210" s="10" t="s">
        <v>161</v>
      </c>
      <c r="AP1210" s="10" t="s">
        <v>161</v>
      </c>
      <c r="AQ1210" s="10" t="s">
        <v>161</v>
      </c>
      <c r="AR1210" s="10" t="s">
        <v>161</v>
      </c>
      <c r="AS1210" s="10" t="s">
        <v>161</v>
      </c>
      <c r="AT1210" s="10" t="s">
        <v>161</v>
      </c>
      <c r="AU1210" s="10" t="s">
        <v>161</v>
      </c>
      <c r="AV1210" s="10" t="s">
        <v>161</v>
      </c>
      <c r="AW1210" s="10" t="s">
        <v>161</v>
      </c>
      <c r="AX1210" s="10" t="s">
        <v>161</v>
      </c>
      <c r="AY1210" s="10" t="s">
        <v>161</v>
      </c>
      <c r="AZ1210" s="10" t="s">
        <v>161</v>
      </c>
      <c r="BA1210" s="10" t="s">
        <v>161</v>
      </c>
      <c r="BB1210" s="10" t="s">
        <v>161</v>
      </c>
      <c r="BC1210" s="10" t="s">
        <v>161</v>
      </c>
      <c r="BD1210" s="10" t="s">
        <v>161</v>
      </c>
      <c r="BE1210" s="10" t="s">
        <v>161</v>
      </c>
      <c r="BF1210" s="10" t="s">
        <v>161</v>
      </c>
      <c r="BG1210" s="10" t="s">
        <v>161</v>
      </c>
      <c r="BH1210" s="10" t="s">
        <v>161</v>
      </c>
      <c r="BI1210" s="10" t="s">
        <v>161</v>
      </c>
      <c r="BJ1210" s="10" t="s">
        <v>161</v>
      </c>
      <c r="BK1210" s="10" t="s">
        <v>161</v>
      </c>
      <c r="BL1210" s="10" t="s">
        <v>161</v>
      </c>
      <c r="BM1210" s="10" t="s">
        <v>161</v>
      </c>
      <c r="BN1210" s="10" t="s">
        <v>161</v>
      </c>
      <c r="BO1210" s="10" t="s">
        <v>161</v>
      </c>
      <c r="BP1210" s="10" t="s">
        <v>161</v>
      </c>
      <c r="BQ1210" s="10" t="s">
        <v>161</v>
      </c>
      <c r="BR1210" s="10" t="s">
        <v>161</v>
      </c>
      <c r="BS1210" s="10" t="s">
        <v>161</v>
      </c>
      <c r="BT1210" s="10" t="s">
        <v>161</v>
      </c>
      <c r="BU1210" s="10" t="s">
        <v>161</v>
      </c>
      <c r="BV1210" s="10" t="s">
        <v>161</v>
      </c>
      <c r="BW1210" s="10" t="s">
        <v>161</v>
      </c>
      <c r="BX1210" s="10" t="s">
        <v>161</v>
      </c>
      <c r="BY1210" s="10" t="s">
        <v>161</v>
      </c>
      <c r="BZ1210" s="10" t="s">
        <v>161</v>
      </c>
      <c r="CA1210" s="10" t="s">
        <v>161</v>
      </c>
      <c r="CB1210" s="10" t="s">
        <v>161</v>
      </c>
      <c r="CC1210" s="10" t="s">
        <v>161</v>
      </c>
      <c r="CD1210" s="10" t="s">
        <v>161</v>
      </c>
      <c r="CE1210" s="10" t="s">
        <v>161</v>
      </c>
      <c r="CF1210" s="10" t="s">
        <v>161</v>
      </c>
      <c r="CG1210" s="10" t="s">
        <v>161</v>
      </c>
      <c r="CH1210" s="10" t="s">
        <v>161</v>
      </c>
      <c r="CI1210" s="10" t="s">
        <v>161</v>
      </c>
      <c r="CJ1210" s="10" t="s">
        <v>161</v>
      </c>
      <c r="CK1210" s="10" t="s">
        <v>161</v>
      </c>
      <c r="CL1210" s="10" t="s">
        <v>161</v>
      </c>
      <c r="CM1210" s="10" t="s">
        <v>161</v>
      </c>
      <c r="CN1210" s="10" t="s">
        <v>161</v>
      </c>
      <c r="CO1210" s="10" t="s">
        <v>161</v>
      </c>
      <c r="CP1210" s="10" t="s">
        <v>161</v>
      </c>
      <c r="CQ1210" s="10" t="s">
        <v>161</v>
      </c>
      <c r="CR1210" s="10" t="s">
        <v>161</v>
      </c>
      <c r="CS1210" s="10" t="s">
        <v>161</v>
      </c>
      <c r="CT1210" s="10" t="s">
        <v>161</v>
      </c>
      <c r="CU1210" s="10" t="s">
        <v>161</v>
      </c>
      <c r="CV1210" s="10" t="s">
        <v>161</v>
      </c>
      <c r="CW1210" s="10" t="s">
        <v>161</v>
      </c>
      <c r="CX1210" s="10" t="s">
        <v>161</v>
      </c>
      <c r="CY1210" s="10" t="s">
        <v>161</v>
      </c>
      <c r="CZ1210" s="10" t="s">
        <v>161</v>
      </c>
      <c r="DA1210" s="10" t="s">
        <v>161</v>
      </c>
      <c r="DB1210" s="10" t="s">
        <v>161</v>
      </c>
      <c r="DC1210" s="10" t="s">
        <v>161</v>
      </c>
      <c r="DD1210" s="10" t="s">
        <v>161</v>
      </c>
      <c r="DE1210" s="10" t="s">
        <v>161</v>
      </c>
      <c r="DF1210" s="10" t="s">
        <v>161</v>
      </c>
      <c r="DG1210" s="10" t="s">
        <v>161</v>
      </c>
      <c r="DH1210" s="10" t="s">
        <v>161</v>
      </c>
      <c r="DI1210" s="10" t="s">
        <v>161</v>
      </c>
      <c r="DJ1210" s="10" t="s">
        <v>161</v>
      </c>
      <c r="DK1210" s="10" t="s">
        <v>161</v>
      </c>
      <c r="DL1210" s="10" t="s">
        <v>161</v>
      </c>
      <c r="DM1210" s="10" t="s">
        <v>161</v>
      </c>
      <c r="DN1210" s="10" t="s">
        <v>161</v>
      </c>
      <c r="DO1210" s="10" t="s">
        <v>161</v>
      </c>
      <c r="DP1210" s="10" t="s">
        <v>161</v>
      </c>
      <c r="DQ1210" s="10" t="s">
        <v>161</v>
      </c>
      <c r="DR1210" s="10" t="s">
        <v>161</v>
      </c>
      <c r="DS1210" s="10" t="s">
        <v>161</v>
      </c>
      <c r="DT1210" s="10" t="s">
        <v>161</v>
      </c>
      <c r="DU1210" s="10" t="s">
        <v>161</v>
      </c>
      <c r="DV1210" s="10" t="s">
        <v>161</v>
      </c>
      <c r="DW1210" s="10" t="s">
        <v>161</v>
      </c>
      <c r="DX1210" s="10" t="s">
        <v>161</v>
      </c>
      <c r="DY1210" s="10" t="s">
        <v>161</v>
      </c>
      <c r="DZ1210" s="10" t="s">
        <v>161</v>
      </c>
      <c r="EA1210" s="10" t="s">
        <v>161</v>
      </c>
      <c r="EB1210" s="10" t="s">
        <v>161</v>
      </c>
      <c r="EC1210" s="10" t="s">
        <v>161</v>
      </c>
      <c r="ED1210" s="10" t="s">
        <v>161</v>
      </c>
      <c r="EE1210" s="10" t="s">
        <v>161</v>
      </c>
      <c r="EF1210" s="10" t="s">
        <v>161</v>
      </c>
      <c r="EG1210" s="10" t="s">
        <v>161</v>
      </c>
      <c r="EH1210" s="10" t="s">
        <v>161</v>
      </c>
      <c r="EI1210" s="10" t="s">
        <v>161</v>
      </c>
      <c r="EJ1210" s="10" t="s">
        <v>161</v>
      </c>
      <c r="EK1210" s="10" t="s">
        <v>161</v>
      </c>
      <c r="EL1210" s="10" t="s">
        <v>161</v>
      </c>
      <c r="EM1210" s="10" t="s">
        <v>161</v>
      </c>
      <c r="EN1210" s="10" t="s">
        <v>161</v>
      </c>
      <c r="EO1210" s="10" t="s">
        <v>161</v>
      </c>
      <c r="EP1210" s="10" t="s">
        <v>161</v>
      </c>
      <c r="EQ1210" s="10" t="s">
        <v>161</v>
      </c>
      <c r="ER1210" s="10" t="s">
        <v>161</v>
      </c>
      <c r="ES1210" s="10" t="s">
        <v>161</v>
      </c>
      <c r="ET1210" s="10" t="s">
        <v>161</v>
      </c>
      <c r="EU1210" s="10" t="s">
        <v>161</v>
      </c>
      <c r="EV1210" s="10" t="s">
        <v>161</v>
      </c>
      <c r="EW1210" s="10" t="s">
        <v>161</v>
      </c>
      <c r="EX1210" s="10" t="s">
        <v>161</v>
      </c>
      <c r="EY1210" s="10" t="s">
        <v>161</v>
      </c>
      <c r="EZ1210" s="10" t="s">
        <v>161</v>
      </c>
      <c r="FA1210" s="10" t="s">
        <v>161</v>
      </c>
      <c r="FB1210" s="10" t="s">
        <v>161</v>
      </c>
      <c r="FC1210" s="10" t="s">
        <v>161</v>
      </c>
      <c r="FD1210" s="10" t="s">
        <v>161</v>
      </c>
      <c r="FE1210" s="10" t="s">
        <v>161</v>
      </c>
      <c r="FF1210" s="10" t="s">
        <v>161</v>
      </c>
      <c r="FG1210" s="10" t="s">
        <v>161</v>
      </c>
      <c r="FH1210">
        <v>0</v>
      </c>
      <c r="FI1210">
        <v>0</v>
      </c>
      <c r="FJ1210">
        <v>0</v>
      </c>
      <c r="FK1210">
        <v>0</v>
      </c>
      <c r="FL1210">
        <v>1</v>
      </c>
      <c r="FM1210">
        <v>0</v>
      </c>
      <c r="FN1210">
        <v>0</v>
      </c>
      <c r="FO1210">
        <v>0</v>
      </c>
      <c r="FP1210">
        <v>0</v>
      </c>
      <c r="FQ1210">
        <v>0</v>
      </c>
      <c r="FR1210">
        <v>0</v>
      </c>
      <c r="FS1210">
        <v>0</v>
      </c>
      <c r="FT1210">
        <v>0</v>
      </c>
      <c r="FU1210">
        <v>0</v>
      </c>
      <c r="FV1210">
        <v>1</v>
      </c>
      <c r="FW1210">
        <v>0</v>
      </c>
      <c r="FX1210">
        <v>0</v>
      </c>
      <c r="FY1210">
        <v>1</v>
      </c>
      <c r="FZ1210">
        <v>0</v>
      </c>
      <c r="GA1210">
        <v>0</v>
      </c>
      <c r="GB1210">
        <v>0</v>
      </c>
      <c r="GC1210">
        <v>0</v>
      </c>
      <c r="GD1210">
        <v>0</v>
      </c>
      <c r="GE1210">
        <v>0</v>
      </c>
      <c r="GF1210">
        <v>0</v>
      </c>
      <c r="GG1210">
        <v>0</v>
      </c>
      <c r="GH1210">
        <v>0</v>
      </c>
      <c r="GI1210">
        <v>0</v>
      </c>
      <c r="GJ1210">
        <v>0</v>
      </c>
    </row>
    <row r="1211" spans="1:192" x14ac:dyDescent="0.3">
      <c r="A1211">
        <v>1209</v>
      </c>
      <c r="B1211">
        <v>1587</v>
      </c>
      <c r="C1211">
        <v>48</v>
      </c>
      <c r="D1211" s="10" t="s">
        <v>10656</v>
      </c>
      <c r="E1211" s="10" t="s">
        <v>10657</v>
      </c>
      <c r="F1211" s="10" t="s">
        <v>161</v>
      </c>
      <c r="G1211" s="10" t="s">
        <v>161</v>
      </c>
      <c r="H1211" s="10" t="s">
        <v>11022</v>
      </c>
      <c r="I1211" s="10" t="s">
        <v>11022</v>
      </c>
      <c r="J1211" s="10" t="s">
        <v>326</v>
      </c>
      <c r="K1211">
        <v>2021</v>
      </c>
      <c r="L1211" s="10" t="s">
        <v>10658</v>
      </c>
      <c r="M1211" s="10" t="s">
        <v>11112</v>
      </c>
      <c r="N1211" s="10" t="s">
        <v>11081</v>
      </c>
      <c r="O1211" s="10" t="s">
        <v>10659</v>
      </c>
      <c r="P1211" s="10" t="s">
        <v>197</v>
      </c>
      <c r="Q1211" s="10" t="s">
        <v>11112</v>
      </c>
      <c r="R1211" s="10" t="s">
        <v>198</v>
      </c>
      <c r="S1211" s="10" t="s">
        <v>182</v>
      </c>
      <c r="T1211" s="10" t="s">
        <v>10660</v>
      </c>
      <c r="U1211" s="10" t="s">
        <v>2827</v>
      </c>
      <c r="V1211" s="10" t="s">
        <v>11698</v>
      </c>
      <c r="W1211" s="10" t="s">
        <v>839</v>
      </c>
      <c r="X1211" s="10" t="s">
        <v>840</v>
      </c>
      <c r="Y1211" s="10" t="s">
        <v>7617</v>
      </c>
      <c r="Z1211" s="10" t="s">
        <v>1113</v>
      </c>
      <c r="AA1211" s="10" t="s">
        <v>12464</v>
      </c>
      <c r="AB1211" s="10" t="s">
        <v>198</v>
      </c>
      <c r="AC1211" s="10" t="s">
        <v>182</v>
      </c>
      <c r="AD1211" s="10" t="s">
        <v>161</v>
      </c>
      <c r="AE1211" s="10" t="s">
        <v>161</v>
      </c>
      <c r="AF1211" s="10" t="s">
        <v>161</v>
      </c>
      <c r="AG1211" s="10" t="s">
        <v>161</v>
      </c>
      <c r="AH1211" s="10" t="s">
        <v>161</v>
      </c>
      <c r="AI1211" s="10" t="s">
        <v>161</v>
      </c>
      <c r="AJ1211" s="10" t="s">
        <v>161</v>
      </c>
      <c r="AK1211" s="10" t="s">
        <v>161</v>
      </c>
      <c r="AL1211" s="10" t="s">
        <v>161</v>
      </c>
      <c r="AM1211" s="10" t="s">
        <v>161</v>
      </c>
      <c r="AN1211" s="10" t="s">
        <v>161</v>
      </c>
      <c r="AO1211" s="10" t="s">
        <v>161</v>
      </c>
      <c r="AP1211" s="10" t="s">
        <v>161</v>
      </c>
      <c r="AQ1211" s="10" t="s">
        <v>161</v>
      </c>
      <c r="AR1211" s="10" t="s">
        <v>161</v>
      </c>
      <c r="AS1211" s="10" t="s">
        <v>161</v>
      </c>
      <c r="AT1211" s="10" t="s">
        <v>161</v>
      </c>
      <c r="AU1211" s="10" t="s">
        <v>161</v>
      </c>
      <c r="AV1211" s="10" t="s">
        <v>161</v>
      </c>
      <c r="AW1211" s="10" t="s">
        <v>161</v>
      </c>
      <c r="AX1211" s="10" t="s">
        <v>161</v>
      </c>
      <c r="AY1211" s="10" t="s">
        <v>161</v>
      </c>
      <c r="AZ1211" s="10" t="s">
        <v>161</v>
      </c>
      <c r="BA1211" s="10" t="s">
        <v>161</v>
      </c>
      <c r="BB1211" s="10" t="s">
        <v>161</v>
      </c>
      <c r="BC1211" s="10" t="s">
        <v>161</v>
      </c>
      <c r="BD1211" s="10" t="s">
        <v>161</v>
      </c>
      <c r="BE1211" s="10" t="s">
        <v>161</v>
      </c>
      <c r="BF1211" s="10" t="s">
        <v>161</v>
      </c>
      <c r="BG1211" s="10" t="s">
        <v>161</v>
      </c>
      <c r="BH1211" s="10" t="s">
        <v>161</v>
      </c>
      <c r="BI1211" s="10" t="s">
        <v>161</v>
      </c>
      <c r="BJ1211" s="10" t="s">
        <v>161</v>
      </c>
      <c r="BK1211" s="10" t="s">
        <v>161</v>
      </c>
      <c r="BL1211" s="10" t="s">
        <v>161</v>
      </c>
      <c r="BM1211" s="10" t="s">
        <v>161</v>
      </c>
      <c r="BN1211" s="10" t="s">
        <v>161</v>
      </c>
      <c r="BO1211" s="10" t="s">
        <v>161</v>
      </c>
      <c r="BP1211" s="10" t="s">
        <v>161</v>
      </c>
      <c r="BQ1211" s="10" t="s">
        <v>161</v>
      </c>
      <c r="BR1211" s="10" t="s">
        <v>161</v>
      </c>
      <c r="BS1211" s="10" t="s">
        <v>161</v>
      </c>
      <c r="BT1211" s="10" t="s">
        <v>161</v>
      </c>
      <c r="BU1211" s="10" t="s">
        <v>161</v>
      </c>
      <c r="BV1211" s="10" t="s">
        <v>161</v>
      </c>
      <c r="BW1211" s="10" t="s">
        <v>161</v>
      </c>
      <c r="BX1211" s="10" t="s">
        <v>161</v>
      </c>
      <c r="BY1211" s="10" t="s">
        <v>161</v>
      </c>
      <c r="BZ1211" s="10" t="s">
        <v>161</v>
      </c>
      <c r="CA1211" s="10" t="s">
        <v>161</v>
      </c>
      <c r="CB1211" s="10" t="s">
        <v>161</v>
      </c>
      <c r="CC1211" s="10" t="s">
        <v>161</v>
      </c>
      <c r="CD1211" s="10" t="s">
        <v>161</v>
      </c>
      <c r="CE1211" s="10" t="s">
        <v>161</v>
      </c>
      <c r="CF1211" s="10" t="s">
        <v>161</v>
      </c>
      <c r="CG1211" s="10" t="s">
        <v>161</v>
      </c>
      <c r="CH1211" s="10" t="s">
        <v>161</v>
      </c>
      <c r="CI1211" s="10" t="s">
        <v>161</v>
      </c>
      <c r="CJ1211" s="10" t="s">
        <v>161</v>
      </c>
      <c r="CK1211" s="10" t="s">
        <v>161</v>
      </c>
      <c r="CL1211" s="10" t="s">
        <v>161</v>
      </c>
      <c r="CM1211" s="10" t="s">
        <v>161</v>
      </c>
      <c r="CN1211" s="10" t="s">
        <v>161</v>
      </c>
      <c r="CO1211" s="10" t="s">
        <v>161</v>
      </c>
      <c r="CP1211" s="10" t="s">
        <v>161</v>
      </c>
      <c r="CQ1211" s="10" t="s">
        <v>161</v>
      </c>
      <c r="CR1211" s="10" t="s">
        <v>161</v>
      </c>
      <c r="CS1211" s="10" t="s">
        <v>161</v>
      </c>
      <c r="CT1211" s="10" t="s">
        <v>161</v>
      </c>
      <c r="CU1211" s="10" t="s">
        <v>161</v>
      </c>
      <c r="CV1211" s="10" t="s">
        <v>161</v>
      </c>
      <c r="CW1211" s="10" t="s">
        <v>161</v>
      </c>
      <c r="CX1211" s="10" t="s">
        <v>161</v>
      </c>
      <c r="CY1211" s="10" t="s">
        <v>161</v>
      </c>
      <c r="CZ1211" s="10" t="s">
        <v>161</v>
      </c>
      <c r="DA1211" s="10" t="s">
        <v>161</v>
      </c>
      <c r="DB1211" s="10" t="s">
        <v>161</v>
      </c>
      <c r="DC1211" s="10" t="s">
        <v>161</v>
      </c>
      <c r="DD1211" s="10" t="s">
        <v>161</v>
      </c>
      <c r="DE1211" s="10" t="s">
        <v>161</v>
      </c>
      <c r="DF1211" s="10" t="s">
        <v>161</v>
      </c>
      <c r="DG1211" s="10" t="s">
        <v>161</v>
      </c>
      <c r="DH1211" s="10" t="s">
        <v>161</v>
      </c>
      <c r="DI1211" s="10" t="s">
        <v>161</v>
      </c>
      <c r="DJ1211" s="10" t="s">
        <v>161</v>
      </c>
      <c r="DK1211" s="10" t="s">
        <v>161</v>
      </c>
      <c r="DL1211" s="10" t="s">
        <v>161</v>
      </c>
      <c r="DM1211" s="10" t="s">
        <v>161</v>
      </c>
      <c r="DN1211" s="10" t="s">
        <v>161</v>
      </c>
      <c r="DO1211" s="10" t="s">
        <v>161</v>
      </c>
      <c r="DP1211" s="10" t="s">
        <v>161</v>
      </c>
      <c r="DQ1211" s="10" t="s">
        <v>161</v>
      </c>
      <c r="DR1211" s="10" t="s">
        <v>161</v>
      </c>
      <c r="DS1211" s="10" t="s">
        <v>161</v>
      </c>
      <c r="DT1211" s="10" t="s">
        <v>161</v>
      </c>
      <c r="DU1211" s="10" t="s">
        <v>161</v>
      </c>
      <c r="DV1211" s="10" t="s">
        <v>161</v>
      </c>
      <c r="DW1211" s="10" t="s">
        <v>161</v>
      </c>
      <c r="DX1211" s="10" t="s">
        <v>161</v>
      </c>
      <c r="DY1211" s="10" t="s">
        <v>161</v>
      </c>
      <c r="DZ1211" s="10" t="s">
        <v>161</v>
      </c>
      <c r="EA1211" s="10" t="s">
        <v>161</v>
      </c>
      <c r="EB1211" s="10" t="s">
        <v>161</v>
      </c>
      <c r="EC1211" s="10" t="s">
        <v>161</v>
      </c>
      <c r="ED1211" s="10" t="s">
        <v>161</v>
      </c>
      <c r="EE1211" s="10" t="s">
        <v>161</v>
      </c>
      <c r="EF1211" s="10" t="s">
        <v>161</v>
      </c>
      <c r="EG1211" s="10" t="s">
        <v>161</v>
      </c>
      <c r="EH1211" s="10" t="s">
        <v>161</v>
      </c>
      <c r="EI1211" s="10" t="s">
        <v>161</v>
      </c>
      <c r="EJ1211" s="10" t="s">
        <v>161</v>
      </c>
      <c r="EK1211" s="10" t="s">
        <v>161</v>
      </c>
      <c r="EL1211" s="10" t="s">
        <v>161</v>
      </c>
      <c r="EM1211" s="10" t="s">
        <v>161</v>
      </c>
      <c r="EN1211" s="10" t="s">
        <v>161</v>
      </c>
      <c r="EO1211" s="10" t="s">
        <v>161</v>
      </c>
      <c r="EP1211" s="10" t="s">
        <v>161</v>
      </c>
      <c r="EQ1211" s="10" t="s">
        <v>161</v>
      </c>
      <c r="ER1211" s="10" t="s">
        <v>161</v>
      </c>
      <c r="ES1211" s="10" t="s">
        <v>161</v>
      </c>
      <c r="ET1211" s="10" t="s">
        <v>161</v>
      </c>
      <c r="EU1211" s="10" t="s">
        <v>161</v>
      </c>
      <c r="EV1211" s="10" t="s">
        <v>161</v>
      </c>
      <c r="EW1211" s="10" t="s">
        <v>161</v>
      </c>
      <c r="EX1211" s="10" t="s">
        <v>161</v>
      </c>
      <c r="EY1211" s="10" t="s">
        <v>161</v>
      </c>
      <c r="EZ1211" s="10" t="s">
        <v>161</v>
      </c>
      <c r="FA1211" s="10" t="s">
        <v>161</v>
      </c>
      <c r="FB1211" s="10" t="s">
        <v>161</v>
      </c>
      <c r="FC1211" s="10" t="s">
        <v>161</v>
      </c>
      <c r="FD1211" s="10" t="s">
        <v>161</v>
      </c>
      <c r="FE1211" s="10" t="s">
        <v>161</v>
      </c>
      <c r="FF1211" s="10" t="s">
        <v>161</v>
      </c>
      <c r="FG1211" s="10" t="s">
        <v>161</v>
      </c>
      <c r="FH1211">
        <v>0</v>
      </c>
      <c r="FI1211">
        <v>0</v>
      </c>
      <c r="FJ1211">
        <v>0</v>
      </c>
      <c r="FK1211">
        <v>0</v>
      </c>
      <c r="FL1211">
        <v>1</v>
      </c>
      <c r="FM1211">
        <v>0</v>
      </c>
      <c r="FN1211">
        <v>0</v>
      </c>
      <c r="FO1211">
        <v>0</v>
      </c>
      <c r="FP1211">
        <v>0</v>
      </c>
      <c r="FQ1211">
        <v>0</v>
      </c>
      <c r="FR1211">
        <v>0</v>
      </c>
      <c r="FS1211">
        <v>0</v>
      </c>
      <c r="FT1211">
        <v>0</v>
      </c>
      <c r="FU1211">
        <v>0</v>
      </c>
      <c r="FV1211">
        <v>1</v>
      </c>
      <c r="FW1211">
        <v>0</v>
      </c>
      <c r="FX1211">
        <v>0</v>
      </c>
      <c r="FY1211">
        <v>0</v>
      </c>
      <c r="FZ1211">
        <v>0</v>
      </c>
      <c r="GA1211">
        <v>0</v>
      </c>
      <c r="GB1211">
        <v>0</v>
      </c>
      <c r="GC1211">
        <v>0</v>
      </c>
      <c r="GD1211">
        <v>0</v>
      </c>
      <c r="GE1211">
        <v>0</v>
      </c>
      <c r="GF1211">
        <v>1</v>
      </c>
      <c r="GG1211">
        <v>0</v>
      </c>
      <c r="GH1211">
        <v>0</v>
      </c>
      <c r="GI1211">
        <v>0</v>
      </c>
      <c r="GJ1211">
        <v>0</v>
      </c>
    </row>
    <row r="1212" spans="1:192" x14ac:dyDescent="0.3">
      <c r="A1212">
        <v>1210</v>
      </c>
      <c r="B1212">
        <v>1590</v>
      </c>
      <c r="C1212">
        <v>268</v>
      </c>
      <c r="D1212" s="10" t="s">
        <v>10672</v>
      </c>
      <c r="E1212" s="10" t="s">
        <v>10673</v>
      </c>
      <c r="F1212" s="10" t="s">
        <v>161</v>
      </c>
      <c r="G1212" s="10" t="s">
        <v>161</v>
      </c>
      <c r="H1212" s="10" t="s">
        <v>545</v>
      </c>
      <c r="I1212" s="10" t="s">
        <v>545</v>
      </c>
      <c r="J1212" s="10" t="s">
        <v>326</v>
      </c>
      <c r="K1212">
        <v>2022</v>
      </c>
      <c r="L1212" s="10" t="s">
        <v>10674</v>
      </c>
      <c r="M1212" s="10" t="s">
        <v>11085</v>
      </c>
      <c r="N1212" s="10" t="s">
        <v>11099</v>
      </c>
      <c r="O1212" s="10" t="s">
        <v>850</v>
      </c>
      <c r="P1212" s="10" t="s">
        <v>1574</v>
      </c>
      <c r="Q1212" s="10" t="s">
        <v>11398</v>
      </c>
      <c r="R1212" s="10" t="s">
        <v>851</v>
      </c>
      <c r="S1212" s="10" t="s">
        <v>169</v>
      </c>
      <c r="T1212" s="10" t="s">
        <v>4245</v>
      </c>
      <c r="U1212" s="10" t="s">
        <v>1214</v>
      </c>
      <c r="V1212" s="10" t="s">
        <v>11524</v>
      </c>
      <c r="W1212" s="10" t="s">
        <v>10675</v>
      </c>
      <c r="X1212" s="10" t="s">
        <v>182</v>
      </c>
      <c r="Y1212" s="10" t="s">
        <v>10676</v>
      </c>
      <c r="Z1212" s="10" t="s">
        <v>197</v>
      </c>
      <c r="AA1212" s="10" t="s">
        <v>11085</v>
      </c>
      <c r="AB1212" s="10" t="s">
        <v>10677</v>
      </c>
      <c r="AC1212" s="10" t="s">
        <v>182</v>
      </c>
      <c r="AD1212" s="10" t="s">
        <v>10678</v>
      </c>
      <c r="AE1212" s="10" t="s">
        <v>1605</v>
      </c>
      <c r="AF1212" s="10" t="s">
        <v>11476</v>
      </c>
      <c r="AG1212" s="10" t="s">
        <v>10679</v>
      </c>
      <c r="AH1212" s="10" t="s">
        <v>182</v>
      </c>
      <c r="AI1212" s="10" t="s">
        <v>161</v>
      </c>
      <c r="AJ1212" s="10" t="s">
        <v>161</v>
      </c>
      <c r="AK1212" s="10" t="s">
        <v>161</v>
      </c>
      <c r="AL1212" s="10" t="s">
        <v>161</v>
      </c>
      <c r="AM1212" s="10" t="s">
        <v>161</v>
      </c>
      <c r="AN1212" s="10" t="s">
        <v>161</v>
      </c>
      <c r="AO1212" s="10" t="s">
        <v>161</v>
      </c>
      <c r="AP1212" s="10" t="s">
        <v>161</v>
      </c>
      <c r="AQ1212" s="10" t="s">
        <v>161</v>
      </c>
      <c r="AR1212" s="10" t="s">
        <v>161</v>
      </c>
      <c r="AS1212" s="10" t="s">
        <v>161</v>
      </c>
      <c r="AT1212" s="10" t="s">
        <v>161</v>
      </c>
      <c r="AU1212" s="10" t="s">
        <v>161</v>
      </c>
      <c r="AV1212" s="10" t="s">
        <v>161</v>
      </c>
      <c r="AW1212" s="10" t="s">
        <v>161</v>
      </c>
      <c r="AX1212" s="10" t="s">
        <v>161</v>
      </c>
      <c r="AY1212" s="10" t="s">
        <v>161</v>
      </c>
      <c r="AZ1212" s="10" t="s">
        <v>161</v>
      </c>
      <c r="BA1212" s="10" t="s">
        <v>161</v>
      </c>
      <c r="BB1212" s="10" t="s">
        <v>161</v>
      </c>
      <c r="BC1212" s="10" t="s">
        <v>161</v>
      </c>
      <c r="BD1212" s="10" t="s">
        <v>161</v>
      </c>
      <c r="BE1212" s="10" t="s">
        <v>161</v>
      </c>
      <c r="BF1212" s="10" t="s">
        <v>161</v>
      </c>
      <c r="BG1212" s="10" t="s">
        <v>161</v>
      </c>
      <c r="BH1212" s="10" t="s">
        <v>161</v>
      </c>
      <c r="BI1212" s="10" t="s">
        <v>161</v>
      </c>
      <c r="BJ1212" s="10" t="s">
        <v>161</v>
      </c>
      <c r="BK1212" s="10" t="s">
        <v>161</v>
      </c>
      <c r="BL1212" s="10" t="s">
        <v>161</v>
      </c>
      <c r="BM1212" s="10" t="s">
        <v>161</v>
      </c>
      <c r="BN1212" s="10" t="s">
        <v>161</v>
      </c>
      <c r="BO1212" s="10" t="s">
        <v>161</v>
      </c>
      <c r="BP1212" s="10" t="s">
        <v>161</v>
      </c>
      <c r="BQ1212" s="10" t="s">
        <v>161</v>
      </c>
      <c r="BR1212" s="10" t="s">
        <v>161</v>
      </c>
      <c r="BS1212" s="10" t="s">
        <v>161</v>
      </c>
      <c r="BT1212" s="10" t="s">
        <v>161</v>
      </c>
      <c r="BU1212" s="10" t="s">
        <v>161</v>
      </c>
      <c r="BV1212" s="10" t="s">
        <v>161</v>
      </c>
      <c r="BW1212" s="10" t="s">
        <v>161</v>
      </c>
      <c r="BX1212" s="10" t="s">
        <v>161</v>
      </c>
      <c r="BY1212" s="10" t="s">
        <v>161</v>
      </c>
      <c r="BZ1212" s="10" t="s">
        <v>161</v>
      </c>
      <c r="CA1212" s="10" t="s">
        <v>161</v>
      </c>
      <c r="CB1212" s="10" t="s">
        <v>161</v>
      </c>
      <c r="CC1212" s="10" t="s">
        <v>161</v>
      </c>
      <c r="CD1212" s="10" t="s">
        <v>161</v>
      </c>
      <c r="CE1212" s="10" t="s">
        <v>161</v>
      </c>
      <c r="CF1212" s="10" t="s">
        <v>161</v>
      </c>
      <c r="CG1212" s="10" t="s">
        <v>161</v>
      </c>
      <c r="CH1212" s="10" t="s">
        <v>161</v>
      </c>
      <c r="CI1212" s="10" t="s">
        <v>161</v>
      </c>
      <c r="CJ1212" s="10" t="s">
        <v>161</v>
      </c>
      <c r="CK1212" s="10" t="s">
        <v>161</v>
      </c>
      <c r="CL1212" s="10" t="s">
        <v>161</v>
      </c>
      <c r="CM1212" s="10" t="s">
        <v>161</v>
      </c>
      <c r="CN1212" s="10" t="s">
        <v>161</v>
      </c>
      <c r="CO1212" s="10" t="s">
        <v>161</v>
      </c>
      <c r="CP1212" s="10" t="s">
        <v>161</v>
      </c>
      <c r="CQ1212" s="10" t="s">
        <v>161</v>
      </c>
      <c r="CR1212" s="10" t="s">
        <v>161</v>
      </c>
      <c r="CS1212" s="10" t="s">
        <v>161</v>
      </c>
      <c r="CT1212" s="10" t="s">
        <v>161</v>
      </c>
      <c r="CU1212" s="10" t="s">
        <v>161</v>
      </c>
      <c r="CV1212" s="10" t="s">
        <v>161</v>
      </c>
      <c r="CW1212" s="10" t="s">
        <v>161</v>
      </c>
      <c r="CX1212" s="10" t="s">
        <v>161</v>
      </c>
      <c r="CY1212" s="10" t="s">
        <v>161</v>
      </c>
      <c r="CZ1212" s="10" t="s">
        <v>161</v>
      </c>
      <c r="DA1212" s="10" t="s">
        <v>161</v>
      </c>
      <c r="DB1212" s="10" t="s">
        <v>161</v>
      </c>
      <c r="DC1212" s="10" t="s">
        <v>161</v>
      </c>
      <c r="DD1212" s="10" t="s">
        <v>161</v>
      </c>
      <c r="DE1212" s="10" t="s">
        <v>161</v>
      </c>
      <c r="DF1212" s="10" t="s">
        <v>161</v>
      </c>
      <c r="DG1212" s="10" t="s">
        <v>161</v>
      </c>
      <c r="DH1212" s="10" t="s">
        <v>161</v>
      </c>
      <c r="DI1212" s="10" t="s">
        <v>161</v>
      </c>
      <c r="DJ1212" s="10" t="s">
        <v>161</v>
      </c>
      <c r="DK1212" s="10" t="s">
        <v>161</v>
      </c>
      <c r="DL1212" s="10" t="s">
        <v>161</v>
      </c>
      <c r="DM1212" s="10" t="s">
        <v>161</v>
      </c>
      <c r="DN1212" s="10" t="s">
        <v>161</v>
      </c>
      <c r="DO1212" s="10" t="s">
        <v>161</v>
      </c>
      <c r="DP1212" s="10" t="s">
        <v>161</v>
      </c>
      <c r="DQ1212" s="10" t="s">
        <v>161</v>
      </c>
      <c r="DR1212" s="10" t="s">
        <v>161</v>
      </c>
      <c r="DS1212" s="10" t="s">
        <v>161</v>
      </c>
      <c r="DT1212" s="10" t="s">
        <v>161</v>
      </c>
      <c r="DU1212" s="10" t="s">
        <v>161</v>
      </c>
      <c r="DV1212" s="10" t="s">
        <v>161</v>
      </c>
      <c r="DW1212" s="10" t="s">
        <v>161</v>
      </c>
      <c r="DX1212" s="10" t="s">
        <v>161</v>
      </c>
      <c r="DY1212" s="10" t="s">
        <v>161</v>
      </c>
      <c r="DZ1212" s="10" t="s">
        <v>161</v>
      </c>
      <c r="EA1212" s="10" t="s">
        <v>161</v>
      </c>
      <c r="EB1212" s="10" t="s">
        <v>161</v>
      </c>
      <c r="EC1212" s="10" t="s">
        <v>161</v>
      </c>
      <c r="ED1212" s="10" t="s">
        <v>161</v>
      </c>
      <c r="EE1212" s="10" t="s">
        <v>161</v>
      </c>
      <c r="EF1212" s="10" t="s">
        <v>161</v>
      </c>
      <c r="EG1212" s="10" t="s">
        <v>161</v>
      </c>
      <c r="EH1212" s="10" t="s">
        <v>161</v>
      </c>
      <c r="EI1212" s="10" t="s">
        <v>161</v>
      </c>
      <c r="EJ1212" s="10" t="s">
        <v>161</v>
      </c>
      <c r="EK1212" s="10" t="s">
        <v>161</v>
      </c>
      <c r="EL1212" s="10" t="s">
        <v>161</v>
      </c>
      <c r="EM1212" s="10" t="s">
        <v>161</v>
      </c>
      <c r="EN1212" s="10" t="s">
        <v>161</v>
      </c>
      <c r="EO1212" s="10" t="s">
        <v>161</v>
      </c>
      <c r="EP1212" s="10" t="s">
        <v>161</v>
      </c>
      <c r="EQ1212" s="10" t="s">
        <v>161</v>
      </c>
      <c r="ER1212" s="10" t="s">
        <v>161</v>
      </c>
      <c r="ES1212" s="10" t="s">
        <v>161</v>
      </c>
      <c r="ET1212" s="10" t="s">
        <v>161</v>
      </c>
      <c r="EU1212" s="10" t="s">
        <v>161</v>
      </c>
      <c r="EV1212" s="10" t="s">
        <v>161</v>
      </c>
      <c r="EW1212" s="10" t="s">
        <v>161</v>
      </c>
      <c r="EX1212" s="10" t="s">
        <v>161</v>
      </c>
      <c r="EY1212" s="10" t="s">
        <v>161</v>
      </c>
      <c r="EZ1212" s="10" t="s">
        <v>161</v>
      </c>
      <c r="FA1212" s="10" t="s">
        <v>161</v>
      </c>
      <c r="FB1212" s="10" t="s">
        <v>161</v>
      </c>
      <c r="FC1212" s="10" t="s">
        <v>161</v>
      </c>
      <c r="FD1212" s="10" t="s">
        <v>161</v>
      </c>
      <c r="FE1212" s="10" t="s">
        <v>161</v>
      </c>
      <c r="FF1212" s="10" t="s">
        <v>161</v>
      </c>
      <c r="FG1212" s="10" t="s">
        <v>161</v>
      </c>
      <c r="FH1212">
        <v>0</v>
      </c>
      <c r="FI1212">
        <v>0</v>
      </c>
      <c r="FJ1212">
        <v>0</v>
      </c>
      <c r="FK1212">
        <v>0</v>
      </c>
      <c r="FL1212">
        <v>1</v>
      </c>
      <c r="FM1212">
        <v>0</v>
      </c>
      <c r="FN1212">
        <v>0</v>
      </c>
      <c r="FO1212">
        <v>0</v>
      </c>
      <c r="FP1212">
        <v>0</v>
      </c>
      <c r="FQ1212">
        <v>0</v>
      </c>
      <c r="FR1212">
        <v>0</v>
      </c>
      <c r="FS1212">
        <v>0</v>
      </c>
      <c r="FT1212">
        <v>0</v>
      </c>
      <c r="FU1212">
        <v>0</v>
      </c>
      <c r="FV1212">
        <v>1</v>
      </c>
      <c r="FW1212">
        <v>0</v>
      </c>
      <c r="FX1212">
        <v>0</v>
      </c>
      <c r="FY1212">
        <v>0</v>
      </c>
      <c r="FZ1212">
        <v>0</v>
      </c>
      <c r="GA1212">
        <v>0</v>
      </c>
      <c r="GB1212">
        <v>1</v>
      </c>
      <c r="GC1212">
        <v>0</v>
      </c>
      <c r="GD1212">
        <v>0</v>
      </c>
      <c r="GE1212">
        <v>0</v>
      </c>
      <c r="GF1212">
        <v>0</v>
      </c>
      <c r="GG1212">
        <v>0</v>
      </c>
      <c r="GH1212">
        <v>0</v>
      </c>
      <c r="GI1212">
        <v>0</v>
      </c>
      <c r="GJ1212">
        <v>0</v>
      </c>
    </row>
    <row r="1213" spans="1:192" x14ac:dyDescent="0.3">
      <c r="A1213">
        <v>1211</v>
      </c>
      <c r="B1213">
        <v>1591</v>
      </c>
      <c r="C1213">
        <v>426</v>
      </c>
      <c r="D1213" s="10" t="s">
        <v>10680</v>
      </c>
      <c r="E1213" s="10" t="s">
        <v>10681</v>
      </c>
      <c r="F1213" s="10" t="s">
        <v>161</v>
      </c>
      <c r="G1213" s="10" t="s">
        <v>161</v>
      </c>
      <c r="H1213" s="10" t="s">
        <v>163</v>
      </c>
      <c r="I1213" s="10" t="s">
        <v>163</v>
      </c>
      <c r="J1213" s="10" t="s">
        <v>326</v>
      </c>
      <c r="K1213">
        <v>2021</v>
      </c>
      <c r="L1213" s="10" t="s">
        <v>10682</v>
      </c>
      <c r="M1213" s="10" t="s">
        <v>11135</v>
      </c>
      <c r="N1213" s="10" t="s">
        <v>11099</v>
      </c>
      <c r="O1213" s="10" t="s">
        <v>6029</v>
      </c>
      <c r="P1213" s="10" t="s">
        <v>3243</v>
      </c>
      <c r="Q1213" s="10" t="s">
        <v>11115</v>
      </c>
      <c r="R1213" s="10" t="s">
        <v>5010</v>
      </c>
      <c r="S1213" s="10" t="s">
        <v>1356</v>
      </c>
      <c r="T1213" s="10" t="s">
        <v>5009</v>
      </c>
      <c r="U1213" s="10" t="s">
        <v>1139</v>
      </c>
      <c r="V1213" s="10" t="s">
        <v>11299</v>
      </c>
      <c r="W1213" s="10" t="s">
        <v>5010</v>
      </c>
      <c r="X1213" s="10" t="s">
        <v>1356</v>
      </c>
      <c r="Y1213" s="10" t="s">
        <v>5006</v>
      </c>
      <c r="Z1213" s="10" t="s">
        <v>987</v>
      </c>
      <c r="AA1213" s="10" t="s">
        <v>11155</v>
      </c>
      <c r="AB1213" s="10" t="s">
        <v>10683</v>
      </c>
      <c r="AC1213" s="10" t="s">
        <v>1356</v>
      </c>
      <c r="AD1213" s="10" t="s">
        <v>5011</v>
      </c>
      <c r="AE1213" s="10" t="s">
        <v>2970</v>
      </c>
      <c r="AF1213" s="10" t="s">
        <v>12322</v>
      </c>
      <c r="AG1213" s="10" t="s">
        <v>5010</v>
      </c>
      <c r="AH1213" s="10" t="s">
        <v>1356</v>
      </c>
      <c r="AI1213" s="10" t="s">
        <v>161</v>
      </c>
      <c r="AJ1213" s="10" t="s">
        <v>161</v>
      </c>
      <c r="AK1213" s="10" t="s">
        <v>161</v>
      </c>
      <c r="AL1213" s="10" t="s">
        <v>161</v>
      </c>
      <c r="AM1213" s="10" t="s">
        <v>161</v>
      </c>
      <c r="AN1213" s="10" t="s">
        <v>161</v>
      </c>
      <c r="AO1213" s="10" t="s">
        <v>161</v>
      </c>
      <c r="AP1213" s="10" t="s">
        <v>161</v>
      </c>
      <c r="AQ1213" s="10" t="s">
        <v>161</v>
      </c>
      <c r="AR1213" s="10" t="s">
        <v>161</v>
      </c>
      <c r="AS1213" s="10" t="s">
        <v>161</v>
      </c>
      <c r="AT1213" s="10" t="s">
        <v>161</v>
      </c>
      <c r="AU1213" s="10" t="s">
        <v>161</v>
      </c>
      <c r="AV1213" s="10" t="s">
        <v>161</v>
      </c>
      <c r="AW1213" s="10" t="s">
        <v>161</v>
      </c>
      <c r="AX1213" s="10" t="s">
        <v>161</v>
      </c>
      <c r="AY1213" s="10" t="s">
        <v>161</v>
      </c>
      <c r="AZ1213" s="10" t="s">
        <v>161</v>
      </c>
      <c r="BA1213" s="10" t="s">
        <v>161</v>
      </c>
      <c r="BB1213" s="10" t="s">
        <v>161</v>
      </c>
      <c r="BC1213" s="10" t="s">
        <v>161</v>
      </c>
      <c r="BD1213" s="10" t="s">
        <v>161</v>
      </c>
      <c r="BE1213" s="10" t="s">
        <v>161</v>
      </c>
      <c r="BF1213" s="10" t="s">
        <v>161</v>
      </c>
      <c r="BG1213" s="10" t="s">
        <v>161</v>
      </c>
      <c r="BH1213" s="10" t="s">
        <v>161</v>
      </c>
      <c r="BI1213" s="10" t="s">
        <v>161</v>
      </c>
      <c r="BJ1213" s="10" t="s">
        <v>161</v>
      </c>
      <c r="BK1213" s="10" t="s">
        <v>161</v>
      </c>
      <c r="BL1213" s="10" t="s">
        <v>161</v>
      </c>
      <c r="BM1213" s="10" t="s">
        <v>161</v>
      </c>
      <c r="BN1213" s="10" t="s">
        <v>161</v>
      </c>
      <c r="BO1213" s="10" t="s">
        <v>161</v>
      </c>
      <c r="BP1213" s="10" t="s">
        <v>161</v>
      </c>
      <c r="BQ1213" s="10" t="s">
        <v>161</v>
      </c>
      <c r="BR1213" s="10" t="s">
        <v>161</v>
      </c>
      <c r="BS1213" s="10" t="s">
        <v>161</v>
      </c>
      <c r="BT1213" s="10" t="s">
        <v>161</v>
      </c>
      <c r="BU1213" s="10" t="s">
        <v>161</v>
      </c>
      <c r="BV1213" s="10" t="s">
        <v>161</v>
      </c>
      <c r="BW1213" s="10" t="s">
        <v>161</v>
      </c>
      <c r="BX1213" s="10" t="s">
        <v>161</v>
      </c>
      <c r="BY1213" s="10" t="s">
        <v>161</v>
      </c>
      <c r="BZ1213" s="10" t="s">
        <v>161</v>
      </c>
      <c r="CA1213" s="10" t="s">
        <v>161</v>
      </c>
      <c r="CB1213" s="10" t="s">
        <v>161</v>
      </c>
      <c r="CC1213" s="10" t="s">
        <v>161</v>
      </c>
      <c r="CD1213" s="10" t="s">
        <v>161</v>
      </c>
      <c r="CE1213" s="10" t="s">
        <v>161</v>
      </c>
      <c r="CF1213" s="10" t="s">
        <v>161</v>
      </c>
      <c r="CG1213" s="10" t="s">
        <v>161</v>
      </c>
      <c r="CH1213" s="10" t="s">
        <v>161</v>
      </c>
      <c r="CI1213" s="10" t="s">
        <v>161</v>
      </c>
      <c r="CJ1213" s="10" t="s">
        <v>161</v>
      </c>
      <c r="CK1213" s="10" t="s">
        <v>161</v>
      </c>
      <c r="CL1213" s="10" t="s">
        <v>161</v>
      </c>
      <c r="CM1213" s="10" t="s">
        <v>161</v>
      </c>
      <c r="CN1213" s="10" t="s">
        <v>161</v>
      </c>
      <c r="CO1213" s="10" t="s">
        <v>161</v>
      </c>
      <c r="CP1213" s="10" t="s">
        <v>161</v>
      </c>
      <c r="CQ1213" s="10" t="s">
        <v>161</v>
      </c>
      <c r="CR1213" s="10" t="s">
        <v>161</v>
      </c>
      <c r="CS1213" s="10" t="s">
        <v>161</v>
      </c>
      <c r="CT1213" s="10" t="s">
        <v>161</v>
      </c>
      <c r="CU1213" s="10" t="s">
        <v>161</v>
      </c>
      <c r="CV1213" s="10" t="s">
        <v>161</v>
      </c>
      <c r="CW1213" s="10" t="s">
        <v>161</v>
      </c>
      <c r="CX1213" s="10" t="s">
        <v>161</v>
      </c>
      <c r="CY1213" s="10" t="s">
        <v>161</v>
      </c>
      <c r="CZ1213" s="10" t="s">
        <v>161</v>
      </c>
      <c r="DA1213" s="10" t="s">
        <v>161</v>
      </c>
      <c r="DB1213" s="10" t="s">
        <v>161</v>
      </c>
      <c r="DC1213" s="10" t="s">
        <v>161</v>
      </c>
      <c r="DD1213" s="10" t="s">
        <v>161</v>
      </c>
      <c r="DE1213" s="10" t="s">
        <v>161</v>
      </c>
      <c r="DF1213" s="10" t="s">
        <v>161</v>
      </c>
      <c r="DG1213" s="10" t="s">
        <v>161</v>
      </c>
      <c r="DH1213" s="10" t="s">
        <v>161</v>
      </c>
      <c r="DI1213" s="10" t="s">
        <v>161</v>
      </c>
      <c r="DJ1213" s="10" t="s">
        <v>161</v>
      </c>
      <c r="DK1213" s="10" t="s">
        <v>161</v>
      </c>
      <c r="DL1213" s="10" t="s">
        <v>161</v>
      </c>
      <c r="DM1213" s="10" t="s">
        <v>161</v>
      </c>
      <c r="DN1213" s="10" t="s">
        <v>161</v>
      </c>
      <c r="DO1213" s="10" t="s">
        <v>161</v>
      </c>
      <c r="DP1213" s="10" t="s">
        <v>161</v>
      </c>
      <c r="DQ1213" s="10" t="s">
        <v>161</v>
      </c>
      <c r="DR1213" s="10" t="s">
        <v>161</v>
      </c>
      <c r="DS1213" s="10" t="s">
        <v>161</v>
      </c>
      <c r="DT1213" s="10" t="s">
        <v>161</v>
      </c>
      <c r="DU1213" s="10" t="s">
        <v>161</v>
      </c>
      <c r="DV1213" s="10" t="s">
        <v>161</v>
      </c>
      <c r="DW1213" s="10" t="s">
        <v>161</v>
      </c>
      <c r="DX1213" s="10" t="s">
        <v>161</v>
      </c>
      <c r="DY1213" s="10" t="s">
        <v>161</v>
      </c>
      <c r="DZ1213" s="10" t="s">
        <v>161</v>
      </c>
      <c r="EA1213" s="10" t="s">
        <v>161</v>
      </c>
      <c r="EB1213" s="10" t="s">
        <v>161</v>
      </c>
      <c r="EC1213" s="10" t="s">
        <v>161</v>
      </c>
      <c r="ED1213" s="10" t="s">
        <v>161</v>
      </c>
      <c r="EE1213" s="10" t="s">
        <v>161</v>
      </c>
      <c r="EF1213" s="10" t="s">
        <v>161</v>
      </c>
      <c r="EG1213" s="10" t="s">
        <v>161</v>
      </c>
      <c r="EH1213" s="10" t="s">
        <v>161</v>
      </c>
      <c r="EI1213" s="10" t="s">
        <v>161</v>
      </c>
      <c r="EJ1213" s="10" t="s">
        <v>161</v>
      </c>
      <c r="EK1213" s="10" t="s">
        <v>161</v>
      </c>
      <c r="EL1213" s="10" t="s">
        <v>161</v>
      </c>
      <c r="EM1213" s="10" t="s">
        <v>161</v>
      </c>
      <c r="EN1213" s="10" t="s">
        <v>161</v>
      </c>
      <c r="EO1213" s="10" t="s">
        <v>161</v>
      </c>
      <c r="EP1213" s="10" t="s">
        <v>161</v>
      </c>
      <c r="EQ1213" s="10" t="s">
        <v>161</v>
      </c>
      <c r="ER1213" s="10" t="s">
        <v>161</v>
      </c>
      <c r="ES1213" s="10" t="s">
        <v>161</v>
      </c>
      <c r="ET1213" s="10" t="s">
        <v>161</v>
      </c>
      <c r="EU1213" s="10" t="s">
        <v>161</v>
      </c>
      <c r="EV1213" s="10" t="s">
        <v>161</v>
      </c>
      <c r="EW1213" s="10" t="s">
        <v>161</v>
      </c>
      <c r="EX1213" s="10" t="s">
        <v>161</v>
      </c>
      <c r="EY1213" s="10" t="s">
        <v>161</v>
      </c>
      <c r="EZ1213" s="10" t="s">
        <v>161</v>
      </c>
      <c r="FA1213" s="10" t="s">
        <v>161</v>
      </c>
      <c r="FB1213" s="10" t="s">
        <v>161</v>
      </c>
      <c r="FC1213" s="10" t="s">
        <v>161</v>
      </c>
      <c r="FD1213" s="10" t="s">
        <v>161</v>
      </c>
      <c r="FE1213" s="10" t="s">
        <v>161</v>
      </c>
      <c r="FF1213" s="10" t="s">
        <v>161</v>
      </c>
      <c r="FG1213" s="10" t="s">
        <v>161</v>
      </c>
      <c r="FH1213">
        <v>0</v>
      </c>
      <c r="FI1213">
        <v>0</v>
      </c>
      <c r="FJ1213">
        <v>0</v>
      </c>
      <c r="FK1213">
        <v>0</v>
      </c>
      <c r="FL1213">
        <v>1</v>
      </c>
      <c r="FM1213">
        <v>0</v>
      </c>
      <c r="FN1213">
        <v>0</v>
      </c>
      <c r="FO1213">
        <v>0</v>
      </c>
      <c r="FP1213">
        <v>0</v>
      </c>
      <c r="FQ1213">
        <v>0</v>
      </c>
      <c r="FR1213">
        <v>0</v>
      </c>
      <c r="FS1213">
        <v>0</v>
      </c>
      <c r="FT1213">
        <v>0</v>
      </c>
      <c r="FU1213">
        <v>0</v>
      </c>
      <c r="FV1213">
        <v>1</v>
      </c>
      <c r="FW1213">
        <v>0</v>
      </c>
      <c r="FX1213">
        <v>0</v>
      </c>
      <c r="FY1213">
        <v>1</v>
      </c>
      <c r="FZ1213">
        <v>0</v>
      </c>
      <c r="GA1213">
        <v>0</v>
      </c>
      <c r="GB1213">
        <v>0</v>
      </c>
      <c r="GC1213">
        <v>0</v>
      </c>
      <c r="GD1213">
        <v>0</v>
      </c>
      <c r="GE1213">
        <v>0</v>
      </c>
      <c r="GF1213">
        <v>0</v>
      </c>
      <c r="GG1213">
        <v>0</v>
      </c>
      <c r="GH1213">
        <v>0</v>
      </c>
      <c r="GI1213">
        <v>0</v>
      </c>
      <c r="GJ1213">
        <v>0</v>
      </c>
    </row>
    <row r="1214" spans="1:192" x14ac:dyDescent="0.3">
      <c r="A1214">
        <v>1212</v>
      </c>
      <c r="B1214">
        <v>1595</v>
      </c>
      <c r="C1214">
        <v>267</v>
      </c>
      <c r="D1214" s="10" t="s">
        <v>10701</v>
      </c>
      <c r="E1214" s="10" t="s">
        <v>10702</v>
      </c>
      <c r="F1214" s="10" t="s">
        <v>161</v>
      </c>
      <c r="G1214" s="10" t="s">
        <v>161</v>
      </c>
      <c r="H1214" s="10" t="s">
        <v>545</v>
      </c>
      <c r="I1214" s="10" t="s">
        <v>545</v>
      </c>
      <c r="J1214" s="10" t="s">
        <v>326</v>
      </c>
      <c r="K1214">
        <v>2021</v>
      </c>
      <c r="L1214" s="10" t="s">
        <v>10703</v>
      </c>
      <c r="M1214" s="10" t="s">
        <v>11109</v>
      </c>
      <c r="N1214" s="10" t="s">
        <v>11081</v>
      </c>
      <c r="O1214" s="10" t="s">
        <v>9141</v>
      </c>
      <c r="P1214" s="10" t="s">
        <v>2046</v>
      </c>
      <c r="Q1214" s="10" t="s">
        <v>11239</v>
      </c>
      <c r="R1214" s="10" t="s">
        <v>6438</v>
      </c>
      <c r="S1214" s="10" t="s">
        <v>618</v>
      </c>
      <c r="T1214" s="10" t="s">
        <v>5765</v>
      </c>
      <c r="U1214" s="10" t="s">
        <v>5766</v>
      </c>
      <c r="V1214" s="10" t="s">
        <v>11234</v>
      </c>
      <c r="W1214" s="10" t="s">
        <v>6438</v>
      </c>
      <c r="X1214" s="10" t="s">
        <v>618</v>
      </c>
      <c r="Y1214" s="10" t="s">
        <v>10704</v>
      </c>
      <c r="Z1214" s="10" t="s">
        <v>10705</v>
      </c>
      <c r="AA1214" s="10" t="s">
        <v>11123</v>
      </c>
      <c r="AB1214" s="10" t="s">
        <v>6438</v>
      </c>
      <c r="AC1214" s="10" t="s">
        <v>618</v>
      </c>
      <c r="AD1214" s="10" t="s">
        <v>161</v>
      </c>
      <c r="AE1214" s="10" t="s">
        <v>161</v>
      </c>
      <c r="AF1214" s="10" t="s">
        <v>161</v>
      </c>
      <c r="AG1214" s="10" t="s">
        <v>161</v>
      </c>
      <c r="AH1214" s="10" t="s">
        <v>161</v>
      </c>
      <c r="AI1214" s="10" t="s">
        <v>161</v>
      </c>
      <c r="AJ1214" s="10" t="s">
        <v>161</v>
      </c>
      <c r="AK1214" s="10" t="s">
        <v>161</v>
      </c>
      <c r="AL1214" s="10" t="s">
        <v>161</v>
      </c>
      <c r="AM1214" s="10" t="s">
        <v>161</v>
      </c>
      <c r="AN1214" s="10" t="s">
        <v>161</v>
      </c>
      <c r="AO1214" s="10" t="s">
        <v>161</v>
      </c>
      <c r="AP1214" s="10" t="s">
        <v>161</v>
      </c>
      <c r="AQ1214" s="10" t="s">
        <v>161</v>
      </c>
      <c r="AR1214" s="10" t="s">
        <v>161</v>
      </c>
      <c r="AS1214" s="10" t="s">
        <v>161</v>
      </c>
      <c r="AT1214" s="10" t="s">
        <v>161</v>
      </c>
      <c r="AU1214" s="10" t="s">
        <v>161</v>
      </c>
      <c r="AV1214" s="10" t="s">
        <v>161</v>
      </c>
      <c r="AW1214" s="10" t="s">
        <v>161</v>
      </c>
      <c r="AX1214" s="10" t="s">
        <v>161</v>
      </c>
      <c r="AY1214" s="10" t="s">
        <v>161</v>
      </c>
      <c r="AZ1214" s="10" t="s">
        <v>161</v>
      </c>
      <c r="BA1214" s="10" t="s">
        <v>161</v>
      </c>
      <c r="BB1214" s="10" t="s">
        <v>161</v>
      </c>
      <c r="BC1214" s="10" t="s">
        <v>161</v>
      </c>
      <c r="BD1214" s="10" t="s">
        <v>161</v>
      </c>
      <c r="BE1214" s="10" t="s">
        <v>161</v>
      </c>
      <c r="BF1214" s="10" t="s">
        <v>161</v>
      </c>
      <c r="BG1214" s="10" t="s">
        <v>161</v>
      </c>
      <c r="BH1214" s="10" t="s">
        <v>161</v>
      </c>
      <c r="BI1214" s="10" t="s">
        <v>161</v>
      </c>
      <c r="BJ1214" s="10" t="s">
        <v>161</v>
      </c>
      <c r="BK1214" s="10" t="s">
        <v>161</v>
      </c>
      <c r="BL1214" s="10" t="s">
        <v>161</v>
      </c>
      <c r="BM1214" s="10" t="s">
        <v>161</v>
      </c>
      <c r="BN1214" s="10" t="s">
        <v>161</v>
      </c>
      <c r="BO1214" s="10" t="s">
        <v>161</v>
      </c>
      <c r="BP1214" s="10" t="s">
        <v>161</v>
      </c>
      <c r="BQ1214" s="10" t="s">
        <v>161</v>
      </c>
      <c r="BR1214" s="10" t="s">
        <v>161</v>
      </c>
      <c r="BS1214" s="10" t="s">
        <v>161</v>
      </c>
      <c r="BT1214" s="10" t="s">
        <v>161</v>
      </c>
      <c r="BU1214" s="10" t="s">
        <v>161</v>
      </c>
      <c r="BV1214" s="10" t="s">
        <v>161</v>
      </c>
      <c r="BW1214" s="10" t="s">
        <v>161</v>
      </c>
      <c r="BX1214" s="10" t="s">
        <v>161</v>
      </c>
      <c r="BY1214" s="10" t="s">
        <v>161</v>
      </c>
      <c r="BZ1214" s="10" t="s">
        <v>161</v>
      </c>
      <c r="CA1214" s="10" t="s">
        <v>161</v>
      </c>
      <c r="CB1214" s="10" t="s">
        <v>161</v>
      </c>
      <c r="CC1214" s="10" t="s">
        <v>161</v>
      </c>
      <c r="CD1214" s="10" t="s">
        <v>161</v>
      </c>
      <c r="CE1214" s="10" t="s">
        <v>161</v>
      </c>
      <c r="CF1214" s="10" t="s">
        <v>161</v>
      </c>
      <c r="CG1214" s="10" t="s">
        <v>161</v>
      </c>
      <c r="CH1214" s="10" t="s">
        <v>161</v>
      </c>
      <c r="CI1214" s="10" t="s">
        <v>161</v>
      </c>
      <c r="CJ1214" s="10" t="s">
        <v>161</v>
      </c>
      <c r="CK1214" s="10" t="s">
        <v>161</v>
      </c>
      <c r="CL1214" s="10" t="s">
        <v>161</v>
      </c>
      <c r="CM1214" s="10" t="s">
        <v>161</v>
      </c>
      <c r="CN1214" s="10" t="s">
        <v>161</v>
      </c>
      <c r="CO1214" s="10" t="s">
        <v>161</v>
      </c>
      <c r="CP1214" s="10" t="s">
        <v>161</v>
      </c>
      <c r="CQ1214" s="10" t="s">
        <v>161</v>
      </c>
      <c r="CR1214" s="10" t="s">
        <v>161</v>
      </c>
      <c r="CS1214" s="10" t="s">
        <v>161</v>
      </c>
      <c r="CT1214" s="10" t="s">
        <v>161</v>
      </c>
      <c r="CU1214" s="10" t="s">
        <v>161</v>
      </c>
      <c r="CV1214" s="10" t="s">
        <v>161</v>
      </c>
      <c r="CW1214" s="10" t="s">
        <v>161</v>
      </c>
      <c r="CX1214" s="10" t="s">
        <v>161</v>
      </c>
      <c r="CY1214" s="10" t="s">
        <v>161</v>
      </c>
      <c r="CZ1214" s="10" t="s">
        <v>161</v>
      </c>
      <c r="DA1214" s="10" t="s">
        <v>161</v>
      </c>
      <c r="DB1214" s="10" t="s">
        <v>161</v>
      </c>
      <c r="DC1214" s="10" t="s">
        <v>161</v>
      </c>
      <c r="DD1214" s="10" t="s">
        <v>161</v>
      </c>
      <c r="DE1214" s="10" t="s">
        <v>161</v>
      </c>
      <c r="DF1214" s="10" t="s">
        <v>161</v>
      </c>
      <c r="DG1214" s="10" t="s">
        <v>161</v>
      </c>
      <c r="DH1214" s="10" t="s">
        <v>161</v>
      </c>
      <c r="DI1214" s="10" t="s">
        <v>161</v>
      </c>
      <c r="DJ1214" s="10" t="s">
        <v>161</v>
      </c>
      <c r="DK1214" s="10" t="s">
        <v>161</v>
      </c>
      <c r="DL1214" s="10" t="s">
        <v>161</v>
      </c>
      <c r="DM1214" s="10" t="s">
        <v>161</v>
      </c>
      <c r="DN1214" s="10" t="s">
        <v>161</v>
      </c>
      <c r="DO1214" s="10" t="s">
        <v>161</v>
      </c>
      <c r="DP1214" s="10" t="s">
        <v>161</v>
      </c>
      <c r="DQ1214" s="10" t="s">
        <v>161</v>
      </c>
      <c r="DR1214" s="10" t="s">
        <v>161</v>
      </c>
      <c r="DS1214" s="10" t="s">
        <v>161</v>
      </c>
      <c r="DT1214" s="10" t="s">
        <v>161</v>
      </c>
      <c r="DU1214" s="10" t="s">
        <v>161</v>
      </c>
      <c r="DV1214" s="10" t="s">
        <v>161</v>
      </c>
      <c r="DW1214" s="10" t="s">
        <v>161</v>
      </c>
      <c r="DX1214" s="10" t="s">
        <v>161</v>
      </c>
      <c r="DY1214" s="10" t="s">
        <v>161</v>
      </c>
      <c r="DZ1214" s="10" t="s">
        <v>161</v>
      </c>
      <c r="EA1214" s="10" t="s">
        <v>161</v>
      </c>
      <c r="EB1214" s="10" t="s">
        <v>161</v>
      </c>
      <c r="EC1214" s="10" t="s">
        <v>161</v>
      </c>
      <c r="ED1214" s="10" t="s">
        <v>161</v>
      </c>
      <c r="EE1214" s="10" t="s">
        <v>161</v>
      </c>
      <c r="EF1214" s="10" t="s">
        <v>161</v>
      </c>
      <c r="EG1214" s="10" t="s">
        <v>161</v>
      </c>
      <c r="EH1214" s="10" t="s">
        <v>161</v>
      </c>
      <c r="EI1214" s="10" t="s">
        <v>161</v>
      </c>
      <c r="EJ1214" s="10" t="s">
        <v>161</v>
      </c>
      <c r="EK1214" s="10" t="s">
        <v>161</v>
      </c>
      <c r="EL1214" s="10" t="s">
        <v>161</v>
      </c>
      <c r="EM1214" s="10" t="s">
        <v>161</v>
      </c>
      <c r="EN1214" s="10" t="s">
        <v>161</v>
      </c>
      <c r="EO1214" s="10" t="s">
        <v>161</v>
      </c>
      <c r="EP1214" s="10" t="s">
        <v>161</v>
      </c>
      <c r="EQ1214" s="10" t="s">
        <v>161</v>
      </c>
      <c r="ER1214" s="10" t="s">
        <v>161</v>
      </c>
      <c r="ES1214" s="10" t="s">
        <v>161</v>
      </c>
      <c r="ET1214" s="10" t="s">
        <v>161</v>
      </c>
      <c r="EU1214" s="10" t="s">
        <v>161</v>
      </c>
      <c r="EV1214" s="10" t="s">
        <v>161</v>
      </c>
      <c r="EW1214" s="10" t="s">
        <v>161</v>
      </c>
      <c r="EX1214" s="10" t="s">
        <v>161</v>
      </c>
      <c r="EY1214" s="10" t="s">
        <v>161</v>
      </c>
      <c r="EZ1214" s="10" t="s">
        <v>161</v>
      </c>
      <c r="FA1214" s="10" t="s">
        <v>161</v>
      </c>
      <c r="FB1214" s="10" t="s">
        <v>161</v>
      </c>
      <c r="FC1214" s="10" t="s">
        <v>161</v>
      </c>
      <c r="FD1214" s="10" t="s">
        <v>161</v>
      </c>
      <c r="FE1214" s="10" t="s">
        <v>161</v>
      </c>
      <c r="FF1214" s="10" t="s">
        <v>161</v>
      </c>
      <c r="FG1214" s="10" t="s">
        <v>161</v>
      </c>
      <c r="FH1214">
        <v>0</v>
      </c>
      <c r="FI1214">
        <v>0</v>
      </c>
      <c r="FJ1214">
        <v>0</v>
      </c>
      <c r="FK1214">
        <v>0</v>
      </c>
      <c r="FL1214">
        <v>1</v>
      </c>
      <c r="FM1214">
        <v>0</v>
      </c>
      <c r="FN1214">
        <v>0</v>
      </c>
      <c r="FO1214">
        <v>0</v>
      </c>
      <c r="FP1214">
        <v>0</v>
      </c>
      <c r="FQ1214">
        <v>0</v>
      </c>
      <c r="FR1214">
        <v>0</v>
      </c>
      <c r="FS1214">
        <v>0</v>
      </c>
      <c r="FT1214">
        <v>0</v>
      </c>
      <c r="FU1214">
        <v>0</v>
      </c>
      <c r="FV1214">
        <v>1</v>
      </c>
      <c r="FW1214">
        <v>0</v>
      </c>
      <c r="FX1214">
        <v>0</v>
      </c>
      <c r="FY1214">
        <v>0</v>
      </c>
      <c r="FZ1214">
        <v>0</v>
      </c>
      <c r="GA1214">
        <v>0</v>
      </c>
      <c r="GB1214">
        <v>1</v>
      </c>
      <c r="GC1214">
        <v>0</v>
      </c>
      <c r="GD1214">
        <v>0</v>
      </c>
      <c r="GE1214">
        <v>0</v>
      </c>
      <c r="GF1214">
        <v>0</v>
      </c>
      <c r="GG1214">
        <v>0</v>
      </c>
      <c r="GH1214">
        <v>0</v>
      </c>
      <c r="GI1214">
        <v>0</v>
      </c>
      <c r="GJ1214">
        <v>0</v>
      </c>
    </row>
    <row r="1215" spans="1:192" x14ac:dyDescent="0.3">
      <c r="A1215">
        <v>1213</v>
      </c>
      <c r="B1215">
        <v>1597</v>
      </c>
      <c r="C1215">
        <v>216</v>
      </c>
      <c r="D1215" s="10" t="s">
        <v>10714</v>
      </c>
      <c r="E1215" s="10" t="s">
        <v>10715</v>
      </c>
      <c r="F1215" s="10" t="s">
        <v>161</v>
      </c>
      <c r="G1215" s="10" t="s">
        <v>161</v>
      </c>
      <c r="H1215" s="10" t="s">
        <v>298</v>
      </c>
      <c r="I1215" s="10" t="s">
        <v>298</v>
      </c>
      <c r="J1215" s="10" t="s">
        <v>326</v>
      </c>
      <c r="K1215">
        <v>2023</v>
      </c>
      <c r="L1215" s="10" t="s">
        <v>10716</v>
      </c>
      <c r="M1215" s="10" t="s">
        <v>11085</v>
      </c>
      <c r="N1215" s="10" t="s">
        <v>11117</v>
      </c>
      <c r="O1215" s="10" t="s">
        <v>4411</v>
      </c>
      <c r="P1215" s="10" t="s">
        <v>1886</v>
      </c>
      <c r="Q1215" s="10" t="s">
        <v>11123</v>
      </c>
      <c r="R1215" s="10" t="s">
        <v>10717</v>
      </c>
      <c r="S1215" s="10" t="s">
        <v>206</v>
      </c>
      <c r="T1215" s="10" t="s">
        <v>4415</v>
      </c>
      <c r="U1215" s="10" t="s">
        <v>342</v>
      </c>
      <c r="V1215" s="10" t="s">
        <v>11323</v>
      </c>
      <c r="W1215" s="10" t="s">
        <v>4413</v>
      </c>
      <c r="X1215" s="10" t="s">
        <v>169</v>
      </c>
      <c r="Y1215" s="10" t="s">
        <v>4412</v>
      </c>
      <c r="Z1215" s="10" t="s">
        <v>1987</v>
      </c>
      <c r="AA1215" s="10" t="s">
        <v>12102</v>
      </c>
      <c r="AB1215" s="10" t="s">
        <v>4413</v>
      </c>
      <c r="AC1215" s="10" t="s">
        <v>169</v>
      </c>
      <c r="AD1215" s="10" t="s">
        <v>1657</v>
      </c>
      <c r="AE1215" s="10" t="s">
        <v>1139</v>
      </c>
      <c r="AF1215" s="10" t="s">
        <v>11536</v>
      </c>
      <c r="AG1215" s="10" t="s">
        <v>10718</v>
      </c>
      <c r="AH1215" s="10" t="s">
        <v>169</v>
      </c>
      <c r="AI1215" s="10" t="s">
        <v>516</v>
      </c>
      <c r="AJ1215" s="10" t="s">
        <v>1139</v>
      </c>
      <c r="AK1215" s="10" t="s">
        <v>11516</v>
      </c>
      <c r="AL1215" s="10" t="s">
        <v>514</v>
      </c>
      <c r="AM1215" s="10" t="s">
        <v>399</v>
      </c>
      <c r="AN1215" s="10" t="s">
        <v>1654</v>
      </c>
      <c r="AO1215" s="10" t="s">
        <v>1655</v>
      </c>
      <c r="AP1215" s="10" t="s">
        <v>11111</v>
      </c>
      <c r="AQ1215" s="10" t="s">
        <v>514</v>
      </c>
      <c r="AR1215" s="10" t="s">
        <v>399</v>
      </c>
      <c r="AS1215" s="10" t="s">
        <v>161</v>
      </c>
      <c r="AT1215" s="10" t="s">
        <v>161</v>
      </c>
      <c r="AU1215" s="10" t="s">
        <v>161</v>
      </c>
      <c r="AV1215" s="10" t="s">
        <v>161</v>
      </c>
      <c r="AW1215" s="10" t="s">
        <v>161</v>
      </c>
      <c r="AX1215" s="10" t="s">
        <v>161</v>
      </c>
      <c r="AY1215" s="10" t="s">
        <v>161</v>
      </c>
      <c r="AZ1215" s="10" t="s">
        <v>161</v>
      </c>
      <c r="BA1215" s="10" t="s">
        <v>161</v>
      </c>
      <c r="BB1215" s="10" t="s">
        <v>161</v>
      </c>
      <c r="BC1215" s="10" t="s">
        <v>161</v>
      </c>
      <c r="BD1215" s="10" t="s">
        <v>161</v>
      </c>
      <c r="BE1215" s="10" t="s">
        <v>161</v>
      </c>
      <c r="BF1215" s="10" t="s">
        <v>161</v>
      </c>
      <c r="BG1215" s="10" t="s">
        <v>161</v>
      </c>
      <c r="BH1215" s="10" t="s">
        <v>161</v>
      </c>
      <c r="BI1215" s="10" t="s">
        <v>161</v>
      </c>
      <c r="BJ1215" s="10" t="s">
        <v>161</v>
      </c>
      <c r="BK1215" s="10" t="s">
        <v>161</v>
      </c>
      <c r="BL1215" s="10" t="s">
        <v>161</v>
      </c>
      <c r="BM1215" s="10" t="s">
        <v>161</v>
      </c>
      <c r="BN1215" s="10" t="s">
        <v>161</v>
      </c>
      <c r="BO1215" s="10" t="s">
        <v>161</v>
      </c>
      <c r="BP1215" s="10" t="s">
        <v>161</v>
      </c>
      <c r="BQ1215" s="10" t="s">
        <v>161</v>
      </c>
      <c r="BR1215" s="10" t="s">
        <v>161</v>
      </c>
      <c r="BS1215" s="10" t="s">
        <v>161</v>
      </c>
      <c r="BT1215" s="10" t="s">
        <v>161</v>
      </c>
      <c r="BU1215" s="10" t="s">
        <v>161</v>
      </c>
      <c r="BV1215" s="10" t="s">
        <v>161</v>
      </c>
      <c r="BW1215" s="10" t="s">
        <v>161</v>
      </c>
      <c r="BX1215" s="10" t="s">
        <v>161</v>
      </c>
      <c r="BY1215" s="10" t="s">
        <v>161</v>
      </c>
      <c r="BZ1215" s="10" t="s">
        <v>161</v>
      </c>
      <c r="CA1215" s="10" t="s">
        <v>161</v>
      </c>
      <c r="CB1215" s="10" t="s">
        <v>161</v>
      </c>
      <c r="CC1215" s="10" t="s">
        <v>161</v>
      </c>
      <c r="CD1215" s="10" t="s">
        <v>161</v>
      </c>
      <c r="CE1215" s="10" t="s">
        <v>161</v>
      </c>
      <c r="CF1215" s="10" t="s">
        <v>161</v>
      </c>
      <c r="CG1215" s="10" t="s">
        <v>161</v>
      </c>
      <c r="CH1215" s="10" t="s">
        <v>161</v>
      </c>
      <c r="CI1215" s="10" t="s">
        <v>161</v>
      </c>
      <c r="CJ1215" s="10" t="s">
        <v>161</v>
      </c>
      <c r="CK1215" s="10" t="s">
        <v>161</v>
      </c>
      <c r="CL1215" s="10" t="s">
        <v>161</v>
      </c>
      <c r="CM1215" s="10" t="s">
        <v>161</v>
      </c>
      <c r="CN1215" s="10" t="s">
        <v>161</v>
      </c>
      <c r="CO1215" s="10" t="s">
        <v>161</v>
      </c>
      <c r="CP1215" s="10" t="s">
        <v>161</v>
      </c>
      <c r="CQ1215" s="10" t="s">
        <v>161</v>
      </c>
      <c r="CR1215" s="10" t="s">
        <v>161</v>
      </c>
      <c r="CS1215" s="10" t="s">
        <v>161</v>
      </c>
      <c r="CT1215" s="10" t="s">
        <v>161</v>
      </c>
      <c r="CU1215" s="10" t="s">
        <v>161</v>
      </c>
      <c r="CV1215" s="10" t="s">
        <v>161</v>
      </c>
      <c r="CW1215" s="10" t="s">
        <v>161</v>
      </c>
      <c r="CX1215" s="10" t="s">
        <v>161</v>
      </c>
      <c r="CY1215" s="10" t="s">
        <v>161</v>
      </c>
      <c r="CZ1215" s="10" t="s">
        <v>161</v>
      </c>
      <c r="DA1215" s="10" t="s">
        <v>161</v>
      </c>
      <c r="DB1215" s="10" t="s">
        <v>161</v>
      </c>
      <c r="DC1215" s="10" t="s">
        <v>161</v>
      </c>
      <c r="DD1215" s="10" t="s">
        <v>161</v>
      </c>
      <c r="DE1215" s="10" t="s">
        <v>161</v>
      </c>
      <c r="DF1215" s="10" t="s">
        <v>161</v>
      </c>
      <c r="DG1215" s="10" t="s">
        <v>161</v>
      </c>
      <c r="DH1215" s="10" t="s">
        <v>161</v>
      </c>
      <c r="DI1215" s="10" t="s">
        <v>161</v>
      </c>
      <c r="DJ1215" s="10" t="s">
        <v>161</v>
      </c>
      <c r="DK1215" s="10" t="s">
        <v>161</v>
      </c>
      <c r="DL1215" s="10" t="s">
        <v>161</v>
      </c>
      <c r="DM1215" s="10" t="s">
        <v>161</v>
      </c>
      <c r="DN1215" s="10" t="s">
        <v>161</v>
      </c>
      <c r="DO1215" s="10" t="s">
        <v>161</v>
      </c>
      <c r="DP1215" s="10" t="s">
        <v>161</v>
      </c>
      <c r="DQ1215" s="10" t="s">
        <v>161</v>
      </c>
      <c r="DR1215" s="10" t="s">
        <v>161</v>
      </c>
      <c r="DS1215" s="10" t="s">
        <v>161</v>
      </c>
      <c r="DT1215" s="10" t="s">
        <v>161</v>
      </c>
      <c r="DU1215" s="10" t="s">
        <v>161</v>
      </c>
      <c r="DV1215" s="10" t="s">
        <v>161</v>
      </c>
      <c r="DW1215" s="10" t="s">
        <v>161</v>
      </c>
      <c r="DX1215" s="10" t="s">
        <v>161</v>
      </c>
      <c r="DY1215" s="10" t="s">
        <v>161</v>
      </c>
      <c r="DZ1215" s="10" t="s">
        <v>161</v>
      </c>
      <c r="EA1215" s="10" t="s">
        <v>161</v>
      </c>
      <c r="EB1215" s="10" t="s">
        <v>161</v>
      </c>
      <c r="EC1215" s="10" t="s">
        <v>161</v>
      </c>
      <c r="ED1215" s="10" t="s">
        <v>161</v>
      </c>
      <c r="EE1215" s="10" t="s">
        <v>161</v>
      </c>
      <c r="EF1215" s="10" t="s">
        <v>161</v>
      </c>
      <c r="EG1215" s="10" t="s">
        <v>161</v>
      </c>
      <c r="EH1215" s="10" t="s">
        <v>161</v>
      </c>
      <c r="EI1215" s="10" t="s">
        <v>161</v>
      </c>
      <c r="EJ1215" s="10" t="s">
        <v>161</v>
      </c>
      <c r="EK1215" s="10" t="s">
        <v>161</v>
      </c>
      <c r="EL1215" s="10" t="s">
        <v>161</v>
      </c>
      <c r="EM1215" s="10" t="s">
        <v>161</v>
      </c>
      <c r="EN1215" s="10" t="s">
        <v>161</v>
      </c>
      <c r="EO1215" s="10" t="s">
        <v>161</v>
      </c>
      <c r="EP1215" s="10" t="s">
        <v>161</v>
      </c>
      <c r="EQ1215" s="10" t="s">
        <v>161</v>
      </c>
      <c r="ER1215" s="10" t="s">
        <v>161</v>
      </c>
      <c r="ES1215" s="10" t="s">
        <v>161</v>
      </c>
      <c r="ET1215" s="10" t="s">
        <v>161</v>
      </c>
      <c r="EU1215" s="10" t="s">
        <v>161</v>
      </c>
      <c r="EV1215" s="10" t="s">
        <v>161</v>
      </c>
      <c r="EW1215" s="10" t="s">
        <v>161</v>
      </c>
      <c r="EX1215" s="10" t="s">
        <v>161</v>
      </c>
      <c r="EY1215" s="10" t="s">
        <v>161</v>
      </c>
      <c r="EZ1215" s="10" t="s">
        <v>161</v>
      </c>
      <c r="FA1215" s="10" t="s">
        <v>161</v>
      </c>
      <c r="FB1215" s="10" t="s">
        <v>161</v>
      </c>
      <c r="FC1215" s="10" t="s">
        <v>161</v>
      </c>
      <c r="FD1215" s="10" t="s">
        <v>161</v>
      </c>
      <c r="FE1215" s="10" t="s">
        <v>161</v>
      </c>
      <c r="FF1215" s="10" t="s">
        <v>161</v>
      </c>
      <c r="FG1215" s="10" t="s">
        <v>161</v>
      </c>
      <c r="FH1215">
        <v>0</v>
      </c>
      <c r="FI1215">
        <v>0</v>
      </c>
      <c r="FJ1215">
        <v>0</v>
      </c>
      <c r="FK1215">
        <v>0</v>
      </c>
      <c r="FL1215">
        <v>1</v>
      </c>
      <c r="FM1215">
        <v>0</v>
      </c>
      <c r="FN1215">
        <v>0</v>
      </c>
      <c r="FO1215">
        <v>0</v>
      </c>
      <c r="FP1215">
        <v>0</v>
      </c>
      <c r="FQ1215">
        <v>0</v>
      </c>
      <c r="FR1215">
        <v>0</v>
      </c>
      <c r="FS1215">
        <v>0</v>
      </c>
      <c r="FT1215">
        <v>0</v>
      </c>
      <c r="FU1215">
        <v>0</v>
      </c>
      <c r="FV1215">
        <v>1</v>
      </c>
      <c r="FW1215">
        <v>0</v>
      </c>
      <c r="FX1215">
        <v>0</v>
      </c>
      <c r="FY1215">
        <v>0</v>
      </c>
      <c r="FZ1215">
        <v>0</v>
      </c>
      <c r="GA1215">
        <v>0</v>
      </c>
      <c r="GB1215">
        <v>0</v>
      </c>
      <c r="GC1215">
        <v>1</v>
      </c>
      <c r="GD1215">
        <v>0</v>
      </c>
      <c r="GE1215">
        <v>0</v>
      </c>
      <c r="GF1215">
        <v>0</v>
      </c>
      <c r="GG1215">
        <v>0</v>
      </c>
      <c r="GH1215">
        <v>0</v>
      </c>
      <c r="GI1215">
        <v>0</v>
      </c>
      <c r="GJ1215">
        <v>0</v>
      </c>
    </row>
    <row r="1216" spans="1:192" x14ac:dyDescent="0.3">
      <c r="A1216">
        <v>1214</v>
      </c>
      <c r="B1216">
        <v>1598</v>
      </c>
      <c r="C1216">
        <v>422</v>
      </c>
      <c r="D1216" s="10" t="s">
        <v>10719</v>
      </c>
      <c r="E1216" s="10" t="s">
        <v>10720</v>
      </c>
      <c r="F1216" s="10" t="s">
        <v>161</v>
      </c>
      <c r="G1216" s="10" t="s">
        <v>161</v>
      </c>
      <c r="H1216" s="10" t="s">
        <v>163</v>
      </c>
      <c r="I1216" s="10" t="s">
        <v>163</v>
      </c>
      <c r="J1216" s="10" t="s">
        <v>326</v>
      </c>
      <c r="K1216">
        <v>2022</v>
      </c>
      <c r="L1216" s="10" t="s">
        <v>10721</v>
      </c>
      <c r="M1216" s="10" t="s">
        <v>11109</v>
      </c>
      <c r="N1216" s="10" t="s">
        <v>11088</v>
      </c>
      <c r="O1216" s="10" t="s">
        <v>2679</v>
      </c>
      <c r="P1216" s="10" t="s">
        <v>1183</v>
      </c>
      <c r="Q1216" s="10" t="s">
        <v>11666</v>
      </c>
      <c r="R1216" s="10" t="s">
        <v>2680</v>
      </c>
      <c r="S1216" s="10" t="s">
        <v>2681</v>
      </c>
      <c r="T1216" s="10" t="s">
        <v>2682</v>
      </c>
      <c r="U1216" s="10" t="s">
        <v>1802</v>
      </c>
      <c r="V1216" s="10" t="s">
        <v>11906</v>
      </c>
      <c r="W1216" s="10" t="s">
        <v>2683</v>
      </c>
      <c r="X1216" s="10" t="s">
        <v>2681</v>
      </c>
      <c r="Y1216" s="10" t="s">
        <v>7587</v>
      </c>
      <c r="Z1216" s="10" t="s">
        <v>1829</v>
      </c>
      <c r="AA1216" s="10" t="s">
        <v>12462</v>
      </c>
      <c r="AB1216" s="10" t="s">
        <v>2683</v>
      </c>
      <c r="AC1216" s="10" t="s">
        <v>2681</v>
      </c>
      <c r="AD1216" s="10" t="s">
        <v>2688</v>
      </c>
      <c r="AE1216" s="10" t="s">
        <v>1214</v>
      </c>
      <c r="AF1216" s="10" t="s">
        <v>11908</v>
      </c>
      <c r="AG1216" s="10" t="s">
        <v>2683</v>
      </c>
      <c r="AH1216" s="10" t="s">
        <v>2681</v>
      </c>
      <c r="AI1216" s="10" t="s">
        <v>2684</v>
      </c>
      <c r="AJ1216" s="10" t="s">
        <v>2685</v>
      </c>
      <c r="AK1216" s="10" t="s">
        <v>11907</v>
      </c>
      <c r="AL1216" s="10" t="s">
        <v>2683</v>
      </c>
      <c r="AM1216" s="10" t="s">
        <v>2681</v>
      </c>
      <c r="AN1216" s="10" t="s">
        <v>161</v>
      </c>
      <c r="AO1216" s="10" t="s">
        <v>161</v>
      </c>
      <c r="AP1216" s="10" t="s">
        <v>161</v>
      </c>
      <c r="AQ1216" s="10" t="s">
        <v>161</v>
      </c>
      <c r="AR1216" s="10" t="s">
        <v>161</v>
      </c>
      <c r="AS1216" s="10" t="s">
        <v>161</v>
      </c>
      <c r="AT1216" s="10" t="s">
        <v>161</v>
      </c>
      <c r="AU1216" s="10" t="s">
        <v>161</v>
      </c>
      <c r="AV1216" s="10" t="s">
        <v>161</v>
      </c>
      <c r="AW1216" s="10" t="s">
        <v>161</v>
      </c>
      <c r="AX1216" s="10" t="s">
        <v>161</v>
      </c>
      <c r="AY1216" s="10" t="s">
        <v>161</v>
      </c>
      <c r="AZ1216" s="10" t="s">
        <v>161</v>
      </c>
      <c r="BA1216" s="10" t="s">
        <v>161</v>
      </c>
      <c r="BB1216" s="10" t="s">
        <v>161</v>
      </c>
      <c r="BC1216" s="10" t="s">
        <v>161</v>
      </c>
      <c r="BD1216" s="10" t="s">
        <v>161</v>
      </c>
      <c r="BE1216" s="10" t="s">
        <v>161</v>
      </c>
      <c r="BF1216" s="10" t="s">
        <v>161</v>
      </c>
      <c r="BG1216" s="10" t="s">
        <v>161</v>
      </c>
      <c r="BH1216" s="10" t="s">
        <v>161</v>
      </c>
      <c r="BI1216" s="10" t="s">
        <v>161</v>
      </c>
      <c r="BJ1216" s="10" t="s">
        <v>161</v>
      </c>
      <c r="BK1216" s="10" t="s">
        <v>161</v>
      </c>
      <c r="BL1216" s="10" t="s">
        <v>161</v>
      </c>
      <c r="BM1216" s="10" t="s">
        <v>161</v>
      </c>
      <c r="BN1216" s="10" t="s">
        <v>161</v>
      </c>
      <c r="BO1216" s="10" t="s">
        <v>161</v>
      </c>
      <c r="BP1216" s="10" t="s">
        <v>161</v>
      </c>
      <c r="BQ1216" s="10" t="s">
        <v>161</v>
      </c>
      <c r="BR1216" s="10" t="s">
        <v>161</v>
      </c>
      <c r="BS1216" s="10" t="s">
        <v>161</v>
      </c>
      <c r="BT1216" s="10" t="s">
        <v>161</v>
      </c>
      <c r="BU1216" s="10" t="s">
        <v>161</v>
      </c>
      <c r="BV1216" s="10" t="s">
        <v>161</v>
      </c>
      <c r="BW1216" s="10" t="s">
        <v>161</v>
      </c>
      <c r="BX1216" s="10" t="s">
        <v>161</v>
      </c>
      <c r="BY1216" s="10" t="s">
        <v>161</v>
      </c>
      <c r="BZ1216" s="10" t="s">
        <v>161</v>
      </c>
      <c r="CA1216" s="10" t="s">
        <v>161</v>
      </c>
      <c r="CB1216" s="10" t="s">
        <v>161</v>
      </c>
      <c r="CC1216" s="10" t="s">
        <v>161</v>
      </c>
      <c r="CD1216" s="10" t="s">
        <v>161</v>
      </c>
      <c r="CE1216" s="10" t="s">
        <v>161</v>
      </c>
      <c r="CF1216" s="10" t="s">
        <v>161</v>
      </c>
      <c r="CG1216" s="10" t="s">
        <v>161</v>
      </c>
      <c r="CH1216" s="10" t="s">
        <v>161</v>
      </c>
      <c r="CI1216" s="10" t="s">
        <v>161</v>
      </c>
      <c r="CJ1216" s="10" t="s">
        <v>161</v>
      </c>
      <c r="CK1216" s="10" t="s">
        <v>161</v>
      </c>
      <c r="CL1216" s="10" t="s">
        <v>161</v>
      </c>
      <c r="CM1216" s="10" t="s">
        <v>161</v>
      </c>
      <c r="CN1216" s="10" t="s">
        <v>161</v>
      </c>
      <c r="CO1216" s="10" t="s">
        <v>161</v>
      </c>
      <c r="CP1216" s="10" t="s">
        <v>161</v>
      </c>
      <c r="CQ1216" s="10" t="s">
        <v>161</v>
      </c>
      <c r="CR1216" s="10" t="s">
        <v>161</v>
      </c>
      <c r="CS1216" s="10" t="s">
        <v>161</v>
      </c>
      <c r="CT1216" s="10" t="s">
        <v>161</v>
      </c>
      <c r="CU1216" s="10" t="s">
        <v>161</v>
      </c>
      <c r="CV1216" s="10" t="s">
        <v>161</v>
      </c>
      <c r="CW1216" s="10" t="s">
        <v>161</v>
      </c>
      <c r="CX1216" s="10" t="s">
        <v>161</v>
      </c>
      <c r="CY1216" s="10" t="s">
        <v>161</v>
      </c>
      <c r="CZ1216" s="10" t="s">
        <v>161</v>
      </c>
      <c r="DA1216" s="10" t="s">
        <v>161</v>
      </c>
      <c r="DB1216" s="10" t="s">
        <v>161</v>
      </c>
      <c r="DC1216" s="10" t="s">
        <v>161</v>
      </c>
      <c r="DD1216" s="10" t="s">
        <v>161</v>
      </c>
      <c r="DE1216" s="10" t="s">
        <v>161</v>
      </c>
      <c r="DF1216" s="10" t="s">
        <v>161</v>
      </c>
      <c r="DG1216" s="10" t="s">
        <v>161</v>
      </c>
      <c r="DH1216" s="10" t="s">
        <v>161</v>
      </c>
      <c r="DI1216" s="10" t="s">
        <v>161</v>
      </c>
      <c r="DJ1216" s="10" t="s">
        <v>161</v>
      </c>
      <c r="DK1216" s="10" t="s">
        <v>161</v>
      </c>
      <c r="DL1216" s="10" t="s">
        <v>161</v>
      </c>
      <c r="DM1216" s="10" t="s">
        <v>161</v>
      </c>
      <c r="DN1216" s="10" t="s">
        <v>161</v>
      </c>
      <c r="DO1216" s="10" t="s">
        <v>161</v>
      </c>
      <c r="DP1216" s="10" t="s">
        <v>161</v>
      </c>
      <c r="DQ1216" s="10" t="s">
        <v>161</v>
      </c>
      <c r="DR1216" s="10" t="s">
        <v>161</v>
      </c>
      <c r="DS1216" s="10" t="s">
        <v>161</v>
      </c>
      <c r="DT1216" s="10" t="s">
        <v>161</v>
      </c>
      <c r="DU1216" s="10" t="s">
        <v>161</v>
      </c>
      <c r="DV1216" s="10" t="s">
        <v>161</v>
      </c>
      <c r="DW1216" s="10" t="s">
        <v>161</v>
      </c>
      <c r="DX1216" s="10" t="s">
        <v>161</v>
      </c>
      <c r="DY1216" s="10" t="s">
        <v>161</v>
      </c>
      <c r="DZ1216" s="10" t="s">
        <v>161</v>
      </c>
      <c r="EA1216" s="10" t="s">
        <v>161</v>
      </c>
      <c r="EB1216" s="10" t="s">
        <v>161</v>
      </c>
      <c r="EC1216" s="10" t="s">
        <v>161</v>
      </c>
      <c r="ED1216" s="10" t="s">
        <v>161</v>
      </c>
      <c r="EE1216" s="10" t="s">
        <v>161</v>
      </c>
      <c r="EF1216" s="10" t="s">
        <v>161</v>
      </c>
      <c r="EG1216" s="10" t="s">
        <v>161</v>
      </c>
      <c r="EH1216" s="10" t="s">
        <v>161</v>
      </c>
      <c r="EI1216" s="10" t="s">
        <v>161</v>
      </c>
      <c r="EJ1216" s="10" t="s">
        <v>161</v>
      </c>
      <c r="EK1216" s="10" t="s">
        <v>161</v>
      </c>
      <c r="EL1216" s="10" t="s">
        <v>161</v>
      </c>
      <c r="EM1216" s="10" t="s">
        <v>161</v>
      </c>
      <c r="EN1216" s="10" t="s">
        <v>161</v>
      </c>
      <c r="EO1216" s="10" t="s">
        <v>161</v>
      </c>
      <c r="EP1216" s="10" t="s">
        <v>161</v>
      </c>
      <c r="EQ1216" s="10" t="s">
        <v>161</v>
      </c>
      <c r="ER1216" s="10" t="s">
        <v>161</v>
      </c>
      <c r="ES1216" s="10" t="s">
        <v>161</v>
      </c>
      <c r="ET1216" s="10" t="s">
        <v>161</v>
      </c>
      <c r="EU1216" s="10" t="s">
        <v>161</v>
      </c>
      <c r="EV1216" s="10" t="s">
        <v>161</v>
      </c>
      <c r="EW1216" s="10" t="s">
        <v>161</v>
      </c>
      <c r="EX1216" s="10" t="s">
        <v>161</v>
      </c>
      <c r="EY1216" s="10" t="s">
        <v>161</v>
      </c>
      <c r="EZ1216" s="10" t="s">
        <v>161</v>
      </c>
      <c r="FA1216" s="10" t="s">
        <v>161</v>
      </c>
      <c r="FB1216" s="10" t="s">
        <v>161</v>
      </c>
      <c r="FC1216" s="10" t="s">
        <v>161</v>
      </c>
      <c r="FD1216" s="10" t="s">
        <v>161</v>
      </c>
      <c r="FE1216" s="10" t="s">
        <v>161</v>
      </c>
      <c r="FF1216" s="10" t="s">
        <v>161</v>
      </c>
      <c r="FG1216" s="10" t="s">
        <v>161</v>
      </c>
      <c r="FH1216">
        <v>0</v>
      </c>
      <c r="FI1216">
        <v>0</v>
      </c>
      <c r="FJ1216">
        <v>0</v>
      </c>
      <c r="FK1216">
        <v>0</v>
      </c>
      <c r="FL1216">
        <v>1</v>
      </c>
      <c r="FM1216">
        <v>0</v>
      </c>
      <c r="FN1216">
        <v>0</v>
      </c>
      <c r="FO1216">
        <v>0</v>
      </c>
      <c r="FP1216">
        <v>0</v>
      </c>
      <c r="FQ1216">
        <v>0</v>
      </c>
      <c r="FR1216">
        <v>0</v>
      </c>
      <c r="FS1216">
        <v>0</v>
      </c>
      <c r="FT1216">
        <v>0</v>
      </c>
      <c r="FU1216">
        <v>0</v>
      </c>
      <c r="FV1216">
        <v>1</v>
      </c>
      <c r="FW1216">
        <v>0</v>
      </c>
      <c r="FX1216">
        <v>0</v>
      </c>
      <c r="FY1216">
        <v>1</v>
      </c>
      <c r="FZ1216">
        <v>0</v>
      </c>
      <c r="GA1216">
        <v>0</v>
      </c>
      <c r="GB1216">
        <v>0</v>
      </c>
      <c r="GC1216">
        <v>0</v>
      </c>
      <c r="GD1216">
        <v>0</v>
      </c>
      <c r="GE1216">
        <v>0</v>
      </c>
      <c r="GF1216">
        <v>0</v>
      </c>
      <c r="GG1216">
        <v>0</v>
      </c>
      <c r="GH1216">
        <v>0</v>
      </c>
      <c r="GI1216">
        <v>0</v>
      </c>
      <c r="GJ1216">
        <v>0</v>
      </c>
    </row>
    <row r="1217" spans="1:192" x14ac:dyDescent="0.3">
      <c r="A1217">
        <v>1215</v>
      </c>
      <c r="B1217">
        <v>1599</v>
      </c>
      <c r="C1217">
        <v>421</v>
      </c>
      <c r="D1217" s="10" t="s">
        <v>10722</v>
      </c>
      <c r="E1217" s="10" t="s">
        <v>10723</v>
      </c>
      <c r="F1217" s="10" t="s">
        <v>161</v>
      </c>
      <c r="G1217" s="10" t="s">
        <v>161</v>
      </c>
      <c r="H1217" s="10" t="s">
        <v>163</v>
      </c>
      <c r="I1217" s="10" t="s">
        <v>163</v>
      </c>
      <c r="J1217" s="10" t="s">
        <v>326</v>
      </c>
      <c r="K1217">
        <v>2023</v>
      </c>
      <c r="L1217" s="10" t="s">
        <v>10724</v>
      </c>
      <c r="M1217" s="10" t="s">
        <v>11110</v>
      </c>
      <c r="N1217" s="10" t="s">
        <v>11099</v>
      </c>
      <c r="O1217" s="10" t="s">
        <v>10725</v>
      </c>
      <c r="P1217" s="10" t="s">
        <v>197</v>
      </c>
      <c r="Q1217" s="10" t="s">
        <v>11110</v>
      </c>
      <c r="R1217" s="10" t="s">
        <v>4235</v>
      </c>
      <c r="S1217" s="10" t="s">
        <v>840</v>
      </c>
      <c r="T1217" s="10" t="s">
        <v>4234</v>
      </c>
      <c r="U1217" s="10" t="s">
        <v>3563</v>
      </c>
      <c r="V1217" s="10" t="s">
        <v>11178</v>
      </c>
      <c r="W1217" s="10" t="s">
        <v>4235</v>
      </c>
      <c r="X1217" s="10" t="s">
        <v>840</v>
      </c>
      <c r="Y1217" s="10" t="s">
        <v>10266</v>
      </c>
      <c r="Z1217" s="10" t="s">
        <v>3563</v>
      </c>
      <c r="AA1217" s="10" t="s">
        <v>12356</v>
      </c>
      <c r="AB1217" s="10" t="s">
        <v>4235</v>
      </c>
      <c r="AC1217" s="10" t="s">
        <v>840</v>
      </c>
      <c r="AD1217" s="10" t="s">
        <v>10726</v>
      </c>
      <c r="AE1217" s="10" t="s">
        <v>2135</v>
      </c>
      <c r="AF1217" s="10" t="s">
        <v>12614</v>
      </c>
      <c r="AG1217" s="10" t="s">
        <v>4235</v>
      </c>
      <c r="AH1217" s="10" t="s">
        <v>840</v>
      </c>
      <c r="AI1217" s="10" t="s">
        <v>161</v>
      </c>
      <c r="AJ1217" s="10" t="s">
        <v>161</v>
      </c>
      <c r="AK1217" s="10" t="s">
        <v>161</v>
      </c>
      <c r="AL1217" s="10" t="s">
        <v>161</v>
      </c>
      <c r="AM1217" s="10" t="s">
        <v>161</v>
      </c>
      <c r="AN1217" s="10" t="s">
        <v>161</v>
      </c>
      <c r="AO1217" s="10" t="s">
        <v>161</v>
      </c>
      <c r="AP1217" s="10" t="s">
        <v>161</v>
      </c>
      <c r="AQ1217" s="10" t="s">
        <v>161</v>
      </c>
      <c r="AR1217" s="10" t="s">
        <v>161</v>
      </c>
      <c r="AS1217" s="10" t="s">
        <v>161</v>
      </c>
      <c r="AT1217" s="10" t="s">
        <v>161</v>
      </c>
      <c r="AU1217" s="10" t="s">
        <v>161</v>
      </c>
      <c r="AV1217" s="10" t="s">
        <v>161</v>
      </c>
      <c r="AW1217" s="10" t="s">
        <v>161</v>
      </c>
      <c r="AX1217" s="10" t="s">
        <v>161</v>
      </c>
      <c r="AY1217" s="10" t="s">
        <v>161</v>
      </c>
      <c r="AZ1217" s="10" t="s">
        <v>161</v>
      </c>
      <c r="BA1217" s="10" t="s">
        <v>161</v>
      </c>
      <c r="BB1217" s="10" t="s">
        <v>161</v>
      </c>
      <c r="BC1217" s="10" t="s">
        <v>161</v>
      </c>
      <c r="BD1217" s="10" t="s">
        <v>161</v>
      </c>
      <c r="BE1217" s="10" t="s">
        <v>161</v>
      </c>
      <c r="BF1217" s="10" t="s">
        <v>161</v>
      </c>
      <c r="BG1217" s="10" t="s">
        <v>161</v>
      </c>
      <c r="BH1217" s="10" t="s">
        <v>161</v>
      </c>
      <c r="BI1217" s="10" t="s">
        <v>161</v>
      </c>
      <c r="BJ1217" s="10" t="s">
        <v>161</v>
      </c>
      <c r="BK1217" s="10" t="s">
        <v>161</v>
      </c>
      <c r="BL1217" s="10" t="s">
        <v>161</v>
      </c>
      <c r="BM1217" s="10" t="s">
        <v>161</v>
      </c>
      <c r="BN1217" s="10" t="s">
        <v>161</v>
      </c>
      <c r="BO1217" s="10" t="s">
        <v>161</v>
      </c>
      <c r="BP1217" s="10" t="s">
        <v>161</v>
      </c>
      <c r="BQ1217" s="10" t="s">
        <v>161</v>
      </c>
      <c r="BR1217" s="10" t="s">
        <v>161</v>
      </c>
      <c r="BS1217" s="10" t="s">
        <v>161</v>
      </c>
      <c r="BT1217" s="10" t="s">
        <v>161</v>
      </c>
      <c r="BU1217" s="10" t="s">
        <v>161</v>
      </c>
      <c r="BV1217" s="10" t="s">
        <v>161</v>
      </c>
      <c r="BW1217" s="10" t="s">
        <v>161</v>
      </c>
      <c r="BX1217" s="10" t="s">
        <v>161</v>
      </c>
      <c r="BY1217" s="10" t="s">
        <v>161</v>
      </c>
      <c r="BZ1217" s="10" t="s">
        <v>161</v>
      </c>
      <c r="CA1217" s="10" t="s">
        <v>161</v>
      </c>
      <c r="CB1217" s="10" t="s">
        <v>161</v>
      </c>
      <c r="CC1217" s="10" t="s">
        <v>161</v>
      </c>
      <c r="CD1217" s="10" t="s">
        <v>161</v>
      </c>
      <c r="CE1217" s="10" t="s">
        <v>161</v>
      </c>
      <c r="CF1217" s="10" t="s">
        <v>161</v>
      </c>
      <c r="CG1217" s="10" t="s">
        <v>161</v>
      </c>
      <c r="CH1217" s="10" t="s">
        <v>161</v>
      </c>
      <c r="CI1217" s="10" t="s">
        <v>161</v>
      </c>
      <c r="CJ1217" s="10" t="s">
        <v>161</v>
      </c>
      <c r="CK1217" s="10" t="s">
        <v>161</v>
      </c>
      <c r="CL1217" s="10" t="s">
        <v>161</v>
      </c>
      <c r="CM1217" s="10" t="s">
        <v>161</v>
      </c>
      <c r="CN1217" s="10" t="s">
        <v>161</v>
      </c>
      <c r="CO1217" s="10" t="s">
        <v>161</v>
      </c>
      <c r="CP1217" s="10" t="s">
        <v>161</v>
      </c>
      <c r="CQ1217" s="10" t="s">
        <v>161</v>
      </c>
      <c r="CR1217" s="10" t="s">
        <v>161</v>
      </c>
      <c r="CS1217" s="10" t="s">
        <v>161</v>
      </c>
      <c r="CT1217" s="10" t="s">
        <v>161</v>
      </c>
      <c r="CU1217" s="10" t="s">
        <v>161</v>
      </c>
      <c r="CV1217" s="10" t="s">
        <v>161</v>
      </c>
      <c r="CW1217" s="10" t="s">
        <v>161</v>
      </c>
      <c r="CX1217" s="10" t="s">
        <v>161</v>
      </c>
      <c r="CY1217" s="10" t="s">
        <v>161</v>
      </c>
      <c r="CZ1217" s="10" t="s">
        <v>161</v>
      </c>
      <c r="DA1217" s="10" t="s">
        <v>161</v>
      </c>
      <c r="DB1217" s="10" t="s">
        <v>161</v>
      </c>
      <c r="DC1217" s="10" t="s">
        <v>161</v>
      </c>
      <c r="DD1217" s="10" t="s">
        <v>161</v>
      </c>
      <c r="DE1217" s="10" t="s">
        <v>161</v>
      </c>
      <c r="DF1217" s="10" t="s">
        <v>161</v>
      </c>
      <c r="DG1217" s="10" t="s">
        <v>161</v>
      </c>
      <c r="DH1217" s="10" t="s">
        <v>161</v>
      </c>
      <c r="DI1217" s="10" t="s">
        <v>161</v>
      </c>
      <c r="DJ1217" s="10" t="s">
        <v>161</v>
      </c>
      <c r="DK1217" s="10" t="s">
        <v>161</v>
      </c>
      <c r="DL1217" s="10" t="s">
        <v>161</v>
      </c>
      <c r="DM1217" s="10" t="s">
        <v>161</v>
      </c>
      <c r="DN1217" s="10" t="s">
        <v>161</v>
      </c>
      <c r="DO1217" s="10" t="s">
        <v>161</v>
      </c>
      <c r="DP1217" s="10" t="s">
        <v>161</v>
      </c>
      <c r="DQ1217" s="10" t="s">
        <v>161</v>
      </c>
      <c r="DR1217" s="10" t="s">
        <v>161</v>
      </c>
      <c r="DS1217" s="10" t="s">
        <v>161</v>
      </c>
      <c r="DT1217" s="10" t="s">
        <v>161</v>
      </c>
      <c r="DU1217" s="10" t="s">
        <v>161</v>
      </c>
      <c r="DV1217" s="10" t="s">
        <v>161</v>
      </c>
      <c r="DW1217" s="10" t="s">
        <v>161</v>
      </c>
      <c r="DX1217" s="10" t="s">
        <v>161</v>
      </c>
      <c r="DY1217" s="10" t="s">
        <v>161</v>
      </c>
      <c r="DZ1217" s="10" t="s">
        <v>161</v>
      </c>
      <c r="EA1217" s="10" t="s">
        <v>161</v>
      </c>
      <c r="EB1217" s="10" t="s">
        <v>161</v>
      </c>
      <c r="EC1217" s="10" t="s">
        <v>161</v>
      </c>
      <c r="ED1217" s="10" t="s">
        <v>161</v>
      </c>
      <c r="EE1217" s="10" t="s">
        <v>161</v>
      </c>
      <c r="EF1217" s="10" t="s">
        <v>161</v>
      </c>
      <c r="EG1217" s="10" t="s">
        <v>161</v>
      </c>
      <c r="EH1217" s="10" t="s">
        <v>161</v>
      </c>
      <c r="EI1217" s="10" t="s">
        <v>161</v>
      </c>
      <c r="EJ1217" s="10" t="s">
        <v>161</v>
      </c>
      <c r="EK1217" s="10" t="s">
        <v>161</v>
      </c>
      <c r="EL1217" s="10" t="s">
        <v>161</v>
      </c>
      <c r="EM1217" s="10" t="s">
        <v>161</v>
      </c>
      <c r="EN1217" s="10" t="s">
        <v>161</v>
      </c>
      <c r="EO1217" s="10" t="s">
        <v>161</v>
      </c>
      <c r="EP1217" s="10" t="s">
        <v>161</v>
      </c>
      <c r="EQ1217" s="10" t="s">
        <v>161</v>
      </c>
      <c r="ER1217" s="10" t="s">
        <v>161</v>
      </c>
      <c r="ES1217" s="10" t="s">
        <v>161</v>
      </c>
      <c r="ET1217" s="10" t="s">
        <v>161</v>
      </c>
      <c r="EU1217" s="10" t="s">
        <v>161</v>
      </c>
      <c r="EV1217" s="10" t="s">
        <v>161</v>
      </c>
      <c r="EW1217" s="10" t="s">
        <v>161</v>
      </c>
      <c r="EX1217" s="10" t="s">
        <v>161</v>
      </c>
      <c r="EY1217" s="10" t="s">
        <v>161</v>
      </c>
      <c r="EZ1217" s="10" t="s">
        <v>161</v>
      </c>
      <c r="FA1217" s="10" t="s">
        <v>161</v>
      </c>
      <c r="FB1217" s="10" t="s">
        <v>161</v>
      </c>
      <c r="FC1217" s="10" t="s">
        <v>161</v>
      </c>
      <c r="FD1217" s="10" t="s">
        <v>161</v>
      </c>
      <c r="FE1217" s="10" t="s">
        <v>161</v>
      </c>
      <c r="FF1217" s="10" t="s">
        <v>161</v>
      </c>
      <c r="FG1217" s="10" t="s">
        <v>161</v>
      </c>
      <c r="FH1217">
        <v>0</v>
      </c>
      <c r="FI1217">
        <v>0</v>
      </c>
      <c r="FJ1217">
        <v>0</v>
      </c>
      <c r="FK1217">
        <v>0</v>
      </c>
      <c r="FL1217">
        <v>1</v>
      </c>
      <c r="FM1217">
        <v>0</v>
      </c>
      <c r="FN1217">
        <v>0</v>
      </c>
      <c r="FO1217">
        <v>0</v>
      </c>
      <c r="FP1217">
        <v>0</v>
      </c>
      <c r="FQ1217">
        <v>0</v>
      </c>
      <c r="FR1217">
        <v>0</v>
      </c>
      <c r="FS1217">
        <v>0</v>
      </c>
      <c r="FT1217">
        <v>0</v>
      </c>
      <c r="FU1217">
        <v>0</v>
      </c>
      <c r="FV1217">
        <v>1</v>
      </c>
      <c r="FW1217">
        <v>0</v>
      </c>
      <c r="FX1217">
        <v>0</v>
      </c>
      <c r="FY1217">
        <v>1</v>
      </c>
      <c r="FZ1217">
        <v>0</v>
      </c>
      <c r="GA1217">
        <v>0</v>
      </c>
      <c r="GB1217">
        <v>0</v>
      </c>
      <c r="GC1217">
        <v>0</v>
      </c>
      <c r="GD1217">
        <v>0</v>
      </c>
      <c r="GE1217">
        <v>0</v>
      </c>
      <c r="GF1217">
        <v>0</v>
      </c>
      <c r="GG1217">
        <v>0</v>
      </c>
      <c r="GH1217">
        <v>0</v>
      </c>
      <c r="GI1217">
        <v>0</v>
      </c>
      <c r="GJ1217">
        <v>0</v>
      </c>
    </row>
    <row r="1218" spans="1:192" x14ac:dyDescent="0.3">
      <c r="A1218">
        <v>1216</v>
      </c>
      <c r="B1218">
        <v>1601</v>
      </c>
      <c r="C1218">
        <v>301</v>
      </c>
      <c r="D1218" s="10" t="s">
        <v>10737</v>
      </c>
      <c r="E1218" s="10" t="s">
        <v>10738</v>
      </c>
      <c r="F1218" s="10" t="s">
        <v>161</v>
      </c>
      <c r="G1218" s="10" t="s">
        <v>161</v>
      </c>
      <c r="H1218" s="10" t="s">
        <v>325</v>
      </c>
      <c r="I1218" s="10" t="s">
        <v>325</v>
      </c>
      <c r="J1218" s="10" t="s">
        <v>326</v>
      </c>
      <c r="K1218">
        <v>2023</v>
      </c>
      <c r="L1218" s="10" t="s">
        <v>10739</v>
      </c>
      <c r="M1218" s="10" t="s">
        <v>11110</v>
      </c>
      <c r="N1218" s="10" t="s">
        <v>11088</v>
      </c>
      <c r="O1218" s="10" t="s">
        <v>4661</v>
      </c>
      <c r="P1218" s="10" t="s">
        <v>10740</v>
      </c>
      <c r="Q1218" s="10" t="s">
        <v>11109</v>
      </c>
      <c r="R1218" s="10" t="s">
        <v>1207</v>
      </c>
      <c r="S1218" s="10" t="s">
        <v>462</v>
      </c>
      <c r="T1218" s="10" t="s">
        <v>10741</v>
      </c>
      <c r="U1218" s="10" t="s">
        <v>2140</v>
      </c>
      <c r="V1218" s="10" t="s">
        <v>12770</v>
      </c>
      <c r="W1218" s="10" t="s">
        <v>1207</v>
      </c>
      <c r="X1218" s="10" t="s">
        <v>462</v>
      </c>
      <c r="Y1218" s="10" t="s">
        <v>1208</v>
      </c>
      <c r="Z1218" s="10" t="s">
        <v>2273</v>
      </c>
      <c r="AA1218" s="10" t="s">
        <v>11740</v>
      </c>
      <c r="AB1218" s="10" t="s">
        <v>1207</v>
      </c>
      <c r="AC1218" s="10" t="s">
        <v>462</v>
      </c>
      <c r="AD1218" s="10" t="s">
        <v>1213</v>
      </c>
      <c r="AE1218" s="10" t="s">
        <v>2273</v>
      </c>
      <c r="AF1218" s="10" t="s">
        <v>11741</v>
      </c>
      <c r="AG1218" s="10" t="s">
        <v>4663</v>
      </c>
      <c r="AH1218" s="10" t="s">
        <v>2038</v>
      </c>
      <c r="AI1218" s="10" t="s">
        <v>1215</v>
      </c>
      <c r="AJ1218" s="10" t="s">
        <v>2034</v>
      </c>
      <c r="AK1218" s="10" t="s">
        <v>11742</v>
      </c>
      <c r="AL1218" s="10" t="s">
        <v>471</v>
      </c>
      <c r="AM1218" s="10" t="s">
        <v>182</v>
      </c>
      <c r="AN1218" s="10" t="s">
        <v>161</v>
      </c>
      <c r="AO1218" s="10" t="s">
        <v>161</v>
      </c>
      <c r="AP1218" s="10" t="s">
        <v>161</v>
      </c>
      <c r="AQ1218" s="10" t="s">
        <v>161</v>
      </c>
      <c r="AR1218" s="10" t="s">
        <v>161</v>
      </c>
      <c r="AS1218" s="10" t="s">
        <v>161</v>
      </c>
      <c r="AT1218" s="10" t="s">
        <v>161</v>
      </c>
      <c r="AU1218" s="10" t="s">
        <v>161</v>
      </c>
      <c r="AV1218" s="10" t="s">
        <v>161</v>
      </c>
      <c r="AW1218" s="10" t="s">
        <v>161</v>
      </c>
      <c r="AX1218" s="10" t="s">
        <v>161</v>
      </c>
      <c r="AY1218" s="10" t="s">
        <v>161</v>
      </c>
      <c r="AZ1218" s="10" t="s">
        <v>161</v>
      </c>
      <c r="BA1218" s="10" t="s">
        <v>161</v>
      </c>
      <c r="BB1218" s="10" t="s">
        <v>161</v>
      </c>
      <c r="BC1218" s="10" t="s">
        <v>161</v>
      </c>
      <c r="BD1218" s="10" t="s">
        <v>161</v>
      </c>
      <c r="BE1218" s="10" t="s">
        <v>161</v>
      </c>
      <c r="BF1218" s="10" t="s">
        <v>161</v>
      </c>
      <c r="BG1218" s="10" t="s">
        <v>161</v>
      </c>
      <c r="BH1218" s="10" t="s">
        <v>161</v>
      </c>
      <c r="BI1218" s="10" t="s">
        <v>161</v>
      </c>
      <c r="BJ1218" s="10" t="s">
        <v>161</v>
      </c>
      <c r="BK1218" s="10" t="s">
        <v>161</v>
      </c>
      <c r="BL1218" s="10" t="s">
        <v>161</v>
      </c>
      <c r="BM1218" s="10" t="s">
        <v>161</v>
      </c>
      <c r="BN1218" s="10" t="s">
        <v>161</v>
      </c>
      <c r="BO1218" s="10" t="s">
        <v>161</v>
      </c>
      <c r="BP1218" s="10" t="s">
        <v>161</v>
      </c>
      <c r="BQ1218" s="10" t="s">
        <v>161</v>
      </c>
      <c r="BR1218" s="10" t="s">
        <v>161</v>
      </c>
      <c r="BS1218" s="10" t="s">
        <v>161</v>
      </c>
      <c r="BT1218" s="10" t="s">
        <v>161</v>
      </c>
      <c r="BU1218" s="10" t="s">
        <v>161</v>
      </c>
      <c r="BV1218" s="10" t="s">
        <v>161</v>
      </c>
      <c r="BW1218" s="10" t="s">
        <v>161</v>
      </c>
      <c r="BX1218" s="10" t="s">
        <v>161</v>
      </c>
      <c r="BY1218" s="10" t="s">
        <v>161</v>
      </c>
      <c r="BZ1218" s="10" t="s">
        <v>161</v>
      </c>
      <c r="CA1218" s="10" t="s">
        <v>161</v>
      </c>
      <c r="CB1218" s="10" t="s">
        <v>161</v>
      </c>
      <c r="CC1218" s="10" t="s">
        <v>161</v>
      </c>
      <c r="CD1218" s="10" t="s">
        <v>161</v>
      </c>
      <c r="CE1218" s="10" t="s">
        <v>161</v>
      </c>
      <c r="CF1218" s="10" t="s">
        <v>161</v>
      </c>
      <c r="CG1218" s="10" t="s">
        <v>161</v>
      </c>
      <c r="CH1218" s="10" t="s">
        <v>161</v>
      </c>
      <c r="CI1218" s="10" t="s">
        <v>161</v>
      </c>
      <c r="CJ1218" s="10" t="s">
        <v>161</v>
      </c>
      <c r="CK1218" s="10" t="s">
        <v>161</v>
      </c>
      <c r="CL1218" s="10" t="s">
        <v>161</v>
      </c>
      <c r="CM1218" s="10" t="s">
        <v>161</v>
      </c>
      <c r="CN1218" s="10" t="s">
        <v>161</v>
      </c>
      <c r="CO1218" s="10" t="s">
        <v>161</v>
      </c>
      <c r="CP1218" s="10" t="s">
        <v>161</v>
      </c>
      <c r="CQ1218" s="10" t="s">
        <v>161</v>
      </c>
      <c r="CR1218" s="10" t="s">
        <v>161</v>
      </c>
      <c r="CS1218" s="10" t="s">
        <v>161</v>
      </c>
      <c r="CT1218" s="10" t="s">
        <v>161</v>
      </c>
      <c r="CU1218" s="10" t="s">
        <v>161</v>
      </c>
      <c r="CV1218" s="10" t="s">
        <v>161</v>
      </c>
      <c r="CW1218" s="10" t="s">
        <v>161</v>
      </c>
      <c r="CX1218" s="10" t="s">
        <v>161</v>
      </c>
      <c r="CY1218" s="10" t="s">
        <v>161</v>
      </c>
      <c r="CZ1218" s="10" t="s">
        <v>161</v>
      </c>
      <c r="DA1218" s="10" t="s">
        <v>161</v>
      </c>
      <c r="DB1218" s="10" t="s">
        <v>161</v>
      </c>
      <c r="DC1218" s="10" t="s">
        <v>161</v>
      </c>
      <c r="DD1218" s="10" t="s">
        <v>161</v>
      </c>
      <c r="DE1218" s="10" t="s">
        <v>161</v>
      </c>
      <c r="DF1218" s="10" t="s">
        <v>161</v>
      </c>
      <c r="DG1218" s="10" t="s">
        <v>161</v>
      </c>
      <c r="DH1218" s="10" t="s">
        <v>161</v>
      </c>
      <c r="DI1218" s="10" t="s">
        <v>161</v>
      </c>
      <c r="DJ1218" s="10" t="s">
        <v>161</v>
      </c>
      <c r="DK1218" s="10" t="s">
        <v>161</v>
      </c>
      <c r="DL1218" s="10" t="s">
        <v>161</v>
      </c>
      <c r="DM1218" s="10" t="s">
        <v>161</v>
      </c>
      <c r="DN1218" s="10" t="s">
        <v>161</v>
      </c>
      <c r="DO1218" s="10" t="s">
        <v>161</v>
      </c>
      <c r="DP1218" s="10" t="s">
        <v>161</v>
      </c>
      <c r="DQ1218" s="10" t="s">
        <v>161</v>
      </c>
      <c r="DR1218" s="10" t="s">
        <v>161</v>
      </c>
      <c r="DS1218" s="10" t="s">
        <v>161</v>
      </c>
      <c r="DT1218" s="10" t="s">
        <v>161</v>
      </c>
      <c r="DU1218" s="10" t="s">
        <v>161</v>
      </c>
      <c r="DV1218" s="10" t="s">
        <v>161</v>
      </c>
      <c r="DW1218" s="10" t="s">
        <v>161</v>
      </c>
      <c r="DX1218" s="10" t="s">
        <v>161</v>
      </c>
      <c r="DY1218" s="10" t="s">
        <v>161</v>
      </c>
      <c r="DZ1218" s="10" t="s">
        <v>161</v>
      </c>
      <c r="EA1218" s="10" t="s">
        <v>161</v>
      </c>
      <c r="EB1218" s="10" t="s">
        <v>161</v>
      </c>
      <c r="EC1218" s="10" t="s">
        <v>161</v>
      </c>
      <c r="ED1218" s="10" t="s">
        <v>161</v>
      </c>
      <c r="EE1218" s="10" t="s">
        <v>161</v>
      </c>
      <c r="EF1218" s="10" t="s">
        <v>161</v>
      </c>
      <c r="EG1218" s="10" t="s">
        <v>161</v>
      </c>
      <c r="EH1218" s="10" t="s">
        <v>161</v>
      </c>
      <c r="EI1218" s="10" t="s">
        <v>161</v>
      </c>
      <c r="EJ1218" s="10" t="s">
        <v>161</v>
      </c>
      <c r="EK1218" s="10" t="s">
        <v>161</v>
      </c>
      <c r="EL1218" s="10" t="s">
        <v>161</v>
      </c>
      <c r="EM1218" s="10" t="s">
        <v>161</v>
      </c>
      <c r="EN1218" s="10" t="s">
        <v>161</v>
      </c>
      <c r="EO1218" s="10" t="s">
        <v>161</v>
      </c>
      <c r="EP1218" s="10" t="s">
        <v>161</v>
      </c>
      <c r="EQ1218" s="10" t="s">
        <v>161</v>
      </c>
      <c r="ER1218" s="10" t="s">
        <v>161</v>
      </c>
      <c r="ES1218" s="10" t="s">
        <v>161</v>
      </c>
      <c r="ET1218" s="10" t="s">
        <v>161</v>
      </c>
      <c r="EU1218" s="10" t="s">
        <v>161</v>
      </c>
      <c r="EV1218" s="10" t="s">
        <v>161</v>
      </c>
      <c r="EW1218" s="10" t="s">
        <v>161</v>
      </c>
      <c r="EX1218" s="10" t="s">
        <v>161</v>
      </c>
      <c r="EY1218" s="10" t="s">
        <v>161</v>
      </c>
      <c r="EZ1218" s="10" t="s">
        <v>161</v>
      </c>
      <c r="FA1218" s="10" t="s">
        <v>161</v>
      </c>
      <c r="FB1218" s="10" t="s">
        <v>161</v>
      </c>
      <c r="FC1218" s="10" t="s">
        <v>161</v>
      </c>
      <c r="FD1218" s="10" t="s">
        <v>161</v>
      </c>
      <c r="FE1218" s="10" t="s">
        <v>161</v>
      </c>
      <c r="FF1218" s="10" t="s">
        <v>161</v>
      </c>
      <c r="FG1218" s="10" t="s">
        <v>161</v>
      </c>
      <c r="FH1218">
        <v>0</v>
      </c>
      <c r="FI1218">
        <v>0</v>
      </c>
      <c r="FJ1218">
        <v>0</v>
      </c>
      <c r="FK1218">
        <v>0</v>
      </c>
      <c r="FL1218">
        <v>1</v>
      </c>
      <c r="FM1218">
        <v>0</v>
      </c>
      <c r="FN1218">
        <v>0</v>
      </c>
      <c r="FO1218">
        <v>0</v>
      </c>
      <c r="FP1218">
        <v>0</v>
      </c>
      <c r="FQ1218">
        <v>0</v>
      </c>
      <c r="FR1218">
        <v>0</v>
      </c>
      <c r="FS1218">
        <v>0</v>
      </c>
      <c r="FT1218">
        <v>0</v>
      </c>
      <c r="FU1218">
        <v>0</v>
      </c>
      <c r="FV1218">
        <v>1</v>
      </c>
      <c r="FW1218">
        <v>0</v>
      </c>
      <c r="FX1218">
        <v>0</v>
      </c>
      <c r="FY1218">
        <v>0</v>
      </c>
      <c r="FZ1218">
        <v>1</v>
      </c>
      <c r="GA1218">
        <v>0</v>
      </c>
      <c r="GB1218">
        <v>0</v>
      </c>
      <c r="GC1218">
        <v>0</v>
      </c>
      <c r="GD1218">
        <v>0</v>
      </c>
      <c r="GE1218">
        <v>0</v>
      </c>
      <c r="GF1218">
        <v>0</v>
      </c>
      <c r="GG1218">
        <v>0</v>
      </c>
      <c r="GH1218">
        <v>0</v>
      </c>
      <c r="GI1218">
        <v>0</v>
      </c>
      <c r="GJ1218">
        <v>0</v>
      </c>
    </row>
    <row r="1219" spans="1:192" x14ac:dyDescent="0.3">
      <c r="A1219">
        <v>1217</v>
      </c>
      <c r="B1219">
        <v>1602</v>
      </c>
      <c r="C1219">
        <v>420</v>
      </c>
      <c r="D1219" s="10" t="s">
        <v>161</v>
      </c>
      <c r="E1219" s="10" t="s">
        <v>10742</v>
      </c>
      <c r="F1219" s="10" t="s">
        <v>161</v>
      </c>
      <c r="G1219" s="10" t="s">
        <v>161</v>
      </c>
      <c r="H1219" s="10" t="s">
        <v>163</v>
      </c>
      <c r="I1219" s="10" t="s">
        <v>163</v>
      </c>
      <c r="J1219" s="10" t="s">
        <v>326</v>
      </c>
      <c r="K1219">
        <v>2017</v>
      </c>
      <c r="L1219" s="10" t="s">
        <v>10743</v>
      </c>
      <c r="M1219" s="10" t="s">
        <v>11149</v>
      </c>
      <c r="N1219" s="10" t="s">
        <v>11088</v>
      </c>
      <c r="O1219" s="10" t="s">
        <v>10744</v>
      </c>
      <c r="P1219" s="10" t="s">
        <v>197</v>
      </c>
      <c r="Q1219" s="10" t="s">
        <v>12771</v>
      </c>
      <c r="R1219" s="10" t="s">
        <v>7384</v>
      </c>
      <c r="S1219" s="10" t="s">
        <v>462</v>
      </c>
      <c r="T1219" s="10" t="s">
        <v>10745</v>
      </c>
      <c r="U1219" s="10" t="s">
        <v>197</v>
      </c>
      <c r="V1219" s="10" t="s">
        <v>11787</v>
      </c>
      <c r="W1219" s="10" t="s">
        <v>7384</v>
      </c>
      <c r="X1219" s="10" t="s">
        <v>462</v>
      </c>
      <c r="Y1219" s="10" t="s">
        <v>10746</v>
      </c>
      <c r="Z1219" s="10" t="s">
        <v>197</v>
      </c>
      <c r="AA1219" s="10" t="s">
        <v>12772</v>
      </c>
      <c r="AB1219" s="10" t="s">
        <v>7384</v>
      </c>
      <c r="AC1219" s="10" t="s">
        <v>462</v>
      </c>
      <c r="AD1219" s="10" t="s">
        <v>10747</v>
      </c>
      <c r="AE1219" s="10" t="s">
        <v>197</v>
      </c>
      <c r="AF1219" s="10" t="s">
        <v>12773</v>
      </c>
      <c r="AG1219" s="10" t="s">
        <v>7384</v>
      </c>
      <c r="AH1219" s="10" t="s">
        <v>462</v>
      </c>
      <c r="AI1219" s="10" t="s">
        <v>10748</v>
      </c>
      <c r="AJ1219" s="10" t="s">
        <v>5959</v>
      </c>
      <c r="AK1219" s="10" t="s">
        <v>11850</v>
      </c>
      <c r="AL1219" s="10" t="s">
        <v>7384</v>
      </c>
      <c r="AM1219" s="10" t="s">
        <v>462</v>
      </c>
      <c r="AN1219" s="10" t="s">
        <v>173</v>
      </c>
      <c r="AO1219" s="10" t="s">
        <v>173</v>
      </c>
      <c r="AP1219" s="10" t="s">
        <v>173</v>
      </c>
      <c r="AQ1219" s="10" t="s">
        <v>173</v>
      </c>
      <c r="AR1219" s="10" t="s">
        <v>173</v>
      </c>
      <c r="AS1219" s="10" t="s">
        <v>173</v>
      </c>
      <c r="AT1219" s="10" t="s">
        <v>173</v>
      </c>
      <c r="AU1219" s="10" t="s">
        <v>173</v>
      </c>
      <c r="AV1219" s="10" t="s">
        <v>173</v>
      </c>
      <c r="AW1219" s="10" t="s">
        <v>173</v>
      </c>
      <c r="AX1219" s="10" t="s">
        <v>173</v>
      </c>
      <c r="AY1219" s="10" t="s">
        <v>173</v>
      </c>
      <c r="AZ1219" s="10" t="s">
        <v>173</v>
      </c>
      <c r="BA1219" s="10" t="s">
        <v>173</v>
      </c>
      <c r="BB1219" s="10" t="s">
        <v>173</v>
      </c>
      <c r="BC1219" s="10" t="s">
        <v>173</v>
      </c>
      <c r="BD1219" s="10" t="s">
        <v>173</v>
      </c>
      <c r="BE1219" s="10" t="s">
        <v>173</v>
      </c>
      <c r="BF1219" s="10" t="s">
        <v>173</v>
      </c>
      <c r="BG1219" s="10" t="s">
        <v>173</v>
      </c>
      <c r="BH1219" s="10" t="s">
        <v>173</v>
      </c>
      <c r="BI1219" s="10" t="s">
        <v>173</v>
      </c>
      <c r="BJ1219" s="10" t="s">
        <v>173</v>
      </c>
      <c r="BK1219" s="10" t="s">
        <v>173</v>
      </c>
      <c r="BL1219" s="10" t="s">
        <v>173</v>
      </c>
      <c r="BM1219" s="10" t="s">
        <v>173</v>
      </c>
      <c r="BN1219" s="10" t="s">
        <v>173</v>
      </c>
      <c r="BO1219" s="10" t="s">
        <v>173</v>
      </c>
      <c r="BP1219" s="10" t="s">
        <v>173</v>
      </c>
      <c r="BQ1219" s="10" t="s">
        <v>173</v>
      </c>
      <c r="BR1219" s="10" t="s">
        <v>173</v>
      </c>
      <c r="BS1219" s="10" t="s">
        <v>173</v>
      </c>
      <c r="BT1219" s="10" t="s">
        <v>173</v>
      </c>
      <c r="BU1219" s="10" t="s">
        <v>173</v>
      </c>
      <c r="BV1219" s="10" t="s">
        <v>173</v>
      </c>
      <c r="BW1219" s="10" t="s">
        <v>173</v>
      </c>
      <c r="BX1219" s="10" t="s">
        <v>173</v>
      </c>
      <c r="BY1219" s="10" t="s">
        <v>173</v>
      </c>
      <c r="BZ1219" s="10" t="s">
        <v>173</v>
      </c>
      <c r="CA1219" s="10" t="s">
        <v>173</v>
      </c>
      <c r="CB1219" s="10" t="s">
        <v>173</v>
      </c>
      <c r="CC1219" s="10" t="s">
        <v>173</v>
      </c>
      <c r="CD1219" s="10" t="s">
        <v>173</v>
      </c>
      <c r="CE1219" s="10" t="s">
        <v>173</v>
      </c>
      <c r="CF1219" s="10" t="s">
        <v>173</v>
      </c>
      <c r="CG1219" s="10" t="s">
        <v>173</v>
      </c>
      <c r="CH1219" s="10" t="s">
        <v>173</v>
      </c>
      <c r="CI1219" s="10" t="s">
        <v>173</v>
      </c>
      <c r="CJ1219" s="10" t="s">
        <v>173</v>
      </c>
      <c r="CK1219" s="10" t="s">
        <v>173</v>
      </c>
      <c r="CL1219" s="10" t="s">
        <v>173</v>
      </c>
      <c r="CM1219" s="10" t="s">
        <v>173</v>
      </c>
      <c r="CN1219" s="10" t="s">
        <v>173</v>
      </c>
      <c r="CO1219" s="10" t="s">
        <v>173</v>
      </c>
      <c r="CP1219" s="10" t="s">
        <v>173</v>
      </c>
      <c r="CQ1219" s="10" t="s">
        <v>173</v>
      </c>
      <c r="CR1219" s="10" t="s">
        <v>173</v>
      </c>
      <c r="CS1219" s="10" t="s">
        <v>173</v>
      </c>
      <c r="CT1219" s="10" t="s">
        <v>173</v>
      </c>
      <c r="CU1219" s="10" t="s">
        <v>173</v>
      </c>
      <c r="CV1219" s="10" t="s">
        <v>173</v>
      </c>
      <c r="CW1219" s="10" t="s">
        <v>173</v>
      </c>
      <c r="CX1219" s="10" t="s">
        <v>173</v>
      </c>
      <c r="CY1219" s="10" t="s">
        <v>173</v>
      </c>
      <c r="CZ1219" s="10" t="s">
        <v>173</v>
      </c>
      <c r="DA1219" s="10" t="s">
        <v>173</v>
      </c>
      <c r="DB1219" s="10" t="s">
        <v>173</v>
      </c>
      <c r="DC1219" s="10" t="s">
        <v>173</v>
      </c>
      <c r="DD1219" s="10" t="s">
        <v>173</v>
      </c>
      <c r="DE1219" s="10" t="s">
        <v>173</v>
      </c>
      <c r="DF1219" s="10" t="s">
        <v>173</v>
      </c>
      <c r="DG1219" s="10" t="s">
        <v>173</v>
      </c>
      <c r="DH1219" s="10" t="s">
        <v>173</v>
      </c>
      <c r="DI1219" s="10" t="s">
        <v>173</v>
      </c>
      <c r="DJ1219" s="10" t="s">
        <v>173</v>
      </c>
      <c r="DK1219" s="10" t="s">
        <v>173</v>
      </c>
      <c r="DL1219" s="10" t="s">
        <v>173</v>
      </c>
      <c r="DM1219" s="10" t="s">
        <v>173</v>
      </c>
      <c r="DN1219" s="10" t="s">
        <v>173</v>
      </c>
      <c r="DO1219" s="10" t="s">
        <v>173</v>
      </c>
      <c r="DP1219" s="10" t="s">
        <v>173</v>
      </c>
      <c r="DQ1219" s="10" t="s">
        <v>173</v>
      </c>
      <c r="DR1219" s="10" t="s">
        <v>173</v>
      </c>
      <c r="DS1219" s="10" t="s">
        <v>173</v>
      </c>
      <c r="DT1219" s="10" t="s">
        <v>173</v>
      </c>
      <c r="DU1219" s="10" t="s">
        <v>173</v>
      </c>
      <c r="DV1219" s="10" t="s">
        <v>173</v>
      </c>
      <c r="DW1219" s="10" t="s">
        <v>173</v>
      </c>
      <c r="DX1219" s="10" t="s">
        <v>173</v>
      </c>
      <c r="DY1219" s="10" t="s">
        <v>173</v>
      </c>
      <c r="DZ1219" s="10" t="s">
        <v>173</v>
      </c>
      <c r="EA1219" s="10" t="s">
        <v>173</v>
      </c>
      <c r="EB1219" s="10" t="s">
        <v>173</v>
      </c>
      <c r="EC1219" s="10" t="s">
        <v>173</v>
      </c>
      <c r="ED1219" s="10" t="s">
        <v>173</v>
      </c>
      <c r="EE1219" s="10" t="s">
        <v>173</v>
      </c>
      <c r="EF1219" s="10" t="s">
        <v>173</v>
      </c>
      <c r="EG1219" s="10" t="s">
        <v>173</v>
      </c>
      <c r="EH1219" s="10" t="s">
        <v>173</v>
      </c>
      <c r="EI1219" s="10" t="s">
        <v>173</v>
      </c>
      <c r="EJ1219" s="10" t="s">
        <v>173</v>
      </c>
      <c r="EK1219" s="10" t="s">
        <v>173</v>
      </c>
      <c r="EL1219" s="10" t="s">
        <v>173</v>
      </c>
      <c r="EM1219" s="10" t="s">
        <v>173</v>
      </c>
      <c r="EN1219" s="10" t="s">
        <v>173</v>
      </c>
      <c r="EO1219" s="10" t="s">
        <v>173</v>
      </c>
      <c r="EP1219" s="10" t="s">
        <v>173</v>
      </c>
      <c r="EQ1219" s="10" t="s">
        <v>173</v>
      </c>
      <c r="ER1219" s="10" t="s">
        <v>173</v>
      </c>
      <c r="ES1219" s="10" t="s">
        <v>173</v>
      </c>
      <c r="ET1219" s="10" t="s">
        <v>173</v>
      </c>
      <c r="EU1219" s="10" t="s">
        <v>173</v>
      </c>
      <c r="EV1219" s="10" t="s">
        <v>173</v>
      </c>
      <c r="EW1219" s="10" t="s">
        <v>173</v>
      </c>
      <c r="EX1219" s="10" t="s">
        <v>173</v>
      </c>
      <c r="EY1219" s="10" t="s">
        <v>173</v>
      </c>
      <c r="EZ1219" s="10" t="s">
        <v>173</v>
      </c>
      <c r="FA1219" s="10" t="s">
        <v>173</v>
      </c>
      <c r="FB1219" s="10" t="s">
        <v>173</v>
      </c>
      <c r="FC1219" s="10" t="s">
        <v>173</v>
      </c>
      <c r="FD1219" s="10" t="s">
        <v>161</v>
      </c>
      <c r="FE1219" s="10" t="s">
        <v>161</v>
      </c>
      <c r="FF1219" s="10" t="s">
        <v>161</v>
      </c>
      <c r="FG1219" s="10" t="s">
        <v>161</v>
      </c>
      <c r="FH1219">
        <v>0</v>
      </c>
      <c r="FI1219">
        <v>0</v>
      </c>
      <c r="FJ1219">
        <v>0</v>
      </c>
      <c r="FK1219">
        <v>0</v>
      </c>
      <c r="FL1219">
        <v>1</v>
      </c>
      <c r="FM1219">
        <v>0</v>
      </c>
      <c r="FN1219">
        <v>0</v>
      </c>
      <c r="FO1219">
        <v>0</v>
      </c>
      <c r="FP1219">
        <v>0</v>
      </c>
      <c r="FQ1219">
        <v>0</v>
      </c>
      <c r="FR1219">
        <v>0</v>
      </c>
      <c r="FS1219">
        <v>0</v>
      </c>
      <c r="FT1219">
        <v>0</v>
      </c>
      <c r="FU1219">
        <v>0</v>
      </c>
      <c r="FV1219">
        <v>1</v>
      </c>
      <c r="FW1219">
        <v>0</v>
      </c>
      <c r="FX1219">
        <v>0</v>
      </c>
      <c r="FY1219">
        <v>1</v>
      </c>
      <c r="FZ1219">
        <v>0</v>
      </c>
      <c r="GA1219">
        <v>0</v>
      </c>
      <c r="GB1219">
        <v>0</v>
      </c>
      <c r="GC1219">
        <v>0</v>
      </c>
      <c r="GD1219">
        <v>0</v>
      </c>
      <c r="GE1219">
        <v>0</v>
      </c>
      <c r="GF1219">
        <v>0</v>
      </c>
      <c r="GG1219">
        <v>0</v>
      </c>
      <c r="GH1219">
        <v>0</v>
      </c>
      <c r="GI1219">
        <v>0</v>
      </c>
      <c r="GJ1219">
        <v>0</v>
      </c>
    </row>
    <row r="1220" spans="1:192" x14ac:dyDescent="0.3">
      <c r="A1220">
        <v>1218</v>
      </c>
      <c r="B1220">
        <v>1603</v>
      </c>
      <c r="C1220">
        <v>245</v>
      </c>
      <c r="D1220" s="10" t="s">
        <v>10749</v>
      </c>
      <c r="E1220" s="10" t="s">
        <v>10750</v>
      </c>
      <c r="F1220" s="10" t="s">
        <v>161</v>
      </c>
      <c r="G1220" s="10" t="s">
        <v>161</v>
      </c>
      <c r="H1220" s="10" t="s">
        <v>1350</v>
      </c>
      <c r="I1220" s="10" t="s">
        <v>1350</v>
      </c>
      <c r="J1220" s="10" t="s">
        <v>326</v>
      </c>
      <c r="K1220">
        <v>2021</v>
      </c>
      <c r="L1220" s="10" t="s">
        <v>10751</v>
      </c>
      <c r="M1220" s="10" t="s">
        <v>11111</v>
      </c>
      <c r="N1220" s="10" t="s">
        <v>11114</v>
      </c>
      <c r="O1220" s="10" t="s">
        <v>541</v>
      </c>
      <c r="P1220" s="10" t="s">
        <v>3580</v>
      </c>
      <c r="Q1220" s="10" t="s">
        <v>11082</v>
      </c>
      <c r="R1220" s="10" t="s">
        <v>10752</v>
      </c>
      <c r="S1220" s="10" t="s">
        <v>182</v>
      </c>
      <c r="T1220" s="10" t="s">
        <v>5611</v>
      </c>
      <c r="U1220" s="10" t="s">
        <v>1325</v>
      </c>
      <c r="V1220" s="10" t="s">
        <v>11316</v>
      </c>
      <c r="W1220" s="10" t="s">
        <v>10752</v>
      </c>
      <c r="X1220" s="10" t="s">
        <v>182</v>
      </c>
      <c r="Y1220" s="10" t="s">
        <v>161</v>
      </c>
      <c r="Z1220" s="10" t="s">
        <v>161</v>
      </c>
      <c r="AA1220" s="10" t="s">
        <v>161</v>
      </c>
      <c r="AB1220" s="10" t="s">
        <v>161</v>
      </c>
      <c r="AC1220" s="10" t="s">
        <v>161</v>
      </c>
      <c r="AD1220" s="10" t="s">
        <v>161</v>
      </c>
      <c r="AE1220" s="10" t="s">
        <v>161</v>
      </c>
      <c r="AF1220" s="10" t="s">
        <v>161</v>
      </c>
      <c r="AG1220" s="10" t="s">
        <v>161</v>
      </c>
      <c r="AH1220" s="10" t="s">
        <v>161</v>
      </c>
      <c r="AI1220" s="10" t="s">
        <v>161</v>
      </c>
      <c r="AJ1220" s="10" t="s">
        <v>161</v>
      </c>
      <c r="AK1220" s="10" t="s">
        <v>161</v>
      </c>
      <c r="AL1220" s="10" t="s">
        <v>161</v>
      </c>
      <c r="AM1220" s="10" t="s">
        <v>161</v>
      </c>
      <c r="AN1220" s="10" t="s">
        <v>161</v>
      </c>
      <c r="AO1220" s="10" t="s">
        <v>161</v>
      </c>
      <c r="AP1220" s="10" t="s">
        <v>161</v>
      </c>
      <c r="AQ1220" s="10" t="s">
        <v>161</v>
      </c>
      <c r="AR1220" s="10" t="s">
        <v>161</v>
      </c>
      <c r="AS1220" s="10" t="s">
        <v>161</v>
      </c>
      <c r="AT1220" s="10" t="s">
        <v>161</v>
      </c>
      <c r="AU1220" s="10" t="s">
        <v>161</v>
      </c>
      <c r="AV1220" s="10" t="s">
        <v>161</v>
      </c>
      <c r="AW1220" s="10" t="s">
        <v>161</v>
      </c>
      <c r="AX1220" s="10" t="s">
        <v>161</v>
      </c>
      <c r="AY1220" s="10" t="s">
        <v>161</v>
      </c>
      <c r="AZ1220" s="10" t="s">
        <v>161</v>
      </c>
      <c r="BA1220" s="10" t="s">
        <v>161</v>
      </c>
      <c r="BB1220" s="10" t="s">
        <v>161</v>
      </c>
      <c r="BC1220" s="10" t="s">
        <v>161</v>
      </c>
      <c r="BD1220" s="10" t="s">
        <v>161</v>
      </c>
      <c r="BE1220" s="10" t="s">
        <v>161</v>
      </c>
      <c r="BF1220" s="10" t="s">
        <v>161</v>
      </c>
      <c r="BG1220" s="10" t="s">
        <v>161</v>
      </c>
      <c r="BH1220" s="10" t="s">
        <v>161</v>
      </c>
      <c r="BI1220" s="10" t="s">
        <v>161</v>
      </c>
      <c r="BJ1220" s="10" t="s">
        <v>161</v>
      </c>
      <c r="BK1220" s="10" t="s">
        <v>161</v>
      </c>
      <c r="BL1220" s="10" t="s">
        <v>161</v>
      </c>
      <c r="BM1220" s="10" t="s">
        <v>161</v>
      </c>
      <c r="BN1220" s="10" t="s">
        <v>161</v>
      </c>
      <c r="BO1220" s="10" t="s">
        <v>161</v>
      </c>
      <c r="BP1220" s="10" t="s">
        <v>161</v>
      </c>
      <c r="BQ1220" s="10" t="s">
        <v>161</v>
      </c>
      <c r="BR1220" s="10" t="s">
        <v>161</v>
      </c>
      <c r="BS1220" s="10" t="s">
        <v>161</v>
      </c>
      <c r="BT1220" s="10" t="s">
        <v>161</v>
      </c>
      <c r="BU1220" s="10" t="s">
        <v>161</v>
      </c>
      <c r="BV1220" s="10" t="s">
        <v>161</v>
      </c>
      <c r="BW1220" s="10" t="s">
        <v>161</v>
      </c>
      <c r="BX1220" s="10" t="s">
        <v>161</v>
      </c>
      <c r="BY1220" s="10" t="s">
        <v>161</v>
      </c>
      <c r="BZ1220" s="10" t="s">
        <v>161</v>
      </c>
      <c r="CA1220" s="10" t="s">
        <v>161</v>
      </c>
      <c r="CB1220" s="10" t="s">
        <v>161</v>
      </c>
      <c r="CC1220" s="10" t="s">
        <v>161</v>
      </c>
      <c r="CD1220" s="10" t="s">
        <v>161</v>
      </c>
      <c r="CE1220" s="10" t="s">
        <v>161</v>
      </c>
      <c r="CF1220" s="10" t="s">
        <v>161</v>
      </c>
      <c r="CG1220" s="10" t="s">
        <v>161</v>
      </c>
      <c r="CH1220" s="10" t="s">
        <v>161</v>
      </c>
      <c r="CI1220" s="10" t="s">
        <v>161</v>
      </c>
      <c r="CJ1220" s="10" t="s">
        <v>161</v>
      </c>
      <c r="CK1220" s="10" t="s">
        <v>161</v>
      </c>
      <c r="CL1220" s="10" t="s">
        <v>161</v>
      </c>
      <c r="CM1220" s="10" t="s">
        <v>161</v>
      </c>
      <c r="CN1220" s="10" t="s">
        <v>161</v>
      </c>
      <c r="CO1220" s="10" t="s">
        <v>161</v>
      </c>
      <c r="CP1220" s="10" t="s">
        <v>161</v>
      </c>
      <c r="CQ1220" s="10" t="s">
        <v>161</v>
      </c>
      <c r="CR1220" s="10" t="s">
        <v>161</v>
      </c>
      <c r="CS1220" s="10" t="s">
        <v>161</v>
      </c>
      <c r="CT1220" s="10" t="s">
        <v>161</v>
      </c>
      <c r="CU1220" s="10" t="s">
        <v>161</v>
      </c>
      <c r="CV1220" s="10" t="s">
        <v>161</v>
      </c>
      <c r="CW1220" s="10" t="s">
        <v>161</v>
      </c>
      <c r="CX1220" s="10" t="s">
        <v>161</v>
      </c>
      <c r="CY1220" s="10" t="s">
        <v>161</v>
      </c>
      <c r="CZ1220" s="10" t="s">
        <v>161</v>
      </c>
      <c r="DA1220" s="10" t="s">
        <v>161</v>
      </c>
      <c r="DB1220" s="10" t="s">
        <v>161</v>
      </c>
      <c r="DC1220" s="10" t="s">
        <v>161</v>
      </c>
      <c r="DD1220" s="10" t="s">
        <v>161</v>
      </c>
      <c r="DE1220" s="10" t="s">
        <v>161</v>
      </c>
      <c r="DF1220" s="10" t="s">
        <v>161</v>
      </c>
      <c r="DG1220" s="10" t="s">
        <v>161</v>
      </c>
      <c r="DH1220" s="10" t="s">
        <v>161</v>
      </c>
      <c r="DI1220" s="10" t="s">
        <v>161</v>
      </c>
      <c r="DJ1220" s="10" t="s">
        <v>161</v>
      </c>
      <c r="DK1220" s="10" t="s">
        <v>161</v>
      </c>
      <c r="DL1220" s="10" t="s">
        <v>161</v>
      </c>
      <c r="DM1220" s="10" t="s">
        <v>161</v>
      </c>
      <c r="DN1220" s="10" t="s">
        <v>161</v>
      </c>
      <c r="DO1220" s="10" t="s">
        <v>161</v>
      </c>
      <c r="DP1220" s="10" t="s">
        <v>161</v>
      </c>
      <c r="DQ1220" s="10" t="s">
        <v>161</v>
      </c>
      <c r="DR1220" s="10" t="s">
        <v>161</v>
      </c>
      <c r="DS1220" s="10" t="s">
        <v>161</v>
      </c>
      <c r="DT1220" s="10" t="s">
        <v>161</v>
      </c>
      <c r="DU1220" s="10" t="s">
        <v>161</v>
      </c>
      <c r="DV1220" s="10" t="s">
        <v>161</v>
      </c>
      <c r="DW1220" s="10" t="s">
        <v>161</v>
      </c>
      <c r="DX1220" s="10" t="s">
        <v>161</v>
      </c>
      <c r="DY1220" s="10" t="s">
        <v>161</v>
      </c>
      <c r="DZ1220" s="10" t="s">
        <v>161</v>
      </c>
      <c r="EA1220" s="10" t="s">
        <v>161</v>
      </c>
      <c r="EB1220" s="10" t="s">
        <v>161</v>
      </c>
      <c r="EC1220" s="10" t="s">
        <v>161</v>
      </c>
      <c r="ED1220" s="10" t="s">
        <v>161</v>
      </c>
      <c r="EE1220" s="10" t="s">
        <v>161</v>
      </c>
      <c r="EF1220" s="10" t="s">
        <v>161</v>
      </c>
      <c r="EG1220" s="10" t="s">
        <v>161</v>
      </c>
      <c r="EH1220" s="10" t="s">
        <v>161</v>
      </c>
      <c r="EI1220" s="10" t="s">
        <v>161</v>
      </c>
      <c r="EJ1220" s="10" t="s">
        <v>161</v>
      </c>
      <c r="EK1220" s="10" t="s">
        <v>161</v>
      </c>
      <c r="EL1220" s="10" t="s">
        <v>161</v>
      </c>
      <c r="EM1220" s="10" t="s">
        <v>161</v>
      </c>
      <c r="EN1220" s="10" t="s">
        <v>161</v>
      </c>
      <c r="EO1220" s="10" t="s">
        <v>161</v>
      </c>
      <c r="EP1220" s="10" t="s">
        <v>161</v>
      </c>
      <c r="EQ1220" s="10" t="s">
        <v>161</v>
      </c>
      <c r="ER1220" s="10" t="s">
        <v>161</v>
      </c>
      <c r="ES1220" s="10" t="s">
        <v>161</v>
      </c>
      <c r="ET1220" s="10" t="s">
        <v>161</v>
      </c>
      <c r="EU1220" s="10" t="s">
        <v>161</v>
      </c>
      <c r="EV1220" s="10" t="s">
        <v>161</v>
      </c>
      <c r="EW1220" s="10" t="s">
        <v>161</v>
      </c>
      <c r="EX1220" s="10" t="s">
        <v>161</v>
      </c>
      <c r="EY1220" s="10" t="s">
        <v>161</v>
      </c>
      <c r="EZ1220" s="10" t="s">
        <v>161</v>
      </c>
      <c r="FA1220" s="10" t="s">
        <v>161</v>
      </c>
      <c r="FB1220" s="10" t="s">
        <v>161</v>
      </c>
      <c r="FC1220" s="10" t="s">
        <v>161</v>
      </c>
      <c r="FD1220" s="10" t="s">
        <v>161</v>
      </c>
      <c r="FE1220" s="10" t="s">
        <v>161</v>
      </c>
      <c r="FF1220" s="10" t="s">
        <v>161</v>
      </c>
      <c r="FG1220" s="10" t="s">
        <v>161</v>
      </c>
      <c r="FH1220">
        <v>0</v>
      </c>
      <c r="FI1220">
        <v>0</v>
      </c>
      <c r="FJ1220">
        <v>0</v>
      </c>
      <c r="FK1220">
        <v>0</v>
      </c>
      <c r="FL1220">
        <v>1</v>
      </c>
      <c r="FM1220">
        <v>0</v>
      </c>
      <c r="FN1220">
        <v>0</v>
      </c>
      <c r="FO1220">
        <v>0</v>
      </c>
      <c r="FP1220">
        <v>0</v>
      </c>
      <c r="FQ1220">
        <v>0</v>
      </c>
      <c r="FR1220">
        <v>0</v>
      </c>
      <c r="FS1220">
        <v>0</v>
      </c>
      <c r="FT1220">
        <v>0</v>
      </c>
      <c r="FU1220">
        <v>0</v>
      </c>
      <c r="FV1220">
        <v>1</v>
      </c>
      <c r="FW1220">
        <v>0</v>
      </c>
      <c r="FX1220">
        <v>0</v>
      </c>
      <c r="FY1220">
        <v>0</v>
      </c>
      <c r="FZ1220">
        <v>0</v>
      </c>
      <c r="GA1220">
        <v>0</v>
      </c>
      <c r="GB1220">
        <v>0</v>
      </c>
      <c r="GC1220">
        <v>0</v>
      </c>
      <c r="GD1220">
        <v>0</v>
      </c>
      <c r="GE1220">
        <v>1</v>
      </c>
      <c r="GF1220">
        <v>0</v>
      </c>
      <c r="GG1220">
        <v>0</v>
      </c>
      <c r="GH1220">
        <v>0</v>
      </c>
      <c r="GI1220">
        <v>0</v>
      </c>
      <c r="GJ1220">
        <v>0</v>
      </c>
    </row>
    <row r="1221" spans="1:192" x14ac:dyDescent="0.3">
      <c r="A1221">
        <v>1219</v>
      </c>
      <c r="B1221">
        <v>1604</v>
      </c>
      <c r="C1221">
        <v>419</v>
      </c>
      <c r="D1221" s="10" t="s">
        <v>10753</v>
      </c>
      <c r="E1221" s="10" t="s">
        <v>10754</v>
      </c>
      <c r="F1221" s="10" t="s">
        <v>161</v>
      </c>
      <c r="G1221" s="10" t="s">
        <v>161</v>
      </c>
      <c r="H1221" s="10" t="s">
        <v>163</v>
      </c>
      <c r="I1221" s="10" t="s">
        <v>163</v>
      </c>
      <c r="J1221" s="10" t="s">
        <v>326</v>
      </c>
      <c r="K1221">
        <v>2015</v>
      </c>
      <c r="L1221" s="10" t="s">
        <v>10755</v>
      </c>
      <c r="M1221" s="10" t="s">
        <v>11323</v>
      </c>
      <c r="N1221" s="10" t="s">
        <v>11081</v>
      </c>
      <c r="O1221" s="10" t="s">
        <v>10756</v>
      </c>
      <c r="P1221" s="10" t="s">
        <v>1353</v>
      </c>
      <c r="Q1221" s="10" t="s">
        <v>11568</v>
      </c>
      <c r="R1221" s="10" t="s">
        <v>4375</v>
      </c>
      <c r="S1221" s="10" t="s">
        <v>206</v>
      </c>
      <c r="T1221" s="10" t="s">
        <v>4370</v>
      </c>
      <c r="U1221" s="10" t="s">
        <v>1505</v>
      </c>
      <c r="V1221" s="10" t="s">
        <v>12095</v>
      </c>
      <c r="W1221" s="10" t="s">
        <v>4371</v>
      </c>
      <c r="X1221" s="10" t="s">
        <v>206</v>
      </c>
      <c r="Y1221" s="10" t="s">
        <v>4374</v>
      </c>
      <c r="Z1221" s="10" t="s">
        <v>1461</v>
      </c>
      <c r="AA1221" s="10" t="s">
        <v>12098</v>
      </c>
      <c r="AB1221" s="10" t="s">
        <v>4375</v>
      </c>
      <c r="AC1221" s="10" t="s">
        <v>206</v>
      </c>
      <c r="AD1221" s="10" t="s">
        <v>161</v>
      </c>
      <c r="AE1221" s="10" t="s">
        <v>161</v>
      </c>
      <c r="AF1221" s="10" t="s">
        <v>161</v>
      </c>
      <c r="AG1221" s="10" t="s">
        <v>161</v>
      </c>
      <c r="AH1221" s="10" t="s">
        <v>161</v>
      </c>
      <c r="AI1221" s="10" t="s">
        <v>161</v>
      </c>
      <c r="AJ1221" s="10" t="s">
        <v>161</v>
      </c>
      <c r="AK1221" s="10" t="s">
        <v>161</v>
      </c>
      <c r="AL1221" s="10" t="s">
        <v>161</v>
      </c>
      <c r="AM1221" s="10" t="s">
        <v>161</v>
      </c>
      <c r="AN1221" s="10" t="s">
        <v>161</v>
      </c>
      <c r="AO1221" s="10" t="s">
        <v>161</v>
      </c>
      <c r="AP1221" s="10" t="s">
        <v>161</v>
      </c>
      <c r="AQ1221" s="10" t="s">
        <v>161</v>
      </c>
      <c r="AR1221" s="10" t="s">
        <v>161</v>
      </c>
      <c r="AS1221" s="10" t="s">
        <v>161</v>
      </c>
      <c r="AT1221" s="10" t="s">
        <v>161</v>
      </c>
      <c r="AU1221" s="10" t="s">
        <v>161</v>
      </c>
      <c r="AV1221" s="10" t="s">
        <v>161</v>
      </c>
      <c r="AW1221" s="10" t="s">
        <v>161</v>
      </c>
      <c r="AX1221" s="10" t="s">
        <v>161</v>
      </c>
      <c r="AY1221" s="10" t="s">
        <v>161</v>
      </c>
      <c r="AZ1221" s="10" t="s">
        <v>161</v>
      </c>
      <c r="BA1221" s="10" t="s">
        <v>161</v>
      </c>
      <c r="BB1221" s="10" t="s">
        <v>161</v>
      </c>
      <c r="BC1221" s="10" t="s">
        <v>161</v>
      </c>
      <c r="BD1221" s="10" t="s">
        <v>161</v>
      </c>
      <c r="BE1221" s="10" t="s">
        <v>161</v>
      </c>
      <c r="BF1221" s="10" t="s">
        <v>161</v>
      </c>
      <c r="BG1221" s="10" t="s">
        <v>161</v>
      </c>
      <c r="BH1221" s="10" t="s">
        <v>161</v>
      </c>
      <c r="BI1221" s="10" t="s">
        <v>161</v>
      </c>
      <c r="BJ1221" s="10" t="s">
        <v>161</v>
      </c>
      <c r="BK1221" s="10" t="s">
        <v>161</v>
      </c>
      <c r="BL1221" s="10" t="s">
        <v>161</v>
      </c>
      <c r="BM1221" s="10" t="s">
        <v>161</v>
      </c>
      <c r="BN1221" s="10" t="s">
        <v>161</v>
      </c>
      <c r="BO1221" s="10" t="s">
        <v>161</v>
      </c>
      <c r="BP1221" s="10" t="s">
        <v>161</v>
      </c>
      <c r="BQ1221" s="10" t="s">
        <v>161</v>
      </c>
      <c r="BR1221" s="10" t="s">
        <v>161</v>
      </c>
      <c r="BS1221" s="10" t="s">
        <v>161</v>
      </c>
      <c r="BT1221" s="10" t="s">
        <v>161</v>
      </c>
      <c r="BU1221" s="10" t="s">
        <v>161</v>
      </c>
      <c r="BV1221" s="10" t="s">
        <v>161</v>
      </c>
      <c r="BW1221" s="10" t="s">
        <v>161</v>
      </c>
      <c r="BX1221" s="10" t="s">
        <v>161</v>
      </c>
      <c r="BY1221" s="10" t="s">
        <v>161</v>
      </c>
      <c r="BZ1221" s="10" t="s">
        <v>161</v>
      </c>
      <c r="CA1221" s="10" t="s">
        <v>161</v>
      </c>
      <c r="CB1221" s="10" t="s">
        <v>161</v>
      </c>
      <c r="CC1221" s="10" t="s">
        <v>161</v>
      </c>
      <c r="CD1221" s="10" t="s">
        <v>161</v>
      </c>
      <c r="CE1221" s="10" t="s">
        <v>161</v>
      </c>
      <c r="CF1221" s="10" t="s">
        <v>161</v>
      </c>
      <c r="CG1221" s="10" t="s">
        <v>161</v>
      </c>
      <c r="CH1221" s="10" t="s">
        <v>161</v>
      </c>
      <c r="CI1221" s="10" t="s">
        <v>161</v>
      </c>
      <c r="CJ1221" s="10" t="s">
        <v>161</v>
      </c>
      <c r="CK1221" s="10" t="s">
        <v>161</v>
      </c>
      <c r="CL1221" s="10" t="s">
        <v>161</v>
      </c>
      <c r="CM1221" s="10" t="s">
        <v>161</v>
      </c>
      <c r="CN1221" s="10" t="s">
        <v>161</v>
      </c>
      <c r="CO1221" s="10" t="s">
        <v>161</v>
      </c>
      <c r="CP1221" s="10" t="s">
        <v>161</v>
      </c>
      <c r="CQ1221" s="10" t="s">
        <v>161</v>
      </c>
      <c r="CR1221" s="10" t="s">
        <v>161</v>
      </c>
      <c r="CS1221" s="10" t="s">
        <v>161</v>
      </c>
      <c r="CT1221" s="10" t="s">
        <v>161</v>
      </c>
      <c r="CU1221" s="10" t="s">
        <v>161</v>
      </c>
      <c r="CV1221" s="10" t="s">
        <v>161</v>
      </c>
      <c r="CW1221" s="10" t="s">
        <v>161</v>
      </c>
      <c r="CX1221" s="10" t="s">
        <v>161</v>
      </c>
      <c r="CY1221" s="10" t="s">
        <v>161</v>
      </c>
      <c r="CZ1221" s="10" t="s">
        <v>161</v>
      </c>
      <c r="DA1221" s="10" t="s">
        <v>161</v>
      </c>
      <c r="DB1221" s="10" t="s">
        <v>161</v>
      </c>
      <c r="DC1221" s="10" t="s">
        <v>161</v>
      </c>
      <c r="DD1221" s="10" t="s">
        <v>161</v>
      </c>
      <c r="DE1221" s="10" t="s">
        <v>161</v>
      </c>
      <c r="DF1221" s="10" t="s">
        <v>161</v>
      </c>
      <c r="DG1221" s="10" t="s">
        <v>161</v>
      </c>
      <c r="DH1221" s="10" t="s">
        <v>161</v>
      </c>
      <c r="DI1221" s="10" t="s">
        <v>161</v>
      </c>
      <c r="DJ1221" s="10" t="s">
        <v>161</v>
      </c>
      <c r="DK1221" s="10" t="s">
        <v>161</v>
      </c>
      <c r="DL1221" s="10" t="s">
        <v>161</v>
      </c>
      <c r="DM1221" s="10" t="s">
        <v>161</v>
      </c>
      <c r="DN1221" s="10" t="s">
        <v>161</v>
      </c>
      <c r="DO1221" s="10" t="s">
        <v>161</v>
      </c>
      <c r="DP1221" s="10" t="s">
        <v>161</v>
      </c>
      <c r="DQ1221" s="10" t="s">
        <v>161</v>
      </c>
      <c r="DR1221" s="10" t="s">
        <v>161</v>
      </c>
      <c r="DS1221" s="10" t="s">
        <v>161</v>
      </c>
      <c r="DT1221" s="10" t="s">
        <v>161</v>
      </c>
      <c r="DU1221" s="10" t="s">
        <v>161</v>
      </c>
      <c r="DV1221" s="10" t="s">
        <v>161</v>
      </c>
      <c r="DW1221" s="10" t="s">
        <v>161</v>
      </c>
      <c r="DX1221" s="10" t="s">
        <v>161</v>
      </c>
      <c r="DY1221" s="10" t="s">
        <v>161</v>
      </c>
      <c r="DZ1221" s="10" t="s">
        <v>161</v>
      </c>
      <c r="EA1221" s="10" t="s">
        <v>161</v>
      </c>
      <c r="EB1221" s="10" t="s">
        <v>161</v>
      </c>
      <c r="EC1221" s="10" t="s">
        <v>161</v>
      </c>
      <c r="ED1221" s="10" t="s">
        <v>161</v>
      </c>
      <c r="EE1221" s="10" t="s">
        <v>161</v>
      </c>
      <c r="EF1221" s="10" t="s">
        <v>161</v>
      </c>
      <c r="EG1221" s="10" t="s">
        <v>161</v>
      </c>
      <c r="EH1221" s="10" t="s">
        <v>161</v>
      </c>
      <c r="EI1221" s="10" t="s">
        <v>161</v>
      </c>
      <c r="EJ1221" s="10" t="s">
        <v>161</v>
      </c>
      <c r="EK1221" s="10" t="s">
        <v>161</v>
      </c>
      <c r="EL1221" s="10" t="s">
        <v>161</v>
      </c>
      <c r="EM1221" s="10" t="s">
        <v>161</v>
      </c>
      <c r="EN1221" s="10" t="s">
        <v>161</v>
      </c>
      <c r="EO1221" s="10" t="s">
        <v>161</v>
      </c>
      <c r="EP1221" s="10" t="s">
        <v>161</v>
      </c>
      <c r="EQ1221" s="10" t="s">
        <v>161</v>
      </c>
      <c r="ER1221" s="10" t="s">
        <v>161</v>
      </c>
      <c r="ES1221" s="10" t="s">
        <v>161</v>
      </c>
      <c r="ET1221" s="10" t="s">
        <v>161</v>
      </c>
      <c r="EU1221" s="10" t="s">
        <v>161</v>
      </c>
      <c r="EV1221" s="10" t="s">
        <v>161</v>
      </c>
      <c r="EW1221" s="10" t="s">
        <v>161</v>
      </c>
      <c r="EX1221" s="10" t="s">
        <v>161</v>
      </c>
      <c r="EY1221" s="10" t="s">
        <v>161</v>
      </c>
      <c r="EZ1221" s="10" t="s">
        <v>161</v>
      </c>
      <c r="FA1221" s="10" t="s">
        <v>161</v>
      </c>
      <c r="FB1221" s="10" t="s">
        <v>161</v>
      </c>
      <c r="FC1221" s="10" t="s">
        <v>161</v>
      </c>
      <c r="FD1221" s="10" t="s">
        <v>161</v>
      </c>
      <c r="FE1221" s="10" t="s">
        <v>161</v>
      </c>
      <c r="FF1221" s="10" t="s">
        <v>161</v>
      </c>
      <c r="FG1221" s="10" t="s">
        <v>161</v>
      </c>
      <c r="FH1221">
        <v>0</v>
      </c>
      <c r="FI1221">
        <v>0</v>
      </c>
      <c r="FJ1221">
        <v>0</v>
      </c>
      <c r="FK1221">
        <v>0</v>
      </c>
      <c r="FL1221">
        <v>1</v>
      </c>
      <c r="FM1221">
        <v>0</v>
      </c>
      <c r="FN1221">
        <v>0</v>
      </c>
      <c r="FO1221">
        <v>0</v>
      </c>
      <c r="FP1221">
        <v>0</v>
      </c>
      <c r="FQ1221">
        <v>0</v>
      </c>
      <c r="FR1221">
        <v>0</v>
      </c>
      <c r="FS1221">
        <v>0</v>
      </c>
      <c r="FT1221">
        <v>0</v>
      </c>
      <c r="FU1221">
        <v>0</v>
      </c>
      <c r="FV1221">
        <v>1</v>
      </c>
      <c r="FW1221">
        <v>0</v>
      </c>
      <c r="FX1221">
        <v>0</v>
      </c>
      <c r="FY1221">
        <v>1</v>
      </c>
      <c r="FZ1221">
        <v>0</v>
      </c>
      <c r="GA1221">
        <v>0</v>
      </c>
      <c r="GB1221">
        <v>0</v>
      </c>
      <c r="GC1221">
        <v>0</v>
      </c>
      <c r="GD1221">
        <v>0</v>
      </c>
      <c r="GE1221">
        <v>0</v>
      </c>
      <c r="GF1221">
        <v>0</v>
      </c>
      <c r="GG1221">
        <v>0</v>
      </c>
      <c r="GH1221">
        <v>0</v>
      </c>
      <c r="GI1221">
        <v>0</v>
      </c>
      <c r="GJ1221">
        <v>0</v>
      </c>
    </row>
    <row r="1222" spans="1:192" x14ac:dyDescent="0.3">
      <c r="A1222">
        <v>1220</v>
      </c>
      <c r="B1222">
        <v>1605</v>
      </c>
      <c r="C1222">
        <v>28</v>
      </c>
      <c r="D1222" s="10" t="s">
        <v>10757</v>
      </c>
      <c r="E1222" s="10" t="s">
        <v>10758</v>
      </c>
      <c r="F1222" s="10" t="s">
        <v>161</v>
      </c>
      <c r="G1222" s="10" t="s">
        <v>161</v>
      </c>
      <c r="H1222" s="10" t="s">
        <v>6210</v>
      </c>
      <c r="I1222" s="10" t="s">
        <v>6210</v>
      </c>
      <c r="J1222" s="10" t="s">
        <v>326</v>
      </c>
      <c r="K1222">
        <v>2023</v>
      </c>
      <c r="L1222" s="10" t="s">
        <v>10759</v>
      </c>
      <c r="M1222" s="10" t="s">
        <v>11110</v>
      </c>
      <c r="N1222" s="10" t="s">
        <v>11099</v>
      </c>
      <c r="O1222" s="10" t="s">
        <v>10760</v>
      </c>
      <c r="P1222" s="10" t="s">
        <v>2793</v>
      </c>
      <c r="Q1222" s="10" t="s">
        <v>11162</v>
      </c>
      <c r="R1222" s="10" t="s">
        <v>10761</v>
      </c>
      <c r="S1222" s="10" t="s">
        <v>741</v>
      </c>
      <c r="T1222" s="10" t="s">
        <v>10762</v>
      </c>
      <c r="U1222" s="10" t="s">
        <v>10763</v>
      </c>
      <c r="V1222" s="10" t="s">
        <v>11361</v>
      </c>
      <c r="W1222" s="10" t="s">
        <v>10761</v>
      </c>
      <c r="X1222" s="10" t="s">
        <v>741</v>
      </c>
      <c r="Y1222" s="10" t="s">
        <v>10764</v>
      </c>
      <c r="Z1222" s="10" t="s">
        <v>10765</v>
      </c>
      <c r="AA1222" s="10" t="s">
        <v>11207</v>
      </c>
      <c r="AB1222" s="10" t="s">
        <v>10766</v>
      </c>
      <c r="AC1222" s="10" t="s">
        <v>741</v>
      </c>
      <c r="AD1222" s="10" t="s">
        <v>10767</v>
      </c>
      <c r="AE1222" s="10" t="s">
        <v>3445</v>
      </c>
      <c r="AF1222" s="10" t="s">
        <v>12774</v>
      </c>
      <c r="AG1222" s="10" t="s">
        <v>10761</v>
      </c>
      <c r="AH1222" s="10" t="s">
        <v>741</v>
      </c>
      <c r="AI1222" s="10" t="s">
        <v>161</v>
      </c>
      <c r="AJ1222" s="10" t="s">
        <v>161</v>
      </c>
      <c r="AK1222" s="10" t="s">
        <v>161</v>
      </c>
      <c r="AL1222" s="10" t="s">
        <v>161</v>
      </c>
      <c r="AM1222" s="10" t="s">
        <v>161</v>
      </c>
      <c r="AN1222" s="10" t="s">
        <v>161</v>
      </c>
      <c r="AO1222" s="10" t="s">
        <v>161</v>
      </c>
      <c r="AP1222" s="10" t="s">
        <v>161</v>
      </c>
      <c r="AQ1222" s="10" t="s">
        <v>161</v>
      </c>
      <c r="AR1222" s="10" t="s">
        <v>161</v>
      </c>
      <c r="AS1222" s="10" t="s">
        <v>161</v>
      </c>
      <c r="AT1222" s="10" t="s">
        <v>161</v>
      </c>
      <c r="AU1222" s="10" t="s">
        <v>161</v>
      </c>
      <c r="AV1222" s="10" t="s">
        <v>161</v>
      </c>
      <c r="AW1222" s="10" t="s">
        <v>161</v>
      </c>
      <c r="AX1222" s="10" t="s">
        <v>161</v>
      </c>
      <c r="AY1222" s="10" t="s">
        <v>161</v>
      </c>
      <c r="AZ1222" s="10" t="s">
        <v>161</v>
      </c>
      <c r="BA1222" s="10" t="s">
        <v>161</v>
      </c>
      <c r="BB1222" s="10" t="s">
        <v>161</v>
      </c>
      <c r="BC1222" s="10" t="s">
        <v>161</v>
      </c>
      <c r="BD1222" s="10" t="s">
        <v>161</v>
      </c>
      <c r="BE1222" s="10" t="s">
        <v>161</v>
      </c>
      <c r="BF1222" s="10" t="s">
        <v>161</v>
      </c>
      <c r="BG1222" s="10" t="s">
        <v>161</v>
      </c>
      <c r="BH1222" s="10" t="s">
        <v>161</v>
      </c>
      <c r="BI1222" s="10" t="s">
        <v>161</v>
      </c>
      <c r="BJ1222" s="10" t="s">
        <v>161</v>
      </c>
      <c r="BK1222" s="10" t="s">
        <v>161</v>
      </c>
      <c r="BL1222" s="10" t="s">
        <v>161</v>
      </c>
      <c r="BM1222" s="10" t="s">
        <v>161</v>
      </c>
      <c r="BN1222" s="10" t="s">
        <v>161</v>
      </c>
      <c r="BO1222" s="10" t="s">
        <v>161</v>
      </c>
      <c r="BP1222" s="10" t="s">
        <v>161</v>
      </c>
      <c r="BQ1222" s="10" t="s">
        <v>161</v>
      </c>
      <c r="BR1222" s="10" t="s">
        <v>161</v>
      </c>
      <c r="BS1222" s="10" t="s">
        <v>161</v>
      </c>
      <c r="BT1222" s="10" t="s">
        <v>161</v>
      </c>
      <c r="BU1222" s="10" t="s">
        <v>161</v>
      </c>
      <c r="BV1222" s="10" t="s">
        <v>161</v>
      </c>
      <c r="BW1222" s="10" t="s">
        <v>161</v>
      </c>
      <c r="BX1222" s="10" t="s">
        <v>161</v>
      </c>
      <c r="BY1222" s="10" t="s">
        <v>161</v>
      </c>
      <c r="BZ1222" s="10" t="s">
        <v>161</v>
      </c>
      <c r="CA1222" s="10" t="s">
        <v>161</v>
      </c>
      <c r="CB1222" s="10" t="s">
        <v>161</v>
      </c>
      <c r="CC1222" s="10" t="s">
        <v>161</v>
      </c>
      <c r="CD1222" s="10" t="s">
        <v>161</v>
      </c>
      <c r="CE1222" s="10" t="s">
        <v>161</v>
      </c>
      <c r="CF1222" s="10" t="s">
        <v>161</v>
      </c>
      <c r="CG1222" s="10" t="s">
        <v>161</v>
      </c>
      <c r="CH1222" s="10" t="s">
        <v>161</v>
      </c>
      <c r="CI1222" s="10" t="s">
        <v>161</v>
      </c>
      <c r="CJ1222" s="10" t="s">
        <v>161</v>
      </c>
      <c r="CK1222" s="10" t="s">
        <v>161</v>
      </c>
      <c r="CL1222" s="10" t="s">
        <v>161</v>
      </c>
      <c r="CM1222" s="10" t="s">
        <v>161</v>
      </c>
      <c r="CN1222" s="10" t="s">
        <v>161</v>
      </c>
      <c r="CO1222" s="10" t="s">
        <v>161</v>
      </c>
      <c r="CP1222" s="10" t="s">
        <v>161</v>
      </c>
      <c r="CQ1222" s="10" t="s">
        <v>161</v>
      </c>
      <c r="CR1222" s="10" t="s">
        <v>161</v>
      </c>
      <c r="CS1222" s="10" t="s">
        <v>161</v>
      </c>
      <c r="CT1222" s="10" t="s">
        <v>161</v>
      </c>
      <c r="CU1222" s="10" t="s">
        <v>161</v>
      </c>
      <c r="CV1222" s="10" t="s">
        <v>161</v>
      </c>
      <c r="CW1222" s="10" t="s">
        <v>161</v>
      </c>
      <c r="CX1222" s="10" t="s">
        <v>161</v>
      </c>
      <c r="CY1222" s="10" t="s">
        <v>161</v>
      </c>
      <c r="CZ1222" s="10" t="s">
        <v>161</v>
      </c>
      <c r="DA1222" s="10" t="s">
        <v>161</v>
      </c>
      <c r="DB1222" s="10" t="s">
        <v>161</v>
      </c>
      <c r="DC1222" s="10" t="s">
        <v>161</v>
      </c>
      <c r="DD1222" s="10" t="s">
        <v>161</v>
      </c>
      <c r="DE1222" s="10" t="s">
        <v>161</v>
      </c>
      <c r="DF1222" s="10" t="s">
        <v>161</v>
      </c>
      <c r="DG1222" s="10" t="s">
        <v>161</v>
      </c>
      <c r="DH1222" s="10" t="s">
        <v>161</v>
      </c>
      <c r="DI1222" s="10" t="s">
        <v>161</v>
      </c>
      <c r="DJ1222" s="10" t="s">
        <v>161</v>
      </c>
      <c r="DK1222" s="10" t="s">
        <v>161</v>
      </c>
      <c r="DL1222" s="10" t="s">
        <v>161</v>
      </c>
      <c r="DM1222" s="10" t="s">
        <v>161</v>
      </c>
      <c r="DN1222" s="10" t="s">
        <v>161</v>
      </c>
      <c r="DO1222" s="10" t="s">
        <v>161</v>
      </c>
      <c r="DP1222" s="10" t="s">
        <v>161</v>
      </c>
      <c r="DQ1222" s="10" t="s">
        <v>161</v>
      </c>
      <c r="DR1222" s="10" t="s">
        <v>161</v>
      </c>
      <c r="DS1222" s="10" t="s">
        <v>161</v>
      </c>
      <c r="DT1222" s="10" t="s">
        <v>161</v>
      </c>
      <c r="DU1222" s="10" t="s">
        <v>161</v>
      </c>
      <c r="DV1222" s="10" t="s">
        <v>161</v>
      </c>
      <c r="DW1222" s="10" t="s">
        <v>161</v>
      </c>
      <c r="DX1222" s="10" t="s">
        <v>161</v>
      </c>
      <c r="DY1222" s="10" t="s">
        <v>161</v>
      </c>
      <c r="DZ1222" s="10" t="s">
        <v>161</v>
      </c>
      <c r="EA1222" s="10" t="s">
        <v>161</v>
      </c>
      <c r="EB1222" s="10" t="s">
        <v>161</v>
      </c>
      <c r="EC1222" s="10" t="s">
        <v>161</v>
      </c>
      <c r="ED1222" s="10" t="s">
        <v>161</v>
      </c>
      <c r="EE1222" s="10" t="s">
        <v>161</v>
      </c>
      <c r="EF1222" s="10" t="s">
        <v>161</v>
      </c>
      <c r="EG1222" s="10" t="s">
        <v>161</v>
      </c>
      <c r="EH1222" s="10" t="s">
        <v>161</v>
      </c>
      <c r="EI1222" s="10" t="s">
        <v>161</v>
      </c>
      <c r="EJ1222" s="10" t="s">
        <v>161</v>
      </c>
      <c r="EK1222" s="10" t="s">
        <v>161</v>
      </c>
      <c r="EL1222" s="10" t="s">
        <v>161</v>
      </c>
      <c r="EM1222" s="10" t="s">
        <v>161</v>
      </c>
      <c r="EN1222" s="10" t="s">
        <v>161</v>
      </c>
      <c r="EO1222" s="10" t="s">
        <v>161</v>
      </c>
      <c r="EP1222" s="10" t="s">
        <v>161</v>
      </c>
      <c r="EQ1222" s="10" t="s">
        <v>161</v>
      </c>
      <c r="ER1222" s="10" t="s">
        <v>161</v>
      </c>
      <c r="ES1222" s="10" t="s">
        <v>161</v>
      </c>
      <c r="ET1222" s="10" t="s">
        <v>161</v>
      </c>
      <c r="EU1222" s="10" t="s">
        <v>161</v>
      </c>
      <c r="EV1222" s="10" t="s">
        <v>161</v>
      </c>
      <c r="EW1222" s="10" t="s">
        <v>161</v>
      </c>
      <c r="EX1222" s="10" t="s">
        <v>161</v>
      </c>
      <c r="EY1222" s="10" t="s">
        <v>161</v>
      </c>
      <c r="EZ1222" s="10" t="s">
        <v>161</v>
      </c>
      <c r="FA1222" s="10" t="s">
        <v>161</v>
      </c>
      <c r="FB1222" s="10" t="s">
        <v>161</v>
      </c>
      <c r="FC1222" s="10" t="s">
        <v>161</v>
      </c>
      <c r="FD1222" s="10" t="s">
        <v>161</v>
      </c>
      <c r="FE1222" s="10" t="s">
        <v>161</v>
      </c>
      <c r="FF1222" s="10" t="s">
        <v>161</v>
      </c>
      <c r="FG1222" s="10" t="s">
        <v>161</v>
      </c>
      <c r="FH1222">
        <v>0</v>
      </c>
      <c r="FI1222">
        <v>0</v>
      </c>
      <c r="FJ1222">
        <v>0</v>
      </c>
      <c r="FK1222">
        <v>0</v>
      </c>
      <c r="FL1222">
        <v>1</v>
      </c>
      <c r="FM1222">
        <v>0</v>
      </c>
      <c r="FN1222">
        <v>0</v>
      </c>
      <c r="FO1222">
        <v>0</v>
      </c>
      <c r="FP1222">
        <v>0</v>
      </c>
      <c r="FQ1222">
        <v>0</v>
      </c>
      <c r="FR1222">
        <v>0</v>
      </c>
      <c r="FS1222">
        <v>0</v>
      </c>
      <c r="FT1222">
        <v>0</v>
      </c>
      <c r="FU1222">
        <v>0</v>
      </c>
      <c r="FV1222">
        <v>1</v>
      </c>
      <c r="FW1222">
        <v>0</v>
      </c>
      <c r="FX1222">
        <v>0</v>
      </c>
      <c r="FY1222">
        <v>0</v>
      </c>
      <c r="FZ1222">
        <v>0</v>
      </c>
      <c r="GA1222">
        <v>0</v>
      </c>
      <c r="GB1222">
        <v>0</v>
      </c>
      <c r="GC1222">
        <v>0</v>
      </c>
      <c r="GD1222">
        <v>0</v>
      </c>
      <c r="GE1222">
        <v>1</v>
      </c>
      <c r="GF1222">
        <v>0</v>
      </c>
      <c r="GG1222">
        <v>0</v>
      </c>
      <c r="GH1222">
        <v>0</v>
      </c>
      <c r="GI1222">
        <v>0</v>
      </c>
      <c r="GJ1222">
        <v>0</v>
      </c>
    </row>
    <row r="1223" spans="1:192" x14ac:dyDescent="0.3">
      <c r="A1223">
        <v>1221</v>
      </c>
      <c r="B1223">
        <v>1606</v>
      </c>
      <c r="C1223">
        <v>418</v>
      </c>
      <c r="D1223" s="10" t="s">
        <v>10768</v>
      </c>
      <c r="E1223" s="10" t="s">
        <v>10769</v>
      </c>
      <c r="F1223" s="10" t="s">
        <v>161</v>
      </c>
      <c r="G1223" s="10" t="s">
        <v>161</v>
      </c>
      <c r="H1223" s="10" t="s">
        <v>163</v>
      </c>
      <c r="I1223" s="10" t="s">
        <v>163</v>
      </c>
      <c r="J1223" s="10" t="s">
        <v>326</v>
      </c>
      <c r="K1223">
        <v>2023</v>
      </c>
      <c r="L1223" s="10" t="s">
        <v>10770</v>
      </c>
      <c r="M1223" s="10" t="s">
        <v>11096</v>
      </c>
      <c r="N1223" s="10" t="s">
        <v>11099</v>
      </c>
      <c r="O1223" s="10" t="s">
        <v>7917</v>
      </c>
      <c r="P1223" s="10" t="s">
        <v>3362</v>
      </c>
      <c r="Q1223" s="10" t="s">
        <v>11085</v>
      </c>
      <c r="R1223" s="10" t="s">
        <v>7918</v>
      </c>
      <c r="S1223" s="10" t="s">
        <v>840</v>
      </c>
      <c r="T1223" s="10" t="s">
        <v>7919</v>
      </c>
      <c r="U1223" s="10" t="s">
        <v>3360</v>
      </c>
      <c r="V1223" s="10" t="s">
        <v>12173</v>
      </c>
      <c r="W1223" s="10" t="s">
        <v>7918</v>
      </c>
      <c r="X1223" s="10" t="s">
        <v>840</v>
      </c>
      <c r="Y1223" s="10" t="s">
        <v>7921</v>
      </c>
      <c r="Z1223" s="10" t="s">
        <v>2270</v>
      </c>
      <c r="AA1223" s="10" t="s">
        <v>12775</v>
      </c>
      <c r="AB1223" s="10" t="s">
        <v>7918</v>
      </c>
      <c r="AC1223" s="10" t="s">
        <v>840</v>
      </c>
      <c r="AD1223" s="10" t="s">
        <v>3545</v>
      </c>
      <c r="AE1223" s="10" t="s">
        <v>2008</v>
      </c>
      <c r="AF1223" s="10" t="s">
        <v>11384</v>
      </c>
      <c r="AG1223" s="10" t="s">
        <v>7918</v>
      </c>
      <c r="AH1223" s="10" t="s">
        <v>840</v>
      </c>
      <c r="AI1223" s="10" t="s">
        <v>161</v>
      </c>
      <c r="AJ1223" s="10" t="s">
        <v>161</v>
      </c>
      <c r="AK1223" s="10" t="s">
        <v>161</v>
      </c>
      <c r="AL1223" s="10" t="s">
        <v>161</v>
      </c>
      <c r="AM1223" s="10" t="s">
        <v>161</v>
      </c>
      <c r="AN1223" s="10" t="s">
        <v>161</v>
      </c>
      <c r="AO1223" s="10" t="s">
        <v>161</v>
      </c>
      <c r="AP1223" s="10" t="s">
        <v>161</v>
      </c>
      <c r="AQ1223" s="10" t="s">
        <v>161</v>
      </c>
      <c r="AR1223" s="10" t="s">
        <v>161</v>
      </c>
      <c r="AS1223" s="10" t="s">
        <v>161</v>
      </c>
      <c r="AT1223" s="10" t="s">
        <v>161</v>
      </c>
      <c r="AU1223" s="10" t="s">
        <v>161</v>
      </c>
      <c r="AV1223" s="10" t="s">
        <v>161</v>
      </c>
      <c r="AW1223" s="10" t="s">
        <v>161</v>
      </c>
      <c r="AX1223" s="10" t="s">
        <v>161</v>
      </c>
      <c r="AY1223" s="10" t="s">
        <v>161</v>
      </c>
      <c r="AZ1223" s="10" t="s">
        <v>161</v>
      </c>
      <c r="BA1223" s="10" t="s">
        <v>161</v>
      </c>
      <c r="BB1223" s="10" t="s">
        <v>161</v>
      </c>
      <c r="BC1223" s="10" t="s">
        <v>161</v>
      </c>
      <c r="BD1223" s="10" t="s">
        <v>161</v>
      </c>
      <c r="BE1223" s="10" t="s">
        <v>161</v>
      </c>
      <c r="BF1223" s="10" t="s">
        <v>161</v>
      </c>
      <c r="BG1223" s="10" t="s">
        <v>161</v>
      </c>
      <c r="BH1223" s="10" t="s">
        <v>161</v>
      </c>
      <c r="BI1223" s="10" t="s">
        <v>161</v>
      </c>
      <c r="BJ1223" s="10" t="s">
        <v>161</v>
      </c>
      <c r="BK1223" s="10" t="s">
        <v>161</v>
      </c>
      <c r="BL1223" s="10" t="s">
        <v>161</v>
      </c>
      <c r="BM1223" s="10" t="s">
        <v>161</v>
      </c>
      <c r="BN1223" s="10" t="s">
        <v>161</v>
      </c>
      <c r="BO1223" s="10" t="s">
        <v>161</v>
      </c>
      <c r="BP1223" s="10" t="s">
        <v>161</v>
      </c>
      <c r="BQ1223" s="10" t="s">
        <v>161</v>
      </c>
      <c r="BR1223" s="10" t="s">
        <v>161</v>
      </c>
      <c r="BS1223" s="10" t="s">
        <v>161</v>
      </c>
      <c r="BT1223" s="10" t="s">
        <v>161</v>
      </c>
      <c r="BU1223" s="10" t="s">
        <v>161</v>
      </c>
      <c r="BV1223" s="10" t="s">
        <v>161</v>
      </c>
      <c r="BW1223" s="10" t="s">
        <v>161</v>
      </c>
      <c r="BX1223" s="10" t="s">
        <v>161</v>
      </c>
      <c r="BY1223" s="10" t="s">
        <v>161</v>
      </c>
      <c r="BZ1223" s="10" t="s">
        <v>161</v>
      </c>
      <c r="CA1223" s="10" t="s">
        <v>161</v>
      </c>
      <c r="CB1223" s="10" t="s">
        <v>161</v>
      </c>
      <c r="CC1223" s="10" t="s">
        <v>161</v>
      </c>
      <c r="CD1223" s="10" t="s">
        <v>161</v>
      </c>
      <c r="CE1223" s="10" t="s">
        <v>161</v>
      </c>
      <c r="CF1223" s="10" t="s">
        <v>161</v>
      </c>
      <c r="CG1223" s="10" t="s">
        <v>161</v>
      </c>
      <c r="CH1223" s="10" t="s">
        <v>161</v>
      </c>
      <c r="CI1223" s="10" t="s">
        <v>161</v>
      </c>
      <c r="CJ1223" s="10" t="s">
        <v>161</v>
      </c>
      <c r="CK1223" s="10" t="s">
        <v>161</v>
      </c>
      <c r="CL1223" s="10" t="s">
        <v>161</v>
      </c>
      <c r="CM1223" s="10" t="s">
        <v>161</v>
      </c>
      <c r="CN1223" s="10" t="s">
        <v>161</v>
      </c>
      <c r="CO1223" s="10" t="s">
        <v>161</v>
      </c>
      <c r="CP1223" s="10" t="s">
        <v>161</v>
      </c>
      <c r="CQ1223" s="10" t="s">
        <v>161</v>
      </c>
      <c r="CR1223" s="10" t="s">
        <v>161</v>
      </c>
      <c r="CS1223" s="10" t="s">
        <v>161</v>
      </c>
      <c r="CT1223" s="10" t="s">
        <v>161</v>
      </c>
      <c r="CU1223" s="10" t="s">
        <v>161</v>
      </c>
      <c r="CV1223" s="10" t="s">
        <v>161</v>
      </c>
      <c r="CW1223" s="10" t="s">
        <v>161</v>
      </c>
      <c r="CX1223" s="10" t="s">
        <v>161</v>
      </c>
      <c r="CY1223" s="10" t="s">
        <v>161</v>
      </c>
      <c r="CZ1223" s="10" t="s">
        <v>161</v>
      </c>
      <c r="DA1223" s="10" t="s">
        <v>161</v>
      </c>
      <c r="DB1223" s="10" t="s">
        <v>161</v>
      </c>
      <c r="DC1223" s="10" t="s">
        <v>161</v>
      </c>
      <c r="DD1223" s="10" t="s">
        <v>161</v>
      </c>
      <c r="DE1223" s="10" t="s">
        <v>161</v>
      </c>
      <c r="DF1223" s="10" t="s">
        <v>161</v>
      </c>
      <c r="DG1223" s="10" t="s">
        <v>161</v>
      </c>
      <c r="DH1223" s="10" t="s">
        <v>161</v>
      </c>
      <c r="DI1223" s="10" t="s">
        <v>161</v>
      </c>
      <c r="DJ1223" s="10" t="s">
        <v>161</v>
      </c>
      <c r="DK1223" s="10" t="s">
        <v>161</v>
      </c>
      <c r="DL1223" s="10" t="s">
        <v>161</v>
      </c>
      <c r="DM1223" s="10" t="s">
        <v>161</v>
      </c>
      <c r="DN1223" s="10" t="s">
        <v>161</v>
      </c>
      <c r="DO1223" s="10" t="s">
        <v>161</v>
      </c>
      <c r="DP1223" s="10" t="s">
        <v>161</v>
      </c>
      <c r="DQ1223" s="10" t="s">
        <v>161</v>
      </c>
      <c r="DR1223" s="10" t="s">
        <v>161</v>
      </c>
      <c r="DS1223" s="10" t="s">
        <v>161</v>
      </c>
      <c r="DT1223" s="10" t="s">
        <v>161</v>
      </c>
      <c r="DU1223" s="10" t="s">
        <v>161</v>
      </c>
      <c r="DV1223" s="10" t="s">
        <v>161</v>
      </c>
      <c r="DW1223" s="10" t="s">
        <v>161</v>
      </c>
      <c r="DX1223" s="10" t="s">
        <v>161</v>
      </c>
      <c r="DY1223" s="10" t="s">
        <v>161</v>
      </c>
      <c r="DZ1223" s="10" t="s">
        <v>161</v>
      </c>
      <c r="EA1223" s="10" t="s">
        <v>161</v>
      </c>
      <c r="EB1223" s="10" t="s">
        <v>161</v>
      </c>
      <c r="EC1223" s="10" t="s">
        <v>161</v>
      </c>
      <c r="ED1223" s="10" t="s">
        <v>161</v>
      </c>
      <c r="EE1223" s="10" t="s">
        <v>161</v>
      </c>
      <c r="EF1223" s="10" t="s">
        <v>161</v>
      </c>
      <c r="EG1223" s="10" t="s">
        <v>161</v>
      </c>
      <c r="EH1223" s="10" t="s">
        <v>161</v>
      </c>
      <c r="EI1223" s="10" t="s">
        <v>161</v>
      </c>
      <c r="EJ1223" s="10" t="s">
        <v>161</v>
      </c>
      <c r="EK1223" s="10" t="s">
        <v>161</v>
      </c>
      <c r="EL1223" s="10" t="s">
        <v>161</v>
      </c>
      <c r="EM1223" s="10" t="s">
        <v>161</v>
      </c>
      <c r="EN1223" s="10" t="s">
        <v>161</v>
      </c>
      <c r="EO1223" s="10" t="s">
        <v>161</v>
      </c>
      <c r="EP1223" s="10" t="s">
        <v>161</v>
      </c>
      <c r="EQ1223" s="10" t="s">
        <v>161</v>
      </c>
      <c r="ER1223" s="10" t="s">
        <v>161</v>
      </c>
      <c r="ES1223" s="10" t="s">
        <v>161</v>
      </c>
      <c r="ET1223" s="10" t="s">
        <v>161</v>
      </c>
      <c r="EU1223" s="10" t="s">
        <v>161</v>
      </c>
      <c r="EV1223" s="10" t="s">
        <v>161</v>
      </c>
      <c r="EW1223" s="10" t="s">
        <v>161</v>
      </c>
      <c r="EX1223" s="10" t="s">
        <v>161</v>
      </c>
      <c r="EY1223" s="10" t="s">
        <v>161</v>
      </c>
      <c r="EZ1223" s="10" t="s">
        <v>161</v>
      </c>
      <c r="FA1223" s="10" t="s">
        <v>161</v>
      </c>
      <c r="FB1223" s="10" t="s">
        <v>161</v>
      </c>
      <c r="FC1223" s="10" t="s">
        <v>161</v>
      </c>
      <c r="FD1223" s="10" t="s">
        <v>161</v>
      </c>
      <c r="FE1223" s="10" t="s">
        <v>161</v>
      </c>
      <c r="FF1223" s="10" t="s">
        <v>161</v>
      </c>
      <c r="FG1223" s="10" t="s">
        <v>161</v>
      </c>
      <c r="FH1223">
        <v>0</v>
      </c>
      <c r="FI1223">
        <v>0</v>
      </c>
      <c r="FJ1223">
        <v>0</v>
      </c>
      <c r="FK1223">
        <v>0</v>
      </c>
      <c r="FL1223">
        <v>1</v>
      </c>
      <c r="FM1223">
        <v>0</v>
      </c>
      <c r="FN1223">
        <v>0</v>
      </c>
      <c r="FO1223">
        <v>0</v>
      </c>
      <c r="FP1223">
        <v>0</v>
      </c>
      <c r="FQ1223">
        <v>0</v>
      </c>
      <c r="FR1223">
        <v>0</v>
      </c>
      <c r="FS1223">
        <v>0</v>
      </c>
      <c r="FT1223">
        <v>0</v>
      </c>
      <c r="FU1223">
        <v>0</v>
      </c>
      <c r="FV1223">
        <v>1</v>
      </c>
      <c r="FW1223">
        <v>0</v>
      </c>
      <c r="FX1223">
        <v>0</v>
      </c>
      <c r="FY1223">
        <v>1</v>
      </c>
      <c r="FZ1223">
        <v>0</v>
      </c>
      <c r="GA1223">
        <v>0</v>
      </c>
      <c r="GB1223">
        <v>0</v>
      </c>
      <c r="GC1223">
        <v>0</v>
      </c>
      <c r="GD1223">
        <v>0</v>
      </c>
      <c r="GE1223">
        <v>0</v>
      </c>
      <c r="GF1223">
        <v>0</v>
      </c>
      <c r="GG1223">
        <v>0</v>
      </c>
      <c r="GH1223">
        <v>0</v>
      </c>
      <c r="GI1223">
        <v>0</v>
      </c>
      <c r="GJ1223">
        <v>0</v>
      </c>
    </row>
    <row r="1224" spans="1:192" x14ac:dyDescent="0.3">
      <c r="A1224">
        <v>1222</v>
      </c>
      <c r="B1224">
        <v>1607</v>
      </c>
      <c r="C1224">
        <v>417</v>
      </c>
      <c r="D1224" s="10" t="s">
        <v>10771</v>
      </c>
      <c r="E1224" s="10" t="s">
        <v>10772</v>
      </c>
      <c r="F1224" s="10" t="s">
        <v>161</v>
      </c>
      <c r="G1224" s="10" t="s">
        <v>161</v>
      </c>
      <c r="H1224" s="10" t="s">
        <v>163</v>
      </c>
      <c r="I1224" s="10" t="s">
        <v>163</v>
      </c>
      <c r="J1224" s="10" t="s">
        <v>326</v>
      </c>
      <c r="K1224">
        <v>2023</v>
      </c>
      <c r="L1224" s="10" t="s">
        <v>10773</v>
      </c>
      <c r="M1224" s="10" t="s">
        <v>11085</v>
      </c>
      <c r="N1224" s="10" t="s">
        <v>11081</v>
      </c>
      <c r="O1224" s="10" t="s">
        <v>4237</v>
      </c>
      <c r="P1224" s="10" t="s">
        <v>197</v>
      </c>
      <c r="Q1224" s="10" t="s">
        <v>161</v>
      </c>
      <c r="R1224" s="10" t="s">
        <v>2876</v>
      </c>
      <c r="S1224" s="10" t="s">
        <v>840</v>
      </c>
      <c r="T1224" s="10" t="s">
        <v>4193</v>
      </c>
      <c r="U1224" s="10" t="s">
        <v>197</v>
      </c>
      <c r="V1224" s="10" t="s">
        <v>161</v>
      </c>
      <c r="W1224" s="10" t="s">
        <v>10774</v>
      </c>
      <c r="X1224" s="10" t="s">
        <v>840</v>
      </c>
      <c r="Y1224" s="10" t="s">
        <v>10775</v>
      </c>
      <c r="Z1224" s="10" t="s">
        <v>197</v>
      </c>
      <c r="AA1224" s="10" t="s">
        <v>161</v>
      </c>
      <c r="AB1224" s="10" t="s">
        <v>161</v>
      </c>
      <c r="AC1224" s="10" t="s">
        <v>840</v>
      </c>
      <c r="AD1224" s="10" t="s">
        <v>161</v>
      </c>
      <c r="AE1224" s="10" t="s">
        <v>161</v>
      </c>
      <c r="AF1224" s="10" t="s">
        <v>161</v>
      </c>
      <c r="AG1224" s="10" t="s">
        <v>161</v>
      </c>
      <c r="AH1224" s="10" t="s">
        <v>161</v>
      </c>
      <c r="AI1224" s="10" t="s">
        <v>161</v>
      </c>
      <c r="AJ1224" s="10" t="s">
        <v>161</v>
      </c>
      <c r="AK1224" s="10" t="s">
        <v>161</v>
      </c>
      <c r="AL1224" s="10" t="s">
        <v>161</v>
      </c>
      <c r="AM1224" s="10" t="s">
        <v>161</v>
      </c>
      <c r="AN1224" s="10" t="s">
        <v>161</v>
      </c>
      <c r="AO1224" s="10" t="s">
        <v>161</v>
      </c>
      <c r="AP1224" s="10" t="s">
        <v>161</v>
      </c>
      <c r="AQ1224" s="10" t="s">
        <v>161</v>
      </c>
      <c r="AR1224" s="10" t="s">
        <v>161</v>
      </c>
      <c r="AS1224" s="10" t="s">
        <v>161</v>
      </c>
      <c r="AT1224" s="10" t="s">
        <v>161</v>
      </c>
      <c r="AU1224" s="10" t="s">
        <v>161</v>
      </c>
      <c r="AV1224" s="10" t="s">
        <v>161</v>
      </c>
      <c r="AW1224" s="10" t="s">
        <v>161</v>
      </c>
      <c r="AX1224" s="10" t="s">
        <v>161</v>
      </c>
      <c r="AY1224" s="10" t="s">
        <v>161</v>
      </c>
      <c r="AZ1224" s="10" t="s">
        <v>161</v>
      </c>
      <c r="BA1224" s="10" t="s">
        <v>161</v>
      </c>
      <c r="BB1224" s="10" t="s">
        <v>161</v>
      </c>
      <c r="BC1224" s="10" t="s">
        <v>161</v>
      </c>
      <c r="BD1224" s="10" t="s">
        <v>161</v>
      </c>
      <c r="BE1224" s="10" t="s">
        <v>161</v>
      </c>
      <c r="BF1224" s="10" t="s">
        <v>161</v>
      </c>
      <c r="BG1224" s="10" t="s">
        <v>161</v>
      </c>
      <c r="BH1224" s="10" t="s">
        <v>161</v>
      </c>
      <c r="BI1224" s="10" t="s">
        <v>161</v>
      </c>
      <c r="BJ1224" s="10" t="s">
        <v>161</v>
      </c>
      <c r="BK1224" s="10" t="s">
        <v>161</v>
      </c>
      <c r="BL1224" s="10" t="s">
        <v>161</v>
      </c>
      <c r="BM1224" s="10" t="s">
        <v>161</v>
      </c>
      <c r="BN1224" s="10" t="s">
        <v>161</v>
      </c>
      <c r="BO1224" s="10" t="s">
        <v>161</v>
      </c>
      <c r="BP1224" s="10" t="s">
        <v>161</v>
      </c>
      <c r="BQ1224" s="10" t="s">
        <v>161</v>
      </c>
      <c r="BR1224" s="10" t="s">
        <v>161</v>
      </c>
      <c r="BS1224" s="10" t="s">
        <v>161</v>
      </c>
      <c r="BT1224" s="10" t="s">
        <v>161</v>
      </c>
      <c r="BU1224" s="10" t="s">
        <v>161</v>
      </c>
      <c r="BV1224" s="10" t="s">
        <v>161</v>
      </c>
      <c r="BW1224" s="10" t="s">
        <v>161</v>
      </c>
      <c r="BX1224" s="10" t="s">
        <v>161</v>
      </c>
      <c r="BY1224" s="10" t="s">
        <v>161</v>
      </c>
      <c r="BZ1224" s="10" t="s">
        <v>161</v>
      </c>
      <c r="CA1224" s="10" t="s">
        <v>161</v>
      </c>
      <c r="CB1224" s="10" t="s">
        <v>161</v>
      </c>
      <c r="CC1224" s="10" t="s">
        <v>161</v>
      </c>
      <c r="CD1224" s="10" t="s">
        <v>161</v>
      </c>
      <c r="CE1224" s="10" t="s">
        <v>161</v>
      </c>
      <c r="CF1224" s="10" t="s">
        <v>161</v>
      </c>
      <c r="CG1224" s="10" t="s">
        <v>161</v>
      </c>
      <c r="CH1224" s="10" t="s">
        <v>161</v>
      </c>
      <c r="CI1224" s="10" t="s">
        <v>161</v>
      </c>
      <c r="CJ1224" s="10" t="s">
        <v>161</v>
      </c>
      <c r="CK1224" s="10" t="s">
        <v>161</v>
      </c>
      <c r="CL1224" s="10" t="s">
        <v>161</v>
      </c>
      <c r="CM1224" s="10" t="s">
        <v>161</v>
      </c>
      <c r="CN1224" s="10" t="s">
        <v>161</v>
      </c>
      <c r="CO1224" s="10" t="s">
        <v>161</v>
      </c>
      <c r="CP1224" s="10" t="s">
        <v>161</v>
      </c>
      <c r="CQ1224" s="10" t="s">
        <v>161</v>
      </c>
      <c r="CR1224" s="10" t="s">
        <v>161</v>
      </c>
      <c r="CS1224" s="10" t="s">
        <v>161</v>
      </c>
      <c r="CT1224" s="10" t="s">
        <v>161</v>
      </c>
      <c r="CU1224" s="10" t="s">
        <v>161</v>
      </c>
      <c r="CV1224" s="10" t="s">
        <v>161</v>
      </c>
      <c r="CW1224" s="10" t="s">
        <v>161</v>
      </c>
      <c r="CX1224" s="10" t="s">
        <v>161</v>
      </c>
      <c r="CY1224" s="10" t="s">
        <v>161</v>
      </c>
      <c r="CZ1224" s="10" t="s">
        <v>161</v>
      </c>
      <c r="DA1224" s="10" t="s">
        <v>161</v>
      </c>
      <c r="DB1224" s="10" t="s">
        <v>161</v>
      </c>
      <c r="DC1224" s="10" t="s">
        <v>161</v>
      </c>
      <c r="DD1224" s="10" t="s">
        <v>161</v>
      </c>
      <c r="DE1224" s="10" t="s">
        <v>161</v>
      </c>
      <c r="DF1224" s="10" t="s">
        <v>161</v>
      </c>
      <c r="DG1224" s="10" t="s">
        <v>161</v>
      </c>
      <c r="DH1224" s="10" t="s">
        <v>161</v>
      </c>
      <c r="DI1224" s="10" t="s">
        <v>161</v>
      </c>
      <c r="DJ1224" s="10" t="s">
        <v>161</v>
      </c>
      <c r="DK1224" s="10" t="s">
        <v>161</v>
      </c>
      <c r="DL1224" s="10" t="s">
        <v>161</v>
      </c>
      <c r="DM1224" s="10" t="s">
        <v>161</v>
      </c>
      <c r="DN1224" s="10" t="s">
        <v>161</v>
      </c>
      <c r="DO1224" s="10" t="s">
        <v>161</v>
      </c>
      <c r="DP1224" s="10" t="s">
        <v>161</v>
      </c>
      <c r="DQ1224" s="10" t="s">
        <v>161</v>
      </c>
      <c r="DR1224" s="10" t="s">
        <v>161</v>
      </c>
      <c r="DS1224" s="10" t="s">
        <v>161</v>
      </c>
      <c r="DT1224" s="10" t="s">
        <v>161</v>
      </c>
      <c r="DU1224" s="10" t="s">
        <v>161</v>
      </c>
      <c r="DV1224" s="10" t="s">
        <v>161</v>
      </c>
      <c r="DW1224" s="10" t="s">
        <v>161</v>
      </c>
      <c r="DX1224" s="10" t="s">
        <v>161</v>
      </c>
      <c r="DY1224" s="10" t="s">
        <v>161</v>
      </c>
      <c r="DZ1224" s="10" t="s">
        <v>161</v>
      </c>
      <c r="EA1224" s="10" t="s">
        <v>161</v>
      </c>
      <c r="EB1224" s="10" t="s">
        <v>161</v>
      </c>
      <c r="EC1224" s="10" t="s">
        <v>161</v>
      </c>
      <c r="ED1224" s="10" t="s">
        <v>161</v>
      </c>
      <c r="EE1224" s="10" t="s">
        <v>161</v>
      </c>
      <c r="EF1224" s="10" t="s">
        <v>161</v>
      </c>
      <c r="EG1224" s="10" t="s">
        <v>161</v>
      </c>
      <c r="EH1224" s="10" t="s">
        <v>161</v>
      </c>
      <c r="EI1224" s="10" t="s">
        <v>161</v>
      </c>
      <c r="EJ1224" s="10" t="s">
        <v>161</v>
      </c>
      <c r="EK1224" s="10" t="s">
        <v>161</v>
      </c>
      <c r="EL1224" s="10" t="s">
        <v>161</v>
      </c>
      <c r="EM1224" s="10" t="s">
        <v>161</v>
      </c>
      <c r="EN1224" s="10" t="s">
        <v>161</v>
      </c>
      <c r="EO1224" s="10" t="s">
        <v>161</v>
      </c>
      <c r="EP1224" s="10" t="s">
        <v>161</v>
      </c>
      <c r="EQ1224" s="10" t="s">
        <v>161</v>
      </c>
      <c r="ER1224" s="10" t="s">
        <v>161</v>
      </c>
      <c r="ES1224" s="10" t="s">
        <v>161</v>
      </c>
      <c r="ET1224" s="10" t="s">
        <v>161</v>
      </c>
      <c r="EU1224" s="10" t="s">
        <v>161</v>
      </c>
      <c r="EV1224" s="10" t="s">
        <v>161</v>
      </c>
      <c r="EW1224" s="10" t="s">
        <v>161</v>
      </c>
      <c r="EX1224" s="10" t="s">
        <v>161</v>
      </c>
      <c r="EY1224" s="10" t="s">
        <v>161</v>
      </c>
      <c r="EZ1224" s="10" t="s">
        <v>161</v>
      </c>
      <c r="FA1224" s="10" t="s">
        <v>161</v>
      </c>
      <c r="FB1224" s="10" t="s">
        <v>161</v>
      </c>
      <c r="FC1224" s="10" t="s">
        <v>161</v>
      </c>
      <c r="FD1224" s="10" t="s">
        <v>161</v>
      </c>
      <c r="FE1224" s="10" t="s">
        <v>161</v>
      </c>
      <c r="FF1224" s="10" t="s">
        <v>161</v>
      </c>
      <c r="FG1224" s="10" t="s">
        <v>161</v>
      </c>
      <c r="FH1224">
        <v>0</v>
      </c>
      <c r="FI1224">
        <v>0</v>
      </c>
      <c r="FJ1224">
        <v>0</v>
      </c>
      <c r="FK1224">
        <v>0</v>
      </c>
      <c r="FL1224">
        <v>1</v>
      </c>
      <c r="FM1224">
        <v>0</v>
      </c>
      <c r="FN1224">
        <v>0</v>
      </c>
      <c r="FO1224">
        <v>0</v>
      </c>
      <c r="FP1224">
        <v>0</v>
      </c>
      <c r="FQ1224">
        <v>0</v>
      </c>
      <c r="FR1224">
        <v>0</v>
      </c>
      <c r="FS1224">
        <v>0</v>
      </c>
      <c r="FT1224">
        <v>0</v>
      </c>
      <c r="FU1224">
        <v>0</v>
      </c>
      <c r="FV1224">
        <v>1</v>
      </c>
      <c r="FW1224">
        <v>0</v>
      </c>
      <c r="FX1224">
        <v>0</v>
      </c>
      <c r="FY1224">
        <v>1</v>
      </c>
      <c r="FZ1224">
        <v>0</v>
      </c>
      <c r="GA1224">
        <v>0</v>
      </c>
      <c r="GB1224">
        <v>0</v>
      </c>
      <c r="GC1224">
        <v>0</v>
      </c>
      <c r="GD1224">
        <v>0</v>
      </c>
      <c r="GE1224">
        <v>0</v>
      </c>
      <c r="GF1224">
        <v>0</v>
      </c>
      <c r="GG1224">
        <v>0</v>
      </c>
      <c r="GH1224">
        <v>0</v>
      </c>
      <c r="GI1224">
        <v>0</v>
      </c>
      <c r="GJ1224">
        <v>0</v>
      </c>
    </row>
    <row r="1225" spans="1:192" x14ac:dyDescent="0.3">
      <c r="A1225">
        <v>1223</v>
      </c>
      <c r="B1225">
        <v>1608</v>
      </c>
      <c r="C1225">
        <v>784</v>
      </c>
      <c r="D1225" s="10" t="s">
        <v>10776</v>
      </c>
      <c r="E1225" s="10" t="s">
        <v>10777</v>
      </c>
      <c r="F1225" s="10" t="s">
        <v>161</v>
      </c>
      <c r="G1225" s="10" t="s">
        <v>161</v>
      </c>
      <c r="H1225" s="10" t="s">
        <v>545</v>
      </c>
      <c r="I1225" s="10" t="s">
        <v>545</v>
      </c>
      <c r="J1225" s="10" t="s">
        <v>2311</v>
      </c>
      <c r="K1225">
        <v>2022</v>
      </c>
      <c r="L1225" s="10" t="s">
        <v>10778</v>
      </c>
      <c r="M1225" s="10" t="s">
        <v>11110</v>
      </c>
      <c r="N1225" s="10" t="s">
        <v>11086</v>
      </c>
      <c r="O1225" s="10" t="s">
        <v>10779</v>
      </c>
      <c r="P1225" s="10" t="s">
        <v>197</v>
      </c>
      <c r="Q1225" s="10" t="s">
        <v>11110</v>
      </c>
      <c r="R1225" s="10" t="s">
        <v>8019</v>
      </c>
      <c r="S1225" s="10" t="s">
        <v>840</v>
      </c>
      <c r="T1225" s="10" t="s">
        <v>161</v>
      </c>
      <c r="U1225" s="10" t="s">
        <v>161</v>
      </c>
      <c r="V1225" s="10" t="s">
        <v>161</v>
      </c>
      <c r="W1225" s="10" t="s">
        <v>161</v>
      </c>
      <c r="X1225" s="10" t="s">
        <v>161</v>
      </c>
      <c r="Y1225" s="10" t="s">
        <v>161</v>
      </c>
      <c r="Z1225" s="10" t="s">
        <v>161</v>
      </c>
      <c r="AA1225" s="10" t="s">
        <v>161</v>
      </c>
      <c r="AB1225" s="10" t="s">
        <v>161</v>
      </c>
      <c r="AC1225" s="10" t="s">
        <v>161</v>
      </c>
      <c r="AD1225" s="10" t="s">
        <v>161</v>
      </c>
      <c r="AE1225" s="10" t="s">
        <v>161</v>
      </c>
      <c r="AF1225" s="10" t="s">
        <v>161</v>
      </c>
      <c r="AG1225" s="10" t="s">
        <v>161</v>
      </c>
      <c r="AH1225" s="10" t="s">
        <v>161</v>
      </c>
      <c r="AI1225" s="10" t="s">
        <v>161</v>
      </c>
      <c r="AJ1225" s="10" t="s">
        <v>161</v>
      </c>
      <c r="AK1225" s="10" t="s">
        <v>161</v>
      </c>
      <c r="AL1225" s="10" t="s">
        <v>161</v>
      </c>
      <c r="AM1225" s="10" t="s">
        <v>161</v>
      </c>
      <c r="AN1225" s="10" t="s">
        <v>161</v>
      </c>
      <c r="AO1225" s="10" t="s">
        <v>161</v>
      </c>
      <c r="AP1225" s="10" t="s">
        <v>161</v>
      </c>
      <c r="AQ1225" s="10" t="s">
        <v>161</v>
      </c>
      <c r="AR1225" s="10" t="s">
        <v>161</v>
      </c>
      <c r="AS1225" s="10" t="s">
        <v>161</v>
      </c>
      <c r="AT1225" s="10" t="s">
        <v>161</v>
      </c>
      <c r="AU1225" s="10" t="s">
        <v>161</v>
      </c>
      <c r="AV1225" s="10" t="s">
        <v>161</v>
      </c>
      <c r="AW1225" s="10" t="s">
        <v>161</v>
      </c>
      <c r="AX1225" s="10" t="s">
        <v>161</v>
      </c>
      <c r="AY1225" s="10" t="s">
        <v>161</v>
      </c>
      <c r="AZ1225" s="10" t="s">
        <v>161</v>
      </c>
      <c r="BA1225" s="10" t="s">
        <v>161</v>
      </c>
      <c r="BB1225" s="10" t="s">
        <v>161</v>
      </c>
      <c r="BC1225" s="10" t="s">
        <v>161</v>
      </c>
      <c r="BD1225" s="10" t="s">
        <v>161</v>
      </c>
      <c r="BE1225" s="10" t="s">
        <v>161</v>
      </c>
      <c r="BF1225" s="10" t="s">
        <v>161</v>
      </c>
      <c r="BG1225" s="10" t="s">
        <v>161</v>
      </c>
      <c r="BH1225" s="10" t="s">
        <v>161</v>
      </c>
      <c r="BI1225" s="10" t="s">
        <v>161</v>
      </c>
      <c r="BJ1225" s="10" t="s">
        <v>161</v>
      </c>
      <c r="BK1225" s="10" t="s">
        <v>161</v>
      </c>
      <c r="BL1225" s="10" t="s">
        <v>161</v>
      </c>
      <c r="BM1225" s="10" t="s">
        <v>161</v>
      </c>
      <c r="BN1225" s="10" t="s">
        <v>161</v>
      </c>
      <c r="BO1225" s="10" t="s">
        <v>161</v>
      </c>
      <c r="BP1225" s="10" t="s">
        <v>161</v>
      </c>
      <c r="BQ1225" s="10" t="s">
        <v>161</v>
      </c>
      <c r="BR1225" s="10" t="s">
        <v>161</v>
      </c>
      <c r="BS1225" s="10" t="s">
        <v>161</v>
      </c>
      <c r="BT1225" s="10" t="s">
        <v>161</v>
      </c>
      <c r="BU1225" s="10" t="s">
        <v>161</v>
      </c>
      <c r="BV1225" s="10" t="s">
        <v>161</v>
      </c>
      <c r="BW1225" s="10" t="s">
        <v>161</v>
      </c>
      <c r="BX1225" s="10" t="s">
        <v>161</v>
      </c>
      <c r="BY1225" s="10" t="s">
        <v>161</v>
      </c>
      <c r="BZ1225" s="10" t="s">
        <v>161</v>
      </c>
      <c r="CA1225" s="10" t="s">
        <v>161</v>
      </c>
      <c r="CB1225" s="10" t="s">
        <v>161</v>
      </c>
      <c r="CC1225" s="10" t="s">
        <v>161</v>
      </c>
      <c r="CD1225" s="10" t="s">
        <v>161</v>
      </c>
      <c r="CE1225" s="10" t="s">
        <v>161</v>
      </c>
      <c r="CF1225" s="10" t="s">
        <v>161</v>
      </c>
      <c r="CG1225" s="10" t="s">
        <v>161</v>
      </c>
      <c r="CH1225" s="10" t="s">
        <v>161</v>
      </c>
      <c r="CI1225" s="10" t="s">
        <v>161</v>
      </c>
      <c r="CJ1225" s="10" t="s">
        <v>161</v>
      </c>
      <c r="CK1225" s="10" t="s">
        <v>161</v>
      </c>
      <c r="CL1225" s="10" t="s">
        <v>161</v>
      </c>
      <c r="CM1225" s="10" t="s">
        <v>161</v>
      </c>
      <c r="CN1225" s="10" t="s">
        <v>161</v>
      </c>
      <c r="CO1225" s="10" t="s">
        <v>161</v>
      </c>
      <c r="CP1225" s="10" t="s">
        <v>161</v>
      </c>
      <c r="CQ1225" s="10" t="s">
        <v>161</v>
      </c>
      <c r="CR1225" s="10" t="s">
        <v>161</v>
      </c>
      <c r="CS1225" s="10" t="s">
        <v>161</v>
      </c>
      <c r="CT1225" s="10" t="s">
        <v>161</v>
      </c>
      <c r="CU1225" s="10" t="s">
        <v>161</v>
      </c>
      <c r="CV1225" s="10" t="s">
        <v>161</v>
      </c>
      <c r="CW1225" s="10" t="s">
        <v>161</v>
      </c>
      <c r="CX1225" s="10" t="s">
        <v>161</v>
      </c>
      <c r="CY1225" s="10" t="s">
        <v>161</v>
      </c>
      <c r="CZ1225" s="10" t="s">
        <v>161</v>
      </c>
      <c r="DA1225" s="10" t="s">
        <v>161</v>
      </c>
      <c r="DB1225" s="10" t="s">
        <v>161</v>
      </c>
      <c r="DC1225" s="10" t="s">
        <v>161</v>
      </c>
      <c r="DD1225" s="10" t="s">
        <v>161</v>
      </c>
      <c r="DE1225" s="10" t="s">
        <v>161</v>
      </c>
      <c r="DF1225" s="10" t="s">
        <v>161</v>
      </c>
      <c r="DG1225" s="10" t="s">
        <v>161</v>
      </c>
      <c r="DH1225" s="10" t="s">
        <v>161</v>
      </c>
      <c r="DI1225" s="10" t="s">
        <v>161</v>
      </c>
      <c r="DJ1225" s="10" t="s">
        <v>161</v>
      </c>
      <c r="DK1225" s="10" t="s">
        <v>161</v>
      </c>
      <c r="DL1225" s="10" t="s">
        <v>161</v>
      </c>
      <c r="DM1225" s="10" t="s">
        <v>161</v>
      </c>
      <c r="DN1225" s="10" t="s">
        <v>161</v>
      </c>
      <c r="DO1225" s="10" t="s">
        <v>161</v>
      </c>
      <c r="DP1225" s="10" t="s">
        <v>161</v>
      </c>
      <c r="DQ1225" s="10" t="s">
        <v>161</v>
      </c>
      <c r="DR1225" s="10" t="s">
        <v>161</v>
      </c>
      <c r="DS1225" s="10" t="s">
        <v>161</v>
      </c>
      <c r="DT1225" s="10" t="s">
        <v>161</v>
      </c>
      <c r="DU1225" s="10" t="s">
        <v>161</v>
      </c>
      <c r="DV1225" s="10" t="s">
        <v>161</v>
      </c>
      <c r="DW1225" s="10" t="s">
        <v>161</v>
      </c>
      <c r="DX1225" s="10" t="s">
        <v>161</v>
      </c>
      <c r="DY1225" s="10" t="s">
        <v>161</v>
      </c>
      <c r="DZ1225" s="10" t="s">
        <v>161</v>
      </c>
      <c r="EA1225" s="10" t="s">
        <v>161</v>
      </c>
      <c r="EB1225" s="10" t="s">
        <v>161</v>
      </c>
      <c r="EC1225" s="10" t="s">
        <v>161</v>
      </c>
      <c r="ED1225" s="10" t="s">
        <v>161</v>
      </c>
      <c r="EE1225" s="10" t="s">
        <v>161</v>
      </c>
      <c r="EF1225" s="10" t="s">
        <v>161</v>
      </c>
      <c r="EG1225" s="10" t="s">
        <v>161</v>
      </c>
      <c r="EH1225" s="10" t="s">
        <v>161</v>
      </c>
      <c r="EI1225" s="10" t="s">
        <v>161</v>
      </c>
      <c r="EJ1225" s="10" t="s">
        <v>161</v>
      </c>
      <c r="EK1225" s="10" t="s">
        <v>161</v>
      </c>
      <c r="EL1225" s="10" t="s">
        <v>161</v>
      </c>
      <c r="EM1225" s="10" t="s">
        <v>161</v>
      </c>
      <c r="EN1225" s="10" t="s">
        <v>161</v>
      </c>
      <c r="EO1225" s="10" t="s">
        <v>161</v>
      </c>
      <c r="EP1225" s="10" t="s">
        <v>161</v>
      </c>
      <c r="EQ1225" s="10" t="s">
        <v>161</v>
      </c>
      <c r="ER1225" s="10" t="s">
        <v>161</v>
      </c>
      <c r="ES1225" s="10" t="s">
        <v>161</v>
      </c>
      <c r="ET1225" s="10" t="s">
        <v>161</v>
      </c>
      <c r="EU1225" s="10" t="s">
        <v>161</v>
      </c>
      <c r="EV1225" s="10" t="s">
        <v>161</v>
      </c>
      <c r="EW1225" s="10" t="s">
        <v>161</v>
      </c>
      <c r="EX1225" s="10" t="s">
        <v>161</v>
      </c>
      <c r="EY1225" s="10" t="s">
        <v>161</v>
      </c>
      <c r="EZ1225" s="10" t="s">
        <v>161</v>
      </c>
      <c r="FA1225" s="10" t="s">
        <v>161</v>
      </c>
      <c r="FB1225" s="10" t="s">
        <v>161</v>
      </c>
      <c r="FC1225" s="10" t="s">
        <v>161</v>
      </c>
      <c r="FD1225" s="10" t="s">
        <v>161</v>
      </c>
      <c r="FE1225" s="10" t="s">
        <v>161</v>
      </c>
      <c r="FF1225" s="10" t="s">
        <v>161</v>
      </c>
      <c r="FG1225" s="10" t="s">
        <v>161</v>
      </c>
      <c r="FH1225">
        <v>0</v>
      </c>
      <c r="FI1225">
        <v>0</v>
      </c>
      <c r="FJ1225">
        <v>0</v>
      </c>
      <c r="FK1225">
        <v>0</v>
      </c>
      <c r="FL1225">
        <v>1</v>
      </c>
      <c r="FM1225">
        <v>0</v>
      </c>
      <c r="FN1225">
        <v>0</v>
      </c>
      <c r="FO1225">
        <v>0</v>
      </c>
      <c r="FP1225">
        <v>0</v>
      </c>
      <c r="FQ1225">
        <v>0</v>
      </c>
      <c r="FR1225">
        <v>0</v>
      </c>
      <c r="FS1225">
        <v>0</v>
      </c>
      <c r="FT1225">
        <v>0</v>
      </c>
      <c r="FU1225">
        <v>0</v>
      </c>
      <c r="FV1225">
        <v>1</v>
      </c>
      <c r="FW1225">
        <v>0</v>
      </c>
      <c r="FX1225">
        <v>0</v>
      </c>
      <c r="FY1225">
        <v>0</v>
      </c>
      <c r="FZ1225">
        <v>0</v>
      </c>
      <c r="GA1225">
        <v>0</v>
      </c>
      <c r="GB1225">
        <v>1</v>
      </c>
      <c r="GC1225">
        <v>0</v>
      </c>
      <c r="GD1225">
        <v>0</v>
      </c>
      <c r="GE1225">
        <v>0</v>
      </c>
      <c r="GF1225">
        <v>0</v>
      </c>
      <c r="GG1225">
        <v>0</v>
      </c>
      <c r="GH1225">
        <v>0</v>
      </c>
      <c r="GI1225">
        <v>0</v>
      </c>
      <c r="GJ1225">
        <v>0</v>
      </c>
    </row>
    <row r="1226" spans="1:192" x14ac:dyDescent="0.3">
      <c r="A1226">
        <v>1224</v>
      </c>
      <c r="B1226">
        <v>1609</v>
      </c>
      <c r="C1226">
        <v>47</v>
      </c>
      <c r="D1226" s="10" t="s">
        <v>10780</v>
      </c>
      <c r="E1226" s="10" t="s">
        <v>10781</v>
      </c>
      <c r="F1226" s="10" t="s">
        <v>161</v>
      </c>
      <c r="G1226" s="10" t="s">
        <v>161</v>
      </c>
      <c r="H1226" s="10" t="s">
        <v>11022</v>
      </c>
      <c r="I1226" s="10" t="s">
        <v>11022</v>
      </c>
      <c r="J1226" s="10" t="s">
        <v>326</v>
      </c>
      <c r="K1226">
        <v>2022</v>
      </c>
      <c r="L1226" s="10" t="s">
        <v>10782</v>
      </c>
      <c r="M1226" s="10" t="s">
        <v>11096</v>
      </c>
      <c r="N1226" s="10" t="s">
        <v>11081</v>
      </c>
      <c r="O1226" s="10" t="s">
        <v>3019</v>
      </c>
      <c r="P1226" s="10" t="s">
        <v>1461</v>
      </c>
      <c r="Q1226" s="10" t="s">
        <v>11214</v>
      </c>
      <c r="R1226" s="10" t="s">
        <v>10783</v>
      </c>
      <c r="S1226" s="10" t="s">
        <v>182</v>
      </c>
      <c r="T1226" s="10" t="s">
        <v>3001</v>
      </c>
      <c r="U1226" s="10" t="s">
        <v>3018</v>
      </c>
      <c r="V1226" s="10" t="s">
        <v>11958</v>
      </c>
      <c r="W1226" s="10" t="s">
        <v>10783</v>
      </c>
      <c r="X1226" s="10" t="s">
        <v>182</v>
      </c>
      <c r="Y1226" s="10" t="s">
        <v>10784</v>
      </c>
      <c r="Z1226" s="10" t="s">
        <v>1337</v>
      </c>
      <c r="AA1226" s="10" t="s">
        <v>12776</v>
      </c>
      <c r="AB1226" s="10" t="s">
        <v>268</v>
      </c>
      <c r="AC1226" s="10" t="s">
        <v>182</v>
      </c>
      <c r="AD1226" s="10" t="s">
        <v>161</v>
      </c>
      <c r="AE1226" s="10" t="s">
        <v>161</v>
      </c>
      <c r="AF1226" s="10" t="s">
        <v>161</v>
      </c>
      <c r="AG1226" s="10" t="s">
        <v>161</v>
      </c>
      <c r="AH1226" s="10" t="s">
        <v>161</v>
      </c>
      <c r="AI1226" s="10" t="s">
        <v>161</v>
      </c>
      <c r="AJ1226" s="10" t="s">
        <v>161</v>
      </c>
      <c r="AK1226" s="10" t="s">
        <v>161</v>
      </c>
      <c r="AL1226" s="10" t="s">
        <v>161</v>
      </c>
      <c r="AM1226" s="10" t="s">
        <v>161</v>
      </c>
      <c r="AN1226" s="10" t="s">
        <v>161</v>
      </c>
      <c r="AO1226" s="10" t="s">
        <v>161</v>
      </c>
      <c r="AP1226" s="10" t="s">
        <v>161</v>
      </c>
      <c r="AQ1226" s="10" t="s">
        <v>161</v>
      </c>
      <c r="AR1226" s="10" t="s">
        <v>161</v>
      </c>
      <c r="AS1226" s="10" t="s">
        <v>161</v>
      </c>
      <c r="AT1226" s="10" t="s">
        <v>161</v>
      </c>
      <c r="AU1226" s="10" t="s">
        <v>161</v>
      </c>
      <c r="AV1226" s="10" t="s">
        <v>161</v>
      </c>
      <c r="AW1226" s="10" t="s">
        <v>161</v>
      </c>
      <c r="AX1226" s="10" t="s">
        <v>161</v>
      </c>
      <c r="AY1226" s="10" t="s">
        <v>161</v>
      </c>
      <c r="AZ1226" s="10" t="s">
        <v>161</v>
      </c>
      <c r="BA1226" s="10" t="s">
        <v>161</v>
      </c>
      <c r="BB1226" s="10" t="s">
        <v>161</v>
      </c>
      <c r="BC1226" s="10" t="s">
        <v>161</v>
      </c>
      <c r="BD1226" s="10" t="s">
        <v>161</v>
      </c>
      <c r="BE1226" s="10" t="s">
        <v>161</v>
      </c>
      <c r="BF1226" s="10" t="s">
        <v>161</v>
      </c>
      <c r="BG1226" s="10" t="s">
        <v>161</v>
      </c>
      <c r="BH1226" s="10" t="s">
        <v>161</v>
      </c>
      <c r="BI1226" s="10" t="s">
        <v>161</v>
      </c>
      <c r="BJ1226" s="10" t="s">
        <v>161</v>
      </c>
      <c r="BK1226" s="10" t="s">
        <v>161</v>
      </c>
      <c r="BL1226" s="10" t="s">
        <v>161</v>
      </c>
      <c r="BM1226" s="10" t="s">
        <v>161</v>
      </c>
      <c r="BN1226" s="10" t="s">
        <v>161</v>
      </c>
      <c r="BO1226" s="10" t="s">
        <v>161</v>
      </c>
      <c r="BP1226" s="10" t="s">
        <v>161</v>
      </c>
      <c r="BQ1226" s="10" t="s">
        <v>161</v>
      </c>
      <c r="BR1226" s="10" t="s">
        <v>161</v>
      </c>
      <c r="BS1226" s="10" t="s">
        <v>161</v>
      </c>
      <c r="BT1226" s="10" t="s">
        <v>161</v>
      </c>
      <c r="BU1226" s="10" t="s">
        <v>161</v>
      </c>
      <c r="BV1226" s="10" t="s">
        <v>161</v>
      </c>
      <c r="BW1226" s="10" t="s">
        <v>161</v>
      </c>
      <c r="BX1226" s="10" t="s">
        <v>161</v>
      </c>
      <c r="BY1226" s="10" t="s">
        <v>161</v>
      </c>
      <c r="BZ1226" s="10" t="s">
        <v>161</v>
      </c>
      <c r="CA1226" s="10" t="s">
        <v>161</v>
      </c>
      <c r="CB1226" s="10" t="s">
        <v>161</v>
      </c>
      <c r="CC1226" s="10" t="s">
        <v>161</v>
      </c>
      <c r="CD1226" s="10" t="s">
        <v>161</v>
      </c>
      <c r="CE1226" s="10" t="s">
        <v>161</v>
      </c>
      <c r="CF1226" s="10" t="s">
        <v>161</v>
      </c>
      <c r="CG1226" s="10" t="s">
        <v>161</v>
      </c>
      <c r="CH1226" s="10" t="s">
        <v>161</v>
      </c>
      <c r="CI1226" s="10" t="s">
        <v>161</v>
      </c>
      <c r="CJ1226" s="10" t="s">
        <v>161</v>
      </c>
      <c r="CK1226" s="10" t="s">
        <v>161</v>
      </c>
      <c r="CL1226" s="10" t="s">
        <v>161</v>
      </c>
      <c r="CM1226" s="10" t="s">
        <v>161</v>
      </c>
      <c r="CN1226" s="10" t="s">
        <v>161</v>
      </c>
      <c r="CO1226" s="10" t="s">
        <v>161</v>
      </c>
      <c r="CP1226" s="10" t="s">
        <v>161</v>
      </c>
      <c r="CQ1226" s="10" t="s">
        <v>161</v>
      </c>
      <c r="CR1226" s="10" t="s">
        <v>161</v>
      </c>
      <c r="CS1226" s="10" t="s">
        <v>161</v>
      </c>
      <c r="CT1226" s="10" t="s">
        <v>161</v>
      </c>
      <c r="CU1226" s="10" t="s">
        <v>161</v>
      </c>
      <c r="CV1226" s="10" t="s">
        <v>161</v>
      </c>
      <c r="CW1226" s="10" t="s">
        <v>161</v>
      </c>
      <c r="CX1226" s="10" t="s">
        <v>161</v>
      </c>
      <c r="CY1226" s="10" t="s">
        <v>161</v>
      </c>
      <c r="CZ1226" s="10" t="s">
        <v>161</v>
      </c>
      <c r="DA1226" s="10" t="s">
        <v>161</v>
      </c>
      <c r="DB1226" s="10" t="s">
        <v>161</v>
      </c>
      <c r="DC1226" s="10" t="s">
        <v>161</v>
      </c>
      <c r="DD1226" s="10" t="s">
        <v>161</v>
      </c>
      <c r="DE1226" s="10" t="s">
        <v>161</v>
      </c>
      <c r="DF1226" s="10" t="s">
        <v>161</v>
      </c>
      <c r="DG1226" s="10" t="s">
        <v>161</v>
      </c>
      <c r="DH1226" s="10" t="s">
        <v>161</v>
      </c>
      <c r="DI1226" s="10" t="s">
        <v>161</v>
      </c>
      <c r="DJ1226" s="10" t="s">
        <v>161</v>
      </c>
      <c r="DK1226" s="10" t="s">
        <v>161</v>
      </c>
      <c r="DL1226" s="10" t="s">
        <v>161</v>
      </c>
      <c r="DM1226" s="10" t="s">
        <v>161</v>
      </c>
      <c r="DN1226" s="10" t="s">
        <v>161</v>
      </c>
      <c r="DO1226" s="10" t="s">
        <v>161</v>
      </c>
      <c r="DP1226" s="10" t="s">
        <v>161</v>
      </c>
      <c r="DQ1226" s="10" t="s">
        <v>161</v>
      </c>
      <c r="DR1226" s="10" t="s">
        <v>161</v>
      </c>
      <c r="DS1226" s="10" t="s">
        <v>161</v>
      </c>
      <c r="DT1226" s="10" t="s">
        <v>161</v>
      </c>
      <c r="DU1226" s="10" t="s">
        <v>161</v>
      </c>
      <c r="DV1226" s="10" t="s">
        <v>161</v>
      </c>
      <c r="DW1226" s="10" t="s">
        <v>161</v>
      </c>
      <c r="DX1226" s="10" t="s">
        <v>161</v>
      </c>
      <c r="DY1226" s="10" t="s">
        <v>161</v>
      </c>
      <c r="DZ1226" s="10" t="s">
        <v>161</v>
      </c>
      <c r="EA1226" s="10" t="s">
        <v>161</v>
      </c>
      <c r="EB1226" s="10" t="s">
        <v>161</v>
      </c>
      <c r="EC1226" s="10" t="s">
        <v>161</v>
      </c>
      <c r="ED1226" s="10" t="s">
        <v>161</v>
      </c>
      <c r="EE1226" s="10" t="s">
        <v>161</v>
      </c>
      <c r="EF1226" s="10" t="s">
        <v>161</v>
      </c>
      <c r="EG1226" s="10" t="s">
        <v>161</v>
      </c>
      <c r="EH1226" s="10" t="s">
        <v>161</v>
      </c>
      <c r="EI1226" s="10" t="s">
        <v>161</v>
      </c>
      <c r="EJ1226" s="10" t="s">
        <v>161</v>
      </c>
      <c r="EK1226" s="10" t="s">
        <v>161</v>
      </c>
      <c r="EL1226" s="10" t="s">
        <v>161</v>
      </c>
      <c r="EM1226" s="10" t="s">
        <v>161</v>
      </c>
      <c r="EN1226" s="10" t="s">
        <v>161</v>
      </c>
      <c r="EO1226" s="10" t="s">
        <v>161</v>
      </c>
      <c r="EP1226" s="10" t="s">
        <v>161</v>
      </c>
      <c r="EQ1226" s="10" t="s">
        <v>161</v>
      </c>
      <c r="ER1226" s="10" t="s">
        <v>161</v>
      </c>
      <c r="ES1226" s="10" t="s">
        <v>161</v>
      </c>
      <c r="ET1226" s="10" t="s">
        <v>161</v>
      </c>
      <c r="EU1226" s="10" t="s">
        <v>161</v>
      </c>
      <c r="EV1226" s="10" t="s">
        <v>161</v>
      </c>
      <c r="EW1226" s="10" t="s">
        <v>161</v>
      </c>
      <c r="EX1226" s="10" t="s">
        <v>161</v>
      </c>
      <c r="EY1226" s="10" t="s">
        <v>161</v>
      </c>
      <c r="EZ1226" s="10" t="s">
        <v>161</v>
      </c>
      <c r="FA1226" s="10" t="s">
        <v>161</v>
      </c>
      <c r="FB1226" s="10" t="s">
        <v>161</v>
      </c>
      <c r="FC1226" s="10" t="s">
        <v>161</v>
      </c>
      <c r="FD1226" s="10" t="s">
        <v>161</v>
      </c>
      <c r="FE1226" s="10" t="s">
        <v>161</v>
      </c>
      <c r="FF1226" s="10" t="s">
        <v>161</v>
      </c>
      <c r="FG1226" s="10" t="s">
        <v>161</v>
      </c>
      <c r="FH1226">
        <v>0</v>
      </c>
      <c r="FI1226">
        <v>0</v>
      </c>
      <c r="FJ1226">
        <v>0</v>
      </c>
      <c r="FK1226">
        <v>0</v>
      </c>
      <c r="FL1226">
        <v>1</v>
      </c>
      <c r="FM1226">
        <v>0</v>
      </c>
      <c r="FN1226">
        <v>0</v>
      </c>
      <c r="FO1226">
        <v>0</v>
      </c>
      <c r="FP1226">
        <v>0</v>
      </c>
      <c r="FQ1226">
        <v>0</v>
      </c>
      <c r="FR1226">
        <v>0</v>
      </c>
      <c r="FS1226">
        <v>0</v>
      </c>
      <c r="FT1226">
        <v>0</v>
      </c>
      <c r="FU1226">
        <v>0</v>
      </c>
      <c r="FV1226">
        <v>1</v>
      </c>
      <c r="FW1226">
        <v>0</v>
      </c>
      <c r="FX1226">
        <v>0</v>
      </c>
      <c r="FY1226">
        <v>0</v>
      </c>
      <c r="FZ1226">
        <v>0</v>
      </c>
      <c r="GA1226">
        <v>0</v>
      </c>
      <c r="GB1226">
        <v>0</v>
      </c>
      <c r="GC1226">
        <v>0</v>
      </c>
      <c r="GD1226">
        <v>0</v>
      </c>
      <c r="GE1226">
        <v>0</v>
      </c>
      <c r="GF1226">
        <v>1</v>
      </c>
      <c r="GG1226">
        <v>0</v>
      </c>
      <c r="GH1226">
        <v>0</v>
      </c>
      <c r="GI1226">
        <v>0</v>
      </c>
      <c r="GJ1226">
        <v>0</v>
      </c>
    </row>
    <row r="1227" spans="1:192" x14ac:dyDescent="0.3">
      <c r="A1227">
        <v>1225</v>
      </c>
      <c r="B1227">
        <v>1611</v>
      </c>
      <c r="C1227">
        <v>266</v>
      </c>
      <c r="D1227" s="10" t="s">
        <v>10790</v>
      </c>
      <c r="E1227" s="10" t="s">
        <v>10791</v>
      </c>
      <c r="F1227" s="10" t="s">
        <v>161</v>
      </c>
      <c r="G1227" s="10" t="s">
        <v>161</v>
      </c>
      <c r="H1227" s="10" t="s">
        <v>545</v>
      </c>
      <c r="I1227" s="10" t="s">
        <v>545</v>
      </c>
      <c r="J1227" s="10" t="s">
        <v>326</v>
      </c>
      <c r="K1227">
        <v>2022</v>
      </c>
      <c r="L1227" s="10" t="s">
        <v>10792</v>
      </c>
      <c r="M1227" s="10" t="s">
        <v>11080</v>
      </c>
      <c r="N1227" s="10" t="s">
        <v>11269</v>
      </c>
      <c r="O1227" s="10" t="s">
        <v>10793</v>
      </c>
      <c r="P1227" s="10" t="s">
        <v>10794</v>
      </c>
      <c r="Q1227" s="10" t="s">
        <v>12520</v>
      </c>
      <c r="R1227" s="10" t="s">
        <v>698</v>
      </c>
      <c r="S1227" s="10" t="s">
        <v>182</v>
      </c>
      <c r="T1227" s="10" t="s">
        <v>10795</v>
      </c>
      <c r="U1227" s="10" t="s">
        <v>10796</v>
      </c>
      <c r="V1227" s="10" t="s">
        <v>12777</v>
      </c>
      <c r="W1227" s="10" t="s">
        <v>310</v>
      </c>
      <c r="X1227" s="10" t="s">
        <v>182</v>
      </c>
      <c r="Y1227" s="10" t="s">
        <v>10797</v>
      </c>
      <c r="Z1227" s="10" t="s">
        <v>197</v>
      </c>
      <c r="AA1227" s="10" t="s">
        <v>11080</v>
      </c>
      <c r="AB1227" s="10" t="s">
        <v>10798</v>
      </c>
      <c r="AC1227" s="10" t="s">
        <v>182</v>
      </c>
      <c r="AD1227" s="10" t="s">
        <v>2087</v>
      </c>
      <c r="AE1227" s="10" t="s">
        <v>197</v>
      </c>
      <c r="AF1227" s="10" t="s">
        <v>11080</v>
      </c>
      <c r="AG1227" s="10" t="s">
        <v>10798</v>
      </c>
      <c r="AH1227" s="10" t="s">
        <v>182</v>
      </c>
      <c r="AI1227" s="10" t="s">
        <v>10799</v>
      </c>
      <c r="AJ1227" s="10" t="s">
        <v>197</v>
      </c>
      <c r="AK1227" s="10" t="s">
        <v>11080</v>
      </c>
      <c r="AL1227" s="10" t="s">
        <v>10800</v>
      </c>
      <c r="AM1227" s="10" t="s">
        <v>182</v>
      </c>
      <c r="AN1227" s="10" t="s">
        <v>10801</v>
      </c>
      <c r="AO1227" s="10" t="s">
        <v>2694</v>
      </c>
      <c r="AP1227" s="10" t="s">
        <v>12778</v>
      </c>
      <c r="AQ1227" s="10" t="s">
        <v>4869</v>
      </c>
      <c r="AR1227" s="10" t="s">
        <v>182</v>
      </c>
      <c r="AS1227" s="10" t="s">
        <v>10802</v>
      </c>
      <c r="AT1227" s="10" t="s">
        <v>1172</v>
      </c>
      <c r="AU1227" s="10" t="s">
        <v>11301</v>
      </c>
      <c r="AV1227" s="10" t="s">
        <v>4869</v>
      </c>
      <c r="AW1227" s="10" t="s">
        <v>182</v>
      </c>
      <c r="AX1227" s="10" t="s">
        <v>10803</v>
      </c>
      <c r="AY1227" s="10" t="s">
        <v>1153</v>
      </c>
      <c r="AZ1227" s="10" t="s">
        <v>11477</v>
      </c>
      <c r="BA1227" s="10" t="s">
        <v>4869</v>
      </c>
      <c r="BB1227" s="10" t="s">
        <v>182</v>
      </c>
      <c r="BC1227" s="10" t="s">
        <v>161</v>
      </c>
      <c r="BD1227" s="10" t="s">
        <v>161</v>
      </c>
      <c r="BE1227" s="10" t="s">
        <v>161</v>
      </c>
      <c r="BF1227" s="10" t="s">
        <v>161</v>
      </c>
      <c r="BG1227" s="10" t="s">
        <v>161</v>
      </c>
      <c r="BH1227" s="10" t="s">
        <v>161</v>
      </c>
      <c r="BI1227" s="10" t="s">
        <v>161</v>
      </c>
      <c r="BJ1227" s="10" t="s">
        <v>161</v>
      </c>
      <c r="BK1227" s="10" t="s">
        <v>161</v>
      </c>
      <c r="BL1227" s="10" t="s">
        <v>161</v>
      </c>
      <c r="BM1227" s="10" t="s">
        <v>161</v>
      </c>
      <c r="BN1227" s="10" t="s">
        <v>161</v>
      </c>
      <c r="BO1227" s="10" t="s">
        <v>161</v>
      </c>
      <c r="BP1227" s="10" t="s">
        <v>161</v>
      </c>
      <c r="BQ1227" s="10" t="s">
        <v>161</v>
      </c>
      <c r="BR1227" s="10" t="s">
        <v>161</v>
      </c>
      <c r="BS1227" s="10" t="s">
        <v>161</v>
      </c>
      <c r="BT1227" s="10" t="s">
        <v>161</v>
      </c>
      <c r="BU1227" s="10" t="s">
        <v>161</v>
      </c>
      <c r="BV1227" s="10" t="s">
        <v>161</v>
      </c>
      <c r="BW1227" s="10" t="s">
        <v>161</v>
      </c>
      <c r="BX1227" s="10" t="s">
        <v>161</v>
      </c>
      <c r="BY1227" s="10" t="s">
        <v>161</v>
      </c>
      <c r="BZ1227" s="10" t="s">
        <v>161</v>
      </c>
      <c r="CA1227" s="10" t="s">
        <v>161</v>
      </c>
      <c r="CB1227" s="10" t="s">
        <v>161</v>
      </c>
      <c r="CC1227" s="10" t="s">
        <v>161</v>
      </c>
      <c r="CD1227" s="10" t="s">
        <v>161</v>
      </c>
      <c r="CE1227" s="10" t="s">
        <v>161</v>
      </c>
      <c r="CF1227" s="10" t="s">
        <v>161</v>
      </c>
      <c r="CG1227" s="10" t="s">
        <v>161</v>
      </c>
      <c r="CH1227" s="10" t="s">
        <v>161</v>
      </c>
      <c r="CI1227" s="10" t="s">
        <v>161</v>
      </c>
      <c r="CJ1227" s="10" t="s">
        <v>161</v>
      </c>
      <c r="CK1227" s="10" t="s">
        <v>161</v>
      </c>
      <c r="CL1227" s="10" t="s">
        <v>161</v>
      </c>
      <c r="CM1227" s="10" t="s">
        <v>161</v>
      </c>
      <c r="CN1227" s="10" t="s">
        <v>161</v>
      </c>
      <c r="CO1227" s="10" t="s">
        <v>161</v>
      </c>
      <c r="CP1227" s="10" t="s">
        <v>161</v>
      </c>
      <c r="CQ1227" s="10" t="s">
        <v>161</v>
      </c>
      <c r="CR1227" s="10" t="s">
        <v>161</v>
      </c>
      <c r="CS1227" s="10" t="s">
        <v>161</v>
      </c>
      <c r="CT1227" s="10" t="s">
        <v>161</v>
      </c>
      <c r="CU1227" s="10" t="s">
        <v>161</v>
      </c>
      <c r="CV1227" s="10" t="s">
        <v>161</v>
      </c>
      <c r="CW1227" s="10" t="s">
        <v>161</v>
      </c>
      <c r="CX1227" s="10" t="s">
        <v>161</v>
      </c>
      <c r="CY1227" s="10" t="s">
        <v>161</v>
      </c>
      <c r="CZ1227" s="10" t="s">
        <v>161</v>
      </c>
      <c r="DA1227" s="10" t="s">
        <v>161</v>
      </c>
      <c r="DB1227" s="10" t="s">
        <v>161</v>
      </c>
      <c r="DC1227" s="10" t="s">
        <v>161</v>
      </c>
      <c r="DD1227" s="10" t="s">
        <v>161</v>
      </c>
      <c r="DE1227" s="10" t="s">
        <v>161</v>
      </c>
      <c r="DF1227" s="10" t="s">
        <v>161</v>
      </c>
      <c r="DG1227" s="10" t="s">
        <v>161</v>
      </c>
      <c r="DH1227" s="10" t="s">
        <v>161</v>
      </c>
      <c r="DI1227" s="10" t="s">
        <v>161</v>
      </c>
      <c r="DJ1227" s="10" t="s">
        <v>161</v>
      </c>
      <c r="DK1227" s="10" t="s">
        <v>161</v>
      </c>
      <c r="DL1227" s="10" t="s">
        <v>161</v>
      </c>
      <c r="DM1227" s="10" t="s">
        <v>161</v>
      </c>
      <c r="DN1227" s="10" t="s">
        <v>161</v>
      </c>
      <c r="DO1227" s="10" t="s">
        <v>161</v>
      </c>
      <c r="DP1227" s="10" t="s">
        <v>161</v>
      </c>
      <c r="DQ1227" s="10" t="s">
        <v>161</v>
      </c>
      <c r="DR1227" s="10" t="s">
        <v>161</v>
      </c>
      <c r="DS1227" s="10" t="s">
        <v>161</v>
      </c>
      <c r="DT1227" s="10" t="s">
        <v>161</v>
      </c>
      <c r="DU1227" s="10" t="s">
        <v>161</v>
      </c>
      <c r="DV1227" s="10" t="s">
        <v>161</v>
      </c>
      <c r="DW1227" s="10" t="s">
        <v>161</v>
      </c>
      <c r="DX1227" s="10" t="s">
        <v>161</v>
      </c>
      <c r="DY1227" s="10" t="s">
        <v>161</v>
      </c>
      <c r="DZ1227" s="10" t="s">
        <v>161</v>
      </c>
      <c r="EA1227" s="10" t="s">
        <v>161</v>
      </c>
      <c r="EB1227" s="10" t="s">
        <v>161</v>
      </c>
      <c r="EC1227" s="10" t="s">
        <v>161</v>
      </c>
      <c r="ED1227" s="10" t="s">
        <v>161</v>
      </c>
      <c r="EE1227" s="10" t="s">
        <v>161</v>
      </c>
      <c r="EF1227" s="10" t="s">
        <v>161</v>
      </c>
      <c r="EG1227" s="10" t="s">
        <v>161</v>
      </c>
      <c r="EH1227" s="10" t="s">
        <v>161</v>
      </c>
      <c r="EI1227" s="10" t="s">
        <v>161</v>
      </c>
      <c r="EJ1227" s="10" t="s">
        <v>161</v>
      </c>
      <c r="EK1227" s="10" t="s">
        <v>161</v>
      </c>
      <c r="EL1227" s="10" t="s">
        <v>161</v>
      </c>
      <c r="EM1227" s="10" t="s">
        <v>161</v>
      </c>
      <c r="EN1227" s="10" t="s">
        <v>161</v>
      </c>
      <c r="EO1227" s="10" t="s">
        <v>161</v>
      </c>
      <c r="EP1227" s="10" t="s">
        <v>161</v>
      </c>
      <c r="EQ1227" s="10" t="s">
        <v>161</v>
      </c>
      <c r="ER1227" s="10" t="s">
        <v>161</v>
      </c>
      <c r="ES1227" s="10" t="s">
        <v>161</v>
      </c>
      <c r="ET1227" s="10" t="s">
        <v>161</v>
      </c>
      <c r="EU1227" s="10" t="s">
        <v>161</v>
      </c>
      <c r="EV1227" s="10" t="s">
        <v>161</v>
      </c>
      <c r="EW1227" s="10" t="s">
        <v>161</v>
      </c>
      <c r="EX1227" s="10" t="s">
        <v>161</v>
      </c>
      <c r="EY1227" s="10" t="s">
        <v>161</v>
      </c>
      <c r="EZ1227" s="10" t="s">
        <v>161</v>
      </c>
      <c r="FA1227" s="10" t="s">
        <v>161</v>
      </c>
      <c r="FB1227" s="10" t="s">
        <v>161</v>
      </c>
      <c r="FC1227" s="10" t="s">
        <v>161</v>
      </c>
      <c r="FD1227" s="10" t="s">
        <v>161</v>
      </c>
      <c r="FE1227" s="10" t="s">
        <v>161</v>
      </c>
      <c r="FF1227" s="10" t="s">
        <v>161</v>
      </c>
      <c r="FG1227" s="10" t="s">
        <v>161</v>
      </c>
      <c r="FH1227">
        <v>0</v>
      </c>
      <c r="FI1227">
        <v>0</v>
      </c>
      <c r="FJ1227">
        <v>0</v>
      </c>
      <c r="FK1227">
        <v>0</v>
      </c>
      <c r="FL1227">
        <v>1</v>
      </c>
      <c r="FM1227">
        <v>0</v>
      </c>
      <c r="FN1227">
        <v>0</v>
      </c>
      <c r="FO1227">
        <v>0</v>
      </c>
      <c r="FP1227">
        <v>0</v>
      </c>
      <c r="FQ1227">
        <v>0</v>
      </c>
      <c r="FR1227">
        <v>0</v>
      </c>
      <c r="FS1227">
        <v>0</v>
      </c>
      <c r="FT1227">
        <v>0</v>
      </c>
      <c r="FU1227">
        <v>0</v>
      </c>
      <c r="FV1227">
        <v>1</v>
      </c>
      <c r="FW1227">
        <v>0</v>
      </c>
      <c r="FX1227">
        <v>0</v>
      </c>
      <c r="FY1227">
        <v>0</v>
      </c>
      <c r="FZ1227">
        <v>0</v>
      </c>
      <c r="GA1227">
        <v>0</v>
      </c>
      <c r="GB1227">
        <v>1</v>
      </c>
      <c r="GC1227">
        <v>0</v>
      </c>
      <c r="GD1227">
        <v>0</v>
      </c>
      <c r="GE1227">
        <v>0</v>
      </c>
      <c r="GF1227">
        <v>0</v>
      </c>
      <c r="GG1227">
        <v>0</v>
      </c>
      <c r="GH1227">
        <v>0</v>
      </c>
      <c r="GI1227">
        <v>0</v>
      </c>
      <c r="GJ1227">
        <v>0</v>
      </c>
    </row>
    <row r="1228" spans="1:192" x14ac:dyDescent="0.3">
      <c r="A1228">
        <v>1226</v>
      </c>
      <c r="B1228">
        <v>1612</v>
      </c>
      <c r="C1228">
        <v>416</v>
      </c>
      <c r="D1228" s="10" t="s">
        <v>10804</v>
      </c>
      <c r="E1228" s="10" t="s">
        <v>10805</v>
      </c>
      <c r="F1228" s="10" t="s">
        <v>161</v>
      </c>
      <c r="G1228" s="10" t="s">
        <v>161</v>
      </c>
      <c r="H1228" s="10" t="s">
        <v>163</v>
      </c>
      <c r="I1228" s="10" t="s">
        <v>163</v>
      </c>
      <c r="J1228" s="10" t="s">
        <v>326</v>
      </c>
      <c r="K1228">
        <v>2021</v>
      </c>
      <c r="L1228" s="10" t="s">
        <v>10806</v>
      </c>
      <c r="M1228" s="10" t="s">
        <v>11085</v>
      </c>
      <c r="N1228" s="10" t="s">
        <v>11088</v>
      </c>
      <c r="O1228" s="10" t="s">
        <v>943</v>
      </c>
      <c r="P1228" s="10" t="s">
        <v>1802</v>
      </c>
      <c r="Q1228" s="10" t="s">
        <v>12779</v>
      </c>
      <c r="R1228" s="10" t="s">
        <v>185</v>
      </c>
      <c r="S1228" s="10" t="s">
        <v>182</v>
      </c>
      <c r="T1228" s="10" t="s">
        <v>10807</v>
      </c>
      <c r="U1228" s="10" t="s">
        <v>1505</v>
      </c>
      <c r="V1228" s="10" t="s">
        <v>11160</v>
      </c>
      <c r="W1228" s="10" t="s">
        <v>185</v>
      </c>
      <c r="X1228" s="10" t="s">
        <v>182</v>
      </c>
      <c r="Y1228" s="10" t="s">
        <v>10808</v>
      </c>
      <c r="Z1228" s="10" t="s">
        <v>10809</v>
      </c>
      <c r="AA1228" s="10" t="s">
        <v>12780</v>
      </c>
      <c r="AB1228" s="10" t="s">
        <v>185</v>
      </c>
      <c r="AC1228" s="10" t="s">
        <v>182</v>
      </c>
      <c r="AD1228" s="10" t="s">
        <v>1260</v>
      </c>
      <c r="AE1228" s="10" t="s">
        <v>1214</v>
      </c>
      <c r="AF1228" s="10" t="s">
        <v>11836</v>
      </c>
      <c r="AG1228" s="10" t="s">
        <v>185</v>
      </c>
      <c r="AH1228" s="10" t="s">
        <v>182</v>
      </c>
      <c r="AI1228" s="10" t="s">
        <v>10810</v>
      </c>
      <c r="AJ1228" s="10" t="s">
        <v>1139</v>
      </c>
      <c r="AK1228" s="10" t="s">
        <v>12078</v>
      </c>
      <c r="AL1228" s="10" t="s">
        <v>185</v>
      </c>
      <c r="AM1228" s="10" t="s">
        <v>182</v>
      </c>
      <c r="AN1228" s="10" t="s">
        <v>161</v>
      </c>
      <c r="AO1228" s="10" t="s">
        <v>161</v>
      </c>
      <c r="AP1228" s="10" t="s">
        <v>161</v>
      </c>
      <c r="AQ1228" s="10" t="s">
        <v>161</v>
      </c>
      <c r="AR1228" s="10" t="s">
        <v>161</v>
      </c>
      <c r="AS1228" s="10" t="s">
        <v>161</v>
      </c>
      <c r="AT1228" s="10" t="s">
        <v>161</v>
      </c>
      <c r="AU1228" s="10" t="s">
        <v>161</v>
      </c>
      <c r="AV1228" s="10" t="s">
        <v>161</v>
      </c>
      <c r="AW1228" s="10" t="s">
        <v>161</v>
      </c>
      <c r="AX1228" s="10" t="s">
        <v>161</v>
      </c>
      <c r="AY1228" s="10" t="s">
        <v>161</v>
      </c>
      <c r="AZ1228" s="10" t="s">
        <v>161</v>
      </c>
      <c r="BA1228" s="10" t="s">
        <v>161</v>
      </c>
      <c r="BB1228" s="10" t="s">
        <v>161</v>
      </c>
      <c r="BC1228" s="10" t="s">
        <v>161</v>
      </c>
      <c r="BD1228" s="10" t="s">
        <v>161</v>
      </c>
      <c r="BE1228" s="10" t="s">
        <v>161</v>
      </c>
      <c r="BF1228" s="10" t="s">
        <v>161</v>
      </c>
      <c r="BG1228" s="10" t="s">
        <v>161</v>
      </c>
      <c r="BH1228" s="10" t="s">
        <v>161</v>
      </c>
      <c r="BI1228" s="10" t="s">
        <v>161</v>
      </c>
      <c r="BJ1228" s="10" t="s">
        <v>161</v>
      </c>
      <c r="BK1228" s="10" t="s">
        <v>161</v>
      </c>
      <c r="BL1228" s="10" t="s">
        <v>161</v>
      </c>
      <c r="BM1228" s="10" t="s">
        <v>161</v>
      </c>
      <c r="BN1228" s="10" t="s">
        <v>161</v>
      </c>
      <c r="BO1228" s="10" t="s">
        <v>161</v>
      </c>
      <c r="BP1228" s="10" t="s">
        <v>161</v>
      </c>
      <c r="BQ1228" s="10" t="s">
        <v>161</v>
      </c>
      <c r="BR1228" s="10" t="s">
        <v>161</v>
      </c>
      <c r="BS1228" s="10" t="s">
        <v>161</v>
      </c>
      <c r="BT1228" s="10" t="s">
        <v>161</v>
      </c>
      <c r="BU1228" s="10" t="s">
        <v>161</v>
      </c>
      <c r="BV1228" s="10" t="s">
        <v>161</v>
      </c>
      <c r="BW1228" s="10" t="s">
        <v>161</v>
      </c>
      <c r="BX1228" s="10" t="s">
        <v>161</v>
      </c>
      <c r="BY1228" s="10" t="s">
        <v>161</v>
      </c>
      <c r="BZ1228" s="10" t="s">
        <v>161</v>
      </c>
      <c r="CA1228" s="10" t="s">
        <v>161</v>
      </c>
      <c r="CB1228" s="10" t="s">
        <v>161</v>
      </c>
      <c r="CC1228" s="10" t="s">
        <v>161</v>
      </c>
      <c r="CD1228" s="10" t="s">
        <v>161</v>
      </c>
      <c r="CE1228" s="10" t="s">
        <v>161</v>
      </c>
      <c r="CF1228" s="10" t="s">
        <v>161</v>
      </c>
      <c r="CG1228" s="10" t="s">
        <v>161</v>
      </c>
      <c r="CH1228" s="10" t="s">
        <v>161</v>
      </c>
      <c r="CI1228" s="10" t="s">
        <v>161</v>
      </c>
      <c r="CJ1228" s="10" t="s">
        <v>161</v>
      </c>
      <c r="CK1228" s="10" t="s">
        <v>161</v>
      </c>
      <c r="CL1228" s="10" t="s">
        <v>161</v>
      </c>
      <c r="CM1228" s="10" t="s">
        <v>161</v>
      </c>
      <c r="CN1228" s="10" t="s">
        <v>161</v>
      </c>
      <c r="CO1228" s="10" t="s">
        <v>161</v>
      </c>
      <c r="CP1228" s="10" t="s">
        <v>161</v>
      </c>
      <c r="CQ1228" s="10" t="s">
        <v>161</v>
      </c>
      <c r="CR1228" s="10" t="s">
        <v>161</v>
      </c>
      <c r="CS1228" s="10" t="s">
        <v>161</v>
      </c>
      <c r="CT1228" s="10" t="s">
        <v>161</v>
      </c>
      <c r="CU1228" s="10" t="s">
        <v>161</v>
      </c>
      <c r="CV1228" s="10" t="s">
        <v>161</v>
      </c>
      <c r="CW1228" s="10" t="s">
        <v>161</v>
      </c>
      <c r="CX1228" s="10" t="s">
        <v>161</v>
      </c>
      <c r="CY1228" s="10" t="s">
        <v>161</v>
      </c>
      <c r="CZ1228" s="10" t="s">
        <v>161</v>
      </c>
      <c r="DA1228" s="10" t="s">
        <v>161</v>
      </c>
      <c r="DB1228" s="10" t="s">
        <v>161</v>
      </c>
      <c r="DC1228" s="10" t="s">
        <v>161</v>
      </c>
      <c r="DD1228" s="10" t="s">
        <v>161</v>
      </c>
      <c r="DE1228" s="10" t="s">
        <v>161</v>
      </c>
      <c r="DF1228" s="10" t="s">
        <v>161</v>
      </c>
      <c r="DG1228" s="10" t="s">
        <v>161</v>
      </c>
      <c r="DH1228" s="10" t="s">
        <v>161</v>
      </c>
      <c r="DI1228" s="10" t="s">
        <v>161</v>
      </c>
      <c r="DJ1228" s="10" t="s">
        <v>161</v>
      </c>
      <c r="DK1228" s="10" t="s">
        <v>161</v>
      </c>
      <c r="DL1228" s="10" t="s">
        <v>161</v>
      </c>
      <c r="DM1228" s="10" t="s">
        <v>161</v>
      </c>
      <c r="DN1228" s="10" t="s">
        <v>161</v>
      </c>
      <c r="DO1228" s="10" t="s">
        <v>161</v>
      </c>
      <c r="DP1228" s="10" t="s">
        <v>161</v>
      </c>
      <c r="DQ1228" s="10" t="s">
        <v>161</v>
      </c>
      <c r="DR1228" s="10" t="s">
        <v>161</v>
      </c>
      <c r="DS1228" s="10" t="s">
        <v>161</v>
      </c>
      <c r="DT1228" s="10" t="s">
        <v>161</v>
      </c>
      <c r="DU1228" s="10" t="s">
        <v>161</v>
      </c>
      <c r="DV1228" s="10" t="s">
        <v>161</v>
      </c>
      <c r="DW1228" s="10" t="s">
        <v>161</v>
      </c>
      <c r="DX1228" s="10" t="s">
        <v>161</v>
      </c>
      <c r="DY1228" s="10" t="s">
        <v>161</v>
      </c>
      <c r="DZ1228" s="10" t="s">
        <v>161</v>
      </c>
      <c r="EA1228" s="10" t="s">
        <v>161</v>
      </c>
      <c r="EB1228" s="10" t="s">
        <v>161</v>
      </c>
      <c r="EC1228" s="10" t="s">
        <v>161</v>
      </c>
      <c r="ED1228" s="10" t="s">
        <v>161</v>
      </c>
      <c r="EE1228" s="10" t="s">
        <v>161</v>
      </c>
      <c r="EF1228" s="10" t="s">
        <v>161</v>
      </c>
      <c r="EG1228" s="10" t="s">
        <v>161</v>
      </c>
      <c r="EH1228" s="10" t="s">
        <v>161</v>
      </c>
      <c r="EI1228" s="10" t="s">
        <v>161</v>
      </c>
      <c r="EJ1228" s="10" t="s">
        <v>161</v>
      </c>
      <c r="EK1228" s="10" t="s">
        <v>161</v>
      </c>
      <c r="EL1228" s="10" t="s">
        <v>161</v>
      </c>
      <c r="EM1228" s="10" t="s">
        <v>161</v>
      </c>
      <c r="EN1228" s="10" t="s">
        <v>161</v>
      </c>
      <c r="EO1228" s="10" t="s">
        <v>161</v>
      </c>
      <c r="EP1228" s="10" t="s">
        <v>161</v>
      </c>
      <c r="EQ1228" s="10" t="s">
        <v>161</v>
      </c>
      <c r="ER1228" s="10" t="s">
        <v>161</v>
      </c>
      <c r="ES1228" s="10" t="s">
        <v>161</v>
      </c>
      <c r="ET1228" s="10" t="s">
        <v>161</v>
      </c>
      <c r="EU1228" s="10" t="s">
        <v>161</v>
      </c>
      <c r="EV1228" s="10" t="s">
        <v>161</v>
      </c>
      <c r="EW1228" s="10" t="s">
        <v>161</v>
      </c>
      <c r="EX1228" s="10" t="s">
        <v>161</v>
      </c>
      <c r="EY1228" s="10" t="s">
        <v>161</v>
      </c>
      <c r="EZ1228" s="10" t="s">
        <v>161</v>
      </c>
      <c r="FA1228" s="10" t="s">
        <v>161</v>
      </c>
      <c r="FB1228" s="10" t="s">
        <v>161</v>
      </c>
      <c r="FC1228" s="10" t="s">
        <v>161</v>
      </c>
      <c r="FD1228" s="10" t="s">
        <v>161</v>
      </c>
      <c r="FE1228" s="10" t="s">
        <v>161</v>
      </c>
      <c r="FF1228" s="10" t="s">
        <v>161</v>
      </c>
      <c r="FG1228" s="10" t="s">
        <v>161</v>
      </c>
      <c r="FH1228">
        <v>0</v>
      </c>
      <c r="FI1228">
        <v>0</v>
      </c>
      <c r="FJ1228">
        <v>0</v>
      </c>
      <c r="FK1228">
        <v>0</v>
      </c>
      <c r="FL1228">
        <v>1</v>
      </c>
      <c r="FM1228">
        <v>0</v>
      </c>
      <c r="FN1228">
        <v>0</v>
      </c>
      <c r="FO1228">
        <v>0</v>
      </c>
      <c r="FP1228">
        <v>0</v>
      </c>
      <c r="FQ1228">
        <v>0</v>
      </c>
      <c r="FR1228">
        <v>0</v>
      </c>
      <c r="FS1228">
        <v>0</v>
      </c>
      <c r="FT1228">
        <v>0</v>
      </c>
      <c r="FU1228">
        <v>0</v>
      </c>
      <c r="FV1228">
        <v>1</v>
      </c>
      <c r="FW1228">
        <v>0</v>
      </c>
      <c r="FX1228">
        <v>0</v>
      </c>
      <c r="FY1228">
        <v>1</v>
      </c>
      <c r="FZ1228">
        <v>0</v>
      </c>
      <c r="GA1228">
        <v>0</v>
      </c>
      <c r="GB1228">
        <v>0</v>
      </c>
      <c r="GC1228">
        <v>0</v>
      </c>
      <c r="GD1228">
        <v>0</v>
      </c>
      <c r="GE1228">
        <v>0</v>
      </c>
      <c r="GF1228">
        <v>0</v>
      </c>
      <c r="GG1228">
        <v>0</v>
      </c>
      <c r="GH1228">
        <v>0</v>
      </c>
      <c r="GI1228">
        <v>0</v>
      </c>
      <c r="GJ1228">
        <v>0</v>
      </c>
    </row>
    <row r="1229" spans="1:192" x14ac:dyDescent="0.3">
      <c r="A1229">
        <v>1227</v>
      </c>
      <c r="B1229">
        <v>1614</v>
      </c>
      <c r="C1229">
        <v>415</v>
      </c>
      <c r="D1229" s="10" t="s">
        <v>10816</v>
      </c>
      <c r="E1229" s="10" t="s">
        <v>10817</v>
      </c>
      <c r="F1229" s="10" t="s">
        <v>161</v>
      </c>
      <c r="G1229" s="10" t="s">
        <v>161</v>
      </c>
      <c r="H1229" s="10" t="s">
        <v>163</v>
      </c>
      <c r="I1229" s="10" t="s">
        <v>163</v>
      </c>
      <c r="J1229" s="10" t="s">
        <v>326</v>
      </c>
      <c r="K1229">
        <v>2021</v>
      </c>
      <c r="L1229" s="10" t="s">
        <v>10818</v>
      </c>
      <c r="M1229" s="10" t="s">
        <v>11085</v>
      </c>
      <c r="N1229" s="10" t="s">
        <v>11099</v>
      </c>
      <c r="O1229" s="10" t="s">
        <v>10819</v>
      </c>
      <c r="P1229" s="10" t="s">
        <v>1165</v>
      </c>
      <c r="Q1229" s="10" t="s">
        <v>11085</v>
      </c>
      <c r="R1229" s="10" t="s">
        <v>6535</v>
      </c>
      <c r="S1229" s="10" t="s">
        <v>3752</v>
      </c>
      <c r="T1229" s="10" t="s">
        <v>10820</v>
      </c>
      <c r="U1229" s="10" t="s">
        <v>10821</v>
      </c>
      <c r="V1229" s="10" t="s">
        <v>12781</v>
      </c>
      <c r="W1229" s="10" t="s">
        <v>6535</v>
      </c>
      <c r="X1229" s="10" t="s">
        <v>3752</v>
      </c>
      <c r="Y1229" s="10" t="s">
        <v>10822</v>
      </c>
      <c r="Z1229" s="10" t="s">
        <v>3173</v>
      </c>
      <c r="AA1229" s="10" t="s">
        <v>12782</v>
      </c>
      <c r="AB1229" s="10" t="s">
        <v>10823</v>
      </c>
      <c r="AC1229" s="10" t="s">
        <v>3752</v>
      </c>
      <c r="AD1229" s="10" t="s">
        <v>10824</v>
      </c>
      <c r="AE1229" s="10" t="s">
        <v>1111</v>
      </c>
      <c r="AF1229" s="10" t="s">
        <v>12783</v>
      </c>
      <c r="AG1229" s="10" t="s">
        <v>6535</v>
      </c>
      <c r="AH1229" s="10" t="s">
        <v>3752</v>
      </c>
      <c r="AI1229" s="10" t="s">
        <v>161</v>
      </c>
      <c r="AJ1229" s="10" t="s">
        <v>161</v>
      </c>
      <c r="AK1229" s="10" t="s">
        <v>161</v>
      </c>
      <c r="AL1229" s="10" t="s">
        <v>161</v>
      </c>
      <c r="AM1229" s="10" t="s">
        <v>161</v>
      </c>
      <c r="AN1229" s="10" t="s">
        <v>161</v>
      </c>
      <c r="AO1229" s="10" t="s">
        <v>161</v>
      </c>
      <c r="AP1229" s="10" t="s">
        <v>161</v>
      </c>
      <c r="AQ1229" s="10" t="s">
        <v>161</v>
      </c>
      <c r="AR1229" s="10" t="s">
        <v>161</v>
      </c>
      <c r="AS1229" s="10" t="s">
        <v>161</v>
      </c>
      <c r="AT1229" s="10" t="s">
        <v>161</v>
      </c>
      <c r="AU1229" s="10" t="s">
        <v>161</v>
      </c>
      <c r="AV1229" s="10" t="s">
        <v>161</v>
      </c>
      <c r="AW1229" s="10" t="s">
        <v>161</v>
      </c>
      <c r="AX1229" s="10" t="s">
        <v>161</v>
      </c>
      <c r="AY1229" s="10" t="s">
        <v>161</v>
      </c>
      <c r="AZ1229" s="10" t="s">
        <v>161</v>
      </c>
      <c r="BA1229" s="10" t="s">
        <v>161</v>
      </c>
      <c r="BB1229" s="10" t="s">
        <v>161</v>
      </c>
      <c r="BC1229" s="10" t="s">
        <v>161</v>
      </c>
      <c r="BD1229" s="10" t="s">
        <v>161</v>
      </c>
      <c r="BE1229" s="10" t="s">
        <v>161</v>
      </c>
      <c r="BF1229" s="10" t="s">
        <v>161</v>
      </c>
      <c r="BG1229" s="10" t="s">
        <v>161</v>
      </c>
      <c r="BH1229" s="10" t="s">
        <v>161</v>
      </c>
      <c r="BI1229" s="10" t="s">
        <v>161</v>
      </c>
      <c r="BJ1229" s="10" t="s">
        <v>161</v>
      </c>
      <c r="BK1229" s="10" t="s">
        <v>161</v>
      </c>
      <c r="BL1229" s="10" t="s">
        <v>161</v>
      </c>
      <c r="BM1229" s="10" t="s">
        <v>161</v>
      </c>
      <c r="BN1229" s="10" t="s">
        <v>161</v>
      </c>
      <c r="BO1229" s="10" t="s">
        <v>161</v>
      </c>
      <c r="BP1229" s="10" t="s">
        <v>161</v>
      </c>
      <c r="BQ1229" s="10" t="s">
        <v>161</v>
      </c>
      <c r="BR1229" s="10" t="s">
        <v>161</v>
      </c>
      <c r="BS1229" s="10" t="s">
        <v>161</v>
      </c>
      <c r="BT1229" s="10" t="s">
        <v>161</v>
      </c>
      <c r="BU1229" s="10" t="s">
        <v>161</v>
      </c>
      <c r="BV1229" s="10" t="s">
        <v>161</v>
      </c>
      <c r="BW1229" s="10" t="s">
        <v>161</v>
      </c>
      <c r="BX1229" s="10" t="s">
        <v>161</v>
      </c>
      <c r="BY1229" s="10" t="s">
        <v>161</v>
      </c>
      <c r="BZ1229" s="10" t="s">
        <v>161</v>
      </c>
      <c r="CA1229" s="10" t="s">
        <v>161</v>
      </c>
      <c r="CB1229" s="10" t="s">
        <v>161</v>
      </c>
      <c r="CC1229" s="10" t="s">
        <v>161</v>
      </c>
      <c r="CD1229" s="10" t="s">
        <v>161</v>
      </c>
      <c r="CE1229" s="10" t="s">
        <v>161</v>
      </c>
      <c r="CF1229" s="10" t="s">
        <v>161</v>
      </c>
      <c r="CG1229" s="10" t="s">
        <v>161</v>
      </c>
      <c r="CH1229" s="10" t="s">
        <v>161</v>
      </c>
      <c r="CI1229" s="10" t="s">
        <v>161</v>
      </c>
      <c r="CJ1229" s="10" t="s">
        <v>161</v>
      </c>
      <c r="CK1229" s="10" t="s">
        <v>161</v>
      </c>
      <c r="CL1229" s="10" t="s">
        <v>161</v>
      </c>
      <c r="CM1229" s="10" t="s">
        <v>161</v>
      </c>
      <c r="CN1229" s="10" t="s">
        <v>161</v>
      </c>
      <c r="CO1229" s="10" t="s">
        <v>161</v>
      </c>
      <c r="CP1229" s="10" t="s">
        <v>161</v>
      </c>
      <c r="CQ1229" s="10" t="s">
        <v>161</v>
      </c>
      <c r="CR1229" s="10" t="s">
        <v>161</v>
      </c>
      <c r="CS1229" s="10" t="s">
        <v>161</v>
      </c>
      <c r="CT1229" s="10" t="s">
        <v>161</v>
      </c>
      <c r="CU1229" s="10" t="s">
        <v>161</v>
      </c>
      <c r="CV1229" s="10" t="s">
        <v>161</v>
      </c>
      <c r="CW1229" s="10" t="s">
        <v>161</v>
      </c>
      <c r="CX1229" s="10" t="s">
        <v>161</v>
      </c>
      <c r="CY1229" s="10" t="s">
        <v>161</v>
      </c>
      <c r="CZ1229" s="10" t="s">
        <v>161</v>
      </c>
      <c r="DA1229" s="10" t="s">
        <v>161</v>
      </c>
      <c r="DB1229" s="10" t="s">
        <v>161</v>
      </c>
      <c r="DC1229" s="10" t="s">
        <v>161</v>
      </c>
      <c r="DD1229" s="10" t="s">
        <v>161</v>
      </c>
      <c r="DE1229" s="10" t="s">
        <v>161</v>
      </c>
      <c r="DF1229" s="10" t="s">
        <v>161</v>
      </c>
      <c r="DG1229" s="10" t="s">
        <v>161</v>
      </c>
      <c r="DH1229" s="10" t="s">
        <v>161</v>
      </c>
      <c r="DI1229" s="10" t="s">
        <v>161</v>
      </c>
      <c r="DJ1229" s="10" t="s">
        <v>161</v>
      </c>
      <c r="DK1229" s="10" t="s">
        <v>161</v>
      </c>
      <c r="DL1229" s="10" t="s">
        <v>161</v>
      </c>
      <c r="DM1229" s="10" t="s">
        <v>161</v>
      </c>
      <c r="DN1229" s="10" t="s">
        <v>161</v>
      </c>
      <c r="DO1229" s="10" t="s">
        <v>161</v>
      </c>
      <c r="DP1229" s="10" t="s">
        <v>161</v>
      </c>
      <c r="DQ1229" s="10" t="s">
        <v>161</v>
      </c>
      <c r="DR1229" s="10" t="s">
        <v>161</v>
      </c>
      <c r="DS1229" s="10" t="s">
        <v>161</v>
      </c>
      <c r="DT1229" s="10" t="s">
        <v>161</v>
      </c>
      <c r="DU1229" s="10" t="s">
        <v>161</v>
      </c>
      <c r="DV1229" s="10" t="s">
        <v>161</v>
      </c>
      <c r="DW1229" s="10" t="s">
        <v>161</v>
      </c>
      <c r="DX1229" s="10" t="s">
        <v>161</v>
      </c>
      <c r="DY1229" s="10" t="s">
        <v>161</v>
      </c>
      <c r="DZ1229" s="10" t="s">
        <v>161</v>
      </c>
      <c r="EA1229" s="10" t="s">
        <v>161</v>
      </c>
      <c r="EB1229" s="10" t="s">
        <v>161</v>
      </c>
      <c r="EC1229" s="10" t="s">
        <v>161</v>
      </c>
      <c r="ED1229" s="10" t="s">
        <v>161</v>
      </c>
      <c r="EE1229" s="10" t="s">
        <v>161</v>
      </c>
      <c r="EF1229" s="10" t="s">
        <v>161</v>
      </c>
      <c r="EG1229" s="10" t="s">
        <v>161</v>
      </c>
      <c r="EH1229" s="10" t="s">
        <v>161</v>
      </c>
      <c r="EI1229" s="10" t="s">
        <v>161</v>
      </c>
      <c r="EJ1229" s="10" t="s">
        <v>161</v>
      </c>
      <c r="EK1229" s="10" t="s">
        <v>161</v>
      </c>
      <c r="EL1229" s="10" t="s">
        <v>161</v>
      </c>
      <c r="EM1229" s="10" t="s">
        <v>161</v>
      </c>
      <c r="EN1229" s="10" t="s">
        <v>161</v>
      </c>
      <c r="EO1229" s="10" t="s">
        <v>161</v>
      </c>
      <c r="EP1229" s="10" t="s">
        <v>161</v>
      </c>
      <c r="EQ1229" s="10" t="s">
        <v>161</v>
      </c>
      <c r="ER1229" s="10" t="s">
        <v>161</v>
      </c>
      <c r="ES1229" s="10" t="s">
        <v>161</v>
      </c>
      <c r="ET1229" s="10" t="s">
        <v>161</v>
      </c>
      <c r="EU1229" s="10" t="s">
        <v>161</v>
      </c>
      <c r="EV1229" s="10" t="s">
        <v>161</v>
      </c>
      <c r="EW1229" s="10" t="s">
        <v>161</v>
      </c>
      <c r="EX1229" s="10" t="s">
        <v>161</v>
      </c>
      <c r="EY1229" s="10" t="s">
        <v>161</v>
      </c>
      <c r="EZ1229" s="10" t="s">
        <v>161</v>
      </c>
      <c r="FA1229" s="10" t="s">
        <v>161</v>
      </c>
      <c r="FB1229" s="10" t="s">
        <v>161</v>
      </c>
      <c r="FC1229" s="10" t="s">
        <v>161</v>
      </c>
      <c r="FD1229" s="10" t="s">
        <v>161</v>
      </c>
      <c r="FE1229" s="10" t="s">
        <v>161</v>
      </c>
      <c r="FF1229" s="10" t="s">
        <v>161</v>
      </c>
      <c r="FG1229" s="10" t="s">
        <v>161</v>
      </c>
      <c r="FH1229">
        <v>0</v>
      </c>
      <c r="FI1229">
        <v>0</v>
      </c>
      <c r="FJ1229">
        <v>0</v>
      </c>
      <c r="FK1229">
        <v>0</v>
      </c>
      <c r="FL1229">
        <v>1</v>
      </c>
      <c r="FM1229">
        <v>0</v>
      </c>
      <c r="FN1229">
        <v>0</v>
      </c>
      <c r="FO1229">
        <v>0</v>
      </c>
      <c r="FP1229">
        <v>0</v>
      </c>
      <c r="FQ1229">
        <v>0</v>
      </c>
      <c r="FR1229">
        <v>0</v>
      </c>
      <c r="FS1229">
        <v>0</v>
      </c>
      <c r="FT1229">
        <v>0</v>
      </c>
      <c r="FU1229">
        <v>0</v>
      </c>
      <c r="FV1229">
        <v>1</v>
      </c>
      <c r="FW1229">
        <v>0</v>
      </c>
      <c r="FX1229">
        <v>0</v>
      </c>
      <c r="FY1229">
        <v>1</v>
      </c>
      <c r="FZ1229">
        <v>0</v>
      </c>
      <c r="GA1229">
        <v>0</v>
      </c>
      <c r="GB1229">
        <v>0</v>
      </c>
      <c r="GC1229">
        <v>0</v>
      </c>
      <c r="GD1229">
        <v>0</v>
      </c>
      <c r="GE1229">
        <v>0</v>
      </c>
      <c r="GF1229">
        <v>0</v>
      </c>
      <c r="GG1229">
        <v>0</v>
      </c>
      <c r="GH1229">
        <v>0</v>
      </c>
      <c r="GI1229">
        <v>0</v>
      </c>
      <c r="GJ1229">
        <v>0</v>
      </c>
    </row>
    <row r="1230" spans="1:192" x14ac:dyDescent="0.3">
      <c r="A1230">
        <v>1228</v>
      </c>
      <c r="B1230">
        <v>1615</v>
      </c>
      <c r="C1230">
        <v>414</v>
      </c>
      <c r="D1230" s="10" t="s">
        <v>10825</v>
      </c>
      <c r="E1230" s="10" t="s">
        <v>10826</v>
      </c>
      <c r="F1230" s="10" t="s">
        <v>161</v>
      </c>
      <c r="G1230" s="10" t="s">
        <v>161</v>
      </c>
      <c r="H1230" s="10" t="s">
        <v>163</v>
      </c>
      <c r="I1230" s="10" t="s">
        <v>163</v>
      </c>
      <c r="J1230" s="10" t="s">
        <v>326</v>
      </c>
      <c r="K1230">
        <v>2022</v>
      </c>
      <c r="L1230" s="10" t="s">
        <v>10827</v>
      </c>
      <c r="M1230" s="10" t="s">
        <v>11110</v>
      </c>
      <c r="N1230" s="10" t="s">
        <v>11114</v>
      </c>
      <c r="O1230" s="10" t="s">
        <v>10828</v>
      </c>
      <c r="P1230" s="10" t="s">
        <v>197</v>
      </c>
      <c r="Q1230" s="10" t="s">
        <v>11110</v>
      </c>
      <c r="R1230" s="10" t="s">
        <v>835</v>
      </c>
      <c r="S1230" s="10" t="s">
        <v>182</v>
      </c>
      <c r="T1230" s="10" t="s">
        <v>1619</v>
      </c>
      <c r="U1230" s="10" t="s">
        <v>1113</v>
      </c>
      <c r="V1230" s="10" t="s">
        <v>11787</v>
      </c>
      <c r="W1230" s="10" t="s">
        <v>835</v>
      </c>
      <c r="X1230" s="10" t="s">
        <v>182</v>
      </c>
      <c r="Y1230" s="10" t="s">
        <v>161</v>
      </c>
      <c r="Z1230" s="10" t="s">
        <v>161</v>
      </c>
      <c r="AA1230" s="10" t="s">
        <v>161</v>
      </c>
      <c r="AB1230" s="10" t="s">
        <v>161</v>
      </c>
      <c r="AC1230" s="10" t="s">
        <v>161</v>
      </c>
      <c r="AD1230" s="10" t="s">
        <v>161</v>
      </c>
      <c r="AE1230" s="10" t="s">
        <v>161</v>
      </c>
      <c r="AF1230" s="10" t="s">
        <v>161</v>
      </c>
      <c r="AG1230" s="10" t="s">
        <v>161</v>
      </c>
      <c r="AH1230" s="10" t="s">
        <v>161</v>
      </c>
      <c r="AI1230" s="10" t="s">
        <v>161</v>
      </c>
      <c r="AJ1230" s="10" t="s">
        <v>161</v>
      </c>
      <c r="AK1230" s="10" t="s">
        <v>161</v>
      </c>
      <c r="AL1230" s="10" t="s">
        <v>161</v>
      </c>
      <c r="AM1230" s="10" t="s">
        <v>161</v>
      </c>
      <c r="AN1230" s="10" t="s">
        <v>161</v>
      </c>
      <c r="AO1230" s="10" t="s">
        <v>161</v>
      </c>
      <c r="AP1230" s="10" t="s">
        <v>161</v>
      </c>
      <c r="AQ1230" s="10" t="s">
        <v>161</v>
      </c>
      <c r="AR1230" s="10" t="s">
        <v>161</v>
      </c>
      <c r="AS1230" s="10" t="s">
        <v>161</v>
      </c>
      <c r="AT1230" s="10" t="s">
        <v>161</v>
      </c>
      <c r="AU1230" s="10" t="s">
        <v>161</v>
      </c>
      <c r="AV1230" s="10" t="s">
        <v>161</v>
      </c>
      <c r="AW1230" s="10" t="s">
        <v>161</v>
      </c>
      <c r="AX1230" s="10" t="s">
        <v>161</v>
      </c>
      <c r="AY1230" s="10" t="s">
        <v>161</v>
      </c>
      <c r="AZ1230" s="10" t="s">
        <v>161</v>
      </c>
      <c r="BA1230" s="10" t="s">
        <v>161</v>
      </c>
      <c r="BB1230" s="10" t="s">
        <v>161</v>
      </c>
      <c r="BC1230" s="10" t="s">
        <v>161</v>
      </c>
      <c r="BD1230" s="10" t="s">
        <v>161</v>
      </c>
      <c r="BE1230" s="10" t="s">
        <v>161</v>
      </c>
      <c r="BF1230" s="10" t="s">
        <v>161</v>
      </c>
      <c r="BG1230" s="10" t="s">
        <v>161</v>
      </c>
      <c r="BH1230" s="10" t="s">
        <v>161</v>
      </c>
      <c r="BI1230" s="10" t="s">
        <v>161</v>
      </c>
      <c r="BJ1230" s="10" t="s">
        <v>161</v>
      </c>
      <c r="BK1230" s="10" t="s">
        <v>161</v>
      </c>
      <c r="BL1230" s="10" t="s">
        <v>161</v>
      </c>
      <c r="BM1230" s="10" t="s">
        <v>161</v>
      </c>
      <c r="BN1230" s="10" t="s">
        <v>161</v>
      </c>
      <c r="BO1230" s="10" t="s">
        <v>161</v>
      </c>
      <c r="BP1230" s="10" t="s">
        <v>161</v>
      </c>
      <c r="BQ1230" s="10" t="s">
        <v>161</v>
      </c>
      <c r="BR1230" s="10" t="s">
        <v>161</v>
      </c>
      <c r="BS1230" s="10" t="s">
        <v>161</v>
      </c>
      <c r="BT1230" s="10" t="s">
        <v>161</v>
      </c>
      <c r="BU1230" s="10" t="s">
        <v>161</v>
      </c>
      <c r="BV1230" s="10" t="s">
        <v>161</v>
      </c>
      <c r="BW1230" s="10" t="s">
        <v>161</v>
      </c>
      <c r="BX1230" s="10" t="s">
        <v>161</v>
      </c>
      <c r="BY1230" s="10" t="s">
        <v>161</v>
      </c>
      <c r="BZ1230" s="10" t="s">
        <v>161</v>
      </c>
      <c r="CA1230" s="10" t="s">
        <v>161</v>
      </c>
      <c r="CB1230" s="10" t="s">
        <v>161</v>
      </c>
      <c r="CC1230" s="10" t="s">
        <v>161</v>
      </c>
      <c r="CD1230" s="10" t="s">
        <v>161</v>
      </c>
      <c r="CE1230" s="10" t="s">
        <v>161</v>
      </c>
      <c r="CF1230" s="10" t="s">
        <v>161</v>
      </c>
      <c r="CG1230" s="10" t="s">
        <v>161</v>
      </c>
      <c r="CH1230" s="10" t="s">
        <v>161</v>
      </c>
      <c r="CI1230" s="10" t="s">
        <v>161</v>
      </c>
      <c r="CJ1230" s="10" t="s">
        <v>161</v>
      </c>
      <c r="CK1230" s="10" t="s">
        <v>161</v>
      </c>
      <c r="CL1230" s="10" t="s">
        <v>161</v>
      </c>
      <c r="CM1230" s="10" t="s">
        <v>161</v>
      </c>
      <c r="CN1230" s="10" t="s">
        <v>161</v>
      </c>
      <c r="CO1230" s="10" t="s">
        <v>161</v>
      </c>
      <c r="CP1230" s="10" t="s">
        <v>161</v>
      </c>
      <c r="CQ1230" s="10" t="s">
        <v>161</v>
      </c>
      <c r="CR1230" s="10" t="s">
        <v>161</v>
      </c>
      <c r="CS1230" s="10" t="s">
        <v>161</v>
      </c>
      <c r="CT1230" s="10" t="s">
        <v>161</v>
      </c>
      <c r="CU1230" s="10" t="s">
        <v>161</v>
      </c>
      <c r="CV1230" s="10" t="s">
        <v>161</v>
      </c>
      <c r="CW1230" s="10" t="s">
        <v>161</v>
      </c>
      <c r="CX1230" s="10" t="s">
        <v>161</v>
      </c>
      <c r="CY1230" s="10" t="s">
        <v>161</v>
      </c>
      <c r="CZ1230" s="10" t="s">
        <v>161</v>
      </c>
      <c r="DA1230" s="10" t="s">
        <v>161</v>
      </c>
      <c r="DB1230" s="10" t="s">
        <v>161</v>
      </c>
      <c r="DC1230" s="10" t="s">
        <v>161</v>
      </c>
      <c r="DD1230" s="10" t="s">
        <v>161</v>
      </c>
      <c r="DE1230" s="10" t="s">
        <v>161</v>
      </c>
      <c r="DF1230" s="10" t="s">
        <v>161</v>
      </c>
      <c r="DG1230" s="10" t="s">
        <v>161</v>
      </c>
      <c r="DH1230" s="10" t="s">
        <v>161</v>
      </c>
      <c r="DI1230" s="10" t="s">
        <v>161</v>
      </c>
      <c r="DJ1230" s="10" t="s">
        <v>161</v>
      </c>
      <c r="DK1230" s="10" t="s">
        <v>161</v>
      </c>
      <c r="DL1230" s="10" t="s">
        <v>161</v>
      </c>
      <c r="DM1230" s="10" t="s">
        <v>161</v>
      </c>
      <c r="DN1230" s="10" t="s">
        <v>161</v>
      </c>
      <c r="DO1230" s="10" t="s">
        <v>161</v>
      </c>
      <c r="DP1230" s="10" t="s">
        <v>161</v>
      </c>
      <c r="DQ1230" s="10" t="s">
        <v>161</v>
      </c>
      <c r="DR1230" s="10" t="s">
        <v>161</v>
      </c>
      <c r="DS1230" s="10" t="s">
        <v>161</v>
      </c>
      <c r="DT1230" s="10" t="s">
        <v>161</v>
      </c>
      <c r="DU1230" s="10" t="s">
        <v>161</v>
      </c>
      <c r="DV1230" s="10" t="s">
        <v>161</v>
      </c>
      <c r="DW1230" s="10" t="s">
        <v>161</v>
      </c>
      <c r="DX1230" s="10" t="s">
        <v>161</v>
      </c>
      <c r="DY1230" s="10" t="s">
        <v>161</v>
      </c>
      <c r="DZ1230" s="10" t="s">
        <v>161</v>
      </c>
      <c r="EA1230" s="10" t="s">
        <v>161</v>
      </c>
      <c r="EB1230" s="10" t="s">
        <v>161</v>
      </c>
      <c r="EC1230" s="10" t="s">
        <v>161</v>
      </c>
      <c r="ED1230" s="10" t="s">
        <v>161</v>
      </c>
      <c r="EE1230" s="10" t="s">
        <v>161</v>
      </c>
      <c r="EF1230" s="10" t="s">
        <v>161</v>
      </c>
      <c r="EG1230" s="10" t="s">
        <v>161</v>
      </c>
      <c r="EH1230" s="10" t="s">
        <v>161</v>
      </c>
      <c r="EI1230" s="10" t="s">
        <v>161</v>
      </c>
      <c r="EJ1230" s="10" t="s">
        <v>161</v>
      </c>
      <c r="EK1230" s="10" t="s">
        <v>161</v>
      </c>
      <c r="EL1230" s="10" t="s">
        <v>161</v>
      </c>
      <c r="EM1230" s="10" t="s">
        <v>161</v>
      </c>
      <c r="EN1230" s="10" t="s">
        <v>161</v>
      </c>
      <c r="EO1230" s="10" t="s">
        <v>161</v>
      </c>
      <c r="EP1230" s="10" t="s">
        <v>161</v>
      </c>
      <c r="EQ1230" s="10" t="s">
        <v>161</v>
      </c>
      <c r="ER1230" s="10" t="s">
        <v>161</v>
      </c>
      <c r="ES1230" s="10" t="s">
        <v>161</v>
      </c>
      <c r="ET1230" s="10" t="s">
        <v>161</v>
      </c>
      <c r="EU1230" s="10" t="s">
        <v>161</v>
      </c>
      <c r="EV1230" s="10" t="s">
        <v>161</v>
      </c>
      <c r="EW1230" s="10" t="s">
        <v>161</v>
      </c>
      <c r="EX1230" s="10" t="s">
        <v>161</v>
      </c>
      <c r="EY1230" s="10" t="s">
        <v>161</v>
      </c>
      <c r="EZ1230" s="10" t="s">
        <v>161</v>
      </c>
      <c r="FA1230" s="10" t="s">
        <v>161</v>
      </c>
      <c r="FB1230" s="10" t="s">
        <v>161</v>
      </c>
      <c r="FC1230" s="10" t="s">
        <v>161</v>
      </c>
      <c r="FD1230" s="10" t="s">
        <v>161</v>
      </c>
      <c r="FE1230" s="10" t="s">
        <v>161</v>
      </c>
      <c r="FF1230" s="10" t="s">
        <v>161</v>
      </c>
      <c r="FG1230" s="10" t="s">
        <v>161</v>
      </c>
      <c r="FH1230">
        <v>0</v>
      </c>
      <c r="FI1230">
        <v>0</v>
      </c>
      <c r="FJ1230">
        <v>0</v>
      </c>
      <c r="FK1230">
        <v>0</v>
      </c>
      <c r="FL1230">
        <v>1</v>
      </c>
      <c r="FM1230">
        <v>0</v>
      </c>
      <c r="FN1230">
        <v>0</v>
      </c>
      <c r="FO1230">
        <v>0</v>
      </c>
      <c r="FP1230">
        <v>0</v>
      </c>
      <c r="FQ1230">
        <v>0</v>
      </c>
      <c r="FR1230">
        <v>0</v>
      </c>
      <c r="FS1230">
        <v>0</v>
      </c>
      <c r="FT1230">
        <v>0</v>
      </c>
      <c r="FU1230">
        <v>0</v>
      </c>
      <c r="FV1230">
        <v>1</v>
      </c>
      <c r="FW1230">
        <v>0</v>
      </c>
      <c r="FX1230">
        <v>0</v>
      </c>
      <c r="FY1230">
        <v>1</v>
      </c>
      <c r="FZ1230">
        <v>0</v>
      </c>
      <c r="GA1230">
        <v>0</v>
      </c>
      <c r="GB1230">
        <v>0</v>
      </c>
      <c r="GC1230">
        <v>0</v>
      </c>
      <c r="GD1230">
        <v>0</v>
      </c>
      <c r="GE1230">
        <v>0</v>
      </c>
      <c r="GF1230">
        <v>0</v>
      </c>
      <c r="GG1230">
        <v>0</v>
      </c>
      <c r="GH1230">
        <v>0</v>
      </c>
      <c r="GI1230">
        <v>0</v>
      </c>
      <c r="GJ1230">
        <v>0</v>
      </c>
    </row>
    <row r="1231" spans="1:192" x14ac:dyDescent="0.3">
      <c r="A1231">
        <v>1229</v>
      </c>
      <c r="B1231">
        <v>1616</v>
      </c>
      <c r="C1231">
        <v>413</v>
      </c>
      <c r="D1231" s="10" t="s">
        <v>10829</v>
      </c>
      <c r="E1231" s="10" t="s">
        <v>10830</v>
      </c>
      <c r="F1231" s="10" t="s">
        <v>161</v>
      </c>
      <c r="G1231" s="10" t="s">
        <v>161</v>
      </c>
      <c r="H1231" s="10" t="s">
        <v>163</v>
      </c>
      <c r="I1231" s="10" t="s">
        <v>163</v>
      </c>
      <c r="J1231" s="10" t="s">
        <v>326</v>
      </c>
      <c r="K1231">
        <v>2021</v>
      </c>
      <c r="L1231" s="10" t="s">
        <v>10831</v>
      </c>
      <c r="M1231" s="10" t="s">
        <v>11110</v>
      </c>
      <c r="N1231" s="10" t="s">
        <v>11114</v>
      </c>
      <c r="O1231" s="10" t="s">
        <v>10832</v>
      </c>
      <c r="P1231" s="10" t="s">
        <v>1503</v>
      </c>
      <c r="Q1231" s="10" t="s">
        <v>11234</v>
      </c>
      <c r="R1231" s="10" t="s">
        <v>3526</v>
      </c>
      <c r="S1231" s="10" t="s">
        <v>182</v>
      </c>
      <c r="T1231" s="10" t="s">
        <v>3527</v>
      </c>
      <c r="U1231" s="10" t="s">
        <v>1461</v>
      </c>
      <c r="V1231" s="10" t="s">
        <v>11595</v>
      </c>
      <c r="W1231" s="10" t="s">
        <v>3526</v>
      </c>
      <c r="X1231" s="10" t="s">
        <v>182</v>
      </c>
      <c r="Y1231" s="10" t="s">
        <v>161</v>
      </c>
      <c r="Z1231" s="10" t="s">
        <v>161</v>
      </c>
      <c r="AA1231" s="10" t="s">
        <v>161</v>
      </c>
      <c r="AB1231" s="10" t="s">
        <v>161</v>
      </c>
      <c r="AC1231" s="10" t="s">
        <v>161</v>
      </c>
      <c r="AD1231" s="10" t="s">
        <v>161</v>
      </c>
      <c r="AE1231" s="10" t="s">
        <v>161</v>
      </c>
      <c r="AF1231" s="10" t="s">
        <v>161</v>
      </c>
      <c r="AG1231" s="10" t="s">
        <v>161</v>
      </c>
      <c r="AH1231" s="10" t="s">
        <v>161</v>
      </c>
      <c r="AI1231" s="10" t="s">
        <v>161</v>
      </c>
      <c r="AJ1231" s="10" t="s">
        <v>161</v>
      </c>
      <c r="AK1231" s="10" t="s">
        <v>161</v>
      </c>
      <c r="AL1231" s="10" t="s">
        <v>161</v>
      </c>
      <c r="AM1231" s="10" t="s">
        <v>161</v>
      </c>
      <c r="AN1231" s="10" t="s">
        <v>161</v>
      </c>
      <c r="AO1231" s="10" t="s">
        <v>161</v>
      </c>
      <c r="AP1231" s="10" t="s">
        <v>161</v>
      </c>
      <c r="AQ1231" s="10" t="s">
        <v>161</v>
      </c>
      <c r="AR1231" s="10" t="s">
        <v>161</v>
      </c>
      <c r="AS1231" s="10" t="s">
        <v>161</v>
      </c>
      <c r="AT1231" s="10" t="s">
        <v>161</v>
      </c>
      <c r="AU1231" s="10" t="s">
        <v>161</v>
      </c>
      <c r="AV1231" s="10" t="s">
        <v>161</v>
      </c>
      <c r="AW1231" s="10" t="s">
        <v>161</v>
      </c>
      <c r="AX1231" s="10" t="s">
        <v>161</v>
      </c>
      <c r="AY1231" s="10" t="s">
        <v>161</v>
      </c>
      <c r="AZ1231" s="10" t="s">
        <v>161</v>
      </c>
      <c r="BA1231" s="10" t="s">
        <v>161</v>
      </c>
      <c r="BB1231" s="10" t="s">
        <v>161</v>
      </c>
      <c r="BC1231" s="10" t="s">
        <v>161</v>
      </c>
      <c r="BD1231" s="10" t="s">
        <v>161</v>
      </c>
      <c r="BE1231" s="10" t="s">
        <v>161</v>
      </c>
      <c r="BF1231" s="10" t="s">
        <v>161</v>
      </c>
      <c r="BG1231" s="10" t="s">
        <v>161</v>
      </c>
      <c r="BH1231" s="10" t="s">
        <v>161</v>
      </c>
      <c r="BI1231" s="10" t="s">
        <v>161</v>
      </c>
      <c r="BJ1231" s="10" t="s">
        <v>161</v>
      </c>
      <c r="BK1231" s="10" t="s">
        <v>161</v>
      </c>
      <c r="BL1231" s="10" t="s">
        <v>161</v>
      </c>
      <c r="BM1231" s="10" t="s">
        <v>161</v>
      </c>
      <c r="BN1231" s="10" t="s">
        <v>161</v>
      </c>
      <c r="BO1231" s="10" t="s">
        <v>161</v>
      </c>
      <c r="BP1231" s="10" t="s">
        <v>161</v>
      </c>
      <c r="BQ1231" s="10" t="s">
        <v>161</v>
      </c>
      <c r="BR1231" s="10" t="s">
        <v>161</v>
      </c>
      <c r="BS1231" s="10" t="s">
        <v>161</v>
      </c>
      <c r="BT1231" s="10" t="s">
        <v>161</v>
      </c>
      <c r="BU1231" s="10" t="s">
        <v>161</v>
      </c>
      <c r="BV1231" s="10" t="s">
        <v>161</v>
      </c>
      <c r="BW1231" s="10" t="s">
        <v>161</v>
      </c>
      <c r="BX1231" s="10" t="s">
        <v>161</v>
      </c>
      <c r="BY1231" s="10" t="s">
        <v>161</v>
      </c>
      <c r="BZ1231" s="10" t="s">
        <v>161</v>
      </c>
      <c r="CA1231" s="10" t="s">
        <v>161</v>
      </c>
      <c r="CB1231" s="10" t="s">
        <v>161</v>
      </c>
      <c r="CC1231" s="10" t="s">
        <v>161</v>
      </c>
      <c r="CD1231" s="10" t="s">
        <v>161</v>
      </c>
      <c r="CE1231" s="10" t="s">
        <v>161</v>
      </c>
      <c r="CF1231" s="10" t="s">
        <v>161</v>
      </c>
      <c r="CG1231" s="10" t="s">
        <v>161</v>
      </c>
      <c r="CH1231" s="10" t="s">
        <v>161</v>
      </c>
      <c r="CI1231" s="10" t="s">
        <v>161</v>
      </c>
      <c r="CJ1231" s="10" t="s">
        <v>161</v>
      </c>
      <c r="CK1231" s="10" t="s">
        <v>161</v>
      </c>
      <c r="CL1231" s="10" t="s">
        <v>161</v>
      </c>
      <c r="CM1231" s="10" t="s">
        <v>161</v>
      </c>
      <c r="CN1231" s="10" t="s">
        <v>161</v>
      </c>
      <c r="CO1231" s="10" t="s">
        <v>161</v>
      </c>
      <c r="CP1231" s="10" t="s">
        <v>161</v>
      </c>
      <c r="CQ1231" s="10" t="s">
        <v>161</v>
      </c>
      <c r="CR1231" s="10" t="s">
        <v>161</v>
      </c>
      <c r="CS1231" s="10" t="s">
        <v>161</v>
      </c>
      <c r="CT1231" s="10" t="s">
        <v>161</v>
      </c>
      <c r="CU1231" s="10" t="s">
        <v>161</v>
      </c>
      <c r="CV1231" s="10" t="s">
        <v>161</v>
      </c>
      <c r="CW1231" s="10" t="s">
        <v>161</v>
      </c>
      <c r="CX1231" s="10" t="s">
        <v>161</v>
      </c>
      <c r="CY1231" s="10" t="s">
        <v>161</v>
      </c>
      <c r="CZ1231" s="10" t="s">
        <v>161</v>
      </c>
      <c r="DA1231" s="10" t="s">
        <v>161</v>
      </c>
      <c r="DB1231" s="10" t="s">
        <v>161</v>
      </c>
      <c r="DC1231" s="10" t="s">
        <v>161</v>
      </c>
      <c r="DD1231" s="10" t="s">
        <v>161</v>
      </c>
      <c r="DE1231" s="10" t="s">
        <v>161</v>
      </c>
      <c r="DF1231" s="10" t="s">
        <v>161</v>
      </c>
      <c r="DG1231" s="10" t="s">
        <v>161</v>
      </c>
      <c r="DH1231" s="10" t="s">
        <v>161</v>
      </c>
      <c r="DI1231" s="10" t="s">
        <v>161</v>
      </c>
      <c r="DJ1231" s="10" t="s">
        <v>161</v>
      </c>
      <c r="DK1231" s="10" t="s">
        <v>161</v>
      </c>
      <c r="DL1231" s="10" t="s">
        <v>161</v>
      </c>
      <c r="DM1231" s="10" t="s">
        <v>161</v>
      </c>
      <c r="DN1231" s="10" t="s">
        <v>161</v>
      </c>
      <c r="DO1231" s="10" t="s">
        <v>161</v>
      </c>
      <c r="DP1231" s="10" t="s">
        <v>161</v>
      </c>
      <c r="DQ1231" s="10" t="s">
        <v>161</v>
      </c>
      <c r="DR1231" s="10" t="s">
        <v>161</v>
      </c>
      <c r="DS1231" s="10" t="s">
        <v>161</v>
      </c>
      <c r="DT1231" s="10" t="s">
        <v>161</v>
      </c>
      <c r="DU1231" s="10" t="s">
        <v>161</v>
      </c>
      <c r="DV1231" s="10" t="s">
        <v>161</v>
      </c>
      <c r="DW1231" s="10" t="s">
        <v>161</v>
      </c>
      <c r="DX1231" s="10" t="s">
        <v>161</v>
      </c>
      <c r="DY1231" s="10" t="s">
        <v>161</v>
      </c>
      <c r="DZ1231" s="10" t="s">
        <v>161</v>
      </c>
      <c r="EA1231" s="10" t="s">
        <v>161</v>
      </c>
      <c r="EB1231" s="10" t="s">
        <v>161</v>
      </c>
      <c r="EC1231" s="10" t="s">
        <v>161</v>
      </c>
      <c r="ED1231" s="10" t="s">
        <v>161</v>
      </c>
      <c r="EE1231" s="10" t="s">
        <v>161</v>
      </c>
      <c r="EF1231" s="10" t="s">
        <v>161</v>
      </c>
      <c r="EG1231" s="10" t="s">
        <v>161</v>
      </c>
      <c r="EH1231" s="10" t="s">
        <v>161</v>
      </c>
      <c r="EI1231" s="10" t="s">
        <v>161</v>
      </c>
      <c r="EJ1231" s="10" t="s">
        <v>161</v>
      </c>
      <c r="EK1231" s="10" t="s">
        <v>161</v>
      </c>
      <c r="EL1231" s="10" t="s">
        <v>161</v>
      </c>
      <c r="EM1231" s="10" t="s">
        <v>161</v>
      </c>
      <c r="EN1231" s="10" t="s">
        <v>161</v>
      </c>
      <c r="EO1231" s="10" t="s">
        <v>161</v>
      </c>
      <c r="EP1231" s="10" t="s">
        <v>161</v>
      </c>
      <c r="EQ1231" s="10" t="s">
        <v>161</v>
      </c>
      <c r="ER1231" s="10" t="s">
        <v>161</v>
      </c>
      <c r="ES1231" s="10" t="s">
        <v>161</v>
      </c>
      <c r="ET1231" s="10" t="s">
        <v>161</v>
      </c>
      <c r="EU1231" s="10" t="s">
        <v>161</v>
      </c>
      <c r="EV1231" s="10" t="s">
        <v>161</v>
      </c>
      <c r="EW1231" s="10" t="s">
        <v>161</v>
      </c>
      <c r="EX1231" s="10" t="s">
        <v>161</v>
      </c>
      <c r="EY1231" s="10" t="s">
        <v>161</v>
      </c>
      <c r="EZ1231" s="10" t="s">
        <v>161</v>
      </c>
      <c r="FA1231" s="10" t="s">
        <v>161</v>
      </c>
      <c r="FB1231" s="10" t="s">
        <v>161</v>
      </c>
      <c r="FC1231" s="10" t="s">
        <v>161</v>
      </c>
      <c r="FD1231" s="10" t="s">
        <v>161</v>
      </c>
      <c r="FE1231" s="10" t="s">
        <v>161</v>
      </c>
      <c r="FF1231" s="10" t="s">
        <v>161</v>
      </c>
      <c r="FG1231" s="10" t="s">
        <v>161</v>
      </c>
      <c r="FH1231">
        <v>0</v>
      </c>
      <c r="FI1231">
        <v>0</v>
      </c>
      <c r="FJ1231">
        <v>0</v>
      </c>
      <c r="FK1231">
        <v>0</v>
      </c>
      <c r="FL1231">
        <v>1</v>
      </c>
      <c r="FM1231">
        <v>0</v>
      </c>
      <c r="FN1231">
        <v>0</v>
      </c>
      <c r="FO1231">
        <v>0</v>
      </c>
      <c r="FP1231">
        <v>0</v>
      </c>
      <c r="FQ1231">
        <v>0</v>
      </c>
      <c r="FR1231">
        <v>0</v>
      </c>
      <c r="FS1231">
        <v>0</v>
      </c>
      <c r="FT1231">
        <v>0</v>
      </c>
      <c r="FU1231">
        <v>0</v>
      </c>
      <c r="FV1231">
        <v>1</v>
      </c>
      <c r="FW1231">
        <v>0</v>
      </c>
      <c r="FX1231">
        <v>0</v>
      </c>
      <c r="FY1231">
        <v>1</v>
      </c>
      <c r="FZ1231">
        <v>0</v>
      </c>
      <c r="GA1231">
        <v>0</v>
      </c>
      <c r="GB1231">
        <v>0</v>
      </c>
      <c r="GC1231">
        <v>0</v>
      </c>
      <c r="GD1231">
        <v>0</v>
      </c>
      <c r="GE1231">
        <v>0</v>
      </c>
      <c r="GF1231">
        <v>0</v>
      </c>
      <c r="GG1231">
        <v>0</v>
      </c>
      <c r="GH1231">
        <v>0</v>
      </c>
      <c r="GI1231">
        <v>0</v>
      </c>
      <c r="GJ1231">
        <v>0</v>
      </c>
    </row>
    <row r="1232" spans="1:192" x14ac:dyDescent="0.3">
      <c r="A1232">
        <v>1230</v>
      </c>
      <c r="B1232">
        <v>1617</v>
      </c>
      <c r="C1232">
        <v>374</v>
      </c>
      <c r="D1232" s="10" t="s">
        <v>10833</v>
      </c>
      <c r="E1232" s="10" t="s">
        <v>10834</v>
      </c>
      <c r="F1232" s="10" t="s">
        <v>161</v>
      </c>
      <c r="G1232" s="10" t="s">
        <v>161</v>
      </c>
      <c r="H1232" s="10" t="s">
        <v>163</v>
      </c>
      <c r="I1232" s="10" t="s">
        <v>163</v>
      </c>
      <c r="J1232" s="10" t="s">
        <v>326</v>
      </c>
      <c r="K1232">
        <v>2023</v>
      </c>
      <c r="L1232" s="10" t="s">
        <v>10835</v>
      </c>
      <c r="M1232" s="10" t="s">
        <v>11110</v>
      </c>
      <c r="N1232" s="10" t="s">
        <v>11081</v>
      </c>
      <c r="O1232" s="10" t="s">
        <v>10836</v>
      </c>
      <c r="P1232" s="10" t="s">
        <v>197</v>
      </c>
      <c r="Q1232" s="10" t="s">
        <v>11110</v>
      </c>
      <c r="R1232" s="10" t="s">
        <v>7777</v>
      </c>
      <c r="S1232" s="10" t="s">
        <v>840</v>
      </c>
      <c r="T1232" s="10" t="s">
        <v>1166</v>
      </c>
      <c r="U1232" s="10" t="s">
        <v>197</v>
      </c>
      <c r="V1232" s="10" t="s">
        <v>11110</v>
      </c>
      <c r="W1232" s="10" t="s">
        <v>10837</v>
      </c>
      <c r="X1232" s="10" t="s">
        <v>169</v>
      </c>
      <c r="Y1232" s="10" t="s">
        <v>10838</v>
      </c>
      <c r="Z1232" s="10" t="s">
        <v>2841</v>
      </c>
      <c r="AA1232" s="10" t="s">
        <v>12784</v>
      </c>
      <c r="AB1232" s="10" t="s">
        <v>7777</v>
      </c>
      <c r="AC1232" s="10" t="s">
        <v>840</v>
      </c>
      <c r="AD1232" s="10" t="s">
        <v>161</v>
      </c>
      <c r="AE1232" s="10" t="s">
        <v>161</v>
      </c>
      <c r="AF1232" s="10" t="s">
        <v>161</v>
      </c>
      <c r="AG1232" s="10" t="s">
        <v>161</v>
      </c>
      <c r="AH1232" s="10" t="s">
        <v>161</v>
      </c>
      <c r="AI1232" s="10" t="s">
        <v>161</v>
      </c>
      <c r="AJ1232" s="10" t="s">
        <v>161</v>
      </c>
      <c r="AK1232" s="10" t="s">
        <v>161</v>
      </c>
      <c r="AL1232" s="10" t="s">
        <v>161</v>
      </c>
      <c r="AM1232" s="10" t="s">
        <v>161</v>
      </c>
      <c r="AN1232" s="10" t="s">
        <v>161</v>
      </c>
      <c r="AO1232" s="10" t="s">
        <v>161</v>
      </c>
      <c r="AP1232" s="10" t="s">
        <v>161</v>
      </c>
      <c r="AQ1232" s="10" t="s">
        <v>161</v>
      </c>
      <c r="AR1232" s="10" t="s">
        <v>161</v>
      </c>
      <c r="AS1232" s="10" t="s">
        <v>161</v>
      </c>
      <c r="AT1232" s="10" t="s">
        <v>161</v>
      </c>
      <c r="AU1232" s="10" t="s">
        <v>161</v>
      </c>
      <c r="AV1232" s="10" t="s">
        <v>161</v>
      </c>
      <c r="AW1232" s="10" t="s">
        <v>161</v>
      </c>
      <c r="AX1232" s="10" t="s">
        <v>161</v>
      </c>
      <c r="AY1232" s="10" t="s">
        <v>161</v>
      </c>
      <c r="AZ1232" s="10" t="s">
        <v>161</v>
      </c>
      <c r="BA1232" s="10" t="s">
        <v>161</v>
      </c>
      <c r="BB1232" s="10" t="s">
        <v>161</v>
      </c>
      <c r="BC1232" s="10" t="s">
        <v>161</v>
      </c>
      <c r="BD1232" s="10" t="s">
        <v>161</v>
      </c>
      <c r="BE1232" s="10" t="s">
        <v>161</v>
      </c>
      <c r="BF1232" s="10" t="s">
        <v>161</v>
      </c>
      <c r="BG1232" s="10" t="s">
        <v>161</v>
      </c>
      <c r="BH1232" s="10" t="s">
        <v>161</v>
      </c>
      <c r="BI1232" s="10" t="s">
        <v>161</v>
      </c>
      <c r="BJ1232" s="10" t="s">
        <v>161</v>
      </c>
      <c r="BK1232" s="10" t="s">
        <v>161</v>
      </c>
      <c r="BL1232" s="10" t="s">
        <v>161</v>
      </c>
      <c r="BM1232" s="10" t="s">
        <v>161</v>
      </c>
      <c r="BN1232" s="10" t="s">
        <v>161</v>
      </c>
      <c r="BO1232" s="10" t="s">
        <v>161</v>
      </c>
      <c r="BP1232" s="10" t="s">
        <v>161</v>
      </c>
      <c r="BQ1232" s="10" t="s">
        <v>161</v>
      </c>
      <c r="BR1232" s="10" t="s">
        <v>161</v>
      </c>
      <c r="BS1232" s="10" t="s">
        <v>161</v>
      </c>
      <c r="BT1232" s="10" t="s">
        <v>161</v>
      </c>
      <c r="BU1232" s="10" t="s">
        <v>161</v>
      </c>
      <c r="BV1232" s="10" t="s">
        <v>161</v>
      </c>
      <c r="BW1232" s="10" t="s">
        <v>161</v>
      </c>
      <c r="BX1232" s="10" t="s">
        <v>161</v>
      </c>
      <c r="BY1232" s="10" t="s">
        <v>161</v>
      </c>
      <c r="BZ1232" s="10" t="s">
        <v>161</v>
      </c>
      <c r="CA1232" s="10" t="s">
        <v>161</v>
      </c>
      <c r="CB1232" s="10" t="s">
        <v>161</v>
      </c>
      <c r="CC1232" s="10" t="s">
        <v>161</v>
      </c>
      <c r="CD1232" s="10" t="s">
        <v>161</v>
      </c>
      <c r="CE1232" s="10" t="s">
        <v>161</v>
      </c>
      <c r="CF1232" s="10" t="s">
        <v>161</v>
      </c>
      <c r="CG1232" s="10" t="s">
        <v>161</v>
      </c>
      <c r="CH1232" s="10" t="s">
        <v>161</v>
      </c>
      <c r="CI1232" s="10" t="s">
        <v>161</v>
      </c>
      <c r="CJ1232" s="10" t="s">
        <v>161</v>
      </c>
      <c r="CK1232" s="10" t="s">
        <v>161</v>
      </c>
      <c r="CL1232" s="10" t="s">
        <v>161</v>
      </c>
      <c r="CM1232" s="10" t="s">
        <v>161</v>
      </c>
      <c r="CN1232" s="10" t="s">
        <v>161</v>
      </c>
      <c r="CO1232" s="10" t="s">
        <v>161</v>
      </c>
      <c r="CP1232" s="10" t="s">
        <v>161</v>
      </c>
      <c r="CQ1232" s="10" t="s">
        <v>161</v>
      </c>
      <c r="CR1232" s="10" t="s">
        <v>161</v>
      </c>
      <c r="CS1232" s="10" t="s">
        <v>161</v>
      </c>
      <c r="CT1232" s="10" t="s">
        <v>161</v>
      </c>
      <c r="CU1232" s="10" t="s">
        <v>161</v>
      </c>
      <c r="CV1232" s="10" t="s">
        <v>161</v>
      </c>
      <c r="CW1232" s="10" t="s">
        <v>161</v>
      </c>
      <c r="CX1232" s="10" t="s">
        <v>161</v>
      </c>
      <c r="CY1232" s="10" t="s">
        <v>161</v>
      </c>
      <c r="CZ1232" s="10" t="s">
        <v>161</v>
      </c>
      <c r="DA1232" s="10" t="s">
        <v>161</v>
      </c>
      <c r="DB1232" s="10" t="s">
        <v>161</v>
      </c>
      <c r="DC1232" s="10" t="s">
        <v>161</v>
      </c>
      <c r="DD1232" s="10" t="s">
        <v>161</v>
      </c>
      <c r="DE1232" s="10" t="s">
        <v>161</v>
      </c>
      <c r="DF1232" s="10" t="s">
        <v>161</v>
      </c>
      <c r="DG1232" s="10" t="s">
        <v>161</v>
      </c>
      <c r="DH1232" s="10" t="s">
        <v>161</v>
      </c>
      <c r="DI1232" s="10" t="s">
        <v>161</v>
      </c>
      <c r="DJ1232" s="10" t="s">
        <v>161</v>
      </c>
      <c r="DK1232" s="10" t="s">
        <v>161</v>
      </c>
      <c r="DL1232" s="10" t="s">
        <v>161</v>
      </c>
      <c r="DM1232" s="10" t="s">
        <v>161</v>
      </c>
      <c r="DN1232" s="10" t="s">
        <v>161</v>
      </c>
      <c r="DO1232" s="10" t="s">
        <v>161</v>
      </c>
      <c r="DP1232" s="10" t="s">
        <v>161</v>
      </c>
      <c r="DQ1232" s="10" t="s">
        <v>161</v>
      </c>
      <c r="DR1232" s="10" t="s">
        <v>161</v>
      </c>
      <c r="DS1232" s="10" t="s">
        <v>161</v>
      </c>
      <c r="DT1232" s="10" t="s">
        <v>161</v>
      </c>
      <c r="DU1232" s="10" t="s">
        <v>161</v>
      </c>
      <c r="DV1232" s="10" t="s">
        <v>161</v>
      </c>
      <c r="DW1232" s="10" t="s">
        <v>161</v>
      </c>
      <c r="DX1232" s="10" t="s">
        <v>161</v>
      </c>
      <c r="DY1232" s="10" t="s">
        <v>161</v>
      </c>
      <c r="DZ1232" s="10" t="s">
        <v>161</v>
      </c>
      <c r="EA1232" s="10" t="s">
        <v>161</v>
      </c>
      <c r="EB1232" s="10" t="s">
        <v>161</v>
      </c>
      <c r="EC1232" s="10" t="s">
        <v>161</v>
      </c>
      <c r="ED1232" s="10" t="s">
        <v>161</v>
      </c>
      <c r="EE1232" s="10" t="s">
        <v>161</v>
      </c>
      <c r="EF1232" s="10" t="s">
        <v>161</v>
      </c>
      <c r="EG1232" s="10" t="s">
        <v>161</v>
      </c>
      <c r="EH1232" s="10" t="s">
        <v>161</v>
      </c>
      <c r="EI1232" s="10" t="s">
        <v>161</v>
      </c>
      <c r="EJ1232" s="10" t="s">
        <v>161</v>
      </c>
      <c r="EK1232" s="10" t="s">
        <v>161</v>
      </c>
      <c r="EL1232" s="10" t="s">
        <v>161</v>
      </c>
      <c r="EM1232" s="10" t="s">
        <v>161</v>
      </c>
      <c r="EN1232" s="10" t="s">
        <v>161</v>
      </c>
      <c r="EO1232" s="10" t="s">
        <v>161</v>
      </c>
      <c r="EP1232" s="10" t="s">
        <v>161</v>
      </c>
      <c r="EQ1232" s="10" t="s">
        <v>161</v>
      </c>
      <c r="ER1232" s="10" t="s">
        <v>161</v>
      </c>
      <c r="ES1232" s="10" t="s">
        <v>161</v>
      </c>
      <c r="ET1232" s="10" t="s">
        <v>161</v>
      </c>
      <c r="EU1232" s="10" t="s">
        <v>161</v>
      </c>
      <c r="EV1232" s="10" t="s">
        <v>161</v>
      </c>
      <c r="EW1232" s="10" t="s">
        <v>161</v>
      </c>
      <c r="EX1232" s="10" t="s">
        <v>161</v>
      </c>
      <c r="EY1232" s="10" t="s">
        <v>161</v>
      </c>
      <c r="EZ1232" s="10" t="s">
        <v>161</v>
      </c>
      <c r="FA1232" s="10" t="s">
        <v>161</v>
      </c>
      <c r="FB1232" s="10" t="s">
        <v>161</v>
      </c>
      <c r="FC1232" s="10" t="s">
        <v>161</v>
      </c>
      <c r="FD1232" s="10" t="s">
        <v>161</v>
      </c>
      <c r="FE1232" s="10" t="s">
        <v>161</v>
      </c>
      <c r="FF1232" s="10" t="s">
        <v>161</v>
      </c>
      <c r="FG1232" s="10" t="s">
        <v>161</v>
      </c>
      <c r="FH1232">
        <v>0</v>
      </c>
      <c r="FI1232">
        <v>0</v>
      </c>
      <c r="FJ1232">
        <v>0</v>
      </c>
      <c r="FK1232">
        <v>0</v>
      </c>
      <c r="FL1232">
        <v>1</v>
      </c>
      <c r="FM1232">
        <v>0</v>
      </c>
      <c r="FN1232">
        <v>0</v>
      </c>
      <c r="FO1232">
        <v>0</v>
      </c>
      <c r="FP1232">
        <v>0</v>
      </c>
      <c r="FQ1232">
        <v>0</v>
      </c>
      <c r="FR1232">
        <v>0</v>
      </c>
      <c r="FS1232">
        <v>0</v>
      </c>
      <c r="FT1232">
        <v>0</v>
      </c>
      <c r="FU1232">
        <v>0</v>
      </c>
      <c r="FV1232">
        <v>1</v>
      </c>
      <c r="FW1232">
        <v>0</v>
      </c>
      <c r="FX1232">
        <v>0</v>
      </c>
      <c r="FY1232">
        <v>1</v>
      </c>
      <c r="FZ1232">
        <v>0</v>
      </c>
      <c r="GA1232">
        <v>0</v>
      </c>
      <c r="GB1232">
        <v>0</v>
      </c>
      <c r="GC1232">
        <v>0</v>
      </c>
      <c r="GD1232">
        <v>0</v>
      </c>
      <c r="GE1232">
        <v>0</v>
      </c>
      <c r="GF1232">
        <v>0</v>
      </c>
      <c r="GG1232">
        <v>0</v>
      </c>
      <c r="GH1232">
        <v>0</v>
      </c>
      <c r="GI1232">
        <v>0</v>
      </c>
      <c r="GJ1232">
        <v>0</v>
      </c>
    </row>
    <row r="1233" spans="1:192" x14ac:dyDescent="0.3">
      <c r="A1233">
        <v>1231</v>
      </c>
      <c r="B1233">
        <v>1618</v>
      </c>
      <c r="C1233">
        <v>215</v>
      </c>
      <c r="D1233" s="10" t="s">
        <v>10839</v>
      </c>
      <c r="E1233" s="10" t="s">
        <v>10840</v>
      </c>
      <c r="F1233" s="10" t="s">
        <v>161</v>
      </c>
      <c r="G1233" s="10" t="s">
        <v>161</v>
      </c>
      <c r="H1233" s="10" t="s">
        <v>298</v>
      </c>
      <c r="I1233" s="10" t="s">
        <v>298</v>
      </c>
      <c r="J1233" s="10" t="s">
        <v>326</v>
      </c>
      <c r="K1233">
        <v>2022</v>
      </c>
      <c r="L1233" s="10" t="s">
        <v>10841</v>
      </c>
      <c r="M1233" s="10" t="s">
        <v>11110</v>
      </c>
      <c r="N1233" s="10" t="s">
        <v>11114</v>
      </c>
      <c r="O1233" s="10" t="s">
        <v>10842</v>
      </c>
      <c r="P1233" s="10" t="s">
        <v>3287</v>
      </c>
      <c r="Q1233" s="10" t="s">
        <v>12632</v>
      </c>
      <c r="R1233" s="10" t="s">
        <v>7426</v>
      </c>
      <c r="S1233" s="10" t="s">
        <v>840</v>
      </c>
      <c r="T1233" s="10" t="s">
        <v>4236</v>
      </c>
      <c r="U1233" s="10" t="s">
        <v>4355</v>
      </c>
      <c r="V1233" s="10" t="s">
        <v>11110</v>
      </c>
      <c r="W1233" s="10" t="s">
        <v>7426</v>
      </c>
      <c r="X1233" s="10" t="s">
        <v>840</v>
      </c>
      <c r="Y1233" s="10" t="s">
        <v>161</v>
      </c>
      <c r="Z1233" s="10" t="s">
        <v>161</v>
      </c>
      <c r="AA1233" s="10" t="s">
        <v>161</v>
      </c>
      <c r="AB1233" s="10" t="s">
        <v>161</v>
      </c>
      <c r="AC1233" s="10" t="s">
        <v>161</v>
      </c>
      <c r="AD1233" s="10" t="s">
        <v>161</v>
      </c>
      <c r="AE1233" s="10" t="s">
        <v>161</v>
      </c>
      <c r="AF1233" s="10" t="s">
        <v>161</v>
      </c>
      <c r="AG1233" s="10" t="s">
        <v>161</v>
      </c>
      <c r="AH1233" s="10" t="s">
        <v>161</v>
      </c>
      <c r="AI1233" s="10" t="s">
        <v>161</v>
      </c>
      <c r="AJ1233" s="10" t="s">
        <v>161</v>
      </c>
      <c r="AK1233" s="10" t="s">
        <v>161</v>
      </c>
      <c r="AL1233" s="10" t="s">
        <v>161</v>
      </c>
      <c r="AM1233" s="10" t="s">
        <v>161</v>
      </c>
      <c r="AN1233" s="10" t="s">
        <v>161</v>
      </c>
      <c r="AO1233" s="10" t="s">
        <v>161</v>
      </c>
      <c r="AP1233" s="10" t="s">
        <v>161</v>
      </c>
      <c r="AQ1233" s="10" t="s">
        <v>161</v>
      </c>
      <c r="AR1233" s="10" t="s">
        <v>161</v>
      </c>
      <c r="AS1233" s="10" t="s">
        <v>161</v>
      </c>
      <c r="AT1233" s="10" t="s">
        <v>161</v>
      </c>
      <c r="AU1233" s="10" t="s">
        <v>161</v>
      </c>
      <c r="AV1233" s="10" t="s">
        <v>161</v>
      </c>
      <c r="AW1233" s="10" t="s">
        <v>161</v>
      </c>
      <c r="AX1233" s="10" t="s">
        <v>161</v>
      </c>
      <c r="AY1233" s="10" t="s">
        <v>161</v>
      </c>
      <c r="AZ1233" s="10" t="s">
        <v>161</v>
      </c>
      <c r="BA1233" s="10" t="s">
        <v>161</v>
      </c>
      <c r="BB1233" s="10" t="s">
        <v>161</v>
      </c>
      <c r="BC1233" s="10" t="s">
        <v>161</v>
      </c>
      <c r="BD1233" s="10" t="s">
        <v>161</v>
      </c>
      <c r="BE1233" s="10" t="s">
        <v>161</v>
      </c>
      <c r="BF1233" s="10" t="s">
        <v>161</v>
      </c>
      <c r="BG1233" s="10" t="s">
        <v>161</v>
      </c>
      <c r="BH1233" s="10" t="s">
        <v>161</v>
      </c>
      <c r="BI1233" s="10" t="s">
        <v>161</v>
      </c>
      <c r="BJ1233" s="10" t="s">
        <v>161</v>
      </c>
      <c r="BK1233" s="10" t="s">
        <v>161</v>
      </c>
      <c r="BL1233" s="10" t="s">
        <v>161</v>
      </c>
      <c r="BM1233" s="10" t="s">
        <v>161</v>
      </c>
      <c r="BN1233" s="10" t="s">
        <v>161</v>
      </c>
      <c r="BO1233" s="10" t="s">
        <v>161</v>
      </c>
      <c r="BP1233" s="10" t="s">
        <v>161</v>
      </c>
      <c r="BQ1233" s="10" t="s">
        <v>161</v>
      </c>
      <c r="BR1233" s="10" t="s">
        <v>161</v>
      </c>
      <c r="BS1233" s="10" t="s">
        <v>161</v>
      </c>
      <c r="BT1233" s="10" t="s">
        <v>161</v>
      </c>
      <c r="BU1233" s="10" t="s">
        <v>161</v>
      </c>
      <c r="BV1233" s="10" t="s">
        <v>161</v>
      </c>
      <c r="BW1233" s="10" t="s">
        <v>161</v>
      </c>
      <c r="BX1233" s="10" t="s">
        <v>161</v>
      </c>
      <c r="BY1233" s="10" t="s">
        <v>161</v>
      </c>
      <c r="BZ1233" s="10" t="s">
        <v>161</v>
      </c>
      <c r="CA1233" s="10" t="s">
        <v>161</v>
      </c>
      <c r="CB1233" s="10" t="s">
        <v>161</v>
      </c>
      <c r="CC1233" s="10" t="s">
        <v>161</v>
      </c>
      <c r="CD1233" s="10" t="s">
        <v>161</v>
      </c>
      <c r="CE1233" s="10" t="s">
        <v>161</v>
      </c>
      <c r="CF1233" s="10" t="s">
        <v>161</v>
      </c>
      <c r="CG1233" s="10" t="s">
        <v>161</v>
      </c>
      <c r="CH1233" s="10" t="s">
        <v>161</v>
      </c>
      <c r="CI1233" s="10" t="s">
        <v>161</v>
      </c>
      <c r="CJ1233" s="10" t="s">
        <v>161</v>
      </c>
      <c r="CK1233" s="10" t="s">
        <v>161</v>
      </c>
      <c r="CL1233" s="10" t="s">
        <v>161</v>
      </c>
      <c r="CM1233" s="10" t="s">
        <v>161</v>
      </c>
      <c r="CN1233" s="10" t="s">
        <v>161</v>
      </c>
      <c r="CO1233" s="10" t="s">
        <v>161</v>
      </c>
      <c r="CP1233" s="10" t="s">
        <v>161</v>
      </c>
      <c r="CQ1233" s="10" t="s">
        <v>161</v>
      </c>
      <c r="CR1233" s="10" t="s">
        <v>161</v>
      </c>
      <c r="CS1233" s="10" t="s">
        <v>161</v>
      </c>
      <c r="CT1233" s="10" t="s">
        <v>161</v>
      </c>
      <c r="CU1233" s="10" t="s">
        <v>161</v>
      </c>
      <c r="CV1233" s="10" t="s">
        <v>161</v>
      </c>
      <c r="CW1233" s="10" t="s">
        <v>161</v>
      </c>
      <c r="CX1233" s="10" t="s">
        <v>161</v>
      </c>
      <c r="CY1233" s="10" t="s">
        <v>161</v>
      </c>
      <c r="CZ1233" s="10" t="s">
        <v>161</v>
      </c>
      <c r="DA1233" s="10" t="s">
        <v>161</v>
      </c>
      <c r="DB1233" s="10" t="s">
        <v>161</v>
      </c>
      <c r="DC1233" s="10" t="s">
        <v>161</v>
      </c>
      <c r="DD1233" s="10" t="s">
        <v>161</v>
      </c>
      <c r="DE1233" s="10" t="s">
        <v>161</v>
      </c>
      <c r="DF1233" s="10" t="s">
        <v>161</v>
      </c>
      <c r="DG1233" s="10" t="s">
        <v>161</v>
      </c>
      <c r="DH1233" s="10" t="s">
        <v>161</v>
      </c>
      <c r="DI1233" s="10" t="s">
        <v>161</v>
      </c>
      <c r="DJ1233" s="10" t="s">
        <v>161</v>
      </c>
      <c r="DK1233" s="10" t="s">
        <v>161</v>
      </c>
      <c r="DL1233" s="10" t="s">
        <v>161</v>
      </c>
      <c r="DM1233" s="10" t="s">
        <v>161</v>
      </c>
      <c r="DN1233" s="10" t="s">
        <v>161</v>
      </c>
      <c r="DO1233" s="10" t="s">
        <v>161</v>
      </c>
      <c r="DP1233" s="10" t="s">
        <v>161</v>
      </c>
      <c r="DQ1233" s="10" t="s">
        <v>161</v>
      </c>
      <c r="DR1233" s="10" t="s">
        <v>161</v>
      </c>
      <c r="DS1233" s="10" t="s">
        <v>161</v>
      </c>
      <c r="DT1233" s="10" t="s">
        <v>161</v>
      </c>
      <c r="DU1233" s="10" t="s">
        <v>161</v>
      </c>
      <c r="DV1233" s="10" t="s">
        <v>161</v>
      </c>
      <c r="DW1233" s="10" t="s">
        <v>161</v>
      </c>
      <c r="DX1233" s="10" t="s">
        <v>161</v>
      </c>
      <c r="DY1233" s="10" t="s">
        <v>161</v>
      </c>
      <c r="DZ1233" s="10" t="s">
        <v>161</v>
      </c>
      <c r="EA1233" s="10" t="s">
        <v>161</v>
      </c>
      <c r="EB1233" s="10" t="s">
        <v>161</v>
      </c>
      <c r="EC1233" s="10" t="s">
        <v>161</v>
      </c>
      <c r="ED1233" s="10" t="s">
        <v>161</v>
      </c>
      <c r="EE1233" s="10" t="s">
        <v>161</v>
      </c>
      <c r="EF1233" s="10" t="s">
        <v>161</v>
      </c>
      <c r="EG1233" s="10" t="s">
        <v>161</v>
      </c>
      <c r="EH1233" s="10" t="s">
        <v>161</v>
      </c>
      <c r="EI1233" s="10" t="s">
        <v>161</v>
      </c>
      <c r="EJ1233" s="10" t="s">
        <v>161</v>
      </c>
      <c r="EK1233" s="10" t="s">
        <v>161</v>
      </c>
      <c r="EL1233" s="10" t="s">
        <v>161</v>
      </c>
      <c r="EM1233" s="10" t="s">
        <v>161</v>
      </c>
      <c r="EN1233" s="10" t="s">
        <v>161</v>
      </c>
      <c r="EO1233" s="10" t="s">
        <v>161</v>
      </c>
      <c r="EP1233" s="10" t="s">
        <v>161</v>
      </c>
      <c r="EQ1233" s="10" t="s">
        <v>161</v>
      </c>
      <c r="ER1233" s="10" t="s">
        <v>161</v>
      </c>
      <c r="ES1233" s="10" t="s">
        <v>161</v>
      </c>
      <c r="ET1233" s="10" t="s">
        <v>161</v>
      </c>
      <c r="EU1233" s="10" t="s">
        <v>161</v>
      </c>
      <c r="EV1233" s="10" t="s">
        <v>161</v>
      </c>
      <c r="EW1233" s="10" t="s">
        <v>161</v>
      </c>
      <c r="EX1233" s="10" t="s">
        <v>161</v>
      </c>
      <c r="EY1233" s="10" t="s">
        <v>161</v>
      </c>
      <c r="EZ1233" s="10" t="s">
        <v>161</v>
      </c>
      <c r="FA1233" s="10" t="s">
        <v>161</v>
      </c>
      <c r="FB1233" s="10" t="s">
        <v>161</v>
      </c>
      <c r="FC1233" s="10" t="s">
        <v>161</v>
      </c>
      <c r="FD1233" s="10" t="s">
        <v>161</v>
      </c>
      <c r="FE1233" s="10" t="s">
        <v>161</v>
      </c>
      <c r="FF1233" s="10" t="s">
        <v>161</v>
      </c>
      <c r="FG1233" s="10" t="s">
        <v>161</v>
      </c>
      <c r="FH1233">
        <v>0</v>
      </c>
      <c r="FI1233">
        <v>0</v>
      </c>
      <c r="FJ1233">
        <v>0</v>
      </c>
      <c r="FK1233">
        <v>0</v>
      </c>
      <c r="FL1233">
        <v>1</v>
      </c>
      <c r="FM1233">
        <v>0</v>
      </c>
      <c r="FN1233">
        <v>0</v>
      </c>
      <c r="FO1233">
        <v>0</v>
      </c>
      <c r="FP1233">
        <v>0</v>
      </c>
      <c r="FQ1233">
        <v>0</v>
      </c>
      <c r="FR1233">
        <v>0</v>
      </c>
      <c r="FS1233">
        <v>0</v>
      </c>
      <c r="FT1233">
        <v>0</v>
      </c>
      <c r="FU1233">
        <v>0</v>
      </c>
      <c r="FV1233">
        <v>1</v>
      </c>
      <c r="FW1233">
        <v>0</v>
      </c>
      <c r="FX1233">
        <v>0</v>
      </c>
      <c r="FY1233">
        <v>0</v>
      </c>
      <c r="FZ1233">
        <v>0</v>
      </c>
      <c r="GA1233">
        <v>0</v>
      </c>
      <c r="GB1233">
        <v>0</v>
      </c>
      <c r="GC1233">
        <v>1</v>
      </c>
      <c r="GD1233">
        <v>0</v>
      </c>
      <c r="GE1233">
        <v>0</v>
      </c>
      <c r="GF1233">
        <v>0</v>
      </c>
      <c r="GG1233">
        <v>0</v>
      </c>
      <c r="GH1233">
        <v>0</v>
      </c>
      <c r="GI1233">
        <v>0</v>
      </c>
      <c r="GJ1233">
        <v>0</v>
      </c>
    </row>
    <row r="1234" spans="1:192" x14ac:dyDescent="0.3">
      <c r="A1234">
        <v>1232</v>
      </c>
      <c r="B1234">
        <v>1619</v>
      </c>
      <c r="C1234">
        <v>244</v>
      </c>
      <c r="D1234" s="10" t="s">
        <v>10843</v>
      </c>
      <c r="E1234" s="10" t="s">
        <v>10844</v>
      </c>
      <c r="F1234" s="10" t="s">
        <v>161</v>
      </c>
      <c r="G1234" s="10" t="s">
        <v>161</v>
      </c>
      <c r="H1234" s="10" t="s">
        <v>1350</v>
      </c>
      <c r="I1234" s="10" t="s">
        <v>1350</v>
      </c>
      <c r="J1234" s="10" t="s">
        <v>326</v>
      </c>
      <c r="K1234">
        <v>2022</v>
      </c>
      <c r="L1234" s="10" t="s">
        <v>10845</v>
      </c>
      <c r="M1234" s="10" t="s">
        <v>11096</v>
      </c>
      <c r="N1234" s="10" t="s">
        <v>11114</v>
      </c>
      <c r="O1234" s="10" t="s">
        <v>3525</v>
      </c>
      <c r="P1234" s="10" t="s">
        <v>1505</v>
      </c>
      <c r="Q1234" s="10" t="s">
        <v>11517</v>
      </c>
      <c r="R1234" s="10" t="s">
        <v>3526</v>
      </c>
      <c r="S1234" s="10" t="s">
        <v>182</v>
      </c>
      <c r="T1234" s="10" t="s">
        <v>3527</v>
      </c>
      <c r="U1234" s="10" t="s">
        <v>1461</v>
      </c>
      <c r="V1234" s="10" t="s">
        <v>11595</v>
      </c>
      <c r="W1234" s="10" t="s">
        <v>3526</v>
      </c>
      <c r="X1234" s="10" t="s">
        <v>182</v>
      </c>
      <c r="Y1234" s="10" t="s">
        <v>161</v>
      </c>
      <c r="Z1234" s="10" t="s">
        <v>161</v>
      </c>
      <c r="AA1234" s="10" t="s">
        <v>161</v>
      </c>
      <c r="AB1234" s="10" t="s">
        <v>161</v>
      </c>
      <c r="AC1234" s="10" t="s">
        <v>161</v>
      </c>
      <c r="AD1234" s="10" t="s">
        <v>161</v>
      </c>
      <c r="AE1234" s="10" t="s">
        <v>161</v>
      </c>
      <c r="AF1234" s="10" t="s">
        <v>161</v>
      </c>
      <c r="AG1234" s="10" t="s">
        <v>161</v>
      </c>
      <c r="AH1234" s="10" t="s">
        <v>161</v>
      </c>
      <c r="AI1234" s="10" t="s">
        <v>161</v>
      </c>
      <c r="AJ1234" s="10" t="s">
        <v>161</v>
      </c>
      <c r="AK1234" s="10" t="s">
        <v>161</v>
      </c>
      <c r="AL1234" s="10" t="s">
        <v>161</v>
      </c>
      <c r="AM1234" s="10" t="s">
        <v>161</v>
      </c>
      <c r="AN1234" s="10" t="s">
        <v>161</v>
      </c>
      <c r="AO1234" s="10" t="s">
        <v>161</v>
      </c>
      <c r="AP1234" s="10" t="s">
        <v>161</v>
      </c>
      <c r="AQ1234" s="10" t="s">
        <v>161</v>
      </c>
      <c r="AR1234" s="10" t="s">
        <v>161</v>
      </c>
      <c r="AS1234" s="10" t="s">
        <v>161</v>
      </c>
      <c r="AT1234" s="10" t="s">
        <v>161</v>
      </c>
      <c r="AU1234" s="10" t="s">
        <v>161</v>
      </c>
      <c r="AV1234" s="10" t="s">
        <v>161</v>
      </c>
      <c r="AW1234" s="10" t="s">
        <v>161</v>
      </c>
      <c r="AX1234" s="10" t="s">
        <v>161</v>
      </c>
      <c r="AY1234" s="10" t="s">
        <v>161</v>
      </c>
      <c r="AZ1234" s="10" t="s">
        <v>161</v>
      </c>
      <c r="BA1234" s="10" t="s">
        <v>161</v>
      </c>
      <c r="BB1234" s="10" t="s">
        <v>161</v>
      </c>
      <c r="BC1234" s="10" t="s">
        <v>161</v>
      </c>
      <c r="BD1234" s="10" t="s">
        <v>161</v>
      </c>
      <c r="BE1234" s="10" t="s">
        <v>161</v>
      </c>
      <c r="BF1234" s="10" t="s">
        <v>161</v>
      </c>
      <c r="BG1234" s="10" t="s">
        <v>161</v>
      </c>
      <c r="BH1234" s="10" t="s">
        <v>161</v>
      </c>
      <c r="BI1234" s="10" t="s">
        <v>161</v>
      </c>
      <c r="BJ1234" s="10" t="s">
        <v>161</v>
      </c>
      <c r="BK1234" s="10" t="s">
        <v>161</v>
      </c>
      <c r="BL1234" s="10" t="s">
        <v>161</v>
      </c>
      <c r="BM1234" s="10" t="s">
        <v>161</v>
      </c>
      <c r="BN1234" s="10" t="s">
        <v>161</v>
      </c>
      <c r="BO1234" s="10" t="s">
        <v>161</v>
      </c>
      <c r="BP1234" s="10" t="s">
        <v>161</v>
      </c>
      <c r="BQ1234" s="10" t="s">
        <v>161</v>
      </c>
      <c r="BR1234" s="10" t="s">
        <v>161</v>
      </c>
      <c r="BS1234" s="10" t="s">
        <v>161</v>
      </c>
      <c r="BT1234" s="10" t="s">
        <v>161</v>
      </c>
      <c r="BU1234" s="10" t="s">
        <v>161</v>
      </c>
      <c r="BV1234" s="10" t="s">
        <v>161</v>
      </c>
      <c r="BW1234" s="10" t="s">
        <v>161</v>
      </c>
      <c r="BX1234" s="10" t="s">
        <v>161</v>
      </c>
      <c r="BY1234" s="10" t="s">
        <v>161</v>
      </c>
      <c r="BZ1234" s="10" t="s">
        <v>161</v>
      </c>
      <c r="CA1234" s="10" t="s">
        <v>161</v>
      </c>
      <c r="CB1234" s="10" t="s">
        <v>161</v>
      </c>
      <c r="CC1234" s="10" t="s">
        <v>161</v>
      </c>
      <c r="CD1234" s="10" t="s">
        <v>161</v>
      </c>
      <c r="CE1234" s="10" t="s">
        <v>161</v>
      </c>
      <c r="CF1234" s="10" t="s">
        <v>161</v>
      </c>
      <c r="CG1234" s="10" t="s">
        <v>161</v>
      </c>
      <c r="CH1234" s="10" t="s">
        <v>161</v>
      </c>
      <c r="CI1234" s="10" t="s">
        <v>161</v>
      </c>
      <c r="CJ1234" s="10" t="s">
        <v>161</v>
      </c>
      <c r="CK1234" s="10" t="s">
        <v>161</v>
      </c>
      <c r="CL1234" s="10" t="s">
        <v>161</v>
      </c>
      <c r="CM1234" s="10" t="s">
        <v>161</v>
      </c>
      <c r="CN1234" s="10" t="s">
        <v>161</v>
      </c>
      <c r="CO1234" s="10" t="s">
        <v>161</v>
      </c>
      <c r="CP1234" s="10" t="s">
        <v>161</v>
      </c>
      <c r="CQ1234" s="10" t="s">
        <v>161</v>
      </c>
      <c r="CR1234" s="10" t="s">
        <v>161</v>
      </c>
      <c r="CS1234" s="10" t="s">
        <v>161</v>
      </c>
      <c r="CT1234" s="10" t="s">
        <v>161</v>
      </c>
      <c r="CU1234" s="10" t="s">
        <v>161</v>
      </c>
      <c r="CV1234" s="10" t="s">
        <v>161</v>
      </c>
      <c r="CW1234" s="10" t="s">
        <v>161</v>
      </c>
      <c r="CX1234" s="10" t="s">
        <v>161</v>
      </c>
      <c r="CY1234" s="10" t="s">
        <v>161</v>
      </c>
      <c r="CZ1234" s="10" t="s">
        <v>161</v>
      </c>
      <c r="DA1234" s="10" t="s">
        <v>161</v>
      </c>
      <c r="DB1234" s="10" t="s">
        <v>161</v>
      </c>
      <c r="DC1234" s="10" t="s">
        <v>161</v>
      </c>
      <c r="DD1234" s="10" t="s">
        <v>161</v>
      </c>
      <c r="DE1234" s="10" t="s">
        <v>161</v>
      </c>
      <c r="DF1234" s="10" t="s">
        <v>161</v>
      </c>
      <c r="DG1234" s="10" t="s">
        <v>161</v>
      </c>
      <c r="DH1234" s="10" t="s">
        <v>161</v>
      </c>
      <c r="DI1234" s="10" t="s">
        <v>161</v>
      </c>
      <c r="DJ1234" s="10" t="s">
        <v>161</v>
      </c>
      <c r="DK1234" s="10" t="s">
        <v>161</v>
      </c>
      <c r="DL1234" s="10" t="s">
        <v>161</v>
      </c>
      <c r="DM1234" s="10" t="s">
        <v>161</v>
      </c>
      <c r="DN1234" s="10" t="s">
        <v>161</v>
      </c>
      <c r="DO1234" s="10" t="s">
        <v>161</v>
      </c>
      <c r="DP1234" s="10" t="s">
        <v>161</v>
      </c>
      <c r="DQ1234" s="10" t="s">
        <v>161</v>
      </c>
      <c r="DR1234" s="10" t="s">
        <v>161</v>
      </c>
      <c r="DS1234" s="10" t="s">
        <v>161</v>
      </c>
      <c r="DT1234" s="10" t="s">
        <v>161</v>
      </c>
      <c r="DU1234" s="10" t="s">
        <v>161</v>
      </c>
      <c r="DV1234" s="10" t="s">
        <v>161</v>
      </c>
      <c r="DW1234" s="10" t="s">
        <v>161</v>
      </c>
      <c r="DX1234" s="10" t="s">
        <v>161</v>
      </c>
      <c r="DY1234" s="10" t="s">
        <v>161</v>
      </c>
      <c r="DZ1234" s="10" t="s">
        <v>161</v>
      </c>
      <c r="EA1234" s="10" t="s">
        <v>161</v>
      </c>
      <c r="EB1234" s="10" t="s">
        <v>161</v>
      </c>
      <c r="EC1234" s="10" t="s">
        <v>161</v>
      </c>
      <c r="ED1234" s="10" t="s">
        <v>161</v>
      </c>
      <c r="EE1234" s="10" t="s">
        <v>161</v>
      </c>
      <c r="EF1234" s="10" t="s">
        <v>161</v>
      </c>
      <c r="EG1234" s="10" t="s">
        <v>161</v>
      </c>
      <c r="EH1234" s="10" t="s">
        <v>161</v>
      </c>
      <c r="EI1234" s="10" t="s">
        <v>161</v>
      </c>
      <c r="EJ1234" s="10" t="s">
        <v>161</v>
      </c>
      <c r="EK1234" s="10" t="s">
        <v>161</v>
      </c>
      <c r="EL1234" s="10" t="s">
        <v>161</v>
      </c>
      <c r="EM1234" s="10" t="s">
        <v>161</v>
      </c>
      <c r="EN1234" s="10" t="s">
        <v>161</v>
      </c>
      <c r="EO1234" s="10" t="s">
        <v>161</v>
      </c>
      <c r="EP1234" s="10" t="s">
        <v>161</v>
      </c>
      <c r="EQ1234" s="10" t="s">
        <v>161</v>
      </c>
      <c r="ER1234" s="10" t="s">
        <v>161</v>
      </c>
      <c r="ES1234" s="10" t="s">
        <v>161</v>
      </c>
      <c r="ET1234" s="10" t="s">
        <v>161</v>
      </c>
      <c r="EU1234" s="10" t="s">
        <v>161</v>
      </c>
      <c r="EV1234" s="10" t="s">
        <v>161</v>
      </c>
      <c r="EW1234" s="10" t="s">
        <v>161</v>
      </c>
      <c r="EX1234" s="10" t="s">
        <v>161</v>
      </c>
      <c r="EY1234" s="10" t="s">
        <v>161</v>
      </c>
      <c r="EZ1234" s="10" t="s">
        <v>161</v>
      </c>
      <c r="FA1234" s="10" t="s">
        <v>161</v>
      </c>
      <c r="FB1234" s="10" t="s">
        <v>161</v>
      </c>
      <c r="FC1234" s="10" t="s">
        <v>161</v>
      </c>
      <c r="FD1234" s="10" t="s">
        <v>161</v>
      </c>
      <c r="FE1234" s="10" t="s">
        <v>161</v>
      </c>
      <c r="FF1234" s="10" t="s">
        <v>161</v>
      </c>
      <c r="FG1234" s="10" t="s">
        <v>161</v>
      </c>
      <c r="FH1234">
        <v>0</v>
      </c>
      <c r="FI1234">
        <v>0</v>
      </c>
      <c r="FJ1234">
        <v>0</v>
      </c>
      <c r="FK1234">
        <v>0</v>
      </c>
      <c r="FL1234">
        <v>1</v>
      </c>
      <c r="FM1234">
        <v>0</v>
      </c>
      <c r="FN1234">
        <v>0</v>
      </c>
      <c r="FO1234">
        <v>0</v>
      </c>
      <c r="FP1234">
        <v>0</v>
      </c>
      <c r="FQ1234">
        <v>0</v>
      </c>
      <c r="FR1234">
        <v>0</v>
      </c>
      <c r="FS1234">
        <v>0</v>
      </c>
      <c r="FT1234">
        <v>0</v>
      </c>
      <c r="FU1234">
        <v>0</v>
      </c>
      <c r="FV1234">
        <v>1</v>
      </c>
      <c r="FW1234">
        <v>0</v>
      </c>
      <c r="FX1234">
        <v>0</v>
      </c>
      <c r="FY1234">
        <v>0</v>
      </c>
      <c r="FZ1234">
        <v>0</v>
      </c>
      <c r="GA1234">
        <v>0</v>
      </c>
      <c r="GB1234">
        <v>0</v>
      </c>
      <c r="GC1234">
        <v>0</v>
      </c>
      <c r="GD1234">
        <v>0</v>
      </c>
      <c r="GE1234">
        <v>1</v>
      </c>
      <c r="GF1234">
        <v>0</v>
      </c>
      <c r="GG1234">
        <v>0</v>
      </c>
      <c r="GH1234">
        <v>0</v>
      </c>
      <c r="GI1234">
        <v>0</v>
      </c>
      <c r="GJ1234">
        <v>0</v>
      </c>
    </row>
    <row r="1235" spans="1:192" x14ac:dyDescent="0.3">
      <c r="A1235">
        <v>1233</v>
      </c>
      <c r="B1235">
        <v>1622</v>
      </c>
      <c r="C1235">
        <v>410</v>
      </c>
      <c r="D1235" s="10" t="s">
        <v>161</v>
      </c>
      <c r="E1235" s="10" t="s">
        <v>10856</v>
      </c>
      <c r="F1235" s="10" t="s">
        <v>161</v>
      </c>
      <c r="G1235" s="10" t="s">
        <v>161</v>
      </c>
      <c r="H1235" s="10" t="s">
        <v>163</v>
      </c>
      <c r="I1235" s="10" t="s">
        <v>163</v>
      </c>
      <c r="J1235" s="10" t="s">
        <v>326</v>
      </c>
      <c r="K1235">
        <v>2019</v>
      </c>
      <c r="L1235" s="10" t="s">
        <v>10857</v>
      </c>
      <c r="M1235" s="10" t="s">
        <v>11283</v>
      </c>
      <c r="N1235" s="10" t="s">
        <v>11114</v>
      </c>
      <c r="O1235" s="10" t="s">
        <v>10858</v>
      </c>
      <c r="P1235" s="10" t="s">
        <v>197</v>
      </c>
      <c r="Q1235" s="10" t="s">
        <v>12785</v>
      </c>
      <c r="R1235" s="10" t="s">
        <v>8912</v>
      </c>
      <c r="S1235" s="10" t="s">
        <v>182</v>
      </c>
      <c r="T1235" s="10" t="s">
        <v>10859</v>
      </c>
      <c r="U1235" s="10" t="s">
        <v>197</v>
      </c>
      <c r="V1235" s="10" t="s">
        <v>12786</v>
      </c>
      <c r="W1235" s="10" t="s">
        <v>185</v>
      </c>
      <c r="X1235" s="10" t="s">
        <v>182</v>
      </c>
      <c r="Y1235" s="10" t="s">
        <v>161</v>
      </c>
      <c r="Z1235" s="10" t="s">
        <v>173</v>
      </c>
      <c r="AA1235" s="10" t="s">
        <v>173</v>
      </c>
      <c r="AB1235" s="10" t="s">
        <v>173</v>
      </c>
      <c r="AC1235" s="10" t="s">
        <v>173</v>
      </c>
      <c r="AD1235" s="10" t="s">
        <v>173</v>
      </c>
      <c r="AE1235" s="10" t="s">
        <v>173</v>
      </c>
      <c r="AF1235" s="10" t="s">
        <v>173</v>
      </c>
      <c r="AG1235" s="10" t="s">
        <v>173</v>
      </c>
      <c r="AH1235" s="10" t="s">
        <v>173</v>
      </c>
      <c r="AI1235" s="10" t="s">
        <v>173</v>
      </c>
      <c r="AJ1235" s="10" t="s">
        <v>173</v>
      </c>
      <c r="AK1235" s="10" t="s">
        <v>173</v>
      </c>
      <c r="AL1235" s="10" t="s">
        <v>173</v>
      </c>
      <c r="AM1235" s="10" t="s">
        <v>173</v>
      </c>
      <c r="AN1235" s="10" t="s">
        <v>173</v>
      </c>
      <c r="AO1235" s="10" t="s">
        <v>173</v>
      </c>
      <c r="AP1235" s="10" t="s">
        <v>173</v>
      </c>
      <c r="AQ1235" s="10" t="s">
        <v>173</v>
      </c>
      <c r="AR1235" s="10" t="s">
        <v>173</v>
      </c>
      <c r="AS1235" s="10" t="s">
        <v>173</v>
      </c>
      <c r="AT1235" s="10" t="s">
        <v>173</v>
      </c>
      <c r="AU1235" s="10" t="s">
        <v>173</v>
      </c>
      <c r="AV1235" s="10" t="s">
        <v>173</v>
      </c>
      <c r="AW1235" s="10" t="s">
        <v>173</v>
      </c>
      <c r="AX1235" s="10" t="s">
        <v>173</v>
      </c>
      <c r="AY1235" s="10" t="s">
        <v>173</v>
      </c>
      <c r="AZ1235" s="10" t="s">
        <v>173</v>
      </c>
      <c r="BA1235" s="10" t="s">
        <v>173</v>
      </c>
      <c r="BB1235" s="10" t="s">
        <v>173</v>
      </c>
      <c r="BC1235" s="10" t="s">
        <v>173</v>
      </c>
      <c r="BD1235" s="10" t="s">
        <v>173</v>
      </c>
      <c r="BE1235" s="10" t="s">
        <v>173</v>
      </c>
      <c r="BF1235" s="10" t="s">
        <v>173</v>
      </c>
      <c r="BG1235" s="10" t="s">
        <v>173</v>
      </c>
      <c r="BH1235" s="10" t="s">
        <v>173</v>
      </c>
      <c r="BI1235" s="10" t="s">
        <v>173</v>
      </c>
      <c r="BJ1235" s="10" t="s">
        <v>173</v>
      </c>
      <c r="BK1235" s="10" t="s">
        <v>173</v>
      </c>
      <c r="BL1235" s="10" t="s">
        <v>173</v>
      </c>
      <c r="BM1235" s="10" t="s">
        <v>173</v>
      </c>
      <c r="BN1235" s="10" t="s">
        <v>173</v>
      </c>
      <c r="BO1235" s="10" t="s">
        <v>173</v>
      </c>
      <c r="BP1235" s="10" t="s">
        <v>173</v>
      </c>
      <c r="BQ1235" s="10" t="s">
        <v>173</v>
      </c>
      <c r="BR1235" s="10" t="s">
        <v>173</v>
      </c>
      <c r="BS1235" s="10" t="s">
        <v>173</v>
      </c>
      <c r="BT1235" s="10" t="s">
        <v>173</v>
      </c>
      <c r="BU1235" s="10" t="s">
        <v>173</v>
      </c>
      <c r="BV1235" s="10" t="s">
        <v>173</v>
      </c>
      <c r="BW1235" s="10" t="s">
        <v>173</v>
      </c>
      <c r="BX1235" s="10" t="s">
        <v>173</v>
      </c>
      <c r="BY1235" s="10" t="s">
        <v>173</v>
      </c>
      <c r="BZ1235" s="10" t="s">
        <v>173</v>
      </c>
      <c r="CA1235" s="10" t="s">
        <v>173</v>
      </c>
      <c r="CB1235" s="10" t="s">
        <v>173</v>
      </c>
      <c r="CC1235" s="10" t="s">
        <v>173</v>
      </c>
      <c r="CD1235" s="10" t="s">
        <v>173</v>
      </c>
      <c r="CE1235" s="10" t="s">
        <v>173</v>
      </c>
      <c r="CF1235" s="10" t="s">
        <v>173</v>
      </c>
      <c r="CG1235" s="10" t="s">
        <v>173</v>
      </c>
      <c r="CH1235" s="10" t="s">
        <v>173</v>
      </c>
      <c r="CI1235" s="10" t="s">
        <v>173</v>
      </c>
      <c r="CJ1235" s="10" t="s">
        <v>173</v>
      </c>
      <c r="CK1235" s="10" t="s">
        <v>173</v>
      </c>
      <c r="CL1235" s="10" t="s">
        <v>173</v>
      </c>
      <c r="CM1235" s="10" t="s">
        <v>173</v>
      </c>
      <c r="CN1235" s="10" t="s">
        <v>173</v>
      </c>
      <c r="CO1235" s="10" t="s">
        <v>173</v>
      </c>
      <c r="CP1235" s="10" t="s">
        <v>173</v>
      </c>
      <c r="CQ1235" s="10" t="s">
        <v>173</v>
      </c>
      <c r="CR1235" s="10" t="s">
        <v>173</v>
      </c>
      <c r="CS1235" s="10" t="s">
        <v>173</v>
      </c>
      <c r="CT1235" s="10" t="s">
        <v>173</v>
      </c>
      <c r="CU1235" s="10" t="s">
        <v>173</v>
      </c>
      <c r="CV1235" s="10" t="s">
        <v>173</v>
      </c>
      <c r="CW1235" s="10" t="s">
        <v>173</v>
      </c>
      <c r="CX1235" s="10" t="s">
        <v>173</v>
      </c>
      <c r="CY1235" s="10" t="s">
        <v>173</v>
      </c>
      <c r="CZ1235" s="10" t="s">
        <v>173</v>
      </c>
      <c r="DA1235" s="10" t="s">
        <v>173</v>
      </c>
      <c r="DB1235" s="10" t="s">
        <v>173</v>
      </c>
      <c r="DC1235" s="10" t="s">
        <v>173</v>
      </c>
      <c r="DD1235" s="10" t="s">
        <v>173</v>
      </c>
      <c r="DE1235" s="10" t="s">
        <v>173</v>
      </c>
      <c r="DF1235" s="10" t="s">
        <v>173</v>
      </c>
      <c r="DG1235" s="10" t="s">
        <v>173</v>
      </c>
      <c r="DH1235" s="10" t="s">
        <v>173</v>
      </c>
      <c r="DI1235" s="10" t="s">
        <v>173</v>
      </c>
      <c r="DJ1235" s="10" t="s">
        <v>173</v>
      </c>
      <c r="DK1235" s="10" t="s">
        <v>173</v>
      </c>
      <c r="DL1235" s="10" t="s">
        <v>173</v>
      </c>
      <c r="DM1235" s="10" t="s">
        <v>173</v>
      </c>
      <c r="DN1235" s="10" t="s">
        <v>173</v>
      </c>
      <c r="DO1235" s="10" t="s">
        <v>173</v>
      </c>
      <c r="DP1235" s="10" t="s">
        <v>173</v>
      </c>
      <c r="DQ1235" s="10" t="s">
        <v>173</v>
      </c>
      <c r="DR1235" s="10" t="s">
        <v>173</v>
      </c>
      <c r="DS1235" s="10" t="s">
        <v>173</v>
      </c>
      <c r="DT1235" s="10" t="s">
        <v>173</v>
      </c>
      <c r="DU1235" s="10" t="s">
        <v>173</v>
      </c>
      <c r="DV1235" s="10" t="s">
        <v>173</v>
      </c>
      <c r="DW1235" s="10" t="s">
        <v>173</v>
      </c>
      <c r="DX1235" s="10" t="s">
        <v>173</v>
      </c>
      <c r="DY1235" s="10" t="s">
        <v>173</v>
      </c>
      <c r="DZ1235" s="10" t="s">
        <v>173</v>
      </c>
      <c r="EA1235" s="10" t="s">
        <v>173</v>
      </c>
      <c r="EB1235" s="10" t="s">
        <v>173</v>
      </c>
      <c r="EC1235" s="10" t="s">
        <v>173</v>
      </c>
      <c r="ED1235" s="10" t="s">
        <v>173</v>
      </c>
      <c r="EE1235" s="10" t="s">
        <v>173</v>
      </c>
      <c r="EF1235" s="10" t="s">
        <v>173</v>
      </c>
      <c r="EG1235" s="10" t="s">
        <v>173</v>
      </c>
      <c r="EH1235" s="10" t="s">
        <v>173</v>
      </c>
      <c r="EI1235" s="10" t="s">
        <v>173</v>
      </c>
      <c r="EJ1235" s="10" t="s">
        <v>173</v>
      </c>
      <c r="EK1235" s="10" t="s">
        <v>173</v>
      </c>
      <c r="EL1235" s="10" t="s">
        <v>173</v>
      </c>
      <c r="EM1235" s="10" t="s">
        <v>173</v>
      </c>
      <c r="EN1235" s="10" t="s">
        <v>173</v>
      </c>
      <c r="EO1235" s="10" t="s">
        <v>173</v>
      </c>
      <c r="EP1235" s="10" t="s">
        <v>173</v>
      </c>
      <c r="EQ1235" s="10" t="s">
        <v>173</v>
      </c>
      <c r="ER1235" s="10" t="s">
        <v>173</v>
      </c>
      <c r="ES1235" s="10" t="s">
        <v>173</v>
      </c>
      <c r="ET1235" s="10" t="s">
        <v>173</v>
      </c>
      <c r="EU1235" s="10" t="s">
        <v>173</v>
      </c>
      <c r="EV1235" s="10" t="s">
        <v>173</v>
      </c>
      <c r="EW1235" s="10" t="s">
        <v>173</v>
      </c>
      <c r="EX1235" s="10" t="s">
        <v>173</v>
      </c>
      <c r="EY1235" s="10" t="s">
        <v>173</v>
      </c>
      <c r="EZ1235" s="10" t="s">
        <v>173</v>
      </c>
      <c r="FA1235" s="10" t="s">
        <v>173</v>
      </c>
      <c r="FB1235" s="10" t="s">
        <v>173</v>
      </c>
      <c r="FC1235" s="10" t="s">
        <v>173</v>
      </c>
      <c r="FD1235" s="10" t="s">
        <v>161</v>
      </c>
      <c r="FE1235" s="10" t="s">
        <v>161</v>
      </c>
      <c r="FF1235" s="10" t="s">
        <v>161</v>
      </c>
      <c r="FG1235" s="10" t="s">
        <v>161</v>
      </c>
      <c r="FH1235">
        <v>0</v>
      </c>
      <c r="FI1235">
        <v>0</v>
      </c>
      <c r="FJ1235">
        <v>0</v>
      </c>
      <c r="FK1235">
        <v>0</v>
      </c>
      <c r="FL1235">
        <v>1</v>
      </c>
      <c r="FM1235">
        <v>0</v>
      </c>
      <c r="FN1235">
        <v>0</v>
      </c>
      <c r="FO1235">
        <v>0</v>
      </c>
      <c r="FP1235">
        <v>0</v>
      </c>
      <c r="FQ1235">
        <v>0</v>
      </c>
      <c r="FR1235">
        <v>0</v>
      </c>
      <c r="FS1235">
        <v>0</v>
      </c>
      <c r="FT1235">
        <v>0</v>
      </c>
      <c r="FU1235">
        <v>0</v>
      </c>
      <c r="FV1235">
        <v>1</v>
      </c>
      <c r="FW1235">
        <v>0</v>
      </c>
      <c r="FX1235">
        <v>0</v>
      </c>
      <c r="FY1235">
        <v>1</v>
      </c>
      <c r="FZ1235">
        <v>0</v>
      </c>
      <c r="GA1235">
        <v>0</v>
      </c>
      <c r="GB1235">
        <v>0</v>
      </c>
      <c r="GC1235">
        <v>0</v>
      </c>
      <c r="GD1235">
        <v>0</v>
      </c>
      <c r="GE1235">
        <v>0</v>
      </c>
      <c r="GF1235">
        <v>0</v>
      </c>
      <c r="GG1235">
        <v>0</v>
      </c>
      <c r="GH1235">
        <v>0</v>
      </c>
      <c r="GI1235">
        <v>0</v>
      </c>
      <c r="GJ1235">
        <v>0</v>
      </c>
    </row>
    <row r="1236" spans="1:192" x14ac:dyDescent="0.3">
      <c r="A1236">
        <v>1234</v>
      </c>
      <c r="B1236">
        <v>1623</v>
      </c>
      <c r="C1236">
        <v>46</v>
      </c>
      <c r="D1236" s="10" t="s">
        <v>10860</v>
      </c>
      <c r="E1236" s="10" t="s">
        <v>10861</v>
      </c>
      <c r="F1236" s="10" t="s">
        <v>161</v>
      </c>
      <c r="G1236" s="10" t="s">
        <v>161</v>
      </c>
      <c r="H1236" s="10" t="s">
        <v>11022</v>
      </c>
      <c r="I1236" s="10" t="s">
        <v>11022</v>
      </c>
      <c r="J1236" s="10" t="s">
        <v>326</v>
      </c>
      <c r="K1236">
        <v>2023</v>
      </c>
      <c r="L1236" s="10" t="s">
        <v>10862</v>
      </c>
      <c r="M1236" s="10" t="s">
        <v>11110</v>
      </c>
      <c r="N1236" s="10" t="s">
        <v>11081</v>
      </c>
      <c r="O1236" s="10" t="s">
        <v>3283</v>
      </c>
      <c r="P1236" s="10" t="s">
        <v>197</v>
      </c>
      <c r="Q1236" s="10" t="s">
        <v>11110</v>
      </c>
      <c r="R1236" s="10" t="s">
        <v>1342</v>
      </c>
      <c r="S1236" s="10" t="s">
        <v>182</v>
      </c>
      <c r="T1236" s="10" t="s">
        <v>6803</v>
      </c>
      <c r="U1236" s="10" t="s">
        <v>197</v>
      </c>
      <c r="V1236" s="10" t="s">
        <v>11110</v>
      </c>
      <c r="W1236" s="10" t="s">
        <v>1342</v>
      </c>
      <c r="X1236" s="10" t="s">
        <v>182</v>
      </c>
      <c r="Y1236" s="10" t="s">
        <v>775</v>
      </c>
      <c r="Z1236" s="10" t="s">
        <v>3563</v>
      </c>
      <c r="AA1236" s="10" t="s">
        <v>11119</v>
      </c>
      <c r="AB1236" s="10" t="s">
        <v>1342</v>
      </c>
      <c r="AC1236" s="10" t="s">
        <v>182</v>
      </c>
      <c r="AD1236" s="10" t="s">
        <v>161</v>
      </c>
      <c r="AE1236" s="10" t="s">
        <v>161</v>
      </c>
      <c r="AF1236" s="10" t="s">
        <v>161</v>
      </c>
      <c r="AG1236" s="10" t="s">
        <v>161</v>
      </c>
      <c r="AH1236" s="10" t="s">
        <v>161</v>
      </c>
      <c r="AI1236" s="10" t="s">
        <v>161</v>
      </c>
      <c r="AJ1236" s="10" t="s">
        <v>161</v>
      </c>
      <c r="AK1236" s="10" t="s">
        <v>161</v>
      </c>
      <c r="AL1236" s="10" t="s">
        <v>161</v>
      </c>
      <c r="AM1236" s="10" t="s">
        <v>161</v>
      </c>
      <c r="AN1236" s="10" t="s">
        <v>161</v>
      </c>
      <c r="AO1236" s="10" t="s">
        <v>161</v>
      </c>
      <c r="AP1236" s="10" t="s">
        <v>161</v>
      </c>
      <c r="AQ1236" s="10" t="s">
        <v>161</v>
      </c>
      <c r="AR1236" s="10" t="s">
        <v>161</v>
      </c>
      <c r="AS1236" s="10" t="s">
        <v>161</v>
      </c>
      <c r="AT1236" s="10" t="s">
        <v>161</v>
      </c>
      <c r="AU1236" s="10" t="s">
        <v>161</v>
      </c>
      <c r="AV1236" s="10" t="s">
        <v>161</v>
      </c>
      <c r="AW1236" s="10" t="s">
        <v>161</v>
      </c>
      <c r="AX1236" s="10" t="s">
        <v>161</v>
      </c>
      <c r="AY1236" s="10" t="s">
        <v>161</v>
      </c>
      <c r="AZ1236" s="10" t="s">
        <v>161</v>
      </c>
      <c r="BA1236" s="10" t="s">
        <v>161</v>
      </c>
      <c r="BB1236" s="10" t="s">
        <v>161</v>
      </c>
      <c r="BC1236" s="10" t="s">
        <v>161</v>
      </c>
      <c r="BD1236" s="10" t="s">
        <v>161</v>
      </c>
      <c r="BE1236" s="10" t="s">
        <v>161</v>
      </c>
      <c r="BF1236" s="10" t="s">
        <v>161</v>
      </c>
      <c r="BG1236" s="10" t="s">
        <v>161</v>
      </c>
      <c r="BH1236" s="10" t="s">
        <v>161</v>
      </c>
      <c r="BI1236" s="10" t="s">
        <v>161</v>
      </c>
      <c r="BJ1236" s="10" t="s">
        <v>161</v>
      </c>
      <c r="BK1236" s="10" t="s">
        <v>161</v>
      </c>
      <c r="BL1236" s="10" t="s">
        <v>161</v>
      </c>
      <c r="BM1236" s="10" t="s">
        <v>161</v>
      </c>
      <c r="BN1236" s="10" t="s">
        <v>161</v>
      </c>
      <c r="BO1236" s="10" t="s">
        <v>161</v>
      </c>
      <c r="BP1236" s="10" t="s">
        <v>161</v>
      </c>
      <c r="BQ1236" s="10" t="s">
        <v>161</v>
      </c>
      <c r="BR1236" s="10" t="s">
        <v>161</v>
      </c>
      <c r="BS1236" s="10" t="s">
        <v>161</v>
      </c>
      <c r="BT1236" s="10" t="s">
        <v>161</v>
      </c>
      <c r="BU1236" s="10" t="s">
        <v>161</v>
      </c>
      <c r="BV1236" s="10" t="s">
        <v>161</v>
      </c>
      <c r="BW1236" s="10" t="s">
        <v>161</v>
      </c>
      <c r="BX1236" s="10" t="s">
        <v>161</v>
      </c>
      <c r="BY1236" s="10" t="s">
        <v>161</v>
      </c>
      <c r="BZ1236" s="10" t="s">
        <v>161</v>
      </c>
      <c r="CA1236" s="10" t="s">
        <v>161</v>
      </c>
      <c r="CB1236" s="10" t="s">
        <v>161</v>
      </c>
      <c r="CC1236" s="10" t="s">
        <v>161</v>
      </c>
      <c r="CD1236" s="10" t="s">
        <v>161</v>
      </c>
      <c r="CE1236" s="10" t="s">
        <v>161</v>
      </c>
      <c r="CF1236" s="10" t="s">
        <v>161</v>
      </c>
      <c r="CG1236" s="10" t="s">
        <v>161</v>
      </c>
      <c r="CH1236" s="10" t="s">
        <v>161</v>
      </c>
      <c r="CI1236" s="10" t="s">
        <v>161</v>
      </c>
      <c r="CJ1236" s="10" t="s">
        <v>161</v>
      </c>
      <c r="CK1236" s="10" t="s">
        <v>161</v>
      </c>
      <c r="CL1236" s="10" t="s">
        <v>161</v>
      </c>
      <c r="CM1236" s="10" t="s">
        <v>161</v>
      </c>
      <c r="CN1236" s="10" t="s">
        <v>161</v>
      </c>
      <c r="CO1236" s="10" t="s">
        <v>161</v>
      </c>
      <c r="CP1236" s="10" t="s">
        <v>161</v>
      </c>
      <c r="CQ1236" s="10" t="s">
        <v>161</v>
      </c>
      <c r="CR1236" s="10" t="s">
        <v>161</v>
      </c>
      <c r="CS1236" s="10" t="s">
        <v>161</v>
      </c>
      <c r="CT1236" s="10" t="s">
        <v>161</v>
      </c>
      <c r="CU1236" s="10" t="s">
        <v>161</v>
      </c>
      <c r="CV1236" s="10" t="s">
        <v>161</v>
      </c>
      <c r="CW1236" s="10" t="s">
        <v>161</v>
      </c>
      <c r="CX1236" s="10" t="s">
        <v>161</v>
      </c>
      <c r="CY1236" s="10" t="s">
        <v>161</v>
      </c>
      <c r="CZ1236" s="10" t="s">
        <v>161</v>
      </c>
      <c r="DA1236" s="10" t="s">
        <v>161</v>
      </c>
      <c r="DB1236" s="10" t="s">
        <v>161</v>
      </c>
      <c r="DC1236" s="10" t="s">
        <v>161</v>
      </c>
      <c r="DD1236" s="10" t="s">
        <v>161</v>
      </c>
      <c r="DE1236" s="10" t="s">
        <v>161</v>
      </c>
      <c r="DF1236" s="10" t="s">
        <v>161</v>
      </c>
      <c r="DG1236" s="10" t="s">
        <v>161</v>
      </c>
      <c r="DH1236" s="10" t="s">
        <v>161</v>
      </c>
      <c r="DI1236" s="10" t="s">
        <v>161</v>
      </c>
      <c r="DJ1236" s="10" t="s">
        <v>161</v>
      </c>
      <c r="DK1236" s="10" t="s">
        <v>161</v>
      </c>
      <c r="DL1236" s="10" t="s">
        <v>161</v>
      </c>
      <c r="DM1236" s="10" t="s">
        <v>161</v>
      </c>
      <c r="DN1236" s="10" t="s">
        <v>161</v>
      </c>
      <c r="DO1236" s="10" t="s">
        <v>161</v>
      </c>
      <c r="DP1236" s="10" t="s">
        <v>161</v>
      </c>
      <c r="DQ1236" s="10" t="s">
        <v>161</v>
      </c>
      <c r="DR1236" s="10" t="s">
        <v>161</v>
      </c>
      <c r="DS1236" s="10" t="s">
        <v>161</v>
      </c>
      <c r="DT1236" s="10" t="s">
        <v>161</v>
      </c>
      <c r="DU1236" s="10" t="s">
        <v>161</v>
      </c>
      <c r="DV1236" s="10" t="s">
        <v>161</v>
      </c>
      <c r="DW1236" s="10" t="s">
        <v>161</v>
      </c>
      <c r="DX1236" s="10" t="s">
        <v>161</v>
      </c>
      <c r="DY1236" s="10" t="s">
        <v>161</v>
      </c>
      <c r="DZ1236" s="10" t="s">
        <v>161</v>
      </c>
      <c r="EA1236" s="10" t="s">
        <v>161</v>
      </c>
      <c r="EB1236" s="10" t="s">
        <v>161</v>
      </c>
      <c r="EC1236" s="10" t="s">
        <v>161</v>
      </c>
      <c r="ED1236" s="10" t="s">
        <v>161</v>
      </c>
      <c r="EE1236" s="10" t="s">
        <v>161</v>
      </c>
      <c r="EF1236" s="10" t="s">
        <v>161</v>
      </c>
      <c r="EG1236" s="10" t="s">
        <v>161</v>
      </c>
      <c r="EH1236" s="10" t="s">
        <v>161</v>
      </c>
      <c r="EI1236" s="10" t="s">
        <v>161</v>
      </c>
      <c r="EJ1236" s="10" t="s">
        <v>161</v>
      </c>
      <c r="EK1236" s="10" t="s">
        <v>161</v>
      </c>
      <c r="EL1236" s="10" t="s">
        <v>161</v>
      </c>
      <c r="EM1236" s="10" t="s">
        <v>161</v>
      </c>
      <c r="EN1236" s="10" t="s">
        <v>161</v>
      </c>
      <c r="EO1236" s="10" t="s">
        <v>161</v>
      </c>
      <c r="EP1236" s="10" t="s">
        <v>161</v>
      </c>
      <c r="EQ1236" s="10" t="s">
        <v>161</v>
      </c>
      <c r="ER1236" s="10" t="s">
        <v>161</v>
      </c>
      <c r="ES1236" s="10" t="s">
        <v>161</v>
      </c>
      <c r="ET1236" s="10" t="s">
        <v>161</v>
      </c>
      <c r="EU1236" s="10" t="s">
        <v>161</v>
      </c>
      <c r="EV1236" s="10" t="s">
        <v>161</v>
      </c>
      <c r="EW1236" s="10" t="s">
        <v>161</v>
      </c>
      <c r="EX1236" s="10" t="s">
        <v>161</v>
      </c>
      <c r="EY1236" s="10" t="s">
        <v>161</v>
      </c>
      <c r="EZ1236" s="10" t="s">
        <v>161</v>
      </c>
      <c r="FA1236" s="10" t="s">
        <v>161</v>
      </c>
      <c r="FB1236" s="10" t="s">
        <v>161</v>
      </c>
      <c r="FC1236" s="10" t="s">
        <v>161</v>
      </c>
      <c r="FD1236" s="10" t="s">
        <v>161</v>
      </c>
      <c r="FE1236" s="10" t="s">
        <v>161</v>
      </c>
      <c r="FF1236" s="10" t="s">
        <v>161</v>
      </c>
      <c r="FG1236" s="10" t="s">
        <v>161</v>
      </c>
      <c r="FH1236">
        <v>0</v>
      </c>
      <c r="FI1236">
        <v>0</v>
      </c>
      <c r="FJ1236">
        <v>0</v>
      </c>
      <c r="FK1236">
        <v>0</v>
      </c>
      <c r="FL1236">
        <v>1</v>
      </c>
      <c r="FM1236">
        <v>0</v>
      </c>
      <c r="FN1236">
        <v>0</v>
      </c>
      <c r="FO1236">
        <v>0</v>
      </c>
      <c r="FP1236">
        <v>0</v>
      </c>
      <c r="FQ1236">
        <v>0</v>
      </c>
      <c r="FR1236">
        <v>0</v>
      </c>
      <c r="FS1236">
        <v>0</v>
      </c>
      <c r="FT1236">
        <v>0</v>
      </c>
      <c r="FU1236">
        <v>0</v>
      </c>
      <c r="FV1236">
        <v>1</v>
      </c>
      <c r="FW1236">
        <v>0</v>
      </c>
      <c r="FX1236">
        <v>0</v>
      </c>
      <c r="FY1236">
        <v>0</v>
      </c>
      <c r="FZ1236">
        <v>0</v>
      </c>
      <c r="GA1236">
        <v>0</v>
      </c>
      <c r="GB1236">
        <v>0</v>
      </c>
      <c r="GC1236">
        <v>0</v>
      </c>
      <c r="GD1236">
        <v>0</v>
      </c>
      <c r="GE1236">
        <v>0</v>
      </c>
      <c r="GF1236">
        <v>1</v>
      </c>
      <c r="GG1236">
        <v>0</v>
      </c>
      <c r="GH1236">
        <v>0</v>
      </c>
      <c r="GI1236">
        <v>0</v>
      </c>
      <c r="GJ1236">
        <v>0</v>
      </c>
    </row>
    <row r="1237" spans="1:192" x14ac:dyDescent="0.3">
      <c r="A1237">
        <v>1235</v>
      </c>
      <c r="B1237">
        <v>1624</v>
      </c>
      <c r="C1237">
        <v>409</v>
      </c>
      <c r="D1237" s="10" t="s">
        <v>10863</v>
      </c>
      <c r="E1237" s="10" t="s">
        <v>10864</v>
      </c>
      <c r="F1237" s="10" t="s">
        <v>161</v>
      </c>
      <c r="G1237" s="10" t="s">
        <v>161</v>
      </c>
      <c r="H1237" s="10" t="s">
        <v>163</v>
      </c>
      <c r="I1237" s="10" t="s">
        <v>163</v>
      </c>
      <c r="J1237" s="10" t="s">
        <v>326</v>
      </c>
      <c r="K1237">
        <v>2023</v>
      </c>
      <c r="L1237" s="10" t="s">
        <v>10865</v>
      </c>
      <c r="M1237" s="10" t="s">
        <v>11085</v>
      </c>
      <c r="N1237" s="10" t="s">
        <v>11099</v>
      </c>
      <c r="O1237" s="10" t="s">
        <v>4686</v>
      </c>
      <c r="P1237" s="10" t="s">
        <v>1211</v>
      </c>
      <c r="Q1237" s="10" t="s">
        <v>11096</v>
      </c>
      <c r="R1237" s="10" t="s">
        <v>4685</v>
      </c>
      <c r="S1237" s="10" t="s">
        <v>840</v>
      </c>
      <c r="T1237" s="10" t="s">
        <v>1345</v>
      </c>
      <c r="U1237" s="10" t="s">
        <v>197</v>
      </c>
      <c r="V1237" s="10" t="s">
        <v>11085</v>
      </c>
      <c r="W1237" s="10" t="s">
        <v>10866</v>
      </c>
      <c r="X1237" s="10" t="s">
        <v>840</v>
      </c>
      <c r="Y1237" s="10" t="s">
        <v>373</v>
      </c>
      <c r="Z1237" s="10" t="s">
        <v>2267</v>
      </c>
      <c r="AA1237" s="10" t="s">
        <v>12136</v>
      </c>
      <c r="AB1237" s="10" t="s">
        <v>4685</v>
      </c>
      <c r="AC1237" s="10" t="s">
        <v>840</v>
      </c>
      <c r="AD1237" s="10" t="s">
        <v>4560</v>
      </c>
      <c r="AE1237" s="10" t="s">
        <v>2398</v>
      </c>
      <c r="AF1237" s="10" t="s">
        <v>11251</v>
      </c>
      <c r="AG1237" s="10" t="s">
        <v>4685</v>
      </c>
      <c r="AH1237" s="10" t="s">
        <v>840</v>
      </c>
      <c r="AI1237" s="10" t="s">
        <v>161</v>
      </c>
      <c r="AJ1237" s="10" t="s">
        <v>161</v>
      </c>
      <c r="AK1237" s="10" t="s">
        <v>161</v>
      </c>
      <c r="AL1237" s="10" t="s">
        <v>161</v>
      </c>
      <c r="AM1237" s="10" t="s">
        <v>161</v>
      </c>
      <c r="AN1237" s="10" t="s">
        <v>161</v>
      </c>
      <c r="AO1237" s="10" t="s">
        <v>161</v>
      </c>
      <c r="AP1237" s="10" t="s">
        <v>161</v>
      </c>
      <c r="AQ1237" s="10" t="s">
        <v>161</v>
      </c>
      <c r="AR1237" s="10" t="s">
        <v>161</v>
      </c>
      <c r="AS1237" s="10" t="s">
        <v>161</v>
      </c>
      <c r="AT1237" s="10" t="s">
        <v>161</v>
      </c>
      <c r="AU1237" s="10" t="s">
        <v>161</v>
      </c>
      <c r="AV1237" s="10" t="s">
        <v>161</v>
      </c>
      <c r="AW1237" s="10" t="s">
        <v>161</v>
      </c>
      <c r="AX1237" s="10" t="s">
        <v>161</v>
      </c>
      <c r="AY1237" s="10" t="s">
        <v>161</v>
      </c>
      <c r="AZ1237" s="10" t="s">
        <v>161</v>
      </c>
      <c r="BA1237" s="10" t="s">
        <v>161</v>
      </c>
      <c r="BB1237" s="10" t="s">
        <v>161</v>
      </c>
      <c r="BC1237" s="10" t="s">
        <v>161</v>
      </c>
      <c r="BD1237" s="10" t="s">
        <v>161</v>
      </c>
      <c r="BE1237" s="10" t="s">
        <v>161</v>
      </c>
      <c r="BF1237" s="10" t="s">
        <v>161</v>
      </c>
      <c r="BG1237" s="10" t="s">
        <v>161</v>
      </c>
      <c r="BH1237" s="10" t="s">
        <v>161</v>
      </c>
      <c r="BI1237" s="10" t="s">
        <v>161</v>
      </c>
      <c r="BJ1237" s="10" t="s">
        <v>161</v>
      </c>
      <c r="BK1237" s="10" t="s">
        <v>161</v>
      </c>
      <c r="BL1237" s="10" t="s">
        <v>161</v>
      </c>
      <c r="BM1237" s="10" t="s">
        <v>161</v>
      </c>
      <c r="BN1237" s="10" t="s">
        <v>161</v>
      </c>
      <c r="BO1237" s="10" t="s">
        <v>161</v>
      </c>
      <c r="BP1237" s="10" t="s">
        <v>161</v>
      </c>
      <c r="BQ1237" s="10" t="s">
        <v>161</v>
      </c>
      <c r="BR1237" s="10" t="s">
        <v>161</v>
      </c>
      <c r="BS1237" s="10" t="s">
        <v>161</v>
      </c>
      <c r="BT1237" s="10" t="s">
        <v>161</v>
      </c>
      <c r="BU1237" s="10" t="s">
        <v>161</v>
      </c>
      <c r="BV1237" s="10" t="s">
        <v>161</v>
      </c>
      <c r="BW1237" s="10" t="s">
        <v>161</v>
      </c>
      <c r="BX1237" s="10" t="s">
        <v>161</v>
      </c>
      <c r="BY1237" s="10" t="s">
        <v>161</v>
      </c>
      <c r="BZ1237" s="10" t="s">
        <v>161</v>
      </c>
      <c r="CA1237" s="10" t="s">
        <v>161</v>
      </c>
      <c r="CB1237" s="10" t="s">
        <v>161</v>
      </c>
      <c r="CC1237" s="10" t="s">
        <v>161</v>
      </c>
      <c r="CD1237" s="10" t="s">
        <v>161</v>
      </c>
      <c r="CE1237" s="10" t="s">
        <v>161</v>
      </c>
      <c r="CF1237" s="10" t="s">
        <v>161</v>
      </c>
      <c r="CG1237" s="10" t="s">
        <v>161</v>
      </c>
      <c r="CH1237" s="10" t="s">
        <v>161</v>
      </c>
      <c r="CI1237" s="10" t="s">
        <v>161</v>
      </c>
      <c r="CJ1237" s="10" t="s">
        <v>161</v>
      </c>
      <c r="CK1237" s="10" t="s">
        <v>161</v>
      </c>
      <c r="CL1237" s="10" t="s">
        <v>161</v>
      </c>
      <c r="CM1237" s="10" t="s">
        <v>161</v>
      </c>
      <c r="CN1237" s="10" t="s">
        <v>161</v>
      </c>
      <c r="CO1237" s="10" t="s">
        <v>161</v>
      </c>
      <c r="CP1237" s="10" t="s">
        <v>161</v>
      </c>
      <c r="CQ1237" s="10" t="s">
        <v>161</v>
      </c>
      <c r="CR1237" s="10" t="s">
        <v>161</v>
      </c>
      <c r="CS1237" s="10" t="s">
        <v>161</v>
      </c>
      <c r="CT1237" s="10" t="s">
        <v>161</v>
      </c>
      <c r="CU1237" s="10" t="s">
        <v>161</v>
      </c>
      <c r="CV1237" s="10" t="s">
        <v>161</v>
      </c>
      <c r="CW1237" s="10" t="s">
        <v>161</v>
      </c>
      <c r="CX1237" s="10" t="s">
        <v>161</v>
      </c>
      <c r="CY1237" s="10" t="s">
        <v>161</v>
      </c>
      <c r="CZ1237" s="10" t="s">
        <v>161</v>
      </c>
      <c r="DA1237" s="10" t="s">
        <v>161</v>
      </c>
      <c r="DB1237" s="10" t="s">
        <v>161</v>
      </c>
      <c r="DC1237" s="10" t="s">
        <v>161</v>
      </c>
      <c r="DD1237" s="10" t="s">
        <v>161</v>
      </c>
      <c r="DE1237" s="10" t="s">
        <v>161</v>
      </c>
      <c r="DF1237" s="10" t="s">
        <v>161</v>
      </c>
      <c r="DG1237" s="10" t="s">
        <v>161</v>
      </c>
      <c r="DH1237" s="10" t="s">
        <v>161</v>
      </c>
      <c r="DI1237" s="10" t="s">
        <v>161</v>
      </c>
      <c r="DJ1237" s="10" t="s">
        <v>161</v>
      </c>
      <c r="DK1237" s="10" t="s">
        <v>161</v>
      </c>
      <c r="DL1237" s="10" t="s">
        <v>161</v>
      </c>
      <c r="DM1237" s="10" t="s">
        <v>161</v>
      </c>
      <c r="DN1237" s="10" t="s">
        <v>161</v>
      </c>
      <c r="DO1237" s="10" t="s">
        <v>161</v>
      </c>
      <c r="DP1237" s="10" t="s">
        <v>161</v>
      </c>
      <c r="DQ1237" s="10" t="s">
        <v>161</v>
      </c>
      <c r="DR1237" s="10" t="s">
        <v>161</v>
      </c>
      <c r="DS1237" s="10" t="s">
        <v>161</v>
      </c>
      <c r="DT1237" s="10" t="s">
        <v>161</v>
      </c>
      <c r="DU1237" s="10" t="s">
        <v>161</v>
      </c>
      <c r="DV1237" s="10" t="s">
        <v>161</v>
      </c>
      <c r="DW1237" s="10" t="s">
        <v>161</v>
      </c>
      <c r="DX1237" s="10" t="s">
        <v>161</v>
      </c>
      <c r="DY1237" s="10" t="s">
        <v>161</v>
      </c>
      <c r="DZ1237" s="10" t="s">
        <v>161</v>
      </c>
      <c r="EA1237" s="10" t="s">
        <v>161</v>
      </c>
      <c r="EB1237" s="10" t="s">
        <v>161</v>
      </c>
      <c r="EC1237" s="10" t="s">
        <v>161</v>
      </c>
      <c r="ED1237" s="10" t="s">
        <v>161</v>
      </c>
      <c r="EE1237" s="10" t="s">
        <v>161</v>
      </c>
      <c r="EF1237" s="10" t="s">
        <v>161</v>
      </c>
      <c r="EG1237" s="10" t="s">
        <v>161</v>
      </c>
      <c r="EH1237" s="10" t="s">
        <v>161</v>
      </c>
      <c r="EI1237" s="10" t="s">
        <v>161</v>
      </c>
      <c r="EJ1237" s="10" t="s">
        <v>161</v>
      </c>
      <c r="EK1237" s="10" t="s">
        <v>161</v>
      </c>
      <c r="EL1237" s="10" t="s">
        <v>161</v>
      </c>
      <c r="EM1237" s="10" t="s">
        <v>161</v>
      </c>
      <c r="EN1237" s="10" t="s">
        <v>161</v>
      </c>
      <c r="EO1237" s="10" t="s">
        <v>161</v>
      </c>
      <c r="EP1237" s="10" t="s">
        <v>161</v>
      </c>
      <c r="EQ1237" s="10" t="s">
        <v>161</v>
      </c>
      <c r="ER1237" s="10" t="s">
        <v>161</v>
      </c>
      <c r="ES1237" s="10" t="s">
        <v>161</v>
      </c>
      <c r="ET1237" s="10" t="s">
        <v>161</v>
      </c>
      <c r="EU1237" s="10" t="s">
        <v>161</v>
      </c>
      <c r="EV1237" s="10" t="s">
        <v>161</v>
      </c>
      <c r="EW1237" s="10" t="s">
        <v>161</v>
      </c>
      <c r="EX1237" s="10" t="s">
        <v>161</v>
      </c>
      <c r="EY1237" s="10" t="s">
        <v>161</v>
      </c>
      <c r="EZ1237" s="10" t="s">
        <v>161</v>
      </c>
      <c r="FA1237" s="10" t="s">
        <v>161</v>
      </c>
      <c r="FB1237" s="10" t="s">
        <v>161</v>
      </c>
      <c r="FC1237" s="10" t="s">
        <v>161</v>
      </c>
      <c r="FD1237" s="10" t="s">
        <v>161</v>
      </c>
      <c r="FE1237" s="10" t="s">
        <v>161</v>
      </c>
      <c r="FF1237" s="10" t="s">
        <v>161</v>
      </c>
      <c r="FG1237" s="10" t="s">
        <v>161</v>
      </c>
      <c r="FH1237">
        <v>0</v>
      </c>
      <c r="FI1237">
        <v>0</v>
      </c>
      <c r="FJ1237">
        <v>0</v>
      </c>
      <c r="FK1237">
        <v>0</v>
      </c>
      <c r="FL1237">
        <v>1</v>
      </c>
      <c r="FM1237">
        <v>0</v>
      </c>
      <c r="FN1237">
        <v>0</v>
      </c>
      <c r="FO1237">
        <v>0</v>
      </c>
      <c r="FP1237">
        <v>0</v>
      </c>
      <c r="FQ1237">
        <v>0</v>
      </c>
      <c r="FR1237">
        <v>0</v>
      </c>
      <c r="FS1237">
        <v>0</v>
      </c>
      <c r="FT1237">
        <v>0</v>
      </c>
      <c r="FU1237">
        <v>0</v>
      </c>
      <c r="FV1237">
        <v>1</v>
      </c>
      <c r="FW1237">
        <v>0</v>
      </c>
      <c r="FX1237">
        <v>0</v>
      </c>
      <c r="FY1237">
        <v>1</v>
      </c>
      <c r="FZ1237">
        <v>0</v>
      </c>
      <c r="GA1237">
        <v>0</v>
      </c>
      <c r="GB1237">
        <v>0</v>
      </c>
      <c r="GC1237">
        <v>0</v>
      </c>
      <c r="GD1237">
        <v>0</v>
      </c>
      <c r="GE1237">
        <v>0</v>
      </c>
      <c r="GF1237">
        <v>0</v>
      </c>
      <c r="GG1237">
        <v>0</v>
      </c>
      <c r="GH1237">
        <v>0</v>
      </c>
      <c r="GI1237">
        <v>0</v>
      </c>
      <c r="GJ1237">
        <v>0</v>
      </c>
    </row>
    <row r="1238" spans="1:192" x14ac:dyDescent="0.3">
      <c r="A1238">
        <v>1236</v>
      </c>
      <c r="B1238">
        <v>1625</v>
      </c>
      <c r="C1238">
        <v>161</v>
      </c>
      <c r="D1238" s="10" t="s">
        <v>161</v>
      </c>
      <c r="E1238" s="10" t="s">
        <v>10867</v>
      </c>
      <c r="F1238" s="10" t="s">
        <v>161</v>
      </c>
      <c r="G1238" s="10" t="s">
        <v>161</v>
      </c>
      <c r="H1238" s="10" t="s">
        <v>251</v>
      </c>
      <c r="I1238" s="10" t="s">
        <v>251</v>
      </c>
      <c r="J1238" s="10" t="s">
        <v>326</v>
      </c>
      <c r="K1238">
        <v>2022</v>
      </c>
      <c r="L1238" s="10" t="s">
        <v>10868</v>
      </c>
      <c r="M1238" s="10" t="s">
        <v>11109</v>
      </c>
      <c r="N1238" s="10" t="s">
        <v>11117</v>
      </c>
      <c r="O1238" s="10" t="s">
        <v>10869</v>
      </c>
      <c r="P1238" s="10" t="s">
        <v>197</v>
      </c>
      <c r="Q1238" s="10" t="s">
        <v>11187</v>
      </c>
      <c r="R1238" s="10" t="s">
        <v>5522</v>
      </c>
      <c r="S1238" s="10" t="s">
        <v>182</v>
      </c>
      <c r="T1238" s="10" t="s">
        <v>10870</v>
      </c>
      <c r="U1238" s="10" t="s">
        <v>1341</v>
      </c>
      <c r="V1238" s="10" t="s">
        <v>12787</v>
      </c>
      <c r="W1238" s="10" t="s">
        <v>6223</v>
      </c>
      <c r="X1238" s="10" t="s">
        <v>182</v>
      </c>
      <c r="Y1238" s="10" t="s">
        <v>6225</v>
      </c>
      <c r="Z1238" s="10" t="s">
        <v>197</v>
      </c>
      <c r="AA1238" s="10" t="s">
        <v>11185</v>
      </c>
      <c r="AB1238" s="10" t="s">
        <v>6226</v>
      </c>
      <c r="AC1238" s="10" t="s">
        <v>182</v>
      </c>
      <c r="AD1238" s="10" t="s">
        <v>6222</v>
      </c>
      <c r="AE1238" s="10" t="s">
        <v>197</v>
      </c>
      <c r="AF1238" s="10" t="s">
        <v>11183</v>
      </c>
      <c r="AG1238" s="10" t="s">
        <v>6223</v>
      </c>
      <c r="AH1238" s="10" t="s">
        <v>182</v>
      </c>
      <c r="AI1238" s="10" t="s">
        <v>10871</v>
      </c>
      <c r="AJ1238" s="10" t="s">
        <v>197</v>
      </c>
      <c r="AK1238" s="10" t="s">
        <v>11186</v>
      </c>
      <c r="AL1238" s="10" t="s">
        <v>6228</v>
      </c>
      <c r="AM1238" s="10" t="s">
        <v>182</v>
      </c>
      <c r="AN1238" s="10" t="s">
        <v>10872</v>
      </c>
      <c r="AO1238" s="10" t="s">
        <v>197</v>
      </c>
      <c r="AP1238" s="10" t="s">
        <v>12235</v>
      </c>
      <c r="AQ1238" s="10" t="s">
        <v>10873</v>
      </c>
      <c r="AR1238" s="10" t="s">
        <v>182</v>
      </c>
      <c r="AS1238" s="10" t="s">
        <v>161</v>
      </c>
      <c r="AT1238" s="10" t="s">
        <v>173</v>
      </c>
      <c r="AU1238" s="10" t="s">
        <v>173</v>
      </c>
      <c r="AV1238" s="10" t="s">
        <v>173</v>
      </c>
      <c r="AW1238" s="10" t="s">
        <v>173</v>
      </c>
      <c r="AX1238" s="10" t="s">
        <v>173</v>
      </c>
      <c r="AY1238" s="10" t="s">
        <v>173</v>
      </c>
      <c r="AZ1238" s="10" t="s">
        <v>173</v>
      </c>
      <c r="BA1238" s="10" t="s">
        <v>173</v>
      </c>
      <c r="BB1238" s="10" t="s">
        <v>173</v>
      </c>
      <c r="BC1238" s="10" t="s">
        <v>173</v>
      </c>
      <c r="BD1238" s="10" t="s">
        <v>173</v>
      </c>
      <c r="BE1238" s="10" t="s">
        <v>173</v>
      </c>
      <c r="BF1238" s="10" t="s">
        <v>173</v>
      </c>
      <c r="BG1238" s="10" t="s">
        <v>173</v>
      </c>
      <c r="BH1238" s="10" t="s">
        <v>173</v>
      </c>
      <c r="BI1238" s="10" t="s">
        <v>173</v>
      </c>
      <c r="BJ1238" s="10" t="s">
        <v>173</v>
      </c>
      <c r="BK1238" s="10" t="s">
        <v>173</v>
      </c>
      <c r="BL1238" s="10" t="s">
        <v>173</v>
      </c>
      <c r="BM1238" s="10" t="s">
        <v>173</v>
      </c>
      <c r="BN1238" s="10" t="s">
        <v>173</v>
      </c>
      <c r="BO1238" s="10" t="s">
        <v>173</v>
      </c>
      <c r="BP1238" s="10" t="s">
        <v>173</v>
      </c>
      <c r="BQ1238" s="10" t="s">
        <v>173</v>
      </c>
      <c r="BR1238" s="10" t="s">
        <v>173</v>
      </c>
      <c r="BS1238" s="10" t="s">
        <v>173</v>
      </c>
      <c r="BT1238" s="10" t="s">
        <v>173</v>
      </c>
      <c r="BU1238" s="10" t="s">
        <v>173</v>
      </c>
      <c r="BV1238" s="10" t="s">
        <v>173</v>
      </c>
      <c r="BW1238" s="10" t="s">
        <v>173</v>
      </c>
      <c r="BX1238" s="10" t="s">
        <v>173</v>
      </c>
      <c r="BY1238" s="10" t="s">
        <v>173</v>
      </c>
      <c r="BZ1238" s="10" t="s">
        <v>173</v>
      </c>
      <c r="CA1238" s="10" t="s">
        <v>173</v>
      </c>
      <c r="CB1238" s="10" t="s">
        <v>173</v>
      </c>
      <c r="CC1238" s="10" t="s">
        <v>173</v>
      </c>
      <c r="CD1238" s="10" t="s">
        <v>173</v>
      </c>
      <c r="CE1238" s="10" t="s">
        <v>173</v>
      </c>
      <c r="CF1238" s="10" t="s">
        <v>173</v>
      </c>
      <c r="CG1238" s="10" t="s">
        <v>173</v>
      </c>
      <c r="CH1238" s="10" t="s">
        <v>173</v>
      </c>
      <c r="CI1238" s="10" t="s">
        <v>173</v>
      </c>
      <c r="CJ1238" s="10" t="s">
        <v>173</v>
      </c>
      <c r="CK1238" s="10" t="s">
        <v>173</v>
      </c>
      <c r="CL1238" s="10" t="s">
        <v>173</v>
      </c>
      <c r="CM1238" s="10" t="s">
        <v>173</v>
      </c>
      <c r="CN1238" s="10" t="s">
        <v>173</v>
      </c>
      <c r="CO1238" s="10" t="s">
        <v>173</v>
      </c>
      <c r="CP1238" s="10" t="s">
        <v>173</v>
      </c>
      <c r="CQ1238" s="10" t="s">
        <v>173</v>
      </c>
      <c r="CR1238" s="10" t="s">
        <v>173</v>
      </c>
      <c r="CS1238" s="10" t="s">
        <v>173</v>
      </c>
      <c r="CT1238" s="10" t="s">
        <v>173</v>
      </c>
      <c r="CU1238" s="10" t="s">
        <v>173</v>
      </c>
      <c r="CV1238" s="10" t="s">
        <v>173</v>
      </c>
      <c r="CW1238" s="10" t="s">
        <v>173</v>
      </c>
      <c r="CX1238" s="10" t="s">
        <v>173</v>
      </c>
      <c r="CY1238" s="10" t="s">
        <v>173</v>
      </c>
      <c r="CZ1238" s="10" t="s">
        <v>173</v>
      </c>
      <c r="DA1238" s="10" t="s">
        <v>173</v>
      </c>
      <c r="DB1238" s="10" t="s">
        <v>173</v>
      </c>
      <c r="DC1238" s="10" t="s">
        <v>173</v>
      </c>
      <c r="DD1238" s="10" t="s">
        <v>173</v>
      </c>
      <c r="DE1238" s="10" t="s">
        <v>173</v>
      </c>
      <c r="DF1238" s="10" t="s">
        <v>173</v>
      </c>
      <c r="DG1238" s="10" t="s">
        <v>173</v>
      </c>
      <c r="DH1238" s="10" t="s">
        <v>173</v>
      </c>
      <c r="DI1238" s="10" t="s">
        <v>173</v>
      </c>
      <c r="DJ1238" s="10" t="s">
        <v>173</v>
      </c>
      <c r="DK1238" s="10" t="s">
        <v>173</v>
      </c>
      <c r="DL1238" s="10" t="s">
        <v>173</v>
      </c>
      <c r="DM1238" s="10" t="s">
        <v>173</v>
      </c>
      <c r="DN1238" s="10" t="s">
        <v>173</v>
      </c>
      <c r="DO1238" s="10" t="s">
        <v>173</v>
      </c>
      <c r="DP1238" s="10" t="s">
        <v>173</v>
      </c>
      <c r="DQ1238" s="10" t="s">
        <v>173</v>
      </c>
      <c r="DR1238" s="10" t="s">
        <v>173</v>
      </c>
      <c r="DS1238" s="10" t="s">
        <v>173</v>
      </c>
      <c r="DT1238" s="10" t="s">
        <v>173</v>
      </c>
      <c r="DU1238" s="10" t="s">
        <v>173</v>
      </c>
      <c r="DV1238" s="10" t="s">
        <v>173</v>
      </c>
      <c r="DW1238" s="10" t="s">
        <v>173</v>
      </c>
      <c r="DX1238" s="10" t="s">
        <v>173</v>
      </c>
      <c r="DY1238" s="10" t="s">
        <v>173</v>
      </c>
      <c r="DZ1238" s="10" t="s">
        <v>173</v>
      </c>
      <c r="EA1238" s="10" t="s">
        <v>173</v>
      </c>
      <c r="EB1238" s="10" t="s">
        <v>173</v>
      </c>
      <c r="EC1238" s="10" t="s">
        <v>173</v>
      </c>
      <c r="ED1238" s="10" t="s">
        <v>173</v>
      </c>
      <c r="EE1238" s="10" t="s">
        <v>173</v>
      </c>
      <c r="EF1238" s="10" t="s">
        <v>173</v>
      </c>
      <c r="EG1238" s="10" t="s">
        <v>173</v>
      </c>
      <c r="EH1238" s="10" t="s">
        <v>173</v>
      </c>
      <c r="EI1238" s="10" t="s">
        <v>173</v>
      </c>
      <c r="EJ1238" s="10" t="s">
        <v>173</v>
      </c>
      <c r="EK1238" s="10" t="s">
        <v>173</v>
      </c>
      <c r="EL1238" s="10" t="s">
        <v>173</v>
      </c>
      <c r="EM1238" s="10" t="s">
        <v>173</v>
      </c>
      <c r="EN1238" s="10" t="s">
        <v>173</v>
      </c>
      <c r="EO1238" s="10" t="s">
        <v>173</v>
      </c>
      <c r="EP1238" s="10" t="s">
        <v>173</v>
      </c>
      <c r="EQ1238" s="10" t="s">
        <v>173</v>
      </c>
      <c r="ER1238" s="10" t="s">
        <v>173</v>
      </c>
      <c r="ES1238" s="10" t="s">
        <v>173</v>
      </c>
      <c r="ET1238" s="10" t="s">
        <v>173</v>
      </c>
      <c r="EU1238" s="10" t="s">
        <v>173</v>
      </c>
      <c r="EV1238" s="10" t="s">
        <v>173</v>
      </c>
      <c r="EW1238" s="10" t="s">
        <v>173</v>
      </c>
      <c r="EX1238" s="10" t="s">
        <v>173</v>
      </c>
      <c r="EY1238" s="10" t="s">
        <v>173</v>
      </c>
      <c r="EZ1238" s="10" t="s">
        <v>173</v>
      </c>
      <c r="FA1238" s="10" t="s">
        <v>173</v>
      </c>
      <c r="FB1238" s="10" t="s">
        <v>173</v>
      </c>
      <c r="FC1238" s="10" t="s">
        <v>173</v>
      </c>
      <c r="FD1238" s="10" t="s">
        <v>161</v>
      </c>
      <c r="FE1238" s="10" t="s">
        <v>161</v>
      </c>
      <c r="FF1238" s="10" t="s">
        <v>161</v>
      </c>
      <c r="FG1238" s="10" t="s">
        <v>161</v>
      </c>
      <c r="FH1238">
        <v>0</v>
      </c>
      <c r="FI1238">
        <v>0</v>
      </c>
      <c r="FJ1238">
        <v>0</v>
      </c>
      <c r="FK1238">
        <v>0</v>
      </c>
      <c r="FL1238">
        <v>1</v>
      </c>
      <c r="FM1238">
        <v>0</v>
      </c>
      <c r="FN1238">
        <v>0</v>
      </c>
      <c r="FO1238">
        <v>0</v>
      </c>
      <c r="FP1238">
        <v>0</v>
      </c>
      <c r="FQ1238">
        <v>0</v>
      </c>
      <c r="FR1238">
        <v>0</v>
      </c>
      <c r="FS1238">
        <v>0</v>
      </c>
      <c r="FT1238">
        <v>0</v>
      </c>
      <c r="FU1238">
        <v>0</v>
      </c>
      <c r="FV1238">
        <v>1</v>
      </c>
      <c r="FW1238">
        <v>0</v>
      </c>
      <c r="FX1238">
        <v>0</v>
      </c>
      <c r="FY1238">
        <v>0</v>
      </c>
      <c r="FZ1238">
        <v>0</v>
      </c>
      <c r="GA1238">
        <v>0</v>
      </c>
      <c r="GB1238">
        <v>0</v>
      </c>
      <c r="GC1238">
        <v>0</v>
      </c>
      <c r="GD1238">
        <v>1</v>
      </c>
      <c r="GE1238">
        <v>0</v>
      </c>
      <c r="GF1238">
        <v>0</v>
      </c>
      <c r="GG1238">
        <v>0</v>
      </c>
      <c r="GH1238">
        <v>0</v>
      </c>
      <c r="GI1238">
        <v>0</v>
      </c>
      <c r="GJ1238">
        <v>0</v>
      </c>
    </row>
    <row r="1239" spans="1:192" x14ac:dyDescent="0.3">
      <c r="A1239">
        <v>1237</v>
      </c>
      <c r="B1239">
        <v>1626</v>
      </c>
      <c r="C1239">
        <v>160</v>
      </c>
      <c r="D1239" s="10" t="s">
        <v>161</v>
      </c>
      <c r="E1239" s="10" t="s">
        <v>10874</v>
      </c>
      <c r="F1239" s="10" t="s">
        <v>161</v>
      </c>
      <c r="G1239" s="10" t="s">
        <v>161</v>
      </c>
      <c r="H1239" s="10" t="s">
        <v>251</v>
      </c>
      <c r="I1239" s="10" t="s">
        <v>251</v>
      </c>
      <c r="J1239" s="10" t="s">
        <v>326</v>
      </c>
      <c r="K1239">
        <v>2020</v>
      </c>
      <c r="L1239" s="10" t="s">
        <v>10875</v>
      </c>
      <c r="M1239" s="10" t="s">
        <v>11121</v>
      </c>
      <c r="N1239" s="10" t="s">
        <v>11117</v>
      </c>
      <c r="O1239" s="10" t="s">
        <v>6801</v>
      </c>
      <c r="P1239" s="10" t="s">
        <v>197</v>
      </c>
      <c r="Q1239" s="10" t="s">
        <v>11366</v>
      </c>
      <c r="R1239" s="10" t="s">
        <v>5231</v>
      </c>
      <c r="S1239" s="10" t="s">
        <v>182</v>
      </c>
      <c r="T1239" s="10" t="s">
        <v>10876</v>
      </c>
      <c r="U1239" s="10" t="s">
        <v>197</v>
      </c>
      <c r="V1239" s="10" t="s">
        <v>12748</v>
      </c>
      <c r="W1239" s="10" t="s">
        <v>10877</v>
      </c>
      <c r="X1239" s="10" t="s">
        <v>840</v>
      </c>
      <c r="Y1239" s="10" t="s">
        <v>2549</v>
      </c>
      <c r="Z1239" s="10" t="s">
        <v>197</v>
      </c>
      <c r="AA1239" s="10" t="s">
        <v>11222</v>
      </c>
      <c r="AB1239" s="10" t="s">
        <v>10877</v>
      </c>
      <c r="AC1239" s="10" t="s">
        <v>840</v>
      </c>
      <c r="AD1239" s="10" t="s">
        <v>10878</v>
      </c>
      <c r="AE1239" s="10" t="s">
        <v>197</v>
      </c>
      <c r="AF1239" s="10" t="s">
        <v>12788</v>
      </c>
      <c r="AG1239" s="10" t="s">
        <v>10879</v>
      </c>
      <c r="AH1239" s="10" t="s">
        <v>840</v>
      </c>
      <c r="AI1239" s="10" t="s">
        <v>10880</v>
      </c>
      <c r="AJ1239" s="10" t="s">
        <v>197</v>
      </c>
      <c r="AK1239" s="10" t="s">
        <v>161</v>
      </c>
      <c r="AL1239" s="10" t="s">
        <v>10881</v>
      </c>
      <c r="AM1239" s="10" t="s">
        <v>840</v>
      </c>
      <c r="AN1239" s="10" t="s">
        <v>4189</v>
      </c>
      <c r="AO1239" s="10" t="s">
        <v>197</v>
      </c>
      <c r="AP1239" s="10" t="s">
        <v>161</v>
      </c>
      <c r="AQ1239" s="10" t="s">
        <v>10882</v>
      </c>
      <c r="AR1239" s="10" t="s">
        <v>840</v>
      </c>
      <c r="AS1239" s="10" t="s">
        <v>173</v>
      </c>
      <c r="AT1239" s="10" t="s">
        <v>173</v>
      </c>
      <c r="AU1239" s="10" t="s">
        <v>173</v>
      </c>
      <c r="AV1239" s="10" t="s">
        <v>173</v>
      </c>
      <c r="AW1239" s="10" t="s">
        <v>173</v>
      </c>
      <c r="AX1239" s="10" t="s">
        <v>173</v>
      </c>
      <c r="AY1239" s="10" t="s">
        <v>173</v>
      </c>
      <c r="AZ1239" s="10" t="s">
        <v>173</v>
      </c>
      <c r="BA1239" s="10" t="s">
        <v>173</v>
      </c>
      <c r="BB1239" s="10" t="s">
        <v>173</v>
      </c>
      <c r="BC1239" s="10" t="s">
        <v>173</v>
      </c>
      <c r="BD1239" s="10" t="s">
        <v>173</v>
      </c>
      <c r="BE1239" s="10" t="s">
        <v>173</v>
      </c>
      <c r="BF1239" s="10" t="s">
        <v>173</v>
      </c>
      <c r="BG1239" s="10" t="s">
        <v>173</v>
      </c>
      <c r="BH1239" s="10" t="s">
        <v>173</v>
      </c>
      <c r="BI1239" s="10" t="s">
        <v>173</v>
      </c>
      <c r="BJ1239" s="10" t="s">
        <v>173</v>
      </c>
      <c r="BK1239" s="10" t="s">
        <v>173</v>
      </c>
      <c r="BL1239" s="10" t="s">
        <v>173</v>
      </c>
      <c r="BM1239" s="10" t="s">
        <v>173</v>
      </c>
      <c r="BN1239" s="10" t="s">
        <v>173</v>
      </c>
      <c r="BO1239" s="10" t="s">
        <v>173</v>
      </c>
      <c r="BP1239" s="10" t="s">
        <v>173</v>
      </c>
      <c r="BQ1239" s="10" t="s">
        <v>173</v>
      </c>
      <c r="BR1239" s="10" t="s">
        <v>173</v>
      </c>
      <c r="BS1239" s="10" t="s">
        <v>173</v>
      </c>
      <c r="BT1239" s="10" t="s">
        <v>173</v>
      </c>
      <c r="BU1239" s="10" t="s">
        <v>173</v>
      </c>
      <c r="BV1239" s="10" t="s">
        <v>173</v>
      </c>
      <c r="BW1239" s="10" t="s">
        <v>173</v>
      </c>
      <c r="BX1239" s="10" t="s">
        <v>173</v>
      </c>
      <c r="BY1239" s="10" t="s">
        <v>173</v>
      </c>
      <c r="BZ1239" s="10" t="s">
        <v>173</v>
      </c>
      <c r="CA1239" s="10" t="s">
        <v>173</v>
      </c>
      <c r="CB1239" s="10" t="s">
        <v>173</v>
      </c>
      <c r="CC1239" s="10" t="s">
        <v>173</v>
      </c>
      <c r="CD1239" s="10" t="s">
        <v>173</v>
      </c>
      <c r="CE1239" s="10" t="s">
        <v>173</v>
      </c>
      <c r="CF1239" s="10" t="s">
        <v>173</v>
      </c>
      <c r="CG1239" s="10" t="s">
        <v>173</v>
      </c>
      <c r="CH1239" s="10" t="s">
        <v>173</v>
      </c>
      <c r="CI1239" s="10" t="s">
        <v>173</v>
      </c>
      <c r="CJ1239" s="10" t="s">
        <v>173</v>
      </c>
      <c r="CK1239" s="10" t="s">
        <v>173</v>
      </c>
      <c r="CL1239" s="10" t="s">
        <v>173</v>
      </c>
      <c r="CM1239" s="10" t="s">
        <v>173</v>
      </c>
      <c r="CN1239" s="10" t="s">
        <v>173</v>
      </c>
      <c r="CO1239" s="10" t="s">
        <v>173</v>
      </c>
      <c r="CP1239" s="10" t="s">
        <v>173</v>
      </c>
      <c r="CQ1239" s="10" t="s">
        <v>173</v>
      </c>
      <c r="CR1239" s="10" t="s">
        <v>173</v>
      </c>
      <c r="CS1239" s="10" t="s">
        <v>173</v>
      </c>
      <c r="CT1239" s="10" t="s">
        <v>173</v>
      </c>
      <c r="CU1239" s="10" t="s">
        <v>173</v>
      </c>
      <c r="CV1239" s="10" t="s">
        <v>173</v>
      </c>
      <c r="CW1239" s="10" t="s">
        <v>173</v>
      </c>
      <c r="CX1239" s="10" t="s">
        <v>173</v>
      </c>
      <c r="CY1239" s="10" t="s">
        <v>173</v>
      </c>
      <c r="CZ1239" s="10" t="s">
        <v>173</v>
      </c>
      <c r="DA1239" s="10" t="s">
        <v>173</v>
      </c>
      <c r="DB1239" s="10" t="s">
        <v>173</v>
      </c>
      <c r="DC1239" s="10" t="s">
        <v>173</v>
      </c>
      <c r="DD1239" s="10" t="s">
        <v>173</v>
      </c>
      <c r="DE1239" s="10" t="s">
        <v>173</v>
      </c>
      <c r="DF1239" s="10" t="s">
        <v>173</v>
      </c>
      <c r="DG1239" s="10" t="s">
        <v>173</v>
      </c>
      <c r="DH1239" s="10" t="s">
        <v>173</v>
      </c>
      <c r="DI1239" s="10" t="s">
        <v>173</v>
      </c>
      <c r="DJ1239" s="10" t="s">
        <v>173</v>
      </c>
      <c r="DK1239" s="10" t="s">
        <v>173</v>
      </c>
      <c r="DL1239" s="10" t="s">
        <v>173</v>
      </c>
      <c r="DM1239" s="10" t="s">
        <v>173</v>
      </c>
      <c r="DN1239" s="10" t="s">
        <v>173</v>
      </c>
      <c r="DO1239" s="10" t="s">
        <v>173</v>
      </c>
      <c r="DP1239" s="10" t="s">
        <v>173</v>
      </c>
      <c r="DQ1239" s="10" t="s">
        <v>173</v>
      </c>
      <c r="DR1239" s="10" t="s">
        <v>173</v>
      </c>
      <c r="DS1239" s="10" t="s">
        <v>173</v>
      </c>
      <c r="DT1239" s="10" t="s">
        <v>173</v>
      </c>
      <c r="DU1239" s="10" t="s">
        <v>173</v>
      </c>
      <c r="DV1239" s="10" t="s">
        <v>173</v>
      </c>
      <c r="DW1239" s="10" t="s">
        <v>173</v>
      </c>
      <c r="DX1239" s="10" t="s">
        <v>173</v>
      </c>
      <c r="DY1239" s="10" t="s">
        <v>173</v>
      </c>
      <c r="DZ1239" s="10" t="s">
        <v>173</v>
      </c>
      <c r="EA1239" s="10" t="s">
        <v>173</v>
      </c>
      <c r="EB1239" s="10" t="s">
        <v>173</v>
      </c>
      <c r="EC1239" s="10" t="s">
        <v>173</v>
      </c>
      <c r="ED1239" s="10" t="s">
        <v>173</v>
      </c>
      <c r="EE1239" s="10" t="s">
        <v>173</v>
      </c>
      <c r="EF1239" s="10" t="s">
        <v>173</v>
      </c>
      <c r="EG1239" s="10" t="s">
        <v>173</v>
      </c>
      <c r="EH1239" s="10" t="s">
        <v>173</v>
      </c>
      <c r="EI1239" s="10" t="s">
        <v>173</v>
      </c>
      <c r="EJ1239" s="10" t="s">
        <v>173</v>
      </c>
      <c r="EK1239" s="10" t="s">
        <v>173</v>
      </c>
      <c r="EL1239" s="10" t="s">
        <v>173</v>
      </c>
      <c r="EM1239" s="10" t="s">
        <v>173</v>
      </c>
      <c r="EN1239" s="10" t="s">
        <v>173</v>
      </c>
      <c r="EO1239" s="10" t="s">
        <v>173</v>
      </c>
      <c r="EP1239" s="10" t="s">
        <v>173</v>
      </c>
      <c r="EQ1239" s="10" t="s">
        <v>173</v>
      </c>
      <c r="ER1239" s="10" t="s">
        <v>173</v>
      </c>
      <c r="ES1239" s="10" t="s">
        <v>173</v>
      </c>
      <c r="ET1239" s="10" t="s">
        <v>173</v>
      </c>
      <c r="EU1239" s="10" t="s">
        <v>173</v>
      </c>
      <c r="EV1239" s="10" t="s">
        <v>173</v>
      </c>
      <c r="EW1239" s="10" t="s">
        <v>173</v>
      </c>
      <c r="EX1239" s="10" t="s">
        <v>173</v>
      </c>
      <c r="EY1239" s="10" t="s">
        <v>173</v>
      </c>
      <c r="EZ1239" s="10" t="s">
        <v>173</v>
      </c>
      <c r="FA1239" s="10" t="s">
        <v>173</v>
      </c>
      <c r="FB1239" s="10" t="s">
        <v>173</v>
      </c>
      <c r="FC1239" s="10" t="s">
        <v>173</v>
      </c>
      <c r="FD1239" s="10" t="s">
        <v>161</v>
      </c>
      <c r="FE1239" s="10" t="s">
        <v>161</v>
      </c>
      <c r="FF1239" s="10" t="s">
        <v>161</v>
      </c>
      <c r="FG1239" s="10" t="s">
        <v>161</v>
      </c>
      <c r="FH1239">
        <v>0</v>
      </c>
      <c r="FI1239">
        <v>0</v>
      </c>
      <c r="FJ1239">
        <v>0</v>
      </c>
      <c r="FK1239">
        <v>0</v>
      </c>
      <c r="FL1239">
        <v>1</v>
      </c>
      <c r="FM1239">
        <v>0</v>
      </c>
      <c r="FN1239">
        <v>0</v>
      </c>
      <c r="FO1239">
        <v>0</v>
      </c>
      <c r="FP1239">
        <v>0</v>
      </c>
      <c r="FQ1239">
        <v>0</v>
      </c>
      <c r="FR1239">
        <v>0</v>
      </c>
      <c r="FS1239">
        <v>0</v>
      </c>
      <c r="FT1239">
        <v>0</v>
      </c>
      <c r="FU1239">
        <v>0</v>
      </c>
      <c r="FV1239">
        <v>1</v>
      </c>
      <c r="FW1239">
        <v>0</v>
      </c>
      <c r="FX1239">
        <v>0</v>
      </c>
      <c r="FY1239">
        <v>0</v>
      </c>
      <c r="FZ1239">
        <v>0</v>
      </c>
      <c r="GA1239">
        <v>0</v>
      </c>
      <c r="GB1239">
        <v>0</v>
      </c>
      <c r="GC1239">
        <v>0</v>
      </c>
      <c r="GD1239">
        <v>1</v>
      </c>
      <c r="GE1239">
        <v>0</v>
      </c>
      <c r="GF1239">
        <v>0</v>
      </c>
      <c r="GG1239">
        <v>0</v>
      </c>
      <c r="GH1239">
        <v>0</v>
      </c>
      <c r="GI1239">
        <v>0</v>
      </c>
      <c r="GJ1239">
        <v>0</v>
      </c>
    </row>
    <row r="1240" spans="1:192" x14ac:dyDescent="0.3">
      <c r="A1240">
        <v>1238</v>
      </c>
      <c r="B1240">
        <v>1627</v>
      </c>
      <c r="C1240">
        <v>782</v>
      </c>
      <c r="D1240" s="10" t="s">
        <v>10883</v>
      </c>
      <c r="E1240" s="10" t="s">
        <v>10884</v>
      </c>
      <c r="F1240" s="10" t="s">
        <v>161</v>
      </c>
      <c r="G1240" s="10" t="s">
        <v>161</v>
      </c>
      <c r="H1240" s="10" t="s">
        <v>163</v>
      </c>
      <c r="I1240" s="10" t="s">
        <v>163</v>
      </c>
      <c r="J1240" s="10" t="s">
        <v>326</v>
      </c>
      <c r="K1240">
        <v>2023</v>
      </c>
      <c r="L1240" s="10" t="s">
        <v>10885</v>
      </c>
      <c r="M1240" s="10" t="s">
        <v>11085</v>
      </c>
      <c r="N1240" s="10" t="s">
        <v>11099</v>
      </c>
      <c r="O1240" s="10" t="s">
        <v>10886</v>
      </c>
      <c r="P1240" s="10" t="s">
        <v>1353</v>
      </c>
      <c r="Q1240" s="10" t="s">
        <v>11178</v>
      </c>
      <c r="R1240" s="10" t="s">
        <v>10887</v>
      </c>
      <c r="S1240" s="10" t="s">
        <v>712</v>
      </c>
      <c r="T1240" s="10" t="s">
        <v>10888</v>
      </c>
      <c r="U1240" s="10" t="s">
        <v>1353</v>
      </c>
      <c r="V1240" s="10" t="s">
        <v>11220</v>
      </c>
      <c r="W1240" s="10" t="s">
        <v>1844</v>
      </c>
      <c r="X1240" s="10" t="s">
        <v>712</v>
      </c>
      <c r="Y1240" s="10" t="s">
        <v>10889</v>
      </c>
      <c r="Z1240" s="10" t="s">
        <v>211</v>
      </c>
      <c r="AA1240" s="10" t="s">
        <v>11085</v>
      </c>
      <c r="AB1240" s="10" t="s">
        <v>1844</v>
      </c>
      <c r="AC1240" s="10" t="s">
        <v>712</v>
      </c>
      <c r="AD1240" s="10" t="s">
        <v>10890</v>
      </c>
      <c r="AE1240" s="10" t="s">
        <v>1139</v>
      </c>
      <c r="AF1240" s="10" t="s">
        <v>11631</v>
      </c>
      <c r="AG1240" s="10" t="s">
        <v>10887</v>
      </c>
      <c r="AH1240" s="10" t="s">
        <v>712</v>
      </c>
      <c r="AI1240" s="10" t="s">
        <v>161</v>
      </c>
      <c r="AJ1240" s="10" t="s">
        <v>161</v>
      </c>
      <c r="AK1240" s="10" t="s">
        <v>161</v>
      </c>
      <c r="AL1240" s="10" t="s">
        <v>161</v>
      </c>
      <c r="AM1240" s="10" t="s">
        <v>161</v>
      </c>
      <c r="AN1240" s="10" t="s">
        <v>161</v>
      </c>
      <c r="AO1240" s="10" t="s">
        <v>161</v>
      </c>
      <c r="AP1240" s="10" t="s">
        <v>161</v>
      </c>
      <c r="AQ1240" s="10" t="s">
        <v>161</v>
      </c>
      <c r="AR1240" s="10" t="s">
        <v>161</v>
      </c>
      <c r="AS1240" s="10" t="s">
        <v>161</v>
      </c>
      <c r="AT1240" s="10" t="s">
        <v>161</v>
      </c>
      <c r="AU1240" s="10" t="s">
        <v>161</v>
      </c>
      <c r="AV1240" s="10" t="s">
        <v>161</v>
      </c>
      <c r="AW1240" s="10" t="s">
        <v>161</v>
      </c>
      <c r="AX1240" s="10" t="s">
        <v>161</v>
      </c>
      <c r="AY1240" s="10" t="s">
        <v>161</v>
      </c>
      <c r="AZ1240" s="10" t="s">
        <v>161</v>
      </c>
      <c r="BA1240" s="10" t="s">
        <v>161</v>
      </c>
      <c r="BB1240" s="10" t="s">
        <v>161</v>
      </c>
      <c r="BC1240" s="10" t="s">
        <v>161</v>
      </c>
      <c r="BD1240" s="10" t="s">
        <v>161</v>
      </c>
      <c r="BE1240" s="10" t="s">
        <v>161</v>
      </c>
      <c r="BF1240" s="10" t="s">
        <v>161</v>
      </c>
      <c r="BG1240" s="10" t="s">
        <v>161</v>
      </c>
      <c r="BH1240" s="10" t="s">
        <v>161</v>
      </c>
      <c r="BI1240" s="10" t="s">
        <v>161</v>
      </c>
      <c r="BJ1240" s="10" t="s">
        <v>161</v>
      </c>
      <c r="BK1240" s="10" t="s">
        <v>161</v>
      </c>
      <c r="BL1240" s="10" t="s">
        <v>161</v>
      </c>
      <c r="BM1240" s="10" t="s">
        <v>161</v>
      </c>
      <c r="BN1240" s="10" t="s">
        <v>161</v>
      </c>
      <c r="BO1240" s="10" t="s">
        <v>161</v>
      </c>
      <c r="BP1240" s="10" t="s">
        <v>161</v>
      </c>
      <c r="BQ1240" s="10" t="s">
        <v>161</v>
      </c>
      <c r="BR1240" s="10" t="s">
        <v>161</v>
      </c>
      <c r="BS1240" s="10" t="s">
        <v>161</v>
      </c>
      <c r="BT1240" s="10" t="s">
        <v>161</v>
      </c>
      <c r="BU1240" s="10" t="s">
        <v>161</v>
      </c>
      <c r="BV1240" s="10" t="s">
        <v>161</v>
      </c>
      <c r="BW1240" s="10" t="s">
        <v>161</v>
      </c>
      <c r="BX1240" s="10" t="s">
        <v>161</v>
      </c>
      <c r="BY1240" s="10" t="s">
        <v>161</v>
      </c>
      <c r="BZ1240" s="10" t="s">
        <v>161</v>
      </c>
      <c r="CA1240" s="10" t="s">
        <v>161</v>
      </c>
      <c r="CB1240" s="10" t="s">
        <v>161</v>
      </c>
      <c r="CC1240" s="10" t="s">
        <v>161</v>
      </c>
      <c r="CD1240" s="10" t="s">
        <v>161</v>
      </c>
      <c r="CE1240" s="10" t="s">
        <v>161</v>
      </c>
      <c r="CF1240" s="10" t="s">
        <v>161</v>
      </c>
      <c r="CG1240" s="10" t="s">
        <v>161</v>
      </c>
      <c r="CH1240" s="10" t="s">
        <v>161</v>
      </c>
      <c r="CI1240" s="10" t="s">
        <v>161</v>
      </c>
      <c r="CJ1240" s="10" t="s">
        <v>161</v>
      </c>
      <c r="CK1240" s="10" t="s">
        <v>161</v>
      </c>
      <c r="CL1240" s="10" t="s">
        <v>161</v>
      </c>
      <c r="CM1240" s="10" t="s">
        <v>161</v>
      </c>
      <c r="CN1240" s="10" t="s">
        <v>161</v>
      </c>
      <c r="CO1240" s="10" t="s">
        <v>161</v>
      </c>
      <c r="CP1240" s="10" t="s">
        <v>161</v>
      </c>
      <c r="CQ1240" s="10" t="s">
        <v>161</v>
      </c>
      <c r="CR1240" s="10" t="s">
        <v>161</v>
      </c>
      <c r="CS1240" s="10" t="s">
        <v>161</v>
      </c>
      <c r="CT1240" s="10" t="s">
        <v>161</v>
      </c>
      <c r="CU1240" s="10" t="s">
        <v>161</v>
      </c>
      <c r="CV1240" s="10" t="s">
        <v>161</v>
      </c>
      <c r="CW1240" s="10" t="s">
        <v>161</v>
      </c>
      <c r="CX1240" s="10" t="s">
        <v>161</v>
      </c>
      <c r="CY1240" s="10" t="s">
        <v>161</v>
      </c>
      <c r="CZ1240" s="10" t="s">
        <v>161</v>
      </c>
      <c r="DA1240" s="10" t="s">
        <v>161</v>
      </c>
      <c r="DB1240" s="10" t="s">
        <v>161</v>
      </c>
      <c r="DC1240" s="10" t="s">
        <v>161</v>
      </c>
      <c r="DD1240" s="10" t="s">
        <v>161</v>
      </c>
      <c r="DE1240" s="10" t="s">
        <v>161</v>
      </c>
      <c r="DF1240" s="10" t="s">
        <v>161</v>
      </c>
      <c r="DG1240" s="10" t="s">
        <v>161</v>
      </c>
      <c r="DH1240" s="10" t="s">
        <v>161</v>
      </c>
      <c r="DI1240" s="10" t="s">
        <v>161</v>
      </c>
      <c r="DJ1240" s="10" t="s">
        <v>161</v>
      </c>
      <c r="DK1240" s="10" t="s">
        <v>161</v>
      </c>
      <c r="DL1240" s="10" t="s">
        <v>161</v>
      </c>
      <c r="DM1240" s="10" t="s">
        <v>161</v>
      </c>
      <c r="DN1240" s="10" t="s">
        <v>161</v>
      </c>
      <c r="DO1240" s="10" t="s">
        <v>161</v>
      </c>
      <c r="DP1240" s="10" t="s">
        <v>161</v>
      </c>
      <c r="DQ1240" s="10" t="s">
        <v>161</v>
      </c>
      <c r="DR1240" s="10" t="s">
        <v>161</v>
      </c>
      <c r="DS1240" s="10" t="s">
        <v>161</v>
      </c>
      <c r="DT1240" s="10" t="s">
        <v>161</v>
      </c>
      <c r="DU1240" s="10" t="s">
        <v>161</v>
      </c>
      <c r="DV1240" s="10" t="s">
        <v>161</v>
      </c>
      <c r="DW1240" s="10" t="s">
        <v>161</v>
      </c>
      <c r="DX1240" s="10" t="s">
        <v>161</v>
      </c>
      <c r="DY1240" s="10" t="s">
        <v>161</v>
      </c>
      <c r="DZ1240" s="10" t="s">
        <v>161</v>
      </c>
      <c r="EA1240" s="10" t="s">
        <v>161</v>
      </c>
      <c r="EB1240" s="10" t="s">
        <v>161</v>
      </c>
      <c r="EC1240" s="10" t="s">
        <v>161</v>
      </c>
      <c r="ED1240" s="10" t="s">
        <v>161</v>
      </c>
      <c r="EE1240" s="10" t="s">
        <v>161</v>
      </c>
      <c r="EF1240" s="10" t="s">
        <v>161</v>
      </c>
      <c r="EG1240" s="10" t="s">
        <v>161</v>
      </c>
      <c r="EH1240" s="10" t="s">
        <v>161</v>
      </c>
      <c r="EI1240" s="10" t="s">
        <v>161</v>
      </c>
      <c r="EJ1240" s="10" t="s">
        <v>161</v>
      </c>
      <c r="EK1240" s="10" t="s">
        <v>161</v>
      </c>
      <c r="EL1240" s="10" t="s">
        <v>161</v>
      </c>
      <c r="EM1240" s="10" t="s">
        <v>161</v>
      </c>
      <c r="EN1240" s="10" t="s">
        <v>161</v>
      </c>
      <c r="EO1240" s="10" t="s">
        <v>161</v>
      </c>
      <c r="EP1240" s="10" t="s">
        <v>161</v>
      </c>
      <c r="EQ1240" s="10" t="s">
        <v>161</v>
      </c>
      <c r="ER1240" s="10" t="s">
        <v>161</v>
      </c>
      <c r="ES1240" s="10" t="s">
        <v>161</v>
      </c>
      <c r="ET1240" s="10" t="s">
        <v>161</v>
      </c>
      <c r="EU1240" s="10" t="s">
        <v>161</v>
      </c>
      <c r="EV1240" s="10" t="s">
        <v>161</v>
      </c>
      <c r="EW1240" s="10" t="s">
        <v>161</v>
      </c>
      <c r="EX1240" s="10" t="s">
        <v>161</v>
      </c>
      <c r="EY1240" s="10" t="s">
        <v>161</v>
      </c>
      <c r="EZ1240" s="10" t="s">
        <v>161</v>
      </c>
      <c r="FA1240" s="10" t="s">
        <v>161</v>
      </c>
      <c r="FB1240" s="10" t="s">
        <v>161</v>
      </c>
      <c r="FC1240" s="10" t="s">
        <v>161</v>
      </c>
      <c r="FD1240" s="10" t="s">
        <v>161</v>
      </c>
      <c r="FE1240" s="10" t="s">
        <v>161</v>
      </c>
      <c r="FF1240" s="10" t="s">
        <v>161</v>
      </c>
      <c r="FG1240" s="10" t="s">
        <v>161</v>
      </c>
      <c r="FH1240">
        <v>0</v>
      </c>
      <c r="FI1240">
        <v>0</v>
      </c>
      <c r="FJ1240">
        <v>0</v>
      </c>
      <c r="FK1240">
        <v>0</v>
      </c>
      <c r="FL1240">
        <v>1</v>
      </c>
      <c r="FM1240">
        <v>0</v>
      </c>
      <c r="FN1240">
        <v>0</v>
      </c>
      <c r="FO1240">
        <v>0</v>
      </c>
      <c r="FP1240">
        <v>0</v>
      </c>
      <c r="FQ1240">
        <v>0</v>
      </c>
      <c r="FR1240">
        <v>0</v>
      </c>
      <c r="FS1240">
        <v>0</v>
      </c>
      <c r="FT1240">
        <v>0</v>
      </c>
      <c r="FU1240">
        <v>0</v>
      </c>
      <c r="FV1240">
        <v>1</v>
      </c>
      <c r="FW1240">
        <v>0</v>
      </c>
      <c r="FX1240">
        <v>0</v>
      </c>
      <c r="FY1240">
        <v>1</v>
      </c>
      <c r="FZ1240">
        <v>0</v>
      </c>
      <c r="GA1240">
        <v>0</v>
      </c>
      <c r="GB1240">
        <v>0</v>
      </c>
      <c r="GC1240">
        <v>0</v>
      </c>
      <c r="GD1240">
        <v>0</v>
      </c>
      <c r="GE1240">
        <v>0</v>
      </c>
      <c r="GF1240">
        <v>0</v>
      </c>
      <c r="GG1240">
        <v>0</v>
      </c>
      <c r="GH1240">
        <v>0</v>
      </c>
      <c r="GI1240">
        <v>0</v>
      </c>
      <c r="GJ1240">
        <v>0</v>
      </c>
    </row>
    <row r="1241" spans="1:192" x14ac:dyDescent="0.3">
      <c r="A1241">
        <v>1239</v>
      </c>
      <c r="B1241">
        <v>1628</v>
      </c>
      <c r="C1241">
        <v>408</v>
      </c>
      <c r="D1241" s="10" t="s">
        <v>10891</v>
      </c>
      <c r="E1241" s="10" t="s">
        <v>10892</v>
      </c>
      <c r="F1241" s="10" t="s">
        <v>161</v>
      </c>
      <c r="G1241" s="10" t="s">
        <v>161</v>
      </c>
      <c r="H1241" s="10" t="s">
        <v>163</v>
      </c>
      <c r="I1241" s="10" t="s">
        <v>163</v>
      </c>
      <c r="J1241" s="10" t="s">
        <v>326</v>
      </c>
      <c r="K1241">
        <v>2021</v>
      </c>
      <c r="L1241" s="10" t="s">
        <v>10893</v>
      </c>
      <c r="M1241" s="10" t="s">
        <v>11110</v>
      </c>
      <c r="N1241" s="10" t="s">
        <v>11081</v>
      </c>
      <c r="O1241" s="10" t="s">
        <v>4727</v>
      </c>
      <c r="P1241" s="10" t="s">
        <v>1100</v>
      </c>
      <c r="Q1241" s="10" t="s">
        <v>11195</v>
      </c>
      <c r="R1241" s="10" t="s">
        <v>4728</v>
      </c>
      <c r="S1241" s="10" t="s">
        <v>182</v>
      </c>
      <c r="T1241" s="10" t="s">
        <v>10894</v>
      </c>
      <c r="U1241" s="10" t="s">
        <v>1106</v>
      </c>
      <c r="V1241" s="10" t="s">
        <v>12601</v>
      </c>
      <c r="W1241" s="10" t="s">
        <v>4728</v>
      </c>
      <c r="X1241" s="10" t="s">
        <v>182</v>
      </c>
      <c r="Y1241" s="10" t="s">
        <v>2324</v>
      </c>
      <c r="Z1241" s="10" t="s">
        <v>1987</v>
      </c>
      <c r="AA1241" s="10" t="s">
        <v>12789</v>
      </c>
      <c r="AB1241" s="10" t="s">
        <v>4869</v>
      </c>
      <c r="AC1241" s="10" t="s">
        <v>182</v>
      </c>
      <c r="AD1241" s="10" t="s">
        <v>161</v>
      </c>
      <c r="AE1241" s="10" t="s">
        <v>161</v>
      </c>
      <c r="AF1241" s="10" t="s">
        <v>161</v>
      </c>
      <c r="AG1241" s="10" t="s">
        <v>161</v>
      </c>
      <c r="AH1241" s="10" t="s">
        <v>161</v>
      </c>
      <c r="AI1241" s="10" t="s">
        <v>161</v>
      </c>
      <c r="AJ1241" s="10" t="s">
        <v>161</v>
      </c>
      <c r="AK1241" s="10" t="s">
        <v>161</v>
      </c>
      <c r="AL1241" s="10" t="s">
        <v>161</v>
      </c>
      <c r="AM1241" s="10" t="s">
        <v>161</v>
      </c>
      <c r="AN1241" s="10" t="s">
        <v>161</v>
      </c>
      <c r="AO1241" s="10" t="s">
        <v>161</v>
      </c>
      <c r="AP1241" s="10" t="s">
        <v>161</v>
      </c>
      <c r="AQ1241" s="10" t="s">
        <v>161</v>
      </c>
      <c r="AR1241" s="10" t="s">
        <v>161</v>
      </c>
      <c r="AS1241" s="10" t="s">
        <v>161</v>
      </c>
      <c r="AT1241" s="10" t="s">
        <v>161</v>
      </c>
      <c r="AU1241" s="10" t="s">
        <v>161</v>
      </c>
      <c r="AV1241" s="10" t="s">
        <v>161</v>
      </c>
      <c r="AW1241" s="10" t="s">
        <v>161</v>
      </c>
      <c r="AX1241" s="10" t="s">
        <v>161</v>
      </c>
      <c r="AY1241" s="10" t="s">
        <v>161</v>
      </c>
      <c r="AZ1241" s="10" t="s">
        <v>161</v>
      </c>
      <c r="BA1241" s="10" t="s">
        <v>161</v>
      </c>
      <c r="BB1241" s="10" t="s">
        <v>161</v>
      </c>
      <c r="BC1241" s="10" t="s">
        <v>161</v>
      </c>
      <c r="BD1241" s="10" t="s">
        <v>161</v>
      </c>
      <c r="BE1241" s="10" t="s">
        <v>161</v>
      </c>
      <c r="BF1241" s="10" t="s">
        <v>161</v>
      </c>
      <c r="BG1241" s="10" t="s">
        <v>161</v>
      </c>
      <c r="BH1241" s="10" t="s">
        <v>161</v>
      </c>
      <c r="BI1241" s="10" t="s">
        <v>161</v>
      </c>
      <c r="BJ1241" s="10" t="s">
        <v>161</v>
      </c>
      <c r="BK1241" s="10" t="s">
        <v>161</v>
      </c>
      <c r="BL1241" s="10" t="s">
        <v>161</v>
      </c>
      <c r="BM1241" s="10" t="s">
        <v>161</v>
      </c>
      <c r="BN1241" s="10" t="s">
        <v>161</v>
      </c>
      <c r="BO1241" s="10" t="s">
        <v>161</v>
      </c>
      <c r="BP1241" s="10" t="s">
        <v>161</v>
      </c>
      <c r="BQ1241" s="10" t="s">
        <v>161</v>
      </c>
      <c r="BR1241" s="10" t="s">
        <v>161</v>
      </c>
      <c r="BS1241" s="10" t="s">
        <v>161</v>
      </c>
      <c r="BT1241" s="10" t="s">
        <v>161</v>
      </c>
      <c r="BU1241" s="10" t="s">
        <v>161</v>
      </c>
      <c r="BV1241" s="10" t="s">
        <v>161</v>
      </c>
      <c r="BW1241" s="10" t="s">
        <v>161</v>
      </c>
      <c r="BX1241" s="10" t="s">
        <v>161</v>
      </c>
      <c r="BY1241" s="10" t="s">
        <v>161</v>
      </c>
      <c r="BZ1241" s="10" t="s">
        <v>161</v>
      </c>
      <c r="CA1241" s="10" t="s">
        <v>161</v>
      </c>
      <c r="CB1241" s="10" t="s">
        <v>161</v>
      </c>
      <c r="CC1241" s="10" t="s">
        <v>161</v>
      </c>
      <c r="CD1241" s="10" t="s">
        <v>161</v>
      </c>
      <c r="CE1241" s="10" t="s">
        <v>161</v>
      </c>
      <c r="CF1241" s="10" t="s">
        <v>161</v>
      </c>
      <c r="CG1241" s="10" t="s">
        <v>161</v>
      </c>
      <c r="CH1241" s="10" t="s">
        <v>161</v>
      </c>
      <c r="CI1241" s="10" t="s">
        <v>161</v>
      </c>
      <c r="CJ1241" s="10" t="s">
        <v>161</v>
      </c>
      <c r="CK1241" s="10" t="s">
        <v>161</v>
      </c>
      <c r="CL1241" s="10" t="s">
        <v>161</v>
      </c>
      <c r="CM1241" s="10" t="s">
        <v>161</v>
      </c>
      <c r="CN1241" s="10" t="s">
        <v>161</v>
      </c>
      <c r="CO1241" s="10" t="s">
        <v>161</v>
      </c>
      <c r="CP1241" s="10" t="s">
        <v>161</v>
      </c>
      <c r="CQ1241" s="10" t="s">
        <v>161</v>
      </c>
      <c r="CR1241" s="10" t="s">
        <v>161</v>
      </c>
      <c r="CS1241" s="10" t="s">
        <v>161</v>
      </c>
      <c r="CT1241" s="10" t="s">
        <v>161</v>
      </c>
      <c r="CU1241" s="10" t="s">
        <v>161</v>
      </c>
      <c r="CV1241" s="10" t="s">
        <v>161</v>
      </c>
      <c r="CW1241" s="10" t="s">
        <v>161</v>
      </c>
      <c r="CX1241" s="10" t="s">
        <v>161</v>
      </c>
      <c r="CY1241" s="10" t="s">
        <v>161</v>
      </c>
      <c r="CZ1241" s="10" t="s">
        <v>161</v>
      </c>
      <c r="DA1241" s="10" t="s">
        <v>161</v>
      </c>
      <c r="DB1241" s="10" t="s">
        <v>161</v>
      </c>
      <c r="DC1241" s="10" t="s">
        <v>161</v>
      </c>
      <c r="DD1241" s="10" t="s">
        <v>161</v>
      </c>
      <c r="DE1241" s="10" t="s">
        <v>161</v>
      </c>
      <c r="DF1241" s="10" t="s">
        <v>161</v>
      </c>
      <c r="DG1241" s="10" t="s">
        <v>161</v>
      </c>
      <c r="DH1241" s="10" t="s">
        <v>161</v>
      </c>
      <c r="DI1241" s="10" t="s">
        <v>161</v>
      </c>
      <c r="DJ1241" s="10" t="s">
        <v>161</v>
      </c>
      <c r="DK1241" s="10" t="s">
        <v>161</v>
      </c>
      <c r="DL1241" s="10" t="s">
        <v>161</v>
      </c>
      <c r="DM1241" s="10" t="s">
        <v>161</v>
      </c>
      <c r="DN1241" s="10" t="s">
        <v>161</v>
      </c>
      <c r="DO1241" s="10" t="s">
        <v>161</v>
      </c>
      <c r="DP1241" s="10" t="s">
        <v>161</v>
      </c>
      <c r="DQ1241" s="10" t="s">
        <v>161</v>
      </c>
      <c r="DR1241" s="10" t="s">
        <v>161</v>
      </c>
      <c r="DS1241" s="10" t="s">
        <v>161</v>
      </c>
      <c r="DT1241" s="10" t="s">
        <v>161</v>
      </c>
      <c r="DU1241" s="10" t="s">
        <v>161</v>
      </c>
      <c r="DV1241" s="10" t="s">
        <v>161</v>
      </c>
      <c r="DW1241" s="10" t="s">
        <v>161</v>
      </c>
      <c r="DX1241" s="10" t="s">
        <v>161</v>
      </c>
      <c r="DY1241" s="10" t="s">
        <v>161</v>
      </c>
      <c r="DZ1241" s="10" t="s">
        <v>161</v>
      </c>
      <c r="EA1241" s="10" t="s">
        <v>161</v>
      </c>
      <c r="EB1241" s="10" t="s">
        <v>161</v>
      </c>
      <c r="EC1241" s="10" t="s">
        <v>161</v>
      </c>
      <c r="ED1241" s="10" t="s">
        <v>161</v>
      </c>
      <c r="EE1241" s="10" t="s">
        <v>161</v>
      </c>
      <c r="EF1241" s="10" t="s">
        <v>161</v>
      </c>
      <c r="EG1241" s="10" t="s">
        <v>161</v>
      </c>
      <c r="EH1241" s="10" t="s">
        <v>161</v>
      </c>
      <c r="EI1241" s="10" t="s">
        <v>161</v>
      </c>
      <c r="EJ1241" s="10" t="s">
        <v>161</v>
      </c>
      <c r="EK1241" s="10" t="s">
        <v>161</v>
      </c>
      <c r="EL1241" s="10" t="s">
        <v>161</v>
      </c>
      <c r="EM1241" s="10" t="s">
        <v>161</v>
      </c>
      <c r="EN1241" s="10" t="s">
        <v>161</v>
      </c>
      <c r="EO1241" s="10" t="s">
        <v>161</v>
      </c>
      <c r="EP1241" s="10" t="s">
        <v>161</v>
      </c>
      <c r="EQ1241" s="10" t="s">
        <v>161</v>
      </c>
      <c r="ER1241" s="10" t="s">
        <v>161</v>
      </c>
      <c r="ES1241" s="10" t="s">
        <v>161</v>
      </c>
      <c r="ET1241" s="10" t="s">
        <v>161</v>
      </c>
      <c r="EU1241" s="10" t="s">
        <v>161</v>
      </c>
      <c r="EV1241" s="10" t="s">
        <v>161</v>
      </c>
      <c r="EW1241" s="10" t="s">
        <v>161</v>
      </c>
      <c r="EX1241" s="10" t="s">
        <v>161</v>
      </c>
      <c r="EY1241" s="10" t="s">
        <v>161</v>
      </c>
      <c r="EZ1241" s="10" t="s">
        <v>161</v>
      </c>
      <c r="FA1241" s="10" t="s">
        <v>161</v>
      </c>
      <c r="FB1241" s="10" t="s">
        <v>161</v>
      </c>
      <c r="FC1241" s="10" t="s">
        <v>161</v>
      </c>
      <c r="FD1241" s="10" t="s">
        <v>161</v>
      </c>
      <c r="FE1241" s="10" t="s">
        <v>161</v>
      </c>
      <c r="FF1241" s="10" t="s">
        <v>161</v>
      </c>
      <c r="FG1241" s="10" t="s">
        <v>161</v>
      </c>
      <c r="FH1241">
        <v>0</v>
      </c>
      <c r="FI1241">
        <v>0</v>
      </c>
      <c r="FJ1241">
        <v>0</v>
      </c>
      <c r="FK1241">
        <v>0</v>
      </c>
      <c r="FL1241">
        <v>1</v>
      </c>
      <c r="FM1241">
        <v>0</v>
      </c>
      <c r="FN1241">
        <v>0</v>
      </c>
      <c r="FO1241">
        <v>0</v>
      </c>
      <c r="FP1241">
        <v>0</v>
      </c>
      <c r="FQ1241">
        <v>0</v>
      </c>
      <c r="FR1241">
        <v>0</v>
      </c>
      <c r="FS1241">
        <v>0</v>
      </c>
      <c r="FT1241">
        <v>0</v>
      </c>
      <c r="FU1241">
        <v>0</v>
      </c>
      <c r="FV1241">
        <v>1</v>
      </c>
      <c r="FW1241">
        <v>0</v>
      </c>
      <c r="FX1241">
        <v>0</v>
      </c>
      <c r="FY1241">
        <v>1</v>
      </c>
      <c r="FZ1241">
        <v>0</v>
      </c>
      <c r="GA1241">
        <v>0</v>
      </c>
      <c r="GB1241">
        <v>0</v>
      </c>
      <c r="GC1241">
        <v>0</v>
      </c>
      <c r="GD1241">
        <v>0</v>
      </c>
      <c r="GE1241">
        <v>0</v>
      </c>
      <c r="GF1241">
        <v>0</v>
      </c>
      <c r="GG1241">
        <v>0</v>
      </c>
      <c r="GH1241">
        <v>0</v>
      </c>
      <c r="GI1241">
        <v>0</v>
      </c>
      <c r="GJ1241">
        <v>0</v>
      </c>
    </row>
    <row r="1242" spans="1:192" x14ac:dyDescent="0.3">
      <c r="A1242">
        <v>1240</v>
      </c>
      <c r="B1242">
        <v>1629</v>
      </c>
      <c r="C1242">
        <v>407</v>
      </c>
      <c r="D1242" s="10" t="s">
        <v>10895</v>
      </c>
      <c r="E1242" s="10" t="s">
        <v>10896</v>
      </c>
      <c r="F1242" s="10" t="s">
        <v>161</v>
      </c>
      <c r="G1242" s="10" t="s">
        <v>161</v>
      </c>
      <c r="H1242" s="10" t="s">
        <v>163</v>
      </c>
      <c r="I1242" s="10" t="s">
        <v>163</v>
      </c>
      <c r="J1242" s="10" t="s">
        <v>326</v>
      </c>
      <c r="K1242">
        <v>2021</v>
      </c>
      <c r="L1242" s="10" t="s">
        <v>10897</v>
      </c>
      <c r="M1242" s="10" t="s">
        <v>11135</v>
      </c>
      <c r="N1242" s="10" t="s">
        <v>11114</v>
      </c>
      <c r="O1242" s="10" t="s">
        <v>1085</v>
      </c>
      <c r="P1242" s="10" t="s">
        <v>3216</v>
      </c>
      <c r="Q1242" s="10" t="s">
        <v>11506</v>
      </c>
      <c r="R1242" s="10" t="s">
        <v>333</v>
      </c>
      <c r="S1242" s="10" t="s">
        <v>169</v>
      </c>
      <c r="T1242" s="10" t="s">
        <v>1089</v>
      </c>
      <c r="U1242" s="10" t="s">
        <v>3217</v>
      </c>
      <c r="V1242" s="10" t="s">
        <v>11781</v>
      </c>
      <c r="W1242" s="10" t="s">
        <v>333</v>
      </c>
      <c r="X1242" s="10" t="s">
        <v>169</v>
      </c>
      <c r="Y1242" s="10" t="s">
        <v>161</v>
      </c>
      <c r="Z1242" s="10" t="s">
        <v>161</v>
      </c>
      <c r="AA1242" s="10" t="s">
        <v>161</v>
      </c>
      <c r="AB1242" s="10" t="s">
        <v>161</v>
      </c>
      <c r="AC1242" s="10" t="s">
        <v>161</v>
      </c>
      <c r="AD1242" s="10" t="s">
        <v>161</v>
      </c>
      <c r="AE1242" s="10" t="s">
        <v>161</v>
      </c>
      <c r="AF1242" s="10" t="s">
        <v>161</v>
      </c>
      <c r="AG1242" s="10" t="s">
        <v>161</v>
      </c>
      <c r="AH1242" s="10" t="s">
        <v>161</v>
      </c>
      <c r="AI1242" s="10" t="s">
        <v>161</v>
      </c>
      <c r="AJ1242" s="10" t="s">
        <v>161</v>
      </c>
      <c r="AK1242" s="10" t="s">
        <v>161</v>
      </c>
      <c r="AL1242" s="10" t="s">
        <v>161</v>
      </c>
      <c r="AM1242" s="10" t="s">
        <v>161</v>
      </c>
      <c r="AN1242" s="10" t="s">
        <v>161</v>
      </c>
      <c r="AO1242" s="10" t="s">
        <v>161</v>
      </c>
      <c r="AP1242" s="10" t="s">
        <v>161</v>
      </c>
      <c r="AQ1242" s="10" t="s">
        <v>161</v>
      </c>
      <c r="AR1242" s="10" t="s">
        <v>161</v>
      </c>
      <c r="AS1242" s="10" t="s">
        <v>161</v>
      </c>
      <c r="AT1242" s="10" t="s">
        <v>161</v>
      </c>
      <c r="AU1242" s="10" t="s">
        <v>161</v>
      </c>
      <c r="AV1242" s="10" t="s">
        <v>161</v>
      </c>
      <c r="AW1242" s="10" t="s">
        <v>161</v>
      </c>
      <c r="AX1242" s="10" t="s">
        <v>161</v>
      </c>
      <c r="AY1242" s="10" t="s">
        <v>161</v>
      </c>
      <c r="AZ1242" s="10" t="s">
        <v>161</v>
      </c>
      <c r="BA1242" s="10" t="s">
        <v>161</v>
      </c>
      <c r="BB1242" s="10" t="s">
        <v>161</v>
      </c>
      <c r="BC1242" s="10" t="s">
        <v>161</v>
      </c>
      <c r="BD1242" s="10" t="s">
        <v>161</v>
      </c>
      <c r="BE1242" s="10" t="s">
        <v>161</v>
      </c>
      <c r="BF1242" s="10" t="s">
        <v>161</v>
      </c>
      <c r="BG1242" s="10" t="s">
        <v>161</v>
      </c>
      <c r="BH1242" s="10" t="s">
        <v>161</v>
      </c>
      <c r="BI1242" s="10" t="s">
        <v>161</v>
      </c>
      <c r="BJ1242" s="10" t="s">
        <v>161</v>
      </c>
      <c r="BK1242" s="10" t="s">
        <v>161</v>
      </c>
      <c r="BL1242" s="10" t="s">
        <v>161</v>
      </c>
      <c r="BM1242" s="10" t="s">
        <v>161</v>
      </c>
      <c r="BN1242" s="10" t="s">
        <v>161</v>
      </c>
      <c r="BO1242" s="10" t="s">
        <v>161</v>
      </c>
      <c r="BP1242" s="10" t="s">
        <v>161</v>
      </c>
      <c r="BQ1242" s="10" t="s">
        <v>161</v>
      </c>
      <c r="BR1242" s="10" t="s">
        <v>161</v>
      </c>
      <c r="BS1242" s="10" t="s">
        <v>161</v>
      </c>
      <c r="BT1242" s="10" t="s">
        <v>161</v>
      </c>
      <c r="BU1242" s="10" t="s">
        <v>161</v>
      </c>
      <c r="BV1242" s="10" t="s">
        <v>161</v>
      </c>
      <c r="BW1242" s="10" t="s">
        <v>161</v>
      </c>
      <c r="BX1242" s="10" t="s">
        <v>161</v>
      </c>
      <c r="BY1242" s="10" t="s">
        <v>161</v>
      </c>
      <c r="BZ1242" s="10" t="s">
        <v>161</v>
      </c>
      <c r="CA1242" s="10" t="s">
        <v>161</v>
      </c>
      <c r="CB1242" s="10" t="s">
        <v>161</v>
      </c>
      <c r="CC1242" s="10" t="s">
        <v>161</v>
      </c>
      <c r="CD1242" s="10" t="s">
        <v>161</v>
      </c>
      <c r="CE1242" s="10" t="s">
        <v>161</v>
      </c>
      <c r="CF1242" s="10" t="s">
        <v>161</v>
      </c>
      <c r="CG1242" s="10" t="s">
        <v>161</v>
      </c>
      <c r="CH1242" s="10" t="s">
        <v>161</v>
      </c>
      <c r="CI1242" s="10" t="s">
        <v>161</v>
      </c>
      <c r="CJ1242" s="10" t="s">
        <v>161</v>
      </c>
      <c r="CK1242" s="10" t="s">
        <v>161</v>
      </c>
      <c r="CL1242" s="10" t="s">
        <v>161</v>
      </c>
      <c r="CM1242" s="10" t="s">
        <v>161</v>
      </c>
      <c r="CN1242" s="10" t="s">
        <v>161</v>
      </c>
      <c r="CO1242" s="10" t="s">
        <v>161</v>
      </c>
      <c r="CP1242" s="10" t="s">
        <v>161</v>
      </c>
      <c r="CQ1242" s="10" t="s">
        <v>161</v>
      </c>
      <c r="CR1242" s="10" t="s">
        <v>161</v>
      </c>
      <c r="CS1242" s="10" t="s">
        <v>161</v>
      </c>
      <c r="CT1242" s="10" t="s">
        <v>161</v>
      </c>
      <c r="CU1242" s="10" t="s">
        <v>161</v>
      </c>
      <c r="CV1242" s="10" t="s">
        <v>161</v>
      </c>
      <c r="CW1242" s="10" t="s">
        <v>161</v>
      </c>
      <c r="CX1242" s="10" t="s">
        <v>161</v>
      </c>
      <c r="CY1242" s="10" t="s">
        <v>161</v>
      </c>
      <c r="CZ1242" s="10" t="s">
        <v>161</v>
      </c>
      <c r="DA1242" s="10" t="s">
        <v>161</v>
      </c>
      <c r="DB1242" s="10" t="s">
        <v>161</v>
      </c>
      <c r="DC1242" s="10" t="s">
        <v>161</v>
      </c>
      <c r="DD1242" s="10" t="s">
        <v>161</v>
      </c>
      <c r="DE1242" s="10" t="s">
        <v>161</v>
      </c>
      <c r="DF1242" s="10" t="s">
        <v>161</v>
      </c>
      <c r="DG1242" s="10" t="s">
        <v>161</v>
      </c>
      <c r="DH1242" s="10" t="s">
        <v>161</v>
      </c>
      <c r="DI1242" s="10" t="s">
        <v>161</v>
      </c>
      <c r="DJ1242" s="10" t="s">
        <v>161</v>
      </c>
      <c r="DK1242" s="10" t="s">
        <v>161</v>
      </c>
      <c r="DL1242" s="10" t="s">
        <v>161</v>
      </c>
      <c r="DM1242" s="10" t="s">
        <v>161</v>
      </c>
      <c r="DN1242" s="10" t="s">
        <v>161</v>
      </c>
      <c r="DO1242" s="10" t="s">
        <v>161</v>
      </c>
      <c r="DP1242" s="10" t="s">
        <v>161</v>
      </c>
      <c r="DQ1242" s="10" t="s">
        <v>161</v>
      </c>
      <c r="DR1242" s="10" t="s">
        <v>161</v>
      </c>
      <c r="DS1242" s="10" t="s">
        <v>161</v>
      </c>
      <c r="DT1242" s="10" t="s">
        <v>161</v>
      </c>
      <c r="DU1242" s="10" t="s">
        <v>161</v>
      </c>
      <c r="DV1242" s="10" t="s">
        <v>161</v>
      </c>
      <c r="DW1242" s="10" t="s">
        <v>161</v>
      </c>
      <c r="DX1242" s="10" t="s">
        <v>161</v>
      </c>
      <c r="DY1242" s="10" t="s">
        <v>161</v>
      </c>
      <c r="DZ1242" s="10" t="s">
        <v>161</v>
      </c>
      <c r="EA1242" s="10" t="s">
        <v>161</v>
      </c>
      <c r="EB1242" s="10" t="s">
        <v>161</v>
      </c>
      <c r="EC1242" s="10" t="s">
        <v>161</v>
      </c>
      <c r="ED1242" s="10" t="s">
        <v>161</v>
      </c>
      <c r="EE1242" s="10" t="s">
        <v>161</v>
      </c>
      <c r="EF1242" s="10" t="s">
        <v>161</v>
      </c>
      <c r="EG1242" s="10" t="s">
        <v>161</v>
      </c>
      <c r="EH1242" s="10" t="s">
        <v>161</v>
      </c>
      <c r="EI1242" s="10" t="s">
        <v>161</v>
      </c>
      <c r="EJ1242" s="10" t="s">
        <v>161</v>
      </c>
      <c r="EK1242" s="10" t="s">
        <v>161</v>
      </c>
      <c r="EL1242" s="10" t="s">
        <v>161</v>
      </c>
      <c r="EM1242" s="10" t="s">
        <v>161</v>
      </c>
      <c r="EN1242" s="10" t="s">
        <v>161</v>
      </c>
      <c r="EO1242" s="10" t="s">
        <v>161</v>
      </c>
      <c r="EP1242" s="10" t="s">
        <v>161</v>
      </c>
      <c r="EQ1242" s="10" t="s">
        <v>161</v>
      </c>
      <c r="ER1242" s="10" t="s">
        <v>161</v>
      </c>
      <c r="ES1242" s="10" t="s">
        <v>161</v>
      </c>
      <c r="ET1242" s="10" t="s">
        <v>161</v>
      </c>
      <c r="EU1242" s="10" t="s">
        <v>161</v>
      </c>
      <c r="EV1242" s="10" t="s">
        <v>161</v>
      </c>
      <c r="EW1242" s="10" t="s">
        <v>161</v>
      </c>
      <c r="EX1242" s="10" t="s">
        <v>161</v>
      </c>
      <c r="EY1242" s="10" t="s">
        <v>161</v>
      </c>
      <c r="EZ1242" s="10" t="s">
        <v>161</v>
      </c>
      <c r="FA1242" s="10" t="s">
        <v>161</v>
      </c>
      <c r="FB1242" s="10" t="s">
        <v>161</v>
      </c>
      <c r="FC1242" s="10" t="s">
        <v>161</v>
      </c>
      <c r="FD1242" s="10" t="s">
        <v>161</v>
      </c>
      <c r="FE1242" s="10" t="s">
        <v>161</v>
      </c>
      <c r="FF1242" s="10" t="s">
        <v>161</v>
      </c>
      <c r="FG1242" s="10" t="s">
        <v>161</v>
      </c>
      <c r="FH1242">
        <v>0</v>
      </c>
      <c r="FI1242">
        <v>0</v>
      </c>
      <c r="FJ1242">
        <v>0</v>
      </c>
      <c r="FK1242">
        <v>0</v>
      </c>
      <c r="FL1242">
        <v>1</v>
      </c>
      <c r="FM1242">
        <v>0</v>
      </c>
      <c r="FN1242">
        <v>0</v>
      </c>
      <c r="FO1242">
        <v>0</v>
      </c>
      <c r="FP1242">
        <v>0</v>
      </c>
      <c r="FQ1242">
        <v>0</v>
      </c>
      <c r="FR1242">
        <v>0</v>
      </c>
      <c r="FS1242">
        <v>0</v>
      </c>
      <c r="FT1242">
        <v>0</v>
      </c>
      <c r="FU1242">
        <v>0</v>
      </c>
      <c r="FV1242">
        <v>1</v>
      </c>
      <c r="FW1242">
        <v>0</v>
      </c>
      <c r="FX1242">
        <v>0</v>
      </c>
      <c r="FY1242">
        <v>1</v>
      </c>
      <c r="FZ1242">
        <v>0</v>
      </c>
      <c r="GA1242">
        <v>0</v>
      </c>
      <c r="GB1242">
        <v>0</v>
      </c>
      <c r="GC1242">
        <v>0</v>
      </c>
      <c r="GD1242">
        <v>0</v>
      </c>
      <c r="GE1242">
        <v>0</v>
      </c>
      <c r="GF1242">
        <v>0</v>
      </c>
      <c r="GG1242">
        <v>0</v>
      </c>
      <c r="GH1242">
        <v>0</v>
      </c>
      <c r="GI1242">
        <v>0</v>
      </c>
      <c r="GJ1242">
        <v>0</v>
      </c>
    </row>
    <row r="1243" spans="1:192" x14ac:dyDescent="0.3">
      <c r="A1243">
        <v>1241</v>
      </c>
      <c r="B1243">
        <v>1630</v>
      </c>
      <c r="C1243">
        <v>159</v>
      </c>
      <c r="D1243" s="10" t="s">
        <v>10898</v>
      </c>
      <c r="E1243" s="10" t="s">
        <v>10899</v>
      </c>
      <c r="F1243" s="10" t="s">
        <v>161</v>
      </c>
      <c r="G1243" s="10" t="s">
        <v>161</v>
      </c>
      <c r="H1243" s="10" t="s">
        <v>251</v>
      </c>
      <c r="I1243" s="10" t="s">
        <v>251</v>
      </c>
      <c r="J1243" s="10" t="s">
        <v>326</v>
      </c>
      <c r="K1243">
        <v>2020</v>
      </c>
      <c r="L1243" s="10" t="s">
        <v>10900</v>
      </c>
      <c r="M1243" s="10" t="s">
        <v>11110</v>
      </c>
      <c r="N1243" s="10" t="s">
        <v>11088</v>
      </c>
      <c r="O1243" s="10" t="s">
        <v>10395</v>
      </c>
      <c r="P1243" s="10" t="s">
        <v>3583</v>
      </c>
      <c r="Q1243" s="10" t="s">
        <v>11343</v>
      </c>
      <c r="R1243" s="10" t="s">
        <v>1844</v>
      </c>
      <c r="S1243" s="10" t="s">
        <v>712</v>
      </c>
      <c r="T1243" s="10" t="s">
        <v>1842</v>
      </c>
      <c r="U1243" s="10" t="s">
        <v>1843</v>
      </c>
      <c r="V1243" s="10" t="s">
        <v>11101</v>
      </c>
      <c r="W1243" s="10" t="s">
        <v>1844</v>
      </c>
      <c r="X1243" s="10" t="s">
        <v>712</v>
      </c>
      <c r="Y1243" s="10" t="s">
        <v>713</v>
      </c>
      <c r="Z1243" s="10" t="s">
        <v>1577</v>
      </c>
      <c r="AA1243" s="10" t="s">
        <v>11371</v>
      </c>
      <c r="AB1243" s="10" t="s">
        <v>1844</v>
      </c>
      <c r="AC1243" s="10" t="s">
        <v>712</v>
      </c>
      <c r="AD1243" s="10" t="s">
        <v>10396</v>
      </c>
      <c r="AE1243" s="10" t="s">
        <v>1846</v>
      </c>
      <c r="AF1243" s="10" t="s">
        <v>12735</v>
      </c>
      <c r="AG1243" s="10" t="s">
        <v>1844</v>
      </c>
      <c r="AH1243" s="10" t="s">
        <v>712</v>
      </c>
      <c r="AI1243" s="10" t="s">
        <v>1845</v>
      </c>
      <c r="AJ1243" s="10" t="s">
        <v>1846</v>
      </c>
      <c r="AK1243" s="10" t="s">
        <v>11372</v>
      </c>
      <c r="AL1243" s="10" t="s">
        <v>1844</v>
      </c>
      <c r="AM1243" s="10" t="s">
        <v>712</v>
      </c>
      <c r="AN1243" s="10" t="s">
        <v>161</v>
      </c>
      <c r="AO1243" s="10" t="s">
        <v>161</v>
      </c>
      <c r="AP1243" s="10" t="s">
        <v>161</v>
      </c>
      <c r="AQ1243" s="10" t="s">
        <v>161</v>
      </c>
      <c r="AR1243" s="10" t="s">
        <v>161</v>
      </c>
      <c r="AS1243" s="10" t="s">
        <v>161</v>
      </c>
      <c r="AT1243" s="10" t="s">
        <v>161</v>
      </c>
      <c r="AU1243" s="10" t="s">
        <v>161</v>
      </c>
      <c r="AV1243" s="10" t="s">
        <v>161</v>
      </c>
      <c r="AW1243" s="10" t="s">
        <v>161</v>
      </c>
      <c r="AX1243" s="10" t="s">
        <v>161</v>
      </c>
      <c r="AY1243" s="10" t="s">
        <v>161</v>
      </c>
      <c r="AZ1243" s="10" t="s">
        <v>161</v>
      </c>
      <c r="BA1243" s="10" t="s">
        <v>161</v>
      </c>
      <c r="BB1243" s="10" t="s">
        <v>161</v>
      </c>
      <c r="BC1243" s="10" t="s">
        <v>161</v>
      </c>
      <c r="BD1243" s="10" t="s">
        <v>161</v>
      </c>
      <c r="BE1243" s="10" t="s">
        <v>161</v>
      </c>
      <c r="BF1243" s="10" t="s">
        <v>161</v>
      </c>
      <c r="BG1243" s="10" t="s">
        <v>161</v>
      </c>
      <c r="BH1243" s="10" t="s">
        <v>161</v>
      </c>
      <c r="BI1243" s="10" t="s">
        <v>161</v>
      </c>
      <c r="BJ1243" s="10" t="s">
        <v>161</v>
      </c>
      <c r="BK1243" s="10" t="s">
        <v>161</v>
      </c>
      <c r="BL1243" s="10" t="s">
        <v>161</v>
      </c>
      <c r="BM1243" s="10" t="s">
        <v>161</v>
      </c>
      <c r="BN1243" s="10" t="s">
        <v>161</v>
      </c>
      <c r="BO1243" s="10" t="s">
        <v>161</v>
      </c>
      <c r="BP1243" s="10" t="s">
        <v>161</v>
      </c>
      <c r="BQ1243" s="10" t="s">
        <v>161</v>
      </c>
      <c r="BR1243" s="10" t="s">
        <v>161</v>
      </c>
      <c r="BS1243" s="10" t="s">
        <v>161</v>
      </c>
      <c r="BT1243" s="10" t="s">
        <v>161</v>
      </c>
      <c r="BU1243" s="10" t="s">
        <v>161</v>
      </c>
      <c r="BV1243" s="10" t="s">
        <v>161</v>
      </c>
      <c r="BW1243" s="10" t="s">
        <v>161</v>
      </c>
      <c r="BX1243" s="10" t="s">
        <v>161</v>
      </c>
      <c r="BY1243" s="10" t="s">
        <v>161</v>
      </c>
      <c r="BZ1243" s="10" t="s">
        <v>161</v>
      </c>
      <c r="CA1243" s="10" t="s">
        <v>161</v>
      </c>
      <c r="CB1243" s="10" t="s">
        <v>161</v>
      </c>
      <c r="CC1243" s="10" t="s">
        <v>161</v>
      </c>
      <c r="CD1243" s="10" t="s">
        <v>161</v>
      </c>
      <c r="CE1243" s="10" t="s">
        <v>161</v>
      </c>
      <c r="CF1243" s="10" t="s">
        <v>161</v>
      </c>
      <c r="CG1243" s="10" t="s">
        <v>161</v>
      </c>
      <c r="CH1243" s="10" t="s">
        <v>161</v>
      </c>
      <c r="CI1243" s="10" t="s">
        <v>161</v>
      </c>
      <c r="CJ1243" s="10" t="s">
        <v>161</v>
      </c>
      <c r="CK1243" s="10" t="s">
        <v>161</v>
      </c>
      <c r="CL1243" s="10" t="s">
        <v>161</v>
      </c>
      <c r="CM1243" s="10" t="s">
        <v>161</v>
      </c>
      <c r="CN1243" s="10" t="s">
        <v>161</v>
      </c>
      <c r="CO1243" s="10" t="s">
        <v>161</v>
      </c>
      <c r="CP1243" s="10" t="s">
        <v>161</v>
      </c>
      <c r="CQ1243" s="10" t="s">
        <v>161</v>
      </c>
      <c r="CR1243" s="10" t="s">
        <v>161</v>
      </c>
      <c r="CS1243" s="10" t="s">
        <v>161</v>
      </c>
      <c r="CT1243" s="10" t="s">
        <v>161</v>
      </c>
      <c r="CU1243" s="10" t="s">
        <v>161</v>
      </c>
      <c r="CV1243" s="10" t="s">
        <v>161</v>
      </c>
      <c r="CW1243" s="10" t="s">
        <v>161</v>
      </c>
      <c r="CX1243" s="10" t="s">
        <v>161</v>
      </c>
      <c r="CY1243" s="10" t="s">
        <v>161</v>
      </c>
      <c r="CZ1243" s="10" t="s">
        <v>161</v>
      </c>
      <c r="DA1243" s="10" t="s">
        <v>161</v>
      </c>
      <c r="DB1243" s="10" t="s">
        <v>161</v>
      </c>
      <c r="DC1243" s="10" t="s">
        <v>161</v>
      </c>
      <c r="DD1243" s="10" t="s">
        <v>161</v>
      </c>
      <c r="DE1243" s="10" t="s">
        <v>161</v>
      </c>
      <c r="DF1243" s="10" t="s">
        <v>161</v>
      </c>
      <c r="DG1243" s="10" t="s">
        <v>161</v>
      </c>
      <c r="DH1243" s="10" t="s">
        <v>161</v>
      </c>
      <c r="DI1243" s="10" t="s">
        <v>161</v>
      </c>
      <c r="DJ1243" s="10" t="s">
        <v>161</v>
      </c>
      <c r="DK1243" s="10" t="s">
        <v>161</v>
      </c>
      <c r="DL1243" s="10" t="s">
        <v>161</v>
      </c>
      <c r="DM1243" s="10" t="s">
        <v>161</v>
      </c>
      <c r="DN1243" s="10" t="s">
        <v>161</v>
      </c>
      <c r="DO1243" s="10" t="s">
        <v>161</v>
      </c>
      <c r="DP1243" s="10" t="s">
        <v>161</v>
      </c>
      <c r="DQ1243" s="10" t="s">
        <v>161</v>
      </c>
      <c r="DR1243" s="10" t="s">
        <v>161</v>
      </c>
      <c r="DS1243" s="10" t="s">
        <v>161</v>
      </c>
      <c r="DT1243" s="10" t="s">
        <v>161</v>
      </c>
      <c r="DU1243" s="10" t="s">
        <v>161</v>
      </c>
      <c r="DV1243" s="10" t="s">
        <v>161</v>
      </c>
      <c r="DW1243" s="10" t="s">
        <v>161</v>
      </c>
      <c r="DX1243" s="10" t="s">
        <v>161</v>
      </c>
      <c r="DY1243" s="10" t="s">
        <v>161</v>
      </c>
      <c r="DZ1243" s="10" t="s">
        <v>161</v>
      </c>
      <c r="EA1243" s="10" t="s">
        <v>161</v>
      </c>
      <c r="EB1243" s="10" t="s">
        <v>161</v>
      </c>
      <c r="EC1243" s="10" t="s">
        <v>161</v>
      </c>
      <c r="ED1243" s="10" t="s">
        <v>161</v>
      </c>
      <c r="EE1243" s="10" t="s">
        <v>161</v>
      </c>
      <c r="EF1243" s="10" t="s">
        <v>161</v>
      </c>
      <c r="EG1243" s="10" t="s">
        <v>161</v>
      </c>
      <c r="EH1243" s="10" t="s">
        <v>161</v>
      </c>
      <c r="EI1243" s="10" t="s">
        <v>161</v>
      </c>
      <c r="EJ1243" s="10" t="s">
        <v>161</v>
      </c>
      <c r="EK1243" s="10" t="s">
        <v>161</v>
      </c>
      <c r="EL1243" s="10" t="s">
        <v>161</v>
      </c>
      <c r="EM1243" s="10" t="s">
        <v>161</v>
      </c>
      <c r="EN1243" s="10" t="s">
        <v>161</v>
      </c>
      <c r="EO1243" s="10" t="s">
        <v>161</v>
      </c>
      <c r="EP1243" s="10" t="s">
        <v>161</v>
      </c>
      <c r="EQ1243" s="10" t="s">
        <v>161</v>
      </c>
      <c r="ER1243" s="10" t="s">
        <v>161</v>
      </c>
      <c r="ES1243" s="10" t="s">
        <v>161</v>
      </c>
      <c r="ET1243" s="10" t="s">
        <v>161</v>
      </c>
      <c r="EU1243" s="10" t="s">
        <v>161</v>
      </c>
      <c r="EV1243" s="10" t="s">
        <v>161</v>
      </c>
      <c r="EW1243" s="10" t="s">
        <v>161</v>
      </c>
      <c r="EX1243" s="10" t="s">
        <v>161</v>
      </c>
      <c r="EY1243" s="10" t="s">
        <v>161</v>
      </c>
      <c r="EZ1243" s="10" t="s">
        <v>161</v>
      </c>
      <c r="FA1243" s="10" t="s">
        <v>161</v>
      </c>
      <c r="FB1243" s="10" t="s">
        <v>161</v>
      </c>
      <c r="FC1243" s="10" t="s">
        <v>161</v>
      </c>
      <c r="FD1243" s="10" t="s">
        <v>161</v>
      </c>
      <c r="FE1243" s="10" t="s">
        <v>161</v>
      </c>
      <c r="FF1243" s="10" t="s">
        <v>161</v>
      </c>
      <c r="FG1243" s="10" t="s">
        <v>161</v>
      </c>
      <c r="FH1243">
        <v>0</v>
      </c>
      <c r="FI1243">
        <v>0</v>
      </c>
      <c r="FJ1243">
        <v>0</v>
      </c>
      <c r="FK1243">
        <v>0</v>
      </c>
      <c r="FL1243">
        <v>1</v>
      </c>
      <c r="FM1243">
        <v>0</v>
      </c>
      <c r="FN1243">
        <v>0</v>
      </c>
      <c r="FO1243">
        <v>0</v>
      </c>
      <c r="FP1243">
        <v>0</v>
      </c>
      <c r="FQ1243">
        <v>0</v>
      </c>
      <c r="FR1243">
        <v>0</v>
      </c>
      <c r="FS1243">
        <v>0</v>
      </c>
      <c r="FT1243">
        <v>0</v>
      </c>
      <c r="FU1243">
        <v>0</v>
      </c>
      <c r="FV1243">
        <v>1</v>
      </c>
      <c r="FW1243">
        <v>0</v>
      </c>
      <c r="FX1243">
        <v>0</v>
      </c>
      <c r="FY1243">
        <v>0</v>
      </c>
      <c r="FZ1243">
        <v>0</v>
      </c>
      <c r="GA1243">
        <v>0</v>
      </c>
      <c r="GB1243">
        <v>0</v>
      </c>
      <c r="GC1243">
        <v>0</v>
      </c>
      <c r="GD1243">
        <v>1</v>
      </c>
      <c r="GE1243">
        <v>0</v>
      </c>
      <c r="GF1243">
        <v>0</v>
      </c>
      <c r="GG1243">
        <v>0</v>
      </c>
      <c r="GH1243">
        <v>0</v>
      </c>
      <c r="GI1243">
        <v>0</v>
      </c>
      <c r="GJ1243">
        <v>0</v>
      </c>
    </row>
    <row r="1244" spans="1:192" x14ac:dyDescent="0.3">
      <c r="A1244">
        <v>1242</v>
      </c>
      <c r="B1244">
        <v>1632</v>
      </c>
      <c r="C1244">
        <v>405</v>
      </c>
      <c r="D1244" s="10" t="s">
        <v>10905</v>
      </c>
      <c r="E1244" s="10" t="s">
        <v>10906</v>
      </c>
      <c r="F1244" s="10" t="s">
        <v>161</v>
      </c>
      <c r="G1244" s="10" t="s">
        <v>161</v>
      </c>
      <c r="H1244" s="10" t="s">
        <v>163</v>
      </c>
      <c r="I1244" s="10" t="s">
        <v>163</v>
      </c>
      <c r="J1244" s="10" t="s">
        <v>326</v>
      </c>
      <c r="K1244">
        <v>2022</v>
      </c>
      <c r="L1244" s="10" t="s">
        <v>10907</v>
      </c>
      <c r="M1244" s="10" t="s">
        <v>11110</v>
      </c>
      <c r="N1244" s="10" t="s">
        <v>11250</v>
      </c>
      <c r="O1244" s="10" t="s">
        <v>2837</v>
      </c>
      <c r="P1244" s="10" t="s">
        <v>1139</v>
      </c>
      <c r="Q1244" s="10" t="s">
        <v>12557</v>
      </c>
      <c r="R1244" s="10" t="s">
        <v>5445</v>
      </c>
      <c r="S1244" s="10" t="s">
        <v>840</v>
      </c>
      <c r="T1244" s="10" t="s">
        <v>10908</v>
      </c>
      <c r="U1244" s="10" t="s">
        <v>197</v>
      </c>
      <c r="V1244" s="10" t="s">
        <v>11080</v>
      </c>
      <c r="W1244" s="10" t="s">
        <v>5445</v>
      </c>
      <c r="X1244" s="10" t="s">
        <v>840</v>
      </c>
      <c r="Y1244" s="10" t="s">
        <v>2517</v>
      </c>
      <c r="Z1244" s="10" t="s">
        <v>1618</v>
      </c>
      <c r="AA1244" s="10" t="s">
        <v>12484</v>
      </c>
      <c r="AB1244" s="10" t="s">
        <v>5445</v>
      </c>
      <c r="AC1244" s="10" t="s">
        <v>840</v>
      </c>
      <c r="AD1244" s="10" t="s">
        <v>10909</v>
      </c>
      <c r="AE1244" s="10" t="s">
        <v>211</v>
      </c>
      <c r="AF1244" s="10" t="s">
        <v>11416</v>
      </c>
      <c r="AG1244" s="10" t="s">
        <v>5445</v>
      </c>
      <c r="AH1244" s="10" t="s">
        <v>840</v>
      </c>
      <c r="AI1244" s="10" t="s">
        <v>10842</v>
      </c>
      <c r="AJ1244" s="10" t="s">
        <v>1523</v>
      </c>
      <c r="AK1244" s="10" t="s">
        <v>11831</v>
      </c>
      <c r="AL1244" s="10" t="s">
        <v>10910</v>
      </c>
      <c r="AM1244" s="10" t="s">
        <v>840</v>
      </c>
      <c r="AN1244" s="10" t="s">
        <v>837</v>
      </c>
      <c r="AO1244" s="10" t="s">
        <v>1353</v>
      </c>
      <c r="AP1244" s="10" t="s">
        <v>12790</v>
      </c>
      <c r="AQ1244" s="10" t="s">
        <v>5445</v>
      </c>
      <c r="AR1244" s="10" t="s">
        <v>840</v>
      </c>
      <c r="AS1244" s="10" t="s">
        <v>4052</v>
      </c>
      <c r="AT1244" s="10" t="s">
        <v>1139</v>
      </c>
      <c r="AU1244" s="10" t="s">
        <v>12791</v>
      </c>
      <c r="AV1244" s="10" t="s">
        <v>5445</v>
      </c>
      <c r="AW1244" s="10" t="s">
        <v>840</v>
      </c>
      <c r="AX1244" s="10" t="s">
        <v>161</v>
      </c>
      <c r="AY1244" s="10" t="s">
        <v>161</v>
      </c>
      <c r="AZ1244" s="10" t="s">
        <v>161</v>
      </c>
      <c r="BA1244" s="10" t="s">
        <v>161</v>
      </c>
      <c r="BB1244" s="10" t="s">
        <v>161</v>
      </c>
      <c r="BC1244" s="10" t="s">
        <v>161</v>
      </c>
      <c r="BD1244" s="10" t="s">
        <v>161</v>
      </c>
      <c r="BE1244" s="10" t="s">
        <v>161</v>
      </c>
      <c r="BF1244" s="10" t="s">
        <v>161</v>
      </c>
      <c r="BG1244" s="10" t="s">
        <v>161</v>
      </c>
      <c r="BH1244" s="10" t="s">
        <v>161</v>
      </c>
      <c r="BI1244" s="10" t="s">
        <v>161</v>
      </c>
      <c r="BJ1244" s="10" t="s">
        <v>161</v>
      </c>
      <c r="BK1244" s="10" t="s">
        <v>161</v>
      </c>
      <c r="BL1244" s="10" t="s">
        <v>161</v>
      </c>
      <c r="BM1244" s="10" t="s">
        <v>161</v>
      </c>
      <c r="BN1244" s="10" t="s">
        <v>161</v>
      </c>
      <c r="BO1244" s="10" t="s">
        <v>161</v>
      </c>
      <c r="BP1244" s="10" t="s">
        <v>161</v>
      </c>
      <c r="BQ1244" s="10" t="s">
        <v>161</v>
      </c>
      <c r="BR1244" s="10" t="s">
        <v>161</v>
      </c>
      <c r="BS1244" s="10" t="s">
        <v>161</v>
      </c>
      <c r="BT1244" s="10" t="s">
        <v>161</v>
      </c>
      <c r="BU1244" s="10" t="s">
        <v>161</v>
      </c>
      <c r="BV1244" s="10" t="s">
        <v>161</v>
      </c>
      <c r="BW1244" s="10" t="s">
        <v>161</v>
      </c>
      <c r="BX1244" s="10" t="s">
        <v>161</v>
      </c>
      <c r="BY1244" s="10" t="s">
        <v>161</v>
      </c>
      <c r="BZ1244" s="10" t="s">
        <v>161</v>
      </c>
      <c r="CA1244" s="10" t="s">
        <v>161</v>
      </c>
      <c r="CB1244" s="10" t="s">
        <v>161</v>
      </c>
      <c r="CC1244" s="10" t="s">
        <v>161</v>
      </c>
      <c r="CD1244" s="10" t="s">
        <v>161</v>
      </c>
      <c r="CE1244" s="10" t="s">
        <v>161</v>
      </c>
      <c r="CF1244" s="10" t="s">
        <v>161</v>
      </c>
      <c r="CG1244" s="10" t="s">
        <v>161</v>
      </c>
      <c r="CH1244" s="10" t="s">
        <v>161</v>
      </c>
      <c r="CI1244" s="10" t="s">
        <v>161</v>
      </c>
      <c r="CJ1244" s="10" t="s">
        <v>161</v>
      </c>
      <c r="CK1244" s="10" t="s">
        <v>161</v>
      </c>
      <c r="CL1244" s="10" t="s">
        <v>161</v>
      </c>
      <c r="CM1244" s="10" t="s">
        <v>161</v>
      </c>
      <c r="CN1244" s="10" t="s">
        <v>161</v>
      </c>
      <c r="CO1244" s="10" t="s">
        <v>161</v>
      </c>
      <c r="CP1244" s="10" t="s">
        <v>161</v>
      </c>
      <c r="CQ1244" s="10" t="s">
        <v>161</v>
      </c>
      <c r="CR1244" s="10" t="s">
        <v>161</v>
      </c>
      <c r="CS1244" s="10" t="s">
        <v>161</v>
      </c>
      <c r="CT1244" s="10" t="s">
        <v>161</v>
      </c>
      <c r="CU1244" s="10" t="s">
        <v>161</v>
      </c>
      <c r="CV1244" s="10" t="s">
        <v>161</v>
      </c>
      <c r="CW1244" s="10" t="s">
        <v>161</v>
      </c>
      <c r="CX1244" s="10" t="s">
        <v>161</v>
      </c>
      <c r="CY1244" s="10" t="s">
        <v>161</v>
      </c>
      <c r="CZ1244" s="10" t="s">
        <v>161</v>
      </c>
      <c r="DA1244" s="10" t="s">
        <v>161</v>
      </c>
      <c r="DB1244" s="10" t="s">
        <v>161</v>
      </c>
      <c r="DC1244" s="10" t="s">
        <v>161</v>
      </c>
      <c r="DD1244" s="10" t="s">
        <v>161</v>
      </c>
      <c r="DE1244" s="10" t="s">
        <v>161</v>
      </c>
      <c r="DF1244" s="10" t="s">
        <v>161</v>
      </c>
      <c r="DG1244" s="10" t="s">
        <v>161</v>
      </c>
      <c r="DH1244" s="10" t="s">
        <v>161</v>
      </c>
      <c r="DI1244" s="10" t="s">
        <v>161</v>
      </c>
      <c r="DJ1244" s="10" t="s">
        <v>161</v>
      </c>
      <c r="DK1244" s="10" t="s">
        <v>161</v>
      </c>
      <c r="DL1244" s="10" t="s">
        <v>161</v>
      </c>
      <c r="DM1244" s="10" t="s">
        <v>161</v>
      </c>
      <c r="DN1244" s="10" t="s">
        <v>161</v>
      </c>
      <c r="DO1244" s="10" t="s">
        <v>161</v>
      </c>
      <c r="DP1244" s="10" t="s">
        <v>161</v>
      </c>
      <c r="DQ1244" s="10" t="s">
        <v>161</v>
      </c>
      <c r="DR1244" s="10" t="s">
        <v>161</v>
      </c>
      <c r="DS1244" s="10" t="s">
        <v>161</v>
      </c>
      <c r="DT1244" s="10" t="s">
        <v>161</v>
      </c>
      <c r="DU1244" s="10" t="s">
        <v>161</v>
      </c>
      <c r="DV1244" s="10" t="s">
        <v>161</v>
      </c>
      <c r="DW1244" s="10" t="s">
        <v>161</v>
      </c>
      <c r="DX1244" s="10" t="s">
        <v>161</v>
      </c>
      <c r="DY1244" s="10" t="s">
        <v>161</v>
      </c>
      <c r="DZ1244" s="10" t="s">
        <v>161</v>
      </c>
      <c r="EA1244" s="10" t="s">
        <v>161</v>
      </c>
      <c r="EB1244" s="10" t="s">
        <v>161</v>
      </c>
      <c r="EC1244" s="10" t="s">
        <v>161</v>
      </c>
      <c r="ED1244" s="10" t="s">
        <v>161</v>
      </c>
      <c r="EE1244" s="10" t="s">
        <v>161</v>
      </c>
      <c r="EF1244" s="10" t="s">
        <v>161</v>
      </c>
      <c r="EG1244" s="10" t="s">
        <v>161</v>
      </c>
      <c r="EH1244" s="10" t="s">
        <v>161</v>
      </c>
      <c r="EI1244" s="10" t="s">
        <v>161</v>
      </c>
      <c r="EJ1244" s="10" t="s">
        <v>161</v>
      </c>
      <c r="EK1244" s="10" t="s">
        <v>161</v>
      </c>
      <c r="EL1244" s="10" t="s">
        <v>161</v>
      </c>
      <c r="EM1244" s="10" t="s">
        <v>161</v>
      </c>
      <c r="EN1244" s="10" t="s">
        <v>161</v>
      </c>
      <c r="EO1244" s="10" t="s">
        <v>161</v>
      </c>
      <c r="EP1244" s="10" t="s">
        <v>161</v>
      </c>
      <c r="EQ1244" s="10" t="s">
        <v>161</v>
      </c>
      <c r="ER1244" s="10" t="s">
        <v>161</v>
      </c>
      <c r="ES1244" s="10" t="s">
        <v>161</v>
      </c>
      <c r="ET1244" s="10" t="s">
        <v>161</v>
      </c>
      <c r="EU1244" s="10" t="s">
        <v>161</v>
      </c>
      <c r="EV1244" s="10" t="s">
        <v>161</v>
      </c>
      <c r="EW1244" s="10" t="s">
        <v>161</v>
      </c>
      <c r="EX1244" s="10" t="s">
        <v>161</v>
      </c>
      <c r="EY1244" s="10" t="s">
        <v>161</v>
      </c>
      <c r="EZ1244" s="10" t="s">
        <v>161</v>
      </c>
      <c r="FA1244" s="10" t="s">
        <v>161</v>
      </c>
      <c r="FB1244" s="10" t="s">
        <v>161</v>
      </c>
      <c r="FC1244" s="10" t="s">
        <v>161</v>
      </c>
      <c r="FD1244" s="10" t="s">
        <v>161</v>
      </c>
      <c r="FE1244" s="10" t="s">
        <v>161</v>
      </c>
      <c r="FF1244" s="10" t="s">
        <v>161</v>
      </c>
      <c r="FG1244" s="10" t="s">
        <v>161</v>
      </c>
      <c r="FH1244">
        <v>0</v>
      </c>
      <c r="FI1244">
        <v>0</v>
      </c>
      <c r="FJ1244">
        <v>0</v>
      </c>
      <c r="FK1244">
        <v>0</v>
      </c>
      <c r="FL1244">
        <v>1</v>
      </c>
      <c r="FM1244">
        <v>0</v>
      </c>
      <c r="FN1244">
        <v>0</v>
      </c>
      <c r="FO1244">
        <v>0</v>
      </c>
      <c r="FP1244">
        <v>0</v>
      </c>
      <c r="FQ1244">
        <v>0</v>
      </c>
      <c r="FR1244">
        <v>0</v>
      </c>
      <c r="FS1244">
        <v>0</v>
      </c>
      <c r="FT1244">
        <v>0</v>
      </c>
      <c r="FU1244">
        <v>0</v>
      </c>
      <c r="FV1244">
        <v>1</v>
      </c>
      <c r="FW1244">
        <v>0</v>
      </c>
      <c r="FX1244">
        <v>0</v>
      </c>
      <c r="FY1244">
        <v>1</v>
      </c>
      <c r="FZ1244">
        <v>0</v>
      </c>
      <c r="GA1244">
        <v>0</v>
      </c>
      <c r="GB1244">
        <v>0</v>
      </c>
      <c r="GC1244">
        <v>0</v>
      </c>
      <c r="GD1244">
        <v>0</v>
      </c>
      <c r="GE1244">
        <v>0</v>
      </c>
      <c r="GF1244">
        <v>0</v>
      </c>
      <c r="GG1244">
        <v>0</v>
      </c>
      <c r="GH1244">
        <v>0</v>
      </c>
      <c r="GI1244">
        <v>0</v>
      </c>
      <c r="GJ1244">
        <v>0</v>
      </c>
    </row>
    <row r="1245" spans="1:192" x14ac:dyDescent="0.3">
      <c r="A1245">
        <v>1243</v>
      </c>
      <c r="B1245">
        <v>1633</v>
      </c>
      <c r="C1245">
        <v>158</v>
      </c>
      <c r="D1245" s="10" t="s">
        <v>10911</v>
      </c>
      <c r="E1245" s="10" t="s">
        <v>10912</v>
      </c>
      <c r="F1245" s="10" t="s">
        <v>161</v>
      </c>
      <c r="G1245" s="10" t="s">
        <v>161</v>
      </c>
      <c r="H1245" s="10" t="s">
        <v>251</v>
      </c>
      <c r="I1245" s="10" t="s">
        <v>251</v>
      </c>
      <c r="J1245" s="10" t="s">
        <v>326</v>
      </c>
      <c r="K1245">
        <v>2021</v>
      </c>
      <c r="L1245" s="10" t="s">
        <v>10913</v>
      </c>
      <c r="M1245" s="10" t="s">
        <v>11110</v>
      </c>
      <c r="N1245" s="10" t="s">
        <v>11114</v>
      </c>
      <c r="O1245" s="10" t="s">
        <v>10914</v>
      </c>
      <c r="P1245" s="10" t="s">
        <v>1139</v>
      </c>
      <c r="Q1245" s="10" t="s">
        <v>11108</v>
      </c>
      <c r="R1245" s="10" t="s">
        <v>241</v>
      </c>
      <c r="S1245" s="10" t="s">
        <v>182</v>
      </c>
      <c r="T1245" s="10" t="s">
        <v>10915</v>
      </c>
      <c r="U1245" s="10" t="s">
        <v>1113</v>
      </c>
      <c r="V1245" s="10" t="s">
        <v>12442</v>
      </c>
      <c r="W1245" s="10" t="s">
        <v>241</v>
      </c>
      <c r="X1245" s="10" t="s">
        <v>182</v>
      </c>
      <c r="Y1245" s="10" t="s">
        <v>161</v>
      </c>
      <c r="Z1245" s="10" t="s">
        <v>161</v>
      </c>
      <c r="AA1245" s="10" t="s">
        <v>161</v>
      </c>
      <c r="AB1245" s="10" t="s">
        <v>161</v>
      </c>
      <c r="AC1245" s="10" t="s">
        <v>161</v>
      </c>
      <c r="AD1245" s="10" t="s">
        <v>161</v>
      </c>
      <c r="AE1245" s="10" t="s">
        <v>161</v>
      </c>
      <c r="AF1245" s="10" t="s">
        <v>161</v>
      </c>
      <c r="AG1245" s="10" t="s">
        <v>161</v>
      </c>
      <c r="AH1245" s="10" t="s">
        <v>161</v>
      </c>
      <c r="AI1245" s="10" t="s">
        <v>161</v>
      </c>
      <c r="AJ1245" s="10" t="s">
        <v>161</v>
      </c>
      <c r="AK1245" s="10" t="s">
        <v>161</v>
      </c>
      <c r="AL1245" s="10" t="s">
        <v>161</v>
      </c>
      <c r="AM1245" s="10" t="s">
        <v>161</v>
      </c>
      <c r="AN1245" s="10" t="s">
        <v>161</v>
      </c>
      <c r="AO1245" s="10" t="s">
        <v>161</v>
      </c>
      <c r="AP1245" s="10" t="s">
        <v>161</v>
      </c>
      <c r="AQ1245" s="10" t="s">
        <v>161</v>
      </c>
      <c r="AR1245" s="10" t="s">
        <v>161</v>
      </c>
      <c r="AS1245" s="10" t="s">
        <v>161</v>
      </c>
      <c r="AT1245" s="10" t="s">
        <v>161</v>
      </c>
      <c r="AU1245" s="10" t="s">
        <v>161</v>
      </c>
      <c r="AV1245" s="10" t="s">
        <v>161</v>
      </c>
      <c r="AW1245" s="10" t="s">
        <v>161</v>
      </c>
      <c r="AX1245" s="10" t="s">
        <v>161</v>
      </c>
      <c r="AY1245" s="10" t="s">
        <v>161</v>
      </c>
      <c r="AZ1245" s="10" t="s">
        <v>161</v>
      </c>
      <c r="BA1245" s="10" t="s">
        <v>161</v>
      </c>
      <c r="BB1245" s="10" t="s">
        <v>161</v>
      </c>
      <c r="BC1245" s="10" t="s">
        <v>161</v>
      </c>
      <c r="BD1245" s="10" t="s">
        <v>161</v>
      </c>
      <c r="BE1245" s="10" t="s">
        <v>161</v>
      </c>
      <c r="BF1245" s="10" t="s">
        <v>161</v>
      </c>
      <c r="BG1245" s="10" t="s">
        <v>161</v>
      </c>
      <c r="BH1245" s="10" t="s">
        <v>161</v>
      </c>
      <c r="BI1245" s="10" t="s">
        <v>161</v>
      </c>
      <c r="BJ1245" s="10" t="s">
        <v>161</v>
      </c>
      <c r="BK1245" s="10" t="s">
        <v>161</v>
      </c>
      <c r="BL1245" s="10" t="s">
        <v>161</v>
      </c>
      <c r="BM1245" s="10" t="s">
        <v>161</v>
      </c>
      <c r="BN1245" s="10" t="s">
        <v>161</v>
      </c>
      <c r="BO1245" s="10" t="s">
        <v>161</v>
      </c>
      <c r="BP1245" s="10" t="s">
        <v>161</v>
      </c>
      <c r="BQ1245" s="10" t="s">
        <v>161</v>
      </c>
      <c r="BR1245" s="10" t="s">
        <v>161</v>
      </c>
      <c r="BS1245" s="10" t="s">
        <v>161</v>
      </c>
      <c r="BT1245" s="10" t="s">
        <v>161</v>
      </c>
      <c r="BU1245" s="10" t="s">
        <v>161</v>
      </c>
      <c r="BV1245" s="10" t="s">
        <v>161</v>
      </c>
      <c r="BW1245" s="10" t="s">
        <v>161</v>
      </c>
      <c r="BX1245" s="10" t="s">
        <v>161</v>
      </c>
      <c r="BY1245" s="10" t="s">
        <v>161</v>
      </c>
      <c r="BZ1245" s="10" t="s">
        <v>161</v>
      </c>
      <c r="CA1245" s="10" t="s">
        <v>161</v>
      </c>
      <c r="CB1245" s="10" t="s">
        <v>161</v>
      </c>
      <c r="CC1245" s="10" t="s">
        <v>161</v>
      </c>
      <c r="CD1245" s="10" t="s">
        <v>161</v>
      </c>
      <c r="CE1245" s="10" t="s">
        <v>161</v>
      </c>
      <c r="CF1245" s="10" t="s">
        <v>161</v>
      </c>
      <c r="CG1245" s="10" t="s">
        <v>161</v>
      </c>
      <c r="CH1245" s="10" t="s">
        <v>161</v>
      </c>
      <c r="CI1245" s="10" t="s">
        <v>161</v>
      </c>
      <c r="CJ1245" s="10" t="s">
        <v>161</v>
      </c>
      <c r="CK1245" s="10" t="s">
        <v>161</v>
      </c>
      <c r="CL1245" s="10" t="s">
        <v>161</v>
      </c>
      <c r="CM1245" s="10" t="s">
        <v>161</v>
      </c>
      <c r="CN1245" s="10" t="s">
        <v>161</v>
      </c>
      <c r="CO1245" s="10" t="s">
        <v>161</v>
      </c>
      <c r="CP1245" s="10" t="s">
        <v>161</v>
      </c>
      <c r="CQ1245" s="10" t="s">
        <v>161</v>
      </c>
      <c r="CR1245" s="10" t="s">
        <v>161</v>
      </c>
      <c r="CS1245" s="10" t="s">
        <v>161</v>
      </c>
      <c r="CT1245" s="10" t="s">
        <v>161</v>
      </c>
      <c r="CU1245" s="10" t="s">
        <v>161</v>
      </c>
      <c r="CV1245" s="10" t="s">
        <v>161</v>
      </c>
      <c r="CW1245" s="10" t="s">
        <v>161</v>
      </c>
      <c r="CX1245" s="10" t="s">
        <v>161</v>
      </c>
      <c r="CY1245" s="10" t="s">
        <v>161</v>
      </c>
      <c r="CZ1245" s="10" t="s">
        <v>161</v>
      </c>
      <c r="DA1245" s="10" t="s">
        <v>161</v>
      </c>
      <c r="DB1245" s="10" t="s">
        <v>161</v>
      </c>
      <c r="DC1245" s="10" t="s">
        <v>161</v>
      </c>
      <c r="DD1245" s="10" t="s">
        <v>161</v>
      </c>
      <c r="DE1245" s="10" t="s">
        <v>161</v>
      </c>
      <c r="DF1245" s="10" t="s">
        <v>161</v>
      </c>
      <c r="DG1245" s="10" t="s">
        <v>161</v>
      </c>
      <c r="DH1245" s="10" t="s">
        <v>161</v>
      </c>
      <c r="DI1245" s="10" t="s">
        <v>161</v>
      </c>
      <c r="DJ1245" s="10" t="s">
        <v>161</v>
      </c>
      <c r="DK1245" s="10" t="s">
        <v>161</v>
      </c>
      <c r="DL1245" s="10" t="s">
        <v>161</v>
      </c>
      <c r="DM1245" s="10" t="s">
        <v>161</v>
      </c>
      <c r="DN1245" s="10" t="s">
        <v>161</v>
      </c>
      <c r="DO1245" s="10" t="s">
        <v>161</v>
      </c>
      <c r="DP1245" s="10" t="s">
        <v>161</v>
      </c>
      <c r="DQ1245" s="10" t="s">
        <v>161</v>
      </c>
      <c r="DR1245" s="10" t="s">
        <v>161</v>
      </c>
      <c r="DS1245" s="10" t="s">
        <v>161</v>
      </c>
      <c r="DT1245" s="10" t="s">
        <v>161</v>
      </c>
      <c r="DU1245" s="10" t="s">
        <v>161</v>
      </c>
      <c r="DV1245" s="10" t="s">
        <v>161</v>
      </c>
      <c r="DW1245" s="10" t="s">
        <v>161</v>
      </c>
      <c r="DX1245" s="10" t="s">
        <v>161</v>
      </c>
      <c r="DY1245" s="10" t="s">
        <v>161</v>
      </c>
      <c r="DZ1245" s="10" t="s">
        <v>161</v>
      </c>
      <c r="EA1245" s="10" t="s">
        <v>161</v>
      </c>
      <c r="EB1245" s="10" t="s">
        <v>161</v>
      </c>
      <c r="EC1245" s="10" t="s">
        <v>161</v>
      </c>
      <c r="ED1245" s="10" t="s">
        <v>161</v>
      </c>
      <c r="EE1245" s="10" t="s">
        <v>161</v>
      </c>
      <c r="EF1245" s="10" t="s">
        <v>161</v>
      </c>
      <c r="EG1245" s="10" t="s">
        <v>161</v>
      </c>
      <c r="EH1245" s="10" t="s">
        <v>161</v>
      </c>
      <c r="EI1245" s="10" t="s">
        <v>161</v>
      </c>
      <c r="EJ1245" s="10" t="s">
        <v>161</v>
      </c>
      <c r="EK1245" s="10" t="s">
        <v>161</v>
      </c>
      <c r="EL1245" s="10" t="s">
        <v>161</v>
      </c>
      <c r="EM1245" s="10" t="s">
        <v>161</v>
      </c>
      <c r="EN1245" s="10" t="s">
        <v>161</v>
      </c>
      <c r="EO1245" s="10" t="s">
        <v>161</v>
      </c>
      <c r="EP1245" s="10" t="s">
        <v>161</v>
      </c>
      <c r="EQ1245" s="10" t="s">
        <v>161</v>
      </c>
      <c r="ER1245" s="10" t="s">
        <v>161</v>
      </c>
      <c r="ES1245" s="10" t="s">
        <v>161</v>
      </c>
      <c r="ET1245" s="10" t="s">
        <v>161</v>
      </c>
      <c r="EU1245" s="10" t="s">
        <v>161</v>
      </c>
      <c r="EV1245" s="10" t="s">
        <v>161</v>
      </c>
      <c r="EW1245" s="10" t="s">
        <v>161</v>
      </c>
      <c r="EX1245" s="10" t="s">
        <v>161</v>
      </c>
      <c r="EY1245" s="10" t="s">
        <v>161</v>
      </c>
      <c r="EZ1245" s="10" t="s">
        <v>161</v>
      </c>
      <c r="FA1245" s="10" t="s">
        <v>161</v>
      </c>
      <c r="FB1245" s="10" t="s">
        <v>161</v>
      </c>
      <c r="FC1245" s="10" t="s">
        <v>161</v>
      </c>
      <c r="FD1245" s="10" t="s">
        <v>161</v>
      </c>
      <c r="FE1245" s="10" t="s">
        <v>161</v>
      </c>
      <c r="FF1245" s="10" t="s">
        <v>161</v>
      </c>
      <c r="FG1245" s="10" t="s">
        <v>161</v>
      </c>
      <c r="FH1245">
        <v>0</v>
      </c>
      <c r="FI1245">
        <v>0</v>
      </c>
      <c r="FJ1245">
        <v>0</v>
      </c>
      <c r="FK1245">
        <v>0</v>
      </c>
      <c r="FL1245">
        <v>1</v>
      </c>
      <c r="FM1245">
        <v>0</v>
      </c>
      <c r="FN1245">
        <v>0</v>
      </c>
      <c r="FO1245">
        <v>0</v>
      </c>
      <c r="FP1245">
        <v>0</v>
      </c>
      <c r="FQ1245">
        <v>0</v>
      </c>
      <c r="FR1245">
        <v>0</v>
      </c>
      <c r="FS1245">
        <v>0</v>
      </c>
      <c r="FT1245">
        <v>0</v>
      </c>
      <c r="FU1245">
        <v>0</v>
      </c>
      <c r="FV1245">
        <v>1</v>
      </c>
      <c r="FW1245">
        <v>0</v>
      </c>
      <c r="FX1245">
        <v>0</v>
      </c>
      <c r="FY1245">
        <v>0</v>
      </c>
      <c r="FZ1245">
        <v>0</v>
      </c>
      <c r="GA1245">
        <v>0</v>
      </c>
      <c r="GB1245">
        <v>0</v>
      </c>
      <c r="GC1245">
        <v>0</v>
      </c>
      <c r="GD1245">
        <v>1</v>
      </c>
      <c r="GE1245">
        <v>0</v>
      </c>
      <c r="GF1245">
        <v>0</v>
      </c>
      <c r="GG1245">
        <v>0</v>
      </c>
      <c r="GH1245">
        <v>0</v>
      </c>
      <c r="GI1245">
        <v>0</v>
      </c>
      <c r="GJ1245">
        <v>0</v>
      </c>
    </row>
    <row r="1246" spans="1:192" x14ac:dyDescent="0.3">
      <c r="A1246">
        <v>1244</v>
      </c>
      <c r="B1246">
        <v>1634</v>
      </c>
      <c r="C1246">
        <v>265</v>
      </c>
      <c r="D1246" s="10" t="s">
        <v>10916</v>
      </c>
      <c r="E1246" s="10" t="s">
        <v>10917</v>
      </c>
      <c r="F1246" s="10" t="s">
        <v>161</v>
      </c>
      <c r="G1246" s="10" t="s">
        <v>161</v>
      </c>
      <c r="H1246" s="10" t="s">
        <v>545</v>
      </c>
      <c r="I1246" s="10" t="s">
        <v>545</v>
      </c>
      <c r="J1246" s="10" t="s">
        <v>326</v>
      </c>
      <c r="K1246">
        <v>2021</v>
      </c>
      <c r="L1246" s="10" t="s">
        <v>10918</v>
      </c>
      <c r="M1246" s="10" t="s">
        <v>11607</v>
      </c>
      <c r="N1246" s="10" t="s">
        <v>11088</v>
      </c>
      <c r="O1246" s="10" t="s">
        <v>1769</v>
      </c>
      <c r="P1246" s="10" t="s">
        <v>10919</v>
      </c>
      <c r="Q1246" s="10" t="s">
        <v>11439</v>
      </c>
      <c r="R1246" s="10" t="s">
        <v>4611</v>
      </c>
      <c r="S1246" s="10" t="s">
        <v>182</v>
      </c>
      <c r="T1246" s="10" t="s">
        <v>1771</v>
      </c>
      <c r="U1246" s="10" t="s">
        <v>1113</v>
      </c>
      <c r="V1246" s="10" t="s">
        <v>12792</v>
      </c>
      <c r="W1246" s="10" t="s">
        <v>4611</v>
      </c>
      <c r="X1246" s="10" t="s">
        <v>182</v>
      </c>
      <c r="Y1246" s="10" t="s">
        <v>351</v>
      </c>
      <c r="Z1246" s="10" t="s">
        <v>352</v>
      </c>
      <c r="AA1246" s="10" t="s">
        <v>11329</v>
      </c>
      <c r="AB1246" s="10" t="s">
        <v>4611</v>
      </c>
      <c r="AC1246" s="10" t="s">
        <v>182</v>
      </c>
      <c r="AD1246" s="10" t="s">
        <v>4613</v>
      </c>
      <c r="AE1246" s="10" t="s">
        <v>1848</v>
      </c>
      <c r="AF1246" s="10" t="s">
        <v>12793</v>
      </c>
      <c r="AG1246" s="10" t="s">
        <v>4611</v>
      </c>
      <c r="AH1246" s="10" t="s">
        <v>182</v>
      </c>
      <c r="AI1246" s="10" t="s">
        <v>1772</v>
      </c>
      <c r="AJ1246" s="10" t="s">
        <v>10920</v>
      </c>
      <c r="AK1246" s="10" t="s">
        <v>12794</v>
      </c>
      <c r="AL1246" s="10" t="s">
        <v>4611</v>
      </c>
      <c r="AM1246" s="10" t="s">
        <v>182</v>
      </c>
      <c r="AN1246" s="10" t="s">
        <v>161</v>
      </c>
      <c r="AO1246" s="10" t="s">
        <v>161</v>
      </c>
      <c r="AP1246" s="10" t="s">
        <v>161</v>
      </c>
      <c r="AQ1246" s="10" t="s">
        <v>161</v>
      </c>
      <c r="AR1246" s="10" t="s">
        <v>161</v>
      </c>
      <c r="AS1246" s="10" t="s">
        <v>161</v>
      </c>
      <c r="AT1246" s="10" t="s">
        <v>161</v>
      </c>
      <c r="AU1246" s="10" t="s">
        <v>161</v>
      </c>
      <c r="AV1246" s="10" t="s">
        <v>161</v>
      </c>
      <c r="AW1246" s="10" t="s">
        <v>161</v>
      </c>
      <c r="AX1246" s="10" t="s">
        <v>161</v>
      </c>
      <c r="AY1246" s="10" t="s">
        <v>161</v>
      </c>
      <c r="AZ1246" s="10" t="s">
        <v>161</v>
      </c>
      <c r="BA1246" s="10" t="s">
        <v>161</v>
      </c>
      <c r="BB1246" s="10" t="s">
        <v>161</v>
      </c>
      <c r="BC1246" s="10" t="s">
        <v>161</v>
      </c>
      <c r="BD1246" s="10" t="s">
        <v>161</v>
      </c>
      <c r="BE1246" s="10" t="s">
        <v>161</v>
      </c>
      <c r="BF1246" s="10" t="s">
        <v>161</v>
      </c>
      <c r="BG1246" s="10" t="s">
        <v>161</v>
      </c>
      <c r="BH1246" s="10" t="s">
        <v>161</v>
      </c>
      <c r="BI1246" s="10" t="s">
        <v>161</v>
      </c>
      <c r="BJ1246" s="10" t="s">
        <v>161</v>
      </c>
      <c r="BK1246" s="10" t="s">
        <v>161</v>
      </c>
      <c r="BL1246" s="10" t="s">
        <v>161</v>
      </c>
      <c r="BM1246" s="10" t="s">
        <v>161</v>
      </c>
      <c r="BN1246" s="10" t="s">
        <v>161</v>
      </c>
      <c r="BO1246" s="10" t="s">
        <v>161</v>
      </c>
      <c r="BP1246" s="10" t="s">
        <v>161</v>
      </c>
      <c r="BQ1246" s="10" t="s">
        <v>161</v>
      </c>
      <c r="BR1246" s="10" t="s">
        <v>161</v>
      </c>
      <c r="BS1246" s="10" t="s">
        <v>161</v>
      </c>
      <c r="BT1246" s="10" t="s">
        <v>161</v>
      </c>
      <c r="BU1246" s="10" t="s">
        <v>161</v>
      </c>
      <c r="BV1246" s="10" t="s">
        <v>161</v>
      </c>
      <c r="BW1246" s="10" t="s">
        <v>161</v>
      </c>
      <c r="BX1246" s="10" t="s">
        <v>161</v>
      </c>
      <c r="BY1246" s="10" t="s">
        <v>161</v>
      </c>
      <c r="BZ1246" s="10" t="s">
        <v>161</v>
      </c>
      <c r="CA1246" s="10" t="s">
        <v>161</v>
      </c>
      <c r="CB1246" s="10" t="s">
        <v>161</v>
      </c>
      <c r="CC1246" s="10" t="s">
        <v>161</v>
      </c>
      <c r="CD1246" s="10" t="s">
        <v>161</v>
      </c>
      <c r="CE1246" s="10" t="s">
        <v>161</v>
      </c>
      <c r="CF1246" s="10" t="s">
        <v>161</v>
      </c>
      <c r="CG1246" s="10" t="s">
        <v>161</v>
      </c>
      <c r="CH1246" s="10" t="s">
        <v>161</v>
      </c>
      <c r="CI1246" s="10" t="s">
        <v>161</v>
      </c>
      <c r="CJ1246" s="10" t="s">
        <v>161</v>
      </c>
      <c r="CK1246" s="10" t="s">
        <v>161</v>
      </c>
      <c r="CL1246" s="10" t="s">
        <v>161</v>
      </c>
      <c r="CM1246" s="10" t="s">
        <v>161</v>
      </c>
      <c r="CN1246" s="10" t="s">
        <v>161</v>
      </c>
      <c r="CO1246" s="10" t="s">
        <v>161</v>
      </c>
      <c r="CP1246" s="10" t="s">
        <v>161</v>
      </c>
      <c r="CQ1246" s="10" t="s">
        <v>161</v>
      </c>
      <c r="CR1246" s="10" t="s">
        <v>161</v>
      </c>
      <c r="CS1246" s="10" t="s">
        <v>161</v>
      </c>
      <c r="CT1246" s="10" t="s">
        <v>161</v>
      </c>
      <c r="CU1246" s="10" t="s">
        <v>161</v>
      </c>
      <c r="CV1246" s="10" t="s">
        <v>161</v>
      </c>
      <c r="CW1246" s="10" t="s">
        <v>161</v>
      </c>
      <c r="CX1246" s="10" t="s">
        <v>161</v>
      </c>
      <c r="CY1246" s="10" t="s">
        <v>161</v>
      </c>
      <c r="CZ1246" s="10" t="s">
        <v>161</v>
      </c>
      <c r="DA1246" s="10" t="s">
        <v>161</v>
      </c>
      <c r="DB1246" s="10" t="s">
        <v>161</v>
      </c>
      <c r="DC1246" s="10" t="s">
        <v>161</v>
      </c>
      <c r="DD1246" s="10" t="s">
        <v>161</v>
      </c>
      <c r="DE1246" s="10" t="s">
        <v>161</v>
      </c>
      <c r="DF1246" s="10" t="s">
        <v>161</v>
      </c>
      <c r="DG1246" s="10" t="s">
        <v>161</v>
      </c>
      <c r="DH1246" s="10" t="s">
        <v>161</v>
      </c>
      <c r="DI1246" s="10" t="s">
        <v>161</v>
      </c>
      <c r="DJ1246" s="10" t="s">
        <v>161</v>
      </c>
      <c r="DK1246" s="10" t="s">
        <v>161</v>
      </c>
      <c r="DL1246" s="10" t="s">
        <v>161</v>
      </c>
      <c r="DM1246" s="10" t="s">
        <v>161</v>
      </c>
      <c r="DN1246" s="10" t="s">
        <v>161</v>
      </c>
      <c r="DO1246" s="10" t="s">
        <v>161</v>
      </c>
      <c r="DP1246" s="10" t="s">
        <v>161</v>
      </c>
      <c r="DQ1246" s="10" t="s">
        <v>161</v>
      </c>
      <c r="DR1246" s="10" t="s">
        <v>161</v>
      </c>
      <c r="DS1246" s="10" t="s">
        <v>161</v>
      </c>
      <c r="DT1246" s="10" t="s">
        <v>161</v>
      </c>
      <c r="DU1246" s="10" t="s">
        <v>161</v>
      </c>
      <c r="DV1246" s="10" t="s">
        <v>161</v>
      </c>
      <c r="DW1246" s="10" t="s">
        <v>161</v>
      </c>
      <c r="DX1246" s="10" t="s">
        <v>161</v>
      </c>
      <c r="DY1246" s="10" t="s">
        <v>161</v>
      </c>
      <c r="DZ1246" s="10" t="s">
        <v>161</v>
      </c>
      <c r="EA1246" s="10" t="s">
        <v>161</v>
      </c>
      <c r="EB1246" s="10" t="s">
        <v>161</v>
      </c>
      <c r="EC1246" s="10" t="s">
        <v>161</v>
      </c>
      <c r="ED1246" s="10" t="s">
        <v>161</v>
      </c>
      <c r="EE1246" s="10" t="s">
        <v>161</v>
      </c>
      <c r="EF1246" s="10" t="s">
        <v>161</v>
      </c>
      <c r="EG1246" s="10" t="s">
        <v>161</v>
      </c>
      <c r="EH1246" s="10" t="s">
        <v>161</v>
      </c>
      <c r="EI1246" s="10" t="s">
        <v>161</v>
      </c>
      <c r="EJ1246" s="10" t="s">
        <v>161</v>
      </c>
      <c r="EK1246" s="10" t="s">
        <v>161</v>
      </c>
      <c r="EL1246" s="10" t="s">
        <v>161</v>
      </c>
      <c r="EM1246" s="10" t="s">
        <v>161</v>
      </c>
      <c r="EN1246" s="10" t="s">
        <v>161</v>
      </c>
      <c r="EO1246" s="10" t="s">
        <v>161</v>
      </c>
      <c r="EP1246" s="10" t="s">
        <v>161</v>
      </c>
      <c r="EQ1246" s="10" t="s">
        <v>161</v>
      </c>
      <c r="ER1246" s="10" t="s">
        <v>161</v>
      </c>
      <c r="ES1246" s="10" t="s">
        <v>161</v>
      </c>
      <c r="ET1246" s="10" t="s">
        <v>161</v>
      </c>
      <c r="EU1246" s="10" t="s">
        <v>161</v>
      </c>
      <c r="EV1246" s="10" t="s">
        <v>161</v>
      </c>
      <c r="EW1246" s="10" t="s">
        <v>161</v>
      </c>
      <c r="EX1246" s="10" t="s">
        <v>161</v>
      </c>
      <c r="EY1246" s="10" t="s">
        <v>161</v>
      </c>
      <c r="EZ1246" s="10" t="s">
        <v>161</v>
      </c>
      <c r="FA1246" s="10" t="s">
        <v>161</v>
      </c>
      <c r="FB1246" s="10" t="s">
        <v>161</v>
      </c>
      <c r="FC1246" s="10" t="s">
        <v>161</v>
      </c>
      <c r="FD1246" s="10" t="s">
        <v>161</v>
      </c>
      <c r="FE1246" s="10" t="s">
        <v>161</v>
      </c>
      <c r="FF1246" s="10" t="s">
        <v>161</v>
      </c>
      <c r="FG1246" s="10" t="s">
        <v>161</v>
      </c>
      <c r="FH1246">
        <v>0</v>
      </c>
      <c r="FI1246">
        <v>0</v>
      </c>
      <c r="FJ1246">
        <v>0</v>
      </c>
      <c r="FK1246">
        <v>0</v>
      </c>
      <c r="FL1246">
        <v>1</v>
      </c>
      <c r="FM1246">
        <v>0</v>
      </c>
      <c r="FN1246">
        <v>0</v>
      </c>
      <c r="FO1246">
        <v>0</v>
      </c>
      <c r="FP1246">
        <v>0</v>
      </c>
      <c r="FQ1246">
        <v>0</v>
      </c>
      <c r="FR1246">
        <v>0</v>
      </c>
      <c r="FS1246">
        <v>0</v>
      </c>
      <c r="FT1246">
        <v>0</v>
      </c>
      <c r="FU1246">
        <v>0</v>
      </c>
      <c r="FV1246">
        <v>1</v>
      </c>
      <c r="FW1246">
        <v>0</v>
      </c>
      <c r="FX1246">
        <v>0</v>
      </c>
      <c r="FY1246">
        <v>0</v>
      </c>
      <c r="FZ1246">
        <v>0</v>
      </c>
      <c r="GA1246">
        <v>0</v>
      </c>
      <c r="GB1246">
        <v>1</v>
      </c>
      <c r="GC1246">
        <v>0</v>
      </c>
      <c r="GD1246">
        <v>0</v>
      </c>
      <c r="GE1246">
        <v>0</v>
      </c>
      <c r="GF1246">
        <v>0</v>
      </c>
      <c r="GG1246">
        <v>0</v>
      </c>
      <c r="GH1246">
        <v>0</v>
      </c>
      <c r="GI1246">
        <v>0</v>
      </c>
      <c r="GJ1246">
        <v>0</v>
      </c>
    </row>
    <row r="1247" spans="1:192" x14ac:dyDescent="0.3">
      <c r="A1247">
        <v>1245</v>
      </c>
      <c r="B1247">
        <v>1635</v>
      </c>
      <c r="C1247">
        <v>404</v>
      </c>
      <c r="D1247" s="10" t="s">
        <v>161</v>
      </c>
      <c r="E1247" s="10" t="s">
        <v>10921</v>
      </c>
      <c r="F1247" s="10" t="s">
        <v>161</v>
      </c>
      <c r="G1247" s="10" t="s">
        <v>161</v>
      </c>
      <c r="H1247" s="10" t="s">
        <v>163</v>
      </c>
      <c r="I1247" s="10" t="s">
        <v>163</v>
      </c>
      <c r="J1247" s="10" t="s">
        <v>326</v>
      </c>
      <c r="K1247">
        <v>2018</v>
      </c>
      <c r="L1247" s="10" t="s">
        <v>10922</v>
      </c>
      <c r="M1247" s="10" t="s">
        <v>11739</v>
      </c>
      <c r="N1247" s="10" t="s">
        <v>11099</v>
      </c>
      <c r="O1247" s="10" t="s">
        <v>10923</v>
      </c>
      <c r="P1247" s="10" t="s">
        <v>10924</v>
      </c>
      <c r="Q1247" s="10" t="s">
        <v>12734</v>
      </c>
      <c r="R1247" s="10" t="s">
        <v>1581</v>
      </c>
      <c r="S1247" s="10" t="s">
        <v>618</v>
      </c>
      <c r="T1247" s="10" t="s">
        <v>1676</v>
      </c>
      <c r="U1247" s="10" t="s">
        <v>197</v>
      </c>
      <c r="V1247" s="10" t="s">
        <v>11806</v>
      </c>
      <c r="W1247" s="10" t="s">
        <v>1581</v>
      </c>
      <c r="X1247" s="10" t="s">
        <v>618</v>
      </c>
      <c r="Y1247" s="10" t="s">
        <v>1582</v>
      </c>
      <c r="Z1247" s="10" t="s">
        <v>197</v>
      </c>
      <c r="AA1247" s="10" t="s">
        <v>12795</v>
      </c>
      <c r="AB1247" s="10" t="s">
        <v>1681</v>
      </c>
      <c r="AC1247" s="10" t="s">
        <v>618</v>
      </c>
      <c r="AD1247" s="10" t="s">
        <v>687</v>
      </c>
      <c r="AE1247" s="10" t="s">
        <v>2239</v>
      </c>
      <c r="AF1247" s="10" t="s">
        <v>12796</v>
      </c>
      <c r="AG1247" s="10" t="s">
        <v>333</v>
      </c>
      <c r="AH1247" s="10" t="s">
        <v>169</v>
      </c>
      <c r="AI1247" s="10" t="s">
        <v>161</v>
      </c>
      <c r="AJ1247" s="10" t="s">
        <v>173</v>
      </c>
      <c r="AK1247" s="10" t="s">
        <v>173</v>
      </c>
      <c r="AL1247" s="10" t="s">
        <v>173</v>
      </c>
      <c r="AM1247" s="10" t="s">
        <v>173</v>
      </c>
      <c r="AN1247" s="10" t="s">
        <v>173</v>
      </c>
      <c r="AO1247" s="10" t="s">
        <v>173</v>
      </c>
      <c r="AP1247" s="10" t="s">
        <v>173</v>
      </c>
      <c r="AQ1247" s="10" t="s">
        <v>173</v>
      </c>
      <c r="AR1247" s="10" t="s">
        <v>173</v>
      </c>
      <c r="AS1247" s="10" t="s">
        <v>173</v>
      </c>
      <c r="AT1247" s="10" t="s">
        <v>173</v>
      </c>
      <c r="AU1247" s="10" t="s">
        <v>173</v>
      </c>
      <c r="AV1247" s="10" t="s">
        <v>173</v>
      </c>
      <c r="AW1247" s="10" t="s">
        <v>173</v>
      </c>
      <c r="AX1247" s="10" t="s">
        <v>173</v>
      </c>
      <c r="AY1247" s="10" t="s">
        <v>173</v>
      </c>
      <c r="AZ1247" s="10" t="s">
        <v>173</v>
      </c>
      <c r="BA1247" s="10" t="s">
        <v>173</v>
      </c>
      <c r="BB1247" s="10" t="s">
        <v>173</v>
      </c>
      <c r="BC1247" s="10" t="s">
        <v>173</v>
      </c>
      <c r="BD1247" s="10" t="s">
        <v>173</v>
      </c>
      <c r="BE1247" s="10" t="s">
        <v>173</v>
      </c>
      <c r="BF1247" s="10" t="s">
        <v>173</v>
      </c>
      <c r="BG1247" s="10" t="s">
        <v>173</v>
      </c>
      <c r="BH1247" s="10" t="s">
        <v>173</v>
      </c>
      <c r="BI1247" s="10" t="s">
        <v>173</v>
      </c>
      <c r="BJ1247" s="10" t="s">
        <v>173</v>
      </c>
      <c r="BK1247" s="10" t="s">
        <v>173</v>
      </c>
      <c r="BL1247" s="10" t="s">
        <v>173</v>
      </c>
      <c r="BM1247" s="10" t="s">
        <v>173</v>
      </c>
      <c r="BN1247" s="10" t="s">
        <v>173</v>
      </c>
      <c r="BO1247" s="10" t="s">
        <v>173</v>
      </c>
      <c r="BP1247" s="10" t="s">
        <v>173</v>
      </c>
      <c r="BQ1247" s="10" t="s">
        <v>173</v>
      </c>
      <c r="BR1247" s="10" t="s">
        <v>173</v>
      </c>
      <c r="BS1247" s="10" t="s">
        <v>173</v>
      </c>
      <c r="BT1247" s="10" t="s">
        <v>173</v>
      </c>
      <c r="BU1247" s="10" t="s">
        <v>173</v>
      </c>
      <c r="BV1247" s="10" t="s">
        <v>173</v>
      </c>
      <c r="BW1247" s="10" t="s">
        <v>173</v>
      </c>
      <c r="BX1247" s="10" t="s">
        <v>173</v>
      </c>
      <c r="BY1247" s="10" t="s">
        <v>173</v>
      </c>
      <c r="BZ1247" s="10" t="s">
        <v>173</v>
      </c>
      <c r="CA1247" s="10" t="s">
        <v>173</v>
      </c>
      <c r="CB1247" s="10" t="s">
        <v>173</v>
      </c>
      <c r="CC1247" s="10" t="s">
        <v>173</v>
      </c>
      <c r="CD1247" s="10" t="s">
        <v>173</v>
      </c>
      <c r="CE1247" s="10" t="s">
        <v>173</v>
      </c>
      <c r="CF1247" s="10" t="s">
        <v>173</v>
      </c>
      <c r="CG1247" s="10" t="s">
        <v>173</v>
      </c>
      <c r="CH1247" s="10" t="s">
        <v>173</v>
      </c>
      <c r="CI1247" s="10" t="s">
        <v>173</v>
      </c>
      <c r="CJ1247" s="10" t="s">
        <v>173</v>
      </c>
      <c r="CK1247" s="10" t="s">
        <v>173</v>
      </c>
      <c r="CL1247" s="10" t="s">
        <v>173</v>
      </c>
      <c r="CM1247" s="10" t="s">
        <v>173</v>
      </c>
      <c r="CN1247" s="10" t="s">
        <v>173</v>
      </c>
      <c r="CO1247" s="10" t="s">
        <v>173</v>
      </c>
      <c r="CP1247" s="10" t="s">
        <v>173</v>
      </c>
      <c r="CQ1247" s="10" t="s">
        <v>173</v>
      </c>
      <c r="CR1247" s="10" t="s">
        <v>173</v>
      </c>
      <c r="CS1247" s="10" t="s">
        <v>173</v>
      </c>
      <c r="CT1247" s="10" t="s">
        <v>173</v>
      </c>
      <c r="CU1247" s="10" t="s">
        <v>173</v>
      </c>
      <c r="CV1247" s="10" t="s">
        <v>173</v>
      </c>
      <c r="CW1247" s="10" t="s">
        <v>173</v>
      </c>
      <c r="CX1247" s="10" t="s">
        <v>173</v>
      </c>
      <c r="CY1247" s="10" t="s">
        <v>173</v>
      </c>
      <c r="CZ1247" s="10" t="s">
        <v>173</v>
      </c>
      <c r="DA1247" s="10" t="s">
        <v>173</v>
      </c>
      <c r="DB1247" s="10" t="s">
        <v>173</v>
      </c>
      <c r="DC1247" s="10" t="s">
        <v>173</v>
      </c>
      <c r="DD1247" s="10" t="s">
        <v>173</v>
      </c>
      <c r="DE1247" s="10" t="s">
        <v>173</v>
      </c>
      <c r="DF1247" s="10" t="s">
        <v>173</v>
      </c>
      <c r="DG1247" s="10" t="s">
        <v>173</v>
      </c>
      <c r="DH1247" s="10" t="s">
        <v>173</v>
      </c>
      <c r="DI1247" s="10" t="s">
        <v>173</v>
      </c>
      <c r="DJ1247" s="10" t="s">
        <v>173</v>
      </c>
      <c r="DK1247" s="10" t="s">
        <v>173</v>
      </c>
      <c r="DL1247" s="10" t="s">
        <v>173</v>
      </c>
      <c r="DM1247" s="10" t="s">
        <v>173</v>
      </c>
      <c r="DN1247" s="10" t="s">
        <v>173</v>
      </c>
      <c r="DO1247" s="10" t="s">
        <v>173</v>
      </c>
      <c r="DP1247" s="10" t="s">
        <v>173</v>
      </c>
      <c r="DQ1247" s="10" t="s">
        <v>173</v>
      </c>
      <c r="DR1247" s="10" t="s">
        <v>173</v>
      </c>
      <c r="DS1247" s="10" t="s">
        <v>173</v>
      </c>
      <c r="DT1247" s="10" t="s">
        <v>173</v>
      </c>
      <c r="DU1247" s="10" t="s">
        <v>173</v>
      </c>
      <c r="DV1247" s="10" t="s">
        <v>173</v>
      </c>
      <c r="DW1247" s="10" t="s">
        <v>173</v>
      </c>
      <c r="DX1247" s="10" t="s">
        <v>173</v>
      </c>
      <c r="DY1247" s="10" t="s">
        <v>173</v>
      </c>
      <c r="DZ1247" s="10" t="s">
        <v>173</v>
      </c>
      <c r="EA1247" s="10" t="s">
        <v>173</v>
      </c>
      <c r="EB1247" s="10" t="s">
        <v>173</v>
      </c>
      <c r="EC1247" s="10" t="s">
        <v>173</v>
      </c>
      <c r="ED1247" s="10" t="s">
        <v>173</v>
      </c>
      <c r="EE1247" s="10" t="s">
        <v>173</v>
      </c>
      <c r="EF1247" s="10" t="s">
        <v>173</v>
      </c>
      <c r="EG1247" s="10" t="s">
        <v>173</v>
      </c>
      <c r="EH1247" s="10" t="s">
        <v>173</v>
      </c>
      <c r="EI1247" s="10" t="s">
        <v>173</v>
      </c>
      <c r="EJ1247" s="10" t="s">
        <v>173</v>
      </c>
      <c r="EK1247" s="10" t="s">
        <v>173</v>
      </c>
      <c r="EL1247" s="10" t="s">
        <v>173</v>
      </c>
      <c r="EM1247" s="10" t="s">
        <v>173</v>
      </c>
      <c r="EN1247" s="10" t="s">
        <v>173</v>
      </c>
      <c r="EO1247" s="10" t="s">
        <v>173</v>
      </c>
      <c r="EP1247" s="10" t="s">
        <v>173</v>
      </c>
      <c r="EQ1247" s="10" t="s">
        <v>173</v>
      </c>
      <c r="ER1247" s="10" t="s">
        <v>173</v>
      </c>
      <c r="ES1247" s="10" t="s">
        <v>173</v>
      </c>
      <c r="ET1247" s="10" t="s">
        <v>173</v>
      </c>
      <c r="EU1247" s="10" t="s">
        <v>173</v>
      </c>
      <c r="EV1247" s="10" t="s">
        <v>173</v>
      </c>
      <c r="EW1247" s="10" t="s">
        <v>173</v>
      </c>
      <c r="EX1247" s="10" t="s">
        <v>173</v>
      </c>
      <c r="EY1247" s="10" t="s">
        <v>173</v>
      </c>
      <c r="EZ1247" s="10" t="s">
        <v>173</v>
      </c>
      <c r="FA1247" s="10" t="s">
        <v>173</v>
      </c>
      <c r="FB1247" s="10" t="s">
        <v>173</v>
      </c>
      <c r="FC1247" s="10" t="s">
        <v>173</v>
      </c>
      <c r="FD1247" s="10" t="s">
        <v>161</v>
      </c>
      <c r="FE1247" s="10" t="s">
        <v>161</v>
      </c>
      <c r="FF1247" s="10" t="s">
        <v>161</v>
      </c>
      <c r="FG1247" s="10" t="s">
        <v>161</v>
      </c>
      <c r="FH1247">
        <v>0</v>
      </c>
      <c r="FI1247">
        <v>0</v>
      </c>
      <c r="FJ1247">
        <v>0</v>
      </c>
      <c r="FK1247">
        <v>0</v>
      </c>
      <c r="FL1247">
        <v>1</v>
      </c>
      <c r="FM1247">
        <v>0</v>
      </c>
      <c r="FN1247">
        <v>0</v>
      </c>
      <c r="FO1247">
        <v>0</v>
      </c>
      <c r="FP1247">
        <v>0</v>
      </c>
      <c r="FQ1247">
        <v>0</v>
      </c>
      <c r="FR1247">
        <v>0</v>
      </c>
      <c r="FS1247">
        <v>0</v>
      </c>
      <c r="FT1247">
        <v>0</v>
      </c>
      <c r="FU1247">
        <v>0</v>
      </c>
      <c r="FV1247">
        <v>1</v>
      </c>
      <c r="FW1247">
        <v>0</v>
      </c>
      <c r="FX1247">
        <v>0</v>
      </c>
      <c r="FY1247">
        <v>1</v>
      </c>
      <c r="FZ1247">
        <v>0</v>
      </c>
      <c r="GA1247">
        <v>0</v>
      </c>
      <c r="GB1247">
        <v>0</v>
      </c>
      <c r="GC1247">
        <v>0</v>
      </c>
      <c r="GD1247">
        <v>0</v>
      </c>
      <c r="GE1247">
        <v>0</v>
      </c>
      <c r="GF1247">
        <v>0</v>
      </c>
      <c r="GG1247">
        <v>0</v>
      </c>
      <c r="GH1247">
        <v>0</v>
      </c>
      <c r="GI1247">
        <v>0</v>
      </c>
      <c r="GJ1247">
        <v>0</v>
      </c>
    </row>
    <row r="1248" spans="1:192" x14ac:dyDescent="0.3">
      <c r="A1248">
        <v>1246</v>
      </c>
      <c r="B1248">
        <v>1637</v>
      </c>
      <c r="C1248">
        <v>157</v>
      </c>
      <c r="D1248" s="10" t="s">
        <v>10929</v>
      </c>
      <c r="E1248" s="10" t="s">
        <v>10930</v>
      </c>
      <c r="F1248" s="10" t="s">
        <v>161</v>
      </c>
      <c r="G1248" s="10" t="s">
        <v>161</v>
      </c>
      <c r="H1248" s="10" t="s">
        <v>251</v>
      </c>
      <c r="I1248" s="10" t="s">
        <v>251</v>
      </c>
      <c r="J1248" s="10" t="s">
        <v>326</v>
      </c>
      <c r="K1248">
        <v>2020</v>
      </c>
      <c r="L1248" s="10" t="s">
        <v>10931</v>
      </c>
      <c r="M1248" s="10" t="s">
        <v>11397</v>
      </c>
      <c r="N1248" s="10" t="s">
        <v>11099</v>
      </c>
      <c r="O1248" s="10" t="s">
        <v>192</v>
      </c>
      <c r="P1248" s="10" t="s">
        <v>4647</v>
      </c>
      <c r="Q1248" s="10" t="s">
        <v>11720</v>
      </c>
      <c r="R1248" s="10" t="s">
        <v>617</v>
      </c>
      <c r="S1248" s="10" t="s">
        <v>618</v>
      </c>
      <c r="T1248" s="10" t="s">
        <v>10932</v>
      </c>
      <c r="U1248" s="10" t="s">
        <v>10933</v>
      </c>
      <c r="V1248" s="10" t="s">
        <v>12797</v>
      </c>
      <c r="W1248" s="10" t="s">
        <v>617</v>
      </c>
      <c r="X1248" s="10" t="s">
        <v>618</v>
      </c>
      <c r="Y1248" s="10" t="s">
        <v>10934</v>
      </c>
      <c r="Z1248" s="10" t="s">
        <v>10935</v>
      </c>
      <c r="AA1248" s="10" t="s">
        <v>11867</v>
      </c>
      <c r="AB1248" s="10" t="s">
        <v>617</v>
      </c>
      <c r="AC1248" s="10" t="s">
        <v>618</v>
      </c>
      <c r="AD1248" s="10" t="s">
        <v>10936</v>
      </c>
      <c r="AE1248" s="10" t="s">
        <v>2899</v>
      </c>
      <c r="AF1248" s="10" t="s">
        <v>11397</v>
      </c>
      <c r="AG1248" s="10" t="s">
        <v>617</v>
      </c>
      <c r="AH1248" s="10" t="s">
        <v>618</v>
      </c>
      <c r="AI1248" s="10" t="s">
        <v>161</v>
      </c>
      <c r="AJ1248" s="10" t="s">
        <v>161</v>
      </c>
      <c r="AK1248" s="10" t="s">
        <v>161</v>
      </c>
      <c r="AL1248" s="10" t="s">
        <v>161</v>
      </c>
      <c r="AM1248" s="10" t="s">
        <v>161</v>
      </c>
      <c r="AN1248" s="10" t="s">
        <v>161</v>
      </c>
      <c r="AO1248" s="10" t="s">
        <v>161</v>
      </c>
      <c r="AP1248" s="10" t="s">
        <v>161</v>
      </c>
      <c r="AQ1248" s="10" t="s">
        <v>161</v>
      </c>
      <c r="AR1248" s="10" t="s">
        <v>161</v>
      </c>
      <c r="AS1248" s="10" t="s">
        <v>161</v>
      </c>
      <c r="AT1248" s="10" t="s">
        <v>161</v>
      </c>
      <c r="AU1248" s="10" t="s">
        <v>161</v>
      </c>
      <c r="AV1248" s="10" t="s">
        <v>161</v>
      </c>
      <c r="AW1248" s="10" t="s">
        <v>161</v>
      </c>
      <c r="AX1248" s="10" t="s">
        <v>161</v>
      </c>
      <c r="AY1248" s="10" t="s">
        <v>161</v>
      </c>
      <c r="AZ1248" s="10" t="s">
        <v>161</v>
      </c>
      <c r="BA1248" s="10" t="s">
        <v>161</v>
      </c>
      <c r="BB1248" s="10" t="s">
        <v>161</v>
      </c>
      <c r="BC1248" s="10" t="s">
        <v>161</v>
      </c>
      <c r="BD1248" s="10" t="s">
        <v>161</v>
      </c>
      <c r="BE1248" s="10" t="s">
        <v>161</v>
      </c>
      <c r="BF1248" s="10" t="s">
        <v>161</v>
      </c>
      <c r="BG1248" s="10" t="s">
        <v>161</v>
      </c>
      <c r="BH1248" s="10" t="s">
        <v>161</v>
      </c>
      <c r="BI1248" s="10" t="s">
        <v>161</v>
      </c>
      <c r="BJ1248" s="10" t="s">
        <v>161</v>
      </c>
      <c r="BK1248" s="10" t="s">
        <v>161</v>
      </c>
      <c r="BL1248" s="10" t="s">
        <v>161</v>
      </c>
      <c r="BM1248" s="10" t="s">
        <v>161</v>
      </c>
      <c r="BN1248" s="10" t="s">
        <v>161</v>
      </c>
      <c r="BO1248" s="10" t="s">
        <v>161</v>
      </c>
      <c r="BP1248" s="10" t="s">
        <v>161</v>
      </c>
      <c r="BQ1248" s="10" t="s">
        <v>161</v>
      </c>
      <c r="BR1248" s="10" t="s">
        <v>161</v>
      </c>
      <c r="BS1248" s="10" t="s">
        <v>161</v>
      </c>
      <c r="BT1248" s="10" t="s">
        <v>161</v>
      </c>
      <c r="BU1248" s="10" t="s">
        <v>161</v>
      </c>
      <c r="BV1248" s="10" t="s">
        <v>161</v>
      </c>
      <c r="BW1248" s="10" t="s">
        <v>161</v>
      </c>
      <c r="BX1248" s="10" t="s">
        <v>161</v>
      </c>
      <c r="BY1248" s="10" t="s">
        <v>161</v>
      </c>
      <c r="BZ1248" s="10" t="s">
        <v>161</v>
      </c>
      <c r="CA1248" s="10" t="s">
        <v>161</v>
      </c>
      <c r="CB1248" s="10" t="s">
        <v>161</v>
      </c>
      <c r="CC1248" s="10" t="s">
        <v>161</v>
      </c>
      <c r="CD1248" s="10" t="s">
        <v>161</v>
      </c>
      <c r="CE1248" s="10" t="s">
        <v>161</v>
      </c>
      <c r="CF1248" s="10" t="s">
        <v>161</v>
      </c>
      <c r="CG1248" s="10" t="s">
        <v>161</v>
      </c>
      <c r="CH1248" s="10" t="s">
        <v>161</v>
      </c>
      <c r="CI1248" s="10" t="s">
        <v>161</v>
      </c>
      <c r="CJ1248" s="10" t="s">
        <v>161</v>
      </c>
      <c r="CK1248" s="10" t="s">
        <v>161</v>
      </c>
      <c r="CL1248" s="10" t="s">
        <v>161</v>
      </c>
      <c r="CM1248" s="10" t="s">
        <v>161</v>
      </c>
      <c r="CN1248" s="10" t="s">
        <v>161</v>
      </c>
      <c r="CO1248" s="10" t="s">
        <v>161</v>
      </c>
      <c r="CP1248" s="10" t="s">
        <v>161</v>
      </c>
      <c r="CQ1248" s="10" t="s">
        <v>161</v>
      </c>
      <c r="CR1248" s="10" t="s">
        <v>161</v>
      </c>
      <c r="CS1248" s="10" t="s">
        <v>161</v>
      </c>
      <c r="CT1248" s="10" t="s">
        <v>161</v>
      </c>
      <c r="CU1248" s="10" t="s">
        <v>161</v>
      </c>
      <c r="CV1248" s="10" t="s">
        <v>161</v>
      </c>
      <c r="CW1248" s="10" t="s">
        <v>161</v>
      </c>
      <c r="CX1248" s="10" t="s">
        <v>161</v>
      </c>
      <c r="CY1248" s="10" t="s">
        <v>161</v>
      </c>
      <c r="CZ1248" s="10" t="s">
        <v>161</v>
      </c>
      <c r="DA1248" s="10" t="s">
        <v>161</v>
      </c>
      <c r="DB1248" s="10" t="s">
        <v>161</v>
      </c>
      <c r="DC1248" s="10" t="s">
        <v>161</v>
      </c>
      <c r="DD1248" s="10" t="s">
        <v>161</v>
      </c>
      <c r="DE1248" s="10" t="s">
        <v>161</v>
      </c>
      <c r="DF1248" s="10" t="s">
        <v>161</v>
      </c>
      <c r="DG1248" s="10" t="s">
        <v>161</v>
      </c>
      <c r="DH1248" s="10" t="s">
        <v>161</v>
      </c>
      <c r="DI1248" s="10" t="s">
        <v>161</v>
      </c>
      <c r="DJ1248" s="10" t="s">
        <v>161</v>
      </c>
      <c r="DK1248" s="10" t="s">
        <v>161</v>
      </c>
      <c r="DL1248" s="10" t="s">
        <v>161</v>
      </c>
      <c r="DM1248" s="10" t="s">
        <v>161</v>
      </c>
      <c r="DN1248" s="10" t="s">
        <v>161</v>
      </c>
      <c r="DO1248" s="10" t="s">
        <v>161</v>
      </c>
      <c r="DP1248" s="10" t="s">
        <v>161</v>
      </c>
      <c r="DQ1248" s="10" t="s">
        <v>161</v>
      </c>
      <c r="DR1248" s="10" t="s">
        <v>161</v>
      </c>
      <c r="DS1248" s="10" t="s">
        <v>161</v>
      </c>
      <c r="DT1248" s="10" t="s">
        <v>161</v>
      </c>
      <c r="DU1248" s="10" t="s">
        <v>161</v>
      </c>
      <c r="DV1248" s="10" t="s">
        <v>161</v>
      </c>
      <c r="DW1248" s="10" t="s">
        <v>161</v>
      </c>
      <c r="DX1248" s="10" t="s">
        <v>161</v>
      </c>
      <c r="DY1248" s="10" t="s">
        <v>161</v>
      </c>
      <c r="DZ1248" s="10" t="s">
        <v>161</v>
      </c>
      <c r="EA1248" s="10" t="s">
        <v>161</v>
      </c>
      <c r="EB1248" s="10" t="s">
        <v>161</v>
      </c>
      <c r="EC1248" s="10" t="s">
        <v>161</v>
      </c>
      <c r="ED1248" s="10" t="s">
        <v>161</v>
      </c>
      <c r="EE1248" s="10" t="s">
        <v>161</v>
      </c>
      <c r="EF1248" s="10" t="s">
        <v>161</v>
      </c>
      <c r="EG1248" s="10" t="s">
        <v>161</v>
      </c>
      <c r="EH1248" s="10" t="s">
        <v>161</v>
      </c>
      <c r="EI1248" s="10" t="s">
        <v>161</v>
      </c>
      <c r="EJ1248" s="10" t="s">
        <v>161</v>
      </c>
      <c r="EK1248" s="10" t="s">
        <v>161</v>
      </c>
      <c r="EL1248" s="10" t="s">
        <v>161</v>
      </c>
      <c r="EM1248" s="10" t="s">
        <v>161</v>
      </c>
      <c r="EN1248" s="10" t="s">
        <v>161</v>
      </c>
      <c r="EO1248" s="10" t="s">
        <v>161</v>
      </c>
      <c r="EP1248" s="10" t="s">
        <v>161</v>
      </c>
      <c r="EQ1248" s="10" t="s">
        <v>161</v>
      </c>
      <c r="ER1248" s="10" t="s">
        <v>161</v>
      </c>
      <c r="ES1248" s="10" t="s">
        <v>161</v>
      </c>
      <c r="ET1248" s="10" t="s">
        <v>161</v>
      </c>
      <c r="EU1248" s="10" t="s">
        <v>161</v>
      </c>
      <c r="EV1248" s="10" t="s">
        <v>161</v>
      </c>
      <c r="EW1248" s="10" t="s">
        <v>161</v>
      </c>
      <c r="EX1248" s="10" t="s">
        <v>161</v>
      </c>
      <c r="EY1248" s="10" t="s">
        <v>161</v>
      </c>
      <c r="EZ1248" s="10" t="s">
        <v>161</v>
      </c>
      <c r="FA1248" s="10" t="s">
        <v>161</v>
      </c>
      <c r="FB1248" s="10" t="s">
        <v>161</v>
      </c>
      <c r="FC1248" s="10" t="s">
        <v>161</v>
      </c>
      <c r="FD1248" s="10" t="s">
        <v>161</v>
      </c>
      <c r="FE1248" s="10" t="s">
        <v>161</v>
      </c>
      <c r="FF1248" s="10" t="s">
        <v>161</v>
      </c>
      <c r="FG1248" s="10" t="s">
        <v>161</v>
      </c>
      <c r="FH1248">
        <v>0</v>
      </c>
      <c r="FI1248">
        <v>0</v>
      </c>
      <c r="FJ1248">
        <v>0</v>
      </c>
      <c r="FK1248">
        <v>0</v>
      </c>
      <c r="FL1248">
        <v>1</v>
      </c>
      <c r="FM1248">
        <v>0</v>
      </c>
      <c r="FN1248">
        <v>0</v>
      </c>
      <c r="FO1248">
        <v>0</v>
      </c>
      <c r="FP1248">
        <v>0</v>
      </c>
      <c r="FQ1248">
        <v>0</v>
      </c>
      <c r="FR1248">
        <v>0</v>
      </c>
      <c r="FS1248">
        <v>0</v>
      </c>
      <c r="FT1248">
        <v>0</v>
      </c>
      <c r="FU1248">
        <v>0</v>
      </c>
      <c r="FV1248">
        <v>1</v>
      </c>
      <c r="FW1248">
        <v>0</v>
      </c>
      <c r="FX1248">
        <v>0</v>
      </c>
      <c r="FY1248">
        <v>0</v>
      </c>
      <c r="FZ1248">
        <v>0</v>
      </c>
      <c r="GA1248">
        <v>0</v>
      </c>
      <c r="GB1248">
        <v>0</v>
      </c>
      <c r="GC1248">
        <v>0</v>
      </c>
      <c r="GD1248">
        <v>1</v>
      </c>
      <c r="GE1248">
        <v>0</v>
      </c>
      <c r="GF1248">
        <v>0</v>
      </c>
      <c r="GG1248">
        <v>0</v>
      </c>
      <c r="GH1248">
        <v>0</v>
      </c>
      <c r="GI1248">
        <v>0</v>
      </c>
      <c r="GJ1248">
        <v>0</v>
      </c>
    </row>
    <row r="1249" spans="1:192" x14ac:dyDescent="0.3">
      <c r="A1249">
        <v>1247</v>
      </c>
      <c r="B1249">
        <v>1640</v>
      </c>
      <c r="C1249">
        <v>154</v>
      </c>
      <c r="D1249" s="10" t="s">
        <v>10950</v>
      </c>
      <c r="E1249" s="10" t="s">
        <v>10951</v>
      </c>
      <c r="F1249" s="10" t="s">
        <v>161</v>
      </c>
      <c r="G1249" s="10" t="s">
        <v>161</v>
      </c>
      <c r="H1249" s="10" t="s">
        <v>545</v>
      </c>
      <c r="I1249" s="10" t="s">
        <v>545</v>
      </c>
      <c r="J1249" s="10" t="s">
        <v>326</v>
      </c>
      <c r="K1249">
        <v>2023</v>
      </c>
      <c r="L1249" s="10" t="s">
        <v>553</v>
      </c>
      <c r="M1249" s="10" t="s">
        <v>11110</v>
      </c>
      <c r="N1249" s="10" t="s">
        <v>11250</v>
      </c>
      <c r="O1249" s="10" t="s">
        <v>10952</v>
      </c>
      <c r="P1249" s="10" t="s">
        <v>5129</v>
      </c>
      <c r="Q1249" s="10" t="s">
        <v>12798</v>
      </c>
      <c r="R1249" s="10" t="s">
        <v>10953</v>
      </c>
      <c r="S1249" s="10" t="s">
        <v>618</v>
      </c>
      <c r="T1249" s="10" t="s">
        <v>10954</v>
      </c>
      <c r="U1249" s="10" t="s">
        <v>197</v>
      </c>
      <c r="V1249" s="10" t="s">
        <v>11110</v>
      </c>
      <c r="W1249" s="10" t="s">
        <v>10953</v>
      </c>
      <c r="X1249" s="10" t="s">
        <v>618</v>
      </c>
      <c r="Y1249" s="10" t="s">
        <v>1576</v>
      </c>
      <c r="Z1249" s="10" t="s">
        <v>4021</v>
      </c>
      <c r="AA1249" s="10" t="s">
        <v>11784</v>
      </c>
      <c r="AB1249" s="10" t="s">
        <v>10955</v>
      </c>
      <c r="AC1249" s="10" t="s">
        <v>640</v>
      </c>
      <c r="AD1249" s="10" t="s">
        <v>10956</v>
      </c>
      <c r="AE1249" s="10" t="s">
        <v>2456</v>
      </c>
      <c r="AF1249" s="10" t="s">
        <v>11376</v>
      </c>
      <c r="AG1249" s="10" t="s">
        <v>9059</v>
      </c>
      <c r="AH1249" s="10" t="s">
        <v>618</v>
      </c>
      <c r="AI1249" s="10" t="s">
        <v>10957</v>
      </c>
      <c r="AJ1249" s="10" t="s">
        <v>197</v>
      </c>
      <c r="AK1249" s="10" t="s">
        <v>11112</v>
      </c>
      <c r="AL1249" s="10" t="s">
        <v>10958</v>
      </c>
      <c r="AM1249" s="10" t="s">
        <v>618</v>
      </c>
      <c r="AN1249" s="10" t="s">
        <v>10959</v>
      </c>
      <c r="AO1249" s="10" t="s">
        <v>197</v>
      </c>
      <c r="AP1249" s="10" t="s">
        <v>11110</v>
      </c>
      <c r="AQ1249" s="10" t="s">
        <v>10960</v>
      </c>
      <c r="AR1249" s="10" t="s">
        <v>640</v>
      </c>
      <c r="AS1249" s="10" t="s">
        <v>10961</v>
      </c>
      <c r="AT1249" s="10" t="s">
        <v>197</v>
      </c>
      <c r="AU1249" s="10" t="s">
        <v>11110</v>
      </c>
      <c r="AV1249" s="10" t="s">
        <v>5690</v>
      </c>
      <c r="AW1249" s="10" t="s">
        <v>618</v>
      </c>
      <c r="AX1249" s="10" t="s">
        <v>161</v>
      </c>
      <c r="AY1249" s="10" t="s">
        <v>161</v>
      </c>
      <c r="AZ1249" s="10" t="s">
        <v>161</v>
      </c>
      <c r="BA1249" s="10" t="s">
        <v>161</v>
      </c>
      <c r="BB1249" s="10" t="s">
        <v>161</v>
      </c>
      <c r="BC1249" s="10" t="s">
        <v>161</v>
      </c>
      <c r="BD1249" s="10" t="s">
        <v>161</v>
      </c>
      <c r="BE1249" s="10" t="s">
        <v>161</v>
      </c>
      <c r="BF1249" s="10" t="s">
        <v>161</v>
      </c>
      <c r="BG1249" s="10" t="s">
        <v>161</v>
      </c>
      <c r="BH1249" s="10" t="s">
        <v>161</v>
      </c>
      <c r="BI1249" s="10" t="s">
        <v>161</v>
      </c>
      <c r="BJ1249" s="10" t="s">
        <v>161</v>
      </c>
      <c r="BK1249" s="10" t="s">
        <v>161</v>
      </c>
      <c r="BL1249" s="10" t="s">
        <v>161</v>
      </c>
      <c r="BM1249" s="10" t="s">
        <v>161</v>
      </c>
      <c r="BN1249" s="10" t="s">
        <v>161</v>
      </c>
      <c r="BO1249" s="10" t="s">
        <v>161</v>
      </c>
      <c r="BP1249" s="10" t="s">
        <v>161</v>
      </c>
      <c r="BQ1249" s="10" t="s">
        <v>161</v>
      </c>
      <c r="BR1249" s="10" t="s">
        <v>161</v>
      </c>
      <c r="BS1249" s="10" t="s">
        <v>161</v>
      </c>
      <c r="BT1249" s="10" t="s">
        <v>161</v>
      </c>
      <c r="BU1249" s="10" t="s">
        <v>161</v>
      </c>
      <c r="BV1249" s="10" t="s">
        <v>161</v>
      </c>
      <c r="BW1249" s="10" t="s">
        <v>161</v>
      </c>
      <c r="BX1249" s="10" t="s">
        <v>161</v>
      </c>
      <c r="BY1249" s="10" t="s">
        <v>161</v>
      </c>
      <c r="BZ1249" s="10" t="s">
        <v>161</v>
      </c>
      <c r="CA1249" s="10" t="s">
        <v>161</v>
      </c>
      <c r="CB1249" s="10" t="s">
        <v>161</v>
      </c>
      <c r="CC1249" s="10" t="s">
        <v>161</v>
      </c>
      <c r="CD1249" s="10" t="s">
        <v>161</v>
      </c>
      <c r="CE1249" s="10" t="s">
        <v>161</v>
      </c>
      <c r="CF1249" s="10" t="s">
        <v>161</v>
      </c>
      <c r="CG1249" s="10" t="s">
        <v>161</v>
      </c>
      <c r="CH1249" s="10" t="s">
        <v>161</v>
      </c>
      <c r="CI1249" s="10" t="s">
        <v>161</v>
      </c>
      <c r="CJ1249" s="10" t="s">
        <v>161</v>
      </c>
      <c r="CK1249" s="10" t="s">
        <v>161</v>
      </c>
      <c r="CL1249" s="10" t="s">
        <v>161</v>
      </c>
      <c r="CM1249" s="10" t="s">
        <v>161</v>
      </c>
      <c r="CN1249" s="10" t="s">
        <v>161</v>
      </c>
      <c r="CO1249" s="10" t="s">
        <v>161</v>
      </c>
      <c r="CP1249" s="10" t="s">
        <v>161</v>
      </c>
      <c r="CQ1249" s="10" t="s">
        <v>161</v>
      </c>
      <c r="CR1249" s="10" t="s">
        <v>161</v>
      </c>
      <c r="CS1249" s="10" t="s">
        <v>161</v>
      </c>
      <c r="CT1249" s="10" t="s">
        <v>161</v>
      </c>
      <c r="CU1249" s="10" t="s">
        <v>161</v>
      </c>
      <c r="CV1249" s="10" t="s">
        <v>161</v>
      </c>
      <c r="CW1249" s="10" t="s">
        <v>161</v>
      </c>
      <c r="CX1249" s="10" t="s">
        <v>161</v>
      </c>
      <c r="CY1249" s="10" t="s">
        <v>161</v>
      </c>
      <c r="CZ1249" s="10" t="s">
        <v>161</v>
      </c>
      <c r="DA1249" s="10" t="s">
        <v>161</v>
      </c>
      <c r="DB1249" s="10" t="s">
        <v>161</v>
      </c>
      <c r="DC1249" s="10" t="s">
        <v>161</v>
      </c>
      <c r="DD1249" s="10" t="s">
        <v>161</v>
      </c>
      <c r="DE1249" s="10" t="s">
        <v>161</v>
      </c>
      <c r="DF1249" s="10" t="s">
        <v>161</v>
      </c>
      <c r="DG1249" s="10" t="s">
        <v>161</v>
      </c>
      <c r="DH1249" s="10" t="s">
        <v>161</v>
      </c>
      <c r="DI1249" s="10" t="s">
        <v>161</v>
      </c>
      <c r="DJ1249" s="10" t="s">
        <v>161</v>
      </c>
      <c r="DK1249" s="10" t="s">
        <v>161</v>
      </c>
      <c r="DL1249" s="10" t="s">
        <v>161</v>
      </c>
      <c r="DM1249" s="10" t="s">
        <v>161</v>
      </c>
      <c r="DN1249" s="10" t="s">
        <v>161</v>
      </c>
      <c r="DO1249" s="10" t="s">
        <v>161</v>
      </c>
      <c r="DP1249" s="10" t="s">
        <v>161</v>
      </c>
      <c r="DQ1249" s="10" t="s">
        <v>161</v>
      </c>
      <c r="DR1249" s="10" t="s">
        <v>161</v>
      </c>
      <c r="DS1249" s="10" t="s">
        <v>161</v>
      </c>
      <c r="DT1249" s="10" t="s">
        <v>161</v>
      </c>
      <c r="DU1249" s="10" t="s">
        <v>161</v>
      </c>
      <c r="DV1249" s="10" t="s">
        <v>161</v>
      </c>
      <c r="DW1249" s="10" t="s">
        <v>161</v>
      </c>
      <c r="DX1249" s="10" t="s">
        <v>161</v>
      </c>
      <c r="DY1249" s="10" t="s">
        <v>161</v>
      </c>
      <c r="DZ1249" s="10" t="s">
        <v>161</v>
      </c>
      <c r="EA1249" s="10" t="s">
        <v>161</v>
      </c>
      <c r="EB1249" s="10" t="s">
        <v>161</v>
      </c>
      <c r="EC1249" s="10" t="s">
        <v>161</v>
      </c>
      <c r="ED1249" s="10" t="s">
        <v>161</v>
      </c>
      <c r="EE1249" s="10" t="s">
        <v>161</v>
      </c>
      <c r="EF1249" s="10" t="s">
        <v>161</v>
      </c>
      <c r="EG1249" s="10" t="s">
        <v>161</v>
      </c>
      <c r="EH1249" s="10" t="s">
        <v>161</v>
      </c>
      <c r="EI1249" s="10" t="s">
        <v>161</v>
      </c>
      <c r="EJ1249" s="10" t="s">
        <v>161</v>
      </c>
      <c r="EK1249" s="10" t="s">
        <v>161</v>
      </c>
      <c r="EL1249" s="10" t="s">
        <v>161</v>
      </c>
      <c r="EM1249" s="10" t="s">
        <v>161</v>
      </c>
      <c r="EN1249" s="10" t="s">
        <v>161</v>
      </c>
      <c r="EO1249" s="10" t="s">
        <v>161</v>
      </c>
      <c r="EP1249" s="10" t="s">
        <v>161</v>
      </c>
      <c r="EQ1249" s="10" t="s">
        <v>161</v>
      </c>
      <c r="ER1249" s="10" t="s">
        <v>161</v>
      </c>
      <c r="ES1249" s="10" t="s">
        <v>161</v>
      </c>
      <c r="ET1249" s="10" t="s">
        <v>161</v>
      </c>
      <c r="EU1249" s="10" t="s">
        <v>161</v>
      </c>
      <c r="EV1249" s="10" t="s">
        <v>161</v>
      </c>
      <c r="EW1249" s="10" t="s">
        <v>161</v>
      </c>
      <c r="EX1249" s="10" t="s">
        <v>161</v>
      </c>
      <c r="EY1249" s="10" t="s">
        <v>161</v>
      </c>
      <c r="EZ1249" s="10" t="s">
        <v>161</v>
      </c>
      <c r="FA1249" s="10" t="s">
        <v>161</v>
      </c>
      <c r="FB1249" s="10" t="s">
        <v>161</v>
      </c>
      <c r="FC1249" s="10" t="s">
        <v>161</v>
      </c>
      <c r="FD1249" s="10" t="s">
        <v>161</v>
      </c>
      <c r="FE1249" s="10" t="s">
        <v>161</v>
      </c>
      <c r="FF1249" s="10" t="s">
        <v>161</v>
      </c>
      <c r="FG1249" s="10" t="s">
        <v>161</v>
      </c>
      <c r="FH1249">
        <v>0</v>
      </c>
      <c r="FI1249">
        <v>0</v>
      </c>
      <c r="FJ1249">
        <v>0</v>
      </c>
      <c r="FK1249">
        <v>0</v>
      </c>
      <c r="FL1249">
        <v>1</v>
      </c>
      <c r="FM1249">
        <v>0</v>
      </c>
      <c r="FN1249">
        <v>0</v>
      </c>
      <c r="FO1249">
        <v>0</v>
      </c>
      <c r="FP1249">
        <v>0</v>
      </c>
      <c r="FQ1249">
        <v>0</v>
      </c>
      <c r="FR1249">
        <v>0</v>
      </c>
      <c r="FS1249">
        <v>0</v>
      </c>
      <c r="FT1249">
        <v>0</v>
      </c>
      <c r="FU1249">
        <v>0</v>
      </c>
      <c r="FV1249">
        <v>1</v>
      </c>
      <c r="FW1249">
        <v>0</v>
      </c>
      <c r="FX1249">
        <v>0</v>
      </c>
      <c r="FY1249">
        <v>0</v>
      </c>
      <c r="FZ1249">
        <v>0</v>
      </c>
      <c r="GA1249">
        <v>0</v>
      </c>
      <c r="GB1249">
        <v>1</v>
      </c>
      <c r="GC1249">
        <v>0</v>
      </c>
      <c r="GD1249">
        <v>0</v>
      </c>
      <c r="GE1249">
        <v>0</v>
      </c>
      <c r="GF1249">
        <v>0</v>
      </c>
      <c r="GG1249">
        <v>0</v>
      </c>
      <c r="GH1249">
        <v>0</v>
      </c>
      <c r="GI1249">
        <v>0</v>
      </c>
      <c r="GJ1249">
        <v>0</v>
      </c>
    </row>
    <row r="1250" spans="1:192" x14ac:dyDescent="0.3">
      <c r="A1250">
        <v>1248</v>
      </c>
      <c r="B1250">
        <v>1647</v>
      </c>
      <c r="C1250">
        <v>1511</v>
      </c>
      <c r="D1250" s="10" t="s">
        <v>10980</v>
      </c>
      <c r="E1250" s="10" t="s">
        <v>10981</v>
      </c>
      <c r="F1250" s="10" t="s">
        <v>161</v>
      </c>
      <c r="G1250" s="10" t="s">
        <v>161</v>
      </c>
      <c r="H1250" s="10" t="s">
        <v>545</v>
      </c>
      <c r="I1250" s="10" t="s">
        <v>545</v>
      </c>
      <c r="J1250" s="10" t="s">
        <v>326</v>
      </c>
      <c r="K1250">
        <v>2021</v>
      </c>
      <c r="L1250" s="10" t="s">
        <v>10982</v>
      </c>
      <c r="M1250" s="10" t="s">
        <v>11323</v>
      </c>
      <c r="N1250" s="10" t="s">
        <v>11086</v>
      </c>
      <c r="O1250" s="10" t="s">
        <v>746</v>
      </c>
      <c r="P1250" s="10" t="s">
        <v>5719</v>
      </c>
      <c r="Q1250" s="10" t="s">
        <v>11362</v>
      </c>
      <c r="R1250" s="10" t="s">
        <v>740</v>
      </c>
      <c r="S1250" s="10" t="s">
        <v>741</v>
      </c>
      <c r="T1250" s="10" t="s">
        <v>161</v>
      </c>
      <c r="U1250" s="10" t="s">
        <v>161</v>
      </c>
      <c r="V1250" s="10" t="s">
        <v>161</v>
      </c>
      <c r="W1250" s="10" t="s">
        <v>161</v>
      </c>
      <c r="X1250" s="10" t="s">
        <v>161</v>
      </c>
      <c r="Y1250" s="10" t="s">
        <v>161</v>
      </c>
      <c r="Z1250" s="10" t="s">
        <v>161</v>
      </c>
      <c r="AA1250" s="10" t="s">
        <v>161</v>
      </c>
      <c r="AB1250" s="10" t="s">
        <v>161</v>
      </c>
      <c r="AC1250" s="10" t="s">
        <v>161</v>
      </c>
      <c r="AD1250" s="10" t="s">
        <v>161</v>
      </c>
      <c r="AE1250" s="10" t="s">
        <v>161</v>
      </c>
      <c r="AF1250" s="10" t="s">
        <v>161</v>
      </c>
      <c r="AG1250" s="10" t="s">
        <v>161</v>
      </c>
      <c r="AH1250" s="10" t="s">
        <v>161</v>
      </c>
      <c r="AI1250" s="10" t="s">
        <v>161</v>
      </c>
      <c r="AJ1250" s="10" t="s">
        <v>161</v>
      </c>
      <c r="AK1250" s="10" t="s">
        <v>161</v>
      </c>
      <c r="AL1250" s="10" t="s">
        <v>161</v>
      </c>
      <c r="AM1250" s="10" t="s">
        <v>161</v>
      </c>
      <c r="AN1250" s="10" t="s">
        <v>161</v>
      </c>
      <c r="AO1250" s="10" t="s">
        <v>161</v>
      </c>
      <c r="AP1250" s="10" t="s">
        <v>161</v>
      </c>
      <c r="AQ1250" s="10" t="s">
        <v>161</v>
      </c>
      <c r="AR1250" s="10" t="s">
        <v>161</v>
      </c>
      <c r="AS1250" s="10" t="s">
        <v>161</v>
      </c>
      <c r="AT1250" s="10" t="s">
        <v>161</v>
      </c>
      <c r="AU1250" s="10" t="s">
        <v>161</v>
      </c>
      <c r="AV1250" s="10" t="s">
        <v>161</v>
      </c>
      <c r="AW1250" s="10" t="s">
        <v>161</v>
      </c>
      <c r="AX1250" s="10" t="s">
        <v>161</v>
      </c>
      <c r="AY1250" s="10" t="s">
        <v>161</v>
      </c>
      <c r="AZ1250" s="10" t="s">
        <v>161</v>
      </c>
      <c r="BA1250" s="10" t="s">
        <v>161</v>
      </c>
      <c r="BB1250" s="10" t="s">
        <v>161</v>
      </c>
      <c r="BC1250" s="10" t="s">
        <v>161</v>
      </c>
      <c r="BD1250" s="10" t="s">
        <v>161</v>
      </c>
      <c r="BE1250" s="10" t="s">
        <v>161</v>
      </c>
      <c r="BF1250" s="10" t="s">
        <v>161</v>
      </c>
      <c r="BG1250" s="10" t="s">
        <v>161</v>
      </c>
      <c r="BH1250" s="10" t="s">
        <v>161</v>
      </c>
      <c r="BI1250" s="10" t="s">
        <v>161</v>
      </c>
      <c r="BJ1250" s="10" t="s">
        <v>161</v>
      </c>
      <c r="BK1250" s="10" t="s">
        <v>161</v>
      </c>
      <c r="BL1250" s="10" t="s">
        <v>161</v>
      </c>
      <c r="BM1250" s="10" t="s">
        <v>161</v>
      </c>
      <c r="BN1250" s="10" t="s">
        <v>161</v>
      </c>
      <c r="BO1250" s="10" t="s">
        <v>161</v>
      </c>
      <c r="BP1250" s="10" t="s">
        <v>161</v>
      </c>
      <c r="BQ1250" s="10" t="s">
        <v>161</v>
      </c>
      <c r="BR1250" s="10" t="s">
        <v>161</v>
      </c>
      <c r="BS1250" s="10" t="s">
        <v>161</v>
      </c>
      <c r="BT1250" s="10" t="s">
        <v>161</v>
      </c>
      <c r="BU1250" s="10" t="s">
        <v>161</v>
      </c>
      <c r="BV1250" s="10" t="s">
        <v>161</v>
      </c>
      <c r="BW1250" s="10" t="s">
        <v>161</v>
      </c>
      <c r="BX1250" s="10" t="s">
        <v>161</v>
      </c>
      <c r="BY1250" s="10" t="s">
        <v>161</v>
      </c>
      <c r="BZ1250" s="10" t="s">
        <v>161</v>
      </c>
      <c r="CA1250" s="10" t="s">
        <v>161</v>
      </c>
      <c r="CB1250" s="10" t="s">
        <v>161</v>
      </c>
      <c r="CC1250" s="10" t="s">
        <v>161</v>
      </c>
      <c r="CD1250" s="10" t="s">
        <v>161</v>
      </c>
      <c r="CE1250" s="10" t="s">
        <v>161</v>
      </c>
      <c r="CF1250" s="10" t="s">
        <v>161</v>
      </c>
      <c r="CG1250" s="10" t="s">
        <v>161</v>
      </c>
      <c r="CH1250" s="10" t="s">
        <v>161</v>
      </c>
      <c r="CI1250" s="10" t="s">
        <v>161</v>
      </c>
      <c r="CJ1250" s="10" t="s">
        <v>161</v>
      </c>
      <c r="CK1250" s="10" t="s">
        <v>161</v>
      </c>
      <c r="CL1250" s="10" t="s">
        <v>161</v>
      </c>
      <c r="CM1250" s="10" t="s">
        <v>161</v>
      </c>
      <c r="CN1250" s="10" t="s">
        <v>161</v>
      </c>
      <c r="CO1250" s="10" t="s">
        <v>161</v>
      </c>
      <c r="CP1250" s="10" t="s">
        <v>161</v>
      </c>
      <c r="CQ1250" s="10" t="s">
        <v>161</v>
      </c>
      <c r="CR1250" s="10" t="s">
        <v>161</v>
      </c>
      <c r="CS1250" s="10" t="s">
        <v>161</v>
      </c>
      <c r="CT1250" s="10" t="s">
        <v>161</v>
      </c>
      <c r="CU1250" s="10" t="s">
        <v>161</v>
      </c>
      <c r="CV1250" s="10" t="s">
        <v>161</v>
      </c>
      <c r="CW1250" s="10" t="s">
        <v>161</v>
      </c>
      <c r="CX1250" s="10" t="s">
        <v>161</v>
      </c>
      <c r="CY1250" s="10" t="s">
        <v>161</v>
      </c>
      <c r="CZ1250" s="10" t="s">
        <v>161</v>
      </c>
      <c r="DA1250" s="10" t="s">
        <v>161</v>
      </c>
      <c r="DB1250" s="10" t="s">
        <v>161</v>
      </c>
      <c r="DC1250" s="10" t="s">
        <v>161</v>
      </c>
      <c r="DD1250" s="10" t="s">
        <v>161</v>
      </c>
      <c r="DE1250" s="10" t="s">
        <v>161</v>
      </c>
      <c r="DF1250" s="10" t="s">
        <v>161</v>
      </c>
      <c r="DG1250" s="10" t="s">
        <v>161</v>
      </c>
      <c r="DH1250" s="10" t="s">
        <v>161</v>
      </c>
      <c r="DI1250" s="10" t="s">
        <v>161</v>
      </c>
      <c r="DJ1250" s="10" t="s">
        <v>161</v>
      </c>
      <c r="DK1250" s="10" t="s">
        <v>161</v>
      </c>
      <c r="DL1250" s="10" t="s">
        <v>161</v>
      </c>
      <c r="DM1250" s="10" t="s">
        <v>161</v>
      </c>
      <c r="DN1250" s="10" t="s">
        <v>161</v>
      </c>
      <c r="DO1250" s="10" t="s">
        <v>161</v>
      </c>
      <c r="DP1250" s="10" t="s">
        <v>161</v>
      </c>
      <c r="DQ1250" s="10" t="s">
        <v>161</v>
      </c>
      <c r="DR1250" s="10" t="s">
        <v>161</v>
      </c>
      <c r="DS1250" s="10" t="s">
        <v>161</v>
      </c>
      <c r="DT1250" s="10" t="s">
        <v>161</v>
      </c>
      <c r="DU1250" s="10" t="s">
        <v>161</v>
      </c>
      <c r="DV1250" s="10" t="s">
        <v>161</v>
      </c>
      <c r="DW1250" s="10" t="s">
        <v>161</v>
      </c>
      <c r="DX1250" s="10" t="s">
        <v>161</v>
      </c>
      <c r="DY1250" s="10" t="s">
        <v>161</v>
      </c>
      <c r="DZ1250" s="10" t="s">
        <v>161</v>
      </c>
      <c r="EA1250" s="10" t="s">
        <v>161</v>
      </c>
      <c r="EB1250" s="10" t="s">
        <v>161</v>
      </c>
      <c r="EC1250" s="10" t="s">
        <v>161</v>
      </c>
      <c r="ED1250" s="10" t="s">
        <v>161</v>
      </c>
      <c r="EE1250" s="10" t="s">
        <v>161</v>
      </c>
      <c r="EF1250" s="10" t="s">
        <v>161</v>
      </c>
      <c r="EG1250" s="10" t="s">
        <v>161</v>
      </c>
      <c r="EH1250" s="10" t="s">
        <v>161</v>
      </c>
      <c r="EI1250" s="10" t="s">
        <v>161</v>
      </c>
      <c r="EJ1250" s="10" t="s">
        <v>161</v>
      </c>
      <c r="EK1250" s="10" t="s">
        <v>161</v>
      </c>
      <c r="EL1250" s="10" t="s">
        <v>161</v>
      </c>
      <c r="EM1250" s="10" t="s">
        <v>161</v>
      </c>
      <c r="EN1250" s="10" t="s">
        <v>161</v>
      </c>
      <c r="EO1250" s="10" t="s">
        <v>161</v>
      </c>
      <c r="EP1250" s="10" t="s">
        <v>161</v>
      </c>
      <c r="EQ1250" s="10" t="s">
        <v>161</v>
      </c>
      <c r="ER1250" s="10" t="s">
        <v>161</v>
      </c>
      <c r="ES1250" s="10" t="s">
        <v>161</v>
      </c>
      <c r="ET1250" s="10" t="s">
        <v>161</v>
      </c>
      <c r="EU1250" s="10" t="s">
        <v>161</v>
      </c>
      <c r="EV1250" s="10" t="s">
        <v>161</v>
      </c>
      <c r="EW1250" s="10" t="s">
        <v>161</v>
      </c>
      <c r="EX1250" s="10" t="s">
        <v>161</v>
      </c>
      <c r="EY1250" s="10" t="s">
        <v>161</v>
      </c>
      <c r="EZ1250" s="10" t="s">
        <v>161</v>
      </c>
      <c r="FA1250" s="10" t="s">
        <v>161</v>
      </c>
      <c r="FB1250" s="10" t="s">
        <v>161</v>
      </c>
      <c r="FC1250" s="10" t="s">
        <v>161</v>
      </c>
      <c r="FD1250" s="10" t="s">
        <v>161</v>
      </c>
      <c r="FE1250" s="10" t="s">
        <v>161</v>
      </c>
      <c r="FF1250" s="10" t="s">
        <v>161</v>
      </c>
      <c r="FG1250" s="10" t="s">
        <v>161</v>
      </c>
      <c r="FH1250">
        <v>0</v>
      </c>
      <c r="FI1250">
        <v>0</v>
      </c>
      <c r="FJ1250">
        <v>0</v>
      </c>
      <c r="FK1250">
        <v>0</v>
      </c>
      <c r="FL1250">
        <v>1</v>
      </c>
      <c r="FM1250">
        <v>0</v>
      </c>
      <c r="FN1250">
        <v>0</v>
      </c>
      <c r="FO1250">
        <v>0</v>
      </c>
      <c r="FP1250">
        <v>0</v>
      </c>
      <c r="FQ1250">
        <v>0</v>
      </c>
      <c r="FR1250">
        <v>0</v>
      </c>
      <c r="FS1250">
        <v>0</v>
      </c>
      <c r="FT1250">
        <v>0</v>
      </c>
      <c r="FU1250">
        <v>0</v>
      </c>
      <c r="FV1250">
        <v>1</v>
      </c>
      <c r="FW1250">
        <v>0</v>
      </c>
      <c r="FX1250">
        <v>0</v>
      </c>
      <c r="FY1250">
        <v>0</v>
      </c>
      <c r="FZ1250">
        <v>0</v>
      </c>
      <c r="GA1250">
        <v>0</v>
      </c>
      <c r="GB1250">
        <v>1</v>
      </c>
      <c r="GC1250">
        <v>0</v>
      </c>
      <c r="GD1250">
        <v>0</v>
      </c>
      <c r="GE1250">
        <v>0</v>
      </c>
      <c r="GF1250">
        <v>0</v>
      </c>
      <c r="GG1250">
        <v>0</v>
      </c>
      <c r="GH1250">
        <v>0</v>
      </c>
      <c r="GI1250">
        <v>0</v>
      </c>
      <c r="GJ1250">
        <v>0</v>
      </c>
    </row>
    <row r="1251" spans="1:192" x14ac:dyDescent="0.3">
      <c r="A1251">
        <v>1249</v>
      </c>
      <c r="B1251">
        <v>1648</v>
      </c>
      <c r="C1251">
        <v>1513</v>
      </c>
      <c r="D1251" s="10" t="s">
        <v>10983</v>
      </c>
      <c r="E1251" s="10" t="s">
        <v>10984</v>
      </c>
      <c r="F1251" s="10" t="s">
        <v>161</v>
      </c>
      <c r="G1251" s="10" t="s">
        <v>161</v>
      </c>
      <c r="H1251" s="10" t="s">
        <v>163</v>
      </c>
      <c r="I1251" s="10" t="s">
        <v>163</v>
      </c>
      <c r="J1251" s="10" t="s">
        <v>954</v>
      </c>
      <c r="K1251">
        <v>2020</v>
      </c>
      <c r="L1251" s="10" t="s">
        <v>10985</v>
      </c>
      <c r="M1251" s="10" t="s">
        <v>11156</v>
      </c>
      <c r="N1251" s="10" t="s">
        <v>11081</v>
      </c>
      <c r="O1251" s="10" t="s">
        <v>3787</v>
      </c>
      <c r="P1251" s="10" t="s">
        <v>3788</v>
      </c>
      <c r="Q1251" s="10" t="s">
        <v>11375</v>
      </c>
      <c r="R1251" s="10" t="s">
        <v>1734</v>
      </c>
      <c r="S1251" s="10" t="s">
        <v>195</v>
      </c>
      <c r="T1251" s="10" t="s">
        <v>2007</v>
      </c>
      <c r="U1251" s="10" t="s">
        <v>1106</v>
      </c>
      <c r="V1251" s="10" t="s">
        <v>11216</v>
      </c>
      <c r="W1251" s="10" t="s">
        <v>509</v>
      </c>
      <c r="X1251" s="10" t="s">
        <v>195</v>
      </c>
      <c r="Y1251" s="10" t="s">
        <v>2009</v>
      </c>
      <c r="Z1251" s="10" t="s">
        <v>1337</v>
      </c>
      <c r="AA1251" s="10" t="s">
        <v>12799</v>
      </c>
      <c r="AB1251" s="10" t="s">
        <v>509</v>
      </c>
      <c r="AC1251" s="10" t="s">
        <v>195</v>
      </c>
      <c r="AD1251" s="10" t="s">
        <v>161</v>
      </c>
      <c r="AE1251" s="10" t="s">
        <v>161</v>
      </c>
      <c r="AF1251" s="10" t="s">
        <v>161</v>
      </c>
      <c r="AG1251" s="10" t="s">
        <v>161</v>
      </c>
      <c r="AH1251" s="10" t="s">
        <v>161</v>
      </c>
      <c r="AI1251" s="10" t="s">
        <v>161</v>
      </c>
      <c r="AJ1251" s="10" t="s">
        <v>161</v>
      </c>
      <c r="AK1251" s="10" t="s">
        <v>161</v>
      </c>
      <c r="AL1251" s="10" t="s">
        <v>161</v>
      </c>
      <c r="AM1251" s="10" t="s">
        <v>161</v>
      </c>
      <c r="AN1251" s="10" t="s">
        <v>161</v>
      </c>
      <c r="AO1251" s="10" t="s">
        <v>161</v>
      </c>
      <c r="AP1251" s="10" t="s">
        <v>161</v>
      </c>
      <c r="AQ1251" s="10" t="s">
        <v>161</v>
      </c>
      <c r="AR1251" s="10" t="s">
        <v>161</v>
      </c>
      <c r="AS1251" s="10" t="s">
        <v>161</v>
      </c>
      <c r="AT1251" s="10" t="s">
        <v>161</v>
      </c>
      <c r="AU1251" s="10" t="s">
        <v>161</v>
      </c>
      <c r="AV1251" s="10" t="s">
        <v>161</v>
      </c>
      <c r="AW1251" s="10" t="s">
        <v>161</v>
      </c>
      <c r="AX1251" s="10" t="s">
        <v>161</v>
      </c>
      <c r="AY1251" s="10" t="s">
        <v>161</v>
      </c>
      <c r="AZ1251" s="10" t="s">
        <v>161</v>
      </c>
      <c r="BA1251" s="10" t="s">
        <v>161</v>
      </c>
      <c r="BB1251" s="10" t="s">
        <v>161</v>
      </c>
      <c r="BC1251" s="10" t="s">
        <v>161</v>
      </c>
      <c r="BD1251" s="10" t="s">
        <v>161</v>
      </c>
      <c r="BE1251" s="10" t="s">
        <v>161</v>
      </c>
      <c r="BF1251" s="10" t="s">
        <v>161</v>
      </c>
      <c r="BG1251" s="10" t="s">
        <v>161</v>
      </c>
      <c r="BH1251" s="10" t="s">
        <v>161</v>
      </c>
      <c r="BI1251" s="10" t="s">
        <v>161</v>
      </c>
      <c r="BJ1251" s="10" t="s">
        <v>161</v>
      </c>
      <c r="BK1251" s="10" t="s">
        <v>161</v>
      </c>
      <c r="BL1251" s="10" t="s">
        <v>161</v>
      </c>
      <c r="BM1251" s="10" t="s">
        <v>161</v>
      </c>
      <c r="BN1251" s="10" t="s">
        <v>161</v>
      </c>
      <c r="BO1251" s="10" t="s">
        <v>161</v>
      </c>
      <c r="BP1251" s="10" t="s">
        <v>161</v>
      </c>
      <c r="BQ1251" s="10" t="s">
        <v>161</v>
      </c>
      <c r="BR1251" s="10" t="s">
        <v>161</v>
      </c>
      <c r="BS1251" s="10" t="s">
        <v>161</v>
      </c>
      <c r="BT1251" s="10" t="s">
        <v>161</v>
      </c>
      <c r="BU1251" s="10" t="s">
        <v>161</v>
      </c>
      <c r="BV1251" s="10" t="s">
        <v>161</v>
      </c>
      <c r="BW1251" s="10" t="s">
        <v>161</v>
      </c>
      <c r="BX1251" s="10" t="s">
        <v>161</v>
      </c>
      <c r="BY1251" s="10" t="s">
        <v>161</v>
      </c>
      <c r="BZ1251" s="10" t="s">
        <v>161</v>
      </c>
      <c r="CA1251" s="10" t="s">
        <v>161</v>
      </c>
      <c r="CB1251" s="10" t="s">
        <v>161</v>
      </c>
      <c r="CC1251" s="10" t="s">
        <v>161</v>
      </c>
      <c r="CD1251" s="10" t="s">
        <v>161</v>
      </c>
      <c r="CE1251" s="10" t="s">
        <v>161</v>
      </c>
      <c r="CF1251" s="10" t="s">
        <v>161</v>
      </c>
      <c r="CG1251" s="10" t="s">
        <v>161</v>
      </c>
      <c r="CH1251" s="10" t="s">
        <v>161</v>
      </c>
      <c r="CI1251" s="10" t="s">
        <v>161</v>
      </c>
      <c r="CJ1251" s="10" t="s">
        <v>161</v>
      </c>
      <c r="CK1251" s="10" t="s">
        <v>161</v>
      </c>
      <c r="CL1251" s="10" t="s">
        <v>161</v>
      </c>
      <c r="CM1251" s="10" t="s">
        <v>161</v>
      </c>
      <c r="CN1251" s="10" t="s">
        <v>161</v>
      </c>
      <c r="CO1251" s="10" t="s">
        <v>161</v>
      </c>
      <c r="CP1251" s="10" t="s">
        <v>161</v>
      </c>
      <c r="CQ1251" s="10" t="s">
        <v>161</v>
      </c>
      <c r="CR1251" s="10" t="s">
        <v>161</v>
      </c>
      <c r="CS1251" s="10" t="s">
        <v>161</v>
      </c>
      <c r="CT1251" s="10" t="s">
        <v>161</v>
      </c>
      <c r="CU1251" s="10" t="s">
        <v>161</v>
      </c>
      <c r="CV1251" s="10" t="s">
        <v>161</v>
      </c>
      <c r="CW1251" s="10" t="s">
        <v>161</v>
      </c>
      <c r="CX1251" s="10" t="s">
        <v>161</v>
      </c>
      <c r="CY1251" s="10" t="s">
        <v>161</v>
      </c>
      <c r="CZ1251" s="10" t="s">
        <v>161</v>
      </c>
      <c r="DA1251" s="10" t="s">
        <v>161</v>
      </c>
      <c r="DB1251" s="10" t="s">
        <v>161</v>
      </c>
      <c r="DC1251" s="10" t="s">
        <v>161</v>
      </c>
      <c r="DD1251" s="10" t="s">
        <v>161</v>
      </c>
      <c r="DE1251" s="10" t="s">
        <v>161</v>
      </c>
      <c r="DF1251" s="10" t="s">
        <v>161</v>
      </c>
      <c r="DG1251" s="10" t="s">
        <v>161</v>
      </c>
      <c r="DH1251" s="10" t="s">
        <v>161</v>
      </c>
      <c r="DI1251" s="10" t="s">
        <v>161</v>
      </c>
      <c r="DJ1251" s="10" t="s">
        <v>161</v>
      </c>
      <c r="DK1251" s="10" t="s">
        <v>161</v>
      </c>
      <c r="DL1251" s="10" t="s">
        <v>161</v>
      </c>
      <c r="DM1251" s="10" t="s">
        <v>161</v>
      </c>
      <c r="DN1251" s="10" t="s">
        <v>161</v>
      </c>
      <c r="DO1251" s="10" t="s">
        <v>161</v>
      </c>
      <c r="DP1251" s="10" t="s">
        <v>161</v>
      </c>
      <c r="DQ1251" s="10" t="s">
        <v>161</v>
      </c>
      <c r="DR1251" s="10" t="s">
        <v>161</v>
      </c>
      <c r="DS1251" s="10" t="s">
        <v>161</v>
      </c>
      <c r="DT1251" s="10" t="s">
        <v>161</v>
      </c>
      <c r="DU1251" s="10" t="s">
        <v>161</v>
      </c>
      <c r="DV1251" s="10" t="s">
        <v>161</v>
      </c>
      <c r="DW1251" s="10" t="s">
        <v>161</v>
      </c>
      <c r="DX1251" s="10" t="s">
        <v>161</v>
      </c>
      <c r="DY1251" s="10" t="s">
        <v>161</v>
      </c>
      <c r="DZ1251" s="10" t="s">
        <v>161</v>
      </c>
      <c r="EA1251" s="10" t="s">
        <v>161</v>
      </c>
      <c r="EB1251" s="10" t="s">
        <v>161</v>
      </c>
      <c r="EC1251" s="10" t="s">
        <v>161</v>
      </c>
      <c r="ED1251" s="10" t="s">
        <v>161</v>
      </c>
      <c r="EE1251" s="10" t="s">
        <v>161</v>
      </c>
      <c r="EF1251" s="10" t="s">
        <v>161</v>
      </c>
      <c r="EG1251" s="10" t="s">
        <v>161</v>
      </c>
      <c r="EH1251" s="10" t="s">
        <v>161</v>
      </c>
      <c r="EI1251" s="10" t="s">
        <v>161</v>
      </c>
      <c r="EJ1251" s="10" t="s">
        <v>161</v>
      </c>
      <c r="EK1251" s="10" t="s">
        <v>161</v>
      </c>
      <c r="EL1251" s="10" t="s">
        <v>161</v>
      </c>
      <c r="EM1251" s="10" t="s">
        <v>161</v>
      </c>
      <c r="EN1251" s="10" t="s">
        <v>161</v>
      </c>
      <c r="EO1251" s="10" t="s">
        <v>161</v>
      </c>
      <c r="EP1251" s="10" t="s">
        <v>161</v>
      </c>
      <c r="EQ1251" s="10" t="s">
        <v>161</v>
      </c>
      <c r="ER1251" s="10" t="s">
        <v>161</v>
      </c>
      <c r="ES1251" s="10" t="s">
        <v>161</v>
      </c>
      <c r="ET1251" s="10" t="s">
        <v>161</v>
      </c>
      <c r="EU1251" s="10" t="s">
        <v>161</v>
      </c>
      <c r="EV1251" s="10" t="s">
        <v>161</v>
      </c>
      <c r="EW1251" s="10" t="s">
        <v>161</v>
      </c>
      <c r="EX1251" s="10" t="s">
        <v>161</v>
      </c>
      <c r="EY1251" s="10" t="s">
        <v>161</v>
      </c>
      <c r="EZ1251" s="10" t="s">
        <v>161</v>
      </c>
      <c r="FA1251" s="10" t="s">
        <v>161</v>
      </c>
      <c r="FB1251" s="10" t="s">
        <v>161</v>
      </c>
      <c r="FC1251" s="10" t="s">
        <v>161</v>
      </c>
      <c r="FD1251" s="10" t="s">
        <v>161</v>
      </c>
      <c r="FE1251" s="10" t="s">
        <v>161</v>
      </c>
      <c r="FF1251" s="10" t="s">
        <v>161</v>
      </c>
      <c r="FG1251" s="10" t="s">
        <v>161</v>
      </c>
      <c r="FH1251">
        <v>0</v>
      </c>
      <c r="FI1251">
        <v>0</v>
      </c>
      <c r="FJ1251">
        <v>0</v>
      </c>
      <c r="FK1251">
        <v>0</v>
      </c>
      <c r="FL1251">
        <v>1</v>
      </c>
      <c r="FM1251">
        <v>0</v>
      </c>
      <c r="FN1251">
        <v>0</v>
      </c>
      <c r="FO1251">
        <v>0</v>
      </c>
      <c r="FP1251">
        <v>0</v>
      </c>
      <c r="FQ1251">
        <v>0</v>
      </c>
      <c r="FR1251">
        <v>0</v>
      </c>
      <c r="FS1251">
        <v>0</v>
      </c>
      <c r="FT1251">
        <v>0</v>
      </c>
      <c r="FU1251">
        <v>0</v>
      </c>
      <c r="FV1251">
        <v>1</v>
      </c>
      <c r="FW1251">
        <v>0</v>
      </c>
      <c r="FX1251">
        <v>0</v>
      </c>
      <c r="FY1251">
        <v>1</v>
      </c>
      <c r="FZ1251">
        <v>0</v>
      </c>
      <c r="GA1251">
        <v>0</v>
      </c>
      <c r="GB1251">
        <v>0</v>
      </c>
      <c r="GC1251">
        <v>0</v>
      </c>
      <c r="GD1251">
        <v>0</v>
      </c>
      <c r="GE1251">
        <v>0</v>
      </c>
      <c r="GF1251">
        <v>0</v>
      </c>
      <c r="GG1251">
        <v>0</v>
      </c>
      <c r="GH1251">
        <v>0</v>
      </c>
      <c r="GI1251">
        <v>0</v>
      </c>
      <c r="GJ1251">
        <v>0</v>
      </c>
    </row>
    <row r="1252" spans="1:192" x14ac:dyDescent="0.3">
      <c r="A1252">
        <v>1250</v>
      </c>
      <c r="B1252">
        <v>1649</v>
      </c>
      <c r="C1252">
        <v>1519</v>
      </c>
      <c r="D1252" s="10" t="s">
        <v>10986</v>
      </c>
      <c r="E1252" s="10" t="s">
        <v>10987</v>
      </c>
      <c r="F1252" s="10" t="s">
        <v>161</v>
      </c>
      <c r="G1252" s="10" t="s">
        <v>161</v>
      </c>
      <c r="H1252" s="10" t="s">
        <v>163</v>
      </c>
      <c r="I1252" s="10" t="s">
        <v>163</v>
      </c>
      <c r="J1252" s="10" t="s">
        <v>326</v>
      </c>
      <c r="K1252">
        <v>2023</v>
      </c>
      <c r="L1252" s="10" t="s">
        <v>553</v>
      </c>
      <c r="M1252" s="10" t="s">
        <v>11178</v>
      </c>
      <c r="N1252" s="10" t="s">
        <v>11086</v>
      </c>
      <c r="O1252" s="10" t="s">
        <v>5684</v>
      </c>
      <c r="P1252" s="10" t="s">
        <v>5685</v>
      </c>
      <c r="Q1252" s="10" t="s">
        <v>11110</v>
      </c>
      <c r="R1252" s="10" t="s">
        <v>6529</v>
      </c>
      <c r="S1252" s="10" t="s">
        <v>169</v>
      </c>
      <c r="T1252" s="10" t="s">
        <v>161</v>
      </c>
      <c r="U1252" s="10" t="s">
        <v>161</v>
      </c>
      <c r="V1252" s="10" t="s">
        <v>161</v>
      </c>
      <c r="W1252" s="10" t="s">
        <v>161</v>
      </c>
      <c r="X1252" s="10" t="s">
        <v>161</v>
      </c>
      <c r="Y1252" s="10" t="s">
        <v>161</v>
      </c>
      <c r="Z1252" s="10" t="s">
        <v>161</v>
      </c>
      <c r="AA1252" s="10" t="s">
        <v>161</v>
      </c>
      <c r="AB1252" s="10" t="s">
        <v>161</v>
      </c>
      <c r="AC1252" s="10" t="s">
        <v>161</v>
      </c>
      <c r="AD1252" s="10" t="s">
        <v>161</v>
      </c>
      <c r="AE1252" s="10" t="s">
        <v>161</v>
      </c>
      <c r="AF1252" s="10" t="s">
        <v>161</v>
      </c>
      <c r="AG1252" s="10" t="s">
        <v>161</v>
      </c>
      <c r="AH1252" s="10" t="s">
        <v>161</v>
      </c>
      <c r="AI1252" s="10" t="s">
        <v>161</v>
      </c>
      <c r="AJ1252" s="10" t="s">
        <v>161</v>
      </c>
      <c r="AK1252" s="10" t="s">
        <v>161</v>
      </c>
      <c r="AL1252" s="10" t="s">
        <v>161</v>
      </c>
      <c r="AM1252" s="10" t="s">
        <v>161</v>
      </c>
      <c r="AN1252" s="10" t="s">
        <v>161</v>
      </c>
      <c r="AO1252" s="10" t="s">
        <v>161</v>
      </c>
      <c r="AP1252" s="10" t="s">
        <v>161</v>
      </c>
      <c r="AQ1252" s="10" t="s">
        <v>161</v>
      </c>
      <c r="AR1252" s="10" t="s">
        <v>161</v>
      </c>
      <c r="AS1252" s="10" t="s">
        <v>161</v>
      </c>
      <c r="AT1252" s="10" t="s">
        <v>161</v>
      </c>
      <c r="AU1252" s="10" t="s">
        <v>161</v>
      </c>
      <c r="AV1252" s="10" t="s">
        <v>161</v>
      </c>
      <c r="AW1252" s="10" t="s">
        <v>161</v>
      </c>
      <c r="AX1252" s="10" t="s">
        <v>161</v>
      </c>
      <c r="AY1252" s="10" t="s">
        <v>161</v>
      </c>
      <c r="AZ1252" s="10" t="s">
        <v>161</v>
      </c>
      <c r="BA1252" s="10" t="s">
        <v>161</v>
      </c>
      <c r="BB1252" s="10" t="s">
        <v>161</v>
      </c>
      <c r="BC1252" s="10" t="s">
        <v>161</v>
      </c>
      <c r="BD1252" s="10" t="s">
        <v>161</v>
      </c>
      <c r="BE1252" s="10" t="s">
        <v>161</v>
      </c>
      <c r="BF1252" s="10" t="s">
        <v>161</v>
      </c>
      <c r="BG1252" s="10" t="s">
        <v>161</v>
      </c>
      <c r="BH1252" s="10" t="s">
        <v>161</v>
      </c>
      <c r="BI1252" s="10" t="s">
        <v>161</v>
      </c>
      <c r="BJ1252" s="10" t="s">
        <v>161</v>
      </c>
      <c r="BK1252" s="10" t="s">
        <v>161</v>
      </c>
      <c r="BL1252" s="10" t="s">
        <v>161</v>
      </c>
      <c r="BM1252" s="10" t="s">
        <v>161</v>
      </c>
      <c r="BN1252" s="10" t="s">
        <v>161</v>
      </c>
      <c r="BO1252" s="10" t="s">
        <v>161</v>
      </c>
      <c r="BP1252" s="10" t="s">
        <v>161</v>
      </c>
      <c r="BQ1252" s="10" t="s">
        <v>161</v>
      </c>
      <c r="BR1252" s="10" t="s">
        <v>161</v>
      </c>
      <c r="BS1252" s="10" t="s">
        <v>161</v>
      </c>
      <c r="BT1252" s="10" t="s">
        <v>161</v>
      </c>
      <c r="BU1252" s="10" t="s">
        <v>161</v>
      </c>
      <c r="BV1252" s="10" t="s">
        <v>161</v>
      </c>
      <c r="BW1252" s="10" t="s">
        <v>161</v>
      </c>
      <c r="BX1252" s="10" t="s">
        <v>161</v>
      </c>
      <c r="BY1252" s="10" t="s">
        <v>161</v>
      </c>
      <c r="BZ1252" s="10" t="s">
        <v>161</v>
      </c>
      <c r="CA1252" s="10" t="s">
        <v>161</v>
      </c>
      <c r="CB1252" s="10" t="s">
        <v>161</v>
      </c>
      <c r="CC1252" s="10" t="s">
        <v>161</v>
      </c>
      <c r="CD1252" s="10" t="s">
        <v>161</v>
      </c>
      <c r="CE1252" s="10" t="s">
        <v>161</v>
      </c>
      <c r="CF1252" s="10" t="s">
        <v>161</v>
      </c>
      <c r="CG1252" s="10" t="s">
        <v>161</v>
      </c>
      <c r="CH1252" s="10" t="s">
        <v>161</v>
      </c>
      <c r="CI1252" s="10" t="s">
        <v>161</v>
      </c>
      <c r="CJ1252" s="10" t="s">
        <v>161</v>
      </c>
      <c r="CK1252" s="10" t="s">
        <v>161</v>
      </c>
      <c r="CL1252" s="10" t="s">
        <v>161</v>
      </c>
      <c r="CM1252" s="10" t="s">
        <v>161</v>
      </c>
      <c r="CN1252" s="10" t="s">
        <v>161</v>
      </c>
      <c r="CO1252" s="10" t="s">
        <v>161</v>
      </c>
      <c r="CP1252" s="10" t="s">
        <v>161</v>
      </c>
      <c r="CQ1252" s="10" t="s">
        <v>161</v>
      </c>
      <c r="CR1252" s="10" t="s">
        <v>161</v>
      </c>
      <c r="CS1252" s="10" t="s">
        <v>161</v>
      </c>
      <c r="CT1252" s="10" t="s">
        <v>161</v>
      </c>
      <c r="CU1252" s="10" t="s">
        <v>161</v>
      </c>
      <c r="CV1252" s="10" t="s">
        <v>161</v>
      </c>
      <c r="CW1252" s="10" t="s">
        <v>161</v>
      </c>
      <c r="CX1252" s="10" t="s">
        <v>161</v>
      </c>
      <c r="CY1252" s="10" t="s">
        <v>161</v>
      </c>
      <c r="CZ1252" s="10" t="s">
        <v>161</v>
      </c>
      <c r="DA1252" s="10" t="s">
        <v>161</v>
      </c>
      <c r="DB1252" s="10" t="s">
        <v>161</v>
      </c>
      <c r="DC1252" s="10" t="s">
        <v>161</v>
      </c>
      <c r="DD1252" s="10" t="s">
        <v>161</v>
      </c>
      <c r="DE1252" s="10" t="s">
        <v>161</v>
      </c>
      <c r="DF1252" s="10" t="s">
        <v>161</v>
      </c>
      <c r="DG1252" s="10" t="s">
        <v>161</v>
      </c>
      <c r="DH1252" s="10" t="s">
        <v>161</v>
      </c>
      <c r="DI1252" s="10" t="s">
        <v>161</v>
      </c>
      <c r="DJ1252" s="10" t="s">
        <v>161</v>
      </c>
      <c r="DK1252" s="10" t="s">
        <v>161</v>
      </c>
      <c r="DL1252" s="10" t="s">
        <v>161</v>
      </c>
      <c r="DM1252" s="10" t="s">
        <v>161</v>
      </c>
      <c r="DN1252" s="10" t="s">
        <v>161</v>
      </c>
      <c r="DO1252" s="10" t="s">
        <v>161</v>
      </c>
      <c r="DP1252" s="10" t="s">
        <v>161</v>
      </c>
      <c r="DQ1252" s="10" t="s">
        <v>161</v>
      </c>
      <c r="DR1252" s="10" t="s">
        <v>161</v>
      </c>
      <c r="DS1252" s="10" t="s">
        <v>161</v>
      </c>
      <c r="DT1252" s="10" t="s">
        <v>161</v>
      </c>
      <c r="DU1252" s="10" t="s">
        <v>161</v>
      </c>
      <c r="DV1252" s="10" t="s">
        <v>161</v>
      </c>
      <c r="DW1252" s="10" t="s">
        <v>161</v>
      </c>
      <c r="DX1252" s="10" t="s">
        <v>161</v>
      </c>
      <c r="DY1252" s="10" t="s">
        <v>161</v>
      </c>
      <c r="DZ1252" s="10" t="s">
        <v>161</v>
      </c>
      <c r="EA1252" s="10" t="s">
        <v>161</v>
      </c>
      <c r="EB1252" s="10" t="s">
        <v>161</v>
      </c>
      <c r="EC1252" s="10" t="s">
        <v>161</v>
      </c>
      <c r="ED1252" s="10" t="s">
        <v>161</v>
      </c>
      <c r="EE1252" s="10" t="s">
        <v>161</v>
      </c>
      <c r="EF1252" s="10" t="s">
        <v>161</v>
      </c>
      <c r="EG1252" s="10" t="s">
        <v>161</v>
      </c>
      <c r="EH1252" s="10" t="s">
        <v>161</v>
      </c>
      <c r="EI1252" s="10" t="s">
        <v>161</v>
      </c>
      <c r="EJ1252" s="10" t="s">
        <v>161</v>
      </c>
      <c r="EK1252" s="10" t="s">
        <v>161</v>
      </c>
      <c r="EL1252" s="10" t="s">
        <v>161</v>
      </c>
      <c r="EM1252" s="10" t="s">
        <v>161</v>
      </c>
      <c r="EN1252" s="10" t="s">
        <v>161</v>
      </c>
      <c r="EO1252" s="10" t="s">
        <v>161</v>
      </c>
      <c r="EP1252" s="10" t="s">
        <v>161</v>
      </c>
      <c r="EQ1252" s="10" t="s">
        <v>161</v>
      </c>
      <c r="ER1252" s="10" t="s">
        <v>161</v>
      </c>
      <c r="ES1252" s="10" t="s">
        <v>161</v>
      </c>
      <c r="ET1252" s="10" t="s">
        <v>161</v>
      </c>
      <c r="EU1252" s="10" t="s">
        <v>161</v>
      </c>
      <c r="EV1252" s="10" t="s">
        <v>161</v>
      </c>
      <c r="EW1252" s="10" t="s">
        <v>161</v>
      </c>
      <c r="EX1252" s="10" t="s">
        <v>161</v>
      </c>
      <c r="EY1252" s="10" t="s">
        <v>161</v>
      </c>
      <c r="EZ1252" s="10" t="s">
        <v>161</v>
      </c>
      <c r="FA1252" s="10" t="s">
        <v>161</v>
      </c>
      <c r="FB1252" s="10" t="s">
        <v>161</v>
      </c>
      <c r="FC1252" s="10" t="s">
        <v>161</v>
      </c>
      <c r="FD1252" s="10" t="s">
        <v>161</v>
      </c>
      <c r="FE1252" s="10" t="s">
        <v>161</v>
      </c>
      <c r="FF1252" s="10" t="s">
        <v>161</v>
      </c>
      <c r="FG1252" s="10" t="s">
        <v>161</v>
      </c>
      <c r="FH1252">
        <v>0</v>
      </c>
      <c r="FI1252">
        <v>0</v>
      </c>
      <c r="FJ1252">
        <v>0</v>
      </c>
      <c r="FK1252">
        <v>0</v>
      </c>
      <c r="FL1252">
        <v>1</v>
      </c>
      <c r="FM1252">
        <v>0</v>
      </c>
      <c r="FN1252">
        <v>0</v>
      </c>
      <c r="FO1252">
        <v>0</v>
      </c>
      <c r="FP1252">
        <v>0</v>
      </c>
      <c r="FQ1252">
        <v>0</v>
      </c>
      <c r="FR1252">
        <v>0</v>
      </c>
      <c r="FS1252">
        <v>0</v>
      </c>
      <c r="FT1252">
        <v>0</v>
      </c>
      <c r="FU1252">
        <v>0</v>
      </c>
      <c r="FV1252">
        <v>1</v>
      </c>
      <c r="FW1252">
        <v>0</v>
      </c>
      <c r="FX1252">
        <v>0</v>
      </c>
      <c r="FY1252">
        <v>1</v>
      </c>
      <c r="FZ1252">
        <v>0</v>
      </c>
      <c r="GA1252">
        <v>0</v>
      </c>
      <c r="GB1252">
        <v>0</v>
      </c>
      <c r="GC1252">
        <v>0</v>
      </c>
      <c r="GD1252">
        <v>0</v>
      </c>
      <c r="GE1252">
        <v>0</v>
      </c>
      <c r="GF1252">
        <v>0</v>
      </c>
      <c r="GG1252">
        <v>0</v>
      </c>
      <c r="GH1252">
        <v>0</v>
      </c>
      <c r="GI1252">
        <v>0</v>
      </c>
      <c r="GJ1252">
        <v>0</v>
      </c>
    </row>
    <row r="1253" spans="1:192" x14ac:dyDescent="0.3">
      <c r="A1253">
        <v>1251</v>
      </c>
      <c r="B1253">
        <v>46</v>
      </c>
      <c r="C1253">
        <v>757</v>
      </c>
      <c r="D1253" s="10" t="s">
        <v>707</v>
      </c>
      <c r="E1253" s="10" t="s">
        <v>708</v>
      </c>
      <c r="F1253" s="10" t="s">
        <v>249</v>
      </c>
      <c r="G1253" s="10" t="s">
        <v>161</v>
      </c>
      <c r="H1253" s="10" t="s">
        <v>1817</v>
      </c>
      <c r="I1253" s="10" t="s">
        <v>1817</v>
      </c>
      <c r="J1253" s="10" t="s">
        <v>326</v>
      </c>
      <c r="K1253">
        <v>2023</v>
      </c>
      <c r="L1253" s="10" t="s">
        <v>709</v>
      </c>
      <c r="M1253" s="10" t="s">
        <v>11110</v>
      </c>
      <c r="N1253" s="10" t="s">
        <v>11081</v>
      </c>
      <c r="O1253" s="10" t="s">
        <v>710</v>
      </c>
      <c r="P1253" s="10" t="s">
        <v>197</v>
      </c>
      <c r="Q1253" s="10" t="s">
        <v>11110</v>
      </c>
      <c r="R1253" s="10" t="s">
        <v>711</v>
      </c>
      <c r="S1253" s="10" t="s">
        <v>712</v>
      </c>
      <c r="T1253" s="10" t="s">
        <v>386</v>
      </c>
      <c r="U1253" s="10" t="s">
        <v>384</v>
      </c>
      <c r="V1253" s="10" t="s">
        <v>11245</v>
      </c>
      <c r="W1253" s="10" t="s">
        <v>711</v>
      </c>
      <c r="X1253" s="10" t="s">
        <v>712</v>
      </c>
      <c r="Y1253" s="10" t="s">
        <v>713</v>
      </c>
      <c r="Z1253" s="10" t="s">
        <v>387</v>
      </c>
      <c r="AA1253" s="10" t="s">
        <v>11371</v>
      </c>
      <c r="AB1253" s="10" t="s">
        <v>711</v>
      </c>
      <c r="AC1253" s="10" t="s">
        <v>712</v>
      </c>
      <c r="AD1253" s="10" t="s">
        <v>173</v>
      </c>
      <c r="AE1253" s="10" t="s">
        <v>173</v>
      </c>
      <c r="AF1253" s="10" t="s">
        <v>173</v>
      </c>
      <c r="AG1253" s="10" t="s">
        <v>173</v>
      </c>
      <c r="AH1253" s="10" t="s">
        <v>173</v>
      </c>
      <c r="AI1253" s="10" t="s">
        <v>173</v>
      </c>
      <c r="AJ1253" s="10" t="s">
        <v>173</v>
      </c>
      <c r="AK1253" s="10" t="s">
        <v>173</v>
      </c>
      <c r="AL1253" s="10" t="s">
        <v>173</v>
      </c>
      <c r="AM1253" s="10" t="s">
        <v>173</v>
      </c>
      <c r="AN1253" s="10" t="s">
        <v>173</v>
      </c>
      <c r="AO1253" s="10" t="s">
        <v>173</v>
      </c>
      <c r="AP1253" s="10" t="s">
        <v>173</v>
      </c>
      <c r="AQ1253" s="10" t="s">
        <v>173</v>
      </c>
      <c r="AR1253" s="10" t="s">
        <v>173</v>
      </c>
      <c r="AS1253" s="10" t="s">
        <v>173</v>
      </c>
      <c r="AT1253" s="10" t="s">
        <v>173</v>
      </c>
      <c r="AU1253" s="10" t="s">
        <v>173</v>
      </c>
      <c r="AV1253" s="10" t="s">
        <v>173</v>
      </c>
      <c r="AW1253" s="10" t="s">
        <v>173</v>
      </c>
      <c r="AX1253" s="10" t="s">
        <v>173</v>
      </c>
      <c r="AY1253" s="10" t="s">
        <v>173</v>
      </c>
      <c r="AZ1253" s="10" t="s">
        <v>173</v>
      </c>
      <c r="BA1253" s="10" t="s">
        <v>173</v>
      </c>
      <c r="BB1253" s="10" t="s">
        <v>173</v>
      </c>
      <c r="BC1253" s="10" t="s">
        <v>173</v>
      </c>
      <c r="BD1253" s="10" t="s">
        <v>173</v>
      </c>
      <c r="BE1253" s="10" t="s">
        <v>173</v>
      </c>
      <c r="BF1253" s="10" t="s">
        <v>173</v>
      </c>
      <c r="BG1253" s="10" t="s">
        <v>173</v>
      </c>
      <c r="BH1253" s="10" t="s">
        <v>173</v>
      </c>
      <c r="BI1253" s="10" t="s">
        <v>173</v>
      </c>
      <c r="BJ1253" s="10" t="s">
        <v>173</v>
      </c>
      <c r="BK1253" s="10" t="s">
        <v>173</v>
      </c>
      <c r="BL1253" s="10" t="s">
        <v>173</v>
      </c>
      <c r="BM1253" s="10" t="s">
        <v>173</v>
      </c>
      <c r="BN1253" s="10" t="s">
        <v>173</v>
      </c>
      <c r="BO1253" s="10" t="s">
        <v>173</v>
      </c>
      <c r="BP1253" s="10" t="s">
        <v>173</v>
      </c>
      <c r="BQ1253" s="10" t="s">
        <v>173</v>
      </c>
      <c r="BR1253" s="10" t="s">
        <v>173</v>
      </c>
      <c r="BS1253" s="10" t="s">
        <v>173</v>
      </c>
      <c r="BT1253" s="10" t="s">
        <v>173</v>
      </c>
      <c r="BU1253" s="10" t="s">
        <v>173</v>
      </c>
      <c r="BV1253" s="10" t="s">
        <v>173</v>
      </c>
      <c r="BW1253" s="10" t="s">
        <v>173</v>
      </c>
      <c r="BX1253" s="10" t="s">
        <v>173</v>
      </c>
      <c r="BY1253" s="10" t="s">
        <v>173</v>
      </c>
      <c r="BZ1253" s="10" t="s">
        <v>173</v>
      </c>
      <c r="CA1253" s="10" t="s">
        <v>173</v>
      </c>
      <c r="CB1253" s="10" t="s">
        <v>173</v>
      </c>
      <c r="CC1253" s="10" t="s">
        <v>173</v>
      </c>
      <c r="CD1253" s="10" t="s">
        <v>173</v>
      </c>
      <c r="CE1253" s="10" t="s">
        <v>173</v>
      </c>
      <c r="CF1253" s="10" t="s">
        <v>173</v>
      </c>
      <c r="CG1253" s="10" t="s">
        <v>173</v>
      </c>
      <c r="CH1253" s="10" t="s">
        <v>173</v>
      </c>
      <c r="CI1253" s="10" t="s">
        <v>173</v>
      </c>
      <c r="CJ1253" s="10" t="s">
        <v>173</v>
      </c>
      <c r="CK1253" s="10" t="s">
        <v>173</v>
      </c>
      <c r="CL1253" s="10" t="s">
        <v>173</v>
      </c>
      <c r="CM1253" s="10" t="s">
        <v>173</v>
      </c>
      <c r="CN1253" s="10" t="s">
        <v>173</v>
      </c>
      <c r="CO1253" s="10" t="s">
        <v>173</v>
      </c>
      <c r="CP1253" s="10" t="s">
        <v>173</v>
      </c>
      <c r="CQ1253" s="10" t="s">
        <v>173</v>
      </c>
      <c r="CR1253" s="10" t="s">
        <v>173</v>
      </c>
      <c r="CS1253" s="10" t="s">
        <v>173</v>
      </c>
      <c r="CT1253" s="10" t="s">
        <v>173</v>
      </c>
      <c r="CU1253" s="10" t="s">
        <v>173</v>
      </c>
      <c r="CV1253" s="10" t="s">
        <v>173</v>
      </c>
      <c r="CW1253" s="10" t="s">
        <v>173</v>
      </c>
      <c r="CX1253" s="10" t="s">
        <v>173</v>
      </c>
      <c r="CY1253" s="10" t="s">
        <v>173</v>
      </c>
      <c r="CZ1253" s="10" t="s">
        <v>173</v>
      </c>
      <c r="DA1253" s="10" t="s">
        <v>173</v>
      </c>
      <c r="DB1253" s="10" t="s">
        <v>173</v>
      </c>
      <c r="DC1253" s="10" t="s">
        <v>173</v>
      </c>
      <c r="DD1253" s="10" t="s">
        <v>173</v>
      </c>
      <c r="DE1253" s="10" t="s">
        <v>173</v>
      </c>
      <c r="DF1253" s="10" t="s">
        <v>173</v>
      </c>
      <c r="DG1253" s="10" t="s">
        <v>173</v>
      </c>
      <c r="DH1253" s="10" t="s">
        <v>173</v>
      </c>
      <c r="DI1253" s="10" t="s">
        <v>173</v>
      </c>
      <c r="DJ1253" s="10" t="s">
        <v>173</v>
      </c>
      <c r="DK1253" s="10" t="s">
        <v>173</v>
      </c>
      <c r="DL1253" s="10" t="s">
        <v>173</v>
      </c>
      <c r="DM1253" s="10" t="s">
        <v>173</v>
      </c>
      <c r="DN1253" s="10" t="s">
        <v>173</v>
      </c>
      <c r="DO1253" s="10" t="s">
        <v>173</v>
      </c>
      <c r="DP1253" s="10" t="s">
        <v>173</v>
      </c>
      <c r="DQ1253" s="10" t="s">
        <v>173</v>
      </c>
      <c r="DR1253" s="10" t="s">
        <v>173</v>
      </c>
      <c r="DS1253" s="10" t="s">
        <v>173</v>
      </c>
      <c r="DT1253" s="10" t="s">
        <v>173</v>
      </c>
      <c r="DU1253" s="10" t="s">
        <v>173</v>
      </c>
      <c r="DV1253" s="10" t="s">
        <v>173</v>
      </c>
      <c r="DW1253" s="10" t="s">
        <v>173</v>
      </c>
      <c r="DX1253" s="10" t="s">
        <v>173</v>
      </c>
      <c r="DY1253" s="10" t="s">
        <v>173</v>
      </c>
      <c r="DZ1253" s="10" t="s">
        <v>173</v>
      </c>
      <c r="EA1253" s="10" t="s">
        <v>173</v>
      </c>
      <c r="EB1253" s="10" t="s">
        <v>173</v>
      </c>
      <c r="EC1253" s="10" t="s">
        <v>173</v>
      </c>
      <c r="ED1253" s="10" t="s">
        <v>173</v>
      </c>
      <c r="EE1253" s="10" t="s">
        <v>173</v>
      </c>
      <c r="EF1253" s="10" t="s">
        <v>173</v>
      </c>
      <c r="EG1253" s="10" t="s">
        <v>173</v>
      </c>
      <c r="EH1253" s="10" t="s">
        <v>173</v>
      </c>
      <c r="EI1253" s="10" t="s">
        <v>173</v>
      </c>
      <c r="EJ1253" s="10" t="s">
        <v>173</v>
      </c>
      <c r="EK1253" s="10" t="s">
        <v>173</v>
      </c>
      <c r="EL1253" s="10" t="s">
        <v>173</v>
      </c>
      <c r="EM1253" s="10" t="s">
        <v>173</v>
      </c>
      <c r="EN1253" s="10" t="s">
        <v>173</v>
      </c>
      <c r="EO1253" s="10" t="s">
        <v>173</v>
      </c>
      <c r="EP1253" s="10" t="s">
        <v>173</v>
      </c>
      <c r="EQ1253" s="10" t="s">
        <v>173</v>
      </c>
      <c r="ER1253" s="10" t="s">
        <v>173</v>
      </c>
      <c r="ES1253" s="10" t="s">
        <v>173</v>
      </c>
      <c r="ET1253" s="10" t="s">
        <v>173</v>
      </c>
      <c r="EU1253" s="10" t="s">
        <v>173</v>
      </c>
      <c r="EV1253" s="10" t="s">
        <v>173</v>
      </c>
      <c r="EW1253" s="10" t="s">
        <v>173</v>
      </c>
      <c r="EX1253" s="10" t="s">
        <v>173</v>
      </c>
      <c r="EY1253" s="10" t="s">
        <v>173</v>
      </c>
      <c r="EZ1253" s="10" t="s">
        <v>173</v>
      </c>
      <c r="FA1253" s="10" t="s">
        <v>173</v>
      </c>
      <c r="FB1253" s="10" t="s">
        <v>173</v>
      </c>
      <c r="FC1253" s="10" t="s">
        <v>173</v>
      </c>
      <c r="FD1253" s="10" t="s">
        <v>173</v>
      </c>
      <c r="FE1253" s="10" t="s">
        <v>161</v>
      </c>
      <c r="FF1253" s="10" t="s">
        <v>161</v>
      </c>
      <c r="FG1253" s="10" t="s">
        <v>161</v>
      </c>
      <c r="FH1253">
        <v>0</v>
      </c>
      <c r="FI1253">
        <v>0</v>
      </c>
      <c r="FJ1253">
        <v>0</v>
      </c>
      <c r="FK1253">
        <v>0</v>
      </c>
      <c r="FL1253">
        <v>1</v>
      </c>
      <c r="FM1253">
        <v>0</v>
      </c>
      <c r="FN1253">
        <v>0</v>
      </c>
      <c r="FO1253">
        <v>0</v>
      </c>
      <c r="FP1253">
        <v>0</v>
      </c>
      <c r="FQ1253">
        <v>0</v>
      </c>
      <c r="FR1253">
        <v>0</v>
      </c>
      <c r="FS1253">
        <v>0</v>
      </c>
      <c r="FT1253">
        <v>0</v>
      </c>
      <c r="FU1253">
        <v>0</v>
      </c>
      <c r="FV1253">
        <v>0</v>
      </c>
      <c r="FW1253">
        <v>1</v>
      </c>
      <c r="FX1253">
        <v>0</v>
      </c>
      <c r="FY1253">
        <v>0</v>
      </c>
      <c r="FZ1253">
        <v>0</v>
      </c>
      <c r="GA1253">
        <v>0</v>
      </c>
      <c r="GB1253">
        <v>0</v>
      </c>
      <c r="GC1253">
        <v>0</v>
      </c>
      <c r="GD1253">
        <v>0</v>
      </c>
      <c r="GE1253">
        <v>0</v>
      </c>
      <c r="GF1253">
        <v>0</v>
      </c>
      <c r="GG1253">
        <v>0</v>
      </c>
      <c r="GH1253">
        <v>1</v>
      </c>
      <c r="GI1253">
        <v>0</v>
      </c>
      <c r="GJ1253">
        <v>0</v>
      </c>
    </row>
    <row r="1254" spans="1:192" x14ac:dyDescent="0.3">
      <c r="A1254">
        <v>1252</v>
      </c>
      <c r="B1254">
        <v>87</v>
      </c>
      <c r="C1254">
        <v>1489</v>
      </c>
      <c r="D1254" s="10" t="s">
        <v>1081</v>
      </c>
      <c r="E1254" s="10" t="s">
        <v>1082</v>
      </c>
      <c r="F1254" s="10" t="s">
        <v>249</v>
      </c>
      <c r="G1254" s="10" t="s">
        <v>161</v>
      </c>
      <c r="H1254" s="10" t="s">
        <v>545</v>
      </c>
      <c r="I1254" s="10" t="s">
        <v>545</v>
      </c>
      <c r="J1254" s="10" t="s">
        <v>326</v>
      </c>
      <c r="K1254">
        <v>2023</v>
      </c>
      <c r="L1254" s="10" t="s">
        <v>1083</v>
      </c>
      <c r="M1254" s="10" t="s">
        <v>11096</v>
      </c>
      <c r="N1254" s="10" t="s">
        <v>11099</v>
      </c>
      <c r="O1254" s="10" t="s">
        <v>1084</v>
      </c>
      <c r="P1254" s="10" t="s">
        <v>197</v>
      </c>
      <c r="Q1254" s="10" t="s">
        <v>11096</v>
      </c>
      <c r="R1254" s="10" t="s">
        <v>333</v>
      </c>
      <c r="S1254" s="10" t="s">
        <v>169</v>
      </c>
      <c r="T1254" s="10" t="s">
        <v>1085</v>
      </c>
      <c r="U1254" s="10" t="s">
        <v>1086</v>
      </c>
      <c r="V1254" s="10" t="s">
        <v>11506</v>
      </c>
      <c r="W1254" s="10" t="s">
        <v>333</v>
      </c>
      <c r="X1254" s="10" t="s">
        <v>169</v>
      </c>
      <c r="Y1254" s="10" t="s">
        <v>1087</v>
      </c>
      <c r="Z1254" s="10" t="s">
        <v>1088</v>
      </c>
      <c r="AA1254" s="10" t="s">
        <v>11151</v>
      </c>
      <c r="AB1254" s="10" t="s">
        <v>333</v>
      </c>
      <c r="AC1254" s="10" t="s">
        <v>169</v>
      </c>
      <c r="AD1254" s="10" t="s">
        <v>1089</v>
      </c>
      <c r="AE1254" s="10" t="s">
        <v>1090</v>
      </c>
      <c r="AF1254" s="10" t="s">
        <v>11781</v>
      </c>
      <c r="AG1254" s="10" t="s">
        <v>333</v>
      </c>
      <c r="AH1254" s="10" t="s">
        <v>169</v>
      </c>
      <c r="AI1254" s="10" t="s">
        <v>161</v>
      </c>
      <c r="AJ1254" s="10" t="s">
        <v>161</v>
      </c>
      <c r="AK1254" s="10" t="s">
        <v>161</v>
      </c>
      <c r="AL1254" s="10" t="s">
        <v>161</v>
      </c>
      <c r="AM1254" s="10" t="s">
        <v>161</v>
      </c>
      <c r="AN1254" s="10" t="s">
        <v>161</v>
      </c>
      <c r="AO1254" s="10" t="s">
        <v>161</v>
      </c>
      <c r="AP1254" s="10" t="s">
        <v>161</v>
      </c>
      <c r="AQ1254" s="10" t="s">
        <v>161</v>
      </c>
      <c r="AR1254" s="10" t="s">
        <v>161</v>
      </c>
      <c r="AS1254" s="10" t="s">
        <v>161</v>
      </c>
      <c r="AT1254" s="10" t="s">
        <v>161</v>
      </c>
      <c r="AU1254" s="10" t="s">
        <v>161</v>
      </c>
      <c r="AV1254" s="10" t="s">
        <v>161</v>
      </c>
      <c r="AW1254" s="10" t="s">
        <v>161</v>
      </c>
      <c r="AX1254" s="10" t="s">
        <v>161</v>
      </c>
      <c r="AY1254" s="10" t="s">
        <v>161</v>
      </c>
      <c r="AZ1254" s="10" t="s">
        <v>161</v>
      </c>
      <c r="BA1254" s="10" t="s">
        <v>161</v>
      </c>
      <c r="BB1254" s="10" t="s">
        <v>161</v>
      </c>
      <c r="BC1254" s="10" t="s">
        <v>161</v>
      </c>
      <c r="BD1254" s="10" t="s">
        <v>161</v>
      </c>
      <c r="BE1254" s="10" t="s">
        <v>161</v>
      </c>
      <c r="BF1254" s="10" t="s">
        <v>161</v>
      </c>
      <c r="BG1254" s="10" t="s">
        <v>161</v>
      </c>
      <c r="BH1254" s="10" t="s">
        <v>161</v>
      </c>
      <c r="BI1254" s="10" t="s">
        <v>161</v>
      </c>
      <c r="BJ1254" s="10" t="s">
        <v>161</v>
      </c>
      <c r="BK1254" s="10" t="s">
        <v>161</v>
      </c>
      <c r="BL1254" s="10" t="s">
        <v>161</v>
      </c>
      <c r="BM1254" s="10" t="s">
        <v>161</v>
      </c>
      <c r="BN1254" s="10" t="s">
        <v>161</v>
      </c>
      <c r="BO1254" s="10" t="s">
        <v>161</v>
      </c>
      <c r="BP1254" s="10" t="s">
        <v>161</v>
      </c>
      <c r="BQ1254" s="10" t="s">
        <v>161</v>
      </c>
      <c r="BR1254" s="10" t="s">
        <v>161</v>
      </c>
      <c r="BS1254" s="10" t="s">
        <v>161</v>
      </c>
      <c r="BT1254" s="10" t="s">
        <v>161</v>
      </c>
      <c r="BU1254" s="10" t="s">
        <v>161</v>
      </c>
      <c r="BV1254" s="10" t="s">
        <v>161</v>
      </c>
      <c r="BW1254" s="10" t="s">
        <v>161</v>
      </c>
      <c r="BX1254" s="10" t="s">
        <v>161</v>
      </c>
      <c r="BY1254" s="10" t="s">
        <v>161</v>
      </c>
      <c r="BZ1254" s="10" t="s">
        <v>161</v>
      </c>
      <c r="CA1254" s="10" t="s">
        <v>161</v>
      </c>
      <c r="CB1254" s="10" t="s">
        <v>161</v>
      </c>
      <c r="CC1254" s="10" t="s">
        <v>161</v>
      </c>
      <c r="CD1254" s="10" t="s">
        <v>161</v>
      </c>
      <c r="CE1254" s="10" t="s">
        <v>161</v>
      </c>
      <c r="CF1254" s="10" t="s">
        <v>161</v>
      </c>
      <c r="CG1254" s="10" t="s">
        <v>161</v>
      </c>
      <c r="CH1254" s="10" t="s">
        <v>161</v>
      </c>
      <c r="CI1254" s="10" t="s">
        <v>161</v>
      </c>
      <c r="CJ1254" s="10" t="s">
        <v>161</v>
      </c>
      <c r="CK1254" s="10" t="s">
        <v>161</v>
      </c>
      <c r="CL1254" s="10" t="s">
        <v>161</v>
      </c>
      <c r="CM1254" s="10" t="s">
        <v>161</v>
      </c>
      <c r="CN1254" s="10" t="s">
        <v>161</v>
      </c>
      <c r="CO1254" s="10" t="s">
        <v>161</v>
      </c>
      <c r="CP1254" s="10" t="s">
        <v>161</v>
      </c>
      <c r="CQ1254" s="10" t="s">
        <v>161</v>
      </c>
      <c r="CR1254" s="10" t="s">
        <v>161</v>
      </c>
      <c r="CS1254" s="10" t="s">
        <v>161</v>
      </c>
      <c r="CT1254" s="10" t="s">
        <v>161</v>
      </c>
      <c r="CU1254" s="10" t="s">
        <v>161</v>
      </c>
      <c r="CV1254" s="10" t="s">
        <v>161</v>
      </c>
      <c r="CW1254" s="10" t="s">
        <v>161</v>
      </c>
      <c r="CX1254" s="10" t="s">
        <v>161</v>
      </c>
      <c r="CY1254" s="10" t="s">
        <v>161</v>
      </c>
      <c r="CZ1254" s="10" t="s">
        <v>161</v>
      </c>
      <c r="DA1254" s="10" t="s">
        <v>161</v>
      </c>
      <c r="DB1254" s="10" t="s">
        <v>161</v>
      </c>
      <c r="DC1254" s="10" t="s">
        <v>161</v>
      </c>
      <c r="DD1254" s="10" t="s">
        <v>161</v>
      </c>
      <c r="DE1254" s="10" t="s">
        <v>161</v>
      </c>
      <c r="DF1254" s="10" t="s">
        <v>161</v>
      </c>
      <c r="DG1254" s="10" t="s">
        <v>161</v>
      </c>
      <c r="DH1254" s="10" t="s">
        <v>161</v>
      </c>
      <c r="DI1254" s="10" t="s">
        <v>161</v>
      </c>
      <c r="DJ1254" s="10" t="s">
        <v>161</v>
      </c>
      <c r="DK1254" s="10" t="s">
        <v>161</v>
      </c>
      <c r="DL1254" s="10" t="s">
        <v>161</v>
      </c>
      <c r="DM1254" s="10" t="s">
        <v>161</v>
      </c>
      <c r="DN1254" s="10" t="s">
        <v>161</v>
      </c>
      <c r="DO1254" s="10" t="s">
        <v>161</v>
      </c>
      <c r="DP1254" s="10" t="s">
        <v>161</v>
      </c>
      <c r="DQ1254" s="10" t="s">
        <v>161</v>
      </c>
      <c r="DR1254" s="10" t="s">
        <v>161</v>
      </c>
      <c r="DS1254" s="10" t="s">
        <v>161</v>
      </c>
      <c r="DT1254" s="10" t="s">
        <v>161</v>
      </c>
      <c r="DU1254" s="10" t="s">
        <v>161</v>
      </c>
      <c r="DV1254" s="10" t="s">
        <v>161</v>
      </c>
      <c r="DW1254" s="10" t="s">
        <v>161</v>
      </c>
      <c r="DX1254" s="10" t="s">
        <v>161</v>
      </c>
      <c r="DY1254" s="10" t="s">
        <v>161</v>
      </c>
      <c r="DZ1254" s="10" t="s">
        <v>161</v>
      </c>
      <c r="EA1254" s="10" t="s">
        <v>161</v>
      </c>
      <c r="EB1254" s="10" t="s">
        <v>161</v>
      </c>
      <c r="EC1254" s="10" t="s">
        <v>161</v>
      </c>
      <c r="ED1254" s="10" t="s">
        <v>161</v>
      </c>
      <c r="EE1254" s="10" t="s">
        <v>161</v>
      </c>
      <c r="EF1254" s="10" t="s">
        <v>161</v>
      </c>
      <c r="EG1254" s="10" t="s">
        <v>161</v>
      </c>
      <c r="EH1254" s="10" t="s">
        <v>161</v>
      </c>
      <c r="EI1254" s="10" t="s">
        <v>161</v>
      </c>
      <c r="EJ1254" s="10" t="s">
        <v>161</v>
      </c>
      <c r="EK1254" s="10" t="s">
        <v>161</v>
      </c>
      <c r="EL1254" s="10" t="s">
        <v>161</v>
      </c>
      <c r="EM1254" s="10" t="s">
        <v>161</v>
      </c>
      <c r="EN1254" s="10" t="s">
        <v>161</v>
      </c>
      <c r="EO1254" s="10" t="s">
        <v>161</v>
      </c>
      <c r="EP1254" s="10" t="s">
        <v>161</v>
      </c>
      <c r="EQ1254" s="10" t="s">
        <v>161</v>
      </c>
      <c r="ER1254" s="10" t="s">
        <v>161</v>
      </c>
      <c r="ES1254" s="10" t="s">
        <v>161</v>
      </c>
      <c r="ET1254" s="10" t="s">
        <v>161</v>
      </c>
      <c r="EU1254" s="10" t="s">
        <v>161</v>
      </c>
      <c r="EV1254" s="10" t="s">
        <v>161</v>
      </c>
      <c r="EW1254" s="10" t="s">
        <v>161</v>
      </c>
      <c r="EX1254" s="10" t="s">
        <v>161</v>
      </c>
      <c r="EY1254" s="10" t="s">
        <v>161</v>
      </c>
      <c r="EZ1254" s="10" t="s">
        <v>161</v>
      </c>
      <c r="FA1254" s="10" t="s">
        <v>161</v>
      </c>
      <c r="FB1254" s="10" t="s">
        <v>161</v>
      </c>
      <c r="FC1254" s="10" t="s">
        <v>161</v>
      </c>
      <c r="FD1254" s="10" t="s">
        <v>161</v>
      </c>
      <c r="FE1254" s="10" t="s">
        <v>161</v>
      </c>
      <c r="FF1254" s="10" t="s">
        <v>161</v>
      </c>
      <c r="FG1254" s="10" t="s">
        <v>161</v>
      </c>
      <c r="FH1254">
        <v>0</v>
      </c>
      <c r="FI1254">
        <v>0</v>
      </c>
      <c r="FJ1254">
        <v>0</v>
      </c>
      <c r="FK1254">
        <v>0</v>
      </c>
      <c r="FL1254">
        <v>1</v>
      </c>
      <c r="FM1254">
        <v>0</v>
      </c>
      <c r="FN1254">
        <v>0</v>
      </c>
      <c r="FO1254">
        <v>0</v>
      </c>
      <c r="FP1254">
        <v>0</v>
      </c>
      <c r="FQ1254">
        <v>0</v>
      </c>
      <c r="FR1254">
        <v>0</v>
      </c>
      <c r="FS1254">
        <v>0</v>
      </c>
      <c r="FT1254">
        <v>0</v>
      </c>
      <c r="FU1254">
        <v>0</v>
      </c>
      <c r="FV1254">
        <v>0</v>
      </c>
      <c r="FW1254">
        <v>1</v>
      </c>
      <c r="FX1254">
        <v>0</v>
      </c>
      <c r="FY1254">
        <v>0</v>
      </c>
      <c r="FZ1254">
        <v>0</v>
      </c>
      <c r="GA1254">
        <v>0</v>
      </c>
      <c r="GB1254">
        <v>1</v>
      </c>
      <c r="GC1254">
        <v>0</v>
      </c>
      <c r="GD1254">
        <v>0</v>
      </c>
      <c r="GE1254">
        <v>0</v>
      </c>
      <c r="GF1254">
        <v>0</v>
      </c>
      <c r="GG1254">
        <v>0</v>
      </c>
      <c r="GH1254">
        <v>0</v>
      </c>
      <c r="GI1254">
        <v>0</v>
      </c>
      <c r="GJ1254">
        <v>0</v>
      </c>
    </row>
    <row r="1255" spans="1:192" x14ac:dyDescent="0.3">
      <c r="A1255">
        <v>1253</v>
      </c>
      <c r="B1255">
        <v>627</v>
      </c>
      <c r="C1255">
        <v>184</v>
      </c>
      <c r="D1255" s="10" t="s">
        <v>5086</v>
      </c>
      <c r="E1255" s="10" t="s">
        <v>5087</v>
      </c>
      <c r="F1255" s="10" t="s">
        <v>249</v>
      </c>
      <c r="G1255" s="10" t="s">
        <v>161</v>
      </c>
      <c r="H1255" s="10" t="s">
        <v>251</v>
      </c>
      <c r="I1255" s="10" t="s">
        <v>251</v>
      </c>
      <c r="J1255" s="10" t="s">
        <v>326</v>
      </c>
      <c r="K1255">
        <v>2023</v>
      </c>
      <c r="L1255" s="10" t="s">
        <v>5088</v>
      </c>
      <c r="M1255" s="10" t="s">
        <v>11110</v>
      </c>
      <c r="N1255" s="10" t="s">
        <v>11081</v>
      </c>
      <c r="O1255" s="10" t="s">
        <v>5089</v>
      </c>
      <c r="P1255" s="10" t="s">
        <v>5090</v>
      </c>
      <c r="Q1255" s="10" t="s">
        <v>11566</v>
      </c>
      <c r="R1255" s="10" t="s">
        <v>1048</v>
      </c>
      <c r="S1255" s="10" t="s">
        <v>232</v>
      </c>
      <c r="T1255" s="10" t="s">
        <v>5091</v>
      </c>
      <c r="U1255" s="10" t="s">
        <v>197</v>
      </c>
      <c r="V1255" s="10" t="s">
        <v>11110</v>
      </c>
      <c r="W1255" s="10" t="s">
        <v>1048</v>
      </c>
      <c r="X1255" s="10" t="s">
        <v>232</v>
      </c>
      <c r="Y1255" s="10" t="s">
        <v>1056</v>
      </c>
      <c r="Z1255" s="10" t="s">
        <v>3381</v>
      </c>
      <c r="AA1255" s="10" t="s">
        <v>12164</v>
      </c>
      <c r="AB1255" s="10" t="s">
        <v>1048</v>
      </c>
      <c r="AC1255" s="10" t="s">
        <v>232</v>
      </c>
      <c r="AD1255" s="10" t="s">
        <v>161</v>
      </c>
      <c r="AE1255" s="10" t="s">
        <v>161</v>
      </c>
      <c r="AF1255" s="10" t="s">
        <v>161</v>
      </c>
      <c r="AG1255" s="10" t="s">
        <v>161</v>
      </c>
      <c r="AH1255" s="10" t="s">
        <v>161</v>
      </c>
      <c r="AI1255" s="10" t="s">
        <v>161</v>
      </c>
      <c r="AJ1255" s="10" t="s">
        <v>161</v>
      </c>
      <c r="AK1255" s="10" t="s">
        <v>161</v>
      </c>
      <c r="AL1255" s="10" t="s">
        <v>161</v>
      </c>
      <c r="AM1255" s="10" t="s">
        <v>161</v>
      </c>
      <c r="AN1255" s="10" t="s">
        <v>161</v>
      </c>
      <c r="AO1255" s="10" t="s">
        <v>161</v>
      </c>
      <c r="AP1255" s="10" t="s">
        <v>161</v>
      </c>
      <c r="AQ1255" s="10" t="s">
        <v>161</v>
      </c>
      <c r="AR1255" s="10" t="s">
        <v>161</v>
      </c>
      <c r="AS1255" s="10" t="s">
        <v>161</v>
      </c>
      <c r="AT1255" s="10" t="s">
        <v>161</v>
      </c>
      <c r="AU1255" s="10" t="s">
        <v>161</v>
      </c>
      <c r="AV1255" s="10" t="s">
        <v>161</v>
      </c>
      <c r="AW1255" s="10" t="s">
        <v>161</v>
      </c>
      <c r="AX1255" s="10" t="s">
        <v>161</v>
      </c>
      <c r="AY1255" s="10" t="s">
        <v>161</v>
      </c>
      <c r="AZ1255" s="10" t="s">
        <v>161</v>
      </c>
      <c r="BA1255" s="10" t="s">
        <v>161</v>
      </c>
      <c r="BB1255" s="10" t="s">
        <v>161</v>
      </c>
      <c r="BC1255" s="10" t="s">
        <v>161</v>
      </c>
      <c r="BD1255" s="10" t="s">
        <v>161</v>
      </c>
      <c r="BE1255" s="10" t="s">
        <v>161</v>
      </c>
      <c r="BF1255" s="10" t="s">
        <v>161</v>
      </c>
      <c r="BG1255" s="10" t="s">
        <v>161</v>
      </c>
      <c r="BH1255" s="10" t="s">
        <v>161</v>
      </c>
      <c r="BI1255" s="10" t="s">
        <v>161</v>
      </c>
      <c r="BJ1255" s="10" t="s">
        <v>161</v>
      </c>
      <c r="BK1255" s="10" t="s">
        <v>161</v>
      </c>
      <c r="BL1255" s="10" t="s">
        <v>161</v>
      </c>
      <c r="BM1255" s="10" t="s">
        <v>161</v>
      </c>
      <c r="BN1255" s="10" t="s">
        <v>161</v>
      </c>
      <c r="BO1255" s="10" t="s">
        <v>161</v>
      </c>
      <c r="BP1255" s="10" t="s">
        <v>161</v>
      </c>
      <c r="BQ1255" s="10" t="s">
        <v>161</v>
      </c>
      <c r="BR1255" s="10" t="s">
        <v>161</v>
      </c>
      <c r="BS1255" s="10" t="s">
        <v>161</v>
      </c>
      <c r="BT1255" s="10" t="s">
        <v>161</v>
      </c>
      <c r="BU1255" s="10" t="s">
        <v>161</v>
      </c>
      <c r="BV1255" s="10" t="s">
        <v>161</v>
      </c>
      <c r="BW1255" s="10" t="s">
        <v>161</v>
      </c>
      <c r="BX1255" s="10" t="s">
        <v>161</v>
      </c>
      <c r="BY1255" s="10" t="s">
        <v>161</v>
      </c>
      <c r="BZ1255" s="10" t="s">
        <v>161</v>
      </c>
      <c r="CA1255" s="10" t="s">
        <v>161</v>
      </c>
      <c r="CB1255" s="10" t="s">
        <v>161</v>
      </c>
      <c r="CC1255" s="10" t="s">
        <v>161</v>
      </c>
      <c r="CD1255" s="10" t="s">
        <v>161</v>
      </c>
      <c r="CE1255" s="10" t="s">
        <v>161</v>
      </c>
      <c r="CF1255" s="10" t="s">
        <v>161</v>
      </c>
      <c r="CG1255" s="10" t="s">
        <v>161</v>
      </c>
      <c r="CH1255" s="10" t="s">
        <v>161</v>
      </c>
      <c r="CI1255" s="10" t="s">
        <v>161</v>
      </c>
      <c r="CJ1255" s="10" t="s">
        <v>161</v>
      </c>
      <c r="CK1255" s="10" t="s">
        <v>161</v>
      </c>
      <c r="CL1255" s="10" t="s">
        <v>161</v>
      </c>
      <c r="CM1255" s="10" t="s">
        <v>161</v>
      </c>
      <c r="CN1255" s="10" t="s">
        <v>161</v>
      </c>
      <c r="CO1255" s="10" t="s">
        <v>161</v>
      </c>
      <c r="CP1255" s="10" t="s">
        <v>161</v>
      </c>
      <c r="CQ1255" s="10" t="s">
        <v>161</v>
      </c>
      <c r="CR1255" s="10" t="s">
        <v>161</v>
      </c>
      <c r="CS1255" s="10" t="s">
        <v>161</v>
      </c>
      <c r="CT1255" s="10" t="s">
        <v>161</v>
      </c>
      <c r="CU1255" s="10" t="s">
        <v>161</v>
      </c>
      <c r="CV1255" s="10" t="s">
        <v>161</v>
      </c>
      <c r="CW1255" s="10" t="s">
        <v>161</v>
      </c>
      <c r="CX1255" s="10" t="s">
        <v>161</v>
      </c>
      <c r="CY1255" s="10" t="s">
        <v>161</v>
      </c>
      <c r="CZ1255" s="10" t="s">
        <v>161</v>
      </c>
      <c r="DA1255" s="10" t="s">
        <v>161</v>
      </c>
      <c r="DB1255" s="10" t="s">
        <v>161</v>
      </c>
      <c r="DC1255" s="10" t="s">
        <v>161</v>
      </c>
      <c r="DD1255" s="10" t="s">
        <v>161</v>
      </c>
      <c r="DE1255" s="10" t="s">
        <v>161</v>
      </c>
      <c r="DF1255" s="10" t="s">
        <v>161</v>
      </c>
      <c r="DG1255" s="10" t="s">
        <v>161</v>
      </c>
      <c r="DH1255" s="10" t="s">
        <v>161</v>
      </c>
      <c r="DI1255" s="10" t="s">
        <v>161</v>
      </c>
      <c r="DJ1255" s="10" t="s">
        <v>161</v>
      </c>
      <c r="DK1255" s="10" t="s">
        <v>161</v>
      </c>
      <c r="DL1255" s="10" t="s">
        <v>161</v>
      </c>
      <c r="DM1255" s="10" t="s">
        <v>161</v>
      </c>
      <c r="DN1255" s="10" t="s">
        <v>161</v>
      </c>
      <c r="DO1255" s="10" t="s">
        <v>161</v>
      </c>
      <c r="DP1255" s="10" t="s">
        <v>161</v>
      </c>
      <c r="DQ1255" s="10" t="s">
        <v>161</v>
      </c>
      <c r="DR1255" s="10" t="s">
        <v>161</v>
      </c>
      <c r="DS1255" s="10" t="s">
        <v>161</v>
      </c>
      <c r="DT1255" s="10" t="s">
        <v>161</v>
      </c>
      <c r="DU1255" s="10" t="s">
        <v>161</v>
      </c>
      <c r="DV1255" s="10" t="s">
        <v>161</v>
      </c>
      <c r="DW1255" s="10" t="s">
        <v>161</v>
      </c>
      <c r="DX1255" s="10" t="s">
        <v>161</v>
      </c>
      <c r="DY1255" s="10" t="s">
        <v>161</v>
      </c>
      <c r="DZ1255" s="10" t="s">
        <v>161</v>
      </c>
      <c r="EA1255" s="10" t="s">
        <v>161</v>
      </c>
      <c r="EB1255" s="10" t="s">
        <v>161</v>
      </c>
      <c r="EC1255" s="10" t="s">
        <v>161</v>
      </c>
      <c r="ED1255" s="10" t="s">
        <v>161</v>
      </c>
      <c r="EE1255" s="10" t="s">
        <v>161</v>
      </c>
      <c r="EF1255" s="10" t="s">
        <v>161</v>
      </c>
      <c r="EG1255" s="10" t="s">
        <v>161</v>
      </c>
      <c r="EH1255" s="10" t="s">
        <v>161</v>
      </c>
      <c r="EI1255" s="10" t="s">
        <v>161</v>
      </c>
      <c r="EJ1255" s="10" t="s">
        <v>161</v>
      </c>
      <c r="EK1255" s="10" t="s">
        <v>161</v>
      </c>
      <c r="EL1255" s="10" t="s">
        <v>161</v>
      </c>
      <c r="EM1255" s="10" t="s">
        <v>161</v>
      </c>
      <c r="EN1255" s="10" t="s">
        <v>161</v>
      </c>
      <c r="EO1255" s="10" t="s">
        <v>161</v>
      </c>
      <c r="EP1255" s="10" t="s">
        <v>161</v>
      </c>
      <c r="EQ1255" s="10" t="s">
        <v>161</v>
      </c>
      <c r="ER1255" s="10" t="s">
        <v>161</v>
      </c>
      <c r="ES1255" s="10" t="s">
        <v>161</v>
      </c>
      <c r="ET1255" s="10" t="s">
        <v>161</v>
      </c>
      <c r="EU1255" s="10" t="s">
        <v>161</v>
      </c>
      <c r="EV1255" s="10" t="s">
        <v>161</v>
      </c>
      <c r="EW1255" s="10" t="s">
        <v>161</v>
      </c>
      <c r="EX1255" s="10" t="s">
        <v>161</v>
      </c>
      <c r="EY1255" s="10" t="s">
        <v>161</v>
      </c>
      <c r="EZ1255" s="10" t="s">
        <v>161</v>
      </c>
      <c r="FA1255" s="10" t="s">
        <v>161</v>
      </c>
      <c r="FB1255" s="10" t="s">
        <v>161</v>
      </c>
      <c r="FC1255" s="10" t="s">
        <v>161</v>
      </c>
      <c r="FD1255" s="10" t="s">
        <v>161</v>
      </c>
      <c r="FE1255" s="10" t="s">
        <v>161</v>
      </c>
      <c r="FF1255" s="10" t="s">
        <v>161</v>
      </c>
      <c r="FG1255" s="10" t="s">
        <v>161</v>
      </c>
      <c r="FH1255">
        <v>0</v>
      </c>
      <c r="FI1255">
        <v>0</v>
      </c>
      <c r="FJ1255">
        <v>0</v>
      </c>
      <c r="FK1255">
        <v>0</v>
      </c>
      <c r="FL1255">
        <v>1</v>
      </c>
      <c r="FM1255">
        <v>0</v>
      </c>
      <c r="FN1255">
        <v>0</v>
      </c>
      <c r="FO1255">
        <v>0</v>
      </c>
      <c r="FP1255">
        <v>0</v>
      </c>
      <c r="FQ1255">
        <v>0</v>
      </c>
      <c r="FR1255">
        <v>0</v>
      </c>
      <c r="FS1255">
        <v>0</v>
      </c>
      <c r="FT1255">
        <v>0</v>
      </c>
      <c r="FU1255">
        <v>0</v>
      </c>
      <c r="FV1255">
        <v>0</v>
      </c>
      <c r="FW1255">
        <v>1</v>
      </c>
      <c r="FX1255">
        <v>0</v>
      </c>
      <c r="FY1255">
        <v>0</v>
      </c>
      <c r="FZ1255">
        <v>0</v>
      </c>
      <c r="GA1255">
        <v>0</v>
      </c>
      <c r="GB1255">
        <v>0</v>
      </c>
      <c r="GC1255">
        <v>0</v>
      </c>
      <c r="GD1255">
        <v>1</v>
      </c>
      <c r="GE1255">
        <v>0</v>
      </c>
      <c r="GF1255">
        <v>0</v>
      </c>
      <c r="GG1255">
        <v>0</v>
      </c>
      <c r="GH1255">
        <v>0</v>
      </c>
      <c r="GI1255">
        <v>0</v>
      </c>
      <c r="GJ1255">
        <v>0</v>
      </c>
    </row>
    <row r="1256" spans="1:192" x14ac:dyDescent="0.3">
      <c r="A1256">
        <v>1254</v>
      </c>
      <c r="B1256">
        <v>1127</v>
      </c>
      <c r="C1256">
        <v>984</v>
      </c>
      <c r="D1256" s="10" t="s">
        <v>8081</v>
      </c>
      <c r="E1256" s="10" t="s">
        <v>8082</v>
      </c>
      <c r="F1256" s="10" t="s">
        <v>249</v>
      </c>
      <c r="G1256" s="10" t="s">
        <v>161</v>
      </c>
      <c r="H1256" s="10" t="s">
        <v>11015</v>
      </c>
      <c r="I1256" s="10" t="s">
        <v>11015</v>
      </c>
      <c r="J1256" s="10" t="s">
        <v>326</v>
      </c>
      <c r="K1256">
        <v>2023</v>
      </c>
      <c r="L1256" s="10" t="s">
        <v>8083</v>
      </c>
      <c r="M1256" s="10" t="s">
        <v>11110</v>
      </c>
      <c r="N1256" s="10" t="s">
        <v>11081</v>
      </c>
      <c r="O1256" s="10" t="s">
        <v>8084</v>
      </c>
      <c r="P1256" s="10" t="s">
        <v>2398</v>
      </c>
      <c r="Q1256" s="10" t="s">
        <v>12800</v>
      </c>
      <c r="R1256" s="10" t="s">
        <v>8085</v>
      </c>
      <c r="S1256" s="10" t="s">
        <v>3079</v>
      </c>
      <c r="T1256" s="10" t="s">
        <v>8086</v>
      </c>
      <c r="U1256" s="10" t="s">
        <v>8087</v>
      </c>
      <c r="V1256" s="10" t="s">
        <v>11568</v>
      </c>
      <c r="W1256" s="10" t="s">
        <v>2433</v>
      </c>
      <c r="X1256" s="10" t="s">
        <v>618</v>
      </c>
      <c r="Y1256" s="10" t="s">
        <v>8088</v>
      </c>
      <c r="Z1256" s="10" t="s">
        <v>6355</v>
      </c>
      <c r="AA1256" s="10" t="s">
        <v>12801</v>
      </c>
      <c r="AB1256" s="10" t="s">
        <v>3344</v>
      </c>
      <c r="AC1256" s="10" t="s">
        <v>3079</v>
      </c>
      <c r="AD1256" s="10" t="s">
        <v>161</v>
      </c>
      <c r="AE1256" s="10" t="s">
        <v>161</v>
      </c>
      <c r="AF1256" s="10" t="s">
        <v>161</v>
      </c>
      <c r="AG1256" s="10" t="s">
        <v>161</v>
      </c>
      <c r="AH1256" s="10" t="s">
        <v>161</v>
      </c>
      <c r="AI1256" s="10" t="s">
        <v>161</v>
      </c>
      <c r="AJ1256" s="10" t="s">
        <v>161</v>
      </c>
      <c r="AK1256" s="10" t="s">
        <v>161</v>
      </c>
      <c r="AL1256" s="10" t="s">
        <v>161</v>
      </c>
      <c r="AM1256" s="10" t="s">
        <v>161</v>
      </c>
      <c r="AN1256" s="10" t="s">
        <v>161</v>
      </c>
      <c r="AO1256" s="10" t="s">
        <v>161</v>
      </c>
      <c r="AP1256" s="10" t="s">
        <v>161</v>
      </c>
      <c r="AQ1256" s="10" t="s">
        <v>161</v>
      </c>
      <c r="AR1256" s="10" t="s">
        <v>161</v>
      </c>
      <c r="AS1256" s="10" t="s">
        <v>161</v>
      </c>
      <c r="AT1256" s="10" t="s">
        <v>161</v>
      </c>
      <c r="AU1256" s="10" t="s">
        <v>161</v>
      </c>
      <c r="AV1256" s="10" t="s">
        <v>161</v>
      </c>
      <c r="AW1256" s="10" t="s">
        <v>161</v>
      </c>
      <c r="AX1256" s="10" t="s">
        <v>161</v>
      </c>
      <c r="AY1256" s="10" t="s">
        <v>161</v>
      </c>
      <c r="AZ1256" s="10" t="s">
        <v>161</v>
      </c>
      <c r="BA1256" s="10" t="s">
        <v>161</v>
      </c>
      <c r="BB1256" s="10" t="s">
        <v>161</v>
      </c>
      <c r="BC1256" s="10" t="s">
        <v>161</v>
      </c>
      <c r="BD1256" s="10" t="s">
        <v>161</v>
      </c>
      <c r="BE1256" s="10" t="s">
        <v>161</v>
      </c>
      <c r="BF1256" s="10" t="s">
        <v>161</v>
      </c>
      <c r="BG1256" s="10" t="s">
        <v>161</v>
      </c>
      <c r="BH1256" s="10" t="s">
        <v>161</v>
      </c>
      <c r="BI1256" s="10" t="s">
        <v>161</v>
      </c>
      <c r="BJ1256" s="10" t="s">
        <v>161</v>
      </c>
      <c r="BK1256" s="10" t="s">
        <v>161</v>
      </c>
      <c r="BL1256" s="10" t="s">
        <v>161</v>
      </c>
      <c r="BM1256" s="10" t="s">
        <v>161</v>
      </c>
      <c r="BN1256" s="10" t="s">
        <v>161</v>
      </c>
      <c r="BO1256" s="10" t="s">
        <v>161</v>
      </c>
      <c r="BP1256" s="10" t="s">
        <v>161</v>
      </c>
      <c r="BQ1256" s="10" t="s">
        <v>161</v>
      </c>
      <c r="BR1256" s="10" t="s">
        <v>161</v>
      </c>
      <c r="BS1256" s="10" t="s">
        <v>161</v>
      </c>
      <c r="BT1256" s="10" t="s">
        <v>161</v>
      </c>
      <c r="BU1256" s="10" t="s">
        <v>161</v>
      </c>
      <c r="BV1256" s="10" t="s">
        <v>161</v>
      </c>
      <c r="BW1256" s="10" t="s">
        <v>161</v>
      </c>
      <c r="BX1256" s="10" t="s">
        <v>161</v>
      </c>
      <c r="BY1256" s="10" t="s">
        <v>161</v>
      </c>
      <c r="BZ1256" s="10" t="s">
        <v>161</v>
      </c>
      <c r="CA1256" s="10" t="s">
        <v>161</v>
      </c>
      <c r="CB1256" s="10" t="s">
        <v>161</v>
      </c>
      <c r="CC1256" s="10" t="s">
        <v>161</v>
      </c>
      <c r="CD1256" s="10" t="s">
        <v>161</v>
      </c>
      <c r="CE1256" s="10" t="s">
        <v>161</v>
      </c>
      <c r="CF1256" s="10" t="s">
        <v>161</v>
      </c>
      <c r="CG1256" s="10" t="s">
        <v>161</v>
      </c>
      <c r="CH1256" s="10" t="s">
        <v>161</v>
      </c>
      <c r="CI1256" s="10" t="s">
        <v>161</v>
      </c>
      <c r="CJ1256" s="10" t="s">
        <v>161</v>
      </c>
      <c r="CK1256" s="10" t="s">
        <v>161</v>
      </c>
      <c r="CL1256" s="10" t="s">
        <v>161</v>
      </c>
      <c r="CM1256" s="10" t="s">
        <v>161</v>
      </c>
      <c r="CN1256" s="10" t="s">
        <v>161</v>
      </c>
      <c r="CO1256" s="10" t="s">
        <v>161</v>
      </c>
      <c r="CP1256" s="10" t="s">
        <v>161</v>
      </c>
      <c r="CQ1256" s="10" t="s">
        <v>161</v>
      </c>
      <c r="CR1256" s="10" t="s">
        <v>161</v>
      </c>
      <c r="CS1256" s="10" t="s">
        <v>161</v>
      </c>
      <c r="CT1256" s="10" t="s">
        <v>161</v>
      </c>
      <c r="CU1256" s="10" t="s">
        <v>161</v>
      </c>
      <c r="CV1256" s="10" t="s">
        <v>161</v>
      </c>
      <c r="CW1256" s="10" t="s">
        <v>161</v>
      </c>
      <c r="CX1256" s="10" t="s">
        <v>161</v>
      </c>
      <c r="CY1256" s="10" t="s">
        <v>161</v>
      </c>
      <c r="CZ1256" s="10" t="s">
        <v>161</v>
      </c>
      <c r="DA1256" s="10" t="s">
        <v>161</v>
      </c>
      <c r="DB1256" s="10" t="s">
        <v>161</v>
      </c>
      <c r="DC1256" s="10" t="s">
        <v>161</v>
      </c>
      <c r="DD1256" s="10" t="s">
        <v>161</v>
      </c>
      <c r="DE1256" s="10" t="s">
        <v>161</v>
      </c>
      <c r="DF1256" s="10" t="s">
        <v>161</v>
      </c>
      <c r="DG1256" s="10" t="s">
        <v>161</v>
      </c>
      <c r="DH1256" s="10" t="s">
        <v>161</v>
      </c>
      <c r="DI1256" s="10" t="s">
        <v>161</v>
      </c>
      <c r="DJ1256" s="10" t="s">
        <v>161</v>
      </c>
      <c r="DK1256" s="10" t="s">
        <v>161</v>
      </c>
      <c r="DL1256" s="10" t="s">
        <v>161</v>
      </c>
      <c r="DM1256" s="10" t="s">
        <v>161</v>
      </c>
      <c r="DN1256" s="10" t="s">
        <v>161</v>
      </c>
      <c r="DO1256" s="10" t="s">
        <v>161</v>
      </c>
      <c r="DP1256" s="10" t="s">
        <v>161</v>
      </c>
      <c r="DQ1256" s="10" t="s">
        <v>161</v>
      </c>
      <c r="DR1256" s="10" t="s">
        <v>161</v>
      </c>
      <c r="DS1256" s="10" t="s">
        <v>161</v>
      </c>
      <c r="DT1256" s="10" t="s">
        <v>161</v>
      </c>
      <c r="DU1256" s="10" t="s">
        <v>161</v>
      </c>
      <c r="DV1256" s="10" t="s">
        <v>161</v>
      </c>
      <c r="DW1256" s="10" t="s">
        <v>161</v>
      </c>
      <c r="DX1256" s="10" t="s">
        <v>161</v>
      </c>
      <c r="DY1256" s="10" t="s">
        <v>161</v>
      </c>
      <c r="DZ1256" s="10" t="s">
        <v>161</v>
      </c>
      <c r="EA1256" s="10" t="s">
        <v>161</v>
      </c>
      <c r="EB1256" s="10" t="s">
        <v>161</v>
      </c>
      <c r="EC1256" s="10" t="s">
        <v>161</v>
      </c>
      <c r="ED1256" s="10" t="s">
        <v>161</v>
      </c>
      <c r="EE1256" s="10" t="s">
        <v>161</v>
      </c>
      <c r="EF1256" s="10" t="s">
        <v>161</v>
      </c>
      <c r="EG1256" s="10" t="s">
        <v>161</v>
      </c>
      <c r="EH1256" s="10" t="s">
        <v>161</v>
      </c>
      <c r="EI1256" s="10" t="s">
        <v>161</v>
      </c>
      <c r="EJ1256" s="10" t="s">
        <v>161</v>
      </c>
      <c r="EK1256" s="10" t="s">
        <v>161</v>
      </c>
      <c r="EL1256" s="10" t="s">
        <v>161</v>
      </c>
      <c r="EM1256" s="10" t="s">
        <v>161</v>
      </c>
      <c r="EN1256" s="10" t="s">
        <v>161</v>
      </c>
      <c r="EO1256" s="10" t="s">
        <v>161</v>
      </c>
      <c r="EP1256" s="10" t="s">
        <v>161</v>
      </c>
      <c r="EQ1256" s="10" t="s">
        <v>161</v>
      </c>
      <c r="ER1256" s="10" t="s">
        <v>161</v>
      </c>
      <c r="ES1256" s="10" t="s">
        <v>161</v>
      </c>
      <c r="ET1256" s="10" t="s">
        <v>161</v>
      </c>
      <c r="EU1256" s="10" t="s">
        <v>161</v>
      </c>
      <c r="EV1256" s="10" t="s">
        <v>161</v>
      </c>
      <c r="EW1256" s="10" t="s">
        <v>161</v>
      </c>
      <c r="EX1256" s="10" t="s">
        <v>161</v>
      </c>
      <c r="EY1256" s="10" t="s">
        <v>161</v>
      </c>
      <c r="EZ1256" s="10" t="s">
        <v>161</v>
      </c>
      <c r="FA1256" s="10" t="s">
        <v>161</v>
      </c>
      <c r="FB1256" s="10" t="s">
        <v>161</v>
      </c>
      <c r="FC1256" s="10" t="s">
        <v>161</v>
      </c>
      <c r="FD1256" s="10" t="s">
        <v>161</v>
      </c>
      <c r="FE1256" s="10" t="s">
        <v>161</v>
      </c>
      <c r="FF1256" s="10" t="s">
        <v>161</v>
      </c>
      <c r="FG1256" s="10" t="s">
        <v>161</v>
      </c>
      <c r="FH1256">
        <v>0</v>
      </c>
      <c r="FI1256">
        <v>0</v>
      </c>
      <c r="FJ1256">
        <v>0</v>
      </c>
      <c r="FK1256">
        <v>0</v>
      </c>
      <c r="FL1256">
        <v>1</v>
      </c>
      <c r="FM1256">
        <v>0</v>
      </c>
      <c r="FN1256">
        <v>0</v>
      </c>
      <c r="FO1256">
        <v>0</v>
      </c>
      <c r="FP1256">
        <v>0</v>
      </c>
      <c r="FQ1256">
        <v>0</v>
      </c>
      <c r="FR1256">
        <v>0</v>
      </c>
      <c r="FS1256">
        <v>0</v>
      </c>
      <c r="FT1256">
        <v>0</v>
      </c>
      <c r="FU1256">
        <v>0</v>
      </c>
      <c r="FV1256">
        <v>0</v>
      </c>
      <c r="FW1256">
        <v>1</v>
      </c>
      <c r="FX1256">
        <v>0</v>
      </c>
      <c r="FY1256">
        <v>0</v>
      </c>
      <c r="FZ1256">
        <v>0</v>
      </c>
      <c r="GA1256">
        <v>1</v>
      </c>
      <c r="GB1256">
        <v>0</v>
      </c>
      <c r="GC1256">
        <v>0</v>
      </c>
      <c r="GD1256">
        <v>0</v>
      </c>
      <c r="GE1256">
        <v>0</v>
      </c>
      <c r="GF1256">
        <v>0</v>
      </c>
      <c r="GG1256">
        <v>0</v>
      </c>
      <c r="GH1256">
        <v>0</v>
      </c>
      <c r="GI1256">
        <v>0</v>
      </c>
      <c r="GJ1256">
        <v>0</v>
      </c>
    </row>
    <row r="1257" spans="1:192" x14ac:dyDescent="0.3">
      <c r="A1257">
        <v>1255</v>
      </c>
      <c r="B1257">
        <v>19</v>
      </c>
      <c r="C1257">
        <v>592</v>
      </c>
      <c r="D1257" s="10" t="s">
        <v>408</v>
      </c>
      <c r="E1257" s="10" t="s">
        <v>409</v>
      </c>
      <c r="F1257" s="10" t="s">
        <v>11025</v>
      </c>
      <c r="G1257" s="10" t="s">
        <v>161</v>
      </c>
      <c r="H1257" s="10" t="s">
        <v>163</v>
      </c>
      <c r="I1257" s="10" t="s">
        <v>163</v>
      </c>
      <c r="J1257" s="10" t="s">
        <v>326</v>
      </c>
      <c r="K1257">
        <v>2023</v>
      </c>
      <c r="L1257" s="10" t="s">
        <v>410</v>
      </c>
      <c r="M1257" s="10" t="s">
        <v>173</v>
      </c>
      <c r="N1257" s="10" t="s">
        <v>11114</v>
      </c>
      <c r="O1257" s="10" t="s">
        <v>411</v>
      </c>
      <c r="P1257" s="10" t="s">
        <v>412</v>
      </c>
      <c r="Q1257" s="10" t="s">
        <v>161</v>
      </c>
      <c r="R1257" s="10" t="s">
        <v>413</v>
      </c>
      <c r="S1257" s="10" t="s">
        <v>462</v>
      </c>
      <c r="T1257" s="10" t="s">
        <v>414</v>
      </c>
      <c r="U1257" s="10" t="s">
        <v>161</v>
      </c>
      <c r="V1257" s="10" t="s">
        <v>173</v>
      </c>
      <c r="W1257" s="10" t="s">
        <v>413</v>
      </c>
      <c r="X1257" s="10" t="s">
        <v>462</v>
      </c>
      <c r="Y1257" s="10" t="s">
        <v>161</v>
      </c>
      <c r="Z1257" s="10" t="s">
        <v>161</v>
      </c>
      <c r="AA1257" s="10" t="s">
        <v>173</v>
      </c>
      <c r="AB1257" s="10" t="s">
        <v>173</v>
      </c>
      <c r="AC1257" s="10" t="s">
        <v>173</v>
      </c>
      <c r="AD1257" s="10" t="s">
        <v>173</v>
      </c>
      <c r="AE1257" s="10" t="s">
        <v>173</v>
      </c>
      <c r="AF1257" s="10" t="s">
        <v>173</v>
      </c>
      <c r="AG1257" s="10" t="s">
        <v>173</v>
      </c>
      <c r="AH1257" s="10" t="s">
        <v>173</v>
      </c>
      <c r="AI1257" s="10" t="s">
        <v>173</v>
      </c>
      <c r="AJ1257" s="10" t="s">
        <v>173</v>
      </c>
      <c r="AK1257" s="10" t="s">
        <v>173</v>
      </c>
      <c r="AL1257" s="10" t="s">
        <v>173</v>
      </c>
      <c r="AM1257" s="10" t="s">
        <v>173</v>
      </c>
      <c r="AN1257" s="10" t="s">
        <v>173</v>
      </c>
      <c r="AO1257" s="10" t="s">
        <v>173</v>
      </c>
      <c r="AP1257" s="10" t="s">
        <v>173</v>
      </c>
      <c r="AQ1257" s="10" t="s">
        <v>173</v>
      </c>
      <c r="AR1257" s="10" t="s">
        <v>173</v>
      </c>
      <c r="AS1257" s="10" t="s">
        <v>173</v>
      </c>
      <c r="AT1257" s="10" t="s">
        <v>173</v>
      </c>
      <c r="AU1257" s="10" t="s">
        <v>173</v>
      </c>
      <c r="AV1257" s="10" t="s">
        <v>173</v>
      </c>
      <c r="AW1257" s="10" t="s">
        <v>173</v>
      </c>
      <c r="AX1257" s="10" t="s">
        <v>173</v>
      </c>
      <c r="AY1257" s="10" t="s">
        <v>173</v>
      </c>
      <c r="AZ1257" s="10" t="s">
        <v>173</v>
      </c>
      <c r="BA1257" s="10" t="s">
        <v>173</v>
      </c>
      <c r="BB1257" s="10" t="s">
        <v>173</v>
      </c>
      <c r="BC1257" s="10" t="s">
        <v>173</v>
      </c>
      <c r="BD1257" s="10" t="s">
        <v>173</v>
      </c>
      <c r="BE1257" s="10" t="s">
        <v>173</v>
      </c>
      <c r="BF1257" s="10" t="s">
        <v>173</v>
      </c>
      <c r="BG1257" s="10" t="s">
        <v>173</v>
      </c>
      <c r="BH1257" s="10" t="s">
        <v>173</v>
      </c>
      <c r="BI1257" s="10" t="s">
        <v>173</v>
      </c>
      <c r="BJ1257" s="10" t="s">
        <v>173</v>
      </c>
      <c r="BK1257" s="10" t="s">
        <v>173</v>
      </c>
      <c r="BL1257" s="10" t="s">
        <v>173</v>
      </c>
      <c r="BM1257" s="10" t="s">
        <v>173</v>
      </c>
      <c r="BN1257" s="10" t="s">
        <v>173</v>
      </c>
      <c r="BO1257" s="10" t="s">
        <v>173</v>
      </c>
      <c r="BP1257" s="10" t="s">
        <v>173</v>
      </c>
      <c r="BQ1257" s="10" t="s">
        <v>173</v>
      </c>
      <c r="BR1257" s="10" t="s">
        <v>173</v>
      </c>
      <c r="BS1257" s="10" t="s">
        <v>173</v>
      </c>
      <c r="BT1257" s="10" t="s">
        <v>173</v>
      </c>
      <c r="BU1257" s="10" t="s">
        <v>173</v>
      </c>
      <c r="BV1257" s="10" t="s">
        <v>173</v>
      </c>
      <c r="BW1257" s="10" t="s">
        <v>173</v>
      </c>
      <c r="BX1257" s="10" t="s">
        <v>173</v>
      </c>
      <c r="BY1257" s="10" t="s">
        <v>173</v>
      </c>
      <c r="BZ1257" s="10" t="s">
        <v>173</v>
      </c>
      <c r="CA1257" s="10" t="s">
        <v>173</v>
      </c>
      <c r="CB1257" s="10" t="s">
        <v>173</v>
      </c>
      <c r="CC1257" s="10" t="s">
        <v>173</v>
      </c>
      <c r="CD1257" s="10" t="s">
        <v>173</v>
      </c>
      <c r="CE1257" s="10" t="s">
        <v>173</v>
      </c>
      <c r="CF1257" s="10" t="s">
        <v>173</v>
      </c>
      <c r="CG1257" s="10" t="s">
        <v>173</v>
      </c>
      <c r="CH1257" s="10" t="s">
        <v>173</v>
      </c>
      <c r="CI1257" s="10" t="s">
        <v>173</v>
      </c>
      <c r="CJ1257" s="10" t="s">
        <v>173</v>
      </c>
      <c r="CK1257" s="10" t="s">
        <v>173</v>
      </c>
      <c r="CL1257" s="10" t="s">
        <v>173</v>
      </c>
      <c r="CM1257" s="10" t="s">
        <v>173</v>
      </c>
      <c r="CN1257" s="10" t="s">
        <v>173</v>
      </c>
      <c r="CO1257" s="10" t="s">
        <v>173</v>
      </c>
      <c r="CP1257" s="10" t="s">
        <v>173</v>
      </c>
      <c r="CQ1257" s="10" t="s">
        <v>173</v>
      </c>
      <c r="CR1257" s="10" t="s">
        <v>173</v>
      </c>
      <c r="CS1257" s="10" t="s">
        <v>173</v>
      </c>
      <c r="CT1257" s="10" t="s">
        <v>173</v>
      </c>
      <c r="CU1257" s="10" t="s">
        <v>173</v>
      </c>
      <c r="CV1257" s="10" t="s">
        <v>173</v>
      </c>
      <c r="CW1257" s="10" t="s">
        <v>173</v>
      </c>
      <c r="CX1257" s="10" t="s">
        <v>173</v>
      </c>
      <c r="CY1257" s="10" t="s">
        <v>173</v>
      </c>
      <c r="CZ1257" s="10" t="s">
        <v>173</v>
      </c>
      <c r="DA1257" s="10" t="s">
        <v>173</v>
      </c>
      <c r="DB1257" s="10" t="s">
        <v>173</v>
      </c>
      <c r="DC1257" s="10" t="s">
        <v>173</v>
      </c>
      <c r="DD1257" s="10" t="s">
        <v>173</v>
      </c>
      <c r="DE1257" s="10" t="s">
        <v>173</v>
      </c>
      <c r="DF1257" s="10" t="s">
        <v>173</v>
      </c>
      <c r="DG1257" s="10" t="s">
        <v>173</v>
      </c>
      <c r="DH1257" s="10" t="s">
        <v>173</v>
      </c>
      <c r="DI1257" s="10" t="s">
        <v>173</v>
      </c>
      <c r="DJ1257" s="10" t="s">
        <v>173</v>
      </c>
      <c r="DK1257" s="10" t="s">
        <v>173</v>
      </c>
      <c r="DL1257" s="10" t="s">
        <v>173</v>
      </c>
      <c r="DM1257" s="10" t="s">
        <v>173</v>
      </c>
      <c r="DN1257" s="10" t="s">
        <v>173</v>
      </c>
      <c r="DO1257" s="10" t="s">
        <v>173</v>
      </c>
      <c r="DP1257" s="10" t="s">
        <v>173</v>
      </c>
      <c r="DQ1257" s="10" t="s">
        <v>173</v>
      </c>
      <c r="DR1257" s="10" t="s">
        <v>173</v>
      </c>
      <c r="DS1257" s="10" t="s">
        <v>173</v>
      </c>
      <c r="DT1257" s="10" t="s">
        <v>173</v>
      </c>
      <c r="DU1257" s="10" t="s">
        <v>173</v>
      </c>
      <c r="DV1257" s="10" t="s">
        <v>173</v>
      </c>
      <c r="DW1257" s="10" t="s">
        <v>173</v>
      </c>
      <c r="DX1257" s="10" t="s">
        <v>173</v>
      </c>
      <c r="DY1257" s="10" t="s">
        <v>173</v>
      </c>
      <c r="DZ1257" s="10" t="s">
        <v>173</v>
      </c>
      <c r="EA1257" s="10" t="s">
        <v>173</v>
      </c>
      <c r="EB1257" s="10" t="s">
        <v>173</v>
      </c>
      <c r="EC1257" s="10" t="s">
        <v>173</v>
      </c>
      <c r="ED1257" s="10" t="s">
        <v>173</v>
      </c>
      <c r="EE1257" s="10" t="s">
        <v>173</v>
      </c>
      <c r="EF1257" s="10" t="s">
        <v>173</v>
      </c>
      <c r="EG1257" s="10" t="s">
        <v>173</v>
      </c>
      <c r="EH1257" s="10" t="s">
        <v>173</v>
      </c>
      <c r="EI1257" s="10" t="s">
        <v>173</v>
      </c>
      <c r="EJ1257" s="10" t="s">
        <v>173</v>
      </c>
      <c r="EK1257" s="10" t="s">
        <v>173</v>
      </c>
      <c r="EL1257" s="10" t="s">
        <v>173</v>
      </c>
      <c r="EM1257" s="10" t="s">
        <v>173</v>
      </c>
      <c r="EN1257" s="10" t="s">
        <v>173</v>
      </c>
      <c r="EO1257" s="10" t="s">
        <v>173</v>
      </c>
      <c r="EP1257" s="10" t="s">
        <v>173</v>
      </c>
      <c r="EQ1257" s="10" t="s">
        <v>173</v>
      </c>
      <c r="ER1257" s="10" t="s">
        <v>173</v>
      </c>
      <c r="ES1257" s="10" t="s">
        <v>173</v>
      </c>
      <c r="ET1257" s="10" t="s">
        <v>173</v>
      </c>
      <c r="EU1257" s="10" t="s">
        <v>173</v>
      </c>
      <c r="EV1257" s="10" t="s">
        <v>173</v>
      </c>
      <c r="EW1257" s="10" t="s">
        <v>173</v>
      </c>
      <c r="EX1257" s="10" t="s">
        <v>173</v>
      </c>
      <c r="EY1257" s="10" t="s">
        <v>173</v>
      </c>
      <c r="EZ1257" s="10" t="s">
        <v>173</v>
      </c>
      <c r="FA1257" s="10" t="s">
        <v>173</v>
      </c>
      <c r="FB1257" s="10" t="s">
        <v>173</v>
      </c>
      <c r="FC1257" s="10" t="s">
        <v>173</v>
      </c>
      <c r="FD1257" s="10" t="s">
        <v>173</v>
      </c>
      <c r="FE1257" s="10" t="s">
        <v>161</v>
      </c>
      <c r="FF1257" s="10" t="s">
        <v>161</v>
      </c>
      <c r="FG1257" s="10" t="s">
        <v>161</v>
      </c>
      <c r="FH1257">
        <v>0</v>
      </c>
      <c r="FI1257">
        <v>0</v>
      </c>
      <c r="FJ1257">
        <v>0</v>
      </c>
      <c r="FK1257">
        <v>0</v>
      </c>
      <c r="FL1257">
        <v>1</v>
      </c>
      <c r="FM1257">
        <v>0</v>
      </c>
      <c r="FN1257">
        <v>0</v>
      </c>
      <c r="FO1257">
        <v>0</v>
      </c>
      <c r="FP1257">
        <v>0</v>
      </c>
      <c r="FQ1257">
        <v>0</v>
      </c>
      <c r="FR1257">
        <v>0</v>
      </c>
      <c r="FS1257">
        <v>0</v>
      </c>
      <c r="FT1257">
        <v>0</v>
      </c>
      <c r="FU1257">
        <v>1</v>
      </c>
      <c r="FV1257">
        <v>0</v>
      </c>
      <c r="FW1257">
        <v>0</v>
      </c>
      <c r="FX1257">
        <v>0</v>
      </c>
      <c r="FY1257">
        <v>1</v>
      </c>
      <c r="FZ1257">
        <v>0</v>
      </c>
      <c r="GA1257">
        <v>0</v>
      </c>
      <c r="GB1257">
        <v>0</v>
      </c>
      <c r="GC1257">
        <v>0</v>
      </c>
      <c r="GD1257">
        <v>0</v>
      </c>
      <c r="GE1257">
        <v>0</v>
      </c>
      <c r="GF1257">
        <v>0</v>
      </c>
      <c r="GG1257">
        <v>0</v>
      </c>
      <c r="GH1257">
        <v>0</v>
      </c>
      <c r="GI1257">
        <v>0</v>
      </c>
      <c r="GJ1257">
        <v>0</v>
      </c>
    </row>
    <row r="1258" spans="1:192" x14ac:dyDescent="0.3">
      <c r="A1258">
        <v>1256</v>
      </c>
      <c r="B1258">
        <v>25</v>
      </c>
      <c r="C1258">
        <v>598</v>
      </c>
      <c r="D1258" s="10" t="s">
        <v>466</v>
      </c>
      <c r="E1258" s="10" t="s">
        <v>467</v>
      </c>
      <c r="F1258" s="10" t="s">
        <v>468</v>
      </c>
      <c r="G1258" s="10" t="s">
        <v>161</v>
      </c>
      <c r="H1258" s="10" t="s">
        <v>163</v>
      </c>
      <c r="I1258" s="10" t="s">
        <v>163</v>
      </c>
      <c r="J1258" s="10" t="s">
        <v>326</v>
      </c>
      <c r="K1258">
        <v>2023</v>
      </c>
      <c r="L1258" s="10" t="s">
        <v>469</v>
      </c>
      <c r="M1258" s="10" t="s">
        <v>11110</v>
      </c>
      <c r="N1258" s="10" t="s">
        <v>11081</v>
      </c>
      <c r="O1258" s="10" t="s">
        <v>470</v>
      </c>
      <c r="P1258" s="10" t="s">
        <v>197</v>
      </c>
      <c r="Q1258" s="10" t="s">
        <v>11110</v>
      </c>
      <c r="R1258" s="10" t="s">
        <v>471</v>
      </c>
      <c r="S1258" s="10" t="s">
        <v>182</v>
      </c>
      <c r="T1258" s="10" t="s">
        <v>472</v>
      </c>
      <c r="U1258" s="10" t="s">
        <v>197</v>
      </c>
      <c r="V1258" s="10" t="s">
        <v>11110</v>
      </c>
      <c r="W1258" s="10" t="s">
        <v>471</v>
      </c>
      <c r="X1258" s="10" t="s">
        <v>182</v>
      </c>
      <c r="Y1258" s="10" t="s">
        <v>473</v>
      </c>
      <c r="Z1258" s="10" t="s">
        <v>295</v>
      </c>
      <c r="AA1258" s="10" t="s">
        <v>12601</v>
      </c>
      <c r="AB1258" s="10" t="s">
        <v>471</v>
      </c>
      <c r="AC1258" s="10" t="s">
        <v>182</v>
      </c>
      <c r="AD1258" s="10" t="s">
        <v>161</v>
      </c>
      <c r="AE1258" s="10" t="s">
        <v>173</v>
      </c>
      <c r="AF1258" s="10" t="s">
        <v>173</v>
      </c>
      <c r="AG1258" s="10" t="s">
        <v>173</v>
      </c>
      <c r="AH1258" s="10" t="s">
        <v>173</v>
      </c>
      <c r="AI1258" s="10" t="s">
        <v>173</v>
      </c>
      <c r="AJ1258" s="10" t="s">
        <v>173</v>
      </c>
      <c r="AK1258" s="10" t="s">
        <v>173</v>
      </c>
      <c r="AL1258" s="10" t="s">
        <v>173</v>
      </c>
      <c r="AM1258" s="10" t="s">
        <v>173</v>
      </c>
      <c r="AN1258" s="10" t="s">
        <v>173</v>
      </c>
      <c r="AO1258" s="10" t="s">
        <v>173</v>
      </c>
      <c r="AP1258" s="10" t="s">
        <v>173</v>
      </c>
      <c r="AQ1258" s="10" t="s">
        <v>173</v>
      </c>
      <c r="AR1258" s="10" t="s">
        <v>173</v>
      </c>
      <c r="AS1258" s="10" t="s">
        <v>173</v>
      </c>
      <c r="AT1258" s="10" t="s">
        <v>173</v>
      </c>
      <c r="AU1258" s="10" t="s">
        <v>173</v>
      </c>
      <c r="AV1258" s="10" t="s">
        <v>173</v>
      </c>
      <c r="AW1258" s="10" t="s">
        <v>173</v>
      </c>
      <c r="AX1258" s="10" t="s">
        <v>173</v>
      </c>
      <c r="AY1258" s="10" t="s">
        <v>173</v>
      </c>
      <c r="AZ1258" s="10" t="s">
        <v>173</v>
      </c>
      <c r="BA1258" s="10" t="s">
        <v>173</v>
      </c>
      <c r="BB1258" s="10" t="s">
        <v>173</v>
      </c>
      <c r="BC1258" s="10" t="s">
        <v>173</v>
      </c>
      <c r="BD1258" s="10" t="s">
        <v>173</v>
      </c>
      <c r="BE1258" s="10" t="s">
        <v>173</v>
      </c>
      <c r="BF1258" s="10" t="s">
        <v>173</v>
      </c>
      <c r="BG1258" s="10" t="s">
        <v>173</v>
      </c>
      <c r="BH1258" s="10" t="s">
        <v>173</v>
      </c>
      <c r="BI1258" s="10" t="s">
        <v>173</v>
      </c>
      <c r="BJ1258" s="10" t="s">
        <v>173</v>
      </c>
      <c r="BK1258" s="10" t="s">
        <v>173</v>
      </c>
      <c r="BL1258" s="10" t="s">
        <v>173</v>
      </c>
      <c r="BM1258" s="10" t="s">
        <v>173</v>
      </c>
      <c r="BN1258" s="10" t="s">
        <v>173</v>
      </c>
      <c r="BO1258" s="10" t="s">
        <v>173</v>
      </c>
      <c r="BP1258" s="10" t="s">
        <v>173</v>
      </c>
      <c r="BQ1258" s="10" t="s">
        <v>173</v>
      </c>
      <c r="BR1258" s="10" t="s">
        <v>173</v>
      </c>
      <c r="BS1258" s="10" t="s">
        <v>173</v>
      </c>
      <c r="BT1258" s="10" t="s">
        <v>173</v>
      </c>
      <c r="BU1258" s="10" t="s">
        <v>173</v>
      </c>
      <c r="BV1258" s="10" t="s">
        <v>173</v>
      </c>
      <c r="BW1258" s="10" t="s">
        <v>173</v>
      </c>
      <c r="BX1258" s="10" t="s">
        <v>173</v>
      </c>
      <c r="BY1258" s="10" t="s">
        <v>173</v>
      </c>
      <c r="BZ1258" s="10" t="s">
        <v>173</v>
      </c>
      <c r="CA1258" s="10" t="s">
        <v>173</v>
      </c>
      <c r="CB1258" s="10" t="s">
        <v>173</v>
      </c>
      <c r="CC1258" s="10" t="s">
        <v>173</v>
      </c>
      <c r="CD1258" s="10" t="s">
        <v>173</v>
      </c>
      <c r="CE1258" s="10" t="s">
        <v>173</v>
      </c>
      <c r="CF1258" s="10" t="s">
        <v>173</v>
      </c>
      <c r="CG1258" s="10" t="s">
        <v>173</v>
      </c>
      <c r="CH1258" s="10" t="s">
        <v>173</v>
      </c>
      <c r="CI1258" s="10" t="s">
        <v>173</v>
      </c>
      <c r="CJ1258" s="10" t="s">
        <v>173</v>
      </c>
      <c r="CK1258" s="10" t="s">
        <v>173</v>
      </c>
      <c r="CL1258" s="10" t="s">
        <v>173</v>
      </c>
      <c r="CM1258" s="10" t="s">
        <v>173</v>
      </c>
      <c r="CN1258" s="10" t="s">
        <v>173</v>
      </c>
      <c r="CO1258" s="10" t="s">
        <v>173</v>
      </c>
      <c r="CP1258" s="10" t="s">
        <v>173</v>
      </c>
      <c r="CQ1258" s="10" t="s">
        <v>173</v>
      </c>
      <c r="CR1258" s="10" t="s">
        <v>173</v>
      </c>
      <c r="CS1258" s="10" t="s">
        <v>173</v>
      </c>
      <c r="CT1258" s="10" t="s">
        <v>173</v>
      </c>
      <c r="CU1258" s="10" t="s">
        <v>173</v>
      </c>
      <c r="CV1258" s="10" t="s">
        <v>173</v>
      </c>
      <c r="CW1258" s="10" t="s">
        <v>173</v>
      </c>
      <c r="CX1258" s="10" t="s">
        <v>173</v>
      </c>
      <c r="CY1258" s="10" t="s">
        <v>173</v>
      </c>
      <c r="CZ1258" s="10" t="s">
        <v>173</v>
      </c>
      <c r="DA1258" s="10" t="s">
        <v>173</v>
      </c>
      <c r="DB1258" s="10" t="s">
        <v>173</v>
      </c>
      <c r="DC1258" s="10" t="s">
        <v>173</v>
      </c>
      <c r="DD1258" s="10" t="s">
        <v>173</v>
      </c>
      <c r="DE1258" s="10" t="s">
        <v>173</v>
      </c>
      <c r="DF1258" s="10" t="s">
        <v>173</v>
      </c>
      <c r="DG1258" s="10" t="s">
        <v>173</v>
      </c>
      <c r="DH1258" s="10" t="s">
        <v>173</v>
      </c>
      <c r="DI1258" s="10" t="s">
        <v>173</v>
      </c>
      <c r="DJ1258" s="10" t="s">
        <v>173</v>
      </c>
      <c r="DK1258" s="10" t="s">
        <v>173</v>
      </c>
      <c r="DL1258" s="10" t="s">
        <v>173</v>
      </c>
      <c r="DM1258" s="10" t="s">
        <v>173</v>
      </c>
      <c r="DN1258" s="10" t="s">
        <v>173</v>
      </c>
      <c r="DO1258" s="10" t="s">
        <v>173</v>
      </c>
      <c r="DP1258" s="10" t="s">
        <v>173</v>
      </c>
      <c r="DQ1258" s="10" t="s">
        <v>173</v>
      </c>
      <c r="DR1258" s="10" t="s">
        <v>173</v>
      </c>
      <c r="DS1258" s="10" t="s">
        <v>173</v>
      </c>
      <c r="DT1258" s="10" t="s">
        <v>173</v>
      </c>
      <c r="DU1258" s="10" t="s">
        <v>173</v>
      </c>
      <c r="DV1258" s="10" t="s">
        <v>173</v>
      </c>
      <c r="DW1258" s="10" t="s">
        <v>173</v>
      </c>
      <c r="DX1258" s="10" t="s">
        <v>173</v>
      </c>
      <c r="DY1258" s="10" t="s">
        <v>173</v>
      </c>
      <c r="DZ1258" s="10" t="s">
        <v>173</v>
      </c>
      <c r="EA1258" s="10" t="s">
        <v>173</v>
      </c>
      <c r="EB1258" s="10" t="s">
        <v>173</v>
      </c>
      <c r="EC1258" s="10" t="s">
        <v>173</v>
      </c>
      <c r="ED1258" s="10" t="s">
        <v>173</v>
      </c>
      <c r="EE1258" s="10" t="s">
        <v>173</v>
      </c>
      <c r="EF1258" s="10" t="s">
        <v>173</v>
      </c>
      <c r="EG1258" s="10" t="s">
        <v>173</v>
      </c>
      <c r="EH1258" s="10" t="s">
        <v>173</v>
      </c>
      <c r="EI1258" s="10" t="s">
        <v>173</v>
      </c>
      <c r="EJ1258" s="10" t="s">
        <v>173</v>
      </c>
      <c r="EK1258" s="10" t="s">
        <v>173</v>
      </c>
      <c r="EL1258" s="10" t="s">
        <v>173</v>
      </c>
      <c r="EM1258" s="10" t="s">
        <v>173</v>
      </c>
      <c r="EN1258" s="10" t="s">
        <v>173</v>
      </c>
      <c r="EO1258" s="10" t="s">
        <v>173</v>
      </c>
      <c r="EP1258" s="10" t="s">
        <v>173</v>
      </c>
      <c r="EQ1258" s="10" t="s">
        <v>173</v>
      </c>
      <c r="ER1258" s="10" t="s">
        <v>173</v>
      </c>
      <c r="ES1258" s="10" t="s">
        <v>173</v>
      </c>
      <c r="ET1258" s="10" t="s">
        <v>173</v>
      </c>
      <c r="EU1258" s="10" t="s">
        <v>173</v>
      </c>
      <c r="EV1258" s="10" t="s">
        <v>173</v>
      </c>
      <c r="EW1258" s="10" t="s">
        <v>173</v>
      </c>
      <c r="EX1258" s="10" t="s">
        <v>173</v>
      </c>
      <c r="EY1258" s="10" t="s">
        <v>173</v>
      </c>
      <c r="EZ1258" s="10" t="s">
        <v>173</v>
      </c>
      <c r="FA1258" s="10" t="s">
        <v>173</v>
      </c>
      <c r="FB1258" s="10" t="s">
        <v>173</v>
      </c>
      <c r="FC1258" s="10" t="s">
        <v>173</v>
      </c>
      <c r="FD1258" s="10" t="s">
        <v>173</v>
      </c>
      <c r="FE1258" s="10" t="s">
        <v>161</v>
      </c>
      <c r="FF1258" s="10" t="s">
        <v>161</v>
      </c>
      <c r="FG1258" s="10" t="s">
        <v>161</v>
      </c>
      <c r="FH1258">
        <v>0</v>
      </c>
      <c r="FI1258">
        <v>0</v>
      </c>
      <c r="FJ1258">
        <v>0</v>
      </c>
      <c r="FK1258">
        <v>0</v>
      </c>
      <c r="FL1258">
        <v>1</v>
      </c>
      <c r="FM1258">
        <v>0</v>
      </c>
      <c r="FN1258">
        <v>0</v>
      </c>
      <c r="FO1258">
        <v>0</v>
      </c>
      <c r="FP1258">
        <v>0</v>
      </c>
      <c r="FQ1258">
        <v>0</v>
      </c>
      <c r="FR1258">
        <v>0</v>
      </c>
      <c r="FS1258">
        <v>0</v>
      </c>
      <c r="FT1258">
        <v>0</v>
      </c>
      <c r="FU1258">
        <v>0</v>
      </c>
      <c r="FV1258">
        <v>0</v>
      </c>
      <c r="FW1258">
        <v>0</v>
      </c>
      <c r="FX1258">
        <v>1</v>
      </c>
      <c r="FY1258">
        <v>1</v>
      </c>
      <c r="FZ1258">
        <v>0</v>
      </c>
      <c r="GA1258">
        <v>0</v>
      </c>
      <c r="GB1258">
        <v>0</v>
      </c>
      <c r="GC1258">
        <v>0</v>
      </c>
      <c r="GD1258">
        <v>0</v>
      </c>
      <c r="GE1258">
        <v>0</v>
      </c>
      <c r="GF1258">
        <v>0</v>
      </c>
      <c r="GG1258">
        <v>0</v>
      </c>
      <c r="GH1258">
        <v>0</v>
      </c>
      <c r="GI1258">
        <v>0</v>
      </c>
      <c r="GJ1258">
        <v>0</v>
      </c>
    </row>
    <row r="1259" spans="1:192" x14ac:dyDescent="0.3">
      <c r="A1259">
        <v>1257</v>
      </c>
      <c r="B1259">
        <v>66</v>
      </c>
      <c r="C1259">
        <v>777</v>
      </c>
      <c r="D1259" s="10" t="s">
        <v>916</v>
      </c>
      <c r="E1259" s="10" t="s">
        <v>917</v>
      </c>
      <c r="F1259" s="10" t="s">
        <v>468</v>
      </c>
      <c r="G1259" s="10" t="s">
        <v>161</v>
      </c>
      <c r="H1259" s="10" t="s">
        <v>1817</v>
      </c>
      <c r="I1259" s="10" t="s">
        <v>1817</v>
      </c>
      <c r="J1259" s="10" t="s">
        <v>326</v>
      </c>
      <c r="K1259">
        <v>2023</v>
      </c>
      <c r="L1259" s="10" t="s">
        <v>918</v>
      </c>
      <c r="M1259" s="10" t="s">
        <v>11110</v>
      </c>
      <c r="N1259" s="10" t="s">
        <v>11081</v>
      </c>
      <c r="O1259" s="10" t="s">
        <v>919</v>
      </c>
      <c r="P1259" s="10" t="s">
        <v>920</v>
      </c>
      <c r="Q1259" s="10" t="s">
        <v>12802</v>
      </c>
      <c r="R1259" s="10" t="s">
        <v>221</v>
      </c>
      <c r="S1259" s="10" t="s">
        <v>182</v>
      </c>
      <c r="T1259" s="10" t="s">
        <v>921</v>
      </c>
      <c r="U1259" s="10" t="s">
        <v>224</v>
      </c>
      <c r="V1259" s="10" t="s">
        <v>12803</v>
      </c>
      <c r="W1259" s="10" t="s">
        <v>355</v>
      </c>
      <c r="X1259" s="10" t="s">
        <v>182</v>
      </c>
      <c r="Y1259" s="10" t="s">
        <v>223</v>
      </c>
      <c r="Z1259" s="10" t="s">
        <v>224</v>
      </c>
      <c r="AA1259" s="10" t="s">
        <v>11327</v>
      </c>
      <c r="AB1259" s="10" t="s">
        <v>221</v>
      </c>
      <c r="AC1259" s="10" t="s">
        <v>222</v>
      </c>
      <c r="AD1259" s="10" t="s">
        <v>173</v>
      </c>
      <c r="AE1259" s="10" t="s">
        <v>173</v>
      </c>
      <c r="AF1259" s="10" t="s">
        <v>173</v>
      </c>
      <c r="AG1259" s="10" t="s">
        <v>173</v>
      </c>
      <c r="AH1259" s="10" t="s">
        <v>173</v>
      </c>
      <c r="AI1259" s="10" t="s">
        <v>173</v>
      </c>
      <c r="AJ1259" s="10" t="s">
        <v>173</v>
      </c>
      <c r="AK1259" s="10" t="s">
        <v>173</v>
      </c>
      <c r="AL1259" s="10" t="s">
        <v>173</v>
      </c>
      <c r="AM1259" s="10" t="s">
        <v>173</v>
      </c>
      <c r="AN1259" s="10" t="s">
        <v>173</v>
      </c>
      <c r="AO1259" s="10" t="s">
        <v>173</v>
      </c>
      <c r="AP1259" s="10" t="s">
        <v>173</v>
      </c>
      <c r="AQ1259" s="10" t="s">
        <v>173</v>
      </c>
      <c r="AR1259" s="10" t="s">
        <v>173</v>
      </c>
      <c r="AS1259" s="10" t="s">
        <v>173</v>
      </c>
      <c r="AT1259" s="10" t="s">
        <v>173</v>
      </c>
      <c r="AU1259" s="10" t="s">
        <v>173</v>
      </c>
      <c r="AV1259" s="10" t="s">
        <v>173</v>
      </c>
      <c r="AW1259" s="10" t="s">
        <v>173</v>
      </c>
      <c r="AX1259" s="10" t="s">
        <v>173</v>
      </c>
      <c r="AY1259" s="10" t="s">
        <v>173</v>
      </c>
      <c r="AZ1259" s="10" t="s">
        <v>173</v>
      </c>
      <c r="BA1259" s="10" t="s">
        <v>173</v>
      </c>
      <c r="BB1259" s="10" t="s">
        <v>173</v>
      </c>
      <c r="BC1259" s="10" t="s">
        <v>173</v>
      </c>
      <c r="BD1259" s="10" t="s">
        <v>173</v>
      </c>
      <c r="BE1259" s="10" t="s">
        <v>173</v>
      </c>
      <c r="BF1259" s="10" t="s">
        <v>173</v>
      </c>
      <c r="BG1259" s="10" t="s">
        <v>173</v>
      </c>
      <c r="BH1259" s="10" t="s">
        <v>173</v>
      </c>
      <c r="BI1259" s="10" t="s">
        <v>173</v>
      </c>
      <c r="BJ1259" s="10" t="s">
        <v>173</v>
      </c>
      <c r="BK1259" s="10" t="s">
        <v>173</v>
      </c>
      <c r="BL1259" s="10" t="s">
        <v>173</v>
      </c>
      <c r="BM1259" s="10" t="s">
        <v>173</v>
      </c>
      <c r="BN1259" s="10" t="s">
        <v>173</v>
      </c>
      <c r="BO1259" s="10" t="s">
        <v>173</v>
      </c>
      <c r="BP1259" s="10" t="s">
        <v>173</v>
      </c>
      <c r="BQ1259" s="10" t="s">
        <v>173</v>
      </c>
      <c r="BR1259" s="10" t="s">
        <v>173</v>
      </c>
      <c r="BS1259" s="10" t="s">
        <v>173</v>
      </c>
      <c r="BT1259" s="10" t="s">
        <v>173</v>
      </c>
      <c r="BU1259" s="10" t="s">
        <v>173</v>
      </c>
      <c r="BV1259" s="10" t="s">
        <v>173</v>
      </c>
      <c r="BW1259" s="10" t="s">
        <v>173</v>
      </c>
      <c r="BX1259" s="10" t="s">
        <v>173</v>
      </c>
      <c r="BY1259" s="10" t="s">
        <v>173</v>
      </c>
      <c r="BZ1259" s="10" t="s">
        <v>173</v>
      </c>
      <c r="CA1259" s="10" t="s">
        <v>173</v>
      </c>
      <c r="CB1259" s="10" t="s">
        <v>173</v>
      </c>
      <c r="CC1259" s="10" t="s">
        <v>173</v>
      </c>
      <c r="CD1259" s="10" t="s">
        <v>173</v>
      </c>
      <c r="CE1259" s="10" t="s">
        <v>173</v>
      </c>
      <c r="CF1259" s="10" t="s">
        <v>173</v>
      </c>
      <c r="CG1259" s="10" t="s">
        <v>173</v>
      </c>
      <c r="CH1259" s="10" t="s">
        <v>173</v>
      </c>
      <c r="CI1259" s="10" t="s">
        <v>173</v>
      </c>
      <c r="CJ1259" s="10" t="s">
        <v>173</v>
      </c>
      <c r="CK1259" s="10" t="s">
        <v>173</v>
      </c>
      <c r="CL1259" s="10" t="s">
        <v>173</v>
      </c>
      <c r="CM1259" s="10" t="s">
        <v>173</v>
      </c>
      <c r="CN1259" s="10" t="s">
        <v>173</v>
      </c>
      <c r="CO1259" s="10" t="s">
        <v>173</v>
      </c>
      <c r="CP1259" s="10" t="s">
        <v>173</v>
      </c>
      <c r="CQ1259" s="10" t="s">
        <v>173</v>
      </c>
      <c r="CR1259" s="10" t="s">
        <v>173</v>
      </c>
      <c r="CS1259" s="10" t="s">
        <v>173</v>
      </c>
      <c r="CT1259" s="10" t="s">
        <v>173</v>
      </c>
      <c r="CU1259" s="10" t="s">
        <v>173</v>
      </c>
      <c r="CV1259" s="10" t="s">
        <v>173</v>
      </c>
      <c r="CW1259" s="10" t="s">
        <v>173</v>
      </c>
      <c r="CX1259" s="10" t="s">
        <v>173</v>
      </c>
      <c r="CY1259" s="10" t="s">
        <v>173</v>
      </c>
      <c r="CZ1259" s="10" t="s">
        <v>173</v>
      </c>
      <c r="DA1259" s="10" t="s">
        <v>173</v>
      </c>
      <c r="DB1259" s="10" t="s">
        <v>173</v>
      </c>
      <c r="DC1259" s="10" t="s">
        <v>173</v>
      </c>
      <c r="DD1259" s="10" t="s">
        <v>173</v>
      </c>
      <c r="DE1259" s="10" t="s">
        <v>173</v>
      </c>
      <c r="DF1259" s="10" t="s">
        <v>173</v>
      </c>
      <c r="DG1259" s="10" t="s">
        <v>173</v>
      </c>
      <c r="DH1259" s="10" t="s">
        <v>173</v>
      </c>
      <c r="DI1259" s="10" t="s">
        <v>173</v>
      </c>
      <c r="DJ1259" s="10" t="s">
        <v>173</v>
      </c>
      <c r="DK1259" s="10" t="s">
        <v>173</v>
      </c>
      <c r="DL1259" s="10" t="s">
        <v>173</v>
      </c>
      <c r="DM1259" s="10" t="s">
        <v>173</v>
      </c>
      <c r="DN1259" s="10" t="s">
        <v>173</v>
      </c>
      <c r="DO1259" s="10" t="s">
        <v>173</v>
      </c>
      <c r="DP1259" s="10" t="s">
        <v>173</v>
      </c>
      <c r="DQ1259" s="10" t="s">
        <v>173</v>
      </c>
      <c r="DR1259" s="10" t="s">
        <v>173</v>
      </c>
      <c r="DS1259" s="10" t="s">
        <v>173</v>
      </c>
      <c r="DT1259" s="10" t="s">
        <v>173</v>
      </c>
      <c r="DU1259" s="10" t="s">
        <v>173</v>
      </c>
      <c r="DV1259" s="10" t="s">
        <v>173</v>
      </c>
      <c r="DW1259" s="10" t="s">
        <v>173</v>
      </c>
      <c r="DX1259" s="10" t="s">
        <v>173</v>
      </c>
      <c r="DY1259" s="10" t="s">
        <v>173</v>
      </c>
      <c r="DZ1259" s="10" t="s">
        <v>173</v>
      </c>
      <c r="EA1259" s="10" t="s">
        <v>173</v>
      </c>
      <c r="EB1259" s="10" t="s">
        <v>173</v>
      </c>
      <c r="EC1259" s="10" t="s">
        <v>173</v>
      </c>
      <c r="ED1259" s="10" t="s">
        <v>173</v>
      </c>
      <c r="EE1259" s="10" t="s">
        <v>173</v>
      </c>
      <c r="EF1259" s="10" t="s">
        <v>173</v>
      </c>
      <c r="EG1259" s="10" t="s">
        <v>173</v>
      </c>
      <c r="EH1259" s="10" t="s">
        <v>173</v>
      </c>
      <c r="EI1259" s="10" t="s">
        <v>173</v>
      </c>
      <c r="EJ1259" s="10" t="s">
        <v>173</v>
      </c>
      <c r="EK1259" s="10" t="s">
        <v>173</v>
      </c>
      <c r="EL1259" s="10" t="s">
        <v>173</v>
      </c>
      <c r="EM1259" s="10" t="s">
        <v>173</v>
      </c>
      <c r="EN1259" s="10" t="s">
        <v>173</v>
      </c>
      <c r="EO1259" s="10" t="s">
        <v>173</v>
      </c>
      <c r="EP1259" s="10" t="s">
        <v>173</v>
      </c>
      <c r="EQ1259" s="10" t="s">
        <v>173</v>
      </c>
      <c r="ER1259" s="10" t="s">
        <v>173</v>
      </c>
      <c r="ES1259" s="10" t="s">
        <v>173</v>
      </c>
      <c r="ET1259" s="10" t="s">
        <v>173</v>
      </c>
      <c r="EU1259" s="10" t="s">
        <v>173</v>
      </c>
      <c r="EV1259" s="10" t="s">
        <v>173</v>
      </c>
      <c r="EW1259" s="10" t="s">
        <v>173</v>
      </c>
      <c r="EX1259" s="10" t="s">
        <v>173</v>
      </c>
      <c r="EY1259" s="10" t="s">
        <v>173</v>
      </c>
      <c r="EZ1259" s="10" t="s">
        <v>173</v>
      </c>
      <c r="FA1259" s="10" t="s">
        <v>173</v>
      </c>
      <c r="FB1259" s="10" t="s">
        <v>173</v>
      </c>
      <c r="FC1259" s="10" t="s">
        <v>173</v>
      </c>
      <c r="FD1259" s="10" t="s">
        <v>173</v>
      </c>
      <c r="FE1259" s="10" t="s">
        <v>161</v>
      </c>
      <c r="FF1259" s="10" t="s">
        <v>161</v>
      </c>
      <c r="FG1259" s="10" t="s">
        <v>161</v>
      </c>
      <c r="FH1259">
        <v>0</v>
      </c>
      <c r="FI1259">
        <v>0</v>
      </c>
      <c r="FJ1259">
        <v>0</v>
      </c>
      <c r="FK1259">
        <v>0</v>
      </c>
      <c r="FL1259">
        <v>1</v>
      </c>
      <c r="FM1259">
        <v>0</v>
      </c>
      <c r="FN1259">
        <v>0</v>
      </c>
      <c r="FO1259">
        <v>0</v>
      </c>
      <c r="FP1259">
        <v>0</v>
      </c>
      <c r="FQ1259">
        <v>0</v>
      </c>
      <c r="FR1259">
        <v>0</v>
      </c>
      <c r="FS1259">
        <v>0</v>
      </c>
      <c r="FT1259">
        <v>0</v>
      </c>
      <c r="FU1259">
        <v>0</v>
      </c>
      <c r="FV1259">
        <v>0</v>
      </c>
      <c r="FW1259">
        <v>0</v>
      </c>
      <c r="FX1259">
        <v>1</v>
      </c>
      <c r="FY1259">
        <v>0</v>
      </c>
      <c r="FZ1259">
        <v>0</v>
      </c>
      <c r="GA1259">
        <v>0</v>
      </c>
      <c r="GB1259">
        <v>0</v>
      </c>
      <c r="GC1259">
        <v>0</v>
      </c>
      <c r="GD1259">
        <v>0</v>
      </c>
      <c r="GE1259">
        <v>0</v>
      </c>
      <c r="GF1259">
        <v>0</v>
      </c>
      <c r="GG1259">
        <v>0</v>
      </c>
      <c r="GH1259">
        <v>1</v>
      </c>
      <c r="GI1259">
        <v>0</v>
      </c>
      <c r="GJ1259">
        <v>0</v>
      </c>
    </row>
    <row r="1260" spans="1:192" x14ac:dyDescent="0.3">
      <c r="A1260">
        <v>1258</v>
      </c>
      <c r="B1260">
        <v>67</v>
      </c>
      <c r="C1260">
        <v>778</v>
      </c>
      <c r="D1260" s="10" t="s">
        <v>922</v>
      </c>
      <c r="E1260" s="10" t="s">
        <v>923</v>
      </c>
      <c r="F1260" s="10" t="s">
        <v>468</v>
      </c>
      <c r="G1260" s="10" t="s">
        <v>161</v>
      </c>
      <c r="H1260" s="10" t="s">
        <v>163</v>
      </c>
      <c r="I1260" s="10" t="s">
        <v>163</v>
      </c>
      <c r="J1260" s="10" t="s">
        <v>326</v>
      </c>
      <c r="K1260">
        <v>2023</v>
      </c>
      <c r="L1260" s="10" t="s">
        <v>924</v>
      </c>
      <c r="M1260" s="10" t="s">
        <v>11110</v>
      </c>
      <c r="N1260" s="10" t="s">
        <v>11138</v>
      </c>
      <c r="O1260" s="10" t="s">
        <v>433</v>
      </c>
      <c r="P1260" s="10" t="s">
        <v>197</v>
      </c>
      <c r="Q1260" s="10" t="s">
        <v>11110</v>
      </c>
      <c r="R1260" s="10" t="s">
        <v>434</v>
      </c>
      <c r="S1260" s="10" t="s">
        <v>182</v>
      </c>
      <c r="T1260" s="10" t="s">
        <v>925</v>
      </c>
      <c r="U1260" s="10" t="s">
        <v>197</v>
      </c>
      <c r="V1260" s="10" t="s">
        <v>11110</v>
      </c>
      <c r="W1260" s="10" t="s">
        <v>926</v>
      </c>
      <c r="X1260" s="10" t="s">
        <v>182</v>
      </c>
      <c r="Y1260" s="10" t="s">
        <v>927</v>
      </c>
      <c r="Z1260" s="10" t="s">
        <v>197</v>
      </c>
      <c r="AA1260" s="10" t="s">
        <v>11110</v>
      </c>
      <c r="AB1260" s="10" t="s">
        <v>928</v>
      </c>
      <c r="AC1260" s="10" t="s">
        <v>182</v>
      </c>
      <c r="AD1260" s="10" t="s">
        <v>929</v>
      </c>
      <c r="AE1260" s="10" t="s">
        <v>197</v>
      </c>
      <c r="AF1260" s="10" t="s">
        <v>11110</v>
      </c>
      <c r="AG1260" s="10" t="s">
        <v>434</v>
      </c>
      <c r="AH1260" s="10" t="s">
        <v>182</v>
      </c>
      <c r="AI1260" s="10" t="s">
        <v>930</v>
      </c>
      <c r="AJ1260" s="10" t="s">
        <v>197</v>
      </c>
      <c r="AK1260" s="10" t="s">
        <v>11110</v>
      </c>
      <c r="AL1260" s="10" t="s">
        <v>434</v>
      </c>
      <c r="AM1260" s="10" t="s">
        <v>182</v>
      </c>
      <c r="AN1260" s="10" t="s">
        <v>931</v>
      </c>
      <c r="AO1260" s="10" t="s">
        <v>932</v>
      </c>
      <c r="AP1260" s="10" t="s">
        <v>11132</v>
      </c>
      <c r="AQ1260" s="10" t="s">
        <v>434</v>
      </c>
      <c r="AR1260" s="10" t="s">
        <v>182</v>
      </c>
      <c r="AS1260" s="10" t="s">
        <v>933</v>
      </c>
      <c r="AT1260" s="10" t="s">
        <v>197</v>
      </c>
      <c r="AU1260" s="10" t="s">
        <v>11110</v>
      </c>
      <c r="AV1260" s="10" t="s">
        <v>434</v>
      </c>
      <c r="AW1260" s="10" t="s">
        <v>182</v>
      </c>
      <c r="AX1260" s="10" t="s">
        <v>934</v>
      </c>
      <c r="AY1260" s="10" t="s">
        <v>197</v>
      </c>
      <c r="AZ1260" s="10" t="s">
        <v>11110</v>
      </c>
      <c r="BA1260" s="10" t="s">
        <v>434</v>
      </c>
      <c r="BB1260" s="10" t="s">
        <v>182</v>
      </c>
      <c r="BC1260" s="10" t="s">
        <v>436</v>
      </c>
      <c r="BD1260" s="10" t="s">
        <v>240</v>
      </c>
      <c r="BE1260" s="10" t="s">
        <v>11109</v>
      </c>
      <c r="BF1260" s="10" t="s">
        <v>434</v>
      </c>
      <c r="BG1260" s="10" t="s">
        <v>182</v>
      </c>
      <c r="BH1260" s="10" t="s">
        <v>161</v>
      </c>
      <c r="BI1260" s="10" t="s">
        <v>173</v>
      </c>
      <c r="BJ1260" s="10" t="s">
        <v>173</v>
      </c>
      <c r="BK1260" s="10" t="s">
        <v>173</v>
      </c>
      <c r="BL1260" s="10" t="s">
        <v>173</v>
      </c>
      <c r="BM1260" s="10" t="s">
        <v>173</v>
      </c>
      <c r="BN1260" s="10" t="s">
        <v>173</v>
      </c>
      <c r="BO1260" s="10" t="s">
        <v>173</v>
      </c>
      <c r="BP1260" s="10" t="s">
        <v>173</v>
      </c>
      <c r="BQ1260" s="10" t="s">
        <v>173</v>
      </c>
      <c r="BR1260" s="10" t="s">
        <v>173</v>
      </c>
      <c r="BS1260" s="10" t="s">
        <v>173</v>
      </c>
      <c r="BT1260" s="10" t="s">
        <v>173</v>
      </c>
      <c r="BU1260" s="10" t="s">
        <v>173</v>
      </c>
      <c r="BV1260" s="10" t="s">
        <v>173</v>
      </c>
      <c r="BW1260" s="10" t="s">
        <v>173</v>
      </c>
      <c r="BX1260" s="10" t="s">
        <v>173</v>
      </c>
      <c r="BY1260" s="10" t="s">
        <v>173</v>
      </c>
      <c r="BZ1260" s="10" t="s">
        <v>173</v>
      </c>
      <c r="CA1260" s="10" t="s">
        <v>173</v>
      </c>
      <c r="CB1260" s="10" t="s">
        <v>173</v>
      </c>
      <c r="CC1260" s="10" t="s">
        <v>173</v>
      </c>
      <c r="CD1260" s="10" t="s">
        <v>173</v>
      </c>
      <c r="CE1260" s="10" t="s">
        <v>173</v>
      </c>
      <c r="CF1260" s="10" t="s">
        <v>173</v>
      </c>
      <c r="CG1260" s="10" t="s">
        <v>173</v>
      </c>
      <c r="CH1260" s="10" t="s">
        <v>173</v>
      </c>
      <c r="CI1260" s="10" t="s">
        <v>173</v>
      </c>
      <c r="CJ1260" s="10" t="s">
        <v>173</v>
      </c>
      <c r="CK1260" s="10" t="s">
        <v>173</v>
      </c>
      <c r="CL1260" s="10" t="s">
        <v>173</v>
      </c>
      <c r="CM1260" s="10" t="s">
        <v>173</v>
      </c>
      <c r="CN1260" s="10" t="s">
        <v>173</v>
      </c>
      <c r="CO1260" s="10" t="s">
        <v>173</v>
      </c>
      <c r="CP1260" s="10" t="s">
        <v>173</v>
      </c>
      <c r="CQ1260" s="10" t="s">
        <v>173</v>
      </c>
      <c r="CR1260" s="10" t="s">
        <v>173</v>
      </c>
      <c r="CS1260" s="10" t="s">
        <v>173</v>
      </c>
      <c r="CT1260" s="10" t="s">
        <v>173</v>
      </c>
      <c r="CU1260" s="10" t="s">
        <v>173</v>
      </c>
      <c r="CV1260" s="10" t="s">
        <v>173</v>
      </c>
      <c r="CW1260" s="10" t="s">
        <v>173</v>
      </c>
      <c r="CX1260" s="10" t="s">
        <v>173</v>
      </c>
      <c r="CY1260" s="10" t="s">
        <v>173</v>
      </c>
      <c r="CZ1260" s="10" t="s">
        <v>173</v>
      </c>
      <c r="DA1260" s="10" t="s">
        <v>173</v>
      </c>
      <c r="DB1260" s="10" t="s">
        <v>173</v>
      </c>
      <c r="DC1260" s="10" t="s">
        <v>173</v>
      </c>
      <c r="DD1260" s="10" t="s">
        <v>173</v>
      </c>
      <c r="DE1260" s="10" t="s">
        <v>173</v>
      </c>
      <c r="DF1260" s="10" t="s">
        <v>173</v>
      </c>
      <c r="DG1260" s="10" t="s">
        <v>173</v>
      </c>
      <c r="DH1260" s="10" t="s">
        <v>173</v>
      </c>
      <c r="DI1260" s="10" t="s">
        <v>173</v>
      </c>
      <c r="DJ1260" s="10" t="s">
        <v>173</v>
      </c>
      <c r="DK1260" s="10" t="s">
        <v>173</v>
      </c>
      <c r="DL1260" s="10" t="s">
        <v>173</v>
      </c>
      <c r="DM1260" s="10" t="s">
        <v>173</v>
      </c>
      <c r="DN1260" s="10" t="s">
        <v>173</v>
      </c>
      <c r="DO1260" s="10" t="s">
        <v>173</v>
      </c>
      <c r="DP1260" s="10" t="s">
        <v>173</v>
      </c>
      <c r="DQ1260" s="10" t="s">
        <v>173</v>
      </c>
      <c r="DR1260" s="10" t="s">
        <v>173</v>
      </c>
      <c r="DS1260" s="10" t="s">
        <v>173</v>
      </c>
      <c r="DT1260" s="10" t="s">
        <v>173</v>
      </c>
      <c r="DU1260" s="10" t="s">
        <v>173</v>
      </c>
      <c r="DV1260" s="10" t="s">
        <v>173</v>
      </c>
      <c r="DW1260" s="10" t="s">
        <v>173</v>
      </c>
      <c r="DX1260" s="10" t="s">
        <v>173</v>
      </c>
      <c r="DY1260" s="10" t="s">
        <v>173</v>
      </c>
      <c r="DZ1260" s="10" t="s">
        <v>173</v>
      </c>
      <c r="EA1260" s="10" t="s">
        <v>173</v>
      </c>
      <c r="EB1260" s="10" t="s">
        <v>173</v>
      </c>
      <c r="EC1260" s="10" t="s">
        <v>173</v>
      </c>
      <c r="ED1260" s="10" t="s">
        <v>173</v>
      </c>
      <c r="EE1260" s="10" t="s">
        <v>173</v>
      </c>
      <c r="EF1260" s="10" t="s">
        <v>173</v>
      </c>
      <c r="EG1260" s="10" t="s">
        <v>173</v>
      </c>
      <c r="EH1260" s="10" t="s">
        <v>173</v>
      </c>
      <c r="EI1260" s="10" t="s">
        <v>173</v>
      </c>
      <c r="EJ1260" s="10" t="s">
        <v>173</v>
      </c>
      <c r="EK1260" s="10" t="s">
        <v>173</v>
      </c>
      <c r="EL1260" s="10" t="s">
        <v>173</v>
      </c>
      <c r="EM1260" s="10" t="s">
        <v>173</v>
      </c>
      <c r="EN1260" s="10" t="s">
        <v>173</v>
      </c>
      <c r="EO1260" s="10" t="s">
        <v>173</v>
      </c>
      <c r="EP1260" s="10" t="s">
        <v>173</v>
      </c>
      <c r="EQ1260" s="10" t="s">
        <v>173</v>
      </c>
      <c r="ER1260" s="10" t="s">
        <v>173</v>
      </c>
      <c r="ES1260" s="10" t="s">
        <v>173</v>
      </c>
      <c r="ET1260" s="10" t="s">
        <v>173</v>
      </c>
      <c r="EU1260" s="10" t="s">
        <v>173</v>
      </c>
      <c r="EV1260" s="10" t="s">
        <v>173</v>
      </c>
      <c r="EW1260" s="10" t="s">
        <v>173</v>
      </c>
      <c r="EX1260" s="10" t="s">
        <v>173</v>
      </c>
      <c r="EY1260" s="10" t="s">
        <v>173</v>
      </c>
      <c r="EZ1260" s="10" t="s">
        <v>173</v>
      </c>
      <c r="FA1260" s="10" t="s">
        <v>173</v>
      </c>
      <c r="FB1260" s="10" t="s">
        <v>173</v>
      </c>
      <c r="FC1260" s="10" t="s">
        <v>173</v>
      </c>
      <c r="FD1260" s="10" t="s">
        <v>173</v>
      </c>
      <c r="FE1260" s="10" t="s">
        <v>161</v>
      </c>
      <c r="FF1260" s="10" t="s">
        <v>161</v>
      </c>
      <c r="FG1260" s="10" t="s">
        <v>161</v>
      </c>
      <c r="FH1260">
        <v>0</v>
      </c>
      <c r="FI1260">
        <v>0</v>
      </c>
      <c r="FJ1260">
        <v>0</v>
      </c>
      <c r="FK1260">
        <v>0</v>
      </c>
      <c r="FL1260">
        <v>1</v>
      </c>
      <c r="FM1260">
        <v>0</v>
      </c>
      <c r="FN1260">
        <v>0</v>
      </c>
      <c r="FO1260">
        <v>0</v>
      </c>
      <c r="FP1260">
        <v>0</v>
      </c>
      <c r="FQ1260">
        <v>0</v>
      </c>
      <c r="FR1260">
        <v>0</v>
      </c>
      <c r="FS1260">
        <v>0</v>
      </c>
      <c r="FT1260">
        <v>0</v>
      </c>
      <c r="FU1260">
        <v>0</v>
      </c>
      <c r="FV1260">
        <v>0</v>
      </c>
      <c r="FW1260">
        <v>0</v>
      </c>
      <c r="FX1260">
        <v>1</v>
      </c>
      <c r="FY1260">
        <v>1</v>
      </c>
      <c r="FZ1260">
        <v>0</v>
      </c>
      <c r="GA1260">
        <v>0</v>
      </c>
      <c r="GB1260">
        <v>0</v>
      </c>
      <c r="GC1260">
        <v>0</v>
      </c>
      <c r="GD1260">
        <v>0</v>
      </c>
      <c r="GE1260">
        <v>0</v>
      </c>
      <c r="GF1260">
        <v>0</v>
      </c>
      <c r="GG1260">
        <v>0</v>
      </c>
      <c r="GH1260">
        <v>0</v>
      </c>
      <c r="GI1260">
        <v>0</v>
      </c>
      <c r="GJ1260">
        <v>0</v>
      </c>
    </row>
    <row r="1261" spans="1:192" x14ac:dyDescent="0.3">
      <c r="A1261">
        <v>1259</v>
      </c>
      <c r="B1261">
        <v>74</v>
      </c>
      <c r="C1261">
        <v>1495</v>
      </c>
      <c r="D1261" s="10" t="s">
        <v>161</v>
      </c>
      <c r="E1261" s="10" t="s">
        <v>977</v>
      </c>
      <c r="F1261" s="10" t="s">
        <v>468</v>
      </c>
      <c r="G1261" s="10" t="s">
        <v>161</v>
      </c>
      <c r="H1261" s="10" t="s">
        <v>545</v>
      </c>
      <c r="I1261" s="10" t="s">
        <v>545</v>
      </c>
      <c r="J1261" s="10" t="s">
        <v>326</v>
      </c>
      <c r="K1261">
        <v>2020</v>
      </c>
      <c r="L1261" s="10" t="s">
        <v>978</v>
      </c>
      <c r="M1261" s="10" t="s">
        <v>11178</v>
      </c>
      <c r="N1261" s="10" t="s">
        <v>11086</v>
      </c>
      <c r="O1261" s="10" t="s">
        <v>979</v>
      </c>
      <c r="P1261" s="10" t="s">
        <v>167</v>
      </c>
      <c r="Q1261" s="10" t="s">
        <v>173</v>
      </c>
      <c r="R1261" s="10" t="s">
        <v>980</v>
      </c>
      <c r="S1261" s="10" t="s">
        <v>182</v>
      </c>
      <c r="T1261" s="10" t="s">
        <v>161</v>
      </c>
      <c r="U1261" s="10" t="s">
        <v>173</v>
      </c>
      <c r="V1261" s="10" t="s">
        <v>173</v>
      </c>
      <c r="W1261" s="10" t="s">
        <v>173</v>
      </c>
      <c r="X1261" s="10" t="s">
        <v>173</v>
      </c>
      <c r="Y1261" s="10" t="s">
        <v>173</v>
      </c>
      <c r="Z1261" s="10" t="s">
        <v>173</v>
      </c>
      <c r="AA1261" s="10" t="s">
        <v>173</v>
      </c>
      <c r="AB1261" s="10" t="s">
        <v>173</v>
      </c>
      <c r="AC1261" s="10" t="s">
        <v>173</v>
      </c>
      <c r="AD1261" s="10" t="s">
        <v>173</v>
      </c>
      <c r="AE1261" s="10" t="s">
        <v>173</v>
      </c>
      <c r="AF1261" s="10" t="s">
        <v>173</v>
      </c>
      <c r="AG1261" s="10" t="s">
        <v>173</v>
      </c>
      <c r="AH1261" s="10" t="s">
        <v>173</v>
      </c>
      <c r="AI1261" s="10" t="s">
        <v>173</v>
      </c>
      <c r="AJ1261" s="10" t="s">
        <v>173</v>
      </c>
      <c r="AK1261" s="10" t="s">
        <v>173</v>
      </c>
      <c r="AL1261" s="10" t="s">
        <v>173</v>
      </c>
      <c r="AM1261" s="10" t="s">
        <v>173</v>
      </c>
      <c r="AN1261" s="10" t="s">
        <v>173</v>
      </c>
      <c r="AO1261" s="10" t="s">
        <v>173</v>
      </c>
      <c r="AP1261" s="10" t="s">
        <v>173</v>
      </c>
      <c r="AQ1261" s="10" t="s">
        <v>173</v>
      </c>
      <c r="AR1261" s="10" t="s">
        <v>173</v>
      </c>
      <c r="AS1261" s="10" t="s">
        <v>173</v>
      </c>
      <c r="AT1261" s="10" t="s">
        <v>173</v>
      </c>
      <c r="AU1261" s="10" t="s">
        <v>173</v>
      </c>
      <c r="AV1261" s="10" t="s">
        <v>173</v>
      </c>
      <c r="AW1261" s="10" t="s">
        <v>173</v>
      </c>
      <c r="AX1261" s="10" t="s">
        <v>173</v>
      </c>
      <c r="AY1261" s="10" t="s">
        <v>173</v>
      </c>
      <c r="AZ1261" s="10" t="s">
        <v>173</v>
      </c>
      <c r="BA1261" s="10" t="s">
        <v>173</v>
      </c>
      <c r="BB1261" s="10" t="s">
        <v>173</v>
      </c>
      <c r="BC1261" s="10" t="s">
        <v>173</v>
      </c>
      <c r="BD1261" s="10" t="s">
        <v>173</v>
      </c>
      <c r="BE1261" s="10" t="s">
        <v>173</v>
      </c>
      <c r="BF1261" s="10" t="s">
        <v>173</v>
      </c>
      <c r="BG1261" s="10" t="s">
        <v>173</v>
      </c>
      <c r="BH1261" s="10" t="s">
        <v>173</v>
      </c>
      <c r="BI1261" s="10" t="s">
        <v>173</v>
      </c>
      <c r="BJ1261" s="10" t="s">
        <v>173</v>
      </c>
      <c r="BK1261" s="10" t="s">
        <v>173</v>
      </c>
      <c r="BL1261" s="10" t="s">
        <v>173</v>
      </c>
      <c r="BM1261" s="10" t="s">
        <v>173</v>
      </c>
      <c r="BN1261" s="10" t="s">
        <v>173</v>
      </c>
      <c r="BO1261" s="10" t="s">
        <v>173</v>
      </c>
      <c r="BP1261" s="10" t="s">
        <v>173</v>
      </c>
      <c r="BQ1261" s="10" t="s">
        <v>173</v>
      </c>
      <c r="BR1261" s="10" t="s">
        <v>173</v>
      </c>
      <c r="BS1261" s="10" t="s">
        <v>173</v>
      </c>
      <c r="BT1261" s="10" t="s">
        <v>173</v>
      </c>
      <c r="BU1261" s="10" t="s">
        <v>173</v>
      </c>
      <c r="BV1261" s="10" t="s">
        <v>173</v>
      </c>
      <c r="BW1261" s="10" t="s">
        <v>173</v>
      </c>
      <c r="BX1261" s="10" t="s">
        <v>173</v>
      </c>
      <c r="BY1261" s="10" t="s">
        <v>173</v>
      </c>
      <c r="BZ1261" s="10" t="s">
        <v>173</v>
      </c>
      <c r="CA1261" s="10" t="s">
        <v>173</v>
      </c>
      <c r="CB1261" s="10" t="s">
        <v>173</v>
      </c>
      <c r="CC1261" s="10" t="s">
        <v>173</v>
      </c>
      <c r="CD1261" s="10" t="s">
        <v>173</v>
      </c>
      <c r="CE1261" s="10" t="s">
        <v>173</v>
      </c>
      <c r="CF1261" s="10" t="s">
        <v>173</v>
      </c>
      <c r="CG1261" s="10" t="s">
        <v>173</v>
      </c>
      <c r="CH1261" s="10" t="s">
        <v>173</v>
      </c>
      <c r="CI1261" s="10" t="s">
        <v>173</v>
      </c>
      <c r="CJ1261" s="10" t="s">
        <v>173</v>
      </c>
      <c r="CK1261" s="10" t="s">
        <v>173</v>
      </c>
      <c r="CL1261" s="10" t="s">
        <v>173</v>
      </c>
      <c r="CM1261" s="10" t="s">
        <v>173</v>
      </c>
      <c r="CN1261" s="10" t="s">
        <v>173</v>
      </c>
      <c r="CO1261" s="10" t="s">
        <v>173</v>
      </c>
      <c r="CP1261" s="10" t="s">
        <v>173</v>
      </c>
      <c r="CQ1261" s="10" t="s">
        <v>173</v>
      </c>
      <c r="CR1261" s="10" t="s">
        <v>173</v>
      </c>
      <c r="CS1261" s="10" t="s">
        <v>173</v>
      </c>
      <c r="CT1261" s="10" t="s">
        <v>173</v>
      </c>
      <c r="CU1261" s="10" t="s">
        <v>173</v>
      </c>
      <c r="CV1261" s="10" t="s">
        <v>173</v>
      </c>
      <c r="CW1261" s="10" t="s">
        <v>173</v>
      </c>
      <c r="CX1261" s="10" t="s">
        <v>173</v>
      </c>
      <c r="CY1261" s="10" t="s">
        <v>173</v>
      </c>
      <c r="CZ1261" s="10" t="s">
        <v>173</v>
      </c>
      <c r="DA1261" s="10" t="s">
        <v>173</v>
      </c>
      <c r="DB1261" s="10" t="s">
        <v>173</v>
      </c>
      <c r="DC1261" s="10" t="s">
        <v>173</v>
      </c>
      <c r="DD1261" s="10" t="s">
        <v>173</v>
      </c>
      <c r="DE1261" s="10" t="s">
        <v>173</v>
      </c>
      <c r="DF1261" s="10" t="s">
        <v>173</v>
      </c>
      <c r="DG1261" s="10" t="s">
        <v>173</v>
      </c>
      <c r="DH1261" s="10" t="s">
        <v>173</v>
      </c>
      <c r="DI1261" s="10" t="s">
        <v>173</v>
      </c>
      <c r="DJ1261" s="10" t="s">
        <v>173</v>
      </c>
      <c r="DK1261" s="10" t="s">
        <v>173</v>
      </c>
      <c r="DL1261" s="10" t="s">
        <v>173</v>
      </c>
      <c r="DM1261" s="10" t="s">
        <v>173</v>
      </c>
      <c r="DN1261" s="10" t="s">
        <v>173</v>
      </c>
      <c r="DO1261" s="10" t="s">
        <v>173</v>
      </c>
      <c r="DP1261" s="10" t="s">
        <v>173</v>
      </c>
      <c r="DQ1261" s="10" t="s">
        <v>173</v>
      </c>
      <c r="DR1261" s="10" t="s">
        <v>173</v>
      </c>
      <c r="DS1261" s="10" t="s">
        <v>173</v>
      </c>
      <c r="DT1261" s="10" t="s">
        <v>173</v>
      </c>
      <c r="DU1261" s="10" t="s">
        <v>173</v>
      </c>
      <c r="DV1261" s="10" t="s">
        <v>173</v>
      </c>
      <c r="DW1261" s="10" t="s">
        <v>173</v>
      </c>
      <c r="DX1261" s="10" t="s">
        <v>173</v>
      </c>
      <c r="DY1261" s="10" t="s">
        <v>173</v>
      </c>
      <c r="DZ1261" s="10" t="s">
        <v>173</v>
      </c>
      <c r="EA1261" s="10" t="s">
        <v>173</v>
      </c>
      <c r="EB1261" s="10" t="s">
        <v>173</v>
      </c>
      <c r="EC1261" s="10" t="s">
        <v>173</v>
      </c>
      <c r="ED1261" s="10" t="s">
        <v>173</v>
      </c>
      <c r="EE1261" s="10" t="s">
        <v>173</v>
      </c>
      <c r="EF1261" s="10" t="s">
        <v>173</v>
      </c>
      <c r="EG1261" s="10" t="s">
        <v>173</v>
      </c>
      <c r="EH1261" s="10" t="s">
        <v>173</v>
      </c>
      <c r="EI1261" s="10" t="s">
        <v>173</v>
      </c>
      <c r="EJ1261" s="10" t="s">
        <v>173</v>
      </c>
      <c r="EK1261" s="10" t="s">
        <v>173</v>
      </c>
      <c r="EL1261" s="10" t="s">
        <v>173</v>
      </c>
      <c r="EM1261" s="10" t="s">
        <v>173</v>
      </c>
      <c r="EN1261" s="10" t="s">
        <v>173</v>
      </c>
      <c r="EO1261" s="10" t="s">
        <v>173</v>
      </c>
      <c r="EP1261" s="10" t="s">
        <v>173</v>
      </c>
      <c r="EQ1261" s="10" t="s">
        <v>173</v>
      </c>
      <c r="ER1261" s="10" t="s">
        <v>173</v>
      </c>
      <c r="ES1261" s="10" t="s">
        <v>173</v>
      </c>
      <c r="ET1261" s="10" t="s">
        <v>173</v>
      </c>
      <c r="EU1261" s="10" t="s">
        <v>173</v>
      </c>
      <c r="EV1261" s="10" t="s">
        <v>173</v>
      </c>
      <c r="EW1261" s="10" t="s">
        <v>173</v>
      </c>
      <c r="EX1261" s="10" t="s">
        <v>173</v>
      </c>
      <c r="EY1261" s="10" t="s">
        <v>173</v>
      </c>
      <c r="EZ1261" s="10" t="s">
        <v>173</v>
      </c>
      <c r="FA1261" s="10" t="s">
        <v>173</v>
      </c>
      <c r="FB1261" s="10" t="s">
        <v>173</v>
      </c>
      <c r="FC1261" s="10" t="s">
        <v>173</v>
      </c>
      <c r="FD1261" s="10" t="s">
        <v>161</v>
      </c>
      <c r="FE1261" s="10" t="s">
        <v>161</v>
      </c>
      <c r="FF1261" s="10" t="s">
        <v>161</v>
      </c>
      <c r="FG1261" s="10" t="s">
        <v>161</v>
      </c>
      <c r="FH1261">
        <v>0</v>
      </c>
      <c r="FI1261">
        <v>0</v>
      </c>
      <c r="FJ1261">
        <v>0</v>
      </c>
      <c r="FK1261">
        <v>0</v>
      </c>
      <c r="FL1261">
        <v>1</v>
      </c>
      <c r="FM1261">
        <v>0</v>
      </c>
      <c r="FN1261">
        <v>0</v>
      </c>
      <c r="FO1261">
        <v>0</v>
      </c>
      <c r="FP1261">
        <v>0</v>
      </c>
      <c r="FQ1261">
        <v>0</v>
      </c>
      <c r="FR1261">
        <v>0</v>
      </c>
      <c r="FS1261">
        <v>0</v>
      </c>
      <c r="FT1261">
        <v>0</v>
      </c>
      <c r="FU1261">
        <v>0</v>
      </c>
      <c r="FV1261">
        <v>0</v>
      </c>
      <c r="FW1261">
        <v>0</v>
      </c>
      <c r="FX1261">
        <v>1</v>
      </c>
      <c r="FY1261">
        <v>0</v>
      </c>
      <c r="FZ1261">
        <v>0</v>
      </c>
      <c r="GA1261">
        <v>0</v>
      </c>
      <c r="GB1261">
        <v>1</v>
      </c>
      <c r="GC1261">
        <v>0</v>
      </c>
      <c r="GD1261">
        <v>0</v>
      </c>
      <c r="GE1261">
        <v>0</v>
      </c>
      <c r="GF1261">
        <v>0</v>
      </c>
      <c r="GG1261">
        <v>0</v>
      </c>
      <c r="GH1261">
        <v>0</v>
      </c>
      <c r="GI1261">
        <v>0</v>
      </c>
      <c r="GJ1261">
        <v>0</v>
      </c>
    </row>
    <row r="1262" spans="1:192" x14ac:dyDescent="0.3">
      <c r="A1262">
        <v>1260</v>
      </c>
      <c r="B1262">
        <v>118</v>
      </c>
      <c r="C1262">
        <v>152</v>
      </c>
      <c r="D1262" s="10" t="s">
        <v>1362</v>
      </c>
      <c r="E1262" s="10" t="s">
        <v>1363</v>
      </c>
      <c r="F1262" s="10" t="s">
        <v>468</v>
      </c>
      <c r="G1262" s="10" t="s">
        <v>161</v>
      </c>
      <c r="H1262" s="10" t="s">
        <v>249</v>
      </c>
      <c r="I1262" s="10" t="s">
        <v>249</v>
      </c>
      <c r="J1262" s="10" t="s">
        <v>326</v>
      </c>
      <c r="K1262">
        <v>2022</v>
      </c>
      <c r="L1262" s="10" t="s">
        <v>1364</v>
      </c>
      <c r="M1262" s="10" t="s">
        <v>11085</v>
      </c>
      <c r="N1262" s="10" t="s">
        <v>11081</v>
      </c>
      <c r="O1262" s="10" t="s">
        <v>1365</v>
      </c>
      <c r="P1262" s="10" t="s">
        <v>197</v>
      </c>
      <c r="Q1262" s="10" t="s">
        <v>11085</v>
      </c>
      <c r="R1262" s="10" t="s">
        <v>1366</v>
      </c>
      <c r="S1262" s="10" t="s">
        <v>462</v>
      </c>
      <c r="T1262" s="10" t="s">
        <v>1367</v>
      </c>
      <c r="U1262" s="10" t="s">
        <v>197</v>
      </c>
      <c r="V1262" s="10" t="s">
        <v>11085</v>
      </c>
      <c r="W1262" s="10" t="s">
        <v>1366</v>
      </c>
      <c r="X1262" s="10" t="s">
        <v>462</v>
      </c>
      <c r="Y1262" s="10" t="s">
        <v>1368</v>
      </c>
      <c r="Z1262" s="10" t="s">
        <v>1369</v>
      </c>
      <c r="AA1262" s="10" t="s">
        <v>11128</v>
      </c>
      <c r="AB1262" s="10" t="s">
        <v>1366</v>
      </c>
      <c r="AC1262" s="10" t="s">
        <v>462</v>
      </c>
      <c r="AD1262" s="10" t="s">
        <v>161</v>
      </c>
      <c r="AE1262" s="10" t="s">
        <v>161</v>
      </c>
      <c r="AF1262" s="10" t="s">
        <v>161</v>
      </c>
      <c r="AG1262" s="10" t="s">
        <v>161</v>
      </c>
      <c r="AH1262" s="10" t="s">
        <v>161</v>
      </c>
      <c r="AI1262" s="10" t="s">
        <v>161</v>
      </c>
      <c r="AJ1262" s="10" t="s">
        <v>161</v>
      </c>
      <c r="AK1262" s="10" t="s">
        <v>161</v>
      </c>
      <c r="AL1262" s="10" t="s">
        <v>161</v>
      </c>
      <c r="AM1262" s="10" t="s">
        <v>161</v>
      </c>
      <c r="AN1262" s="10" t="s">
        <v>161</v>
      </c>
      <c r="AO1262" s="10" t="s">
        <v>161</v>
      </c>
      <c r="AP1262" s="10" t="s">
        <v>161</v>
      </c>
      <c r="AQ1262" s="10" t="s">
        <v>161</v>
      </c>
      <c r="AR1262" s="10" t="s">
        <v>161</v>
      </c>
      <c r="AS1262" s="10" t="s">
        <v>161</v>
      </c>
      <c r="AT1262" s="10" t="s">
        <v>161</v>
      </c>
      <c r="AU1262" s="10" t="s">
        <v>161</v>
      </c>
      <c r="AV1262" s="10" t="s">
        <v>161</v>
      </c>
      <c r="AW1262" s="10" t="s">
        <v>161</v>
      </c>
      <c r="AX1262" s="10" t="s">
        <v>161</v>
      </c>
      <c r="AY1262" s="10" t="s">
        <v>161</v>
      </c>
      <c r="AZ1262" s="10" t="s">
        <v>161</v>
      </c>
      <c r="BA1262" s="10" t="s">
        <v>161</v>
      </c>
      <c r="BB1262" s="10" t="s">
        <v>161</v>
      </c>
      <c r="BC1262" s="10" t="s">
        <v>161</v>
      </c>
      <c r="BD1262" s="10" t="s">
        <v>161</v>
      </c>
      <c r="BE1262" s="10" t="s">
        <v>161</v>
      </c>
      <c r="BF1262" s="10" t="s">
        <v>161</v>
      </c>
      <c r="BG1262" s="10" t="s">
        <v>161</v>
      </c>
      <c r="BH1262" s="10" t="s">
        <v>161</v>
      </c>
      <c r="BI1262" s="10" t="s">
        <v>161</v>
      </c>
      <c r="BJ1262" s="10" t="s">
        <v>161</v>
      </c>
      <c r="BK1262" s="10" t="s">
        <v>161</v>
      </c>
      <c r="BL1262" s="10" t="s">
        <v>161</v>
      </c>
      <c r="BM1262" s="10" t="s">
        <v>161</v>
      </c>
      <c r="BN1262" s="10" t="s">
        <v>161</v>
      </c>
      <c r="BO1262" s="10" t="s">
        <v>161</v>
      </c>
      <c r="BP1262" s="10" t="s">
        <v>161</v>
      </c>
      <c r="BQ1262" s="10" t="s">
        <v>161</v>
      </c>
      <c r="BR1262" s="10" t="s">
        <v>161</v>
      </c>
      <c r="BS1262" s="10" t="s">
        <v>161</v>
      </c>
      <c r="BT1262" s="10" t="s">
        <v>161</v>
      </c>
      <c r="BU1262" s="10" t="s">
        <v>161</v>
      </c>
      <c r="BV1262" s="10" t="s">
        <v>161</v>
      </c>
      <c r="BW1262" s="10" t="s">
        <v>161</v>
      </c>
      <c r="BX1262" s="10" t="s">
        <v>161</v>
      </c>
      <c r="BY1262" s="10" t="s">
        <v>161</v>
      </c>
      <c r="BZ1262" s="10" t="s">
        <v>161</v>
      </c>
      <c r="CA1262" s="10" t="s">
        <v>161</v>
      </c>
      <c r="CB1262" s="10" t="s">
        <v>161</v>
      </c>
      <c r="CC1262" s="10" t="s">
        <v>161</v>
      </c>
      <c r="CD1262" s="10" t="s">
        <v>161</v>
      </c>
      <c r="CE1262" s="10" t="s">
        <v>161</v>
      </c>
      <c r="CF1262" s="10" t="s">
        <v>161</v>
      </c>
      <c r="CG1262" s="10" t="s">
        <v>161</v>
      </c>
      <c r="CH1262" s="10" t="s">
        <v>161</v>
      </c>
      <c r="CI1262" s="10" t="s">
        <v>161</v>
      </c>
      <c r="CJ1262" s="10" t="s">
        <v>161</v>
      </c>
      <c r="CK1262" s="10" t="s">
        <v>161</v>
      </c>
      <c r="CL1262" s="10" t="s">
        <v>161</v>
      </c>
      <c r="CM1262" s="10" t="s">
        <v>161</v>
      </c>
      <c r="CN1262" s="10" t="s">
        <v>161</v>
      </c>
      <c r="CO1262" s="10" t="s">
        <v>161</v>
      </c>
      <c r="CP1262" s="10" t="s">
        <v>161</v>
      </c>
      <c r="CQ1262" s="10" t="s">
        <v>161</v>
      </c>
      <c r="CR1262" s="10" t="s">
        <v>161</v>
      </c>
      <c r="CS1262" s="10" t="s">
        <v>161</v>
      </c>
      <c r="CT1262" s="10" t="s">
        <v>161</v>
      </c>
      <c r="CU1262" s="10" t="s">
        <v>161</v>
      </c>
      <c r="CV1262" s="10" t="s">
        <v>161</v>
      </c>
      <c r="CW1262" s="10" t="s">
        <v>161</v>
      </c>
      <c r="CX1262" s="10" t="s">
        <v>161</v>
      </c>
      <c r="CY1262" s="10" t="s">
        <v>161</v>
      </c>
      <c r="CZ1262" s="10" t="s">
        <v>161</v>
      </c>
      <c r="DA1262" s="10" t="s">
        <v>161</v>
      </c>
      <c r="DB1262" s="10" t="s">
        <v>161</v>
      </c>
      <c r="DC1262" s="10" t="s">
        <v>161</v>
      </c>
      <c r="DD1262" s="10" t="s">
        <v>161</v>
      </c>
      <c r="DE1262" s="10" t="s">
        <v>161</v>
      </c>
      <c r="DF1262" s="10" t="s">
        <v>161</v>
      </c>
      <c r="DG1262" s="10" t="s">
        <v>161</v>
      </c>
      <c r="DH1262" s="10" t="s">
        <v>161</v>
      </c>
      <c r="DI1262" s="10" t="s">
        <v>161</v>
      </c>
      <c r="DJ1262" s="10" t="s">
        <v>161</v>
      </c>
      <c r="DK1262" s="10" t="s">
        <v>161</v>
      </c>
      <c r="DL1262" s="10" t="s">
        <v>161</v>
      </c>
      <c r="DM1262" s="10" t="s">
        <v>161</v>
      </c>
      <c r="DN1262" s="10" t="s">
        <v>161</v>
      </c>
      <c r="DO1262" s="10" t="s">
        <v>161</v>
      </c>
      <c r="DP1262" s="10" t="s">
        <v>161</v>
      </c>
      <c r="DQ1262" s="10" t="s">
        <v>161</v>
      </c>
      <c r="DR1262" s="10" t="s">
        <v>161</v>
      </c>
      <c r="DS1262" s="10" t="s">
        <v>161</v>
      </c>
      <c r="DT1262" s="10" t="s">
        <v>161</v>
      </c>
      <c r="DU1262" s="10" t="s">
        <v>161</v>
      </c>
      <c r="DV1262" s="10" t="s">
        <v>161</v>
      </c>
      <c r="DW1262" s="10" t="s">
        <v>161</v>
      </c>
      <c r="DX1262" s="10" t="s">
        <v>161</v>
      </c>
      <c r="DY1262" s="10" t="s">
        <v>161</v>
      </c>
      <c r="DZ1262" s="10" t="s">
        <v>161</v>
      </c>
      <c r="EA1262" s="10" t="s">
        <v>161</v>
      </c>
      <c r="EB1262" s="10" t="s">
        <v>161</v>
      </c>
      <c r="EC1262" s="10" t="s">
        <v>161</v>
      </c>
      <c r="ED1262" s="10" t="s">
        <v>161</v>
      </c>
      <c r="EE1262" s="10" t="s">
        <v>161</v>
      </c>
      <c r="EF1262" s="10" t="s">
        <v>161</v>
      </c>
      <c r="EG1262" s="10" t="s">
        <v>161</v>
      </c>
      <c r="EH1262" s="10" t="s">
        <v>161</v>
      </c>
      <c r="EI1262" s="10" t="s">
        <v>161</v>
      </c>
      <c r="EJ1262" s="10" t="s">
        <v>161</v>
      </c>
      <c r="EK1262" s="10" t="s">
        <v>161</v>
      </c>
      <c r="EL1262" s="10" t="s">
        <v>161</v>
      </c>
      <c r="EM1262" s="10" t="s">
        <v>161</v>
      </c>
      <c r="EN1262" s="10" t="s">
        <v>161</v>
      </c>
      <c r="EO1262" s="10" t="s">
        <v>161</v>
      </c>
      <c r="EP1262" s="10" t="s">
        <v>161</v>
      </c>
      <c r="EQ1262" s="10" t="s">
        <v>161</v>
      </c>
      <c r="ER1262" s="10" t="s">
        <v>161</v>
      </c>
      <c r="ES1262" s="10" t="s">
        <v>161</v>
      </c>
      <c r="ET1262" s="10" t="s">
        <v>161</v>
      </c>
      <c r="EU1262" s="10" t="s">
        <v>161</v>
      </c>
      <c r="EV1262" s="10" t="s">
        <v>161</v>
      </c>
      <c r="EW1262" s="10" t="s">
        <v>161</v>
      </c>
      <c r="EX1262" s="10" t="s">
        <v>161</v>
      </c>
      <c r="EY1262" s="10" t="s">
        <v>161</v>
      </c>
      <c r="EZ1262" s="10" t="s">
        <v>161</v>
      </c>
      <c r="FA1262" s="10" t="s">
        <v>161</v>
      </c>
      <c r="FB1262" s="10" t="s">
        <v>161</v>
      </c>
      <c r="FC1262" s="10" t="s">
        <v>161</v>
      </c>
      <c r="FD1262" s="10" t="s">
        <v>161</v>
      </c>
      <c r="FE1262" s="10" t="s">
        <v>161</v>
      </c>
      <c r="FF1262" s="10" t="s">
        <v>161</v>
      </c>
      <c r="FG1262" s="10" t="s">
        <v>161</v>
      </c>
      <c r="FH1262">
        <v>0</v>
      </c>
      <c r="FI1262">
        <v>0</v>
      </c>
      <c r="FJ1262">
        <v>0</v>
      </c>
      <c r="FK1262">
        <v>0</v>
      </c>
      <c r="FL1262">
        <v>1</v>
      </c>
      <c r="FM1262">
        <v>0</v>
      </c>
      <c r="FN1262">
        <v>0</v>
      </c>
      <c r="FO1262">
        <v>0</v>
      </c>
      <c r="FP1262">
        <v>0</v>
      </c>
      <c r="FQ1262">
        <v>0</v>
      </c>
      <c r="FR1262">
        <v>0</v>
      </c>
      <c r="FS1262">
        <v>0</v>
      </c>
      <c r="FT1262">
        <v>0</v>
      </c>
      <c r="FU1262">
        <v>0</v>
      </c>
      <c r="FV1262">
        <v>0</v>
      </c>
      <c r="FW1262">
        <v>0</v>
      </c>
      <c r="FX1262">
        <v>1</v>
      </c>
      <c r="FY1262">
        <v>0</v>
      </c>
      <c r="FZ1262">
        <v>0</v>
      </c>
      <c r="GA1262">
        <v>0</v>
      </c>
      <c r="GB1262">
        <v>0</v>
      </c>
      <c r="GC1262">
        <v>0</v>
      </c>
      <c r="GD1262">
        <v>0</v>
      </c>
      <c r="GE1262">
        <v>1</v>
      </c>
      <c r="GF1262">
        <v>0</v>
      </c>
      <c r="GG1262">
        <v>0</v>
      </c>
      <c r="GH1262">
        <v>0</v>
      </c>
      <c r="GI1262">
        <v>0</v>
      </c>
      <c r="GJ1262">
        <v>0</v>
      </c>
    </row>
    <row r="1263" spans="1:192" x14ac:dyDescent="0.3">
      <c r="A1263">
        <v>1261</v>
      </c>
      <c r="B1263">
        <v>135</v>
      </c>
      <c r="C1263">
        <v>1465</v>
      </c>
      <c r="D1263" s="10" t="s">
        <v>1490</v>
      </c>
      <c r="E1263" s="10" t="s">
        <v>1491</v>
      </c>
      <c r="F1263" s="10" t="s">
        <v>468</v>
      </c>
      <c r="G1263" s="10" t="s">
        <v>161</v>
      </c>
      <c r="H1263" s="10" t="s">
        <v>545</v>
      </c>
      <c r="I1263" s="10" t="s">
        <v>545</v>
      </c>
      <c r="J1263" s="10" t="s">
        <v>1492</v>
      </c>
      <c r="K1263">
        <v>2019</v>
      </c>
      <c r="L1263" s="10" t="s">
        <v>1493</v>
      </c>
      <c r="M1263" s="10" t="s">
        <v>11110</v>
      </c>
      <c r="N1263" s="10" t="s">
        <v>11086</v>
      </c>
      <c r="O1263" s="10" t="s">
        <v>1494</v>
      </c>
      <c r="P1263" s="10" t="s">
        <v>1495</v>
      </c>
      <c r="Q1263" s="10" t="s">
        <v>11098</v>
      </c>
      <c r="R1263" s="10" t="s">
        <v>1496</v>
      </c>
      <c r="S1263" s="10" t="s">
        <v>399</v>
      </c>
      <c r="T1263" s="10" t="s">
        <v>161</v>
      </c>
      <c r="U1263" s="10" t="s">
        <v>161</v>
      </c>
      <c r="V1263" s="10" t="s">
        <v>161</v>
      </c>
      <c r="W1263" s="10" t="s">
        <v>161</v>
      </c>
      <c r="X1263" s="10" t="s">
        <v>161</v>
      </c>
      <c r="Y1263" s="10" t="s">
        <v>161</v>
      </c>
      <c r="Z1263" s="10" t="s">
        <v>161</v>
      </c>
      <c r="AA1263" s="10" t="s">
        <v>161</v>
      </c>
      <c r="AB1263" s="10" t="s">
        <v>161</v>
      </c>
      <c r="AC1263" s="10" t="s">
        <v>161</v>
      </c>
      <c r="AD1263" s="10" t="s">
        <v>161</v>
      </c>
      <c r="AE1263" s="10" t="s">
        <v>161</v>
      </c>
      <c r="AF1263" s="10" t="s">
        <v>161</v>
      </c>
      <c r="AG1263" s="10" t="s">
        <v>161</v>
      </c>
      <c r="AH1263" s="10" t="s">
        <v>161</v>
      </c>
      <c r="AI1263" s="10" t="s">
        <v>161</v>
      </c>
      <c r="AJ1263" s="10" t="s">
        <v>161</v>
      </c>
      <c r="AK1263" s="10" t="s">
        <v>161</v>
      </c>
      <c r="AL1263" s="10" t="s">
        <v>161</v>
      </c>
      <c r="AM1263" s="10" t="s">
        <v>161</v>
      </c>
      <c r="AN1263" s="10" t="s">
        <v>161</v>
      </c>
      <c r="AO1263" s="10" t="s">
        <v>161</v>
      </c>
      <c r="AP1263" s="10" t="s">
        <v>161</v>
      </c>
      <c r="AQ1263" s="10" t="s">
        <v>161</v>
      </c>
      <c r="AR1263" s="10" t="s">
        <v>161</v>
      </c>
      <c r="AS1263" s="10" t="s">
        <v>161</v>
      </c>
      <c r="AT1263" s="10" t="s">
        <v>161</v>
      </c>
      <c r="AU1263" s="10" t="s">
        <v>161</v>
      </c>
      <c r="AV1263" s="10" t="s">
        <v>161</v>
      </c>
      <c r="AW1263" s="10" t="s">
        <v>161</v>
      </c>
      <c r="AX1263" s="10" t="s">
        <v>161</v>
      </c>
      <c r="AY1263" s="10" t="s">
        <v>161</v>
      </c>
      <c r="AZ1263" s="10" t="s">
        <v>161</v>
      </c>
      <c r="BA1263" s="10" t="s">
        <v>161</v>
      </c>
      <c r="BB1263" s="10" t="s">
        <v>161</v>
      </c>
      <c r="BC1263" s="10" t="s">
        <v>161</v>
      </c>
      <c r="BD1263" s="10" t="s">
        <v>161</v>
      </c>
      <c r="BE1263" s="10" t="s">
        <v>161</v>
      </c>
      <c r="BF1263" s="10" t="s">
        <v>161</v>
      </c>
      <c r="BG1263" s="10" t="s">
        <v>161</v>
      </c>
      <c r="BH1263" s="10" t="s">
        <v>161</v>
      </c>
      <c r="BI1263" s="10" t="s">
        <v>161</v>
      </c>
      <c r="BJ1263" s="10" t="s">
        <v>161</v>
      </c>
      <c r="BK1263" s="10" t="s">
        <v>161</v>
      </c>
      <c r="BL1263" s="10" t="s">
        <v>161</v>
      </c>
      <c r="BM1263" s="10" t="s">
        <v>161</v>
      </c>
      <c r="BN1263" s="10" t="s">
        <v>161</v>
      </c>
      <c r="BO1263" s="10" t="s">
        <v>161</v>
      </c>
      <c r="BP1263" s="10" t="s">
        <v>161</v>
      </c>
      <c r="BQ1263" s="10" t="s">
        <v>161</v>
      </c>
      <c r="BR1263" s="10" t="s">
        <v>161</v>
      </c>
      <c r="BS1263" s="10" t="s">
        <v>161</v>
      </c>
      <c r="BT1263" s="10" t="s">
        <v>161</v>
      </c>
      <c r="BU1263" s="10" t="s">
        <v>161</v>
      </c>
      <c r="BV1263" s="10" t="s">
        <v>161</v>
      </c>
      <c r="BW1263" s="10" t="s">
        <v>161</v>
      </c>
      <c r="BX1263" s="10" t="s">
        <v>161</v>
      </c>
      <c r="BY1263" s="10" t="s">
        <v>161</v>
      </c>
      <c r="BZ1263" s="10" t="s">
        <v>161</v>
      </c>
      <c r="CA1263" s="10" t="s">
        <v>161</v>
      </c>
      <c r="CB1263" s="10" t="s">
        <v>161</v>
      </c>
      <c r="CC1263" s="10" t="s">
        <v>161</v>
      </c>
      <c r="CD1263" s="10" t="s">
        <v>161</v>
      </c>
      <c r="CE1263" s="10" t="s">
        <v>161</v>
      </c>
      <c r="CF1263" s="10" t="s">
        <v>161</v>
      </c>
      <c r="CG1263" s="10" t="s">
        <v>161</v>
      </c>
      <c r="CH1263" s="10" t="s">
        <v>161</v>
      </c>
      <c r="CI1263" s="10" t="s">
        <v>161</v>
      </c>
      <c r="CJ1263" s="10" t="s">
        <v>161</v>
      </c>
      <c r="CK1263" s="10" t="s">
        <v>161</v>
      </c>
      <c r="CL1263" s="10" t="s">
        <v>161</v>
      </c>
      <c r="CM1263" s="10" t="s">
        <v>161</v>
      </c>
      <c r="CN1263" s="10" t="s">
        <v>161</v>
      </c>
      <c r="CO1263" s="10" t="s">
        <v>161</v>
      </c>
      <c r="CP1263" s="10" t="s">
        <v>161</v>
      </c>
      <c r="CQ1263" s="10" t="s">
        <v>161</v>
      </c>
      <c r="CR1263" s="10" t="s">
        <v>161</v>
      </c>
      <c r="CS1263" s="10" t="s">
        <v>161</v>
      </c>
      <c r="CT1263" s="10" t="s">
        <v>161</v>
      </c>
      <c r="CU1263" s="10" t="s">
        <v>161</v>
      </c>
      <c r="CV1263" s="10" t="s">
        <v>161</v>
      </c>
      <c r="CW1263" s="10" t="s">
        <v>161</v>
      </c>
      <c r="CX1263" s="10" t="s">
        <v>161</v>
      </c>
      <c r="CY1263" s="10" t="s">
        <v>161</v>
      </c>
      <c r="CZ1263" s="10" t="s">
        <v>161</v>
      </c>
      <c r="DA1263" s="10" t="s">
        <v>161</v>
      </c>
      <c r="DB1263" s="10" t="s">
        <v>161</v>
      </c>
      <c r="DC1263" s="10" t="s">
        <v>161</v>
      </c>
      <c r="DD1263" s="10" t="s">
        <v>161</v>
      </c>
      <c r="DE1263" s="10" t="s">
        <v>161</v>
      </c>
      <c r="DF1263" s="10" t="s">
        <v>161</v>
      </c>
      <c r="DG1263" s="10" t="s">
        <v>161</v>
      </c>
      <c r="DH1263" s="10" t="s">
        <v>161</v>
      </c>
      <c r="DI1263" s="10" t="s">
        <v>161</v>
      </c>
      <c r="DJ1263" s="10" t="s">
        <v>161</v>
      </c>
      <c r="DK1263" s="10" t="s">
        <v>161</v>
      </c>
      <c r="DL1263" s="10" t="s">
        <v>161</v>
      </c>
      <c r="DM1263" s="10" t="s">
        <v>161</v>
      </c>
      <c r="DN1263" s="10" t="s">
        <v>161</v>
      </c>
      <c r="DO1263" s="10" t="s">
        <v>161</v>
      </c>
      <c r="DP1263" s="10" t="s">
        <v>161</v>
      </c>
      <c r="DQ1263" s="10" t="s">
        <v>161</v>
      </c>
      <c r="DR1263" s="10" t="s">
        <v>161</v>
      </c>
      <c r="DS1263" s="10" t="s">
        <v>161</v>
      </c>
      <c r="DT1263" s="10" t="s">
        <v>161</v>
      </c>
      <c r="DU1263" s="10" t="s">
        <v>161</v>
      </c>
      <c r="DV1263" s="10" t="s">
        <v>161</v>
      </c>
      <c r="DW1263" s="10" t="s">
        <v>161</v>
      </c>
      <c r="DX1263" s="10" t="s">
        <v>161</v>
      </c>
      <c r="DY1263" s="10" t="s">
        <v>161</v>
      </c>
      <c r="DZ1263" s="10" t="s">
        <v>161</v>
      </c>
      <c r="EA1263" s="10" t="s">
        <v>161</v>
      </c>
      <c r="EB1263" s="10" t="s">
        <v>161</v>
      </c>
      <c r="EC1263" s="10" t="s">
        <v>161</v>
      </c>
      <c r="ED1263" s="10" t="s">
        <v>161</v>
      </c>
      <c r="EE1263" s="10" t="s">
        <v>161</v>
      </c>
      <c r="EF1263" s="10" t="s">
        <v>161</v>
      </c>
      <c r="EG1263" s="10" t="s">
        <v>161</v>
      </c>
      <c r="EH1263" s="10" t="s">
        <v>161</v>
      </c>
      <c r="EI1263" s="10" t="s">
        <v>161</v>
      </c>
      <c r="EJ1263" s="10" t="s">
        <v>161</v>
      </c>
      <c r="EK1263" s="10" t="s">
        <v>161</v>
      </c>
      <c r="EL1263" s="10" t="s">
        <v>161</v>
      </c>
      <c r="EM1263" s="10" t="s">
        <v>161</v>
      </c>
      <c r="EN1263" s="10" t="s">
        <v>161</v>
      </c>
      <c r="EO1263" s="10" t="s">
        <v>161</v>
      </c>
      <c r="EP1263" s="10" t="s">
        <v>161</v>
      </c>
      <c r="EQ1263" s="10" t="s">
        <v>161</v>
      </c>
      <c r="ER1263" s="10" t="s">
        <v>161</v>
      </c>
      <c r="ES1263" s="10" t="s">
        <v>161</v>
      </c>
      <c r="ET1263" s="10" t="s">
        <v>161</v>
      </c>
      <c r="EU1263" s="10" t="s">
        <v>161</v>
      </c>
      <c r="EV1263" s="10" t="s">
        <v>161</v>
      </c>
      <c r="EW1263" s="10" t="s">
        <v>161</v>
      </c>
      <c r="EX1263" s="10" t="s">
        <v>161</v>
      </c>
      <c r="EY1263" s="10" t="s">
        <v>161</v>
      </c>
      <c r="EZ1263" s="10" t="s">
        <v>161</v>
      </c>
      <c r="FA1263" s="10" t="s">
        <v>161</v>
      </c>
      <c r="FB1263" s="10" t="s">
        <v>161</v>
      </c>
      <c r="FC1263" s="10" t="s">
        <v>161</v>
      </c>
      <c r="FD1263" s="10" t="s">
        <v>161</v>
      </c>
      <c r="FE1263" s="10" t="s">
        <v>161</v>
      </c>
      <c r="FF1263" s="10" t="s">
        <v>161</v>
      </c>
      <c r="FG1263" s="10" t="s">
        <v>161</v>
      </c>
      <c r="FH1263">
        <v>0</v>
      </c>
      <c r="FI1263">
        <v>0</v>
      </c>
      <c r="FJ1263">
        <v>0</v>
      </c>
      <c r="FK1263">
        <v>0</v>
      </c>
      <c r="FL1263">
        <v>1</v>
      </c>
      <c r="FM1263">
        <v>0</v>
      </c>
      <c r="FN1263">
        <v>0</v>
      </c>
      <c r="FO1263">
        <v>0</v>
      </c>
      <c r="FP1263">
        <v>0</v>
      </c>
      <c r="FQ1263">
        <v>0</v>
      </c>
      <c r="FR1263">
        <v>0</v>
      </c>
      <c r="FS1263">
        <v>0</v>
      </c>
      <c r="FT1263">
        <v>0</v>
      </c>
      <c r="FU1263">
        <v>0</v>
      </c>
      <c r="FV1263">
        <v>0</v>
      </c>
      <c r="FW1263">
        <v>0</v>
      </c>
      <c r="FX1263">
        <v>1</v>
      </c>
      <c r="FY1263">
        <v>0</v>
      </c>
      <c r="FZ1263">
        <v>0</v>
      </c>
      <c r="GA1263">
        <v>0</v>
      </c>
      <c r="GB1263">
        <v>1</v>
      </c>
      <c r="GC1263">
        <v>0</v>
      </c>
      <c r="GD1263">
        <v>0</v>
      </c>
      <c r="GE1263">
        <v>0</v>
      </c>
      <c r="GF1263">
        <v>0</v>
      </c>
      <c r="GG1263">
        <v>0</v>
      </c>
      <c r="GH1263">
        <v>0</v>
      </c>
      <c r="GI1263">
        <v>0</v>
      </c>
      <c r="GJ1263">
        <v>0</v>
      </c>
    </row>
    <row r="1264" spans="1:192" x14ac:dyDescent="0.3">
      <c r="A1264">
        <v>1262</v>
      </c>
      <c r="B1264">
        <v>205</v>
      </c>
      <c r="C1264">
        <v>1420</v>
      </c>
      <c r="D1264" s="10" t="s">
        <v>161</v>
      </c>
      <c r="E1264" s="10" t="s">
        <v>2000</v>
      </c>
      <c r="F1264" s="10" t="s">
        <v>468</v>
      </c>
      <c r="G1264" s="10" t="s">
        <v>161</v>
      </c>
      <c r="H1264" s="10" t="s">
        <v>163</v>
      </c>
      <c r="I1264" s="10" t="s">
        <v>163</v>
      </c>
      <c r="J1264" s="10" t="s">
        <v>326</v>
      </c>
      <c r="K1264">
        <v>2021</v>
      </c>
      <c r="L1264" s="10" t="s">
        <v>2001</v>
      </c>
      <c r="M1264" s="10" t="s">
        <v>11109</v>
      </c>
      <c r="N1264" s="10" t="s">
        <v>11086</v>
      </c>
      <c r="O1264" s="10" t="s">
        <v>2002</v>
      </c>
      <c r="P1264" s="10" t="s">
        <v>167</v>
      </c>
      <c r="Q1264" s="10" t="s">
        <v>11350</v>
      </c>
      <c r="R1264" s="10" t="s">
        <v>2003</v>
      </c>
      <c r="S1264" s="10" t="s">
        <v>182</v>
      </c>
      <c r="T1264" s="10" t="s">
        <v>161</v>
      </c>
      <c r="U1264" s="10" t="s">
        <v>173</v>
      </c>
      <c r="V1264" s="10" t="s">
        <v>173</v>
      </c>
      <c r="W1264" s="10" t="s">
        <v>173</v>
      </c>
      <c r="X1264" s="10" t="s">
        <v>173</v>
      </c>
      <c r="Y1264" s="10" t="s">
        <v>173</v>
      </c>
      <c r="Z1264" s="10" t="s">
        <v>173</v>
      </c>
      <c r="AA1264" s="10" t="s">
        <v>173</v>
      </c>
      <c r="AB1264" s="10" t="s">
        <v>173</v>
      </c>
      <c r="AC1264" s="10" t="s">
        <v>173</v>
      </c>
      <c r="AD1264" s="10" t="s">
        <v>173</v>
      </c>
      <c r="AE1264" s="10" t="s">
        <v>173</v>
      </c>
      <c r="AF1264" s="10" t="s">
        <v>173</v>
      </c>
      <c r="AG1264" s="10" t="s">
        <v>173</v>
      </c>
      <c r="AH1264" s="10" t="s">
        <v>173</v>
      </c>
      <c r="AI1264" s="10" t="s">
        <v>173</v>
      </c>
      <c r="AJ1264" s="10" t="s">
        <v>173</v>
      </c>
      <c r="AK1264" s="10" t="s">
        <v>173</v>
      </c>
      <c r="AL1264" s="10" t="s">
        <v>173</v>
      </c>
      <c r="AM1264" s="10" t="s">
        <v>173</v>
      </c>
      <c r="AN1264" s="10" t="s">
        <v>173</v>
      </c>
      <c r="AO1264" s="10" t="s">
        <v>173</v>
      </c>
      <c r="AP1264" s="10" t="s">
        <v>173</v>
      </c>
      <c r="AQ1264" s="10" t="s">
        <v>173</v>
      </c>
      <c r="AR1264" s="10" t="s">
        <v>173</v>
      </c>
      <c r="AS1264" s="10" t="s">
        <v>173</v>
      </c>
      <c r="AT1264" s="10" t="s">
        <v>173</v>
      </c>
      <c r="AU1264" s="10" t="s">
        <v>173</v>
      </c>
      <c r="AV1264" s="10" t="s">
        <v>173</v>
      </c>
      <c r="AW1264" s="10" t="s">
        <v>173</v>
      </c>
      <c r="AX1264" s="10" t="s">
        <v>173</v>
      </c>
      <c r="AY1264" s="10" t="s">
        <v>173</v>
      </c>
      <c r="AZ1264" s="10" t="s">
        <v>173</v>
      </c>
      <c r="BA1264" s="10" t="s">
        <v>173</v>
      </c>
      <c r="BB1264" s="10" t="s">
        <v>173</v>
      </c>
      <c r="BC1264" s="10" t="s">
        <v>173</v>
      </c>
      <c r="BD1264" s="10" t="s">
        <v>173</v>
      </c>
      <c r="BE1264" s="10" t="s">
        <v>173</v>
      </c>
      <c r="BF1264" s="10" t="s">
        <v>173</v>
      </c>
      <c r="BG1264" s="10" t="s">
        <v>173</v>
      </c>
      <c r="BH1264" s="10" t="s">
        <v>173</v>
      </c>
      <c r="BI1264" s="10" t="s">
        <v>173</v>
      </c>
      <c r="BJ1264" s="10" t="s">
        <v>173</v>
      </c>
      <c r="BK1264" s="10" t="s">
        <v>173</v>
      </c>
      <c r="BL1264" s="10" t="s">
        <v>173</v>
      </c>
      <c r="BM1264" s="10" t="s">
        <v>173</v>
      </c>
      <c r="BN1264" s="10" t="s">
        <v>173</v>
      </c>
      <c r="BO1264" s="10" t="s">
        <v>173</v>
      </c>
      <c r="BP1264" s="10" t="s">
        <v>173</v>
      </c>
      <c r="BQ1264" s="10" t="s">
        <v>173</v>
      </c>
      <c r="BR1264" s="10" t="s">
        <v>173</v>
      </c>
      <c r="BS1264" s="10" t="s">
        <v>173</v>
      </c>
      <c r="BT1264" s="10" t="s">
        <v>173</v>
      </c>
      <c r="BU1264" s="10" t="s">
        <v>173</v>
      </c>
      <c r="BV1264" s="10" t="s">
        <v>173</v>
      </c>
      <c r="BW1264" s="10" t="s">
        <v>173</v>
      </c>
      <c r="BX1264" s="10" t="s">
        <v>173</v>
      </c>
      <c r="BY1264" s="10" t="s">
        <v>173</v>
      </c>
      <c r="BZ1264" s="10" t="s">
        <v>173</v>
      </c>
      <c r="CA1264" s="10" t="s">
        <v>173</v>
      </c>
      <c r="CB1264" s="10" t="s">
        <v>173</v>
      </c>
      <c r="CC1264" s="10" t="s">
        <v>173</v>
      </c>
      <c r="CD1264" s="10" t="s">
        <v>173</v>
      </c>
      <c r="CE1264" s="10" t="s">
        <v>173</v>
      </c>
      <c r="CF1264" s="10" t="s">
        <v>173</v>
      </c>
      <c r="CG1264" s="10" t="s">
        <v>173</v>
      </c>
      <c r="CH1264" s="10" t="s">
        <v>173</v>
      </c>
      <c r="CI1264" s="10" t="s">
        <v>173</v>
      </c>
      <c r="CJ1264" s="10" t="s">
        <v>173</v>
      </c>
      <c r="CK1264" s="10" t="s">
        <v>173</v>
      </c>
      <c r="CL1264" s="10" t="s">
        <v>173</v>
      </c>
      <c r="CM1264" s="10" t="s">
        <v>173</v>
      </c>
      <c r="CN1264" s="10" t="s">
        <v>173</v>
      </c>
      <c r="CO1264" s="10" t="s">
        <v>173</v>
      </c>
      <c r="CP1264" s="10" t="s">
        <v>173</v>
      </c>
      <c r="CQ1264" s="10" t="s">
        <v>173</v>
      </c>
      <c r="CR1264" s="10" t="s">
        <v>173</v>
      </c>
      <c r="CS1264" s="10" t="s">
        <v>173</v>
      </c>
      <c r="CT1264" s="10" t="s">
        <v>173</v>
      </c>
      <c r="CU1264" s="10" t="s">
        <v>173</v>
      </c>
      <c r="CV1264" s="10" t="s">
        <v>173</v>
      </c>
      <c r="CW1264" s="10" t="s">
        <v>173</v>
      </c>
      <c r="CX1264" s="10" t="s">
        <v>173</v>
      </c>
      <c r="CY1264" s="10" t="s">
        <v>173</v>
      </c>
      <c r="CZ1264" s="10" t="s">
        <v>173</v>
      </c>
      <c r="DA1264" s="10" t="s">
        <v>173</v>
      </c>
      <c r="DB1264" s="10" t="s">
        <v>173</v>
      </c>
      <c r="DC1264" s="10" t="s">
        <v>173</v>
      </c>
      <c r="DD1264" s="10" t="s">
        <v>173</v>
      </c>
      <c r="DE1264" s="10" t="s">
        <v>173</v>
      </c>
      <c r="DF1264" s="10" t="s">
        <v>173</v>
      </c>
      <c r="DG1264" s="10" t="s">
        <v>173</v>
      </c>
      <c r="DH1264" s="10" t="s">
        <v>173</v>
      </c>
      <c r="DI1264" s="10" t="s">
        <v>173</v>
      </c>
      <c r="DJ1264" s="10" t="s">
        <v>173</v>
      </c>
      <c r="DK1264" s="10" t="s">
        <v>173</v>
      </c>
      <c r="DL1264" s="10" t="s">
        <v>173</v>
      </c>
      <c r="DM1264" s="10" t="s">
        <v>173</v>
      </c>
      <c r="DN1264" s="10" t="s">
        <v>173</v>
      </c>
      <c r="DO1264" s="10" t="s">
        <v>173</v>
      </c>
      <c r="DP1264" s="10" t="s">
        <v>173</v>
      </c>
      <c r="DQ1264" s="10" t="s">
        <v>173</v>
      </c>
      <c r="DR1264" s="10" t="s">
        <v>173</v>
      </c>
      <c r="DS1264" s="10" t="s">
        <v>173</v>
      </c>
      <c r="DT1264" s="10" t="s">
        <v>173</v>
      </c>
      <c r="DU1264" s="10" t="s">
        <v>173</v>
      </c>
      <c r="DV1264" s="10" t="s">
        <v>173</v>
      </c>
      <c r="DW1264" s="10" t="s">
        <v>173</v>
      </c>
      <c r="DX1264" s="10" t="s">
        <v>173</v>
      </c>
      <c r="DY1264" s="10" t="s">
        <v>173</v>
      </c>
      <c r="DZ1264" s="10" t="s">
        <v>173</v>
      </c>
      <c r="EA1264" s="10" t="s">
        <v>173</v>
      </c>
      <c r="EB1264" s="10" t="s">
        <v>173</v>
      </c>
      <c r="EC1264" s="10" t="s">
        <v>173</v>
      </c>
      <c r="ED1264" s="10" t="s">
        <v>173</v>
      </c>
      <c r="EE1264" s="10" t="s">
        <v>173</v>
      </c>
      <c r="EF1264" s="10" t="s">
        <v>173</v>
      </c>
      <c r="EG1264" s="10" t="s">
        <v>173</v>
      </c>
      <c r="EH1264" s="10" t="s">
        <v>173</v>
      </c>
      <c r="EI1264" s="10" t="s">
        <v>173</v>
      </c>
      <c r="EJ1264" s="10" t="s">
        <v>173</v>
      </c>
      <c r="EK1264" s="10" t="s">
        <v>173</v>
      </c>
      <c r="EL1264" s="10" t="s">
        <v>173</v>
      </c>
      <c r="EM1264" s="10" t="s">
        <v>173</v>
      </c>
      <c r="EN1264" s="10" t="s">
        <v>173</v>
      </c>
      <c r="EO1264" s="10" t="s">
        <v>173</v>
      </c>
      <c r="EP1264" s="10" t="s">
        <v>173</v>
      </c>
      <c r="EQ1264" s="10" t="s">
        <v>173</v>
      </c>
      <c r="ER1264" s="10" t="s">
        <v>173</v>
      </c>
      <c r="ES1264" s="10" t="s">
        <v>173</v>
      </c>
      <c r="ET1264" s="10" t="s">
        <v>173</v>
      </c>
      <c r="EU1264" s="10" t="s">
        <v>173</v>
      </c>
      <c r="EV1264" s="10" t="s">
        <v>173</v>
      </c>
      <c r="EW1264" s="10" t="s">
        <v>173</v>
      </c>
      <c r="EX1264" s="10" t="s">
        <v>173</v>
      </c>
      <c r="EY1264" s="10" t="s">
        <v>173</v>
      </c>
      <c r="EZ1264" s="10" t="s">
        <v>173</v>
      </c>
      <c r="FA1264" s="10" t="s">
        <v>173</v>
      </c>
      <c r="FB1264" s="10" t="s">
        <v>173</v>
      </c>
      <c r="FC1264" s="10" t="s">
        <v>173</v>
      </c>
      <c r="FD1264" s="10" t="s">
        <v>161</v>
      </c>
      <c r="FE1264" s="10" t="s">
        <v>161</v>
      </c>
      <c r="FF1264" s="10" t="s">
        <v>161</v>
      </c>
      <c r="FG1264" s="10" t="s">
        <v>161</v>
      </c>
      <c r="FH1264">
        <v>0</v>
      </c>
      <c r="FI1264">
        <v>0</v>
      </c>
      <c r="FJ1264">
        <v>0</v>
      </c>
      <c r="FK1264">
        <v>0</v>
      </c>
      <c r="FL1264">
        <v>1</v>
      </c>
      <c r="FM1264">
        <v>0</v>
      </c>
      <c r="FN1264">
        <v>0</v>
      </c>
      <c r="FO1264">
        <v>0</v>
      </c>
      <c r="FP1264">
        <v>0</v>
      </c>
      <c r="FQ1264">
        <v>0</v>
      </c>
      <c r="FR1264">
        <v>0</v>
      </c>
      <c r="FS1264">
        <v>0</v>
      </c>
      <c r="FT1264">
        <v>0</v>
      </c>
      <c r="FU1264">
        <v>0</v>
      </c>
      <c r="FV1264">
        <v>0</v>
      </c>
      <c r="FW1264">
        <v>0</v>
      </c>
      <c r="FX1264">
        <v>1</v>
      </c>
      <c r="FY1264">
        <v>1</v>
      </c>
      <c r="FZ1264">
        <v>0</v>
      </c>
      <c r="GA1264">
        <v>0</v>
      </c>
      <c r="GB1264">
        <v>0</v>
      </c>
      <c r="GC1264">
        <v>0</v>
      </c>
      <c r="GD1264">
        <v>0</v>
      </c>
      <c r="GE1264">
        <v>0</v>
      </c>
      <c r="GF1264">
        <v>0</v>
      </c>
      <c r="GG1264">
        <v>0</v>
      </c>
      <c r="GH1264">
        <v>0</v>
      </c>
      <c r="GI1264">
        <v>0</v>
      </c>
      <c r="GJ1264">
        <v>0</v>
      </c>
    </row>
    <row r="1265" spans="1:192" x14ac:dyDescent="0.3">
      <c r="A1265">
        <v>1263</v>
      </c>
      <c r="B1265">
        <v>219</v>
      </c>
      <c r="C1265">
        <v>1414</v>
      </c>
      <c r="D1265" s="10" t="s">
        <v>161</v>
      </c>
      <c r="E1265" s="10" t="s">
        <v>2096</v>
      </c>
      <c r="F1265" s="10" t="s">
        <v>11025</v>
      </c>
      <c r="G1265" s="10" t="s">
        <v>161</v>
      </c>
      <c r="H1265" s="10" t="s">
        <v>545</v>
      </c>
      <c r="I1265" s="10" t="s">
        <v>545</v>
      </c>
      <c r="J1265" s="10" t="s">
        <v>326</v>
      </c>
      <c r="K1265">
        <v>2022</v>
      </c>
      <c r="L1265" s="10" t="s">
        <v>2097</v>
      </c>
      <c r="M1265" s="10" t="s">
        <v>11096</v>
      </c>
      <c r="N1265" s="10" t="s">
        <v>11086</v>
      </c>
      <c r="O1265" s="10" t="s">
        <v>2098</v>
      </c>
      <c r="P1265" s="10" t="s">
        <v>167</v>
      </c>
      <c r="Q1265" s="10" t="s">
        <v>173</v>
      </c>
      <c r="R1265" s="10" t="s">
        <v>2099</v>
      </c>
      <c r="S1265" s="10" t="s">
        <v>361</v>
      </c>
      <c r="T1265" s="10" t="s">
        <v>173</v>
      </c>
      <c r="U1265" s="10" t="s">
        <v>173</v>
      </c>
      <c r="V1265" s="10" t="s">
        <v>173</v>
      </c>
      <c r="W1265" s="10" t="s">
        <v>173</v>
      </c>
      <c r="X1265" s="10" t="s">
        <v>173</v>
      </c>
      <c r="Y1265" s="10" t="s">
        <v>173</v>
      </c>
      <c r="Z1265" s="10" t="s">
        <v>173</v>
      </c>
      <c r="AA1265" s="10" t="s">
        <v>173</v>
      </c>
      <c r="AB1265" s="10" t="s">
        <v>173</v>
      </c>
      <c r="AC1265" s="10" t="s">
        <v>173</v>
      </c>
      <c r="AD1265" s="10" t="s">
        <v>173</v>
      </c>
      <c r="AE1265" s="10" t="s">
        <v>173</v>
      </c>
      <c r="AF1265" s="10" t="s">
        <v>173</v>
      </c>
      <c r="AG1265" s="10" t="s">
        <v>173</v>
      </c>
      <c r="AH1265" s="10" t="s">
        <v>173</v>
      </c>
      <c r="AI1265" s="10" t="s">
        <v>173</v>
      </c>
      <c r="AJ1265" s="10" t="s">
        <v>173</v>
      </c>
      <c r="AK1265" s="10" t="s">
        <v>173</v>
      </c>
      <c r="AL1265" s="10" t="s">
        <v>173</v>
      </c>
      <c r="AM1265" s="10" t="s">
        <v>173</v>
      </c>
      <c r="AN1265" s="10" t="s">
        <v>173</v>
      </c>
      <c r="AO1265" s="10" t="s">
        <v>173</v>
      </c>
      <c r="AP1265" s="10" t="s">
        <v>173</v>
      </c>
      <c r="AQ1265" s="10" t="s">
        <v>173</v>
      </c>
      <c r="AR1265" s="10" t="s">
        <v>173</v>
      </c>
      <c r="AS1265" s="10" t="s">
        <v>173</v>
      </c>
      <c r="AT1265" s="10" t="s">
        <v>173</v>
      </c>
      <c r="AU1265" s="10" t="s">
        <v>173</v>
      </c>
      <c r="AV1265" s="10" t="s">
        <v>173</v>
      </c>
      <c r="AW1265" s="10" t="s">
        <v>173</v>
      </c>
      <c r="AX1265" s="10" t="s">
        <v>173</v>
      </c>
      <c r="AY1265" s="10" t="s">
        <v>173</v>
      </c>
      <c r="AZ1265" s="10" t="s">
        <v>173</v>
      </c>
      <c r="BA1265" s="10" t="s">
        <v>173</v>
      </c>
      <c r="BB1265" s="10" t="s">
        <v>173</v>
      </c>
      <c r="BC1265" s="10" t="s">
        <v>173</v>
      </c>
      <c r="BD1265" s="10" t="s">
        <v>173</v>
      </c>
      <c r="BE1265" s="10" t="s">
        <v>173</v>
      </c>
      <c r="BF1265" s="10" t="s">
        <v>173</v>
      </c>
      <c r="BG1265" s="10" t="s">
        <v>173</v>
      </c>
      <c r="BH1265" s="10" t="s">
        <v>173</v>
      </c>
      <c r="BI1265" s="10" t="s">
        <v>173</v>
      </c>
      <c r="BJ1265" s="10" t="s">
        <v>173</v>
      </c>
      <c r="BK1265" s="10" t="s">
        <v>173</v>
      </c>
      <c r="BL1265" s="10" t="s">
        <v>173</v>
      </c>
      <c r="BM1265" s="10" t="s">
        <v>173</v>
      </c>
      <c r="BN1265" s="10" t="s">
        <v>173</v>
      </c>
      <c r="BO1265" s="10" t="s">
        <v>173</v>
      </c>
      <c r="BP1265" s="10" t="s">
        <v>173</v>
      </c>
      <c r="BQ1265" s="10" t="s">
        <v>173</v>
      </c>
      <c r="BR1265" s="10" t="s">
        <v>173</v>
      </c>
      <c r="BS1265" s="10" t="s">
        <v>173</v>
      </c>
      <c r="BT1265" s="10" t="s">
        <v>173</v>
      </c>
      <c r="BU1265" s="10" t="s">
        <v>173</v>
      </c>
      <c r="BV1265" s="10" t="s">
        <v>173</v>
      </c>
      <c r="BW1265" s="10" t="s">
        <v>173</v>
      </c>
      <c r="BX1265" s="10" t="s">
        <v>173</v>
      </c>
      <c r="BY1265" s="10" t="s">
        <v>173</v>
      </c>
      <c r="BZ1265" s="10" t="s">
        <v>173</v>
      </c>
      <c r="CA1265" s="10" t="s">
        <v>173</v>
      </c>
      <c r="CB1265" s="10" t="s">
        <v>173</v>
      </c>
      <c r="CC1265" s="10" t="s">
        <v>173</v>
      </c>
      <c r="CD1265" s="10" t="s">
        <v>173</v>
      </c>
      <c r="CE1265" s="10" t="s">
        <v>173</v>
      </c>
      <c r="CF1265" s="10" t="s">
        <v>173</v>
      </c>
      <c r="CG1265" s="10" t="s">
        <v>173</v>
      </c>
      <c r="CH1265" s="10" t="s">
        <v>173</v>
      </c>
      <c r="CI1265" s="10" t="s">
        <v>173</v>
      </c>
      <c r="CJ1265" s="10" t="s">
        <v>173</v>
      </c>
      <c r="CK1265" s="10" t="s">
        <v>173</v>
      </c>
      <c r="CL1265" s="10" t="s">
        <v>173</v>
      </c>
      <c r="CM1265" s="10" t="s">
        <v>173</v>
      </c>
      <c r="CN1265" s="10" t="s">
        <v>173</v>
      </c>
      <c r="CO1265" s="10" t="s">
        <v>173</v>
      </c>
      <c r="CP1265" s="10" t="s">
        <v>173</v>
      </c>
      <c r="CQ1265" s="10" t="s">
        <v>173</v>
      </c>
      <c r="CR1265" s="10" t="s">
        <v>173</v>
      </c>
      <c r="CS1265" s="10" t="s">
        <v>173</v>
      </c>
      <c r="CT1265" s="10" t="s">
        <v>173</v>
      </c>
      <c r="CU1265" s="10" t="s">
        <v>173</v>
      </c>
      <c r="CV1265" s="10" t="s">
        <v>173</v>
      </c>
      <c r="CW1265" s="10" t="s">
        <v>173</v>
      </c>
      <c r="CX1265" s="10" t="s">
        <v>173</v>
      </c>
      <c r="CY1265" s="10" t="s">
        <v>173</v>
      </c>
      <c r="CZ1265" s="10" t="s">
        <v>173</v>
      </c>
      <c r="DA1265" s="10" t="s">
        <v>173</v>
      </c>
      <c r="DB1265" s="10" t="s">
        <v>173</v>
      </c>
      <c r="DC1265" s="10" t="s">
        <v>173</v>
      </c>
      <c r="DD1265" s="10" t="s">
        <v>173</v>
      </c>
      <c r="DE1265" s="10" t="s">
        <v>173</v>
      </c>
      <c r="DF1265" s="10" t="s">
        <v>173</v>
      </c>
      <c r="DG1265" s="10" t="s">
        <v>173</v>
      </c>
      <c r="DH1265" s="10" t="s">
        <v>173</v>
      </c>
      <c r="DI1265" s="10" t="s">
        <v>173</v>
      </c>
      <c r="DJ1265" s="10" t="s">
        <v>173</v>
      </c>
      <c r="DK1265" s="10" t="s">
        <v>173</v>
      </c>
      <c r="DL1265" s="10" t="s">
        <v>173</v>
      </c>
      <c r="DM1265" s="10" t="s">
        <v>173</v>
      </c>
      <c r="DN1265" s="10" t="s">
        <v>173</v>
      </c>
      <c r="DO1265" s="10" t="s">
        <v>173</v>
      </c>
      <c r="DP1265" s="10" t="s">
        <v>173</v>
      </c>
      <c r="DQ1265" s="10" t="s">
        <v>173</v>
      </c>
      <c r="DR1265" s="10" t="s">
        <v>173</v>
      </c>
      <c r="DS1265" s="10" t="s">
        <v>173</v>
      </c>
      <c r="DT1265" s="10" t="s">
        <v>173</v>
      </c>
      <c r="DU1265" s="10" t="s">
        <v>173</v>
      </c>
      <c r="DV1265" s="10" t="s">
        <v>173</v>
      </c>
      <c r="DW1265" s="10" t="s">
        <v>173</v>
      </c>
      <c r="DX1265" s="10" t="s">
        <v>173</v>
      </c>
      <c r="DY1265" s="10" t="s">
        <v>173</v>
      </c>
      <c r="DZ1265" s="10" t="s">
        <v>173</v>
      </c>
      <c r="EA1265" s="10" t="s">
        <v>173</v>
      </c>
      <c r="EB1265" s="10" t="s">
        <v>173</v>
      </c>
      <c r="EC1265" s="10" t="s">
        <v>173</v>
      </c>
      <c r="ED1265" s="10" t="s">
        <v>173</v>
      </c>
      <c r="EE1265" s="10" t="s">
        <v>173</v>
      </c>
      <c r="EF1265" s="10" t="s">
        <v>173</v>
      </c>
      <c r="EG1265" s="10" t="s">
        <v>173</v>
      </c>
      <c r="EH1265" s="10" t="s">
        <v>173</v>
      </c>
      <c r="EI1265" s="10" t="s">
        <v>173</v>
      </c>
      <c r="EJ1265" s="10" t="s">
        <v>173</v>
      </c>
      <c r="EK1265" s="10" t="s">
        <v>173</v>
      </c>
      <c r="EL1265" s="10" t="s">
        <v>173</v>
      </c>
      <c r="EM1265" s="10" t="s">
        <v>173</v>
      </c>
      <c r="EN1265" s="10" t="s">
        <v>173</v>
      </c>
      <c r="EO1265" s="10" t="s">
        <v>173</v>
      </c>
      <c r="EP1265" s="10" t="s">
        <v>173</v>
      </c>
      <c r="EQ1265" s="10" t="s">
        <v>173</v>
      </c>
      <c r="ER1265" s="10" t="s">
        <v>173</v>
      </c>
      <c r="ES1265" s="10" t="s">
        <v>173</v>
      </c>
      <c r="ET1265" s="10" t="s">
        <v>173</v>
      </c>
      <c r="EU1265" s="10" t="s">
        <v>173</v>
      </c>
      <c r="EV1265" s="10" t="s">
        <v>173</v>
      </c>
      <c r="EW1265" s="10" t="s">
        <v>173</v>
      </c>
      <c r="EX1265" s="10" t="s">
        <v>173</v>
      </c>
      <c r="EY1265" s="10" t="s">
        <v>173</v>
      </c>
      <c r="EZ1265" s="10" t="s">
        <v>173</v>
      </c>
      <c r="FA1265" s="10" t="s">
        <v>173</v>
      </c>
      <c r="FB1265" s="10" t="s">
        <v>173</v>
      </c>
      <c r="FC1265" s="10" t="s">
        <v>173</v>
      </c>
      <c r="FD1265" s="10" t="s">
        <v>161</v>
      </c>
      <c r="FE1265" s="10" t="s">
        <v>161</v>
      </c>
      <c r="FF1265" s="10" t="s">
        <v>161</v>
      </c>
      <c r="FG1265" s="10" t="s">
        <v>161</v>
      </c>
      <c r="FH1265">
        <v>0</v>
      </c>
      <c r="FI1265">
        <v>0</v>
      </c>
      <c r="FJ1265">
        <v>0</v>
      </c>
      <c r="FK1265">
        <v>0</v>
      </c>
      <c r="FL1265">
        <v>1</v>
      </c>
      <c r="FM1265">
        <v>0</v>
      </c>
      <c r="FN1265">
        <v>0</v>
      </c>
      <c r="FO1265">
        <v>0</v>
      </c>
      <c r="FP1265">
        <v>0</v>
      </c>
      <c r="FQ1265">
        <v>0</v>
      </c>
      <c r="FR1265">
        <v>0</v>
      </c>
      <c r="FS1265">
        <v>0</v>
      </c>
      <c r="FT1265">
        <v>0</v>
      </c>
      <c r="FU1265">
        <v>1</v>
      </c>
      <c r="FV1265">
        <v>0</v>
      </c>
      <c r="FW1265">
        <v>0</v>
      </c>
      <c r="FX1265">
        <v>0</v>
      </c>
      <c r="FY1265">
        <v>0</v>
      </c>
      <c r="FZ1265">
        <v>0</v>
      </c>
      <c r="GA1265">
        <v>0</v>
      </c>
      <c r="GB1265">
        <v>1</v>
      </c>
      <c r="GC1265">
        <v>0</v>
      </c>
      <c r="GD1265">
        <v>0</v>
      </c>
      <c r="GE1265">
        <v>0</v>
      </c>
      <c r="GF1265">
        <v>0</v>
      </c>
      <c r="GG1265">
        <v>0</v>
      </c>
      <c r="GH1265">
        <v>0</v>
      </c>
      <c r="GI1265">
        <v>0</v>
      </c>
      <c r="GJ1265">
        <v>0</v>
      </c>
    </row>
    <row r="1266" spans="1:192" x14ac:dyDescent="0.3">
      <c r="A1266">
        <v>1264</v>
      </c>
      <c r="B1266">
        <v>240</v>
      </c>
      <c r="C1266">
        <v>1404</v>
      </c>
      <c r="D1266" s="10" t="s">
        <v>161</v>
      </c>
      <c r="E1266" s="10" t="s">
        <v>2243</v>
      </c>
      <c r="F1266" s="10" t="s">
        <v>11025</v>
      </c>
      <c r="G1266" s="10" t="s">
        <v>161</v>
      </c>
      <c r="H1266" s="10" t="s">
        <v>163</v>
      </c>
      <c r="I1266" s="10" t="s">
        <v>163</v>
      </c>
      <c r="J1266" s="10" t="s">
        <v>326</v>
      </c>
      <c r="K1266">
        <v>2019</v>
      </c>
      <c r="L1266" s="10" t="s">
        <v>2244</v>
      </c>
      <c r="M1266" s="10" t="s">
        <v>11109</v>
      </c>
      <c r="N1266" s="10" t="s">
        <v>11114</v>
      </c>
      <c r="O1266" s="10" t="s">
        <v>2245</v>
      </c>
      <c r="P1266" s="10" t="s">
        <v>1079</v>
      </c>
      <c r="Q1266" s="10" t="s">
        <v>12804</v>
      </c>
      <c r="R1266" s="10" t="s">
        <v>2246</v>
      </c>
      <c r="S1266" s="10" t="s">
        <v>182</v>
      </c>
      <c r="T1266" s="10" t="s">
        <v>2247</v>
      </c>
      <c r="U1266" s="10" t="s">
        <v>167</v>
      </c>
      <c r="V1266" s="10" t="s">
        <v>173</v>
      </c>
      <c r="W1266" s="10" t="s">
        <v>2248</v>
      </c>
      <c r="X1266" s="10" t="s">
        <v>195</v>
      </c>
      <c r="Y1266" s="10" t="s">
        <v>161</v>
      </c>
      <c r="Z1266" s="10" t="s">
        <v>173</v>
      </c>
      <c r="AA1266" s="10" t="s">
        <v>173</v>
      </c>
      <c r="AB1266" s="10" t="s">
        <v>173</v>
      </c>
      <c r="AC1266" s="10" t="s">
        <v>173</v>
      </c>
      <c r="AD1266" s="10" t="s">
        <v>173</v>
      </c>
      <c r="AE1266" s="10" t="s">
        <v>173</v>
      </c>
      <c r="AF1266" s="10" t="s">
        <v>173</v>
      </c>
      <c r="AG1266" s="10" t="s">
        <v>173</v>
      </c>
      <c r="AH1266" s="10" t="s">
        <v>173</v>
      </c>
      <c r="AI1266" s="10" t="s">
        <v>173</v>
      </c>
      <c r="AJ1266" s="10" t="s">
        <v>173</v>
      </c>
      <c r="AK1266" s="10" t="s">
        <v>173</v>
      </c>
      <c r="AL1266" s="10" t="s">
        <v>173</v>
      </c>
      <c r="AM1266" s="10" t="s">
        <v>173</v>
      </c>
      <c r="AN1266" s="10" t="s">
        <v>173</v>
      </c>
      <c r="AO1266" s="10" t="s">
        <v>173</v>
      </c>
      <c r="AP1266" s="10" t="s">
        <v>173</v>
      </c>
      <c r="AQ1266" s="10" t="s">
        <v>173</v>
      </c>
      <c r="AR1266" s="10" t="s">
        <v>173</v>
      </c>
      <c r="AS1266" s="10" t="s">
        <v>173</v>
      </c>
      <c r="AT1266" s="10" t="s">
        <v>173</v>
      </c>
      <c r="AU1266" s="10" t="s">
        <v>173</v>
      </c>
      <c r="AV1266" s="10" t="s">
        <v>173</v>
      </c>
      <c r="AW1266" s="10" t="s">
        <v>173</v>
      </c>
      <c r="AX1266" s="10" t="s">
        <v>173</v>
      </c>
      <c r="AY1266" s="10" t="s">
        <v>173</v>
      </c>
      <c r="AZ1266" s="10" t="s">
        <v>173</v>
      </c>
      <c r="BA1266" s="10" t="s">
        <v>173</v>
      </c>
      <c r="BB1266" s="10" t="s">
        <v>173</v>
      </c>
      <c r="BC1266" s="10" t="s">
        <v>173</v>
      </c>
      <c r="BD1266" s="10" t="s">
        <v>173</v>
      </c>
      <c r="BE1266" s="10" t="s">
        <v>173</v>
      </c>
      <c r="BF1266" s="10" t="s">
        <v>173</v>
      </c>
      <c r="BG1266" s="10" t="s">
        <v>173</v>
      </c>
      <c r="BH1266" s="10" t="s">
        <v>173</v>
      </c>
      <c r="BI1266" s="10" t="s">
        <v>173</v>
      </c>
      <c r="BJ1266" s="10" t="s">
        <v>173</v>
      </c>
      <c r="BK1266" s="10" t="s">
        <v>173</v>
      </c>
      <c r="BL1266" s="10" t="s">
        <v>173</v>
      </c>
      <c r="BM1266" s="10" t="s">
        <v>173</v>
      </c>
      <c r="BN1266" s="10" t="s">
        <v>173</v>
      </c>
      <c r="BO1266" s="10" t="s">
        <v>173</v>
      </c>
      <c r="BP1266" s="10" t="s">
        <v>173</v>
      </c>
      <c r="BQ1266" s="10" t="s">
        <v>173</v>
      </c>
      <c r="BR1266" s="10" t="s">
        <v>173</v>
      </c>
      <c r="BS1266" s="10" t="s">
        <v>173</v>
      </c>
      <c r="BT1266" s="10" t="s">
        <v>173</v>
      </c>
      <c r="BU1266" s="10" t="s">
        <v>173</v>
      </c>
      <c r="BV1266" s="10" t="s">
        <v>173</v>
      </c>
      <c r="BW1266" s="10" t="s">
        <v>173</v>
      </c>
      <c r="BX1266" s="10" t="s">
        <v>173</v>
      </c>
      <c r="BY1266" s="10" t="s">
        <v>173</v>
      </c>
      <c r="BZ1266" s="10" t="s">
        <v>173</v>
      </c>
      <c r="CA1266" s="10" t="s">
        <v>173</v>
      </c>
      <c r="CB1266" s="10" t="s">
        <v>173</v>
      </c>
      <c r="CC1266" s="10" t="s">
        <v>173</v>
      </c>
      <c r="CD1266" s="10" t="s">
        <v>173</v>
      </c>
      <c r="CE1266" s="10" t="s">
        <v>173</v>
      </c>
      <c r="CF1266" s="10" t="s">
        <v>173</v>
      </c>
      <c r="CG1266" s="10" t="s">
        <v>173</v>
      </c>
      <c r="CH1266" s="10" t="s">
        <v>173</v>
      </c>
      <c r="CI1266" s="10" t="s">
        <v>173</v>
      </c>
      <c r="CJ1266" s="10" t="s">
        <v>173</v>
      </c>
      <c r="CK1266" s="10" t="s">
        <v>173</v>
      </c>
      <c r="CL1266" s="10" t="s">
        <v>173</v>
      </c>
      <c r="CM1266" s="10" t="s">
        <v>173</v>
      </c>
      <c r="CN1266" s="10" t="s">
        <v>173</v>
      </c>
      <c r="CO1266" s="10" t="s">
        <v>173</v>
      </c>
      <c r="CP1266" s="10" t="s">
        <v>173</v>
      </c>
      <c r="CQ1266" s="10" t="s">
        <v>173</v>
      </c>
      <c r="CR1266" s="10" t="s">
        <v>173</v>
      </c>
      <c r="CS1266" s="10" t="s">
        <v>173</v>
      </c>
      <c r="CT1266" s="10" t="s">
        <v>173</v>
      </c>
      <c r="CU1266" s="10" t="s">
        <v>173</v>
      </c>
      <c r="CV1266" s="10" t="s">
        <v>173</v>
      </c>
      <c r="CW1266" s="10" t="s">
        <v>173</v>
      </c>
      <c r="CX1266" s="10" t="s">
        <v>173</v>
      </c>
      <c r="CY1266" s="10" t="s">
        <v>173</v>
      </c>
      <c r="CZ1266" s="10" t="s">
        <v>173</v>
      </c>
      <c r="DA1266" s="10" t="s">
        <v>173</v>
      </c>
      <c r="DB1266" s="10" t="s">
        <v>173</v>
      </c>
      <c r="DC1266" s="10" t="s">
        <v>173</v>
      </c>
      <c r="DD1266" s="10" t="s">
        <v>173</v>
      </c>
      <c r="DE1266" s="10" t="s">
        <v>173</v>
      </c>
      <c r="DF1266" s="10" t="s">
        <v>173</v>
      </c>
      <c r="DG1266" s="10" t="s">
        <v>173</v>
      </c>
      <c r="DH1266" s="10" t="s">
        <v>173</v>
      </c>
      <c r="DI1266" s="10" t="s">
        <v>173</v>
      </c>
      <c r="DJ1266" s="10" t="s">
        <v>173</v>
      </c>
      <c r="DK1266" s="10" t="s">
        <v>173</v>
      </c>
      <c r="DL1266" s="10" t="s">
        <v>173</v>
      </c>
      <c r="DM1266" s="10" t="s">
        <v>173</v>
      </c>
      <c r="DN1266" s="10" t="s">
        <v>173</v>
      </c>
      <c r="DO1266" s="10" t="s">
        <v>173</v>
      </c>
      <c r="DP1266" s="10" t="s">
        <v>173</v>
      </c>
      <c r="DQ1266" s="10" t="s">
        <v>173</v>
      </c>
      <c r="DR1266" s="10" t="s">
        <v>173</v>
      </c>
      <c r="DS1266" s="10" t="s">
        <v>173</v>
      </c>
      <c r="DT1266" s="10" t="s">
        <v>173</v>
      </c>
      <c r="DU1266" s="10" t="s">
        <v>173</v>
      </c>
      <c r="DV1266" s="10" t="s">
        <v>173</v>
      </c>
      <c r="DW1266" s="10" t="s">
        <v>173</v>
      </c>
      <c r="DX1266" s="10" t="s">
        <v>173</v>
      </c>
      <c r="DY1266" s="10" t="s">
        <v>173</v>
      </c>
      <c r="DZ1266" s="10" t="s">
        <v>173</v>
      </c>
      <c r="EA1266" s="10" t="s">
        <v>173</v>
      </c>
      <c r="EB1266" s="10" t="s">
        <v>173</v>
      </c>
      <c r="EC1266" s="10" t="s">
        <v>173</v>
      </c>
      <c r="ED1266" s="10" t="s">
        <v>173</v>
      </c>
      <c r="EE1266" s="10" t="s">
        <v>173</v>
      </c>
      <c r="EF1266" s="10" t="s">
        <v>173</v>
      </c>
      <c r="EG1266" s="10" t="s">
        <v>173</v>
      </c>
      <c r="EH1266" s="10" t="s">
        <v>173</v>
      </c>
      <c r="EI1266" s="10" t="s">
        <v>173</v>
      </c>
      <c r="EJ1266" s="10" t="s">
        <v>173</v>
      </c>
      <c r="EK1266" s="10" t="s">
        <v>173</v>
      </c>
      <c r="EL1266" s="10" t="s">
        <v>173</v>
      </c>
      <c r="EM1266" s="10" t="s">
        <v>173</v>
      </c>
      <c r="EN1266" s="10" t="s">
        <v>173</v>
      </c>
      <c r="EO1266" s="10" t="s">
        <v>173</v>
      </c>
      <c r="EP1266" s="10" t="s">
        <v>173</v>
      </c>
      <c r="EQ1266" s="10" t="s">
        <v>173</v>
      </c>
      <c r="ER1266" s="10" t="s">
        <v>173</v>
      </c>
      <c r="ES1266" s="10" t="s">
        <v>173</v>
      </c>
      <c r="ET1266" s="10" t="s">
        <v>173</v>
      </c>
      <c r="EU1266" s="10" t="s">
        <v>173</v>
      </c>
      <c r="EV1266" s="10" t="s">
        <v>173</v>
      </c>
      <c r="EW1266" s="10" t="s">
        <v>173</v>
      </c>
      <c r="EX1266" s="10" t="s">
        <v>173</v>
      </c>
      <c r="EY1266" s="10" t="s">
        <v>173</v>
      </c>
      <c r="EZ1266" s="10" t="s">
        <v>173</v>
      </c>
      <c r="FA1266" s="10" t="s">
        <v>173</v>
      </c>
      <c r="FB1266" s="10" t="s">
        <v>173</v>
      </c>
      <c r="FC1266" s="10" t="s">
        <v>173</v>
      </c>
      <c r="FD1266" s="10" t="s">
        <v>161</v>
      </c>
      <c r="FE1266" s="10" t="s">
        <v>161</v>
      </c>
      <c r="FF1266" s="10" t="s">
        <v>161</v>
      </c>
      <c r="FG1266" s="10" t="s">
        <v>161</v>
      </c>
      <c r="FH1266">
        <v>0</v>
      </c>
      <c r="FI1266">
        <v>0</v>
      </c>
      <c r="FJ1266">
        <v>0</v>
      </c>
      <c r="FK1266">
        <v>0</v>
      </c>
      <c r="FL1266">
        <v>1</v>
      </c>
      <c r="FM1266">
        <v>0</v>
      </c>
      <c r="FN1266">
        <v>0</v>
      </c>
      <c r="FO1266">
        <v>0</v>
      </c>
      <c r="FP1266">
        <v>0</v>
      </c>
      <c r="FQ1266">
        <v>0</v>
      </c>
      <c r="FR1266">
        <v>0</v>
      </c>
      <c r="FS1266">
        <v>0</v>
      </c>
      <c r="FT1266">
        <v>0</v>
      </c>
      <c r="FU1266">
        <v>1</v>
      </c>
      <c r="FV1266">
        <v>0</v>
      </c>
      <c r="FW1266">
        <v>0</v>
      </c>
      <c r="FX1266">
        <v>0</v>
      </c>
      <c r="FY1266">
        <v>1</v>
      </c>
      <c r="FZ1266">
        <v>0</v>
      </c>
      <c r="GA1266">
        <v>0</v>
      </c>
      <c r="GB1266">
        <v>0</v>
      </c>
      <c r="GC1266">
        <v>0</v>
      </c>
      <c r="GD1266">
        <v>0</v>
      </c>
      <c r="GE1266">
        <v>0</v>
      </c>
      <c r="GF1266">
        <v>0</v>
      </c>
      <c r="GG1266">
        <v>0</v>
      </c>
      <c r="GH1266">
        <v>0</v>
      </c>
      <c r="GI1266">
        <v>0</v>
      </c>
      <c r="GJ1266">
        <v>0</v>
      </c>
    </row>
    <row r="1267" spans="1:192" x14ac:dyDescent="0.3">
      <c r="A1267">
        <v>1265</v>
      </c>
      <c r="B1267">
        <v>251</v>
      </c>
      <c r="C1267">
        <v>1396</v>
      </c>
      <c r="D1267" s="10" t="s">
        <v>2309</v>
      </c>
      <c r="E1267" s="10" t="s">
        <v>2310</v>
      </c>
      <c r="F1267" s="10" t="s">
        <v>11025</v>
      </c>
      <c r="G1267" s="10" t="s">
        <v>161</v>
      </c>
      <c r="H1267" s="10" t="s">
        <v>163</v>
      </c>
      <c r="I1267" s="10" t="s">
        <v>163</v>
      </c>
      <c r="J1267" s="10" t="s">
        <v>2311</v>
      </c>
      <c r="K1267">
        <v>2021</v>
      </c>
      <c r="L1267" s="10" t="s">
        <v>2312</v>
      </c>
      <c r="M1267" s="10" t="s">
        <v>11109</v>
      </c>
      <c r="N1267" s="10" t="s">
        <v>11086</v>
      </c>
      <c r="O1267" s="10" t="s">
        <v>2313</v>
      </c>
      <c r="P1267" s="10" t="s">
        <v>2314</v>
      </c>
      <c r="Q1267" s="10" t="s">
        <v>11109</v>
      </c>
      <c r="R1267" s="10" t="s">
        <v>795</v>
      </c>
      <c r="S1267" s="10" t="s">
        <v>182</v>
      </c>
      <c r="T1267" s="10" t="s">
        <v>161</v>
      </c>
      <c r="U1267" s="10" t="s">
        <v>161</v>
      </c>
      <c r="V1267" s="10" t="s">
        <v>161</v>
      </c>
      <c r="W1267" s="10" t="s">
        <v>161</v>
      </c>
      <c r="X1267" s="10" t="s">
        <v>161</v>
      </c>
      <c r="Y1267" s="10" t="s">
        <v>161</v>
      </c>
      <c r="Z1267" s="10" t="s">
        <v>161</v>
      </c>
      <c r="AA1267" s="10" t="s">
        <v>161</v>
      </c>
      <c r="AB1267" s="10" t="s">
        <v>161</v>
      </c>
      <c r="AC1267" s="10" t="s">
        <v>161</v>
      </c>
      <c r="AD1267" s="10" t="s">
        <v>161</v>
      </c>
      <c r="AE1267" s="10" t="s">
        <v>161</v>
      </c>
      <c r="AF1267" s="10" t="s">
        <v>161</v>
      </c>
      <c r="AG1267" s="10" t="s">
        <v>161</v>
      </c>
      <c r="AH1267" s="10" t="s">
        <v>161</v>
      </c>
      <c r="AI1267" s="10" t="s">
        <v>161</v>
      </c>
      <c r="AJ1267" s="10" t="s">
        <v>161</v>
      </c>
      <c r="AK1267" s="10" t="s">
        <v>161</v>
      </c>
      <c r="AL1267" s="10" t="s">
        <v>161</v>
      </c>
      <c r="AM1267" s="10" t="s">
        <v>161</v>
      </c>
      <c r="AN1267" s="10" t="s">
        <v>161</v>
      </c>
      <c r="AO1267" s="10" t="s">
        <v>161</v>
      </c>
      <c r="AP1267" s="10" t="s">
        <v>161</v>
      </c>
      <c r="AQ1267" s="10" t="s">
        <v>161</v>
      </c>
      <c r="AR1267" s="10" t="s">
        <v>161</v>
      </c>
      <c r="AS1267" s="10" t="s">
        <v>161</v>
      </c>
      <c r="AT1267" s="10" t="s">
        <v>161</v>
      </c>
      <c r="AU1267" s="10" t="s">
        <v>161</v>
      </c>
      <c r="AV1267" s="10" t="s">
        <v>161</v>
      </c>
      <c r="AW1267" s="10" t="s">
        <v>161</v>
      </c>
      <c r="AX1267" s="10" t="s">
        <v>161</v>
      </c>
      <c r="AY1267" s="10" t="s">
        <v>161</v>
      </c>
      <c r="AZ1267" s="10" t="s">
        <v>161</v>
      </c>
      <c r="BA1267" s="10" t="s">
        <v>161</v>
      </c>
      <c r="BB1267" s="10" t="s">
        <v>161</v>
      </c>
      <c r="BC1267" s="10" t="s">
        <v>161</v>
      </c>
      <c r="BD1267" s="10" t="s">
        <v>161</v>
      </c>
      <c r="BE1267" s="10" t="s">
        <v>161</v>
      </c>
      <c r="BF1267" s="10" t="s">
        <v>161</v>
      </c>
      <c r="BG1267" s="10" t="s">
        <v>161</v>
      </c>
      <c r="BH1267" s="10" t="s">
        <v>161</v>
      </c>
      <c r="BI1267" s="10" t="s">
        <v>161</v>
      </c>
      <c r="BJ1267" s="10" t="s">
        <v>161</v>
      </c>
      <c r="BK1267" s="10" t="s">
        <v>161</v>
      </c>
      <c r="BL1267" s="10" t="s">
        <v>161</v>
      </c>
      <c r="BM1267" s="10" t="s">
        <v>161</v>
      </c>
      <c r="BN1267" s="10" t="s">
        <v>161</v>
      </c>
      <c r="BO1267" s="10" t="s">
        <v>161</v>
      </c>
      <c r="BP1267" s="10" t="s">
        <v>161</v>
      </c>
      <c r="BQ1267" s="10" t="s">
        <v>161</v>
      </c>
      <c r="BR1267" s="10" t="s">
        <v>161</v>
      </c>
      <c r="BS1267" s="10" t="s">
        <v>161</v>
      </c>
      <c r="BT1267" s="10" t="s">
        <v>161</v>
      </c>
      <c r="BU1267" s="10" t="s">
        <v>161</v>
      </c>
      <c r="BV1267" s="10" t="s">
        <v>161</v>
      </c>
      <c r="BW1267" s="10" t="s">
        <v>161</v>
      </c>
      <c r="BX1267" s="10" t="s">
        <v>161</v>
      </c>
      <c r="BY1267" s="10" t="s">
        <v>161</v>
      </c>
      <c r="BZ1267" s="10" t="s">
        <v>161</v>
      </c>
      <c r="CA1267" s="10" t="s">
        <v>161</v>
      </c>
      <c r="CB1267" s="10" t="s">
        <v>161</v>
      </c>
      <c r="CC1267" s="10" t="s">
        <v>161</v>
      </c>
      <c r="CD1267" s="10" t="s">
        <v>161</v>
      </c>
      <c r="CE1267" s="10" t="s">
        <v>161</v>
      </c>
      <c r="CF1267" s="10" t="s">
        <v>161</v>
      </c>
      <c r="CG1267" s="10" t="s">
        <v>161</v>
      </c>
      <c r="CH1267" s="10" t="s">
        <v>161</v>
      </c>
      <c r="CI1267" s="10" t="s">
        <v>161</v>
      </c>
      <c r="CJ1267" s="10" t="s">
        <v>161</v>
      </c>
      <c r="CK1267" s="10" t="s">
        <v>161</v>
      </c>
      <c r="CL1267" s="10" t="s">
        <v>161</v>
      </c>
      <c r="CM1267" s="10" t="s">
        <v>161</v>
      </c>
      <c r="CN1267" s="10" t="s">
        <v>161</v>
      </c>
      <c r="CO1267" s="10" t="s">
        <v>161</v>
      </c>
      <c r="CP1267" s="10" t="s">
        <v>161</v>
      </c>
      <c r="CQ1267" s="10" t="s">
        <v>161</v>
      </c>
      <c r="CR1267" s="10" t="s">
        <v>161</v>
      </c>
      <c r="CS1267" s="10" t="s">
        <v>161</v>
      </c>
      <c r="CT1267" s="10" t="s">
        <v>161</v>
      </c>
      <c r="CU1267" s="10" t="s">
        <v>161</v>
      </c>
      <c r="CV1267" s="10" t="s">
        <v>161</v>
      </c>
      <c r="CW1267" s="10" t="s">
        <v>161</v>
      </c>
      <c r="CX1267" s="10" t="s">
        <v>161</v>
      </c>
      <c r="CY1267" s="10" t="s">
        <v>161</v>
      </c>
      <c r="CZ1267" s="10" t="s">
        <v>161</v>
      </c>
      <c r="DA1267" s="10" t="s">
        <v>161</v>
      </c>
      <c r="DB1267" s="10" t="s">
        <v>161</v>
      </c>
      <c r="DC1267" s="10" t="s">
        <v>161</v>
      </c>
      <c r="DD1267" s="10" t="s">
        <v>161</v>
      </c>
      <c r="DE1267" s="10" t="s">
        <v>161</v>
      </c>
      <c r="DF1267" s="10" t="s">
        <v>161</v>
      </c>
      <c r="DG1267" s="10" t="s">
        <v>161</v>
      </c>
      <c r="DH1267" s="10" t="s">
        <v>161</v>
      </c>
      <c r="DI1267" s="10" t="s">
        <v>161</v>
      </c>
      <c r="DJ1267" s="10" t="s">
        <v>161</v>
      </c>
      <c r="DK1267" s="10" t="s">
        <v>161</v>
      </c>
      <c r="DL1267" s="10" t="s">
        <v>161</v>
      </c>
      <c r="DM1267" s="10" t="s">
        <v>161</v>
      </c>
      <c r="DN1267" s="10" t="s">
        <v>161</v>
      </c>
      <c r="DO1267" s="10" t="s">
        <v>161</v>
      </c>
      <c r="DP1267" s="10" t="s">
        <v>161</v>
      </c>
      <c r="DQ1267" s="10" t="s">
        <v>161</v>
      </c>
      <c r="DR1267" s="10" t="s">
        <v>161</v>
      </c>
      <c r="DS1267" s="10" t="s">
        <v>161</v>
      </c>
      <c r="DT1267" s="10" t="s">
        <v>161</v>
      </c>
      <c r="DU1267" s="10" t="s">
        <v>161</v>
      </c>
      <c r="DV1267" s="10" t="s">
        <v>161</v>
      </c>
      <c r="DW1267" s="10" t="s">
        <v>161</v>
      </c>
      <c r="DX1267" s="10" t="s">
        <v>161</v>
      </c>
      <c r="DY1267" s="10" t="s">
        <v>161</v>
      </c>
      <c r="DZ1267" s="10" t="s">
        <v>161</v>
      </c>
      <c r="EA1267" s="10" t="s">
        <v>161</v>
      </c>
      <c r="EB1267" s="10" t="s">
        <v>161</v>
      </c>
      <c r="EC1267" s="10" t="s">
        <v>161</v>
      </c>
      <c r="ED1267" s="10" t="s">
        <v>161</v>
      </c>
      <c r="EE1267" s="10" t="s">
        <v>161</v>
      </c>
      <c r="EF1267" s="10" t="s">
        <v>161</v>
      </c>
      <c r="EG1267" s="10" t="s">
        <v>161</v>
      </c>
      <c r="EH1267" s="10" t="s">
        <v>161</v>
      </c>
      <c r="EI1267" s="10" t="s">
        <v>161</v>
      </c>
      <c r="EJ1267" s="10" t="s">
        <v>161</v>
      </c>
      <c r="EK1267" s="10" t="s">
        <v>161</v>
      </c>
      <c r="EL1267" s="10" t="s">
        <v>161</v>
      </c>
      <c r="EM1267" s="10" t="s">
        <v>161</v>
      </c>
      <c r="EN1267" s="10" t="s">
        <v>161</v>
      </c>
      <c r="EO1267" s="10" t="s">
        <v>161</v>
      </c>
      <c r="EP1267" s="10" t="s">
        <v>161</v>
      </c>
      <c r="EQ1267" s="10" t="s">
        <v>161</v>
      </c>
      <c r="ER1267" s="10" t="s">
        <v>161</v>
      </c>
      <c r="ES1267" s="10" t="s">
        <v>161</v>
      </c>
      <c r="ET1267" s="10" t="s">
        <v>161</v>
      </c>
      <c r="EU1267" s="10" t="s">
        <v>161</v>
      </c>
      <c r="EV1267" s="10" t="s">
        <v>161</v>
      </c>
      <c r="EW1267" s="10" t="s">
        <v>161</v>
      </c>
      <c r="EX1267" s="10" t="s">
        <v>161</v>
      </c>
      <c r="EY1267" s="10" t="s">
        <v>161</v>
      </c>
      <c r="EZ1267" s="10" t="s">
        <v>161</v>
      </c>
      <c r="FA1267" s="10" t="s">
        <v>161</v>
      </c>
      <c r="FB1267" s="10" t="s">
        <v>161</v>
      </c>
      <c r="FC1267" s="10" t="s">
        <v>161</v>
      </c>
      <c r="FD1267" s="10" t="s">
        <v>161</v>
      </c>
      <c r="FE1267" s="10" t="s">
        <v>161</v>
      </c>
      <c r="FF1267" s="10" t="s">
        <v>161</v>
      </c>
      <c r="FG1267" s="10" t="s">
        <v>161</v>
      </c>
      <c r="FH1267">
        <v>0</v>
      </c>
      <c r="FI1267">
        <v>0</v>
      </c>
      <c r="FJ1267">
        <v>0</v>
      </c>
      <c r="FK1267">
        <v>0</v>
      </c>
      <c r="FL1267">
        <v>1</v>
      </c>
      <c r="FM1267">
        <v>0</v>
      </c>
      <c r="FN1267">
        <v>0</v>
      </c>
      <c r="FO1267">
        <v>0</v>
      </c>
      <c r="FP1267">
        <v>0</v>
      </c>
      <c r="FQ1267">
        <v>0</v>
      </c>
      <c r="FR1267">
        <v>0</v>
      </c>
      <c r="FS1267">
        <v>0</v>
      </c>
      <c r="FT1267">
        <v>0</v>
      </c>
      <c r="FU1267">
        <v>1</v>
      </c>
      <c r="FV1267">
        <v>0</v>
      </c>
      <c r="FW1267">
        <v>0</v>
      </c>
      <c r="FX1267">
        <v>0</v>
      </c>
      <c r="FY1267">
        <v>1</v>
      </c>
      <c r="FZ1267">
        <v>0</v>
      </c>
      <c r="GA1267">
        <v>0</v>
      </c>
      <c r="GB1267">
        <v>0</v>
      </c>
      <c r="GC1267">
        <v>0</v>
      </c>
      <c r="GD1267">
        <v>0</v>
      </c>
      <c r="GE1267">
        <v>0</v>
      </c>
      <c r="GF1267">
        <v>0</v>
      </c>
      <c r="GG1267">
        <v>0</v>
      </c>
      <c r="GH1267">
        <v>0</v>
      </c>
      <c r="GI1267">
        <v>0</v>
      </c>
      <c r="GJ1267">
        <v>0</v>
      </c>
    </row>
    <row r="1268" spans="1:192" x14ac:dyDescent="0.3">
      <c r="A1268">
        <v>1266</v>
      </c>
      <c r="B1268">
        <v>258</v>
      </c>
      <c r="C1268">
        <v>1389</v>
      </c>
      <c r="D1268" s="10" t="s">
        <v>2372</v>
      </c>
      <c r="E1268" s="10" t="s">
        <v>2373</v>
      </c>
      <c r="F1268" s="10" t="s">
        <v>11025</v>
      </c>
      <c r="G1268" s="10" t="s">
        <v>161</v>
      </c>
      <c r="H1268" s="10" t="s">
        <v>545</v>
      </c>
      <c r="I1268" s="10" t="s">
        <v>545</v>
      </c>
      <c r="J1268" s="10" t="s">
        <v>326</v>
      </c>
      <c r="K1268">
        <v>2021</v>
      </c>
      <c r="L1268" s="10" t="s">
        <v>2374</v>
      </c>
      <c r="M1268" s="10" t="s">
        <v>11085</v>
      </c>
      <c r="N1268" s="10" t="s">
        <v>11081</v>
      </c>
      <c r="O1268" s="10" t="s">
        <v>2375</v>
      </c>
      <c r="P1268" s="10" t="s">
        <v>2376</v>
      </c>
      <c r="Q1268" s="10" t="s">
        <v>11323</v>
      </c>
      <c r="R1268" s="10" t="s">
        <v>402</v>
      </c>
      <c r="S1268" s="10" t="s">
        <v>403</v>
      </c>
      <c r="T1268" s="10" t="s">
        <v>2377</v>
      </c>
      <c r="U1268" s="10" t="s">
        <v>2378</v>
      </c>
      <c r="V1268" s="10" t="s">
        <v>11096</v>
      </c>
      <c r="W1268" s="10" t="s">
        <v>402</v>
      </c>
      <c r="X1268" s="10" t="s">
        <v>403</v>
      </c>
      <c r="Y1268" s="10" t="s">
        <v>2379</v>
      </c>
      <c r="Z1268" s="10" t="s">
        <v>2380</v>
      </c>
      <c r="AA1268" s="10" t="s">
        <v>11085</v>
      </c>
      <c r="AB1268" s="10" t="s">
        <v>402</v>
      </c>
      <c r="AC1268" s="10" t="s">
        <v>403</v>
      </c>
      <c r="AD1268" s="10" t="s">
        <v>161</v>
      </c>
      <c r="AE1268" s="10" t="s">
        <v>161</v>
      </c>
      <c r="AF1268" s="10" t="s">
        <v>161</v>
      </c>
      <c r="AG1268" s="10" t="s">
        <v>161</v>
      </c>
      <c r="AH1268" s="10" t="s">
        <v>161</v>
      </c>
      <c r="AI1268" s="10" t="s">
        <v>161</v>
      </c>
      <c r="AJ1268" s="10" t="s">
        <v>161</v>
      </c>
      <c r="AK1268" s="10" t="s">
        <v>161</v>
      </c>
      <c r="AL1268" s="10" t="s">
        <v>161</v>
      </c>
      <c r="AM1268" s="10" t="s">
        <v>161</v>
      </c>
      <c r="AN1268" s="10" t="s">
        <v>161</v>
      </c>
      <c r="AO1268" s="10" t="s">
        <v>161</v>
      </c>
      <c r="AP1268" s="10" t="s">
        <v>161</v>
      </c>
      <c r="AQ1268" s="10" t="s">
        <v>161</v>
      </c>
      <c r="AR1268" s="10" t="s">
        <v>161</v>
      </c>
      <c r="AS1268" s="10" t="s">
        <v>161</v>
      </c>
      <c r="AT1268" s="10" t="s">
        <v>161</v>
      </c>
      <c r="AU1268" s="10" t="s">
        <v>161</v>
      </c>
      <c r="AV1268" s="10" t="s">
        <v>161</v>
      </c>
      <c r="AW1268" s="10" t="s">
        <v>161</v>
      </c>
      <c r="AX1268" s="10" t="s">
        <v>161</v>
      </c>
      <c r="AY1268" s="10" t="s">
        <v>161</v>
      </c>
      <c r="AZ1268" s="10" t="s">
        <v>161</v>
      </c>
      <c r="BA1268" s="10" t="s">
        <v>161</v>
      </c>
      <c r="BB1268" s="10" t="s">
        <v>161</v>
      </c>
      <c r="BC1268" s="10" t="s">
        <v>161</v>
      </c>
      <c r="BD1268" s="10" t="s">
        <v>161</v>
      </c>
      <c r="BE1268" s="10" t="s">
        <v>161</v>
      </c>
      <c r="BF1268" s="10" t="s">
        <v>161</v>
      </c>
      <c r="BG1268" s="10" t="s">
        <v>161</v>
      </c>
      <c r="BH1268" s="10" t="s">
        <v>161</v>
      </c>
      <c r="BI1268" s="10" t="s">
        <v>161</v>
      </c>
      <c r="BJ1268" s="10" t="s">
        <v>161</v>
      </c>
      <c r="BK1268" s="10" t="s">
        <v>161</v>
      </c>
      <c r="BL1268" s="10" t="s">
        <v>161</v>
      </c>
      <c r="BM1268" s="10" t="s">
        <v>161</v>
      </c>
      <c r="BN1268" s="10" t="s">
        <v>161</v>
      </c>
      <c r="BO1268" s="10" t="s">
        <v>161</v>
      </c>
      <c r="BP1268" s="10" t="s">
        <v>161</v>
      </c>
      <c r="BQ1268" s="10" t="s">
        <v>161</v>
      </c>
      <c r="BR1268" s="10" t="s">
        <v>161</v>
      </c>
      <c r="BS1268" s="10" t="s">
        <v>161</v>
      </c>
      <c r="BT1268" s="10" t="s">
        <v>161</v>
      </c>
      <c r="BU1268" s="10" t="s">
        <v>161</v>
      </c>
      <c r="BV1268" s="10" t="s">
        <v>161</v>
      </c>
      <c r="BW1268" s="10" t="s">
        <v>161</v>
      </c>
      <c r="BX1268" s="10" t="s">
        <v>161</v>
      </c>
      <c r="BY1268" s="10" t="s">
        <v>161</v>
      </c>
      <c r="BZ1268" s="10" t="s">
        <v>161</v>
      </c>
      <c r="CA1268" s="10" t="s">
        <v>161</v>
      </c>
      <c r="CB1268" s="10" t="s">
        <v>161</v>
      </c>
      <c r="CC1268" s="10" t="s">
        <v>161</v>
      </c>
      <c r="CD1268" s="10" t="s">
        <v>161</v>
      </c>
      <c r="CE1268" s="10" t="s">
        <v>161</v>
      </c>
      <c r="CF1268" s="10" t="s">
        <v>161</v>
      </c>
      <c r="CG1268" s="10" t="s">
        <v>161</v>
      </c>
      <c r="CH1268" s="10" t="s">
        <v>161</v>
      </c>
      <c r="CI1268" s="10" t="s">
        <v>161</v>
      </c>
      <c r="CJ1268" s="10" t="s">
        <v>161</v>
      </c>
      <c r="CK1268" s="10" t="s">
        <v>161</v>
      </c>
      <c r="CL1268" s="10" t="s">
        <v>161</v>
      </c>
      <c r="CM1268" s="10" t="s">
        <v>161</v>
      </c>
      <c r="CN1268" s="10" t="s">
        <v>161</v>
      </c>
      <c r="CO1268" s="10" t="s">
        <v>161</v>
      </c>
      <c r="CP1268" s="10" t="s">
        <v>161</v>
      </c>
      <c r="CQ1268" s="10" t="s">
        <v>161</v>
      </c>
      <c r="CR1268" s="10" t="s">
        <v>161</v>
      </c>
      <c r="CS1268" s="10" t="s">
        <v>161</v>
      </c>
      <c r="CT1268" s="10" t="s">
        <v>161</v>
      </c>
      <c r="CU1268" s="10" t="s">
        <v>161</v>
      </c>
      <c r="CV1268" s="10" t="s">
        <v>161</v>
      </c>
      <c r="CW1268" s="10" t="s">
        <v>161</v>
      </c>
      <c r="CX1268" s="10" t="s">
        <v>161</v>
      </c>
      <c r="CY1268" s="10" t="s">
        <v>161</v>
      </c>
      <c r="CZ1268" s="10" t="s">
        <v>161</v>
      </c>
      <c r="DA1268" s="10" t="s">
        <v>161</v>
      </c>
      <c r="DB1268" s="10" t="s">
        <v>161</v>
      </c>
      <c r="DC1268" s="10" t="s">
        <v>161</v>
      </c>
      <c r="DD1268" s="10" t="s">
        <v>161</v>
      </c>
      <c r="DE1268" s="10" t="s">
        <v>161</v>
      </c>
      <c r="DF1268" s="10" t="s">
        <v>161</v>
      </c>
      <c r="DG1268" s="10" t="s">
        <v>161</v>
      </c>
      <c r="DH1268" s="10" t="s">
        <v>161</v>
      </c>
      <c r="DI1268" s="10" t="s">
        <v>161</v>
      </c>
      <c r="DJ1268" s="10" t="s">
        <v>161</v>
      </c>
      <c r="DK1268" s="10" t="s">
        <v>161</v>
      </c>
      <c r="DL1268" s="10" t="s">
        <v>161</v>
      </c>
      <c r="DM1268" s="10" t="s">
        <v>161</v>
      </c>
      <c r="DN1268" s="10" t="s">
        <v>161</v>
      </c>
      <c r="DO1268" s="10" t="s">
        <v>161</v>
      </c>
      <c r="DP1268" s="10" t="s">
        <v>161</v>
      </c>
      <c r="DQ1268" s="10" t="s">
        <v>161</v>
      </c>
      <c r="DR1268" s="10" t="s">
        <v>161</v>
      </c>
      <c r="DS1268" s="10" t="s">
        <v>161</v>
      </c>
      <c r="DT1268" s="10" t="s">
        <v>161</v>
      </c>
      <c r="DU1268" s="10" t="s">
        <v>161</v>
      </c>
      <c r="DV1268" s="10" t="s">
        <v>161</v>
      </c>
      <c r="DW1268" s="10" t="s">
        <v>161</v>
      </c>
      <c r="DX1268" s="10" t="s">
        <v>161</v>
      </c>
      <c r="DY1268" s="10" t="s">
        <v>161</v>
      </c>
      <c r="DZ1268" s="10" t="s">
        <v>161</v>
      </c>
      <c r="EA1268" s="10" t="s">
        <v>161</v>
      </c>
      <c r="EB1268" s="10" t="s">
        <v>161</v>
      </c>
      <c r="EC1268" s="10" t="s">
        <v>161</v>
      </c>
      <c r="ED1268" s="10" t="s">
        <v>161</v>
      </c>
      <c r="EE1268" s="10" t="s">
        <v>161</v>
      </c>
      <c r="EF1268" s="10" t="s">
        <v>161</v>
      </c>
      <c r="EG1268" s="10" t="s">
        <v>161</v>
      </c>
      <c r="EH1268" s="10" t="s">
        <v>161</v>
      </c>
      <c r="EI1268" s="10" t="s">
        <v>161</v>
      </c>
      <c r="EJ1268" s="10" t="s">
        <v>161</v>
      </c>
      <c r="EK1268" s="10" t="s">
        <v>161</v>
      </c>
      <c r="EL1268" s="10" t="s">
        <v>161</v>
      </c>
      <c r="EM1268" s="10" t="s">
        <v>161</v>
      </c>
      <c r="EN1268" s="10" t="s">
        <v>161</v>
      </c>
      <c r="EO1268" s="10" t="s">
        <v>161</v>
      </c>
      <c r="EP1268" s="10" t="s">
        <v>161</v>
      </c>
      <c r="EQ1268" s="10" t="s">
        <v>161</v>
      </c>
      <c r="ER1268" s="10" t="s">
        <v>161</v>
      </c>
      <c r="ES1268" s="10" t="s">
        <v>161</v>
      </c>
      <c r="ET1268" s="10" t="s">
        <v>161</v>
      </c>
      <c r="EU1268" s="10" t="s">
        <v>161</v>
      </c>
      <c r="EV1268" s="10" t="s">
        <v>161</v>
      </c>
      <c r="EW1268" s="10" t="s">
        <v>161</v>
      </c>
      <c r="EX1268" s="10" t="s">
        <v>161</v>
      </c>
      <c r="EY1268" s="10" t="s">
        <v>161</v>
      </c>
      <c r="EZ1268" s="10" t="s">
        <v>161</v>
      </c>
      <c r="FA1268" s="10" t="s">
        <v>161</v>
      </c>
      <c r="FB1268" s="10" t="s">
        <v>161</v>
      </c>
      <c r="FC1268" s="10" t="s">
        <v>161</v>
      </c>
      <c r="FD1268" s="10" t="s">
        <v>161</v>
      </c>
      <c r="FE1268" s="10" t="s">
        <v>161</v>
      </c>
      <c r="FF1268" s="10" t="s">
        <v>161</v>
      </c>
      <c r="FG1268" s="10" t="s">
        <v>161</v>
      </c>
      <c r="FH1268">
        <v>0</v>
      </c>
      <c r="FI1268">
        <v>0</v>
      </c>
      <c r="FJ1268">
        <v>0</v>
      </c>
      <c r="FK1268">
        <v>0</v>
      </c>
      <c r="FL1268">
        <v>1</v>
      </c>
      <c r="FM1268">
        <v>0</v>
      </c>
      <c r="FN1268">
        <v>0</v>
      </c>
      <c r="FO1268">
        <v>0</v>
      </c>
      <c r="FP1268">
        <v>0</v>
      </c>
      <c r="FQ1268">
        <v>0</v>
      </c>
      <c r="FR1268">
        <v>0</v>
      </c>
      <c r="FS1268">
        <v>0</v>
      </c>
      <c r="FT1268">
        <v>0</v>
      </c>
      <c r="FU1268">
        <v>1</v>
      </c>
      <c r="FV1268">
        <v>0</v>
      </c>
      <c r="FW1268">
        <v>0</v>
      </c>
      <c r="FX1268">
        <v>0</v>
      </c>
      <c r="FY1268">
        <v>0</v>
      </c>
      <c r="FZ1268">
        <v>0</v>
      </c>
      <c r="GA1268">
        <v>0</v>
      </c>
      <c r="GB1268">
        <v>1</v>
      </c>
      <c r="GC1268">
        <v>0</v>
      </c>
      <c r="GD1268">
        <v>0</v>
      </c>
      <c r="GE1268">
        <v>0</v>
      </c>
      <c r="GF1268">
        <v>0</v>
      </c>
      <c r="GG1268">
        <v>0</v>
      </c>
      <c r="GH1268">
        <v>0</v>
      </c>
      <c r="GI1268">
        <v>0</v>
      </c>
      <c r="GJ1268">
        <v>0</v>
      </c>
    </row>
    <row r="1269" spans="1:192" x14ac:dyDescent="0.3">
      <c r="A1269">
        <v>1267</v>
      </c>
      <c r="B1269">
        <v>260</v>
      </c>
      <c r="C1269">
        <v>1388</v>
      </c>
      <c r="D1269" s="10" t="s">
        <v>161</v>
      </c>
      <c r="E1269" s="10" t="s">
        <v>2386</v>
      </c>
      <c r="F1269" s="10" t="s">
        <v>468</v>
      </c>
      <c r="G1269" s="10" t="s">
        <v>161</v>
      </c>
      <c r="H1269" s="10" t="s">
        <v>545</v>
      </c>
      <c r="I1269" s="10" t="s">
        <v>545</v>
      </c>
      <c r="J1269" s="10" t="s">
        <v>326</v>
      </c>
      <c r="K1269">
        <v>2021</v>
      </c>
      <c r="L1269" s="10" t="s">
        <v>2387</v>
      </c>
      <c r="M1269" s="10" t="s">
        <v>11149</v>
      </c>
      <c r="N1269" s="10" t="s">
        <v>11086</v>
      </c>
      <c r="O1269" s="10" t="s">
        <v>2388</v>
      </c>
      <c r="P1269" s="10" t="s">
        <v>167</v>
      </c>
      <c r="Q1269" s="10" t="s">
        <v>173</v>
      </c>
      <c r="R1269" s="10" t="s">
        <v>972</v>
      </c>
      <c r="S1269" s="10" t="s">
        <v>182</v>
      </c>
      <c r="T1269" s="10" t="s">
        <v>161</v>
      </c>
      <c r="U1269" s="10" t="s">
        <v>173</v>
      </c>
      <c r="V1269" s="10" t="s">
        <v>173</v>
      </c>
      <c r="W1269" s="10" t="s">
        <v>173</v>
      </c>
      <c r="X1269" s="10" t="s">
        <v>173</v>
      </c>
      <c r="Y1269" s="10" t="s">
        <v>173</v>
      </c>
      <c r="Z1269" s="10" t="s">
        <v>173</v>
      </c>
      <c r="AA1269" s="10" t="s">
        <v>173</v>
      </c>
      <c r="AB1269" s="10" t="s">
        <v>173</v>
      </c>
      <c r="AC1269" s="10" t="s">
        <v>173</v>
      </c>
      <c r="AD1269" s="10" t="s">
        <v>173</v>
      </c>
      <c r="AE1269" s="10" t="s">
        <v>173</v>
      </c>
      <c r="AF1269" s="10" t="s">
        <v>173</v>
      </c>
      <c r="AG1269" s="10" t="s">
        <v>173</v>
      </c>
      <c r="AH1269" s="10" t="s">
        <v>173</v>
      </c>
      <c r="AI1269" s="10" t="s">
        <v>173</v>
      </c>
      <c r="AJ1269" s="10" t="s">
        <v>173</v>
      </c>
      <c r="AK1269" s="10" t="s">
        <v>173</v>
      </c>
      <c r="AL1269" s="10" t="s">
        <v>173</v>
      </c>
      <c r="AM1269" s="10" t="s">
        <v>173</v>
      </c>
      <c r="AN1269" s="10" t="s">
        <v>173</v>
      </c>
      <c r="AO1269" s="10" t="s">
        <v>173</v>
      </c>
      <c r="AP1269" s="10" t="s">
        <v>173</v>
      </c>
      <c r="AQ1269" s="10" t="s">
        <v>173</v>
      </c>
      <c r="AR1269" s="10" t="s">
        <v>173</v>
      </c>
      <c r="AS1269" s="10" t="s">
        <v>173</v>
      </c>
      <c r="AT1269" s="10" t="s">
        <v>173</v>
      </c>
      <c r="AU1269" s="10" t="s">
        <v>173</v>
      </c>
      <c r="AV1269" s="10" t="s">
        <v>173</v>
      </c>
      <c r="AW1269" s="10" t="s">
        <v>173</v>
      </c>
      <c r="AX1269" s="10" t="s">
        <v>173</v>
      </c>
      <c r="AY1269" s="10" t="s">
        <v>173</v>
      </c>
      <c r="AZ1269" s="10" t="s">
        <v>173</v>
      </c>
      <c r="BA1269" s="10" t="s">
        <v>173</v>
      </c>
      <c r="BB1269" s="10" t="s">
        <v>173</v>
      </c>
      <c r="BC1269" s="10" t="s">
        <v>173</v>
      </c>
      <c r="BD1269" s="10" t="s">
        <v>173</v>
      </c>
      <c r="BE1269" s="10" t="s">
        <v>173</v>
      </c>
      <c r="BF1269" s="10" t="s">
        <v>173</v>
      </c>
      <c r="BG1269" s="10" t="s">
        <v>173</v>
      </c>
      <c r="BH1269" s="10" t="s">
        <v>173</v>
      </c>
      <c r="BI1269" s="10" t="s">
        <v>173</v>
      </c>
      <c r="BJ1269" s="10" t="s">
        <v>173</v>
      </c>
      <c r="BK1269" s="10" t="s">
        <v>173</v>
      </c>
      <c r="BL1269" s="10" t="s">
        <v>173</v>
      </c>
      <c r="BM1269" s="10" t="s">
        <v>173</v>
      </c>
      <c r="BN1269" s="10" t="s">
        <v>173</v>
      </c>
      <c r="BO1269" s="10" t="s">
        <v>173</v>
      </c>
      <c r="BP1269" s="10" t="s">
        <v>173</v>
      </c>
      <c r="BQ1269" s="10" t="s">
        <v>173</v>
      </c>
      <c r="BR1269" s="10" t="s">
        <v>173</v>
      </c>
      <c r="BS1269" s="10" t="s">
        <v>173</v>
      </c>
      <c r="BT1269" s="10" t="s">
        <v>173</v>
      </c>
      <c r="BU1269" s="10" t="s">
        <v>173</v>
      </c>
      <c r="BV1269" s="10" t="s">
        <v>173</v>
      </c>
      <c r="BW1269" s="10" t="s">
        <v>173</v>
      </c>
      <c r="BX1269" s="10" t="s">
        <v>173</v>
      </c>
      <c r="BY1269" s="10" t="s">
        <v>173</v>
      </c>
      <c r="BZ1269" s="10" t="s">
        <v>173</v>
      </c>
      <c r="CA1269" s="10" t="s">
        <v>173</v>
      </c>
      <c r="CB1269" s="10" t="s">
        <v>173</v>
      </c>
      <c r="CC1269" s="10" t="s">
        <v>173</v>
      </c>
      <c r="CD1269" s="10" t="s">
        <v>173</v>
      </c>
      <c r="CE1269" s="10" t="s">
        <v>173</v>
      </c>
      <c r="CF1269" s="10" t="s">
        <v>173</v>
      </c>
      <c r="CG1269" s="10" t="s">
        <v>173</v>
      </c>
      <c r="CH1269" s="10" t="s">
        <v>173</v>
      </c>
      <c r="CI1269" s="10" t="s">
        <v>173</v>
      </c>
      <c r="CJ1269" s="10" t="s">
        <v>173</v>
      </c>
      <c r="CK1269" s="10" t="s">
        <v>173</v>
      </c>
      <c r="CL1269" s="10" t="s">
        <v>173</v>
      </c>
      <c r="CM1269" s="10" t="s">
        <v>173</v>
      </c>
      <c r="CN1269" s="10" t="s">
        <v>173</v>
      </c>
      <c r="CO1269" s="10" t="s">
        <v>173</v>
      </c>
      <c r="CP1269" s="10" t="s">
        <v>173</v>
      </c>
      <c r="CQ1269" s="10" t="s">
        <v>173</v>
      </c>
      <c r="CR1269" s="10" t="s">
        <v>173</v>
      </c>
      <c r="CS1269" s="10" t="s">
        <v>173</v>
      </c>
      <c r="CT1269" s="10" t="s">
        <v>173</v>
      </c>
      <c r="CU1269" s="10" t="s">
        <v>173</v>
      </c>
      <c r="CV1269" s="10" t="s">
        <v>173</v>
      </c>
      <c r="CW1269" s="10" t="s">
        <v>173</v>
      </c>
      <c r="CX1269" s="10" t="s">
        <v>173</v>
      </c>
      <c r="CY1269" s="10" t="s">
        <v>173</v>
      </c>
      <c r="CZ1269" s="10" t="s">
        <v>173</v>
      </c>
      <c r="DA1269" s="10" t="s">
        <v>173</v>
      </c>
      <c r="DB1269" s="10" t="s">
        <v>173</v>
      </c>
      <c r="DC1269" s="10" t="s">
        <v>173</v>
      </c>
      <c r="DD1269" s="10" t="s">
        <v>173</v>
      </c>
      <c r="DE1269" s="10" t="s">
        <v>173</v>
      </c>
      <c r="DF1269" s="10" t="s">
        <v>173</v>
      </c>
      <c r="DG1269" s="10" t="s">
        <v>173</v>
      </c>
      <c r="DH1269" s="10" t="s">
        <v>173</v>
      </c>
      <c r="DI1269" s="10" t="s">
        <v>173</v>
      </c>
      <c r="DJ1269" s="10" t="s">
        <v>173</v>
      </c>
      <c r="DK1269" s="10" t="s">
        <v>173</v>
      </c>
      <c r="DL1269" s="10" t="s">
        <v>173</v>
      </c>
      <c r="DM1269" s="10" t="s">
        <v>173</v>
      </c>
      <c r="DN1269" s="10" t="s">
        <v>173</v>
      </c>
      <c r="DO1269" s="10" t="s">
        <v>173</v>
      </c>
      <c r="DP1269" s="10" t="s">
        <v>173</v>
      </c>
      <c r="DQ1269" s="10" t="s">
        <v>173</v>
      </c>
      <c r="DR1269" s="10" t="s">
        <v>173</v>
      </c>
      <c r="DS1269" s="10" t="s">
        <v>173</v>
      </c>
      <c r="DT1269" s="10" t="s">
        <v>173</v>
      </c>
      <c r="DU1269" s="10" t="s">
        <v>173</v>
      </c>
      <c r="DV1269" s="10" t="s">
        <v>173</v>
      </c>
      <c r="DW1269" s="10" t="s">
        <v>173</v>
      </c>
      <c r="DX1269" s="10" t="s">
        <v>173</v>
      </c>
      <c r="DY1269" s="10" t="s">
        <v>173</v>
      </c>
      <c r="DZ1269" s="10" t="s">
        <v>173</v>
      </c>
      <c r="EA1269" s="10" t="s">
        <v>173</v>
      </c>
      <c r="EB1269" s="10" t="s">
        <v>173</v>
      </c>
      <c r="EC1269" s="10" t="s">
        <v>173</v>
      </c>
      <c r="ED1269" s="10" t="s">
        <v>173</v>
      </c>
      <c r="EE1269" s="10" t="s">
        <v>173</v>
      </c>
      <c r="EF1269" s="10" t="s">
        <v>173</v>
      </c>
      <c r="EG1269" s="10" t="s">
        <v>173</v>
      </c>
      <c r="EH1269" s="10" t="s">
        <v>173</v>
      </c>
      <c r="EI1269" s="10" t="s">
        <v>173</v>
      </c>
      <c r="EJ1269" s="10" t="s">
        <v>173</v>
      </c>
      <c r="EK1269" s="10" t="s">
        <v>173</v>
      </c>
      <c r="EL1269" s="10" t="s">
        <v>173</v>
      </c>
      <c r="EM1269" s="10" t="s">
        <v>173</v>
      </c>
      <c r="EN1269" s="10" t="s">
        <v>173</v>
      </c>
      <c r="EO1269" s="10" t="s">
        <v>173</v>
      </c>
      <c r="EP1269" s="10" t="s">
        <v>173</v>
      </c>
      <c r="EQ1269" s="10" t="s">
        <v>173</v>
      </c>
      <c r="ER1269" s="10" t="s">
        <v>173</v>
      </c>
      <c r="ES1269" s="10" t="s">
        <v>173</v>
      </c>
      <c r="ET1269" s="10" t="s">
        <v>173</v>
      </c>
      <c r="EU1269" s="10" t="s">
        <v>173</v>
      </c>
      <c r="EV1269" s="10" t="s">
        <v>173</v>
      </c>
      <c r="EW1269" s="10" t="s">
        <v>173</v>
      </c>
      <c r="EX1269" s="10" t="s">
        <v>173</v>
      </c>
      <c r="EY1269" s="10" t="s">
        <v>173</v>
      </c>
      <c r="EZ1269" s="10" t="s">
        <v>173</v>
      </c>
      <c r="FA1269" s="10" t="s">
        <v>173</v>
      </c>
      <c r="FB1269" s="10" t="s">
        <v>173</v>
      </c>
      <c r="FC1269" s="10" t="s">
        <v>173</v>
      </c>
      <c r="FD1269" s="10" t="s">
        <v>161</v>
      </c>
      <c r="FE1269" s="10" t="s">
        <v>161</v>
      </c>
      <c r="FF1269" s="10" t="s">
        <v>161</v>
      </c>
      <c r="FG1269" s="10" t="s">
        <v>161</v>
      </c>
      <c r="FH1269">
        <v>0</v>
      </c>
      <c r="FI1269">
        <v>0</v>
      </c>
      <c r="FJ1269">
        <v>0</v>
      </c>
      <c r="FK1269">
        <v>0</v>
      </c>
      <c r="FL1269">
        <v>1</v>
      </c>
      <c r="FM1269">
        <v>0</v>
      </c>
      <c r="FN1269">
        <v>0</v>
      </c>
      <c r="FO1269">
        <v>0</v>
      </c>
      <c r="FP1269">
        <v>0</v>
      </c>
      <c r="FQ1269">
        <v>0</v>
      </c>
      <c r="FR1269">
        <v>0</v>
      </c>
      <c r="FS1269">
        <v>0</v>
      </c>
      <c r="FT1269">
        <v>0</v>
      </c>
      <c r="FU1269">
        <v>0</v>
      </c>
      <c r="FV1269">
        <v>0</v>
      </c>
      <c r="FW1269">
        <v>0</v>
      </c>
      <c r="FX1269">
        <v>1</v>
      </c>
      <c r="FY1269">
        <v>0</v>
      </c>
      <c r="FZ1269">
        <v>0</v>
      </c>
      <c r="GA1269">
        <v>0</v>
      </c>
      <c r="GB1269">
        <v>1</v>
      </c>
      <c r="GC1269">
        <v>0</v>
      </c>
      <c r="GD1269">
        <v>0</v>
      </c>
      <c r="GE1269">
        <v>0</v>
      </c>
      <c r="GF1269">
        <v>0</v>
      </c>
      <c r="GG1269">
        <v>0</v>
      </c>
      <c r="GH1269">
        <v>0</v>
      </c>
      <c r="GI1269">
        <v>0</v>
      </c>
      <c r="GJ1269">
        <v>0</v>
      </c>
    </row>
    <row r="1270" spans="1:192" x14ac:dyDescent="0.3">
      <c r="A1270">
        <v>1268</v>
      </c>
      <c r="B1270">
        <v>268</v>
      </c>
      <c r="C1270">
        <v>1385</v>
      </c>
      <c r="D1270" s="10" t="s">
        <v>2502</v>
      </c>
      <c r="E1270" s="10" t="s">
        <v>2503</v>
      </c>
      <c r="F1270" s="10" t="s">
        <v>11025</v>
      </c>
      <c r="G1270" s="10" t="s">
        <v>161</v>
      </c>
      <c r="H1270" s="10" t="s">
        <v>545</v>
      </c>
      <c r="I1270" s="10" t="s">
        <v>545</v>
      </c>
      <c r="J1270" s="10" t="s">
        <v>326</v>
      </c>
      <c r="K1270">
        <v>2022</v>
      </c>
      <c r="L1270" s="10" t="s">
        <v>2504</v>
      </c>
      <c r="M1270" s="10" t="s">
        <v>11110</v>
      </c>
      <c r="N1270" s="10" t="s">
        <v>11081</v>
      </c>
      <c r="O1270" s="10" t="s">
        <v>834</v>
      </c>
      <c r="P1270" s="10" t="s">
        <v>2505</v>
      </c>
      <c r="Q1270" s="10" t="s">
        <v>11101</v>
      </c>
      <c r="R1270" s="10" t="s">
        <v>2506</v>
      </c>
      <c r="S1270" s="10" t="s">
        <v>840</v>
      </c>
      <c r="T1270" s="10" t="s">
        <v>2507</v>
      </c>
      <c r="U1270" s="10" t="s">
        <v>2508</v>
      </c>
      <c r="V1270" s="10" t="s">
        <v>11110</v>
      </c>
      <c r="W1270" s="10" t="s">
        <v>2509</v>
      </c>
      <c r="X1270" s="10" t="s">
        <v>840</v>
      </c>
      <c r="Y1270" s="10" t="s">
        <v>2510</v>
      </c>
      <c r="Z1270" s="10" t="s">
        <v>1692</v>
      </c>
      <c r="AA1270" s="10" t="s">
        <v>11110</v>
      </c>
      <c r="AB1270" s="10" t="s">
        <v>2506</v>
      </c>
      <c r="AC1270" s="10" t="s">
        <v>840</v>
      </c>
      <c r="AD1270" s="10" t="s">
        <v>161</v>
      </c>
      <c r="AE1270" s="10" t="s">
        <v>161</v>
      </c>
      <c r="AF1270" s="10" t="s">
        <v>161</v>
      </c>
      <c r="AG1270" s="10" t="s">
        <v>161</v>
      </c>
      <c r="AH1270" s="10" t="s">
        <v>161</v>
      </c>
      <c r="AI1270" s="10" t="s">
        <v>161</v>
      </c>
      <c r="AJ1270" s="10" t="s">
        <v>161</v>
      </c>
      <c r="AK1270" s="10" t="s">
        <v>161</v>
      </c>
      <c r="AL1270" s="10" t="s">
        <v>161</v>
      </c>
      <c r="AM1270" s="10" t="s">
        <v>161</v>
      </c>
      <c r="AN1270" s="10" t="s">
        <v>161</v>
      </c>
      <c r="AO1270" s="10" t="s">
        <v>161</v>
      </c>
      <c r="AP1270" s="10" t="s">
        <v>161</v>
      </c>
      <c r="AQ1270" s="10" t="s">
        <v>161</v>
      </c>
      <c r="AR1270" s="10" t="s">
        <v>161</v>
      </c>
      <c r="AS1270" s="10" t="s">
        <v>161</v>
      </c>
      <c r="AT1270" s="10" t="s">
        <v>161</v>
      </c>
      <c r="AU1270" s="10" t="s">
        <v>161</v>
      </c>
      <c r="AV1270" s="10" t="s">
        <v>161</v>
      </c>
      <c r="AW1270" s="10" t="s">
        <v>161</v>
      </c>
      <c r="AX1270" s="10" t="s">
        <v>161</v>
      </c>
      <c r="AY1270" s="10" t="s">
        <v>161</v>
      </c>
      <c r="AZ1270" s="10" t="s">
        <v>161</v>
      </c>
      <c r="BA1270" s="10" t="s">
        <v>161</v>
      </c>
      <c r="BB1270" s="10" t="s">
        <v>161</v>
      </c>
      <c r="BC1270" s="10" t="s">
        <v>161</v>
      </c>
      <c r="BD1270" s="10" t="s">
        <v>161</v>
      </c>
      <c r="BE1270" s="10" t="s">
        <v>161</v>
      </c>
      <c r="BF1270" s="10" t="s">
        <v>161</v>
      </c>
      <c r="BG1270" s="10" t="s">
        <v>161</v>
      </c>
      <c r="BH1270" s="10" t="s">
        <v>161</v>
      </c>
      <c r="BI1270" s="10" t="s">
        <v>161</v>
      </c>
      <c r="BJ1270" s="10" t="s">
        <v>161</v>
      </c>
      <c r="BK1270" s="10" t="s">
        <v>161</v>
      </c>
      <c r="BL1270" s="10" t="s">
        <v>161</v>
      </c>
      <c r="BM1270" s="10" t="s">
        <v>161</v>
      </c>
      <c r="BN1270" s="10" t="s">
        <v>161</v>
      </c>
      <c r="BO1270" s="10" t="s">
        <v>161</v>
      </c>
      <c r="BP1270" s="10" t="s">
        <v>161</v>
      </c>
      <c r="BQ1270" s="10" t="s">
        <v>161</v>
      </c>
      <c r="BR1270" s="10" t="s">
        <v>161</v>
      </c>
      <c r="BS1270" s="10" t="s">
        <v>161</v>
      </c>
      <c r="BT1270" s="10" t="s">
        <v>161</v>
      </c>
      <c r="BU1270" s="10" t="s">
        <v>161</v>
      </c>
      <c r="BV1270" s="10" t="s">
        <v>161</v>
      </c>
      <c r="BW1270" s="10" t="s">
        <v>161</v>
      </c>
      <c r="BX1270" s="10" t="s">
        <v>161</v>
      </c>
      <c r="BY1270" s="10" t="s">
        <v>161</v>
      </c>
      <c r="BZ1270" s="10" t="s">
        <v>161</v>
      </c>
      <c r="CA1270" s="10" t="s">
        <v>161</v>
      </c>
      <c r="CB1270" s="10" t="s">
        <v>161</v>
      </c>
      <c r="CC1270" s="10" t="s">
        <v>161</v>
      </c>
      <c r="CD1270" s="10" t="s">
        <v>161</v>
      </c>
      <c r="CE1270" s="10" t="s">
        <v>161</v>
      </c>
      <c r="CF1270" s="10" t="s">
        <v>161</v>
      </c>
      <c r="CG1270" s="10" t="s">
        <v>161</v>
      </c>
      <c r="CH1270" s="10" t="s">
        <v>161</v>
      </c>
      <c r="CI1270" s="10" t="s">
        <v>161</v>
      </c>
      <c r="CJ1270" s="10" t="s">
        <v>161</v>
      </c>
      <c r="CK1270" s="10" t="s">
        <v>161</v>
      </c>
      <c r="CL1270" s="10" t="s">
        <v>161</v>
      </c>
      <c r="CM1270" s="10" t="s">
        <v>161</v>
      </c>
      <c r="CN1270" s="10" t="s">
        <v>161</v>
      </c>
      <c r="CO1270" s="10" t="s">
        <v>161</v>
      </c>
      <c r="CP1270" s="10" t="s">
        <v>161</v>
      </c>
      <c r="CQ1270" s="10" t="s">
        <v>161</v>
      </c>
      <c r="CR1270" s="10" t="s">
        <v>161</v>
      </c>
      <c r="CS1270" s="10" t="s">
        <v>161</v>
      </c>
      <c r="CT1270" s="10" t="s">
        <v>161</v>
      </c>
      <c r="CU1270" s="10" t="s">
        <v>161</v>
      </c>
      <c r="CV1270" s="10" t="s">
        <v>161</v>
      </c>
      <c r="CW1270" s="10" t="s">
        <v>161</v>
      </c>
      <c r="CX1270" s="10" t="s">
        <v>161</v>
      </c>
      <c r="CY1270" s="10" t="s">
        <v>161</v>
      </c>
      <c r="CZ1270" s="10" t="s">
        <v>161</v>
      </c>
      <c r="DA1270" s="10" t="s">
        <v>161</v>
      </c>
      <c r="DB1270" s="10" t="s">
        <v>161</v>
      </c>
      <c r="DC1270" s="10" t="s">
        <v>161</v>
      </c>
      <c r="DD1270" s="10" t="s">
        <v>161</v>
      </c>
      <c r="DE1270" s="10" t="s">
        <v>161</v>
      </c>
      <c r="DF1270" s="10" t="s">
        <v>161</v>
      </c>
      <c r="DG1270" s="10" t="s">
        <v>161</v>
      </c>
      <c r="DH1270" s="10" t="s">
        <v>161</v>
      </c>
      <c r="DI1270" s="10" t="s">
        <v>161</v>
      </c>
      <c r="DJ1270" s="10" t="s">
        <v>161</v>
      </c>
      <c r="DK1270" s="10" t="s">
        <v>161</v>
      </c>
      <c r="DL1270" s="10" t="s">
        <v>161</v>
      </c>
      <c r="DM1270" s="10" t="s">
        <v>161</v>
      </c>
      <c r="DN1270" s="10" t="s">
        <v>161</v>
      </c>
      <c r="DO1270" s="10" t="s">
        <v>161</v>
      </c>
      <c r="DP1270" s="10" t="s">
        <v>161</v>
      </c>
      <c r="DQ1270" s="10" t="s">
        <v>161</v>
      </c>
      <c r="DR1270" s="10" t="s">
        <v>161</v>
      </c>
      <c r="DS1270" s="10" t="s">
        <v>161</v>
      </c>
      <c r="DT1270" s="10" t="s">
        <v>161</v>
      </c>
      <c r="DU1270" s="10" t="s">
        <v>161</v>
      </c>
      <c r="DV1270" s="10" t="s">
        <v>161</v>
      </c>
      <c r="DW1270" s="10" t="s">
        <v>161</v>
      </c>
      <c r="DX1270" s="10" t="s">
        <v>161</v>
      </c>
      <c r="DY1270" s="10" t="s">
        <v>161</v>
      </c>
      <c r="DZ1270" s="10" t="s">
        <v>161</v>
      </c>
      <c r="EA1270" s="10" t="s">
        <v>161</v>
      </c>
      <c r="EB1270" s="10" t="s">
        <v>161</v>
      </c>
      <c r="EC1270" s="10" t="s">
        <v>161</v>
      </c>
      <c r="ED1270" s="10" t="s">
        <v>161</v>
      </c>
      <c r="EE1270" s="10" t="s">
        <v>161</v>
      </c>
      <c r="EF1270" s="10" t="s">
        <v>161</v>
      </c>
      <c r="EG1270" s="10" t="s">
        <v>161</v>
      </c>
      <c r="EH1270" s="10" t="s">
        <v>161</v>
      </c>
      <c r="EI1270" s="10" t="s">
        <v>161</v>
      </c>
      <c r="EJ1270" s="10" t="s">
        <v>161</v>
      </c>
      <c r="EK1270" s="10" t="s">
        <v>161</v>
      </c>
      <c r="EL1270" s="10" t="s">
        <v>161</v>
      </c>
      <c r="EM1270" s="10" t="s">
        <v>161</v>
      </c>
      <c r="EN1270" s="10" t="s">
        <v>161</v>
      </c>
      <c r="EO1270" s="10" t="s">
        <v>161</v>
      </c>
      <c r="EP1270" s="10" t="s">
        <v>161</v>
      </c>
      <c r="EQ1270" s="10" t="s">
        <v>161</v>
      </c>
      <c r="ER1270" s="10" t="s">
        <v>161</v>
      </c>
      <c r="ES1270" s="10" t="s">
        <v>161</v>
      </c>
      <c r="ET1270" s="10" t="s">
        <v>161</v>
      </c>
      <c r="EU1270" s="10" t="s">
        <v>161</v>
      </c>
      <c r="EV1270" s="10" t="s">
        <v>161</v>
      </c>
      <c r="EW1270" s="10" t="s">
        <v>161</v>
      </c>
      <c r="EX1270" s="10" t="s">
        <v>161</v>
      </c>
      <c r="EY1270" s="10" t="s">
        <v>161</v>
      </c>
      <c r="EZ1270" s="10" t="s">
        <v>161</v>
      </c>
      <c r="FA1270" s="10" t="s">
        <v>161</v>
      </c>
      <c r="FB1270" s="10" t="s">
        <v>161</v>
      </c>
      <c r="FC1270" s="10" t="s">
        <v>161</v>
      </c>
      <c r="FD1270" s="10" t="s">
        <v>161</v>
      </c>
      <c r="FE1270" s="10" t="s">
        <v>161</v>
      </c>
      <c r="FF1270" s="10" t="s">
        <v>161</v>
      </c>
      <c r="FG1270" s="10" t="s">
        <v>161</v>
      </c>
      <c r="FH1270">
        <v>0</v>
      </c>
      <c r="FI1270">
        <v>0</v>
      </c>
      <c r="FJ1270">
        <v>0</v>
      </c>
      <c r="FK1270">
        <v>0</v>
      </c>
      <c r="FL1270">
        <v>1</v>
      </c>
      <c r="FM1270">
        <v>0</v>
      </c>
      <c r="FN1270">
        <v>0</v>
      </c>
      <c r="FO1270">
        <v>0</v>
      </c>
      <c r="FP1270">
        <v>0</v>
      </c>
      <c r="FQ1270">
        <v>0</v>
      </c>
      <c r="FR1270">
        <v>0</v>
      </c>
      <c r="FS1270">
        <v>0</v>
      </c>
      <c r="FT1270">
        <v>0</v>
      </c>
      <c r="FU1270">
        <v>1</v>
      </c>
      <c r="FV1270">
        <v>0</v>
      </c>
      <c r="FW1270">
        <v>0</v>
      </c>
      <c r="FX1270">
        <v>0</v>
      </c>
      <c r="FY1270">
        <v>0</v>
      </c>
      <c r="FZ1270">
        <v>0</v>
      </c>
      <c r="GA1270">
        <v>0</v>
      </c>
      <c r="GB1270">
        <v>1</v>
      </c>
      <c r="GC1270">
        <v>0</v>
      </c>
      <c r="GD1270">
        <v>0</v>
      </c>
      <c r="GE1270">
        <v>0</v>
      </c>
      <c r="GF1270">
        <v>0</v>
      </c>
      <c r="GG1270">
        <v>0</v>
      </c>
      <c r="GH1270">
        <v>0</v>
      </c>
      <c r="GI1270">
        <v>0</v>
      </c>
      <c r="GJ1270">
        <v>0</v>
      </c>
    </row>
    <row r="1271" spans="1:192" x14ac:dyDescent="0.3">
      <c r="A1271">
        <v>1269</v>
      </c>
      <c r="B1271">
        <v>275</v>
      </c>
      <c r="C1271">
        <v>229</v>
      </c>
      <c r="D1271" s="10" t="s">
        <v>2600</v>
      </c>
      <c r="E1271" s="10" t="s">
        <v>2601</v>
      </c>
      <c r="F1271" s="10" t="s">
        <v>468</v>
      </c>
      <c r="G1271" s="10" t="s">
        <v>161</v>
      </c>
      <c r="H1271" s="10" t="s">
        <v>298</v>
      </c>
      <c r="I1271" s="10" t="s">
        <v>298</v>
      </c>
      <c r="J1271" s="10" t="s">
        <v>2602</v>
      </c>
      <c r="K1271">
        <v>2023</v>
      </c>
      <c r="L1271" s="10" t="s">
        <v>2603</v>
      </c>
      <c r="M1271" s="10" t="s">
        <v>11257</v>
      </c>
      <c r="N1271" s="10" t="s">
        <v>11114</v>
      </c>
      <c r="O1271" s="10" t="s">
        <v>2604</v>
      </c>
      <c r="P1271" s="10" t="s">
        <v>2605</v>
      </c>
      <c r="Q1271" s="10" t="s">
        <v>11985</v>
      </c>
      <c r="R1271" s="10" t="s">
        <v>2606</v>
      </c>
      <c r="S1271" s="10" t="s">
        <v>549</v>
      </c>
      <c r="T1271" s="10" t="s">
        <v>2607</v>
      </c>
      <c r="U1271" s="10" t="s">
        <v>2605</v>
      </c>
      <c r="V1271" s="10" t="s">
        <v>12805</v>
      </c>
      <c r="W1271" s="10" t="s">
        <v>2608</v>
      </c>
      <c r="X1271" s="10" t="s">
        <v>232</v>
      </c>
      <c r="Y1271" s="10" t="s">
        <v>161</v>
      </c>
      <c r="Z1271" s="10" t="s">
        <v>173</v>
      </c>
      <c r="AA1271" s="10" t="s">
        <v>173</v>
      </c>
      <c r="AB1271" s="10" t="s">
        <v>173</v>
      </c>
      <c r="AC1271" s="10" t="s">
        <v>173</v>
      </c>
      <c r="AD1271" s="10" t="s">
        <v>173</v>
      </c>
      <c r="AE1271" s="10" t="s">
        <v>173</v>
      </c>
      <c r="AF1271" s="10" t="s">
        <v>173</v>
      </c>
      <c r="AG1271" s="10" t="s">
        <v>173</v>
      </c>
      <c r="AH1271" s="10" t="s">
        <v>173</v>
      </c>
      <c r="AI1271" s="10" t="s">
        <v>173</v>
      </c>
      <c r="AJ1271" s="10" t="s">
        <v>173</v>
      </c>
      <c r="AK1271" s="10" t="s">
        <v>173</v>
      </c>
      <c r="AL1271" s="10" t="s">
        <v>173</v>
      </c>
      <c r="AM1271" s="10" t="s">
        <v>173</v>
      </c>
      <c r="AN1271" s="10" t="s">
        <v>173</v>
      </c>
      <c r="AO1271" s="10" t="s">
        <v>173</v>
      </c>
      <c r="AP1271" s="10" t="s">
        <v>173</v>
      </c>
      <c r="AQ1271" s="10" t="s">
        <v>173</v>
      </c>
      <c r="AR1271" s="10" t="s">
        <v>173</v>
      </c>
      <c r="AS1271" s="10" t="s">
        <v>173</v>
      </c>
      <c r="AT1271" s="10" t="s">
        <v>173</v>
      </c>
      <c r="AU1271" s="10" t="s">
        <v>173</v>
      </c>
      <c r="AV1271" s="10" t="s">
        <v>173</v>
      </c>
      <c r="AW1271" s="10" t="s">
        <v>173</v>
      </c>
      <c r="AX1271" s="10" t="s">
        <v>173</v>
      </c>
      <c r="AY1271" s="10" t="s">
        <v>173</v>
      </c>
      <c r="AZ1271" s="10" t="s">
        <v>173</v>
      </c>
      <c r="BA1271" s="10" t="s">
        <v>173</v>
      </c>
      <c r="BB1271" s="10" t="s">
        <v>173</v>
      </c>
      <c r="BC1271" s="10" t="s">
        <v>173</v>
      </c>
      <c r="BD1271" s="10" t="s">
        <v>173</v>
      </c>
      <c r="BE1271" s="10" t="s">
        <v>173</v>
      </c>
      <c r="BF1271" s="10" t="s">
        <v>173</v>
      </c>
      <c r="BG1271" s="10" t="s">
        <v>173</v>
      </c>
      <c r="BH1271" s="10" t="s">
        <v>173</v>
      </c>
      <c r="BI1271" s="10" t="s">
        <v>173</v>
      </c>
      <c r="BJ1271" s="10" t="s">
        <v>173</v>
      </c>
      <c r="BK1271" s="10" t="s">
        <v>173</v>
      </c>
      <c r="BL1271" s="10" t="s">
        <v>173</v>
      </c>
      <c r="BM1271" s="10" t="s">
        <v>173</v>
      </c>
      <c r="BN1271" s="10" t="s">
        <v>173</v>
      </c>
      <c r="BO1271" s="10" t="s">
        <v>173</v>
      </c>
      <c r="BP1271" s="10" t="s">
        <v>173</v>
      </c>
      <c r="BQ1271" s="10" t="s">
        <v>173</v>
      </c>
      <c r="BR1271" s="10" t="s">
        <v>173</v>
      </c>
      <c r="BS1271" s="10" t="s">
        <v>173</v>
      </c>
      <c r="BT1271" s="10" t="s">
        <v>173</v>
      </c>
      <c r="BU1271" s="10" t="s">
        <v>173</v>
      </c>
      <c r="BV1271" s="10" t="s">
        <v>173</v>
      </c>
      <c r="BW1271" s="10" t="s">
        <v>173</v>
      </c>
      <c r="BX1271" s="10" t="s">
        <v>173</v>
      </c>
      <c r="BY1271" s="10" t="s">
        <v>173</v>
      </c>
      <c r="BZ1271" s="10" t="s">
        <v>173</v>
      </c>
      <c r="CA1271" s="10" t="s">
        <v>173</v>
      </c>
      <c r="CB1271" s="10" t="s">
        <v>173</v>
      </c>
      <c r="CC1271" s="10" t="s">
        <v>173</v>
      </c>
      <c r="CD1271" s="10" t="s">
        <v>173</v>
      </c>
      <c r="CE1271" s="10" t="s">
        <v>173</v>
      </c>
      <c r="CF1271" s="10" t="s">
        <v>173</v>
      </c>
      <c r="CG1271" s="10" t="s">
        <v>173</v>
      </c>
      <c r="CH1271" s="10" t="s">
        <v>173</v>
      </c>
      <c r="CI1271" s="10" t="s">
        <v>173</v>
      </c>
      <c r="CJ1271" s="10" t="s">
        <v>173</v>
      </c>
      <c r="CK1271" s="10" t="s">
        <v>173</v>
      </c>
      <c r="CL1271" s="10" t="s">
        <v>173</v>
      </c>
      <c r="CM1271" s="10" t="s">
        <v>173</v>
      </c>
      <c r="CN1271" s="10" t="s">
        <v>173</v>
      </c>
      <c r="CO1271" s="10" t="s">
        <v>173</v>
      </c>
      <c r="CP1271" s="10" t="s">
        <v>173</v>
      </c>
      <c r="CQ1271" s="10" t="s">
        <v>173</v>
      </c>
      <c r="CR1271" s="10" t="s">
        <v>173</v>
      </c>
      <c r="CS1271" s="10" t="s">
        <v>173</v>
      </c>
      <c r="CT1271" s="10" t="s">
        <v>173</v>
      </c>
      <c r="CU1271" s="10" t="s">
        <v>173</v>
      </c>
      <c r="CV1271" s="10" t="s">
        <v>173</v>
      </c>
      <c r="CW1271" s="10" t="s">
        <v>173</v>
      </c>
      <c r="CX1271" s="10" t="s">
        <v>173</v>
      </c>
      <c r="CY1271" s="10" t="s">
        <v>173</v>
      </c>
      <c r="CZ1271" s="10" t="s">
        <v>173</v>
      </c>
      <c r="DA1271" s="10" t="s">
        <v>173</v>
      </c>
      <c r="DB1271" s="10" t="s">
        <v>173</v>
      </c>
      <c r="DC1271" s="10" t="s">
        <v>173</v>
      </c>
      <c r="DD1271" s="10" t="s">
        <v>173</v>
      </c>
      <c r="DE1271" s="10" t="s">
        <v>173</v>
      </c>
      <c r="DF1271" s="10" t="s">
        <v>173</v>
      </c>
      <c r="DG1271" s="10" t="s">
        <v>173</v>
      </c>
      <c r="DH1271" s="10" t="s">
        <v>173</v>
      </c>
      <c r="DI1271" s="10" t="s">
        <v>173</v>
      </c>
      <c r="DJ1271" s="10" t="s">
        <v>173</v>
      </c>
      <c r="DK1271" s="10" t="s">
        <v>173</v>
      </c>
      <c r="DL1271" s="10" t="s">
        <v>173</v>
      </c>
      <c r="DM1271" s="10" t="s">
        <v>173</v>
      </c>
      <c r="DN1271" s="10" t="s">
        <v>173</v>
      </c>
      <c r="DO1271" s="10" t="s">
        <v>173</v>
      </c>
      <c r="DP1271" s="10" t="s">
        <v>173</v>
      </c>
      <c r="DQ1271" s="10" t="s">
        <v>173</v>
      </c>
      <c r="DR1271" s="10" t="s">
        <v>173</v>
      </c>
      <c r="DS1271" s="10" t="s">
        <v>173</v>
      </c>
      <c r="DT1271" s="10" t="s">
        <v>173</v>
      </c>
      <c r="DU1271" s="10" t="s">
        <v>173</v>
      </c>
      <c r="DV1271" s="10" t="s">
        <v>173</v>
      </c>
      <c r="DW1271" s="10" t="s">
        <v>173</v>
      </c>
      <c r="DX1271" s="10" t="s">
        <v>173</v>
      </c>
      <c r="DY1271" s="10" t="s">
        <v>173</v>
      </c>
      <c r="DZ1271" s="10" t="s">
        <v>173</v>
      </c>
      <c r="EA1271" s="10" t="s">
        <v>173</v>
      </c>
      <c r="EB1271" s="10" t="s">
        <v>173</v>
      </c>
      <c r="EC1271" s="10" t="s">
        <v>173</v>
      </c>
      <c r="ED1271" s="10" t="s">
        <v>173</v>
      </c>
      <c r="EE1271" s="10" t="s">
        <v>173</v>
      </c>
      <c r="EF1271" s="10" t="s">
        <v>173</v>
      </c>
      <c r="EG1271" s="10" t="s">
        <v>173</v>
      </c>
      <c r="EH1271" s="10" t="s">
        <v>173</v>
      </c>
      <c r="EI1271" s="10" t="s">
        <v>173</v>
      </c>
      <c r="EJ1271" s="10" t="s">
        <v>173</v>
      </c>
      <c r="EK1271" s="10" t="s">
        <v>173</v>
      </c>
      <c r="EL1271" s="10" t="s">
        <v>173</v>
      </c>
      <c r="EM1271" s="10" t="s">
        <v>173</v>
      </c>
      <c r="EN1271" s="10" t="s">
        <v>173</v>
      </c>
      <c r="EO1271" s="10" t="s">
        <v>173</v>
      </c>
      <c r="EP1271" s="10" t="s">
        <v>173</v>
      </c>
      <c r="EQ1271" s="10" t="s">
        <v>173</v>
      </c>
      <c r="ER1271" s="10" t="s">
        <v>173</v>
      </c>
      <c r="ES1271" s="10" t="s">
        <v>173</v>
      </c>
      <c r="ET1271" s="10" t="s">
        <v>173</v>
      </c>
      <c r="EU1271" s="10" t="s">
        <v>173</v>
      </c>
      <c r="EV1271" s="10" t="s">
        <v>173</v>
      </c>
      <c r="EW1271" s="10" t="s">
        <v>173</v>
      </c>
      <c r="EX1271" s="10" t="s">
        <v>173</v>
      </c>
      <c r="EY1271" s="10" t="s">
        <v>173</v>
      </c>
      <c r="EZ1271" s="10" t="s">
        <v>173</v>
      </c>
      <c r="FA1271" s="10" t="s">
        <v>173</v>
      </c>
      <c r="FB1271" s="10" t="s">
        <v>173</v>
      </c>
      <c r="FC1271" s="10" t="s">
        <v>173</v>
      </c>
      <c r="FD1271" s="10" t="s">
        <v>161</v>
      </c>
      <c r="FE1271" s="10" t="s">
        <v>161</v>
      </c>
      <c r="FF1271" s="10" t="s">
        <v>161</v>
      </c>
      <c r="FG1271" s="10" t="s">
        <v>161</v>
      </c>
      <c r="FH1271">
        <v>0</v>
      </c>
      <c r="FI1271">
        <v>0</v>
      </c>
      <c r="FJ1271">
        <v>0</v>
      </c>
      <c r="FK1271">
        <v>0</v>
      </c>
      <c r="FL1271">
        <v>1</v>
      </c>
      <c r="FM1271">
        <v>0</v>
      </c>
      <c r="FN1271">
        <v>0</v>
      </c>
      <c r="FO1271">
        <v>0</v>
      </c>
      <c r="FP1271">
        <v>0</v>
      </c>
      <c r="FQ1271">
        <v>0</v>
      </c>
      <c r="FR1271">
        <v>0</v>
      </c>
      <c r="FS1271">
        <v>0</v>
      </c>
      <c r="FT1271">
        <v>0</v>
      </c>
      <c r="FU1271">
        <v>0</v>
      </c>
      <c r="FV1271">
        <v>0</v>
      </c>
      <c r="FW1271">
        <v>0</v>
      </c>
      <c r="FX1271">
        <v>1</v>
      </c>
      <c r="FY1271">
        <v>0</v>
      </c>
      <c r="FZ1271">
        <v>0</v>
      </c>
      <c r="GA1271">
        <v>0</v>
      </c>
      <c r="GB1271">
        <v>0</v>
      </c>
      <c r="GC1271">
        <v>1</v>
      </c>
      <c r="GD1271">
        <v>0</v>
      </c>
      <c r="GE1271">
        <v>0</v>
      </c>
      <c r="GF1271">
        <v>0</v>
      </c>
      <c r="GG1271">
        <v>0</v>
      </c>
      <c r="GH1271">
        <v>0</v>
      </c>
      <c r="GI1271">
        <v>0</v>
      </c>
      <c r="GJ1271">
        <v>0</v>
      </c>
    </row>
    <row r="1272" spans="1:192" x14ac:dyDescent="0.3">
      <c r="A1272">
        <v>1270</v>
      </c>
      <c r="B1272">
        <v>277</v>
      </c>
      <c r="C1272">
        <v>1378</v>
      </c>
      <c r="D1272" s="10" t="s">
        <v>2618</v>
      </c>
      <c r="E1272" s="10" t="s">
        <v>2619</v>
      </c>
      <c r="F1272" s="10" t="s">
        <v>11025</v>
      </c>
      <c r="G1272" s="10" t="s">
        <v>161</v>
      </c>
      <c r="H1272" s="10" t="s">
        <v>163</v>
      </c>
      <c r="I1272" s="10" t="s">
        <v>163</v>
      </c>
      <c r="J1272" s="10" t="s">
        <v>326</v>
      </c>
      <c r="K1272">
        <v>2023</v>
      </c>
      <c r="L1272" s="10" t="s">
        <v>2620</v>
      </c>
      <c r="M1272" s="10" t="s">
        <v>11109</v>
      </c>
      <c r="N1272" s="10" t="s">
        <v>11088</v>
      </c>
      <c r="O1272" s="10" t="s">
        <v>2621</v>
      </c>
      <c r="P1272" s="10" t="s">
        <v>2622</v>
      </c>
      <c r="Q1272" s="10" t="s">
        <v>11112</v>
      </c>
      <c r="R1272" s="10" t="s">
        <v>2440</v>
      </c>
      <c r="S1272" s="10" t="s">
        <v>232</v>
      </c>
      <c r="T1272" s="10" t="s">
        <v>2623</v>
      </c>
      <c r="U1272" s="10" t="s">
        <v>2624</v>
      </c>
      <c r="V1272" s="10" t="s">
        <v>11109</v>
      </c>
      <c r="W1272" s="10" t="s">
        <v>2625</v>
      </c>
      <c r="X1272" s="10" t="s">
        <v>232</v>
      </c>
      <c r="Y1272" s="10" t="s">
        <v>2626</v>
      </c>
      <c r="Z1272" s="10" t="s">
        <v>1431</v>
      </c>
      <c r="AA1272" s="10" t="s">
        <v>11111</v>
      </c>
      <c r="AB1272" s="10" t="s">
        <v>2625</v>
      </c>
      <c r="AC1272" s="10" t="s">
        <v>232</v>
      </c>
      <c r="AD1272" s="10" t="s">
        <v>2627</v>
      </c>
      <c r="AE1272" s="10" t="s">
        <v>2376</v>
      </c>
      <c r="AF1272" s="10" t="s">
        <v>11323</v>
      </c>
      <c r="AG1272" s="10" t="s">
        <v>2628</v>
      </c>
      <c r="AH1272" s="10" t="s">
        <v>232</v>
      </c>
      <c r="AI1272" s="10" t="s">
        <v>2629</v>
      </c>
      <c r="AJ1272" s="10" t="s">
        <v>2630</v>
      </c>
      <c r="AK1272" s="10" t="s">
        <v>11526</v>
      </c>
      <c r="AL1272" s="10" t="s">
        <v>2440</v>
      </c>
      <c r="AM1272" s="10" t="s">
        <v>232</v>
      </c>
      <c r="AN1272" s="10" t="s">
        <v>161</v>
      </c>
      <c r="AO1272" s="10" t="s">
        <v>161</v>
      </c>
      <c r="AP1272" s="10" t="s">
        <v>161</v>
      </c>
      <c r="AQ1272" s="10" t="s">
        <v>161</v>
      </c>
      <c r="AR1272" s="10" t="s">
        <v>161</v>
      </c>
      <c r="AS1272" s="10" t="s">
        <v>161</v>
      </c>
      <c r="AT1272" s="10" t="s">
        <v>161</v>
      </c>
      <c r="AU1272" s="10" t="s">
        <v>161</v>
      </c>
      <c r="AV1272" s="10" t="s">
        <v>161</v>
      </c>
      <c r="AW1272" s="10" t="s">
        <v>161</v>
      </c>
      <c r="AX1272" s="10" t="s">
        <v>161</v>
      </c>
      <c r="AY1272" s="10" t="s">
        <v>161</v>
      </c>
      <c r="AZ1272" s="10" t="s">
        <v>161</v>
      </c>
      <c r="BA1272" s="10" t="s">
        <v>161</v>
      </c>
      <c r="BB1272" s="10" t="s">
        <v>161</v>
      </c>
      <c r="BC1272" s="10" t="s">
        <v>161</v>
      </c>
      <c r="BD1272" s="10" t="s">
        <v>161</v>
      </c>
      <c r="BE1272" s="10" t="s">
        <v>161</v>
      </c>
      <c r="BF1272" s="10" t="s">
        <v>161</v>
      </c>
      <c r="BG1272" s="10" t="s">
        <v>161</v>
      </c>
      <c r="BH1272" s="10" t="s">
        <v>161</v>
      </c>
      <c r="BI1272" s="10" t="s">
        <v>161</v>
      </c>
      <c r="BJ1272" s="10" t="s">
        <v>161</v>
      </c>
      <c r="BK1272" s="10" t="s">
        <v>161</v>
      </c>
      <c r="BL1272" s="10" t="s">
        <v>161</v>
      </c>
      <c r="BM1272" s="10" t="s">
        <v>161</v>
      </c>
      <c r="BN1272" s="10" t="s">
        <v>161</v>
      </c>
      <c r="BO1272" s="10" t="s">
        <v>161</v>
      </c>
      <c r="BP1272" s="10" t="s">
        <v>161</v>
      </c>
      <c r="BQ1272" s="10" t="s">
        <v>161</v>
      </c>
      <c r="BR1272" s="10" t="s">
        <v>161</v>
      </c>
      <c r="BS1272" s="10" t="s">
        <v>161</v>
      </c>
      <c r="BT1272" s="10" t="s">
        <v>161</v>
      </c>
      <c r="BU1272" s="10" t="s">
        <v>161</v>
      </c>
      <c r="BV1272" s="10" t="s">
        <v>161</v>
      </c>
      <c r="BW1272" s="10" t="s">
        <v>161</v>
      </c>
      <c r="BX1272" s="10" t="s">
        <v>161</v>
      </c>
      <c r="BY1272" s="10" t="s">
        <v>161</v>
      </c>
      <c r="BZ1272" s="10" t="s">
        <v>161</v>
      </c>
      <c r="CA1272" s="10" t="s">
        <v>161</v>
      </c>
      <c r="CB1272" s="10" t="s">
        <v>161</v>
      </c>
      <c r="CC1272" s="10" t="s">
        <v>161</v>
      </c>
      <c r="CD1272" s="10" t="s">
        <v>161</v>
      </c>
      <c r="CE1272" s="10" t="s">
        <v>161</v>
      </c>
      <c r="CF1272" s="10" t="s">
        <v>161</v>
      </c>
      <c r="CG1272" s="10" t="s">
        <v>161</v>
      </c>
      <c r="CH1272" s="10" t="s">
        <v>161</v>
      </c>
      <c r="CI1272" s="10" t="s">
        <v>161</v>
      </c>
      <c r="CJ1272" s="10" t="s">
        <v>161</v>
      </c>
      <c r="CK1272" s="10" t="s">
        <v>161</v>
      </c>
      <c r="CL1272" s="10" t="s">
        <v>161</v>
      </c>
      <c r="CM1272" s="10" t="s">
        <v>161</v>
      </c>
      <c r="CN1272" s="10" t="s">
        <v>161</v>
      </c>
      <c r="CO1272" s="10" t="s">
        <v>161</v>
      </c>
      <c r="CP1272" s="10" t="s">
        <v>161</v>
      </c>
      <c r="CQ1272" s="10" t="s">
        <v>161</v>
      </c>
      <c r="CR1272" s="10" t="s">
        <v>161</v>
      </c>
      <c r="CS1272" s="10" t="s">
        <v>161</v>
      </c>
      <c r="CT1272" s="10" t="s">
        <v>161</v>
      </c>
      <c r="CU1272" s="10" t="s">
        <v>161</v>
      </c>
      <c r="CV1272" s="10" t="s">
        <v>161</v>
      </c>
      <c r="CW1272" s="10" t="s">
        <v>161</v>
      </c>
      <c r="CX1272" s="10" t="s">
        <v>161</v>
      </c>
      <c r="CY1272" s="10" t="s">
        <v>161</v>
      </c>
      <c r="CZ1272" s="10" t="s">
        <v>161</v>
      </c>
      <c r="DA1272" s="10" t="s">
        <v>161</v>
      </c>
      <c r="DB1272" s="10" t="s">
        <v>161</v>
      </c>
      <c r="DC1272" s="10" t="s">
        <v>161</v>
      </c>
      <c r="DD1272" s="10" t="s">
        <v>161</v>
      </c>
      <c r="DE1272" s="10" t="s">
        <v>161</v>
      </c>
      <c r="DF1272" s="10" t="s">
        <v>161</v>
      </c>
      <c r="DG1272" s="10" t="s">
        <v>161</v>
      </c>
      <c r="DH1272" s="10" t="s">
        <v>161</v>
      </c>
      <c r="DI1272" s="10" t="s">
        <v>161</v>
      </c>
      <c r="DJ1272" s="10" t="s">
        <v>161</v>
      </c>
      <c r="DK1272" s="10" t="s">
        <v>161</v>
      </c>
      <c r="DL1272" s="10" t="s">
        <v>161</v>
      </c>
      <c r="DM1272" s="10" t="s">
        <v>161</v>
      </c>
      <c r="DN1272" s="10" t="s">
        <v>161</v>
      </c>
      <c r="DO1272" s="10" t="s">
        <v>161</v>
      </c>
      <c r="DP1272" s="10" t="s">
        <v>161</v>
      </c>
      <c r="DQ1272" s="10" t="s">
        <v>161</v>
      </c>
      <c r="DR1272" s="10" t="s">
        <v>161</v>
      </c>
      <c r="DS1272" s="10" t="s">
        <v>161</v>
      </c>
      <c r="DT1272" s="10" t="s">
        <v>161</v>
      </c>
      <c r="DU1272" s="10" t="s">
        <v>161</v>
      </c>
      <c r="DV1272" s="10" t="s">
        <v>161</v>
      </c>
      <c r="DW1272" s="10" t="s">
        <v>161</v>
      </c>
      <c r="DX1272" s="10" t="s">
        <v>161</v>
      </c>
      <c r="DY1272" s="10" t="s">
        <v>161</v>
      </c>
      <c r="DZ1272" s="10" t="s">
        <v>161</v>
      </c>
      <c r="EA1272" s="10" t="s">
        <v>161</v>
      </c>
      <c r="EB1272" s="10" t="s">
        <v>161</v>
      </c>
      <c r="EC1272" s="10" t="s">
        <v>161</v>
      </c>
      <c r="ED1272" s="10" t="s">
        <v>161</v>
      </c>
      <c r="EE1272" s="10" t="s">
        <v>161</v>
      </c>
      <c r="EF1272" s="10" t="s">
        <v>161</v>
      </c>
      <c r="EG1272" s="10" t="s">
        <v>161</v>
      </c>
      <c r="EH1272" s="10" t="s">
        <v>161</v>
      </c>
      <c r="EI1272" s="10" t="s">
        <v>161</v>
      </c>
      <c r="EJ1272" s="10" t="s">
        <v>161</v>
      </c>
      <c r="EK1272" s="10" t="s">
        <v>161</v>
      </c>
      <c r="EL1272" s="10" t="s">
        <v>161</v>
      </c>
      <c r="EM1272" s="10" t="s">
        <v>161</v>
      </c>
      <c r="EN1272" s="10" t="s">
        <v>161</v>
      </c>
      <c r="EO1272" s="10" t="s">
        <v>161</v>
      </c>
      <c r="EP1272" s="10" t="s">
        <v>161</v>
      </c>
      <c r="EQ1272" s="10" t="s">
        <v>161</v>
      </c>
      <c r="ER1272" s="10" t="s">
        <v>161</v>
      </c>
      <c r="ES1272" s="10" t="s">
        <v>161</v>
      </c>
      <c r="ET1272" s="10" t="s">
        <v>161</v>
      </c>
      <c r="EU1272" s="10" t="s">
        <v>161</v>
      </c>
      <c r="EV1272" s="10" t="s">
        <v>161</v>
      </c>
      <c r="EW1272" s="10" t="s">
        <v>161</v>
      </c>
      <c r="EX1272" s="10" t="s">
        <v>161</v>
      </c>
      <c r="EY1272" s="10" t="s">
        <v>161</v>
      </c>
      <c r="EZ1272" s="10" t="s">
        <v>161</v>
      </c>
      <c r="FA1272" s="10" t="s">
        <v>161</v>
      </c>
      <c r="FB1272" s="10" t="s">
        <v>161</v>
      </c>
      <c r="FC1272" s="10" t="s">
        <v>161</v>
      </c>
      <c r="FD1272" s="10" t="s">
        <v>161</v>
      </c>
      <c r="FE1272" s="10" t="s">
        <v>161</v>
      </c>
      <c r="FF1272" s="10" t="s">
        <v>161</v>
      </c>
      <c r="FG1272" s="10" t="s">
        <v>161</v>
      </c>
      <c r="FH1272">
        <v>0</v>
      </c>
      <c r="FI1272">
        <v>0</v>
      </c>
      <c r="FJ1272">
        <v>0</v>
      </c>
      <c r="FK1272">
        <v>0</v>
      </c>
      <c r="FL1272">
        <v>1</v>
      </c>
      <c r="FM1272">
        <v>0</v>
      </c>
      <c r="FN1272">
        <v>0</v>
      </c>
      <c r="FO1272">
        <v>0</v>
      </c>
      <c r="FP1272">
        <v>0</v>
      </c>
      <c r="FQ1272">
        <v>0</v>
      </c>
      <c r="FR1272">
        <v>0</v>
      </c>
      <c r="FS1272">
        <v>0</v>
      </c>
      <c r="FT1272">
        <v>0</v>
      </c>
      <c r="FU1272">
        <v>1</v>
      </c>
      <c r="FV1272">
        <v>0</v>
      </c>
      <c r="FW1272">
        <v>0</v>
      </c>
      <c r="FX1272">
        <v>0</v>
      </c>
      <c r="FY1272">
        <v>1</v>
      </c>
      <c r="FZ1272">
        <v>0</v>
      </c>
      <c r="GA1272">
        <v>0</v>
      </c>
      <c r="GB1272">
        <v>0</v>
      </c>
      <c r="GC1272">
        <v>0</v>
      </c>
      <c r="GD1272">
        <v>0</v>
      </c>
      <c r="GE1272">
        <v>0</v>
      </c>
      <c r="GF1272">
        <v>0</v>
      </c>
      <c r="GG1272">
        <v>0</v>
      </c>
      <c r="GH1272">
        <v>0</v>
      </c>
      <c r="GI1272">
        <v>0</v>
      </c>
      <c r="GJ1272">
        <v>0</v>
      </c>
    </row>
    <row r="1273" spans="1:192" x14ac:dyDescent="0.3">
      <c r="A1273">
        <v>1271</v>
      </c>
      <c r="B1273">
        <v>292</v>
      </c>
      <c r="C1273">
        <v>1374</v>
      </c>
      <c r="D1273" s="10" t="s">
        <v>2736</v>
      </c>
      <c r="E1273" s="10" t="s">
        <v>2737</v>
      </c>
      <c r="F1273" s="10" t="s">
        <v>11025</v>
      </c>
      <c r="G1273" s="10" t="s">
        <v>161</v>
      </c>
      <c r="H1273" s="10" t="s">
        <v>163</v>
      </c>
      <c r="I1273" s="10" t="s">
        <v>163</v>
      </c>
      <c r="J1273" s="10" t="s">
        <v>326</v>
      </c>
      <c r="K1273">
        <v>2019</v>
      </c>
      <c r="L1273" s="10" t="s">
        <v>2738</v>
      </c>
      <c r="M1273" s="10" t="s">
        <v>11109</v>
      </c>
      <c r="N1273" s="10" t="s">
        <v>11114</v>
      </c>
      <c r="O1273" s="10" t="s">
        <v>2739</v>
      </c>
      <c r="P1273" s="10" t="s">
        <v>1804</v>
      </c>
      <c r="Q1273" s="10" t="s">
        <v>11266</v>
      </c>
      <c r="R1273" s="10" t="s">
        <v>2740</v>
      </c>
      <c r="S1273" s="10" t="s">
        <v>1925</v>
      </c>
      <c r="T1273" s="10" t="s">
        <v>2741</v>
      </c>
      <c r="U1273" s="10" t="s">
        <v>2742</v>
      </c>
      <c r="V1273" s="10" t="s">
        <v>11132</v>
      </c>
      <c r="W1273" s="10" t="s">
        <v>2743</v>
      </c>
      <c r="X1273" s="10" t="s">
        <v>1925</v>
      </c>
      <c r="Y1273" s="10" t="s">
        <v>161</v>
      </c>
      <c r="Z1273" s="10" t="s">
        <v>161</v>
      </c>
      <c r="AA1273" s="10" t="s">
        <v>161</v>
      </c>
      <c r="AB1273" s="10" t="s">
        <v>161</v>
      </c>
      <c r="AC1273" s="10" t="s">
        <v>161</v>
      </c>
      <c r="AD1273" s="10" t="s">
        <v>161</v>
      </c>
      <c r="AE1273" s="10" t="s">
        <v>161</v>
      </c>
      <c r="AF1273" s="10" t="s">
        <v>161</v>
      </c>
      <c r="AG1273" s="10" t="s">
        <v>161</v>
      </c>
      <c r="AH1273" s="10" t="s">
        <v>161</v>
      </c>
      <c r="AI1273" s="10" t="s">
        <v>161</v>
      </c>
      <c r="AJ1273" s="10" t="s">
        <v>161</v>
      </c>
      <c r="AK1273" s="10" t="s">
        <v>161</v>
      </c>
      <c r="AL1273" s="10" t="s">
        <v>161</v>
      </c>
      <c r="AM1273" s="10" t="s">
        <v>161</v>
      </c>
      <c r="AN1273" s="10" t="s">
        <v>161</v>
      </c>
      <c r="AO1273" s="10" t="s">
        <v>161</v>
      </c>
      <c r="AP1273" s="10" t="s">
        <v>161</v>
      </c>
      <c r="AQ1273" s="10" t="s">
        <v>161</v>
      </c>
      <c r="AR1273" s="10" t="s">
        <v>161</v>
      </c>
      <c r="AS1273" s="10" t="s">
        <v>161</v>
      </c>
      <c r="AT1273" s="10" t="s">
        <v>161</v>
      </c>
      <c r="AU1273" s="10" t="s">
        <v>161</v>
      </c>
      <c r="AV1273" s="10" t="s">
        <v>161</v>
      </c>
      <c r="AW1273" s="10" t="s">
        <v>161</v>
      </c>
      <c r="AX1273" s="10" t="s">
        <v>161</v>
      </c>
      <c r="AY1273" s="10" t="s">
        <v>161</v>
      </c>
      <c r="AZ1273" s="10" t="s">
        <v>161</v>
      </c>
      <c r="BA1273" s="10" t="s">
        <v>161</v>
      </c>
      <c r="BB1273" s="10" t="s">
        <v>161</v>
      </c>
      <c r="BC1273" s="10" t="s">
        <v>161</v>
      </c>
      <c r="BD1273" s="10" t="s">
        <v>161</v>
      </c>
      <c r="BE1273" s="10" t="s">
        <v>161</v>
      </c>
      <c r="BF1273" s="10" t="s">
        <v>161</v>
      </c>
      <c r="BG1273" s="10" t="s">
        <v>161</v>
      </c>
      <c r="BH1273" s="10" t="s">
        <v>161</v>
      </c>
      <c r="BI1273" s="10" t="s">
        <v>161</v>
      </c>
      <c r="BJ1273" s="10" t="s">
        <v>161</v>
      </c>
      <c r="BK1273" s="10" t="s">
        <v>161</v>
      </c>
      <c r="BL1273" s="10" t="s">
        <v>161</v>
      </c>
      <c r="BM1273" s="10" t="s">
        <v>161</v>
      </c>
      <c r="BN1273" s="10" t="s">
        <v>161</v>
      </c>
      <c r="BO1273" s="10" t="s">
        <v>161</v>
      </c>
      <c r="BP1273" s="10" t="s">
        <v>161</v>
      </c>
      <c r="BQ1273" s="10" t="s">
        <v>161</v>
      </c>
      <c r="BR1273" s="10" t="s">
        <v>161</v>
      </c>
      <c r="BS1273" s="10" t="s">
        <v>161</v>
      </c>
      <c r="BT1273" s="10" t="s">
        <v>161</v>
      </c>
      <c r="BU1273" s="10" t="s">
        <v>161</v>
      </c>
      <c r="BV1273" s="10" t="s">
        <v>161</v>
      </c>
      <c r="BW1273" s="10" t="s">
        <v>161</v>
      </c>
      <c r="BX1273" s="10" t="s">
        <v>161</v>
      </c>
      <c r="BY1273" s="10" t="s">
        <v>161</v>
      </c>
      <c r="BZ1273" s="10" t="s">
        <v>161</v>
      </c>
      <c r="CA1273" s="10" t="s">
        <v>161</v>
      </c>
      <c r="CB1273" s="10" t="s">
        <v>161</v>
      </c>
      <c r="CC1273" s="10" t="s">
        <v>161</v>
      </c>
      <c r="CD1273" s="10" t="s">
        <v>161</v>
      </c>
      <c r="CE1273" s="10" t="s">
        <v>161</v>
      </c>
      <c r="CF1273" s="10" t="s">
        <v>161</v>
      </c>
      <c r="CG1273" s="10" t="s">
        <v>161</v>
      </c>
      <c r="CH1273" s="10" t="s">
        <v>161</v>
      </c>
      <c r="CI1273" s="10" t="s">
        <v>161</v>
      </c>
      <c r="CJ1273" s="10" t="s">
        <v>161</v>
      </c>
      <c r="CK1273" s="10" t="s">
        <v>161</v>
      </c>
      <c r="CL1273" s="10" t="s">
        <v>161</v>
      </c>
      <c r="CM1273" s="10" t="s">
        <v>161</v>
      </c>
      <c r="CN1273" s="10" t="s">
        <v>161</v>
      </c>
      <c r="CO1273" s="10" t="s">
        <v>161</v>
      </c>
      <c r="CP1273" s="10" t="s">
        <v>161</v>
      </c>
      <c r="CQ1273" s="10" t="s">
        <v>161</v>
      </c>
      <c r="CR1273" s="10" t="s">
        <v>161</v>
      </c>
      <c r="CS1273" s="10" t="s">
        <v>161</v>
      </c>
      <c r="CT1273" s="10" t="s">
        <v>161</v>
      </c>
      <c r="CU1273" s="10" t="s">
        <v>161</v>
      </c>
      <c r="CV1273" s="10" t="s">
        <v>161</v>
      </c>
      <c r="CW1273" s="10" t="s">
        <v>161</v>
      </c>
      <c r="CX1273" s="10" t="s">
        <v>161</v>
      </c>
      <c r="CY1273" s="10" t="s">
        <v>161</v>
      </c>
      <c r="CZ1273" s="10" t="s">
        <v>161</v>
      </c>
      <c r="DA1273" s="10" t="s">
        <v>161</v>
      </c>
      <c r="DB1273" s="10" t="s">
        <v>161</v>
      </c>
      <c r="DC1273" s="10" t="s">
        <v>161</v>
      </c>
      <c r="DD1273" s="10" t="s">
        <v>161</v>
      </c>
      <c r="DE1273" s="10" t="s">
        <v>161</v>
      </c>
      <c r="DF1273" s="10" t="s">
        <v>161</v>
      </c>
      <c r="DG1273" s="10" t="s">
        <v>161</v>
      </c>
      <c r="DH1273" s="10" t="s">
        <v>161</v>
      </c>
      <c r="DI1273" s="10" t="s">
        <v>161</v>
      </c>
      <c r="DJ1273" s="10" t="s">
        <v>161</v>
      </c>
      <c r="DK1273" s="10" t="s">
        <v>161</v>
      </c>
      <c r="DL1273" s="10" t="s">
        <v>161</v>
      </c>
      <c r="DM1273" s="10" t="s">
        <v>161</v>
      </c>
      <c r="DN1273" s="10" t="s">
        <v>161</v>
      </c>
      <c r="DO1273" s="10" t="s">
        <v>161</v>
      </c>
      <c r="DP1273" s="10" t="s">
        <v>161</v>
      </c>
      <c r="DQ1273" s="10" t="s">
        <v>161</v>
      </c>
      <c r="DR1273" s="10" t="s">
        <v>161</v>
      </c>
      <c r="DS1273" s="10" t="s">
        <v>161</v>
      </c>
      <c r="DT1273" s="10" t="s">
        <v>161</v>
      </c>
      <c r="DU1273" s="10" t="s">
        <v>161</v>
      </c>
      <c r="DV1273" s="10" t="s">
        <v>161</v>
      </c>
      <c r="DW1273" s="10" t="s">
        <v>161</v>
      </c>
      <c r="DX1273" s="10" t="s">
        <v>161</v>
      </c>
      <c r="DY1273" s="10" t="s">
        <v>161</v>
      </c>
      <c r="DZ1273" s="10" t="s">
        <v>161</v>
      </c>
      <c r="EA1273" s="10" t="s">
        <v>161</v>
      </c>
      <c r="EB1273" s="10" t="s">
        <v>161</v>
      </c>
      <c r="EC1273" s="10" t="s">
        <v>161</v>
      </c>
      <c r="ED1273" s="10" t="s">
        <v>161</v>
      </c>
      <c r="EE1273" s="10" t="s">
        <v>161</v>
      </c>
      <c r="EF1273" s="10" t="s">
        <v>161</v>
      </c>
      <c r="EG1273" s="10" t="s">
        <v>161</v>
      </c>
      <c r="EH1273" s="10" t="s">
        <v>161</v>
      </c>
      <c r="EI1273" s="10" t="s">
        <v>161</v>
      </c>
      <c r="EJ1273" s="10" t="s">
        <v>161</v>
      </c>
      <c r="EK1273" s="10" t="s">
        <v>161</v>
      </c>
      <c r="EL1273" s="10" t="s">
        <v>161</v>
      </c>
      <c r="EM1273" s="10" t="s">
        <v>161</v>
      </c>
      <c r="EN1273" s="10" t="s">
        <v>161</v>
      </c>
      <c r="EO1273" s="10" t="s">
        <v>161</v>
      </c>
      <c r="EP1273" s="10" t="s">
        <v>161</v>
      </c>
      <c r="EQ1273" s="10" t="s">
        <v>161</v>
      </c>
      <c r="ER1273" s="10" t="s">
        <v>161</v>
      </c>
      <c r="ES1273" s="10" t="s">
        <v>161</v>
      </c>
      <c r="ET1273" s="10" t="s">
        <v>161</v>
      </c>
      <c r="EU1273" s="10" t="s">
        <v>161</v>
      </c>
      <c r="EV1273" s="10" t="s">
        <v>161</v>
      </c>
      <c r="EW1273" s="10" t="s">
        <v>161</v>
      </c>
      <c r="EX1273" s="10" t="s">
        <v>161</v>
      </c>
      <c r="EY1273" s="10" t="s">
        <v>161</v>
      </c>
      <c r="EZ1273" s="10" t="s">
        <v>161</v>
      </c>
      <c r="FA1273" s="10" t="s">
        <v>161</v>
      </c>
      <c r="FB1273" s="10" t="s">
        <v>161</v>
      </c>
      <c r="FC1273" s="10" t="s">
        <v>161</v>
      </c>
      <c r="FD1273" s="10" t="s">
        <v>161</v>
      </c>
      <c r="FE1273" s="10" t="s">
        <v>161</v>
      </c>
      <c r="FF1273" s="10" t="s">
        <v>161</v>
      </c>
      <c r="FG1273" s="10" t="s">
        <v>161</v>
      </c>
      <c r="FH1273">
        <v>0</v>
      </c>
      <c r="FI1273">
        <v>0</v>
      </c>
      <c r="FJ1273">
        <v>0</v>
      </c>
      <c r="FK1273">
        <v>0</v>
      </c>
      <c r="FL1273">
        <v>1</v>
      </c>
      <c r="FM1273">
        <v>0</v>
      </c>
      <c r="FN1273">
        <v>0</v>
      </c>
      <c r="FO1273">
        <v>0</v>
      </c>
      <c r="FP1273">
        <v>0</v>
      </c>
      <c r="FQ1273">
        <v>0</v>
      </c>
      <c r="FR1273">
        <v>0</v>
      </c>
      <c r="FS1273">
        <v>0</v>
      </c>
      <c r="FT1273">
        <v>0</v>
      </c>
      <c r="FU1273">
        <v>1</v>
      </c>
      <c r="FV1273">
        <v>0</v>
      </c>
      <c r="FW1273">
        <v>0</v>
      </c>
      <c r="FX1273">
        <v>0</v>
      </c>
      <c r="FY1273">
        <v>1</v>
      </c>
      <c r="FZ1273">
        <v>0</v>
      </c>
      <c r="GA1273">
        <v>0</v>
      </c>
      <c r="GB1273">
        <v>0</v>
      </c>
      <c r="GC1273">
        <v>0</v>
      </c>
      <c r="GD1273">
        <v>0</v>
      </c>
      <c r="GE1273">
        <v>0</v>
      </c>
      <c r="GF1273">
        <v>0</v>
      </c>
      <c r="GG1273">
        <v>0</v>
      </c>
      <c r="GH1273">
        <v>0</v>
      </c>
      <c r="GI1273">
        <v>0</v>
      </c>
      <c r="GJ1273">
        <v>0</v>
      </c>
    </row>
    <row r="1274" spans="1:192" x14ac:dyDescent="0.3">
      <c r="A1274">
        <v>1272</v>
      </c>
      <c r="B1274">
        <v>298</v>
      </c>
      <c r="C1274">
        <v>733</v>
      </c>
      <c r="D1274" s="10" t="s">
        <v>161</v>
      </c>
      <c r="E1274" s="10" t="s">
        <v>2780</v>
      </c>
      <c r="F1274" s="10" t="s">
        <v>468</v>
      </c>
      <c r="G1274" s="10" t="s">
        <v>161</v>
      </c>
      <c r="H1274" s="10" t="s">
        <v>545</v>
      </c>
      <c r="I1274" s="10" t="s">
        <v>545</v>
      </c>
      <c r="J1274" s="10" t="s">
        <v>326</v>
      </c>
      <c r="K1274">
        <v>2019</v>
      </c>
      <c r="L1274" s="10" t="s">
        <v>2781</v>
      </c>
      <c r="M1274" s="10" t="s">
        <v>11162</v>
      </c>
      <c r="N1274" s="10" t="s">
        <v>11086</v>
      </c>
      <c r="O1274" s="10" t="s">
        <v>2782</v>
      </c>
      <c r="P1274" s="10" t="s">
        <v>167</v>
      </c>
      <c r="Q1274" s="10" t="s">
        <v>11839</v>
      </c>
      <c r="R1274" s="10" t="s">
        <v>268</v>
      </c>
      <c r="S1274" s="10" t="s">
        <v>182</v>
      </c>
      <c r="T1274" s="10" t="s">
        <v>161</v>
      </c>
      <c r="U1274" s="10" t="s">
        <v>173</v>
      </c>
      <c r="V1274" s="10" t="s">
        <v>173</v>
      </c>
      <c r="W1274" s="10" t="s">
        <v>173</v>
      </c>
      <c r="X1274" s="10" t="s">
        <v>173</v>
      </c>
      <c r="Y1274" s="10" t="s">
        <v>173</v>
      </c>
      <c r="Z1274" s="10" t="s">
        <v>173</v>
      </c>
      <c r="AA1274" s="10" t="s">
        <v>173</v>
      </c>
      <c r="AB1274" s="10" t="s">
        <v>173</v>
      </c>
      <c r="AC1274" s="10" t="s">
        <v>173</v>
      </c>
      <c r="AD1274" s="10" t="s">
        <v>173</v>
      </c>
      <c r="AE1274" s="10" t="s">
        <v>173</v>
      </c>
      <c r="AF1274" s="10" t="s">
        <v>173</v>
      </c>
      <c r="AG1274" s="10" t="s">
        <v>173</v>
      </c>
      <c r="AH1274" s="10" t="s">
        <v>173</v>
      </c>
      <c r="AI1274" s="10" t="s">
        <v>173</v>
      </c>
      <c r="AJ1274" s="10" t="s">
        <v>173</v>
      </c>
      <c r="AK1274" s="10" t="s">
        <v>173</v>
      </c>
      <c r="AL1274" s="10" t="s">
        <v>173</v>
      </c>
      <c r="AM1274" s="10" t="s">
        <v>173</v>
      </c>
      <c r="AN1274" s="10" t="s">
        <v>173</v>
      </c>
      <c r="AO1274" s="10" t="s">
        <v>173</v>
      </c>
      <c r="AP1274" s="10" t="s">
        <v>173</v>
      </c>
      <c r="AQ1274" s="10" t="s">
        <v>173</v>
      </c>
      <c r="AR1274" s="10" t="s">
        <v>173</v>
      </c>
      <c r="AS1274" s="10" t="s">
        <v>173</v>
      </c>
      <c r="AT1274" s="10" t="s">
        <v>173</v>
      </c>
      <c r="AU1274" s="10" t="s">
        <v>173</v>
      </c>
      <c r="AV1274" s="10" t="s">
        <v>173</v>
      </c>
      <c r="AW1274" s="10" t="s">
        <v>173</v>
      </c>
      <c r="AX1274" s="10" t="s">
        <v>173</v>
      </c>
      <c r="AY1274" s="10" t="s">
        <v>173</v>
      </c>
      <c r="AZ1274" s="10" t="s">
        <v>173</v>
      </c>
      <c r="BA1274" s="10" t="s">
        <v>173</v>
      </c>
      <c r="BB1274" s="10" t="s">
        <v>173</v>
      </c>
      <c r="BC1274" s="10" t="s">
        <v>173</v>
      </c>
      <c r="BD1274" s="10" t="s">
        <v>173</v>
      </c>
      <c r="BE1274" s="10" t="s">
        <v>173</v>
      </c>
      <c r="BF1274" s="10" t="s">
        <v>173</v>
      </c>
      <c r="BG1274" s="10" t="s">
        <v>173</v>
      </c>
      <c r="BH1274" s="10" t="s">
        <v>173</v>
      </c>
      <c r="BI1274" s="10" t="s">
        <v>173</v>
      </c>
      <c r="BJ1274" s="10" t="s">
        <v>173</v>
      </c>
      <c r="BK1274" s="10" t="s">
        <v>173</v>
      </c>
      <c r="BL1274" s="10" t="s">
        <v>173</v>
      </c>
      <c r="BM1274" s="10" t="s">
        <v>173</v>
      </c>
      <c r="BN1274" s="10" t="s">
        <v>173</v>
      </c>
      <c r="BO1274" s="10" t="s">
        <v>173</v>
      </c>
      <c r="BP1274" s="10" t="s">
        <v>173</v>
      </c>
      <c r="BQ1274" s="10" t="s">
        <v>173</v>
      </c>
      <c r="BR1274" s="10" t="s">
        <v>173</v>
      </c>
      <c r="BS1274" s="10" t="s">
        <v>173</v>
      </c>
      <c r="BT1274" s="10" t="s">
        <v>173</v>
      </c>
      <c r="BU1274" s="10" t="s">
        <v>173</v>
      </c>
      <c r="BV1274" s="10" t="s">
        <v>173</v>
      </c>
      <c r="BW1274" s="10" t="s">
        <v>173</v>
      </c>
      <c r="BX1274" s="10" t="s">
        <v>173</v>
      </c>
      <c r="BY1274" s="10" t="s">
        <v>173</v>
      </c>
      <c r="BZ1274" s="10" t="s">
        <v>173</v>
      </c>
      <c r="CA1274" s="10" t="s">
        <v>173</v>
      </c>
      <c r="CB1274" s="10" t="s">
        <v>173</v>
      </c>
      <c r="CC1274" s="10" t="s">
        <v>173</v>
      </c>
      <c r="CD1274" s="10" t="s">
        <v>173</v>
      </c>
      <c r="CE1274" s="10" t="s">
        <v>173</v>
      </c>
      <c r="CF1274" s="10" t="s">
        <v>173</v>
      </c>
      <c r="CG1274" s="10" t="s">
        <v>173</v>
      </c>
      <c r="CH1274" s="10" t="s">
        <v>173</v>
      </c>
      <c r="CI1274" s="10" t="s">
        <v>173</v>
      </c>
      <c r="CJ1274" s="10" t="s">
        <v>173</v>
      </c>
      <c r="CK1274" s="10" t="s">
        <v>173</v>
      </c>
      <c r="CL1274" s="10" t="s">
        <v>173</v>
      </c>
      <c r="CM1274" s="10" t="s">
        <v>173</v>
      </c>
      <c r="CN1274" s="10" t="s">
        <v>173</v>
      </c>
      <c r="CO1274" s="10" t="s">
        <v>173</v>
      </c>
      <c r="CP1274" s="10" t="s">
        <v>173</v>
      </c>
      <c r="CQ1274" s="10" t="s">
        <v>173</v>
      </c>
      <c r="CR1274" s="10" t="s">
        <v>173</v>
      </c>
      <c r="CS1274" s="10" t="s">
        <v>173</v>
      </c>
      <c r="CT1274" s="10" t="s">
        <v>173</v>
      </c>
      <c r="CU1274" s="10" t="s">
        <v>173</v>
      </c>
      <c r="CV1274" s="10" t="s">
        <v>173</v>
      </c>
      <c r="CW1274" s="10" t="s">
        <v>173</v>
      </c>
      <c r="CX1274" s="10" t="s">
        <v>173</v>
      </c>
      <c r="CY1274" s="10" t="s">
        <v>173</v>
      </c>
      <c r="CZ1274" s="10" t="s">
        <v>173</v>
      </c>
      <c r="DA1274" s="10" t="s">
        <v>173</v>
      </c>
      <c r="DB1274" s="10" t="s">
        <v>173</v>
      </c>
      <c r="DC1274" s="10" t="s">
        <v>173</v>
      </c>
      <c r="DD1274" s="10" t="s">
        <v>173</v>
      </c>
      <c r="DE1274" s="10" t="s">
        <v>173</v>
      </c>
      <c r="DF1274" s="10" t="s">
        <v>173</v>
      </c>
      <c r="DG1274" s="10" t="s">
        <v>173</v>
      </c>
      <c r="DH1274" s="10" t="s">
        <v>173</v>
      </c>
      <c r="DI1274" s="10" t="s">
        <v>173</v>
      </c>
      <c r="DJ1274" s="10" t="s">
        <v>173</v>
      </c>
      <c r="DK1274" s="10" t="s">
        <v>173</v>
      </c>
      <c r="DL1274" s="10" t="s">
        <v>173</v>
      </c>
      <c r="DM1274" s="10" t="s">
        <v>173</v>
      </c>
      <c r="DN1274" s="10" t="s">
        <v>173</v>
      </c>
      <c r="DO1274" s="10" t="s">
        <v>173</v>
      </c>
      <c r="DP1274" s="10" t="s">
        <v>173</v>
      </c>
      <c r="DQ1274" s="10" t="s">
        <v>173</v>
      </c>
      <c r="DR1274" s="10" t="s">
        <v>173</v>
      </c>
      <c r="DS1274" s="10" t="s">
        <v>173</v>
      </c>
      <c r="DT1274" s="10" t="s">
        <v>173</v>
      </c>
      <c r="DU1274" s="10" t="s">
        <v>173</v>
      </c>
      <c r="DV1274" s="10" t="s">
        <v>173</v>
      </c>
      <c r="DW1274" s="10" t="s">
        <v>173</v>
      </c>
      <c r="DX1274" s="10" t="s">
        <v>173</v>
      </c>
      <c r="DY1274" s="10" t="s">
        <v>173</v>
      </c>
      <c r="DZ1274" s="10" t="s">
        <v>173</v>
      </c>
      <c r="EA1274" s="10" t="s">
        <v>173</v>
      </c>
      <c r="EB1274" s="10" t="s">
        <v>173</v>
      </c>
      <c r="EC1274" s="10" t="s">
        <v>173</v>
      </c>
      <c r="ED1274" s="10" t="s">
        <v>173</v>
      </c>
      <c r="EE1274" s="10" t="s">
        <v>173</v>
      </c>
      <c r="EF1274" s="10" t="s">
        <v>173</v>
      </c>
      <c r="EG1274" s="10" t="s">
        <v>173</v>
      </c>
      <c r="EH1274" s="10" t="s">
        <v>173</v>
      </c>
      <c r="EI1274" s="10" t="s">
        <v>173</v>
      </c>
      <c r="EJ1274" s="10" t="s">
        <v>173</v>
      </c>
      <c r="EK1274" s="10" t="s">
        <v>173</v>
      </c>
      <c r="EL1274" s="10" t="s">
        <v>173</v>
      </c>
      <c r="EM1274" s="10" t="s">
        <v>173</v>
      </c>
      <c r="EN1274" s="10" t="s">
        <v>173</v>
      </c>
      <c r="EO1274" s="10" t="s">
        <v>173</v>
      </c>
      <c r="EP1274" s="10" t="s">
        <v>173</v>
      </c>
      <c r="EQ1274" s="10" t="s">
        <v>173</v>
      </c>
      <c r="ER1274" s="10" t="s">
        <v>173</v>
      </c>
      <c r="ES1274" s="10" t="s">
        <v>173</v>
      </c>
      <c r="ET1274" s="10" t="s">
        <v>173</v>
      </c>
      <c r="EU1274" s="10" t="s">
        <v>173</v>
      </c>
      <c r="EV1274" s="10" t="s">
        <v>173</v>
      </c>
      <c r="EW1274" s="10" t="s">
        <v>173</v>
      </c>
      <c r="EX1274" s="10" t="s">
        <v>173</v>
      </c>
      <c r="EY1274" s="10" t="s">
        <v>173</v>
      </c>
      <c r="EZ1274" s="10" t="s">
        <v>173</v>
      </c>
      <c r="FA1274" s="10" t="s">
        <v>173</v>
      </c>
      <c r="FB1274" s="10" t="s">
        <v>173</v>
      </c>
      <c r="FC1274" s="10" t="s">
        <v>173</v>
      </c>
      <c r="FD1274" s="10" t="s">
        <v>161</v>
      </c>
      <c r="FE1274" s="10" t="s">
        <v>161</v>
      </c>
      <c r="FF1274" s="10" t="s">
        <v>161</v>
      </c>
      <c r="FG1274" s="10" t="s">
        <v>161</v>
      </c>
      <c r="FH1274">
        <v>0</v>
      </c>
      <c r="FI1274">
        <v>0</v>
      </c>
      <c r="FJ1274">
        <v>0</v>
      </c>
      <c r="FK1274">
        <v>0</v>
      </c>
      <c r="FL1274">
        <v>1</v>
      </c>
      <c r="FM1274">
        <v>0</v>
      </c>
      <c r="FN1274">
        <v>0</v>
      </c>
      <c r="FO1274">
        <v>0</v>
      </c>
      <c r="FP1274">
        <v>0</v>
      </c>
      <c r="FQ1274">
        <v>0</v>
      </c>
      <c r="FR1274">
        <v>0</v>
      </c>
      <c r="FS1274">
        <v>0</v>
      </c>
      <c r="FT1274">
        <v>0</v>
      </c>
      <c r="FU1274">
        <v>0</v>
      </c>
      <c r="FV1274">
        <v>0</v>
      </c>
      <c r="FW1274">
        <v>0</v>
      </c>
      <c r="FX1274">
        <v>1</v>
      </c>
      <c r="FY1274">
        <v>0</v>
      </c>
      <c r="FZ1274">
        <v>0</v>
      </c>
      <c r="GA1274">
        <v>0</v>
      </c>
      <c r="GB1274">
        <v>1</v>
      </c>
      <c r="GC1274">
        <v>0</v>
      </c>
      <c r="GD1274">
        <v>0</v>
      </c>
      <c r="GE1274">
        <v>0</v>
      </c>
      <c r="GF1274">
        <v>0</v>
      </c>
      <c r="GG1274">
        <v>0</v>
      </c>
      <c r="GH1274">
        <v>0</v>
      </c>
      <c r="GI1274">
        <v>0</v>
      </c>
      <c r="GJ1274">
        <v>0</v>
      </c>
    </row>
    <row r="1275" spans="1:192" x14ac:dyDescent="0.3">
      <c r="A1275">
        <v>1273</v>
      </c>
      <c r="B1275">
        <v>299</v>
      </c>
      <c r="C1275">
        <v>1370</v>
      </c>
      <c r="D1275" s="10" t="s">
        <v>2783</v>
      </c>
      <c r="E1275" s="10" t="s">
        <v>2784</v>
      </c>
      <c r="F1275" s="10" t="s">
        <v>468</v>
      </c>
      <c r="G1275" s="10" t="s">
        <v>161</v>
      </c>
      <c r="H1275" s="10" t="s">
        <v>545</v>
      </c>
      <c r="I1275" s="10" t="s">
        <v>545</v>
      </c>
      <c r="J1275" s="10" t="s">
        <v>326</v>
      </c>
      <c r="K1275">
        <v>2019</v>
      </c>
      <c r="L1275" s="10" t="s">
        <v>2785</v>
      </c>
      <c r="M1275" s="10" t="s">
        <v>11268</v>
      </c>
      <c r="N1275" s="10" t="s">
        <v>11114</v>
      </c>
      <c r="O1275" s="10" t="s">
        <v>2786</v>
      </c>
      <c r="P1275" s="10" t="s">
        <v>1335</v>
      </c>
      <c r="Q1275" s="10" t="s">
        <v>11243</v>
      </c>
      <c r="R1275" s="10" t="s">
        <v>2787</v>
      </c>
      <c r="S1275" s="10" t="s">
        <v>618</v>
      </c>
      <c r="T1275" s="10" t="s">
        <v>2788</v>
      </c>
      <c r="U1275" s="10" t="s">
        <v>1429</v>
      </c>
      <c r="V1275" s="10" t="s">
        <v>11153</v>
      </c>
      <c r="W1275" s="10" t="s">
        <v>2787</v>
      </c>
      <c r="X1275" s="10" t="s">
        <v>618</v>
      </c>
      <c r="Y1275" s="10" t="s">
        <v>161</v>
      </c>
      <c r="Z1275" s="10" t="s">
        <v>161</v>
      </c>
      <c r="AA1275" s="10" t="s">
        <v>161</v>
      </c>
      <c r="AB1275" s="10" t="s">
        <v>161</v>
      </c>
      <c r="AC1275" s="10" t="s">
        <v>161</v>
      </c>
      <c r="AD1275" s="10" t="s">
        <v>161</v>
      </c>
      <c r="AE1275" s="10" t="s">
        <v>161</v>
      </c>
      <c r="AF1275" s="10" t="s">
        <v>161</v>
      </c>
      <c r="AG1275" s="10" t="s">
        <v>161</v>
      </c>
      <c r="AH1275" s="10" t="s">
        <v>161</v>
      </c>
      <c r="AI1275" s="10" t="s">
        <v>161</v>
      </c>
      <c r="AJ1275" s="10" t="s">
        <v>161</v>
      </c>
      <c r="AK1275" s="10" t="s">
        <v>161</v>
      </c>
      <c r="AL1275" s="10" t="s">
        <v>161</v>
      </c>
      <c r="AM1275" s="10" t="s">
        <v>161</v>
      </c>
      <c r="AN1275" s="10" t="s">
        <v>161</v>
      </c>
      <c r="AO1275" s="10" t="s">
        <v>161</v>
      </c>
      <c r="AP1275" s="10" t="s">
        <v>161</v>
      </c>
      <c r="AQ1275" s="10" t="s">
        <v>161</v>
      </c>
      <c r="AR1275" s="10" t="s">
        <v>161</v>
      </c>
      <c r="AS1275" s="10" t="s">
        <v>161</v>
      </c>
      <c r="AT1275" s="10" t="s">
        <v>161</v>
      </c>
      <c r="AU1275" s="10" t="s">
        <v>161</v>
      </c>
      <c r="AV1275" s="10" t="s">
        <v>161</v>
      </c>
      <c r="AW1275" s="10" t="s">
        <v>161</v>
      </c>
      <c r="AX1275" s="10" t="s">
        <v>161</v>
      </c>
      <c r="AY1275" s="10" t="s">
        <v>161</v>
      </c>
      <c r="AZ1275" s="10" t="s">
        <v>161</v>
      </c>
      <c r="BA1275" s="10" t="s">
        <v>161</v>
      </c>
      <c r="BB1275" s="10" t="s">
        <v>161</v>
      </c>
      <c r="BC1275" s="10" t="s">
        <v>161</v>
      </c>
      <c r="BD1275" s="10" t="s">
        <v>161</v>
      </c>
      <c r="BE1275" s="10" t="s">
        <v>161</v>
      </c>
      <c r="BF1275" s="10" t="s">
        <v>161</v>
      </c>
      <c r="BG1275" s="10" t="s">
        <v>161</v>
      </c>
      <c r="BH1275" s="10" t="s">
        <v>161</v>
      </c>
      <c r="BI1275" s="10" t="s">
        <v>161</v>
      </c>
      <c r="BJ1275" s="10" t="s">
        <v>161</v>
      </c>
      <c r="BK1275" s="10" t="s">
        <v>161</v>
      </c>
      <c r="BL1275" s="10" t="s">
        <v>161</v>
      </c>
      <c r="BM1275" s="10" t="s">
        <v>161</v>
      </c>
      <c r="BN1275" s="10" t="s">
        <v>161</v>
      </c>
      <c r="BO1275" s="10" t="s">
        <v>161</v>
      </c>
      <c r="BP1275" s="10" t="s">
        <v>161</v>
      </c>
      <c r="BQ1275" s="10" t="s">
        <v>161</v>
      </c>
      <c r="BR1275" s="10" t="s">
        <v>161</v>
      </c>
      <c r="BS1275" s="10" t="s">
        <v>161</v>
      </c>
      <c r="BT1275" s="10" t="s">
        <v>161</v>
      </c>
      <c r="BU1275" s="10" t="s">
        <v>161</v>
      </c>
      <c r="BV1275" s="10" t="s">
        <v>161</v>
      </c>
      <c r="BW1275" s="10" t="s">
        <v>161</v>
      </c>
      <c r="BX1275" s="10" t="s">
        <v>161</v>
      </c>
      <c r="BY1275" s="10" t="s">
        <v>161</v>
      </c>
      <c r="BZ1275" s="10" t="s">
        <v>161</v>
      </c>
      <c r="CA1275" s="10" t="s">
        <v>161</v>
      </c>
      <c r="CB1275" s="10" t="s">
        <v>161</v>
      </c>
      <c r="CC1275" s="10" t="s">
        <v>161</v>
      </c>
      <c r="CD1275" s="10" t="s">
        <v>161</v>
      </c>
      <c r="CE1275" s="10" t="s">
        <v>161</v>
      </c>
      <c r="CF1275" s="10" t="s">
        <v>161</v>
      </c>
      <c r="CG1275" s="10" t="s">
        <v>161</v>
      </c>
      <c r="CH1275" s="10" t="s">
        <v>161</v>
      </c>
      <c r="CI1275" s="10" t="s">
        <v>161</v>
      </c>
      <c r="CJ1275" s="10" t="s">
        <v>161</v>
      </c>
      <c r="CK1275" s="10" t="s">
        <v>161</v>
      </c>
      <c r="CL1275" s="10" t="s">
        <v>161</v>
      </c>
      <c r="CM1275" s="10" t="s">
        <v>161</v>
      </c>
      <c r="CN1275" s="10" t="s">
        <v>161</v>
      </c>
      <c r="CO1275" s="10" t="s">
        <v>161</v>
      </c>
      <c r="CP1275" s="10" t="s">
        <v>161</v>
      </c>
      <c r="CQ1275" s="10" t="s">
        <v>161</v>
      </c>
      <c r="CR1275" s="10" t="s">
        <v>161</v>
      </c>
      <c r="CS1275" s="10" t="s">
        <v>161</v>
      </c>
      <c r="CT1275" s="10" t="s">
        <v>161</v>
      </c>
      <c r="CU1275" s="10" t="s">
        <v>161</v>
      </c>
      <c r="CV1275" s="10" t="s">
        <v>161</v>
      </c>
      <c r="CW1275" s="10" t="s">
        <v>161</v>
      </c>
      <c r="CX1275" s="10" t="s">
        <v>161</v>
      </c>
      <c r="CY1275" s="10" t="s">
        <v>161</v>
      </c>
      <c r="CZ1275" s="10" t="s">
        <v>161</v>
      </c>
      <c r="DA1275" s="10" t="s">
        <v>161</v>
      </c>
      <c r="DB1275" s="10" t="s">
        <v>161</v>
      </c>
      <c r="DC1275" s="10" t="s">
        <v>161</v>
      </c>
      <c r="DD1275" s="10" t="s">
        <v>161</v>
      </c>
      <c r="DE1275" s="10" t="s">
        <v>161</v>
      </c>
      <c r="DF1275" s="10" t="s">
        <v>161</v>
      </c>
      <c r="DG1275" s="10" t="s">
        <v>161</v>
      </c>
      <c r="DH1275" s="10" t="s">
        <v>161</v>
      </c>
      <c r="DI1275" s="10" t="s">
        <v>161</v>
      </c>
      <c r="DJ1275" s="10" t="s">
        <v>161</v>
      </c>
      <c r="DK1275" s="10" t="s">
        <v>161</v>
      </c>
      <c r="DL1275" s="10" t="s">
        <v>161</v>
      </c>
      <c r="DM1275" s="10" t="s">
        <v>161</v>
      </c>
      <c r="DN1275" s="10" t="s">
        <v>161</v>
      </c>
      <c r="DO1275" s="10" t="s">
        <v>161</v>
      </c>
      <c r="DP1275" s="10" t="s">
        <v>161</v>
      </c>
      <c r="DQ1275" s="10" t="s">
        <v>161</v>
      </c>
      <c r="DR1275" s="10" t="s">
        <v>161</v>
      </c>
      <c r="DS1275" s="10" t="s">
        <v>161</v>
      </c>
      <c r="DT1275" s="10" t="s">
        <v>161</v>
      </c>
      <c r="DU1275" s="10" t="s">
        <v>161</v>
      </c>
      <c r="DV1275" s="10" t="s">
        <v>161</v>
      </c>
      <c r="DW1275" s="10" t="s">
        <v>161</v>
      </c>
      <c r="DX1275" s="10" t="s">
        <v>161</v>
      </c>
      <c r="DY1275" s="10" t="s">
        <v>161</v>
      </c>
      <c r="DZ1275" s="10" t="s">
        <v>161</v>
      </c>
      <c r="EA1275" s="10" t="s">
        <v>161</v>
      </c>
      <c r="EB1275" s="10" t="s">
        <v>161</v>
      </c>
      <c r="EC1275" s="10" t="s">
        <v>161</v>
      </c>
      <c r="ED1275" s="10" t="s">
        <v>161</v>
      </c>
      <c r="EE1275" s="10" t="s">
        <v>161</v>
      </c>
      <c r="EF1275" s="10" t="s">
        <v>161</v>
      </c>
      <c r="EG1275" s="10" t="s">
        <v>161</v>
      </c>
      <c r="EH1275" s="10" t="s">
        <v>161</v>
      </c>
      <c r="EI1275" s="10" t="s">
        <v>161</v>
      </c>
      <c r="EJ1275" s="10" t="s">
        <v>161</v>
      </c>
      <c r="EK1275" s="10" t="s">
        <v>161</v>
      </c>
      <c r="EL1275" s="10" t="s">
        <v>161</v>
      </c>
      <c r="EM1275" s="10" t="s">
        <v>161</v>
      </c>
      <c r="EN1275" s="10" t="s">
        <v>161</v>
      </c>
      <c r="EO1275" s="10" t="s">
        <v>161</v>
      </c>
      <c r="EP1275" s="10" t="s">
        <v>161</v>
      </c>
      <c r="EQ1275" s="10" t="s">
        <v>161</v>
      </c>
      <c r="ER1275" s="10" t="s">
        <v>161</v>
      </c>
      <c r="ES1275" s="10" t="s">
        <v>161</v>
      </c>
      <c r="ET1275" s="10" t="s">
        <v>161</v>
      </c>
      <c r="EU1275" s="10" t="s">
        <v>161</v>
      </c>
      <c r="EV1275" s="10" t="s">
        <v>161</v>
      </c>
      <c r="EW1275" s="10" t="s">
        <v>161</v>
      </c>
      <c r="EX1275" s="10" t="s">
        <v>161</v>
      </c>
      <c r="EY1275" s="10" t="s">
        <v>161</v>
      </c>
      <c r="EZ1275" s="10" t="s">
        <v>161</v>
      </c>
      <c r="FA1275" s="10" t="s">
        <v>161</v>
      </c>
      <c r="FB1275" s="10" t="s">
        <v>161</v>
      </c>
      <c r="FC1275" s="10" t="s">
        <v>161</v>
      </c>
      <c r="FD1275" s="10" t="s">
        <v>161</v>
      </c>
      <c r="FE1275" s="10" t="s">
        <v>161</v>
      </c>
      <c r="FF1275" s="10" t="s">
        <v>161</v>
      </c>
      <c r="FG1275" s="10" t="s">
        <v>161</v>
      </c>
      <c r="FH1275">
        <v>0</v>
      </c>
      <c r="FI1275">
        <v>0</v>
      </c>
      <c r="FJ1275">
        <v>0</v>
      </c>
      <c r="FK1275">
        <v>0</v>
      </c>
      <c r="FL1275">
        <v>1</v>
      </c>
      <c r="FM1275">
        <v>0</v>
      </c>
      <c r="FN1275">
        <v>0</v>
      </c>
      <c r="FO1275">
        <v>0</v>
      </c>
      <c r="FP1275">
        <v>0</v>
      </c>
      <c r="FQ1275">
        <v>0</v>
      </c>
      <c r="FR1275">
        <v>0</v>
      </c>
      <c r="FS1275">
        <v>0</v>
      </c>
      <c r="FT1275">
        <v>0</v>
      </c>
      <c r="FU1275">
        <v>0</v>
      </c>
      <c r="FV1275">
        <v>0</v>
      </c>
      <c r="FW1275">
        <v>0</v>
      </c>
      <c r="FX1275">
        <v>1</v>
      </c>
      <c r="FY1275">
        <v>0</v>
      </c>
      <c r="FZ1275">
        <v>0</v>
      </c>
      <c r="GA1275">
        <v>0</v>
      </c>
      <c r="GB1275">
        <v>1</v>
      </c>
      <c r="GC1275">
        <v>0</v>
      </c>
      <c r="GD1275">
        <v>0</v>
      </c>
      <c r="GE1275">
        <v>0</v>
      </c>
      <c r="GF1275">
        <v>0</v>
      </c>
      <c r="GG1275">
        <v>0</v>
      </c>
      <c r="GH1275">
        <v>0</v>
      </c>
      <c r="GI1275">
        <v>0</v>
      </c>
      <c r="GJ1275">
        <v>0</v>
      </c>
    </row>
    <row r="1276" spans="1:192" x14ac:dyDescent="0.3">
      <c r="A1276">
        <v>1274</v>
      </c>
      <c r="B1276">
        <v>362</v>
      </c>
      <c r="C1276">
        <v>1336</v>
      </c>
      <c r="D1276" s="10" t="s">
        <v>161</v>
      </c>
      <c r="E1276" s="10" t="s">
        <v>3258</v>
      </c>
      <c r="F1276" s="10" t="s">
        <v>468</v>
      </c>
      <c r="G1276" s="10" t="s">
        <v>161</v>
      </c>
      <c r="H1276" s="10" t="s">
        <v>545</v>
      </c>
      <c r="I1276" s="10" t="s">
        <v>545</v>
      </c>
      <c r="J1276" s="10" t="s">
        <v>326</v>
      </c>
      <c r="K1276">
        <v>2021</v>
      </c>
      <c r="L1276" s="10" t="s">
        <v>3259</v>
      </c>
      <c r="M1276" s="10" t="s">
        <v>11109</v>
      </c>
      <c r="N1276" s="10" t="s">
        <v>11086</v>
      </c>
      <c r="O1276" s="10" t="s">
        <v>3260</v>
      </c>
      <c r="P1276" s="10" t="s">
        <v>167</v>
      </c>
      <c r="Q1276" s="10" t="s">
        <v>11867</v>
      </c>
      <c r="R1276" s="10" t="s">
        <v>3261</v>
      </c>
      <c r="S1276" s="10" t="s">
        <v>182</v>
      </c>
      <c r="T1276" s="10" t="s">
        <v>161</v>
      </c>
      <c r="U1276" s="10" t="s">
        <v>173</v>
      </c>
      <c r="V1276" s="10" t="s">
        <v>173</v>
      </c>
      <c r="W1276" s="10" t="s">
        <v>173</v>
      </c>
      <c r="X1276" s="10" t="s">
        <v>173</v>
      </c>
      <c r="Y1276" s="10" t="s">
        <v>173</v>
      </c>
      <c r="Z1276" s="10" t="s">
        <v>173</v>
      </c>
      <c r="AA1276" s="10" t="s">
        <v>173</v>
      </c>
      <c r="AB1276" s="10" t="s">
        <v>173</v>
      </c>
      <c r="AC1276" s="10" t="s">
        <v>173</v>
      </c>
      <c r="AD1276" s="10" t="s">
        <v>173</v>
      </c>
      <c r="AE1276" s="10" t="s">
        <v>173</v>
      </c>
      <c r="AF1276" s="10" t="s">
        <v>173</v>
      </c>
      <c r="AG1276" s="10" t="s">
        <v>173</v>
      </c>
      <c r="AH1276" s="10" t="s">
        <v>173</v>
      </c>
      <c r="AI1276" s="10" t="s">
        <v>173</v>
      </c>
      <c r="AJ1276" s="10" t="s">
        <v>173</v>
      </c>
      <c r="AK1276" s="10" t="s">
        <v>173</v>
      </c>
      <c r="AL1276" s="10" t="s">
        <v>173</v>
      </c>
      <c r="AM1276" s="10" t="s">
        <v>173</v>
      </c>
      <c r="AN1276" s="10" t="s">
        <v>173</v>
      </c>
      <c r="AO1276" s="10" t="s">
        <v>173</v>
      </c>
      <c r="AP1276" s="10" t="s">
        <v>173</v>
      </c>
      <c r="AQ1276" s="10" t="s">
        <v>173</v>
      </c>
      <c r="AR1276" s="10" t="s">
        <v>173</v>
      </c>
      <c r="AS1276" s="10" t="s">
        <v>173</v>
      </c>
      <c r="AT1276" s="10" t="s">
        <v>173</v>
      </c>
      <c r="AU1276" s="10" t="s">
        <v>173</v>
      </c>
      <c r="AV1276" s="10" t="s">
        <v>173</v>
      </c>
      <c r="AW1276" s="10" t="s">
        <v>173</v>
      </c>
      <c r="AX1276" s="10" t="s">
        <v>173</v>
      </c>
      <c r="AY1276" s="10" t="s">
        <v>173</v>
      </c>
      <c r="AZ1276" s="10" t="s">
        <v>173</v>
      </c>
      <c r="BA1276" s="10" t="s">
        <v>173</v>
      </c>
      <c r="BB1276" s="10" t="s">
        <v>173</v>
      </c>
      <c r="BC1276" s="10" t="s">
        <v>173</v>
      </c>
      <c r="BD1276" s="10" t="s">
        <v>173</v>
      </c>
      <c r="BE1276" s="10" t="s">
        <v>173</v>
      </c>
      <c r="BF1276" s="10" t="s">
        <v>173</v>
      </c>
      <c r="BG1276" s="10" t="s">
        <v>173</v>
      </c>
      <c r="BH1276" s="10" t="s">
        <v>173</v>
      </c>
      <c r="BI1276" s="10" t="s">
        <v>173</v>
      </c>
      <c r="BJ1276" s="10" t="s">
        <v>173</v>
      </c>
      <c r="BK1276" s="10" t="s">
        <v>173</v>
      </c>
      <c r="BL1276" s="10" t="s">
        <v>173</v>
      </c>
      <c r="BM1276" s="10" t="s">
        <v>173</v>
      </c>
      <c r="BN1276" s="10" t="s">
        <v>173</v>
      </c>
      <c r="BO1276" s="10" t="s">
        <v>173</v>
      </c>
      <c r="BP1276" s="10" t="s">
        <v>173</v>
      </c>
      <c r="BQ1276" s="10" t="s">
        <v>173</v>
      </c>
      <c r="BR1276" s="10" t="s">
        <v>173</v>
      </c>
      <c r="BS1276" s="10" t="s">
        <v>173</v>
      </c>
      <c r="BT1276" s="10" t="s">
        <v>173</v>
      </c>
      <c r="BU1276" s="10" t="s">
        <v>173</v>
      </c>
      <c r="BV1276" s="10" t="s">
        <v>173</v>
      </c>
      <c r="BW1276" s="10" t="s">
        <v>173</v>
      </c>
      <c r="BX1276" s="10" t="s">
        <v>173</v>
      </c>
      <c r="BY1276" s="10" t="s">
        <v>173</v>
      </c>
      <c r="BZ1276" s="10" t="s">
        <v>173</v>
      </c>
      <c r="CA1276" s="10" t="s">
        <v>173</v>
      </c>
      <c r="CB1276" s="10" t="s">
        <v>173</v>
      </c>
      <c r="CC1276" s="10" t="s">
        <v>173</v>
      </c>
      <c r="CD1276" s="10" t="s">
        <v>173</v>
      </c>
      <c r="CE1276" s="10" t="s">
        <v>173</v>
      </c>
      <c r="CF1276" s="10" t="s">
        <v>173</v>
      </c>
      <c r="CG1276" s="10" t="s">
        <v>173</v>
      </c>
      <c r="CH1276" s="10" t="s">
        <v>173</v>
      </c>
      <c r="CI1276" s="10" t="s">
        <v>173</v>
      </c>
      <c r="CJ1276" s="10" t="s">
        <v>173</v>
      </c>
      <c r="CK1276" s="10" t="s">
        <v>173</v>
      </c>
      <c r="CL1276" s="10" t="s">
        <v>173</v>
      </c>
      <c r="CM1276" s="10" t="s">
        <v>173</v>
      </c>
      <c r="CN1276" s="10" t="s">
        <v>173</v>
      </c>
      <c r="CO1276" s="10" t="s">
        <v>173</v>
      </c>
      <c r="CP1276" s="10" t="s">
        <v>173</v>
      </c>
      <c r="CQ1276" s="10" t="s">
        <v>173</v>
      </c>
      <c r="CR1276" s="10" t="s">
        <v>173</v>
      </c>
      <c r="CS1276" s="10" t="s">
        <v>173</v>
      </c>
      <c r="CT1276" s="10" t="s">
        <v>173</v>
      </c>
      <c r="CU1276" s="10" t="s">
        <v>173</v>
      </c>
      <c r="CV1276" s="10" t="s">
        <v>173</v>
      </c>
      <c r="CW1276" s="10" t="s">
        <v>173</v>
      </c>
      <c r="CX1276" s="10" t="s">
        <v>173</v>
      </c>
      <c r="CY1276" s="10" t="s">
        <v>173</v>
      </c>
      <c r="CZ1276" s="10" t="s">
        <v>173</v>
      </c>
      <c r="DA1276" s="10" t="s">
        <v>173</v>
      </c>
      <c r="DB1276" s="10" t="s">
        <v>173</v>
      </c>
      <c r="DC1276" s="10" t="s">
        <v>173</v>
      </c>
      <c r="DD1276" s="10" t="s">
        <v>173</v>
      </c>
      <c r="DE1276" s="10" t="s">
        <v>173</v>
      </c>
      <c r="DF1276" s="10" t="s">
        <v>173</v>
      </c>
      <c r="DG1276" s="10" t="s">
        <v>173</v>
      </c>
      <c r="DH1276" s="10" t="s">
        <v>173</v>
      </c>
      <c r="DI1276" s="10" t="s">
        <v>173</v>
      </c>
      <c r="DJ1276" s="10" t="s">
        <v>173</v>
      </c>
      <c r="DK1276" s="10" t="s">
        <v>173</v>
      </c>
      <c r="DL1276" s="10" t="s">
        <v>173</v>
      </c>
      <c r="DM1276" s="10" t="s">
        <v>173</v>
      </c>
      <c r="DN1276" s="10" t="s">
        <v>173</v>
      </c>
      <c r="DO1276" s="10" t="s">
        <v>173</v>
      </c>
      <c r="DP1276" s="10" t="s">
        <v>173</v>
      </c>
      <c r="DQ1276" s="10" t="s">
        <v>173</v>
      </c>
      <c r="DR1276" s="10" t="s">
        <v>173</v>
      </c>
      <c r="DS1276" s="10" t="s">
        <v>173</v>
      </c>
      <c r="DT1276" s="10" t="s">
        <v>173</v>
      </c>
      <c r="DU1276" s="10" t="s">
        <v>173</v>
      </c>
      <c r="DV1276" s="10" t="s">
        <v>173</v>
      </c>
      <c r="DW1276" s="10" t="s">
        <v>173</v>
      </c>
      <c r="DX1276" s="10" t="s">
        <v>173</v>
      </c>
      <c r="DY1276" s="10" t="s">
        <v>173</v>
      </c>
      <c r="DZ1276" s="10" t="s">
        <v>173</v>
      </c>
      <c r="EA1276" s="10" t="s">
        <v>173</v>
      </c>
      <c r="EB1276" s="10" t="s">
        <v>173</v>
      </c>
      <c r="EC1276" s="10" t="s">
        <v>173</v>
      </c>
      <c r="ED1276" s="10" t="s">
        <v>173</v>
      </c>
      <c r="EE1276" s="10" t="s">
        <v>173</v>
      </c>
      <c r="EF1276" s="10" t="s">
        <v>173</v>
      </c>
      <c r="EG1276" s="10" t="s">
        <v>173</v>
      </c>
      <c r="EH1276" s="10" t="s">
        <v>173</v>
      </c>
      <c r="EI1276" s="10" t="s">
        <v>173</v>
      </c>
      <c r="EJ1276" s="10" t="s">
        <v>173</v>
      </c>
      <c r="EK1276" s="10" t="s">
        <v>173</v>
      </c>
      <c r="EL1276" s="10" t="s">
        <v>173</v>
      </c>
      <c r="EM1276" s="10" t="s">
        <v>173</v>
      </c>
      <c r="EN1276" s="10" t="s">
        <v>173</v>
      </c>
      <c r="EO1276" s="10" t="s">
        <v>173</v>
      </c>
      <c r="EP1276" s="10" t="s">
        <v>173</v>
      </c>
      <c r="EQ1276" s="10" t="s">
        <v>173</v>
      </c>
      <c r="ER1276" s="10" t="s">
        <v>173</v>
      </c>
      <c r="ES1276" s="10" t="s">
        <v>173</v>
      </c>
      <c r="ET1276" s="10" t="s">
        <v>173</v>
      </c>
      <c r="EU1276" s="10" t="s">
        <v>173</v>
      </c>
      <c r="EV1276" s="10" t="s">
        <v>173</v>
      </c>
      <c r="EW1276" s="10" t="s">
        <v>173</v>
      </c>
      <c r="EX1276" s="10" t="s">
        <v>173</v>
      </c>
      <c r="EY1276" s="10" t="s">
        <v>173</v>
      </c>
      <c r="EZ1276" s="10" t="s">
        <v>173</v>
      </c>
      <c r="FA1276" s="10" t="s">
        <v>173</v>
      </c>
      <c r="FB1276" s="10" t="s">
        <v>173</v>
      </c>
      <c r="FC1276" s="10" t="s">
        <v>173</v>
      </c>
      <c r="FD1276" s="10" t="s">
        <v>161</v>
      </c>
      <c r="FE1276" s="10" t="s">
        <v>161</v>
      </c>
      <c r="FF1276" s="10" t="s">
        <v>161</v>
      </c>
      <c r="FG1276" s="10" t="s">
        <v>161</v>
      </c>
      <c r="FH1276">
        <v>0</v>
      </c>
      <c r="FI1276">
        <v>0</v>
      </c>
      <c r="FJ1276">
        <v>0</v>
      </c>
      <c r="FK1276">
        <v>0</v>
      </c>
      <c r="FL1276">
        <v>1</v>
      </c>
      <c r="FM1276">
        <v>0</v>
      </c>
      <c r="FN1276">
        <v>0</v>
      </c>
      <c r="FO1276">
        <v>0</v>
      </c>
      <c r="FP1276">
        <v>0</v>
      </c>
      <c r="FQ1276">
        <v>0</v>
      </c>
      <c r="FR1276">
        <v>0</v>
      </c>
      <c r="FS1276">
        <v>0</v>
      </c>
      <c r="FT1276">
        <v>0</v>
      </c>
      <c r="FU1276">
        <v>0</v>
      </c>
      <c r="FV1276">
        <v>0</v>
      </c>
      <c r="FW1276">
        <v>0</v>
      </c>
      <c r="FX1276">
        <v>1</v>
      </c>
      <c r="FY1276">
        <v>0</v>
      </c>
      <c r="FZ1276">
        <v>0</v>
      </c>
      <c r="GA1276">
        <v>0</v>
      </c>
      <c r="GB1276">
        <v>1</v>
      </c>
      <c r="GC1276">
        <v>0</v>
      </c>
      <c r="GD1276">
        <v>0</v>
      </c>
      <c r="GE1276">
        <v>0</v>
      </c>
      <c r="GF1276">
        <v>0</v>
      </c>
      <c r="GG1276">
        <v>0</v>
      </c>
      <c r="GH1276">
        <v>0</v>
      </c>
      <c r="GI1276">
        <v>0</v>
      </c>
      <c r="GJ1276">
        <v>0</v>
      </c>
    </row>
    <row r="1277" spans="1:192" x14ac:dyDescent="0.3">
      <c r="A1277">
        <v>1275</v>
      </c>
      <c r="B1277">
        <v>393</v>
      </c>
      <c r="C1277">
        <v>1320</v>
      </c>
      <c r="D1277" s="10" t="s">
        <v>3513</v>
      </c>
      <c r="E1277" s="10" t="s">
        <v>3514</v>
      </c>
      <c r="F1277" s="10" t="s">
        <v>468</v>
      </c>
      <c r="G1277" s="10" t="s">
        <v>161</v>
      </c>
      <c r="H1277" s="10" t="s">
        <v>163</v>
      </c>
      <c r="I1277" s="10" t="s">
        <v>163</v>
      </c>
      <c r="J1277" s="10" t="s">
        <v>326</v>
      </c>
      <c r="K1277">
        <v>2018</v>
      </c>
      <c r="L1277" s="10" t="s">
        <v>3515</v>
      </c>
      <c r="M1277" s="10" t="s">
        <v>12379</v>
      </c>
      <c r="N1277" s="10" t="s">
        <v>11081</v>
      </c>
      <c r="O1277" s="10" t="s">
        <v>2820</v>
      </c>
      <c r="P1277" s="10" t="s">
        <v>1846</v>
      </c>
      <c r="Q1277" s="10" t="s">
        <v>11924</v>
      </c>
      <c r="R1277" s="10" t="s">
        <v>2821</v>
      </c>
      <c r="S1277" s="10" t="s">
        <v>169</v>
      </c>
      <c r="T1277" s="10" t="s">
        <v>3516</v>
      </c>
      <c r="U1277" s="10" t="s">
        <v>3517</v>
      </c>
      <c r="V1277" s="10" t="s">
        <v>12806</v>
      </c>
      <c r="W1277" s="10" t="s">
        <v>891</v>
      </c>
      <c r="X1277" s="10" t="s">
        <v>169</v>
      </c>
      <c r="Y1277" s="10" t="s">
        <v>889</v>
      </c>
      <c r="Z1277" s="10" t="s">
        <v>1147</v>
      </c>
      <c r="AA1277" s="10" t="s">
        <v>11118</v>
      </c>
      <c r="AB1277" s="10" t="s">
        <v>891</v>
      </c>
      <c r="AC1277" s="10" t="s">
        <v>169</v>
      </c>
      <c r="AD1277" s="10" t="s">
        <v>161</v>
      </c>
      <c r="AE1277" s="10" t="s">
        <v>161</v>
      </c>
      <c r="AF1277" s="10" t="s">
        <v>161</v>
      </c>
      <c r="AG1277" s="10" t="s">
        <v>161</v>
      </c>
      <c r="AH1277" s="10" t="s">
        <v>161</v>
      </c>
      <c r="AI1277" s="10" t="s">
        <v>161</v>
      </c>
      <c r="AJ1277" s="10" t="s">
        <v>161</v>
      </c>
      <c r="AK1277" s="10" t="s">
        <v>161</v>
      </c>
      <c r="AL1277" s="10" t="s">
        <v>161</v>
      </c>
      <c r="AM1277" s="10" t="s">
        <v>161</v>
      </c>
      <c r="AN1277" s="10" t="s">
        <v>161</v>
      </c>
      <c r="AO1277" s="10" t="s">
        <v>161</v>
      </c>
      <c r="AP1277" s="10" t="s">
        <v>161</v>
      </c>
      <c r="AQ1277" s="10" t="s">
        <v>161</v>
      </c>
      <c r="AR1277" s="10" t="s">
        <v>161</v>
      </c>
      <c r="AS1277" s="10" t="s">
        <v>161</v>
      </c>
      <c r="AT1277" s="10" t="s">
        <v>161</v>
      </c>
      <c r="AU1277" s="10" t="s">
        <v>161</v>
      </c>
      <c r="AV1277" s="10" t="s">
        <v>161</v>
      </c>
      <c r="AW1277" s="10" t="s">
        <v>161</v>
      </c>
      <c r="AX1277" s="10" t="s">
        <v>161</v>
      </c>
      <c r="AY1277" s="10" t="s">
        <v>161</v>
      </c>
      <c r="AZ1277" s="10" t="s">
        <v>161</v>
      </c>
      <c r="BA1277" s="10" t="s">
        <v>161</v>
      </c>
      <c r="BB1277" s="10" t="s">
        <v>161</v>
      </c>
      <c r="BC1277" s="10" t="s">
        <v>161</v>
      </c>
      <c r="BD1277" s="10" t="s">
        <v>161</v>
      </c>
      <c r="BE1277" s="10" t="s">
        <v>161</v>
      </c>
      <c r="BF1277" s="10" t="s">
        <v>161</v>
      </c>
      <c r="BG1277" s="10" t="s">
        <v>161</v>
      </c>
      <c r="BH1277" s="10" t="s">
        <v>161</v>
      </c>
      <c r="BI1277" s="10" t="s">
        <v>161</v>
      </c>
      <c r="BJ1277" s="10" t="s">
        <v>161</v>
      </c>
      <c r="BK1277" s="10" t="s">
        <v>161</v>
      </c>
      <c r="BL1277" s="10" t="s">
        <v>161</v>
      </c>
      <c r="BM1277" s="10" t="s">
        <v>161</v>
      </c>
      <c r="BN1277" s="10" t="s">
        <v>161</v>
      </c>
      <c r="BO1277" s="10" t="s">
        <v>161</v>
      </c>
      <c r="BP1277" s="10" t="s">
        <v>161</v>
      </c>
      <c r="BQ1277" s="10" t="s">
        <v>161</v>
      </c>
      <c r="BR1277" s="10" t="s">
        <v>161</v>
      </c>
      <c r="BS1277" s="10" t="s">
        <v>161</v>
      </c>
      <c r="BT1277" s="10" t="s">
        <v>161</v>
      </c>
      <c r="BU1277" s="10" t="s">
        <v>161</v>
      </c>
      <c r="BV1277" s="10" t="s">
        <v>161</v>
      </c>
      <c r="BW1277" s="10" t="s">
        <v>161</v>
      </c>
      <c r="BX1277" s="10" t="s">
        <v>161</v>
      </c>
      <c r="BY1277" s="10" t="s">
        <v>161</v>
      </c>
      <c r="BZ1277" s="10" t="s">
        <v>161</v>
      </c>
      <c r="CA1277" s="10" t="s">
        <v>161</v>
      </c>
      <c r="CB1277" s="10" t="s">
        <v>161</v>
      </c>
      <c r="CC1277" s="10" t="s">
        <v>161</v>
      </c>
      <c r="CD1277" s="10" t="s">
        <v>161</v>
      </c>
      <c r="CE1277" s="10" t="s">
        <v>161</v>
      </c>
      <c r="CF1277" s="10" t="s">
        <v>161</v>
      </c>
      <c r="CG1277" s="10" t="s">
        <v>161</v>
      </c>
      <c r="CH1277" s="10" t="s">
        <v>161</v>
      </c>
      <c r="CI1277" s="10" t="s">
        <v>161</v>
      </c>
      <c r="CJ1277" s="10" t="s">
        <v>161</v>
      </c>
      <c r="CK1277" s="10" t="s">
        <v>161</v>
      </c>
      <c r="CL1277" s="10" t="s">
        <v>161</v>
      </c>
      <c r="CM1277" s="10" t="s">
        <v>161</v>
      </c>
      <c r="CN1277" s="10" t="s">
        <v>161</v>
      </c>
      <c r="CO1277" s="10" t="s">
        <v>161</v>
      </c>
      <c r="CP1277" s="10" t="s">
        <v>161</v>
      </c>
      <c r="CQ1277" s="10" t="s">
        <v>161</v>
      </c>
      <c r="CR1277" s="10" t="s">
        <v>161</v>
      </c>
      <c r="CS1277" s="10" t="s">
        <v>161</v>
      </c>
      <c r="CT1277" s="10" t="s">
        <v>161</v>
      </c>
      <c r="CU1277" s="10" t="s">
        <v>161</v>
      </c>
      <c r="CV1277" s="10" t="s">
        <v>161</v>
      </c>
      <c r="CW1277" s="10" t="s">
        <v>161</v>
      </c>
      <c r="CX1277" s="10" t="s">
        <v>161</v>
      </c>
      <c r="CY1277" s="10" t="s">
        <v>161</v>
      </c>
      <c r="CZ1277" s="10" t="s">
        <v>161</v>
      </c>
      <c r="DA1277" s="10" t="s">
        <v>161</v>
      </c>
      <c r="DB1277" s="10" t="s">
        <v>161</v>
      </c>
      <c r="DC1277" s="10" t="s">
        <v>161</v>
      </c>
      <c r="DD1277" s="10" t="s">
        <v>161</v>
      </c>
      <c r="DE1277" s="10" t="s">
        <v>161</v>
      </c>
      <c r="DF1277" s="10" t="s">
        <v>161</v>
      </c>
      <c r="DG1277" s="10" t="s">
        <v>161</v>
      </c>
      <c r="DH1277" s="10" t="s">
        <v>161</v>
      </c>
      <c r="DI1277" s="10" t="s">
        <v>161</v>
      </c>
      <c r="DJ1277" s="10" t="s">
        <v>161</v>
      </c>
      <c r="DK1277" s="10" t="s">
        <v>161</v>
      </c>
      <c r="DL1277" s="10" t="s">
        <v>161</v>
      </c>
      <c r="DM1277" s="10" t="s">
        <v>161</v>
      </c>
      <c r="DN1277" s="10" t="s">
        <v>161</v>
      </c>
      <c r="DO1277" s="10" t="s">
        <v>161</v>
      </c>
      <c r="DP1277" s="10" t="s">
        <v>161</v>
      </c>
      <c r="DQ1277" s="10" t="s">
        <v>161</v>
      </c>
      <c r="DR1277" s="10" t="s">
        <v>161</v>
      </c>
      <c r="DS1277" s="10" t="s">
        <v>161</v>
      </c>
      <c r="DT1277" s="10" t="s">
        <v>161</v>
      </c>
      <c r="DU1277" s="10" t="s">
        <v>161</v>
      </c>
      <c r="DV1277" s="10" t="s">
        <v>161</v>
      </c>
      <c r="DW1277" s="10" t="s">
        <v>161</v>
      </c>
      <c r="DX1277" s="10" t="s">
        <v>161</v>
      </c>
      <c r="DY1277" s="10" t="s">
        <v>161</v>
      </c>
      <c r="DZ1277" s="10" t="s">
        <v>161</v>
      </c>
      <c r="EA1277" s="10" t="s">
        <v>161</v>
      </c>
      <c r="EB1277" s="10" t="s">
        <v>161</v>
      </c>
      <c r="EC1277" s="10" t="s">
        <v>161</v>
      </c>
      <c r="ED1277" s="10" t="s">
        <v>161</v>
      </c>
      <c r="EE1277" s="10" t="s">
        <v>161</v>
      </c>
      <c r="EF1277" s="10" t="s">
        <v>161</v>
      </c>
      <c r="EG1277" s="10" t="s">
        <v>161</v>
      </c>
      <c r="EH1277" s="10" t="s">
        <v>161</v>
      </c>
      <c r="EI1277" s="10" t="s">
        <v>161</v>
      </c>
      <c r="EJ1277" s="10" t="s">
        <v>161</v>
      </c>
      <c r="EK1277" s="10" t="s">
        <v>161</v>
      </c>
      <c r="EL1277" s="10" t="s">
        <v>161</v>
      </c>
      <c r="EM1277" s="10" t="s">
        <v>161</v>
      </c>
      <c r="EN1277" s="10" t="s">
        <v>161</v>
      </c>
      <c r="EO1277" s="10" t="s">
        <v>161</v>
      </c>
      <c r="EP1277" s="10" t="s">
        <v>161</v>
      </c>
      <c r="EQ1277" s="10" t="s">
        <v>161</v>
      </c>
      <c r="ER1277" s="10" t="s">
        <v>161</v>
      </c>
      <c r="ES1277" s="10" t="s">
        <v>161</v>
      </c>
      <c r="ET1277" s="10" t="s">
        <v>161</v>
      </c>
      <c r="EU1277" s="10" t="s">
        <v>161</v>
      </c>
      <c r="EV1277" s="10" t="s">
        <v>161</v>
      </c>
      <c r="EW1277" s="10" t="s">
        <v>161</v>
      </c>
      <c r="EX1277" s="10" t="s">
        <v>161</v>
      </c>
      <c r="EY1277" s="10" t="s">
        <v>161</v>
      </c>
      <c r="EZ1277" s="10" t="s">
        <v>161</v>
      </c>
      <c r="FA1277" s="10" t="s">
        <v>161</v>
      </c>
      <c r="FB1277" s="10" t="s">
        <v>161</v>
      </c>
      <c r="FC1277" s="10" t="s">
        <v>161</v>
      </c>
      <c r="FD1277" s="10" t="s">
        <v>161</v>
      </c>
      <c r="FE1277" s="10" t="s">
        <v>161</v>
      </c>
      <c r="FF1277" s="10" t="s">
        <v>161</v>
      </c>
      <c r="FG1277" s="10" t="s">
        <v>161</v>
      </c>
      <c r="FH1277">
        <v>0</v>
      </c>
      <c r="FI1277">
        <v>0</v>
      </c>
      <c r="FJ1277">
        <v>0</v>
      </c>
      <c r="FK1277">
        <v>0</v>
      </c>
      <c r="FL1277">
        <v>1</v>
      </c>
      <c r="FM1277">
        <v>0</v>
      </c>
      <c r="FN1277">
        <v>0</v>
      </c>
      <c r="FO1277">
        <v>0</v>
      </c>
      <c r="FP1277">
        <v>0</v>
      </c>
      <c r="FQ1277">
        <v>0</v>
      </c>
      <c r="FR1277">
        <v>0</v>
      </c>
      <c r="FS1277">
        <v>0</v>
      </c>
      <c r="FT1277">
        <v>0</v>
      </c>
      <c r="FU1277">
        <v>0</v>
      </c>
      <c r="FV1277">
        <v>0</v>
      </c>
      <c r="FW1277">
        <v>0</v>
      </c>
      <c r="FX1277">
        <v>1</v>
      </c>
      <c r="FY1277">
        <v>1</v>
      </c>
      <c r="FZ1277">
        <v>0</v>
      </c>
      <c r="GA1277">
        <v>0</v>
      </c>
      <c r="GB1277">
        <v>0</v>
      </c>
      <c r="GC1277">
        <v>0</v>
      </c>
      <c r="GD1277">
        <v>0</v>
      </c>
      <c r="GE1277">
        <v>0</v>
      </c>
      <c r="GF1277">
        <v>0</v>
      </c>
      <c r="GG1277">
        <v>0</v>
      </c>
      <c r="GH1277">
        <v>0</v>
      </c>
      <c r="GI1277">
        <v>0</v>
      </c>
      <c r="GJ1277">
        <v>0</v>
      </c>
    </row>
    <row r="1278" spans="1:192" x14ac:dyDescent="0.3">
      <c r="A1278">
        <v>1276</v>
      </c>
      <c r="B1278">
        <v>399</v>
      </c>
      <c r="C1278">
        <v>1316</v>
      </c>
      <c r="D1278" s="10" t="s">
        <v>3552</v>
      </c>
      <c r="E1278" s="10" t="s">
        <v>3553</v>
      </c>
      <c r="F1278" s="10" t="s">
        <v>468</v>
      </c>
      <c r="G1278" s="10" t="s">
        <v>161</v>
      </c>
      <c r="H1278" s="10" t="s">
        <v>298</v>
      </c>
      <c r="I1278" s="10" t="s">
        <v>298</v>
      </c>
      <c r="J1278" s="10" t="s">
        <v>3554</v>
      </c>
      <c r="K1278">
        <v>2022</v>
      </c>
      <c r="L1278" s="10" t="s">
        <v>3555</v>
      </c>
      <c r="M1278" s="10" t="s">
        <v>11085</v>
      </c>
      <c r="N1278" s="10" t="s">
        <v>11086</v>
      </c>
      <c r="O1278" s="10" t="s">
        <v>3556</v>
      </c>
      <c r="P1278" s="10" t="s">
        <v>3557</v>
      </c>
      <c r="Q1278" s="10" t="s">
        <v>11103</v>
      </c>
      <c r="R1278" s="10" t="s">
        <v>3558</v>
      </c>
      <c r="S1278" s="10" t="s">
        <v>195</v>
      </c>
      <c r="T1278" s="10" t="s">
        <v>161</v>
      </c>
      <c r="U1278" s="10" t="s">
        <v>161</v>
      </c>
      <c r="V1278" s="10" t="s">
        <v>161</v>
      </c>
      <c r="W1278" s="10" t="s">
        <v>161</v>
      </c>
      <c r="X1278" s="10" t="s">
        <v>161</v>
      </c>
      <c r="Y1278" s="10" t="s">
        <v>161</v>
      </c>
      <c r="Z1278" s="10" t="s">
        <v>161</v>
      </c>
      <c r="AA1278" s="10" t="s">
        <v>161</v>
      </c>
      <c r="AB1278" s="10" t="s">
        <v>161</v>
      </c>
      <c r="AC1278" s="10" t="s">
        <v>161</v>
      </c>
      <c r="AD1278" s="10" t="s">
        <v>161</v>
      </c>
      <c r="AE1278" s="10" t="s">
        <v>161</v>
      </c>
      <c r="AF1278" s="10" t="s">
        <v>161</v>
      </c>
      <c r="AG1278" s="10" t="s">
        <v>161</v>
      </c>
      <c r="AH1278" s="10" t="s">
        <v>161</v>
      </c>
      <c r="AI1278" s="10" t="s">
        <v>161</v>
      </c>
      <c r="AJ1278" s="10" t="s">
        <v>161</v>
      </c>
      <c r="AK1278" s="10" t="s">
        <v>161</v>
      </c>
      <c r="AL1278" s="10" t="s">
        <v>161</v>
      </c>
      <c r="AM1278" s="10" t="s">
        <v>161</v>
      </c>
      <c r="AN1278" s="10" t="s">
        <v>161</v>
      </c>
      <c r="AO1278" s="10" t="s">
        <v>161</v>
      </c>
      <c r="AP1278" s="10" t="s">
        <v>161</v>
      </c>
      <c r="AQ1278" s="10" t="s">
        <v>161</v>
      </c>
      <c r="AR1278" s="10" t="s">
        <v>161</v>
      </c>
      <c r="AS1278" s="10" t="s">
        <v>161</v>
      </c>
      <c r="AT1278" s="10" t="s">
        <v>161</v>
      </c>
      <c r="AU1278" s="10" t="s">
        <v>161</v>
      </c>
      <c r="AV1278" s="10" t="s">
        <v>161</v>
      </c>
      <c r="AW1278" s="10" t="s">
        <v>161</v>
      </c>
      <c r="AX1278" s="10" t="s">
        <v>161</v>
      </c>
      <c r="AY1278" s="10" t="s">
        <v>161</v>
      </c>
      <c r="AZ1278" s="10" t="s">
        <v>161</v>
      </c>
      <c r="BA1278" s="10" t="s">
        <v>161</v>
      </c>
      <c r="BB1278" s="10" t="s">
        <v>161</v>
      </c>
      <c r="BC1278" s="10" t="s">
        <v>161</v>
      </c>
      <c r="BD1278" s="10" t="s">
        <v>161</v>
      </c>
      <c r="BE1278" s="10" t="s">
        <v>161</v>
      </c>
      <c r="BF1278" s="10" t="s">
        <v>161</v>
      </c>
      <c r="BG1278" s="10" t="s">
        <v>161</v>
      </c>
      <c r="BH1278" s="10" t="s">
        <v>161</v>
      </c>
      <c r="BI1278" s="10" t="s">
        <v>161</v>
      </c>
      <c r="BJ1278" s="10" t="s">
        <v>161</v>
      </c>
      <c r="BK1278" s="10" t="s">
        <v>161</v>
      </c>
      <c r="BL1278" s="10" t="s">
        <v>161</v>
      </c>
      <c r="BM1278" s="10" t="s">
        <v>161</v>
      </c>
      <c r="BN1278" s="10" t="s">
        <v>161</v>
      </c>
      <c r="BO1278" s="10" t="s">
        <v>161</v>
      </c>
      <c r="BP1278" s="10" t="s">
        <v>161</v>
      </c>
      <c r="BQ1278" s="10" t="s">
        <v>161</v>
      </c>
      <c r="BR1278" s="10" t="s">
        <v>161</v>
      </c>
      <c r="BS1278" s="10" t="s">
        <v>161</v>
      </c>
      <c r="BT1278" s="10" t="s">
        <v>161</v>
      </c>
      <c r="BU1278" s="10" t="s">
        <v>161</v>
      </c>
      <c r="BV1278" s="10" t="s">
        <v>161</v>
      </c>
      <c r="BW1278" s="10" t="s">
        <v>161</v>
      </c>
      <c r="BX1278" s="10" t="s">
        <v>161</v>
      </c>
      <c r="BY1278" s="10" t="s">
        <v>161</v>
      </c>
      <c r="BZ1278" s="10" t="s">
        <v>161</v>
      </c>
      <c r="CA1278" s="10" t="s">
        <v>161</v>
      </c>
      <c r="CB1278" s="10" t="s">
        <v>161</v>
      </c>
      <c r="CC1278" s="10" t="s">
        <v>161</v>
      </c>
      <c r="CD1278" s="10" t="s">
        <v>161</v>
      </c>
      <c r="CE1278" s="10" t="s">
        <v>161</v>
      </c>
      <c r="CF1278" s="10" t="s">
        <v>161</v>
      </c>
      <c r="CG1278" s="10" t="s">
        <v>161</v>
      </c>
      <c r="CH1278" s="10" t="s">
        <v>161</v>
      </c>
      <c r="CI1278" s="10" t="s">
        <v>161</v>
      </c>
      <c r="CJ1278" s="10" t="s">
        <v>161</v>
      </c>
      <c r="CK1278" s="10" t="s">
        <v>161</v>
      </c>
      <c r="CL1278" s="10" t="s">
        <v>161</v>
      </c>
      <c r="CM1278" s="10" t="s">
        <v>161</v>
      </c>
      <c r="CN1278" s="10" t="s">
        <v>161</v>
      </c>
      <c r="CO1278" s="10" t="s">
        <v>161</v>
      </c>
      <c r="CP1278" s="10" t="s">
        <v>161</v>
      </c>
      <c r="CQ1278" s="10" t="s">
        <v>161</v>
      </c>
      <c r="CR1278" s="10" t="s">
        <v>161</v>
      </c>
      <c r="CS1278" s="10" t="s">
        <v>161</v>
      </c>
      <c r="CT1278" s="10" t="s">
        <v>161</v>
      </c>
      <c r="CU1278" s="10" t="s">
        <v>161</v>
      </c>
      <c r="CV1278" s="10" t="s">
        <v>161</v>
      </c>
      <c r="CW1278" s="10" t="s">
        <v>161</v>
      </c>
      <c r="CX1278" s="10" t="s">
        <v>161</v>
      </c>
      <c r="CY1278" s="10" t="s">
        <v>161</v>
      </c>
      <c r="CZ1278" s="10" t="s">
        <v>161</v>
      </c>
      <c r="DA1278" s="10" t="s">
        <v>161</v>
      </c>
      <c r="DB1278" s="10" t="s">
        <v>161</v>
      </c>
      <c r="DC1278" s="10" t="s">
        <v>161</v>
      </c>
      <c r="DD1278" s="10" t="s">
        <v>161</v>
      </c>
      <c r="DE1278" s="10" t="s">
        <v>161</v>
      </c>
      <c r="DF1278" s="10" t="s">
        <v>161</v>
      </c>
      <c r="DG1278" s="10" t="s">
        <v>161</v>
      </c>
      <c r="DH1278" s="10" t="s">
        <v>161</v>
      </c>
      <c r="DI1278" s="10" t="s">
        <v>161</v>
      </c>
      <c r="DJ1278" s="10" t="s">
        <v>161</v>
      </c>
      <c r="DK1278" s="10" t="s">
        <v>161</v>
      </c>
      <c r="DL1278" s="10" t="s">
        <v>161</v>
      </c>
      <c r="DM1278" s="10" t="s">
        <v>161</v>
      </c>
      <c r="DN1278" s="10" t="s">
        <v>161</v>
      </c>
      <c r="DO1278" s="10" t="s">
        <v>161</v>
      </c>
      <c r="DP1278" s="10" t="s">
        <v>161</v>
      </c>
      <c r="DQ1278" s="10" t="s">
        <v>161</v>
      </c>
      <c r="DR1278" s="10" t="s">
        <v>161</v>
      </c>
      <c r="DS1278" s="10" t="s">
        <v>161</v>
      </c>
      <c r="DT1278" s="10" t="s">
        <v>161</v>
      </c>
      <c r="DU1278" s="10" t="s">
        <v>161</v>
      </c>
      <c r="DV1278" s="10" t="s">
        <v>161</v>
      </c>
      <c r="DW1278" s="10" t="s">
        <v>161</v>
      </c>
      <c r="DX1278" s="10" t="s">
        <v>161</v>
      </c>
      <c r="DY1278" s="10" t="s">
        <v>161</v>
      </c>
      <c r="DZ1278" s="10" t="s">
        <v>161</v>
      </c>
      <c r="EA1278" s="10" t="s">
        <v>161</v>
      </c>
      <c r="EB1278" s="10" t="s">
        <v>161</v>
      </c>
      <c r="EC1278" s="10" t="s">
        <v>161</v>
      </c>
      <c r="ED1278" s="10" t="s">
        <v>161</v>
      </c>
      <c r="EE1278" s="10" t="s">
        <v>161</v>
      </c>
      <c r="EF1278" s="10" t="s">
        <v>161</v>
      </c>
      <c r="EG1278" s="10" t="s">
        <v>161</v>
      </c>
      <c r="EH1278" s="10" t="s">
        <v>161</v>
      </c>
      <c r="EI1278" s="10" t="s">
        <v>161</v>
      </c>
      <c r="EJ1278" s="10" t="s">
        <v>161</v>
      </c>
      <c r="EK1278" s="10" t="s">
        <v>161</v>
      </c>
      <c r="EL1278" s="10" t="s">
        <v>161</v>
      </c>
      <c r="EM1278" s="10" t="s">
        <v>161</v>
      </c>
      <c r="EN1278" s="10" t="s">
        <v>161</v>
      </c>
      <c r="EO1278" s="10" t="s">
        <v>161</v>
      </c>
      <c r="EP1278" s="10" t="s">
        <v>161</v>
      </c>
      <c r="EQ1278" s="10" t="s">
        <v>161</v>
      </c>
      <c r="ER1278" s="10" t="s">
        <v>161</v>
      </c>
      <c r="ES1278" s="10" t="s">
        <v>161</v>
      </c>
      <c r="ET1278" s="10" t="s">
        <v>161</v>
      </c>
      <c r="EU1278" s="10" t="s">
        <v>161</v>
      </c>
      <c r="EV1278" s="10" t="s">
        <v>161</v>
      </c>
      <c r="EW1278" s="10" t="s">
        <v>161</v>
      </c>
      <c r="EX1278" s="10" t="s">
        <v>161</v>
      </c>
      <c r="EY1278" s="10" t="s">
        <v>161</v>
      </c>
      <c r="EZ1278" s="10" t="s">
        <v>161</v>
      </c>
      <c r="FA1278" s="10" t="s">
        <v>161</v>
      </c>
      <c r="FB1278" s="10" t="s">
        <v>161</v>
      </c>
      <c r="FC1278" s="10" t="s">
        <v>161</v>
      </c>
      <c r="FD1278" s="10" t="s">
        <v>161</v>
      </c>
      <c r="FE1278" s="10" t="s">
        <v>161</v>
      </c>
      <c r="FF1278" s="10" t="s">
        <v>161</v>
      </c>
      <c r="FG1278" s="10" t="s">
        <v>161</v>
      </c>
      <c r="FH1278">
        <v>0</v>
      </c>
      <c r="FI1278">
        <v>0</v>
      </c>
      <c r="FJ1278">
        <v>0</v>
      </c>
      <c r="FK1278">
        <v>0</v>
      </c>
      <c r="FL1278">
        <v>1</v>
      </c>
      <c r="FM1278">
        <v>0</v>
      </c>
      <c r="FN1278">
        <v>0</v>
      </c>
      <c r="FO1278">
        <v>0</v>
      </c>
      <c r="FP1278">
        <v>0</v>
      </c>
      <c r="FQ1278">
        <v>0</v>
      </c>
      <c r="FR1278">
        <v>0</v>
      </c>
      <c r="FS1278">
        <v>0</v>
      </c>
      <c r="FT1278">
        <v>0</v>
      </c>
      <c r="FU1278">
        <v>0</v>
      </c>
      <c r="FV1278">
        <v>0</v>
      </c>
      <c r="FW1278">
        <v>0</v>
      </c>
      <c r="FX1278">
        <v>1</v>
      </c>
      <c r="FY1278">
        <v>0</v>
      </c>
      <c r="FZ1278">
        <v>0</v>
      </c>
      <c r="GA1278">
        <v>0</v>
      </c>
      <c r="GB1278">
        <v>0</v>
      </c>
      <c r="GC1278">
        <v>1</v>
      </c>
      <c r="GD1278">
        <v>0</v>
      </c>
      <c r="GE1278">
        <v>0</v>
      </c>
      <c r="GF1278">
        <v>0</v>
      </c>
      <c r="GG1278">
        <v>0</v>
      </c>
      <c r="GH1278">
        <v>0</v>
      </c>
      <c r="GI1278">
        <v>0</v>
      </c>
      <c r="GJ1278">
        <v>0</v>
      </c>
    </row>
    <row r="1279" spans="1:192" x14ac:dyDescent="0.3">
      <c r="A1279">
        <v>1277</v>
      </c>
      <c r="B1279">
        <v>491</v>
      </c>
      <c r="C1279">
        <v>1270</v>
      </c>
      <c r="D1279" s="10" t="s">
        <v>4222</v>
      </c>
      <c r="E1279" s="10" t="s">
        <v>4223</v>
      </c>
      <c r="F1279" s="10" t="s">
        <v>11025</v>
      </c>
      <c r="G1279" s="10" t="s">
        <v>161</v>
      </c>
      <c r="H1279" s="10" t="s">
        <v>545</v>
      </c>
      <c r="I1279" s="10" t="s">
        <v>545</v>
      </c>
      <c r="J1279" s="10" t="s">
        <v>326</v>
      </c>
      <c r="K1279">
        <v>2019</v>
      </c>
      <c r="L1279" s="10" t="s">
        <v>4224</v>
      </c>
      <c r="M1279" s="10" t="s">
        <v>11109</v>
      </c>
      <c r="N1279" s="10" t="s">
        <v>11086</v>
      </c>
      <c r="O1279" s="10" t="s">
        <v>4225</v>
      </c>
      <c r="P1279" s="10" t="s">
        <v>349</v>
      </c>
      <c r="Q1279" s="10" t="s">
        <v>11109</v>
      </c>
      <c r="R1279" s="10" t="s">
        <v>4226</v>
      </c>
      <c r="S1279" s="10" t="s">
        <v>3752</v>
      </c>
      <c r="T1279" s="10" t="s">
        <v>161</v>
      </c>
      <c r="U1279" s="10" t="s">
        <v>161</v>
      </c>
      <c r="V1279" s="10" t="s">
        <v>161</v>
      </c>
      <c r="W1279" s="10" t="s">
        <v>161</v>
      </c>
      <c r="X1279" s="10" t="s">
        <v>161</v>
      </c>
      <c r="Y1279" s="10" t="s">
        <v>161</v>
      </c>
      <c r="Z1279" s="10" t="s">
        <v>161</v>
      </c>
      <c r="AA1279" s="10" t="s">
        <v>161</v>
      </c>
      <c r="AB1279" s="10" t="s">
        <v>161</v>
      </c>
      <c r="AC1279" s="10" t="s">
        <v>161</v>
      </c>
      <c r="AD1279" s="10" t="s">
        <v>161</v>
      </c>
      <c r="AE1279" s="10" t="s">
        <v>161</v>
      </c>
      <c r="AF1279" s="10" t="s">
        <v>161</v>
      </c>
      <c r="AG1279" s="10" t="s">
        <v>161</v>
      </c>
      <c r="AH1279" s="10" t="s">
        <v>161</v>
      </c>
      <c r="AI1279" s="10" t="s">
        <v>161</v>
      </c>
      <c r="AJ1279" s="10" t="s">
        <v>161</v>
      </c>
      <c r="AK1279" s="10" t="s">
        <v>161</v>
      </c>
      <c r="AL1279" s="10" t="s">
        <v>161</v>
      </c>
      <c r="AM1279" s="10" t="s">
        <v>161</v>
      </c>
      <c r="AN1279" s="10" t="s">
        <v>161</v>
      </c>
      <c r="AO1279" s="10" t="s">
        <v>161</v>
      </c>
      <c r="AP1279" s="10" t="s">
        <v>161</v>
      </c>
      <c r="AQ1279" s="10" t="s">
        <v>161</v>
      </c>
      <c r="AR1279" s="10" t="s">
        <v>161</v>
      </c>
      <c r="AS1279" s="10" t="s">
        <v>161</v>
      </c>
      <c r="AT1279" s="10" t="s">
        <v>161</v>
      </c>
      <c r="AU1279" s="10" t="s">
        <v>161</v>
      </c>
      <c r="AV1279" s="10" t="s">
        <v>161</v>
      </c>
      <c r="AW1279" s="10" t="s">
        <v>161</v>
      </c>
      <c r="AX1279" s="10" t="s">
        <v>161</v>
      </c>
      <c r="AY1279" s="10" t="s">
        <v>161</v>
      </c>
      <c r="AZ1279" s="10" t="s">
        <v>161</v>
      </c>
      <c r="BA1279" s="10" t="s">
        <v>161</v>
      </c>
      <c r="BB1279" s="10" t="s">
        <v>161</v>
      </c>
      <c r="BC1279" s="10" t="s">
        <v>161</v>
      </c>
      <c r="BD1279" s="10" t="s">
        <v>161</v>
      </c>
      <c r="BE1279" s="10" t="s">
        <v>161</v>
      </c>
      <c r="BF1279" s="10" t="s">
        <v>161</v>
      </c>
      <c r="BG1279" s="10" t="s">
        <v>161</v>
      </c>
      <c r="BH1279" s="10" t="s">
        <v>161</v>
      </c>
      <c r="BI1279" s="10" t="s">
        <v>161</v>
      </c>
      <c r="BJ1279" s="10" t="s">
        <v>161</v>
      </c>
      <c r="BK1279" s="10" t="s">
        <v>161</v>
      </c>
      <c r="BL1279" s="10" t="s">
        <v>161</v>
      </c>
      <c r="BM1279" s="10" t="s">
        <v>161</v>
      </c>
      <c r="BN1279" s="10" t="s">
        <v>161</v>
      </c>
      <c r="BO1279" s="10" t="s">
        <v>161</v>
      </c>
      <c r="BP1279" s="10" t="s">
        <v>161</v>
      </c>
      <c r="BQ1279" s="10" t="s">
        <v>161</v>
      </c>
      <c r="BR1279" s="10" t="s">
        <v>161</v>
      </c>
      <c r="BS1279" s="10" t="s">
        <v>161</v>
      </c>
      <c r="BT1279" s="10" t="s">
        <v>161</v>
      </c>
      <c r="BU1279" s="10" t="s">
        <v>161</v>
      </c>
      <c r="BV1279" s="10" t="s">
        <v>161</v>
      </c>
      <c r="BW1279" s="10" t="s">
        <v>161</v>
      </c>
      <c r="BX1279" s="10" t="s">
        <v>161</v>
      </c>
      <c r="BY1279" s="10" t="s">
        <v>161</v>
      </c>
      <c r="BZ1279" s="10" t="s">
        <v>161</v>
      </c>
      <c r="CA1279" s="10" t="s">
        <v>161</v>
      </c>
      <c r="CB1279" s="10" t="s">
        <v>161</v>
      </c>
      <c r="CC1279" s="10" t="s">
        <v>161</v>
      </c>
      <c r="CD1279" s="10" t="s">
        <v>161</v>
      </c>
      <c r="CE1279" s="10" t="s">
        <v>161</v>
      </c>
      <c r="CF1279" s="10" t="s">
        <v>161</v>
      </c>
      <c r="CG1279" s="10" t="s">
        <v>161</v>
      </c>
      <c r="CH1279" s="10" t="s">
        <v>161</v>
      </c>
      <c r="CI1279" s="10" t="s">
        <v>161</v>
      </c>
      <c r="CJ1279" s="10" t="s">
        <v>161</v>
      </c>
      <c r="CK1279" s="10" t="s">
        <v>161</v>
      </c>
      <c r="CL1279" s="10" t="s">
        <v>161</v>
      </c>
      <c r="CM1279" s="10" t="s">
        <v>161</v>
      </c>
      <c r="CN1279" s="10" t="s">
        <v>161</v>
      </c>
      <c r="CO1279" s="10" t="s">
        <v>161</v>
      </c>
      <c r="CP1279" s="10" t="s">
        <v>161</v>
      </c>
      <c r="CQ1279" s="10" t="s">
        <v>161</v>
      </c>
      <c r="CR1279" s="10" t="s">
        <v>161</v>
      </c>
      <c r="CS1279" s="10" t="s">
        <v>161</v>
      </c>
      <c r="CT1279" s="10" t="s">
        <v>161</v>
      </c>
      <c r="CU1279" s="10" t="s">
        <v>161</v>
      </c>
      <c r="CV1279" s="10" t="s">
        <v>161</v>
      </c>
      <c r="CW1279" s="10" t="s">
        <v>161</v>
      </c>
      <c r="CX1279" s="10" t="s">
        <v>161</v>
      </c>
      <c r="CY1279" s="10" t="s">
        <v>161</v>
      </c>
      <c r="CZ1279" s="10" t="s">
        <v>161</v>
      </c>
      <c r="DA1279" s="10" t="s">
        <v>161</v>
      </c>
      <c r="DB1279" s="10" t="s">
        <v>161</v>
      </c>
      <c r="DC1279" s="10" t="s">
        <v>161</v>
      </c>
      <c r="DD1279" s="10" t="s">
        <v>161</v>
      </c>
      <c r="DE1279" s="10" t="s">
        <v>161</v>
      </c>
      <c r="DF1279" s="10" t="s">
        <v>161</v>
      </c>
      <c r="DG1279" s="10" t="s">
        <v>161</v>
      </c>
      <c r="DH1279" s="10" t="s">
        <v>161</v>
      </c>
      <c r="DI1279" s="10" t="s">
        <v>161</v>
      </c>
      <c r="DJ1279" s="10" t="s">
        <v>161</v>
      </c>
      <c r="DK1279" s="10" t="s">
        <v>161</v>
      </c>
      <c r="DL1279" s="10" t="s">
        <v>161</v>
      </c>
      <c r="DM1279" s="10" t="s">
        <v>161</v>
      </c>
      <c r="DN1279" s="10" t="s">
        <v>161</v>
      </c>
      <c r="DO1279" s="10" t="s">
        <v>161</v>
      </c>
      <c r="DP1279" s="10" t="s">
        <v>161</v>
      </c>
      <c r="DQ1279" s="10" t="s">
        <v>161</v>
      </c>
      <c r="DR1279" s="10" t="s">
        <v>161</v>
      </c>
      <c r="DS1279" s="10" t="s">
        <v>161</v>
      </c>
      <c r="DT1279" s="10" t="s">
        <v>161</v>
      </c>
      <c r="DU1279" s="10" t="s">
        <v>161</v>
      </c>
      <c r="DV1279" s="10" t="s">
        <v>161</v>
      </c>
      <c r="DW1279" s="10" t="s">
        <v>161</v>
      </c>
      <c r="DX1279" s="10" t="s">
        <v>161</v>
      </c>
      <c r="DY1279" s="10" t="s">
        <v>161</v>
      </c>
      <c r="DZ1279" s="10" t="s">
        <v>161</v>
      </c>
      <c r="EA1279" s="10" t="s">
        <v>161</v>
      </c>
      <c r="EB1279" s="10" t="s">
        <v>161</v>
      </c>
      <c r="EC1279" s="10" t="s">
        <v>161</v>
      </c>
      <c r="ED1279" s="10" t="s">
        <v>161</v>
      </c>
      <c r="EE1279" s="10" t="s">
        <v>161</v>
      </c>
      <c r="EF1279" s="10" t="s">
        <v>161</v>
      </c>
      <c r="EG1279" s="10" t="s">
        <v>161</v>
      </c>
      <c r="EH1279" s="10" t="s">
        <v>161</v>
      </c>
      <c r="EI1279" s="10" t="s">
        <v>161</v>
      </c>
      <c r="EJ1279" s="10" t="s">
        <v>161</v>
      </c>
      <c r="EK1279" s="10" t="s">
        <v>161</v>
      </c>
      <c r="EL1279" s="10" t="s">
        <v>161</v>
      </c>
      <c r="EM1279" s="10" t="s">
        <v>161</v>
      </c>
      <c r="EN1279" s="10" t="s">
        <v>161</v>
      </c>
      <c r="EO1279" s="10" t="s">
        <v>161</v>
      </c>
      <c r="EP1279" s="10" t="s">
        <v>161</v>
      </c>
      <c r="EQ1279" s="10" t="s">
        <v>161</v>
      </c>
      <c r="ER1279" s="10" t="s">
        <v>161</v>
      </c>
      <c r="ES1279" s="10" t="s">
        <v>161</v>
      </c>
      <c r="ET1279" s="10" t="s">
        <v>161</v>
      </c>
      <c r="EU1279" s="10" t="s">
        <v>161</v>
      </c>
      <c r="EV1279" s="10" t="s">
        <v>161</v>
      </c>
      <c r="EW1279" s="10" t="s">
        <v>161</v>
      </c>
      <c r="EX1279" s="10" t="s">
        <v>161</v>
      </c>
      <c r="EY1279" s="10" t="s">
        <v>161</v>
      </c>
      <c r="EZ1279" s="10" t="s">
        <v>161</v>
      </c>
      <c r="FA1279" s="10" t="s">
        <v>161</v>
      </c>
      <c r="FB1279" s="10" t="s">
        <v>161</v>
      </c>
      <c r="FC1279" s="10" t="s">
        <v>161</v>
      </c>
      <c r="FD1279" s="10" t="s">
        <v>161</v>
      </c>
      <c r="FE1279" s="10" t="s">
        <v>161</v>
      </c>
      <c r="FF1279" s="10" t="s">
        <v>161</v>
      </c>
      <c r="FG1279" s="10" t="s">
        <v>161</v>
      </c>
      <c r="FH1279">
        <v>0</v>
      </c>
      <c r="FI1279">
        <v>0</v>
      </c>
      <c r="FJ1279">
        <v>0</v>
      </c>
      <c r="FK1279">
        <v>0</v>
      </c>
      <c r="FL1279">
        <v>1</v>
      </c>
      <c r="FM1279">
        <v>0</v>
      </c>
      <c r="FN1279">
        <v>0</v>
      </c>
      <c r="FO1279">
        <v>0</v>
      </c>
      <c r="FP1279">
        <v>0</v>
      </c>
      <c r="FQ1279">
        <v>0</v>
      </c>
      <c r="FR1279">
        <v>0</v>
      </c>
      <c r="FS1279">
        <v>0</v>
      </c>
      <c r="FT1279">
        <v>0</v>
      </c>
      <c r="FU1279">
        <v>1</v>
      </c>
      <c r="FV1279">
        <v>0</v>
      </c>
      <c r="FW1279">
        <v>0</v>
      </c>
      <c r="FX1279">
        <v>0</v>
      </c>
      <c r="FY1279">
        <v>0</v>
      </c>
      <c r="FZ1279">
        <v>0</v>
      </c>
      <c r="GA1279">
        <v>0</v>
      </c>
      <c r="GB1279">
        <v>1</v>
      </c>
      <c r="GC1279">
        <v>0</v>
      </c>
      <c r="GD1279">
        <v>0</v>
      </c>
      <c r="GE1279">
        <v>0</v>
      </c>
      <c r="GF1279">
        <v>0</v>
      </c>
      <c r="GG1279">
        <v>0</v>
      </c>
      <c r="GH1279">
        <v>0</v>
      </c>
      <c r="GI1279">
        <v>0</v>
      </c>
      <c r="GJ1279">
        <v>0</v>
      </c>
    </row>
    <row r="1280" spans="1:192" x14ac:dyDescent="0.3">
      <c r="A1280">
        <v>1278</v>
      </c>
      <c r="B1280">
        <v>625</v>
      </c>
      <c r="C1280">
        <v>1211</v>
      </c>
      <c r="D1280" s="10" t="s">
        <v>5072</v>
      </c>
      <c r="E1280" s="10" t="s">
        <v>5073</v>
      </c>
      <c r="F1280" s="10" t="s">
        <v>468</v>
      </c>
      <c r="G1280" s="10" t="s">
        <v>161</v>
      </c>
      <c r="H1280" s="10" t="s">
        <v>11006</v>
      </c>
      <c r="I1280" s="10" t="s">
        <v>11006</v>
      </c>
      <c r="J1280" s="10" t="s">
        <v>954</v>
      </c>
      <c r="K1280">
        <v>2022</v>
      </c>
      <c r="L1280" s="10" t="s">
        <v>5074</v>
      </c>
      <c r="M1280" s="10" t="s">
        <v>11110</v>
      </c>
      <c r="N1280" s="10" t="s">
        <v>11088</v>
      </c>
      <c r="O1280" s="10" t="s">
        <v>5075</v>
      </c>
      <c r="P1280" s="10" t="s">
        <v>197</v>
      </c>
      <c r="Q1280" s="10" t="s">
        <v>11110</v>
      </c>
      <c r="R1280" s="10" t="s">
        <v>3918</v>
      </c>
      <c r="S1280" s="10" t="s">
        <v>182</v>
      </c>
      <c r="T1280" s="10" t="s">
        <v>303</v>
      </c>
      <c r="U1280" s="10" t="s">
        <v>197</v>
      </c>
      <c r="V1280" s="10" t="s">
        <v>11110</v>
      </c>
      <c r="W1280" s="10" t="s">
        <v>3918</v>
      </c>
      <c r="X1280" s="10" t="s">
        <v>182</v>
      </c>
      <c r="Y1280" s="10" t="s">
        <v>5076</v>
      </c>
      <c r="Z1280" s="10" t="s">
        <v>197</v>
      </c>
      <c r="AA1280" s="10" t="s">
        <v>11110</v>
      </c>
      <c r="AB1280" s="10" t="s">
        <v>3918</v>
      </c>
      <c r="AC1280" s="10" t="s">
        <v>182</v>
      </c>
      <c r="AD1280" s="10" t="s">
        <v>5077</v>
      </c>
      <c r="AE1280" s="10" t="s">
        <v>197</v>
      </c>
      <c r="AF1280" s="10" t="s">
        <v>11110</v>
      </c>
      <c r="AG1280" s="10" t="s">
        <v>3918</v>
      </c>
      <c r="AH1280" s="10" t="s">
        <v>182</v>
      </c>
      <c r="AI1280" s="10" t="s">
        <v>5078</v>
      </c>
      <c r="AJ1280" s="10" t="s">
        <v>1443</v>
      </c>
      <c r="AK1280" s="10" t="s">
        <v>12491</v>
      </c>
      <c r="AL1280" s="10" t="s">
        <v>3918</v>
      </c>
      <c r="AM1280" s="10" t="s">
        <v>182</v>
      </c>
      <c r="AN1280" s="10" t="s">
        <v>161</v>
      </c>
      <c r="AO1280" s="10" t="s">
        <v>161</v>
      </c>
      <c r="AP1280" s="10" t="s">
        <v>161</v>
      </c>
      <c r="AQ1280" s="10" t="s">
        <v>161</v>
      </c>
      <c r="AR1280" s="10" t="s">
        <v>161</v>
      </c>
      <c r="AS1280" s="10" t="s">
        <v>161</v>
      </c>
      <c r="AT1280" s="10" t="s">
        <v>161</v>
      </c>
      <c r="AU1280" s="10" t="s">
        <v>161</v>
      </c>
      <c r="AV1280" s="10" t="s">
        <v>161</v>
      </c>
      <c r="AW1280" s="10" t="s">
        <v>161</v>
      </c>
      <c r="AX1280" s="10" t="s">
        <v>161</v>
      </c>
      <c r="AY1280" s="10" t="s">
        <v>161</v>
      </c>
      <c r="AZ1280" s="10" t="s">
        <v>161</v>
      </c>
      <c r="BA1280" s="10" t="s">
        <v>161</v>
      </c>
      <c r="BB1280" s="10" t="s">
        <v>161</v>
      </c>
      <c r="BC1280" s="10" t="s">
        <v>161</v>
      </c>
      <c r="BD1280" s="10" t="s">
        <v>161</v>
      </c>
      <c r="BE1280" s="10" t="s">
        <v>161</v>
      </c>
      <c r="BF1280" s="10" t="s">
        <v>161</v>
      </c>
      <c r="BG1280" s="10" t="s">
        <v>161</v>
      </c>
      <c r="BH1280" s="10" t="s">
        <v>161</v>
      </c>
      <c r="BI1280" s="10" t="s">
        <v>161</v>
      </c>
      <c r="BJ1280" s="10" t="s">
        <v>161</v>
      </c>
      <c r="BK1280" s="10" t="s">
        <v>161</v>
      </c>
      <c r="BL1280" s="10" t="s">
        <v>161</v>
      </c>
      <c r="BM1280" s="10" t="s">
        <v>161</v>
      </c>
      <c r="BN1280" s="10" t="s">
        <v>161</v>
      </c>
      <c r="BO1280" s="10" t="s">
        <v>161</v>
      </c>
      <c r="BP1280" s="10" t="s">
        <v>161</v>
      </c>
      <c r="BQ1280" s="10" t="s">
        <v>161</v>
      </c>
      <c r="BR1280" s="10" t="s">
        <v>161</v>
      </c>
      <c r="BS1280" s="10" t="s">
        <v>161</v>
      </c>
      <c r="BT1280" s="10" t="s">
        <v>161</v>
      </c>
      <c r="BU1280" s="10" t="s">
        <v>161</v>
      </c>
      <c r="BV1280" s="10" t="s">
        <v>161</v>
      </c>
      <c r="BW1280" s="10" t="s">
        <v>161</v>
      </c>
      <c r="BX1280" s="10" t="s">
        <v>161</v>
      </c>
      <c r="BY1280" s="10" t="s">
        <v>161</v>
      </c>
      <c r="BZ1280" s="10" t="s">
        <v>161</v>
      </c>
      <c r="CA1280" s="10" t="s">
        <v>161</v>
      </c>
      <c r="CB1280" s="10" t="s">
        <v>161</v>
      </c>
      <c r="CC1280" s="10" t="s">
        <v>161</v>
      </c>
      <c r="CD1280" s="10" t="s">
        <v>161</v>
      </c>
      <c r="CE1280" s="10" t="s">
        <v>161</v>
      </c>
      <c r="CF1280" s="10" t="s">
        <v>161</v>
      </c>
      <c r="CG1280" s="10" t="s">
        <v>161</v>
      </c>
      <c r="CH1280" s="10" t="s">
        <v>161</v>
      </c>
      <c r="CI1280" s="10" t="s">
        <v>161</v>
      </c>
      <c r="CJ1280" s="10" t="s">
        <v>161</v>
      </c>
      <c r="CK1280" s="10" t="s">
        <v>161</v>
      </c>
      <c r="CL1280" s="10" t="s">
        <v>161</v>
      </c>
      <c r="CM1280" s="10" t="s">
        <v>161</v>
      </c>
      <c r="CN1280" s="10" t="s">
        <v>161</v>
      </c>
      <c r="CO1280" s="10" t="s">
        <v>161</v>
      </c>
      <c r="CP1280" s="10" t="s">
        <v>161</v>
      </c>
      <c r="CQ1280" s="10" t="s">
        <v>161</v>
      </c>
      <c r="CR1280" s="10" t="s">
        <v>161</v>
      </c>
      <c r="CS1280" s="10" t="s">
        <v>161</v>
      </c>
      <c r="CT1280" s="10" t="s">
        <v>161</v>
      </c>
      <c r="CU1280" s="10" t="s">
        <v>161</v>
      </c>
      <c r="CV1280" s="10" t="s">
        <v>161</v>
      </c>
      <c r="CW1280" s="10" t="s">
        <v>161</v>
      </c>
      <c r="CX1280" s="10" t="s">
        <v>161</v>
      </c>
      <c r="CY1280" s="10" t="s">
        <v>161</v>
      </c>
      <c r="CZ1280" s="10" t="s">
        <v>161</v>
      </c>
      <c r="DA1280" s="10" t="s">
        <v>161</v>
      </c>
      <c r="DB1280" s="10" t="s">
        <v>161</v>
      </c>
      <c r="DC1280" s="10" t="s">
        <v>161</v>
      </c>
      <c r="DD1280" s="10" t="s">
        <v>161</v>
      </c>
      <c r="DE1280" s="10" t="s">
        <v>161</v>
      </c>
      <c r="DF1280" s="10" t="s">
        <v>161</v>
      </c>
      <c r="DG1280" s="10" t="s">
        <v>161</v>
      </c>
      <c r="DH1280" s="10" t="s">
        <v>161</v>
      </c>
      <c r="DI1280" s="10" t="s">
        <v>161</v>
      </c>
      <c r="DJ1280" s="10" t="s">
        <v>161</v>
      </c>
      <c r="DK1280" s="10" t="s">
        <v>161</v>
      </c>
      <c r="DL1280" s="10" t="s">
        <v>161</v>
      </c>
      <c r="DM1280" s="10" t="s">
        <v>161</v>
      </c>
      <c r="DN1280" s="10" t="s">
        <v>161</v>
      </c>
      <c r="DO1280" s="10" t="s">
        <v>161</v>
      </c>
      <c r="DP1280" s="10" t="s">
        <v>161</v>
      </c>
      <c r="DQ1280" s="10" t="s">
        <v>161</v>
      </c>
      <c r="DR1280" s="10" t="s">
        <v>161</v>
      </c>
      <c r="DS1280" s="10" t="s">
        <v>161</v>
      </c>
      <c r="DT1280" s="10" t="s">
        <v>161</v>
      </c>
      <c r="DU1280" s="10" t="s">
        <v>161</v>
      </c>
      <c r="DV1280" s="10" t="s">
        <v>161</v>
      </c>
      <c r="DW1280" s="10" t="s">
        <v>161</v>
      </c>
      <c r="DX1280" s="10" t="s">
        <v>161</v>
      </c>
      <c r="DY1280" s="10" t="s">
        <v>161</v>
      </c>
      <c r="DZ1280" s="10" t="s">
        <v>161</v>
      </c>
      <c r="EA1280" s="10" t="s">
        <v>161</v>
      </c>
      <c r="EB1280" s="10" t="s">
        <v>161</v>
      </c>
      <c r="EC1280" s="10" t="s">
        <v>161</v>
      </c>
      <c r="ED1280" s="10" t="s">
        <v>161</v>
      </c>
      <c r="EE1280" s="10" t="s">
        <v>161</v>
      </c>
      <c r="EF1280" s="10" t="s">
        <v>161</v>
      </c>
      <c r="EG1280" s="10" t="s">
        <v>161</v>
      </c>
      <c r="EH1280" s="10" t="s">
        <v>161</v>
      </c>
      <c r="EI1280" s="10" t="s">
        <v>161</v>
      </c>
      <c r="EJ1280" s="10" t="s">
        <v>161</v>
      </c>
      <c r="EK1280" s="10" t="s">
        <v>161</v>
      </c>
      <c r="EL1280" s="10" t="s">
        <v>161</v>
      </c>
      <c r="EM1280" s="10" t="s">
        <v>161</v>
      </c>
      <c r="EN1280" s="10" t="s">
        <v>161</v>
      </c>
      <c r="EO1280" s="10" t="s">
        <v>161</v>
      </c>
      <c r="EP1280" s="10" t="s">
        <v>161</v>
      </c>
      <c r="EQ1280" s="10" t="s">
        <v>161</v>
      </c>
      <c r="ER1280" s="10" t="s">
        <v>161</v>
      </c>
      <c r="ES1280" s="10" t="s">
        <v>161</v>
      </c>
      <c r="ET1280" s="10" t="s">
        <v>161</v>
      </c>
      <c r="EU1280" s="10" t="s">
        <v>161</v>
      </c>
      <c r="EV1280" s="10" t="s">
        <v>161</v>
      </c>
      <c r="EW1280" s="10" t="s">
        <v>161</v>
      </c>
      <c r="EX1280" s="10" t="s">
        <v>161</v>
      </c>
      <c r="EY1280" s="10" t="s">
        <v>161</v>
      </c>
      <c r="EZ1280" s="10" t="s">
        <v>161</v>
      </c>
      <c r="FA1280" s="10" t="s">
        <v>161</v>
      </c>
      <c r="FB1280" s="10" t="s">
        <v>161</v>
      </c>
      <c r="FC1280" s="10" t="s">
        <v>161</v>
      </c>
      <c r="FD1280" s="10" t="s">
        <v>161</v>
      </c>
      <c r="FE1280" s="10" t="s">
        <v>161</v>
      </c>
      <c r="FF1280" s="10" t="s">
        <v>161</v>
      </c>
      <c r="FG1280" s="10" t="s">
        <v>161</v>
      </c>
      <c r="FH1280">
        <v>0</v>
      </c>
      <c r="FI1280">
        <v>0</v>
      </c>
      <c r="FJ1280">
        <v>0</v>
      </c>
      <c r="FK1280">
        <v>0</v>
      </c>
      <c r="FL1280">
        <v>1</v>
      </c>
      <c r="FM1280">
        <v>0</v>
      </c>
      <c r="FN1280">
        <v>0</v>
      </c>
      <c r="FO1280">
        <v>0</v>
      </c>
      <c r="FP1280">
        <v>0</v>
      </c>
      <c r="FQ1280">
        <v>0</v>
      </c>
      <c r="FR1280">
        <v>0</v>
      </c>
      <c r="FS1280">
        <v>0</v>
      </c>
      <c r="FT1280">
        <v>0</v>
      </c>
      <c r="FU1280">
        <v>0</v>
      </c>
      <c r="FV1280">
        <v>0</v>
      </c>
      <c r="FW1280">
        <v>0</v>
      </c>
      <c r="FX1280">
        <v>1</v>
      </c>
      <c r="FY1280">
        <v>0</v>
      </c>
      <c r="FZ1280">
        <v>0</v>
      </c>
      <c r="GA1280">
        <v>0</v>
      </c>
      <c r="GB1280">
        <v>0</v>
      </c>
      <c r="GC1280">
        <v>0</v>
      </c>
      <c r="GD1280">
        <v>0</v>
      </c>
      <c r="GE1280">
        <v>1</v>
      </c>
      <c r="GF1280">
        <v>0</v>
      </c>
      <c r="GG1280">
        <v>0</v>
      </c>
      <c r="GH1280">
        <v>0</v>
      </c>
      <c r="GI1280">
        <v>0</v>
      </c>
      <c r="GJ1280">
        <v>0</v>
      </c>
    </row>
    <row r="1281" spans="1:192" x14ac:dyDescent="0.3">
      <c r="A1281">
        <v>1279</v>
      </c>
      <c r="B1281">
        <v>648</v>
      </c>
      <c r="C1281">
        <v>1203</v>
      </c>
      <c r="D1281" s="10" t="s">
        <v>5247</v>
      </c>
      <c r="E1281" s="10" t="s">
        <v>5248</v>
      </c>
      <c r="F1281" s="10" t="s">
        <v>11025</v>
      </c>
      <c r="G1281" s="10" t="s">
        <v>161</v>
      </c>
      <c r="H1281" s="10" t="s">
        <v>163</v>
      </c>
      <c r="I1281" s="10" t="s">
        <v>163</v>
      </c>
      <c r="J1281" s="10" t="s">
        <v>326</v>
      </c>
      <c r="K1281">
        <v>2021</v>
      </c>
      <c r="L1281" s="10" t="s">
        <v>5249</v>
      </c>
      <c r="M1281" s="10" t="s">
        <v>11110</v>
      </c>
      <c r="N1281" s="10" t="s">
        <v>11099</v>
      </c>
      <c r="O1281" s="10" t="s">
        <v>2837</v>
      </c>
      <c r="P1281" s="10" t="s">
        <v>1165</v>
      </c>
      <c r="Q1281" s="10" t="s">
        <v>11110</v>
      </c>
      <c r="R1281" s="10" t="s">
        <v>3336</v>
      </c>
      <c r="S1281" s="10" t="s">
        <v>840</v>
      </c>
      <c r="T1281" s="10" t="s">
        <v>5250</v>
      </c>
      <c r="U1281" s="10" t="s">
        <v>1165</v>
      </c>
      <c r="V1281" s="10" t="s">
        <v>11110</v>
      </c>
      <c r="W1281" s="10" t="s">
        <v>5251</v>
      </c>
      <c r="X1281" s="10" t="s">
        <v>840</v>
      </c>
      <c r="Y1281" s="10" t="s">
        <v>5252</v>
      </c>
      <c r="Z1281" s="10" t="s">
        <v>1165</v>
      </c>
      <c r="AA1281" s="10" t="s">
        <v>11110</v>
      </c>
      <c r="AB1281" s="10" t="s">
        <v>5253</v>
      </c>
      <c r="AC1281" s="10" t="s">
        <v>840</v>
      </c>
      <c r="AD1281" s="10" t="s">
        <v>2613</v>
      </c>
      <c r="AE1281" s="10" t="s">
        <v>1165</v>
      </c>
      <c r="AF1281" s="10" t="s">
        <v>11110</v>
      </c>
      <c r="AG1281" s="10" t="s">
        <v>3336</v>
      </c>
      <c r="AH1281" s="10" t="s">
        <v>840</v>
      </c>
      <c r="AI1281" s="10" t="s">
        <v>161</v>
      </c>
      <c r="AJ1281" s="10" t="s">
        <v>161</v>
      </c>
      <c r="AK1281" s="10" t="s">
        <v>161</v>
      </c>
      <c r="AL1281" s="10" t="s">
        <v>161</v>
      </c>
      <c r="AM1281" s="10" t="s">
        <v>161</v>
      </c>
      <c r="AN1281" s="10" t="s">
        <v>161</v>
      </c>
      <c r="AO1281" s="10" t="s">
        <v>161</v>
      </c>
      <c r="AP1281" s="10" t="s">
        <v>161</v>
      </c>
      <c r="AQ1281" s="10" t="s">
        <v>161</v>
      </c>
      <c r="AR1281" s="10" t="s">
        <v>161</v>
      </c>
      <c r="AS1281" s="10" t="s">
        <v>161</v>
      </c>
      <c r="AT1281" s="10" t="s">
        <v>161</v>
      </c>
      <c r="AU1281" s="10" t="s">
        <v>161</v>
      </c>
      <c r="AV1281" s="10" t="s">
        <v>161</v>
      </c>
      <c r="AW1281" s="10" t="s">
        <v>161</v>
      </c>
      <c r="AX1281" s="10" t="s">
        <v>161</v>
      </c>
      <c r="AY1281" s="10" t="s">
        <v>161</v>
      </c>
      <c r="AZ1281" s="10" t="s">
        <v>161</v>
      </c>
      <c r="BA1281" s="10" t="s">
        <v>161</v>
      </c>
      <c r="BB1281" s="10" t="s">
        <v>161</v>
      </c>
      <c r="BC1281" s="10" t="s">
        <v>161</v>
      </c>
      <c r="BD1281" s="10" t="s">
        <v>161</v>
      </c>
      <c r="BE1281" s="10" t="s">
        <v>161</v>
      </c>
      <c r="BF1281" s="10" t="s">
        <v>161</v>
      </c>
      <c r="BG1281" s="10" t="s">
        <v>161</v>
      </c>
      <c r="BH1281" s="10" t="s">
        <v>161</v>
      </c>
      <c r="BI1281" s="10" t="s">
        <v>161</v>
      </c>
      <c r="BJ1281" s="10" t="s">
        <v>161</v>
      </c>
      <c r="BK1281" s="10" t="s">
        <v>161</v>
      </c>
      <c r="BL1281" s="10" t="s">
        <v>161</v>
      </c>
      <c r="BM1281" s="10" t="s">
        <v>161</v>
      </c>
      <c r="BN1281" s="10" t="s">
        <v>161</v>
      </c>
      <c r="BO1281" s="10" t="s">
        <v>161</v>
      </c>
      <c r="BP1281" s="10" t="s">
        <v>161</v>
      </c>
      <c r="BQ1281" s="10" t="s">
        <v>161</v>
      </c>
      <c r="BR1281" s="10" t="s">
        <v>161</v>
      </c>
      <c r="BS1281" s="10" t="s">
        <v>161</v>
      </c>
      <c r="BT1281" s="10" t="s">
        <v>161</v>
      </c>
      <c r="BU1281" s="10" t="s">
        <v>161</v>
      </c>
      <c r="BV1281" s="10" t="s">
        <v>161</v>
      </c>
      <c r="BW1281" s="10" t="s">
        <v>161</v>
      </c>
      <c r="BX1281" s="10" t="s">
        <v>161</v>
      </c>
      <c r="BY1281" s="10" t="s">
        <v>161</v>
      </c>
      <c r="BZ1281" s="10" t="s">
        <v>161</v>
      </c>
      <c r="CA1281" s="10" t="s">
        <v>161</v>
      </c>
      <c r="CB1281" s="10" t="s">
        <v>161</v>
      </c>
      <c r="CC1281" s="10" t="s">
        <v>161</v>
      </c>
      <c r="CD1281" s="10" t="s">
        <v>161</v>
      </c>
      <c r="CE1281" s="10" t="s">
        <v>161</v>
      </c>
      <c r="CF1281" s="10" t="s">
        <v>161</v>
      </c>
      <c r="CG1281" s="10" t="s">
        <v>161</v>
      </c>
      <c r="CH1281" s="10" t="s">
        <v>161</v>
      </c>
      <c r="CI1281" s="10" t="s">
        <v>161</v>
      </c>
      <c r="CJ1281" s="10" t="s">
        <v>161</v>
      </c>
      <c r="CK1281" s="10" t="s">
        <v>161</v>
      </c>
      <c r="CL1281" s="10" t="s">
        <v>161</v>
      </c>
      <c r="CM1281" s="10" t="s">
        <v>161</v>
      </c>
      <c r="CN1281" s="10" t="s">
        <v>161</v>
      </c>
      <c r="CO1281" s="10" t="s">
        <v>161</v>
      </c>
      <c r="CP1281" s="10" t="s">
        <v>161</v>
      </c>
      <c r="CQ1281" s="10" t="s">
        <v>161</v>
      </c>
      <c r="CR1281" s="10" t="s">
        <v>161</v>
      </c>
      <c r="CS1281" s="10" t="s">
        <v>161</v>
      </c>
      <c r="CT1281" s="10" t="s">
        <v>161</v>
      </c>
      <c r="CU1281" s="10" t="s">
        <v>161</v>
      </c>
      <c r="CV1281" s="10" t="s">
        <v>161</v>
      </c>
      <c r="CW1281" s="10" t="s">
        <v>161</v>
      </c>
      <c r="CX1281" s="10" t="s">
        <v>161</v>
      </c>
      <c r="CY1281" s="10" t="s">
        <v>161</v>
      </c>
      <c r="CZ1281" s="10" t="s">
        <v>161</v>
      </c>
      <c r="DA1281" s="10" t="s">
        <v>161</v>
      </c>
      <c r="DB1281" s="10" t="s">
        <v>161</v>
      </c>
      <c r="DC1281" s="10" t="s">
        <v>161</v>
      </c>
      <c r="DD1281" s="10" t="s">
        <v>161</v>
      </c>
      <c r="DE1281" s="10" t="s">
        <v>161</v>
      </c>
      <c r="DF1281" s="10" t="s">
        <v>161</v>
      </c>
      <c r="DG1281" s="10" t="s">
        <v>161</v>
      </c>
      <c r="DH1281" s="10" t="s">
        <v>161</v>
      </c>
      <c r="DI1281" s="10" t="s">
        <v>161</v>
      </c>
      <c r="DJ1281" s="10" t="s">
        <v>161</v>
      </c>
      <c r="DK1281" s="10" t="s">
        <v>161</v>
      </c>
      <c r="DL1281" s="10" t="s">
        <v>161</v>
      </c>
      <c r="DM1281" s="10" t="s">
        <v>161</v>
      </c>
      <c r="DN1281" s="10" t="s">
        <v>161</v>
      </c>
      <c r="DO1281" s="10" t="s">
        <v>161</v>
      </c>
      <c r="DP1281" s="10" t="s">
        <v>161</v>
      </c>
      <c r="DQ1281" s="10" t="s">
        <v>161</v>
      </c>
      <c r="DR1281" s="10" t="s">
        <v>161</v>
      </c>
      <c r="DS1281" s="10" t="s">
        <v>161</v>
      </c>
      <c r="DT1281" s="10" t="s">
        <v>161</v>
      </c>
      <c r="DU1281" s="10" t="s">
        <v>161</v>
      </c>
      <c r="DV1281" s="10" t="s">
        <v>161</v>
      </c>
      <c r="DW1281" s="10" t="s">
        <v>161</v>
      </c>
      <c r="DX1281" s="10" t="s">
        <v>161</v>
      </c>
      <c r="DY1281" s="10" t="s">
        <v>161</v>
      </c>
      <c r="DZ1281" s="10" t="s">
        <v>161</v>
      </c>
      <c r="EA1281" s="10" t="s">
        <v>161</v>
      </c>
      <c r="EB1281" s="10" t="s">
        <v>161</v>
      </c>
      <c r="EC1281" s="10" t="s">
        <v>161</v>
      </c>
      <c r="ED1281" s="10" t="s">
        <v>161</v>
      </c>
      <c r="EE1281" s="10" t="s">
        <v>161</v>
      </c>
      <c r="EF1281" s="10" t="s">
        <v>161</v>
      </c>
      <c r="EG1281" s="10" t="s">
        <v>161</v>
      </c>
      <c r="EH1281" s="10" t="s">
        <v>161</v>
      </c>
      <c r="EI1281" s="10" t="s">
        <v>161</v>
      </c>
      <c r="EJ1281" s="10" t="s">
        <v>161</v>
      </c>
      <c r="EK1281" s="10" t="s">
        <v>161</v>
      </c>
      <c r="EL1281" s="10" t="s">
        <v>161</v>
      </c>
      <c r="EM1281" s="10" t="s">
        <v>161</v>
      </c>
      <c r="EN1281" s="10" t="s">
        <v>161</v>
      </c>
      <c r="EO1281" s="10" t="s">
        <v>161</v>
      </c>
      <c r="EP1281" s="10" t="s">
        <v>161</v>
      </c>
      <c r="EQ1281" s="10" t="s">
        <v>161</v>
      </c>
      <c r="ER1281" s="10" t="s">
        <v>161</v>
      </c>
      <c r="ES1281" s="10" t="s">
        <v>161</v>
      </c>
      <c r="ET1281" s="10" t="s">
        <v>161</v>
      </c>
      <c r="EU1281" s="10" t="s">
        <v>161</v>
      </c>
      <c r="EV1281" s="10" t="s">
        <v>161</v>
      </c>
      <c r="EW1281" s="10" t="s">
        <v>161</v>
      </c>
      <c r="EX1281" s="10" t="s">
        <v>161</v>
      </c>
      <c r="EY1281" s="10" t="s">
        <v>161</v>
      </c>
      <c r="EZ1281" s="10" t="s">
        <v>161</v>
      </c>
      <c r="FA1281" s="10" t="s">
        <v>161</v>
      </c>
      <c r="FB1281" s="10" t="s">
        <v>161</v>
      </c>
      <c r="FC1281" s="10" t="s">
        <v>161</v>
      </c>
      <c r="FD1281" s="10" t="s">
        <v>161</v>
      </c>
      <c r="FE1281" s="10" t="s">
        <v>161</v>
      </c>
      <c r="FF1281" s="10" t="s">
        <v>161</v>
      </c>
      <c r="FG1281" s="10" t="s">
        <v>161</v>
      </c>
      <c r="FH1281">
        <v>0</v>
      </c>
      <c r="FI1281">
        <v>0</v>
      </c>
      <c r="FJ1281">
        <v>0</v>
      </c>
      <c r="FK1281">
        <v>0</v>
      </c>
      <c r="FL1281">
        <v>1</v>
      </c>
      <c r="FM1281">
        <v>0</v>
      </c>
      <c r="FN1281">
        <v>0</v>
      </c>
      <c r="FO1281">
        <v>0</v>
      </c>
      <c r="FP1281">
        <v>0</v>
      </c>
      <c r="FQ1281">
        <v>0</v>
      </c>
      <c r="FR1281">
        <v>0</v>
      </c>
      <c r="FS1281">
        <v>0</v>
      </c>
      <c r="FT1281">
        <v>0</v>
      </c>
      <c r="FU1281">
        <v>1</v>
      </c>
      <c r="FV1281">
        <v>0</v>
      </c>
      <c r="FW1281">
        <v>0</v>
      </c>
      <c r="FX1281">
        <v>0</v>
      </c>
      <c r="FY1281">
        <v>1</v>
      </c>
      <c r="FZ1281">
        <v>0</v>
      </c>
      <c r="GA1281">
        <v>0</v>
      </c>
      <c r="GB1281">
        <v>0</v>
      </c>
      <c r="GC1281">
        <v>0</v>
      </c>
      <c r="GD1281">
        <v>0</v>
      </c>
      <c r="GE1281">
        <v>0</v>
      </c>
      <c r="GF1281">
        <v>0</v>
      </c>
      <c r="GG1281">
        <v>0</v>
      </c>
      <c r="GH1281">
        <v>0</v>
      </c>
      <c r="GI1281">
        <v>0</v>
      </c>
      <c r="GJ1281">
        <v>0</v>
      </c>
    </row>
    <row r="1282" spans="1:192" x14ac:dyDescent="0.3">
      <c r="A1282">
        <v>1280</v>
      </c>
      <c r="B1282">
        <v>666</v>
      </c>
      <c r="C1282">
        <v>1195</v>
      </c>
      <c r="D1282" s="10" t="s">
        <v>161</v>
      </c>
      <c r="E1282" s="10" t="s">
        <v>5369</v>
      </c>
      <c r="F1282" s="10" t="s">
        <v>468</v>
      </c>
      <c r="G1282" s="10" t="s">
        <v>161</v>
      </c>
      <c r="H1282" s="10" t="s">
        <v>545</v>
      </c>
      <c r="I1282" s="10" t="s">
        <v>545</v>
      </c>
      <c r="J1282" s="10" t="s">
        <v>954</v>
      </c>
      <c r="K1282">
        <v>2020</v>
      </c>
      <c r="L1282" s="10" t="s">
        <v>5370</v>
      </c>
      <c r="M1282" s="10" t="s">
        <v>12268</v>
      </c>
      <c r="N1282" s="10" t="s">
        <v>11114</v>
      </c>
      <c r="O1282" s="10" t="s">
        <v>1077</v>
      </c>
      <c r="P1282" s="10" t="s">
        <v>167</v>
      </c>
      <c r="Q1282" s="10" t="s">
        <v>11729</v>
      </c>
      <c r="R1282" s="10" t="s">
        <v>958</v>
      </c>
      <c r="S1282" s="10" t="s">
        <v>182</v>
      </c>
      <c r="T1282" s="10" t="s">
        <v>5174</v>
      </c>
      <c r="U1282" s="10" t="s">
        <v>167</v>
      </c>
      <c r="V1282" s="10" t="s">
        <v>173</v>
      </c>
      <c r="W1282" s="10" t="s">
        <v>958</v>
      </c>
      <c r="X1282" s="10" t="s">
        <v>182</v>
      </c>
      <c r="Y1282" s="10" t="s">
        <v>161</v>
      </c>
      <c r="Z1282" s="10" t="s">
        <v>173</v>
      </c>
      <c r="AA1282" s="10" t="s">
        <v>173</v>
      </c>
      <c r="AB1282" s="10" t="s">
        <v>173</v>
      </c>
      <c r="AC1282" s="10" t="s">
        <v>173</v>
      </c>
      <c r="AD1282" s="10" t="s">
        <v>173</v>
      </c>
      <c r="AE1282" s="10" t="s">
        <v>173</v>
      </c>
      <c r="AF1282" s="10" t="s">
        <v>173</v>
      </c>
      <c r="AG1282" s="10" t="s">
        <v>173</v>
      </c>
      <c r="AH1282" s="10" t="s">
        <v>173</v>
      </c>
      <c r="AI1282" s="10" t="s">
        <v>173</v>
      </c>
      <c r="AJ1282" s="10" t="s">
        <v>173</v>
      </c>
      <c r="AK1282" s="10" t="s">
        <v>173</v>
      </c>
      <c r="AL1282" s="10" t="s">
        <v>173</v>
      </c>
      <c r="AM1282" s="10" t="s">
        <v>173</v>
      </c>
      <c r="AN1282" s="10" t="s">
        <v>173</v>
      </c>
      <c r="AO1282" s="10" t="s">
        <v>173</v>
      </c>
      <c r="AP1282" s="10" t="s">
        <v>173</v>
      </c>
      <c r="AQ1282" s="10" t="s">
        <v>173</v>
      </c>
      <c r="AR1282" s="10" t="s">
        <v>173</v>
      </c>
      <c r="AS1282" s="10" t="s">
        <v>173</v>
      </c>
      <c r="AT1282" s="10" t="s">
        <v>173</v>
      </c>
      <c r="AU1282" s="10" t="s">
        <v>173</v>
      </c>
      <c r="AV1282" s="10" t="s">
        <v>173</v>
      </c>
      <c r="AW1282" s="10" t="s">
        <v>173</v>
      </c>
      <c r="AX1282" s="10" t="s">
        <v>173</v>
      </c>
      <c r="AY1282" s="10" t="s">
        <v>173</v>
      </c>
      <c r="AZ1282" s="10" t="s">
        <v>173</v>
      </c>
      <c r="BA1282" s="10" t="s">
        <v>173</v>
      </c>
      <c r="BB1282" s="10" t="s">
        <v>173</v>
      </c>
      <c r="BC1282" s="10" t="s">
        <v>173</v>
      </c>
      <c r="BD1282" s="10" t="s">
        <v>173</v>
      </c>
      <c r="BE1282" s="10" t="s">
        <v>173</v>
      </c>
      <c r="BF1282" s="10" t="s">
        <v>173</v>
      </c>
      <c r="BG1282" s="10" t="s">
        <v>173</v>
      </c>
      <c r="BH1282" s="10" t="s">
        <v>173</v>
      </c>
      <c r="BI1282" s="10" t="s">
        <v>173</v>
      </c>
      <c r="BJ1282" s="10" t="s">
        <v>173</v>
      </c>
      <c r="BK1282" s="10" t="s">
        <v>173</v>
      </c>
      <c r="BL1282" s="10" t="s">
        <v>173</v>
      </c>
      <c r="BM1282" s="10" t="s">
        <v>173</v>
      </c>
      <c r="BN1282" s="10" t="s">
        <v>173</v>
      </c>
      <c r="BO1282" s="10" t="s">
        <v>173</v>
      </c>
      <c r="BP1282" s="10" t="s">
        <v>173</v>
      </c>
      <c r="BQ1282" s="10" t="s">
        <v>173</v>
      </c>
      <c r="BR1282" s="10" t="s">
        <v>173</v>
      </c>
      <c r="BS1282" s="10" t="s">
        <v>173</v>
      </c>
      <c r="BT1282" s="10" t="s">
        <v>173</v>
      </c>
      <c r="BU1282" s="10" t="s">
        <v>173</v>
      </c>
      <c r="BV1282" s="10" t="s">
        <v>173</v>
      </c>
      <c r="BW1282" s="10" t="s">
        <v>173</v>
      </c>
      <c r="BX1282" s="10" t="s">
        <v>173</v>
      </c>
      <c r="BY1282" s="10" t="s">
        <v>173</v>
      </c>
      <c r="BZ1282" s="10" t="s">
        <v>173</v>
      </c>
      <c r="CA1282" s="10" t="s">
        <v>173</v>
      </c>
      <c r="CB1282" s="10" t="s">
        <v>173</v>
      </c>
      <c r="CC1282" s="10" t="s">
        <v>173</v>
      </c>
      <c r="CD1282" s="10" t="s">
        <v>173</v>
      </c>
      <c r="CE1282" s="10" t="s">
        <v>173</v>
      </c>
      <c r="CF1282" s="10" t="s">
        <v>173</v>
      </c>
      <c r="CG1282" s="10" t="s">
        <v>173</v>
      </c>
      <c r="CH1282" s="10" t="s">
        <v>173</v>
      </c>
      <c r="CI1282" s="10" t="s">
        <v>173</v>
      </c>
      <c r="CJ1282" s="10" t="s">
        <v>173</v>
      </c>
      <c r="CK1282" s="10" t="s">
        <v>173</v>
      </c>
      <c r="CL1282" s="10" t="s">
        <v>173</v>
      </c>
      <c r="CM1282" s="10" t="s">
        <v>173</v>
      </c>
      <c r="CN1282" s="10" t="s">
        <v>173</v>
      </c>
      <c r="CO1282" s="10" t="s">
        <v>173</v>
      </c>
      <c r="CP1282" s="10" t="s">
        <v>173</v>
      </c>
      <c r="CQ1282" s="10" t="s">
        <v>173</v>
      </c>
      <c r="CR1282" s="10" t="s">
        <v>173</v>
      </c>
      <c r="CS1282" s="10" t="s">
        <v>173</v>
      </c>
      <c r="CT1282" s="10" t="s">
        <v>173</v>
      </c>
      <c r="CU1282" s="10" t="s">
        <v>173</v>
      </c>
      <c r="CV1282" s="10" t="s">
        <v>173</v>
      </c>
      <c r="CW1282" s="10" t="s">
        <v>173</v>
      </c>
      <c r="CX1282" s="10" t="s">
        <v>173</v>
      </c>
      <c r="CY1282" s="10" t="s">
        <v>173</v>
      </c>
      <c r="CZ1282" s="10" t="s">
        <v>173</v>
      </c>
      <c r="DA1282" s="10" t="s">
        <v>173</v>
      </c>
      <c r="DB1282" s="10" t="s">
        <v>173</v>
      </c>
      <c r="DC1282" s="10" t="s">
        <v>173</v>
      </c>
      <c r="DD1282" s="10" t="s">
        <v>173</v>
      </c>
      <c r="DE1282" s="10" t="s">
        <v>173</v>
      </c>
      <c r="DF1282" s="10" t="s">
        <v>173</v>
      </c>
      <c r="DG1282" s="10" t="s">
        <v>173</v>
      </c>
      <c r="DH1282" s="10" t="s">
        <v>173</v>
      </c>
      <c r="DI1282" s="10" t="s">
        <v>173</v>
      </c>
      <c r="DJ1282" s="10" t="s">
        <v>173</v>
      </c>
      <c r="DK1282" s="10" t="s">
        <v>173</v>
      </c>
      <c r="DL1282" s="10" t="s">
        <v>173</v>
      </c>
      <c r="DM1282" s="10" t="s">
        <v>173</v>
      </c>
      <c r="DN1282" s="10" t="s">
        <v>173</v>
      </c>
      <c r="DO1282" s="10" t="s">
        <v>173</v>
      </c>
      <c r="DP1282" s="10" t="s">
        <v>173</v>
      </c>
      <c r="DQ1282" s="10" t="s">
        <v>173</v>
      </c>
      <c r="DR1282" s="10" t="s">
        <v>173</v>
      </c>
      <c r="DS1282" s="10" t="s">
        <v>173</v>
      </c>
      <c r="DT1282" s="10" t="s">
        <v>173</v>
      </c>
      <c r="DU1282" s="10" t="s">
        <v>173</v>
      </c>
      <c r="DV1282" s="10" t="s">
        <v>173</v>
      </c>
      <c r="DW1282" s="10" t="s">
        <v>173</v>
      </c>
      <c r="DX1282" s="10" t="s">
        <v>173</v>
      </c>
      <c r="DY1282" s="10" t="s">
        <v>173</v>
      </c>
      <c r="DZ1282" s="10" t="s">
        <v>173</v>
      </c>
      <c r="EA1282" s="10" t="s">
        <v>173</v>
      </c>
      <c r="EB1282" s="10" t="s">
        <v>173</v>
      </c>
      <c r="EC1282" s="10" t="s">
        <v>173</v>
      </c>
      <c r="ED1282" s="10" t="s">
        <v>173</v>
      </c>
      <c r="EE1282" s="10" t="s">
        <v>173</v>
      </c>
      <c r="EF1282" s="10" t="s">
        <v>173</v>
      </c>
      <c r="EG1282" s="10" t="s">
        <v>173</v>
      </c>
      <c r="EH1282" s="10" t="s">
        <v>173</v>
      </c>
      <c r="EI1282" s="10" t="s">
        <v>173</v>
      </c>
      <c r="EJ1282" s="10" t="s">
        <v>173</v>
      </c>
      <c r="EK1282" s="10" t="s">
        <v>173</v>
      </c>
      <c r="EL1282" s="10" t="s">
        <v>173</v>
      </c>
      <c r="EM1282" s="10" t="s">
        <v>173</v>
      </c>
      <c r="EN1282" s="10" t="s">
        <v>173</v>
      </c>
      <c r="EO1282" s="10" t="s">
        <v>173</v>
      </c>
      <c r="EP1282" s="10" t="s">
        <v>173</v>
      </c>
      <c r="EQ1282" s="10" t="s">
        <v>173</v>
      </c>
      <c r="ER1282" s="10" t="s">
        <v>173</v>
      </c>
      <c r="ES1282" s="10" t="s">
        <v>173</v>
      </c>
      <c r="ET1282" s="10" t="s">
        <v>173</v>
      </c>
      <c r="EU1282" s="10" t="s">
        <v>173</v>
      </c>
      <c r="EV1282" s="10" t="s">
        <v>173</v>
      </c>
      <c r="EW1282" s="10" t="s">
        <v>173</v>
      </c>
      <c r="EX1282" s="10" t="s">
        <v>173</v>
      </c>
      <c r="EY1282" s="10" t="s">
        <v>173</v>
      </c>
      <c r="EZ1282" s="10" t="s">
        <v>173</v>
      </c>
      <c r="FA1282" s="10" t="s">
        <v>173</v>
      </c>
      <c r="FB1282" s="10" t="s">
        <v>173</v>
      </c>
      <c r="FC1282" s="10" t="s">
        <v>173</v>
      </c>
      <c r="FD1282" s="10" t="s">
        <v>161</v>
      </c>
      <c r="FE1282" s="10" t="s">
        <v>161</v>
      </c>
      <c r="FF1282" s="10" t="s">
        <v>161</v>
      </c>
      <c r="FG1282" s="10" t="s">
        <v>161</v>
      </c>
      <c r="FH1282">
        <v>0</v>
      </c>
      <c r="FI1282">
        <v>0</v>
      </c>
      <c r="FJ1282">
        <v>0</v>
      </c>
      <c r="FK1282">
        <v>0</v>
      </c>
      <c r="FL1282">
        <v>1</v>
      </c>
      <c r="FM1282">
        <v>0</v>
      </c>
      <c r="FN1282">
        <v>0</v>
      </c>
      <c r="FO1282">
        <v>0</v>
      </c>
      <c r="FP1282">
        <v>0</v>
      </c>
      <c r="FQ1282">
        <v>0</v>
      </c>
      <c r="FR1282">
        <v>0</v>
      </c>
      <c r="FS1282">
        <v>0</v>
      </c>
      <c r="FT1282">
        <v>0</v>
      </c>
      <c r="FU1282">
        <v>0</v>
      </c>
      <c r="FV1282">
        <v>0</v>
      </c>
      <c r="FW1282">
        <v>0</v>
      </c>
      <c r="FX1282">
        <v>1</v>
      </c>
      <c r="FY1282">
        <v>0</v>
      </c>
      <c r="FZ1282">
        <v>0</v>
      </c>
      <c r="GA1282">
        <v>0</v>
      </c>
      <c r="GB1282">
        <v>1</v>
      </c>
      <c r="GC1282">
        <v>0</v>
      </c>
      <c r="GD1282">
        <v>0</v>
      </c>
      <c r="GE1282">
        <v>0</v>
      </c>
      <c r="GF1282">
        <v>0</v>
      </c>
      <c r="GG1282">
        <v>0</v>
      </c>
      <c r="GH1282">
        <v>0</v>
      </c>
      <c r="GI1282">
        <v>0</v>
      </c>
      <c r="GJ1282">
        <v>0</v>
      </c>
    </row>
    <row r="1283" spans="1:192" x14ac:dyDescent="0.3">
      <c r="A1283">
        <v>1281</v>
      </c>
      <c r="B1283">
        <v>667</v>
      </c>
      <c r="C1283">
        <v>1194</v>
      </c>
      <c r="D1283" s="10" t="s">
        <v>161</v>
      </c>
      <c r="E1283" s="10" t="s">
        <v>5371</v>
      </c>
      <c r="F1283" s="10" t="s">
        <v>11025</v>
      </c>
      <c r="G1283" s="10" t="s">
        <v>161</v>
      </c>
      <c r="H1283" s="10" t="s">
        <v>545</v>
      </c>
      <c r="I1283" s="10" t="s">
        <v>545</v>
      </c>
      <c r="J1283" s="10" t="s">
        <v>2311</v>
      </c>
      <c r="K1283">
        <v>2021</v>
      </c>
      <c r="L1283" s="10" t="s">
        <v>5372</v>
      </c>
      <c r="M1283" s="10" t="s">
        <v>11195</v>
      </c>
      <c r="N1283" s="10" t="s">
        <v>11099</v>
      </c>
      <c r="O1283" s="10" t="s">
        <v>5373</v>
      </c>
      <c r="P1283" s="10" t="s">
        <v>167</v>
      </c>
      <c r="Q1283" s="10" t="s">
        <v>12807</v>
      </c>
      <c r="R1283" s="10" t="s">
        <v>5374</v>
      </c>
      <c r="S1283" s="10" t="s">
        <v>182</v>
      </c>
      <c r="T1283" s="10" t="s">
        <v>5375</v>
      </c>
      <c r="U1283" s="10" t="s">
        <v>167</v>
      </c>
      <c r="V1283" s="10" t="s">
        <v>173</v>
      </c>
      <c r="W1283" s="10" t="s">
        <v>355</v>
      </c>
      <c r="X1283" s="10" t="s">
        <v>182</v>
      </c>
      <c r="Y1283" s="10" t="s">
        <v>5376</v>
      </c>
      <c r="Z1283" s="10" t="s">
        <v>2605</v>
      </c>
      <c r="AA1283" s="10" t="s">
        <v>12808</v>
      </c>
      <c r="AB1283" s="10" t="s">
        <v>5377</v>
      </c>
      <c r="AC1283" s="10" t="s">
        <v>182</v>
      </c>
      <c r="AD1283" s="10" t="s">
        <v>161</v>
      </c>
      <c r="AE1283" s="10" t="s">
        <v>173</v>
      </c>
      <c r="AF1283" s="10" t="s">
        <v>173</v>
      </c>
      <c r="AG1283" s="10" t="s">
        <v>173</v>
      </c>
      <c r="AH1283" s="10" t="s">
        <v>173</v>
      </c>
      <c r="AI1283" s="10" t="s">
        <v>173</v>
      </c>
      <c r="AJ1283" s="10" t="s">
        <v>173</v>
      </c>
      <c r="AK1283" s="10" t="s">
        <v>173</v>
      </c>
      <c r="AL1283" s="10" t="s">
        <v>173</v>
      </c>
      <c r="AM1283" s="10" t="s">
        <v>173</v>
      </c>
      <c r="AN1283" s="10" t="s">
        <v>173</v>
      </c>
      <c r="AO1283" s="10" t="s">
        <v>173</v>
      </c>
      <c r="AP1283" s="10" t="s">
        <v>173</v>
      </c>
      <c r="AQ1283" s="10" t="s">
        <v>173</v>
      </c>
      <c r="AR1283" s="10" t="s">
        <v>173</v>
      </c>
      <c r="AS1283" s="10" t="s">
        <v>173</v>
      </c>
      <c r="AT1283" s="10" t="s">
        <v>173</v>
      </c>
      <c r="AU1283" s="10" t="s">
        <v>173</v>
      </c>
      <c r="AV1283" s="10" t="s">
        <v>173</v>
      </c>
      <c r="AW1283" s="10" t="s">
        <v>173</v>
      </c>
      <c r="AX1283" s="10" t="s">
        <v>173</v>
      </c>
      <c r="AY1283" s="10" t="s">
        <v>173</v>
      </c>
      <c r="AZ1283" s="10" t="s">
        <v>173</v>
      </c>
      <c r="BA1283" s="10" t="s">
        <v>173</v>
      </c>
      <c r="BB1283" s="10" t="s">
        <v>173</v>
      </c>
      <c r="BC1283" s="10" t="s">
        <v>173</v>
      </c>
      <c r="BD1283" s="10" t="s">
        <v>173</v>
      </c>
      <c r="BE1283" s="10" t="s">
        <v>173</v>
      </c>
      <c r="BF1283" s="10" t="s">
        <v>173</v>
      </c>
      <c r="BG1283" s="10" t="s">
        <v>173</v>
      </c>
      <c r="BH1283" s="10" t="s">
        <v>173</v>
      </c>
      <c r="BI1283" s="10" t="s">
        <v>173</v>
      </c>
      <c r="BJ1283" s="10" t="s">
        <v>173</v>
      </c>
      <c r="BK1283" s="10" t="s">
        <v>173</v>
      </c>
      <c r="BL1283" s="10" t="s">
        <v>173</v>
      </c>
      <c r="BM1283" s="10" t="s">
        <v>173</v>
      </c>
      <c r="BN1283" s="10" t="s">
        <v>173</v>
      </c>
      <c r="BO1283" s="10" t="s">
        <v>173</v>
      </c>
      <c r="BP1283" s="10" t="s">
        <v>173</v>
      </c>
      <c r="BQ1283" s="10" t="s">
        <v>173</v>
      </c>
      <c r="BR1283" s="10" t="s">
        <v>173</v>
      </c>
      <c r="BS1283" s="10" t="s">
        <v>173</v>
      </c>
      <c r="BT1283" s="10" t="s">
        <v>173</v>
      </c>
      <c r="BU1283" s="10" t="s">
        <v>173</v>
      </c>
      <c r="BV1283" s="10" t="s">
        <v>173</v>
      </c>
      <c r="BW1283" s="10" t="s">
        <v>173</v>
      </c>
      <c r="BX1283" s="10" t="s">
        <v>173</v>
      </c>
      <c r="BY1283" s="10" t="s">
        <v>173</v>
      </c>
      <c r="BZ1283" s="10" t="s">
        <v>173</v>
      </c>
      <c r="CA1283" s="10" t="s">
        <v>173</v>
      </c>
      <c r="CB1283" s="10" t="s">
        <v>173</v>
      </c>
      <c r="CC1283" s="10" t="s">
        <v>173</v>
      </c>
      <c r="CD1283" s="10" t="s">
        <v>173</v>
      </c>
      <c r="CE1283" s="10" t="s">
        <v>173</v>
      </c>
      <c r="CF1283" s="10" t="s">
        <v>173</v>
      </c>
      <c r="CG1283" s="10" t="s">
        <v>173</v>
      </c>
      <c r="CH1283" s="10" t="s">
        <v>173</v>
      </c>
      <c r="CI1283" s="10" t="s">
        <v>173</v>
      </c>
      <c r="CJ1283" s="10" t="s">
        <v>173</v>
      </c>
      <c r="CK1283" s="10" t="s">
        <v>173</v>
      </c>
      <c r="CL1283" s="10" t="s">
        <v>173</v>
      </c>
      <c r="CM1283" s="10" t="s">
        <v>173</v>
      </c>
      <c r="CN1283" s="10" t="s">
        <v>173</v>
      </c>
      <c r="CO1283" s="10" t="s">
        <v>173</v>
      </c>
      <c r="CP1283" s="10" t="s">
        <v>173</v>
      </c>
      <c r="CQ1283" s="10" t="s">
        <v>173</v>
      </c>
      <c r="CR1283" s="10" t="s">
        <v>173</v>
      </c>
      <c r="CS1283" s="10" t="s">
        <v>173</v>
      </c>
      <c r="CT1283" s="10" t="s">
        <v>173</v>
      </c>
      <c r="CU1283" s="10" t="s">
        <v>173</v>
      </c>
      <c r="CV1283" s="10" t="s">
        <v>173</v>
      </c>
      <c r="CW1283" s="10" t="s">
        <v>173</v>
      </c>
      <c r="CX1283" s="10" t="s">
        <v>173</v>
      </c>
      <c r="CY1283" s="10" t="s">
        <v>173</v>
      </c>
      <c r="CZ1283" s="10" t="s">
        <v>173</v>
      </c>
      <c r="DA1283" s="10" t="s">
        <v>173</v>
      </c>
      <c r="DB1283" s="10" t="s">
        <v>173</v>
      </c>
      <c r="DC1283" s="10" t="s">
        <v>173</v>
      </c>
      <c r="DD1283" s="10" t="s">
        <v>173</v>
      </c>
      <c r="DE1283" s="10" t="s">
        <v>173</v>
      </c>
      <c r="DF1283" s="10" t="s">
        <v>173</v>
      </c>
      <c r="DG1283" s="10" t="s">
        <v>173</v>
      </c>
      <c r="DH1283" s="10" t="s">
        <v>173</v>
      </c>
      <c r="DI1283" s="10" t="s">
        <v>173</v>
      </c>
      <c r="DJ1283" s="10" t="s">
        <v>173</v>
      </c>
      <c r="DK1283" s="10" t="s">
        <v>173</v>
      </c>
      <c r="DL1283" s="10" t="s">
        <v>173</v>
      </c>
      <c r="DM1283" s="10" t="s">
        <v>173</v>
      </c>
      <c r="DN1283" s="10" t="s">
        <v>173</v>
      </c>
      <c r="DO1283" s="10" t="s">
        <v>173</v>
      </c>
      <c r="DP1283" s="10" t="s">
        <v>173</v>
      </c>
      <c r="DQ1283" s="10" t="s">
        <v>173</v>
      </c>
      <c r="DR1283" s="10" t="s">
        <v>173</v>
      </c>
      <c r="DS1283" s="10" t="s">
        <v>173</v>
      </c>
      <c r="DT1283" s="10" t="s">
        <v>173</v>
      </c>
      <c r="DU1283" s="10" t="s">
        <v>173</v>
      </c>
      <c r="DV1283" s="10" t="s">
        <v>173</v>
      </c>
      <c r="DW1283" s="10" t="s">
        <v>173</v>
      </c>
      <c r="DX1283" s="10" t="s">
        <v>173</v>
      </c>
      <c r="DY1283" s="10" t="s">
        <v>173</v>
      </c>
      <c r="DZ1283" s="10" t="s">
        <v>173</v>
      </c>
      <c r="EA1283" s="10" t="s">
        <v>173</v>
      </c>
      <c r="EB1283" s="10" t="s">
        <v>173</v>
      </c>
      <c r="EC1283" s="10" t="s">
        <v>173</v>
      </c>
      <c r="ED1283" s="10" t="s">
        <v>173</v>
      </c>
      <c r="EE1283" s="10" t="s">
        <v>173</v>
      </c>
      <c r="EF1283" s="10" t="s">
        <v>173</v>
      </c>
      <c r="EG1283" s="10" t="s">
        <v>173</v>
      </c>
      <c r="EH1283" s="10" t="s">
        <v>173</v>
      </c>
      <c r="EI1283" s="10" t="s">
        <v>173</v>
      </c>
      <c r="EJ1283" s="10" t="s">
        <v>173</v>
      </c>
      <c r="EK1283" s="10" t="s">
        <v>173</v>
      </c>
      <c r="EL1283" s="10" t="s">
        <v>173</v>
      </c>
      <c r="EM1283" s="10" t="s">
        <v>173</v>
      </c>
      <c r="EN1283" s="10" t="s">
        <v>173</v>
      </c>
      <c r="EO1283" s="10" t="s">
        <v>173</v>
      </c>
      <c r="EP1283" s="10" t="s">
        <v>173</v>
      </c>
      <c r="EQ1283" s="10" t="s">
        <v>173</v>
      </c>
      <c r="ER1283" s="10" t="s">
        <v>173</v>
      </c>
      <c r="ES1283" s="10" t="s">
        <v>173</v>
      </c>
      <c r="ET1283" s="10" t="s">
        <v>173</v>
      </c>
      <c r="EU1283" s="10" t="s">
        <v>173</v>
      </c>
      <c r="EV1283" s="10" t="s">
        <v>173</v>
      </c>
      <c r="EW1283" s="10" t="s">
        <v>173</v>
      </c>
      <c r="EX1283" s="10" t="s">
        <v>173</v>
      </c>
      <c r="EY1283" s="10" t="s">
        <v>173</v>
      </c>
      <c r="EZ1283" s="10" t="s">
        <v>173</v>
      </c>
      <c r="FA1283" s="10" t="s">
        <v>173</v>
      </c>
      <c r="FB1283" s="10" t="s">
        <v>173</v>
      </c>
      <c r="FC1283" s="10" t="s">
        <v>173</v>
      </c>
      <c r="FD1283" s="10" t="s">
        <v>161</v>
      </c>
      <c r="FE1283" s="10" t="s">
        <v>161</v>
      </c>
      <c r="FF1283" s="10" t="s">
        <v>161</v>
      </c>
      <c r="FG1283" s="10" t="s">
        <v>161</v>
      </c>
      <c r="FH1283">
        <v>0</v>
      </c>
      <c r="FI1283">
        <v>0</v>
      </c>
      <c r="FJ1283">
        <v>0</v>
      </c>
      <c r="FK1283">
        <v>0</v>
      </c>
      <c r="FL1283">
        <v>1</v>
      </c>
      <c r="FM1283">
        <v>0</v>
      </c>
      <c r="FN1283">
        <v>0</v>
      </c>
      <c r="FO1283">
        <v>0</v>
      </c>
      <c r="FP1283">
        <v>0</v>
      </c>
      <c r="FQ1283">
        <v>0</v>
      </c>
      <c r="FR1283">
        <v>0</v>
      </c>
      <c r="FS1283">
        <v>0</v>
      </c>
      <c r="FT1283">
        <v>0</v>
      </c>
      <c r="FU1283">
        <v>1</v>
      </c>
      <c r="FV1283">
        <v>0</v>
      </c>
      <c r="FW1283">
        <v>0</v>
      </c>
      <c r="FX1283">
        <v>0</v>
      </c>
      <c r="FY1283">
        <v>0</v>
      </c>
      <c r="FZ1283">
        <v>0</v>
      </c>
      <c r="GA1283">
        <v>0</v>
      </c>
      <c r="GB1283">
        <v>1</v>
      </c>
      <c r="GC1283">
        <v>0</v>
      </c>
      <c r="GD1283">
        <v>0</v>
      </c>
      <c r="GE1283">
        <v>0</v>
      </c>
      <c r="GF1283">
        <v>0</v>
      </c>
      <c r="GG1283">
        <v>0</v>
      </c>
      <c r="GH1283">
        <v>0</v>
      </c>
      <c r="GI1283">
        <v>0</v>
      </c>
      <c r="GJ1283">
        <v>0</v>
      </c>
    </row>
    <row r="1284" spans="1:192" x14ac:dyDescent="0.3">
      <c r="A1284">
        <v>1282</v>
      </c>
      <c r="B1284">
        <v>669</v>
      </c>
      <c r="C1284">
        <v>225</v>
      </c>
      <c r="D1284" s="10" t="s">
        <v>5387</v>
      </c>
      <c r="E1284" s="10" t="s">
        <v>5388</v>
      </c>
      <c r="F1284" s="10" t="s">
        <v>468</v>
      </c>
      <c r="G1284" s="10" t="s">
        <v>161</v>
      </c>
      <c r="H1284" s="10" t="s">
        <v>298</v>
      </c>
      <c r="I1284" s="10" t="s">
        <v>298</v>
      </c>
      <c r="J1284" s="10" t="s">
        <v>326</v>
      </c>
      <c r="K1284">
        <v>2021</v>
      </c>
      <c r="L1284" s="10" t="s">
        <v>5389</v>
      </c>
      <c r="M1284" s="10" t="s">
        <v>11096</v>
      </c>
      <c r="N1284" s="10" t="s">
        <v>11099</v>
      </c>
      <c r="O1284" s="10" t="s">
        <v>5390</v>
      </c>
      <c r="P1284" s="10" t="s">
        <v>197</v>
      </c>
      <c r="Q1284" s="10" t="s">
        <v>12003</v>
      </c>
      <c r="R1284" s="10" t="s">
        <v>577</v>
      </c>
      <c r="S1284" s="10" t="s">
        <v>182</v>
      </c>
      <c r="T1284" s="10" t="s">
        <v>5391</v>
      </c>
      <c r="U1284" s="10" t="s">
        <v>197</v>
      </c>
      <c r="V1284" s="10" t="s">
        <v>11096</v>
      </c>
      <c r="W1284" s="10" t="s">
        <v>577</v>
      </c>
      <c r="X1284" s="10" t="s">
        <v>182</v>
      </c>
      <c r="Y1284" s="10" t="s">
        <v>5392</v>
      </c>
      <c r="Z1284" s="10" t="s">
        <v>1505</v>
      </c>
      <c r="AA1284" s="10" t="s">
        <v>12809</v>
      </c>
      <c r="AB1284" s="10" t="s">
        <v>577</v>
      </c>
      <c r="AC1284" s="10" t="s">
        <v>182</v>
      </c>
      <c r="AD1284" s="10" t="s">
        <v>5393</v>
      </c>
      <c r="AE1284" s="10" t="s">
        <v>197</v>
      </c>
      <c r="AF1284" s="10" t="s">
        <v>11096</v>
      </c>
      <c r="AG1284" s="10" t="s">
        <v>577</v>
      </c>
      <c r="AH1284" s="10" t="s">
        <v>182</v>
      </c>
      <c r="AI1284" s="10" t="s">
        <v>161</v>
      </c>
      <c r="AJ1284" s="10" t="s">
        <v>161</v>
      </c>
      <c r="AK1284" s="10" t="s">
        <v>161</v>
      </c>
      <c r="AL1284" s="10" t="s">
        <v>161</v>
      </c>
      <c r="AM1284" s="10" t="s">
        <v>161</v>
      </c>
      <c r="AN1284" s="10" t="s">
        <v>161</v>
      </c>
      <c r="AO1284" s="10" t="s">
        <v>161</v>
      </c>
      <c r="AP1284" s="10" t="s">
        <v>161</v>
      </c>
      <c r="AQ1284" s="10" t="s">
        <v>161</v>
      </c>
      <c r="AR1284" s="10" t="s">
        <v>161</v>
      </c>
      <c r="AS1284" s="10" t="s">
        <v>161</v>
      </c>
      <c r="AT1284" s="10" t="s">
        <v>161</v>
      </c>
      <c r="AU1284" s="10" t="s">
        <v>161</v>
      </c>
      <c r="AV1284" s="10" t="s">
        <v>161</v>
      </c>
      <c r="AW1284" s="10" t="s">
        <v>161</v>
      </c>
      <c r="AX1284" s="10" t="s">
        <v>161</v>
      </c>
      <c r="AY1284" s="10" t="s">
        <v>161</v>
      </c>
      <c r="AZ1284" s="10" t="s">
        <v>161</v>
      </c>
      <c r="BA1284" s="10" t="s">
        <v>161</v>
      </c>
      <c r="BB1284" s="10" t="s">
        <v>161</v>
      </c>
      <c r="BC1284" s="10" t="s">
        <v>161</v>
      </c>
      <c r="BD1284" s="10" t="s">
        <v>161</v>
      </c>
      <c r="BE1284" s="10" t="s">
        <v>161</v>
      </c>
      <c r="BF1284" s="10" t="s">
        <v>161</v>
      </c>
      <c r="BG1284" s="10" t="s">
        <v>161</v>
      </c>
      <c r="BH1284" s="10" t="s">
        <v>161</v>
      </c>
      <c r="BI1284" s="10" t="s">
        <v>161</v>
      </c>
      <c r="BJ1284" s="10" t="s">
        <v>161</v>
      </c>
      <c r="BK1284" s="10" t="s">
        <v>161</v>
      </c>
      <c r="BL1284" s="10" t="s">
        <v>161</v>
      </c>
      <c r="BM1284" s="10" t="s">
        <v>161</v>
      </c>
      <c r="BN1284" s="10" t="s">
        <v>161</v>
      </c>
      <c r="BO1284" s="10" t="s">
        <v>161</v>
      </c>
      <c r="BP1284" s="10" t="s">
        <v>161</v>
      </c>
      <c r="BQ1284" s="10" t="s">
        <v>161</v>
      </c>
      <c r="BR1284" s="10" t="s">
        <v>161</v>
      </c>
      <c r="BS1284" s="10" t="s">
        <v>161</v>
      </c>
      <c r="BT1284" s="10" t="s">
        <v>161</v>
      </c>
      <c r="BU1284" s="10" t="s">
        <v>161</v>
      </c>
      <c r="BV1284" s="10" t="s">
        <v>161</v>
      </c>
      <c r="BW1284" s="10" t="s">
        <v>161</v>
      </c>
      <c r="BX1284" s="10" t="s">
        <v>161</v>
      </c>
      <c r="BY1284" s="10" t="s">
        <v>161</v>
      </c>
      <c r="BZ1284" s="10" t="s">
        <v>161</v>
      </c>
      <c r="CA1284" s="10" t="s">
        <v>161</v>
      </c>
      <c r="CB1284" s="10" t="s">
        <v>161</v>
      </c>
      <c r="CC1284" s="10" t="s">
        <v>161</v>
      </c>
      <c r="CD1284" s="10" t="s">
        <v>161</v>
      </c>
      <c r="CE1284" s="10" t="s">
        <v>161</v>
      </c>
      <c r="CF1284" s="10" t="s">
        <v>161</v>
      </c>
      <c r="CG1284" s="10" t="s">
        <v>161</v>
      </c>
      <c r="CH1284" s="10" t="s">
        <v>161</v>
      </c>
      <c r="CI1284" s="10" t="s">
        <v>161</v>
      </c>
      <c r="CJ1284" s="10" t="s">
        <v>161</v>
      </c>
      <c r="CK1284" s="10" t="s">
        <v>161</v>
      </c>
      <c r="CL1284" s="10" t="s">
        <v>161</v>
      </c>
      <c r="CM1284" s="10" t="s">
        <v>161</v>
      </c>
      <c r="CN1284" s="10" t="s">
        <v>161</v>
      </c>
      <c r="CO1284" s="10" t="s">
        <v>161</v>
      </c>
      <c r="CP1284" s="10" t="s">
        <v>161</v>
      </c>
      <c r="CQ1284" s="10" t="s">
        <v>161</v>
      </c>
      <c r="CR1284" s="10" t="s">
        <v>161</v>
      </c>
      <c r="CS1284" s="10" t="s">
        <v>161</v>
      </c>
      <c r="CT1284" s="10" t="s">
        <v>161</v>
      </c>
      <c r="CU1284" s="10" t="s">
        <v>161</v>
      </c>
      <c r="CV1284" s="10" t="s">
        <v>161</v>
      </c>
      <c r="CW1284" s="10" t="s">
        <v>161</v>
      </c>
      <c r="CX1284" s="10" t="s">
        <v>161</v>
      </c>
      <c r="CY1284" s="10" t="s">
        <v>161</v>
      </c>
      <c r="CZ1284" s="10" t="s">
        <v>161</v>
      </c>
      <c r="DA1284" s="10" t="s">
        <v>161</v>
      </c>
      <c r="DB1284" s="10" t="s">
        <v>161</v>
      </c>
      <c r="DC1284" s="10" t="s">
        <v>161</v>
      </c>
      <c r="DD1284" s="10" t="s">
        <v>161</v>
      </c>
      <c r="DE1284" s="10" t="s">
        <v>161</v>
      </c>
      <c r="DF1284" s="10" t="s">
        <v>161</v>
      </c>
      <c r="DG1284" s="10" t="s">
        <v>161</v>
      </c>
      <c r="DH1284" s="10" t="s">
        <v>161</v>
      </c>
      <c r="DI1284" s="10" t="s">
        <v>161</v>
      </c>
      <c r="DJ1284" s="10" t="s">
        <v>161</v>
      </c>
      <c r="DK1284" s="10" t="s">
        <v>161</v>
      </c>
      <c r="DL1284" s="10" t="s">
        <v>161</v>
      </c>
      <c r="DM1284" s="10" t="s">
        <v>161</v>
      </c>
      <c r="DN1284" s="10" t="s">
        <v>161</v>
      </c>
      <c r="DO1284" s="10" t="s">
        <v>161</v>
      </c>
      <c r="DP1284" s="10" t="s">
        <v>161</v>
      </c>
      <c r="DQ1284" s="10" t="s">
        <v>161</v>
      </c>
      <c r="DR1284" s="10" t="s">
        <v>161</v>
      </c>
      <c r="DS1284" s="10" t="s">
        <v>161</v>
      </c>
      <c r="DT1284" s="10" t="s">
        <v>161</v>
      </c>
      <c r="DU1284" s="10" t="s">
        <v>161</v>
      </c>
      <c r="DV1284" s="10" t="s">
        <v>161</v>
      </c>
      <c r="DW1284" s="10" t="s">
        <v>161</v>
      </c>
      <c r="DX1284" s="10" t="s">
        <v>161</v>
      </c>
      <c r="DY1284" s="10" t="s">
        <v>161</v>
      </c>
      <c r="DZ1284" s="10" t="s">
        <v>161</v>
      </c>
      <c r="EA1284" s="10" t="s">
        <v>161</v>
      </c>
      <c r="EB1284" s="10" t="s">
        <v>161</v>
      </c>
      <c r="EC1284" s="10" t="s">
        <v>161</v>
      </c>
      <c r="ED1284" s="10" t="s">
        <v>161</v>
      </c>
      <c r="EE1284" s="10" t="s">
        <v>161</v>
      </c>
      <c r="EF1284" s="10" t="s">
        <v>161</v>
      </c>
      <c r="EG1284" s="10" t="s">
        <v>161</v>
      </c>
      <c r="EH1284" s="10" t="s">
        <v>161</v>
      </c>
      <c r="EI1284" s="10" t="s">
        <v>161</v>
      </c>
      <c r="EJ1284" s="10" t="s">
        <v>161</v>
      </c>
      <c r="EK1284" s="10" t="s">
        <v>161</v>
      </c>
      <c r="EL1284" s="10" t="s">
        <v>161</v>
      </c>
      <c r="EM1284" s="10" t="s">
        <v>161</v>
      </c>
      <c r="EN1284" s="10" t="s">
        <v>161</v>
      </c>
      <c r="EO1284" s="10" t="s">
        <v>161</v>
      </c>
      <c r="EP1284" s="10" t="s">
        <v>161</v>
      </c>
      <c r="EQ1284" s="10" t="s">
        <v>161</v>
      </c>
      <c r="ER1284" s="10" t="s">
        <v>161</v>
      </c>
      <c r="ES1284" s="10" t="s">
        <v>161</v>
      </c>
      <c r="ET1284" s="10" t="s">
        <v>161</v>
      </c>
      <c r="EU1284" s="10" t="s">
        <v>161</v>
      </c>
      <c r="EV1284" s="10" t="s">
        <v>161</v>
      </c>
      <c r="EW1284" s="10" t="s">
        <v>161</v>
      </c>
      <c r="EX1284" s="10" t="s">
        <v>161</v>
      </c>
      <c r="EY1284" s="10" t="s">
        <v>161</v>
      </c>
      <c r="EZ1284" s="10" t="s">
        <v>161</v>
      </c>
      <c r="FA1284" s="10" t="s">
        <v>161</v>
      </c>
      <c r="FB1284" s="10" t="s">
        <v>161</v>
      </c>
      <c r="FC1284" s="10" t="s">
        <v>161</v>
      </c>
      <c r="FD1284" s="10" t="s">
        <v>161</v>
      </c>
      <c r="FE1284" s="10" t="s">
        <v>161</v>
      </c>
      <c r="FF1284" s="10" t="s">
        <v>161</v>
      </c>
      <c r="FG1284" s="10" t="s">
        <v>161</v>
      </c>
      <c r="FH1284">
        <v>0</v>
      </c>
      <c r="FI1284">
        <v>0</v>
      </c>
      <c r="FJ1284">
        <v>0</v>
      </c>
      <c r="FK1284">
        <v>0</v>
      </c>
      <c r="FL1284">
        <v>1</v>
      </c>
      <c r="FM1284">
        <v>0</v>
      </c>
      <c r="FN1284">
        <v>0</v>
      </c>
      <c r="FO1284">
        <v>0</v>
      </c>
      <c r="FP1284">
        <v>0</v>
      </c>
      <c r="FQ1284">
        <v>0</v>
      </c>
      <c r="FR1284">
        <v>0</v>
      </c>
      <c r="FS1284">
        <v>0</v>
      </c>
      <c r="FT1284">
        <v>0</v>
      </c>
      <c r="FU1284">
        <v>0</v>
      </c>
      <c r="FV1284">
        <v>0</v>
      </c>
      <c r="FW1284">
        <v>0</v>
      </c>
      <c r="FX1284">
        <v>1</v>
      </c>
      <c r="FY1284">
        <v>0</v>
      </c>
      <c r="FZ1284">
        <v>0</v>
      </c>
      <c r="GA1284">
        <v>0</v>
      </c>
      <c r="GB1284">
        <v>0</v>
      </c>
      <c r="GC1284">
        <v>1</v>
      </c>
      <c r="GD1284">
        <v>0</v>
      </c>
      <c r="GE1284">
        <v>0</v>
      </c>
      <c r="GF1284">
        <v>0</v>
      </c>
      <c r="GG1284">
        <v>0</v>
      </c>
      <c r="GH1284">
        <v>0</v>
      </c>
      <c r="GI1284">
        <v>0</v>
      </c>
      <c r="GJ1284">
        <v>0</v>
      </c>
    </row>
    <row r="1285" spans="1:192" x14ac:dyDescent="0.3">
      <c r="A1285">
        <v>1283</v>
      </c>
      <c r="B1285">
        <v>707</v>
      </c>
      <c r="C1285">
        <v>1174</v>
      </c>
      <c r="D1285" s="10" t="s">
        <v>5612</v>
      </c>
      <c r="E1285" s="10" t="s">
        <v>5613</v>
      </c>
      <c r="F1285" s="10" t="s">
        <v>468</v>
      </c>
      <c r="G1285" s="10" t="s">
        <v>161</v>
      </c>
      <c r="H1285" s="10" t="s">
        <v>298</v>
      </c>
      <c r="I1285" s="10" t="s">
        <v>298</v>
      </c>
      <c r="J1285" s="10" t="s">
        <v>326</v>
      </c>
      <c r="K1285">
        <v>2022</v>
      </c>
      <c r="L1285" s="10" t="s">
        <v>5614</v>
      </c>
      <c r="M1285" s="10" t="s">
        <v>11080</v>
      </c>
      <c r="N1285" s="10" t="s">
        <v>11086</v>
      </c>
      <c r="O1285" s="10" t="s">
        <v>834</v>
      </c>
      <c r="P1285" s="10" t="s">
        <v>2505</v>
      </c>
      <c r="Q1285" s="10" t="s">
        <v>11101</v>
      </c>
      <c r="R1285" s="10" t="s">
        <v>2506</v>
      </c>
      <c r="S1285" s="10" t="s">
        <v>840</v>
      </c>
      <c r="T1285" s="10" t="s">
        <v>161</v>
      </c>
      <c r="U1285" s="10" t="s">
        <v>161</v>
      </c>
      <c r="V1285" s="10" t="s">
        <v>161</v>
      </c>
      <c r="W1285" s="10" t="s">
        <v>161</v>
      </c>
      <c r="X1285" s="10" t="s">
        <v>161</v>
      </c>
      <c r="Y1285" s="10" t="s">
        <v>161</v>
      </c>
      <c r="Z1285" s="10" t="s">
        <v>161</v>
      </c>
      <c r="AA1285" s="10" t="s">
        <v>161</v>
      </c>
      <c r="AB1285" s="10" t="s">
        <v>161</v>
      </c>
      <c r="AC1285" s="10" t="s">
        <v>161</v>
      </c>
      <c r="AD1285" s="10" t="s">
        <v>161</v>
      </c>
      <c r="AE1285" s="10" t="s">
        <v>161</v>
      </c>
      <c r="AF1285" s="10" t="s">
        <v>161</v>
      </c>
      <c r="AG1285" s="10" t="s">
        <v>161</v>
      </c>
      <c r="AH1285" s="10" t="s">
        <v>161</v>
      </c>
      <c r="AI1285" s="10" t="s">
        <v>161</v>
      </c>
      <c r="AJ1285" s="10" t="s">
        <v>161</v>
      </c>
      <c r="AK1285" s="10" t="s">
        <v>161</v>
      </c>
      <c r="AL1285" s="10" t="s">
        <v>161</v>
      </c>
      <c r="AM1285" s="10" t="s">
        <v>161</v>
      </c>
      <c r="AN1285" s="10" t="s">
        <v>161</v>
      </c>
      <c r="AO1285" s="10" t="s">
        <v>161</v>
      </c>
      <c r="AP1285" s="10" t="s">
        <v>161</v>
      </c>
      <c r="AQ1285" s="10" t="s">
        <v>161</v>
      </c>
      <c r="AR1285" s="10" t="s">
        <v>161</v>
      </c>
      <c r="AS1285" s="10" t="s">
        <v>161</v>
      </c>
      <c r="AT1285" s="10" t="s">
        <v>161</v>
      </c>
      <c r="AU1285" s="10" t="s">
        <v>161</v>
      </c>
      <c r="AV1285" s="10" t="s">
        <v>161</v>
      </c>
      <c r="AW1285" s="10" t="s">
        <v>161</v>
      </c>
      <c r="AX1285" s="10" t="s">
        <v>161</v>
      </c>
      <c r="AY1285" s="10" t="s">
        <v>161</v>
      </c>
      <c r="AZ1285" s="10" t="s">
        <v>161</v>
      </c>
      <c r="BA1285" s="10" t="s">
        <v>161</v>
      </c>
      <c r="BB1285" s="10" t="s">
        <v>161</v>
      </c>
      <c r="BC1285" s="10" t="s">
        <v>161</v>
      </c>
      <c r="BD1285" s="10" t="s">
        <v>161</v>
      </c>
      <c r="BE1285" s="10" t="s">
        <v>161</v>
      </c>
      <c r="BF1285" s="10" t="s">
        <v>161</v>
      </c>
      <c r="BG1285" s="10" t="s">
        <v>161</v>
      </c>
      <c r="BH1285" s="10" t="s">
        <v>161</v>
      </c>
      <c r="BI1285" s="10" t="s">
        <v>161</v>
      </c>
      <c r="BJ1285" s="10" t="s">
        <v>161</v>
      </c>
      <c r="BK1285" s="10" t="s">
        <v>161</v>
      </c>
      <c r="BL1285" s="10" t="s">
        <v>161</v>
      </c>
      <c r="BM1285" s="10" t="s">
        <v>161</v>
      </c>
      <c r="BN1285" s="10" t="s">
        <v>161</v>
      </c>
      <c r="BO1285" s="10" t="s">
        <v>161</v>
      </c>
      <c r="BP1285" s="10" t="s">
        <v>161</v>
      </c>
      <c r="BQ1285" s="10" t="s">
        <v>161</v>
      </c>
      <c r="BR1285" s="10" t="s">
        <v>161</v>
      </c>
      <c r="BS1285" s="10" t="s">
        <v>161</v>
      </c>
      <c r="BT1285" s="10" t="s">
        <v>161</v>
      </c>
      <c r="BU1285" s="10" t="s">
        <v>161</v>
      </c>
      <c r="BV1285" s="10" t="s">
        <v>161</v>
      </c>
      <c r="BW1285" s="10" t="s">
        <v>161</v>
      </c>
      <c r="BX1285" s="10" t="s">
        <v>161</v>
      </c>
      <c r="BY1285" s="10" t="s">
        <v>161</v>
      </c>
      <c r="BZ1285" s="10" t="s">
        <v>161</v>
      </c>
      <c r="CA1285" s="10" t="s">
        <v>161</v>
      </c>
      <c r="CB1285" s="10" t="s">
        <v>161</v>
      </c>
      <c r="CC1285" s="10" t="s">
        <v>161</v>
      </c>
      <c r="CD1285" s="10" t="s">
        <v>161</v>
      </c>
      <c r="CE1285" s="10" t="s">
        <v>161</v>
      </c>
      <c r="CF1285" s="10" t="s">
        <v>161</v>
      </c>
      <c r="CG1285" s="10" t="s">
        <v>161</v>
      </c>
      <c r="CH1285" s="10" t="s">
        <v>161</v>
      </c>
      <c r="CI1285" s="10" t="s">
        <v>161</v>
      </c>
      <c r="CJ1285" s="10" t="s">
        <v>161</v>
      </c>
      <c r="CK1285" s="10" t="s">
        <v>161</v>
      </c>
      <c r="CL1285" s="10" t="s">
        <v>161</v>
      </c>
      <c r="CM1285" s="10" t="s">
        <v>161</v>
      </c>
      <c r="CN1285" s="10" t="s">
        <v>161</v>
      </c>
      <c r="CO1285" s="10" t="s">
        <v>161</v>
      </c>
      <c r="CP1285" s="10" t="s">
        <v>161</v>
      </c>
      <c r="CQ1285" s="10" t="s">
        <v>161</v>
      </c>
      <c r="CR1285" s="10" t="s">
        <v>161</v>
      </c>
      <c r="CS1285" s="10" t="s">
        <v>161</v>
      </c>
      <c r="CT1285" s="10" t="s">
        <v>161</v>
      </c>
      <c r="CU1285" s="10" t="s">
        <v>161</v>
      </c>
      <c r="CV1285" s="10" t="s">
        <v>161</v>
      </c>
      <c r="CW1285" s="10" t="s">
        <v>161</v>
      </c>
      <c r="CX1285" s="10" t="s">
        <v>161</v>
      </c>
      <c r="CY1285" s="10" t="s">
        <v>161</v>
      </c>
      <c r="CZ1285" s="10" t="s">
        <v>161</v>
      </c>
      <c r="DA1285" s="10" t="s">
        <v>161</v>
      </c>
      <c r="DB1285" s="10" t="s">
        <v>161</v>
      </c>
      <c r="DC1285" s="10" t="s">
        <v>161</v>
      </c>
      <c r="DD1285" s="10" t="s">
        <v>161</v>
      </c>
      <c r="DE1285" s="10" t="s">
        <v>161</v>
      </c>
      <c r="DF1285" s="10" t="s">
        <v>161</v>
      </c>
      <c r="DG1285" s="10" t="s">
        <v>161</v>
      </c>
      <c r="DH1285" s="10" t="s">
        <v>161</v>
      </c>
      <c r="DI1285" s="10" t="s">
        <v>161</v>
      </c>
      <c r="DJ1285" s="10" t="s">
        <v>161</v>
      </c>
      <c r="DK1285" s="10" t="s">
        <v>161</v>
      </c>
      <c r="DL1285" s="10" t="s">
        <v>161</v>
      </c>
      <c r="DM1285" s="10" t="s">
        <v>161</v>
      </c>
      <c r="DN1285" s="10" t="s">
        <v>161</v>
      </c>
      <c r="DO1285" s="10" t="s">
        <v>161</v>
      </c>
      <c r="DP1285" s="10" t="s">
        <v>161</v>
      </c>
      <c r="DQ1285" s="10" t="s">
        <v>161</v>
      </c>
      <c r="DR1285" s="10" t="s">
        <v>161</v>
      </c>
      <c r="DS1285" s="10" t="s">
        <v>161</v>
      </c>
      <c r="DT1285" s="10" t="s">
        <v>161</v>
      </c>
      <c r="DU1285" s="10" t="s">
        <v>161</v>
      </c>
      <c r="DV1285" s="10" t="s">
        <v>161</v>
      </c>
      <c r="DW1285" s="10" t="s">
        <v>161</v>
      </c>
      <c r="DX1285" s="10" t="s">
        <v>161</v>
      </c>
      <c r="DY1285" s="10" t="s">
        <v>161</v>
      </c>
      <c r="DZ1285" s="10" t="s">
        <v>161</v>
      </c>
      <c r="EA1285" s="10" t="s">
        <v>161</v>
      </c>
      <c r="EB1285" s="10" t="s">
        <v>161</v>
      </c>
      <c r="EC1285" s="10" t="s">
        <v>161</v>
      </c>
      <c r="ED1285" s="10" t="s">
        <v>161</v>
      </c>
      <c r="EE1285" s="10" t="s">
        <v>161</v>
      </c>
      <c r="EF1285" s="10" t="s">
        <v>161</v>
      </c>
      <c r="EG1285" s="10" t="s">
        <v>161</v>
      </c>
      <c r="EH1285" s="10" t="s">
        <v>161</v>
      </c>
      <c r="EI1285" s="10" t="s">
        <v>161</v>
      </c>
      <c r="EJ1285" s="10" t="s">
        <v>161</v>
      </c>
      <c r="EK1285" s="10" t="s">
        <v>161</v>
      </c>
      <c r="EL1285" s="10" t="s">
        <v>161</v>
      </c>
      <c r="EM1285" s="10" t="s">
        <v>161</v>
      </c>
      <c r="EN1285" s="10" t="s">
        <v>161</v>
      </c>
      <c r="EO1285" s="10" t="s">
        <v>161</v>
      </c>
      <c r="EP1285" s="10" t="s">
        <v>161</v>
      </c>
      <c r="EQ1285" s="10" t="s">
        <v>161</v>
      </c>
      <c r="ER1285" s="10" t="s">
        <v>161</v>
      </c>
      <c r="ES1285" s="10" t="s">
        <v>161</v>
      </c>
      <c r="ET1285" s="10" t="s">
        <v>161</v>
      </c>
      <c r="EU1285" s="10" t="s">
        <v>161</v>
      </c>
      <c r="EV1285" s="10" t="s">
        <v>161</v>
      </c>
      <c r="EW1285" s="10" t="s">
        <v>161</v>
      </c>
      <c r="EX1285" s="10" t="s">
        <v>161</v>
      </c>
      <c r="EY1285" s="10" t="s">
        <v>161</v>
      </c>
      <c r="EZ1285" s="10" t="s">
        <v>161</v>
      </c>
      <c r="FA1285" s="10" t="s">
        <v>161</v>
      </c>
      <c r="FB1285" s="10" t="s">
        <v>161</v>
      </c>
      <c r="FC1285" s="10" t="s">
        <v>161</v>
      </c>
      <c r="FD1285" s="10" t="s">
        <v>161</v>
      </c>
      <c r="FE1285" s="10" t="s">
        <v>161</v>
      </c>
      <c r="FF1285" s="10" t="s">
        <v>161</v>
      </c>
      <c r="FG1285" s="10" t="s">
        <v>161</v>
      </c>
      <c r="FH1285">
        <v>0</v>
      </c>
      <c r="FI1285">
        <v>0</v>
      </c>
      <c r="FJ1285">
        <v>0</v>
      </c>
      <c r="FK1285">
        <v>0</v>
      </c>
      <c r="FL1285">
        <v>1</v>
      </c>
      <c r="FM1285">
        <v>0</v>
      </c>
      <c r="FN1285">
        <v>0</v>
      </c>
      <c r="FO1285">
        <v>0</v>
      </c>
      <c r="FP1285">
        <v>0</v>
      </c>
      <c r="FQ1285">
        <v>0</v>
      </c>
      <c r="FR1285">
        <v>0</v>
      </c>
      <c r="FS1285">
        <v>0</v>
      </c>
      <c r="FT1285">
        <v>0</v>
      </c>
      <c r="FU1285">
        <v>0</v>
      </c>
      <c r="FV1285">
        <v>0</v>
      </c>
      <c r="FW1285">
        <v>0</v>
      </c>
      <c r="FX1285">
        <v>1</v>
      </c>
      <c r="FY1285">
        <v>0</v>
      </c>
      <c r="FZ1285">
        <v>0</v>
      </c>
      <c r="GA1285">
        <v>0</v>
      </c>
      <c r="GB1285">
        <v>0</v>
      </c>
      <c r="GC1285">
        <v>1</v>
      </c>
      <c r="GD1285">
        <v>0</v>
      </c>
      <c r="GE1285">
        <v>0</v>
      </c>
      <c r="GF1285">
        <v>0</v>
      </c>
      <c r="GG1285">
        <v>0</v>
      </c>
      <c r="GH1285">
        <v>0</v>
      </c>
      <c r="GI1285">
        <v>0</v>
      </c>
      <c r="GJ1285">
        <v>0</v>
      </c>
    </row>
    <row r="1286" spans="1:192" x14ac:dyDescent="0.3">
      <c r="A1286">
        <v>1284</v>
      </c>
      <c r="B1286">
        <v>733</v>
      </c>
      <c r="C1286">
        <v>1156</v>
      </c>
      <c r="D1286" s="10" t="s">
        <v>5757</v>
      </c>
      <c r="E1286" s="10" t="s">
        <v>5758</v>
      </c>
      <c r="F1286" s="10" t="s">
        <v>11025</v>
      </c>
      <c r="G1286" s="10" t="s">
        <v>161</v>
      </c>
      <c r="H1286" s="10" t="s">
        <v>163</v>
      </c>
      <c r="I1286" s="10" t="s">
        <v>163</v>
      </c>
      <c r="J1286" s="10" t="s">
        <v>326</v>
      </c>
      <c r="K1286">
        <v>2023</v>
      </c>
      <c r="L1286" s="10" t="s">
        <v>5759</v>
      </c>
      <c r="M1286" s="10" t="s">
        <v>11110</v>
      </c>
      <c r="N1286" s="10" t="s">
        <v>11081</v>
      </c>
      <c r="O1286" s="10" t="s">
        <v>5252</v>
      </c>
      <c r="P1286" s="10" t="s">
        <v>2135</v>
      </c>
      <c r="Q1286" s="10" t="s">
        <v>11427</v>
      </c>
      <c r="R1286" s="10" t="s">
        <v>5760</v>
      </c>
      <c r="S1286" s="10" t="s">
        <v>840</v>
      </c>
      <c r="T1286" s="10" t="s">
        <v>1343</v>
      </c>
      <c r="U1286" s="10" t="s">
        <v>2008</v>
      </c>
      <c r="V1286" s="10" t="s">
        <v>12810</v>
      </c>
      <c r="W1286" s="10" t="s">
        <v>5760</v>
      </c>
      <c r="X1286" s="10" t="s">
        <v>840</v>
      </c>
      <c r="Y1286" s="10" t="s">
        <v>3070</v>
      </c>
      <c r="Z1286" s="10" t="s">
        <v>2267</v>
      </c>
      <c r="AA1286" s="10" t="s">
        <v>11967</v>
      </c>
      <c r="AB1286" s="10" t="s">
        <v>3063</v>
      </c>
      <c r="AC1286" s="10" t="s">
        <v>840</v>
      </c>
      <c r="AD1286" s="10" t="s">
        <v>161</v>
      </c>
      <c r="AE1286" s="10" t="s">
        <v>161</v>
      </c>
      <c r="AF1286" s="10" t="s">
        <v>161</v>
      </c>
      <c r="AG1286" s="10" t="s">
        <v>161</v>
      </c>
      <c r="AH1286" s="10" t="s">
        <v>161</v>
      </c>
      <c r="AI1286" s="10" t="s">
        <v>161</v>
      </c>
      <c r="AJ1286" s="10" t="s">
        <v>161</v>
      </c>
      <c r="AK1286" s="10" t="s">
        <v>161</v>
      </c>
      <c r="AL1286" s="10" t="s">
        <v>161</v>
      </c>
      <c r="AM1286" s="10" t="s">
        <v>161</v>
      </c>
      <c r="AN1286" s="10" t="s">
        <v>161</v>
      </c>
      <c r="AO1286" s="10" t="s">
        <v>161</v>
      </c>
      <c r="AP1286" s="10" t="s">
        <v>161</v>
      </c>
      <c r="AQ1286" s="10" t="s">
        <v>161</v>
      </c>
      <c r="AR1286" s="10" t="s">
        <v>161</v>
      </c>
      <c r="AS1286" s="10" t="s">
        <v>161</v>
      </c>
      <c r="AT1286" s="10" t="s">
        <v>161</v>
      </c>
      <c r="AU1286" s="10" t="s">
        <v>161</v>
      </c>
      <c r="AV1286" s="10" t="s">
        <v>161</v>
      </c>
      <c r="AW1286" s="10" t="s">
        <v>161</v>
      </c>
      <c r="AX1286" s="10" t="s">
        <v>161</v>
      </c>
      <c r="AY1286" s="10" t="s">
        <v>161</v>
      </c>
      <c r="AZ1286" s="10" t="s">
        <v>161</v>
      </c>
      <c r="BA1286" s="10" t="s">
        <v>161</v>
      </c>
      <c r="BB1286" s="10" t="s">
        <v>161</v>
      </c>
      <c r="BC1286" s="10" t="s">
        <v>161</v>
      </c>
      <c r="BD1286" s="10" t="s">
        <v>161</v>
      </c>
      <c r="BE1286" s="10" t="s">
        <v>161</v>
      </c>
      <c r="BF1286" s="10" t="s">
        <v>161</v>
      </c>
      <c r="BG1286" s="10" t="s">
        <v>161</v>
      </c>
      <c r="BH1286" s="10" t="s">
        <v>161</v>
      </c>
      <c r="BI1286" s="10" t="s">
        <v>161</v>
      </c>
      <c r="BJ1286" s="10" t="s">
        <v>161</v>
      </c>
      <c r="BK1286" s="10" t="s">
        <v>161</v>
      </c>
      <c r="BL1286" s="10" t="s">
        <v>161</v>
      </c>
      <c r="BM1286" s="10" t="s">
        <v>161</v>
      </c>
      <c r="BN1286" s="10" t="s">
        <v>161</v>
      </c>
      <c r="BO1286" s="10" t="s">
        <v>161</v>
      </c>
      <c r="BP1286" s="10" t="s">
        <v>161</v>
      </c>
      <c r="BQ1286" s="10" t="s">
        <v>161</v>
      </c>
      <c r="BR1286" s="10" t="s">
        <v>161</v>
      </c>
      <c r="BS1286" s="10" t="s">
        <v>161</v>
      </c>
      <c r="BT1286" s="10" t="s">
        <v>161</v>
      </c>
      <c r="BU1286" s="10" t="s">
        <v>161</v>
      </c>
      <c r="BV1286" s="10" t="s">
        <v>161</v>
      </c>
      <c r="BW1286" s="10" t="s">
        <v>161</v>
      </c>
      <c r="BX1286" s="10" t="s">
        <v>161</v>
      </c>
      <c r="BY1286" s="10" t="s">
        <v>161</v>
      </c>
      <c r="BZ1286" s="10" t="s">
        <v>161</v>
      </c>
      <c r="CA1286" s="10" t="s">
        <v>161</v>
      </c>
      <c r="CB1286" s="10" t="s">
        <v>161</v>
      </c>
      <c r="CC1286" s="10" t="s">
        <v>161</v>
      </c>
      <c r="CD1286" s="10" t="s">
        <v>161</v>
      </c>
      <c r="CE1286" s="10" t="s">
        <v>161</v>
      </c>
      <c r="CF1286" s="10" t="s">
        <v>161</v>
      </c>
      <c r="CG1286" s="10" t="s">
        <v>161</v>
      </c>
      <c r="CH1286" s="10" t="s">
        <v>161</v>
      </c>
      <c r="CI1286" s="10" t="s">
        <v>161</v>
      </c>
      <c r="CJ1286" s="10" t="s">
        <v>161</v>
      </c>
      <c r="CK1286" s="10" t="s">
        <v>161</v>
      </c>
      <c r="CL1286" s="10" t="s">
        <v>161</v>
      </c>
      <c r="CM1286" s="10" t="s">
        <v>161</v>
      </c>
      <c r="CN1286" s="10" t="s">
        <v>161</v>
      </c>
      <c r="CO1286" s="10" t="s">
        <v>161</v>
      </c>
      <c r="CP1286" s="10" t="s">
        <v>161</v>
      </c>
      <c r="CQ1286" s="10" t="s">
        <v>161</v>
      </c>
      <c r="CR1286" s="10" t="s">
        <v>161</v>
      </c>
      <c r="CS1286" s="10" t="s">
        <v>161</v>
      </c>
      <c r="CT1286" s="10" t="s">
        <v>161</v>
      </c>
      <c r="CU1286" s="10" t="s">
        <v>161</v>
      </c>
      <c r="CV1286" s="10" t="s">
        <v>161</v>
      </c>
      <c r="CW1286" s="10" t="s">
        <v>161</v>
      </c>
      <c r="CX1286" s="10" t="s">
        <v>161</v>
      </c>
      <c r="CY1286" s="10" t="s">
        <v>161</v>
      </c>
      <c r="CZ1286" s="10" t="s">
        <v>161</v>
      </c>
      <c r="DA1286" s="10" t="s">
        <v>161</v>
      </c>
      <c r="DB1286" s="10" t="s">
        <v>161</v>
      </c>
      <c r="DC1286" s="10" t="s">
        <v>161</v>
      </c>
      <c r="DD1286" s="10" t="s">
        <v>161</v>
      </c>
      <c r="DE1286" s="10" t="s">
        <v>161</v>
      </c>
      <c r="DF1286" s="10" t="s">
        <v>161</v>
      </c>
      <c r="DG1286" s="10" t="s">
        <v>161</v>
      </c>
      <c r="DH1286" s="10" t="s">
        <v>161</v>
      </c>
      <c r="DI1286" s="10" t="s">
        <v>161</v>
      </c>
      <c r="DJ1286" s="10" t="s">
        <v>161</v>
      </c>
      <c r="DK1286" s="10" t="s">
        <v>161</v>
      </c>
      <c r="DL1286" s="10" t="s">
        <v>161</v>
      </c>
      <c r="DM1286" s="10" t="s">
        <v>161</v>
      </c>
      <c r="DN1286" s="10" t="s">
        <v>161</v>
      </c>
      <c r="DO1286" s="10" t="s">
        <v>161</v>
      </c>
      <c r="DP1286" s="10" t="s">
        <v>161</v>
      </c>
      <c r="DQ1286" s="10" t="s">
        <v>161</v>
      </c>
      <c r="DR1286" s="10" t="s">
        <v>161</v>
      </c>
      <c r="DS1286" s="10" t="s">
        <v>161</v>
      </c>
      <c r="DT1286" s="10" t="s">
        <v>161</v>
      </c>
      <c r="DU1286" s="10" t="s">
        <v>161</v>
      </c>
      <c r="DV1286" s="10" t="s">
        <v>161</v>
      </c>
      <c r="DW1286" s="10" t="s">
        <v>161</v>
      </c>
      <c r="DX1286" s="10" t="s">
        <v>161</v>
      </c>
      <c r="DY1286" s="10" t="s">
        <v>161</v>
      </c>
      <c r="DZ1286" s="10" t="s">
        <v>161</v>
      </c>
      <c r="EA1286" s="10" t="s">
        <v>161</v>
      </c>
      <c r="EB1286" s="10" t="s">
        <v>161</v>
      </c>
      <c r="EC1286" s="10" t="s">
        <v>161</v>
      </c>
      <c r="ED1286" s="10" t="s">
        <v>161</v>
      </c>
      <c r="EE1286" s="10" t="s">
        <v>161</v>
      </c>
      <c r="EF1286" s="10" t="s">
        <v>161</v>
      </c>
      <c r="EG1286" s="10" t="s">
        <v>161</v>
      </c>
      <c r="EH1286" s="10" t="s">
        <v>161</v>
      </c>
      <c r="EI1286" s="10" t="s">
        <v>161</v>
      </c>
      <c r="EJ1286" s="10" t="s">
        <v>161</v>
      </c>
      <c r="EK1286" s="10" t="s">
        <v>161</v>
      </c>
      <c r="EL1286" s="10" t="s">
        <v>161</v>
      </c>
      <c r="EM1286" s="10" t="s">
        <v>161</v>
      </c>
      <c r="EN1286" s="10" t="s">
        <v>161</v>
      </c>
      <c r="EO1286" s="10" t="s">
        <v>161</v>
      </c>
      <c r="EP1286" s="10" t="s">
        <v>161</v>
      </c>
      <c r="EQ1286" s="10" t="s">
        <v>161</v>
      </c>
      <c r="ER1286" s="10" t="s">
        <v>161</v>
      </c>
      <c r="ES1286" s="10" t="s">
        <v>161</v>
      </c>
      <c r="ET1286" s="10" t="s">
        <v>161</v>
      </c>
      <c r="EU1286" s="10" t="s">
        <v>161</v>
      </c>
      <c r="EV1286" s="10" t="s">
        <v>161</v>
      </c>
      <c r="EW1286" s="10" t="s">
        <v>161</v>
      </c>
      <c r="EX1286" s="10" t="s">
        <v>161</v>
      </c>
      <c r="EY1286" s="10" t="s">
        <v>161</v>
      </c>
      <c r="EZ1286" s="10" t="s">
        <v>161</v>
      </c>
      <c r="FA1286" s="10" t="s">
        <v>161</v>
      </c>
      <c r="FB1286" s="10" t="s">
        <v>161</v>
      </c>
      <c r="FC1286" s="10" t="s">
        <v>161</v>
      </c>
      <c r="FD1286" s="10" t="s">
        <v>161</v>
      </c>
      <c r="FE1286" s="10" t="s">
        <v>161</v>
      </c>
      <c r="FF1286" s="10" t="s">
        <v>161</v>
      </c>
      <c r="FG1286" s="10" t="s">
        <v>161</v>
      </c>
      <c r="FH1286">
        <v>0</v>
      </c>
      <c r="FI1286">
        <v>0</v>
      </c>
      <c r="FJ1286">
        <v>0</v>
      </c>
      <c r="FK1286">
        <v>0</v>
      </c>
      <c r="FL1286">
        <v>1</v>
      </c>
      <c r="FM1286">
        <v>0</v>
      </c>
      <c r="FN1286">
        <v>0</v>
      </c>
      <c r="FO1286">
        <v>0</v>
      </c>
      <c r="FP1286">
        <v>0</v>
      </c>
      <c r="FQ1286">
        <v>0</v>
      </c>
      <c r="FR1286">
        <v>0</v>
      </c>
      <c r="FS1286">
        <v>0</v>
      </c>
      <c r="FT1286">
        <v>0</v>
      </c>
      <c r="FU1286">
        <v>1</v>
      </c>
      <c r="FV1286">
        <v>0</v>
      </c>
      <c r="FW1286">
        <v>0</v>
      </c>
      <c r="FX1286">
        <v>0</v>
      </c>
      <c r="FY1286">
        <v>1</v>
      </c>
      <c r="FZ1286">
        <v>0</v>
      </c>
      <c r="GA1286">
        <v>0</v>
      </c>
      <c r="GB1286">
        <v>0</v>
      </c>
      <c r="GC1286">
        <v>0</v>
      </c>
      <c r="GD1286">
        <v>0</v>
      </c>
      <c r="GE1286">
        <v>0</v>
      </c>
      <c r="GF1286">
        <v>0</v>
      </c>
      <c r="GG1286">
        <v>0</v>
      </c>
      <c r="GH1286">
        <v>0</v>
      </c>
      <c r="GI1286">
        <v>0</v>
      </c>
      <c r="GJ1286">
        <v>0</v>
      </c>
    </row>
    <row r="1287" spans="1:192" x14ac:dyDescent="0.3">
      <c r="A1287">
        <v>1285</v>
      </c>
      <c r="B1287">
        <v>734</v>
      </c>
      <c r="C1287">
        <v>1155</v>
      </c>
      <c r="D1287" s="10" t="s">
        <v>5761</v>
      </c>
      <c r="E1287" s="10" t="s">
        <v>5762</v>
      </c>
      <c r="F1287" s="10" t="s">
        <v>468</v>
      </c>
      <c r="G1287" s="10" t="s">
        <v>161</v>
      </c>
      <c r="H1287" s="10" t="s">
        <v>545</v>
      </c>
      <c r="I1287" s="10" t="s">
        <v>545</v>
      </c>
      <c r="J1287" s="10" t="s">
        <v>12811</v>
      </c>
      <c r="K1287">
        <v>2022</v>
      </c>
      <c r="L1287" s="10" t="s">
        <v>5764</v>
      </c>
      <c r="M1287" s="10" t="s">
        <v>11110</v>
      </c>
      <c r="N1287" s="10" t="s">
        <v>11086</v>
      </c>
      <c r="O1287" s="10" t="s">
        <v>5765</v>
      </c>
      <c r="P1287" s="10" t="s">
        <v>5766</v>
      </c>
      <c r="Q1287" s="10" t="s">
        <v>11234</v>
      </c>
      <c r="R1287" s="10" t="s">
        <v>5767</v>
      </c>
      <c r="S1287" s="10" t="s">
        <v>618</v>
      </c>
      <c r="T1287" s="10" t="s">
        <v>161</v>
      </c>
      <c r="U1287" s="10" t="s">
        <v>161</v>
      </c>
      <c r="V1287" s="10" t="s">
        <v>161</v>
      </c>
      <c r="W1287" s="10" t="s">
        <v>161</v>
      </c>
      <c r="X1287" s="10" t="s">
        <v>161</v>
      </c>
      <c r="Y1287" s="10" t="s">
        <v>161</v>
      </c>
      <c r="Z1287" s="10" t="s">
        <v>161</v>
      </c>
      <c r="AA1287" s="10" t="s">
        <v>161</v>
      </c>
      <c r="AB1287" s="10" t="s">
        <v>161</v>
      </c>
      <c r="AC1287" s="10" t="s">
        <v>161</v>
      </c>
      <c r="AD1287" s="10" t="s">
        <v>161</v>
      </c>
      <c r="AE1287" s="10" t="s">
        <v>161</v>
      </c>
      <c r="AF1287" s="10" t="s">
        <v>161</v>
      </c>
      <c r="AG1287" s="10" t="s">
        <v>161</v>
      </c>
      <c r="AH1287" s="10" t="s">
        <v>161</v>
      </c>
      <c r="AI1287" s="10" t="s">
        <v>161</v>
      </c>
      <c r="AJ1287" s="10" t="s">
        <v>161</v>
      </c>
      <c r="AK1287" s="10" t="s">
        <v>161</v>
      </c>
      <c r="AL1287" s="10" t="s">
        <v>161</v>
      </c>
      <c r="AM1287" s="10" t="s">
        <v>161</v>
      </c>
      <c r="AN1287" s="10" t="s">
        <v>161</v>
      </c>
      <c r="AO1287" s="10" t="s">
        <v>161</v>
      </c>
      <c r="AP1287" s="10" t="s">
        <v>161</v>
      </c>
      <c r="AQ1287" s="10" t="s">
        <v>161</v>
      </c>
      <c r="AR1287" s="10" t="s">
        <v>161</v>
      </c>
      <c r="AS1287" s="10" t="s">
        <v>161</v>
      </c>
      <c r="AT1287" s="10" t="s">
        <v>161</v>
      </c>
      <c r="AU1287" s="10" t="s">
        <v>161</v>
      </c>
      <c r="AV1287" s="10" t="s">
        <v>161</v>
      </c>
      <c r="AW1287" s="10" t="s">
        <v>161</v>
      </c>
      <c r="AX1287" s="10" t="s">
        <v>161</v>
      </c>
      <c r="AY1287" s="10" t="s">
        <v>161</v>
      </c>
      <c r="AZ1287" s="10" t="s">
        <v>161</v>
      </c>
      <c r="BA1287" s="10" t="s">
        <v>161</v>
      </c>
      <c r="BB1287" s="10" t="s">
        <v>161</v>
      </c>
      <c r="BC1287" s="10" t="s">
        <v>161</v>
      </c>
      <c r="BD1287" s="10" t="s">
        <v>161</v>
      </c>
      <c r="BE1287" s="10" t="s">
        <v>161</v>
      </c>
      <c r="BF1287" s="10" t="s">
        <v>161</v>
      </c>
      <c r="BG1287" s="10" t="s">
        <v>161</v>
      </c>
      <c r="BH1287" s="10" t="s">
        <v>161</v>
      </c>
      <c r="BI1287" s="10" t="s">
        <v>161</v>
      </c>
      <c r="BJ1287" s="10" t="s">
        <v>161</v>
      </c>
      <c r="BK1287" s="10" t="s">
        <v>161</v>
      </c>
      <c r="BL1287" s="10" t="s">
        <v>161</v>
      </c>
      <c r="BM1287" s="10" t="s">
        <v>161</v>
      </c>
      <c r="BN1287" s="10" t="s">
        <v>161</v>
      </c>
      <c r="BO1287" s="10" t="s">
        <v>161</v>
      </c>
      <c r="BP1287" s="10" t="s">
        <v>161</v>
      </c>
      <c r="BQ1287" s="10" t="s">
        <v>161</v>
      </c>
      <c r="BR1287" s="10" t="s">
        <v>161</v>
      </c>
      <c r="BS1287" s="10" t="s">
        <v>161</v>
      </c>
      <c r="BT1287" s="10" t="s">
        <v>161</v>
      </c>
      <c r="BU1287" s="10" t="s">
        <v>161</v>
      </c>
      <c r="BV1287" s="10" t="s">
        <v>161</v>
      </c>
      <c r="BW1287" s="10" t="s">
        <v>161</v>
      </c>
      <c r="BX1287" s="10" t="s">
        <v>161</v>
      </c>
      <c r="BY1287" s="10" t="s">
        <v>161</v>
      </c>
      <c r="BZ1287" s="10" t="s">
        <v>161</v>
      </c>
      <c r="CA1287" s="10" t="s">
        <v>161</v>
      </c>
      <c r="CB1287" s="10" t="s">
        <v>161</v>
      </c>
      <c r="CC1287" s="10" t="s">
        <v>161</v>
      </c>
      <c r="CD1287" s="10" t="s">
        <v>161</v>
      </c>
      <c r="CE1287" s="10" t="s">
        <v>161</v>
      </c>
      <c r="CF1287" s="10" t="s">
        <v>161</v>
      </c>
      <c r="CG1287" s="10" t="s">
        <v>161</v>
      </c>
      <c r="CH1287" s="10" t="s">
        <v>161</v>
      </c>
      <c r="CI1287" s="10" t="s">
        <v>161</v>
      </c>
      <c r="CJ1287" s="10" t="s">
        <v>161</v>
      </c>
      <c r="CK1287" s="10" t="s">
        <v>161</v>
      </c>
      <c r="CL1287" s="10" t="s">
        <v>161</v>
      </c>
      <c r="CM1287" s="10" t="s">
        <v>161</v>
      </c>
      <c r="CN1287" s="10" t="s">
        <v>161</v>
      </c>
      <c r="CO1287" s="10" t="s">
        <v>161</v>
      </c>
      <c r="CP1287" s="10" t="s">
        <v>161</v>
      </c>
      <c r="CQ1287" s="10" t="s">
        <v>161</v>
      </c>
      <c r="CR1287" s="10" t="s">
        <v>161</v>
      </c>
      <c r="CS1287" s="10" t="s">
        <v>161</v>
      </c>
      <c r="CT1287" s="10" t="s">
        <v>161</v>
      </c>
      <c r="CU1287" s="10" t="s">
        <v>161</v>
      </c>
      <c r="CV1287" s="10" t="s">
        <v>161</v>
      </c>
      <c r="CW1287" s="10" t="s">
        <v>161</v>
      </c>
      <c r="CX1287" s="10" t="s">
        <v>161</v>
      </c>
      <c r="CY1287" s="10" t="s">
        <v>161</v>
      </c>
      <c r="CZ1287" s="10" t="s">
        <v>161</v>
      </c>
      <c r="DA1287" s="10" t="s">
        <v>161</v>
      </c>
      <c r="DB1287" s="10" t="s">
        <v>161</v>
      </c>
      <c r="DC1287" s="10" t="s">
        <v>161</v>
      </c>
      <c r="DD1287" s="10" t="s">
        <v>161</v>
      </c>
      <c r="DE1287" s="10" t="s">
        <v>161</v>
      </c>
      <c r="DF1287" s="10" t="s">
        <v>161</v>
      </c>
      <c r="DG1287" s="10" t="s">
        <v>161</v>
      </c>
      <c r="DH1287" s="10" t="s">
        <v>161</v>
      </c>
      <c r="DI1287" s="10" t="s">
        <v>161</v>
      </c>
      <c r="DJ1287" s="10" t="s">
        <v>161</v>
      </c>
      <c r="DK1287" s="10" t="s">
        <v>161</v>
      </c>
      <c r="DL1287" s="10" t="s">
        <v>161</v>
      </c>
      <c r="DM1287" s="10" t="s">
        <v>161</v>
      </c>
      <c r="DN1287" s="10" t="s">
        <v>161</v>
      </c>
      <c r="DO1287" s="10" t="s">
        <v>161</v>
      </c>
      <c r="DP1287" s="10" t="s">
        <v>161</v>
      </c>
      <c r="DQ1287" s="10" t="s">
        <v>161</v>
      </c>
      <c r="DR1287" s="10" t="s">
        <v>161</v>
      </c>
      <c r="DS1287" s="10" t="s">
        <v>161</v>
      </c>
      <c r="DT1287" s="10" t="s">
        <v>161</v>
      </c>
      <c r="DU1287" s="10" t="s">
        <v>161</v>
      </c>
      <c r="DV1287" s="10" t="s">
        <v>161</v>
      </c>
      <c r="DW1287" s="10" t="s">
        <v>161</v>
      </c>
      <c r="DX1287" s="10" t="s">
        <v>161</v>
      </c>
      <c r="DY1287" s="10" t="s">
        <v>161</v>
      </c>
      <c r="DZ1287" s="10" t="s">
        <v>161</v>
      </c>
      <c r="EA1287" s="10" t="s">
        <v>161</v>
      </c>
      <c r="EB1287" s="10" t="s">
        <v>161</v>
      </c>
      <c r="EC1287" s="10" t="s">
        <v>161</v>
      </c>
      <c r="ED1287" s="10" t="s">
        <v>161</v>
      </c>
      <c r="EE1287" s="10" t="s">
        <v>161</v>
      </c>
      <c r="EF1287" s="10" t="s">
        <v>161</v>
      </c>
      <c r="EG1287" s="10" t="s">
        <v>161</v>
      </c>
      <c r="EH1287" s="10" t="s">
        <v>161</v>
      </c>
      <c r="EI1287" s="10" t="s">
        <v>161</v>
      </c>
      <c r="EJ1287" s="10" t="s">
        <v>161</v>
      </c>
      <c r="EK1287" s="10" t="s">
        <v>161</v>
      </c>
      <c r="EL1287" s="10" t="s">
        <v>161</v>
      </c>
      <c r="EM1287" s="10" t="s">
        <v>161</v>
      </c>
      <c r="EN1287" s="10" t="s">
        <v>161</v>
      </c>
      <c r="EO1287" s="10" t="s">
        <v>161</v>
      </c>
      <c r="EP1287" s="10" t="s">
        <v>161</v>
      </c>
      <c r="EQ1287" s="10" t="s">
        <v>161</v>
      </c>
      <c r="ER1287" s="10" t="s">
        <v>161</v>
      </c>
      <c r="ES1287" s="10" t="s">
        <v>161</v>
      </c>
      <c r="ET1287" s="10" t="s">
        <v>161</v>
      </c>
      <c r="EU1287" s="10" t="s">
        <v>161</v>
      </c>
      <c r="EV1287" s="10" t="s">
        <v>161</v>
      </c>
      <c r="EW1287" s="10" t="s">
        <v>161</v>
      </c>
      <c r="EX1287" s="10" t="s">
        <v>161</v>
      </c>
      <c r="EY1287" s="10" t="s">
        <v>161</v>
      </c>
      <c r="EZ1287" s="10" t="s">
        <v>161</v>
      </c>
      <c r="FA1287" s="10" t="s">
        <v>161</v>
      </c>
      <c r="FB1287" s="10" t="s">
        <v>161</v>
      </c>
      <c r="FC1287" s="10" t="s">
        <v>161</v>
      </c>
      <c r="FD1287" s="10" t="s">
        <v>161</v>
      </c>
      <c r="FE1287" s="10" t="s">
        <v>161</v>
      </c>
      <c r="FF1287" s="10" t="s">
        <v>161</v>
      </c>
      <c r="FG1287" s="10" t="s">
        <v>161</v>
      </c>
      <c r="FH1287">
        <v>0</v>
      </c>
      <c r="FI1287">
        <v>0</v>
      </c>
      <c r="FJ1287">
        <v>0</v>
      </c>
      <c r="FK1287">
        <v>0</v>
      </c>
      <c r="FL1287">
        <v>1</v>
      </c>
      <c r="FM1287">
        <v>0</v>
      </c>
      <c r="FN1287">
        <v>0</v>
      </c>
      <c r="FO1287">
        <v>0</v>
      </c>
      <c r="FP1287">
        <v>0</v>
      </c>
      <c r="FQ1287">
        <v>0</v>
      </c>
      <c r="FR1287">
        <v>0</v>
      </c>
      <c r="FS1287">
        <v>0</v>
      </c>
      <c r="FT1287">
        <v>0</v>
      </c>
      <c r="FU1287">
        <v>0</v>
      </c>
      <c r="FV1287">
        <v>0</v>
      </c>
      <c r="FW1287">
        <v>0</v>
      </c>
      <c r="FX1287">
        <v>1</v>
      </c>
      <c r="FY1287">
        <v>0</v>
      </c>
      <c r="FZ1287">
        <v>0</v>
      </c>
      <c r="GA1287">
        <v>0</v>
      </c>
      <c r="GB1287">
        <v>1</v>
      </c>
      <c r="GC1287">
        <v>0</v>
      </c>
      <c r="GD1287">
        <v>0</v>
      </c>
      <c r="GE1287">
        <v>0</v>
      </c>
      <c r="GF1287">
        <v>0</v>
      </c>
      <c r="GG1287">
        <v>0</v>
      </c>
      <c r="GH1287">
        <v>0</v>
      </c>
      <c r="GI1287">
        <v>0</v>
      </c>
      <c r="GJ1287">
        <v>0</v>
      </c>
    </row>
    <row r="1288" spans="1:192" x14ac:dyDescent="0.3">
      <c r="A1288">
        <v>1286</v>
      </c>
      <c r="B1288">
        <v>826</v>
      </c>
      <c r="C1288">
        <v>520</v>
      </c>
      <c r="D1288" s="10" t="s">
        <v>6294</v>
      </c>
      <c r="E1288" s="10" t="s">
        <v>6295</v>
      </c>
      <c r="F1288" s="10" t="s">
        <v>11025</v>
      </c>
      <c r="G1288" s="10" t="s">
        <v>161</v>
      </c>
      <c r="H1288" s="10" t="s">
        <v>163</v>
      </c>
      <c r="I1288" s="10" t="s">
        <v>163</v>
      </c>
      <c r="J1288" s="10" t="s">
        <v>536</v>
      </c>
      <c r="K1288">
        <v>2023</v>
      </c>
      <c r="L1288" s="10" t="s">
        <v>6296</v>
      </c>
      <c r="M1288" s="10" t="s">
        <v>11110</v>
      </c>
      <c r="N1288" s="10" t="s">
        <v>11114</v>
      </c>
      <c r="O1288" s="10" t="s">
        <v>6297</v>
      </c>
      <c r="P1288" s="10" t="s">
        <v>197</v>
      </c>
      <c r="Q1288" s="10" t="s">
        <v>161</v>
      </c>
      <c r="R1288" s="10" t="s">
        <v>6298</v>
      </c>
      <c r="S1288" s="10" t="s">
        <v>712</v>
      </c>
      <c r="T1288" s="10" t="s">
        <v>4670</v>
      </c>
      <c r="U1288" s="10" t="s">
        <v>197</v>
      </c>
      <c r="V1288" s="10" t="s">
        <v>161</v>
      </c>
      <c r="W1288" s="10" t="s">
        <v>6298</v>
      </c>
      <c r="X1288" s="10" t="s">
        <v>712</v>
      </c>
      <c r="Y1288" s="10" t="s">
        <v>161</v>
      </c>
      <c r="Z1288" s="10" t="s">
        <v>161</v>
      </c>
      <c r="AA1288" s="10" t="s">
        <v>161</v>
      </c>
      <c r="AB1288" s="10" t="s">
        <v>161</v>
      </c>
      <c r="AC1288" s="10" t="s">
        <v>161</v>
      </c>
      <c r="AD1288" s="10" t="s">
        <v>161</v>
      </c>
      <c r="AE1288" s="10" t="s">
        <v>161</v>
      </c>
      <c r="AF1288" s="10" t="s">
        <v>161</v>
      </c>
      <c r="AG1288" s="10" t="s">
        <v>161</v>
      </c>
      <c r="AH1288" s="10" t="s">
        <v>161</v>
      </c>
      <c r="AI1288" s="10" t="s">
        <v>161</v>
      </c>
      <c r="AJ1288" s="10" t="s">
        <v>161</v>
      </c>
      <c r="AK1288" s="10" t="s">
        <v>161</v>
      </c>
      <c r="AL1288" s="10" t="s">
        <v>161</v>
      </c>
      <c r="AM1288" s="10" t="s">
        <v>161</v>
      </c>
      <c r="AN1288" s="10" t="s">
        <v>161</v>
      </c>
      <c r="AO1288" s="10" t="s">
        <v>161</v>
      </c>
      <c r="AP1288" s="10" t="s">
        <v>161</v>
      </c>
      <c r="AQ1288" s="10" t="s">
        <v>161</v>
      </c>
      <c r="AR1288" s="10" t="s">
        <v>161</v>
      </c>
      <c r="AS1288" s="10" t="s">
        <v>161</v>
      </c>
      <c r="AT1288" s="10" t="s">
        <v>161</v>
      </c>
      <c r="AU1288" s="10" t="s">
        <v>161</v>
      </c>
      <c r="AV1288" s="10" t="s">
        <v>161</v>
      </c>
      <c r="AW1288" s="10" t="s">
        <v>161</v>
      </c>
      <c r="AX1288" s="10" t="s">
        <v>161</v>
      </c>
      <c r="AY1288" s="10" t="s">
        <v>161</v>
      </c>
      <c r="AZ1288" s="10" t="s">
        <v>161</v>
      </c>
      <c r="BA1288" s="10" t="s">
        <v>161</v>
      </c>
      <c r="BB1288" s="10" t="s">
        <v>161</v>
      </c>
      <c r="BC1288" s="10" t="s">
        <v>161</v>
      </c>
      <c r="BD1288" s="10" t="s">
        <v>161</v>
      </c>
      <c r="BE1288" s="10" t="s">
        <v>161</v>
      </c>
      <c r="BF1288" s="10" t="s">
        <v>161</v>
      </c>
      <c r="BG1288" s="10" t="s">
        <v>161</v>
      </c>
      <c r="BH1288" s="10" t="s">
        <v>161</v>
      </c>
      <c r="BI1288" s="10" t="s">
        <v>161</v>
      </c>
      <c r="BJ1288" s="10" t="s">
        <v>161</v>
      </c>
      <c r="BK1288" s="10" t="s">
        <v>161</v>
      </c>
      <c r="BL1288" s="10" t="s">
        <v>161</v>
      </c>
      <c r="BM1288" s="10" t="s">
        <v>161</v>
      </c>
      <c r="BN1288" s="10" t="s">
        <v>161</v>
      </c>
      <c r="BO1288" s="10" t="s">
        <v>161</v>
      </c>
      <c r="BP1288" s="10" t="s">
        <v>161</v>
      </c>
      <c r="BQ1288" s="10" t="s">
        <v>161</v>
      </c>
      <c r="BR1288" s="10" t="s">
        <v>161</v>
      </c>
      <c r="BS1288" s="10" t="s">
        <v>161</v>
      </c>
      <c r="BT1288" s="10" t="s">
        <v>161</v>
      </c>
      <c r="BU1288" s="10" t="s">
        <v>161</v>
      </c>
      <c r="BV1288" s="10" t="s">
        <v>161</v>
      </c>
      <c r="BW1288" s="10" t="s">
        <v>161</v>
      </c>
      <c r="BX1288" s="10" t="s">
        <v>161</v>
      </c>
      <c r="BY1288" s="10" t="s">
        <v>161</v>
      </c>
      <c r="BZ1288" s="10" t="s">
        <v>161</v>
      </c>
      <c r="CA1288" s="10" t="s">
        <v>161</v>
      </c>
      <c r="CB1288" s="10" t="s">
        <v>161</v>
      </c>
      <c r="CC1288" s="10" t="s">
        <v>161</v>
      </c>
      <c r="CD1288" s="10" t="s">
        <v>161</v>
      </c>
      <c r="CE1288" s="10" t="s">
        <v>161</v>
      </c>
      <c r="CF1288" s="10" t="s">
        <v>161</v>
      </c>
      <c r="CG1288" s="10" t="s">
        <v>161</v>
      </c>
      <c r="CH1288" s="10" t="s">
        <v>161</v>
      </c>
      <c r="CI1288" s="10" t="s">
        <v>161</v>
      </c>
      <c r="CJ1288" s="10" t="s">
        <v>161</v>
      </c>
      <c r="CK1288" s="10" t="s">
        <v>161</v>
      </c>
      <c r="CL1288" s="10" t="s">
        <v>161</v>
      </c>
      <c r="CM1288" s="10" t="s">
        <v>161</v>
      </c>
      <c r="CN1288" s="10" t="s">
        <v>161</v>
      </c>
      <c r="CO1288" s="10" t="s">
        <v>161</v>
      </c>
      <c r="CP1288" s="10" t="s">
        <v>161</v>
      </c>
      <c r="CQ1288" s="10" t="s">
        <v>161</v>
      </c>
      <c r="CR1288" s="10" t="s">
        <v>161</v>
      </c>
      <c r="CS1288" s="10" t="s">
        <v>161</v>
      </c>
      <c r="CT1288" s="10" t="s">
        <v>161</v>
      </c>
      <c r="CU1288" s="10" t="s">
        <v>161</v>
      </c>
      <c r="CV1288" s="10" t="s">
        <v>161</v>
      </c>
      <c r="CW1288" s="10" t="s">
        <v>161</v>
      </c>
      <c r="CX1288" s="10" t="s">
        <v>161</v>
      </c>
      <c r="CY1288" s="10" t="s">
        <v>161</v>
      </c>
      <c r="CZ1288" s="10" t="s">
        <v>161</v>
      </c>
      <c r="DA1288" s="10" t="s">
        <v>161</v>
      </c>
      <c r="DB1288" s="10" t="s">
        <v>161</v>
      </c>
      <c r="DC1288" s="10" t="s">
        <v>161</v>
      </c>
      <c r="DD1288" s="10" t="s">
        <v>161</v>
      </c>
      <c r="DE1288" s="10" t="s">
        <v>161</v>
      </c>
      <c r="DF1288" s="10" t="s">
        <v>161</v>
      </c>
      <c r="DG1288" s="10" t="s">
        <v>161</v>
      </c>
      <c r="DH1288" s="10" t="s">
        <v>161</v>
      </c>
      <c r="DI1288" s="10" t="s">
        <v>161</v>
      </c>
      <c r="DJ1288" s="10" t="s">
        <v>161</v>
      </c>
      <c r="DK1288" s="10" t="s">
        <v>161</v>
      </c>
      <c r="DL1288" s="10" t="s">
        <v>161</v>
      </c>
      <c r="DM1288" s="10" t="s">
        <v>161</v>
      </c>
      <c r="DN1288" s="10" t="s">
        <v>161</v>
      </c>
      <c r="DO1288" s="10" t="s">
        <v>161</v>
      </c>
      <c r="DP1288" s="10" t="s">
        <v>161</v>
      </c>
      <c r="DQ1288" s="10" t="s">
        <v>161</v>
      </c>
      <c r="DR1288" s="10" t="s">
        <v>161</v>
      </c>
      <c r="DS1288" s="10" t="s">
        <v>161</v>
      </c>
      <c r="DT1288" s="10" t="s">
        <v>161</v>
      </c>
      <c r="DU1288" s="10" t="s">
        <v>161</v>
      </c>
      <c r="DV1288" s="10" t="s">
        <v>161</v>
      </c>
      <c r="DW1288" s="10" t="s">
        <v>161</v>
      </c>
      <c r="DX1288" s="10" t="s">
        <v>161</v>
      </c>
      <c r="DY1288" s="10" t="s">
        <v>161</v>
      </c>
      <c r="DZ1288" s="10" t="s">
        <v>161</v>
      </c>
      <c r="EA1288" s="10" t="s">
        <v>161</v>
      </c>
      <c r="EB1288" s="10" t="s">
        <v>161</v>
      </c>
      <c r="EC1288" s="10" t="s">
        <v>161</v>
      </c>
      <c r="ED1288" s="10" t="s">
        <v>161</v>
      </c>
      <c r="EE1288" s="10" t="s">
        <v>161</v>
      </c>
      <c r="EF1288" s="10" t="s">
        <v>161</v>
      </c>
      <c r="EG1288" s="10" t="s">
        <v>161</v>
      </c>
      <c r="EH1288" s="10" t="s">
        <v>161</v>
      </c>
      <c r="EI1288" s="10" t="s">
        <v>161</v>
      </c>
      <c r="EJ1288" s="10" t="s">
        <v>161</v>
      </c>
      <c r="EK1288" s="10" t="s">
        <v>161</v>
      </c>
      <c r="EL1288" s="10" t="s">
        <v>161</v>
      </c>
      <c r="EM1288" s="10" t="s">
        <v>161</v>
      </c>
      <c r="EN1288" s="10" t="s">
        <v>161</v>
      </c>
      <c r="EO1288" s="10" t="s">
        <v>161</v>
      </c>
      <c r="EP1288" s="10" t="s">
        <v>161</v>
      </c>
      <c r="EQ1288" s="10" t="s">
        <v>161</v>
      </c>
      <c r="ER1288" s="10" t="s">
        <v>161</v>
      </c>
      <c r="ES1288" s="10" t="s">
        <v>161</v>
      </c>
      <c r="ET1288" s="10" t="s">
        <v>161</v>
      </c>
      <c r="EU1288" s="10" t="s">
        <v>161</v>
      </c>
      <c r="EV1288" s="10" t="s">
        <v>161</v>
      </c>
      <c r="EW1288" s="10" t="s">
        <v>161</v>
      </c>
      <c r="EX1288" s="10" t="s">
        <v>161</v>
      </c>
      <c r="EY1288" s="10" t="s">
        <v>161</v>
      </c>
      <c r="EZ1288" s="10" t="s">
        <v>161</v>
      </c>
      <c r="FA1288" s="10" t="s">
        <v>161</v>
      </c>
      <c r="FB1288" s="10" t="s">
        <v>161</v>
      </c>
      <c r="FC1288" s="10" t="s">
        <v>161</v>
      </c>
      <c r="FD1288" s="10" t="s">
        <v>161</v>
      </c>
      <c r="FE1288" s="10" t="s">
        <v>161</v>
      </c>
      <c r="FF1288" s="10" t="s">
        <v>161</v>
      </c>
      <c r="FG1288" s="10" t="s">
        <v>161</v>
      </c>
      <c r="FH1288">
        <v>0</v>
      </c>
      <c r="FI1288">
        <v>0</v>
      </c>
      <c r="FJ1288">
        <v>0</v>
      </c>
      <c r="FK1288">
        <v>0</v>
      </c>
      <c r="FL1288">
        <v>1</v>
      </c>
      <c r="FM1288">
        <v>0</v>
      </c>
      <c r="FN1288">
        <v>0</v>
      </c>
      <c r="FO1288">
        <v>0</v>
      </c>
      <c r="FP1288">
        <v>0</v>
      </c>
      <c r="FQ1288">
        <v>0</v>
      </c>
      <c r="FR1288">
        <v>0</v>
      </c>
      <c r="FS1288">
        <v>0</v>
      </c>
      <c r="FT1288">
        <v>0</v>
      </c>
      <c r="FU1288">
        <v>1</v>
      </c>
      <c r="FV1288">
        <v>0</v>
      </c>
      <c r="FW1288">
        <v>0</v>
      </c>
      <c r="FX1288">
        <v>0</v>
      </c>
      <c r="FY1288">
        <v>1</v>
      </c>
      <c r="FZ1288">
        <v>0</v>
      </c>
      <c r="GA1288">
        <v>0</v>
      </c>
      <c r="GB1288">
        <v>0</v>
      </c>
      <c r="GC1288">
        <v>0</v>
      </c>
      <c r="GD1288">
        <v>0</v>
      </c>
      <c r="GE1288">
        <v>0</v>
      </c>
      <c r="GF1288">
        <v>0</v>
      </c>
      <c r="GG1288">
        <v>0</v>
      </c>
      <c r="GH1288">
        <v>0</v>
      </c>
      <c r="GI1288">
        <v>0</v>
      </c>
      <c r="GJ1288">
        <v>0</v>
      </c>
    </row>
    <row r="1289" spans="1:192" x14ac:dyDescent="0.3">
      <c r="A1289">
        <v>1287</v>
      </c>
      <c r="B1289">
        <v>828</v>
      </c>
      <c r="C1289">
        <v>1113</v>
      </c>
      <c r="D1289" s="10" t="s">
        <v>6309</v>
      </c>
      <c r="E1289" s="10" t="s">
        <v>6310</v>
      </c>
      <c r="F1289" s="10" t="s">
        <v>11025</v>
      </c>
      <c r="G1289" s="10" t="s">
        <v>161</v>
      </c>
      <c r="H1289" s="10" t="s">
        <v>163</v>
      </c>
      <c r="I1289" s="10" t="s">
        <v>163</v>
      </c>
      <c r="J1289" s="10" t="s">
        <v>326</v>
      </c>
      <c r="K1289">
        <v>2022</v>
      </c>
      <c r="L1289" s="10" t="s">
        <v>6311</v>
      </c>
      <c r="M1289" s="10" t="s">
        <v>11110</v>
      </c>
      <c r="N1289" s="10" t="s">
        <v>11088</v>
      </c>
      <c r="O1289" s="10" t="s">
        <v>2837</v>
      </c>
      <c r="P1289" s="10" t="s">
        <v>1165</v>
      </c>
      <c r="Q1289" s="10" t="s">
        <v>11110</v>
      </c>
      <c r="R1289" s="10" t="s">
        <v>3336</v>
      </c>
      <c r="S1289" s="10" t="s">
        <v>840</v>
      </c>
      <c r="T1289" s="10" t="s">
        <v>5250</v>
      </c>
      <c r="U1289" s="10" t="s">
        <v>1165</v>
      </c>
      <c r="V1289" s="10" t="s">
        <v>11110</v>
      </c>
      <c r="W1289" s="10" t="s">
        <v>5445</v>
      </c>
      <c r="X1289" s="10" t="s">
        <v>840</v>
      </c>
      <c r="Y1289" s="10" t="s">
        <v>6312</v>
      </c>
      <c r="Z1289" s="10" t="s">
        <v>240</v>
      </c>
      <c r="AA1289" s="10" t="s">
        <v>11314</v>
      </c>
      <c r="AB1289" s="10" t="s">
        <v>5445</v>
      </c>
      <c r="AC1289" s="10" t="s">
        <v>840</v>
      </c>
      <c r="AD1289" s="10" t="s">
        <v>5252</v>
      </c>
      <c r="AE1289" s="10" t="s">
        <v>1165</v>
      </c>
      <c r="AF1289" s="10" t="s">
        <v>11110</v>
      </c>
      <c r="AG1289" s="10" t="s">
        <v>6313</v>
      </c>
      <c r="AH1289" s="10" t="s">
        <v>840</v>
      </c>
      <c r="AI1289" s="10" t="s">
        <v>2613</v>
      </c>
      <c r="AJ1289" s="10" t="s">
        <v>1139</v>
      </c>
      <c r="AK1289" s="10" t="s">
        <v>12333</v>
      </c>
      <c r="AL1289" s="10" t="s">
        <v>3336</v>
      </c>
      <c r="AM1289" s="10" t="s">
        <v>840</v>
      </c>
      <c r="AN1289" s="10" t="s">
        <v>161</v>
      </c>
      <c r="AO1289" s="10" t="s">
        <v>161</v>
      </c>
      <c r="AP1289" s="10" t="s">
        <v>161</v>
      </c>
      <c r="AQ1289" s="10" t="s">
        <v>161</v>
      </c>
      <c r="AR1289" s="10" t="s">
        <v>161</v>
      </c>
      <c r="AS1289" s="10" t="s">
        <v>161</v>
      </c>
      <c r="AT1289" s="10" t="s">
        <v>161</v>
      </c>
      <c r="AU1289" s="10" t="s">
        <v>161</v>
      </c>
      <c r="AV1289" s="10" t="s">
        <v>161</v>
      </c>
      <c r="AW1289" s="10" t="s">
        <v>161</v>
      </c>
      <c r="AX1289" s="10" t="s">
        <v>161</v>
      </c>
      <c r="AY1289" s="10" t="s">
        <v>161</v>
      </c>
      <c r="AZ1289" s="10" t="s">
        <v>161</v>
      </c>
      <c r="BA1289" s="10" t="s">
        <v>161</v>
      </c>
      <c r="BB1289" s="10" t="s">
        <v>161</v>
      </c>
      <c r="BC1289" s="10" t="s">
        <v>161</v>
      </c>
      <c r="BD1289" s="10" t="s">
        <v>161</v>
      </c>
      <c r="BE1289" s="10" t="s">
        <v>161</v>
      </c>
      <c r="BF1289" s="10" t="s">
        <v>161</v>
      </c>
      <c r="BG1289" s="10" t="s">
        <v>161</v>
      </c>
      <c r="BH1289" s="10" t="s">
        <v>161</v>
      </c>
      <c r="BI1289" s="10" t="s">
        <v>161</v>
      </c>
      <c r="BJ1289" s="10" t="s">
        <v>161</v>
      </c>
      <c r="BK1289" s="10" t="s">
        <v>161</v>
      </c>
      <c r="BL1289" s="10" t="s">
        <v>161</v>
      </c>
      <c r="BM1289" s="10" t="s">
        <v>161</v>
      </c>
      <c r="BN1289" s="10" t="s">
        <v>161</v>
      </c>
      <c r="BO1289" s="10" t="s">
        <v>161</v>
      </c>
      <c r="BP1289" s="10" t="s">
        <v>161</v>
      </c>
      <c r="BQ1289" s="10" t="s">
        <v>161</v>
      </c>
      <c r="BR1289" s="10" t="s">
        <v>161</v>
      </c>
      <c r="BS1289" s="10" t="s">
        <v>161</v>
      </c>
      <c r="BT1289" s="10" t="s">
        <v>161</v>
      </c>
      <c r="BU1289" s="10" t="s">
        <v>161</v>
      </c>
      <c r="BV1289" s="10" t="s">
        <v>161</v>
      </c>
      <c r="BW1289" s="10" t="s">
        <v>161</v>
      </c>
      <c r="BX1289" s="10" t="s">
        <v>161</v>
      </c>
      <c r="BY1289" s="10" t="s">
        <v>161</v>
      </c>
      <c r="BZ1289" s="10" t="s">
        <v>161</v>
      </c>
      <c r="CA1289" s="10" t="s">
        <v>161</v>
      </c>
      <c r="CB1289" s="10" t="s">
        <v>161</v>
      </c>
      <c r="CC1289" s="10" t="s">
        <v>161</v>
      </c>
      <c r="CD1289" s="10" t="s">
        <v>161</v>
      </c>
      <c r="CE1289" s="10" t="s">
        <v>161</v>
      </c>
      <c r="CF1289" s="10" t="s">
        <v>161</v>
      </c>
      <c r="CG1289" s="10" t="s">
        <v>161</v>
      </c>
      <c r="CH1289" s="10" t="s">
        <v>161</v>
      </c>
      <c r="CI1289" s="10" t="s">
        <v>161</v>
      </c>
      <c r="CJ1289" s="10" t="s">
        <v>161</v>
      </c>
      <c r="CK1289" s="10" t="s">
        <v>161</v>
      </c>
      <c r="CL1289" s="10" t="s">
        <v>161</v>
      </c>
      <c r="CM1289" s="10" t="s">
        <v>161</v>
      </c>
      <c r="CN1289" s="10" t="s">
        <v>161</v>
      </c>
      <c r="CO1289" s="10" t="s">
        <v>161</v>
      </c>
      <c r="CP1289" s="10" t="s">
        <v>161</v>
      </c>
      <c r="CQ1289" s="10" t="s">
        <v>161</v>
      </c>
      <c r="CR1289" s="10" t="s">
        <v>161</v>
      </c>
      <c r="CS1289" s="10" t="s">
        <v>161</v>
      </c>
      <c r="CT1289" s="10" t="s">
        <v>161</v>
      </c>
      <c r="CU1289" s="10" t="s">
        <v>161</v>
      </c>
      <c r="CV1289" s="10" t="s">
        <v>161</v>
      </c>
      <c r="CW1289" s="10" t="s">
        <v>161</v>
      </c>
      <c r="CX1289" s="10" t="s">
        <v>161</v>
      </c>
      <c r="CY1289" s="10" t="s">
        <v>161</v>
      </c>
      <c r="CZ1289" s="10" t="s">
        <v>161</v>
      </c>
      <c r="DA1289" s="10" t="s">
        <v>161</v>
      </c>
      <c r="DB1289" s="10" t="s">
        <v>161</v>
      </c>
      <c r="DC1289" s="10" t="s">
        <v>161</v>
      </c>
      <c r="DD1289" s="10" t="s">
        <v>161</v>
      </c>
      <c r="DE1289" s="10" t="s">
        <v>161</v>
      </c>
      <c r="DF1289" s="10" t="s">
        <v>161</v>
      </c>
      <c r="DG1289" s="10" t="s">
        <v>161</v>
      </c>
      <c r="DH1289" s="10" t="s">
        <v>161</v>
      </c>
      <c r="DI1289" s="10" t="s">
        <v>161</v>
      </c>
      <c r="DJ1289" s="10" t="s">
        <v>161</v>
      </c>
      <c r="DK1289" s="10" t="s">
        <v>161</v>
      </c>
      <c r="DL1289" s="10" t="s">
        <v>161</v>
      </c>
      <c r="DM1289" s="10" t="s">
        <v>161</v>
      </c>
      <c r="DN1289" s="10" t="s">
        <v>161</v>
      </c>
      <c r="DO1289" s="10" t="s">
        <v>161</v>
      </c>
      <c r="DP1289" s="10" t="s">
        <v>161</v>
      </c>
      <c r="DQ1289" s="10" t="s">
        <v>161</v>
      </c>
      <c r="DR1289" s="10" t="s">
        <v>161</v>
      </c>
      <c r="DS1289" s="10" t="s">
        <v>161</v>
      </c>
      <c r="DT1289" s="10" t="s">
        <v>161</v>
      </c>
      <c r="DU1289" s="10" t="s">
        <v>161</v>
      </c>
      <c r="DV1289" s="10" t="s">
        <v>161</v>
      </c>
      <c r="DW1289" s="10" t="s">
        <v>161</v>
      </c>
      <c r="DX1289" s="10" t="s">
        <v>161</v>
      </c>
      <c r="DY1289" s="10" t="s">
        <v>161</v>
      </c>
      <c r="DZ1289" s="10" t="s">
        <v>161</v>
      </c>
      <c r="EA1289" s="10" t="s">
        <v>161</v>
      </c>
      <c r="EB1289" s="10" t="s">
        <v>161</v>
      </c>
      <c r="EC1289" s="10" t="s">
        <v>161</v>
      </c>
      <c r="ED1289" s="10" t="s">
        <v>161</v>
      </c>
      <c r="EE1289" s="10" t="s">
        <v>161</v>
      </c>
      <c r="EF1289" s="10" t="s">
        <v>161</v>
      </c>
      <c r="EG1289" s="10" t="s">
        <v>161</v>
      </c>
      <c r="EH1289" s="10" t="s">
        <v>161</v>
      </c>
      <c r="EI1289" s="10" t="s">
        <v>161</v>
      </c>
      <c r="EJ1289" s="10" t="s">
        <v>161</v>
      </c>
      <c r="EK1289" s="10" t="s">
        <v>161</v>
      </c>
      <c r="EL1289" s="10" t="s">
        <v>161</v>
      </c>
      <c r="EM1289" s="10" t="s">
        <v>161</v>
      </c>
      <c r="EN1289" s="10" t="s">
        <v>161</v>
      </c>
      <c r="EO1289" s="10" t="s">
        <v>161</v>
      </c>
      <c r="EP1289" s="10" t="s">
        <v>161</v>
      </c>
      <c r="EQ1289" s="10" t="s">
        <v>161</v>
      </c>
      <c r="ER1289" s="10" t="s">
        <v>161</v>
      </c>
      <c r="ES1289" s="10" t="s">
        <v>161</v>
      </c>
      <c r="ET1289" s="10" t="s">
        <v>161</v>
      </c>
      <c r="EU1289" s="10" t="s">
        <v>161</v>
      </c>
      <c r="EV1289" s="10" t="s">
        <v>161</v>
      </c>
      <c r="EW1289" s="10" t="s">
        <v>161</v>
      </c>
      <c r="EX1289" s="10" t="s">
        <v>161</v>
      </c>
      <c r="EY1289" s="10" t="s">
        <v>161</v>
      </c>
      <c r="EZ1289" s="10" t="s">
        <v>161</v>
      </c>
      <c r="FA1289" s="10" t="s">
        <v>161</v>
      </c>
      <c r="FB1289" s="10" t="s">
        <v>161</v>
      </c>
      <c r="FC1289" s="10" t="s">
        <v>161</v>
      </c>
      <c r="FD1289" s="10" t="s">
        <v>161</v>
      </c>
      <c r="FE1289" s="10" t="s">
        <v>161</v>
      </c>
      <c r="FF1289" s="10" t="s">
        <v>161</v>
      </c>
      <c r="FG1289" s="10" t="s">
        <v>161</v>
      </c>
      <c r="FH1289">
        <v>0</v>
      </c>
      <c r="FI1289">
        <v>0</v>
      </c>
      <c r="FJ1289">
        <v>0</v>
      </c>
      <c r="FK1289">
        <v>0</v>
      </c>
      <c r="FL1289">
        <v>1</v>
      </c>
      <c r="FM1289">
        <v>0</v>
      </c>
      <c r="FN1289">
        <v>0</v>
      </c>
      <c r="FO1289">
        <v>0</v>
      </c>
      <c r="FP1289">
        <v>0</v>
      </c>
      <c r="FQ1289">
        <v>0</v>
      </c>
      <c r="FR1289">
        <v>0</v>
      </c>
      <c r="FS1289">
        <v>0</v>
      </c>
      <c r="FT1289">
        <v>0</v>
      </c>
      <c r="FU1289">
        <v>1</v>
      </c>
      <c r="FV1289">
        <v>0</v>
      </c>
      <c r="FW1289">
        <v>0</v>
      </c>
      <c r="FX1289">
        <v>0</v>
      </c>
      <c r="FY1289">
        <v>1</v>
      </c>
      <c r="FZ1289">
        <v>0</v>
      </c>
      <c r="GA1289">
        <v>0</v>
      </c>
      <c r="GB1289">
        <v>0</v>
      </c>
      <c r="GC1289">
        <v>0</v>
      </c>
      <c r="GD1289">
        <v>0</v>
      </c>
      <c r="GE1289">
        <v>0</v>
      </c>
      <c r="GF1289">
        <v>0</v>
      </c>
      <c r="GG1289">
        <v>0</v>
      </c>
      <c r="GH1289">
        <v>0</v>
      </c>
      <c r="GI1289">
        <v>0</v>
      </c>
      <c r="GJ1289">
        <v>0</v>
      </c>
    </row>
    <row r="1290" spans="1:192" x14ac:dyDescent="0.3">
      <c r="A1290">
        <v>1288</v>
      </c>
      <c r="B1290">
        <v>887</v>
      </c>
      <c r="C1290">
        <v>685</v>
      </c>
      <c r="D1290" s="10" t="s">
        <v>161</v>
      </c>
      <c r="E1290" s="10" t="s">
        <v>6665</v>
      </c>
      <c r="F1290" s="10" t="s">
        <v>468</v>
      </c>
      <c r="G1290" s="10" t="s">
        <v>161</v>
      </c>
      <c r="H1290" s="10" t="s">
        <v>163</v>
      </c>
      <c r="I1290" s="10" t="s">
        <v>163</v>
      </c>
      <c r="J1290" s="10" t="s">
        <v>326</v>
      </c>
      <c r="K1290">
        <v>2017</v>
      </c>
      <c r="L1290" s="10" t="s">
        <v>6666</v>
      </c>
      <c r="M1290" s="10" t="s">
        <v>11122</v>
      </c>
      <c r="N1290" s="10" t="s">
        <v>11114</v>
      </c>
      <c r="O1290" s="10" t="s">
        <v>6667</v>
      </c>
      <c r="P1290" s="10" t="s">
        <v>167</v>
      </c>
      <c r="Q1290" s="10" t="s">
        <v>173</v>
      </c>
      <c r="R1290" s="10" t="s">
        <v>2938</v>
      </c>
      <c r="S1290" s="10" t="s">
        <v>182</v>
      </c>
      <c r="T1290" s="10" t="s">
        <v>6668</v>
      </c>
      <c r="U1290" s="10" t="s">
        <v>167</v>
      </c>
      <c r="V1290" s="10" t="s">
        <v>173</v>
      </c>
      <c r="W1290" s="10" t="s">
        <v>2938</v>
      </c>
      <c r="X1290" s="10" t="s">
        <v>182</v>
      </c>
      <c r="Y1290" s="10" t="s">
        <v>161</v>
      </c>
      <c r="Z1290" s="10" t="s">
        <v>173</v>
      </c>
      <c r="AA1290" s="10" t="s">
        <v>173</v>
      </c>
      <c r="AB1290" s="10" t="s">
        <v>173</v>
      </c>
      <c r="AC1290" s="10" t="s">
        <v>173</v>
      </c>
      <c r="AD1290" s="10" t="s">
        <v>173</v>
      </c>
      <c r="AE1290" s="10" t="s">
        <v>173</v>
      </c>
      <c r="AF1290" s="10" t="s">
        <v>173</v>
      </c>
      <c r="AG1290" s="10" t="s">
        <v>173</v>
      </c>
      <c r="AH1290" s="10" t="s">
        <v>173</v>
      </c>
      <c r="AI1290" s="10" t="s">
        <v>173</v>
      </c>
      <c r="AJ1290" s="10" t="s">
        <v>173</v>
      </c>
      <c r="AK1290" s="10" t="s">
        <v>173</v>
      </c>
      <c r="AL1290" s="10" t="s">
        <v>173</v>
      </c>
      <c r="AM1290" s="10" t="s">
        <v>173</v>
      </c>
      <c r="AN1290" s="10" t="s">
        <v>173</v>
      </c>
      <c r="AO1290" s="10" t="s">
        <v>173</v>
      </c>
      <c r="AP1290" s="10" t="s">
        <v>173</v>
      </c>
      <c r="AQ1290" s="10" t="s">
        <v>173</v>
      </c>
      <c r="AR1290" s="10" t="s">
        <v>173</v>
      </c>
      <c r="AS1290" s="10" t="s">
        <v>173</v>
      </c>
      <c r="AT1290" s="10" t="s">
        <v>173</v>
      </c>
      <c r="AU1290" s="10" t="s">
        <v>173</v>
      </c>
      <c r="AV1290" s="10" t="s">
        <v>173</v>
      </c>
      <c r="AW1290" s="10" t="s">
        <v>173</v>
      </c>
      <c r="AX1290" s="10" t="s">
        <v>173</v>
      </c>
      <c r="AY1290" s="10" t="s">
        <v>173</v>
      </c>
      <c r="AZ1290" s="10" t="s">
        <v>173</v>
      </c>
      <c r="BA1290" s="10" t="s">
        <v>173</v>
      </c>
      <c r="BB1290" s="10" t="s">
        <v>173</v>
      </c>
      <c r="BC1290" s="10" t="s">
        <v>173</v>
      </c>
      <c r="BD1290" s="10" t="s">
        <v>173</v>
      </c>
      <c r="BE1290" s="10" t="s">
        <v>173</v>
      </c>
      <c r="BF1290" s="10" t="s">
        <v>173</v>
      </c>
      <c r="BG1290" s="10" t="s">
        <v>173</v>
      </c>
      <c r="BH1290" s="10" t="s">
        <v>173</v>
      </c>
      <c r="BI1290" s="10" t="s">
        <v>173</v>
      </c>
      <c r="BJ1290" s="10" t="s">
        <v>173</v>
      </c>
      <c r="BK1290" s="10" t="s">
        <v>173</v>
      </c>
      <c r="BL1290" s="10" t="s">
        <v>173</v>
      </c>
      <c r="BM1290" s="10" t="s">
        <v>173</v>
      </c>
      <c r="BN1290" s="10" t="s">
        <v>173</v>
      </c>
      <c r="BO1290" s="10" t="s">
        <v>173</v>
      </c>
      <c r="BP1290" s="10" t="s">
        <v>173</v>
      </c>
      <c r="BQ1290" s="10" t="s">
        <v>173</v>
      </c>
      <c r="BR1290" s="10" t="s">
        <v>173</v>
      </c>
      <c r="BS1290" s="10" t="s">
        <v>173</v>
      </c>
      <c r="BT1290" s="10" t="s">
        <v>173</v>
      </c>
      <c r="BU1290" s="10" t="s">
        <v>173</v>
      </c>
      <c r="BV1290" s="10" t="s">
        <v>173</v>
      </c>
      <c r="BW1290" s="10" t="s">
        <v>173</v>
      </c>
      <c r="BX1290" s="10" t="s">
        <v>173</v>
      </c>
      <c r="BY1290" s="10" t="s">
        <v>173</v>
      </c>
      <c r="BZ1290" s="10" t="s">
        <v>173</v>
      </c>
      <c r="CA1290" s="10" t="s">
        <v>173</v>
      </c>
      <c r="CB1290" s="10" t="s">
        <v>173</v>
      </c>
      <c r="CC1290" s="10" t="s">
        <v>173</v>
      </c>
      <c r="CD1290" s="10" t="s">
        <v>173</v>
      </c>
      <c r="CE1290" s="10" t="s">
        <v>173</v>
      </c>
      <c r="CF1290" s="10" t="s">
        <v>173</v>
      </c>
      <c r="CG1290" s="10" t="s">
        <v>173</v>
      </c>
      <c r="CH1290" s="10" t="s">
        <v>173</v>
      </c>
      <c r="CI1290" s="10" t="s">
        <v>173</v>
      </c>
      <c r="CJ1290" s="10" t="s">
        <v>173</v>
      </c>
      <c r="CK1290" s="10" t="s">
        <v>173</v>
      </c>
      <c r="CL1290" s="10" t="s">
        <v>173</v>
      </c>
      <c r="CM1290" s="10" t="s">
        <v>173</v>
      </c>
      <c r="CN1290" s="10" t="s">
        <v>173</v>
      </c>
      <c r="CO1290" s="10" t="s">
        <v>173</v>
      </c>
      <c r="CP1290" s="10" t="s">
        <v>173</v>
      </c>
      <c r="CQ1290" s="10" t="s">
        <v>173</v>
      </c>
      <c r="CR1290" s="10" t="s">
        <v>173</v>
      </c>
      <c r="CS1290" s="10" t="s">
        <v>173</v>
      </c>
      <c r="CT1290" s="10" t="s">
        <v>173</v>
      </c>
      <c r="CU1290" s="10" t="s">
        <v>173</v>
      </c>
      <c r="CV1290" s="10" t="s">
        <v>173</v>
      </c>
      <c r="CW1290" s="10" t="s">
        <v>173</v>
      </c>
      <c r="CX1290" s="10" t="s">
        <v>173</v>
      </c>
      <c r="CY1290" s="10" t="s">
        <v>173</v>
      </c>
      <c r="CZ1290" s="10" t="s">
        <v>173</v>
      </c>
      <c r="DA1290" s="10" t="s">
        <v>173</v>
      </c>
      <c r="DB1290" s="10" t="s">
        <v>173</v>
      </c>
      <c r="DC1290" s="10" t="s">
        <v>173</v>
      </c>
      <c r="DD1290" s="10" t="s">
        <v>173</v>
      </c>
      <c r="DE1290" s="10" t="s">
        <v>173</v>
      </c>
      <c r="DF1290" s="10" t="s">
        <v>173</v>
      </c>
      <c r="DG1290" s="10" t="s">
        <v>173</v>
      </c>
      <c r="DH1290" s="10" t="s">
        <v>173</v>
      </c>
      <c r="DI1290" s="10" t="s">
        <v>173</v>
      </c>
      <c r="DJ1290" s="10" t="s">
        <v>173</v>
      </c>
      <c r="DK1290" s="10" t="s">
        <v>173</v>
      </c>
      <c r="DL1290" s="10" t="s">
        <v>173</v>
      </c>
      <c r="DM1290" s="10" t="s">
        <v>173</v>
      </c>
      <c r="DN1290" s="10" t="s">
        <v>173</v>
      </c>
      <c r="DO1290" s="10" t="s">
        <v>173</v>
      </c>
      <c r="DP1290" s="10" t="s">
        <v>173</v>
      </c>
      <c r="DQ1290" s="10" t="s">
        <v>173</v>
      </c>
      <c r="DR1290" s="10" t="s">
        <v>173</v>
      </c>
      <c r="DS1290" s="10" t="s">
        <v>173</v>
      </c>
      <c r="DT1290" s="10" t="s">
        <v>173</v>
      </c>
      <c r="DU1290" s="10" t="s">
        <v>173</v>
      </c>
      <c r="DV1290" s="10" t="s">
        <v>173</v>
      </c>
      <c r="DW1290" s="10" t="s">
        <v>173</v>
      </c>
      <c r="DX1290" s="10" t="s">
        <v>173</v>
      </c>
      <c r="DY1290" s="10" t="s">
        <v>173</v>
      </c>
      <c r="DZ1290" s="10" t="s">
        <v>173</v>
      </c>
      <c r="EA1290" s="10" t="s">
        <v>173</v>
      </c>
      <c r="EB1290" s="10" t="s">
        <v>173</v>
      </c>
      <c r="EC1290" s="10" t="s">
        <v>173</v>
      </c>
      <c r="ED1290" s="10" t="s">
        <v>173</v>
      </c>
      <c r="EE1290" s="10" t="s">
        <v>173</v>
      </c>
      <c r="EF1290" s="10" t="s">
        <v>173</v>
      </c>
      <c r="EG1290" s="10" t="s">
        <v>173</v>
      </c>
      <c r="EH1290" s="10" t="s">
        <v>173</v>
      </c>
      <c r="EI1290" s="10" t="s">
        <v>173</v>
      </c>
      <c r="EJ1290" s="10" t="s">
        <v>173</v>
      </c>
      <c r="EK1290" s="10" t="s">
        <v>173</v>
      </c>
      <c r="EL1290" s="10" t="s">
        <v>173</v>
      </c>
      <c r="EM1290" s="10" t="s">
        <v>173</v>
      </c>
      <c r="EN1290" s="10" t="s">
        <v>173</v>
      </c>
      <c r="EO1290" s="10" t="s">
        <v>173</v>
      </c>
      <c r="EP1290" s="10" t="s">
        <v>173</v>
      </c>
      <c r="EQ1290" s="10" t="s">
        <v>173</v>
      </c>
      <c r="ER1290" s="10" t="s">
        <v>173</v>
      </c>
      <c r="ES1290" s="10" t="s">
        <v>173</v>
      </c>
      <c r="ET1290" s="10" t="s">
        <v>173</v>
      </c>
      <c r="EU1290" s="10" t="s">
        <v>173</v>
      </c>
      <c r="EV1290" s="10" t="s">
        <v>173</v>
      </c>
      <c r="EW1290" s="10" t="s">
        <v>173</v>
      </c>
      <c r="EX1290" s="10" t="s">
        <v>173</v>
      </c>
      <c r="EY1290" s="10" t="s">
        <v>173</v>
      </c>
      <c r="EZ1290" s="10" t="s">
        <v>173</v>
      </c>
      <c r="FA1290" s="10" t="s">
        <v>173</v>
      </c>
      <c r="FB1290" s="10" t="s">
        <v>173</v>
      </c>
      <c r="FC1290" s="10" t="s">
        <v>173</v>
      </c>
      <c r="FD1290" s="10" t="s">
        <v>161</v>
      </c>
      <c r="FE1290" s="10" t="s">
        <v>161</v>
      </c>
      <c r="FF1290" s="10" t="s">
        <v>161</v>
      </c>
      <c r="FG1290" s="10" t="s">
        <v>161</v>
      </c>
      <c r="FH1290">
        <v>0</v>
      </c>
      <c r="FI1290">
        <v>0</v>
      </c>
      <c r="FJ1290">
        <v>0</v>
      </c>
      <c r="FK1290">
        <v>0</v>
      </c>
      <c r="FL1290">
        <v>1</v>
      </c>
      <c r="FM1290">
        <v>0</v>
      </c>
      <c r="FN1290">
        <v>0</v>
      </c>
      <c r="FO1290">
        <v>0</v>
      </c>
      <c r="FP1290">
        <v>0</v>
      </c>
      <c r="FQ1290">
        <v>0</v>
      </c>
      <c r="FR1290">
        <v>0</v>
      </c>
      <c r="FS1290">
        <v>0</v>
      </c>
      <c r="FT1290">
        <v>0</v>
      </c>
      <c r="FU1290">
        <v>0</v>
      </c>
      <c r="FV1290">
        <v>0</v>
      </c>
      <c r="FW1290">
        <v>0</v>
      </c>
      <c r="FX1290">
        <v>1</v>
      </c>
      <c r="FY1290">
        <v>1</v>
      </c>
      <c r="FZ1290">
        <v>0</v>
      </c>
      <c r="GA1290">
        <v>0</v>
      </c>
      <c r="GB1290">
        <v>0</v>
      </c>
      <c r="GC1290">
        <v>0</v>
      </c>
      <c r="GD1290">
        <v>0</v>
      </c>
      <c r="GE1290">
        <v>0</v>
      </c>
      <c r="GF1290">
        <v>0</v>
      </c>
      <c r="GG1290">
        <v>0</v>
      </c>
      <c r="GH1290">
        <v>0</v>
      </c>
      <c r="GI1290">
        <v>0</v>
      </c>
      <c r="GJ1290">
        <v>0</v>
      </c>
    </row>
    <row r="1291" spans="1:192" x14ac:dyDescent="0.3">
      <c r="A1291">
        <v>1289</v>
      </c>
      <c r="B1291">
        <v>940</v>
      </c>
      <c r="C1291">
        <v>499</v>
      </c>
      <c r="D1291" s="10" t="s">
        <v>6996</v>
      </c>
      <c r="E1291" s="10" t="s">
        <v>6997</v>
      </c>
      <c r="F1291" s="10" t="s">
        <v>468</v>
      </c>
      <c r="G1291" s="10" t="s">
        <v>161</v>
      </c>
      <c r="H1291" s="10" t="s">
        <v>163</v>
      </c>
      <c r="I1291" s="10" t="s">
        <v>163</v>
      </c>
      <c r="J1291" s="10" t="s">
        <v>326</v>
      </c>
      <c r="K1291">
        <v>2020</v>
      </c>
      <c r="L1291" s="10" t="s">
        <v>6998</v>
      </c>
      <c r="M1291" s="10" t="s">
        <v>11771</v>
      </c>
      <c r="N1291" s="10" t="s">
        <v>11114</v>
      </c>
      <c r="O1291" s="10" t="s">
        <v>6999</v>
      </c>
      <c r="P1291" s="10" t="s">
        <v>2808</v>
      </c>
      <c r="Q1291" s="10" t="s">
        <v>11842</v>
      </c>
      <c r="R1291" s="10" t="s">
        <v>2076</v>
      </c>
      <c r="S1291" s="10" t="s">
        <v>182</v>
      </c>
      <c r="T1291" s="10" t="s">
        <v>4197</v>
      </c>
      <c r="U1291" s="10" t="s">
        <v>4198</v>
      </c>
      <c r="V1291" s="10" t="s">
        <v>11421</v>
      </c>
      <c r="W1291" s="10" t="s">
        <v>2076</v>
      </c>
      <c r="X1291" s="10" t="s">
        <v>182</v>
      </c>
      <c r="Y1291" s="10" t="s">
        <v>161</v>
      </c>
      <c r="Z1291" s="10" t="s">
        <v>161</v>
      </c>
      <c r="AA1291" s="10" t="s">
        <v>161</v>
      </c>
      <c r="AB1291" s="10" t="s">
        <v>161</v>
      </c>
      <c r="AC1291" s="10" t="s">
        <v>161</v>
      </c>
      <c r="AD1291" s="10" t="s">
        <v>161</v>
      </c>
      <c r="AE1291" s="10" t="s">
        <v>161</v>
      </c>
      <c r="AF1291" s="10" t="s">
        <v>161</v>
      </c>
      <c r="AG1291" s="10" t="s">
        <v>161</v>
      </c>
      <c r="AH1291" s="10" t="s">
        <v>161</v>
      </c>
      <c r="AI1291" s="10" t="s">
        <v>161</v>
      </c>
      <c r="AJ1291" s="10" t="s">
        <v>161</v>
      </c>
      <c r="AK1291" s="10" t="s">
        <v>161</v>
      </c>
      <c r="AL1291" s="10" t="s">
        <v>161</v>
      </c>
      <c r="AM1291" s="10" t="s">
        <v>161</v>
      </c>
      <c r="AN1291" s="10" t="s">
        <v>161</v>
      </c>
      <c r="AO1291" s="10" t="s">
        <v>161</v>
      </c>
      <c r="AP1291" s="10" t="s">
        <v>161</v>
      </c>
      <c r="AQ1291" s="10" t="s">
        <v>161</v>
      </c>
      <c r="AR1291" s="10" t="s">
        <v>161</v>
      </c>
      <c r="AS1291" s="10" t="s">
        <v>161</v>
      </c>
      <c r="AT1291" s="10" t="s">
        <v>161</v>
      </c>
      <c r="AU1291" s="10" t="s">
        <v>161</v>
      </c>
      <c r="AV1291" s="10" t="s">
        <v>161</v>
      </c>
      <c r="AW1291" s="10" t="s">
        <v>161</v>
      </c>
      <c r="AX1291" s="10" t="s">
        <v>161</v>
      </c>
      <c r="AY1291" s="10" t="s">
        <v>161</v>
      </c>
      <c r="AZ1291" s="10" t="s">
        <v>161</v>
      </c>
      <c r="BA1291" s="10" t="s">
        <v>161</v>
      </c>
      <c r="BB1291" s="10" t="s">
        <v>161</v>
      </c>
      <c r="BC1291" s="10" t="s">
        <v>161</v>
      </c>
      <c r="BD1291" s="10" t="s">
        <v>161</v>
      </c>
      <c r="BE1291" s="10" t="s">
        <v>161</v>
      </c>
      <c r="BF1291" s="10" t="s">
        <v>161</v>
      </c>
      <c r="BG1291" s="10" t="s">
        <v>161</v>
      </c>
      <c r="BH1291" s="10" t="s">
        <v>161</v>
      </c>
      <c r="BI1291" s="10" t="s">
        <v>161</v>
      </c>
      <c r="BJ1291" s="10" t="s">
        <v>161</v>
      </c>
      <c r="BK1291" s="10" t="s">
        <v>161</v>
      </c>
      <c r="BL1291" s="10" t="s">
        <v>161</v>
      </c>
      <c r="BM1291" s="10" t="s">
        <v>161</v>
      </c>
      <c r="BN1291" s="10" t="s">
        <v>161</v>
      </c>
      <c r="BO1291" s="10" t="s">
        <v>161</v>
      </c>
      <c r="BP1291" s="10" t="s">
        <v>161</v>
      </c>
      <c r="BQ1291" s="10" t="s">
        <v>161</v>
      </c>
      <c r="BR1291" s="10" t="s">
        <v>161</v>
      </c>
      <c r="BS1291" s="10" t="s">
        <v>161</v>
      </c>
      <c r="BT1291" s="10" t="s">
        <v>161</v>
      </c>
      <c r="BU1291" s="10" t="s">
        <v>161</v>
      </c>
      <c r="BV1291" s="10" t="s">
        <v>161</v>
      </c>
      <c r="BW1291" s="10" t="s">
        <v>161</v>
      </c>
      <c r="BX1291" s="10" t="s">
        <v>161</v>
      </c>
      <c r="BY1291" s="10" t="s">
        <v>161</v>
      </c>
      <c r="BZ1291" s="10" t="s">
        <v>161</v>
      </c>
      <c r="CA1291" s="10" t="s">
        <v>161</v>
      </c>
      <c r="CB1291" s="10" t="s">
        <v>161</v>
      </c>
      <c r="CC1291" s="10" t="s">
        <v>161</v>
      </c>
      <c r="CD1291" s="10" t="s">
        <v>161</v>
      </c>
      <c r="CE1291" s="10" t="s">
        <v>161</v>
      </c>
      <c r="CF1291" s="10" t="s">
        <v>161</v>
      </c>
      <c r="CG1291" s="10" t="s">
        <v>161</v>
      </c>
      <c r="CH1291" s="10" t="s">
        <v>161</v>
      </c>
      <c r="CI1291" s="10" t="s">
        <v>161</v>
      </c>
      <c r="CJ1291" s="10" t="s">
        <v>161</v>
      </c>
      <c r="CK1291" s="10" t="s">
        <v>161</v>
      </c>
      <c r="CL1291" s="10" t="s">
        <v>161</v>
      </c>
      <c r="CM1291" s="10" t="s">
        <v>161</v>
      </c>
      <c r="CN1291" s="10" t="s">
        <v>161</v>
      </c>
      <c r="CO1291" s="10" t="s">
        <v>161</v>
      </c>
      <c r="CP1291" s="10" t="s">
        <v>161</v>
      </c>
      <c r="CQ1291" s="10" t="s">
        <v>161</v>
      </c>
      <c r="CR1291" s="10" t="s">
        <v>161</v>
      </c>
      <c r="CS1291" s="10" t="s">
        <v>161</v>
      </c>
      <c r="CT1291" s="10" t="s">
        <v>161</v>
      </c>
      <c r="CU1291" s="10" t="s">
        <v>161</v>
      </c>
      <c r="CV1291" s="10" t="s">
        <v>161</v>
      </c>
      <c r="CW1291" s="10" t="s">
        <v>161</v>
      </c>
      <c r="CX1291" s="10" t="s">
        <v>161</v>
      </c>
      <c r="CY1291" s="10" t="s">
        <v>161</v>
      </c>
      <c r="CZ1291" s="10" t="s">
        <v>161</v>
      </c>
      <c r="DA1291" s="10" t="s">
        <v>161</v>
      </c>
      <c r="DB1291" s="10" t="s">
        <v>161</v>
      </c>
      <c r="DC1291" s="10" t="s">
        <v>161</v>
      </c>
      <c r="DD1291" s="10" t="s">
        <v>161</v>
      </c>
      <c r="DE1291" s="10" t="s">
        <v>161</v>
      </c>
      <c r="DF1291" s="10" t="s">
        <v>161</v>
      </c>
      <c r="DG1291" s="10" t="s">
        <v>161</v>
      </c>
      <c r="DH1291" s="10" t="s">
        <v>161</v>
      </c>
      <c r="DI1291" s="10" t="s">
        <v>161</v>
      </c>
      <c r="DJ1291" s="10" t="s">
        <v>161</v>
      </c>
      <c r="DK1291" s="10" t="s">
        <v>161</v>
      </c>
      <c r="DL1291" s="10" t="s">
        <v>161</v>
      </c>
      <c r="DM1291" s="10" t="s">
        <v>161</v>
      </c>
      <c r="DN1291" s="10" t="s">
        <v>161</v>
      </c>
      <c r="DO1291" s="10" t="s">
        <v>161</v>
      </c>
      <c r="DP1291" s="10" t="s">
        <v>161</v>
      </c>
      <c r="DQ1291" s="10" t="s">
        <v>161</v>
      </c>
      <c r="DR1291" s="10" t="s">
        <v>161</v>
      </c>
      <c r="DS1291" s="10" t="s">
        <v>161</v>
      </c>
      <c r="DT1291" s="10" t="s">
        <v>161</v>
      </c>
      <c r="DU1291" s="10" t="s">
        <v>161</v>
      </c>
      <c r="DV1291" s="10" t="s">
        <v>161</v>
      </c>
      <c r="DW1291" s="10" t="s">
        <v>161</v>
      </c>
      <c r="DX1291" s="10" t="s">
        <v>161</v>
      </c>
      <c r="DY1291" s="10" t="s">
        <v>161</v>
      </c>
      <c r="DZ1291" s="10" t="s">
        <v>161</v>
      </c>
      <c r="EA1291" s="10" t="s">
        <v>161</v>
      </c>
      <c r="EB1291" s="10" t="s">
        <v>161</v>
      </c>
      <c r="EC1291" s="10" t="s">
        <v>161</v>
      </c>
      <c r="ED1291" s="10" t="s">
        <v>161</v>
      </c>
      <c r="EE1291" s="10" t="s">
        <v>161</v>
      </c>
      <c r="EF1291" s="10" t="s">
        <v>161</v>
      </c>
      <c r="EG1291" s="10" t="s">
        <v>161</v>
      </c>
      <c r="EH1291" s="10" t="s">
        <v>161</v>
      </c>
      <c r="EI1291" s="10" t="s">
        <v>161</v>
      </c>
      <c r="EJ1291" s="10" t="s">
        <v>161</v>
      </c>
      <c r="EK1291" s="10" t="s">
        <v>161</v>
      </c>
      <c r="EL1291" s="10" t="s">
        <v>161</v>
      </c>
      <c r="EM1291" s="10" t="s">
        <v>161</v>
      </c>
      <c r="EN1291" s="10" t="s">
        <v>161</v>
      </c>
      <c r="EO1291" s="10" t="s">
        <v>161</v>
      </c>
      <c r="EP1291" s="10" t="s">
        <v>161</v>
      </c>
      <c r="EQ1291" s="10" t="s">
        <v>161</v>
      </c>
      <c r="ER1291" s="10" t="s">
        <v>161</v>
      </c>
      <c r="ES1291" s="10" t="s">
        <v>161</v>
      </c>
      <c r="ET1291" s="10" t="s">
        <v>161</v>
      </c>
      <c r="EU1291" s="10" t="s">
        <v>161</v>
      </c>
      <c r="EV1291" s="10" t="s">
        <v>161</v>
      </c>
      <c r="EW1291" s="10" t="s">
        <v>161</v>
      </c>
      <c r="EX1291" s="10" t="s">
        <v>161</v>
      </c>
      <c r="EY1291" s="10" t="s">
        <v>161</v>
      </c>
      <c r="EZ1291" s="10" t="s">
        <v>161</v>
      </c>
      <c r="FA1291" s="10" t="s">
        <v>161</v>
      </c>
      <c r="FB1291" s="10" t="s">
        <v>161</v>
      </c>
      <c r="FC1291" s="10" t="s">
        <v>161</v>
      </c>
      <c r="FD1291" s="10" t="s">
        <v>161</v>
      </c>
      <c r="FE1291" s="10" t="s">
        <v>161</v>
      </c>
      <c r="FF1291" s="10" t="s">
        <v>161</v>
      </c>
      <c r="FG1291" s="10" t="s">
        <v>161</v>
      </c>
      <c r="FH1291">
        <v>0</v>
      </c>
      <c r="FI1291">
        <v>0</v>
      </c>
      <c r="FJ1291">
        <v>0</v>
      </c>
      <c r="FK1291">
        <v>0</v>
      </c>
      <c r="FL1291">
        <v>1</v>
      </c>
      <c r="FM1291">
        <v>0</v>
      </c>
      <c r="FN1291">
        <v>0</v>
      </c>
      <c r="FO1291">
        <v>0</v>
      </c>
      <c r="FP1291">
        <v>0</v>
      </c>
      <c r="FQ1291">
        <v>0</v>
      </c>
      <c r="FR1291">
        <v>0</v>
      </c>
      <c r="FS1291">
        <v>0</v>
      </c>
      <c r="FT1291">
        <v>0</v>
      </c>
      <c r="FU1291">
        <v>0</v>
      </c>
      <c r="FV1291">
        <v>0</v>
      </c>
      <c r="FW1291">
        <v>0</v>
      </c>
      <c r="FX1291">
        <v>1</v>
      </c>
      <c r="FY1291">
        <v>1</v>
      </c>
      <c r="FZ1291">
        <v>0</v>
      </c>
      <c r="GA1291">
        <v>0</v>
      </c>
      <c r="GB1291">
        <v>0</v>
      </c>
      <c r="GC1291">
        <v>0</v>
      </c>
      <c r="GD1291">
        <v>0</v>
      </c>
      <c r="GE1291">
        <v>0</v>
      </c>
      <c r="GF1291">
        <v>0</v>
      </c>
      <c r="GG1291">
        <v>0</v>
      </c>
      <c r="GH1291">
        <v>0</v>
      </c>
      <c r="GI1291">
        <v>0</v>
      </c>
      <c r="GJ1291">
        <v>0</v>
      </c>
    </row>
    <row r="1292" spans="1:192" x14ac:dyDescent="0.3">
      <c r="A1292">
        <v>1290</v>
      </c>
      <c r="B1292">
        <v>961</v>
      </c>
      <c r="C1292">
        <v>1049</v>
      </c>
      <c r="D1292" s="10" t="s">
        <v>7156</v>
      </c>
      <c r="E1292" s="10" t="s">
        <v>7157</v>
      </c>
      <c r="F1292" s="10" t="s">
        <v>11025</v>
      </c>
      <c r="G1292" s="10" t="s">
        <v>161</v>
      </c>
      <c r="H1292" s="10" t="s">
        <v>11015</v>
      </c>
      <c r="I1292" s="10" t="s">
        <v>11015</v>
      </c>
      <c r="J1292" s="10" t="s">
        <v>5438</v>
      </c>
      <c r="K1292">
        <v>2018</v>
      </c>
      <c r="L1292" s="10" t="s">
        <v>7158</v>
      </c>
      <c r="M1292" s="10" t="s">
        <v>11109</v>
      </c>
      <c r="N1292" s="10" t="s">
        <v>11114</v>
      </c>
      <c r="O1292" s="10" t="s">
        <v>7159</v>
      </c>
      <c r="P1292" s="10" t="s">
        <v>7160</v>
      </c>
      <c r="Q1292" s="10" t="s">
        <v>11398</v>
      </c>
      <c r="R1292" s="10" t="s">
        <v>3011</v>
      </c>
      <c r="S1292" s="10" t="s">
        <v>361</v>
      </c>
      <c r="T1292" s="10" t="s">
        <v>7161</v>
      </c>
      <c r="U1292" s="10" t="s">
        <v>1111</v>
      </c>
      <c r="V1292" s="10" t="s">
        <v>11654</v>
      </c>
      <c r="W1292" s="10" t="s">
        <v>3011</v>
      </c>
      <c r="X1292" s="10" t="s">
        <v>361</v>
      </c>
      <c r="Y1292" s="10" t="s">
        <v>161</v>
      </c>
      <c r="Z1292" s="10" t="s">
        <v>161</v>
      </c>
      <c r="AA1292" s="10" t="s">
        <v>161</v>
      </c>
      <c r="AB1292" s="10" t="s">
        <v>161</v>
      </c>
      <c r="AC1292" s="10" t="s">
        <v>161</v>
      </c>
      <c r="AD1292" s="10" t="s">
        <v>161</v>
      </c>
      <c r="AE1292" s="10" t="s">
        <v>161</v>
      </c>
      <c r="AF1292" s="10" t="s">
        <v>161</v>
      </c>
      <c r="AG1292" s="10" t="s">
        <v>161</v>
      </c>
      <c r="AH1292" s="10" t="s">
        <v>161</v>
      </c>
      <c r="AI1292" s="10" t="s">
        <v>161</v>
      </c>
      <c r="AJ1292" s="10" t="s">
        <v>161</v>
      </c>
      <c r="AK1292" s="10" t="s">
        <v>161</v>
      </c>
      <c r="AL1292" s="10" t="s">
        <v>161</v>
      </c>
      <c r="AM1292" s="10" t="s">
        <v>161</v>
      </c>
      <c r="AN1292" s="10" t="s">
        <v>161</v>
      </c>
      <c r="AO1292" s="10" t="s">
        <v>161</v>
      </c>
      <c r="AP1292" s="10" t="s">
        <v>161</v>
      </c>
      <c r="AQ1292" s="10" t="s">
        <v>161</v>
      </c>
      <c r="AR1292" s="10" t="s">
        <v>161</v>
      </c>
      <c r="AS1292" s="10" t="s">
        <v>161</v>
      </c>
      <c r="AT1292" s="10" t="s">
        <v>161</v>
      </c>
      <c r="AU1292" s="10" t="s">
        <v>161</v>
      </c>
      <c r="AV1292" s="10" t="s">
        <v>161</v>
      </c>
      <c r="AW1292" s="10" t="s">
        <v>161</v>
      </c>
      <c r="AX1292" s="10" t="s">
        <v>161</v>
      </c>
      <c r="AY1292" s="10" t="s">
        <v>161</v>
      </c>
      <c r="AZ1292" s="10" t="s">
        <v>161</v>
      </c>
      <c r="BA1292" s="10" t="s">
        <v>161</v>
      </c>
      <c r="BB1292" s="10" t="s">
        <v>161</v>
      </c>
      <c r="BC1292" s="10" t="s">
        <v>161</v>
      </c>
      <c r="BD1292" s="10" t="s">
        <v>161</v>
      </c>
      <c r="BE1292" s="10" t="s">
        <v>161</v>
      </c>
      <c r="BF1292" s="10" t="s">
        <v>161</v>
      </c>
      <c r="BG1292" s="10" t="s">
        <v>161</v>
      </c>
      <c r="BH1292" s="10" t="s">
        <v>161</v>
      </c>
      <c r="BI1292" s="10" t="s">
        <v>161</v>
      </c>
      <c r="BJ1292" s="10" t="s">
        <v>161</v>
      </c>
      <c r="BK1292" s="10" t="s">
        <v>161</v>
      </c>
      <c r="BL1292" s="10" t="s">
        <v>161</v>
      </c>
      <c r="BM1292" s="10" t="s">
        <v>161</v>
      </c>
      <c r="BN1292" s="10" t="s">
        <v>161</v>
      </c>
      <c r="BO1292" s="10" t="s">
        <v>161</v>
      </c>
      <c r="BP1292" s="10" t="s">
        <v>161</v>
      </c>
      <c r="BQ1292" s="10" t="s">
        <v>161</v>
      </c>
      <c r="BR1292" s="10" t="s">
        <v>161</v>
      </c>
      <c r="BS1292" s="10" t="s">
        <v>161</v>
      </c>
      <c r="BT1292" s="10" t="s">
        <v>161</v>
      </c>
      <c r="BU1292" s="10" t="s">
        <v>161</v>
      </c>
      <c r="BV1292" s="10" t="s">
        <v>161</v>
      </c>
      <c r="BW1292" s="10" t="s">
        <v>161</v>
      </c>
      <c r="BX1292" s="10" t="s">
        <v>161</v>
      </c>
      <c r="BY1292" s="10" t="s">
        <v>161</v>
      </c>
      <c r="BZ1292" s="10" t="s">
        <v>161</v>
      </c>
      <c r="CA1292" s="10" t="s">
        <v>161</v>
      </c>
      <c r="CB1292" s="10" t="s">
        <v>161</v>
      </c>
      <c r="CC1292" s="10" t="s">
        <v>161</v>
      </c>
      <c r="CD1292" s="10" t="s">
        <v>161</v>
      </c>
      <c r="CE1292" s="10" t="s">
        <v>161</v>
      </c>
      <c r="CF1292" s="10" t="s">
        <v>161</v>
      </c>
      <c r="CG1292" s="10" t="s">
        <v>161</v>
      </c>
      <c r="CH1292" s="10" t="s">
        <v>161</v>
      </c>
      <c r="CI1292" s="10" t="s">
        <v>161</v>
      </c>
      <c r="CJ1292" s="10" t="s">
        <v>161</v>
      </c>
      <c r="CK1292" s="10" t="s">
        <v>161</v>
      </c>
      <c r="CL1292" s="10" t="s">
        <v>161</v>
      </c>
      <c r="CM1292" s="10" t="s">
        <v>161</v>
      </c>
      <c r="CN1292" s="10" t="s">
        <v>161</v>
      </c>
      <c r="CO1292" s="10" t="s">
        <v>161</v>
      </c>
      <c r="CP1292" s="10" t="s">
        <v>161</v>
      </c>
      <c r="CQ1292" s="10" t="s">
        <v>161</v>
      </c>
      <c r="CR1292" s="10" t="s">
        <v>161</v>
      </c>
      <c r="CS1292" s="10" t="s">
        <v>161</v>
      </c>
      <c r="CT1292" s="10" t="s">
        <v>161</v>
      </c>
      <c r="CU1292" s="10" t="s">
        <v>161</v>
      </c>
      <c r="CV1292" s="10" t="s">
        <v>161</v>
      </c>
      <c r="CW1292" s="10" t="s">
        <v>161</v>
      </c>
      <c r="CX1292" s="10" t="s">
        <v>161</v>
      </c>
      <c r="CY1292" s="10" t="s">
        <v>161</v>
      </c>
      <c r="CZ1292" s="10" t="s">
        <v>161</v>
      </c>
      <c r="DA1292" s="10" t="s">
        <v>161</v>
      </c>
      <c r="DB1292" s="10" t="s">
        <v>161</v>
      </c>
      <c r="DC1292" s="10" t="s">
        <v>161</v>
      </c>
      <c r="DD1292" s="10" t="s">
        <v>161</v>
      </c>
      <c r="DE1292" s="10" t="s">
        <v>161</v>
      </c>
      <c r="DF1292" s="10" t="s">
        <v>161</v>
      </c>
      <c r="DG1292" s="10" t="s">
        <v>161</v>
      </c>
      <c r="DH1292" s="10" t="s">
        <v>161</v>
      </c>
      <c r="DI1292" s="10" t="s">
        <v>161</v>
      </c>
      <c r="DJ1292" s="10" t="s">
        <v>161</v>
      </c>
      <c r="DK1292" s="10" t="s">
        <v>161</v>
      </c>
      <c r="DL1292" s="10" t="s">
        <v>161</v>
      </c>
      <c r="DM1292" s="10" t="s">
        <v>161</v>
      </c>
      <c r="DN1292" s="10" t="s">
        <v>161</v>
      </c>
      <c r="DO1292" s="10" t="s">
        <v>161</v>
      </c>
      <c r="DP1292" s="10" t="s">
        <v>161</v>
      </c>
      <c r="DQ1292" s="10" t="s">
        <v>161</v>
      </c>
      <c r="DR1292" s="10" t="s">
        <v>161</v>
      </c>
      <c r="DS1292" s="10" t="s">
        <v>161</v>
      </c>
      <c r="DT1292" s="10" t="s">
        <v>161</v>
      </c>
      <c r="DU1292" s="10" t="s">
        <v>161</v>
      </c>
      <c r="DV1292" s="10" t="s">
        <v>161</v>
      </c>
      <c r="DW1292" s="10" t="s">
        <v>161</v>
      </c>
      <c r="DX1292" s="10" t="s">
        <v>161</v>
      </c>
      <c r="DY1292" s="10" t="s">
        <v>161</v>
      </c>
      <c r="DZ1292" s="10" t="s">
        <v>161</v>
      </c>
      <c r="EA1292" s="10" t="s">
        <v>161</v>
      </c>
      <c r="EB1292" s="10" t="s">
        <v>161</v>
      </c>
      <c r="EC1292" s="10" t="s">
        <v>161</v>
      </c>
      <c r="ED1292" s="10" t="s">
        <v>161</v>
      </c>
      <c r="EE1292" s="10" t="s">
        <v>161</v>
      </c>
      <c r="EF1292" s="10" t="s">
        <v>161</v>
      </c>
      <c r="EG1292" s="10" t="s">
        <v>161</v>
      </c>
      <c r="EH1292" s="10" t="s">
        <v>161</v>
      </c>
      <c r="EI1292" s="10" t="s">
        <v>161</v>
      </c>
      <c r="EJ1292" s="10" t="s">
        <v>161</v>
      </c>
      <c r="EK1292" s="10" t="s">
        <v>161</v>
      </c>
      <c r="EL1292" s="10" t="s">
        <v>161</v>
      </c>
      <c r="EM1292" s="10" t="s">
        <v>161</v>
      </c>
      <c r="EN1292" s="10" t="s">
        <v>161</v>
      </c>
      <c r="EO1292" s="10" t="s">
        <v>161</v>
      </c>
      <c r="EP1292" s="10" t="s">
        <v>161</v>
      </c>
      <c r="EQ1292" s="10" t="s">
        <v>161</v>
      </c>
      <c r="ER1292" s="10" t="s">
        <v>161</v>
      </c>
      <c r="ES1292" s="10" t="s">
        <v>161</v>
      </c>
      <c r="ET1292" s="10" t="s">
        <v>161</v>
      </c>
      <c r="EU1292" s="10" t="s">
        <v>161</v>
      </c>
      <c r="EV1292" s="10" t="s">
        <v>161</v>
      </c>
      <c r="EW1292" s="10" t="s">
        <v>161</v>
      </c>
      <c r="EX1292" s="10" t="s">
        <v>161</v>
      </c>
      <c r="EY1292" s="10" t="s">
        <v>161</v>
      </c>
      <c r="EZ1292" s="10" t="s">
        <v>161</v>
      </c>
      <c r="FA1292" s="10" t="s">
        <v>161</v>
      </c>
      <c r="FB1292" s="10" t="s">
        <v>161</v>
      </c>
      <c r="FC1292" s="10" t="s">
        <v>161</v>
      </c>
      <c r="FD1292" s="10" t="s">
        <v>161</v>
      </c>
      <c r="FE1292" s="10" t="s">
        <v>161</v>
      </c>
      <c r="FF1292" s="10" t="s">
        <v>161</v>
      </c>
      <c r="FG1292" s="10" t="s">
        <v>161</v>
      </c>
      <c r="FH1292">
        <v>0</v>
      </c>
      <c r="FI1292">
        <v>0</v>
      </c>
      <c r="FJ1292">
        <v>0</v>
      </c>
      <c r="FK1292">
        <v>0</v>
      </c>
      <c r="FL1292">
        <v>1</v>
      </c>
      <c r="FM1292">
        <v>0</v>
      </c>
      <c r="FN1292">
        <v>0</v>
      </c>
      <c r="FO1292">
        <v>0</v>
      </c>
      <c r="FP1292">
        <v>0</v>
      </c>
      <c r="FQ1292">
        <v>0</v>
      </c>
      <c r="FR1292">
        <v>0</v>
      </c>
      <c r="FS1292">
        <v>0</v>
      </c>
      <c r="FT1292">
        <v>0</v>
      </c>
      <c r="FU1292">
        <v>1</v>
      </c>
      <c r="FV1292">
        <v>0</v>
      </c>
      <c r="FW1292">
        <v>0</v>
      </c>
      <c r="FX1292">
        <v>0</v>
      </c>
      <c r="FY1292">
        <v>0</v>
      </c>
      <c r="FZ1292">
        <v>0</v>
      </c>
      <c r="GA1292">
        <v>1</v>
      </c>
      <c r="GB1292">
        <v>0</v>
      </c>
      <c r="GC1292">
        <v>0</v>
      </c>
      <c r="GD1292">
        <v>0</v>
      </c>
      <c r="GE1292">
        <v>0</v>
      </c>
      <c r="GF1292">
        <v>0</v>
      </c>
      <c r="GG1292">
        <v>0</v>
      </c>
      <c r="GH1292">
        <v>0</v>
      </c>
      <c r="GI1292">
        <v>0</v>
      </c>
      <c r="GJ1292">
        <v>0</v>
      </c>
    </row>
    <row r="1293" spans="1:192" x14ac:dyDescent="0.3">
      <c r="A1293">
        <v>1291</v>
      </c>
      <c r="B1293">
        <v>997</v>
      </c>
      <c r="C1293">
        <v>677</v>
      </c>
      <c r="D1293" s="10" t="s">
        <v>7347</v>
      </c>
      <c r="E1293" s="10" t="s">
        <v>7348</v>
      </c>
      <c r="F1293" s="10" t="s">
        <v>11025</v>
      </c>
      <c r="G1293" s="10" t="s">
        <v>161</v>
      </c>
      <c r="H1293" s="10" t="s">
        <v>163</v>
      </c>
      <c r="I1293" s="10" t="s">
        <v>163</v>
      </c>
      <c r="J1293" s="10" t="s">
        <v>326</v>
      </c>
      <c r="K1293">
        <v>2021</v>
      </c>
      <c r="L1293" s="10" t="s">
        <v>7349</v>
      </c>
      <c r="M1293" s="10" t="s">
        <v>11085</v>
      </c>
      <c r="N1293" s="10" t="s">
        <v>11086</v>
      </c>
      <c r="O1293" s="10" t="s">
        <v>7350</v>
      </c>
      <c r="P1293" s="10" t="s">
        <v>167</v>
      </c>
      <c r="Q1293" s="10" t="s">
        <v>11589</v>
      </c>
      <c r="R1293" s="10" t="s">
        <v>7351</v>
      </c>
      <c r="S1293" s="10" t="s">
        <v>399</v>
      </c>
      <c r="T1293" s="10" t="s">
        <v>173</v>
      </c>
      <c r="U1293" s="10" t="s">
        <v>173</v>
      </c>
      <c r="V1293" s="10" t="s">
        <v>173</v>
      </c>
      <c r="W1293" s="10" t="s">
        <v>173</v>
      </c>
      <c r="X1293" s="10" t="s">
        <v>173</v>
      </c>
      <c r="Y1293" s="10" t="s">
        <v>173</v>
      </c>
      <c r="Z1293" s="10" t="s">
        <v>173</v>
      </c>
      <c r="AA1293" s="10" t="s">
        <v>173</v>
      </c>
      <c r="AB1293" s="10" t="s">
        <v>173</v>
      </c>
      <c r="AC1293" s="10" t="s">
        <v>173</v>
      </c>
      <c r="AD1293" s="10" t="s">
        <v>173</v>
      </c>
      <c r="AE1293" s="10" t="s">
        <v>173</v>
      </c>
      <c r="AF1293" s="10" t="s">
        <v>173</v>
      </c>
      <c r="AG1293" s="10" t="s">
        <v>173</v>
      </c>
      <c r="AH1293" s="10" t="s">
        <v>173</v>
      </c>
      <c r="AI1293" s="10" t="s">
        <v>173</v>
      </c>
      <c r="AJ1293" s="10" t="s">
        <v>173</v>
      </c>
      <c r="AK1293" s="10" t="s">
        <v>173</v>
      </c>
      <c r="AL1293" s="10" t="s">
        <v>173</v>
      </c>
      <c r="AM1293" s="10" t="s">
        <v>173</v>
      </c>
      <c r="AN1293" s="10" t="s">
        <v>173</v>
      </c>
      <c r="AO1293" s="10" t="s">
        <v>173</v>
      </c>
      <c r="AP1293" s="10" t="s">
        <v>173</v>
      </c>
      <c r="AQ1293" s="10" t="s">
        <v>173</v>
      </c>
      <c r="AR1293" s="10" t="s">
        <v>173</v>
      </c>
      <c r="AS1293" s="10" t="s">
        <v>173</v>
      </c>
      <c r="AT1293" s="10" t="s">
        <v>173</v>
      </c>
      <c r="AU1293" s="10" t="s">
        <v>173</v>
      </c>
      <c r="AV1293" s="10" t="s">
        <v>173</v>
      </c>
      <c r="AW1293" s="10" t="s">
        <v>173</v>
      </c>
      <c r="AX1293" s="10" t="s">
        <v>173</v>
      </c>
      <c r="AY1293" s="10" t="s">
        <v>173</v>
      </c>
      <c r="AZ1293" s="10" t="s">
        <v>173</v>
      </c>
      <c r="BA1293" s="10" t="s">
        <v>173</v>
      </c>
      <c r="BB1293" s="10" t="s">
        <v>173</v>
      </c>
      <c r="BC1293" s="10" t="s">
        <v>173</v>
      </c>
      <c r="BD1293" s="10" t="s">
        <v>173</v>
      </c>
      <c r="BE1293" s="10" t="s">
        <v>173</v>
      </c>
      <c r="BF1293" s="10" t="s">
        <v>173</v>
      </c>
      <c r="BG1293" s="10" t="s">
        <v>173</v>
      </c>
      <c r="BH1293" s="10" t="s">
        <v>173</v>
      </c>
      <c r="BI1293" s="10" t="s">
        <v>173</v>
      </c>
      <c r="BJ1293" s="10" t="s">
        <v>173</v>
      </c>
      <c r="BK1293" s="10" t="s">
        <v>173</v>
      </c>
      <c r="BL1293" s="10" t="s">
        <v>173</v>
      </c>
      <c r="BM1293" s="10" t="s">
        <v>173</v>
      </c>
      <c r="BN1293" s="10" t="s">
        <v>173</v>
      </c>
      <c r="BO1293" s="10" t="s">
        <v>173</v>
      </c>
      <c r="BP1293" s="10" t="s">
        <v>173</v>
      </c>
      <c r="BQ1293" s="10" t="s">
        <v>173</v>
      </c>
      <c r="BR1293" s="10" t="s">
        <v>173</v>
      </c>
      <c r="BS1293" s="10" t="s">
        <v>173</v>
      </c>
      <c r="BT1293" s="10" t="s">
        <v>173</v>
      </c>
      <c r="BU1293" s="10" t="s">
        <v>173</v>
      </c>
      <c r="BV1293" s="10" t="s">
        <v>173</v>
      </c>
      <c r="BW1293" s="10" t="s">
        <v>173</v>
      </c>
      <c r="BX1293" s="10" t="s">
        <v>173</v>
      </c>
      <c r="BY1293" s="10" t="s">
        <v>173</v>
      </c>
      <c r="BZ1293" s="10" t="s">
        <v>173</v>
      </c>
      <c r="CA1293" s="10" t="s">
        <v>173</v>
      </c>
      <c r="CB1293" s="10" t="s">
        <v>173</v>
      </c>
      <c r="CC1293" s="10" t="s">
        <v>173</v>
      </c>
      <c r="CD1293" s="10" t="s">
        <v>173</v>
      </c>
      <c r="CE1293" s="10" t="s">
        <v>173</v>
      </c>
      <c r="CF1293" s="10" t="s">
        <v>173</v>
      </c>
      <c r="CG1293" s="10" t="s">
        <v>173</v>
      </c>
      <c r="CH1293" s="10" t="s">
        <v>173</v>
      </c>
      <c r="CI1293" s="10" t="s">
        <v>173</v>
      </c>
      <c r="CJ1293" s="10" t="s">
        <v>173</v>
      </c>
      <c r="CK1293" s="10" t="s">
        <v>173</v>
      </c>
      <c r="CL1293" s="10" t="s">
        <v>173</v>
      </c>
      <c r="CM1293" s="10" t="s">
        <v>173</v>
      </c>
      <c r="CN1293" s="10" t="s">
        <v>173</v>
      </c>
      <c r="CO1293" s="10" t="s">
        <v>173</v>
      </c>
      <c r="CP1293" s="10" t="s">
        <v>173</v>
      </c>
      <c r="CQ1293" s="10" t="s">
        <v>173</v>
      </c>
      <c r="CR1293" s="10" t="s">
        <v>173</v>
      </c>
      <c r="CS1293" s="10" t="s">
        <v>173</v>
      </c>
      <c r="CT1293" s="10" t="s">
        <v>173</v>
      </c>
      <c r="CU1293" s="10" t="s">
        <v>173</v>
      </c>
      <c r="CV1293" s="10" t="s">
        <v>173</v>
      </c>
      <c r="CW1293" s="10" t="s">
        <v>173</v>
      </c>
      <c r="CX1293" s="10" t="s">
        <v>173</v>
      </c>
      <c r="CY1293" s="10" t="s">
        <v>173</v>
      </c>
      <c r="CZ1293" s="10" t="s">
        <v>173</v>
      </c>
      <c r="DA1293" s="10" t="s">
        <v>173</v>
      </c>
      <c r="DB1293" s="10" t="s">
        <v>173</v>
      </c>
      <c r="DC1293" s="10" t="s">
        <v>173</v>
      </c>
      <c r="DD1293" s="10" t="s">
        <v>173</v>
      </c>
      <c r="DE1293" s="10" t="s">
        <v>173</v>
      </c>
      <c r="DF1293" s="10" t="s">
        <v>173</v>
      </c>
      <c r="DG1293" s="10" t="s">
        <v>173</v>
      </c>
      <c r="DH1293" s="10" t="s">
        <v>173</v>
      </c>
      <c r="DI1293" s="10" t="s">
        <v>173</v>
      </c>
      <c r="DJ1293" s="10" t="s">
        <v>173</v>
      </c>
      <c r="DK1293" s="10" t="s">
        <v>173</v>
      </c>
      <c r="DL1293" s="10" t="s">
        <v>173</v>
      </c>
      <c r="DM1293" s="10" t="s">
        <v>173</v>
      </c>
      <c r="DN1293" s="10" t="s">
        <v>173</v>
      </c>
      <c r="DO1293" s="10" t="s">
        <v>173</v>
      </c>
      <c r="DP1293" s="10" t="s">
        <v>173</v>
      </c>
      <c r="DQ1293" s="10" t="s">
        <v>173</v>
      </c>
      <c r="DR1293" s="10" t="s">
        <v>173</v>
      </c>
      <c r="DS1293" s="10" t="s">
        <v>173</v>
      </c>
      <c r="DT1293" s="10" t="s">
        <v>173</v>
      </c>
      <c r="DU1293" s="10" t="s">
        <v>173</v>
      </c>
      <c r="DV1293" s="10" t="s">
        <v>173</v>
      </c>
      <c r="DW1293" s="10" t="s">
        <v>173</v>
      </c>
      <c r="DX1293" s="10" t="s">
        <v>173</v>
      </c>
      <c r="DY1293" s="10" t="s">
        <v>173</v>
      </c>
      <c r="DZ1293" s="10" t="s">
        <v>173</v>
      </c>
      <c r="EA1293" s="10" t="s">
        <v>173</v>
      </c>
      <c r="EB1293" s="10" t="s">
        <v>173</v>
      </c>
      <c r="EC1293" s="10" t="s">
        <v>173</v>
      </c>
      <c r="ED1293" s="10" t="s">
        <v>173</v>
      </c>
      <c r="EE1293" s="10" t="s">
        <v>173</v>
      </c>
      <c r="EF1293" s="10" t="s">
        <v>173</v>
      </c>
      <c r="EG1293" s="10" t="s">
        <v>173</v>
      </c>
      <c r="EH1293" s="10" t="s">
        <v>173</v>
      </c>
      <c r="EI1293" s="10" t="s">
        <v>173</v>
      </c>
      <c r="EJ1293" s="10" t="s">
        <v>173</v>
      </c>
      <c r="EK1293" s="10" t="s">
        <v>173</v>
      </c>
      <c r="EL1293" s="10" t="s">
        <v>173</v>
      </c>
      <c r="EM1293" s="10" t="s">
        <v>173</v>
      </c>
      <c r="EN1293" s="10" t="s">
        <v>173</v>
      </c>
      <c r="EO1293" s="10" t="s">
        <v>173</v>
      </c>
      <c r="EP1293" s="10" t="s">
        <v>173</v>
      </c>
      <c r="EQ1293" s="10" t="s">
        <v>173</v>
      </c>
      <c r="ER1293" s="10" t="s">
        <v>173</v>
      </c>
      <c r="ES1293" s="10" t="s">
        <v>173</v>
      </c>
      <c r="ET1293" s="10" t="s">
        <v>173</v>
      </c>
      <c r="EU1293" s="10" t="s">
        <v>173</v>
      </c>
      <c r="EV1293" s="10" t="s">
        <v>173</v>
      </c>
      <c r="EW1293" s="10" t="s">
        <v>173</v>
      </c>
      <c r="EX1293" s="10" t="s">
        <v>173</v>
      </c>
      <c r="EY1293" s="10" t="s">
        <v>173</v>
      </c>
      <c r="EZ1293" s="10" t="s">
        <v>173</v>
      </c>
      <c r="FA1293" s="10" t="s">
        <v>173</v>
      </c>
      <c r="FB1293" s="10" t="s">
        <v>173</v>
      </c>
      <c r="FC1293" s="10" t="s">
        <v>173</v>
      </c>
      <c r="FD1293" s="10" t="s">
        <v>161</v>
      </c>
      <c r="FE1293" s="10" t="s">
        <v>161</v>
      </c>
      <c r="FF1293" s="10" t="s">
        <v>161</v>
      </c>
      <c r="FG1293" s="10" t="s">
        <v>161</v>
      </c>
      <c r="FH1293">
        <v>0</v>
      </c>
      <c r="FI1293">
        <v>0</v>
      </c>
      <c r="FJ1293">
        <v>0</v>
      </c>
      <c r="FK1293">
        <v>0</v>
      </c>
      <c r="FL1293">
        <v>1</v>
      </c>
      <c r="FM1293">
        <v>0</v>
      </c>
      <c r="FN1293">
        <v>0</v>
      </c>
      <c r="FO1293">
        <v>0</v>
      </c>
      <c r="FP1293">
        <v>0</v>
      </c>
      <c r="FQ1293">
        <v>0</v>
      </c>
      <c r="FR1293">
        <v>0</v>
      </c>
      <c r="FS1293">
        <v>0</v>
      </c>
      <c r="FT1293">
        <v>0</v>
      </c>
      <c r="FU1293">
        <v>1</v>
      </c>
      <c r="FV1293">
        <v>0</v>
      </c>
      <c r="FW1293">
        <v>0</v>
      </c>
      <c r="FX1293">
        <v>0</v>
      </c>
      <c r="FY1293">
        <v>1</v>
      </c>
      <c r="FZ1293">
        <v>0</v>
      </c>
      <c r="GA1293">
        <v>0</v>
      </c>
      <c r="GB1293">
        <v>0</v>
      </c>
      <c r="GC1293">
        <v>0</v>
      </c>
      <c r="GD1293">
        <v>0</v>
      </c>
      <c r="GE1293">
        <v>0</v>
      </c>
      <c r="GF1293">
        <v>0</v>
      </c>
      <c r="GG1293">
        <v>0</v>
      </c>
      <c r="GH1293">
        <v>0</v>
      </c>
      <c r="GI1293">
        <v>0</v>
      </c>
      <c r="GJ1293">
        <v>0</v>
      </c>
    </row>
    <row r="1294" spans="1:192" x14ac:dyDescent="0.3">
      <c r="A1294">
        <v>1292</v>
      </c>
      <c r="B1294">
        <v>1074</v>
      </c>
      <c r="C1294">
        <v>1009</v>
      </c>
      <c r="D1294" s="10" t="s">
        <v>161</v>
      </c>
      <c r="E1294" s="10" t="s">
        <v>7762</v>
      </c>
      <c r="F1294" s="10" t="s">
        <v>11025</v>
      </c>
      <c r="G1294" s="10" t="s">
        <v>161</v>
      </c>
      <c r="H1294" s="10" t="s">
        <v>545</v>
      </c>
      <c r="I1294" s="10" t="s">
        <v>545</v>
      </c>
      <c r="J1294" s="10" t="s">
        <v>326</v>
      </c>
      <c r="K1294">
        <v>2020</v>
      </c>
      <c r="L1294" s="10" t="s">
        <v>7763</v>
      </c>
      <c r="M1294" s="10" t="s">
        <v>11109</v>
      </c>
      <c r="N1294" s="10" t="s">
        <v>11081</v>
      </c>
      <c r="O1294" s="10" t="s">
        <v>7764</v>
      </c>
      <c r="P1294" s="10" t="s">
        <v>167</v>
      </c>
      <c r="Q1294" s="10" t="s">
        <v>12812</v>
      </c>
      <c r="R1294" s="10" t="s">
        <v>353</v>
      </c>
      <c r="S1294" s="10" t="s">
        <v>182</v>
      </c>
      <c r="T1294" s="10" t="s">
        <v>7765</v>
      </c>
      <c r="U1294" s="10" t="s">
        <v>167</v>
      </c>
      <c r="V1294" s="10" t="s">
        <v>12813</v>
      </c>
      <c r="W1294" s="10" t="s">
        <v>3126</v>
      </c>
      <c r="X1294" s="10" t="s">
        <v>182</v>
      </c>
      <c r="Y1294" s="10" t="s">
        <v>7766</v>
      </c>
      <c r="Z1294" s="10" t="s">
        <v>1079</v>
      </c>
      <c r="AA1294" s="10" t="s">
        <v>12814</v>
      </c>
      <c r="AB1294" s="10" t="s">
        <v>7767</v>
      </c>
      <c r="AC1294" s="10" t="s">
        <v>182</v>
      </c>
      <c r="AD1294" s="10" t="s">
        <v>161</v>
      </c>
      <c r="AE1294" s="10" t="s">
        <v>173</v>
      </c>
      <c r="AF1294" s="10" t="s">
        <v>173</v>
      </c>
      <c r="AG1294" s="10" t="s">
        <v>173</v>
      </c>
      <c r="AH1294" s="10" t="s">
        <v>173</v>
      </c>
      <c r="AI1294" s="10" t="s">
        <v>173</v>
      </c>
      <c r="AJ1294" s="10" t="s">
        <v>173</v>
      </c>
      <c r="AK1294" s="10" t="s">
        <v>173</v>
      </c>
      <c r="AL1294" s="10" t="s">
        <v>173</v>
      </c>
      <c r="AM1294" s="10" t="s">
        <v>173</v>
      </c>
      <c r="AN1294" s="10" t="s">
        <v>173</v>
      </c>
      <c r="AO1294" s="10" t="s">
        <v>173</v>
      </c>
      <c r="AP1294" s="10" t="s">
        <v>173</v>
      </c>
      <c r="AQ1294" s="10" t="s">
        <v>173</v>
      </c>
      <c r="AR1294" s="10" t="s">
        <v>173</v>
      </c>
      <c r="AS1294" s="10" t="s">
        <v>173</v>
      </c>
      <c r="AT1294" s="10" t="s">
        <v>173</v>
      </c>
      <c r="AU1294" s="10" t="s">
        <v>173</v>
      </c>
      <c r="AV1294" s="10" t="s">
        <v>173</v>
      </c>
      <c r="AW1294" s="10" t="s">
        <v>173</v>
      </c>
      <c r="AX1294" s="10" t="s">
        <v>173</v>
      </c>
      <c r="AY1294" s="10" t="s">
        <v>173</v>
      </c>
      <c r="AZ1294" s="10" t="s">
        <v>173</v>
      </c>
      <c r="BA1294" s="10" t="s">
        <v>173</v>
      </c>
      <c r="BB1294" s="10" t="s">
        <v>173</v>
      </c>
      <c r="BC1294" s="10" t="s">
        <v>173</v>
      </c>
      <c r="BD1294" s="10" t="s">
        <v>173</v>
      </c>
      <c r="BE1294" s="10" t="s">
        <v>173</v>
      </c>
      <c r="BF1294" s="10" t="s">
        <v>173</v>
      </c>
      <c r="BG1294" s="10" t="s">
        <v>173</v>
      </c>
      <c r="BH1294" s="10" t="s">
        <v>173</v>
      </c>
      <c r="BI1294" s="10" t="s">
        <v>173</v>
      </c>
      <c r="BJ1294" s="10" t="s">
        <v>173</v>
      </c>
      <c r="BK1294" s="10" t="s">
        <v>173</v>
      </c>
      <c r="BL1294" s="10" t="s">
        <v>173</v>
      </c>
      <c r="BM1294" s="10" t="s">
        <v>173</v>
      </c>
      <c r="BN1294" s="10" t="s">
        <v>173</v>
      </c>
      <c r="BO1294" s="10" t="s">
        <v>173</v>
      </c>
      <c r="BP1294" s="10" t="s">
        <v>173</v>
      </c>
      <c r="BQ1294" s="10" t="s">
        <v>173</v>
      </c>
      <c r="BR1294" s="10" t="s">
        <v>173</v>
      </c>
      <c r="BS1294" s="10" t="s">
        <v>173</v>
      </c>
      <c r="BT1294" s="10" t="s">
        <v>173</v>
      </c>
      <c r="BU1294" s="10" t="s">
        <v>173</v>
      </c>
      <c r="BV1294" s="10" t="s">
        <v>173</v>
      </c>
      <c r="BW1294" s="10" t="s">
        <v>173</v>
      </c>
      <c r="BX1294" s="10" t="s">
        <v>173</v>
      </c>
      <c r="BY1294" s="10" t="s">
        <v>173</v>
      </c>
      <c r="BZ1294" s="10" t="s">
        <v>173</v>
      </c>
      <c r="CA1294" s="10" t="s">
        <v>173</v>
      </c>
      <c r="CB1294" s="10" t="s">
        <v>173</v>
      </c>
      <c r="CC1294" s="10" t="s">
        <v>173</v>
      </c>
      <c r="CD1294" s="10" t="s">
        <v>173</v>
      </c>
      <c r="CE1294" s="10" t="s">
        <v>173</v>
      </c>
      <c r="CF1294" s="10" t="s">
        <v>173</v>
      </c>
      <c r="CG1294" s="10" t="s">
        <v>173</v>
      </c>
      <c r="CH1294" s="10" t="s">
        <v>173</v>
      </c>
      <c r="CI1294" s="10" t="s">
        <v>173</v>
      </c>
      <c r="CJ1294" s="10" t="s">
        <v>173</v>
      </c>
      <c r="CK1294" s="10" t="s">
        <v>173</v>
      </c>
      <c r="CL1294" s="10" t="s">
        <v>173</v>
      </c>
      <c r="CM1294" s="10" t="s">
        <v>173</v>
      </c>
      <c r="CN1294" s="10" t="s">
        <v>173</v>
      </c>
      <c r="CO1294" s="10" t="s">
        <v>173</v>
      </c>
      <c r="CP1294" s="10" t="s">
        <v>173</v>
      </c>
      <c r="CQ1294" s="10" t="s">
        <v>173</v>
      </c>
      <c r="CR1294" s="10" t="s">
        <v>173</v>
      </c>
      <c r="CS1294" s="10" t="s">
        <v>173</v>
      </c>
      <c r="CT1294" s="10" t="s">
        <v>173</v>
      </c>
      <c r="CU1294" s="10" t="s">
        <v>173</v>
      </c>
      <c r="CV1294" s="10" t="s">
        <v>173</v>
      </c>
      <c r="CW1294" s="10" t="s">
        <v>173</v>
      </c>
      <c r="CX1294" s="10" t="s">
        <v>173</v>
      </c>
      <c r="CY1294" s="10" t="s">
        <v>173</v>
      </c>
      <c r="CZ1294" s="10" t="s">
        <v>173</v>
      </c>
      <c r="DA1294" s="10" t="s">
        <v>173</v>
      </c>
      <c r="DB1294" s="10" t="s">
        <v>173</v>
      </c>
      <c r="DC1294" s="10" t="s">
        <v>173</v>
      </c>
      <c r="DD1294" s="10" t="s">
        <v>173</v>
      </c>
      <c r="DE1294" s="10" t="s">
        <v>173</v>
      </c>
      <c r="DF1294" s="10" t="s">
        <v>173</v>
      </c>
      <c r="DG1294" s="10" t="s">
        <v>173</v>
      </c>
      <c r="DH1294" s="10" t="s">
        <v>173</v>
      </c>
      <c r="DI1294" s="10" t="s">
        <v>173</v>
      </c>
      <c r="DJ1294" s="10" t="s">
        <v>173</v>
      </c>
      <c r="DK1294" s="10" t="s">
        <v>173</v>
      </c>
      <c r="DL1294" s="10" t="s">
        <v>173</v>
      </c>
      <c r="DM1294" s="10" t="s">
        <v>173</v>
      </c>
      <c r="DN1294" s="10" t="s">
        <v>173</v>
      </c>
      <c r="DO1294" s="10" t="s">
        <v>173</v>
      </c>
      <c r="DP1294" s="10" t="s">
        <v>173</v>
      </c>
      <c r="DQ1294" s="10" t="s">
        <v>173</v>
      </c>
      <c r="DR1294" s="10" t="s">
        <v>173</v>
      </c>
      <c r="DS1294" s="10" t="s">
        <v>173</v>
      </c>
      <c r="DT1294" s="10" t="s">
        <v>173</v>
      </c>
      <c r="DU1294" s="10" t="s">
        <v>173</v>
      </c>
      <c r="DV1294" s="10" t="s">
        <v>173</v>
      </c>
      <c r="DW1294" s="10" t="s">
        <v>173</v>
      </c>
      <c r="DX1294" s="10" t="s">
        <v>173</v>
      </c>
      <c r="DY1294" s="10" t="s">
        <v>173</v>
      </c>
      <c r="DZ1294" s="10" t="s">
        <v>173</v>
      </c>
      <c r="EA1294" s="10" t="s">
        <v>173</v>
      </c>
      <c r="EB1294" s="10" t="s">
        <v>173</v>
      </c>
      <c r="EC1294" s="10" t="s">
        <v>173</v>
      </c>
      <c r="ED1294" s="10" t="s">
        <v>173</v>
      </c>
      <c r="EE1294" s="10" t="s">
        <v>173</v>
      </c>
      <c r="EF1294" s="10" t="s">
        <v>173</v>
      </c>
      <c r="EG1294" s="10" t="s">
        <v>173</v>
      </c>
      <c r="EH1294" s="10" t="s">
        <v>173</v>
      </c>
      <c r="EI1294" s="10" t="s">
        <v>173</v>
      </c>
      <c r="EJ1294" s="10" t="s">
        <v>173</v>
      </c>
      <c r="EK1294" s="10" t="s">
        <v>173</v>
      </c>
      <c r="EL1294" s="10" t="s">
        <v>173</v>
      </c>
      <c r="EM1294" s="10" t="s">
        <v>173</v>
      </c>
      <c r="EN1294" s="10" t="s">
        <v>173</v>
      </c>
      <c r="EO1294" s="10" t="s">
        <v>173</v>
      </c>
      <c r="EP1294" s="10" t="s">
        <v>173</v>
      </c>
      <c r="EQ1294" s="10" t="s">
        <v>173</v>
      </c>
      <c r="ER1294" s="10" t="s">
        <v>173</v>
      </c>
      <c r="ES1294" s="10" t="s">
        <v>173</v>
      </c>
      <c r="ET1294" s="10" t="s">
        <v>173</v>
      </c>
      <c r="EU1294" s="10" t="s">
        <v>173</v>
      </c>
      <c r="EV1294" s="10" t="s">
        <v>173</v>
      </c>
      <c r="EW1294" s="10" t="s">
        <v>173</v>
      </c>
      <c r="EX1294" s="10" t="s">
        <v>173</v>
      </c>
      <c r="EY1294" s="10" t="s">
        <v>173</v>
      </c>
      <c r="EZ1294" s="10" t="s">
        <v>173</v>
      </c>
      <c r="FA1294" s="10" t="s">
        <v>173</v>
      </c>
      <c r="FB1294" s="10" t="s">
        <v>173</v>
      </c>
      <c r="FC1294" s="10" t="s">
        <v>173</v>
      </c>
      <c r="FD1294" s="10" t="s">
        <v>161</v>
      </c>
      <c r="FE1294" s="10" t="s">
        <v>161</v>
      </c>
      <c r="FF1294" s="10" t="s">
        <v>161</v>
      </c>
      <c r="FG1294" s="10" t="s">
        <v>161</v>
      </c>
      <c r="FH1294">
        <v>0</v>
      </c>
      <c r="FI1294">
        <v>0</v>
      </c>
      <c r="FJ1294">
        <v>0</v>
      </c>
      <c r="FK1294">
        <v>0</v>
      </c>
      <c r="FL1294">
        <v>1</v>
      </c>
      <c r="FM1294">
        <v>0</v>
      </c>
      <c r="FN1294">
        <v>0</v>
      </c>
      <c r="FO1294">
        <v>0</v>
      </c>
      <c r="FP1294">
        <v>0</v>
      </c>
      <c r="FQ1294">
        <v>0</v>
      </c>
      <c r="FR1294">
        <v>0</v>
      </c>
      <c r="FS1294">
        <v>0</v>
      </c>
      <c r="FT1294">
        <v>0</v>
      </c>
      <c r="FU1294">
        <v>1</v>
      </c>
      <c r="FV1294">
        <v>0</v>
      </c>
      <c r="FW1294">
        <v>0</v>
      </c>
      <c r="FX1294">
        <v>0</v>
      </c>
      <c r="FY1294">
        <v>0</v>
      </c>
      <c r="FZ1294">
        <v>0</v>
      </c>
      <c r="GA1294">
        <v>0</v>
      </c>
      <c r="GB1294">
        <v>1</v>
      </c>
      <c r="GC1294">
        <v>0</v>
      </c>
      <c r="GD1294">
        <v>0</v>
      </c>
      <c r="GE1294">
        <v>0</v>
      </c>
      <c r="GF1294">
        <v>0</v>
      </c>
      <c r="GG1294">
        <v>0</v>
      </c>
      <c r="GH1294">
        <v>0</v>
      </c>
      <c r="GI1294">
        <v>0</v>
      </c>
      <c r="GJ1294">
        <v>0</v>
      </c>
    </row>
    <row r="1295" spans="1:192" x14ac:dyDescent="0.3">
      <c r="A1295">
        <v>1293</v>
      </c>
      <c r="B1295">
        <v>1145</v>
      </c>
      <c r="C1295">
        <v>287</v>
      </c>
      <c r="D1295" s="10" t="s">
        <v>8188</v>
      </c>
      <c r="E1295" s="10" t="s">
        <v>8189</v>
      </c>
      <c r="F1295" s="10" t="s">
        <v>468</v>
      </c>
      <c r="G1295" s="10" t="s">
        <v>161</v>
      </c>
      <c r="H1295" s="10" t="s">
        <v>545</v>
      </c>
      <c r="I1295" s="10" t="s">
        <v>545</v>
      </c>
      <c r="J1295" s="10" t="s">
        <v>326</v>
      </c>
      <c r="K1295">
        <v>2018</v>
      </c>
      <c r="L1295" s="10" t="s">
        <v>8190</v>
      </c>
      <c r="M1295" s="10" t="s">
        <v>11128</v>
      </c>
      <c r="N1295" s="10" t="s">
        <v>11086</v>
      </c>
      <c r="O1295" s="10" t="s">
        <v>5299</v>
      </c>
      <c r="P1295" s="10" t="s">
        <v>342</v>
      </c>
      <c r="Q1295" s="10" t="s">
        <v>12561</v>
      </c>
      <c r="R1295" s="10" t="s">
        <v>8191</v>
      </c>
      <c r="S1295" s="10" t="s">
        <v>182</v>
      </c>
      <c r="T1295" s="10" t="s">
        <v>161</v>
      </c>
      <c r="U1295" s="10" t="s">
        <v>173</v>
      </c>
      <c r="V1295" s="10" t="s">
        <v>173</v>
      </c>
      <c r="W1295" s="10" t="s">
        <v>173</v>
      </c>
      <c r="X1295" s="10" t="s">
        <v>173</v>
      </c>
      <c r="Y1295" s="10" t="s">
        <v>173</v>
      </c>
      <c r="Z1295" s="10" t="s">
        <v>173</v>
      </c>
      <c r="AA1295" s="10" t="s">
        <v>173</v>
      </c>
      <c r="AB1295" s="10" t="s">
        <v>173</v>
      </c>
      <c r="AC1295" s="10" t="s">
        <v>173</v>
      </c>
      <c r="AD1295" s="10" t="s">
        <v>173</v>
      </c>
      <c r="AE1295" s="10" t="s">
        <v>173</v>
      </c>
      <c r="AF1295" s="10" t="s">
        <v>173</v>
      </c>
      <c r="AG1295" s="10" t="s">
        <v>173</v>
      </c>
      <c r="AH1295" s="10" t="s">
        <v>173</v>
      </c>
      <c r="AI1295" s="10" t="s">
        <v>173</v>
      </c>
      <c r="AJ1295" s="10" t="s">
        <v>173</v>
      </c>
      <c r="AK1295" s="10" t="s">
        <v>173</v>
      </c>
      <c r="AL1295" s="10" t="s">
        <v>173</v>
      </c>
      <c r="AM1295" s="10" t="s">
        <v>173</v>
      </c>
      <c r="AN1295" s="10" t="s">
        <v>173</v>
      </c>
      <c r="AO1295" s="10" t="s">
        <v>173</v>
      </c>
      <c r="AP1295" s="10" t="s">
        <v>173</v>
      </c>
      <c r="AQ1295" s="10" t="s">
        <v>173</v>
      </c>
      <c r="AR1295" s="10" t="s">
        <v>173</v>
      </c>
      <c r="AS1295" s="10" t="s">
        <v>173</v>
      </c>
      <c r="AT1295" s="10" t="s">
        <v>173</v>
      </c>
      <c r="AU1295" s="10" t="s">
        <v>173</v>
      </c>
      <c r="AV1295" s="10" t="s">
        <v>173</v>
      </c>
      <c r="AW1295" s="10" t="s">
        <v>173</v>
      </c>
      <c r="AX1295" s="10" t="s">
        <v>173</v>
      </c>
      <c r="AY1295" s="10" t="s">
        <v>173</v>
      </c>
      <c r="AZ1295" s="10" t="s">
        <v>173</v>
      </c>
      <c r="BA1295" s="10" t="s">
        <v>173</v>
      </c>
      <c r="BB1295" s="10" t="s">
        <v>173</v>
      </c>
      <c r="BC1295" s="10" t="s">
        <v>173</v>
      </c>
      <c r="BD1295" s="10" t="s">
        <v>173</v>
      </c>
      <c r="BE1295" s="10" t="s">
        <v>173</v>
      </c>
      <c r="BF1295" s="10" t="s">
        <v>173</v>
      </c>
      <c r="BG1295" s="10" t="s">
        <v>173</v>
      </c>
      <c r="BH1295" s="10" t="s">
        <v>173</v>
      </c>
      <c r="BI1295" s="10" t="s">
        <v>173</v>
      </c>
      <c r="BJ1295" s="10" t="s">
        <v>173</v>
      </c>
      <c r="BK1295" s="10" t="s">
        <v>173</v>
      </c>
      <c r="BL1295" s="10" t="s">
        <v>173</v>
      </c>
      <c r="BM1295" s="10" t="s">
        <v>173</v>
      </c>
      <c r="BN1295" s="10" t="s">
        <v>173</v>
      </c>
      <c r="BO1295" s="10" t="s">
        <v>173</v>
      </c>
      <c r="BP1295" s="10" t="s">
        <v>173</v>
      </c>
      <c r="BQ1295" s="10" t="s">
        <v>173</v>
      </c>
      <c r="BR1295" s="10" t="s">
        <v>173</v>
      </c>
      <c r="BS1295" s="10" t="s">
        <v>173</v>
      </c>
      <c r="BT1295" s="10" t="s">
        <v>173</v>
      </c>
      <c r="BU1295" s="10" t="s">
        <v>173</v>
      </c>
      <c r="BV1295" s="10" t="s">
        <v>173</v>
      </c>
      <c r="BW1295" s="10" t="s">
        <v>173</v>
      </c>
      <c r="BX1295" s="10" t="s">
        <v>173</v>
      </c>
      <c r="BY1295" s="10" t="s">
        <v>173</v>
      </c>
      <c r="BZ1295" s="10" t="s">
        <v>173</v>
      </c>
      <c r="CA1295" s="10" t="s">
        <v>173</v>
      </c>
      <c r="CB1295" s="10" t="s">
        <v>173</v>
      </c>
      <c r="CC1295" s="10" t="s">
        <v>173</v>
      </c>
      <c r="CD1295" s="10" t="s">
        <v>173</v>
      </c>
      <c r="CE1295" s="10" t="s">
        <v>173</v>
      </c>
      <c r="CF1295" s="10" t="s">
        <v>173</v>
      </c>
      <c r="CG1295" s="10" t="s">
        <v>173</v>
      </c>
      <c r="CH1295" s="10" t="s">
        <v>173</v>
      </c>
      <c r="CI1295" s="10" t="s">
        <v>173</v>
      </c>
      <c r="CJ1295" s="10" t="s">
        <v>173</v>
      </c>
      <c r="CK1295" s="10" t="s">
        <v>173</v>
      </c>
      <c r="CL1295" s="10" t="s">
        <v>173</v>
      </c>
      <c r="CM1295" s="10" t="s">
        <v>173</v>
      </c>
      <c r="CN1295" s="10" t="s">
        <v>173</v>
      </c>
      <c r="CO1295" s="10" t="s">
        <v>173</v>
      </c>
      <c r="CP1295" s="10" t="s">
        <v>173</v>
      </c>
      <c r="CQ1295" s="10" t="s">
        <v>173</v>
      </c>
      <c r="CR1295" s="10" t="s">
        <v>173</v>
      </c>
      <c r="CS1295" s="10" t="s">
        <v>173</v>
      </c>
      <c r="CT1295" s="10" t="s">
        <v>173</v>
      </c>
      <c r="CU1295" s="10" t="s">
        <v>173</v>
      </c>
      <c r="CV1295" s="10" t="s">
        <v>173</v>
      </c>
      <c r="CW1295" s="10" t="s">
        <v>173</v>
      </c>
      <c r="CX1295" s="10" t="s">
        <v>173</v>
      </c>
      <c r="CY1295" s="10" t="s">
        <v>173</v>
      </c>
      <c r="CZ1295" s="10" t="s">
        <v>173</v>
      </c>
      <c r="DA1295" s="10" t="s">
        <v>173</v>
      </c>
      <c r="DB1295" s="10" t="s">
        <v>173</v>
      </c>
      <c r="DC1295" s="10" t="s">
        <v>173</v>
      </c>
      <c r="DD1295" s="10" t="s">
        <v>173</v>
      </c>
      <c r="DE1295" s="10" t="s">
        <v>173</v>
      </c>
      <c r="DF1295" s="10" t="s">
        <v>173</v>
      </c>
      <c r="DG1295" s="10" t="s">
        <v>173</v>
      </c>
      <c r="DH1295" s="10" t="s">
        <v>173</v>
      </c>
      <c r="DI1295" s="10" t="s">
        <v>173</v>
      </c>
      <c r="DJ1295" s="10" t="s">
        <v>173</v>
      </c>
      <c r="DK1295" s="10" t="s">
        <v>173</v>
      </c>
      <c r="DL1295" s="10" t="s">
        <v>173</v>
      </c>
      <c r="DM1295" s="10" t="s">
        <v>173</v>
      </c>
      <c r="DN1295" s="10" t="s">
        <v>173</v>
      </c>
      <c r="DO1295" s="10" t="s">
        <v>173</v>
      </c>
      <c r="DP1295" s="10" t="s">
        <v>173</v>
      </c>
      <c r="DQ1295" s="10" t="s">
        <v>173</v>
      </c>
      <c r="DR1295" s="10" t="s">
        <v>173</v>
      </c>
      <c r="DS1295" s="10" t="s">
        <v>173</v>
      </c>
      <c r="DT1295" s="10" t="s">
        <v>173</v>
      </c>
      <c r="DU1295" s="10" t="s">
        <v>173</v>
      </c>
      <c r="DV1295" s="10" t="s">
        <v>173</v>
      </c>
      <c r="DW1295" s="10" t="s">
        <v>173</v>
      </c>
      <c r="DX1295" s="10" t="s">
        <v>173</v>
      </c>
      <c r="DY1295" s="10" t="s">
        <v>173</v>
      </c>
      <c r="DZ1295" s="10" t="s">
        <v>173</v>
      </c>
      <c r="EA1295" s="10" t="s">
        <v>173</v>
      </c>
      <c r="EB1295" s="10" t="s">
        <v>173</v>
      </c>
      <c r="EC1295" s="10" t="s">
        <v>173</v>
      </c>
      <c r="ED1295" s="10" t="s">
        <v>173</v>
      </c>
      <c r="EE1295" s="10" t="s">
        <v>173</v>
      </c>
      <c r="EF1295" s="10" t="s">
        <v>173</v>
      </c>
      <c r="EG1295" s="10" t="s">
        <v>173</v>
      </c>
      <c r="EH1295" s="10" t="s">
        <v>173</v>
      </c>
      <c r="EI1295" s="10" t="s">
        <v>173</v>
      </c>
      <c r="EJ1295" s="10" t="s">
        <v>173</v>
      </c>
      <c r="EK1295" s="10" t="s">
        <v>173</v>
      </c>
      <c r="EL1295" s="10" t="s">
        <v>173</v>
      </c>
      <c r="EM1295" s="10" t="s">
        <v>173</v>
      </c>
      <c r="EN1295" s="10" t="s">
        <v>173</v>
      </c>
      <c r="EO1295" s="10" t="s">
        <v>173</v>
      </c>
      <c r="EP1295" s="10" t="s">
        <v>173</v>
      </c>
      <c r="EQ1295" s="10" t="s">
        <v>173</v>
      </c>
      <c r="ER1295" s="10" t="s">
        <v>173</v>
      </c>
      <c r="ES1295" s="10" t="s">
        <v>173</v>
      </c>
      <c r="ET1295" s="10" t="s">
        <v>173</v>
      </c>
      <c r="EU1295" s="10" t="s">
        <v>173</v>
      </c>
      <c r="EV1295" s="10" t="s">
        <v>173</v>
      </c>
      <c r="EW1295" s="10" t="s">
        <v>173</v>
      </c>
      <c r="EX1295" s="10" t="s">
        <v>173</v>
      </c>
      <c r="EY1295" s="10" t="s">
        <v>173</v>
      </c>
      <c r="EZ1295" s="10" t="s">
        <v>173</v>
      </c>
      <c r="FA1295" s="10" t="s">
        <v>173</v>
      </c>
      <c r="FB1295" s="10" t="s">
        <v>173</v>
      </c>
      <c r="FC1295" s="10" t="s">
        <v>173</v>
      </c>
      <c r="FD1295" s="10" t="s">
        <v>161</v>
      </c>
      <c r="FE1295" s="10" t="s">
        <v>161</v>
      </c>
      <c r="FF1295" s="10" t="s">
        <v>161</v>
      </c>
      <c r="FG1295" s="10" t="s">
        <v>161</v>
      </c>
      <c r="FH1295">
        <v>0</v>
      </c>
      <c r="FI1295">
        <v>0</v>
      </c>
      <c r="FJ1295">
        <v>0</v>
      </c>
      <c r="FK1295">
        <v>0</v>
      </c>
      <c r="FL1295">
        <v>1</v>
      </c>
      <c r="FM1295">
        <v>0</v>
      </c>
      <c r="FN1295">
        <v>0</v>
      </c>
      <c r="FO1295">
        <v>0</v>
      </c>
      <c r="FP1295">
        <v>0</v>
      </c>
      <c r="FQ1295">
        <v>0</v>
      </c>
      <c r="FR1295">
        <v>0</v>
      </c>
      <c r="FS1295">
        <v>0</v>
      </c>
      <c r="FT1295">
        <v>0</v>
      </c>
      <c r="FU1295">
        <v>0</v>
      </c>
      <c r="FV1295">
        <v>0</v>
      </c>
      <c r="FW1295">
        <v>0</v>
      </c>
      <c r="FX1295">
        <v>1</v>
      </c>
      <c r="FY1295">
        <v>0</v>
      </c>
      <c r="FZ1295">
        <v>0</v>
      </c>
      <c r="GA1295">
        <v>0</v>
      </c>
      <c r="GB1295">
        <v>1</v>
      </c>
      <c r="GC1295">
        <v>0</v>
      </c>
      <c r="GD1295">
        <v>0</v>
      </c>
      <c r="GE1295">
        <v>0</v>
      </c>
      <c r="GF1295">
        <v>0</v>
      </c>
      <c r="GG1295">
        <v>0</v>
      </c>
      <c r="GH1295">
        <v>0</v>
      </c>
      <c r="GI1295">
        <v>0</v>
      </c>
      <c r="GJ1295">
        <v>0</v>
      </c>
    </row>
    <row r="1296" spans="1:192" x14ac:dyDescent="0.3">
      <c r="A1296">
        <v>1294</v>
      </c>
      <c r="B1296">
        <v>1154</v>
      </c>
      <c r="C1296">
        <v>974</v>
      </c>
      <c r="D1296" s="10" t="s">
        <v>8237</v>
      </c>
      <c r="E1296" s="10" t="s">
        <v>8238</v>
      </c>
      <c r="F1296" s="10" t="s">
        <v>468</v>
      </c>
      <c r="G1296" s="10" t="s">
        <v>161</v>
      </c>
      <c r="H1296" s="10" t="s">
        <v>249</v>
      </c>
      <c r="I1296" s="10" t="s">
        <v>249</v>
      </c>
      <c r="J1296" s="10" t="s">
        <v>326</v>
      </c>
      <c r="K1296">
        <v>2019</v>
      </c>
      <c r="L1296" s="10" t="s">
        <v>8239</v>
      </c>
      <c r="M1296" s="10" t="s">
        <v>11323</v>
      </c>
      <c r="N1296" s="10" t="s">
        <v>11081</v>
      </c>
      <c r="O1296" s="10" t="s">
        <v>8240</v>
      </c>
      <c r="P1296" s="10" t="s">
        <v>5241</v>
      </c>
      <c r="Q1296" s="10" t="s">
        <v>11973</v>
      </c>
      <c r="R1296" s="10" t="s">
        <v>185</v>
      </c>
      <c r="S1296" s="10" t="s">
        <v>182</v>
      </c>
      <c r="T1296" s="10" t="s">
        <v>4446</v>
      </c>
      <c r="U1296" s="10" t="s">
        <v>220</v>
      </c>
      <c r="V1296" s="10" t="s">
        <v>11560</v>
      </c>
      <c r="W1296" s="10" t="s">
        <v>185</v>
      </c>
      <c r="X1296" s="10" t="s">
        <v>182</v>
      </c>
      <c r="Y1296" s="10" t="s">
        <v>8241</v>
      </c>
      <c r="Z1296" s="10" t="s">
        <v>1111</v>
      </c>
      <c r="AA1296" s="10" t="s">
        <v>12815</v>
      </c>
      <c r="AB1296" s="10" t="s">
        <v>185</v>
      </c>
      <c r="AC1296" s="10" t="s">
        <v>182</v>
      </c>
      <c r="AD1296" s="10" t="s">
        <v>161</v>
      </c>
      <c r="AE1296" s="10" t="s">
        <v>161</v>
      </c>
      <c r="AF1296" s="10" t="s">
        <v>161</v>
      </c>
      <c r="AG1296" s="10" t="s">
        <v>161</v>
      </c>
      <c r="AH1296" s="10" t="s">
        <v>161</v>
      </c>
      <c r="AI1296" s="10" t="s">
        <v>161</v>
      </c>
      <c r="AJ1296" s="10" t="s">
        <v>161</v>
      </c>
      <c r="AK1296" s="10" t="s">
        <v>161</v>
      </c>
      <c r="AL1296" s="10" t="s">
        <v>161</v>
      </c>
      <c r="AM1296" s="10" t="s">
        <v>161</v>
      </c>
      <c r="AN1296" s="10" t="s">
        <v>161</v>
      </c>
      <c r="AO1296" s="10" t="s">
        <v>161</v>
      </c>
      <c r="AP1296" s="10" t="s">
        <v>161</v>
      </c>
      <c r="AQ1296" s="10" t="s">
        <v>161</v>
      </c>
      <c r="AR1296" s="10" t="s">
        <v>161</v>
      </c>
      <c r="AS1296" s="10" t="s">
        <v>161</v>
      </c>
      <c r="AT1296" s="10" t="s">
        <v>161</v>
      </c>
      <c r="AU1296" s="10" t="s">
        <v>161</v>
      </c>
      <c r="AV1296" s="10" t="s">
        <v>161</v>
      </c>
      <c r="AW1296" s="10" t="s">
        <v>161</v>
      </c>
      <c r="AX1296" s="10" t="s">
        <v>161</v>
      </c>
      <c r="AY1296" s="10" t="s">
        <v>161</v>
      </c>
      <c r="AZ1296" s="10" t="s">
        <v>161</v>
      </c>
      <c r="BA1296" s="10" t="s">
        <v>161</v>
      </c>
      <c r="BB1296" s="10" t="s">
        <v>161</v>
      </c>
      <c r="BC1296" s="10" t="s">
        <v>161</v>
      </c>
      <c r="BD1296" s="10" t="s">
        <v>161</v>
      </c>
      <c r="BE1296" s="10" t="s">
        <v>161</v>
      </c>
      <c r="BF1296" s="10" t="s">
        <v>161</v>
      </c>
      <c r="BG1296" s="10" t="s">
        <v>161</v>
      </c>
      <c r="BH1296" s="10" t="s">
        <v>161</v>
      </c>
      <c r="BI1296" s="10" t="s">
        <v>161</v>
      </c>
      <c r="BJ1296" s="10" t="s">
        <v>161</v>
      </c>
      <c r="BK1296" s="10" t="s">
        <v>161</v>
      </c>
      <c r="BL1296" s="10" t="s">
        <v>161</v>
      </c>
      <c r="BM1296" s="10" t="s">
        <v>161</v>
      </c>
      <c r="BN1296" s="10" t="s">
        <v>161</v>
      </c>
      <c r="BO1296" s="10" t="s">
        <v>161</v>
      </c>
      <c r="BP1296" s="10" t="s">
        <v>161</v>
      </c>
      <c r="BQ1296" s="10" t="s">
        <v>161</v>
      </c>
      <c r="BR1296" s="10" t="s">
        <v>161</v>
      </c>
      <c r="BS1296" s="10" t="s">
        <v>161</v>
      </c>
      <c r="BT1296" s="10" t="s">
        <v>161</v>
      </c>
      <c r="BU1296" s="10" t="s">
        <v>161</v>
      </c>
      <c r="BV1296" s="10" t="s">
        <v>161</v>
      </c>
      <c r="BW1296" s="10" t="s">
        <v>161</v>
      </c>
      <c r="BX1296" s="10" t="s">
        <v>161</v>
      </c>
      <c r="BY1296" s="10" t="s">
        <v>161</v>
      </c>
      <c r="BZ1296" s="10" t="s">
        <v>161</v>
      </c>
      <c r="CA1296" s="10" t="s">
        <v>161</v>
      </c>
      <c r="CB1296" s="10" t="s">
        <v>161</v>
      </c>
      <c r="CC1296" s="10" t="s">
        <v>161</v>
      </c>
      <c r="CD1296" s="10" t="s">
        <v>161</v>
      </c>
      <c r="CE1296" s="10" t="s">
        <v>161</v>
      </c>
      <c r="CF1296" s="10" t="s">
        <v>161</v>
      </c>
      <c r="CG1296" s="10" t="s">
        <v>161</v>
      </c>
      <c r="CH1296" s="10" t="s">
        <v>161</v>
      </c>
      <c r="CI1296" s="10" t="s">
        <v>161</v>
      </c>
      <c r="CJ1296" s="10" t="s">
        <v>161</v>
      </c>
      <c r="CK1296" s="10" t="s">
        <v>161</v>
      </c>
      <c r="CL1296" s="10" t="s">
        <v>161</v>
      </c>
      <c r="CM1296" s="10" t="s">
        <v>161</v>
      </c>
      <c r="CN1296" s="10" t="s">
        <v>161</v>
      </c>
      <c r="CO1296" s="10" t="s">
        <v>161</v>
      </c>
      <c r="CP1296" s="10" t="s">
        <v>161</v>
      </c>
      <c r="CQ1296" s="10" t="s">
        <v>161</v>
      </c>
      <c r="CR1296" s="10" t="s">
        <v>161</v>
      </c>
      <c r="CS1296" s="10" t="s">
        <v>161</v>
      </c>
      <c r="CT1296" s="10" t="s">
        <v>161</v>
      </c>
      <c r="CU1296" s="10" t="s">
        <v>161</v>
      </c>
      <c r="CV1296" s="10" t="s">
        <v>161</v>
      </c>
      <c r="CW1296" s="10" t="s">
        <v>161</v>
      </c>
      <c r="CX1296" s="10" t="s">
        <v>161</v>
      </c>
      <c r="CY1296" s="10" t="s">
        <v>161</v>
      </c>
      <c r="CZ1296" s="10" t="s">
        <v>161</v>
      </c>
      <c r="DA1296" s="10" t="s">
        <v>161</v>
      </c>
      <c r="DB1296" s="10" t="s">
        <v>161</v>
      </c>
      <c r="DC1296" s="10" t="s">
        <v>161</v>
      </c>
      <c r="DD1296" s="10" t="s">
        <v>161</v>
      </c>
      <c r="DE1296" s="10" t="s">
        <v>161</v>
      </c>
      <c r="DF1296" s="10" t="s">
        <v>161</v>
      </c>
      <c r="DG1296" s="10" t="s">
        <v>161</v>
      </c>
      <c r="DH1296" s="10" t="s">
        <v>161</v>
      </c>
      <c r="DI1296" s="10" t="s">
        <v>161</v>
      </c>
      <c r="DJ1296" s="10" t="s">
        <v>161</v>
      </c>
      <c r="DK1296" s="10" t="s">
        <v>161</v>
      </c>
      <c r="DL1296" s="10" t="s">
        <v>161</v>
      </c>
      <c r="DM1296" s="10" t="s">
        <v>161</v>
      </c>
      <c r="DN1296" s="10" t="s">
        <v>161</v>
      </c>
      <c r="DO1296" s="10" t="s">
        <v>161</v>
      </c>
      <c r="DP1296" s="10" t="s">
        <v>161</v>
      </c>
      <c r="DQ1296" s="10" t="s">
        <v>161</v>
      </c>
      <c r="DR1296" s="10" t="s">
        <v>161</v>
      </c>
      <c r="DS1296" s="10" t="s">
        <v>161</v>
      </c>
      <c r="DT1296" s="10" t="s">
        <v>161</v>
      </c>
      <c r="DU1296" s="10" t="s">
        <v>161</v>
      </c>
      <c r="DV1296" s="10" t="s">
        <v>161</v>
      </c>
      <c r="DW1296" s="10" t="s">
        <v>161</v>
      </c>
      <c r="DX1296" s="10" t="s">
        <v>161</v>
      </c>
      <c r="DY1296" s="10" t="s">
        <v>161</v>
      </c>
      <c r="DZ1296" s="10" t="s">
        <v>161</v>
      </c>
      <c r="EA1296" s="10" t="s">
        <v>161</v>
      </c>
      <c r="EB1296" s="10" t="s">
        <v>161</v>
      </c>
      <c r="EC1296" s="10" t="s">
        <v>161</v>
      </c>
      <c r="ED1296" s="10" t="s">
        <v>161</v>
      </c>
      <c r="EE1296" s="10" t="s">
        <v>161</v>
      </c>
      <c r="EF1296" s="10" t="s">
        <v>161</v>
      </c>
      <c r="EG1296" s="10" t="s">
        <v>161</v>
      </c>
      <c r="EH1296" s="10" t="s">
        <v>161</v>
      </c>
      <c r="EI1296" s="10" t="s">
        <v>161</v>
      </c>
      <c r="EJ1296" s="10" t="s">
        <v>161</v>
      </c>
      <c r="EK1296" s="10" t="s">
        <v>161</v>
      </c>
      <c r="EL1296" s="10" t="s">
        <v>161</v>
      </c>
      <c r="EM1296" s="10" t="s">
        <v>161</v>
      </c>
      <c r="EN1296" s="10" t="s">
        <v>161</v>
      </c>
      <c r="EO1296" s="10" t="s">
        <v>161</v>
      </c>
      <c r="EP1296" s="10" t="s">
        <v>161</v>
      </c>
      <c r="EQ1296" s="10" t="s">
        <v>161</v>
      </c>
      <c r="ER1296" s="10" t="s">
        <v>161</v>
      </c>
      <c r="ES1296" s="10" t="s">
        <v>161</v>
      </c>
      <c r="ET1296" s="10" t="s">
        <v>161</v>
      </c>
      <c r="EU1296" s="10" t="s">
        <v>161</v>
      </c>
      <c r="EV1296" s="10" t="s">
        <v>161</v>
      </c>
      <c r="EW1296" s="10" t="s">
        <v>161</v>
      </c>
      <c r="EX1296" s="10" t="s">
        <v>161</v>
      </c>
      <c r="EY1296" s="10" t="s">
        <v>161</v>
      </c>
      <c r="EZ1296" s="10" t="s">
        <v>161</v>
      </c>
      <c r="FA1296" s="10" t="s">
        <v>161</v>
      </c>
      <c r="FB1296" s="10" t="s">
        <v>161</v>
      </c>
      <c r="FC1296" s="10" t="s">
        <v>161</v>
      </c>
      <c r="FD1296" s="10" t="s">
        <v>161</v>
      </c>
      <c r="FE1296" s="10" t="s">
        <v>161</v>
      </c>
      <c r="FF1296" s="10" t="s">
        <v>161</v>
      </c>
      <c r="FG1296" s="10" t="s">
        <v>161</v>
      </c>
      <c r="FH1296">
        <v>0</v>
      </c>
      <c r="FI1296">
        <v>0</v>
      </c>
      <c r="FJ1296">
        <v>0</v>
      </c>
      <c r="FK1296">
        <v>0</v>
      </c>
      <c r="FL1296">
        <v>1</v>
      </c>
      <c r="FM1296">
        <v>0</v>
      </c>
      <c r="FN1296">
        <v>0</v>
      </c>
      <c r="FO1296">
        <v>0</v>
      </c>
      <c r="FP1296">
        <v>0</v>
      </c>
      <c r="FQ1296">
        <v>0</v>
      </c>
      <c r="FR1296">
        <v>0</v>
      </c>
      <c r="FS1296">
        <v>0</v>
      </c>
      <c r="FT1296">
        <v>0</v>
      </c>
      <c r="FU1296">
        <v>0</v>
      </c>
      <c r="FV1296">
        <v>0</v>
      </c>
      <c r="FW1296">
        <v>0</v>
      </c>
      <c r="FX1296">
        <v>1</v>
      </c>
      <c r="FY1296">
        <v>0</v>
      </c>
      <c r="FZ1296">
        <v>0</v>
      </c>
      <c r="GA1296">
        <v>0</v>
      </c>
      <c r="GB1296">
        <v>0</v>
      </c>
      <c r="GC1296">
        <v>0</v>
      </c>
      <c r="GD1296">
        <v>0</v>
      </c>
      <c r="GE1296">
        <v>1</v>
      </c>
      <c r="GF1296">
        <v>0</v>
      </c>
      <c r="GG1296">
        <v>0</v>
      </c>
      <c r="GH1296">
        <v>0</v>
      </c>
      <c r="GI1296">
        <v>0</v>
      </c>
      <c r="GJ1296">
        <v>0</v>
      </c>
    </row>
    <row r="1297" spans="1:192" x14ac:dyDescent="0.3">
      <c r="A1297">
        <v>1295</v>
      </c>
      <c r="B1297">
        <v>1172</v>
      </c>
      <c r="C1297">
        <v>961</v>
      </c>
      <c r="D1297" s="10" t="s">
        <v>8340</v>
      </c>
      <c r="E1297" s="10" t="s">
        <v>8341</v>
      </c>
      <c r="F1297" s="10" t="s">
        <v>11025</v>
      </c>
      <c r="G1297" s="10" t="s">
        <v>161</v>
      </c>
      <c r="H1297" s="10" t="s">
        <v>545</v>
      </c>
      <c r="I1297" s="10" t="s">
        <v>545</v>
      </c>
      <c r="J1297" s="10" t="s">
        <v>326</v>
      </c>
      <c r="K1297">
        <v>2020</v>
      </c>
      <c r="L1297" s="10" t="s">
        <v>8342</v>
      </c>
      <c r="M1297" s="10" t="s">
        <v>11080</v>
      </c>
      <c r="N1297" s="10" t="s">
        <v>11114</v>
      </c>
      <c r="O1297" s="10" t="s">
        <v>8343</v>
      </c>
      <c r="P1297" s="10" t="s">
        <v>8344</v>
      </c>
      <c r="Q1297" s="10" t="s">
        <v>173</v>
      </c>
      <c r="R1297" s="10" t="s">
        <v>8345</v>
      </c>
      <c r="S1297" s="10" t="s">
        <v>182</v>
      </c>
      <c r="T1297" s="10" t="s">
        <v>8346</v>
      </c>
      <c r="U1297" s="10" t="s">
        <v>167</v>
      </c>
      <c r="V1297" s="10" t="s">
        <v>173</v>
      </c>
      <c r="W1297" s="10" t="s">
        <v>8345</v>
      </c>
      <c r="X1297" s="10" t="s">
        <v>182</v>
      </c>
      <c r="Y1297" s="10" t="s">
        <v>161</v>
      </c>
      <c r="Z1297" s="10" t="s">
        <v>173</v>
      </c>
      <c r="AA1297" s="10" t="s">
        <v>173</v>
      </c>
      <c r="AB1297" s="10" t="s">
        <v>173</v>
      </c>
      <c r="AC1297" s="10" t="s">
        <v>173</v>
      </c>
      <c r="AD1297" s="10" t="s">
        <v>173</v>
      </c>
      <c r="AE1297" s="10" t="s">
        <v>173</v>
      </c>
      <c r="AF1297" s="10" t="s">
        <v>173</v>
      </c>
      <c r="AG1297" s="10" t="s">
        <v>173</v>
      </c>
      <c r="AH1297" s="10" t="s">
        <v>173</v>
      </c>
      <c r="AI1297" s="10" t="s">
        <v>173</v>
      </c>
      <c r="AJ1297" s="10" t="s">
        <v>173</v>
      </c>
      <c r="AK1297" s="10" t="s">
        <v>173</v>
      </c>
      <c r="AL1297" s="10" t="s">
        <v>173</v>
      </c>
      <c r="AM1297" s="10" t="s">
        <v>173</v>
      </c>
      <c r="AN1297" s="10" t="s">
        <v>173</v>
      </c>
      <c r="AO1297" s="10" t="s">
        <v>173</v>
      </c>
      <c r="AP1297" s="10" t="s">
        <v>173</v>
      </c>
      <c r="AQ1297" s="10" t="s">
        <v>173</v>
      </c>
      <c r="AR1297" s="10" t="s">
        <v>173</v>
      </c>
      <c r="AS1297" s="10" t="s">
        <v>173</v>
      </c>
      <c r="AT1297" s="10" t="s">
        <v>173</v>
      </c>
      <c r="AU1297" s="10" t="s">
        <v>173</v>
      </c>
      <c r="AV1297" s="10" t="s">
        <v>173</v>
      </c>
      <c r="AW1297" s="10" t="s">
        <v>173</v>
      </c>
      <c r="AX1297" s="10" t="s">
        <v>173</v>
      </c>
      <c r="AY1297" s="10" t="s">
        <v>173</v>
      </c>
      <c r="AZ1297" s="10" t="s">
        <v>173</v>
      </c>
      <c r="BA1297" s="10" t="s">
        <v>173</v>
      </c>
      <c r="BB1297" s="10" t="s">
        <v>173</v>
      </c>
      <c r="BC1297" s="10" t="s">
        <v>173</v>
      </c>
      <c r="BD1297" s="10" t="s">
        <v>173</v>
      </c>
      <c r="BE1297" s="10" t="s">
        <v>173</v>
      </c>
      <c r="BF1297" s="10" t="s">
        <v>173</v>
      </c>
      <c r="BG1297" s="10" t="s">
        <v>173</v>
      </c>
      <c r="BH1297" s="10" t="s">
        <v>173</v>
      </c>
      <c r="BI1297" s="10" t="s">
        <v>173</v>
      </c>
      <c r="BJ1297" s="10" t="s">
        <v>173</v>
      </c>
      <c r="BK1297" s="10" t="s">
        <v>173</v>
      </c>
      <c r="BL1297" s="10" t="s">
        <v>173</v>
      </c>
      <c r="BM1297" s="10" t="s">
        <v>173</v>
      </c>
      <c r="BN1297" s="10" t="s">
        <v>173</v>
      </c>
      <c r="BO1297" s="10" t="s">
        <v>173</v>
      </c>
      <c r="BP1297" s="10" t="s">
        <v>173</v>
      </c>
      <c r="BQ1297" s="10" t="s">
        <v>173</v>
      </c>
      <c r="BR1297" s="10" t="s">
        <v>173</v>
      </c>
      <c r="BS1297" s="10" t="s">
        <v>173</v>
      </c>
      <c r="BT1297" s="10" t="s">
        <v>173</v>
      </c>
      <c r="BU1297" s="10" t="s">
        <v>173</v>
      </c>
      <c r="BV1297" s="10" t="s">
        <v>173</v>
      </c>
      <c r="BW1297" s="10" t="s">
        <v>173</v>
      </c>
      <c r="BX1297" s="10" t="s">
        <v>173</v>
      </c>
      <c r="BY1297" s="10" t="s">
        <v>173</v>
      </c>
      <c r="BZ1297" s="10" t="s">
        <v>173</v>
      </c>
      <c r="CA1297" s="10" t="s">
        <v>173</v>
      </c>
      <c r="CB1297" s="10" t="s">
        <v>173</v>
      </c>
      <c r="CC1297" s="10" t="s">
        <v>173</v>
      </c>
      <c r="CD1297" s="10" t="s">
        <v>173</v>
      </c>
      <c r="CE1297" s="10" t="s">
        <v>173</v>
      </c>
      <c r="CF1297" s="10" t="s">
        <v>173</v>
      </c>
      <c r="CG1297" s="10" t="s">
        <v>173</v>
      </c>
      <c r="CH1297" s="10" t="s">
        <v>173</v>
      </c>
      <c r="CI1297" s="10" t="s">
        <v>173</v>
      </c>
      <c r="CJ1297" s="10" t="s">
        <v>173</v>
      </c>
      <c r="CK1297" s="10" t="s">
        <v>173</v>
      </c>
      <c r="CL1297" s="10" t="s">
        <v>173</v>
      </c>
      <c r="CM1297" s="10" t="s">
        <v>173</v>
      </c>
      <c r="CN1297" s="10" t="s">
        <v>173</v>
      </c>
      <c r="CO1297" s="10" t="s">
        <v>173</v>
      </c>
      <c r="CP1297" s="10" t="s">
        <v>173</v>
      </c>
      <c r="CQ1297" s="10" t="s">
        <v>173</v>
      </c>
      <c r="CR1297" s="10" t="s">
        <v>173</v>
      </c>
      <c r="CS1297" s="10" t="s">
        <v>173</v>
      </c>
      <c r="CT1297" s="10" t="s">
        <v>173</v>
      </c>
      <c r="CU1297" s="10" t="s">
        <v>173</v>
      </c>
      <c r="CV1297" s="10" t="s">
        <v>173</v>
      </c>
      <c r="CW1297" s="10" t="s">
        <v>173</v>
      </c>
      <c r="CX1297" s="10" t="s">
        <v>173</v>
      </c>
      <c r="CY1297" s="10" t="s">
        <v>173</v>
      </c>
      <c r="CZ1297" s="10" t="s">
        <v>173</v>
      </c>
      <c r="DA1297" s="10" t="s">
        <v>173</v>
      </c>
      <c r="DB1297" s="10" t="s">
        <v>173</v>
      </c>
      <c r="DC1297" s="10" t="s">
        <v>173</v>
      </c>
      <c r="DD1297" s="10" t="s">
        <v>173</v>
      </c>
      <c r="DE1297" s="10" t="s">
        <v>173</v>
      </c>
      <c r="DF1297" s="10" t="s">
        <v>173</v>
      </c>
      <c r="DG1297" s="10" t="s">
        <v>173</v>
      </c>
      <c r="DH1297" s="10" t="s">
        <v>173</v>
      </c>
      <c r="DI1297" s="10" t="s">
        <v>173</v>
      </c>
      <c r="DJ1297" s="10" t="s">
        <v>173</v>
      </c>
      <c r="DK1297" s="10" t="s">
        <v>173</v>
      </c>
      <c r="DL1297" s="10" t="s">
        <v>173</v>
      </c>
      <c r="DM1297" s="10" t="s">
        <v>173</v>
      </c>
      <c r="DN1297" s="10" t="s">
        <v>173</v>
      </c>
      <c r="DO1297" s="10" t="s">
        <v>173</v>
      </c>
      <c r="DP1297" s="10" t="s">
        <v>173</v>
      </c>
      <c r="DQ1297" s="10" t="s">
        <v>173</v>
      </c>
      <c r="DR1297" s="10" t="s">
        <v>173</v>
      </c>
      <c r="DS1297" s="10" t="s">
        <v>173</v>
      </c>
      <c r="DT1297" s="10" t="s">
        <v>173</v>
      </c>
      <c r="DU1297" s="10" t="s">
        <v>173</v>
      </c>
      <c r="DV1297" s="10" t="s">
        <v>173</v>
      </c>
      <c r="DW1297" s="10" t="s">
        <v>173</v>
      </c>
      <c r="DX1297" s="10" t="s">
        <v>173</v>
      </c>
      <c r="DY1297" s="10" t="s">
        <v>173</v>
      </c>
      <c r="DZ1297" s="10" t="s">
        <v>173</v>
      </c>
      <c r="EA1297" s="10" t="s">
        <v>173</v>
      </c>
      <c r="EB1297" s="10" t="s">
        <v>173</v>
      </c>
      <c r="EC1297" s="10" t="s">
        <v>173</v>
      </c>
      <c r="ED1297" s="10" t="s">
        <v>173</v>
      </c>
      <c r="EE1297" s="10" t="s">
        <v>173</v>
      </c>
      <c r="EF1297" s="10" t="s">
        <v>173</v>
      </c>
      <c r="EG1297" s="10" t="s">
        <v>173</v>
      </c>
      <c r="EH1297" s="10" t="s">
        <v>173</v>
      </c>
      <c r="EI1297" s="10" t="s">
        <v>173</v>
      </c>
      <c r="EJ1297" s="10" t="s">
        <v>173</v>
      </c>
      <c r="EK1297" s="10" t="s">
        <v>173</v>
      </c>
      <c r="EL1297" s="10" t="s">
        <v>173</v>
      </c>
      <c r="EM1297" s="10" t="s">
        <v>173</v>
      </c>
      <c r="EN1297" s="10" t="s">
        <v>173</v>
      </c>
      <c r="EO1297" s="10" t="s">
        <v>173</v>
      </c>
      <c r="EP1297" s="10" t="s">
        <v>173</v>
      </c>
      <c r="EQ1297" s="10" t="s">
        <v>173</v>
      </c>
      <c r="ER1297" s="10" t="s">
        <v>173</v>
      </c>
      <c r="ES1297" s="10" t="s">
        <v>173</v>
      </c>
      <c r="ET1297" s="10" t="s">
        <v>173</v>
      </c>
      <c r="EU1297" s="10" t="s">
        <v>173</v>
      </c>
      <c r="EV1297" s="10" t="s">
        <v>173</v>
      </c>
      <c r="EW1297" s="10" t="s">
        <v>173</v>
      </c>
      <c r="EX1297" s="10" t="s">
        <v>173</v>
      </c>
      <c r="EY1297" s="10" t="s">
        <v>173</v>
      </c>
      <c r="EZ1297" s="10" t="s">
        <v>173</v>
      </c>
      <c r="FA1297" s="10" t="s">
        <v>173</v>
      </c>
      <c r="FB1297" s="10" t="s">
        <v>173</v>
      </c>
      <c r="FC1297" s="10" t="s">
        <v>173</v>
      </c>
      <c r="FD1297" s="10" t="s">
        <v>161</v>
      </c>
      <c r="FE1297" s="10" t="s">
        <v>161</v>
      </c>
      <c r="FF1297" s="10" t="s">
        <v>161</v>
      </c>
      <c r="FG1297" s="10" t="s">
        <v>161</v>
      </c>
      <c r="FH1297">
        <v>0</v>
      </c>
      <c r="FI1297">
        <v>0</v>
      </c>
      <c r="FJ1297">
        <v>0</v>
      </c>
      <c r="FK1297">
        <v>0</v>
      </c>
      <c r="FL1297">
        <v>1</v>
      </c>
      <c r="FM1297">
        <v>0</v>
      </c>
      <c r="FN1297">
        <v>0</v>
      </c>
      <c r="FO1297">
        <v>0</v>
      </c>
      <c r="FP1297">
        <v>0</v>
      </c>
      <c r="FQ1297">
        <v>0</v>
      </c>
      <c r="FR1297">
        <v>0</v>
      </c>
      <c r="FS1297">
        <v>0</v>
      </c>
      <c r="FT1297">
        <v>0</v>
      </c>
      <c r="FU1297">
        <v>1</v>
      </c>
      <c r="FV1297">
        <v>0</v>
      </c>
      <c r="FW1297">
        <v>0</v>
      </c>
      <c r="FX1297">
        <v>0</v>
      </c>
      <c r="FY1297">
        <v>0</v>
      </c>
      <c r="FZ1297">
        <v>0</v>
      </c>
      <c r="GA1297">
        <v>0</v>
      </c>
      <c r="GB1297">
        <v>1</v>
      </c>
      <c r="GC1297">
        <v>0</v>
      </c>
      <c r="GD1297">
        <v>0</v>
      </c>
      <c r="GE1297">
        <v>0</v>
      </c>
      <c r="GF1297">
        <v>0</v>
      </c>
      <c r="GG1297">
        <v>0</v>
      </c>
      <c r="GH1297">
        <v>0</v>
      </c>
      <c r="GI1297">
        <v>0</v>
      </c>
      <c r="GJ1297">
        <v>0</v>
      </c>
    </row>
    <row r="1298" spans="1:192" x14ac:dyDescent="0.3">
      <c r="A1298">
        <v>1296</v>
      </c>
      <c r="B1298">
        <v>1176</v>
      </c>
      <c r="C1298">
        <v>959</v>
      </c>
      <c r="D1298" s="10" t="s">
        <v>8359</v>
      </c>
      <c r="E1298" s="10" t="s">
        <v>8360</v>
      </c>
      <c r="F1298" s="10" t="s">
        <v>11025</v>
      </c>
      <c r="G1298" s="10" t="s">
        <v>161</v>
      </c>
      <c r="H1298" s="10" t="s">
        <v>545</v>
      </c>
      <c r="I1298" s="10" t="s">
        <v>545</v>
      </c>
      <c r="J1298" s="10" t="s">
        <v>326</v>
      </c>
      <c r="K1298">
        <v>2022</v>
      </c>
      <c r="L1298" s="10" t="s">
        <v>8361</v>
      </c>
      <c r="M1298" s="10" t="s">
        <v>11110</v>
      </c>
      <c r="N1298" s="10" t="s">
        <v>11086</v>
      </c>
      <c r="O1298" s="10" t="s">
        <v>8362</v>
      </c>
      <c r="P1298" s="10" t="s">
        <v>2380</v>
      </c>
      <c r="Q1298" s="10" t="s">
        <v>11178</v>
      </c>
      <c r="R1298" s="10" t="s">
        <v>8363</v>
      </c>
      <c r="S1298" s="10" t="s">
        <v>618</v>
      </c>
      <c r="T1298" s="10" t="s">
        <v>161</v>
      </c>
      <c r="U1298" s="10" t="s">
        <v>161</v>
      </c>
      <c r="V1298" s="10" t="s">
        <v>161</v>
      </c>
      <c r="W1298" s="10" t="s">
        <v>161</v>
      </c>
      <c r="X1298" s="10" t="s">
        <v>161</v>
      </c>
      <c r="Y1298" s="10" t="s">
        <v>161</v>
      </c>
      <c r="Z1298" s="10" t="s">
        <v>161</v>
      </c>
      <c r="AA1298" s="10" t="s">
        <v>161</v>
      </c>
      <c r="AB1298" s="10" t="s">
        <v>161</v>
      </c>
      <c r="AC1298" s="10" t="s">
        <v>161</v>
      </c>
      <c r="AD1298" s="10" t="s">
        <v>161</v>
      </c>
      <c r="AE1298" s="10" t="s">
        <v>161</v>
      </c>
      <c r="AF1298" s="10" t="s">
        <v>161</v>
      </c>
      <c r="AG1298" s="10" t="s">
        <v>161</v>
      </c>
      <c r="AH1298" s="10" t="s">
        <v>161</v>
      </c>
      <c r="AI1298" s="10" t="s">
        <v>161</v>
      </c>
      <c r="AJ1298" s="10" t="s">
        <v>161</v>
      </c>
      <c r="AK1298" s="10" t="s">
        <v>161</v>
      </c>
      <c r="AL1298" s="10" t="s">
        <v>161</v>
      </c>
      <c r="AM1298" s="10" t="s">
        <v>161</v>
      </c>
      <c r="AN1298" s="10" t="s">
        <v>161</v>
      </c>
      <c r="AO1298" s="10" t="s">
        <v>161</v>
      </c>
      <c r="AP1298" s="10" t="s">
        <v>161</v>
      </c>
      <c r="AQ1298" s="10" t="s">
        <v>161</v>
      </c>
      <c r="AR1298" s="10" t="s">
        <v>161</v>
      </c>
      <c r="AS1298" s="10" t="s">
        <v>161</v>
      </c>
      <c r="AT1298" s="10" t="s">
        <v>161</v>
      </c>
      <c r="AU1298" s="10" t="s">
        <v>161</v>
      </c>
      <c r="AV1298" s="10" t="s">
        <v>161</v>
      </c>
      <c r="AW1298" s="10" t="s">
        <v>161</v>
      </c>
      <c r="AX1298" s="10" t="s">
        <v>161</v>
      </c>
      <c r="AY1298" s="10" t="s">
        <v>161</v>
      </c>
      <c r="AZ1298" s="10" t="s">
        <v>161</v>
      </c>
      <c r="BA1298" s="10" t="s">
        <v>161</v>
      </c>
      <c r="BB1298" s="10" t="s">
        <v>161</v>
      </c>
      <c r="BC1298" s="10" t="s">
        <v>161</v>
      </c>
      <c r="BD1298" s="10" t="s">
        <v>161</v>
      </c>
      <c r="BE1298" s="10" t="s">
        <v>161</v>
      </c>
      <c r="BF1298" s="10" t="s">
        <v>161</v>
      </c>
      <c r="BG1298" s="10" t="s">
        <v>161</v>
      </c>
      <c r="BH1298" s="10" t="s">
        <v>161</v>
      </c>
      <c r="BI1298" s="10" t="s">
        <v>161</v>
      </c>
      <c r="BJ1298" s="10" t="s">
        <v>161</v>
      </c>
      <c r="BK1298" s="10" t="s">
        <v>161</v>
      </c>
      <c r="BL1298" s="10" t="s">
        <v>161</v>
      </c>
      <c r="BM1298" s="10" t="s">
        <v>161</v>
      </c>
      <c r="BN1298" s="10" t="s">
        <v>161</v>
      </c>
      <c r="BO1298" s="10" t="s">
        <v>161</v>
      </c>
      <c r="BP1298" s="10" t="s">
        <v>161</v>
      </c>
      <c r="BQ1298" s="10" t="s">
        <v>161</v>
      </c>
      <c r="BR1298" s="10" t="s">
        <v>161</v>
      </c>
      <c r="BS1298" s="10" t="s">
        <v>161</v>
      </c>
      <c r="BT1298" s="10" t="s">
        <v>161</v>
      </c>
      <c r="BU1298" s="10" t="s">
        <v>161</v>
      </c>
      <c r="BV1298" s="10" t="s">
        <v>161</v>
      </c>
      <c r="BW1298" s="10" t="s">
        <v>161</v>
      </c>
      <c r="BX1298" s="10" t="s">
        <v>161</v>
      </c>
      <c r="BY1298" s="10" t="s">
        <v>161</v>
      </c>
      <c r="BZ1298" s="10" t="s">
        <v>161</v>
      </c>
      <c r="CA1298" s="10" t="s">
        <v>161</v>
      </c>
      <c r="CB1298" s="10" t="s">
        <v>161</v>
      </c>
      <c r="CC1298" s="10" t="s">
        <v>161</v>
      </c>
      <c r="CD1298" s="10" t="s">
        <v>161</v>
      </c>
      <c r="CE1298" s="10" t="s">
        <v>161</v>
      </c>
      <c r="CF1298" s="10" t="s">
        <v>161</v>
      </c>
      <c r="CG1298" s="10" t="s">
        <v>161</v>
      </c>
      <c r="CH1298" s="10" t="s">
        <v>161</v>
      </c>
      <c r="CI1298" s="10" t="s">
        <v>161</v>
      </c>
      <c r="CJ1298" s="10" t="s">
        <v>161</v>
      </c>
      <c r="CK1298" s="10" t="s">
        <v>161</v>
      </c>
      <c r="CL1298" s="10" t="s">
        <v>161</v>
      </c>
      <c r="CM1298" s="10" t="s">
        <v>161</v>
      </c>
      <c r="CN1298" s="10" t="s">
        <v>161</v>
      </c>
      <c r="CO1298" s="10" t="s">
        <v>161</v>
      </c>
      <c r="CP1298" s="10" t="s">
        <v>161</v>
      </c>
      <c r="CQ1298" s="10" t="s">
        <v>161</v>
      </c>
      <c r="CR1298" s="10" t="s">
        <v>161</v>
      </c>
      <c r="CS1298" s="10" t="s">
        <v>161</v>
      </c>
      <c r="CT1298" s="10" t="s">
        <v>161</v>
      </c>
      <c r="CU1298" s="10" t="s">
        <v>161</v>
      </c>
      <c r="CV1298" s="10" t="s">
        <v>161</v>
      </c>
      <c r="CW1298" s="10" t="s">
        <v>161</v>
      </c>
      <c r="CX1298" s="10" t="s">
        <v>161</v>
      </c>
      <c r="CY1298" s="10" t="s">
        <v>161</v>
      </c>
      <c r="CZ1298" s="10" t="s">
        <v>161</v>
      </c>
      <c r="DA1298" s="10" t="s">
        <v>161</v>
      </c>
      <c r="DB1298" s="10" t="s">
        <v>161</v>
      </c>
      <c r="DC1298" s="10" t="s">
        <v>161</v>
      </c>
      <c r="DD1298" s="10" t="s">
        <v>161</v>
      </c>
      <c r="DE1298" s="10" t="s">
        <v>161</v>
      </c>
      <c r="DF1298" s="10" t="s">
        <v>161</v>
      </c>
      <c r="DG1298" s="10" t="s">
        <v>161</v>
      </c>
      <c r="DH1298" s="10" t="s">
        <v>161</v>
      </c>
      <c r="DI1298" s="10" t="s">
        <v>161</v>
      </c>
      <c r="DJ1298" s="10" t="s">
        <v>161</v>
      </c>
      <c r="DK1298" s="10" t="s">
        <v>161</v>
      </c>
      <c r="DL1298" s="10" t="s">
        <v>161</v>
      </c>
      <c r="DM1298" s="10" t="s">
        <v>161</v>
      </c>
      <c r="DN1298" s="10" t="s">
        <v>161</v>
      </c>
      <c r="DO1298" s="10" t="s">
        <v>161</v>
      </c>
      <c r="DP1298" s="10" t="s">
        <v>161</v>
      </c>
      <c r="DQ1298" s="10" t="s">
        <v>161</v>
      </c>
      <c r="DR1298" s="10" t="s">
        <v>161</v>
      </c>
      <c r="DS1298" s="10" t="s">
        <v>161</v>
      </c>
      <c r="DT1298" s="10" t="s">
        <v>161</v>
      </c>
      <c r="DU1298" s="10" t="s">
        <v>161</v>
      </c>
      <c r="DV1298" s="10" t="s">
        <v>161</v>
      </c>
      <c r="DW1298" s="10" t="s">
        <v>161</v>
      </c>
      <c r="DX1298" s="10" t="s">
        <v>161</v>
      </c>
      <c r="DY1298" s="10" t="s">
        <v>161</v>
      </c>
      <c r="DZ1298" s="10" t="s">
        <v>161</v>
      </c>
      <c r="EA1298" s="10" t="s">
        <v>161</v>
      </c>
      <c r="EB1298" s="10" t="s">
        <v>161</v>
      </c>
      <c r="EC1298" s="10" t="s">
        <v>161</v>
      </c>
      <c r="ED1298" s="10" t="s">
        <v>161</v>
      </c>
      <c r="EE1298" s="10" t="s">
        <v>161</v>
      </c>
      <c r="EF1298" s="10" t="s">
        <v>161</v>
      </c>
      <c r="EG1298" s="10" t="s">
        <v>161</v>
      </c>
      <c r="EH1298" s="10" t="s">
        <v>161</v>
      </c>
      <c r="EI1298" s="10" t="s">
        <v>161</v>
      </c>
      <c r="EJ1298" s="10" t="s">
        <v>161</v>
      </c>
      <c r="EK1298" s="10" t="s">
        <v>161</v>
      </c>
      <c r="EL1298" s="10" t="s">
        <v>161</v>
      </c>
      <c r="EM1298" s="10" t="s">
        <v>161</v>
      </c>
      <c r="EN1298" s="10" t="s">
        <v>161</v>
      </c>
      <c r="EO1298" s="10" t="s">
        <v>161</v>
      </c>
      <c r="EP1298" s="10" t="s">
        <v>161</v>
      </c>
      <c r="EQ1298" s="10" t="s">
        <v>161</v>
      </c>
      <c r="ER1298" s="10" t="s">
        <v>161</v>
      </c>
      <c r="ES1298" s="10" t="s">
        <v>161</v>
      </c>
      <c r="ET1298" s="10" t="s">
        <v>161</v>
      </c>
      <c r="EU1298" s="10" t="s">
        <v>161</v>
      </c>
      <c r="EV1298" s="10" t="s">
        <v>161</v>
      </c>
      <c r="EW1298" s="10" t="s">
        <v>161</v>
      </c>
      <c r="EX1298" s="10" t="s">
        <v>161</v>
      </c>
      <c r="EY1298" s="10" t="s">
        <v>161</v>
      </c>
      <c r="EZ1298" s="10" t="s">
        <v>161</v>
      </c>
      <c r="FA1298" s="10" t="s">
        <v>161</v>
      </c>
      <c r="FB1298" s="10" t="s">
        <v>161</v>
      </c>
      <c r="FC1298" s="10" t="s">
        <v>161</v>
      </c>
      <c r="FD1298" s="10" t="s">
        <v>161</v>
      </c>
      <c r="FE1298" s="10" t="s">
        <v>161</v>
      </c>
      <c r="FF1298" s="10" t="s">
        <v>161</v>
      </c>
      <c r="FG1298" s="10" t="s">
        <v>161</v>
      </c>
      <c r="FH1298">
        <v>0</v>
      </c>
      <c r="FI1298">
        <v>0</v>
      </c>
      <c r="FJ1298">
        <v>0</v>
      </c>
      <c r="FK1298">
        <v>0</v>
      </c>
      <c r="FL1298">
        <v>1</v>
      </c>
      <c r="FM1298">
        <v>0</v>
      </c>
      <c r="FN1298">
        <v>0</v>
      </c>
      <c r="FO1298">
        <v>0</v>
      </c>
      <c r="FP1298">
        <v>0</v>
      </c>
      <c r="FQ1298">
        <v>0</v>
      </c>
      <c r="FR1298">
        <v>0</v>
      </c>
      <c r="FS1298">
        <v>0</v>
      </c>
      <c r="FT1298">
        <v>0</v>
      </c>
      <c r="FU1298">
        <v>1</v>
      </c>
      <c r="FV1298">
        <v>0</v>
      </c>
      <c r="FW1298">
        <v>0</v>
      </c>
      <c r="FX1298">
        <v>0</v>
      </c>
      <c r="FY1298">
        <v>0</v>
      </c>
      <c r="FZ1298">
        <v>0</v>
      </c>
      <c r="GA1298">
        <v>0</v>
      </c>
      <c r="GB1298">
        <v>1</v>
      </c>
      <c r="GC1298">
        <v>0</v>
      </c>
      <c r="GD1298">
        <v>0</v>
      </c>
      <c r="GE1298">
        <v>0</v>
      </c>
      <c r="GF1298">
        <v>0</v>
      </c>
      <c r="GG1298">
        <v>0</v>
      </c>
      <c r="GH1298">
        <v>0</v>
      </c>
      <c r="GI1298">
        <v>0</v>
      </c>
      <c r="GJ1298">
        <v>0</v>
      </c>
    </row>
    <row r="1299" spans="1:192" x14ac:dyDescent="0.3">
      <c r="A1299">
        <v>1297</v>
      </c>
      <c r="B1299">
        <v>1218</v>
      </c>
      <c r="C1299">
        <v>274</v>
      </c>
      <c r="D1299" s="10" t="s">
        <v>161</v>
      </c>
      <c r="E1299" s="10" t="s">
        <v>8591</v>
      </c>
      <c r="F1299" s="10" t="s">
        <v>468</v>
      </c>
      <c r="G1299" s="10" t="s">
        <v>161</v>
      </c>
      <c r="H1299" s="10" t="s">
        <v>545</v>
      </c>
      <c r="I1299" s="10" t="s">
        <v>545</v>
      </c>
      <c r="J1299" s="10" t="s">
        <v>326</v>
      </c>
      <c r="K1299">
        <v>2022</v>
      </c>
      <c r="L1299" s="10" t="s">
        <v>8592</v>
      </c>
      <c r="M1299" s="10" t="s">
        <v>11178</v>
      </c>
      <c r="N1299" s="10" t="s">
        <v>11086</v>
      </c>
      <c r="O1299" s="10" t="s">
        <v>8593</v>
      </c>
      <c r="P1299" s="10" t="s">
        <v>167</v>
      </c>
      <c r="Q1299" s="10" t="s">
        <v>173</v>
      </c>
      <c r="R1299" s="10" t="s">
        <v>1317</v>
      </c>
      <c r="S1299" s="10" t="s">
        <v>182</v>
      </c>
      <c r="T1299" s="10" t="s">
        <v>161</v>
      </c>
      <c r="U1299" s="10" t="s">
        <v>173</v>
      </c>
      <c r="V1299" s="10" t="s">
        <v>173</v>
      </c>
      <c r="W1299" s="10" t="s">
        <v>173</v>
      </c>
      <c r="X1299" s="10" t="s">
        <v>173</v>
      </c>
      <c r="Y1299" s="10" t="s">
        <v>173</v>
      </c>
      <c r="Z1299" s="10" t="s">
        <v>173</v>
      </c>
      <c r="AA1299" s="10" t="s">
        <v>173</v>
      </c>
      <c r="AB1299" s="10" t="s">
        <v>173</v>
      </c>
      <c r="AC1299" s="10" t="s">
        <v>173</v>
      </c>
      <c r="AD1299" s="10" t="s">
        <v>173</v>
      </c>
      <c r="AE1299" s="10" t="s">
        <v>173</v>
      </c>
      <c r="AF1299" s="10" t="s">
        <v>173</v>
      </c>
      <c r="AG1299" s="10" t="s">
        <v>173</v>
      </c>
      <c r="AH1299" s="10" t="s">
        <v>173</v>
      </c>
      <c r="AI1299" s="10" t="s">
        <v>173</v>
      </c>
      <c r="AJ1299" s="10" t="s">
        <v>173</v>
      </c>
      <c r="AK1299" s="10" t="s">
        <v>173</v>
      </c>
      <c r="AL1299" s="10" t="s">
        <v>173</v>
      </c>
      <c r="AM1299" s="10" t="s">
        <v>173</v>
      </c>
      <c r="AN1299" s="10" t="s">
        <v>173</v>
      </c>
      <c r="AO1299" s="10" t="s">
        <v>173</v>
      </c>
      <c r="AP1299" s="10" t="s">
        <v>173</v>
      </c>
      <c r="AQ1299" s="10" t="s">
        <v>173</v>
      </c>
      <c r="AR1299" s="10" t="s">
        <v>173</v>
      </c>
      <c r="AS1299" s="10" t="s">
        <v>173</v>
      </c>
      <c r="AT1299" s="10" t="s">
        <v>173</v>
      </c>
      <c r="AU1299" s="10" t="s">
        <v>173</v>
      </c>
      <c r="AV1299" s="10" t="s">
        <v>173</v>
      </c>
      <c r="AW1299" s="10" t="s">
        <v>173</v>
      </c>
      <c r="AX1299" s="10" t="s">
        <v>173</v>
      </c>
      <c r="AY1299" s="10" t="s">
        <v>173</v>
      </c>
      <c r="AZ1299" s="10" t="s">
        <v>173</v>
      </c>
      <c r="BA1299" s="10" t="s">
        <v>173</v>
      </c>
      <c r="BB1299" s="10" t="s">
        <v>173</v>
      </c>
      <c r="BC1299" s="10" t="s">
        <v>173</v>
      </c>
      <c r="BD1299" s="10" t="s">
        <v>173</v>
      </c>
      <c r="BE1299" s="10" t="s">
        <v>173</v>
      </c>
      <c r="BF1299" s="10" t="s">
        <v>173</v>
      </c>
      <c r="BG1299" s="10" t="s">
        <v>173</v>
      </c>
      <c r="BH1299" s="10" t="s">
        <v>173</v>
      </c>
      <c r="BI1299" s="10" t="s">
        <v>173</v>
      </c>
      <c r="BJ1299" s="10" t="s">
        <v>173</v>
      </c>
      <c r="BK1299" s="10" t="s">
        <v>173</v>
      </c>
      <c r="BL1299" s="10" t="s">
        <v>173</v>
      </c>
      <c r="BM1299" s="10" t="s">
        <v>173</v>
      </c>
      <c r="BN1299" s="10" t="s">
        <v>173</v>
      </c>
      <c r="BO1299" s="10" t="s">
        <v>173</v>
      </c>
      <c r="BP1299" s="10" t="s">
        <v>173</v>
      </c>
      <c r="BQ1299" s="10" t="s">
        <v>173</v>
      </c>
      <c r="BR1299" s="10" t="s">
        <v>173</v>
      </c>
      <c r="BS1299" s="10" t="s">
        <v>173</v>
      </c>
      <c r="BT1299" s="10" t="s">
        <v>173</v>
      </c>
      <c r="BU1299" s="10" t="s">
        <v>173</v>
      </c>
      <c r="BV1299" s="10" t="s">
        <v>173</v>
      </c>
      <c r="BW1299" s="10" t="s">
        <v>173</v>
      </c>
      <c r="BX1299" s="10" t="s">
        <v>173</v>
      </c>
      <c r="BY1299" s="10" t="s">
        <v>173</v>
      </c>
      <c r="BZ1299" s="10" t="s">
        <v>173</v>
      </c>
      <c r="CA1299" s="10" t="s">
        <v>173</v>
      </c>
      <c r="CB1299" s="10" t="s">
        <v>173</v>
      </c>
      <c r="CC1299" s="10" t="s">
        <v>173</v>
      </c>
      <c r="CD1299" s="10" t="s">
        <v>173</v>
      </c>
      <c r="CE1299" s="10" t="s">
        <v>173</v>
      </c>
      <c r="CF1299" s="10" t="s">
        <v>173</v>
      </c>
      <c r="CG1299" s="10" t="s">
        <v>173</v>
      </c>
      <c r="CH1299" s="10" t="s">
        <v>173</v>
      </c>
      <c r="CI1299" s="10" t="s">
        <v>173</v>
      </c>
      <c r="CJ1299" s="10" t="s">
        <v>173</v>
      </c>
      <c r="CK1299" s="10" t="s">
        <v>173</v>
      </c>
      <c r="CL1299" s="10" t="s">
        <v>173</v>
      </c>
      <c r="CM1299" s="10" t="s">
        <v>173</v>
      </c>
      <c r="CN1299" s="10" t="s">
        <v>173</v>
      </c>
      <c r="CO1299" s="10" t="s">
        <v>173</v>
      </c>
      <c r="CP1299" s="10" t="s">
        <v>173</v>
      </c>
      <c r="CQ1299" s="10" t="s">
        <v>173</v>
      </c>
      <c r="CR1299" s="10" t="s">
        <v>173</v>
      </c>
      <c r="CS1299" s="10" t="s">
        <v>173</v>
      </c>
      <c r="CT1299" s="10" t="s">
        <v>173</v>
      </c>
      <c r="CU1299" s="10" t="s">
        <v>173</v>
      </c>
      <c r="CV1299" s="10" t="s">
        <v>173</v>
      </c>
      <c r="CW1299" s="10" t="s">
        <v>173</v>
      </c>
      <c r="CX1299" s="10" t="s">
        <v>173</v>
      </c>
      <c r="CY1299" s="10" t="s">
        <v>173</v>
      </c>
      <c r="CZ1299" s="10" t="s">
        <v>173</v>
      </c>
      <c r="DA1299" s="10" t="s">
        <v>173</v>
      </c>
      <c r="DB1299" s="10" t="s">
        <v>173</v>
      </c>
      <c r="DC1299" s="10" t="s">
        <v>173</v>
      </c>
      <c r="DD1299" s="10" t="s">
        <v>173</v>
      </c>
      <c r="DE1299" s="10" t="s">
        <v>173</v>
      </c>
      <c r="DF1299" s="10" t="s">
        <v>173</v>
      </c>
      <c r="DG1299" s="10" t="s">
        <v>173</v>
      </c>
      <c r="DH1299" s="10" t="s">
        <v>173</v>
      </c>
      <c r="DI1299" s="10" t="s">
        <v>173</v>
      </c>
      <c r="DJ1299" s="10" t="s">
        <v>173</v>
      </c>
      <c r="DK1299" s="10" t="s">
        <v>173</v>
      </c>
      <c r="DL1299" s="10" t="s">
        <v>173</v>
      </c>
      <c r="DM1299" s="10" t="s">
        <v>173</v>
      </c>
      <c r="DN1299" s="10" t="s">
        <v>173</v>
      </c>
      <c r="DO1299" s="10" t="s">
        <v>173</v>
      </c>
      <c r="DP1299" s="10" t="s">
        <v>173</v>
      </c>
      <c r="DQ1299" s="10" t="s">
        <v>173</v>
      </c>
      <c r="DR1299" s="10" t="s">
        <v>173</v>
      </c>
      <c r="DS1299" s="10" t="s">
        <v>173</v>
      </c>
      <c r="DT1299" s="10" t="s">
        <v>173</v>
      </c>
      <c r="DU1299" s="10" t="s">
        <v>173</v>
      </c>
      <c r="DV1299" s="10" t="s">
        <v>173</v>
      </c>
      <c r="DW1299" s="10" t="s">
        <v>173</v>
      </c>
      <c r="DX1299" s="10" t="s">
        <v>173</v>
      </c>
      <c r="DY1299" s="10" t="s">
        <v>173</v>
      </c>
      <c r="DZ1299" s="10" t="s">
        <v>173</v>
      </c>
      <c r="EA1299" s="10" t="s">
        <v>173</v>
      </c>
      <c r="EB1299" s="10" t="s">
        <v>173</v>
      </c>
      <c r="EC1299" s="10" t="s">
        <v>173</v>
      </c>
      <c r="ED1299" s="10" t="s">
        <v>173</v>
      </c>
      <c r="EE1299" s="10" t="s">
        <v>173</v>
      </c>
      <c r="EF1299" s="10" t="s">
        <v>173</v>
      </c>
      <c r="EG1299" s="10" t="s">
        <v>173</v>
      </c>
      <c r="EH1299" s="10" t="s">
        <v>173</v>
      </c>
      <c r="EI1299" s="10" t="s">
        <v>173</v>
      </c>
      <c r="EJ1299" s="10" t="s">
        <v>173</v>
      </c>
      <c r="EK1299" s="10" t="s">
        <v>173</v>
      </c>
      <c r="EL1299" s="10" t="s">
        <v>173</v>
      </c>
      <c r="EM1299" s="10" t="s">
        <v>173</v>
      </c>
      <c r="EN1299" s="10" t="s">
        <v>173</v>
      </c>
      <c r="EO1299" s="10" t="s">
        <v>173</v>
      </c>
      <c r="EP1299" s="10" t="s">
        <v>173</v>
      </c>
      <c r="EQ1299" s="10" t="s">
        <v>173</v>
      </c>
      <c r="ER1299" s="10" t="s">
        <v>173</v>
      </c>
      <c r="ES1299" s="10" t="s">
        <v>173</v>
      </c>
      <c r="ET1299" s="10" t="s">
        <v>173</v>
      </c>
      <c r="EU1299" s="10" t="s">
        <v>173</v>
      </c>
      <c r="EV1299" s="10" t="s">
        <v>173</v>
      </c>
      <c r="EW1299" s="10" t="s">
        <v>173</v>
      </c>
      <c r="EX1299" s="10" t="s">
        <v>173</v>
      </c>
      <c r="EY1299" s="10" t="s">
        <v>173</v>
      </c>
      <c r="EZ1299" s="10" t="s">
        <v>173</v>
      </c>
      <c r="FA1299" s="10" t="s">
        <v>173</v>
      </c>
      <c r="FB1299" s="10" t="s">
        <v>173</v>
      </c>
      <c r="FC1299" s="10" t="s">
        <v>173</v>
      </c>
      <c r="FD1299" s="10" t="s">
        <v>161</v>
      </c>
      <c r="FE1299" s="10" t="s">
        <v>161</v>
      </c>
      <c r="FF1299" s="10" t="s">
        <v>161</v>
      </c>
      <c r="FG1299" s="10" t="s">
        <v>161</v>
      </c>
      <c r="FH1299">
        <v>0</v>
      </c>
      <c r="FI1299">
        <v>0</v>
      </c>
      <c r="FJ1299">
        <v>0</v>
      </c>
      <c r="FK1299">
        <v>0</v>
      </c>
      <c r="FL1299">
        <v>1</v>
      </c>
      <c r="FM1299">
        <v>0</v>
      </c>
      <c r="FN1299">
        <v>0</v>
      </c>
      <c r="FO1299">
        <v>0</v>
      </c>
      <c r="FP1299">
        <v>0</v>
      </c>
      <c r="FQ1299">
        <v>0</v>
      </c>
      <c r="FR1299">
        <v>0</v>
      </c>
      <c r="FS1299">
        <v>0</v>
      </c>
      <c r="FT1299">
        <v>0</v>
      </c>
      <c r="FU1299">
        <v>0</v>
      </c>
      <c r="FV1299">
        <v>0</v>
      </c>
      <c r="FW1299">
        <v>0</v>
      </c>
      <c r="FX1299">
        <v>1</v>
      </c>
      <c r="FY1299">
        <v>0</v>
      </c>
      <c r="FZ1299">
        <v>0</v>
      </c>
      <c r="GA1299">
        <v>0</v>
      </c>
      <c r="GB1299">
        <v>1</v>
      </c>
      <c r="GC1299">
        <v>0</v>
      </c>
      <c r="GD1299">
        <v>0</v>
      </c>
      <c r="GE1299">
        <v>0</v>
      </c>
      <c r="GF1299">
        <v>0</v>
      </c>
      <c r="GG1299">
        <v>0</v>
      </c>
      <c r="GH1299">
        <v>0</v>
      </c>
      <c r="GI1299">
        <v>0</v>
      </c>
      <c r="GJ1299">
        <v>0</v>
      </c>
    </row>
    <row r="1300" spans="1:192" x14ac:dyDescent="0.3">
      <c r="A1300">
        <v>1298</v>
      </c>
      <c r="B1300">
        <v>1242</v>
      </c>
      <c r="C1300">
        <v>935</v>
      </c>
      <c r="D1300" s="10" t="s">
        <v>8736</v>
      </c>
      <c r="E1300" s="10" t="s">
        <v>8737</v>
      </c>
      <c r="F1300" s="10" t="s">
        <v>468</v>
      </c>
      <c r="G1300" s="10" t="s">
        <v>161</v>
      </c>
      <c r="H1300" s="10" t="s">
        <v>545</v>
      </c>
      <c r="I1300" s="10" t="s">
        <v>545</v>
      </c>
      <c r="J1300" s="10" t="s">
        <v>326</v>
      </c>
      <c r="K1300">
        <v>2021</v>
      </c>
      <c r="L1300" s="10" t="s">
        <v>8738</v>
      </c>
      <c r="M1300" s="10" t="s">
        <v>11080</v>
      </c>
      <c r="N1300" s="10" t="s">
        <v>11114</v>
      </c>
      <c r="O1300" s="10" t="s">
        <v>3819</v>
      </c>
      <c r="P1300" s="10" t="s">
        <v>3820</v>
      </c>
      <c r="Q1300" s="10" t="s">
        <v>11251</v>
      </c>
      <c r="R1300" s="10" t="s">
        <v>6781</v>
      </c>
      <c r="S1300" s="10" t="s">
        <v>182</v>
      </c>
      <c r="T1300" s="10" t="s">
        <v>8739</v>
      </c>
      <c r="U1300" s="10" t="s">
        <v>1940</v>
      </c>
      <c r="V1300" s="10" t="s">
        <v>11568</v>
      </c>
      <c r="W1300" s="10" t="s">
        <v>8740</v>
      </c>
      <c r="X1300" s="10" t="s">
        <v>462</v>
      </c>
      <c r="Y1300" s="10" t="s">
        <v>161</v>
      </c>
      <c r="Z1300" s="10" t="s">
        <v>161</v>
      </c>
      <c r="AA1300" s="10" t="s">
        <v>161</v>
      </c>
      <c r="AB1300" s="10" t="s">
        <v>161</v>
      </c>
      <c r="AC1300" s="10" t="s">
        <v>161</v>
      </c>
      <c r="AD1300" s="10" t="s">
        <v>161</v>
      </c>
      <c r="AE1300" s="10" t="s">
        <v>161</v>
      </c>
      <c r="AF1300" s="10" t="s">
        <v>161</v>
      </c>
      <c r="AG1300" s="10" t="s">
        <v>161</v>
      </c>
      <c r="AH1300" s="10" t="s">
        <v>161</v>
      </c>
      <c r="AI1300" s="10" t="s">
        <v>161</v>
      </c>
      <c r="AJ1300" s="10" t="s">
        <v>161</v>
      </c>
      <c r="AK1300" s="10" t="s">
        <v>161</v>
      </c>
      <c r="AL1300" s="10" t="s">
        <v>161</v>
      </c>
      <c r="AM1300" s="10" t="s">
        <v>161</v>
      </c>
      <c r="AN1300" s="10" t="s">
        <v>161</v>
      </c>
      <c r="AO1300" s="10" t="s">
        <v>161</v>
      </c>
      <c r="AP1300" s="10" t="s">
        <v>161</v>
      </c>
      <c r="AQ1300" s="10" t="s">
        <v>161</v>
      </c>
      <c r="AR1300" s="10" t="s">
        <v>161</v>
      </c>
      <c r="AS1300" s="10" t="s">
        <v>161</v>
      </c>
      <c r="AT1300" s="10" t="s">
        <v>161</v>
      </c>
      <c r="AU1300" s="10" t="s">
        <v>161</v>
      </c>
      <c r="AV1300" s="10" t="s">
        <v>161</v>
      </c>
      <c r="AW1300" s="10" t="s">
        <v>161</v>
      </c>
      <c r="AX1300" s="10" t="s">
        <v>161</v>
      </c>
      <c r="AY1300" s="10" t="s">
        <v>161</v>
      </c>
      <c r="AZ1300" s="10" t="s">
        <v>161</v>
      </c>
      <c r="BA1300" s="10" t="s">
        <v>161</v>
      </c>
      <c r="BB1300" s="10" t="s">
        <v>161</v>
      </c>
      <c r="BC1300" s="10" t="s">
        <v>161</v>
      </c>
      <c r="BD1300" s="10" t="s">
        <v>161</v>
      </c>
      <c r="BE1300" s="10" t="s">
        <v>161</v>
      </c>
      <c r="BF1300" s="10" t="s">
        <v>161</v>
      </c>
      <c r="BG1300" s="10" t="s">
        <v>161</v>
      </c>
      <c r="BH1300" s="10" t="s">
        <v>161</v>
      </c>
      <c r="BI1300" s="10" t="s">
        <v>161</v>
      </c>
      <c r="BJ1300" s="10" t="s">
        <v>161</v>
      </c>
      <c r="BK1300" s="10" t="s">
        <v>161</v>
      </c>
      <c r="BL1300" s="10" t="s">
        <v>161</v>
      </c>
      <c r="BM1300" s="10" t="s">
        <v>161</v>
      </c>
      <c r="BN1300" s="10" t="s">
        <v>161</v>
      </c>
      <c r="BO1300" s="10" t="s">
        <v>161</v>
      </c>
      <c r="BP1300" s="10" t="s">
        <v>161</v>
      </c>
      <c r="BQ1300" s="10" t="s">
        <v>161</v>
      </c>
      <c r="BR1300" s="10" t="s">
        <v>161</v>
      </c>
      <c r="BS1300" s="10" t="s">
        <v>161</v>
      </c>
      <c r="BT1300" s="10" t="s">
        <v>161</v>
      </c>
      <c r="BU1300" s="10" t="s">
        <v>161</v>
      </c>
      <c r="BV1300" s="10" t="s">
        <v>161</v>
      </c>
      <c r="BW1300" s="10" t="s">
        <v>161</v>
      </c>
      <c r="BX1300" s="10" t="s">
        <v>161</v>
      </c>
      <c r="BY1300" s="10" t="s">
        <v>161</v>
      </c>
      <c r="BZ1300" s="10" t="s">
        <v>161</v>
      </c>
      <c r="CA1300" s="10" t="s">
        <v>161</v>
      </c>
      <c r="CB1300" s="10" t="s">
        <v>161</v>
      </c>
      <c r="CC1300" s="10" t="s">
        <v>161</v>
      </c>
      <c r="CD1300" s="10" t="s">
        <v>161</v>
      </c>
      <c r="CE1300" s="10" t="s">
        <v>161</v>
      </c>
      <c r="CF1300" s="10" t="s">
        <v>161</v>
      </c>
      <c r="CG1300" s="10" t="s">
        <v>161</v>
      </c>
      <c r="CH1300" s="10" t="s">
        <v>161</v>
      </c>
      <c r="CI1300" s="10" t="s">
        <v>161</v>
      </c>
      <c r="CJ1300" s="10" t="s">
        <v>161</v>
      </c>
      <c r="CK1300" s="10" t="s">
        <v>161</v>
      </c>
      <c r="CL1300" s="10" t="s">
        <v>161</v>
      </c>
      <c r="CM1300" s="10" t="s">
        <v>161</v>
      </c>
      <c r="CN1300" s="10" t="s">
        <v>161</v>
      </c>
      <c r="CO1300" s="10" t="s">
        <v>161</v>
      </c>
      <c r="CP1300" s="10" t="s">
        <v>161</v>
      </c>
      <c r="CQ1300" s="10" t="s">
        <v>161</v>
      </c>
      <c r="CR1300" s="10" t="s">
        <v>161</v>
      </c>
      <c r="CS1300" s="10" t="s">
        <v>161</v>
      </c>
      <c r="CT1300" s="10" t="s">
        <v>161</v>
      </c>
      <c r="CU1300" s="10" t="s">
        <v>161</v>
      </c>
      <c r="CV1300" s="10" t="s">
        <v>161</v>
      </c>
      <c r="CW1300" s="10" t="s">
        <v>161</v>
      </c>
      <c r="CX1300" s="10" t="s">
        <v>161</v>
      </c>
      <c r="CY1300" s="10" t="s">
        <v>161</v>
      </c>
      <c r="CZ1300" s="10" t="s">
        <v>161</v>
      </c>
      <c r="DA1300" s="10" t="s">
        <v>161</v>
      </c>
      <c r="DB1300" s="10" t="s">
        <v>161</v>
      </c>
      <c r="DC1300" s="10" t="s">
        <v>161</v>
      </c>
      <c r="DD1300" s="10" t="s">
        <v>161</v>
      </c>
      <c r="DE1300" s="10" t="s">
        <v>161</v>
      </c>
      <c r="DF1300" s="10" t="s">
        <v>161</v>
      </c>
      <c r="DG1300" s="10" t="s">
        <v>161</v>
      </c>
      <c r="DH1300" s="10" t="s">
        <v>161</v>
      </c>
      <c r="DI1300" s="10" t="s">
        <v>161</v>
      </c>
      <c r="DJ1300" s="10" t="s">
        <v>161</v>
      </c>
      <c r="DK1300" s="10" t="s">
        <v>161</v>
      </c>
      <c r="DL1300" s="10" t="s">
        <v>161</v>
      </c>
      <c r="DM1300" s="10" t="s">
        <v>161</v>
      </c>
      <c r="DN1300" s="10" t="s">
        <v>161</v>
      </c>
      <c r="DO1300" s="10" t="s">
        <v>161</v>
      </c>
      <c r="DP1300" s="10" t="s">
        <v>161</v>
      </c>
      <c r="DQ1300" s="10" t="s">
        <v>161</v>
      </c>
      <c r="DR1300" s="10" t="s">
        <v>161</v>
      </c>
      <c r="DS1300" s="10" t="s">
        <v>161</v>
      </c>
      <c r="DT1300" s="10" t="s">
        <v>161</v>
      </c>
      <c r="DU1300" s="10" t="s">
        <v>161</v>
      </c>
      <c r="DV1300" s="10" t="s">
        <v>161</v>
      </c>
      <c r="DW1300" s="10" t="s">
        <v>161</v>
      </c>
      <c r="DX1300" s="10" t="s">
        <v>161</v>
      </c>
      <c r="DY1300" s="10" t="s">
        <v>161</v>
      </c>
      <c r="DZ1300" s="10" t="s">
        <v>161</v>
      </c>
      <c r="EA1300" s="10" t="s">
        <v>161</v>
      </c>
      <c r="EB1300" s="10" t="s">
        <v>161</v>
      </c>
      <c r="EC1300" s="10" t="s">
        <v>161</v>
      </c>
      <c r="ED1300" s="10" t="s">
        <v>161</v>
      </c>
      <c r="EE1300" s="10" t="s">
        <v>161</v>
      </c>
      <c r="EF1300" s="10" t="s">
        <v>161</v>
      </c>
      <c r="EG1300" s="10" t="s">
        <v>161</v>
      </c>
      <c r="EH1300" s="10" t="s">
        <v>161</v>
      </c>
      <c r="EI1300" s="10" t="s">
        <v>161</v>
      </c>
      <c r="EJ1300" s="10" t="s">
        <v>161</v>
      </c>
      <c r="EK1300" s="10" t="s">
        <v>161</v>
      </c>
      <c r="EL1300" s="10" t="s">
        <v>161</v>
      </c>
      <c r="EM1300" s="10" t="s">
        <v>161</v>
      </c>
      <c r="EN1300" s="10" t="s">
        <v>161</v>
      </c>
      <c r="EO1300" s="10" t="s">
        <v>161</v>
      </c>
      <c r="EP1300" s="10" t="s">
        <v>161</v>
      </c>
      <c r="EQ1300" s="10" t="s">
        <v>161</v>
      </c>
      <c r="ER1300" s="10" t="s">
        <v>161</v>
      </c>
      <c r="ES1300" s="10" t="s">
        <v>161</v>
      </c>
      <c r="ET1300" s="10" t="s">
        <v>161</v>
      </c>
      <c r="EU1300" s="10" t="s">
        <v>161</v>
      </c>
      <c r="EV1300" s="10" t="s">
        <v>161</v>
      </c>
      <c r="EW1300" s="10" t="s">
        <v>161</v>
      </c>
      <c r="EX1300" s="10" t="s">
        <v>161</v>
      </c>
      <c r="EY1300" s="10" t="s">
        <v>161</v>
      </c>
      <c r="EZ1300" s="10" t="s">
        <v>161</v>
      </c>
      <c r="FA1300" s="10" t="s">
        <v>161</v>
      </c>
      <c r="FB1300" s="10" t="s">
        <v>161</v>
      </c>
      <c r="FC1300" s="10" t="s">
        <v>161</v>
      </c>
      <c r="FD1300" s="10" t="s">
        <v>161</v>
      </c>
      <c r="FE1300" s="10" t="s">
        <v>161</v>
      </c>
      <c r="FF1300" s="10" t="s">
        <v>161</v>
      </c>
      <c r="FG1300" s="10" t="s">
        <v>161</v>
      </c>
      <c r="FH1300">
        <v>0</v>
      </c>
      <c r="FI1300">
        <v>0</v>
      </c>
      <c r="FJ1300">
        <v>0</v>
      </c>
      <c r="FK1300">
        <v>0</v>
      </c>
      <c r="FL1300">
        <v>1</v>
      </c>
      <c r="FM1300">
        <v>0</v>
      </c>
      <c r="FN1300">
        <v>0</v>
      </c>
      <c r="FO1300">
        <v>0</v>
      </c>
      <c r="FP1300">
        <v>0</v>
      </c>
      <c r="FQ1300">
        <v>0</v>
      </c>
      <c r="FR1300">
        <v>0</v>
      </c>
      <c r="FS1300">
        <v>0</v>
      </c>
      <c r="FT1300">
        <v>0</v>
      </c>
      <c r="FU1300">
        <v>0</v>
      </c>
      <c r="FV1300">
        <v>0</v>
      </c>
      <c r="FW1300">
        <v>0</v>
      </c>
      <c r="FX1300">
        <v>1</v>
      </c>
      <c r="FY1300">
        <v>0</v>
      </c>
      <c r="FZ1300">
        <v>0</v>
      </c>
      <c r="GA1300">
        <v>0</v>
      </c>
      <c r="GB1300">
        <v>1</v>
      </c>
      <c r="GC1300">
        <v>0</v>
      </c>
      <c r="GD1300">
        <v>0</v>
      </c>
      <c r="GE1300">
        <v>0</v>
      </c>
      <c r="GF1300">
        <v>0</v>
      </c>
      <c r="GG1300">
        <v>0</v>
      </c>
      <c r="GH1300">
        <v>0</v>
      </c>
      <c r="GI1300">
        <v>0</v>
      </c>
      <c r="GJ1300">
        <v>0</v>
      </c>
    </row>
    <row r="1301" spans="1:192" x14ac:dyDescent="0.3">
      <c r="A1301">
        <v>1299</v>
      </c>
      <c r="B1301">
        <v>1249</v>
      </c>
      <c r="C1301">
        <v>260</v>
      </c>
      <c r="D1301" s="10" t="s">
        <v>8767</v>
      </c>
      <c r="E1301" s="10" t="s">
        <v>8768</v>
      </c>
      <c r="F1301" s="10" t="s">
        <v>468</v>
      </c>
      <c r="G1301" s="10" t="s">
        <v>161</v>
      </c>
      <c r="H1301" s="10" t="s">
        <v>545</v>
      </c>
      <c r="I1301" s="10" t="s">
        <v>545</v>
      </c>
      <c r="J1301" s="10" t="s">
        <v>8769</v>
      </c>
      <c r="K1301">
        <v>2021</v>
      </c>
      <c r="L1301" s="10" t="s">
        <v>8770</v>
      </c>
      <c r="M1301" s="10" t="s">
        <v>11110</v>
      </c>
      <c r="N1301" s="10" t="s">
        <v>11114</v>
      </c>
      <c r="O1301" s="10" t="s">
        <v>8771</v>
      </c>
      <c r="P1301" s="10" t="s">
        <v>8772</v>
      </c>
      <c r="Q1301" s="10" t="s">
        <v>11110</v>
      </c>
      <c r="R1301" s="10" t="s">
        <v>8773</v>
      </c>
      <c r="S1301" s="10" t="s">
        <v>3333</v>
      </c>
      <c r="T1301" s="10" t="s">
        <v>8774</v>
      </c>
      <c r="U1301" s="10" t="s">
        <v>2624</v>
      </c>
      <c r="V1301" s="10" t="s">
        <v>11110</v>
      </c>
      <c r="W1301" s="10" t="s">
        <v>8773</v>
      </c>
      <c r="X1301" s="10" t="s">
        <v>3333</v>
      </c>
      <c r="Y1301" s="10" t="s">
        <v>161</v>
      </c>
      <c r="Z1301" s="10" t="s">
        <v>161</v>
      </c>
      <c r="AA1301" s="10" t="s">
        <v>161</v>
      </c>
      <c r="AB1301" s="10" t="s">
        <v>161</v>
      </c>
      <c r="AC1301" s="10" t="s">
        <v>161</v>
      </c>
      <c r="AD1301" s="10" t="s">
        <v>161</v>
      </c>
      <c r="AE1301" s="10" t="s">
        <v>161</v>
      </c>
      <c r="AF1301" s="10" t="s">
        <v>161</v>
      </c>
      <c r="AG1301" s="10" t="s">
        <v>161</v>
      </c>
      <c r="AH1301" s="10" t="s">
        <v>161</v>
      </c>
      <c r="AI1301" s="10" t="s">
        <v>161</v>
      </c>
      <c r="AJ1301" s="10" t="s">
        <v>161</v>
      </c>
      <c r="AK1301" s="10" t="s">
        <v>161</v>
      </c>
      <c r="AL1301" s="10" t="s">
        <v>161</v>
      </c>
      <c r="AM1301" s="10" t="s">
        <v>161</v>
      </c>
      <c r="AN1301" s="10" t="s">
        <v>161</v>
      </c>
      <c r="AO1301" s="10" t="s">
        <v>161</v>
      </c>
      <c r="AP1301" s="10" t="s">
        <v>161</v>
      </c>
      <c r="AQ1301" s="10" t="s">
        <v>161</v>
      </c>
      <c r="AR1301" s="10" t="s">
        <v>161</v>
      </c>
      <c r="AS1301" s="10" t="s">
        <v>161</v>
      </c>
      <c r="AT1301" s="10" t="s">
        <v>161</v>
      </c>
      <c r="AU1301" s="10" t="s">
        <v>161</v>
      </c>
      <c r="AV1301" s="10" t="s">
        <v>161</v>
      </c>
      <c r="AW1301" s="10" t="s">
        <v>161</v>
      </c>
      <c r="AX1301" s="10" t="s">
        <v>161</v>
      </c>
      <c r="AY1301" s="10" t="s">
        <v>161</v>
      </c>
      <c r="AZ1301" s="10" t="s">
        <v>161</v>
      </c>
      <c r="BA1301" s="10" t="s">
        <v>161</v>
      </c>
      <c r="BB1301" s="10" t="s">
        <v>161</v>
      </c>
      <c r="BC1301" s="10" t="s">
        <v>161</v>
      </c>
      <c r="BD1301" s="10" t="s">
        <v>161</v>
      </c>
      <c r="BE1301" s="10" t="s">
        <v>161</v>
      </c>
      <c r="BF1301" s="10" t="s">
        <v>161</v>
      </c>
      <c r="BG1301" s="10" t="s">
        <v>161</v>
      </c>
      <c r="BH1301" s="10" t="s">
        <v>161</v>
      </c>
      <c r="BI1301" s="10" t="s">
        <v>161</v>
      </c>
      <c r="BJ1301" s="10" t="s">
        <v>161</v>
      </c>
      <c r="BK1301" s="10" t="s">
        <v>161</v>
      </c>
      <c r="BL1301" s="10" t="s">
        <v>161</v>
      </c>
      <c r="BM1301" s="10" t="s">
        <v>161</v>
      </c>
      <c r="BN1301" s="10" t="s">
        <v>161</v>
      </c>
      <c r="BO1301" s="10" t="s">
        <v>161</v>
      </c>
      <c r="BP1301" s="10" t="s">
        <v>161</v>
      </c>
      <c r="BQ1301" s="10" t="s">
        <v>161</v>
      </c>
      <c r="BR1301" s="10" t="s">
        <v>161</v>
      </c>
      <c r="BS1301" s="10" t="s">
        <v>161</v>
      </c>
      <c r="BT1301" s="10" t="s">
        <v>161</v>
      </c>
      <c r="BU1301" s="10" t="s">
        <v>161</v>
      </c>
      <c r="BV1301" s="10" t="s">
        <v>161</v>
      </c>
      <c r="BW1301" s="10" t="s">
        <v>161</v>
      </c>
      <c r="BX1301" s="10" t="s">
        <v>161</v>
      </c>
      <c r="BY1301" s="10" t="s">
        <v>161</v>
      </c>
      <c r="BZ1301" s="10" t="s">
        <v>161</v>
      </c>
      <c r="CA1301" s="10" t="s">
        <v>161</v>
      </c>
      <c r="CB1301" s="10" t="s">
        <v>161</v>
      </c>
      <c r="CC1301" s="10" t="s">
        <v>161</v>
      </c>
      <c r="CD1301" s="10" t="s">
        <v>161</v>
      </c>
      <c r="CE1301" s="10" t="s">
        <v>161</v>
      </c>
      <c r="CF1301" s="10" t="s">
        <v>161</v>
      </c>
      <c r="CG1301" s="10" t="s">
        <v>161</v>
      </c>
      <c r="CH1301" s="10" t="s">
        <v>161</v>
      </c>
      <c r="CI1301" s="10" t="s">
        <v>161</v>
      </c>
      <c r="CJ1301" s="10" t="s">
        <v>161</v>
      </c>
      <c r="CK1301" s="10" t="s">
        <v>161</v>
      </c>
      <c r="CL1301" s="10" t="s">
        <v>161</v>
      </c>
      <c r="CM1301" s="10" t="s">
        <v>161</v>
      </c>
      <c r="CN1301" s="10" t="s">
        <v>161</v>
      </c>
      <c r="CO1301" s="10" t="s">
        <v>161</v>
      </c>
      <c r="CP1301" s="10" t="s">
        <v>161</v>
      </c>
      <c r="CQ1301" s="10" t="s">
        <v>161</v>
      </c>
      <c r="CR1301" s="10" t="s">
        <v>161</v>
      </c>
      <c r="CS1301" s="10" t="s">
        <v>161</v>
      </c>
      <c r="CT1301" s="10" t="s">
        <v>161</v>
      </c>
      <c r="CU1301" s="10" t="s">
        <v>161</v>
      </c>
      <c r="CV1301" s="10" t="s">
        <v>161</v>
      </c>
      <c r="CW1301" s="10" t="s">
        <v>161</v>
      </c>
      <c r="CX1301" s="10" t="s">
        <v>161</v>
      </c>
      <c r="CY1301" s="10" t="s">
        <v>161</v>
      </c>
      <c r="CZ1301" s="10" t="s">
        <v>161</v>
      </c>
      <c r="DA1301" s="10" t="s">
        <v>161</v>
      </c>
      <c r="DB1301" s="10" t="s">
        <v>161</v>
      </c>
      <c r="DC1301" s="10" t="s">
        <v>161</v>
      </c>
      <c r="DD1301" s="10" t="s">
        <v>161</v>
      </c>
      <c r="DE1301" s="10" t="s">
        <v>161</v>
      </c>
      <c r="DF1301" s="10" t="s">
        <v>161</v>
      </c>
      <c r="DG1301" s="10" t="s">
        <v>161</v>
      </c>
      <c r="DH1301" s="10" t="s">
        <v>161</v>
      </c>
      <c r="DI1301" s="10" t="s">
        <v>161</v>
      </c>
      <c r="DJ1301" s="10" t="s">
        <v>161</v>
      </c>
      <c r="DK1301" s="10" t="s">
        <v>161</v>
      </c>
      <c r="DL1301" s="10" t="s">
        <v>161</v>
      </c>
      <c r="DM1301" s="10" t="s">
        <v>161</v>
      </c>
      <c r="DN1301" s="10" t="s">
        <v>161</v>
      </c>
      <c r="DO1301" s="10" t="s">
        <v>161</v>
      </c>
      <c r="DP1301" s="10" t="s">
        <v>161</v>
      </c>
      <c r="DQ1301" s="10" t="s">
        <v>161</v>
      </c>
      <c r="DR1301" s="10" t="s">
        <v>161</v>
      </c>
      <c r="DS1301" s="10" t="s">
        <v>161</v>
      </c>
      <c r="DT1301" s="10" t="s">
        <v>161</v>
      </c>
      <c r="DU1301" s="10" t="s">
        <v>161</v>
      </c>
      <c r="DV1301" s="10" t="s">
        <v>161</v>
      </c>
      <c r="DW1301" s="10" t="s">
        <v>161</v>
      </c>
      <c r="DX1301" s="10" t="s">
        <v>161</v>
      </c>
      <c r="DY1301" s="10" t="s">
        <v>161</v>
      </c>
      <c r="DZ1301" s="10" t="s">
        <v>161</v>
      </c>
      <c r="EA1301" s="10" t="s">
        <v>161</v>
      </c>
      <c r="EB1301" s="10" t="s">
        <v>161</v>
      </c>
      <c r="EC1301" s="10" t="s">
        <v>161</v>
      </c>
      <c r="ED1301" s="10" t="s">
        <v>161</v>
      </c>
      <c r="EE1301" s="10" t="s">
        <v>161</v>
      </c>
      <c r="EF1301" s="10" t="s">
        <v>161</v>
      </c>
      <c r="EG1301" s="10" t="s">
        <v>161</v>
      </c>
      <c r="EH1301" s="10" t="s">
        <v>161</v>
      </c>
      <c r="EI1301" s="10" t="s">
        <v>161</v>
      </c>
      <c r="EJ1301" s="10" t="s">
        <v>161</v>
      </c>
      <c r="EK1301" s="10" t="s">
        <v>161</v>
      </c>
      <c r="EL1301" s="10" t="s">
        <v>161</v>
      </c>
      <c r="EM1301" s="10" t="s">
        <v>161</v>
      </c>
      <c r="EN1301" s="10" t="s">
        <v>161</v>
      </c>
      <c r="EO1301" s="10" t="s">
        <v>161</v>
      </c>
      <c r="EP1301" s="10" t="s">
        <v>161</v>
      </c>
      <c r="EQ1301" s="10" t="s">
        <v>161</v>
      </c>
      <c r="ER1301" s="10" t="s">
        <v>161</v>
      </c>
      <c r="ES1301" s="10" t="s">
        <v>161</v>
      </c>
      <c r="ET1301" s="10" t="s">
        <v>161</v>
      </c>
      <c r="EU1301" s="10" t="s">
        <v>161</v>
      </c>
      <c r="EV1301" s="10" t="s">
        <v>161</v>
      </c>
      <c r="EW1301" s="10" t="s">
        <v>161</v>
      </c>
      <c r="EX1301" s="10" t="s">
        <v>161</v>
      </c>
      <c r="EY1301" s="10" t="s">
        <v>161</v>
      </c>
      <c r="EZ1301" s="10" t="s">
        <v>161</v>
      </c>
      <c r="FA1301" s="10" t="s">
        <v>161</v>
      </c>
      <c r="FB1301" s="10" t="s">
        <v>161</v>
      </c>
      <c r="FC1301" s="10" t="s">
        <v>161</v>
      </c>
      <c r="FD1301" s="10" t="s">
        <v>161</v>
      </c>
      <c r="FE1301" s="10" t="s">
        <v>161</v>
      </c>
      <c r="FF1301" s="10" t="s">
        <v>161</v>
      </c>
      <c r="FG1301" s="10" t="s">
        <v>161</v>
      </c>
      <c r="FH1301">
        <v>0</v>
      </c>
      <c r="FI1301">
        <v>0</v>
      </c>
      <c r="FJ1301">
        <v>0</v>
      </c>
      <c r="FK1301">
        <v>0</v>
      </c>
      <c r="FL1301">
        <v>1</v>
      </c>
      <c r="FM1301">
        <v>0</v>
      </c>
      <c r="FN1301">
        <v>0</v>
      </c>
      <c r="FO1301">
        <v>0</v>
      </c>
      <c r="FP1301">
        <v>0</v>
      </c>
      <c r="FQ1301">
        <v>0</v>
      </c>
      <c r="FR1301">
        <v>0</v>
      </c>
      <c r="FS1301">
        <v>0</v>
      </c>
      <c r="FT1301">
        <v>0</v>
      </c>
      <c r="FU1301">
        <v>0</v>
      </c>
      <c r="FV1301">
        <v>0</v>
      </c>
      <c r="FW1301">
        <v>0</v>
      </c>
      <c r="FX1301">
        <v>1</v>
      </c>
      <c r="FY1301">
        <v>0</v>
      </c>
      <c r="FZ1301">
        <v>0</v>
      </c>
      <c r="GA1301">
        <v>0</v>
      </c>
      <c r="GB1301">
        <v>1</v>
      </c>
      <c r="GC1301">
        <v>0</v>
      </c>
      <c r="GD1301">
        <v>0</v>
      </c>
      <c r="GE1301">
        <v>0</v>
      </c>
      <c r="GF1301">
        <v>0</v>
      </c>
      <c r="GG1301">
        <v>0</v>
      </c>
      <c r="GH1301">
        <v>0</v>
      </c>
      <c r="GI1301">
        <v>0</v>
      </c>
      <c r="GJ1301">
        <v>0</v>
      </c>
    </row>
    <row r="1302" spans="1:192" x14ac:dyDescent="0.3">
      <c r="A1302">
        <v>1300</v>
      </c>
      <c r="B1302">
        <v>1264</v>
      </c>
      <c r="C1302">
        <v>280</v>
      </c>
      <c r="D1302" s="10" t="s">
        <v>8866</v>
      </c>
      <c r="E1302" s="10" t="s">
        <v>8867</v>
      </c>
      <c r="F1302" s="10" t="s">
        <v>11025</v>
      </c>
      <c r="G1302" s="10" t="s">
        <v>161</v>
      </c>
      <c r="H1302" s="10" t="s">
        <v>545</v>
      </c>
      <c r="I1302" s="10" t="s">
        <v>545</v>
      </c>
      <c r="J1302" s="10" t="s">
        <v>326</v>
      </c>
      <c r="K1302">
        <v>2020</v>
      </c>
      <c r="L1302" s="10" t="s">
        <v>8868</v>
      </c>
      <c r="M1302" s="10" t="s">
        <v>11323</v>
      </c>
      <c r="N1302" s="10" t="s">
        <v>11086</v>
      </c>
      <c r="O1302" s="10" t="s">
        <v>8869</v>
      </c>
      <c r="P1302" s="10" t="s">
        <v>8870</v>
      </c>
      <c r="Q1302" s="10" t="s">
        <v>11469</v>
      </c>
      <c r="R1302" s="10" t="s">
        <v>8871</v>
      </c>
      <c r="S1302" s="10" t="s">
        <v>399</v>
      </c>
      <c r="T1302" s="10" t="s">
        <v>161</v>
      </c>
      <c r="U1302" s="10" t="s">
        <v>161</v>
      </c>
      <c r="V1302" s="10" t="s">
        <v>161</v>
      </c>
      <c r="W1302" s="10" t="s">
        <v>161</v>
      </c>
      <c r="X1302" s="10" t="s">
        <v>161</v>
      </c>
      <c r="Y1302" s="10" t="s">
        <v>161</v>
      </c>
      <c r="Z1302" s="10" t="s">
        <v>161</v>
      </c>
      <c r="AA1302" s="10" t="s">
        <v>161</v>
      </c>
      <c r="AB1302" s="10" t="s">
        <v>161</v>
      </c>
      <c r="AC1302" s="10" t="s">
        <v>161</v>
      </c>
      <c r="AD1302" s="10" t="s">
        <v>161</v>
      </c>
      <c r="AE1302" s="10" t="s">
        <v>161</v>
      </c>
      <c r="AF1302" s="10" t="s">
        <v>161</v>
      </c>
      <c r="AG1302" s="10" t="s">
        <v>161</v>
      </c>
      <c r="AH1302" s="10" t="s">
        <v>161</v>
      </c>
      <c r="AI1302" s="10" t="s">
        <v>161</v>
      </c>
      <c r="AJ1302" s="10" t="s">
        <v>161</v>
      </c>
      <c r="AK1302" s="10" t="s">
        <v>161</v>
      </c>
      <c r="AL1302" s="10" t="s">
        <v>161</v>
      </c>
      <c r="AM1302" s="10" t="s">
        <v>161</v>
      </c>
      <c r="AN1302" s="10" t="s">
        <v>161</v>
      </c>
      <c r="AO1302" s="10" t="s">
        <v>161</v>
      </c>
      <c r="AP1302" s="10" t="s">
        <v>161</v>
      </c>
      <c r="AQ1302" s="10" t="s">
        <v>161</v>
      </c>
      <c r="AR1302" s="10" t="s">
        <v>161</v>
      </c>
      <c r="AS1302" s="10" t="s">
        <v>161</v>
      </c>
      <c r="AT1302" s="10" t="s">
        <v>161</v>
      </c>
      <c r="AU1302" s="10" t="s">
        <v>161</v>
      </c>
      <c r="AV1302" s="10" t="s">
        <v>161</v>
      </c>
      <c r="AW1302" s="10" t="s">
        <v>161</v>
      </c>
      <c r="AX1302" s="10" t="s">
        <v>161</v>
      </c>
      <c r="AY1302" s="10" t="s">
        <v>161</v>
      </c>
      <c r="AZ1302" s="10" t="s">
        <v>161</v>
      </c>
      <c r="BA1302" s="10" t="s">
        <v>161</v>
      </c>
      <c r="BB1302" s="10" t="s">
        <v>161</v>
      </c>
      <c r="BC1302" s="10" t="s">
        <v>161</v>
      </c>
      <c r="BD1302" s="10" t="s">
        <v>161</v>
      </c>
      <c r="BE1302" s="10" t="s">
        <v>161</v>
      </c>
      <c r="BF1302" s="10" t="s">
        <v>161</v>
      </c>
      <c r="BG1302" s="10" t="s">
        <v>161</v>
      </c>
      <c r="BH1302" s="10" t="s">
        <v>161</v>
      </c>
      <c r="BI1302" s="10" t="s">
        <v>161</v>
      </c>
      <c r="BJ1302" s="10" t="s">
        <v>161</v>
      </c>
      <c r="BK1302" s="10" t="s">
        <v>161</v>
      </c>
      <c r="BL1302" s="10" t="s">
        <v>161</v>
      </c>
      <c r="BM1302" s="10" t="s">
        <v>161</v>
      </c>
      <c r="BN1302" s="10" t="s">
        <v>161</v>
      </c>
      <c r="BO1302" s="10" t="s">
        <v>161</v>
      </c>
      <c r="BP1302" s="10" t="s">
        <v>161</v>
      </c>
      <c r="BQ1302" s="10" t="s">
        <v>161</v>
      </c>
      <c r="BR1302" s="10" t="s">
        <v>161</v>
      </c>
      <c r="BS1302" s="10" t="s">
        <v>161</v>
      </c>
      <c r="BT1302" s="10" t="s">
        <v>161</v>
      </c>
      <c r="BU1302" s="10" t="s">
        <v>161</v>
      </c>
      <c r="BV1302" s="10" t="s">
        <v>161</v>
      </c>
      <c r="BW1302" s="10" t="s">
        <v>161</v>
      </c>
      <c r="BX1302" s="10" t="s">
        <v>161</v>
      </c>
      <c r="BY1302" s="10" t="s">
        <v>161</v>
      </c>
      <c r="BZ1302" s="10" t="s">
        <v>161</v>
      </c>
      <c r="CA1302" s="10" t="s">
        <v>161</v>
      </c>
      <c r="CB1302" s="10" t="s">
        <v>161</v>
      </c>
      <c r="CC1302" s="10" t="s">
        <v>161</v>
      </c>
      <c r="CD1302" s="10" t="s">
        <v>161</v>
      </c>
      <c r="CE1302" s="10" t="s">
        <v>161</v>
      </c>
      <c r="CF1302" s="10" t="s">
        <v>161</v>
      </c>
      <c r="CG1302" s="10" t="s">
        <v>161</v>
      </c>
      <c r="CH1302" s="10" t="s">
        <v>161</v>
      </c>
      <c r="CI1302" s="10" t="s">
        <v>161</v>
      </c>
      <c r="CJ1302" s="10" t="s">
        <v>161</v>
      </c>
      <c r="CK1302" s="10" t="s">
        <v>161</v>
      </c>
      <c r="CL1302" s="10" t="s">
        <v>161</v>
      </c>
      <c r="CM1302" s="10" t="s">
        <v>161</v>
      </c>
      <c r="CN1302" s="10" t="s">
        <v>161</v>
      </c>
      <c r="CO1302" s="10" t="s">
        <v>161</v>
      </c>
      <c r="CP1302" s="10" t="s">
        <v>161</v>
      </c>
      <c r="CQ1302" s="10" t="s">
        <v>161</v>
      </c>
      <c r="CR1302" s="10" t="s">
        <v>161</v>
      </c>
      <c r="CS1302" s="10" t="s">
        <v>161</v>
      </c>
      <c r="CT1302" s="10" t="s">
        <v>161</v>
      </c>
      <c r="CU1302" s="10" t="s">
        <v>161</v>
      </c>
      <c r="CV1302" s="10" t="s">
        <v>161</v>
      </c>
      <c r="CW1302" s="10" t="s">
        <v>161</v>
      </c>
      <c r="CX1302" s="10" t="s">
        <v>161</v>
      </c>
      <c r="CY1302" s="10" t="s">
        <v>161</v>
      </c>
      <c r="CZ1302" s="10" t="s">
        <v>161</v>
      </c>
      <c r="DA1302" s="10" t="s">
        <v>161</v>
      </c>
      <c r="DB1302" s="10" t="s">
        <v>161</v>
      </c>
      <c r="DC1302" s="10" t="s">
        <v>161</v>
      </c>
      <c r="DD1302" s="10" t="s">
        <v>161</v>
      </c>
      <c r="DE1302" s="10" t="s">
        <v>161</v>
      </c>
      <c r="DF1302" s="10" t="s">
        <v>161</v>
      </c>
      <c r="DG1302" s="10" t="s">
        <v>161</v>
      </c>
      <c r="DH1302" s="10" t="s">
        <v>161</v>
      </c>
      <c r="DI1302" s="10" t="s">
        <v>161</v>
      </c>
      <c r="DJ1302" s="10" t="s">
        <v>161</v>
      </c>
      <c r="DK1302" s="10" t="s">
        <v>161</v>
      </c>
      <c r="DL1302" s="10" t="s">
        <v>161</v>
      </c>
      <c r="DM1302" s="10" t="s">
        <v>161</v>
      </c>
      <c r="DN1302" s="10" t="s">
        <v>161</v>
      </c>
      <c r="DO1302" s="10" t="s">
        <v>161</v>
      </c>
      <c r="DP1302" s="10" t="s">
        <v>161</v>
      </c>
      <c r="DQ1302" s="10" t="s">
        <v>161</v>
      </c>
      <c r="DR1302" s="10" t="s">
        <v>161</v>
      </c>
      <c r="DS1302" s="10" t="s">
        <v>161</v>
      </c>
      <c r="DT1302" s="10" t="s">
        <v>161</v>
      </c>
      <c r="DU1302" s="10" t="s">
        <v>161</v>
      </c>
      <c r="DV1302" s="10" t="s">
        <v>161</v>
      </c>
      <c r="DW1302" s="10" t="s">
        <v>161</v>
      </c>
      <c r="DX1302" s="10" t="s">
        <v>161</v>
      </c>
      <c r="DY1302" s="10" t="s">
        <v>161</v>
      </c>
      <c r="DZ1302" s="10" t="s">
        <v>161</v>
      </c>
      <c r="EA1302" s="10" t="s">
        <v>161</v>
      </c>
      <c r="EB1302" s="10" t="s">
        <v>161</v>
      </c>
      <c r="EC1302" s="10" t="s">
        <v>161</v>
      </c>
      <c r="ED1302" s="10" t="s">
        <v>161</v>
      </c>
      <c r="EE1302" s="10" t="s">
        <v>161</v>
      </c>
      <c r="EF1302" s="10" t="s">
        <v>161</v>
      </c>
      <c r="EG1302" s="10" t="s">
        <v>161</v>
      </c>
      <c r="EH1302" s="10" t="s">
        <v>161</v>
      </c>
      <c r="EI1302" s="10" t="s">
        <v>161</v>
      </c>
      <c r="EJ1302" s="10" t="s">
        <v>161</v>
      </c>
      <c r="EK1302" s="10" t="s">
        <v>161</v>
      </c>
      <c r="EL1302" s="10" t="s">
        <v>161</v>
      </c>
      <c r="EM1302" s="10" t="s">
        <v>161</v>
      </c>
      <c r="EN1302" s="10" t="s">
        <v>161</v>
      </c>
      <c r="EO1302" s="10" t="s">
        <v>161</v>
      </c>
      <c r="EP1302" s="10" t="s">
        <v>161</v>
      </c>
      <c r="EQ1302" s="10" t="s">
        <v>161</v>
      </c>
      <c r="ER1302" s="10" t="s">
        <v>161</v>
      </c>
      <c r="ES1302" s="10" t="s">
        <v>161</v>
      </c>
      <c r="ET1302" s="10" t="s">
        <v>161</v>
      </c>
      <c r="EU1302" s="10" t="s">
        <v>161</v>
      </c>
      <c r="EV1302" s="10" t="s">
        <v>161</v>
      </c>
      <c r="EW1302" s="10" t="s">
        <v>161</v>
      </c>
      <c r="EX1302" s="10" t="s">
        <v>161</v>
      </c>
      <c r="EY1302" s="10" t="s">
        <v>161</v>
      </c>
      <c r="EZ1302" s="10" t="s">
        <v>161</v>
      </c>
      <c r="FA1302" s="10" t="s">
        <v>161</v>
      </c>
      <c r="FB1302" s="10" t="s">
        <v>161</v>
      </c>
      <c r="FC1302" s="10" t="s">
        <v>161</v>
      </c>
      <c r="FD1302" s="10" t="s">
        <v>161</v>
      </c>
      <c r="FE1302" s="10" t="s">
        <v>161</v>
      </c>
      <c r="FF1302" s="10" t="s">
        <v>161</v>
      </c>
      <c r="FG1302" s="10" t="s">
        <v>161</v>
      </c>
      <c r="FH1302">
        <v>0</v>
      </c>
      <c r="FI1302">
        <v>0</v>
      </c>
      <c r="FJ1302">
        <v>0</v>
      </c>
      <c r="FK1302">
        <v>0</v>
      </c>
      <c r="FL1302">
        <v>1</v>
      </c>
      <c r="FM1302">
        <v>0</v>
      </c>
      <c r="FN1302">
        <v>0</v>
      </c>
      <c r="FO1302">
        <v>0</v>
      </c>
      <c r="FP1302">
        <v>0</v>
      </c>
      <c r="FQ1302">
        <v>0</v>
      </c>
      <c r="FR1302">
        <v>0</v>
      </c>
      <c r="FS1302">
        <v>0</v>
      </c>
      <c r="FT1302">
        <v>0</v>
      </c>
      <c r="FU1302">
        <v>1</v>
      </c>
      <c r="FV1302">
        <v>0</v>
      </c>
      <c r="FW1302">
        <v>0</v>
      </c>
      <c r="FX1302">
        <v>0</v>
      </c>
      <c r="FY1302">
        <v>0</v>
      </c>
      <c r="FZ1302">
        <v>0</v>
      </c>
      <c r="GA1302">
        <v>0</v>
      </c>
      <c r="GB1302">
        <v>1</v>
      </c>
      <c r="GC1302">
        <v>0</v>
      </c>
      <c r="GD1302">
        <v>0</v>
      </c>
      <c r="GE1302">
        <v>0</v>
      </c>
      <c r="GF1302">
        <v>0</v>
      </c>
      <c r="GG1302">
        <v>0</v>
      </c>
      <c r="GH1302">
        <v>0</v>
      </c>
      <c r="GI1302">
        <v>0</v>
      </c>
      <c r="GJ1302">
        <v>0</v>
      </c>
    </row>
    <row r="1303" spans="1:192" x14ac:dyDescent="0.3">
      <c r="A1303">
        <v>1301</v>
      </c>
      <c r="B1303">
        <v>1269</v>
      </c>
      <c r="C1303">
        <v>465</v>
      </c>
      <c r="D1303" s="10" t="s">
        <v>8890</v>
      </c>
      <c r="E1303" s="10" t="s">
        <v>8891</v>
      </c>
      <c r="F1303" s="10" t="s">
        <v>11025</v>
      </c>
      <c r="G1303" s="10" t="s">
        <v>161</v>
      </c>
      <c r="H1303" s="10" t="s">
        <v>163</v>
      </c>
      <c r="I1303" s="10" t="s">
        <v>163</v>
      </c>
      <c r="J1303" s="10" t="s">
        <v>326</v>
      </c>
      <c r="K1303">
        <v>2020</v>
      </c>
      <c r="L1303" s="10" t="s">
        <v>8892</v>
      </c>
      <c r="M1303" s="10" t="s">
        <v>11085</v>
      </c>
      <c r="N1303" s="10" t="s">
        <v>11086</v>
      </c>
      <c r="O1303" s="10" t="s">
        <v>8893</v>
      </c>
      <c r="P1303" s="10" t="s">
        <v>8636</v>
      </c>
      <c r="Q1303" s="10" t="s">
        <v>11128</v>
      </c>
      <c r="R1303" s="10" t="s">
        <v>8894</v>
      </c>
      <c r="S1303" s="10" t="s">
        <v>3315</v>
      </c>
      <c r="T1303" s="10" t="s">
        <v>161</v>
      </c>
      <c r="U1303" s="10" t="s">
        <v>161</v>
      </c>
      <c r="V1303" s="10" t="s">
        <v>161</v>
      </c>
      <c r="W1303" s="10" t="s">
        <v>161</v>
      </c>
      <c r="X1303" s="10" t="s">
        <v>161</v>
      </c>
      <c r="Y1303" s="10" t="s">
        <v>161</v>
      </c>
      <c r="Z1303" s="10" t="s">
        <v>161</v>
      </c>
      <c r="AA1303" s="10" t="s">
        <v>161</v>
      </c>
      <c r="AB1303" s="10" t="s">
        <v>161</v>
      </c>
      <c r="AC1303" s="10" t="s">
        <v>161</v>
      </c>
      <c r="AD1303" s="10" t="s">
        <v>161</v>
      </c>
      <c r="AE1303" s="10" t="s">
        <v>161</v>
      </c>
      <c r="AF1303" s="10" t="s">
        <v>161</v>
      </c>
      <c r="AG1303" s="10" t="s">
        <v>161</v>
      </c>
      <c r="AH1303" s="10" t="s">
        <v>161</v>
      </c>
      <c r="AI1303" s="10" t="s">
        <v>161</v>
      </c>
      <c r="AJ1303" s="10" t="s">
        <v>161</v>
      </c>
      <c r="AK1303" s="10" t="s">
        <v>161</v>
      </c>
      <c r="AL1303" s="10" t="s">
        <v>161</v>
      </c>
      <c r="AM1303" s="10" t="s">
        <v>161</v>
      </c>
      <c r="AN1303" s="10" t="s">
        <v>161</v>
      </c>
      <c r="AO1303" s="10" t="s">
        <v>161</v>
      </c>
      <c r="AP1303" s="10" t="s">
        <v>161</v>
      </c>
      <c r="AQ1303" s="10" t="s">
        <v>161</v>
      </c>
      <c r="AR1303" s="10" t="s">
        <v>161</v>
      </c>
      <c r="AS1303" s="10" t="s">
        <v>161</v>
      </c>
      <c r="AT1303" s="10" t="s">
        <v>161</v>
      </c>
      <c r="AU1303" s="10" t="s">
        <v>161</v>
      </c>
      <c r="AV1303" s="10" t="s">
        <v>161</v>
      </c>
      <c r="AW1303" s="10" t="s">
        <v>161</v>
      </c>
      <c r="AX1303" s="10" t="s">
        <v>161</v>
      </c>
      <c r="AY1303" s="10" t="s">
        <v>161</v>
      </c>
      <c r="AZ1303" s="10" t="s">
        <v>161</v>
      </c>
      <c r="BA1303" s="10" t="s">
        <v>161</v>
      </c>
      <c r="BB1303" s="10" t="s">
        <v>161</v>
      </c>
      <c r="BC1303" s="10" t="s">
        <v>161</v>
      </c>
      <c r="BD1303" s="10" t="s">
        <v>161</v>
      </c>
      <c r="BE1303" s="10" t="s">
        <v>161</v>
      </c>
      <c r="BF1303" s="10" t="s">
        <v>161</v>
      </c>
      <c r="BG1303" s="10" t="s">
        <v>161</v>
      </c>
      <c r="BH1303" s="10" t="s">
        <v>161</v>
      </c>
      <c r="BI1303" s="10" t="s">
        <v>161</v>
      </c>
      <c r="BJ1303" s="10" t="s">
        <v>161</v>
      </c>
      <c r="BK1303" s="10" t="s">
        <v>161</v>
      </c>
      <c r="BL1303" s="10" t="s">
        <v>161</v>
      </c>
      <c r="BM1303" s="10" t="s">
        <v>161</v>
      </c>
      <c r="BN1303" s="10" t="s">
        <v>161</v>
      </c>
      <c r="BO1303" s="10" t="s">
        <v>161</v>
      </c>
      <c r="BP1303" s="10" t="s">
        <v>161</v>
      </c>
      <c r="BQ1303" s="10" t="s">
        <v>161</v>
      </c>
      <c r="BR1303" s="10" t="s">
        <v>161</v>
      </c>
      <c r="BS1303" s="10" t="s">
        <v>161</v>
      </c>
      <c r="BT1303" s="10" t="s">
        <v>161</v>
      </c>
      <c r="BU1303" s="10" t="s">
        <v>161</v>
      </c>
      <c r="BV1303" s="10" t="s">
        <v>161</v>
      </c>
      <c r="BW1303" s="10" t="s">
        <v>161</v>
      </c>
      <c r="BX1303" s="10" t="s">
        <v>161</v>
      </c>
      <c r="BY1303" s="10" t="s">
        <v>161</v>
      </c>
      <c r="BZ1303" s="10" t="s">
        <v>161</v>
      </c>
      <c r="CA1303" s="10" t="s">
        <v>161</v>
      </c>
      <c r="CB1303" s="10" t="s">
        <v>161</v>
      </c>
      <c r="CC1303" s="10" t="s">
        <v>161</v>
      </c>
      <c r="CD1303" s="10" t="s">
        <v>161</v>
      </c>
      <c r="CE1303" s="10" t="s">
        <v>161</v>
      </c>
      <c r="CF1303" s="10" t="s">
        <v>161</v>
      </c>
      <c r="CG1303" s="10" t="s">
        <v>161</v>
      </c>
      <c r="CH1303" s="10" t="s">
        <v>161</v>
      </c>
      <c r="CI1303" s="10" t="s">
        <v>161</v>
      </c>
      <c r="CJ1303" s="10" t="s">
        <v>161</v>
      </c>
      <c r="CK1303" s="10" t="s">
        <v>161</v>
      </c>
      <c r="CL1303" s="10" t="s">
        <v>161</v>
      </c>
      <c r="CM1303" s="10" t="s">
        <v>161</v>
      </c>
      <c r="CN1303" s="10" t="s">
        <v>161</v>
      </c>
      <c r="CO1303" s="10" t="s">
        <v>161</v>
      </c>
      <c r="CP1303" s="10" t="s">
        <v>161</v>
      </c>
      <c r="CQ1303" s="10" t="s">
        <v>161</v>
      </c>
      <c r="CR1303" s="10" t="s">
        <v>161</v>
      </c>
      <c r="CS1303" s="10" t="s">
        <v>161</v>
      </c>
      <c r="CT1303" s="10" t="s">
        <v>161</v>
      </c>
      <c r="CU1303" s="10" t="s">
        <v>161</v>
      </c>
      <c r="CV1303" s="10" t="s">
        <v>161</v>
      </c>
      <c r="CW1303" s="10" t="s">
        <v>161</v>
      </c>
      <c r="CX1303" s="10" t="s">
        <v>161</v>
      </c>
      <c r="CY1303" s="10" t="s">
        <v>161</v>
      </c>
      <c r="CZ1303" s="10" t="s">
        <v>161</v>
      </c>
      <c r="DA1303" s="10" t="s">
        <v>161</v>
      </c>
      <c r="DB1303" s="10" t="s">
        <v>161</v>
      </c>
      <c r="DC1303" s="10" t="s">
        <v>161</v>
      </c>
      <c r="DD1303" s="10" t="s">
        <v>161</v>
      </c>
      <c r="DE1303" s="10" t="s">
        <v>161</v>
      </c>
      <c r="DF1303" s="10" t="s">
        <v>161</v>
      </c>
      <c r="DG1303" s="10" t="s">
        <v>161</v>
      </c>
      <c r="DH1303" s="10" t="s">
        <v>161</v>
      </c>
      <c r="DI1303" s="10" t="s">
        <v>161</v>
      </c>
      <c r="DJ1303" s="10" t="s">
        <v>161</v>
      </c>
      <c r="DK1303" s="10" t="s">
        <v>161</v>
      </c>
      <c r="DL1303" s="10" t="s">
        <v>161</v>
      </c>
      <c r="DM1303" s="10" t="s">
        <v>161</v>
      </c>
      <c r="DN1303" s="10" t="s">
        <v>161</v>
      </c>
      <c r="DO1303" s="10" t="s">
        <v>161</v>
      </c>
      <c r="DP1303" s="10" t="s">
        <v>161</v>
      </c>
      <c r="DQ1303" s="10" t="s">
        <v>161</v>
      </c>
      <c r="DR1303" s="10" t="s">
        <v>161</v>
      </c>
      <c r="DS1303" s="10" t="s">
        <v>161</v>
      </c>
      <c r="DT1303" s="10" t="s">
        <v>161</v>
      </c>
      <c r="DU1303" s="10" t="s">
        <v>161</v>
      </c>
      <c r="DV1303" s="10" t="s">
        <v>161</v>
      </c>
      <c r="DW1303" s="10" t="s">
        <v>161</v>
      </c>
      <c r="DX1303" s="10" t="s">
        <v>161</v>
      </c>
      <c r="DY1303" s="10" t="s">
        <v>161</v>
      </c>
      <c r="DZ1303" s="10" t="s">
        <v>161</v>
      </c>
      <c r="EA1303" s="10" t="s">
        <v>161</v>
      </c>
      <c r="EB1303" s="10" t="s">
        <v>161</v>
      </c>
      <c r="EC1303" s="10" t="s">
        <v>161</v>
      </c>
      <c r="ED1303" s="10" t="s">
        <v>161</v>
      </c>
      <c r="EE1303" s="10" t="s">
        <v>161</v>
      </c>
      <c r="EF1303" s="10" t="s">
        <v>161</v>
      </c>
      <c r="EG1303" s="10" t="s">
        <v>161</v>
      </c>
      <c r="EH1303" s="10" t="s">
        <v>161</v>
      </c>
      <c r="EI1303" s="10" t="s">
        <v>161</v>
      </c>
      <c r="EJ1303" s="10" t="s">
        <v>161</v>
      </c>
      <c r="EK1303" s="10" t="s">
        <v>161</v>
      </c>
      <c r="EL1303" s="10" t="s">
        <v>161</v>
      </c>
      <c r="EM1303" s="10" t="s">
        <v>161</v>
      </c>
      <c r="EN1303" s="10" t="s">
        <v>161</v>
      </c>
      <c r="EO1303" s="10" t="s">
        <v>161</v>
      </c>
      <c r="EP1303" s="10" t="s">
        <v>161</v>
      </c>
      <c r="EQ1303" s="10" t="s">
        <v>161</v>
      </c>
      <c r="ER1303" s="10" t="s">
        <v>161</v>
      </c>
      <c r="ES1303" s="10" t="s">
        <v>161</v>
      </c>
      <c r="ET1303" s="10" t="s">
        <v>161</v>
      </c>
      <c r="EU1303" s="10" t="s">
        <v>161</v>
      </c>
      <c r="EV1303" s="10" t="s">
        <v>161</v>
      </c>
      <c r="EW1303" s="10" t="s">
        <v>161</v>
      </c>
      <c r="EX1303" s="10" t="s">
        <v>161</v>
      </c>
      <c r="EY1303" s="10" t="s">
        <v>161</v>
      </c>
      <c r="EZ1303" s="10" t="s">
        <v>161</v>
      </c>
      <c r="FA1303" s="10" t="s">
        <v>161</v>
      </c>
      <c r="FB1303" s="10" t="s">
        <v>161</v>
      </c>
      <c r="FC1303" s="10" t="s">
        <v>161</v>
      </c>
      <c r="FD1303" s="10" t="s">
        <v>161</v>
      </c>
      <c r="FE1303" s="10" t="s">
        <v>161</v>
      </c>
      <c r="FF1303" s="10" t="s">
        <v>161</v>
      </c>
      <c r="FG1303" s="10" t="s">
        <v>161</v>
      </c>
      <c r="FH1303">
        <v>0</v>
      </c>
      <c r="FI1303">
        <v>0</v>
      </c>
      <c r="FJ1303">
        <v>0</v>
      </c>
      <c r="FK1303">
        <v>0</v>
      </c>
      <c r="FL1303">
        <v>1</v>
      </c>
      <c r="FM1303">
        <v>0</v>
      </c>
      <c r="FN1303">
        <v>0</v>
      </c>
      <c r="FO1303">
        <v>0</v>
      </c>
      <c r="FP1303">
        <v>0</v>
      </c>
      <c r="FQ1303">
        <v>0</v>
      </c>
      <c r="FR1303">
        <v>0</v>
      </c>
      <c r="FS1303">
        <v>0</v>
      </c>
      <c r="FT1303">
        <v>0</v>
      </c>
      <c r="FU1303">
        <v>1</v>
      </c>
      <c r="FV1303">
        <v>0</v>
      </c>
      <c r="FW1303">
        <v>0</v>
      </c>
      <c r="FX1303">
        <v>0</v>
      </c>
      <c r="FY1303">
        <v>1</v>
      </c>
      <c r="FZ1303">
        <v>0</v>
      </c>
      <c r="GA1303">
        <v>0</v>
      </c>
      <c r="GB1303">
        <v>0</v>
      </c>
      <c r="GC1303">
        <v>0</v>
      </c>
      <c r="GD1303">
        <v>0</v>
      </c>
      <c r="GE1303">
        <v>0</v>
      </c>
      <c r="GF1303">
        <v>0</v>
      </c>
      <c r="GG1303">
        <v>0</v>
      </c>
      <c r="GH1303">
        <v>0</v>
      </c>
      <c r="GI1303">
        <v>0</v>
      </c>
      <c r="GJ1303">
        <v>0</v>
      </c>
    </row>
    <row r="1304" spans="1:192" x14ac:dyDescent="0.3">
      <c r="A1304">
        <v>1302</v>
      </c>
      <c r="B1304">
        <v>1282</v>
      </c>
      <c r="C1304">
        <v>914</v>
      </c>
      <c r="D1304" s="10" t="s">
        <v>8960</v>
      </c>
      <c r="E1304" s="10" t="s">
        <v>8961</v>
      </c>
      <c r="F1304" s="10" t="s">
        <v>11025</v>
      </c>
      <c r="G1304" s="10" t="s">
        <v>161</v>
      </c>
      <c r="H1304" s="10" t="s">
        <v>545</v>
      </c>
      <c r="I1304" s="10" t="s">
        <v>545</v>
      </c>
      <c r="J1304" s="10" t="s">
        <v>326</v>
      </c>
      <c r="K1304">
        <v>2021</v>
      </c>
      <c r="L1304" s="10" t="s">
        <v>8962</v>
      </c>
      <c r="M1304" s="10" t="s">
        <v>11080</v>
      </c>
      <c r="N1304" s="10" t="s">
        <v>11086</v>
      </c>
      <c r="O1304" s="10" t="s">
        <v>8878</v>
      </c>
      <c r="P1304" s="10" t="s">
        <v>4070</v>
      </c>
      <c r="Q1304" s="10" t="s">
        <v>11133</v>
      </c>
      <c r="R1304" s="10" t="s">
        <v>6560</v>
      </c>
      <c r="S1304" s="10" t="s">
        <v>1925</v>
      </c>
      <c r="T1304" s="10" t="s">
        <v>161</v>
      </c>
      <c r="U1304" s="10" t="s">
        <v>161</v>
      </c>
      <c r="V1304" s="10" t="s">
        <v>161</v>
      </c>
      <c r="W1304" s="10" t="s">
        <v>161</v>
      </c>
      <c r="X1304" s="10" t="s">
        <v>161</v>
      </c>
      <c r="Y1304" s="10" t="s">
        <v>161</v>
      </c>
      <c r="Z1304" s="10" t="s">
        <v>161</v>
      </c>
      <c r="AA1304" s="10" t="s">
        <v>161</v>
      </c>
      <c r="AB1304" s="10" t="s">
        <v>161</v>
      </c>
      <c r="AC1304" s="10" t="s">
        <v>161</v>
      </c>
      <c r="AD1304" s="10" t="s">
        <v>161</v>
      </c>
      <c r="AE1304" s="10" t="s">
        <v>161</v>
      </c>
      <c r="AF1304" s="10" t="s">
        <v>161</v>
      </c>
      <c r="AG1304" s="10" t="s">
        <v>161</v>
      </c>
      <c r="AH1304" s="10" t="s">
        <v>161</v>
      </c>
      <c r="AI1304" s="10" t="s">
        <v>161</v>
      </c>
      <c r="AJ1304" s="10" t="s">
        <v>161</v>
      </c>
      <c r="AK1304" s="10" t="s">
        <v>161</v>
      </c>
      <c r="AL1304" s="10" t="s">
        <v>161</v>
      </c>
      <c r="AM1304" s="10" t="s">
        <v>161</v>
      </c>
      <c r="AN1304" s="10" t="s">
        <v>161</v>
      </c>
      <c r="AO1304" s="10" t="s">
        <v>161</v>
      </c>
      <c r="AP1304" s="10" t="s">
        <v>161</v>
      </c>
      <c r="AQ1304" s="10" t="s">
        <v>161</v>
      </c>
      <c r="AR1304" s="10" t="s">
        <v>161</v>
      </c>
      <c r="AS1304" s="10" t="s">
        <v>161</v>
      </c>
      <c r="AT1304" s="10" t="s">
        <v>161</v>
      </c>
      <c r="AU1304" s="10" t="s">
        <v>161</v>
      </c>
      <c r="AV1304" s="10" t="s">
        <v>161</v>
      </c>
      <c r="AW1304" s="10" t="s">
        <v>161</v>
      </c>
      <c r="AX1304" s="10" t="s">
        <v>161</v>
      </c>
      <c r="AY1304" s="10" t="s">
        <v>161</v>
      </c>
      <c r="AZ1304" s="10" t="s">
        <v>161</v>
      </c>
      <c r="BA1304" s="10" t="s">
        <v>161</v>
      </c>
      <c r="BB1304" s="10" t="s">
        <v>161</v>
      </c>
      <c r="BC1304" s="10" t="s">
        <v>161</v>
      </c>
      <c r="BD1304" s="10" t="s">
        <v>161</v>
      </c>
      <c r="BE1304" s="10" t="s">
        <v>161</v>
      </c>
      <c r="BF1304" s="10" t="s">
        <v>161</v>
      </c>
      <c r="BG1304" s="10" t="s">
        <v>161</v>
      </c>
      <c r="BH1304" s="10" t="s">
        <v>161</v>
      </c>
      <c r="BI1304" s="10" t="s">
        <v>161</v>
      </c>
      <c r="BJ1304" s="10" t="s">
        <v>161</v>
      </c>
      <c r="BK1304" s="10" t="s">
        <v>161</v>
      </c>
      <c r="BL1304" s="10" t="s">
        <v>161</v>
      </c>
      <c r="BM1304" s="10" t="s">
        <v>161</v>
      </c>
      <c r="BN1304" s="10" t="s">
        <v>161</v>
      </c>
      <c r="BO1304" s="10" t="s">
        <v>161</v>
      </c>
      <c r="BP1304" s="10" t="s">
        <v>161</v>
      </c>
      <c r="BQ1304" s="10" t="s">
        <v>161</v>
      </c>
      <c r="BR1304" s="10" t="s">
        <v>161</v>
      </c>
      <c r="BS1304" s="10" t="s">
        <v>161</v>
      </c>
      <c r="BT1304" s="10" t="s">
        <v>161</v>
      </c>
      <c r="BU1304" s="10" t="s">
        <v>161</v>
      </c>
      <c r="BV1304" s="10" t="s">
        <v>161</v>
      </c>
      <c r="BW1304" s="10" t="s">
        <v>161</v>
      </c>
      <c r="BX1304" s="10" t="s">
        <v>161</v>
      </c>
      <c r="BY1304" s="10" t="s">
        <v>161</v>
      </c>
      <c r="BZ1304" s="10" t="s">
        <v>161</v>
      </c>
      <c r="CA1304" s="10" t="s">
        <v>161</v>
      </c>
      <c r="CB1304" s="10" t="s">
        <v>161</v>
      </c>
      <c r="CC1304" s="10" t="s">
        <v>161</v>
      </c>
      <c r="CD1304" s="10" t="s">
        <v>161</v>
      </c>
      <c r="CE1304" s="10" t="s">
        <v>161</v>
      </c>
      <c r="CF1304" s="10" t="s">
        <v>161</v>
      </c>
      <c r="CG1304" s="10" t="s">
        <v>161</v>
      </c>
      <c r="CH1304" s="10" t="s">
        <v>161</v>
      </c>
      <c r="CI1304" s="10" t="s">
        <v>161</v>
      </c>
      <c r="CJ1304" s="10" t="s">
        <v>161</v>
      </c>
      <c r="CK1304" s="10" t="s">
        <v>161</v>
      </c>
      <c r="CL1304" s="10" t="s">
        <v>161</v>
      </c>
      <c r="CM1304" s="10" t="s">
        <v>161</v>
      </c>
      <c r="CN1304" s="10" t="s">
        <v>161</v>
      </c>
      <c r="CO1304" s="10" t="s">
        <v>161</v>
      </c>
      <c r="CP1304" s="10" t="s">
        <v>161</v>
      </c>
      <c r="CQ1304" s="10" t="s">
        <v>161</v>
      </c>
      <c r="CR1304" s="10" t="s">
        <v>161</v>
      </c>
      <c r="CS1304" s="10" t="s">
        <v>161</v>
      </c>
      <c r="CT1304" s="10" t="s">
        <v>161</v>
      </c>
      <c r="CU1304" s="10" t="s">
        <v>161</v>
      </c>
      <c r="CV1304" s="10" t="s">
        <v>161</v>
      </c>
      <c r="CW1304" s="10" t="s">
        <v>161</v>
      </c>
      <c r="CX1304" s="10" t="s">
        <v>161</v>
      </c>
      <c r="CY1304" s="10" t="s">
        <v>161</v>
      </c>
      <c r="CZ1304" s="10" t="s">
        <v>161</v>
      </c>
      <c r="DA1304" s="10" t="s">
        <v>161</v>
      </c>
      <c r="DB1304" s="10" t="s">
        <v>161</v>
      </c>
      <c r="DC1304" s="10" t="s">
        <v>161</v>
      </c>
      <c r="DD1304" s="10" t="s">
        <v>161</v>
      </c>
      <c r="DE1304" s="10" t="s">
        <v>161</v>
      </c>
      <c r="DF1304" s="10" t="s">
        <v>161</v>
      </c>
      <c r="DG1304" s="10" t="s">
        <v>161</v>
      </c>
      <c r="DH1304" s="10" t="s">
        <v>161</v>
      </c>
      <c r="DI1304" s="10" t="s">
        <v>161</v>
      </c>
      <c r="DJ1304" s="10" t="s">
        <v>161</v>
      </c>
      <c r="DK1304" s="10" t="s">
        <v>161</v>
      </c>
      <c r="DL1304" s="10" t="s">
        <v>161</v>
      </c>
      <c r="DM1304" s="10" t="s">
        <v>161</v>
      </c>
      <c r="DN1304" s="10" t="s">
        <v>161</v>
      </c>
      <c r="DO1304" s="10" t="s">
        <v>161</v>
      </c>
      <c r="DP1304" s="10" t="s">
        <v>161</v>
      </c>
      <c r="DQ1304" s="10" t="s">
        <v>161</v>
      </c>
      <c r="DR1304" s="10" t="s">
        <v>161</v>
      </c>
      <c r="DS1304" s="10" t="s">
        <v>161</v>
      </c>
      <c r="DT1304" s="10" t="s">
        <v>161</v>
      </c>
      <c r="DU1304" s="10" t="s">
        <v>161</v>
      </c>
      <c r="DV1304" s="10" t="s">
        <v>161</v>
      </c>
      <c r="DW1304" s="10" t="s">
        <v>161</v>
      </c>
      <c r="DX1304" s="10" t="s">
        <v>161</v>
      </c>
      <c r="DY1304" s="10" t="s">
        <v>161</v>
      </c>
      <c r="DZ1304" s="10" t="s">
        <v>161</v>
      </c>
      <c r="EA1304" s="10" t="s">
        <v>161</v>
      </c>
      <c r="EB1304" s="10" t="s">
        <v>161</v>
      </c>
      <c r="EC1304" s="10" t="s">
        <v>161</v>
      </c>
      <c r="ED1304" s="10" t="s">
        <v>161</v>
      </c>
      <c r="EE1304" s="10" t="s">
        <v>161</v>
      </c>
      <c r="EF1304" s="10" t="s">
        <v>161</v>
      </c>
      <c r="EG1304" s="10" t="s">
        <v>161</v>
      </c>
      <c r="EH1304" s="10" t="s">
        <v>161</v>
      </c>
      <c r="EI1304" s="10" t="s">
        <v>161</v>
      </c>
      <c r="EJ1304" s="10" t="s">
        <v>161</v>
      </c>
      <c r="EK1304" s="10" t="s">
        <v>161</v>
      </c>
      <c r="EL1304" s="10" t="s">
        <v>161</v>
      </c>
      <c r="EM1304" s="10" t="s">
        <v>161</v>
      </c>
      <c r="EN1304" s="10" t="s">
        <v>161</v>
      </c>
      <c r="EO1304" s="10" t="s">
        <v>161</v>
      </c>
      <c r="EP1304" s="10" t="s">
        <v>161</v>
      </c>
      <c r="EQ1304" s="10" t="s">
        <v>161</v>
      </c>
      <c r="ER1304" s="10" t="s">
        <v>161</v>
      </c>
      <c r="ES1304" s="10" t="s">
        <v>161</v>
      </c>
      <c r="ET1304" s="10" t="s">
        <v>161</v>
      </c>
      <c r="EU1304" s="10" t="s">
        <v>161</v>
      </c>
      <c r="EV1304" s="10" t="s">
        <v>161</v>
      </c>
      <c r="EW1304" s="10" t="s">
        <v>161</v>
      </c>
      <c r="EX1304" s="10" t="s">
        <v>161</v>
      </c>
      <c r="EY1304" s="10" t="s">
        <v>161</v>
      </c>
      <c r="EZ1304" s="10" t="s">
        <v>161</v>
      </c>
      <c r="FA1304" s="10" t="s">
        <v>161</v>
      </c>
      <c r="FB1304" s="10" t="s">
        <v>161</v>
      </c>
      <c r="FC1304" s="10" t="s">
        <v>161</v>
      </c>
      <c r="FD1304" s="10" t="s">
        <v>161</v>
      </c>
      <c r="FE1304" s="10" t="s">
        <v>161</v>
      </c>
      <c r="FF1304" s="10" t="s">
        <v>161</v>
      </c>
      <c r="FG1304" s="10" t="s">
        <v>161</v>
      </c>
      <c r="FH1304">
        <v>0</v>
      </c>
      <c r="FI1304">
        <v>0</v>
      </c>
      <c r="FJ1304">
        <v>0</v>
      </c>
      <c r="FK1304">
        <v>0</v>
      </c>
      <c r="FL1304">
        <v>1</v>
      </c>
      <c r="FM1304">
        <v>0</v>
      </c>
      <c r="FN1304">
        <v>0</v>
      </c>
      <c r="FO1304">
        <v>0</v>
      </c>
      <c r="FP1304">
        <v>0</v>
      </c>
      <c r="FQ1304">
        <v>0</v>
      </c>
      <c r="FR1304">
        <v>0</v>
      </c>
      <c r="FS1304">
        <v>0</v>
      </c>
      <c r="FT1304">
        <v>0</v>
      </c>
      <c r="FU1304">
        <v>1</v>
      </c>
      <c r="FV1304">
        <v>0</v>
      </c>
      <c r="FW1304">
        <v>0</v>
      </c>
      <c r="FX1304">
        <v>0</v>
      </c>
      <c r="FY1304">
        <v>0</v>
      </c>
      <c r="FZ1304">
        <v>0</v>
      </c>
      <c r="GA1304">
        <v>0</v>
      </c>
      <c r="GB1304">
        <v>1</v>
      </c>
      <c r="GC1304">
        <v>0</v>
      </c>
      <c r="GD1304">
        <v>0</v>
      </c>
      <c r="GE1304">
        <v>0</v>
      </c>
      <c r="GF1304">
        <v>0</v>
      </c>
      <c r="GG1304">
        <v>0</v>
      </c>
      <c r="GH1304">
        <v>0</v>
      </c>
      <c r="GI1304">
        <v>0</v>
      </c>
      <c r="GJ1304">
        <v>0</v>
      </c>
    </row>
    <row r="1305" spans="1:192" x14ac:dyDescent="0.3">
      <c r="A1305">
        <v>1303</v>
      </c>
      <c r="B1305">
        <v>1284</v>
      </c>
      <c r="C1305">
        <v>913</v>
      </c>
      <c r="D1305" s="10" t="s">
        <v>8969</v>
      </c>
      <c r="E1305" s="10" t="s">
        <v>8970</v>
      </c>
      <c r="F1305" s="10" t="s">
        <v>11025</v>
      </c>
      <c r="G1305" s="10" t="s">
        <v>161</v>
      </c>
      <c r="H1305" s="10" t="s">
        <v>545</v>
      </c>
      <c r="I1305" s="10" t="s">
        <v>545</v>
      </c>
      <c r="J1305" s="10" t="s">
        <v>326</v>
      </c>
      <c r="K1305">
        <v>2022</v>
      </c>
      <c r="L1305" s="10" t="s">
        <v>8971</v>
      </c>
      <c r="M1305" s="10" t="s">
        <v>11110</v>
      </c>
      <c r="N1305" s="10" t="s">
        <v>11086</v>
      </c>
      <c r="O1305" s="10" t="s">
        <v>8972</v>
      </c>
      <c r="P1305" s="10" t="s">
        <v>6208</v>
      </c>
      <c r="Q1305" s="10" t="s">
        <v>11110</v>
      </c>
      <c r="R1305" s="10" t="s">
        <v>7847</v>
      </c>
      <c r="S1305" s="10" t="s">
        <v>1925</v>
      </c>
      <c r="T1305" s="10" t="s">
        <v>161</v>
      </c>
      <c r="U1305" s="10" t="s">
        <v>161</v>
      </c>
      <c r="V1305" s="10" t="s">
        <v>161</v>
      </c>
      <c r="W1305" s="10" t="s">
        <v>161</v>
      </c>
      <c r="X1305" s="10" t="s">
        <v>161</v>
      </c>
      <c r="Y1305" s="10" t="s">
        <v>161</v>
      </c>
      <c r="Z1305" s="10" t="s">
        <v>161</v>
      </c>
      <c r="AA1305" s="10" t="s">
        <v>161</v>
      </c>
      <c r="AB1305" s="10" t="s">
        <v>161</v>
      </c>
      <c r="AC1305" s="10" t="s">
        <v>161</v>
      </c>
      <c r="AD1305" s="10" t="s">
        <v>161</v>
      </c>
      <c r="AE1305" s="10" t="s">
        <v>161</v>
      </c>
      <c r="AF1305" s="10" t="s">
        <v>161</v>
      </c>
      <c r="AG1305" s="10" t="s">
        <v>161</v>
      </c>
      <c r="AH1305" s="10" t="s">
        <v>161</v>
      </c>
      <c r="AI1305" s="10" t="s">
        <v>161</v>
      </c>
      <c r="AJ1305" s="10" t="s">
        <v>161</v>
      </c>
      <c r="AK1305" s="10" t="s">
        <v>161</v>
      </c>
      <c r="AL1305" s="10" t="s">
        <v>161</v>
      </c>
      <c r="AM1305" s="10" t="s">
        <v>161</v>
      </c>
      <c r="AN1305" s="10" t="s">
        <v>161</v>
      </c>
      <c r="AO1305" s="10" t="s">
        <v>161</v>
      </c>
      <c r="AP1305" s="10" t="s">
        <v>161</v>
      </c>
      <c r="AQ1305" s="10" t="s">
        <v>161</v>
      </c>
      <c r="AR1305" s="10" t="s">
        <v>161</v>
      </c>
      <c r="AS1305" s="10" t="s">
        <v>161</v>
      </c>
      <c r="AT1305" s="10" t="s">
        <v>161</v>
      </c>
      <c r="AU1305" s="10" t="s">
        <v>161</v>
      </c>
      <c r="AV1305" s="10" t="s">
        <v>161</v>
      </c>
      <c r="AW1305" s="10" t="s">
        <v>161</v>
      </c>
      <c r="AX1305" s="10" t="s">
        <v>161</v>
      </c>
      <c r="AY1305" s="10" t="s">
        <v>161</v>
      </c>
      <c r="AZ1305" s="10" t="s">
        <v>161</v>
      </c>
      <c r="BA1305" s="10" t="s">
        <v>161</v>
      </c>
      <c r="BB1305" s="10" t="s">
        <v>161</v>
      </c>
      <c r="BC1305" s="10" t="s">
        <v>161</v>
      </c>
      <c r="BD1305" s="10" t="s">
        <v>161</v>
      </c>
      <c r="BE1305" s="10" t="s">
        <v>161</v>
      </c>
      <c r="BF1305" s="10" t="s">
        <v>161</v>
      </c>
      <c r="BG1305" s="10" t="s">
        <v>161</v>
      </c>
      <c r="BH1305" s="10" t="s">
        <v>161</v>
      </c>
      <c r="BI1305" s="10" t="s">
        <v>161</v>
      </c>
      <c r="BJ1305" s="10" t="s">
        <v>161</v>
      </c>
      <c r="BK1305" s="10" t="s">
        <v>161</v>
      </c>
      <c r="BL1305" s="10" t="s">
        <v>161</v>
      </c>
      <c r="BM1305" s="10" t="s">
        <v>161</v>
      </c>
      <c r="BN1305" s="10" t="s">
        <v>161</v>
      </c>
      <c r="BO1305" s="10" t="s">
        <v>161</v>
      </c>
      <c r="BP1305" s="10" t="s">
        <v>161</v>
      </c>
      <c r="BQ1305" s="10" t="s">
        <v>161</v>
      </c>
      <c r="BR1305" s="10" t="s">
        <v>161</v>
      </c>
      <c r="BS1305" s="10" t="s">
        <v>161</v>
      </c>
      <c r="BT1305" s="10" t="s">
        <v>161</v>
      </c>
      <c r="BU1305" s="10" t="s">
        <v>161</v>
      </c>
      <c r="BV1305" s="10" t="s">
        <v>161</v>
      </c>
      <c r="BW1305" s="10" t="s">
        <v>161</v>
      </c>
      <c r="BX1305" s="10" t="s">
        <v>161</v>
      </c>
      <c r="BY1305" s="10" t="s">
        <v>161</v>
      </c>
      <c r="BZ1305" s="10" t="s">
        <v>161</v>
      </c>
      <c r="CA1305" s="10" t="s">
        <v>161</v>
      </c>
      <c r="CB1305" s="10" t="s">
        <v>161</v>
      </c>
      <c r="CC1305" s="10" t="s">
        <v>161</v>
      </c>
      <c r="CD1305" s="10" t="s">
        <v>161</v>
      </c>
      <c r="CE1305" s="10" t="s">
        <v>161</v>
      </c>
      <c r="CF1305" s="10" t="s">
        <v>161</v>
      </c>
      <c r="CG1305" s="10" t="s">
        <v>161</v>
      </c>
      <c r="CH1305" s="10" t="s">
        <v>161</v>
      </c>
      <c r="CI1305" s="10" t="s">
        <v>161</v>
      </c>
      <c r="CJ1305" s="10" t="s">
        <v>161</v>
      </c>
      <c r="CK1305" s="10" t="s">
        <v>161</v>
      </c>
      <c r="CL1305" s="10" t="s">
        <v>161</v>
      </c>
      <c r="CM1305" s="10" t="s">
        <v>161</v>
      </c>
      <c r="CN1305" s="10" t="s">
        <v>161</v>
      </c>
      <c r="CO1305" s="10" t="s">
        <v>161</v>
      </c>
      <c r="CP1305" s="10" t="s">
        <v>161</v>
      </c>
      <c r="CQ1305" s="10" t="s">
        <v>161</v>
      </c>
      <c r="CR1305" s="10" t="s">
        <v>161</v>
      </c>
      <c r="CS1305" s="10" t="s">
        <v>161</v>
      </c>
      <c r="CT1305" s="10" t="s">
        <v>161</v>
      </c>
      <c r="CU1305" s="10" t="s">
        <v>161</v>
      </c>
      <c r="CV1305" s="10" t="s">
        <v>161</v>
      </c>
      <c r="CW1305" s="10" t="s">
        <v>161</v>
      </c>
      <c r="CX1305" s="10" t="s">
        <v>161</v>
      </c>
      <c r="CY1305" s="10" t="s">
        <v>161</v>
      </c>
      <c r="CZ1305" s="10" t="s">
        <v>161</v>
      </c>
      <c r="DA1305" s="10" t="s">
        <v>161</v>
      </c>
      <c r="DB1305" s="10" t="s">
        <v>161</v>
      </c>
      <c r="DC1305" s="10" t="s">
        <v>161</v>
      </c>
      <c r="DD1305" s="10" t="s">
        <v>161</v>
      </c>
      <c r="DE1305" s="10" t="s">
        <v>161</v>
      </c>
      <c r="DF1305" s="10" t="s">
        <v>161</v>
      </c>
      <c r="DG1305" s="10" t="s">
        <v>161</v>
      </c>
      <c r="DH1305" s="10" t="s">
        <v>161</v>
      </c>
      <c r="DI1305" s="10" t="s">
        <v>161</v>
      </c>
      <c r="DJ1305" s="10" t="s">
        <v>161</v>
      </c>
      <c r="DK1305" s="10" t="s">
        <v>161</v>
      </c>
      <c r="DL1305" s="10" t="s">
        <v>161</v>
      </c>
      <c r="DM1305" s="10" t="s">
        <v>161</v>
      </c>
      <c r="DN1305" s="10" t="s">
        <v>161</v>
      </c>
      <c r="DO1305" s="10" t="s">
        <v>161</v>
      </c>
      <c r="DP1305" s="10" t="s">
        <v>161</v>
      </c>
      <c r="DQ1305" s="10" t="s">
        <v>161</v>
      </c>
      <c r="DR1305" s="10" t="s">
        <v>161</v>
      </c>
      <c r="DS1305" s="10" t="s">
        <v>161</v>
      </c>
      <c r="DT1305" s="10" t="s">
        <v>161</v>
      </c>
      <c r="DU1305" s="10" t="s">
        <v>161</v>
      </c>
      <c r="DV1305" s="10" t="s">
        <v>161</v>
      </c>
      <c r="DW1305" s="10" t="s">
        <v>161</v>
      </c>
      <c r="DX1305" s="10" t="s">
        <v>161</v>
      </c>
      <c r="DY1305" s="10" t="s">
        <v>161</v>
      </c>
      <c r="DZ1305" s="10" t="s">
        <v>161</v>
      </c>
      <c r="EA1305" s="10" t="s">
        <v>161</v>
      </c>
      <c r="EB1305" s="10" t="s">
        <v>161</v>
      </c>
      <c r="EC1305" s="10" t="s">
        <v>161</v>
      </c>
      <c r="ED1305" s="10" t="s">
        <v>161</v>
      </c>
      <c r="EE1305" s="10" t="s">
        <v>161</v>
      </c>
      <c r="EF1305" s="10" t="s">
        <v>161</v>
      </c>
      <c r="EG1305" s="10" t="s">
        <v>161</v>
      </c>
      <c r="EH1305" s="10" t="s">
        <v>161</v>
      </c>
      <c r="EI1305" s="10" t="s">
        <v>161</v>
      </c>
      <c r="EJ1305" s="10" t="s">
        <v>161</v>
      </c>
      <c r="EK1305" s="10" t="s">
        <v>161</v>
      </c>
      <c r="EL1305" s="10" t="s">
        <v>161</v>
      </c>
      <c r="EM1305" s="10" t="s">
        <v>161</v>
      </c>
      <c r="EN1305" s="10" t="s">
        <v>161</v>
      </c>
      <c r="EO1305" s="10" t="s">
        <v>161</v>
      </c>
      <c r="EP1305" s="10" t="s">
        <v>161</v>
      </c>
      <c r="EQ1305" s="10" t="s">
        <v>161</v>
      </c>
      <c r="ER1305" s="10" t="s">
        <v>161</v>
      </c>
      <c r="ES1305" s="10" t="s">
        <v>161</v>
      </c>
      <c r="ET1305" s="10" t="s">
        <v>161</v>
      </c>
      <c r="EU1305" s="10" t="s">
        <v>161</v>
      </c>
      <c r="EV1305" s="10" t="s">
        <v>161</v>
      </c>
      <c r="EW1305" s="10" t="s">
        <v>161</v>
      </c>
      <c r="EX1305" s="10" t="s">
        <v>161</v>
      </c>
      <c r="EY1305" s="10" t="s">
        <v>161</v>
      </c>
      <c r="EZ1305" s="10" t="s">
        <v>161</v>
      </c>
      <c r="FA1305" s="10" t="s">
        <v>161</v>
      </c>
      <c r="FB1305" s="10" t="s">
        <v>161</v>
      </c>
      <c r="FC1305" s="10" t="s">
        <v>161</v>
      </c>
      <c r="FD1305" s="10" t="s">
        <v>161</v>
      </c>
      <c r="FE1305" s="10" t="s">
        <v>161</v>
      </c>
      <c r="FF1305" s="10" t="s">
        <v>161</v>
      </c>
      <c r="FG1305" s="10" t="s">
        <v>161</v>
      </c>
      <c r="FH1305">
        <v>0</v>
      </c>
      <c r="FI1305">
        <v>0</v>
      </c>
      <c r="FJ1305">
        <v>0</v>
      </c>
      <c r="FK1305">
        <v>0</v>
      </c>
      <c r="FL1305">
        <v>1</v>
      </c>
      <c r="FM1305">
        <v>0</v>
      </c>
      <c r="FN1305">
        <v>0</v>
      </c>
      <c r="FO1305">
        <v>0</v>
      </c>
      <c r="FP1305">
        <v>0</v>
      </c>
      <c r="FQ1305">
        <v>0</v>
      </c>
      <c r="FR1305">
        <v>0</v>
      </c>
      <c r="FS1305">
        <v>0</v>
      </c>
      <c r="FT1305">
        <v>0</v>
      </c>
      <c r="FU1305">
        <v>1</v>
      </c>
      <c r="FV1305">
        <v>0</v>
      </c>
      <c r="FW1305">
        <v>0</v>
      </c>
      <c r="FX1305">
        <v>0</v>
      </c>
      <c r="FY1305">
        <v>0</v>
      </c>
      <c r="FZ1305">
        <v>0</v>
      </c>
      <c r="GA1305">
        <v>0</v>
      </c>
      <c r="GB1305">
        <v>1</v>
      </c>
      <c r="GC1305">
        <v>0</v>
      </c>
      <c r="GD1305">
        <v>0</v>
      </c>
      <c r="GE1305">
        <v>0</v>
      </c>
      <c r="GF1305">
        <v>0</v>
      </c>
      <c r="GG1305">
        <v>0</v>
      </c>
      <c r="GH1305">
        <v>0</v>
      </c>
      <c r="GI1305">
        <v>0</v>
      </c>
      <c r="GJ1305">
        <v>0</v>
      </c>
    </row>
    <row r="1306" spans="1:192" x14ac:dyDescent="0.3">
      <c r="A1306">
        <v>1304</v>
      </c>
      <c r="B1306">
        <v>1287</v>
      </c>
      <c r="C1306">
        <v>910</v>
      </c>
      <c r="D1306" s="10" t="s">
        <v>8990</v>
      </c>
      <c r="E1306" s="10" t="s">
        <v>8991</v>
      </c>
      <c r="F1306" s="10" t="s">
        <v>468</v>
      </c>
      <c r="G1306" s="10" t="s">
        <v>161</v>
      </c>
      <c r="H1306" s="10" t="s">
        <v>11006</v>
      </c>
      <c r="I1306" s="10" t="s">
        <v>11006</v>
      </c>
      <c r="J1306" s="10" t="s">
        <v>8285</v>
      </c>
      <c r="K1306">
        <v>2023</v>
      </c>
      <c r="L1306" s="10" t="s">
        <v>8992</v>
      </c>
      <c r="M1306" s="10" t="s">
        <v>11110</v>
      </c>
      <c r="N1306" s="10" t="s">
        <v>11114</v>
      </c>
      <c r="O1306" s="10" t="s">
        <v>8993</v>
      </c>
      <c r="P1306" s="10" t="s">
        <v>197</v>
      </c>
      <c r="Q1306" s="10" t="s">
        <v>161</v>
      </c>
      <c r="R1306" s="10" t="s">
        <v>8994</v>
      </c>
      <c r="S1306" s="10" t="s">
        <v>232</v>
      </c>
      <c r="T1306" s="10" t="s">
        <v>8995</v>
      </c>
      <c r="U1306" s="10" t="s">
        <v>197</v>
      </c>
      <c r="V1306" s="10" t="s">
        <v>161</v>
      </c>
      <c r="W1306" s="10" t="s">
        <v>161</v>
      </c>
      <c r="X1306" s="10" t="s">
        <v>161</v>
      </c>
      <c r="Y1306" s="10" t="s">
        <v>161</v>
      </c>
      <c r="Z1306" s="10" t="s">
        <v>161</v>
      </c>
      <c r="AA1306" s="10" t="s">
        <v>161</v>
      </c>
      <c r="AB1306" s="10" t="s">
        <v>161</v>
      </c>
      <c r="AC1306" s="10" t="s">
        <v>161</v>
      </c>
      <c r="AD1306" s="10" t="s">
        <v>161</v>
      </c>
      <c r="AE1306" s="10" t="s">
        <v>161</v>
      </c>
      <c r="AF1306" s="10" t="s">
        <v>161</v>
      </c>
      <c r="AG1306" s="10" t="s">
        <v>161</v>
      </c>
      <c r="AH1306" s="10" t="s">
        <v>161</v>
      </c>
      <c r="AI1306" s="10" t="s">
        <v>161</v>
      </c>
      <c r="AJ1306" s="10" t="s">
        <v>161</v>
      </c>
      <c r="AK1306" s="10" t="s">
        <v>161</v>
      </c>
      <c r="AL1306" s="10" t="s">
        <v>161</v>
      </c>
      <c r="AM1306" s="10" t="s">
        <v>161</v>
      </c>
      <c r="AN1306" s="10" t="s">
        <v>161</v>
      </c>
      <c r="AO1306" s="10" t="s">
        <v>161</v>
      </c>
      <c r="AP1306" s="10" t="s">
        <v>161</v>
      </c>
      <c r="AQ1306" s="10" t="s">
        <v>161</v>
      </c>
      <c r="AR1306" s="10" t="s">
        <v>161</v>
      </c>
      <c r="AS1306" s="10" t="s">
        <v>161</v>
      </c>
      <c r="AT1306" s="10" t="s">
        <v>161</v>
      </c>
      <c r="AU1306" s="10" t="s">
        <v>161</v>
      </c>
      <c r="AV1306" s="10" t="s">
        <v>161</v>
      </c>
      <c r="AW1306" s="10" t="s">
        <v>161</v>
      </c>
      <c r="AX1306" s="10" t="s">
        <v>161</v>
      </c>
      <c r="AY1306" s="10" t="s">
        <v>161</v>
      </c>
      <c r="AZ1306" s="10" t="s">
        <v>161</v>
      </c>
      <c r="BA1306" s="10" t="s">
        <v>161</v>
      </c>
      <c r="BB1306" s="10" t="s">
        <v>161</v>
      </c>
      <c r="BC1306" s="10" t="s">
        <v>161</v>
      </c>
      <c r="BD1306" s="10" t="s">
        <v>161</v>
      </c>
      <c r="BE1306" s="10" t="s">
        <v>161</v>
      </c>
      <c r="BF1306" s="10" t="s">
        <v>161</v>
      </c>
      <c r="BG1306" s="10" t="s">
        <v>161</v>
      </c>
      <c r="BH1306" s="10" t="s">
        <v>161</v>
      </c>
      <c r="BI1306" s="10" t="s">
        <v>161</v>
      </c>
      <c r="BJ1306" s="10" t="s">
        <v>161</v>
      </c>
      <c r="BK1306" s="10" t="s">
        <v>161</v>
      </c>
      <c r="BL1306" s="10" t="s">
        <v>161</v>
      </c>
      <c r="BM1306" s="10" t="s">
        <v>161</v>
      </c>
      <c r="BN1306" s="10" t="s">
        <v>161</v>
      </c>
      <c r="BO1306" s="10" t="s">
        <v>161</v>
      </c>
      <c r="BP1306" s="10" t="s">
        <v>161</v>
      </c>
      <c r="BQ1306" s="10" t="s">
        <v>161</v>
      </c>
      <c r="BR1306" s="10" t="s">
        <v>161</v>
      </c>
      <c r="BS1306" s="10" t="s">
        <v>161</v>
      </c>
      <c r="BT1306" s="10" t="s">
        <v>161</v>
      </c>
      <c r="BU1306" s="10" t="s">
        <v>161</v>
      </c>
      <c r="BV1306" s="10" t="s">
        <v>161</v>
      </c>
      <c r="BW1306" s="10" t="s">
        <v>161</v>
      </c>
      <c r="BX1306" s="10" t="s">
        <v>161</v>
      </c>
      <c r="BY1306" s="10" t="s">
        <v>161</v>
      </c>
      <c r="BZ1306" s="10" t="s">
        <v>161</v>
      </c>
      <c r="CA1306" s="10" t="s">
        <v>161</v>
      </c>
      <c r="CB1306" s="10" t="s">
        <v>161</v>
      </c>
      <c r="CC1306" s="10" t="s">
        <v>161</v>
      </c>
      <c r="CD1306" s="10" t="s">
        <v>161</v>
      </c>
      <c r="CE1306" s="10" t="s">
        <v>161</v>
      </c>
      <c r="CF1306" s="10" t="s">
        <v>161</v>
      </c>
      <c r="CG1306" s="10" t="s">
        <v>161</v>
      </c>
      <c r="CH1306" s="10" t="s">
        <v>161</v>
      </c>
      <c r="CI1306" s="10" t="s">
        <v>161</v>
      </c>
      <c r="CJ1306" s="10" t="s">
        <v>161</v>
      </c>
      <c r="CK1306" s="10" t="s">
        <v>161</v>
      </c>
      <c r="CL1306" s="10" t="s">
        <v>161</v>
      </c>
      <c r="CM1306" s="10" t="s">
        <v>161</v>
      </c>
      <c r="CN1306" s="10" t="s">
        <v>161</v>
      </c>
      <c r="CO1306" s="10" t="s">
        <v>161</v>
      </c>
      <c r="CP1306" s="10" t="s">
        <v>161</v>
      </c>
      <c r="CQ1306" s="10" t="s">
        <v>161</v>
      </c>
      <c r="CR1306" s="10" t="s">
        <v>161</v>
      </c>
      <c r="CS1306" s="10" t="s">
        <v>161</v>
      </c>
      <c r="CT1306" s="10" t="s">
        <v>161</v>
      </c>
      <c r="CU1306" s="10" t="s">
        <v>161</v>
      </c>
      <c r="CV1306" s="10" t="s">
        <v>161</v>
      </c>
      <c r="CW1306" s="10" t="s">
        <v>161</v>
      </c>
      <c r="CX1306" s="10" t="s">
        <v>161</v>
      </c>
      <c r="CY1306" s="10" t="s">
        <v>161</v>
      </c>
      <c r="CZ1306" s="10" t="s">
        <v>161</v>
      </c>
      <c r="DA1306" s="10" t="s">
        <v>161</v>
      </c>
      <c r="DB1306" s="10" t="s">
        <v>161</v>
      </c>
      <c r="DC1306" s="10" t="s">
        <v>161</v>
      </c>
      <c r="DD1306" s="10" t="s">
        <v>161</v>
      </c>
      <c r="DE1306" s="10" t="s">
        <v>161</v>
      </c>
      <c r="DF1306" s="10" t="s">
        <v>161</v>
      </c>
      <c r="DG1306" s="10" t="s">
        <v>161</v>
      </c>
      <c r="DH1306" s="10" t="s">
        <v>161</v>
      </c>
      <c r="DI1306" s="10" t="s">
        <v>161</v>
      </c>
      <c r="DJ1306" s="10" t="s">
        <v>161</v>
      </c>
      <c r="DK1306" s="10" t="s">
        <v>161</v>
      </c>
      <c r="DL1306" s="10" t="s">
        <v>161</v>
      </c>
      <c r="DM1306" s="10" t="s">
        <v>161</v>
      </c>
      <c r="DN1306" s="10" t="s">
        <v>161</v>
      </c>
      <c r="DO1306" s="10" t="s">
        <v>161</v>
      </c>
      <c r="DP1306" s="10" t="s">
        <v>161</v>
      </c>
      <c r="DQ1306" s="10" t="s">
        <v>161</v>
      </c>
      <c r="DR1306" s="10" t="s">
        <v>161</v>
      </c>
      <c r="DS1306" s="10" t="s">
        <v>161</v>
      </c>
      <c r="DT1306" s="10" t="s">
        <v>161</v>
      </c>
      <c r="DU1306" s="10" t="s">
        <v>161</v>
      </c>
      <c r="DV1306" s="10" t="s">
        <v>161</v>
      </c>
      <c r="DW1306" s="10" t="s">
        <v>161</v>
      </c>
      <c r="DX1306" s="10" t="s">
        <v>161</v>
      </c>
      <c r="DY1306" s="10" t="s">
        <v>161</v>
      </c>
      <c r="DZ1306" s="10" t="s">
        <v>161</v>
      </c>
      <c r="EA1306" s="10" t="s">
        <v>161</v>
      </c>
      <c r="EB1306" s="10" t="s">
        <v>161</v>
      </c>
      <c r="EC1306" s="10" t="s">
        <v>161</v>
      </c>
      <c r="ED1306" s="10" t="s">
        <v>161</v>
      </c>
      <c r="EE1306" s="10" t="s">
        <v>161</v>
      </c>
      <c r="EF1306" s="10" t="s">
        <v>161</v>
      </c>
      <c r="EG1306" s="10" t="s">
        <v>161</v>
      </c>
      <c r="EH1306" s="10" t="s">
        <v>161</v>
      </c>
      <c r="EI1306" s="10" t="s">
        <v>161</v>
      </c>
      <c r="EJ1306" s="10" t="s">
        <v>161</v>
      </c>
      <c r="EK1306" s="10" t="s">
        <v>161</v>
      </c>
      <c r="EL1306" s="10" t="s">
        <v>161</v>
      </c>
      <c r="EM1306" s="10" t="s">
        <v>161</v>
      </c>
      <c r="EN1306" s="10" t="s">
        <v>161</v>
      </c>
      <c r="EO1306" s="10" t="s">
        <v>161</v>
      </c>
      <c r="EP1306" s="10" t="s">
        <v>161</v>
      </c>
      <c r="EQ1306" s="10" t="s">
        <v>161</v>
      </c>
      <c r="ER1306" s="10" t="s">
        <v>161</v>
      </c>
      <c r="ES1306" s="10" t="s">
        <v>161</v>
      </c>
      <c r="ET1306" s="10" t="s">
        <v>161</v>
      </c>
      <c r="EU1306" s="10" t="s">
        <v>161</v>
      </c>
      <c r="EV1306" s="10" t="s">
        <v>161</v>
      </c>
      <c r="EW1306" s="10" t="s">
        <v>161</v>
      </c>
      <c r="EX1306" s="10" t="s">
        <v>161</v>
      </c>
      <c r="EY1306" s="10" t="s">
        <v>161</v>
      </c>
      <c r="EZ1306" s="10" t="s">
        <v>161</v>
      </c>
      <c r="FA1306" s="10" t="s">
        <v>161</v>
      </c>
      <c r="FB1306" s="10" t="s">
        <v>161</v>
      </c>
      <c r="FC1306" s="10" t="s">
        <v>161</v>
      </c>
      <c r="FD1306" s="10" t="s">
        <v>161</v>
      </c>
      <c r="FE1306" s="10" t="s">
        <v>161</v>
      </c>
      <c r="FF1306" s="10" t="s">
        <v>161</v>
      </c>
      <c r="FG1306" s="10" t="s">
        <v>161</v>
      </c>
      <c r="FH1306">
        <v>0</v>
      </c>
      <c r="FI1306">
        <v>0</v>
      </c>
      <c r="FJ1306">
        <v>0</v>
      </c>
      <c r="FK1306">
        <v>0</v>
      </c>
      <c r="FL1306">
        <v>1</v>
      </c>
      <c r="FM1306">
        <v>0</v>
      </c>
      <c r="FN1306">
        <v>0</v>
      </c>
      <c r="FO1306">
        <v>0</v>
      </c>
      <c r="FP1306">
        <v>0</v>
      </c>
      <c r="FQ1306">
        <v>0</v>
      </c>
      <c r="FR1306">
        <v>0</v>
      </c>
      <c r="FS1306">
        <v>0</v>
      </c>
      <c r="FT1306">
        <v>0</v>
      </c>
      <c r="FU1306">
        <v>0</v>
      </c>
      <c r="FV1306">
        <v>0</v>
      </c>
      <c r="FW1306">
        <v>0</v>
      </c>
      <c r="FX1306">
        <v>1</v>
      </c>
      <c r="FY1306">
        <v>0</v>
      </c>
      <c r="FZ1306">
        <v>0</v>
      </c>
      <c r="GA1306">
        <v>0</v>
      </c>
      <c r="GB1306">
        <v>0</v>
      </c>
      <c r="GC1306">
        <v>0</v>
      </c>
      <c r="GD1306">
        <v>0</v>
      </c>
      <c r="GE1306">
        <v>1</v>
      </c>
      <c r="GF1306">
        <v>0</v>
      </c>
      <c r="GG1306">
        <v>0</v>
      </c>
      <c r="GH1306">
        <v>0</v>
      </c>
      <c r="GI1306">
        <v>0</v>
      </c>
      <c r="GJ1306">
        <v>0</v>
      </c>
    </row>
    <row r="1307" spans="1:192" x14ac:dyDescent="0.3">
      <c r="A1307">
        <v>1305</v>
      </c>
      <c r="B1307">
        <v>1314</v>
      </c>
      <c r="C1307">
        <v>899</v>
      </c>
      <c r="D1307" s="10" t="s">
        <v>9171</v>
      </c>
      <c r="E1307" s="10" t="s">
        <v>9172</v>
      </c>
      <c r="F1307" s="10" t="s">
        <v>11025</v>
      </c>
      <c r="G1307" s="10" t="s">
        <v>161</v>
      </c>
      <c r="H1307" s="10" t="s">
        <v>545</v>
      </c>
      <c r="I1307" s="10" t="s">
        <v>545</v>
      </c>
      <c r="J1307" s="10" t="s">
        <v>9966</v>
      </c>
      <c r="K1307">
        <v>2023</v>
      </c>
      <c r="L1307" s="10" t="s">
        <v>9173</v>
      </c>
      <c r="M1307" s="10" t="s">
        <v>161</v>
      </c>
      <c r="N1307" s="10" t="s">
        <v>11086</v>
      </c>
      <c r="O1307" s="10" t="s">
        <v>9174</v>
      </c>
      <c r="P1307" s="10" t="s">
        <v>167</v>
      </c>
      <c r="Q1307" s="10" t="s">
        <v>161</v>
      </c>
      <c r="R1307" s="10" t="s">
        <v>12816</v>
      </c>
      <c r="S1307" s="10" t="s">
        <v>12817</v>
      </c>
      <c r="T1307" s="10" t="s">
        <v>12817</v>
      </c>
      <c r="U1307" s="10" t="s">
        <v>12817</v>
      </c>
      <c r="V1307" s="10" t="s">
        <v>12817</v>
      </c>
      <c r="W1307" s="10" t="s">
        <v>12817</v>
      </c>
      <c r="X1307" s="10" t="s">
        <v>12817</v>
      </c>
      <c r="Y1307" s="10" t="s">
        <v>12817</v>
      </c>
      <c r="Z1307" s="10" t="s">
        <v>12817</v>
      </c>
      <c r="AA1307" s="10" t="s">
        <v>12817</v>
      </c>
      <c r="AB1307" s="10" t="s">
        <v>12817</v>
      </c>
      <c r="AC1307" s="10" t="s">
        <v>12817</v>
      </c>
      <c r="AD1307" s="10" t="s">
        <v>12817</v>
      </c>
      <c r="AE1307" s="10" t="s">
        <v>12817</v>
      </c>
      <c r="AF1307" s="10" t="s">
        <v>12817</v>
      </c>
      <c r="AG1307" s="10" t="s">
        <v>12817</v>
      </c>
      <c r="AH1307" s="10" t="s">
        <v>12817</v>
      </c>
      <c r="AI1307" s="10" t="s">
        <v>12817</v>
      </c>
      <c r="AJ1307" s="10" t="s">
        <v>12817</v>
      </c>
      <c r="AK1307" s="10" t="s">
        <v>12817</v>
      </c>
      <c r="AL1307" s="10" t="s">
        <v>12817</v>
      </c>
      <c r="AM1307" s="10" t="s">
        <v>12817</v>
      </c>
      <c r="AN1307" s="10" t="s">
        <v>12817</v>
      </c>
      <c r="AO1307" s="10" t="s">
        <v>12817</v>
      </c>
      <c r="AP1307" s="10" t="s">
        <v>12817</v>
      </c>
      <c r="AQ1307" s="10" t="s">
        <v>12817</v>
      </c>
      <c r="AR1307" s="10" t="s">
        <v>12817</v>
      </c>
      <c r="AS1307" s="10" t="s">
        <v>12817</v>
      </c>
      <c r="AT1307" s="10" t="s">
        <v>12817</v>
      </c>
      <c r="AU1307" s="10" t="s">
        <v>12817</v>
      </c>
      <c r="AV1307" s="10" t="s">
        <v>12817</v>
      </c>
      <c r="AW1307" s="10" t="s">
        <v>12817</v>
      </c>
      <c r="AX1307" s="10" t="s">
        <v>12817</v>
      </c>
      <c r="AY1307" s="10" t="s">
        <v>12817</v>
      </c>
      <c r="AZ1307" s="10" t="s">
        <v>12817</v>
      </c>
      <c r="BA1307" s="10" t="s">
        <v>12817</v>
      </c>
      <c r="BB1307" s="10" t="s">
        <v>12817</v>
      </c>
      <c r="BC1307" s="10" t="s">
        <v>12817</v>
      </c>
      <c r="BD1307" s="10" t="s">
        <v>12817</v>
      </c>
      <c r="BE1307" s="10" t="s">
        <v>12817</v>
      </c>
      <c r="BF1307" s="10" t="s">
        <v>12817</v>
      </c>
      <c r="BG1307" s="10" t="s">
        <v>12817</v>
      </c>
      <c r="BH1307" s="10" t="s">
        <v>12817</v>
      </c>
      <c r="BI1307" s="10" t="s">
        <v>12817</v>
      </c>
      <c r="BJ1307" s="10" t="s">
        <v>12817</v>
      </c>
      <c r="BK1307" s="10" t="s">
        <v>12817</v>
      </c>
      <c r="BL1307" s="10" t="s">
        <v>12817</v>
      </c>
      <c r="BM1307" s="10" t="s">
        <v>12817</v>
      </c>
      <c r="BN1307" s="10" t="s">
        <v>12817</v>
      </c>
      <c r="BO1307" s="10" t="s">
        <v>12817</v>
      </c>
      <c r="BP1307" s="10" t="s">
        <v>12817</v>
      </c>
      <c r="BQ1307" s="10" t="s">
        <v>12817</v>
      </c>
      <c r="BR1307" s="10" t="s">
        <v>12817</v>
      </c>
      <c r="BS1307" s="10" t="s">
        <v>12817</v>
      </c>
      <c r="BT1307" s="10" t="s">
        <v>12817</v>
      </c>
      <c r="BU1307" s="10" t="s">
        <v>12817</v>
      </c>
      <c r="BV1307" s="10" t="s">
        <v>12817</v>
      </c>
      <c r="BW1307" s="10" t="s">
        <v>12817</v>
      </c>
      <c r="BX1307" s="10" t="s">
        <v>12817</v>
      </c>
      <c r="BY1307" s="10" t="s">
        <v>12817</v>
      </c>
      <c r="BZ1307" s="10" t="s">
        <v>12817</v>
      </c>
      <c r="CA1307" s="10" t="s">
        <v>12817</v>
      </c>
      <c r="CB1307" s="10" t="s">
        <v>12817</v>
      </c>
      <c r="CC1307" s="10" t="s">
        <v>12817</v>
      </c>
      <c r="CD1307" s="10" t="s">
        <v>12817</v>
      </c>
      <c r="CE1307" s="10" t="s">
        <v>12817</v>
      </c>
      <c r="CF1307" s="10" t="s">
        <v>12817</v>
      </c>
      <c r="CG1307" s="10" t="s">
        <v>12817</v>
      </c>
      <c r="CH1307" s="10" t="s">
        <v>12817</v>
      </c>
      <c r="CI1307" s="10" t="s">
        <v>12817</v>
      </c>
      <c r="CJ1307" s="10" t="s">
        <v>12817</v>
      </c>
      <c r="CK1307" s="10" t="s">
        <v>12817</v>
      </c>
      <c r="CL1307" s="10" t="s">
        <v>12817</v>
      </c>
      <c r="CM1307" s="10" t="s">
        <v>12817</v>
      </c>
      <c r="CN1307" s="10" t="s">
        <v>12817</v>
      </c>
      <c r="CO1307" s="10" t="s">
        <v>12817</v>
      </c>
      <c r="CP1307" s="10" t="s">
        <v>12817</v>
      </c>
      <c r="CQ1307" s="10" t="s">
        <v>12817</v>
      </c>
      <c r="CR1307" s="10" t="s">
        <v>12817</v>
      </c>
      <c r="CS1307" s="10" t="s">
        <v>12817</v>
      </c>
      <c r="CT1307" s="10" t="s">
        <v>12817</v>
      </c>
      <c r="CU1307" s="10" t="s">
        <v>12817</v>
      </c>
      <c r="CV1307" s="10" t="s">
        <v>12817</v>
      </c>
      <c r="CW1307" s="10" t="s">
        <v>12817</v>
      </c>
      <c r="CX1307" s="10" t="s">
        <v>12817</v>
      </c>
      <c r="CY1307" s="10" t="s">
        <v>12817</v>
      </c>
      <c r="CZ1307" s="10" t="s">
        <v>12817</v>
      </c>
      <c r="DA1307" s="10" t="s">
        <v>12817</v>
      </c>
      <c r="DB1307" s="10" t="s">
        <v>12817</v>
      </c>
      <c r="DC1307" s="10" t="s">
        <v>12817</v>
      </c>
      <c r="DD1307" s="10" t="s">
        <v>12817</v>
      </c>
      <c r="DE1307" s="10" t="s">
        <v>12817</v>
      </c>
      <c r="DF1307" s="10" t="s">
        <v>12817</v>
      </c>
      <c r="DG1307" s="10" t="s">
        <v>12817</v>
      </c>
      <c r="DH1307" s="10" t="s">
        <v>12817</v>
      </c>
      <c r="DI1307" s="10" t="s">
        <v>12817</v>
      </c>
      <c r="DJ1307" s="10" t="s">
        <v>12817</v>
      </c>
      <c r="DK1307" s="10" t="s">
        <v>12817</v>
      </c>
      <c r="DL1307" s="10" t="s">
        <v>12817</v>
      </c>
      <c r="DM1307" s="10" t="s">
        <v>12817</v>
      </c>
      <c r="DN1307" s="10" t="s">
        <v>12817</v>
      </c>
      <c r="DO1307" s="10" t="s">
        <v>12817</v>
      </c>
      <c r="DP1307" s="10" t="s">
        <v>12817</v>
      </c>
      <c r="DQ1307" s="10" t="s">
        <v>12817</v>
      </c>
      <c r="DR1307" s="10" t="s">
        <v>12817</v>
      </c>
      <c r="DS1307" s="10" t="s">
        <v>12817</v>
      </c>
      <c r="DT1307" s="10" t="s">
        <v>12817</v>
      </c>
      <c r="DU1307" s="10" t="s">
        <v>12817</v>
      </c>
      <c r="DV1307" s="10" t="s">
        <v>12817</v>
      </c>
      <c r="DW1307" s="10" t="s">
        <v>12817</v>
      </c>
      <c r="DX1307" s="10" t="s">
        <v>12817</v>
      </c>
      <c r="DY1307" s="10" t="s">
        <v>12817</v>
      </c>
      <c r="DZ1307" s="10" t="s">
        <v>12817</v>
      </c>
      <c r="EA1307" s="10" t="s">
        <v>12817</v>
      </c>
      <c r="EB1307" s="10" t="s">
        <v>12817</v>
      </c>
      <c r="EC1307" s="10" t="s">
        <v>12817</v>
      </c>
      <c r="ED1307" s="10" t="s">
        <v>12817</v>
      </c>
      <c r="EE1307" s="10" t="s">
        <v>12817</v>
      </c>
      <c r="EF1307" s="10" t="s">
        <v>12817</v>
      </c>
      <c r="EG1307" s="10" t="s">
        <v>12817</v>
      </c>
      <c r="EH1307" s="10" t="s">
        <v>12817</v>
      </c>
      <c r="EI1307" s="10" t="s">
        <v>12817</v>
      </c>
      <c r="EJ1307" s="10" t="s">
        <v>12817</v>
      </c>
      <c r="EK1307" s="10" t="s">
        <v>12817</v>
      </c>
      <c r="EL1307" s="10" t="s">
        <v>12817</v>
      </c>
      <c r="EM1307" s="10" t="s">
        <v>12817</v>
      </c>
      <c r="EN1307" s="10" t="s">
        <v>12817</v>
      </c>
      <c r="EO1307" s="10" t="s">
        <v>12817</v>
      </c>
      <c r="EP1307" s="10" t="s">
        <v>12817</v>
      </c>
      <c r="EQ1307" s="10" t="s">
        <v>12817</v>
      </c>
      <c r="ER1307" s="10" t="s">
        <v>12817</v>
      </c>
      <c r="ES1307" s="10" t="s">
        <v>12817</v>
      </c>
      <c r="ET1307" s="10" t="s">
        <v>12817</v>
      </c>
      <c r="EU1307" s="10" t="s">
        <v>12817</v>
      </c>
      <c r="EV1307" s="10" t="s">
        <v>12817</v>
      </c>
      <c r="EW1307" s="10" t="s">
        <v>12817</v>
      </c>
      <c r="EX1307" s="10" t="s">
        <v>12817</v>
      </c>
      <c r="EY1307" s="10" t="s">
        <v>12817</v>
      </c>
      <c r="EZ1307" s="10" t="s">
        <v>12817</v>
      </c>
      <c r="FA1307" s="10" t="s">
        <v>12817</v>
      </c>
      <c r="FB1307" s="10" t="s">
        <v>12817</v>
      </c>
      <c r="FC1307" s="10" t="s">
        <v>12817</v>
      </c>
      <c r="FD1307" s="10" t="s">
        <v>12817</v>
      </c>
      <c r="FE1307" s="10" t="s">
        <v>12817</v>
      </c>
      <c r="FF1307" s="10" t="s">
        <v>12817</v>
      </c>
      <c r="FG1307" s="10" t="s">
        <v>12817</v>
      </c>
    </row>
    <row r="1308" spans="1:192" x14ac:dyDescent="0.3">
      <c r="D1308" s="10" t="s">
        <v>161</v>
      </c>
      <c r="E1308" s="10" t="s">
        <v>161</v>
      </c>
      <c r="F1308" s="10" t="s">
        <v>161</v>
      </c>
      <c r="G1308" s="10" t="s">
        <v>161</v>
      </c>
      <c r="H1308" s="10" t="s">
        <v>161</v>
      </c>
      <c r="I1308" s="10" t="s">
        <v>161</v>
      </c>
      <c r="J1308" s="10" t="s">
        <v>161</v>
      </c>
      <c r="L1308" s="10" t="s">
        <v>161</v>
      </c>
      <c r="M1308" s="10" t="s">
        <v>161</v>
      </c>
      <c r="N1308" s="10" t="s">
        <v>161</v>
      </c>
      <c r="O1308" s="10" t="s">
        <v>161</v>
      </c>
      <c r="P1308" s="10" t="s">
        <v>161</v>
      </c>
      <c r="Q1308" s="10" t="s">
        <v>161</v>
      </c>
      <c r="R1308" s="10" t="s">
        <v>161</v>
      </c>
      <c r="S1308" s="10" t="s">
        <v>161</v>
      </c>
      <c r="T1308" s="10" t="s">
        <v>161</v>
      </c>
      <c r="U1308" s="10" t="s">
        <v>161</v>
      </c>
      <c r="V1308" s="10" t="s">
        <v>161</v>
      </c>
      <c r="W1308" s="10" t="s">
        <v>161</v>
      </c>
      <c r="X1308" s="10" t="s">
        <v>161</v>
      </c>
      <c r="Y1308" s="10" t="s">
        <v>161</v>
      </c>
      <c r="Z1308" s="10" t="s">
        <v>161</v>
      </c>
      <c r="AA1308" s="10" t="s">
        <v>161</v>
      </c>
      <c r="AB1308" s="10" t="s">
        <v>161</v>
      </c>
      <c r="AC1308" s="10" t="s">
        <v>161</v>
      </c>
      <c r="AD1308" s="10" t="s">
        <v>161</v>
      </c>
      <c r="AE1308" s="10" t="s">
        <v>161</v>
      </c>
      <c r="AF1308" s="10" t="s">
        <v>161</v>
      </c>
      <c r="AG1308" s="10" t="s">
        <v>161</v>
      </c>
      <c r="AH1308" s="10" t="s">
        <v>161</v>
      </c>
      <c r="AI1308" s="10" t="s">
        <v>161</v>
      </c>
      <c r="AJ1308" s="10" t="s">
        <v>161</v>
      </c>
      <c r="AK1308" s="10" t="s">
        <v>161</v>
      </c>
      <c r="AL1308" s="10" t="s">
        <v>161</v>
      </c>
      <c r="AM1308" s="10" t="s">
        <v>161</v>
      </c>
      <c r="AN1308" s="10" t="s">
        <v>161</v>
      </c>
      <c r="AO1308" s="10" t="s">
        <v>161</v>
      </c>
      <c r="AP1308" s="10" t="s">
        <v>161</v>
      </c>
      <c r="AQ1308" s="10" t="s">
        <v>161</v>
      </c>
      <c r="AR1308" s="10" t="s">
        <v>161</v>
      </c>
      <c r="AS1308" s="10" t="s">
        <v>161</v>
      </c>
      <c r="AT1308" s="10" t="s">
        <v>161</v>
      </c>
      <c r="AU1308" s="10" t="s">
        <v>161</v>
      </c>
      <c r="AV1308" s="10" t="s">
        <v>161</v>
      </c>
      <c r="AW1308" s="10" t="s">
        <v>161</v>
      </c>
      <c r="AX1308" s="10" t="s">
        <v>161</v>
      </c>
      <c r="AY1308" s="10" t="s">
        <v>161</v>
      </c>
      <c r="AZ1308" s="10" t="s">
        <v>161</v>
      </c>
      <c r="BA1308" s="10" t="s">
        <v>161</v>
      </c>
      <c r="BB1308" s="10" t="s">
        <v>161</v>
      </c>
      <c r="BC1308" s="10" t="s">
        <v>161</v>
      </c>
      <c r="BD1308" s="10" t="s">
        <v>161</v>
      </c>
      <c r="BE1308" s="10" t="s">
        <v>161</v>
      </c>
      <c r="BF1308" s="10" t="s">
        <v>161</v>
      </c>
      <c r="BG1308" s="10" t="s">
        <v>161</v>
      </c>
      <c r="BH1308" s="10" t="s">
        <v>161</v>
      </c>
      <c r="BI1308" s="10" t="s">
        <v>161</v>
      </c>
      <c r="BJ1308" s="10" t="s">
        <v>161</v>
      </c>
      <c r="BK1308" s="10" t="s">
        <v>161</v>
      </c>
      <c r="BL1308" s="10" t="s">
        <v>161</v>
      </c>
      <c r="BM1308" s="10" t="s">
        <v>161</v>
      </c>
      <c r="BN1308" s="10" t="s">
        <v>161</v>
      </c>
      <c r="BO1308" s="10" t="s">
        <v>161</v>
      </c>
      <c r="BP1308" s="10" t="s">
        <v>161</v>
      </c>
      <c r="BQ1308" s="10" t="s">
        <v>161</v>
      </c>
      <c r="BR1308" s="10" t="s">
        <v>161</v>
      </c>
      <c r="BS1308" s="10" t="s">
        <v>161</v>
      </c>
      <c r="BT1308" s="10" t="s">
        <v>161</v>
      </c>
      <c r="BU1308" s="10" t="s">
        <v>161</v>
      </c>
      <c r="BV1308" s="10" t="s">
        <v>161</v>
      </c>
      <c r="BW1308" s="10" t="s">
        <v>161</v>
      </c>
      <c r="BX1308" s="10" t="s">
        <v>161</v>
      </c>
      <c r="BY1308" s="10" t="s">
        <v>161</v>
      </c>
      <c r="BZ1308" s="10" t="s">
        <v>161</v>
      </c>
      <c r="CA1308" s="10" t="s">
        <v>161</v>
      </c>
      <c r="CB1308" s="10" t="s">
        <v>161</v>
      </c>
      <c r="CC1308" s="10" t="s">
        <v>161</v>
      </c>
      <c r="CD1308" s="10" t="s">
        <v>161</v>
      </c>
      <c r="CE1308" s="10" t="s">
        <v>161</v>
      </c>
      <c r="CF1308" s="10" t="s">
        <v>161</v>
      </c>
      <c r="CG1308" s="10" t="s">
        <v>161</v>
      </c>
      <c r="CH1308" s="10" t="s">
        <v>161</v>
      </c>
      <c r="CI1308" s="10" t="s">
        <v>161</v>
      </c>
      <c r="CJ1308" s="10" t="s">
        <v>161</v>
      </c>
      <c r="CK1308" s="10" t="s">
        <v>161</v>
      </c>
      <c r="CL1308" s="10" t="s">
        <v>161</v>
      </c>
      <c r="CM1308" s="10" t="s">
        <v>161</v>
      </c>
      <c r="CN1308" s="10" t="s">
        <v>161</v>
      </c>
      <c r="CO1308" s="10" t="s">
        <v>161</v>
      </c>
      <c r="CP1308" s="10" t="s">
        <v>161</v>
      </c>
      <c r="CQ1308" s="10" t="s">
        <v>161</v>
      </c>
      <c r="CR1308" s="10" t="s">
        <v>161</v>
      </c>
      <c r="CS1308" s="10" t="s">
        <v>161</v>
      </c>
      <c r="CT1308" s="10" t="s">
        <v>161</v>
      </c>
      <c r="CU1308" s="10" t="s">
        <v>161</v>
      </c>
      <c r="CV1308" s="10" t="s">
        <v>161</v>
      </c>
      <c r="CW1308" s="10" t="s">
        <v>161</v>
      </c>
      <c r="CX1308" s="10" t="s">
        <v>161</v>
      </c>
      <c r="CY1308" s="10" t="s">
        <v>161</v>
      </c>
      <c r="CZ1308" s="10" t="s">
        <v>161</v>
      </c>
      <c r="DA1308" s="10" t="s">
        <v>161</v>
      </c>
      <c r="DB1308" s="10" t="s">
        <v>161</v>
      </c>
      <c r="DC1308" s="10" t="s">
        <v>161</v>
      </c>
      <c r="DD1308" s="10" t="s">
        <v>161</v>
      </c>
      <c r="DE1308" s="10" t="s">
        <v>161</v>
      </c>
      <c r="DF1308" s="10" t="s">
        <v>161</v>
      </c>
      <c r="DG1308" s="10" t="s">
        <v>161</v>
      </c>
      <c r="DH1308" s="10" t="s">
        <v>161</v>
      </c>
      <c r="DI1308" s="10" t="s">
        <v>161</v>
      </c>
      <c r="DJ1308" s="10" t="s">
        <v>161</v>
      </c>
      <c r="DK1308" s="10" t="s">
        <v>161</v>
      </c>
      <c r="DL1308" s="10" t="s">
        <v>161</v>
      </c>
      <c r="DM1308" s="10" t="s">
        <v>161</v>
      </c>
      <c r="DN1308" s="10" t="s">
        <v>161</v>
      </c>
      <c r="DO1308" s="10" t="s">
        <v>161</v>
      </c>
      <c r="DP1308" s="10" t="s">
        <v>161</v>
      </c>
      <c r="DQ1308" s="10" t="s">
        <v>161</v>
      </c>
      <c r="DR1308" s="10" t="s">
        <v>161</v>
      </c>
      <c r="DS1308" s="10" t="s">
        <v>161</v>
      </c>
      <c r="DT1308" s="10" t="s">
        <v>161</v>
      </c>
      <c r="DU1308" s="10" t="s">
        <v>161</v>
      </c>
      <c r="DV1308" s="10" t="s">
        <v>161</v>
      </c>
      <c r="DW1308" s="10" t="s">
        <v>161</v>
      </c>
      <c r="DX1308" s="10" t="s">
        <v>161</v>
      </c>
      <c r="DY1308" s="10" t="s">
        <v>161</v>
      </c>
      <c r="DZ1308" s="10" t="s">
        <v>161</v>
      </c>
      <c r="EA1308" s="10" t="s">
        <v>161</v>
      </c>
      <c r="EB1308" s="10" t="s">
        <v>161</v>
      </c>
      <c r="EC1308" s="10" t="s">
        <v>161</v>
      </c>
      <c r="ED1308" s="10" t="s">
        <v>161</v>
      </c>
      <c r="EE1308" s="10" t="s">
        <v>161</v>
      </c>
      <c r="EF1308" s="10" t="s">
        <v>161</v>
      </c>
      <c r="EG1308" s="10" t="s">
        <v>161</v>
      </c>
      <c r="EH1308" s="10" t="s">
        <v>161</v>
      </c>
      <c r="EI1308" s="10" t="s">
        <v>161</v>
      </c>
      <c r="EJ1308" s="10" t="s">
        <v>161</v>
      </c>
      <c r="EK1308" s="10" t="s">
        <v>161</v>
      </c>
      <c r="EL1308" s="10" t="s">
        <v>161</v>
      </c>
      <c r="EM1308" s="10" t="s">
        <v>161</v>
      </c>
      <c r="EN1308" s="10" t="s">
        <v>161</v>
      </c>
      <c r="EO1308" s="10" t="s">
        <v>161</v>
      </c>
      <c r="EP1308" s="10" t="s">
        <v>161</v>
      </c>
      <c r="EQ1308" s="10" t="s">
        <v>11110</v>
      </c>
      <c r="ER1308" s="10" t="s">
        <v>11110</v>
      </c>
      <c r="ES1308" s="10" t="s">
        <v>11110</v>
      </c>
      <c r="ET1308" s="10" t="s">
        <v>11110</v>
      </c>
      <c r="EU1308" s="10" t="s">
        <v>11085</v>
      </c>
      <c r="EV1308" s="10" t="s">
        <v>11110</v>
      </c>
      <c r="EW1308" s="10" t="s">
        <v>11110</v>
      </c>
      <c r="EX1308" s="10" t="s">
        <v>11110</v>
      </c>
      <c r="EY1308" s="10" t="s">
        <v>11110</v>
      </c>
      <c r="EZ1308" s="10" t="s">
        <v>11110</v>
      </c>
      <c r="FA1308" s="10" t="s">
        <v>11110</v>
      </c>
      <c r="FB1308" s="10" t="s">
        <v>11110</v>
      </c>
      <c r="FC1308" s="10" t="s">
        <v>11110</v>
      </c>
      <c r="FD1308" s="10" t="s">
        <v>11085</v>
      </c>
      <c r="FE1308" s="10" t="s">
        <v>11110</v>
      </c>
      <c r="FF1308" s="10" t="s">
        <v>11110</v>
      </c>
      <c r="FG1308" s="10" t="s">
        <v>11110</v>
      </c>
      <c r="FH1308">
        <v>0</v>
      </c>
      <c r="FI1308">
        <v>0</v>
      </c>
      <c r="FJ1308">
        <v>0</v>
      </c>
      <c r="FK1308">
        <v>1</v>
      </c>
      <c r="FL1308">
        <v>0</v>
      </c>
      <c r="FM1308">
        <v>0</v>
      </c>
      <c r="FN1308">
        <v>0</v>
      </c>
      <c r="FO1308">
        <v>0</v>
      </c>
      <c r="FP1308">
        <v>0</v>
      </c>
      <c r="FQ1308">
        <v>0</v>
      </c>
      <c r="FR1308">
        <v>0</v>
      </c>
      <c r="FS1308">
        <v>0</v>
      </c>
    </row>
    <row r="1309" spans="1:192" x14ac:dyDescent="0.3">
      <c r="A1309">
        <v>1306</v>
      </c>
      <c r="B1309">
        <v>1333</v>
      </c>
      <c r="C1309">
        <v>889</v>
      </c>
      <c r="D1309" s="10" t="s">
        <v>9267</v>
      </c>
      <c r="E1309" s="10" t="s">
        <v>9268</v>
      </c>
      <c r="F1309" s="10" t="s">
        <v>11025</v>
      </c>
      <c r="G1309" s="10" t="s">
        <v>161</v>
      </c>
      <c r="H1309" s="10" t="s">
        <v>251</v>
      </c>
      <c r="I1309" s="10" t="s">
        <v>251</v>
      </c>
      <c r="J1309" s="10" t="s">
        <v>12818</v>
      </c>
      <c r="K1309">
        <v>2023</v>
      </c>
      <c r="L1309" s="10" t="s">
        <v>9269</v>
      </c>
      <c r="M1309" s="10" t="s">
        <v>11096</v>
      </c>
      <c r="N1309" s="10" t="s">
        <v>11088</v>
      </c>
      <c r="O1309" s="10" t="s">
        <v>9270</v>
      </c>
      <c r="P1309" s="10" t="s">
        <v>9271</v>
      </c>
      <c r="Q1309" s="10" t="s">
        <v>11284</v>
      </c>
      <c r="R1309" s="10" t="s">
        <v>9272</v>
      </c>
      <c r="S1309" s="10" t="s">
        <v>361</v>
      </c>
      <c r="T1309" s="10" t="s">
        <v>9273</v>
      </c>
      <c r="U1309" s="10" t="s">
        <v>9274</v>
      </c>
      <c r="V1309" s="10" t="s">
        <v>11163</v>
      </c>
      <c r="W1309" s="10" t="s">
        <v>1967</v>
      </c>
      <c r="X1309" s="10" t="s">
        <v>361</v>
      </c>
      <c r="Y1309" s="10" t="s">
        <v>9275</v>
      </c>
      <c r="Z1309" s="10" t="s">
        <v>9276</v>
      </c>
      <c r="AA1309" s="10" t="s">
        <v>11543</v>
      </c>
      <c r="AB1309" s="10" t="s">
        <v>9272</v>
      </c>
      <c r="AC1309" s="10" t="s">
        <v>361</v>
      </c>
      <c r="AD1309" s="10" t="s">
        <v>9230</v>
      </c>
      <c r="AE1309" s="10" t="s">
        <v>6355</v>
      </c>
      <c r="AF1309" s="10" t="s">
        <v>11251</v>
      </c>
      <c r="AG1309" s="10" t="s">
        <v>1967</v>
      </c>
      <c r="AH1309" s="10" t="s">
        <v>361</v>
      </c>
      <c r="AI1309" s="10" t="s">
        <v>9277</v>
      </c>
      <c r="AJ1309" s="10" t="s">
        <v>7125</v>
      </c>
      <c r="AK1309" s="10" t="s">
        <v>12819</v>
      </c>
      <c r="AL1309" s="10" t="s">
        <v>5920</v>
      </c>
      <c r="AM1309" s="10" t="s">
        <v>182</v>
      </c>
      <c r="AN1309" s="10" t="s">
        <v>161</v>
      </c>
      <c r="AO1309" s="10" t="s">
        <v>161</v>
      </c>
      <c r="AP1309" s="10" t="s">
        <v>161</v>
      </c>
      <c r="AQ1309" s="10" t="s">
        <v>161</v>
      </c>
      <c r="AR1309" s="10" t="s">
        <v>161</v>
      </c>
      <c r="AS1309" s="10" t="s">
        <v>161</v>
      </c>
      <c r="AT1309" s="10" t="s">
        <v>161</v>
      </c>
      <c r="AU1309" s="10" t="s">
        <v>161</v>
      </c>
      <c r="AV1309" s="10" t="s">
        <v>161</v>
      </c>
      <c r="AW1309" s="10" t="s">
        <v>161</v>
      </c>
      <c r="AX1309" s="10" t="s">
        <v>161</v>
      </c>
      <c r="AY1309" s="10" t="s">
        <v>161</v>
      </c>
      <c r="AZ1309" s="10" t="s">
        <v>161</v>
      </c>
      <c r="BA1309" s="10" t="s">
        <v>161</v>
      </c>
      <c r="BB1309" s="10" t="s">
        <v>161</v>
      </c>
      <c r="BC1309" s="10" t="s">
        <v>161</v>
      </c>
      <c r="BD1309" s="10" t="s">
        <v>161</v>
      </c>
      <c r="BE1309" s="10" t="s">
        <v>161</v>
      </c>
      <c r="BF1309" s="10" t="s">
        <v>161</v>
      </c>
      <c r="BG1309" s="10" t="s">
        <v>161</v>
      </c>
      <c r="BH1309" s="10" t="s">
        <v>161</v>
      </c>
      <c r="BI1309" s="10" t="s">
        <v>161</v>
      </c>
      <c r="BJ1309" s="10" t="s">
        <v>161</v>
      </c>
      <c r="BK1309" s="10" t="s">
        <v>161</v>
      </c>
      <c r="BL1309" s="10" t="s">
        <v>161</v>
      </c>
      <c r="BM1309" s="10" t="s">
        <v>161</v>
      </c>
      <c r="BN1309" s="10" t="s">
        <v>161</v>
      </c>
      <c r="BO1309" s="10" t="s">
        <v>161</v>
      </c>
      <c r="BP1309" s="10" t="s">
        <v>161</v>
      </c>
      <c r="BQ1309" s="10" t="s">
        <v>161</v>
      </c>
      <c r="BR1309" s="10" t="s">
        <v>161</v>
      </c>
      <c r="BS1309" s="10" t="s">
        <v>161</v>
      </c>
      <c r="BT1309" s="10" t="s">
        <v>161</v>
      </c>
      <c r="BU1309" s="10" t="s">
        <v>161</v>
      </c>
      <c r="BV1309" s="10" t="s">
        <v>161</v>
      </c>
      <c r="BW1309" s="10" t="s">
        <v>161</v>
      </c>
      <c r="BX1309" s="10" t="s">
        <v>161</v>
      </c>
      <c r="BY1309" s="10" t="s">
        <v>161</v>
      </c>
      <c r="BZ1309" s="10" t="s">
        <v>161</v>
      </c>
      <c r="CA1309" s="10" t="s">
        <v>161</v>
      </c>
      <c r="CB1309" s="10" t="s">
        <v>161</v>
      </c>
      <c r="CC1309" s="10" t="s">
        <v>161</v>
      </c>
      <c r="CD1309" s="10" t="s">
        <v>161</v>
      </c>
      <c r="CE1309" s="10" t="s">
        <v>161</v>
      </c>
      <c r="CF1309" s="10" t="s">
        <v>161</v>
      </c>
      <c r="CG1309" s="10" t="s">
        <v>161</v>
      </c>
      <c r="CH1309" s="10" t="s">
        <v>161</v>
      </c>
      <c r="CI1309" s="10" t="s">
        <v>161</v>
      </c>
      <c r="CJ1309" s="10" t="s">
        <v>161</v>
      </c>
      <c r="CK1309" s="10" t="s">
        <v>161</v>
      </c>
      <c r="CL1309" s="10" t="s">
        <v>161</v>
      </c>
      <c r="CM1309" s="10" t="s">
        <v>161</v>
      </c>
      <c r="CN1309" s="10" t="s">
        <v>161</v>
      </c>
      <c r="CO1309" s="10" t="s">
        <v>161</v>
      </c>
      <c r="CP1309" s="10" t="s">
        <v>161</v>
      </c>
      <c r="CQ1309" s="10" t="s">
        <v>161</v>
      </c>
      <c r="CR1309" s="10" t="s">
        <v>161</v>
      </c>
      <c r="CS1309" s="10" t="s">
        <v>161</v>
      </c>
      <c r="CT1309" s="10" t="s">
        <v>161</v>
      </c>
      <c r="CU1309" s="10" t="s">
        <v>161</v>
      </c>
      <c r="CV1309" s="10" t="s">
        <v>161</v>
      </c>
      <c r="CW1309" s="10" t="s">
        <v>161</v>
      </c>
      <c r="CX1309" s="10" t="s">
        <v>161</v>
      </c>
      <c r="CY1309" s="10" t="s">
        <v>161</v>
      </c>
      <c r="CZ1309" s="10" t="s">
        <v>161</v>
      </c>
      <c r="DA1309" s="10" t="s">
        <v>161</v>
      </c>
      <c r="DB1309" s="10" t="s">
        <v>161</v>
      </c>
      <c r="DC1309" s="10" t="s">
        <v>161</v>
      </c>
      <c r="DD1309" s="10" t="s">
        <v>161</v>
      </c>
      <c r="DE1309" s="10" t="s">
        <v>161</v>
      </c>
      <c r="DF1309" s="10" t="s">
        <v>161</v>
      </c>
      <c r="DG1309" s="10" t="s">
        <v>161</v>
      </c>
      <c r="DH1309" s="10" t="s">
        <v>161</v>
      </c>
      <c r="DI1309" s="10" t="s">
        <v>161</v>
      </c>
      <c r="DJ1309" s="10" t="s">
        <v>161</v>
      </c>
      <c r="DK1309" s="10" t="s">
        <v>161</v>
      </c>
      <c r="DL1309" s="10" t="s">
        <v>161</v>
      </c>
      <c r="DM1309" s="10" t="s">
        <v>161</v>
      </c>
      <c r="DN1309" s="10" t="s">
        <v>161</v>
      </c>
      <c r="DO1309" s="10" t="s">
        <v>161</v>
      </c>
      <c r="DP1309" s="10" t="s">
        <v>161</v>
      </c>
      <c r="DQ1309" s="10" t="s">
        <v>161</v>
      </c>
      <c r="DR1309" s="10" t="s">
        <v>161</v>
      </c>
      <c r="DS1309" s="10" t="s">
        <v>161</v>
      </c>
      <c r="DT1309" s="10" t="s">
        <v>161</v>
      </c>
      <c r="DU1309" s="10" t="s">
        <v>161</v>
      </c>
      <c r="DV1309" s="10" t="s">
        <v>161</v>
      </c>
      <c r="DW1309" s="10" t="s">
        <v>161</v>
      </c>
      <c r="DX1309" s="10" t="s">
        <v>161</v>
      </c>
      <c r="DY1309" s="10" t="s">
        <v>161</v>
      </c>
      <c r="DZ1309" s="10" t="s">
        <v>161</v>
      </c>
      <c r="EA1309" s="10" t="s">
        <v>161</v>
      </c>
      <c r="EB1309" s="10" t="s">
        <v>161</v>
      </c>
      <c r="EC1309" s="10" t="s">
        <v>161</v>
      </c>
      <c r="ED1309" s="10" t="s">
        <v>161</v>
      </c>
      <c r="EE1309" s="10" t="s">
        <v>161</v>
      </c>
      <c r="EF1309" s="10" t="s">
        <v>161</v>
      </c>
      <c r="EG1309" s="10" t="s">
        <v>161</v>
      </c>
      <c r="EH1309" s="10" t="s">
        <v>161</v>
      </c>
      <c r="EI1309" s="10" t="s">
        <v>161</v>
      </c>
      <c r="EJ1309" s="10" t="s">
        <v>161</v>
      </c>
      <c r="EK1309" s="10" t="s">
        <v>161</v>
      </c>
      <c r="EL1309" s="10" t="s">
        <v>161</v>
      </c>
      <c r="EM1309" s="10" t="s">
        <v>161</v>
      </c>
      <c r="EN1309" s="10" t="s">
        <v>161</v>
      </c>
      <c r="EO1309" s="10" t="s">
        <v>161</v>
      </c>
      <c r="EP1309" s="10" t="s">
        <v>161</v>
      </c>
      <c r="EQ1309" s="10" t="s">
        <v>161</v>
      </c>
      <c r="ER1309" s="10" t="s">
        <v>161</v>
      </c>
      <c r="ES1309" s="10" t="s">
        <v>161</v>
      </c>
      <c r="ET1309" s="10" t="s">
        <v>161</v>
      </c>
      <c r="EU1309" s="10" t="s">
        <v>161</v>
      </c>
      <c r="EV1309" s="10" t="s">
        <v>161</v>
      </c>
      <c r="EW1309" s="10" t="s">
        <v>161</v>
      </c>
      <c r="EX1309" s="10" t="s">
        <v>161</v>
      </c>
      <c r="EY1309" s="10" t="s">
        <v>161</v>
      </c>
      <c r="EZ1309" s="10" t="s">
        <v>161</v>
      </c>
      <c r="FA1309" s="10" t="s">
        <v>161</v>
      </c>
      <c r="FB1309" s="10" t="s">
        <v>161</v>
      </c>
      <c r="FC1309" s="10" t="s">
        <v>161</v>
      </c>
      <c r="FD1309" s="10" t="s">
        <v>161</v>
      </c>
      <c r="FE1309" s="10" t="s">
        <v>161</v>
      </c>
      <c r="FF1309" s="10" t="s">
        <v>161</v>
      </c>
      <c r="FG1309" s="10" t="s">
        <v>161</v>
      </c>
      <c r="FH1309">
        <v>0</v>
      </c>
      <c r="FI1309">
        <v>0</v>
      </c>
      <c r="FJ1309">
        <v>0</v>
      </c>
      <c r="FK1309">
        <v>0</v>
      </c>
      <c r="FL1309">
        <v>1</v>
      </c>
      <c r="FM1309">
        <v>0</v>
      </c>
      <c r="FN1309">
        <v>0</v>
      </c>
      <c r="FO1309">
        <v>0</v>
      </c>
      <c r="FP1309">
        <v>0</v>
      </c>
      <c r="FQ1309">
        <v>0</v>
      </c>
      <c r="FR1309">
        <v>0</v>
      </c>
      <c r="FS1309">
        <v>0</v>
      </c>
      <c r="FT1309">
        <v>0</v>
      </c>
      <c r="FU1309">
        <v>1</v>
      </c>
      <c r="FV1309">
        <v>0</v>
      </c>
      <c r="FW1309">
        <v>0</v>
      </c>
      <c r="FX1309">
        <v>0</v>
      </c>
      <c r="FY1309">
        <v>0</v>
      </c>
      <c r="FZ1309">
        <v>0</v>
      </c>
      <c r="GA1309">
        <v>0</v>
      </c>
      <c r="GB1309">
        <v>0</v>
      </c>
      <c r="GC1309">
        <v>0</v>
      </c>
      <c r="GD1309">
        <v>1</v>
      </c>
      <c r="GE1309">
        <v>0</v>
      </c>
      <c r="GF1309">
        <v>0</v>
      </c>
      <c r="GG1309">
        <v>0</v>
      </c>
      <c r="GH1309">
        <v>0</v>
      </c>
      <c r="GI1309">
        <v>0</v>
      </c>
      <c r="GJ1309">
        <v>0</v>
      </c>
    </row>
    <row r="1310" spans="1:192" x14ac:dyDescent="0.3">
      <c r="A1310">
        <v>1307</v>
      </c>
      <c r="B1310">
        <v>1334</v>
      </c>
      <c r="C1310">
        <v>278</v>
      </c>
      <c r="D1310" s="10" t="s">
        <v>161</v>
      </c>
      <c r="E1310" s="10" t="s">
        <v>9278</v>
      </c>
      <c r="F1310" s="10" t="s">
        <v>11025</v>
      </c>
      <c r="G1310" s="10" t="s">
        <v>161</v>
      </c>
      <c r="H1310" s="10" t="s">
        <v>545</v>
      </c>
      <c r="I1310" s="10" t="s">
        <v>545</v>
      </c>
      <c r="J1310" s="10" t="s">
        <v>3254</v>
      </c>
      <c r="K1310">
        <v>2020</v>
      </c>
      <c r="L1310" s="10" t="s">
        <v>9279</v>
      </c>
      <c r="M1310" s="10" t="s">
        <v>161</v>
      </c>
      <c r="N1310" s="10" t="s">
        <v>11086</v>
      </c>
      <c r="O1310" s="10" t="s">
        <v>9280</v>
      </c>
      <c r="P1310" s="10" t="s">
        <v>167</v>
      </c>
      <c r="Q1310" s="10" t="s">
        <v>173</v>
      </c>
      <c r="R1310" s="10" t="s">
        <v>9281</v>
      </c>
      <c r="S1310" s="10" t="s">
        <v>232</v>
      </c>
      <c r="T1310" s="10" t="s">
        <v>161</v>
      </c>
      <c r="U1310" s="10" t="s">
        <v>173</v>
      </c>
      <c r="V1310" s="10" t="s">
        <v>173</v>
      </c>
      <c r="W1310" s="10" t="s">
        <v>173</v>
      </c>
      <c r="X1310" s="10" t="s">
        <v>173</v>
      </c>
      <c r="Y1310" s="10" t="s">
        <v>173</v>
      </c>
      <c r="Z1310" s="10" t="s">
        <v>173</v>
      </c>
      <c r="AA1310" s="10" t="s">
        <v>173</v>
      </c>
      <c r="AB1310" s="10" t="s">
        <v>173</v>
      </c>
      <c r="AC1310" s="10" t="s">
        <v>173</v>
      </c>
      <c r="AD1310" s="10" t="s">
        <v>173</v>
      </c>
      <c r="AE1310" s="10" t="s">
        <v>173</v>
      </c>
      <c r="AF1310" s="10" t="s">
        <v>173</v>
      </c>
      <c r="AG1310" s="10" t="s">
        <v>173</v>
      </c>
      <c r="AH1310" s="10" t="s">
        <v>173</v>
      </c>
      <c r="AI1310" s="10" t="s">
        <v>173</v>
      </c>
      <c r="AJ1310" s="10" t="s">
        <v>173</v>
      </c>
      <c r="AK1310" s="10" t="s">
        <v>173</v>
      </c>
      <c r="AL1310" s="10" t="s">
        <v>173</v>
      </c>
      <c r="AM1310" s="10" t="s">
        <v>173</v>
      </c>
      <c r="AN1310" s="10" t="s">
        <v>173</v>
      </c>
      <c r="AO1310" s="10" t="s">
        <v>173</v>
      </c>
      <c r="AP1310" s="10" t="s">
        <v>173</v>
      </c>
      <c r="AQ1310" s="10" t="s">
        <v>173</v>
      </c>
      <c r="AR1310" s="10" t="s">
        <v>173</v>
      </c>
      <c r="AS1310" s="10" t="s">
        <v>173</v>
      </c>
      <c r="AT1310" s="10" t="s">
        <v>173</v>
      </c>
      <c r="AU1310" s="10" t="s">
        <v>173</v>
      </c>
      <c r="AV1310" s="10" t="s">
        <v>173</v>
      </c>
      <c r="AW1310" s="10" t="s">
        <v>173</v>
      </c>
      <c r="AX1310" s="10" t="s">
        <v>173</v>
      </c>
      <c r="AY1310" s="10" t="s">
        <v>173</v>
      </c>
      <c r="AZ1310" s="10" t="s">
        <v>173</v>
      </c>
      <c r="BA1310" s="10" t="s">
        <v>173</v>
      </c>
      <c r="BB1310" s="10" t="s">
        <v>173</v>
      </c>
      <c r="BC1310" s="10" t="s">
        <v>173</v>
      </c>
      <c r="BD1310" s="10" t="s">
        <v>173</v>
      </c>
      <c r="BE1310" s="10" t="s">
        <v>173</v>
      </c>
      <c r="BF1310" s="10" t="s">
        <v>173</v>
      </c>
      <c r="BG1310" s="10" t="s">
        <v>173</v>
      </c>
      <c r="BH1310" s="10" t="s">
        <v>173</v>
      </c>
      <c r="BI1310" s="10" t="s">
        <v>173</v>
      </c>
      <c r="BJ1310" s="10" t="s">
        <v>173</v>
      </c>
      <c r="BK1310" s="10" t="s">
        <v>173</v>
      </c>
      <c r="BL1310" s="10" t="s">
        <v>173</v>
      </c>
      <c r="BM1310" s="10" t="s">
        <v>173</v>
      </c>
      <c r="BN1310" s="10" t="s">
        <v>173</v>
      </c>
      <c r="BO1310" s="10" t="s">
        <v>173</v>
      </c>
      <c r="BP1310" s="10" t="s">
        <v>173</v>
      </c>
      <c r="BQ1310" s="10" t="s">
        <v>173</v>
      </c>
      <c r="BR1310" s="10" t="s">
        <v>173</v>
      </c>
      <c r="BS1310" s="10" t="s">
        <v>173</v>
      </c>
      <c r="BT1310" s="10" t="s">
        <v>173</v>
      </c>
      <c r="BU1310" s="10" t="s">
        <v>173</v>
      </c>
      <c r="BV1310" s="10" t="s">
        <v>173</v>
      </c>
      <c r="BW1310" s="10" t="s">
        <v>173</v>
      </c>
      <c r="BX1310" s="10" t="s">
        <v>173</v>
      </c>
      <c r="BY1310" s="10" t="s">
        <v>173</v>
      </c>
      <c r="BZ1310" s="10" t="s">
        <v>173</v>
      </c>
      <c r="CA1310" s="10" t="s">
        <v>173</v>
      </c>
      <c r="CB1310" s="10" t="s">
        <v>173</v>
      </c>
      <c r="CC1310" s="10" t="s">
        <v>173</v>
      </c>
      <c r="CD1310" s="10" t="s">
        <v>173</v>
      </c>
      <c r="CE1310" s="10" t="s">
        <v>173</v>
      </c>
      <c r="CF1310" s="10" t="s">
        <v>173</v>
      </c>
      <c r="CG1310" s="10" t="s">
        <v>173</v>
      </c>
      <c r="CH1310" s="10" t="s">
        <v>173</v>
      </c>
      <c r="CI1310" s="10" t="s">
        <v>173</v>
      </c>
      <c r="CJ1310" s="10" t="s">
        <v>173</v>
      </c>
      <c r="CK1310" s="10" t="s">
        <v>173</v>
      </c>
      <c r="CL1310" s="10" t="s">
        <v>173</v>
      </c>
      <c r="CM1310" s="10" t="s">
        <v>173</v>
      </c>
      <c r="CN1310" s="10" t="s">
        <v>173</v>
      </c>
      <c r="CO1310" s="10" t="s">
        <v>173</v>
      </c>
      <c r="CP1310" s="10" t="s">
        <v>173</v>
      </c>
      <c r="CQ1310" s="10" t="s">
        <v>173</v>
      </c>
      <c r="CR1310" s="10" t="s">
        <v>173</v>
      </c>
      <c r="CS1310" s="10" t="s">
        <v>173</v>
      </c>
      <c r="CT1310" s="10" t="s">
        <v>173</v>
      </c>
      <c r="CU1310" s="10" t="s">
        <v>173</v>
      </c>
      <c r="CV1310" s="10" t="s">
        <v>173</v>
      </c>
      <c r="CW1310" s="10" t="s">
        <v>173</v>
      </c>
      <c r="CX1310" s="10" t="s">
        <v>173</v>
      </c>
      <c r="CY1310" s="10" t="s">
        <v>173</v>
      </c>
      <c r="CZ1310" s="10" t="s">
        <v>173</v>
      </c>
      <c r="DA1310" s="10" t="s">
        <v>173</v>
      </c>
      <c r="DB1310" s="10" t="s">
        <v>173</v>
      </c>
      <c r="DC1310" s="10" t="s">
        <v>173</v>
      </c>
      <c r="DD1310" s="10" t="s">
        <v>173</v>
      </c>
      <c r="DE1310" s="10" t="s">
        <v>173</v>
      </c>
      <c r="DF1310" s="10" t="s">
        <v>173</v>
      </c>
      <c r="DG1310" s="10" t="s">
        <v>173</v>
      </c>
      <c r="DH1310" s="10" t="s">
        <v>173</v>
      </c>
      <c r="DI1310" s="10" t="s">
        <v>173</v>
      </c>
      <c r="DJ1310" s="10" t="s">
        <v>173</v>
      </c>
      <c r="DK1310" s="10" t="s">
        <v>173</v>
      </c>
      <c r="DL1310" s="10" t="s">
        <v>173</v>
      </c>
      <c r="DM1310" s="10" t="s">
        <v>173</v>
      </c>
      <c r="DN1310" s="10" t="s">
        <v>173</v>
      </c>
      <c r="DO1310" s="10" t="s">
        <v>173</v>
      </c>
      <c r="DP1310" s="10" t="s">
        <v>173</v>
      </c>
      <c r="DQ1310" s="10" t="s">
        <v>173</v>
      </c>
      <c r="DR1310" s="10" t="s">
        <v>173</v>
      </c>
      <c r="DS1310" s="10" t="s">
        <v>173</v>
      </c>
      <c r="DT1310" s="10" t="s">
        <v>173</v>
      </c>
      <c r="DU1310" s="10" t="s">
        <v>173</v>
      </c>
      <c r="DV1310" s="10" t="s">
        <v>173</v>
      </c>
      <c r="DW1310" s="10" t="s">
        <v>173</v>
      </c>
      <c r="DX1310" s="10" t="s">
        <v>173</v>
      </c>
      <c r="DY1310" s="10" t="s">
        <v>173</v>
      </c>
      <c r="DZ1310" s="10" t="s">
        <v>173</v>
      </c>
      <c r="EA1310" s="10" t="s">
        <v>173</v>
      </c>
      <c r="EB1310" s="10" t="s">
        <v>173</v>
      </c>
      <c r="EC1310" s="10" t="s">
        <v>173</v>
      </c>
      <c r="ED1310" s="10" t="s">
        <v>173</v>
      </c>
      <c r="EE1310" s="10" t="s">
        <v>173</v>
      </c>
      <c r="EF1310" s="10" t="s">
        <v>173</v>
      </c>
      <c r="EG1310" s="10" t="s">
        <v>173</v>
      </c>
      <c r="EH1310" s="10" t="s">
        <v>173</v>
      </c>
      <c r="EI1310" s="10" t="s">
        <v>173</v>
      </c>
      <c r="EJ1310" s="10" t="s">
        <v>173</v>
      </c>
      <c r="EK1310" s="10" t="s">
        <v>173</v>
      </c>
      <c r="EL1310" s="10" t="s">
        <v>173</v>
      </c>
      <c r="EM1310" s="10" t="s">
        <v>173</v>
      </c>
      <c r="EN1310" s="10" t="s">
        <v>173</v>
      </c>
      <c r="EO1310" s="10" t="s">
        <v>173</v>
      </c>
      <c r="EP1310" s="10" t="s">
        <v>173</v>
      </c>
      <c r="EQ1310" s="10" t="s">
        <v>173</v>
      </c>
      <c r="ER1310" s="10" t="s">
        <v>173</v>
      </c>
      <c r="ES1310" s="10" t="s">
        <v>173</v>
      </c>
      <c r="ET1310" s="10" t="s">
        <v>173</v>
      </c>
      <c r="EU1310" s="10" t="s">
        <v>173</v>
      </c>
      <c r="EV1310" s="10" t="s">
        <v>173</v>
      </c>
      <c r="EW1310" s="10" t="s">
        <v>173</v>
      </c>
      <c r="EX1310" s="10" t="s">
        <v>173</v>
      </c>
      <c r="EY1310" s="10" t="s">
        <v>173</v>
      </c>
      <c r="EZ1310" s="10" t="s">
        <v>173</v>
      </c>
      <c r="FA1310" s="10" t="s">
        <v>173</v>
      </c>
      <c r="FB1310" s="10" t="s">
        <v>173</v>
      </c>
      <c r="FC1310" s="10" t="s">
        <v>173</v>
      </c>
      <c r="FD1310" s="10" t="s">
        <v>161</v>
      </c>
      <c r="FE1310" s="10" t="s">
        <v>161</v>
      </c>
      <c r="FF1310" s="10" t="s">
        <v>161</v>
      </c>
      <c r="FG1310" s="10" t="s">
        <v>161</v>
      </c>
      <c r="FH1310">
        <v>0</v>
      </c>
      <c r="FI1310">
        <v>0</v>
      </c>
      <c r="FJ1310">
        <v>0</v>
      </c>
      <c r="FK1310">
        <v>0</v>
      </c>
      <c r="FL1310">
        <v>1</v>
      </c>
      <c r="FM1310">
        <v>0</v>
      </c>
      <c r="FN1310">
        <v>0</v>
      </c>
      <c r="FO1310">
        <v>0</v>
      </c>
      <c r="FP1310">
        <v>0</v>
      </c>
      <c r="FQ1310">
        <v>0</v>
      </c>
      <c r="FR1310">
        <v>0</v>
      </c>
      <c r="FS1310">
        <v>0</v>
      </c>
      <c r="FT1310">
        <v>0</v>
      </c>
      <c r="FU1310">
        <v>1</v>
      </c>
      <c r="FV1310">
        <v>0</v>
      </c>
      <c r="FW1310">
        <v>0</v>
      </c>
      <c r="FX1310">
        <v>0</v>
      </c>
      <c r="FY1310">
        <v>0</v>
      </c>
      <c r="FZ1310">
        <v>0</v>
      </c>
      <c r="GA1310">
        <v>0</v>
      </c>
      <c r="GB1310">
        <v>1</v>
      </c>
      <c r="GC1310">
        <v>0</v>
      </c>
      <c r="GD1310">
        <v>0</v>
      </c>
      <c r="GE1310">
        <v>0</v>
      </c>
      <c r="GF1310">
        <v>0</v>
      </c>
      <c r="GG1310">
        <v>0</v>
      </c>
      <c r="GH1310">
        <v>0</v>
      </c>
      <c r="GI1310">
        <v>0</v>
      </c>
      <c r="GJ1310">
        <v>0</v>
      </c>
    </row>
    <row r="1311" spans="1:192" x14ac:dyDescent="0.3">
      <c r="A1311">
        <v>1308</v>
      </c>
      <c r="B1311">
        <v>1337</v>
      </c>
      <c r="C1311">
        <v>888</v>
      </c>
      <c r="D1311" s="10" t="s">
        <v>9289</v>
      </c>
      <c r="E1311" s="10" t="s">
        <v>9290</v>
      </c>
      <c r="F1311" s="10" t="s">
        <v>11025</v>
      </c>
      <c r="G1311" s="10" t="s">
        <v>161</v>
      </c>
      <c r="H1311" s="10" t="s">
        <v>545</v>
      </c>
      <c r="I1311" s="10" t="s">
        <v>545</v>
      </c>
      <c r="J1311" s="10" t="s">
        <v>326</v>
      </c>
      <c r="K1311">
        <v>2022</v>
      </c>
      <c r="L1311" s="10" t="s">
        <v>9291</v>
      </c>
      <c r="M1311" s="10" t="s">
        <v>11110</v>
      </c>
      <c r="N1311" s="10" t="s">
        <v>11114</v>
      </c>
      <c r="O1311" s="10" t="s">
        <v>9292</v>
      </c>
      <c r="P1311" s="10" t="s">
        <v>3151</v>
      </c>
      <c r="Q1311" s="10" t="s">
        <v>11762</v>
      </c>
      <c r="R1311" s="10" t="s">
        <v>9293</v>
      </c>
      <c r="S1311" s="10" t="s">
        <v>3315</v>
      </c>
      <c r="T1311" s="10" t="s">
        <v>9294</v>
      </c>
      <c r="U1311" s="10" t="s">
        <v>197</v>
      </c>
      <c r="V1311" s="10" t="s">
        <v>11110</v>
      </c>
      <c r="W1311" s="10" t="s">
        <v>9295</v>
      </c>
      <c r="X1311" s="10" t="s">
        <v>169</v>
      </c>
      <c r="Y1311" s="10" t="s">
        <v>161</v>
      </c>
      <c r="Z1311" s="10" t="s">
        <v>161</v>
      </c>
      <c r="AA1311" s="10" t="s">
        <v>161</v>
      </c>
      <c r="AB1311" s="10" t="s">
        <v>161</v>
      </c>
      <c r="AC1311" s="10" t="s">
        <v>161</v>
      </c>
      <c r="AD1311" s="10" t="s">
        <v>161</v>
      </c>
      <c r="AE1311" s="10" t="s">
        <v>161</v>
      </c>
      <c r="AF1311" s="10" t="s">
        <v>161</v>
      </c>
      <c r="AG1311" s="10" t="s">
        <v>161</v>
      </c>
      <c r="AH1311" s="10" t="s">
        <v>161</v>
      </c>
      <c r="AI1311" s="10" t="s">
        <v>161</v>
      </c>
      <c r="AJ1311" s="10" t="s">
        <v>161</v>
      </c>
      <c r="AK1311" s="10" t="s">
        <v>161</v>
      </c>
      <c r="AL1311" s="10" t="s">
        <v>161</v>
      </c>
      <c r="AM1311" s="10" t="s">
        <v>161</v>
      </c>
      <c r="AN1311" s="10" t="s">
        <v>161</v>
      </c>
      <c r="AO1311" s="10" t="s">
        <v>161</v>
      </c>
      <c r="AP1311" s="10" t="s">
        <v>161</v>
      </c>
      <c r="AQ1311" s="10" t="s">
        <v>161</v>
      </c>
      <c r="AR1311" s="10" t="s">
        <v>161</v>
      </c>
      <c r="AS1311" s="10" t="s">
        <v>161</v>
      </c>
      <c r="AT1311" s="10" t="s">
        <v>161</v>
      </c>
      <c r="AU1311" s="10" t="s">
        <v>161</v>
      </c>
      <c r="AV1311" s="10" t="s">
        <v>161</v>
      </c>
      <c r="AW1311" s="10" t="s">
        <v>161</v>
      </c>
      <c r="AX1311" s="10" t="s">
        <v>161</v>
      </c>
      <c r="AY1311" s="10" t="s">
        <v>161</v>
      </c>
      <c r="AZ1311" s="10" t="s">
        <v>161</v>
      </c>
      <c r="BA1311" s="10" t="s">
        <v>161</v>
      </c>
      <c r="BB1311" s="10" t="s">
        <v>161</v>
      </c>
      <c r="BC1311" s="10" t="s">
        <v>161</v>
      </c>
      <c r="BD1311" s="10" t="s">
        <v>161</v>
      </c>
      <c r="BE1311" s="10" t="s">
        <v>161</v>
      </c>
      <c r="BF1311" s="10" t="s">
        <v>161</v>
      </c>
      <c r="BG1311" s="10" t="s">
        <v>161</v>
      </c>
      <c r="BH1311" s="10" t="s">
        <v>161</v>
      </c>
      <c r="BI1311" s="10" t="s">
        <v>161</v>
      </c>
      <c r="BJ1311" s="10" t="s">
        <v>161</v>
      </c>
      <c r="BK1311" s="10" t="s">
        <v>161</v>
      </c>
      <c r="BL1311" s="10" t="s">
        <v>161</v>
      </c>
      <c r="BM1311" s="10" t="s">
        <v>161</v>
      </c>
      <c r="BN1311" s="10" t="s">
        <v>161</v>
      </c>
      <c r="BO1311" s="10" t="s">
        <v>161</v>
      </c>
      <c r="BP1311" s="10" t="s">
        <v>161</v>
      </c>
      <c r="BQ1311" s="10" t="s">
        <v>161</v>
      </c>
      <c r="BR1311" s="10" t="s">
        <v>161</v>
      </c>
      <c r="BS1311" s="10" t="s">
        <v>161</v>
      </c>
      <c r="BT1311" s="10" t="s">
        <v>161</v>
      </c>
      <c r="BU1311" s="10" t="s">
        <v>161</v>
      </c>
      <c r="BV1311" s="10" t="s">
        <v>161</v>
      </c>
      <c r="BW1311" s="10" t="s">
        <v>161</v>
      </c>
      <c r="BX1311" s="10" t="s">
        <v>161</v>
      </c>
      <c r="BY1311" s="10" t="s">
        <v>161</v>
      </c>
      <c r="BZ1311" s="10" t="s">
        <v>161</v>
      </c>
      <c r="CA1311" s="10" t="s">
        <v>161</v>
      </c>
      <c r="CB1311" s="10" t="s">
        <v>161</v>
      </c>
      <c r="CC1311" s="10" t="s">
        <v>161</v>
      </c>
      <c r="CD1311" s="10" t="s">
        <v>161</v>
      </c>
      <c r="CE1311" s="10" t="s">
        <v>161</v>
      </c>
      <c r="CF1311" s="10" t="s">
        <v>161</v>
      </c>
      <c r="CG1311" s="10" t="s">
        <v>161</v>
      </c>
      <c r="CH1311" s="10" t="s">
        <v>161</v>
      </c>
      <c r="CI1311" s="10" t="s">
        <v>161</v>
      </c>
      <c r="CJ1311" s="10" t="s">
        <v>161</v>
      </c>
      <c r="CK1311" s="10" t="s">
        <v>161</v>
      </c>
      <c r="CL1311" s="10" t="s">
        <v>161</v>
      </c>
      <c r="CM1311" s="10" t="s">
        <v>161</v>
      </c>
      <c r="CN1311" s="10" t="s">
        <v>161</v>
      </c>
      <c r="CO1311" s="10" t="s">
        <v>161</v>
      </c>
      <c r="CP1311" s="10" t="s">
        <v>161</v>
      </c>
      <c r="CQ1311" s="10" t="s">
        <v>161</v>
      </c>
      <c r="CR1311" s="10" t="s">
        <v>161</v>
      </c>
      <c r="CS1311" s="10" t="s">
        <v>161</v>
      </c>
      <c r="CT1311" s="10" t="s">
        <v>161</v>
      </c>
      <c r="CU1311" s="10" t="s">
        <v>161</v>
      </c>
      <c r="CV1311" s="10" t="s">
        <v>161</v>
      </c>
      <c r="CW1311" s="10" t="s">
        <v>161</v>
      </c>
      <c r="CX1311" s="10" t="s">
        <v>161</v>
      </c>
      <c r="CY1311" s="10" t="s">
        <v>161</v>
      </c>
      <c r="CZ1311" s="10" t="s">
        <v>161</v>
      </c>
      <c r="DA1311" s="10" t="s">
        <v>161</v>
      </c>
      <c r="DB1311" s="10" t="s">
        <v>161</v>
      </c>
      <c r="DC1311" s="10" t="s">
        <v>161</v>
      </c>
      <c r="DD1311" s="10" t="s">
        <v>161</v>
      </c>
      <c r="DE1311" s="10" t="s">
        <v>161</v>
      </c>
      <c r="DF1311" s="10" t="s">
        <v>161</v>
      </c>
      <c r="DG1311" s="10" t="s">
        <v>161</v>
      </c>
      <c r="DH1311" s="10" t="s">
        <v>161</v>
      </c>
      <c r="DI1311" s="10" t="s">
        <v>161</v>
      </c>
      <c r="DJ1311" s="10" t="s">
        <v>161</v>
      </c>
      <c r="DK1311" s="10" t="s">
        <v>161</v>
      </c>
      <c r="DL1311" s="10" t="s">
        <v>161</v>
      </c>
      <c r="DM1311" s="10" t="s">
        <v>161</v>
      </c>
      <c r="DN1311" s="10" t="s">
        <v>161</v>
      </c>
      <c r="DO1311" s="10" t="s">
        <v>161</v>
      </c>
      <c r="DP1311" s="10" t="s">
        <v>161</v>
      </c>
      <c r="DQ1311" s="10" t="s">
        <v>161</v>
      </c>
      <c r="DR1311" s="10" t="s">
        <v>161</v>
      </c>
      <c r="DS1311" s="10" t="s">
        <v>161</v>
      </c>
      <c r="DT1311" s="10" t="s">
        <v>161</v>
      </c>
      <c r="DU1311" s="10" t="s">
        <v>161</v>
      </c>
      <c r="DV1311" s="10" t="s">
        <v>161</v>
      </c>
      <c r="DW1311" s="10" t="s">
        <v>161</v>
      </c>
      <c r="DX1311" s="10" t="s">
        <v>161</v>
      </c>
      <c r="DY1311" s="10" t="s">
        <v>161</v>
      </c>
      <c r="DZ1311" s="10" t="s">
        <v>161</v>
      </c>
      <c r="EA1311" s="10" t="s">
        <v>161</v>
      </c>
      <c r="EB1311" s="10" t="s">
        <v>161</v>
      </c>
      <c r="EC1311" s="10" t="s">
        <v>161</v>
      </c>
      <c r="ED1311" s="10" t="s">
        <v>161</v>
      </c>
      <c r="EE1311" s="10" t="s">
        <v>161</v>
      </c>
      <c r="EF1311" s="10" t="s">
        <v>161</v>
      </c>
      <c r="EG1311" s="10" t="s">
        <v>161</v>
      </c>
      <c r="EH1311" s="10" t="s">
        <v>161</v>
      </c>
      <c r="EI1311" s="10" t="s">
        <v>161</v>
      </c>
      <c r="EJ1311" s="10" t="s">
        <v>161</v>
      </c>
      <c r="EK1311" s="10" t="s">
        <v>161</v>
      </c>
      <c r="EL1311" s="10" t="s">
        <v>161</v>
      </c>
      <c r="EM1311" s="10" t="s">
        <v>161</v>
      </c>
      <c r="EN1311" s="10" t="s">
        <v>161</v>
      </c>
      <c r="EO1311" s="10" t="s">
        <v>161</v>
      </c>
      <c r="EP1311" s="10" t="s">
        <v>161</v>
      </c>
      <c r="EQ1311" s="10" t="s">
        <v>161</v>
      </c>
      <c r="ER1311" s="10" t="s">
        <v>161</v>
      </c>
      <c r="ES1311" s="10" t="s">
        <v>161</v>
      </c>
      <c r="ET1311" s="10" t="s">
        <v>161</v>
      </c>
      <c r="EU1311" s="10" t="s">
        <v>161</v>
      </c>
      <c r="EV1311" s="10" t="s">
        <v>161</v>
      </c>
      <c r="EW1311" s="10" t="s">
        <v>161</v>
      </c>
      <c r="EX1311" s="10" t="s">
        <v>161</v>
      </c>
      <c r="EY1311" s="10" t="s">
        <v>161</v>
      </c>
      <c r="EZ1311" s="10" t="s">
        <v>161</v>
      </c>
      <c r="FA1311" s="10" t="s">
        <v>161</v>
      </c>
      <c r="FB1311" s="10" t="s">
        <v>161</v>
      </c>
      <c r="FC1311" s="10" t="s">
        <v>161</v>
      </c>
      <c r="FD1311" s="10" t="s">
        <v>161</v>
      </c>
      <c r="FE1311" s="10" t="s">
        <v>161</v>
      </c>
      <c r="FF1311" s="10" t="s">
        <v>161</v>
      </c>
      <c r="FG1311" s="10" t="s">
        <v>161</v>
      </c>
      <c r="FH1311">
        <v>0</v>
      </c>
      <c r="FI1311">
        <v>0</v>
      </c>
      <c r="FJ1311">
        <v>0</v>
      </c>
      <c r="FK1311">
        <v>0</v>
      </c>
      <c r="FL1311">
        <v>1</v>
      </c>
      <c r="FM1311">
        <v>0</v>
      </c>
      <c r="FN1311">
        <v>0</v>
      </c>
      <c r="FO1311">
        <v>0</v>
      </c>
      <c r="FP1311">
        <v>0</v>
      </c>
      <c r="FQ1311">
        <v>0</v>
      </c>
      <c r="FR1311">
        <v>0</v>
      </c>
      <c r="FS1311">
        <v>0</v>
      </c>
      <c r="FT1311">
        <v>0</v>
      </c>
      <c r="FU1311">
        <v>1</v>
      </c>
      <c r="FV1311">
        <v>0</v>
      </c>
      <c r="FW1311">
        <v>0</v>
      </c>
      <c r="FX1311">
        <v>0</v>
      </c>
      <c r="FY1311">
        <v>0</v>
      </c>
      <c r="FZ1311">
        <v>0</v>
      </c>
      <c r="GA1311">
        <v>0</v>
      </c>
      <c r="GB1311">
        <v>1</v>
      </c>
      <c r="GC1311">
        <v>0</v>
      </c>
      <c r="GD1311">
        <v>0</v>
      </c>
      <c r="GE1311">
        <v>0</v>
      </c>
      <c r="GF1311">
        <v>0</v>
      </c>
      <c r="GG1311">
        <v>0</v>
      </c>
      <c r="GH1311">
        <v>0</v>
      </c>
      <c r="GI1311">
        <v>0</v>
      </c>
      <c r="GJ1311">
        <v>0</v>
      </c>
    </row>
    <row r="1312" spans="1:192" x14ac:dyDescent="0.3">
      <c r="A1312">
        <v>1309</v>
      </c>
      <c r="B1312">
        <v>1359</v>
      </c>
      <c r="C1312">
        <v>881</v>
      </c>
      <c r="D1312" s="10" t="s">
        <v>9420</v>
      </c>
      <c r="E1312" s="10" t="s">
        <v>9421</v>
      </c>
      <c r="F1312" s="10" t="s">
        <v>11025</v>
      </c>
      <c r="G1312" s="10" t="s">
        <v>161</v>
      </c>
      <c r="H1312" s="10" t="s">
        <v>163</v>
      </c>
      <c r="I1312" s="10" t="s">
        <v>163</v>
      </c>
      <c r="J1312" s="10" t="s">
        <v>954</v>
      </c>
      <c r="K1312">
        <v>2021</v>
      </c>
      <c r="L1312" s="10" t="s">
        <v>9422</v>
      </c>
      <c r="M1312" s="10" t="s">
        <v>11110</v>
      </c>
      <c r="N1312" s="10" t="s">
        <v>11086</v>
      </c>
      <c r="O1312" s="10" t="s">
        <v>9423</v>
      </c>
      <c r="P1312" s="10" t="s">
        <v>3881</v>
      </c>
      <c r="Q1312" s="10" t="s">
        <v>11917</v>
      </c>
      <c r="R1312" s="10" t="s">
        <v>9424</v>
      </c>
      <c r="S1312" s="10" t="s">
        <v>182</v>
      </c>
      <c r="T1312" s="10" t="s">
        <v>161</v>
      </c>
      <c r="U1312" s="10" t="s">
        <v>161</v>
      </c>
      <c r="V1312" s="10" t="s">
        <v>161</v>
      </c>
      <c r="W1312" s="10" t="s">
        <v>161</v>
      </c>
      <c r="X1312" s="10" t="s">
        <v>161</v>
      </c>
      <c r="Y1312" s="10" t="s">
        <v>161</v>
      </c>
      <c r="Z1312" s="10" t="s">
        <v>161</v>
      </c>
      <c r="AA1312" s="10" t="s">
        <v>161</v>
      </c>
      <c r="AB1312" s="10" t="s">
        <v>161</v>
      </c>
      <c r="AC1312" s="10" t="s">
        <v>161</v>
      </c>
      <c r="AD1312" s="10" t="s">
        <v>161</v>
      </c>
      <c r="AE1312" s="10" t="s">
        <v>161</v>
      </c>
      <c r="AF1312" s="10" t="s">
        <v>161</v>
      </c>
      <c r="AG1312" s="10" t="s">
        <v>161</v>
      </c>
      <c r="AH1312" s="10" t="s">
        <v>161</v>
      </c>
      <c r="AI1312" s="10" t="s">
        <v>161</v>
      </c>
      <c r="AJ1312" s="10" t="s">
        <v>161</v>
      </c>
      <c r="AK1312" s="10" t="s">
        <v>161</v>
      </c>
      <c r="AL1312" s="10" t="s">
        <v>161</v>
      </c>
      <c r="AM1312" s="10" t="s">
        <v>161</v>
      </c>
      <c r="AN1312" s="10" t="s">
        <v>161</v>
      </c>
      <c r="AO1312" s="10" t="s">
        <v>161</v>
      </c>
      <c r="AP1312" s="10" t="s">
        <v>161</v>
      </c>
      <c r="AQ1312" s="10" t="s">
        <v>161</v>
      </c>
      <c r="AR1312" s="10" t="s">
        <v>161</v>
      </c>
      <c r="AS1312" s="10" t="s">
        <v>161</v>
      </c>
      <c r="AT1312" s="10" t="s">
        <v>161</v>
      </c>
      <c r="AU1312" s="10" t="s">
        <v>161</v>
      </c>
      <c r="AV1312" s="10" t="s">
        <v>161</v>
      </c>
      <c r="AW1312" s="10" t="s">
        <v>161</v>
      </c>
      <c r="AX1312" s="10" t="s">
        <v>161</v>
      </c>
      <c r="AY1312" s="10" t="s">
        <v>161</v>
      </c>
      <c r="AZ1312" s="10" t="s">
        <v>161</v>
      </c>
      <c r="BA1312" s="10" t="s">
        <v>161</v>
      </c>
      <c r="BB1312" s="10" t="s">
        <v>161</v>
      </c>
      <c r="BC1312" s="10" t="s">
        <v>161</v>
      </c>
      <c r="BD1312" s="10" t="s">
        <v>161</v>
      </c>
      <c r="BE1312" s="10" t="s">
        <v>161</v>
      </c>
      <c r="BF1312" s="10" t="s">
        <v>161</v>
      </c>
      <c r="BG1312" s="10" t="s">
        <v>161</v>
      </c>
      <c r="BH1312" s="10" t="s">
        <v>161</v>
      </c>
      <c r="BI1312" s="10" t="s">
        <v>161</v>
      </c>
      <c r="BJ1312" s="10" t="s">
        <v>161</v>
      </c>
      <c r="BK1312" s="10" t="s">
        <v>161</v>
      </c>
      <c r="BL1312" s="10" t="s">
        <v>161</v>
      </c>
      <c r="BM1312" s="10" t="s">
        <v>161</v>
      </c>
      <c r="BN1312" s="10" t="s">
        <v>161</v>
      </c>
      <c r="BO1312" s="10" t="s">
        <v>161</v>
      </c>
      <c r="BP1312" s="10" t="s">
        <v>161</v>
      </c>
      <c r="BQ1312" s="10" t="s">
        <v>161</v>
      </c>
      <c r="BR1312" s="10" t="s">
        <v>161</v>
      </c>
      <c r="BS1312" s="10" t="s">
        <v>161</v>
      </c>
      <c r="BT1312" s="10" t="s">
        <v>161</v>
      </c>
      <c r="BU1312" s="10" t="s">
        <v>161</v>
      </c>
      <c r="BV1312" s="10" t="s">
        <v>161</v>
      </c>
      <c r="BW1312" s="10" t="s">
        <v>161</v>
      </c>
      <c r="BX1312" s="10" t="s">
        <v>161</v>
      </c>
      <c r="BY1312" s="10" t="s">
        <v>161</v>
      </c>
      <c r="BZ1312" s="10" t="s">
        <v>161</v>
      </c>
      <c r="CA1312" s="10" t="s">
        <v>161</v>
      </c>
      <c r="CB1312" s="10" t="s">
        <v>161</v>
      </c>
      <c r="CC1312" s="10" t="s">
        <v>161</v>
      </c>
      <c r="CD1312" s="10" t="s">
        <v>161</v>
      </c>
      <c r="CE1312" s="10" t="s">
        <v>161</v>
      </c>
      <c r="CF1312" s="10" t="s">
        <v>161</v>
      </c>
      <c r="CG1312" s="10" t="s">
        <v>161</v>
      </c>
      <c r="CH1312" s="10" t="s">
        <v>161</v>
      </c>
      <c r="CI1312" s="10" t="s">
        <v>161</v>
      </c>
      <c r="CJ1312" s="10" t="s">
        <v>161</v>
      </c>
      <c r="CK1312" s="10" t="s">
        <v>161</v>
      </c>
      <c r="CL1312" s="10" t="s">
        <v>161</v>
      </c>
      <c r="CM1312" s="10" t="s">
        <v>161</v>
      </c>
      <c r="CN1312" s="10" t="s">
        <v>161</v>
      </c>
      <c r="CO1312" s="10" t="s">
        <v>161</v>
      </c>
      <c r="CP1312" s="10" t="s">
        <v>161</v>
      </c>
      <c r="CQ1312" s="10" t="s">
        <v>161</v>
      </c>
      <c r="CR1312" s="10" t="s">
        <v>161</v>
      </c>
      <c r="CS1312" s="10" t="s">
        <v>161</v>
      </c>
      <c r="CT1312" s="10" t="s">
        <v>161</v>
      </c>
      <c r="CU1312" s="10" t="s">
        <v>161</v>
      </c>
      <c r="CV1312" s="10" t="s">
        <v>161</v>
      </c>
      <c r="CW1312" s="10" t="s">
        <v>161</v>
      </c>
      <c r="CX1312" s="10" t="s">
        <v>161</v>
      </c>
      <c r="CY1312" s="10" t="s">
        <v>161</v>
      </c>
      <c r="CZ1312" s="10" t="s">
        <v>161</v>
      </c>
      <c r="DA1312" s="10" t="s">
        <v>161</v>
      </c>
      <c r="DB1312" s="10" t="s">
        <v>161</v>
      </c>
      <c r="DC1312" s="10" t="s">
        <v>161</v>
      </c>
      <c r="DD1312" s="10" t="s">
        <v>161</v>
      </c>
      <c r="DE1312" s="10" t="s">
        <v>161</v>
      </c>
      <c r="DF1312" s="10" t="s">
        <v>161</v>
      </c>
      <c r="DG1312" s="10" t="s">
        <v>161</v>
      </c>
      <c r="DH1312" s="10" t="s">
        <v>161</v>
      </c>
      <c r="DI1312" s="10" t="s">
        <v>161</v>
      </c>
      <c r="DJ1312" s="10" t="s">
        <v>161</v>
      </c>
      <c r="DK1312" s="10" t="s">
        <v>161</v>
      </c>
      <c r="DL1312" s="10" t="s">
        <v>161</v>
      </c>
      <c r="DM1312" s="10" t="s">
        <v>161</v>
      </c>
      <c r="DN1312" s="10" t="s">
        <v>161</v>
      </c>
      <c r="DO1312" s="10" t="s">
        <v>161</v>
      </c>
      <c r="DP1312" s="10" t="s">
        <v>161</v>
      </c>
      <c r="DQ1312" s="10" t="s">
        <v>161</v>
      </c>
      <c r="DR1312" s="10" t="s">
        <v>161</v>
      </c>
      <c r="DS1312" s="10" t="s">
        <v>161</v>
      </c>
      <c r="DT1312" s="10" t="s">
        <v>161</v>
      </c>
      <c r="DU1312" s="10" t="s">
        <v>161</v>
      </c>
      <c r="DV1312" s="10" t="s">
        <v>161</v>
      </c>
      <c r="DW1312" s="10" t="s">
        <v>161</v>
      </c>
      <c r="DX1312" s="10" t="s">
        <v>161</v>
      </c>
      <c r="DY1312" s="10" t="s">
        <v>161</v>
      </c>
      <c r="DZ1312" s="10" t="s">
        <v>161</v>
      </c>
      <c r="EA1312" s="10" t="s">
        <v>161</v>
      </c>
      <c r="EB1312" s="10" t="s">
        <v>161</v>
      </c>
      <c r="EC1312" s="10" t="s">
        <v>161</v>
      </c>
      <c r="ED1312" s="10" t="s">
        <v>161</v>
      </c>
      <c r="EE1312" s="10" t="s">
        <v>161</v>
      </c>
      <c r="EF1312" s="10" t="s">
        <v>161</v>
      </c>
      <c r="EG1312" s="10" t="s">
        <v>161</v>
      </c>
      <c r="EH1312" s="10" t="s">
        <v>161</v>
      </c>
      <c r="EI1312" s="10" t="s">
        <v>161</v>
      </c>
      <c r="EJ1312" s="10" t="s">
        <v>161</v>
      </c>
      <c r="EK1312" s="10" t="s">
        <v>161</v>
      </c>
      <c r="EL1312" s="10" t="s">
        <v>161</v>
      </c>
      <c r="EM1312" s="10" t="s">
        <v>161</v>
      </c>
      <c r="EN1312" s="10" t="s">
        <v>161</v>
      </c>
      <c r="EO1312" s="10" t="s">
        <v>161</v>
      </c>
      <c r="EP1312" s="10" t="s">
        <v>161</v>
      </c>
      <c r="EQ1312" s="10" t="s">
        <v>161</v>
      </c>
      <c r="ER1312" s="10" t="s">
        <v>161</v>
      </c>
      <c r="ES1312" s="10" t="s">
        <v>161</v>
      </c>
      <c r="ET1312" s="10" t="s">
        <v>161</v>
      </c>
      <c r="EU1312" s="10" t="s">
        <v>161</v>
      </c>
      <c r="EV1312" s="10" t="s">
        <v>161</v>
      </c>
      <c r="EW1312" s="10" t="s">
        <v>161</v>
      </c>
      <c r="EX1312" s="10" t="s">
        <v>161</v>
      </c>
      <c r="EY1312" s="10" t="s">
        <v>161</v>
      </c>
      <c r="EZ1312" s="10" t="s">
        <v>161</v>
      </c>
      <c r="FA1312" s="10" t="s">
        <v>161</v>
      </c>
      <c r="FB1312" s="10" t="s">
        <v>161</v>
      </c>
      <c r="FC1312" s="10" t="s">
        <v>161</v>
      </c>
      <c r="FD1312" s="10" t="s">
        <v>161</v>
      </c>
      <c r="FE1312" s="10" t="s">
        <v>161</v>
      </c>
      <c r="FF1312" s="10" t="s">
        <v>161</v>
      </c>
      <c r="FG1312" s="10" t="s">
        <v>161</v>
      </c>
      <c r="FH1312">
        <v>0</v>
      </c>
      <c r="FI1312">
        <v>0</v>
      </c>
      <c r="FJ1312">
        <v>0</v>
      </c>
      <c r="FK1312">
        <v>0</v>
      </c>
      <c r="FL1312">
        <v>1</v>
      </c>
      <c r="FM1312">
        <v>0</v>
      </c>
      <c r="FN1312">
        <v>0</v>
      </c>
      <c r="FO1312">
        <v>0</v>
      </c>
      <c r="FP1312">
        <v>0</v>
      </c>
      <c r="FQ1312">
        <v>0</v>
      </c>
      <c r="FR1312">
        <v>0</v>
      </c>
      <c r="FS1312">
        <v>0</v>
      </c>
      <c r="FT1312">
        <v>0</v>
      </c>
      <c r="FU1312">
        <v>1</v>
      </c>
      <c r="FV1312">
        <v>0</v>
      </c>
      <c r="FW1312">
        <v>0</v>
      </c>
      <c r="FX1312">
        <v>0</v>
      </c>
      <c r="FY1312">
        <v>1</v>
      </c>
      <c r="FZ1312">
        <v>0</v>
      </c>
      <c r="GA1312">
        <v>0</v>
      </c>
      <c r="GB1312">
        <v>0</v>
      </c>
      <c r="GC1312">
        <v>0</v>
      </c>
      <c r="GD1312">
        <v>0</v>
      </c>
      <c r="GE1312">
        <v>0</v>
      </c>
      <c r="GF1312">
        <v>0</v>
      </c>
      <c r="GG1312">
        <v>0</v>
      </c>
      <c r="GH1312">
        <v>0</v>
      </c>
      <c r="GI1312">
        <v>0</v>
      </c>
      <c r="GJ1312">
        <v>0</v>
      </c>
    </row>
    <row r="1313" spans="1:192" x14ac:dyDescent="0.3">
      <c r="A1313">
        <v>1310</v>
      </c>
      <c r="B1313">
        <v>1369</v>
      </c>
      <c r="C1313">
        <v>875</v>
      </c>
      <c r="D1313" s="10" t="s">
        <v>161</v>
      </c>
      <c r="E1313" s="10" t="s">
        <v>9472</v>
      </c>
      <c r="F1313" s="10" t="s">
        <v>11025</v>
      </c>
      <c r="G1313" s="10" t="s">
        <v>161</v>
      </c>
      <c r="H1313" s="10" t="s">
        <v>545</v>
      </c>
      <c r="I1313" s="10" t="s">
        <v>545</v>
      </c>
      <c r="J1313" s="10" t="s">
        <v>326</v>
      </c>
      <c r="K1313">
        <v>2021</v>
      </c>
      <c r="L1313" s="10" t="s">
        <v>9473</v>
      </c>
      <c r="M1313" s="10" t="s">
        <v>11132</v>
      </c>
      <c r="N1313" s="10" t="s">
        <v>11081</v>
      </c>
      <c r="O1313" s="10" t="s">
        <v>9474</v>
      </c>
      <c r="P1313" s="10" t="s">
        <v>197</v>
      </c>
      <c r="Q1313" s="10" t="s">
        <v>161</v>
      </c>
      <c r="R1313" s="10" t="s">
        <v>9475</v>
      </c>
      <c r="S1313" s="10" t="s">
        <v>1636</v>
      </c>
      <c r="T1313" s="10" t="s">
        <v>9476</v>
      </c>
      <c r="U1313" s="10" t="s">
        <v>197</v>
      </c>
      <c r="V1313" s="10" t="s">
        <v>161</v>
      </c>
      <c r="W1313" s="10" t="s">
        <v>9477</v>
      </c>
      <c r="X1313" s="10" t="s">
        <v>1639</v>
      </c>
      <c r="Y1313" s="10" t="s">
        <v>9478</v>
      </c>
      <c r="Z1313" s="10" t="s">
        <v>197</v>
      </c>
      <c r="AA1313" s="10" t="s">
        <v>161</v>
      </c>
      <c r="AB1313" s="10" t="s">
        <v>9479</v>
      </c>
      <c r="AC1313" s="10" t="s">
        <v>1639</v>
      </c>
      <c r="AD1313" s="10" t="s">
        <v>161</v>
      </c>
      <c r="AE1313" s="10" t="s">
        <v>173</v>
      </c>
      <c r="AF1313" s="10" t="s">
        <v>173</v>
      </c>
      <c r="AG1313" s="10" t="s">
        <v>173</v>
      </c>
      <c r="AH1313" s="10" t="s">
        <v>173</v>
      </c>
      <c r="AI1313" s="10" t="s">
        <v>173</v>
      </c>
      <c r="AJ1313" s="10" t="s">
        <v>173</v>
      </c>
      <c r="AK1313" s="10" t="s">
        <v>173</v>
      </c>
      <c r="AL1313" s="10" t="s">
        <v>173</v>
      </c>
      <c r="AM1313" s="10" t="s">
        <v>173</v>
      </c>
      <c r="AN1313" s="10" t="s">
        <v>173</v>
      </c>
      <c r="AO1313" s="10" t="s">
        <v>173</v>
      </c>
      <c r="AP1313" s="10" t="s">
        <v>173</v>
      </c>
      <c r="AQ1313" s="10" t="s">
        <v>173</v>
      </c>
      <c r="AR1313" s="10" t="s">
        <v>173</v>
      </c>
      <c r="AS1313" s="10" t="s">
        <v>173</v>
      </c>
      <c r="AT1313" s="10" t="s">
        <v>173</v>
      </c>
      <c r="AU1313" s="10" t="s">
        <v>173</v>
      </c>
      <c r="AV1313" s="10" t="s">
        <v>173</v>
      </c>
      <c r="AW1313" s="10" t="s">
        <v>173</v>
      </c>
      <c r="AX1313" s="10" t="s">
        <v>173</v>
      </c>
      <c r="AY1313" s="10" t="s">
        <v>173</v>
      </c>
      <c r="AZ1313" s="10" t="s">
        <v>173</v>
      </c>
      <c r="BA1313" s="10" t="s">
        <v>173</v>
      </c>
      <c r="BB1313" s="10" t="s">
        <v>173</v>
      </c>
      <c r="BC1313" s="10" t="s">
        <v>173</v>
      </c>
      <c r="BD1313" s="10" t="s">
        <v>173</v>
      </c>
      <c r="BE1313" s="10" t="s">
        <v>173</v>
      </c>
      <c r="BF1313" s="10" t="s">
        <v>173</v>
      </c>
      <c r="BG1313" s="10" t="s">
        <v>173</v>
      </c>
      <c r="BH1313" s="10" t="s">
        <v>173</v>
      </c>
      <c r="BI1313" s="10" t="s">
        <v>173</v>
      </c>
      <c r="BJ1313" s="10" t="s">
        <v>173</v>
      </c>
      <c r="BK1313" s="10" t="s">
        <v>173</v>
      </c>
      <c r="BL1313" s="10" t="s">
        <v>173</v>
      </c>
      <c r="BM1313" s="10" t="s">
        <v>173</v>
      </c>
      <c r="BN1313" s="10" t="s">
        <v>173</v>
      </c>
      <c r="BO1313" s="10" t="s">
        <v>173</v>
      </c>
      <c r="BP1313" s="10" t="s">
        <v>173</v>
      </c>
      <c r="BQ1313" s="10" t="s">
        <v>173</v>
      </c>
      <c r="BR1313" s="10" t="s">
        <v>173</v>
      </c>
      <c r="BS1313" s="10" t="s">
        <v>173</v>
      </c>
      <c r="BT1313" s="10" t="s">
        <v>173</v>
      </c>
      <c r="BU1313" s="10" t="s">
        <v>173</v>
      </c>
      <c r="BV1313" s="10" t="s">
        <v>173</v>
      </c>
      <c r="BW1313" s="10" t="s">
        <v>173</v>
      </c>
      <c r="BX1313" s="10" t="s">
        <v>173</v>
      </c>
      <c r="BY1313" s="10" t="s">
        <v>173</v>
      </c>
      <c r="BZ1313" s="10" t="s">
        <v>173</v>
      </c>
      <c r="CA1313" s="10" t="s">
        <v>173</v>
      </c>
      <c r="CB1313" s="10" t="s">
        <v>173</v>
      </c>
      <c r="CC1313" s="10" t="s">
        <v>173</v>
      </c>
      <c r="CD1313" s="10" t="s">
        <v>173</v>
      </c>
      <c r="CE1313" s="10" t="s">
        <v>173</v>
      </c>
      <c r="CF1313" s="10" t="s">
        <v>173</v>
      </c>
      <c r="CG1313" s="10" t="s">
        <v>173</v>
      </c>
      <c r="CH1313" s="10" t="s">
        <v>173</v>
      </c>
      <c r="CI1313" s="10" t="s">
        <v>173</v>
      </c>
      <c r="CJ1313" s="10" t="s">
        <v>173</v>
      </c>
      <c r="CK1313" s="10" t="s">
        <v>173</v>
      </c>
      <c r="CL1313" s="10" t="s">
        <v>173</v>
      </c>
      <c r="CM1313" s="10" t="s">
        <v>173</v>
      </c>
      <c r="CN1313" s="10" t="s">
        <v>173</v>
      </c>
      <c r="CO1313" s="10" t="s">
        <v>173</v>
      </c>
      <c r="CP1313" s="10" t="s">
        <v>173</v>
      </c>
      <c r="CQ1313" s="10" t="s">
        <v>173</v>
      </c>
      <c r="CR1313" s="10" t="s">
        <v>173</v>
      </c>
      <c r="CS1313" s="10" t="s">
        <v>173</v>
      </c>
      <c r="CT1313" s="10" t="s">
        <v>173</v>
      </c>
      <c r="CU1313" s="10" t="s">
        <v>173</v>
      </c>
      <c r="CV1313" s="10" t="s">
        <v>173</v>
      </c>
      <c r="CW1313" s="10" t="s">
        <v>173</v>
      </c>
      <c r="CX1313" s="10" t="s">
        <v>173</v>
      </c>
      <c r="CY1313" s="10" t="s">
        <v>173</v>
      </c>
      <c r="CZ1313" s="10" t="s">
        <v>173</v>
      </c>
      <c r="DA1313" s="10" t="s">
        <v>173</v>
      </c>
      <c r="DB1313" s="10" t="s">
        <v>173</v>
      </c>
      <c r="DC1313" s="10" t="s">
        <v>173</v>
      </c>
      <c r="DD1313" s="10" t="s">
        <v>173</v>
      </c>
      <c r="DE1313" s="10" t="s">
        <v>173</v>
      </c>
      <c r="DF1313" s="10" t="s">
        <v>173</v>
      </c>
      <c r="DG1313" s="10" t="s">
        <v>173</v>
      </c>
      <c r="DH1313" s="10" t="s">
        <v>173</v>
      </c>
      <c r="DI1313" s="10" t="s">
        <v>173</v>
      </c>
      <c r="DJ1313" s="10" t="s">
        <v>173</v>
      </c>
      <c r="DK1313" s="10" t="s">
        <v>173</v>
      </c>
      <c r="DL1313" s="10" t="s">
        <v>173</v>
      </c>
      <c r="DM1313" s="10" t="s">
        <v>173</v>
      </c>
      <c r="DN1313" s="10" t="s">
        <v>173</v>
      </c>
      <c r="DO1313" s="10" t="s">
        <v>173</v>
      </c>
      <c r="DP1313" s="10" t="s">
        <v>173</v>
      </c>
      <c r="DQ1313" s="10" t="s">
        <v>173</v>
      </c>
      <c r="DR1313" s="10" t="s">
        <v>173</v>
      </c>
      <c r="DS1313" s="10" t="s">
        <v>173</v>
      </c>
      <c r="DT1313" s="10" t="s">
        <v>173</v>
      </c>
      <c r="DU1313" s="10" t="s">
        <v>173</v>
      </c>
      <c r="DV1313" s="10" t="s">
        <v>173</v>
      </c>
      <c r="DW1313" s="10" t="s">
        <v>173</v>
      </c>
      <c r="DX1313" s="10" t="s">
        <v>173</v>
      </c>
      <c r="DY1313" s="10" t="s">
        <v>173</v>
      </c>
      <c r="DZ1313" s="10" t="s">
        <v>173</v>
      </c>
      <c r="EA1313" s="10" t="s">
        <v>173</v>
      </c>
      <c r="EB1313" s="10" t="s">
        <v>173</v>
      </c>
      <c r="EC1313" s="10" t="s">
        <v>173</v>
      </c>
      <c r="ED1313" s="10" t="s">
        <v>173</v>
      </c>
      <c r="EE1313" s="10" t="s">
        <v>173</v>
      </c>
      <c r="EF1313" s="10" t="s">
        <v>173</v>
      </c>
      <c r="EG1313" s="10" t="s">
        <v>173</v>
      </c>
      <c r="EH1313" s="10" t="s">
        <v>173</v>
      </c>
      <c r="EI1313" s="10" t="s">
        <v>173</v>
      </c>
      <c r="EJ1313" s="10" t="s">
        <v>173</v>
      </c>
      <c r="EK1313" s="10" t="s">
        <v>173</v>
      </c>
      <c r="EL1313" s="10" t="s">
        <v>173</v>
      </c>
      <c r="EM1313" s="10" t="s">
        <v>173</v>
      </c>
      <c r="EN1313" s="10" t="s">
        <v>173</v>
      </c>
      <c r="EO1313" s="10" t="s">
        <v>173</v>
      </c>
      <c r="EP1313" s="10" t="s">
        <v>173</v>
      </c>
      <c r="EQ1313" s="10" t="s">
        <v>173</v>
      </c>
      <c r="ER1313" s="10" t="s">
        <v>173</v>
      </c>
      <c r="ES1313" s="10" t="s">
        <v>173</v>
      </c>
      <c r="ET1313" s="10" t="s">
        <v>173</v>
      </c>
      <c r="EU1313" s="10" t="s">
        <v>173</v>
      </c>
      <c r="EV1313" s="10" t="s">
        <v>173</v>
      </c>
      <c r="EW1313" s="10" t="s">
        <v>173</v>
      </c>
      <c r="EX1313" s="10" t="s">
        <v>173</v>
      </c>
      <c r="EY1313" s="10" t="s">
        <v>173</v>
      </c>
      <c r="EZ1313" s="10" t="s">
        <v>173</v>
      </c>
      <c r="FA1313" s="10" t="s">
        <v>173</v>
      </c>
      <c r="FB1313" s="10" t="s">
        <v>173</v>
      </c>
      <c r="FC1313" s="10" t="s">
        <v>173</v>
      </c>
      <c r="FD1313" s="10" t="s">
        <v>161</v>
      </c>
      <c r="FE1313" s="10" t="s">
        <v>161</v>
      </c>
      <c r="FF1313" s="10" t="s">
        <v>161</v>
      </c>
      <c r="FG1313" s="10" t="s">
        <v>161</v>
      </c>
      <c r="FH1313">
        <v>0</v>
      </c>
      <c r="FI1313">
        <v>0</v>
      </c>
      <c r="FJ1313">
        <v>0</v>
      </c>
      <c r="FK1313">
        <v>0</v>
      </c>
      <c r="FL1313">
        <v>1</v>
      </c>
      <c r="FM1313">
        <v>0</v>
      </c>
      <c r="FN1313">
        <v>0</v>
      </c>
      <c r="FO1313">
        <v>0</v>
      </c>
      <c r="FP1313">
        <v>0</v>
      </c>
      <c r="FQ1313">
        <v>0</v>
      </c>
      <c r="FR1313">
        <v>0</v>
      </c>
      <c r="FS1313">
        <v>0</v>
      </c>
      <c r="FT1313">
        <v>0</v>
      </c>
      <c r="FU1313">
        <v>1</v>
      </c>
      <c r="FV1313">
        <v>0</v>
      </c>
      <c r="FW1313">
        <v>0</v>
      </c>
      <c r="FX1313">
        <v>0</v>
      </c>
      <c r="FY1313">
        <v>0</v>
      </c>
      <c r="FZ1313">
        <v>0</v>
      </c>
      <c r="GA1313">
        <v>0</v>
      </c>
      <c r="GB1313">
        <v>1</v>
      </c>
      <c r="GC1313">
        <v>0</v>
      </c>
      <c r="GD1313">
        <v>0</v>
      </c>
      <c r="GE1313">
        <v>0</v>
      </c>
      <c r="GF1313">
        <v>0</v>
      </c>
      <c r="GG1313">
        <v>0</v>
      </c>
      <c r="GH1313">
        <v>0</v>
      </c>
      <c r="GI1313">
        <v>0</v>
      </c>
      <c r="GJ1313">
        <v>0</v>
      </c>
    </row>
    <row r="1314" spans="1:192" x14ac:dyDescent="0.3">
      <c r="A1314">
        <v>1311</v>
      </c>
      <c r="B1314">
        <v>1384</v>
      </c>
      <c r="C1314">
        <v>864</v>
      </c>
      <c r="D1314" s="10" t="s">
        <v>161</v>
      </c>
      <c r="E1314" s="10" t="s">
        <v>9550</v>
      </c>
      <c r="F1314" s="10" t="s">
        <v>11025</v>
      </c>
      <c r="G1314" s="10" t="s">
        <v>161</v>
      </c>
      <c r="H1314" s="10" t="s">
        <v>163</v>
      </c>
      <c r="I1314" s="10" t="s">
        <v>163</v>
      </c>
      <c r="J1314" s="10" t="s">
        <v>326</v>
      </c>
      <c r="K1314">
        <v>2022</v>
      </c>
      <c r="L1314" s="10" t="s">
        <v>9551</v>
      </c>
      <c r="M1314" s="10" t="s">
        <v>11220</v>
      </c>
      <c r="N1314" s="10" t="s">
        <v>11081</v>
      </c>
      <c r="O1314" s="10" t="s">
        <v>9552</v>
      </c>
      <c r="P1314" s="10" t="s">
        <v>167</v>
      </c>
      <c r="Q1314" s="10" t="s">
        <v>173</v>
      </c>
      <c r="R1314" s="10" t="s">
        <v>3918</v>
      </c>
      <c r="S1314" s="10" t="s">
        <v>182</v>
      </c>
      <c r="T1314" s="10" t="s">
        <v>9553</v>
      </c>
      <c r="U1314" s="10" t="s">
        <v>197</v>
      </c>
      <c r="V1314" s="10" t="s">
        <v>12820</v>
      </c>
      <c r="W1314" s="10" t="s">
        <v>2217</v>
      </c>
      <c r="X1314" s="10" t="s">
        <v>361</v>
      </c>
      <c r="Y1314" s="10" t="s">
        <v>9554</v>
      </c>
      <c r="Z1314" s="10" t="s">
        <v>197</v>
      </c>
      <c r="AA1314" s="10" t="s">
        <v>12821</v>
      </c>
      <c r="AB1314" s="10" t="s">
        <v>2217</v>
      </c>
      <c r="AC1314" s="10" t="s">
        <v>361</v>
      </c>
      <c r="AD1314" s="10" t="s">
        <v>173</v>
      </c>
      <c r="AE1314" s="10" t="s">
        <v>173</v>
      </c>
      <c r="AF1314" s="10" t="s">
        <v>173</v>
      </c>
      <c r="AG1314" s="10" t="s">
        <v>173</v>
      </c>
      <c r="AH1314" s="10" t="s">
        <v>173</v>
      </c>
      <c r="AI1314" s="10" t="s">
        <v>173</v>
      </c>
      <c r="AJ1314" s="10" t="s">
        <v>173</v>
      </c>
      <c r="AK1314" s="10" t="s">
        <v>173</v>
      </c>
      <c r="AL1314" s="10" t="s">
        <v>173</v>
      </c>
      <c r="AM1314" s="10" t="s">
        <v>173</v>
      </c>
      <c r="AN1314" s="10" t="s">
        <v>173</v>
      </c>
      <c r="AO1314" s="10" t="s">
        <v>173</v>
      </c>
      <c r="AP1314" s="10" t="s">
        <v>173</v>
      </c>
      <c r="AQ1314" s="10" t="s">
        <v>173</v>
      </c>
      <c r="AR1314" s="10" t="s">
        <v>173</v>
      </c>
      <c r="AS1314" s="10" t="s">
        <v>173</v>
      </c>
      <c r="AT1314" s="10" t="s">
        <v>173</v>
      </c>
      <c r="AU1314" s="10" t="s">
        <v>173</v>
      </c>
      <c r="AV1314" s="10" t="s">
        <v>173</v>
      </c>
      <c r="AW1314" s="10" t="s">
        <v>173</v>
      </c>
      <c r="AX1314" s="10" t="s">
        <v>173</v>
      </c>
      <c r="AY1314" s="10" t="s">
        <v>173</v>
      </c>
      <c r="AZ1314" s="10" t="s">
        <v>173</v>
      </c>
      <c r="BA1314" s="10" t="s">
        <v>173</v>
      </c>
      <c r="BB1314" s="10" t="s">
        <v>173</v>
      </c>
      <c r="BC1314" s="10" t="s">
        <v>173</v>
      </c>
      <c r="BD1314" s="10" t="s">
        <v>173</v>
      </c>
      <c r="BE1314" s="10" t="s">
        <v>173</v>
      </c>
      <c r="BF1314" s="10" t="s">
        <v>173</v>
      </c>
      <c r="BG1314" s="10" t="s">
        <v>173</v>
      </c>
      <c r="BH1314" s="10" t="s">
        <v>173</v>
      </c>
      <c r="BI1314" s="10" t="s">
        <v>173</v>
      </c>
      <c r="BJ1314" s="10" t="s">
        <v>173</v>
      </c>
      <c r="BK1314" s="10" t="s">
        <v>173</v>
      </c>
      <c r="BL1314" s="10" t="s">
        <v>173</v>
      </c>
      <c r="BM1314" s="10" t="s">
        <v>173</v>
      </c>
      <c r="BN1314" s="10" t="s">
        <v>173</v>
      </c>
      <c r="BO1314" s="10" t="s">
        <v>173</v>
      </c>
      <c r="BP1314" s="10" t="s">
        <v>173</v>
      </c>
      <c r="BQ1314" s="10" t="s">
        <v>173</v>
      </c>
      <c r="BR1314" s="10" t="s">
        <v>173</v>
      </c>
      <c r="BS1314" s="10" t="s">
        <v>173</v>
      </c>
      <c r="BT1314" s="10" t="s">
        <v>173</v>
      </c>
      <c r="BU1314" s="10" t="s">
        <v>173</v>
      </c>
      <c r="BV1314" s="10" t="s">
        <v>173</v>
      </c>
      <c r="BW1314" s="10" t="s">
        <v>173</v>
      </c>
      <c r="BX1314" s="10" t="s">
        <v>173</v>
      </c>
      <c r="BY1314" s="10" t="s">
        <v>173</v>
      </c>
      <c r="BZ1314" s="10" t="s">
        <v>173</v>
      </c>
      <c r="CA1314" s="10" t="s">
        <v>173</v>
      </c>
      <c r="CB1314" s="10" t="s">
        <v>173</v>
      </c>
      <c r="CC1314" s="10" t="s">
        <v>173</v>
      </c>
      <c r="CD1314" s="10" t="s">
        <v>173</v>
      </c>
      <c r="CE1314" s="10" t="s">
        <v>173</v>
      </c>
      <c r="CF1314" s="10" t="s">
        <v>173</v>
      </c>
      <c r="CG1314" s="10" t="s">
        <v>173</v>
      </c>
      <c r="CH1314" s="10" t="s">
        <v>173</v>
      </c>
      <c r="CI1314" s="10" t="s">
        <v>173</v>
      </c>
      <c r="CJ1314" s="10" t="s">
        <v>173</v>
      </c>
      <c r="CK1314" s="10" t="s">
        <v>173</v>
      </c>
      <c r="CL1314" s="10" t="s">
        <v>173</v>
      </c>
      <c r="CM1314" s="10" t="s">
        <v>173</v>
      </c>
      <c r="CN1314" s="10" t="s">
        <v>173</v>
      </c>
      <c r="CO1314" s="10" t="s">
        <v>173</v>
      </c>
      <c r="CP1314" s="10" t="s">
        <v>173</v>
      </c>
      <c r="CQ1314" s="10" t="s">
        <v>173</v>
      </c>
      <c r="CR1314" s="10" t="s">
        <v>173</v>
      </c>
      <c r="CS1314" s="10" t="s">
        <v>173</v>
      </c>
      <c r="CT1314" s="10" t="s">
        <v>173</v>
      </c>
      <c r="CU1314" s="10" t="s">
        <v>173</v>
      </c>
      <c r="CV1314" s="10" t="s">
        <v>173</v>
      </c>
      <c r="CW1314" s="10" t="s">
        <v>173</v>
      </c>
      <c r="CX1314" s="10" t="s">
        <v>173</v>
      </c>
      <c r="CY1314" s="10" t="s">
        <v>173</v>
      </c>
      <c r="CZ1314" s="10" t="s">
        <v>173</v>
      </c>
      <c r="DA1314" s="10" t="s">
        <v>173</v>
      </c>
      <c r="DB1314" s="10" t="s">
        <v>173</v>
      </c>
      <c r="DC1314" s="10" t="s">
        <v>173</v>
      </c>
      <c r="DD1314" s="10" t="s">
        <v>173</v>
      </c>
      <c r="DE1314" s="10" t="s">
        <v>173</v>
      </c>
      <c r="DF1314" s="10" t="s">
        <v>173</v>
      </c>
      <c r="DG1314" s="10" t="s">
        <v>173</v>
      </c>
      <c r="DH1314" s="10" t="s">
        <v>173</v>
      </c>
      <c r="DI1314" s="10" t="s">
        <v>173</v>
      </c>
      <c r="DJ1314" s="10" t="s">
        <v>173</v>
      </c>
      <c r="DK1314" s="10" t="s">
        <v>173</v>
      </c>
      <c r="DL1314" s="10" t="s">
        <v>173</v>
      </c>
      <c r="DM1314" s="10" t="s">
        <v>173</v>
      </c>
      <c r="DN1314" s="10" t="s">
        <v>173</v>
      </c>
      <c r="DO1314" s="10" t="s">
        <v>173</v>
      </c>
      <c r="DP1314" s="10" t="s">
        <v>173</v>
      </c>
      <c r="DQ1314" s="10" t="s">
        <v>173</v>
      </c>
      <c r="DR1314" s="10" t="s">
        <v>173</v>
      </c>
      <c r="DS1314" s="10" t="s">
        <v>173</v>
      </c>
      <c r="DT1314" s="10" t="s">
        <v>173</v>
      </c>
      <c r="DU1314" s="10" t="s">
        <v>173</v>
      </c>
      <c r="DV1314" s="10" t="s">
        <v>173</v>
      </c>
      <c r="DW1314" s="10" t="s">
        <v>173</v>
      </c>
      <c r="DX1314" s="10" t="s">
        <v>173</v>
      </c>
      <c r="DY1314" s="10" t="s">
        <v>173</v>
      </c>
      <c r="DZ1314" s="10" t="s">
        <v>173</v>
      </c>
      <c r="EA1314" s="10" t="s">
        <v>173</v>
      </c>
      <c r="EB1314" s="10" t="s">
        <v>173</v>
      </c>
      <c r="EC1314" s="10" t="s">
        <v>173</v>
      </c>
      <c r="ED1314" s="10" t="s">
        <v>173</v>
      </c>
      <c r="EE1314" s="10" t="s">
        <v>173</v>
      </c>
      <c r="EF1314" s="10" t="s">
        <v>173</v>
      </c>
      <c r="EG1314" s="10" t="s">
        <v>173</v>
      </c>
      <c r="EH1314" s="10" t="s">
        <v>173</v>
      </c>
      <c r="EI1314" s="10" t="s">
        <v>173</v>
      </c>
      <c r="EJ1314" s="10" t="s">
        <v>173</v>
      </c>
      <c r="EK1314" s="10" t="s">
        <v>173</v>
      </c>
      <c r="EL1314" s="10" t="s">
        <v>173</v>
      </c>
      <c r="EM1314" s="10" t="s">
        <v>173</v>
      </c>
      <c r="EN1314" s="10" t="s">
        <v>173</v>
      </c>
      <c r="EO1314" s="10" t="s">
        <v>173</v>
      </c>
      <c r="EP1314" s="10" t="s">
        <v>173</v>
      </c>
      <c r="EQ1314" s="10" t="s">
        <v>173</v>
      </c>
      <c r="ER1314" s="10" t="s">
        <v>173</v>
      </c>
      <c r="ES1314" s="10" t="s">
        <v>173</v>
      </c>
      <c r="ET1314" s="10" t="s">
        <v>173</v>
      </c>
      <c r="EU1314" s="10" t="s">
        <v>173</v>
      </c>
      <c r="EV1314" s="10" t="s">
        <v>173</v>
      </c>
      <c r="EW1314" s="10" t="s">
        <v>173</v>
      </c>
      <c r="EX1314" s="10" t="s">
        <v>173</v>
      </c>
      <c r="EY1314" s="10" t="s">
        <v>173</v>
      </c>
      <c r="EZ1314" s="10" t="s">
        <v>173</v>
      </c>
      <c r="FA1314" s="10" t="s">
        <v>173</v>
      </c>
      <c r="FB1314" s="10" t="s">
        <v>173</v>
      </c>
      <c r="FC1314" s="10" t="s">
        <v>173</v>
      </c>
      <c r="FD1314" s="10" t="s">
        <v>161</v>
      </c>
      <c r="FE1314" s="10" t="s">
        <v>161</v>
      </c>
      <c r="FF1314" s="10" t="s">
        <v>161</v>
      </c>
      <c r="FG1314" s="10" t="s">
        <v>161</v>
      </c>
      <c r="FH1314">
        <v>0</v>
      </c>
      <c r="FI1314">
        <v>0</v>
      </c>
      <c r="FJ1314">
        <v>0</v>
      </c>
      <c r="FK1314">
        <v>0</v>
      </c>
      <c r="FL1314">
        <v>1</v>
      </c>
      <c r="FM1314">
        <v>0</v>
      </c>
      <c r="FN1314">
        <v>0</v>
      </c>
      <c r="FO1314">
        <v>0</v>
      </c>
      <c r="FP1314">
        <v>0</v>
      </c>
      <c r="FQ1314">
        <v>0</v>
      </c>
      <c r="FR1314">
        <v>0</v>
      </c>
      <c r="FS1314">
        <v>0</v>
      </c>
      <c r="FT1314">
        <v>0</v>
      </c>
      <c r="FU1314">
        <v>1</v>
      </c>
      <c r="FV1314">
        <v>0</v>
      </c>
      <c r="FW1314">
        <v>0</v>
      </c>
      <c r="FX1314">
        <v>0</v>
      </c>
      <c r="FY1314">
        <v>1</v>
      </c>
      <c r="FZ1314">
        <v>0</v>
      </c>
      <c r="GA1314">
        <v>0</v>
      </c>
      <c r="GB1314">
        <v>0</v>
      </c>
      <c r="GC1314">
        <v>0</v>
      </c>
      <c r="GD1314">
        <v>0</v>
      </c>
      <c r="GE1314">
        <v>0</v>
      </c>
      <c r="GF1314">
        <v>0</v>
      </c>
      <c r="GG1314">
        <v>0</v>
      </c>
      <c r="GH1314">
        <v>0</v>
      </c>
      <c r="GI1314">
        <v>0</v>
      </c>
      <c r="GJ1314">
        <v>0</v>
      </c>
    </row>
    <row r="1315" spans="1:192" x14ac:dyDescent="0.3">
      <c r="A1315">
        <v>1312</v>
      </c>
      <c r="B1315">
        <v>1387</v>
      </c>
      <c r="C1315">
        <v>861</v>
      </c>
      <c r="D1315" s="10" t="s">
        <v>9571</v>
      </c>
      <c r="E1315" s="10" t="s">
        <v>9572</v>
      </c>
      <c r="F1315" s="10" t="s">
        <v>11025</v>
      </c>
      <c r="G1315" s="10" t="s">
        <v>161</v>
      </c>
      <c r="H1315" s="10" t="s">
        <v>163</v>
      </c>
      <c r="I1315" s="10" t="s">
        <v>163</v>
      </c>
      <c r="J1315" s="10" t="s">
        <v>326</v>
      </c>
      <c r="K1315">
        <v>2021</v>
      </c>
      <c r="L1315" s="10" t="s">
        <v>9573</v>
      </c>
      <c r="M1315" s="10" t="s">
        <v>11085</v>
      </c>
      <c r="N1315" s="10" t="s">
        <v>11114</v>
      </c>
      <c r="O1315" s="10" t="s">
        <v>9574</v>
      </c>
      <c r="P1315" s="10" t="s">
        <v>9575</v>
      </c>
      <c r="Q1315" s="10" t="s">
        <v>11103</v>
      </c>
      <c r="R1315" s="10" t="s">
        <v>3272</v>
      </c>
      <c r="S1315" s="10" t="s">
        <v>500</v>
      </c>
      <c r="T1315" s="10" t="s">
        <v>9576</v>
      </c>
      <c r="U1315" s="10" t="s">
        <v>167</v>
      </c>
      <c r="V1315" s="10" t="s">
        <v>11085</v>
      </c>
      <c r="W1315" s="10" t="s">
        <v>3272</v>
      </c>
      <c r="X1315" s="10" t="s">
        <v>500</v>
      </c>
      <c r="Y1315" s="10" t="s">
        <v>161</v>
      </c>
      <c r="Z1315" s="10" t="s">
        <v>161</v>
      </c>
      <c r="AA1315" s="10" t="s">
        <v>161</v>
      </c>
      <c r="AB1315" s="10" t="s">
        <v>161</v>
      </c>
      <c r="AC1315" s="10" t="s">
        <v>161</v>
      </c>
      <c r="AD1315" s="10" t="s">
        <v>161</v>
      </c>
      <c r="AE1315" s="10" t="s">
        <v>161</v>
      </c>
      <c r="AF1315" s="10" t="s">
        <v>161</v>
      </c>
      <c r="AG1315" s="10" t="s">
        <v>161</v>
      </c>
      <c r="AH1315" s="10" t="s">
        <v>161</v>
      </c>
      <c r="AI1315" s="10" t="s">
        <v>161</v>
      </c>
      <c r="AJ1315" s="10" t="s">
        <v>161</v>
      </c>
      <c r="AK1315" s="10" t="s">
        <v>161</v>
      </c>
      <c r="AL1315" s="10" t="s">
        <v>161</v>
      </c>
      <c r="AM1315" s="10" t="s">
        <v>161</v>
      </c>
      <c r="AN1315" s="10" t="s">
        <v>161</v>
      </c>
      <c r="AO1315" s="10" t="s">
        <v>161</v>
      </c>
      <c r="AP1315" s="10" t="s">
        <v>161</v>
      </c>
      <c r="AQ1315" s="10" t="s">
        <v>161</v>
      </c>
      <c r="AR1315" s="10" t="s">
        <v>161</v>
      </c>
      <c r="AS1315" s="10" t="s">
        <v>161</v>
      </c>
      <c r="AT1315" s="10" t="s">
        <v>161</v>
      </c>
      <c r="AU1315" s="10" t="s">
        <v>161</v>
      </c>
      <c r="AV1315" s="10" t="s">
        <v>161</v>
      </c>
      <c r="AW1315" s="10" t="s">
        <v>161</v>
      </c>
      <c r="AX1315" s="10" t="s">
        <v>161</v>
      </c>
      <c r="AY1315" s="10" t="s">
        <v>161</v>
      </c>
      <c r="AZ1315" s="10" t="s">
        <v>161</v>
      </c>
      <c r="BA1315" s="10" t="s">
        <v>161</v>
      </c>
      <c r="BB1315" s="10" t="s">
        <v>161</v>
      </c>
      <c r="BC1315" s="10" t="s">
        <v>161</v>
      </c>
      <c r="BD1315" s="10" t="s">
        <v>161</v>
      </c>
      <c r="BE1315" s="10" t="s">
        <v>161</v>
      </c>
      <c r="BF1315" s="10" t="s">
        <v>161</v>
      </c>
      <c r="BG1315" s="10" t="s">
        <v>161</v>
      </c>
      <c r="BH1315" s="10" t="s">
        <v>161</v>
      </c>
      <c r="BI1315" s="10" t="s">
        <v>161</v>
      </c>
      <c r="BJ1315" s="10" t="s">
        <v>161</v>
      </c>
      <c r="BK1315" s="10" t="s">
        <v>161</v>
      </c>
      <c r="BL1315" s="10" t="s">
        <v>161</v>
      </c>
      <c r="BM1315" s="10" t="s">
        <v>161</v>
      </c>
      <c r="BN1315" s="10" t="s">
        <v>161</v>
      </c>
      <c r="BO1315" s="10" t="s">
        <v>161</v>
      </c>
      <c r="BP1315" s="10" t="s">
        <v>161</v>
      </c>
      <c r="BQ1315" s="10" t="s">
        <v>161</v>
      </c>
      <c r="BR1315" s="10" t="s">
        <v>161</v>
      </c>
      <c r="BS1315" s="10" t="s">
        <v>161</v>
      </c>
      <c r="BT1315" s="10" t="s">
        <v>161</v>
      </c>
      <c r="BU1315" s="10" t="s">
        <v>161</v>
      </c>
      <c r="BV1315" s="10" t="s">
        <v>161</v>
      </c>
      <c r="BW1315" s="10" t="s">
        <v>161</v>
      </c>
      <c r="BX1315" s="10" t="s">
        <v>161</v>
      </c>
      <c r="BY1315" s="10" t="s">
        <v>161</v>
      </c>
      <c r="BZ1315" s="10" t="s">
        <v>161</v>
      </c>
      <c r="CA1315" s="10" t="s">
        <v>161</v>
      </c>
      <c r="CB1315" s="10" t="s">
        <v>161</v>
      </c>
      <c r="CC1315" s="10" t="s">
        <v>161</v>
      </c>
      <c r="CD1315" s="10" t="s">
        <v>161</v>
      </c>
      <c r="CE1315" s="10" t="s">
        <v>161</v>
      </c>
      <c r="CF1315" s="10" t="s">
        <v>161</v>
      </c>
      <c r="CG1315" s="10" t="s">
        <v>161</v>
      </c>
      <c r="CH1315" s="10" t="s">
        <v>161</v>
      </c>
      <c r="CI1315" s="10" t="s">
        <v>161</v>
      </c>
      <c r="CJ1315" s="10" t="s">
        <v>161</v>
      </c>
      <c r="CK1315" s="10" t="s">
        <v>161</v>
      </c>
      <c r="CL1315" s="10" t="s">
        <v>161</v>
      </c>
      <c r="CM1315" s="10" t="s">
        <v>161</v>
      </c>
      <c r="CN1315" s="10" t="s">
        <v>161</v>
      </c>
      <c r="CO1315" s="10" t="s">
        <v>161</v>
      </c>
      <c r="CP1315" s="10" t="s">
        <v>161</v>
      </c>
      <c r="CQ1315" s="10" t="s">
        <v>161</v>
      </c>
      <c r="CR1315" s="10" t="s">
        <v>161</v>
      </c>
      <c r="CS1315" s="10" t="s">
        <v>161</v>
      </c>
      <c r="CT1315" s="10" t="s">
        <v>161</v>
      </c>
      <c r="CU1315" s="10" t="s">
        <v>161</v>
      </c>
      <c r="CV1315" s="10" t="s">
        <v>161</v>
      </c>
      <c r="CW1315" s="10" t="s">
        <v>161</v>
      </c>
      <c r="CX1315" s="10" t="s">
        <v>161</v>
      </c>
      <c r="CY1315" s="10" t="s">
        <v>161</v>
      </c>
      <c r="CZ1315" s="10" t="s">
        <v>161</v>
      </c>
      <c r="DA1315" s="10" t="s">
        <v>161</v>
      </c>
      <c r="DB1315" s="10" t="s">
        <v>161</v>
      </c>
      <c r="DC1315" s="10" t="s">
        <v>161</v>
      </c>
      <c r="DD1315" s="10" t="s">
        <v>161</v>
      </c>
      <c r="DE1315" s="10" t="s">
        <v>161</v>
      </c>
      <c r="DF1315" s="10" t="s">
        <v>161</v>
      </c>
      <c r="DG1315" s="10" t="s">
        <v>161</v>
      </c>
      <c r="DH1315" s="10" t="s">
        <v>161</v>
      </c>
      <c r="DI1315" s="10" t="s">
        <v>161</v>
      </c>
      <c r="DJ1315" s="10" t="s">
        <v>161</v>
      </c>
      <c r="DK1315" s="10" t="s">
        <v>161</v>
      </c>
      <c r="DL1315" s="10" t="s">
        <v>161</v>
      </c>
      <c r="DM1315" s="10" t="s">
        <v>161</v>
      </c>
      <c r="DN1315" s="10" t="s">
        <v>161</v>
      </c>
      <c r="DO1315" s="10" t="s">
        <v>161</v>
      </c>
      <c r="DP1315" s="10" t="s">
        <v>161</v>
      </c>
      <c r="DQ1315" s="10" t="s">
        <v>161</v>
      </c>
      <c r="DR1315" s="10" t="s">
        <v>161</v>
      </c>
      <c r="DS1315" s="10" t="s">
        <v>161</v>
      </c>
      <c r="DT1315" s="10" t="s">
        <v>161</v>
      </c>
      <c r="DU1315" s="10" t="s">
        <v>161</v>
      </c>
      <c r="DV1315" s="10" t="s">
        <v>161</v>
      </c>
      <c r="DW1315" s="10" t="s">
        <v>161</v>
      </c>
      <c r="DX1315" s="10" t="s">
        <v>161</v>
      </c>
      <c r="DY1315" s="10" t="s">
        <v>161</v>
      </c>
      <c r="DZ1315" s="10" t="s">
        <v>161</v>
      </c>
      <c r="EA1315" s="10" t="s">
        <v>161</v>
      </c>
      <c r="EB1315" s="10" t="s">
        <v>161</v>
      </c>
      <c r="EC1315" s="10" t="s">
        <v>161</v>
      </c>
      <c r="ED1315" s="10" t="s">
        <v>161</v>
      </c>
      <c r="EE1315" s="10" t="s">
        <v>161</v>
      </c>
      <c r="EF1315" s="10" t="s">
        <v>161</v>
      </c>
      <c r="EG1315" s="10" t="s">
        <v>161</v>
      </c>
      <c r="EH1315" s="10" t="s">
        <v>161</v>
      </c>
      <c r="EI1315" s="10" t="s">
        <v>161</v>
      </c>
      <c r="EJ1315" s="10" t="s">
        <v>161</v>
      </c>
      <c r="EK1315" s="10" t="s">
        <v>161</v>
      </c>
      <c r="EL1315" s="10" t="s">
        <v>161</v>
      </c>
      <c r="EM1315" s="10" t="s">
        <v>161</v>
      </c>
      <c r="EN1315" s="10" t="s">
        <v>161</v>
      </c>
      <c r="EO1315" s="10" t="s">
        <v>161</v>
      </c>
      <c r="EP1315" s="10" t="s">
        <v>161</v>
      </c>
      <c r="EQ1315" s="10" t="s">
        <v>161</v>
      </c>
      <c r="ER1315" s="10" t="s">
        <v>161</v>
      </c>
      <c r="ES1315" s="10" t="s">
        <v>161</v>
      </c>
      <c r="ET1315" s="10" t="s">
        <v>161</v>
      </c>
      <c r="EU1315" s="10" t="s">
        <v>161</v>
      </c>
      <c r="EV1315" s="10" t="s">
        <v>161</v>
      </c>
      <c r="EW1315" s="10" t="s">
        <v>161</v>
      </c>
      <c r="EX1315" s="10" t="s">
        <v>161</v>
      </c>
      <c r="EY1315" s="10" t="s">
        <v>161</v>
      </c>
      <c r="EZ1315" s="10" t="s">
        <v>161</v>
      </c>
      <c r="FA1315" s="10" t="s">
        <v>161</v>
      </c>
      <c r="FB1315" s="10" t="s">
        <v>161</v>
      </c>
      <c r="FC1315" s="10" t="s">
        <v>161</v>
      </c>
      <c r="FD1315" s="10" t="s">
        <v>161</v>
      </c>
      <c r="FE1315" s="10" t="s">
        <v>161</v>
      </c>
      <c r="FF1315" s="10" t="s">
        <v>161</v>
      </c>
      <c r="FG1315" s="10" t="s">
        <v>161</v>
      </c>
      <c r="FH1315">
        <v>0</v>
      </c>
      <c r="FI1315">
        <v>0</v>
      </c>
      <c r="FJ1315">
        <v>0</v>
      </c>
      <c r="FK1315">
        <v>0</v>
      </c>
      <c r="FL1315">
        <v>1</v>
      </c>
      <c r="FM1315">
        <v>0</v>
      </c>
      <c r="FN1315">
        <v>0</v>
      </c>
      <c r="FO1315">
        <v>0</v>
      </c>
      <c r="FP1315">
        <v>0</v>
      </c>
      <c r="FQ1315">
        <v>0</v>
      </c>
      <c r="FR1315">
        <v>0</v>
      </c>
      <c r="FS1315">
        <v>0</v>
      </c>
      <c r="FT1315">
        <v>0</v>
      </c>
      <c r="FU1315">
        <v>1</v>
      </c>
      <c r="FV1315">
        <v>0</v>
      </c>
      <c r="FW1315">
        <v>0</v>
      </c>
      <c r="FX1315">
        <v>0</v>
      </c>
      <c r="FY1315">
        <v>1</v>
      </c>
      <c r="FZ1315">
        <v>0</v>
      </c>
      <c r="GA1315">
        <v>0</v>
      </c>
      <c r="GB1315">
        <v>0</v>
      </c>
      <c r="GC1315">
        <v>0</v>
      </c>
      <c r="GD1315">
        <v>0</v>
      </c>
      <c r="GE1315">
        <v>0</v>
      </c>
      <c r="GF1315">
        <v>0</v>
      </c>
      <c r="GG1315">
        <v>0</v>
      </c>
      <c r="GH1315">
        <v>0</v>
      </c>
      <c r="GI1315">
        <v>0</v>
      </c>
      <c r="GJ1315">
        <v>0</v>
      </c>
    </row>
    <row r="1316" spans="1:192" x14ac:dyDescent="0.3">
      <c r="A1316">
        <v>1313</v>
      </c>
      <c r="B1316">
        <v>1395</v>
      </c>
      <c r="C1316">
        <v>855</v>
      </c>
      <c r="D1316" s="10" t="s">
        <v>161</v>
      </c>
      <c r="E1316" s="10" t="s">
        <v>9609</v>
      </c>
      <c r="F1316" s="10" t="s">
        <v>11025</v>
      </c>
      <c r="G1316" s="10" t="s">
        <v>161</v>
      </c>
      <c r="H1316" s="10" t="s">
        <v>545</v>
      </c>
      <c r="I1316" s="10" t="s">
        <v>545</v>
      </c>
      <c r="J1316" s="10" t="s">
        <v>326</v>
      </c>
      <c r="K1316">
        <v>2021</v>
      </c>
      <c r="L1316" s="10" t="s">
        <v>9610</v>
      </c>
      <c r="M1316" s="10" t="s">
        <v>11163</v>
      </c>
      <c r="N1316" s="10" t="s">
        <v>11086</v>
      </c>
      <c r="O1316" s="10" t="s">
        <v>9611</v>
      </c>
      <c r="P1316" s="10" t="s">
        <v>167</v>
      </c>
      <c r="Q1316" s="10" t="s">
        <v>12822</v>
      </c>
      <c r="R1316" s="10" t="s">
        <v>961</v>
      </c>
      <c r="S1316" s="10" t="s">
        <v>182</v>
      </c>
      <c r="T1316" s="10" t="s">
        <v>161</v>
      </c>
      <c r="U1316" s="10" t="s">
        <v>173</v>
      </c>
      <c r="V1316" s="10" t="s">
        <v>173</v>
      </c>
      <c r="W1316" s="10" t="s">
        <v>173</v>
      </c>
      <c r="X1316" s="10" t="s">
        <v>173</v>
      </c>
      <c r="Y1316" s="10" t="s">
        <v>173</v>
      </c>
      <c r="Z1316" s="10" t="s">
        <v>173</v>
      </c>
      <c r="AA1316" s="10" t="s">
        <v>173</v>
      </c>
      <c r="AB1316" s="10" t="s">
        <v>173</v>
      </c>
      <c r="AC1316" s="10" t="s">
        <v>173</v>
      </c>
      <c r="AD1316" s="10" t="s">
        <v>173</v>
      </c>
      <c r="AE1316" s="10" t="s">
        <v>173</v>
      </c>
      <c r="AF1316" s="10" t="s">
        <v>173</v>
      </c>
      <c r="AG1316" s="10" t="s">
        <v>173</v>
      </c>
      <c r="AH1316" s="10" t="s">
        <v>173</v>
      </c>
      <c r="AI1316" s="10" t="s">
        <v>173</v>
      </c>
      <c r="AJ1316" s="10" t="s">
        <v>173</v>
      </c>
      <c r="AK1316" s="10" t="s">
        <v>173</v>
      </c>
      <c r="AL1316" s="10" t="s">
        <v>173</v>
      </c>
      <c r="AM1316" s="10" t="s">
        <v>173</v>
      </c>
      <c r="AN1316" s="10" t="s">
        <v>173</v>
      </c>
      <c r="AO1316" s="10" t="s">
        <v>173</v>
      </c>
      <c r="AP1316" s="10" t="s">
        <v>173</v>
      </c>
      <c r="AQ1316" s="10" t="s">
        <v>173</v>
      </c>
      <c r="AR1316" s="10" t="s">
        <v>173</v>
      </c>
      <c r="AS1316" s="10" t="s">
        <v>173</v>
      </c>
      <c r="AT1316" s="10" t="s">
        <v>173</v>
      </c>
      <c r="AU1316" s="10" t="s">
        <v>173</v>
      </c>
      <c r="AV1316" s="10" t="s">
        <v>173</v>
      </c>
      <c r="AW1316" s="10" t="s">
        <v>173</v>
      </c>
      <c r="AX1316" s="10" t="s">
        <v>173</v>
      </c>
      <c r="AY1316" s="10" t="s">
        <v>173</v>
      </c>
      <c r="AZ1316" s="10" t="s">
        <v>173</v>
      </c>
      <c r="BA1316" s="10" t="s">
        <v>173</v>
      </c>
      <c r="BB1316" s="10" t="s">
        <v>173</v>
      </c>
      <c r="BC1316" s="10" t="s">
        <v>173</v>
      </c>
      <c r="BD1316" s="10" t="s">
        <v>173</v>
      </c>
      <c r="BE1316" s="10" t="s">
        <v>173</v>
      </c>
      <c r="BF1316" s="10" t="s">
        <v>173</v>
      </c>
      <c r="BG1316" s="10" t="s">
        <v>173</v>
      </c>
      <c r="BH1316" s="10" t="s">
        <v>173</v>
      </c>
      <c r="BI1316" s="10" t="s">
        <v>173</v>
      </c>
      <c r="BJ1316" s="10" t="s">
        <v>173</v>
      </c>
      <c r="BK1316" s="10" t="s">
        <v>173</v>
      </c>
      <c r="BL1316" s="10" t="s">
        <v>173</v>
      </c>
      <c r="BM1316" s="10" t="s">
        <v>173</v>
      </c>
      <c r="BN1316" s="10" t="s">
        <v>173</v>
      </c>
      <c r="BO1316" s="10" t="s">
        <v>173</v>
      </c>
      <c r="BP1316" s="10" t="s">
        <v>173</v>
      </c>
      <c r="BQ1316" s="10" t="s">
        <v>173</v>
      </c>
      <c r="BR1316" s="10" t="s">
        <v>173</v>
      </c>
      <c r="BS1316" s="10" t="s">
        <v>173</v>
      </c>
      <c r="BT1316" s="10" t="s">
        <v>173</v>
      </c>
      <c r="BU1316" s="10" t="s">
        <v>173</v>
      </c>
      <c r="BV1316" s="10" t="s">
        <v>173</v>
      </c>
      <c r="BW1316" s="10" t="s">
        <v>173</v>
      </c>
      <c r="BX1316" s="10" t="s">
        <v>173</v>
      </c>
      <c r="BY1316" s="10" t="s">
        <v>173</v>
      </c>
      <c r="BZ1316" s="10" t="s">
        <v>173</v>
      </c>
      <c r="CA1316" s="10" t="s">
        <v>173</v>
      </c>
      <c r="CB1316" s="10" t="s">
        <v>173</v>
      </c>
      <c r="CC1316" s="10" t="s">
        <v>173</v>
      </c>
      <c r="CD1316" s="10" t="s">
        <v>173</v>
      </c>
      <c r="CE1316" s="10" t="s">
        <v>173</v>
      </c>
      <c r="CF1316" s="10" t="s">
        <v>173</v>
      </c>
      <c r="CG1316" s="10" t="s">
        <v>173</v>
      </c>
      <c r="CH1316" s="10" t="s">
        <v>173</v>
      </c>
      <c r="CI1316" s="10" t="s">
        <v>173</v>
      </c>
      <c r="CJ1316" s="10" t="s">
        <v>173</v>
      </c>
      <c r="CK1316" s="10" t="s">
        <v>173</v>
      </c>
      <c r="CL1316" s="10" t="s">
        <v>173</v>
      </c>
      <c r="CM1316" s="10" t="s">
        <v>173</v>
      </c>
      <c r="CN1316" s="10" t="s">
        <v>173</v>
      </c>
      <c r="CO1316" s="10" t="s">
        <v>173</v>
      </c>
      <c r="CP1316" s="10" t="s">
        <v>173</v>
      </c>
      <c r="CQ1316" s="10" t="s">
        <v>173</v>
      </c>
      <c r="CR1316" s="10" t="s">
        <v>173</v>
      </c>
      <c r="CS1316" s="10" t="s">
        <v>173</v>
      </c>
      <c r="CT1316" s="10" t="s">
        <v>173</v>
      </c>
      <c r="CU1316" s="10" t="s">
        <v>173</v>
      </c>
      <c r="CV1316" s="10" t="s">
        <v>173</v>
      </c>
      <c r="CW1316" s="10" t="s">
        <v>173</v>
      </c>
      <c r="CX1316" s="10" t="s">
        <v>173</v>
      </c>
      <c r="CY1316" s="10" t="s">
        <v>173</v>
      </c>
      <c r="CZ1316" s="10" t="s">
        <v>173</v>
      </c>
      <c r="DA1316" s="10" t="s">
        <v>173</v>
      </c>
      <c r="DB1316" s="10" t="s">
        <v>173</v>
      </c>
      <c r="DC1316" s="10" t="s">
        <v>173</v>
      </c>
      <c r="DD1316" s="10" t="s">
        <v>173</v>
      </c>
      <c r="DE1316" s="10" t="s">
        <v>173</v>
      </c>
      <c r="DF1316" s="10" t="s">
        <v>173</v>
      </c>
      <c r="DG1316" s="10" t="s">
        <v>173</v>
      </c>
      <c r="DH1316" s="10" t="s">
        <v>173</v>
      </c>
      <c r="DI1316" s="10" t="s">
        <v>173</v>
      </c>
      <c r="DJ1316" s="10" t="s">
        <v>173</v>
      </c>
      <c r="DK1316" s="10" t="s">
        <v>173</v>
      </c>
      <c r="DL1316" s="10" t="s">
        <v>173</v>
      </c>
      <c r="DM1316" s="10" t="s">
        <v>173</v>
      </c>
      <c r="DN1316" s="10" t="s">
        <v>173</v>
      </c>
      <c r="DO1316" s="10" t="s">
        <v>173</v>
      </c>
      <c r="DP1316" s="10" t="s">
        <v>173</v>
      </c>
      <c r="DQ1316" s="10" t="s">
        <v>173</v>
      </c>
      <c r="DR1316" s="10" t="s">
        <v>173</v>
      </c>
      <c r="DS1316" s="10" t="s">
        <v>173</v>
      </c>
      <c r="DT1316" s="10" t="s">
        <v>173</v>
      </c>
      <c r="DU1316" s="10" t="s">
        <v>173</v>
      </c>
      <c r="DV1316" s="10" t="s">
        <v>173</v>
      </c>
      <c r="DW1316" s="10" t="s">
        <v>173</v>
      </c>
      <c r="DX1316" s="10" t="s">
        <v>173</v>
      </c>
      <c r="DY1316" s="10" t="s">
        <v>173</v>
      </c>
      <c r="DZ1316" s="10" t="s">
        <v>173</v>
      </c>
      <c r="EA1316" s="10" t="s">
        <v>173</v>
      </c>
      <c r="EB1316" s="10" t="s">
        <v>173</v>
      </c>
      <c r="EC1316" s="10" t="s">
        <v>173</v>
      </c>
      <c r="ED1316" s="10" t="s">
        <v>173</v>
      </c>
      <c r="EE1316" s="10" t="s">
        <v>173</v>
      </c>
      <c r="EF1316" s="10" t="s">
        <v>173</v>
      </c>
      <c r="EG1316" s="10" t="s">
        <v>173</v>
      </c>
      <c r="EH1316" s="10" t="s">
        <v>173</v>
      </c>
      <c r="EI1316" s="10" t="s">
        <v>173</v>
      </c>
      <c r="EJ1316" s="10" t="s">
        <v>173</v>
      </c>
      <c r="EK1316" s="10" t="s">
        <v>173</v>
      </c>
      <c r="EL1316" s="10" t="s">
        <v>173</v>
      </c>
      <c r="EM1316" s="10" t="s">
        <v>173</v>
      </c>
      <c r="EN1316" s="10" t="s">
        <v>173</v>
      </c>
      <c r="EO1316" s="10" t="s">
        <v>173</v>
      </c>
      <c r="EP1316" s="10" t="s">
        <v>173</v>
      </c>
      <c r="EQ1316" s="10" t="s">
        <v>173</v>
      </c>
      <c r="ER1316" s="10" t="s">
        <v>173</v>
      </c>
      <c r="ES1316" s="10" t="s">
        <v>173</v>
      </c>
      <c r="ET1316" s="10" t="s">
        <v>173</v>
      </c>
      <c r="EU1316" s="10" t="s">
        <v>173</v>
      </c>
      <c r="EV1316" s="10" t="s">
        <v>173</v>
      </c>
      <c r="EW1316" s="10" t="s">
        <v>173</v>
      </c>
      <c r="EX1316" s="10" t="s">
        <v>173</v>
      </c>
      <c r="EY1316" s="10" t="s">
        <v>173</v>
      </c>
      <c r="EZ1316" s="10" t="s">
        <v>173</v>
      </c>
      <c r="FA1316" s="10" t="s">
        <v>173</v>
      </c>
      <c r="FB1316" s="10" t="s">
        <v>173</v>
      </c>
      <c r="FC1316" s="10" t="s">
        <v>173</v>
      </c>
      <c r="FD1316" s="10" t="s">
        <v>161</v>
      </c>
      <c r="FE1316" s="10" t="s">
        <v>161</v>
      </c>
      <c r="FF1316" s="10" t="s">
        <v>161</v>
      </c>
      <c r="FG1316" s="10" t="s">
        <v>161</v>
      </c>
      <c r="FH1316">
        <v>0</v>
      </c>
      <c r="FI1316">
        <v>0</v>
      </c>
      <c r="FJ1316">
        <v>0</v>
      </c>
      <c r="FK1316">
        <v>0</v>
      </c>
      <c r="FL1316">
        <v>1</v>
      </c>
      <c r="FM1316">
        <v>0</v>
      </c>
      <c r="FN1316">
        <v>0</v>
      </c>
      <c r="FO1316">
        <v>0</v>
      </c>
      <c r="FP1316">
        <v>0</v>
      </c>
      <c r="FQ1316">
        <v>0</v>
      </c>
      <c r="FR1316">
        <v>0</v>
      </c>
      <c r="FS1316">
        <v>0</v>
      </c>
      <c r="FT1316">
        <v>0</v>
      </c>
      <c r="FU1316">
        <v>1</v>
      </c>
      <c r="FV1316">
        <v>0</v>
      </c>
      <c r="FW1316">
        <v>0</v>
      </c>
      <c r="FX1316">
        <v>0</v>
      </c>
      <c r="FY1316">
        <v>0</v>
      </c>
      <c r="FZ1316">
        <v>0</v>
      </c>
      <c r="GA1316">
        <v>0</v>
      </c>
      <c r="GB1316">
        <v>1</v>
      </c>
      <c r="GC1316">
        <v>0</v>
      </c>
      <c r="GD1316">
        <v>0</v>
      </c>
      <c r="GE1316">
        <v>0</v>
      </c>
      <c r="GF1316">
        <v>0</v>
      </c>
      <c r="GG1316">
        <v>0</v>
      </c>
      <c r="GH1316">
        <v>0</v>
      </c>
      <c r="GI1316">
        <v>0</v>
      </c>
      <c r="GJ1316">
        <v>0</v>
      </c>
    </row>
    <row r="1317" spans="1:192" x14ac:dyDescent="0.3">
      <c r="A1317">
        <v>1314</v>
      </c>
      <c r="B1317">
        <v>1404</v>
      </c>
      <c r="C1317">
        <v>851</v>
      </c>
      <c r="D1317" s="10" t="s">
        <v>9668</v>
      </c>
      <c r="E1317" s="10" t="s">
        <v>9669</v>
      </c>
      <c r="F1317" s="10" t="s">
        <v>11025</v>
      </c>
      <c r="G1317" s="10" t="s">
        <v>161</v>
      </c>
      <c r="H1317" s="10" t="s">
        <v>545</v>
      </c>
      <c r="I1317" s="10" t="s">
        <v>545</v>
      </c>
      <c r="J1317" s="10" t="s">
        <v>326</v>
      </c>
      <c r="K1317">
        <v>2022</v>
      </c>
      <c r="L1317" s="10" t="s">
        <v>9670</v>
      </c>
      <c r="M1317" s="10" t="s">
        <v>11110</v>
      </c>
      <c r="N1317" s="10" t="s">
        <v>11086</v>
      </c>
      <c r="O1317" s="10" t="s">
        <v>9671</v>
      </c>
      <c r="P1317" s="10" t="s">
        <v>197</v>
      </c>
      <c r="Q1317" s="10" t="s">
        <v>11110</v>
      </c>
      <c r="R1317" s="10" t="s">
        <v>496</v>
      </c>
      <c r="S1317" s="10" t="s">
        <v>182</v>
      </c>
      <c r="T1317" s="10" t="s">
        <v>161</v>
      </c>
      <c r="U1317" s="10" t="s">
        <v>161</v>
      </c>
      <c r="V1317" s="10" t="s">
        <v>161</v>
      </c>
      <c r="W1317" s="10" t="s">
        <v>161</v>
      </c>
      <c r="X1317" s="10" t="s">
        <v>161</v>
      </c>
      <c r="Y1317" s="10" t="s">
        <v>161</v>
      </c>
      <c r="Z1317" s="10" t="s">
        <v>161</v>
      </c>
      <c r="AA1317" s="10" t="s">
        <v>161</v>
      </c>
      <c r="AB1317" s="10" t="s">
        <v>161</v>
      </c>
      <c r="AC1317" s="10" t="s">
        <v>161</v>
      </c>
      <c r="AD1317" s="10" t="s">
        <v>161</v>
      </c>
      <c r="AE1317" s="10" t="s">
        <v>161</v>
      </c>
      <c r="AF1317" s="10" t="s">
        <v>161</v>
      </c>
      <c r="AG1317" s="10" t="s">
        <v>161</v>
      </c>
      <c r="AH1317" s="10" t="s">
        <v>161</v>
      </c>
      <c r="AI1317" s="10" t="s">
        <v>161</v>
      </c>
      <c r="AJ1317" s="10" t="s">
        <v>161</v>
      </c>
      <c r="AK1317" s="10" t="s">
        <v>161</v>
      </c>
      <c r="AL1317" s="10" t="s">
        <v>161</v>
      </c>
      <c r="AM1317" s="10" t="s">
        <v>161</v>
      </c>
      <c r="AN1317" s="10" t="s">
        <v>161</v>
      </c>
      <c r="AO1317" s="10" t="s">
        <v>161</v>
      </c>
      <c r="AP1317" s="10" t="s">
        <v>161</v>
      </c>
      <c r="AQ1317" s="10" t="s">
        <v>161</v>
      </c>
      <c r="AR1317" s="10" t="s">
        <v>161</v>
      </c>
      <c r="AS1317" s="10" t="s">
        <v>161</v>
      </c>
      <c r="AT1317" s="10" t="s">
        <v>161</v>
      </c>
      <c r="AU1317" s="10" t="s">
        <v>161</v>
      </c>
      <c r="AV1317" s="10" t="s">
        <v>161</v>
      </c>
      <c r="AW1317" s="10" t="s">
        <v>161</v>
      </c>
      <c r="AX1317" s="10" t="s">
        <v>161</v>
      </c>
      <c r="AY1317" s="10" t="s">
        <v>161</v>
      </c>
      <c r="AZ1317" s="10" t="s">
        <v>161</v>
      </c>
      <c r="BA1317" s="10" t="s">
        <v>161</v>
      </c>
      <c r="BB1317" s="10" t="s">
        <v>161</v>
      </c>
      <c r="BC1317" s="10" t="s">
        <v>161</v>
      </c>
      <c r="BD1317" s="10" t="s">
        <v>161</v>
      </c>
      <c r="BE1317" s="10" t="s">
        <v>161</v>
      </c>
      <c r="BF1317" s="10" t="s">
        <v>161</v>
      </c>
      <c r="BG1317" s="10" t="s">
        <v>161</v>
      </c>
      <c r="BH1317" s="10" t="s">
        <v>161</v>
      </c>
      <c r="BI1317" s="10" t="s">
        <v>161</v>
      </c>
      <c r="BJ1317" s="10" t="s">
        <v>161</v>
      </c>
      <c r="BK1317" s="10" t="s">
        <v>161</v>
      </c>
      <c r="BL1317" s="10" t="s">
        <v>161</v>
      </c>
      <c r="BM1317" s="10" t="s">
        <v>161</v>
      </c>
      <c r="BN1317" s="10" t="s">
        <v>161</v>
      </c>
      <c r="BO1317" s="10" t="s">
        <v>161</v>
      </c>
      <c r="BP1317" s="10" t="s">
        <v>161</v>
      </c>
      <c r="BQ1317" s="10" t="s">
        <v>161</v>
      </c>
      <c r="BR1317" s="10" t="s">
        <v>161</v>
      </c>
      <c r="BS1317" s="10" t="s">
        <v>161</v>
      </c>
      <c r="BT1317" s="10" t="s">
        <v>161</v>
      </c>
      <c r="BU1317" s="10" t="s">
        <v>161</v>
      </c>
      <c r="BV1317" s="10" t="s">
        <v>161</v>
      </c>
      <c r="BW1317" s="10" t="s">
        <v>161</v>
      </c>
      <c r="BX1317" s="10" t="s">
        <v>161</v>
      </c>
      <c r="BY1317" s="10" t="s">
        <v>161</v>
      </c>
      <c r="BZ1317" s="10" t="s">
        <v>161</v>
      </c>
      <c r="CA1317" s="10" t="s">
        <v>161</v>
      </c>
      <c r="CB1317" s="10" t="s">
        <v>161</v>
      </c>
      <c r="CC1317" s="10" t="s">
        <v>161</v>
      </c>
      <c r="CD1317" s="10" t="s">
        <v>161</v>
      </c>
      <c r="CE1317" s="10" t="s">
        <v>161</v>
      </c>
      <c r="CF1317" s="10" t="s">
        <v>161</v>
      </c>
      <c r="CG1317" s="10" t="s">
        <v>161</v>
      </c>
      <c r="CH1317" s="10" t="s">
        <v>161</v>
      </c>
      <c r="CI1317" s="10" t="s">
        <v>161</v>
      </c>
      <c r="CJ1317" s="10" t="s">
        <v>161</v>
      </c>
      <c r="CK1317" s="10" t="s">
        <v>161</v>
      </c>
      <c r="CL1317" s="10" t="s">
        <v>161</v>
      </c>
      <c r="CM1317" s="10" t="s">
        <v>161</v>
      </c>
      <c r="CN1317" s="10" t="s">
        <v>161</v>
      </c>
      <c r="CO1317" s="10" t="s">
        <v>161</v>
      </c>
      <c r="CP1317" s="10" t="s">
        <v>161</v>
      </c>
      <c r="CQ1317" s="10" t="s">
        <v>161</v>
      </c>
      <c r="CR1317" s="10" t="s">
        <v>161</v>
      </c>
      <c r="CS1317" s="10" t="s">
        <v>161</v>
      </c>
      <c r="CT1317" s="10" t="s">
        <v>161</v>
      </c>
      <c r="CU1317" s="10" t="s">
        <v>161</v>
      </c>
      <c r="CV1317" s="10" t="s">
        <v>161</v>
      </c>
      <c r="CW1317" s="10" t="s">
        <v>161</v>
      </c>
      <c r="CX1317" s="10" t="s">
        <v>161</v>
      </c>
      <c r="CY1317" s="10" t="s">
        <v>161</v>
      </c>
      <c r="CZ1317" s="10" t="s">
        <v>161</v>
      </c>
      <c r="DA1317" s="10" t="s">
        <v>161</v>
      </c>
      <c r="DB1317" s="10" t="s">
        <v>161</v>
      </c>
      <c r="DC1317" s="10" t="s">
        <v>161</v>
      </c>
      <c r="DD1317" s="10" t="s">
        <v>161</v>
      </c>
      <c r="DE1317" s="10" t="s">
        <v>161</v>
      </c>
      <c r="DF1317" s="10" t="s">
        <v>161</v>
      </c>
      <c r="DG1317" s="10" t="s">
        <v>161</v>
      </c>
      <c r="DH1317" s="10" t="s">
        <v>161</v>
      </c>
      <c r="DI1317" s="10" t="s">
        <v>161</v>
      </c>
      <c r="DJ1317" s="10" t="s">
        <v>161</v>
      </c>
      <c r="DK1317" s="10" t="s">
        <v>161</v>
      </c>
      <c r="DL1317" s="10" t="s">
        <v>161</v>
      </c>
      <c r="DM1317" s="10" t="s">
        <v>161</v>
      </c>
      <c r="DN1317" s="10" t="s">
        <v>161</v>
      </c>
      <c r="DO1317" s="10" t="s">
        <v>161</v>
      </c>
      <c r="DP1317" s="10" t="s">
        <v>161</v>
      </c>
      <c r="DQ1317" s="10" t="s">
        <v>161</v>
      </c>
      <c r="DR1317" s="10" t="s">
        <v>161</v>
      </c>
      <c r="DS1317" s="10" t="s">
        <v>161</v>
      </c>
      <c r="DT1317" s="10" t="s">
        <v>161</v>
      </c>
      <c r="DU1317" s="10" t="s">
        <v>161</v>
      </c>
      <c r="DV1317" s="10" t="s">
        <v>161</v>
      </c>
      <c r="DW1317" s="10" t="s">
        <v>161</v>
      </c>
      <c r="DX1317" s="10" t="s">
        <v>161</v>
      </c>
      <c r="DY1317" s="10" t="s">
        <v>161</v>
      </c>
      <c r="DZ1317" s="10" t="s">
        <v>161</v>
      </c>
      <c r="EA1317" s="10" t="s">
        <v>161</v>
      </c>
      <c r="EB1317" s="10" t="s">
        <v>161</v>
      </c>
      <c r="EC1317" s="10" t="s">
        <v>161</v>
      </c>
      <c r="ED1317" s="10" t="s">
        <v>161</v>
      </c>
      <c r="EE1317" s="10" t="s">
        <v>161</v>
      </c>
      <c r="EF1317" s="10" t="s">
        <v>161</v>
      </c>
      <c r="EG1317" s="10" t="s">
        <v>161</v>
      </c>
      <c r="EH1317" s="10" t="s">
        <v>161</v>
      </c>
      <c r="EI1317" s="10" t="s">
        <v>161</v>
      </c>
      <c r="EJ1317" s="10" t="s">
        <v>161</v>
      </c>
      <c r="EK1317" s="10" t="s">
        <v>161</v>
      </c>
      <c r="EL1317" s="10" t="s">
        <v>161</v>
      </c>
      <c r="EM1317" s="10" t="s">
        <v>161</v>
      </c>
      <c r="EN1317" s="10" t="s">
        <v>161</v>
      </c>
      <c r="EO1317" s="10" t="s">
        <v>161</v>
      </c>
      <c r="EP1317" s="10" t="s">
        <v>161</v>
      </c>
      <c r="EQ1317" s="10" t="s">
        <v>161</v>
      </c>
      <c r="ER1317" s="10" t="s">
        <v>161</v>
      </c>
      <c r="ES1317" s="10" t="s">
        <v>161</v>
      </c>
      <c r="ET1317" s="10" t="s">
        <v>161</v>
      </c>
      <c r="EU1317" s="10" t="s">
        <v>161</v>
      </c>
      <c r="EV1317" s="10" t="s">
        <v>161</v>
      </c>
      <c r="EW1317" s="10" t="s">
        <v>161</v>
      </c>
      <c r="EX1317" s="10" t="s">
        <v>161</v>
      </c>
      <c r="EY1317" s="10" t="s">
        <v>161</v>
      </c>
      <c r="EZ1317" s="10" t="s">
        <v>161</v>
      </c>
      <c r="FA1317" s="10" t="s">
        <v>161</v>
      </c>
      <c r="FB1317" s="10" t="s">
        <v>161</v>
      </c>
      <c r="FC1317" s="10" t="s">
        <v>161</v>
      </c>
      <c r="FD1317" s="10" t="s">
        <v>161</v>
      </c>
      <c r="FE1317" s="10" t="s">
        <v>161</v>
      </c>
      <c r="FF1317" s="10" t="s">
        <v>161</v>
      </c>
      <c r="FG1317" s="10" t="s">
        <v>161</v>
      </c>
      <c r="FH1317">
        <v>0</v>
      </c>
      <c r="FI1317">
        <v>0</v>
      </c>
      <c r="FJ1317">
        <v>0</v>
      </c>
      <c r="FK1317">
        <v>0</v>
      </c>
      <c r="FL1317">
        <v>1</v>
      </c>
      <c r="FM1317">
        <v>0</v>
      </c>
      <c r="FN1317">
        <v>0</v>
      </c>
      <c r="FO1317">
        <v>0</v>
      </c>
      <c r="FP1317">
        <v>0</v>
      </c>
      <c r="FQ1317">
        <v>0</v>
      </c>
      <c r="FR1317">
        <v>0</v>
      </c>
      <c r="FS1317">
        <v>0</v>
      </c>
      <c r="FT1317">
        <v>0</v>
      </c>
      <c r="FU1317">
        <v>1</v>
      </c>
      <c r="FV1317">
        <v>0</v>
      </c>
      <c r="FW1317">
        <v>0</v>
      </c>
      <c r="FX1317">
        <v>0</v>
      </c>
      <c r="FY1317">
        <v>0</v>
      </c>
      <c r="FZ1317">
        <v>0</v>
      </c>
      <c r="GA1317">
        <v>0</v>
      </c>
      <c r="GB1317">
        <v>1</v>
      </c>
      <c r="GC1317">
        <v>0</v>
      </c>
      <c r="GD1317">
        <v>0</v>
      </c>
      <c r="GE1317">
        <v>0</v>
      </c>
      <c r="GF1317">
        <v>0</v>
      </c>
      <c r="GG1317">
        <v>0</v>
      </c>
      <c r="GH1317">
        <v>0</v>
      </c>
      <c r="GI1317">
        <v>0</v>
      </c>
      <c r="GJ1317">
        <v>0</v>
      </c>
    </row>
    <row r="1318" spans="1:192" x14ac:dyDescent="0.3">
      <c r="A1318">
        <v>1315</v>
      </c>
      <c r="B1318">
        <v>1421</v>
      </c>
      <c r="C1318">
        <v>842</v>
      </c>
      <c r="D1318" s="10" t="s">
        <v>9771</v>
      </c>
      <c r="E1318" s="10" t="s">
        <v>9772</v>
      </c>
      <c r="F1318" s="10" t="s">
        <v>468</v>
      </c>
      <c r="G1318" s="10" t="s">
        <v>161</v>
      </c>
      <c r="H1318" s="10" t="s">
        <v>545</v>
      </c>
      <c r="I1318" s="10" t="s">
        <v>545</v>
      </c>
      <c r="J1318" s="10" t="s">
        <v>326</v>
      </c>
      <c r="K1318">
        <v>2020</v>
      </c>
      <c r="L1318" s="10" t="s">
        <v>9773</v>
      </c>
      <c r="M1318" s="10" t="s">
        <v>11085</v>
      </c>
      <c r="N1318" s="10" t="s">
        <v>11114</v>
      </c>
      <c r="O1318" s="10" t="s">
        <v>2058</v>
      </c>
      <c r="P1318" s="10" t="s">
        <v>167</v>
      </c>
      <c r="Q1318" s="10" t="s">
        <v>12157</v>
      </c>
      <c r="R1318" s="10" t="s">
        <v>3091</v>
      </c>
      <c r="S1318" s="10" t="s">
        <v>1636</v>
      </c>
      <c r="T1318" s="10" t="s">
        <v>5668</v>
      </c>
      <c r="U1318" s="10" t="s">
        <v>167</v>
      </c>
      <c r="V1318" s="10" t="s">
        <v>173</v>
      </c>
      <c r="W1318" s="10" t="s">
        <v>3091</v>
      </c>
      <c r="X1318" s="10" t="s">
        <v>1639</v>
      </c>
      <c r="Y1318" s="10" t="s">
        <v>161</v>
      </c>
      <c r="Z1318" s="10" t="s">
        <v>173</v>
      </c>
      <c r="AA1318" s="10" t="s">
        <v>173</v>
      </c>
      <c r="AB1318" s="10" t="s">
        <v>173</v>
      </c>
      <c r="AC1318" s="10" t="s">
        <v>173</v>
      </c>
      <c r="AD1318" s="10" t="s">
        <v>173</v>
      </c>
      <c r="AE1318" s="10" t="s">
        <v>173</v>
      </c>
      <c r="AF1318" s="10" t="s">
        <v>173</v>
      </c>
      <c r="AG1318" s="10" t="s">
        <v>173</v>
      </c>
      <c r="AH1318" s="10" t="s">
        <v>173</v>
      </c>
      <c r="AI1318" s="10" t="s">
        <v>173</v>
      </c>
      <c r="AJ1318" s="10" t="s">
        <v>173</v>
      </c>
      <c r="AK1318" s="10" t="s">
        <v>173</v>
      </c>
      <c r="AL1318" s="10" t="s">
        <v>173</v>
      </c>
      <c r="AM1318" s="10" t="s">
        <v>173</v>
      </c>
      <c r="AN1318" s="10" t="s">
        <v>173</v>
      </c>
      <c r="AO1318" s="10" t="s">
        <v>173</v>
      </c>
      <c r="AP1318" s="10" t="s">
        <v>173</v>
      </c>
      <c r="AQ1318" s="10" t="s">
        <v>173</v>
      </c>
      <c r="AR1318" s="10" t="s">
        <v>173</v>
      </c>
      <c r="AS1318" s="10" t="s">
        <v>173</v>
      </c>
      <c r="AT1318" s="10" t="s">
        <v>173</v>
      </c>
      <c r="AU1318" s="10" t="s">
        <v>173</v>
      </c>
      <c r="AV1318" s="10" t="s">
        <v>173</v>
      </c>
      <c r="AW1318" s="10" t="s">
        <v>173</v>
      </c>
      <c r="AX1318" s="10" t="s">
        <v>173</v>
      </c>
      <c r="AY1318" s="10" t="s">
        <v>173</v>
      </c>
      <c r="AZ1318" s="10" t="s">
        <v>173</v>
      </c>
      <c r="BA1318" s="10" t="s">
        <v>173</v>
      </c>
      <c r="BB1318" s="10" t="s">
        <v>173</v>
      </c>
      <c r="BC1318" s="10" t="s">
        <v>173</v>
      </c>
      <c r="BD1318" s="10" t="s">
        <v>173</v>
      </c>
      <c r="BE1318" s="10" t="s">
        <v>173</v>
      </c>
      <c r="BF1318" s="10" t="s">
        <v>173</v>
      </c>
      <c r="BG1318" s="10" t="s">
        <v>173</v>
      </c>
      <c r="BH1318" s="10" t="s">
        <v>173</v>
      </c>
      <c r="BI1318" s="10" t="s">
        <v>173</v>
      </c>
      <c r="BJ1318" s="10" t="s">
        <v>173</v>
      </c>
      <c r="BK1318" s="10" t="s">
        <v>173</v>
      </c>
      <c r="BL1318" s="10" t="s">
        <v>173</v>
      </c>
      <c r="BM1318" s="10" t="s">
        <v>173</v>
      </c>
      <c r="BN1318" s="10" t="s">
        <v>173</v>
      </c>
      <c r="BO1318" s="10" t="s">
        <v>173</v>
      </c>
      <c r="BP1318" s="10" t="s">
        <v>173</v>
      </c>
      <c r="BQ1318" s="10" t="s">
        <v>173</v>
      </c>
      <c r="BR1318" s="10" t="s">
        <v>173</v>
      </c>
      <c r="BS1318" s="10" t="s">
        <v>173</v>
      </c>
      <c r="BT1318" s="10" t="s">
        <v>173</v>
      </c>
      <c r="BU1318" s="10" t="s">
        <v>173</v>
      </c>
      <c r="BV1318" s="10" t="s">
        <v>173</v>
      </c>
      <c r="BW1318" s="10" t="s">
        <v>173</v>
      </c>
      <c r="BX1318" s="10" t="s">
        <v>173</v>
      </c>
      <c r="BY1318" s="10" t="s">
        <v>173</v>
      </c>
      <c r="BZ1318" s="10" t="s">
        <v>173</v>
      </c>
      <c r="CA1318" s="10" t="s">
        <v>173</v>
      </c>
      <c r="CB1318" s="10" t="s">
        <v>173</v>
      </c>
      <c r="CC1318" s="10" t="s">
        <v>173</v>
      </c>
      <c r="CD1318" s="10" t="s">
        <v>173</v>
      </c>
      <c r="CE1318" s="10" t="s">
        <v>173</v>
      </c>
      <c r="CF1318" s="10" t="s">
        <v>173</v>
      </c>
      <c r="CG1318" s="10" t="s">
        <v>173</v>
      </c>
      <c r="CH1318" s="10" t="s">
        <v>173</v>
      </c>
      <c r="CI1318" s="10" t="s">
        <v>173</v>
      </c>
      <c r="CJ1318" s="10" t="s">
        <v>173</v>
      </c>
      <c r="CK1318" s="10" t="s">
        <v>173</v>
      </c>
      <c r="CL1318" s="10" t="s">
        <v>173</v>
      </c>
      <c r="CM1318" s="10" t="s">
        <v>173</v>
      </c>
      <c r="CN1318" s="10" t="s">
        <v>173</v>
      </c>
      <c r="CO1318" s="10" t="s">
        <v>173</v>
      </c>
      <c r="CP1318" s="10" t="s">
        <v>173</v>
      </c>
      <c r="CQ1318" s="10" t="s">
        <v>173</v>
      </c>
      <c r="CR1318" s="10" t="s">
        <v>173</v>
      </c>
      <c r="CS1318" s="10" t="s">
        <v>173</v>
      </c>
      <c r="CT1318" s="10" t="s">
        <v>173</v>
      </c>
      <c r="CU1318" s="10" t="s">
        <v>173</v>
      </c>
      <c r="CV1318" s="10" t="s">
        <v>173</v>
      </c>
      <c r="CW1318" s="10" t="s">
        <v>173</v>
      </c>
      <c r="CX1318" s="10" t="s">
        <v>173</v>
      </c>
      <c r="CY1318" s="10" t="s">
        <v>173</v>
      </c>
      <c r="CZ1318" s="10" t="s">
        <v>173</v>
      </c>
      <c r="DA1318" s="10" t="s">
        <v>173</v>
      </c>
      <c r="DB1318" s="10" t="s">
        <v>173</v>
      </c>
      <c r="DC1318" s="10" t="s">
        <v>173</v>
      </c>
      <c r="DD1318" s="10" t="s">
        <v>173</v>
      </c>
      <c r="DE1318" s="10" t="s">
        <v>173</v>
      </c>
      <c r="DF1318" s="10" t="s">
        <v>173</v>
      </c>
      <c r="DG1318" s="10" t="s">
        <v>173</v>
      </c>
      <c r="DH1318" s="10" t="s">
        <v>173</v>
      </c>
      <c r="DI1318" s="10" t="s">
        <v>173</v>
      </c>
      <c r="DJ1318" s="10" t="s">
        <v>173</v>
      </c>
      <c r="DK1318" s="10" t="s">
        <v>173</v>
      </c>
      <c r="DL1318" s="10" t="s">
        <v>173</v>
      </c>
      <c r="DM1318" s="10" t="s">
        <v>173</v>
      </c>
      <c r="DN1318" s="10" t="s">
        <v>173</v>
      </c>
      <c r="DO1318" s="10" t="s">
        <v>173</v>
      </c>
      <c r="DP1318" s="10" t="s">
        <v>173</v>
      </c>
      <c r="DQ1318" s="10" t="s">
        <v>173</v>
      </c>
      <c r="DR1318" s="10" t="s">
        <v>173</v>
      </c>
      <c r="DS1318" s="10" t="s">
        <v>173</v>
      </c>
      <c r="DT1318" s="10" t="s">
        <v>173</v>
      </c>
      <c r="DU1318" s="10" t="s">
        <v>173</v>
      </c>
      <c r="DV1318" s="10" t="s">
        <v>173</v>
      </c>
      <c r="DW1318" s="10" t="s">
        <v>173</v>
      </c>
      <c r="DX1318" s="10" t="s">
        <v>173</v>
      </c>
      <c r="DY1318" s="10" t="s">
        <v>173</v>
      </c>
      <c r="DZ1318" s="10" t="s">
        <v>173</v>
      </c>
      <c r="EA1318" s="10" t="s">
        <v>173</v>
      </c>
      <c r="EB1318" s="10" t="s">
        <v>173</v>
      </c>
      <c r="EC1318" s="10" t="s">
        <v>173</v>
      </c>
      <c r="ED1318" s="10" t="s">
        <v>173</v>
      </c>
      <c r="EE1318" s="10" t="s">
        <v>173</v>
      </c>
      <c r="EF1318" s="10" t="s">
        <v>173</v>
      </c>
      <c r="EG1318" s="10" t="s">
        <v>173</v>
      </c>
      <c r="EH1318" s="10" t="s">
        <v>173</v>
      </c>
      <c r="EI1318" s="10" t="s">
        <v>173</v>
      </c>
      <c r="EJ1318" s="10" t="s">
        <v>173</v>
      </c>
      <c r="EK1318" s="10" t="s">
        <v>173</v>
      </c>
      <c r="EL1318" s="10" t="s">
        <v>173</v>
      </c>
      <c r="EM1318" s="10" t="s">
        <v>173</v>
      </c>
      <c r="EN1318" s="10" t="s">
        <v>173</v>
      </c>
      <c r="EO1318" s="10" t="s">
        <v>173</v>
      </c>
      <c r="EP1318" s="10" t="s">
        <v>173</v>
      </c>
      <c r="EQ1318" s="10" t="s">
        <v>173</v>
      </c>
      <c r="ER1318" s="10" t="s">
        <v>173</v>
      </c>
      <c r="ES1318" s="10" t="s">
        <v>173</v>
      </c>
      <c r="ET1318" s="10" t="s">
        <v>173</v>
      </c>
      <c r="EU1318" s="10" t="s">
        <v>173</v>
      </c>
      <c r="EV1318" s="10" t="s">
        <v>173</v>
      </c>
      <c r="EW1318" s="10" t="s">
        <v>173</v>
      </c>
      <c r="EX1318" s="10" t="s">
        <v>173</v>
      </c>
      <c r="EY1318" s="10" t="s">
        <v>173</v>
      </c>
      <c r="EZ1318" s="10" t="s">
        <v>173</v>
      </c>
      <c r="FA1318" s="10" t="s">
        <v>173</v>
      </c>
      <c r="FB1318" s="10" t="s">
        <v>173</v>
      </c>
      <c r="FC1318" s="10" t="s">
        <v>173</v>
      </c>
      <c r="FD1318" s="10" t="s">
        <v>161</v>
      </c>
      <c r="FE1318" s="10" t="s">
        <v>161</v>
      </c>
      <c r="FF1318" s="10" t="s">
        <v>161</v>
      </c>
      <c r="FG1318" s="10" t="s">
        <v>161</v>
      </c>
      <c r="FH1318">
        <v>0</v>
      </c>
      <c r="FI1318">
        <v>0</v>
      </c>
      <c r="FJ1318">
        <v>0</v>
      </c>
      <c r="FK1318">
        <v>0</v>
      </c>
      <c r="FL1318">
        <v>1</v>
      </c>
      <c r="FM1318">
        <v>0</v>
      </c>
      <c r="FN1318">
        <v>0</v>
      </c>
      <c r="FO1318">
        <v>0</v>
      </c>
      <c r="FP1318">
        <v>0</v>
      </c>
      <c r="FQ1318">
        <v>0</v>
      </c>
      <c r="FR1318">
        <v>0</v>
      </c>
      <c r="FS1318">
        <v>0</v>
      </c>
      <c r="FT1318">
        <v>0</v>
      </c>
      <c r="FU1318">
        <v>0</v>
      </c>
      <c r="FV1318">
        <v>0</v>
      </c>
      <c r="FW1318">
        <v>0</v>
      </c>
      <c r="FX1318">
        <v>1</v>
      </c>
      <c r="FY1318">
        <v>0</v>
      </c>
      <c r="FZ1318">
        <v>0</v>
      </c>
      <c r="GA1318">
        <v>0</v>
      </c>
      <c r="GB1318">
        <v>1</v>
      </c>
      <c r="GC1318">
        <v>0</v>
      </c>
      <c r="GD1318">
        <v>0</v>
      </c>
      <c r="GE1318">
        <v>0</v>
      </c>
      <c r="GF1318">
        <v>0</v>
      </c>
      <c r="GG1318">
        <v>0</v>
      </c>
      <c r="GH1318">
        <v>0</v>
      </c>
      <c r="GI1318">
        <v>0</v>
      </c>
      <c r="GJ1318">
        <v>0</v>
      </c>
    </row>
    <row r="1319" spans="1:192" x14ac:dyDescent="0.3">
      <c r="A1319">
        <v>1316</v>
      </c>
      <c r="B1319">
        <v>1423</v>
      </c>
      <c r="C1319">
        <v>841</v>
      </c>
      <c r="D1319" s="10" t="s">
        <v>9779</v>
      </c>
      <c r="E1319" s="10" t="s">
        <v>9780</v>
      </c>
      <c r="F1319" s="10" t="s">
        <v>11025</v>
      </c>
      <c r="G1319" s="10" t="s">
        <v>161</v>
      </c>
      <c r="H1319" s="10" t="s">
        <v>545</v>
      </c>
      <c r="I1319" s="10" t="s">
        <v>545</v>
      </c>
      <c r="J1319" s="10" t="s">
        <v>326</v>
      </c>
      <c r="K1319">
        <v>2020</v>
      </c>
      <c r="L1319" s="10" t="s">
        <v>9781</v>
      </c>
      <c r="M1319" s="10" t="s">
        <v>11133</v>
      </c>
      <c r="N1319" s="10" t="s">
        <v>11086</v>
      </c>
      <c r="O1319" s="10" t="s">
        <v>9782</v>
      </c>
      <c r="P1319" s="10" t="s">
        <v>2380</v>
      </c>
      <c r="Q1319" s="10" t="s">
        <v>11133</v>
      </c>
      <c r="R1319" s="10" t="s">
        <v>9096</v>
      </c>
      <c r="S1319" s="10" t="s">
        <v>618</v>
      </c>
      <c r="T1319" s="10" t="s">
        <v>161</v>
      </c>
      <c r="U1319" s="10" t="s">
        <v>161</v>
      </c>
      <c r="V1319" s="10" t="s">
        <v>161</v>
      </c>
      <c r="W1319" s="10" t="s">
        <v>161</v>
      </c>
      <c r="X1319" s="10" t="s">
        <v>161</v>
      </c>
      <c r="Y1319" s="10" t="s">
        <v>161</v>
      </c>
      <c r="Z1319" s="10" t="s">
        <v>161</v>
      </c>
      <c r="AA1319" s="10" t="s">
        <v>161</v>
      </c>
      <c r="AB1319" s="10" t="s">
        <v>161</v>
      </c>
      <c r="AC1319" s="10" t="s">
        <v>161</v>
      </c>
      <c r="AD1319" s="10" t="s">
        <v>161</v>
      </c>
      <c r="AE1319" s="10" t="s">
        <v>161</v>
      </c>
      <c r="AF1319" s="10" t="s">
        <v>161</v>
      </c>
      <c r="AG1319" s="10" t="s">
        <v>161</v>
      </c>
      <c r="AH1319" s="10" t="s">
        <v>161</v>
      </c>
      <c r="AI1319" s="10" t="s">
        <v>161</v>
      </c>
      <c r="AJ1319" s="10" t="s">
        <v>161</v>
      </c>
      <c r="AK1319" s="10" t="s">
        <v>161</v>
      </c>
      <c r="AL1319" s="10" t="s">
        <v>161</v>
      </c>
      <c r="AM1319" s="10" t="s">
        <v>161</v>
      </c>
      <c r="AN1319" s="10" t="s">
        <v>161</v>
      </c>
      <c r="AO1319" s="10" t="s">
        <v>161</v>
      </c>
      <c r="AP1319" s="10" t="s">
        <v>161</v>
      </c>
      <c r="AQ1319" s="10" t="s">
        <v>161</v>
      </c>
      <c r="AR1319" s="10" t="s">
        <v>161</v>
      </c>
      <c r="AS1319" s="10" t="s">
        <v>161</v>
      </c>
      <c r="AT1319" s="10" t="s">
        <v>161</v>
      </c>
      <c r="AU1319" s="10" t="s">
        <v>161</v>
      </c>
      <c r="AV1319" s="10" t="s">
        <v>161</v>
      </c>
      <c r="AW1319" s="10" t="s">
        <v>161</v>
      </c>
      <c r="AX1319" s="10" t="s">
        <v>161</v>
      </c>
      <c r="AY1319" s="10" t="s">
        <v>161</v>
      </c>
      <c r="AZ1319" s="10" t="s">
        <v>161</v>
      </c>
      <c r="BA1319" s="10" t="s">
        <v>161</v>
      </c>
      <c r="BB1319" s="10" t="s">
        <v>161</v>
      </c>
      <c r="BC1319" s="10" t="s">
        <v>161</v>
      </c>
      <c r="BD1319" s="10" t="s">
        <v>161</v>
      </c>
      <c r="BE1319" s="10" t="s">
        <v>161</v>
      </c>
      <c r="BF1319" s="10" t="s">
        <v>161</v>
      </c>
      <c r="BG1319" s="10" t="s">
        <v>161</v>
      </c>
      <c r="BH1319" s="10" t="s">
        <v>161</v>
      </c>
      <c r="BI1319" s="10" t="s">
        <v>161</v>
      </c>
      <c r="BJ1319" s="10" t="s">
        <v>161</v>
      </c>
      <c r="BK1319" s="10" t="s">
        <v>161</v>
      </c>
      <c r="BL1319" s="10" t="s">
        <v>161</v>
      </c>
      <c r="BM1319" s="10" t="s">
        <v>161</v>
      </c>
      <c r="BN1319" s="10" t="s">
        <v>161</v>
      </c>
      <c r="BO1319" s="10" t="s">
        <v>161</v>
      </c>
      <c r="BP1319" s="10" t="s">
        <v>161</v>
      </c>
      <c r="BQ1319" s="10" t="s">
        <v>161</v>
      </c>
      <c r="BR1319" s="10" t="s">
        <v>161</v>
      </c>
      <c r="BS1319" s="10" t="s">
        <v>161</v>
      </c>
      <c r="BT1319" s="10" t="s">
        <v>161</v>
      </c>
      <c r="BU1319" s="10" t="s">
        <v>161</v>
      </c>
      <c r="BV1319" s="10" t="s">
        <v>161</v>
      </c>
      <c r="BW1319" s="10" t="s">
        <v>161</v>
      </c>
      <c r="BX1319" s="10" t="s">
        <v>161</v>
      </c>
      <c r="BY1319" s="10" t="s">
        <v>161</v>
      </c>
      <c r="BZ1319" s="10" t="s">
        <v>161</v>
      </c>
      <c r="CA1319" s="10" t="s">
        <v>161</v>
      </c>
      <c r="CB1319" s="10" t="s">
        <v>161</v>
      </c>
      <c r="CC1319" s="10" t="s">
        <v>161</v>
      </c>
      <c r="CD1319" s="10" t="s">
        <v>161</v>
      </c>
      <c r="CE1319" s="10" t="s">
        <v>161</v>
      </c>
      <c r="CF1319" s="10" t="s">
        <v>161</v>
      </c>
      <c r="CG1319" s="10" t="s">
        <v>161</v>
      </c>
      <c r="CH1319" s="10" t="s">
        <v>161</v>
      </c>
      <c r="CI1319" s="10" t="s">
        <v>161</v>
      </c>
      <c r="CJ1319" s="10" t="s">
        <v>161</v>
      </c>
      <c r="CK1319" s="10" t="s">
        <v>161</v>
      </c>
      <c r="CL1319" s="10" t="s">
        <v>161</v>
      </c>
      <c r="CM1319" s="10" t="s">
        <v>161</v>
      </c>
      <c r="CN1319" s="10" t="s">
        <v>161</v>
      </c>
      <c r="CO1319" s="10" t="s">
        <v>161</v>
      </c>
      <c r="CP1319" s="10" t="s">
        <v>161</v>
      </c>
      <c r="CQ1319" s="10" t="s">
        <v>161</v>
      </c>
      <c r="CR1319" s="10" t="s">
        <v>161</v>
      </c>
      <c r="CS1319" s="10" t="s">
        <v>161</v>
      </c>
      <c r="CT1319" s="10" t="s">
        <v>161</v>
      </c>
      <c r="CU1319" s="10" t="s">
        <v>161</v>
      </c>
      <c r="CV1319" s="10" t="s">
        <v>161</v>
      </c>
      <c r="CW1319" s="10" t="s">
        <v>161</v>
      </c>
      <c r="CX1319" s="10" t="s">
        <v>161</v>
      </c>
      <c r="CY1319" s="10" t="s">
        <v>161</v>
      </c>
      <c r="CZ1319" s="10" t="s">
        <v>161</v>
      </c>
      <c r="DA1319" s="10" t="s">
        <v>161</v>
      </c>
      <c r="DB1319" s="10" t="s">
        <v>161</v>
      </c>
      <c r="DC1319" s="10" t="s">
        <v>161</v>
      </c>
      <c r="DD1319" s="10" t="s">
        <v>161</v>
      </c>
      <c r="DE1319" s="10" t="s">
        <v>161</v>
      </c>
      <c r="DF1319" s="10" t="s">
        <v>161</v>
      </c>
      <c r="DG1319" s="10" t="s">
        <v>161</v>
      </c>
      <c r="DH1319" s="10" t="s">
        <v>161</v>
      </c>
      <c r="DI1319" s="10" t="s">
        <v>161</v>
      </c>
      <c r="DJ1319" s="10" t="s">
        <v>161</v>
      </c>
      <c r="DK1319" s="10" t="s">
        <v>161</v>
      </c>
      <c r="DL1319" s="10" t="s">
        <v>161</v>
      </c>
      <c r="DM1319" s="10" t="s">
        <v>161</v>
      </c>
      <c r="DN1319" s="10" t="s">
        <v>161</v>
      </c>
      <c r="DO1319" s="10" t="s">
        <v>161</v>
      </c>
      <c r="DP1319" s="10" t="s">
        <v>161</v>
      </c>
      <c r="DQ1319" s="10" t="s">
        <v>161</v>
      </c>
      <c r="DR1319" s="10" t="s">
        <v>161</v>
      </c>
      <c r="DS1319" s="10" t="s">
        <v>161</v>
      </c>
      <c r="DT1319" s="10" t="s">
        <v>161</v>
      </c>
      <c r="DU1319" s="10" t="s">
        <v>161</v>
      </c>
      <c r="DV1319" s="10" t="s">
        <v>161</v>
      </c>
      <c r="DW1319" s="10" t="s">
        <v>161</v>
      </c>
      <c r="DX1319" s="10" t="s">
        <v>161</v>
      </c>
      <c r="DY1319" s="10" t="s">
        <v>161</v>
      </c>
      <c r="DZ1319" s="10" t="s">
        <v>161</v>
      </c>
      <c r="EA1319" s="10" t="s">
        <v>161</v>
      </c>
      <c r="EB1319" s="10" t="s">
        <v>161</v>
      </c>
      <c r="EC1319" s="10" t="s">
        <v>161</v>
      </c>
      <c r="ED1319" s="10" t="s">
        <v>161</v>
      </c>
      <c r="EE1319" s="10" t="s">
        <v>161</v>
      </c>
      <c r="EF1319" s="10" t="s">
        <v>161</v>
      </c>
      <c r="EG1319" s="10" t="s">
        <v>161</v>
      </c>
      <c r="EH1319" s="10" t="s">
        <v>161</v>
      </c>
      <c r="EI1319" s="10" t="s">
        <v>161</v>
      </c>
      <c r="EJ1319" s="10" t="s">
        <v>161</v>
      </c>
      <c r="EK1319" s="10" t="s">
        <v>161</v>
      </c>
      <c r="EL1319" s="10" t="s">
        <v>161</v>
      </c>
      <c r="EM1319" s="10" t="s">
        <v>161</v>
      </c>
      <c r="EN1319" s="10" t="s">
        <v>161</v>
      </c>
      <c r="EO1319" s="10" t="s">
        <v>161</v>
      </c>
      <c r="EP1319" s="10" t="s">
        <v>161</v>
      </c>
      <c r="EQ1319" s="10" t="s">
        <v>161</v>
      </c>
      <c r="ER1319" s="10" t="s">
        <v>161</v>
      </c>
      <c r="ES1319" s="10" t="s">
        <v>161</v>
      </c>
      <c r="ET1319" s="10" t="s">
        <v>161</v>
      </c>
      <c r="EU1319" s="10" t="s">
        <v>161</v>
      </c>
      <c r="EV1319" s="10" t="s">
        <v>161</v>
      </c>
      <c r="EW1319" s="10" t="s">
        <v>161</v>
      </c>
      <c r="EX1319" s="10" t="s">
        <v>161</v>
      </c>
      <c r="EY1319" s="10" t="s">
        <v>161</v>
      </c>
      <c r="EZ1319" s="10" t="s">
        <v>161</v>
      </c>
      <c r="FA1319" s="10" t="s">
        <v>161</v>
      </c>
      <c r="FB1319" s="10" t="s">
        <v>161</v>
      </c>
      <c r="FC1319" s="10" t="s">
        <v>161</v>
      </c>
      <c r="FD1319" s="10" t="s">
        <v>161</v>
      </c>
      <c r="FE1319" s="10" t="s">
        <v>161</v>
      </c>
      <c r="FF1319" s="10" t="s">
        <v>161</v>
      </c>
      <c r="FG1319" s="10" t="s">
        <v>161</v>
      </c>
      <c r="FH1319">
        <v>0</v>
      </c>
      <c r="FI1319">
        <v>0</v>
      </c>
      <c r="FJ1319">
        <v>0</v>
      </c>
      <c r="FK1319">
        <v>0</v>
      </c>
      <c r="FL1319">
        <v>1</v>
      </c>
      <c r="FM1319">
        <v>0</v>
      </c>
      <c r="FN1319">
        <v>0</v>
      </c>
      <c r="FO1319">
        <v>0</v>
      </c>
      <c r="FP1319">
        <v>0</v>
      </c>
      <c r="FQ1319">
        <v>0</v>
      </c>
      <c r="FR1319">
        <v>0</v>
      </c>
      <c r="FS1319">
        <v>0</v>
      </c>
      <c r="FT1319">
        <v>0</v>
      </c>
      <c r="FU1319">
        <v>1</v>
      </c>
      <c r="FV1319">
        <v>0</v>
      </c>
      <c r="FW1319">
        <v>0</v>
      </c>
      <c r="FX1319">
        <v>0</v>
      </c>
      <c r="FY1319">
        <v>0</v>
      </c>
      <c r="FZ1319">
        <v>0</v>
      </c>
      <c r="GA1319">
        <v>0</v>
      </c>
      <c r="GB1319">
        <v>1</v>
      </c>
      <c r="GC1319">
        <v>0</v>
      </c>
      <c r="GD1319">
        <v>0</v>
      </c>
      <c r="GE1319">
        <v>0</v>
      </c>
      <c r="GF1319">
        <v>0</v>
      </c>
      <c r="GG1319">
        <v>0</v>
      </c>
      <c r="GH1319">
        <v>0</v>
      </c>
      <c r="GI1319">
        <v>0</v>
      </c>
      <c r="GJ1319">
        <v>0</v>
      </c>
    </row>
    <row r="1320" spans="1:192" x14ac:dyDescent="0.3">
      <c r="A1320">
        <v>1317</v>
      </c>
      <c r="B1320">
        <v>1427</v>
      </c>
      <c r="C1320">
        <v>662</v>
      </c>
      <c r="D1320" s="10" t="s">
        <v>9800</v>
      </c>
      <c r="E1320" s="10" t="s">
        <v>9801</v>
      </c>
      <c r="F1320" s="10" t="s">
        <v>11025</v>
      </c>
      <c r="G1320" s="10" t="s">
        <v>161</v>
      </c>
      <c r="H1320" s="10" t="s">
        <v>163</v>
      </c>
      <c r="I1320" s="10" t="s">
        <v>163</v>
      </c>
      <c r="J1320" s="10" t="s">
        <v>326</v>
      </c>
      <c r="K1320">
        <v>2019</v>
      </c>
      <c r="L1320" s="10" t="s">
        <v>9802</v>
      </c>
      <c r="M1320" s="10" t="s">
        <v>11485</v>
      </c>
      <c r="N1320" s="10" t="s">
        <v>11114</v>
      </c>
      <c r="O1320" s="10" t="s">
        <v>9803</v>
      </c>
      <c r="P1320" s="10" t="s">
        <v>9804</v>
      </c>
      <c r="Q1320" s="10" t="s">
        <v>12823</v>
      </c>
      <c r="R1320" s="10" t="s">
        <v>3949</v>
      </c>
      <c r="S1320" s="10" t="s">
        <v>169</v>
      </c>
      <c r="T1320" s="10" t="s">
        <v>9805</v>
      </c>
      <c r="U1320" s="10" t="s">
        <v>5916</v>
      </c>
      <c r="V1320" s="10" t="s">
        <v>11257</v>
      </c>
      <c r="W1320" s="10" t="s">
        <v>3949</v>
      </c>
      <c r="X1320" s="10" t="s">
        <v>169</v>
      </c>
      <c r="Y1320" s="10" t="s">
        <v>161</v>
      </c>
      <c r="Z1320" s="10" t="s">
        <v>161</v>
      </c>
      <c r="AA1320" s="10" t="s">
        <v>161</v>
      </c>
      <c r="AB1320" s="10" t="s">
        <v>161</v>
      </c>
      <c r="AC1320" s="10" t="s">
        <v>161</v>
      </c>
      <c r="AD1320" s="10" t="s">
        <v>161</v>
      </c>
      <c r="AE1320" s="10" t="s">
        <v>161</v>
      </c>
      <c r="AF1320" s="10" t="s">
        <v>161</v>
      </c>
      <c r="AG1320" s="10" t="s">
        <v>161</v>
      </c>
      <c r="AH1320" s="10" t="s">
        <v>161</v>
      </c>
      <c r="AI1320" s="10" t="s">
        <v>161</v>
      </c>
      <c r="AJ1320" s="10" t="s">
        <v>161</v>
      </c>
      <c r="AK1320" s="10" t="s">
        <v>161</v>
      </c>
      <c r="AL1320" s="10" t="s">
        <v>161</v>
      </c>
      <c r="AM1320" s="10" t="s">
        <v>161</v>
      </c>
      <c r="AN1320" s="10" t="s">
        <v>161</v>
      </c>
      <c r="AO1320" s="10" t="s">
        <v>161</v>
      </c>
      <c r="AP1320" s="10" t="s">
        <v>161</v>
      </c>
      <c r="AQ1320" s="10" t="s">
        <v>161</v>
      </c>
      <c r="AR1320" s="10" t="s">
        <v>161</v>
      </c>
      <c r="AS1320" s="10" t="s">
        <v>161</v>
      </c>
      <c r="AT1320" s="10" t="s">
        <v>161</v>
      </c>
      <c r="AU1320" s="10" t="s">
        <v>161</v>
      </c>
      <c r="AV1320" s="10" t="s">
        <v>161</v>
      </c>
      <c r="AW1320" s="10" t="s">
        <v>161</v>
      </c>
      <c r="AX1320" s="10" t="s">
        <v>161</v>
      </c>
      <c r="AY1320" s="10" t="s">
        <v>161</v>
      </c>
      <c r="AZ1320" s="10" t="s">
        <v>161</v>
      </c>
      <c r="BA1320" s="10" t="s">
        <v>161</v>
      </c>
      <c r="BB1320" s="10" t="s">
        <v>161</v>
      </c>
      <c r="BC1320" s="10" t="s">
        <v>161</v>
      </c>
      <c r="BD1320" s="10" t="s">
        <v>161</v>
      </c>
      <c r="BE1320" s="10" t="s">
        <v>161</v>
      </c>
      <c r="BF1320" s="10" t="s">
        <v>161</v>
      </c>
      <c r="BG1320" s="10" t="s">
        <v>161</v>
      </c>
      <c r="BH1320" s="10" t="s">
        <v>161</v>
      </c>
      <c r="BI1320" s="10" t="s">
        <v>161</v>
      </c>
      <c r="BJ1320" s="10" t="s">
        <v>161</v>
      </c>
      <c r="BK1320" s="10" t="s">
        <v>161</v>
      </c>
      <c r="BL1320" s="10" t="s">
        <v>161</v>
      </c>
      <c r="BM1320" s="10" t="s">
        <v>161</v>
      </c>
      <c r="BN1320" s="10" t="s">
        <v>161</v>
      </c>
      <c r="BO1320" s="10" t="s">
        <v>161</v>
      </c>
      <c r="BP1320" s="10" t="s">
        <v>161</v>
      </c>
      <c r="BQ1320" s="10" t="s">
        <v>161</v>
      </c>
      <c r="BR1320" s="10" t="s">
        <v>161</v>
      </c>
      <c r="BS1320" s="10" t="s">
        <v>161</v>
      </c>
      <c r="BT1320" s="10" t="s">
        <v>161</v>
      </c>
      <c r="BU1320" s="10" t="s">
        <v>161</v>
      </c>
      <c r="BV1320" s="10" t="s">
        <v>161</v>
      </c>
      <c r="BW1320" s="10" t="s">
        <v>161</v>
      </c>
      <c r="BX1320" s="10" t="s">
        <v>161</v>
      </c>
      <c r="BY1320" s="10" t="s">
        <v>161</v>
      </c>
      <c r="BZ1320" s="10" t="s">
        <v>161</v>
      </c>
      <c r="CA1320" s="10" t="s">
        <v>161</v>
      </c>
      <c r="CB1320" s="10" t="s">
        <v>161</v>
      </c>
      <c r="CC1320" s="10" t="s">
        <v>161</v>
      </c>
      <c r="CD1320" s="10" t="s">
        <v>161</v>
      </c>
      <c r="CE1320" s="10" t="s">
        <v>161</v>
      </c>
      <c r="CF1320" s="10" t="s">
        <v>161</v>
      </c>
      <c r="CG1320" s="10" t="s">
        <v>161</v>
      </c>
      <c r="CH1320" s="10" t="s">
        <v>161</v>
      </c>
      <c r="CI1320" s="10" t="s">
        <v>161</v>
      </c>
      <c r="CJ1320" s="10" t="s">
        <v>161</v>
      </c>
      <c r="CK1320" s="10" t="s">
        <v>161</v>
      </c>
      <c r="CL1320" s="10" t="s">
        <v>161</v>
      </c>
      <c r="CM1320" s="10" t="s">
        <v>161</v>
      </c>
      <c r="CN1320" s="10" t="s">
        <v>161</v>
      </c>
      <c r="CO1320" s="10" t="s">
        <v>161</v>
      </c>
      <c r="CP1320" s="10" t="s">
        <v>161</v>
      </c>
      <c r="CQ1320" s="10" t="s">
        <v>161</v>
      </c>
      <c r="CR1320" s="10" t="s">
        <v>161</v>
      </c>
      <c r="CS1320" s="10" t="s">
        <v>161</v>
      </c>
      <c r="CT1320" s="10" t="s">
        <v>161</v>
      </c>
      <c r="CU1320" s="10" t="s">
        <v>161</v>
      </c>
      <c r="CV1320" s="10" t="s">
        <v>161</v>
      </c>
      <c r="CW1320" s="10" t="s">
        <v>161</v>
      </c>
      <c r="CX1320" s="10" t="s">
        <v>161</v>
      </c>
      <c r="CY1320" s="10" t="s">
        <v>161</v>
      </c>
      <c r="CZ1320" s="10" t="s">
        <v>161</v>
      </c>
      <c r="DA1320" s="10" t="s">
        <v>161</v>
      </c>
      <c r="DB1320" s="10" t="s">
        <v>161</v>
      </c>
      <c r="DC1320" s="10" t="s">
        <v>161</v>
      </c>
      <c r="DD1320" s="10" t="s">
        <v>161</v>
      </c>
      <c r="DE1320" s="10" t="s">
        <v>161</v>
      </c>
      <c r="DF1320" s="10" t="s">
        <v>161</v>
      </c>
      <c r="DG1320" s="10" t="s">
        <v>161</v>
      </c>
      <c r="DH1320" s="10" t="s">
        <v>161</v>
      </c>
      <c r="DI1320" s="10" t="s">
        <v>161</v>
      </c>
      <c r="DJ1320" s="10" t="s">
        <v>161</v>
      </c>
      <c r="DK1320" s="10" t="s">
        <v>161</v>
      </c>
      <c r="DL1320" s="10" t="s">
        <v>161</v>
      </c>
      <c r="DM1320" s="10" t="s">
        <v>161</v>
      </c>
      <c r="DN1320" s="10" t="s">
        <v>161</v>
      </c>
      <c r="DO1320" s="10" t="s">
        <v>161</v>
      </c>
      <c r="DP1320" s="10" t="s">
        <v>161</v>
      </c>
      <c r="DQ1320" s="10" t="s">
        <v>161</v>
      </c>
      <c r="DR1320" s="10" t="s">
        <v>161</v>
      </c>
      <c r="DS1320" s="10" t="s">
        <v>161</v>
      </c>
      <c r="DT1320" s="10" t="s">
        <v>161</v>
      </c>
      <c r="DU1320" s="10" t="s">
        <v>161</v>
      </c>
      <c r="DV1320" s="10" t="s">
        <v>161</v>
      </c>
      <c r="DW1320" s="10" t="s">
        <v>161</v>
      </c>
      <c r="DX1320" s="10" t="s">
        <v>161</v>
      </c>
      <c r="DY1320" s="10" t="s">
        <v>161</v>
      </c>
      <c r="DZ1320" s="10" t="s">
        <v>161</v>
      </c>
      <c r="EA1320" s="10" t="s">
        <v>161</v>
      </c>
      <c r="EB1320" s="10" t="s">
        <v>161</v>
      </c>
      <c r="EC1320" s="10" t="s">
        <v>161</v>
      </c>
      <c r="ED1320" s="10" t="s">
        <v>161</v>
      </c>
      <c r="EE1320" s="10" t="s">
        <v>161</v>
      </c>
      <c r="EF1320" s="10" t="s">
        <v>161</v>
      </c>
      <c r="EG1320" s="10" t="s">
        <v>161</v>
      </c>
      <c r="EH1320" s="10" t="s">
        <v>161</v>
      </c>
      <c r="EI1320" s="10" t="s">
        <v>161</v>
      </c>
      <c r="EJ1320" s="10" t="s">
        <v>161</v>
      </c>
      <c r="EK1320" s="10" t="s">
        <v>161</v>
      </c>
      <c r="EL1320" s="10" t="s">
        <v>161</v>
      </c>
      <c r="EM1320" s="10" t="s">
        <v>161</v>
      </c>
      <c r="EN1320" s="10" t="s">
        <v>161</v>
      </c>
      <c r="EO1320" s="10" t="s">
        <v>161</v>
      </c>
      <c r="EP1320" s="10" t="s">
        <v>161</v>
      </c>
      <c r="EQ1320" s="10" t="s">
        <v>161</v>
      </c>
      <c r="ER1320" s="10" t="s">
        <v>161</v>
      </c>
      <c r="ES1320" s="10" t="s">
        <v>161</v>
      </c>
      <c r="ET1320" s="10" t="s">
        <v>161</v>
      </c>
      <c r="EU1320" s="10" t="s">
        <v>161</v>
      </c>
      <c r="EV1320" s="10" t="s">
        <v>161</v>
      </c>
      <c r="EW1320" s="10" t="s">
        <v>161</v>
      </c>
      <c r="EX1320" s="10" t="s">
        <v>161</v>
      </c>
      <c r="EY1320" s="10" t="s">
        <v>161</v>
      </c>
      <c r="EZ1320" s="10" t="s">
        <v>161</v>
      </c>
      <c r="FA1320" s="10" t="s">
        <v>161</v>
      </c>
      <c r="FB1320" s="10" t="s">
        <v>161</v>
      </c>
      <c r="FC1320" s="10" t="s">
        <v>161</v>
      </c>
      <c r="FD1320" s="10" t="s">
        <v>161</v>
      </c>
      <c r="FE1320" s="10" t="s">
        <v>161</v>
      </c>
      <c r="FF1320" s="10" t="s">
        <v>161</v>
      </c>
      <c r="FG1320" s="10" t="s">
        <v>161</v>
      </c>
      <c r="FH1320">
        <v>0</v>
      </c>
      <c r="FI1320">
        <v>0</v>
      </c>
      <c r="FJ1320">
        <v>0</v>
      </c>
      <c r="FK1320">
        <v>0</v>
      </c>
      <c r="FL1320">
        <v>1</v>
      </c>
      <c r="FM1320">
        <v>0</v>
      </c>
      <c r="FN1320">
        <v>0</v>
      </c>
      <c r="FO1320">
        <v>0</v>
      </c>
      <c r="FP1320">
        <v>0</v>
      </c>
      <c r="FQ1320">
        <v>0</v>
      </c>
      <c r="FR1320">
        <v>0</v>
      </c>
      <c r="FS1320">
        <v>0</v>
      </c>
      <c r="FT1320">
        <v>0</v>
      </c>
      <c r="FU1320">
        <v>1</v>
      </c>
      <c r="FV1320">
        <v>0</v>
      </c>
      <c r="FW1320">
        <v>0</v>
      </c>
      <c r="FX1320">
        <v>0</v>
      </c>
      <c r="FY1320">
        <v>1</v>
      </c>
      <c r="FZ1320">
        <v>0</v>
      </c>
      <c r="GA1320">
        <v>0</v>
      </c>
      <c r="GB1320">
        <v>0</v>
      </c>
      <c r="GC1320">
        <v>0</v>
      </c>
      <c r="GD1320">
        <v>0</v>
      </c>
      <c r="GE1320">
        <v>0</v>
      </c>
      <c r="GF1320">
        <v>0</v>
      </c>
      <c r="GG1320">
        <v>0</v>
      </c>
      <c r="GH1320">
        <v>0</v>
      </c>
      <c r="GI1320">
        <v>0</v>
      </c>
      <c r="GJ1320">
        <v>0</v>
      </c>
    </row>
    <row r="1321" spans="1:192" x14ac:dyDescent="0.3">
      <c r="A1321">
        <v>1318</v>
      </c>
      <c r="B1321">
        <v>1430</v>
      </c>
      <c r="C1321">
        <v>838</v>
      </c>
      <c r="D1321" s="10" t="s">
        <v>9820</v>
      </c>
      <c r="E1321" s="10" t="s">
        <v>9821</v>
      </c>
      <c r="F1321" s="10" t="s">
        <v>468</v>
      </c>
      <c r="G1321" s="10" t="s">
        <v>161</v>
      </c>
      <c r="H1321" s="10" t="s">
        <v>163</v>
      </c>
      <c r="I1321" s="10" t="s">
        <v>163</v>
      </c>
      <c r="J1321" s="10" t="s">
        <v>954</v>
      </c>
      <c r="K1321">
        <v>2022</v>
      </c>
      <c r="L1321" s="10" t="s">
        <v>9822</v>
      </c>
      <c r="M1321" s="10" t="s">
        <v>11110</v>
      </c>
      <c r="N1321" s="10" t="s">
        <v>11088</v>
      </c>
      <c r="O1321" s="10" t="s">
        <v>9823</v>
      </c>
      <c r="P1321" s="10" t="s">
        <v>2901</v>
      </c>
      <c r="Q1321" s="10" t="s">
        <v>11213</v>
      </c>
      <c r="R1321" s="10" t="s">
        <v>185</v>
      </c>
      <c r="S1321" s="10" t="s">
        <v>182</v>
      </c>
      <c r="T1321" s="10" t="s">
        <v>8113</v>
      </c>
      <c r="U1321" s="10" t="s">
        <v>2732</v>
      </c>
      <c r="V1321" s="10" t="s">
        <v>11546</v>
      </c>
      <c r="W1321" s="10" t="s">
        <v>958</v>
      </c>
      <c r="X1321" s="10" t="s">
        <v>182</v>
      </c>
      <c r="Y1321" s="10" t="s">
        <v>260</v>
      </c>
      <c r="Z1321" s="10" t="s">
        <v>1111</v>
      </c>
      <c r="AA1321" s="10" t="s">
        <v>11144</v>
      </c>
      <c r="AB1321" s="10" t="s">
        <v>185</v>
      </c>
      <c r="AC1321" s="10" t="s">
        <v>182</v>
      </c>
      <c r="AD1321" s="10" t="s">
        <v>988</v>
      </c>
      <c r="AE1321" s="10" t="s">
        <v>9824</v>
      </c>
      <c r="AF1321" s="10" t="s">
        <v>12480</v>
      </c>
      <c r="AG1321" s="10" t="s">
        <v>185</v>
      </c>
      <c r="AH1321" s="10" t="s">
        <v>182</v>
      </c>
      <c r="AI1321" s="10" t="s">
        <v>959</v>
      </c>
      <c r="AJ1321" s="10" t="s">
        <v>5175</v>
      </c>
      <c r="AK1321" s="10" t="s">
        <v>11535</v>
      </c>
      <c r="AL1321" s="10" t="s">
        <v>958</v>
      </c>
      <c r="AM1321" s="10" t="s">
        <v>182</v>
      </c>
      <c r="AN1321" s="10" t="s">
        <v>161</v>
      </c>
      <c r="AO1321" s="10" t="s">
        <v>161</v>
      </c>
      <c r="AP1321" s="10" t="s">
        <v>161</v>
      </c>
      <c r="AQ1321" s="10" t="s">
        <v>161</v>
      </c>
      <c r="AR1321" s="10" t="s">
        <v>161</v>
      </c>
      <c r="AS1321" s="10" t="s">
        <v>161</v>
      </c>
      <c r="AT1321" s="10" t="s">
        <v>161</v>
      </c>
      <c r="AU1321" s="10" t="s">
        <v>161</v>
      </c>
      <c r="AV1321" s="10" t="s">
        <v>161</v>
      </c>
      <c r="AW1321" s="10" t="s">
        <v>161</v>
      </c>
      <c r="AX1321" s="10" t="s">
        <v>161</v>
      </c>
      <c r="AY1321" s="10" t="s">
        <v>161</v>
      </c>
      <c r="AZ1321" s="10" t="s">
        <v>161</v>
      </c>
      <c r="BA1321" s="10" t="s">
        <v>161</v>
      </c>
      <c r="BB1321" s="10" t="s">
        <v>161</v>
      </c>
      <c r="BC1321" s="10" t="s">
        <v>161</v>
      </c>
      <c r="BD1321" s="10" t="s">
        <v>161</v>
      </c>
      <c r="BE1321" s="10" t="s">
        <v>161</v>
      </c>
      <c r="BF1321" s="10" t="s">
        <v>161</v>
      </c>
      <c r="BG1321" s="10" t="s">
        <v>161</v>
      </c>
      <c r="BH1321" s="10" t="s">
        <v>161</v>
      </c>
      <c r="BI1321" s="10" t="s">
        <v>161</v>
      </c>
      <c r="BJ1321" s="10" t="s">
        <v>161</v>
      </c>
      <c r="BK1321" s="10" t="s">
        <v>161</v>
      </c>
      <c r="BL1321" s="10" t="s">
        <v>161</v>
      </c>
      <c r="BM1321" s="10" t="s">
        <v>161</v>
      </c>
      <c r="BN1321" s="10" t="s">
        <v>161</v>
      </c>
      <c r="BO1321" s="10" t="s">
        <v>161</v>
      </c>
      <c r="BP1321" s="10" t="s">
        <v>161</v>
      </c>
      <c r="BQ1321" s="10" t="s">
        <v>161</v>
      </c>
      <c r="BR1321" s="10" t="s">
        <v>161</v>
      </c>
      <c r="BS1321" s="10" t="s">
        <v>161</v>
      </c>
      <c r="BT1321" s="10" t="s">
        <v>161</v>
      </c>
      <c r="BU1321" s="10" t="s">
        <v>161</v>
      </c>
      <c r="BV1321" s="10" t="s">
        <v>161</v>
      </c>
      <c r="BW1321" s="10" t="s">
        <v>161</v>
      </c>
      <c r="BX1321" s="10" t="s">
        <v>161</v>
      </c>
      <c r="BY1321" s="10" t="s">
        <v>161</v>
      </c>
      <c r="BZ1321" s="10" t="s">
        <v>161</v>
      </c>
      <c r="CA1321" s="10" t="s">
        <v>161</v>
      </c>
      <c r="CB1321" s="10" t="s">
        <v>161</v>
      </c>
      <c r="CC1321" s="10" t="s">
        <v>161</v>
      </c>
      <c r="CD1321" s="10" t="s">
        <v>161</v>
      </c>
      <c r="CE1321" s="10" t="s">
        <v>161</v>
      </c>
      <c r="CF1321" s="10" t="s">
        <v>161</v>
      </c>
      <c r="CG1321" s="10" t="s">
        <v>161</v>
      </c>
      <c r="CH1321" s="10" t="s">
        <v>161</v>
      </c>
      <c r="CI1321" s="10" t="s">
        <v>161</v>
      </c>
      <c r="CJ1321" s="10" t="s">
        <v>161</v>
      </c>
      <c r="CK1321" s="10" t="s">
        <v>161</v>
      </c>
      <c r="CL1321" s="10" t="s">
        <v>161</v>
      </c>
      <c r="CM1321" s="10" t="s">
        <v>161</v>
      </c>
      <c r="CN1321" s="10" t="s">
        <v>161</v>
      </c>
      <c r="CO1321" s="10" t="s">
        <v>161</v>
      </c>
      <c r="CP1321" s="10" t="s">
        <v>161</v>
      </c>
      <c r="CQ1321" s="10" t="s">
        <v>161</v>
      </c>
      <c r="CR1321" s="10" t="s">
        <v>161</v>
      </c>
      <c r="CS1321" s="10" t="s">
        <v>161</v>
      </c>
      <c r="CT1321" s="10" t="s">
        <v>161</v>
      </c>
      <c r="CU1321" s="10" t="s">
        <v>161</v>
      </c>
      <c r="CV1321" s="10" t="s">
        <v>161</v>
      </c>
      <c r="CW1321" s="10" t="s">
        <v>161</v>
      </c>
      <c r="CX1321" s="10" t="s">
        <v>161</v>
      </c>
      <c r="CY1321" s="10" t="s">
        <v>161</v>
      </c>
      <c r="CZ1321" s="10" t="s">
        <v>161</v>
      </c>
      <c r="DA1321" s="10" t="s">
        <v>161</v>
      </c>
      <c r="DB1321" s="10" t="s">
        <v>161</v>
      </c>
      <c r="DC1321" s="10" t="s">
        <v>161</v>
      </c>
      <c r="DD1321" s="10" t="s">
        <v>161</v>
      </c>
      <c r="DE1321" s="10" t="s">
        <v>161</v>
      </c>
      <c r="DF1321" s="10" t="s">
        <v>161</v>
      </c>
      <c r="DG1321" s="10" t="s">
        <v>161</v>
      </c>
      <c r="DH1321" s="10" t="s">
        <v>161</v>
      </c>
      <c r="DI1321" s="10" t="s">
        <v>161</v>
      </c>
      <c r="DJ1321" s="10" t="s">
        <v>161</v>
      </c>
      <c r="DK1321" s="10" t="s">
        <v>161</v>
      </c>
      <c r="DL1321" s="10" t="s">
        <v>161</v>
      </c>
      <c r="DM1321" s="10" t="s">
        <v>161</v>
      </c>
      <c r="DN1321" s="10" t="s">
        <v>161</v>
      </c>
      <c r="DO1321" s="10" t="s">
        <v>161</v>
      </c>
      <c r="DP1321" s="10" t="s">
        <v>161</v>
      </c>
      <c r="DQ1321" s="10" t="s">
        <v>161</v>
      </c>
      <c r="DR1321" s="10" t="s">
        <v>161</v>
      </c>
      <c r="DS1321" s="10" t="s">
        <v>161</v>
      </c>
      <c r="DT1321" s="10" t="s">
        <v>161</v>
      </c>
      <c r="DU1321" s="10" t="s">
        <v>161</v>
      </c>
      <c r="DV1321" s="10" t="s">
        <v>161</v>
      </c>
      <c r="DW1321" s="10" t="s">
        <v>161</v>
      </c>
      <c r="DX1321" s="10" t="s">
        <v>161</v>
      </c>
      <c r="DY1321" s="10" t="s">
        <v>161</v>
      </c>
      <c r="DZ1321" s="10" t="s">
        <v>161</v>
      </c>
      <c r="EA1321" s="10" t="s">
        <v>161</v>
      </c>
      <c r="EB1321" s="10" t="s">
        <v>161</v>
      </c>
      <c r="EC1321" s="10" t="s">
        <v>161</v>
      </c>
      <c r="ED1321" s="10" t="s">
        <v>161</v>
      </c>
      <c r="EE1321" s="10" t="s">
        <v>161</v>
      </c>
      <c r="EF1321" s="10" t="s">
        <v>161</v>
      </c>
      <c r="EG1321" s="10" t="s">
        <v>161</v>
      </c>
      <c r="EH1321" s="10" t="s">
        <v>161</v>
      </c>
      <c r="EI1321" s="10" t="s">
        <v>161</v>
      </c>
      <c r="EJ1321" s="10" t="s">
        <v>161</v>
      </c>
      <c r="EK1321" s="10" t="s">
        <v>161</v>
      </c>
      <c r="EL1321" s="10" t="s">
        <v>161</v>
      </c>
      <c r="EM1321" s="10" t="s">
        <v>161</v>
      </c>
      <c r="EN1321" s="10" t="s">
        <v>161</v>
      </c>
      <c r="EO1321" s="10" t="s">
        <v>161</v>
      </c>
      <c r="EP1321" s="10" t="s">
        <v>161</v>
      </c>
      <c r="EQ1321" s="10" t="s">
        <v>161</v>
      </c>
      <c r="ER1321" s="10" t="s">
        <v>161</v>
      </c>
      <c r="ES1321" s="10" t="s">
        <v>161</v>
      </c>
      <c r="ET1321" s="10" t="s">
        <v>161</v>
      </c>
      <c r="EU1321" s="10" t="s">
        <v>161</v>
      </c>
      <c r="EV1321" s="10" t="s">
        <v>161</v>
      </c>
      <c r="EW1321" s="10" t="s">
        <v>161</v>
      </c>
      <c r="EX1321" s="10" t="s">
        <v>161</v>
      </c>
      <c r="EY1321" s="10" t="s">
        <v>161</v>
      </c>
      <c r="EZ1321" s="10" t="s">
        <v>161</v>
      </c>
      <c r="FA1321" s="10" t="s">
        <v>161</v>
      </c>
      <c r="FB1321" s="10" t="s">
        <v>161</v>
      </c>
      <c r="FC1321" s="10" t="s">
        <v>161</v>
      </c>
      <c r="FD1321" s="10" t="s">
        <v>161</v>
      </c>
      <c r="FE1321" s="10" t="s">
        <v>161</v>
      </c>
      <c r="FF1321" s="10" t="s">
        <v>161</v>
      </c>
      <c r="FG1321" s="10" t="s">
        <v>161</v>
      </c>
      <c r="FH1321">
        <v>0</v>
      </c>
      <c r="FI1321">
        <v>0</v>
      </c>
      <c r="FJ1321">
        <v>0</v>
      </c>
      <c r="FK1321">
        <v>0</v>
      </c>
      <c r="FL1321">
        <v>1</v>
      </c>
      <c r="FM1321">
        <v>0</v>
      </c>
      <c r="FN1321">
        <v>0</v>
      </c>
      <c r="FO1321">
        <v>0</v>
      </c>
      <c r="FP1321">
        <v>0</v>
      </c>
      <c r="FQ1321">
        <v>0</v>
      </c>
      <c r="FR1321">
        <v>0</v>
      </c>
      <c r="FS1321">
        <v>0</v>
      </c>
      <c r="FT1321">
        <v>0</v>
      </c>
      <c r="FU1321">
        <v>0</v>
      </c>
      <c r="FV1321">
        <v>0</v>
      </c>
      <c r="FW1321">
        <v>0</v>
      </c>
      <c r="FX1321">
        <v>1</v>
      </c>
      <c r="FY1321">
        <v>1</v>
      </c>
      <c r="FZ1321">
        <v>0</v>
      </c>
      <c r="GA1321">
        <v>0</v>
      </c>
      <c r="GB1321">
        <v>0</v>
      </c>
      <c r="GC1321">
        <v>0</v>
      </c>
      <c r="GD1321">
        <v>0</v>
      </c>
      <c r="GE1321">
        <v>0</v>
      </c>
      <c r="GF1321">
        <v>0</v>
      </c>
      <c r="GG1321">
        <v>0</v>
      </c>
      <c r="GH1321">
        <v>0</v>
      </c>
      <c r="GI1321">
        <v>0</v>
      </c>
      <c r="GJ1321">
        <v>0</v>
      </c>
    </row>
    <row r="1322" spans="1:192" x14ac:dyDescent="0.3">
      <c r="A1322">
        <v>1319</v>
      </c>
      <c r="B1322">
        <v>1441</v>
      </c>
      <c r="C1322">
        <v>834</v>
      </c>
      <c r="D1322" s="10" t="s">
        <v>9880</v>
      </c>
      <c r="E1322" s="10" t="s">
        <v>9881</v>
      </c>
      <c r="F1322" s="10" t="s">
        <v>11025</v>
      </c>
      <c r="G1322" s="10" t="s">
        <v>161</v>
      </c>
      <c r="H1322" s="10" t="s">
        <v>545</v>
      </c>
      <c r="I1322" s="10" t="s">
        <v>545</v>
      </c>
      <c r="J1322" s="10" t="s">
        <v>954</v>
      </c>
      <c r="K1322">
        <v>2022</v>
      </c>
      <c r="L1322" s="10" t="s">
        <v>9882</v>
      </c>
      <c r="M1322" s="10" t="s">
        <v>11085</v>
      </c>
      <c r="N1322" s="10" t="s">
        <v>11117</v>
      </c>
      <c r="O1322" s="10" t="s">
        <v>9883</v>
      </c>
      <c r="P1322" s="10" t="s">
        <v>9884</v>
      </c>
      <c r="Q1322" s="10" t="s">
        <v>11347</v>
      </c>
      <c r="R1322" s="10" t="s">
        <v>9885</v>
      </c>
      <c r="S1322" s="10" t="s">
        <v>182</v>
      </c>
      <c r="T1322" s="10" t="s">
        <v>9886</v>
      </c>
      <c r="U1322" s="10" t="s">
        <v>9887</v>
      </c>
      <c r="V1322" s="10" t="s">
        <v>11925</v>
      </c>
      <c r="W1322" s="10" t="s">
        <v>4230</v>
      </c>
      <c r="X1322" s="10" t="s">
        <v>182</v>
      </c>
      <c r="Y1322" s="10" t="s">
        <v>9888</v>
      </c>
      <c r="Z1322" s="10" t="s">
        <v>6068</v>
      </c>
      <c r="AA1322" s="10" t="s">
        <v>12278</v>
      </c>
      <c r="AB1322" s="10" t="s">
        <v>4230</v>
      </c>
      <c r="AC1322" s="10" t="s">
        <v>182</v>
      </c>
      <c r="AD1322" s="10" t="s">
        <v>9889</v>
      </c>
      <c r="AE1322" s="10" t="s">
        <v>1429</v>
      </c>
      <c r="AF1322" s="10" t="s">
        <v>11435</v>
      </c>
      <c r="AG1322" s="10" t="s">
        <v>9890</v>
      </c>
      <c r="AH1322" s="10" t="s">
        <v>182</v>
      </c>
      <c r="AI1322" s="10" t="s">
        <v>9891</v>
      </c>
      <c r="AJ1322" s="10" t="s">
        <v>7028</v>
      </c>
      <c r="AK1322" s="10" t="s">
        <v>12824</v>
      </c>
      <c r="AL1322" s="10" t="s">
        <v>4869</v>
      </c>
      <c r="AM1322" s="10" t="s">
        <v>182</v>
      </c>
      <c r="AN1322" s="10" t="s">
        <v>9892</v>
      </c>
      <c r="AO1322" s="10" t="s">
        <v>1761</v>
      </c>
      <c r="AP1322" s="10" t="s">
        <v>12825</v>
      </c>
      <c r="AQ1322" s="10" t="s">
        <v>4869</v>
      </c>
      <c r="AR1322" s="10" t="s">
        <v>182</v>
      </c>
      <c r="AS1322" s="10" t="s">
        <v>161</v>
      </c>
      <c r="AT1322" s="10" t="s">
        <v>161</v>
      </c>
      <c r="AU1322" s="10" t="s">
        <v>161</v>
      </c>
      <c r="AV1322" s="10" t="s">
        <v>161</v>
      </c>
      <c r="AW1322" s="10" t="s">
        <v>161</v>
      </c>
      <c r="AX1322" s="10" t="s">
        <v>161</v>
      </c>
      <c r="AY1322" s="10" t="s">
        <v>161</v>
      </c>
      <c r="AZ1322" s="10" t="s">
        <v>161</v>
      </c>
      <c r="BA1322" s="10" t="s">
        <v>161</v>
      </c>
      <c r="BB1322" s="10" t="s">
        <v>161</v>
      </c>
      <c r="BC1322" s="10" t="s">
        <v>161</v>
      </c>
      <c r="BD1322" s="10" t="s">
        <v>161</v>
      </c>
      <c r="BE1322" s="10" t="s">
        <v>161</v>
      </c>
      <c r="BF1322" s="10" t="s">
        <v>161</v>
      </c>
      <c r="BG1322" s="10" t="s">
        <v>161</v>
      </c>
      <c r="BH1322" s="10" t="s">
        <v>161</v>
      </c>
      <c r="BI1322" s="10" t="s">
        <v>161</v>
      </c>
      <c r="BJ1322" s="10" t="s">
        <v>161</v>
      </c>
      <c r="BK1322" s="10" t="s">
        <v>161</v>
      </c>
      <c r="BL1322" s="10" t="s">
        <v>161</v>
      </c>
      <c r="BM1322" s="10" t="s">
        <v>161</v>
      </c>
      <c r="BN1322" s="10" t="s">
        <v>161</v>
      </c>
      <c r="BO1322" s="10" t="s">
        <v>161</v>
      </c>
      <c r="BP1322" s="10" t="s">
        <v>161</v>
      </c>
      <c r="BQ1322" s="10" t="s">
        <v>161</v>
      </c>
      <c r="BR1322" s="10" t="s">
        <v>161</v>
      </c>
      <c r="BS1322" s="10" t="s">
        <v>161</v>
      </c>
      <c r="BT1322" s="10" t="s">
        <v>161</v>
      </c>
      <c r="BU1322" s="10" t="s">
        <v>161</v>
      </c>
      <c r="BV1322" s="10" t="s">
        <v>161</v>
      </c>
      <c r="BW1322" s="10" t="s">
        <v>161</v>
      </c>
      <c r="BX1322" s="10" t="s">
        <v>161</v>
      </c>
      <c r="BY1322" s="10" t="s">
        <v>161</v>
      </c>
      <c r="BZ1322" s="10" t="s">
        <v>161</v>
      </c>
      <c r="CA1322" s="10" t="s">
        <v>161</v>
      </c>
      <c r="CB1322" s="10" t="s">
        <v>161</v>
      </c>
      <c r="CC1322" s="10" t="s">
        <v>161</v>
      </c>
      <c r="CD1322" s="10" t="s">
        <v>161</v>
      </c>
      <c r="CE1322" s="10" t="s">
        <v>161</v>
      </c>
      <c r="CF1322" s="10" t="s">
        <v>161</v>
      </c>
      <c r="CG1322" s="10" t="s">
        <v>161</v>
      </c>
      <c r="CH1322" s="10" t="s">
        <v>161</v>
      </c>
      <c r="CI1322" s="10" t="s">
        <v>161</v>
      </c>
      <c r="CJ1322" s="10" t="s">
        <v>161</v>
      </c>
      <c r="CK1322" s="10" t="s">
        <v>161</v>
      </c>
      <c r="CL1322" s="10" t="s">
        <v>161</v>
      </c>
      <c r="CM1322" s="10" t="s">
        <v>161</v>
      </c>
      <c r="CN1322" s="10" t="s">
        <v>161</v>
      </c>
      <c r="CO1322" s="10" t="s">
        <v>161</v>
      </c>
      <c r="CP1322" s="10" t="s">
        <v>161</v>
      </c>
      <c r="CQ1322" s="10" t="s">
        <v>161</v>
      </c>
      <c r="CR1322" s="10" t="s">
        <v>161</v>
      </c>
      <c r="CS1322" s="10" t="s">
        <v>161</v>
      </c>
      <c r="CT1322" s="10" t="s">
        <v>161</v>
      </c>
      <c r="CU1322" s="10" t="s">
        <v>161</v>
      </c>
      <c r="CV1322" s="10" t="s">
        <v>161</v>
      </c>
      <c r="CW1322" s="10" t="s">
        <v>161</v>
      </c>
      <c r="CX1322" s="10" t="s">
        <v>161</v>
      </c>
      <c r="CY1322" s="10" t="s">
        <v>161</v>
      </c>
      <c r="CZ1322" s="10" t="s">
        <v>161</v>
      </c>
      <c r="DA1322" s="10" t="s">
        <v>161</v>
      </c>
      <c r="DB1322" s="10" t="s">
        <v>161</v>
      </c>
      <c r="DC1322" s="10" t="s">
        <v>161</v>
      </c>
      <c r="DD1322" s="10" t="s">
        <v>161</v>
      </c>
      <c r="DE1322" s="10" t="s">
        <v>161</v>
      </c>
      <c r="DF1322" s="10" t="s">
        <v>161</v>
      </c>
      <c r="DG1322" s="10" t="s">
        <v>161</v>
      </c>
      <c r="DH1322" s="10" t="s">
        <v>161</v>
      </c>
      <c r="DI1322" s="10" t="s">
        <v>161</v>
      </c>
      <c r="DJ1322" s="10" t="s">
        <v>161</v>
      </c>
      <c r="DK1322" s="10" t="s">
        <v>161</v>
      </c>
      <c r="DL1322" s="10" t="s">
        <v>161</v>
      </c>
      <c r="DM1322" s="10" t="s">
        <v>161</v>
      </c>
      <c r="DN1322" s="10" t="s">
        <v>161</v>
      </c>
      <c r="DO1322" s="10" t="s">
        <v>161</v>
      </c>
      <c r="DP1322" s="10" t="s">
        <v>161</v>
      </c>
      <c r="DQ1322" s="10" t="s">
        <v>161</v>
      </c>
      <c r="DR1322" s="10" t="s">
        <v>161</v>
      </c>
      <c r="DS1322" s="10" t="s">
        <v>161</v>
      </c>
      <c r="DT1322" s="10" t="s">
        <v>161</v>
      </c>
      <c r="DU1322" s="10" t="s">
        <v>161</v>
      </c>
      <c r="DV1322" s="10" t="s">
        <v>161</v>
      </c>
      <c r="DW1322" s="10" t="s">
        <v>161</v>
      </c>
      <c r="DX1322" s="10" t="s">
        <v>161</v>
      </c>
      <c r="DY1322" s="10" t="s">
        <v>161</v>
      </c>
      <c r="DZ1322" s="10" t="s">
        <v>161</v>
      </c>
      <c r="EA1322" s="10" t="s">
        <v>161</v>
      </c>
      <c r="EB1322" s="10" t="s">
        <v>161</v>
      </c>
      <c r="EC1322" s="10" t="s">
        <v>161</v>
      </c>
      <c r="ED1322" s="10" t="s">
        <v>161</v>
      </c>
      <c r="EE1322" s="10" t="s">
        <v>161</v>
      </c>
      <c r="EF1322" s="10" t="s">
        <v>161</v>
      </c>
      <c r="EG1322" s="10" t="s">
        <v>161</v>
      </c>
      <c r="EH1322" s="10" t="s">
        <v>161</v>
      </c>
      <c r="EI1322" s="10" t="s">
        <v>161</v>
      </c>
      <c r="EJ1322" s="10" t="s">
        <v>161</v>
      </c>
      <c r="EK1322" s="10" t="s">
        <v>161</v>
      </c>
      <c r="EL1322" s="10" t="s">
        <v>161</v>
      </c>
      <c r="EM1322" s="10" t="s">
        <v>161</v>
      </c>
      <c r="EN1322" s="10" t="s">
        <v>161</v>
      </c>
      <c r="EO1322" s="10" t="s">
        <v>161</v>
      </c>
      <c r="EP1322" s="10" t="s">
        <v>161</v>
      </c>
      <c r="EQ1322" s="10" t="s">
        <v>161</v>
      </c>
      <c r="ER1322" s="10" t="s">
        <v>161</v>
      </c>
      <c r="ES1322" s="10" t="s">
        <v>161</v>
      </c>
      <c r="ET1322" s="10" t="s">
        <v>161</v>
      </c>
      <c r="EU1322" s="10" t="s">
        <v>161</v>
      </c>
      <c r="EV1322" s="10" t="s">
        <v>161</v>
      </c>
      <c r="EW1322" s="10" t="s">
        <v>161</v>
      </c>
      <c r="EX1322" s="10" t="s">
        <v>161</v>
      </c>
      <c r="EY1322" s="10" t="s">
        <v>161</v>
      </c>
      <c r="EZ1322" s="10" t="s">
        <v>161</v>
      </c>
      <c r="FA1322" s="10" t="s">
        <v>161</v>
      </c>
      <c r="FB1322" s="10" t="s">
        <v>161</v>
      </c>
      <c r="FC1322" s="10" t="s">
        <v>161</v>
      </c>
      <c r="FD1322" s="10" t="s">
        <v>161</v>
      </c>
      <c r="FE1322" s="10" t="s">
        <v>161</v>
      </c>
      <c r="FF1322" s="10" t="s">
        <v>161</v>
      </c>
      <c r="FG1322" s="10" t="s">
        <v>161</v>
      </c>
      <c r="FH1322">
        <v>0</v>
      </c>
      <c r="FI1322">
        <v>0</v>
      </c>
      <c r="FJ1322">
        <v>0</v>
      </c>
      <c r="FK1322">
        <v>0</v>
      </c>
      <c r="FL1322">
        <v>1</v>
      </c>
      <c r="FM1322">
        <v>0</v>
      </c>
      <c r="FN1322">
        <v>0</v>
      </c>
      <c r="FO1322">
        <v>0</v>
      </c>
      <c r="FP1322">
        <v>0</v>
      </c>
      <c r="FQ1322">
        <v>0</v>
      </c>
      <c r="FR1322">
        <v>0</v>
      </c>
      <c r="FS1322">
        <v>0</v>
      </c>
      <c r="FT1322">
        <v>0</v>
      </c>
      <c r="FU1322">
        <v>1</v>
      </c>
      <c r="FV1322">
        <v>0</v>
      </c>
      <c r="FW1322">
        <v>0</v>
      </c>
      <c r="FX1322">
        <v>0</v>
      </c>
      <c r="FY1322">
        <v>0</v>
      </c>
      <c r="FZ1322">
        <v>0</v>
      </c>
      <c r="GA1322">
        <v>0</v>
      </c>
      <c r="GB1322">
        <v>1</v>
      </c>
      <c r="GC1322">
        <v>0</v>
      </c>
      <c r="GD1322">
        <v>0</v>
      </c>
      <c r="GE1322">
        <v>0</v>
      </c>
      <c r="GF1322">
        <v>0</v>
      </c>
      <c r="GG1322">
        <v>0</v>
      </c>
      <c r="GH1322">
        <v>0</v>
      </c>
      <c r="GI1322">
        <v>0</v>
      </c>
      <c r="GJ1322">
        <v>0</v>
      </c>
    </row>
    <row r="1323" spans="1:192" x14ac:dyDescent="0.3">
      <c r="A1323">
        <v>1320</v>
      </c>
      <c r="B1323">
        <v>1459</v>
      </c>
      <c r="C1323">
        <v>831</v>
      </c>
      <c r="D1323" s="10" t="s">
        <v>9964</v>
      </c>
      <c r="E1323" s="10" t="s">
        <v>9965</v>
      </c>
      <c r="F1323" s="10" t="s">
        <v>11025</v>
      </c>
      <c r="G1323" s="10" t="s">
        <v>161</v>
      </c>
      <c r="H1323" s="10" t="s">
        <v>163</v>
      </c>
      <c r="I1323" s="10" t="s">
        <v>163</v>
      </c>
      <c r="J1323" s="10" t="s">
        <v>9966</v>
      </c>
      <c r="K1323">
        <v>2020</v>
      </c>
      <c r="L1323" s="10" t="s">
        <v>9967</v>
      </c>
      <c r="M1323" s="10" t="s">
        <v>11110</v>
      </c>
      <c r="N1323" s="10" t="s">
        <v>11081</v>
      </c>
      <c r="O1323" s="10" t="s">
        <v>9968</v>
      </c>
      <c r="P1323" s="10" t="s">
        <v>2378</v>
      </c>
      <c r="Q1323" s="10" t="s">
        <v>11109</v>
      </c>
      <c r="R1323" s="10" t="s">
        <v>9969</v>
      </c>
      <c r="S1323" s="10" t="s">
        <v>6134</v>
      </c>
      <c r="T1323" s="10" t="s">
        <v>9970</v>
      </c>
      <c r="U1323" s="10" t="s">
        <v>8525</v>
      </c>
      <c r="V1323" s="10" t="s">
        <v>11132</v>
      </c>
      <c r="W1323" s="10" t="s">
        <v>9969</v>
      </c>
      <c r="X1323" s="10" t="s">
        <v>6134</v>
      </c>
      <c r="Y1323" s="10" t="s">
        <v>9971</v>
      </c>
      <c r="Z1323" s="10" t="s">
        <v>167</v>
      </c>
      <c r="AA1323" s="10" t="s">
        <v>11110</v>
      </c>
      <c r="AB1323" s="10" t="s">
        <v>9969</v>
      </c>
      <c r="AC1323" s="10" t="s">
        <v>6134</v>
      </c>
      <c r="AD1323" s="10" t="s">
        <v>161</v>
      </c>
      <c r="AE1323" s="10" t="s">
        <v>161</v>
      </c>
      <c r="AF1323" s="10" t="s">
        <v>161</v>
      </c>
      <c r="AG1323" s="10" t="s">
        <v>161</v>
      </c>
      <c r="AH1323" s="10" t="s">
        <v>161</v>
      </c>
      <c r="AI1323" s="10" t="s">
        <v>161</v>
      </c>
      <c r="AJ1323" s="10" t="s">
        <v>161</v>
      </c>
      <c r="AK1323" s="10" t="s">
        <v>161</v>
      </c>
      <c r="AL1323" s="10" t="s">
        <v>161</v>
      </c>
      <c r="AM1323" s="10" t="s">
        <v>161</v>
      </c>
      <c r="AN1323" s="10" t="s">
        <v>161</v>
      </c>
      <c r="AO1323" s="10" t="s">
        <v>161</v>
      </c>
      <c r="AP1323" s="10" t="s">
        <v>161</v>
      </c>
      <c r="AQ1323" s="10" t="s">
        <v>161</v>
      </c>
      <c r="AR1323" s="10" t="s">
        <v>161</v>
      </c>
      <c r="AS1323" s="10" t="s">
        <v>161</v>
      </c>
      <c r="AT1323" s="10" t="s">
        <v>161</v>
      </c>
      <c r="AU1323" s="10" t="s">
        <v>161</v>
      </c>
      <c r="AV1323" s="10" t="s">
        <v>161</v>
      </c>
      <c r="AW1323" s="10" t="s">
        <v>161</v>
      </c>
      <c r="AX1323" s="10" t="s">
        <v>161</v>
      </c>
      <c r="AY1323" s="10" t="s">
        <v>161</v>
      </c>
      <c r="AZ1323" s="10" t="s">
        <v>161</v>
      </c>
      <c r="BA1323" s="10" t="s">
        <v>161</v>
      </c>
      <c r="BB1323" s="10" t="s">
        <v>161</v>
      </c>
      <c r="BC1323" s="10" t="s">
        <v>161</v>
      </c>
      <c r="BD1323" s="10" t="s">
        <v>161</v>
      </c>
      <c r="BE1323" s="10" t="s">
        <v>161</v>
      </c>
      <c r="BF1323" s="10" t="s">
        <v>161</v>
      </c>
      <c r="BG1323" s="10" t="s">
        <v>161</v>
      </c>
      <c r="BH1323" s="10" t="s">
        <v>161</v>
      </c>
      <c r="BI1323" s="10" t="s">
        <v>161</v>
      </c>
      <c r="BJ1323" s="10" t="s">
        <v>161</v>
      </c>
      <c r="BK1323" s="10" t="s">
        <v>161</v>
      </c>
      <c r="BL1323" s="10" t="s">
        <v>161</v>
      </c>
      <c r="BM1323" s="10" t="s">
        <v>161</v>
      </c>
      <c r="BN1323" s="10" t="s">
        <v>161</v>
      </c>
      <c r="BO1323" s="10" t="s">
        <v>161</v>
      </c>
      <c r="BP1323" s="10" t="s">
        <v>161</v>
      </c>
      <c r="BQ1323" s="10" t="s">
        <v>161</v>
      </c>
      <c r="BR1323" s="10" t="s">
        <v>161</v>
      </c>
      <c r="BS1323" s="10" t="s">
        <v>161</v>
      </c>
      <c r="BT1323" s="10" t="s">
        <v>161</v>
      </c>
      <c r="BU1323" s="10" t="s">
        <v>161</v>
      </c>
      <c r="BV1323" s="10" t="s">
        <v>161</v>
      </c>
      <c r="BW1323" s="10" t="s">
        <v>161</v>
      </c>
      <c r="BX1323" s="10" t="s">
        <v>161</v>
      </c>
      <c r="BY1323" s="10" t="s">
        <v>161</v>
      </c>
      <c r="BZ1323" s="10" t="s">
        <v>161</v>
      </c>
      <c r="CA1323" s="10" t="s">
        <v>161</v>
      </c>
      <c r="CB1323" s="10" t="s">
        <v>161</v>
      </c>
      <c r="CC1323" s="10" t="s">
        <v>161</v>
      </c>
      <c r="CD1323" s="10" t="s">
        <v>161</v>
      </c>
      <c r="CE1323" s="10" t="s">
        <v>161</v>
      </c>
      <c r="CF1323" s="10" t="s">
        <v>161</v>
      </c>
      <c r="CG1323" s="10" t="s">
        <v>161</v>
      </c>
      <c r="CH1323" s="10" t="s">
        <v>161</v>
      </c>
      <c r="CI1323" s="10" t="s">
        <v>161</v>
      </c>
      <c r="CJ1323" s="10" t="s">
        <v>161</v>
      </c>
      <c r="CK1323" s="10" t="s">
        <v>161</v>
      </c>
      <c r="CL1323" s="10" t="s">
        <v>161</v>
      </c>
      <c r="CM1323" s="10" t="s">
        <v>161</v>
      </c>
      <c r="CN1323" s="10" t="s">
        <v>161</v>
      </c>
      <c r="CO1323" s="10" t="s">
        <v>161</v>
      </c>
      <c r="CP1323" s="10" t="s">
        <v>161</v>
      </c>
      <c r="CQ1323" s="10" t="s">
        <v>161</v>
      </c>
      <c r="CR1323" s="10" t="s">
        <v>161</v>
      </c>
      <c r="CS1323" s="10" t="s">
        <v>161</v>
      </c>
      <c r="CT1323" s="10" t="s">
        <v>161</v>
      </c>
      <c r="CU1323" s="10" t="s">
        <v>161</v>
      </c>
      <c r="CV1323" s="10" t="s">
        <v>161</v>
      </c>
      <c r="CW1323" s="10" t="s">
        <v>161</v>
      </c>
      <c r="CX1323" s="10" t="s">
        <v>161</v>
      </c>
      <c r="CY1323" s="10" t="s">
        <v>161</v>
      </c>
      <c r="CZ1323" s="10" t="s">
        <v>161</v>
      </c>
      <c r="DA1323" s="10" t="s">
        <v>161</v>
      </c>
      <c r="DB1323" s="10" t="s">
        <v>161</v>
      </c>
      <c r="DC1323" s="10" t="s">
        <v>161</v>
      </c>
      <c r="DD1323" s="10" t="s">
        <v>161</v>
      </c>
      <c r="DE1323" s="10" t="s">
        <v>161</v>
      </c>
      <c r="DF1323" s="10" t="s">
        <v>161</v>
      </c>
      <c r="DG1323" s="10" t="s">
        <v>161</v>
      </c>
      <c r="DH1323" s="10" t="s">
        <v>161</v>
      </c>
      <c r="DI1323" s="10" t="s">
        <v>161</v>
      </c>
      <c r="DJ1323" s="10" t="s">
        <v>161</v>
      </c>
      <c r="DK1323" s="10" t="s">
        <v>161</v>
      </c>
      <c r="DL1323" s="10" t="s">
        <v>161</v>
      </c>
      <c r="DM1323" s="10" t="s">
        <v>161</v>
      </c>
      <c r="DN1323" s="10" t="s">
        <v>161</v>
      </c>
      <c r="DO1323" s="10" t="s">
        <v>161</v>
      </c>
      <c r="DP1323" s="10" t="s">
        <v>161</v>
      </c>
      <c r="DQ1323" s="10" t="s">
        <v>161</v>
      </c>
      <c r="DR1323" s="10" t="s">
        <v>161</v>
      </c>
      <c r="DS1323" s="10" t="s">
        <v>161</v>
      </c>
      <c r="DT1323" s="10" t="s">
        <v>161</v>
      </c>
      <c r="DU1323" s="10" t="s">
        <v>161</v>
      </c>
      <c r="DV1323" s="10" t="s">
        <v>161</v>
      </c>
      <c r="DW1323" s="10" t="s">
        <v>161</v>
      </c>
      <c r="DX1323" s="10" t="s">
        <v>161</v>
      </c>
      <c r="DY1323" s="10" t="s">
        <v>161</v>
      </c>
      <c r="DZ1323" s="10" t="s">
        <v>161</v>
      </c>
      <c r="EA1323" s="10" t="s">
        <v>161</v>
      </c>
      <c r="EB1323" s="10" t="s">
        <v>161</v>
      </c>
      <c r="EC1323" s="10" t="s">
        <v>161</v>
      </c>
      <c r="ED1323" s="10" t="s">
        <v>161</v>
      </c>
      <c r="EE1323" s="10" t="s">
        <v>161</v>
      </c>
      <c r="EF1323" s="10" t="s">
        <v>161</v>
      </c>
      <c r="EG1323" s="10" t="s">
        <v>161</v>
      </c>
      <c r="EH1323" s="10" t="s">
        <v>161</v>
      </c>
      <c r="EI1323" s="10" t="s">
        <v>161</v>
      </c>
      <c r="EJ1323" s="10" t="s">
        <v>161</v>
      </c>
      <c r="EK1323" s="10" t="s">
        <v>161</v>
      </c>
      <c r="EL1323" s="10" t="s">
        <v>161</v>
      </c>
      <c r="EM1323" s="10" t="s">
        <v>161</v>
      </c>
      <c r="EN1323" s="10" t="s">
        <v>161</v>
      </c>
      <c r="EO1323" s="10" t="s">
        <v>161</v>
      </c>
      <c r="EP1323" s="10" t="s">
        <v>161</v>
      </c>
      <c r="EQ1323" s="10" t="s">
        <v>161</v>
      </c>
      <c r="ER1323" s="10" t="s">
        <v>161</v>
      </c>
      <c r="ES1323" s="10" t="s">
        <v>161</v>
      </c>
      <c r="ET1323" s="10" t="s">
        <v>161</v>
      </c>
      <c r="EU1323" s="10" t="s">
        <v>161</v>
      </c>
      <c r="EV1323" s="10" t="s">
        <v>161</v>
      </c>
      <c r="EW1323" s="10" t="s">
        <v>161</v>
      </c>
      <c r="EX1323" s="10" t="s">
        <v>161</v>
      </c>
      <c r="EY1323" s="10" t="s">
        <v>161</v>
      </c>
      <c r="EZ1323" s="10" t="s">
        <v>161</v>
      </c>
      <c r="FA1323" s="10" t="s">
        <v>161</v>
      </c>
      <c r="FB1323" s="10" t="s">
        <v>161</v>
      </c>
      <c r="FC1323" s="10" t="s">
        <v>161</v>
      </c>
      <c r="FD1323" s="10" t="s">
        <v>161</v>
      </c>
      <c r="FE1323" s="10" t="s">
        <v>161</v>
      </c>
      <c r="FF1323" s="10" t="s">
        <v>161</v>
      </c>
      <c r="FG1323" s="10" t="s">
        <v>161</v>
      </c>
      <c r="FH1323">
        <v>0</v>
      </c>
      <c r="FI1323">
        <v>0</v>
      </c>
      <c r="FJ1323">
        <v>0</v>
      </c>
      <c r="FK1323">
        <v>0</v>
      </c>
      <c r="FL1323">
        <v>1</v>
      </c>
      <c r="FM1323">
        <v>0</v>
      </c>
      <c r="FN1323">
        <v>0</v>
      </c>
      <c r="FO1323">
        <v>0</v>
      </c>
      <c r="FP1323">
        <v>0</v>
      </c>
      <c r="FQ1323">
        <v>0</v>
      </c>
      <c r="FR1323">
        <v>0</v>
      </c>
      <c r="FS1323">
        <v>0</v>
      </c>
      <c r="FT1323">
        <v>0</v>
      </c>
      <c r="FU1323">
        <v>1</v>
      </c>
      <c r="FV1323">
        <v>0</v>
      </c>
      <c r="FW1323">
        <v>0</v>
      </c>
      <c r="FX1323">
        <v>0</v>
      </c>
      <c r="FY1323">
        <v>1</v>
      </c>
      <c r="FZ1323">
        <v>0</v>
      </c>
      <c r="GA1323">
        <v>0</v>
      </c>
      <c r="GB1323">
        <v>0</v>
      </c>
      <c r="GC1323">
        <v>0</v>
      </c>
      <c r="GD1323">
        <v>0</v>
      </c>
      <c r="GE1323">
        <v>0</v>
      </c>
      <c r="GF1323">
        <v>0</v>
      </c>
      <c r="GG1323">
        <v>0</v>
      </c>
      <c r="GH1323">
        <v>0</v>
      </c>
      <c r="GI1323">
        <v>0</v>
      </c>
      <c r="GJ1323">
        <v>0</v>
      </c>
    </row>
    <row r="1324" spans="1:192" x14ac:dyDescent="0.3">
      <c r="A1324">
        <v>1321</v>
      </c>
      <c r="B1324">
        <v>1490</v>
      </c>
      <c r="C1324">
        <v>811</v>
      </c>
      <c r="D1324" s="10" t="s">
        <v>161</v>
      </c>
      <c r="E1324" s="10" t="s">
        <v>10124</v>
      </c>
      <c r="F1324" s="10" t="s">
        <v>11025</v>
      </c>
      <c r="G1324" s="10" t="s">
        <v>161</v>
      </c>
      <c r="H1324" s="10" t="s">
        <v>1817</v>
      </c>
      <c r="I1324" s="10" t="s">
        <v>1817</v>
      </c>
      <c r="J1324" s="10" t="s">
        <v>326</v>
      </c>
      <c r="K1324">
        <v>2021</v>
      </c>
      <c r="L1324" s="10" t="s">
        <v>10125</v>
      </c>
      <c r="M1324" s="10" t="s">
        <v>11111</v>
      </c>
      <c r="N1324" s="10" t="s">
        <v>11081</v>
      </c>
      <c r="O1324" s="10" t="s">
        <v>860</v>
      </c>
      <c r="P1324" s="10" t="s">
        <v>197</v>
      </c>
      <c r="Q1324" s="10" t="s">
        <v>11469</v>
      </c>
      <c r="R1324" s="10" t="s">
        <v>385</v>
      </c>
      <c r="S1324" s="10" t="s">
        <v>182</v>
      </c>
      <c r="T1324" s="10" t="s">
        <v>386</v>
      </c>
      <c r="U1324" s="10" t="s">
        <v>197</v>
      </c>
      <c r="V1324" s="10" t="s">
        <v>12826</v>
      </c>
      <c r="W1324" s="10" t="s">
        <v>388</v>
      </c>
      <c r="X1324" s="10" t="s">
        <v>182</v>
      </c>
      <c r="Y1324" s="10" t="s">
        <v>10126</v>
      </c>
      <c r="Z1324" s="10" t="s">
        <v>197</v>
      </c>
      <c r="AA1324" s="10" t="s">
        <v>12827</v>
      </c>
      <c r="AB1324" s="10" t="s">
        <v>385</v>
      </c>
      <c r="AC1324" s="10" t="s">
        <v>182</v>
      </c>
      <c r="AD1324" s="10" t="s">
        <v>161</v>
      </c>
      <c r="AE1324" s="10" t="s">
        <v>173</v>
      </c>
      <c r="AF1324" s="10" t="s">
        <v>173</v>
      </c>
      <c r="AG1324" s="10" t="s">
        <v>173</v>
      </c>
      <c r="AH1324" s="10" t="s">
        <v>173</v>
      </c>
      <c r="AI1324" s="10" t="s">
        <v>173</v>
      </c>
      <c r="AJ1324" s="10" t="s">
        <v>173</v>
      </c>
      <c r="AK1324" s="10" t="s">
        <v>173</v>
      </c>
      <c r="AL1324" s="10" t="s">
        <v>173</v>
      </c>
      <c r="AM1324" s="10" t="s">
        <v>173</v>
      </c>
      <c r="AN1324" s="10" t="s">
        <v>173</v>
      </c>
      <c r="AO1324" s="10" t="s">
        <v>173</v>
      </c>
      <c r="AP1324" s="10" t="s">
        <v>173</v>
      </c>
      <c r="AQ1324" s="10" t="s">
        <v>173</v>
      </c>
      <c r="AR1324" s="10" t="s">
        <v>173</v>
      </c>
      <c r="AS1324" s="10" t="s">
        <v>173</v>
      </c>
      <c r="AT1324" s="10" t="s">
        <v>173</v>
      </c>
      <c r="AU1324" s="10" t="s">
        <v>173</v>
      </c>
      <c r="AV1324" s="10" t="s">
        <v>173</v>
      </c>
      <c r="AW1324" s="10" t="s">
        <v>173</v>
      </c>
      <c r="AX1324" s="10" t="s">
        <v>173</v>
      </c>
      <c r="AY1324" s="10" t="s">
        <v>173</v>
      </c>
      <c r="AZ1324" s="10" t="s">
        <v>173</v>
      </c>
      <c r="BA1324" s="10" t="s">
        <v>173</v>
      </c>
      <c r="BB1324" s="10" t="s">
        <v>173</v>
      </c>
      <c r="BC1324" s="10" t="s">
        <v>173</v>
      </c>
      <c r="BD1324" s="10" t="s">
        <v>173</v>
      </c>
      <c r="BE1324" s="10" t="s">
        <v>173</v>
      </c>
      <c r="BF1324" s="10" t="s">
        <v>173</v>
      </c>
      <c r="BG1324" s="10" t="s">
        <v>173</v>
      </c>
      <c r="BH1324" s="10" t="s">
        <v>173</v>
      </c>
      <c r="BI1324" s="10" t="s">
        <v>173</v>
      </c>
      <c r="BJ1324" s="10" t="s">
        <v>173</v>
      </c>
      <c r="BK1324" s="10" t="s">
        <v>173</v>
      </c>
      <c r="BL1324" s="10" t="s">
        <v>173</v>
      </c>
      <c r="BM1324" s="10" t="s">
        <v>173</v>
      </c>
      <c r="BN1324" s="10" t="s">
        <v>173</v>
      </c>
      <c r="BO1324" s="10" t="s">
        <v>173</v>
      </c>
      <c r="BP1324" s="10" t="s">
        <v>173</v>
      </c>
      <c r="BQ1324" s="10" t="s">
        <v>173</v>
      </c>
      <c r="BR1324" s="10" t="s">
        <v>173</v>
      </c>
      <c r="BS1324" s="10" t="s">
        <v>173</v>
      </c>
      <c r="BT1324" s="10" t="s">
        <v>173</v>
      </c>
      <c r="BU1324" s="10" t="s">
        <v>173</v>
      </c>
      <c r="BV1324" s="10" t="s">
        <v>173</v>
      </c>
      <c r="BW1324" s="10" t="s">
        <v>173</v>
      </c>
      <c r="BX1324" s="10" t="s">
        <v>173</v>
      </c>
      <c r="BY1324" s="10" t="s">
        <v>173</v>
      </c>
      <c r="BZ1324" s="10" t="s">
        <v>173</v>
      </c>
      <c r="CA1324" s="10" t="s">
        <v>173</v>
      </c>
      <c r="CB1324" s="10" t="s">
        <v>173</v>
      </c>
      <c r="CC1324" s="10" t="s">
        <v>173</v>
      </c>
      <c r="CD1324" s="10" t="s">
        <v>173</v>
      </c>
      <c r="CE1324" s="10" t="s">
        <v>173</v>
      </c>
      <c r="CF1324" s="10" t="s">
        <v>173</v>
      </c>
      <c r="CG1324" s="10" t="s">
        <v>173</v>
      </c>
      <c r="CH1324" s="10" t="s">
        <v>173</v>
      </c>
      <c r="CI1324" s="10" t="s">
        <v>173</v>
      </c>
      <c r="CJ1324" s="10" t="s">
        <v>173</v>
      </c>
      <c r="CK1324" s="10" t="s">
        <v>173</v>
      </c>
      <c r="CL1324" s="10" t="s">
        <v>173</v>
      </c>
      <c r="CM1324" s="10" t="s">
        <v>173</v>
      </c>
      <c r="CN1324" s="10" t="s">
        <v>173</v>
      </c>
      <c r="CO1324" s="10" t="s">
        <v>173</v>
      </c>
      <c r="CP1324" s="10" t="s">
        <v>173</v>
      </c>
      <c r="CQ1324" s="10" t="s">
        <v>173</v>
      </c>
      <c r="CR1324" s="10" t="s">
        <v>173</v>
      </c>
      <c r="CS1324" s="10" t="s">
        <v>173</v>
      </c>
      <c r="CT1324" s="10" t="s">
        <v>173</v>
      </c>
      <c r="CU1324" s="10" t="s">
        <v>173</v>
      </c>
      <c r="CV1324" s="10" t="s">
        <v>173</v>
      </c>
      <c r="CW1324" s="10" t="s">
        <v>173</v>
      </c>
      <c r="CX1324" s="10" t="s">
        <v>173</v>
      </c>
      <c r="CY1324" s="10" t="s">
        <v>173</v>
      </c>
      <c r="CZ1324" s="10" t="s">
        <v>173</v>
      </c>
      <c r="DA1324" s="10" t="s">
        <v>173</v>
      </c>
      <c r="DB1324" s="10" t="s">
        <v>173</v>
      </c>
      <c r="DC1324" s="10" t="s">
        <v>173</v>
      </c>
      <c r="DD1324" s="10" t="s">
        <v>173</v>
      </c>
      <c r="DE1324" s="10" t="s">
        <v>173</v>
      </c>
      <c r="DF1324" s="10" t="s">
        <v>173</v>
      </c>
      <c r="DG1324" s="10" t="s">
        <v>173</v>
      </c>
      <c r="DH1324" s="10" t="s">
        <v>173</v>
      </c>
      <c r="DI1324" s="10" t="s">
        <v>173</v>
      </c>
      <c r="DJ1324" s="10" t="s">
        <v>173</v>
      </c>
      <c r="DK1324" s="10" t="s">
        <v>173</v>
      </c>
      <c r="DL1324" s="10" t="s">
        <v>173</v>
      </c>
      <c r="DM1324" s="10" t="s">
        <v>173</v>
      </c>
      <c r="DN1324" s="10" t="s">
        <v>173</v>
      </c>
      <c r="DO1324" s="10" t="s">
        <v>173</v>
      </c>
      <c r="DP1324" s="10" t="s">
        <v>173</v>
      </c>
      <c r="DQ1324" s="10" t="s">
        <v>173</v>
      </c>
      <c r="DR1324" s="10" t="s">
        <v>173</v>
      </c>
      <c r="DS1324" s="10" t="s">
        <v>173</v>
      </c>
      <c r="DT1324" s="10" t="s">
        <v>173</v>
      </c>
      <c r="DU1324" s="10" t="s">
        <v>173</v>
      </c>
      <c r="DV1324" s="10" t="s">
        <v>173</v>
      </c>
      <c r="DW1324" s="10" t="s">
        <v>173</v>
      </c>
      <c r="DX1324" s="10" t="s">
        <v>173</v>
      </c>
      <c r="DY1324" s="10" t="s">
        <v>173</v>
      </c>
      <c r="DZ1324" s="10" t="s">
        <v>173</v>
      </c>
      <c r="EA1324" s="10" t="s">
        <v>173</v>
      </c>
      <c r="EB1324" s="10" t="s">
        <v>173</v>
      </c>
      <c r="EC1324" s="10" t="s">
        <v>173</v>
      </c>
      <c r="ED1324" s="10" t="s">
        <v>173</v>
      </c>
      <c r="EE1324" s="10" t="s">
        <v>173</v>
      </c>
      <c r="EF1324" s="10" t="s">
        <v>173</v>
      </c>
      <c r="EG1324" s="10" t="s">
        <v>173</v>
      </c>
      <c r="EH1324" s="10" t="s">
        <v>173</v>
      </c>
      <c r="EI1324" s="10" t="s">
        <v>173</v>
      </c>
      <c r="EJ1324" s="10" t="s">
        <v>173</v>
      </c>
      <c r="EK1324" s="10" t="s">
        <v>173</v>
      </c>
      <c r="EL1324" s="10" t="s">
        <v>173</v>
      </c>
      <c r="EM1324" s="10" t="s">
        <v>173</v>
      </c>
      <c r="EN1324" s="10" t="s">
        <v>173</v>
      </c>
      <c r="EO1324" s="10" t="s">
        <v>173</v>
      </c>
      <c r="EP1324" s="10" t="s">
        <v>173</v>
      </c>
      <c r="EQ1324" s="10" t="s">
        <v>173</v>
      </c>
      <c r="ER1324" s="10" t="s">
        <v>173</v>
      </c>
      <c r="ES1324" s="10" t="s">
        <v>173</v>
      </c>
      <c r="ET1324" s="10" t="s">
        <v>173</v>
      </c>
      <c r="EU1324" s="10" t="s">
        <v>173</v>
      </c>
      <c r="EV1324" s="10" t="s">
        <v>173</v>
      </c>
      <c r="EW1324" s="10" t="s">
        <v>173</v>
      </c>
      <c r="EX1324" s="10" t="s">
        <v>173</v>
      </c>
      <c r="EY1324" s="10" t="s">
        <v>173</v>
      </c>
      <c r="EZ1324" s="10" t="s">
        <v>173</v>
      </c>
      <c r="FA1324" s="10" t="s">
        <v>173</v>
      </c>
      <c r="FB1324" s="10" t="s">
        <v>173</v>
      </c>
      <c r="FC1324" s="10" t="s">
        <v>173</v>
      </c>
      <c r="FD1324" s="10" t="s">
        <v>161</v>
      </c>
      <c r="FE1324" s="10" t="s">
        <v>161</v>
      </c>
      <c r="FF1324" s="10" t="s">
        <v>161</v>
      </c>
      <c r="FG1324" s="10" t="s">
        <v>161</v>
      </c>
      <c r="FH1324">
        <v>0</v>
      </c>
      <c r="FI1324">
        <v>0</v>
      </c>
      <c r="FJ1324">
        <v>0</v>
      </c>
      <c r="FK1324">
        <v>0</v>
      </c>
      <c r="FL1324">
        <v>1</v>
      </c>
      <c r="FM1324">
        <v>0</v>
      </c>
      <c r="FN1324">
        <v>0</v>
      </c>
      <c r="FO1324">
        <v>0</v>
      </c>
      <c r="FP1324">
        <v>0</v>
      </c>
      <c r="FQ1324">
        <v>0</v>
      </c>
      <c r="FR1324">
        <v>0</v>
      </c>
      <c r="FS1324">
        <v>0</v>
      </c>
      <c r="FT1324">
        <v>0</v>
      </c>
      <c r="FU1324">
        <v>1</v>
      </c>
      <c r="FV1324">
        <v>0</v>
      </c>
      <c r="FW1324">
        <v>0</v>
      </c>
      <c r="FX1324">
        <v>0</v>
      </c>
      <c r="FY1324">
        <v>0</v>
      </c>
      <c r="FZ1324">
        <v>0</v>
      </c>
      <c r="GA1324">
        <v>0</v>
      </c>
      <c r="GB1324">
        <v>0</v>
      </c>
      <c r="GC1324">
        <v>0</v>
      </c>
      <c r="GD1324">
        <v>0</v>
      </c>
      <c r="GE1324">
        <v>0</v>
      </c>
      <c r="GF1324">
        <v>0</v>
      </c>
      <c r="GG1324">
        <v>0</v>
      </c>
      <c r="GH1324">
        <v>1</v>
      </c>
      <c r="GI1324">
        <v>0</v>
      </c>
      <c r="GJ1324">
        <v>0</v>
      </c>
    </row>
    <row r="1325" spans="1:192" x14ac:dyDescent="0.3">
      <c r="A1325">
        <v>1322</v>
      </c>
      <c r="B1325">
        <v>1557</v>
      </c>
      <c r="C1325">
        <v>29</v>
      </c>
      <c r="D1325" s="10" t="s">
        <v>10496</v>
      </c>
      <c r="E1325" s="10" t="s">
        <v>10497</v>
      </c>
      <c r="F1325" s="10" t="s">
        <v>468</v>
      </c>
      <c r="G1325" s="10" t="s">
        <v>161</v>
      </c>
      <c r="H1325" s="10" t="s">
        <v>1817</v>
      </c>
      <c r="I1325" s="10" t="s">
        <v>1817</v>
      </c>
      <c r="J1325" s="10" t="s">
        <v>954</v>
      </c>
      <c r="K1325">
        <v>2022</v>
      </c>
      <c r="L1325" s="10" t="s">
        <v>10498</v>
      </c>
      <c r="M1325" s="10" t="s">
        <v>11110</v>
      </c>
      <c r="N1325" s="10" t="s">
        <v>11099</v>
      </c>
      <c r="O1325" s="10" t="s">
        <v>5041</v>
      </c>
      <c r="P1325" s="10" t="s">
        <v>1505</v>
      </c>
      <c r="Q1325" s="10" t="s">
        <v>11170</v>
      </c>
      <c r="R1325" s="10" t="s">
        <v>353</v>
      </c>
      <c r="S1325" s="10" t="s">
        <v>182</v>
      </c>
      <c r="T1325" s="10" t="s">
        <v>5042</v>
      </c>
      <c r="U1325" s="10" t="s">
        <v>1139</v>
      </c>
      <c r="V1325" s="10" t="s">
        <v>11651</v>
      </c>
      <c r="W1325" s="10" t="s">
        <v>353</v>
      </c>
      <c r="X1325" s="10" t="s">
        <v>182</v>
      </c>
      <c r="Y1325" s="10" t="s">
        <v>10499</v>
      </c>
      <c r="Z1325" s="10" t="s">
        <v>197</v>
      </c>
      <c r="AA1325" s="10" t="s">
        <v>11110</v>
      </c>
      <c r="AB1325" s="10" t="s">
        <v>353</v>
      </c>
      <c r="AC1325" s="10" t="s">
        <v>182</v>
      </c>
      <c r="AD1325" s="10" t="s">
        <v>5044</v>
      </c>
      <c r="AE1325" s="10" t="s">
        <v>10500</v>
      </c>
      <c r="AF1325" s="10" t="s">
        <v>12828</v>
      </c>
      <c r="AG1325" s="10" t="s">
        <v>353</v>
      </c>
      <c r="AH1325" s="10" t="s">
        <v>182</v>
      </c>
      <c r="AI1325" s="10" t="s">
        <v>161</v>
      </c>
      <c r="AJ1325" s="10" t="s">
        <v>161</v>
      </c>
      <c r="AK1325" s="10" t="s">
        <v>161</v>
      </c>
      <c r="AL1325" s="10" t="s">
        <v>161</v>
      </c>
      <c r="AM1325" s="10" t="s">
        <v>161</v>
      </c>
      <c r="AN1325" s="10" t="s">
        <v>161</v>
      </c>
      <c r="AO1325" s="10" t="s">
        <v>161</v>
      </c>
      <c r="AP1325" s="10" t="s">
        <v>161</v>
      </c>
      <c r="AQ1325" s="10" t="s">
        <v>161</v>
      </c>
      <c r="AR1325" s="10" t="s">
        <v>161</v>
      </c>
      <c r="AS1325" s="10" t="s">
        <v>161</v>
      </c>
      <c r="AT1325" s="10" t="s">
        <v>161</v>
      </c>
      <c r="AU1325" s="10" t="s">
        <v>161</v>
      </c>
      <c r="AV1325" s="10" t="s">
        <v>161</v>
      </c>
      <c r="AW1325" s="10" t="s">
        <v>161</v>
      </c>
      <c r="AX1325" s="10" t="s">
        <v>161</v>
      </c>
      <c r="AY1325" s="10" t="s">
        <v>161</v>
      </c>
      <c r="AZ1325" s="10" t="s">
        <v>161</v>
      </c>
      <c r="BA1325" s="10" t="s">
        <v>161</v>
      </c>
      <c r="BB1325" s="10" t="s">
        <v>161</v>
      </c>
      <c r="BC1325" s="10" t="s">
        <v>161</v>
      </c>
      <c r="BD1325" s="10" t="s">
        <v>161</v>
      </c>
      <c r="BE1325" s="10" t="s">
        <v>161</v>
      </c>
      <c r="BF1325" s="10" t="s">
        <v>161</v>
      </c>
      <c r="BG1325" s="10" t="s">
        <v>161</v>
      </c>
      <c r="BH1325" s="10" t="s">
        <v>161</v>
      </c>
      <c r="BI1325" s="10" t="s">
        <v>161</v>
      </c>
      <c r="BJ1325" s="10" t="s">
        <v>161</v>
      </c>
      <c r="BK1325" s="10" t="s">
        <v>161</v>
      </c>
      <c r="BL1325" s="10" t="s">
        <v>161</v>
      </c>
      <c r="BM1325" s="10" t="s">
        <v>161</v>
      </c>
      <c r="BN1325" s="10" t="s">
        <v>161</v>
      </c>
      <c r="BO1325" s="10" t="s">
        <v>161</v>
      </c>
      <c r="BP1325" s="10" t="s">
        <v>161</v>
      </c>
      <c r="BQ1325" s="10" t="s">
        <v>161</v>
      </c>
      <c r="BR1325" s="10" t="s">
        <v>161</v>
      </c>
      <c r="BS1325" s="10" t="s">
        <v>161</v>
      </c>
      <c r="BT1325" s="10" t="s">
        <v>161</v>
      </c>
      <c r="BU1325" s="10" t="s">
        <v>161</v>
      </c>
      <c r="BV1325" s="10" t="s">
        <v>161</v>
      </c>
      <c r="BW1325" s="10" t="s">
        <v>161</v>
      </c>
      <c r="BX1325" s="10" t="s">
        <v>161</v>
      </c>
      <c r="BY1325" s="10" t="s">
        <v>161</v>
      </c>
      <c r="BZ1325" s="10" t="s">
        <v>161</v>
      </c>
      <c r="CA1325" s="10" t="s">
        <v>161</v>
      </c>
      <c r="CB1325" s="10" t="s">
        <v>161</v>
      </c>
      <c r="CC1325" s="10" t="s">
        <v>161</v>
      </c>
      <c r="CD1325" s="10" t="s">
        <v>161</v>
      </c>
      <c r="CE1325" s="10" t="s">
        <v>161</v>
      </c>
      <c r="CF1325" s="10" t="s">
        <v>161</v>
      </c>
      <c r="CG1325" s="10" t="s">
        <v>161</v>
      </c>
      <c r="CH1325" s="10" t="s">
        <v>161</v>
      </c>
      <c r="CI1325" s="10" t="s">
        <v>161</v>
      </c>
      <c r="CJ1325" s="10" t="s">
        <v>161</v>
      </c>
      <c r="CK1325" s="10" t="s">
        <v>161</v>
      </c>
      <c r="CL1325" s="10" t="s">
        <v>161</v>
      </c>
      <c r="CM1325" s="10" t="s">
        <v>161</v>
      </c>
      <c r="CN1325" s="10" t="s">
        <v>161</v>
      </c>
      <c r="CO1325" s="10" t="s">
        <v>161</v>
      </c>
      <c r="CP1325" s="10" t="s">
        <v>161</v>
      </c>
      <c r="CQ1325" s="10" t="s">
        <v>161</v>
      </c>
      <c r="CR1325" s="10" t="s">
        <v>161</v>
      </c>
      <c r="CS1325" s="10" t="s">
        <v>161</v>
      </c>
      <c r="CT1325" s="10" t="s">
        <v>161</v>
      </c>
      <c r="CU1325" s="10" t="s">
        <v>161</v>
      </c>
      <c r="CV1325" s="10" t="s">
        <v>161</v>
      </c>
      <c r="CW1325" s="10" t="s">
        <v>161</v>
      </c>
      <c r="CX1325" s="10" t="s">
        <v>161</v>
      </c>
      <c r="CY1325" s="10" t="s">
        <v>161</v>
      </c>
      <c r="CZ1325" s="10" t="s">
        <v>161</v>
      </c>
      <c r="DA1325" s="10" t="s">
        <v>161</v>
      </c>
      <c r="DB1325" s="10" t="s">
        <v>161</v>
      </c>
      <c r="DC1325" s="10" t="s">
        <v>161</v>
      </c>
      <c r="DD1325" s="10" t="s">
        <v>161</v>
      </c>
      <c r="DE1325" s="10" t="s">
        <v>161</v>
      </c>
      <c r="DF1325" s="10" t="s">
        <v>161</v>
      </c>
      <c r="DG1325" s="10" t="s">
        <v>161</v>
      </c>
      <c r="DH1325" s="10" t="s">
        <v>161</v>
      </c>
      <c r="DI1325" s="10" t="s">
        <v>161</v>
      </c>
      <c r="DJ1325" s="10" t="s">
        <v>161</v>
      </c>
      <c r="DK1325" s="10" t="s">
        <v>161</v>
      </c>
      <c r="DL1325" s="10" t="s">
        <v>161</v>
      </c>
      <c r="DM1325" s="10" t="s">
        <v>161</v>
      </c>
      <c r="DN1325" s="10" t="s">
        <v>161</v>
      </c>
      <c r="DO1325" s="10" t="s">
        <v>161</v>
      </c>
      <c r="DP1325" s="10" t="s">
        <v>161</v>
      </c>
      <c r="DQ1325" s="10" t="s">
        <v>161</v>
      </c>
      <c r="DR1325" s="10" t="s">
        <v>161</v>
      </c>
      <c r="DS1325" s="10" t="s">
        <v>161</v>
      </c>
      <c r="DT1325" s="10" t="s">
        <v>161</v>
      </c>
      <c r="DU1325" s="10" t="s">
        <v>161</v>
      </c>
      <c r="DV1325" s="10" t="s">
        <v>161</v>
      </c>
      <c r="DW1325" s="10" t="s">
        <v>161</v>
      </c>
      <c r="DX1325" s="10" t="s">
        <v>161</v>
      </c>
      <c r="DY1325" s="10" t="s">
        <v>161</v>
      </c>
      <c r="DZ1325" s="10" t="s">
        <v>161</v>
      </c>
      <c r="EA1325" s="10" t="s">
        <v>161</v>
      </c>
      <c r="EB1325" s="10" t="s">
        <v>161</v>
      </c>
      <c r="EC1325" s="10" t="s">
        <v>161</v>
      </c>
      <c r="ED1325" s="10" t="s">
        <v>161</v>
      </c>
      <c r="EE1325" s="10" t="s">
        <v>161</v>
      </c>
      <c r="EF1325" s="10" t="s">
        <v>161</v>
      </c>
      <c r="EG1325" s="10" t="s">
        <v>161</v>
      </c>
      <c r="EH1325" s="10" t="s">
        <v>161</v>
      </c>
      <c r="EI1325" s="10" t="s">
        <v>161</v>
      </c>
      <c r="EJ1325" s="10" t="s">
        <v>161</v>
      </c>
      <c r="EK1325" s="10" t="s">
        <v>161</v>
      </c>
      <c r="EL1325" s="10" t="s">
        <v>161</v>
      </c>
      <c r="EM1325" s="10" t="s">
        <v>161</v>
      </c>
      <c r="EN1325" s="10" t="s">
        <v>161</v>
      </c>
      <c r="EO1325" s="10" t="s">
        <v>161</v>
      </c>
      <c r="EP1325" s="10" t="s">
        <v>161</v>
      </c>
      <c r="EQ1325" s="10" t="s">
        <v>161</v>
      </c>
      <c r="ER1325" s="10" t="s">
        <v>161</v>
      </c>
      <c r="ES1325" s="10" t="s">
        <v>161</v>
      </c>
      <c r="ET1325" s="10" t="s">
        <v>161</v>
      </c>
      <c r="EU1325" s="10" t="s">
        <v>161</v>
      </c>
      <c r="EV1325" s="10" t="s">
        <v>161</v>
      </c>
      <c r="EW1325" s="10" t="s">
        <v>161</v>
      </c>
      <c r="EX1325" s="10" t="s">
        <v>161</v>
      </c>
      <c r="EY1325" s="10" t="s">
        <v>161</v>
      </c>
      <c r="EZ1325" s="10" t="s">
        <v>161</v>
      </c>
      <c r="FA1325" s="10" t="s">
        <v>161</v>
      </c>
      <c r="FB1325" s="10" t="s">
        <v>161</v>
      </c>
      <c r="FC1325" s="10" t="s">
        <v>161</v>
      </c>
      <c r="FD1325" s="10" t="s">
        <v>161</v>
      </c>
      <c r="FE1325" s="10" t="s">
        <v>161</v>
      </c>
      <c r="FF1325" s="10" t="s">
        <v>161</v>
      </c>
      <c r="FG1325" s="10" t="s">
        <v>161</v>
      </c>
      <c r="FH1325">
        <v>0</v>
      </c>
      <c r="FI1325">
        <v>0</v>
      </c>
      <c r="FJ1325">
        <v>0</v>
      </c>
      <c r="FK1325">
        <v>0</v>
      </c>
      <c r="FL1325">
        <v>1</v>
      </c>
      <c r="FM1325">
        <v>0</v>
      </c>
      <c r="FN1325">
        <v>0</v>
      </c>
      <c r="FO1325">
        <v>0</v>
      </c>
      <c r="FP1325">
        <v>0</v>
      </c>
      <c r="FQ1325">
        <v>0</v>
      </c>
      <c r="FR1325">
        <v>0</v>
      </c>
      <c r="FS1325">
        <v>0</v>
      </c>
      <c r="FT1325">
        <v>0</v>
      </c>
      <c r="FU1325">
        <v>0</v>
      </c>
      <c r="FV1325">
        <v>0</v>
      </c>
      <c r="FW1325">
        <v>0</v>
      </c>
      <c r="FX1325">
        <v>1</v>
      </c>
      <c r="FY1325">
        <v>0</v>
      </c>
      <c r="FZ1325">
        <v>0</v>
      </c>
      <c r="GA1325">
        <v>0</v>
      </c>
      <c r="GB1325">
        <v>0</v>
      </c>
      <c r="GC1325">
        <v>0</v>
      </c>
      <c r="GD1325">
        <v>0</v>
      </c>
      <c r="GE1325">
        <v>0</v>
      </c>
      <c r="GF1325">
        <v>0</v>
      </c>
      <c r="GG1325">
        <v>0</v>
      </c>
      <c r="GH1325">
        <v>1</v>
      </c>
      <c r="GI1325">
        <v>0</v>
      </c>
      <c r="GJ1325">
        <v>0</v>
      </c>
    </row>
    <row r="1326" spans="1:192" x14ac:dyDescent="0.3">
      <c r="A1326">
        <v>1323</v>
      </c>
      <c r="B1326">
        <v>348</v>
      </c>
      <c r="C1326">
        <v>562</v>
      </c>
      <c r="D1326" s="10" t="s">
        <v>3146</v>
      </c>
      <c r="E1326" s="10" t="s">
        <v>3147</v>
      </c>
      <c r="F1326" s="10" t="s">
        <v>3148</v>
      </c>
      <c r="G1326" s="10" t="s">
        <v>161</v>
      </c>
      <c r="H1326" s="10" t="s">
        <v>163</v>
      </c>
      <c r="I1326" s="10" t="s">
        <v>163</v>
      </c>
      <c r="J1326" s="10" t="s">
        <v>326</v>
      </c>
      <c r="K1326">
        <v>2019</v>
      </c>
      <c r="L1326" s="10" t="s">
        <v>3149</v>
      </c>
      <c r="M1326" s="10" t="s">
        <v>11111</v>
      </c>
      <c r="N1326" s="10" t="s">
        <v>11081</v>
      </c>
      <c r="O1326" s="10" t="s">
        <v>3150</v>
      </c>
      <c r="P1326" s="10" t="s">
        <v>3151</v>
      </c>
      <c r="Q1326" s="10" t="s">
        <v>12152</v>
      </c>
      <c r="R1326" s="10" t="s">
        <v>3152</v>
      </c>
      <c r="S1326" s="10" t="s">
        <v>1778</v>
      </c>
      <c r="T1326" s="10" t="s">
        <v>3153</v>
      </c>
      <c r="U1326" s="10" t="s">
        <v>1183</v>
      </c>
      <c r="V1326" s="10" t="s">
        <v>11771</v>
      </c>
      <c r="W1326" s="10" t="s">
        <v>3152</v>
      </c>
      <c r="X1326" s="10" t="s">
        <v>1778</v>
      </c>
      <c r="Y1326" s="10" t="s">
        <v>3154</v>
      </c>
      <c r="Z1326" s="10" t="s">
        <v>2685</v>
      </c>
      <c r="AA1326" s="10" t="s">
        <v>12829</v>
      </c>
      <c r="AB1326" s="10" t="s">
        <v>3152</v>
      </c>
      <c r="AC1326" s="10" t="s">
        <v>1778</v>
      </c>
      <c r="AD1326" s="10" t="s">
        <v>161</v>
      </c>
      <c r="AE1326" s="10" t="s">
        <v>161</v>
      </c>
      <c r="AF1326" s="10" t="s">
        <v>161</v>
      </c>
      <c r="AG1326" s="10" t="s">
        <v>161</v>
      </c>
      <c r="AH1326" s="10" t="s">
        <v>161</v>
      </c>
      <c r="AI1326" s="10" t="s">
        <v>161</v>
      </c>
      <c r="AJ1326" s="10" t="s">
        <v>161</v>
      </c>
      <c r="AK1326" s="10" t="s">
        <v>161</v>
      </c>
      <c r="AL1326" s="10" t="s">
        <v>161</v>
      </c>
      <c r="AM1326" s="10" t="s">
        <v>161</v>
      </c>
      <c r="AN1326" s="10" t="s">
        <v>161</v>
      </c>
      <c r="AO1326" s="10" t="s">
        <v>161</v>
      </c>
      <c r="AP1326" s="10" t="s">
        <v>161</v>
      </c>
      <c r="AQ1326" s="10" t="s">
        <v>161</v>
      </c>
      <c r="AR1326" s="10" t="s">
        <v>161</v>
      </c>
      <c r="AS1326" s="10" t="s">
        <v>161</v>
      </c>
      <c r="AT1326" s="10" t="s">
        <v>161</v>
      </c>
      <c r="AU1326" s="10" t="s">
        <v>161</v>
      </c>
      <c r="AV1326" s="10" t="s">
        <v>161</v>
      </c>
      <c r="AW1326" s="10" t="s">
        <v>161</v>
      </c>
      <c r="AX1326" s="10" t="s">
        <v>161</v>
      </c>
      <c r="AY1326" s="10" t="s">
        <v>161</v>
      </c>
      <c r="AZ1326" s="10" t="s">
        <v>161</v>
      </c>
      <c r="BA1326" s="10" t="s">
        <v>161</v>
      </c>
      <c r="BB1326" s="10" t="s">
        <v>161</v>
      </c>
      <c r="BC1326" s="10" t="s">
        <v>161</v>
      </c>
      <c r="BD1326" s="10" t="s">
        <v>161</v>
      </c>
      <c r="BE1326" s="10" t="s">
        <v>161</v>
      </c>
      <c r="BF1326" s="10" t="s">
        <v>161</v>
      </c>
      <c r="BG1326" s="10" t="s">
        <v>161</v>
      </c>
      <c r="BH1326" s="10" t="s">
        <v>161</v>
      </c>
      <c r="BI1326" s="10" t="s">
        <v>161</v>
      </c>
      <c r="BJ1326" s="10" t="s">
        <v>161</v>
      </c>
      <c r="BK1326" s="10" t="s">
        <v>161</v>
      </c>
      <c r="BL1326" s="10" t="s">
        <v>161</v>
      </c>
      <c r="BM1326" s="10" t="s">
        <v>161</v>
      </c>
      <c r="BN1326" s="10" t="s">
        <v>161</v>
      </c>
      <c r="BO1326" s="10" t="s">
        <v>161</v>
      </c>
      <c r="BP1326" s="10" t="s">
        <v>161</v>
      </c>
      <c r="BQ1326" s="10" t="s">
        <v>161</v>
      </c>
      <c r="BR1326" s="10" t="s">
        <v>161</v>
      </c>
      <c r="BS1326" s="10" t="s">
        <v>161</v>
      </c>
      <c r="BT1326" s="10" t="s">
        <v>161</v>
      </c>
      <c r="BU1326" s="10" t="s">
        <v>161</v>
      </c>
      <c r="BV1326" s="10" t="s">
        <v>161</v>
      </c>
      <c r="BW1326" s="10" t="s">
        <v>161</v>
      </c>
      <c r="BX1326" s="10" t="s">
        <v>161</v>
      </c>
      <c r="BY1326" s="10" t="s">
        <v>161</v>
      </c>
      <c r="BZ1326" s="10" t="s">
        <v>161</v>
      </c>
      <c r="CA1326" s="10" t="s">
        <v>161</v>
      </c>
      <c r="CB1326" s="10" t="s">
        <v>161</v>
      </c>
      <c r="CC1326" s="10" t="s">
        <v>161</v>
      </c>
      <c r="CD1326" s="10" t="s">
        <v>161</v>
      </c>
      <c r="CE1326" s="10" t="s">
        <v>161</v>
      </c>
      <c r="CF1326" s="10" t="s">
        <v>161</v>
      </c>
      <c r="CG1326" s="10" t="s">
        <v>161</v>
      </c>
      <c r="CH1326" s="10" t="s">
        <v>161</v>
      </c>
      <c r="CI1326" s="10" t="s">
        <v>161</v>
      </c>
      <c r="CJ1326" s="10" t="s">
        <v>161</v>
      </c>
      <c r="CK1326" s="10" t="s">
        <v>161</v>
      </c>
      <c r="CL1326" s="10" t="s">
        <v>161</v>
      </c>
      <c r="CM1326" s="10" t="s">
        <v>161</v>
      </c>
      <c r="CN1326" s="10" t="s">
        <v>161</v>
      </c>
      <c r="CO1326" s="10" t="s">
        <v>161</v>
      </c>
      <c r="CP1326" s="10" t="s">
        <v>161</v>
      </c>
      <c r="CQ1326" s="10" t="s">
        <v>161</v>
      </c>
      <c r="CR1326" s="10" t="s">
        <v>161</v>
      </c>
      <c r="CS1326" s="10" t="s">
        <v>161</v>
      </c>
      <c r="CT1326" s="10" t="s">
        <v>161</v>
      </c>
      <c r="CU1326" s="10" t="s">
        <v>161</v>
      </c>
      <c r="CV1326" s="10" t="s">
        <v>161</v>
      </c>
      <c r="CW1326" s="10" t="s">
        <v>161</v>
      </c>
      <c r="CX1326" s="10" t="s">
        <v>161</v>
      </c>
      <c r="CY1326" s="10" t="s">
        <v>161</v>
      </c>
      <c r="CZ1326" s="10" t="s">
        <v>161</v>
      </c>
      <c r="DA1326" s="10" t="s">
        <v>161</v>
      </c>
      <c r="DB1326" s="10" t="s">
        <v>161</v>
      </c>
      <c r="DC1326" s="10" t="s">
        <v>161</v>
      </c>
      <c r="DD1326" s="10" t="s">
        <v>161</v>
      </c>
      <c r="DE1326" s="10" t="s">
        <v>161</v>
      </c>
      <c r="DF1326" s="10" t="s">
        <v>161</v>
      </c>
      <c r="DG1326" s="10" t="s">
        <v>161</v>
      </c>
      <c r="DH1326" s="10" t="s">
        <v>161</v>
      </c>
      <c r="DI1326" s="10" t="s">
        <v>161</v>
      </c>
      <c r="DJ1326" s="10" t="s">
        <v>161</v>
      </c>
      <c r="DK1326" s="10" t="s">
        <v>161</v>
      </c>
      <c r="DL1326" s="10" t="s">
        <v>161</v>
      </c>
      <c r="DM1326" s="10" t="s">
        <v>161</v>
      </c>
      <c r="DN1326" s="10" t="s">
        <v>161</v>
      </c>
      <c r="DO1326" s="10" t="s">
        <v>161</v>
      </c>
      <c r="DP1326" s="10" t="s">
        <v>161</v>
      </c>
      <c r="DQ1326" s="10" t="s">
        <v>161</v>
      </c>
      <c r="DR1326" s="10" t="s">
        <v>161</v>
      </c>
      <c r="DS1326" s="10" t="s">
        <v>161</v>
      </c>
      <c r="DT1326" s="10" t="s">
        <v>161</v>
      </c>
      <c r="DU1326" s="10" t="s">
        <v>161</v>
      </c>
      <c r="DV1326" s="10" t="s">
        <v>161</v>
      </c>
      <c r="DW1326" s="10" t="s">
        <v>161</v>
      </c>
      <c r="DX1326" s="10" t="s">
        <v>161</v>
      </c>
      <c r="DY1326" s="10" t="s">
        <v>161</v>
      </c>
      <c r="DZ1326" s="10" t="s">
        <v>161</v>
      </c>
      <c r="EA1326" s="10" t="s">
        <v>161</v>
      </c>
      <c r="EB1326" s="10" t="s">
        <v>161</v>
      </c>
      <c r="EC1326" s="10" t="s">
        <v>161</v>
      </c>
      <c r="ED1326" s="10" t="s">
        <v>161</v>
      </c>
      <c r="EE1326" s="10" t="s">
        <v>161</v>
      </c>
      <c r="EF1326" s="10" t="s">
        <v>161</v>
      </c>
      <c r="EG1326" s="10" t="s">
        <v>161</v>
      </c>
      <c r="EH1326" s="10" t="s">
        <v>161</v>
      </c>
      <c r="EI1326" s="10" t="s">
        <v>161</v>
      </c>
      <c r="EJ1326" s="10" t="s">
        <v>161</v>
      </c>
      <c r="EK1326" s="10" t="s">
        <v>161</v>
      </c>
      <c r="EL1326" s="10" t="s">
        <v>161</v>
      </c>
      <c r="EM1326" s="10" t="s">
        <v>161</v>
      </c>
      <c r="EN1326" s="10" t="s">
        <v>161</v>
      </c>
      <c r="EO1326" s="10" t="s">
        <v>161</v>
      </c>
      <c r="EP1326" s="10" t="s">
        <v>161</v>
      </c>
      <c r="EQ1326" s="10" t="s">
        <v>161</v>
      </c>
      <c r="ER1326" s="10" t="s">
        <v>161</v>
      </c>
      <c r="ES1326" s="10" t="s">
        <v>161</v>
      </c>
      <c r="ET1326" s="10" t="s">
        <v>161</v>
      </c>
      <c r="EU1326" s="10" t="s">
        <v>161</v>
      </c>
      <c r="EV1326" s="10" t="s">
        <v>161</v>
      </c>
      <c r="EW1326" s="10" t="s">
        <v>161</v>
      </c>
      <c r="EX1326" s="10" t="s">
        <v>161</v>
      </c>
      <c r="EY1326" s="10" t="s">
        <v>161</v>
      </c>
      <c r="EZ1326" s="10" t="s">
        <v>161</v>
      </c>
      <c r="FA1326" s="10" t="s">
        <v>161</v>
      </c>
      <c r="FB1326" s="10" t="s">
        <v>161</v>
      </c>
      <c r="FC1326" s="10" t="s">
        <v>161</v>
      </c>
      <c r="FD1326" s="10" t="s">
        <v>161</v>
      </c>
      <c r="FE1326" s="10" t="s">
        <v>161</v>
      </c>
      <c r="FF1326" s="10" t="s">
        <v>161</v>
      </c>
      <c r="FG1326" s="10" t="s">
        <v>161</v>
      </c>
      <c r="FH1326">
        <v>0</v>
      </c>
      <c r="FI1326">
        <v>0</v>
      </c>
      <c r="FJ1326">
        <v>0</v>
      </c>
      <c r="FK1326">
        <v>0</v>
      </c>
      <c r="FL1326">
        <v>1</v>
      </c>
      <c r="FM1326">
        <v>0</v>
      </c>
      <c r="FN1326">
        <v>0</v>
      </c>
      <c r="FO1326">
        <v>0</v>
      </c>
      <c r="FP1326">
        <v>0</v>
      </c>
      <c r="FQ1326">
        <v>0</v>
      </c>
      <c r="FR1326">
        <v>0</v>
      </c>
      <c r="FS1326">
        <v>0</v>
      </c>
      <c r="FT1326">
        <v>0</v>
      </c>
      <c r="FU1326">
        <v>0</v>
      </c>
      <c r="FV1326">
        <v>0</v>
      </c>
      <c r="FW1326">
        <v>1</v>
      </c>
      <c r="FX1326">
        <v>0</v>
      </c>
      <c r="FY1326">
        <v>1</v>
      </c>
      <c r="FZ1326">
        <v>0</v>
      </c>
      <c r="GA1326">
        <v>0</v>
      </c>
      <c r="GB1326">
        <v>0</v>
      </c>
      <c r="GC1326">
        <v>0</v>
      </c>
      <c r="GD1326">
        <v>0</v>
      </c>
      <c r="GE1326">
        <v>0</v>
      </c>
      <c r="GF1326">
        <v>0</v>
      </c>
      <c r="GG1326">
        <v>0</v>
      </c>
      <c r="GH1326">
        <v>0</v>
      </c>
      <c r="GI1326">
        <v>0</v>
      </c>
      <c r="GJ1326">
        <v>0</v>
      </c>
    </row>
    <row r="1327" spans="1:192" x14ac:dyDescent="0.3">
      <c r="A1327">
        <v>1324</v>
      </c>
      <c r="B1327">
        <v>398</v>
      </c>
      <c r="C1327">
        <v>331</v>
      </c>
      <c r="D1327" s="10" t="s">
        <v>3546</v>
      </c>
      <c r="E1327" s="10" t="s">
        <v>3547</v>
      </c>
      <c r="F1327" s="10" t="s">
        <v>3148</v>
      </c>
      <c r="G1327" s="10" t="s">
        <v>161</v>
      </c>
      <c r="H1327" s="10" t="s">
        <v>325</v>
      </c>
      <c r="I1327" s="10" t="s">
        <v>325</v>
      </c>
      <c r="J1327" s="10" t="s">
        <v>326</v>
      </c>
      <c r="K1327">
        <v>2014</v>
      </c>
      <c r="L1327" s="10" t="s">
        <v>3548</v>
      </c>
      <c r="M1327" s="10" t="s">
        <v>11085</v>
      </c>
      <c r="N1327" s="10" t="s">
        <v>11081</v>
      </c>
      <c r="O1327" s="10" t="s">
        <v>3549</v>
      </c>
      <c r="P1327" s="10" t="s">
        <v>1165</v>
      </c>
      <c r="Q1327" s="10" t="s">
        <v>12285</v>
      </c>
      <c r="R1327" s="10" t="s">
        <v>565</v>
      </c>
      <c r="S1327" s="10" t="s">
        <v>566</v>
      </c>
      <c r="T1327" s="10" t="s">
        <v>3550</v>
      </c>
      <c r="U1327" s="10" t="s">
        <v>1139</v>
      </c>
      <c r="V1327" s="10" t="s">
        <v>12830</v>
      </c>
      <c r="W1327" s="10" t="s">
        <v>565</v>
      </c>
      <c r="X1327" s="10" t="s">
        <v>566</v>
      </c>
      <c r="Y1327" s="10" t="s">
        <v>3551</v>
      </c>
      <c r="Z1327" s="10" t="s">
        <v>1214</v>
      </c>
      <c r="AA1327" s="10" t="s">
        <v>12405</v>
      </c>
      <c r="AB1327" s="10" t="s">
        <v>565</v>
      </c>
      <c r="AC1327" s="10" t="s">
        <v>566</v>
      </c>
      <c r="AD1327" s="10" t="s">
        <v>161</v>
      </c>
      <c r="AE1327" s="10" t="s">
        <v>161</v>
      </c>
      <c r="AF1327" s="10" t="s">
        <v>161</v>
      </c>
      <c r="AG1327" s="10" t="s">
        <v>161</v>
      </c>
      <c r="AH1327" s="10" t="s">
        <v>161</v>
      </c>
      <c r="AI1327" s="10" t="s">
        <v>161</v>
      </c>
      <c r="AJ1327" s="10" t="s">
        <v>161</v>
      </c>
      <c r="AK1327" s="10" t="s">
        <v>161</v>
      </c>
      <c r="AL1327" s="10" t="s">
        <v>161</v>
      </c>
      <c r="AM1327" s="10" t="s">
        <v>161</v>
      </c>
      <c r="AN1327" s="10" t="s">
        <v>161</v>
      </c>
      <c r="AO1327" s="10" t="s">
        <v>161</v>
      </c>
      <c r="AP1327" s="10" t="s">
        <v>161</v>
      </c>
      <c r="AQ1327" s="10" t="s">
        <v>161</v>
      </c>
      <c r="AR1327" s="10" t="s">
        <v>161</v>
      </c>
      <c r="AS1327" s="10" t="s">
        <v>161</v>
      </c>
      <c r="AT1327" s="10" t="s">
        <v>161</v>
      </c>
      <c r="AU1327" s="10" t="s">
        <v>161</v>
      </c>
      <c r="AV1327" s="10" t="s">
        <v>161</v>
      </c>
      <c r="AW1327" s="10" t="s">
        <v>161</v>
      </c>
      <c r="AX1327" s="10" t="s">
        <v>161</v>
      </c>
      <c r="AY1327" s="10" t="s">
        <v>161</v>
      </c>
      <c r="AZ1327" s="10" t="s">
        <v>161</v>
      </c>
      <c r="BA1327" s="10" t="s">
        <v>161</v>
      </c>
      <c r="BB1327" s="10" t="s">
        <v>161</v>
      </c>
      <c r="BC1327" s="10" t="s">
        <v>161</v>
      </c>
      <c r="BD1327" s="10" t="s">
        <v>161</v>
      </c>
      <c r="BE1327" s="10" t="s">
        <v>161</v>
      </c>
      <c r="BF1327" s="10" t="s">
        <v>161</v>
      </c>
      <c r="BG1327" s="10" t="s">
        <v>161</v>
      </c>
      <c r="BH1327" s="10" t="s">
        <v>161</v>
      </c>
      <c r="BI1327" s="10" t="s">
        <v>161</v>
      </c>
      <c r="BJ1327" s="10" t="s">
        <v>161</v>
      </c>
      <c r="BK1327" s="10" t="s">
        <v>161</v>
      </c>
      <c r="BL1327" s="10" t="s">
        <v>161</v>
      </c>
      <c r="BM1327" s="10" t="s">
        <v>161</v>
      </c>
      <c r="BN1327" s="10" t="s">
        <v>161</v>
      </c>
      <c r="BO1327" s="10" t="s">
        <v>161</v>
      </c>
      <c r="BP1327" s="10" t="s">
        <v>161</v>
      </c>
      <c r="BQ1327" s="10" t="s">
        <v>161</v>
      </c>
      <c r="BR1327" s="10" t="s">
        <v>161</v>
      </c>
      <c r="BS1327" s="10" t="s">
        <v>161</v>
      </c>
      <c r="BT1327" s="10" t="s">
        <v>161</v>
      </c>
      <c r="BU1327" s="10" t="s">
        <v>161</v>
      </c>
      <c r="BV1327" s="10" t="s">
        <v>161</v>
      </c>
      <c r="BW1327" s="10" t="s">
        <v>161</v>
      </c>
      <c r="BX1327" s="10" t="s">
        <v>161</v>
      </c>
      <c r="BY1327" s="10" t="s">
        <v>161</v>
      </c>
      <c r="BZ1327" s="10" t="s">
        <v>161</v>
      </c>
      <c r="CA1327" s="10" t="s">
        <v>161</v>
      </c>
      <c r="CB1327" s="10" t="s">
        <v>161</v>
      </c>
      <c r="CC1327" s="10" t="s">
        <v>161</v>
      </c>
      <c r="CD1327" s="10" t="s">
        <v>161</v>
      </c>
      <c r="CE1327" s="10" t="s">
        <v>161</v>
      </c>
      <c r="CF1327" s="10" t="s">
        <v>161</v>
      </c>
      <c r="CG1327" s="10" t="s">
        <v>161</v>
      </c>
      <c r="CH1327" s="10" t="s">
        <v>161</v>
      </c>
      <c r="CI1327" s="10" t="s">
        <v>161</v>
      </c>
      <c r="CJ1327" s="10" t="s">
        <v>161</v>
      </c>
      <c r="CK1327" s="10" t="s">
        <v>161</v>
      </c>
      <c r="CL1327" s="10" t="s">
        <v>161</v>
      </c>
      <c r="CM1327" s="10" t="s">
        <v>161</v>
      </c>
      <c r="CN1327" s="10" t="s">
        <v>161</v>
      </c>
      <c r="CO1327" s="10" t="s">
        <v>161</v>
      </c>
      <c r="CP1327" s="10" t="s">
        <v>161</v>
      </c>
      <c r="CQ1327" s="10" t="s">
        <v>161</v>
      </c>
      <c r="CR1327" s="10" t="s">
        <v>161</v>
      </c>
      <c r="CS1327" s="10" t="s">
        <v>161</v>
      </c>
      <c r="CT1327" s="10" t="s">
        <v>161</v>
      </c>
      <c r="CU1327" s="10" t="s">
        <v>161</v>
      </c>
      <c r="CV1327" s="10" t="s">
        <v>161</v>
      </c>
      <c r="CW1327" s="10" t="s">
        <v>161</v>
      </c>
      <c r="CX1327" s="10" t="s">
        <v>161</v>
      </c>
      <c r="CY1327" s="10" t="s">
        <v>161</v>
      </c>
      <c r="CZ1327" s="10" t="s">
        <v>161</v>
      </c>
      <c r="DA1327" s="10" t="s">
        <v>161</v>
      </c>
      <c r="DB1327" s="10" t="s">
        <v>161</v>
      </c>
      <c r="DC1327" s="10" t="s">
        <v>161</v>
      </c>
      <c r="DD1327" s="10" t="s">
        <v>161</v>
      </c>
      <c r="DE1327" s="10" t="s">
        <v>161</v>
      </c>
      <c r="DF1327" s="10" t="s">
        <v>161</v>
      </c>
      <c r="DG1327" s="10" t="s">
        <v>161</v>
      </c>
      <c r="DH1327" s="10" t="s">
        <v>161</v>
      </c>
      <c r="DI1327" s="10" t="s">
        <v>161</v>
      </c>
      <c r="DJ1327" s="10" t="s">
        <v>161</v>
      </c>
      <c r="DK1327" s="10" t="s">
        <v>161</v>
      </c>
      <c r="DL1327" s="10" t="s">
        <v>161</v>
      </c>
      <c r="DM1327" s="10" t="s">
        <v>161</v>
      </c>
      <c r="DN1327" s="10" t="s">
        <v>161</v>
      </c>
      <c r="DO1327" s="10" t="s">
        <v>161</v>
      </c>
      <c r="DP1327" s="10" t="s">
        <v>161</v>
      </c>
      <c r="DQ1327" s="10" t="s">
        <v>161</v>
      </c>
      <c r="DR1327" s="10" t="s">
        <v>161</v>
      </c>
      <c r="DS1327" s="10" t="s">
        <v>161</v>
      </c>
      <c r="DT1327" s="10" t="s">
        <v>161</v>
      </c>
      <c r="DU1327" s="10" t="s">
        <v>161</v>
      </c>
      <c r="DV1327" s="10" t="s">
        <v>161</v>
      </c>
      <c r="DW1327" s="10" t="s">
        <v>161</v>
      </c>
      <c r="DX1327" s="10" t="s">
        <v>161</v>
      </c>
      <c r="DY1327" s="10" t="s">
        <v>161</v>
      </c>
      <c r="DZ1327" s="10" t="s">
        <v>161</v>
      </c>
      <c r="EA1327" s="10" t="s">
        <v>161</v>
      </c>
      <c r="EB1327" s="10" t="s">
        <v>161</v>
      </c>
      <c r="EC1327" s="10" t="s">
        <v>161</v>
      </c>
      <c r="ED1327" s="10" t="s">
        <v>161</v>
      </c>
      <c r="EE1327" s="10" t="s">
        <v>161</v>
      </c>
      <c r="EF1327" s="10" t="s">
        <v>161</v>
      </c>
      <c r="EG1327" s="10" t="s">
        <v>161</v>
      </c>
      <c r="EH1327" s="10" t="s">
        <v>161</v>
      </c>
      <c r="EI1327" s="10" t="s">
        <v>161</v>
      </c>
      <c r="EJ1327" s="10" t="s">
        <v>161</v>
      </c>
      <c r="EK1327" s="10" t="s">
        <v>161</v>
      </c>
      <c r="EL1327" s="10" t="s">
        <v>161</v>
      </c>
      <c r="EM1327" s="10" t="s">
        <v>161</v>
      </c>
      <c r="EN1327" s="10" t="s">
        <v>161</v>
      </c>
      <c r="EO1327" s="10" t="s">
        <v>161</v>
      </c>
      <c r="EP1327" s="10" t="s">
        <v>161</v>
      </c>
      <c r="EQ1327" s="10" t="s">
        <v>161</v>
      </c>
      <c r="ER1327" s="10" t="s">
        <v>161</v>
      </c>
      <c r="ES1327" s="10" t="s">
        <v>161</v>
      </c>
      <c r="ET1327" s="10" t="s">
        <v>161</v>
      </c>
      <c r="EU1327" s="10" t="s">
        <v>161</v>
      </c>
      <c r="EV1327" s="10" t="s">
        <v>161</v>
      </c>
      <c r="EW1327" s="10" t="s">
        <v>161</v>
      </c>
      <c r="EX1327" s="10" t="s">
        <v>161</v>
      </c>
      <c r="EY1327" s="10" t="s">
        <v>161</v>
      </c>
      <c r="EZ1327" s="10" t="s">
        <v>161</v>
      </c>
      <c r="FA1327" s="10" t="s">
        <v>161</v>
      </c>
      <c r="FB1327" s="10" t="s">
        <v>161</v>
      </c>
      <c r="FC1327" s="10" t="s">
        <v>161</v>
      </c>
      <c r="FD1327" s="10" t="s">
        <v>161</v>
      </c>
      <c r="FE1327" s="10" t="s">
        <v>161</v>
      </c>
      <c r="FF1327" s="10" t="s">
        <v>161</v>
      </c>
      <c r="FG1327" s="10" t="s">
        <v>161</v>
      </c>
      <c r="FH1327">
        <v>0</v>
      </c>
      <c r="FI1327">
        <v>0</v>
      </c>
      <c r="FJ1327">
        <v>0</v>
      </c>
      <c r="FK1327">
        <v>0</v>
      </c>
      <c r="FL1327">
        <v>1</v>
      </c>
      <c r="FM1327">
        <v>0</v>
      </c>
      <c r="FN1327">
        <v>0</v>
      </c>
      <c r="FO1327">
        <v>0</v>
      </c>
      <c r="FP1327">
        <v>0</v>
      </c>
      <c r="FQ1327">
        <v>0</v>
      </c>
      <c r="FR1327">
        <v>0</v>
      </c>
      <c r="FS1327">
        <v>0</v>
      </c>
      <c r="FT1327">
        <v>0</v>
      </c>
      <c r="FU1327">
        <v>0</v>
      </c>
      <c r="FV1327">
        <v>0</v>
      </c>
      <c r="FW1327">
        <v>1</v>
      </c>
      <c r="FX1327">
        <v>0</v>
      </c>
      <c r="FY1327">
        <v>0</v>
      </c>
      <c r="FZ1327">
        <v>1</v>
      </c>
      <c r="GA1327">
        <v>0</v>
      </c>
      <c r="GB1327">
        <v>0</v>
      </c>
      <c r="GC1327">
        <v>0</v>
      </c>
      <c r="GD1327">
        <v>0</v>
      </c>
      <c r="GE1327">
        <v>0</v>
      </c>
      <c r="GF1327">
        <v>0</v>
      </c>
      <c r="GG1327">
        <v>0</v>
      </c>
      <c r="GH1327">
        <v>0</v>
      </c>
      <c r="GI1327">
        <v>0</v>
      </c>
      <c r="GJ1327">
        <v>0</v>
      </c>
    </row>
    <row r="1328" spans="1:192" x14ac:dyDescent="0.3">
      <c r="A1328">
        <v>1325</v>
      </c>
      <c r="B1328">
        <v>206</v>
      </c>
      <c r="C1328">
        <v>1419</v>
      </c>
      <c r="D1328" s="10" t="s">
        <v>2004</v>
      </c>
      <c r="E1328" s="10" t="s">
        <v>2005</v>
      </c>
      <c r="F1328" s="10" t="s">
        <v>11021</v>
      </c>
      <c r="G1328" s="10" t="s">
        <v>161</v>
      </c>
      <c r="H1328" s="10" t="s">
        <v>163</v>
      </c>
      <c r="I1328" s="10" t="s">
        <v>163</v>
      </c>
      <c r="J1328" s="10" t="s">
        <v>326</v>
      </c>
      <c r="K1328">
        <v>2023</v>
      </c>
      <c r="L1328" s="10" t="s">
        <v>2006</v>
      </c>
      <c r="M1328" s="10" t="s">
        <v>11085</v>
      </c>
      <c r="N1328" s="10" t="s">
        <v>11114</v>
      </c>
      <c r="O1328" s="10" t="s">
        <v>2007</v>
      </c>
      <c r="P1328" s="10" t="s">
        <v>2008</v>
      </c>
      <c r="Q1328" s="10" t="s">
        <v>11216</v>
      </c>
      <c r="R1328" s="10" t="s">
        <v>509</v>
      </c>
      <c r="S1328" s="10" t="s">
        <v>195</v>
      </c>
      <c r="T1328" s="10" t="s">
        <v>2009</v>
      </c>
      <c r="U1328" s="10" t="s">
        <v>2010</v>
      </c>
      <c r="V1328" s="10" t="s">
        <v>12799</v>
      </c>
      <c r="W1328" s="10" t="s">
        <v>509</v>
      </c>
      <c r="X1328" s="10" t="s">
        <v>195</v>
      </c>
      <c r="Y1328" s="10" t="s">
        <v>161</v>
      </c>
      <c r="Z1328" s="10" t="s">
        <v>161</v>
      </c>
      <c r="AA1328" s="10" t="s">
        <v>161</v>
      </c>
      <c r="AB1328" s="10" t="s">
        <v>161</v>
      </c>
      <c r="AC1328" s="10" t="s">
        <v>161</v>
      </c>
      <c r="AD1328" s="10" t="s">
        <v>161</v>
      </c>
      <c r="AE1328" s="10" t="s">
        <v>161</v>
      </c>
      <c r="AF1328" s="10" t="s">
        <v>161</v>
      </c>
      <c r="AG1328" s="10" t="s">
        <v>161</v>
      </c>
      <c r="AH1328" s="10" t="s">
        <v>161</v>
      </c>
      <c r="AI1328" s="10" t="s">
        <v>161</v>
      </c>
      <c r="AJ1328" s="10" t="s">
        <v>161</v>
      </c>
      <c r="AK1328" s="10" t="s">
        <v>161</v>
      </c>
      <c r="AL1328" s="10" t="s">
        <v>161</v>
      </c>
      <c r="AM1328" s="10" t="s">
        <v>161</v>
      </c>
      <c r="AN1328" s="10" t="s">
        <v>161</v>
      </c>
      <c r="AO1328" s="10" t="s">
        <v>161</v>
      </c>
      <c r="AP1328" s="10" t="s">
        <v>161</v>
      </c>
      <c r="AQ1328" s="10" t="s">
        <v>161</v>
      </c>
      <c r="AR1328" s="10" t="s">
        <v>161</v>
      </c>
      <c r="AS1328" s="10" t="s">
        <v>161</v>
      </c>
      <c r="AT1328" s="10" t="s">
        <v>161</v>
      </c>
      <c r="AU1328" s="10" t="s">
        <v>161</v>
      </c>
      <c r="AV1328" s="10" t="s">
        <v>161</v>
      </c>
      <c r="AW1328" s="10" t="s">
        <v>161</v>
      </c>
      <c r="AX1328" s="10" t="s">
        <v>161</v>
      </c>
      <c r="AY1328" s="10" t="s">
        <v>161</v>
      </c>
      <c r="AZ1328" s="10" t="s">
        <v>161</v>
      </c>
      <c r="BA1328" s="10" t="s">
        <v>161</v>
      </c>
      <c r="BB1328" s="10" t="s">
        <v>161</v>
      </c>
      <c r="BC1328" s="10" t="s">
        <v>161</v>
      </c>
      <c r="BD1328" s="10" t="s">
        <v>161</v>
      </c>
      <c r="BE1328" s="10" t="s">
        <v>161</v>
      </c>
      <c r="BF1328" s="10" t="s">
        <v>161</v>
      </c>
      <c r="BG1328" s="10" t="s">
        <v>161</v>
      </c>
      <c r="BH1328" s="10" t="s">
        <v>161</v>
      </c>
      <c r="BI1328" s="10" t="s">
        <v>161</v>
      </c>
      <c r="BJ1328" s="10" t="s">
        <v>161</v>
      </c>
      <c r="BK1328" s="10" t="s">
        <v>161</v>
      </c>
      <c r="BL1328" s="10" t="s">
        <v>161</v>
      </c>
      <c r="BM1328" s="10" t="s">
        <v>161</v>
      </c>
      <c r="BN1328" s="10" t="s">
        <v>161</v>
      </c>
      <c r="BO1328" s="10" t="s">
        <v>161</v>
      </c>
      <c r="BP1328" s="10" t="s">
        <v>161</v>
      </c>
      <c r="BQ1328" s="10" t="s">
        <v>161</v>
      </c>
      <c r="BR1328" s="10" t="s">
        <v>161</v>
      </c>
      <c r="BS1328" s="10" t="s">
        <v>161</v>
      </c>
      <c r="BT1328" s="10" t="s">
        <v>161</v>
      </c>
      <c r="BU1328" s="10" t="s">
        <v>161</v>
      </c>
      <c r="BV1328" s="10" t="s">
        <v>161</v>
      </c>
      <c r="BW1328" s="10" t="s">
        <v>161</v>
      </c>
      <c r="BX1328" s="10" t="s">
        <v>161</v>
      </c>
      <c r="BY1328" s="10" t="s">
        <v>161</v>
      </c>
      <c r="BZ1328" s="10" t="s">
        <v>161</v>
      </c>
      <c r="CA1328" s="10" t="s">
        <v>161</v>
      </c>
      <c r="CB1328" s="10" t="s">
        <v>161</v>
      </c>
      <c r="CC1328" s="10" t="s">
        <v>161</v>
      </c>
      <c r="CD1328" s="10" t="s">
        <v>161</v>
      </c>
      <c r="CE1328" s="10" t="s">
        <v>161</v>
      </c>
      <c r="CF1328" s="10" t="s">
        <v>161</v>
      </c>
      <c r="CG1328" s="10" t="s">
        <v>161</v>
      </c>
      <c r="CH1328" s="10" t="s">
        <v>161</v>
      </c>
      <c r="CI1328" s="10" t="s">
        <v>161</v>
      </c>
      <c r="CJ1328" s="10" t="s">
        <v>161</v>
      </c>
      <c r="CK1328" s="10" t="s">
        <v>161</v>
      </c>
      <c r="CL1328" s="10" t="s">
        <v>161</v>
      </c>
      <c r="CM1328" s="10" t="s">
        <v>161</v>
      </c>
      <c r="CN1328" s="10" t="s">
        <v>161</v>
      </c>
      <c r="CO1328" s="10" t="s">
        <v>161</v>
      </c>
      <c r="CP1328" s="10" t="s">
        <v>161</v>
      </c>
      <c r="CQ1328" s="10" t="s">
        <v>161</v>
      </c>
      <c r="CR1328" s="10" t="s">
        <v>161</v>
      </c>
      <c r="CS1328" s="10" t="s">
        <v>161</v>
      </c>
      <c r="CT1328" s="10" t="s">
        <v>161</v>
      </c>
      <c r="CU1328" s="10" t="s">
        <v>161</v>
      </c>
      <c r="CV1328" s="10" t="s">
        <v>161</v>
      </c>
      <c r="CW1328" s="10" t="s">
        <v>161</v>
      </c>
      <c r="CX1328" s="10" t="s">
        <v>161</v>
      </c>
      <c r="CY1328" s="10" t="s">
        <v>161</v>
      </c>
      <c r="CZ1328" s="10" t="s">
        <v>161</v>
      </c>
      <c r="DA1328" s="10" t="s">
        <v>161</v>
      </c>
      <c r="DB1328" s="10" t="s">
        <v>161</v>
      </c>
      <c r="DC1328" s="10" t="s">
        <v>161</v>
      </c>
      <c r="DD1328" s="10" t="s">
        <v>161</v>
      </c>
      <c r="DE1328" s="10" t="s">
        <v>161</v>
      </c>
      <c r="DF1328" s="10" t="s">
        <v>161</v>
      </c>
      <c r="DG1328" s="10" t="s">
        <v>161</v>
      </c>
      <c r="DH1328" s="10" t="s">
        <v>161</v>
      </c>
      <c r="DI1328" s="10" t="s">
        <v>161</v>
      </c>
      <c r="DJ1328" s="10" t="s">
        <v>161</v>
      </c>
      <c r="DK1328" s="10" t="s">
        <v>161</v>
      </c>
      <c r="DL1328" s="10" t="s">
        <v>161</v>
      </c>
      <c r="DM1328" s="10" t="s">
        <v>161</v>
      </c>
      <c r="DN1328" s="10" t="s">
        <v>161</v>
      </c>
      <c r="DO1328" s="10" t="s">
        <v>161</v>
      </c>
      <c r="DP1328" s="10" t="s">
        <v>161</v>
      </c>
      <c r="DQ1328" s="10" t="s">
        <v>161</v>
      </c>
      <c r="DR1328" s="10" t="s">
        <v>161</v>
      </c>
      <c r="DS1328" s="10" t="s">
        <v>161</v>
      </c>
      <c r="DT1328" s="10" t="s">
        <v>161</v>
      </c>
      <c r="DU1328" s="10" t="s">
        <v>161</v>
      </c>
      <c r="DV1328" s="10" t="s">
        <v>161</v>
      </c>
      <c r="DW1328" s="10" t="s">
        <v>161</v>
      </c>
      <c r="DX1328" s="10" t="s">
        <v>161</v>
      </c>
      <c r="DY1328" s="10" t="s">
        <v>161</v>
      </c>
      <c r="DZ1328" s="10" t="s">
        <v>161</v>
      </c>
      <c r="EA1328" s="10" t="s">
        <v>161</v>
      </c>
      <c r="EB1328" s="10" t="s">
        <v>161</v>
      </c>
      <c r="EC1328" s="10" t="s">
        <v>161</v>
      </c>
      <c r="ED1328" s="10" t="s">
        <v>161</v>
      </c>
      <c r="EE1328" s="10" t="s">
        <v>161</v>
      </c>
      <c r="EF1328" s="10" t="s">
        <v>161</v>
      </c>
      <c r="EG1328" s="10" t="s">
        <v>161</v>
      </c>
      <c r="EH1328" s="10" t="s">
        <v>161</v>
      </c>
      <c r="EI1328" s="10" t="s">
        <v>161</v>
      </c>
      <c r="EJ1328" s="10" t="s">
        <v>161</v>
      </c>
      <c r="EK1328" s="10" t="s">
        <v>161</v>
      </c>
      <c r="EL1328" s="10" t="s">
        <v>161</v>
      </c>
      <c r="EM1328" s="10" t="s">
        <v>161</v>
      </c>
      <c r="EN1328" s="10" t="s">
        <v>161</v>
      </c>
      <c r="EO1328" s="10" t="s">
        <v>161</v>
      </c>
      <c r="EP1328" s="10" t="s">
        <v>161</v>
      </c>
      <c r="EQ1328" s="10" t="s">
        <v>161</v>
      </c>
      <c r="ER1328" s="10" t="s">
        <v>161</v>
      </c>
      <c r="ES1328" s="10" t="s">
        <v>161</v>
      </c>
      <c r="ET1328" s="10" t="s">
        <v>161</v>
      </c>
      <c r="EU1328" s="10" t="s">
        <v>161</v>
      </c>
      <c r="EV1328" s="10" t="s">
        <v>161</v>
      </c>
      <c r="EW1328" s="10" t="s">
        <v>161</v>
      </c>
      <c r="EX1328" s="10" t="s">
        <v>161</v>
      </c>
      <c r="EY1328" s="10" t="s">
        <v>161</v>
      </c>
      <c r="EZ1328" s="10" t="s">
        <v>161</v>
      </c>
      <c r="FA1328" s="10" t="s">
        <v>161</v>
      </c>
      <c r="FB1328" s="10" t="s">
        <v>161</v>
      </c>
      <c r="FC1328" s="10" t="s">
        <v>161</v>
      </c>
      <c r="FD1328" s="10" t="s">
        <v>161</v>
      </c>
      <c r="FE1328" s="10" t="s">
        <v>161</v>
      </c>
      <c r="FF1328" s="10" t="s">
        <v>161</v>
      </c>
      <c r="FG1328" s="10" t="s">
        <v>161</v>
      </c>
      <c r="FH1328">
        <v>0</v>
      </c>
      <c r="FI1328">
        <v>0</v>
      </c>
      <c r="FJ1328">
        <v>0</v>
      </c>
      <c r="FK1328">
        <v>0</v>
      </c>
      <c r="FL1328">
        <v>1</v>
      </c>
      <c r="FM1328">
        <v>0</v>
      </c>
      <c r="FN1328">
        <v>0</v>
      </c>
      <c r="FO1328">
        <v>0</v>
      </c>
      <c r="FP1328">
        <v>0</v>
      </c>
      <c r="FQ1328">
        <v>0</v>
      </c>
      <c r="FR1328">
        <v>0</v>
      </c>
      <c r="FS1328">
        <v>0</v>
      </c>
      <c r="FT1328">
        <v>0</v>
      </c>
      <c r="FU1328">
        <v>0</v>
      </c>
      <c r="FV1328">
        <v>0</v>
      </c>
      <c r="FW1328">
        <v>1</v>
      </c>
      <c r="FX1328">
        <v>0</v>
      </c>
      <c r="FY1328">
        <v>1</v>
      </c>
      <c r="FZ1328">
        <v>0</v>
      </c>
      <c r="GA1328">
        <v>0</v>
      </c>
      <c r="GB1328">
        <v>0</v>
      </c>
      <c r="GC1328">
        <v>0</v>
      </c>
      <c r="GD1328">
        <v>0</v>
      </c>
      <c r="GE1328">
        <v>0</v>
      </c>
      <c r="GF1328">
        <v>0</v>
      </c>
      <c r="GG1328">
        <v>0</v>
      </c>
      <c r="GH1328">
        <v>0</v>
      </c>
      <c r="GI1328">
        <v>0</v>
      </c>
      <c r="GJ1328">
        <v>0</v>
      </c>
    </row>
    <row r="1329" spans="1:192" x14ac:dyDescent="0.3">
      <c r="A1329">
        <v>1326</v>
      </c>
      <c r="B1329">
        <v>1056</v>
      </c>
      <c r="C1329">
        <v>1016</v>
      </c>
      <c r="D1329" s="10" t="s">
        <v>7658</v>
      </c>
      <c r="E1329" s="10" t="s">
        <v>7659</v>
      </c>
      <c r="F1329" s="10" t="s">
        <v>11021</v>
      </c>
      <c r="G1329" s="10" t="s">
        <v>161</v>
      </c>
      <c r="H1329" s="10" t="s">
        <v>545</v>
      </c>
      <c r="I1329" s="10" t="s">
        <v>545</v>
      </c>
      <c r="J1329" s="10" t="s">
        <v>326</v>
      </c>
      <c r="K1329">
        <v>2020</v>
      </c>
      <c r="L1329" s="10" t="s">
        <v>7660</v>
      </c>
      <c r="M1329" s="10" t="s">
        <v>11080</v>
      </c>
      <c r="N1329" s="10" t="s">
        <v>11081</v>
      </c>
      <c r="O1329" s="10" t="s">
        <v>7661</v>
      </c>
      <c r="P1329" s="10" t="s">
        <v>2808</v>
      </c>
      <c r="Q1329" s="10" t="s">
        <v>11265</v>
      </c>
      <c r="R1329" s="10" t="s">
        <v>7662</v>
      </c>
      <c r="S1329" s="10" t="s">
        <v>182</v>
      </c>
      <c r="T1329" s="10" t="s">
        <v>7663</v>
      </c>
      <c r="U1329" s="10" t="s">
        <v>3580</v>
      </c>
      <c r="V1329" s="10" t="s">
        <v>11239</v>
      </c>
      <c r="W1329" s="10" t="s">
        <v>7662</v>
      </c>
      <c r="X1329" s="10" t="s">
        <v>182</v>
      </c>
      <c r="Y1329" s="10" t="s">
        <v>7664</v>
      </c>
      <c r="Z1329" s="10" t="s">
        <v>1106</v>
      </c>
      <c r="AA1329" s="10" t="s">
        <v>11224</v>
      </c>
      <c r="AB1329" s="10" t="s">
        <v>7662</v>
      </c>
      <c r="AC1329" s="10" t="s">
        <v>182</v>
      </c>
      <c r="AD1329" s="10" t="s">
        <v>161</v>
      </c>
      <c r="AE1329" s="10" t="s">
        <v>161</v>
      </c>
      <c r="AF1329" s="10" t="s">
        <v>161</v>
      </c>
      <c r="AG1329" s="10" t="s">
        <v>161</v>
      </c>
      <c r="AH1329" s="10" t="s">
        <v>161</v>
      </c>
      <c r="AI1329" s="10" t="s">
        <v>161</v>
      </c>
      <c r="AJ1329" s="10" t="s">
        <v>161</v>
      </c>
      <c r="AK1329" s="10" t="s">
        <v>161</v>
      </c>
      <c r="AL1329" s="10" t="s">
        <v>161</v>
      </c>
      <c r="AM1329" s="10" t="s">
        <v>161</v>
      </c>
      <c r="AN1329" s="10" t="s">
        <v>161</v>
      </c>
      <c r="AO1329" s="10" t="s">
        <v>161</v>
      </c>
      <c r="AP1329" s="10" t="s">
        <v>161</v>
      </c>
      <c r="AQ1329" s="10" t="s">
        <v>161</v>
      </c>
      <c r="AR1329" s="10" t="s">
        <v>161</v>
      </c>
      <c r="AS1329" s="10" t="s">
        <v>161</v>
      </c>
      <c r="AT1329" s="10" t="s">
        <v>161</v>
      </c>
      <c r="AU1329" s="10" t="s">
        <v>161</v>
      </c>
      <c r="AV1329" s="10" t="s">
        <v>161</v>
      </c>
      <c r="AW1329" s="10" t="s">
        <v>161</v>
      </c>
      <c r="AX1329" s="10" t="s">
        <v>161</v>
      </c>
      <c r="AY1329" s="10" t="s">
        <v>161</v>
      </c>
      <c r="AZ1329" s="10" t="s">
        <v>161</v>
      </c>
      <c r="BA1329" s="10" t="s">
        <v>161</v>
      </c>
      <c r="BB1329" s="10" t="s">
        <v>161</v>
      </c>
      <c r="BC1329" s="10" t="s">
        <v>161</v>
      </c>
      <c r="BD1329" s="10" t="s">
        <v>161</v>
      </c>
      <c r="BE1329" s="10" t="s">
        <v>161</v>
      </c>
      <c r="BF1329" s="10" t="s">
        <v>161</v>
      </c>
      <c r="BG1329" s="10" t="s">
        <v>161</v>
      </c>
      <c r="BH1329" s="10" t="s">
        <v>161</v>
      </c>
      <c r="BI1329" s="10" t="s">
        <v>161</v>
      </c>
      <c r="BJ1329" s="10" t="s">
        <v>161</v>
      </c>
      <c r="BK1329" s="10" t="s">
        <v>161</v>
      </c>
      <c r="BL1329" s="10" t="s">
        <v>161</v>
      </c>
      <c r="BM1329" s="10" t="s">
        <v>161</v>
      </c>
      <c r="BN1329" s="10" t="s">
        <v>161</v>
      </c>
      <c r="BO1329" s="10" t="s">
        <v>161</v>
      </c>
      <c r="BP1329" s="10" t="s">
        <v>161</v>
      </c>
      <c r="BQ1329" s="10" t="s">
        <v>161</v>
      </c>
      <c r="BR1329" s="10" t="s">
        <v>161</v>
      </c>
      <c r="BS1329" s="10" t="s">
        <v>161</v>
      </c>
      <c r="BT1329" s="10" t="s">
        <v>161</v>
      </c>
      <c r="BU1329" s="10" t="s">
        <v>161</v>
      </c>
      <c r="BV1329" s="10" t="s">
        <v>161</v>
      </c>
      <c r="BW1329" s="10" t="s">
        <v>161</v>
      </c>
      <c r="BX1329" s="10" t="s">
        <v>161</v>
      </c>
      <c r="BY1329" s="10" t="s">
        <v>161</v>
      </c>
      <c r="BZ1329" s="10" t="s">
        <v>161</v>
      </c>
      <c r="CA1329" s="10" t="s">
        <v>161</v>
      </c>
      <c r="CB1329" s="10" t="s">
        <v>161</v>
      </c>
      <c r="CC1329" s="10" t="s">
        <v>161</v>
      </c>
      <c r="CD1329" s="10" t="s">
        <v>161</v>
      </c>
      <c r="CE1329" s="10" t="s">
        <v>161</v>
      </c>
      <c r="CF1329" s="10" t="s">
        <v>161</v>
      </c>
      <c r="CG1329" s="10" t="s">
        <v>161</v>
      </c>
      <c r="CH1329" s="10" t="s">
        <v>161</v>
      </c>
      <c r="CI1329" s="10" t="s">
        <v>161</v>
      </c>
      <c r="CJ1329" s="10" t="s">
        <v>161</v>
      </c>
      <c r="CK1329" s="10" t="s">
        <v>161</v>
      </c>
      <c r="CL1329" s="10" t="s">
        <v>161</v>
      </c>
      <c r="CM1329" s="10" t="s">
        <v>161</v>
      </c>
      <c r="CN1329" s="10" t="s">
        <v>161</v>
      </c>
      <c r="CO1329" s="10" t="s">
        <v>161</v>
      </c>
      <c r="CP1329" s="10" t="s">
        <v>161</v>
      </c>
      <c r="CQ1329" s="10" t="s">
        <v>161</v>
      </c>
      <c r="CR1329" s="10" t="s">
        <v>161</v>
      </c>
      <c r="CS1329" s="10" t="s">
        <v>161</v>
      </c>
      <c r="CT1329" s="10" t="s">
        <v>161</v>
      </c>
      <c r="CU1329" s="10" t="s">
        <v>161</v>
      </c>
      <c r="CV1329" s="10" t="s">
        <v>161</v>
      </c>
      <c r="CW1329" s="10" t="s">
        <v>161</v>
      </c>
      <c r="CX1329" s="10" t="s">
        <v>161</v>
      </c>
      <c r="CY1329" s="10" t="s">
        <v>161</v>
      </c>
      <c r="CZ1329" s="10" t="s">
        <v>161</v>
      </c>
      <c r="DA1329" s="10" t="s">
        <v>161</v>
      </c>
      <c r="DB1329" s="10" t="s">
        <v>161</v>
      </c>
      <c r="DC1329" s="10" t="s">
        <v>161</v>
      </c>
      <c r="DD1329" s="10" t="s">
        <v>161</v>
      </c>
      <c r="DE1329" s="10" t="s">
        <v>161</v>
      </c>
      <c r="DF1329" s="10" t="s">
        <v>161</v>
      </c>
      <c r="DG1329" s="10" t="s">
        <v>161</v>
      </c>
      <c r="DH1329" s="10" t="s">
        <v>161</v>
      </c>
      <c r="DI1329" s="10" t="s">
        <v>161</v>
      </c>
      <c r="DJ1329" s="10" t="s">
        <v>161</v>
      </c>
      <c r="DK1329" s="10" t="s">
        <v>161</v>
      </c>
      <c r="DL1329" s="10" t="s">
        <v>161</v>
      </c>
      <c r="DM1329" s="10" t="s">
        <v>161</v>
      </c>
      <c r="DN1329" s="10" t="s">
        <v>161</v>
      </c>
      <c r="DO1329" s="10" t="s">
        <v>161</v>
      </c>
      <c r="DP1329" s="10" t="s">
        <v>161</v>
      </c>
      <c r="DQ1329" s="10" t="s">
        <v>161</v>
      </c>
      <c r="DR1329" s="10" t="s">
        <v>161</v>
      </c>
      <c r="DS1329" s="10" t="s">
        <v>161</v>
      </c>
      <c r="DT1329" s="10" t="s">
        <v>161</v>
      </c>
      <c r="DU1329" s="10" t="s">
        <v>161</v>
      </c>
      <c r="DV1329" s="10" t="s">
        <v>161</v>
      </c>
      <c r="DW1329" s="10" t="s">
        <v>161</v>
      </c>
      <c r="DX1329" s="10" t="s">
        <v>161</v>
      </c>
      <c r="DY1329" s="10" t="s">
        <v>161</v>
      </c>
      <c r="DZ1329" s="10" t="s">
        <v>161</v>
      </c>
      <c r="EA1329" s="10" t="s">
        <v>161</v>
      </c>
      <c r="EB1329" s="10" t="s">
        <v>161</v>
      </c>
      <c r="EC1329" s="10" t="s">
        <v>161</v>
      </c>
      <c r="ED1329" s="10" t="s">
        <v>161</v>
      </c>
      <c r="EE1329" s="10" t="s">
        <v>161</v>
      </c>
      <c r="EF1329" s="10" t="s">
        <v>161</v>
      </c>
      <c r="EG1329" s="10" t="s">
        <v>161</v>
      </c>
      <c r="EH1329" s="10" t="s">
        <v>161</v>
      </c>
      <c r="EI1329" s="10" t="s">
        <v>161</v>
      </c>
      <c r="EJ1329" s="10" t="s">
        <v>161</v>
      </c>
      <c r="EK1329" s="10" t="s">
        <v>161</v>
      </c>
      <c r="EL1329" s="10" t="s">
        <v>161</v>
      </c>
      <c r="EM1329" s="10" t="s">
        <v>161</v>
      </c>
      <c r="EN1329" s="10" t="s">
        <v>161</v>
      </c>
      <c r="EO1329" s="10" t="s">
        <v>161</v>
      </c>
      <c r="EP1329" s="10" t="s">
        <v>161</v>
      </c>
      <c r="EQ1329" s="10" t="s">
        <v>161</v>
      </c>
      <c r="ER1329" s="10" t="s">
        <v>161</v>
      </c>
      <c r="ES1329" s="10" t="s">
        <v>161</v>
      </c>
      <c r="ET1329" s="10" t="s">
        <v>161</v>
      </c>
      <c r="EU1329" s="10" t="s">
        <v>161</v>
      </c>
      <c r="EV1329" s="10" t="s">
        <v>161</v>
      </c>
      <c r="EW1329" s="10" t="s">
        <v>161</v>
      </c>
      <c r="EX1329" s="10" t="s">
        <v>161</v>
      </c>
      <c r="EY1329" s="10" t="s">
        <v>161</v>
      </c>
      <c r="EZ1329" s="10" t="s">
        <v>161</v>
      </c>
      <c r="FA1329" s="10" t="s">
        <v>161</v>
      </c>
      <c r="FB1329" s="10" t="s">
        <v>161</v>
      </c>
      <c r="FC1329" s="10" t="s">
        <v>161</v>
      </c>
      <c r="FD1329" s="10" t="s">
        <v>161</v>
      </c>
      <c r="FE1329" s="10" t="s">
        <v>161</v>
      </c>
      <c r="FF1329" s="10" t="s">
        <v>161</v>
      </c>
      <c r="FG1329" s="10" t="s">
        <v>161</v>
      </c>
      <c r="FH1329">
        <v>0</v>
      </c>
      <c r="FI1329">
        <v>0</v>
      </c>
      <c r="FJ1329">
        <v>0</v>
      </c>
      <c r="FK1329">
        <v>0</v>
      </c>
      <c r="FL1329">
        <v>1</v>
      </c>
      <c r="FM1329">
        <v>0</v>
      </c>
      <c r="FN1329">
        <v>0</v>
      </c>
      <c r="FO1329">
        <v>0</v>
      </c>
      <c r="FP1329">
        <v>0</v>
      </c>
      <c r="FQ1329">
        <v>0</v>
      </c>
      <c r="FR1329">
        <v>0</v>
      </c>
      <c r="FS1329">
        <v>0</v>
      </c>
      <c r="FT1329">
        <v>0</v>
      </c>
      <c r="FU1329">
        <v>0</v>
      </c>
      <c r="FV1329">
        <v>0</v>
      </c>
      <c r="FW1329">
        <v>1</v>
      </c>
      <c r="FX1329">
        <v>0</v>
      </c>
      <c r="FY1329">
        <v>0</v>
      </c>
      <c r="FZ1329">
        <v>0</v>
      </c>
      <c r="GA1329">
        <v>0</v>
      </c>
      <c r="GB1329">
        <v>1</v>
      </c>
      <c r="GC1329">
        <v>0</v>
      </c>
      <c r="GD1329">
        <v>0</v>
      </c>
      <c r="GE1329">
        <v>0</v>
      </c>
      <c r="GF1329">
        <v>0</v>
      </c>
      <c r="GG1329">
        <v>0</v>
      </c>
      <c r="GH1329">
        <v>0</v>
      </c>
      <c r="GI1329">
        <v>0</v>
      </c>
      <c r="GJ1329">
        <v>0</v>
      </c>
    </row>
    <row r="1330" spans="1:192" x14ac:dyDescent="0.3">
      <c r="A1330">
        <v>1327</v>
      </c>
      <c r="B1330">
        <v>1133</v>
      </c>
      <c r="C1330">
        <v>980</v>
      </c>
      <c r="D1330" s="10" t="s">
        <v>8125</v>
      </c>
      <c r="E1330" s="10" t="s">
        <v>8126</v>
      </c>
      <c r="F1330" s="10" t="s">
        <v>11021</v>
      </c>
      <c r="G1330" s="10" t="s">
        <v>161</v>
      </c>
      <c r="H1330" s="10" t="s">
        <v>1817</v>
      </c>
      <c r="I1330" s="10" t="s">
        <v>1817</v>
      </c>
      <c r="J1330" s="10" t="s">
        <v>326</v>
      </c>
      <c r="K1330">
        <v>2023</v>
      </c>
      <c r="L1330" s="10" t="s">
        <v>8127</v>
      </c>
      <c r="M1330" s="10" t="s">
        <v>11085</v>
      </c>
      <c r="N1330" s="10" t="s">
        <v>11088</v>
      </c>
      <c r="O1330" s="10" t="s">
        <v>8128</v>
      </c>
      <c r="P1330" s="10" t="s">
        <v>8129</v>
      </c>
      <c r="Q1330" s="10" t="s">
        <v>11391</v>
      </c>
      <c r="R1330" s="10" t="s">
        <v>577</v>
      </c>
      <c r="S1330" s="10" t="s">
        <v>182</v>
      </c>
      <c r="T1330" s="10" t="s">
        <v>4596</v>
      </c>
      <c r="U1330" s="10" t="s">
        <v>2133</v>
      </c>
      <c r="V1330" s="10" t="s">
        <v>11427</v>
      </c>
      <c r="W1330" s="10" t="s">
        <v>577</v>
      </c>
      <c r="X1330" s="10" t="s">
        <v>182</v>
      </c>
      <c r="Y1330" s="10" t="s">
        <v>8130</v>
      </c>
      <c r="Z1330" s="10" t="s">
        <v>3362</v>
      </c>
      <c r="AA1330" s="10" t="s">
        <v>11125</v>
      </c>
      <c r="AB1330" s="10" t="s">
        <v>577</v>
      </c>
      <c r="AC1330" s="10" t="s">
        <v>182</v>
      </c>
      <c r="AD1330" s="10" t="s">
        <v>4193</v>
      </c>
      <c r="AE1330" s="10" t="s">
        <v>2133</v>
      </c>
      <c r="AF1330" s="10" t="s">
        <v>12173</v>
      </c>
      <c r="AG1330" s="10" t="s">
        <v>696</v>
      </c>
      <c r="AH1330" s="10" t="s">
        <v>182</v>
      </c>
      <c r="AI1330" s="10" t="s">
        <v>7067</v>
      </c>
      <c r="AJ1330" s="10" t="s">
        <v>4994</v>
      </c>
      <c r="AK1330" s="10" t="s">
        <v>12831</v>
      </c>
      <c r="AL1330" s="10" t="s">
        <v>577</v>
      </c>
      <c r="AM1330" s="10" t="s">
        <v>182</v>
      </c>
      <c r="AN1330" s="10" t="s">
        <v>161</v>
      </c>
      <c r="AO1330" s="10" t="s">
        <v>161</v>
      </c>
      <c r="AP1330" s="10" t="s">
        <v>161</v>
      </c>
      <c r="AQ1330" s="10" t="s">
        <v>161</v>
      </c>
      <c r="AR1330" s="10" t="s">
        <v>161</v>
      </c>
      <c r="AS1330" s="10" t="s">
        <v>161</v>
      </c>
      <c r="AT1330" s="10" t="s">
        <v>161</v>
      </c>
      <c r="AU1330" s="10" t="s">
        <v>161</v>
      </c>
      <c r="AV1330" s="10" t="s">
        <v>161</v>
      </c>
      <c r="AW1330" s="10" t="s">
        <v>161</v>
      </c>
      <c r="AX1330" s="10" t="s">
        <v>161</v>
      </c>
      <c r="AY1330" s="10" t="s">
        <v>161</v>
      </c>
      <c r="AZ1330" s="10" t="s">
        <v>161</v>
      </c>
      <c r="BA1330" s="10" t="s">
        <v>161</v>
      </c>
      <c r="BB1330" s="10" t="s">
        <v>161</v>
      </c>
      <c r="BC1330" s="10" t="s">
        <v>161</v>
      </c>
      <c r="BD1330" s="10" t="s">
        <v>161</v>
      </c>
      <c r="BE1330" s="10" t="s">
        <v>161</v>
      </c>
      <c r="BF1330" s="10" t="s">
        <v>161</v>
      </c>
      <c r="BG1330" s="10" t="s">
        <v>161</v>
      </c>
      <c r="BH1330" s="10" t="s">
        <v>161</v>
      </c>
      <c r="BI1330" s="10" t="s">
        <v>161</v>
      </c>
      <c r="BJ1330" s="10" t="s">
        <v>161</v>
      </c>
      <c r="BK1330" s="10" t="s">
        <v>161</v>
      </c>
      <c r="BL1330" s="10" t="s">
        <v>161</v>
      </c>
      <c r="BM1330" s="10" t="s">
        <v>161</v>
      </c>
      <c r="BN1330" s="10" t="s">
        <v>161</v>
      </c>
      <c r="BO1330" s="10" t="s">
        <v>161</v>
      </c>
      <c r="BP1330" s="10" t="s">
        <v>161</v>
      </c>
      <c r="BQ1330" s="10" t="s">
        <v>161</v>
      </c>
      <c r="BR1330" s="10" t="s">
        <v>161</v>
      </c>
      <c r="BS1330" s="10" t="s">
        <v>161</v>
      </c>
      <c r="BT1330" s="10" t="s">
        <v>161</v>
      </c>
      <c r="BU1330" s="10" t="s">
        <v>161</v>
      </c>
      <c r="BV1330" s="10" t="s">
        <v>161</v>
      </c>
      <c r="BW1330" s="10" t="s">
        <v>161</v>
      </c>
      <c r="BX1330" s="10" t="s">
        <v>161</v>
      </c>
      <c r="BY1330" s="10" t="s">
        <v>161</v>
      </c>
      <c r="BZ1330" s="10" t="s">
        <v>161</v>
      </c>
      <c r="CA1330" s="10" t="s">
        <v>161</v>
      </c>
      <c r="CB1330" s="10" t="s">
        <v>161</v>
      </c>
      <c r="CC1330" s="10" t="s">
        <v>161</v>
      </c>
      <c r="CD1330" s="10" t="s">
        <v>161</v>
      </c>
      <c r="CE1330" s="10" t="s">
        <v>161</v>
      </c>
      <c r="CF1330" s="10" t="s">
        <v>161</v>
      </c>
      <c r="CG1330" s="10" t="s">
        <v>161</v>
      </c>
      <c r="CH1330" s="10" t="s">
        <v>161</v>
      </c>
      <c r="CI1330" s="10" t="s">
        <v>161</v>
      </c>
      <c r="CJ1330" s="10" t="s">
        <v>161</v>
      </c>
      <c r="CK1330" s="10" t="s">
        <v>161</v>
      </c>
      <c r="CL1330" s="10" t="s">
        <v>161</v>
      </c>
      <c r="CM1330" s="10" t="s">
        <v>161</v>
      </c>
      <c r="CN1330" s="10" t="s">
        <v>161</v>
      </c>
      <c r="CO1330" s="10" t="s">
        <v>161</v>
      </c>
      <c r="CP1330" s="10" t="s">
        <v>161</v>
      </c>
      <c r="CQ1330" s="10" t="s">
        <v>161</v>
      </c>
      <c r="CR1330" s="10" t="s">
        <v>161</v>
      </c>
      <c r="CS1330" s="10" t="s">
        <v>161</v>
      </c>
      <c r="CT1330" s="10" t="s">
        <v>161</v>
      </c>
      <c r="CU1330" s="10" t="s">
        <v>161</v>
      </c>
      <c r="CV1330" s="10" t="s">
        <v>161</v>
      </c>
      <c r="CW1330" s="10" t="s">
        <v>161</v>
      </c>
      <c r="CX1330" s="10" t="s">
        <v>161</v>
      </c>
      <c r="CY1330" s="10" t="s">
        <v>161</v>
      </c>
      <c r="CZ1330" s="10" t="s">
        <v>161</v>
      </c>
      <c r="DA1330" s="10" t="s">
        <v>161</v>
      </c>
      <c r="DB1330" s="10" t="s">
        <v>161</v>
      </c>
      <c r="DC1330" s="10" t="s">
        <v>161</v>
      </c>
      <c r="DD1330" s="10" t="s">
        <v>161</v>
      </c>
      <c r="DE1330" s="10" t="s">
        <v>161</v>
      </c>
      <c r="DF1330" s="10" t="s">
        <v>161</v>
      </c>
      <c r="DG1330" s="10" t="s">
        <v>161</v>
      </c>
      <c r="DH1330" s="10" t="s">
        <v>161</v>
      </c>
      <c r="DI1330" s="10" t="s">
        <v>161</v>
      </c>
      <c r="DJ1330" s="10" t="s">
        <v>161</v>
      </c>
      <c r="DK1330" s="10" t="s">
        <v>161</v>
      </c>
      <c r="DL1330" s="10" t="s">
        <v>161</v>
      </c>
      <c r="DM1330" s="10" t="s">
        <v>161</v>
      </c>
      <c r="DN1330" s="10" t="s">
        <v>161</v>
      </c>
      <c r="DO1330" s="10" t="s">
        <v>161</v>
      </c>
      <c r="DP1330" s="10" t="s">
        <v>161</v>
      </c>
      <c r="DQ1330" s="10" t="s">
        <v>161</v>
      </c>
      <c r="DR1330" s="10" t="s">
        <v>161</v>
      </c>
      <c r="DS1330" s="10" t="s">
        <v>161</v>
      </c>
      <c r="DT1330" s="10" t="s">
        <v>161</v>
      </c>
      <c r="DU1330" s="10" t="s">
        <v>161</v>
      </c>
      <c r="DV1330" s="10" t="s">
        <v>161</v>
      </c>
      <c r="DW1330" s="10" t="s">
        <v>161</v>
      </c>
      <c r="DX1330" s="10" t="s">
        <v>161</v>
      </c>
      <c r="DY1330" s="10" t="s">
        <v>161</v>
      </c>
      <c r="DZ1330" s="10" t="s">
        <v>161</v>
      </c>
      <c r="EA1330" s="10" t="s">
        <v>161</v>
      </c>
      <c r="EB1330" s="10" t="s">
        <v>161</v>
      </c>
      <c r="EC1330" s="10" t="s">
        <v>161</v>
      </c>
      <c r="ED1330" s="10" t="s">
        <v>161</v>
      </c>
      <c r="EE1330" s="10" t="s">
        <v>161</v>
      </c>
      <c r="EF1330" s="10" t="s">
        <v>161</v>
      </c>
      <c r="EG1330" s="10" t="s">
        <v>161</v>
      </c>
      <c r="EH1330" s="10" t="s">
        <v>161</v>
      </c>
      <c r="EI1330" s="10" t="s">
        <v>161</v>
      </c>
      <c r="EJ1330" s="10" t="s">
        <v>161</v>
      </c>
      <c r="EK1330" s="10" t="s">
        <v>161</v>
      </c>
      <c r="EL1330" s="10" t="s">
        <v>161</v>
      </c>
      <c r="EM1330" s="10" t="s">
        <v>161</v>
      </c>
      <c r="EN1330" s="10" t="s">
        <v>161</v>
      </c>
      <c r="EO1330" s="10" t="s">
        <v>161</v>
      </c>
      <c r="EP1330" s="10" t="s">
        <v>161</v>
      </c>
      <c r="EQ1330" s="10" t="s">
        <v>161</v>
      </c>
      <c r="ER1330" s="10" t="s">
        <v>161</v>
      </c>
      <c r="ES1330" s="10" t="s">
        <v>161</v>
      </c>
      <c r="ET1330" s="10" t="s">
        <v>161</v>
      </c>
      <c r="EU1330" s="10" t="s">
        <v>161</v>
      </c>
      <c r="EV1330" s="10" t="s">
        <v>161</v>
      </c>
      <c r="EW1330" s="10" t="s">
        <v>161</v>
      </c>
      <c r="EX1330" s="10" t="s">
        <v>161</v>
      </c>
      <c r="EY1330" s="10" t="s">
        <v>161</v>
      </c>
      <c r="EZ1330" s="10" t="s">
        <v>161</v>
      </c>
      <c r="FA1330" s="10" t="s">
        <v>161</v>
      </c>
      <c r="FB1330" s="10" t="s">
        <v>161</v>
      </c>
      <c r="FC1330" s="10" t="s">
        <v>161</v>
      </c>
      <c r="FD1330" s="10" t="s">
        <v>161</v>
      </c>
      <c r="FE1330" s="10" t="s">
        <v>161</v>
      </c>
      <c r="FF1330" s="10" t="s">
        <v>161</v>
      </c>
      <c r="FG1330" s="10" t="s">
        <v>161</v>
      </c>
      <c r="FH1330">
        <v>0</v>
      </c>
      <c r="FI1330">
        <v>0</v>
      </c>
      <c r="FJ1330">
        <v>0</v>
      </c>
      <c r="FK1330">
        <v>0</v>
      </c>
      <c r="FL1330">
        <v>1</v>
      </c>
      <c r="FM1330">
        <v>0</v>
      </c>
      <c r="FN1330">
        <v>0</v>
      </c>
      <c r="FO1330">
        <v>0</v>
      </c>
      <c r="FP1330">
        <v>0</v>
      </c>
      <c r="FQ1330">
        <v>0</v>
      </c>
      <c r="FR1330">
        <v>0</v>
      </c>
      <c r="FS1330">
        <v>0</v>
      </c>
      <c r="FT1330">
        <v>0</v>
      </c>
      <c r="FU1330">
        <v>0</v>
      </c>
      <c r="FV1330">
        <v>0</v>
      </c>
      <c r="FW1330">
        <v>1</v>
      </c>
      <c r="FX1330">
        <v>0</v>
      </c>
      <c r="FY1330">
        <v>0</v>
      </c>
      <c r="FZ1330">
        <v>0</v>
      </c>
      <c r="GA1330">
        <v>0</v>
      </c>
      <c r="GB1330">
        <v>0</v>
      </c>
      <c r="GC1330">
        <v>0</v>
      </c>
      <c r="GD1330">
        <v>0</v>
      </c>
      <c r="GE1330">
        <v>0</v>
      </c>
      <c r="GF1330">
        <v>0</v>
      </c>
      <c r="GG1330">
        <v>0</v>
      </c>
      <c r="GH1330">
        <v>1</v>
      </c>
      <c r="GI1330">
        <v>0</v>
      </c>
      <c r="GJ1330">
        <v>0</v>
      </c>
    </row>
    <row r="1331" spans="1:192" x14ac:dyDescent="0.3">
      <c r="A1331">
        <v>1328</v>
      </c>
      <c r="B1331">
        <v>41</v>
      </c>
      <c r="C1331">
        <v>752</v>
      </c>
      <c r="D1331" s="10" t="s">
        <v>634</v>
      </c>
      <c r="E1331" s="10" t="s">
        <v>635</v>
      </c>
      <c r="F1331" s="10" t="s">
        <v>636</v>
      </c>
      <c r="G1331" s="10" t="s">
        <v>161</v>
      </c>
      <c r="H1331" s="10" t="s">
        <v>325</v>
      </c>
      <c r="I1331" s="10" t="s">
        <v>325</v>
      </c>
      <c r="J1331" s="10" t="s">
        <v>326</v>
      </c>
      <c r="K1331">
        <v>2023</v>
      </c>
      <c r="L1331" s="10" t="s">
        <v>637</v>
      </c>
      <c r="M1331" s="10" t="s">
        <v>173</v>
      </c>
      <c r="N1331" s="10" t="s">
        <v>11086</v>
      </c>
      <c r="O1331" s="10" t="s">
        <v>638</v>
      </c>
      <c r="P1331" s="10" t="s">
        <v>167</v>
      </c>
      <c r="Q1331" s="10" t="s">
        <v>173</v>
      </c>
      <c r="R1331" s="10" t="s">
        <v>639</v>
      </c>
      <c r="S1331" s="10" t="s">
        <v>640</v>
      </c>
      <c r="T1331" s="10" t="s">
        <v>173</v>
      </c>
      <c r="U1331" s="10" t="s">
        <v>173</v>
      </c>
      <c r="V1331" s="10" t="s">
        <v>173</v>
      </c>
      <c r="W1331" s="10" t="s">
        <v>173</v>
      </c>
      <c r="X1331" s="10" t="s">
        <v>173</v>
      </c>
      <c r="Y1331" s="10" t="s">
        <v>173</v>
      </c>
      <c r="Z1331" s="10" t="s">
        <v>173</v>
      </c>
      <c r="AA1331" s="10" t="s">
        <v>173</v>
      </c>
      <c r="AB1331" s="10" t="s">
        <v>173</v>
      </c>
      <c r="AC1331" s="10" t="s">
        <v>173</v>
      </c>
      <c r="AD1331" s="10" t="s">
        <v>173</v>
      </c>
      <c r="AE1331" s="10" t="s">
        <v>173</v>
      </c>
      <c r="AF1331" s="10" t="s">
        <v>173</v>
      </c>
      <c r="AG1331" s="10" t="s">
        <v>173</v>
      </c>
      <c r="AH1331" s="10" t="s">
        <v>173</v>
      </c>
      <c r="AI1331" s="10" t="s">
        <v>173</v>
      </c>
      <c r="AJ1331" s="10" t="s">
        <v>173</v>
      </c>
      <c r="AK1331" s="10" t="s">
        <v>173</v>
      </c>
      <c r="AL1331" s="10" t="s">
        <v>173</v>
      </c>
      <c r="AM1331" s="10" t="s">
        <v>173</v>
      </c>
      <c r="AN1331" s="10" t="s">
        <v>173</v>
      </c>
      <c r="AO1331" s="10" t="s">
        <v>173</v>
      </c>
      <c r="AP1331" s="10" t="s">
        <v>173</v>
      </c>
      <c r="AQ1331" s="10" t="s">
        <v>173</v>
      </c>
      <c r="AR1331" s="10" t="s">
        <v>173</v>
      </c>
      <c r="AS1331" s="10" t="s">
        <v>173</v>
      </c>
      <c r="AT1331" s="10" t="s">
        <v>173</v>
      </c>
      <c r="AU1331" s="10" t="s">
        <v>173</v>
      </c>
      <c r="AV1331" s="10" t="s">
        <v>173</v>
      </c>
      <c r="AW1331" s="10" t="s">
        <v>173</v>
      </c>
      <c r="AX1331" s="10" t="s">
        <v>173</v>
      </c>
      <c r="AY1331" s="10" t="s">
        <v>173</v>
      </c>
      <c r="AZ1331" s="10" t="s">
        <v>173</v>
      </c>
      <c r="BA1331" s="10" t="s">
        <v>173</v>
      </c>
      <c r="BB1331" s="10" t="s">
        <v>173</v>
      </c>
      <c r="BC1331" s="10" t="s">
        <v>173</v>
      </c>
      <c r="BD1331" s="10" t="s">
        <v>173</v>
      </c>
      <c r="BE1331" s="10" t="s">
        <v>173</v>
      </c>
      <c r="BF1331" s="10" t="s">
        <v>173</v>
      </c>
      <c r="BG1331" s="10" t="s">
        <v>173</v>
      </c>
      <c r="BH1331" s="10" t="s">
        <v>173</v>
      </c>
      <c r="BI1331" s="10" t="s">
        <v>173</v>
      </c>
      <c r="BJ1331" s="10" t="s">
        <v>173</v>
      </c>
      <c r="BK1331" s="10" t="s">
        <v>173</v>
      </c>
      <c r="BL1331" s="10" t="s">
        <v>173</v>
      </c>
      <c r="BM1331" s="10" t="s">
        <v>173</v>
      </c>
      <c r="BN1331" s="10" t="s">
        <v>173</v>
      </c>
      <c r="BO1331" s="10" t="s">
        <v>173</v>
      </c>
      <c r="BP1331" s="10" t="s">
        <v>173</v>
      </c>
      <c r="BQ1331" s="10" t="s">
        <v>173</v>
      </c>
      <c r="BR1331" s="10" t="s">
        <v>173</v>
      </c>
      <c r="BS1331" s="10" t="s">
        <v>173</v>
      </c>
      <c r="BT1331" s="10" t="s">
        <v>173</v>
      </c>
      <c r="BU1331" s="10" t="s">
        <v>173</v>
      </c>
      <c r="BV1331" s="10" t="s">
        <v>173</v>
      </c>
      <c r="BW1331" s="10" t="s">
        <v>173</v>
      </c>
      <c r="BX1331" s="10" t="s">
        <v>173</v>
      </c>
      <c r="BY1331" s="10" t="s">
        <v>173</v>
      </c>
      <c r="BZ1331" s="10" t="s">
        <v>173</v>
      </c>
      <c r="CA1331" s="10" t="s">
        <v>173</v>
      </c>
      <c r="CB1331" s="10" t="s">
        <v>173</v>
      </c>
      <c r="CC1331" s="10" t="s">
        <v>173</v>
      </c>
      <c r="CD1331" s="10" t="s">
        <v>173</v>
      </c>
      <c r="CE1331" s="10" t="s">
        <v>173</v>
      </c>
      <c r="CF1331" s="10" t="s">
        <v>173</v>
      </c>
      <c r="CG1331" s="10" t="s">
        <v>173</v>
      </c>
      <c r="CH1331" s="10" t="s">
        <v>173</v>
      </c>
      <c r="CI1331" s="10" t="s">
        <v>173</v>
      </c>
      <c r="CJ1331" s="10" t="s">
        <v>173</v>
      </c>
      <c r="CK1331" s="10" t="s">
        <v>173</v>
      </c>
      <c r="CL1331" s="10" t="s">
        <v>173</v>
      </c>
      <c r="CM1331" s="10" t="s">
        <v>173</v>
      </c>
      <c r="CN1331" s="10" t="s">
        <v>173</v>
      </c>
      <c r="CO1331" s="10" t="s">
        <v>173</v>
      </c>
      <c r="CP1331" s="10" t="s">
        <v>173</v>
      </c>
      <c r="CQ1331" s="10" t="s">
        <v>173</v>
      </c>
      <c r="CR1331" s="10" t="s">
        <v>173</v>
      </c>
      <c r="CS1331" s="10" t="s">
        <v>173</v>
      </c>
      <c r="CT1331" s="10" t="s">
        <v>173</v>
      </c>
      <c r="CU1331" s="10" t="s">
        <v>173</v>
      </c>
      <c r="CV1331" s="10" t="s">
        <v>173</v>
      </c>
      <c r="CW1331" s="10" t="s">
        <v>173</v>
      </c>
      <c r="CX1331" s="10" t="s">
        <v>173</v>
      </c>
      <c r="CY1331" s="10" t="s">
        <v>173</v>
      </c>
      <c r="CZ1331" s="10" t="s">
        <v>173</v>
      </c>
      <c r="DA1331" s="10" t="s">
        <v>173</v>
      </c>
      <c r="DB1331" s="10" t="s">
        <v>173</v>
      </c>
      <c r="DC1331" s="10" t="s">
        <v>173</v>
      </c>
      <c r="DD1331" s="10" t="s">
        <v>173</v>
      </c>
      <c r="DE1331" s="10" t="s">
        <v>173</v>
      </c>
      <c r="DF1331" s="10" t="s">
        <v>173</v>
      </c>
      <c r="DG1331" s="10" t="s">
        <v>173</v>
      </c>
      <c r="DH1331" s="10" t="s">
        <v>173</v>
      </c>
      <c r="DI1331" s="10" t="s">
        <v>173</v>
      </c>
      <c r="DJ1331" s="10" t="s">
        <v>173</v>
      </c>
      <c r="DK1331" s="10" t="s">
        <v>173</v>
      </c>
      <c r="DL1331" s="10" t="s">
        <v>173</v>
      </c>
      <c r="DM1331" s="10" t="s">
        <v>173</v>
      </c>
      <c r="DN1331" s="10" t="s">
        <v>173</v>
      </c>
      <c r="DO1331" s="10" t="s">
        <v>173</v>
      </c>
      <c r="DP1331" s="10" t="s">
        <v>173</v>
      </c>
      <c r="DQ1331" s="10" t="s">
        <v>173</v>
      </c>
      <c r="DR1331" s="10" t="s">
        <v>173</v>
      </c>
      <c r="DS1331" s="10" t="s">
        <v>173</v>
      </c>
      <c r="DT1331" s="10" t="s">
        <v>173</v>
      </c>
      <c r="DU1331" s="10" t="s">
        <v>173</v>
      </c>
      <c r="DV1331" s="10" t="s">
        <v>173</v>
      </c>
      <c r="DW1331" s="10" t="s">
        <v>173</v>
      </c>
      <c r="DX1331" s="10" t="s">
        <v>173</v>
      </c>
      <c r="DY1331" s="10" t="s">
        <v>173</v>
      </c>
      <c r="DZ1331" s="10" t="s">
        <v>173</v>
      </c>
      <c r="EA1331" s="10" t="s">
        <v>173</v>
      </c>
      <c r="EB1331" s="10" t="s">
        <v>173</v>
      </c>
      <c r="EC1331" s="10" t="s">
        <v>173</v>
      </c>
      <c r="ED1331" s="10" t="s">
        <v>173</v>
      </c>
      <c r="EE1331" s="10" t="s">
        <v>173</v>
      </c>
      <c r="EF1331" s="10" t="s">
        <v>173</v>
      </c>
      <c r="EG1331" s="10" t="s">
        <v>173</v>
      </c>
      <c r="EH1331" s="10" t="s">
        <v>173</v>
      </c>
      <c r="EI1331" s="10" t="s">
        <v>173</v>
      </c>
      <c r="EJ1331" s="10" t="s">
        <v>173</v>
      </c>
      <c r="EK1331" s="10" t="s">
        <v>173</v>
      </c>
      <c r="EL1331" s="10" t="s">
        <v>173</v>
      </c>
      <c r="EM1331" s="10" t="s">
        <v>173</v>
      </c>
      <c r="EN1331" s="10" t="s">
        <v>173</v>
      </c>
      <c r="EO1331" s="10" t="s">
        <v>173</v>
      </c>
      <c r="EP1331" s="10" t="s">
        <v>173</v>
      </c>
      <c r="EQ1331" s="10" t="s">
        <v>173</v>
      </c>
      <c r="ER1331" s="10" t="s">
        <v>173</v>
      </c>
      <c r="ES1331" s="10" t="s">
        <v>173</v>
      </c>
      <c r="ET1331" s="10" t="s">
        <v>173</v>
      </c>
      <c r="EU1331" s="10" t="s">
        <v>173</v>
      </c>
      <c r="EV1331" s="10" t="s">
        <v>173</v>
      </c>
      <c r="EW1331" s="10" t="s">
        <v>173</v>
      </c>
      <c r="EX1331" s="10" t="s">
        <v>173</v>
      </c>
      <c r="EY1331" s="10" t="s">
        <v>173</v>
      </c>
      <c r="EZ1331" s="10" t="s">
        <v>173</v>
      </c>
      <c r="FA1331" s="10" t="s">
        <v>173</v>
      </c>
      <c r="FB1331" s="10" t="s">
        <v>173</v>
      </c>
      <c r="FC1331" s="10" t="s">
        <v>173</v>
      </c>
      <c r="FD1331" s="10" t="s">
        <v>173</v>
      </c>
      <c r="FE1331" s="10" t="s">
        <v>161</v>
      </c>
      <c r="FF1331" s="10" t="s">
        <v>161</v>
      </c>
      <c r="FG1331" s="10" t="s">
        <v>161</v>
      </c>
      <c r="FH1331">
        <v>0</v>
      </c>
      <c r="FI1331">
        <v>0</v>
      </c>
      <c r="FJ1331">
        <v>0</v>
      </c>
      <c r="FK1331">
        <v>0</v>
      </c>
      <c r="FL1331">
        <v>1</v>
      </c>
      <c r="FM1331">
        <v>0</v>
      </c>
      <c r="FN1331">
        <v>0</v>
      </c>
      <c r="FO1331">
        <v>0</v>
      </c>
      <c r="FP1331">
        <v>0</v>
      </c>
      <c r="FQ1331">
        <v>0</v>
      </c>
      <c r="FR1331">
        <v>0</v>
      </c>
      <c r="FS1331">
        <v>0</v>
      </c>
      <c r="FT1331">
        <v>0</v>
      </c>
      <c r="FU1331">
        <v>0</v>
      </c>
      <c r="FV1331">
        <v>0</v>
      </c>
      <c r="FW1331">
        <v>1</v>
      </c>
      <c r="FX1331">
        <v>0</v>
      </c>
      <c r="FY1331">
        <v>0</v>
      </c>
      <c r="FZ1331">
        <v>1</v>
      </c>
      <c r="GA1331">
        <v>0</v>
      </c>
      <c r="GB1331">
        <v>0</v>
      </c>
      <c r="GC1331">
        <v>0</v>
      </c>
      <c r="GD1331">
        <v>0</v>
      </c>
      <c r="GE1331">
        <v>0</v>
      </c>
      <c r="GF1331">
        <v>0</v>
      </c>
      <c r="GG1331">
        <v>0</v>
      </c>
      <c r="GH1331">
        <v>0</v>
      </c>
      <c r="GI1331">
        <v>0</v>
      </c>
      <c r="GJ1331">
        <v>0</v>
      </c>
    </row>
    <row r="1332" spans="1:192" x14ac:dyDescent="0.3">
      <c r="A1332">
        <v>1329</v>
      </c>
      <c r="B1332">
        <v>449</v>
      </c>
      <c r="C1332">
        <v>1296</v>
      </c>
      <c r="D1332" s="10" t="s">
        <v>3907</v>
      </c>
      <c r="E1332" s="10" t="s">
        <v>3908</v>
      </c>
      <c r="F1332" s="10" t="s">
        <v>636</v>
      </c>
      <c r="G1332" s="10" t="s">
        <v>161</v>
      </c>
      <c r="H1332" s="10" t="s">
        <v>251</v>
      </c>
      <c r="I1332" s="10" t="s">
        <v>251</v>
      </c>
      <c r="J1332" s="10" t="s">
        <v>326</v>
      </c>
      <c r="K1332">
        <v>2019</v>
      </c>
      <c r="L1332" s="10" t="s">
        <v>3909</v>
      </c>
      <c r="M1332" s="10" t="s">
        <v>11080</v>
      </c>
      <c r="N1332" s="10" t="s">
        <v>11114</v>
      </c>
      <c r="O1332" s="10" t="s">
        <v>3910</v>
      </c>
      <c r="P1332" s="10" t="s">
        <v>1181</v>
      </c>
      <c r="Q1332" s="10" t="s">
        <v>12832</v>
      </c>
      <c r="R1332" s="10" t="s">
        <v>3911</v>
      </c>
      <c r="S1332" s="10" t="s">
        <v>182</v>
      </c>
      <c r="T1332" s="10" t="s">
        <v>3912</v>
      </c>
      <c r="U1332" s="10" t="s">
        <v>3913</v>
      </c>
      <c r="V1332" s="10" t="s">
        <v>11080</v>
      </c>
      <c r="W1332" s="10" t="s">
        <v>3911</v>
      </c>
      <c r="X1332" s="10" t="s">
        <v>182</v>
      </c>
      <c r="Y1332" s="10" t="s">
        <v>161</v>
      </c>
      <c r="Z1332" s="10" t="s">
        <v>161</v>
      </c>
      <c r="AA1332" s="10" t="s">
        <v>161</v>
      </c>
      <c r="AB1332" s="10" t="s">
        <v>161</v>
      </c>
      <c r="AC1332" s="10" t="s">
        <v>161</v>
      </c>
      <c r="AD1332" s="10" t="s">
        <v>161</v>
      </c>
      <c r="AE1332" s="10" t="s">
        <v>161</v>
      </c>
      <c r="AF1332" s="10" t="s">
        <v>161</v>
      </c>
      <c r="AG1332" s="10" t="s">
        <v>161</v>
      </c>
      <c r="AH1332" s="10" t="s">
        <v>161</v>
      </c>
      <c r="AI1332" s="10" t="s">
        <v>161</v>
      </c>
      <c r="AJ1332" s="10" t="s">
        <v>161</v>
      </c>
      <c r="AK1332" s="10" t="s">
        <v>161</v>
      </c>
      <c r="AL1332" s="10" t="s">
        <v>161</v>
      </c>
      <c r="AM1332" s="10" t="s">
        <v>161</v>
      </c>
      <c r="AN1332" s="10" t="s">
        <v>161</v>
      </c>
      <c r="AO1332" s="10" t="s">
        <v>161</v>
      </c>
      <c r="AP1332" s="10" t="s">
        <v>161</v>
      </c>
      <c r="AQ1332" s="10" t="s">
        <v>161</v>
      </c>
      <c r="AR1332" s="10" t="s">
        <v>161</v>
      </c>
      <c r="AS1332" s="10" t="s">
        <v>161</v>
      </c>
      <c r="AT1332" s="10" t="s">
        <v>161</v>
      </c>
      <c r="AU1332" s="10" t="s">
        <v>161</v>
      </c>
      <c r="AV1332" s="10" t="s">
        <v>161</v>
      </c>
      <c r="AW1332" s="10" t="s">
        <v>161</v>
      </c>
      <c r="AX1332" s="10" t="s">
        <v>161</v>
      </c>
      <c r="AY1332" s="10" t="s">
        <v>161</v>
      </c>
      <c r="AZ1332" s="10" t="s">
        <v>161</v>
      </c>
      <c r="BA1332" s="10" t="s">
        <v>161</v>
      </c>
      <c r="BB1332" s="10" t="s">
        <v>161</v>
      </c>
      <c r="BC1332" s="10" t="s">
        <v>161</v>
      </c>
      <c r="BD1332" s="10" t="s">
        <v>161</v>
      </c>
      <c r="BE1332" s="10" t="s">
        <v>161</v>
      </c>
      <c r="BF1332" s="10" t="s">
        <v>161</v>
      </c>
      <c r="BG1332" s="10" t="s">
        <v>161</v>
      </c>
      <c r="BH1332" s="10" t="s">
        <v>161</v>
      </c>
      <c r="BI1332" s="10" t="s">
        <v>161</v>
      </c>
      <c r="BJ1332" s="10" t="s">
        <v>161</v>
      </c>
      <c r="BK1332" s="10" t="s">
        <v>161</v>
      </c>
      <c r="BL1332" s="10" t="s">
        <v>161</v>
      </c>
      <c r="BM1332" s="10" t="s">
        <v>161</v>
      </c>
      <c r="BN1332" s="10" t="s">
        <v>161</v>
      </c>
      <c r="BO1332" s="10" t="s">
        <v>161</v>
      </c>
      <c r="BP1332" s="10" t="s">
        <v>161</v>
      </c>
      <c r="BQ1332" s="10" t="s">
        <v>161</v>
      </c>
      <c r="BR1332" s="10" t="s">
        <v>161</v>
      </c>
      <c r="BS1332" s="10" t="s">
        <v>161</v>
      </c>
      <c r="BT1332" s="10" t="s">
        <v>161</v>
      </c>
      <c r="BU1332" s="10" t="s">
        <v>161</v>
      </c>
      <c r="BV1332" s="10" t="s">
        <v>161</v>
      </c>
      <c r="BW1332" s="10" t="s">
        <v>161</v>
      </c>
      <c r="BX1332" s="10" t="s">
        <v>161</v>
      </c>
      <c r="BY1332" s="10" t="s">
        <v>161</v>
      </c>
      <c r="BZ1332" s="10" t="s">
        <v>161</v>
      </c>
      <c r="CA1332" s="10" t="s">
        <v>161</v>
      </c>
      <c r="CB1332" s="10" t="s">
        <v>161</v>
      </c>
      <c r="CC1332" s="10" t="s">
        <v>161</v>
      </c>
      <c r="CD1332" s="10" t="s">
        <v>161</v>
      </c>
      <c r="CE1332" s="10" t="s">
        <v>161</v>
      </c>
      <c r="CF1332" s="10" t="s">
        <v>161</v>
      </c>
      <c r="CG1332" s="10" t="s">
        <v>161</v>
      </c>
      <c r="CH1332" s="10" t="s">
        <v>161</v>
      </c>
      <c r="CI1332" s="10" t="s">
        <v>161</v>
      </c>
      <c r="CJ1332" s="10" t="s">
        <v>161</v>
      </c>
      <c r="CK1332" s="10" t="s">
        <v>161</v>
      </c>
      <c r="CL1332" s="10" t="s">
        <v>161</v>
      </c>
      <c r="CM1332" s="10" t="s">
        <v>161</v>
      </c>
      <c r="CN1332" s="10" t="s">
        <v>161</v>
      </c>
      <c r="CO1332" s="10" t="s">
        <v>161</v>
      </c>
      <c r="CP1332" s="10" t="s">
        <v>161</v>
      </c>
      <c r="CQ1332" s="10" t="s">
        <v>161</v>
      </c>
      <c r="CR1332" s="10" t="s">
        <v>161</v>
      </c>
      <c r="CS1332" s="10" t="s">
        <v>161</v>
      </c>
      <c r="CT1332" s="10" t="s">
        <v>161</v>
      </c>
      <c r="CU1332" s="10" t="s">
        <v>161</v>
      </c>
      <c r="CV1332" s="10" t="s">
        <v>161</v>
      </c>
      <c r="CW1332" s="10" t="s">
        <v>161</v>
      </c>
      <c r="CX1332" s="10" t="s">
        <v>161</v>
      </c>
      <c r="CY1332" s="10" t="s">
        <v>161</v>
      </c>
      <c r="CZ1332" s="10" t="s">
        <v>161</v>
      </c>
      <c r="DA1332" s="10" t="s">
        <v>161</v>
      </c>
      <c r="DB1332" s="10" t="s">
        <v>161</v>
      </c>
      <c r="DC1332" s="10" t="s">
        <v>161</v>
      </c>
      <c r="DD1332" s="10" t="s">
        <v>161</v>
      </c>
      <c r="DE1332" s="10" t="s">
        <v>161</v>
      </c>
      <c r="DF1332" s="10" t="s">
        <v>161</v>
      </c>
      <c r="DG1332" s="10" t="s">
        <v>161</v>
      </c>
      <c r="DH1332" s="10" t="s">
        <v>161</v>
      </c>
      <c r="DI1332" s="10" t="s">
        <v>161</v>
      </c>
      <c r="DJ1332" s="10" t="s">
        <v>161</v>
      </c>
      <c r="DK1332" s="10" t="s">
        <v>161</v>
      </c>
      <c r="DL1332" s="10" t="s">
        <v>161</v>
      </c>
      <c r="DM1332" s="10" t="s">
        <v>161</v>
      </c>
      <c r="DN1332" s="10" t="s">
        <v>161</v>
      </c>
      <c r="DO1332" s="10" t="s">
        <v>161</v>
      </c>
      <c r="DP1332" s="10" t="s">
        <v>161</v>
      </c>
      <c r="DQ1332" s="10" t="s">
        <v>161</v>
      </c>
      <c r="DR1332" s="10" t="s">
        <v>161</v>
      </c>
      <c r="DS1332" s="10" t="s">
        <v>161</v>
      </c>
      <c r="DT1332" s="10" t="s">
        <v>161</v>
      </c>
      <c r="DU1332" s="10" t="s">
        <v>161</v>
      </c>
      <c r="DV1332" s="10" t="s">
        <v>161</v>
      </c>
      <c r="DW1332" s="10" t="s">
        <v>161</v>
      </c>
      <c r="DX1332" s="10" t="s">
        <v>161</v>
      </c>
      <c r="DY1332" s="10" t="s">
        <v>161</v>
      </c>
      <c r="DZ1332" s="10" t="s">
        <v>161</v>
      </c>
      <c r="EA1332" s="10" t="s">
        <v>161</v>
      </c>
      <c r="EB1332" s="10" t="s">
        <v>161</v>
      </c>
      <c r="EC1332" s="10" t="s">
        <v>161</v>
      </c>
      <c r="ED1332" s="10" t="s">
        <v>161</v>
      </c>
      <c r="EE1332" s="10" t="s">
        <v>161</v>
      </c>
      <c r="EF1332" s="10" t="s">
        <v>161</v>
      </c>
      <c r="EG1332" s="10" t="s">
        <v>161</v>
      </c>
      <c r="EH1332" s="10" t="s">
        <v>161</v>
      </c>
      <c r="EI1332" s="10" t="s">
        <v>161</v>
      </c>
      <c r="EJ1332" s="10" t="s">
        <v>161</v>
      </c>
      <c r="EK1332" s="10" t="s">
        <v>161</v>
      </c>
      <c r="EL1332" s="10" t="s">
        <v>161</v>
      </c>
      <c r="EM1332" s="10" t="s">
        <v>161</v>
      </c>
      <c r="EN1332" s="10" t="s">
        <v>161</v>
      </c>
      <c r="EO1332" s="10" t="s">
        <v>161</v>
      </c>
      <c r="EP1332" s="10" t="s">
        <v>161</v>
      </c>
      <c r="EQ1332" s="10" t="s">
        <v>161</v>
      </c>
      <c r="ER1332" s="10" t="s">
        <v>161</v>
      </c>
      <c r="ES1332" s="10" t="s">
        <v>161</v>
      </c>
      <c r="ET1332" s="10" t="s">
        <v>161</v>
      </c>
      <c r="EU1332" s="10" t="s">
        <v>161</v>
      </c>
      <c r="EV1332" s="10" t="s">
        <v>161</v>
      </c>
      <c r="EW1332" s="10" t="s">
        <v>161</v>
      </c>
      <c r="EX1332" s="10" t="s">
        <v>161</v>
      </c>
      <c r="EY1332" s="10" t="s">
        <v>161</v>
      </c>
      <c r="EZ1332" s="10" t="s">
        <v>161</v>
      </c>
      <c r="FA1332" s="10" t="s">
        <v>161</v>
      </c>
      <c r="FB1332" s="10" t="s">
        <v>161</v>
      </c>
      <c r="FC1332" s="10" t="s">
        <v>161</v>
      </c>
      <c r="FD1332" s="10" t="s">
        <v>161</v>
      </c>
      <c r="FE1332" s="10" t="s">
        <v>161</v>
      </c>
      <c r="FF1332" s="10" t="s">
        <v>161</v>
      </c>
      <c r="FG1332" s="10" t="s">
        <v>161</v>
      </c>
      <c r="FH1332">
        <v>0</v>
      </c>
      <c r="FI1332">
        <v>0</v>
      </c>
      <c r="FJ1332">
        <v>0</v>
      </c>
      <c r="FK1332">
        <v>0</v>
      </c>
      <c r="FL1332">
        <v>1</v>
      </c>
      <c r="FM1332">
        <v>0</v>
      </c>
      <c r="FN1332">
        <v>0</v>
      </c>
      <c r="FO1332">
        <v>0</v>
      </c>
      <c r="FP1332">
        <v>0</v>
      </c>
      <c r="FQ1332">
        <v>0</v>
      </c>
      <c r="FR1332">
        <v>0</v>
      </c>
      <c r="FS1332">
        <v>0</v>
      </c>
      <c r="FT1332">
        <v>0</v>
      </c>
      <c r="FU1332">
        <v>0</v>
      </c>
      <c r="FV1332">
        <v>0</v>
      </c>
      <c r="FW1332">
        <v>1</v>
      </c>
      <c r="FX1332">
        <v>0</v>
      </c>
      <c r="FY1332">
        <v>0</v>
      </c>
      <c r="FZ1332">
        <v>0</v>
      </c>
      <c r="GA1332">
        <v>0</v>
      </c>
      <c r="GB1332">
        <v>0</v>
      </c>
      <c r="GC1332">
        <v>0</v>
      </c>
      <c r="GD1332">
        <v>1</v>
      </c>
      <c r="GE1332">
        <v>0</v>
      </c>
      <c r="GF1332">
        <v>0</v>
      </c>
      <c r="GG1332">
        <v>0</v>
      </c>
      <c r="GH1332">
        <v>0</v>
      </c>
      <c r="GI1332">
        <v>0</v>
      </c>
      <c r="GJ1332">
        <v>0</v>
      </c>
    </row>
    <row r="1333" spans="1:192" x14ac:dyDescent="0.3">
      <c r="A1333">
        <v>1330</v>
      </c>
      <c r="B1333">
        <v>550</v>
      </c>
      <c r="C1333">
        <v>1246</v>
      </c>
      <c r="D1333" s="10" t="s">
        <v>4627</v>
      </c>
      <c r="E1333" s="10" t="s">
        <v>4628</v>
      </c>
      <c r="F1333" s="10" t="s">
        <v>636</v>
      </c>
      <c r="G1333" s="10" t="s">
        <v>161</v>
      </c>
      <c r="H1333" s="10" t="s">
        <v>251</v>
      </c>
      <c r="I1333" s="10" t="s">
        <v>251</v>
      </c>
      <c r="J1333" s="10" t="s">
        <v>326</v>
      </c>
      <c r="K1333">
        <v>2022</v>
      </c>
      <c r="L1333" s="10" t="s">
        <v>4630</v>
      </c>
      <c r="M1333" s="10" t="s">
        <v>11085</v>
      </c>
      <c r="N1333" s="10" t="s">
        <v>11081</v>
      </c>
      <c r="O1333" s="10" t="s">
        <v>4631</v>
      </c>
      <c r="P1333" s="10" t="s">
        <v>197</v>
      </c>
      <c r="Q1333" s="10" t="s">
        <v>11085</v>
      </c>
      <c r="R1333" s="10" t="s">
        <v>1549</v>
      </c>
      <c r="S1333" s="10" t="s">
        <v>182</v>
      </c>
      <c r="T1333" s="10" t="s">
        <v>4632</v>
      </c>
      <c r="U1333" s="10" t="s">
        <v>4633</v>
      </c>
      <c r="V1333" s="10" t="s">
        <v>11139</v>
      </c>
      <c r="W1333" s="10" t="s">
        <v>1549</v>
      </c>
      <c r="X1333" s="10" t="s">
        <v>182</v>
      </c>
      <c r="Y1333" s="10" t="s">
        <v>4634</v>
      </c>
      <c r="Z1333" s="10" t="s">
        <v>4635</v>
      </c>
      <c r="AA1333" s="10" t="s">
        <v>11703</v>
      </c>
      <c r="AB1333" s="10" t="s">
        <v>218</v>
      </c>
      <c r="AC1333" s="10" t="s">
        <v>182</v>
      </c>
      <c r="AD1333" s="10" t="s">
        <v>161</v>
      </c>
      <c r="AE1333" s="10" t="s">
        <v>161</v>
      </c>
      <c r="AF1333" s="10" t="s">
        <v>161</v>
      </c>
      <c r="AG1333" s="10" t="s">
        <v>161</v>
      </c>
      <c r="AH1333" s="10" t="s">
        <v>161</v>
      </c>
      <c r="AI1333" s="10" t="s">
        <v>161</v>
      </c>
      <c r="AJ1333" s="10" t="s">
        <v>161</v>
      </c>
      <c r="AK1333" s="10" t="s">
        <v>161</v>
      </c>
      <c r="AL1333" s="10" t="s">
        <v>161</v>
      </c>
      <c r="AM1333" s="10" t="s">
        <v>161</v>
      </c>
      <c r="AN1333" s="10" t="s">
        <v>161</v>
      </c>
      <c r="AO1333" s="10" t="s">
        <v>161</v>
      </c>
      <c r="AP1333" s="10" t="s">
        <v>161</v>
      </c>
      <c r="AQ1333" s="10" t="s">
        <v>161</v>
      </c>
      <c r="AR1333" s="10" t="s">
        <v>161</v>
      </c>
      <c r="AS1333" s="10" t="s">
        <v>161</v>
      </c>
      <c r="AT1333" s="10" t="s">
        <v>161</v>
      </c>
      <c r="AU1333" s="10" t="s">
        <v>161</v>
      </c>
      <c r="AV1333" s="10" t="s">
        <v>161</v>
      </c>
      <c r="AW1333" s="10" t="s">
        <v>161</v>
      </c>
      <c r="AX1333" s="10" t="s">
        <v>161</v>
      </c>
      <c r="AY1333" s="10" t="s">
        <v>161</v>
      </c>
      <c r="AZ1333" s="10" t="s">
        <v>161</v>
      </c>
      <c r="BA1333" s="10" t="s">
        <v>161</v>
      </c>
      <c r="BB1333" s="10" t="s">
        <v>161</v>
      </c>
      <c r="BC1333" s="10" t="s">
        <v>161</v>
      </c>
      <c r="BD1333" s="10" t="s">
        <v>161</v>
      </c>
      <c r="BE1333" s="10" t="s">
        <v>161</v>
      </c>
      <c r="BF1333" s="10" t="s">
        <v>161</v>
      </c>
      <c r="BG1333" s="10" t="s">
        <v>161</v>
      </c>
      <c r="BH1333" s="10" t="s">
        <v>161</v>
      </c>
      <c r="BI1333" s="10" t="s">
        <v>161</v>
      </c>
      <c r="BJ1333" s="10" t="s">
        <v>161</v>
      </c>
      <c r="BK1333" s="10" t="s">
        <v>161</v>
      </c>
      <c r="BL1333" s="10" t="s">
        <v>161</v>
      </c>
      <c r="BM1333" s="10" t="s">
        <v>161</v>
      </c>
      <c r="BN1333" s="10" t="s">
        <v>161</v>
      </c>
      <c r="BO1333" s="10" t="s">
        <v>161</v>
      </c>
      <c r="BP1333" s="10" t="s">
        <v>161</v>
      </c>
      <c r="BQ1333" s="10" t="s">
        <v>161</v>
      </c>
      <c r="BR1333" s="10" t="s">
        <v>161</v>
      </c>
      <c r="BS1333" s="10" t="s">
        <v>161</v>
      </c>
      <c r="BT1333" s="10" t="s">
        <v>161</v>
      </c>
      <c r="BU1333" s="10" t="s">
        <v>161</v>
      </c>
      <c r="BV1333" s="10" t="s">
        <v>161</v>
      </c>
      <c r="BW1333" s="10" t="s">
        <v>161</v>
      </c>
      <c r="BX1333" s="10" t="s">
        <v>161</v>
      </c>
      <c r="BY1333" s="10" t="s">
        <v>161</v>
      </c>
      <c r="BZ1333" s="10" t="s">
        <v>161</v>
      </c>
      <c r="CA1333" s="10" t="s">
        <v>161</v>
      </c>
      <c r="CB1333" s="10" t="s">
        <v>161</v>
      </c>
      <c r="CC1333" s="10" t="s">
        <v>161</v>
      </c>
      <c r="CD1333" s="10" t="s">
        <v>161</v>
      </c>
      <c r="CE1333" s="10" t="s">
        <v>161</v>
      </c>
      <c r="CF1333" s="10" t="s">
        <v>161</v>
      </c>
      <c r="CG1333" s="10" t="s">
        <v>161</v>
      </c>
      <c r="CH1333" s="10" t="s">
        <v>161</v>
      </c>
      <c r="CI1333" s="10" t="s">
        <v>161</v>
      </c>
      <c r="CJ1333" s="10" t="s">
        <v>161</v>
      </c>
      <c r="CK1333" s="10" t="s">
        <v>161</v>
      </c>
      <c r="CL1333" s="10" t="s">
        <v>161</v>
      </c>
      <c r="CM1333" s="10" t="s">
        <v>161</v>
      </c>
      <c r="CN1333" s="10" t="s">
        <v>161</v>
      </c>
      <c r="CO1333" s="10" t="s">
        <v>161</v>
      </c>
      <c r="CP1333" s="10" t="s">
        <v>161</v>
      </c>
      <c r="CQ1333" s="10" t="s">
        <v>161</v>
      </c>
      <c r="CR1333" s="10" t="s">
        <v>161</v>
      </c>
      <c r="CS1333" s="10" t="s">
        <v>161</v>
      </c>
      <c r="CT1333" s="10" t="s">
        <v>161</v>
      </c>
      <c r="CU1333" s="10" t="s">
        <v>161</v>
      </c>
      <c r="CV1333" s="10" t="s">
        <v>161</v>
      </c>
      <c r="CW1333" s="10" t="s">
        <v>161</v>
      </c>
      <c r="CX1333" s="10" t="s">
        <v>161</v>
      </c>
      <c r="CY1333" s="10" t="s">
        <v>161</v>
      </c>
      <c r="CZ1333" s="10" t="s">
        <v>161</v>
      </c>
      <c r="DA1333" s="10" t="s">
        <v>161</v>
      </c>
      <c r="DB1333" s="10" t="s">
        <v>161</v>
      </c>
      <c r="DC1333" s="10" t="s">
        <v>161</v>
      </c>
      <c r="DD1333" s="10" t="s">
        <v>161</v>
      </c>
      <c r="DE1333" s="10" t="s">
        <v>161</v>
      </c>
      <c r="DF1333" s="10" t="s">
        <v>161</v>
      </c>
      <c r="DG1333" s="10" t="s">
        <v>161</v>
      </c>
      <c r="DH1333" s="10" t="s">
        <v>161</v>
      </c>
      <c r="DI1333" s="10" t="s">
        <v>161</v>
      </c>
      <c r="DJ1333" s="10" t="s">
        <v>161</v>
      </c>
      <c r="DK1333" s="10" t="s">
        <v>161</v>
      </c>
      <c r="DL1333" s="10" t="s">
        <v>161</v>
      </c>
      <c r="DM1333" s="10" t="s">
        <v>161</v>
      </c>
      <c r="DN1333" s="10" t="s">
        <v>161</v>
      </c>
      <c r="DO1333" s="10" t="s">
        <v>161</v>
      </c>
      <c r="DP1333" s="10" t="s">
        <v>161</v>
      </c>
      <c r="DQ1333" s="10" t="s">
        <v>161</v>
      </c>
      <c r="DR1333" s="10" t="s">
        <v>161</v>
      </c>
      <c r="DS1333" s="10" t="s">
        <v>161</v>
      </c>
      <c r="DT1333" s="10" t="s">
        <v>161</v>
      </c>
      <c r="DU1333" s="10" t="s">
        <v>161</v>
      </c>
      <c r="DV1333" s="10" t="s">
        <v>161</v>
      </c>
      <c r="DW1333" s="10" t="s">
        <v>161</v>
      </c>
      <c r="DX1333" s="10" t="s">
        <v>161</v>
      </c>
      <c r="DY1333" s="10" t="s">
        <v>161</v>
      </c>
      <c r="DZ1333" s="10" t="s">
        <v>161</v>
      </c>
      <c r="EA1333" s="10" t="s">
        <v>161</v>
      </c>
      <c r="EB1333" s="10" t="s">
        <v>161</v>
      </c>
      <c r="EC1333" s="10" t="s">
        <v>161</v>
      </c>
      <c r="ED1333" s="10" t="s">
        <v>161</v>
      </c>
      <c r="EE1333" s="10" t="s">
        <v>161</v>
      </c>
      <c r="EF1333" s="10" t="s">
        <v>161</v>
      </c>
      <c r="EG1333" s="10" t="s">
        <v>161</v>
      </c>
      <c r="EH1333" s="10" t="s">
        <v>161</v>
      </c>
      <c r="EI1333" s="10" t="s">
        <v>161</v>
      </c>
      <c r="EJ1333" s="10" t="s">
        <v>161</v>
      </c>
      <c r="EK1333" s="10" t="s">
        <v>161</v>
      </c>
      <c r="EL1333" s="10" t="s">
        <v>161</v>
      </c>
      <c r="EM1333" s="10" t="s">
        <v>161</v>
      </c>
      <c r="EN1333" s="10" t="s">
        <v>161</v>
      </c>
      <c r="EO1333" s="10" t="s">
        <v>161</v>
      </c>
      <c r="EP1333" s="10" t="s">
        <v>161</v>
      </c>
      <c r="EQ1333" s="10" t="s">
        <v>161</v>
      </c>
      <c r="ER1333" s="10" t="s">
        <v>161</v>
      </c>
      <c r="ES1333" s="10" t="s">
        <v>161</v>
      </c>
      <c r="ET1333" s="10" t="s">
        <v>161</v>
      </c>
      <c r="EU1333" s="10" t="s">
        <v>161</v>
      </c>
      <c r="EV1333" s="10" t="s">
        <v>161</v>
      </c>
      <c r="EW1333" s="10" t="s">
        <v>161</v>
      </c>
      <c r="EX1333" s="10" t="s">
        <v>161</v>
      </c>
      <c r="EY1333" s="10" t="s">
        <v>161</v>
      </c>
      <c r="EZ1333" s="10" t="s">
        <v>161</v>
      </c>
      <c r="FA1333" s="10" t="s">
        <v>161</v>
      </c>
      <c r="FB1333" s="10" t="s">
        <v>161</v>
      </c>
      <c r="FC1333" s="10" t="s">
        <v>161</v>
      </c>
      <c r="FD1333" s="10" t="s">
        <v>161</v>
      </c>
      <c r="FE1333" s="10" t="s">
        <v>161</v>
      </c>
      <c r="FF1333" s="10" t="s">
        <v>161</v>
      </c>
      <c r="FG1333" s="10" t="s">
        <v>161</v>
      </c>
      <c r="FH1333">
        <v>0</v>
      </c>
      <c r="FI1333">
        <v>0</v>
      </c>
      <c r="FJ1333">
        <v>0</v>
      </c>
      <c r="FK1333">
        <v>0</v>
      </c>
      <c r="FL1333">
        <v>1</v>
      </c>
      <c r="FM1333">
        <v>0</v>
      </c>
      <c r="FN1333">
        <v>0</v>
      </c>
      <c r="FO1333">
        <v>0</v>
      </c>
      <c r="FP1333">
        <v>0</v>
      </c>
      <c r="FQ1333">
        <v>0</v>
      </c>
      <c r="FR1333">
        <v>0</v>
      </c>
      <c r="FS1333">
        <v>0</v>
      </c>
      <c r="FT1333">
        <v>0</v>
      </c>
      <c r="FU1333">
        <v>0</v>
      </c>
      <c r="FV1333">
        <v>0</v>
      </c>
      <c r="FW1333">
        <v>1</v>
      </c>
      <c r="FX1333">
        <v>0</v>
      </c>
      <c r="FY1333">
        <v>0</v>
      </c>
      <c r="FZ1333">
        <v>0</v>
      </c>
      <c r="GA1333">
        <v>0</v>
      </c>
      <c r="GB1333">
        <v>0</v>
      </c>
      <c r="GC1333">
        <v>0</v>
      </c>
      <c r="GD1333">
        <v>1</v>
      </c>
      <c r="GE1333">
        <v>0</v>
      </c>
      <c r="GF1333">
        <v>0</v>
      </c>
      <c r="GG1333">
        <v>0</v>
      </c>
      <c r="GH1333">
        <v>0</v>
      </c>
      <c r="GI1333">
        <v>0</v>
      </c>
      <c r="GJ1333">
        <v>0</v>
      </c>
    </row>
    <row r="1334" spans="1:192" x14ac:dyDescent="0.3">
      <c r="A1334">
        <v>1331</v>
      </c>
      <c r="B1334">
        <v>820</v>
      </c>
      <c r="C1334">
        <v>1116</v>
      </c>
      <c r="D1334" s="10" t="s">
        <v>161</v>
      </c>
      <c r="E1334" s="10" t="s">
        <v>6272</v>
      </c>
      <c r="F1334" s="10" t="s">
        <v>636</v>
      </c>
      <c r="G1334" s="10" t="s">
        <v>161</v>
      </c>
      <c r="H1334" s="10" t="s">
        <v>249</v>
      </c>
      <c r="I1334" s="10" t="s">
        <v>249</v>
      </c>
      <c r="J1334" s="10" t="s">
        <v>326</v>
      </c>
      <c r="K1334">
        <v>2019</v>
      </c>
      <c r="L1334" s="10" t="s">
        <v>6273</v>
      </c>
      <c r="M1334" s="10" t="s">
        <v>12077</v>
      </c>
      <c r="N1334" s="10" t="s">
        <v>11086</v>
      </c>
      <c r="O1334" s="10" t="s">
        <v>6274</v>
      </c>
      <c r="P1334" s="10" t="s">
        <v>167</v>
      </c>
      <c r="Q1334" s="10" t="s">
        <v>12441</v>
      </c>
      <c r="R1334" s="10" t="s">
        <v>2916</v>
      </c>
      <c r="S1334" s="10" t="s">
        <v>182</v>
      </c>
      <c r="T1334" s="10" t="s">
        <v>161</v>
      </c>
      <c r="U1334" s="10" t="s">
        <v>173</v>
      </c>
      <c r="V1334" s="10" t="s">
        <v>173</v>
      </c>
      <c r="W1334" s="10" t="s">
        <v>173</v>
      </c>
      <c r="X1334" s="10" t="s">
        <v>173</v>
      </c>
      <c r="Y1334" s="10" t="s">
        <v>173</v>
      </c>
      <c r="Z1334" s="10" t="s">
        <v>173</v>
      </c>
      <c r="AA1334" s="10" t="s">
        <v>173</v>
      </c>
      <c r="AB1334" s="10" t="s">
        <v>173</v>
      </c>
      <c r="AC1334" s="10" t="s">
        <v>173</v>
      </c>
      <c r="AD1334" s="10" t="s">
        <v>173</v>
      </c>
      <c r="AE1334" s="10" t="s">
        <v>173</v>
      </c>
      <c r="AF1334" s="10" t="s">
        <v>173</v>
      </c>
      <c r="AG1334" s="10" t="s">
        <v>173</v>
      </c>
      <c r="AH1334" s="10" t="s">
        <v>173</v>
      </c>
      <c r="AI1334" s="10" t="s">
        <v>173</v>
      </c>
      <c r="AJ1334" s="10" t="s">
        <v>173</v>
      </c>
      <c r="AK1334" s="10" t="s">
        <v>173</v>
      </c>
      <c r="AL1334" s="10" t="s">
        <v>173</v>
      </c>
      <c r="AM1334" s="10" t="s">
        <v>173</v>
      </c>
      <c r="AN1334" s="10" t="s">
        <v>173</v>
      </c>
      <c r="AO1334" s="10" t="s">
        <v>173</v>
      </c>
      <c r="AP1334" s="10" t="s">
        <v>173</v>
      </c>
      <c r="AQ1334" s="10" t="s">
        <v>173</v>
      </c>
      <c r="AR1334" s="10" t="s">
        <v>173</v>
      </c>
      <c r="AS1334" s="10" t="s">
        <v>173</v>
      </c>
      <c r="AT1334" s="10" t="s">
        <v>173</v>
      </c>
      <c r="AU1334" s="10" t="s">
        <v>173</v>
      </c>
      <c r="AV1334" s="10" t="s">
        <v>173</v>
      </c>
      <c r="AW1334" s="10" t="s">
        <v>173</v>
      </c>
      <c r="AX1334" s="10" t="s">
        <v>173</v>
      </c>
      <c r="AY1334" s="10" t="s">
        <v>173</v>
      </c>
      <c r="AZ1334" s="10" t="s">
        <v>173</v>
      </c>
      <c r="BA1334" s="10" t="s">
        <v>173</v>
      </c>
      <c r="BB1334" s="10" t="s">
        <v>173</v>
      </c>
      <c r="BC1334" s="10" t="s">
        <v>173</v>
      </c>
      <c r="BD1334" s="10" t="s">
        <v>173</v>
      </c>
      <c r="BE1334" s="10" t="s">
        <v>173</v>
      </c>
      <c r="BF1334" s="10" t="s">
        <v>173</v>
      </c>
      <c r="BG1334" s="10" t="s">
        <v>173</v>
      </c>
      <c r="BH1334" s="10" t="s">
        <v>173</v>
      </c>
      <c r="BI1334" s="10" t="s">
        <v>173</v>
      </c>
      <c r="BJ1334" s="10" t="s">
        <v>173</v>
      </c>
      <c r="BK1334" s="10" t="s">
        <v>173</v>
      </c>
      <c r="BL1334" s="10" t="s">
        <v>173</v>
      </c>
      <c r="BM1334" s="10" t="s">
        <v>173</v>
      </c>
      <c r="BN1334" s="10" t="s">
        <v>173</v>
      </c>
      <c r="BO1334" s="10" t="s">
        <v>173</v>
      </c>
      <c r="BP1334" s="10" t="s">
        <v>173</v>
      </c>
      <c r="BQ1334" s="10" t="s">
        <v>173</v>
      </c>
      <c r="BR1334" s="10" t="s">
        <v>173</v>
      </c>
      <c r="BS1334" s="10" t="s">
        <v>173</v>
      </c>
      <c r="BT1334" s="10" t="s">
        <v>173</v>
      </c>
      <c r="BU1334" s="10" t="s">
        <v>173</v>
      </c>
      <c r="BV1334" s="10" t="s">
        <v>173</v>
      </c>
      <c r="BW1334" s="10" t="s">
        <v>173</v>
      </c>
      <c r="BX1334" s="10" t="s">
        <v>173</v>
      </c>
      <c r="BY1334" s="10" t="s">
        <v>173</v>
      </c>
      <c r="BZ1334" s="10" t="s">
        <v>173</v>
      </c>
      <c r="CA1334" s="10" t="s">
        <v>173</v>
      </c>
      <c r="CB1334" s="10" t="s">
        <v>173</v>
      </c>
      <c r="CC1334" s="10" t="s">
        <v>173</v>
      </c>
      <c r="CD1334" s="10" t="s">
        <v>173</v>
      </c>
      <c r="CE1334" s="10" t="s">
        <v>173</v>
      </c>
      <c r="CF1334" s="10" t="s">
        <v>173</v>
      </c>
      <c r="CG1334" s="10" t="s">
        <v>173</v>
      </c>
      <c r="CH1334" s="10" t="s">
        <v>173</v>
      </c>
      <c r="CI1334" s="10" t="s">
        <v>173</v>
      </c>
      <c r="CJ1334" s="10" t="s">
        <v>173</v>
      </c>
      <c r="CK1334" s="10" t="s">
        <v>173</v>
      </c>
      <c r="CL1334" s="10" t="s">
        <v>173</v>
      </c>
      <c r="CM1334" s="10" t="s">
        <v>173</v>
      </c>
      <c r="CN1334" s="10" t="s">
        <v>173</v>
      </c>
      <c r="CO1334" s="10" t="s">
        <v>173</v>
      </c>
      <c r="CP1334" s="10" t="s">
        <v>173</v>
      </c>
      <c r="CQ1334" s="10" t="s">
        <v>173</v>
      </c>
      <c r="CR1334" s="10" t="s">
        <v>173</v>
      </c>
      <c r="CS1334" s="10" t="s">
        <v>173</v>
      </c>
      <c r="CT1334" s="10" t="s">
        <v>173</v>
      </c>
      <c r="CU1334" s="10" t="s">
        <v>173</v>
      </c>
      <c r="CV1334" s="10" t="s">
        <v>173</v>
      </c>
      <c r="CW1334" s="10" t="s">
        <v>173</v>
      </c>
      <c r="CX1334" s="10" t="s">
        <v>173</v>
      </c>
      <c r="CY1334" s="10" t="s">
        <v>173</v>
      </c>
      <c r="CZ1334" s="10" t="s">
        <v>173</v>
      </c>
      <c r="DA1334" s="10" t="s">
        <v>173</v>
      </c>
      <c r="DB1334" s="10" t="s">
        <v>173</v>
      </c>
      <c r="DC1334" s="10" t="s">
        <v>173</v>
      </c>
      <c r="DD1334" s="10" t="s">
        <v>173</v>
      </c>
      <c r="DE1334" s="10" t="s">
        <v>173</v>
      </c>
      <c r="DF1334" s="10" t="s">
        <v>173</v>
      </c>
      <c r="DG1334" s="10" t="s">
        <v>173</v>
      </c>
      <c r="DH1334" s="10" t="s">
        <v>173</v>
      </c>
      <c r="DI1334" s="10" t="s">
        <v>173</v>
      </c>
      <c r="DJ1334" s="10" t="s">
        <v>173</v>
      </c>
      <c r="DK1334" s="10" t="s">
        <v>173</v>
      </c>
      <c r="DL1334" s="10" t="s">
        <v>173</v>
      </c>
      <c r="DM1334" s="10" t="s">
        <v>173</v>
      </c>
      <c r="DN1334" s="10" t="s">
        <v>173</v>
      </c>
      <c r="DO1334" s="10" t="s">
        <v>173</v>
      </c>
      <c r="DP1334" s="10" t="s">
        <v>173</v>
      </c>
      <c r="DQ1334" s="10" t="s">
        <v>173</v>
      </c>
      <c r="DR1334" s="10" t="s">
        <v>173</v>
      </c>
      <c r="DS1334" s="10" t="s">
        <v>173</v>
      </c>
      <c r="DT1334" s="10" t="s">
        <v>173</v>
      </c>
      <c r="DU1334" s="10" t="s">
        <v>173</v>
      </c>
      <c r="DV1334" s="10" t="s">
        <v>173</v>
      </c>
      <c r="DW1334" s="10" t="s">
        <v>173</v>
      </c>
      <c r="DX1334" s="10" t="s">
        <v>173</v>
      </c>
      <c r="DY1334" s="10" t="s">
        <v>173</v>
      </c>
      <c r="DZ1334" s="10" t="s">
        <v>173</v>
      </c>
      <c r="EA1334" s="10" t="s">
        <v>173</v>
      </c>
      <c r="EB1334" s="10" t="s">
        <v>173</v>
      </c>
      <c r="EC1334" s="10" t="s">
        <v>173</v>
      </c>
      <c r="ED1334" s="10" t="s">
        <v>173</v>
      </c>
      <c r="EE1334" s="10" t="s">
        <v>173</v>
      </c>
      <c r="EF1334" s="10" t="s">
        <v>173</v>
      </c>
      <c r="EG1334" s="10" t="s">
        <v>173</v>
      </c>
      <c r="EH1334" s="10" t="s">
        <v>173</v>
      </c>
      <c r="EI1334" s="10" t="s">
        <v>173</v>
      </c>
      <c r="EJ1334" s="10" t="s">
        <v>173</v>
      </c>
      <c r="EK1334" s="10" t="s">
        <v>173</v>
      </c>
      <c r="EL1334" s="10" t="s">
        <v>173</v>
      </c>
      <c r="EM1334" s="10" t="s">
        <v>173</v>
      </c>
      <c r="EN1334" s="10" t="s">
        <v>173</v>
      </c>
      <c r="EO1334" s="10" t="s">
        <v>173</v>
      </c>
      <c r="EP1334" s="10" t="s">
        <v>173</v>
      </c>
      <c r="EQ1334" s="10" t="s">
        <v>173</v>
      </c>
      <c r="ER1334" s="10" t="s">
        <v>173</v>
      </c>
      <c r="ES1334" s="10" t="s">
        <v>173</v>
      </c>
      <c r="ET1334" s="10" t="s">
        <v>173</v>
      </c>
      <c r="EU1334" s="10" t="s">
        <v>173</v>
      </c>
      <c r="EV1334" s="10" t="s">
        <v>173</v>
      </c>
      <c r="EW1334" s="10" t="s">
        <v>173</v>
      </c>
      <c r="EX1334" s="10" t="s">
        <v>173</v>
      </c>
      <c r="EY1334" s="10" t="s">
        <v>173</v>
      </c>
      <c r="EZ1334" s="10" t="s">
        <v>173</v>
      </c>
      <c r="FA1334" s="10" t="s">
        <v>173</v>
      </c>
      <c r="FB1334" s="10" t="s">
        <v>173</v>
      </c>
      <c r="FC1334" s="10" t="s">
        <v>173</v>
      </c>
      <c r="FD1334" s="10" t="s">
        <v>161</v>
      </c>
      <c r="FE1334" s="10" t="s">
        <v>161</v>
      </c>
      <c r="FF1334" s="10" t="s">
        <v>161</v>
      </c>
      <c r="FG1334" s="10" t="s">
        <v>161</v>
      </c>
      <c r="FH1334">
        <v>0</v>
      </c>
      <c r="FI1334">
        <v>0</v>
      </c>
      <c r="FJ1334">
        <v>0</v>
      </c>
      <c r="FK1334">
        <v>0</v>
      </c>
      <c r="FL1334">
        <v>1</v>
      </c>
      <c r="FM1334">
        <v>0</v>
      </c>
      <c r="FN1334">
        <v>0</v>
      </c>
      <c r="FO1334">
        <v>0</v>
      </c>
      <c r="FP1334">
        <v>0</v>
      </c>
      <c r="FQ1334">
        <v>0</v>
      </c>
      <c r="FR1334">
        <v>0</v>
      </c>
      <c r="FS1334">
        <v>0</v>
      </c>
      <c r="FT1334">
        <v>0</v>
      </c>
      <c r="FU1334">
        <v>0</v>
      </c>
      <c r="FV1334">
        <v>0</v>
      </c>
      <c r="FW1334">
        <v>1</v>
      </c>
      <c r="FX1334">
        <v>0</v>
      </c>
      <c r="FY1334">
        <v>0</v>
      </c>
      <c r="FZ1334">
        <v>0</v>
      </c>
      <c r="GA1334">
        <v>0</v>
      </c>
      <c r="GB1334">
        <v>0</v>
      </c>
      <c r="GC1334">
        <v>0</v>
      </c>
      <c r="GD1334">
        <v>0</v>
      </c>
      <c r="GE1334">
        <v>1</v>
      </c>
      <c r="GF1334">
        <v>0</v>
      </c>
      <c r="GG1334">
        <v>0</v>
      </c>
      <c r="GH1334">
        <v>0</v>
      </c>
      <c r="GI1334">
        <v>0</v>
      </c>
      <c r="GJ1334">
        <v>0</v>
      </c>
    </row>
    <row r="1335" spans="1:192" x14ac:dyDescent="0.3">
      <c r="A1335">
        <v>1332</v>
      </c>
      <c r="B1335">
        <v>934</v>
      </c>
      <c r="C1335">
        <v>1059</v>
      </c>
      <c r="D1335" s="10" t="s">
        <v>6964</v>
      </c>
      <c r="E1335" s="10" t="s">
        <v>6965</v>
      </c>
      <c r="F1335" s="10" t="s">
        <v>636</v>
      </c>
      <c r="G1335" s="10" t="s">
        <v>161</v>
      </c>
      <c r="H1335" s="10" t="s">
        <v>545</v>
      </c>
      <c r="I1335" s="10" t="s">
        <v>545</v>
      </c>
      <c r="J1335" s="10" t="s">
        <v>326</v>
      </c>
      <c r="K1335">
        <v>2019</v>
      </c>
      <c r="L1335" s="10" t="s">
        <v>6966</v>
      </c>
      <c r="M1335" s="10" t="s">
        <v>11085</v>
      </c>
      <c r="N1335" s="10" t="s">
        <v>11086</v>
      </c>
      <c r="O1335" s="10" t="s">
        <v>6967</v>
      </c>
      <c r="P1335" s="10" t="s">
        <v>3671</v>
      </c>
      <c r="Q1335" s="10" t="s">
        <v>12186</v>
      </c>
      <c r="R1335" s="10" t="s">
        <v>4869</v>
      </c>
      <c r="S1335" s="10" t="s">
        <v>182</v>
      </c>
      <c r="T1335" s="10" t="s">
        <v>161</v>
      </c>
      <c r="U1335" s="10" t="s">
        <v>161</v>
      </c>
      <c r="V1335" s="10" t="s">
        <v>161</v>
      </c>
      <c r="W1335" s="10" t="s">
        <v>161</v>
      </c>
      <c r="X1335" s="10" t="s">
        <v>161</v>
      </c>
      <c r="Y1335" s="10" t="s">
        <v>161</v>
      </c>
      <c r="Z1335" s="10" t="s">
        <v>161</v>
      </c>
      <c r="AA1335" s="10" t="s">
        <v>161</v>
      </c>
      <c r="AB1335" s="10" t="s">
        <v>161</v>
      </c>
      <c r="AC1335" s="10" t="s">
        <v>161</v>
      </c>
      <c r="AD1335" s="10" t="s">
        <v>161</v>
      </c>
      <c r="AE1335" s="10" t="s">
        <v>161</v>
      </c>
      <c r="AF1335" s="10" t="s">
        <v>161</v>
      </c>
      <c r="AG1335" s="10" t="s">
        <v>161</v>
      </c>
      <c r="AH1335" s="10" t="s">
        <v>161</v>
      </c>
      <c r="AI1335" s="10" t="s">
        <v>161</v>
      </c>
      <c r="AJ1335" s="10" t="s">
        <v>161</v>
      </c>
      <c r="AK1335" s="10" t="s">
        <v>161</v>
      </c>
      <c r="AL1335" s="10" t="s">
        <v>161</v>
      </c>
      <c r="AM1335" s="10" t="s">
        <v>161</v>
      </c>
      <c r="AN1335" s="10" t="s">
        <v>161</v>
      </c>
      <c r="AO1335" s="10" t="s">
        <v>161</v>
      </c>
      <c r="AP1335" s="10" t="s">
        <v>161</v>
      </c>
      <c r="AQ1335" s="10" t="s">
        <v>161</v>
      </c>
      <c r="AR1335" s="10" t="s">
        <v>161</v>
      </c>
      <c r="AS1335" s="10" t="s">
        <v>161</v>
      </c>
      <c r="AT1335" s="10" t="s">
        <v>161</v>
      </c>
      <c r="AU1335" s="10" t="s">
        <v>161</v>
      </c>
      <c r="AV1335" s="10" t="s">
        <v>161</v>
      </c>
      <c r="AW1335" s="10" t="s">
        <v>161</v>
      </c>
      <c r="AX1335" s="10" t="s">
        <v>161</v>
      </c>
      <c r="AY1335" s="10" t="s">
        <v>161</v>
      </c>
      <c r="AZ1335" s="10" t="s">
        <v>161</v>
      </c>
      <c r="BA1335" s="10" t="s">
        <v>161</v>
      </c>
      <c r="BB1335" s="10" t="s">
        <v>161</v>
      </c>
      <c r="BC1335" s="10" t="s">
        <v>161</v>
      </c>
      <c r="BD1335" s="10" t="s">
        <v>161</v>
      </c>
      <c r="BE1335" s="10" t="s">
        <v>161</v>
      </c>
      <c r="BF1335" s="10" t="s">
        <v>161</v>
      </c>
      <c r="BG1335" s="10" t="s">
        <v>161</v>
      </c>
      <c r="BH1335" s="10" t="s">
        <v>161</v>
      </c>
      <c r="BI1335" s="10" t="s">
        <v>161</v>
      </c>
      <c r="BJ1335" s="10" t="s">
        <v>161</v>
      </c>
      <c r="BK1335" s="10" t="s">
        <v>161</v>
      </c>
      <c r="BL1335" s="10" t="s">
        <v>161</v>
      </c>
      <c r="BM1335" s="10" t="s">
        <v>161</v>
      </c>
      <c r="BN1335" s="10" t="s">
        <v>161</v>
      </c>
      <c r="BO1335" s="10" t="s">
        <v>161</v>
      </c>
      <c r="BP1335" s="10" t="s">
        <v>161</v>
      </c>
      <c r="BQ1335" s="10" t="s">
        <v>161</v>
      </c>
      <c r="BR1335" s="10" t="s">
        <v>161</v>
      </c>
      <c r="BS1335" s="10" t="s">
        <v>161</v>
      </c>
      <c r="BT1335" s="10" t="s">
        <v>161</v>
      </c>
      <c r="BU1335" s="10" t="s">
        <v>161</v>
      </c>
      <c r="BV1335" s="10" t="s">
        <v>161</v>
      </c>
      <c r="BW1335" s="10" t="s">
        <v>161</v>
      </c>
      <c r="BX1335" s="10" t="s">
        <v>161</v>
      </c>
      <c r="BY1335" s="10" t="s">
        <v>161</v>
      </c>
      <c r="BZ1335" s="10" t="s">
        <v>161</v>
      </c>
      <c r="CA1335" s="10" t="s">
        <v>161</v>
      </c>
      <c r="CB1335" s="10" t="s">
        <v>161</v>
      </c>
      <c r="CC1335" s="10" t="s">
        <v>161</v>
      </c>
      <c r="CD1335" s="10" t="s">
        <v>161</v>
      </c>
      <c r="CE1335" s="10" t="s">
        <v>161</v>
      </c>
      <c r="CF1335" s="10" t="s">
        <v>161</v>
      </c>
      <c r="CG1335" s="10" t="s">
        <v>161</v>
      </c>
      <c r="CH1335" s="10" t="s">
        <v>161</v>
      </c>
      <c r="CI1335" s="10" t="s">
        <v>161</v>
      </c>
      <c r="CJ1335" s="10" t="s">
        <v>161</v>
      </c>
      <c r="CK1335" s="10" t="s">
        <v>161</v>
      </c>
      <c r="CL1335" s="10" t="s">
        <v>161</v>
      </c>
      <c r="CM1335" s="10" t="s">
        <v>161</v>
      </c>
      <c r="CN1335" s="10" t="s">
        <v>161</v>
      </c>
      <c r="CO1335" s="10" t="s">
        <v>161</v>
      </c>
      <c r="CP1335" s="10" t="s">
        <v>161</v>
      </c>
      <c r="CQ1335" s="10" t="s">
        <v>161</v>
      </c>
      <c r="CR1335" s="10" t="s">
        <v>161</v>
      </c>
      <c r="CS1335" s="10" t="s">
        <v>161</v>
      </c>
      <c r="CT1335" s="10" t="s">
        <v>161</v>
      </c>
      <c r="CU1335" s="10" t="s">
        <v>161</v>
      </c>
      <c r="CV1335" s="10" t="s">
        <v>161</v>
      </c>
      <c r="CW1335" s="10" t="s">
        <v>161</v>
      </c>
      <c r="CX1335" s="10" t="s">
        <v>161</v>
      </c>
      <c r="CY1335" s="10" t="s">
        <v>161</v>
      </c>
      <c r="CZ1335" s="10" t="s">
        <v>161</v>
      </c>
      <c r="DA1335" s="10" t="s">
        <v>161</v>
      </c>
      <c r="DB1335" s="10" t="s">
        <v>161</v>
      </c>
      <c r="DC1335" s="10" t="s">
        <v>161</v>
      </c>
      <c r="DD1335" s="10" t="s">
        <v>161</v>
      </c>
      <c r="DE1335" s="10" t="s">
        <v>161</v>
      </c>
      <c r="DF1335" s="10" t="s">
        <v>161</v>
      </c>
      <c r="DG1335" s="10" t="s">
        <v>161</v>
      </c>
      <c r="DH1335" s="10" t="s">
        <v>161</v>
      </c>
      <c r="DI1335" s="10" t="s">
        <v>161</v>
      </c>
      <c r="DJ1335" s="10" t="s">
        <v>161</v>
      </c>
      <c r="DK1335" s="10" t="s">
        <v>161</v>
      </c>
      <c r="DL1335" s="10" t="s">
        <v>161</v>
      </c>
      <c r="DM1335" s="10" t="s">
        <v>161</v>
      </c>
      <c r="DN1335" s="10" t="s">
        <v>161</v>
      </c>
      <c r="DO1335" s="10" t="s">
        <v>161</v>
      </c>
      <c r="DP1335" s="10" t="s">
        <v>161</v>
      </c>
      <c r="DQ1335" s="10" t="s">
        <v>161</v>
      </c>
      <c r="DR1335" s="10" t="s">
        <v>161</v>
      </c>
      <c r="DS1335" s="10" t="s">
        <v>161</v>
      </c>
      <c r="DT1335" s="10" t="s">
        <v>161</v>
      </c>
      <c r="DU1335" s="10" t="s">
        <v>161</v>
      </c>
      <c r="DV1335" s="10" t="s">
        <v>161</v>
      </c>
      <c r="DW1335" s="10" t="s">
        <v>161</v>
      </c>
      <c r="DX1335" s="10" t="s">
        <v>161</v>
      </c>
      <c r="DY1335" s="10" t="s">
        <v>161</v>
      </c>
      <c r="DZ1335" s="10" t="s">
        <v>161</v>
      </c>
      <c r="EA1335" s="10" t="s">
        <v>161</v>
      </c>
      <c r="EB1335" s="10" t="s">
        <v>161</v>
      </c>
      <c r="EC1335" s="10" t="s">
        <v>161</v>
      </c>
      <c r="ED1335" s="10" t="s">
        <v>161</v>
      </c>
      <c r="EE1335" s="10" t="s">
        <v>161</v>
      </c>
      <c r="EF1335" s="10" t="s">
        <v>161</v>
      </c>
      <c r="EG1335" s="10" t="s">
        <v>161</v>
      </c>
      <c r="EH1335" s="10" t="s">
        <v>161</v>
      </c>
      <c r="EI1335" s="10" t="s">
        <v>161</v>
      </c>
      <c r="EJ1335" s="10" t="s">
        <v>161</v>
      </c>
      <c r="EK1335" s="10" t="s">
        <v>161</v>
      </c>
      <c r="EL1335" s="10" t="s">
        <v>161</v>
      </c>
      <c r="EM1335" s="10" t="s">
        <v>161</v>
      </c>
      <c r="EN1335" s="10" t="s">
        <v>161</v>
      </c>
      <c r="EO1335" s="10" t="s">
        <v>161</v>
      </c>
      <c r="EP1335" s="10" t="s">
        <v>161</v>
      </c>
      <c r="EQ1335" s="10" t="s">
        <v>161</v>
      </c>
      <c r="ER1335" s="10" t="s">
        <v>161</v>
      </c>
      <c r="ES1335" s="10" t="s">
        <v>161</v>
      </c>
      <c r="ET1335" s="10" t="s">
        <v>161</v>
      </c>
      <c r="EU1335" s="10" t="s">
        <v>161</v>
      </c>
      <c r="EV1335" s="10" t="s">
        <v>161</v>
      </c>
      <c r="EW1335" s="10" t="s">
        <v>161</v>
      </c>
      <c r="EX1335" s="10" t="s">
        <v>161</v>
      </c>
      <c r="EY1335" s="10" t="s">
        <v>161</v>
      </c>
      <c r="EZ1335" s="10" t="s">
        <v>161</v>
      </c>
      <c r="FA1335" s="10" t="s">
        <v>161</v>
      </c>
      <c r="FB1335" s="10" t="s">
        <v>161</v>
      </c>
      <c r="FC1335" s="10" t="s">
        <v>161</v>
      </c>
      <c r="FD1335" s="10" t="s">
        <v>161</v>
      </c>
      <c r="FE1335" s="10" t="s">
        <v>161</v>
      </c>
      <c r="FF1335" s="10" t="s">
        <v>161</v>
      </c>
      <c r="FG1335" s="10" t="s">
        <v>161</v>
      </c>
      <c r="FH1335">
        <v>0</v>
      </c>
      <c r="FI1335">
        <v>0</v>
      </c>
      <c r="FJ1335">
        <v>0</v>
      </c>
      <c r="FK1335">
        <v>0</v>
      </c>
      <c r="FL1335">
        <v>1</v>
      </c>
      <c r="FM1335">
        <v>0</v>
      </c>
      <c r="FN1335">
        <v>0</v>
      </c>
      <c r="FO1335">
        <v>0</v>
      </c>
      <c r="FP1335">
        <v>0</v>
      </c>
      <c r="FQ1335">
        <v>0</v>
      </c>
      <c r="FR1335">
        <v>0</v>
      </c>
      <c r="FS1335">
        <v>0</v>
      </c>
      <c r="FT1335">
        <v>0</v>
      </c>
      <c r="FU1335">
        <v>0</v>
      </c>
      <c r="FV1335">
        <v>0</v>
      </c>
      <c r="FW1335">
        <v>1</v>
      </c>
      <c r="FX1335">
        <v>0</v>
      </c>
      <c r="FY1335">
        <v>0</v>
      </c>
      <c r="FZ1335">
        <v>0</v>
      </c>
      <c r="GA1335">
        <v>0</v>
      </c>
      <c r="GB1335">
        <v>1</v>
      </c>
      <c r="GC1335">
        <v>0</v>
      </c>
      <c r="GD1335">
        <v>0</v>
      </c>
      <c r="GE1335">
        <v>0</v>
      </c>
      <c r="GF1335">
        <v>0</v>
      </c>
      <c r="GG1335">
        <v>0</v>
      </c>
      <c r="GH1335">
        <v>0</v>
      </c>
      <c r="GI1335">
        <v>0</v>
      </c>
      <c r="GJ1335">
        <v>0</v>
      </c>
    </row>
    <row r="1336" spans="1:192" x14ac:dyDescent="0.3">
      <c r="A1336">
        <v>1333</v>
      </c>
      <c r="B1336">
        <v>1142</v>
      </c>
      <c r="C1336">
        <v>976</v>
      </c>
      <c r="D1336" s="10" t="s">
        <v>8170</v>
      </c>
      <c r="E1336" s="10" t="s">
        <v>8171</v>
      </c>
      <c r="F1336" s="10" t="s">
        <v>636</v>
      </c>
      <c r="G1336" s="10" t="s">
        <v>161</v>
      </c>
      <c r="H1336" s="10" t="s">
        <v>251</v>
      </c>
      <c r="I1336" s="10" t="s">
        <v>251</v>
      </c>
      <c r="J1336" s="10" t="s">
        <v>326</v>
      </c>
      <c r="K1336">
        <v>2019</v>
      </c>
      <c r="L1336" s="10" t="s">
        <v>8172</v>
      </c>
      <c r="M1336" s="10" t="s">
        <v>11080</v>
      </c>
      <c r="N1336" s="10" t="s">
        <v>11114</v>
      </c>
      <c r="O1336" s="10" t="s">
        <v>8173</v>
      </c>
      <c r="P1336" s="10" t="s">
        <v>1181</v>
      </c>
      <c r="Q1336" s="10" t="s">
        <v>11558</v>
      </c>
      <c r="R1336" s="10" t="s">
        <v>795</v>
      </c>
      <c r="S1336" s="10" t="s">
        <v>182</v>
      </c>
      <c r="T1336" s="10" t="s">
        <v>8174</v>
      </c>
      <c r="U1336" s="10" t="s">
        <v>8175</v>
      </c>
      <c r="V1336" s="10" t="s">
        <v>12833</v>
      </c>
      <c r="W1336" s="10" t="s">
        <v>795</v>
      </c>
      <c r="X1336" s="10" t="s">
        <v>182</v>
      </c>
      <c r="Y1336" s="10" t="s">
        <v>161</v>
      </c>
      <c r="Z1336" s="10" t="s">
        <v>161</v>
      </c>
      <c r="AA1336" s="10" t="s">
        <v>161</v>
      </c>
      <c r="AB1336" s="10" t="s">
        <v>161</v>
      </c>
      <c r="AC1336" s="10" t="s">
        <v>161</v>
      </c>
      <c r="AD1336" s="10" t="s">
        <v>161</v>
      </c>
      <c r="AE1336" s="10" t="s">
        <v>161</v>
      </c>
      <c r="AF1336" s="10" t="s">
        <v>161</v>
      </c>
      <c r="AG1336" s="10" t="s">
        <v>161</v>
      </c>
      <c r="AH1336" s="10" t="s">
        <v>161</v>
      </c>
      <c r="AI1336" s="10" t="s">
        <v>161</v>
      </c>
      <c r="AJ1336" s="10" t="s">
        <v>161</v>
      </c>
      <c r="AK1336" s="10" t="s">
        <v>161</v>
      </c>
      <c r="AL1336" s="10" t="s">
        <v>161</v>
      </c>
      <c r="AM1336" s="10" t="s">
        <v>161</v>
      </c>
      <c r="AN1336" s="10" t="s">
        <v>161</v>
      </c>
      <c r="AO1336" s="10" t="s">
        <v>161</v>
      </c>
      <c r="AP1336" s="10" t="s">
        <v>161</v>
      </c>
      <c r="AQ1336" s="10" t="s">
        <v>161</v>
      </c>
      <c r="AR1336" s="10" t="s">
        <v>161</v>
      </c>
      <c r="AS1336" s="10" t="s">
        <v>161</v>
      </c>
      <c r="AT1336" s="10" t="s">
        <v>161</v>
      </c>
      <c r="AU1336" s="10" t="s">
        <v>161</v>
      </c>
      <c r="AV1336" s="10" t="s">
        <v>161</v>
      </c>
      <c r="AW1336" s="10" t="s">
        <v>161</v>
      </c>
      <c r="AX1336" s="10" t="s">
        <v>161</v>
      </c>
      <c r="AY1336" s="10" t="s">
        <v>161</v>
      </c>
      <c r="AZ1336" s="10" t="s">
        <v>161</v>
      </c>
      <c r="BA1336" s="10" t="s">
        <v>161</v>
      </c>
      <c r="BB1336" s="10" t="s">
        <v>161</v>
      </c>
      <c r="BC1336" s="10" t="s">
        <v>161</v>
      </c>
      <c r="BD1336" s="10" t="s">
        <v>161</v>
      </c>
      <c r="BE1336" s="10" t="s">
        <v>161</v>
      </c>
      <c r="BF1336" s="10" t="s">
        <v>161</v>
      </c>
      <c r="BG1336" s="10" t="s">
        <v>161</v>
      </c>
      <c r="BH1336" s="10" t="s">
        <v>161</v>
      </c>
      <c r="BI1336" s="10" t="s">
        <v>161</v>
      </c>
      <c r="BJ1336" s="10" t="s">
        <v>161</v>
      </c>
      <c r="BK1336" s="10" t="s">
        <v>161</v>
      </c>
      <c r="BL1336" s="10" t="s">
        <v>161</v>
      </c>
      <c r="BM1336" s="10" t="s">
        <v>161</v>
      </c>
      <c r="BN1336" s="10" t="s">
        <v>161</v>
      </c>
      <c r="BO1336" s="10" t="s">
        <v>161</v>
      </c>
      <c r="BP1336" s="10" t="s">
        <v>161</v>
      </c>
      <c r="BQ1336" s="10" t="s">
        <v>161</v>
      </c>
      <c r="BR1336" s="10" t="s">
        <v>161</v>
      </c>
      <c r="BS1336" s="10" t="s">
        <v>161</v>
      </c>
      <c r="BT1336" s="10" t="s">
        <v>161</v>
      </c>
      <c r="BU1336" s="10" t="s">
        <v>161</v>
      </c>
      <c r="BV1336" s="10" t="s">
        <v>161</v>
      </c>
      <c r="BW1336" s="10" t="s">
        <v>161</v>
      </c>
      <c r="BX1336" s="10" t="s">
        <v>161</v>
      </c>
      <c r="BY1336" s="10" t="s">
        <v>161</v>
      </c>
      <c r="BZ1336" s="10" t="s">
        <v>161</v>
      </c>
      <c r="CA1336" s="10" t="s">
        <v>161</v>
      </c>
      <c r="CB1336" s="10" t="s">
        <v>161</v>
      </c>
      <c r="CC1336" s="10" t="s">
        <v>161</v>
      </c>
      <c r="CD1336" s="10" t="s">
        <v>161</v>
      </c>
      <c r="CE1336" s="10" t="s">
        <v>161</v>
      </c>
      <c r="CF1336" s="10" t="s">
        <v>161</v>
      </c>
      <c r="CG1336" s="10" t="s">
        <v>161</v>
      </c>
      <c r="CH1336" s="10" t="s">
        <v>161</v>
      </c>
      <c r="CI1336" s="10" t="s">
        <v>161</v>
      </c>
      <c r="CJ1336" s="10" t="s">
        <v>161</v>
      </c>
      <c r="CK1336" s="10" t="s">
        <v>161</v>
      </c>
      <c r="CL1336" s="10" t="s">
        <v>161</v>
      </c>
      <c r="CM1336" s="10" t="s">
        <v>161</v>
      </c>
      <c r="CN1336" s="10" t="s">
        <v>161</v>
      </c>
      <c r="CO1336" s="10" t="s">
        <v>161</v>
      </c>
      <c r="CP1336" s="10" t="s">
        <v>161</v>
      </c>
      <c r="CQ1336" s="10" t="s">
        <v>161</v>
      </c>
      <c r="CR1336" s="10" t="s">
        <v>161</v>
      </c>
      <c r="CS1336" s="10" t="s">
        <v>161</v>
      </c>
      <c r="CT1336" s="10" t="s">
        <v>161</v>
      </c>
      <c r="CU1336" s="10" t="s">
        <v>161</v>
      </c>
      <c r="CV1336" s="10" t="s">
        <v>161</v>
      </c>
      <c r="CW1336" s="10" t="s">
        <v>161</v>
      </c>
      <c r="CX1336" s="10" t="s">
        <v>161</v>
      </c>
      <c r="CY1336" s="10" t="s">
        <v>161</v>
      </c>
      <c r="CZ1336" s="10" t="s">
        <v>161</v>
      </c>
      <c r="DA1336" s="10" t="s">
        <v>161</v>
      </c>
      <c r="DB1336" s="10" t="s">
        <v>161</v>
      </c>
      <c r="DC1336" s="10" t="s">
        <v>161</v>
      </c>
      <c r="DD1336" s="10" t="s">
        <v>161</v>
      </c>
      <c r="DE1336" s="10" t="s">
        <v>161</v>
      </c>
      <c r="DF1336" s="10" t="s">
        <v>161</v>
      </c>
      <c r="DG1336" s="10" t="s">
        <v>161</v>
      </c>
      <c r="DH1336" s="10" t="s">
        <v>161</v>
      </c>
      <c r="DI1336" s="10" t="s">
        <v>161</v>
      </c>
      <c r="DJ1336" s="10" t="s">
        <v>161</v>
      </c>
      <c r="DK1336" s="10" t="s">
        <v>161</v>
      </c>
      <c r="DL1336" s="10" t="s">
        <v>161</v>
      </c>
      <c r="DM1336" s="10" t="s">
        <v>161</v>
      </c>
      <c r="DN1336" s="10" t="s">
        <v>161</v>
      </c>
      <c r="DO1336" s="10" t="s">
        <v>161</v>
      </c>
      <c r="DP1336" s="10" t="s">
        <v>161</v>
      </c>
      <c r="DQ1336" s="10" t="s">
        <v>161</v>
      </c>
      <c r="DR1336" s="10" t="s">
        <v>161</v>
      </c>
      <c r="DS1336" s="10" t="s">
        <v>161</v>
      </c>
      <c r="DT1336" s="10" t="s">
        <v>161</v>
      </c>
      <c r="DU1336" s="10" t="s">
        <v>161</v>
      </c>
      <c r="DV1336" s="10" t="s">
        <v>161</v>
      </c>
      <c r="DW1336" s="10" t="s">
        <v>161</v>
      </c>
      <c r="DX1336" s="10" t="s">
        <v>161</v>
      </c>
      <c r="DY1336" s="10" t="s">
        <v>161</v>
      </c>
      <c r="DZ1336" s="10" t="s">
        <v>161</v>
      </c>
      <c r="EA1336" s="10" t="s">
        <v>161</v>
      </c>
      <c r="EB1336" s="10" t="s">
        <v>161</v>
      </c>
      <c r="EC1336" s="10" t="s">
        <v>161</v>
      </c>
      <c r="ED1336" s="10" t="s">
        <v>161</v>
      </c>
      <c r="EE1336" s="10" t="s">
        <v>161</v>
      </c>
      <c r="EF1336" s="10" t="s">
        <v>161</v>
      </c>
      <c r="EG1336" s="10" t="s">
        <v>161</v>
      </c>
      <c r="EH1336" s="10" t="s">
        <v>161</v>
      </c>
      <c r="EI1336" s="10" t="s">
        <v>161</v>
      </c>
      <c r="EJ1336" s="10" t="s">
        <v>161</v>
      </c>
      <c r="EK1336" s="10" t="s">
        <v>161</v>
      </c>
      <c r="EL1336" s="10" t="s">
        <v>161</v>
      </c>
      <c r="EM1336" s="10" t="s">
        <v>161</v>
      </c>
      <c r="EN1336" s="10" t="s">
        <v>161</v>
      </c>
      <c r="EO1336" s="10" t="s">
        <v>161</v>
      </c>
      <c r="EP1336" s="10" t="s">
        <v>161</v>
      </c>
      <c r="EQ1336" s="10" t="s">
        <v>161</v>
      </c>
      <c r="ER1336" s="10" t="s">
        <v>161</v>
      </c>
      <c r="ES1336" s="10" t="s">
        <v>161</v>
      </c>
      <c r="ET1336" s="10" t="s">
        <v>161</v>
      </c>
      <c r="EU1336" s="10" t="s">
        <v>161</v>
      </c>
      <c r="EV1336" s="10" t="s">
        <v>161</v>
      </c>
      <c r="EW1336" s="10" t="s">
        <v>161</v>
      </c>
      <c r="EX1336" s="10" t="s">
        <v>161</v>
      </c>
      <c r="EY1336" s="10" t="s">
        <v>161</v>
      </c>
      <c r="EZ1336" s="10" t="s">
        <v>161</v>
      </c>
      <c r="FA1336" s="10" t="s">
        <v>161</v>
      </c>
      <c r="FB1336" s="10" t="s">
        <v>161</v>
      </c>
      <c r="FC1336" s="10" t="s">
        <v>161</v>
      </c>
      <c r="FD1336" s="10" t="s">
        <v>161</v>
      </c>
      <c r="FE1336" s="10" t="s">
        <v>161</v>
      </c>
      <c r="FF1336" s="10" t="s">
        <v>161</v>
      </c>
      <c r="FG1336" s="10" t="s">
        <v>161</v>
      </c>
      <c r="FH1336">
        <v>0</v>
      </c>
      <c r="FI1336">
        <v>0</v>
      </c>
      <c r="FJ1336">
        <v>0</v>
      </c>
      <c r="FK1336">
        <v>0</v>
      </c>
      <c r="FL1336">
        <v>1</v>
      </c>
      <c r="FM1336">
        <v>0</v>
      </c>
      <c r="FN1336">
        <v>0</v>
      </c>
      <c r="FO1336">
        <v>0</v>
      </c>
      <c r="FP1336">
        <v>0</v>
      </c>
      <c r="FQ1336">
        <v>0</v>
      </c>
      <c r="FR1336">
        <v>0</v>
      </c>
      <c r="FS1336">
        <v>0</v>
      </c>
      <c r="FT1336">
        <v>0</v>
      </c>
      <c r="FU1336">
        <v>0</v>
      </c>
      <c r="FV1336">
        <v>0</v>
      </c>
      <c r="FW1336">
        <v>1</v>
      </c>
      <c r="FX1336">
        <v>0</v>
      </c>
      <c r="FY1336">
        <v>0</v>
      </c>
      <c r="FZ1336">
        <v>0</v>
      </c>
      <c r="GA1336">
        <v>0</v>
      </c>
      <c r="GB1336">
        <v>0</v>
      </c>
      <c r="GC1336">
        <v>0</v>
      </c>
      <c r="GD1336">
        <v>1</v>
      </c>
      <c r="GE1336">
        <v>0</v>
      </c>
      <c r="GF1336">
        <v>0</v>
      </c>
      <c r="GG1336">
        <v>0</v>
      </c>
      <c r="GH1336">
        <v>0</v>
      </c>
      <c r="GI1336">
        <v>0</v>
      </c>
      <c r="GJ1336">
        <v>0</v>
      </c>
    </row>
    <row r="1337" spans="1:192" x14ac:dyDescent="0.3">
      <c r="A1337">
        <v>1334</v>
      </c>
      <c r="B1337">
        <v>1177</v>
      </c>
      <c r="C1337">
        <v>958</v>
      </c>
      <c r="D1337" s="10" t="s">
        <v>161</v>
      </c>
      <c r="E1337" s="10" t="s">
        <v>8364</v>
      </c>
      <c r="F1337" s="10" t="s">
        <v>636</v>
      </c>
      <c r="G1337" s="10" t="s">
        <v>161</v>
      </c>
      <c r="H1337" s="10" t="s">
        <v>237</v>
      </c>
      <c r="I1337" s="10" t="s">
        <v>237</v>
      </c>
      <c r="J1337" s="10" t="s">
        <v>326</v>
      </c>
      <c r="K1337">
        <v>2019</v>
      </c>
      <c r="L1337" s="10" t="s">
        <v>8365</v>
      </c>
      <c r="M1337" s="10" t="s">
        <v>11098</v>
      </c>
      <c r="N1337" s="10" t="s">
        <v>11086</v>
      </c>
      <c r="O1337" s="10" t="s">
        <v>8366</v>
      </c>
      <c r="P1337" s="10" t="s">
        <v>197</v>
      </c>
      <c r="Q1337" s="10" t="s">
        <v>11222</v>
      </c>
      <c r="R1337" s="10" t="s">
        <v>4869</v>
      </c>
      <c r="S1337" s="10" t="s">
        <v>182</v>
      </c>
      <c r="T1337" s="10" t="s">
        <v>161</v>
      </c>
      <c r="U1337" s="10" t="s">
        <v>173</v>
      </c>
      <c r="V1337" s="10" t="s">
        <v>173</v>
      </c>
      <c r="W1337" s="10" t="s">
        <v>173</v>
      </c>
      <c r="X1337" s="10" t="s">
        <v>173</v>
      </c>
      <c r="Y1337" s="10" t="s">
        <v>173</v>
      </c>
      <c r="Z1337" s="10" t="s">
        <v>173</v>
      </c>
      <c r="AA1337" s="10" t="s">
        <v>173</v>
      </c>
      <c r="AB1337" s="10" t="s">
        <v>173</v>
      </c>
      <c r="AC1337" s="10" t="s">
        <v>173</v>
      </c>
      <c r="AD1337" s="10" t="s">
        <v>173</v>
      </c>
      <c r="AE1337" s="10" t="s">
        <v>173</v>
      </c>
      <c r="AF1337" s="10" t="s">
        <v>173</v>
      </c>
      <c r="AG1337" s="10" t="s">
        <v>173</v>
      </c>
      <c r="AH1337" s="10" t="s">
        <v>173</v>
      </c>
      <c r="AI1337" s="10" t="s">
        <v>173</v>
      </c>
      <c r="AJ1337" s="10" t="s">
        <v>173</v>
      </c>
      <c r="AK1337" s="10" t="s">
        <v>173</v>
      </c>
      <c r="AL1337" s="10" t="s">
        <v>173</v>
      </c>
      <c r="AM1337" s="10" t="s">
        <v>173</v>
      </c>
      <c r="AN1337" s="10" t="s">
        <v>173</v>
      </c>
      <c r="AO1337" s="10" t="s">
        <v>173</v>
      </c>
      <c r="AP1337" s="10" t="s">
        <v>173</v>
      </c>
      <c r="AQ1337" s="10" t="s">
        <v>173</v>
      </c>
      <c r="AR1337" s="10" t="s">
        <v>173</v>
      </c>
      <c r="AS1337" s="10" t="s">
        <v>173</v>
      </c>
      <c r="AT1337" s="10" t="s">
        <v>173</v>
      </c>
      <c r="AU1337" s="10" t="s">
        <v>173</v>
      </c>
      <c r="AV1337" s="10" t="s">
        <v>173</v>
      </c>
      <c r="AW1337" s="10" t="s">
        <v>173</v>
      </c>
      <c r="AX1337" s="10" t="s">
        <v>173</v>
      </c>
      <c r="AY1337" s="10" t="s">
        <v>173</v>
      </c>
      <c r="AZ1337" s="10" t="s">
        <v>173</v>
      </c>
      <c r="BA1337" s="10" t="s">
        <v>173</v>
      </c>
      <c r="BB1337" s="10" t="s">
        <v>173</v>
      </c>
      <c r="BC1337" s="10" t="s">
        <v>173</v>
      </c>
      <c r="BD1337" s="10" t="s">
        <v>173</v>
      </c>
      <c r="BE1337" s="10" t="s">
        <v>173</v>
      </c>
      <c r="BF1337" s="10" t="s">
        <v>173</v>
      </c>
      <c r="BG1337" s="10" t="s">
        <v>173</v>
      </c>
      <c r="BH1337" s="10" t="s">
        <v>173</v>
      </c>
      <c r="BI1337" s="10" t="s">
        <v>173</v>
      </c>
      <c r="BJ1337" s="10" t="s">
        <v>173</v>
      </c>
      <c r="BK1337" s="10" t="s">
        <v>173</v>
      </c>
      <c r="BL1337" s="10" t="s">
        <v>173</v>
      </c>
      <c r="BM1337" s="10" t="s">
        <v>173</v>
      </c>
      <c r="BN1337" s="10" t="s">
        <v>173</v>
      </c>
      <c r="BO1337" s="10" t="s">
        <v>173</v>
      </c>
      <c r="BP1337" s="10" t="s">
        <v>173</v>
      </c>
      <c r="BQ1337" s="10" t="s">
        <v>173</v>
      </c>
      <c r="BR1337" s="10" t="s">
        <v>173</v>
      </c>
      <c r="BS1337" s="10" t="s">
        <v>173</v>
      </c>
      <c r="BT1337" s="10" t="s">
        <v>173</v>
      </c>
      <c r="BU1337" s="10" t="s">
        <v>173</v>
      </c>
      <c r="BV1337" s="10" t="s">
        <v>173</v>
      </c>
      <c r="BW1337" s="10" t="s">
        <v>173</v>
      </c>
      <c r="BX1337" s="10" t="s">
        <v>173</v>
      </c>
      <c r="BY1337" s="10" t="s">
        <v>173</v>
      </c>
      <c r="BZ1337" s="10" t="s">
        <v>173</v>
      </c>
      <c r="CA1337" s="10" t="s">
        <v>173</v>
      </c>
      <c r="CB1337" s="10" t="s">
        <v>173</v>
      </c>
      <c r="CC1337" s="10" t="s">
        <v>173</v>
      </c>
      <c r="CD1337" s="10" t="s">
        <v>173</v>
      </c>
      <c r="CE1337" s="10" t="s">
        <v>173</v>
      </c>
      <c r="CF1337" s="10" t="s">
        <v>173</v>
      </c>
      <c r="CG1337" s="10" t="s">
        <v>173</v>
      </c>
      <c r="CH1337" s="10" t="s">
        <v>173</v>
      </c>
      <c r="CI1337" s="10" t="s">
        <v>173</v>
      </c>
      <c r="CJ1337" s="10" t="s">
        <v>173</v>
      </c>
      <c r="CK1337" s="10" t="s">
        <v>173</v>
      </c>
      <c r="CL1337" s="10" t="s">
        <v>173</v>
      </c>
      <c r="CM1337" s="10" t="s">
        <v>173</v>
      </c>
      <c r="CN1337" s="10" t="s">
        <v>173</v>
      </c>
      <c r="CO1337" s="10" t="s">
        <v>173</v>
      </c>
      <c r="CP1337" s="10" t="s">
        <v>173</v>
      </c>
      <c r="CQ1337" s="10" t="s">
        <v>173</v>
      </c>
      <c r="CR1337" s="10" t="s">
        <v>173</v>
      </c>
      <c r="CS1337" s="10" t="s">
        <v>173</v>
      </c>
      <c r="CT1337" s="10" t="s">
        <v>173</v>
      </c>
      <c r="CU1337" s="10" t="s">
        <v>173</v>
      </c>
      <c r="CV1337" s="10" t="s">
        <v>173</v>
      </c>
      <c r="CW1337" s="10" t="s">
        <v>173</v>
      </c>
      <c r="CX1337" s="10" t="s">
        <v>173</v>
      </c>
      <c r="CY1337" s="10" t="s">
        <v>173</v>
      </c>
      <c r="CZ1337" s="10" t="s">
        <v>173</v>
      </c>
      <c r="DA1337" s="10" t="s">
        <v>173</v>
      </c>
      <c r="DB1337" s="10" t="s">
        <v>173</v>
      </c>
      <c r="DC1337" s="10" t="s">
        <v>173</v>
      </c>
      <c r="DD1337" s="10" t="s">
        <v>173</v>
      </c>
      <c r="DE1337" s="10" t="s">
        <v>173</v>
      </c>
      <c r="DF1337" s="10" t="s">
        <v>173</v>
      </c>
      <c r="DG1337" s="10" t="s">
        <v>173</v>
      </c>
      <c r="DH1337" s="10" t="s">
        <v>173</v>
      </c>
      <c r="DI1337" s="10" t="s">
        <v>173</v>
      </c>
      <c r="DJ1337" s="10" t="s">
        <v>173</v>
      </c>
      <c r="DK1337" s="10" t="s">
        <v>173</v>
      </c>
      <c r="DL1337" s="10" t="s">
        <v>173</v>
      </c>
      <c r="DM1337" s="10" t="s">
        <v>173</v>
      </c>
      <c r="DN1337" s="10" t="s">
        <v>173</v>
      </c>
      <c r="DO1337" s="10" t="s">
        <v>173</v>
      </c>
      <c r="DP1337" s="10" t="s">
        <v>173</v>
      </c>
      <c r="DQ1337" s="10" t="s">
        <v>173</v>
      </c>
      <c r="DR1337" s="10" t="s">
        <v>173</v>
      </c>
      <c r="DS1337" s="10" t="s">
        <v>173</v>
      </c>
      <c r="DT1337" s="10" t="s">
        <v>173</v>
      </c>
      <c r="DU1337" s="10" t="s">
        <v>173</v>
      </c>
      <c r="DV1337" s="10" t="s">
        <v>173</v>
      </c>
      <c r="DW1337" s="10" t="s">
        <v>173</v>
      </c>
      <c r="DX1337" s="10" t="s">
        <v>173</v>
      </c>
      <c r="DY1337" s="10" t="s">
        <v>173</v>
      </c>
      <c r="DZ1337" s="10" t="s">
        <v>173</v>
      </c>
      <c r="EA1337" s="10" t="s">
        <v>173</v>
      </c>
      <c r="EB1337" s="10" t="s">
        <v>173</v>
      </c>
      <c r="EC1337" s="10" t="s">
        <v>173</v>
      </c>
      <c r="ED1337" s="10" t="s">
        <v>173</v>
      </c>
      <c r="EE1337" s="10" t="s">
        <v>173</v>
      </c>
      <c r="EF1337" s="10" t="s">
        <v>173</v>
      </c>
      <c r="EG1337" s="10" t="s">
        <v>173</v>
      </c>
      <c r="EH1337" s="10" t="s">
        <v>173</v>
      </c>
      <c r="EI1337" s="10" t="s">
        <v>173</v>
      </c>
      <c r="EJ1337" s="10" t="s">
        <v>173</v>
      </c>
      <c r="EK1337" s="10" t="s">
        <v>173</v>
      </c>
      <c r="EL1337" s="10" t="s">
        <v>173</v>
      </c>
      <c r="EM1337" s="10" t="s">
        <v>173</v>
      </c>
      <c r="EN1337" s="10" t="s">
        <v>173</v>
      </c>
      <c r="EO1337" s="10" t="s">
        <v>173</v>
      </c>
      <c r="EP1337" s="10" t="s">
        <v>173</v>
      </c>
      <c r="EQ1337" s="10" t="s">
        <v>173</v>
      </c>
      <c r="ER1337" s="10" t="s">
        <v>173</v>
      </c>
      <c r="ES1337" s="10" t="s">
        <v>173</v>
      </c>
      <c r="ET1337" s="10" t="s">
        <v>173</v>
      </c>
      <c r="EU1337" s="10" t="s">
        <v>173</v>
      </c>
      <c r="EV1337" s="10" t="s">
        <v>173</v>
      </c>
      <c r="EW1337" s="10" t="s">
        <v>173</v>
      </c>
      <c r="EX1337" s="10" t="s">
        <v>173</v>
      </c>
      <c r="EY1337" s="10" t="s">
        <v>173</v>
      </c>
      <c r="EZ1337" s="10" t="s">
        <v>173</v>
      </c>
      <c r="FA1337" s="10" t="s">
        <v>173</v>
      </c>
      <c r="FB1337" s="10" t="s">
        <v>173</v>
      </c>
      <c r="FC1337" s="10" t="s">
        <v>173</v>
      </c>
      <c r="FD1337" s="10" t="s">
        <v>161</v>
      </c>
      <c r="FE1337" s="10" t="s">
        <v>161</v>
      </c>
      <c r="FF1337" s="10" t="s">
        <v>161</v>
      </c>
      <c r="FG1337" s="10" t="s">
        <v>161</v>
      </c>
      <c r="FH1337">
        <v>0</v>
      </c>
      <c r="FI1337">
        <v>0</v>
      </c>
      <c r="FJ1337">
        <v>0</v>
      </c>
      <c r="FK1337">
        <v>0</v>
      </c>
      <c r="FL1337">
        <v>1</v>
      </c>
      <c r="FM1337">
        <v>0</v>
      </c>
      <c r="FN1337">
        <v>0</v>
      </c>
      <c r="FO1337">
        <v>0</v>
      </c>
      <c r="FP1337">
        <v>0</v>
      </c>
      <c r="FQ1337">
        <v>0</v>
      </c>
      <c r="FR1337">
        <v>0</v>
      </c>
      <c r="FS1337">
        <v>0</v>
      </c>
      <c r="FT1337">
        <v>0</v>
      </c>
      <c r="FU1337">
        <v>0</v>
      </c>
      <c r="FV1337">
        <v>0</v>
      </c>
      <c r="FW1337">
        <v>1</v>
      </c>
      <c r="FX1337">
        <v>0</v>
      </c>
      <c r="FY1337">
        <v>0</v>
      </c>
      <c r="FZ1337">
        <v>0</v>
      </c>
      <c r="GA1337">
        <v>0</v>
      </c>
      <c r="GB1337">
        <v>0</v>
      </c>
      <c r="GC1337">
        <v>0</v>
      </c>
      <c r="GD1337">
        <v>0</v>
      </c>
      <c r="GE1337">
        <v>0</v>
      </c>
      <c r="GF1337">
        <v>0</v>
      </c>
      <c r="GG1337">
        <v>1</v>
      </c>
      <c r="GH1337">
        <v>0</v>
      </c>
      <c r="GI1337">
        <v>0</v>
      </c>
      <c r="GJ1337">
        <v>0</v>
      </c>
    </row>
    <row r="1338" spans="1:192" x14ac:dyDescent="0.3">
      <c r="A1338">
        <v>1335</v>
      </c>
      <c r="B1338">
        <v>810</v>
      </c>
      <c r="C1338">
        <v>1119</v>
      </c>
      <c r="D1338" s="10" t="s">
        <v>6204</v>
      </c>
      <c r="E1338" s="10" t="s">
        <v>6205</v>
      </c>
      <c r="F1338" s="10" t="s">
        <v>11014</v>
      </c>
      <c r="G1338" s="10" t="s">
        <v>161</v>
      </c>
      <c r="H1338" s="10" t="s">
        <v>545</v>
      </c>
      <c r="I1338" s="10" t="s">
        <v>545</v>
      </c>
      <c r="J1338" s="10" t="s">
        <v>326</v>
      </c>
      <c r="K1338">
        <v>2021</v>
      </c>
      <c r="L1338" s="10" t="s">
        <v>6206</v>
      </c>
      <c r="M1338" s="10" t="s">
        <v>11085</v>
      </c>
      <c r="N1338" s="10" t="s">
        <v>11086</v>
      </c>
      <c r="O1338" s="10" t="s">
        <v>6207</v>
      </c>
      <c r="P1338" s="10" t="s">
        <v>6208</v>
      </c>
      <c r="Q1338" s="10" t="s">
        <v>11096</v>
      </c>
      <c r="R1338" s="10" t="s">
        <v>607</v>
      </c>
      <c r="S1338" s="10" t="s">
        <v>182</v>
      </c>
      <c r="T1338" s="10" t="s">
        <v>161</v>
      </c>
      <c r="U1338" s="10" t="s">
        <v>161</v>
      </c>
      <c r="V1338" s="10" t="s">
        <v>161</v>
      </c>
      <c r="W1338" s="10" t="s">
        <v>161</v>
      </c>
      <c r="X1338" s="10" t="s">
        <v>161</v>
      </c>
      <c r="Y1338" s="10" t="s">
        <v>161</v>
      </c>
      <c r="Z1338" s="10" t="s">
        <v>161</v>
      </c>
      <c r="AA1338" s="10" t="s">
        <v>161</v>
      </c>
      <c r="AB1338" s="10" t="s">
        <v>161</v>
      </c>
      <c r="AC1338" s="10" t="s">
        <v>161</v>
      </c>
      <c r="AD1338" s="10" t="s">
        <v>161</v>
      </c>
      <c r="AE1338" s="10" t="s">
        <v>161</v>
      </c>
      <c r="AF1338" s="10" t="s">
        <v>161</v>
      </c>
      <c r="AG1338" s="10" t="s">
        <v>161</v>
      </c>
      <c r="AH1338" s="10" t="s">
        <v>161</v>
      </c>
      <c r="AI1338" s="10" t="s">
        <v>161</v>
      </c>
      <c r="AJ1338" s="10" t="s">
        <v>161</v>
      </c>
      <c r="AK1338" s="10" t="s">
        <v>161</v>
      </c>
      <c r="AL1338" s="10" t="s">
        <v>161</v>
      </c>
      <c r="AM1338" s="10" t="s">
        <v>161</v>
      </c>
      <c r="AN1338" s="10" t="s">
        <v>161</v>
      </c>
      <c r="AO1338" s="10" t="s">
        <v>161</v>
      </c>
      <c r="AP1338" s="10" t="s">
        <v>161</v>
      </c>
      <c r="AQ1338" s="10" t="s">
        <v>161</v>
      </c>
      <c r="AR1338" s="10" t="s">
        <v>161</v>
      </c>
      <c r="AS1338" s="10" t="s">
        <v>161</v>
      </c>
      <c r="AT1338" s="10" t="s">
        <v>161</v>
      </c>
      <c r="AU1338" s="10" t="s">
        <v>161</v>
      </c>
      <c r="AV1338" s="10" t="s">
        <v>161</v>
      </c>
      <c r="AW1338" s="10" t="s">
        <v>161</v>
      </c>
      <c r="AX1338" s="10" t="s">
        <v>161</v>
      </c>
      <c r="AY1338" s="10" t="s">
        <v>161</v>
      </c>
      <c r="AZ1338" s="10" t="s">
        <v>161</v>
      </c>
      <c r="BA1338" s="10" t="s">
        <v>161</v>
      </c>
      <c r="BB1338" s="10" t="s">
        <v>161</v>
      </c>
      <c r="BC1338" s="10" t="s">
        <v>161</v>
      </c>
      <c r="BD1338" s="10" t="s">
        <v>161</v>
      </c>
      <c r="BE1338" s="10" t="s">
        <v>161</v>
      </c>
      <c r="BF1338" s="10" t="s">
        <v>161</v>
      </c>
      <c r="BG1338" s="10" t="s">
        <v>161</v>
      </c>
      <c r="BH1338" s="10" t="s">
        <v>161</v>
      </c>
      <c r="BI1338" s="10" t="s">
        <v>161</v>
      </c>
      <c r="BJ1338" s="10" t="s">
        <v>161</v>
      </c>
      <c r="BK1338" s="10" t="s">
        <v>161</v>
      </c>
      <c r="BL1338" s="10" t="s">
        <v>161</v>
      </c>
      <c r="BM1338" s="10" t="s">
        <v>161</v>
      </c>
      <c r="BN1338" s="10" t="s">
        <v>161</v>
      </c>
      <c r="BO1338" s="10" t="s">
        <v>161</v>
      </c>
      <c r="BP1338" s="10" t="s">
        <v>161</v>
      </c>
      <c r="BQ1338" s="10" t="s">
        <v>161</v>
      </c>
      <c r="BR1338" s="10" t="s">
        <v>161</v>
      </c>
      <c r="BS1338" s="10" t="s">
        <v>161</v>
      </c>
      <c r="BT1338" s="10" t="s">
        <v>161</v>
      </c>
      <c r="BU1338" s="10" t="s">
        <v>161</v>
      </c>
      <c r="BV1338" s="10" t="s">
        <v>161</v>
      </c>
      <c r="BW1338" s="10" t="s">
        <v>161</v>
      </c>
      <c r="BX1338" s="10" t="s">
        <v>161</v>
      </c>
      <c r="BY1338" s="10" t="s">
        <v>161</v>
      </c>
      <c r="BZ1338" s="10" t="s">
        <v>161</v>
      </c>
      <c r="CA1338" s="10" t="s">
        <v>161</v>
      </c>
      <c r="CB1338" s="10" t="s">
        <v>161</v>
      </c>
      <c r="CC1338" s="10" t="s">
        <v>161</v>
      </c>
      <c r="CD1338" s="10" t="s">
        <v>161</v>
      </c>
      <c r="CE1338" s="10" t="s">
        <v>161</v>
      </c>
      <c r="CF1338" s="10" t="s">
        <v>161</v>
      </c>
      <c r="CG1338" s="10" t="s">
        <v>161</v>
      </c>
      <c r="CH1338" s="10" t="s">
        <v>161</v>
      </c>
      <c r="CI1338" s="10" t="s">
        <v>161</v>
      </c>
      <c r="CJ1338" s="10" t="s">
        <v>161</v>
      </c>
      <c r="CK1338" s="10" t="s">
        <v>161</v>
      </c>
      <c r="CL1338" s="10" t="s">
        <v>161</v>
      </c>
      <c r="CM1338" s="10" t="s">
        <v>161</v>
      </c>
      <c r="CN1338" s="10" t="s">
        <v>161</v>
      </c>
      <c r="CO1338" s="10" t="s">
        <v>161</v>
      </c>
      <c r="CP1338" s="10" t="s">
        <v>161</v>
      </c>
      <c r="CQ1338" s="10" t="s">
        <v>161</v>
      </c>
      <c r="CR1338" s="10" t="s">
        <v>161</v>
      </c>
      <c r="CS1338" s="10" t="s">
        <v>161</v>
      </c>
      <c r="CT1338" s="10" t="s">
        <v>161</v>
      </c>
      <c r="CU1338" s="10" t="s">
        <v>161</v>
      </c>
      <c r="CV1338" s="10" t="s">
        <v>161</v>
      </c>
      <c r="CW1338" s="10" t="s">
        <v>161</v>
      </c>
      <c r="CX1338" s="10" t="s">
        <v>161</v>
      </c>
      <c r="CY1338" s="10" t="s">
        <v>161</v>
      </c>
      <c r="CZ1338" s="10" t="s">
        <v>161</v>
      </c>
      <c r="DA1338" s="10" t="s">
        <v>161</v>
      </c>
      <c r="DB1338" s="10" t="s">
        <v>161</v>
      </c>
      <c r="DC1338" s="10" t="s">
        <v>161</v>
      </c>
      <c r="DD1338" s="10" t="s">
        <v>161</v>
      </c>
      <c r="DE1338" s="10" t="s">
        <v>161</v>
      </c>
      <c r="DF1338" s="10" t="s">
        <v>161</v>
      </c>
      <c r="DG1338" s="10" t="s">
        <v>161</v>
      </c>
      <c r="DH1338" s="10" t="s">
        <v>161</v>
      </c>
      <c r="DI1338" s="10" t="s">
        <v>161</v>
      </c>
      <c r="DJ1338" s="10" t="s">
        <v>161</v>
      </c>
      <c r="DK1338" s="10" t="s">
        <v>161</v>
      </c>
      <c r="DL1338" s="10" t="s">
        <v>161</v>
      </c>
      <c r="DM1338" s="10" t="s">
        <v>161</v>
      </c>
      <c r="DN1338" s="10" t="s">
        <v>161</v>
      </c>
      <c r="DO1338" s="10" t="s">
        <v>161</v>
      </c>
      <c r="DP1338" s="10" t="s">
        <v>161</v>
      </c>
      <c r="DQ1338" s="10" t="s">
        <v>161</v>
      </c>
      <c r="DR1338" s="10" t="s">
        <v>161</v>
      </c>
      <c r="DS1338" s="10" t="s">
        <v>161</v>
      </c>
      <c r="DT1338" s="10" t="s">
        <v>161</v>
      </c>
      <c r="DU1338" s="10" t="s">
        <v>161</v>
      </c>
      <c r="DV1338" s="10" t="s">
        <v>161</v>
      </c>
      <c r="DW1338" s="10" t="s">
        <v>161</v>
      </c>
      <c r="DX1338" s="10" t="s">
        <v>161</v>
      </c>
      <c r="DY1338" s="10" t="s">
        <v>161</v>
      </c>
      <c r="DZ1338" s="10" t="s">
        <v>161</v>
      </c>
      <c r="EA1338" s="10" t="s">
        <v>161</v>
      </c>
      <c r="EB1338" s="10" t="s">
        <v>161</v>
      </c>
      <c r="EC1338" s="10" t="s">
        <v>161</v>
      </c>
      <c r="ED1338" s="10" t="s">
        <v>161</v>
      </c>
      <c r="EE1338" s="10" t="s">
        <v>161</v>
      </c>
      <c r="EF1338" s="10" t="s">
        <v>161</v>
      </c>
      <c r="EG1338" s="10" t="s">
        <v>161</v>
      </c>
      <c r="EH1338" s="10" t="s">
        <v>161</v>
      </c>
      <c r="EI1338" s="10" t="s">
        <v>161</v>
      </c>
      <c r="EJ1338" s="10" t="s">
        <v>161</v>
      </c>
      <c r="EK1338" s="10" t="s">
        <v>161</v>
      </c>
      <c r="EL1338" s="10" t="s">
        <v>161</v>
      </c>
      <c r="EM1338" s="10" t="s">
        <v>161</v>
      </c>
      <c r="EN1338" s="10" t="s">
        <v>161</v>
      </c>
      <c r="EO1338" s="10" t="s">
        <v>161</v>
      </c>
      <c r="EP1338" s="10" t="s">
        <v>161</v>
      </c>
      <c r="EQ1338" s="10" t="s">
        <v>161</v>
      </c>
      <c r="ER1338" s="10" t="s">
        <v>161</v>
      </c>
      <c r="ES1338" s="10" t="s">
        <v>161</v>
      </c>
      <c r="ET1338" s="10" t="s">
        <v>161</v>
      </c>
      <c r="EU1338" s="10" t="s">
        <v>161</v>
      </c>
      <c r="EV1338" s="10" t="s">
        <v>161</v>
      </c>
      <c r="EW1338" s="10" t="s">
        <v>161</v>
      </c>
      <c r="EX1338" s="10" t="s">
        <v>161</v>
      </c>
      <c r="EY1338" s="10" t="s">
        <v>161</v>
      </c>
      <c r="EZ1338" s="10" t="s">
        <v>161</v>
      </c>
      <c r="FA1338" s="10" t="s">
        <v>161</v>
      </c>
      <c r="FB1338" s="10" t="s">
        <v>161</v>
      </c>
      <c r="FC1338" s="10" t="s">
        <v>161</v>
      </c>
      <c r="FD1338" s="10" t="s">
        <v>161</v>
      </c>
      <c r="FE1338" s="10" t="s">
        <v>161</v>
      </c>
      <c r="FF1338" s="10" t="s">
        <v>161</v>
      </c>
      <c r="FG1338" s="10" t="s">
        <v>161</v>
      </c>
      <c r="FH1338">
        <v>0</v>
      </c>
      <c r="FI1338">
        <v>0</v>
      </c>
      <c r="FJ1338">
        <v>0</v>
      </c>
      <c r="FK1338">
        <v>0</v>
      </c>
      <c r="FL1338">
        <v>1</v>
      </c>
      <c r="FM1338">
        <v>0</v>
      </c>
      <c r="FN1338">
        <v>0</v>
      </c>
      <c r="FO1338">
        <v>0</v>
      </c>
      <c r="FP1338">
        <v>0</v>
      </c>
      <c r="FQ1338">
        <v>0</v>
      </c>
      <c r="FR1338">
        <v>0</v>
      </c>
      <c r="FS1338">
        <v>0</v>
      </c>
      <c r="FT1338">
        <v>0</v>
      </c>
      <c r="FU1338">
        <v>0</v>
      </c>
      <c r="FV1338">
        <v>0</v>
      </c>
      <c r="FW1338">
        <v>1</v>
      </c>
      <c r="FX1338">
        <v>0</v>
      </c>
      <c r="FY1338">
        <v>0</v>
      </c>
      <c r="FZ1338">
        <v>0</v>
      </c>
      <c r="GA1338">
        <v>0</v>
      </c>
      <c r="GB1338">
        <v>1</v>
      </c>
      <c r="GC1338">
        <v>0</v>
      </c>
      <c r="GD1338">
        <v>0</v>
      </c>
      <c r="GE1338">
        <v>0</v>
      </c>
      <c r="GF1338">
        <v>0</v>
      </c>
      <c r="GG1338">
        <v>0</v>
      </c>
      <c r="GH1338">
        <v>0</v>
      </c>
      <c r="GI1338">
        <v>0</v>
      </c>
      <c r="GJ1338">
        <v>0</v>
      </c>
    </row>
    <row r="1339" spans="1:192" x14ac:dyDescent="0.3">
      <c r="A1339">
        <v>1336</v>
      </c>
      <c r="B1339">
        <v>4</v>
      </c>
      <c r="C1339">
        <v>27</v>
      </c>
      <c r="D1339" s="10" t="s">
        <v>227</v>
      </c>
      <c r="E1339" s="10" t="s">
        <v>228</v>
      </c>
      <c r="F1339" s="10" t="s">
        <v>161</v>
      </c>
      <c r="G1339" s="10" t="s">
        <v>161</v>
      </c>
      <c r="H1339" s="10" t="s">
        <v>11022</v>
      </c>
      <c r="I1339" s="10" t="s">
        <v>11022</v>
      </c>
      <c r="J1339" s="10" t="s">
        <v>326</v>
      </c>
      <c r="K1339">
        <v>2023</v>
      </c>
      <c r="L1339" s="10" t="s">
        <v>229</v>
      </c>
      <c r="M1339" s="10" t="s">
        <v>11085</v>
      </c>
      <c r="N1339" s="10" t="s">
        <v>11114</v>
      </c>
      <c r="O1339" s="10" t="s">
        <v>230</v>
      </c>
      <c r="P1339" s="10" t="s">
        <v>197</v>
      </c>
      <c r="Q1339" s="10" t="s">
        <v>11112</v>
      </c>
      <c r="R1339" s="10" t="s">
        <v>231</v>
      </c>
      <c r="S1339" s="10" t="s">
        <v>232</v>
      </c>
      <c r="T1339" s="10" t="s">
        <v>233</v>
      </c>
      <c r="U1339" s="10" t="s">
        <v>234</v>
      </c>
      <c r="V1339" s="10" t="s">
        <v>12587</v>
      </c>
      <c r="W1339" s="10" t="s">
        <v>231</v>
      </c>
      <c r="X1339" s="10" t="s">
        <v>232</v>
      </c>
      <c r="Y1339" s="10" t="s">
        <v>161</v>
      </c>
      <c r="Z1339" s="10" t="s">
        <v>173</v>
      </c>
      <c r="AA1339" s="10" t="s">
        <v>173</v>
      </c>
      <c r="AB1339" s="10" t="s">
        <v>173</v>
      </c>
      <c r="AC1339" s="10" t="s">
        <v>173</v>
      </c>
      <c r="AD1339" s="10" t="s">
        <v>173</v>
      </c>
      <c r="AE1339" s="10" t="s">
        <v>173</v>
      </c>
      <c r="AF1339" s="10" t="s">
        <v>173</v>
      </c>
      <c r="AG1339" s="10" t="s">
        <v>173</v>
      </c>
      <c r="AH1339" s="10" t="s">
        <v>173</v>
      </c>
      <c r="AI1339" s="10" t="s">
        <v>173</v>
      </c>
      <c r="AJ1339" s="10" t="s">
        <v>173</v>
      </c>
      <c r="AK1339" s="10" t="s">
        <v>173</v>
      </c>
      <c r="AL1339" s="10" t="s">
        <v>173</v>
      </c>
      <c r="AM1339" s="10" t="s">
        <v>173</v>
      </c>
      <c r="AN1339" s="10" t="s">
        <v>173</v>
      </c>
      <c r="AO1339" s="10" t="s">
        <v>173</v>
      </c>
      <c r="AP1339" s="10" t="s">
        <v>173</v>
      </c>
      <c r="AQ1339" s="10" t="s">
        <v>173</v>
      </c>
      <c r="AR1339" s="10" t="s">
        <v>173</v>
      </c>
      <c r="AS1339" s="10" t="s">
        <v>173</v>
      </c>
      <c r="AT1339" s="10" t="s">
        <v>173</v>
      </c>
      <c r="AU1339" s="10" t="s">
        <v>173</v>
      </c>
      <c r="AV1339" s="10" t="s">
        <v>173</v>
      </c>
      <c r="AW1339" s="10" t="s">
        <v>173</v>
      </c>
      <c r="AX1339" s="10" t="s">
        <v>173</v>
      </c>
      <c r="AY1339" s="10" t="s">
        <v>173</v>
      </c>
      <c r="AZ1339" s="10" t="s">
        <v>173</v>
      </c>
      <c r="BA1339" s="10" t="s">
        <v>173</v>
      </c>
      <c r="BB1339" s="10" t="s">
        <v>173</v>
      </c>
      <c r="BC1339" s="10" t="s">
        <v>173</v>
      </c>
      <c r="BD1339" s="10" t="s">
        <v>173</v>
      </c>
      <c r="BE1339" s="10" t="s">
        <v>173</v>
      </c>
      <c r="BF1339" s="10" t="s">
        <v>173</v>
      </c>
      <c r="BG1339" s="10" t="s">
        <v>173</v>
      </c>
      <c r="BH1339" s="10" t="s">
        <v>173</v>
      </c>
      <c r="BI1339" s="10" t="s">
        <v>173</v>
      </c>
      <c r="BJ1339" s="10" t="s">
        <v>173</v>
      </c>
      <c r="BK1339" s="10" t="s">
        <v>173</v>
      </c>
      <c r="BL1339" s="10" t="s">
        <v>173</v>
      </c>
      <c r="BM1339" s="10" t="s">
        <v>173</v>
      </c>
      <c r="BN1339" s="10" t="s">
        <v>173</v>
      </c>
      <c r="BO1339" s="10" t="s">
        <v>173</v>
      </c>
      <c r="BP1339" s="10" t="s">
        <v>173</v>
      </c>
      <c r="BQ1339" s="10" t="s">
        <v>173</v>
      </c>
      <c r="BR1339" s="10" t="s">
        <v>173</v>
      </c>
      <c r="BS1339" s="10" t="s">
        <v>173</v>
      </c>
      <c r="BT1339" s="10" t="s">
        <v>173</v>
      </c>
      <c r="BU1339" s="10" t="s">
        <v>173</v>
      </c>
      <c r="BV1339" s="10" t="s">
        <v>173</v>
      </c>
      <c r="BW1339" s="10" t="s">
        <v>173</v>
      </c>
      <c r="BX1339" s="10" t="s">
        <v>173</v>
      </c>
      <c r="BY1339" s="10" t="s">
        <v>173</v>
      </c>
      <c r="BZ1339" s="10" t="s">
        <v>173</v>
      </c>
      <c r="CA1339" s="10" t="s">
        <v>173</v>
      </c>
      <c r="CB1339" s="10" t="s">
        <v>173</v>
      </c>
      <c r="CC1339" s="10" t="s">
        <v>173</v>
      </c>
      <c r="CD1339" s="10" t="s">
        <v>173</v>
      </c>
      <c r="CE1339" s="10" t="s">
        <v>173</v>
      </c>
      <c r="CF1339" s="10" t="s">
        <v>173</v>
      </c>
      <c r="CG1339" s="10" t="s">
        <v>173</v>
      </c>
      <c r="CH1339" s="10" t="s">
        <v>173</v>
      </c>
      <c r="CI1339" s="10" t="s">
        <v>173</v>
      </c>
      <c r="CJ1339" s="10" t="s">
        <v>173</v>
      </c>
      <c r="CK1339" s="10" t="s">
        <v>173</v>
      </c>
      <c r="CL1339" s="10" t="s">
        <v>173</v>
      </c>
      <c r="CM1339" s="10" t="s">
        <v>173</v>
      </c>
      <c r="CN1339" s="10" t="s">
        <v>173</v>
      </c>
      <c r="CO1339" s="10" t="s">
        <v>173</v>
      </c>
      <c r="CP1339" s="10" t="s">
        <v>173</v>
      </c>
      <c r="CQ1339" s="10" t="s">
        <v>173</v>
      </c>
      <c r="CR1339" s="10" t="s">
        <v>173</v>
      </c>
      <c r="CS1339" s="10" t="s">
        <v>173</v>
      </c>
      <c r="CT1339" s="10" t="s">
        <v>173</v>
      </c>
      <c r="CU1339" s="10" t="s">
        <v>173</v>
      </c>
      <c r="CV1339" s="10" t="s">
        <v>173</v>
      </c>
      <c r="CW1339" s="10" t="s">
        <v>173</v>
      </c>
      <c r="CX1339" s="10" t="s">
        <v>173</v>
      </c>
      <c r="CY1339" s="10" t="s">
        <v>173</v>
      </c>
      <c r="CZ1339" s="10" t="s">
        <v>173</v>
      </c>
      <c r="DA1339" s="10" t="s">
        <v>173</v>
      </c>
      <c r="DB1339" s="10" t="s">
        <v>173</v>
      </c>
      <c r="DC1339" s="10" t="s">
        <v>173</v>
      </c>
      <c r="DD1339" s="10" t="s">
        <v>173</v>
      </c>
      <c r="DE1339" s="10" t="s">
        <v>173</v>
      </c>
      <c r="DF1339" s="10" t="s">
        <v>173</v>
      </c>
      <c r="DG1339" s="10" t="s">
        <v>173</v>
      </c>
      <c r="DH1339" s="10" t="s">
        <v>173</v>
      </c>
      <c r="DI1339" s="10" t="s">
        <v>173</v>
      </c>
      <c r="DJ1339" s="10" t="s">
        <v>173</v>
      </c>
      <c r="DK1339" s="10" t="s">
        <v>173</v>
      </c>
      <c r="DL1339" s="10" t="s">
        <v>173</v>
      </c>
      <c r="DM1339" s="10" t="s">
        <v>173</v>
      </c>
      <c r="DN1339" s="10" t="s">
        <v>173</v>
      </c>
      <c r="DO1339" s="10" t="s">
        <v>173</v>
      </c>
      <c r="DP1339" s="10" t="s">
        <v>173</v>
      </c>
      <c r="DQ1339" s="10" t="s">
        <v>173</v>
      </c>
      <c r="DR1339" s="10" t="s">
        <v>173</v>
      </c>
      <c r="DS1339" s="10" t="s">
        <v>173</v>
      </c>
      <c r="DT1339" s="10" t="s">
        <v>173</v>
      </c>
      <c r="DU1339" s="10" t="s">
        <v>173</v>
      </c>
      <c r="DV1339" s="10" t="s">
        <v>173</v>
      </c>
      <c r="DW1339" s="10" t="s">
        <v>173</v>
      </c>
      <c r="DX1339" s="10" t="s">
        <v>173</v>
      </c>
      <c r="DY1339" s="10" t="s">
        <v>173</v>
      </c>
      <c r="DZ1339" s="10" t="s">
        <v>173</v>
      </c>
      <c r="EA1339" s="10" t="s">
        <v>173</v>
      </c>
      <c r="EB1339" s="10" t="s">
        <v>173</v>
      </c>
      <c r="EC1339" s="10" t="s">
        <v>173</v>
      </c>
      <c r="ED1339" s="10" t="s">
        <v>173</v>
      </c>
      <c r="EE1339" s="10" t="s">
        <v>173</v>
      </c>
      <c r="EF1339" s="10" t="s">
        <v>173</v>
      </c>
      <c r="EG1339" s="10" t="s">
        <v>173</v>
      </c>
      <c r="EH1339" s="10" t="s">
        <v>173</v>
      </c>
      <c r="EI1339" s="10" t="s">
        <v>173</v>
      </c>
      <c r="EJ1339" s="10" t="s">
        <v>173</v>
      </c>
      <c r="EK1339" s="10" t="s">
        <v>173</v>
      </c>
      <c r="EL1339" s="10" t="s">
        <v>173</v>
      </c>
      <c r="EM1339" s="10" t="s">
        <v>173</v>
      </c>
      <c r="EN1339" s="10" t="s">
        <v>173</v>
      </c>
      <c r="EO1339" s="10" t="s">
        <v>173</v>
      </c>
      <c r="EP1339" s="10" t="s">
        <v>173</v>
      </c>
      <c r="EQ1339" s="10" t="s">
        <v>173</v>
      </c>
      <c r="ER1339" s="10" t="s">
        <v>173</v>
      </c>
      <c r="ES1339" s="10" t="s">
        <v>173</v>
      </c>
      <c r="ET1339" s="10" t="s">
        <v>173</v>
      </c>
      <c r="EU1339" s="10" t="s">
        <v>173</v>
      </c>
      <c r="EV1339" s="10" t="s">
        <v>173</v>
      </c>
      <c r="EW1339" s="10" t="s">
        <v>173</v>
      </c>
      <c r="EX1339" s="10" t="s">
        <v>173</v>
      </c>
      <c r="EY1339" s="10" t="s">
        <v>173</v>
      </c>
      <c r="EZ1339" s="10" t="s">
        <v>173</v>
      </c>
      <c r="FA1339" s="10" t="s">
        <v>173</v>
      </c>
      <c r="FB1339" s="10" t="s">
        <v>173</v>
      </c>
      <c r="FC1339" s="10" t="s">
        <v>173</v>
      </c>
      <c r="FD1339" s="10" t="s">
        <v>173</v>
      </c>
      <c r="FE1339" s="10" t="s">
        <v>161</v>
      </c>
      <c r="FF1339" s="10" t="s">
        <v>161</v>
      </c>
      <c r="FG1339" s="10" t="s">
        <v>161</v>
      </c>
      <c r="FH1339">
        <v>0</v>
      </c>
      <c r="FI1339">
        <v>0</v>
      </c>
      <c r="FJ1339">
        <v>0</v>
      </c>
      <c r="FK1339">
        <v>0</v>
      </c>
      <c r="FL1339">
        <v>1</v>
      </c>
      <c r="FM1339">
        <v>0</v>
      </c>
      <c r="FN1339">
        <v>0</v>
      </c>
      <c r="FO1339">
        <v>0</v>
      </c>
      <c r="FP1339">
        <v>0</v>
      </c>
      <c r="FQ1339">
        <v>0</v>
      </c>
      <c r="FR1339">
        <v>0</v>
      </c>
      <c r="FS1339">
        <v>0</v>
      </c>
      <c r="FT1339">
        <v>0</v>
      </c>
      <c r="FU1339">
        <v>0</v>
      </c>
      <c r="FV1339">
        <v>1</v>
      </c>
      <c r="FW1339">
        <v>0</v>
      </c>
      <c r="FX1339">
        <v>0</v>
      </c>
      <c r="FY1339">
        <v>0</v>
      </c>
      <c r="FZ1339">
        <v>0</v>
      </c>
      <c r="GA1339">
        <v>0</v>
      </c>
      <c r="GB1339">
        <v>0</v>
      </c>
      <c r="GC1339">
        <v>0</v>
      </c>
      <c r="GD1339">
        <v>0</v>
      </c>
      <c r="GE1339">
        <v>0</v>
      </c>
      <c r="GF1339">
        <v>1</v>
      </c>
      <c r="GG1339">
        <v>0</v>
      </c>
      <c r="GH1339">
        <v>0</v>
      </c>
      <c r="GI1339">
        <v>0</v>
      </c>
      <c r="GJ1339">
        <v>0</v>
      </c>
    </row>
    <row r="1340" spans="1:192" x14ac:dyDescent="0.3">
      <c r="A1340">
        <v>1337</v>
      </c>
      <c r="B1340">
        <v>5</v>
      </c>
      <c r="C1340">
        <v>137</v>
      </c>
      <c r="D1340" s="10" t="s">
        <v>235</v>
      </c>
      <c r="E1340" s="10" t="s">
        <v>236</v>
      </c>
      <c r="F1340" s="10" t="s">
        <v>161</v>
      </c>
      <c r="G1340" s="10" t="s">
        <v>161</v>
      </c>
      <c r="H1340" s="10" t="s">
        <v>11022</v>
      </c>
      <c r="I1340" s="10" t="s">
        <v>11022</v>
      </c>
      <c r="J1340" s="10" t="s">
        <v>326</v>
      </c>
      <c r="K1340">
        <v>2023</v>
      </c>
      <c r="L1340" s="10" t="s">
        <v>238</v>
      </c>
      <c r="M1340" s="10" t="s">
        <v>11110</v>
      </c>
      <c r="N1340" s="10" t="s">
        <v>11088</v>
      </c>
      <c r="O1340" s="10" t="s">
        <v>239</v>
      </c>
      <c r="P1340" s="10" t="s">
        <v>240</v>
      </c>
      <c r="Q1340" s="10" t="s">
        <v>11110</v>
      </c>
      <c r="R1340" s="10" t="s">
        <v>241</v>
      </c>
      <c r="S1340" s="10" t="s">
        <v>182</v>
      </c>
      <c r="T1340" s="10" t="s">
        <v>242</v>
      </c>
      <c r="U1340" s="10" t="s">
        <v>217</v>
      </c>
      <c r="V1340" s="10" t="s">
        <v>11085</v>
      </c>
      <c r="W1340" s="10" t="s">
        <v>241</v>
      </c>
      <c r="X1340" s="10" t="s">
        <v>182</v>
      </c>
      <c r="Y1340" s="10" t="s">
        <v>243</v>
      </c>
      <c r="Z1340" s="10" t="s">
        <v>211</v>
      </c>
      <c r="AA1340" s="10" t="s">
        <v>11096</v>
      </c>
      <c r="AB1340" s="10" t="s">
        <v>241</v>
      </c>
      <c r="AC1340" s="10" t="s">
        <v>182</v>
      </c>
      <c r="AD1340" s="10" t="s">
        <v>244</v>
      </c>
      <c r="AE1340" s="10" t="s">
        <v>224</v>
      </c>
      <c r="AF1340" s="10" t="s">
        <v>11258</v>
      </c>
      <c r="AG1340" s="10" t="s">
        <v>241</v>
      </c>
      <c r="AH1340" s="10" t="s">
        <v>182</v>
      </c>
      <c r="AI1340" s="10" t="s">
        <v>245</v>
      </c>
      <c r="AJ1340" s="10" t="s">
        <v>246</v>
      </c>
      <c r="AK1340" s="10" t="s">
        <v>11259</v>
      </c>
      <c r="AL1340" s="10" t="s">
        <v>241</v>
      </c>
      <c r="AM1340" s="10" t="s">
        <v>182</v>
      </c>
      <c r="AN1340" s="10" t="s">
        <v>161</v>
      </c>
      <c r="AO1340" s="10" t="s">
        <v>173</v>
      </c>
      <c r="AP1340" s="10" t="s">
        <v>173</v>
      </c>
      <c r="AQ1340" s="10" t="s">
        <v>173</v>
      </c>
      <c r="AR1340" s="10" t="s">
        <v>173</v>
      </c>
      <c r="AS1340" s="10" t="s">
        <v>173</v>
      </c>
      <c r="AT1340" s="10" t="s">
        <v>173</v>
      </c>
      <c r="AU1340" s="10" t="s">
        <v>173</v>
      </c>
      <c r="AV1340" s="10" t="s">
        <v>173</v>
      </c>
      <c r="AW1340" s="10" t="s">
        <v>173</v>
      </c>
      <c r="AX1340" s="10" t="s">
        <v>173</v>
      </c>
      <c r="AY1340" s="10" t="s">
        <v>173</v>
      </c>
      <c r="AZ1340" s="10" t="s">
        <v>173</v>
      </c>
      <c r="BA1340" s="10" t="s">
        <v>173</v>
      </c>
      <c r="BB1340" s="10" t="s">
        <v>173</v>
      </c>
      <c r="BC1340" s="10" t="s">
        <v>173</v>
      </c>
      <c r="BD1340" s="10" t="s">
        <v>173</v>
      </c>
      <c r="BE1340" s="10" t="s">
        <v>173</v>
      </c>
      <c r="BF1340" s="10" t="s">
        <v>173</v>
      </c>
      <c r="BG1340" s="10" t="s">
        <v>173</v>
      </c>
      <c r="BH1340" s="10" t="s">
        <v>173</v>
      </c>
      <c r="BI1340" s="10" t="s">
        <v>173</v>
      </c>
      <c r="BJ1340" s="10" t="s">
        <v>173</v>
      </c>
      <c r="BK1340" s="10" t="s">
        <v>173</v>
      </c>
      <c r="BL1340" s="10" t="s">
        <v>173</v>
      </c>
      <c r="BM1340" s="10" t="s">
        <v>173</v>
      </c>
      <c r="BN1340" s="10" t="s">
        <v>173</v>
      </c>
      <c r="BO1340" s="10" t="s">
        <v>173</v>
      </c>
      <c r="BP1340" s="10" t="s">
        <v>173</v>
      </c>
      <c r="BQ1340" s="10" t="s">
        <v>173</v>
      </c>
      <c r="BR1340" s="10" t="s">
        <v>173</v>
      </c>
      <c r="BS1340" s="10" t="s">
        <v>173</v>
      </c>
      <c r="BT1340" s="10" t="s">
        <v>173</v>
      </c>
      <c r="BU1340" s="10" t="s">
        <v>173</v>
      </c>
      <c r="BV1340" s="10" t="s">
        <v>173</v>
      </c>
      <c r="BW1340" s="10" t="s">
        <v>173</v>
      </c>
      <c r="BX1340" s="10" t="s">
        <v>173</v>
      </c>
      <c r="BY1340" s="10" t="s">
        <v>173</v>
      </c>
      <c r="BZ1340" s="10" t="s">
        <v>173</v>
      </c>
      <c r="CA1340" s="10" t="s">
        <v>173</v>
      </c>
      <c r="CB1340" s="10" t="s">
        <v>173</v>
      </c>
      <c r="CC1340" s="10" t="s">
        <v>173</v>
      </c>
      <c r="CD1340" s="10" t="s">
        <v>173</v>
      </c>
      <c r="CE1340" s="10" t="s">
        <v>173</v>
      </c>
      <c r="CF1340" s="10" t="s">
        <v>173</v>
      </c>
      <c r="CG1340" s="10" t="s">
        <v>173</v>
      </c>
      <c r="CH1340" s="10" t="s">
        <v>173</v>
      </c>
      <c r="CI1340" s="10" t="s">
        <v>173</v>
      </c>
      <c r="CJ1340" s="10" t="s">
        <v>173</v>
      </c>
      <c r="CK1340" s="10" t="s">
        <v>173</v>
      </c>
      <c r="CL1340" s="10" t="s">
        <v>173</v>
      </c>
      <c r="CM1340" s="10" t="s">
        <v>173</v>
      </c>
      <c r="CN1340" s="10" t="s">
        <v>173</v>
      </c>
      <c r="CO1340" s="10" t="s">
        <v>173</v>
      </c>
      <c r="CP1340" s="10" t="s">
        <v>173</v>
      </c>
      <c r="CQ1340" s="10" t="s">
        <v>173</v>
      </c>
      <c r="CR1340" s="10" t="s">
        <v>173</v>
      </c>
      <c r="CS1340" s="10" t="s">
        <v>173</v>
      </c>
      <c r="CT1340" s="10" t="s">
        <v>173</v>
      </c>
      <c r="CU1340" s="10" t="s">
        <v>173</v>
      </c>
      <c r="CV1340" s="10" t="s">
        <v>173</v>
      </c>
      <c r="CW1340" s="10" t="s">
        <v>173</v>
      </c>
      <c r="CX1340" s="10" t="s">
        <v>173</v>
      </c>
      <c r="CY1340" s="10" t="s">
        <v>173</v>
      </c>
      <c r="CZ1340" s="10" t="s">
        <v>173</v>
      </c>
      <c r="DA1340" s="10" t="s">
        <v>173</v>
      </c>
      <c r="DB1340" s="10" t="s">
        <v>173</v>
      </c>
      <c r="DC1340" s="10" t="s">
        <v>173</v>
      </c>
      <c r="DD1340" s="10" t="s">
        <v>173</v>
      </c>
      <c r="DE1340" s="10" t="s">
        <v>173</v>
      </c>
      <c r="DF1340" s="10" t="s">
        <v>173</v>
      </c>
      <c r="DG1340" s="10" t="s">
        <v>173</v>
      </c>
      <c r="DH1340" s="10" t="s">
        <v>173</v>
      </c>
      <c r="DI1340" s="10" t="s">
        <v>173</v>
      </c>
      <c r="DJ1340" s="10" t="s">
        <v>173</v>
      </c>
      <c r="DK1340" s="10" t="s">
        <v>173</v>
      </c>
      <c r="DL1340" s="10" t="s">
        <v>173</v>
      </c>
      <c r="DM1340" s="10" t="s">
        <v>173</v>
      </c>
      <c r="DN1340" s="10" t="s">
        <v>173</v>
      </c>
      <c r="DO1340" s="10" t="s">
        <v>173</v>
      </c>
      <c r="DP1340" s="10" t="s">
        <v>173</v>
      </c>
      <c r="DQ1340" s="10" t="s">
        <v>173</v>
      </c>
      <c r="DR1340" s="10" t="s">
        <v>173</v>
      </c>
      <c r="DS1340" s="10" t="s">
        <v>173</v>
      </c>
      <c r="DT1340" s="10" t="s">
        <v>173</v>
      </c>
      <c r="DU1340" s="10" t="s">
        <v>173</v>
      </c>
      <c r="DV1340" s="10" t="s">
        <v>173</v>
      </c>
      <c r="DW1340" s="10" t="s">
        <v>173</v>
      </c>
      <c r="DX1340" s="10" t="s">
        <v>173</v>
      </c>
      <c r="DY1340" s="10" t="s">
        <v>173</v>
      </c>
      <c r="DZ1340" s="10" t="s">
        <v>173</v>
      </c>
      <c r="EA1340" s="10" t="s">
        <v>173</v>
      </c>
      <c r="EB1340" s="10" t="s">
        <v>173</v>
      </c>
      <c r="EC1340" s="10" t="s">
        <v>173</v>
      </c>
      <c r="ED1340" s="10" t="s">
        <v>173</v>
      </c>
      <c r="EE1340" s="10" t="s">
        <v>173</v>
      </c>
      <c r="EF1340" s="10" t="s">
        <v>173</v>
      </c>
      <c r="EG1340" s="10" t="s">
        <v>173</v>
      </c>
      <c r="EH1340" s="10" t="s">
        <v>173</v>
      </c>
      <c r="EI1340" s="10" t="s">
        <v>173</v>
      </c>
      <c r="EJ1340" s="10" t="s">
        <v>173</v>
      </c>
      <c r="EK1340" s="10" t="s">
        <v>173</v>
      </c>
      <c r="EL1340" s="10" t="s">
        <v>173</v>
      </c>
      <c r="EM1340" s="10" t="s">
        <v>173</v>
      </c>
      <c r="EN1340" s="10" t="s">
        <v>173</v>
      </c>
      <c r="EO1340" s="10" t="s">
        <v>173</v>
      </c>
      <c r="EP1340" s="10" t="s">
        <v>173</v>
      </c>
      <c r="EQ1340" s="10" t="s">
        <v>173</v>
      </c>
      <c r="ER1340" s="10" t="s">
        <v>173</v>
      </c>
      <c r="ES1340" s="10" t="s">
        <v>173</v>
      </c>
      <c r="ET1340" s="10" t="s">
        <v>173</v>
      </c>
      <c r="EU1340" s="10" t="s">
        <v>173</v>
      </c>
      <c r="EV1340" s="10" t="s">
        <v>173</v>
      </c>
      <c r="EW1340" s="10" t="s">
        <v>173</v>
      </c>
      <c r="EX1340" s="10" t="s">
        <v>173</v>
      </c>
      <c r="EY1340" s="10" t="s">
        <v>173</v>
      </c>
      <c r="EZ1340" s="10" t="s">
        <v>173</v>
      </c>
      <c r="FA1340" s="10" t="s">
        <v>173</v>
      </c>
      <c r="FB1340" s="10" t="s">
        <v>173</v>
      </c>
      <c r="FC1340" s="10" t="s">
        <v>173</v>
      </c>
      <c r="FD1340" s="10" t="s">
        <v>173</v>
      </c>
      <c r="FE1340" s="10" t="s">
        <v>161</v>
      </c>
      <c r="FF1340" s="10" t="s">
        <v>161</v>
      </c>
      <c r="FG1340" s="10" t="s">
        <v>161</v>
      </c>
      <c r="FH1340">
        <v>0</v>
      </c>
      <c r="FI1340">
        <v>0</v>
      </c>
      <c r="FJ1340">
        <v>0</v>
      </c>
      <c r="FK1340">
        <v>0</v>
      </c>
      <c r="FL1340">
        <v>1</v>
      </c>
      <c r="FM1340">
        <v>0</v>
      </c>
      <c r="FN1340">
        <v>0</v>
      </c>
      <c r="FO1340">
        <v>0</v>
      </c>
      <c r="FP1340">
        <v>0</v>
      </c>
      <c r="FQ1340">
        <v>0</v>
      </c>
      <c r="FR1340">
        <v>0</v>
      </c>
      <c r="FS1340">
        <v>0</v>
      </c>
      <c r="FT1340">
        <v>0</v>
      </c>
      <c r="FU1340">
        <v>0</v>
      </c>
      <c r="FV1340">
        <v>1</v>
      </c>
      <c r="FW1340">
        <v>0</v>
      </c>
      <c r="FX1340">
        <v>0</v>
      </c>
      <c r="FY1340">
        <v>0</v>
      </c>
      <c r="FZ1340">
        <v>0</v>
      </c>
      <c r="GA1340">
        <v>0</v>
      </c>
      <c r="GB1340">
        <v>0</v>
      </c>
      <c r="GC1340">
        <v>0</v>
      </c>
      <c r="GD1340">
        <v>0</v>
      </c>
      <c r="GE1340">
        <v>0</v>
      </c>
      <c r="GF1340">
        <v>1</v>
      </c>
      <c r="GG1340">
        <v>0</v>
      </c>
      <c r="GH1340">
        <v>0</v>
      </c>
      <c r="GI1340">
        <v>0</v>
      </c>
      <c r="GJ1340">
        <v>0</v>
      </c>
    </row>
    <row r="1341" spans="1:192" x14ac:dyDescent="0.3">
      <c r="A1341">
        <v>1338</v>
      </c>
      <c r="B1341">
        <v>7</v>
      </c>
      <c r="C1341">
        <v>199</v>
      </c>
      <c r="D1341" s="10" t="s">
        <v>269</v>
      </c>
      <c r="E1341" s="10" t="s">
        <v>270</v>
      </c>
      <c r="F1341" s="10" t="s">
        <v>161</v>
      </c>
      <c r="G1341" s="10" t="s">
        <v>161</v>
      </c>
      <c r="H1341" s="10" t="s">
        <v>251</v>
      </c>
      <c r="I1341" s="10" t="s">
        <v>251</v>
      </c>
      <c r="J1341" s="10" t="s">
        <v>326</v>
      </c>
      <c r="K1341">
        <v>2023</v>
      </c>
      <c r="L1341" s="10" t="s">
        <v>271</v>
      </c>
      <c r="M1341" s="10" t="s">
        <v>11110</v>
      </c>
      <c r="N1341" s="10" t="s">
        <v>11081</v>
      </c>
      <c r="O1341" s="10" t="s">
        <v>272</v>
      </c>
      <c r="P1341" s="10" t="s">
        <v>273</v>
      </c>
      <c r="Q1341" s="10" t="s">
        <v>11110</v>
      </c>
      <c r="R1341" s="10" t="s">
        <v>274</v>
      </c>
      <c r="S1341" s="10" t="s">
        <v>275</v>
      </c>
      <c r="T1341" s="10" t="s">
        <v>276</v>
      </c>
      <c r="U1341" s="10" t="s">
        <v>277</v>
      </c>
      <c r="V1341" s="10" t="s">
        <v>11711</v>
      </c>
      <c r="W1341" s="10" t="s">
        <v>274</v>
      </c>
      <c r="X1341" s="10" t="s">
        <v>275</v>
      </c>
      <c r="Y1341" s="10" t="s">
        <v>278</v>
      </c>
      <c r="Z1341" s="10" t="s">
        <v>279</v>
      </c>
      <c r="AA1341" s="10" t="s">
        <v>12834</v>
      </c>
      <c r="AB1341" s="10" t="s">
        <v>274</v>
      </c>
      <c r="AC1341" s="10" t="s">
        <v>275</v>
      </c>
      <c r="AD1341" s="10" t="s">
        <v>173</v>
      </c>
      <c r="AE1341" s="10" t="s">
        <v>173</v>
      </c>
      <c r="AF1341" s="10" t="s">
        <v>173</v>
      </c>
      <c r="AG1341" s="10" t="s">
        <v>173</v>
      </c>
      <c r="AH1341" s="10" t="s">
        <v>173</v>
      </c>
      <c r="AI1341" s="10" t="s">
        <v>173</v>
      </c>
      <c r="AJ1341" s="10" t="s">
        <v>173</v>
      </c>
      <c r="AK1341" s="10" t="s">
        <v>173</v>
      </c>
      <c r="AL1341" s="10" t="s">
        <v>173</v>
      </c>
      <c r="AM1341" s="10" t="s">
        <v>173</v>
      </c>
      <c r="AN1341" s="10" t="s">
        <v>173</v>
      </c>
      <c r="AO1341" s="10" t="s">
        <v>173</v>
      </c>
      <c r="AP1341" s="10" t="s">
        <v>173</v>
      </c>
      <c r="AQ1341" s="10" t="s">
        <v>173</v>
      </c>
      <c r="AR1341" s="10" t="s">
        <v>173</v>
      </c>
      <c r="AS1341" s="10" t="s">
        <v>173</v>
      </c>
      <c r="AT1341" s="10" t="s">
        <v>173</v>
      </c>
      <c r="AU1341" s="10" t="s">
        <v>173</v>
      </c>
      <c r="AV1341" s="10" t="s">
        <v>173</v>
      </c>
      <c r="AW1341" s="10" t="s">
        <v>173</v>
      </c>
      <c r="AX1341" s="10" t="s">
        <v>173</v>
      </c>
      <c r="AY1341" s="10" t="s">
        <v>173</v>
      </c>
      <c r="AZ1341" s="10" t="s">
        <v>173</v>
      </c>
      <c r="BA1341" s="10" t="s">
        <v>173</v>
      </c>
      <c r="BB1341" s="10" t="s">
        <v>173</v>
      </c>
      <c r="BC1341" s="10" t="s">
        <v>173</v>
      </c>
      <c r="BD1341" s="10" t="s">
        <v>173</v>
      </c>
      <c r="BE1341" s="10" t="s">
        <v>173</v>
      </c>
      <c r="BF1341" s="10" t="s">
        <v>173</v>
      </c>
      <c r="BG1341" s="10" t="s">
        <v>173</v>
      </c>
      <c r="BH1341" s="10" t="s">
        <v>173</v>
      </c>
      <c r="BI1341" s="10" t="s">
        <v>173</v>
      </c>
      <c r="BJ1341" s="10" t="s">
        <v>173</v>
      </c>
      <c r="BK1341" s="10" t="s">
        <v>173</v>
      </c>
      <c r="BL1341" s="10" t="s">
        <v>173</v>
      </c>
      <c r="BM1341" s="10" t="s">
        <v>173</v>
      </c>
      <c r="BN1341" s="10" t="s">
        <v>173</v>
      </c>
      <c r="BO1341" s="10" t="s">
        <v>173</v>
      </c>
      <c r="BP1341" s="10" t="s">
        <v>173</v>
      </c>
      <c r="BQ1341" s="10" t="s">
        <v>173</v>
      </c>
      <c r="BR1341" s="10" t="s">
        <v>173</v>
      </c>
      <c r="BS1341" s="10" t="s">
        <v>173</v>
      </c>
      <c r="BT1341" s="10" t="s">
        <v>173</v>
      </c>
      <c r="BU1341" s="10" t="s">
        <v>173</v>
      </c>
      <c r="BV1341" s="10" t="s">
        <v>173</v>
      </c>
      <c r="BW1341" s="10" t="s">
        <v>173</v>
      </c>
      <c r="BX1341" s="10" t="s">
        <v>173</v>
      </c>
      <c r="BY1341" s="10" t="s">
        <v>173</v>
      </c>
      <c r="BZ1341" s="10" t="s">
        <v>173</v>
      </c>
      <c r="CA1341" s="10" t="s">
        <v>173</v>
      </c>
      <c r="CB1341" s="10" t="s">
        <v>173</v>
      </c>
      <c r="CC1341" s="10" t="s">
        <v>173</v>
      </c>
      <c r="CD1341" s="10" t="s">
        <v>173</v>
      </c>
      <c r="CE1341" s="10" t="s">
        <v>173</v>
      </c>
      <c r="CF1341" s="10" t="s">
        <v>173</v>
      </c>
      <c r="CG1341" s="10" t="s">
        <v>173</v>
      </c>
      <c r="CH1341" s="10" t="s">
        <v>173</v>
      </c>
      <c r="CI1341" s="10" t="s">
        <v>173</v>
      </c>
      <c r="CJ1341" s="10" t="s">
        <v>173</v>
      </c>
      <c r="CK1341" s="10" t="s">
        <v>173</v>
      </c>
      <c r="CL1341" s="10" t="s">
        <v>173</v>
      </c>
      <c r="CM1341" s="10" t="s">
        <v>173</v>
      </c>
      <c r="CN1341" s="10" t="s">
        <v>173</v>
      </c>
      <c r="CO1341" s="10" t="s">
        <v>173</v>
      </c>
      <c r="CP1341" s="10" t="s">
        <v>173</v>
      </c>
      <c r="CQ1341" s="10" t="s">
        <v>173</v>
      </c>
      <c r="CR1341" s="10" t="s">
        <v>173</v>
      </c>
      <c r="CS1341" s="10" t="s">
        <v>173</v>
      </c>
      <c r="CT1341" s="10" t="s">
        <v>173</v>
      </c>
      <c r="CU1341" s="10" t="s">
        <v>173</v>
      </c>
      <c r="CV1341" s="10" t="s">
        <v>173</v>
      </c>
      <c r="CW1341" s="10" t="s">
        <v>173</v>
      </c>
      <c r="CX1341" s="10" t="s">
        <v>173</v>
      </c>
      <c r="CY1341" s="10" t="s">
        <v>173</v>
      </c>
      <c r="CZ1341" s="10" t="s">
        <v>173</v>
      </c>
      <c r="DA1341" s="10" t="s">
        <v>173</v>
      </c>
      <c r="DB1341" s="10" t="s">
        <v>173</v>
      </c>
      <c r="DC1341" s="10" t="s">
        <v>173</v>
      </c>
      <c r="DD1341" s="10" t="s">
        <v>173</v>
      </c>
      <c r="DE1341" s="10" t="s">
        <v>173</v>
      </c>
      <c r="DF1341" s="10" t="s">
        <v>173</v>
      </c>
      <c r="DG1341" s="10" t="s">
        <v>173</v>
      </c>
      <c r="DH1341" s="10" t="s">
        <v>173</v>
      </c>
      <c r="DI1341" s="10" t="s">
        <v>173</v>
      </c>
      <c r="DJ1341" s="10" t="s">
        <v>173</v>
      </c>
      <c r="DK1341" s="10" t="s">
        <v>173</v>
      </c>
      <c r="DL1341" s="10" t="s">
        <v>173</v>
      </c>
      <c r="DM1341" s="10" t="s">
        <v>173</v>
      </c>
      <c r="DN1341" s="10" t="s">
        <v>173</v>
      </c>
      <c r="DO1341" s="10" t="s">
        <v>173</v>
      </c>
      <c r="DP1341" s="10" t="s">
        <v>173</v>
      </c>
      <c r="DQ1341" s="10" t="s">
        <v>173</v>
      </c>
      <c r="DR1341" s="10" t="s">
        <v>173</v>
      </c>
      <c r="DS1341" s="10" t="s">
        <v>173</v>
      </c>
      <c r="DT1341" s="10" t="s">
        <v>173</v>
      </c>
      <c r="DU1341" s="10" t="s">
        <v>173</v>
      </c>
      <c r="DV1341" s="10" t="s">
        <v>173</v>
      </c>
      <c r="DW1341" s="10" t="s">
        <v>173</v>
      </c>
      <c r="DX1341" s="10" t="s">
        <v>173</v>
      </c>
      <c r="DY1341" s="10" t="s">
        <v>173</v>
      </c>
      <c r="DZ1341" s="10" t="s">
        <v>173</v>
      </c>
      <c r="EA1341" s="10" t="s">
        <v>173</v>
      </c>
      <c r="EB1341" s="10" t="s">
        <v>173</v>
      </c>
      <c r="EC1341" s="10" t="s">
        <v>173</v>
      </c>
      <c r="ED1341" s="10" t="s">
        <v>173</v>
      </c>
      <c r="EE1341" s="10" t="s">
        <v>173</v>
      </c>
      <c r="EF1341" s="10" t="s">
        <v>173</v>
      </c>
      <c r="EG1341" s="10" t="s">
        <v>173</v>
      </c>
      <c r="EH1341" s="10" t="s">
        <v>173</v>
      </c>
      <c r="EI1341" s="10" t="s">
        <v>173</v>
      </c>
      <c r="EJ1341" s="10" t="s">
        <v>173</v>
      </c>
      <c r="EK1341" s="10" t="s">
        <v>173</v>
      </c>
      <c r="EL1341" s="10" t="s">
        <v>173</v>
      </c>
      <c r="EM1341" s="10" t="s">
        <v>173</v>
      </c>
      <c r="EN1341" s="10" t="s">
        <v>173</v>
      </c>
      <c r="EO1341" s="10" t="s">
        <v>173</v>
      </c>
      <c r="EP1341" s="10" t="s">
        <v>173</v>
      </c>
      <c r="EQ1341" s="10" t="s">
        <v>173</v>
      </c>
      <c r="ER1341" s="10" t="s">
        <v>173</v>
      </c>
      <c r="ES1341" s="10" t="s">
        <v>173</v>
      </c>
      <c r="ET1341" s="10" t="s">
        <v>173</v>
      </c>
      <c r="EU1341" s="10" t="s">
        <v>173</v>
      </c>
      <c r="EV1341" s="10" t="s">
        <v>173</v>
      </c>
      <c r="EW1341" s="10" t="s">
        <v>173</v>
      </c>
      <c r="EX1341" s="10" t="s">
        <v>173</v>
      </c>
      <c r="EY1341" s="10" t="s">
        <v>173</v>
      </c>
      <c r="EZ1341" s="10" t="s">
        <v>173</v>
      </c>
      <c r="FA1341" s="10" t="s">
        <v>173</v>
      </c>
      <c r="FB1341" s="10" t="s">
        <v>173</v>
      </c>
      <c r="FC1341" s="10" t="s">
        <v>173</v>
      </c>
      <c r="FD1341" s="10" t="s">
        <v>173</v>
      </c>
      <c r="FE1341" s="10" t="s">
        <v>161</v>
      </c>
      <c r="FF1341" s="10" t="s">
        <v>161</v>
      </c>
      <c r="FG1341" s="10" t="s">
        <v>161</v>
      </c>
      <c r="FH1341">
        <v>0</v>
      </c>
      <c r="FI1341">
        <v>0</v>
      </c>
      <c r="FJ1341">
        <v>0</v>
      </c>
      <c r="FK1341">
        <v>0</v>
      </c>
      <c r="FL1341">
        <v>1</v>
      </c>
      <c r="FM1341">
        <v>0</v>
      </c>
      <c r="FN1341">
        <v>0</v>
      </c>
      <c r="FO1341">
        <v>0</v>
      </c>
      <c r="FP1341">
        <v>0</v>
      </c>
      <c r="FQ1341">
        <v>0</v>
      </c>
      <c r="FR1341">
        <v>0</v>
      </c>
      <c r="FS1341">
        <v>0</v>
      </c>
      <c r="FT1341">
        <v>0</v>
      </c>
      <c r="FU1341">
        <v>0</v>
      </c>
      <c r="FV1341">
        <v>1</v>
      </c>
      <c r="FW1341">
        <v>0</v>
      </c>
      <c r="FX1341">
        <v>0</v>
      </c>
      <c r="FY1341">
        <v>0</v>
      </c>
      <c r="FZ1341">
        <v>0</v>
      </c>
      <c r="GA1341">
        <v>0</v>
      </c>
      <c r="GB1341">
        <v>0</v>
      </c>
      <c r="GC1341">
        <v>0</v>
      </c>
      <c r="GD1341">
        <v>1</v>
      </c>
      <c r="GE1341">
        <v>0</v>
      </c>
      <c r="GF1341">
        <v>0</v>
      </c>
      <c r="GG1341">
        <v>0</v>
      </c>
      <c r="GH1341">
        <v>0</v>
      </c>
      <c r="GI1341">
        <v>0</v>
      </c>
      <c r="GJ1341">
        <v>0</v>
      </c>
    </row>
    <row r="1342" spans="1:192" x14ac:dyDescent="0.3">
      <c r="A1342">
        <v>1339</v>
      </c>
      <c r="B1342">
        <v>8</v>
      </c>
      <c r="C1342">
        <v>200</v>
      </c>
      <c r="D1342" s="10" t="s">
        <v>280</v>
      </c>
      <c r="E1342" s="10" t="s">
        <v>281</v>
      </c>
      <c r="F1342" s="10" t="s">
        <v>161</v>
      </c>
      <c r="G1342" s="10" t="s">
        <v>161</v>
      </c>
      <c r="H1342" s="10" t="s">
        <v>251</v>
      </c>
      <c r="I1342" s="10" t="s">
        <v>251</v>
      </c>
      <c r="J1342" s="10" t="s">
        <v>954</v>
      </c>
      <c r="K1342">
        <v>2023</v>
      </c>
      <c r="L1342" s="10" t="s">
        <v>282</v>
      </c>
      <c r="M1342" s="10" t="s">
        <v>11096</v>
      </c>
      <c r="N1342" s="10" t="s">
        <v>11081</v>
      </c>
      <c r="O1342" s="10" t="s">
        <v>283</v>
      </c>
      <c r="P1342" s="10" t="s">
        <v>197</v>
      </c>
      <c r="Q1342" s="10" t="s">
        <v>11096</v>
      </c>
      <c r="R1342" s="10" t="s">
        <v>268</v>
      </c>
      <c r="S1342" s="10" t="s">
        <v>182</v>
      </c>
      <c r="T1342" s="10" t="s">
        <v>284</v>
      </c>
      <c r="U1342" s="10" t="s">
        <v>197</v>
      </c>
      <c r="V1342" s="10" t="s">
        <v>11096</v>
      </c>
      <c r="W1342" s="10" t="s">
        <v>268</v>
      </c>
      <c r="X1342" s="10" t="s">
        <v>182</v>
      </c>
      <c r="Y1342" s="10" t="s">
        <v>285</v>
      </c>
      <c r="Z1342" s="10" t="s">
        <v>286</v>
      </c>
      <c r="AA1342" s="10" t="s">
        <v>11202</v>
      </c>
      <c r="AB1342" s="10" t="s">
        <v>268</v>
      </c>
      <c r="AC1342" s="10" t="s">
        <v>182</v>
      </c>
      <c r="AD1342" s="10" t="s">
        <v>161</v>
      </c>
      <c r="AE1342" s="10" t="s">
        <v>173</v>
      </c>
      <c r="AF1342" s="10" t="s">
        <v>173</v>
      </c>
      <c r="AG1342" s="10" t="s">
        <v>173</v>
      </c>
      <c r="AH1342" s="10" t="s">
        <v>173</v>
      </c>
      <c r="AI1342" s="10" t="s">
        <v>173</v>
      </c>
      <c r="AJ1342" s="10" t="s">
        <v>173</v>
      </c>
      <c r="AK1342" s="10" t="s">
        <v>173</v>
      </c>
      <c r="AL1342" s="10" t="s">
        <v>173</v>
      </c>
      <c r="AM1342" s="10" t="s">
        <v>173</v>
      </c>
      <c r="AN1342" s="10" t="s">
        <v>173</v>
      </c>
      <c r="AO1342" s="10" t="s">
        <v>173</v>
      </c>
      <c r="AP1342" s="10" t="s">
        <v>173</v>
      </c>
      <c r="AQ1342" s="10" t="s">
        <v>173</v>
      </c>
      <c r="AR1342" s="10" t="s">
        <v>173</v>
      </c>
      <c r="AS1342" s="10" t="s">
        <v>173</v>
      </c>
      <c r="AT1342" s="10" t="s">
        <v>173</v>
      </c>
      <c r="AU1342" s="10" t="s">
        <v>173</v>
      </c>
      <c r="AV1342" s="10" t="s">
        <v>173</v>
      </c>
      <c r="AW1342" s="10" t="s">
        <v>173</v>
      </c>
      <c r="AX1342" s="10" t="s">
        <v>173</v>
      </c>
      <c r="AY1342" s="10" t="s">
        <v>173</v>
      </c>
      <c r="AZ1342" s="10" t="s">
        <v>173</v>
      </c>
      <c r="BA1342" s="10" t="s">
        <v>173</v>
      </c>
      <c r="BB1342" s="10" t="s">
        <v>173</v>
      </c>
      <c r="BC1342" s="10" t="s">
        <v>173</v>
      </c>
      <c r="BD1342" s="10" t="s">
        <v>173</v>
      </c>
      <c r="BE1342" s="10" t="s">
        <v>173</v>
      </c>
      <c r="BF1342" s="10" t="s">
        <v>173</v>
      </c>
      <c r="BG1342" s="10" t="s">
        <v>173</v>
      </c>
      <c r="BH1342" s="10" t="s">
        <v>173</v>
      </c>
      <c r="BI1342" s="10" t="s">
        <v>173</v>
      </c>
      <c r="BJ1342" s="10" t="s">
        <v>173</v>
      </c>
      <c r="BK1342" s="10" t="s">
        <v>173</v>
      </c>
      <c r="BL1342" s="10" t="s">
        <v>173</v>
      </c>
      <c r="BM1342" s="10" t="s">
        <v>173</v>
      </c>
      <c r="BN1342" s="10" t="s">
        <v>173</v>
      </c>
      <c r="BO1342" s="10" t="s">
        <v>173</v>
      </c>
      <c r="BP1342" s="10" t="s">
        <v>173</v>
      </c>
      <c r="BQ1342" s="10" t="s">
        <v>173</v>
      </c>
      <c r="BR1342" s="10" t="s">
        <v>173</v>
      </c>
      <c r="BS1342" s="10" t="s">
        <v>173</v>
      </c>
      <c r="BT1342" s="10" t="s">
        <v>173</v>
      </c>
      <c r="BU1342" s="10" t="s">
        <v>173</v>
      </c>
      <c r="BV1342" s="10" t="s">
        <v>173</v>
      </c>
      <c r="BW1342" s="10" t="s">
        <v>173</v>
      </c>
      <c r="BX1342" s="10" t="s">
        <v>173</v>
      </c>
      <c r="BY1342" s="10" t="s">
        <v>173</v>
      </c>
      <c r="BZ1342" s="10" t="s">
        <v>173</v>
      </c>
      <c r="CA1342" s="10" t="s">
        <v>173</v>
      </c>
      <c r="CB1342" s="10" t="s">
        <v>173</v>
      </c>
      <c r="CC1342" s="10" t="s">
        <v>173</v>
      </c>
      <c r="CD1342" s="10" t="s">
        <v>173</v>
      </c>
      <c r="CE1342" s="10" t="s">
        <v>173</v>
      </c>
      <c r="CF1342" s="10" t="s">
        <v>173</v>
      </c>
      <c r="CG1342" s="10" t="s">
        <v>173</v>
      </c>
      <c r="CH1342" s="10" t="s">
        <v>173</v>
      </c>
      <c r="CI1342" s="10" t="s">
        <v>173</v>
      </c>
      <c r="CJ1342" s="10" t="s">
        <v>173</v>
      </c>
      <c r="CK1342" s="10" t="s">
        <v>173</v>
      </c>
      <c r="CL1342" s="10" t="s">
        <v>173</v>
      </c>
      <c r="CM1342" s="10" t="s">
        <v>173</v>
      </c>
      <c r="CN1342" s="10" t="s">
        <v>173</v>
      </c>
      <c r="CO1342" s="10" t="s">
        <v>173</v>
      </c>
      <c r="CP1342" s="10" t="s">
        <v>173</v>
      </c>
      <c r="CQ1342" s="10" t="s">
        <v>173</v>
      </c>
      <c r="CR1342" s="10" t="s">
        <v>173</v>
      </c>
      <c r="CS1342" s="10" t="s">
        <v>173</v>
      </c>
      <c r="CT1342" s="10" t="s">
        <v>173</v>
      </c>
      <c r="CU1342" s="10" t="s">
        <v>173</v>
      </c>
      <c r="CV1342" s="10" t="s">
        <v>173</v>
      </c>
      <c r="CW1342" s="10" t="s">
        <v>173</v>
      </c>
      <c r="CX1342" s="10" t="s">
        <v>173</v>
      </c>
      <c r="CY1342" s="10" t="s">
        <v>173</v>
      </c>
      <c r="CZ1342" s="10" t="s">
        <v>173</v>
      </c>
      <c r="DA1342" s="10" t="s">
        <v>173</v>
      </c>
      <c r="DB1342" s="10" t="s">
        <v>173</v>
      </c>
      <c r="DC1342" s="10" t="s">
        <v>173</v>
      </c>
      <c r="DD1342" s="10" t="s">
        <v>173</v>
      </c>
      <c r="DE1342" s="10" t="s">
        <v>173</v>
      </c>
      <c r="DF1342" s="10" t="s">
        <v>173</v>
      </c>
      <c r="DG1342" s="10" t="s">
        <v>173</v>
      </c>
      <c r="DH1342" s="10" t="s">
        <v>173</v>
      </c>
      <c r="DI1342" s="10" t="s">
        <v>173</v>
      </c>
      <c r="DJ1342" s="10" t="s">
        <v>173</v>
      </c>
      <c r="DK1342" s="10" t="s">
        <v>173</v>
      </c>
      <c r="DL1342" s="10" t="s">
        <v>173</v>
      </c>
      <c r="DM1342" s="10" t="s">
        <v>173</v>
      </c>
      <c r="DN1342" s="10" t="s">
        <v>173</v>
      </c>
      <c r="DO1342" s="10" t="s">
        <v>173</v>
      </c>
      <c r="DP1342" s="10" t="s">
        <v>173</v>
      </c>
      <c r="DQ1342" s="10" t="s">
        <v>173</v>
      </c>
      <c r="DR1342" s="10" t="s">
        <v>173</v>
      </c>
      <c r="DS1342" s="10" t="s">
        <v>173</v>
      </c>
      <c r="DT1342" s="10" t="s">
        <v>173</v>
      </c>
      <c r="DU1342" s="10" t="s">
        <v>173</v>
      </c>
      <c r="DV1342" s="10" t="s">
        <v>173</v>
      </c>
      <c r="DW1342" s="10" t="s">
        <v>173</v>
      </c>
      <c r="DX1342" s="10" t="s">
        <v>173</v>
      </c>
      <c r="DY1342" s="10" t="s">
        <v>173</v>
      </c>
      <c r="DZ1342" s="10" t="s">
        <v>173</v>
      </c>
      <c r="EA1342" s="10" t="s">
        <v>173</v>
      </c>
      <c r="EB1342" s="10" t="s">
        <v>173</v>
      </c>
      <c r="EC1342" s="10" t="s">
        <v>173</v>
      </c>
      <c r="ED1342" s="10" t="s">
        <v>173</v>
      </c>
      <c r="EE1342" s="10" t="s">
        <v>173</v>
      </c>
      <c r="EF1342" s="10" t="s">
        <v>173</v>
      </c>
      <c r="EG1342" s="10" t="s">
        <v>173</v>
      </c>
      <c r="EH1342" s="10" t="s">
        <v>173</v>
      </c>
      <c r="EI1342" s="10" t="s">
        <v>173</v>
      </c>
      <c r="EJ1342" s="10" t="s">
        <v>173</v>
      </c>
      <c r="EK1342" s="10" t="s">
        <v>173</v>
      </c>
      <c r="EL1342" s="10" t="s">
        <v>173</v>
      </c>
      <c r="EM1342" s="10" t="s">
        <v>173</v>
      </c>
      <c r="EN1342" s="10" t="s">
        <v>173</v>
      </c>
      <c r="EO1342" s="10" t="s">
        <v>173</v>
      </c>
      <c r="EP1342" s="10" t="s">
        <v>173</v>
      </c>
      <c r="EQ1342" s="10" t="s">
        <v>173</v>
      </c>
      <c r="ER1342" s="10" t="s">
        <v>173</v>
      </c>
      <c r="ES1342" s="10" t="s">
        <v>173</v>
      </c>
      <c r="ET1342" s="10" t="s">
        <v>173</v>
      </c>
      <c r="EU1342" s="10" t="s">
        <v>173</v>
      </c>
      <c r="EV1342" s="10" t="s">
        <v>173</v>
      </c>
      <c r="EW1342" s="10" t="s">
        <v>173</v>
      </c>
      <c r="EX1342" s="10" t="s">
        <v>173</v>
      </c>
      <c r="EY1342" s="10" t="s">
        <v>173</v>
      </c>
      <c r="EZ1342" s="10" t="s">
        <v>173</v>
      </c>
      <c r="FA1342" s="10" t="s">
        <v>173</v>
      </c>
      <c r="FB1342" s="10" t="s">
        <v>173</v>
      </c>
      <c r="FC1342" s="10" t="s">
        <v>173</v>
      </c>
      <c r="FD1342" s="10" t="s">
        <v>173</v>
      </c>
      <c r="FE1342" s="10" t="s">
        <v>161</v>
      </c>
      <c r="FF1342" s="10" t="s">
        <v>161</v>
      </c>
      <c r="FG1342" s="10" t="s">
        <v>161</v>
      </c>
      <c r="FH1342">
        <v>0</v>
      </c>
      <c r="FI1342">
        <v>0</v>
      </c>
      <c r="FJ1342">
        <v>0</v>
      </c>
      <c r="FK1342">
        <v>0</v>
      </c>
      <c r="FL1342">
        <v>1</v>
      </c>
      <c r="FM1342">
        <v>0</v>
      </c>
      <c r="FN1342">
        <v>0</v>
      </c>
      <c r="FO1342">
        <v>0</v>
      </c>
      <c r="FP1342">
        <v>0</v>
      </c>
      <c r="FQ1342">
        <v>0</v>
      </c>
      <c r="FR1342">
        <v>0</v>
      </c>
      <c r="FS1342">
        <v>0</v>
      </c>
      <c r="FT1342">
        <v>0</v>
      </c>
      <c r="FU1342">
        <v>0</v>
      </c>
      <c r="FV1342">
        <v>1</v>
      </c>
      <c r="FW1342">
        <v>0</v>
      </c>
      <c r="FX1342">
        <v>0</v>
      </c>
      <c r="FY1342">
        <v>0</v>
      </c>
      <c r="FZ1342">
        <v>0</v>
      </c>
      <c r="GA1342">
        <v>0</v>
      </c>
      <c r="GB1342">
        <v>0</v>
      </c>
      <c r="GC1342">
        <v>0</v>
      </c>
      <c r="GD1342">
        <v>1</v>
      </c>
      <c r="GE1342">
        <v>0</v>
      </c>
      <c r="GF1342">
        <v>0</v>
      </c>
      <c r="GG1342">
        <v>0</v>
      </c>
      <c r="GH1342">
        <v>0</v>
      </c>
      <c r="GI1342">
        <v>0</v>
      </c>
      <c r="GJ1342">
        <v>0</v>
      </c>
    </row>
    <row r="1343" spans="1:192" x14ac:dyDescent="0.3">
      <c r="A1343">
        <v>1340</v>
      </c>
      <c r="B1343">
        <v>10</v>
      </c>
      <c r="C1343">
        <v>232</v>
      </c>
      <c r="D1343" s="10" t="s">
        <v>296</v>
      </c>
      <c r="E1343" s="10" t="s">
        <v>297</v>
      </c>
      <c r="F1343" s="10" t="s">
        <v>161</v>
      </c>
      <c r="G1343" s="10" t="s">
        <v>161</v>
      </c>
      <c r="H1343" s="10" t="s">
        <v>298</v>
      </c>
      <c r="I1343" s="10" t="s">
        <v>298</v>
      </c>
      <c r="J1343" s="10" t="s">
        <v>326</v>
      </c>
      <c r="K1343">
        <v>2023</v>
      </c>
      <c r="L1343" s="10" t="s">
        <v>299</v>
      </c>
      <c r="M1343" s="10" t="s">
        <v>11110</v>
      </c>
      <c r="N1343" s="10" t="s">
        <v>11088</v>
      </c>
      <c r="O1343" s="10" t="s">
        <v>300</v>
      </c>
      <c r="P1343" s="10" t="s">
        <v>301</v>
      </c>
      <c r="Q1343" s="10" t="s">
        <v>11467</v>
      </c>
      <c r="R1343" s="10" t="s">
        <v>302</v>
      </c>
      <c r="S1343" s="10" t="s">
        <v>182</v>
      </c>
      <c r="T1343" s="10" t="s">
        <v>303</v>
      </c>
      <c r="U1343" s="10" t="s">
        <v>304</v>
      </c>
      <c r="V1343" s="10" t="s">
        <v>11109</v>
      </c>
      <c r="W1343" s="10" t="s">
        <v>305</v>
      </c>
      <c r="X1343" s="10" t="s">
        <v>182</v>
      </c>
      <c r="Y1343" s="10" t="s">
        <v>306</v>
      </c>
      <c r="Z1343" s="10" t="s">
        <v>267</v>
      </c>
      <c r="AA1343" s="10" t="s">
        <v>12495</v>
      </c>
      <c r="AB1343" s="10" t="s">
        <v>307</v>
      </c>
      <c r="AC1343" s="10" t="s">
        <v>182</v>
      </c>
      <c r="AD1343" s="10" t="s">
        <v>308</v>
      </c>
      <c r="AE1343" s="10" t="s">
        <v>309</v>
      </c>
      <c r="AF1343" s="10" t="s">
        <v>12038</v>
      </c>
      <c r="AG1343" s="10" t="s">
        <v>310</v>
      </c>
      <c r="AH1343" s="10" t="s">
        <v>182</v>
      </c>
      <c r="AI1343" s="10" t="s">
        <v>311</v>
      </c>
      <c r="AJ1343" s="10" t="s">
        <v>312</v>
      </c>
      <c r="AK1343" s="10" t="s">
        <v>11468</v>
      </c>
      <c r="AL1343" s="10" t="s">
        <v>305</v>
      </c>
      <c r="AM1343" s="10" t="s">
        <v>182</v>
      </c>
      <c r="AN1343" s="10" t="s">
        <v>161</v>
      </c>
      <c r="AO1343" s="10" t="s">
        <v>173</v>
      </c>
      <c r="AP1343" s="10" t="s">
        <v>173</v>
      </c>
      <c r="AQ1343" s="10" t="s">
        <v>173</v>
      </c>
      <c r="AR1343" s="10" t="s">
        <v>173</v>
      </c>
      <c r="AS1343" s="10" t="s">
        <v>173</v>
      </c>
      <c r="AT1343" s="10" t="s">
        <v>173</v>
      </c>
      <c r="AU1343" s="10" t="s">
        <v>173</v>
      </c>
      <c r="AV1343" s="10" t="s">
        <v>173</v>
      </c>
      <c r="AW1343" s="10" t="s">
        <v>173</v>
      </c>
      <c r="AX1343" s="10" t="s">
        <v>173</v>
      </c>
      <c r="AY1343" s="10" t="s">
        <v>173</v>
      </c>
      <c r="AZ1343" s="10" t="s">
        <v>173</v>
      </c>
      <c r="BA1343" s="10" t="s">
        <v>173</v>
      </c>
      <c r="BB1343" s="10" t="s">
        <v>173</v>
      </c>
      <c r="BC1343" s="10" t="s">
        <v>173</v>
      </c>
      <c r="BD1343" s="10" t="s">
        <v>173</v>
      </c>
      <c r="BE1343" s="10" t="s">
        <v>173</v>
      </c>
      <c r="BF1343" s="10" t="s">
        <v>173</v>
      </c>
      <c r="BG1343" s="10" t="s">
        <v>173</v>
      </c>
      <c r="BH1343" s="10" t="s">
        <v>173</v>
      </c>
      <c r="BI1343" s="10" t="s">
        <v>173</v>
      </c>
      <c r="BJ1343" s="10" t="s">
        <v>173</v>
      </c>
      <c r="BK1343" s="10" t="s">
        <v>173</v>
      </c>
      <c r="BL1343" s="10" t="s">
        <v>173</v>
      </c>
      <c r="BM1343" s="10" t="s">
        <v>173</v>
      </c>
      <c r="BN1343" s="10" t="s">
        <v>173</v>
      </c>
      <c r="BO1343" s="10" t="s">
        <v>173</v>
      </c>
      <c r="BP1343" s="10" t="s">
        <v>173</v>
      </c>
      <c r="BQ1343" s="10" t="s">
        <v>173</v>
      </c>
      <c r="BR1343" s="10" t="s">
        <v>173</v>
      </c>
      <c r="BS1343" s="10" t="s">
        <v>173</v>
      </c>
      <c r="BT1343" s="10" t="s">
        <v>173</v>
      </c>
      <c r="BU1343" s="10" t="s">
        <v>173</v>
      </c>
      <c r="BV1343" s="10" t="s">
        <v>173</v>
      </c>
      <c r="BW1343" s="10" t="s">
        <v>173</v>
      </c>
      <c r="BX1343" s="10" t="s">
        <v>173</v>
      </c>
      <c r="BY1343" s="10" t="s">
        <v>173</v>
      </c>
      <c r="BZ1343" s="10" t="s">
        <v>173</v>
      </c>
      <c r="CA1343" s="10" t="s">
        <v>173</v>
      </c>
      <c r="CB1343" s="10" t="s">
        <v>173</v>
      </c>
      <c r="CC1343" s="10" t="s">
        <v>173</v>
      </c>
      <c r="CD1343" s="10" t="s">
        <v>173</v>
      </c>
      <c r="CE1343" s="10" t="s">
        <v>173</v>
      </c>
      <c r="CF1343" s="10" t="s">
        <v>173</v>
      </c>
      <c r="CG1343" s="10" t="s">
        <v>173</v>
      </c>
      <c r="CH1343" s="10" t="s">
        <v>173</v>
      </c>
      <c r="CI1343" s="10" t="s">
        <v>173</v>
      </c>
      <c r="CJ1343" s="10" t="s">
        <v>173</v>
      </c>
      <c r="CK1343" s="10" t="s">
        <v>173</v>
      </c>
      <c r="CL1343" s="10" t="s">
        <v>173</v>
      </c>
      <c r="CM1343" s="10" t="s">
        <v>173</v>
      </c>
      <c r="CN1343" s="10" t="s">
        <v>173</v>
      </c>
      <c r="CO1343" s="10" t="s">
        <v>173</v>
      </c>
      <c r="CP1343" s="10" t="s">
        <v>173</v>
      </c>
      <c r="CQ1343" s="10" t="s">
        <v>173</v>
      </c>
      <c r="CR1343" s="10" t="s">
        <v>173</v>
      </c>
      <c r="CS1343" s="10" t="s">
        <v>173</v>
      </c>
      <c r="CT1343" s="10" t="s">
        <v>173</v>
      </c>
      <c r="CU1343" s="10" t="s">
        <v>173</v>
      </c>
      <c r="CV1343" s="10" t="s">
        <v>173</v>
      </c>
      <c r="CW1343" s="10" t="s">
        <v>173</v>
      </c>
      <c r="CX1343" s="10" t="s">
        <v>173</v>
      </c>
      <c r="CY1343" s="10" t="s">
        <v>173</v>
      </c>
      <c r="CZ1343" s="10" t="s">
        <v>173</v>
      </c>
      <c r="DA1343" s="10" t="s">
        <v>173</v>
      </c>
      <c r="DB1343" s="10" t="s">
        <v>173</v>
      </c>
      <c r="DC1343" s="10" t="s">
        <v>173</v>
      </c>
      <c r="DD1343" s="10" t="s">
        <v>173</v>
      </c>
      <c r="DE1343" s="10" t="s">
        <v>173</v>
      </c>
      <c r="DF1343" s="10" t="s">
        <v>173</v>
      </c>
      <c r="DG1343" s="10" t="s">
        <v>173</v>
      </c>
      <c r="DH1343" s="10" t="s">
        <v>173</v>
      </c>
      <c r="DI1343" s="10" t="s">
        <v>173</v>
      </c>
      <c r="DJ1343" s="10" t="s">
        <v>173</v>
      </c>
      <c r="DK1343" s="10" t="s">
        <v>173</v>
      </c>
      <c r="DL1343" s="10" t="s">
        <v>173</v>
      </c>
      <c r="DM1343" s="10" t="s">
        <v>173</v>
      </c>
      <c r="DN1343" s="10" t="s">
        <v>173</v>
      </c>
      <c r="DO1343" s="10" t="s">
        <v>173</v>
      </c>
      <c r="DP1343" s="10" t="s">
        <v>173</v>
      </c>
      <c r="DQ1343" s="10" t="s">
        <v>173</v>
      </c>
      <c r="DR1343" s="10" t="s">
        <v>173</v>
      </c>
      <c r="DS1343" s="10" t="s">
        <v>173</v>
      </c>
      <c r="DT1343" s="10" t="s">
        <v>173</v>
      </c>
      <c r="DU1343" s="10" t="s">
        <v>173</v>
      </c>
      <c r="DV1343" s="10" t="s">
        <v>173</v>
      </c>
      <c r="DW1343" s="10" t="s">
        <v>173</v>
      </c>
      <c r="DX1343" s="10" t="s">
        <v>173</v>
      </c>
      <c r="DY1343" s="10" t="s">
        <v>173</v>
      </c>
      <c r="DZ1343" s="10" t="s">
        <v>173</v>
      </c>
      <c r="EA1343" s="10" t="s">
        <v>173</v>
      </c>
      <c r="EB1343" s="10" t="s">
        <v>173</v>
      </c>
      <c r="EC1343" s="10" t="s">
        <v>173</v>
      </c>
      <c r="ED1343" s="10" t="s">
        <v>173</v>
      </c>
      <c r="EE1343" s="10" t="s">
        <v>173</v>
      </c>
      <c r="EF1343" s="10" t="s">
        <v>173</v>
      </c>
      <c r="EG1343" s="10" t="s">
        <v>173</v>
      </c>
      <c r="EH1343" s="10" t="s">
        <v>173</v>
      </c>
      <c r="EI1343" s="10" t="s">
        <v>173</v>
      </c>
      <c r="EJ1343" s="10" t="s">
        <v>173</v>
      </c>
      <c r="EK1343" s="10" t="s">
        <v>173</v>
      </c>
      <c r="EL1343" s="10" t="s">
        <v>173</v>
      </c>
      <c r="EM1343" s="10" t="s">
        <v>173</v>
      </c>
      <c r="EN1343" s="10" t="s">
        <v>173</v>
      </c>
      <c r="EO1343" s="10" t="s">
        <v>173</v>
      </c>
      <c r="EP1343" s="10" t="s">
        <v>173</v>
      </c>
      <c r="EQ1343" s="10" t="s">
        <v>173</v>
      </c>
      <c r="ER1343" s="10" t="s">
        <v>173</v>
      </c>
      <c r="ES1343" s="10" t="s">
        <v>173</v>
      </c>
      <c r="ET1343" s="10" t="s">
        <v>173</v>
      </c>
      <c r="EU1343" s="10" t="s">
        <v>173</v>
      </c>
      <c r="EV1343" s="10" t="s">
        <v>173</v>
      </c>
      <c r="EW1343" s="10" t="s">
        <v>173</v>
      </c>
      <c r="EX1343" s="10" t="s">
        <v>173</v>
      </c>
      <c r="EY1343" s="10" t="s">
        <v>173</v>
      </c>
      <c r="EZ1343" s="10" t="s">
        <v>173</v>
      </c>
      <c r="FA1343" s="10" t="s">
        <v>173</v>
      </c>
      <c r="FB1343" s="10" t="s">
        <v>173</v>
      </c>
      <c r="FC1343" s="10" t="s">
        <v>173</v>
      </c>
      <c r="FD1343" s="10" t="s">
        <v>173</v>
      </c>
      <c r="FE1343" s="10" t="s">
        <v>161</v>
      </c>
      <c r="FF1343" s="10" t="s">
        <v>161</v>
      </c>
      <c r="FG1343" s="10" t="s">
        <v>161</v>
      </c>
      <c r="FH1343">
        <v>0</v>
      </c>
      <c r="FI1343">
        <v>0</v>
      </c>
      <c r="FJ1343">
        <v>0</v>
      </c>
      <c r="FK1343">
        <v>0</v>
      </c>
      <c r="FL1343">
        <v>1</v>
      </c>
      <c r="FM1343">
        <v>0</v>
      </c>
      <c r="FN1343">
        <v>0</v>
      </c>
      <c r="FO1343">
        <v>0</v>
      </c>
      <c r="FP1343">
        <v>0</v>
      </c>
      <c r="FQ1343">
        <v>0</v>
      </c>
      <c r="FR1343">
        <v>0</v>
      </c>
      <c r="FS1343">
        <v>0</v>
      </c>
      <c r="FT1343">
        <v>0</v>
      </c>
      <c r="FU1343">
        <v>0</v>
      </c>
      <c r="FV1343">
        <v>1</v>
      </c>
      <c r="FW1343">
        <v>0</v>
      </c>
      <c r="FX1343">
        <v>0</v>
      </c>
      <c r="FY1343">
        <v>0</v>
      </c>
      <c r="FZ1343">
        <v>0</v>
      </c>
      <c r="GA1343">
        <v>0</v>
      </c>
      <c r="GB1343">
        <v>0</v>
      </c>
      <c r="GC1343">
        <v>1</v>
      </c>
      <c r="GD1343">
        <v>0</v>
      </c>
      <c r="GE1343">
        <v>0</v>
      </c>
      <c r="GF1343">
        <v>0</v>
      </c>
      <c r="GG1343">
        <v>0</v>
      </c>
      <c r="GH1343">
        <v>0</v>
      </c>
      <c r="GI1343">
        <v>0</v>
      </c>
      <c r="GJ1343">
        <v>0</v>
      </c>
    </row>
    <row r="1344" spans="1:192" x14ac:dyDescent="0.3">
      <c r="A1344">
        <v>1341</v>
      </c>
      <c r="B1344">
        <v>14</v>
      </c>
      <c r="C1344">
        <v>338</v>
      </c>
      <c r="D1344" s="10" t="s">
        <v>336</v>
      </c>
      <c r="E1344" s="10" t="s">
        <v>337</v>
      </c>
      <c r="F1344" s="10" t="s">
        <v>161</v>
      </c>
      <c r="G1344" s="10" t="s">
        <v>161</v>
      </c>
      <c r="H1344" s="10" t="s">
        <v>325</v>
      </c>
      <c r="I1344" s="10" t="s">
        <v>325</v>
      </c>
      <c r="J1344" s="10" t="s">
        <v>954</v>
      </c>
      <c r="K1344">
        <v>2023</v>
      </c>
      <c r="L1344" s="10" t="s">
        <v>338</v>
      </c>
      <c r="M1344" s="10" t="s">
        <v>11110</v>
      </c>
      <c r="N1344" s="10" t="s">
        <v>11081</v>
      </c>
      <c r="O1344" s="10" t="s">
        <v>339</v>
      </c>
      <c r="P1344" s="10" t="s">
        <v>240</v>
      </c>
      <c r="Q1344" s="10" t="s">
        <v>11110</v>
      </c>
      <c r="R1344" s="10" t="s">
        <v>340</v>
      </c>
      <c r="S1344" s="10" t="s">
        <v>182</v>
      </c>
      <c r="T1344" s="10" t="s">
        <v>341</v>
      </c>
      <c r="U1344" s="10" t="s">
        <v>342</v>
      </c>
      <c r="V1344" s="10" t="s">
        <v>11711</v>
      </c>
      <c r="W1344" s="10" t="s">
        <v>268</v>
      </c>
      <c r="X1344" s="10" t="s">
        <v>182</v>
      </c>
      <c r="Y1344" s="10" t="s">
        <v>343</v>
      </c>
      <c r="Z1344" s="10" t="s">
        <v>344</v>
      </c>
      <c r="AA1344" s="10" t="s">
        <v>12835</v>
      </c>
      <c r="AB1344" s="10" t="s">
        <v>268</v>
      </c>
      <c r="AC1344" s="10" t="s">
        <v>182</v>
      </c>
      <c r="AD1344" s="10" t="s">
        <v>161</v>
      </c>
      <c r="AE1344" s="10" t="s">
        <v>173</v>
      </c>
      <c r="AF1344" s="10" t="s">
        <v>173</v>
      </c>
      <c r="AG1344" s="10" t="s">
        <v>173</v>
      </c>
      <c r="AH1344" s="10" t="s">
        <v>173</v>
      </c>
      <c r="AI1344" s="10" t="s">
        <v>173</v>
      </c>
      <c r="AJ1344" s="10" t="s">
        <v>173</v>
      </c>
      <c r="AK1344" s="10" t="s">
        <v>173</v>
      </c>
      <c r="AL1344" s="10" t="s">
        <v>173</v>
      </c>
      <c r="AM1344" s="10" t="s">
        <v>173</v>
      </c>
      <c r="AN1344" s="10" t="s">
        <v>173</v>
      </c>
      <c r="AO1344" s="10" t="s">
        <v>173</v>
      </c>
      <c r="AP1344" s="10" t="s">
        <v>173</v>
      </c>
      <c r="AQ1344" s="10" t="s">
        <v>173</v>
      </c>
      <c r="AR1344" s="10" t="s">
        <v>173</v>
      </c>
      <c r="AS1344" s="10" t="s">
        <v>173</v>
      </c>
      <c r="AT1344" s="10" t="s">
        <v>173</v>
      </c>
      <c r="AU1344" s="10" t="s">
        <v>173</v>
      </c>
      <c r="AV1344" s="10" t="s">
        <v>173</v>
      </c>
      <c r="AW1344" s="10" t="s">
        <v>173</v>
      </c>
      <c r="AX1344" s="10" t="s">
        <v>173</v>
      </c>
      <c r="AY1344" s="10" t="s">
        <v>173</v>
      </c>
      <c r="AZ1344" s="10" t="s">
        <v>173</v>
      </c>
      <c r="BA1344" s="10" t="s">
        <v>173</v>
      </c>
      <c r="BB1344" s="10" t="s">
        <v>173</v>
      </c>
      <c r="BC1344" s="10" t="s">
        <v>173</v>
      </c>
      <c r="BD1344" s="10" t="s">
        <v>173</v>
      </c>
      <c r="BE1344" s="10" t="s">
        <v>173</v>
      </c>
      <c r="BF1344" s="10" t="s">
        <v>173</v>
      </c>
      <c r="BG1344" s="10" t="s">
        <v>173</v>
      </c>
      <c r="BH1344" s="10" t="s">
        <v>173</v>
      </c>
      <c r="BI1344" s="10" t="s">
        <v>173</v>
      </c>
      <c r="BJ1344" s="10" t="s">
        <v>173</v>
      </c>
      <c r="BK1344" s="10" t="s">
        <v>173</v>
      </c>
      <c r="BL1344" s="10" t="s">
        <v>173</v>
      </c>
      <c r="BM1344" s="10" t="s">
        <v>173</v>
      </c>
      <c r="BN1344" s="10" t="s">
        <v>173</v>
      </c>
      <c r="BO1344" s="10" t="s">
        <v>173</v>
      </c>
      <c r="BP1344" s="10" t="s">
        <v>173</v>
      </c>
      <c r="BQ1344" s="10" t="s">
        <v>173</v>
      </c>
      <c r="BR1344" s="10" t="s">
        <v>173</v>
      </c>
      <c r="BS1344" s="10" t="s">
        <v>173</v>
      </c>
      <c r="BT1344" s="10" t="s">
        <v>173</v>
      </c>
      <c r="BU1344" s="10" t="s">
        <v>173</v>
      </c>
      <c r="BV1344" s="10" t="s">
        <v>173</v>
      </c>
      <c r="BW1344" s="10" t="s">
        <v>173</v>
      </c>
      <c r="BX1344" s="10" t="s">
        <v>173</v>
      </c>
      <c r="BY1344" s="10" t="s">
        <v>173</v>
      </c>
      <c r="BZ1344" s="10" t="s">
        <v>173</v>
      </c>
      <c r="CA1344" s="10" t="s">
        <v>173</v>
      </c>
      <c r="CB1344" s="10" t="s">
        <v>173</v>
      </c>
      <c r="CC1344" s="10" t="s">
        <v>173</v>
      </c>
      <c r="CD1344" s="10" t="s">
        <v>173</v>
      </c>
      <c r="CE1344" s="10" t="s">
        <v>173</v>
      </c>
      <c r="CF1344" s="10" t="s">
        <v>173</v>
      </c>
      <c r="CG1344" s="10" t="s">
        <v>173</v>
      </c>
      <c r="CH1344" s="10" t="s">
        <v>173</v>
      </c>
      <c r="CI1344" s="10" t="s">
        <v>173</v>
      </c>
      <c r="CJ1344" s="10" t="s">
        <v>173</v>
      </c>
      <c r="CK1344" s="10" t="s">
        <v>173</v>
      </c>
      <c r="CL1344" s="10" t="s">
        <v>173</v>
      </c>
      <c r="CM1344" s="10" t="s">
        <v>173</v>
      </c>
      <c r="CN1344" s="10" t="s">
        <v>173</v>
      </c>
      <c r="CO1344" s="10" t="s">
        <v>173</v>
      </c>
      <c r="CP1344" s="10" t="s">
        <v>173</v>
      </c>
      <c r="CQ1344" s="10" t="s">
        <v>173</v>
      </c>
      <c r="CR1344" s="10" t="s">
        <v>173</v>
      </c>
      <c r="CS1344" s="10" t="s">
        <v>173</v>
      </c>
      <c r="CT1344" s="10" t="s">
        <v>173</v>
      </c>
      <c r="CU1344" s="10" t="s">
        <v>173</v>
      </c>
      <c r="CV1344" s="10" t="s">
        <v>173</v>
      </c>
      <c r="CW1344" s="10" t="s">
        <v>173</v>
      </c>
      <c r="CX1344" s="10" t="s">
        <v>173</v>
      </c>
      <c r="CY1344" s="10" t="s">
        <v>173</v>
      </c>
      <c r="CZ1344" s="10" t="s">
        <v>173</v>
      </c>
      <c r="DA1344" s="10" t="s">
        <v>173</v>
      </c>
      <c r="DB1344" s="10" t="s">
        <v>173</v>
      </c>
      <c r="DC1344" s="10" t="s">
        <v>173</v>
      </c>
      <c r="DD1344" s="10" t="s">
        <v>173</v>
      </c>
      <c r="DE1344" s="10" t="s">
        <v>173</v>
      </c>
      <c r="DF1344" s="10" t="s">
        <v>173</v>
      </c>
      <c r="DG1344" s="10" t="s">
        <v>173</v>
      </c>
      <c r="DH1344" s="10" t="s">
        <v>173</v>
      </c>
      <c r="DI1344" s="10" t="s">
        <v>173</v>
      </c>
      <c r="DJ1344" s="10" t="s">
        <v>173</v>
      </c>
      <c r="DK1344" s="10" t="s">
        <v>173</v>
      </c>
      <c r="DL1344" s="10" t="s">
        <v>173</v>
      </c>
      <c r="DM1344" s="10" t="s">
        <v>173</v>
      </c>
      <c r="DN1344" s="10" t="s">
        <v>173</v>
      </c>
      <c r="DO1344" s="10" t="s">
        <v>173</v>
      </c>
      <c r="DP1344" s="10" t="s">
        <v>173</v>
      </c>
      <c r="DQ1344" s="10" t="s">
        <v>173</v>
      </c>
      <c r="DR1344" s="10" t="s">
        <v>173</v>
      </c>
      <c r="DS1344" s="10" t="s">
        <v>173</v>
      </c>
      <c r="DT1344" s="10" t="s">
        <v>173</v>
      </c>
      <c r="DU1344" s="10" t="s">
        <v>173</v>
      </c>
      <c r="DV1344" s="10" t="s">
        <v>173</v>
      </c>
      <c r="DW1344" s="10" t="s">
        <v>173</v>
      </c>
      <c r="DX1344" s="10" t="s">
        <v>173</v>
      </c>
      <c r="DY1344" s="10" t="s">
        <v>173</v>
      </c>
      <c r="DZ1344" s="10" t="s">
        <v>173</v>
      </c>
      <c r="EA1344" s="10" t="s">
        <v>173</v>
      </c>
      <c r="EB1344" s="10" t="s">
        <v>173</v>
      </c>
      <c r="EC1344" s="10" t="s">
        <v>173</v>
      </c>
      <c r="ED1344" s="10" t="s">
        <v>173</v>
      </c>
      <c r="EE1344" s="10" t="s">
        <v>173</v>
      </c>
      <c r="EF1344" s="10" t="s">
        <v>173</v>
      </c>
      <c r="EG1344" s="10" t="s">
        <v>173</v>
      </c>
      <c r="EH1344" s="10" t="s">
        <v>173</v>
      </c>
      <c r="EI1344" s="10" t="s">
        <v>173</v>
      </c>
      <c r="EJ1344" s="10" t="s">
        <v>173</v>
      </c>
      <c r="EK1344" s="10" t="s">
        <v>173</v>
      </c>
      <c r="EL1344" s="10" t="s">
        <v>173</v>
      </c>
      <c r="EM1344" s="10" t="s">
        <v>173</v>
      </c>
      <c r="EN1344" s="10" t="s">
        <v>173</v>
      </c>
      <c r="EO1344" s="10" t="s">
        <v>173</v>
      </c>
      <c r="EP1344" s="10" t="s">
        <v>173</v>
      </c>
      <c r="EQ1344" s="10" t="s">
        <v>173</v>
      </c>
      <c r="ER1344" s="10" t="s">
        <v>173</v>
      </c>
      <c r="ES1344" s="10" t="s">
        <v>173</v>
      </c>
      <c r="ET1344" s="10" t="s">
        <v>173</v>
      </c>
      <c r="EU1344" s="10" t="s">
        <v>173</v>
      </c>
      <c r="EV1344" s="10" t="s">
        <v>173</v>
      </c>
      <c r="EW1344" s="10" t="s">
        <v>173</v>
      </c>
      <c r="EX1344" s="10" t="s">
        <v>173</v>
      </c>
      <c r="EY1344" s="10" t="s">
        <v>173</v>
      </c>
      <c r="EZ1344" s="10" t="s">
        <v>173</v>
      </c>
      <c r="FA1344" s="10" t="s">
        <v>173</v>
      </c>
      <c r="FB1344" s="10" t="s">
        <v>173</v>
      </c>
      <c r="FC1344" s="10" t="s">
        <v>173</v>
      </c>
      <c r="FD1344" s="10" t="s">
        <v>173</v>
      </c>
      <c r="FE1344" s="10" t="s">
        <v>161</v>
      </c>
      <c r="FF1344" s="10" t="s">
        <v>161</v>
      </c>
      <c r="FG1344" s="10" t="s">
        <v>161</v>
      </c>
      <c r="FH1344">
        <v>0</v>
      </c>
      <c r="FI1344">
        <v>0</v>
      </c>
      <c r="FJ1344">
        <v>0</v>
      </c>
      <c r="FK1344">
        <v>0</v>
      </c>
      <c r="FL1344">
        <v>1</v>
      </c>
      <c r="FM1344">
        <v>0</v>
      </c>
      <c r="FN1344">
        <v>0</v>
      </c>
      <c r="FO1344">
        <v>0</v>
      </c>
      <c r="FP1344">
        <v>0</v>
      </c>
      <c r="FQ1344">
        <v>0</v>
      </c>
      <c r="FR1344">
        <v>0</v>
      </c>
      <c r="FS1344">
        <v>0</v>
      </c>
      <c r="FT1344">
        <v>0</v>
      </c>
      <c r="FU1344">
        <v>0</v>
      </c>
      <c r="FV1344">
        <v>1</v>
      </c>
      <c r="FW1344">
        <v>0</v>
      </c>
      <c r="FX1344">
        <v>0</v>
      </c>
      <c r="FY1344">
        <v>0</v>
      </c>
      <c r="FZ1344">
        <v>1</v>
      </c>
      <c r="GA1344">
        <v>0</v>
      </c>
      <c r="GB1344">
        <v>0</v>
      </c>
      <c r="GC1344">
        <v>0</v>
      </c>
      <c r="GD1344">
        <v>0</v>
      </c>
      <c r="GE1344">
        <v>0</v>
      </c>
      <c r="GF1344">
        <v>0</v>
      </c>
      <c r="GG1344">
        <v>0</v>
      </c>
      <c r="GH1344">
        <v>0</v>
      </c>
      <c r="GI1344">
        <v>0</v>
      </c>
      <c r="GJ1344">
        <v>0</v>
      </c>
    </row>
    <row r="1345" spans="1:192" x14ac:dyDescent="0.3">
      <c r="A1345">
        <v>1342</v>
      </c>
      <c r="B1345">
        <v>23</v>
      </c>
      <c r="C1345">
        <v>596</v>
      </c>
      <c r="D1345" s="10" t="s">
        <v>449</v>
      </c>
      <c r="E1345" s="10" t="s">
        <v>450</v>
      </c>
      <c r="F1345" s="10" t="s">
        <v>161</v>
      </c>
      <c r="G1345" s="10" t="s">
        <v>161</v>
      </c>
      <c r="H1345" s="10" t="s">
        <v>163</v>
      </c>
      <c r="I1345" s="10" t="s">
        <v>163</v>
      </c>
      <c r="J1345" s="10" t="s">
        <v>326</v>
      </c>
      <c r="K1345">
        <v>2023</v>
      </c>
      <c r="L1345" s="10" t="s">
        <v>451</v>
      </c>
      <c r="M1345" s="10" t="s">
        <v>11110</v>
      </c>
      <c r="N1345" s="10" t="s">
        <v>11099</v>
      </c>
      <c r="O1345" s="10" t="s">
        <v>452</v>
      </c>
      <c r="P1345" s="10" t="s">
        <v>453</v>
      </c>
      <c r="Q1345" s="10" t="s">
        <v>11197</v>
      </c>
      <c r="R1345" s="10" t="s">
        <v>185</v>
      </c>
      <c r="S1345" s="10" t="s">
        <v>182</v>
      </c>
      <c r="T1345" s="10" t="s">
        <v>256</v>
      </c>
      <c r="U1345" s="10" t="s">
        <v>257</v>
      </c>
      <c r="V1345" s="10" t="s">
        <v>11136</v>
      </c>
      <c r="W1345" s="10" t="s">
        <v>185</v>
      </c>
      <c r="X1345" s="10" t="s">
        <v>182</v>
      </c>
      <c r="Y1345" s="10" t="s">
        <v>454</v>
      </c>
      <c r="Z1345" s="10" t="s">
        <v>224</v>
      </c>
      <c r="AA1345" s="10" t="s">
        <v>11380</v>
      </c>
      <c r="AB1345" s="10" t="s">
        <v>185</v>
      </c>
      <c r="AC1345" s="10" t="s">
        <v>182</v>
      </c>
      <c r="AD1345" s="10" t="s">
        <v>455</v>
      </c>
      <c r="AE1345" s="10" t="s">
        <v>456</v>
      </c>
      <c r="AF1345" s="10" t="s">
        <v>12586</v>
      </c>
      <c r="AG1345" s="10" t="s">
        <v>185</v>
      </c>
      <c r="AH1345" s="10" t="s">
        <v>182</v>
      </c>
      <c r="AI1345" s="10" t="s">
        <v>161</v>
      </c>
      <c r="AJ1345" s="10" t="s">
        <v>173</v>
      </c>
      <c r="AK1345" s="10" t="s">
        <v>173</v>
      </c>
      <c r="AL1345" s="10" t="s">
        <v>173</v>
      </c>
      <c r="AM1345" s="10" t="s">
        <v>173</v>
      </c>
      <c r="AN1345" s="10" t="s">
        <v>173</v>
      </c>
      <c r="AO1345" s="10" t="s">
        <v>173</v>
      </c>
      <c r="AP1345" s="10" t="s">
        <v>173</v>
      </c>
      <c r="AQ1345" s="10" t="s">
        <v>173</v>
      </c>
      <c r="AR1345" s="10" t="s">
        <v>173</v>
      </c>
      <c r="AS1345" s="10" t="s">
        <v>173</v>
      </c>
      <c r="AT1345" s="10" t="s">
        <v>173</v>
      </c>
      <c r="AU1345" s="10" t="s">
        <v>173</v>
      </c>
      <c r="AV1345" s="10" t="s">
        <v>173</v>
      </c>
      <c r="AW1345" s="10" t="s">
        <v>173</v>
      </c>
      <c r="AX1345" s="10" t="s">
        <v>173</v>
      </c>
      <c r="AY1345" s="10" t="s">
        <v>173</v>
      </c>
      <c r="AZ1345" s="10" t="s">
        <v>173</v>
      </c>
      <c r="BA1345" s="10" t="s">
        <v>173</v>
      </c>
      <c r="BB1345" s="10" t="s">
        <v>173</v>
      </c>
      <c r="BC1345" s="10" t="s">
        <v>173</v>
      </c>
      <c r="BD1345" s="10" t="s">
        <v>173</v>
      </c>
      <c r="BE1345" s="10" t="s">
        <v>173</v>
      </c>
      <c r="BF1345" s="10" t="s">
        <v>173</v>
      </c>
      <c r="BG1345" s="10" t="s">
        <v>173</v>
      </c>
      <c r="BH1345" s="10" t="s">
        <v>173</v>
      </c>
      <c r="BI1345" s="10" t="s">
        <v>173</v>
      </c>
      <c r="BJ1345" s="10" t="s">
        <v>173</v>
      </c>
      <c r="BK1345" s="10" t="s">
        <v>173</v>
      </c>
      <c r="BL1345" s="10" t="s">
        <v>173</v>
      </c>
      <c r="BM1345" s="10" t="s">
        <v>173</v>
      </c>
      <c r="BN1345" s="10" t="s">
        <v>173</v>
      </c>
      <c r="BO1345" s="10" t="s">
        <v>173</v>
      </c>
      <c r="BP1345" s="10" t="s">
        <v>173</v>
      </c>
      <c r="BQ1345" s="10" t="s">
        <v>173</v>
      </c>
      <c r="BR1345" s="10" t="s">
        <v>173</v>
      </c>
      <c r="BS1345" s="10" t="s">
        <v>173</v>
      </c>
      <c r="BT1345" s="10" t="s">
        <v>173</v>
      </c>
      <c r="BU1345" s="10" t="s">
        <v>173</v>
      </c>
      <c r="BV1345" s="10" t="s">
        <v>173</v>
      </c>
      <c r="BW1345" s="10" t="s">
        <v>173</v>
      </c>
      <c r="BX1345" s="10" t="s">
        <v>173</v>
      </c>
      <c r="BY1345" s="10" t="s">
        <v>173</v>
      </c>
      <c r="BZ1345" s="10" t="s">
        <v>173</v>
      </c>
      <c r="CA1345" s="10" t="s">
        <v>173</v>
      </c>
      <c r="CB1345" s="10" t="s">
        <v>173</v>
      </c>
      <c r="CC1345" s="10" t="s">
        <v>173</v>
      </c>
      <c r="CD1345" s="10" t="s">
        <v>173</v>
      </c>
      <c r="CE1345" s="10" t="s">
        <v>173</v>
      </c>
      <c r="CF1345" s="10" t="s">
        <v>173</v>
      </c>
      <c r="CG1345" s="10" t="s">
        <v>173</v>
      </c>
      <c r="CH1345" s="10" t="s">
        <v>173</v>
      </c>
      <c r="CI1345" s="10" t="s">
        <v>173</v>
      </c>
      <c r="CJ1345" s="10" t="s">
        <v>173</v>
      </c>
      <c r="CK1345" s="10" t="s">
        <v>173</v>
      </c>
      <c r="CL1345" s="10" t="s">
        <v>173</v>
      </c>
      <c r="CM1345" s="10" t="s">
        <v>173</v>
      </c>
      <c r="CN1345" s="10" t="s">
        <v>173</v>
      </c>
      <c r="CO1345" s="10" t="s">
        <v>173</v>
      </c>
      <c r="CP1345" s="10" t="s">
        <v>173</v>
      </c>
      <c r="CQ1345" s="10" t="s">
        <v>173</v>
      </c>
      <c r="CR1345" s="10" t="s">
        <v>173</v>
      </c>
      <c r="CS1345" s="10" t="s">
        <v>173</v>
      </c>
      <c r="CT1345" s="10" t="s">
        <v>173</v>
      </c>
      <c r="CU1345" s="10" t="s">
        <v>173</v>
      </c>
      <c r="CV1345" s="10" t="s">
        <v>173</v>
      </c>
      <c r="CW1345" s="10" t="s">
        <v>173</v>
      </c>
      <c r="CX1345" s="10" t="s">
        <v>173</v>
      </c>
      <c r="CY1345" s="10" t="s">
        <v>173</v>
      </c>
      <c r="CZ1345" s="10" t="s">
        <v>173</v>
      </c>
      <c r="DA1345" s="10" t="s">
        <v>173</v>
      </c>
      <c r="DB1345" s="10" t="s">
        <v>173</v>
      </c>
      <c r="DC1345" s="10" t="s">
        <v>173</v>
      </c>
      <c r="DD1345" s="10" t="s">
        <v>173</v>
      </c>
      <c r="DE1345" s="10" t="s">
        <v>173</v>
      </c>
      <c r="DF1345" s="10" t="s">
        <v>173</v>
      </c>
      <c r="DG1345" s="10" t="s">
        <v>173</v>
      </c>
      <c r="DH1345" s="10" t="s">
        <v>173</v>
      </c>
      <c r="DI1345" s="10" t="s">
        <v>173</v>
      </c>
      <c r="DJ1345" s="10" t="s">
        <v>173</v>
      </c>
      <c r="DK1345" s="10" t="s">
        <v>173</v>
      </c>
      <c r="DL1345" s="10" t="s">
        <v>173</v>
      </c>
      <c r="DM1345" s="10" t="s">
        <v>173</v>
      </c>
      <c r="DN1345" s="10" t="s">
        <v>173</v>
      </c>
      <c r="DO1345" s="10" t="s">
        <v>173</v>
      </c>
      <c r="DP1345" s="10" t="s">
        <v>173</v>
      </c>
      <c r="DQ1345" s="10" t="s">
        <v>173</v>
      </c>
      <c r="DR1345" s="10" t="s">
        <v>173</v>
      </c>
      <c r="DS1345" s="10" t="s">
        <v>173</v>
      </c>
      <c r="DT1345" s="10" t="s">
        <v>173</v>
      </c>
      <c r="DU1345" s="10" t="s">
        <v>173</v>
      </c>
      <c r="DV1345" s="10" t="s">
        <v>173</v>
      </c>
      <c r="DW1345" s="10" t="s">
        <v>173</v>
      </c>
      <c r="DX1345" s="10" t="s">
        <v>173</v>
      </c>
      <c r="DY1345" s="10" t="s">
        <v>173</v>
      </c>
      <c r="DZ1345" s="10" t="s">
        <v>173</v>
      </c>
      <c r="EA1345" s="10" t="s">
        <v>173</v>
      </c>
      <c r="EB1345" s="10" t="s">
        <v>173</v>
      </c>
      <c r="EC1345" s="10" t="s">
        <v>173</v>
      </c>
      <c r="ED1345" s="10" t="s">
        <v>173</v>
      </c>
      <c r="EE1345" s="10" t="s">
        <v>173</v>
      </c>
      <c r="EF1345" s="10" t="s">
        <v>173</v>
      </c>
      <c r="EG1345" s="10" t="s">
        <v>173</v>
      </c>
      <c r="EH1345" s="10" t="s">
        <v>173</v>
      </c>
      <c r="EI1345" s="10" t="s">
        <v>173</v>
      </c>
      <c r="EJ1345" s="10" t="s">
        <v>173</v>
      </c>
      <c r="EK1345" s="10" t="s">
        <v>173</v>
      </c>
      <c r="EL1345" s="10" t="s">
        <v>173</v>
      </c>
      <c r="EM1345" s="10" t="s">
        <v>173</v>
      </c>
      <c r="EN1345" s="10" t="s">
        <v>173</v>
      </c>
      <c r="EO1345" s="10" t="s">
        <v>173</v>
      </c>
      <c r="EP1345" s="10" t="s">
        <v>173</v>
      </c>
      <c r="EQ1345" s="10" t="s">
        <v>173</v>
      </c>
      <c r="ER1345" s="10" t="s">
        <v>173</v>
      </c>
      <c r="ES1345" s="10" t="s">
        <v>173</v>
      </c>
      <c r="ET1345" s="10" t="s">
        <v>173</v>
      </c>
      <c r="EU1345" s="10" t="s">
        <v>173</v>
      </c>
      <c r="EV1345" s="10" t="s">
        <v>173</v>
      </c>
      <c r="EW1345" s="10" t="s">
        <v>173</v>
      </c>
      <c r="EX1345" s="10" t="s">
        <v>173</v>
      </c>
      <c r="EY1345" s="10" t="s">
        <v>173</v>
      </c>
      <c r="EZ1345" s="10" t="s">
        <v>173</v>
      </c>
      <c r="FA1345" s="10" t="s">
        <v>173</v>
      </c>
      <c r="FB1345" s="10" t="s">
        <v>173</v>
      </c>
      <c r="FC1345" s="10" t="s">
        <v>173</v>
      </c>
      <c r="FD1345" s="10" t="s">
        <v>173</v>
      </c>
      <c r="FE1345" s="10" t="s">
        <v>161</v>
      </c>
      <c r="FF1345" s="10" t="s">
        <v>161</v>
      </c>
      <c r="FG1345" s="10" t="s">
        <v>161</v>
      </c>
      <c r="FH1345">
        <v>0</v>
      </c>
      <c r="FI1345">
        <v>0</v>
      </c>
      <c r="FJ1345">
        <v>0</v>
      </c>
      <c r="FK1345">
        <v>0</v>
      </c>
      <c r="FL1345">
        <v>1</v>
      </c>
      <c r="FM1345">
        <v>0</v>
      </c>
      <c r="FN1345">
        <v>0</v>
      </c>
      <c r="FO1345">
        <v>0</v>
      </c>
      <c r="FP1345">
        <v>0</v>
      </c>
      <c r="FQ1345">
        <v>0</v>
      </c>
      <c r="FR1345">
        <v>0</v>
      </c>
      <c r="FS1345">
        <v>0</v>
      </c>
      <c r="FT1345">
        <v>0</v>
      </c>
      <c r="FU1345">
        <v>0</v>
      </c>
      <c r="FV1345">
        <v>1</v>
      </c>
      <c r="FW1345">
        <v>0</v>
      </c>
      <c r="FX1345">
        <v>0</v>
      </c>
      <c r="FY1345">
        <v>1</v>
      </c>
      <c r="FZ1345">
        <v>0</v>
      </c>
      <c r="GA1345">
        <v>0</v>
      </c>
      <c r="GB1345">
        <v>0</v>
      </c>
      <c r="GC1345">
        <v>0</v>
      </c>
      <c r="GD1345">
        <v>0</v>
      </c>
      <c r="GE1345">
        <v>0</v>
      </c>
      <c r="GF1345">
        <v>0</v>
      </c>
      <c r="GG1345">
        <v>0</v>
      </c>
      <c r="GH1345">
        <v>0</v>
      </c>
      <c r="GI1345">
        <v>0</v>
      </c>
      <c r="GJ1345">
        <v>0</v>
      </c>
    </row>
    <row r="1346" spans="1:192" x14ac:dyDescent="0.3">
      <c r="A1346">
        <v>1343</v>
      </c>
      <c r="B1346">
        <v>24</v>
      </c>
      <c r="C1346">
        <v>597</v>
      </c>
      <c r="D1346" s="10" t="s">
        <v>457</v>
      </c>
      <c r="E1346" s="10" t="s">
        <v>458</v>
      </c>
      <c r="F1346" s="10" t="s">
        <v>161</v>
      </c>
      <c r="G1346" s="10" t="s">
        <v>161</v>
      </c>
      <c r="H1346" s="10" t="s">
        <v>163</v>
      </c>
      <c r="I1346" s="10" t="s">
        <v>163</v>
      </c>
      <c r="J1346" s="10" t="s">
        <v>326</v>
      </c>
      <c r="K1346">
        <v>2023</v>
      </c>
      <c r="L1346" s="10" t="s">
        <v>459</v>
      </c>
      <c r="M1346" s="10" t="s">
        <v>11110</v>
      </c>
      <c r="N1346" s="10" t="s">
        <v>11081</v>
      </c>
      <c r="O1346" s="10" t="s">
        <v>460</v>
      </c>
      <c r="P1346" s="10" t="s">
        <v>342</v>
      </c>
      <c r="Q1346" s="10" t="s">
        <v>11108</v>
      </c>
      <c r="R1346" s="10" t="s">
        <v>461</v>
      </c>
      <c r="S1346" s="10" t="s">
        <v>462</v>
      </c>
      <c r="T1346" s="10" t="s">
        <v>463</v>
      </c>
      <c r="U1346" s="10" t="s">
        <v>464</v>
      </c>
      <c r="V1346" s="10" t="s">
        <v>12673</v>
      </c>
      <c r="W1346" s="10" t="s">
        <v>461</v>
      </c>
      <c r="X1346" s="10" t="s">
        <v>462</v>
      </c>
      <c r="Y1346" s="10" t="s">
        <v>465</v>
      </c>
      <c r="Z1346" s="10" t="s">
        <v>224</v>
      </c>
      <c r="AA1346" s="10" t="s">
        <v>11986</v>
      </c>
      <c r="AB1346" s="10" t="s">
        <v>461</v>
      </c>
      <c r="AC1346" s="10" t="s">
        <v>462</v>
      </c>
      <c r="AD1346" s="10" t="s">
        <v>173</v>
      </c>
      <c r="AE1346" s="10" t="s">
        <v>173</v>
      </c>
      <c r="AF1346" s="10" t="s">
        <v>173</v>
      </c>
      <c r="AG1346" s="10" t="s">
        <v>173</v>
      </c>
      <c r="AH1346" s="10" t="s">
        <v>173</v>
      </c>
      <c r="AI1346" s="10" t="s">
        <v>173</v>
      </c>
      <c r="AJ1346" s="10" t="s">
        <v>173</v>
      </c>
      <c r="AK1346" s="10" t="s">
        <v>173</v>
      </c>
      <c r="AL1346" s="10" t="s">
        <v>173</v>
      </c>
      <c r="AM1346" s="10" t="s">
        <v>173</v>
      </c>
      <c r="AN1346" s="10" t="s">
        <v>173</v>
      </c>
      <c r="AO1346" s="10" t="s">
        <v>173</v>
      </c>
      <c r="AP1346" s="10" t="s">
        <v>173</v>
      </c>
      <c r="AQ1346" s="10" t="s">
        <v>173</v>
      </c>
      <c r="AR1346" s="10" t="s">
        <v>173</v>
      </c>
      <c r="AS1346" s="10" t="s">
        <v>173</v>
      </c>
      <c r="AT1346" s="10" t="s">
        <v>173</v>
      </c>
      <c r="AU1346" s="10" t="s">
        <v>173</v>
      </c>
      <c r="AV1346" s="10" t="s">
        <v>173</v>
      </c>
      <c r="AW1346" s="10" t="s">
        <v>173</v>
      </c>
      <c r="AX1346" s="10" t="s">
        <v>173</v>
      </c>
      <c r="AY1346" s="10" t="s">
        <v>173</v>
      </c>
      <c r="AZ1346" s="10" t="s">
        <v>173</v>
      </c>
      <c r="BA1346" s="10" t="s">
        <v>173</v>
      </c>
      <c r="BB1346" s="10" t="s">
        <v>173</v>
      </c>
      <c r="BC1346" s="10" t="s">
        <v>173</v>
      </c>
      <c r="BD1346" s="10" t="s">
        <v>173</v>
      </c>
      <c r="BE1346" s="10" t="s">
        <v>173</v>
      </c>
      <c r="BF1346" s="10" t="s">
        <v>173</v>
      </c>
      <c r="BG1346" s="10" t="s">
        <v>173</v>
      </c>
      <c r="BH1346" s="10" t="s">
        <v>173</v>
      </c>
      <c r="BI1346" s="10" t="s">
        <v>173</v>
      </c>
      <c r="BJ1346" s="10" t="s">
        <v>173</v>
      </c>
      <c r="BK1346" s="10" t="s">
        <v>173</v>
      </c>
      <c r="BL1346" s="10" t="s">
        <v>173</v>
      </c>
      <c r="BM1346" s="10" t="s">
        <v>173</v>
      </c>
      <c r="BN1346" s="10" t="s">
        <v>173</v>
      </c>
      <c r="BO1346" s="10" t="s">
        <v>173</v>
      </c>
      <c r="BP1346" s="10" t="s">
        <v>173</v>
      </c>
      <c r="BQ1346" s="10" t="s">
        <v>173</v>
      </c>
      <c r="BR1346" s="10" t="s">
        <v>173</v>
      </c>
      <c r="BS1346" s="10" t="s">
        <v>173</v>
      </c>
      <c r="BT1346" s="10" t="s">
        <v>173</v>
      </c>
      <c r="BU1346" s="10" t="s">
        <v>173</v>
      </c>
      <c r="BV1346" s="10" t="s">
        <v>173</v>
      </c>
      <c r="BW1346" s="10" t="s">
        <v>173</v>
      </c>
      <c r="BX1346" s="10" t="s">
        <v>173</v>
      </c>
      <c r="BY1346" s="10" t="s">
        <v>173</v>
      </c>
      <c r="BZ1346" s="10" t="s">
        <v>173</v>
      </c>
      <c r="CA1346" s="10" t="s">
        <v>173</v>
      </c>
      <c r="CB1346" s="10" t="s">
        <v>173</v>
      </c>
      <c r="CC1346" s="10" t="s">
        <v>173</v>
      </c>
      <c r="CD1346" s="10" t="s">
        <v>173</v>
      </c>
      <c r="CE1346" s="10" t="s">
        <v>173</v>
      </c>
      <c r="CF1346" s="10" t="s">
        <v>173</v>
      </c>
      <c r="CG1346" s="10" t="s">
        <v>173</v>
      </c>
      <c r="CH1346" s="10" t="s">
        <v>173</v>
      </c>
      <c r="CI1346" s="10" t="s">
        <v>173</v>
      </c>
      <c r="CJ1346" s="10" t="s">
        <v>173</v>
      </c>
      <c r="CK1346" s="10" t="s">
        <v>173</v>
      </c>
      <c r="CL1346" s="10" t="s">
        <v>173</v>
      </c>
      <c r="CM1346" s="10" t="s">
        <v>173</v>
      </c>
      <c r="CN1346" s="10" t="s">
        <v>173</v>
      </c>
      <c r="CO1346" s="10" t="s">
        <v>173</v>
      </c>
      <c r="CP1346" s="10" t="s">
        <v>173</v>
      </c>
      <c r="CQ1346" s="10" t="s">
        <v>173</v>
      </c>
      <c r="CR1346" s="10" t="s">
        <v>173</v>
      </c>
      <c r="CS1346" s="10" t="s">
        <v>173</v>
      </c>
      <c r="CT1346" s="10" t="s">
        <v>173</v>
      </c>
      <c r="CU1346" s="10" t="s">
        <v>173</v>
      </c>
      <c r="CV1346" s="10" t="s">
        <v>173</v>
      </c>
      <c r="CW1346" s="10" t="s">
        <v>173</v>
      </c>
      <c r="CX1346" s="10" t="s">
        <v>173</v>
      </c>
      <c r="CY1346" s="10" t="s">
        <v>173</v>
      </c>
      <c r="CZ1346" s="10" t="s">
        <v>173</v>
      </c>
      <c r="DA1346" s="10" t="s">
        <v>173</v>
      </c>
      <c r="DB1346" s="10" t="s">
        <v>173</v>
      </c>
      <c r="DC1346" s="10" t="s">
        <v>173</v>
      </c>
      <c r="DD1346" s="10" t="s">
        <v>173</v>
      </c>
      <c r="DE1346" s="10" t="s">
        <v>173</v>
      </c>
      <c r="DF1346" s="10" t="s">
        <v>173</v>
      </c>
      <c r="DG1346" s="10" t="s">
        <v>173</v>
      </c>
      <c r="DH1346" s="10" t="s">
        <v>173</v>
      </c>
      <c r="DI1346" s="10" t="s">
        <v>173</v>
      </c>
      <c r="DJ1346" s="10" t="s">
        <v>173</v>
      </c>
      <c r="DK1346" s="10" t="s">
        <v>173</v>
      </c>
      <c r="DL1346" s="10" t="s">
        <v>173</v>
      </c>
      <c r="DM1346" s="10" t="s">
        <v>173</v>
      </c>
      <c r="DN1346" s="10" t="s">
        <v>173</v>
      </c>
      <c r="DO1346" s="10" t="s">
        <v>173</v>
      </c>
      <c r="DP1346" s="10" t="s">
        <v>173</v>
      </c>
      <c r="DQ1346" s="10" t="s">
        <v>173</v>
      </c>
      <c r="DR1346" s="10" t="s">
        <v>173</v>
      </c>
      <c r="DS1346" s="10" t="s">
        <v>173</v>
      </c>
      <c r="DT1346" s="10" t="s">
        <v>173</v>
      </c>
      <c r="DU1346" s="10" t="s">
        <v>173</v>
      </c>
      <c r="DV1346" s="10" t="s">
        <v>173</v>
      </c>
      <c r="DW1346" s="10" t="s">
        <v>173</v>
      </c>
      <c r="DX1346" s="10" t="s">
        <v>173</v>
      </c>
      <c r="DY1346" s="10" t="s">
        <v>173</v>
      </c>
      <c r="DZ1346" s="10" t="s">
        <v>173</v>
      </c>
      <c r="EA1346" s="10" t="s">
        <v>173</v>
      </c>
      <c r="EB1346" s="10" t="s">
        <v>173</v>
      </c>
      <c r="EC1346" s="10" t="s">
        <v>173</v>
      </c>
      <c r="ED1346" s="10" t="s">
        <v>173</v>
      </c>
      <c r="EE1346" s="10" t="s">
        <v>173</v>
      </c>
      <c r="EF1346" s="10" t="s">
        <v>173</v>
      </c>
      <c r="EG1346" s="10" t="s">
        <v>173</v>
      </c>
      <c r="EH1346" s="10" t="s">
        <v>173</v>
      </c>
      <c r="EI1346" s="10" t="s">
        <v>173</v>
      </c>
      <c r="EJ1346" s="10" t="s">
        <v>173</v>
      </c>
      <c r="EK1346" s="10" t="s">
        <v>173</v>
      </c>
      <c r="EL1346" s="10" t="s">
        <v>173</v>
      </c>
      <c r="EM1346" s="10" t="s">
        <v>173</v>
      </c>
      <c r="EN1346" s="10" t="s">
        <v>173</v>
      </c>
      <c r="EO1346" s="10" t="s">
        <v>173</v>
      </c>
      <c r="EP1346" s="10" t="s">
        <v>173</v>
      </c>
      <c r="EQ1346" s="10" t="s">
        <v>173</v>
      </c>
      <c r="ER1346" s="10" t="s">
        <v>173</v>
      </c>
      <c r="ES1346" s="10" t="s">
        <v>173</v>
      </c>
      <c r="ET1346" s="10" t="s">
        <v>173</v>
      </c>
      <c r="EU1346" s="10" t="s">
        <v>173</v>
      </c>
      <c r="EV1346" s="10" t="s">
        <v>173</v>
      </c>
      <c r="EW1346" s="10" t="s">
        <v>173</v>
      </c>
      <c r="EX1346" s="10" t="s">
        <v>173</v>
      </c>
      <c r="EY1346" s="10" t="s">
        <v>173</v>
      </c>
      <c r="EZ1346" s="10" t="s">
        <v>173</v>
      </c>
      <c r="FA1346" s="10" t="s">
        <v>173</v>
      </c>
      <c r="FB1346" s="10" t="s">
        <v>173</v>
      </c>
      <c r="FC1346" s="10" t="s">
        <v>173</v>
      </c>
      <c r="FD1346" s="10" t="s">
        <v>173</v>
      </c>
      <c r="FE1346" s="10" t="s">
        <v>161</v>
      </c>
      <c r="FF1346" s="10" t="s">
        <v>161</v>
      </c>
      <c r="FG1346" s="10" t="s">
        <v>161</v>
      </c>
      <c r="FH1346">
        <v>0</v>
      </c>
      <c r="FI1346">
        <v>0</v>
      </c>
      <c r="FJ1346">
        <v>0</v>
      </c>
      <c r="FK1346">
        <v>0</v>
      </c>
      <c r="FL1346">
        <v>1</v>
      </c>
      <c r="FM1346">
        <v>0</v>
      </c>
      <c r="FN1346">
        <v>0</v>
      </c>
      <c r="FO1346">
        <v>0</v>
      </c>
      <c r="FP1346">
        <v>0</v>
      </c>
      <c r="FQ1346">
        <v>0</v>
      </c>
      <c r="FR1346">
        <v>0</v>
      </c>
      <c r="FS1346">
        <v>0</v>
      </c>
      <c r="FT1346">
        <v>0</v>
      </c>
      <c r="FU1346">
        <v>0</v>
      </c>
      <c r="FV1346">
        <v>1</v>
      </c>
      <c r="FW1346">
        <v>0</v>
      </c>
      <c r="FX1346">
        <v>0</v>
      </c>
      <c r="FY1346">
        <v>1</v>
      </c>
      <c r="FZ1346">
        <v>0</v>
      </c>
      <c r="GA1346">
        <v>0</v>
      </c>
      <c r="GB1346">
        <v>0</v>
      </c>
      <c r="GC1346">
        <v>0</v>
      </c>
      <c r="GD1346">
        <v>0</v>
      </c>
      <c r="GE1346">
        <v>0</v>
      </c>
      <c r="GF1346">
        <v>0</v>
      </c>
      <c r="GG1346">
        <v>0</v>
      </c>
      <c r="GH1346">
        <v>0</v>
      </c>
      <c r="GI1346">
        <v>0</v>
      </c>
      <c r="GJ1346">
        <v>0</v>
      </c>
    </row>
    <row r="1347" spans="1:192" x14ac:dyDescent="0.3">
      <c r="A1347">
        <v>1344</v>
      </c>
      <c r="B1347">
        <v>26</v>
      </c>
      <c r="C1347">
        <v>599</v>
      </c>
      <c r="D1347" s="10" t="s">
        <v>474</v>
      </c>
      <c r="E1347" s="10" t="s">
        <v>475</v>
      </c>
      <c r="F1347" s="10" t="s">
        <v>161</v>
      </c>
      <c r="G1347" s="10" t="s">
        <v>161</v>
      </c>
      <c r="H1347" s="10" t="s">
        <v>163</v>
      </c>
      <c r="I1347" s="10" t="s">
        <v>163</v>
      </c>
      <c r="J1347" s="10" t="s">
        <v>326</v>
      </c>
      <c r="K1347">
        <v>2023</v>
      </c>
      <c r="L1347" s="10" t="s">
        <v>476</v>
      </c>
      <c r="M1347" s="10" t="s">
        <v>173</v>
      </c>
      <c r="N1347" s="10" t="s">
        <v>11099</v>
      </c>
      <c r="O1347" s="10" t="s">
        <v>477</v>
      </c>
      <c r="P1347" s="10" t="s">
        <v>197</v>
      </c>
      <c r="Q1347" s="10" t="s">
        <v>173</v>
      </c>
      <c r="R1347" s="10" t="s">
        <v>478</v>
      </c>
      <c r="S1347" s="10" t="s">
        <v>182</v>
      </c>
      <c r="T1347" s="10" t="s">
        <v>479</v>
      </c>
      <c r="U1347" s="10" t="s">
        <v>161</v>
      </c>
      <c r="V1347" s="10" t="s">
        <v>173</v>
      </c>
      <c r="W1347" s="10" t="s">
        <v>478</v>
      </c>
      <c r="X1347" s="10" t="s">
        <v>161</v>
      </c>
      <c r="Y1347" s="10" t="s">
        <v>480</v>
      </c>
      <c r="Z1347" s="10" t="s">
        <v>161</v>
      </c>
      <c r="AA1347" s="10" t="s">
        <v>173</v>
      </c>
      <c r="AB1347" s="10" t="s">
        <v>481</v>
      </c>
      <c r="AC1347" s="10" t="s">
        <v>161</v>
      </c>
      <c r="AD1347" s="10" t="s">
        <v>482</v>
      </c>
      <c r="AE1347" s="10" t="s">
        <v>161</v>
      </c>
      <c r="AF1347" s="10" t="s">
        <v>173</v>
      </c>
      <c r="AG1347" s="10" t="s">
        <v>478</v>
      </c>
      <c r="AH1347" s="10" t="s">
        <v>161</v>
      </c>
      <c r="AI1347" s="10" t="s">
        <v>161</v>
      </c>
      <c r="AJ1347" s="10" t="s">
        <v>161</v>
      </c>
      <c r="AK1347" s="10" t="s">
        <v>161</v>
      </c>
      <c r="AL1347" s="10" t="s">
        <v>173</v>
      </c>
      <c r="AM1347" s="10" t="s">
        <v>173</v>
      </c>
      <c r="AN1347" s="10" t="s">
        <v>173</v>
      </c>
      <c r="AO1347" s="10" t="s">
        <v>173</v>
      </c>
      <c r="AP1347" s="10" t="s">
        <v>173</v>
      </c>
      <c r="AQ1347" s="10" t="s">
        <v>173</v>
      </c>
      <c r="AR1347" s="10" t="s">
        <v>173</v>
      </c>
      <c r="AS1347" s="10" t="s">
        <v>173</v>
      </c>
      <c r="AT1347" s="10" t="s">
        <v>173</v>
      </c>
      <c r="AU1347" s="10" t="s">
        <v>173</v>
      </c>
      <c r="AV1347" s="10" t="s">
        <v>173</v>
      </c>
      <c r="AW1347" s="10" t="s">
        <v>173</v>
      </c>
      <c r="AX1347" s="10" t="s">
        <v>173</v>
      </c>
      <c r="AY1347" s="10" t="s">
        <v>173</v>
      </c>
      <c r="AZ1347" s="10" t="s">
        <v>173</v>
      </c>
      <c r="BA1347" s="10" t="s">
        <v>173</v>
      </c>
      <c r="BB1347" s="10" t="s">
        <v>173</v>
      </c>
      <c r="BC1347" s="10" t="s">
        <v>173</v>
      </c>
      <c r="BD1347" s="10" t="s">
        <v>173</v>
      </c>
      <c r="BE1347" s="10" t="s">
        <v>173</v>
      </c>
      <c r="BF1347" s="10" t="s">
        <v>173</v>
      </c>
      <c r="BG1347" s="10" t="s">
        <v>173</v>
      </c>
      <c r="BH1347" s="10" t="s">
        <v>173</v>
      </c>
      <c r="BI1347" s="10" t="s">
        <v>173</v>
      </c>
      <c r="BJ1347" s="10" t="s">
        <v>173</v>
      </c>
      <c r="BK1347" s="10" t="s">
        <v>173</v>
      </c>
      <c r="BL1347" s="10" t="s">
        <v>173</v>
      </c>
      <c r="BM1347" s="10" t="s">
        <v>173</v>
      </c>
      <c r="BN1347" s="10" t="s">
        <v>173</v>
      </c>
      <c r="BO1347" s="10" t="s">
        <v>173</v>
      </c>
      <c r="BP1347" s="10" t="s">
        <v>173</v>
      </c>
      <c r="BQ1347" s="10" t="s">
        <v>173</v>
      </c>
      <c r="BR1347" s="10" t="s">
        <v>173</v>
      </c>
      <c r="BS1347" s="10" t="s">
        <v>173</v>
      </c>
      <c r="BT1347" s="10" t="s">
        <v>173</v>
      </c>
      <c r="BU1347" s="10" t="s">
        <v>173</v>
      </c>
      <c r="BV1347" s="10" t="s">
        <v>173</v>
      </c>
      <c r="BW1347" s="10" t="s">
        <v>173</v>
      </c>
      <c r="BX1347" s="10" t="s">
        <v>173</v>
      </c>
      <c r="BY1347" s="10" t="s">
        <v>173</v>
      </c>
      <c r="BZ1347" s="10" t="s">
        <v>173</v>
      </c>
      <c r="CA1347" s="10" t="s">
        <v>173</v>
      </c>
      <c r="CB1347" s="10" t="s">
        <v>173</v>
      </c>
      <c r="CC1347" s="10" t="s">
        <v>173</v>
      </c>
      <c r="CD1347" s="10" t="s">
        <v>173</v>
      </c>
      <c r="CE1347" s="10" t="s">
        <v>173</v>
      </c>
      <c r="CF1347" s="10" t="s">
        <v>173</v>
      </c>
      <c r="CG1347" s="10" t="s">
        <v>173</v>
      </c>
      <c r="CH1347" s="10" t="s">
        <v>173</v>
      </c>
      <c r="CI1347" s="10" t="s">
        <v>173</v>
      </c>
      <c r="CJ1347" s="10" t="s">
        <v>173</v>
      </c>
      <c r="CK1347" s="10" t="s">
        <v>173</v>
      </c>
      <c r="CL1347" s="10" t="s">
        <v>173</v>
      </c>
      <c r="CM1347" s="10" t="s">
        <v>173</v>
      </c>
      <c r="CN1347" s="10" t="s">
        <v>173</v>
      </c>
      <c r="CO1347" s="10" t="s">
        <v>173</v>
      </c>
      <c r="CP1347" s="10" t="s">
        <v>173</v>
      </c>
      <c r="CQ1347" s="10" t="s">
        <v>173</v>
      </c>
      <c r="CR1347" s="10" t="s">
        <v>173</v>
      </c>
      <c r="CS1347" s="10" t="s">
        <v>173</v>
      </c>
      <c r="CT1347" s="10" t="s">
        <v>173</v>
      </c>
      <c r="CU1347" s="10" t="s">
        <v>173</v>
      </c>
      <c r="CV1347" s="10" t="s">
        <v>173</v>
      </c>
      <c r="CW1347" s="10" t="s">
        <v>173</v>
      </c>
      <c r="CX1347" s="10" t="s">
        <v>173</v>
      </c>
      <c r="CY1347" s="10" t="s">
        <v>173</v>
      </c>
      <c r="CZ1347" s="10" t="s">
        <v>173</v>
      </c>
      <c r="DA1347" s="10" t="s">
        <v>173</v>
      </c>
      <c r="DB1347" s="10" t="s">
        <v>173</v>
      </c>
      <c r="DC1347" s="10" t="s">
        <v>173</v>
      </c>
      <c r="DD1347" s="10" t="s">
        <v>173</v>
      </c>
      <c r="DE1347" s="10" t="s">
        <v>173</v>
      </c>
      <c r="DF1347" s="10" t="s">
        <v>173</v>
      </c>
      <c r="DG1347" s="10" t="s">
        <v>173</v>
      </c>
      <c r="DH1347" s="10" t="s">
        <v>173</v>
      </c>
      <c r="DI1347" s="10" t="s">
        <v>173</v>
      </c>
      <c r="DJ1347" s="10" t="s">
        <v>173</v>
      </c>
      <c r="DK1347" s="10" t="s">
        <v>173</v>
      </c>
      <c r="DL1347" s="10" t="s">
        <v>173</v>
      </c>
      <c r="DM1347" s="10" t="s">
        <v>173</v>
      </c>
      <c r="DN1347" s="10" t="s">
        <v>173</v>
      </c>
      <c r="DO1347" s="10" t="s">
        <v>173</v>
      </c>
      <c r="DP1347" s="10" t="s">
        <v>173</v>
      </c>
      <c r="DQ1347" s="10" t="s">
        <v>173</v>
      </c>
      <c r="DR1347" s="10" t="s">
        <v>173</v>
      </c>
      <c r="DS1347" s="10" t="s">
        <v>173</v>
      </c>
      <c r="DT1347" s="10" t="s">
        <v>173</v>
      </c>
      <c r="DU1347" s="10" t="s">
        <v>173</v>
      </c>
      <c r="DV1347" s="10" t="s">
        <v>173</v>
      </c>
      <c r="DW1347" s="10" t="s">
        <v>173</v>
      </c>
      <c r="DX1347" s="10" t="s">
        <v>173</v>
      </c>
      <c r="DY1347" s="10" t="s">
        <v>173</v>
      </c>
      <c r="DZ1347" s="10" t="s">
        <v>173</v>
      </c>
      <c r="EA1347" s="10" t="s">
        <v>173</v>
      </c>
      <c r="EB1347" s="10" t="s">
        <v>173</v>
      </c>
      <c r="EC1347" s="10" t="s">
        <v>173</v>
      </c>
      <c r="ED1347" s="10" t="s">
        <v>173</v>
      </c>
      <c r="EE1347" s="10" t="s">
        <v>173</v>
      </c>
      <c r="EF1347" s="10" t="s">
        <v>173</v>
      </c>
      <c r="EG1347" s="10" t="s">
        <v>173</v>
      </c>
      <c r="EH1347" s="10" t="s">
        <v>173</v>
      </c>
      <c r="EI1347" s="10" t="s">
        <v>173</v>
      </c>
      <c r="EJ1347" s="10" t="s">
        <v>173</v>
      </c>
      <c r="EK1347" s="10" t="s">
        <v>173</v>
      </c>
      <c r="EL1347" s="10" t="s">
        <v>173</v>
      </c>
      <c r="EM1347" s="10" t="s">
        <v>173</v>
      </c>
      <c r="EN1347" s="10" t="s">
        <v>173</v>
      </c>
      <c r="EO1347" s="10" t="s">
        <v>173</v>
      </c>
      <c r="EP1347" s="10" t="s">
        <v>173</v>
      </c>
      <c r="EQ1347" s="10" t="s">
        <v>173</v>
      </c>
      <c r="ER1347" s="10" t="s">
        <v>173</v>
      </c>
      <c r="ES1347" s="10" t="s">
        <v>173</v>
      </c>
      <c r="ET1347" s="10" t="s">
        <v>173</v>
      </c>
      <c r="EU1347" s="10" t="s">
        <v>173</v>
      </c>
      <c r="EV1347" s="10" t="s">
        <v>173</v>
      </c>
      <c r="EW1347" s="10" t="s">
        <v>173</v>
      </c>
      <c r="EX1347" s="10" t="s">
        <v>173</v>
      </c>
      <c r="EY1347" s="10" t="s">
        <v>173</v>
      </c>
      <c r="EZ1347" s="10" t="s">
        <v>173</v>
      </c>
      <c r="FA1347" s="10" t="s">
        <v>173</v>
      </c>
      <c r="FB1347" s="10" t="s">
        <v>173</v>
      </c>
      <c r="FC1347" s="10" t="s">
        <v>173</v>
      </c>
      <c r="FD1347" s="10" t="s">
        <v>173</v>
      </c>
      <c r="FE1347" s="10" t="s">
        <v>161</v>
      </c>
      <c r="FF1347" s="10" t="s">
        <v>161</v>
      </c>
      <c r="FG1347" s="10" t="s">
        <v>161</v>
      </c>
      <c r="FH1347">
        <v>0</v>
      </c>
      <c r="FI1347">
        <v>0</v>
      </c>
      <c r="FJ1347">
        <v>0</v>
      </c>
      <c r="FK1347">
        <v>0</v>
      </c>
      <c r="FL1347">
        <v>1</v>
      </c>
      <c r="FM1347">
        <v>0</v>
      </c>
      <c r="FN1347">
        <v>0</v>
      </c>
      <c r="FO1347">
        <v>0</v>
      </c>
      <c r="FP1347">
        <v>0</v>
      </c>
      <c r="FQ1347">
        <v>0</v>
      </c>
      <c r="FR1347">
        <v>0</v>
      </c>
      <c r="FS1347">
        <v>0</v>
      </c>
      <c r="FT1347">
        <v>0</v>
      </c>
      <c r="FU1347">
        <v>0</v>
      </c>
      <c r="FV1347">
        <v>1</v>
      </c>
      <c r="FW1347">
        <v>0</v>
      </c>
      <c r="FX1347">
        <v>0</v>
      </c>
      <c r="FY1347">
        <v>1</v>
      </c>
      <c r="FZ1347">
        <v>0</v>
      </c>
      <c r="GA1347">
        <v>0</v>
      </c>
      <c r="GB1347">
        <v>0</v>
      </c>
      <c r="GC1347">
        <v>0</v>
      </c>
      <c r="GD1347">
        <v>0</v>
      </c>
      <c r="GE1347">
        <v>0</v>
      </c>
      <c r="GF1347">
        <v>0</v>
      </c>
      <c r="GG1347">
        <v>0</v>
      </c>
      <c r="GH1347">
        <v>0</v>
      </c>
      <c r="GI1347">
        <v>0</v>
      </c>
      <c r="GJ1347">
        <v>0</v>
      </c>
    </row>
    <row r="1348" spans="1:192" x14ac:dyDescent="0.3">
      <c r="A1348">
        <v>1345</v>
      </c>
      <c r="B1348">
        <v>27</v>
      </c>
      <c r="C1348">
        <v>653</v>
      </c>
      <c r="D1348" s="10" t="s">
        <v>483</v>
      </c>
      <c r="E1348" s="10" t="s">
        <v>484</v>
      </c>
      <c r="F1348" s="10" t="s">
        <v>161</v>
      </c>
      <c r="G1348" s="10" t="s">
        <v>161</v>
      </c>
      <c r="H1348" s="10" t="s">
        <v>11015</v>
      </c>
      <c r="I1348" s="10" t="s">
        <v>11015</v>
      </c>
      <c r="J1348" s="10" t="s">
        <v>326</v>
      </c>
      <c r="K1348">
        <v>2023</v>
      </c>
      <c r="L1348" s="10" t="s">
        <v>485</v>
      </c>
      <c r="M1348" s="10" t="s">
        <v>11110</v>
      </c>
      <c r="N1348" s="10" t="s">
        <v>11081</v>
      </c>
      <c r="O1348" s="10" t="s">
        <v>486</v>
      </c>
      <c r="P1348" s="10" t="s">
        <v>384</v>
      </c>
      <c r="Q1348" s="10" t="s">
        <v>11163</v>
      </c>
      <c r="R1348" s="10" t="s">
        <v>487</v>
      </c>
      <c r="S1348" s="10" t="s">
        <v>182</v>
      </c>
      <c r="T1348" s="10" t="s">
        <v>488</v>
      </c>
      <c r="U1348" s="10" t="s">
        <v>489</v>
      </c>
      <c r="V1348" s="10" t="s">
        <v>12330</v>
      </c>
      <c r="W1348" s="10" t="s">
        <v>487</v>
      </c>
      <c r="X1348" s="10" t="s">
        <v>182</v>
      </c>
      <c r="Y1348" s="10" t="s">
        <v>490</v>
      </c>
      <c r="Z1348" s="10" t="s">
        <v>202</v>
      </c>
      <c r="AA1348" s="10" t="s">
        <v>12836</v>
      </c>
      <c r="AB1348" s="10" t="s">
        <v>487</v>
      </c>
      <c r="AC1348" s="10" t="s">
        <v>182</v>
      </c>
      <c r="AD1348" s="10" t="s">
        <v>161</v>
      </c>
      <c r="AE1348" s="10" t="s">
        <v>173</v>
      </c>
      <c r="AF1348" s="10" t="s">
        <v>173</v>
      </c>
      <c r="AG1348" s="10" t="s">
        <v>173</v>
      </c>
      <c r="AH1348" s="10" t="s">
        <v>173</v>
      </c>
      <c r="AI1348" s="10" t="s">
        <v>173</v>
      </c>
      <c r="AJ1348" s="10" t="s">
        <v>173</v>
      </c>
      <c r="AK1348" s="10" t="s">
        <v>173</v>
      </c>
      <c r="AL1348" s="10" t="s">
        <v>173</v>
      </c>
      <c r="AM1348" s="10" t="s">
        <v>173</v>
      </c>
      <c r="AN1348" s="10" t="s">
        <v>173</v>
      </c>
      <c r="AO1348" s="10" t="s">
        <v>173</v>
      </c>
      <c r="AP1348" s="10" t="s">
        <v>173</v>
      </c>
      <c r="AQ1348" s="10" t="s">
        <v>173</v>
      </c>
      <c r="AR1348" s="10" t="s">
        <v>173</v>
      </c>
      <c r="AS1348" s="10" t="s">
        <v>173</v>
      </c>
      <c r="AT1348" s="10" t="s">
        <v>173</v>
      </c>
      <c r="AU1348" s="10" t="s">
        <v>173</v>
      </c>
      <c r="AV1348" s="10" t="s">
        <v>173</v>
      </c>
      <c r="AW1348" s="10" t="s">
        <v>173</v>
      </c>
      <c r="AX1348" s="10" t="s">
        <v>173</v>
      </c>
      <c r="AY1348" s="10" t="s">
        <v>173</v>
      </c>
      <c r="AZ1348" s="10" t="s">
        <v>173</v>
      </c>
      <c r="BA1348" s="10" t="s">
        <v>173</v>
      </c>
      <c r="BB1348" s="10" t="s">
        <v>173</v>
      </c>
      <c r="BC1348" s="10" t="s">
        <v>173</v>
      </c>
      <c r="BD1348" s="10" t="s">
        <v>173</v>
      </c>
      <c r="BE1348" s="10" t="s">
        <v>173</v>
      </c>
      <c r="BF1348" s="10" t="s">
        <v>173</v>
      </c>
      <c r="BG1348" s="10" t="s">
        <v>173</v>
      </c>
      <c r="BH1348" s="10" t="s">
        <v>173</v>
      </c>
      <c r="BI1348" s="10" t="s">
        <v>173</v>
      </c>
      <c r="BJ1348" s="10" t="s">
        <v>173</v>
      </c>
      <c r="BK1348" s="10" t="s">
        <v>173</v>
      </c>
      <c r="BL1348" s="10" t="s">
        <v>173</v>
      </c>
      <c r="BM1348" s="10" t="s">
        <v>173</v>
      </c>
      <c r="BN1348" s="10" t="s">
        <v>173</v>
      </c>
      <c r="BO1348" s="10" t="s">
        <v>173</v>
      </c>
      <c r="BP1348" s="10" t="s">
        <v>173</v>
      </c>
      <c r="BQ1348" s="10" t="s">
        <v>173</v>
      </c>
      <c r="BR1348" s="10" t="s">
        <v>173</v>
      </c>
      <c r="BS1348" s="10" t="s">
        <v>173</v>
      </c>
      <c r="BT1348" s="10" t="s">
        <v>173</v>
      </c>
      <c r="BU1348" s="10" t="s">
        <v>173</v>
      </c>
      <c r="BV1348" s="10" t="s">
        <v>173</v>
      </c>
      <c r="BW1348" s="10" t="s">
        <v>173</v>
      </c>
      <c r="BX1348" s="10" t="s">
        <v>173</v>
      </c>
      <c r="BY1348" s="10" t="s">
        <v>173</v>
      </c>
      <c r="BZ1348" s="10" t="s">
        <v>173</v>
      </c>
      <c r="CA1348" s="10" t="s">
        <v>173</v>
      </c>
      <c r="CB1348" s="10" t="s">
        <v>173</v>
      </c>
      <c r="CC1348" s="10" t="s">
        <v>173</v>
      </c>
      <c r="CD1348" s="10" t="s">
        <v>173</v>
      </c>
      <c r="CE1348" s="10" t="s">
        <v>173</v>
      </c>
      <c r="CF1348" s="10" t="s">
        <v>173</v>
      </c>
      <c r="CG1348" s="10" t="s">
        <v>173</v>
      </c>
      <c r="CH1348" s="10" t="s">
        <v>173</v>
      </c>
      <c r="CI1348" s="10" t="s">
        <v>173</v>
      </c>
      <c r="CJ1348" s="10" t="s">
        <v>173</v>
      </c>
      <c r="CK1348" s="10" t="s">
        <v>173</v>
      </c>
      <c r="CL1348" s="10" t="s">
        <v>173</v>
      </c>
      <c r="CM1348" s="10" t="s">
        <v>173</v>
      </c>
      <c r="CN1348" s="10" t="s">
        <v>173</v>
      </c>
      <c r="CO1348" s="10" t="s">
        <v>173</v>
      </c>
      <c r="CP1348" s="10" t="s">
        <v>173</v>
      </c>
      <c r="CQ1348" s="10" t="s">
        <v>173</v>
      </c>
      <c r="CR1348" s="10" t="s">
        <v>173</v>
      </c>
      <c r="CS1348" s="10" t="s">
        <v>173</v>
      </c>
      <c r="CT1348" s="10" t="s">
        <v>173</v>
      </c>
      <c r="CU1348" s="10" t="s">
        <v>173</v>
      </c>
      <c r="CV1348" s="10" t="s">
        <v>173</v>
      </c>
      <c r="CW1348" s="10" t="s">
        <v>173</v>
      </c>
      <c r="CX1348" s="10" t="s">
        <v>173</v>
      </c>
      <c r="CY1348" s="10" t="s">
        <v>173</v>
      </c>
      <c r="CZ1348" s="10" t="s">
        <v>173</v>
      </c>
      <c r="DA1348" s="10" t="s">
        <v>173</v>
      </c>
      <c r="DB1348" s="10" t="s">
        <v>173</v>
      </c>
      <c r="DC1348" s="10" t="s">
        <v>173</v>
      </c>
      <c r="DD1348" s="10" t="s">
        <v>173</v>
      </c>
      <c r="DE1348" s="10" t="s">
        <v>173</v>
      </c>
      <c r="DF1348" s="10" t="s">
        <v>173</v>
      </c>
      <c r="DG1348" s="10" t="s">
        <v>173</v>
      </c>
      <c r="DH1348" s="10" t="s">
        <v>173</v>
      </c>
      <c r="DI1348" s="10" t="s">
        <v>173</v>
      </c>
      <c r="DJ1348" s="10" t="s">
        <v>173</v>
      </c>
      <c r="DK1348" s="10" t="s">
        <v>173</v>
      </c>
      <c r="DL1348" s="10" t="s">
        <v>173</v>
      </c>
      <c r="DM1348" s="10" t="s">
        <v>173</v>
      </c>
      <c r="DN1348" s="10" t="s">
        <v>173</v>
      </c>
      <c r="DO1348" s="10" t="s">
        <v>173</v>
      </c>
      <c r="DP1348" s="10" t="s">
        <v>173</v>
      </c>
      <c r="DQ1348" s="10" t="s">
        <v>173</v>
      </c>
      <c r="DR1348" s="10" t="s">
        <v>173</v>
      </c>
      <c r="DS1348" s="10" t="s">
        <v>173</v>
      </c>
      <c r="DT1348" s="10" t="s">
        <v>173</v>
      </c>
      <c r="DU1348" s="10" t="s">
        <v>173</v>
      </c>
      <c r="DV1348" s="10" t="s">
        <v>173</v>
      </c>
      <c r="DW1348" s="10" t="s">
        <v>173</v>
      </c>
      <c r="DX1348" s="10" t="s">
        <v>173</v>
      </c>
      <c r="DY1348" s="10" t="s">
        <v>173</v>
      </c>
      <c r="DZ1348" s="10" t="s">
        <v>173</v>
      </c>
      <c r="EA1348" s="10" t="s">
        <v>173</v>
      </c>
      <c r="EB1348" s="10" t="s">
        <v>173</v>
      </c>
      <c r="EC1348" s="10" t="s">
        <v>173</v>
      </c>
      <c r="ED1348" s="10" t="s">
        <v>173</v>
      </c>
      <c r="EE1348" s="10" t="s">
        <v>173</v>
      </c>
      <c r="EF1348" s="10" t="s">
        <v>173</v>
      </c>
      <c r="EG1348" s="10" t="s">
        <v>173</v>
      </c>
      <c r="EH1348" s="10" t="s">
        <v>173</v>
      </c>
      <c r="EI1348" s="10" t="s">
        <v>173</v>
      </c>
      <c r="EJ1348" s="10" t="s">
        <v>173</v>
      </c>
      <c r="EK1348" s="10" t="s">
        <v>173</v>
      </c>
      <c r="EL1348" s="10" t="s">
        <v>173</v>
      </c>
      <c r="EM1348" s="10" t="s">
        <v>173</v>
      </c>
      <c r="EN1348" s="10" t="s">
        <v>173</v>
      </c>
      <c r="EO1348" s="10" t="s">
        <v>173</v>
      </c>
      <c r="EP1348" s="10" t="s">
        <v>173</v>
      </c>
      <c r="EQ1348" s="10" t="s">
        <v>173</v>
      </c>
      <c r="ER1348" s="10" t="s">
        <v>173</v>
      </c>
      <c r="ES1348" s="10" t="s">
        <v>173</v>
      </c>
      <c r="ET1348" s="10" t="s">
        <v>173</v>
      </c>
      <c r="EU1348" s="10" t="s">
        <v>173</v>
      </c>
      <c r="EV1348" s="10" t="s">
        <v>173</v>
      </c>
      <c r="EW1348" s="10" t="s">
        <v>173</v>
      </c>
      <c r="EX1348" s="10" t="s">
        <v>173</v>
      </c>
      <c r="EY1348" s="10" t="s">
        <v>173</v>
      </c>
      <c r="EZ1348" s="10" t="s">
        <v>173</v>
      </c>
      <c r="FA1348" s="10" t="s">
        <v>173</v>
      </c>
      <c r="FB1348" s="10" t="s">
        <v>173</v>
      </c>
      <c r="FC1348" s="10" t="s">
        <v>173</v>
      </c>
      <c r="FD1348" s="10" t="s">
        <v>173</v>
      </c>
      <c r="FE1348" s="10" t="s">
        <v>161</v>
      </c>
      <c r="FF1348" s="10" t="s">
        <v>161</v>
      </c>
      <c r="FG1348" s="10" t="s">
        <v>161</v>
      </c>
      <c r="FH1348">
        <v>0</v>
      </c>
      <c r="FI1348">
        <v>0</v>
      </c>
      <c r="FJ1348">
        <v>0</v>
      </c>
      <c r="FK1348">
        <v>0</v>
      </c>
      <c r="FL1348">
        <v>1</v>
      </c>
      <c r="FM1348">
        <v>0</v>
      </c>
      <c r="FN1348">
        <v>0</v>
      </c>
      <c r="FO1348">
        <v>0</v>
      </c>
      <c r="FP1348">
        <v>0</v>
      </c>
      <c r="FQ1348">
        <v>0</v>
      </c>
      <c r="FR1348">
        <v>0</v>
      </c>
      <c r="FS1348">
        <v>0</v>
      </c>
      <c r="FT1348">
        <v>0</v>
      </c>
      <c r="FU1348">
        <v>0</v>
      </c>
      <c r="FV1348">
        <v>1</v>
      </c>
      <c r="FW1348">
        <v>0</v>
      </c>
      <c r="FX1348">
        <v>0</v>
      </c>
      <c r="FY1348">
        <v>0</v>
      </c>
      <c r="FZ1348">
        <v>0</v>
      </c>
      <c r="GA1348">
        <v>1</v>
      </c>
      <c r="GB1348">
        <v>0</v>
      </c>
      <c r="GC1348">
        <v>0</v>
      </c>
      <c r="GD1348">
        <v>0</v>
      </c>
      <c r="GE1348">
        <v>0</v>
      </c>
      <c r="GF1348">
        <v>0</v>
      </c>
      <c r="GG1348">
        <v>0</v>
      </c>
      <c r="GH1348">
        <v>0</v>
      </c>
      <c r="GI1348">
        <v>0</v>
      </c>
      <c r="GJ1348">
        <v>0</v>
      </c>
    </row>
    <row r="1349" spans="1:192" x14ac:dyDescent="0.3">
      <c r="A1349">
        <v>1346</v>
      </c>
      <c r="B1349">
        <v>28</v>
      </c>
      <c r="C1349">
        <v>654</v>
      </c>
      <c r="D1349" s="10" t="s">
        <v>491</v>
      </c>
      <c r="E1349" s="10" t="s">
        <v>492</v>
      </c>
      <c r="F1349" s="10" t="s">
        <v>161</v>
      </c>
      <c r="G1349" s="10" t="s">
        <v>161</v>
      </c>
      <c r="H1349" s="10" t="s">
        <v>163</v>
      </c>
      <c r="I1349" s="10" t="s">
        <v>163</v>
      </c>
      <c r="J1349" s="10" t="s">
        <v>326</v>
      </c>
      <c r="K1349">
        <v>2023</v>
      </c>
      <c r="L1349" s="10" t="s">
        <v>493</v>
      </c>
      <c r="M1349" s="10" t="s">
        <v>11110</v>
      </c>
      <c r="N1349" s="10" t="s">
        <v>11117</v>
      </c>
      <c r="O1349" s="10" t="s">
        <v>494</v>
      </c>
      <c r="P1349" s="10" t="s">
        <v>495</v>
      </c>
      <c r="Q1349" s="10" t="s">
        <v>11094</v>
      </c>
      <c r="R1349" s="10" t="s">
        <v>496</v>
      </c>
      <c r="S1349" s="10" t="s">
        <v>182</v>
      </c>
      <c r="T1349" s="10" t="s">
        <v>497</v>
      </c>
      <c r="U1349" s="10" t="s">
        <v>197</v>
      </c>
      <c r="V1349" s="10" t="s">
        <v>11080</v>
      </c>
      <c r="W1349" s="10" t="s">
        <v>496</v>
      </c>
      <c r="X1349" s="10" t="s">
        <v>182</v>
      </c>
      <c r="Y1349" s="10" t="s">
        <v>498</v>
      </c>
      <c r="Z1349" s="10" t="s">
        <v>197</v>
      </c>
      <c r="AA1349" s="10" t="s">
        <v>11110</v>
      </c>
      <c r="AB1349" s="10" t="s">
        <v>499</v>
      </c>
      <c r="AC1349" s="10" t="s">
        <v>500</v>
      </c>
      <c r="AD1349" s="10" t="s">
        <v>501</v>
      </c>
      <c r="AE1349" s="10" t="s">
        <v>197</v>
      </c>
      <c r="AF1349" s="10" t="s">
        <v>11110</v>
      </c>
      <c r="AG1349" s="10" t="s">
        <v>499</v>
      </c>
      <c r="AH1349" s="10" t="s">
        <v>500</v>
      </c>
      <c r="AI1349" s="10" t="s">
        <v>502</v>
      </c>
      <c r="AJ1349" s="10" t="s">
        <v>273</v>
      </c>
      <c r="AK1349" s="10" t="s">
        <v>11110</v>
      </c>
      <c r="AL1349" s="10" t="s">
        <v>496</v>
      </c>
      <c r="AM1349" s="10" t="s">
        <v>182</v>
      </c>
      <c r="AN1349" s="10" t="s">
        <v>503</v>
      </c>
      <c r="AO1349" s="10" t="s">
        <v>295</v>
      </c>
      <c r="AP1349" s="10" t="s">
        <v>11449</v>
      </c>
      <c r="AQ1349" s="10" t="s">
        <v>496</v>
      </c>
      <c r="AR1349" s="10" t="s">
        <v>182</v>
      </c>
      <c r="AS1349" s="10" t="s">
        <v>161</v>
      </c>
      <c r="AT1349" s="10" t="s">
        <v>173</v>
      </c>
      <c r="AU1349" s="10" t="s">
        <v>173</v>
      </c>
      <c r="AV1349" s="10" t="s">
        <v>173</v>
      </c>
      <c r="AW1349" s="10" t="s">
        <v>173</v>
      </c>
      <c r="AX1349" s="10" t="s">
        <v>173</v>
      </c>
      <c r="AY1349" s="10" t="s">
        <v>173</v>
      </c>
      <c r="AZ1349" s="10" t="s">
        <v>173</v>
      </c>
      <c r="BA1349" s="10" t="s">
        <v>173</v>
      </c>
      <c r="BB1349" s="10" t="s">
        <v>173</v>
      </c>
      <c r="BC1349" s="10" t="s">
        <v>173</v>
      </c>
      <c r="BD1349" s="10" t="s">
        <v>173</v>
      </c>
      <c r="BE1349" s="10" t="s">
        <v>173</v>
      </c>
      <c r="BF1349" s="10" t="s">
        <v>173</v>
      </c>
      <c r="BG1349" s="10" t="s">
        <v>173</v>
      </c>
      <c r="BH1349" s="10" t="s">
        <v>173</v>
      </c>
      <c r="BI1349" s="10" t="s">
        <v>173</v>
      </c>
      <c r="BJ1349" s="10" t="s">
        <v>173</v>
      </c>
      <c r="BK1349" s="10" t="s">
        <v>173</v>
      </c>
      <c r="BL1349" s="10" t="s">
        <v>173</v>
      </c>
      <c r="BM1349" s="10" t="s">
        <v>173</v>
      </c>
      <c r="BN1349" s="10" t="s">
        <v>173</v>
      </c>
      <c r="BO1349" s="10" t="s">
        <v>173</v>
      </c>
      <c r="BP1349" s="10" t="s">
        <v>173</v>
      </c>
      <c r="BQ1349" s="10" t="s">
        <v>173</v>
      </c>
      <c r="BR1349" s="10" t="s">
        <v>173</v>
      </c>
      <c r="BS1349" s="10" t="s">
        <v>173</v>
      </c>
      <c r="BT1349" s="10" t="s">
        <v>173</v>
      </c>
      <c r="BU1349" s="10" t="s">
        <v>173</v>
      </c>
      <c r="BV1349" s="10" t="s">
        <v>173</v>
      </c>
      <c r="BW1349" s="10" t="s">
        <v>173</v>
      </c>
      <c r="BX1349" s="10" t="s">
        <v>173</v>
      </c>
      <c r="BY1349" s="10" t="s">
        <v>173</v>
      </c>
      <c r="BZ1349" s="10" t="s">
        <v>173</v>
      </c>
      <c r="CA1349" s="10" t="s">
        <v>173</v>
      </c>
      <c r="CB1349" s="10" t="s">
        <v>173</v>
      </c>
      <c r="CC1349" s="10" t="s">
        <v>173</v>
      </c>
      <c r="CD1349" s="10" t="s">
        <v>173</v>
      </c>
      <c r="CE1349" s="10" t="s">
        <v>173</v>
      </c>
      <c r="CF1349" s="10" t="s">
        <v>173</v>
      </c>
      <c r="CG1349" s="10" t="s">
        <v>173</v>
      </c>
      <c r="CH1349" s="10" t="s">
        <v>173</v>
      </c>
      <c r="CI1349" s="10" t="s">
        <v>173</v>
      </c>
      <c r="CJ1349" s="10" t="s">
        <v>173</v>
      </c>
      <c r="CK1349" s="10" t="s">
        <v>173</v>
      </c>
      <c r="CL1349" s="10" t="s">
        <v>173</v>
      </c>
      <c r="CM1349" s="10" t="s">
        <v>173</v>
      </c>
      <c r="CN1349" s="10" t="s">
        <v>173</v>
      </c>
      <c r="CO1349" s="10" t="s">
        <v>173</v>
      </c>
      <c r="CP1349" s="10" t="s">
        <v>173</v>
      </c>
      <c r="CQ1349" s="10" t="s">
        <v>173</v>
      </c>
      <c r="CR1349" s="10" t="s">
        <v>173</v>
      </c>
      <c r="CS1349" s="10" t="s">
        <v>173</v>
      </c>
      <c r="CT1349" s="10" t="s">
        <v>173</v>
      </c>
      <c r="CU1349" s="10" t="s">
        <v>173</v>
      </c>
      <c r="CV1349" s="10" t="s">
        <v>173</v>
      </c>
      <c r="CW1349" s="10" t="s">
        <v>173</v>
      </c>
      <c r="CX1349" s="10" t="s">
        <v>173</v>
      </c>
      <c r="CY1349" s="10" t="s">
        <v>173</v>
      </c>
      <c r="CZ1349" s="10" t="s">
        <v>173</v>
      </c>
      <c r="DA1349" s="10" t="s">
        <v>173</v>
      </c>
      <c r="DB1349" s="10" t="s">
        <v>173</v>
      </c>
      <c r="DC1349" s="10" t="s">
        <v>173</v>
      </c>
      <c r="DD1349" s="10" t="s">
        <v>173</v>
      </c>
      <c r="DE1349" s="10" t="s">
        <v>173</v>
      </c>
      <c r="DF1349" s="10" t="s">
        <v>173</v>
      </c>
      <c r="DG1349" s="10" t="s">
        <v>173</v>
      </c>
      <c r="DH1349" s="10" t="s">
        <v>173</v>
      </c>
      <c r="DI1349" s="10" t="s">
        <v>173</v>
      </c>
      <c r="DJ1349" s="10" t="s">
        <v>173</v>
      </c>
      <c r="DK1349" s="10" t="s">
        <v>173</v>
      </c>
      <c r="DL1349" s="10" t="s">
        <v>173</v>
      </c>
      <c r="DM1349" s="10" t="s">
        <v>173</v>
      </c>
      <c r="DN1349" s="10" t="s">
        <v>173</v>
      </c>
      <c r="DO1349" s="10" t="s">
        <v>173</v>
      </c>
      <c r="DP1349" s="10" t="s">
        <v>173</v>
      </c>
      <c r="DQ1349" s="10" t="s">
        <v>173</v>
      </c>
      <c r="DR1349" s="10" t="s">
        <v>173</v>
      </c>
      <c r="DS1349" s="10" t="s">
        <v>173</v>
      </c>
      <c r="DT1349" s="10" t="s">
        <v>173</v>
      </c>
      <c r="DU1349" s="10" t="s">
        <v>173</v>
      </c>
      <c r="DV1349" s="10" t="s">
        <v>173</v>
      </c>
      <c r="DW1349" s="10" t="s">
        <v>173</v>
      </c>
      <c r="DX1349" s="10" t="s">
        <v>173</v>
      </c>
      <c r="DY1349" s="10" t="s">
        <v>173</v>
      </c>
      <c r="DZ1349" s="10" t="s">
        <v>173</v>
      </c>
      <c r="EA1349" s="10" t="s">
        <v>173</v>
      </c>
      <c r="EB1349" s="10" t="s">
        <v>173</v>
      </c>
      <c r="EC1349" s="10" t="s">
        <v>173</v>
      </c>
      <c r="ED1349" s="10" t="s">
        <v>173</v>
      </c>
      <c r="EE1349" s="10" t="s">
        <v>173</v>
      </c>
      <c r="EF1349" s="10" t="s">
        <v>173</v>
      </c>
      <c r="EG1349" s="10" t="s">
        <v>173</v>
      </c>
      <c r="EH1349" s="10" t="s">
        <v>173</v>
      </c>
      <c r="EI1349" s="10" t="s">
        <v>173</v>
      </c>
      <c r="EJ1349" s="10" t="s">
        <v>173</v>
      </c>
      <c r="EK1349" s="10" t="s">
        <v>173</v>
      </c>
      <c r="EL1349" s="10" t="s">
        <v>173</v>
      </c>
      <c r="EM1349" s="10" t="s">
        <v>173</v>
      </c>
      <c r="EN1349" s="10" t="s">
        <v>173</v>
      </c>
      <c r="EO1349" s="10" t="s">
        <v>173</v>
      </c>
      <c r="EP1349" s="10" t="s">
        <v>173</v>
      </c>
      <c r="EQ1349" s="10" t="s">
        <v>173</v>
      </c>
      <c r="ER1349" s="10" t="s">
        <v>173</v>
      </c>
      <c r="ES1349" s="10" t="s">
        <v>173</v>
      </c>
      <c r="ET1349" s="10" t="s">
        <v>173</v>
      </c>
      <c r="EU1349" s="10" t="s">
        <v>173</v>
      </c>
      <c r="EV1349" s="10" t="s">
        <v>173</v>
      </c>
      <c r="EW1349" s="10" t="s">
        <v>173</v>
      </c>
      <c r="EX1349" s="10" t="s">
        <v>173</v>
      </c>
      <c r="EY1349" s="10" t="s">
        <v>173</v>
      </c>
      <c r="EZ1349" s="10" t="s">
        <v>173</v>
      </c>
      <c r="FA1349" s="10" t="s">
        <v>173</v>
      </c>
      <c r="FB1349" s="10" t="s">
        <v>173</v>
      </c>
      <c r="FC1349" s="10" t="s">
        <v>173</v>
      </c>
      <c r="FD1349" s="10" t="s">
        <v>173</v>
      </c>
      <c r="FE1349" s="10" t="s">
        <v>161</v>
      </c>
      <c r="FF1349" s="10" t="s">
        <v>161</v>
      </c>
      <c r="FG1349" s="10" t="s">
        <v>161</v>
      </c>
      <c r="FH1349">
        <v>0</v>
      </c>
      <c r="FI1349">
        <v>0</v>
      </c>
      <c r="FJ1349">
        <v>0</v>
      </c>
      <c r="FK1349">
        <v>0</v>
      </c>
      <c r="FL1349">
        <v>1</v>
      </c>
      <c r="FM1349">
        <v>0</v>
      </c>
      <c r="FN1349">
        <v>0</v>
      </c>
      <c r="FO1349">
        <v>0</v>
      </c>
      <c r="FP1349">
        <v>0</v>
      </c>
      <c r="FQ1349">
        <v>0</v>
      </c>
      <c r="FR1349">
        <v>0</v>
      </c>
      <c r="FS1349">
        <v>0</v>
      </c>
      <c r="FT1349">
        <v>0</v>
      </c>
      <c r="FU1349">
        <v>0</v>
      </c>
      <c r="FV1349">
        <v>1</v>
      </c>
      <c r="FW1349">
        <v>0</v>
      </c>
      <c r="FX1349">
        <v>0</v>
      </c>
      <c r="FY1349">
        <v>1</v>
      </c>
      <c r="FZ1349">
        <v>0</v>
      </c>
      <c r="GA1349">
        <v>0</v>
      </c>
      <c r="GB1349">
        <v>0</v>
      </c>
      <c r="GC1349">
        <v>0</v>
      </c>
      <c r="GD1349">
        <v>0</v>
      </c>
      <c r="GE1349">
        <v>0</v>
      </c>
      <c r="GF1349">
        <v>0</v>
      </c>
      <c r="GG1349">
        <v>0</v>
      </c>
      <c r="GH1349">
        <v>0</v>
      </c>
      <c r="GI1349">
        <v>0</v>
      </c>
      <c r="GJ1349">
        <v>0</v>
      </c>
    </row>
    <row r="1350" spans="1:192" x14ac:dyDescent="0.3">
      <c r="A1350">
        <v>1347</v>
      </c>
      <c r="B1350">
        <v>29</v>
      </c>
      <c r="C1350">
        <v>655</v>
      </c>
      <c r="D1350" s="10" t="s">
        <v>504</v>
      </c>
      <c r="E1350" s="10" t="s">
        <v>505</v>
      </c>
      <c r="F1350" s="10" t="s">
        <v>161</v>
      </c>
      <c r="G1350" s="10" t="s">
        <v>161</v>
      </c>
      <c r="H1350" s="10" t="s">
        <v>163</v>
      </c>
      <c r="I1350" s="10" t="s">
        <v>163</v>
      </c>
      <c r="J1350" s="10" t="s">
        <v>326</v>
      </c>
      <c r="K1350">
        <v>2023</v>
      </c>
      <c r="L1350" s="10" t="s">
        <v>506</v>
      </c>
      <c r="M1350" s="10" t="s">
        <v>11178</v>
      </c>
      <c r="N1350" s="10" t="s">
        <v>11088</v>
      </c>
      <c r="O1350" s="10" t="s">
        <v>507</v>
      </c>
      <c r="P1350" s="10" t="s">
        <v>508</v>
      </c>
      <c r="Q1350" s="10" t="s">
        <v>11096</v>
      </c>
      <c r="R1350" s="10" t="s">
        <v>509</v>
      </c>
      <c r="S1350" s="10" t="s">
        <v>195</v>
      </c>
      <c r="T1350" s="10" t="s">
        <v>510</v>
      </c>
      <c r="U1350" s="10" t="s">
        <v>427</v>
      </c>
      <c r="V1350" s="10" t="s">
        <v>11123</v>
      </c>
      <c r="W1350" s="10" t="s">
        <v>511</v>
      </c>
      <c r="X1350" s="10" t="s">
        <v>399</v>
      </c>
      <c r="Y1350" s="10" t="s">
        <v>512</v>
      </c>
      <c r="Z1350" s="10" t="s">
        <v>513</v>
      </c>
      <c r="AA1350" s="10" t="s">
        <v>11133</v>
      </c>
      <c r="AB1350" s="10" t="s">
        <v>514</v>
      </c>
      <c r="AC1350" s="10" t="s">
        <v>399</v>
      </c>
      <c r="AD1350" s="10" t="s">
        <v>515</v>
      </c>
      <c r="AE1350" s="10" t="s">
        <v>349</v>
      </c>
      <c r="AF1350" s="10" t="s">
        <v>11323</v>
      </c>
      <c r="AG1350" s="10" t="s">
        <v>514</v>
      </c>
      <c r="AH1350" s="10" t="s">
        <v>399</v>
      </c>
      <c r="AI1350" s="10" t="s">
        <v>516</v>
      </c>
      <c r="AJ1350" s="10" t="s">
        <v>295</v>
      </c>
      <c r="AK1350" s="10" t="s">
        <v>11516</v>
      </c>
      <c r="AL1350" s="10" t="s">
        <v>514</v>
      </c>
      <c r="AM1350" s="10" t="s">
        <v>399</v>
      </c>
      <c r="AN1350" s="10" t="s">
        <v>173</v>
      </c>
      <c r="AO1350" s="10" t="s">
        <v>173</v>
      </c>
      <c r="AP1350" s="10" t="s">
        <v>173</v>
      </c>
      <c r="AQ1350" s="10" t="s">
        <v>173</v>
      </c>
      <c r="AR1350" s="10" t="s">
        <v>173</v>
      </c>
      <c r="AS1350" s="10" t="s">
        <v>173</v>
      </c>
      <c r="AT1350" s="10" t="s">
        <v>173</v>
      </c>
      <c r="AU1350" s="10" t="s">
        <v>173</v>
      </c>
      <c r="AV1350" s="10" t="s">
        <v>173</v>
      </c>
      <c r="AW1350" s="10" t="s">
        <v>173</v>
      </c>
      <c r="AX1350" s="10" t="s">
        <v>173</v>
      </c>
      <c r="AY1350" s="10" t="s">
        <v>173</v>
      </c>
      <c r="AZ1350" s="10" t="s">
        <v>173</v>
      </c>
      <c r="BA1350" s="10" t="s">
        <v>173</v>
      </c>
      <c r="BB1350" s="10" t="s">
        <v>173</v>
      </c>
      <c r="BC1350" s="10" t="s">
        <v>173</v>
      </c>
      <c r="BD1350" s="10" t="s">
        <v>173</v>
      </c>
      <c r="BE1350" s="10" t="s">
        <v>173</v>
      </c>
      <c r="BF1350" s="10" t="s">
        <v>173</v>
      </c>
      <c r="BG1350" s="10" t="s">
        <v>173</v>
      </c>
      <c r="BH1350" s="10" t="s">
        <v>173</v>
      </c>
      <c r="BI1350" s="10" t="s">
        <v>173</v>
      </c>
      <c r="BJ1350" s="10" t="s">
        <v>173</v>
      </c>
      <c r="BK1350" s="10" t="s">
        <v>173</v>
      </c>
      <c r="BL1350" s="10" t="s">
        <v>173</v>
      </c>
      <c r="BM1350" s="10" t="s">
        <v>173</v>
      </c>
      <c r="BN1350" s="10" t="s">
        <v>173</v>
      </c>
      <c r="BO1350" s="10" t="s">
        <v>173</v>
      </c>
      <c r="BP1350" s="10" t="s">
        <v>173</v>
      </c>
      <c r="BQ1350" s="10" t="s">
        <v>173</v>
      </c>
      <c r="BR1350" s="10" t="s">
        <v>173</v>
      </c>
      <c r="BS1350" s="10" t="s">
        <v>173</v>
      </c>
      <c r="BT1350" s="10" t="s">
        <v>173</v>
      </c>
      <c r="BU1350" s="10" t="s">
        <v>173</v>
      </c>
      <c r="BV1350" s="10" t="s">
        <v>173</v>
      </c>
      <c r="BW1350" s="10" t="s">
        <v>173</v>
      </c>
      <c r="BX1350" s="10" t="s">
        <v>173</v>
      </c>
      <c r="BY1350" s="10" t="s">
        <v>173</v>
      </c>
      <c r="BZ1350" s="10" t="s">
        <v>173</v>
      </c>
      <c r="CA1350" s="10" t="s">
        <v>173</v>
      </c>
      <c r="CB1350" s="10" t="s">
        <v>173</v>
      </c>
      <c r="CC1350" s="10" t="s">
        <v>173</v>
      </c>
      <c r="CD1350" s="10" t="s">
        <v>173</v>
      </c>
      <c r="CE1350" s="10" t="s">
        <v>173</v>
      </c>
      <c r="CF1350" s="10" t="s">
        <v>173</v>
      </c>
      <c r="CG1350" s="10" t="s">
        <v>173</v>
      </c>
      <c r="CH1350" s="10" t="s">
        <v>173</v>
      </c>
      <c r="CI1350" s="10" t="s">
        <v>173</v>
      </c>
      <c r="CJ1350" s="10" t="s">
        <v>173</v>
      </c>
      <c r="CK1350" s="10" t="s">
        <v>173</v>
      </c>
      <c r="CL1350" s="10" t="s">
        <v>173</v>
      </c>
      <c r="CM1350" s="10" t="s">
        <v>173</v>
      </c>
      <c r="CN1350" s="10" t="s">
        <v>173</v>
      </c>
      <c r="CO1350" s="10" t="s">
        <v>173</v>
      </c>
      <c r="CP1350" s="10" t="s">
        <v>173</v>
      </c>
      <c r="CQ1350" s="10" t="s">
        <v>173</v>
      </c>
      <c r="CR1350" s="10" t="s">
        <v>173</v>
      </c>
      <c r="CS1350" s="10" t="s">
        <v>173</v>
      </c>
      <c r="CT1350" s="10" t="s">
        <v>173</v>
      </c>
      <c r="CU1350" s="10" t="s">
        <v>173</v>
      </c>
      <c r="CV1350" s="10" t="s">
        <v>173</v>
      </c>
      <c r="CW1350" s="10" t="s">
        <v>173</v>
      </c>
      <c r="CX1350" s="10" t="s">
        <v>173</v>
      </c>
      <c r="CY1350" s="10" t="s">
        <v>173</v>
      </c>
      <c r="CZ1350" s="10" t="s">
        <v>173</v>
      </c>
      <c r="DA1350" s="10" t="s">
        <v>173</v>
      </c>
      <c r="DB1350" s="10" t="s">
        <v>173</v>
      </c>
      <c r="DC1350" s="10" t="s">
        <v>173</v>
      </c>
      <c r="DD1350" s="10" t="s">
        <v>173</v>
      </c>
      <c r="DE1350" s="10" t="s">
        <v>173</v>
      </c>
      <c r="DF1350" s="10" t="s">
        <v>173</v>
      </c>
      <c r="DG1350" s="10" t="s">
        <v>173</v>
      </c>
      <c r="DH1350" s="10" t="s">
        <v>173</v>
      </c>
      <c r="DI1350" s="10" t="s">
        <v>173</v>
      </c>
      <c r="DJ1350" s="10" t="s">
        <v>173</v>
      </c>
      <c r="DK1350" s="10" t="s">
        <v>173</v>
      </c>
      <c r="DL1350" s="10" t="s">
        <v>173</v>
      </c>
      <c r="DM1350" s="10" t="s">
        <v>173</v>
      </c>
      <c r="DN1350" s="10" t="s">
        <v>173</v>
      </c>
      <c r="DO1350" s="10" t="s">
        <v>173</v>
      </c>
      <c r="DP1350" s="10" t="s">
        <v>173</v>
      </c>
      <c r="DQ1350" s="10" t="s">
        <v>173</v>
      </c>
      <c r="DR1350" s="10" t="s">
        <v>173</v>
      </c>
      <c r="DS1350" s="10" t="s">
        <v>173</v>
      </c>
      <c r="DT1350" s="10" t="s">
        <v>173</v>
      </c>
      <c r="DU1350" s="10" t="s">
        <v>173</v>
      </c>
      <c r="DV1350" s="10" t="s">
        <v>173</v>
      </c>
      <c r="DW1350" s="10" t="s">
        <v>173</v>
      </c>
      <c r="DX1350" s="10" t="s">
        <v>173</v>
      </c>
      <c r="DY1350" s="10" t="s">
        <v>173</v>
      </c>
      <c r="DZ1350" s="10" t="s">
        <v>173</v>
      </c>
      <c r="EA1350" s="10" t="s">
        <v>173</v>
      </c>
      <c r="EB1350" s="10" t="s">
        <v>173</v>
      </c>
      <c r="EC1350" s="10" t="s">
        <v>173</v>
      </c>
      <c r="ED1350" s="10" t="s">
        <v>173</v>
      </c>
      <c r="EE1350" s="10" t="s">
        <v>173</v>
      </c>
      <c r="EF1350" s="10" t="s">
        <v>173</v>
      </c>
      <c r="EG1350" s="10" t="s">
        <v>173</v>
      </c>
      <c r="EH1350" s="10" t="s">
        <v>173</v>
      </c>
      <c r="EI1350" s="10" t="s">
        <v>173</v>
      </c>
      <c r="EJ1350" s="10" t="s">
        <v>173</v>
      </c>
      <c r="EK1350" s="10" t="s">
        <v>173</v>
      </c>
      <c r="EL1350" s="10" t="s">
        <v>173</v>
      </c>
      <c r="EM1350" s="10" t="s">
        <v>173</v>
      </c>
      <c r="EN1350" s="10" t="s">
        <v>173</v>
      </c>
      <c r="EO1350" s="10" t="s">
        <v>173</v>
      </c>
      <c r="EP1350" s="10" t="s">
        <v>173</v>
      </c>
      <c r="EQ1350" s="10" t="s">
        <v>173</v>
      </c>
      <c r="ER1350" s="10" t="s">
        <v>173</v>
      </c>
      <c r="ES1350" s="10" t="s">
        <v>173</v>
      </c>
      <c r="ET1350" s="10" t="s">
        <v>173</v>
      </c>
      <c r="EU1350" s="10" t="s">
        <v>173</v>
      </c>
      <c r="EV1350" s="10" t="s">
        <v>173</v>
      </c>
      <c r="EW1350" s="10" t="s">
        <v>173</v>
      </c>
      <c r="EX1350" s="10" t="s">
        <v>173</v>
      </c>
      <c r="EY1350" s="10" t="s">
        <v>173</v>
      </c>
      <c r="EZ1350" s="10" t="s">
        <v>173</v>
      </c>
      <c r="FA1350" s="10" t="s">
        <v>173</v>
      </c>
      <c r="FB1350" s="10" t="s">
        <v>173</v>
      </c>
      <c r="FC1350" s="10" t="s">
        <v>173</v>
      </c>
      <c r="FD1350" s="10" t="s">
        <v>173</v>
      </c>
      <c r="FE1350" s="10" t="s">
        <v>161</v>
      </c>
      <c r="FF1350" s="10" t="s">
        <v>161</v>
      </c>
      <c r="FG1350" s="10" t="s">
        <v>161</v>
      </c>
      <c r="FH1350">
        <v>0</v>
      </c>
      <c r="FI1350">
        <v>0</v>
      </c>
      <c r="FJ1350">
        <v>0</v>
      </c>
      <c r="FK1350">
        <v>0</v>
      </c>
      <c r="FL1350">
        <v>1</v>
      </c>
      <c r="FM1350">
        <v>0</v>
      </c>
      <c r="FN1350">
        <v>0</v>
      </c>
      <c r="FO1350">
        <v>0</v>
      </c>
      <c r="FP1350">
        <v>0</v>
      </c>
      <c r="FQ1350">
        <v>0</v>
      </c>
      <c r="FR1350">
        <v>0</v>
      </c>
      <c r="FS1350">
        <v>0</v>
      </c>
      <c r="FT1350">
        <v>0</v>
      </c>
      <c r="FU1350">
        <v>0</v>
      </c>
      <c r="FV1350">
        <v>1</v>
      </c>
      <c r="FW1350">
        <v>0</v>
      </c>
      <c r="FX1350">
        <v>0</v>
      </c>
      <c r="FY1350">
        <v>1</v>
      </c>
      <c r="FZ1350">
        <v>0</v>
      </c>
      <c r="GA1350">
        <v>0</v>
      </c>
      <c r="GB1350">
        <v>0</v>
      </c>
      <c r="GC1350">
        <v>0</v>
      </c>
      <c r="GD1350">
        <v>0</v>
      </c>
      <c r="GE1350">
        <v>0</v>
      </c>
      <c r="GF1350">
        <v>0</v>
      </c>
      <c r="GG1350">
        <v>0</v>
      </c>
      <c r="GH1350">
        <v>0</v>
      </c>
      <c r="GI1350">
        <v>0</v>
      </c>
      <c r="GJ1350">
        <v>0</v>
      </c>
    </row>
    <row r="1351" spans="1:192" x14ac:dyDescent="0.3">
      <c r="A1351">
        <v>1348</v>
      </c>
      <c r="B1351">
        <v>45</v>
      </c>
      <c r="C1351">
        <v>756</v>
      </c>
      <c r="D1351" s="10" t="s">
        <v>691</v>
      </c>
      <c r="E1351" s="10" t="s">
        <v>692</v>
      </c>
      <c r="F1351" s="10" t="s">
        <v>161</v>
      </c>
      <c r="G1351" s="10" t="s">
        <v>161</v>
      </c>
      <c r="H1351" s="10" t="s">
        <v>163</v>
      </c>
      <c r="I1351" s="10" t="s">
        <v>163</v>
      </c>
      <c r="J1351" s="10" t="s">
        <v>326</v>
      </c>
      <c r="K1351">
        <v>2023</v>
      </c>
      <c r="L1351" s="10" t="s">
        <v>693</v>
      </c>
      <c r="M1351" s="10" t="s">
        <v>11110</v>
      </c>
      <c r="N1351" s="10" t="s">
        <v>11250</v>
      </c>
      <c r="O1351" s="10" t="s">
        <v>694</v>
      </c>
      <c r="P1351" s="10" t="s">
        <v>695</v>
      </c>
      <c r="Q1351" s="10" t="s">
        <v>11195</v>
      </c>
      <c r="R1351" s="10" t="s">
        <v>696</v>
      </c>
      <c r="S1351" s="10" t="s">
        <v>182</v>
      </c>
      <c r="T1351" s="10" t="s">
        <v>697</v>
      </c>
      <c r="U1351" s="10" t="s">
        <v>267</v>
      </c>
      <c r="V1351" s="10" t="s">
        <v>11932</v>
      </c>
      <c r="W1351" s="10" t="s">
        <v>698</v>
      </c>
      <c r="X1351" s="10" t="s">
        <v>182</v>
      </c>
      <c r="Y1351" s="10" t="s">
        <v>699</v>
      </c>
      <c r="Z1351" s="10" t="s">
        <v>226</v>
      </c>
      <c r="AA1351" s="10" t="s">
        <v>11708</v>
      </c>
      <c r="AB1351" s="10" t="s">
        <v>698</v>
      </c>
      <c r="AC1351" s="10" t="s">
        <v>182</v>
      </c>
      <c r="AD1351" s="10" t="s">
        <v>700</v>
      </c>
      <c r="AE1351" s="10" t="s">
        <v>701</v>
      </c>
      <c r="AF1351" s="10" t="s">
        <v>12236</v>
      </c>
      <c r="AG1351" s="10" t="s">
        <v>698</v>
      </c>
      <c r="AH1351" s="10" t="s">
        <v>182</v>
      </c>
      <c r="AI1351" s="10" t="s">
        <v>702</v>
      </c>
      <c r="AJ1351" s="10" t="s">
        <v>703</v>
      </c>
      <c r="AK1351" s="10" t="s">
        <v>11228</v>
      </c>
      <c r="AL1351" s="10" t="s">
        <v>698</v>
      </c>
      <c r="AM1351" s="10" t="s">
        <v>182</v>
      </c>
      <c r="AN1351" s="10" t="s">
        <v>704</v>
      </c>
      <c r="AO1351" s="10" t="s">
        <v>312</v>
      </c>
      <c r="AP1351" s="10" t="s">
        <v>12837</v>
      </c>
      <c r="AQ1351" s="10" t="s">
        <v>698</v>
      </c>
      <c r="AR1351" s="10" t="s">
        <v>182</v>
      </c>
      <c r="AS1351" s="10" t="s">
        <v>705</v>
      </c>
      <c r="AT1351" s="10" t="s">
        <v>706</v>
      </c>
      <c r="AU1351" s="10" t="s">
        <v>11434</v>
      </c>
      <c r="AV1351" s="10" t="s">
        <v>696</v>
      </c>
      <c r="AW1351" s="10" t="s">
        <v>182</v>
      </c>
      <c r="AX1351" s="10" t="s">
        <v>161</v>
      </c>
      <c r="AY1351" s="10" t="s">
        <v>173</v>
      </c>
      <c r="AZ1351" s="10" t="s">
        <v>173</v>
      </c>
      <c r="BA1351" s="10" t="s">
        <v>173</v>
      </c>
      <c r="BB1351" s="10" t="s">
        <v>173</v>
      </c>
      <c r="BC1351" s="10" t="s">
        <v>173</v>
      </c>
      <c r="BD1351" s="10" t="s">
        <v>173</v>
      </c>
      <c r="BE1351" s="10" t="s">
        <v>173</v>
      </c>
      <c r="BF1351" s="10" t="s">
        <v>173</v>
      </c>
      <c r="BG1351" s="10" t="s">
        <v>173</v>
      </c>
      <c r="BH1351" s="10" t="s">
        <v>173</v>
      </c>
      <c r="BI1351" s="10" t="s">
        <v>173</v>
      </c>
      <c r="BJ1351" s="10" t="s">
        <v>173</v>
      </c>
      <c r="BK1351" s="10" t="s">
        <v>173</v>
      </c>
      <c r="BL1351" s="10" t="s">
        <v>173</v>
      </c>
      <c r="BM1351" s="10" t="s">
        <v>173</v>
      </c>
      <c r="BN1351" s="10" t="s">
        <v>173</v>
      </c>
      <c r="BO1351" s="10" t="s">
        <v>173</v>
      </c>
      <c r="BP1351" s="10" t="s">
        <v>173</v>
      </c>
      <c r="BQ1351" s="10" t="s">
        <v>173</v>
      </c>
      <c r="BR1351" s="10" t="s">
        <v>173</v>
      </c>
      <c r="BS1351" s="10" t="s">
        <v>173</v>
      </c>
      <c r="BT1351" s="10" t="s">
        <v>173</v>
      </c>
      <c r="BU1351" s="10" t="s">
        <v>173</v>
      </c>
      <c r="BV1351" s="10" t="s">
        <v>173</v>
      </c>
      <c r="BW1351" s="10" t="s">
        <v>173</v>
      </c>
      <c r="BX1351" s="10" t="s">
        <v>173</v>
      </c>
      <c r="BY1351" s="10" t="s">
        <v>173</v>
      </c>
      <c r="BZ1351" s="10" t="s">
        <v>173</v>
      </c>
      <c r="CA1351" s="10" t="s">
        <v>173</v>
      </c>
      <c r="CB1351" s="10" t="s">
        <v>173</v>
      </c>
      <c r="CC1351" s="10" t="s">
        <v>173</v>
      </c>
      <c r="CD1351" s="10" t="s">
        <v>173</v>
      </c>
      <c r="CE1351" s="10" t="s">
        <v>173</v>
      </c>
      <c r="CF1351" s="10" t="s">
        <v>173</v>
      </c>
      <c r="CG1351" s="10" t="s">
        <v>173</v>
      </c>
      <c r="CH1351" s="10" t="s">
        <v>173</v>
      </c>
      <c r="CI1351" s="10" t="s">
        <v>173</v>
      </c>
      <c r="CJ1351" s="10" t="s">
        <v>173</v>
      </c>
      <c r="CK1351" s="10" t="s">
        <v>173</v>
      </c>
      <c r="CL1351" s="10" t="s">
        <v>173</v>
      </c>
      <c r="CM1351" s="10" t="s">
        <v>173</v>
      </c>
      <c r="CN1351" s="10" t="s">
        <v>173</v>
      </c>
      <c r="CO1351" s="10" t="s">
        <v>173</v>
      </c>
      <c r="CP1351" s="10" t="s">
        <v>173</v>
      </c>
      <c r="CQ1351" s="10" t="s">
        <v>173</v>
      </c>
      <c r="CR1351" s="10" t="s">
        <v>173</v>
      </c>
      <c r="CS1351" s="10" t="s">
        <v>173</v>
      </c>
      <c r="CT1351" s="10" t="s">
        <v>173</v>
      </c>
      <c r="CU1351" s="10" t="s">
        <v>173</v>
      </c>
      <c r="CV1351" s="10" t="s">
        <v>173</v>
      </c>
      <c r="CW1351" s="10" t="s">
        <v>173</v>
      </c>
      <c r="CX1351" s="10" t="s">
        <v>173</v>
      </c>
      <c r="CY1351" s="10" t="s">
        <v>173</v>
      </c>
      <c r="CZ1351" s="10" t="s">
        <v>173</v>
      </c>
      <c r="DA1351" s="10" t="s">
        <v>173</v>
      </c>
      <c r="DB1351" s="10" t="s">
        <v>173</v>
      </c>
      <c r="DC1351" s="10" t="s">
        <v>173</v>
      </c>
      <c r="DD1351" s="10" t="s">
        <v>173</v>
      </c>
      <c r="DE1351" s="10" t="s">
        <v>173</v>
      </c>
      <c r="DF1351" s="10" t="s">
        <v>173</v>
      </c>
      <c r="DG1351" s="10" t="s">
        <v>173</v>
      </c>
      <c r="DH1351" s="10" t="s">
        <v>173</v>
      </c>
      <c r="DI1351" s="10" t="s">
        <v>173</v>
      </c>
      <c r="DJ1351" s="10" t="s">
        <v>173</v>
      </c>
      <c r="DK1351" s="10" t="s">
        <v>173</v>
      </c>
      <c r="DL1351" s="10" t="s">
        <v>173</v>
      </c>
      <c r="DM1351" s="10" t="s">
        <v>173</v>
      </c>
      <c r="DN1351" s="10" t="s">
        <v>173</v>
      </c>
      <c r="DO1351" s="10" t="s">
        <v>173</v>
      </c>
      <c r="DP1351" s="10" t="s">
        <v>173</v>
      </c>
      <c r="DQ1351" s="10" t="s">
        <v>173</v>
      </c>
      <c r="DR1351" s="10" t="s">
        <v>173</v>
      </c>
      <c r="DS1351" s="10" t="s">
        <v>173</v>
      </c>
      <c r="DT1351" s="10" t="s">
        <v>173</v>
      </c>
      <c r="DU1351" s="10" t="s">
        <v>173</v>
      </c>
      <c r="DV1351" s="10" t="s">
        <v>173</v>
      </c>
      <c r="DW1351" s="10" t="s">
        <v>173</v>
      </c>
      <c r="DX1351" s="10" t="s">
        <v>173</v>
      </c>
      <c r="DY1351" s="10" t="s">
        <v>173</v>
      </c>
      <c r="DZ1351" s="10" t="s">
        <v>173</v>
      </c>
      <c r="EA1351" s="10" t="s">
        <v>173</v>
      </c>
      <c r="EB1351" s="10" t="s">
        <v>173</v>
      </c>
      <c r="EC1351" s="10" t="s">
        <v>173</v>
      </c>
      <c r="ED1351" s="10" t="s">
        <v>173</v>
      </c>
      <c r="EE1351" s="10" t="s">
        <v>173</v>
      </c>
      <c r="EF1351" s="10" t="s">
        <v>173</v>
      </c>
      <c r="EG1351" s="10" t="s">
        <v>173</v>
      </c>
      <c r="EH1351" s="10" t="s">
        <v>173</v>
      </c>
      <c r="EI1351" s="10" t="s">
        <v>173</v>
      </c>
      <c r="EJ1351" s="10" t="s">
        <v>173</v>
      </c>
      <c r="EK1351" s="10" t="s">
        <v>173</v>
      </c>
      <c r="EL1351" s="10" t="s">
        <v>173</v>
      </c>
      <c r="EM1351" s="10" t="s">
        <v>173</v>
      </c>
      <c r="EN1351" s="10" t="s">
        <v>173</v>
      </c>
      <c r="EO1351" s="10" t="s">
        <v>173</v>
      </c>
      <c r="EP1351" s="10" t="s">
        <v>173</v>
      </c>
      <c r="EQ1351" s="10" t="s">
        <v>173</v>
      </c>
      <c r="ER1351" s="10" t="s">
        <v>173</v>
      </c>
      <c r="ES1351" s="10" t="s">
        <v>173</v>
      </c>
      <c r="ET1351" s="10" t="s">
        <v>173</v>
      </c>
      <c r="EU1351" s="10" t="s">
        <v>173</v>
      </c>
      <c r="EV1351" s="10" t="s">
        <v>173</v>
      </c>
      <c r="EW1351" s="10" t="s">
        <v>173</v>
      </c>
      <c r="EX1351" s="10" t="s">
        <v>173</v>
      </c>
      <c r="EY1351" s="10" t="s">
        <v>173</v>
      </c>
      <c r="EZ1351" s="10" t="s">
        <v>173</v>
      </c>
      <c r="FA1351" s="10" t="s">
        <v>173</v>
      </c>
      <c r="FB1351" s="10" t="s">
        <v>173</v>
      </c>
      <c r="FC1351" s="10" t="s">
        <v>173</v>
      </c>
      <c r="FD1351" s="10" t="s">
        <v>173</v>
      </c>
      <c r="FE1351" s="10" t="s">
        <v>161</v>
      </c>
      <c r="FF1351" s="10" t="s">
        <v>161</v>
      </c>
      <c r="FG1351" s="10" t="s">
        <v>161</v>
      </c>
      <c r="FH1351">
        <v>0</v>
      </c>
      <c r="FI1351">
        <v>0</v>
      </c>
      <c r="FJ1351">
        <v>0</v>
      </c>
      <c r="FK1351">
        <v>0</v>
      </c>
      <c r="FL1351">
        <v>1</v>
      </c>
      <c r="FM1351">
        <v>0</v>
      </c>
      <c r="FN1351">
        <v>0</v>
      </c>
      <c r="FO1351">
        <v>0</v>
      </c>
      <c r="FP1351">
        <v>0</v>
      </c>
      <c r="FQ1351">
        <v>0</v>
      </c>
      <c r="FR1351">
        <v>0</v>
      </c>
      <c r="FS1351">
        <v>0</v>
      </c>
      <c r="FT1351">
        <v>0</v>
      </c>
      <c r="FU1351">
        <v>0</v>
      </c>
      <c r="FV1351">
        <v>1</v>
      </c>
      <c r="FW1351">
        <v>0</v>
      </c>
      <c r="FX1351">
        <v>0</v>
      </c>
      <c r="FY1351">
        <v>1</v>
      </c>
      <c r="FZ1351">
        <v>0</v>
      </c>
      <c r="GA1351">
        <v>0</v>
      </c>
      <c r="GB1351">
        <v>0</v>
      </c>
      <c r="GC1351">
        <v>0</v>
      </c>
      <c r="GD1351">
        <v>0</v>
      </c>
      <c r="GE1351">
        <v>0</v>
      </c>
      <c r="GF1351">
        <v>0</v>
      </c>
      <c r="GG1351">
        <v>0</v>
      </c>
      <c r="GH1351">
        <v>0</v>
      </c>
      <c r="GI1351">
        <v>0</v>
      </c>
      <c r="GJ1351">
        <v>0</v>
      </c>
    </row>
    <row r="1352" spans="1:192" x14ac:dyDescent="0.3">
      <c r="A1352">
        <v>1349</v>
      </c>
      <c r="B1352">
        <v>47</v>
      </c>
      <c r="C1352">
        <v>758</v>
      </c>
      <c r="D1352" s="10" t="s">
        <v>714</v>
      </c>
      <c r="E1352" s="10" t="s">
        <v>715</v>
      </c>
      <c r="F1352" s="10" t="s">
        <v>161</v>
      </c>
      <c r="G1352" s="10" t="s">
        <v>161</v>
      </c>
      <c r="H1352" s="10" t="s">
        <v>11022</v>
      </c>
      <c r="I1352" s="10" t="s">
        <v>11022</v>
      </c>
      <c r="J1352" s="10" t="s">
        <v>326</v>
      </c>
      <c r="K1352">
        <v>2023</v>
      </c>
      <c r="L1352" s="10" t="s">
        <v>716</v>
      </c>
      <c r="M1352" s="10" t="s">
        <v>11110</v>
      </c>
      <c r="N1352" s="10" t="s">
        <v>11114</v>
      </c>
      <c r="O1352" s="10" t="s">
        <v>717</v>
      </c>
      <c r="P1352" s="10" t="s">
        <v>197</v>
      </c>
      <c r="Q1352" s="10" t="s">
        <v>11110</v>
      </c>
      <c r="R1352" s="10" t="s">
        <v>718</v>
      </c>
      <c r="S1352" s="10" t="s">
        <v>232</v>
      </c>
      <c r="T1352" s="10" t="s">
        <v>719</v>
      </c>
      <c r="U1352" s="10" t="s">
        <v>390</v>
      </c>
      <c r="V1352" s="10" t="s">
        <v>12838</v>
      </c>
      <c r="W1352" s="10" t="s">
        <v>718</v>
      </c>
      <c r="X1352" s="10" t="s">
        <v>232</v>
      </c>
      <c r="Y1352" s="10" t="s">
        <v>161</v>
      </c>
      <c r="Z1352" s="10" t="s">
        <v>173</v>
      </c>
      <c r="AA1352" s="10" t="s">
        <v>173</v>
      </c>
      <c r="AB1352" s="10" t="s">
        <v>173</v>
      </c>
      <c r="AC1352" s="10" t="s">
        <v>173</v>
      </c>
      <c r="AD1352" s="10" t="s">
        <v>173</v>
      </c>
      <c r="AE1352" s="10" t="s">
        <v>173</v>
      </c>
      <c r="AF1352" s="10" t="s">
        <v>173</v>
      </c>
      <c r="AG1352" s="10" t="s">
        <v>173</v>
      </c>
      <c r="AH1352" s="10" t="s">
        <v>173</v>
      </c>
      <c r="AI1352" s="10" t="s">
        <v>173</v>
      </c>
      <c r="AJ1352" s="10" t="s">
        <v>173</v>
      </c>
      <c r="AK1352" s="10" t="s">
        <v>173</v>
      </c>
      <c r="AL1352" s="10" t="s">
        <v>173</v>
      </c>
      <c r="AM1352" s="10" t="s">
        <v>173</v>
      </c>
      <c r="AN1352" s="10" t="s">
        <v>173</v>
      </c>
      <c r="AO1352" s="10" t="s">
        <v>173</v>
      </c>
      <c r="AP1352" s="10" t="s">
        <v>173</v>
      </c>
      <c r="AQ1352" s="10" t="s">
        <v>173</v>
      </c>
      <c r="AR1352" s="10" t="s">
        <v>173</v>
      </c>
      <c r="AS1352" s="10" t="s">
        <v>173</v>
      </c>
      <c r="AT1352" s="10" t="s">
        <v>173</v>
      </c>
      <c r="AU1352" s="10" t="s">
        <v>173</v>
      </c>
      <c r="AV1352" s="10" t="s">
        <v>173</v>
      </c>
      <c r="AW1352" s="10" t="s">
        <v>173</v>
      </c>
      <c r="AX1352" s="10" t="s">
        <v>173</v>
      </c>
      <c r="AY1352" s="10" t="s">
        <v>173</v>
      </c>
      <c r="AZ1352" s="10" t="s">
        <v>173</v>
      </c>
      <c r="BA1352" s="10" t="s">
        <v>173</v>
      </c>
      <c r="BB1352" s="10" t="s">
        <v>173</v>
      </c>
      <c r="BC1352" s="10" t="s">
        <v>173</v>
      </c>
      <c r="BD1352" s="10" t="s">
        <v>173</v>
      </c>
      <c r="BE1352" s="10" t="s">
        <v>173</v>
      </c>
      <c r="BF1352" s="10" t="s">
        <v>173</v>
      </c>
      <c r="BG1352" s="10" t="s">
        <v>173</v>
      </c>
      <c r="BH1352" s="10" t="s">
        <v>173</v>
      </c>
      <c r="BI1352" s="10" t="s">
        <v>173</v>
      </c>
      <c r="BJ1352" s="10" t="s">
        <v>173</v>
      </c>
      <c r="BK1352" s="10" t="s">
        <v>173</v>
      </c>
      <c r="BL1352" s="10" t="s">
        <v>173</v>
      </c>
      <c r="BM1352" s="10" t="s">
        <v>173</v>
      </c>
      <c r="BN1352" s="10" t="s">
        <v>173</v>
      </c>
      <c r="BO1352" s="10" t="s">
        <v>173</v>
      </c>
      <c r="BP1352" s="10" t="s">
        <v>173</v>
      </c>
      <c r="BQ1352" s="10" t="s">
        <v>173</v>
      </c>
      <c r="BR1352" s="10" t="s">
        <v>173</v>
      </c>
      <c r="BS1352" s="10" t="s">
        <v>173</v>
      </c>
      <c r="BT1352" s="10" t="s">
        <v>173</v>
      </c>
      <c r="BU1352" s="10" t="s">
        <v>173</v>
      </c>
      <c r="BV1352" s="10" t="s">
        <v>173</v>
      </c>
      <c r="BW1352" s="10" t="s">
        <v>173</v>
      </c>
      <c r="BX1352" s="10" t="s">
        <v>173</v>
      </c>
      <c r="BY1352" s="10" t="s">
        <v>173</v>
      </c>
      <c r="BZ1352" s="10" t="s">
        <v>173</v>
      </c>
      <c r="CA1352" s="10" t="s">
        <v>173</v>
      </c>
      <c r="CB1352" s="10" t="s">
        <v>173</v>
      </c>
      <c r="CC1352" s="10" t="s">
        <v>173</v>
      </c>
      <c r="CD1352" s="10" t="s">
        <v>173</v>
      </c>
      <c r="CE1352" s="10" t="s">
        <v>173</v>
      </c>
      <c r="CF1352" s="10" t="s">
        <v>173</v>
      </c>
      <c r="CG1352" s="10" t="s">
        <v>173</v>
      </c>
      <c r="CH1352" s="10" t="s">
        <v>173</v>
      </c>
      <c r="CI1352" s="10" t="s">
        <v>173</v>
      </c>
      <c r="CJ1352" s="10" t="s">
        <v>173</v>
      </c>
      <c r="CK1352" s="10" t="s">
        <v>173</v>
      </c>
      <c r="CL1352" s="10" t="s">
        <v>173</v>
      </c>
      <c r="CM1352" s="10" t="s">
        <v>173</v>
      </c>
      <c r="CN1352" s="10" t="s">
        <v>173</v>
      </c>
      <c r="CO1352" s="10" t="s">
        <v>173</v>
      </c>
      <c r="CP1352" s="10" t="s">
        <v>173</v>
      </c>
      <c r="CQ1352" s="10" t="s">
        <v>173</v>
      </c>
      <c r="CR1352" s="10" t="s">
        <v>173</v>
      </c>
      <c r="CS1352" s="10" t="s">
        <v>173</v>
      </c>
      <c r="CT1352" s="10" t="s">
        <v>173</v>
      </c>
      <c r="CU1352" s="10" t="s">
        <v>173</v>
      </c>
      <c r="CV1352" s="10" t="s">
        <v>173</v>
      </c>
      <c r="CW1352" s="10" t="s">
        <v>173</v>
      </c>
      <c r="CX1352" s="10" t="s">
        <v>173</v>
      </c>
      <c r="CY1352" s="10" t="s">
        <v>173</v>
      </c>
      <c r="CZ1352" s="10" t="s">
        <v>173</v>
      </c>
      <c r="DA1352" s="10" t="s">
        <v>173</v>
      </c>
      <c r="DB1352" s="10" t="s">
        <v>173</v>
      </c>
      <c r="DC1352" s="10" t="s">
        <v>173</v>
      </c>
      <c r="DD1352" s="10" t="s">
        <v>173</v>
      </c>
      <c r="DE1352" s="10" t="s">
        <v>173</v>
      </c>
      <c r="DF1352" s="10" t="s">
        <v>173</v>
      </c>
      <c r="DG1352" s="10" t="s">
        <v>173</v>
      </c>
      <c r="DH1352" s="10" t="s">
        <v>173</v>
      </c>
      <c r="DI1352" s="10" t="s">
        <v>173</v>
      </c>
      <c r="DJ1352" s="10" t="s">
        <v>173</v>
      </c>
      <c r="DK1352" s="10" t="s">
        <v>173</v>
      </c>
      <c r="DL1352" s="10" t="s">
        <v>173</v>
      </c>
      <c r="DM1352" s="10" t="s">
        <v>173</v>
      </c>
      <c r="DN1352" s="10" t="s">
        <v>173</v>
      </c>
      <c r="DO1352" s="10" t="s">
        <v>173</v>
      </c>
      <c r="DP1352" s="10" t="s">
        <v>173</v>
      </c>
      <c r="DQ1352" s="10" t="s">
        <v>173</v>
      </c>
      <c r="DR1352" s="10" t="s">
        <v>173</v>
      </c>
      <c r="DS1352" s="10" t="s">
        <v>173</v>
      </c>
      <c r="DT1352" s="10" t="s">
        <v>173</v>
      </c>
      <c r="DU1352" s="10" t="s">
        <v>173</v>
      </c>
      <c r="DV1352" s="10" t="s">
        <v>173</v>
      </c>
      <c r="DW1352" s="10" t="s">
        <v>173</v>
      </c>
      <c r="DX1352" s="10" t="s">
        <v>173</v>
      </c>
      <c r="DY1352" s="10" t="s">
        <v>173</v>
      </c>
      <c r="DZ1352" s="10" t="s">
        <v>173</v>
      </c>
      <c r="EA1352" s="10" t="s">
        <v>173</v>
      </c>
      <c r="EB1352" s="10" t="s">
        <v>173</v>
      </c>
      <c r="EC1352" s="10" t="s">
        <v>173</v>
      </c>
      <c r="ED1352" s="10" t="s">
        <v>173</v>
      </c>
      <c r="EE1352" s="10" t="s">
        <v>173</v>
      </c>
      <c r="EF1352" s="10" t="s">
        <v>173</v>
      </c>
      <c r="EG1352" s="10" t="s">
        <v>173</v>
      </c>
      <c r="EH1352" s="10" t="s">
        <v>173</v>
      </c>
      <c r="EI1352" s="10" t="s">
        <v>173</v>
      </c>
      <c r="EJ1352" s="10" t="s">
        <v>173</v>
      </c>
      <c r="EK1352" s="10" t="s">
        <v>173</v>
      </c>
      <c r="EL1352" s="10" t="s">
        <v>173</v>
      </c>
      <c r="EM1352" s="10" t="s">
        <v>173</v>
      </c>
      <c r="EN1352" s="10" t="s">
        <v>173</v>
      </c>
      <c r="EO1352" s="10" t="s">
        <v>173</v>
      </c>
      <c r="EP1352" s="10" t="s">
        <v>173</v>
      </c>
      <c r="EQ1352" s="10" t="s">
        <v>173</v>
      </c>
      <c r="ER1352" s="10" t="s">
        <v>173</v>
      </c>
      <c r="ES1352" s="10" t="s">
        <v>173</v>
      </c>
      <c r="ET1352" s="10" t="s">
        <v>173</v>
      </c>
      <c r="EU1352" s="10" t="s">
        <v>173</v>
      </c>
      <c r="EV1352" s="10" t="s">
        <v>173</v>
      </c>
      <c r="EW1352" s="10" t="s">
        <v>173</v>
      </c>
      <c r="EX1352" s="10" t="s">
        <v>173</v>
      </c>
      <c r="EY1352" s="10" t="s">
        <v>173</v>
      </c>
      <c r="EZ1352" s="10" t="s">
        <v>173</v>
      </c>
      <c r="FA1352" s="10" t="s">
        <v>173</v>
      </c>
      <c r="FB1352" s="10" t="s">
        <v>173</v>
      </c>
      <c r="FC1352" s="10" t="s">
        <v>173</v>
      </c>
      <c r="FD1352" s="10" t="s">
        <v>173</v>
      </c>
      <c r="FE1352" s="10" t="s">
        <v>161</v>
      </c>
      <c r="FF1352" s="10" t="s">
        <v>161</v>
      </c>
      <c r="FG1352" s="10" t="s">
        <v>161</v>
      </c>
      <c r="FH1352">
        <v>0</v>
      </c>
      <c r="FI1352">
        <v>0</v>
      </c>
      <c r="FJ1352">
        <v>0</v>
      </c>
      <c r="FK1352">
        <v>0</v>
      </c>
      <c r="FL1352">
        <v>1</v>
      </c>
      <c r="FM1352">
        <v>0</v>
      </c>
      <c r="FN1352">
        <v>0</v>
      </c>
      <c r="FO1352">
        <v>0</v>
      </c>
      <c r="FP1352">
        <v>0</v>
      </c>
      <c r="FQ1352">
        <v>0</v>
      </c>
      <c r="FR1352">
        <v>0</v>
      </c>
      <c r="FS1352">
        <v>0</v>
      </c>
      <c r="FT1352">
        <v>0</v>
      </c>
      <c r="FU1352">
        <v>0</v>
      </c>
      <c r="FV1352">
        <v>1</v>
      </c>
      <c r="FW1352">
        <v>0</v>
      </c>
      <c r="FX1352">
        <v>0</v>
      </c>
      <c r="FY1352">
        <v>0</v>
      </c>
      <c r="FZ1352">
        <v>0</v>
      </c>
      <c r="GA1352">
        <v>0</v>
      </c>
      <c r="GB1352">
        <v>0</v>
      </c>
      <c r="GC1352">
        <v>0</v>
      </c>
      <c r="GD1352">
        <v>0</v>
      </c>
      <c r="GE1352">
        <v>0</v>
      </c>
      <c r="GF1352">
        <v>1</v>
      </c>
      <c r="GG1352">
        <v>0</v>
      </c>
      <c r="GH1352">
        <v>0</v>
      </c>
      <c r="GI1352">
        <v>0</v>
      </c>
      <c r="GJ1352">
        <v>0</v>
      </c>
    </row>
    <row r="1353" spans="1:192" x14ac:dyDescent="0.3">
      <c r="A1353">
        <v>1350</v>
      </c>
      <c r="B1353">
        <v>55</v>
      </c>
      <c r="C1353">
        <v>766</v>
      </c>
      <c r="D1353" s="10" t="s">
        <v>796</v>
      </c>
      <c r="E1353" s="10" t="s">
        <v>797</v>
      </c>
      <c r="F1353" s="10" t="s">
        <v>161</v>
      </c>
      <c r="G1353" s="10" t="s">
        <v>161</v>
      </c>
      <c r="H1353" s="10" t="s">
        <v>237</v>
      </c>
      <c r="I1353" s="10" t="s">
        <v>237</v>
      </c>
      <c r="J1353" s="10" t="s">
        <v>326</v>
      </c>
      <c r="K1353">
        <v>2023</v>
      </c>
      <c r="L1353" s="10" t="s">
        <v>798</v>
      </c>
      <c r="M1353" s="10" t="s">
        <v>11110</v>
      </c>
      <c r="N1353" s="10" t="s">
        <v>11114</v>
      </c>
      <c r="O1353" s="10" t="s">
        <v>242</v>
      </c>
      <c r="P1353" s="10" t="s">
        <v>217</v>
      </c>
      <c r="Q1353" s="10" t="s">
        <v>11085</v>
      </c>
      <c r="R1353" s="10" t="s">
        <v>241</v>
      </c>
      <c r="S1353" s="10" t="s">
        <v>182</v>
      </c>
      <c r="T1353" s="10" t="s">
        <v>244</v>
      </c>
      <c r="U1353" s="10" t="s">
        <v>224</v>
      </c>
      <c r="V1353" s="10" t="s">
        <v>11258</v>
      </c>
      <c r="W1353" s="10" t="s">
        <v>241</v>
      </c>
      <c r="X1353" s="10" t="s">
        <v>182</v>
      </c>
      <c r="Y1353" s="10" t="s">
        <v>161</v>
      </c>
      <c r="Z1353" s="10" t="s">
        <v>173</v>
      </c>
      <c r="AA1353" s="10" t="s">
        <v>173</v>
      </c>
      <c r="AB1353" s="10" t="s">
        <v>173</v>
      </c>
      <c r="AC1353" s="10" t="s">
        <v>173</v>
      </c>
      <c r="AD1353" s="10" t="s">
        <v>173</v>
      </c>
      <c r="AE1353" s="10" t="s">
        <v>173</v>
      </c>
      <c r="AF1353" s="10" t="s">
        <v>173</v>
      </c>
      <c r="AG1353" s="10" t="s">
        <v>173</v>
      </c>
      <c r="AH1353" s="10" t="s">
        <v>173</v>
      </c>
      <c r="AI1353" s="10" t="s">
        <v>173</v>
      </c>
      <c r="AJ1353" s="10" t="s">
        <v>173</v>
      </c>
      <c r="AK1353" s="10" t="s">
        <v>173</v>
      </c>
      <c r="AL1353" s="10" t="s">
        <v>173</v>
      </c>
      <c r="AM1353" s="10" t="s">
        <v>173</v>
      </c>
      <c r="AN1353" s="10" t="s">
        <v>173</v>
      </c>
      <c r="AO1353" s="10" t="s">
        <v>173</v>
      </c>
      <c r="AP1353" s="10" t="s">
        <v>173</v>
      </c>
      <c r="AQ1353" s="10" t="s">
        <v>173</v>
      </c>
      <c r="AR1353" s="10" t="s">
        <v>173</v>
      </c>
      <c r="AS1353" s="10" t="s">
        <v>173</v>
      </c>
      <c r="AT1353" s="10" t="s">
        <v>173</v>
      </c>
      <c r="AU1353" s="10" t="s">
        <v>173</v>
      </c>
      <c r="AV1353" s="10" t="s">
        <v>173</v>
      </c>
      <c r="AW1353" s="10" t="s">
        <v>173</v>
      </c>
      <c r="AX1353" s="10" t="s">
        <v>173</v>
      </c>
      <c r="AY1353" s="10" t="s">
        <v>173</v>
      </c>
      <c r="AZ1353" s="10" t="s">
        <v>173</v>
      </c>
      <c r="BA1353" s="10" t="s">
        <v>173</v>
      </c>
      <c r="BB1353" s="10" t="s">
        <v>173</v>
      </c>
      <c r="BC1353" s="10" t="s">
        <v>173</v>
      </c>
      <c r="BD1353" s="10" t="s">
        <v>173</v>
      </c>
      <c r="BE1353" s="10" t="s">
        <v>173</v>
      </c>
      <c r="BF1353" s="10" t="s">
        <v>173</v>
      </c>
      <c r="BG1353" s="10" t="s">
        <v>173</v>
      </c>
      <c r="BH1353" s="10" t="s">
        <v>173</v>
      </c>
      <c r="BI1353" s="10" t="s">
        <v>173</v>
      </c>
      <c r="BJ1353" s="10" t="s">
        <v>173</v>
      </c>
      <c r="BK1353" s="10" t="s">
        <v>173</v>
      </c>
      <c r="BL1353" s="10" t="s">
        <v>173</v>
      </c>
      <c r="BM1353" s="10" t="s">
        <v>173</v>
      </c>
      <c r="BN1353" s="10" t="s">
        <v>173</v>
      </c>
      <c r="BO1353" s="10" t="s">
        <v>173</v>
      </c>
      <c r="BP1353" s="10" t="s">
        <v>173</v>
      </c>
      <c r="BQ1353" s="10" t="s">
        <v>173</v>
      </c>
      <c r="BR1353" s="10" t="s">
        <v>173</v>
      </c>
      <c r="BS1353" s="10" t="s">
        <v>173</v>
      </c>
      <c r="BT1353" s="10" t="s">
        <v>173</v>
      </c>
      <c r="BU1353" s="10" t="s">
        <v>173</v>
      </c>
      <c r="BV1353" s="10" t="s">
        <v>173</v>
      </c>
      <c r="BW1353" s="10" t="s">
        <v>173</v>
      </c>
      <c r="BX1353" s="10" t="s">
        <v>173</v>
      </c>
      <c r="BY1353" s="10" t="s">
        <v>173</v>
      </c>
      <c r="BZ1353" s="10" t="s">
        <v>173</v>
      </c>
      <c r="CA1353" s="10" t="s">
        <v>173</v>
      </c>
      <c r="CB1353" s="10" t="s">
        <v>173</v>
      </c>
      <c r="CC1353" s="10" t="s">
        <v>173</v>
      </c>
      <c r="CD1353" s="10" t="s">
        <v>173</v>
      </c>
      <c r="CE1353" s="10" t="s">
        <v>173</v>
      </c>
      <c r="CF1353" s="10" t="s">
        <v>173</v>
      </c>
      <c r="CG1353" s="10" t="s">
        <v>173</v>
      </c>
      <c r="CH1353" s="10" t="s">
        <v>173</v>
      </c>
      <c r="CI1353" s="10" t="s">
        <v>173</v>
      </c>
      <c r="CJ1353" s="10" t="s">
        <v>173</v>
      </c>
      <c r="CK1353" s="10" t="s">
        <v>173</v>
      </c>
      <c r="CL1353" s="10" t="s">
        <v>173</v>
      </c>
      <c r="CM1353" s="10" t="s">
        <v>173</v>
      </c>
      <c r="CN1353" s="10" t="s">
        <v>173</v>
      </c>
      <c r="CO1353" s="10" t="s">
        <v>173</v>
      </c>
      <c r="CP1353" s="10" t="s">
        <v>173</v>
      </c>
      <c r="CQ1353" s="10" t="s">
        <v>173</v>
      </c>
      <c r="CR1353" s="10" t="s">
        <v>173</v>
      </c>
      <c r="CS1353" s="10" t="s">
        <v>173</v>
      </c>
      <c r="CT1353" s="10" t="s">
        <v>173</v>
      </c>
      <c r="CU1353" s="10" t="s">
        <v>173</v>
      </c>
      <c r="CV1353" s="10" t="s">
        <v>173</v>
      </c>
      <c r="CW1353" s="10" t="s">
        <v>173</v>
      </c>
      <c r="CX1353" s="10" t="s">
        <v>173</v>
      </c>
      <c r="CY1353" s="10" t="s">
        <v>173</v>
      </c>
      <c r="CZ1353" s="10" t="s">
        <v>173</v>
      </c>
      <c r="DA1353" s="10" t="s">
        <v>173</v>
      </c>
      <c r="DB1353" s="10" t="s">
        <v>173</v>
      </c>
      <c r="DC1353" s="10" t="s">
        <v>173</v>
      </c>
      <c r="DD1353" s="10" t="s">
        <v>173</v>
      </c>
      <c r="DE1353" s="10" t="s">
        <v>173</v>
      </c>
      <c r="DF1353" s="10" t="s">
        <v>173</v>
      </c>
      <c r="DG1353" s="10" t="s">
        <v>173</v>
      </c>
      <c r="DH1353" s="10" t="s">
        <v>173</v>
      </c>
      <c r="DI1353" s="10" t="s">
        <v>173</v>
      </c>
      <c r="DJ1353" s="10" t="s">
        <v>173</v>
      </c>
      <c r="DK1353" s="10" t="s">
        <v>173</v>
      </c>
      <c r="DL1353" s="10" t="s">
        <v>173</v>
      </c>
      <c r="DM1353" s="10" t="s">
        <v>173</v>
      </c>
      <c r="DN1353" s="10" t="s">
        <v>173</v>
      </c>
      <c r="DO1353" s="10" t="s">
        <v>173</v>
      </c>
      <c r="DP1353" s="10" t="s">
        <v>173</v>
      </c>
      <c r="DQ1353" s="10" t="s">
        <v>173</v>
      </c>
      <c r="DR1353" s="10" t="s">
        <v>173</v>
      </c>
      <c r="DS1353" s="10" t="s">
        <v>173</v>
      </c>
      <c r="DT1353" s="10" t="s">
        <v>173</v>
      </c>
      <c r="DU1353" s="10" t="s">
        <v>173</v>
      </c>
      <c r="DV1353" s="10" t="s">
        <v>173</v>
      </c>
      <c r="DW1353" s="10" t="s">
        <v>173</v>
      </c>
      <c r="DX1353" s="10" t="s">
        <v>173</v>
      </c>
      <c r="DY1353" s="10" t="s">
        <v>173</v>
      </c>
      <c r="DZ1353" s="10" t="s">
        <v>173</v>
      </c>
      <c r="EA1353" s="10" t="s">
        <v>173</v>
      </c>
      <c r="EB1353" s="10" t="s">
        <v>173</v>
      </c>
      <c r="EC1353" s="10" t="s">
        <v>173</v>
      </c>
      <c r="ED1353" s="10" t="s">
        <v>173</v>
      </c>
      <c r="EE1353" s="10" t="s">
        <v>173</v>
      </c>
      <c r="EF1353" s="10" t="s">
        <v>173</v>
      </c>
      <c r="EG1353" s="10" t="s">
        <v>173</v>
      </c>
      <c r="EH1353" s="10" t="s">
        <v>173</v>
      </c>
      <c r="EI1353" s="10" t="s">
        <v>173</v>
      </c>
      <c r="EJ1353" s="10" t="s">
        <v>173</v>
      </c>
      <c r="EK1353" s="10" t="s">
        <v>173</v>
      </c>
      <c r="EL1353" s="10" t="s">
        <v>173</v>
      </c>
      <c r="EM1353" s="10" t="s">
        <v>173</v>
      </c>
      <c r="EN1353" s="10" t="s">
        <v>173</v>
      </c>
      <c r="EO1353" s="10" t="s">
        <v>173</v>
      </c>
      <c r="EP1353" s="10" t="s">
        <v>173</v>
      </c>
      <c r="EQ1353" s="10" t="s">
        <v>173</v>
      </c>
      <c r="ER1353" s="10" t="s">
        <v>173</v>
      </c>
      <c r="ES1353" s="10" t="s">
        <v>173</v>
      </c>
      <c r="ET1353" s="10" t="s">
        <v>173</v>
      </c>
      <c r="EU1353" s="10" t="s">
        <v>173</v>
      </c>
      <c r="EV1353" s="10" t="s">
        <v>173</v>
      </c>
      <c r="EW1353" s="10" t="s">
        <v>173</v>
      </c>
      <c r="EX1353" s="10" t="s">
        <v>173</v>
      </c>
      <c r="EY1353" s="10" t="s">
        <v>173</v>
      </c>
      <c r="EZ1353" s="10" t="s">
        <v>173</v>
      </c>
      <c r="FA1353" s="10" t="s">
        <v>173</v>
      </c>
      <c r="FB1353" s="10" t="s">
        <v>173</v>
      </c>
      <c r="FC1353" s="10" t="s">
        <v>173</v>
      </c>
      <c r="FD1353" s="10" t="s">
        <v>173</v>
      </c>
      <c r="FE1353" s="10" t="s">
        <v>161</v>
      </c>
      <c r="FF1353" s="10" t="s">
        <v>161</v>
      </c>
      <c r="FG1353" s="10" t="s">
        <v>161</v>
      </c>
      <c r="FH1353">
        <v>0</v>
      </c>
      <c r="FI1353">
        <v>0</v>
      </c>
      <c r="FJ1353">
        <v>0</v>
      </c>
      <c r="FK1353">
        <v>0</v>
      </c>
      <c r="FL1353">
        <v>1</v>
      </c>
      <c r="FM1353">
        <v>0</v>
      </c>
      <c r="FN1353">
        <v>0</v>
      </c>
      <c r="FO1353">
        <v>0</v>
      </c>
      <c r="FP1353">
        <v>0</v>
      </c>
      <c r="FQ1353">
        <v>0</v>
      </c>
      <c r="FR1353">
        <v>0</v>
      </c>
      <c r="FS1353">
        <v>0</v>
      </c>
      <c r="FT1353">
        <v>0</v>
      </c>
      <c r="FU1353">
        <v>0</v>
      </c>
      <c r="FV1353">
        <v>1</v>
      </c>
      <c r="FW1353">
        <v>0</v>
      </c>
      <c r="FX1353">
        <v>0</v>
      </c>
      <c r="FY1353">
        <v>0</v>
      </c>
      <c r="FZ1353">
        <v>0</v>
      </c>
      <c r="GA1353">
        <v>0</v>
      </c>
      <c r="GB1353">
        <v>0</v>
      </c>
      <c r="GC1353">
        <v>0</v>
      </c>
      <c r="GD1353">
        <v>0</v>
      </c>
      <c r="GE1353">
        <v>0</v>
      </c>
      <c r="GF1353">
        <v>0</v>
      </c>
      <c r="GG1353">
        <v>1</v>
      </c>
      <c r="GH1353">
        <v>0</v>
      </c>
      <c r="GI1353">
        <v>0</v>
      </c>
      <c r="GJ1353">
        <v>0</v>
      </c>
    </row>
    <row r="1354" spans="1:192" x14ac:dyDescent="0.3">
      <c r="A1354">
        <v>1351</v>
      </c>
      <c r="B1354">
        <v>64</v>
      </c>
      <c r="C1354">
        <v>775</v>
      </c>
      <c r="D1354" s="10" t="s">
        <v>901</v>
      </c>
      <c r="E1354" s="10" t="s">
        <v>902</v>
      </c>
      <c r="F1354" s="10" t="s">
        <v>161</v>
      </c>
      <c r="G1354" s="10" t="s">
        <v>161</v>
      </c>
      <c r="H1354" s="10" t="s">
        <v>163</v>
      </c>
      <c r="I1354" s="10" t="s">
        <v>163</v>
      </c>
      <c r="J1354" s="10" t="s">
        <v>326</v>
      </c>
      <c r="K1354">
        <v>2023</v>
      </c>
      <c r="L1354" s="10" t="s">
        <v>903</v>
      </c>
      <c r="M1354" s="10" t="s">
        <v>11110</v>
      </c>
      <c r="N1354" s="10" t="s">
        <v>11081</v>
      </c>
      <c r="O1354" s="10" t="s">
        <v>904</v>
      </c>
      <c r="P1354" s="10" t="s">
        <v>259</v>
      </c>
      <c r="Q1354" s="10" t="s">
        <v>11257</v>
      </c>
      <c r="R1354" s="10" t="s">
        <v>905</v>
      </c>
      <c r="S1354" s="10" t="s">
        <v>618</v>
      </c>
      <c r="T1354" s="10" t="s">
        <v>906</v>
      </c>
      <c r="U1354" s="10" t="s">
        <v>197</v>
      </c>
      <c r="V1354" s="10" t="s">
        <v>11110</v>
      </c>
      <c r="W1354" s="10" t="s">
        <v>907</v>
      </c>
      <c r="X1354" s="10" t="s">
        <v>618</v>
      </c>
      <c r="Y1354" s="10" t="s">
        <v>908</v>
      </c>
      <c r="Z1354" s="10" t="s">
        <v>295</v>
      </c>
      <c r="AA1354" s="10" t="s">
        <v>11652</v>
      </c>
      <c r="AB1354" s="10" t="s">
        <v>909</v>
      </c>
      <c r="AC1354" s="10" t="s">
        <v>618</v>
      </c>
      <c r="AD1354" s="10" t="s">
        <v>173</v>
      </c>
      <c r="AE1354" s="10" t="s">
        <v>173</v>
      </c>
      <c r="AF1354" s="10" t="s">
        <v>173</v>
      </c>
      <c r="AG1354" s="10" t="s">
        <v>173</v>
      </c>
      <c r="AH1354" s="10" t="s">
        <v>173</v>
      </c>
      <c r="AI1354" s="10" t="s">
        <v>173</v>
      </c>
      <c r="AJ1354" s="10" t="s">
        <v>173</v>
      </c>
      <c r="AK1354" s="10" t="s">
        <v>173</v>
      </c>
      <c r="AL1354" s="10" t="s">
        <v>173</v>
      </c>
      <c r="AM1354" s="10" t="s">
        <v>173</v>
      </c>
      <c r="AN1354" s="10" t="s">
        <v>173</v>
      </c>
      <c r="AO1354" s="10" t="s">
        <v>173</v>
      </c>
      <c r="AP1354" s="10" t="s">
        <v>173</v>
      </c>
      <c r="AQ1354" s="10" t="s">
        <v>173</v>
      </c>
      <c r="AR1354" s="10" t="s">
        <v>173</v>
      </c>
      <c r="AS1354" s="10" t="s">
        <v>173</v>
      </c>
      <c r="AT1354" s="10" t="s">
        <v>173</v>
      </c>
      <c r="AU1354" s="10" t="s">
        <v>173</v>
      </c>
      <c r="AV1354" s="10" t="s">
        <v>173</v>
      </c>
      <c r="AW1354" s="10" t="s">
        <v>173</v>
      </c>
      <c r="AX1354" s="10" t="s">
        <v>173</v>
      </c>
      <c r="AY1354" s="10" t="s">
        <v>173</v>
      </c>
      <c r="AZ1354" s="10" t="s">
        <v>173</v>
      </c>
      <c r="BA1354" s="10" t="s">
        <v>173</v>
      </c>
      <c r="BB1354" s="10" t="s">
        <v>173</v>
      </c>
      <c r="BC1354" s="10" t="s">
        <v>173</v>
      </c>
      <c r="BD1354" s="10" t="s">
        <v>173</v>
      </c>
      <c r="BE1354" s="10" t="s">
        <v>173</v>
      </c>
      <c r="BF1354" s="10" t="s">
        <v>173</v>
      </c>
      <c r="BG1354" s="10" t="s">
        <v>173</v>
      </c>
      <c r="BH1354" s="10" t="s">
        <v>173</v>
      </c>
      <c r="BI1354" s="10" t="s">
        <v>173</v>
      </c>
      <c r="BJ1354" s="10" t="s">
        <v>173</v>
      </c>
      <c r="BK1354" s="10" t="s">
        <v>173</v>
      </c>
      <c r="BL1354" s="10" t="s">
        <v>173</v>
      </c>
      <c r="BM1354" s="10" t="s">
        <v>173</v>
      </c>
      <c r="BN1354" s="10" t="s">
        <v>173</v>
      </c>
      <c r="BO1354" s="10" t="s">
        <v>173</v>
      </c>
      <c r="BP1354" s="10" t="s">
        <v>173</v>
      </c>
      <c r="BQ1354" s="10" t="s">
        <v>173</v>
      </c>
      <c r="BR1354" s="10" t="s">
        <v>173</v>
      </c>
      <c r="BS1354" s="10" t="s">
        <v>173</v>
      </c>
      <c r="BT1354" s="10" t="s">
        <v>173</v>
      </c>
      <c r="BU1354" s="10" t="s">
        <v>173</v>
      </c>
      <c r="BV1354" s="10" t="s">
        <v>173</v>
      </c>
      <c r="BW1354" s="10" t="s">
        <v>173</v>
      </c>
      <c r="BX1354" s="10" t="s">
        <v>173</v>
      </c>
      <c r="BY1354" s="10" t="s">
        <v>173</v>
      </c>
      <c r="BZ1354" s="10" t="s">
        <v>173</v>
      </c>
      <c r="CA1354" s="10" t="s">
        <v>173</v>
      </c>
      <c r="CB1354" s="10" t="s">
        <v>173</v>
      </c>
      <c r="CC1354" s="10" t="s">
        <v>173</v>
      </c>
      <c r="CD1354" s="10" t="s">
        <v>173</v>
      </c>
      <c r="CE1354" s="10" t="s">
        <v>173</v>
      </c>
      <c r="CF1354" s="10" t="s">
        <v>173</v>
      </c>
      <c r="CG1354" s="10" t="s">
        <v>173</v>
      </c>
      <c r="CH1354" s="10" t="s">
        <v>173</v>
      </c>
      <c r="CI1354" s="10" t="s">
        <v>173</v>
      </c>
      <c r="CJ1354" s="10" t="s">
        <v>173</v>
      </c>
      <c r="CK1354" s="10" t="s">
        <v>173</v>
      </c>
      <c r="CL1354" s="10" t="s">
        <v>173</v>
      </c>
      <c r="CM1354" s="10" t="s">
        <v>173</v>
      </c>
      <c r="CN1354" s="10" t="s">
        <v>173</v>
      </c>
      <c r="CO1354" s="10" t="s">
        <v>173</v>
      </c>
      <c r="CP1354" s="10" t="s">
        <v>173</v>
      </c>
      <c r="CQ1354" s="10" t="s">
        <v>173</v>
      </c>
      <c r="CR1354" s="10" t="s">
        <v>173</v>
      </c>
      <c r="CS1354" s="10" t="s">
        <v>173</v>
      </c>
      <c r="CT1354" s="10" t="s">
        <v>173</v>
      </c>
      <c r="CU1354" s="10" t="s">
        <v>173</v>
      </c>
      <c r="CV1354" s="10" t="s">
        <v>173</v>
      </c>
      <c r="CW1354" s="10" t="s">
        <v>173</v>
      </c>
      <c r="CX1354" s="10" t="s">
        <v>173</v>
      </c>
      <c r="CY1354" s="10" t="s">
        <v>173</v>
      </c>
      <c r="CZ1354" s="10" t="s">
        <v>173</v>
      </c>
      <c r="DA1354" s="10" t="s">
        <v>173</v>
      </c>
      <c r="DB1354" s="10" t="s">
        <v>173</v>
      </c>
      <c r="DC1354" s="10" t="s">
        <v>173</v>
      </c>
      <c r="DD1354" s="10" t="s">
        <v>173</v>
      </c>
      <c r="DE1354" s="10" t="s">
        <v>173</v>
      </c>
      <c r="DF1354" s="10" t="s">
        <v>173</v>
      </c>
      <c r="DG1354" s="10" t="s">
        <v>173</v>
      </c>
      <c r="DH1354" s="10" t="s">
        <v>173</v>
      </c>
      <c r="DI1354" s="10" t="s">
        <v>173</v>
      </c>
      <c r="DJ1354" s="10" t="s">
        <v>173</v>
      </c>
      <c r="DK1354" s="10" t="s">
        <v>173</v>
      </c>
      <c r="DL1354" s="10" t="s">
        <v>173</v>
      </c>
      <c r="DM1354" s="10" t="s">
        <v>173</v>
      </c>
      <c r="DN1354" s="10" t="s">
        <v>173</v>
      </c>
      <c r="DO1354" s="10" t="s">
        <v>173</v>
      </c>
      <c r="DP1354" s="10" t="s">
        <v>173</v>
      </c>
      <c r="DQ1354" s="10" t="s">
        <v>173</v>
      </c>
      <c r="DR1354" s="10" t="s">
        <v>173</v>
      </c>
      <c r="DS1354" s="10" t="s">
        <v>173</v>
      </c>
      <c r="DT1354" s="10" t="s">
        <v>173</v>
      </c>
      <c r="DU1354" s="10" t="s">
        <v>173</v>
      </c>
      <c r="DV1354" s="10" t="s">
        <v>173</v>
      </c>
      <c r="DW1354" s="10" t="s">
        <v>173</v>
      </c>
      <c r="DX1354" s="10" t="s">
        <v>173</v>
      </c>
      <c r="DY1354" s="10" t="s">
        <v>173</v>
      </c>
      <c r="DZ1354" s="10" t="s">
        <v>173</v>
      </c>
      <c r="EA1354" s="10" t="s">
        <v>173</v>
      </c>
      <c r="EB1354" s="10" t="s">
        <v>173</v>
      </c>
      <c r="EC1354" s="10" t="s">
        <v>173</v>
      </c>
      <c r="ED1354" s="10" t="s">
        <v>173</v>
      </c>
      <c r="EE1354" s="10" t="s">
        <v>173</v>
      </c>
      <c r="EF1354" s="10" t="s">
        <v>173</v>
      </c>
      <c r="EG1354" s="10" t="s">
        <v>173</v>
      </c>
      <c r="EH1354" s="10" t="s">
        <v>173</v>
      </c>
      <c r="EI1354" s="10" t="s">
        <v>173</v>
      </c>
      <c r="EJ1354" s="10" t="s">
        <v>173</v>
      </c>
      <c r="EK1354" s="10" t="s">
        <v>173</v>
      </c>
      <c r="EL1354" s="10" t="s">
        <v>173</v>
      </c>
      <c r="EM1354" s="10" t="s">
        <v>173</v>
      </c>
      <c r="EN1354" s="10" t="s">
        <v>173</v>
      </c>
      <c r="EO1354" s="10" t="s">
        <v>173</v>
      </c>
      <c r="EP1354" s="10" t="s">
        <v>173</v>
      </c>
      <c r="EQ1354" s="10" t="s">
        <v>173</v>
      </c>
      <c r="ER1354" s="10" t="s">
        <v>173</v>
      </c>
      <c r="ES1354" s="10" t="s">
        <v>173</v>
      </c>
      <c r="ET1354" s="10" t="s">
        <v>173</v>
      </c>
      <c r="EU1354" s="10" t="s">
        <v>173</v>
      </c>
      <c r="EV1354" s="10" t="s">
        <v>173</v>
      </c>
      <c r="EW1354" s="10" t="s">
        <v>173</v>
      </c>
      <c r="EX1354" s="10" t="s">
        <v>173</v>
      </c>
      <c r="EY1354" s="10" t="s">
        <v>173</v>
      </c>
      <c r="EZ1354" s="10" t="s">
        <v>173</v>
      </c>
      <c r="FA1354" s="10" t="s">
        <v>173</v>
      </c>
      <c r="FB1354" s="10" t="s">
        <v>173</v>
      </c>
      <c r="FC1354" s="10" t="s">
        <v>173</v>
      </c>
      <c r="FD1354" s="10" t="s">
        <v>173</v>
      </c>
      <c r="FE1354" s="10" t="s">
        <v>161</v>
      </c>
      <c r="FF1354" s="10" t="s">
        <v>161</v>
      </c>
      <c r="FG1354" s="10" t="s">
        <v>161</v>
      </c>
      <c r="FH1354">
        <v>0</v>
      </c>
      <c r="FI1354">
        <v>0</v>
      </c>
      <c r="FJ1354">
        <v>0</v>
      </c>
      <c r="FK1354">
        <v>0</v>
      </c>
      <c r="FL1354">
        <v>1</v>
      </c>
      <c r="FM1354">
        <v>0</v>
      </c>
      <c r="FN1354">
        <v>0</v>
      </c>
      <c r="FO1354">
        <v>0</v>
      </c>
      <c r="FP1354">
        <v>0</v>
      </c>
      <c r="FQ1354">
        <v>0</v>
      </c>
      <c r="FR1354">
        <v>0</v>
      </c>
      <c r="FS1354">
        <v>0</v>
      </c>
      <c r="FT1354">
        <v>0</v>
      </c>
      <c r="FU1354">
        <v>0</v>
      </c>
      <c r="FV1354">
        <v>1</v>
      </c>
      <c r="FW1354">
        <v>0</v>
      </c>
      <c r="FX1354">
        <v>0</v>
      </c>
      <c r="FY1354">
        <v>1</v>
      </c>
      <c r="FZ1354">
        <v>0</v>
      </c>
      <c r="GA1354">
        <v>0</v>
      </c>
      <c r="GB1354">
        <v>0</v>
      </c>
      <c r="GC1354">
        <v>0</v>
      </c>
      <c r="GD1354">
        <v>0</v>
      </c>
      <c r="GE1354">
        <v>0</v>
      </c>
      <c r="GF1354">
        <v>0</v>
      </c>
      <c r="GG1354">
        <v>0</v>
      </c>
      <c r="GH1354">
        <v>0</v>
      </c>
      <c r="GI1354">
        <v>0</v>
      </c>
      <c r="GJ1354">
        <v>0</v>
      </c>
    </row>
    <row r="1355" spans="1:192" x14ac:dyDescent="0.3">
      <c r="A1355">
        <v>1352</v>
      </c>
      <c r="B1355">
        <v>68</v>
      </c>
      <c r="C1355">
        <v>779</v>
      </c>
      <c r="D1355" s="10" t="s">
        <v>935</v>
      </c>
      <c r="E1355" s="10" t="s">
        <v>936</v>
      </c>
      <c r="F1355" s="10" t="s">
        <v>161</v>
      </c>
      <c r="G1355" s="10" t="s">
        <v>161</v>
      </c>
      <c r="H1355" s="10" t="s">
        <v>163</v>
      </c>
      <c r="I1355" s="10" t="s">
        <v>163</v>
      </c>
      <c r="J1355" s="10" t="s">
        <v>326</v>
      </c>
      <c r="K1355">
        <v>2023</v>
      </c>
      <c r="L1355" s="10" t="s">
        <v>937</v>
      </c>
      <c r="M1355" s="10" t="s">
        <v>11110</v>
      </c>
      <c r="N1355" s="10" t="s">
        <v>11081</v>
      </c>
      <c r="O1355" s="10" t="s">
        <v>938</v>
      </c>
      <c r="P1355" s="10" t="s">
        <v>365</v>
      </c>
      <c r="Q1355" s="10" t="s">
        <v>11110</v>
      </c>
      <c r="R1355" s="10" t="s">
        <v>939</v>
      </c>
      <c r="S1355" s="10" t="s">
        <v>182</v>
      </c>
      <c r="T1355" s="10" t="s">
        <v>940</v>
      </c>
      <c r="U1355" s="10" t="s">
        <v>941</v>
      </c>
      <c r="V1355" s="10" t="s">
        <v>11161</v>
      </c>
      <c r="W1355" s="10" t="s">
        <v>942</v>
      </c>
      <c r="X1355" s="10" t="s">
        <v>182</v>
      </c>
      <c r="Y1355" s="10" t="s">
        <v>943</v>
      </c>
      <c r="Z1355" s="10" t="s">
        <v>267</v>
      </c>
      <c r="AA1355" s="10" t="s">
        <v>12779</v>
      </c>
      <c r="AB1355" s="10" t="s">
        <v>939</v>
      </c>
      <c r="AC1355" s="10" t="s">
        <v>182</v>
      </c>
      <c r="AD1355" s="10" t="s">
        <v>161</v>
      </c>
      <c r="AE1355" s="10" t="s">
        <v>173</v>
      </c>
      <c r="AF1355" s="10" t="s">
        <v>173</v>
      </c>
      <c r="AG1355" s="10" t="s">
        <v>173</v>
      </c>
      <c r="AH1355" s="10" t="s">
        <v>173</v>
      </c>
      <c r="AI1355" s="10" t="s">
        <v>173</v>
      </c>
      <c r="AJ1355" s="10" t="s">
        <v>173</v>
      </c>
      <c r="AK1355" s="10" t="s">
        <v>173</v>
      </c>
      <c r="AL1355" s="10" t="s">
        <v>173</v>
      </c>
      <c r="AM1355" s="10" t="s">
        <v>173</v>
      </c>
      <c r="AN1355" s="10" t="s">
        <v>173</v>
      </c>
      <c r="AO1355" s="10" t="s">
        <v>173</v>
      </c>
      <c r="AP1355" s="10" t="s">
        <v>173</v>
      </c>
      <c r="AQ1355" s="10" t="s">
        <v>173</v>
      </c>
      <c r="AR1355" s="10" t="s">
        <v>173</v>
      </c>
      <c r="AS1355" s="10" t="s">
        <v>173</v>
      </c>
      <c r="AT1355" s="10" t="s">
        <v>173</v>
      </c>
      <c r="AU1355" s="10" t="s">
        <v>173</v>
      </c>
      <c r="AV1355" s="10" t="s">
        <v>173</v>
      </c>
      <c r="AW1355" s="10" t="s">
        <v>173</v>
      </c>
      <c r="AX1355" s="10" t="s">
        <v>173</v>
      </c>
      <c r="AY1355" s="10" t="s">
        <v>173</v>
      </c>
      <c r="AZ1355" s="10" t="s">
        <v>173</v>
      </c>
      <c r="BA1355" s="10" t="s">
        <v>173</v>
      </c>
      <c r="BB1355" s="10" t="s">
        <v>173</v>
      </c>
      <c r="BC1355" s="10" t="s">
        <v>173</v>
      </c>
      <c r="BD1355" s="10" t="s">
        <v>173</v>
      </c>
      <c r="BE1355" s="10" t="s">
        <v>173</v>
      </c>
      <c r="BF1355" s="10" t="s">
        <v>173</v>
      </c>
      <c r="BG1355" s="10" t="s">
        <v>173</v>
      </c>
      <c r="BH1355" s="10" t="s">
        <v>173</v>
      </c>
      <c r="BI1355" s="10" t="s">
        <v>173</v>
      </c>
      <c r="BJ1355" s="10" t="s">
        <v>173</v>
      </c>
      <c r="BK1355" s="10" t="s">
        <v>173</v>
      </c>
      <c r="BL1355" s="10" t="s">
        <v>173</v>
      </c>
      <c r="BM1355" s="10" t="s">
        <v>173</v>
      </c>
      <c r="BN1355" s="10" t="s">
        <v>173</v>
      </c>
      <c r="BO1355" s="10" t="s">
        <v>173</v>
      </c>
      <c r="BP1355" s="10" t="s">
        <v>173</v>
      </c>
      <c r="BQ1355" s="10" t="s">
        <v>173</v>
      </c>
      <c r="BR1355" s="10" t="s">
        <v>173</v>
      </c>
      <c r="BS1355" s="10" t="s">
        <v>173</v>
      </c>
      <c r="BT1355" s="10" t="s">
        <v>173</v>
      </c>
      <c r="BU1355" s="10" t="s">
        <v>173</v>
      </c>
      <c r="BV1355" s="10" t="s">
        <v>173</v>
      </c>
      <c r="BW1355" s="10" t="s">
        <v>173</v>
      </c>
      <c r="BX1355" s="10" t="s">
        <v>173</v>
      </c>
      <c r="BY1355" s="10" t="s">
        <v>173</v>
      </c>
      <c r="BZ1355" s="10" t="s">
        <v>173</v>
      </c>
      <c r="CA1355" s="10" t="s">
        <v>173</v>
      </c>
      <c r="CB1355" s="10" t="s">
        <v>173</v>
      </c>
      <c r="CC1355" s="10" t="s">
        <v>173</v>
      </c>
      <c r="CD1355" s="10" t="s">
        <v>173</v>
      </c>
      <c r="CE1355" s="10" t="s">
        <v>173</v>
      </c>
      <c r="CF1355" s="10" t="s">
        <v>173</v>
      </c>
      <c r="CG1355" s="10" t="s">
        <v>173</v>
      </c>
      <c r="CH1355" s="10" t="s">
        <v>173</v>
      </c>
      <c r="CI1355" s="10" t="s">
        <v>173</v>
      </c>
      <c r="CJ1355" s="10" t="s">
        <v>173</v>
      </c>
      <c r="CK1355" s="10" t="s">
        <v>173</v>
      </c>
      <c r="CL1355" s="10" t="s">
        <v>173</v>
      </c>
      <c r="CM1355" s="10" t="s">
        <v>173</v>
      </c>
      <c r="CN1355" s="10" t="s">
        <v>173</v>
      </c>
      <c r="CO1355" s="10" t="s">
        <v>173</v>
      </c>
      <c r="CP1355" s="10" t="s">
        <v>173</v>
      </c>
      <c r="CQ1355" s="10" t="s">
        <v>173</v>
      </c>
      <c r="CR1355" s="10" t="s">
        <v>173</v>
      </c>
      <c r="CS1355" s="10" t="s">
        <v>173</v>
      </c>
      <c r="CT1355" s="10" t="s">
        <v>173</v>
      </c>
      <c r="CU1355" s="10" t="s">
        <v>173</v>
      </c>
      <c r="CV1355" s="10" t="s">
        <v>173</v>
      </c>
      <c r="CW1355" s="10" t="s">
        <v>173</v>
      </c>
      <c r="CX1355" s="10" t="s">
        <v>173</v>
      </c>
      <c r="CY1355" s="10" t="s">
        <v>173</v>
      </c>
      <c r="CZ1355" s="10" t="s">
        <v>173</v>
      </c>
      <c r="DA1355" s="10" t="s">
        <v>173</v>
      </c>
      <c r="DB1355" s="10" t="s">
        <v>173</v>
      </c>
      <c r="DC1355" s="10" t="s">
        <v>173</v>
      </c>
      <c r="DD1355" s="10" t="s">
        <v>173</v>
      </c>
      <c r="DE1355" s="10" t="s">
        <v>173</v>
      </c>
      <c r="DF1355" s="10" t="s">
        <v>173</v>
      </c>
      <c r="DG1355" s="10" t="s">
        <v>173</v>
      </c>
      <c r="DH1355" s="10" t="s">
        <v>173</v>
      </c>
      <c r="DI1355" s="10" t="s">
        <v>173</v>
      </c>
      <c r="DJ1355" s="10" t="s">
        <v>173</v>
      </c>
      <c r="DK1355" s="10" t="s">
        <v>173</v>
      </c>
      <c r="DL1355" s="10" t="s">
        <v>173</v>
      </c>
      <c r="DM1355" s="10" t="s">
        <v>173</v>
      </c>
      <c r="DN1355" s="10" t="s">
        <v>173</v>
      </c>
      <c r="DO1355" s="10" t="s">
        <v>173</v>
      </c>
      <c r="DP1355" s="10" t="s">
        <v>173</v>
      </c>
      <c r="DQ1355" s="10" t="s">
        <v>173</v>
      </c>
      <c r="DR1355" s="10" t="s">
        <v>173</v>
      </c>
      <c r="DS1355" s="10" t="s">
        <v>173</v>
      </c>
      <c r="DT1355" s="10" t="s">
        <v>173</v>
      </c>
      <c r="DU1355" s="10" t="s">
        <v>173</v>
      </c>
      <c r="DV1355" s="10" t="s">
        <v>173</v>
      </c>
      <c r="DW1355" s="10" t="s">
        <v>173</v>
      </c>
      <c r="DX1355" s="10" t="s">
        <v>173</v>
      </c>
      <c r="DY1355" s="10" t="s">
        <v>173</v>
      </c>
      <c r="DZ1355" s="10" t="s">
        <v>173</v>
      </c>
      <c r="EA1355" s="10" t="s">
        <v>173</v>
      </c>
      <c r="EB1355" s="10" t="s">
        <v>173</v>
      </c>
      <c r="EC1355" s="10" t="s">
        <v>173</v>
      </c>
      <c r="ED1355" s="10" t="s">
        <v>173</v>
      </c>
      <c r="EE1355" s="10" t="s">
        <v>173</v>
      </c>
      <c r="EF1355" s="10" t="s">
        <v>173</v>
      </c>
      <c r="EG1355" s="10" t="s">
        <v>173</v>
      </c>
      <c r="EH1355" s="10" t="s">
        <v>173</v>
      </c>
      <c r="EI1355" s="10" t="s">
        <v>173</v>
      </c>
      <c r="EJ1355" s="10" t="s">
        <v>173</v>
      </c>
      <c r="EK1355" s="10" t="s">
        <v>173</v>
      </c>
      <c r="EL1355" s="10" t="s">
        <v>173</v>
      </c>
      <c r="EM1355" s="10" t="s">
        <v>173</v>
      </c>
      <c r="EN1355" s="10" t="s">
        <v>173</v>
      </c>
      <c r="EO1355" s="10" t="s">
        <v>173</v>
      </c>
      <c r="EP1355" s="10" t="s">
        <v>173</v>
      </c>
      <c r="EQ1355" s="10" t="s">
        <v>173</v>
      </c>
      <c r="ER1355" s="10" t="s">
        <v>173</v>
      </c>
      <c r="ES1355" s="10" t="s">
        <v>173</v>
      </c>
      <c r="ET1355" s="10" t="s">
        <v>173</v>
      </c>
      <c r="EU1355" s="10" t="s">
        <v>173</v>
      </c>
      <c r="EV1355" s="10" t="s">
        <v>173</v>
      </c>
      <c r="EW1355" s="10" t="s">
        <v>173</v>
      </c>
      <c r="EX1355" s="10" t="s">
        <v>173</v>
      </c>
      <c r="EY1355" s="10" t="s">
        <v>173</v>
      </c>
      <c r="EZ1355" s="10" t="s">
        <v>173</v>
      </c>
      <c r="FA1355" s="10" t="s">
        <v>173</v>
      </c>
      <c r="FB1355" s="10" t="s">
        <v>173</v>
      </c>
      <c r="FC1355" s="10" t="s">
        <v>173</v>
      </c>
      <c r="FD1355" s="10" t="s">
        <v>173</v>
      </c>
      <c r="FE1355" s="10" t="s">
        <v>161</v>
      </c>
      <c r="FF1355" s="10" t="s">
        <v>161</v>
      </c>
      <c r="FG1355" s="10" t="s">
        <v>161</v>
      </c>
      <c r="FH1355">
        <v>0</v>
      </c>
      <c r="FI1355">
        <v>0</v>
      </c>
      <c r="FJ1355">
        <v>0</v>
      </c>
      <c r="FK1355">
        <v>0</v>
      </c>
      <c r="FL1355">
        <v>1</v>
      </c>
      <c r="FM1355">
        <v>0</v>
      </c>
      <c r="FN1355">
        <v>0</v>
      </c>
      <c r="FO1355">
        <v>0</v>
      </c>
      <c r="FP1355">
        <v>0</v>
      </c>
      <c r="FQ1355">
        <v>0</v>
      </c>
      <c r="FR1355">
        <v>0</v>
      </c>
      <c r="FS1355">
        <v>0</v>
      </c>
      <c r="FT1355">
        <v>0</v>
      </c>
      <c r="FU1355">
        <v>0</v>
      </c>
      <c r="FV1355">
        <v>1</v>
      </c>
      <c r="FW1355">
        <v>0</v>
      </c>
      <c r="FX1355">
        <v>0</v>
      </c>
      <c r="FY1355">
        <v>1</v>
      </c>
      <c r="FZ1355">
        <v>0</v>
      </c>
      <c r="GA1355">
        <v>0</v>
      </c>
      <c r="GB1355">
        <v>0</v>
      </c>
      <c r="GC1355">
        <v>0</v>
      </c>
      <c r="GD1355">
        <v>0</v>
      </c>
      <c r="GE1355">
        <v>0</v>
      </c>
      <c r="GF1355">
        <v>0</v>
      </c>
      <c r="GG1355">
        <v>0</v>
      </c>
      <c r="GH1355">
        <v>0</v>
      </c>
      <c r="GI1355">
        <v>0</v>
      </c>
      <c r="GJ1355">
        <v>0</v>
      </c>
    </row>
    <row r="1356" spans="1:192" x14ac:dyDescent="0.3">
      <c r="A1356">
        <v>1353</v>
      </c>
      <c r="B1356">
        <v>69</v>
      </c>
      <c r="C1356">
        <v>780</v>
      </c>
      <c r="D1356" s="10" t="s">
        <v>944</v>
      </c>
      <c r="E1356" s="10" t="s">
        <v>945</v>
      </c>
      <c r="F1356" s="10" t="s">
        <v>161</v>
      </c>
      <c r="G1356" s="10" t="s">
        <v>161</v>
      </c>
      <c r="H1356" s="10" t="s">
        <v>545</v>
      </c>
      <c r="I1356" s="10" t="s">
        <v>545</v>
      </c>
      <c r="J1356" s="10" t="s">
        <v>326</v>
      </c>
      <c r="K1356">
        <v>2023</v>
      </c>
      <c r="L1356" s="10" t="s">
        <v>946</v>
      </c>
      <c r="M1356" s="10" t="s">
        <v>11110</v>
      </c>
      <c r="N1356" s="10" t="s">
        <v>11081</v>
      </c>
      <c r="O1356" s="10" t="s">
        <v>947</v>
      </c>
      <c r="P1356" s="10" t="s">
        <v>342</v>
      </c>
      <c r="Q1356" s="10" t="s">
        <v>11213</v>
      </c>
      <c r="R1356" s="10" t="s">
        <v>181</v>
      </c>
      <c r="S1356" s="10" t="s">
        <v>182</v>
      </c>
      <c r="T1356" s="10" t="s">
        <v>948</v>
      </c>
      <c r="U1356" s="10" t="s">
        <v>197</v>
      </c>
      <c r="V1356" s="10" t="s">
        <v>11257</v>
      </c>
      <c r="W1356" s="10" t="s">
        <v>949</v>
      </c>
      <c r="X1356" s="10" t="s">
        <v>640</v>
      </c>
      <c r="Y1356" s="10" t="s">
        <v>950</v>
      </c>
      <c r="Z1356" s="10" t="s">
        <v>211</v>
      </c>
      <c r="AA1356" s="10" t="s">
        <v>11453</v>
      </c>
      <c r="AB1356" s="10" t="s">
        <v>951</v>
      </c>
      <c r="AC1356" s="10" t="s">
        <v>640</v>
      </c>
      <c r="AD1356" s="10" t="s">
        <v>173</v>
      </c>
      <c r="AE1356" s="10" t="s">
        <v>173</v>
      </c>
      <c r="AF1356" s="10" t="s">
        <v>173</v>
      </c>
      <c r="AG1356" s="10" t="s">
        <v>173</v>
      </c>
      <c r="AH1356" s="10" t="s">
        <v>173</v>
      </c>
      <c r="AI1356" s="10" t="s">
        <v>173</v>
      </c>
      <c r="AJ1356" s="10" t="s">
        <v>173</v>
      </c>
      <c r="AK1356" s="10" t="s">
        <v>173</v>
      </c>
      <c r="AL1356" s="10" t="s">
        <v>173</v>
      </c>
      <c r="AM1356" s="10" t="s">
        <v>173</v>
      </c>
      <c r="AN1356" s="10" t="s">
        <v>173</v>
      </c>
      <c r="AO1356" s="10" t="s">
        <v>173</v>
      </c>
      <c r="AP1356" s="10" t="s">
        <v>173</v>
      </c>
      <c r="AQ1356" s="10" t="s">
        <v>173</v>
      </c>
      <c r="AR1356" s="10" t="s">
        <v>173</v>
      </c>
      <c r="AS1356" s="10" t="s">
        <v>173</v>
      </c>
      <c r="AT1356" s="10" t="s">
        <v>173</v>
      </c>
      <c r="AU1356" s="10" t="s">
        <v>173</v>
      </c>
      <c r="AV1356" s="10" t="s">
        <v>173</v>
      </c>
      <c r="AW1356" s="10" t="s">
        <v>173</v>
      </c>
      <c r="AX1356" s="10" t="s">
        <v>173</v>
      </c>
      <c r="AY1356" s="10" t="s">
        <v>173</v>
      </c>
      <c r="AZ1356" s="10" t="s">
        <v>173</v>
      </c>
      <c r="BA1356" s="10" t="s">
        <v>173</v>
      </c>
      <c r="BB1356" s="10" t="s">
        <v>173</v>
      </c>
      <c r="BC1356" s="10" t="s">
        <v>173</v>
      </c>
      <c r="BD1356" s="10" t="s">
        <v>173</v>
      </c>
      <c r="BE1356" s="10" t="s">
        <v>173</v>
      </c>
      <c r="BF1356" s="10" t="s">
        <v>173</v>
      </c>
      <c r="BG1356" s="10" t="s">
        <v>173</v>
      </c>
      <c r="BH1356" s="10" t="s">
        <v>173</v>
      </c>
      <c r="BI1356" s="10" t="s">
        <v>173</v>
      </c>
      <c r="BJ1356" s="10" t="s">
        <v>173</v>
      </c>
      <c r="BK1356" s="10" t="s">
        <v>173</v>
      </c>
      <c r="BL1356" s="10" t="s">
        <v>173</v>
      </c>
      <c r="BM1356" s="10" t="s">
        <v>173</v>
      </c>
      <c r="BN1356" s="10" t="s">
        <v>173</v>
      </c>
      <c r="BO1356" s="10" t="s">
        <v>173</v>
      </c>
      <c r="BP1356" s="10" t="s">
        <v>173</v>
      </c>
      <c r="BQ1356" s="10" t="s">
        <v>173</v>
      </c>
      <c r="BR1356" s="10" t="s">
        <v>173</v>
      </c>
      <c r="BS1356" s="10" t="s">
        <v>173</v>
      </c>
      <c r="BT1356" s="10" t="s">
        <v>173</v>
      </c>
      <c r="BU1356" s="10" t="s">
        <v>173</v>
      </c>
      <c r="BV1356" s="10" t="s">
        <v>173</v>
      </c>
      <c r="BW1356" s="10" t="s">
        <v>173</v>
      </c>
      <c r="BX1356" s="10" t="s">
        <v>173</v>
      </c>
      <c r="BY1356" s="10" t="s">
        <v>173</v>
      </c>
      <c r="BZ1356" s="10" t="s">
        <v>173</v>
      </c>
      <c r="CA1356" s="10" t="s">
        <v>173</v>
      </c>
      <c r="CB1356" s="10" t="s">
        <v>173</v>
      </c>
      <c r="CC1356" s="10" t="s">
        <v>173</v>
      </c>
      <c r="CD1356" s="10" t="s">
        <v>173</v>
      </c>
      <c r="CE1356" s="10" t="s">
        <v>173</v>
      </c>
      <c r="CF1356" s="10" t="s">
        <v>173</v>
      </c>
      <c r="CG1356" s="10" t="s">
        <v>173</v>
      </c>
      <c r="CH1356" s="10" t="s">
        <v>173</v>
      </c>
      <c r="CI1356" s="10" t="s">
        <v>173</v>
      </c>
      <c r="CJ1356" s="10" t="s">
        <v>173</v>
      </c>
      <c r="CK1356" s="10" t="s">
        <v>173</v>
      </c>
      <c r="CL1356" s="10" t="s">
        <v>173</v>
      </c>
      <c r="CM1356" s="10" t="s">
        <v>173</v>
      </c>
      <c r="CN1356" s="10" t="s">
        <v>173</v>
      </c>
      <c r="CO1356" s="10" t="s">
        <v>173</v>
      </c>
      <c r="CP1356" s="10" t="s">
        <v>173</v>
      </c>
      <c r="CQ1356" s="10" t="s">
        <v>173</v>
      </c>
      <c r="CR1356" s="10" t="s">
        <v>173</v>
      </c>
      <c r="CS1356" s="10" t="s">
        <v>173</v>
      </c>
      <c r="CT1356" s="10" t="s">
        <v>173</v>
      </c>
      <c r="CU1356" s="10" t="s">
        <v>173</v>
      </c>
      <c r="CV1356" s="10" t="s">
        <v>173</v>
      </c>
      <c r="CW1356" s="10" t="s">
        <v>173</v>
      </c>
      <c r="CX1356" s="10" t="s">
        <v>173</v>
      </c>
      <c r="CY1356" s="10" t="s">
        <v>173</v>
      </c>
      <c r="CZ1356" s="10" t="s">
        <v>173</v>
      </c>
      <c r="DA1356" s="10" t="s">
        <v>173</v>
      </c>
      <c r="DB1356" s="10" t="s">
        <v>173</v>
      </c>
      <c r="DC1356" s="10" t="s">
        <v>173</v>
      </c>
      <c r="DD1356" s="10" t="s">
        <v>173</v>
      </c>
      <c r="DE1356" s="10" t="s">
        <v>173</v>
      </c>
      <c r="DF1356" s="10" t="s">
        <v>173</v>
      </c>
      <c r="DG1356" s="10" t="s">
        <v>173</v>
      </c>
      <c r="DH1356" s="10" t="s">
        <v>173</v>
      </c>
      <c r="DI1356" s="10" t="s">
        <v>173</v>
      </c>
      <c r="DJ1356" s="10" t="s">
        <v>173</v>
      </c>
      <c r="DK1356" s="10" t="s">
        <v>173</v>
      </c>
      <c r="DL1356" s="10" t="s">
        <v>173</v>
      </c>
      <c r="DM1356" s="10" t="s">
        <v>173</v>
      </c>
      <c r="DN1356" s="10" t="s">
        <v>173</v>
      </c>
      <c r="DO1356" s="10" t="s">
        <v>173</v>
      </c>
      <c r="DP1356" s="10" t="s">
        <v>173</v>
      </c>
      <c r="DQ1356" s="10" t="s">
        <v>173</v>
      </c>
      <c r="DR1356" s="10" t="s">
        <v>173</v>
      </c>
      <c r="DS1356" s="10" t="s">
        <v>173</v>
      </c>
      <c r="DT1356" s="10" t="s">
        <v>173</v>
      </c>
      <c r="DU1356" s="10" t="s">
        <v>173</v>
      </c>
      <c r="DV1356" s="10" t="s">
        <v>173</v>
      </c>
      <c r="DW1356" s="10" t="s">
        <v>173</v>
      </c>
      <c r="DX1356" s="10" t="s">
        <v>173</v>
      </c>
      <c r="DY1356" s="10" t="s">
        <v>173</v>
      </c>
      <c r="DZ1356" s="10" t="s">
        <v>173</v>
      </c>
      <c r="EA1356" s="10" t="s">
        <v>173</v>
      </c>
      <c r="EB1356" s="10" t="s">
        <v>173</v>
      </c>
      <c r="EC1356" s="10" t="s">
        <v>173</v>
      </c>
      <c r="ED1356" s="10" t="s">
        <v>173</v>
      </c>
      <c r="EE1356" s="10" t="s">
        <v>173</v>
      </c>
      <c r="EF1356" s="10" t="s">
        <v>173</v>
      </c>
      <c r="EG1356" s="10" t="s">
        <v>173</v>
      </c>
      <c r="EH1356" s="10" t="s">
        <v>173</v>
      </c>
      <c r="EI1356" s="10" t="s">
        <v>173</v>
      </c>
      <c r="EJ1356" s="10" t="s">
        <v>173</v>
      </c>
      <c r="EK1356" s="10" t="s">
        <v>173</v>
      </c>
      <c r="EL1356" s="10" t="s">
        <v>173</v>
      </c>
      <c r="EM1356" s="10" t="s">
        <v>173</v>
      </c>
      <c r="EN1356" s="10" t="s">
        <v>173</v>
      </c>
      <c r="EO1356" s="10" t="s">
        <v>173</v>
      </c>
      <c r="EP1356" s="10" t="s">
        <v>173</v>
      </c>
      <c r="EQ1356" s="10" t="s">
        <v>173</v>
      </c>
      <c r="ER1356" s="10" t="s">
        <v>173</v>
      </c>
      <c r="ES1356" s="10" t="s">
        <v>173</v>
      </c>
      <c r="ET1356" s="10" t="s">
        <v>173</v>
      </c>
      <c r="EU1356" s="10" t="s">
        <v>173</v>
      </c>
      <c r="EV1356" s="10" t="s">
        <v>173</v>
      </c>
      <c r="EW1356" s="10" t="s">
        <v>173</v>
      </c>
      <c r="EX1356" s="10" t="s">
        <v>173</v>
      </c>
      <c r="EY1356" s="10" t="s">
        <v>173</v>
      </c>
      <c r="EZ1356" s="10" t="s">
        <v>173</v>
      </c>
      <c r="FA1356" s="10" t="s">
        <v>173</v>
      </c>
      <c r="FB1356" s="10" t="s">
        <v>173</v>
      </c>
      <c r="FC1356" s="10" t="s">
        <v>173</v>
      </c>
      <c r="FD1356" s="10" t="s">
        <v>173</v>
      </c>
      <c r="FE1356" s="10" t="s">
        <v>161</v>
      </c>
      <c r="FF1356" s="10" t="s">
        <v>161</v>
      </c>
      <c r="FG1356" s="10" t="s">
        <v>161</v>
      </c>
      <c r="FH1356">
        <v>0</v>
      </c>
      <c r="FI1356">
        <v>0</v>
      </c>
      <c r="FJ1356">
        <v>0</v>
      </c>
      <c r="FK1356">
        <v>0</v>
      </c>
      <c r="FL1356">
        <v>1</v>
      </c>
      <c r="FM1356">
        <v>0</v>
      </c>
      <c r="FN1356">
        <v>0</v>
      </c>
      <c r="FO1356">
        <v>0</v>
      </c>
      <c r="FP1356">
        <v>0</v>
      </c>
      <c r="FQ1356">
        <v>0</v>
      </c>
      <c r="FR1356">
        <v>0</v>
      </c>
      <c r="FS1356">
        <v>0</v>
      </c>
      <c r="FT1356">
        <v>0</v>
      </c>
      <c r="FU1356">
        <v>0</v>
      </c>
      <c r="FV1356">
        <v>1</v>
      </c>
      <c r="FW1356">
        <v>0</v>
      </c>
      <c r="FX1356">
        <v>0</v>
      </c>
      <c r="FY1356">
        <v>0</v>
      </c>
      <c r="FZ1356">
        <v>0</v>
      </c>
      <c r="GA1356">
        <v>0</v>
      </c>
      <c r="GB1356">
        <v>1</v>
      </c>
      <c r="GC1356">
        <v>0</v>
      </c>
      <c r="GD1356">
        <v>0</v>
      </c>
      <c r="GE1356">
        <v>0</v>
      </c>
      <c r="GF1356">
        <v>0</v>
      </c>
      <c r="GG1356">
        <v>0</v>
      </c>
      <c r="GH1356">
        <v>0</v>
      </c>
      <c r="GI1356">
        <v>0</v>
      </c>
      <c r="GJ1356">
        <v>0</v>
      </c>
    </row>
    <row r="1357" spans="1:192" x14ac:dyDescent="0.3">
      <c r="A1357">
        <v>1354</v>
      </c>
      <c r="B1357">
        <v>79</v>
      </c>
      <c r="C1357">
        <v>1500</v>
      </c>
      <c r="D1357" s="10" t="s">
        <v>1016</v>
      </c>
      <c r="E1357" s="10" t="s">
        <v>1017</v>
      </c>
      <c r="F1357" s="10" t="s">
        <v>161</v>
      </c>
      <c r="G1357" s="10" t="s">
        <v>161</v>
      </c>
      <c r="H1357" s="10" t="s">
        <v>163</v>
      </c>
      <c r="I1357" s="10" t="s">
        <v>163</v>
      </c>
      <c r="J1357" s="10" t="s">
        <v>326</v>
      </c>
      <c r="K1357">
        <v>2023</v>
      </c>
      <c r="L1357" s="10" t="s">
        <v>1018</v>
      </c>
      <c r="M1357" s="10" t="s">
        <v>11110</v>
      </c>
      <c r="N1357" s="10" t="s">
        <v>11081</v>
      </c>
      <c r="O1357" s="10" t="s">
        <v>1019</v>
      </c>
      <c r="P1357" s="10" t="s">
        <v>349</v>
      </c>
      <c r="Q1357" s="10" t="s">
        <v>11427</v>
      </c>
      <c r="R1357" s="10" t="s">
        <v>565</v>
      </c>
      <c r="S1357" s="10" t="s">
        <v>566</v>
      </c>
      <c r="T1357" s="10" t="s">
        <v>1020</v>
      </c>
      <c r="U1357" s="10" t="s">
        <v>365</v>
      </c>
      <c r="V1357" s="10" t="s">
        <v>12839</v>
      </c>
      <c r="W1357" s="10" t="s">
        <v>1021</v>
      </c>
      <c r="X1357" s="10" t="s">
        <v>222</v>
      </c>
      <c r="Y1357" s="10" t="s">
        <v>1022</v>
      </c>
      <c r="Z1357" s="10" t="s">
        <v>384</v>
      </c>
      <c r="AA1357" s="10" t="s">
        <v>12840</v>
      </c>
      <c r="AB1357" s="10" t="s">
        <v>565</v>
      </c>
      <c r="AC1357" s="10" t="s">
        <v>566</v>
      </c>
      <c r="AD1357" s="10" t="s">
        <v>173</v>
      </c>
      <c r="AE1357" s="10" t="s">
        <v>173</v>
      </c>
      <c r="AF1357" s="10" t="s">
        <v>173</v>
      </c>
      <c r="AG1357" s="10" t="s">
        <v>173</v>
      </c>
      <c r="AH1357" s="10" t="s">
        <v>173</v>
      </c>
      <c r="AI1357" s="10" t="s">
        <v>173</v>
      </c>
      <c r="AJ1357" s="10" t="s">
        <v>173</v>
      </c>
      <c r="AK1357" s="10" t="s">
        <v>173</v>
      </c>
      <c r="AL1357" s="10" t="s">
        <v>173</v>
      </c>
      <c r="AM1357" s="10" t="s">
        <v>173</v>
      </c>
      <c r="AN1357" s="10" t="s">
        <v>173</v>
      </c>
      <c r="AO1357" s="10" t="s">
        <v>173</v>
      </c>
      <c r="AP1357" s="10" t="s">
        <v>173</v>
      </c>
      <c r="AQ1357" s="10" t="s">
        <v>173</v>
      </c>
      <c r="AR1357" s="10" t="s">
        <v>173</v>
      </c>
      <c r="AS1357" s="10" t="s">
        <v>173</v>
      </c>
      <c r="AT1357" s="10" t="s">
        <v>173</v>
      </c>
      <c r="AU1357" s="10" t="s">
        <v>173</v>
      </c>
      <c r="AV1357" s="10" t="s">
        <v>173</v>
      </c>
      <c r="AW1357" s="10" t="s">
        <v>173</v>
      </c>
      <c r="AX1357" s="10" t="s">
        <v>173</v>
      </c>
      <c r="AY1357" s="10" t="s">
        <v>173</v>
      </c>
      <c r="AZ1357" s="10" t="s">
        <v>173</v>
      </c>
      <c r="BA1357" s="10" t="s">
        <v>173</v>
      </c>
      <c r="BB1357" s="10" t="s">
        <v>173</v>
      </c>
      <c r="BC1357" s="10" t="s">
        <v>173</v>
      </c>
      <c r="BD1357" s="10" t="s">
        <v>173</v>
      </c>
      <c r="BE1357" s="10" t="s">
        <v>173</v>
      </c>
      <c r="BF1357" s="10" t="s">
        <v>173</v>
      </c>
      <c r="BG1357" s="10" t="s">
        <v>173</v>
      </c>
      <c r="BH1357" s="10" t="s">
        <v>173</v>
      </c>
      <c r="BI1357" s="10" t="s">
        <v>173</v>
      </c>
      <c r="BJ1357" s="10" t="s">
        <v>173</v>
      </c>
      <c r="BK1357" s="10" t="s">
        <v>173</v>
      </c>
      <c r="BL1357" s="10" t="s">
        <v>173</v>
      </c>
      <c r="BM1357" s="10" t="s">
        <v>173</v>
      </c>
      <c r="BN1357" s="10" t="s">
        <v>173</v>
      </c>
      <c r="BO1357" s="10" t="s">
        <v>173</v>
      </c>
      <c r="BP1357" s="10" t="s">
        <v>173</v>
      </c>
      <c r="BQ1357" s="10" t="s">
        <v>173</v>
      </c>
      <c r="BR1357" s="10" t="s">
        <v>173</v>
      </c>
      <c r="BS1357" s="10" t="s">
        <v>173</v>
      </c>
      <c r="BT1357" s="10" t="s">
        <v>173</v>
      </c>
      <c r="BU1357" s="10" t="s">
        <v>173</v>
      </c>
      <c r="BV1357" s="10" t="s">
        <v>173</v>
      </c>
      <c r="BW1357" s="10" t="s">
        <v>173</v>
      </c>
      <c r="BX1357" s="10" t="s">
        <v>173</v>
      </c>
      <c r="BY1357" s="10" t="s">
        <v>173</v>
      </c>
      <c r="BZ1357" s="10" t="s">
        <v>173</v>
      </c>
      <c r="CA1357" s="10" t="s">
        <v>173</v>
      </c>
      <c r="CB1357" s="10" t="s">
        <v>173</v>
      </c>
      <c r="CC1357" s="10" t="s">
        <v>173</v>
      </c>
      <c r="CD1357" s="10" t="s">
        <v>173</v>
      </c>
      <c r="CE1357" s="10" t="s">
        <v>173</v>
      </c>
      <c r="CF1357" s="10" t="s">
        <v>173</v>
      </c>
      <c r="CG1357" s="10" t="s">
        <v>173</v>
      </c>
      <c r="CH1357" s="10" t="s">
        <v>173</v>
      </c>
      <c r="CI1357" s="10" t="s">
        <v>173</v>
      </c>
      <c r="CJ1357" s="10" t="s">
        <v>173</v>
      </c>
      <c r="CK1357" s="10" t="s">
        <v>173</v>
      </c>
      <c r="CL1357" s="10" t="s">
        <v>173</v>
      </c>
      <c r="CM1357" s="10" t="s">
        <v>173</v>
      </c>
      <c r="CN1357" s="10" t="s">
        <v>173</v>
      </c>
      <c r="CO1357" s="10" t="s">
        <v>173</v>
      </c>
      <c r="CP1357" s="10" t="s">
        <v>173</v>
      </c>
      <c r="CQ1357" s="10" t="s">
        <v>173</v>
      </c>
      <c r="CR1357" s="10" t="s">
        <v>173</v>
      </c>
      <c r="CS1357" s="10" t="s">
        <v>173</v>
      </c>
      <c r="CT1357" s="10" t="s">
        <v>173</v>
      </c>
      <c r="CU1357" s="10" t="s">
        <v>173</v>
      </c>
      <c r="CV1357" s="10" t="s">
        <v>173</v>
      </c>
      <c r="CW1357" s="10" t="s">
        <v>173</v>
      </c>
      <c r="CX1357" s="10" t="s">
        <v>173</v>
      </c>
      <c r="CY1357" s="10" t="s">
        <v>173</v>
      </c>
      <c r="CZ1357" s="10" t="s">
        <v>173</v>
      </c>
      <c r="DA1357" s="10" t="s">
        <v>173</v>
      </c>
      <c r="DB1357" s="10" t="s">
        <v>173</v>
      </c>
      <c r="DC1357" s="10" t="s">
        <v>173</v>
      </c>
      <c r="DD1357" s="10" t="s">
        <v>173</v>
      </c>
      <c r="DE1357" s="10" t="s">
        <v>173</v>
      </c>
      <c r="DF1357" s="10" t="s">
        <v>173</v>
      </c>
      <c r="DG1357" s="10" t="s">
        <v>173</v>
      </c>
      <c r="DH1357" s="10" t="s">
        <v>173</v>
      </c>
      <c r="DI1357" s="10" t="s">
        <v>173</v>
      </c>
      <c r="DJ1357" s="10" t="s">
        <v>173</v>
      </c>
      <c r="DK1357" s="10" t="s">
        <v>173</v>
      </c>
      <c r="DL1357" s="10" t="s">
        <v>173</v>
      </c>
      <c r="DM1357" s="10" t="s">
        <v>173</v>
      </c>
      <c r="DN1357" s="10" t="s">
        <v>173</v>
      </c>
      <c r="DO1357" s="10" t="s">
        <v>173</v>
      </c>
      <c r="DP1357" s="10" t="s">
        <v>173</v>
      </c>
      <c r="DQ1357" s="10" t="s">
        <v>173</v>
      </c>
      <c r="DR1357" s="10" t="s">
        <v>173</v>
      </c>
      <c r="DS1357" s="10" t="s">
        <v>173</v>
      </c>
      <c r="DT1357" s="10" t="s">
        <v>173</v>
      </c>
      <c r="DU1357" s="10" t="s">
        <v>173</v>
      </c>
      <c r="DV1357" s="10" t="s">
        <v>173</v>
      </c>
      <c r="DW1357" s="10" t="s">
        <v>173</v>
      </c>
      <c r="DX1357" s="10" t="s">
        <v>173</v>
      </c>
      <c r="DY1357" s="10" t="s">
        <v>173</v>
      </c>
      <c r="DZ1357" s="10" t="s">
        <v>173</v>
      </c>
      <c r="EA1357" s="10" t="s">
        <v>173</v>
      </c>
      <c r="EB1357" s="10" t="s">
        <v>173</v>
      </c>
      <c r="EC1357" s="10" t="s">
        <v>173</v>
      </c>
      <c r="ED1357" s="10" t="s">
        <v>173</v>
      </c>
      <c r="EE1357" s="10" t="s">
        <v>173</v>
      </c>
      <c r="EF1357" s="10" t="s">
        <v>173</v>
      </c>
      <c r="EG1357" s="10" t="s">
        <v>173</v>
      </c>
      <c r="EH1357" s="10" t="s">
        <v>173</v>
      </c>
      <c r="EI1357" s="10" t="s">
        <v>173</v>
      </c>
      <c r="EJ1357" s="10" t="s">
        <v>173</v>
      </c>
      <c r="EK1357" s="10" t="s">
        <v>173</v>
      </c>
      <c r="EL1357" s="10" t="s">
        <v>173</v>
      </c>
      <c r="EM1357" s="10" t="s">
        <v>173</v>
      </c>
      <c r="EN1357" s="10" t="s">
        <v>173</v>
      </c>
      <c r="EO1357" s="10" t="s">
        <v>173</v>
      </c>
      <c r="EP1357" s="10" t="s">
        <v>173</v>
      </c>
      <c r="EQ1357" s="10" t="s">
        <v>173</v>
      </c>
      <c r="ER1357" s="10" t="s">
        <v>173</v>
      </c>
      <c r="ES1357" s="10" t="s">
        <v>173</v>
      </c>
      <c r="ET1357" s="10" t="s">
        <v>173</v>
      </c>
      <c r="EU1357" s="10" t="s">
        <v>173</v>
      </c>
      <c r="EV1357" s="10" t="s">
        <v>173</v>
      </c>
      <c r="EW1357" s="10" t="s">
        <v>173</v>
      </c>
      <c r="EX1357" s="10" t="s">
        <v>173</v>
      </c>
      <c r="EY1357" s="10" t="s">
        <v>173</v>
      </c>
      <c r="EZ1357" s="10" t="s">
        <v>173</v>
      </c>
      <c r="FA1357" s="10" t="s">
        <v>173</v>
      </c>
      <c r="FB1357" s="10" t="s">
        <v>173</v>
      </c>
      <c r="FC1357" s="10" t="s">
        <v>173</v>
      </c>
      <c r="FD1357" s="10" t="s">
        <v>173</v>
      </c>
      <c r="FE1357" s="10" t="s">
        <v>161</v>
      </c>
      <c r="FF1357" s="10" t="s">
        <v>161</v>
      </c>
      <c r="FG1357" s="10" t="s">
        <v>161</v>
      </c>
      <c r="FH1357">
        <v>0</v>
      </c>
      <c r="FI1357">
        <v>0</v>
      </c>
      <c r="FJ1357">
        <v>0</v>
      </c>
      <c r="FK1357">
        <v>0</v>
      </c>
      <c r="FL1357">
        <v>1</v>
      </c>
      <c r="FM1357">
        <v>0</v>
      </c>
      <c r="FN1357">
        <v>0</v>
      </c>
      <c r="FO1357">
        <v>0</v>
      </c>
      <c r="FP1357">
        <v>0</v>
      </c>
      <c r="FQ1357">
        <v>0</v>
      </c>
      <c r="FR1357">
        <v>0</v>
      </c>
      <c r="FS1357">
        <v>0</v>
      </c>
      <c r="FT1357">
        <v>0</v>
      </c>
      <c r="FU1357">
        <v>0</v>
      </c>
      <c r="FV1357">
        <v>1</v>
      </c>
      <c r="FW1357">
        <v>0</v>
      </c>
      <c r="FX1357">
        <v>0</v>
      </c>
      <c r="FY1357">
        <v>1</v>
      </c>
      <c r="FZ1357">
        <v>0</v>
      </c>
      <c r="GA1357">
        <v>0</v>
      </c>
      <c r="GB1357">
        <v>0</v>
      </c>
      <c r="GC1357">
        <v>0</v>
      </c>
      <c r="GD1357">
        <v>0</v>
      </c>
      <c r="GE1357">
        <v>0</v>
      </c>
      <c r="GF1357">
        <v>0</v>
      </c>
      <c r="GG1357">
        <v>0</v>
      </c>
      <c r="GH1357">
        <v>0</v>
      </c>
      <c r="GI1357">
        <v>0</v>
      </c>
      <c r="GJ1357">
        <v>0</v>
      </c>
    </row>
    <row r="1358" spans="1:192" x14ac:dyDescent="0.3">
      <c r="A1358">
        <v>1355</v>
      </c>
      <c r="B1358">
        <v>80</v>
      </c>
      <c r="C1358">
        <v>1501</v>
      </c>
      <c r="D1358" s="10" t="s">
        <v>1023</v>
      </c>
      <c r="E1358" s="10" t="s">
        <v>1024</v>
      </c>
      <c r="F1358" s="10" t="s">
        <v>161</v>
      </c>
      <c r="G1358" s="10" t="s">
        <v>161</v>
      </c>
      <c r="H1358" s="10" t="s">
        <v>163</v>
      </c>
      <c r="I1358" s="10" t="s">
        <v>163</v>
      </c>
      <c r="J1358" s="10" t="s">
        <v>326</v>
      </c>
      <c r="K1358">
        <v>2023</v>
      </c>
      <c r="L1358" s="10" t="s">
        <v>1025</v>
      </c>
      <c r="M1358" s="10" t="s">
        <v>11110</v>
      </c>
      <c r="N1358" s="10" t="s">
        <v>11086</v>
      </c>
      <c r="O1358" s="10" t="s">
        <v>1026</v>
      </c>
      <c r="P1358" s="10" t="s">
        <v>1027</v>
      </c>
      <c r="Q1358" s="10" t="s">
        <v>11260</v>
      </c>
      <c r="R1358" s="10" t="s">
        <v>1028</v>
      </c>
      <c r="S1358" s="10" t="s">
        <v>222</v>
      </c>
      <c r="T1358" s="10" t="s">
        <v>173</v>
      </c>
      <c r="U1358" s="10" t="s">
        <v>173</v>
      </c>
      <c r="V1358" s="10" t="s">
        <v>173</v>
      </c>
      <c r="W1358" s="10" t="s">
        <v>173</v>
      </c>
      <c r="X1358" s="10" t="s">
        <v>173</v>
      </c>
      <c r="Y1358" s="10" t="s">
        <v>173</v>
      </c>
      <c r="Z1358" s="10" t="s">
        <v>173</v>
      </c>
      <c r="AA1358" s="10" t="s">
        <v>173</v>
      </c>
      <c r="AB1358" s="10" t="s">
        <v>173</v>
      </c>
      <c r="AC1358" s="10" t="s">
        <v>173</v>
      </c>
      <c r="AD1358" s="10" t="s">
        <v>173</v>
      </c>
      <c r="AE1358" s="10" t="s">
        <v>173</v>
      </c>
      <c r="AF1358" s="10" t="s">
        <v>173</v>
      </c>
      <c r="AG1358" s="10" t="s">
        <v>173</v>
      </c>
      <c r="AH1358" s="10" t="s">
        <v>173</v>
      </c>
      <c r="AI1358" s="10" t="s">
        <v>173</v>
      </c>
      <c r="AJ1358" s="10" t="s">
        <v>173</v>
      </c>
      <c r="AK1358" s="10" t="s">
        <v>173</v>
      </c>
      <c r="AL1358" s="10" t="s">
        <v>173</v>
      </c>
      <c r="AM1358" s="10" t="s">
        <v>173</v>
      </c>
      <c r="AN1358" s="10" t="s">
        <v>173</v>
      </c>
      <c r="AO1358" s="10" t="s">
        <v>173</v>
      </c>
      <c r="AP1358" s="10" t="s">
        <v>173</v>
      </c>
      <c r="AQ1358" s="10" t="s">
        <v>173</v>
      </c>
      <c r="AR1358" s="10" t="s">
        <v>173</v>
      </c>
      <c r="AS1358" s="10" t="s">
        <v>173</v>
      </c>
      <c r="AT1358" s="10" t="s">
        <v>173</v>
      </c>
      <c r="AU1358" s="10" t="s">
        <v>173</v>
      </c>
      <c r="AV1358" s="10" t="s">
        <v>173</v>
      </c>
      <c r="AW1358" s="10" t="s">
        <v>173</v>
      </c>
      <c r="AX1358" s="10" t="s">
        <v>173</v>
      </c>
      <c r="AY1358" s="10" t="s">
        <v>173</v>
      </c>
      <c r="AZ1358" s="10" t="s">
        <v>173</v>
      </c>
      <c r="BA1358" s="10" t="s">
        <v>173</v>
      </c>
      <c r="BB1358" s="10" t="s">
        <v>173</v>
      </c>
      <c r="BC1358" s="10" t="s">
        <v>173</v>
      </c>
      <c r="BD1358" s="10" t="s">
        <v>173</v>
      </c>
      <c r="BE1358" s="10" t="s">
        <v>173</v>
      </c>
      <c r="BF1358" s="10" t="s">
        <v>173</v>
      </c>
      <c r="BG1358" s="10" t="s">
        <v>173</v>
      </c>
      <c r="BH1358" s="10" t="s">
        <v>173</v>
      </c>
      <c r="BI1358" s="10" t="s">
        <v>173</v>
      </c>
      <c r="BJ1358" s="10" t="s">
        <v>173</v>
      </c>
      <c r="BK1358" s="10" t="s">
        <v>173</v>
      </c>
      <c r="BL1358" s="10" t="s">
        <v>173</v>
      </c>
      <c r="BM1358" s="10" t="s">
        <v>173</v>
      </c>
      <c r="BN1358" s="10" t="s">
        <v>173</v>
      </c>
      <c r="BO1358" s="10" t="s">
        <v>173</v>
      </c>
      <c r="BP1358" s="10" t="s">
        <v>173</v>
      </c>
      <c r="BQ1358" s="10" t="s">
        <v>173</v>
      </c>
      <c r="BR1358" s="10" t="s">
        <v>173</v>
      </c>
      <c r="BS1358" s="10" t="s">
        <v>173</v>
      </c>
      <c r="BT1358" s="10" t="s">
        <v>173</v>
      </c>
      <c r="BU1358" s="10" t="s">
        <v>173</v>
      </c>
      <c r="BV1358" s="10" t="s">
        <v>173</v>
      </c>
      <c r="BW1358" s="10" t="s">
        <v>173</v>
      </c>
      <c r="BX1358" s="10" t="s">
        <v>173</v>
      </c>
      <c r="BY1358" s="10" t="s">
        <v>173</v>
      </c>
      <c r="BZ1358" s="10" t="s">
        <v>173</v>
      </c>
      <c r="CA1358" s="10" t="s">
        <v>173</v>
      </c>
      <c r="CB1358" s="10" t="s">
        <v>173</v>
      </c>
      <c r="CC1358" s="10" t="s">
        <v>173</v>
      </c>
      <c r="CD1358" s="10" t="s">
        <v>173</v>
      </c>
      <c r="CE1358" s="10" t="s">
        <v>173</v>
      </c>
      <c r="CF1358" s="10" t="s">
        <v>173</v>
      </c>
      <c r="CG1358" s="10" t="s">
        <v>173</v>
      </c>
      <c r="CH1358" s="10" t="s">
        <v>173</v>
      </c>
      <c r="CI1358" s="10" t="s">
        <v>173</v>
      </c>
      <c r="CJ1358" s="10" t="s">
        <v>173</v>
      </c>
      <c r="CK1358" s="10" t="s">
        <v>173</v>
      </c>
      <c r="CL1358" s="10" t="s">
        <v>173</v>
      </c>
      <c r="CM1358" s="10" t="s">
        <v>173</v>
      </c>
      <c r="CN1358" s="10" t="s">
        <v>173</v>
      </c>
      <c r="CO1358" s="10" t="s">
        <v>173</v>
      </c>
      <c r="CP1358" s="10" t="s">
        <v>173</v>
      </c>
      <c r="CQ1358" s="10" t="s">
        <v>173</v>
      </c>
      <c r="CR1358" s="10" t="s">
        <v>173</v>
      </c>
      <c r="CS1358" s="10" t="s">
        <v>173</v>
      </c>
      <c r="CT1358" s="10" t="s">
        <v>173</v>
      </c>
      <c r="CU1358" s="10" t="s">
        <v>173</v>
      </c>
      <c r="CV1358" s="10" t="s">
        <v>173</v>
      </c>
      <c r="CW1358" s="10" t="s">
        <v>173</v>
      </c>
      <c r="CX1358" s="10" t="s">
        <v>173</v>
      </c>
      <c r="CY1358" s="10" t="s">
        <v>173</v>
      </c>
      <c r="CZ1358" s="10" t="s">
        <v>173</v>
      </c>
      <c r="DA1358" s="10" t="s">
        <v>173</v>
      </c>
      <c r="DB1358" s="10" t="s">
        <v>173</v>
      </c>
      <c r="DC1358" s="10" t="s">
        <v>173</v>
      </c>
      <c r="DD1358" s="10" t="s">
        <v>173</v>
      </c>
      <c r="DE1358" s="10" t="s">
        <v>173</v>
      </c>
      <c r="DF1358" s="10" t="s">
        <v>173</v>
      </c>
      <c r="DG1358" s="10" t="s">
        <v>173</v>
      </c>
      <c r="DH1358" s="10" t="s">
        <v>173</v>
      </c>
      <c r="DI1358" s="10" t="s">
        <v>173</v>
      </c>
      <c r="DJ1358" s="10" t="s">
        <v>173</v>
      </c>
      <c r="DK1358" s="10" t="s">
        <v>173</v>
      </c>
      <c r="DL1358" s="10" t="s">
        <v>173</v>
      </c>
      <c r="DM1358" s="10" t="s">
        <v>173</v>
      </c>
      <c r="DN1358" s="10" t="s">
        <v>173</v>
      </c>
      <c r="DO1358" s="10" t="s">
        <v>173</v>
      </c>
      <c r="DP1358" s="10" t="s">
        <v>173</v>
      </c>
      <c r="DQ1358" s="10" t="s">
        <v>173</v>
      </c>
      <c r="DR1358" s="10" t="s">
        <v>173</v>
      </c>
      <c r="DS1358" s="10" t="s">
        <v>173</v>
      </c>
      <c r="DT1358" s="10" t="s">
        <v>173</v>
      </c>
      <c r="DU1358" s="10" t="s">
        <v>173</v>
      </c>
      <c r="DV1358" s="10" t="s">
        <v>173</v>
      </c>
      <c r="DW1358" s="10" t="s">
        <v>173</v>
      </c>
      <c r="DX1358" s="10" t="s">
        <v>173</v>
      </c>
      <c r="DY1358" s="10" t="s">
        <v>173</v>
      </c>
      <c r="DZ1358" s="10" t="s">
        <v>173</v>
      </c>
      <c r="EA1358" s="10" t="s">
        <v>173</v>
      </c>
      <c r="EB1358" s="10" t="s">
        <v>173</v>
      </c>
      <c r="EC1358" s="10" t="s">
        <v>173</v>
      </c>
      <c r="ED1358" s="10" t="s">
        <v>173</v>
      </c>
      <c r="EE1358" s="10" t="s">
        <v>173</v>
      </c>
      <c r="EF1358" s="10" t="s">
        <v>173</v>
      </c>
      <c r="EG1358" s="10" t="s">
        <v>173</v>
      </c>
      <c r="EH1358" s="10" t="s">
        <v>173</v>
      </c>
      <c r="EI1358" s="10" t="s">
        <v>173</v>
      </c>
      <c r="EJ1358" s="10" t="s">
        <v>173</v>
      </c>
      <c r="EK1358" s="10" t="s">
        <v>173</v>
      </c>
      <c r="EL1358" s="10" t="s">
        <v>173</v>
      </c>
      <c r="EM1358" s="10" t="s">
        <v>173</v>
      </c>
      <c r="EN1358" s="10" t="s">
        <v>173</v>
      </c>
      <c r="EO1358" s="10" t="s">
        <v>173</v>
      </c>
      <c r="EP1358" s="10" t="s">
        <v>173</v>
      </c>
      <c r="EQ1358" s="10" t="s">
        <v>173</v>
      </c>
      <c r="ER1358" s="10" t="s">
        <v>173</v>
      </c>
      <c r="ES1358" s="10" t="s">
        <v>173</v>
      </c>
      <c r="ET1358" s="10" t="s">
        <v>173</v>
      </c>
      <c r="EU1358" s="10" t="s">
        <v>173</v>
      </c>
      <c r="EV1358" s="10" t="s">
        <v>173</v>
      </c>
      <c r="EW1358" s="10" t="s">
        <v>173</v>
      </c>
      <c r="EX1358" s="10" t="s">
        <v>173</v>
      </c>
      <c r="EY1358" s="10" t="s">
        <v>173</v>
      </c>
      <c r="EZ1358" s="10" t="s">
        <v>173</v>
      </c>
      <c r="FA1358" s="10" t="s">
        <v>173</v>
      </c>
      <c r="FB1358" s="10" t="s">
        <v>173</v>
      </c>
      <c r="FC1358" s="10" t="s">
        <v>173</v>
      </c>
      <c r="FD1358" s="10" t="s">
        <v>173</v>
      </c>
      <c r="FE1358" s="10" t="s">
        <v>161</v>
      </c>
      <c r="FF1358" s="10" t="s">
        <v>161</v>
      </c>
      <c r="FG1358" s="10" t="s">
        <v>161</v>
      </c>
      <c r="FH1358">
        <v>0</v>
      </c>
      <c r="FI1358">
        <v>0</v>
      </c>
      <c r="FJ1358">
        <v>0</v>
      </c>
      <c r="FK1358">
        <v>0</v>
      </c>
      <c r="FL1358">
        <v>1</v>
      </c>
      <c r="FM1358">
        <v>0</v>
      </c>
      <c r="FN1358">
        <v>0</v>
      </c>
      <c r="FO1358">
        <v>0</v>
      </c>
      <c r="FP1358">
        <v>0</v>
      </c>
      <c r="FQ1358">
        <v>0</v>
      </c>
      <c r="FR1358">
        <v>0</v>
      </c>
      <c r="FS1358">
        <v>0</v>
      </c>
      <c r="FT1358">
        <v>0</v>
      </c>
      <c r="FU1358">
        <v>0</v>
      </c>
      <c r="FV1358">
        <v>1</v>
      </c>
      <c r="FW1358">
        <v>0</v>
      </c>
      <c r="FX1358">
        <v>0</v>
      </c>
      <c r="FY1358">
        <v>1</v>
      </c>
      <c r="FZ1358">
        <v>0</v>
      </c>
      <c r="GA1358">
        <v>0</v>
      </c>
      <c r="GB1358">
        <v>0</v>
      </c>
      <c r="GC1358">
        <v>0</v>
      </c>
      <c r="GD1358">
        <v>0</v>
      </c>
      <c r="GE1358">
        <v>0</v>
      </c>
      <c r="GF1358">
        <v>0</v>
      </c>
      <c r="GG1358">
        <v>0</v>
      </c>
      <c r="GH1358">
        <v>0</v>
      </c>
      <c r="GI1358">
        <v>0</v>
      </c>
      <c r="GJ1358">
        <v>0</v>
      </c>
    </row>
    <row r="1359" spans="1:192" x14ac:dyDescent="0.3">
      <c r="A1359">
        <v>1356</v>
      </c>
      <c r="B1359">
        <v>81</v>
      </c>
      <c r="C1359">
        <v>1502</v>
      </c>
      <c r="D1359" s="10" t="s">
        <v>1029</v>
      </c>
      <c r="E1359" s="10" t="s">
        <v>1030</v>
      </c>
      <c r="F1359" s="10" t="s">
        <v>161</v>
      </c>
      <c r="G1359" s="10" t="s">
        <v>161</v>
      </c>
      <c r="H1359" s="10" t="s">
        <v>545</v>
      </c>
      <c r="I1359" s="10" t="s">
        <v>545</v>
      </c>
      <c r="J1359" s="10" t="s">
        <v>326</v>
      </c>
      <c r="K1359">
        <v>2023</v>
      </c>
      <c r="L1359" s="10" t="s">
        <v>1031</v>
      </c>
      <c r="M1359" s="10" t="s">
        <v>11110</v>
      </c>
      <c r="N1359" s="10" t="s">
        <v>11086</v>
      </c>
      <c r="O1359" s="10" t="s">
        <v>1032</v>
      </c>
      <c r="P1359" s="10" t="s">
        <v>349</v>
      </c>
      <c r="Q1359" s="10" t="s">
        <v>11135</v>
      </c>
      <c r="R1359" s="10" t="s">
        <v>1033</v>
      </c>
      <c r="S1359" s="10" t="s">
        <v>361</v>
      </c>
      <c r="T1359" s="10" t="s">
        <v>173</v>
      </c>
      <c r="U1359" s="10" t="s">
        <v>173</v>
      </c>
      <c r="V1359" s="10" t="s">
        <v>173</v>
      </c>
      <c r="W1359" s="10" t="s">
        <v>173</v>
      </c>
      <c r="X1359" s="10" t="s">
        <v>173</v>
      </c>
      <c r="Y1359" s="10" t="s">
        <v>173</v>
      </c>
      <c r="Z1359" s="10" t="s">
        <v>173</v>
      </c>
      <c r="AA1359" s="10" t="s">
        <v>173</v>
      </c>
      <c r="AB1359" s="10" t="s">
        <v>173</v>
      </c>
      <c r="AC1359" s="10" t="s">
        <v>173</v>
      </c>
      <c r="AD1359" s="10" t="s">
        <v>173</v>
      </c>
      <c r="AE1359" s="10" t="s">
        <v>173</v>
      </c>
      <c r="AF1359" s="10" t="s">
        <v>173</v>
      </c>
      <c r="AG1359" s="10" t="s">
        <v>173</v>
      </c>
      <c r="AH1359" s="10" t="s">
        <v>173</v>
      </c>
      <c r="AI1359" s="10" t="s">
        <v>173</v>
      </c>
      <c r="AJ1359" s="10" t="s">
        <v>173</v>
      </c>
      <c r="AK1359" s="10" t="s">
        <v>173</v>
      </c>
      <c r="AL1359" s="10" t="s">
        <v>173</v>
      </c>
      <c r="AM1359" s="10" t="s">
        <v>173</v>
      </c>
      <c r="AN1359" s="10" t="s">
        <v>173</v>
      </c>
      <c r="AO1359" s="10" t="s">
        <v>173</v>
      </c>
      <c r="AP1359" s="10" t="s">
        <v>173</v>
      </c>
      <c r="AQ1359" s="10" t="s">
        <v>173</v>
      </c>
      <c r="AR1359" s="10" t="s">
        <v>173</v>
      </c>
      <c r="AS1359" s="10" t="s">
        <v>173</v>
      </c>
      <c r="AT1359" s="10" t="s">
        <v>173</v>
      </c>
      <c r="AU1359" s="10" t="s">
        <v>173</v>
      </c>
      <c r="AV1359" s="10" t="s">
        <v>173</v>
      </c>
      <c r="AW1359" s="10" t="s">
        <v>173</v>
      </c>
      <c r="AX1359" s="10" t="s">
        <v>173</v>
      </c>
      <c r="AY1359" s="10" t="s">
        <v>173</v>
      </c>
      <c r="AZ1359" s="10" t="s">
        <v>173</v>
      </c>
      <c r="BA1359" s="10" t="s">
        <v>173</v>
      </c>
      <c r="BB1359" s="10" t="s">
        <v>173</v>
      </c>
      <c r="BC1359" s="10" t="s">
        <v>173</v>
      </c>
      <c r="BD1359" s="10" t="s">
        <v>173</v>
      </c>
      <c r="BE1359" s="10" t="s">
        <v>173</v>
      </c>
      <c r="BF1359" s="10" t="s">
        <v>173</v>
      </c>
      <c r="BG1359" s="10" t="s">
        <v>173</v>
      </c>
      <c r="BH1359" s="10" t="s">
        <v>173</v>
      </c>
      <c r="BI1359" s="10" t="s">
        <v>173</v>
      </c>
      <c r="BJ1359" s="10" t="s">
        <v>173</v>
      </c>
      <c r="BK1359" s="10" t="s">
        <v>173</v>
      </c>
      <c r="BL1359" s="10" t="s">
        <v>173</v>
      </c>
      <c r="BM1359" s="10" t="s">
        <v>173</v>
      </c>
      <c r="BN1359" s="10" t="s">
        <v>173</v>
      </c>
      <c r="BO1359" s="10" t="s">
        <v>173</v>
      </c>
      <c r="BP1359" s="10" t="s">
        <v>173</v>
      </c>
      <c r="BQ1359" s="10" t="s">
        <v>173</v>
      </c>
      <c r="BR1359" s="10" t="s">
        <v>173</v>
      </c>
      <c r="BS1359" s="10" t="s">
        <v>173</v>
      </c>
      <c r="BT1359" s="10" t="s">
        <v>173</v>
      </c>
      <c r="BU1359" s="10" t="s">
        <v>173</v>
      </c>
      <c r="BV1359" s="10" t="s">
        <v>173</v>
      </c>
      <c r="BW1359" s="10" t="s">
        <v>173</v>
      </c>
      <c r="BX1359" s="10" t="s">
        <v>173</v>
      </c>
      <c r="BY1359" s="10" t="s">
        <v>173</v>
      </c>
      <c r="BZ1359" s="10" t="s">
        <v>173</v>
      </c>
      <c r="CA1359" s="10" t="s">
        <v>173</v>
      </c>
      <c r="CB1359" s="10" t="s">
        <v>173</v>
      </c>
      <c r="CC1359" s="10" t="s">
        <v>173</v>
      </c>
      <c r="CD1359" s="10" t="s">
        <v>173</v>
      </c>
      <c r="CE1359" s="10" t="s">
        <v>173</v>
      </c>
      <c r="CF1359" s="10" t="s">
        <v>173</v>
      </c>
      <c r="CG1359" s="10" t="s">
        <v>173</v>
      </c>
      <c r="CH1359" s="10" t="s">
        <v>173</v>
      </c>
      <c r="CI1359" s="10" t="s">
        <v>173</v>
      </c>
      <c r="CJ1359" s="10" t="s">
        <v>173</v>
      </c>
      <c r="CK1359" s="10" t="s">
        <v>173</v>
      </c>
      <c r="CL1359" s="10" t="s">
        <v>173</v>
      </c>
      <c r="CM1359" s="10" t="s">
        <v>173</v>
      </c>
      <c r="CN1359" s="10" t="s">
        <v>173</v>
      </c>
      <c r="CO1359" s="10" t="s">
        <v>173</v>
      </c>
      <c r="CP1359" s="10" t="s">
        <v>173</v>
      </c>
      <c r="CQ1359" s="10" t="s">
        <v>173</v>
      </c>
      <c r="CR1359" s="10" t="s">
        <v>173</v>
      </c>
      <c r="CS1359" s="10" t="s">
        <v>173</v>
      </c>
      <c r="CT1359" s="10" t="s">
        <v>173</v>
      </c>
      <c r="CU1359" s="10" t="s">
        <v>173</v>
      </c>
      <c r="CV1359" s="10" t="s">
        <v>173</v>
      </c>
      <c r="CW1359" s="10" t="s">
        <v>173</v>
      </c>
      <c r="CX1359" s="10" t="s">
        <v>173</v>
      </c>
      <c r="CY1359" s="10" t="s">
        <v>173</v>
      </c>
      <c r="CZ1359" s="10" t="s">
        <v>173</v>
      </c>
      <c r="DA1359" s="10" t="s">
        <v>173</v>
      </c>
      <c r="DB1359" s="10" t="s">
        <v>173</v>
      </c>
      <c r="DC1359" s="10" t="s">
        <v>173</v>
      </c>
      <c r="DD1359" s="10" t="s">
        <v>173</v>
      </c>
      <c r="DE1359" s="10" t="s">
        <v>173</v>
      </c>
      <c r="DF1359" s="10" t="s">
        <v>173</v>
      </c>
      <c r="DG1359" s="10" t="s">
        <v>173</v>
      </c>
      <c r="DH1359" s="10" t="s">
        <v>173</v>
      </c>
      <c r="DI1359" s="10" t="s">
        <v>173</v>
      </c>
      <c r="DJ1359" s="10" t="s">
        <v>173</v>
      </c>
      <c r="DK1359" s="10" t="s">
        <v>173</v>
      </c>
      <c r="DL1359" s="10" t="s">
        <v>173</v>
      </c>
      <c r="DM1359" s="10" t="s">
        <v>173</v>
      </c>
      <c r="DN1359" s="10" t="s">
        <v>173</v>
      </c>
      <c r="DO1359" s="10" t="s">
        <v>173</v>
      </c>
      <c r="DP1359" s="10" t="s">
        <v>173</v>
      </c>
      <c r="DQ1359" s="10" t="s">
        <v>173</v>
      </c>
      <c r="DR1359" s="10" t="s">
        <v>173</v>
      </c>
      <c r="DS1359" s="10" t="s">
        <v>173</v>
      </c>
      <c r="DT1359" s="10" t="s">
        <v>173</v>
      </c>
      <c r="DU1359" s="10" t="s">
        <v>173</v>
      </c>
      <c r="DV1359" s="10" t="s">
        <v>173</v>
      </c>
      <c r="DW1359" s="10" t="s">
        <v>173</v>
      </c>
      <c r="DX1359" s="10" t="s">
        <v>173</v>
      </c>
      <c r="DY1359" s="10" t="s">
        <v>173</v>
      </c>
      <c r="DZ1359" s="10" t="s">
        <v>173</v>
      </c>
      <c r="EA1359" s="10" t="s">
        <v>173</v>
      </c>
      <c r="EB1359" s="10" t="s">
        <v>173</v>
      </c>
      <c r="EC1359" s="10" t="s">
        <v>173</v>
      </c>
      <c r="ED1359" s="10" t="s">
        <v>173</v>
      </c>
      <c r="EE1359" s="10" t="s">
        <v>173</v>
      </c>
      <c r="EF1359" s="10" t="s">
        <v>173</v>
      </c>
      <c r="EG1359" s="10" t="s">
        <v>173</v>
      </c>
      <c r="EH1359" s="10" t="s">
        <v>173</v>
      </c>
      <c r="EI1359" s="10" t="s">
        <v>173</v>
      </c>
      <c r="EJ1359" s="10" t="s">
        <v>173</v>
      </c>
      <c r="EK1359" s="10" t="s">
        <v>173</v>
      </c>
      <c r="EL1359" s="10" t="s">
        <v>173</v>
      </c>
      <c r="EM1359" s="10" t="s">
        <v>173</v>
      </c>
      <c r="EN1359" s="10" t="s">
        <v>173</v>
      </c>
      <c r="EO1359" s="10" t="s">
        <v>173</v>
      </c>
      <c r="EP1359" s="10" t="s">
        <v>173</v>
      </c>
      <c r="EQ1359" s="10" t="s">
        <v>173</v>
      </c>
      <c r="ER1359" s="10" t="s">
        <v>173</v>
      </c>
      <c r="ES1359" s="10" t="s">
        <v>173</v>
      </c>
      <c r="ET1359" s="10" t="s">
        <v>173</v>
      </c>
      <c r="EU1359" s="10" t="s">
        <v>173</v>
      </c>
      <c r="EV1359" s="10" t="s">
        <v>173</v>
      </c>
      <c r="EW1359" s="10" t="s">
        <v>173</v>
      </c>
      <c r="EX1359" s="10" t="s">
        <v>173</v>
      </c>
      <c r="EY1359" s="10" t="s">
        <v>173</v>
      </c>
      <c r="EZ1359" s="10" t="s">
        <v>173</v>
      </c>
      <c r="FA1359" s="10" t="s">
        <v>173</v>
      </c>
      <c r="FB1359" s="10" t="s">
        <v>173</v>
      </c>
      <c r="FC1359" s="10" t="s">
        <v>173</v>
      </c>
      <c r="FD1359" s="10" t="s">
        <v>173</v>
      </c>
      <c r="FE1359" s="10" t="s">
        <v>161</v>
      </c>
      <c r="FF1359" s="10" t="s">
        <v>161</v>
      </c>
      <c r="FG1359" s="10" t="s">
        <v>161</v>
      </c>
      <c r="FH1359">
        <v>0</v>
      </c>
      <c r="FI1359">
        <v>0</v>
      </c>
      <c r="FJ1359">
        <v>0</v>
      </c>
      <c r="FK1359">
        <v>0</v>
      </c>
      <c r="FL1359">
        <v>1</v>
      </c>
      <c r="FM1359">
        <v>0</v>
      </c>
      <c r="FN1359">
        <v>0</v>
      </c>
      <c r="FO1359">
        <v>0</v>
      </c>
      <c r="FP1359">
        <v>0</v>
      </c>
      <c r="FQ1359">
        <v>0</v>
      </c>
      <c r="FR1359">
        <v>0</v>
      </c>
      <c r="FS1359">
        <v>0</v>
      </c>
      <c r="FT1359">
        <v>0</v>
      </c>
      <c r="FU1359">
        <v>0</v>
      </c>
      <c r="FV1359">
        <v>1</v>
      </c>
      <c r="FW1359">
        <v>0</v>
      </c>
      <c r="FX1359">
        <v>0</v>
      </c>
      <c r="FY1359">
        <v>0</v>
      </c>
      <c r="FZ1359">
        <v>0</v>
      </c>
      <c r="GA1359">
        <v>0</v>
      </c>
      <c r="GB1359">
        <v>1</v>
      </c>
      <c r="GC1359">
        <v>0</v>
      </c>
      <c r="GD1359">
        <v>0</v>
      </c>
      <c r="GE1359">
        <v>0</v>
      </c>
      <c r="GF1359">
        <v>0</v>
      </c>
      <c r="GG1359">
        <v>0</v>
      </c>
      <c r="GH1359">
        <v>0</v>
      </c>
      <c r="GI1359">
        <v>0</v>
      </c>
      <c r="GJ1359">
        <v>0</v>
      </c>
    </row>
    <row r="1360" spans="1:192" x14ac:dyDescent="0.3">
      <c r="A1360">
        <v>1357</v>
      </c>
      <c r="B1360">
        <v>82</v>
      </c>
      <c r="C1360">
        <v>1503</v>
      </c>
      <c r="D1360" s="10" t="s">
        <v>1034</v>
      </c>
      <c r="E1360" s="10" t="s">
        <v>1035</v>
      </c>
      <c r="F1360" s="10" t="s">
        <v>161</v>
      </c>
      <c r="G1360" s="10" t="s">
        <v>161</v>
      </c>
      <c r="H1360" s="10" t="s">
        <v>545</v>
      </c>
      <c r="I1360" s="10" t="s">
        <v>545</v>
      </c>
      <c r="J1360" s="10" t="s">
        <v>326</v>
      </c>
      <c r="K1360">
        <v>2023</v>
      </c>
      <c r="L1360" s="10" t="s">
        <v>1036</v>
      </c>
      <c r="M1360" s="10" t="s">
        <v>11085</v>
      </c>
      <c r="N1360" s="10" t="s">
        <v>11117</v>
      </c>
      <c r="O1360" s="10" t="s">
        <v>1037</v>
      </c>
      <c r="P1360" s="10" t="s">
        <v>1038</v>
      </c>
      <c r="Q1360" s="10" t="s">
        <v>11361</v>
      </c>
      <c r="R1360" s="10" t="s">
        <v>185</v>
      </c>
      <c r="S1360" s="10" t="s">
        <v>182</v>
      </c>
      <c r="T1360" s="10" t="s">
        <v>1039</v>
      </c>
      <c r="U1360" s="10" t="s">
        <v>197</v>
      </c>
      <c r="V1360" s="10" t="s">
        <v>11239</v>
      </c>
      <c r="W1360" s="10" t="s">
        <v>185</v>
      </c>
      <c r="X1360" s="10" t="s">
        <v>182</v>
      </c>
      <c r="Y1360" s="10" t="s">
        <v>1040</v>
      </c>
      <c r="Z1360" s="10" t="s">
        <v>197</v>
      </c>
      <c r="AA1360" s="10" t="s">
        <v>11085</v>
      </c>
      <c r="AB1360" s="10" t="s">
        <v>185</v>
      </c>
      <c r="AC1360" s="10" t="s">
        <v>182</v>
      </c>
      <c r="AD1360" s="10" t="s">
        <v>1041</v>
      </c>
      <c r="AE1360" s="10" t="s">
        <v>265</v>
      </c>
      <c r="AF1360" s="10" t="s">
        <v>11118</v>
      </c>
      <c r="AG1360" s="10" t="s">
        <v>185</v>
      </c>
      <c r="AH1360" s="10" t="s">
        <v>182</v>
      </c>
      <c r="AI1360" s="10" t="s">
        <v>455</v>
      </c>
      <c r="AJ1360" s="10" t="s">
        <v>456</v>
      </c>
      <c r="AK1360" s="10" t="s">
        <v>12586</v>
      </c>
      <c r="AL1360" s="10" t="s">
        <v>185</v>
      </c>
      <c r="AM1360" s="10" t="s">
        <v>182</v>
      </c>
      <c r="AN1360" s="10" t="s">
        <v>1042</v>
      </c>
      <c r="AO1360" s="10" t="s">
        <v>1043</v>
      </c>
      <c r="AP1360" s="10" t="s">
        <v>12282</v>
      </c>
      <c r="AQ1360" s="10" t="s">
        <v>188</v>
      </c>
      <c r="AR1360" s="10" t="s">
        <v>182</v>
      </c>
      <c r="AS1360" s="10" t="s">
        <v>161</v>
      </c>
      <c r="AT1360" s="10" t="s">
        <v>173</v>
      </c>
      <c r="AU1360" s="10" t="s">
        <v>173</v>
      </c>
      <c r="AV1360" s="10" t="s">
        <v>173</v>
      </c>
      <c r="AW1360" s="10" t="s">
        <v>173</v>
      </c>
      <c r="AX1360" s="10" t="s">
        <v>173</v>
      </c>
      <c r="AY1360" s="10" t="s">
        <v>173</v>
      </c>
      <c r="AZ1360" s="10" t="s">
        <v>173</v>
      </c>
      <c r="BA1360" s="10" t="s">
        <v>173</v>
      </c>
      <c r="BB1360" s="10" t="s">
        <v>173</v>
      </c>
      <c r="BC1360" s="10" t="s">
        <v>173</v>
      </c>
      <c r="BD1360" s="10" t="s">
        <v>173</v>
      </c>
      <c r="BE1360" s="10" t="s">
        <v>173</v>
      </c>
      <c r="BF1360" s="10" t="s">
        <v>173</v>
      </c>
      <c r="BG1360" s="10" t="s">
        <v>173</v>
      </c>
      <c r="BH1360" s="10" t="s">
        <v>173</v>
      </c>
      <c r="BI1360" s="10" t="s">
        <v>173</v>
      </c>
      <c r="BJ1360" s="10" t="s">
        <v>173</v>
      </c>
      <c r="BK1360" s="10" t="s">
        <v>173</v>
      </c>
      <c r="BL1360" s="10" t="s">
        <v>173</v>
      </c>
      <c r="BM1360" s="10" t="s">
        <v>173</v>
      </c>
      <c r="BN1360" s="10" t="s">
        <v>173</v>
      </c>
      <c r="BO1360" s="10" t="s">
        <v>173</v>
      </c>
      <c r="BP1360" s="10" t="s">
        <v>173</v>
      </c>
      <c r="BQ1360" s="10" t="s">
        <v>173</v>
      </c>
      <c r="BR1360" s="10" t="s">
        <v>173</v>
      </c>
      <c r="BS1360" s="10" t="s">
        <v>173</v>
      </c>
      <c r="BT1360" s="10" t="s">
        <v>173</v>
      </c>
      <c r="BU1360" s="10" t="s">
        <v>173</v>
      </c>
      <c r="BV1360" s="10" t="s">
        <v>173</v>
      </c>
      <c r="BW1360" s="10" t="s">
        <v>173</v>
      </c>
      <c r="BX1360" s="10" t="s">
        <v>173</v>
      </c>
      <c r="BY1360" s="10" t="s">
        <v>173</v>
      </c>
      <c r="BZ1360" s="10" t="s">
        <v>173</v>
      </c>
      <c r="CA1360" s="10" t="s">
        <v>173</v>
      </c>
      <c r="CB1360" s="10" t="s">
        <v>173</v>
      </c>
      <c r="CC1360" s="10" t="s">
        <v>173</v>
      </c>
      <c r="CD1360" s="10" t="s">
        <v>173</v>
      </c>
      <c r="CE1360" s="10" t="s">
        <v>173</v>
      </c>
      <c r="CF1360" s="10" t="s">
        <v>173</v>
      </c>
      <c r="CG1360" s="10" t="s">
        <v>173</v>
      </c>
      <c r="CH1360" s="10" t="s">
        <v>173</v>
      </c>
      <c r="CI1360" s="10" t="s">
        <v>173</v>
      </c>
      <c r="CJ1360" s="10" t="s">
        <v>173</v>
      </c>
      <c r="CK1360" s="10" t="s">
        <v>173</v>
      </c>
      <c r="CL1360" s="10" t="s">
        <v>173</v>
      </c>
      <c r="CM1360" s="10" t="s">
        <v>173</v>
      </c>
      <c r="CN1360" s="10" t="s">
        <v>173</v>
      </c>
      <c r="CO1360" s="10" t="s">
        <v>173</v>
      </c>
      <c r="CP1360" s="10" t="s">
        <v>173</v>
      </c>
      <c r="CQ1360" s="10" t="s">
        <v>173</v>
      </c>
      <c r="CR1360" s="10" t="s">
        <v>173</v>
      </c>
      <c r="CS1360" s="10" t="s">
        <v>173</v>
      </c>
      <c r="CT1360" s="10" t="s">
        <v>173</v>
      </c>
      <c r="CU1360" s="10" t="s">
        <v>173</v>
      </c>
      <c r="CV1360" s="10" t="s">
        <v>173</v>
      </c>
      <c r="CW1360" s="10" t="s">
        <v>173</v>
      </c>
      <c r="CX1360" s="10" t="s">
        <v>173</v>
      </c>
      <c r="CY1360" s="10" t="s">
        <v>173</v>
      </c>
      <c r="CZ1360" s="10" t="s">
        <v>173</v>
      </c>
      <c r="DA1360" s="10" t="s">
        <v>173</v>
      </c>
      <c r="DB1360" s="10" t="s">
        <v>173</v>
      </c>
      <c r="DC1360" s="10" t="s">
        <v>173</v>
      </c>
      <c r="DD1360" s="10" t="s">
        <v>173</v>
      </c>
      <c r="DE1360" s="10" t="s">
        <v>173</v>
      </c>
      <c r="DF1360" s="10" t="s">
        <v>173</v>
      </c>
      <c r="DG1360" s="10" t="s">
        <v>173</v>
      </c>
      <c r="DH1360" s="10" t="s">
        <v>173</v>
      </c>
      <c r="DI1360" s="10" t="s">
        <v>173</v>
      </c>
      <c r="DJ1360" s="10" t="s">
        <v>173</v>
      </c>
      <c r="DK1360" s="10" t="s">
        <v>173</v>
      </c>
      <c r="DL1360" s="10" t="s">
        <v>173</v>
      </c>
      <c r="DM1360" s="10" t="s">
        <v>173</v>
      </c>
      <c r="DN1360" s="10" t="s">
        <v>173</v>
      </c>
      <c r="DO1360" s="10" t="s">
        <v>173</v>
      </c>
      <c r="DP1360" s="10" t="s">
        <v>173</v>
      </c>
      <c r="DQ1360" s="10" t="s">
        <v>173</v>
      </c>
      <c r="DR1360" s="10" t="s">
        <v>173</v>
      </c>
      <c r="DS1360" s="10" t="s">
        <v>173</v>
      </c>
      <c r="DT1360" s="10" t="s">
        <v>173</v>
      </c>
      <c r="DU1360" s="10" t="s">
        <v>173</v>
      </c>
      <c r="DV1360" s="10" t="s">
        <v>173</v>
      </c>
      <c r="DW1360" s="10" t="s">
        <v>173</v>
      </c>
      <c r="DX1360" s="10" t="s">
        <v>173</v>
      </c>
      <c r="DY1360" s="10" t="s">
        <v>173</v>
      </c>
      <c r="DZ1360" s="10" t="s">
        <v>173</v>
      </c>
      <c r="EA1360" s="10" t="s">
        <v>173</v>
      </c>
      <c r="EB1360" s="10" t="s">
        <v>173</v>
      </c>
      <c r="EC1360" s="10" t="s">
        <v>173</v>
      </c>
      <c r="ED1360" s="10" t="s">
        <v>173</v>
      </c>
      <c r="EE1360" s="10" t="s">
        <v>173</v>
      </c>
      <c r="EF1360" s="10" t="s">
        <v>173</v>
      </c>
      <c r="EG1360" s="10" t="s">
        <v>173</v>
      </c>
      <c r="EH1360" s="10" t="s">
        <v>173</v>
      </c>
      <c r="EI1360" s="10" t="s">
        <v>173</v>
      </c>
      <c r="EJ1360" s="10" t="s">
        <v>173</v>
      </c>
      <c r="EK1360" s="10" t="s">
        <v>173</v>
      </c>
      <c r="EL1360" s="10" t="s">
        <v>173</v>
      </c>
      <c r="EM1360" s="10" t="s">
        <v>173</v>
      </c>
      <c r="EN1360" s="10" t="s">
        <v>173</v>
      </c>
      <c r="EO1360" s="10" t="s">
        <v>173</v>
      </c>
      <c r="EP1360" s="10" t="s">
        <v>173</v>
      </c>
      <c r="EQ1360" s="10" t="s">
        <v>173</v>
      </c>
      <c r="ER1360" s="10" t="s">
        <v>173</v>
      </c>
      <c r="ES1360" s="10" t="s">
        <v>173</v>
      </c>
      <c r="ET1360" s="10" t="s">
        <v>173</v>
      </c>
      <c r="EU1360" s="10" t="s">
        <v>173</v>
      </c>
      <c r="EV1360" s="10" t="s">
        <v>173</v>
      </c>
      <c r="EW1360" s="10" t="s">
        <v>173</v>
      </c>
      <c r="EX1360" s="10" t="s">
        <v>173</v>
      </c>
      <c r="EY1360" s="10" t="s">
        <v>173</v>
      </c>
      <c r="EZ1360" s="10" t="s">
        <v>173</v>
      </c>
      <c r="FA1360" s="10" t="s">
        <v>173</v>
      </c>
      <c r="FB1360" s="10" t="s">
        <v>173</v>
      </c>
      <c r="FC1360" s="10" t="s">
        <v>173</v>
      </c>
      <c r="FD1360" s="10" t="s">
        <v>173</v>
      </c>
      <c r="FE1360" s="10" t="s">
        <v>161</v>
      </c>
      <c r="FF1360" s="10" t="s">
        <v>161</v>
      </c>
      <c r="FG1360" s="10" t="s">
        <v>161</v>
      </c>
      <c r="FH1360">
        <v>0</v>
      </c>
      <c r="FI1360">
        <v>0</v>
      </c>
      <c r="FJ1360">
        <v>0</v>
      </c>
      <c r="FK1360">
        <v>0</v>
      </c>
      <c r="FL1360">
        <v>1</v>
      </c>
      <c r="FM1360">
        <v>0</v>
      </c>
      <c r="FN1360">
        <v>0</v>
      </c>
      <c r="FO1360">
        <v>0</v>
      </c>
      <c r="FP1360">
        <v>0</v>
      </c>
      <c r="FQ1360">
        <v>0</v>
      </c>
      <c r="FR1360">
        <v>0</v>
      </c>
      <c r="FS1360">
        <v>0</v>
      </c>
      <c r="FT1360">
        <v>0</v>
      </c>
      <c r="FU1360">
        <v>0</v>
      </c>
      <c r="FV1360">
        <v>1</v>
      </c>
      <c r="FW1360">
        <v>0</v>
      </c>
      <c r="FX1360">
        <v>0</v>
      </c>
      <c r="FY1360">
        <v>0</v>
      </c>
      <c r="FZ1360">
        <v>0</v>
      </c>
      <c r="GA1360">
        <v>0</v>
      </c>
      <c r="GB1360">
        <v>1</v>
      </c>
      <c r="GC1360">
        <v>0</v>
      </c>
      <c r="GD1360">
        <v>0</v>
      </c>
      <c r="GE1360">
        <v>0</v>
      </c>
      <c r="GF1360">
        <v>0</v>
      </c>
      <c r="GG1360">
        <v>0</v>
      </c>
      <c r="GH1360">
        <v>0</v>
      </c>
      <c r="GI1360">
        <v>0</v>
      </c>
      <c r="GJ1360">
        <v>0</v>
      </c>
    </row>
    <row r="1361" spans="1:192" x14ac:dyDescent="0.3">
      <c r="A1361">
        <v>1358</v>
      </c>
      <c r="B1361">
        <v>83</v>
      </c>
      <c r="C1361">
        <v>1504</v>
      </c>
      <c r="D1361" s="10" t="s">
        <v>1044</v>
      </c>
      <c r="E1361" s="10" t="s">
        <v>1045</v>
      </c>
      <c r="F1361" s="10" t="s">
        <v>161</v>
      </c>
      <c r="G1361" s="10" t="s">
        <v>161</v>
      </c>
      <c r="H1361" s="10" t="s">
        <v>163</v>
      </c>
      <c r="I1361" s="10" t="s">
        <v>163</v>
      </c>
      <c r="J1361" s="10" t="s">
        <v>326</v>
      </c>
      <c r="K1361">
        <v>2023</v>
      </c>
      <c r="L1361" s="10" t="s">
        <v>1046</v>
      </c>
      <c r="M1361" s="10" t="s">
        <v>11085</v>
      </c>
      <c r="N1361" s="10" t="s">
        <v>11088</v>
      </c>
      <c r="O1361" s="10" t="s">
        <v>1047</v>
      </c>
      <c r="P1361" s="10" t="s">
        <v>384</v>
      </c>
      <c r="Q1361" s="10" t="s">
        <v>11080</v>
      </c>
      <c r="R1361" s="10" t="s">
        <v>1048</v>
      </c>
      <c r="S1361" s="10" t="s">
        <v>232</v>
      </c>
      <c r="T1361" s="10" t="s">
        <v>1049</v>
      </c>
      <c r="U1361" s="10" t="s">
        <v>1050</v>
      </c>
      <c r="V1361" s="10" t="s">
        <v>11123</v>
      </c>
      <c r="W1361" s="10" t="s">
        <v>1051</v>
      </c>
      <c r="X1361" s="10" t="s">
        <v>222</v>
      </c>
      <c r="Y1361" s="10" t="s">
        <v>1052</v>
      </c>
      <c r="Z1361" s="10" t="s">
        <v>532</v>
      </c>
      <c r="AA1361" s="10" t="s">
        <v>12173</v>
      </c>
      <c r="AB1361" s="10" t="s">
        <v>1053</v>
      </c>
      <c r="AC1361" s="10" t="s">
        <v>222</v>
      </c>
      <c r="AD1361" s="10" t="s">
        <v>1054</v>
      </c>
      <c r="AE1361" s="10" t="s">
        <v>1055</v>
      </c>
      <c r="AF1361" s="10" t="s">
        <v>11368</v>
      </c>
      <c r="AG1361" s="10" t="s">
        <v>274</v>
      </c>
      <c r="AH1361" s="10" t="s">
        <v>275</v>
      </c>
      <c r="AI1361" s="10" t="s">
        <v>1056</v>
      </c>
      <c r="AJ1361" s="10" t="s">
        <v>1057</v>
      </c>
      <c r="AK1361" s="10" t="s">
        <v>12164</v>
      </c>
      <c r="AL1361" s="10" t="s">
        <v>1048</v>
      </c>
      <c r="AM1361" s="10" t="s">
        <v>232</v>
      </c>
      <c r="AN1361" s="10" t="s">
        <v>161</v>
      </c>
      <c r="AO1361" s="10" t="s">
        <v>173</v>
      </c>
      <c r="AP1361" s="10" t="s">
        <v>173</v>
      </c>
      <c r="AQ1361" s="10" t="s">
        <v>173</v>
      </c>
      <c r="AR1361" s="10" t="s">
        <v>173</v>
      </c>
      <c r="AS1361" s="10" t="s">
        <v>173</v>
      </c>
      <c r="AT1361" s="10" t="s">
        <v>173</v>
      </c>
      <c r="AU1361" s="10" t="s">
        <v>173</v>
      </c>
      <c r="AV1361" s="10" t="s">
        <v>173</v>
      </c>
      <c r="AW1361" s="10" t="s">
        <v>173</v>
      </c>
      <c r="AX1361" s="10" t="s">
        <v>173</v>
      </c>
      <c r="AY1361" s="10" t="s">
        <v>173</v>
      </c>
      <c r="AZ1361" s="10" t="s">
        <v>173</v>
      </c>
      <c r="BA1361" s="10" t="s">
        <v>173</v>
      </c>
      <c r="BB1361" s="10" t="s">
        <v>173</v>
      </c>
      <c r="BC1361" s="10" t="s">
        <v>173</v>
      </c>
      <c r="BD1361" s="10" t="s">
        <v>173</v>
      </c>
      <c r="BE1361" s="10" t="s">
        <v>173</v>
      </c>
      <c r="BF1361" s="10" t="s">
        <v>173</v>
      </c>
      <c r="BG1361" s="10" t="s">
        <v>173</v>
      </c>
      <c r="BH1361" s="10" t="s">
        <v>173</v>
      </c>
      <c r="BI1361" s="10" t="s">
        <v>173</v>
      </c>
      <c r="BJ1361" s="10" t="s">
        <v>173</v>
      </c>
      <c r="BK1361" s="10" t="s">
        <v>173</v>
      </c>
      <c r="BL1361" s="10" t="s">
        <v>173</v>
      </c>
      <c r="BM1361" s="10" t="s">
        <v>173</v>
      </c>
      <c r="BN1361" s="10" t="s">
        <v>173</v>
      </c>
      <c r="BO1361" s="10" t="s">
        <v>173</v>
      </c>
      <c r="BP1361" s="10" t="s">
        <v>173</v>
      </c>
      <c r="BQ1361" s="10" t="s">
        <v>173</v>
      </c>
      <c r="BR1361" s="10" t="s">
        <v>173</v>
      </c>
      <c r="BS1361" s="10" t="s">
        <v>173</v>
      </c>
      <c r="BT1361" s="10" t="s">
        <v>173</v>
      </c>
      <c r="BU1361" s="10" t="s">
        <v>173</v>
      </c>
      <c r="BV1361" s="10" t="s">
        <v>173</v>
      </c>
      <c r="BW1361" s="10" t="s">
        <v>173</v>
      </c>
      <c r="BX1361" s="10" t="s">
        <v>173</v>
      </c>
      <c r="BY1361" s="10" t="s">
        <v>173</v>
      </c>
      <c r="BZ1361" s="10" t="s">
        <v>173</v>
      </c>
      <c r="CA1361" s="10" t="s">
        <v>173</v>
      </c>
      <c r="CB1361" s="10" t="s">
        <v>173</v>
      </c>
      <c r="CC1361" s="10" t="s">
        <v>173</v>
      </c>
      <c r="CD1361" s="10" t="s">
        <v>173</v>
      </c>
      <c r="CE1361" s="10" t="s">
        <v>173</v>
      </c>
      <c r="CF1361" s="10" t="s">
        <v>173</v>
      </c>
      <c r="CG1361" s="10" t="s">
        <v>173</v>
      </c>
      <c r="CH1361" s="10" t="s">
        <v>173</v>
      </c>
      <c r="CI1361" s="10" t="s">
        <v>173</v>
      </c>
      <c r="CJ1361" s="10" t="s">
        <v>173</v>
      </c>
      <c r="CK1361" s="10" t="s">
        <v>173</v>
      </c>
      <c r="CL1361" s="10" t="s">
        <v>173</v>
      </c>
      <c r="CM1361" s="10" t="s">
        <v>173</v>
      </c>
      <c r="CN1361" s="10" t="s">
        <v>173</v>
      </c>
      <c r="CO1361" s="10" t="s">
        <v>173</v>
      </c>
      <c r="CP1361" s="10" t="s">
        <v>173</v>
      </c>
      <c r="CQ1361" s="10" t="s">
        <v>173</v>
      </c>
      <c r="CR1361" s="10" t="s">
        <v>173</v>
      </c>
      <c r="CS1361" s="10" t="s">
        <v>173</v>
      </c>
      <c r="CT1361" s="10" t="s">
        <v>173</v>
      </c>
      <c r="CU1361" s="10" t="s">
        <v>173</v>
      </c>
      <c r="CV1361" s="10" t="s">
        <v>173</v>
      </c>
      <c r="CW1361" s="10" t="s">
        <v>173</v>
      </c>
      <c r="CX1361" s="10" t="s">
        <v>173</v>
      </c>
      <c r="CY1361" s="10" t="s">
        <v>173</v>
      </c>
      <c r="CZ1361" s="10" t="s">
        <v>173</v>
      </c>
      <c r="DA1361" s="10" t="s">
        <v>173</v>
      </c>
      <c r="DB1361" s="10" t="s">
        <v>173</v>
      </c>
      <c r="DC1361" s="10" t="s">
        <v>173</v>
      </c>
      <c r="DD1361" s="10" t="s">
        <v>173</v>
      </c>
      <c r="DE1361" s="10" t="s">
        <v>173</v>
      </c>
      <c r="DF1361" s="10" t="s">
        <v>173</v>
      </c>
      <c r="DG1361" s="10" t="s">
        <v>173</v>
      </c>
      <c r="DH1361" s="10" t="s">
        <v>173</v>
      </c>
      <c r="DI1361" s="10" t="s">
        <v>173</v>
      </c>
      <c r="DJ1361" s="10" t="s">
        <v>173</v>
      </c>
      <c r="DK1361" s="10" t="s">
        <v>173</v>
      </c>
      <c r="DL1361" s="10" t="s">
        <v>173</v>
      </c>
      <c r="DM1361" s="10" t="s">
        <v>173</v>
      </c>
      <c r="DN1361" s="10" t="s">
        <v>173</v>
      </c>
      <c r="DO1361" s="10" t="s">
        <v>173</v>
      </c>
      <c r="DP1361" s="10" t="s">
        <v>173</v>
      </c>
      <c r="DQ1361" s="10" t="s">
        <v>173</v>
      </c>
      <c r="DR1361" s="10" t="s">
        <v>173</v>
      </c>
      <c r="DS1361" s="10" t="s">
        <v>173</v>
      </c>
      <c r="DT1361" s="10" t="s">
        <v>173</v>
      </c>
      <c r="DU1361" s="10" t="s">
        <v>173</v>
      </c>
      <c r="DV1361" s="10" t="s">
        <v>173</v>
      </c>
      <c r="DW1361" s="10" t="s">
        <v>173</v>
      </c>
      <c r="DX1361" s="10" t="s">
        <v>173</v>
      </c>
      <c r="DY1361" s="10" t="s">
        <v>173</v>
      </c>
      <c r="DZ1361" s="10" t="s">
        <v>173</v>
      </c>
      <c r="EA1361" s="10" t="s">
        <v>173</v>
      </c>
      <c r="EB1361" s="10" t="s">
        <v>173</v>
      </c>
      <c r="EC1361" s="10" t="s">
        <v>173</v>
      </c>
      <c r="ED1361" s="10" t="s">
        <v>173</v>
      </c>
      <c r="EE1361" s="10" t="s">
        <v>173</v>
      </c>
      <c r="EF1361" s="10" t="s">
        <v>173</v>
      </c>
      <c r="EG1361" s="10" t="s">
        <v>173</v>
      </c>
      <c r="EH1361" s="10" t="s">
        <v>173</v>
      </c>
      <c r="EI1361" s="10" t="s">
        <v>173</v>
      </c>
      <c r="EJ1361" s="10" t="s">
        <v>173</v>
      </c>
      <c r="EK1361" s="10" t="s">
        <v>173</v>
      </c>
      <c r="EL1361" s="10" t="s">
        <v>173</v>
      </c>
      <c r="EM1361" s="10" t="s">
        <v>173</v>
      </c>
      <c r="EN1361" s="10" t="s">
        <v>173</v>
      </c>
      <c r="EO1361" s="10" t="s">
        <v>173</v>
      </c>
      <c r="EP1361" s="10" t="s">
        <v>173</v>
      </c>
      <c r="EQ1361" s="10" t="s">
        <v>173</v>
      </c>
      <c r="ER1361" s="10" t="s">
        <v>173</v>
      </c>
      <c r="ES1361" s="10" t="s">
        <v>173</v>
      </c>
      <c r="ET1361" s="10" t="s">
        <v>173</v>
      </c>
      <c r="EU1361" s="10" t="s">
        <v>173</v>
      </c>
      <c r="EV1361" s="10" t="s">
        <v>173</v>
      </c>
      <c r="EW1361" s="10" t="s">
        <v>173</v>
      </c>
      <c r="EX1361" s="10" t="s">
        <v>173</v>
      </c>
      <c r="EY1361" s="10" t="s">
        <v>173</v>
      </c>
      <c r="EZ1361" s="10" t="s">
        <v>173</v>
      </c>
      <c r="FA1361" s="10" t="s">
        <v>173</v>
      </c>
      <c r="FB1361" s="10" t="s">
        <v>173</v>
      </c>
      <c r="FC1361" s="10" t="s">
        <v>173</v>
      </c>
      <c r="FD1361" s="10" t="s">
        <v>173</v>
      </c>
      <c r="FE1361" s="10" t="s">
        <v>161</v>
      </c>
      <c r="FF1361" s="10" t="s">
        <v>161</v>
      </c>
      <c r="FG1361" s="10" t="s">
        <v>161</v>
      </c>
      <c r="FH1361">
        <v>0</v>
      </c>
      <c r="FI1361">
        <v>0</v>
      </c>
      <c r="FJ1361">
        <v>0</v>
      </c>
      <c r="FK1361">
        <v>0</v>
      </c>
      <c r="FL1361">
        <v>1</v>
      </c>
      <c r="FM1361">
        <v>0</v>
      </c>
      <c r="FN1361">
        <v>0</v>
      </c>
      <c r="FO1361">
        <v>0</v>
      </c>
      <c r="FP1361">
        <v>0</v>
      </c>
      <c r="FQ1361">
        <v>0</v>
      </c>
      <c r="FR1361">
        <v>0</v>
      </c>
      <c r="FS1361">
        <v>0</v>
      </c>
      <c r="FT1361">
        <v>0</v>
      </c>
      <c r="FU1361">
        <v>0</v>
      </c>
      <c r="FV1361">
        <v>1</v>
      </c>
      <c r="FW1361">
        <v>0</v>
      </c>
      <c r="FX1361">
        <v>0</v>
      </c>
      <c r="FY1361">
        <v>1</v>
      </c>
      <c r="FZ1361">
        <v>0</v>
      </c>
      <c r="GA1361">
        <v>0</v>
      </c>
      <c r="GB1361">
        <v>0</v>
      </c>
      <c r="GC1361">
        <v>0</v>
      </c>
      <c r="GD1361">
        <v>0</v>
      </c>
      <c r="GE1361">
        <v>0</v>
      </c>
      <c r="GF1361">
        <v>0</v>
      </c>
      <c r="GG1361">
        <v>0</v>
      </c>
      <c r="GH1361">
        <v>0</v>
      </c>
      <c r="GI1361">
        <v>0</v>
      </c>
      <c r="GJ1361">
        <v>0</v>
      </c>
    </row>
    <row r="1362" spans="1:192" x14ac:dyDescent="0.3">
      <c r="A1362">
        <v>1359</v>
      </c>
      <c r="B1362">
        <v>84</v>
      </c>
      <c r="C1362">
        <v>1505</v>
      </c>
      <c r="D1362" s="10" t="s">
        <v>1058</v>
      </c>
      <c r="E1362" s="10" t="s">
        <v>1059</v>
      </c>
      <c r="F1362" s="10" t="s">
        <v>161</v>
      </c>
      <c r="G1362" s="10" t="s">
        <v>161</v>
      </c>
      <c r="H1362" s="10" t="s">
        <v>545</v>
      </c>
      <c r="I1362" s="10" t="s">
        <v>545</v>
      </c>
      <c r="J1362" s="10" t="s">
        <v>326</v>
      </c>
      <c r="K1362">
        <v>2023</v>
      </c>
      <c r="L1362" s="10" t="s">
        <v>1060</v>
      </c>
      <c r="M1362" s="10" t="s">
        <v>11110</v>
      </c>
      <c r="N1362" s="10" t="s">
        <v>11081</v>
      </c>
      <c r="O1362" s="10" t="s">
        <v>1061</v>
      </c>
      <c r="P1362" s="10" t="s">
        <v>1062</v>
      </c>
      <c r="Q1362" s="10" t="s">
        <v>11162</v>
      </c>
      <c r="R1362" s="10" t="s">
        <v>1063</v>
      </c>
      <c r="S1362" s="10" t="s">
        <v>1064</v>
      </c>
      <c r="T1362" s="10" t="s">
        <v>1065</v>
      </c>
      <c r="U1362" s="10" t="s">
        <v>1066</v>
      </c>
      <c r="V1362" s="10" t="s">
        <v>11440</v>
      </c>
      <c r="W1362" s="10" t="s">
        <v>1067</v>
      </c>
      <c r="X1362" s="10" t="s">
        <v>1064</v>
      </c>
      <c r="Y1362" s="10" t="s">
        <v>1068</v>
      </c>
      <c r="Z1362" s="10" t="s">
        <v>224</v>
      </c>
      <c r="AA1362" s="10" t="s">
        <v>12713</v>
      </c>
      <c r="AB1362" s="10" t="s">
        <v>1063</v>
      </c>
      <c r="AC1362" s="10" t="s">
        <v>1064</v>
      </c>
      <c r="AD1362" s="10" t="s">
        <v>173</v>
      </c>
      <c r="AE1362" s="10" t="s">
        <v>173</v>
      </c>
      <c r="AF1362" s="10" t="s">
        <v>173</v>
      </c>
      <c r="AG1362" s="10" t="s">
        <v>173</v>
      </c>
      <c r="AH1362" s="10" t="s">
        <v>173</v>
      </c>
      <c r="AI1362" s="10" t="s">
        <v>173</v>
      </c>
      <c r="AJ1362" s="10" t="s">
        <v>173</v>
      </c>
      <c r="AK1362" s="10" t="s">
        <v>173</v>
      </c>
      <c r="AL1362" s="10" t="s">
        <v>173</v>
      </c>
      <c r="AM1362" s="10" t="s">
        <v>173</v>
      </c>
      <c r="AN1362" s="10" t="s">
        <v>173</v>
      </c>
      <c r="AO1362" s="10" t="s">
        <v>173</v>
      </c>
      <c r="AP1362" s="10" t="s">
        <v>173</v>
      </c>
      <c r="AQ1362" s="10" t="s">
        <v>173</v>
      </c>
      <c r="AR1362" s="10" t="s">
        <v>173</v>
      </c>
      <c r="AS1362" s="10" t="s">
        <v>173</v>
      </c>
      <c r="AT1362" s="10" t="s">
        <v>173</v>
      </c>
      <c r="AU1362" s="10" t="s">
        <v>173</v>
      </c>
      <c r="AV1362" s="10" t="s">
        <v>173</v>
      </c>
      <c r="AW1362" s="10" t="s">
        <v>173</v>
      </c>
      <c r="AX1362" s="10" t="s">
        <v>173</v>
      </c>
      <c r="AY1362" s="10" t="s">
        <v>173</v>
      </c>
      <c r="AZ1362" s="10" t="s">
        <v>173</v>
      </c>
      <c r="BA1362" s="10" t="s">
        <v>173</v>
      </c>
      <c r="BB1362" s="10" t="s">
        <v>173</v>
      </c>
      <c r="BC1362" s="10" t="s">
        <v>173</v>
      </c>
      <c r="BD1362" s="10" t="s">
        <v>173</v>
      </c>
      <c r="BE1362" s="10" t="s">
        <v>173</v>
      </c>
      <c r="BF1362" s="10" t="s">
        <v>173</v>
      </c>
      <c r="BG1362" s="10" t="s">
        <v>173</v>
      </c>
      <c r="BH1362" s="10" t="s">
        <v>173</v>
      </c>
      <c r="BI1362" s="10" t="s">
        <v>173</v>
      </c>
      <c r="BJ1362" s="10" t="s">
        <v>173</v>
      </c>
      <c r="BK1362" s="10" t="s">
        <v>173</v>
      </c>
      <c r="BL1362" s="10" t="s">
        <v>173</v>
      </c>
      <c r="BM1362" s="10" t="s">
        <v>173</v>
      </c>
      <c r="BN1362" s="10" t="s">
        <v>173</v>
      </c>
      <c r="BO1362" s="10" t="s">
        <v>173</v>
      </c>
      <c r="BP1362" s="10" t="s">
        <v>173</v>
      </c>
      <c r="BQ1362" s="10" t="s">
        <v>173</v>
      </c>
      <c r="BR1362" s="10" t="s">
        <v>173</v>
      </c>
      <c r="BS1362" s="10" t="s">
        <v>173</v>
      </c>
      <c r="BT1362" s="10" t="s">
        <v>173</v>
      </c>
      <c r="BU1362" s="10" t="s">
        <v>173</v>
      </c>
      <c r="BV1362" s="10" t="s">
        <v>173</v>
      </c>
      <c r="BW1362" s="10" t="s">
        <v>173</v>
      </c>
      <c r="BX1362" s="10" t="s">
        <v>173</v>
      </c>
      <c r="BY1362" s="10" t="s">
        <v>173</v>
      </c>
      <c r="BZ1362" s="10" t="s">
        <v>173</v>
      </c>
      <c r="CA1362" s="10" t="s">
        <v>173</v>
      </c>
      <c r="CB1362" s="10" t="s">
        <v>173</v>
      </c>
      <c r="CC1362" s="10" t="s">
        <v>173</v>
      </c>
      <c r="CD1362" s="10" t="s">
        <v>173</v>
      </c>
      <c r="CE1362" s="10" t="s">
        <v>173</v>
      </c>
      <c r="CF1362" s="10" t="s">
        <v>173</v>
      </c>
      <c r="CG1362" s="10" t="s">
        <v>173</v>
      </c>
      <c r="CH1362" s="10" t="s">
        <v>173</v>
      </c>
      <c r="CI1362" s="10" t="s">
        <v>173</v>
      </c>
      <c r="CJ1362" s="10" t="s">
        <v>173</v>
      </c>
      <c r="CK1362" s="10" t="s">
        <v>173</v>
      </c>
      <c r="CL1362" s="10" t="s">
        <v>173</v>
      </c>
      <c r="CM1362" s="10" t="s">
        <v>173</v>
      </c>
      <c r="CN1362" s="10" t="s">
        <v>173</v>
      </c>
      <c r="CO1362" s="10" t="s">
        <v>173</v>
      </c>
      <c r="CP1362" s="10" t="s">
        <v>173</v>
      </c>
      <c r="CQ1362" s="10" t="s">
        <v>173</v>
      </c>
      <c r="CR1362" s="10" t="s">
        <v>173</v>
      </c>
      <c r="CS1362" s="10" t="s">
        <v>173</v>
      </c>
      <c r="CT1362" s="10" t="s">
        <v>173</v>
      </c>
      <c r="CU1362" s="10" t="s">
        <v>173</v>
      </c>
      <c r="CV1362" s="10" t="s">
        <v>173</v>
      </c>
      <c r="CW1362" s="10" t="s">
        <v>173</v>
      </c>
      <c r="CX1362" s="10" t="s">
        <v>173</v>
      </c>
      <c r="CY1362" s="10" t="s">
        <v>173</v>
      </c>
      <c r="CZ1362" s="10" t="s">
        <v>173</v>
      </c>
      <c r="DA1362" s="10" t="s">
        <v>173</v>
      </c>
      <c r="DB1362" s="10" t="s">
        <v>173</v>
      </c>
      <c r="DC1362" s="10" t="s">
        <v>173</v>
      </c>
      <c r="DD1362" s="10" t="s">
        <v>173</v>
      </c>
      <c r="DE1362" s="10" t="s">
        <v>173</v>
      </c>
      <c r="DF1362" s="10" t="s">
        <v>173</v>
      </c>
      <c r="DG1362" s="10" t="s">
        <v>173</v>
      </c>
      <c r="DH1362" s="10" t="s">
        <v>173</v>
      </c>
      <c r="DI1362" s="10" t="s">
        <v>173</v>
      </c>
      <c r="DJ1362" s="10" t="s">
        <v>173</v>
      </c>
      <c r="DK1362" s="10" t="s">
        <v>173</v>
      </c>
      <c r="DL1362" s="10" t="s">
        <v>173</v>
      </c>
      <c r="DM1362" s="10" t="s">
        <v>173</v>
      </c>
      <c r="DN1362" s="10" t="s">
        <v>173</v>
      </c>
      <c r="DO1362" s="10" t="s">
        <v>173</v>
      </c>
      <c r="DP1362" s="10" t="s">
        <v>173</v>
      </c>
      <c r="DQ1362" s="10" t="s">
        <v>173</v>
      </c>
      <c r="DR1362" s="10" t="s">
        <v>173</v>
      </c>
      <c r="DS1362" s="10" t="s">
        <v>173</v>
      </c>
      <c r="DT1362" s="10" t="s">
        <v>173</v>
      </c>
      <c r="DU1362" s="10" t="s">
        <v>173</v>
      </c>
      <c r="DV1362" s="10" t="s">
        <v>173</v>
      </c>
      <c r="DW1362" s="10" t="s">
        <v>173</v>
      </c>
      <c r="DX1362" s="10" t="s">
        <v>173</v>
      </c>
      <c r="DY1362" s="10" t="s">
        <v>173</v>
      </c>
      <c r="DZ1362" s="10" t="s">
        <v>173</v>
      </c>
      <c r="EA1362" s="10" t="s">
        <v>173</v>
      </c>
      <c r="EB1362" s="10" t="s">
        <v>173</v>
      </c>
      <c r="EC1362" s="10" t="s">
        <v>173</v>
      </c>
      <c r="ED1362" s="10" t="s">
        <v>173</v>
      </c>
      <c r="EE1362" s="10" t="s">
        <v>173</v>
      </c>
      <c r="EF1362" s="10" t="s">
        <v>173</v>
      </c>
      <c r="EG1362" s="10" t="s">
        <v>173</v>
      </c>
      <c r="EH1362" s="10" t="s">
        <v>173</v>
      </c>
      <c r="EI1362" s="10" t="s">
        <v>173</v>
      </c>
      <c r="EJ1362" s="10" t="s">
        <v>173</v>
      </c>
      <c r="EK1362" s="10" t="s">
        <v>173</v>
      </c>
      <c r="EL1362" s="10" t="s">
        <v>173</v>
      </c>
      <c r="EM1362" s="10" t="s">
        <v>173</v>
      </c>
      <c r="EN1362" s="10" t="s">
        <v>173</v>
      </c>
      <c r="EO1362" s="10" t="s">
        <v>173</v>
      </c>
      <c r="EP1362" s="10" t="s">
        <v>173</v>
      </c>
      <c r="EQ1362" s="10" t="s">
        <v>173</v>
      </c>
      <c r="ER1362" s="10" t="s">
        <v>173</v>
      </c>
      <c r="ES1362" s="10" t="s">
        <v>173</v>
      </c>
      <c r="ET1362" s="10" t="s">
        <v>173</v>
      </c>
      <c r="EU1362" s="10" t="s">
        <v>173</v>
      </c>
      <c r="EV1362" s="10" t="s">
        <v>173</v>
      </c>
      <c r="EW1362" s="10" t="s">
        <v>173</v>
      </c>
      <c r="EX1362" s="10" t="s">
        <v>173</v>
      </c>
      <c r="EY1362" s="10" t="s">
        <v>173</v>
      </c>
      <c r="EZ1362" s="10" t="s">
        <v>173</v>
      </c>
      <c r="FA1362" s="10" t="s">
        <v>173</v>
      </c>
      <c r="FB1362" s="10" t="s">
        <v>173</v>
      </c>
      <c r="FC1362" s="10" t="s">
        <v>173</v>
      </c>
      <c r="FD1362" s="10" t="s">
        <v>173</v>
      </c>
      <c r="FE1362" s="10" t="s">
        <v>161</v>
      </c>
      <c r="FF1362" s="10" t="s">
        <v>161</v>
      </c>
      <c r="FG1362" s="10" t="s">
        <v>161</v>
      </c>
      <c r="FH1362">
        <v>0</v>
      </c>
      <c r="FI1362">
        <v>0</v>
      </c>
      <c r="FJ1362">
        <v>0</v>
      </c>
      <c r="FK1362">
        <v>0</v>
      </c>
      <c r="FL1362">
        <v>1</v>
      </c>
      <c r="FM1362">
        <v>0</v>
      </c>
      <c r="FN1362">
        <v>0</v>
      </c>
      <c r="FO1362">
        <v>0</v>
      </c>
      <c r="FP1362">
        <v>0</v>
      </c>
      <c r="FQ1362">
        <v>0</v>
      </c>
      <c r="FR1362">
        <v>0</v>
      </c>
      <c r="FS1362">
        <v>0</v>
      </c>
      <c r="FT1362">
        <v>0</v>
      </c>
      <c r="FU1362">
        <v>0</v>
      </c>
      <c r="FV1362">
        <v>1</v>
      </c>
      <c r="FW1362">
        <v>0</v>
      </c>
      <c r="FX1362">
        <v>0</v>
      </c>
      <c r="FY1362">
        <v>0</v>
      </c>
      <c r="FZ1362">
        <v>0</v>
      </c>
      <c r="GA1362">
        <v>0</v>
      </c>
      <c r="GB1362">
        <v>1</v>
      </c>
      <c r="GC1362">
        <v>0</v>
      </c>
      <c r="GD1362">
        <v>0</v>
      </c>
      <c r="GE1362">
        <v>0</v>
      </c>
      <c r="GF1362">
        <v>0</v>
      </c>
      <c r="GG1362">
        <v>0</v>
      </c>
      <c r="GH1362">
        <v>0</v>
      </c>
      <c r="GI1362">
        <v>0</v>
      </c>
      <c r="GJ1362">
        <v>0</v>
      </c>
    </row>
    <row r="1363" spans="1:192" x14ac:dyDescent="0.3">
      <c r="A1363">
        <v>1360</v>
      </c>
      <c r="B1363">
        <v>85</v>
      </c>
      <c r="C1363">
        <v>1506</v>
      </c>
      <c r="D1363" s="10" t="s">
        <v>1069</v>
      </c>
      <c r="E1363" s="10" t="s">
        <v>1070</v>
      </c>
      <c r="F1363" s="10" t="s">
        <v>161</v>
      </c>
      <c r="G1363" s="10" t="s">
        <v>161</v>
      </c>
      <c r="H1363" s="10" t="s">
        <v>545</v>
      </c>
      <c r="I1363" s="10" t="s">
        <v>545</v>
      </c>
      <c r="J1363" s="10" t="s">
        <v>326</v>
      </c>
      <c r="K1363">
        <v>2023</v>
      </c>
      <c r="L1363" s="10" t="s">
        <v>1071</v>
      </c>
      <c r="M1363" s="10" t="s">
        <v>11110</v>
      </c>
      <c r="N1363" s="10" t="s">
        <v>11114</v>
      </c>
      <c r="O1363" s="10" t="s">
        <v>1072</v>
      </c>
      <c r="P1363" s="10" t="s">
        <v>932</v>
      </c>
      <c r="Q1363" s="10" t="s">
        <v>11085</v>
      </c>
      <c r="R1363" s="10" t="s">
        <v>1073</v>
      </c>
      <c r="S1363" s="10" t="s">
        <v>403</v>
      </c>
      <c r="T1363" s="10" t="s">
        <v>1074</v>
      </c>
      <c r="U1363" s="10" t="s">
        <v>226</v>
      </c>
      <c r="V1363" s="10" t="s">
        <v>11426</v>
      </c>
      <c r="W1363" s="10" t="s">
        <v>1073</v>
      </c>
      <c r="X1363" s="10" t="s">
        <v>403</v>
      </c>
      <c r="Y1363" s="10" t="s">
        <v>173</v>
      </c>
      <c r="Z1363" s="10" t="s">
        <v>173</v>
      </c>
      <c r="AA1363" s="10" t="s">
        <v>173</v>
      </c>
      <c r="AB1363" s="10" t="s">
        <v>173</v>
      </c>
      <c r="AC1363" s="10" t="s">
        <v>173</v>
      </c>
      <c r="AD1363" s="10" t="s">
        <v>173</v>
      </c>
      <c r="AE1363" s="10" t="s">
        <v>173</v>
      </c>
      <c r="AF1363" s="10" t="s">
        <v>173</v>
      </c>
      <c r="AG1363" s="10" t="s">
        <v>173</v>
      </c>
      <c r="AH1363" s="10" t="s">
        <v>173</v>
      </c>
      <c r="AI1363" s="10" t="s">
        <v>173</v>
      </c>
      <c r="AJ1363" s="10" t="s">
        <v>173</v>
      </c>
      <c r="AK1363" s="10" t="s">
        <v>173</v>
      </c>
      <c r="AL1363" s="10" t="s">
        <v>173</v>
      </c>
      <c r="AM1363" s="10" t="s">
        <v>173</v>
      </c>
      <c r="AN1363" s="10" t="s">
        <v>173</v>
      </c>
      <c r="AO1363" s="10" t="s">
        <v>173</v>
      </c>
      <c r="AP1363" s="10" t="s">
        <v>173</v>
      </c>
      <c r="AQ1363" s="10" t="s">
        <v>173</v>
      </c>
      <c r="AR1363" s="10" t="s">
        <v>173</v>
      </c>
      <c r="AS1363" s="10" t="s">
        <v>173</v>
      </c>
      <c r="AT1363" s="10" t="s">
        <v>173</v>
      </c>
      <c r="AU1363" s="10" t="s">
        <v>173</v>
      </c>
      <c r="AV1363" s="10" t="s">
        <v>173</v>
      </c>
      <c r="AW1363" s="10" t="s">
        <v>173</v>
      </c>
      <c r="AX1363" s="10" t="s">
        <v>173</v>
      </c>
      <c r="AY1363" s="10" t="s">
        <v>173</v>
      </c>
      <c r="AZ1363" s="10" t="s">
        <v>173</v>
      </c>
      <c r="BA1363" s="10" t="s">
        <v>173</v>
      </c>
      <c r="BB1363" s="10" t="s">
        <v>173</v>
      </c>
      <c r="BC1363" s="10" t="s">
        <v>173</v>
      </c>
      <c r="BD1363" s="10" t="s">
        <v>173</v>
      </c>
      <c r="BE1363" s="10" t="s">
        <v>173</v>
      </c>
      <c r="BF1363" s="10" t="s">
        <v>173</v>
      </c>
      <c r="BG1363" s="10" t="s">
        <v>173</v>
      </c>
      <c r="BH1363" s="10" t="s">
        <v>173</v>
      </c>
      <c r="BI1363" s="10" t="s">
        <v>173</v>
      </c>
      <c r="BJ1363" s="10" t="s">
        <v>173</v>
      </c>
      <c r="BK1363" s="10" t="s">
        <v>173</v>
      </c>
      <c r="BL1363" s="10" t="s">
        <v>173</v>
      </c>
      <c r="BM1363" s="10" t="s">
        <v>173</v>
      </c>
      <c r="BN1363" s="10" t="s">
        <v>173</v>
      </c>
      <c r="BO1363" s="10" t="s">
        <v>173</v>
      </c>
      <c r="BP1363" s="10" t="s">
        <v>173</v>
      </c>
      <c r="BQ1363" s="10" t="s">
        <v>173</v>
      </c>
      <c r="BR1363" s="10" t="s">
        <v>173</v>
      </c>
      <c r="BS1363" s="10" t="s">
        <v>173</v>
      </c>
      <c r="BT1363" s="10" t="s">
        <v>173</v>
      </c>
      <c r="BU1363" s="10" t="s">
        <v>173</v>
      </c>
      <c r="BV1363" s="10" t="s">
        <v>173</v>
      </c>
      <c r="BW1363" s="10" t="s">
        <v>173</v>
      </c>
      <c r="BX1363" s="10" t="s">
        <v>173</v>
      </c>
      <c r="BY1363" s="10" t="s">
        <v>173</v>
      </c>
      <c r="BZ1363" s="10" t="s">
        <v>173</v>
      </c>
      <c r="CA1363" s="10" t="s">
        <v>173</v>
      </c>
      <c r="CB1363" s="10" t="s">
        <v>173</v>
      </c>
      <c r="CC1363" s="10" t="s">
        <v>173</v>
      </c>
      <c r="CD1363" s="10" t="s">
        <v>173</v>
      </c>
      <c r="CE1363" s="10" t="s">
        <v>173</v>
      </c>
      <c r="CF1363" s="10" t="s">
        <v>173</v>
      </c>
      <c r="CG1363" s="10" t="s">
        <v>173</v>
      </c>
      <c r="CH1363" s="10" t="s">
        <v>173</v>
      </c>
      <c r="CI1363" s="10" t="s">
        <v>173</v>
      </c>
      <c r="CJ1363" s="10" t="s">
        <v>173</v>
      </c>
      <c r="CK1363" s="10" t="s">
        <v>173</v>
      </c>
      <c r="CL1363" s="10" t="s">
        <v>173</v>
      </c>
      <c r="CM1363" s="10" t="s">
        <v>173</v>
      </c>
      <c r="CN1363" s="10" t="s">
        <v>173</v>
      </c>
      <c r="CO1363" s="10" t="s">
        <v>173</v>
      </c>
      <c r="CP1363" s="10" t="s">
        <v>173</v>
      </c>
      <c r="CQ1363" s="10" t="s">
        <v>173</v>
      </c>
      <c r="CR1363" s="10" t="s">
        <v>173</v>
      </c>
      <c r="CS1363" s="10" t="s">
        <v>173</v>
      </c>
      <c r="CT1363" s="10" t="s">
        <v>173</v>
      </c>
      <c r="CU1363" s="10" t="s">
        <v>173</v>
      </c>
      <c r="CV1363" s="10" t="s">
        <v>173</v>
      </c>
      <c r="CW1363" s="10" t="s">
        <v>173</v>
      </c>
      <c r="CX1363" s="10" t="s">
        <v>173</v>
      </c>
      <c r="CY1363" s="10" t="s">
        <v>173</v>
      </c>
      <c r="CZ1363" s="10" t="s">
        <v>173</v>
      </c>
      <c r="DA1363" s="10" t="s">
        <v>173</v>
      </c>
      <c r="DB1363" s="10" t="s">
        <v>173</v>
      </c>
      <c r="DC1363" s="10" t="s">
        <v>173</v>
      </c>
      <c r="DD1363" s="10" t="s">
        <v>173</v>
      </c>
      <c r="DE1363" s="10" t="s">
        <v>173</v>
      </c>
      <c r="DF1363" s="10" t="s">
        <v>173</v>
      </c>
      <c r="DG1363" s="10" t="s">
        <v>173</v>
      </c>
      <c r="DH1363" s="10" t="s">
        <v>173</v>
      </c>
      <c r="DI1363" s="10" t="s">
        <v>173</v>
      </c>
      <c r="DJ1363" s="10" t="s">
        <v>173</v>
      </c>
      <c r="DK1363" s="10" t="s">
        <v>173</v>
      </c>
      <c r="DL1363" s="10" t="s">
        <v>173</v>
      </c>
      <c r="DM1363" s="10" t="s">
        <v>173</v>
      </c>
      <c r="DN1363" s="10" t="s">
        <v>173</v>
      </c>
      <c r="DO1363" s="10" t="s">
        <v>173</v>
      </c>
      <c r="DP1363" s="10" t="s">
        <v>173</v>
      </c>
      <c r="DQ1363" s="10" t="s">
        <v>173</v>
      </c>
      <c r="DR1363" s="10" t="s">
        <v>173</v>
      </c>
      <c r="DS1363" s="10" t="s">
        <v>173</v>
      </c>
      <c r="DT1363" s="10" t="s">
        <v>173</v>
      </c>
      <c r="DU1363" s="10" t="s">
        <v>173</v>
      </c>
      <c r="DV1363" s="10" t="s">
        <v>173</v>
      </c>
      <c r="DW1363" s="10" t="s">
        <v>173</v>
      </c>
      <c r="DX1363" s="10" t="s">
        <v>173</v>
      </c>
      <c r="DY1363" s="10" t="s">
        <v>173</v>
      </c>
      <c r="DZ1363" s="10" t="s">
        <v>173</v>
      </c>
      <c r="EA1363" s="10" t="s">
        <v>173</v>
      </c>
      <c r="EB1363" s="10" t="s">
        <v>173</v>
      </c>
      <c r="EC1363" s="10" t="s">
        <v>173</v>
      </c>
      <c r="ED1363" s="10" t="s">
        <v>173</v>
      </c>
      <c r="EE1363" s="10" t="s">
        <v>173</v>
      </c>
      <c r="EF1363" s="10" t="s">
        <v>173</v>
      </c>
      <c r="EG1363" s="10" t="s">
        <v>173</v>
      </c>
      <c r="EH1363" s="10" t="s">
        <v>173</v>
      </c>
      <c r="EI1363" s="10" t="s">
        <v>173</v>
      </c>
      <c r="EJ1363" s="10" t="s">
        <v>173</v>
      </c>
      <c r="EK1363" s="10" t="s">
        <v>173</v>
      </c>
      <c r="EL1363" s="10" t="s">
        <v>173</v>
      </c>
      <c r="EM1363" s="10" t="s">
        <v>173</v>
      </c>
      <c r="EN1363" s="10" t="s">
        <v>173</v>
      </c>
      <c r="EO1363" s="10" t="s">
        <v>173</v>
      </c>
      <c r="EP1363" s="10" t="s">
        <v>173</v>
      </c>
      <c r="EQ1363" s="10" t="s">
        <v>173</v>
      </c>
      <c r="ER1363" s="10" t="s">
        <v>173</v>
      </c>
      <c r="ES1363" s="10" t="s">
        <v>173</v>
      </c>
      <c r="ET1363" s="10" t="s">
        <v>173</v>
      </c>
      <c r="EU1363" s="10" t="s">
        <v>173</v>
      </c>
      <c r="EV1363" s="10" t="s">
        <v>173</v>
      </c>
      <c r="EW1363" s="10" t="s">
        <v>173</v>
      </c>
      <c r="EX1363" s="10" t="s">
        <v>173</v>
      </c>
      <c r="EY1363" s="10" t="s">
        <v>173</v>
      </c>
      <c r="EZ1363" s="10" t="s">
        <v>173</v>
      </c>
      <c r="FA1363" s="10" t="s">
        <v>173</v>
      </c>
      <c r="FB1363" s="10" t="s">
        <v>173</v>
      </c>
      <c r="FC1363" s="10" t="s">
        <v>173</v>
      </c>
      <c r="FD1363" s="10" t="s">
        <v>173</v>
      </c>
      <c r="FE1363" s="10" t="s">
        <v>161</v>
      </c>
      <c r="FF1363" s="10" t="s">
        <v>161</v>
      </c>
      <c r="FG1363" s="10" t="s">
        <v>161</v>
      </c>
      <c r="FH1363">
        <v>0</v>
      </c>
      <c r="FI1363">
        <v>0</v>
      </c>
      <c r="FJ1363">
        <v>0</v>
      </c>
      <c r="FK1363">
        <v>0</v>
      </c>
      <c r="FL1363">
        <v>1</v>
      </c>
      <c r="FM1363">
        <v>0</v>
      </c>
      <c r="FN1363">
        <v>0</v>
      </c>
      <c r="FO1363">
        <v>0</v>
      </c>
      <c r="FP1363">
        <v>0</v>
      </c>
      <c r="FQ1363">
        <v>0</v>
      </c>
      <c r="FR1363">
        <v>0</v>
      </c>
      <c r="FS1363">
        <v>0</v>
      </c>
      <c r="FT1363">
        <v>0</v>
      </c>
      <c r="FU1363">
        <v>0</v>
      </c>
      <c r="FV1363">
        <v>1</v>
      </c>
      <c r="FW1363">
        <v>0</v>
      </c>
      <c r="FX1363">
        <v>0</v>
      </c>
      <c r="FY1363">
        <v>0</v>
      </c>
      <c r="FZ1363">
        <v>0</v>
      </c>
      <c r="GA1363">
        <v>0</v>
      </c>
      <c r="GB1363">
        <v>1</v>
      </c>
      <c r="GC1363">
        <v>0</v>
      </c>
      <c r="GD1363">
        <v>0</v>
      </c>
      <c r="GE1363">
        <v>0</v>
      </c>
      <c r="GF1363">
        <v>0</v>
      </c>
      <c r="GG1363">
        <v>0</v>
      </c>
      <c r="GH1363">
        <v>0</v>
      </c>
      <c r="GI1363">
        <v>0</v>
      </c>
      <c r="GJ1363">
        <v>0</v>
      </c>
    </row>
    <row r="1364" spans="1:192" x14ac:dyDescent="0.3">
      <c r="A1364">
        <v>1361</v>
      </c>
      <c r="B1364">
        <v>232</v>
      </c>
      <c r="C1364">
        <v>1520</v>
      </c>
      <c r="D1364" s="10" t="s">
        <v>2193</v>
      </c>
      <c r="E1364" s="10" t="s">
        <v>2194</v>
      </c>
      <c r="F1364" s="10" t="s">
        <v>161</v>
      </c>
      <c r="G1364" s="10" t="s">
        <v>161</v>
      </c>
      <c r="H1364" s="10" t="s">
        <v>163</v>
      </c>
      <c r="I1364" s="10" t="s">
        <v>163</v>
      </c>
      <c r="J1364" s="10" t="s">
        <v>326</v>
      </c>
      <c r="K1364">
        <v>2023</v>
      </c>
      <c r="L1364" s="10" t="s">
        <v>2195</v>
      </c>
      <c r="M1364" s="10" t="s">
        <v>161</v>
      </c>
      <c r="N1364" s="10" t="s">
        <v>11099</v>
      </c>
      <c r="O1364" s="10" t="s">
        <v>2196</v>
      </c>
      <c r="P1364" s="10" t="s">
        <v>197</v>
      </c>
      <c r="Q1364" s="10" t="s">
        <v>161</v>
      </c>
      <c r="R1364" s="10" t="s">
        <v>2197</v>
      </c>
      <c r="S1364" s="10" t="s">
        <v>462</v>
      </c>
      <c r="T1364" s="10" t="s">
        <v>2198</v>
      </c>
      <c r="U1364" s="10" t="s">
        <v>161</v>
      </c>
      <c r="V1364" s="10" t="s">
        <v>161</v>
      </c>
      <c r="W1364" s="10" t="s">
        <v>2199</v>
      </c>
      <c r="X1364" s="10" t="s">
        <v>161</v>
      </c>
      <c r="Y1364" s="10" t="s">
        <v>2200</v>
      </c>
      <c r="Z1364" s="10" t="s">
        <v>161</v>
      </c>
      <c r="AA1364" s="10" t="s">
        <v>161</v>
      </c>
      <c r="AB1364" s="10" t="s">
        <v>2201</v>
      </c>
      <c r="AC1364" s="10" t="s">
        <v>161</v>
      </c>
      <c r="AD1364" s="10" t="s">
        <v>2202</v>
      </c>
      <c r="AE1364" s="10" t="s">
        <v>161</v>
      </c>
      <c r="AF1364" s="10" t="s">
        <v>161</v>
      </c>
      <c r="AG1364" s="10" t="s">
        <v>2201</v>
      </c>
      <c r="AH1364" s="10" t="s">
        <v>161</v>
      </c>
      <c r="AI1364" s="10" t="s">
        <v>161</v>
      </c>
      <c r="AJ1364" s="10" t="s">
        <v>161</v>
      </c>
      <c r="AK1364" s="10" t="s">
        <v>161</v>
      </c>
      <c r="AL1364" s="10" t="s">
        <v>161</v>
      </c>
      <c r="AM1364" s="10" t="s">
        <v>161</v>
      </c>
      <c r="AN1364" s="10" t="s">
        <v>161</v>
      </c>
      <c r="AO1364" s="10" t="s">
        <v>161</v>
      </c>
      <c r="AP1364" s="10" t="s">
        <v>161</v>
      </c>
      <c r="AQ1364" s="10" t="s">
        <v>161</v>
      </c>
      <c r="AR1364" s="10" t="s">
        <v>161</v>
      </c>
      <c r="AS1364" s="10" t="s">
        <v>161</v>
      </c>
      <c r="AT1364" s="10" t="s">
        <v>161</v>
      </c>
      <c r="AU1364" s="10" t="s">
        <v>161</v>
      </c>
      <c r="AV1364" s="10" t="s">
        <v>161</v>
      </c>
      <c r="AW1364" s="10" t="s">
        <v>161</v>
      </c>
      <c r="AX1364" s="10" t="s">
        <v>161</v>
      </c>
      <c r="AY1364" s="10" t="s">
        <v>161</v>
      </c>
      <c r="AZ1364" s="10" t="s">
        <v>161</v>
      </c>
      <c r="BA1364" s="10" t="s">
        <v>161</v>
      </c>
      <c r="BB1364" s="10" t="s">
        <v>161</v>
      </c>
      <c r="BC1364" s="10" t="s">
        <v>161</v>
      </c>
      <c r="BD1364" s="10" t="s">
        <v>161</v>
      </c>
      <c r="BE1364" s="10" t="s">
        <v>161</v>
      </c>
      <c r="BF1364" s="10" t="s">
        <v>161</v>
      </c>
      <c r="BG1364" s="10" t="s">
        <v>161</v>
      </c>
      <c r="BH1364" s="10" t="s">
        <v>161</v>
      </c>
      <c r="BI1364" s="10" t="s">
        <v>161</v>
      </c>
      <c r="BJ1364" s="10" t="s">
        <v>161</v>
      </c>
      <c r="BK1364" s="10" t="s">
        <v>161</v>
      </c>
      <c r="BL1364" s="10" t="s">
        <v>161</v>
      </c>
      <c r="BM1364" s="10" t="s">
        <v>161</v>
      </c>
      <c r="BN1364" s="10" t="s">
        <v>161</v>
      </c>
      <c r="BO1364" s="10" t="s">
        <v>161</v>
      </c>
      <c r="BP1364" s="10" t="s">
        <v>161</v>
      </c>
      <c r="BQ1364" s="10" t="s">
        <v>161</v>
      </c>
      <c r="BR1364" s="10" t="s">
        <v>161</v>
      </c>
      <c r="BS1364" s="10" t="s">
        <v>161</v>
      </c>
      <c r="BT1364" s="10" t="s">
        <v>161</v>
      </c>
      <c r="BU1364" s="10" t="s">
        <v>161</v>
      </c>
      <c r="BV1364" s="10" t="s">
        <v>161</v>
      </c>
      <c r="BW1364" s="10" t="s">
        <v>161</v>
      </c>
      <c r="BX1364" s="10" t="s">
        <v>161</v>
      </c>
      <c r="BY1364" s="10" t="s">
        <v>161</v>
      </c>
      <c r="BZ1364" s="10" t="s">
        <v>161</v>
      </c>
      <c r="CA1364" s="10" t="s">
        <v>161</v>
      </c>
      <c r="CB1364" s="10" t="s">
        <v>161</v>
      </c>
      <c r="CC1364" s="10" t="s">
        <v>161</v>
      </c>
      <c r="CD1364" s="10" t="s">
        <v>161</v>
      </c>
      <c r="CE1364" s="10" t="s">
        <v>161</v>
      </c>
      <c r="CF1364" s="10" t="s">
        <v>161</v>
      </c>
      <c r="CG1364" s="10" t="s">
        <v>161</v>
      </c>
      <c r="CH1364" s="10" t="s">
        <v>161</v>
      </c>
      <c r="CI1364" s="10" t="s">
        <v>161</v>
      </c>
      <c r="CJ1364" s="10" t="s">
        <v>161</v>
      </c>
      <c r="CK1364" s="10" t="s">
        <v>161</v>
      </c>
      <c r="CL1364" s="10" t="s">
        <v>161</v>
      </c>
      <c r="CM1364" s="10" t="s">
        <v>161</v>
      </c>
      <c r="CN1364" s="10" t="s">
        <v>161</v>
      </c>
      <c r="CO1364" s="10" t="s">
        <v>161</v>
      </c>
      <c r="CP1364" s="10" t="s">
        <v>161</v>
      </c>
      <c r="CQ1364" s="10" t="s">
        <v>161</v>
      </c>
      <c r="CR1364" s="10" t="s">
        <v>161</v>
      </c>
      <c r="CS1364" s="10" t="s">
        <v>161</v>
      </c>
      <c r="CT1364" s="10" t="s">
        <v>161</v>
      </c>
      <c r="CU1364" s="10" t="s">
        <v>161</v>
      </c>
      <c r="CV1364" s="10" t="s">
        <v>161</v>
      </c>
      <c r="CW1364" s="10" t="s">
        <v>161</v>
      </c>
      <c r="CX1364" s="10" t="s">
        <v>161</v>
      </c>
      <c r="CY1364" s="10" t="s">
        <v>161</v>
      </c>
      <c r="CZ1364" s="10" t="s">
        <v>161</v>
      </c>
      <c r="DA1364" s="10" t="s">
        <v>161</v>
      </c>
      <c r="DB1364" s="10" t="s">
        <v>161</v>
      </c>
      <c r="DC1364" s="10" t="s">
        <v>161</v>
      </c>
      <c r="DD1364" s="10" t="s">
        <v>161</v>
      </c>
      <c r="DE1364" s="10" t="s">
        <v>161</v>
      </c>
      <c r="DF1364" s="10" t="s">
        <v>161</v>
      </c>
      <c r="DG1364" s="10" t="s">
        <v>161</v>
      </c>
      <c r="DH1364" s="10" t="s">
        <v>161</v>
      </c>
      <c r="DI1364" s="10" t="s">
        <v>161</v>
      </c>
      <c r="DJ1364" s="10" t="s">
        <v>161</v>
      </c>
      <c r="DK1364" s="10" t="s">
        <v>161</v>
      </c>
      <c r="DL1364" s="10" t="s">
        <v>161</v>
      </c>
      <c r="DM1364" s="10" t="s">
        <v>161</v>
      </c>
      <c r="DN1364" s="10" t="s">
        <v>161</v>
      </c>
      <c r="DO1364" s="10" t="s">
        <v>161</v>
      </c>
      <c r="DP1364" s="10" t="s">
        <v>161</v>
      </c>
      <c r="DQ1364" s="10" t="s">
        <v>161</v>
      </c>
      <c r="DR1364" s="10" t="s">
        <v>161</v>
      </c>
      <c r="DS1364" s="10" t="s">
        <v>161</v>
      </c>
      <c r="DT1364" s="10" t="s">
        <v>161</v>
      </c>
      <c r="DU1364" s="10" t="s">
        <v>161</v>
      </c>
      <c r="DV1364" s="10" t="s">
        <v>161</v>
      </c>
      <c r="DW1364" s="10" t="s">
        <v>161</v>
      </c>
      <c r="DX1364" s="10" t="s">
        <v>161</v>
      </c>
      <c r="DY1364" s="10" t="s">
        <v>161</v>
      </c>
      <c r="DZ1364" s="10" t="s">
        <v>161</v>
      </c>
      <c r="EA1364" s="10" t="s">
        <v>161</v>
      </c>
      <c r="EB1364" s="10" t="s">
        <v>161</v>
      </c>
      <c r="EC1364" s="10" t="s">
        <v>161</v>
      </c>
      <c r="ED1364" s="10" t="s">
        <v>161</v>
      </c>
      <c r="EE1364" s="10" t="s">
        <v>161</v>
      </c>
      <c r="EF1364" s="10" t="s">
        <v>161</v>
      </c>
      <c r="EG1364" s="10" t="s">
        <v>161</v>
      </c>
      <c r="EH1364" s="10" t="s">
        <v>161</v>
      </c>
      <c r="EI1364" s="10" t="s">
        <v>161</v>
      </c>
      <c r="EJ1364" s="10" t="s">
        <v>161</v>
      </c>
      <c r="EK1364" s="10" t="s">
        <v>161</v>
      </c>
      <c r="EL1364" s="10" t="s">
        <v>161</v>
      </c>
      <c r="EM1364" s="10" t="s">
        <v>161</v>
      </c>
      <c r="EN1364" s="10" t="s">
        <v>161</v>
      </c>
      <c r="EO1364" s="10" t="s">
        <v>161</v>
      </c>
      <c r="EP1364" s="10" t="s">
        <v>161</v>
      </c>
      <c r="EQ1364" s="10" t="s">
        <v>161</v>
      </c>
      <c r="ER1364" s="10" t="s">
        <v>161</v>
      </c>
      <c r="ES1364" s="10" t="s">
        <v>161</v>
      </c>
      <c r="ET1364" s="10" t="s">
        <v>161</v>
      </c>
      <c r="EU1364" s="10" t="s">
        <v>161</v>
      </c>
      <c r="EV1364" s="10" t="s">
        <v>161</v>
      </c>
      <c r="EW1364" s="10" t="s">
        <v>161</v>
      </c>
      <c r="EX1364" s="10" t="s">
        <v>161</v>
      </c>
      <c r="EY1364" s="10" t="s">
        <v>161</v>
      </c>
      <c r="EZ1364" s="10" t="s">
        <v>161</v>
      </c>
      <c r="FA1364" s="10" t="s">
        <v>161</v>
      </c>
      <c r="FB1364" s="10" t="s">
        <v>161</v>
      </c>
      <c r="FC1364" s="10" t="s">
        <v>161</v>
      </c>
      <c r="FD1364" s="10" t="s">
        <v>161</v>
      </c>
      <c r="FE1364" s="10" t="s">
        <v>161</v>
      </c>
      <c r="FF1364" s="10" t="s">
        <v>161</v>
      </c>
      <c r="FG1364" s="10" t="s">
        <v>161</v>
      </c>
      <c r="FH1364">
        <v>0</v>
      </c>
      <c r="FI1364">
        <v>0</v>
      </c>
      <c r="FJ1364">
        <v>0</v>
      </c>
      <c r="FK1364">
        <v>0</v>
      </c>
      <c r="FL1364">
        <v>1</v>
      </c>
      <c r="FM1364">
        <v>0</v>
      </c>
      <c r="FN1364">
        <v>0</v>
      </c>
      <c r="FO1364">
        <v>0</v>
      </c>
      <c r="FP1364">
        <v>0</v>
      </c>
      <c r="FQ1364">
        <v>0</v>
      </c>
      <c r="FR1364">
        <v>0</v>
      </c>
      <c r="FS1364">
        <v>0</v>
      </c>
      <c r="FT1364">
        <v>0</v>
      </c>
      <c r="FU1364">
        <v>0</v>
      </c>
      <c r="FV1364">
        <v>1</v>
      </c>
      <c r="FW1364">
        <v>0</v>
      </c>
      <c r="FX1364">
        <v>0</v>
      </c>
      <c r="FY1364">
        <v>1</v>
      </c>
      <c r="FZ1364">
        <v>0</v>
      </c>
      <c r="GA1364">
        <v>0</v>
      </c>
      <c r="GB1364">
        <v>0</v>
      </c>
      <c r="GC1364">
        <v>0</v>
      </c>
      <c r="GD1364">
        <v>0</v>
      </c>
      <c r="GE1364">
        <v>0</v>
      </c>
      <c r="GF1364">
        <v>0</v>
      </c>
      <c r="GG1364">
        <v>0</v>
      </c>
      <c r="GH1364">
        <v>0</v>
      </c>
      <c r="GI1364">
        <v>0</v>
      </c>
      <c r="GJ1364">
        <v>0</v>
      </c>
    </row>
    <row r="1365" spans="1:192" x14ac:dyDescent="0.3">
      <c r="A1365">
        <v>1362</v>
      </c>
      <c r="B1365">
        <v>1213</v>
      </c>
      <c r="C1365">
        <v>310</v>
      </c>
      <c r="D1365" s="10" t="s">
        <v>8557</v>
      </c>
      <c r="E1365" s="10" t="s">
        <v>8558</v>
      </c>
      <c r="F1365" s="10" t="s">
        <v>161</v>
      </c>
      <c r="G1365" s="10" t="s">
        <v>161</v>
      </c>
      <c r="H1365" s="10" t="s">
        <v>325</v>
      </c>
      <c r="I1365" s="10" t="s">
        <v>325</v>
      </c>
      <c r="J1365" s="10" t="s">
        <v>326</v>
      </c>
      <c r="K1365">
        <v>2023</v>
      </c>
      <c r="L1365" s="10" t="s">
        <v>8559</v>
      </c>
      <c r="M1365" s="10" t="s">
        <v>11110</v>
      </c>
      <c r="N1365" s="10" t="s">
        <v>11114</v>
      </c>
      <c r="O1365" s="10" t="s">
        <v>8560</v>
      </c>
      <c r="P1365" s="10" t="s">
        <v>4213</v>
      </c>
      <c r="Q1365" s="10" t="s">
        <v>11999</v>
      </c>
      <c r="R1365" s="10" t="s">
        <v>1063</v>
      </c>
      <c r="S1365" s="10" t="s">
        <v>1064</v>
      </c>
      <c r="T1365" s="10" t="s">
        <v>8561</v>
      </c>
      <c r="U1365" s="10" t="s">
        <v>5194</v>
      </c>
      <c r="V1365" s="10" t="s">
        <v>11753</v>
      </c>
      <c r="W1365" s="10" t="s">
        <v>1063</v>
      </c>
      <c r="X1365" s="10" t="s">
        <v>1064</v>
      </c>
      <c r="Y1365" s="10" t="s">
        <v>161</v>
      </c>
      <c r="Z1365" s="10" t="s">
        <v>161</v>
      </c>
      <c r="AA1365" s="10" t="s">
        <v>161</v>
      </c>
      <c r="AB1365" s="10" t="s">
        <v>161</v>
      </c>
      <c r="AC1365" s="10" t="s">
        <v>161</v>
      </c>
      <c r="AD1365" s="10" t="s">
        <v>161</v>
      </c>
      <c r="AE1365" s="10" t="s">
        <v>161</v>
      </c>
      <c r="AF1365" s="10" t="s">
        <v>161</v>
      </c>
      <c r="AG1365" s="10" t="s">
        <v>161</v>
      </c>
      <c r="AH1365" s="10" t="s">
        <v>161</v>
      </c>
      <c r="AI1365" s="10" t="s">
        <v>161</v>
      </c>
      <c r="AJ1365" s="10" t="s">
        <v>161</v>
      </c>
      <c r="AK1365" s="10" t="s">
        <v>161</v>
      </c>
      <c r="AL1365" s="10" t="s">
        <v>161</v>
      </c>
      <c r="AM1365" s="10" t="s">
        <v>161</v>
      </c>
      <c r="AN1365" s="10" t="s">
        <v>161</v>
      </c>
      <c r="AO1365" s="10" t="s">
        <v>161</v>
      </c>
      <c r="AP1365" s="10" t="s">
        <v>161</v>
      </c>
      <c r="AQ1365" s="10" t="s">
        <v>161</v>
      </c>
      <c r="AR1365" s="10" t="s">
        <v>161</v>
      </c>
      <c r="AS1365" s="10" t="s">
        <v>161</v>
      </c>
      <c r="AT1365" s="10" t="s">
        <v>161</v>
      </c>
      <c r="AU1365" s="10" t="s">
        <v>161</v>
      </c>
      <c r="AV1365" s="10" t="s">
        <v>161</v>
      </c>
      <c r="AW1365" s="10" t="s">
        <v>161</v>
      </c>
      <c r="AX1365" s="10" t="s">
        <v>161</v>
      </c>
      <c r="AY1365" s="10" t="s">
        <v>161</v>
      </c>
      <c r="AZ1365" s="10" t="s">
        <v>161</v>
      </c>
      <c r="BA1365" s="10" t="s">
        <v>161</v>
      </c>
      <c r="BB1365" s="10" t="s">
        <v>161</v>
      </c>
      <c r="BC1365" s="10" t="s">
        <v>161</v>
      </c>
      <c r="BD1365" s="10" t="s">
        <v>161</v>
      </c>
      <c r="BE1365" s="10" t="s">
        <v>161</v>
      </c>
      <c r="BF1365" s="10" t="s">
        <v>161</v>
      </c>
      <c r="BG1365" s="10" t="s">
        <v>161</v>
      </c>
      <c r="BH1365" s="10" t="s">
        <v>161</v>
      </c>
      <c r="BI1365" s="10" t="s">
        <v>161</v>
      </c>
      <c r="BJ1365" s="10" t="s">
        <v>161</v>
      </c>
      <c r="BK1365" s="10" t="s">
        <v>161</v>
      </c>
      <c r="BL1365" s="10" t="s">
        <v>161</v>
      </c>
      <c r="BM1365" s="10" t="s">
        <v>161</v>
      </c>
      <c r="BN1365" s="10" t="s">
        <v>161</v>
      </c>
      <c r="BO1365" s="10" t="s">
        <v>161</v>
      </c>
      <c r="BP1365" s="10" t="s">
        <v>161</v>
      </c>
      <c r="BQ1365" s="10" t="s">
        <v>161</v>
      </c>
      <c r="BR1365" s="10" t="s">
        <v>161</v>
      </c>
      <c r="BS1365" s="10" t="s">
        <v>161</v>
      </c>
      <c r="BT1365" s="10" t="s">
        <v>161</v>
      </c>
      <c r="BU1365" s="10" t="s">
        <v>161</v>
      </c>
      <c r="BV1365" s="10" t="s">
        <v>161</v>
      </c>
      <c r="BW1365" s="10" t="s">
        <v>161</v>
      </c>
      <c r="BX1365" s="10" t="s">
        <v>161</v>
      </c>
      <c r="BY1365" s="10" t="s">
        <v>161</v>
      </c>
      <c r="BZ1365" s="10" t="s">
        <v>161</v>
      </c>
      <c r="CA1365" s="10" t="s">
        <v>161</v>
      </c>
      <c r="CB1365" s="10" t="s">
        <v>161</v>
      </c>
      <c r="CC1365" s="10" t="s">
        <v>161</v>
      </c>
      <c r="CD1365" s="10" t="s">
        <v>161</v>
      </c>
      <c r="CE1365" s="10" t="s">
        <v>161</v>
      </c>
      <c r="CF1365" s="10" t="s">
        <v>161</v>
      </c>
      <c r="CG1365" s="10" t="s">
        <v>161</v>
      </c>
      <c r="CH1365" s="10" t="s">
        <v>161</v>
      </c>
      <c r="CI1365" s="10" t="s">
        <v>161</v>
      </c>
      <c r="CJ1365" s="10" t="s">
        <v>161</v>
      </c>
      <c r="CK1365" s="10" t="s">
        <v>161</v>
      </c>
      <c r="CL1365" s="10" t="s">
        <v>161</v>
      </c>
      <c r="CM1365" s="10" t="s">
        <v>161</v>
      </c>
      <c r="CN1365" s="10" t="s">
        <v>161</v>
      </c>
      <c r="CO1365" s="10" t="s">
        <v>161</v>
      </c>
      <c r="CP1365" s="10" t="s">
        <v>161</v>
      </c>
      <c r="CQ1365" s="10" t="s">
        <v>161</v>
      </c>
      <c r="CR1365" s="10" t="s">
        <v>161</v>
      </c>
      <c r="CS1365" s="10" t="s">
        <v>161</v>
      </c>
      <c r="CT1365" s="10" t="s">
        <v>161</v>
      </c>
      <c r="CU1365" s="10" t="s">
        <v>161</v>
      </c>
      <c r="CV1365" s="10" t="s">
        <v>161</v>
      </c>
      <c r="CW1365" s="10" t="s">
        <v>161</v>
      </c>
      <c r="CX1365" s="10" t="s">
        <v>161</v>
      </c>
      <c r="CY1365" s="10" t="s">
        <v>161</v>
      </c>
      <c r="CZ1365" s="10" t="s">
        <v>161</v>
      </c>
      <c r="DA1365" s="10" t="s">
        <v>161</v>
      </c>
      <c r="DB1365" s="10" t="s">
        <v>161</v>
      </c>
      <c r="DC1365" s="10" t="s">
        <v>161</v>
      </c>
      <c r="DD1365" s="10" t="s">
        <v>161</v>
      </c>
      <c r="DE1365" s="10" t="s">
        <v>161</v>
      </c>
      <c r="DF1365" s="10" t="s">
        <v>161</v>
      </c>
      <c r="DG1365" s="10" t="s">
        <v>161</v>
      </c>
      <c r="DH1365" s="10" t="s">
        <v>161</v>
      </c>
      <c r="DI1365" s="10" t="s">
        <v>161</v>
      </c>
      <c r="DJ1365" s="10" t="s">
        <v>161</v>
      </c>
      <c r="DK1365" s="10" t="s">
        <v>161</v>
      </c>
      <c r="DL1365" s="10" t="s">
        <v>161</v>
      </c>
      <c r="DM1365" s="10" t="s">
        <v>161</v>
      </c>
      <c r="DN1365" s="10" t="s">
        <v>161</v>
      </c>
      <c r="DO1365" s="10" t="s">
        <v>161</v>
      </c>
      <c r="DP1365" s="10" t="s">
        <v>161</v>
      </c>
      <c r="DQ1365" s="10" t="s">
        <v>161</v>
      </c>
      <c r="DR1365" s="10" t="s">
        <v>161</v>
      </c>
      <c r="DS1365" s="10" t="s">
        <v>161</v>
      </c>
      <c r="DT1365" s="10" t="s">
        <v>161</v>
      </c>
      <c r="DU1365" s="10" t="s">
        <v>161</v>
      </c>
      <c r="DV1365" s="10" t="s">
        <v>161</v>
      </c>
      <c r="DW1365" s="10" t="s">
        <v>161</v>
      </c>
      <c r="DX1365" s="10" t="s">
        <v>161</v>
      </c>
      <c r="DY1365" s="10" t="s">
        <v>161</v>
      </c>
      <c r="DZ1365" s="10" t="s">
        <v>161</v>
      </c>
      <c r="EA1365" s="10" t="s">
        <v>161</v>
      </c>
      <c r="EB1365" s="10" t="s">
        <v>161</v>
      </c>
      <c r="EC1365" s="10" t="s">
        <v>161</v>
      </c>
      <c r="ED1365" s="10" t="s">
        <v>161</v>
      </c>
      <c r="EE1365" s="10" t="s">
        <v>161</v>
      </c>
      <c r="EF1365" s="10" t="s">
        <v>161</v>
      </c>
      <c r="EG1365" s="10" t="s">
        <v>161</v>
      </c>
      <c r="EH1365" s="10" t="s">
        <v>161</v>
      </c>
      <c r="EI1365" s="10" t="s">
        <v>161</v>
      </c>
      <c r="EJ1365" s="10" t="s">
        <v>161</v>
      </c>
      <c r="EK1365" s="10" t="s">
        <v>161</v>
      </c>
      <c r="EL1365" s="10" t="s">
        <v>161</v>
      </c>
      <c r="EM1365" s="10" t="s">
        <v>161</v>
      </c>
      <c r="EN1365" s="10" t="s">
        <v>161</v>
      </c>
      <c r="EO1365" s="10" t="s">
        <v>161</v>
      </c>
      <c r="EP1365" s="10" t="s">
        <v>161</v>
      </c>
      <c r="EQ1365" s="10" t="s">
        <v>161</v>
      </c>
      <c r="ER1365" s="10" t="s">
        <v>161</v>
      </c>
      <c r="ES1365" s="10" t="s">
        <v>161</v>
      </c>
      <c r="ET1365" s="10" t="s">
        <v>161</v>
      </c>
      <c r="EU1365" s="10" t="s">
        <v>161</v>
      </c>
      <c r="EV1365" s="10" t="s">
        <v>161</v>
      </c>
      <c r="EW1365" s="10" t="s">
        <v>161</v>
      </c>
      <c r="EX1365" s="10" t="s">
        <v>161</v>
      </c>
      <c r="EY1365" s="10" t="s">
        <v>161</v>
      </c>
      <c r="EZ1365" s="10" t="s">
        <v>161</v>
      </c>
      <c r="FA1365" s="10" t="s">
        <v>161</v>
      </c>
      <c r="FB1365" s="10" t="s">
        <v>161</v>
      </c>
      <c r="FC1365" s="10" t="s">
        <v>161</v>
      </c>
      <c r="FD1365" s="10" t="s">
        <v>161</v>
      </c>
      <c r="FE1365" s="10" t="s">
        <v>161</v>
      </c>
      <c r="FF1365" s="10" t="s">
        <v>161</v>
      </c>
      <c r="FG1365" s="10" t="s">
        <v>161</v>
      </c>
      <c r="FH1365">
        <v>0</v>
      </c>
      <c r="FI1365">
        <v>0</v>
      </c>
      <c r="FJ1365">
        <v>0</v>
      </c>
      <c r="FK1365">
        <v>0</v>
      </c>
      <c r="FL1365">
        <v>1</v>
      </c>
      <c r="FM1365">
        <v>0</v>
      </c>
      <c r="FN1365">
        <v>0</v>
      </c>
      <c r="FO1365">
        <v>0</v>
      </c>
      <c r="FP1365">
        <v>0</v>
      </c>
      <c r="FQ1365">
        <v>0</v>
      </c>
      <c r="FR1365">
        <v>0</v>
      </c>
      <c r="FS1365">
        <v>0</v>
      </c>
      <c r="FT1365">
        <v>0</v>
      </c>
      <c r="FU1365">
        <v>0</v>
      </c>
      <c r="FV1365">
        <v>1</v>
      </c>
      <c r="FW1365">
        <v>0</v>
      </c>
      <c r="FX1365">
        <v>0</v>
      </c>
      <c r="FY1365">
        <v>0</v>
      </c>
      <c r="FZ1365">
        <v>1</v>
      </c>
      <c r="GA1365">
        <v>0</v>
      </c>
      <c r="GB1365">
        <v>0</v>
      </c>
      <c r="GC1365">
        <v>0</v>
      </c>
      <c r="GD1365">
        <v>0</v>
      </c>
      <c r="GE1365">
        <v>0</v>
      </c>
      <c r="GF1365">
        <v>0</v>
      </c>
      <c r="GG1365">
        <v>0</v>
      </c>
      <c r="GH1365">
        <v>0</v>
      </c>
      <c r="GI1365">
        <v>0</v>
      </c>
      <c r="GJ1365">
        <v>0</v>
      </c>
    </row>
    <row r="1366" spans="1:192" x14ac:dyDescent="0.3">
      <c r="A1366">
        <v>1363</v>
      </c>
      <c r="D1366" s="10" t="s">
        <v>11032</v>
      </c>
      <c r="E1366" s="10" t="s">
        <v>11031</v>
      </c>
      <c r="F1366" s="10" t="s">
        <v>468</v>
      </c>
      <c r="G1366" s="10" t="s">
        <v>161</v>
      </c>
      <c r="H1366" s="10" t="s">
        <v>11015</v>
      </c>
      <c r="I1366" s="10" t="s">
        <v>11015</v>
      </c>
      <c r="J1366" s="10" t="s">
        <v>326</v>
      </c>
      <c r="K1366">
        <v>2023</v>
      </c>
      <c r="L1366" s="10" t="s">
        <v>11028</v>
      </c>
      <c r="M1366" s="10" t="s">
        <v>161</v>
      </c>
      <c r="N1366" s="10" t="s">
        <v>11086</v>
      </c>
      <c r="O1366" s="10" t="s">
        <v>11029</v>
      </c>
      <c r="P1366" s="10" t="s">
        <v>167</v>
      </c>
      <c r="Q1366" s="10" t="s">
        <v>161</v>
      </c>
      <c r="R1366" s="10" t="s">
        <v>11030</v>
      </c>
      <c r="S1366" s="10" t="s">
        <v>403</v>
      </c>
      <c r="T1366" s="10" t="s">
        <v>161</v>
      </c>
      <c r="U1366" s="10" t="s">
        <v>161</v>
      </c>
      <c r="V1366" s="10" t="s">
        <v>161</v>
      </c>
      <c r="W1366" s="10" t="s">
        <v>161</v>
      </c>
      <c r="X1366" s="10" t="s">
        <v>161</v>
      </c>
      <c r="Y1366" s="10" t="s">
        <v>161</v>
      </c>
      <c r="Z1366" s="10" t="s">
        <v>161</v>
      </c>
      <c r="AA1366" s="10" t="s">
        <v>161</v>
      </c>
      <c r="AB1366" s="10" t="s">
        <v>161</v>
      </c>
      <c r="AC1366" s="10" t="s">
        <v>161</v>
      </c>
      <c r="AD1366" s="10" t="s">
        <v>161</v>
      </c>
      <c r="AE1366" s="10" t="s">
        <v>161</v>
      </c>
      <c r="AF1366" s="10" t="s">
        <v>161</v>
      </c>
      <c r="AG1366" s="10" t="s">
        <v>161</v>
      </c>
      <c r="AH1366" s="10" t="s">
        <v>161</v>
      </c>
      <c r="AI1366" s="10" t="s">
        <v>161</v>
      </c>
      <c r="AJ1366" s="10" t="s">
        <v>161</v>
      </c>
      <c r="AK1366" s="10" t="s">
        <v>161</v>
      </c>
      <c r="AL1366" s="10" t="s">
        <v>161</v>
      </c>
      <c r="AM1366" s="10" t="s">
        <v>161</v>
      </c>
      <c r="AN1366" s="10" t="s">
        <v>161</v>
      </c>
      <c r="AO1366" s="10" t="s">
        <v>161</v>
      </c>
      <c r="AP1366" s="10" t="s">
        <v>161</v>
      </c>
      <c r="AQ1366" s="10" t="s">
        <v>161</v>
      </c>
      <c r="AR1366" s="10" t="s">
        <v>161</v>
      </c>
      <c r="AS1366" s="10" t="s">
        <v>161</v>
      </c>
      <c r="AT1366" s="10" t="s">
        <v>161</v>
      </c>
      <c r="AU1366" s="10" t="s">
        <v>161</v>
      </c>
      <c r="AV1366" s="10" t="s">
        <v>161</v>
      </c>
      <c r="AW1366" s="10" t="s">
        <v>161</v>
      </c>
      <c r="AX1366" s="10" t="s">
        <v>161</v>
      </c>
      <c r="AY1366" s="10" t="s">
        <v>161</v>
      </c>
      <c r="AZ1366" s="10" t="s">
        <v>161</v>
      </c>
      <c r="BA1366" s="10" t="s">
        <v>161</v>
      </c>
      <c r="BB1366" s="10" t="s">
        <v>161</v>
      </c>
      <c r="BC1366" s="10" t="s">
        <v>161</v>
      </c>
      <c r="BD1366" s="10" t="s">
        <v>161</v>
      </c>
      <c r="BE1366" s="10" t="s">
        <v>161</v>
      </c>
      <c r="BF1366" s="10" t="s">
        <v>161</v>
      </c>
      <c r="BG1366" s="10" t="s">
        <v>161</v>
      </c>
      <c r="BH1366" s="10" t="s">
        <v>161</v>
      </c>
      <c r="BI1366" s="10" t="s">
        <v>161</v>
      </c>
      <c r="BJ1366" s="10" t="s">
        <v>161</v>
      </c>
      <c r="BK1366" s="10" t="s">
        <v>161</v>
      </c>
      <c r="BL1366" s="10" t="s">
        <v>161</v>
      </c>
      <c r="BM1366" s="10" t="s">
        <v>161</v>
      </c>
      <c r="BN1366" s="10" t="s">
        <v>161</v>
      </c>
      <c r="BO1366" s="10" t="s">
        <v>161</v>
      </c>
      <c r="BP1366" s="10" t="s">
        <v>161</v>
      </c>
      <c r="BQ1366" s="10" t="s">
        <v>161</v>
      </c>
      <c r="BR1366" s="10" t="s">
        <v>161</v>
      </c>
      <c r="BS1366" s="10" t="s">
        <v>161</v>
      </c>
      <c r="BT1366" s="10" t="s">
        <v>161</v>
      </c>
      <c r="BU1366" s="10" t="s">
        <v>161</v>
      </c>
      <c r="BV1366" s="10" t="s">
        <v>161</v>
      </c>
      <c r="BW1366" s="10" t="s">
        <v>161</v>
      </c>
      <c r="BX1366" s="10" t="s">
        <v>161</v>
      </c>
      <c r="BY1366" s="10" t="s">
        <v>161</v>
      </c>
      <c r="BZ1366" s="10" t="s">
        <v>161</v>
      </c>
      <c r="CA1366" s="10" t="s">
        <v>161</v>
      </c>
      <c r="CB1366" s="10" t="s">
        <v>161</v>
      </c>
      <c r="CC1366" s="10" t="s">
        <v>161</v>
      </c>
      <c r="CD1366" s="10" t="s">
        <v>161</v>
      </c>
      <c r="CE1366" s="10" t="s">
        <v>161</v>
      </c>
      <c r="CF1366" s="10" t="s">
        <v>161</v>
      </c>
      <c r="CG1366" s="10" t="s">
        <v>161</v>
      </c>
      <c r="CH1366" s="10" t="s">
        <v>161</v>
      </c>
      <c r="CI1366" s="10" t="s">
        <v>161</v>
      </c>
      <c r="CJ1366" s="10" t="s">
        <v>161</v>
      </c>
      <c r="CK1366" s="10" t="s">
        <v>161</v>
      </c>
      <c r="CL1366" s="10" t="s">
        <v>161</v>
      </c>
      <c r="CM1366" s="10" t="s">
        <v>161</v>
      </c>
      <c r="CN1366" s="10" t="s">
        <v>161</v>
      </c>
      <c r="CO1366" s="10" t="s">
        <v>161</v>
      </c>
      <c r="CP1366" s="10" t="s">
        <v>161</v>
      </c>
      <c r="CQ1366" s="10" t="s">
        <v>161</v>
      </c>
      <c r="CR1366" s="10" t="s">
        <v>161</v>
      </c>
      <c r="CS1366" s="10" t="s">
        <v>161</v>
      </c>
      <c r="CT1366" s="10" t="s">
        <v>161</v>
      </c>
      <c r="CU1366" s="10" t="s">
        <v>161</v>
      </c>
      <c r="CV1366" s="10" t="s">
        <v>161</v>
      </c>
      <c r="CW1366" s="10" t="s">
        <v>161</v>
      </c>
      <c r="CX1366" s="10" t="s">
        <v>161</v>
      </c>
      <c r="CY1366" s="10" t="s">
        <v>161</v>
      </c>
      <c r="CZ1366" s="10" t="s">
        <v>161</v>
      </c>
      <c r="DA1366" s="10" t="s">
        <v>161</v>
      </c>
      <c r="DB1366" s="10" t="s">
        <v>161</v>
      </c>
      <c r="DC1366" s="10" t="s">
        <v>161</v>
      </c>
      <c r="DD1366" s="10" t="s">
        <v>161</v>
      </c>
      <c r="DE1366" s="10" t="s">
        <v>161</v>
      </c>
      <c r="DF1366" s="10" t="s">
        <v>161</v>
      </c>
      <c r="DG1366" s="10" t="s">
        <v>161</v>
      </c>
      <c r="DH1366" s="10" t="s">
        <v>161</v>
      </c>
      <c r="DI1366" s="10" t="s">
        <v>161</v>
      </c>
      <c r="DJ1366" s="10" t="s">
        <v>161</v>
      </c>
      <c r="DK1366" s="10" t="s">
        <v>161</v>
      </c>
      <c r="DL1366" s="10" t="s">
        <v>161</v>
      </c>
      <c r="DM1366" s="10" t="s">
        <v>161</v>
      </c>
      <c r="DN1366" s="10" t="s">
        <v>161</v>
      </c>
      <c r="DO1366" s="10" t="s">
        <v>161</v>
      </c>
      <c r="DP1366" s="10" t="s">
        <v>161</v>
      </c>
      <c r="DQ1366" s="10" t="s">
        <v>161</v>
      </c>
      <c r="DR1366" s="10" t="s">
        <v>161</v>
      </c>
      <c r="DS1366" s="10" t="s">
        <v>161</v>
      </c>
      <c r="DT1366" s="10" t="s">
        <v>161</v>
      </c>
      <c r="DU1366" s="10" t="s">
        <v>161</v>
      </c>
      <c r="DV1366" s="10" t="s">
        <v>161</v>
      </c>
      <c r="DW1366" s="10" t="s">
        <v>161</v>
      </c>
      <c r="DX1366" s="10" t="s">
        <v>161</v>
      </c>
      <c r="DY1366" s="10" t="s">
        <v>161</v>
      </c>
      <c r="DZ1366" s="10" t="s">
        <v>161</v>
      </c>
      <c r="EA1366" s="10" t="s">
        <v>161</v>
      </c>
      <c r="EB1366" s="10" t="s">
        <v>161</v>
      </c>
      <c r="EC1366" s="10" t="s">
        <v>161</v>
      </c>
      <c r="ED1366" s="10" t="s">
        <v>161</v>
      </c>
      <c r="EE1366" s="10" t="s">
        <v>161</v>
      </c>
      <c r="EF1366" s="10" t="s">
        <v>161</v>
      </c>
      <c r="EG1366" s="10" t="s">
        <v>161</v>
      </c>
      <c r="EH1366" s="10" t="s">
        <v>161</v>
      </c>
      <c r="EI1366" s="10" t="s">
        <v>161</v>
      </c>
      <c r="EJ1366" s="10" t="s">
        <v>161</v>
      </c>
      <c r="EK1366" s="10" t="s">
        <v>161</v>
      </c>
      <c r="EL1366" s="10" t="s">
        <v>161</v>
      </c>
      <c r="EM1366" s="10" t="s">
        <v>161</v>
      </c>
      <c r="EN1366" s="10" t="s">
        <v>161</v>
      </c>
      <c r="EO1366" s="10" t="s">
        <v>161</v>
      </c>
      <c r="EP1366" s="10" t="s">
        <v>161</v>
      </c>
      <c r="EQ1366" s="10" t="s">
        <v>161</v>
      </c>
      <c r="ER1366" s="10" t="s">
        <v>161</v>
      </c>
      <c r="ES1366" s="10" t="s">
        <v>161</v>
      </c>
      <c r="ET1366" s="10" t="s">
        <v>161</v>
      </c>
      <c r="EU1366" s="10" t="s">
        <v>161</v>
      </c>
      <c r="EV1366" s="10" t="s">
        <v>161</v>
      </c>
      <c r="EW1366" s="10" t="s">
        <v>161</v>
      </c>
      <c r="EX1366" s="10" t="s">
        <v>161</v>
      </c>
      <c r="EY1366" s="10" t="s">
        <v>161</v>
      </c>
      <c r="EZ1366" s="10" t="s">
        <v>161</v>
      </c>
      <c r="FA1366" s="10" t="s">
        <v>161</v>
      </c>
      <c r="FB1366" s="10" t="s">
        <v>161</v>
      </c>
      <c r="FC1366" s="10" t="s">
        <v>161</v>
      </c>
      <c r="FD1366" s="10" t="s">
        <v>161</v>
      </c>
      <c r="FE1366" s="10" t="s">
        <v>161</v>
      </c>
      <c r="FF1366" s="10" t="s">
        <v>161</v>
      </c>
      <c r="FG1366" s="10" t="s">
        <v>161</v>
      </c>
      <c r="FH1366">
        <v>0</v>
      </c>
      <c r="FI1366">
        <v>0</v>
      </c>
      <c r="FJ1366">
        <v>0</v>
      </c>
      <c r="FK1366">
        <v>0</v>
      </c>
      <c r="FL1366">
        <v>1</v>
      </c>
      <c r="FM1366">
        <v>0</v>
      </c>
      <c r="FN1366">
        <v>0</v>
      </c>
      <c r="FO1366">
        <v>0</v>
      </c>
      <c r="FP1366">
        <v>0</v>
      </c>
      <c r="FQ1366">
        <v>0</v>
      </c>
      <c r="FR1366">
        <v>0</v>
      </c>
      <c r="FS1366">
        <v>0</v>
      </c>
      <c r="FT1366">
        <v>0</v>
      </c>
      <c r="FU1366">
        <v>0</v>
      </c>
      <c r="FV1366">
        <v>0</v>
      </c>
      <c r="FW1366">
        <v>0</v>
      </c>
      <c r="FX1366">
        <v>1</v>
      </c>
      <c r="FY1366">
        <v>0</v>
      </c>
      <c r="FZ1366">
        <v>0</v>
      </c>
      <c r="GA1366">
        <v>1</v>
      </c>
      <c r="GB1366">
        <v>0</v>
      </c>
      <c r="GC1366">
        <v>0</v>
      </c>
      <c r="GD1366">
        <v>0</v>
      </c>
      <c r="GE1366">
        <v>0</v>
      </c>
      <c r="GF1366">
        <v>0</v>
      </c>
      <c r="GG1366">
        <v>0</v>
      </c>
      <c r="GH1366">
        <v>0</v>
      </c>
      <c r="GI1366">
        <v>0</v>
      </c>
      <c r="GJ1366">
        <v>0</v>
      </c>
    </row>
    <row r="1367" spans="1:192" x14ac:dyDescent="0.3">
      <c r="A1367">
        <v>1364</v>
      </c>
      <c r="B1367">
        <v>804</v>
      </c>
      <c r="C1367">
        <v>97</v>
      </c>
      <c r="D1367" s="10" t="s">
        <v>161</v>
      </c>
      <c r="E1367" s="10" t="s">
        <v>6162</v>
      </c>
      <c r="F1367" s="10" t="s">
        <v>161</v>
      </c>
      <c r="G1367" s="10" t="s">
        <v>11001</v>
      </c>
      <c r="H1367" s="10" t="s">
        <v>11022</v>
      </c>
      <c r="I1367" s="10" t="s">
        <v>11022</v>
      </c>
      <c r="J1367" s="10" t="s">
        <v>6163</v>
      </c>
      <c r="K1367">
        <v>2008</v>
      </c>
      <c r="L1367" s="10" t="s">
        <v>6164</v>
      </c>
      <c r="M1367" s="10" t="s">
        <v>11111</v>
      </c>
      <c r="N1367" s="10" t="s">
        <v>11114</v>
      </c>
      <c r="O1367" s="10" t="s">
        <v>6165</v>
      </c>
      <c r="P1367" s="10" t="s">
        <v>6166</v>
      </c>
      <c r="Q1367" s="10" t="s">
        <v>161</v>
      </c>
      <c r="R1367" s="10" t="s">
        <v>6167</v>
      </c>
      <c r="S1367" s="10" t="s">
        <v>206</v>
      </c>
      <c r="T1367" s="10" t="s">
        <v>6168</v>
      </c>
      <c r="U1367" s="10" t="s">
        <v>197</v>
      </c>
      <c r="V1367" s="10" t="s">
        <v>161</v>
      </c>
      <c r="W1367" s="10" t="s">
        <v>6169</v>
      </c>
      <c r="X1367" s="10" t="s">
        <v>206</v>
      </c>
      <c r="Y1367" s="10" t="s">
        <v>173</v>
      </c>
      <c r="Z1367" s="10" t="s">
        <v>173</v>
      </c>
      <c r="AA1367" s="10" t="s">
        <v>173</v>
      </c>
      <c r="AB1367" s="10" t="s">
        <v>173</v>
      </c>
      <c r="AC1367" s="10" t="s">
        <v>173</v>
      </c>
      <c r="AD1367" s="10" t="s">
        <v>173</v>
      </c>
      <c r="AE1367" s="10" t="s">
        <v>173</v>
      </c>
      <c r="AF1367" s="10" t="s">
        <v>173</v>
      </c>
      <c r="AG1367" s="10" t="s">
        <v>173</v>
      </c>
      <c r="AH1367" s="10" t="s">
        <v>173</v>
      </c>
      <c r="AI1367" s="10" t="s">
        <v>173</v>
      </c>
      <c r="AJ1367" s="10" t="s">
        <v>173</v>
      </c>
      <c r="AK1367" s="10" t="s">
        <v>173</v>
      </c>
      <c r="AL1367" s="10" t="s">
        <v>173</v>
      </c>
      <c r="AM1367" s="10" t="s">
        <v>173</v>
      </c>
      <c r="AN1367" s="10" t="s">
        <v>173</v>
      </c>
      <c r="AO1367" s="10" t="s">
        <v>173</v>
      </c>
      <c r="AP1367" s="10" t="s">
        <v>173</v>
      </c>
      <c r="AQ1367" s="10" t="s">
        <v>173</v>
      </c>
      <c r="AR1367" s="10" t="s">
        <v>173</v>
      </c>
      <c r="AS1367" s="10" t="s">
        <v>173</v>
      </c>
      <c r="AT1367" s="10" t="s">
        <v>173</v>
      </c>
      <c r="AU1367" s="10" t="s">
        <v>173</v>
      </c>
      <c r="AV1367" s="10" t="s">
        <v>173</v>
      </c>
      <c r="AW1367" s="10" t="s">
        <v>173</v>
      </c>
      <c r="AX1367" s="10" t="s">
        <v>173</v>
      </c>
      <c r="AY1367" s="10" t="s">
        <v>173</v>
      </c>
      <c r="AZ1367" s="10" t="s">
        <v>173</v>
      </c>
      <c r="BA1367" s="10" t="s">
        <v>173</v>
      </c>
      <c r="BB1367" s="10" t="s">
        <v>173</v>
      </c>
      <c r="BC1367" s="10" t="s">
        <v>173</v>
      </c>
      <c r="BD1367" s="10" t="s">
        <v>173</v>
      </c>
      <c r="BE1367" s="10" t="s">
        <v>173</v>
      </c>
      <c r="BF1367" s="10" t="s">
        <v>173</v>
      </c>
      <c r="BG1367" s="10" t="s">
        <v>173</v>
      </c>
      <c r="BH1367" s="10" t="s">
        <v>173</v>
      </c>
      <c r="BI1367" s="10" t="s">
        <v>173</v>
      </c>
      <c r="BJ1367" s="10" t="s">
        <v>173</v>
      </c>
      <c r="BK1367" s="10" t="s">
        <v>173</v>
      </c>
      <c r="BL1367" s="10" t="s">
        <v>173</v>
      </c>
      <c r="BM1367" s="10" t="s">
        <v>173</v>
      </c>
      <c r="BN1367" s="10" t="s">
        <v>173</v>
      </c>
      <c r="BO1367" s="10" t="s">
        <v>173</v>
      </c>
      <c r="BP1367" s="10" t="s">
        <v>173</v>
      </c>
      <c r="BQ1367" s="10" t="s">
        <v>173</v>
      </c>
      <c r="BR1367" s="10" t="s">
        <v>173</v>
      </c>
      <c r="BS1367" s="10" t="s">
        <v>173</v>
      </c>
      <c r="BT1367" s="10" t="s">
        <v>173</v>
      </c>
      <c r="BU1367" s="10" t="s">
        <v>173</v>
      </c>
      <c r="BV1367" s="10" t="s">
        <v>173</v>
      </c>
      <c r="BW1367" s="10" t="s">
        <v>173</v>
      </c>
      <c r="BX1367" s="10" t="s">
        <v>173</v>
      </c>
      <c r="BY1367" s="10" t="s">
        <v>173</v>
      </c>
      <c r="BZ1367" s="10" t="s">
        <v>173</v>
      </c>
      <c r="CA1367" s="10" t="s">
        <v>173</v>
      </c>
      <c r="CB1367" s="10" t="s">
        <v>173</v>
      </c>
      <c r="CC1367" s="10" t="s">
        <v>173</v>
      </c>
      <c r="CD1367" s="10" t="s">
        <v>173</v>
      </c>
      <c r="CE1367" s="10" t="s">
        <v>173</v>
      </c>
      <c r="CF1367" s="10" t="s">
        <v>173</v>
      </c>
      <c r="CG1367" s="10" t="s">
        <v>173</v>
      </c>
      <c r="CH1367" s="10" t="s">
        <v>173</v>
      </c>
      <c r="CI1367" s="10" t="s">
        <v>173</v>
      </c>
      <c r="CJ1367" s="10" t="s">
        <v>173</v>
      </c>
      <c r="CK1367" s="10" t="s">
        <v>173</v>
      </c>
      <c r="CL1367" s="10" t="s">
        <v>173</v>
      </c>
      <c r="CM1367" s="10" t="s">
        <v>173</v>
      </c>
      <c r="CN1367" s="10" t="s">
        <v>173</v>
      </c>
      <c r="CO1367" s="10" t="s">
        <v>173</v>
      </c>
      <c r="CP1367" s="10" t="s">
        <v>173</v>
      </c>
      <c r="CQ1367" s="10" t="s">
        <v>173</v>
      </c>
      <c r="CR1367" s="10" t="s">
        <v>173</v>
      </c>
      <c r="CS1367" s="10" t="s">
        <v>173</v>
      </c>
      <c r="CT1367" s="10" t="s">
        <v>173</v>
      </c>
      <c r="CU1367" s="10" t="s">
        <v>173</v>
      </c>
      <c r="CV1367" s="10" t="s">
        <v>173</v>
      </c>
      <c r="CW1367" s="10" t="s">
        <v>173</v>
      </c>
      <c r="CX1367" s="10" t="s">
        <v>173</v>
      </c>
      <c r="CY1367" s="10" t="s">
        <v>173</v>
      </c>
      <c r="CZ1367" s="10" t="s">
        <v>173</v>
      </c>
      <c r="DA1367" s="10" t="s">
        <v>173</v>
      </c>
      <c r="DB1367" s="10" t="s">
        <v>173</v>
      </c>
      <c r="DC1367" s="10" t="s">
        <v>173</v>
      </c>
      <c r="DD1367" s="10" t="s">
        <v>173</v>
      </c>
      <c r="DE1367" s="10" t="s">
        <v>173</v>
      </c>
      <c r="DF1367" s="10" t="s">
        <v>173</v>
      </c>
      <c r="DG1367" s="10" t="s">
        <v>173</v>
      </c>
      <c r="DH1367" s="10" t="s">
        <v>173</v>
      </c>
      <c r="DI1367" s="10" t="s">
        <v>173</v>
      </c>
      <c r="DJ1367" s="10" t="s">
        <v>173</v>
      </c>
      <c r="DK1367" s="10" t="s">
        <v>173</v>
      </c>
      <c r="DL1367" s="10" t="s">
        <v>173</v>
      </c>
      <c r="DM1367" s="10" t="s">
        <v>173</v>
      </c>
      <c r="DN1367" s="10" t="s">
        <v>173</v>
      </c>
      <c r="DO1367" s="10" t="s">
        <v>173</v>
      </c>
      <c r="DP1367" s="10" t="s">
        <v>173</v>
      </c>
      <c r="DQ1367" s="10" t="s">
        <v>173</v>
      </c>
      <c r="DR1367" s="10" t="s">
        <v>173</v>
      </c>
      <c r="DS1367" s="10" t="s">
        <v>173</v>
      </c>
      <c r="DT1367" s="10" t="s">
        <v>173</v>
      </c>
      <c r="DU1367" s="10" t="s">
        <v>173</v>
      </c>
      <c r="DV1367" s="10" t="s">
        <v>173</v>
      </c>
      <c r="DW1367" s="10" t="s">
        <v>173</v>
      </c>
      <c r="DX1367" s="10" t="s">
        <v>173</v>
      </c>
      <c r="DY1367" s="10" t="s">
        <v>173</v>
      </c>
      <c r="DZ1367" s="10" t="s">
        <v>173</v>
      </c>
      <c r="EA1367" s="10" t="s">
        <v>173</v>
      </c>
      <c r="EB1367" s="10" t="s">
        <v>173</v>
      </c>
      <c r="EC1367" s="10" t="s">
        <v>173</v>
      </c>
      <c r="ED1367" s="10" t="s">
        <v>173</v>
      </c>
      <c r="EE1367" s="10" t="s">
        <v>173</v>
      </c>
      <c r="EF1367" s="10" t="s">
        <v>173</v>
      </c>
      <c r="EG1367" s="10" t="s">
        <v>173</v>
      </c>
      <c r="EH1367" s="10" t="s">
        <v>173</v>
      </c>
      <c r="EI1367" s="10" t="s">
        <v>173</v>
      </c>
      <c r="EJ1367" s="10" t="s">
        <v>173</v>
      </c>
      <c r="EK1367" s="10" t="s">
        <v>173</v>
      </c>
      <c r="EL1367" s="10" t="s">
        <v>173</v>
      </c>
      <c r="EM1367" s="10" t="s">
        <v>173</v>
      </c>
      <c r="EN1367" s="10" t="s">
        <v>173</v>
      </c>
      <c r="EO1367" s="10" t="s">
        <v>173</v>
      </c>
      <c r="EP1367" s="10" t="s">
        <v>173</v>
      </c>
      <c r="EQ1367" s="10" t="s">
        <v>173</v>
      </c>
      <c r="ER1367" s="10" t="s">
        <v>173</v>
      </c>
      <c r="ES1367" s="10" t="s">
        <v>173</v>
      </c>
      <c r="ET1367" s="10" t="s">
        <v>173</v>
      </c>
      <c r="EU1367" s="10" t="s">
        <v>173</v>
      </c>
      <c r="EV1367" s="10" t="s">
        <v>173</v>
      </c>
      <c r="EW1367" s="10" t="s">
        <v>173</v>
      </c>
      <c r="EX1367" s="10" t="s">
        <v>173</v>
      </c>
      <c r="EY1367" s="10" t="s">
        <v>173</v>
      </c>
      <c r="EZ1367" s="10" t="s">
        <v>173</v>
      </c>
      <c r="FA1367" s="10" t="s">
        <v>173</v>
      </c>
      <c r="FB1367" s="10" t="s">
        <v>173</v>
      </c>
      <c r="FC1367" s="10" t="s">
        <v>173</v>
      </c>
      <c r="FD1367" s="10" t="s">
        <v>161</v>
      </c>
      <c r="FE1367" s="10" t="s">
        <v>161</v>
      </c>
      <c r="FF1367" s="10" t="s">
        <v>161</v>
      </c>
      <c r="FG1367" s="10" t="s">
        <v>161</v>
      </c>
      <c r="FH1367">
        <v>0</v>
      </c>
      <c r="FI1367">
        <v>0</v>
      </c>
      <c r="FJ1367">
        <v>0</v>
      </c>
      <c r="FK1367">
        <v>0</v>
      </c>
      <c r="FL1367">
        <v>0</v>
      </c>
      <c r="FM1367">
        <v>1</v>
      </c>
      <c r="FN1367">
        <v>0</v>
      </c>
      <c r="FO1367">
        <v>0</v>
      </c>
      <c r="FP1367">
        <v>0</v>
      </c>
      <c r="FQ1367">
        <v>0</v>
      </c>
      <c r="FR1367">
        <v>0</v>
      </c>
      <c r="FS1367">
        <v>0</v>
      </c>
      <c r="FT1367">
        <v>0</v>
      </c>
      <c r="FU1367">
        <v>0</v>
      </c>
      <c r="FV1367">
        <v>1</v>
      </c>
      <c r="FW1367">
        <v>0</v>
      </c>
      <c r="FX1367">
        <v>0</v>
      </c>
      <c r="FY1367">
        <v>0</v>
      </c>
      <c r="FZ1367">
        <v>0</v>
      </c>
      <c r="GA1367">
        <v>0</v>
      </c>
      <c r="GB1367">
        <v>0</v>
      </c>
      <c r="GC1367">
        <v>0</v>
      </c>
      <c r="GD1367">
        <v>0</v>
      </c>
      <c r="GE1367">
        <v>0</v>
      </c>
      <c r="GF1367">
        <v>1</v>
      </c>
      <c r="GG1367">
        <v>0</v>
      </c>
      <c r="GH1367">
        <v>0</v>
      </c>
      <c r="GI1367">
        <v>0</v>
      </c>
      <c r="GJ1367">
        <v>0</v>
      </c>
    </row>
    <row r="1368" spans="1:192" x14ac:dyDescent="0.3">
      <c r="A1368">
        <v>1365</v>
      </c>
      <c r="B1368">
        <v>54</v>
      </c>
      <c r="C1368">
        <v>765</v>
      </c>
      <c r="D1368" s="10" t="s">
        <v>787</v>
      </c>
      <c r="E1368" s="10" t="s">
        <v>788</v>
      </c>
      <c r="F1368" s="10" t="s">
        <v>636</v>
      </c>
      <c r="G1368" s="10" t="s">
        <v>11001</v>
      </c>
      <c r="H1368" s="10" t="s">
        <v>251</v>
      </c>
      <c r="I1368" s="10" t="s">
        <v>251</v>
      </c>
      <c r="J1368" s="10" t="s">
        <v>326</v>
      </c>
      <c r="K1368">
        <v>2023</v>
      </c>
      <c r="L1368" s="10" t="s">
        <v>789</v>
      </c>
      <c r="M1368" s="10" t="s">
        <v>11110</v>
      </c>
      <c r="N1368" s="10" t="s">
        <v>11099</v>
      </c>
      <c r="O1368" s="10" t="s">
        <v>790</v>
      </c>
      <c r="P1368" s="10" t="s">
        <v>342</v>
      </c>
      <c r="Q1368" s="10" t="s">
        <v>12841</v>
      </c>
      <c r="R1368" s="10" t="s">
        <v>487</v>
      </c>
      <c r="S1368" s="10" t="s">
        <v>182</v>
      </c>
      <c r="T1368" s="10" t="s">
        <v>791</v>
      </c>
      <c r="U1368" s="10" t="s">
        <v>342</v>
      </c>
      <c r="V1368" s="10" t="s">
        <v>12138</v>
      </c>
      <c r="W1368" s="10" t="s">
        <v>268</v>
      </c>
      <c r="X1368" s="10" t="s">
        <v>182</v>
      </c>
      <c r="Y1368" s="10" t="s">
        <v>792</v>
      </c>
      <c r="Z1368" s="10" t="s">
        <v>197</v>
      </c>
      <c r="AA1368" s="10" t="s">
        <v>11110</v>
      </c>
      <c r="AB1368" s="10" t="s">
        <v>487</v>
      </c>
      <c r="AC1368" s="10" t="s">
        <v>182</v>
      </c>
      <c r="AD1368" s="10" t="s">
        <v>793</v>
      </c>
      <c r="AE1368" s="10" t="s">
        <v>794</v>
      </c>
      <c r="AF1368" s="10" t="s">
        <v>11336</v>
      </c>
      <c r="AG1368" s="10" t="s">
        <v>795</v>
      </c>
      <c r="AH1368" s="10" t="s">
        <v>182</v>
      </c>
      <c r="AI1368" s="10" t="s">
        <v>161</v>
      </c>
      <c r="AJ1368" s="10" t="s">
        <v>173</v>
      </c>
      <c r="AK1368" s="10" t="s">
        <v>173</v>
      </c>
      <c r="AL1368" s="10" t="s">
        <v>173</v>
      </c>
      <c r="AM1368" s="10" t="s">
        <v>173</v>
      </c>
      <c r="AN1368" s="10" t="s">
        <v>173</v>
      </c>
      <c r="AO1368" s="10" t="s">
        <v>173</v>
      </c>
      <c r="AP1368" s="10" t="s">
        <v>173</v>
      </c>
      <c r="AQ1368" s="10" t="s">
        <v>173</v>
      </c>
      <c r="AR1368" s="10" t="s">
        <v>173</v>
      </c>
      <c r="AS1368" s="10" t="s">
        <v>173</v>
      </c>
      <c r="AT1368" s="10" t="s">
        <v>173</v>
      </c>
      <c r="AU1368" s="10" t="s">
        <v>173</v>
      </c>
      <c r="AV1368" s="10" t="s">
        <v>173</v>
      </c>
      <c r="AW1368" s="10" t="s">
        <v>173</v>
      </c>
      <c r="AX1368" s="10" t="s">
        <v>173</v>
      </c>
      <c r="AY1368" s="10" t="s">
        <v>173</v>
      </c>
      <c r="AZ1368" s="10" t="s">
        <v>173</v>
      </c>
      <c r="BA1368" s="10" t="s">
        <v>173</v>
      </c>
      <c r="BB1368" s="10" t="s">
        <v>173</v>
      </c>
      <c r="BC1368" s="10" t="s">
        <v>173</v>
      </c>
      <c r="BD1368" s="10" t="s">
        <v>173</v>
      </c>
      <c r="BE1368" s="10" t="s">
        <v>173</v>
      </c>
      <c r="BF1368" s="10" t="s">
        <v>173</v>
      </c>
      <c r="BG1368" s="10" t="s">
        <v>173</v>
      </c>
      <c r="BH1368" s="10" t="s">
        <v>173</v>
      </c>
      <c r="BI1368" s="10" t="s">
        <v>173</v>
      </c>
      <c r="BJ1368" s="10" t="s">
        <v>173</v>
      </c>
      <c r="BK1368" s="10" t="s">
        <v>173</v>
      </c>
      <c r="BL1368" s="10" t="s">
        <v>173</v>
      </c>
      <c r="BM1368" s="10" t="s">
        <v>173</v>
      </c>
      <c r="BN1368" s="10" t="s">
        <v>173</v>
      </c>
      <c r="BO1368" s="10" t="s">
        <v>173</v>
      </c>
      <c r="BP1368" s="10" t="s">
        <v>173</v>
      </c>
      <c r="BQ1368" s="10" t="s">
        <v>173</v>
      </c>
      <c r="BR1368" s="10" t="s">
        <v>173</v>
      </c>
      <c r="BS1368" s="10" t="s">
        <v>173</v>
      </c>
      <c r="BT1368" s="10" t="s">
        <v>173</v>
      </c>
      <c r="BU1368" s="10" t="s">
        <v>173</v>
      </c>
      <c r="BV1368" s="10" t="s">
        <v>173</v>
      </c>
      <c r="BW1368" s="10" t="s">
        <v>173</v>
      </c>
      <c r="BX1368" s="10" t="s">
        <v>173</v>
      </c>
      <c r="BY1368" s="10" t="s">
        <v>173</v>
      </c>
      <c r="BZ1368" s="10" t="s">
        <v>173</v>
      </c>
      <c r="CA1368" s="10" t="s">
        <v>173</v>
      </c>
      <c r="CB1368" s="10" t="s">
        <v>173</v>
      </c>
      <c r="CC1368" s="10" t="s">
        <v>173</v>
      </c>
      <c r="CD1368" s="10" t="s">
        <v>173</v>
      </c>
      <c r="CE1368" s="10" t="s">
        <v>173</v>
      </c>
      <c r="CF1368" s="10" t="s">
        <v>173</v>
      </c>
      <c r="CG1368" s="10" t="s">
        <v>173</v>
      </c>
      <c r="CH1368" s="10" t="s">
        <v>173</v>
      </c>
      <c r="CI1368" s="10" t="s">
        <v>173</v>
      </c>
      <c r="CJ1368" s="10" t="s">
        <v>173</v>
      </c>
      <c r="CK1368" s="10" t="s">
        <v>173</v>
      </c>
      <c r="CL1368" s="10" t="s">
        <v>173</v>
      </c>
      <c r="CM1368" s="10" t="s">
        <v>173</v>
      </c>
      <c r="CN1368" s="10" t="s">
        <v>173</v>
      </c>
      <c r="CO1368" s="10" t="s">
        <v>173</v>
      </c>
      <c r="CP1368" s="10" t="s">
        <v>173</v>
      </c>
      <c r="CQ1368" s="10" t="s">
        <v>173</v>
      </c>
      <c r="CR1368" s="10" t="s">
        <v>173</v>
      </c>
      <c r="CS1368" s="10" t="s">
        <v>173</v>
      </c>
      <c r="CT1368" s="10" t="s">
        <v>173</v>
      </c>
      <c r="CU1368" s="10" t="s">
        <v>173</v>
      </c>
      <c r="CV1368" s="10" t="s">
        <v>173</v>
      </c>
      <c r="CW1368" s="10" t="s">
        <v>173</v>
      </c>
      <c r="CX1368" s="10" t="s">
        <v>173</v>
      </c>
      <c r="CY1368" s="10" t="s">
        <v>173</v>
      </c>
      <c r="CZ1368" s="10" t="s">
        <v>173</v>
      </c>
      <c r="DA1368" s="10" t="s">
        <v>173</v>
      </c>
      <c r="DB1368" s="10" t="s">
        <v>173</v>
      </c>
      <c r="DC1368" s="10" t="s">
        <v>173</v>
      </c>
      <c r="DD1368" s="10" t="s">
        <v>173</v>
      </c>
      <c r="DE1368" s="10" t="s">
        <v>173</v>
      </c>
      <c r="DF1368" s="10" t="s">
        <v>173</v>
      </c>
      <c r="DG1368" s="10" t="s">
        <v>173</v>
      </c>
      <c r="DH1368" s="10" t="s">
        <v>173</v>
      </c>
      <c r="DI1368" s="10" t="s">
        <v>173</v>
      </c>
      <c r="DJ1368" s="10" t="s">
        <v>173</v>
      </c>
      <c r="DK1368" s="10" t="s">
        <v>173</v>
      </c>
      <c r="DL1368" s="10" t="s">
        <v>173</v>
      </c>
      <c r="DM1368" s="10" t="s">
        <v>173</v>
      </c>
      <c r="DN1368" s="10" t="s">
        <v>173</v>
      </c>
      <c r="DO1368" s="10" t="s">
        <v>173</v>
      </c>
      <c r="DP1368" s="10" t="s">
        <v>173</v>
      </c>
      <c r="DQ1368" s="10" t="s">
        <v>173</v>
      </c>
      <c r="DR1368" s="10" t="s">
        <v>173</v>
      </c>
      <c r="DS1368" s="10" t="s">
        <v>173</v>
      </c>
      <c r="DT1368" s="10" t="s">
        <v>173</v>
      </c>
      <c r="DU1368" s="10" t="s">
        <v>173</v>
      </c>
      <c r="DV1368" s="10" t="s">
        <v>173</v>
      </c>
      <c r="DW1368" s="10" t="s">
        <v>173</v>
      </c>
      <c r="DX1368" s="10" t="s">
        <v>173</v>
      </c>
      <c r="DY1368" s="10" t="s">
        <v>173</v>
      </c>
      <c r="DZ1368" s="10" t="s">
        <v>173</v>
      </c>
      <c r="EA1368" s="10" t="s">
        <v>173</v>
      </c>
      <c r="EB1368" s="10" t="s">
        <v>173</v>
      </c>
      <c r="EC1368" s="10" t="s">
        <v>173</v>
      </c>
      <c r="ED1368" s="10" t="s">
        <v>173</v>
      </c>
      <c r="EE1368" s="10" t="s">
        <v>173</v>
      </c>
      <c r="EF1368" s="10" t="s">
        <v>173</v>
      </c>
      <c r="EG1368" s="10" t="s">
        <v>173</v>
      </c>
      <c r="EH1368" s="10" t="s">
        <v>173</v>
      </c>
      <c r="EI1368" s="10" t="s">
        <v>173</v>
      </c>
      <c r="EJ1368" s="10" t="s">
        <v>173</v>
      </c>
      <c r="EK1368" s="10" t="s">
        <v>173</v>
      </c>
      <c r="EL1368" s="10" t="s">
        <v>173</v>
      </c>
      <c r="EM1368" s="10" t="s">
        <v>173</v>
      </c>
      <c r="EN1368" s="10" t="s">
        <v>173</v>
      </c>
      <c r="EO1368" s="10" t="s">
        <v>173</v>
      </c>
      <c r="EP1368" s="10" t="s">
        <v>173</v>
      </c>
      <c r="EQ1368" s="10" t="s">
        <v>173</v>
      </c>
      <c r="ER1368" s="10" t="s">
        <v>173</v>
      </c>
      <c r="ES1368" s="10" t="s">
        <v>173</v>
      </c>
      <c r="ET1368" s="10" t="s">
        <v>173</v>
      </c>
      <c r="EU1368" s="10" t="s">
        <v>173</v>
      </c>
      <c r="EV1368" s="10" t="s">
        <v>173</v>
      </c>
      <c r="EW1368" s="10" t="s">
        <v>173</v>
      </c>
      <c r="EX1368" s="10" t="s">
        <v>173</v>
      </c>
      <c r="EY1368" s="10" t="s">
        <v>173</v>
      </c>
      <c r="EZ1368" s="10" t="s">
        <v>173</v>
      </c>
      <c r="FA1368" s="10" t="s">
        <v>173</v>
      </c>
      <c r="FB1368" s="10" t="s">
        <v>173</v>
      </c>
      <c r="FC1368" s="10" t="s">
        <v>173</v>
      </c>
      <c r="FD1368" s="10" t="s">
        <v>173</v>
      </c>
      <c r="FE1368" s="10" t="s">
        <v>161</v>
      </c>
      <c r="FF1368" s="10" t="s">
        <v>161</v>
      </c>
      <c r="FG1368" s="10" t="s">
        <v>161</v>
      </c>
      <c r="FH1368">
        <v>0</v>
      </c>
      <c r="FI1368">
        <v>0</v>
      </c>
      <c r="FJ1368">
        <v>0</v>
      </c>
      <c r="FK1368">
        <v>0</v>
      </c>
      <c r="FL1368">
        <v>0</v>
      </c>
      <c r="FM1368">
        <v>1</v>
      </c>
      <c r="FN1368">
        <v>0</v>
      </c>
      <c r="FO1368">
        <v>0</v>
      </c>
      <c r="FP1368">
        <v>0</v>
      </c>
      <c r="FQ1368">
        <v>0</v>
      </c>
      <c r="FR1368">
        <v>0</v>
      </c>
      <c r="FS1368">
        <v>0</v>
      </c>
      <c r="FT1368">
        <v>0</v>
      </c>
      <c r="FU1368">
        <v>0</v>
      </c>
      <c r="FV1368">
        <v>0</v>
      </c>
      <c r="FW1368">
        <v>1</v>
      </c>
      <c r="FX1368">
        <v>0</v>
      </c>
      <c r="FY1368">
        <v>0</v>
      </c>
      <c r="FZ1368">
        <v>0</v>
      </c>
      <c r="GA1368">
        <v>0</v>
      </c>
      <c r="GB1368">
        <v>0</v>
      </c>
      <c r="GC1368">
        <v>0</v>
      </c>
      <c r="GD1368">
        <v>1</v>
      </c>
      <c r="GE1368">
        <v>0</v>
      </c>
      <c r="GF1368">
        <v>0</v>
      </c>
      <c r="GG1368">
        <v>0</v>
      </c>
      <c r="GH1368">
        <v>0</v>
      </c>
      <c r="GI1368">
        <v>0</v>
      </c>
      <c r="GJ1368">
        <v>0</v>
      </c>
    </row>
    <row r="1369" spans="1:192" x14ac:dyDescent="0.3">
      <c r="A1369">
        <v>1366</v>
      </c>
      <c r="B1369">
        <v>114</v>
      </c>
      <c r="C1369">
        <v>585</v>
      </c>
      <c r="D1369" s="10" t="s">
        <v>1327</v>
      </c>
      <c r="E1369" s="10" t="s">
        <v>1328</v>
      </c>
      <c r="F1369" s="10" t="s">
        <v>11027</v>
      </c>
      <c r="G1369" s="10" t="s">
        <v>250</v>
      </c>
      <c r="H1369" s="10" t="s">
        <v>163</v>
      </c>
      <c r="I1369" s="10" t="s">
        <v>163</v>
      </c>
      <c r="J1369" s="10" t="s">
        <v>326</v>
      </c>
      <c r="K1369">
        <v>2021</v>
      </c>
      <c r="L1369" s="10" t="s">
        <v>1329</v>
      </c>
      <c r="M1369" s="10" t="s">
        <v>11080</v>
      </c>
      <c r="N1369" s="10" t="s">
        <v>11117</v>
      </c>
      <c r="O1369" s="10" t="s">
        <v>1330</v>
      </c>
      <c r="P1369" s="10" t="s">
        <v>1179</v>
      </c>
      <c r="Q1369" s="10" t="s">
        <v>11398</v>
      </c>
      <c r="R1369" s="10" t="s">
        <v>958</v>
      </c>
      <c r="S1369" s="10" t="s">
        <v>182</v>
      </c>
      <c r="T1369" s="10" t="s">
        <v>1331</v>
      </c>
      <c r="U1369" s="10" t="s">
        <v>240</v>
      </c>
      <c r="V1369" s="10" t="s">
        <v>11776</v>
      </c>
      <c r="W1369" s="10" t="s">
        <v>958</v>
      </c>
      <c r="X1369" s="10" t="s">
        <v>182</v>
      </c>
      <c r="Y1369" s="10" t="s">
        <v>1332</v>
      </c>
      <c r="Z1369" s="10" t="s">
        <v>197</v>
      </c>
      <c r="AA1369" s="10" t="s">
        <v>11103</v>
      </c>
      <c r="AB1369" s="10" t="s">
        <v>958</v>
      </c>
      <c r="AC1369" s="10" t="s">
        <v>182</v>
      </c>
      <c r="AD1369" s="10" t="s">
        <v>1333</v>
      </c>
      <c r="AE1369" s="10" t="s">
        <v>240</v>
      </c>
      <c r="AF1369" s="10" t="s">
        <v>12842</v>
      </c>
      <c r="AG1369" s="10" t="s">
        <v>958</v>
      </c>
      <c r="AH1369" s="10" t="s">
        <v>182</v>
      </c>
      <c r="AI1369" s="10" t="s">
        <v>1334</v>
      </c>
      <c r="AJ1369" s="10" t="s">
        <v>1335</v>
      </c>
      <c r="AK1369" s="10" t="s">
        <v>11398</v>
      </c>
      <c r="AL1369" s="10" t="s">
        <v>958</v>
      </c>
      <c r="AM1369" s="10" t="s">
        <v>182</v>
      </c>
      <c r="AN1369" s="10" t="s">
        <v>1336</v>
      </c>
      <c r="AO1369" s="10" t="s">
        <v>1337</v>
      </c>
      <c r="AP1369" s="10" t="s">
        <v>11404</v>
      </c>
      <c r="AQ1369" s="10" t="s">
        <v>958</v>
      </c>
      <c r="AR1369" s="10" t="s">
        <v>182</v>
      </c>
      <c r="AS1369" s="10" t="s">
        <v>161</v>
      </c>
      <c r="AT1369" s="10" t="s">
        <v>161</v>
      </c>
      <c r="AU1369" s="10" t="s">
        <v>161</v>
      </c>
      <c r="AV1369" s="10" t="s">
        <v>161</v>
      </c>
      <c r="AW1369" s="10" t="s">
        <v>161</v>
      </c>
      <c r="AX1369" s="10" t="s">
        <v>161</v>
      </c>
      <c r="AY1369" s="10" t="s">
        <v>161</v>
      </c>
      <c r="AZ1369" s="10" t="s">
        <v>161</v>
      </c>
      <c r="BA1369" s="10" t="s">
        <v>161</v>
      </c>
      <c r="BB1369" s="10" t="s">
        <v>161</v>
      </c>
      <c r="BC1369" s="10" t="s">
        <v>161</v>
      </c>
      <c r="BD1369" s="10" t="s">
        <v>161</v>
      </c>
      <c r="BE1369" s="10" t="s">
        <v>161</v>
      </c>
      <c r="BF1369" s="10" t="s">
        <v>161</v>
      </c>
      <c r="BG1369" s="10" t="s">
        <v>161</v>
      </c>
      <c r="BH1369" s="10" t="s">
        <v>161</v>
      </c>
      <c r="BI1369" s="10" t="s">
        <v>161</v>
      </c>
      <c r="BJ1369" s="10" t="s">
        <v>161</v>
      </c>
      <c r="BK1369" s="10" t="s">
        <v>161</v>
      </c>
      <c r="BL1369" s="10" t="s">
        <v>161</v>
      </c>
      <c r="BM1369" s="10" t="s">
        <v>161</v>
      </c>
      <c r="BN1369" s="10" t="s">
        <v>161</v>
      </c>
      <c r="BO1369" s="10" t="s">
        <v>161</v>
      </c>
      <c r="BP1369" s="10" t="s">
        <v>161</v>
      </c>
      <c r="BQ1369" s="10" t="s">
        <v>161</v>
      </c>
      <c r="BR1369" s="10" t="s">
        <v>161</v>
      </c>
      <c r="BS1369" s="10" t="s">
        <v>161</v>
      </c>
      <c r="BT1369" s="10" t="s">
        <v>161</v>
      </c>
      <c r="BU1369" s="10" t="s">
        <v>161</v>
      </c>
      <c r="BV1369" s="10" t="s">
        <v>161</v>
      </c>
      <c r="BW1369" s="10" t="s">
        <v>161</v>
      </c>
      <c r="BX1369" s="10" t="s">
        <v>161</v>
      </c>
      <c r="BY1369" s="10" t="s">
        <v>161</v>
      </c>
      <c r="BZ1369" s="10" t="s">
        <v>161</v>
      </c>
      <c r="CA1369" s="10" t="s">
        <v>161</v>
      </c>
      <c r="CB1369" s="10" t="s">
        <v>161</v>
      </c>
      <c r="CC1369" s="10" t="s">
        <v>161</v>
      </c>
      <c r="CD1369" s="10" t="s">
        <v>161</v>
      </c>
      <c r="CE1369" s="10" t="s">
        <v>161</v>
      </c>
      <c r="CF1369" s="10" t="s">
        <v>161</v>
      </c>
      <c r="CG1369" s="10" t="s">
        <v>161</v>
      </c>
      <c r="CH1369" s="10" t="s">
        <v>161</v>
      </c>
      <c r="CI1369" s="10" t="s">
        <v>161</v>
      </c>
      <c r="CJ1369" s="10" t="s">
        <v>161</v>
      </c>
      <c r="CK1369" s="10" t="s">
        <v>161</v>
      </c>
      <c r="CL1369" s="10" t="s">
        <v>161</v>
      </c>
      <c r="CM1369" s="10" t="s">
        <v>161</v>
      </c>
      <c r="CN1369" s="10" t="s">
        <v>161</v>
      </c>
      <c r="CO1369" s="10" t="s">
        <v>161</v>
      </c>
      <c r="CP1369" s="10" t="s">
        <v>161</v>
      </c>
      <c r="CQ1369" s="10" t="s">
        <v>161</v>
      </c>
      <c r="CR1369" s="10" t="s">
        <v>161</v>
      </c>
      <c r="CS1369" s="10" t="s">
        <v>161</v>
      </c>
      <c r="CT1369" s="10" t="s">
        <v>161</v>
      </c>
      <c r="CU1369" s="10" t="s">
        <v>161</v>
      </c>
      <c r="CV1369" s="10" t="s">
        <v>161</v>
      </c>
      <c r="CW1369" s="10" t="s">
        <v>161</v>
      </c>
      <c r="CX1369" s="10" t="s">
        <v>161</v>
      </c>
      <c r="CY1369" s="10" t="s">
        <v>161</v>
      </c>
      <c r="CZ1369" s="10" t="s">
        <v>161</v>
      </c>
      <c r="DA1369" s="10" t="s">
        <v>161</v>
      </c>
      <c r="DB1369" s="10" t="s">
        <v>161</v>
      </c>
      <c r="DC1369" s="10" t="s">
        <v>161</v>
      </c>
      <c r="DD1369" s="10" t="s">
        <v>161</v>
      </c>
      <c r="DE1369" s="10" t="s">
        <v>161</v>
      </c>
      <c r="DF1369" s="10" t="s">
        <v>161</v>
      </c>
      <c r="DG1369" s="10" t="s">
        <v>161</v>
      </c>
      <c r="DH1369" s="10" t="s">
        <v>161</v>
      </c>
      <c r="DI1369" s="10" t="s">
        <v>161</v>
      </c>
      <c r="DJ1369" s="10" t="s">
        <v>161</v>
      </c>
      <c r="DK1369" s="10" t="s">
        <v>161</v>
      </c>
      <c r="DL1369" s="10" t="s">
        <v>161</v>
      </c>
      <c r="DM1369" s="10" t="s">
        <v>161</v>
      </c>
      <c r="DN1369" s="10" t="s">
        <v>161</v>
      </c>
      <c r="DO1369" s="10" t="s">
        <v>161</v>
      </c>
      <c r="DP1369" s="10" t="s">
        <v>161</v>
      </c>
      <c r="DQ1369" s="10" t="s">
        <v>161</v>
      </c>
      <c r="DR1369" s="10" t="s">
        <v>161</v>
      </c>
      <c r="DS1369" s="10" t="s">
        <v>161</v>
      </c>
      <c r="DT1369" s="10" t="s">
        <v>161</v>
      </c>
      <c r="DU1369" s="10" t="s">
        <v>161</v>
      </c>
      <c r="DV1369" s="10" t="s">
        <v>161</v>
      </c>
      <c r="DW1369" s="10" t="s">
        <v>161</v>
      </c>
      <c r="DX1369" s="10" t="s">
        <v>161</v>
      </c>
      <c r="DY1369" s="10" t="s">
        <v>161</v>
      </c>
      <c r="DZ1369" s="10" t="s">
        <v>161</v>
      </c>
      <c r="EA1369" s="10" t="s">
        <v>161</v>
      </c>
      <c r="EB1369" s="10" t="s">
        <v>161</v>
      </c>
      <c r="EC1369" s="10" t="s">
        <v>161</v>
      </c>
      <c r="ED1369" s="10" t="s">
        <v>161</v>
      </c>
      <c r="EE1369" s="10" t="s">
        <v>161</v>
      </c>
      <c r="EF1369" s="10" t="s">
        <v>161</v>
      </c>
      <c r="EG1369" s="10" t="s">
        <v>161</v>
      </c>
      <c r="EH1369" s="10" t="s">
        <v>161</v>
      </c>
      <c r="EI1369" s="10" t="s">
        <v>161</v>
      </c>
      <c r="EJ1369" s="10" t="s">
        <v>161</v>
      </c>
      <c r="EK1369" s="10" t="s">
        <v>161</v>
      </c>
      <c r="EL1369" s="10" t="s">
        <v>161</v>
      </c>
      <c r="EM1369" s="10" t="s">
        <v>161</v>
      </c>
      <c r="EN1369" s="10" t="s">
        <v>161</v>
      </c>
      <c r="EO1369" s="10" t="s">
        <v>161</v>
      </c>
      <c r="EP1369" s="10" t="s">
        <v>161</v>
      </c>
      <c r="EQ1369" s="10" t="s">
        <v>161</v>
      </c>
      <c r="ER1369" s="10" t="s">
        <v>161</v>
      </c>
      <c r="ES1369" s="10" t="s">
        <v>161</v>
      </c>
      <c r="ET1369" s="10" t="s">
        <v>161</v>
      </c>
      <c r="EU1369" s="10" t="s">
        <v>161</v>
      </c>
      <c r="EV1369" s="10" t="s">
        <v>161</v>
      </c>
      <c r="EW1369" s="10" t="s">
        <v>161</v>
      </c>
      <c r="EX1369" s="10" t="s">
        <v>161</v>
      </c>
      <c r="EY1369" s="10" t="s">
        <v>161</v>
      </c>
      <c r="EZ1369" s="10" t="s">
        <v>161</v>
      </c>
      <c r="FA1369" s="10" t="s">
        <v>161</v>
      </c>
      <c r="FB1369" s="10" t="s">
        <v>161</v>
      </c>
      <c r="FC1369" s="10" t="s">
        <v>161</v>
      </c>
      <c r="FD1369" s="10" t="s">
        <v>161</v>
      </c>
      <c r="FE1369" s="10" t="s">
        <v>161</v>
      </c>
      <c r="FF1369" s="10" t="s">
        <v>161</v>
      </c>
      <c r="FG1369" s="10" t="s">
        <v>161</v>
      </c>
      <c r="FH1369">
        <v>0</v>
      </c>
      <c r="FI1369">
        <v>0</v>
      </c>
      <c r="FJ1369">
        <v>0</v>
      </c>
      <c r="FK1369">
        <v>0</v>
      </c>
      <c r="FL1369">
        <v>0</v>
      </c>
      <c r="FM1369">
        <v>0</v>
      </c>
      <c r="FN1369">
        <v>1</v>
      </c>
      <c r="FO1369">
        <v>0</v>
      </c>
      <c r="FP1369">
        <v>1</v>
      </c>
      <c r="FQ1369">
        <v>0</v>
      </c>
      <c r="FR1369">
        <v>0</v>
      </c>
      <c r="FS1369">
        <v>0</v>
      </c>
      <c r="FT1369">
        <v>0</v>
      </c>
      <c r="FU1369">
        <v>0</v>
      </c>
      <c r="FV1369">
        <v>0</v>
      </c>
      <c r="FW1369">
        <v>0</v>
      </c>
      <c r="FX1369">
        <v>0</v>
      </c>
      <c r="FY1369">
        <v>1</v>
      </c>
      <c r="FZ1369">
        <v>0</v>
      </c>
      <c r="GA1369">
        <v>0</v>
      </c>
      <c r="GB1369">
        <v>0</v>
      </c>
      <c r="GC1369">
        <v>0</v>
      </c>
      <c r="GD1369">
        <v>0</v>
      </c>
      <c r="GE1369">
        <v>0</v>
      </c>
      <c r="GF1369">
        <v>0</v>
      </c>
      <c r="GG1369">
        <v>0</v>
      </c>
      <c r="GH1369">
        <v>0</v>
      </c>
      <c r="GI1369">
        <v>0</v>
      </c>
      <c r="GJ1369">
        <v>0</v>
      </c>
    </row>
    <row r="1370" spans="1:192" x14ac:dyDescent="0.3">
      <c r="A1370">
        <v>1367</v>
      </c>
      <c r="B1370">
        <v>197</v>
      </c>
      <c r="C1370">
        <v>1427</v>
      </c>
      <c r="D1370" s="10" t="s">
        <v>161</v>
      </c>
      <c r="E1370" s="10" t="s">
        <v>1941</v>
      </c>
      <c r="F1370" s="10" t="s">
        <v>11026</v>
      </c>
      <c r="G1370" s="10" t="s">
        <v>250</v>
      </c>
      <c r="H1370" s="10" t="s">
        <v>163</v>
      </c>
      <c r="I1370" s="10" t="s">
        <v>163</v>
      </c>
      <c r="J1370" s="10" t="s">
        <v>954</v>
      </c>
      <c r="K1370">
        <v>2019</v>
      </c>
      <c r="L1370" s="10" t="s">
        <v>1942</v>
      </c>
      <c r="M1370" s="10" t="s">
        <v>11756</v>
      </c>
      <c r="N1370" s="10" t="s">
        <v>11086</v>
      </c>
      <c r="O1370" s="10" t="s">
        <v>1943</v>
      </c>
      <c r="P1370" s="10" t="s">
        <v>167</v>
      </c>
      <c r="Q1370" s="10" t="s">
        <v>173</v>
      </c>
      <c r="R1370" s="10" t="s">
        <v>1944</v>
      </c>
      <c r="S1370" s="10" t="s">
        <v>182</v>
      </c>
      <c r="T1370" s="10" t="s">
        <v>161</v>
      </c>
      <c r="U1370" s="10" t="s">
        <v>173</v>
      </c>
      <c r="V1370" s="10" t="s">
        <v>173</v>
      </c>
      <c r="W1370" s="10" t="s">
        <v>173</v>
      </c>
      <c r="X1370" s="10" t="s">
        <v>173</v>
      </c>
      <c r="Y1370" s="10" t="s">
        <v>173</v>
      </c>
      <c r="Z1370" s="10" t="s">
        <v>173</v>
      </c>
      <c r="AA1370" s="10" t="s">
        <v>173</v>
      </c>
      <c r="AB1370" s="10" t="s">
        <v>173</v>
      </c>
      <c r="AC1370" s="10" t="s">
        <v>173</v>
      </c>
      <c r="AD1370" s="10" t="s">
        <v>173</v>
      </c>
      <c r="AE1370" s="10" t="s">
        <v>173</v>
      </c>
      <c r="AF1370" s="10" t="s">
        <v>173</v>
      </c>
      <c r="AG1370" s="10" t="s">
        <v>173</v>
      </c>
      <c r="AH1370" s="10" t="s">
        <v>173</v>
      </c>
      <c r="AI1370" s="10" t="s">
        <v>173</v>
      </c>
      <c r="AJ1370" s="10" t="s">
        <v>173</v>
      </c>
      <c r="AK1370" s="10" t="s">
        <v>173</v>
      </c>
      <c r="AL1370" s="10" t="s">
        <v>173</v>
      </c>
      <c r="AM1370" s="10" t="s">
        <v>173</v>
      </c>
      <c r="AN1370" s="10" t="s">
        <v>173</v>
      </c>
      <c r="AO1370" s="10" t="s">
        <v>173</v>
      </c>
      <c r="AP1370" s="10" t="s">
        <v>173</v>
      </c>
      <c r="AQ1370" s="10" t="s">
        <v>173</v>
      </c>
      <c r="AR1370" s="10" t="s">
        <v>173</v>
      </c>
      <c r="AS1370" s="10" t="s">
        <v>173</v>
      </c>
      <c r="AT1370" s="10" t="s">
        <v>173</v>
      </c>
      <c r="AU1370" s="10" t="s">
        <v>173</v>
      </c>
      <c r="AV1370" s="10" t="s">
        <v>173</v>
      </c>
      <c r="AW1370" s="10" t="s">
        <v>173</v>
      </c>
      <c r="AX1370" s="10" t="s">
        <v>173</v>
      </c>
      <c r="AY1370" s="10" t="s">
        <v>173</v>
      </c>
      <c r="AZ1370" s="10" t="s">
        <v>173</v>
      </c>
      <c r="BA1370" s="10" t="s">
        <v>173</v>
      </c>
      <c r="BB1370" s="10" t="s">
        <v>173</v>
      </c>
      <c r="BC1370" s="10" t="s">
        <v>173</v>
      </c>
      <c r="BD1370" s="10" t="s">
        <v>173</v>
      </c>
      <c r="BE1370" s="10" t="s">
        <v>173</v>
      </c>
      <c r="BF1370" s="10" t="s">
        <v>173</v>
      </c>
      <c r="BG1370" s="10" t="s">
        <v>173</v>
      </c>
      <c r="BH1370" s="10" t="s">
        <v>173</v>
      </c>
      <c r="BI1370" s="10" t="s">
        <v>173</v>
      </c>
      <c r="BJ1370" s="10" t="s">
        <v>173</v>
      </c>
      <c r="BK1370" s="10" t="s">
        <v>173</v>
      </c>
      <c r="BL1370" s="10" t="s">
        <v>173</v>
      </c>
      <c r="BM1370" s="10" t="s">
        <v>173</v>
      </c>
      <c r="BN1370" s="10" t="s">
        <v>173</v>
      </c>
      <c r="BO1370" s="10" t="s">
        <v>173</v>
      </c>
      <c r="BP1370" s="10" t="s">
        <v>173</v>
      </c>
      <c r="BQ1370" s="10" t="s">
        <v>173</v>
      </c>
      <c r="BR1370" s="10" t="s">
        <v>173</v>
      </c>
      <c r="BS1370" s="10" t="s">
        <v>173</v>
      </c>
      <c r="BT1370" s="10" t="s">
        <v>173</v>
      </c>
      <c r="BU1370" s="10" t="s">
        <v>173</v>
      </c>
      <c r="BV1370" s="10" t="s">
        <v>173</v>
      </c>
      <c r="BW1370" s="10" t="s">
        <v>173</v>
      </c>
      <c r="BX1370" s="10" t="s">
        <v>173</v>
      </c>
      <c r="BY1370" s="10" t="s">
        <v>173</v>
      </c>
      <c r="BZ1370" s="10" t="s">
        <v>173</v>
      </c>
      <c r="CA1370" s="10" t="s">
        <v>173</v>
      </c>
      <c r="CB1370" s="10" t="s">
        <v>173</v>
      </c>
      <c r="CC1370" s="10" t="s">
        <v>173</v>
      </c>
      <c r="CD1370" s="10" t="s">
        <v>173</v>
      </c>
      <c r="CE1370" s="10" t="s">
        <v>173</v>
      </c>
      <c r="CF1370" s="10" t="s">
        <v>173</v>
      </c>
      <c r="CG1370" s="10" t="s">
        <v>173</v>
      </c>
      <c r="CH1370" s="10" t="s">
        <v>173</v>
      </c>
      <c r="CI1370" s="10" t="s">
        <v>173</v>
      </c>
      <c r="CJ1370" s="10" t="s">
        <v>173</v>
      </c>
      <c r="CK1370" s="10" t="s">
        <v>173</v>
      </c>
      <c r="CL1370" s="10" t="s">
        <v>173</v>
      </c>
      <c r="CM1370" s="10" t="s">
        <v>173</v>
      </c>
      <c r="CN1370" s="10" t="s">
        <v>173</v>
      </c>
      <c r="CO1370" s="10" t="s">
        <v>173</v>
      </c>
      <c r="CP1370" s="10" t="s">
        <v>173</v>
      </c>
      <c r="CQ1370" s="10" t="s">
        <v>173</v>
      </c>
      <c r="CR1370" s="10" t="s">
        <v>173</v>
      </c>
      <c r="CS1370" s="10" t="s">
        <v>173</v>
      </c>
      <c r="CT1370" s="10" t="s">
        <v>173</v>
      </c>
      <c r="CU1370" s="10" t="s">
        <v>173</v>
      </c>
      <c r="CV1370" s="10" t="s">
        <v>173</v>
      </c>
      <c r="CW1370" s="10" t="s">
        <v>173</v>
      </c>
      <c r="CX1370" s="10" t="s">
        <v>173</v>
      </c>
      <c r="CY1370" s="10" t="s">
        <v>173</v>
      </c>
      <c r="CZ1370" s="10" t="s">
        <v>173</v>
      </c>
      <c r="DA1370" s="10" t="s">
        <v>173</v>
      </c>
      <c r="DB1370" s="10" t="s">
        <v>173</v>
      </c>
      <c r="DC1370" s="10" t="s">
        <v>173</v>
      </c>
      <c r="DD1370" s="10" t="s">
        <v>173</v>
      </c>
      <c r="DE1370" s="10" t="s">
        <v>173</v>
      </c>
      <c r="DF1370" s="10" t="s">
        <v>173</v>
      </c>
      <c r="DG1370" s="10" t="s">
        <v>173</v>
      </c>
      <c r="DH1370" s="10" t="s">
        <v>173</v>
      </c>
      <c r="DI1370" s="10" t="s">
        <v>173</v>
      </c>
      <c r="DJ1370" s="10" t="s">
        <v>173</v>
      </c>
      <c r="DK1370" s="10" t="s">
        <v>173</v>
      </c>
      <c r="DL1370" s="10" t="s">
        <v>173</v>
      </c>
      <c r="DM1370" s="10" t="s">
        <v>173</v>
      </c>
      <c r="DN1370" s="10" t="s">
        <v>173</v>
      </c>
      <c r="DO1370" s="10" t="s">
        <v>173</v>
      </c>
      <c r="DP1370" s="10" t="s">
        <v>173</v>
      </c>
      <c r="DQ1370" s="10" t="s">
        <v>173</v>
      </c>
      <c r="DR1370" s="10" t="s">
        <v>173</v>
      </c>
      <c r="DS1370" s="10" t="s">
        <v>173</v>
      </c>
      <c r="DT1370" s="10" t="s">
        <v>173</v>
      </c>
      <c r="DU1370" s="10" t="s">
        <v>173</v>
      </c>
      <c r="DV1370" s="10" t="s">
        <v>173</v>
      </c>
      <c r="DW1370" s="10" t="s">
        <v>173</v>
      </c>
      <c r="DX1370" s="10" t="s">
        <v>173</v>
      </c>
      <c r="DY1370" s="10" t="s">
        <v>173</v>
      </c>
      <c r="DZ1370" s="10" t="s">
        <v>173</v>
      </c>
      <c r="EA1370" s="10" t="s">
        <v>173</v>
      </c>
      <c r="EB1370" s="10" t="s">
        <v>173</v>
      </c>
      <c r="EC1370" s="10" t="s">
        <v>173</v>
      </c>
      <c r="ED1370" s="10" t="s">
        <v>173</v>
      </c>
      <c r="EE1370" s="10" t="s">
        <v>173</v>
      </c>
      <c r="EF1370" s="10" t="s">
        <v>173</v>
      </c>
      <c r="EG1370" s="10" t="s">
        <v>173</v>
      </c>
      <c r="EH1370" s="10" t="s">
        <v>173</v>
      </c>
      <c r="EI1370" s="10" t="s">
        <v>173</v>
      </c>
      <c r="EJ1370" s="10" t="s">
        <v>173</v>
      </c>
      <c r="EK1370" s="10" t="s">
        <v>173</v>
      </c>
      <c r="EL1370" s="10" t="s">
        <v>173</v>
      </c>
      <c r="EM1370" s="10" t="s">
        <v>173</v>
      </c>
      <c r="EN1370" s="10" t="s">
        <v>173</v>
      </c>
      <c r="EO1370" s="10" t="s">
        <v>173</v>
      </c>
      <c r="EP1370" s="10" t="s">
        <v>173</v>
      </c>
      <c r="EQ1370" s="10" t="s">
        <v>173</v>
      </c>
      <c r="ER1370" s="10" t="s">
        <v>173</v>
      </c>
      <c r="ES1370" s="10" t="s">
        <v>173</v>
      </c>
      <c r="ET1370" s="10" t="s">
        <v>173</v>
      </c>
      <c r="EU1370" s="10" t="s">
        <v>173</v>
      </c>
      <c r="EV1370" s="10" t="s">
        <v>173</v>
      </c>
      <c r="EW1370" s="10" t="s">
        <v>173</v>
      </c>
      <c r="EX1370" s="10" t="s">
        <v>173</v>
      </c>
      <c r="EY1370" s="10" t="s">
        <v>173</v>
      </c>
      <c r="EZ1370" s="10" t="s">
        <v>173</v>
      </c>
      <c r="FA1370" s="10" t="s">
        <v>173</v>
      </c>
      <c r="FB1370" s="10" t="s">
        <v>173</v>
      </c>
      <c r="FC1370" s="10" t="s">
        <v>173</v>
      </c>
      <c r="FD1370" s="10" t="s">
        <v>161</v>
      </c>
      <c r="FE1370" s="10" t="s">
        <v>161</v>
      </c>
      <c r="FF1370" s="10" t="s">
        <v>161</v>
      </c>
      <c r="FG1370" s="10" t="s">
        <v>161</v>
      </c>
      <c r="FH1370">
        <v>0</v>
      </c>
      <c r="FI1370">
        <v>0</v>
      </c>
      <c r="FJ1370">
        <v>0</v>
      </c>
      <c r="FK1370">
        <v>0</v>
      </c>
      <c r="FL1370">
        <v>0</v>
      </c>
      <c r="FM1370">
        <v>0</v>
      </c>
      <c r="FN1370">
        <v>1</v>
      </c>
      <c r="FO1370">
        <v>0</v>
      </c>
      <c r="FP1370">
        <v>0</v>
      </c>
      <c r="FQ1370">
        <v>0</v>
      </c>
      <c r="FR1370">
        <v>0</v>
      </c>
      <c r="FS1370">
        <v>0</v>
      </c>
      <c r="FT1370">
        <v>0</v>
      </c>
      <c r="FU1370">
        <v>0</v>
      </c>
      <c r="FV1370">
        <v>0</v>
      </c>
      <c r="FW1370">
        <v>1</v>
      </c>
      <c r="FX1370">
        <v>0</v>
      </c>
      <c r="FY1370">
        <v>1</v>
      </c>
      <c r="FZ1370">
        <v>0</v>
      </c>
      <c r="GA1370">
        <v>0</v>
      </c>
      <c r="GB1370">
        <v>0</v>
      </c>
      <c r="GC1370">
        <v>0</v>
      </c>
      <c r="GD1370">
        <v>0</v>
      </c>
      <c r="GE1370">
        <v>0</v>
      </c>
      <c r="GF1370">
        <v>0</v>
      </c>
      <c r="GG1370">
        <v>0</v>
      </c>
      <c r="GH1370">
        <v>0</v>
      </c>
      <c r="GI1370">
        <v>0</v>
      </c>
      <c r="GJ1370">
        <v>0</v>
      </c>
    </row>
    <row r="1371" spans="1:192" x14ac:dyDescent="0.3">
      <c r="A1371">
        <v>1368</v>
      </c>
      <c r="B1371">
        <v>248</v>
      </c>
      <c r="C1371">
        <v>1398</v>
      </c>
      <c r="D1371" s="10" t="s">
        <v>2290</v>
      </c>
      <c r="E1371" s="10" t="s">
        <v>2291</v>
      </c>
      <c r="F1371" s="10" t="s">
        <v>11027</v>
      </c>
      <c r="G1371" s="10" t="s">
        <v>250</v>
      </c>
      <c r="H1371" s="10" t="s">
        <v>163</v>
      </c>
      <c r="I1371" s="10" t="s">
        <v>163</v>
      </c>
      <c r="J1371" s="10" t="s">
        <v>326</v>
      </c>
      <c r="K1371">
        <v>2021</v>
      </c>
      <c r="L1371" s="10" t="s">
        <v>2292</v>
      </c>
      <c r="M1371" s="10" t="s">
        <v>11178</v>
      </c>
      <c r="N1371" s="10" t="s">
        <v>11081</v>
      </c>
      <c r="O1371" s="10" t="s">
        <v>2293</v>
      </c>
      <c r="P1371" s="10" t="s">
        <v>2294</v>
      </c>
      <c r="Q1371" s="10" t="s">
        <v>12278</v>
      </c>
      <c r="R1371" s="10" t="s">
        <v>2295</v>
      </c>
      <c r="S1371" s="10" t="s">
        <v>361</v>
      </c>
      <c r="T1371" s="10" t="s">
        <v>2296</v>
      </c>
      <c r="U1371" s="10" t="s">
        <v>2297</v>
      </c>
      <c r="V1371" s="10" t="s">
        <v>11178</v>
      </c>
      <c r="W1371" s="10" t="s">
        <v>2298</v>
      </c>
      <c r="X1371" s="10" t="s">
        <v>361</v>
      </c>
      <c r="Y1371" s="10" t="s">
        <v>2299</v>
      </c>
      <c r="Z1371" s="10" t="s">
        <v>2294</v>
      </c>
      <c r="AA1371" s="10" t="s">
        <v>11149</v>
      </c>
      <c r="AB1371" s="10" t="s">
        <v>2300</v>
      </c>
      <c r="AC1371" s="10" t="s">
        <v>361</v>
      </c>
      <c r="AD1371" s="10" t="s">
        <v>161</v>
      </c>
      <c r="AE1371" s="10" t="s">
        <v>161</v>
      </c>
      <c r="AF1371" s="10" t="s">
        <v>161</v>
      </c>
      <c r="AG1371" s="10" t="s">
        <v>161</v>
      </c>
      <c r="AH1371" s="10" t="s">
        <v>161</v>
      </c>
      <c r="AI1371" s="10" t="s">
        <v>161</v>
      </c>
      <c r="AJ1371" s="10" t="s">
        <v>161</v>
      </c>
      <c r="AK1371" s="10" t="s">
        <v>161</v>
      </c>
      <c r="AL1371" s="10" t="s">
        <v>161</v>
      </c>
      <c r="AM1371" s="10" t="s">
        <v>161</v>
      </c>
      <c r="AN1371" s="10" t="s">
        <v>161</v>
      </c>
      <c r="AO1371" s="10" t="s">
        <v>161</v>
      </c>
      <c r="AP1371" s="10" t="s">
        <v>161</v>
      </c>
      <c r="AQ1371" s="10" t="s">
        <v>161</v>
      </c>
      <c r="AR1371" s="10" t="s">
        <v>161</v>
      </c>
      <c r="AS1371" s="10" t="s">
        <v>161</v>
      </c>
      <c r="AT1371" s="10" t="s">
        <v>161</v>
      </c>
      <c r="AU1371" s="10" t="s">
        <v>161</v>
      </c>
      <c r="AV1371" s="10" t="s">
        <v>161</v>
      </c>
      <c r="AW1371" s="10" t="s">
        <v>161</v>
      </c>
      <c r="AX1371" s="10" t="s">
        <v>161</v>
      </c>
      <c r="AY1371" s="10" t="s">
        <v>161</v>
      </c>
      <c r="AZ1371" s="10" t="s">
        <v>161</v>
      </c>
      <c r="BA1371" s="10" t="s">
        <v>161</v>
      </c>
      <c r="BB1371" s="10" t="s">
        <v>161</v>
      </c>
      <c r="BC1371" s="10" t="s">
        <v>161</v>
      </c>
      <c r="BD1371" s="10" t="s">
        <v>161</v>
      </c>
      <c r="BE1371" s="10" t="s">
        <v>161</v>
      </c>
      <c r="BF1371" s="10" t="s">
        <v>161</v>
      </c>
      <c r="BG1371" s="10" t="s">
        <v>161</v>
      </c>
      <c r="BH1371" s="10" t="s">
        <v>161</v>
      </c>
      <c r="BI1371" s="10" t="s">
        <v>161</v>
      </c>
      <c r="BJ1371" s="10" t="s">
        <v>161</v>
      </c>
      <c r="BK1371" s="10" t="s">
        <v>161</v>
      </c>
      <c r="BL1371" s="10" t="s">
        <v>161</v>
      </c>
      <c r="BM1371" s="10" t="s">
        <v>161</v>
      </c>
      <c r="BN1371" s="10" t="s">
        <v>161</v>
      </c>
      <c r="BO1371" s="10" t="s">
        <v>161</v>
      </c>
      <c r="BP1371" s="10" t="s">
        <v>161</v>
      </c>
      <c r="BQ1371" s="10" t="s">
        <v>161</v>
      </c>
      <c r="BR1371" s="10" t="s">
        <v>161</v>
      </c>
      <c r="BS1371" s="10" t="s">
        <v>161</v>
      </c>
      <c r="BT1371" s="10" t="s">
        <v>161</v>
      </c>
      <c r="BU1371" s="10" t="s">
        <v>161</v>
      </c>
      <c r="BV1371" s="10" t="s">
        <v>161</v>
      </c>
      <c r="BW1371" s="10" t="s">
        <v>161</v>
      </c>
      <c r="BX1371" s="10" t="s">
        <v>161</v>
      </c>
      <c r="BY1371" s="10" t="s">
        <v>161</v>
      </c>
      <c r="BZ1371" s="10" t="s">
        <v>161</v>
      </c>
      <c r="CA1371" s="10" t="s">
        <v>161</v>
      </c>
      <c r="CB1371" s="10" t="s">
        <v>161</v>
      </c>
      <c r="CC1371" s="10" t="s">
        <v>161</v>
      </c>
      <c r="CD1371" s="10" t="s">
        <v>161</v>
      </c>
      <c r="CE1371" s="10" t="s">
        <v>161</v>
      </c>
      <c r="CF1371" s="10" t="s">
        <v>161</v>
      </c>
      <c r="CG1371" s="10" t="s">
        <v>161</v>
      </c>
      <c r="CH1371" s="10" t="s">
        <v>161</v>
      </c>
      <c r="CI1371" s="10" t="s">
        <v>161</v>
      </c>
      <c r="CJ1371" s="10" t="s">
        <v>161</v>
      </c>
      <c r="CK1371" s="10" t="s">
        <v>161</v>
      </c>
      <c r="CL1371" s="10" t="s">
        <v>161</v>
      </c>
      <c r="CM1371" s="10" t="s">
        <v>161</v>
      </c>
      <c r="CN1371" s="10" t="s">
        <v>161</v>
      </c>
      <c r="CO1371" s="10" t="s">
        <v>161</v>
      </c>
      <c r="CP1371" s="10" t="s">
        <v>161</v>
      </c>
      <c r="CQ1371" s="10" t="s">
        <v>161</v>
      </c>
      <c r="CR1371" s="10" t="s">
        <v>161</v>
      </c>
      <c r="CS1371" s="10" t="s">
        <v>161</v>
      </c>
      <c r="CT1371" s="10" t="s">
        <v>161</v>
      </c>
      <c r="CU1371" s="10" t="s">
        <v>161</v>
      </c>
      <c r="CV1371" s="10" t="s">
        <v>161</v>
      </c>
      <c r="CW1371" s="10" t="s">
        <v>161</v>
      </c>
      <c r="CX1371" s="10" t="s">
        <v>161</v>
      </c>
      <c r="CY1371" s="10" t="s">
        <v>161</v>
      </c>
      <c r="CZ1371" s="10" t="s">
        <v>161</v>
      </c>
      <c r="DA1371" s="10" t="s">
        <v>161</v>
      </c>
      <c r="DB1371" s="10" t="s">
        <v>161</v>
      </c>
      <c r="DC1371" s="10" t="s">
        <v>161</v>
      </c>
      <c r="DD1371" s="10" t="s">
        <v>161</v>
      </c>
      <c r="DE1371" s="10" t="s">
        <v>161</v>
      </c>
      <c r="DF1371" s="10" t="s">
        <v>161</v>
      </c>
      <c r="DG1371" s="10" t="s">
        <v>161</v>
      </c>
      <c r="DH1371" s="10" t="s">
        <v>161</v>
      </c>
      <c r="DI1371" s="10" t="s">
        <v>161</v>
      </c>
      <c r="DJ1371" s="10" t="s">
        <v>161</v>
      </c>
      <c r="DK1371" s="10" t="s">
        <v>161</v>
      </c>
      <c r="DL1371" s="10" t="s">
        <v>161</v>
      </c>
      <c r="DM1371" s="10" t="s">
        <v>161</v>
      </c>
      <c r="DN1371" s="10" t="s">
        <v>161</v>
      </c>
      <c r="DO1371" s="10" t="s">
        <v>161</v>
      </c>
      <c r="DP1371" s="10" t="s">
        <v>161</v>
      </c>
      <c r="DQ1371" s="10" t="s">
        <v>161</v>
      </c>
      <c r="DR1371" s="10" t="s">
        <v>161</v>
      </c>
      <c r="DS1371" s="10" t="s">
        <v>161</v>
      </c>
      <c r="DT1371" s="10" t="s">
        <v>161</v>
      </c>
      <c r="DU1371" s="10" t="s">
        <v>161</v>
      </c>
      <c r="DV1371" s="10" t="s">
        <v>161</v>
      </c>
      <c r="DW1371" s="10" t="s">
        <v>161</v>
      </c>
      <c r="DX1371" s="10" t="s">
        <v>161</v>
      </c>
      <c r="DY1371" s="10" t="s">
        <v>161</v>
      </c>
      <c r="DZ1371" s="10" t="s">
        <v>161</v>
      </c>
      <c r="EA1371" s="10" t="s">
        <v>161</v>
      </c>
      <c r="EB1371" s="10" t="s">
        <v>161</v>
      </c>
      <c r="EC1371" s="10" t="s">
        <v>161</v>
      </c>
      <c r="ED1371" s="10" t="s">
        <v>161</v>
      </c>
      <c r="EE1371" s="10" t="s">
        <v>161</v>
      </c>
      <c r="EF1371" s="10" t="s">
        <v>161</v>
      </c>
      <c r="EG1371" s="10" t="s">
        <v>161</v>
      </c>
      <c r="EH1371" s="10" t="s">
        <v>161</v>
      </c>
      <c r="EI1371" s="10" t="s">
        <v>161</v>
      </c>
      <c r="EJ1371" s="10" t="s">
        <v>161</v>
      </c>
      <c r="EK1371" s="10" t="s">
        <v>161</v>
      </c>
      <c r="EL1371" s="10" t="s">
        <v>161</v>
      </c>
      <c r="EM1371" s="10" t="s">
        <v>161</v>
      </c>
      <c r="EN1371" s="10" t="s">
        <v>161</v>
      </c>
      <c r="EO1371" s="10" t="s">
        <v>161</v>
      </c>
      <c r="EP1371" s="10" t="s">
        <v>161</v>
      </c>
      <c r="EQ1371" s="10" t="s">
        <v>161</v>
      </c>
      <c r="ER1371" s="10" t="s">
        <v>161</v>
      </c>
      <c r="ES1371" s="10" t="s">
        <v>161</v>
      </c>
      <c r="ET1371" s="10" t="s">
        <v>161</v>
      </c>
      <c r="EU1371" s="10" t="s">
        <v>161</v>
      </c>
      <c r="EV1371" s="10" t="s">
        <v>161</v>
      </c>
      <c r="EW1371" s="10" t="s">
        <v>161</v>
      </c>
      <c r="EX1371" s="10" t="s">
        <v>161</v>
      </c>
      <c r="EY1371" s="10" t="s">
        <v>161</v>
      </c>
      <c r="EZ1371" s="10" t="s">
        <v>161</v>
      </c>
      <c r="FA1371" s="10" t="s">
        <v>161</v>
      </c>
      <c r="FB1371" s="10" t="s">
        <v>161</v>
      </c>
      <c r="FC1371" s="10" t="s">
        <v>161</v>
      </c>
      <c r="FD1371" s="10" t="s">
        <v>161</v>
      </c>
      <c r="FE1371" s="10" t="s">
        <v>161</v>
      </c>
      <c r="FF1371" s="10" t="s">
        <v>161</v>
      </c>
      <c r="FG1371" s="10" t="s">
        <v>161</v>
      </c>
      <c r="FH1371">
        <v>0</v>
      </c>
      <c r="FI1371">
        <v>0</v>
      </c>
      <c r="FJ1371">
        <v>0</v>
      </c>
      <c r="FK1371">
        <v>0</v>
      </c>
      <c r="FL1371">
        <v>0</v>
      </c>
      <c r="FM1371">
        <v>0</v>
      </c>
      <c r="FN1371">
        <v>1</v>
      </c>
      <c r="FO1371">
        <v>0</v>
      </c>
      <c r="FP1371">
        <v>1</v>
      </c>
      <c r="FQ1371">
        <v>0</v>
      </c>
      <c r="FR1371">
        <v>0</v>
      </c>
      <c r="FS1371">
        <v>0</v>
      </c>
      <c r="FT1371">
        <v>0</v>
      </c>
      <c r="FU1371">
        <v>0</v>
      </c>
      <c r="FV1371">
        <v>0</v>
      </c>
      <c r="FW1371">
        <v>0</v>
      </c>
      <c r="FX1371">
        <v>0</v>
      </c>
      <c r="FY1371">
        <v>1</v>
      </c>
      <c r="FZ1371">
        <v>0</v>
      </c>
      <c r="GA1371">
        <v>0</v>
      </c>
      <c r="GB1371">
        <v>0</v>
      </c>
      <c r="GC1371">
        <v>0</v>
      </c>
      <c r="GD1371">
        <v>0</v>
      </c>
      <c r="GE1371">
        <v>0</v>
      </c>
      <c r="GF1371">
        <v>0</v>
      </c>
      <c r="GG1371">
        <v>0</v>
      </c>
      <c r="GH1371">
        <v>0</v>
      </c>
      <c r="GI1371">
        <v>0</v>
      </c>
      <c r="GJ1371">
        <v>0</v>
      </c>
    </row>
    <row r="1372" spans="1:192" x14ac:dyDescent="0.3">
      <c r="A1372">
        <v>1369</v>
      </c>
      <c r="B1372">
        <v>889</v>
      </c>
      <c r="C1372">
        <v>1084</v>
      </c>
      <c r="D1372" s="10" t="s">
        <v>161</v>
      </c>
      <c r="E1372" s="10" t="s">
        <v>6677</v>
      </c>
      <c r="F1372" s="10" t="s">
        <v>11027</v>
      </c>
      <c r="G1372" s="10" t="s">
        <v>250</v>
      </c>
      <c r="H1372" s="10" t="s">
        <v>163</v>
      </c>
      <c r="I1372" s="10" t="s">
        <v>163</v>
      </c>
      <c r="J1372" s="10" t="s">
        <v>326</v>
      </c>
      <c r="K1372">
        <v>2022</v>
      </c>
      <c r="L1372" s="10" t="s">
        <v>6678</v>
      </c>
      <c r="M1372" s="10" t="s">
        <v>11096</v>
      </c>
      <c r="N1372" s="10" t="s">
        <v>11114</v>
      </c>
      <c r="O1372" s="10" t="s">
        <v>6679</v>
      </c>
      <c r="P1372" s="10" t="s">
        <v>167</v>
      </c>
      <c r="Q1372" s="10" t="s">
        <v>173</v>
      </c>
      <c r="R1372" s="10" t="s">
        <v>6680</v>
      </c>
      <c r="S1372" s="10" t="s">
        <v>182</v>
      </c>
      <c r="T1372" s="10" t="s">
        <v>6681</v>
      </c>
      <c r="U1372" s="10" t="s">
        <v>167</v>
      </c>
      <c r="V1372" s="10" t="s">
        <v>173</v>
      </c>
      <c r="W1372" s="10" t="s">
        <v>6682</v>
      </c>
      <c r="X1372" s="10" t="s">
        <v>182</v>
      </c>
      <c r="Y1372" s="10" t="s">
        <v>161</v>
      </c>
      <c r="Z1372" s="10" t="s">
        <v>173</v>
      </c>
      <c r="AA1372" s="10" t="s">
        <v>173</v>
      </c>
      <c r="AB1372" s="10" t="s">
        <v>173</v>
      </c>
      <c r="AC1372" s="10" t="s">
        <v>173</v>
      </c>
      <c r="AD1372" s="10" t="s">
        <v>173</v>
      </c>
      <c r="AE1372" s="10" t="s">
        <v>173</v>
      </c>
      <c r="AF1372" s="10" t="s">
        <v>173</v>
      </c>
      <c r="AG1372" s="10" t="s">
        <v>173</v>
      </c>
      <c r="AH1372" s="10" t="s">
        <v>173</v>
      </c>
      <c r="AI1372" s="10" t="s">
        <v>173</v>
      </c>
      <c r="AJ1372" s="10" t="s">
        <v>173</v>
      </c>
      <c r="AK1372" s="10" t="s">
        <v>173</v>
      </c>
      <c r="AL1372" s="10" t="s">
        <v>173</v>
      </c>
      <c r="AM1372" s="10" t="s">
        <v>173</v>
      </c>
      <c r="AN1372" s="10" t="s">
        <v>173</v>
      </c>
      <c r="AO1372" s="10" t="s">
        <v>173</v>
      </c>
      <c r="AP1372" s="10" t="s">
        <v>173</v>
      </c>
      <c r="AQ1372" s="10" t="s">
        <v>173</v>
      </c>
      <c r="AR1372" s="10" t="s">
        <v>173</v>
      </c>
      <c r="AS1372" s="10" t="s">
        <v>173</v>
      </c>
      <c r="AT1372" s="10" t="s">
        <v>173</v>
      </c>
      <c r="AU1372" s="10" t="s">
        <v>173</v>
      </c>
      <c r="AV1372" s="10" t="s">
        <v>173</v>
      </c>
      <c r="AW1372" s="10" t="s">
        <v>173</v>
      </c>
      <c r="AX1372" s="10" t="s">
        <v>173</v>
      </c>
      <c r="AY1372" s="10" t="s">
        <v>173</v>
      </c>
      <c r="AZ1372" s="10" t="s">
        <v>173</v>
      </c>
      <c r="BA1372" s="10" t="s">
        <v>173</v>
      </c>
      <c r="BB1372" s="10" t="s">
        <v>173</v>
      </c>
      <c r="BC1372" s="10" t="s">
        <v>173</v>
      </c>
      <c r="BD1372" s="10" t="s">
        <v>173</v>
      </c>
      <c r="BE1372" s="10" t="s">
        <v>173</v>
      </c>
      <c r="BF1372" s="10" t="s">
        <v>173</v>
      </c>
      <c r="BG1372" s="10" t="s">
        <v>173</v>
      </c>
      <c r="BH1372" s="10" t="s">
        <v>173</v>
      </c>
      <c r="BI1372" s="10" t="s">
        <v>173</v>
      </c>
      <c r="BJ1372" s="10" t="s">
        <v>173</v>
      </c>
      <c r="BK1372" s="10" t="s">
        <v>173</v>
      </c>
      <c r="BL1372" s="10" t="s">
        <v>173</v>
      </c>
      <c r="BM1372" s="10" t="s">
        <v>173</v>
      </c>
      <c r="BN1372" s="10" t="s">
        <v>173</v>
      </c>
      <c r="BO1372" s="10" t="s">
        <v>173</v>
      </c>
      <c r="BP1372" s="10" t="s">
        <v>173</v>
      </c>
      <c r="BQ1372" s="10" t="s">
        <v>173</v>
      </c>
      <c r="BR1372" s="10" t="s">
        <v>173</v>
      </c>
      <c r="BS1372" s="10" t="s">
        <v>173</v>
      </c>
      <c r="BT1372" s="10" t="s">
        <v>173</v>
      </c>
      <c r="BU1372" s="10" t="s">
        <v>173</v>
      </c>
      <c r="BV1372" s="10" t="s">
        <v>173</v>
      </c>
      <c r="BW1372" s="10" t="s">
        <v>173</v>
      </c>
      <c r="BX1372" s="10" t="s">
        <v>173</v>
      </c>
      <c r="BY1372" s="10" t="s">
        <v>173</v>
      </c>
      <c r="BZ1372" s="10" t="s">
        <v>173</v>
      </c>
      <c r="CA1372" s="10" t="s">
        <v>173</v>
      </c>
      <c r="CB1372" s="10" t="s">
        <v>173</v>
      </c>
      <c r="CC1372" s="10" t="s">
        <v>173</v>
      </c>
      <c r="CD1372" s="10" t="s">
        <v>173</v>
      </c>
      <c r="CE1372" s="10" t="s">
        <v>173</v>
      </c>
      <c r="CF1372" s="10" t="s">
        <v>173</v>
      </c>
      <c r="CG1372" s="10" t="s">
        <v>173</v>
      </c>
      <c r="CH1372" s="10" t="s">
        <v>173</v>
      </c>
      <c r="CI1372" s="10" t="s">
        <v>173</v>
      </c>
      <c r="CJ1372" s="10" t="s">
        <v>173</v>
      </c>
      <c r="CK1372" s="10" t="s">
        <v>173</v>
      </c>
      <c r="CL1372" s="10" t="s">
        <v>173</v>
      </c>
      <c r="CM1372" s="10" t="s">
        <v>173</v>
      </c>
      <c r="CN1372" s="10" t="s">
        <v>173</v>
      </c>
      <c r="CO1372" s="10" t="s">
        <v>173</v>
      </c>
      <c r="CP1372" s="10" t="s">
        <v>173</v>
      </c>
      <c r="CQ1372" s="10" t="s">
        <v>173</v>
      </c>
      <c r="CR1372" s="10" t="s">
        <v>173</v>
      </c>
      <c r="CS1372" s="10" t="s">
        <v>173</v>
      </c>
      <c r="CT1372" s="10" t="s">
        <v>173</v>
      </c>
      <c r="CU1372" s="10" t="s">
        <v>173</v>
      </c>
      <c r="CV1372" s="10" t="s">
        <v>173</v>
      </c>
      <c r="CW1372" s="10" t="s">
        <v>173</v>
      </c>
      <c r="CX1372" s="10" t="s">
        <v>173</v>
      </c>
      <c r="CY1372" s="10" t="s">
        <v>173</v>
      </c>
      <c r="CZ1372" s="10" t="s">
        <v>173</v>
      </c>
      <c r="DA1372" s="10" t="s">
        <v>173</v>
      </c>
      <c r="DB1372" s="10" t="s">
        <v>173</v>
      </c>
      <c r="DC1372" s="10" t="s">
        <v>173</v>
      </c>
      <c r="DD1372" s="10" t="s">
        <v>173</v>
      </c>
      <c r="DE1372" s="10" t="s">
        <v>173</v>
      </c>
      <c r="DF1372" s="10" t="s">
        <v>173</v>
      </c>
      <c r="DG1372" s="10" t="s">
        <v>173</v>
      </c>
      <c r="DH1372" s="10" t="s">
        <v>173</v>
      </c>
      <c r="DI1372" s="10" t="s">
        <v>173</v>
      </c>
      <c r="DJ1372" s="10" t="s">
        <v>173</v>
      </c>
      <c r="DK1372" s="10" t="s">
        <v>173</v>
      </c>
      <c r="DL1372" s="10" t="s">
        <v>173</v>
      </c>
      <c r="DM1372" s="10" t="s">
        <v>173</v>
      </c>
      <c r="DN1372" s="10" t="s">
        <v>173</v>
      </c>
      <c r="DO1372" s="10" t="s">
        <v>173</v>
      </c>
      <c r="DP1372" s="10" t="s">
        <v>173</v>
      </c>
      <c r="DQ1372" s="10" t="s">
        <v>173</v>
      </c>
      <c r="DR1372" s="10" t="s">
        <v>173</v>
      </c>
      <c r="DS1372" s="10" t="s">
        <v>173</v>
      </c>
      <c r="DT1372" s="10" t="s">
        <v>173</v>
      </c>
      <c r="DU1372" s="10" t="s">
        <v>173</v>
      </c>
      <c r="DV1372" s="10" t="s">
        <v>173</v>
      </c>
      <c r="DW1372" s="10" t="s">
        <v>173</v>
      </c>
      <c r="DX1372" s="10" t="s">
        <v>173</v>
      </c>
      <c r="DY1372" s="10" t="s">
        <v>173</v>
      </c>
      <c r="DZ1372" s="10" t="s">
        <v>173</v>
      </c>
      <c r="EA1372" s="10" t="s">
        <v>173</v>
      </c>
      <c r="EB1372" s="10" t="s">
        <v>173</v>
      </c>
      <c r="EC1372" s="10" t="s">
        <v>173</v>
      </c>
      <c r="ED1372" s="10" t="s">
        <v>173</v>
      </c>
      <c r="EE1372" s="10" t="s">
        <v>173</v>
      </c>
      <c r="EF1372" s="10" t="s">
        <v>173</v>
      </c>
      <c r="EG1372" s="10" t="s">
        <v>173</v>
      </c>
      <c r="EH1372" s="10" t="s">
        <v>173</v>
      </c>
      <c r="EI1372" s="10" t="s">
        <v>173</v>
      </c>
      <c r="EJ1372" s="10" t="s">
        <v>173</v>
      </c>
      <c r="EK1372" s="10" t="s">
        <v>173</v>
      </c>
      <c r="EL1372" s="10" t="s">
        <v>173</v>
      </c>
      <c r="EM1372" s="10" t="s">
        <v>173</v>
      </c>
      <c r="EN1372" s="10" t="s">
        <v>173</v>
      </c>
      <c r="EO1372" s="10" t="s">
        <v>173</v>
      </c>
      <c r="EP1372" s="10" t="s">
        <v>173</v>
      </c>
      <c r="EQ1372" s="10" t="s">
        <v>173</v>
      </c>
      <c r="ER1372" s="10" t="s">
        <v>173</v>
      </c>
      <c r="ES1372" s="10" t="s">
        <v>173</v>
      </c>
      <c r="ET1372" s="10" t="s">
        <v>173</v>
      </c>
      <c r="EU1372" s="10" t="s">
        <v>173</v>
      </c>
      <c r="EV1372" s="10" t="s">
        <v>173</v>
      </c>
      <c r="EW1372" s="10" t="s">
        <v>173</v>
      </c>
      <c r="EX1372" s="10" t="s">
        <v>173</v>
      </c>
      <c r="EY1372" s="10" t="s">
        <v>173</v>
      </c>
      <c r="EZ1372" s="10" t="s">
        <v>173</v>
      </c>
      <c r="FA1372" s="10" t="s">
        <v>173</v>
      </c>
      <c r="FB1372" s="10" t="s">
        <v>173</v>
      </c>
      <c r="FC1372" s="10" t="s">
        <v>173</v>
      </c>
      <c r="FD1372" s="10" t="s">
        <v>161</v>
      </c>
      <c r="FE1372" s="10" t="s">
        <v>161</v>
      </c>
      <c r="FF1372" s="10" t="s">
        <v>161</v>
      </c>
      <c r="FG1372" s="10" t="s">
        <v>161</v>
      </c>
      <c r="FH1372">
        <v>0</v>
      </c>
      <c r="FI1372">
        <v>0</v>
      </c>
      <c r="FJ1372">
        <v>0</v>
      </c>
      <c r="FK1372">
        <v>0</v>
      </c>
      <c r="FL1372">
        <v>0</v>
      </c>
      <c r="FM1372">
        <v>0</v>
      </c>
      <c r="FN1372">
        <v>1</v>
      </c>
      <c r="FO1372">
        <v>0</v>
      </c>
      <c r="FP1372">
        <v>1</v>
      </c>
      <c r="FQ1372">
        <v>0</v>
      </c>
      <c r="FR1372">
        <v>0</v>
      </c>
      <c r="FS1372">
        <v>0</v>
      </c>
      <c r="FT1372">
        <v>0</v>
      </c>
      <c r="FU1372">
        <v>0</v>
      </c>
      <c r="FV1372">
        <v>0</v>
      </c>
      <c r="FW1372">
        <v>0</v>
      </c>
      <c r="FX1372">
        <v>0</v>
      </c>
      <c r="FY1372">
        <v>1</v>
      </c>
      <c r="FZ1372">
        <v>0</v>
      </c>
      <c r="GA1372">
        <v>0</v>
      </c>
      <c r="GB1372">
        <v>0</v>
      </c>
      <c r="GC1372">
        <v>0</v>
      </c>
      <c r="GD1372">
        <v>0</v>
      </c>
      <c r="GE1372">
        <v>0</v>
      </c>
      <c r="GF1372">
        <v>0</v>
      </c>
      <c r="GG1372">
        <v>0</v>
      </c>
      <c r="GH1372">
        <v>0</v>
      </c>
      <c r="GI1372">
        <v>0</v>
      </c>
      <c r="GJ1372">
        <v>0</v>
      </c>
    </row>
    <row r="1373" spans="1:192" x14ac:dyDescent="0.3">
      <c r="A1373">
        <v>1370</v>
      </c>
      <c r="B1373">
        <v>898</v>
      </c>
      <c r="C1373">
        <v>1077</v>
      </c>
      <c r="D1373" s="10" t="s">
        <v>161</v>
      </c>
      <c r="E1373" s="10" t="s">
        <v>6741</v>
      </c>
      <c r="F1373" s="10" t="s">
        <v>11027</v>
      </c>
      <c r="G1373" s="10" t="s">
        <v>250</v>
      </c>
      <c r="H1373" s="10" t="s">
        <v>163</v>
      </c>
      <c r="I1373" s="10" t="s">
        <v>163</v>
      </c>
      <c r="J1373" s="10" t="s">
        <v>326</v>
      </c>
      <c r="K1373">
        <v>2019</v>
      </c>
      <c r="L1373" s="10" t="s">
        <v>6742</v>
      </c>
      <c r="M1373" s="10" t="s">
        <v>11220</v>
      </c>
      <c r="N1373" s="10" t="s">
        <v>11081</v>
      </c>
      <c r="O1373" s="10" t="s">
        <v>1960</v>
      </c>
      <c r="P1373" s="10" t="s">
        <v>167</v>
      </c>
      <c r="Q1373" s="10" t="s">
        <v>12843</v>
      </c>
      <c r="R1373" s="10" t="s">
        <v>1961</v>
      </c>
      <c r="S1373" s="10" t="s">
        <v>462</v>
      </c>
      <c r="T1373" s="10" t="s">
        <v>6743</v>
      </c>
      <c r="U1373" s="10" t="s">
        <v>167</v>
      </c>
      <c r="V1373" s="10" t="s">
        <v>173</v>
      </c>
      <c r="W1373" s="10" t="s">
        <v>1961</v>
      </c>
      <c r="X1373" s="10" t="s">
        <v>462</v>
      </c>
      <c r="Y1373" s="10" t="s">
        <v>1968</v>
      </c>
      <c r="Z1373" s="10" t="s">
        <v>167</v>
      </c>
      <c r="AA1373" s="10" t="s">
        <v>173</v>
      </c>
      <c r="AB1373" s="10" t="s">
        <v>6744</v>
      </c>
      <c r="AC1373" s="10" t="s">
        <v>462</v>
      </c>
      <c r="AD1373" s="10" t="s">
        <v>173</v>
      </c>
      <c r="AE1373" s="10" t="s">
        <v>173</v>
      </c>
      <c r="AF1373" s="10" t="s">
        <v>173</v>
      </c>
      <c r="AG1373" s="10" t="s">
        <v>173</v>
      </c>
      <c r="AH1373" s="10" t="s">
        <v>173</v>
      </c>
      <c r="AI1373" s="10" t="s">
        <v>173</v>
      </c>
      <c r="AJ1373" s="10" t="s">
        <v>173</v>
      </c>
      <c r="AK1373" s="10" t="s">
        <v>173</v>
      </c>
      <c r="AL1373" s="10" t="s">
        <v>173</v>
      </c>
      <c r="AM1373" s="10" t="s">
        <v>173</v>
      </c>
      <c r="AN1373" s="10" t="s">
        <v>173</v>
      </c>
      <c r="AO1373" s="10" t="s">
        <v>173</v>
      </c>
      <c r="AP1373" s="10" t="s">
        <v>173</v>
      </c>
      <c r="AQ1373" s="10" t="s">
        <v>173</v>
      </c>
      <c r="AR1373" s="10" t="s">
        <v>173</v>
      </c>
      <c r="AS1373" s="10" t="s">
        <v>173</v>
      </c>
      <c r="AT1373" s="10" t="s">
        <v>173</v>
      </c>
      <c r="AU1373" s="10" t="s">
        <v>173</v>
      </c>
      <c r="AV1373" s="10" t="s">
        <v>173</v>
      </c>
      <c r="AW1373" s="10" t="s">
        <v>173</v>
      </c>
      <c r="AX1373" s="10" t="s">
        <v>173</v>
      </c>
      <c r="AY1373" s="10" t="s">
        <v>173</v>
      </c>
      <c r="AZ1373" s="10" t="s">
        <v>173</v>
      </c>
      <c r="BA1373" s="10" t="s">
        <v>173</v>
      </c>
      <c r="BB1373" s="10" t="s">
        <v>173</v>
      </c>
      <c r="BC1373" s="10" t="s">
        <v>173</v>
      </c>
      <c r="BD1373" s="10" t="s">
        <v>173</v>
      </c>
      <c r="BE1373" s="10" t="s">
        <v>173</v>
      </c>
      <c r="BF1373" s="10" t="s">
        <v>173</v>
      </c>
      <c r="BG1373" s="10" t="s">
        <v>173</v>
      </c>
      <c r="BH1373" s="10" t="s">
        <v>173</v>
      </c>
      <c r="BI1373" s="10" t="s">
        <v>173</v>
      </c>
      <c r="BJ1373" s="10" t="s">
        <v>173</v>
      </c>
      <c r="BK1373" s="10" t="s">
        <v>173</v>
      </c>
      <c r="BL1373" s="10" t="s">
        <v>173</v>
      </c>
      <c r="BM1373" s="10" t="s">
        <v>173</v>
      </c>
      <c r="BN1373" s="10" t="s">
        <v>173</v>
      </c>
      <c r="BO1373" s="10" t="s">
        <v>173</v>
      </c>
      <c r="BP1373" s="10" t="s">
        <v>173</v>
      </c>
      <c r="BQ1373" s="10" t="s">
        <v>173</v>
      </c>
      <c r="BR1373" s="10" t="s">
        <v>173</v>
      </c>
      <c r="BS1373" s="10" t="s">
        <v>173</v>
      </c>
      <c r="BT1373" s="10" t="s">
        <v>173</v>
      </c>
      <c r="BU1373" s="10" t="s">
        <v>173</v>
      </c>
      <c r="BV1373" s="10" t="s">
        <v>173</v>
      </c>
      <c r="BW1373" s="10" t="s">
        <v>173</v>
      </c>
      <c r="BX1373" s="10" t="s">
        <v>173</v>
      </c>
      <c r="BY1373" s="10" t="s">
        <v>173</v>
      </c>
      <c r="BZ1373" s="10" t="s">
        <v>173</v>
      </c>
      <c r="CA1373" s="10" t="s">
        <v>173</v>
      </c>
      <c r="CB1373" s="10" t="s">
        <v>173</v>
      </c>
      <c r="CC1373" s="10" t="s">
        <v>173</v>
      </c>
      <c r="CD1373" s="10" t="s">
        <v>173</v>
      </c>
      <c r="CE1373" s="10" t="s">
        <v>173</v>
      </c>
      <c r="CF1373" s="10" t="s">
        <v>173</v>
      </c>
      <c r="CG1373" s="10" t="s">
        <v>173</v>
      </c>
      <c r="CH1373" s="10" t="s">
        <v>173</v>
      </c>
      <c r="CI1373" s="10" t="s">
        <v>173</v>
      </c>
      <c r="CJ1373" s="10" t="s">
        <v>173</v>
      </c>
      <c r="CK1373" s="10" t="s">
        <v>173</v>
      </c>
      <c r="CL1373" s="10" t="s">
        <v>173</v>
      </c>
      <c r="CM1373" s="10" t="s">
        <v>173</v>
      </c>
      <c r="CN1373" s="10" t="s">
        <v>173</v>
      </c>
      <c r="CO1373" s="10" t="s">
        <v>173</v>
      </c>
      <c r="CP1373" s="10" t="s">
        <v>173</v>
      </c>
      <c r="CQ1373" s="10" t="s">
        <v>173</v>
      </c>
      <c r="CR1373" s="10" t="s">
        <v>173</v>
      </c>
      <c r="CS1373" s="10" t="s">
        <v>173</v>
      </c>
      <c r="CT1373" s="10" t="s">
        <v>173</v>
      </c>
      <c r="CU1373" s="10" t="s">
        <v>173</v>
      </c>
      <c r="CV1373" s="10" t="s">
        <v>173</v>
      </c>
      <c r="CW1373" s="10" t="s">
        <v>173</v>
      </c>
      <c r="CX1373" s="10" t="s">
        <v>173</v>
      </c>
      <c r="CY1373" s="10" t="s">
        <v>173</v>
      </c>
      <c r="CZ1373" s="10" t="s">
        <v>173</v>
      </c>
      <c r="DA1373" s="10" t="s">
        <v>173</v>
      </c>
      <c r="DB1373" s="10" t="s">
        <v>173</v>
      </c>
      <c r="DC1373" s="10" t="s">
        <v>173</v>
      </c>
      <c r="DD1373" s="10" t="s">
        <v>173</v>
      </c>
      <c r="DE1373" s="10" t="s">
        <v>173</v>
      </c>
      <c r="DF1373" s="10" t="s">
        <v>173</v>
      </c>
      <c r="DG1373" s="10" t="s">
        <v>173</v>
      </c>
      <c r="DH1373" s="10" t="s">
        <v>173</v>
      </c>
      <c r="DI1373" s="10" t="s">
        <v>173</v>
      </c>
      <c r="DJ1373" s="10" t="s">
        <v>173</v>
      </c>
      <c r="DK1373" s="10" t="s">
        <v>173</v>
      </c>
      <c r="DL1373" s="10" t="s">
        <v>173</v>
      </c>
      <c r="DM1373" s="10" t="s">
        <v>173</v>
      </c>
      <c r="DN1373" s="10" t="s">
        <v>173</v>
      </c>
      <c r="DO1373" s="10" t="s">
        <v>173</v>
      </c>
      <c r="DP1373" s="10" t="s">
        <v>173</v>
      </c>
      <c r="DQ1373" s="10" t="s">
        <v>173</v>
      </c>
      <c r="DR1373" s="10" t="s">
        <v>173</v>
      </c>
      <c r="DS1373" s="10" t="s">
        <v>173</v>
      </c>
      <c r="DT1373" s="10" t="s">
        <v>173</v>
      </c>
      <c r="DU1373" s="10" t="s">
        <v>173</v>
      </c>
      <c r="DV1373" s="10" t="s">
        <v>173</v>
      </c>
      <c r="DW1373" s="10" t="s">
        <v>173</v>
      </c>
      <c r="DX1373" s="10" t="s">
        <v>173</v>
      </c>
      <c r="DY1373" s="10" t="s">
        <v>173</v>
      </c>
      <c r="DZ1373" s="10" t="s">
        <v>173</v>
      </c>
      <c r="EA1373" s="10" t="s">
        <v>173</v>
      </c>
      <c r="EB1373" s="10" t="s">
        <v>173</v>
      </c>
      <c r="EC1373" s="10" t="s">
        <v>173</v>
      </c>
      <c r="ED1373" s="10" t="s">
        <v>173</v>
      </c>
      <c r="EE1373" s="10" t="s">
        <v>173</v>
      </c>
      <c r="EF1373" s="10" t="s">
        <v>173</v>
      </c>
      <c r="EG1373" s="10" t="s">
        <v>173</v>
      </c>
      <c r="EH1373" s="10" t="s">
        <v>173</v>
      </c>
      <c r="EI1373" s="10" t="s">
        <v>173</v>
      </c>
      <c r="EJ1373" s="10" t="s">
        <v>173</v>
      </c>
      <c r="EK1373" s="10" t="s">
        <v>173</v>
      </c>
      <c r="EL1373" s="10" t="s">
        <v>173</v>
      </c>
      <c r="EM1373" s="10" t="s">
        <v>173</v>
      </c>
      <c r="EN1373" s="10" t="s">
        <v>173</v>
      </c>
      <c r="EO1373" s="10" t="s">
        <v>173</v>
      </c>
      <c r="EP1373" s="10" t="s">
        <v>173</v>
      </c>
      <c r="EQ1373" s="10" t="s">
        <v>173</v>
      </c>
      <c r="ER1373" s="10" t="s">
        <v>173</v>
      </c>
      <c r="ES1373" s="10" t="s">
        <v>173</v>
      </c>
      <c r="ET1373" s="10" t="s">
        <v>173</v>
      </c>
      <c r="EU1373" s="10" t="s">
        <v>173</v>
      </c>
      <c r="EV1373" s="10" t="s">
        <v>173</v>
      </c>
      <c r="EW1373" s="10" t="s">
        <v>173</v>
      </c>
      <c r="EX1373" s="10" t="s">
        <v>173</v>
      </c>
      <c r="EY1373" s="10" t="s">
        <v>173</v>
      </c>
      <c r="EZ1373" s="10" t="s">
        <v>173</v>
      </c>
      <c r="FA1373" s="10" t="s">
        <v>173</v>
      </c>
      <c r="FB1373" s="10" t="s">
        <v>173</v>
      </c>
      <c r="FC1373" s="10" t="s">
        <v>173</v>
      </c>
      <c r="FD1373" s="10" t="s">
        <v>161</v>
      </c>
      <c r="FE1373" s="10" t="s">
        <v>161</v>
      </c>
      <c r="FF1373" s="10" t="s">
        <v>161</v>
      </c>
      <c r="FG1373" s="10" t="s">
        <v>161</v>
      </c>
      <c r="FH1373">
        <v>0</v>
      </c>
      <c r="FI1373">
        <v>0</v>
      </c>
      <c r="FJ1373">
        <v>0</v>
      </c>
      <c r="FK1373">
        <v>0</v>
      </c>
      <c r="FL1373">
        <v>0</v>
      </c>
      <c r="FM1373">
        <v>0</v>
      </c>
      <c r="FN1373">
        <v>1</v>
      </c>
      <c r="FO1373">
        <v>0</v>
      </c>
      <c r="FP1373">
        <v>1</v>
      </c>
      <c r="FQ1373">
        <v>0</v>
      </c>
      <c r="FR1373">
        <v>0</v>
      </c>
      <c r="FS1373">
        <v>0</v>
      </c>
      <c r="FT1373">
        <v>0</v>
      </c>
      <c r="FU1373">
        <v>0</v>
      </c>
      <c r="FV1373">
        <v>0</v>
      </c>
      <c r="FW1373">
        <v>0</v>
      </c>
      <c r="FX1373">
        <v>0</v>
      </c>
      <c r="FY1373">
        <v>1</v>
      </c>
      <c r="FZ1373">
        <v>0</v>
      </c>
      <c r="GA1373">
        <v>0</v>
      </c>
      <c r="GB1373">
        <v>0</v>
      </c>
      <c r="GC1373">
        <v>0</v>
      </c>
      <c r="GD1373">
        <v>0</v>
      </c>
      <c r="GE1373">
        <v>0</v>
      </c>
      <c r="GF1373">
        <v>0</v>
      </c>
      <c r="GG1373">
        <v>0</v>
      </c>
      <c r="GH1373">
        <v>0</v>
      </c>
      <c r="GI1373">
        <v>0</v>
      </c>
      <c r="GJ1373">
        <v>0</v>
      </c>
    </row>
    <row r="1374" spans="1:192" x14ac:dyDescent="0.3">
      <c r="A1374">
        <v>1371</v>
      </c>
      <c r="B1374">
        <v>980</v>
      </c>
      <c r="C1374">
        <v>1041</v>
      </c>
      <c r="D1374" s="10" t="s">
        <v>161</v>
      </c>
      <c r="E1374" s="10" t="s">
        <v>7259</v>
      </c>
      <c r="F1374" s="10" t="s">
        <v>11026</v>
      </c>
      <c r="G1374" s="10" t="s">
        <v>250</v>
      </c>
      <c r="H1374" s="10" t="s">
        <v>545</v>
      </c>
      <c r="I1374" s="10" t="s">
        <v>545</v>
      </c>
      <c r="J1374" s="10" t="s">
        <v>326</v>
      </c>
      <c r="K1374">
        <v>2021</v>
      </c>
      <c r="L1374" s="10" t="s">
        <v>7260</v>
      </c>
      <c r="M1374" s="10" t="s">
        <v>11101</v>
      </c>
      <c r="N1374" s="10" t="s">
        <v>11086</v>
      </c>
      <c r="O1374" s="10" t="s">
        <v>7261</v>
      </c>
      <c r="P1374" s="10" t="s">
        <v>167</v>
      </c>
      <c r="Q1374" s="10" t="s">
        <v>11315</v>
      </c>
      <c r="R1374" s="10" t="s">
        <v>525</v>
      </c>
      <c r="S1374" s="10" t="s">
        <v>182</v>
      </c>
      <c r="T1374" s="10" t="s">
        <v>161</v>
      </c>
      <c r="U1374" s="10" t="s">
        <v>173</v>
      </c>
      <c r="V1374" s="10" t="s">
        <v>173</v>
      </c>
      <c r="W1374" s="10" t="s">
        <v>173</v>
      </c>
      <c r="X1374" s="10" t="s">
        <v>173</v>
      </c>
      <c r="Y1374" s="10" t="s">
        <v>173</v>
      </c>
      <c r="Z1374" s="10" t="s">
        <v>173</v>
      </c>
      <c r="AA1374" s="10" t="s">
        <v>173</v>
      </c>
      <c r="AB1374" s="10" t="s">
        <v>173</v>
      </c>
      <c r="AC1374" s="10" t="s">
        <v>173</v>
      </c>
      <c r="AD1374" s="10" t="s">
        <v>173</v>
      </c>
      <c r="AE1374" s="10" t="s">
        <v>173</v>
      </c>
      <c r="AF1374" s="10" t="s">
        <v>173</v>
      </c>
      <c r="AG1374" s="10" t="s">
        <v>173</v>
      </c>
      <c r="AH1374" s="10" t="s">
        <v>173</v>
      </c>
      <c r="AI1374" s="10" t="s">
        <v>173</v>
      </c>
      <c r="AJ1374" s="10" t="s">
        <v>173</v>
      </c>
      <c r="AK1374" s="10" t="s">
        <v>173</v>
      </c>
      <c r="AL1374" s="10" t="s">
        <v>173</v>
      </c>
      <c r="AM1374" s="10" t="s">
        <v>173</v>
      </c>
      <c r="AN1374" s="10" t="s">
        <v>173</v>
      </c>
      <c r="AO1374" s="10" t="s">
        <v>173</v>
      </c>
      <c r="AP1374" s="10" t="s">
        <v>173</v>
      </c>
      <c r="AQ1374" s="10" t="s">
        <v>173</v>
      </c>
      <c r="AR1374" s="10" t="s">
        <v>173</v>
      </c>
      <c r="AS1374" s="10" t="s">
        <v>173</v>
      </c>
      <c r="AT1374" s="10" t="s">
        <v>173</v>
      </c>
      <c r="AU1374" s="10" t="s">
        <v>173</v>
      </c>
      <c r="AV1374" s="10" t="s">
        <v>173</v>
      </c>
      <c r="AW1374" s="10" t="s">
        <v>173</v>
      </c>
      <c r="AX1374" s="10" t="s">
        <v>173</v>
      </c>
      <c r="AY1374" s="10" t="s">
        <v>173</v>
      </c>
      <c r="AZ1374" s="10" t="s">
        <v>173</v>
      </c>
      <c r="BA1374" s="10" t="s">
        <v>173</v>
      </c>
      <c r="BB1374" s="10" t="s">
        <v>173</v>
      </c>
      <c r="BC1374" s="10" t="s">
        <v>173</v>
      </c>
      <c r="BD1374" s="10" t="s">
        <v>173</v>
      </c>
      <c r="BE1374" s="10" t="s">
        <v>173</v>
      </c>
      <c r="BF1374" s="10" t="s">
        <v>173</v>
      </c>
      <c r="BG1374" s="10" t="s">
        <v>173</v>
      </c>
      <c r="BH1374" s="10" t="s">
        <v>173</v>
      </c>
      <c r="BI1374" s="10" t="s">
        <v>173</v>
      </c>
      <c r="BJ1374" s="10" t="s">
        <v>173</v>
      </c>
      <c r="BK1374" s="10" t="s">
        <v>173</v>
      </c>
      <c r="BL1374" s="10" t="s">
        <v>173</v>
      </c>
      <c r="BM1374" s="10" t="s">
        <v>173</v>
      </c>
      <c r="BN1374" s="10" t="s">
        <v>173</v>
      </c>
      <c r="BO1374" s="10" t="s">
        <v>173</v>
      </c>
      <c r="BP1374" s="10" t="s">
        <v>173</v>
      </c>
      <c r="BQ1374" s="10" t="s">
        <v>173</v>
      </c>
      <c r="BR1374" s="10" t="s">
        <v>173</v>
      </c>
      <c r="BS1374" s="10" t="s">
        <v>173</v>
      </c>
      <c r="BT1374" s="10" t="s">
        <v>173</v>
      </c>
      <c r="BU1374" s="10" t="s">
        <v>173</v>
      </c>
      <c r="BV1374" s="10" t="s">
        <v>173</v>
      </c>
      <c r="BW1374" s="10" t="s">
        <v>173</v>
      </c>
      <c r="BX1374" s="10" t="s">
        <v>173</v>
      </c>
      <c r="BY1374" s="10" t="s">
        <v>173</v>
      </c>
      <c r="BZ1374" s="10" t="s">
        <v>173</v>
      </c>
      <c r="CA1374" s="10" t="s">
        <v>173</v>
      </c>
      <c r="CB1374" s="10" t="s">
        <v>173</v>
      </c>
      <c r="CC1374" s="10" t="s">
        <v>173</v>
      </c>
      <c r="CD1374" s="10" t="s">
        <v>173</v>
      </c>
      <c r="CE1374" s="10" t="s">
        <v>173</v>
      </c>
      <c r="CF1374" s="10" t="s">
        <v>173</v>
      </c>
      <c r="CG1374" s="10" t="s">
        <v>173</v>
      </c>
      <c r="CH1374" s="10" t="s">
        <v>173</v>
      </c>
      <c r="CI1374" s="10" t="s">
        <v>173</v>
      </c>
      <c r="CJ1374" s="10" t="s">
        <v>173</v>
      </c>
      <c r="CK1374" s="10" t="s">
        <v>173</v>
      </c>
      <c r="CL1374" s="10" t="s">
        <v>173</v>
      </c>
      <c r="CM1374" s="10" t="s">
        <v>173</v>
      </c>
      <c r="CN1374" s="10" t="s">
        <v>173</v>
      </c>
      <c r="CO1374" s="10" t="s">
        <v>173</v>
      </c>
      <c r="CP1374" s="10" t="s">
        <v>173</v>
      </c>
      <c r="CQ1374" s="10" t="s">
        <v>173</v>
      </c>
      <c r="CR1374" s="10" t="s">
        <v>173</v>
      </c>
      <c r="CS1374" s="10" t="s">
        <v>173</v>
      </c>
      <c r="CT1374" s="10" t="s">
        <v>173</v>
      </c>
      <c r="CU1374" s="10" t="s">
        <v>173</v>
      </c>
      <c r="CV1374" s="10" t="s">
        <v>173</v>
      </c>
      <c r="CW1374" s="10" t="s">
        <v>173</v>
      </c>
      <c r="CX1374" s="10" t="s">
        <v>173</v>
      </c>
      <c r="CY1374" s="10" t="s">
        <v>173</v>
      </c>
      <c r="CZ1374" s="10" t="s">
        <v>173</v>
      </c>
      <c r="DA1374" s="10" t="s">
        <v>173</v>
      </c>
      <c r="DB1374" s="10" t="s">
        <v>173</v>
      </c>
      <c r="DC1374" s="10" t="s">
        <v>173</v>
      </c>
      <c r="DD1374" s="10" t="s">
        <v>173</v>
      </c>
      <c r="DE1374" s="10" t="s">
        <v>173</v>
      </c>
      <c r="DF1374" s="10" t="s">
        <v>173</v>
      </c>
      <c r="DG1374" s="10" t="s">
        <v>173</v>
      </c>
      <c r="DH1374" s="10" t="s">
        <v>173</v>
      </c>
      <c r="DI1374" s="10" t="s">
        <v>173</v>
      </c>
      <c r="DJ1374" s="10" t="s">
        <v>173</v>
      </c>
      <c r="DK1374" s="10" t="s">
        <v>173</v>
      </c>
      <c r="DL1374" s="10" t="s">
        <v>173</v>
      </c>
      <c r="DM1374" s="10" t="s">
        <v>173</v>
      </c>
      <c r="DN1374" s="10" t="s">
        <v>173</v>
      </c>
      <c r="DO1374" s="10" t="s">
        <v>173</v>
      </c>
      <c r="DP1374" s="10" t="s">
        <v>173</v>
      </c>
      <c r="DQ1374" s="10" t="s">
        <v>173</v>
      </c>
      <c r="DR1374" s="10" t="s">
        <v>173</v>
      </c>
      <c r="DS1374" s="10" t="s">
        <v>173</v>
      </c>
      <c r="DT1374" s="10" t="s">
        <v>173</v>
      </c>
      <c r="DU1374" s="10" t="s">
        <v>173</v>
      </c>
      <c r="DV1374" s="10" t="s">
        <v>173</v>
      </c>
      <c r="DW1374" s="10" t="s">
        <v>173</v>
      </c>
      <c r="DX1374" s="10" t="s">
        <v>173</v>
      </c>
      <c r="DY1374" s="10" t="s">
        <v>173</v>
      </c>
      <c r="DZ1374" s="10" t="s">
        <v>173</v>
      </c>
      <c r="EA1374" s="10" t="s">
        <v>173</v>
      </c>
      <c r="EB1374" s="10" t="s">
        <v>173</v>
      </c>
      <c r="EC1374" s="10" t="s">
        <v>173</v>
      </c>
      <c r="ED1374" s="10" t="s">
        <v>173</v>
      </c>
      <c r="EE1374" s="10" t="s">
        <v>173</v>
      </c>
      <c r="EF1374" s="10" t="s">
        <v>173</v>
      </c>
      <c r="EG1374" s="10" t="s">
        <v>173</v>
      </c>
      <c r="EH1374" s="10" t="s">
        <v>173</v>
      </c>
      <c r="EI1374" s="10" t="s">
        <v>173</v>
      </c>
      <c r="EJ1374" s="10" t="s">
        <v>173</v>
      </c>
      <c r="EK1374" s="10" t="s">
        <v>173</v>
      </c>
      <c r="EL1374" s="10" t="s">
        <v>173</v>
      </c>
      <c r="EM1374" s="10" t="s">
        <v>173</v>
      </c>
      <c r="EN1374" s="10" t="s">
        <v>173</v>
      </c>
      <c r="EO1374" s="10" t="s">
        <v>173</v>
      </c>
      <c r="EP1374" s="10" t="s">
        <v>173</v>
      </c>
      <c r="EQ1374" s="10" t="s">
        <v>173</v>
      </c>
      <c r="ER1374" s="10" t="s">
        <v>173</v>
      </c>
      <c r="ES1374" s="10" t="s">
        <v>173</v>
      </c>
      <c r="ET1374" s="10" t="s">
        <v>173</v>
      </c>
      <c r="EU1374" s="10" t="s">
        <v>173</v>
      </c>
      <c r="EV1374" s="10" t="s">
        <v>173</v>
      </c>
      <c r="EW1374" s="10" t="s">
        <v>173</v>
      </c>
      <c r="EX1374" s="10" t="s">
        <v>173</v>
      </c>
      <c r="EY1374" s="10" t="s">
        <v>173</v>
      </c>
      <c r="EZ1374" s="10" t="s">
        <v>173</v>
      </c>
      <c r="FA1374" s="10" t="s">
        <v>173</v>
      </c>
      <c r="FB1374" s="10" t="s">
        <v>173</v>
      </c>
      <c r="FC1374" s="10" t="s">
        <v>173</v>
      </c>
      <c r="FD1374" s="10" t="s">
        <v>161</v>
      </c>
      <c r="FE1374" s="10" t="s">
        <v>161</v>
      </c>
      <c r="FF1374" s="10" t="s">
        <v>161</v>
      </c>
      <c r="FG1374" s="10" t="s">
        <v>161</v>
      </c>
      <c r="FH1374">
        <v>0</v>
      </c>
      <c r="FI1374">
        <v>0</v>
      </c>
      <c r="FJ1374">
        <v>0</v>
      </c>
      <c r="FK1374">
        <v>0</v>
      </c>
      <c r="FL1374">
        <v>0</v>
      </c>
      <c r="FM1374">
        <v>0</v>
      </c>
      <c r="FN1374">
        <v>1</v>
      </c>
      <c r="FO1374">
        <v>0</v>
      </c>
      <c r="FP1374">
        <v>0</v>
      </c>
      <c r="FQ1374">
        <v>0</v>
      </c>
      <c r="FR1374">
        <v>0</v>
      </c>
      <c r="FS1374">
        <v>0</v>
      </c>
      <c r="FT1374">
        <v>0</v>
      </c>
      <c r="FU1374">
        <v>0</v>
      </c>
      <c r="FV1374">
        <v>0</v>
      </c>
      <c r="FW1374">
        <v>1</v>
      </c>
      <c r="FX1374">
        <v>0</v>
      </c>
      <c r="FY1374">
        <v>0</v>
      </c>
      <c r="FZ1374">
        <v>0</v>
      </c>
      <c r="GA1374">
        <v>0</v>
      </c>
      <c r="GB1374">
        <v>1</v>
      </c>
      <c r="GC1374">
        <v>0</v>
      </c>
      <c r="GD1374">
        <v>0</v>
      </c>
      <c r="GE1374">
        <v>0</v>
      </c>
      <c r="GF1374">
        <v>0</v>
      </c>
      <c r="GG1374">
        <v>0</v>
      </c>
      <c r="GH1374">
        <v>0</v>
      </c>
      <c r="GI1374">
        <v>0</v>
      </c>
      <c r="GJ1374">
        <v>0</v>
      </c>
    </row>
    <row r="1375" spans="1:192" x14ac:dyDescent="0.3">
      <c r="A1375">
        <v>1372</v>
      </c>
      <c r="B1375">
        <v>993</v>
      </c>
      <c r="C1375">
        <v>652</v>
      </c>
      <c r="D1375" s="10" t="s">
        <v>161</v>
      </c>
      <c r="E1375" s="10" t="s">
        <v>7323</v>
      </c>
      <c r="F1375" s="10" t="s">
        <v>11027</v>
      </c>
      <c r="G1375" s="10" t="s">
        <v>250</v>
      </c>
      <c r="H1375" s="10" t="s">
        <v>163</v>
      </c>
      <c r="I1375" s="10" t="s">
        <v>163</v>
      </c>
      <c r="J1375" s="10" t="s">
        <v>326</v>
      </c>
      <c r="K1375">
        <v>2019</v>
      </c>
      <c r="L1375" s="10" t="s">
        <v>7324</v>
      </c>
      <c r="M1375" s="10" t="s">
        <v>12045</v>
      </c>
      <c r="N1375" s="10" t="s">
        <v>11086</v>
      </c>
      <c r="O1375" s="10" t="s">
        <v>7325</v>
      </c>
      <c r="P1375" s="10" t="s">
        <v>167</v>
      </c>
      <c r="Q1375" s="10" t="s">
        <v>173</v>
      </c>
      <c r="R1375" s="10" t="s">
        <v>5231</v>
      </c>
      <c r="S1375" s="10" t="s">
        <v>182</v>
      </c>
      <c r="T1375" s="10" t="s">
        <v>161</v>
      </c>
      <c r="U1375" s="10" t="s">
        <v>173</v>
      </c>
      <c r="V1375" s="10" t="s">
        <v>173</v>
      </c>
      <c r="W1375" s="10" t="s">
        <v>173</v>
      </c>
      <c r="X1375" s="10" t="s">
        <v>173</v>
      </c>
      <c r="Y1375" s="10" t="s">
        <v>173</v>
      </c>
      <c r="Z1375" s="10" t="s">
        <v>173</v>
      </c>
      <c r="AA1375" s="10" t="s">
        <v>173</v>
      </c>
      <c r="AB1375" s="10" t="s">
        <v>173</v>
      </c>
      <c r="AC1375" s="10" t="s">
        <v>173</v>
      </c>
      <c r="AD1375" s="10" t="s">
        <v>173</v>
      </c>
      <c r="AE1375" s="10" t="s">
        <v>173</v>
      </c>
      <c r="AF1375" s="10" t="s">
        <v>173</v>
      </c>
      <c r="AG1375" s="10" t="s">
        <v>173</v>
      </c>
      <c r="AH1375" s="10" t="s">
        <v>173</v>
      </c>
      <c r="AI1375" s="10" t="s">
        <v>173</v>
      </c>
      <c r="AJ1375" s="10" t="s">
        <v>173</v>
      </c>
      <c r="AK1375" s="10" t="s">
        <v>173</v>
      </c>
      <c r="AL1375" s="10" t="s">
        <v>173</v>
      </c>
      <c r="AM1375" s="10" t="s">
        <v>173</v>
      </c>
      <c r="AN1375" s="10" t="s">
        <v>173</v>
      </c>
      <c r="AO1375" s="10" t="s">
        <v>173</v>
      </c>
      <c r="AP1375" s="10" t="s">
        <v>173</v>
      </c>
      <c r="AQ1375" s="10" t="s">
        <v>173</v>
      </c>
      <c r="AR1375" s="10" t="s">
        <v>173</v>
      </c>
      <c r="AS1375" s="10" t="s">
        <v>173</v>
      </c>
      <c r="AT1375" s="10" t="s">
        <v>173</v>
      </c>
      <c r="AU1375" s="10" t="s">
        <v>173</v>
      </c>
      <c r="AV1375" s="10" t="s">
        <v>173</v>
      </c>
      <c r="AW1375" s="10" t="s">
        <v>173</v>
      </c>
      <c r="AX1375" s="10" t="s">
        <v>173</v>
      </c>
      <c r="AY1375" s="10" t="s">
        <v>173</v>
      </c>
      <c r="AZ1375" s="10" t="s">
        <v>173</v>
      </c>
      <c r="BA1375" s="10" t="s">
        <v>173</v>
      </c>
      <c r="BB1375" s="10" t="s">
        <v>173</v>
      </c>
      <c r="BC1375" s="10" t="s">
        <v>173</v>
      </c>
      <c r="BD1375" s="10" t="s">
        <v>173</v>
      </c>
      <c r="BE1375" s="10" t="s">
        <v>173</v>
      </c>
      <c r="BF1375" s="10" t="s">
        <v>173</v>
      </c>
      <c r="BG1375" s="10" t="s">
        <v>173</v>
      </c>
      <c r="BH1375" s="10" t="s">
        <v>173</v>
      </c>
      <c r="BI1375" s="10" t="s">
        <v>173</v>
      </c>
      <c r="BJ1375" s="10" t="s">
        <v>173</v>
      </c>
      <c r="BK1375" s="10" t="s">
        <v>173</v>
      </c>
      <c r="BL1375" s="10" t="s">
        <v>173</v>
      </c>
      <c r="BM1375" s="10" t="s">
        <v>173</v>
      </c>
      <c r="BN1375" s="10" t="s">
        <v>173</v>
      </c>
      <c r="BO1375" s="10" t="s">
        <v>173</v>
      </c>
      <c r="BP1375" s="10" t="s">
        <v>173</v>
      </c>
      <c r="BQ1375" s="10" t="s">
        <v>173</v>
      </c>
      <c r="BR1375" s="10" t="s">
        <v>173</v>
      </c>
      <c r="BS1375" s="10" t="s">
        <v>173</v>
      </c>
      <c r="BT1375" s="10" t="s">
        <v>173</v>
      </c>
      <c r="BU1375" s="10" t="s">
        <v>173</v>
      </c>
      <c r="BV1375" s="10" t="s">
        <v>173</v>
      </c>
      <c r="BW1375" s="10" t="s">
        <v>173</v>
      </c>
      <c r="BX1375" s="10" t="s">
        <v>173</v>
      </c>
      <c r="BY1375" s="10" t="s">
        <v>173</v>
      </c>
      <c r="BZ1375" s="10" t="s">
        <v>173</v>
      </c>
      <c r="CA1375" s="10" t="s">
        <v>173</v>
      </c>
      <c r="CB1375" s="10" t="s">
        <v>173</v>
      </c>
      <c r="CC1375" s="10" t="s">
        <v>173</v>
      </c>
      <c r="CD1375" s="10" t="s">
        <v>173</v>
      </c>
      <c r="CE1375" s="10" t="s">
        <v>173</v>
      </c>
      <c r="CF1375" s="10" t="s">
        <v>173</v>
      </c>
      <c r="CG1375" s="10" t="s">
        <v>173</v>
      </c>
      <c r="CH1375" s="10" t="s">
        <v>173</v>
      </c>
      <c r="CI1375" s="10" t="s">
        <v>173</v>
      </c>
      <c r="CJ1375" s="10" t="s">
        <v>173</v>
      </c>
      <c r="CK1375" s="10" t="s">
        <v>173</v>
      </c>
      <c r="CL1375" s="10" t="s">
        <v>173</v>
      </c>
      <c r="CM1375" s="10" t="s">
        <v>173</v>
      </c>
      <c r="CN1375" s="10" t="s">
        <v>173</v>
      </c>
      <c r="CO1375" s="10" t="s">
        <v>173</v>
      </c>
      <c r="CP1375" s="10" t="s">
        <v>173</v>
      </c>
      <c r="CQ1375" s="10" t="s">
        <v>173</v>
      </c>
      <c r="CR1375" s="10" t="s">
        <v>173</v>
      </c>
      <c r="CS1375" s="10" t="s">
        <v>173</v>
      </c>
      <c r="CT1375" s="10" t="s">
        <v>173</v>
      </c>
      <c r="CU1375" s="10" t="s">
        <v>173</v>
      </c>
      <c r="CV1375" s="10" t="s">
        <v>173</v>
      </c>
      <c r="CW1375" s="10" t="s">
        <v>173</v>
      </c>
      <c r="CX1375" s="10" t="s">
        <v>173</v>
      </c>
      <c r="CY1375" s="10" t="s">
        <v>173</v>
      </c>
      <c r="CZ1375" s="10" t="s">
        <v>173</v>
      </c>
      <c r="DA1375" s="10" t="s">
        <v>173</v>
      </c>
      <c r="DB1375" s="10" t="s">
        <v>173</v>
      </c>
      <c r="DC1375" s="10" t="s">
        <v>173</v>
      </c>
      <c r="DD1375" s="10" t="s">
        <v>173</v>
      </c>
      <c r="DE1375" s="10" t="s">
        <v>173</v>
      </c>
      <c r="DF1375" s="10" t="s">
        <v>173</v>
      </c>
      <c r="DG1375" s="10" t="s">
        <v>173</v>
      </c>
      <c r="DH1375" s="10" t="s">
        <v>173</v>
      </c>
      <c r="DI1375" s="10" t="s">
        <v>173</v>
      </c>
      <c r="DJ1375" s="10" t="s">
        <v>173</v>
      </c>
      <c r="DK1375" s="10" t="s">
        <v>173</v>
      </c>
      <c r="DL1375" s="10" t="s">
        <v>173</v>
      </c>
      <c r="DM1375" s="10" t="s">
        <v>173</v>
      </c>
      <c r="DN1375" s="10" t="s">
        <v>173</v>
      </c>
      <c r="DO1375" s="10" t="s">
        <v>173</v>
      </c>
      <c r="DP1375" s="10" t="s">
        <v>173</v>
      </c>
      <c r="DQ1375" s="10" t="s">
        <v>173</v>
      </c>
      <c r="DR1375" s="10" t="s">
        <v>173</v>
      </c>
      <c r="DS1375" s="10" t="s">
        <v>173</v>
      </c>
      <c r="DT1375" s="10" t="s">
        <v>173</v>
      </c>
      <c r="DU1375" s="10" t="s">
        <v>173</v>
      </c>
      <c r="DV1375" s="10" t="s">
        <v>173</v>
      </c>
      <c r="DW1375" s="10" t="s">
        <v>173</v>
      </c>
      <c r="DX1375" s="10" t="s">
        <v>173</v>
      </c>
      <c r="DY1375" s="10" t="s">
        <v>173</v>
      </c>
      <c r="DZ1375" s="10" t="s">
        <v>173</v>
      </c>
      <c r="EA1375" s="10" t="s">
        <v>173</v>
      </c>
      <c r="EB1375" s="10" t="s">
        <v>173</v>
      </c>
      <c r="EC1375" s="10" t="s">
        <v>173</v>
      </c>
      <c r="ED1375" s="10" t="s">
        <v>173</v>
      </c>
      <c r="EE1375" s="10" t="s">
        <v>173</v>
      </c>
      <c r="EF1375" s="10" t="s">
        <v>173</v>
      </c>
      <c r="EG1375" s="10" t="s">
        <v>173</v>
      </c>
      <c r="EH1375" s="10" t="s">
        <v>173</v>
      </c>
      <c r="EI1375" s="10" t="s">
        <v>173</v>
      </c>
      <c r="EJ1375" s="10" t="s">
        <v>173</v>
      </c>
      <c r="EK1375" s="10" t="s">
        <v>173</v>
      </c>
      <c r="EL1375" s="10" t="s">
        <v>173</v>
      </c>
      <c r="EM1375" s="10" t="s">
        <v>173</v>
      </c>
      <c r="EN1375" s="10" t="s">
        <v>173</v>
      </c>
      <c r="EO1375" s="10" t="s">
        <v>173</v>
      </c>
      <c r="EP1375" s="10" t="s">
        <v>173</v>
      </c>
      <c r="EQ1375" s="10" t="s">
        <v>173</v>
      </c>
      <c r="ER1375" s="10" t="s">
        <v>173</v>
      </c>
      <c r="ES1375" s="10" t="s">
        <v>173</v>
      </c>
      <c r="ET1375" s="10" t="s">
        <v>173</v>
      </c>
      <c r="EU1375" s="10" t="s">
        <v>173</v>
      </c>
      <c r="EV1375" s="10" t="s">
        <v>173</v>
      </c>
      <c r="EW1375" s="10" t="s">
        <v>173</v>
      </c>
      <c r="EX1375" s="10" t="s">
        <v>173</v>
      </c>
      <c r="EY1375" s="10" t="s">
        <v>173</v>
      </c>
      <c r="EZ1375" s="10" t="s">
        <v>173</v>
      </c>
      <c r="FA1375" s="10" t="s">
        <v>173</v>
      </c>
      <c r="FB1375" s="10" t="s">
        <v>173</v>
      </c>
      <c r="FC1375" s="10" t="s">
        <v>173</v>
      </c>
      <c r="FD1375" s="10" t="s">
        <v>161</v>
      </c>
      <c r="FE1375" s="10" t="s">
        <v>161</v>
      </c>
      <c r="FF1375" s="10" t="s">
        <v>161</v>
      </c>
      <c r="FG1375" s="10" t="s">
        <v>161</v>
      </c>
      <c r="FH1375">
        <v>0</v>
      </c>
      <c r="FI1375">
        <v>0</v>
      </c>
      <c r="FJ1375">
        <v>0</v>
      </c>
      <c r="FK1375">
        <v>0</v>
      </c>
      <c r="FL1375">
        <v>0</v>
      </c>
      <c r="FM1375">
        <v>0</v>
      </c>
      <c r="FN1375">
        <v>1</v>
      </c>
      <c r="FO1375">
        <v>0</v>
      </c>
      <c r="FP1375">
        <v>1</v>
      </c>
      <c r="FQ1375">
        <v>0</v>
      </c>
      <c r="FR1375">
        <v>0</v>
      </c>
      <c r="FS1375">
        <v>0</v>
      </c>
      <c r="FT1375">
        <v>0</v>
      </c>
      <c r="FU1375">
        <v>0</v>
      </c>
      <c r="FV1375">
        <v>0</v>
      </c>
      <c r="FW1375">
        <v>0</v>
      </c>
      <c r="FX1375">
        <v>0</v>
      </c>
      <c r="FY1375">
        <v>1</v>
      </c>
      <c r="FZ1375">
        <v>0</v>
      </c>
      <c r="GA1375">
        <v>0</v>
      </c>
      <c r="GB1375">
        <v>0</v>
      </c>
      <c r="GC1375">
        <v>0</v>
      </c>
      <c r="GD1375">
        <v>0</v>
      </c>
      <c r="GE1375">
        <v>0</v>
      </c>
      <c r="GF1375">
        <v>0</v>
      </c>
      <c r="GG1375">
        <v>0</v>
      </c>
      <c r="GH1375">
        <v>0</v>
      </c>
      <c r="GI1375">
        <v>0</v>
      </c>
      <c r="GJ1375">
        <v>0</v>
      </c>
    </row>
    <row r="1376" spans="1:192" x14ac:dyDescent="0.3">
      <c r="A1376">
        <v>1373</v>
      </c>
      <c r="B1376">
        <v>1036</v>
      </c>
      <c r="C1376">
        <v>1628</v>
      </c>
      <c r="D1376" s="10" t="s">
        <v>7559</v>
      </c>
      <c r="E1376" s="10" t="s">
        <v>7560</v>
      </c>
      <c r="F1376" s="10" t="s">
        <v>11027</v>
      </c>
      <c r="G1376" s="10" t="s">
        <v>250</v>
      </c>
      <c r="H1376" s="10" t="s">
        <v>163</v>
      </c>
      <c r="I1376" s="10" t="s">
        <v>163</v>
      </c>
      <c r="J1376" s="10" t="s">
        <v>954</v>
      </c>
      <c r="K1376">
        <v>2022</v>
      </c>
      <c r="L1376" s="10" t="s">
        <v>7561</v>
      </c>
      <c r="M1376" s="10" t="s">
        <v>11178</v>
      </c>
      <c r="N1376" s="10" t="s">
        <v>11117</v>
      </c>
      <c r="O1376" s="10" t="s">
        <v>847</v>
      </c>
      <c r="P1376" s="10" t="s">
        <v>7562</v>
      </c>
      <c r="Q1376" s="10" t="s">
        <v>11397</v>
      </c>
      <c r="R1376" s="10" t="s">
        <v>849</v>
      </c>
      <c r="S1376" s="10" t="s">
        <v>169</v>
      </c>
      <c r="T1376" s="10" t="s">
        <v>7563</v>
      </c>
      <c r="U1376" s="10" t="s">
        <v>1551</v>
      </c>
      <c r="V1376" s="10" t="s">
        <v>11115</v>
      </c>
      <c r="W1376" s="10" t="s">
        <v>849</v>
      </c>
      <c r="X1376" s="10" t="s">
        <v>169</v>
      </c>
      <c r="Y1376" s="10" t="s">
        <v>844</v>
      </c>
      <c r="Z1376" s="10" t="s">
        <v>1252</v>
      </c>
      <c r="AA1376" s="10" t="s">
        <v>11394</v>
      </c>
      <c r="AB1376" s="10" t="s">
        <v>333</v>
      </c>
      <c r="AC1376" s="10" t="s">
        <v>169</v>
      </c>
      <c r="AD1376" s="10" t="s">
        <v>845</v>
      </c>
      <c r="AE1376" s="10" t="s">
        <v>1906</v>
      </c>
      <c r="AF1376" s="10" t="s">
        <v>11395</v>
      </c>
      <c r="AG1376" s="10" t="s">
        <v>185</v>
      </c>
      <c r="AH1376" s="10" t="s">
        <v>182</v>
      </c>
      <c r="AI1376" s="10" t="s">
        <v>850</v>
      </c>
      <c r="AJ1376" s="10" t="s">
        <v>3187</v>
      </c>
      <c r="AK1376" s="10" t="s">
        <v>11398</v>
      </c>
      <c r="AL1376" s="10" t="s">
        <v>851</v>
      </c>
      <c r="AM1376" s="10" t="s">
        <v>169</v>
      </c>
      <c r="AN1376" s="10" t="s">
        <v>687</v>
      </c>
      <c r="AO1376" s="10" t="s">
        <v>1917</v>
      </c>
      <c r="AP1376" s="10" t="s">
        <v>11354</v>
      </c>
      <c r="AQ1376" s="10" t="s">
        <v>849</v>
      </c>
      <c r="AR1376" s="10" t="s">
        <v>169</v>
      </c>
      <c r="AS1376" s="10" t="s">
        <v>161</v>
      </c>
      <c r="AT1376" s="10" t="s">
        <v>161</v>
      </c>
      <c r="AU1376" s="10" t="s">
        <v>161</v>
      </c>
      <c r="AV1376" s="10" t="s">
        <v>161</v>
      </c>
      <c r="AW1376" s="10" t="s">
        <v>161</v>
      </c>
      <c r="AX1376" s="10" t="s">
        <v>161</v>
      </c>
      <c r="AY1376" s="10" t="s">
        <v>161</v>
      </c>
      <c r="AZ1376" s="10" t="s">
        <v>161</v>
      </c>
      <c r="BA1376" s="10" t="s">
        <v>161</v>
      </c>
      <c r="BB1376" s="10" t="s">
        <v>161</v>
      </c>
      <c r="BC1376" s="10" t="s">
        <v>161</v>
      </c>
      <c r="BD1376" s="10" t="s">
        <v>161</v>
      </c>
      <c r="BE1376" s="10" t="s">
        <v>161</v>
      </c>
      <c r="BF1376" s="10" t="s">
        <v>161</v>
      </c>
      <c r="BG1376" s="10" t="s">
        <v>161</v>
      </c>
      <c r="BH1376" s="10" t="s">
        <v>161</v>
      </c>
      <c r="BI1376" s="10" t="s">
        <v>161</v>
      </c>
      <c r="BJ1376" s="10" t="s">
        <v>161</v>
      </c>
      <c r="BK1376" s="10" t="s">
        <v>161</v>
      </c>
      <c r="BL1376" s="10" t="s">
        <v>161</v>
      </c>
      <c r="BM1376" s="10" t="s">
        <v>161</v>
      </c>
      <c r="BN1376" s="10" t="s">
        <v>161</v>
      </c>
      <c r="BO1376" s="10" t="s">
        <v>161</v>
      </c>
      <c r="BP1376" s="10" t="s">
        <v>161</v>
      </c>
      <c r="BQ1376" s="10" t="s">
        <v>161</v>
      </c>
      <c r="BR1376" s="10" t="s">
        <v>161</v>
      </c>
      <c r="BS1376" s="10" t="s">
        <v>161</v>
      </c>
      <c r="BT1376" s="10" t="s">
        <v>161</v>
      </c>
      <c r="BU1376" s="10" t="s">
        <v>161</v>
      </c>
      <c r="BV1376" s="10" t="s">
        <v>161</v>
      </c>
      <c r="BW1376" s="10" t="s">
        <v>161</v>
      </c>
      <c r="BX1376" s="10" t="s">
        <v>161</v>
      </c>
      <c r="BY1376" s="10" t="s">
        <v>161</v>
      </c>
      <c r="BZ1376" s="10" t="s">
        <v>161</v>
      </c>
      <c r="CA1376" s="10" t="s">
        <v>161</v>
      </c>
      <c r="CB1376" s="10" t="s">
        <v>161</v>
      </c>
      <c r="CC1376" s="10" t="s">
        <v>161</v>
      </c>
      <c r="CD1376" s="10" t="s">
        <v>161</v>
      </c>
      <c r="CE1376" s="10" t="s">
        <v>161</v>
      </c>
      <c r="CF1376" s="10" t="s">
        <v>161</v>
      </c>
      <c r="CG1376" s="10" t="s">
        <v>161</v>
      </c>
      <c r="CH1376" s="10" t="s">
        <v>161</v>
      </c>
      <c r="CI1376" s="10" t="s">
        <v>161</v>
      </c>
      <c r="CJ1376" s="10" t="s">
        <v>161</v>
      </c>
      <c r="CK1376" s="10" t="s">
        <v>161</v>
      </c>
      <c r="CL1376" s="10" t="s">
        <v>161</v>
      </c>
      <c r="CM1376" s="10" t="s">
        <v>161</v>
      </c>
      <c r="CN1376" s="10" t="s">
        <v>161</v>
      </c>
      <c r="CO1376" s="10" t="s">
        <v>161</v>
      </c>
      <c r="CP1376" s="10" t="s">
        <v>161</v>
      </c>
      <c r="CQ1376" s="10" t="s">
        <v>161</v>
      </c>
      <c r="CR1376" s="10" t="s">
        <v>161</v>
      </c>
      <c r="CS1376" s="10" t="s">
        <v>161</v>
      </c>
      <c r="CT1376" s="10" t="s">
        <v>161</v>
      </c>
      <c r="CU1376" s="10" t="s">
        <v>161</v>
      </c>
      <c r="CV1376" s="10" t="s">
        <v>161</v>
      </c>
      <c r="CW1376" s="10" t="s">
        <v>161</v>
      </c>
      <c r="CX1376" s="10" t="s">
        <v>161</v>
      </c>
      <c r="CY1376" s="10" t="s">
        <v>161</v>
      </c>
      <c r="CZ1376" s="10" t="s">
        <v>161</v>
      </c>
      <c r="DA1376" s="10" t="s">
        <v>161</v>
      </c>
      <c r="DB1376" s="10" t="s">
        <v>161</v>
      </c>
      <c r="DC1376" s="10" t="s">
        <v>161</v>
      </c>
      <c r="DD1376" s="10" t="s">
        <v>161</v>
      </c>
      <c r="DE1376" s="10" t="s">
        <v>161</v>
      </c>
      <c r="DF1376" s="10" t="s">
        <v>161</v>
      </c>
      <c r="DG1376" s="10" t="s">
        <v>161</v>
      </c>
      <c r="DH1376" s="10" t="s">
        <v>161</v>
      </c>
      <c r="DI1376" s="10" t="s">
        <v>161</v>
      </c>
      <c r="DJ1376" s="10" t="s">
        <v>161</v>
      </c>
      <c r="DK1376" s="10" t="s">
        <v>161</v>
      </c>
      <c r="DL1376" s="10" t="s">
        <v>161</v>
      </c>
      <c r="DM1376" s="10" t="s">
        <v>161</v>
      </c>
      <c r="DN1376" s="10" t="s">
        <v>161</v>
      </c>
      <c r="DO1376" s="10" t="s">
        <v>161</v>
      </c>
      <c r="DP1376" s="10" t="s">
        <v>161</v>
      </c>
      <c r="DQ1376" s="10" t="s">
        <v>161</v>
      </c>
      <c r="DR1376" s="10" t="s">
        <v>161</v>
      </c>
      <c r="DS1376" s="10" t="s">
        <v>161</v>
      </c>
      <c r="DT1376" s="10" t="s">
        <v>161</v>
      </c>
      <c r="DU1376" s="10" t="s">
        <v>161</v>
      </c>
      <c r="DV1376" s="10" t="s">
        <v>161</v>
      </c>
      <c r="DW1376" s="10" t="s">
        <v>161</v>
      </c>
      <c r="DX1376" s="10" t="s">
        <v>161</v>
      </c>
      <c r="DY1376" s="10" t="s">
        <v>161</v>
      </c>
      <c r="DZ1376" s="10" t="s">
        <v>161</v>
      </c>
      <c r="EA1376" s="10" t="s">
        <v>161</v>
      </c>
      <c r="EB1376" s="10" t="s">
        <v>161</v>
      </c>
      <c r="EC1376" s="10" t="s">
        <v>161</v>
      </c>
      <c r="ED1376" s="10" t="s">
        <v>161</v>
      </c>
      <c r="EE1376" s="10" t="s">
        <v>161</v>
      </c>
      <c r="EF1376" s="10" t="s">
        <v>161</v>
      </c>
      <c r="EG1376" s="10" t="s">
        <v>161</v>
      </c>
      <c r="EH1376" s="10" t="s">
        <v>161</v>
      </c>
      <c r="EI1376" s="10" t="s">
        <v>161</v>
      </c>
      <c r="EJ1376" s="10" t="s">
        <v>161</v>
      </c>
      <c r="EK1376" s="10" t="s">
        <v>161</v>
      </c>
      <c r="EL1376" s="10" t="s">
        <v>161</v>
      </c>
      <c r="EM1376" s="10" t="s">
        <v>161</v>
      </c>
      <c r="EN1376" s="10" t="s">
        <v>161</v>
      </c>
      <c r="EO1376" s="10" t="s">
        <v>161</v>
      </c>
      <c r="EP1376" s="10" t="s">
        <v>161</v>
      </c>
      <c r="EQ1376" s="10" t="s">
        <v>161</v>
      </c>
      <c r="ER1376" s="10" t="s">
        <v>161</v>
      </c>
      <c r="ES1376" s="10" t="s">
        <v>161</v>
      </c>
      <c r="ET1376" s="10" t="s">
        <v>161</v>
      </c>
      <c r="EU1376" s="10" t="s">
        <v>161</v>
      </c>
      <c r="EV1376" s="10" t="s">
        <v>161</v>
      </c>
      <c r="EW1376" s="10" t="s">
        <v>161</v>
      </c>
      <c r="EX1376" s="10" t="s">
        <v>161</v>
      </c>
      <c r="EY1376" s="10" t="s">
        <v>161</v>
      </c>
      <c r="EZ1376" s="10" t="s">
        <v>161</v>
      </c>
      <c r="FA1376" s="10" t="s">
        <v>161</v>
      </c>
      <c r="FB1376" s="10" t="s">
        <v>161</v>
      </c>
      <c r="FC1376" s="10" t="s">
        <v>161</v>
      </c>
      <c r="FD1376" s="10" t="s">
        <v>161</v>
      </c>
      <c r="FE1376" s="10" t="s">
        <v>161</v>
      </c>
      <c r="FF1376" s="10" t="s">
        <v>161</v>
      </c>
      <c r="FG1376" s="10" t="s">
        <v>161</v>
      </c>
      <c r="FH1376">
        <v>0</v>
      </c>
      <c r="FI1376">
        <v>0</v>
      </c>
      <c r="FJ1376">
        <v>0</v>
      </c>
      <c r="FK1376">
        <v>0</v>
      </c>
      <c r="FL1376">
        <v>0</v>
      </c>
      <c r="FM1376">
        <v>0</v>
      </c>
      <c r="FN1376">
        <v>1</v>
      </c>
      <c r="FO1376">
        <v>0</v>
      </c>
      <c r="FP1376">
        <v>1</v>
      </c>
      <c r="FQ1376">
        <v>0</v>
      </c>
      <c r="FR1376">
        <v>0</v>
      </c>
      <c r="FS1376">
        <v>0</v>
      </c>
      <c r="FT1376">
        <v>0</v>
      </c>
      <c r="FU1376">
        <v>0</v>
      </c>
      <c r="FV1376">
        <v>0</v>
      </c>
      <c r="FW1376">
        <v>0</v>
      </c>
      <c r="FX1376">
        <v>0</v>
      </c>
      <c r="FY1376">
        <v>1</v>
      </c>
      <c r="FZ1376">
        <v>0</v>
      </c>
      <c r="GA1376">
        <v>0</v>
      </c>
      <c r="GB1376">
        <v>0</v>
      </c>
      <c r="GC1376">
        <v>0</v>
      </c>
      <c r="GD1376">
        <v>0</v>
      </c>
      <c r="GE1376">
        <v>0</v>
      </c>
      <c r="GF1376">
        <v>0</v>
      </c>
      <c r="GG1376">
        <v>0</v>
      </c>
      <c r="GH1376">
        <v>0</v>
      </c>
      <c r="GI1376">
        <v>0</v>
      </c>
      <c r="GJ1376">
        <v>0</v>
      </c>
    </row>
    <row r="1377" spans="1:192" x14ac:dyDescent="0.3">
      <c r="A1377">
        <v>1374</v>
      </c>
      <c r="B1377">
        <v>1355</v>
      </c>
      <c r="C1377">
        <v>883</v>
      </c>
      <c r="D1377" s="10" t="s">
        <v>9390</v>
      </c>
      <c r="E1377" s="10" t="s">
        <v>9391</v>
      </c>
      <c r="F1377" s="10" t="s">
        <v>11027</v>
      </c>
      <c r="G1377" s="10" t="s">
        <v>250</v>
      </c>
      <c r="H1377" s="10" t="s">
        <v>163</v>
      </c>
      <c r="I1377" s="10" t="s">
        <v>163</v>
      </c>
      <c r="J1377" s="10" t="s">
        <v>954</v>
      </c>
      <c r="K1377">
        <v>2022</v>
      </c>
      <c r="L1377" s="10" t="s">
        <v>9392</v>
      </c>
      <c r="M1377" s="10" t="s">
        <v>11110</v>
      </c>
      <c r="N1377" s="10" t="s">
        <v>11114</v>
      </c>
      <c r="O1377" s="10" t="s">
        <v>9393</v>
      </c>
      <c r="P1377" s="10" t="s">
        <v>9394</v>
      </c>
      <c r="Q1377" s="10" t="s">
        <v>11178</v>
      </c>
      <c r="R1377" s="10" t="s">
        <v>8653</v>
      </c>
      <c r="S1377" s="10" t="s">
        <v>361</v>
      </c>
      <c r="T1377" s="10" t="s">
        <v>9395</v>
      </c>
      <c r="U1377" s="10" t="s">
        <v>9396</v>
      </c>
      <c r="V1377" s="10" t="s">
        <v>12844</v>
      </c>
      <c r="W1377" s="10" t="s">
        <v>8653</v>
      </c>
      <c r="X1377" s="10" t="s">
        <v>361</v>
      </c>
      <c r="Y1377" s="10" t="s">
        <v>161</v>
      </c>
      <c r="Z1377" s="10" t="s">
        <v>161</v>
      </c>
      <c r="AA1377" s="10" t="s">
        <v>161</v>
      </c>
      <c r="AB1377" s="10" t="s">
        <v>161</v>
      </c>
      <c r="AC1377" s="10" t="s">
        <v>161</v>
      </c>
      <c r="AD1377" s="10" t="s">
        <v>161</v>
      </c>
      <c r="AE1377" s="10" t="s">
        <v>161</v>
      </c>
      <c r="AF1377" s="10" t="s">
        <v>161</v>
      </c>
      <c r="AG1377" s="10" t="s">
        <v>161</v>
      </c>
      <c r="AH1377" s="10" t="s">
        <v>161</v>
      </c>
      <c r="AI1377" s="10" t="s">
        <v>161</v>
      </c>
      <c r="AJ1377" s="10" t="s">
        <v>161</v>
      </c>
      <c r="AK1377" s="10" t="s">
        <v>161</v>
      </c>
      <c r="AL1377" s="10" t="s">
        <v>161</v>
      </c>
      <c r="AM1377" s="10" t="s">
        <v>161</v>
      </c>
      <c r="AN1377" s="10" t="s">
        <v>161</v>
      </c>
      <c r="AO1377" s="10" t="s">
        <v>161</v>
      </c>
      <c r="AP1377" s="10" t="s">
        <v>161</v>
      </c>
      <c r="AQ1377" s="10" t="s">
        <v>161</v>
      </c>
      <c r="AR1377" s="10" t="s">
        <v>161</v>
      </c>
      <c r="AS1377" s="10" t="s">
        <v>161</v>
      </c>
      <c r="AT1377" s="10" t="s">
        <v>161</v>
      </c>
      <c r="AU1377" s="10" t="s">
        <v>161</v>
      </c>
      <c r="AV1377" s="10" t="s">
        <v>161</v>
      </c>
      <c r="AW1377" s="10" t="s">
        <v>161</v>
      </c>
      <c r="AX1377" s="10" t="s">
        <v>161</v>
      </c>
      <c r="AY1377" s="10" t="s">
        <v>161</v>
      </c>
      <c r="AZ1377" s="10" t="s">
        <v>161</v>
      </c>
      <c r="BA1377" s="10" t="s">
        <v>161</v>
      </c>
      <c r="BB1377" s="10" t="s">
        <v>161</v>
      </c>
      <c r="BC1377" s="10" t="s">
        <v>161</v>
      </c>
      <c r="BD1377" s="10" t="s">
        <v>161</v>
      </c>
      <c r="BE1377" s="10" t="s">
        <v>161</v>
      </c>
      <c r="BF1377" s="10" t="s">
        <v>161</v>
      </c>
      <c r="BG1377" s="10" t="s">
        <v>161</v>
      </c>
      <c r="BH1377" s="10" t="s">
        <v>161</v>
      </c>
      <c r="BI1377" s="10" t="s">
        <v>161</v>
      </c>
      <c r="BJ1377" s="10" t="s">
        <v>161</v>
      </c>
      <c r="BK1377" s="10" t="s">
        <v>161</v>
      </c>
      <c r="BL1377" s="10" t="s">
        <v>161</v>
      </c>
      <c r="BM1377" s="10" t="s">
        <v>161</v>
      </c>
      <c r="BN1377" s="10" t="s">
        <v>161</v>
      </c>
      <c r="BO1377" s="10" t="s">
        <v>161</v>
      </c>
      <c r="BP1377" s="10" t="s">
        <v>161</v>
      </c>
      <c r="BQ1377" s="10" t="s">
        <v>161</v>
      </c>
      <c r="BR1377" s="10" t="s">
        <v>161</v>
      </c>
      <c r="BS1377" s="10" t="s">
        <v>161</v>
      </c>
      <c r="BT1377" s="10" t="s">
        <v>161</v>
      </c>
      <c r="BU1377" s="10" t="s">
        <v>161</v>
      </c>
      <c r="BV1377" s="10" t="s">
        <v>161</v>
      </c>
      <c r="BW1377" s="10" t="s">
        <v>161</v>
      </c>
      <c r="BX1377" s="10" t="s">
        <v>161</v>
      </c>
      <c r="BY1377" s="10" t="s">
        <v>161</v>
      </c>
      <c r="BZ1377" s="10" t="s">
        <v>161</v>
      </c>
      <c r="CA1377" s="10" t="s">
        <v>161</v>
      </c>
      <c r="CB1377" s="10" t="s">
        <v>161</v>
      </c>
      <c r="CC1377" s="10" t="s">
        <v>161</v>
      </c>
      <c r="CD1377" s="10" t="s">
        <v>161</v>
      </c>
      <c r="CE1377" s="10" t="s">
        <v>161</v>
      </c>
      <c r="CF1377" s="10" t="s">
        <v>161</v>
      </c>
      <c r="CG1377" s="10" t="s">
        <v>161</v>
      </c>
      <c r="CH1377" s="10" t="s">
        <v>161</v>
      </c>
      <c r="CI1377" s="10" t="s">
        <v>161</v>
      </c>
      <c r="CJ1377" s="10" t="s">
        <v>161</v>
      </c>
      <c r="CK1377" s="10" t="s">
        <v>161</v>
      </c>
      <c r="CL1377" s="10" t="s">
        <v>161</v>
      </c>
      <c r="CM1377" s="10" t="s">
        <v>161</v>
      </c>
      <c r="CN1377" s="10" t="s">
        <v>161</v>
      </c>
      <c r="CO1377" s="10" t="s">
        <v>161</v>
      </c>
      <c r="CP1377" s="10" t="s">
        <v>161</v>
      </c>
      <c r="CQ1377" s="10" t="s">
        <v>161</v>
      </c>
      <c r="CR1377" s="10" t="s">
        <v>161</v>
      </c>
      <c r="CS1377" s="10" t="s">
        <v>161</v>
      </c>
      <c r="CT1377" s="10" t="s">
        <v>161</v>
      </c>
      <c r="CU1377" s="10" t="s">
        <v>161</v>
      </c>
      <c r="CV1377" s="10" t="s">
        <v>161</v>
      </c>
      <c r="CW1377" s="10" t="s">
        <v>161</v>
      </c>
      <c r="CX1377" s="10" t="s">
        <v>161</v>
      </c>
      <c r="CY1377" s="10" t="s">
        <v>161</v>
      </c>
      <c r="CZ1377" s="10" t="s">
        <v>161</v>
      </c>
      <c r="DA1377" s="10" t="s">
        <v>161</v>
      </c>
      <c r="DB1377" s="10" t="s">
        <v>161</v>
      </c>
      <c r="DC1377" s="10" t="s">
        <v>161</v>
      </c>
      <c r="DD1377" s="10" t="s">
        <v>161</v>
      </c>
      <c r="DE1377" s="10" t="s">
        <v>161</v>
      </c>
      <c r="DF1377" s="10" t="s">
        <v>161</v>
      </c>
      <c r="DG1377" s="10" t="s">
        <v>161</v>
      </c>
      <c r="DH1377" s="10" t="s">
        <v>161</v>
      </c>
      <c r="DI1377" s="10" t="s">
        <v>161</v>
      </c>
      <c r="DJ1377" s="10" t="s">
        <v>161</v>
      </c>
      <c r="DK1377" s="10" t="s">
        <v>161</v>
      </c>
      <c r="DL1377" s="10" t="s">
        <v>161</v>
      </c>
      <c r="DM1377" s="10" t="s">
        <v>161</v>
      </c>
      <c r="DN1377" s="10" t="s">
        <v>161</v>
      </c>
      <c r="DO1377" s="10" t="s">
        <v>161</v>
      </c>
      <c r="DP1377" s="10" t="s">
        <v>161</v>
      </c>
      <c r="DQ1377" s="10" t="s">
        <v>161</v>
      </c>
      <c r="DR1377" s="10" t="s">
        <v>161</v>
      </c>
      <c r="DS1377" s="10" t="s">
        <v>161</v>
      </c>
      <c r="DT1377" s="10" t="s">
        <v>161</v>
      </c>
      <c r="DU1377" s="10" t="s">
        <v>161</v>
      </c>
      <c r="DV1377" s="10" t="s">
        <v>161</v>
      </c>
      <c r="DW1377" s="10" t="s">
        <v>161</v>
      </c>
      <c r="DX1377" s="10" t="s">
        <v>161</v>
      </c>
      <c r="DY1377" s="10" t="s">
        <v>161</v>
      </c>
      <c r="DZ1377" s="10" t="s">
        <v>161</v>
      </c>
      <c r="EA1377" s="10" t="s">
        <v>161</v>
      </c>
      <c r="EB1377" s="10" t="s">
        <v>161</v>
      </c>
      <c r="EC1377" s="10" t="s">
        <v>161</v>
      </c>
      <c r="ED1377" s="10" t="s">
        <v>161</v>
      </c>
      <c r="EE1377" s="10" t="s">
        <v>161</v>
      </c>
      <c r="EF1377" s="10" t="s">
        <v>161</v>
      </c>
      <c r="EG1377" s="10" t="s">
        <v>161</v>
      </c>
      <c r="EH1377" s="10" t="s">
        <v>161</v>
      </c>
      <c r="EI1377" s="10" t="s">
        <v>161</v>
      </c>
      <c r="EJ1377" s="10" t="s">
        <v>161</v>
      </c>
      <c r="EK1377" s="10" t="s">
        <v>161</v>
      </c>
      <c r="EL1377" s="10" t="s">
        <v>161</v>
      </c>
      <c r="EM1377" s="10" t="s">
        <v>161</v>
      </c>
      <c r="EN1377" s="10" t="s">
        <v>161</v>
      </c>
      <c r="EO1377" s="10" t="s">
        <v>161</v>
      </c>
      <c r="EP1377" s="10" t="s">
        <v>161</v>
      </c>
      <c r="EQ1377" s="10" t="s">
        <v>161</v>
      </c>
      <c r="ER1377" s="10" t="s">
        <v>161</v>
      </c>
      <c r="ES1377" s="10" t="s">
        <v>161</v>
      </c>
      <c r="ET1377" s="10" t="s">
        <v>161</v>
      </c>
      <c r="EU1377" s="10" t="s">
        <v>161</v>
      </c>
      <c r="EV1377" s="10" t="s">
        <v>161</v>
      </c>
      <c r="EW1377" s="10" t="s">
        <v>161</v>
      </c>
      <c r="EX1377" s="10" t="s">
        <v>161</v>
      </c>
      <c r="EY1377" s="10" t="s">
        <v>161</v>
      </c>
      <c r="EZ1377" s="10" t="s">
        <v>161</v>
      </c>
      <c r="FA1377" s="10" t="s">
        <v>161</v>
      </c>
      <c r="FB1377" s="10" t="s">
        <v>161</v>
      </c>
      <c r="FC1377" s="10" t="s">
        <v>161</v>
      </c>
      <c r="FD1377" s="10" t="s">
        <v>161</v>
      </c>
      <c r="FE1377" s="10" t="s">
        <v>161</v>
      </c>
      <c r="FF1377" s="10" t="s">
        <v>161</v>
      </c>
      <c r="FG1377" s="10" t="s">
        <v>161</v>
      </c>
      <c r="FH1377">
        <v>0</v>
      </c>
      <c r="FI1377">
        <v>0</v>
      </c>
      <c r="FJ1377">
        <v>0</v>
      </c>
      <c r="FK1377">
        <v>0</v>
      </c>
      <c r="FL1377">
        <v>0</v>
      </c>
      <c r="FM1377">
        <v>0</v>
      </c>
      <c r="FN1377">
        <v>1</v>
      </c>
      <c r="FO1377">
        <v>0</v>
      </c>
      <c r="FP1377">
        <v>1</v>
      </c>
      <c r="FQ1377">
        <v>0</v>
      </c>
      <c r="FR1377">
        <v>0</v>
      </c>
      <c r="FS1377">
        <v>0</v>
      </c>
      <c r="FT1377">
        <v>0</v>
      </c>
      <c r="FU1377">
        <v>0</v>
      </c>
      <c r="FV1377">
        <v>0</v>
      </c>
      <c r="FW1377">
        <v>0</v>
      </c>
      <c r="FX1377">
        <v>0</v>
      </c>
      <c r="FY1377">
        <v>1</v>
      </c>
      <c r="FZ1377">
        <v>0</v>
      </c>
      <c r="GA1377">
        <v>0</v>
      </c>
      <c r="GB1377">
        <v>0</v>
      </c>
      <c r="GC1377">
        <v>0</v>
      </c>
      <c r="GD1377">
        <v>0</v>
      </c>
      <c r="GE1377">
        <v>0</v>
      </c>
      <c r="GF1377">
        <v>0</v>
      </c>
      <c r="GG1377">
        <v>0</v>
      </c>
      <c r="GH1377">
        <v>0</v>
      </c>
      <c r="GI1377">
        <v>0</v>
      </c>
      <c r="GJ1377">
        <v>0</v>
      </c>
    </row>
    <row r="1378" spans="1:192" x14ac:dyDescent="0.3">
      <c r="A1378">
        <v>1375</v>
      </c>
      <c r="B1378">
        <v>1132</v>
      </c>
      <c r="C1378">
        <v>981</v>
      </c>
      <c r="D1378" s="10" t="s">
        <v>8119</v>
      </c>
      <c r="E1378" s="10" t="s">
        <v>8120</v>
      </c>
      <c r="F1378" s="10" t="s">
        <v>854</v>
      </c>
      <c r="G1378" s="10" t="s">
        <v>250</v>
      </c>
      <c r="H1378" s="10" t="s">
        <v>163</v>
      </c>
      <c r="I1378" s="10" t="s">
        <v>163</v>
      </c>
      <c r="J1378" s="10" t="s">
        <v>326</v>
      </c>
      <c r="K1378">
        <v>2021</v>
      </c>
      <c r="L1378" s="10" t="s">
        <v>8121</v>
      </c>
      <c r="M1378" s="10" t="s">
        <v>11080</v>
      </c>
      <c r="N1378" s="10" t="s">
        <v>11114</v>
      </c>
      <c r="O1378" s="10" t="s">
        <v>8122</v>
      </c>
      <c r="P1378" s="10" t="s">
        <v>3968</v>
      </c>
      <c r="Q1378" s="10" t="s">
        <v>12839</v>
      </c>
      <c r="R1378" s="10" t="s">
        <v>2938</v>
      </c>
      <c r="S1378" s="10" t="s">
        <v>182</v>
      </c>
      <c r="T1378" s="10" t="s">
        <v>8123</v>
      </c>
      <c r="U1378" s="10" t="s">
        <v>8124</v>
      </c>
      <c r="V1378" s="10" t="s">
        <v>11080</v>
      </c>
      <c r="W1378" s="10" t="s">
        <v>2938</v>
      </c>
      <c r="X1378" s="10" t="s">
        <v>182</v>
      </c>
      <c r="Y1378" s="10" t="s">
        <v>161</v>
      </c>
      <c r="Z1378" s="10" t="s">
        <v>161</v>
      </c>
      <c r="AA1378" s="10" t="s">
        <v>161</v>
      </c>
      <c r="AB1378" s="10" t="s">
        <v>161</v>
      </c>
      <c r="AC1378" s="10" t="s">
        <v>161</v>
      </c>
      <c r="AD1378" s="10" t="s">
        <v>161</v>
      </c>
      <c r="AE1378" s="10" t="s">
        <v>161</v>
      </c>
      <c r="AF1378" s="10" t="s">
        <v>161</v>
      </c>
      <c r="AG1378" s="10" t="s">
        <v>161</v>
      </c>
      <c r="AH1378" s="10" t="s">
        <v>161</v>
      </c>
      <c r="AI1378" s="10" t="s">
        <v>161</v>
      </c>
      <c r="AJ1378" s="10" t="s">
        <v>161</v>
      </c>
      <c r="AK1378" s="10" t="s">
        <v>161</v>
      </c>
      <c r="AL1378" s="10" t="s">
        <v>161</v>
      </c>
      <c r="AM1378" s="10" t="s">
        <v>161</v>
      </c>
      <c r="AN1378" s="10" t="s">
        <v>161</v>
      </c>
      <c r="AO1378" s="10" t="s">
        <v>161</v>
      </c>
      <c r="AP1378" s="10" t="s">
        <v>161</v>
      </c>
      <c r="AQ1378" s="10" t="s">
        <v>161</v>
      </c>
      <c r="AR1378" s="10" t="s">
        <v>161</v>
      </c>
      <c r="AS1378" s="10" t="s">
        <v>161</v>
      </c>
      <c r="AT1378" s="10" t="s">
        <v>161</v>
      </c>
      <c r="AU1378" s="10" t="s">
        <v>161</v>
      </c>
      <c r="AV1378" s="10" t="s">
        <v>161</v>
      </c>
      <c r="AW1378" s="10" t="s">
        <v>161</v>
      </c>
      <c r="AX1378" s="10" t="s">
        <v>161</v>
      </c>
      <c r="AY1378" s="10" t="s">
        <v>161</v>
      </c>
      <c r="AZ1378" s="10" t="s">
        <v>161</v>
      </c>
      <c r="BA1378" s="10" t="s">
        <v>161</v>
      </c>
      <c r="BB1378" s="10" t="s">
        <v>161</v>
      </c>
      <c r="BC1378" s="10" t="s">
        <v>161</v>
      </c>
      <c r="BD1378" s="10" t="s">
        <v>161</v>
      </c>
      <c r="BE1378" s="10" t="s">
        <v>161</v>
      </c>
      <c r="BF1378" s="10" t="s">
        <v>161</v>
      </c>
      <c r="BG1378" s="10" t="s">
        <v>161</v>
      </c>
      <c r="BH1378" s="10" t="s">
        <v>161</v>
      </c>
      <c r="BI1378" s="10" t="s">
        <v>161</v>
      </c>
      <c r="BJ1378" s="10" t="s">
        <v>161</v>
      </c>
      <c r="BK1378" s="10" t="s">
        <v>161</v>
      </c>
      <c r="BL1378" s="10" t="s">
        <v>161</v>
      </c>
      <c r="BM1378" s="10" t="s">
        <v>161</v>
      </c>
      <c r="BN1378" s="10" t="s">
        <v>161</v>
      </c>
      <c r="BO1378" s="10" t="s">
        <v>161</v>
      </c>
      <c r="BP1378" s="10" t="s">
        <v>161</v>
      </c>
      <c r="BQ1378" s="10" t="s">
        <v>161</v>
      </c>
      <c r="BR1378" s="10" t="s">
        <v>161</v>
      </c>
      <c r="BS1378" s="10" t="s">
        <v>161</v>
      </c>
      <c r="BT1378" s="10" t="s">
        <v>161</v>
      </c>
      <c r="BU1378" s="10" t="s">
        <v>161</v>
      </c>
      <c r="BV1378" s="10" t="s">
        <v>161</v>
      </c>
      <c r="BW1378" s="10" t="s">
        <v>161</v>
      </c>
      <c r="BX1378" s="10" t="s">
        <v>161</v>
      </c>
      <c r="BY1378" s="10" t="s">
        <v>161</v>
      </c>
      <c r="BZ1378" s="10" t="s">
        <v>161</v>
      </c>
      <c r="CA1378" s="10" t="s">
        <v>161</v>
      </c>
      <c r="CB1378" s="10" t="s">
        <v>161</v>
      </c>
      <c r="CC1378" s="10" t="s">
        <v>161</v>
      </c>
      <c r="CD1378" s="10" t="s">
        <v>161</v>
      </c>
      <c r="CE1378" s="10" t="s">
        <v>161</v>
      </c>
      <c r="CF1378" s="10" t="s">
        <v>161</v>
      </c>
      <c r="CG1378" s="10" t="s">
        <v>161</v>
      </c>
      <c r="CH1378" s="10" t="s">
        <v>161</v>
      </c>
      <c r="CI1378" s="10" t="s">
        <v>161</v>
      </c>
      <c r="CJ1378" s="10" t="s">
        <v>161</v>
      </c>
      <c r="CK1378" s="10" t="s">
        <v>161</v>
      </c>
      <c r="CL1378" s="10" t="s">
        <v>161</v>
      </c>
      <c r="CM1378" s="10" t="s">
        <v>161</v>
      </c>
      <c r="CN1378" s="10" t="s">
        <v>161</v>
      </c>
      <c r="CO1378" s="10" t="s">
        <v>161</v>
      </c>
      <c r="CP1378" s="10" t="s">
        <v>161</v>
      </c>
      <c r="CQ1378" s="10" t="s">
        <v>161</v>
      </c>
      <c r="CR1378" s="10" t="s">
        <v>161</v>
      </c>
      <c r="CS1378" s="10" t="s">
        <v>161</v>
      </c>
      <c r="CT1378" s="10" t="s">
        <v>161</v>
      </c>
      <c r="CU1378" s="10" t="s">
        <v>161</v>
      </c>
      <c r="CV1378" s="10" t="s">
        <v>161</v>
      </c>
      <c r="CW1378" s="10" t="s">
        <v>161</v>
      </c>
      <c r="CX1378" s="10" t="s">
        <v>161</v>
      </c>
      <c r="CY1378" s="10" t="s">
        <v>161</v>
      </c>
      <c r="CZ1378" s="10" t="s">
        <v>161</v>
      </c>
      <c r="DA1378" s="10" t="s">
        <v>161</v>
      </c>
      <c r="DB1378" s="10" t="s">
        <v>161</v>
      </c>
      <c r="DC1378" s="10" t="s">
        <v>161</v>
      </c>
      <c r="DD1378" s="10" t="s">
        <v>161</v>
      </c>
      <c r="DE1378" s="10" t="s">
        <v>161</v>
      </c>
      <c r="DF1378" s="10" t="s">
        <v>161</v>
      </c>
      <c r="DG1378" s="10" t="s">
        <v>161</v>
      </c>
      <c r="DH1378" s="10" t="s">
        <v>161</v>
      </c>
      <c r="DI1378" s="10" t="s">
        <v>161</v>
      </c>
      <c r="DJ1378" s="10" t="s">
        <v>161</v>
      </c>
      <c r="DK1378" s="10" t="s">
        <v>161</v>
      </c>
      <c r="DL1378" s="10" t="s">
        <v>161</v>
      </c>
      <c r="DM1378" s="10" t="s">
        <v>161</v>
      </c>
      <c r="DN1378" s="10" t="s">
        <v>161</v>
      </c>
      <c r="DO1378" s="10" t="s">
        <v>161</v>
      </c>
      <c r="DP1378" s="10" t="s">
        <v>161</v>
      </c>
      <c r="DQ1378" s="10" t="s">
        <v>161</v>
      </c>
      <c r="DR1378" s="10" t="s">
        <v>161</v>
      </c>
      <c r="DS1378" s="10" t="s">
        <v>161</v>
      </c>
      <c r="DT1378" s="10" t="s">
        <v>161</v>
      </c>
      <c r="DU1378" s="10" t="s">
        <v>161</v>
      </c>
      <c r="DV1378" s="10" t="s">
        <v>161</v>
      </c>
      <c r="DW1378" s="10" t="s">
        <v>161</v>
      </c>
      <c r="DX1378" s="10" t="s">
        <v>161</v>
      </c>
      <c r="DY1378" s="10" t="s">
        <v>161</v>
      </c>
      <c r="DZ1378" s="10" t="s">
        <v>161</v>
      </c>
      <c r="EA1378" s="10" t="s">
        <v>161</v>
      </c>
      <c r="EB1378" s="10" t="s">
        <v>161</v>
      </c>
      <c r="EC1378" s="10" t="s">
        <v>161</v>
      </c>
      <c r="ED1378" s="10" t="s">
        <v>161</v>
      </c>
      <c r="EE1378" s="10" t="s">
        <v>161</v>
      </c>
      <c r="EF1378" s="10" t="s">
        <v>161</v>
      </c>
      <c r="EG1378" s="10" t="s">
        <v>161</v>
      </c>
      <c r="EH1378" s="10" t="s">
        <v>161</v>
      </c>
      <c r="EI1378" s="10" t="s">
        <v>161</v>
      </c>
      <c r="EJ1378" s="10" t="s">
        <v>161</v>
      </c>
      <c r="EK1378" s="10" t="s">
        <v>161</v>
      </c>
      <c r="EL1378" s="10" t="s">
        <v>161</v>
      </c>
      <c r="EM1378" s="10" t="s">
        <v>161</v>
      </c>
      <c r="EN1378" s="10" t="s">
        <v>161</v>
      </c>
      <c r="EO1378" s="10" t="s">
        <v>161</v>
      </c>
      <c r="EP1378" s="10" t="s">
        <v>161</v>
      </c>
      <c r="EQ1378" s="10" t="s">
        <v>161</v>
      </c>
      <c r="ER1378" s="10" t="s">
        <v>161</v>
      </c>
      <c r="ES1378" s="10" t="s">
        <v>161</v>
      </c>
      <c r="ET1378" s="10" t="s">
        <v>161</v>
      </c>
      <c r="EU1378" s="10" t="s">
        <v>161</v>
      </c>
      <c r="EV1378" s="10" t="s">
        <v>161</v>
      </c>
      <c r="EW1378" s="10" t="s">
        <v>161</v>
      </c>
      <c r="EX1378" s="10" t="s">
        <v>161</v>
      </c>
      <c r="EY1378" s="10" t="s">
        <v>161</v>
      </c>
      <c r="EZ1378" s="10" t="s">
        <v>161</v>
      </c>
      <c r="FA1378" s="10" t="s">
        <v>161</v>
      </c>
      <c r="FB1378" s="10" t="s">
        <v>161</v>
      </c>
      <c r="FC1378" s="10" t="s">
        <v>161</v>
      </c>
      <c r="FD1378" s="10" t="s">
        <v>161</v>
      </c>
      <c r="FE1378" s="10" t="s">
        <v>161</v>
      </c>
      <c r="FF1378" s="10" t="s">
        <v>161</v>
      </c>
      <c r="FG1378" s="10" t="s">
        <v>161</v>
      </c>
      <c r="FH1378">
        <v>0</v>
      </c>
      <c r="FI1378">
        <v>0</v>
      </c>
      <c r="FJ1378">
        <v>0</v>
      </c>
      <c r="FK1378">
        <v>0</v>
      </c>
      <c r="FL1378">
        <v>0</v>
      </c>
      <c r="FM1378">
        <v>0</v>
      </c>
      <c r="FN1378">
        <v>1</v>
      </c>
      <c r="FO1378">
        <v>0</v>
      </c>
      <c r="FP1378">
        <v>0</v>
      </c>
      <c r="FQ1378">
        <v>1</v>
      </c>
      <c r="FR1378">
        <v>0</v>
      </c>
      <c r="FS1378">
        <v>0</v>
      </c>
      <c r="FT1378">
        <v>0</v>
      </c>
      <c r="FU1378">
        <v>0</v>
      </c>
      <c r="FV1378">
        <v>0</v>
      </c>
      <c r="FW1378">
        <v>0</v>
      </c>
      <c r="FX1378">
        <v>0</v>
      </c>
      <c r="FY1378">
        <v>1</v>
      </c>
      <c r="FZ1378">
        <v>0</v>
      </c>
      <c r="GA1378">
        <v>0</v>
      </c>
      <c r="GB1378">
        <v>0</v>
      </c>
      <c r="GC1378">
        <v>0</v>
      </c>
      <c r="GD1378">
        <v>0</v>
      </c>
      <c r="GE1378">
        <v>0</v>
      </c>
      <c r="GF1378">
        <v>0</v>
      </c>
      <c r="GG1378">
        <v>0</v>
      </c>
      <c r="GH1378">
        <v>0</v>
      </c>
      <c r="GI1378">
        <v>0</v>
      </c>
      <c r="GJ1378">
        <v>0</v>
      </c>
    </row>
    <row r="1379" spans="1:192" x14ac:dyDescent="0.3">
      <c r="A1379">
        <v>1376</v>
      </c>
      <c r="B1379">
        <v>75</v>
      </c>
      <c r="C1379">
        <v>1496</v>
      </c>
      <c r="D1379" s="10" t="s">
        <v>981</v>
      </c>
      <c r="E1379" s="10" t="s">
        <v>982</v>
      </c>
      <c r="F1379" s="10" t="s">
        <v>315</v>
      </c>
      <c r="G1379" s="10" t="s">
        <v>250</v>
      </c>
      <c r="H1379" s="10" t="s">
        <v>163</v>
      </c>
      <c r="I1379" s="10" t="s">
        <v>163</v>
      </c>
      <c r="J1379" s="10" t="s">
        <v>326</v>
      </c>
      <c r="K1379">
        <v>2023</v>
      </c>
      <c r="L1379" s="10" t="s">
        <v>983</v>
      </c>
      <c r="M1379" s="10" t="s">
        <v>11085</v>
      </c>
      <c r="N1379" s="10" t="s">
        <v>11088</v>
      </c>
      <c r="O1379" s="10" t="s">
        <v>984</v>
      </c>
      <c r="P1379" s="10" t="s">
        <v>342</v>
      </c>
      <c r="Q1379" s="10" t="s">
        <v>11080</v>
      </c>
      <c r="R1379" s="10" t="s">
        <v>185</v>
      </c>
      <c r="S1379" s="10" t="s">
        <v>182</v>
      </c>
      <c r="T1379" s="10" t="s">
        <v>985</v>
      </c>
      <c r="U1379" s="10" t="s">
        <v>365</v>
      </c>
      <c r="V1379" s="10" t="s">
        <v>11112</v>
      </c>
      <c r="W1379" s="10" t="s">
        <v>958</v>
      </c>
      <c r="X1379" s="10" t="s">
        <v>182</v>
      </c>
      <c r="Y1379" s="10" t="s">
        <v>986</v>
      </c>
      <c r="Z1379" s="10" t="s">
        <v>987</v>
      </c>
      <c r="AA1379" s="10" t="s">
        <v>11495</v>
      </c>
      <c r="AB1379" s="10" t="s">
        <v>958</v>
      </c>
      <c r="AC1379" s="10" t="s">
        <v>182</v>
      </c>
      <c r="AD1379" s="10" t="s">
        <v>988</v>
      </c>
      <c r="AE1379" s="10" t="s">
        <v>989</v>
      </c>
      <c r="AF1379" s="10" t="s">
        <v>12480</v>
      </c>
      <c r="AG1379" s="10" t="s">
        <v>305</v>
      </c>
      <c r="AH1379" s="10" t="s">
        <v>182</v>
      </c>
      <c r="AI1379" s="10" t="s">
        <v>959</v>
      </c>
      <c r="AJ1379" s="10" t="s">
        <v>960</v>
      </c>
      <c r="AK1379" s="10" t="s">
        <v>11535</v>
      </c>
      <c r="AL1379" s="10" t="s">
        <v>958</v>
      </c>
      <c r="AM1379" s="10" t="s">
        <v>182</v>
      </c>
      <c r="AN1379" s="10" t="s">
        <v>161</v>
      </c>
      <c r="AO1379" s="10" t="s">
        <v>173</v>
      </c>
      <c r="AP1379" s="10" t="s">
        <v>173</v>
      </c>
      <c r="AQ1379" s="10" t="s">
        <v>173</v>
      </c>
      <c r="AR1379" s="10" t="s">
        <v>173</v>
      </c>
      <c r="AS1379" s="10" t="s">
        <v>173</v>
      </c>
      <c r="AT1379" s="10" t="s">
        <v>173</v>
      </c>
      <c r="AU1379" s="10" t="s">
        <v>173</v>
      </c>
      <c r="AV1379" s="10" t="s">
        <v>173</v>
      </c>
      <c r="AW1379" s="10" t="s">
        <v>173</v>
      </c>
      <c r="AX1379" s="10" t="s">
        <v>173</v>
      </c>
      <c r="AY1379" s="10" t="s">
        <v>173</v>
      </c>
      <c r="AZ1379" s="10" t="s">
        <v>173</v>
      </c>
      <c r="BA1379" s="10" t="s">
        <v>173</v>
      </c>
      <c r="BB1379" s="10" t="s">
        <v>173</v>
      </c>
      <c r="BC1379" s="10" t="s">
        <v>173</v>
      </c>
      <c r="BD1379" s="10" t="s">
        <v>173</v>
      </c>
      <c r="BE1379" s="10" t="s">
        <v>173</v>
      </c>
      <c r="BF1379" s="10" t="s">
        <v>173</v>
      </c>
      <c r="BG1379" s="10" t="s">
        <v>173</v>
      </c>
      <c r="BH1379" s="10" t="s">
        <v>173</v>
      </c>
      <c r="BI1379" s="10" t="s">
        <v>173</v>
      </c>
      <c r="BJ1379" s="10" t="s">
        <v>173</v>
      </c>
      <c r="BK1379" s="10" t="s">
        <v>173</v>
      </c>
      <c r="BL1379" s="10" t="s">
        <v>173</v>
      </c>
      <c r="BM1379" s="10" t="s">
        <v>173</v>
      </c>
      <c r="BN1379" s="10" t="s">
        <v>173</v>
      </c>
      <c r="BO1379" s="10" t="s">
        <v>173</v>
      </c>
      <c r="BP1379" s="10" t="s">
        <v>173</v>
      </c>
      <c r="BQ1379" s="10" t="s">
        <v>173</v>
      </c>
      <c r="BR1379" s="10" t="s">
        <v>173</v>
      </c>
      <c r="BS1379" s="10" t="s">
        <v>173</v>
      </c>
      <c r="BT1379" s="10" t="s">
        <v>173</v>
      </c>
      <c r="BU1379" s="10" t="s">
        <v>173</v>
      </c>
      <c r="BV1379" s="10" t="s">
        <v>173</v>
      </c>
      <c r="BW1379" s="10" t="s">
        <v>173</v>
      </c>
      <c r="BX1379" s="10" t="s">
        <v>173</v>
      </c>
      <c r="BY1379" s="10" t="s">
        <v>173</v>
      </c>
      <c r="BZ1379" s="10" t="s">
        <v>173</v>
      </c>
      <c r="CA1379" s="10" t="s">
        <v>173</v>
      </c>
      <c r="CB1379" s="10" t="s">
        <v>173</v>
      </c>
      <c r="CC1379" s="10" t="s">
        <v>173</v>
      </c>
      <c r="CD1379" s="10" t="s">
        <v>173</v>
      </c>
      <c r="CE1379" s="10" t="s">
        <v>173</v>
      </c>
      <c r="CF1379" s="10" t="s">
        <v>173</v>
      </c>
      <c r="CG1379" s="10" t="s">
        <v>173</v>
      </c>
      <c r="CH1379" s="10" t="s">
        <v>173</v>
      </c>
      <c r="CI1379" s="10" t="s">
        <v>173</v>
      </c>
      <c r="CJ1379" s="10" t="s">
        <v>173</v>
      </c>
      <c r="CK1379" s="10" t="s">
        <v>173</v>
      </c>
      <c r="CL1379" s="10" t="s">
        <v>173</v>
      </c>
      <c r="CM1379" s="10" t="s">
        <v>173</v>
      </c>
      <c r="CN1379" s="10" t="s">
        <v>173</v>
      </c>
      <c r="CO1379" s="10" t="s">
        <v>173</v>
      </c>
      <c r="CP1379" s="10" t="s">
        <v>173</v>
      </c>
      <c r="CQ1379" s="10" t="s">
        <v>173</v>
      </c>
      <c r="CR1379" s="10" t="s">
        <v>173</v>
      </c>
      <c r="CS1379" s="10" t="s">
        <v>173</v>
      </c>
      <c r="CT1379" s="10" t="s">
        <v>173</v>
      </c>
      <c r="CU1379" s="10" t="s">
        <v>173</v>
      </c>
      <c r="CV1379" s="10" t="s">
        <v>173</v>
      </c>
      <c r="CW1379" s="10" t="s">
        <v>173</v>
      </c>
      <c r="CX1379" s="10" t="s">
        <v>173</v>
      </c>
      <c r="CY1379" s="10" t="s">
        <v>173</v>
      </c>
      <c r="CZ1379" s="10" t="s">
        <v>173</v>
      </c>
      <c r="DA1379" s="10" t="s">
        <v>173</v>
      </c>
      <c r="DB1379" s="10" t="s">
        <v>173</v>
      </c>
      <c r="DC1379" s="10" t="s">
        <v>173</v>
      </c>
      <c r="DD1379" s="10" t="s">
        <v>173</v>
      </c>
      <c r="DE1379" s="10" t="s">
        <v>173</v>
      </c>
      <c r="DF1379" s="10" t="s">
        <v>173</v>
      </c>
      <c r="DG1379" s="10" t="s">
        <v>173</v>
      </c>
      <c r="DH1379" s="10" t="s">
        <v>173</v>
      </c>
      <c r="DI1379" s="10" t="s">
        <v>173</v>
      </c>
      <c r="DJ1379" s="10" t="s">
        <v>173</v>
      </c>
      <c r="DK1379" s="10" t="s">
        <v>173</v>
      </c>
      <c r="DL1379" s="10" t="s">
        <v>173</v>
      </c>
      <c r="DM1379" s="10" t="s">
        <v>173</v>
      </c>
      <c r="DN1379" s="10" t="s">
        <v>173</v>
      </c>
      <c r="DO1379" s="10" t="s">
        <v>173</v>
      </c>
      <c r="DP1379" s="10" t="s">
        <v>173</v>
      </c>
      <c r="DQ1379" s="10" t="s">
        <v>173</v>
      </c>
      <c r="DR1379" s="10" t="s">
        <v>173</v>
      </c>
      <c r="DS1379" s="10" t="s">
        <v>173</v>
      </c>
      <c r="DT1379" s="10" t="s">
        <v>173</v>
      </c>
      <c r="DU1379" s="10" t="s">
        <v>173</v>
      </c>
      <c r="DV1379" s="10" t="s">
        <v>173</v>
      </c>
      <c r="DW1379" s="10" t="s">
        <v>173</v>
      </c>
      <c r="DX1379" s="10" t="s">
        <v>173</v>
      </c>
      <c r="DY1379" s="10" t="s">
        <v>173</v>
      </c>
      <c r="DZ1379" s="10" t="s">
        <v>173</v>
      </c>
      <c r="EA1379" s="10" t="s">
        <v>173</v>
      </c>
      <c r="EB1379" s="10" t="s">
        <v>173</v>
      </c>
      <c r="EC1379" s="10" t="s">
        <v>173</v>
      </c>
      <c r="ED1379" s="10" t="s">
        <v>173</v>
      </c>
      <c r="EE1379" s="10" t="s">
        <v>173</v>
      </c>
      <c r="EF1379" s="10" t="s">
        <v>173</v>
      </c>
      <c r="EG1379" s="10" t="s">
        <v>173</v>
      </c>
      <c r="EH1379" s="10" t="s">
        <v>173</v>
      </c>
      <c r="EI1379" s="10" t="s">
        <v>173</v>
      </c>
      <c r="EJ1379" s="10" t="s">
        <v>173</v>
      </c>
      <c r="EK1379" s="10" t="s">
        <v>173</v>
      </c>
      <c r="EL1379" s="10" t="s">
        <v>173</v>
      </c>
      <c r="EM1379" s="10" t="s">
        <v>173</v>
      </c>
      <c r="EN1379" s="10" t="s">
        <v>173</v>
      </c>
      <c r="EO1379" s="10" t="s">
        <v>173</v>
      </c>
      <c r="EP1379" s="10" t="s">
        <v>173</v>
      </c>
      <c r="EQ1379" s="10" t="s">
        <v>173</v>
      </c>
      <c r="ER1379" s="10" t="s">
        <v>173</v>
      </c>
      <c r="ES1379" s="10" t="s">
        <v>173</v>
      </c>
      <c r="ET1379" s="10" t="s">
        <v>173</v>
      </c>
      <c r="EU1379" s="10" t="s">
        <v>173</v>
      </c>
      <c r="EV1379" s="10" t="s">
        <v>173</v>
      </c>
      <c r="EW1379" s="10" t="s">
        <v>173</v>
      </c>
      <c r="EX1379" s="10" t="s">
        <v>173</v>
      </c>
      <c r="EY1379" s="10" t="s">
        <v>173</v>
      </c>
      <c r="EZ1379" s="10" t="s">
        <v>173</v>
      </c>
      <c r="FA1379" s="10" t="s">
        <v>173</v>
      </c>
      <c r="FB1379" s="10" t="s">
        <v>173</v>
      </c>
      <c r="FC1379" s="10" t="s">
        <v>173</v>
      </c>
      <c r="FD1379" s="10" t="s">
        <v>173</v>
      </c>
      <c r="FE1379" s="10" t="s">
        <v>161</v>
      </c>
      <c r="FF1379" s="10" t="s">
        <v>161</v>
      </c>
      <c r="FG1379" s="10" t="s">
        <v>161</v>
      </c>
      <c r="FH1379">
        <v>0</v>
      </c>
      <c r="FI1379">
        <v>0</v>
      </c>
      <c r="FJ1379">
        <v>0</v>
      </c>
      <c r="FK1379">
        <v>0</v>
      </c>
      <c r="FL1379">
        <v>0</v>
      </c>
      <c r="FM1379">
        <v>0</v>
      </c>
      <c r="FN1379">
        <v>1</v>
      </c>
      <c r="FO1379">
        <v>0</v>
      </c>
      <c r="FP1379">
        <v>0</v>
      </c>
      <c r="FQ1379">
        <v>0</v>
      </c>
      <c r="FR1379">
        <v>0</v>
      </c>
      <c r="FS1379">
        <v>0</v>
      </c>
      <c r="FT1379">
        <v>1</v>
      </c>
      <c r="FU1379">
        <v>0</v>
      </c>
      <c r="FV1379">
        <v>0</v>
      </c>
      <c r="FW1379">
        <v>0</v>
      </c>
      <c r="FX1379">
        <v>0</v>
      </c>
      <c r="FY1379">
        <v>1</v>
      </c>
      <c r="FZ1379">
        <v>0</v>
      </c>
      <c r="GA1379">
        <v>0</v>
      </c>
      <c r="GB1379">
        <v>0</v>
      </c>
      <c r="GC1379">
        <v>0</v>
      </c>
      <c r="GD1379">
        <v>0</v>
      </c>
      <c r="GE1379">
        <v>0</v>
      </c>
      <c r="GF1379">
        <v>0</v>
      </c>
      <c r="GG1379">
        <v>0</v>
      </c>
      <c r="GH1379">
        <v>0</v>
      </c>
      <c r="GI1379">
        <v>0</v>
      </c>
      <c r="GJ1379">
        <v>0</v>
      </c>
    </row>
    <row r="1380" spans="1:192" x14ac:dyDescent="0.3">
      <c r="A1380">
        <v>1377</v>
      </c>
      <c r="B1380">
        <v>406</v>
      </c>
      <c r="C1380">
        <v>1634</v>
      </c>
      <c r="D1380" s="10" t="s">
        <v>3595</v>
      </c>
      <c r="E1380" s="10" t="s">
        <v>3596</v>
      </c>
      <c r="F1380" s="10" t="s">
        <v>315</v>
      </c>
      <c r="G1380" s="10" t="s">
        <v>250</v>
      </c>
      <c r="H1380" s="10" t="s">
        <v>251</v>
      </c>
      <c r="I1380" s="10" t="s">
        <v>251</v>
      </c>
      <c r="J1380" s="10" t="s">
        <v>326</v>
      </c>
      <c r="K1380">
        <v>2022</v>
      </c>
      <c r="L1380" s="10" t="s">
        <v>3597</v>
      </c>
      <c r="M1380" s="10" t="s">
        <v>11163</v>
      </c>
      <c r="N1380" s="10" t="s">
        <v>11138</v>
      </c>
      <c r="O1380" s="10" t="s">
        <v>3598</v>
      </c>
      <c r="P1380" s="10" t="s">
        <v>1551</v>
      </c>
      <c r="Q1380" s="10" t="s">
        <v>11163</v>
      </c>
      <c r="R1380" s="10" t="s">
        <v>577</v>
      </c>
      <c r="S1380" s="10" t="s">
        <v>182</v>
      </c>
      <c r="T1380" s="10" t="s">
        <v>3599</v>
      </c>
      <c r="U1380" s="10" t="s">
        <v>1551</v>
      </c>
      <c r="V1380" s="10" t="s">
        <v>11163</v>
      </c>
      <c r="W1380" s="10" t="s">
        <v>577</v>
      </c>
      <c r="X1380" s="10" t="s">
        <v>182</v>
      </c>
      <c r="Y1380" s="10" t="s">
        <v>3600</v>
      </c>
      <c r="Z1380" s="10" t="s">
        <v>3601</v>
      </c>
      <c r="AA1380" s="10" t="s">
        <v>12845</v>
      </c>
      <c r="AB1380" s="10" t="s">
        <v>355</v>
      </c>
      <c r="AC1380" s="10" t="s">
        <v>182</v>
      </c>
      <c r="AD1380" s="10" t="s">
        <v>3602</v>
      </c>
      <c r="AE1380" s="10" t="s">
        <v>1482</v>
      </c>
      <c r="AF1380" s="10" t="s">
        <v>11939</v>
      </c>
      <c r="AG1380" s="10" t="s">
        <v>698</v>
      </c>
      <c r="AH1380" s="10" t="s">
        <v>182</v>
      </c>
      <c r="AI1380" s="10" t="s">
        <v>3603</v>
      </c>
      <c r="AJ1380" s="10" t="s">
        <v>3604</v>
      </c>
      <c r="AK1380" s="10" t="s">
        <v>12846</v>
      </c>
      <c r="AL1380" s="10" t="s">
        <v>2997</v>
      </c>
      <c r="AM1380" s="10" t="s">
        <v>182</v>
      </c>
      <c r="AN1380" s="10" t="s">
        <v>3605</v>
      </c>
      <c r="AO1380" s="10" t="s">
        <v>3606</v>
      </c>
      <c r="AP1380" s="10" t="s">
        <v>12847</v>
      </c>
      <c r="AQ1380" s="10" t="s">
        <v>3607</v>
      </c>
      <c r="AR1380" s="10" t="s">
        <v>182</v>
      </c>
      <c r="AS1380" s="10" t="s">
        <v>3608</v>
      </c>
      <c r="AT1380" s="10" t="s">
        <v>1535</v>
      </c>
      <c r="AU1380" s="10" t="s">
        <v>11469</v>
      </c>
      <c r="AV1380" s="10" t="s">
        <v>698</v>
      </c>
      <c r="AW1380" s="10" t="s">
        <v>182</v>
      </c>
      <c r="AX1380" s="10" t="s">
        <v>3609</v>
      </c>
      <c r="AY1380" s="10" t="s">
        <v>1115</v>
      </c>
      <c r="AZ1380" s="10" t="s">
        <v>12170</v>
      </c>
      <c r="BA1380" s="10" t="s">
        <v>2997</v>
      </c>
      <c r="BB1380" s="10" t="s">
        <v>182</v>
      </c>
      <c r="BC1380" s="10" t="s">
        <v>580</v>
      </c>
      <c r="BD1380" s="10" t="s">
        <v>2090</v>
      </c>
      <c r="BE1380" s="10" t="s">
        <v>11242</v>
      </c>
      <c r="BF1380" s="10" t="s">
        <v>577</v>
      </c>
      <c r="BG1380" s="10" t="s">
        <v>182</v>
      </c>
      <c r="BH1380" s="10" t="s">
        <v>161</v>
      </c>
      <c r="BI1380" s="10" t="s">
        <v>161</v>
      </c>
      <c r="BJ1380" s="10" t="s">
        <v>161</v>
      </c>
      <c r="BK1380" s="10" t="s">
        <v>161</v>
      </c>
      <c r="BL1380" s="10" t="s">
        <v>161</v>
      </c>
      <c r="BM1380" s="10" t="s">
        <v>161</v>
      </c>
      <c r="BN1380" s="10" t="s">
        <v>161</v>
      </c>
      <c r="BO1380" s="10" t="s">
        <v>161</v>
      </c>
      <c r="BP1380" s="10" t="s">
        <v>161</v>
      </c>
      <c r="BQ1380" s="10" t="s">
        <v>161</v>
      </c>
      <c r="BR1380" s="10" t="s">
        <v>161</v>
      </c>
      <c r="BS1380" s="10" t="s">
        <v>161</v>
      </c>
      <c r="BT1380" s="10" t="s">
        <v>161</v>
      </c>
      <c r="BU1380" s="10" t="s">
        <v>161</v>
      </c>
      <c r="BV1380" s="10" t="s">
        <v>161</v>
      </c>
      <c r="BW1380" s="10" t="s">
        <v>161</v>
      </c>
      <c r="BX1380" s="10" t="s">
        <v>161</v>
      </c>
      <c r="BY1380" s="10" t="s">
        <v>161</v>
      </c>
      <c r="BZ1380" s="10" t="s">
        <v>161</v>
      </c>
      <c r="CA1380" s="10" t="s">
        <v>161</v>
      </c>
      <c r="CB1380" s="10" t="s">
        <v>161</v>
      </c>
      <c r="CC1380" s="10" t="s">
        <v>161</v>
      </c>
      <c r="CD1380" s="10" t="s">
        <v>161</v>
      </c>
      <c r="CE1380" s="10" t="s">
        <v>161</v>
      </c>
      <c r="CF1380" s="10" t="s">
        <v>161</v>
      </c>
      <c r="CG1380" s="10" t="s">
        <v>161</v>
      </c>
      <c r="CH1380" s="10" t="s">
        <v>161</v>
      </c>
      <c r="CI1380" s="10" t="s">
        <v>161</v>
      </c>
      <c r="CJ1380" s="10" t="s">
        <v>161</v>
      </c>
      <c r="CK1380" s="10" t="s">
        <v>161</v>
      </c>
      <c r="CL1380" s="10" t="s">
        <v>161</v>
      </c>
      <c r="CM1380" s="10" t="s">
        <v>161</v>
      </c>
      <c r="CN1380" s="10" t="s">
        <v>161</v>
      </c>
      <c r="CO1380" s="10" t="s">
        <v>161</v>
      </c>
      <c r="CP1380" s="10" t="s">
        <v>161</v>
      </c>
      <c r="CQ1380" s="10" t="s">
        <v>161</v>
      </c>
      <c r="CR1380" s="10" t="s">
        <v>161</v>
      </c>
      <c r="CS1380" s="10" t="s">
        <v>161</v>
      </c>
      <c r="CT1380" s="10" t="s">
        <v>161</v>
      </c>
      <c r="CU1380" s="10" t="s">
        <v>161</v>
      </c>
      <c r="CV1380" s="10" t="s">
        <v>161</v>
      </c>
      <c r="CW1380" s="10" t="s">
        <v>161</v>
      </c>
      <c r="CX1380" s="10" t="s">
        <v>161</v>
      </c>
      <c r="CY1380" s="10" t="s">
        <v>161</v>
      </c>
      <c r="CZ1380" s="10" t="s">
        <v>161</v>
      </c>
      <c r="DA1380" s="10" t="s">
        <v>161</v>
      </c>
      <c r="DB1380" s="10" t="s">
        <v>161</v>
      </c>
      <c r="DC1380" s="10" t="s">
        <v>161</v>
      </c>
      <c r="DD1380" s="10" t="s">
        <v>161</v>
      </c>
      <c r="DE1380" s="10" t="s">
        <v>161</v>
      </c>
      <c r="DF1380" s="10" t="s">
        <v>161</v>
      </c>
      <c r="DG1380" s="10" t="s">
        <v>161</v>
      </c>
      <c r="DH1380" s="10" t="s">
        <v>161</v>
      </c>
      <c r="DI1380" s="10" t="s">
        <v>161</v>
      </c>
      <c r="DJ1380" s="10" t="s">
        <v>161</v>
      </c>
      <c r="DK1380" s="10" t="s">
        <v>161</v>
      </c>
      <c r="DL1380" s="10" t="s">
        <v>161</v>
      </c>
      <c r="DM1380" s="10" t="s">
        <v>161</v>
      </c>
      <c r="DN1380" s="10" t="s">
        <v>161</v>
      </c>
      <c r="DO1380" s="10" t="s">
        <v>161</v>
      </c>
      <c r="DP1380" s="10" t="s">
        <v>161</v>
      </c>
      <c r="DQ1380" s="10" t="s">
        <v>161</v>
      </c>
      <c r="DR1380" s="10" t="s">
        <v>161</v>
      </c>
      <c r="DS1380" s="10" t="s">
        <v>161</v>
      </c>
      <c r="DT1380" s="10" t="s">
        <v>161</v>
      </c>
      <c r="DU1380" s="10" t="s">
        <v>161</v>
      </c>
      <c r="DV1380" s="10" t="s">
        <v>161</v>
      </c>
      <c r="DW1380" s="10" t="s">
        <v>161</v>
      </c>
      <c r="DX1380" s="10" t="s">
        <v>161</v>
      </c>
      <c r="DY1380" s="10" t="s">
        <v>161</v>
      </c>
      <c r="DZ1380" s="10" t="s">
        <v>161</v>
      </c>
      <c r="EA1380" s="10" t="s">
        <v>161</v>
      </c>
      <c r="EB1380" s="10" t="s">
        <v>161</v>
      </c>
      <c r="EC1380" s="10" t="s">
        <v>161</v>
      </c>
      <c r="ED1380" s="10" t="s">
        <v>161</v>
      </c>
      <c r="EE1380" s="10" t="s">
        <v>161</v>
      </c>
      <c r="EF1380" s="10" t="s">
        <v>161</v>
      </c>
      <c r="EG1380" s="10" t="s">
        <v>161</v>
      </c>
      <c r="EH1380" s="10" t="s">
        <v>161</v>
      </c>
      <c r="EI1380" s="10" t="s">
        <v>161</v>
      </c>
      <c r="EJ1380" s="10" t="s">
        <v>161</v>
      </c>
      <c r="EK1380" s="10" t="s">
        <v>161</v>
      </c>
      <c r="EL1380" s="10" t="s">
        <v>161</v>
      </c>
      <c r="EM1380" s="10" t="s">
        <v>161</v>
      </c>
      <c r="EN1380" s="10" t="s">
        <v>161</v>
      </c>
      <c r="EO1380" s="10" t="s">
        <v>161</v>
      </c>
      <c r="EP1380" s="10" t="s">
        <v>161</v>
      </c>
      <c r="EQ1380" s="10" t="s">
        <v>161</v>
      </c>
      <c r="ER1380" s="10" t="s">
        <v>161</v>
      </c>
      <c r="ES1380" s="10" t="s">
        <v>161</v>
      </c>
      <c r="ET1380" s="10" t="s">
        <v>161</v>
      </c>
      <c r="EU1380" s="10" t="s">
        <v>161</v>
      </c>
      <c r="EV1380" s="10" t="s">
        <v>161</v>
      </c>
      <c r="EW1380" s="10" t="s">
        <v>161</v>
      </c>
      <c r="EX1380" s="10" t="s">
        <v>161</v>
      </c>
      <c r="EY1380" s="10" t="s">
        <v>161</v>
      </c>
      <c r="EZ1380" s="10" t="s">
        <v>161</v>
      </c>
      <c r="FA1380" s="10" t="s">
        <v>161</v>
      </c>
      <c r="FB1380" s="10" t="s">
        <v>161</v>
      </c>
      <c r="FC1380" s="10" t="s">
        <v>161</v>
      </c>
      <c r="FD1380" s="10" t="s">
        <v>161</v>
      </c>
      <c r="FE1380" s="10" t="s">
        <v>161</v>
      </c>
      <c r="FF1380" s="10" t="s">
        <v>161</v>
      </c>
      <c r="FG1380" s="10" t="s">
        <v>161</v>
      </c>
      <c r="FH1380">
        <v>0</v>
      </c>
      <c r="FI1380">
        <v>0</v>
      </c>
      <c r="FJ1380">
        <v>0</v>
      </c>
      <c r="FK1380">
        <v>0</v>
      </c>
      <c r="FL1380">
        <v>0</v>
      </c>
      <c r="FM1380">
        <v>0</v>
      </c>
      <c r="FN1380">
        <v>1</v>
      </c>
      <c r="FO1380">
        <v>0</v>
      </c>
      <c r="FP1380">
        <v>0</v>
      </c>
      <c r="FQ1380">
        <v>0</v>
      </c>
      <c r="FR1380">
        <v>0</v>
      </c>
      <c r="FS1380">
        <v>0</v>
      </c>
      <c r="FT1380">
        <v>1</v>
      </c>
      <c r="FU1380">
        <v>0</v>
      </c>
      <c r="FV1380">
        <v>0</v>
      </c>
      <c r="FW1380">
        <v>0</v>
      </c>
      <c r="FX1380">
        <v>0</v>
      </c>
      <c r="FY1380">
        <v>0</v>
      </c>
      <c r="FZ1380">
        <v>0</v>
      </c>
      <c r="GA1380">
        <v>0</v>
      </c>
      <c r="GB1380">
        <v>0</v>
      </c>
      <c r="GC1380">
        <v>0</v>
      </c>
      <c r="GD1380">
        <v>1</v>
      </c>
      <c r="GE1380">
        <v>0</v>
      </c>
      <c r="GF1380">
        <v>0</v>
      </c>
      <c r="GG1380">
        <v>0</v>
      </c>
      <c r="GH1380">
        <v>0</v>
      </c>
      <c r="GI1380">
        <v>0</v>
      </c>
      <c r="GJ1380">
        <v>0</v>
      </c>
    </row>
    <row r="1381" spans="1:192" x14ac:dyDescent="0.3">
      <c r="A1381">
        <v>1378</v>
      </c>
      <c r="B1381">
        <v>655</v>
      </c>
      <c r="C1381">
        <v>394</v>
      </c>
      <c r="D1381" s="10" t="s">
        <v>161</v>
      </c>
      <c r="E1381" s="10" t="s">
        <v>5291</v>
      </c>
      <c r="F1381" s="10" t="s">
        <v>315</v>
      </c>
      <c r="G1381" s="10" t="s">
        <v>250</v>
      </c>
      <c r="H1381" s="10" t="s">
        <v>163</v>
      </c>
      <c r="I1381" s="10" t="s">
        <v>163</v>
      </c>
      <c r="J1381" s="10" t="s">
        <v>326</v>
      </c>
      <c r="K1381">
        <v>2019</v>
      </c>
      <c r="L1381" s="10" t="s">
        <v>5292</v>
      </c>
      <c r="M1381" s="10" t="s">
        <v>12848</v>
      </c>
      <c r="N1381" s="10" t="s">
        <v>11099</v>
      </c>
      <c r="O1381" s="10" t="s">
        <v>5293</v>
      </c>
      <c r="P1381" s="10" t="s">
        <v>5294</v>
      </c>
      <c r="Q1381" s="10" t="s">
        <v>12849</v>
      </c>
      <c r="R1381" s="10" t="s">
        <v>2916</v>
      </c>
      <c r="S1381" s="10" t="s">
        <v>182</v>
      </c>
      <c r="T1381" s="10" t="s">
        <v>5295</v>
      </c>
      <c r="U1381" s="10" t="s">
        <v>5294</v>
      </c>
      <c r="V1381" s="10" t="s">
        <v>12850</v>
      </c>
      <c r="W1381" s="10" t="s">
        <v>5296</v>
      </c>
      <c r="X1381" s="10" t="s">
        <v>182</v>
      </c>
      <c r="Y1381" s="10" t="s">
        <v>5297</v>
      </c>
      <c r="Z1381" s="10" t="s">
        <v>173</v>
      </c>
      <c r="AA1381" s="10" t="s">
        <v>173</v>
      </c>
      <c r="AB1381" s="10" t="s">
        <v>5298</v>
      </c>
      <c r="AC1381" s="10" t="s">
        <v>182</v>
      </c>
      <c r="AD1381" s="10" t="s">
        <v>5299</v>
      </c>
      <c r="AE1381" s="10" t="s">
        <v>197</v>
      </c>
      <c r="AF1381" s="10" t="s">
        <v>12851</v>
      </c>
      <c r="AG1381" s="10" t="s">
        <v>1893</v>
      </c>
      <c r="AH1381" s="10" t="s">
        <v>182</v>
      </c>
      <c r="AI1381" s="10" t="s">
        <v>161</v>
      </c>
      <c r="AJ1381" s="10" t="s">
        <v>173</v>
      </c>
      <c r="AK1381" s="10" t="s">
        <v>173</v>
      </c>
      <c r="AL1381" s="10" t="s">
        <v>173</v>
      </c>
      <c r="AM1381" s="10" t="s">
        <v>173</v>
      </c>
      <c r="AN1381" s="10" t="s">
        <v>173</v>
      </c>
      <c r="AO1381" s="10" t="s">
        <v>173</v>
      </c>
      <c r="AP1381" s="10" t="s">
        <v>173</v>
      </c>
      <c r="AQ1381" s="10" t="s">
        <v>173</v>
      </c>
      <c r="AR1381" s="10" t="s">
        <v>173</v>
      </c>
      <c r="AS1381" s="10" t="s">
        <v>173</v>
      </c>
      <c r="AT1381" s="10" t="s">
        <v>173</v>
      </c>
      <c r="AU1381" s="10" t="s">
        <v>173</v>
      </c>
      <c r="AV1381" s="10" t="s">
        <v>173</v>
      </c>
      <c r="AW1381" s="10" t="s">
        <v>173</v>
      </c>
      <c r="AX1381" s="10" t="s">
        <v>173</v>
      </c>
      <c r="AY1381" s="10" t="s">
        <v>173</v>
      </c>
      <c r="AZ1381" s="10" t="s">
        <v>173</v>
      </c>
      <c r="BA1381" s="10" t="s">
        <v>173</v>
      </c>
      <c r="BB1381" s="10" t="s">
        <v>173</v>
      </c>
      <c r="BC1381" s="10" t="s">
        <v>173</v>
      </c>
      <c r="BD1381" s="10" t="s">
        <v>173</v>
      </c>
      <c r="BE1381" s="10" t="s">
        <v>173</v>
      </c>
      <c r="BF1381" s="10" t="s">
        <v>173</v>
      </c>
      <c r="BG1381" s="10" t="s">
        <v>173</v>
      </c>
      <c r="BH1381" s="10" t="s">
        <v>173</v>
      </c>
      <c r="BI1381" s="10" t="s">
        <v>173</v>
      </c>
      <c r="BJ1381" s="10" t="s">
        <v>173</v>
      </c>
      <c r="BK1381" s="10" t="s">
        <v>173</v>
      </c>
      <c r="BL1381" s="10" t="s">
        <v>173</v>
      </c>
      <c r="BM1381" s="10" t="s">
        <v>173</v>
      </c>
      <c r="BN1381" s="10" t="s">
        <v>173</v>
      </c>
      <c r="BO1381" s="10" t="s">
        <v>173</v>
      </c>
      <c r="BP1381" s="10" t="s">
        <v>173</v>
      </c>
      <c r="BQ1381" s="10" t="s">
        <v>173</v>
      </c>
      <c r="BR1381" s="10" t="s">
        <v>173</v>
      </c>
      <c r="BS1381" s="10" t="s">
        <v>173</v>
      </c>
      <c r="BT1381" s="10" t="s">
        <v>173</v>
      </c>
      <c r="BU1381" s="10" t="s">
        <v>173</v>
      </c>
      <c r="BV1381" s="10" t="s">
        <v>173</v>
      </c>
      <c r="BW1381" s="10" t="s">
        <v>173</v>
      </c>
      <c r="BX1381" s="10" t="s">
        <v>173</v>
      </c>
      <c r="BY1381" s="10" t="s">
        <v>173</v>
      </c>
      <c r="BZ1381" s="10" t="s">
        <v>173</v>
      </c>
      <c r="CA1381" s="10" t="s">
        <v>173</v>
      </c>
      <c r="CB1381" s="10" t="s">
        <v>173</v>
      </c>
      <c r="CC1381" s="10" t="s">
        <v>173</v>
      </c>
      <c r="CD1381" s="10" t="s">
        <v>173</v>
      </c>
      <c r="CE1381" s="10" t="s">
        <v>173</v>
      </c>
      <c r="CF1381" s="10" t="s">
        <v>173</v>
      </c>
      <c r="CG1381" s="10" t="s">
        <v>173</v>
      </c>
      <c r="CH1381" s="10" t="s">
        <v>173</v>
      </c>
      <c r="CI1381" s="10" t="s">
        <v>173</v>
      </c>
      <c r="CJ1381" s="10" t="s">
        <v>173</v>
      </c>
      <c r="CK1381" s="10" t="s">
        <v>173</v>
      </c>
      <c r="CL1381" s="10" t="s">
        <v>173</v>
      </c>
      <c r="CM1381" s="10" t="s">
        <v>173</v>
      </c>
      <c r="CN1381" s="10" t="s">
        <v>173</v>
      </c>
      <c r="CO1381" s="10" t="s">
        <v>173</v>
      </c>
      <c r="CP1381" s="10" t="s">
        <v>173</v>
      </c>
      <c r="CQ1381" s="10" t="s">
        <v>173</v>
      </c>
      <c r="CR1381" s="10" t="s">
        <v>173</v>
      </c>
      <c r="CS1381" s="10" t="s">
        <v>173</v>
      </c>
      <c r="CT1381" s="10" t="s">
        <v>173</v>
      </c>
      <c r="CU1381" s="10" t="s">
        <v>173</v>
      </c>
      <c r="CV1381" s="10" t="s">
        <v>173</v>
      </c>
      <c r="CW1381" s="10" t="s">
        <v>173</v>
      </c>
      <c r="CX1381" s="10" t="s">
        <v>173</v>
      </c>
      <c r="CY1381" s="10" t="s">
        <v>173</v>
      </c>
      <c r="CZ1381" s="10" t="s">
        <v>173</v>
      </c>
      <c r="DA1381" s="10" t="s">
        <v>173</v>
      </c>
      <c r="DB1381" s="10" t="s">
        <v>173</v>
      </c>
      <c r="DC1381" s="10" t="s">
        <v>173</v>
      </c>
      <c r="DD1381" s="10" t="s">
        <v>173</v>
      </c>
      <c r="DE1381" s="10" t="s">
        <v>173</v>
      </c>
      <c r="DF1381" s="10" t="s">
        <v>173</v>
      </c>
      <c r="DG1381" s="10" t="s">
        <v>173</v>
      </c>
      <c r="DH1381" s="10" t="s">
        <v>173</v>
      </c>
      <c r="DI1381" s="10" t="s">
        <v>173</v>
      </c>
      <c r="DJ1381" s="10" t="s">
        <v>173</v>
      </c>
      <c r="DK1381" s="10" t="s">
        <v>173</v>
      </c>
      <c r="DL1381" s="10" t="s">
        <v>173</v>
      </c>
      <c r="DM1381" s="10" t="s">
        <v>173</v>
      </c>
      <c r="DN1381" s="10" t="s">
        <v>173</v>
      </c>
      <c r="DO1381" s="10" t="s">
        <v>173</v>
      </c>
      <c r="DP1381" s="10" t="s">
        <v>173</v>
      </c>
      <c r="DQ1381" s="10" t="s">
        <v>173</v>
      </c>
      <c r="DR1381" s="10" t="s">
        <v>173</v>
      </c>
      <c r="DS1381" s="10" t="s">
        <v>173</v>
      </c>
      <c r="DT1381" s="10" t="s">
        <v>173</v>
      </c>
      <c r="DU1381" s="10" t="s">
        <v>173</v>
      </c>
      <c r="DV1381" s="10" t="s">
        <v>173</v>
      </c>
      <c r="DW1381" s="10" t="s">
        <v>173</v>
      </c>
      <c r="DX1381" s="10" t="s">
        <v>173</v>
      </c>
      <c r="DY1381" s="10" t="s">
        <v>173</v>
      </c>
      <c r="DZ1381" s="10" t="s">
        <v>173</v>
      </c>
      <c r="EA1381" s="10" t="s">
        <v>173</v>
      </c>
      <c r="EB1381" s="10" t="s">
        <v>173</v>
      </c>
      <c r="EC1381" s="10" t="s">
        <v>173</v>
      </c>
      <c r="ED1381" s="10" t="s">
        <v>173</v>
      </c>
      <c r="EE1381" s="10" t="s">
        <v>173</v>
      </c>
      <c r="EF1381" s="10" t="s">
        <v>173</v>
      </c>
      <c r="EG1381" s="10" t="s">
        <v>173</v>
      </c>
      <c r="EH1381" s="10" t="s">
        <v>173</v>
      </c>
      <c r="EI1381" s="10" t="s">
        <v>173</v>
      </c>
      <c r="EJ1381" s="10" t="s">
        <v>173</v>
      </c>
      <c r="EK1381" s="10" t="s">
        <v>173</v>
      </c>
      <c r="EL1381" s="10" t="s">
        <v>173</v>
      </c>
      <c r="EM1381" s="10" t="s">
        <v>173</v>
      </c>
      <c r="EN1381" s="10" t="s">
        <v>173</v>
      </c>
      <c r="EO1381" s="10" t="s">
        <v>173</v>
      </c>
      <c r="EP1381" s="10" t="s">
        <v>173</v>
      </c>
      <c r="EQ1381" s="10" t="s">
        <v>173</v>
      </c>
      <c r="ER1381" s="10" t="s">
        <v>173</v>
      </c>
      <c r="ES1381" s="10" t="s">
        <v>173</v>
      </c>
      <c r="ET1381" s="10" t="s">
        <v>173</v>
      </c>
      <c r="EU1381" s="10" t="s">
        <v>173</v>
      </c>
      <c r="EV1381" s="10" t="s">
        <v>173</v>
      </c>
      <c r="EW1381" s="10" t="s">
        <v>173</v>
      </c>
      <c r="EX1381" s="10" t="s">
        <v>173</v>
      </c>
      <c r="EY1381" s="10" t="s">
        <v>173</v>
      </c>
      <c r="EZ1381" s="10" t="s">
        <v>173</v>
      </c>
      <c r="FA1381" s="10" t="s">
        <v>173</v>
      </c>
      <c r="FB1381" s="10" t="s">
        <v>173</v>
      </c>
      <c r="FC1381" s="10" t="s">
        <v>173</v>
      </c>
      <c r="FD1381" s="10" t="s">
        <v>161</v>
      </c>
      <c r="FE1381" s="10" t="s">
        <v>161</v>
      </c>
      <c r="FF1381" s="10" t="s">
        <v>161</v>
      </c>
      <c r="FG1381" s="10" t="s">
        <v>161</v>
      </c>
      <c r="FH1381">
        <v>0</v>
      </c>
      <c r="FI1381">
        <v>0</v>
      </c>
      <c r="FJ1381">
        <v>0</v>
      </c>
      <c r="FK1381">
        <v>0</v>
      </c>
      <c r="FL1381">
        <v>0</v>
      </c>
      <c r="FM1381">
        <v>0</v>
      </c>
      <c r="FN1381">
        <v>1</v>
      </c>
      <c r="FO1381">
        <v>0</v>
      </c>
      <c r="FP1381">
        <v>0</v>
      </c>
      <c r="FQ1381">
        <v>0</v>
      </c>
      <c r="FR1381">
        <v>0</v>
      </c>
      <c r="FS1381">
        <v>0</v>
      </c>
      <c r="FT1381">
        <v>1</v>
      </c>
      <c r="FU1381">
        <v>0</v>
      </c>
      <c r="FV1381">
        <v>0</v>
      </c>
      <c r="FW1381">
        <v>0</v>
      </c>
      <c r="FX1381">
        <v>0</v>
      </c>
      <c r="FY1381">
        <v>1</v>
      </c>
      <c r="FZ1381">
        <v>0</v>
      </c>
      <c r="GA1381">
        <v>0</v>
      </c>
      <c r="GB1381">
        <v>0</v>
      </c>
      <c r="GC1381">
        <v>0</v>
      </c>
      <c r="GD1381">
        <v>0</v>
      </c>
      <c r="GE1381">
        <v>0</v>
      </c>
      <c r="GF1381">
        <v>0</v>
      </c>
      <c r="GG1381">
        <v>0</v>
      </c>
      <c r="GH1381">
        <v>0</v>
      </c>
      <c r="GI1381">
        <v>0</v>
      </c>
      <c r="GJ1381">
        <v>0</v>
      </c>
    </row>
    <row r="1382" spans="1:192" x14ac:dyDescent="0.3">
      <c r="A1382">
        <v>1379</v>
      </c>
      <c r="B1382">
        <v>949</v>
      </c>
      <c r="C1382">
        <v>1055</v>
      </c>
      <c r="D1382" s="10" t="s">
        <v>7045</v>
      </c>
      <c r="E1382" s="10" t="s">
        <v>7046</v>
      </c>
      <c r="F1382" s="10" t="s">
        <v>315</v>
      </c>
      <c r="G1382" s="10" t="s">
        <v>250</v>
      </c>
      <c r="H1382" s="10" t="s">
        <v>163</v>
      </c>
      <c r="I1382" s="10" t="s">
        <v>163</v>
      </c>
      <c r="J1382" s="10" t="s">
        <v>326</v>
      </c>
      <c r="K1382">
        <v>2022</v>
      </c>
      <c r="L1382" s="10" t="s">
        <v>7047</v>
      </c>
      <c r="M1382" s="10" t="s">
        <v>11096</v>
      </c>
      <c r="N1382" s="10" t="s">
        <v>11138</v>
      </c>
      <c r="O1382" s="10" t="s">
        <v>7048</v>
      </c>
      <c r="P1382" s="10" t="s">
        <v>2471</v>
      </c>
      <c r="Q1382" s="10" t="s">
        <v>11711</v>
      </c>
      <c r="R1382" s="10" t="s">
        <v>1317</v>
      </c>
      <c r="S1382" s="10" t="s">
        <v>182</v>
      </c>
      <c r="T1382" s="10" t="s">
        <v>4174</v>
      </c>
      <c r="U1382" s="10" t="s">
        <v>240</v>
      </c>
      <c r="V1382" s="10" t="s">
        <v>11257</v>
      </c>
      <c r="W1382" s="10" t="s">
        <v>1317</v>
      </c>
      <c r="X1382" s="10" t="s">
        <v>182</v>
      </c>
      <c r="Y1382" s="10" t="s">
        <v>7049</v>
      </c>
      <c r="Z1382" s="10" t="s">
        <v>1201</v>
      </c>
      <c r="AA1382" s="10" t="s">
        <v>12077</v>
      </c>
      <c r="AB1382" s="10" t="s">
        <v>1317</v>
      </c>
      <c r="AC1382" s="10" t="s">
        <v>182</v>
      </c>
      <c r="AD1382" s="10" t="s">
        <v>7050</v>
      </c>
      <c r="AE1382" s="10" t="s">
        <v>2297</v>
      </c>
      <c r="AF1382" s="10" t="s">
        <v>11178</v>
      </c>
      <c r="AG1382" s="10" t="s">
        <v>1317</v>
      </c>
      <c r="AH1382" s="10" t="s">
        <v>182</v>
      </c>
      <c r="AI1382" s="10" t="s">
        <v>7051</v>
      </c>
      <c r="AJ1382" s="10" t="s">
        <v>2297</v>
      </c>
      <c r="AK1382" s="10" t="s">
        <v>11096</v>
      </c>
      <c r="AL1382" s="10" t="s">
        <v>7052</v>
      </c>
      <c r="AM1382" s="10" t="s">
        <v>182</v>
      </c>
      <c r="AN1382" s="10" t="s">
        <v>7053</v>
      </c>
      <c r="AO1382" s="10" t="s">
        <v>7054</v>
      </c>
      <c r="AP1382" s="10" t="s">
        <v>11303</v>
      </c>
      <c r="AQ1382" s="10" t="s">
        <v>7052</v>
      </c>
      <c r="AR1382" s="10" t="s">
        <v>182</v>
      </c>
      <c r="AS1382" s="10" t="s">
        <v>7055</v>
      </c>
      <c r="AT1382" s="10" t="s">
        <v>7056</v>
      </c>
      <c r="AU1382" s="10" t="s">
        <v>11194</v>
      </c>
      <c r="AV1382" s="10" t="s">
        <v>7052</v>
      </c>
      <c r="AW1382" s="10" t="s">
        <v>182</v>
      </c>
      <c r="AX1382" s="10" t="s">
        <v>7057</v>
      </c>
      <c r="AY1382" s="10" t="s">
        <v>3671</v>
      </c>
      <c r="AZ1382" s="10" t="s">
        <v>12852</v>
      </c>
      <c r="BA1382" s="10" t="s">
        <v>7052</v>
      </c>
      <c r="BB1382" s="10" t="s">
        <v>182</v>
      </c>
      <c r="BC1382" s="10" t="s">
        <v>7058</v>
      </c>
      <c r="BD1382" s="10" t="s">
        <v>1106</v>
      </c>
      <c r="BE1382" s="10" t="s">
        <v>12853</v>
      </c>
      <c r="BF1382" s="10" t="s">
        <v>1317</v>
      </c>
      <c r="BG1382" s="10" t="s">
        <v>182</v>
      </c>
      <c r="BH1382" s="10" t="s">
        <v>161</v>
      </c>
      <c r="BI1382" s="10" t="s">
        <v>161</v>
      </c>
      <c r="BJ1382" s="10" t="s">
        <v>161</v>
      </c>
      <c r="BK1382" s="10" t="s">
        <v>161</v>
      </c>
      <c r="BL1382" s="10" t="s">
        <v>161</v>
      </c>
      <c r="BM1382" s="10" t="s">
        <v>161</v>
      </c>
      <c r="BN1382" s="10" t="s">
        <v>161</v>
      </c>
      <c r="BO1382" s="10" t="s">
        <v>161</v>
      </c>
      <c r="BP1382" s="10" t="s">
        <v>161</v>
      </c>
      <c r="BQ1382" s="10" t="s">
        <v>161</v>
      </c>
      <c r="BR1382" s="10" t="s">
        <v>161</v>
      </c>
      <c r="BS1382" s="10" t="s">
        <v>161</v>
      </c>
      <c r="BT1382" s="10" t="s">
        <v>161</v>
      </c>
      <c r="BU1382" s="10" t="s">
        <v>161</v>
      </c>
      <c r="BV1382" s="10" t="s">
        <v>161</v>
      </c>
      <c r="BW1382" s="10" t="s">
        <v>161</v>
      </c>
      <c r="BX1382" s="10" t="s">
        <v>161</v>
      </c>
      <c r="BY1382" s="10" t="s">
        <v>161</v>
      </c>
      <c r="BZ1382" s="10" t="s">
        <v>161</v>
      </c>
      <c r="CA1382" s="10" t="s">
        <v>161</v>
      </c>
      <c r="CB1382" s="10" t="s">
        <v>161</v>
      </c>
      <c r="CC1382" s="10" t="s">
        <v>161</v>
      </c>
      <c r="CD1382" s="10" t="s">
        <v>161</v>
      </c>
      <c r="CE1382" s="10" t="s">
        <v>161</v>
      </c>
      <c r="CF1382" s="10" t="s">
        <v>161</v>
      </c>
      <c r="CG1382" s="10" t="s">
        <v>161</v>
      </c>
      <c r="CH1382" s="10" t="s">
        <v>161</v>
      </c>
      <c r="CI1382" s="10" t="s">
        <v>161</v>
      </c>
      <c r="CJ1382" s="10" t="s">
        <v>161</v>
      </c>
      <c r="CK1382" s="10" t="s">
        <v>161</v>
      </c>
      <c r="CL1382" s="10" t="s">
        <v>161</v>
      </c>
      <c r="CM1382" s="10" t="s">
        <v>161</v>
      </c>
      <c r="CN1382" s="10" t="s">
        <v>161</v>
      </c>
      <c r="CO1382" s="10" t="s">
        <v>161</v>
      </c>
      <c r="CP1382" s="10" t="s">
        <v>161</v>
      </c>
      <c r="CQ1382" s="10" t="s">
        <v>161</v>
      </c>
      <c r="CR1382" s="10" t="s">
        <v>161</v>
      </c>
      <c r="CS1382" s="10" t="s">
        <v>161</v>
      </c>
      <c r="CT1382" s="10" t="s">
        <v>161</v>
      </c>
      <c r="CU1382" s="10" t="s">
        <v>161</v>
      </c>
      <c r="CV1382" s="10" t="s">
        <v>161</v>
      </c>
      <c r="CW1382" s="10" t="s">
        <v>161</v>
      </c>
      <c r="CX1382" s="10" t="s">
        <v>161</v>
      </c>
      <c r="CY1382" s="10" t="s">
        <v>161</v>
      </c>
      <c r="CZ1382" s="10" t="s">
        <v>161</v>
      </c>
      <c r="DA1382" s="10" t="s">
        <v>161</v>
      </c>
      <c r="DB1382" s="10" t="s">
        <v>161</v>
      </c>
      <c r="DC1382" s="10" t="s">
        <v>161</v>
      </c>
      <c r="DD1382" s="10" t="s">
        <v>161</v>
      </c>
      <c r="DE1382" s="10" t="s">
        <v>161</v>
      </c>
      <c r="DF1382" s="10" t="s">
        <v>161</v>
      </c>
      <c r="DG1382" s="10" t="s">
        <v>161</v>
      </c>
      <c r="DH1382" s="10" t="s">
        <v>161</v>
      </c>
      <c r="DI1382" s="10" t="s">
        <v>161</v>
      </c>
      <c r="DJ1382" s="10" t="s">
        <v>161</v>
      </c>
      <c r="DK1382" s="10" t="s">
        <v>161</v>
      </c>
      <c r="DL1382" s="10" t="s">
        <v>161</v>
      </c>
      <c r="DM1382" s="10" t="s">
        <v>161</v>
      </c>
      <c r="DN1382" s="10" t="s">
        <v>161</v>
      </c>
      <c r="DO1382" s="10" t="s">
        <v>161</v>
      </c>
      <c r="DP1382" s="10" t="s">
        <v>161</v>
      </c>
      <c r="DQ1382" s="10" t="s">
        <v>161</v>
      </c>
      <c r="DR1382" s="10" t="s">
        <v>161</v>
      </c>
      <c r="DS1382" s="10" t="s">
        <v>161</v>
      </c>
      <c r="DT1382" s="10" t="s">
        <v>161</v>
      </c>
      <c r="DU1382" s="10" t="s">
        <v>161</v>
      </c>
      <c r="DV1382" s="10" t="s">
        <v>161</v>
      </c>
      <c r="DW1382" s="10" t="s">
        <v>161</v>
      </c>
      <c r="DX1382" s="10" t="s">
        <v>161</v>
      </c>
      <c r="DY1382" s="10" t="s">
        <v>161</v>
      </c>
      <c r="DZ1382" s="10" t="s">
        <v>161</v>
      </c>
      <c r="EA1382" s="10" t="s">
        <v>161</v>
      </c>
      <c r="EB1382" s="10" t="s">
        <v>161</v>
      </c>
      <c r="EC1382" s="10" t="s">
        <v>161</v>
      </c>
      <c r="ED1382" s="10" t="s">
        <v>161</v>
      </c>
      <c r="EE1382" s="10" t="s">
        <v>161</v>
      </c>
      <c r="EF1382" s="10" t="s">
        <v>161</v>
      </c>
      <c r="EG1382" s="10" t="s">
        <v>161</v>
      </c>
      <c r="EH1382" s="10" t="s">
        <v>161</v>
      </c>
      <c r="EI1382" s="10" t="s">
        <v>161</v>
      </c>
      <c r="EJ1382" s="10" t="s">
        <v>161</v>
      </c>
      <c r="EK1382" s="10" t="s">
        <v>161</v>
      </c>
      <c r="EL1382" s="10" t="s">
        <v>161</v>
      </c>
      <c r="EM1382" s="10" t="s">
        <v>161</v>
      </c>
      <c r="EN1382" s="10" t="s">
        <v>161</v>
      </c>
      <c r="EO1382" s="10" t="s">
        <v>161</v>
      </c>
      <c r="EP1382" s="10" t="s">
        <v>161</v>
      </c>
      <c r="EQ1382" s="10" t="s">
        <v>161</v>
      </c>
      <c r="ER1382" s="10" t="s">
        <v>161</v>
      </c>
      <c r="ES1382" s="10" t="s">
        <v>161</v>
      </c>
      <c r="ET1382" s="10" t="s">
        <v>161</v>
      </c>
      <c r="EU1382" s="10" t="s">
        <v>161</v>
      </c>
      <c r="EV1382" s="10" t="s">
        <v>161</v>
      </c>
      <c r="EW1382" s="10" t="s">
        <v>161</v>
      </c>
      <c r="EX1382" s="10" t="s">
        <v>161</v>
      </c>
      <c r="EY1382" s="10" t="s">
        <v>161</v>
      </c>
      <c r="EZ1382" s="10" t="s">
        <v>161</v>
      </c>
      <c r="FA1382" s="10" t="s">
        <v>161</v>
      </c>
      <c r="FB1382" s="10" t="s">
        <v>161</v>
      </c>
      <c r="FC1382" s="10" t="s">
        <v>161</v>
      </c>
      <c r="FD1382" s="10" t="s">
        <v>161</v>
      </c>
      <c r="FE1382" s="10" t="s">
        <v>161</v>
      </c>
      <c r="FF1382" s="10" t="s">
        <v>161</v>
      </c>
      <c r="FG1382" s="10" t="s">
        <v>161</v>
      </c>
      <c r="FH1382">
        <v>0</v>
      </c>
      <c r="FI1382">
        <v>0</v>
      </c>
      <c r="FJ1382">
        <v>0</v>
      </c>
      <c r="FK1382">
        <v>0</v>
      </c>
      <c r="FL1382">
        <v>0</v>
      </c>
      <c r="FM1382">
        <v>0</v>
      </c>
      <c r="FN1382">
        <v>1</v>
      </c>
      <c r="FO1382">
        <v>0</v>
      </c>
      <c r="FP1382">
        <v>0</v>
      </c>
      <c r="FQ1382">
        <v>0</v>
      </c>
      <c r="FR1382">
        <v>0</v>
      </c>
      <c r="FS1382">
        <v>0</v>
      </c>
      <c r="FT1382">
        <v>1</v>
      </c>
      <c r="FU1382">
        <v>0</v>
      </c>
      <c r="FV1382">
        <v>0</v>
      </c>
      <c r="FW1382">
        <v>0</v>
      </c>
      <c r="FX1382">
        <v>0</v>
      </c>
      <c r="FY1382">
        <v>1</v>
      </c>
      <c r="FZ1382">
        <v>0</v>
      </c>
      <c r="GA1382">
        <v>0</v>
      </c>
      <c r="GB1382">
        <v>0</v>
      </c>
      <c r="GC1382">
        <v>0</v>
      </c>
      <c r="GD1382">
        <v>0</v>
      </c>
      <c r="GE1382">
        <v>0</v>
      </c>
      <c r="GF1382">
        <v>0</v>
      </c>
      <c r="GG1382">
        <v>0</v>
      </c>
      <c r="GH1382">
        <v>0</v>
      </c>
      <c r="GI1382">
        <v>0</v>
      </c>
      <c r="GJ1382">
        <v>0</v>
      </c>
    </row>
    <row r="1383" spans="1:192" x14ac:dyDescent="0.3">
      <c r="A1383">
        <v>1380</v>
      </c>
      <c r="B1383">
        <v>33</v>
      </c>
      <c r="C1383">
        <v>744</v>
      </c>
      <c r="D1383" s="10" t="s">
        <v>161</v>
      </c>
      <c r="E1383" s="10" t="s">
        <v>552</v>
      </c>
      <c r="F1383" s="10" t="s">
        <v>161</v>
      </c>
      <c r="G1383" s="10" t="s">
        <v>250</v>
      </c>
      <c r="H1383" s="10" t="s">
        <v>545</v>
      </c>
      <c r="I1383" s="10" t="s">
        <v>545</v>
      </c>
      <c r="J1383" s="10" t="s">
        <v>326</v>
      </c>
      <c r="K1383">
        <v>2021</v>
      </c>
      <c r="L1383" s="10" t="s">
        <v>553</v>
      </c>
      <c r="M1383" s="10" t="s">
        <v>173</v>
      </c>
      <c r="N1383" s="10" t="s">
        <v>11086</v>
      </c>
      <c r="O1383" s="10" t="s">
        <v>554</v>
      </c>
      <c r="P1383" s="10" t="s">
        <v>167</v>
      </c>
      <c r="Q1383" s="10" t="s">
        <v>173</v>
      </c>
      <c r="R1383" s="10" t="s">
        <v>555</v>
      </c>
      <c r="S1383" s="10" t="s">
        <v>182</v>
      </c>
      <c r="T1383" s="10" t="s">
        <v>161</v>
      </c>
      <c r="U1383" s="10" t="s">
        <v>173</v>
      </c>
      <c r="V1383" s="10" t="s">
        <v>173</v>
      </c>
      <c r="W1383" s="10" t="s">
        <v>173</v>
      </c>
      <c r="X1383" s="10" t="s">
        <v>173</v>
      </c>
      <c r="Y1383" s="10" t="s">
        <v>173</v>
      </c>
      <c r="Z1383" s="10" t="s">
        <v>173</v>
      </c>
      <c r="AA1383" s="10" t="s">
        <v>173</v>
      </c>
      <c r="AB1383" s="10" t="s">
        <v>173</v>
      </c>
      <c r="AC1383" s="10" t="s">
        <v>173</v>
      </c>
      <c r="AD1383" s="10" t="s">
        <v>173</v>
      </c>
      <c r="AE1383" s="10" t="s">
        <v>173</v>
      </c>
      <c r="AF1383" s="10" t="s">
        <v>173</v>
      </c>
      <c r="AG1383" s="10" t="s">
        <v>173</v>
      </c>
      <c r="AH1383" s="10" t="s">
        <v>173</v>
      </c>
      <c r="AI1383" s="10" t="s">
        <v>173</v>
      </c>
      <c r="AJ1383" s="10" t="s">
        <v>173</v>
      </c>
      <c r="AK1383" s="10" t="s">
        <v>173</v>
      </c>
      <c r="AL1383" s="10" t="s">
        <v>173</v>
      </c>
      <c r="AM1383" s="10" t="s">
        <v>173</v>
      </c>
      <c r="AN1383" s="10" t="s">
        <v>173</v>
      </c>
      <c r="AO1383" s="10" t="s">
        <v>173</v>
      </c>
      <c r="AP1383" s="10" t="s">
        <v>173</v>
      </c>
      <c r="AQ1383" s="10" t="s">
        <v>173</v>
      </c>
      <c r="AR1383" s="10" t="s">
        <v>173</v>
      </c>
      <c r="AS1383" s="10" t="s">
        <v>173</v>
      </c>
      <c r="AT1383" s="10" t="s">
        <v>173</v>
      </c>
      <c r="AU1383" s="10" t="s">
        <v>173</v>
      </c>
      <c r="AV1383" s="10" t="s">
        <v>173</v>
      </c>
      <c r="AW1383" s="10" t="s">
        <v>173</v>
      </c>
      <c r="AX1383" s="10" t="s">
        <v>173</v>
      </c>
      <c r="AY1383" s="10" t="s">
        <v>173</v>
      </c>
      <c r="AZ1383" s="10" t="s">
        <v>173</v>
      </c>
      <c r="BA1383" s="10" t="s">
        <v>173</v>
      </c>
      <c r="BB1383" s="10" t="s">
        <v>173</v>
      </c>
      <c r="BC1383" s="10" t="s">
        <v>173</v>
      </c>
      <c r="BD1383" s="10" t="s">
        <v>173</v>
      </c>
      <c r="BE1383" s="10" t="s">
        <v>173</v>
      </c>
      <c r="BF1383" s="10" t="s">
        <v>173</v>
      </c>
      <c r="BG1383" s="10" t="s">
        <v>173</v>
      </c>
      <c r="BH1383" s="10" t="s">
        <v>173</v>
      </c>
      <c r="BI1383" s="10" t="s">
        <v>173</v>
      </c>
      <c r="BJ1383" s="10" t="s">
        <v>173</v>
      </c>
      <c r="BK1383" s="10" t="s">
        <v>173</v>
      </c>
      <c r="BL1383" s="10" t="s">
        <v>173</v>
      </c>
      <c r="BM1383" s="10" t="s">
        <v>173</v>
      </c>
      <c r="BN1383" s="10" t="s">
        <v>173</v>
      </c>
      <c r="BO1383" s="10" t="s">
        <v>173</v>
      </c>
      <c r="BP1383" s="10" t="s">
        <v>173</v>
      </c>
      <c r="BQ1383" s="10" t="s">
        <v>173</v>
      </c>
      <c r="BR1383" s="10" t="s">
        <v>173</v>
      </c>
      <c r="BS1383" s="10" t="s">
        <v>173</v>
      </c>
      <c r="BT1383" s="10" t="s">
        <v>173</v>
      </c>
      <c r="BU1383" s="10" t="s">
        <v>173</v>
      </c>
      <c r="BV1383" s="10" t="s">
        <v>173</v>
      </c>
      <c r="BW1383" s="10" t="s">
        <v>173</v>
      </c>
      <c r="BX1383" s="10" t="s">
        <v>173</v>
      </c>
      <c r="BY1383" s="10" t="s">
        <v>173</v>
      </c>
      <c r="BZ1383" s="10" t="s">
        <v>173</v>
      </c>
      <c r="CA1383" s="10" t="s">
        <v>173</v>
      </c>
      <c r="CB1383" s="10" t="s">
        <v>173</v>
      </c>
      <c r="CC1383" s="10" t="s">
        <v>173</v>
      </c>
      <c r="CD1383" s="10" t="s">
        <v>173</v>
      </c>
      <c r="CE1383" s="10" t="s">
        <v>173</v>
      </c>
      <c r="CF1383" s="10" t="s">
        <v>173</v>
      </c>
      <c r="CG1383" s="10" t="s">
        <v>173</v>
      </c>
      <c r="CH1383" s="10" t="s">
        <v>173</v>
      </c>
      <c r="CI1383" s="10" t="s">
        <v>173</v>
      </c>
      <c r="CJ1383" s="10" t="s">
        <v>173</v>
      </c>
      <c r="CK1383" s="10" t="s">
        <v>173</v>
      </c>
      <c r="CL1383" s="10" t="s">
        <v>173</v>
      </c>
      <c r="CM1383" s="10" t="s">
        <v>173</v>
      </c>
      <c r="CN1383" s="10" t="s">
        <v>173</v>
      </c>
      <c r="CO1383" s="10" t="s">
        <v>173</v>
      </c>
      <c r="CP1383" s="10" t="s">
        <v>173</v>
      </c>
      <c r="CQ1383" s="10" t="s">
        <v>173</v>
      </c>
      <c r="CR1383" s="10" t="s">
        <v>173</v>
      </c>
      <c r="CS1383" s="10" t="s">
        <v>173</v>
      </c>
      <c r="CT1383" s="10" t="s">
        <v>173</v>
      </c>
      <c r="CU1383" s="10" t="s">
        <v>173</v>
      </c>
      <c r="CV1383" s="10" t="s">
        <v>173</v>
      </c>
      <c r="CW1383" s="10" t="s">
        <v>173</v>
      </c>
      <c r="CX1383" s="10" t="s">
        <v>173</v>
      </c>
      <c r="CY1383" s="10" t="s">
        <v>173</v>
      </c>
      <c r="CZ1383" s="10" t="s">
        <v>173</v>
      </c>
      <c r="DA1383" s="10" t="s">
        <v>173</v>
      </c>
      <c r="DB1383" s="10" t="s">
        <v>173</v>
      </c>
      <c r="DC1383" s="10" t="s">
        <v>173</v>
      </c>
      <c r="DD1383" s="10" t="s">
        <v>173</v>
      </c>
      <c r="DE1383" s="10" t="s">
        <v>173</v>
      </c>
      <c r="DF1383" s="10" t="s">
        <v>173</v>
      </c>
      <c r="DG1383" s="10" t="s">
        <v>173</v>
      </c>
      <c r="DH1383" s="10" t="s">
        <v>173</v>
      </c>
      <c r="DI1383" s="10" t="s">
        <v>173</v>
      </c>
      <c r="DJ1383" s="10" t="s">
        <v>173</v>
      </c>
      <c r="DK1383" s="10" t="s">
        <v>173</v>
      </c>
      <c r="DL1383" s="10" t="s">
        <v>173</v>
      </c>
      <c r="DM1383" s="10" t="s">
        <v>173</v>
      </c>
      <c r="DN1383" s="10" t="s">
        <v>173</v>
      </c>
      <c r="DO1383" s="10" t="s">
        <v>173</v>
      </c>
      <c r="DP1383" s="10" t="s">
        <v>173</v>
      </c>
      <c r="DQ1383" s="10" t="s">
        <v>173</v>
      </c>
      <c r="DR1383" s="10" t="s">
        <v>173</v>
      </c>
      <c r="DS1383" s="10" t="s">
        <v>173</v>
      </c>
      <c r="DT1383" s="10" t="s">
        <v>173</v>
      </c>
      <c r="DU1383" s="10" t="s">
        <v>173</v>
      </c>
      <c r="DV1383" s="10" t="s">
        <v>173</v>
      </c>
      <c r="DW1383" s="10" t="s">
        <v>173</v>
      </c>
      <c r="DX1383" s="10" t="s">
        <v>173</v>
      </c>
      <c r="DY1383" s="10" t="s">
        <v>173</v>
      </c>
      <c r="DZ1383" s="10" t="s">
        <v>173</v>
      </c>
      <c r="EA1383" s="10" t="s">
        <v>173</v>
      </c>
      <c r="EB1383" s="10" t="s">
        <v>173</v>
      </c>
      <c r="EC1383" s="10" t="s">
        <v>173</v>
      </c>
      <c r="ED1383" s="10" t="s">
        <v>173</v>
      </c>
      <c r="EE1383" s="10" t="s">
        <v>173</v>
      </c>
      <c r="EF1383" s="10" t="s">
        <v>173</v>
      </c>
      <c r="EG1383" s="10" t="s">
        <v>173</v>
      </c>
      <c r="EH1383" s="10" t="s">
        <v>173</v>
      </c>
      <c r="EI1383" s="10" t="s">
        <v>173</v>
      </c>
      <c r="EJ1383" s="10" t="s">
        <v>173</v>
      </c>
      <c r="EK1383" s="10" t="s">
        <v>173</v>
      </c>
      <c r="EL1383" s="10" t="s">
        <v>173</v>
      </c>
      <c r="EM1383" s="10" t="s">
        <v>173</v>
      </c>
      <c r="EN1383" s="10" t="s">
        <v>173</v>
      </c>
      <c r="EO1383" s="10" t="s">
        <v>173</v>
      </c>
      <c r="EP1383" s="10" t="s">
        <v>173</v>
      </c>
      <c r="EQ1383" s="10" t="s">
        <v>173</v>
      </c>
      <c r="ER1383" s="10" t="s">
        <v>173</v>
      </c>
      <c r="ES1383" s="10" t="s">
        <v>173</v>
      </c>
      <c r="ET1383" s="10" t="s">
        <v>173</v>
      </c>
      <c r="EU1383" s="10" t="s">
        <v>173</v>
      </c>
      <c r="EV1383" s="10" t="s">
        <v>173</v>
      </c>
      <c r="EW1383" s="10" t="s">
        <v>173</v>
      </c>
      <c r="EX1383" s="10" t="s">
        <v>173</v>
      </c>
      <c r="EY1383" s="10" t="s">
        <v>173</v>
      </c>
      <c r="EZ1383" s="10" t="s">
        <v>173</v>
      </c>
      <c r="FA1383" s="10" t="s">
        <v>173</v>
      </c>
      <c r="FB1383" s="10" t="s">
        <v>173</v>
      </c>
      <c r="FC1383" s="10" t="s">
        <v>173</v>
      </c>
      <c r="FD1383" s="10" t="s">
        <v>161</v>
      </c>
      <c r="FE1383" s="10" t="s">
        <v>161</v>
      </c>
      <c r="FF1383" s="10" t="s">
        <v>161</v>
      </c>
      <c r="FG1383" s="10" t="s">
        <v>161</v>
      </c>
      <c r="FH1383">
        <v>0</v>
      </c>
      <c r="FI1383">
        <v>0</v>
      </c>
      <c r="FJ1383">
        <v>0</v>
      </c>
      <c r="FK1383">
        <v>0</v>
      </c>
      <c r="FL1383">
        <v>0</v>
      </c>
      <c r="FM1383">
        <v>0</v>
      </c>
      <c r="FN1383">
        <v>1</v>
      </c>
      <c r="FO1383">
        <v>0</v>
      </c>
      <c r="FP1383">
        <v>0</v>
      </c>
      <c r="FQ1383">
        <v>0</v>
      </c>
      <c r="FR1383">
        <v>0</v>
      </c>
      <c r="FS1383">
        <v>0</v>
      </c>
      <c r="FT1383">
        <v>0</v>
      </c>
      <c r="FU1383">
        <v>0</v>
      </c>
      <c r="FV1383">
        <v>1</v>
      </c>
      <c r="FW1383">
        <v>0</v>
      </c>
      <c r="FX1383">
        <v>0</v>
      </c>
      <c r="FY1383">
        <v>0</v>
      </c>
      <c r="FZ1383">
        <v>0</v>
      </c>
      <c r="GA1383">
        <v>0</v>
      </c>
      <c r="GB1383">
        <v>1</v>
      </c>
      <c r="GC1383">
        <v>0</v>
      </c>
      <c r="GD1383">
        <v>0</v>
      </c>
      <c r="GE1383">
        <v>0</v>
      </c>
      <c r="GF1383">
        <v>0</v>
      </c>
      <c r="GG1383">
        <v>0</v>
      </c>
      <c r="GH1383">
        <v>0</v>
      </c>
      <c r="GI1383">
        <v>0</v>
      </c>
      <c r="GJ1383">
        <v>0</v>
      </c>
    </row>
    <row r="1384" spans="1:192" x14ac:dyDescent="0.3">
      <c r="A1384">
        <v>1381</v>
      </c>
      <c r="B1384">
        <v>136</v>
      </c>
      <c r="C1384">
        <v>196</v>
      </c>
      <c r="D1384" s="10" t="s">
        <v>1497</v>
      </c>
      <c r="E1384" s="10" t="s">
        <v>1498</v>
      </c>
      <c r="F1384" s="10" t="s">
        <v>161</v>
      </c>
      <c r="G1384" s="10" t="s">
        <v>250</v>
      </c>
      <c r="H1384" s="10" t="s">
        <v>251</v>
      </c>
      <c r="I1384" s="10" t="s">
        <v>251</v>
      </c>
      <c r="J1384" s="10" t="s">
        <v>326</v>
      </c>
      <c r="K1384">
        <v>2021</v>
      </c>
      <c r="L1384" s="10" t="s">
        <v>1499</v>
      </c>
      <c r="M1384" s="10" t="s">
        <v>11085</v>
      </c>
      <c r="N1384" s="10" t="s">
        <v>11099</v>
      </c>
      <c r="O1384" s="10" t="s">
        <v>1500</v>
      </c>
      <c r="P1384" s="10" t="s">
        <v>349</v>
      </c>
      <c r="Q1384" s="10" t="s">
        <v>11085</v>
      </c>
      <c r="R1384" s="10" t="s">
        <v>1501</v>
      </c>
      <c r="S1384" s="10" t="s">
        <v>182</v>
      </c>
      <c r="T1384" s="10" t="s">
        <v>1502</v>
      </c>
      <c r="U1384" s="10" t="s">
        <v>1503</v>
      </c>
      <c r="V1384" s="10" t="s">
        <v>11422</v>
      </c>
      <c r="W1384" s="10" t="s">
        <v>1501</v>
      </c>
      <c r="X1384" s="10" t="s">
        <v>182</v>
      </c>
      <c r="Y1384" s="10" t="s">
        <v>1504</v>
      </c>
      <c r="Z1384" s="10" t="s">
        <v>1505</v>
      </c>
      <c r="AA1384" s="10" t="s">
        <v>11702</v>
      </c>
      <c r="AB1384" s="10" t="s">
        <v>1501</v>
      </c>
      <c r="AC1384" s="10" t="s">
        <v>182</v>
      </c>
      <c r="AD1384" s="10" t="s">
        <v>1506</v>
      </c>
      <c r="AE1384" s="10" t="s">
        <v>349</v>
      </c>
      <c r="AF1384" s="10" t="s">
        <v>11085</v>
      </c>
      <c r="AG1384" s="10" t="s">
        <v>1507</v>
      </c>
      <c r="AH1384" s="10" t="s">
        <v>571</v>
      </c>
      <c r="AI1384" s="10" t="s">
        <v>161</v>
      </c>
      <c r="AJ1384" s="10" t="s">
        <v>161</v>
      </c>
      <c r="AK1384" s="10" t="s">
        <v>161</v>
      </c>
      <c r="AL1384" s="10" t="s">
        <v>161</v>
      </c>
      <c r="AM1384" s="10" t="s">
        <v>161</v>
      </c>
      <c r="AN1384" s="10" t="s">
        <v>161</v>
      </c>
      <c r="AO1384" s="10" t="s">
        <v>161</v>
      </c>
      <c r="AP1384" s="10" t="s">
        <v>161</v>
      </c>
      <c r="AQ1384" s="10" t="s">
        <v>161</v>
      </c>
      <c r="AR1384" s="10" t="s">
        <v>161</v>
      </c>
      <c r="AS1384" s="10" t="s">
        <v>161</v>
      </c>
      <c r="AT1384" s="10" t="s">
        <v>161</v>
      </c>
      <c r="AU1384" s="10" t="s">
        <v>161</v>
      </c>
      <c r="AV1384" s="10" t="s">
        <v>161</v>
      </c>
      <c r="AW1384" s="10" t="s">
        <v>161</v>
      </c>
      <c r="AX1384" s="10" t="s">
        <v>161</v>
      </c>
      <c r="AY1384" s="10" t="s">
        <v>161</v>
      </c>
      <c r="AZ1384" s="10" t="s">
        <v>161</v>
      </c>
      <c r="BA1384" s="10" t="s">
        <v>161</v>
      </c>
      <c r="BB1384" s="10" t="s">
        <v>161</v>
      </c>
      <c r="BC1384" s="10" t="s">
        <v>161</v>
      </c>
      <c r="BD1384" s="10" t="s">
        <v>161</v>
      </c>
      <c r="BE1384" s="10" t="s">
        <v>161</v>
      </c>
      <c r="BF1384" s="10" t="s">
        <v>161</v>
      </c>
      <c r="BG1384" s="10" t="s">
        <v>161</v>
      </c>
      <c r="BH1384" s="10" t="s">
        <v>161</v>
      </c>
      <c r="BI1384" s="10" t="s">
        <v>161</v>
      </c>
      <c r="BJ1384" s="10" t="s">
        <v>161</v>
      </c>
      <c r="BK1384" s="10" t="s">
        <v>161</v>
      </c>
      <c r="BL1384" s="10" t="s">
        <v>161</v>
      </c>
      <c r="BM1384" s="10" t="s">
        <v>161</v>
      </c>
      <c r="BN1384" s="10" t="s">
        <v>161</v>
      </c>
      <c r="BO1384" s="10" t="s">
        <v>161</v>
      </c>
      <c r="BP1384" s="10" t="s">
        <v>161</v>
      </c>
      <c r="BQ1384" s="10" t="s">
        <v>161</v>
      </c>
      <c r="BR1384" s="10" t="s">
        <v>161</v>
      </c>
      <c r="BS1384" s="10" t="s">
        <v>161</v>
      </c>
      <c r="BT1384" s="10" t="s">
        <v>161</v>
      </c>
      <c r="BU1384" s="10" t="s">
        <v>161</v>
      </c>
      <c r="BV1384" s="10" t="s">
        <v>161</v>
      </c>
      <c r="BW1384" s="10" t="s">
        <v>161</v>
      </c>
      <c r="BX1384" s="10" t="s">
        <v>161</v>
      </c>
      <c r="BY1384" s="10" t="s">
        <v>161</v>
      </c>
      <c r="BZ1384" s="10" t="s">
        <v>161</v>
      </c>
      <c r="CA1384" s="10" t="s">
        <v>161</v>
      </c>
      <c r="CB1384" s="10" t="s">
        <v>161</v>
      </c>
      <c r="CC1384" s="10" t="s">
        <v>161</v>
      </c>
      <c r="CD1384" s="10" t="s">
        <v>161</v>
      </c>
      <c r="CE1384" s="10" t="s">
        <v>161</v>
      </c>
      <c r="CF1384" s="10" t="s">
        <v>161</v>
      </c>
      <c r="CG1384" s="10" t="s">
        <v>161</v>
      </c>
      <c r="CH1384" s="10" t="s">
        <v>161</v>
      </c>
      <c r="CI1384" s="10" t="s">
        <v>161</v>
      </c>
      <c r="CJ1384" s="10" t="s">
        <v>161</v>
      </c>
      <c r="CK1384" s="10" t="s">
        <v>161</v>
      </c>
      <c r="CL1384" s="10" t="s">
        <v>161</v>
      </c>
      <c r="CM1384" s="10" t="s">
        <v>161</v>
      </c>
      <c r="CN1384" s="10" t="s">
        <v>161</v>
      </c>
      <c r="CO1384" s="10" t="s">
        <v>161</v>
      </c>
      <c r="CP1384" s="10" t="s">
        <v>161</v>
      </c>
      <c r="CQ1384" s="10" t="s">
        <v>161</v>
      </c>
      <c r="CR1384" s="10" t="s">
        <v>161</v>
      </c>
      <c r="CS1384" s="10" t="s">
        <v>161</v>
      </c>
      <c r="CT1384" s="10" t="s">
        <v>161</v>
      </c>
      <c r="CU1384" s="10" t="s">
        <v>161</v>
      </c>
      <c r="CV1384" s="10" t="s">
        <v>161</v>
      </c>
      <c r="CW1384" s="10" t="s">
        <v>161</v>
      </c>
      <c r="CX1384" s="10" t="s">
        <v>161</v>
      </c>
      <c r="CY1384" s="10" t="s">
        <v>161</v>
      </c>
      <c r="CZ1384" s="10" t="s">
        <v>161</v>
      </c>
      <c r="DA1384" s="10" t="s">
        <v>161</v>
      </c>
      <c r="DB1384" s="10" t="s">
        <v>161</v>
      </c>
      <c r="DC1384" s="10" t="s">
        <v>161</v>
      </c>
      <c r="DD1384" s="10" t="s">
        <v>161</v>
      </c>
      <c r="DE1384" s="10" t="s">
        <v>161</v>
      </c>
      <c r="DF1384" s="10" t="s">
        <v>161</v>
      </c>
      <c r="DG1384" s="10" t="s">
        <v>161</v>
      </c>
      <c r="DH1384" s="10" t="s">
        <v>161</v>
      </c>
      <c r="DI1384" s="10" t="s">
        <v>161</v>
      </c>
      <c r="DJ1384" s="10" t="s">
        <v>161</v>
      </c>
      <c r="DK1384" s="10" t="s">
        <v>161</v>
      </c>
      <c r="DL1384" s="10" t="s">
        <v>161</v>
      </c>
      <c r="DM1384" s="10" t="s">
        <v>161</v>
      </c>
      <c r="DN1384" s="10" t="s">
        <v>161</v>
      </c>
      <c r="DO1384" s="10" t="s">
        <v>161</v>
      </c>
      <c r="DP1384" s="10" t="s">
        <v>161</v>
      </c>
      <c r="DQ1384" s="10" t="s">
        <v>161</v>
      </c>
      <c r="DR1384" s="10" t="s">
        <v>161</v>
      </c>
      <c r="DS1384" s="10" t="s">
        <v>161</v>
      </c>
      <c r="DT1384" s="10" t="s">
        <v>161</v>
      </c>
      <c r="DU1384" s="10" t="s">
        <v>161</v>
      </c>
      <c r="DV1384" s="10" t="s">
        <v>161</v>
      </c>
      <c r="DW1384" s="10" t="s">
        <v>161</v>
      </c>
      <c r="DX1384" s="10" t="s">
        <v>161</v>
      </c>
      <c r="DY1384" s="10" t="s">
        <v>161</v>
      </c>
      <c r="DZ1384" s="10" t="s">
        <v>161</v>
      </c>
      <c r="EA1384" s="10" t="s">
        <v>161</v>
      </c>
      <c r="EB1384" s="10" t="s">
        <v>161</v>
      </c>
      <c r="EC1384" s="10" t="s">
        <v>161</v>
      </c>
      <c r="ED1384" s="10" t="s">
        <v>161</v>
      </c>
      <c r="EE1384" s="10" t="s">
        <v>161</v>
      </c>
      <c r="EF1384" s="10" t="s">
        <v>161</v>
      </c>
      <c r="EG1384" s="10" t="s">
        <v>161</v>
      </c>
      <c r="EH1384" s="10" t="s">
        <v>161</v>
      </c>
      <c r="EI1384" s="10" t="s">
        <v>161</v>
      </c>
      <c r="EJ1384" s="10" t="s">
        <v>161</v>
      </c>
      <c r="EK1384" s="10" t="s">
        <v>161</v>
      </c>
      <c r="EL1384" s="10" t="s">
        <v>161</v>
      </c>
      <c r="EM1384" s="10" t="s">
        <v>161</v>
      </c>
      <c r="EN1384" s="10" t="s">
        <v>161</v>
      </c>
      <c r="EO1384" s="10" t="s">
        <v>161</v>
      </c>
      <c r="EP1384" s="10" t="s">
        <v>161</v>
      </c>
      <c r="EQ1384" s="10" t="s">
        <v>161</v>
      </c>
      <c r="ER1384" s="10" t="s">
        <v>161</v>
      </c>
      <c r="ES1384" s="10" t="s">
        <v>161</v>
      </c>
      <c r="ET1384" s="10" t="s">
        <v>161</v>
      </c>
      <c r="EU1384" s="10" t="s">
        <v>161</v>
      </c>
      <c r="EV1384" s="10" t="s">
        <v>161</v>
      </c>
      <c r="EW1384" s="10" t="s">
        <v>161</v>
      </c>
      <c r="EX1384" s="10" t="s">
        <v>161</v>
      </c>
      <c r="EY1384" s="10" t="s">
        <v>161</v>
      </c>
      <c r="EZ1384" s="10" t="s">
        <v>161</v>
      </c>
      <c r="FA1384" s="10" t="s">
        <v>161</v>
      </c>
      <c r="FB1384" s="10" t="s">
        <v>161</v>
      </c>
      <c r="FC1384" s="10" t="s">
        <v>161</v>
      </c>
      <c r="FD1384" s="10" t="s">
        <v>161</v>
      </c>
      <c r="FE1384" s="10" t="s">
        <v>161</v>
      </c>
      <c r="FF1384" s="10" t="s">
        <v>161</v>
      </c>
      <c r="FG1384" s="10" t="s">
        <v>161</v>
      </c>
      <c r="FH1384">
        <v>0</v>
      </c>
      <c r="FI1384">
        <v>0</v>
      </c>
      <c r="FJ1384">
        <v>0</v>
      </c>
      <c r="FK1384">
        <v>0</v>
      </c>
      <c r="FL1384">
        <v>0</v>
      </c>
      <c r="FM1384">
        <v>0</v>
      </c>
      <c r="FN1384">
        <v>1</v>
      </c>
      <c r="FO1384">
        <v>0</v>
      </c>
      <c r="FP1384">
        <v>0</v>
      </c>
      <c r="FQ1384">
        <v>0</v>
      </c>
      <c r="FR1384">
        <v>0</v>
      </c>
      <c r="FS1384">
        <v>0</v>
      </c>
      <c r="FT1384">
        <v>0</v>
      </c>
      <c r="FU1384">
        <v>0</v>
      </c>
      <c r="FV1384">
        <v>1</v>
      </c>
      <c r="FW1384">
        <v>0</v>
      </c>
      <c r="FX1384">
        <v>0</v>
      </c>
      <c r="FY1384">
        <v>0</v>
      </c>
      <c r="FZ1384">
        <v>0</v>
      </c>
      <c r="GA1384">
        <v>0</v>
      </c>
      <c r="GB1384">
        <v>0</v>
      </c>
      <c r="GC1384">
        <v>0</v>
      </c>
      <c r="GD1384">
        <v>1</v>
      </c>
      <c r="GE1384">
        <v>0</v>
      </c>
      <c r="GF1384">
        <v>0</v>
      </c>
      <c r="GG1384">
        <v>0</v>
      </c>
      <c r="GH1384">
        <v>0</v>
      </c>
      <c r="GI1384">
        <v>0</v>
      </c>
      <c r="GJ1384">
        <v>0</v>
      </c>
    </row>
    <row r="1385" spans="1:192" x14ac:dyDescent="0.3">
      <c r="A1385">
        <v>1382</v>
      </c>
      <c r="B1385">
        <v>151</v>
      </c>
      <c r="C1385">
        <v>339</v>
      </c>
      <c r="D1385" s="10" t="s">
        <v>1607</v>
      </c>
      <c r="E1385" s="10" t="s">
        <v>1608</v>
      </c>
      <c r="F1385" s="10" t="s">
        <v>161</v>
      </c>
      <c r="G1385" s="10" t="s">
        <v>250</v>
      </c>
      <c r="H1385" s="10" t="s">
        <v>11015</v>
      </c>
      <c r="I1385" s="10" t="s">
        <v>11015</v>
      </c>
      <c r="J1385" s="10" t="s">
        <v>326</v>
      </c>
      <c r="K1385">
        <v>2023</v>
      </c>
      <c r="L1385" s="10" t="s">
        <v>1609</v>
      </c>
      <c r="M1385" s="10" t="s">
        <v>11110</v>
      </c>
      <c r="N1385" s="10" t="s">
        <v>11081</v>
      </c>
      <c r="O1385" s="10" t="s">
        <v>1610</v>
      </c>
      <c r="P1385" s="10" t="s">
        <v>197</v>
      </c>
      <c r="Q1385" s="10" t="s">
        <v>11110</v>
      </c>
      <c r="R1385" s="10" t="s">
        <v>268</v>
      </c>
      <c r="S1385" s="10" t="s">
        <v>182</v>
      </c>
      <c r="T1385" s="10" t="s">
        <v>1611</v>
      </c>
      <c r="U1385" s="10" t="s">
        <v>1612</v>
      </c>
      <c r="V1385" s="10" t="s">
        <v>12854</v>
      </c>
      <c r="W1385" s="10" t="s">
        <v>268</v>
      </c>
      <c r="X1385" s="10" t="s">
        <v>182</v>
      </c>
      <c r="Y1385" s="10" t="s">
        <v>1613</v>
      </c>
      <c r="Z1385" s="10" t="s">
        <v>1487</v>
      </c>
      <c r="AA1385" s="10" t="s">
        <v>11805</v>
      </c>
      <c r="AB1385" s="10" t="s">
        <v>268</v>
      </c>
      <c r="AC1385" s="10" t="s">
        <v>182</v>
      </c>
      <c r="AD1385" s="10" t="s">
        <v>161</v>
      </c>
      <c r="AE1385" s="10" t="s">
        <v>161</v>
      </c>
      <c r="AF1385" s="10" t="s">
        <v>161</v>
      </c>
      <c r="AG1385" s="10" t="s">
        <v>161</v>
      </c>
      <c r="AH1385" s="10" t="s">
        <v>161</v>
      </c>
      <c r="AI1385" s="10" t="s">
        <v>161</v>
      </c>
      <c r="AJ1385" s="10" t="s">
        <v>161</v>
      </c>
      <c r="AK1385" s="10" t="s">
        <v>161</v>
      </c>
      <c r="AL1385" s="10" t="s">
        <v>161</v>
      </c>
      <c r="AM1385" s="10" t="s">
        <v>161</v>
      </c>
      <c r="AN1385" s="10" t="s">
        <v>161</v>
      </c>
      <c r="AO1385" s="10" t="s">
        <v>161</v>
      </c>
      <c r="AP1385" s="10" t="s">
        <v>161</v>
      </c>
      <c r="AQ1385" s="10" t="s">
        <v>161</v>
      </c>
      <c r="AR1385" s="10" t="s">
        <v>161</v>
      </c>
      <c r="AS1385" s="10" t="s">
        <v>161</v>
      </c>
      <c r="AT1385" s="10" t="s">
        <v>161</v>
      </c>
      <c r="AU1385" s="10" t="s">
        <v>161</v>
      </c>
      <c r="AV1385" s="10" t="s">
        <v>161</v>
      </c>
      <c r="AW1385" s="10" t="s">
        <v>161</v>
      </c>
      <c r="AX1385" s="10" t="s">
        <v>161</v>
      </c>
      <c r="AY1385" s="10" t="s">
        <v>161</v>
      </c>
      <c r="AZ1385" s="10" t="s">
        <v>161</v>
      </c>
      <c r="BA1385" s="10" t="s">
        <v>161</v>
      </c>
      <c r="BB1385" s="10" t="s">
        <v>161</v>
      </c>
      <c r="BC1385" s="10" t="s">
        <v>161</v>
      </c>
      <c r="BD1385" s="10" t="s">
        <v>161</v>
      </c>
      <c r="BE1385" s="10" t="s">
        <v>161</v>
      </c>
      <c r="BF1385" s="10" t="s">
        <v>161</v>
      </c>
      <c r="BG1385" s="10" t="s">
        <v>161</v>
      </c>
      <c r="BH1385" s="10" t="s">
        <v>161</v>
      </c>
      <c r="BI1385" s="10" t="s">
        <v>161</v>
      </c>
      <c r="BJ1385" s="10" t="s">
        <v>161</v>
      </c>
      <c r="BK1385" s="10" t="s">
        <v>161</v>
      </c>
      <c r="BL1385" s="10" t="s">
        <v>161</v>
      </c>
      <c r="BM1385" s="10" t="s">
        <v>161</v>
      </c>
      <c r="BN1385" s="10" t="s">
        <v>161</v>
      </c>
      <c r="BO1385" s="10" t="s">
        <v>161</v>
      </c>
      <c r="BP1385" s="10" t="s">
        <v>161</v>
      </c>
      <c r="BQ1385" s="10" t="s">
        <v>161</v>
      </c>
      <c r="BR1385" s="10" t="s">
        <v>161</v>
      </c>
      <c r="BS1385" s="10" t="s">
        <v>161</v>
      </c>
      <c r="BT1385" s="10" t="s">
        <v>161</v>
      </c>
      <c r="BU1385" s="10" t="s">
        <v>161</v>
      </c>
      <c r="BV1385" s="10" t="s">
        <v>161</v>
      </c>
      <c r="BW1385" s="10" t="s">
        <v>161</v>
      </c>
      <c r="BX1385" s="10" t="s">
        <v>161</v>
      </c>
      <c r="BY1385" s="10" t="s">
        <v>161</v>
      </c>
      <c r="BZ1385" s="10" t="s">
        <v>161</v>
      </c>
      <c r="CA1385" s="10" t="s">
        <v>161</v>
      </c>
      <c r="CB1385" s="10" t="s">
        <v>161</v>
      </c>
      <c r="CC1385" s="10" t="s">
        <v>161</v>
      </c>
      <c r="CD1385" s="10" t="s">
        <v>161</v>
      </c>
      <c r="CE1385" s="10" t="s">
        <v>161</v>
      </c>
      <c r="CF1385" s="10" t="s">
        <v>161</v>
      </c>
      <c r="CG1385" s="10" t="s">
        <v>161</v>
      </c>
      <c r="CH1385" s="10" t="s">
        <v>161</v>
      </c>
      <c r="CI1385" s="10" t="s">
        <v>161</v>
      </c>
      <c r="CJ1385" s="10" t="s">
        <v>161</v>
      </c>
      <c r="CK1385" s="10" t="s">
        <v>161</v>
      </c>
      <c r="CL1385" s="10" t="s">
        <v>161</v>
      </c>
      <c r="CM1385" s="10" t="s">
        <v>161</v>
      </c>
      <c r="CN1385" s="10" t="s">
        <v>161</v>
      </c>
      <c r="CO1385" s="10" t="s">
        <v>161</v>
      </c>
      <c r="CP1385" s="10" t="s">
        <v>161</v>
      </c>
      <c r="CQ1385" s="10" t="s">
        <v>161</v>
      </c>
      <c r="CR1385" s="10" t="s">
        <v>161</v>
      </c>
      <c r="CS1385" s="10" t="s">
        <v>161</v>
      </c>
      <c r="CT1385" s="10" t="s">
        <v>161</v>
      </c>
      <c r="CU1385" s="10" t="s">
        <v>161</v>
      </c>
      <c r="CV1385" s="10" t="s">
        <v>161</v>
      </c>
      <c r="CW1385" s="10" t="s">
        <v>161</v>
      </c>
      <c r="CX1385" s="10" t="s">
        <v>161</v>
      </c>
      <c r="CY1385" s="10" t="s">
        <v>161</v>
      </c>
      <c r="CZ1385" s="10" t="s">
        <v>161</v>
      </c>
      <c r="DA1385" s="10" t="s">
        <v>161</v>
      </c>
      <c r="DB1385" s="10" t="s">
        <v>161</v>
      </c>
      <c r="DC1385" s="10" t="s">
        <v>161</v>
      </c>
      <c r="DD1385" s="10" t="s">
        <v>161</v>
      </c>
      <c r="DE1385" s="10" t="s">
        <v>161</v>
      </c>
      <c r="DF1385" s="10" t="s">
        <v>161</v>
      </c>
      <c r="DG1385" s="10" t="s">
        <v>161</v>
      </c>
      <c r="DH1385" s="10" t="s">
        <v>161</v>
      </c>
      <c r="DI1385" s="10" t="s">
        <v>161</v>
      </c>
      <c r="DJ1385" s="10" t="s">
        <v>161</v>
      </c>
      <c r="DK1385" s="10" t="s">
        <v>161</v>
      </c>
      <c r="DL1385" s="10" t="s">
        <v>161</v>
      </c>
      <c r="DM1385" s="10" t="s">
        <v>161</v>
      </c>
      <c r="DN1385" s="10" t="s">
        <v>161</v>
      </c>
      <c r="DO1385" s="10" t="s">
        <v>161</v>
      </c>
      <c r="DP1385" s="10" t="s">
        <v>161</v>
      </c>
      <c r="DQ1385" s="10" t="s">
        <v>161</v>
      </c>
      <c r="DR1385" s="10" t="s">
        <v>161</v>
      </c>
      <c r="DS1385" s="10" t="s">
        <v>161</v>
      </c>
      <c r="DT1385" s="10" t="s">
        <v>161</v>
      </c>
      <c r="DU1385" s="10" t="s">
        <v>161</v>
      </c>
      <c r="DV1385" s="10" t="s">
        <v>161</v>
      </c>
      <c r="DW1385" s="10" t="s">
        <v>161</v>
      </c>
      <c r="DX1385" s="10" t="s">
        <v>161</v>
      </c>
      <c r="DY1385" s="10" t="s">
        <v>161</v>
      </c>
      <c r="DZ1385" s="10" t="s">
        <v>161</v>
      </c>
      <c r="EA1385" s="10" t="s">
        <v>161</v>
      </c>
      <c r="EB1385" s="10" t="s">
        <v>161</v>
      </c>
      <c r="EC1385" s="10" t="s">
        <v>161</v>
      </c>
      <c r="ED1385" s="10" t="s">
        <v>161</v>
      </c>
      <c r="EE1385" s="10" t="s">
        <v>161</v>
      </c>
      <c r="EF1385" s="10" t="s">
        <v>161</v>
      </c>
      <c r="EG1385" s="10" t="s">
        <v>161</v>
      </c>
      <c r="EH1385" s="10" t="s">
        <v>161</v>
      </c>
      <c r="EI1385" s="10" t="s">
        <v>161</v>
      </c>
      <c r="EJ1385" s="10" t="s">
        <v>161</v>
      </c>
      <c r="EK1385" s="10" t="s">
        <v>161</v>
      </c>
      <c r="EL1385" s="10" t="s">
        <v>161</v>
      </c>
      <c r="EM1385" s="10" t="s">
        <v>161</v>
      </c>
      <c r="EN1385" s="10" t="s">
        <v>161</v>
      </c>
      <c r="EO1385" s="10" t="s">
        <v>161</v>
      </c>
      <c r="EP1385" s="10" t="s">
        <v>161</v>
      </c>
      <c r="EQ1385" s="10" t="s">
        <v>161</v>
      </c>
      <c r="ER1385" s="10" t="s">
        <v>161</v>
      </c>
      <c r="ES1385" s="10" t="s">
        <v>161</v>
      </c>
      <c r="ET1385" s="10" t="s">
        <v>161</v>
      </c>
      <c r="EU1385" s="10" t="s">
        <v>161</v>
      </c>
      <c r="EV1385" s="10" t="s">
        <v>161</v>
      </c>
      <c r="EW1385" s="10" t="s">
        <v>161</v>
      </c>
      <c r="EX1385" s="10" t="s">
        <v>161</v>
      </c>
      <c r="EY1385" s="10" t="s">
        <v>161</v>
      </c>
      <c r="EZ1385" s="10" t="s">
        <v>161</v>
      </c>
      <c r="FA1385" s="10" t="s">
        <v>161</v>
      </c>
      <c r="FB1385" s="10" t="s">
        <v>161</v>
      </c>
      <c r="FC1385" s="10" t="s">
        <v>161</v>
      </c>
      <c r="FD1385" s="10" t="s">
        <v>161</v>
      </c>
      <c r="FE1385" s="10" t="s">
        <v>161</v>
      </c>
      <c r="FF1385" s="10" t="s">
        <v>161</v>
      </c>
      <c r="FG1385" s="10" t="s">
        <v>161</v>
      </c>
      <c r="FH1385">
        <v>0</v>
      </c>
      <c r="FI1385">
        <v>0</v>
      </c>
      <c r="FJ1385">
        <v>0</v>
      </c>
      <c r="FK1385">
        <v>0</v>
      </c>
      <c r="FL1385">
        <v>0</v>
      </c>
      <c r="FM1385">
        <v>0</v>
      </c>
      <c r="FN1385">
        <v>1</v>
      </c>
      <c r="FO1385">
        <v>0</v>
      </c>
      <c r="FP1385">
        <v>0</v>
      </c>
      <c r="FQ1385">
        <v>0</v>
      </c>
      <c r="FR1385">
        <v>0</v>
      </c>
      <c r="FS1385">
        <v>0</v>
      </c>
      <c r="FT1385">
        <v>0</v>
      </c>
      <c r="FU1385">
        <v>0</v>
      </c>
      <c r="FV1385">
        <v>1</v>
      </c>
      <c r="FW1385">
        <v>0</v>
      </c>
      <c r="FX1385">
        <v>0</v>
      </c>
      <c r="FY1385">
        <v>0</v>
      </c>
      <c r="FZ1385">
        <v>0</v>
      </c>
      <c r="GA1385">
        <v>1</v>
      </c>
      <c r="GB1385">
        <v>0</v>
      </c>
      <c r="GC1385">
        <v>0</v>
      </c>
      <c r="GD1385">
        <v>0</v>
      </c>
      <c r="GE1385">
        <v>0</v>
      </c>
      <c r="GF1385">
        <v>0</v>
      </c>
      <c r="GG1385">
        <v>0</v>
      </c>
      <c r="GH1385">
        <v>0</v>
      </c>
      <c r="GI1385">
        <v>0</v>
      </c>
      <c r="GJ1385">
        <v>0</v>
      </c>
    </row>
    <row r="1386" spans="1:192" x14ac:dyDescent="0.3">
      <c r="A1386">
        <v>1383</v>
      </c>
      <c r="B1386">
        <v>355</v>
      </c>
      <c r="C1386">
        <v>4</v>
      </c>
      <c r="D1386" s="10" t="s">
        <v>3201</v>
      </c>
      <c r="E1386" s="10" t="s">
        <v>3202</v>
      </c>
      <c r="F1386" s="10" t="s">
        <v>161</v>
      </c>
      <c r="G1386" s="10" t="s">
        <v>250</v>
      </c>
      <c r="H1386" s="10" t="s">
        <v>177</v>
      </c>
      <c r="I1386" s="10" t="s">
        <v>177</v>
      </c>
      <c r="J1386" s="10" t="s">
        <v>326</v>
      </c>
      <c r="K1386">
        <v>2021</v>
      </c>
      <c r="L1386" s="10" t="s">
        <v>3203</v>
      </c>
      <c r="M1386" s="10" t="s">
        <v>11111</v>
      </c>
      <c r="N1386" s="10" t="s">
        <v>11088</v>
      </c>
      <c r="O1386" s="10" t="s">
        <v>3204</v>
      </c>
      <c r="P1386" s="10" t="s">
        <v>3205</v>
      </c>
      <c r="Q1386" s="10" t="s">
        <v>11673</v>
      </c>
      <c r="R1386" s="10" t="s">
        <v>958</v>
      </c>
      <c r="S1386" s="10" t="s">
        <v>182</v>
      </c>
      <c r="T1386" s="10" t="s">
        <v>186</v>
      </c>
      <c r="U1386" s="10" t="s">
        <v>3206</v>
      </c>
      <c r="V1386" s="10" t="s">
        <v>11249</v>
      </c>
      <c r="W1386" s="10" t="s">
        <v>188</v>
      </c>
      <c r="X1386" s="10" t="s">
        <v>182</v>
      </c>
      <c r="Y1386" s="10" t="s">
        <v>3207</v>
      </c>
      <c r="Z1386" s="10" t="s">
        <v>197</v>
      </c>
      <c r="AA1386" s="10" t="s">
        <v>11123</v>
      </c>
      <c r="AB1386" s="10" t="s">
        <v>188</v>
      </c>
      <c r="AC1386" s="10" t="s">
        <v>182</v>
      </c>
      <c r="AD1386" s="10" t="s">
        <v>3208</v>
      </c>
      <c r="AE1386" s="10" t="s">
        <v>197</v>
      </c>
      <c r="AF1386" s="10" t="s">
        <v>11111</v>
      </c>
      <c r="AG1386" s="10" t="s">
        <v>3209</v>
      </c>
      <c r="AH1386" s="10" t="s">
        <v>182</v>
      </c>
      <c r="AI1386" s="10" t="s">
        <v>3210</v>
      </c>
      <c r="AJ1386" s="10" t="s">
        <v>197</v>
      </c>
      <c r="AK1386" s="10" t="s">
        <v>11111</v>
      </c>
      <c r="AL1386" s="10" t="s">
        <v>3209</v>
      </c>
      <c r="AM1386" s="10" t="s">
        <v>182</v>
      </c>
      <c r="AN1386" s="10" t="s">
        <v>161</v>
      </c>
      <c r="AO1386" s="10" t="s">
        <v>161</v>
      </c>
      <c r="AP1386" s="10" t="s">
        <v>161</v>
      </c>
      <c r="AQ1386" s="10" t="s">
        <v>161</v>
      </c>
      <c r="AR1386" s="10" t="s">
        <v>161</v>
      </c>
      <c r="AS1386" s="10" t="s">
        <v>161</v>
      </c>
      <c r="AT1386" s="10" t="s">
        <v>161</v>
      </c>
      <c r="AU1386" s="10" t="s">
        <v>161</v>
      </c>
      <c r="AV1386" s="10" t="s">
        <v>161</v>
      </c>
      <c r="AW1386" s="10" t="s">
        <v>161</v>
      </c>
      <c r="AX1386" s="10" t="s">
        <v>161</v>
      </c>
      <c r="AY1386" s="10" t="s">
        <v>161</v>
      </c>
      <c r="AZ1386" s="10" t="s">
        <v>161</v>
      </c>
      <c r="BA1386" s="10" t="s">
        <v>161</v>
      </c>
      <c r="BB1386" s="10" t="s">
        <v>161</v>
      </c>
      <c r="BC1386" s="10" t="s">
        <v>161</v>
      </c>
      <c r="BD1386" s="10" t="s">
        <v>161</v>
      </c>
      <c r="BE1386" s="10" t="s">
        <v>161</v>
      </c>
      <c r="BF1386" s="10" t="s">
        <v>161</v>
      </c>
      <c r="BG1386" s="10" t="s">
        <v>161</v>
      </c>
      <c r="BH1386" s="10" t="s">
        <v>161</v>
      </c>
      <c r="BI1386" s="10" t="s">
        <v>161</v>
      </c>
      <c r="BJ1386" s="10" t="s">
        <v>161</v>
      </c>
      <c r="BK1386" s="10" t="s">
        <v>161</v>
      </c>
      <c r="BL1386" s="10" t="s">
        <v>161</v>
      </c>
      <c r="BM1386" s="10" t="s">
        <v>161</v>
      </c>
      <c r="BN1386" s="10" t="s">
        <v>161</v>
      </c>
      <c r="BO1386" s="10" t="s">
        <v>161</v>
      </c>
      <c r="BP1386" s="10" t="s">
        <v>161</v>
      </c>
      <c r="BQ1386" s="10" t="s">
        <v>161</v>
      </c>
      <c r="BR1386" s="10" t="s">
        <v>161</v>
      </c>
      <c r="BS1386" s="10" t="s">
        <v>161</v>
      </c>
      <c r="BT1386" s="10" t="s">
        <v>161</v>
      </c>
      <c r="BU1386" s="10" t="s">
        <v>161</v>
      </c>
      <c r="BV1386" s="10" t="s">
        <v>161</v>
      </c>
      <c r="BW1386" s="10" t="s">
        <v>161</v>
      </c>
      <c r="BX1386" s="10" t="s">
        <v>161</v>
      </c>
      <c r="BY1386" s="10" t="s">
        <v>161</v>
      </c>
      <c r="BZ1386" s="10" t="s">
        <v>161</v>
      </c>
      <c r="CA1386" s="10" t="s">
        <v>161</v>
      </c>
      <c r="CB1386" s="10" t="s">
        <v>161</v>
      </c>
      <c r="CC1386" s="10" t="s">
        <v>161</v>
      </c>
      <c r="CD1386" s="10" t="s">
        <v>161</v>
      </c>
      <c r="CE1386" s="10" t="s">
        <v>161</v>
      </c>
      <c r="CF1386" s="10" t="s">
        <v>161</v>
      </c>
      <c r="CG1386" s="10" t="s">
        <v>161</v>
      </c>
      <c r="CH1386" s="10" t="s">
        <v>161</v>
      </c>
      <c r="CI1386" s="10" t="s">
        <v>161</v>
      </c>
      <c r="CJ1386" s="10" t="s">
        <v>161</v>
      </c>
      <c r="CK1386" s="10" t="s">
        <v>161</v>
      </c>
      <c r="CL1386" s="10" t="s">
        <v>161</v>
      </c>
      <c r="CM1386" s="10" t="s">
        <v>161</v>
      </c>
      <c r="CN1386" s="10" t="s">
        <v>161</v>
      </c>
      <c r="CO1386" s="10" t="s">
        <v>161</v>
      </c>
      <c r="CP1386" s="10" t="s">
        <v>161</v>
      </c>
      <c r="CQ1386" s="10" t="s">
        <v>161</v>
      </c>
      <c r="CR1386" s="10" t="s">
        <v>161</v>
      </c>
      <c r="CS1386" s="10" t="s">
        <v>161</v>
      </c>
      <c r="CT1386" s="10" t="s">
        <v>161</v>
      </c>
      <c r="CU1386" s="10" t="s">
        <v>161</v>
      </c>
      <c r="CV1386" s="10" t="s">
        <v>161</v>
      </c>
      <c r="CW1386" s="10" t="s">
        <v>161</v>
      </c>
      <c r="CX1386" s="10" t="s">
        <v>161</v>
      </c>
      <c r="CY1386" s="10" t="s">
        <v>161</v>
      </c>
      <c r="CZ1386" s="10" t="s">
        <v>161</v>
      </c>
      <c r="DA1386" s="10" t="s">
        <v>161</v>
      </c>
      <c r="DB1386" s="10" t="s">
        <v>161</v>
      </c>
      <c r="DC1386" s="10" t="s">
        <v>161</v>
      </c>
      <c r="DD1386" s="10" t="s">
        <v>161</v>
      </c>
      <c r="DE1386" s="10" t="s">
        <v>161</v>
      </c>
      <c r="DF1386" s="10" t="s">
        <v>161</v>
      </c>
      <c r="DG1386" s="10" t="s">
        <v>161</v>
      </c>
      <c r="DH1386" s="10" t="s">
        <v>161</v>
      </c>
      <c r="DI1386" s="10" t="s">
        <v>161</v>
      </c>
      <c r="DJ1386" s="10" t="s">
        <v>161</v>
      </c>
      <c r="DK1386" s="10" t="s">
        <v>161</v>
      </c>
      <c r="DL1386" s="10" t="s">
        <v>161</v>
      </c>
      <c r="DM1386" s="10" t="s">
        <v>161</v>
      </c>
      <c r="DN1386" s="10" t="s">
        <v>161</v>
      </c>
      <c r="DO1386" s="10" t="s">
        <v>161</v>
      </c>
      <c r="DP1386" s="10" t="s">
        <v>161</v>
      </c>
      <c r="DQ1386" s="10" t="s">
        <v>161</v>
      </c>
      <c r="DR1386" s="10" t="s">
        <v>161</v>
      </c>
      <c r="DS1386" s="10" t="s">
        <v>161</v>
      </c>
      <c r="DT1386" s="10" t="s">
        <v>161</v>
      </c>
      <c r="DU1386" s="10" t="s">
        <v>161</v>
      </c>
      <c r="DV1386" s="10" t="s">
        <v>161</v>
      </c>
      <c r="DW1386" s="10" t="s">
        <v>161</v>
      </c>
      <c r="DX1386" s="10" t="s">
        <v>161</v>
      </c>
      <c r="DY1386" s="10" t="s">
        <v>161</v>
      </c>
      <c r="DZ1386" s="10" t="s">
        <v>161</v>
      </c>
      <c r="EA1386" s="10" t="s">
        <v>161</v>
      </c>
      <c r="EB1386" s="10" t="s">
        <v>161</v>
      </c>
      <c r="EC1386" s="10" t="s">
        <v>161</v>
      </c>
      <c r="ED1386" s="10" t="s">
        <v>161</v>
      </c>
      <c r="EE1386" s="10" t="s">
        <v>161</v>
      </c>
      <c r="EF1386" s="10" t="s">
        <v>161</v>
      </c>
      <c r="EG1386" s="10" t="s">
        <v>161</v>
      </c>
      <c r="EH1386" s="10" t="s">
        <v>161</v>
      </c>
      <c r="EI1386" s="10" t="s">
        <v>161</v>
      </c>
      <c r="EJ1386" s="10" t="s">
        <v>161</v>
      </c>
      <c r="EK1386" s="10" t="s">
        <v>161</v>
      </c>
      <c r="EL1386" s="10" t="s">
        <v>161</v>
      </c>
      <c r="EM1386" s="10" t="s">
        <v>161</v>
      </c>
      <c r="EN1386" s="10" t="s">
        <v>161</v>
      </c>
      <c r="EO1386" s="10" t="s">
        <v>161</v>
      </c>
      <c r="EP1386" s="10" t="s">
        <v>161</v>
      </c>
      <c r="EQ1386" s="10" t="s">
        <v>161</v>
      </c>
      <c r="ER1386" s="10" t="s">
        <v>161</v>
      </c>
      <c r="ES1386" s="10" t="s">
        <v>161</v>
      </c>
      <c r="ET1386" s="10" t="s">
        <v>161</v>
      </c>
      <c r="EU1386" s="10" t="s">
        <v>161</v>
      </c>
      <c r="EV1386" s="10" t="s">
        <v>161</v>
      </c>
      <c r="EW1386" s="10" t="s">
        <v>161</v>
      </c>
      <c r="EX1386" s="10" t="s">
        <v>161</v>
      </c>
      <c r="EY1386" s="10" t="s">
        <v>161</v>
      </c>
      <c r="EZ1386" s="10" t="s">
        <v>161</v>
      </c>
      <c r="FA1386" s="10" t="s">
        <v>161</v>
      </c>
      <c r="FB1386" s="10" t="s">
        <v>161</v>
      </c>
      <c r="FC1386" s="10" t="s">
        <v>161</v>
      </c>
      <c r="FD1386" s="10" t="s">
        <v>161</v>
      </c>
      <c r="FE1386" s="10" t="s">
        <v>161</v>
      </c>
      <c r="FF1386" s="10" t="s">
        <v>161</v>
      </c>
      <c r="FG1386" s="10" t="s">
        <v>161</v>
      </c>
      <c r="FH1386">
        <v>0</v>
      </c>
      <c r="FI1386">
        <v>0</v>
      </c>
      <c r="FJ1386">
        <v>0</v>
      </c>
      <c r="FK1386">
        <v>0</v>
      </c>
      <c r="FL1386">
        <v>0</v>
      </c>
      <c r="FM1386">
        <v>0</v>
      </c>
      <c r="FN1386">
        <v>1</v>
      </c>
      <c r="FO1386">
        <v>0</v>
      </c>
      <c r="FP1386">
        <v>0</v>
      </c>
      <c r="FQ1386">
        <v>0</v>
      </c>
      <c r="FR1386">
        <v>0</v>
      </c>
      <c r="FS1386">
        <v>0</v>
      </c>
      <c r="FT1386">
        <v>0</v>
      </c>
      <c r="FU1386">
        <v>0</v>
      </c>
      <c r="FV1386">
        <v>1</v>
      </c>
      <c r="FW1386">
        <v>0</v>
      </c>
      <c r="FX1386">
        <v>0</v>
      </c>
      <c r="FY1386">
        <v>0</v>
      </c>
      <c r="FZ1386">
        <v>0</v>
      </c>
      <c r="GA1386">
        <v>0</v>
      </c>
      <c r="GB1386">
        <v>0</v>
      </c>
      <c r="GC1386">
        <v>0</v>
      </c>
      <c r="GD1386">
        <v>0</v>
      </c>
      <c r="GE1386">
        <v>1</v>
      </c>
      <c r="GF1386">
        <v>0</v>
      </c>
      <c r="GG1386">
        <v>0</v>
      </c>
      <c r="GH1386">
        <v>0</v>
      </c>
      <c r="GI1386">
        <v>0</v>
      </c>
      <c r="GJ1386">
        <v>0</v>
      </c>
    </row>
    <row r="1387" spans="1:192" x14ac:dyDescent="0.3">
      <c r="A1387">
        <v>1384</v>
      </c>
      <c r="B1387">
        <v>356</v>
      </c>
      <c r="C1387">
        <v>191</v>
      </c>
      <c r="D1387" s="10" t="s">
        <v>3211</v>
      </c>
      <c r="E1387" s="10" t="s">
        <v>3212</v>
      </c>
      <c r="F1387" s="10" t="s">
        <v>161</v>
      </c>
      <c r="G1387" s="10" t="s">
        <v>250</v>
      </c>
      <c r="H1387" s="10" t="s">
        <v>251</v>
      </c>
      <c r="I1387" s="10" t="s">
        <v>251</v>
      </c>
      <c r="J1387" s="10" t="s">
        <v>326</v>
      </c>
      <c r="K1387">
        <v>2021</v>
      </c>
      <c r="L1387" s="10" t="s">
        <v>3213</v>
      </c>
      <c r="M1387" s="10" t="s">
        <v>11133</v>
      </c>
      <c r="N1387" s="10" t="s">
        <v>11099</v>
      </c>
      <c r="O1387" s="10" t="s">
        <v>3214</v>
      </c>
      <c r="P1387" s="10" t="s">
        <v>3215</v>
      </c>
      <c r="Q1387" s="10" t="s">
        <v>11162</v>
      </c>
      <c r="R1387" s="10" t="s">
        <v>333</v>
      </c>
      <c r="S1387" s="10" t="s">
        <v>169</v>
      </c>
      <c r="T1387" s="10" t="s">
        <v>1085</v>
      </c>
      <c r="U1387" s="10" t="s">
        <v>3216</v>
      </c>
      <c r="V1387" s="10" t="s">
        <v>11506</v>
      </c>
      <c r="W1387" s="10" t="s">
        <v>333</v>
      </c>
      <c r="X1387" s="10" t="s">
        <v>169</v>
      </c>
      <c r="Y1387" s="10" t="s">
        <v>1087</v>
      </c>
      <c r="Z1387" s="10" t="s">
        <v>2075</v>
      </c>
      <c r="AA1387" s="10" t="s">
        <v>11151</v>
      </c>
      <c r="AB1387" s="10" t="s">
        <v>333</v>
      </c>
      <c r="AC1387" s="10" t="s">
        <v>169</v>
      </c>
      <c r="AD1387" s="10" t="s">
        <v>1089</v>
      </c>
      <c r="AE1387" s="10" t="s">
        <v>3217</v>
      </c>
      <c r="AF1387" s="10" t="s">
        <v>11781</v>
      </c>
      <c r="AG1387" s="10" t="s">
        <v>333</v>
      </c>
      <c r="AH1387" s="10" t="s">
        <v>169</v>
      </c>
      <c r="AI1387" s="10" t="s">
        <v>161</v>
      </c>
      <c r="AJ1387" s="10" t="s">
        <v>161</v>
      </c>
      <c r="AK1387" s="10" t="s">
        <v>161</v>
      </c>
      <c r="AL1387" s="10" t="s">
        <v>161</v>
      </c>
      <c r="AM1387" s="10" t="s">
        <v>161</v>
      </c>
      <c r="AN1387" s="10" t="s">
        <v>161</v>
      </c>
      <c r="AO1387" s="10" t="s">
        <v>161</v>
      </c>
      <c r="AP1387" s="10" t="s">
        <v>161</v>
      </c>
      <c r="AQ1387" s="10" t="s">
        <v>161</v>
      </c>
      <c r="AR1387" s="10" t="s">
        <v>161</v>
      </c>
      <c r="AS1387" s="10" t="s">
        <v>161</v>
      </c>
      <c r="AT1387" s="10" t="s">
        <v>161</v>
      </c>
      <c r="AU1387" s="10" t="s">
        <v>161</v>
      </c>
      <c r="AV1387" s="10" t="s">
        <v>161</v>
      </c>
      <c r="AW1387" s="10" t="s">
        <v>161</v>
      </c>
      <c r="AX1387" s="10" t="s">
        <v>161</v>
      </c>
      <c r="AY1387" s="10" t="s">
        <v>161</v>
      </c>
      <c r="AZ1387" s="10" t="s">
        <v>161</v>
      </c>
      <c r="BA1387" s="10" t="s">
        <v>161</v>
      </c>
      <c r="BB1387" s="10" t="s">
        <v>161</v>
      </c>
      <c r="BC1387" s="10" t="s">
        <v>161</v>
      </c>
      <c r="BD1387" s="10" t="s">
        <v>161</v>
      </c>
      <c r="BE1387" s="10" t="s">
        <v>161</v>
      </c>
      <c r="BF1387" s="10" t="s">
        <v>161</v>
      </c>
      <c r="BG1387" s="10" t="s">
        <v>161</v>
      </c>
      <c r="BH1387" s="10" t="s">
        <v>161</v>
      </c>
      <c r="BI1387" s="10" t="s">
        <v>161</v>
      </c>
      <c r="BJ1387" s="10" t="s">
        <v>161</v>
      </c>
      <c r="BK1387" s="10" t="s">
        <v>161</v>
      </c>
      <c r="BL1387" s="10" t="s">
        <v>161</v>
      </c>
      <c r="BM1387" s="10" t="s">
        <v>161</v>
      </c>
      <c r="BN1387" s="10" t="s">
        <v>161</v>
      </c>
      <c r="BO1387" s="10" t="s">
        <v>161</v>
      </c>
      <c r="BP1387" s="10" t="s">
        <v>161</v>
      </c>
      <c r="BQ1387" s="10" t="s">
        <v>161</v>
      </c>
      <c r="BR1387" s="10" t="s">
        <v>161</v>
      </c>
      <c r="BS1387" s="10" t="s">
        <v>161</v>
      </c>
      <c r="BT1387" s="10" t="s">
        <v>161</v>
      </c>
      <c r="BU1387" s="10" t="s">
        <v>161</v>
      </c>
      <c r="BV1387" s="10" t="s">
        <v>161</v>
      </c>
      <c r="BW1387" s="10" t="s">
        <v>161</v>
      </c>
      <c r="BX1387" s="10" t="s">
        <v>161</v>
      </c>
      <c r="BY1387" s="10" t="s">
        <v>161</v>
      </c>
      <c r="BZ1387" s="10" t="s">
        <v>161</v>
      </c>
      <c r="CA1387" s="10" t="s">
        <v>161</v>
      </c>
      <c r="CB1387" s="10" t="s">
        <v>161</v>
      </c>
      <c r="CC1387" s="10" t="s">
        <v>161</v>
      </c>
      <c r="CD1387" s="10" t="s">
        <v>161</v>
      </c>
      <c r="CE1387" s="10" t="s">
        <v>161</v>
      </c>
      <c r="CF1387" s="10" t="s">
        <v>161</v>
      </c>
      <c r="CG1387" s="10" t="s">
        <v>161</v>
      </c>
      <c r="CH1387" s="10" t="s">
        <v>161</v>
      </c>
      <c r="CI1387" s="10" t="s">
        <v>161</v>
      </c>
      <c r="CJ1387" s="10" t="s">
        <v>161</v>
      </c>
      <c r="CK1387" s="10" t="s">
        <v>161</v>
      </c>
      <c r="CL1387" s="10" t="s">
        <v>161</v>
      </c>
      <c r="CM1387" s="10" t="s">
        <v>161</v>
      </c>
      <c r="CN1387" s="10" t="s">
        <v>161</v>
      </c>
      <c r="CO1387" s="10" t="s">
        <v>161</v>
      </c>
      <c r="CP1387" s="10" t="s">
        <v>161</v>
      </c>
      <c r="CQ1387" s="10" t="s">
        <v>161</v>
      </c>
      <c r="CR1387" s="10" t="s">
        <v>161</v>
      </c>
      <c r="CS1387" s="10" t="s">
        <v>161</v>
      </c>
      <c r="CT1387" s="10" t="s">
        <v>161</v>
      </c>
      <c r="CU1387" s="10" t="s">
        <v>161</v>
      </c>
      <c r="CV1387" s="10" t="s">
        <v>161</v>
      </c>
      <c r="CW1387" s="10" t="s">
        <v>161</v>
      </c>
      <c r="CX1387" s="10" t="s">
        <v>161</v>
      </c>
      <c r="CY1387" s="10" t="s">
        <v>161</v>
      </c>
      <c r="CZ1387" s="10" t="s">
        <v>161</v>
      </c>
      <c r="DA1387" s="10" t="s">
        <v>161</v>
      </c>
      <c r="DB1387" s="10" t="s">
        <v>161</v>
      </c>
      <c r="DC1387" s="10" t="s">
        <v>161</v>
      </c>
      <c r="DD1387" s="10" t="s">
        <v>161</v>
      </c>
      <c r="DE1387" s="10" t="s">
        <v>161</v>
      </c>
      <c r="DF1387" s="10" t="s">
        <v>161</v>
      </c>
      <c r="DG1387" s="10" t="s">
        <v>161</v>
      </c>
      <c r="DH1387" s="10" t="s">
        <v>161</v>
      </c>
      <c r="DI1387" s="10" t="s">
        <v>161</v>
      </c>
      <c r="DJ1387" s="10" t="s">
        <v>161</v>
      </c>
      <c r="DK1387" s="10" t="s">
        <v>161</v>
      </c>
      <c r="DL1387" s="10" t="s">
        <v>161</v>
      </c>
      <c r="DM1387" s="10" t="s">
        <v>161</v>
      </c>
      <c r="DN1387" s="10" t="s">
        <v>161</v>
      </c>
      <c r="DO1387" s="10" t="s">
        <v>161</v>
      </c>
      <c r="DP1387" s="10" t="s">
        <v>161</v>
      </c>
      <c r="DQ1387" s="10" t="s">
        <v>161</v>
      </c>
      <c r="DR1387" s="10" t="s">
        <v>161</v>
      </c>
      <c r="DS1387" s="10" t="s">
        <v>161</v>
      </c>
      <c r="DT1387" s="10" t="s">
        <v>161</v>
      </c>
      <c r="DU1387" s="10" t="s">
        <v>161</v>
      </c>
      <c r="DV1387" s="10" t="s">
        <v>161</v>
      </c>
      <c r="DW1387" s="10" t="s">
        <v>161</v>
      </c>
      <c r="DX1387" s="10" t="s">
        <v>161</v>
      </c>
      <c r="DY1387" s="10" t="s">
        <v>161</v>
      </c>
      <c r="DZ1387" s="10" t="s">
        <v>161</v>
      </c>
      <c r="EA1387" s="10" t="s">
        <v>161</v>
      </c>
      <c r="EB1387" s="10" t="s">
        <v>161</v>
      </c>
      <c r="EC1387" s="10" t="s">
        <v>161</v>
      </c>
      <c r="ED1387" s="10" t="s">
        <v>161</v>
      </c>
      <c r="EE1387" s="10" t="s">
        <v>161</v>
      </c>
      <c r="EF1387" s="10" t="s">
        <v>161</v>
      </c>
      <c r="EG1387" s="10" t="s">
        <v>161</v>
      </c>
      <c r="EH1387" s="10" t="s">
        <v>161</v>
      </c>
      <c r="EI1387" s="10" t="s">
        <v>161</v>
      </c>
      <c r="EJ1387" s="10" t="s">
        <v>161</v>
      </c>
      <c r="EK1387" s="10" t="s">
        <v>161</v>
      </c>
      <c r="EL1387" s="10" t="s">
        <v>161</v>
      </c>
      <c r="EM1387" s="10" t="s">
        <v>161</v>
      </c>
      <c r="EN1387" s="10" t="s">
        <v>161</v>
      </c>
      <c r="EO1387" s="10" t="s">
        <v>161</v>
      </c>
      <c r="EP1387" s="10" t="s">
        <v>161</v>
      </c>
      <c r="EQ1387" s="10" t="s">
        <v>161</v>
      </c>
      <c r="ER1387" s="10" t="s">
        <v>161</v>
      </c>
      <c r="ES1387" s="10" t="s">
        <v>161</v>
      </c>
      <c r="ET1387" s="10" t="s">
        <v>161</v>
      </c>
      <c r="EU1387" s="10" t="s">
        <v>161</v>
      </c>
      <c r="EV1387" s="10" t="s">
        <v>161</v>
      </c>
      <c r="EW1387" s="10" t="s">
        <v>161</v>
      </c>
      <c r="EX1387" s="10" t="s">
        <v>161</v>
      </c>
      <c r="EY1387" s="10" t="s">
        <v>161</v>
      </c>
      <c r="EZ1387" s="10" t="s">
        <v>161</v>
      </c>
      <c r="FA1387" s="10" t="s">
        <v>161</v>
      </c>
      <c r="FB1387" s="10" t="s">
        <v>161</v>
      </c>
      <c r="FC1387" s="10" t="s">
        <v>161</v>
      </c>
      <c r="FD1387" s="10" t="s">
        <v>161</v>
      </c>
      <c r="FE1387" s="10" t="s">
        <v>161</v>
      </c>
      <c r="FF1387" s="10" t="s">
        <v>161</v>
      </c>
      <c r="FG1387" s="10" t="s">
        <v>161</v>
      </c>
      <c r="FH1387">
        <v>0</v>
      </c>
      <c r="FI1387">
        <v>0</v>
      </c>
      <c r="FJ1387">
        <v>0</v>
      </c>
      <c r="FK1387">
        <v>0</v>
      </c>
      <c r="FL1387">
        <v>0</v>
      </c>
      <c r="FM1387">
        <v>0</v>
      </c>
      <c r="FN1387">
        <v>1</v>
      </c>
      <c r="FO1387">
        <v>0</v>
      </c>
      <c r="FP1387">
        <v>0</v>
      </c>
      <c r="FQ1387">
        <v>0</v>
      </c>
      <c r="FR1387">
        <v>0</v>
      </c>
      <c r="FS1387">
        <v>0</v>
      </c>
      <c r="FT1387">
        <v>0</v>
      </c>
      <c r="FU1387">
        <v>0</v>
      </c>
      <c r="FV1387">
        <v>1</v>
      </c>
      <c r="FW1387">
        <v>0</v>
      </c>
      <c r="FX1387">
        <v>0</v>
      </c>
      <c r="FY1387">
        <v>0</v>
      </c>
      <c r="FZ1387">
        <v>0</v>
      </c>
      <c r="GA1387">
        <v>0</v>
      </c>
      <c r="GB1387">
        <v>0</v>
      </c>
      <c r="GC1387">
        <v>0</v>
      </c>
      <c r="GD1387">
        <v>1</v>
      </c>
      <c r="GE1387">
        <v>0</v>
      </c>
      <c r="GF1387">
        <v>0</v>
      </c>
      <c r="GG1387">
        <v>0</v>
      </c>
      <c r="GH1387">
        <v>0</v>
      </c>
      <c r="GI1387">
        <v>0</v>
      </c>
      <c r="GJ1387">
        <v>0</v>
      </c>
    </row>
    <row r="1388" spans="1:192" x14ac:dyDescent="0.3">
      <c r="A1388">
        <v>1385</v>
      </c>
      <c r="B1388">
        <v>380</v>
      </c>
      <c r="C1388">
        <v>189</v>
      </c>
      <c r="D1388" s="10" t="s">
        <v>3425</v>
      </c>
      <c r="E1388" s="10" t="s">
        <v>3426</v>
      </c>
      <c r="F1388" s="10" t="s">
        <v>161</v>
      </c>
      <c r="G1388" s="10" t="s">
        <v>250</v>
      </c>
      <c r="H1388" s="10" t="s">
        <v>251</v>
      </c>
      <c r="I1388" s="10" t="s">
        <v>251</v>
      </c>
      <c r="J1388" s="10" t="s">
        <v>326</v>
      </c>
      <c r="K1388">
        <v>2023</v>
      </c>
      <c r="L1388" s="10" t="s">
        <v>3427</v>
      </c>
      <c r="M1388" s="10" t="s">
        <v>11085</v>
      </c>
      <c r="N1388" s="10" t="s">
        <v>11114</v>
      </c>
      <c r="O1388" s="10" t="s">
        <v>3428</v>
      </c>
      <c r="P1388" s="10" t="s">
        <v>197</v>
      </c>
      <c r="Q1388" s="10" t="s">
        <v>161</v>
      </c>
      <c r="R1388" s="10" t="s">
        <v>3429</v>
      </c>
      <c r="S1388" s="10" t="s">
        <v>399</v>
      </c>
      <c r="T1388" s="10" t="s">
        <v>3430</v>
      </c>
      <c r="U1388" s="10" t="s">
        <v>161</v>
      </c>
      <c r="V1388" s="10" t="s">
        <v>161</v>
      </c>
      <c r="W1388" s="10" t="s">
        <v>161</v>
      </c>
      <c r="X1388" s="10" t="s">
        <v>161</v>
      </c>
      <c r="Y1388" s="10" t="s">
        <v>161</v>
      </c>
      <c r="Z1388" s="10" t="s">
        <v>161</v>
      </c>
      <c r="AA1388" s="10" t="s">
        <v>161</v>
      </c>
      <c r="AB1388" s="10" t="s">
        <v>161</v>
      </c>
      <c r="AC1388" s="10" t="s">
        <v>161</v>
      </c>
      <c r="AD1388" s="10" t="s">
        <v>161</v>
      </c>
      <c r="AE1388" s="10" t="s">
        <v>161</v>
      </c>
      <c r="AF1388" s="10" t="s">
        <v>161</v>
      </c>
      <c r="AG1388" s="10" t="s">
        <v>161</v>
      </c>
      <c r="AH1388" s="10" t="s">
        <v>161</v>
      </c>
      <c r="AI1388" s="10" t="s">
        <v>161</v>
      </c>
      <c r="AJ1388" s="10" t="s">
        <v>161</v>
      </c>
      <c r="AK1388" s="10" t="s">
        <v>161</v>
      </c>
      <c r="AL1388" s="10" t="s">
        <v>161</v>
      </c>
      <c r="AM1388" s="10" t="s">
        <v>161</v>
      </c>
      <c r="AN1388" s="10" t="s">
        <v>161</v>
      </c>
      <c r="AO1388" s="10" t="s">
        <v>161</v>
      </c>
      <c r="AP1388" s="10" t="s">
        <v>161</v>
      </c>
      <c r="AQ1388" s="10" t="s">
        <v>161</v>
      </c>
      <c r="AR1388" s="10" t="s">
        <v>161</v>
      </c>
      <c r="AS1388" s="10" t="s">
        <v>161</v>
      </c>
      <c r="AT1388" s="10" t="s">
        <v>161</v>
      </c>
      <c r="AU1388" s="10" t="s">
        <v>161</v>
      </c>
      <c r="AV1388" s="10" t="s">
        <v>161</v>
      </c>
      <c r="AW1388" s="10" t="s">
        <v>161</v>
      </c>
      <c r="AX1388" s="10" t="s">
        <v>161</v>
      </c>
      <c r="AY1388" s="10" t="s">
        <v>161</v>
      </c>
      <c r="AZ1388" s="10" t="s">
        <v>161</v>
      </c>
      <c r="BA1388" s="10" t="s">
        <v>161</v>
      </c>
      <c r="BB1388" s="10" t="s">
        <v>161</v>
      </c>
      <c r="BC1388" s="10" t="s">
        <v>161</v>
      </c>
      <c r="BD1388" s="10" t="s">
        <v>161</v>
      </c>
      <c r="BE1388" s="10" t="s">
        <v>161</v>
      </c>
      <c r="BF1388" s="10" t="s">
        <v>161</v>
      </c>
      <c r="BG1388" s="10" t="s">
        <v>161</v>
      </c>
      <c r="BH1388" s="10" t="s">
        <v>161</v>
      </c>
      <c r="BI1388" s="10" t="s">
        <v>161</v>
      </c>
      <c r="BJ1388" s="10" t="s">
        <v>161</v>
      </c>
      <c r="BK1388" s="10" t="s">
        <v>161</v>
      </c>
      <c r="BL1388" s="10" t="s">
        <v>161</v>
      </c>
      <c r="BM1388" s="10" t="s">
        <v>161</v>
      </c>
      <c r="BN1388" s="10" t="s">
        <v>161</v>
      </c>
      <c r="BO1388" s="10" t="s">
        <v>161</v>
      </c>
      <c r="BP1388" s="10" t="s">
        <v>161</v>
      </c>
      <c r="BQ1388" s="10" t="s">
        <v>161</v>
      </c>
      <c r="BR1388" s="10" t="s">
        <v>161</v>
      </c>
      <c r="BS1388" s="10" t="s">
        <v>161</v>
      </c>
      <c r="BT1388" s="10" t="s">
        <v>161</v>
      </c>
      <c r="BU1388" s="10" t="s">
        <v>161</v>
      </c>
      <c r="BV1388" s="10" t="s">
        <v>161</v>
      </c>
      <c r="BW1388" s="10" t="s">
        <v>161</v>
      </c>
      <c r="BX1388" s="10" t="s">
        <v>161</v>
      </c>
      <c r="BY1388" s="10" t="s">
        <v>161</v>
      </c>
      <c r="BZ1388" s="10" t="s">
        <v>161</v>
      </c>
      <c r="CA1388" s="10" t="s">
        <v>161</v>
      </c>
      <c r="CB1388" s="10" t="s">
        <v>161</v>
      </c>
      <c r="CC1388" s="10" t="s">
        <v>161</v>
      </c>
      <c r="CD1388" s="10" t="s">
        <v>161</v>
      </c>
      <c r="CE1388" s="10" t="s">
        <v>161</v>
      </c>
      <c r="CF1388" s="10" t="s">
        <v>161</v>
      </c>
      <c r="CG1388" s="10" t="s">
        <v>161</v>
      </c>
      <c r="CH1388" s="10" t="s">
        <v>161</v>
      </c>
      <c r="CI1388" s="10" t="s">
        <v>161</v>
      </c>
      <c r="CJ1388" s="10" t="s">
        <v>161</v>
      </c>
      <c r="CK1388" s="10" t="s">
        <v>161</v>
      </c>
      <c r="CL1388" s="10" t="s">
        <v>161</v>
      </c>
      <c r="CM1388" s="10" t="s">
        <v>161</v>
      </c>
      <c r="CN1388" s="10" t="s">
        <v>161</v>
      </c>
      <c r="CO1388" s="10" t="s">
        <v>161</v>
      </c>
      <c r="CP1388" s="10" t="s">
        <v>161</v>
      </c>
      <c r="CQ1388" s="10" t="s">
        <v>161</v>
      </c>
      <c r="CR1388" s="10" t="s">
        <v>161</v>
      </c>
      <c r="CS1388" s="10" t="s">
        <v>161</v>
      </c>
      <c r="CT1388" s="10" t="s">
        <v>161</v>
      </c>
      <c r="CU1388" s="10" t="s">
        <v>161</v>
      </c>
      <c r="CV1388" s="10" t="s">
        <v>161</v>
      </c>
      <c r="CW1388" s="10" t="s">
        <v>161</v>
      </c>
      <c r="CX1388" s="10" t="s">
        <v>161</v>
      </c>
      <c r="CY1388" s="10" t="s">
        <v>161</v>
      </c>
      <c r="CZ1388" s="10" t="s">
        <v>161</v>
      </c>
      <c r="DA1388" s="10" t="s">
        <v>161</v>
      </c>
      <c r="DB1388" s="10" t="s">
        <v>161</v>
      </c>
      <c r="DC1388" s="10" t="s">
        <v>161</v>
      </c>
      <c r="DD1388" s="10" t="s">
        <v>161</v>
      </c>
      <c r="DE1388" s="10" t="s">
        <v>161</v>
      </c>
      <c r="DF1388" s="10" t="s">
        <v>161</v>
      </c>
      <c r="DG1388" s="10" t="s">
        <v>161</v>
      </c>
      <c r="DH1388" s="10" t="s">
        <v>161</v>
      </c>
      <c r="DI1388" s="10" t="s">
        <v>161</v>
      </c>
      <c r="DJ1388" s="10" t="s">
        <v>161</v>
      </c>
      <c r="DK1388" s="10" t="s">
        <v>161</v>
      </c>
      <c r="DL1388" s="10" t="s">
        <v>161</v>
      </c>
      <c r="DM1388" s="10" t="s">
        <v>161</v>
      </c>
      <c r="DN1388" s="10" t="s">
        <v>161</v>
      </c>
      <c r="DO1388" s="10" t="s">
        <v>161</v>
      </c>
      <c r="DP1388" s="10" t="s">
        <v>161</v>
      </c>
      <c r="DQ1388" s="10" t="s">
        <v>161</v>
      </c>
      <c r="DR1388" s="10" t="s">
        <v>161</v>
      </c>
      <c r="DS1388" s="10" t="s">
        <v>161</v>
      </c>
      <c r="DT1388" s="10" t="s">
        <v>161</v>
      </c>
      <c r="DU1388" s="10" t="s">
        <v>161</v>
      </c>
      <c r="DV1388" s="10" t="s">
        <v>161</v>
      </c>
      <c r="DW1388" s="10" t="s">
        <v>161</v>
      </c>
      <c r="DX1388" s="10" t="s">
        <v>161</v>
      </c>
      <c r="DY1388" s="10" t="s">
        <v>161</v>
      </c>
      <c r="DZ1388" s="10" t="s">
        <v>161</v>
      </c>
      <c r="EA1388" s="10" t="s">
        <v>161</v>
      </c>
      <c r="EB1388" s="10" t="s">
        <v>161</v>
      </c>
      <c r="EC1388" s="10" t="s">
        <v>161</v>
      </c>
      <c r="ED1388" s="10" t="s">
        <v>161</v>
      </c>
      <c r="EE1388" s="10" t="s">
        <v>161</v>
      </c>
      <c r="EF1388" s="10" t="s">
        <v>161</v>
      </c>
      <c r="EG1388" s="10" t="s">
        <v>161</v>
      </c>
      <c r="EH1388" s="10" t="s">
        <v>161</v>
      </c>
      <c r="EI1388" s="10" t="s">
        <v>161</v>
      </c>
      <c r="EJ1388" s="10" t="s">
        <v>161</v>
      </c>
      <c r="EK1388" s="10" t="s">
        <v>161</v>
      </c>
      <c r="EL1388" s="10" t="s">
        <v>161</v>
      </c>
      <c r="EM1388" s="10" t="s">
        <v>161</v>
      </c>
      <c r="EN1388" s="10" t="s">
        <v>161</v>
      </c>
      <c r="EO1388" s="10" t="s">
        <v>161</v>
      </c>
      <c r="EP1388" s="10" t="s">
        <v>161</v>
      </c>
      <c r="EQ1388" s="10" t="s">
        <v>161</v>
      </c>
      <c r="ER1388" s="10" t="s">
        <v>161</v>
      </c>
      <c r="ES1388" s="10" t="s">
        <v>161</v>
      </c>
      <c r="ET1388" s="10" t="s">
        <v>161</v>
      </c>
      <c r="EU1388" s="10" t="s">
        <v>161</v>
      </c>
      <c r="EV1388" s="10" t="s">
        <v>161</v>
      </c>
      <c r="EW1388" s="10" t="s">
        <v>161</v>
      </c>
      <c r="EX1388" s="10" t="s">
        <v>161</v>
      </c>
      <c r="EY1388" s="10" t="s">
        <v>161</v>
      </c>
      <c r="EZ1388" s="10" t="s">
        <v>161</v>
      </c>
      <c r="FA1388" s="10" t="s">
        <v>161</v>
      </c>
      <c r="FB1388" s="10" t="s">
        <v>161</v>
      </c>
      <c r="FC1388" s="10" t="s">
        <v>161</v>
      </c>
      <c r="FD1388" s="10" t="s">
        <v>161</v>
      </c>
      <c r="FE1388" s="10" t="s">
        <v>161</v>
      </c>
      <c r="FF1388" s="10" t="s">
        <v>161</v>
      </c>
      <c r="FG1388" s="10" t="s">
        <v>161</v>
      </c>
      <c r="FH1388">
        <v>0</v>
      </c>
      <c r="FI1388">
        <v>0</v>
      </c>
      <c r="FJ1388">
        <v>0</v>
      </c>
      <c r="FK1388">
        <v>0</v>
      </c>
      <c r="FL1388">
        <v>0</v>
      </c>
      <c r="FM1388">
        <v>0</v>
      </c>
      <c r="FN1388">
        <v>1</v>
      </c>
      <c r="FO1388">
        <v>0</v>
      </c>
      <c r="FP1388">
        <v>0</v>
      </c>
      <c r="FQ1388">
        <v>0</v>
      </c>
      <c r="FR1388">
        <v>0</v>
      </c>
      <c r="FS1388">
        <v>0</v>
      </c>
      <c r="FT1388">
        <v>0</v>
      </c>
      <c r="FU1388">
        <v>0</v>
      </c>
      <c r="FV1388">
        <v>1</v>
      </c>
      <c r="FW1388">
        <v>0</v>
      </c>
      <c r="FX1388">
        <v>0</v>
      </c>
      <c r="FY1388">
        <v>0</v>
      </c>
      <c r="FZ1388">
        <v>0</v>
      </c>
      <c r="GA1388">
        <v>0</v>
      </c>
      <c r="GB1388">
        <v>0</v>
      </c>
      <c r="GC1388">
        <v>0</v>
      </c>
      <c r="GD1388">
        <v>1</v>
      </c>
      <c r="GE1388">
        <v>0</v>
      </c>
      <c r="GF1388">
        <v>0</v>
      </c>
      <c r="GG1388">
        <v>0</v>
      </c>
      <c r="GH1388">
        <v>0</v>
      </c>
      <c r="GI1388">
        <v>0</v>
      </c>
      <c r="GJ1388">
        <v>0</v>
      </c>
    </row>
    <row r="1389" spans="1:192" x14ac:dyDescent="0.3">
      <c r="A1389">
        <v>1386</v>
      </c>
      <c r="B1389">
        <v>437</v>
      </c>
      <c r="C1389">
        <v>1301</v>
      </c>
      <c r="D1389" s="10" t="s">
        <v>3816</v>
      </c>
      <c r="E1389" s="10" t="s">
        <v>3817</v>
      </c>
      <c r="F1389" s="10" t="s">
        <v>161</v>
      </c>
      <c r="G1389" s="10" t="s">
        <v>250</v>
      </c>
      <c r="H1389" s="10" t="s">
        <v>163</v>
      </c>
      <c r="I1389" s="10" t="s">
        <v>163</v>
      </c>
      <c r="J1389" s="10" t="s">
        <v>954</v>
      </c>
      <c r="K1389">
        <v>2019</v>
      </c>
      <c r="L1389" s="10" t="s">
        <v>3818</v>
      </c>
      <c r="M1389" s="10" t="s">
        <v>11546</v>
      </c>
      <c r="N1389" s="10" t="s">
        <v>11114</v>
      </c>
      <c r="O1389" s="10" t="s">
        <v>3819</v>
      </c>
      <c r="P1389" s="10" t="s">
        <v>3820</v>
      </c>
      <c r="Q1389" s="10" t="s">
        <v>11251</v>
      </c>
      <c r="R1389" s="10" t="s">
        <v>496</v>
      </c>
      <c r="S1389" s="10" t="s">
        <v>182</v>
      </c>
      <c r="T1389" s="10" t="s">
        <v>3821</v>
      </c>
      <c r="U1389" s="10" t="s">
        <v>3822</v>
      </c>
      <c r="V1389" s="10" t="s">
        <v>11376</v>
      </c>
      <c r="W1389" s="10" t="s">
        <v>3615</v>
      </c>
      <c r="X1389" s="10" t="s">
        <v>182</v>
      </c>
      <c r="Y1389" s="10" t="s">
        <v>161</v>
      </c>
      <c r="Z1389" s="10" t="s">
        <v>161</v>
      </c>
      <c r="AA1389" s="10" t="s">
        <v>161</v>
      </c>
      <c r="AB1389" s="10" t="s">
        <v>161</v>
      </c>
      <c r="AC1389" s="10" t="s">
        <v>161</v>
      </c>
      <c r="AD1389" s="10" t="s">
        <v>161</v>
      </c>
      <c r="AE1389" s="10" t="s">
        <v>161</v>
      </c>
      <c r="AF1389" s="10" t="s">
        <v>161</v>
      </c>
      <c r="AG1389" s="10" t="s">
        <v>161</v>
      </c>
      <c r="AH1389" s="10" t="s">
        <v>161</v>
      </c>
      <c r="AI1389" s="10" t="s">
        <v>161</v>
      </c>
      <c r="AJ1389" s="10" t="s">
        <v>161</v>
      </c>
      <c r="AK1389" s="10" t="s">
        <v>161</v>
      </c>
      <c r="AL1389" s="10" t="s">
        <v>161</v>
      </c>
      <c r="AM1389" s="10" t="s">
        <v>161</v>
      </c>
      <c r="AN1389" s="10" t="s">
        <v>161</v>
      </c>
      <c r="AO1389" s="10" t="s">
        <v>161</v>
      </c>
      <c r="AP1389" s="10" t="s">
        <v>161</v>
      </c>
      <c r="AQ1389" s="10" t="s">
        <v>161</v>
      </c>
      <c r="AR1389" s="10" t="s">
        <v>161</v>
      </c>
      <c r="AS1389" s="10" t="s">
        <v>161</v>
      </c>
      <c r="AT1389" s="10" t="s">
        <v>161</v>
      </c>
      <c r="AU1389" s="10" t="s">
        <v>161</v>
      </c>
      <c r="AV1389" s="10" t="s">
        <v>161</v>
      </c>
      <c r="AW1389" s="10" t="s">
        <v>161</v>
      </c>
      <c r="AX1389" s="10" t="s">
        <v>161</v>
      </c>
      <c r="AY1389" s="10" t="s">
        <v>161</v>
      </c>
      <c r="AZ1389" s="10" t="s">
        <v>161</v>
      </c>
      <c r="BA1389" s="10" t="s">
        <v>161</v>
      </c>
      <c r="BB1389" s="10" t="s">
        <v>161</v>
      </c>
      <c r="BC1389" s="10" t="s">
        <v>161</v>
      </c>
      <c r="BD1389" s="10" t="s">
        <v>161</v>
      </c>
      <c r="BE1389" s="10" t="s">
        <v>161</v>
      </c>
      <c r="BF1389" s="10" t="s">
        <v>161</v>
      </c>
      <c r="BG1389" s="10" t="s">
        <v>161</v>
      </c>
      <c r="BH1389" s="10" t="s">
        <v>161</v>
      </c>
      <c r="BI1389" s="10" t="s">
        <v>161</v>
      </c>
      <c r="BJ1389" s="10" t="s">
        <v>161</v>
      </c>
      <c r="BK1389" s="10" t="s">
        <v>161</v>
      </c>
      <c r="BL1389" s="10" t="s">
        <v>161</v>
      </c>
      <c r="BM1389" s="10" t="s">
        <v>161</v>
      </c>
      <c r="BN1389" s="10" t="s">
        <v>161</v>
      </c>
      <c r="BO1389" s="10" t="s">
        <v>161</v>
      </c>
      <c r="BP1389" s="10" t="s">
        <v>161</v>
      </c>
      <c r="BQ1389" s="10" t="s">
        <v>161</v>
      </c>
      <c r="BR1389" s="10" t="s">
        <v>161</v>
      </c>
      <c r="BS1389" s="10" t="s">
        <v>161</v>
      </c>
      <c r="BT1389" s="10" t="s">
        <v>161</v>
      </c>
      <c r="BU1389" s="10" t="s">
        <v>161</v>
      </c>
      <c r="BV1389" s="10" t="s">
        <v>161</v>
      </c>
      <c r="BW1389" s="10" t="s">
        <v>161</v>
      </c>
      <c r="BX1389" s="10" t="s">
        <v>161</v>
      </c>
      <c r="BY1389" s="10" t="s">
        <v>161</v>
      </c>
      <c r="BZ1389" s="10" t="s">
        <v>161</v>
      </c>
      <c r="CA1389" s="10" t="s">
        <v>161</v>
      </c>
      <c r="CB1389" s="10" t="s">
        <v>161</v>
      </c>
      <c r="CC1389" s="10" t="s">
        <v>161</v>
      </c>
      <c r="CD1389" s="10" t="s">
        <v>161</v>
      </c>
      <c r="CE1389" s="10" t="s">
        <v>161</v>
      </c>
      <c r="CF1389" s="10" t="s">
        <v>161</v>
      </c>
      <c r="CG1389" s="10" t="s">
        <v>161</v>
      </c>
      <c r="CH1389" s="10" t="s">
        <v>161</v>
      </c>
      <c r="CI1389" s="10" t="s">
        <v>161</v>
      </c>
      <c r="CJ1389" s="10" t="s">
        <v>161</v>
      </c>
      <c r="CK1389" s="10" t="s">
        <v>161</v>
      </c>
      <c r="CL1389" s="10" t="s">
        <v>161</v>
      </c>
      <c r="CM1389" s="10" t="s">
        <v>161</v>
      </c>
      <c r="CN1389" s="10" t="s">
        <v>161</v>
      </c>
      <c r="CO1389" s="10" t="s">
        <v>161</v>
      </c>
      <c r="CP1389" s="10" t="s">
        <v>161</v>
      </c>
      <c r="CQ1389" s="10" t="s">
        <v>161</v>
      </c>
      <c r="CR1389" s="10" t="s">
        <v>161</v>
      </c>
      <c r="CS1389" s="10" t="s">
        <v>161</v>
      </c>
      <c r="CT1389" s="10" t="s">
        <v>161</v>
      </c>
      <c r="CU1389" s="10" t="s">
        <v>161</v>
      </c>
      <c r="CV1389" s="10" t="s">
        <v>161</v>
      </c>
      <c r="CW1389" s="10" t="s">
        <v>161</v>
      </c>
      <c r="CX1389" s="10" t="s">
        <v>161</v>
      </c>
      <c r="CY1389" s="10" t="s">
        <v>161</v>
      </c>
      <c r="CZ1389" s="10" t="s">
        <v>161</v>
      </c>
      <c r="DA1389" s="10" t="s">
        <v>161</v>
      </c>
      <c r="DB1389" s="10" t="s">
        <v>161</v>
      </c>
      <c r="DC1389" s="10" t="s">
        <v>161</v>
      </c>
      <c r="DD1389" s="10" t="s">
        <v>161</v>
      </c>
      <c r="DE1389" s="10" t="s">
        <v>161</v>
      </c>
      <c r="DF1389" s="10" t="s">
        <v>161</v>
      </c>
      <c r="DG1389" s="10" t="s">
        <v>161</v>
      </c>
      <c r="DH1389" s="10" t="s">
        <v>161</v>
      </c>
      <c r="DI1389" s="10" t="s">
        <v>161</v>
      </c>
      <c r="DJ1389" s="10" t="s">
        <v>161</v>
      </c>
      <c r="DK1389" s="10" t="s">
        <v>161</v>
      </c>
      <c r="DL1389" s="10" t="s">
        <v>161</v>
      </c>
      <c r="DM1389" s="10" t="s">
        <v>161</v>
      </c>
      <c r="DN1389" s="10" t="s">
        <v>161</v>
      </c>
      <c r="DO1389" s="10" t="s">
        <v>161</v>
      </c>
      <c r="DP1389" s="10" t="s">
        <v>161</v>
      </c>
      <c r="DQ1389" s="10" t="s">
        <v>161</v>
      </c>
      <c r="DR1389" s="10" t="s">
        <v>161</v>
      </c>
      <c r="DS1389" s="10" t="s">
        <v>161</v>
      </c>
      <c r="DT1389" s="10" t="s">
        <v>161</v>
      </c>
      <c r="DU1389" s="10" t="s">
        <v>161</v>
      </c>
      <c r="DV1389" s="10" t="s">
        <v>161</v>
      </c>
      <c r="DW1389" s="10" t="s">
        <v>161</v>
      </c>
      <c r="DX1389" s="10" t="s">
        <v>161</v>
      </c>
      <c r="DY1389" s="10" t="s">
        <v>161</v>
      </c>
      <c r="DZ1389" s="10" t="s">
        <v>161</v>
      </c>
      <c r="EA1389" s="10" t="s">
        <v>161</v>
      </c>
      <c r="EB1389" s="10" t="s">
        <v>161</v>
      </c>
      <c r="EC1389" s="10" t="s">
        <v>161</v>
      </c>
      <c r="ED1389" s="10" t="s">
        <v>161</v>
      </c>
      <c r="EE1389" s="10" t="s">
        <v>161</v>
      </c>
      <c r="EF1389" s="10" t="s">
        <v>161</v>
      </c>
      <c r="EG1389" s="10" t="s">
        <v>161</v>
      </c>
      <c r="EH1389" s="10" t="s">
        <v>161</v>
      </c>
      <c r="EI1389" s="10" t="s">
        <v>161</v>
      </c>
      <c r="EJ1389" s="10" t="s">
        <v>161</v>
      </c>
      <c r="EK1389" s="10" t="s">
        <v>161</v>
      </c>
      <c r="EL1389" s="10" t="s">
        <v>161</v>
      </c>
      <c r="EM1389" s="10" t="s">
        <v>161</v>
      </c>
      <c r="EN1389" s="10" t="s">
        <v>161</v>
      </c>
      <c r="EO1389" s="10" t="s">
        <v>161</v>
      </c>
      <c r="EP1389" s="10" t="s">
        <v>161</v>
      </c>
      <c r="EQ1389" s="10" t="s">
        <v>161</v>
      </c>
      <c r="ER1389" s="10" t="s">
        <v>161</v>
      </c>
      <c r="ES1389" s="10" t="s">
        <v>161</v>
      </c>
      <c r="ET1389" s="10" t="s">
        <v>161</v>
      </c>
      <c r="EU1389" s="10" t="s">
        <v>161</v>
      </c>
      <c r="EV1389" s="10" t="s">
        <v>161</v>
      </c>
      <c r="EW1389" s="10" t="s">
        <v>161</v>
      </c>
      <c r="EX1389" s="10" t="s">
        <v>161</v>
      </c>
      <c r="EY1389" s="10" t="s">
        <v>161</v>
      </c>
      <c r="EZ1389" s="10" t="s">
        <v>161</v>
      </c>
      <c r="FA1389" s="10" t="s">
        <v>161</v>
      </c>
      <c r="FB1389" s="10" t="s">
        <v>161</v>
      </c>
      <c r="FC1389" s="10" t="s">
        <v>161</v>
      </c>
      <c r="FD1389" s="10" t="s">
        <v>161</v>
      </c>
      <c r="FE1389" s="10" t="s">
        <v>161</v>
      </c>
      <c r="FF1389" s="10" t="s">
        <v>161</v>
      </c>
      <c r="FG1389" s="10" t="s">
        <v>161</v>
      </c>
      <c r="FH1389">
        <v>0</v>
      </c>
      <c r="FI1389">
        <v>0</v>
      </c>
      <c r="FJ1389">
        <v>0</v>
      </c>
      <c r="FK1389">
        <v>0</v>
      </c>
      <c r="FL1389">
        <v>0</v>
      </c>
      <c r="FM1389">
        <v>0</v>
      </c>
      <c r="FN1389">
        <v>1</v>
      </c>
      <c r="FO1389">
        <v>0</v>
      </c>
      <c r="FP1389">
        <v>0</v>
      </c>
      <c r="FQ1389">
        <v>0</v>
      </c>
      <c r="FR1389">
        <v>0</v>
      </c>
      <c r="FS1389">
        <v>0</v>
      </c>
      <c r="FT1389">
        <v>0</v>
      </c>
      <c r="FU1389">
        <v>0</v>
      </c>
      <c r="FV1389">
        <v>1</v>
      </c>
      <c r="FW1389">
        <v>0</v>
      </c>
      <c r="FX1389">
        <v>0</v>
      </c>
      <c r="FY1389">
        <v>1</v>
      </c>
      <c r="FZ1389">
        <v>0</v>
      </c>
      <c r="GA1389">
        <v>0</v>
      </c>
      <c r="GB1389">
        <v>0</v>
      </c>
      <c r="GC1389">
        <v>0</v>
      </c>
      <c r="GD1389">
        <v>0</v>
      </c>
      <c r="GE1389">
        <v>0</v>
      </c>
      <c r="GF1389">
        <v>0</v>
      </c>
      <c r="GG1389">
        <v>0</v>
      </c>
      <c r="GH1389">
        <v>0</v>
      </c>
      <c r="GI1389">
        <v>0</v>
      </c>
      <c r="GJ1389">
        <v>0</v>
      </c>
    </row>
    <row r="1390" spans="1:192" x14ac:dyDescent="0.3">
      <c r="A1390">
        <v>1387</v>
      </c>
      <c r="B1390">
        <v>452</v>
      </c>
      <c r="C1390">
        <v>1293</v>
      </c>
      <c r="D1390" s="10" t="s">
        <v>161</v>
      </c>
      <c r="E1390" s="10" t="s">
        <v>3940</v>
      </c>
      <c r="F1390" s="10" t="s">
        <v>161</v>
      </c>
      <c r="G1390" s="10" t="s">
        <v>250</v>
      </c>
      <c r="H1390" s="10" t="s">
        <v>545</v>
      </c>
      <c r="I1390" s="10" t="s">
        <v>545</v>
      </c>
      <c r="J1390" s="10" t="s">
        <v>326</v>
      </c>
      <c r="K1390">
        <v>2022</v>
      </c>
      <c r="L1390" s="10" t="s">
        <v>3941</v>
      </c>
      <c r="M1390" s="10" t="s">
        <v>161</v>
      </c>
      <c r="N1390" s="10" t="s">
        <v>11114</v>
      </c>
      <c r="O1390" s="10" t="s">
        <v>3942</v>
      </c>
      <c r="P1390" s="10" t="s">
        <v>167</v>
      </c>
      <c r="Q1390" s="10" t="s">
        <v>173</v>
      </c>
      <c r="R1390" s="10" t="s">
        <v>3943</v>
      </c>
      <c r="S1390" s="10" t="s">
        <v>182</v>
      </c>
      <c r="T1390" s="10" t="s">
        <v>3944</v>
      </c>
      <c r="U1390" s="10" t="s">
        <v>167</v>
      </c>
      <c r="V1390" s="10" t="s">
        <v>173</v>
      </c>
      <c r="W1390" s="10" t="s">
        <v>3943</v>
      </c>
      <c r="X1390" s="10" t="s">
        <v>182</v>
      </c>
      <c r="Y1390" s="10" t="s">
        <v>161</v>
      </c>
      <c r="Z1390" s="10" t="s">
        <v>173</v>
      </c>
      <c r="AA1390" s="10" t="s">
        <v>173</v>
      </c>
      <c r="AB1390" s="10" t="s">
        <v>173</v>
      </c>
      <c r="AC1390" s="10" t="s">
        <v>173</v>
      </c>
      <c r="AD1390" s="10" t="s">
        <v>173</v>
      </c>
      <c r="AE1390" s="10" t="s">
        <v>173</v>
      </c>
      <c r="AF1390" s="10" t="s">
        <v>173</v>
      </c>
      <c r="AG1390" s="10" t="s">
        <v>173</v>
      </c>
      <c r="AH1390" s="10" t="s">
        <v>173</v>
      </c>
      <c r="AI1390" s="10" t="s">
        <v>173</v>
      </c>
      <c r="AJ1390" s="10" t="s">
        <v>173</v>
      </c>
      <c r="AK1390" s="10" t="s">
        <v>173</v>
      </c>
      <c r="AL1390" s="10" t="s">
        <v>173</v>
      </c>
      <c r="AM1390" s="10" t="s">
        <v>173</v>
      </c>
      <c r="AN1390" s="10" t="s">
        <v>173</v>
      </c>
      <c r="AO1390" s="10" t="s">
        <v>173</v>
      </c>
      <c r="AP1390" s="10" t="s">
        <v>173</v>
      </c>
      <c r="AQ1390" s="10" t="s">
        <v>173</v>
      </c>
      <c r="AR1390" s="10" t="s">
        <v>173</v>
      </c>
      <c r="AS1390" s="10" t="s">
        <v>173</v>
      </c>
      <c r="AT1390" s="10" t="s">
        <v>173</v>
      </c>
      <c r="AU1390" s="10" t="s">
        <v>173</v>
      </c>
      <c r="AV1390" s="10" t="s">
        <v>173</v>
      </c>
      <c r="AW1390" s="10" t="s">
        <v>173</v>
      </c>
      <c r="AX1390" s="10" t="s">
        <v>173</v>
      </c>
      <c r="AY1390" s="10" t="s">
        <v>173</v>
      </c>
      <c r="AZ1390" s="10" t="s">
        <v>173</v>
      </c>
      <c r="BA1390" s="10" t="s">
        <v>173</v>
      </c>
      <c r="BB1390" s="10" t="s">
        <v>173</v>
      </c>
      <c r="BC1390" s="10" t="s">
        <v>173</v>
      </c>
      <c r="BD1390" s="10" t="s">
        <v>173</v>
      </c>
      <c r="BE1390" s="10" t="s">
        <v>173</v>
      </c>
      <c r="BF1390" s="10" t="s">
        <v>173</v>
      </c>
      <c r="BG1390" s="10" t="s">
        <v>173</v>
      </c>
      <c r="BH1390" s="10" t="s">
        <v>173</v>
      </c>
      <c r="BI1390" s="10" t="s">
        <v>173</v>
      </c>
      <c r="BJ1390" s="10" t="s">
        <v>173</v>
      </c>
      <c r="BK1390" s="10" t="s">
        <v>173</v>
      </c>
      <c r="BL1390" s="10" t="s">
        <v>173</v>
      </c>
      <c r="BM1390" s="10" t="s">
        <v>173</v>
      </c>
      <c r="BN1390" s="10" t="s">
        <v>173</v>
      </c>
      <c r="BO1390" s="10" t="s">
        <v>173</v>
      </c>
      <c r="BP1390" s="10" t="s">
        <v>173</v>
      </c>
      <c r="BQ1390" s="10" t="s">
        <v>173</v>
      </c>
      <c r="BR1390" s="10" t="s">
        <v>173</v>
      </c>
      <c r="BS1390" s="10" t="s">
        <v>173</v>
      </c>
      <c r="BT1390" s="10" t="s">
        <v>173</v>
      </c>
      <c r="BU1390" s="10" t="s">
        <v>173</v>
      </c>
      <c r="BV1390" s="10" t="s">
        <v>173</v>
      </c>
      <c r="BW1390" s="10" t="s">
        <v>173</v>
      </c>
      <c r="BX1390" s="10" t="s">
        <v>173</v>
      </c>
      <c r="BY1390" s="10" t="s">
        <v>173</v>
      </c>
      <c r="BZ1390" s="10" t="s">
        <v>173</v>
      </c>
      <c r="CA1390" s="10" t="s">
        <v>173</v>
      </c>
      <c r="CB1390" s="10" t="s">
        <v>173</v>
      </c>
      <c r="CC1390" s="10" t="s">
        <v>173</v>
      </c>
      <c r="CD1390" s="10" t="s">
        <v>173</v>
      </c>
      <c r="CE1390" s="10" t="s">
        <v>173</v>
      </c>
      <c r="CF1390" s="10" t="s">
        <v>173</v>
      </c>
      <c r="CG1390" s="10" t="s">
        <v>173</v>
      </c>
      <c r="CH1390" s="10" t="s">
        <v>173</v>
      </c>
      <c r="CI1390" s="10" t="s">
        <v>173</v>
      </c>
      <c r="CJ1390" s="10" t="s">
        <v>173</v>
      </c>
      <c r="CK1390" s="10" t="s">
        <v>173</v>
      </c>
      <c r="CL1390" s="10" t="s">
        <v>173</v>
      </c>
      <c r="CM1390" s="10" t="s">
        <v>173</v>
      </c>
      <c r="CN1390" s="10" t="s">
        <v>173</v>
      </c>
      <c r="CO1390" s="10" t="s">
        <v>173</v>
      </c>
      <c r="CP1390" s="10" t="s">
        <v>173</v>
      </c>
      <c r="CQ1390" s="10" t="s">
        <v>173</v>
      </c>
      <c r="CR1390" s="10" t="s">
        <v>173</v>
      </c>
      <c r="CS1390" s="10" t="s">
        <v>173</v>
      </c>
      <c r="CT1390" s="10" t="s">
        <v>173</v>
      </c>
      <c r="CU1390" s="10" t="s">
        <v>173</v>
      </c>
      <c r="CV1390" s="10" t="s">
        <v>173</v>
      </c>
      <c r="CW1390" s="10" t="s">
        <v>173</v>
      </c>
      <c r="CX1390" s="10" t="s">
        <v>173</v>
      </c>
      <c r="CY1390" s="10" t="s">
        <v>173</v>
      </c>
      <c r="CZ1390" s="10" t="s">
        <v>173</v>
      </c>
      <c r="DA1390" s="10" t="s">
        <v>173</v>
      </c>
      <c r="DB1390" s="10" t="s">
        <v>173</v>
      </c>
      <c r="DC1390" s="10" t="s">
        <v>173</v>
      </c>
      <c r="DD1390" s="10" t="s">
        <v>173</v>
      </c>
      <c r="DE1390" s="10" t="s">
        <v>173</v>
      </c>
      <c r="DF1390" s="10" t="s">
        <v>173</v>
      </c>
      <c r="DG1390" s="10" t="s">
        <v>173</v>
      </c>
      <c r="DH1390" s="10" t="s">
        <v>173</v>
      </c>
      <c r="DI1390" s="10" t="s">
        <v>173</v>
      </c>
      <c r="DJ1390" s="10" t="s">
        <v>173</v>
      </c>
      <c r="DK1390" s="10" t="s">
        <v>173</v>
      </c>
      <c r="DL1390" s="10" t="s">
        <v>173</v>
      </c>
      <c r="DM1390" s="10" t="s">
        <v>173</v>
      </c>
      <c r="DN1390" s="10" t="s">
        <v>173</v>
      </c>
      <c r="DO1390" s="10" t="s">
        <v>173</v>
      </c>
      <c r="DP1390" s="10" t="s">
        <v>173</v>
      </c>
      <c r="DQ1390" s="10" t="s">
        <v>173</v>
      </c>
      <c r="DR1390" s="10" t="s">
        <v>173</v>
      </c>
      <c r="DS1390" s="10" t="s">
        <v>173</v>
      </c>
      <c r="DT1390" s="10" t="s">
        <v>173</v>
      </c>
      <c r="DU1390" s="10" t="s">
        <v>173</v>
      </c>
      <c r="DV1390" s="10" t="s">
        <v>173</v>
      </c>
      <c r="DW1390" s="10" t="s">
        <v>173</v>
      </c>
      <c r="DX1390" s="10" t="s">
        <v>173</v>
      </c>
      <c r="DY1390" s="10" t="s">
        <v>173</v>
      </c>
      <c r="DZ1390" s="10" t="s">
        <v>173</v>
      </c>
      <c r="EA1390" s="10" t="s">
        <v>173</v>
      </c>
      <c r="EB1390" s="10" t="s">
        <v>173</v>
      </c>
      <c r="EC1390" s="10" t="s">
        <v>173</v>
      </c>
      <c r="ED1390" s="10" t="s">
        <v>173</v>
      </c>
      <c r="EE1390" s="10" t="s">
        <v>173</v>
      </c>
      <c r="EF1390" s="10" t="s">
        <v>173</v>
      </c>
      <c r="EG1390" s="10" t="s">
        <v>173</v>
      </c>
      <c r="EH1390" s="10" t="s">
        <v>173</v>
      </c>
      <c r="EI1390" s="10" t="s">
        <v>173</v>
      </c>
      <c r="EJ1390" s="10" t="s">
        <v>173</v>
      </c>
      <c r="EK1390" s="10" t="s">
        <v>173</v>
      </c>
      <c r="EL1390" s="10" t="s">
        <v>173</v>
      </c>
      <c r="EM1390" s="10" t="s">
        <v>173</v>
      </c>
      <c r="EN1390" s="10" t="s">
        <v>173</v>
      </c>
      <c r="EO1390" s="10" t="s">
        <v>173</v>
      </c>
      <c r="EP1390" s="10" t="s">
        <v>173</v>
      </c>
      <c r="EQ1390" s="10" t="s">
        <v>173</v>
      </c>
      <c r="ER1390" s="10" t="s">
        <v>173</v>
      </c>
      <c r="ES1390" s="10" t="s">
        <v>173</v>
      </c>
      <c r="ET1390" s="10" t="s">
        <v>173</v>
      </c>
      <c r="EU1390" s="10" t="s">
        <v>173</v>
      </c>
      <c r="EV1390" s="10" t="s">
        <v>173</v>
      </c>
      <c r="EW1390" s="10" t="s">
        <v>173</v>
      </c>
      <c r="EX1390" s="10" t="s">
        <v>173</v>
      </c>
      <c r="EY1390" s="10" t="s">
        <v>173</v>
      </c>
      <c r="EZ1390" s="10" t="s">
        <v>173</v>
      </c>
      <c r="FA1390" s="10" t="s">
        <v>173</v>
      </c>
      <c r="FB1390" s="10" t="s">
        <v>173</v>
      </c>
      <c r="FC1390" s="10" t="s">
        <v>173</v>
      </c>
      <c r="FD1390" s="10" t="s">
        <v>161</v>
      </c>
      <c r="FE1390" s="10" t="s">
        <v>161</v>
      </c>
      <c r="FF1390" s="10" t="s">
        <v>161</v>
      </c>
      <c r="FG1390" s="10" t="s">
        <v>161</v>
      </c>
      <c r="FH1390">
        <v>0</v>
      </c>
      <c r="FI1390">
        <v>0</v>
      </c>
      <c r="FJ1390">
        <v>0</v>
      </c>
      <c r="FK1390">
        <v>0</v>
      </c>
      <c r="FL1390">
        <v>0</v>
      </c>
      <c r="FM1390">
        <v>0</v>
      </c>
      <c r="FN1390">
        <v>1</v>
      </c>
      <c r="FO1390">
        <v>0</v>
      </c>
      <c r="FP1390">
        <v>0</v>
      </c>
      <c r="FQ1390">
        <v>0</v>
      </c>
      <c r="FR1390">
        <v>0</v>
      </c>
      <c r="FS1390">
        <v>0</v>
      </c>
      <c r="FT1390">
        <v>0</v>
      </c>
      <c r="FU1390">
        <v>0</v>
      </c>
      <c r="FV1390">
        <v>1</v>
      </c>
      <c r="FW1390">
        <v>0</v>
      </c>
      <c r="FX1390">
        <v>0</v>
      </c>
      <c r="FY1390">
        <v>0</v>
      </c>
      <c r="FZ1390">
        <v>0</v>
      </c>
      <c r="GA1390">
        <v>0</v>
      </c>
      <c r="GB1390">
        <v>1</v>
      </c>
      <c r="GC1390">
        <v>0</v>
      </c>
      <c r="GD1390">
        <v>0</v>
      </c>
      <c r="GE1390">
        <v>0</v>
      </c>
      <c r="GF1390">
        <v>0</v>
      </c>
      <c r="GG1390">
        <v>0</v>
      </c>
      <c r="GH1390">
        <v>0</v>
      </c>
      <c r="GI1390">
        <v>0</v>
      </c>
      <c r="GJ1390">
        <v>0</v>
      </c>
    </row>
    <row r="1391" spans="1:192" x14ac:dyDescent="0.3">
      <c r="A1391">
        <v>1388</v>
      </c>
      <c r="B1391">
        <v>747</v>
      </c>
      <c r="C1391">
        <v>1148</v>
      </c>
      <c r="D1391" s="10" t="s">
        <v>5840</v>
      </c>
      <c r="E1391" s="10" t="s">
        <v>5841</v>
      </c>
      <c r="F1391" s="10" t="s">
        <v>161</v>
      </c>
      <c r="G1391" s="10" t="s">
        <v>250</v>
      </c>
      <c r="H1391" s="10" t="s">
        <v>163</v>
      </c>
      <c r="I1391" s="10" t="s">
        <v>163</v>
      </c>
      <c r="J1391" s="10" t="s">
        <v>954</v>
      </c>
      <c r="K1391">
        <v>2023</v>
      </c>
      <c r="L1391" s="10" t="s">
        <v>5842</v>
      </c>
      <c r="M1391" s="10" t="s">
        <v>11110</v>
      </c>
      <c r="N1391" s="10" t="s">
        <v>11086</v>
      </c>
      <c r="O1391" s="10" t="s">
        <v>5843</v>
      </c>
      <c r="P1391" s="10" t="s">
        <v>5844</v>
      </c>
      <c r="Q1391" s="10" t="s">
        <v>12855</v>
      </c>
      <c r="R1391" s="10" t="s">
        <v>2076</v>
      </c>
      <c r="S1391" s="10" t="s">
        <v>182</v>
      </c>
      <c r="T1391" s="10" t="s">
        <v>161</v>
      </c>
      <c r="U1391" s="10" t="s">
        <v>161</v>
      </c>
      <c r="V1391" s="10" t="s">
        <v>161</v>
      </c>
      <c r="W1391" s="10" t="s">
        <v>161</v>
      </c>
      <c r="X1391" s="10" t="s">
        <v>161</v>
      </c>
      <c r="Y1391" s="10" t="s">
        <v>161</v>
      </c>
      <c r="Z1391" s="10" t="s">
        <v>161</v>
      </c>
      <c r="AA1391" s="10" t="s">
        <v>161</v>
      </c>
      <c r="AB1391" s="10" t="s">
        <v>161</v>
      </c>
      <c r="AC1391" s="10" t="s">
        <v>161</v>
      </c>
      <c r="AD1391" s="10" t="s">
        <v>161</v>
      </c>
      <c r="AE1391" s="10" t="s">
        <v>161</v>
      </c>
      <c r="AF1391" s="10" t="s">
        <v>161</v>
      </c>
      <c r="AG1391" s="10" t="s">
        <v>161</v>
      </c>
      <c r="AH1391" s="10" t="s">
        <v>161</v>
      </c>
      <c r="AI1391" s="10" t="s">
        <v>161</v>
      </c>
      <c r="AJ1391" s="10" t="s">
        <v>161</v>
      </c>
      <c r="AK1391" s="10" t="s">
        <v>161</v>
      </c>
      <c r="AL1391" s="10" t="s">
        <v>161</v>
      </c>
      <c r="AM1391" s="10" t="s">
        <v>161</v>
      </c>
      <c r="AN1391" s="10" t="s">
        <v>161</v>
      </c>
      <c r="AO1391" s="10" t="s">
        <v>161</v>
      </c>
      <c r="AP1391" s="10" t="s">
        <v>161</v>
      </c>
      <c r="AQ1391" s="10" t="s">
        <v>161</v>
      </c>
      <c r="AR1391" s="10" t="s">
        <v>161</v>
      </c>
      <c r="AS1391" s="10" t="s">
        <v>161</v>
      </c>
      <c r="AT1391" s="10" t="s">
        <v>161</v>
      </c>
      <c r="AU1391" s="10" t="s">
        <v>161</v>
      </c>
      <c r="AV1391" s="10" t="s">
        <v>161</v>
      </c>
      <c r="AW1391" s="10" t="s">
        <v>161</v>
      </c>
      <c r="AX1391" s="10" t="s">
        <v>161</v>
      </c>
      <c r="AY1391" s="10" t="s">
        <v>161</v>
      </c>
      <c r="AZ1391" s="10" t="s">
        <v>161</v>
      </c>
      <c r="BA1391" s="10" t="s">
        <v>161</v>
      </c>
      <c r="BB1391" s="10" t="s">
        <v>161</v>
      </c>
      <c r="BC1391" s="10" t="s">
        <v>161</v>
      </c>
      <c r="BD1391" s="10" t="s">
        <v>161</v>
      </c>
      <c r="BE1391" s="10" t="s">
        <v>161</v>
      </c>
      <c r="BF1391" s="10" t="s">
        <v>161</v>
      </c>
      <c r="BG1391" s="10" t="s">
        <v>161</v>
      </c>
      <c r="BH1391" s="10" t="s">
        <v>161</v>
      </c>
      <c r="BI1391" s="10" t="s">
        <v>161</v>
      </c>
      <c r="BJ1391" s="10" t="s">
        <v>161</v>
      </c>
      <c r="BK1391" s="10" t="s">
        <v>161</v>
      </c>
      <c r="BL1391" s="10" t="s">
        <v>161</v>
      </c>
      <c r="BM1391" s="10" t="s">
        <v>161</v>
      </c>
      <c r="BN1391" s="10" t="s">
        <v>161</v>
      </c>
      <c r="BO1391" s="10" t="s">
        <v>161</v>
      </c>
      <c r="BP1391" s="10" t="s">
        <v>161</v>
      </c>
      <c r="BQ1391" s="10" t="s">
        <v>161</v>
      </c>
      <c r="BR1391" s="10" t="s">
        <v>161</v>
      </c>
      <c r="BS1391" s="10" t="s">
        <v>161</v>
      </c>
      <c r="BT1391" s="10" t="s">
        <v>161</v>
      </c>
      <c r="BU1391" s="10" t="s">
        <v>161</v>
      </c>
      <c r="BV1391" s="10" t="s">
        <v>161</v>
      </c>
      <c r="BW1391" s="10" t="s">
        <v>161</v>
      </c>
      <c r="BX1391" s="10" t="s">
        <v>161</v>
      </c>
      <c r="BY1391" s="10" t="s">
        <v>161</v>
      </c>
      <c r="BZ1391" s="10" t="s">
        <v>161</v>
      </c>
      <c r="CA1391" s="10" t="s">
        <v>161</v>
      </c>
      <c r="CB1391" s="10" t="s">
        <v>161</v>
      </c>
      <c r="CC1391" s="10" t="s">
        <v>161</v>
      </c>
      <c r="CD1391" s="10" t="s">
        <v>161</v>
      </c>
      <c r="CE1391" s="10" t="s">
        <v>161</v>
      </c>
      <c r="CF1391" s="10" t="s">
        <v>161</v>
      </c>
      <c r="CG1391" s="10" t="s">
        <v>161</v>
      </c>
      <c r="CH1391" s="10" t="s">
        <v>161</v>
      </c>
      <c r="CI1391" s="10" t="s">
        <v>161</v>
      </c>
      <c r="CJ1391" s="10" t="s">
        <v>161</v>
      </c>
      <c r="CK1391" s="10" t="s">
        <v>161</v>
      </c>
      <c r="CL1391" s="10" t="s">
        <v>161</v>
      </c>
      <c r="CM1391" s="10" t="s">
        <v>161</v>
      </c>
      <c r="CN1391" s="10" t="s">
        <v>161</v>
      </c>
      <c r="CO1391" s="10" t="s">
        <v>161</v>
      </c>
      <c r="CP1391" s="10" t="s">
        <v>161</v>
      </c>
      <c r="CQ1391" s="10" t="s">
        <v>161</v>
      </c>
      <c r="CR1391" s="10" t="s">
        <v>161</v>
      </c>
      <c r="CS1391" s="10" t="s">
        <v>161</v>
      </c>
      <c r="CT1391" s="10" t="s">
        <v>161</v>
      </c>
      <c r="CU1391" s="10" t="s">
        <v>161</v>
      </c>
      <c r="CV1391" s="10" t="s">
        <v>161</v>
      </c>
      <c r="CW1391" s="10" t="s">
        <v>161</v>
      </c>
      <c r="CX1391" s="10" t="s">
        <v>161</v>
      </c>
      <c r="CY1391" s="10" t="s">
        <v>161</v>
      </c>
      <c r="CZ1391" s="10" t="s">
        <v>161</v>
      </c>
      <c r="DA1391" s="10" t="s">
        <v>161</v>
      </c>
      <c r="DB1391" s="10" t="s">
        <v>161</v>
      </c>
      <c r="DC1391" s="10" t="s">
        <v>161</v>
      </c>
      <c r="DD1391" s="10" t="s">
        <v>161</v>
      </c>
      <c r="DE1391" s="10" t="s">
        <v>161</v>
      </c>
      <c r="DF1391" s="10" t="s">
        <v>161</v>
      </c>
      <c r="DG1391" s="10" t="s">
        <v>161</v>
      </c>
      <c r="DH1391" s="10" t="s">
        <v>161</v>
      </c>
      <c r="DI1391" s="10" t="s">
        <v>161</v>
      </c>
      <c r="DJ1391" s="10" t="s">
        <v>161</v>
      </c>
      <c r="DK1391" s="10" t="s">
        <v>161</v>
      </c>
      <c r="DL1391" s="10" t="s">
        <v>161</v>
      </c>
      <c r="DM1391" s="10" t="s">
        <v>161</v>
      </c>
      <c r="DN1391" s="10" t="s">
        <v>161</v>
      </c>
      <c r="DO1391" s="10" t="s">
        <v>161</v>
      </c>
      <c r="DP1391" s="10" t="s">
        <v>161</v>
      </c>
      <c r="DQ1391" s="10" t="s">
        <v>161</v>
      </c>
      <c r="DR1391" s="10" t="s">
        <v>161</v>
      </c>
      <c r="DS1391" s="10" t="s">
        <v>161</v>
      </c>
      <c r="DT1391" s="10" t="s">
        <v>161</v>
      </c>
      <c r="DU1391" s="10" t="s">
        <v>161</v>
      </c>
      <c r="DV1391" s="10" t="s">
        <v>161</v>
      </c>
      <c r="DW1391" s="10" t="s">
        <v>161</v>
      </c>
      <c r="DX1391" s="10" t="s">
        <v>161</v>
      </c>
      <c r="DY1391" s="10" t="s">
        <v>161</v>
      </c>
      <c r="DZ1391" s="10" t="s">
        <v>161</v>
      </c>
      <c r="EA1391" s="10" t="s">
        <v>161</v>
      </c>
      <c r="EB1391" s="10" t="s">
        <v>161</v>
      </c>
      <c r="EC1391" s="10" t="s">
        <v>161</v>
      </c>
      <c r="ED1391" s="10" t="s">
        <v>161</v>
      </c>
      <c r="EE1391" s="10" t="s">
        <v>161</v>
      </c>
      <c r="EF1391" s="10" t="s">
        <v>161</v>
      </c>
      <c r="EG1391" s="10" t="s">
        <v>161</v>
      </c>
      <c r="EH1391" s="10" t="s">
        <v>161</v>
      </c>
      <c r="EI1391" s="10" t="s">
        <v>161</v>
      </c>
      <c r="EJ1391" s="10" t="s">
        <v>161</v>
      </c>
      <c r="EK1391" s="10" t="s">
        <v>161</v>
      </c>
      <c r="EL1391" s="10" t="s">
        <v>161</v>
      </c>
      <c r="EM1391" s="10" t="s">
        <v>161</v>
      </c>
      <c r="EN1391" s="10" t="s">
        <v>161</v>
      </c>
      <c r="EO1391" s="10" t="s">
        <v>161</v>
      </c>
      <c r="EP1391" s="10" t="s">
        <v>161</v>
      </c>
      <c r="EQ1391" s="10" t="s">
        <v>161</v>
      </c>
      <c r="ER1391" s="10" t="s">
        <v>161</v>
      </c>
      <c r="ES1391" s="10" t="s">
        <v>161</v>
      </c>
      <c r="ET1391" s="10" t="s">
        <v>161</v>
      </c>
      <c r="EU1391" s="10" t="s">
        <v>161</v>
      </c>
      <c r="EV1391" s="10" t="s">
        <v>161</v>
      </c>
      <c r="EW1391" s="10" t="s">
        <v>161</v>
      </c>
      <c r="EX1391" s="10" t="s">
        <v>161</v>
      </c>
      <c r="EY1391" s="10" t="s">
        <v>161</v>
      </c>
      <c r="EZ1391" s="10" t="s">
        <v>161</v>
      </c>
      <c r="FA1391" s="10" t="s">
        <v>161</v>
      </c>
      <c r="FB1391" s="10" t="s">
        <v>161</v>
      </c>
      <c r="FC1391" s="10" t="s">
        <v>161</v>
      </c>
      <c r="FD1391" s="10" t="s">
        <v>161</v>
      </c>
      <c r="FE1391" s="10" t="s">
        <v>161</v>
      </c>
      <c r="FF1391" s="10" t="s">
        <v>161</v>
      </c>
      <c r="FG1391" s="10" t="s">
        <v>161</v>
      </c>
      <c r="FH1391">
        <v>0</v>
      </c>
      <c r="FI1391">
        <v>0</v>
      </c>
      <c r="FJ1391">
        <v>0</v>
      </c>
      <c r="FK1391">
        <v>0</v>
      </c>
      <c r="FL1391">
        <v>0</v>
      </c>
      <c r="FM1391">
        <v>0</v>
      </c>
      <c r="FN1391">
        <v>1</v>
      </c>
      <c r="FO1391">
        <v>0</v>
      </c>
      <c r="FP1391">
        <v>0</v>
      </c>
      <c r="FQ1391">
        <v>0</v>
      </c>
      <c r="FR1391">
        <v>0</v>
      </c>
      <c r="FS1391">
        <v>0</v>
      </c>
      <c r="FT1391">
        <v>0</v>
      </c>
      <c r="FU1391">
        <v>0</v>
      </c>
      <c r="FV1391">
        <v>1</v>
      </c>
      <c r="FW1391">
        <v>0</v>
      </c>
      <c r="FX1391">
        <v>0</v>
      </c>
      <c r="FY1391">
        <v>1</v>
      </c>
      <c r="FZ1391">
        <v>0</v>
      </c>
      <c r="GA1391">
        <v>0</v>
      </c>
      <c r="GB1391">
        <v>0</v>
      </c>
      <c r="GC1391">
        <v>0</v>
      </c>
      <c r="GD1391">
        <v>0</v>
      </c>
      <c r="GE1391">
        <v>0</v>
      </c>
      <c r="GF1391">
        <v>0</v>
      </c>
      <c r="GG1391">
        <v>0</v>
      </c>
      <c r="GH1391">
        <v>0</v>
      </c>
      <c r="GI1391">
        <v>0</v>
      </c>
      <c r="GJ1391">
        <v>0</v>
      </c>
    </row>
    <row r="1392" spans="1:192" x14ac:dyDescent="0.3">
      <c r="A1392">
        <v>1389</v>
      </c>
      <c r="B1392">
        <v>749</v>
      </c>
      <c r="C1392">
        <v>1147</v>
      </c>
      <c r="D1392" s="10" t="s">
        <v>5852</v>
      </c>
      <c r="E1392" s="10" t="s">
        <v>5853</v>
      </c>
      <c r="F1392" s="10" t="s">
        <v>161</v>
      </c>
      <c r="G1392" s="10" t="s">
        <v>250</v>
      </c>
      <c r="H1392" s="10" t="s">
        <v>163</v>
      </c>
      <c r="I1392" s="10" t="s">
        <v>163</v>
      </c>
      <c r="J1392" s="10" t="s">
        <v>326</v>
      </c>
      <c r="K1392">
        <v>2020</v>
      </c>
      <c r="L1392" s="10" t="s">
        <v>5854</v>
      </c>
      <c r="M1392" s="10" t="s">
        <v>11111</v>
      </c>
      <c r="N1392" s="10" t="s">
        <v>11114</v>
      </c>
      <c r="O1392" s="10" t="s">
        <v>5855</v>
      </c>
      <c r="P1392" s="10" t="s">
        <v>5856</v>
      </c>
      <c r="Q1392" s="10" t="s">
        <v>12781</v>
      </c>
      <c r="R1392" s="10" t="s">
        <v>5597</v>
      </c>
      <c r="S1392" s="10" t="s">
        <v>182</v>
      </c>
      <c r="T1392" s="10" t="s">
        <v>5857</v>
      </c>
      <c r="U1392" s="10" t="s">
        <v>5169</v>
      </c>
      <c r="V1392" s="10" t="s">
        <v>12856</v>
      </c>
      <c r="W1392" s="10" t="s">
        <v>5858</v>
      </c>
      <c r="X1392" s="10" t="s">
        <v>182</v>
      </c>
      <c r="Y1392" s="10" t="s">
        <v>161</v>
      </c>
      <c r="Z1392" s="10" t="s">
        <v>161</v>
      </c>
      <c r="AA1392" s="10" t="s">
        <v>161</v>
      </c>
      <c r="AB1392" s="10" t="s">
        <v>161</v>
      </c>
      <c r="AC1392" s="10" t="s">
        <v>161</v>
      </c>
      <c r="AD1392" s="10" t="s">
        <v>161</v>
      </c>
      <c r="AE1392" s="10" t="s">
        <v>161</v>
      </c>
      <c r="AF1392" s="10" t="s">
        <v>161</v>
      </c>
      <c r="AG1392" s="10" t="s">
        <v>161</v>
      </c>
      <c r="AH1392" s="10" t="s">
        <v>161</v>
      </c>
      <c r="AI1392" s="10" t="s">
        <v>161</v>
      </c>
      <c r="AJ1392" s="10" t="s">
        <v>161</v>
      </c>
      <c r="AK1392" s="10" t="s">
        <v>161</v>
      </c>
      <c r="AL1392" s="10" t="s">
        <v>161</v>
      </c>
      <c r="AM1392" s="10" t="s">
        <v>161</v>
      </c>
      <c r="AN1392" s="10" t="s">
        <v>161</v>
      </c>
      <c r="AO1392" s="10" t="s">
        <v>161</v>
      </c>
      <c r="AP1392" s="10" t="s">
        <v>161</v>
      </c>
      <c r="AQ1392" s="10" t="s">
        <v>161</v>
      </c>
      <c r="AR1392" s="10" t="s">
        <v>161</v>
      </c>
      <c r="AS1392" s="10" t="s">
        <v>161</v>
      </c>
      <c r="AT1392" s="10" t="s">
        <v>161</v>
      </c>
      <c r="AU1392" s="10" t="s">
        <v>161</v>
      </c>
      <c r="AV1392" s="10" t="s">
        <v>161</v>
      </c>
      <c r="AW1392" s="10" t="s">
        <v>161</v>
      </c>
      <c r="AX1392" s="10" t="s">
        <v>161</v>
      </c>
      <c r="AY1392" s="10" t="s">
        <v>161</v>
      </c>
      <c r="AZ1392" s="10" t="s">
        <v>161</v>
      </c>
      <c r="BA1392" s="10" t="s">
        <v>161</v>
      </c>
      <c r="BB1392" s="10" t="s">
        <v>161</v>
      </c>
      <c r="BC1392" s="10" t="s">
        <v>161</v>
      </c>
      <c r="BD1392" s="10" t="s">
        <v>161</v>
      </c>
      <c r="BE1392" s="10" t="s">
        <v>161</v>
      </c>
      <c r="BF1392" s="10" t="s">
        <v>161</v>
      </c>
      <c r="BG1392" s="10" t="s">
        <v>161</v>
      </c>
      <c r="BH1392" s="10" t="s">
        <v>161</v>
      </c>
      <c r="BI1392" s="10" t="s">
        <v>161</v>
      </c>
      <c r="BJ1392" s="10" t="s">
        <v>161</v>
      </c>
      <c r="BK1392" s="10" t="s">
        <v>161</v>
      </c>
      <c r="BL1392" s="10" t="s">
        <v>161</v>
      </c>
      <c r="BM1392" s="10" t="s">
        <v>161</v>
      </c>
      <c r="BN1392" s="10" t="s">
        <v>161</v>
      </c>
      <c r="BO1392" s="10" t="s">
        <v>161</v>
      </c>
      <c r="BP1392" s="10" t="s">
        <v>161</v>
      </c>
      <c r="BQ1392" s="10" t="s">
        <v>161</v>
      </c>
      <c r="BR1392" s="10" t="s">
        <v>161</v>
      </c>
      <c r="BS1392" s="10" t="s">
        <v>161</v>
      </c>
      <c r="BT1392" s="10" t="s">
        <v>161</v>
      </c>
      <c r="BU1392" s="10" t="s">
        <v>161</v>
      </c>
      <c r="BV1392" s="10" t="s">
        <v>161</v>
      </c>
      <c r="BW1392" s="10" t="s">
        <v>161</v>
      </c>
      <c r="BX1392" s="10" t="s">
        <v>161</v>
      </c>
      <c r="BY1392" s="10" t="s">
        <v>161</v>
      </c>
      <c r="BZ1392" s="10" t="s">
        <v>161</v>
      </c>
      <c r="CA1392" s="10" t="s">
        <v>161</v>
      </c>
      <c r="CB1392" s="10" t="s">
        <v>161</v>
      </c>
      <c r="CC1392" s="10" t="s">
        <v>161</v>
      </c>
      <c r="CD1392" s="10" t="s">
        <v>161</v>
      </c>
      <c r="CE1392" s="10" t="s">
        <v>161</v>
      </c>
      <c r="CF1392" s="10" t="s">
        <v>161</v>
      </c>
      <c r="CG1392" s="10" t="s">
        <v>161</v>
      </c>
      <c r="CH1392" s="10" t="s">
        <v>161</v>
      </c>
      <c r="CI1392" s="10" t="s">
        <v>161</v>
      </c>
      <c r="CJ1392" s="10" t="s">
        <v>161</v>
      </c>
      <c r="CK1392" s="10" t="s">
        <v>161</v>
      </c>
      <c r="CL1392" s="10" t="s">
        <v>161</v>
      </c>
      <c r="CM1392" s="10" t="s">
        <v>161</v>
      </c>
      <c r="CN1392" s="10" t="s">
        <v>161</v>
      </c>
      <c r="CO1392" s="10" t="s">
        <v>161</v>
      </c>
      <c r="CP1392" s="10" t="s">
        <v>161</v>
      </c>
      <c r="CQ1392" s="10" t="s">
        <v>161</v>
      </c>
      <c r="CR1392" s="10" t="s">
        <v>161</v>
      </c>
      <c r="CS1392" s="10" t="s">
        <v>161</v>
      </c>
      <c r="CT1392" s="10" t="s">
        <v>161</v>
      </c>
      <c r="CU1392" s="10" t="s">
        <v>161</v>
      </c>
      <c r="CV1392" s="10" t="s">
        <v>161</v>
      </c>
      <c r="CW1392" s="10" t="s">
        <v>161</v>
      </c>
      <c r="CX1392" s="10" t="s">
        <v>161</v>
      </c>
      <c r="CY1392" s="10" t="s">
        <v>161</v>
      </c>
      <c r="CZ1392" s="10" t="s">
        <v>161</v>
      </c>
      <c r="DA1392" s="10" t="s">
        <v>161</v>
      </c>
      <c r="DB1392" s="10" t="s">
        <v>161</v>
      </c>
      <c r="DC1392" s="10" t="s">
        <v>161</v>
      </c>
      <c r="DD1392" s="10" t="s">
        <v>161</v>
      </c>
      <c r="DE1392" s="10" t="s">
        <v>161</v>
      </c>
      <c r="DF1392" s="10" t="s">
        <v>161</v>
      </c>
      <c r="DG1392" s="10" t="s">
        <v>161</v>
      </c>
      <c r="DH1392" s="10" t="s">
        <v>161</v>
      </c>
      <c r="DI1392" s="10" t="s">
        <v>161</v>
      </c>
      <c r="DJ1392" s="10" t="s">
        <v>161</v>
      </c>
      <c r="DK1392" s="10" t="s">
        <v>161</v>
      </c>
      <c r="DL1392" s="10" t="s">
        <v>161</v>
      </c>
      <c r="DM1392" s="10" t="s">
        <v>161</v>
      </c>
      <c r="DN1392" s="10" t="s">
        <v>161</v>
      </c>
      <c r="DO1392" s="10" t="s">
        <v>161</v>
      </c>
      <c r="DP1392" s="10" t="s">
        <v>161</v>
      </c>
      <c r="DQ1392" s="10" t="s">
        <v>161</v>
      </c>
      <c r="DR1392" s="10" t="s">
        <v>161</v>
      </c>
      <c r="DS1392" s="10" t="s">
        <v>161</v>
      </c>
      <c r="DT1392" s="10" t="s">
        <v>161</v>
      </c>
      <c r="DU1392" s="10" t="s">
        <v>161</v>
      </c>
      <c r="DV1392" s="10" t="s">
        <v>161</v>
      </c>
      <c r="DW1392" s="10" t="s">
        <v>161</v>
      </c>
      <c r="DX1392" s="10" t="s">
        <v>161</v>
      </c>
      <c r="DY1392" s="10" t="s">
        <v>161</v>
      </c>
      <c r="DZ1392" s="10" t="s">
        <v>161</v>
      </c>
      <c r="EA1392" s="10" t="s">
        <v>161</v>
      </c>
      <c r="EB1392" s="10" t="s">
        <v>161</v>
      </c>
      <c r="EC1392" s="10" t="s">
        <v>161</v>
      </c>
      <c r="ED1392" s="10" t="s">
        <v>161</v>
      </c>
      <c r="EE1392" s="10" t="s">
        <v>161</v>
      </c>
      <c r="EF1392" s="10" t="s">
        <v>161</v>
      </c>
      <c r="EG1392" s="10" t="s">
        <v>161</v>
      </c>
      <c r="EH1392" s="10" t="s">
        <v>161</v>
      </c>
      <c r="EI1392" s="10" t="s">
        <v>161</v>
      </c>
      <c r="EJ1392" s="10" t="s">
        <v>161</v>
      </c>
      <c r="EK1392" s="10" t="s">
        <v>161</v>
      </c>
      <c r="EL1392" s="10" t="s">
        <v>161</v>
      </c>
      <c r="EM1392" s="10" t="s">
        <v>161</v>
      </c>
      <c r="EN1392" s="10" t="s">
        <v>161</v>
      </c>
      <c r="EO1392" s="10" t="s">
        <v>161</v>
      </c>
      <c r="EP1392" s="10" t="s">
        <v>161</v>
      </c>
      <c r="EQ1392" s="10" t="s">
        <v>161</v>
      </c>
      <c r="ER1392" s="10" t="s">
        <v>161</v>
      </c>
      <c r="ES1392" s="10" t="s">
        <v>161</v>
      </c>
      <c r="ET1392" s="10" t="s">
        <v>161</v>
      </c>
      <c r="EU1392" s="10" t="s">
        <v>161</v>
      </c>
      <c r="EV1392" s="10" t="s">
        <v>161</v>
      </c>
      <c r="EW1392" s="10" t="s">
        <v>161</v>
      </c>
      <c r="EX1392" s="10" t="s">
        <v>161</v>
      </c>
      <c r="EY1392" s="10" t="s">
        <v>161</v>
      </c>
      <c r="EZ1392" s="10" t="s">
        <v>161</v>
      </c>
      <c r="FA1392" s="10" t="s">
        <v>161</v>
      </c>
      <c r="FB1392" s="10" t="s">
        <v>161</v>
      </c>
      <c r="FC1392" s="10" t="s">
        <v>161</v>
      </c>
      <c r="FD1392" s="10" t="s">
        <v>161</v>
      </c>
      <c r="FE1392" s="10" t="s">
        <v>161</v>
      </c>
      <c r="FF1392" s="10" t="s">
        <v>161</v>
      </c>
      <c r="FG1392" s="10" t="s">
        <v>161</v>
      </c>
      <c r="FH1392">
        <v>0</v>
      </c>
      <c r="FI1392">
        <v>0</v>
      </c>
      <c r="FJ1392">
        <v>0</v>
      </c>
      <c r="FK1392">
        <v>0</v>
      </c>
      <c r="FL1392">
        <v>0</v>
      </c>
      <c r="FM1392">
        <v>0</v>
      </c>
      <c r="FN1392">
        <v>1</v>
      </c>
      <c r="FO1392">
        <v>0</v>
      </c>
      <c r="FP1392">
        <v>0</v>
      </c>
      <c r="FQ1392">
        <v>0</v>
      </c>
      <c r="FR1392">
        <v>0</v>
      </c>
      <c r="FS1392">
        <v>0</v>
      </c>
      <c r="FT1392">
        <v>0</v>
      </c>
      <c r="FU1392">
        <v>0</v>
      </c>
      <c r="FV1392">
        <v>1</v>
      </c>
      <c r="FW1392">
        <v>0</v>
      </c>
      <c r="FX1392">
        <v>0</v>
      </c>
      <c r="FY1392">
        <v>1</v>
      </c>
      <c r="FZ1392">
        <v>0</v>
      </c>
      <c r="GA1392">
        <v>0</v>
      </c>
      <c r="GB1392">
        <v>0</v>
      </c>
      <c r="GC1392">
        <v>0</v>
      </c>
      <c r="GD1392">
        <v>0</v>
      </c>
      <c r="GE1392">
        <v>0</v>
      </c>
      <c r="GF1392">
        <v>0</v>
      </c>
      <c r="GG1392">
        <v>0</v>
      </c>
      <c r="GH1392">
        <v>0</v>
      </c>
      <c r="GI1392">
        <v>0</v>
      </c>
      <c r="GJ1392">
        <v>0</v>
      </c>
    </row>
    <row r="1393" spans="1:192" x14ac:dyDescent="0.3">
      <c r="A1393">
        <v>1390</v>
      </c>
      <c r="B1393">
        <v>814</v>
      </c>
      <c r="C1393">
        <v>179</v>
      </c>
      <c r="D1393" s="10" t="s">
        <v>6230</v>
      </c>
      <c r="E1393" s="10" t="s">
        <v>6231</v>
      </c>
      <c r="F1393" s="10" t="s">
        <v>161</v>
      </c>
      <c r="G1393" s="10" t="s">
        <v>250</v>
      </c>
      <c r="H1393" s="10" t="s">
        <v>251</v>
      </c>
      <c r="I1393" s="10" t="s">
        <v>251</v>
      </c>
      <c r="J1393" s="10" t="s">
        <v>326</v>
      </c>
      <c r="K1393">
        <v>2022</v>
      </c>
      <c r="L1393" s="10" t="s">
        <v>6232</v>
      </c>
      <c r="M1393" s="10" t="s">
        <v>11096</v>
      </c>
      <c r="N1393" s="10" t="s">
        <v>11088</v>
      </c>
      <c r="O1393" s="10" t="s">
        <v>6233</v>
      </c>
      <c r="P1393" s="10" t="s">
        <v>273</v>
      </c>
      <c r="Q1393" s="10" t="s">
        <v>11109</v>
      </c>
      <c r="R1393" s="10" t="s">
        <v>533</v>
      </c>
      <c r="S1393" s="10" t="s">
        <v>182</v>
      </c>
      <c r="T1393" s="10" t="s">
        <v>6234</v>
      </c>
      <c r="U1393" s="10" t="s">
        <v>197</v>
      </c>
      <c r="V1393" s="10" t="s">
        <v>11109</v>
      </c>
      <c r="W1393" s="10" t="s">
        <v>533</v>
      </c>
      <c r="X1393" s="10" t="s">
        <v>182</v>
      </c>
      <c r="Y1393" s="10" t="s">
        <v>6235</v>
      </c>
      <c r="Z1393" s="10" t="s">
        <v>4769</v>
      </c>
      <c r="AA1393" s="10" t="s">
        <v>11102</v>
      </c>
      <c r="AB1393" s="10" t="s">
        <v>6236</v>
      </c>
      <c r="AC1393" s="10" t="s">
        <v>182</v>
      </c>
      <c r="AD1393" s="10" t="s">
        <v>6237</v>
      </c>
      <c r="AE1393" s="10" t="s">
        <v>3287</v>
      </c>
      <c r="AF1393" s="10" t="s">
        <v>11141</v>
      </c>
      <c r="AG1393" s="10" t="s">
        <v>533</v>
      </c>
      <c r="AH1393" s="10" t="s">
        <v>182</v>
      </c>
      <c r="AI1393" s="10" t="s">
        <v>6238</v>
      </c>
      <c r="AJ1393" s="10" t="s">
        <v>1111</v>
      </c>
      <c r="AK1393" s="10" t="s">
        <v>12857</v>
      </c>
      <c r="AL1393" s="10" t="s">
        <v>533</v>
      </c>
      <c r="AM1393" s="10" t="s">
        <v>182</v>
      </c>
      <c r="AN1393" s="10" t="s">
        <v>161</v>
      </c>
      <c r="AO1393" s="10" t="s">
        <v>161</v>
      </c>
      <c r="AP1393" s="10" t="s">
        <v>161</v>
      </c>
      <c r="AQ1393" s="10" t="s">
        <v>161</v>
      </c>
      <c r="AR1393" s="10" t="s">
        <v>161</v>
      </c>
      <c r="AS1393" s="10" t="s">
        <v>161</v>
      </c>
      <c r="AT1393" s="10" t="s">
        <v>161</v>
      </c>
      <c r="AU1393" s="10" t="s">
        <v>161</v>
      </c>
      <c r="AV1393" s="10" t="s">
        <v>161</v>
      </c>
      <c r="AW1393" s="10" t="s">
        <v>161</v>
      </c>
      <c r="AX1393" s="10" t="s">
        <v>161</v>
      </c>
      <c r="AY1393" s="10" t="s">
        <v>161</v>
      </c>
      <c r="AZ1393" s="10" t="s">
        <v>161</v>
      </c>
      <c r="BA1393" s="10" t="s">
        <v>161</v>
      </c>
      <c r="BB1393" s="10" t="s">
        <v>161</v>
      </c>
      <c r="BC1393" s="10" t="s">
        <v>161</v>
      </c>
      <c r="BD1393" s="10" t="s">
        <v>161</v>
      </c>
      <c r="BE1393" s="10" t="s">
        <v>161</v>
      </c>
      <c r="BF1393" s="10" t="s">
        <v>161</v>
      </c>
      <c r="BG1393" s="10" t="s">
        <v>161</v>
      </c>
      <c r="BH1393" s="10" t="s">
        <v>161</v>
      </c>
      <c r="BI1393" s="10" t="s">
        <v>161</v>
      </c>
      <c r="BJ1393" s="10" t="s">
        <v>161</v>
      </c>
      <c r="BK1393" s="10" t="s">
        <v>161</v>
      </c>
      <c r="BL1393" s="10" t="s">
        <v>161</v>
      </c>
      <c r="BM1393" s="10" t="s">
        <v>161</v>
      </c>
      <c r="BN1393" s="10" t="s">
        <v>161</v>
      </c>
      <c r="BO1393" s="10" t="s">
        <v>161</v>
      </c>
      <c r="BP1393" s="10" t="s">
        <v>161</v>
      </c>
      <c r="BQ1393" s="10" t="s">
        <v>161</v>
      </c>
      <c r="BR1393" s="10" t="s">
        <v>161</v>
      </c>
      <c r="BS1393" s="10" t="s">
        <v>161</v>
      </c>
      <c r="BT1393" s="10" t="s">
        <v>161</v>
      </c>
      <c r="BU1393" s="10" t="s">
        <v>161</v>
      </c>
      <c r="BV1393" s="10" t="s">
        <v>161</v>
      </c>
      <c r="BW1393" s="10" t="s">
        <v>161</v>
      </c>
      <c r="BX1393" s="10" t="s">
        <v>161</v>
      </c>
      <c r="BY1393" s="10" t="s">
        <v>161</v>
      </c>
      <c r="BZ1393" s="10" t="s">
        <v>161</v>
      </c>
      <c r="CA1393" s="10" t="s">
        <v>161</v>
      </c>
      <c r="CB1393" s="10" t="s">
        <v>161</v>
      </c>
      <c r="CC1393" s="10" t="s">
        <v>161</v>
      </c>
      <c r="CD1393" s="10" t="s">
        <v>161</v>
      </c>
      <c r="CE1393" s="10" t="s">
        <v>161</v>
      </c>
      <c r="CF1393" s="10" t="s">
        <v>161</v>
      </c>
      <c r="CG1393" s="10" t="s">
        <v>161</v>
      </c>
      <c r="CH1393" s="10" t="s">
        <v>161</v>
      </c>
      <c r="CI1393" s="10" t="s">
        <v>161</v>
      </c>
      <c r="CJ1393" s="10" t="s">
        <v>161</v>
      </c>
      <c r="CK1393" s="10" t="s">
        <v>161</v>
      </c>
      <c r="CL1393" s="10" t="s">
        <v>161</v>
      </c>
      <c r="CM1393" s="10" t="s">
        <v>161</v>
      </c>
      <c r="CN1393" s="10" t="s">
        <v>161</v>
      </c>
      <c r="CO1393" s="10" t="s">
        <v>161</v>
      </c>
      <c r="CP1393" s="10" t="s">
        <v>161</v>
      </c>
      <c r="CQ1393" s="10" t="s">
        <v>161</v>
      </c>
      <c r="CR1393" s="10" t="s">
        <v>161</v>
      </c>
      <c r="CS1393" s="10" t="s">
        <v>161</v>
      </c>
      <c r="CT1393" s="10" t="s">
        <v>161</v>
      </c>
      <c r="CU1393" s="10" t="s">
        <v>161</v>
      </c>
      <c r="CV1393" s="10" t="s">
        <v>161</v>
      </c>
      <c r="CW1393" s="10" t="s">
        <v>161</v>
      </c>
      <c r="CX1393" s="10" t="s">
        <v>161</v>
      </c>
      <c r="CY1393" s="10" t="s">
        <v>161</v>
      </c>
      <c r="CZ1393" s="10" t="s">
        <v>161</v>
      </c>
      <c r="DA1393" s="10" t="s">
        <v>161</v>
      </c>
      <c r="DB1393" s="10" t="s">
        <v>161</v>
      </c>
      <c r="DC1393" s="10" t="s">
        <v>161</v>
      </c>
      <c r="DD1393" s="10" t="s">
        <v>161</v>
      </c>
      <c r="DE1393" s="10" t="s">
        <v>161</v>
      </c>
      <c r="DF1393" s="10" t="s">
        <v>161</v>
      </c>
      <c r="DG1393" s="10" t="s">
        <v>161</v>
      </c>
      <c r="DH1393" s="10" t="s">
        <v>161</v>
      </c>
      <c r="DI1393" s="10" t="s">
        <v>161</v>
      </c>
      <c r="DJ1393" s="10" t="s">
        <v>161</v>
      </c>
      <c r="DK1393" s="10" t="s">
        <v>161</v>
      </c>
      <c r="DL1393" s="10" t="s">
        <v>161</v>
      </c>
      <c r="DM1393" s="10" t="s">
        <v>161</v>
      </c>
      <c r="DN1393" s="10" t="s">
        <v>161</v>
      </c>
      <c r="DO1393" s="10" t="s">
        <v>161</v>
      </c>
      <c r="DP1393" s="10" t="s">
        <v>161</v>
      </c>
      <c r="DQ1393" s="10" t="s">
        <v>161</v>
      </c>
      <c r="DR1393" s="10" t="s">
        <v>161</v>
      </c>
      <c r="DS1393" s="10" t="s">
        <v>161</v>
      </c>
      <c r="DT1393" s="10" t="s">
        <v>161</v>
      </c>
      <c r="DU1393" s="10" t="s">
        <v>161</v>
      </c>
      <c r="DV1393" s="10" t="s">
        <v>161</v>
      </c>
      <c r="DW1393" s="10" t="s">
        <v>161</v>
      </c>
      <c r="DX1393" s="10" t="s">
        <v>161</v>
      </c>
      <c r="DY1393" s="10" t="s">
        <v>161</v>
      </c>
      <c r="DZ1393" s="10" t="s">
        <v>161</v>
      </c>
      <c r="EA1393" s="10" t="s">
        <v>161</v>
      </c>
      <c r="EB1393" s="10" t="s">
        <v>161</v>
      </c>
      <c r="EC1393" s="10" t="s">
        <v>161</v>
      </c>
      <c r="ED1393" s="10" t="s">
        <v>161</v>
      </c>
      <c r="EE1393" s="10" t="s">
        <v>161</v>
      </c>
      <c r="EF1393" s="10" t="s">
        <v>161</v>
      </c>
      <c r="EG1393" s="10" t="s">
        <v>161</v>
      </c>
      <c r="EH1393" s="10" t="s">
        <v>161</v>
      </c>
      <c r="EI1393" s="10" t="s">
        <v>161</v>
      </c>
      <c r="EJ1393" s="10" t="s">
        <v>161</v>
      </c>
      <c r="EK1393" s="10" t="s">
        <v>161</v>
      </c>
      <c r="EL1393" s="10" t="s">
        <v>161</v>
      </c>
      <c r="EM1393" s="10" t="s">
        <v>161</v>
      </c>
      <c r="EN1393" s="10" t="s">
        <v>161</v>
      </c>
      <c r="EO1393" s="10" t="s">
        <v>161</v>
      </c>
      <c r="EP1393" s="10" t="s">
        <v>161</v>
      </c>
      <c r="EQ1393" s="10" t="s">
        <v>161</v>
      </c>
      <c r="ER1393" s="10" t="s">
        <v>161</v>
      </c>
      <c r="ES1393" s="10" t="s">
        <v>161</v>
      </c>
      <c r="ET1393" s="10" t="s">
        <v>161</v>
      </c>
      <c r="EU1393" s="10" t="s">
        <v>161</v>
      </c>
      <c r="EV1393" s="10" t="s">
        <v>161</v>
      </c>
      <c r="EW1393" s="10" t="s">
        <v>161</v>
      </c>
      <c r="EX1393" s="10" t="s">
        <v>161</v>
      </c>
      <c r="EY1393" s="10" t="s">
        <v>161</v>
      </c>
      <c r="EZ1393" s="10" t="s">
        <v>161</v>
      </c>
      <c r="FA1393" s="10" t="s">
        <v>161</v>
      </c>
      <c r="FB1393" s="10" t="s">
        <v>161</v>
      </c>
      <c r="FC1393" s="10" t="s">
        <v>161</v>
      </c>
      <c r="FD1393" s="10" t="s">
        <v>161</v>
      </c>
      <c r="FE1393" s="10" t="s">
        <v>161</v>
      </c>
      <c r="FF1393" s="10" t="s">
        <v>161</v>
      </c>
      <c r="FG1393" s="10" t="s">
        <v>161</v>
      </c>
      <c r="FH1393">
        <v>0</v>
      </c>
      <c r="FI1393">
        <v>0</v>
      </c>
      <c r="FJ1393">
        <v>0</v>
      </c>
      <c r="FK1393">
        <v>0</v>
      </c>
      <c r="FL1393">
        <v>0</v>
      </c>
      <c r="FM1393">
        <v>0</v>
      </c>
      <c r="FN1393">
        <v>1</v>
      </c>
      <c r="FO1393">
        <v>0</v>
      </c>
      <c r="FP1393">
        <v>0</v>
      </c>
      <c r="FQ1393">
        <v>0</v>
      </c>
      <c r="FR1393">
        <v>0</v>
      </c>
      <c r="FS1393">
        <v>0</v>
      </c>
      <c r="FT1393">
        <v>0</v>
      </c>
      <c r="FU1393">
        <v>0</v>
      </c>
      <c r="FV1393">
        <v>1</v>
      </c>
      <c r="FW1393">
        <v>0</v>
      </c>
      <c r="FX1393">
        <v>0</v>
      </c>
      <c r="FY1393">
        <v>0</v>
      </c>
      <c r="FZ1393">
        <v>0</v>
      </c>
      <c r="GA1393">
        <v>0</v>
      </c>
      <c r="GB1393">
        <v>0</v>
      </c>
      <c r="GC1393">
        <v>0</v>
      </c>
      <c r="GD1393">
        <v>1</v>
      </c>
      <c r="GE1393">
        <v>0</v>
      </c>
      <c r="GF1393">
        <v>0</v>
      </c>
      <c r="GG1393">
        <v>0</v>
      </c>
      <c r="GH1393">
        <v>0</v>
      </c>
      <c r="GI1393">
        <v>0</v>
      </c>
      <c r="GJ1393">
        <v>0</v>
      </c>
    </row>
    <row r="1394" spans="1:192" x14ac:dyDescent="0.3">
      <c r="A1394">
        <v>1391</v>
      </c>
      <c r="B1394">
        <v>1111</v>
      </c>
      <c r="C1394">
        <v>1601</v>
      </c>
      <c r="D1394" s="10" t="s">
        <v>7987</v>
      </c>
      <c r="E1394" s="10" t="s">
        <v>7988</v>
      </c>
      <c r="F1394" s="10" t="s">
        <v>161</v>
      </c>
      <c r="G1394" s="10" t="s">
        <v>250</v>
      </c>
      <c r="H1394" s="10" t="s">
        <v>163</v>
      </c>
      <c r="I1394" s="10" t="s">
        <v>163</v>
      </c>
      <c r="J1394" s="10" t="s">
        <v>326</v>
      </c>
      <c r="K1394">
        <v>2022</v>
      </c>
      <c r="L1394" s="10" t="s">
        <v>7989</v>
      </c>
      <c r="M1394" s="10" t="s">
        <v>11112</v>
      </c>
      <c r="N1394" s="10" t="s">
        <v>11088</v>
      </c>
      <c r="O1394" s="10" t="s">
        <v>7990</v>
      </c>
      <c r="P1394" s="10" t="s">
        <v>7991</v>
      </c>
      <c r="Q1394" s="10" t="s">
        <v>12858</v>
      </c>
      <c r="R1394" s="10" t="s">
        <v>218</v>
      </c>
      <c r="S1394" s="10" t="s">
        <v>182</v>
      </c>
      <c r="T1394" s="10" t="s">
        <v>1397</v>
      </c>
      <c r="U1394" s="10" t="s">
        <v>7107</v>
      </c>
      <c r="V1394" s="10" t="s">
        <v>11361</v>
      </c>
      <c r="W1394" s="10" t="s">
        <v>218</v>
      </c>
      <c r="X1394" s="10" t="s">
        <v>182</v>
      </c>
      <c r="Y1394" s="10" t="s">
        <v>7992</v>
      </c>
      <c r="Z1394" s="10" t="s">
        <v>1551</v>
      </c>
      <c r="AA1394" s="10" t="s">
        <v>11123</v>
      </c>
      <c r="AB1394" s="10" t="s">
        <v>218</v>
      </c>
      <c r="AC1394" s="10" t="s">
        <v>182</v>
      </c>
      <c r="AD1394" s="10" t="s">
        <v>6778</v>
      </c>
      <c r="AE1394" s="10" t="s">
        <v>7626</v>
      </c>
      <c r="AF1394" s="10" t="s">
        <v>11283</v>
      </c>
      <c r="AG1394" s="10" t="s">
        <v>6779</v>
      </c>
      <c r="AH1394" s="10" t="s">
        <v>182</v>
      </c>
      <c r="AI1394" s="10" t="s">
        <v>1401</v>
      </c>
      <c r="AJ1394" s="10" t="s">
        <v>1487</v>
      </c>
      <c r="AK1394" s="10" t="s">
        <v>11502</v>
      </c>
      <c r="AL1394" s="10" t="s">
        <v>218</v>
      </c>
      <c r="AM1394" s="10" t="s">
        <v>182</v>
      </c>
      <c r="AN1394" s="10" t="s">
        <v>161</v>
      </c>
      <c r="AO1394" s="10" t="s">
        <v>161</v>
      </c>
      <c r="AP1394" s="10" t="s">
        <v>161</v>
      </c>
      <c r="AQ1394" s="10" t="s">
        <v>161</v>
      </c>
      <c r="AR1394" s="10" t="s">
        <v>161</v>
      </c>
      <c r="AS1394" s="10" t="s">
        <v>161</v>
      </c>
      <c r="AT1394" s="10" t="s">
        <v>161</v>
      </c>
      <c r="AU1394" s="10" t="s">
        <v>161</v>
      </c>
      <c r="AV1394" s="10" t="s">
        <v>161</v>
      </c>
      <c r="AW1394" s="10" t="s">
        <v>161</v>
      </c>
      <c r="AX1394" s="10" t="s">
        <v>161</v>
      </c>
      <c r="AY1394" s="10" t="s">
        <v>161</v>
      </c>
      <c r="AZ1394" s="10" t="s">
        <v>161</v>
      </c>
      <c r="BA1394" s="10" t="s">
        <v>161</v>
      </c>
      <c r="BB1394" s="10" t="s">
        <v>161</v>
      </c>
      <c r="BC1394" s="10" t="s">
        <v>161</v>
      </c>
      <c r="BD1394" s="10" t="s">
        <v>161</v>
      </c>
      <c r="BE1394" s="10" t="s">
        <v>161</v>
      </c>
      <c r="BF1394" s="10" t="s">
        <v>161</v>
      </c>
      <c r="BG1394" s="10" t="s">
        <v>161</v>
      </c>
      <c r="BH1394" s="10" t="s">
        <v>161</v>
      </c>
      <c r="BI1394" s="10" t="s">
        <v>161</v>
      </c>
      <c r="BJ1394" s="10" t="s">
        <v>161</v>
      </c>
      <c r="BK1394" s="10" t="s">
        <v>161</v>
      </c>
      <c r="BL1394" s="10" t="s">
        <v>161</v>
      </c>
      <c r="BM1394" s="10" t="s">
        <v>161</v>
      </c>
      <c r="BN1394" s="10" t="s">
        <v>161</v>
      </c>
      <c r="BO1394" s="10" t="s">
        <v>161</v>
      </c>
      <c r="BP1394" s="10" t="s">
        <v>161</v>
      </c>
      <c r="BQ1394" s="10" t="s">
        <v>161</v>
      </c>
      <c r="BR1394" s="10" t="s">
        <v>161</v>
      </c>
      <c r="BS1394" s="10" t="s">
        <v>161</v>
      </c>
      <c r="BT1394" s="10" t="s">
        <v>161</v>
      </c>
      <c r="BU1394" s="10" t="s">
        <v>161</v>
      </c>
      <c r="BV1394" s="10" t="s">
        <v>161</v>
      </c>
      <c r="BW1394" s="10" t="s">
        <v>161</v>
      </c>
      <c r="BX1394" s="10" t="s">
        <v>161</v>
      </c>
      <c r="BY1394" s="10" t="s">
        <v>161</v>
      </c>
      <c r="BZ1394" s="10" t="s">
        <v>161</v>
      </c>
      <c r="CA1394" s="10" t="s">
        <v>161</v>
      </c>
      <c r="CB1394" s="10" t="s">
        <v>161</v>
      </c>
      <c r="CC1394" s="10" t="s">
        <v>161</v>
      </c>
      <c r="CD1394" s="10" t="s">
        <v>161</v>
      </c>
      <c r="CE1394" s="10" t="s">
        <v>161</v>
      </c>
      <c r="CF1394" s="10" t="s">
        <v>161</v>
      </c>
      <c r="CG1394" s="10" t="s">
        <v>161</v>
      </c>
      <c r="CH1394" s="10" t="s">
        <v>161</v>
      </c>
      <c r="CI1394" s="10" t="s">
        <v>161</v>
      </c>
      <c r="CJ1394" s="10" t="s">
        <v>161</v>
      </c>
      <c r="CK1394" s="10" t="s">
        <v>161</v>
      </c>
      <c r="CL1394" s="10" t="s">
        <v>161</v>
      </c>
      <c r="CM1394" s="10" t="s">
        <v>161</v>
      </c>
      <c r="CN1394" s="10" t="s">
        <v>161</v>
      </c>
      <c r="CO1394" s="10" t="s">
        <v>161</v>
      </c>
      <c r="CP1394" s="10" t="s">
        <v>161</v>
      </c>
      <c r="CQ1394" s="10" t="s">
        <v>161</v>
      </c>
      <c r="CR1394" s="10" t="s">
        <v>161</v>
      </c>
      <c r="CS1394" s="10" t="s">
        <v>161</v>
      </c>
      <c r="CT1394" s="10" t="s">
        <v>161</v>
      </c>
      <c r="CU1394" s="10" t="s">
        <v>161</v>
      </c>
      <c r="CV1394" s="10" t="s">
        <v>161</v>
      </c>
      <c r="CW1394" s="10" t="s">
        <v>161</v>
      </c>
      <c r="CX1394" s="10" t="s">
        <v>161</v>
      </c>
      <c r="CY1394" s="10" t="s">
        <v>161</v>
      </c>
      <c r="CZ1394" s="10" t="s">
        <v>161</v>
      </c>
      <c r="DA1394" s="10" t="s">
        <v>161</v>
      </c>
      <c r="DB1394" s="10" t="s">
        <v>161</v>
      </c>
      <c r="DC1394" s="10" t="s">
        <v>161</v>
      </c>
      <c r="DD1394" s="10" t="s">
        <v>161</v>
      </c>
      <c r="DE1394" s="10" t="s">
        <v>161</v>
      </c>
      <c r="DF1394" s="10" t="s">
        <v>161</v>
      </c>
      <c r="DG1394" s="10" t="s">
        <v>161</v>
      </c>
      <c r="DH1394" s="10" t="s">
        <v>161</v>
      </c>
      <c r="DI1394" s="10" t="s">
        <v>161</v>
      </c>
      <c r="DJ1394" s="10" t="s">
        <v>161</v>
      </c>
      <c r="DK1394" s="10" t="s">
        <v>161</v>
      </c>
      <c r="DL1394" s="10" t="s">
        <v>161</v>
      </c>
      <c r="DM1394" s="10" t="s">
        <v>161</v>
      </c>
      <c r="DN1394" s="10" t="s">
        <v>161</v>
      </c>
      <c r="DO1394" s="10" t="s">
        <v>161</v>
      </c>
      <c r="DP1394" s="10" t="s">
        <v>161</v>
      </c>
      <c r="DQ1394" s="10" t="s">
        <v>161</v>
      </c>
      <c r="DR1394" s="10" t="s">
        <v>161</v>
      </c>
      <c r="DS1394" s="10" t="s">
        <v>161</v>
      </c>
      <c r="DT1394" s="10" t="s">
        <v>161</v>
      </c>
      <c r="DU1394" s="10" t="s">
        <v>161</v>
      </c>
      <c r="DV1394" s="10" t="s">
        <v>161</v>
      </c>
      <c r="DW1394" s="10" t="s">
        <v>161</v>
      </c>
      <c r="DX1394" s="10" t="s">
        <v>161</v>
      </c>
      <c r="DY1394" s="10" t="s">
        <v>161</v>
      </c>
      <c r="DZ1394" s="10" t="s">
        <v>161</v>
      </c>
      <c r="EA1394" s="10" t="s">
        <v>161</v>
      </c>
      <c r="EB1394" s="10" t="s">
        <v>161</v>
      </c>
      <c r="EC1394" s="10" t="s">
        <v>161</v>
      </c>
      <c r="ED1394" s="10" t="s">
        <v>161</v>
      </c>
      <c r="EE1394" s="10" t="s">
        <v>161</v>
      </c>
      <c r="EF1394" s="10" t="s">
        <v>161</v>
      </c>
      <c r="EG1394" s="10" t="s">
        <v>161</v>
      </c>
      <c r="EH1394" s="10" t="s">
        <v>161</v>
      </c>
      <c r="EI1394" s="10" t="s">
        <v>161</v>
      </c>
      <c r="EJ1394" s="10" t="s">
        <v>161</v>
      </c>
      <c r="EK1394" s="10" t="s">
        <v>161</v>
      </c>
      <c r="EL1394" s="10" t="s">
        <v>161</v>
      </c>
      <c r="EM1394" s="10" t="s">
        <v>161</v>
      </c>
      <c r="EN1394" s="10" t="s">
        <v>161</v>
      </c>
      <c r="EO1394" s="10" t="s">
        <v>161</v>
      </c>
      <c r="EP1394" s="10" t="s">
        <v>161</v>
      </c>
      <c r="EQ1394" s="10" t="s">
        <v>161</v>
      </c>
      <c r="ER1394" s="10" t="s">
        <v>161</v>
      </c>
      <c r="ES1394" s="10" t="s">
        <v>161</v>
      </c>
      <c r="ET1394" s="10" t="s">
        <v>161</v>
      </c>
      <c r="EU1394" s="10" t="s">
        <v>161</v>
      </c>
      <c r="EV1394" s="10" t="s">
        <v>161</v>
      </c>
      <c r="EW1394" s="10" t="s">
        <v>161</v>
      </c>
      <c r="EX1394" s="10" t="s">
        <v>161</v>
      </c>
      <c r="EY1394" s="10" t="s">
        <v>161</v>
      </c>
      <c r="EZ1394" s="10" t="s">
        <v>161</v>
      </c>
      <c r="FA1394" s="10" t="s">
        <v>161</v>
      </c>
      <c r="FB1394" s="10" t="s">
        <v>161</v>
      </c>
      <c r="FC1394" s="10" t="s">
        <v>161</v>
      </c>
      <c r="FD1394" s="10" t="s">
        <v>161</v>
      </c>
      <c r="FE1394" s="10" t="s">
        <v>161</v>
      </c>
      <c r="FF1394" s="10" t="s">
        <v>161</v>
      </c>
      <c r="FG1394" s="10" t="s">
        <v>161</v>
      </c>
      <c r="FH1394">
        <v>0</v>
      </c>
      <c r="FI1394">
        <v>0</v>
      </c>
      <c r="FJ1394">
        <v>0</v>
      </c>
      <c r="FK1394">
        <v>0</v>
      </c>
      <c r="FL1394">
        <v>0</v>
      </c>
      <c r="FM1394">
        <v>0</v>
      </c>
      <c r="FN1394">
        <v>1</v>
      </c>
      <c r="FO1394">
        <v>0</v>
      </c>
      <c r="FP1394">
        <v>0</v>
      </c>
      <c r="FQ1394">
        <v>0</v>
      </c>
      <c r="FR1394">
        <v>0</v>
      </c>
      <c r="FS1394">
        <v>0</v>
      </c>
      <c r="FT1394">
        <v>0</v>
      </c>
      <c r="FU1394">
        <v>0</v>
      </c>
      <c r="FV1394">
        <v>1</v>
      </c>
      <c r="FW1394">
        <v>0</v>
      </c>
      <c r="FX1394">
        <v>0</v>
      </c>
      <c r="FY1394">
        <v>1</v>
      </c>
      <c r="FZ1394">
        <v>0</v>
      </c>
      <c r="GA1394">
        <v>0</v>
      </c>
      <c r="GB1394">
        <v>0</v>
      </c>
      <c r="GC1394">
        <v>0</v>
      </c>
      <c r="GD1394">
        <v>0</v>
      </c>
      <c r="GE1394">
        <v>0</v>
      </c>
      <c r="GF1394">
        <v>0</v>
      </c>
      <c r="GG1394">
        <v>0</v>
      </c>
      <c r="GH1394">
        <v>0</v>
      </c>
      <c r="GI1394">
        <v>0</v>
      </c>
      <c r="GJ1394">
        <v>0</v>
      </c>
    </row>
    <row r="1395" spans="1:192" x14ac:dyDescent="0.3">
      <c r="A1395">
        <v>1392</v>
      </c>
      <c r="B1395">
        <v>1227</v>
      </c>
      <c r="C1395">
        <v>941</v>
      </c>
      <c r="D1395" s="10" t="s">
        <v>8633</v>
      </c>
      <c r="E1395" s="10" t="s">
        <v>8634</v>
      </c>
      <c r="F1395" s="10" t="s">
        <v>161</v>
      </c>
      <c r="G1395" s="10" t="s">
        <v>250</v>
      </c>
      <c r="H1395" s="10" t="s">
        <v>163</v>
      </c>
      <c r="I1395" s="10" t="s">
        <v>163</v>
      </c>
      <c r="J1395" s="10" t="s">
        <v>326</v>
      </c>
      <c r="K1395">
        <v>2022</v>
      </c>
      <c r="L1395" s="10" t="s">
        <v>8635</v>
      </c>
      <c r="M1395" s="10" t="s">
        <v>11323</v>
      </c>
      <c r="N1395" s="10" t="s">
        <v>11086</v>
      </c>
      <c r="O1395" s="10" t="s">
        <v>3761</v>
      </c>
      <c r="P1395" s="10" t="s">
        <v>8636</v>
      </c>
      <c r="Q1395" s="10" t="s">
        <v>11707</v>
      </c>
      <c r="R1395" s="10" t="s">
        <v>3762</v>
      </c>
      <c r="S1395" s="10" t="s">
        <v>182</v>
      </c>
      <c r="T1395" s="10" t="s">
        <v>161</v>
      </c>
      <c r="U1395" s="10" t="s">
        <v>161</v>
      </c>
      <c r="V1395" s="10" t="s">
        <v>161</v>
      </c>
      <c r="W1395" s="10" t="s">
        <v>161</v>
      </c>
      <c r="X1395" s="10" t="s">
        <v>161</v>
      </c>
      <c r="Y1395" s="10" t="s">
        <v>161</v>
      </c>
      <c r="Z1395" s="10" t="s">
        <v>161</v>
      </c>
      <c r="AA1395" s="10" t="s">
        <v>161</v>
      </c>
      <c r="AB1395" s="10" t="s">
        <v>161</v>
      </c>
      <c r="AC1395" s="10" t="s">
        <v>161</v>
      </c>
      <c r="AD1395" s="10" t="s">
        <v>161</v>
      </c>
      <c r="AE1395" s="10" t="s">
        <v>161</v>
      </c>
      <c r="AF1395" s="10" t="s">
        <v>161</v>
      </c>
      <c r="AG1395" s="10" t="s">
        <v>161</v>
      </c>
      <c r="AH1395" s="10" t="s">
        <v>161</v>
      </c>
      <c r="AI1395" s="10" t="s">
        <v>161</v>
      </c>
      <c r="AJ1395" s="10" t="s">
        <v>161</v>
      </c>
      <c r="AK1395" s="10" t="s">
        <v>161</v>
      </c>
      <c r="AL1395" s="10" t="s">
        <v>161</v>
      </c>
      <c r="AM1395" s="10" t="s">
        <v>161</v>
      </c>
      <c r="AN1395" s="10" t="s">
        <v>161</v>
      </c>
      <c r="AO1395" s="10" t="s">
        <v>161</v>
      </c>
      <c r="AP1395" s="10" t="s">
        <v>161</v>
      </c>
      <c r="AQ1395" s="10" t="s">
        <v>161</v>
      </c>
      <c r="AR1395" s="10" t="s">
        <v>161</v>
      </c>
      <c r="AS1395" s="10" t="s">
        <v>161</v>
      </c>
      <c r="AT1395" s="10" t="s">
        <v>161</v>
      </c>
      <c r="AU1395" s="10" t="s">
        <v>161</v>
      </c>
      <c r="AV1395" s="10" t="s">
        <v>161</v>
      </c>
      <c r="AW1395" s="10" t="s">
        <v>161</v>
      </c>
      <c r="AX1395" s="10" t="s">
        <v>161</v>
      </c>
      <c r="AY1395" s="10" t="s">
        <v>161</v>
      </c>
      <c r="AZ1395" s="10" t="s">
        <v>161</v>
      </c>
      <c r="BA1395" s="10" t="s">
        <v>161</v>
      </c>
      <c r="BB1395" s="10" t="s">
        <v>161</v>
      </c>
      <c r="BC1395" s="10" t="s">
        <v>161</v>
      </c>
      <c r="BD1395" s="10" t="s">
        <v>161</v>
      </c>
      <c r="BE1395" s="10" t="s">
        <v>161</v>
      </c>
      <c r="BF1395" s="10" t="s">
        <v>161</v>
      </c>
      <c r="BG1395" s="10" t="s">
        <v>161</v>
      </c>
      <c r="BH1395" s="10" t="s">
        <v>161</v>
      </c>
      <c r="BI1395" s="10" t="s">
        <v>161</v>
      </c>
      <c r="BJ1395" s="10" t="s">
        <v>161</v>
      </c>
      <c r="BK1395" s="10" t="s">
        <v>161</v>
      </c>
      <c r="BL1395" s="10" t="s">
        <v>161</v>
      </c>
      <c r="BM1395" s="10" t="s">
        <v>161</v>
      </c>
      <c r="BN1395" s="10" t="s">
        <v>161</v>
      </c>
      <c r="BO1395" s="10" t="s">
        <v>161</v>
      </c>
      <c r="BP1395" s="10" t="s">
        <v>161</v>
      </c>
      <c r="BQ1395" s="10" t="s">
        <v>161</v>
      </c>
      <c r="BR1395" s="10" t="s">
        <v>161</v>
      </c>
      <c r="BS1395" s="10" t="s">
        <v>161</v>
      </c>
      <c r="BT1395" s="10" t="s">
        <v>161</v>
      </c>
      <c r="BU1395" s="10" t="s">
        <v>161</v>
      </c>
      <c r="BV1395" s="10" t="s">
        <v>161</v>
      </c>
      <c r="BW1395" s="10" t="s">
        <v>161</v>
      </c>
      <c r="BX1395" s="10" t="s">
        <v>161</v>
      </c>
      <c r="BY1395" s="10" t="s">
        <v>161</v>
      </c>
      <c r="BZ1395" s="10" t="s">
        <v>161</v>
      </c>
      <c r="CA1395" s="10" t="s">
        <v>161</v>
      </c>
      <c r="CB1395" s="10" t="s">
        <v>161</v>
      </c>
      <c r="CC1395" s="10" t="s">
        <v>161</v>
      </c>
      <c r="CD1395" s="10" t="s">
        <v>161</v>
      </c>
      <c r="CE1395" s="10" t="s">
        <v>161</v>
      </c>
      <c r="CF1395" s="10" t="s">
        <v>161</v>
      </c>
      <c r="CG1395" s="10" t="s">
        <v>161</v>
      </c>
      <c r="CH1395" s="10" t="s">
        <v>161</v>
      </c>
      <c r="CI1395" s="10" t="s">
        <v>161</v>
      </c>
      <c r="CJ1395" s="10" t="s">
        <v>161</v>
      </c>
      <c r="CK1395" s="10" t="s">
        <v>161</v>
      </c>
      <c r="CL1395" s="10" t="s">
        <v>161</v>
      </c>
      <c r="CM1395" s="10" t="s">
        <v>161</v>
      </c>
      <c r="CN1395" s="10" t="s">
        <v>161</v>
      </c>
      <c r="CO1395" s="10" t="s">
        <v>161</v>
      </c>
      <c r="CP1395" s="10" t="s">
        <v>161</v>
      </c>
      <c r="CQ1395" s="10" t="s">
        <v>161</v>
      </c>
      <c r="CR1395" s="10" t="s">
        <v>161</v>
      </c>
      <c r="CS1395" s="10" t="s">
        <v>161</v>
      </c>
      <c r="CT1395" s="10" t="s">
        <v>161</v>
      </c>
      <c r="CU1395" s="10" t="s">
        <v>161</v>
      </c>
      <c r="CV1395" s="10" t="s">
        <v>161</v>
      </c>
      <c r="CW1395" s="10" t="s">
        <v>161</v>
      </c>
      <c r="CX1395" s="10" t="s">
        <v>161</v>
      </c>
      <c r="CY1395" s="10" t="s">
        <v>161</v>
      </c>
      <c r="CZ1395" s="10" t="s">
        <v>161</v>
      </c>
      <c r="DA1395" s="10" t="s">
        <v>161</v>
      </c>
      <c r="DB1395" s="10" t="s">
        <v>161</v>
      </c>
      <c r="DC1395" s="10" t="s">
        <v>161</v>
      </c>
      <c r="DD1395" s="10" t="s">
        <v>161</v>
      </c>
      <c r="DE1395" s="10" t="s">
        <v>161</v>
      </c>
      <c r="DF1395" s="10" t="s">
        <v>161</v>
      </c>
      <c r="DG1395" s="10" t="s">
        <v>161</v>
      </c>
      <c r="DH1395" s="10" t="s">
        <v>161</v>
      </c>
      <c r="DI1395" s="10" t="s">
        <v>161</v>
      </c>
      <c r="DJ1395" s="10" t="s">
        <v>161</v>
      </c>
      <c r="DK1395" s="10" t="s">
        <v>161</v>
      </c>
      <c r="DL1395" s="10" t="s">
        <v>161</v>
      </c>
      <c r="DM1395" s="10" t="s">
        <v>161</v>
      </c>
      <c r="DN1395" s="10" t="s">
        <v>161</v>
      </c>
      <c r="DO1395" s="10" t="s">
        <v>161</v>
      </c>
      <c r="DP1395" s="10" t="s">
        <v>161</v>
      </c>
      <c r="DQ1395" s="10" t="s">
        <v>161</v>
      </c>
      <c r="DR1395" s="10" t="s">
        <v>161</v>
      </c>
      <c r="DS1395" s="10" t="s">
        <v>161</v>
      </c>
      <c r="DT1395" s="10" t="s">
        <v>161</v>
      </c>
      <c r="DU1395" s="10" t="s">
        <v>161</v>
      </c>
      <c r="DV1395" s="10" t="s">
        <v>161</v>
      </c>
      <c r="DW1395" s="10" t="s">
        <v>161</v>
      </c>
      <c r="DX1395" s="10" t="s">
        <v>161</v>
      </c>
      <c r="DY1395" s="10" t="s">
        <v>161</v>
      </c>
      <c r="DZ1395" s="10" t="s">
        <v>161</v>
      </c>
      <c r="EA1395" s="10" t="s">
        <v>161</v>
      </c>
      <c r="EB1395" s="10" t="s">
        <v>161</v>
      </c>
      <c r="EC1395" s="10" t="s">
        <v>161</v>
      </c>
      <c r="ED1395" s="10" t="s">
        <v>161</v>
      </c>
      <c r="EE1395" s="10" t="s">
        <v>161</v>
      </c>
      <c r="EF1395" s="10" t="s">
        <v>161</v>
      </c>
      <c r="EG1395" s="10" t="s">
        <v>161</v>
      </c>
      <c r="EH1395" s="10" t="s">
        <v>161</v>
      </c>
      <c r="EI1395" s="10" t="s">
        <v>161</v>
      </c>
      <c r="EJ1395" s="10" t="s">
        <v>161</v>
      </c>
      <c r="EK1395" s="10" t="s">
        <v>161</v>
      </c>
      <c r="EL1395" s="10" t="s">
        <v>161</v>
      </c>
      <c r="EM1395" s="10" t="s">
        <v>161</v>
      </c>
      <c r="EN1395" s="10" t="s">
        <v>161</v>
      </c>
      <c r="EO1395" s="10" t="s">
        <v>161</v>
      </c>
      <c r="EP1395" s="10" t="s">
        <v>161</v>
      </c>
      <c r="EQ1395" s="10" t="s">
        <v>161</v>
      </c>
      <c r="ER1395" s="10" t="s">
        <v>161</v>
      </c>
      <c r="ES1395" s="10" t="s">
        <v>161</v>
      </c>
      <c r="ET1395" s="10" t="s">
        <v>161</v>
      </c>
      <c r="EU1395" s="10" t="s">
        <v>161</v>
      </c>
      <c r="EV1395" s="10" t="s">
        <v>161</v>
      </c>
      <c r="EW1395" s="10" t="s">
        <v>161</v>
      </c>
      <c r="EX1395" s="10" t="s">
        <v>161</v>
      </c>
      <c r="EY1395" s="10" t="s">
        <v>161</v>
      </c>
      <c r="EZ1395" s="10" t="s">
        <v>161</v>
      </c>
      <c r="FA1395" s="10" t="s">
        <v>161</v>
      </c>
      <c r="FB1395" s="10" t="s">
        <v>161</v>
      </c>
      <c r="FC1395" s="10" t="s">
        <v>161</v>
      </c>
      <c r="FD1395" s="10" t="s">
        <v>161</v>
      </c>
      <c r="FE1395" s="10" t="s">
        <v>161</v>
      </c>
      <c r="FF1395" s="10" t="s">
        <v>161</v>
      </c>
      <c r="FG1395" s="10" t="s">
        <v>161</v>
      </c>
      <c r="FH1395">
        <v>0</v>
      </c>
      <c r="FI1395">
        <v>0</v>
      </c>
      <c r="FJ1395">
        <v>0</v>
      </c>
      <c r="FK1395">
        <v>0</v>
      </c>
      <c r="FL1395">
        <v>0</v>
      </c>
      <c r="FM1395">
        <v>0</v>
      </c>
      <c r="FN1395">
        <v>1</v>
      </c>
      <c r="FO1395">
        <v>0</v>
      </c>
      <c r="FP1395">
        <v>0</v>
      </c>
      <c r="FQ1395">
        <v>0</v>
      </c>
      <c r="FR1395">
        <v>0</v>
      </c>
      <c r="FS1395">
        <v>0</v>
      </c>
      <c r="FT1395">
        <v>0</v>
      </c>
      <c r="FU1395">
        <v>0</v>
      </c>
      <c r="FV1395">
        <v>1</v>
      </c>
      <c r="FW1395">
        <v>0</v>
      </c>
      <c r="FX1395">
        <v>0</v>
      </c>
      <c r="FY1395">
        <v>1</v>
      </c>
      <c r="FZ1395">
        <v>0</v>
      </c>
      <c r="GA1395">
        <v>0</v>
      </c>
      <c r="GB1395">
        <v>0</v>
      </c>
      <c r="GC1395">
        <v>0</v>
      </c>
      <c r="GD1395">
        <v>0</v>
      </c>
      <c r="GE1395">
        <v>0</v>
      </c>
      <c r="GF1395">
        <v>0</v>
      </c>
      <c r="GG1395">
        <v>0</v>
      </c>
      <c r="GH1395">
        <v>0</v>
      </c>
      <c r="GI1395">
        <v>0</v>
      </c>
      <c r="GJ1395">
        <v>0</v>
      </c>
    </row>
    <row r="1396" spans="1:192" x14ac:dyDescent="0.3">
      <c r="A1396">
        <v>1393</v>
      </c>
      <c r="B1396">
        <v>1381</v>
      </c>
      <c r="C1396">
        <v>867</v>
      </c>
      <c r="D1396" s="10" t="s">
        <v>161</v>
      </c>
      <c r="E1396" s="10" t="s">
        <v>9538</v>
      </c>
      <c r="F1396" s="10" t="s">
        <v>161</v>
      </c>
      <c r="G1396" s="10" t="s">
        <v>250</v>
      </c>
      <c r="H1396" s="10" t="s">
        <v>545</v>
      </c>
      <c r="I1396" s="10" t="s">
        <v>545</v>
      </c>
      <c r="J1396" s="10" t="s">
        <v>954</v>
      </c>
      <c r="K1396">
        <v>2017</v>
      </c>
      <c r="L1396" s="10" t="s">
        <v>9539</v>
      </c>
      <c r="M1396" s="10" t="s">
        <v>12109</v>
      </c>
      <c r="N1396" s="10" t="s">
        <v>11086</v>
      </c>
      <c r="O1396" s="10" t="s">
        <v>9540</v>
      </c>
      <c r="P1396" s="10" t="s">
        <v>167</v>
      </c>
      <c r="Q1396" s="10" t="s">
        <v>12557</v>
      </c>
      <c r="R1396" s="10" t="s">
        <v>9541</v>
      </c>
      <c r="S1396" s="10" t="s">
        <v>182</v>
      </c>
      <c r="T1396" s="10" t="s">
        <v>161</v>
      </c>
      <c r="U1396" s="10" t="s">
        <v>173</v>
      </c>
      <c r="V1396" s="10" t="s">
        <v>173</v>
      </c>
      <c r="W1396" s="10" t="s">
        <v>173</v>
      </c>
      <c r="X1396" s="10" t="s">
        <v>173</v>
      </c>
      <c r="Y1396" s="10" t="s">
        <v>173</v>
      </c>
      <c r="Z1396" s="10" t="s">
        <v>173</v>
      </c>
      <c r="AA1396" s="10" t="s">
        <v>173</v>
      </c>
      <c r="AB1396" s="10" t="s">
        <v>173</v>
      </c>
      <c r="AC1396" s="10" t="s">
        <v>173</v>
      </c>
      <c r="AD1396" s="10" t="s">
        <v>173</v>
      </c>
      <c r="AE1396" s="10" t="s">
        <v>173</v>
      </c>
      <c r="AF1396" s="10" t="s">
        <v>173</v>
      </c>
      <c r="AG1396" s="10" t="s">
        <v>173</v>
      </c>
      <c r="AH1396" s="10" t="s">
        <v>173</v>
      </c>
      <c r="AI1396" s="10" t="s">
        <v>173</v>
      </c>
      <c r="AJ1396" s="10" t="s">
        <v>173</v>
      </c>
      <c r="AK1396" s="10" t="s">
        <v>173</v>
      </c>
      <c r="AL1396" s="10" t="s">
        <v>173</v>
      </c>
      <c r="AM1396" s="10" t="s">
        <v>173</v>
      </c>
      <c r="AN1396" s="10" t="s">
        <v>173</v>
      </c>
      <c r="AO1396" s="10" t="s">
        <v>173</v>
      </c>
      <c r="AP1396" s="10" t="s">
        <v>173</v>
      </c>
      <c r="AQ1396" s="10" t="s">
        <v>173</v>
      </c>
      <c r="AR1396" s="10" t="s">
        <v>173</v>
      </c>
      <c r="AS1396" s="10" t="s">
        <v>173</v>
      </c>
      <c r="AT1396" s="10" t="s">
        <v>173</v>
      </c>
      <c r="AU1396" s="10" t="s">
        <v>173</v>
      </c>
      <c r="AV1396" s="10" t="s">
        <v>173</v>
      </c>
      <c r="AW1396" s="10" t="s">
        <v>173</v>
      </c>
      <c r="AX1396" s="10" t="s">
        <v>173</v>
      </c>
      <c r="AY1396" s="10" t="s">
        <v>173</v>
      </c>
      <c r="AZ1396" s="10" t="s">
        <v>173</v>
      </c>
      <c r="BA1396" s="10" t="s">
        <v>173</v>
      </c>
      <c r="BB1396" s="10" t="s">
        <v>173</v>
      </c>
      <c r="BC1396" s="10" t="s">
        <v>173</v>
      </c>
      <c r="BD1396" s="10" t="s">
        <v>173</v>
      </c>
      <c r="BE1396" s="10" t="s">
        <v>173</v>
      </c>
      <c r="BF1396" s="10" t="s">
        <v>173</v>
      </c>
      <c r="BG1396" s="10" t="s">
        <v>173</v>
      </c>
      <c r="BH1396" s="10" t="s">
        <v>173</v>
      </c>
      <c r="BI1396" s="10" t="s">
        <v>173</v>
      </c>
      <c r="BJ1396" s="10" t="s">
        <v>173</v>
      </c>
      <c r="BK1396" s="10" t="s">
        <v>173</v>
      </c>
      <c r="BL1396" s="10" t="s">
        <v>173</v>
      </c>
      <c r="BM1396" s="10" t="s">
        <v>173</v>
      </c>
      <c r="BN1396" s="10" t="s">
        <v>173</v>
      </c>
      <c r="BO1396" s="10" t="s">
        <v>173</v>
      </c>
      <c r="BP1396" s="10" t="s">
        <v>173</v>
      </c>
      <c r="BQ1396" s="10" t="s">
        <v>173</v>
      </c>
      <c r="BR1396" s="10" t="s">
        <v>173</v>
      </c>
      <c r="BS1396" s="10" t="s">
        <v>173</v>
      </c>
      <c r="BT1396" s="10" t="s">
        <v>173</v>
      </c>
      <c r="BU1396" s="10" t="s">
        <v>173</v>
      </c>
      <c r="BV1396" s="10" t="s">
        <v>173</v>
      </c>
      <c r="BW1396" s="10" t="s">
        <v>173</v>
      </c>
      <c r="BX1396" s="10" t="s">
        <v>173</v>
      </c>
      <c r="BY1396" s="10" t="s">
        <v>173</v>
      </c>
      <c r="BZ1396" s="10" t="s">
        <v>173</v>
      </c>
      <c r="CA1396" s="10" t="s">
        <v>173</v>
      </c>
      <c r="CB1396" s="10" t="s">
        <v>173</v>
      </c>
      <c r="CC1396" s="10" t="s">
        <v>173</v>
      </c>
      <c r="CD1396" s="10" t="s">
        <v>173</v>
      </c>
      <c r="CE1396" s="10" t="s">
        <v>173</v>
      </c>
      <c r="CF1396" s="10" t="s">
        <v>173</v>
      </c>
      <c r="CG1396" s="10" t="s">
        <v>173</v>
      </c>
      <c r="CH1396" s="10" t="s">
        <v>173</v>
      </c>
      <c r="CI1396" s="10" t="s">
        <v>173</v>
      </c>
      <c r="CJ1396" s="10" t="s">
        <v>173</v>
      </c>
      <c r="CK1396" s="10" t="s">
        <v>173</v>
      </c>
      <c r="CL1396" s="10" t="s">
        <v>173</v>
      </c>
      <c r="CM1396" s="10" t="s">
        <v>173</v>
      </c>
      <c r="CN1396" s="10" t="s">
        <v>173</v>
      </c>
      <c r="CO1396" s="10" t="s">
        <v>173</v>
      </c>
      <c r="CP1396" s="10" t="s">
        <v>173</v>
      </c>
      <c r="CQ1396" s="10" t="s">
        <v>173</v>
      </c>
      <c r="CR1396" s="10" t="s">
        <v>173</v>
      </c>
      <c r="CS1396" s="10" t="s">
        <v>173</v>
      </c>
      <c r="CT1396" s="10" t="s">
        <v>173</v>
      </c>
      <c r="CU1396" s="10" t="s">
        <v>173</v>
      </c>
      <c r="CV1396" s="10" t="s">
        <v>173</v>
      </c>
      <c r="CW1396" s="10" t="s">
        <v>173</v>
      </c>
      <c r="CX1396" s="10" t="s">
        <v>173</v>
      </c>
      <c r="CY1396" s="10" t="s">
        <v>173</v>
      </c>
      <c r="CZ1396" s="10" t="s">
        <v>173</v>
      </c>
      <c r="DA1396" s="10" t="s">
        <v>173</v>
      </c>
      <c r="DB1396" s="10" t="s">
        <v>173</v>
      </c>
      <c r="DC1396" s="10" t="s">
        <v>173</v>
      </c>
      <c r="DD1396" s="10" t="s">
        <v>173</v>
      </c>
      <c r="DE1396" s="10" t="s">
        <v>173</v>
      </c>
      <c r="DF1396" s="10" t="s">
        <v>173</v>
      </c>
      <c r="DG1396" s="10" t="s">
        <v>173</v>
      </c>
      <c r="DH1396" s="10" t="s">
        <v>173</v>
      </c>
      <c r="DI1396" s="10" t="s">
        <v>173</v>
      </c>
      <c r="DJ1396" s="10" t="s">
        <v>173</v>
      </c>
      <c r="DK1396" s="10" t="s">
        <v>173</v>
      </c>
      <c r="DL1396" s="10" t="s">
        <v>173</v>
      </c>
      <c r="DM1396" s="10" t="s">
        <v>173</v>
      </c>
      <c r="DN1396" s="10" t="s">
        <v>173</v>
      </c>
      <c r="DO1396" s="10" t="s">
        <v>173</v>
      </c>
      <c r="DP1396" s="10" t="s">
        <v>173</v>
      </c>
      <c r="DQ1396" s="10" t="s">
        <v>173</v>
      </c>
      <c r="DR1396" s="10" t="s">
        <v>173</v>
      </c>
      <c r="DS1396" s="10" t="s">
        <v>173</v>
      </c>
      <c r="DT1396" s="10" t="s">
        <v>173</v>
      </c>
      <c r="DU1396" s="10" t="s">
        <v>173</v>
      </c>
      <c r="DV1396" s="10" t="s">
        <v>173</v>
      </c>
      <c r="DW1396" s="10" t="s">
        <v>173</v>
      </c>
      <c r="DX1396" s="10" t="s">
        <v>173</v>
      </c>
      <c r="DY1396" s="10" t="s">
        <v>173</v>
      </c>
      <c r="DZ1396" s="10" t="s">
        <v>173</v>
      </c>
      <c r="EA1396" s="10" t="s">
        <v>173</v>
      </c>
      <c r="EB1396" s="10" t="s">
        <v>173</v>
      </c>
      <c r="EC1396" s="10" t="s">
        <v>173</v>
      </c>
      <c r="ED1396" s="10" t="s">
        <v>173</v>
      </c>
      <c r="EE1396" s="10" t="s">
        <v>173</v>
      </c>
      <c r="EF1396" s="10" t="s">
        <v>173</v>
      </c>
      <c r="EG1396" s="10" t="s">
        <v>173</v>
      </c>
      <c r="EH1396" s="10" t="s">
        <v>173</v>
      </c>
      <c r="EI1396" s="10" t="s">
        <v>173</v>
      </c>
      <c r="EJ1396" s="10" t="s">
        <v>173</v>
      </c>
      <c r="EK1396" s="10" t="s">
        <v>173</v>
      </c>
      <c r="EL1396" s="10" t="s">
        <v>173</v>
      </c>
      <c r="EM1396" s="10" t="s">
        <v>173</v>
      </c>
      <c r="EN1396" s="10" t="s">
        <v>173</v>
      </c>
      <c r="EO1396" s="10" t="s">
        <v>173</v>
      </c>
      <c r="EP1396" s="10" t="s">
        <v>173</v>
      </c>
      <c r="EQ1396" s="10" t="s">
        <v>173</v>
      </c>
      <c r="ER1396" s="10" t="s">
        <v>173</v>
      </c>
      <c r="ES1396" s="10" t="s">
        <v>173</v>
      </c>
      <c r="ET1396" s="10" t="s">
        <v>173</v>
      </c>
      <c r="EU1396" s="10" t="s">
        <v>173</v>
      </c>
      <c r="EV1396" s="10" t="s">
        <v>173</v>
      </c>
      <c r="EW1396" s="10" t="s">
        <v>173</v>
      </c>
      <c r="EX1396" s="10" t="s">
        <v>173</v>
      </c>
      <c r="EY1396" s="10" t="s">
        <v>173</v>
      </c>
      <c r="EZ1396" s="10" t="s">
        <v>173</v>
      </c>
      <c r="FA1396" s="10" t="s">
        <v>173</v>
      </c>
      <c r="FB1396" s="10" t="s">
        <v>173</v>
      </c>
      <c r="FC1396" s="10" t="s">
        <v>173</v>
      </c>
      <c r="FD1396" s="10" t="s">
        <v>161</v>
      </c>
      <c r="FE1396" s="10" t="s">
        <v>161</v>
      </c>
      <c r="FF1396" s="10" t="s">
        <v>161</v>
      </c>
      <c r="FG1396" s="10" t="s">
        <v>161</v>
      </c>
      <c r="FH1396">
        <v>0</v>
      </c>
      <c r="FI1396">
        <v>0</v>
      </c>
      <c r="FJ1396">
        <v>0</v>
      </c>
      <c r="FK1396">
        <v>0</v>
      </c>
      <c r="FL1396">
        <v>0</v>
      </c>
      <c r="FM1396">
        <v>0</v>
      </c>
      <c r="FN1396">
        <v>1</v>
      </c>
      <c r="FO1396">
        <v>0</v>
      </c>
      <c r="FP1396">
        <v>0</v>
      </c>
      <c r="FQ1396">
        <v>0</v>
      </c>
      <c r="FR1396">
        <v>0</v>
      </c>
      <c r="FS1396">
        <v>0</v>
      </c>
      <c r="FT1396">
        <v>0</v>
      </c>
      <c r="FU1396">
        <v>0</v>
      </c>
      <c r="FV1396">
        <v>1</v>
      </c>
      <c r="FW1396">
        <v>0</v>
      </c>
      <c r="FX1396">
        <v>0</v>
      </c>
      <c r="FY1396">
        <v>0</v>
      </c>
      <c r="FZ1396">
        <v>0</v>
      </c>
      <c r="GA1396">
        <v>0</v>
      </c>
      <c r="GB1396">
        <v>1</v>
      </c>
      <c r="GC1396">
        <v>0</v>
      </c>
      <c r="GD1396">
        <v>0</v>
      </c>
      <c r="GE1396">
        <v>0</v>
      </c>
      <c r="GF1396">
        <v>0</v>
      </c>
      <c r="GG1396">
        <v>0</v>
      </c>
      <c r="GH1396">
        <v>0</v>
      </c>
      <c r="GI1396">
        <v>0</v>
      </c>
      <c r="GJ1396">
        <v>0</v>
      </c>
    </row>
    <row r="1397" spans="1:192" x14ac:dyDescent="0.3">
      <c r="A1397">
        <v>1394</v>
      </c>
      <c r="B1397">
        <v>1401</v>
      </c>
      <c r="C1397">
        <v>276</v>
      </c>
      <c r="D1397" s="10" t="s">
        <v>9648</v>
      </c>
      <c r="E1397" s="10" t="s">
        <v>9649</v>
      </c>
      <c r="F1397" s="10" t="s">
        <v>161</v>
      </c>
      <c r="G1397" s="10" t="s">
        <v>250</v>
      </c>
      <c r="H1397" s="10" t="s">
        <v>545</v>
      </c>
      <c r="I1397" s="10" t="s">
        <v>545</v>
      </c>
      <c r="J1397" s="10" t="s">
        <v>326</v>
      </c>
      <c r="K1397">
        <v>2020</v>
      </c>
      <c r="L1397" s="10" t="s">
        <v>9650</v>
      </c>
      <c r="M1397" s="10" t="s">
        <v>11132</v>
      </c>
      <c r="N1397" s="10" t="s">
        <v>11114</v>
      </c>
      <c r="O1397" s="10" t="s">
        <v>9651</v>
      </c>
      <c r="P1397" s="10" t="s">
        <v>342</v>
      </c>
      <c r="Q1397" s="10" t="s">
        <v>11376</v>
      </c>
      <c r="R1397" s="10" t="s">
        <v>7333</v>
      </c>
      <c r="S1397" s="10" t="s">
        <v>361</v>
      </c>
      <c r="T1397" s="10" t="s">
        <v>9652</v>
      </c>
      <c r="U1397" s="10" t="s">
        <v>197</v>
      </c>
      <c r="V1397" s="10" t="s">
        <v>11091</v>
      </c>
      <c r="W1397" s="10" t="s">
        <v>9653</v>
      </c>
      <c r="X1397" s="10" t="s">
        <v>3079</v>
      </c>
      <c r="Y1397" s="10" t="s">
        <v>173</v>
      </c>
      <c r="Z1397" s="10" t="s">
        <v>173</v>
      </c>
      <c r="AA1397" s="10" t="s">
        <v>173</v>
      </c>
      <c r="AB1397" s="10" t="s">
        <v>173</v>
      </c>
      <c r="AC1397" s="10" t="s">
        <v>173</v>
      </c>
      <c r="AD1397" s="10" t="s">
        <v>173</v>
      </c>
      <c r="AE1397" s="10" t="s">
        <v>173</v>
      </c>
      <c r="AF1397" s="10" t="s">
        <v>173</v>
      </c>
      <c r="AG1397" s="10" t="s">
        <v>173</v>
      </c>
      <c r="AH1397" s="10" t="s">
        <v>173</v>
      </c>
      <c r="AI1397" s="10" t="s">
        <v>173</v>
      </c>
      <c r="AJ1397" s="10" t="s">
        <v>173</v>
      </c>
      <c r="AK1397" s="10" t="s">
        <v>173</v>
      </c>
      <c r="AL1397" s="10" t="s">
        <v>173</v>
      </c>
      <c r="AM1397" s="10" t="s">
        <v>173</v>
      </c>
      <c r="AN1397" s="10" t="s">
        <v>173</v>
      </c>
      <c r="AO1397" s="10" t="s">
        <v>173</v>
      </c>
      <c r="AP1397" s="10" t="s">
        <v>173</v>
      </c>
      <c r="AQ1397" s="10" t="s">
        <v>173</v>
      </c>
      <c r="AR1397" s="10" t="s">
        <v>173</v>
      </c>
      <c r="AS1397" s="10" t="s">
        <v>173</v>
      </c>
      <c r="AT1397" s="10" t="s">
        <v>173</v>
      </c>
      <c r="AU1397" s="10" t="s">
        <v>173</v>
      </c>
      <c r="AV1397" s="10" t="s">
        <v>173</v>
      </c>
      <c r="AW1397" s="10" t="s">
        <v>173</v>
      </c>
      <c r="AX1397" s="10" t="s">
        <v>173</v>
      </c>
      <c r="AY1397" s="10" t="s">
        <v>173</v>
      </c>
      <c r="AZ1397" s="10" t="s">
        <v>173</v>
      </c>
      <c r="BA1397" s="10" t="s">
        <v>173</v>
      </c>
      <c r="BB1397" s="10" t="s">
        <v>173</v>
      </c>
      <c r="BC1397" s="10" t="s">
        <v>173</v>
      </c>
      <c r="BD1397" s="10" t="s">
        <v>173</v>
      </c>
      <c r="BE1397" s="10" t="s">
        <v>173</v>
      </c>
      <c r="BF1397" s="10" t="s">
        <v>173</v>
      </c>
      <c r="BG1397" s="10" t="s">
        <v>173</v>
      </c>
      <c r="BH1397" s="10" t="s">
        <v>173</v>
      </c>
      <c r="BI1397" s="10" t="s">
        <v>173</v>
      </c>
      <c r="BJ1397" s="10" t="s">
        <v>173</v>
      </c>
      <c r="BK1397" s="10" t="s">
        <v>173</v>
      </c>
      <c r="BL1397" s="10" t="s">
        <v>173</v>
      </c>
      <c r="BM1397" s="10" t="s">
        <v>173</v>
      </c>
      <c r="BN1397" s="10" t="s">
        <v>173</v>
      </c>
      <c r="BO1397" s="10" t="s">
        <v>173</v>
      </c>
      <c r="BP1397" s="10" t="s">
        <v>173</v>
      </c>
      <c r="BQ1397" s="10" t="s">
        <v>173</v>
      </c>
      <c r="BR1397" s="10" t="s">
        <v>173</v>
      </c>
      <c r="BS1397" s="10" t="s">
        <v>173</v>
      </c>
      <c r="BT1397" s="10" t="s">
        <v>173</v>
      </c>
      <c r="BU1397" s="10" t="s">
        <v>173</v>
      </c>
      <c r="BV1397" s="10" t="s">
        <v>173</v>
      </c>
      <c r="BW1397" s="10" t="s">
        <v>173</v>
      </c>
      <c r="BX1397" s="10" t="s">
        <v>173</v>
      </c>
      <c r="BY1397" s="10" t="s">
        <v>173</v>
      </c>
      <c r="BZ1397" s="10" t="s">
        <v>173</v>
      </c>
      <c r="CA1397" s="10" t="s">
        <v>173</v>
      </c>
      <c r="CB1397" s="10" t="s">
        <v>173</v>
      </c>
      <c r="CC1397" s="10" t="s">
        <v>173</v>
      </c>
      <c r="CD1397" s="10" t="s">
        <v>173</v>
      </c>
      <c r="CE1397" s="10" t="s">
        <v>173</v>
      </c>
      <c r="CF1397" s="10" t="s">
        <v>173</v>
      </c>
      <c r="CG1397" s="10" t="s">
        <v>173</v>
      </c>
      <c r="CH1397" s="10" t="s">
        <v>173</v>
      </c>
      <c r="CI1397" s="10" t="s">
        <v>173</v>
      </c>
      <c r="CJ1397" s="10" t="s">
        <v>173</v>
      </c>
      <c r="CK1397" s="10" t="s">
        <v>173</v>
      </c>
      <c r="CL1397" s="10" t="s">
        <v>173</v>
      </c>
      <c r="CM1397" s="10" t="s">
        <v>173</v>
      </c>
      <c r="CN1397" s="10" t="s">
        <v>173</v>
      </c>
      <c r="CO1397" s="10" t="s">
        <v>173</v>
      </c>
      <c r="CP1397" s="10" t="s">
        <v>173</v>
      </c>
      <c r="CQ1397" s="10" t="s">
        <v>173</v>
      </c>
      <c r="CR1397" s="10" t="s">
        <v>173</v>
      </c>
      <c r="CS1397" s="10" t="s">
        <v>173</v>
      </c>
      <c r="CT1397" s="10" t="s">
        <v>173</v>
      </c>
      <c r="CU1397" s="10" t="s">
        <v>173</v>
      </c>
      <c r="CV1397" s="10" t="s">
        <v>173</v>
      </c>
      <c r="CW1397" s="10" t="s">
        <v>173</v>
      </c>
      <c r="CX1397" s="10" t="s">
        <v>173</v>
      </c>
      <c r="CY1397" s="10" t="s">
        <v>173</v>
      </c>
      <c r="CZ1397" s="10" t="s">
        <v>173</v>
      </c>
      <c r="DA1397" s="10" t="s">
        <v>173</v>
      </c>
      <c r="DB1397" s="10" t="s">
        <v>173</v>
      </c>
      <c r="DC1397" s="10" t="s">
        <v>173</v>
      </c>
      <c r="DD1397" s="10" t="s">
        <v>173</v>
      </c>
      <c r="DE1397" s="10" t="s">
        <v>173</v>
      </c>
      <c r="DF1397" s="10" t="s">
        <v>173</v>
      </c>
      <c r="DG1397" s="10" t="s">
        <v>173</v>
      </c>
      <c r="DH1397" s="10" t="s">
        <v>173</v>
      </c>
      <c r="DI1397" s="10" t="s">
        <v>173</v>
      </c>
      <c r="DJ1397" s="10" t="s">
        <v>173</v>
      </c>
      <c r="DK1397" s="10" t="s">
        <v>173</v>
      </c>
      <c r="DL1397" s="10" t="s">
        <v>173</v>
      </c>
      <c r="DM1397" s="10" t="s">
        <v>173</v>
      </c>
      <c r="DN1397" s="10" t="s">
        <v>173</v>
      </c>
      <c r="DO1397" s="10" t="s">
        <v>173</v>
      </c>
      <c r="DP1397" s="10" t="s">
        <v>173</v>
      </c>
      <c r="DQ1397" s="10" t="s">
        <v>173</v>
      </c>
      <c r="DR1397" s="10" t="s">
        <v>173</v>
      </c>
      <c r="DS1397" s="10" t="s">
        <v>173</v>
      </c>
      <c r="DT1397" s="10" t="s">
        <v>173</v>
      </c>
      <c r="DU1397" s="10" t="s">
        <v>173</v>
      </c>
      <c r="DV1397" s="10" t="s">
        <v>173</v>
      </c>
      <c r="DW1397" s="10" t="s">
        <v>173</v>
      </c>
      <c r="DX1397" s="10" t="s">
        <v>173</v>
      </c>
      <c r="DY1397" s="10" t="s">
        <v>173</v>
      </c>
      <c r="DZ1397" s="10" t="s">
        <v>173</v>
      </c>
      <c r="EA1397" s="10" t="s">
        <v>173</v>
      </c>
      <c r="EB1397" s="10" t="s">
        <v>173</v>
      </c>
      <c r="EC1397" s="10" t="s">
        <v>173</v>
      </c>
      <c r="ED1397" s="10" t="s">
        <v>173</v>
      </c>
      <c r="EE1397" s="10" t="s">
        <v>173</v>
      </c>
      <c r="EF1397" s="10" t="s">
        <v>173</v>
      </c>
      <c r="EG1397" s="10" t="s">
        <v>173</v>
      </c>
      <c r="EH1397" s="10" t="s">
        <v>173</v>
      </c>
      <c r="EI1397" s="10" t="s">
        <v>173</v>
      </c>
      <c r="EJ1397" s="10" t="s">
        <v>173</v>
      </c>
      <c r="EK1397" s="10" t="s">
        <v>173</v>
      </c>
      <c r="EL1397" s="10" t="s">
        <v>173</v>
      </c>
      <c r="EM1397" s="10" t="s">
        <v>173</v>
      </c>
      <c r="EN1397" s="10" t="s">
        <v>173</v>
      </c>
      <c r="EO1397" s="10" t="s">
        <v>173</v>
      </c>
      <c r="EP1397" s="10" t="s">
        <v>173</v>
      </c>
      <c r="EQ1397" s="10" t="s">
        <v>173</v>
      </c>
      <c r="ER1397" s="10" t="s">
        <v>173</v>
      </c>
      <c r="ES1397" s="10" t="s">
        <v>173</v>
      </c>
      <c r="ET1397" s="10" t="s">
        <v>173</v>
      </c>
      <c r="EU1397" s="10" t="s">
        <v>173</v>
      </c>
      <c r="EV1397" s="10" t="s">
        <v>173</v>
      </c>
      <c r="EW1397" s="10" t="s">
        <v>173</v>
      </c>
      <c r="EX1397" s="10" t="s">
        <v>173</v>
      </c>
      <c r="EY1397" s="10" t="s">
        <v>173</v>
      </c>
      <c r="EZ1397" s="10" t="s">
        <v>173</v>
      </c>
      <c r="FA1397" s="10" t="s">
        <v>173</v>
      </c>
      <c r="FB1397" s="10" t="s">
        <v>173</v>
      </c>
      <c r="FC1397" s="10" t="s">
        <v>173</v>
      </c>
      <c r="FD1397" s="10" t="s">
        <v>161</v>
      </c>
      <c r="FE1397" s="10" t="s">
        <v>161</v>
      </c>
      <c r="FF1397" s="10" t="s">
        <v>161</v>
      </c>
      <c r="FG1397" s="10" t="s">
        <v>161</v>
      </c>
      <c r="FH1397">
        <v>0</v>
      </c>
      <c r="FI1397">
        <v>0</v>
      </c>
      <c r="FJ1397">
        <v>0</v>
      </c>
      <c r="FK1397">
        <v>0</v>
      </c>
      <c r="FL1397">
        <v>0</v>
      </c>
      <c r="FM1397">
        <v>0</v>
      </c>
      <c r="FN1397">
        <v>1</v>
      </c>
      <c r="FO1397">
        <v>0</v>
      </c>
      <c r="FP1397">
        <v>0</v>
      </c>
      <c r="FQ1397">
        <v>0</v>
      </c>
      <c r="FR1397">
        <v>0</v>
      </c>
      <c r="FS1397">
        <v>0</v>
      </c>
      <c r="FT1397">
        <v>0</v>
      </c>
      <c r="FU1397">
        <v>0</v>
      </c>
      <c r="FV1397">
        <v>1</v>
      </c>
      <c r="FW1397">
        <v>0</v>
      </c>
      <c r="FX1397">
        <v>0</v>
      </c>
      <c r="FY1397">
        <v>0</v>
      </c>
      <c r="FZ1397">
        <v>0</v>
      </c>
      <c r="GA1397">
        <v>0</v>
      </c>
      <c r="GB1397">
        <v>1</v>
      </c>
      <c r="GC1397">
        <v>0</v>
      </c>
      <c r="GD1397">
        <v>0</v>
      </c>
      <c r="GE1397">
        <v>0</v>
      </c>
      <c r="GF1397">
        <v>0</v>
      </c>
      <c r="GG1397">
        <v>0</v>
      </c>
      <c r="GH1397">
        <v>0</v>
      </c>
      <c r="GI1397">
        <v>0</v>
      </c>
      <c r="GJ1397">
        <v>0</v>
      </c>
    </row>
    <row r="1398" spans="1:192" x14ac:dyDescent="0.3">
      <c r="A1398">
        <v>1395</v>
      </c>
      <c r="B1398">
        <v>1422</v>
      </c>
      <c r="C1398">
        <v>342</v>
      </c>
      <c r="D1398" s="10" t="s">
        <v>9774</v>
      </c>
      <c r="E1398" s="10" t="s">
        <v>9775</v>
      </c>
      <c r="F1398" s="10" t="s">
        <v>161</v>
      </c>
      <c r="G1398" s="10" t="s">
        <v>250</v>
      </c>
      <c r="H1398" s="10" t="s">
        <v>325</v>
      </c>
      <c r="I1398" s="10" t="s">
        <v>325</v>
      </c>
      <c r="J1398" s="10" t="s">
        <v>326</v>
      </c>
      <c r="K1398">
        <v>2021</v>
      </c>
      <c r="L1398" s="10" t="s">
        <v>9776</v>
      </c>
      <c r="M1398" s="10" t="s">
        <v>11111</v>
      </c>
      <c r="N1398" s="10" t="s">
        <v>11138</v>
      </c>
      <c r="O1398" s="10" t="s">
        <v>6924</v>
      </c>
      <c r="P1398" s="10" t="s">
        <v>3727</v>
      </c>
      <c r="Q1398" s="10" t="s">
        <v>11234</v>
      </c>
      <c r="R1398" s="10" t="s">
        <v>181</v>
      </c>
      <c r="S1398" s="10" t="s">
        <v>182</v>
      </c>
      <c r="T1398" s="10" t="s">
        <v>6922</v>
      </c>
      <c r="U1398" s="10" t="s">
        <v>2083</v>
      </c>
      <c r="V1398" s="10" t="s">
        <v>11666</v>
      </c>
      <c r="W1398" s="10" t="s">
        <v>6923</v>
      </c>
      <c r="X1398" s="10" t="s">
        <v>182</v>
      </c>
      <c r="Y1398" s="10" t="s">
        <v>6920</v>
      </c>
      <c r="Z1398" s="10" t="s">
        <v>3727</v>
      </c>
      <c r="AA1398" s="10" t="s">
        <v>11234</v>
      </c>
      <c r="AB1398" s="10" t="s">
        <v>6921</v>
      </c>
      <c r="AC1398" s="10" t="s">
        <v>182</v>
      </c>
      <c r="AD1398" s="10" t="s">
        <v>6919</v>
      </c>
      <c r="AE1398" s="10" t="s">
        <v>3727</v>
      </c>
      <c r="AF1398" s="10" t="s">
        <v>11234</v>
      </c>
      <c r="AG1398" s="10" t="s">
        <v>268</v>
      </c>
      <c r="AH1398" s="10" t="s">
        <v>182</v>
      </c>
      <c r="AI1398" s="10" t="s">
        <v>6913</v>
      </c>
      <c r="AJ1398" s="10" t="s">
        <v>9777</v>
      </c>
      <c r="AK1398" s="10" t="s">
        <v>11727</v>
      </c>
      <c r="AL1398" s="10" t="s">
        <v>851</v>
      </c>
      <c r="AM1398" s="10" t="s">
        <v>169</v>
      </c>
      <c r="AN1398" s="10" t="s">
        <v>6917</v>
      </c>
      <c r="AO1398" s="10" t="s">
        <v>8551</v>
      </c>
      <c r="AP1398" s="10" t="s">
        <v>11370</v>
      </c>
      <c r="AQ1398" s="10" t="s">
        <v>268</v>
      </c>
      <c r="AR1398" s="10" t="s">
        <v>182</v>
      </c>
      <c r="AS1398" s="10" t="s">
        <v>6918</v>
      </c>
      <c r="AT1398" s="10" t="s">
        <v>2065</v>
      </c>
      <c r="AU1398" s="10" t="s">
        <v>11240</v>
      </c>
      <c r="AV1398" s="10" t="s">
        <v>268</v>
      </c>
      <c r="AW1398" s="10" t="s">
        <v>182</v>
      </c>
      <c r="AX1398" s="10" t="s">
        <v>6911</v>
      </c>
      <c r="AY1398" s="10" t="s">
        <v>9778</v>
      </c>
      <c r="AZ1398" s="10" t="s">
        <v>12162</v>
      </c>
      <c r="BA1398" s="10" t="s">
        <v>6912</v>
      </c>
      <c r="BB1398" s="10" t="s">
        <v>169</v>
      </c>
      <c r="BC1398" s="10" t="s">
        <v>3982</v>
      </c>
      <c r="BD1398" s="10" t="s">
        <v>9777</v>
      </c>
      <c r="BE1398" s="10" t="s">
        <v>12051</v>
      </c>
      <c r="BF1398" s="10" t="s">
        <v>605</v>
      </c>
      <c r="BG1398" s="10" t="s">
        <v>182</v>
      </c>
      <c r="BH1398" s="10" t="s">
        <v>161</v>
      </c>
      <c r="BI1398" s="10" t="s">
        <v>161</v>
      </c>
      <c r="BJ1398" s="10" t="s">
        <v>161</v>
      </c>
      <c r="BK1398" s="10" t="s">
        <v>161</v>
      </c>
      <c r="BL1398" s="10" t="s">
        <v>161</v>
      </c>
      <c r="BM1398" s="10" t="s">
        <v>161</v>
      </c>
      <c r="BN1398" s="10" t="s">
        <v>161</v>
      </c>
      <c r="BO1398" s="10" t="s">
        <v>161</v>
      </c>
      <c r="BP1398" s="10" t="s">
        <v>161</v>
      </c>
      <c r="BQ1398" s="10" t="s">
        <v>161</v>
      </c>
      <c r="BR1398" s="10" t="s">
        <v>161</v>
      </c>
      <c r="BS1398" s="10" t="s">
        <v>161</v>
      </c>
      <c r="BT1398" s="10" t="s">
        <v>161</v>
      </c>
      <c r="BU1398" s="10" t="s">
        <v>161</v>
      </c>
      <c r="BV1398" s="10" t="s">
        <v>161</v>
      </c>
      <c r="BW1398" s="10" t="s">
        <v>161</v>
      </c>
      <c r="BX1398" s="10" t="s">
        <v>161</v>
      </c>
      <c r="BY1398" s="10" t="s">
        <v>161</v>
      </c>
      <c r="BZ1398" s="10" t="s">
        <v>161</v>
      </c>
      <c r="CA1398" s="10" t="s">
        <v>161</v>
      </c>
      <c r="CB1398" s="10" t="s">
        <v>161</v>
      </c>
      <c r="CC1398" s="10" t="s">
        <v>161</v>
      </c>
      <c r="CD1398" s="10" t="s">
        <v>161</v>
      </c>
      <c r="CE1398" s="10" t="s">
        <v>161</v>
      </c>
      <c r="CF1398" s="10" t="s">
        <v>161</v>
      </c>
      <c r="CG1398" s="10" t="s">
        <v>161</v>
      </c>
      <c r="CH1398" s="10" t="s">
        <v>161</v>
      </c>
      <c r="CI1398" s="10" t="s">
        <v>161</v>
      </c>
      <c r="CJ1398" s="10" t="s">
        <v>161</v>
      </c>
      <c r="CK1398" s="10" t="s">
        <v>161</v>
      </c>
      <c r="CL1398" s="10" t="s">
        <v>161</v>
      </c>
      <c r="CM1398" s="10" t="s">
        <v>161</v>
      </c>
      <c r="CN1398" s="10" t="s">
        <v>161</v>
      </c>
      <c r="CO1398" s="10" t="s">
        <v>161</v>
      </c>
      <c r="CP1398" s="10" t="s">
        <v>161</v>
      </c>
      <c r="CQ1398" s="10" t="s">
        <v>161</v>
      </c>
      <c r="CR1398" s="10" t="s">
        <v>161</v>
      </c>
      <c r="CS1398" s="10" t="s">
        <v>161</v>
      </c>
      <c r="CT1398" s="10" t="s">
        <v>161</v>
      </c>
      <c r="CU1398" s="10" t="s">
        <v>161</v>
      </c>
      <c r="CV1398" s="10" t="s">
        <v>161</v>
      </c>
      <c r="CW1398" s="10" t="s">
        <v>161</v>
      </c>
      <c r="CX1398" s="10" t="s">
        <v>161</v>
      </c>
      <c r="CY1398" s="10" t="s">
        <v>161</v>
      </c>
      <c r="CZ1398" s="10" t="s">
        <v>161</v>
      </c>
      <c r="DA1398" s="10" t="s">
        <v>161</v>
      </c>
      <c r="DB1398" s="10" t="s">
        <v>161</v>
      </c>
      <c r="DC1398" s="10" t="s">
        <v>161</v>
      </c>
      <c r="DD1398" s="10" t="s">
        <v>161</v>
      </c>
      <c r="DE1398" s="10" t="s">
        <v>161</v>
      </c>
      <c r="DF1398" s="10" t="s">
        <v>161</v>
      </c>
      <c r="DG1398" s="10" t="s">
        <v>161</v>
      </c>
      <c r="DH1398" s="10" t="s">
        <v>161</v>
      </c>
      <c r="DI1398" s="10" t="s">
        <v>161</v>
      </c>
      <c r="DJ1398" s="10" t="s">
        <v>161</v>
      </c>
      <c r="DK1398" s="10" t="s">
        <v>161</v>
      </c>
      <c r="DL1398" s="10" t="s">
        <v>161</v>
      </c>
      <c r="DM1398" s="10" t="s">
        <v>161</v>
      </c>
      <c r="DN1398" s="10" t="s">
        <v>161</v>
      </c>
      <c r="DO1398" s="10" t="s">
        <v>161</v>
      </c>
      <c r="DP1398" s="10" t="s">
        <v>161</v>
      </c>
      <c r="DQ1398" s="10" t="s">
        <v>161</v>
      </c>
      <c r="DR1398" s="10" t="s">
        <v>161</v>
      </c>
      <c r="DS1398" s="10" t="s">
        <v>161</v>
      </c>
      <c r="DT1398" s="10" t="s">
        <v>161</v>
      </c>
      <c r="DU1398" s="10" t="s">
        <v>161</v>
      </c>
      <c r="DV1398" s="10" t="s">
        <v>161</v>
      </c>
      <c r="DW1398" s="10" t="s">
        <v>161</v>
      </c>
      <c r="DX1398" s="10" t="s">
        <v>161</v>
      </c>
      <c r="DY1398" s="10" t="s">
        <v>161</v>
      </c>
      <c r="DZ1398" s="10" t="s">
        <v>161</v>
      </c>
      <c r="EA1398" s="10" t="s">
        <v>161</v>
      </c>
      <c r="EB1398" s="10" t="s">
        <v>161</v>
      </c>
      <c r="EC1398" s="10" t="s">
        <v>161</v>
      </c>
      <c r="ED1398" s="10" t="s">
        <v>161</v>
      </c>
      <c r="EE1398" s="10" t="s">
        <v>161</v>
      </c>
      <c r="EF1398" s="10" t="s">
        <v>161</v>
      </c>
      <c r="EG1398" s="10" t="s">
        <v>161</v>
      </c>
      <c r="EH1398" s="10" t="s">
        <v>161</v>
      </c>
      <c r="EI1398" s="10" t="s">
        <v>161</v>
      </c>
      <c r="EJ1398" s="10" t="s">
        <v>161</v>
      </c>
      <c r="EK1398" s="10" t="s">
        <v>161</v>
      </c>
      <c r="EL1398" s="10" t="s">
        <v>161</v>
      </c>
      <c r="EM1398" s="10" t="s">
        <v>161</v>
      </c>
      <c r="EN1398" s="10" t="s">
        <v>161</v>
      </c>
      <c r="EO1398" s="10" t="s">
        <v>161</v>
      </c>
      <c r="EP1398" s="10" t="s">
        <v>161</v>
      </c>
      <c r="EQ1398" s="10" t="s">
        <v>161</v>
      </c>
      <c r="ER1398" s="10" t="s">
        <v>161</v>
      </c>
      <c r="ES1398" s="10" t="s">
        <v>161</v>
      </c>
      <c r="ET1398" s="10" t="s">
        <v>161</v>
      </c>
      <c r="EU1398" s="10" t="s">
        <v>161</v>
      </c>
      <c r="EV1398" s="10" t="s">
        <v>161</v>
      </c>
      <c r="EW1398" s="10" t="s">
        <v>161</v>
      </c>
      <c r="EX1398" s="10" t="s">
        <v>161</v>
      </c>
      <c r="EY1398" s="10" t="s">
        <v>161</v>
      </c>
      <c r="EZ1398" s="10" t="s">
        <v>161</v>
      </c>
      <c r="FA1398" s="10" t="s">
        <v>161</v>
      </c>
      <c r="FB1398" s="10" t="s">
        <v>161</v>
      </c>
      <c r="FC1398" s="10" t="s">
        <v>161</v>
      </c>
      <c r="FD1398" s="10" t="s">
        <v>161</v>
      </c>
      <c r="FE1398" s="10" t="s">
        <v>161</v>
      </c>
      <c r="FF1398" s="10" t="s">
        <v>161</v>
      </c>
      <c r="FG1398" s="10" t="s">
        <v>161</v>
      </c>
      <c r="FH1398">
        <v>0</v>
      </c>
      <c r="FI1398">
        <v>0</v>
      </c>
      <c r="FJ1398">
        <v>0</v>
      </c>
      <c r="FK1398">
        <v>0</v>
      </c>
      <c r="FL1398">
        <v>0</v>
      </c>
      <c r="FM1398">
        <v>0</v>
      </c>
      <c r="FN1398">
        <v>1</v>
      </c>
      <c r="FO1398">
        <v>0</v>
      </c>
      <c r="FP1398">
        <v>0</v>
      </c>
      <c r="FQ1398">
        <v>0</v>
      </c>
      <c r="FR1398">
        <v>0</v>
      </c>
      <c r="FS1398">
        <v>0</v>
      </c>
      <c r="FT1398">
        <v>0</v>
      </c>
      <c r="FU1398">
        <v>0</v>
      </c>
      <c r="FV1398">
        <v>1</v>
      </c>
      <c r="FW1398">
        <v>0</v>
      </c>
      <c r="FX1398">
        <v>0</v>
      </c>
      <c r="FY1398">
        <v>0</v>
      </c>
      <c r="FZ1398">
        <v>1</v>
      </c>
      <c r="GA1398">
        <v>0</v>
      </c>
      <c r="GB1398">
        <v>0</v>
      </c>
      <c r="GC1398">
        <v>0</v>
      </c>
      <c r="GD1398">
        <v>0</v>
      </c>
      <c r="GE1398">
        <v>0</v>
      </c>
      <c r="GF1398">
        <v>0</v>
      </c>
      <c r="GG1398">
        <v>0</v>
      </c>
      <c r="GH1398">
        <v>0</v>
      </c>
      <c r="GI1398">
        <v>0</v>
      </c>
      <c r="GJ1398">
        <v>0</v>
      </c>
    </row>
    <row r="1399" spans="1:192" x14ac:dyDescent="0.3">
      <c r="A1399">
        <v>1396</v>
      </c>
      <c r="B1399">
        <v>1424</v>
      </c>
      <c r="C1399">
        <v>840</v>
      </c>
      <c r="D1399" s="10" t="s">
        <v>9783</v>
      </c>
      <c r="E1399" s="10" t="s">
        <v>9784</v>
      </c>
      <c r="F1399" s="10" t="s">
        <v>161</v>
      </c>
      <c r="G1399" s="10" t="s">
        <v>250</v>
      </c>
      <c r="H1399" s="10" t="s">
        <v>163</v>
      </c>
      <c r="I1399" s="10" t="s">
        <v>163</v>
      </c>
      <c r="J1399" s="10" t="s">
        <v>326</v>
      </c>
      <c r="K1399">
        <v>2021</v>
      </c>
      <c r="L1399" s="10" t="s">
        <v>9785</v>
      </c>
      <c r="M1399" s="10" t="s">
        <v>11110</v>
      </c>
      <c r="N1399" s="10" t="s">
        <v>11114</v>
      </c>
      <c r="O1399" s="10" t="s">
        <v>9786</v>
      </c>
      <c r="P1399" s="10" t="s">
        <v>2116</v>
      </c>
      <c r="Q1399" s="10" t="s">
        <v>11109</v>
      </c>
      <c r="R1399" s="10" t="s">
        <v>9787</v>
      </c>
      <c r="S1399" s="10" t="s">
        <v>9788</v>
      </c>
      <c r="T1399" s="10" t="s">
        <v>9789</v>
      </c>
      <c r="U1399" s="10" t="s">
        <v>1139</v>
      </c>
      <c r="V1399" s="10" t="s">
        <v>11551</v>
      </c>
      <c r="W1399" s="10" t="s">
        <v>9787</v>
      </c>
      <c r="X1399" s="10" t="s">
        <v>9788</v>
      </c>
      <c r="Y1399" s="10" t="s">
        <v>161</v>
      </c>
      <c r="Z1399" s="10" t="s">
        <v>161</v>
      </c>
      <c r="AA1399" s="10" t="s">
        <v>161</v>
      </c>
      <c r="AB1399" s="10" t="s">
        <v>161</v>
      </c>
      <c r="AC1399" s="10" t="s">
        <v>161</v>
      </c>
      <c r="AD1399" s="10" t="s">
        <v>161</v>
      </c>
      <c r="AE1399" s="10" t="s">
        <v>161</v>
      </c>
      <c r="AF1399" s="10" t="s">
        <v>161</v>
      </c>
      <c r="AG1399" s="10" t="s">
        <v>161</v>
      </c>
      <c r="AH1399" s="10" t="s">
        <v>161</v>
      </c>
      <c r="AI1399" s="10" t="s">
        <v>161</v>
      </c>
      <c r="AJ1399" s="10" t="s">
        <v>161</v>
      </c>
      <c r="AK1399" s="10" t="s">
        <v>161</v>
      </c>
      <c r="AL1399" s="10" t="s">
        <v>161</v>
      </c>
      <c r="AM1399" s="10" t="s">
        <v>161</v>
      </c>
      <c r="AN1399" s="10" t="s">
        <v>161</v>
      </c>
      <c r="AO1399" s="10" t="s">
        <v>161</v>
      </c>
      <c r="AP1399" s="10" t="s">
        <v>161</v>
      </c>
      <c r="AQ1399" s="10" t="s">
        <v>161</v>
      </c>
      <c r="AR1399" s="10" t="s">
        <v>161</v>
      </c>
      <c r="AS1399" s="10" t="s">
        <v>161</v>
      </c>
      <c r="AT1399" s="10" t="s">
        <v>161</v>
      </c>
      <c r="AU1399" s="10" t="s">
        <v>161</v>
      </c>
      <c r="AV1399" s="10" t="s">
        <v>161</v>
      </c>
      <c r="AW1399" s="10" t="s">
        <v>161</v>
      </c>
      <c r="AX1399" s="10" t="s">
        <v>161</v>
      </c>
      <c r="AY1399" s="10" t="s">
        <v>161</v>
      </c>
      <c r="AZ1399" s="10" t="s">
        <v>161</v>
      </c>
      <c r="BA1399" s="10" t="s">
        <v>161</v>
      </c>
      <c r="BB1399" s="10" t="s">
        <v>161</v>
      </c>
      <c r="BC1399" s="10" t="s">
        <v>161</v>
      </c>
      <c r="BD1399" s="10" t="s">
        <v>161</v>
      </c>
      <c r="BE1399" s="10" t="s">
        <v>161</v>
      </c>
      <c r="BF1399" s="10" t="s">
        <v>161</v>
      </c>
      <c r="BG1399" s="10" t="s">
        <v>161</v>
      </c>
      <c r="BH1399" s="10" t="s">
        <v>161</v>
      </c>
      <c r="BI1399" s="10" t="s">
        <v>161</v>
      </c>
      <c r="BJ1399" s="10" t="s">
        <v>161</v>
      </c>
      <c r="BK1399" s="10" t="s">
        <v>161</v>
      </c>
      <c r="BL1399" s="10" t="s">
        <v>161</v>
      </c>
      <c r="BM1399" s="10" t="s">
        <v>161</v>
      </c>
      <c r="BN1399" s="10" t="s">
        <v>161</v>
      </c>
      <c r="BO1399" s="10" t="s">
        <v>161</v>
      </c>
      <c r="BP1399" s="10" t="s">
        <v>161</v>
      </c>
      <c r="BQ1399" s="10" t="s">
        <v>161</v>
      </c>
      <c r="BR1399" s="10" t="s">
        <v>161</v>
      </c>
      <c r="BS1399" s="10" t="s">
        <v>161</v>
      </c>
      <c r="BT1399" s="10" t="s">
        <v>161</v>
      </c>
      <c r="BU1399" s="10" t="s">
        <v>161</v>
      </c>
      <c r="BV1399" s="10" t="s">
        <v>161</v>
      </c>
      <c r="BW1399" s="10" t="s">
        <v>161</v>
      </c>
      <c r="BX1399" s="10" t="s">
        <v>161</v>
      </c>
      <c r="BY1399" s="10" t="s">
        <v>161</v>
      </c>
      <c r="BZ1399" s="10" t="s">
        <v>161</v>
      </c>
      <c r="CA1399" s="10" t="s">
        <v>161</v>
      </c>
      <c r="CB1399" s="10" t="s">
        <v>161</v>
      </c>
      <c r="CC1399" s="10" t="s">
        <v>161</v>
      </c>
      <c r="CD1399" s="10" t="s">
        <v>161</v>
      </c>
      <c r="CE1399" s="10" t="s">
        <v>161</v>
      </c>
      <c r="CF1399" s="10" t="s">
        <v>161</v>
      </c>
      <c r="CG1399" s="10" t="s">
        <v>161</v>
      </c>
      <c r="CH1399" s="10" t="s">
        <v>161</v>
      </c>
      <c r="CI1399" s="10" t="s">
        <v>161</v>
      </c>
      <c r="CJ1399" s="10" t="s">
        <v>161</v>
      </c>
      <c r="CK1399" s="10" t="s">
        <v>161</v>
      </c>
      <c r="CL1399" s="10" t="s">
        <v>161</v>
      </c>
      <c r="CM1399" s="10" t="s">
        <v>161</v>
      </c>
      <c r="CN1399" s="10" t="s">
        <v>161</v>
      </c>
      <c r="CO1399" s="10" t="s">
        <v>161</v>
      </c>
      <c r="CP1399" s="10" t="s">
        <v>161</v>
      </c>
      <c r="CQ1399" s="10" t="s">
        <v>161</v>
      </c>
      <c r="CR1399" s="10" t="s">
        <v>161</v>
      </c>
      <c r="CS1399" s="10" t="s">
        <v>161</v>
      </c>
      <c r="CT1399" s="10" t="s">
        <v>161</v>
      </c>
      <c r="CU1399" s="10" t="s">
        <v>161</v>
      </c>
      <c r="CV1399" s="10" t="s">
        <v>161</v>
      </c>
      <c r="CW1399" s="10" t="s">
        <v>161</v>
      </c>
      <c r="CX1399" s="10" t="s">
        <v>161</v>
      </c>
      <c r="CY1399" s="10" t="s">
        <v>161</v>
      </c>
      <c r="CZ1399" s="10" t="s">
        <v>161</v>
      </c>
      <c r="DA1399" s="10" t="s">
        <v>161</v>
      </c>
      <c r="DB1399" s="10" t="s">
        <v>161</v>
      </c>
      <c r="DC1399" s="10" t="s">
        <v>161</v>
      </c>
      <c r="DD1399" s="10" t="s">
        <v>161</v>
      </c>
      <c r="DE1399" s="10" t="s">
        <v>161</v>
      </c>
      <c r="DF1399" s="10" t="s">
        <v>161</v>
      </c>
      <c r="DG1399" s="10" t="s">
        <v>161</v>
      </c>
      <c r="DH1399" s="10" t="s">
        <v>161</v>
      </c>
      <c r="DI1399" s="10" t="s">
        <v>161</v>
      </c>
      <c r="DJ1399" s="10" t="s">
        <v>161</v>
      </c>
      <c r="DK1399" s="10" t="s">
        <v>161</v>
      </c>
      <c r="DL1399" s="10" t="s">
        <v>161</v>
      </c>
      <c r="DM1399" s="10" t="s">
        <v>161</v>
      </c>
      <c r="DN1399" s="10" t="s">
        <v>161</v>
      </c>
      <c r="DO1399" s="10" t="s">
        <v>161</v>
      </c>
      <c r="DP1399" s="10" t="s">
        <v>161</v>
      </c>
      <c r="DQ1399" s="10" t="s">
        <v>161</v>
      </c>
      <c r="DR1399" s="10" t="s">
        <v>161</v>
      </c>
      <c r="DS1399" s="10" t="s">
        <v>161</v>
      </c>
      <c r="DT1399" s="10" t="s">
        <v>161</v>
      </c>
      <c r="DU1399" s="10" t="s">
        <v>161</v>
      </c>
      <c r="DV1399" s="10" t="s">
        <v>161</v>
      </c>
      <c r="DW1399" s="10" t="s">
        <v>161</v>
      </c>
      <c r="DX1399" s="10" t="s">
        <v>161</v>
      </c>
      <c r="DY1399" s="10" t="s">
        <v>161</v>
      </c>
      <c r="DZ1399" s="10" t="s">
        <v>161</v>
      </c>
      <c r="EA1399" s="10" t="s">
        <v>161</v>
      </c>
      <c r="EB1399" s="10" t="s">
        <v>161</v>
      </c>
      <c r="EC1399" s="10" t="s">
        <v>161</v>
      </c>
      <c r="ED1399" s="10" t="s">
        <v>161</v>
      </c>
      <c r="EE1399" s="10" t="s">
        <v>161</v>
      </c>
      <c r="EF1399" s="10" t="s">
        <v>161</v>
      </c>
      <c r="EG1399" s="10" t="s">
        <v>161</v>
      </c>
      <c r="EH1399" s="10" t="s">
        <v>161</v>
      </c>
      <c r="EI1399" s="10" t="s">
        <v>161</v>
      </c>
      <c r="EJ1399" s="10" t="s">
        <v>161</v>
      </c>
      <c r="EK1399" s="10" t="s">
        <v>161</v>
      </c>
      <c r="EL1399" s="10" t="s">
        <v>161</v>
      </c>
      <c r="EM1399" s="10" t="s">
        <v>161</v>
      </c>
      <c r="EN1399" s="10" t="s">
        <v>161</v>
      </c>
      <c r="EO1399" s="10" t="s">
        <v>161</v>
      </c>
      <c r="EP1399" s="10" t="s">
        <v>161</v>
      </c>
      <c r="EQ1399" s="10" t="s">
        <v>161</v>
      </c>
      <c r="ER1399" s="10" t="s">
        <v>161</v>
      </c>
      <c r="ES1399" s="10" t="s">
        <v>161</v>
      </c>
      <c r="ET1399" s="10" t="s">
        <v>161</v>
      </c>
      <c r="EU1399" s="10" t="s">
        <v>161</v>
      </c>
      <c r="EV1399" s="10" t="s">
        <v>161</v>
      </c>
      <c r="EW1399" s="10" t="s">
        <v>161</v>
      </c>
      <c r="EX1399" s="10" t="s">
        <v>161</v>
      </c>
      <c r="EY1399" s="10" t="s">
        <v>161</v>
      </c>
      <c r="EZ1399" s="10" t="s">
        <v>161</v>
      </c>
      <c r="FA1399" s="10" t="s">
        <v>161</v>
      </c>
      <c r="FB1399" s="10" t="s">
        <v>161</v>
      </c>
      <c r="FC1399" s="10" t="s">
        <v>161</v>
      </c>
      <c r="FD1399" s="10" t="s">
        <v>161</v>
      </c>
      <c r="FE1399" s="10" t="s">
        <v>161</v>
      </c>
      <c r="FF1399" s="10" t="s">
        <v>161</v>
      </c>
      <c r="FG1399" s="10" t="s">
        <v>161</v>
      </c>
      <c r="FH1399">
        <v>0</v>
      </c>
      <c r="FI1399">
        <v>0</v>
      </c>
      <c r="FJ1399">
        <v>0</v>
      </c>
      <c r="FK1399">
        <v>0</v>
      </c>
      <c r="FL1399">
        <v>0</v>
      </c>
      <c r="FM1399">
        <v>0</v>
      </c>
      <c r="FN1399">
        <v>1</v>
      </c>
      <c r="FO1399">
        <v>0</v>
      </c>
      <c r="FP1399">
        <v>0</v>
      </c>
      <c r="FQ1399">
        <v>0</v>
      </c>
      <c r="FR1399">
        <v>0</v>
      </c>
      <c r="FS1399">
        <v>0</v>
      </c>
      <c r="FT1399">
        <v>0</v>
      </c>
      <c r="FU1399">
        <v>0</v>
      </c>
      <c r="FV1399">
        <v>1</v>
      </c>
      <c r="FW1399">
        <v>0</v>
      </c>
      <c r="FX1399">
        <v>0</v>
      </c>
      <c r="FY1399">
        <v>1</v>
      </c>
      <c r="FZ1399">
        <v>0</v>
      </c>
      <c r="GA1399">
        <v>0</v>
      </c>
      <c r="GB1399">
        <v>0</v>
      </c>
      <c r="GC1399">
        <v>0</v>
      </c>
      <c r="GD1399">
        <v>0</v>
      </c>
      <c r="GE1399">
        <v>0</v>
      </c>
      <c r="GF1399">
        <v>0</v>
      </c>
      <c r="GG1399">
        <v>0</v>
      </c>
      <c r="GH1399">
        <v>0</v>
      </c>
      <c r="GI1399">
        <v>0</v>
      </c>
      <c r="GJ1399">
        <v>0</v>
      </c>
    </row>
    <row r="1400" spans="1:192" x14ac:dyDescent="0.3">
      <c r="A1400">
        <v>1397</v>
      </c>
      <c r="B1400">
        <v>1466</v>
      </c>
      <c r="C1400">
        <v>446</v>
      </c>
      <c r="D1400" s="10" t="s">
        <v>9997</v>
      </c>
      <c r="E1400" s="10" t="s">
        <v>9998</v>
      </c>
      <c r="F1400" s="10" t="s">
        <v>161</v>
      </c>
      <c r="G1400" s="10" t="s">
        <v>250</v>
      </c>
      <c r="H1400" s="10" t="s">
        <v>163</v>
      </c>
      <c r="I1400" s="10" t="s">
        <v>163</v>
      </c>
      <c r="J1400" s="10" t="s">
        <v>8285</v>
      </c>
      <c r="K1400">
        <v>2023</v>
      </c>
      <c r="L1400" s="10" t="s">
        <v>9999</v>
      </c>
      <c r="M1400" s="10" t="s">
        <v>11085</v>
      </c>
      <c r="N1400" s="10" t="s">
        <v>11081</v>
      </c>
      <c r="O1400" s="10" t="s">
        <v>10000</v>
      </c>
      <c r="P1400" s="10" t="s">
        <v>10001</v>
      </c>
      <c r="Q1400" s="10" t="s">
        <v>11085</v>
      </c>
      <c r="R1400" s="10" t="s">
        <v>333</v>
      </c>
      <c r="S1400" s="10" t="s">
        <v>169</v>
      </c>
      <c r="T1400" s="10" t="s">
        <v>10002</v>
      </c>
      <c r="U1400" s="10" t="s">
        <v>1692</v>
      </c>
      <c r="V1400" s="10" t="s">
        <v>11085</v>
      </c>
      <c r="W1400" s="10" t="s">
        <v>10003</v>
      </c>
      <c r="X1400" s="10" t="s">
        <v>618</v>
      </c>
      <c r="Y1400" s="10" t="s">
        <v>10004</v>
      </c>
      <c r="Z1400" s="10" t="s">
        <v>1692</v>
      </c>
      <c r="AA1400" s="10" t="s">
        <v>11085</v>
      </c>
      <c r="AB1400" s="10" t="s">
        <v>2035</v>
      </c>
      <c r="AC1400" s="10" t="s">
        <v>169</v>
      </c>
      <c r="AD1400" s="10" t="s">
        <v>161</v>
      </c>
      <c r="AE1400" s="10" t="s">
        <v>161</v>
      </c>
      <c r="AF1400" s="10" t="s">
        <v>161</v>
      </c>
      <c r="AG1400" s="10" t="s">
        <v>161</v>
      </c>
      <c r="AH1400" s="10" t="s">
        <v>161</v>
      </c>
      <c r="AI1400" s="10" t="s">
        <v>161</v>
      </c>
      <c r="AJ1400" s="10" t="s">
        <v>161</v>
      </c>
      <c r="AK1400" s="10" t="s">
        <v>161</v>
      </c>
      <c r="AL1400" s="10" t="s">
        <v>161</v>
      </c>
      <c r="AM1400" s="10" t="s">
        <v>161</v>
      </c>
      <c r="AN1400" s="10" t="s">
        <v>161</v>
      </c>
      <c r="AO1400" s="10" t="s">
        <v>161</v>
      </c>
      <c r="AP1400" s="10" t="s">
        <v>161</v>
      </c>
      <c r="AQ1400" s="10" t="s">
        <v>161</v>
      </c>
      <c r="AR1400" s="10" t="s">
        <v>161</v>
      </c>
      <c r="AS1400" s="10" t="s">
        <v>161</v>
      </c>
      <c r="AT1400" s="10" t="s">
        <v>161</v>
      </c>
      <c r="AU1400" s="10" t="s">
        <v>161</v>
      </c>
      <c r="AV1400" s="10" t="s">
        <v>161</v>
      </c>
      <c r="AW1400" s="10" t="s">
        <v>161</v>
      </c>
      <c r="AX1400" s="10" t="s">
        <v>161</v>
      </c>
      <c r="AY1400" s="10" t="s">
        <v>161</v>
      </c>
      <c r="AZ1400" s="10" t="s">
        <v>161</v>
      </c>
      <c r="BA1400" s="10" t="s">
        <v>161</v>
      </c>
      <c r="BB1400" s="10" t="s">
        <v>161</v>
      </c>
      <c r="BC1400" s="10" t="s">
        <v>161</v>
      </c>
      <c r="BD1400" s="10" t="s">
        <v>161</v>
      </c>
      <c r="BE1400" s="10" t="s">
        <v>161</v>
      </c>
      <c r="BF1400" s="10" t="s">
        <v>161</v>
      </c>
      <c r="BG1400" s="10" t="s">
        <v>161</v>
      </c>
      <c r="BH1400" s="10" t="s">
        <v>161</v>
      </c>
      <c r="BI1400" s="10" t="s">
        <v>161</v>
      </c>
      <c r="BJ1400" s="10" t="s">
        <v>161</v>
      </c>
      <c r="BK1400" s="10" t="s">
        <v>161</v>
      </c>
      <c r="BL1400" s="10" t="s">
        <v>161</v>
      </c>
      <c r="BM1400" s="10" t="s">
        <v>161</v>
      </c>
      <c r="BN1400" s="10" t="s">
        <v>161</v>
      </c>
      <c r="BO1400" s="10" t="s">
        <v>161</v>
      </c>
      <c r="BP1400" s="10" t="s">
        <v>161</v>
      </c>
      <c r="BQ1400" s="10" t="s">
        <v>161</v>
      </c>
      <c r="BR1400" s="10" t="s">
        <v>161</v>
      </c>
      <c r="BS1400" s="10" t="s">
        <v>161</v>
      </c>
      <c r="BT1400" s="10" t="s">
        <v>161</v>
      </c>
      <c r="BU1400" s="10" t="s">
        <v>161</v>
      </c>
      <c r="BV1400" s="10" t="s">
        <v>161</v>
      </c>
      <c r="BW1400" s="10" t="s">
        <v>161</v>
      </c>
      <c r="BX1400" s="10" t="s">
        <v>161</v>
      </c>
      <c r="BY1400" s="10" t="s">
        <v>161</v>
      </c>
      <c r="BZ1400" s="10" t="s">
        <v>161</v>
      </c>
      <c r="CA1400" s="10" t="s">
        <v>161</v>
      </c>
      <c r="CB1400" s="10" t="s">
        <v>161</v>
      </c>
      <c r="CC1400" s="10" t="s">
        <v>161</v>
      </c>
      <c r="CD1400" s="10" t="s">
        <v>161</v>
      </c>
      <c r="CE1400" s="10" t="s">
        <v>161</v>
      </c>
      <c r="CF1400" s="10" t="s">
        <v>161</v>
      </c>
      <c r="CG1400" s="10" t="s">
        <v>161</v>
      </c>
      <c r="CH1400" s="10" t="s">
        <v>161</v>
      </c>
      <c r="CI1400" s="10" t="s">
        <v>161</v>
      </c>
      <c r="CJ1400" s="10" t="s">
        <v>161</v>
      </c>
      <c r="CK1400" s="10" t="s">
        <v>161</v>
      </c>
      <c r="CL1400" s="10" t="s">
        <v>161</v>
      </c>
      <c r="CM1400" s="10" t="s">
        <v>161</v>
      </c>
      <c r="CN1400" s="10" t="s">
        <v>161</v>
      </c>
      <c r="CO1400" s="10" t="s">
        <v>161</v>
      </c>
      <c r="CP1400" s="10" t="s">
        <v>161</v>
      </c>
      <c r="CQ1400" s="10" t="s">
        <v>161</v>
      </c>
      <c r="CR1400" s="10" t="s">
        <v>161</v>
      </c>
      <c r="CS1400" s="10" t="s">
        <v>161</v>
      </c>
      <c r="CT1400" s="10" t="s">
        <v>161</v>
      </c>
      <c r="CU1400" s="10" t="s">
        <v>161</v>
      </c>
      <c r="CV1400" s="10" t="s">
        <v>161</v>
      </c>
      <c r="CW1400" s="10" t="s">
        <v>161</v>
      </c>
      <c r="CX1400" s="10" t="s">
        <v>161</v>
      </c>
      <c r="CY1400" s="10" t="s">
        <v>161</v>
      </c>
      <c r="CZ1400" s="10" t="s">
        <v>161</v>
      </c>
      <c r="DA1400" s="10" t="s">
        <v>161</v>
      </c>
      <c r="DB1400" s="10" t="s">
        <v>161</v>
      </c>
      <c r="DC1400" s="10" t="s">
        <v>161</v>
      </c>
      <c r="DD1400" s="10" t="s">
        <v>161</v>
      </c>
      <c r="DE1400" s="10" t="s">
        <v>161</v>
      </c>
      <c r="DF1400" s="10" t="s">
        <v>161</v>
      </c>
      <c r="DG1400" s="10" t="s">
        <v>161</v>
      </c>
      <c r="DH1400" s="10" t="s">
        <v>161</v>
      </c>
      <c r="DI1400" s="10" t="s">
        <v>161</v>
      </c>
      <c r="DJ1400" s="10" t="s">
        <v>161</v>
      </c>
      <c r="DK1400" s="10" t="s">
        <v>161</v>
      </c>
      <c r="DL1400" s="10" t="s">
        <v>161</v>
      </c>
      <c r="DM1400" s="10" t="s">
        <v>161</v>
      </c>
      <c r="DN1400" s="10" t="s">
        <v>161</v>
      </c>
      <c r="DO1400" s="10" t="s">
        <v>161</v>
      </c>
      <c r="DP1400" s="10" t="s">
        <v>161</v>
      </c>
      <c r="DQ1400" s="10" t="s">
        <v>161</v>
      </c>
      <c r="DR1400" s="10" t="s">
        <v>161</v>
      </c>
      <c r="DS1400" s="10" t="s">
        <v>161</v>
      </c>
      <c r="DT1400" s="10" t="s">
        <v>161</v>
      </c>
      <c r="DU1400" s="10" t="s">
        <v>161</v>
      </c>
      <c r="DV1400" s="10" t="s">
        <v>161</v>
      </c>
      <c r="DW1400" s="10" t="s">
        <v>161</v>
      </c>
      <c r="DX1400" s="10" t="s">
        <v>161</v>
      </c>
      <c r="DY1400" s="10" t="s">
        <v>161</v>
      </c>
      <c r="DZ1400" s="10" t="s">
        <v>161</v>
      </c>
      <c r="EA1400" s="10" t="s">
        <v>161</v>
      </c>
      <c r="EB1400" s="10" t="s">
        <v>161</v>
      </c>
      <c r="EC1400" s="10" t="s">
        <v>161</v>
      </c>
      <c r="ED1400" s="10" t="s">
        <v>161</v>
      </c>
      <c r="EE1400" s="10" t="s">
        <v>161</v>
      </c>
      <c r="EF1400" s="10" t="s">
        <v>161</v>
      </c>
      <c r="EG1400" s="10" t="s">
        <v>161</v>
      </c>
      <c r="EH1400" s="10" t="s">
        <v>161</v>
      </c>
      <c r="EI1400" s="10" t="s">
        <v>161</v>
      </c>
      <c r="EJ1400" s="10" t="s">
        <v>161</v>
      </c>
      <c r="EK1400" s="10" t="s">
        <v>161</v>
      </c>
      <c r="EL1400" s="10" t="s">
        <v>161</v>
      </c>
      <c r="EM1400" s="10" t="s">
        <v>161</v>
      </c>
      <c r="EN1400" s="10" t="s">
        <v>161</v>
      </c>
      <c r="EO1400" s="10" t="s">
        <v>161</v>
      </c>
      <c r="EP1400" s="10" t="s">
        <v>161</v>
      </c>
      <c r="EQ1400" s="10" t="s">
        <v>161</v>
      </c>
      <c r="ER1400" s="10" t="s">
        <v>161</v>
      </c>
      <c r="ES1400" s="10" t="s">
        <v>161</v>
      </c>
      <c r="ET1400" s="10" t="s">
        <v>161</v>
      </c>
      <c r="EU1400" s="10" t="s">
        <v>161</v>
      </c>
      <c r="EV1400" s="10" t="s">
        <v>161</v>
      </c>
      <c r="EW1400" s="10" t="s">
        <v>161</v>
      </c>
      <c r="EX1400" s="10" t="s">
        <v>161</v>
      </c>
      <c r="EY1400" s="10" t="s">
        <v>161</v>
      </c>
      <c r="EZ1400" s="10" t="s">
        <v>161</v>
      </c>
      <c r="FA1400" s="10" t="s">
        <v>161</v>
      </c>
      <c r="FB1400" s="10" t="s">
        <v>161</v>
      </c>
      <c r="FC1400" s="10" t="s">
        <v>161</v>
      </c>
      <c r="FD1400" s="10" t="s">
        <v>161</v>
      </c>
      <c r="FE1400" s="10" t="s">
        <v>161</v>
      </c>
      <c r="FF1400" s="10" t="s">
        <v>161</v>
      </c>
      <c r="FG1400" s="10" t="s">
        <v>161</v>
      </c>
      <c r="FH1400">
        <v>0</v>
      </c>
      <c r="FI1400">
        <v>0</v>
      </c>
      <c r="FJ1400">
        <v>0</v>
      </c>
      <c r="FK1400">
        <v>0</v>
      </c>
      <c r="FL1400">
        <v>0</v>
      </c>
      <c r="FM1400">
        <v>0</v>
      </c>
      <c r="FN1400">
        <v>1</v>
      </c>
      <c r="FO1400">
        <v>0</v>
      </c>
      <c r="FP1400">
        <v>0</v>
      </c>
      <c r="FQ1400">
        <v>0</v>
      </c>
      <c r="FR1400">
        <v>0</v>
      </c>
      <c r="FS1400">
        <v>0</v>
      </c>
      <c r="FT1400">
        <v>0</v>
      </c>
      <c r="FU1400">
        <v>0</v>
      </c>
      <c r="FV1400">
        <v>1</v>
      </c>
      <c r="FW1400">
        <v>0</v>
      </c>
      <c r="FX1400">
        <v>0</v>
      </c>
      <c r="FY1400">
        <v>1</v>
      </c>
      <c r="FZ1400">
        <v>0</v>
      </c>
      <c r="GA1400">
        <v>0</v>
      </c>
      <c r="GB1400">
        <v>0</v>
      </c>
      <c r="GC1400">
        <v>0</v>
      </c>
      <c r="GD1400">
        <v>0</v>
      </c>
      <c r="GE1400">
        <v>0</v>
      </c>
      <c r="GF1400">
        <v>0</v>
      </c>
      <c r="GG1400">
        <v>0</v>
      </c>
      <c r="GH1400">
        <v>0</v>
      </c>
      <c r="GI1400">
        <v>0</v>
      </c>
      <c r="GJ1400">
        <v>0</v>
      </c>
    </row>
    <row r="1401" spans="1:192" x14ac:dyDescent="0.3">
      <c r="A1401">
        <v>1398</v>
      </c>
      <c r="B1401">
        <v>1499</v>
      </c>
      <c r="C1401">
        <v>806</v>
      </c>
      <c r="D1401" s="10" t="s">
        <v>10177</v>
      </c>
      <c r="E1401" s="10" t="s">
        <v>10178</v>
      </c>
      <c r="F1401" s="10" t="s">
        <v>161</v>
      </c>
      <c r="G1401" s="10" t="s">
        <v>250</v>
      </c>
      <c r="H1401" s="10" t="s">
        <v>545</v>
      </c>
      <c r="I1401" s="10" t="s">
        <v>545</v>
      </c>
      <c r="J1401" s="10" t="s">
        <v>326</v>
      </c>
      <c r="K1401">
        <v>2020</v>
      </c>
      <c r="L1401" s="10" t="s">
        <v>10179</v>
      </c>
      <c r="M1401" s="10" t="s">
        <v>11179</v>
      </c>
      <c r="N1401" s="10" t="s">
        <v>11099</v>
      </c>
      <c r="O1401" s="10" t="s">
        <v>8550</v>
      </c>
      <c r="P1401" s="10" t="s">
        <v>4265</v>
      </c>
      <c r="Q1401" s="10" t="s">
        <v>12550</v>
      </c>
      <c r="R1401" s="10" t="s">
        <v>2952</v>
      </c>
      <c r="S1401" s="10" t="s">
        <v>182</v>
      </c>
      <c r="T1401" s="10" t="s">
        <v>2089</v>
      </c>
      <c r="U1401" s="10" t="s">
        <v>4633</v>
      </c>
      <c r="V1401" s="10" t="s">
        <v>12254</v>
      </c>
      <c r="W1401" s="10" t="s">
        <v>161</v>
      </c>
      <c r="X1401" s="10" t="s">
        <v>161</v>
      </c>
      <c r="Y1401" s="10" t="s">
        <v>8044</v>
      </c>
      <c r="Z1401" s="10" t="s">
        <v>1940</v>
      </c>
      <c r="AA1401" s="10" t="s">
        <v>12509</v>
      </c>
      <c r="AB1401" s="10" t="s">
        <v>161</v>
      </c>
      <c r="AC1401" s="10" t="s">
        <v>161</v>
      </c>
      <c r="AD1401" s="10" t="s">
        <v>8046</v>
      </c>
      <c r="AE1401" s="10" t="s">
        <v>2899</v>
      </c>
      <c r="AF1401" s="10" t="s">
        <v>12511</v>
      </c>
      <c r="AG1401" s="10" t="s">
        <v>161</v>
      </c>
      <c r="AH1401" s="10" t="s">
        <v>161</v>
      </c>
      <c r="AI1401" s="10" t="s">
        <v>161</v>
      </c>
      <c r="AJ1401" s="10" t="s">
        <v>161</v>
      </c>
      <c r="AK1401" s="10" t="s">
        <v>161</v>
      </c>
      <c r="AL1401" s="10" t="s">
        <v>161</v>
      </c>
      <c r="AM1401" s="10" t="s">
        <v>161</v>
      </c>
      <c r="AN1401" s="10" t="s">
        <v>161</v>
      </c>
      <c r="AO1401" s="10" t="s">
        <v>161</v>
      </c>
      <c r="AP1401" s="10" t="s">
        <v>161</v>
      </c>
      <c r="AQ1401" s="10" t="s">
        <v>161</v>
      </c>
      <c r="AR1401" s="10" t="s">
        <v>161</v>
      </c>
      <c r="AS1401" s="10" t="s">
        <v>161</v>
      </c>
      <c r="AT1401" s="10" t="s">
        <v>161</v>
      </c>
      <c r="AU1401" s="10" t="s">
        <v>161</v>
      </c>
      <c r="AV1401" s="10" t="s">
        <v>161</v>
      </c>
      <c r="AW1401" s="10" t="s">
        <v>161</v>
      </c>
      <c r="AX1401" s="10" t="s">
        <v>161</v>
      </c>
      <c r="AY1401" s="10" t="s">
        <v>161</v>
      </c>
      <c r="AZ1401" s="10" t="s">
        <v>161</v>
      </c>
      <c r="BA1401" s="10" t="s">
        <v>161</v>
      </c>
      <c r="BB1401" s="10" t="s">
        <v>161</v>
      </c>
      <c r="BC1401" s="10" t="s">
        <v>161</v>
      </c>
      <c r="BD1401" s="10" t="s">
        <v>161</v>
      </c>
      <c r="BE1401" s="10" t="s">
        <v>161</v>
      </c>
      <c r="BF1401" s="10" t="s">
        <v>161</v>
      </c>
      <c r="BG1401" s="10" t="s">
        <v>161</v>
      </c>
      <c r="BH1401" s="10" t="s">
        <v>161</v>
      </c>
      <c r="BI1401" s="10" t="s">
        <v>161</v>
      </c>
      <c r="BJ1401" s="10" t="s">
        <v>161</v>
      </c>
      <c r="BK1401" s="10" t="s">
        <v>161</v>
      </c>
      <c r="BL1401" s="10" t="s">
        <v>161</v>
      </c>
      <c r="BM1401" s="10" t="s">
        <v>161</v>
      </c>
      <c r="BN1401" s="10" t="s">
        <v>161</v>
      </c>
      <c r="BO1401" s="10" t="s">
        <v>161</v>
      </c>
      <c r="BP1401" s="10" t="s">
        <v>161</v>
      </c>
      <c r="BQ1401" s="10" t="s">
        <v>161</v>
      </c>
      <c r="BR1401" s="10" t="s">
        <v>161</v>
      </c>
      <c r="BS1401" s="10" t="s">
        <v>161</v>
      </c>
      <c r="BT1401" s="10" t="s">
        <v>161</v>
      </c>
      <c r="BU1401" s="10" t="s">
        <v>161</v>
      </c>
      <c r="BV1401" s="10" t="s">
        <v>161</v>
      </c>
      <c r="BW1401" s="10" t="s">
        <v>161</v>
      </c>
      <c r="BX1401" s="10" t="s">
        <v>161</v>
      </c>
      <c r="BY1401" s="10" t="s">
        <v>161</v>
      </c>
      <c r="BZ1401" s="10" t="s">
        <v>161</v>
      </c>
      <c r="CA1401" s="10" t="s">
        <v>161</v>
      </c>
      <c r="CB1401" s="10" t="s">
        <v>161</v>
      </c>
      <c r="CC1401" s="10" t="s">
        <v>161</v>
      </c>
      <c r="CD1401" s="10" t="s">
        <v>161</v>
      </c>
      <c r="CE1401" s="10" t="s">
        <v>161</v>
      </c>
      <c r="CF1401" s="10" t="s">
        <v>161</v>
      </c>
      <c r="CG1401" s="10" t="s">
        <v>161</v>
      </c>
      <c r="CH1401" s="10" t="s">
        <v>161</v>
      </c>
      <c r="CI1401" s="10" t="s">
        <v>161</v>
      </c>
      <c r="CJ1401" s="10" t="s">
        <v>161</v>
      </c>
      <c r="CK1401" s="10" t="s">
        <v>161</v>
      </c>
      <c r="CL1401" s="10" t="s">
        <v>161</v>
      </c>
      <c r="CM1401" s="10" t="s">
        <v>161</v>
      </c>
      <c r="CN1401" s="10" t="s">
        <v>161</v>
      </c>
      <c r="CO1401" s="10" t="s">
        <v>161</v>
      </c>
      <c r="CP1401" s="10" t="s">
        <v>161</v>
      </c>
      <c r="CQ1401" s="10" t="s">
        <v>161</v>
      </c>
      <c r="CR1401" s="10" t="s">
        <v>161</v>
      </c>
      <c r="CS1401" s="10" t="s">
        <v>161</v>
      </c>
      <c r="CT1401" s="10" t="s">
        <v>161</v>
      </c>
      <c r="CU1401" s="10" t="s">
        <v>161</v>
      </c>
      <c r="CV1401" s="10" t="s">
        <v>161</v>
      </c>
      <c r="CW1401" s="10" t="s">
        <v>161</v>
      </c>
      <c r="CX1401" s="10" t="s">
        <v>161</v>
      </c>
      <c r="CY1401" s="10" t="s">
        <v>161</v>
      </c>
      <c r="CZ1401" s="10" t="s">
        <v>161</v>
      </c>
      <c r="DA1401" s="10" t="s">
        <v>161</v>
      </c>
      <c r="DB1401" s="10" t="s">
        <v>161</v>
      </c>
      <c r="DC1401" s="10" t="s">
        <v>161</v>
      </c>
      <c r="DD1401" s="10" t="s">
        <v>161</v>
      </c>
      <c r="DE1401" s="10" t="s">
        <v>161</v>
      </c>
      <c r="DF1401" s="10" t="s">
        <v>161</v>
      </c>
      <c r="DG1401" s="10" t="s">
        <v>161</v>
      </c>
      <c r="DH1401" s="10" t="s">
        <v>161</v>
      </c>
      <c r="DI1401" s="10" t="s">
        <v>161</v>
      </c>
      <c r="DJ1401" s="10" t="s">
        <v>161</v>
      </c>
      <c r="DK1401" s="10" t="s">
        <v>161</v>
      </c>
      <c r="DL1401" s="10" t="s">
        <v>161</v>
      </c>
      <c r="DM1401" s="10" t="s">
        <v>161</v>
      </c>
      <c r="DN1401" s="10" t="s">
        <v>161</v>
      </c>
      <c r="DO1401" s="10" t="s">
        <v>161</v>
      </c>
      <c r="DP1401" s="10" t="s">
        <v>161</v>
      </c>
      <c r="DQ1401" s="10" t="s">
        <v>161</v>
      </c>
      <c r="DR1401" s="10" t="s">
        <v>161</v>
      </c>
      <c r="DS1401" s="10" t="s">
        <v>161</v>
      </c>
      <c r="DT1401" s="10" t="s">
        <v>161</v>
      </c>
      <c r="DU1401" s="10" t="s">
        <v>161</v>
      </c>
      <c r="DV1401" s="10" t="s">
        <v>161</v>
      </c>
      <c r="DW1401" s="10" t="s">
        <v>161</v>
      </c>
      <c r="DX1401" s="10" t="s">
        <v>161</v>
      </c>
      <c r="DY1401" s="10" t="s">
        <v>161</v>
      </c>
      <c r="DZ1401" s="10" t="s">
        <v>161</v>
      </c>
      <c r="EA1401" s="10" t="s">
        <v>161</v>
      </c>
      <c r="EB1401" s="10" t="s">
        <v>161</v>
      </c>
      <c r="EC1401" s="10" t="s">
        <v>161</v>
      </c>
      <c r="ED1401" s="10" t="s">
        <v>161</v>
      </c>
      <c r="EE1401" s="10" t="s">
        <v>161</v>
      </c>
      <c r="EF1401" s="10" t="s">
        <v>161</v>
      </c>
      <c r="EG1401" s="10" t="s">
        <v>161</v>
      </c>
      <c r="EH1401" s="10" t="s">
        <v>161</v>
      </c>
      <c r="EI1401" s="10" t="s">
        <v>161</v>
      </c>
      <c r="EJ1401" s="10" t="s">
        <v>161</v>
      </c>
      <c r="EK1401" s="10" t="s">
        <v>161</v>
      </c>
      <c r="EL1401" s="10" t="s">
        <v>161</v>
      </c>
      <c r="EM1401" s="10" t="s">
        <v>161</v>
      </c>
      <c r="EN1401" s="10" t="s">
        <v>161</v>
      </c>
      <c r="EO1401" s="10" t="s">
        <v>161</v>
      </c>
      <c r="EP1401" s="10" t="s">
        <v>161</v>
      </c>
      <c r="EQ1401" s="10" t="s">
        <v>161</v>
      </c>
      <c r="ER1401" s="10" t="s">
        <v>161</v>
      </c>
      <c r="ES1401" s="10" t="s">
        <v>161</v>
      </c>
      <c r="ET1401" s="10" t="s">
        <v>161</v>
      </c>
      <c r="EU1401" s="10" t="s">
        <v>161</v>
      </c>
      <c r="EV1401" s="10" t="s">
        <v>161</v>
      </c>
      <c r="EW1401" s="10" t="s">
        <v>161</v>
      </c>
      <c r="EX1401" s="10" t="s">
        <v>161</v>
      </c>
      <c r="EY1401" s="10" t="s">
        <v>161</v>
      </c>
      <c r="EZ1401" s="10" t="s">
        <v>161</v>
      </c>
      <c r="FA1401" s="10" t="s">
        <v>161</v>
      </c>
      <c r="FB1401" s="10" t="s">
        <v>161</v>
      </c>
      <c r="FC1401" s="10" t="s">
        <v>161</v>
      </c>
      <c r="FD1401" s="10" t="s">
        <v>161</v>
      </c>
      <c r="FE1401" s="10" t="s">
        <v>161</v>
      </c>
      <c r="FF1401" s="10" t="s">
        <v>161</v>
      </c>
      <c r="FG1401" s="10" t="s">
        <v>161</v>
      </c>
      <c r="FH1401">
        <v>0</v>
      </c>
      <c r="FI1401">
        <v>0</v>
      </c>
      <c r="FJ1401">
        <v>0</v>
      </c>
      <c r="FK1401">
        <v>0</v>
      </c>
      <c r="FL1401">
        <v>0</v>
      </c>
      <c r="FM1401">
        <v>0</v>
      </c>
      <c r="FN1401">
        <v>1</v>
      </c>
      <c r="FO1401">
        <v>0</v>
      </c>
      <c r="FP1401">
        <v>0</v>
      </c>
      <c r="FQ1401">
        <v>0</v>
      </c>
      <c r="FR1401">
        <v>0</v>
      </c>
      <c r="FS1401">
        <v>0</v>
      </c>
      <c r="FT1401">
        <v>0</v>
      </c>
      <c r="FU1401">
        <v>0</v>
      </c>
      <c r="FV1401">
        <v>1</v>
      </c>
      <c r="FW1401">
        <v>0</v>
      </c>
      <c r="FX1401">
        <v>0</v>
      </c>
      <c r="FY1401">
        <v>0</v>
      </c>
      <c r="FZ1401">
        <v>0</v>
      </c>
      <c r="GA1401">
        <v>0</v>
      </c>
      <c r="GB1401">
        <v>1</v>
      </c>
      <c r="GC1401">
        <v>0</v>
      </c>
      <c r="GD1401">
        <v>0</v>
      </c>
      <c r="GE1401">
        <v>0</v>
      </c>
      <c r="GF1401">
        <v>0</v>
      </c>
      <c r="GG1401">
        <v>0</v>
      </c>
      <c r="GH1401">
        <v>0</v>
      </c>
      <c r="GI1401">
        <v>0</v>
      </c>
      <c r="GJ1401">
        <v>0</v>
      </c>
    </row>
    <row r="1402" spans="1:192" x14ac:dyDescent="0.3">
      <c r="A1402">
        <v>1399</v>
      </c>
      <c r="B1402">
        <v>6</v>
      </c>
      <c r="C1402">
        <v>198</v>
      </c>
      <c r="D1402" s="10" t="s">
        <v>247</v>
      </c>
      <c r="E1402" s="10" t="s">
        <v>248</v>
      </c>
      <c r="F1402" s="10" t="s">
        <v>249</v>
      </c>
      <c r="G1402" s="10" t="s">
        <v>250</v>
      </c>
      <c r="H1402" s="10" t="s">
        <v>251</v>
      </c>
      <c r="I1402" s="10" t="s">
        <v>251</v>
      </c>
      <c r="J1402" s="10" t="s">
        <v>326</v>
      </c>
      <c r="K1402">
        <v>2023</v>
      </c>
      <c r="L1402" s="10" t="s">
        <v>252</v>
      </c>
      <c r="M1402" s="10" t="s">
        <v>11110</v>
      </c>
      <c r="N1402" s="10" t="s">
        <v>11250</v>
      </c>
      <c r="O1402" s="10" t="s">
        <v>253</v>
      </c>
      <c r="P1402" s="10" t="s">
        <v>254</v>
      </c>
      <c r="Q1402" s="10" t="s">
        <v>11719</v>
      </c>
      <c r="R1402" s="10" t="s">
        <v>255</v>
      </c>
      <c r="S1402" s="10" t="s">
        <v>182</v>
      </c>
      <c r="T1402" s="10" t="s">
        <v>256</v>
      </c>
      <c r="U1402" s="10" t="s">
        <v>257</v>
      </c>
      <c r="V1402" s="10" t="s">
        <v>11136</v>
      </c>
      <c r="W1402" s="10" t="s">
        <v>185</v>
      </c>
      <c r="X1402" s="10" t="s">
        <v>182</v>
      </c>
      <c r="Y1402" s="10" t="s">
        <v>258</v>
      </c>
      <c r="Z1402" s="10" t="s">
        <v>259</v>
      </c>
      <c r="AA1402" s="10" t="s">
        <v>11109</v>
      </c>
      <c r="AB1402" s="10" t="s">
        <v>185</v>
      </c>
      <c r="AC1402" s="10" t="s">
        <v>182</v>
      </c>
      <c r="AD1402" s="10" t="s">
        <v>260</v>
      </c>
      <c r="AE1402" s="10" t="s">
        <v>224</v>
      </c>
      <c r="AF1402" s="10" t="s">
        <v>11144</v>
      </c>
      <c r="AG1402" s="10" t="s">
        <v>185</v>
      </c>
      <c r="AH1402" s="10" t="s">
        <v>182</v>
      </c>
      <c r="AI1402" s="10" t="s">
        <v>261</v>
      </c>
      <c r="AJ1402" s="10" t="s">
        <v>262</v>
      </c>
      <c r="AK1402" s="10" t="s">
        <v>12859</v>
      </c>
      <c r="AL1402" s="10" t="s">
        <v>263</v>
      </c>
      <c r="AM1402" s="10" t="s">
        <v>182</v>
      </c>
      <c r="AN1402" s="10" t="s">
        <v>264</v>
      </c>
      <c r="AO1402" s="10" t="s">
        <v>265</v>
      </c>
      <c r="AP1402" s="10" t="s">
        <v>11129</v>
      </c>
      <c r="AQ1402" s="10" t="s">
        <v>185</v>
      </c>
      <c r="AR1402" s="10" t="s">
        <v>182</v>
      </c>
      <c r="AS1402" s="10" t="s">
        <v>266</v>
      </c>
      <c r="AT1402" s="10" t="s">
        <v>267</v>
      </c>
      <c r="AU1402" s="10" t="s">
        <v>11228</v>
      </c>
      <c r="AV1402" s="10" t="s">
        <v>268</v>
      </c>
      <c r="AW1402" s="10" t="s">
        <v>182</v>
      </c>
      <c r="AX1402" s="10" t="s">
        <v>161</v>
      </c>
      <c r="AY1402" s="10" t="s">
        <v>173</v>
      </c>
      <c r="AZ1402" s="10" t="s">
        <v>173</v>
      </c>
      <c r="BA1402" s="10" t="s">
        <v>173</v>
      </c>
      <c r="BB1402" s="10" t="s">
        <v>173</v>
      </c>
      <c r="BC1402" s="10" t="s">
        <v>173</v>
      </c>
      <c r="BD1402" s="10" t="s">
        <v>173</v>
      </c>
      <c r="BE1402" s="10" t="s">
        <v>173</v>
      </c>
      <c r="BF1402" s="10" t="s">
        <v>173</v>
      </c>
      <c r="BG1402" s="10" t="s">
        <v>173</v>
      </c>
      <c r="BH1402" s="10" t="s">
        <v>173</v>
      </c>
      <c r="BI1402" s="10" t="s">
        <v>173</v>
      </c>
      <c r="BJ1402" s="10" t="s">
        <v>173</v>
      </c>
      <c r="BK1402" s="10" t="s">
        <v>173</v>
      </c>
      <c r="BL1402" s="10" t="s">
        <v>173</v>
      </c>
      <c r="BM1402" s="10" t="s">
        <v>173</v>
      </c>
      <c r="BN1402" s="10" t="s">
        <v>173</v>
      </c>
      <c r="BO1402" s="10" t="s">
        <v>173</v>
      </c>
      <c r="BP1402" s="10" t="s">
        <v>173</v>
      </c>
      <c r="BQ1402" s="10" t="s">
        <v>173</v>
      </c>
      <c r="BR1402" s="10" t="s">
        <v>173</v>
      </c>
      <c r="BS1402" s="10" t="s">
        <v>173</v>
      </c>
      <c r="BT1402" s="10" t="s">
        <v>173</v>
      </c>
      <c r="BU1402" s="10" t="s">
        <v>173</v>
      </c>
      <c r="BV1402" s="10" t="s">
        <v>173</v>
      </c>
      <c r="BW1402" s="10" t="s">
        <v>173</v>
      </c>
      <c r="BX1402" s="10" t="s">
        <v>173</v>
      </c>
      <c r="BY1402" s="10" t="s">
        <v>173</v>
      </c>
      <c r="BZ1402" s="10" t="s">
        <v>173</v>
      </c>
      <c r="CA1402" s="10" t="s">
        <v>173</v>
      </c>
      <c r="CB1402" s="10" t="s">
        <v>173</v>
      </c>
      <c r="CC1402" s="10" t="s">
        <v>173</v>
      </c>
      <c r="CD1402" s="10" t="s">
        <v>173</v>
      </c>
      <c r="CE1402" s="10" t="s">
        <v>173</v>
      </c>
      <c r="CF1402" s="10" t="s">
        <v>173</v>
      </c>
      <c r="CG1402" s="10" t="s">
        <v>173</v>
      </c>
      <c r="CH1402" s="10" t="s">
        <v>173</v>
      </c>
      <c r="CI1402" s="10" t="s">
        <v>173</v>
      </c>
      <c r="CJ1402" s="10" t="s">
        <v>173</v>
      </c>
      <c r="CK1402" s="10" t="s">
        <v>173</v>
      </c>
      <c r="CL1402" s="10" t="s">
        <v>173</v>
      </c>
      <c r="CM1402" s="10" t="s">
        <v>173</v>
      </c>
      <c r="CN1402" s="10" t="s">
        <v>173</v>
      </c>
      <c r="CO1402" s="10" t="s">
        <v>173</v>
      </c>
      <c r="CP1402" s="10" t="s">
        <v>173</v>
      </c>
      <c r="CQ1402" s="10" t="s">
        <v>173</v>
      </c>
      <c r="CR1402" s="10" t="s">
        <v>173</v>
      </c>
      <c r="CS1402" s="10" t="s">
        <v>173</v>
      </c>
      <c r="CT1402" s="10" t="s">
        <v>173</v>
      </c>
      <c r="CU1402" s="10" t="s">
        <v>173</v>
      </c>
      <c r="CV1402" s="10" t="s">
        <v>173</v>
      </c>
      <c r="CW1402" s="10" t="s">
        <v>173</v>
      </c>
      <c r="CX1402" s="10" t="s">
        <v>173</v>
      </c>
      <c r="CY1402" s="10" t="s">
        <v>173</v>
      </c>
      <c r="CZ1402" s="10" t="s">
        <v>173</v>
      </c>
      <c r="DA1402" s="10" t="s">
        <v>173</v>
      </c>
      <c r="DB1402" s="10" t="s">
        <v>173</v>
      </c>
      <c r="DC1402" s="10" t="s">
        <v>173</v>
      </c>
      <c r="DD1402" s="10" t="s">
        <v>173</v>
      </c>
      <c r="DE1402" s="10" t="s">
        <v>173</v>
      </c>
      <c r="DF1402" s="10" t="s">
        <v>173</v>
      </c>
      <c r="DG1402" s="10" t="s">
        <v>173</v>
      </c>
      <c r="DH1402" s="10" t="s">
        <v>173</v>
      </c>
      <c r="DI1402" s="10" t="s">
        <v>173</v>
      </c>
      <c r="DJ1402" s="10" t="s">
        <v>173</v>
      </c>
      <c r="DK1402" s="10" t="s">
        <v>173</v>
      </c>
      <c r="DL1402" s="10" t="s">
        <v>173</v>
      </c>
      <c r="DM1402" s="10" t="s">
        <v>173</v>
      </c>
      <c r="DN1402" s="10" t="s">
        <v>173</v>
      </c>
      <c r="DO1402" s="10" t="s">
        <v>173</v>
      </c>
      <c r="DP1402" s="10" t="s">
        <v>173</v>
      </c>
      <c r="DQ1402" s="10" t="s">
        <v>173</v>
      </c>
      <c r="DR1402" s="10" t="s">
        <v>173</v>
      </c>
      <c r="DS1402" s="10" t="s">
        <v>173</v>
      </c>
      <c r="DT1402" s="10" t="s">
        <v>173</v>
      </c>
      <c r="DU1402" s="10" t="s">
        <v>173</v>
      </c>
      <c r="DV1402" s="10" t="s">
        <v>173</v>
      </c>
      <c r="DW1402" s="10" t="s">
        <v>173</v>
      </c>
      <c r="DX1402" s="10" t="s">
        <v>173</v>
      </c>
      <c r="DY1402" s="10" t="s">
        <v>173</v>
      </c>
      <c r="DZ1402" s="10" t="s">
        <v>173</v>
      </c>
      <c r="EA1402" s="10" t="s">
        <v>173</v>
      </c>
      <c r="EB1402" s="10" t="s">
        <v>173</v>
      </c>
      <c r="EC1402" s="10" t="s">
        <v>173</v>
      </c>
      <c r="ED1402" s="10" t="s">
        <v>173</v>
      </c>
      <c r="EE1402" s="10" t="s">
        <v>173</v>
      </c>
      <c r="EF1402" s="10" t="s">
        <v>173</v>
      </c>
      <c r="EG1402" s="10" t="s">
        <v>173</v>
      </c>
      <c r="EH1402" s="10" t="s">
        <v>173</v>
      </c>
      <c r="EI1402" s="10" t="s">
        <v>173</v>
      </c>
      <c r="EJ1402" s="10" t="s">
        <v>173</v>
      </c>
      <c r="EK1402" s="10" t="s">
        <v>173</v>
      </c>
      <c r="EL1402" s="10" t="s">
        <v>173</v>
      </c>
      <c r="EM1402" s="10" t="s">
        <v>173</v>
      </c>
      <c r="EN1402" s="10" t="s">
        <v>173</v>
      </c>
      <c r="EO1402" s="10" t="s">
        <v>173</v>
      </c>
      <c r="EP1402" s="10" t="s">
        <v>173</v>
      </c>
      <c r="EQ1402" s="10" t="s">
        <v>173</v>
      </c>
      <c r="ER1402" s="10" t="s">
        <v>173</v>
      </c>
      <c r="ES1402" s="10" t="s">
        <v>173</v>
      </c>
      <c r="ET1402" s="10" t="s">
        <v>173</v>
      </c>
      <c r="EU1402" s="10" t="s">
        <v>173</v>
      </c>
      <c r="EV1402" s="10" t="s">
        <v>173</v>
      </c>
      <c r="EW1402" s="10" t="s">
        <v>173</v>
      </c>
      <c r="EX1402" s="10" t="s">
        <v>173</v>
      </c>
      <c r="EY1402" s="10" t="s">
        <v>173</v>
      </c>
      <c r="EZ1402" s="10" t="s">
        <v>173</v>
      </c>
      <c r="FA1402" s="10" t="s">
        <v>173</v>
      </c>
      <c r="FB1402" s="10" t="s">
        <v>173</v>
      </c>
      <c r="FC1402" s="10" t="s">
        <v>173</v>
      </c>
      <c r="FD1402" s="10" t="s">
        <v>173</v>
      </c>
      <c r="FE1402" s="10" t="s">
        <v>161</v>
      </c>
      <c r="FF1402" s="10" t="s">
        <v>161</v>
      </c>
      <c r="FG1402" s="10" t="s">
        <v>161</v>
      </c>
      <c r="FH1402">
        <v>0</v>
      </c>
      <c r="FI1402">
        <v>0</v>
      </c>
      <c r="FJ1402">
        <v>0</v>
      </c>
      <c r="FK1402">
        <v>0</v>
      </c>
      <c r="FL1402">
        <v>0</v>
      </c>
      <c r="FM1402">
        <v>0</v>
      </c>
      <c r="FN1402">
        <v>1</v>
      </c>
      <c r="FO1402">
        <v>0</v>
      </c>
      <c r="FP1402">
        <v>0</v>
      </c>
      <c r="FQ1402">
        <v>0</v>
      </c>
      <c r="FR1402">
        <v>0</v>
      </c>
      <c r="FS1402">
        <v>0</v>
      </c>
      <c r="FT1402">
        <v>0</v>
      </c>
      <c r="FU1402">
        <v>0</v>
      </c>
      <c r="FV1402">
        <v>0</v>
      </c>
      <c r="FW1402">
        <v>1</v>
      </c>
      <c r="FX1402">
        <v>0</v>
      </c>
      <c r="FY1402">
        <v>0</v>
      </c>
      <c r="FZ1402">
        <v>0</v>
      </c>
      <c r="GA1402">
        <v>0</v>
      </c>
      <c r="GB1402">
        <v>0</v>
      </c>
      <c r="GC1402">
        <v>0</v>
      </c>
      <c r="GD1402">
        <v>1</v>
      </c>
      <c r="GE1402">
        <v>0</v>
      </c>
      <c r="GF1402">
        <v>0</v>
      </c>
      <c r="GG1402">
        <v>0</v>
      </c>
      <c r="GH1402">
        <v>0</v>
      </c>
      <c r="GI1402">
        <v>0</v>
      </c>
      <c r="GJ1402">
        <v>0</v>
      </c>
    </row>
    <row r="1403" spans="1:192" x14ac:dyDescent="0.3">
      <c r="A1403">
        <v>1400</v>
      </c>
      <c r="B1403">
        <v>381</v>
      </c>
      <c r="C1403">
        <v>1327</v>
      </c>
      <c r="D1403" s="10" t="s">
        <v>3431</v>
      </c>
      <c r="E1403" s="10" t="s">
        <v>3432</v>
      </c>
      <c r="F1403" s="10" t="s">
        <v>249</v>
      </c>
      <c r="G1403" s="10" t="s">
        <v>250</v>
      </c>
      <c r="H1403" s="10" t="s">
        <v>325</v>
      </c>
      <c r="I1403" s="10" t="s">
        <v>325</v>
      </c>
      <c r="J1403" s="10" t="s">
        <v>326</v>
      </c>
      <c r="K1403">
        <v>2021</v>
      </c>
      <c r="L1403" s="10" t="s">
        <v>3433</v>
      </c>
      <c r="M1403" s="10" t="s">
        <v>11110</v>
      </c>
      <c r="N1403" s="10" t="s">
        <v>11114</v>
      </c>
      <c r="O1403" s="10" t="s">
        <v>3434</v>
      </c>
      <c r="P1403" s="10" t="s">
        <v>508</v>
      </c>
      <c r="Q1403" s="10" t="s">
        <v>11110</v>
      </c>
      <c r="R1403" s="10" t="s">
        <v>3435</v>
      </c>
      <c r="S1403" s="10" t="s">
        <v>169</v>
      </c>
      <c r="T1403" s="10" t="s">
        <v>3436</v>
      </c>
      <c r="U1403" s="10" t="s">
        <v>1523</v>
      </c>
      <c r="V1403" s="10" t="s">
        <v>12860</v>
      </c>
      <c r="W1403" s="10" t="s">
        <v>3437</v>
      </c>
      <c r="X1403" s="10" t="s">
        <v>169</v>
      </c>
      <c r="Y1403" s="10" t="s">
        <v>161</v>
      </c>
      <c r="Z1403" s="10" t="s">
        <v>161</v>
      </c>
      <c r="AA1403" s="10" t="s">
        <v>161</v>
      </c>
      <c r="AB1403" s="10" t="s">
        <v>161</v>
      </c>
      <c r="AC1403" s="10" t="s">
        <v>161</v>
      </c>
      <c r="AD1403" s="10" t="s">
        <v>161</v>
      </c>
      <c r="AE1403" s="10" t="s">
        <v>161</v>
      </c>
      <c r="AF1403" s="10" t="s">
        <v>161</v>
      </c>
      <c r="AG1403" s="10" t="s">
        <v>161</v>
      </c>
      <c r="AH1403" s="10" t="s">
        <v>161</v>
      </c>
      <c r="AI1403" s="10" t="s">
        <v>161</v>
      </c>
      <c r="AJ1403" s="10" t="s">
        <v>161</v>
      </c>
      <c r="AK1403" s="10" t="s">
        <v>161</v>
      </c>
      <c r="AL1403" s="10" t="s">
        <v>161</v>
      </c>
      <c r="AM1403" s="10" t="s">
        <v>161</v>
      </c>
      <c r="AN1403" s="10" t="s">
        <v>161</v>
      </c>
      <c r="AO1403" s="10" t="s">
        <v>161</v>
      </c>
      <c r="AP1403" s="10" t="s">
        <v>161</v>
      </c>
      <c r="AQ1403" s="10" t="s">
        <v>161</v>
      </c>
      <c r="AR1403" s="10" t="s">
        <v>161</v>
      </c>
      <c r="AS1403" s="10" t="s">
        <v>161</v>
      </c>
      <c r="AT1403" s="10" t="s">
        <v>161</v>
      </c>
      <c r="AU1403" s="10" t="s">
        <v>161</v>
      </c>
      <c r="AV1403" s="10" t="s">
        <v>161</v>
      </c>
      <c r="AW1403" s="10" t="s">
        <v>161</v>
      </c>
      <c r="AX1403" s="10" t="s">
        <v>161</v>
      </c>
      <c r="AY1403" s="10" t="s">
        <v>161</v>
      </c>
      <c r="AZ1403" s="10" t="s">
        <v>161</v>
      </c>
      <c r="BA1403" s="10" t="s">
        <v>161</v>
      </c>
      <c r="BB1403" s="10" t="s">
        <v>161</v>
      </c>
      <c r="BC1403" s="10" t="s">
        <v>161</v>
      </c>
      <c r="BD1403" s="10" t="s">
        <v>161</v>
      </c>
      <c r="BE1403" s="10" t="s">
        <v>161</v>
      </c>
      <c r="BF1403" s="10" t="s">
        <v>161</v>
      </c>
      <c r="BG1403" s="10" t="s">
        <v>161</v>
      </c>
      <c r="BH1403" s="10" t="s">
        <v>161</v>
      </c>
      <c r="BI1403" s="10" t="s">
        <v>161</v>
      </c>
      <c r="BJ1403" s="10" t="s">
        <v>161</v>
      </c>
      <c r="BK1403" s="10" t="s">
        <v>161</v>
      </c>
      <c r="BL1403" s="10" t="s">
        <v>161</v>
      </c>
      <c r="BM1403" s="10" t="s">
        <v>161</v>
      </c>
      <c r="BN1403" s="10" t="s">
        <v>161</v>
      </c>
      <c r="BO1403" s="10" t="s">
        <v>161</v>
      </c>
      <c r="BP1403" s="10" t="s">
        <v>161</v>
      </c>
      <c r="BQ1403" s="10" t="s">
        <v>161</v>
      </c>
      <c r="BR1403" s="10" t="s">
        <v>161</v>
      </c>
      <c r="BS1403" s="10" t="s">
        <v>161</v>
      </c>
      <c r="BT1403" s="10" t="s">
        <v>161</v>
      </c>
      <c r="BU1403" s="10" t="s">
        <v>161</v>
      </c>
      <c r="BV1403" s="10" t="s">
        <v>161</v>
      </c>
      <c r="BW1403" s="10" t="s">
        <v>161</v>
      </c>
      <c r="BX1403" s="10" t="s">
        <v>161</v>
      </c>
      <c r="BY1403" s="10" t="s">
        <v>161</v>
      </c>
      <c r="BZ1403" s="10" t="s">
        <v>161</v>
      </c>
      <c r="CA1403" s="10" t="s">
        <v>161</v>
      </c>
      <c r="CB1403" s="10" t="s">
        <v>161</v>
      </c>
      <c r="CC1403" s="10" t="s">
        <v>161</v>
      </c>
      <c r="CD1403" s="10" t="s">
        <v>161</v>
      </c>
      <c r="CE1403" s="10" t="s">
        <v>161</v>
      </c>
      <c r="CF1403" s="10" t="s">
        <v>161</v>
      </c>
      <c r="CG1403" s="10" t="s">
        <v>161</v>
      </c>
      <c r="CH1403" s="10" t="s">
        <v>161</v>
      </c>
      <c r="CI1403" s="10" t="s">
        <v>161</v>
      </c>
      <c r="CJ1403" s="10" t="s">
        <v>161</v>
      </c>
      <c r="CK1403" s="10" t="s">
        <v>161</v>
      </c>
      <c r="CL1403" s="10" t="s">
        <v>161</v>
      </c>
      <c r="CM1403" s="10" t="s">
        <v>161</v>
      </c>
      <c r="CN1403" s="10" t="s">
        <v>161</v>
      </c>
      <c r="CO1403" s="10" t="s">
        <v>161</v>
      </c>
      <c r="CP1403" s="10" t="s">
        <v>161</v>
      </c>
      <c r="CQ1403" s="10" t="s">
        <v>161</v>
      </c>
      <c r="CR1403" s="10" t="s">
        <v>161</v>
      </c>
      <c r="CS1403" s="10" t="s">
        <v>161</v>
      </c>
      <c r="CT1403" s="10" t="s">
        <v>161</v>
      </c>
      <c r="CU1403" s="10" t="s">
        <v>161</v>
      </c>
      <c r="CV1403" s="10" t="s">
        <v>161</v>
      </c>
      <c r="CW1403" s="10" t="s">
        <v>161</v>
      </c>
      <c r="CX1403" s="10" t="s">
        <v>161</v>
      </c>
      <c r="CY1403" s="10" t="s">
        <v>161</v>
      </c>
      <c r="CZ1403" s="10" t="s">
        <v>161</v>
      </c>
      <c r="DA1403" s="10" t="s">
        <v>161</v>
      </c>
      <c r="DB1403" s="10" t="s">
        <v>161</v>
      </c>
      <c r="DC1403" s="10" t="s">
        <v>161</v>
      </c>
      <c r="DD1403" s="10" t="s">
        <v>161</v>
      </c>
      <c r="DE1403" s="10" t="s">
        <v>161</v>
      </c>
      <c r="DF1403" s="10" t="s">
        <v>161</v>
      </c>
      <c r="DG1403" s="10" t="s">
        <v>161</v>
      </c>
      <c r="DH1403" s="10" t="s">
        <v>161</v>
      </c>
      <c r="DI1403" s="10" t="s">
        <v>161</v>
      </c>
      <c r="DJ1403" s="10" t="s">
        <v>161</v>
      </c>
      <c r="DK1403" s="10" t="s">
        <v>161</v>
      </c>
      <c r="DL1403" s="10" t="s">
        <v>161</v>
      </c>
      <c r="DM1403" s="10" t="s">
        <v>161</v>
      </c>
      <c r="DN1403" s="10" t="s">
        <v>161</v>
      </c>
      <c r="DO1403" s="10" t="s">
        <v>161</v>
      </c>
      <c r="DP1403" s="10" t="s">
        <v>161</v>
      </c>
      <c r="DQ1403" s="10" t="s">
        <v>161</v>
      </c>
      <c r="DR1403" s="10" t="s">
        <v>161</v>
      </c>
      <c r="DS1403" s="10" t="s">
        <v>161</v>
      </c>
      <c r="DT1403" s="10" t="s">
        <v>161</v>
      </c>
      <c r="DU1403" s="10" t="s">
        <v>161</v>
      </c>
      <c r="DV1403" s="10" t="s">
        <v>161</v>
      </c>
      <c r="DW1403" s="10" t="s">
        <v>161</v>
      </c>
      <c r="DX1403" s="10" t="s">
        <v>161</v>
      </c>
      <c r="DY1403" s="10" t="s">
        <v>161</v>
      </c>
      <c r="DZ1403" s="10" t="s">
        <v>161</v>
      </c>
      <c r="EA1403" s="10" t="s">
        <v>161</v>
      </c>
      <c r="EB1403" s="10" t="s">
        <v>161</v>
      </c>
      <c r="EC1403" s="10" t="s">
        <v>161</v>
      </c>
      <c r="ED1403" s="10" t="s">
        <v>161</v>
      </c>
      <c r="EE1403" s="10" t="s">
        <v>161</v>
      </c>
      <c r="EF1403" s="10" t="s">
        <v>161</v>
      </c>
      <c r="EG1403" s="10" t="s">
        <v>161</v>
      </c>
      <c r="EH1403" s="10" t="s">
        <v>161</v>
      </c>
      <c r="EI1403" s="10" t="s">
        <v>161</v>
      </c>
      <c r="EJ1403" s="10" t="s">
        <v>161</v>
      </c>
      <c r="EK1403" s="10" t="s">
        <v>161</v>
      </c>
      <c r="EL1403" s="10" t="s">
        <v>161</v>
      </c>
      <c r="EM1403" s="10" t="s">
        <v>161</v>
      </c>
      <c r="EN1403" s="10" t="s">
        <v>161</v>
      </c>
      <c r="EO1403" s="10" t="s">
        <v>161</v>
      </c>
      <c r="EP1403" s="10" t="s">
        <v>161</v>
      </c>
      <c r="EQ1403" s="10" t="s">
        <v>161</v>
      </c>
      <c r="ER1403" s="10" t="s">
        <v>161</v>
      </c>
      <c r="ES1403" s="10" t="s">
        <v>161</v>
      </c>
      <c r="ET1403" s="10" t="s">
        <v>161</v>
      </c>
      <c r="EU1403" s="10" t="s">
        <v>161</v>
      </c>
      <c r="EV1403" s="10" t="s">
        <v>161</v>
      </c>
      <c r="EW1403" s="10" t="s">
        <v>161</v>
      </c>
      <c r="EX1403" s="10" t="s">
        <v>161</v>
      </c>
      <c r="EY1403" s="10" t="s">
        <v>161</v>
      </c>
      <c r="EZ1403" s="10" t="s">
        <v>161</v>
      </c>
      <c r="FA1403" s="10" t="s">
        <v>161</v>
      </c>
      <c r="FB1403" s="10" t="s">
        <v>161</v>
      </c>
      <c r="FC1403" s="10" t="s">
        <v>161</v>
      </c>
      <c r="FD1403" s="10" t="s">
        <v>161</v>
      </c>
      <c r="FE1403" s="10" t="s">
        <v>161</v>
      </c>
      <c r="FF1403" s="10" t="s">
        <v>161</v>
      </c>
      <c r="FG1403" s="10" t="s">
        <v>161</v>
      </c>
      <c r="FH1403">
        <v>0</v>
      </c>
      <c r="FI1403">
        <v>0</v>
      </c>
      <c r="FJ1403">
        <v>0</v>
      </c>
      <c r="FK1403">
        <v>0</v>
      </c>
      <c r="FL1403">
        <v>0</v>
      </c>
      <c r="FM1403">
        <v>0</v>
      </c>
      <c r="FN1403">
        <v>1</v>
      </c>
      <c r="FO1403">
        <v>0</v>
      </c>
      <c r="FP1403">
        <v>0</v>
      </c>
      <c r="FQ1403">
        <v>0</v>
      </c>
      <c r="FR1403">
        <v>0</v>
      </c>
      <c r="FS1403">
        <v>0</v>
      </c>
      <c r="FT1403">
        <v>0</v>
      </c>
      <c r="FU1403">
        <v>0</v>
      </c>
      <c r="FV1403">
        <v>0</v>
      </c>
      <c r="FW1403">
        <v>1</v>
      </c>
      <c r="FX1403">
        <v>0</v>
      </c>
      <c r="FY1403">
        <v>0</v>
      </c>
      <c r="FZ1403">
        <v>1</v>
      </c>
      <c r="GA1403">
        <v>0</v>
      </c>
      <c r="GB1403">
        <v>0</v>
      </c>
      <c r="GC1403">
        <v>0</v>
      </c>
      <c r="GD1403">
        <v>0</v>
      </c>
      <c r="GE1403">
        <v>0</v>
      </c>
      <c r="GF1403">
        <v>0</v>
      </c>
      <c r="GG1403">
        <v>0</v>
      </c>
      <c r="GH1403">
        <v>0</v>
      </c>
      <c r="GI1403">
        <v>0</v>
      </c>
      <c r="GJ1403">
        <v>0</v>
      </c>
    </row>
    <row r="1404" spans="1:192" x14ac:dyDescent="0.3">
      <c r="A1404">
        <v>1401</v>
      </c>
      <c r="B1404">
        <v>72</v>
      </c>
      <c r="C1404">
        <v>1493</v>
      </c>
      <c r="D1404" s="10" t="s">
        <v>161</v>
      </c>
      <c r="E1404" s="10" t="s">
        <v>969</v>
      </c>
      <c r="F1404" s="10" t="s">
        <v>468</v>
      </c>
      <c r="G1404" s="10" t="s">
        <v>250</v>
      </c>
      <c r="H1404" s="10" t="s">
        <v>545</v>
      </c>
      <c r="I1404" s="10" t="s">
        <v>545</v>
      </c>
      <c r="J1404" s="10" t="s">
        <v>954</v>
      </c>
      <c r="K1404">
        <v>2021</v>
      </c>
      <c r="L1404" s="10" t="s">
        <v>970</v>
      </c>
      <c r="M1404" s="10" t="s">
        <v>11110</v>
      </c>
      <c r="N1404" s="10" t="s">
        <v>11086</v>
      </c>
      <c r="O1404" s="10" t="s">
        <v>971</v>
      </c>
      <c r="P1404" s="10" t="s">
        <v>167</v>
      </c>
      <c r="Q1404" s="10" t="s">
        <v>11674</v>
      </c>
      <c r="R1404" s="10" t="s">
        <v>972</v>
      </c>
      <c r="S1404" s="10" t="s">
        <v>182</v>
      </c>
      <c r="T1404" s="10" t="s">
        <v>161</v>
      </c>
      <c r="U1404" s="10" t="s">
        <v>173</v>
      </c>
      <c r="V1404" s="10" t="s">
        <v>173</v>
      </c>
      <c r="W1404" s="10" t="s">
        <v>173</v>
      </c>
      <c r="X1404" s="10" t="s">
        <v>173</v>
      </c>
      <c r="Y1404" s="10" t="s">
        <v>173</v>
      </c>
      <c r="Z1404" s="10" t="s">
        <v>173</v>
      </c>
      <c r="AA1404" s="10" t="s">
        <v>173</v>
      </c>
      <c r="AB1404" s="10" t="s">
        <v>173</v>
      </c>
      <c r="AC1404" s="10" t="s">
        <v>173</v>
      </c>
      <c r="AD1404" s="10" t="s">
        <v>173</v>
      </c>
      <c r="AE1404" s="10" t="s">
        <v>173</v>
      </c>
      <c r="AF1404" s="10" t="s">
        <v>173</v>
      </c>
      <c r="AG1404" s="10" t="s">
        <v>173</v>
      </c>
      <c r="AH1404" s="10" t="s">
        <v>173</v>
      </c>
      <c r="AI1404" s="10" t="s">
        <v>173</v>
      </c>
      <c r="AJ1404" s="10" t="s">
        <v>173</v>
      </c>
      <c r="AK1404" s="10" t="s">
        <v>173</v>
      </c>
      <c r="AL1404" s="10" t="s">
        <v>173</v>
      </c>
      <c r="AM1404" s="10" t="s">
        <v>173</v>
      </c>
      <c r="AN1404" s="10" t="s">
        <v>173</v>
      </c>
      <c r="AO1404" s="10" t="s">
        <v>173</v>
      </c>
      <c r="AP1404" s="10" t="s">
        <v>173</v>
      </c>
      <c r="AQ1404" s="10" t="s">
        <v>173</v>
      </c>
      <c r="AR1404" s="10" t="s">
        <v>173</v>
      </c>
      <c r="AS1404" s="10" t="s">
        <v>173</v>
      </c>
      <c r="AT1404" s="10" t="s">
        <v>173</v>
      </c>
      <c r="AU1404" s="10" t="s">
        <v>173</v>
      </c>
      <c r="AV1404" s="10" t="s">
        <v>173</v>
      </c>
      <c r="AW1404" s="10" t="s">
        <v>173</v>
      </c>
      <c r="AX1404" s="10" t="s">
        <v>173</v>
      </c>
      <c r="AY1404" s="10" t="s">
        <v>173</v>
      </c>
      <c r="AZ1404" s="10" t="s">
        <v>173</v>
      </c>
      <c r="BA1404" s="10" t="s">
        <v>173</v>
      </c>
      <c r="BB1404" s="10" t="s">
        <v>173</v>
      </c>
      <c r="BC1404" s="10" t="s">
        <v>173</v>
      </c>
      <c r="BD1404" s="10" t="s">
        <v>173</v>
      </c>
      <c r="BE1404" s="10" t="s">
        <v>173</v>
      </c>
      <c r="BF1404" s="10" t="s">
        <v>173</v>
      </c>
      <c r="BG1404" s="10" t="s">
        <v>173</v>
      </c>
      <c r="BH1404" s="10" t="s">
        <v>173</v>
      </c>
      <c r="BI1404" s="10" t="s">
        <v>173</v>
      </c>
      <c r="BJ1404" s="10" t="s">
        <v>173</v>
      </c>
      <c r="BK1404" s="10" t="s">
        <v>173</v>
      </c>
      <c r="BL1404" s="10" t="s">
        <v>173</v>
      </c>
      <c r="BM1404" s="10" t="s">
        <v>173</v>
      </c>
      <c r="BN1404" s="10" t="s">
        <v>173</v>
      </c>
      <c r="BO1404" s="10" t="s">
        <v>173</v>
      </c>
      <c r="BP1404" s="10" t="s">
        <v>173</v>
      </c>
      <c r="BQ1404" s="10" t="s">
        <v>173</v>
      </c>
      <c r="BR1404" s="10" t="s">
        <v>173</v>
      </c>
      <c r="BS1404" s="10" t="s">
        <v>173</v>
      </c>
      <c r="BT1404" s="10" t="s">
        <v>173</v>
      </c>
      <c r="BU1404" s="10" t="s">
        <v>173</v>
      </c>
      <c r="BV1404" s="10" t="s">
        <v>173</v>
      </c>
      <c r="BW1404" s="10" t="s">
        <v>173</v>
      </c>
      <c r="BX1404" s="10" t="s">
        <v>173</v>
      </c>
      <c r="BY1404" s="10" t="s">
        <v>173</v>
      </c>
      <c r="BZ1404" s="10" t="s">
        <v>173</v>
      </c>
      <c r="CA1404" s="10" t="s">
        <v>173</v>
      </c>
      <c r="CB1404" s="10" t="s">
        <v>173</v>
      </c>
      <c r="CC1404" s="10" t="s">
        <v>173</v>
      </c>
      <c r="CD1404" s="10" t="s">
        <v>173</v>
      </c>
      <c r="CE1404" s="10" t="s">
        <v>173</v>
      </c>
      <c r="CF1404" s="10" t="s">
        <v>173</v>
      </c>
      <c r="CG1404" s="10" t="s">
        <v>173</v>
      </c>
      <c r="CH1404" s="10" t="s">
        <v>173</v>
      </c>
      <c r="CI1404" s="10" t="s">
        <v>173</v>
      </c>
      <c r="CJ1404" s="10" t="s">
        <v>173</v>
      </c>
      <c r="CK1404" s="10" t="s">
        <v>173</v>
      </c>
      <c r="CL1404" s="10" t="s">
        <v>173</v>
      </c>
      <c r="CM1404" s="10" t="s">
        <v>173</v>
      </c>
      <c r="CN1404" s="10" t="s">
        <v>173</v>
      </c>
      <c r="CO1404" s="10" t="s">
        <v>173</v>
      </c>
      <c r="CP1404" s="10" t="s">
        <v>173</v>
      </c>
      <c r="CQ1404" s="10" t="s">
        <v>173</v>
      </c>
      <c r="CR1404" s="10" t="s">
        <v>173</v>
      </c>
      <c r="CS1404" s="10" t="s">
        <v>173</v>
      </c>
      <c r="CT1404" s="10" t="s">
        <v>173</v>
      </c>
      <c r="CU1404" s="10" t="s">
        <v>173</v>
      </c>
      <c r="CV1404" s="10" t="s">
        <v>173</v>
      </c>
      <c r="CW1404" s="10" t="s">
        <v>173</v>
      </c>
      <c r="CX1404" s="10" t="s">
        <v>173</v>
      </c>
      <c r="CY1404" s="10" t="s">
        <v>173</v>
      </c>
      <c r="CZ1404" s="10" t="s">
        <v>173</v>
      </c>
      <c r="DA1404" s="10" t="s">
        <v>173</v>
      </c>
      <c r="DB1404" s="10" t="s">
        <v>173</v>
      </c>
      <c r="DC1404" s="10" t="s">
        <v>173</v>
      </c>
      <c r="DD1404" s="10" t="s">
        <v>173</v>
      </c>
      <c r="DE1404" s="10" t="s">
        <v>173</v>
      </c>
      <c r="DF1404" s="10" t="s">
        <v>173</v>
      </c>
      <c r="DG1404" s="10" t="s">
        <v>173</v>
      </c>
      <c r="DH1404" s="10" t="s">
        <v>173</v>
      </c>
      <c r="DI1404" s="10" t="s">
        <v>173</v>
      </c>
      <c r="DJ1404" s="10" t="s">
        <v>173</v>
      </c>
      <c r="DK1404" s="10" t="s">
        <v>173</v>
      </c>
      <c r="DL1404" s="10" t="s">
        <v>173</v>
      </c>
      <c r="DM1404" s="10" t="s">
        <v>173</v>
      </c>
      <c r="DN1404" s="10" t="s">
        <v>173</v>
      </c>
      <c r="DO1404" s="10" t="s">
        <v>173</v>
      </c>
      <c r="DP1404" s="10" t="s">
        <v>173</v>
      </c>
      <c r="DQ1404" s="10" t="s">
        <v>173</v>
      </c>
      <c r="DR1404" s="10" t="s">
        <v>173</v>
      </c>
      <c r="DS1404" s="10" t="s">
        <v>173</v>
      </c>
      <c r="DT1404" s="10" t="s">
        <v>173</v>
      </c>
      <c r="DU1404" s="10" t="s">
        <v>173</v>
      </c>
      <c r="DV1404" s="10" t="s">
        <v>173</v>
      </c>
      <c r="DW1404" s="10" t="s">
        <v>173</v>
      </c>
      <c r="DX1404" s="10" t="s">
        <v>173</v>
      </c>
      <c r="DY1404" s="10" t="s">
        <v>173</v>
      </c>
      <c r="DZ1404" s="10" t="s">
        <v>173</v>
      </c>
      <c r="EA1404" s="10" t="s">
        <v>173</v>
      </c>
      <c r="EB1404" s="10" t="s">
        <v>173</v>
      </c>
      <c r="EC1404" s="10" t="s">
        <v>173</v>
      </c>
      <c r="ED1404" s="10" t="s">
        <v>173</v>
      </c>
      <c r="EE1404" s="10" t="s">
        <v>173</v>
      </c>
      <c r="EF1404" s="10" t="s">
        <v>173</v>
      </c>
      <c r="EG1404" s="10" t="s">
        <v>173</v>
      </c>
      <c r="EH1404" s="10" t="s">
        <v>173</v>
      </c>
      <c r="EI1404" s="10" t="s">
        <v>173</v>
      </c>
      <c r="EJ1404" s="10" t="s">
        <v>173</v>
      </c>
      <c r="EK1404" s="10" t="s">
        <v>173</v>
      </c>
      <c r="EL1404" s="10" t="s">
        <v>173</v>
      </c>
      <c r="EM1404" s="10" t="s">
        <v>173</v>
      </c>
      <c r="EN1404" s="10" t="s">
        <v>173</v>
      </c>
      <c r="EO1404" s="10" t="s">
        <v>173</v>
      </c>
      <c r="EP1404" s="10" t="s">
        <v>173</v>
      </c>
      <c r="EQ1404" s="10" t="s">
        <v>173</v>
      </c>
      <c r="ER1404" s="10" t="s">
        <v>173</v>
      </c>
      <c r="ES1404" s="10" t="s">
        <v>173</v>
      </c>
      <c r="ET1404" s="10" t="s">
        <v>173</v>
      </c>
      <c r="EU1404" s="10" t="s">
        <v>173</v>
      </c>
      <c r="EV1404" s="10" t="s">
        <v>173</v>
      </c>
      <c r="EW1404" s="10" t="s">
        <v>173</v>
      </c>
      <c r="EX1404" s="10" t="s">
        <v>173</v>
      </c>
      <c r="EY1404" s="10" t="s">
        <v>173</v>
      </c>
      <c r="EZ1404" s="10" t="s">
        <v>173</v>
      </c>
      <c r="FA1404" s="10" t="s">
        <v>173</v>
      </c>
      <c r="FB1404" s="10" t="s">
        <v>173</v>
      </c>
      <c r="FC1404" s="10" t="s">
        <v>173</v>
      </c>
      <c r="FD1404" s="10" t="s">
        <v>161</v>
      </c>
      <c r="FE1404" s="10" t="s">
        <v>161</v>
      </c>
      <c r="FF1404" s="10" t="s">
        <v>161</v>
      </c>
      <c r="FG1404" s="10" t="s">
        <v>161</v>
      </c>
      <c r="FH1404">
        <v>0</v>
      </c>
      <c r="FI1404">
        <v>0</v>
      </c>
      <c r="FJ1404">
        <v>0</v>
      </c>
      <c r="FK1404">
        <v>0</v>
      </c>
      <c r="FL1404">
        <v>0</v>
      </c>
      <c r="FM1404">
        <v>0</v>
      </c>
      <c r="FN1404">
        <v>1</v>
      </c>
      <c r="FO1404">
        <v>0</v>
      </c>
      <c r="FP1404">
        <v>0</v>
      </c>
      <c r="FQ1404">
        <v>0</v>
      </c>
      <c r="FR1404">
        <v>0</v>
      </c>
      <c r="FS1404">
        <v>0</v>
      </c>
      <c r="FT1404">
        <v>0</v>
      </c>
      <c r="FU1404">
        <v>0</v>
      </c>
      <c r="FV1404">
        <v>0</v>
      </c>
      <c r="FW1404">
        <v>0</v>
      </c>
      <c r="FX1404">
        <v>1</v>
      </c>
      <c r="FY1404">
        <v>0</v>
      </c>
      <c r="FZ1404">
        <v>0</v>
      </c>
      <c r="GA1404">
        <v>0</v>
      </c>
      <c r="GB1404">
        <v>1</v>
      </c>
      <c r="GC1404">
        <v>0</v>
      </c>
      <c r="GD1404">
        <v>0</v>
      </c>
      <c r="GE1404">
        <v>0</v>
      </c>
      <c r="GF1404">
        <v>0</v>
      </c>
      <c r="GG1404">
        <v>0</v>
      </c>
      <c r="GH1404">
        <v>0</v>
      </c>
      <c r="GI1404">
        <v>0</v>
      </c>
      <c r="GJ1404">
        <v>0</v>
      </c>
    </row>
    <row r="1405" spans="1:192" x14ac:dyDescent="0.3">
      <c r="A1405">
        <v>1402</v>
      </c>
      <c r="B1405">
        <v>637</v>
      </c>
      <c r="C1405">
        <v>1205</v>
      </c>
      <c r="D1405" s="10" t="s">
        <v>161</v>
      </c>
      <c r="E1405" s="10" t="s">
        <v>5176</v>
      </c>
      <c r="F1405" s="10" t="s">
        <v>468</v>
      </c>
      <c r="G1405" s="10" t="s">
        <v>250</v>
      </c>
      <c r="H1405" s="10" t="s">
        <v>163</v>
      </c>
      <c r="I1405" s="10" t="s">
        <v>163</v>
      </c>
      <c r="J1405" s="10" t="s">
        <v>326</v>
      </c>
      <c r="K1405">
        <v>2023</v>
      </c>
      <c r="L1405" s="10" t="s">
        <v>5177</v>
      </c>
      <c r="M1405" s="10" t="s">
        <v>11133</v>
      </c>
      <c r="N1405" s="10" t="s">
        <v>11250</v>
      </c>
      <c r="O1405" s="10" t="s">
        <v>5178</v>
      </c>
      <c r="P1405" s="10" t="s">
        <v>197</v>
      </c>
      <c r="Q1405" s="10" t="s">
        <v>12839</v>
      </c>
      <c r="R1405" s="10" t="s">
        <v>958</v>
      </c>
      <c r="S1405" s="10" t="s">
        <v>182</v>
      </c>
      <c r="T1405" s="10" t="s">
        <v>5179</v>
      </c>
      <c r="U1405" s="10" t="s">
        <v>5180</v>
      </c>
      <c r="V1405" s="10" t="s">
        <v>161</v>
      </c>
      <c r="W1405" s="10" t="s">
        <v>864</v>
      </c>
      <c r="X1405" s="10" t="s">
        <v>182</v>
      </c>
      <c r="Y1405" s="10" t="s">
        <v>5181</v>
      </c>
      <c r="Z1405" s="10" t="s">
        <v>173</v>
      </c>
      <c r="AA1405" s="10" t="s">
        <v>173</v>
      </c>
      <c r="AB1405" s="10" t="s">
        <v>5182</v>
      </c>
      <c r="AC1405" s="10" t="s">
        <v>182</v>
      </c>
      <c r="AD1405" s="10" t="s">
        <v>5183</v>
      </c>
      <c r="AE1405" s="10" t="s">
        <v>197</v>
      </c>
      <c r="AF1405" s="10" t="s">
        <v>161</v>
      </c>
      <c r="AG1405" s="10" t="s">
        <v>1893</v>
      </c>
      <c r="AH1405" s="10" t="s">
        <v>182</v>
      </c>
      <c r="AI1405" s="10" t="s">
        <v>5184</v>
      </c>
      <c r="AJ1405" s="10" t="s">
        <v>173</v>
      </c>
      <c r="AK1405" s="10" t="s">
        <v>173</v>
      </c>
      <c r="AL1405" s="10" t="s">
        <v>5182</v>
      </c>
      <c r="AM1405" s="10" t="s">
        <v>182</v>
      </c>
      <c r="AN1405" s="10" t="s">
        <v>5185</v>
      </c>
      <c r="AO1405" s="10" t="s">
        <v>167</v>
      </c>
      <c r="AP1405" s="10" t="s">
        <v>173</v>
      </c>
      <c r="AQ1405" s="10" t="s">
        <v>961</v>
      </c>
      <c r="AR1405" s="10" t="s">
        <v>182</v>
      </c>
      <c r="AS1405" s="10" t="s">
        <v>988</v>
      </c>
      <c r="AT1405" s="10" t="s">
        <v>167</v>
      </c>
      <c r="AU1405" s="10" t="s">
        <v>173</v>
      </c>
      <c r="AV1405" s="10" t="s">
        <v>5186</v>
      </c>
      <c r="AW1405" s="10" t="s">
        <v>182</v>
      </c>
      <c r="AX1405" s="10" t="s">
        <v>161</v>
      </c>
      <c r="AY1405" s="10" t="s">
        <v>173</v>
      </c>
      <c r="AZ1405" s="10" t="s">
        <v>173</v>
      </c>
      <c r="BA1405" s="10" t="s">
        <v>173</v>
      </c>
      <c r="BB1405" s="10" t="s">
        <v>173</v>
      </c>
      <c r="BC1405" s="10" t="s">
        <v>173</v>
      </c>
      <c r="BD1405" s="10" t="s">
        <v>173</v>
      </c>
      <c r="BE1405" s="10" t="s">
        <v>173</v>
      </c>
      <c r="BF1405" s="10" t="s">
        <v>173</v>
      </c>
      <c r="BG1405" s="10" t="s">
        <v>173</v>
      </c>
      <c r="BH1405" s="10" t="s">
        <v>173</v>
      </c>
      <c r="BI1405" s="10" t="s">
        <v>173</v>
      </c>
      <c r="BJ1405" s="10" t="s">
        <v>173</v>
      </c>
      <c r="BK1405" s="10" t="s">
        <v>173</v>
      </c>
      <c r="BL1405" s="10" t="s">
        <v>173</v>
      </c>
      <c r="BM1405" s="10" t="s">
        <v>173</v>
      </c>
      <c r="BN1405" s="10" t="s">
        <v>173</v>
      </c>
      <c r="BO1405" s="10" t="s">
        <v>173</v>
      </c>
      <c r="BP1405" s="10" t="s">
        <v>173</v>
      </c>
      <c r="BQ1405" s="10" t="s">
        <v>173</v>
      </c>
      <c r="BR1405" s="10" t="s">
        <v>173</v>
      </c>
      <c r="BS1405" s="10" t="s">
        <v>173</v>
      </c>
      <c r="BT1405" s="10" t="s">
        <v>173</v>
      </c>
      <c r="BU1405" s="10" t="s">
        <v>173</v>
      </c>
      <c r="BV1405" s="10" t="s">
        <v>173</v>
      </c>
      <c r="BW1405" s="10" t="s">
        <v>173</v>
      </c>
      <c r="BX1405" s="10" t="s">
        <v>173</v>
      </c>
      <c r="BY1405" s="10" t="s">
        <v>173</v>
      </c>
      <c r="BZ1405" s="10" t="s">
        <v>173</v>
      </c>
      <c r="CA1405" s="10" t="s">
        <v>173</v>
      </c>
      <c r="CB1405" s="10" t="s">
        <v>173</v>
      </c>
      <c r="CC1405" s="10" t="s">
        <v>173</v>
      </c>
      <c r="CD1405" s="10" t="s">
        <v>173</v>
      </c>
      <c r="CE1405" s="10" t="s">
        <v>173</v>
      </c>
      <c r="CF1405" s="10" t="s">
        <v>173</v>
      </c>
      <c r="CG1405" s="10" t="s">
        <v>173</v>
      </c>
      <c r="CH1405" s="10" t="s">
        <v>173</v>
      </c>
      <c r="CI1405" s="10" t="s">
        <v>173</v>
      </c>
      <c r="CJ1405" s="10" t="s">
        <v>173</v>
      </c>
      <c r="CK1405" s="10" t="s">
        <v>173</v>
      </c>
      <c r="CL1405" s="10" t="s">
        <v>173</v>
      </c>
      <c r="CM1405" s="10" t="s">
        <v>173</v>
      </c>
      <c r="CN1405" s="10" t="s">
        <v>173</v>
      </c>
      <c r="CO1405" s="10" t="s">
        <v>173</v>
      </c>
      <c r="CP1405" s="10" t="s">
        <v>173</v>
      </c>
      <c r="CQ1405" s="10" t="s">
        <v>173</v>
      </c>
      <c r="CR1405" s="10" t="s">
        <v>173</v>
      </c>
      <c r="CS1405" s="10" t="s">
        <v>173</v>
      </c>
      <c r="CT1405" s="10" t="s">
        <v>173</v>
      </c>
      <c r="CU1405" s="10" t="s">
        <v>173</v>
      </c>
      <c r="CV1405" s="10" t="s">
        <v>173</v>
      </c>
      <c r="CW1405" s="10" t="s">
        <v>173</v>
      </c>
      <c r="CX1405" s="10" t="s">
        <v>173</v>
      </c>
      <c r="CY1405" s="10" t="s">
        <v>173</v>
      </c>
      <c r="CZ1405" s="10" t="s">
        <v>173</v>
      </c>
      <c r="DA1405" s="10" t="s">
        <v>173</v>
      </c>
      <c r="DB1405" s="10" t="s">
        <v>173</v>
      </c>
      <c r="DC1405" s="10" t="s">
        <v>173</v>
      </c>
      <c r="DD1405" s="10" t="s">
        <v>173</v>
      </c>
      <c r="DE1405" s="10" t="s">
        <v>173</v>
      </c>
      <c r="DF1405" s="10" t="s">
        <v>173</v>
      </c>
      <c r="DG1405" s="10" t="s">
        <v>173</v>
      </c>
      <c r="DH1405" s="10" t="s">
        <v>173</v>
      </c>
      <c r="DI1405" s="10" t="s">
        <v>173</v>
      </c>
      <c r="DJ1405" s="10" t="s">
        <v>173</v>
      </c>
      <c r="DK1405" s="10" t="s">
        <v>173</v>
      </c>
      <c r="DL1405" s="10" t="s">
        <v>173</v>
      </c>
      <c r="DM1405" s="10" t="s">
        <v>173</v>
      </c>
      <c r="DN1405" s="10" t="s">
        <v>173</v>
      </c>
      <c r="DO1405" s="10" t="s">
        <v>173</v>
      </c>
      <c r="DP1405" s="10" t="s">
        <v>173</v>
      </c>
      <c r="DQ1405" s="10" t="s">
        <v>173</v>
      </c>
      <c r="DR1405" s="10" t="s">
        <v>173</v>
      </c>
      <c r="DS1405" s="10" t="s">
        <v>173</v>
      </c>
      <c r="DT1405" s="10" t="s">
        <v>173</v>
      </c>
      <c r="DU1405" s="10" t="s">
        <v>173</v>
      </c>
      <c r="DV1405" s="10" t="s">
        <v>173</v>
      </c>
      <c r="DW1405" s="10" t="s">
        <v>173</v>
      </c>
      <c r="DX1405" s="10" t="s">
        <v>173</v>
      </c>
      <c r="DY1405" s="10" t="s">
        <v>173</v>
      </c>
      <c r="DZ1405" s="10" t="s">
        <v>173</v>
      </c>
      <c r="EA1405" s="10" t="s">
        <v>173</v>
      </c>
      <c r="EB1405" s="10" t="s">
        <v>173</v>
      </c>
      <c r="EC1405" s="10" t="s">
        <v>173</v>
      </c>
      <c r="ED1405" s="10" t="s">
        <v>173</v>
      </c>
      <c r="EE1405" s="10" t="s">
        <v>173</v>
      </c>
      <c r="EF1405" s="10" t="s">
        <v>173</v>
      </c>
      <c r="EG1405" s="10" t="s">
        <v>173</v>
      </c>
      <c r="EH1405" s="10" t="s">
        <v>173</v>
      </c>
      <c r="EI1405" s="10" t="s">
        <v>173</v>
      </c>
      <c r="EJ1405" s="10" t="s">
        <v>173</v>
      </c>
      <c r="EK1405" s="10" t="s">
        <v>173</v>
      </c>
      <c r="EL1405" s="10" t="s">
        <v>173</v>
      </c>
      <c r="EM1405" s="10" t="s">
        <v>173</v>
      </c>
      <c r="EN1405" s="10" t="s">
        <v>173</v>
      </c>
      <c r="EO1405" s="10" t="s">
        <v>173</v>
      </c>
      <c r="EP1405" s="10" t="s">
        <v>173</v>
      </c>
      <c r="EQ1405" s="10" t="s">
        <v>173</v>
      </c>
      <c r="ER1405" s="10" t="s">
        <v>173</v>
      </c>
      <c r="ES1405" s="10" t="s">
        <v>173</v>
      </c>
      <c r="ET1405" s="10" t="s">
        <v>173</v>
      </c>
      <c r="EU1405" s="10" t="s">
        <v>173</v>
      </c>
      <c r="EV1405" s="10" t="s">
        <v>173</v>
      </c>
      <c r="EW1405" s="10" t="s">
        <v>173</v>
      </c>
      <c r="EX1405" s="10" t="s">
        <v>173</v>
      </c>
      <c r="EY1405" s="10" t="s">
        <v>173</v>
      </c>
      <c r="EZ1405" s="10" t="s">
        <v>173</v>
      </c>
      <c r="FA1405" s="10" t="s">
        <v>173</v>
      </c>
      <c r="FB1405" s="10" t="s">
        <v>173</v>
      </c>
      <c r="FC1405" s="10" t="s">
        <v>173</v>
      </c>
      <c r="FD1405" s="10" t="s">
        <v>161</v>
      </c>
      <c r="FE1405" s="10" t="s">
        <v>161</v>
      </c>
      <c r="FF1405" s="10" t="s">
        <v>161</v>
      </c>
      <c r="FG1405" s="10" t="s">
        <v>161</v>
      </c>
      <c r="FH1405">
        <v>0</v>
      </c>
      <c r="FI1405">
        <v>0</v>
      </c>
      <c r="FJ1405">
        <v>0</v>
      </c>
      <c r="FK1405">
        <v>0</v>
      </c>
      <c r="FL1405">
        <v>0</v>
      </c>
      <c r="FM1405">
        <v>0</v>
      </c>
      <c r="FN1405">
        <v>1</v>
      </c>
      <c r="FO1405">
        <v>0</v>
      </c>
      <c r="FP1405">
        <v>0</v>
      </c>
      <c r="FQ1405">
        <v>0</v>
      </c>
      <c r="FR1405">
        <v>0</v>
      </c>
      <c r="FS1405">
        <v>0</v>
      </c>
      <c r="FT1405">
        <v>0</v>
      </c>
      <c r="FU1405">
        <v>0</v>
      </c>
      <c r="FV1405">
        <v>0</v>
      </c>
      <c r="FW1405">
        <v>0</v>
      </c>
      <c r="FX1405">
        <v>1</v>
      </c>
      <c r="FY1405">
        <v>1</v>
      </c>
      <c r="FZ1405">
        <v>0</v>
      </c>
      <c r="GA1405">
        <v>0</v>
      </c>
      <c r="GB1405">
        <v>0</v>
      </c>
      <c r="GC1405">
        <v>0</v>
      </c>
      <c r="GD1405">
        <v>0</v>
      </c>
      <c r="GE1405">
        <v>0</v>
      </c>
      <c r="GF1405">
        <v>0</v>
      </c>
      <c r="GG1405">
        <v>0</v>
      </c>
      <c r="GH1405">
        <v>0</v>
      </c>
      <c r="GI1405">
        <v>0</v>
      </c>
      <c r="GJ1405">
        <v>0</v>
      </c>
    </row>
    <row r="1406" spans="1:192" x14ac:dyDescent="0.3">
      <c r="A1406">
        <v>1403</v>
      </c>
      <c r="B1406">
        <v>144</v>
      </c>
      <c r="C1406">
        <v>1459</v>
      </c>
      <c r="D1406" s="10" t="s">
        <v>161</v>
      </c>
      <c r="E1406" s="10" t="s">
        <v>1560</v>
      </c>
      <c r="F1406" s="10" t="s">
        <v>11021</v>
      </c>
      <c r="G1406" s="10" t="s">
        <v>250</v>
      </c>
      <c r="H1406" s="10" t="s">
        <v>830</v>
      </c>
      <c r="I1406" s="10" t="s">
        <v>830</v>
      </c>
      <c r="J1406" s="10" t="s">
        <v>326</v>
      </c>
      <c r="K1406">
        <v>2020</v>
      </c>
      <c r="L1406" s="10" t="s">
        <v>1561</v>
      </c>
      <c r="M1406" s="10" t="s">
        <v>11112</v>
      </c>
      <c r="N1406" s="10" t="s">
        <v>11086</v>
      </c>
      <c r="O1406" s="10" t="s">
        <v>1562</v>
      </c>
      <c r="P1406" s="10" t="s">
        <v>167</v>
      </c>
      <c r="Q1406" s="10" t="s">
        <v>173</v>
      </c>
      <c r="R1406" s="10" t="s">
        <v>1563</v>
      </c>
      <c r="S1406" s="10" t="s">
        <v>182</v>
      </c>
      <c r="T1406" s="10" t="s">
        <v>161</v>
      </c>
      <c r="U1406" s="10" t="s">
        <v>173</v>
      </c>
      <c r="V1406" s="10" t="s">
        <v>173</v>
      </c>
      <c r="W1406" s="10" t="s">
        <v>173</v>
      </c>
      <c r="X1406" s="10" t="s">
        <v>173</v>
      </c>
      <c r="Y1406" s="10" t="s">
        <v>173</v>
      </c>
      <c r="Z1406" s="10" t="s">
        <v>173</v>
      </c>
      <c r="AA1406" s="10" t="s">
        <v>173</v>
      </c>
      <c r="AB1406" s="10" t="s">
        <v>173</v>
      </c>
      <c r="AC1406" s="10" t="s">
        <v>173</v>
      </c>
      <c r="AD1406" s="10" t="s">
        <v>173</v>
      </c>
      <c r="AE1406" s="10" t="s">
        <v>173</v>
      </c>
      <c r="AF1406" s="10" t="s">
        <v>173</v>
      </c>
      <c r="AG1406" s="10" t="s">
        <v>173</v>
      </c>
      <c r="AH1406" s="10" t="s">
        <v>173</v>
      </c>
      <c r="AI1406" s="10" t="s">
        <v>173</v>
      </c>
      <c r="AJ1406" s="10" t="s">
        <v>173</v>
      </c>
      <c r="AK1406" s="10" t="s">
        <v>173</v>
      </c>
      <c r="AL1406" s="10" t="s">
        <v>173</v>
      </c>
      <c r="AM1406" s="10" t="s">
        <v>173</v>
      </c>
      <c r="AN1406" s="10" t="s">
        <v>173</v>
      </c>
      <c r="AO1406" s="10" t="s">
        <v>173</v>
      </c>
      <c r="AP1406" s="10" t="s">
        <v>173</v>
      </c>
      <c r="AQ1406" s="10" t="s">
        <v>173</v>
      </c>
      <c r="AR1406" s="10" t="s">
        <v>173</v>
      </c>
      <c r="AS1406" s="10" t="s">
        <v>173</v>
      </c>
      <c r="AT1406" s="10" t="s">
        <v>173</v>
      </c>
      <c r="AU1406" s="10" t="s">
        <v>173</v>
      </c>
      <c r="AV1406" s="10" t="s">
        <v>173</v>
      </c>
      <c r="AW1406" s="10" t="s">
        <v>173</v>
      </c>
      <c r="AX1406" s="10" t="s">
        <v>173</v>
      </c>
      <c r="AY1406" s="10" t="s">
        <v>173</v>
      </c>
      <c r="AZ1406" s="10" t="s">
        <v>173</v>
      </c>
      <c r="BA1406" s="10" t="s">
        <v>173</v>
      </c>
      <c r="BB1406" s="10" t="s">
        <v>173</v>
      </c>
      <c r="BC1406" s="10" t="s">
        <v>173</v>
      </c>
      <c r="BD1406" s="10" t="s">
        <v>173</v>
      </c>
      <c r="BE1406" s="10" t="s">
        <v>173</v>
      </c>
      <c r="BF1406" s="10" t="s">
        <v>173</v>
      </c>
      <c r="BG1406" s="10" t="s">
        <v>173</v>
      </c>
      <c r="BH1406" s="10" t="s">
        <v>173</v>
      </c>
      <c r="BI1406" s="10" t="s">
        <v>173</v>
      </c>
      <c r="BJ1406" s="10" t="s">
        <v>173</v>
      </c>
      <c r="BK1406" s="10" t="s">
        <v>173</v>
      </c>
      <c r="BL1406" s="10" t="s">
        <v>173</v>
      </c>
      <c r="BM1406" s="10" t="s">
        <v>173</v>
      </c>
      <c r="BN1406" s="10" t="s">
        <v>173</v>
      </c>
      <c r="BO1406" s="10" t="s">
        <v>173</v>
      </c>
      <c r="BP1406" s="10" t="s">
        <v>173</v>
      </c>
      <c r="BQ1406" s="10" t="s">
        <v>173</v>
      </c>
      <c r="BR1406" s="10" t="s">
        <v>173</v>
      </c>
      <c r="BS1406" s="10" t="s">
        <v>173</v>
      </c>
      <c r="BT1406" s="10" t="s">
        <v>173</v>
      </c>
      <c r="BU1406" s="10" t="s">
        <v>173</v>
      </c>
      <c r="BV1406" s="10" t="s">
        <v>173</v>
      </c>
      <c r="BW1406" s="10" t="s">
        <v>173</v>
      </c>
      <c r="BX1406" s="10" t="s">
        <v>173</v>
      </c>
      <c r="BY1406" s="10" t="s">
        <v>173</v>
      </c>
      <c r="BZ1406" s="10" t="s">
        <v>173</v>
      </c>
      <c r="CA1406" s="10" t="s">
        <v>173</v>
      </c>
      <c r="CB1406" s="10" t="s">
        <v>173</v>
      </c>
      <c r="CC1406" s="10" t="s">
        <v>173</v>
      </c>
      <c r="CD1406" s="10" t="s">
        <v>173</v>
      </c>
      <c r="CE1406" s="10" t="s">
        <v>173</v>
      </c>
      <c r="CF1406" s="10" t="s">
        <v>173</v>
      </c>
      <c r="CG1406" s="10" t="s">
        <v>173</v>
      </c>
      <c r="CH1406" s="10" t="s">
        <v>173</v>
      </c>
      <c r="CI1406" s="10" t="s">
        <v>173</v>
      </c>
      <c r="CJ1406" s="10" t="s">
        <v>173</v>
      </c>
      <c r="CK1406" s="10" t="s">
        <v>173</v>
      </c>
      <c r="CL1406" s="10" t="s">
        <v>173</v>
      </c>
      <c r="CM1406" s="10" t="s">
        <v>173</v>
      </c>
      <c r="CN1406" s="10" t="s">
        <v>173</v>
      </c>
      <c r="CO1406" s="10" t="s">
        <v>173</v>
      </c>
      <c r="CP1406" s="10" t="s">
        <v>173</v>
      </c>
      <c r="CQ1406" s="10" t="s">
        <v>173</v>
      </c>
      <c r="CR1406" s="10" t="s">
        <v>173</v>
      </c>
      <c r="CS1406" s="10" t="s">
        <v>173</v>
      </c>
      <c r="CT1406" s="10" t="s">
        <v>173</v>
      </c>
      <c r="CU1406" s="10" t="s">
        <v>173</v>
      </c>
      <c r="CV1406" s="10" t="s">
        <v>173</v>
      </c>
      <c r="CW1406" s="10" t="s">
        <v>173</v>
      </c>
      <c r="CX1406" s="10" t="s">
        <v>173</v>
      </c>
      <c r="CY1406" s="10" t="s">
        <v>173</v>
      </c>
      <c r="CZ1406" s="10" t="s">
        <v>173</v>
      </c>
      <c r="DA1406" s="10" t="s">
        <v>173</v>
      </c>
      <c r="DB1406" s="10" t="s">
        <v>173</v>
      </c>
      <c r="DC1406" s="10" t="s">
        <v>173</v>
      </c>
      <c r="DD1406" s="10" t="s">
        <v>173</v>
      </c>
      <c r="DE1406" s="10" t="s">
        <v>173</v>
      </c>
      <c r="DF1406" s="10" t="s">
        <v>173</v>
      </c>
      <c r="DG1406" s="10" t="s">
        <v>173</v>
      </c>
      <c r="DH1406" s="10" t="s">
        <v>173</v>
      </c>
      <c r="DI1406" s="10" t="s">
        <v>173</v>
      </c>
      <c r="DJ1406" s="10" t="s">
        <v>173</v>
      </c>
      <c r="DK1406" s="10" t="s">
        <v>173</v>
      </c>
      <c r="DL1406" s="10" t="s">
        <v>173</v>
      </c>
      <c r="DM1406" s="10" t="s">
        <v>173</v>
      </c>
      <c r="DN1406" s="10" t="s">
        <v>173</v>
      </c>
      <c r="DO1406" s="10" t="s">
        <v>173</v>
      </c>
      <c r="DP1406" s="10" t="s">
        <v>173</v>
      </c>
      <c r="DQ1406" s="10" t="s">
        <v>173</v>
      </c>
      <c r="DR1406" s="10" t="s">
        <v>173</v>
      </c>
      <c r="DS1406" s="10" t="s">
        <v>173</v>
      </c>
      <c r="DT1406" s="10" t="s">
        <v>173</v>
      </c>
      <c r="DU1406" s="10" t="s">
        <v>173</v>
      </c>
      <c r="DV1406" s="10" t="s">
        <v>173</v>
      </c>
      <c r="DW1406" s="10" t="s">
        <v>173</v>
      </c>
      <c r="DX1406" s="10" t="s">
        <v>173</v>
      </c>
      <c r="DY1406" s="10" t="s">
        <v>173</v>
      </c>
      <c r="DZ1406" s="10" t="s">
        <v>173</v>
      </c>
      <c r="EA1406" s="10" t="s">
        <v>173</v>
      </c>
      <c r="EB1406" s="10" t="s">
        <v>173</v>
      </c>
      <c r="EC1406" s="10" t="s">
        <v>173</v>
      </c>
      <c r="ED1406" s="10" t="s">
        <v>173</v>
      </c>
      <c r="EE1406" s="10" t="s">
        <v>173</v>
      </c>
      <c r="EF1406" s="10" t="s">
        <v>173</v>
      </c>
      <c r="EG1406" s="10" t="s">
        <v>173</v>
      </c>
      <c r="EH1406" s="10" t="s">
        <v>173</v>
      </c>
      <c r="EI1406" s="10" t="s">
        <v>173</v>
      </c>
      <c r="EJ1406" s="10" t="s">
        <v>173</v>
      </c>
      <c r="EK1406" s="10" t="s">
        <v>173</v>
      </c>
      <c r="EL1406" s="10" t="s">
        <v>173</v>
      </c>
      <c r="EM1406" s="10" t="s">
        <v>173</v>
      </c>
      <c r="EN1406" s="10" t="s">
        <v>173</v>
      </c>
      <c r="EO1406" s="10" t="s">
        <v>173</v>
      </c>
      <c r="EP1406" s="10" t="s">
        <v>173</v>
      </c>
      <c r="EQ1406" s="10" t="s">
        <v>173</v>
      </c>
      <c r="ER1406" s="10" t="s">
        <v>173</v>
      </c>
      <c r="ES1406" s="10" t="s">
        <v>173</v>
      </c>
      <c r="ET1406" s="10" t="s">
        <v>173</v>
      </c>
      <c r="EU1406" s="10" t="s">
        <v>173</v>
      </c>
      <c r="EV1406" s="10" t="s">
        <v>173</v>
      </c>
      <c r="EW1406" s="10" t="s">
        <v>173</v>
      </c>
      <c r="EX1406" s="10" t="s">
        <v>173</v>
      </c>
      <c r="EY1406" s="10" t="s">
        <v>173</v>
      </c>
      <c r="EZ1406" s="10" t="s">
        <v>173</v>
      </c>
      <c r="FA1406" s="10" t="s">
        <v>173</v>
      </c>
      <c r="FB1406" s="10" t="s">
        <v>173</v>
      </c>
      <c r="FC1406" s="10" t="s">
        <v>173</v>
      </c>
      <c r="FD1406" s="10" t="s">
        <v>161</v>
      </c>
      <c r="FE1406" s="10" t="s">
        <v>161</v>
      </c>
      <c r="FF1406" s="10" t="s">
        <v>161</v>
      </c>
      <c r="FG1406" s="10" t="s">
        <v>161</v>
      </c>
      <c r="FH1406">
        <v>0</v>
      </c>
      <c r="FI1406">
        <v>0</v>
      </c>
      <c r="FJ1406">
        <v>0</v>
      </c>
      <c r="FK1406">
        <v>0</v>
      </c>
      <c r="FL1406">
        <v>0</v>
      </c>
      <c r="FM1406">
        <v>0</v>
      </c>
      <c r="FN1406">
        <v>1</v>
      </c>
      <c r="FO1406">
        <v>0</v>
      </c>
      <c r="FP1406">
        <v>0</v>
      </c>
      <c r="FQ1406">
        <v>0</v>
      </c>
      <c r="FR1406">
        <v>0</v>
      </c>
      <c r="FS1406">
        <v>0</v>
      </c>
      <c r="FT1406">
        <v>0</v>
      </c>
      <c r="FU1406">
        <v>0</v>
      </c>
      <c r="FV1406">
        <v>0</v>
      </c>
      <c r="FW1406">
        <v>1</v>
      </c>
      <c r="FX1406">
        <v>0</v>
      </c>
      <c r="FY1406">
        <v>0</v>
      </c>
      <c r="FZ1406">
        <v>0</v>
      </c>
      <c r="GA1406">
        <v>0</v>
      </c>
      <c r="GB1406">
        <v>0</v>
      </c>
      <c r="GC1406">
        <v>0</v>
      </c>
      <c r="GD1406">
        <v>0</v>
      </c>
      <c r="GE1406">
        <v>1</v>
      </c>
      <c r="GF1406">
        <v>0</v>
      </c>
      <c r="GG1406">
        <v>0</v>
      </c>
      <c r="GH1406">
        <v>0</v>
      </c>
      <c r="GI1406">
        <v>0</v>
      </c>
      <c r="GJ1406">
        <v>0</v>
      </c>
    </row>
    <row r="1407" spans="1:192" x14ac:dyDescent="0.3">
      <c r="A1407">
        <v>1404</v>
      </c>
      <c r="B1407">
        <v>905</v>
      </c>
      <c r="C1407">
        <v>1074</v>
      </c>
      <c r="D1407" s="10" t="s">
        <v>6775</v>
      </c>
      <c r="E1407" s="10" t="s">
        <v>6776</v>
      </c>
      <c r="F1407" s="10" t="s">
        <v>11021</v>
      </c>
      <c r="G1407" s="10" t="s">
        <v>250</v>
      </c>
      <c r="H1407" s="10" t="s">
        <v>545</v>
      </c>
      <c r="I1407" s="10" t="s">
        <v>545</v>
      </c>
      <c r="J1407" s="10" t="s">
        <v>326</v>
      </c>
      <c r="K1407">
        <v>2022</v>
      </c>
      <c r="L1407" s="10" t="s">
        <v>6777</v>
      </c>
      <c r="M1407" s="10" t="s">
        <v>11110</v>
      </c>
      <c r="N1407" s="10" t="s">
        <v>11099</v>
      </c>
      <c r="O1407" s="10" t="s">
        <v>6778</v>
      </c>
      <c r="P1407" s="10" t="s">
        <v>2808</v>
      </c>
      <c r="Q1407" s="10" t="s">
        <v>11283</v>
      </c>
      <c r="R1407" s="10" t="s">
        <v>6779</v>
      </c>
      <c r="S1407" s="10" t="s">
        <v>182</v>
      </c>
      <c r="T1407" s="10" t="s">
        <v>6780</v>
      </c>
      <c r="U1407" s="10" t="s">
        <v>197</v>
      </c>
      <c r="V1407" s="10" t="s">
        <v>11110</v>
      </c>
      <c r="W1407" s="10" t="s">
        <v>6781</v>
      </c>
      <c r="X1407" s="10" t="s">
        <v>182</v>
      </c>
      <c r="Y1407" s="10" t="s">
        <v>6782</v>
      </c>
      <c r="Z1407" s="10" t="s">
        <v>2622</v>
      </c>
      <c r="AA1407" s="10" t="s">
        <v>12329</v>
      </c>
      <c r="AB1407" s="10" t="s">
        <v>6779</v>
      </c>
      <c r="AC1407" s="10" t="s">
        <v>182</v>
      </c>
      <c r="AD1407" s="10" t="s">
        <v>6783</v>
      </c>
      <c r="AE1407" s="10" t="s">
        <v>197</v>
      </c>
      <c r="AF1407" s="10" t="s">
        <v>11110</v>
      </c>
      <c r="AG1407" s="10" t="s">
        <v>6779</v>
      </c>
      <c r="AH1407" s="10" t="s">
        <v>182</v>
      </c>
      <c r="AI1407" s="10" t="s">
        <v>161</v>
      </c>
      <c r="AJ1407" s="10" t="s">
        <v>161</v>
      </c>
      <c r="AK1407" s="10" t="s">
        <v>161</v>
      </c>
      <c r="AL1407" s="10" t="s">
        <v>161</v>
      </c>
      <c r="AM1407" s="10" t="s">
        <v>161</v>
      </c>
      <c r="AN1407" s="10" t="s">
        <v>161</v>
      </c>
      <c r="AO1407" s="10" t="s">
        <v>161</v>
      </c>
      <c r="AP1407" s="10" t="s">
        <v>161</v>
      </c>
      <c r="AQ1407" s="10" t="s">
        <v>161</v>
      </c>
      <c r="AR1407" s="10" t="s">
        <v>161</v>
      </c>
      <c r="AS1407" s="10" t="s">
        <v>161</v>
      </c>
      <c r="AT1407" s="10" t="s">
        <v>161</v>
      </c>
      <c r="AU1407" s="10" t="s">
        <v>161</v>
      </c>
      <c r="AV1407" s="10" t="s">
        <v>161</v>
      </c>
      <c r="AW1407" s="10" t="s">
        <v>161</v>
      </c>
      <c r="AX1407" s="10" t="s">
        <v>161</v>
      </c>
      <c r="AY1407" s="10" t="s">
        <v>161</v>
      </c>
      <c r="AZ1407" s="10" t="s">
        <v>161</v>
      </c>
      <c r="BA1407" s="10" t="s">
        <v>161</v>
      </c>
      <c r="BB1407" s="10" t="s">
        <v>161</v>
      </c>
      <c r="BC1407" s="10" t="s">
        <v>161</v>
      </c>
      <c r="BD1407" s="10" t="s">
        <v>161</v>
      </c>
      <c r="BE1407" s="10" t="s">
        <v>161</v>
      </c>
      <c r="BF1407" s="10" t="s">
        <v>161</v>
      </c>
      <c r="BG1407" s="10" t="s">
        <v>161</v>
      </c>
      <c r="BH1407" s="10" t="s">
        <v>161</v>
      </c>
      <c r="BI1407" s="10" t="s">
        <v>161</v>
      </c>
      <c r="BJ1407" s="10" t="s">
        <v>161</v>
      </c>
      <c r="BK1407" s="10" t="s">
        <v>161</v>
      </c>
      <c r="BL1407" s="10" t="s">
        <v>161</v>
      </c>
      <c r="BM1407" s="10" t="s">
        <v>161</v>
      </c>
      <c r="BN1407" s="10" t="s">
        <v>161</v>
      </c>
      <c r="BO1407" s="10" t="s">
        <v>161</v>
      </c>
      <c r="BP1407" s="10" t="s">
        <v>161</v>
      </c>
      <c r="BQ1407" s="10" t="s">
        <v>161</v>
      </c>
      <c r="BR1407" s="10" t="s">
        <v>161</v>
      </c>
      <c r="BS1407" s="10" t="s">
        <v>161</v>
      </c>
      <c r="BT1407" s="10" t="s">
        <v>161</v>
      </c>
      <c r="BU1407" s="10" t="s">
        <v>161</v>
      </c>
      <c r="BV1407" s="10" t="s">
        <v>161</v>
      </c>
      <c r="BW1407" s="10" t="s">
        <v>161</v>
      </c>
      <c r="BX1407" s="10" t="s">
        <v>161</v>
      </c>
      <c r="BY1407" s="10" t="s">
        <v>161</v>
      </c>
      <c r="BZ1407" s="10" t="s">
        <v>161</v>
      </c>
      <c r="CA1407" s="10" t="s">
        <v>161</v>
      </c>
      <c r="CB1407" s="10" t="s">
        <v>161</v>
      </c>
      <c r="CC1407" s="10" t="s">
        <v>161</v>
      </c>
      <c r="CD1407" s="10" t="s">
        <v>161</v>
      </c>
      <c r="CE1407" s="10" t="s">
        <v>161</v>
      </c>
      <c r="CF1407" s="10" t="s">
        <v>161</v>
      </c>
      <c r="CG1407" s="10" t="s">
        <v>161</v>
      </c>
      <c r="CH1407" s="10" t="s">
        <v>161</v>
      </c>
      <c r="CI1407" s="10" t="s">
        <v>161</v>
      </c>
      <c r="CJ1407" s="10" t="s">
        <v>161</v>
      </c>
      <c r="CK1407" s="10" t="s">
        <v>161</v>
      </c>
      <c r="CL1407" s="10" t="s">
        <v>161</v>
      </c>
      <c r="CM1407" s="10" t="s">
        <v>161</v>
      </c>
      <c r="CN1407" s="10" t="s">
        <v>161</v>
      </c>
      <c r="CO1407" s="10" t="s">
        <v>161</v>
      </c>
      <c r="CP1407" s="10" t="s">
        <v>161</v>
      </c>
      <c r="CQ1407" s="10" t="s">
        <v>161</v>
      </c>
      <c r="CR1407" s="10" t="s">
        <v>161</v>
      </c>
      <c r="CS1407" s="10" t="s">
        <v>161</v>
      </c>
      <c r="CT1407" s="10" t="s">
        <v>161</v>
      </c>
      <c r="CU1407" s="10" t="s">
        <v>161</v>
      </c>
      <c r="CV1407" s="10" t="s">
        <v>161</v>
      </c>
      <c r="CW1407" s="10" t="s">
        <v>161</v>
      </c>
      <c r="CX1407" s="10" t="s">
        <v>161</v>
      </c>
      <c r="CY1407" s="10" t="s">
        <v>161</v>
      </c>
      <c r="CZ1407" s="10" t="s">
        <v>161</v>
      </c>
      <c r="DA1407" s="10" t="s">
        <v>161</v>
      </c>
      <c r="DB1407" s="10" t="s">
        <v>161</v>
      </c>
      <c r="DC1407" s="10" t="s">
        <v>161</v>
      </c>
      <c r="DD1407" s="10" t="s">
        <v>161</v>
      </c>
      <c r="DE1407" s="10" t="s">
        <v>161</v>
      </c>
      <c r="DF1407" s="10" t="s">
        <v>161</v>
      </c>
      <c r="DG1407" s="10" t="s">
        <v>161</v>
      </c>
      <c r="DH1407" s="10" t="s">
        <v>161</v>
      </c>
      <c r="DI1407" s="10" t="s">
        <v>161</v>
      </c>
      <c r="DJ1407" s="10" t="s">
        <v>161</v>
      </c>
      <c r="DK1407" s="10" t="s">
        <v>161</v>
      </c>
      <c r="DL1407" s="10" t="s">
        <v>161</v>
      </c>
      <c r="DM1407" s="10" t="s">
        <v>161</v>
      </c>
      <c r="DN1407" s="10" t="s">
        <v>161</v>
      </c>
      <c r="DO1407" s="10" t="s">
        <v>161</v>
      </c>
      <c r="DP1407" s="10" t="s">
        <v>161</v>
      </c>
      <c r="DQ1407" s="10" t="s">
        <v>161</v>
      </c>
      <c r="DR1407" s="10" t="s">
        <v>161</v>
      </c>
      <c r="DS1407" s="10" t="s">
        <v>161</v>
      </c>
      <c r="DT1407" s="10" t="s">
        <v>161</v>
      </c>
      <c r="DU1407" s="10" t="s">
        <v>161</v>
      </c>
      <c r="DV1407" s="10" t="s">
        <v>161</v>
      </c>
      <c r="DW1407" s="10" t="s">
        <v>161</v>
      </c>
      <c r="DX1407" s="10" t="s">
        <v>161</v>
      </c>
      <c r="DY1407" s="10" t="s">
        <v>161</v>
      </c>
      <c r="DZ1407" s="10" t="s">
        <v>161</v>
      </c>
      <c r="EA1407" s="10" t="s">
        <v>161</v>
      </c>
      <c r="EB1407" s="10" t="s">
        <v>161</v>
      </c>
      <c r="EC1407" s="10" t="s">
        <v>161</v>
      </c>
      <c r="ED1407" s="10" t="s">
        <v>161</v>
      </c>
      <c r="EE1407" s="10" t="s">
        <v>161</v>
      </c>
      <c r="EF1407" s="10" t="s">
        <v>161</v>
      </c>
      <c r="EG1407" s="10" t="s">
        <v>161</v>
      </c>
      <c r="EH1407" s="10" t="s">
        <v>161</v>
      </c>
      <c r="EI1407" s="10" t="s">
        <v>161</v>
      </c>
      <c r="EJ1407" s="10" t="s">
        <v>161</v>
      </c>
      <c r="EK1407" s="10" t="s">
        <v>161</v>
      </c>
      <c r="EL1407" s="10" t="s">
        <v>161</v>
      </c>
      <c r="EM1407" s="10" t="s">
        <v>161</v>
      </c>
      <c r="EN1407" s="10" t="s">
        <v>161</v>
      </c>
      <c r="EO1407" s="10" t="s">
        <v>161</v>
      </c>
      <c r="EP1407" s="10" t="s">
        <v>161</v>
      </c>
      <c r="EQ1407" s="10" t="s">
        <v>161</v>
      </c>
      <c r="ER1407" s="10" t="s">
        <v>161</v>
      </c>
      <c r="ES1407" s="10" t="s">
        <v>161</v>
      </c>
      <c r="ET1407" s="10" t="s">
        <v>161</v>
      </c>
      <c r="EU1407" s="10" t="s">
        <v>161</v>
      </c>
      <c r="EV1407" s="10" t="s">
        <v>161</v>
      </c>
      <c r="EW1407" s="10" t="s">
        <v>161</v>
      </c>
      <c r="EX1407" s="10" t="s">
        <v>161</v>
      </c>
      <c r="EY1407" s="10" t="s">
        <v>161</v>
      </c>
      <c r="EZ1407" s="10" t="s">
        <v>161</v>
      </c>
      <c r="FA1407" s="10" t="s">
        <v>161</v>
      </c>
      <c r="FB1407" s="10" t="s">
        <v>161</v>
      </c>
      <c r="FC1407" s="10" t="s">
        <v>161</v>
      </c>
      <c r="FD1407" s="10" t="s">
        <v>161</v>
      </c>
      <c r="FE1407" s="10" t="s">
        <v>161</v>
      </c>
      <c r="FF1407" s="10" t="s">
        <v>161</v>
      </c>
      <c r="FG1407" s="10" t="s">
        <v>161</v>
      </c>
      <c r="FH1407">
        <v>0</v>
      </c>
      <c r="FI1407">
        <v>0</v>
      </c>
      <c r="FJ1407">
        <v>0</v>
      </c>
      <c r="FK1407">
        <v>0</v>
      </c>
      <c r="FL1407">
        <v>0</v>
      </c>
      <c r="FM1407">
        <v>0</v>
      </c>
      <c r="FN1407">
        <v>1</v>
      </c>
      <c r="FO1407">
        <v>0</v>
      </c>
      <c r="FP1407">
        <v>0</v>
      </c>
      <c r="FQ1407">
        <v>0</v>
      </c>
      <c r="FR1407">
        <v>0</v>
      </c>
      <c r="FS1407">
        <v>0</v>
      </c>
      <c r="FT1407">
        <v>0</v>
      </c>
      <c r="FU1407">
        <v>0</v>
      </c>
      <c r="FV1407">
        <v>0</v>
      </c>
      <c r="FW1407">
        <v>1</v>
      </c>
      <c r="FX1407">
        <v>0</v>
      </c>
      <c r="FY1407">
        <v>0</v>
      </c>
      <c r="FZ1407">
        <v>0</v>
      </c>
      <c r="GA1407">
        <v>0</v>
      </c>
      <c r="GB1407">
        <v>1</v>
      </c>
      <c r="GC1407">
        <v>0</v>
      </c>
      <c r="GD1407">
        <v>0</v>
      </c>
      <c r="GE1407">
        <v>0</v>
      </c>
      <c r="GF1407">
        <v>0</v>
      </c>
      <c r="GG1407">
        <v>0</v>
      </c>
      <c r="GH1407">
        <v>0</v>
      </c>
      <c r="GI1407">
        <v>0</v>
      </c>
      <c r="GJ1407">
        <v>0</v>
      </c>
    </row>
    <row r="1408" spans="1:192" x14ac:dyDescent="0.3">
      <c r="A1408">
        <v>1405</v>
      </c>
      <c r="B1408">
        <v>70</v>
      </c>
      <c r="C1408">
        <v>1491</v>
      </c>
      <c r="D1408" s="10" t="s">
        <v>952</v>
      </c>
      <c r="E1408" s="10" t="s">
        <v>953</v>
      </c>
      <c r="F1408" s="10" t="s">
        <v>161</v>
      </c>
      <c r="G1408" s="10" t="s">
        <v>250</v>
      </c>
      <c r="H1408" s="10" t="s">
        <v>545</v>
      </c>
      <c r="I1408" s="10" t="s">
        <v>545</v>
      </c>
      <c r="J1408" s="10" t="s">
        <v>954</v>
      </c>
      <c r="K1408">
        <v>2023</v>
      </c>
      <c r="L1408" s="10" t="s">
        <v>955</v>
      </c>
      <c r="M1408" s="10" t="s">
        <v>11085</v>
      </c>
      <c r="N1408" s="10" t="s">
        <v>11088</v>
      </c>
      <c r="O1408" s="10" t="s">
        <v>956</v>
      </c>
      <c r="P1408" s="10" t="s">
        <v>957</v>
      </c>
      <c r="Q1408" s="10" t="s">
        <v>11197</v>
      </c>
      <c r="R1408" s="10" t="s">
        <v>958</v>
      </c>
      <c r="S1408" s="10" t="s">
        <v>182</v>
      </c>
      <c r="T1408" s="10" t="s">
        <v>959</v>
      </c>
      <c r="U1408" s="10" t="s">
        <v>960</v>
      </c>
      <c r="V1408" s="10" t="s">
        <v>11535</v>
      </c>
      <c r="W1408" s="10" t="s">
        <v>961</v>
      </c>
      <c r="X1408" s="10" t="s">
        <v>182</v>
      </c>
      <c r="Y1408" s="10" t="s">
        <v>962</v>
      </c>
      <c r="Z1408" s="10" t="s">
        <v>197</v>
      </c>
      <c r="AA1408" s="10" t="s">
        <v>11085</v>
      </c>
      <c r="AB1408" s="10" t="s">
        <v>958</v>
      </c>
      <c r="AC1408" s="10" t="s">
        <v>182</v>
      </c>
      <c r="AD1408" s="10" t="s">
        <v>963</v>
      </c>
      <c r="AE1408" s="10" t="s">
        <v>197</v>
      </c>
      <c r="AF1408" s="10" t="s">
        <v>11085</v>
      </c>
      <c r="AG1408" s="10" t="s">
        <v>958</v>
      </c>
      <c r="AH1408" s="10" t="s">
        <v>182</v>
      </c>
      <c r="AI1408" s="10" t="s">
        <v>964</v>
      </c>
      <c r="AJ1408" s="10" t="s">
        <v>197</v>
      </c>
      <c r="AK1408" s="10" t="s">
        <v>11085</v>
      </c>
      <c r="AL1408" s="10" t="s">
        <v>577</v>
      </c>
      <c r="AM1408" s="10" t="s">
        <v>182</v>
      </c>
      <c r="AN1408" s="10" t="s">
        <v>161</v>
      </c>
      <c r="AO1408" s="10" t="s">
        <v>173</v>
      </c>
      <c r="AP1408" s="10" t="s">
        <v>173</v>
      </c>
      <c r="AQ1408" s="10" t="s">
        <v>173</v>
      </c>
      <c r="AR1408" s="10" t="s">
        <v>173</v>
      </c>
      <c r="AS1408" s="10" t="s">
        <v>173</v>
      </c>
      <c r="AT1408" s="10" t="s">
        <v>173</v>
      </c>
      <c r="AU1408" s="10" t="s">
        <v>173</v>
      </c>
      <c r="AV1408" s="10" t="s">
        <v>173</v>
      </c>
      <c r="AW1408" s="10" t="s">
        <v>173</v>
      </c>
      <c r="AX1408" s="10" t="s">
        <v>173</v>
      </c>
      <c r="AY1408" s="10" t="s">
        <v>173</v>
      </c>
      <c r="AZ1408" s="10" t="s">
        <v>173</v>
      </c>
      <c r="BA1408" s="10" t="s">
        <v>173</v>
      </c>
      <c r="BB1408" s="10" t="s">
        <v>173</v>
      </c>
      <c r="BC1408" s="10" t="s">
        <v>173</v>
      </c>
      <c r="BD1408" s="10" t="s">
        <v>173</v>
      </c>
      <c r="BE1408" s="10" t="s">
        <v>173</v>
      </c>
      <c r="BF1408" s="10" t="s">
        <v>173</v>
      </c>
      <c r="BG1408" s="10" t="s">
        <v>173</v>
      </c>
      <c r="BH1408" s="10" t="s">
        <v>173</v>
      </c>
      <c r="BI1408" s="10" t="s">
        <v>173</v>
      </c>
      <c r="BJ1408" s="10" t="s">
        <v>173</v>
      </c>
      <c r="BK1408" s="10" t="s">
        <v>173</v>
      </c>
      <c r="BL1408" s="10" t="s">
        <v>173</v>
      </c>
      <c r="BM1408" s="10" t="s">
        <v>173</v>
      </c>
      <c r="BN1408" s="10" t="s">
        <v>173</v>
      </c>
      <c r="BO1408" s="10" t="s">
        <v>173</v>
      </c>
      <c r="BP1408" s="10" t="s">
        <v>173</v>
      </c>
      <c r="BQ1408" s="10" t="s">
        <v>173</v>
      </c>
      <c r="BR1408" s="10" t="s">
        <v>173</v>
      </c>
      <c r="BS1408" s="10" t="s">
        <v>173</v>
      </c>
      <c r="BT1408" s="10" t="s">
        <v>173</v>
      </c>
      <c r="BU1408" s="10" t="s">
        <v>173</v>
      </c>
      <c r="BV1408" s="10" t="s">
        <v>173</v>
      </c>
      <c r="BW1408" s="10" t="s">
        <v>173</v>
      </c>
      <c r="BX1408" s="10" t="s">
        <v>173</v>
      </c>
      <c r="BY1408" s="10" t="s">
        <v>173</v>
      </c>
      <c r="BZ1408" s="10" t="s">
        <v>173</v>
      </c>
      <c r="CA1408" s="10" t="s">
        <v>173</v>
      </c>
      <c r="CB1408" s="10" t="s">
        <v>173</v>
      </c>
      <c r="CC1408" s="10" t="s">
        <v>173</v>
      </c>
      <c r="CD1408" s="10" t="s">
        <v>173</v>
      </c>
      <c r="CE1408" s="10" t="s">
        <v>173</v>
      </c>
      <c r="CF1408" s="10" t="s">
        <v>173</v>
      </c>
      <c r="CG1408" s="10" t="s">
        <v>173</v>
      </c>
      <c r="CH1408" s="10" t="s">
        <v>173</v>
      </c>
      <c r="CI1408" s="10" t="s">
        <v>173</v>
      </c>
      <c r="CJ1408" s="10" t="s">
        <v>173</v>
      </c>
      <c r="CK1408" s="10" t="s">
        <v>173</v>
      </c>
      <c r="CL1408" s="10" t="s">
        <v>173</v>
      </c>
      <c r="CM1408" s="10" t="s">
        <v>173</v>
      </c>
      <c r="CN1408" s="10" t="s">
        <v>173</v>
      </c>
      <c r="CO1408" s="10" t="s">
        <v>173</v>
      </c>
      <c r="CP1408" s="10" t="s">
        <v>173</v>
      </c>
      <c r="CQ1408" s="10" t="s">
        <v>173</v>
      </c>
      <c r="CR1408" s="10" t="s">
        <v>173</v>
      </c>
      <c r="CS1408" s="10" t="s">
        <v>173</v>
      </c>
      <c r="CT1408" s="10" t="s">
        <v>173</v>
      </c>
      <c r="CU1408" s="10" t="s">
        <v>173</v>
      </c>
      <c r="CV1408" s="10" t="s">
        <v>173</v>
      </c>
      <c r="CW1408" s="10" t="s">
        <v>173</v>
      </c>
      <c r="CX1408" s="10" t="s">
        <v>173</v>
      </c>
      <c r="CY1408" s="10" t="s">
        <v>173</v>
      </c>
      <c r="CZ1408" s="10" t="s">
        <v>173</v>
      </c>
      <c r="DA1408" s="10" t="s">
        <v>173</v>
      </c>
      <c r="DB1408" s="10" t="s">
        <v>173</v>
      </c>
      <c r="DC1408" s="10" t="s">
        <v>173</v>
      </c>
      <c r="DD1408" s="10" t="s">
        <v>173</v>
      </c>
      <c r="DE1408" s="10" t="s">
        <v>173</v>
      </c>
      <c r="DF1408" s="10" t="s">
        <v>173</v>
      </c>
      <c r="DG1408" s="10" t="s">
        <v>173</v>
      </c>
      <c r="DH1408" s="10" t="s">
        <v>173</v>
      </c>
      <c r="DI1408" s="10" t="s">
        <v>173</v>
      </c>
      <c r="DJ1408" s="10" t="s">
        <v>173</v>
      </c>
      <c r="DK1408" s="10" t="s">
        <v>173</v>
      </c>
      <c r="DL1408" s="10" t="s">
        <v>173</v>
      </c>
      <c r="DM1408" s="10" t="s">
        <v>173</v>
      </c>
      <c r="DN1408" s="10" t="s">
        <v>173</v>
      </c>
      <c r="DO1408" s="10" t="s">
        <v>173</v>
      </c>
      <c r="DP1408" s="10" t="s">
        <v>173</v>
      </c>
      <c r="DQ1408" s="10" t="s">
        <v>173</v>
      </c>
      <c r="DR1408" s="10" t="s">
        <v>173</v>
      </c>
      <c r="DS1408" s="10" t="s">
        <v>173</v>
      </c>
      <c r="DT1408" s="10" t="s">
        <v>173</v>
      </c>
      <c r="DU1408" s="10" t="s">
        <v>173</v>
      </c>
      <c r="DV1408" s="10" t="s">
        <v>173</v>
      </c>
      <c r="DW1408" s="10" t="s">
        <v>173</v>
      </c>
      <c r="DX1408" s="10" t="s">
        <v>173</v>
      </c>
      <c r="DY1408" s="10" t="s">
        <v>173</v>
      </c>
      <c r="DZ1408" s="10" t="s">
        <v>173</v>
      </c>
      <c r="EA1408" s="10" t="s">
        <v>173</v>
      </c>
      <c r="EB1408" s="10" t="s">
        <v>173</v>
      </c>
      <c r="EC1408" s="10" t="s">
        <v>173</v>
      </c>
      <c r="ED1408" s="10" t="s">
        <v>173</v>
      </c>
      <c r="EE1408" s="10" t="s">
        <v>173</v>
      </c>
      <c r="EF1408" s="10" t="s">
        <v>173</v>
      </c>
      <c r="EG1408" s="10" t="s">
        <v>173</v>
      </c>
      <c r="EH1408" s="10" t="s">
        <v>173</v>
      </c>
      <c r="EI1408" s="10" t="s">
        <v>173</v>
      </c>
      <c r="EJ1408" s="10" t="s">
        <v>173</v>
      </c>
      <c r="EK1408" s="10" t="s">
        <v>173</v>
      </c>
      <c r="EL1408" s="10" t="s">
        <v>173</v>
      </c>
      <c r="EM1408" s="10" t="s">
        <v>173</v>
      </c>
      <c r="EN1408" s="10" t="s">
        <v>173</v>
      </c>
      <c r="EO1408" s="10" t="s">
        <v>173</v>
      </c>
      <c r="EP1408" s="10" t="s">
        <v>173</v>
      </c>
      <c r="EQ1408" s="10" t="s">
        <v>173</v>
      </c>
      <c r="ER1408" s="10" t="s">
        <v>173</v>
      </c>
      <c r="ES1408" s="10" t="s">
        <v>173</v>
      </c>
      <c r="ET1408" s="10" t="s">
        <v>173</v>
      </c>
      <c r="EU1408" s="10" t="s">
        <v>173</v>
      </c>
      <c r="EV1408" s="10" t="s">
        <v>173</v>
      </c>
      <c r="EW1408" s="10" t="s">
        <v>173</v>
      </c>
      <c r="EX1408" s="10" t="s">
        <v>173</v>
      </c>
      <c r="EY1408" s="10" t="s">
        <v>173</v>
      </c>
      <c r="EZ1408" s="10" t="s">
        <v>173</v>
      </c>
      <c r="FA1408" s="10" t="s">
        <v>173</v>
      </c>
      <c r="FB1408" s="10" t="s">
        <v>173</v>
      </c>
      <c r="FC1408" s="10" t="s">
        <v>173</v>
      </c>
      <c r="FD1408" s="10" t="s">
        <v>173</v>
      </c>
      <c r="FE1408" s="10" t="s">
        <v>161</v>
      </c>
      <c r="FF1408" s="10" t="s">
        <v>161</v>
      </c>
      <c r="FG1408" s="10" t="s">
        <v>161</v>
      </c>
      <c r="FH1408">
        <v>0</v>
      </c>
      <c r="FI1408">
        <v>0</v>
      </c>
      <c r="FJ1408">
        <v>0</v>
      </c>
      <c r="FK1408">
        <v>0</v>
      </c>
      <c r="FL1408">
        <v>0</v>
      </c>
      <c r="FM1408">
        <v>0</v>
      </c>
      <c r="FN1408">
        <v>1</v>
      </c>
      <c r="FO1408">
        <v>0</v>
      </c>
      <c r="FP1408">
        <v>0</v>
      </c>
      <c r="FQ1408">
        <v>0</v>
      </c>
      <c r="FR1408">
        <v>0</v>
      </c>
      <c r="FS1408">
        <v>0</v>
      </c>
      <c r="FT1408">
        <v>0</v>
      </c>
      <c r="FU1408">
        <v>0</v>
      </c>
      <c r="FV1408">
        <v>1</v>
      </c>
      <c r="FW1408">
        <v>0</v>
      </c>
      <c r="FX1408">
        <v>0</v>
      </c>
      <c r="FY1408">
        <v>0</v>
      </c>
      <c r="FZ1408">
        <v>0</v>
      </c>
      <c r="GA1408">
        <v>0</v>
      </c>
      <c r="GB1408">
        <v>1</v>
      </c>
      <c r="GC1408">
        <v>0</v>
      </c>
      <c r="GD1408">
        <v>0</v>
      </c>
      <c r="GE1408">
        <v>0</v>
      </c>
      <c r="GF1408">
        <v>0</v>
      </c>
      <c r="GG1408">
        <v>0</v>
      </c>
      <c r="GH1408">
        <v>0</v>
      </c>
      <c r="GI1408">
        <v>0</v>
      </c>
      <c r="GJ1408">
        <v>0</v>
      </c>
    </row>
    <row r="1409" spans="1:192" x14ac:dyDescent="0.3">
      <c r="A1409">
        <v>1406</v>
      </c>
      <c r="B1409">
        <v>76</v>
      </c>
      <c r="C1409">
        <v>1497</v>
      </c>
      <c r="D1409" s="10" t="s">
        <v>990</v>
      </c>
      <c r="E1409" s="10" t="s">
        <v>991</v>
      </c>
      <c r="F1409" s="10" t="s">
        <v>161</v>
      </c>
      <c r="G1409" s="10" t="s">
        <v>250</v>
      </c>
      <c r="H1409" s="10" t="s">
        <v>163</v>
      </c>
      <c r="I1409" s="10" t="s">
        <v>163</v>
      </c>
      <c r="J1409" s="10" t="s">
        <v>326</v>
      </c>
      <c r="K1409">
        <v>2023</v>
      </c>
      <c r="L1409" s="10" t="s">
        <v>992</v>
      </c>
      <c r="M1409" s="10" t="s">
        <v>11085</v>
      </c>
      <c r="N1409" s="10" t="s">
        <v>11114</v>
      </c>
      <c r="O1409" s="10" t="s">
        <v>993</v>
      </c>
      <c r="P1409" s="10" t="s">
        <v>857</v>
      </c>
      <c r="Q1409" s="10" t="s">
        <v>11115</v>
      </c>
      <c r="R1409" s="10" t="s">
        <v>994</v>
      </c>
      <c r="S1409" s="10" t="s">
        <v>169</v>
      </c>
      <c r="T1409" s="10" t="s">
        <v>995</v>
      </c>
      <c r="U1409" s="10" t="s">
        <v>996</v>
      </c>
      <c r="V1409" s="10" t="s">
        <v>12861</v>
      </c>
      <c r="W1409" s="10" t="s">
        <v>997</v>
      </c>
      <c r="X1409" s="10" t="s">
        <v>169</v>
      </c>
      <c r="Y1409" s="10" t="s">
        <v>161</v>
      </c>
      <c r="Z1409" s="10" t="s">
        <v>173</v>
      </c>
      <c r="AA1409" s="10" t="s">
        <v>173</v>
      </c>
      <c r="AB1409" s="10" t="s">
        <v>173</v>
      </c>
      <c r="AC1409" s="10" t="s">
        <v>173</v>
      </c>
      <c r="AD1409" s="10" t="s">
        <v>173</v>
      </c>
      <c r="AE1409" s="10" t="s">
        <v>173</v>
      </c>
      <c r="AF1409" s="10" t="s">
        <v>173</v>
      </c>
      <c r="AG1409" s="10" t="s">
        <v>173</v>
      </c>
      <c r="AH1409" s="10" t="s">
        <v>173</v>
      </c>
      <c r="AI1409" s="10" t="s">
        <v>173</v>
      </c>
      <c r="AJ1409" s="10" t="s">
        <v>173</v>
      </c>
      <c r="AK1409" s="10" t="s">
        <v>173</v>
      </c>
      <c r="AL1409" s="10" t="s">
        <v>173</v>
      </c>
      <c r="AM1409" s="10" t="s">
        <v>173</v>
      </c>
      <c r="AN1409" s="10" t="s">
        <v>173</v>
      </c>
      <c r="AO1409" s="10" t="s">
        <v>173</v>
      </c>
      <c r="AP1409" s="10" t="s">
        <v>173</v>
      </c>
      <c r="AQ1409" s="10" t="s">
        <v>173</v>
      </c>
      <c r="AR1409" s="10" t="s">
        <v>173</v>
      </c>
      <c r="AS1409" s="10" t="s">
        <v>173</v>
      </c>
      <c r="AT1409" s="10" t="s">
        <v>173</v>
      </c>
      <c r="AU1409" s="10" t="s">
        <v>173</v>
      </c>
      <c r="AV1409" s="10" t="s">
        <v>173</v>
      </c>
      <c r="AW1409" s="10" t="s">
        <v>173</v>
      </c>
      <c r="AX1409" s="10" t="s">
        <v>173</v>
      </c>
      <c r="AY1409" s="10" t="s">
        <v>173</v>
      </c>
      <c r="AZ1409" s="10" t="s">
        <v>173</v>
      </c>
      <c r="BA1409" s="10" t="s">
        <v>173</v>
      </c>
      <c r="BB1409" s="10" t="s">
        <v>173</v>
      </c>
      <c r="BC1409" s="10" t="s">
        <v>173</v>
      </c>
      <c r="BD1409" s="10" t="s">
        <v>173</v>
      </c>
      <c r="BE1409" s="10" t="s">
        <v>173</v>
      </c>
      <c r="BF1409" s="10" t="s">
        <v>173</v>
      </c>
      <c r="BG1409" s="10" t="s">
        <v>173</v>
      </c>
      <c r="BH1409" s="10" t="s">
        <v>173</v>
      </c>
      <c r="BI1409" s="10" t="s">
        <v>173</v>
      </c>
      <c r="BJ1409" s="10" t="s">
        <v>173</v>
      </c>
      <c r="BK1409" s="10" t="s">
        <v>173</v>
      </c>
      <c r="BL1409" s="10" t="s">
        <v>173</v>
      </c>
      <c r="BM1409" s="10" t="s">
        <v>173</v>
      </c>
      <c r="BN1409" s="10" t="s">
        <v>173</v>
      </c>
      <c r="BO1409" s="10" t="s">
        <v>173</v>
      </c>
      <c r="BP1409" s="10" t="s">
        <v>173</v>
      </c>
      <c r="BQ1409" s="10" t="s">
        <v>173</v>
      </c>
      <c r="BR1409" s="10" t="s">
        <v>173</v>
      </c>
      <c r="BS1409" s="10" t="s">
        <v>173</v>
      </c>
      <c r="BT1409" s="10" t="s">
        <v>173</v>
      </c>
      <c r="BU1409" s="10" t="s">
        <v>173</v>
      </c>
      <c r="BV1409" s="10" t="s">
        <v>173</v>
      </c>
      <c r="BW1409" s="10" t="s">
        <v>173</v>
      </c>
      <c r="BX1409" s="10" t="s">
        <v>173</v>
      </c>
      <c r="BY1409" s="10" t="s">
        <v>173</v>
      </c>
      <c r="BZ1409" s="10" t="s">
        <v>173</v>
      </c>
      <c r="CA1409" s="10" t="s">
        <v>173</v>
      </c>
      <c r="CB1409" s="10" t="s">
        <v>173</v>
      </c>
      <c r="CC1409" s="10" t="s">
        <v>173</v>
      </c>
      <c r="CD1409" s="10" t="s">
        <v>173</v>
      </c>
      <c r="CE1409" s="10" t="s">
        <v>173</v>
      </c>
      <c r="CF1409" s="10" t="s">
        <v>173</v>
      </c>
      <c r="CG1409" s="10" t="s">
        <v>173</v>
      </c>
      <c r="CH1409" s="10" t="s">
        <v>173</v>
      </c>
      <c r="CI1409" s="10" t="s">
        <v>173</v>
      </c>
      <c r="CJ1409" s="10" t="s">
        <v>173</v>
      </c>
      <c r="CK1409" s="10" t="s">
        <v>173</v>
      </c>
      <c r="CL1409" s="10" t="s">
        <v>173</v>
      </c>
      <c r="CM1409" s="10" t="s">
        <v>173</v>
      </c>
      <c r="CN1409" s="10" t="s">
        <v>173</v>
      </c>
      <c r="CO1409" s="10" t="s">
        <v>173</v>
      </c>
      <c r="CP1409" s="10" t="s">
        <v>173</v>
      </c>
      <c r="CQ1409" s="10" t="s">
        <v>173</v>
      </c>
      <c r="CR1409" s="10" t="s">
        <v>173</v>
      </c>
      <c r="CS1409" s="10" t="s">
        <v>173</v>
      </c>
      <c r="CT1409" s="10" t="s">
        <v>173</v>
      </c>
      <c r="CU1409" s="10" t="s">
        <v>173</v>
      </c>
      <c r="CV1409" s="10" t="s">
        <v>173</v>
      </c>
      <c r="CW1409" s="10" t="s">
        <v>173</v>
      </c>
      <c r="CX1409" s="10" t="s">
        <v>173</v>
      </c>
      <c r="CY1409" s="10" t="s">
        <v>173</v>
      </c>
      <c r="CZ1409" s="10" t="s">
        <v>173</v>
      </c>
      <c r="DA1409" s="10" t="s">
        <v>173</v>
      </c>
      <c r="DB1409" s="10" t="s">
        <v>173</v>
      </c>
      <c r="DC1409" s="10" t="s">
        <v>173</v>
      </c>
      <c r="DD1409" s="10" t="s">
        <v>173</v>
      </c>
      <c r="DE1409" s="10" t="s">
        <v>173</v>
      </c>
      <c r="DF1409" s="10" t="s">
        <v>173</v>
      </c>
      <c r="DG1409" s="10" t="s">
        <v>173</v>
      </c>
      <c r="DH1409" s="10" t="s">
        <v>173</v>
      </c>
      <c r="DI1409" s="10" t="s">
        <v>173</v>
      </c>
      <c r="DJ1409" s="10" t="s">
        <v>173</v>
      </c>
      <c r="DK1409" s="10" t="s">
        <v>173</v>
      </c>
      <c r="DL1409" s="10" t="s">
        <v>173</v>
      </c>
      <c r="DM1409" s="10" t="s">
        <v>173</v>
      </c>
      <c r="DN1409" s="10" t="s">
        <v>173</v>
      </c>
      <c r="DO1409" s="10" t="s">
        <v>173</v>
      </c>
      <c r="DP1409" s="10" t="s">
        <v>173</v>
      </c>
      <c r="DQ1409" s="10" t="s">
        <v>173</v>
      </c>
      <c r="DR1409" s="10" t="s">
        <v>173</v>
      </c>
      <c r="DS1409" s="10" t="s">
        <v>173</v>
      </c>
      <c r="DT1409" s="10" t="s">
        <v>173</v>
      </c>
      <c r="DU1409" s="10" t="s">
        <v>173</v>
      </c>
      <c r="DV1409" s="10" t="s">
        <v>173</v>
      </c>
      <c r="DW1409" s="10" t="s">
        <v>173</v>
      </c>
      <c r="DX1409" s="10" t="s">
        <v>173</v>
      </c>
      <c r="DY1409" s="10" t="s">
        <v>173</v>
      </c>
      <c r="DZ1409" s="10" t="s">
        <v>173</v>
      </c>
      <c r="EA1409" s="10" t="s">
        <v>173</v>
      </c>
      <c r="EB1409" s="10" t="s">
        <v>173</v>
      </c>
      <c r="EC1409" s="10" t="s">
        <v>173</v>
      </c>
      <c r="ED1409" s="10" t="s">
        <v>173</v>
      </c>
      <c r="EE1409" s="10" t="s">
        <v>173</v>
      </c>
      <c r="EF1409" s="10" t="s">
        <v>173</v>
      </c>
      <c r="EG1409" s="10" t="s">
        <v>173</v>
      </c>
      <c r="EH1409" s="10" t="s">
        <v>173</v>
      </c>
      <c r="EI1409" s="10" t="s">
        <v>173</v>
      </c>
      <c r="EJ1409" s="10" t="s">
        <v>173</v>
      </c>
      <c r="EK1409" s="10" t="s">
        <v>173</v>
      </c>
      <c r="EL1409" s="10" t="s">
        <v>173</v>
      </c>
      <c r="EM1409" s="10" t="s">
        <v>173</v>
      </c>
      <c r="EN1409" s="10" t="s">
        <v>173</v>
      </c>
      <c r="EO1409" s="10" t="s">
        <v>173</v>
      </c>
      <c r="EP1409" s="10" t="s">
        <v>173</v>
      </c>
      <c r="EQ1409" s="10" t="s">
        <v>173</v>
      </c>
      <c r="ER1409" s="10" t="s">
        <v>173</v>
      </c>
      <c r="ES1409" s="10" t="s">
        <v>173</v>
      </c>
      <c r="ET1409" s="10" t="s">
        <v>173</v>
      </c>
      <c r="EU1409" s="10" t="s">
        <v>173</v>
      </c>
      <c r="EV1409" s="10" t="s">
        <v>173</v>
      </c>
      <c r="EW1409" s="10" t="s">
        <v>173</v>
      </c>
      <c r="EX1409" s="10" t="s">
        <v>173</v>
      </c>
      <c r="EY1409" s="10" t="s">
        <v>173</v>
      </c>
      <c r="EZ1409" s="10" t="s">
        <v>173</v>
      </c>
      <c r="FA1409" s="10" t="s">
        <v>173</v>
      </c>
      <c r="FB1409" s="10" t="s">
        <v>173</v>
      </c>
      <c r="FC1409" s="10" t="s">
        <v>173</v>
      </c>
      <c r="FD1409" s="10" t="s">
        <v>173</v>
      </c>
      <c r="FE1409" s="10" t="s">
        <v>161</v>
      </c>
      <c r="FF1409" s="10" t="s">
        <v>161</v>
      </c>
      <c r="FG1409" s="10" t="s">
        <v>161</v>
      </c>
      <c r="FH1409">
        <v>0</v>
      </c>
      <c r="FI1409">
        <v>0</v>
      </c>
      <c r="FJ1409">
        <v>0</v>
      </c>
      <c r="FK1409">
        <v>0</v>
      </c>
      <c r="FL1409">
        <v>0</v>
      </c>
      <c r="FM1409">
        <v>0</v>
      </c>
      <c r="FN1409">
        <v>1</v>
      </c>
      <c r="FO1409">
        <v>0</v>
      </c>
      <c r="FP1409">
        <v>0</v>
      </c>
      <c r="FQ1409">
        <v>0</v>
      </c>
      <c r="FR1409">
        <v>0</v>
      </c>
      <c r="FS1409">
        <v>0</v>
      </c>
      <c r="FT1409">
        <v>0</v>
      </c>
      <c r="FU1409">
        <v>0</v>
      </c>
      <c r="FV1409">
        <v>1</v>
      </c>
      <c r="FW1409">
        <v>0</v>
      </c>
      <c r="FX1409">
        <v>0</v>
      </c>
      <c r="FY1409">
        <v>1</v>
      </c>
      <c r="FZ1409">
        <v>0</v>
      </c>
      <c r="GA1409">
        <v>0</v>
      </c>
      <c r="GB1409">
        <v>0</v>
      </c>
      <c r="GC1409">
        <v>0</v>
      </c>
      <c r="GD1409">
        <v>0</v>
      </c>
      <c r="GE1409">
        <v>0</v>
      </c>
      <c r="GF1409">
        <v>0</v>
      </c>
      <c r="GG1409">
        <v>0</v>
      </c>
      <c r="GH1409">
        <v>0</v>
      </c>
      <c r="GI1409">
        <v>0</v>
      </c>
      <c r="GJ1409">
        <v>0</v>
      </c>
    </row>
    <row r="1410" spans="1:192" x14ac:dyDescent="0.3">
      <c r="A1410">
        <v>1407</v>
      </c>
      <c r="B1410">
        <v>77</v>
      </c>
      <c r="C1410">
        <v>1498</v>
      </c>
      <c r="D1410" s="10" t="s">
        <v>998</v>
      </c>
      <c r="E1410" s="10" t="s">
        <v>999</v>
      </c>
      <c r="F1410" s="10" t="s">
        <v>161</v>
      </c>
      <c r="G1410" s="10" t="s">
        <v>250</v>
      </c>
      <c r="H1410" s="10" t="s">
        <v>545</v>
      </c>
      <c r="I1410" s="10" t="s">
        <v>545</v>
      </c>
      <c r="J1410" s="10" t="s">
        <v>326</v>
      </c>
      <c r="K1410">
        <v>2023</v>
      </c>
      <c r="L1410" s="10" t="s">
        <v>1000</v>
      </c>
      <c r="M1410" s="10" t="s">
        <v>11110</v>
      </c>
      <c r="N1410" s="10" t="s">
        <v>11081</v>
      </c>
      <c r="O1410" s="10" t="s">
        <v>1001</v>
      </c>
      <c r="P1410" s="10" t="s">
        <v>197</v>
      </c>
      <c r="Q1410" s="10" t="s">
        <v>11110</v>
      </c>
      <c r="R1410" s="10" t="s">
        <v>181</v>
      </c>
      <c r="S1410" s="10" t="s">
        <v>182</v>
      </c>
      <c r="T1410" s="10" t="s">
        <v>1002</v>
      </c>
      <c r="U1410" s="10" t="s">
        <v>427</v>
      </c>
      <c r="V1410" s="10" t="s">
        <v>11957</v>
      </c>
      <c r="W1410" s="10" t="s">
        <v>181</v>
      </c>
      <c r="X1410" s="10" t="s">
        <v>182</v>
      </c>
      <c r="Y1410" s="10" t="s">
        <v>1003</v>
      </c>
      <c r="Z1410" s="10" t="s">
        <v>568</v>
      </c>
      <c r="AA1410" s="10" t="s">
        <v>11631</v>
      </c>
      <c r="AB1410" s="10" t="s">
        <v>181</v>
      </c>
      <c r="AC1410" s="10" t="s">
        <v>182</v>
      </c>
      <c r="AD1410" s="10" t="s">
        <v>161</v>
      </c>
      <c r="AE1410" s="10" t="s">
        <v>173</v>
      </c>
      <c r="AF1410" s="10" t="s">
        <v>173</v>
      </c>
      <c r="AG1410" s="10" t="s">
        <v>173</v>
      </c>
      <c r="AH1410" s="10" t="s">
        <v>173</v>
      </c>
      <c r="AI1410" s="10" t="s">
        <v>173</v>
      </c>
      <c r="AJ1410" s="10" t="s">
        <v>173</v>
      </c>
      <c r="AK1410" s="10" t="s">
        <v>173</v>
      </c>
      <c r="AL1410" s="10" t="s">
        <v>173</v>
      </c>
      <c r="AM1410" s="10" t="s">
        <v>173</v>
      </c>
      <c r="AN1410" s="10" t="s">
        <v>173</v>
      </c>
      <c r="AO1410" s="10" t="s">
        <v>173</v>
      </c>
      <c r="AP1410" s="10" t="s">
        <v>173</v>
      </c>
      <c r="AQ1410" s="10" t="s">
        <v>173</v>
      </c>
      <c r="AR1410" s="10" t="s">
        <v>173</v>
      </c>
      <c r="AS1410" s="10" t="s">
        <v>173</v>
      </c>
      <c r="AT1410" s="10" t="s">
        <v>173</v>
      </c>
      <c r="AU1410" s="10" t="s">
        <v>173</v>
      </c>
      <c r="AV1410" s="10" t="s">
        <v>173</v>
      </c>
      <c r="AW1410" s="10" t="s">
        <v>173</v>
      </c>
      <c r="AX1410" s="10" t="s">
        <v>173</v>
      </c>
      <c r="AY1410" s="10" t="s">
        <v>173</v>
      </c>
      <c r="AZ1410" s="10" t="s">
        <v>173</v>
      </c>
      <c r="BA1410" s="10" t="s">
        <v>173</v>
      </c>
      <c r="BB1410" s="10" t="s">
        <v>173</v>
      </c>
      <c r="BC1410" s="10" t="s">
        <v>173</v>
      </c>
      <c r="BD1410" s="10" t="s">
        <v>173</v>
      </c>
      <c r="BE1410" s="10" t="s">
        <v>173</v>
      </c>
      <c r="BF1410" s="10" t="s">
        <v>173</v>
      </c>
      <c r="BG1410" s="10" t="s">
        <v>173</v>
      </c>
      <c r="BH1410" s="10" t="s">
        <v>173</v>
      </c>
      <c r="BI1410" s="10" t="s">
        <v>173</v>
      </c>
      <c r="BJ1410" s="10" t="s">
        <v>173</v>
      </c>
      <c r="BK1410" s="10" t="s">
        <v>173</v>
      </c>
      <c r="BL1410" s="10" t="s">
        <v>173</v>
      </c>
      <c r="BM1410" s="10" t="s">
        <v>173</v>
      </c>
      <c r="BN1410" s="10" t="s">
        <v>173</v>
      </c>
      <c r="BO1410" s="10" t="s">
        <v>173</v>
      </c>
      <c r="BP1410" s="10" t="s">
        <v>173</v>
      </c>
      <c r="BQ1410" s="10" t="s">
        <v>173</v>
      </c>
      <c r="BR1410" s="10" t="s">
        <v>173</v>
      </c>
      <c r="BS1410" s="10" t="s">
        <v>173</v>
      </c>
      <c r="BT1410" s="10" t="s">
        <v>173</v>
      </c>
      <c r="BU1410" s="10" t="s">
        <v>173</v>
      </c>
      <c r="BV1410" s="10" t="s">
        <v>173</v>
      </c>
      <c r="BW1410" s="10" t="s">
        <v>173</v>
      </c>
      <c r="BX1410" s="10" t="s">
        <v>173</v>
      </c>
      <c r="BY1410" s="10" t="s">
        <v>173</v>
      </c>
      <c r="BZ1410" s="10" t="s">
        <v>173</v>
      </c>
      <c r="CA1410" s="10" t="s">
        <v>173</v>
      </c>
      <c r="CB1410" s="10" t="s">
        <v>173</v>
      </c>
      <c r="CC1410" s="10" t="s">
        <v>173</v>
      </c>
      <c r="CD1410" s="10" t="s">
        <v>173</v>
      </c>
      <c r="CE1410" s="10" t="s">
        <v>173</v>
      </c>
      <c r="CF1410" s="10" t="s">
        <v>173</v>
      </c>
      <c r="CG1410" s="10" t="s">
        <v>173</v>
      </c>
      <c r="CH1410" s="10" t="s">
        <v>173</v>
      </c>
      <c r="CI1410" s="10" t="s">
        <v>173</v>
      </c>
      <c r="CJ1410" s="10" t="s">
        <v>173</v>
      </c>
      <c r="CK1410" s="10" t="s">
        <v>173</v>
      </c>
      <c r="CL1410" s="10" t="s">
        <v>173</v>
      </c>
      <c r="CM1410" s="10" t="s">
        <v>173</v>
      </c>
      <c r="CN1410" s="10" t="s">
        <v>173</v>
      </c>
      <c r="CO1410" s="10" t="s">
        <v>173</v>
      </c>
      <c r="CP1410" s="10" t="s">
        <v>173</v>
      </c>
      <c r="CQ1410" s="10" t="s">
        <v>173</v>
      </c>
      <c r="CR1410" s="10" t="s">
        <v>173</v>
      </c>
      <c r="CS1410" s="10" t="s">
        <v>173</v>
      </c>
      <c r="CT1410" s="10" t="s">
        <v>173</v>
      </c>
      <c r="CU1410" s="10" t="s">
        <v>173</v>
      </c>
      <c r="CV1410" s="10" t="s">
        <v>173</v>
      </c>
      <c r="CW1410" s="10" t="s">
        <v>173</v>
      </c>
      <c r="CX1410" s="10" t="s">
        <v>173</v>
      </c>
      <c r="CY1410" s="10" t="s">
        <v>173</v>
      </c>
      <c r="CZ1410" s="10" t="s">
        <v>173</v>
      </c>
      <c r="DA1410" s="10" t="s">
        <v>173</v>
      </c>
      <c r="DB1410" s="10" t="s">
        <v>173</v>
      </c>
      <c r="DC1410" s="10" t="s">
        <v>173</v>
      </c>
      <c r="DD1410" s="10" t="s">
        <v>173</v>
      </c>
      <c r="DE1410" s="10" t="s">
        <v>173</v>
      </c>
      <c r="DF1410" s="10" t="s">
        <v>173</v>
      </c>
      <c r="DG1410" s="10" t="s">
        <v>173</v>
      </c>
      <c r="DH1410" s="10" t="s">
        <v>173</v>
      </c>
      <c r="DI1410" s="10" t="s">
        <v>173</v>
      </c>
      <c r="DJ1410" s="10" t="s">
        <v>173</v>
      </c>
      <c r="DK1410" s="10" t="s">
        <v>173</v>
      </c>
      <c r="DL1410" s="10" t="s">
        <v>173</v>
      </c>
      <c r="DM1410" s="10" t="s">
        <v>173</v>
      </c>
      <c r="DN1410" s="10" t="s">
        <v>173</v>
      </c>
      <c r="DO1410" s="10" t="s">
        <v>173</v>
      </c>
      <c r="DP1410" s="10" t="s">
        <v>173</v>
      </c>
      <c r="DQ1410" s="10" t="s">
        <v>173</v>
      </c>
      <c r="DR1410" s="10" t="s">
        <v>173</v>
      </c>
      <c r="DS1410" s="10" t="s">
        <v>173</v>
      </c>
      <c r="DT1410" s="10" t="s">
        <v>173</v>
      </c>
      <c r="DU1410" s="10" t="s">
        <v>173</v>
      </c>
      <c r="DV1410" s="10" t="s">
        <v>173</v>
      </c>
      <c r="DW1410" s="10" t="s">
        <v>173</v>
      </c>
      <c r="DX1410" s="10" t="s">
        <v>173</v>
      </c>
      <c r="DY1410" s="10" t="s">
        <v>173</v>
      </c>
      <c r="DZ1410" s="10" t="s">
        <v>173</v>
      </c>
      <c r="EA1410" s="10" t="s">
        <v>173</v>
      </c>
      <c r="EB1410" s="10" t="s">
        <v>173</v>
      </c>
      <c r="EC1410" s="10" t="s">
        <v>173</v>
      </c>
      <c r="ED1410" s="10" t="s">
        <v>173</v>
      </c>
      <c r="EE1410" s="10" t="s">
        <v>173</v>
      </c>
      <c r="EF1410" s="10" t="s">
        <v>173</v>
      </c>
      <c r="EG1410" s="10" t="s">
        <v>173</v>
      </c>
      <c r="EH1410" s="10" t="s">
        <v>173</v>
      </c>
      <c r="EI1410" s="10" t="s">
        <v>173</v>
      </c>
      <c r="EJ1410" s="10" t="s">
        <v>173</v>
      </c>
      <c r="EK1410" s="10" t="s">
        <v>173</v>
      </c>
      <c r="EL1410" s="10" t="s">
        <v>173</v>
      </c>
      <c r="EM1410" s="10" t="s">
        <v>173</v>
      </c>
      <c r="EN1410" s="10" t="s">
        <v>173</v>
      </c>
      <c r="EO1410" s="10" t="s">
        <v>173</v>
      </c>
      <c r="EP1410" s="10" t="s">
        <v>173</v>
      </c>
      <c r="EQ1410" s="10" t="s">
        <v>173</v>
      </c>
      <c r="ER1410" s="10" t="s">
        <v>173</v>
      </c>
      <c r="ES1410" s="10" t="s">
        <v>173</v>
      </c>
      <c r="ET1410" s="10" t="s">
        <v>173</v>
      </c>
      <c r="EU1410" s="10" t="s">
        <v>173</v>
      </c>
      <c r="EV1410" s="10" t="s">
        <v>173</v>
      </c>
      <c r="EW1410" s="10" t="s">
        <v>173</v>
      </c>
      <c r="EX1410" s="10" t="s">
        <v>173</v>
      </c>
      <c r="EY1410" s="10" t="s">
        <v>173</v>
      </c>
      <c r="EZ1410" s="10" t="s">
        <v>173</v>
      </c>
      <c r="FA1410" s="10" t="s">
        <v>173</v>
      </c>
      <c r="FB1410" s="10" t="s">
        <v>173</v>
      </c>
      <c r="FC1410" s="10" t="s">
        <v>173</v>
      </c>
      <c r="FD1410" s="10" t="s">
        <v>173</v>
      </c>
      <c r="FE1410" s="10" t="s">
        <v>161</v>
      </c>
      <c r="FF1410" s="10" t="s">
        <v>161</v>
      </c>
      <c r="FG1410" s="10" t="s">
        <v>161</v>
      </c>
      <c r="FH1410">
        <v>0</v>
      </c>
      <c r="FI1410">
        <v>0</v>
      </c>
      <c r="FJ1410">
        <v>0</v>
      </c>
      <c r="FK1410">
        <v>0</v>
      </c>
      <c r="FL1410">
        <v>0</v>
      </c>
      <c r="FM1410">
        <v>0</v>
      </c>
      <c r="FN1410">
        <v>1</v>
      </c>
      <c r="FO1410">
        <v>0</v>
      </c>
      <c r="FP1410">
        <v>0</v>
      </c>
      <c r="FQ1410">
        <v>0</v>
      </c>
      <c r="FR1410">
        <v>0</v>
      </c>
      <c r="FS1410">
        <v>0</v>
      </c>
      <c r="FT1410">
        <v>0</v>
      </c>
      <c r="FU1410">
        <v>0</v>
      </c>
      <c r="FV1410">
        <v>1</v>
      </c>
      <c r="FW1410">
        <v>0</v>
      </c>
      <c r="FX1410">
        <v>0</v>
      </c>
      <c r="FY1410">
        <v>0</v>
      </c>
      <c r="FZ1410">
        <v>0</v>
      </c>
      <c r="GA1410">
        <v>0</v>
      </c>
      <c r="GB1410">
        <v>1</v>
      </c>
      <c r="GC1410">
        <v>0</v>
      </c>
      <c r="GD1410">
        <v>0</v>
      </c>
      <c r="GE1410">
        <v>0</v>
      </c>
      <c r="GF1410">
        <v>0</v>
      </c>
      <c r="GG1410">
        <v>0</v>
      </c>
      <c r="GH1410">
        <v>0</v>
      </c>
      <c r="GI1410">
        <v>0</v>
      </c>
      <c r="GJ1410">
        <v>0</v>
      </c>
    </row>
    <row r="1411" spans="1:192" x14ac:dyDescent="0.3">
      <c r="A1411">
        <v>1408</v>
      </c>
      <c r="B1411">
        <v>955</v>
      </c>
      <c r="C1411">
        <v>257</v>
      </c>
      <c r="D1411" s="10" t="s">
        <v>7102</v>
      </c>
      <c r="E1411" s="10" t="s">
        <v>7103</v>
      </c>
      <c r="F1411" s="10" t="s">
        <v>161</v>
      </c>
      <c r="G1411" s="10" t="s">
        <v>7104</v>
      </c>
      <c r="H1411" s="10" t="s">
        <v>1350</v>
      </c>
      <c r="I1411" s="10" t="s">
        <v>1350</v>
      </c>
      <c r="J1411" s="10" t="s">
        <v>326</v>
      </c>
      <c r="K1411">
        <v>2021</v>
      </c>
      <c r="L1411" s="10" t="s">
        <v>7105</v>
      </c>
      <c r="M1411" s="10" t="s">
        <v>11323</v>
      </c>
      <c r="N1411" s="10" t="s">
        <v>11086</v>
      </c>
      <c r="O1411" s="10" t="s">
        <v>7106</v>
      </c>
      <c r="P1411" s="10" t="s">
        <v>7107</v>
      </c>
      <c r="Q1411" s="10" t="s">
        <v>11125</v>
      </c>
      <c r="R1411" s="10" t="s">
        <v>7108</v>
      </c>
      <c r="S1411" s="10" t="s">
        <v>182</v>
      </c>
      <c r="T1411" s="10" t="s">
        <v>161</v>
      </c>
      <c r="U1411" s="10" t="s">
        <v>161</v>
      </c>
      <c r="V1411" s="10" t="s">
        <v>161</v>
      </c>
      <c r="W1411" s="10" t="s">
        <v>161</v>
      </c>
      <c r="X1411" s="10" t="s">
        <v>161</v>
      </c>
      <c r="Y1411" s="10" t="s">
        <v>161</v>
      </c>
      <c r="Z1411" s="10" t="s">
        <v>161</v>
      </c>
      <c r="AA1411" s="10" t="s">
        <v>161</v>
      </c>
      <c r="AB1411" s="10" t="s">
        <v>161</v>
      </c>
      <c r="AC1411" s="10" t="s">
        <v>161</v>
      </c>
      <c r="AD1411" s="10" t="s">
        <v>161</v>
      </c>
      <c r="AE1411" s="10" t="s">
        <v>161</v>
      </c>
      <c r="AF1411" s="10" t="s">
        <v>161</v>
      </c>
      <c r="AG1411" s="10" t="s">
        <v>161</v>
      </c>
      <c r="AH1411" s="10" t="s">
        <v>161</v>
      </c>
      <c r="AI1411" s="10" t="s">
        <v>161</v>
      </c>
      <c r="AJ1411" s="10" t="s">
        <v>161</v>
      </c>
      <c r="AK1411" s="10" t="s">
        <v>161</v>
      </c>
      <c r="AL1411" s="10" t="s">
        <v>161</v>
      </c>
      <c r="AM1411" s="10" t="s">
        <v>161</v>
      </c>
      <c r="AN1411" s="10" t="s">
        <v>161</v>
      </c>
      <c r="AO1411" s="10" t="s">
        <v>161</v>
      </c>
      <c r="AP1411" s="10" t="s">
        <v>161</v>
      </c>
      <c r="AQ1411" s="10" t="s">
        <v>161</v>
      </c>
      <c r="AR1411" s="10" t="s">
        <v>161</v>
      </c>
      <c r="AS1411" s="10" t="s">
        <v>161</v>
      </c>
      <c r="AT1411" s="10" t="s">
        <v>161</v>
      </c>
      <c r="AU1411" s="10" t="s">
        <v>161</v>
      </c>
      <c r="AV1411" s="10" t="s">
        <v>161</v>
      </c>
      <c r="AW1411" s="10" t="s">
        <v>161</v>
      </c>
      <c r="AX1411" s="10" t="s">
        <v>161</v>
      </c>
      <c r="AY1411" s="10" t="s">
        <v>161</v>
      </c>
      <c r="AZ1411" s="10" t="s">
        <v>161</v>
      </c>
      <c r="BA1411" s="10" t="s">
        <v>161</v>
      </c>
      <c r="BB1411" s="10" t="s">
        <v>161</v>
      </c>
      <c r="BC1411" s="10" t="s">
        <v>161</v>
      </c>
      <c r="BD1411" s="10" t="s">
        <v>161</v>
      </c>
      <c r="BE1411" s="10" t="s">
        <v>161</v>
      </c>
      <c r="BF1411" s="10" t="s">
        <v>161</v>
      </c>
      <c r="BG1411" s="10" t="s">
        <v>161</v>
      </c>
      <c r="BH1411" s="10" t="s">
        <v>161</v>
      </c>
      <c r="BI1411" s="10" t="s">
        <v>161</v>
      </c>
      <c r="BJ1411" s="10" t="s">
        <v>161</v>
      </c>
      <c r="BK1411" s="10" t="s">
        <v>161</v>
      </c>
      <c r="BL1411" s="10" t="s">
        <v>161</v>
      </c>
      <c r="BM1411" s="10" t="s">
        <v>161</v>
      </c>
      <c r="BN1411" s="10" t="s">
        <v>161</v>
      </c>
      <c r="BO1411" s="10" t="s">
        <v>161</v>
      </c>
      <c r="BP1411" s="10" t="s">
        <v>161</v>
      </c>
      <c r="BQ1411" s="10" t="s">
        <v>161</v>
      </c>
      <c r="BR1411" s="10" t="s">
        <v>161</v>
      </c>
      <c r="BS1411" s="10" t="s">
        <v>161</v>
      </c>
      <c r="BT1411" s="10" t="s">
        <v>161</v>
      </c>
      <c r="BU1411" s="10" t="s">
        <v>161</v>
      </c>
      <c r="BV1411" s="10" t="s">
        <v>161</v>
      </c>
      <c r="BW1411" s="10" t="s">
        <v>161</v>
      </c>
      <c r="BX1411" s="10" t="s">
        <v>161</v>
      </c>
      <c r="BY1411" s="10" t="s">
        <v>161</v>
      </c>
      <c r="BZ1411" s="10" t="s">
        <v>161</v>
      </c>
      <c r="CA1411" s="10" t="s">
        <v>161</v>
      </c>
      <c r="CB1411" s="10" t="s">
        <v>161</v>
      </c>
      <c r="CC1411" s="10" t="s">
        <v>161</v>
      </c>
      <c r="CD1411" s="10" t="s">
        <v>161</v>
      </c>
      <c r="CE1411" s="10" t="s">
        <v>161</v>
      </c>
      <c r="CF1411" s="10" t="s">
        <v>161</v>
      </c>
      <c r="CG1411" s="10" t="s">
        <v>161</v>
      </c>
      <c r="CH1411" s="10" t="s">
        <v>161</v>
      </c>
      <c r="CI1411" s="10" t="s">
        <v>161</v>
      </c>
      <c r="CJ1411" s="10" t="s">
        <v>161</v>
      </c>
      <c r="CK1411" s="10" t="s">
        <v>161</v>
      </c>
      <c r="CL1411" s="10" t="s">
        <v>161</v>
      </c>
      <c r="CM1411" s="10" t="s">
        <v>161</v>
      </c>
      <c r="CN1411" s="10" t="s">
        <v>161</v>
      </c>
      <c r="CO1411" s="10" t="s">
        <v>161</v>
      </c>
      <c r="CP1411" s="10" t="s">
        <v>161</v>
      </c>
      <c r="CQ1411" s="10" t="s">
        <v>161</v>
      </c>
      <c r="CR1411" s="10" t="s">
        <v>161</v>
      </c>
      <c r="CS1411" s="10" t="s">
        <v>161</v>
      </c>
      <c r="CT1411" s="10" t="s">
        <v>161</v>
      </c>
      <c r="CU1411" s="10" t="s">
        <v>161</v>
      </c>
      <c r="CV1411" s="10" t="s">
        <v>161</v>
      </c>
      <c r="CW1411" s="10" t="s">
        <v>161</v>
      </c>
      <c r="CX1411" s="10" t="s">
        <v>161</v>
      </c>
      <c r="CY1411" s="10" t="s">
        <v>161</v>
      </c>
      <c r="CZ1411" s="10" t="s">
        <v>161</v>
      </c>
      <c r="DA1411" s="10" t="s">
        <v>161</v>
      </c>
      <c r="DB1411" s="10" t="s">
        <v>161</v>
      </c>
      <c r="DC1411" s="10" t="s">
        <v>161</v>
      </c>
      <c r="DD1411" s="10" t="s">
        <v>161</v>
      </c>
      <c r="DE1411" s="10" t="s">
        <v>161</v>
      </c>
      <c r="DF1411" s="10" t="s">
        <v>161</v>
      </c>
      <c r="DG1411" s="10" t="s">
        <v>161</v>
      </c>
      <c r="DH1411" s="10" t="s">
        <v>161</v>
      </c>
      <c r="DI1411" s="10" t="s">
        <v>161</v>
      </c>
      <c r="DJ1411" s="10" t="s">
        <v>161</v>
      </c>
      <c r="DK1411" s="10" t="s">
        <v>161</v>
      </c>
      <c r="DL1411" s="10" t="s">
        <v>161</v>
      </c>
      <c r="DM1411" s="10" t="s">
        <v>161</v>
      </c>
      <c r="DN1411" s="10" t="s">
        <v>161</v>
      </c>
      <c r="DO1411" s="10" t="s">
        <v>161</v>
      </c>
      <c r="DP1411" s="10" t="s">
        <v>161</v>
      </c>
      <c r="DQ1411" s="10" t="s">
        <v>161</v>
      </c>
      <c r="DR1411" s="10" t="s">
        <v>161</v>
      </c>
      <c r="DS1411" s="10" t="s">
        <v>161</v>
      </c>
      <c r="DT1411" s="10" t="s">
        <v>161</v>
      </c>
      <c r="DU1411" s="10" t="s">
        <v>161</v>
      </c>
      <c r="DV1411" s="10" t="s">
        <v>161</v>
      </c>
      <c r="DW1411" s="10" t="s">
        <v>161</v>
      </c>
      <c r="DX1411" s="10" t="s">
        <v>161</v>
      </c>
      <c r="DY1411" s="10" t="s">
        <v>161</v>
      </c>
      <c r="DZ1411" s="10" t="s">
        <v>161</v>
      </c>
      <c r="EA1411" s="10" t="s">
        <v>161</v>
      </c>
      <c r="EB1411" s="10" t="s">
        <v>161</v>
      </c>
      <c r="EC1411" s="10" t="s">
        <v>161</v>
      </c>
      <c r="ED1411" s="10" t="s">
        <v>161</v>
      </c>
      <c r="EE1411" s="10" t="s">
        <v>161</v>
      </c>
      <c r="EF1411" s="10" t="s">
        <v>161</v>
      </c>
      <c r="EG1411" s="10" t="s">
        <v>161</v>
      </c>
      <c r="EH1411" s="10" t="s">
        <v>161</v>
      </c>
      <c r="EI1411" s="10" t="s">
        <v>161</v>
      </c>
      <c r="EJ1411" s="10" t="s">
        <v>161</v>
      </c>
      <c r="EK1411" s="10" t="s">
        <v>161</v>
      </c>
      <c r="EL1411" s="10" t="s">
        <v>161</v>
      </c>
      <c r="EM1411" s="10" t="s">
        <v>161</v>
      </c>
      <c r="EN1411" s="10" t="s">
        <v>161</v>
      </c>
      <c r="EO1411" s="10" t="s">
        <v>161</v>
      </c>
      <c r="EP1411" s="10" t="s">
        <v>161</v>
      </c>
      <c r="EQ1411" s="10" t="s">
        <v>161</v>
      </c>
      <c r="ER1411" s="10" t="s">
        <v>161</v>
      </c>
      <c r="ES1411" s="10" t="s">
        <v>161</v>
      </c>
      <c r="ET1411" s="10" t="s">
        <v>161</v>
      </c>
      <c r="EU1411" s="10" t="s">
        <v>161</v>
      </c>
      <c r="EV1411" s="10" t="s">
        <v>161</v>
      </c>
      <c r="EW1411" s="10" t="s">
        <v>161</v>
      </c>
      <c r="EX1411" s="10" t="s">
        <v>161</v>
      </c>
      <c r="EY1411" s="10" t="s">
        <v>161</v>
      </c>
      <c r="EZ1411" s="10" t="s">
        <v>161</v>
      </c>
      <c r="FA1411" s="10" t="s">
        <v>161</v>
      </c>
      <c r="FB1411" s="10" t="s">
        <v>161</v>
      </c>
      <c r="FC1411" s="10" t="s">
        <v>161</v>
      </c>
      <c r="FD1411" s="10" t="s">
        <v>161</v>
      </c>
      <c r="FE1411" s="10" t="s">
        <v>161</v>
      </c>
      <c r="FF1411" s="10" t="s">
        <v>161</v>
      </c>
      <c r="FG1411" s="10" t="s">
        <v>161</v>
      </c>
      <c r="FH1411">
        <v>0</v>
      </c>
      <c r="FI1411">
        <v>0</v>
      </c>
      <c r="FJ1411">
        <v>0</v>
      </c>
      <c r="FK1411">
        <v>0</v>
      </c>
      <c r="FL1411">
        <v>0</v>
      </c>
      <c r="FM1411">
        <v>1</v>
      </c>
      <c r="FN1411">
        <v>0</v>
      </c>
      <c r="FO1411">
        <v>0</v>
      </c>
      <c r="FP1411">
        <v>0</v>
      </c>
      <c r="FQ1411">
        <v>0</v>
      </c>
      <c r="FR1411">
        <v>0</v>
      </c>
      <c r="FS1411">
        <v>0</v>
      </c>
      <c r="FT1411">
        <v>0</v>
      </c>
      <c r="FU1411">
        <v>0</v>
      </c>
      <c r="FV1411">
        <v>1</v>
      </c>
      <c r="FW1411">
        <v>0</v>
      </c>
      <c r="FX1411">
        <v>0</v>
      </c>
      <c r="FY1411">
        <v>0</v>
      </c>
      <c r="FZ1411">
        <v>0</v>
      </c>
      <c r="GA1411">
        <v>0</v>
      </c>
      <c r="GB1411">
        <v>0</v>
      </c>
      <c r="GC1411">
        <v>0</v>
      </c>
      <c r="GD1411">
        <v>0</v>
      </c>
      <c r="GE1411">
        <v>1</v>
      </c>
      <c r="GF1411">
        <v>0</v>
      </c>
      <c r="GG1411">
        <v>0</v>
      </c>
      <c r="GH1411">
        <v>0</v>
      </c>
      <c r="GI1411">
        <v>0</v>
      </c>
      <c r="GJ1411">
        <v>0</v>
      </c>
    </row>
    <row r="1412" spans="1:192" x14ac:dyDescent="0.3">
      <c r="A1412">
        <v>1409</v>
      </c>
      <c r="B1412">
        <v>134</v>
      </c>
      <c r="C1412">
        <v>1615</v>
      </c>
      <c r="D1412" s="10" t="s">
        <v>1478</v>
      </c>
      <c r="E1412" s="10" t="s">
        <v>1484</v>
      </c>
      <c r="F1412" s="10" t="s">
        <v>161</v>
      </c>
      <c r="G1412" s="10" t="s">
        <v>1485</v>
      </c>
      <c r="H1412" s="10" t="s">
        <v>163</v>
      </c>
      <c r="I1412" s="10" t="s">
        <v>163</v>
      </c>
      <c r="J1412" s="10" t="s">
        <v>326</v>
      </c>
      <c r="K1412">
        <v>2021</v>
      </c>
      <c r="L1412" s="10" t="s">
        <v>1486</v>
      </c>
      <c r="M1412" s="10" t="s">
        <v>11132</v>
      </c>
      <c r="N1412" s="10" t="s">
        <v>11099</v>
      </c>
      <c r="O1412" s="10" t="s">
        <v>1479</v>
      </c>
      <c r="P1412" s="10" t="s">
        <v>1487</v>
      </c>
      <c r="Q1412" s="10" t="s">
        <v>12862</v>
      </c>
      <c r="R1412" s="10" t="s">
        <v>587</v>
      </c>
      <c r="S1412" s="10" t="s">
        <v>169</v>
      </c>
      <c r="T1412" s="10" t="s">
        <v>1480</v>
      </c>
      <c r="U1412" s="10" t="s">
        <v>1488</v>
      </c>
      <c r="V1412" s="10" t="s">
        <v>11466</v>
      </c>
      <c r="W1412" s="10" t="s">
        <v>587</v>
      </c>
      <c r="X1412" s="10" t="s">
        <v>169</v>
      </c>
      <c r="Y1412" s="10" t="s">
        <v>1481</v>
      </c>
      <c r="Z1412" s="10" t="s">
        <v>1482</v>
      </c>
      <c r="AA1412" s="10" t="s">
        <v>11239</v>
      </c>
      <c r="AB1412" s="10" t="s">
        <v>587</v>
      </c>
      <c r="AC1412" s="10" t="s">
        <v>169</v>
      </c>
      <c r="AD1412" s="10" t="s">
        <v>1483</v>
      </c>
      <c r="AE1412" s="10" t="s">
        <v>1489</v>
      </c>
      <c r="AF1412" s="10" t="s">
        <v>12863</v>
      </c>
      <c r="AG1412" s="10" t="s">
        <v>587</v>
      </c>
      <c r="AH1412" s="10" t="s">
        <v>169</v>
      </c>
      <c r="AI1412" s="10" t="s">
        <v>161</v>
      </c>
      <c r="AJ1412" s="10" t="s">
        <v>161</v>
      </c>
      <c r="AK1412" s="10" t="s">
        <v>161</v>
      </c>
      <c r="AL1412" s="10" t="s">
        <v>161</v>
      </c>
      <c r="AM1412" s="10" t="s">
        <v>161</v>
      </c>
      <c r="AN1412" s="10" t="s">
        <v>161</v>
      </c>
      <c r="AO1412" s="10" t="s">
        <v>161</v>
      </c>
      <c r="AP1412" s="10" t="s">
        <v>161</v>
      </c>
      <c r="AQ1412" s="10" t="s">
        <v>161</v>
      </c>
      <c r="AR1412" s="10" t="s">
        <v>161</v>
      </c>
      <c r="AS1412" s="10" t="s">
        <v>161</v>
      </c>
      <c r="AT1412" s="10" t="s">
        <v>161</v>
      </c>
      <c r="AU1412" s="10" t="s">
        <v>161</v>
      </c>
      <c r="AV1412" s="10" t="s">
        <v>161</v>
      </c>
      <c r="AW1412" s="10" t="s">
        <v>161</v>
      </c>
      <c r="AX1412" s="10" t="s">
        <v>161</v>
      </c>
      <c r="AY1412" s="10" t="s">
        <v>161</v>
      </c>
      <c r="AZ1412" s="10" t="s">
        <v>161</v>
      </c>
      <c r="BA1412" s="10" t="s">
        <v>161</v>
      </c>
      <c r="BB1412" s="10" t="s">
        <v>161</v>
      </c>
      <c r="BC1412" s="10" t="s">
        <v>161</v>
      </c>
      <c r="BD1412" s="10" t="s">
        <v>161</v>
      </c>
      <c r="BE1412" s="10" t="s">
        <v>161</v>
      </c>
      <c r="BF1412" s="10" t="s">
        <v>161</v>
      </c>
      <c r="BG1412" s="10" t="s">
        <v>161</v>
      </c>
      <c r="BH1412" s="10" t="s">
        <v>161</v>
      </c>
      <c r="BI1412" s="10" t="s">
        <v>161</v>
      </c>
      <c r="BJ1412" s="10" t="s">
        <v>161</v>
      </c>
      <c r="BK1412" s="10" t="s">
        <v>161</v>
      </c>
      <c r="BL1412" s="10" t="s">
        <v>161</v>
      </c>
      <c r="BM1412" s="10" t="s">
        <v>161</v>
      </c>
      <c r="BN1412" s="10" t="s">
        <v>161</v>
      </c>
      <c r="BO1412" s="10" t="s">
        <v>161</v>
      </c>
      <c r="BP1412" s="10" t="s">
        <v>161</v>
      </c>
      <c r="BQ1412" s="10" t="s">
        <v>161</v>
      </c>
      <c r="BR1412" s="10" t="s">
        <v>161</v>
      </c>
      <c r="BS1412" s="10" t="s">
        <v>161</v>
      </c>
      <c r="BT1412" s="10" t="s">
        <v>161</v>
      </c>
      <c r="BU1412" s="10" t="s">
        <v>161</v>
      </c>
      <c r="BV1412" s="10" t="s">
        <v>161</v>
      </c>
      <c r="BW1412" s="10" t="s">
        <v>161</v>
      </c>
      <c r="BX1412" s="10" t="s">
        <v>161</v>
      </c>
      <c r="BY1412" s="10" t="s">
        <v>161</v>
      </c>
      <c r="BZ1412" s="10" t="s">
        <v>161</v>
      </c>
      <c r="CA1412" s="10" t="s">
        <v>161</v>
      </c>
      <c r="CB1412" s="10" t="s">
        <v>161</v>
      </c>
      <c r="CC1412" s="10" t="s">
        <v>161</v>
      </c>
      <c r="CD1412" s="10" t="s">
        <v>161</v>
      </c>
      <c r="CE1412" s="10" t="s">
        <v>161</v>
      </c>
      <c r="CF1412" s="10" t="s">
        <v>161</v>
      </c>
      <c r="CG1412" s="10" t="s">
        <v>161</v>
      </c>
      <c r="CH1412" s="10" t="s">
        <v>161</v>
      </c>
      <c r="CI1412" s="10" t="s">
        <v>161</v>
      </c>
      <c r="CJ1412" s="10" t="s">
        <v>161</v>
      </c>
      <c r="CK1412" s="10" t="s">
        <v>161</v>
      </c>
      <c r="CL1412" s="10" t="s">
        <v>161</v>
      </c>
      <c r="CM1412" s="10" t="s">
        <v>161</v>
      </c>
      <c r="CN1412" s="10" t="s">
        <v>161</v>
      </c>
      <c r="CO1412" s="10" t="s">
        <v>161</v>
      </c>
      <c r="CP1412" s="10" t="s">
        <v>161</v>
      </c>
      <c r="CQ1412" s="10" t="s">
        <v>161</v>
      </c>
      <c r="CR1412" s="10" t="s">
        <v>161</v>
      </c>
      <c r="CS1412" s="10" t="s">
        <v>161</v>
      </c>
      <c r="CT1412" s="10" t="s">
        <v>161</v>
      </c>
      <c r="CU1412" s="10" t="s">
        <v>161</v>
      </c>
      <c r="CV1412" s="10" t="s">
        <v>161</v>
      </c>
      <c r="CW1412" s="10" t="s">
        <v>161</v>
      </c>
      <c r="CX1412" s="10" t="s">
        <v>161</v>
      </c>
      <c r="CY1412" s="10" t="s">
        <v>161</v>
      </c>
      <c r="CZ1412" s="10" t="s">
        <v>161</v>
      </c>
      <c r="DA1412" s="10" t="s">
        <v>161</v>
      </c>
      <c r="DB1412" s="10" t="s">
        <v>161</v>
      </c>
      <c r="DC1412" s="10" t="s">
        <v>161</v>
      </c>
      <c r="DD1412" s="10" t="s">
        <v>161</v>
      </c>
      <c r="DE1412" s="10" t="s">
        <v>161</v>
      </c>
      <c r="DF1412" s="10" t="s">
        <v>161</v>
      </c>
      <c r="DG1412" s="10" t="s">
        <v>161</v>
      </c>
      <c r="DH1412" s="10" t="s">
        <v>161</v>
      </c>
      <c r="DI1412" s="10" t="s">
        <v>161</v>
      </c>
      <c r="DJ1412" s="10" t="s">
        <v>161</v>
      </c>
      <c r="DK1412" s="10" t="s">
        <v>161</v>
      </c>
      <c r="DL1412" s="10" t="s">
        <v>161</v>
      </c>
      <c r="DM1412" s="10" t="s">
        <v>161</v>
      </c>
      <c r="DN1412" s="10" t="s">
        <v>161</v>
      </c>
      <c r="DO1412" s="10" t="s">
        <v>161</v>
      </c>
      <c r="DP1412" s="10" t="s">
        <v>161</v>
      </c>
      <c r="DQ1412" s="10" t="s">
        <v>161</v>
      </c>
      <c r="DR1412" s="10" t="s">
        <v>161</v>
      </c>
      <c r="DS1412" s="10" t="s">
        <v>161</v>
      </c>
      <c r="DT1412" s="10" t="s">
        <v>161</v>
      </c>
      <c r="DU1412" s="10" t="s">
        <v>161</v>
      </c>
      <c r="DV1412" s="10" t="s">
        <v>161</v>
      </c>
      <c r="DW1412" s="10" t="s">
        <v>161</v>
      </c>
      <c r="DX1412" s="10" t="s">
        <v>161</v>
      </c>
      <c r="DY1412" s="10" t="s">
        <v>161</v>
      </c>
      <c r="DZ1412" s="10" t="s">
        <v>161</v>
      </c>
      <c r="EA1412" s="10" t="s">
        <v>161</v>
      </c>
      <c r="EB1412" s="10" t="s">
        <v>161</v>
      </c>
      <c r="EC1412" s="10" t="s">
        <v>161</v>
      </c>
      <c r="ED1412" s="10" t="s">
        <v>161</v>
      </c>
      <c r="EE1412" s="10" t="s">
        <v>161</v>
      </c>
      <c r="EF1412" s="10" t="s">
        <v>161</v>
      </c>
      <c r="EG1412" s="10" t="s">
        <v>161</v>
      </c>
      <c r="EH1412" s="10" t="s">
        <v>161</v>
      </c>
      <c r="EI1412" s="10" t="s">
        <v>161</v>
      </c>
      <c r="EJ1412" s="10" t="s">
        <v>161</v>
      </c>
      <c r="EK1412" s="10" t="s">
        <v>161</v>
      </c>
      <c r="EL1412" s="10" t="s">
        <v>161</v>
      </c>
      <c r="EM1412" s="10" t="s">
        <v>161</v>
      </c>
      <c r="EN1412" s="10" t="s">
        <v>161</v>
      </c>
      <c r="EO1412" s="10" t="s">
        <v>161</v>
      </c>
      <c r="EP1412" s="10" t="s">
        <v>161</v>
      </c>
      <c r="EQ1412" s="10" t="s">
        <v>161</v>
      </c>
      <c r="ER1412" s="10" t="s">
        <v>161</v>
      </c>
      <c r="ES1412" s="10" t="s">
        <v>161</v>
      </c>
      <c r="ET1412" s="10" t="s">
        <v>161</v>
      </c>
      <c r="EU1412" s="10" t="s">
        <v>161</v>
      </c>
      <c r="EV1412" s="10" t="s">
        <v>161</v>
      </c>
      <c r="EW1412" s="10" t="s">
        <v>161</v>
      </c>
      <c r="EX1412" s="10" t="s">
        <v>161</v>
      </c>
      <c r="EY1412" s="10" t="s">
        <v>161</v>
      </c>
      <c r="EZ1412" s="10" t="s">
        <v>161</v>
      </c>
      <c r="FA1412" s="10" t="s">
        <v>161</v>
      </c>
      <c r="FB1412" s="10" t="s">
        <v>161</v>
      </c>
      <c r="FC1412" s="10" t="s">
        <v>161</v>
      </c>
      <c r="FD1412" s="10" t="s">
        <v>161</v>
      </c>
      <c r="FE1412" s="10" t="s">
        <v>161</v>
      </c>
      <c r="FF1412" s="10" t="s">
        <v>161</v>
      </c>
      <c r="FG1412" s="10" t="s">
        <v>161</v>
      </c>
      <c r="FH1412">
        <v>0</v>
      </c>
      <c r="FI1412">
        <v>0</v>
      </c>
      <c r="FJ1412">
        <v>0</v>
      </c>
      <c r="FK1412">
        <v>0</v>
      </c>
      <c r="FL1412">
        <v>0</v>
      </c>
      <c r="FM1412">
        <v>1</v>
      </c>
      <c r="FN1412">
        <v>0</v>
      </c>
      <c r="FO1412">
        <v>0</v>
      </c>
      <c r="FP1412">
        <v>0</v>
      </c>
      <c r="FQ1412">
        <v>0</v>
      </c>
      <c r="FR1412">
        <v>0</v>
      </c>
      <c r="FS1412">
        <v>0</v>
      </c>
      <c r="FT1412">
        <v>0</v>
      </c>
      <c r="FU1412">
        <v>0</v>
      </c>
      <c r="FV1412">
        <v>1</v>
      </c>
      <c r="FW1412">
        <v>0</v>
      </c>
      <c r="FX1412">
        <v>0</v>
      </c>
      <c r="FY1412">
        <v>1</v>
      </c>
      <c r="FZ1412">
        <v>0</v>
      </c>
      <c r="GA1412">
        <v>0</v>
      </c>
      <c r="GB1412">
        <v>0</v>
      </c>
      <c r="GC1412">
        <v>0</v>
      </c>
      <c r="GD1412">
        <v>0</v>
      </c>
      <c r="GE1412">
        <v>0</v>
      </c>
      <c r="GF1412">
        <v>0</v>
      </c>
      <c r="GG1412">
        <v>0</v>
      </c>
      <c r="GH1412">
        <v>0</v>
      </c>
      <c r="GI1412">
        <v>0</v>
      </c>
      <c r="GJ1412">
        <v>0</v>
      </c>
    </row>
    <row r="1413" spans="1:192" x14ac:dyDescent="0.3">
      <c r="A1413">
        <v>1410</v>
      </c>
      <c r="B1413">
        <v>563</v>
      </c>
      <c r="C1413">
        <v>1578</v>
      </c>
      <c r="D1413" s="10" t="s">
        <v>4703</v>
      </c>
      <c r="E1413" s="10" t="s">
        <v>4704</v>
      </c>
      <c r="F1413" s="10" t="s">
        <v>11027</v>
      </c>
      <c r="G1413" s="10" t="s">
        <v>161</v>
      </c>
      <c r="H1413" s="10" t="s">
        <v>163</v>
      </c>
      <c r="I1413" s="10" t="s">
        <v>163</v>
      </c>
      <c r="J1413" s="10" t="s">
        <v>326</v>
      </c>
      <c r="K1413">
        <v>2020</v>
      </c>
      <c r="L1413" s="10" t="s">
        <v>4705</v>
      </c>
      <c r="M1413" s="10" t="s">
        <v>11085</v>
      </c>
      <c r="N1413" s="10" t="s">
        <v>11114</v>
      </c>
      <c r="O1413" s="10" t="s">
        <v>4706</v>
      </c>
      <c r="P1413" s="10" t="s">
        <v>2973</v>
      </c>
      <c r="Q1413" s="10" t="s">
        <v>11397</v>
      </c>
      <c r="R1413" s="10" t="s">
        <v>310</v>
      </c>
      <c r="S1413" s="10" t="s">
        <v>182</v>
      </c>
      <c r="T1413" s="10" t="s">
        <v>4707</v>
      </c>
      <c r="U1413" s="10" t="s">
        <v>1249</v>
      </c>
      <c r="V1413" s="10" t="s">
        <v>11085</v>
      </c>
      <c r="W1413" s="10" t="s">
        <v>333</v>
      </c>
      <c r="X1413" s="10" t="s">
        <v>169</v>
      </c>
      <c r="Y1413" s="10" t="s">
        <v>161</v>
      </c>
      <c r="Z1413" s="10" t="s">
        <v>161</v>
      </c>
      <c r="AA1413" s="10" t="s">
        <v>161</v>
      </c>
      <c r="AB1413" s="10" t="s">
        <v>161</v>
      </c>
      <c r="AC1413" s="10" t="s">
        <v>161</v>
      </c>
      <c r="AD1413" s="10" t="s">
        <v>161</v>
      </c>
      <c r="AE1413" s="10" t="s">
        <v>161</v>
      </c>
      <c r="AF1413" s="10" t="s">
        <v>161</v>
      </c>
      <c r="AG1413" s="10" t="s">
        <v>161</v>
      </c>
      <c r="AH1413" s="10" t="s">
        <v>161</v>
      </c>
      <c r="AI1413" s="10" t="s">
        <v>161</v>
      </c>
      <c r="AJ1413" s="10" t="s">
        <v>161</v>
      </c>
      <c r="AK1413" s="10" t="s">
        <v>161</v>
      </c>
      <c r="AL1413" s="10" t="s">
        <v>161</v>
      </c>
      <c r="AM1413" s="10" t="s">
        <v>161</v>
      </c>
      <c r="AN1413" s="10" t="s">
        <v>161</v>
      </c>
      <c r="AO1413" s="10" t="s">
        <v>161</v>
      </c>
      <c r="AP1413" s="10" t="s">
        <v>161</v>
      </c>
      <c r="AQ1413" s="10" t="s">
        <v>161</v>
      </c>
      <c r="AR1413" s="10" t="s">
        <v>161</v>
      </c>
      <c r="AS1413" s="10" t="s">
        <v>161</v>
      </c>
      <c r="AT1413" s="10" t="s">
        <v>161</v>
      </c>
      <c r="AU1413" s="10" t="s">
        <v>161</v>
      </c>
      <c r="AV1413" s="10" t="s">
        <v>161</v>
      </c>
      <c r="AW1413" s="10" t="s">
        <v>161</v>
      </c>
      <c r="AX1413" s="10" t="s">
        <v>161</v>
      </c>
      <c r="AY1413" s="10" t="s">
        <v>161</v>
      </c>
      <c r="AZ1413" s="10" t="s">
        <v>161</v>
      </c>
      <c r="BA1413" s="10" t="s">
        <v>161</v>
      </c>
      <c r="BB1413" s="10" t="s">
        <v>161</v>
      </c>
      <c r="BC1413" s="10" t="s">
        <v>161</v>
      </c>
      <c r="BD1413" s="10" t="s">
        <v>161</v>
      </c>
      <c r="BE1413" s="10" t="s">
        <v>161</v>
      </c>
      <c r="BF1413" s="10" t="s">
        <v>161</v>
      </c>
      <c r="BG1413" s="10" t="s">
        <v>161</v>
      </c>
      <c r="BH1413" s="10" t="s">
        <v>161</v>
      </c>
      <c r="BI1413" s="10" t="s">
        <v>161</v>
      </c>
      <c r="BJ1413" s="10" t="s">
        <v>161</v>
      </c>
      <c r="BK1413" s="10" t="s">
        <v>161</v>
      </c>
      <c r="BL1413" s="10" t="s">
        <v>161</v>
      </c>
      <c r="BM1413" s="10" t="s">
        <v>161</v>
      </c>
      <c r="BN1413" s="10" t="s">
        <v>161</v>
      </c>
      <c r="BO1413" s="10" t="s">
        <v>161</v>
      </c>
      <c r="BP1413" s="10" t="s">
        <v>161</v>
      </c>
      <c r="BQ1413" s="10" t="s">
        <v>161</v>
      </c>
      <c r="BR1413" s="10" t="s">
        <v>161</v>
      </c>
      <c r="BS1413" s="10" t="s">
        <v>161</v>
      </c>
      <c r="BT1413" s="10" t="s">
        <v>161</v>
      </c>
      <c r="BU1413" s="10" t="s">
        <v>161</v>
      </c>
      <c r="BV1413" s="10" t="s">
        <v>161</v>
      </c>
      <c r="BW1413" s="10" t="s">
        <v>161</v>
      </c>
      <c r="BX1413" s="10" t="s">
        <v>161</v>
      </c>
      <c r="BY1413" s="10" t="s">
        <v>161</v>
      </c>
      <c r="BZ1413" s="10" t="s">
        <v>161</v>
      </c>
      <c r="CA1413" s="10" t="s">
        <v>161</v>
      </c>
      <c r="CB1413" s="10" t="s">
        <v>161</v>
      </c>
      <c r="CC1413" s="10" t="s">
        <v>161</v>
      </c>
      <c r="CD1413" s="10" t="s">
        <v>161</v>
      </c>
      <c r="CE1413" s="10" t="s">
        <v>161</v>
      </c>
      <c r="CF1413" s="10" t="s">
        <v>161</v>
      </c>
      <c r="CG1413" s="10" t="s">
        <v>161</v>
      </c>
      <c r="CH1413" s="10" t="s">
        <v>161</v>
      </c>
      <c r="CI1413" s="10" t="s">
        <v>161</v>
      </c>
      <c r="CJ1413" s="10" t="s">
        <v>161</v>
      </c>
      <c r="CK1413" s="10" t="s">
        <v>161</v>
      </c>
      <c r="CL1413" s="10" t="s">
        <v>161</v>
      </c>
      <c r="CM1413" s="10" t="s">
        <v>161</v>
      </c>
      <c r="CN1413" s="10" t="s">
        <v>161</v>
      </c>
      <c r="CO1413" s="10" t="s">
        <v>161</v>
      </c>
      <c r="CP1413" s="10" t="s">
        <v>161</v>
      </c>
      <c r="CQ1413" s="10" t="s">
        <v>161</v>
      </c>
      <c r="CR1413" s="10" t="s">
        <v>161</v>
      </c>
      <c r="CS1413" s="10" t="s">
        <v>161</v>
      </c>
      <c r="CT1413" s="10" t="s">
        <v>161</v>
      </c>
      <c r="CU1413" s="10" t="s">
        <v>161</v>
      </c>
      <c r="CV1413" s="10" t="s">
        <v>161</v>
      </c>
      <c r="CW1413" s="10" t="s">
        <v>161</v>
      </c>
      <c r="CX1413" s="10" t="s">
        <v>161</v>
      </c>
      <c r="CY1413" s="10" t="s">
        <v>161</v>
      </c>
      <c r="CZ1413" s="10" t="s">
        <v>161</v>
      </c>
      <c r="DA1413" s="10" t="s">
        <v>161</v>
      </c>
      <c r="DB1413" s="10" t="s">
        <v>161</v>
      </c>
      <c r="DC1413" s="10" t="s">
        <v>161</v>
      </c>
      <c r="DD1413" s="10" t="s">
        <v>161</v>
      </c>
      <c r="DE1413" s="10" t="s">
        <v>161</v>
      </c>
      <c r="DF1413" s="10" t="s">
        <v>161</v>
      </c>
      <c r="DG1413" s="10" t="s">
        <v>161</v>
      </c>
      <c r="DH1413" s="10" t="s">
        <v>161</v>
      </c>
      <c r="DI1413" s="10" t="s">
        <v>161</v>
      </c>
      <c r="DJ1413" s="10" t="s">
        <v>161</v>
      </c>
      <c r="DK1413" s="10" t="s">
        <v>161</v>
      </c>
      <c r="DL1413" s="10" t="s">
        <v>161</v>
      </c>
      <c r="DM1413" s="10" t="s">
        <v>161</v>
      </c>
      <c r="DN1413" s="10" t="s">
        <v>161</v>
      </c>
      <c r="DO1413" s="10" t="s">
        <v>161</v>
      </c>
      <c r="DP1413" s="10" t="s">
        <v>161</v>
      </c>
      <c r="DQ1413" s="10" t="s">
        <v>161</v>
      </c>
      <c r="DR1413" s="10" t="s">
        <v>161</v>
      </c>
      <c r="DS1413" s="10" t="s">
        <v>161</v>
      </c>
      <c r="DT1413" s="10" t="s">
        <v>161</v>
      </c>
      <c r="DU1413" s="10" t="s">
        <v>161</v>
      </c>
      <c r="DV1413" s="10" t="s">
        <v>161</v>
      </c>
      <c r="DW1413" s="10" t="s">
        <v>161</v>
      </c>
      <c r="DX1413" s="10" t="s">
        <v>161</v>
      </c>
      <c r="DY1413" s="10" t="s">
        <v>161</v>
      </c>
      <c r="DZ1413" s="10" t="s">
        <v>161</v>
      </c>
      <c r="EA1413" s="10" t="s">
        <v>161</v>
      </c>
      <c r="EB1413" s="10" t="s">
        <v>161</v>
      </c>
      <c r="EC1413" s="10" t="s">
        <v>161</v>
      </c>
      <c r="ED1413" s="10" t="s">
        <v>161</v>
      </c>
      <c r="EE1413" s="10" t="s">
        <v>161</v>
      </c>
      <c r="EF1413" s="10" t="s">
        <v>161</v>
      </c>
      <c r="EG1413" s="10" t="s">
        <v>161</v>
      </c>
      <c r="EH1413" s="10" t="s">
        <v>161</v>
      </c>
      <c r="EI1413" s="10" t="s">
        <v>161</v>
      </c>
      <c r="EJ1413" s="10" t="s">
        <v>161</v>
      </c>
      <c r="EK1413" s="10" t="s">
        <v>161</v>
      </c>
      <c r="EL1413" s="10" t="s">
        <v>161</v>
      </c>
      <c r="EM1413" s="10" t="s">
        <v>161</v>
      </c>
      <c r="EN1413" s="10" t="s">
        <v>161</v>
      </c>
      <c r="EO1413" s="10" t="s">
        <v>161</v>
      </c>
      <c r="EP1413" s="10" t="s">
        <v>161</v>
      </c>
      <c r="EQ1413" s="10" t="s">
        <v>161</v>
      </c>
      <c r="ER1413" s="10" t="s">
        <v>161</v>
      </c>
      <c r="ES1413" s="10" t="s">
        <v>161</v>
      </c>
      <c r="ET1413" s="10" t="s">
        <v>161</v>
      </c>
      <c r="EU1413" s="10" t="s">
        <v>161</v>
      </c>
      <c r="EV1413" s="10" t="s">
        <v>161</v>
      </c>
      <c r="EW1413" s="10" t="s">
        <v>161</v>
      </c>
      <c r="EX1413" s="10" t="s">
        <v>161</v>
      </c>
      <c r="EY1413" s="10" t="s">
        <v>161</v>
      </c>
      <c r="EZ1413" s="10" t="s">
        <v>161</v>
      </c>
      <c r="FA1413" s="10" t="s">
        <v>161</v>
      </c>
      <c r="FB1413" s="10" t="s">
        <v>161</v>
      </c>
      <c r="FC1413" s="10" t="s">
        <v>161</v>
      </c>
      <c r="FD1413" s="10" t="s">
        <v>161</v>
      </c>
      <c r="FE1413" s="10" t="s">
        <v>161</v>
      </c>
      <c r="FF1413" s="10" t="s">
        <v>161</v>
      </c>
      <c r="FG1413" s="10" t="s">
        <v>161</v>
      </c>
      <c r="FH1413">
        <v>0</v>
      </c>
      <c r="FI1413">
        <v>0</v>
      </c>
      <c r="FJ1413">
        <v>0</v>
      </c>
      <c r="FK1413">
        <v>0</v>
      </c>
      <c r="FL1413">
        <v>1</v>
      </c>
      <c r="FM1413">
        <v>0</v>
      </c>
      <c r="FN1413">
        <v>0</v>
      </c>
      <c r="FO1413">
        <v>0</v>
      </c>
      <c r="FP1413">
        <v>1</v>
      </c>
      <c r="FQ1413">
        <v>0</v>
      </c>
      <c r="FR1413">
        <v>0</v>
      </c>
      <c r="FS1413">
        <v>0</v>
      </c>
      <c r="FT1413">
        <v>0</v>
      </c>
      <c r="FU1413">
        <v>0</v>
      </c>
      <c r="FV1413">
        <v>0</v>
      </c>
      <c r="FW1413">
        <v>0</v>
      </c>
      <c r="FX1413">
        <v>0</v>
      </c>
      <c r="FY1413">
        <v>1</v>
      </c>
      <c r="FZ1413">
        <v>0</v>
      </c>
      <c r="GA1413">
        <v>0</v>
      </c>
      <c r="GB1413">
        <v>0</v>
      </c>
      <c r="GC1413">
        <v>0</v>
      </c>
      <c r="GD1413">
        <v>0</v>
      </c>
      <c r="GE1413">
        <v>0</v>
      </c>
      <c r="GF1413">
        <v>0</v>
      </c>
      <c r="GG1413">
        <v>0</v>
      </c>
      <c r="GH1413">
        <v>0</v>
      </c>
      <c r="GI1413">
        <v>0</v>
      </c>
      <c r="GJ1413">
        <v>0</v>
      </c>
    </row>
    <row r="1414" spans="1:192" x14ac:dyDescent="0.3">
      <c r="A1414">
        <v>1411</v>
      </c>
      <c r="B1414">
        <v>699</v>
      </c>
      <c r="C1414">
        <v>1580</v>
      </c>
      <c r="D1414" s="10" t="s">
        <v>5563</v>
      </c>
      <c r="E1414" s="10" t="s">
        <v>5564</v>
      </c>
      <c r="F1414" s="10" t="s">
        <v>11027</v>
      </c>
      <c r="G1414" s="10" t="s">
        <v>161</v>
      </c>
      <c r="H1414" s="10" t="s">
        <v>163</v>
      </c>
      <c r="I1414" s="10" t="s">
        <v>163</v>
      </c>
      <c r="J1414" s="10" t="s">
        <v>12864</v>
      </c>
      <c r="K1414">
        <v>2020</v>
      </c>
      <c r="L1414" s="10" t="s">
        <v>5565</v>
      </c>
      <c r="M1414" s="10" t="s">
        <v>11080</v>
      </c>
      <c r="N1414" s="10" t="s">
        <v>11081</v>
      </c>
      <c r="O1414" s="10" t="s">
        <v>5444</v>
      </c>
      <c r="P1414" s="10" t="s">
        <v>2973</v>
      </c>
      <c r="Q1414" s="10" t="s">
        <v>11128</v>
      </c>
      <c r="R1414" s="10" t="s">
        <v>2228</v>
      </c>
      <c r="S1414" s="10" t="s">
        <v>182</v>
      </c>
      <c r="T1414" s="10" t="s">
        <v>5566</v>
      </c>
      <c r="U1414" s="10" t="s">
        <v>197</v>
      </c>
      <c r="V1414" s="10" t="s">
        <v>11080</v>
      </c>
      <c r="W1414" s="10" t="s">
        <v>2228</v>
      </c>
      <c r="X1414" s="10" t="s">
        <v>182</v>
      </c>
      <c r="Y1414" s="10" t="s">
        <v>5567</v>
      </c>
      <c r="Z1414" s="10" t="s">
        <v>1487</v>
      </c>
      <c r="AA1414" s="10" t="s">
        <v>12256</v>
      </c>
      <c r="AB1414" s="10" t="s">
        <v>2228</v>
      </c>
      <c r="AC1414" s="10" t="s">
        <v>182</v>
      </c>
      <c r="AD1414" s="10" t="s">
        <v>161</v>
      </c>
      <c r="AE1414" s="10" t="s">
        <v>161</v>
      </c>
      <c r="AF1414" s="10" t="s">
        <v>161</v>
      </c>
      <c r="AG1414" s="10" t="s">
        <v>161</v>
      </c>
      <c r="AH1414" s="10" t="s">
        <v>161</v>
      </c>
      <c r="AI1414" s="10" t="s">
        <v>161</v>
      </c>
      <c r="AJ1414" s="10" t="s">
        <v>161</v>
      </c>
      <c r="AK1414" s="10" t="s">
        <v>161</v>
      </c>
      <c r="AL1414" s="10" t="s">
        <v>161</v>
      </c>
      <c r="AM1414" s="10" t="s">
        <v>161</v>
      </c>
      <c r="AN1414" s="10" t="s">
        <v>161</v>
      </c>
      <c r="AO1414" s="10" t="s">
        <v>161</v>
      </c>
      <c r="AP1414" s="10" t="s">
        <v>161</v>
      </c>
      <c r="AQ1414" s="10" t="s">
        <v>161</v>
      </c>
      <c r="AR1414" s="10" t="s">
        <v>161</v>
      </c>
      <c r="AS1414" s="10" t="s">
        <v>161</v>
      </c>
      <c r="AT1414" s="10" t="s">
        <v>161</v>
      </c>
      <c r="AU1414" s="10" t="s">
        <v>161</v>
      </c>
      <c r="AV1414" s="10" t="s">
        <v>161</v>
      </c>
      <c r="AW1414" s="10" t="s">
        <v>161</v>
      </c>
      <c r="AX1414" s="10" t="s">
        <v>161</v>
      </c>
      <c r="AY1414" s="10" t="s">
        <v>161</v>
      </c>
      <c r="AZ1414" s="10" t="s">
        <v>161</v>
      </c>
      <c r="BA1414" s="10" t="s">
        <v>161</v>
      </c>
      <c r="BB1414" s="10" t="s">
        <v>161</v>
      </c>
      <c r="BC1414" s="10" t="s">
        <v>161</v>
      </c>
      <c r="BD1414" s="10" t="s">
        <v>161</v>
      </c>
      <c r="BE1414" s="10" t="s">
        <v>161</v>
      </c>
      <c r="BF1414" s="10" t="s">
        <v>161</v>
      </c>
      <c r="BG1414" s="10" t="s">
        <v>161</v>
      </c>
      <c r="BH1414" s="10" t="s">
        <v>161</v>
      </c>
      <c r="BI1414" s="10" t="s">
        <v>161</v>
      </c>
      <c r="BJ1414" s="10" t="s">
        <v>161</v>
      </c>
      <c r="BK1414" s="10" t="s">
        <v>161</v>
      </c>
      <c r="BL1414" s="10" t="s">
        <v>161</v>
      </c>
      <c r="BM1414" s="10" t="s">
        <v>161</v>
      </c>
      <c r="BN1414" s="10" t="s">
        <v>161</v>
      </c>
      <c r="BO1414" s="10" t="s">
        <v>161</v>
      </c>
      <c r="BP1414" s="10" t="s">
        <v>161</v>
      </c>
      <c r="BQ1414" s="10" t="s">
        <v>161</v>
      </c>
      <c r="BR1414" s="10" t="s">
        <v>161</v>
      </c>
      <c r="BS1414" s="10" t="s">
        <v>161</v>
      </c>
      <c r="BT1414" s="10" t="s">
        <v>161</v>
      </c>
      <c r="BU1414" s="10" t="s">
        <v>161</v>
      </c>
      <c r="BV1414" s="10" t="s">
        <v>161</v>
      </c>
      <c r="BW1414" s="10" t="s">
        <v>161</v>
      </c>
      <c r="BX1414" s="10" t="s">
        <v>161</v>
      </c>
      <c r="BY1414" s="10" t="s">
        <v>161</v>
      </c>
      <c r="BZ1414" s="10" t="s">
        <v>161</v>
      </c>
      <c r="CA1414" s="10" t="s">
        <v>161</v>
      </c>
      <c r="CB1414" s="10" t="s">
        <v>161</v>
      </c>
      <c r="CC1414" s="10" t="s">
        <v>161</v>
      </c>
      <c r="CD1414" s="10" t="s">
        <v>161</v>
      </c>
      <c r="CE1414" s="10" t="s">
        <v>161</v>
      </c>
      <c r="CF1414" s="10" t="s">
        <v>161</v>
      </c>
      <c r="CG1414" s="10" t="s">
        <v>161</v>
      </c>
      <c r="CH1414" s="10" t="s">
        <v>161</v>
      </c>
      <c r="CI1414" s="10" t="s">
        <v>161</v>
      </c>
      <c r="CJ1414" s="10" t="s">
        <v>161</v>
      </c>
      <c r="CK1414" s="10" t="s">
        <v>161</v>
      </c>
      <c r="CL1414" s="10" t="s">
        <v>161</v>
      </c>
      <c r="CM1414" s="10" t="s">
        <v>161</v>
      </c>
      <c r="CN1414" s="10" t="s">
        <v>161</v>
      </c>
      <c r="CO1414" s="10" t="s">
        <v>161</v>
      </c>
      <c r="CP1414" s="10" t="s">
        <v>161</v>
      </c>
      <c r="CQ1414" s="10" t="s">
        <v>161</v>
      </c>
      <c r="CR1414" s="10" t="s">
        <v>161</v>
      </c>
      <c r="CS1414" s="10" t="s">
        <v>161</v>
      </c>
      <c r="CT1414" s="10" t="s">
        <v>161</v>
      </c>
      <c r="CU1414" s="10" t="s">
        <v>161</v>
      </c>
      <c r="CV1414" s="10" t="s">
        <v>161</v>
      </c>
      <c r="CW1414" s="10" t="s">
        <v>161</v>
      </c>
      <c r="CX1414" s="10" t="s">
        <v>161</v>
      </c>
      <c r="CY1414" s="10" t="s">
        <v>161</v>
      </c>
      <c r="CZ1414" s="10" t="s">
        <v>161</v>
      </c>
      <c r="DA1414" s="10" t="s">
        <v>161</v>
      </c>
      <c r="DB1414" s="10" t="s">
        <v>161</v>
      </c>
      <c r="DC1414" s="10" t="s">
        <v>161</v>
      </c>
      <c r="DD1414" s="10" t="s">
        <v>161</v>
      </c>
      <c r="DE1414" s="10" t="s">
        <v>161</v>
      </c>
      <c r="DF1414" s="10" t="s">
        <v>161</v>
      </c>
      <c r="DG1414" s="10" t="s">
        <v>161</v>
      </c>
      <c r="DH1414" s="10" t="s">
        <v>161</v>
      </c>
      <c r="DI1414" s="10" t="s">
        <v>161</v>
      </c>
      <c r="DJ1414" s="10" t="s">
        <v>161</v>
      </c>
      <c r="DK1414" s="10" t="s">
        <v>161</v>
      </c>
      <c r="DL1414" s="10" t="s">
        <v>161</v>
      </c>
      <c r="DM1414" s="10" t="s">
        <v>161</v>
      </c>
      <c r="DN1414" s="10" t="s">
        <v>161</v>
      </c>
      <c r="DO1414" s="10" t="s">
        <v>161</v>
      </c>
      <c r="DP1414" s="10" t="s">
        <v>161</v>
      </c>
      <c r="DQ1414" s="10" t="s">
        <v>161</v>
      </c>
      <c r="DR1414" s="10" t="s">
        <v>161</v>
      </c>
      <c r="DS1414" s="10" t="s">
        <v>161</v>
      </c>
      <c r="DT1414" s="10" t="s">
        <v>161</v>
      </c>
      <c r="DU1414" s="10" t="s">
        <v>161</v>
      </c>
      <c r="DV1414" s="10" t="s">
        <v>161</v>
      </c>
      <c r="DW1414" s="10" t="s">
        <v>161</v>
      </c>
      <c r="DX1414" s="10" t="s">
        <v>161</v>
      </c>
      <c r="DY1414" s="10" t="s">
        <v>161</v>
      </c>
      <c r="DZ1414" s="10" t="s">
        <v>161</v>
      </c>
      <c r="EA1414" s="10" t="s">
        <v>161</v>
      </c>
      <c r="EB1414" s="10" t="s">
        <v>161</v>
      </c>
      <c r="EC1414" s="10" t="s">
        <v>161</v>
      </c>
      <c r="ED1414" s="10" t="s">
        <v>161</v>
      </c>
      <c r="EE1414" s="10" t="s">
        <v>161</v>
      </c>
      <c r="EF1414" s="10" t="s">
        <v>161</v>
      </c>
      <c r="EG1414" s="10" t="s">
        <v>161</v>
      </c>
      <c r="EH1414" s="10" t="s">
        <v>161</v>
      </c>
      <c r="EI1414" s="10" t="s">
        <v>161</v>
      </c>
      <c r="EJ1414" s="10" t="s">
        <v>161</v>
      </c>
      <c r="EK1414" s="10" t="s">
        <v>161</v>
      </c>
      <c r="EL1414" s="10" t="s">
        <v>161</v>
      </c>
      <c r="EM1414" s="10" t="s">
        <v>161</v>
      </c>
      <c r="EN1414" s="10" t="s">
        <v>161</v>
      </c>
      <c r="EO1414" s="10" t="s">
        <v>161</v>
      </c>
      <c r="EP1414" s="10" t="s">
        <v>161</v>
      </c>
      <c r="EQ1414" s="10" t="s">
        <v>161</v>
      </c>
      <c r="ER1414" s="10" t="s">
        <v>161</v>
      </c>
      <c r="ES1414" s="10" t="s">
        <v>161</v>
      </c>
      <c r="ET1414" s="10" t="s">
        <v>161</v>
      </c>
      <c r="EU1414" s="10" t="s">
        <v>161</v>
      </c>
      <c r="EV1414" s="10" t="s">
        <v>161</v>
      </c>
      <c r="EW1414" s="10" t="s">
        <v>161</v>
      </c>
      <c r="EX1414" s="10" t="s">
        <v>161</v>
      </c>
      <c r="EY1414" s="10" t="s">
        <v>161</v>
      </c>
      <c r="EZ1414" s="10" t="s">
        <v>161</v>
      </c>
      <c r="FA1414" s="10" t="s">
        <v>161</v>
      </c>
      <c r="FB1414" s="10" t="s">
        <v>161</v>
      </c>
      <c r="FC1414" s="10" t="s">
        <v>161</v>
      </c>
      <c r="FD1414" s="10" t="s">
        <v>161</v>
      </c>
      <c r="FE1414" s="10" t="s">
        <v>161</v>
      </c>
      <c r="FF1414" s="10" t="s">
        <v>161</v>
      </c>
      <c r="FG1414" s="10" t="s">
        <v>161</v>
      </c>
      <c r="FH1414">
        <v>0</v>
      </c>
      <c r="FI1414">
        <v>0</v>
      </c>
      <c r="FJ1414">
        <v>0</v>
      </c>
      <c r="FK1414">
        <v>0</v>
      </c>
      <c r="FL1414">
        <v>1</v>
      </c>
      <c r="FM1414">
        <v>0</v>
      </c>
      <c r="FN1414">
        <v>0</v>
      </c>
      <c r="FO1414">
        <v>0</v>
      </c>
      <c r="FP1414">
        <v>1</v>
      </c>
      <c r="FQ1414">
        <v>0</v>
      </c>
      <c r="FR1414">
        <v>0</v>
      </c>
      <c r="FS1414">
        <v>0</v>
      </c>
      <c r="FT1414">
        <v>0</v>
      </c>
      <c r="FU1414">
        <v>0</v>
      </c>
      <c r="FV1414">
        <v>0</v>
      </c>
      <c r="FW1414">
        <v>0</v>
      </c>
      <c r="FX1414">
        <v>0</v>
      </c>
      <c r="FY1414">
        <v>1</v>
      </c>
      <c r="FZ1414">
        <v>0</v>
      </c>
      <c r="GA1414">
        <v>0</v>
      </c>
      <c r="GB1414">
        <v>0</v>
      </c>
      <c r="GC1414">
        <v>0</v>
      </c>
      <c r="GD1414">
        <v>0</v>
      </c>
      <c r="GE1414">
        <v>0</v>
      </c>
      <c r="GF1414">
        <v>0</v>
      </c>
      <c r="GG1414">
        <v>0</v>
      </c>
      <c r="GH1414">
        <v>0</v>
      </c>
      <c r="GI1414">
        <v>0</v>
      </c>
      <c r="GJ1414">
        <v>0</v>
      </c>
    </row>
    <row r="1415" spans="1:192" x14ac:dyDescent="0.3">
      <c r="A1415">
        <v>1412</v>
      </c>
      <c r="B1415">
        <v>920</v>
      </c>
      <c r="C1415">
        <v>619</v>
      </c>
      <c r="D1415" s="10" t="s">
        <v>6872</v>
      </c>
      <c r="E1415" s="10" t="s">
        <v>6873</v>
      </c>
      <c r="F1415" s="10" t="s">
        <v>11027</v>
      </c>
      <c r="G1415" s="10" t="s">
        <v>161</v>
      </c>
      <c r="H1415" s="10" t="s">
        <v>163</v>
      </c>
      <c r="I1415" s="10" t="s">
        <v>163</v>
      </c>
      <c r="J1415" s="10" t="s">
        <v>954</v>
      </c>
      <c r="K1415">
        <v>2018</v>
      </c>
      <c r="L1415" s="10" t="s">
        <v>6874</v>
      </c>
      <c r="M1415" s="10" t="s">
        <v>11149</v>
      </c>
      <c r="N1415" s="10" t="s">
        <v>11250</v>
      </c>
      <c r="O1415" s="10" t="s">
        <v>6875</v>
      </c>
      <c r="P1415" s="10" t="s">
        <v>6876</v>
      </c>
      <c r="Q1415" s="10" t="s">
        <v>12088</v>
      </c>
      <c r="R1415" s="10" t="s">
        <v>353</v>
      </c>
      <c r="S1415" s="10" t="s">
        <v>182</v>
      </c>
      <c r="T1415" s="10" t="s">
        <v>6877</v>
      </c>
      <c r="U1415" s="10" t="s">
        <v>2971</v>
      </c>
      <c r="V1415" s="10" t="s">
        <v>12865</v>
      </c>
      <c r="W1415" s="10" t="s">
        <v>6878</v>
      </c>
      <c r="X1415" s="10" t="s">
        <v>182</v>
      </c>
      <c r="Y1415" s="10" t="s">
        <v>6879</v>
      </c>
      <c r="Z1415" s="10" t="s">
        <v>6880</v>
      </c>
      <c r="AA1415" s="10" t="s">
        <v>12866</v>
      </c>
      <c r="AB1415" s="10" t="s">
        <v>1813</v>
      </c>
      <c r="AC1415" s="10" t="s">
        <v>182</v>
      </c>
      <c r="AD1415" s="10" t="s">
        <v>6881</v>
      </c>
      <c r="AE1415" s="10" t="s">
        <v>6882</v>
      </c>
      <c r="AF1415" s="10" t="s">
        <v>11220</v>
      </c>
      <c r="AG1415" s="10" t="s">
        <v>1813</v>
      </c>
      <c r="AH1415" s="10" t="s">
        <v>182</v>
      </c>
      <c r="AI1415" s="10" t="s">
        <v>5042</v>
      </c>
      <c r="AJ1415" s="10" t="s">
        <v>1487</v>
      </c>
      <c r="AK1415" s="10" t="s">
        <v>11651</v>
      </c>
      <c r="AL1415" s="10" t="s">
        <v>353</v>
      </c>
      <c r="AM1415" s="10" t="s">
        <v>182</v>
      </c>
      <c r="AN1415" s="10" t="s">
        <v>5047</v>
      </c>
      <c r="AO1415" s="10" t="s">
        <v>6883</v>
      </c>
      <c r="AP1415" s="10" t="s">
        <v>12867</v>
      </c>
      <c r="AQ1415" s="10" t="s">
        <v>353</v>
      </c>
      <c r="AR1415" s="10" t="s">
        <v>182</v>
      </c>
      <c r="AS1415" s="10" t="s">
        <v>389</v>
      </c>
      <c r="AT1415" s="10" t="s">
        <v>2974</v>
      </c>
      <c r="AU1415" s="10" t="s">
        <v>12868</v>
      </c>
      <c r="AV1415" s="10" t="s">
        <v>353</v>
      </c>
      <c r="AW1415" s="10" t="s">
        <v>182</v>
      </c>
      <c r="AX1415" s="10" t="s">
        <v>161</v>
      </c>
      <c r="AY1415" s="10" t="s">
        <v>161</v>
      </c>
      <c r="AZ1415" s="10" t="s">
        <v>161</v>
      </c>
      <c r="BA1415" s="10" t="s">
        <v>161</v>
      </c>
      <c r="BB1415" s="10" t="s">
        <v>161</v>
      </c>
      <c r="BC1415" s="10" t="s">
        <v>161</v>
      </c>
      <c r="BD1415" s="10" t="s">
        <v>161</v>
      </c>
      <c r="BE1415" s="10" t="s">
        <v>161</v>
      </c>
      <c r="BF1415" s="10" t="s">
        <v>161</v>
      </c>
      <c r="BG1415" s="10" t="s">
        <v>161</v>
      </c>
      <c r="BH1415" s="10" t="s">
        <v>161</v>
      </c>
      <c r="BI1415" s="10" t="s">
        <v>161</v>
      </c>
      <c r="BJ1415" s="10" t="s">
        <v>161</v>
      </c>
      <c r="BK1415" s="10" t="s">
        <v>161</v>
      </c>
      <c r="BL1415" s="10" t="s">
        <v>161</v>
      </c>
      <c r="BM1415" s="10" t="s">
        <v>161</v>
      </c>
      <c r="BN1415" s="10" t="s">
        <v>161</v>
      </c>
      <c r="BO1415" s="10" t="s">
        <v>161</v>
      </c>
      <c r="BP1415" s="10" t="s">
        <v>161</v>
      </c>
      <c r="BQ1415" s="10" t="s">
        <v>161</v>
      </c>
      <c r="BR1415" s="10" t="s">
        <v>161</v>
      </c>
      <c r="BS1415" s="10" t="s">
        <v>161</v>
      </c>
      <c r="BT1415" s="10" t="s">
        <v>161</v>
      </c>
      <c r="BU1415" s="10" t="s">
        <v>161</v>
      </c>
      <c r="BV1415" s="10" t="s">
        <v>161</v>
      </c>
      <c r="BW1415" s="10" t="s">
        <v>161</v>
      </c>
      <c r="BX1415" s="10" t="s">
        <v>161</v>
      </c>
      <c r="BY1415" s="10" t="s">
        <v>161</v>
      </c>
      <c r="BZ1415" s="10" t="s">
        <v>161</v>
      </c>
      <c r="CA1415" s="10" t="s">
        <v>161</v>
      </c>
      <c r="CB1415" s="10" t="s">
        <v>161</v>
      </c>
      <c r="CC1415" s="10" t="s">
        <v>161</v>
      </c>
      <c r="CD1415" s="10" t="s">
        <v>161</v>
      </c>
      <c r="CE1415" s="10" t="s">
        <v>161</v>
      </c>
      <c r="CF1415" s="10" t="s">
        <v>161</v>
      </c>
      <c r="CG1415" s="10" t="s">
        <v>161</v>
      </c>
      <c r="CH1415" s="10" t="s">
        <v>161</v>
      </c>
      <c r="CI1415" s="10" t="s">
        <v>161</v>
      </c>
      <c r="CJ1415" s="10" t="s">
        <v>161</v>
      </c>
      <c r="CK1415" s="10" t="s">
        <v>161</v>
      </c>
      <c r="CL1415" s="10" t="s">
        <v>161</v>
      </c>
      <c r="CM1415" s="10" t="s">
        <v>161</v>
      </c>
      <c r="CN1415" s="10" t="s">
        <v>161</v>
      </c>
      <c r="CO1415" s="10" t="s">
        <v>161</v>
      </c>
      <c r="CP1415" s="10" t="s">
        <v>161</v>
      </c>
      <c r="CQ1415" s="10" t="s">
        <v>161</v>
      </c>
      <c r="CR1415" s="10" t="s">
        <v>161</v>
      </c>
      <c r="CS1415" s="10" t="s">
        <v>161</v>
      </c>
      <c r="CT1415" s="10" t="s">
        <v>161</v>
      </c>
      <c r="CU1415" s="10" t="s">
        <v>161</v>
      </c>
      <c r="CV1415" s="10" t="s">
        <v>161</v>
      </c>
      <c r="CW1415" s="10" t="s">
        <v>161</v>
      </c>
      <c r="CX1415" s="10" t="s">
        <v>161</v>
      </c>
      <c r="CY1415" s="10" t="s">
        <v>161</v>
      </c>
      <c r="CZ1415" s="10" t="s">
        <v>161</v>
      </c>
      <c r="DA1415" s="10" t="s">
        <v>161</v>
      </c>
      <c r="DB1415" s="10" t="s">
        <v>161</v>
      </c>
      <c r="DC1415" s="10" t="s">
        <v>161</v>
      </c>
      <c r="DD1415" s="10" t="s">
        <v>161</v>
      </c>
      <c r="DE1415" s="10" t="s">
        <v>161</v>
      </c>
      <c r="DF1415" s="10" t="s">
        <v>161</v>
      </c>
      <c r="DG1415" s="10" t="s">
        <v>161</v>
      </c>
      <c r="DH1415" s="10" t="s">
        <v>161</v>
      </c>
      <c r="DI1415" s="10" t="s">
        <v>161</v>
      </c>
      <c r="DJ1415" s="10" t="s">
        <v>161</v>
      </c>
      <c r="DK1415" s="10" t="s">
        <v>161</v>
      </c>
      <c r="DL1415" s="10" t="s">
        <v>161</v>
      </c>
      <c r="DM1415" s="10" t="s">
        <v>161</v>
      </c>
      <c r="DN1415" s="10" t="s">
        <v>161</v>
      </c>
      <c r="DO1415" s="10" t="s">
        <v>161</v>
      </c>
      <c r="DP1415" s="10" t="s">
        <v>161</v>
      </c>
      <c r="DQ1415" s="10" t="s">
        <v>161</v>
      </c>
      <c r="DR1415" s="10" t="s">
        <v>161</v>
      </c>
      <c r="DS1415" s="10" t="s">
        <v>161</v>
      </c>
      <c r="DT1415" s="10" t="s">
        <v>161</v>
      </c>
      <c r="DU1415" s="10" t="s">
        <v>161</v>
      </c>
      <c r="DV1415" s="10" t="s">
        <v>161</v>
      </c>
      <c r="DW1415" s="10" t="s">
        <v>161</v>
      </c>
      <c r="DX1415" s="10" t="s">
        <v>161</v>
      </c>
      <c r="DY1415" s="10" t="s">
        <v>161</v>
      </c>
      <c r="DZ1415" s="10" t="s">
        <v>161</v>
      </c>
      <c r="EA1415" s="10" t="s">
        <v>161</v>
      </c>
      <c r="EB1415" s="10" t="s">
        <v>161</v>
      </c>
      <c r="EC1415" s="10" t="s">
        <v>161</v>
      </c>
      <c r="ED1415" s="10" t="s">
        <v>161</v>
      </c>
      <c r="EE1415" s="10" t="s">
        <v>161</v>
      </c>
      <c r="EF1415" s="10" t="s">
        <v>161</v>
      </c>
      <c r="EG1415" s="10" t="s">
        <v>161</v>
      </c>
      <c r="EH1415" s="10" t="s">
        <v>161</v>
      </c>
      <c r="EI1415" s="10" t="s">
        <v>161</v>
      </c>
      <c r="EJ1415" s="10" t="s">
        <v>161</v>
      </c>
      <c r="EK1415" s="10" t="s">
        <v>161</v>
      </c>
      <c r="EL1415" s="10" t="s">
        <v>161</v>
      </c>
      <c r="EM1415" s="10" t="s">
        <v>161</v>
      </c>
      <c r="EN1415" s="10" t="s">
        <v>161</v>
      </c>
      <c r="EO1415" s="10" t="s">
        <v>161</v>
      </c>
      <c r="EP1415" s="10" t="s">
        <v>161</v>
      </c>
      <c r="EQ1415" s="10" t="s">
        <v>161</v>
      </c>
      <c r="ER1415" s="10" t="s">
        <v>161</v>
      </c>
      <c r="ES1415" s="10" t="s">
        <v>161</v>
      </c>
      <c r="ET1415" s="10" t="s">
        <v>161</v>
      </c>
      <c r="EU1415" s="10" t="s">
        <v>161</v>
      </c>
      <c r="EV1415" s="10" t="s">
        <v>161</v>
      </c>
      <c r="EW1415" s="10" t="s">
        <v>161</v>
      </c>
      <c r="EX1415" s="10" t="s">
        <v>161</v>
      </c>
      <c r="EY1415" s="10" t="s">
        <v>161</v>
      </c>
      <c r="EZ1415" s="10" t="s">
        <v>161</v>
      </c>
      <c r="FA1415" s="10" t="s">
        <v>161</v>
      </c>
      <c r="FB1415" s="10" t="s">
        <v>161</v>
      </c>
      <c r="FC1415" s="10" t="s">
        <v>161</v>
      </c>
      <c r="FD1415" s="10" t="s">
        <v>161</v>
      </c>
      <c r="FE1415" s="10" t="s">
        <v>161</v>
      </c>
      <c r="FF1415" s="10" t="s">
        <v>161</v>
      </c>
      <c r="FG1415" s="10" t="s">
        <v>161</v>
      </c>
      <c r="FH1415">
        <v>0</v>
      </c>
      <c r="FI1415">
        <v>0</v>
      </c>
      <c r="FJ1415">
        <v>0</v>
      </c>
      <c r="FK1415">
        <v>0</v>
      </c>
      <c r="FL1415">
        <v>1</v>
      </c>
      <c r="FM1415">
        <v>0</v>
      </c>
      <c r="FN1415">
        <v>0</v>
      </c>
      <c r="FO1415">
        <v>0</v>
      </c>
      <c r="FP1415">
        <v>1</v>
      </c>
      <c r="FQ1415">
        <v>0</v>
      </c>
      <c r="FR1415">
        <v>0</v>
      </c>
      <c r="FS1415">
        <v>0</v>
      </c>
      <c r="FT1415">
        <v>0</v>
      </c>
      <c r="FU1415">
        <v>0</v>
      </c>
      <c r="FV1415">
        <v>0</v>
      </c>
      <c r="FW1415">
        <v>0</v>
      </c>
      <c r="FX1415">
        <v>0</v>
      </c>
      <c r="FY1415">
        <v>1</v>
      </c>
      <c r="FZ1415">
        <v>0</v>
      </c>
      <c r="GA1415">
        <v>0</v>
      </c>
      <c r="GB1415">
        <v>0</v>
      </c>
      <c r="GC1415">
        <v>0</v>
      </c>
      <c r="GD1415">
        <v>0</v>
      </c>
      <c r="GE1415">
        <v>0</v>
      </c>
      <c r="GF1415">
        <v>0</v>
      </c>
      <c r="GG1415">
        <v>0</v>
      </c>
      <c r="GH1415">
        <v>0</v>
      </c>
      <c r="GI1415">
        <v>0</v>
      </c>
      <c r="GJ1415">
        <v>0</v>
      </c>
    </row>
    <row r="1416" spans="1:192" x14ac:dyDescent="0.3">
      <c r="A1416">
        <v>1413</v>
      </c>
      <c r="B1416">
        <v>1099</v>
      </c>
      <c r="C1416">
        <v>1608</v>
      </c>
      <c r="D1416" s="10" t="s">
        <v>7908</v>
      </c>
      <c r="E1416" s="10" t="s">
        <v>7909</v>
      </c>
      <c r="F1416" s="10" t="s">
        <v>11027</v>
      </c>
      <c r="G1416" s="10" t="s">
        <v>161</v>
      </c>
      <c r="H1416" s="10" t="s">
        <v>163</v>
      </c>
      <c r="I1416" s="10" t="s">
        <v>163</v>
      </c>
      <c r="J1416" s="10" t="s">
        <v>326</v>
      </c>
      <c r="K1416">
        <v>2021</v>
      </c>
      <c r="L1416" s="10" t="s">
        <v>7910</v>
      </c>
      <c r="M1416" s="10" t="s">
        <v>11195</v>
      </c>
      <c r="N1416" s="10" t="s">
        <v>11088</v>
      </c>
      <c r="O1416" s="10" t="s">
        <v>845</v>
      </c>
      <c r="P1416" s="10" t="s">
        <v>1906</v>
      </c>
      <c r="Q1416" s="10" t="s">
        <v>11395</v>
      </c>
      <c r="R1416" s="10" t="s">
        <v>185</v>
      </c>
      <c r="S1416" s="10" t="s">
        <v>182</v>
      </c>
      <c r="T1416" s="10" t="s">
        <v>208</v>
      </c>
      <c r="U1416" s="10" t="s">
        <v>1918</v>
      </c>
      <c r="V1416" s="10" t="s">
        <v>11317</v>
      </c>
      <c r="W1416" s="10" t="s">
        <v>194</v>
      </c>
      <c r="X1416" s="10" t="s">
        <v>182</v>
      </c>
      <c r="Y1416" s="10" t="s">
        <v>7911</v>
      </c>
      <c r="Z1416" s="10" t="s">
        <v>6077</v>
      </c>
      <c r="AA1416" s="10" t="s">
        <v>12675</v>
      </c>
      <c r="AB1416" s="10" t="s">
        <v>185</v>
      </c>
      <c r="AC1416" s="10" t="s">
        <v>182</v>
      </c>
      <c r="AD1416" s="10" t="s">
        <v>7912</v>
      </c>
      <c r="AE1416" s="10" t="s">
        <v>7913</v>
      </c>
      <c r="AF1416" s="10" t="s">
        <v>12869</v>
      </c>
      <c r="AG1416" s="10" t="s">
        <v>185</v>
      </c>
      <c r="AH1416" s="10" t="s">
        <v>182</v>
      </c>
      <c r="AI1416" s="10" t="s">
        <v>260</v>
      </c>
      <c r="AJ1416" s="10" t="s">
        <v>1115</v>
      </c>
      <c r="AK1416" s="10" t="s">
        <v>11144</v>
      </c>
      <c r="AL1416" s="10" t="s">
        <v>185</v>
      </c>
      <c r="AM1416" s="10" t="s">
        <v>182</v>
      </c>
      <c r="AN1416" s="10" t="s">
        <v>161</v>
      </c>
      <c r="AO1416" s="10" t="s">
        <v>161</v>
      </c>
      <c r="AP1416" s="10" t="s">
        <v>161</v>
      </c>
      <c r="AQ1416" s="10" t="s">
        <v>161</v>
      </c>
      <c r="AR1416" s="10" t="s">
        <v>161</v>
      </c>
      <c r="AS1416" s="10" t="s">
        <v>161</v>
      </c>
      <c r="AT1416" s="10" t="s">
        <v>161</v>
      </c>
      <c r="AU1416" s="10" t="s">
        <v>161</v>
      </c>
      <c r="AV1416" s="10" t="s">
        <v>161</v>
      </c>
      <c r="AW1416" s="10" t="s">
        <v>161</v>
      </c>
      <c r="AX1416" s="10" t="s">
        <v>161</v>
      </c>
      <c r="AY1416" s="10" t="s">
        <v>161</v>
      </c>
      <c r="AZ1416" s="10" t="s">
        <v>161</v>
      </c>
      <c r="BA1416" s="10" t="s">
        <v>161</v>
      </c>
      <c r="BB1416" s="10" t="s">
        <v>161</v>
      </c>
      <c r="BC1416" s="10" t="s">
        <v>161</v>
      </c>
      <c r="BD1416" s="10" t="s">
        <v>161</v>
      </c>
      <c r="BE1416" s="10" t="s">
        <v>161</v>
      </c>
      <c r="BF1416" s="10" t="s">
        <v>161</v>
      </c>
      <c r="BG1416" s="10" t="s">
        <v>161</v>
      </c>
      <c r="BH1416" s="10" t="s">
        <v>161</v>
      </c>
      <c r="BI1416" s="10" t="s">
        <v>161</v>
      </c>
      <c r="BJ1416" s="10" t="s">
        <v>161</v>
      </c>
      <c r="BK1416" s="10" t="s">
        <v>161</v>
      </c>
      <c r="BL1416" s="10" t="s">
        <v>161</v>
      </c>
      <c r="BM1416" s="10" t="s">
        <v>161</v>
      </c>
      <c r="BN1416" s="10" t="s">
        <v>161</v>
      </c>
      <c r="BO1416" s="10" t="s">
        <v>161</v>
      </c>
      <c r="BP1416" s="10" t="s">
        <v>161</v>
      </c>
      <c r="BQ1416" s="10" t="s">
        <v>161</v>
      </c>
      <c r="BR1416" s="10" t="s">
        <v>161</v>
      </c>
      <c r="BS1416" s="10" t="s">
        <v>161</v>
      </c>
      <c r="BT1416" s="10" t="s">
        <v>161</v>
      </c>
      <c r="BU1416" s="10" t="s">
        <v>161</v>
      </c>
      <c r="BV1416" s="10" t="s">
        <v>161</v>
      </c>
      <c r="BW1416" s="10" t="s">
        <v>161</v>
      </c>
      <c r="BX1416" s="10" t="s">
        <v>161</v>
      </c>
      <c r="BY1416" s="10" t="s">
        <v>161</v>
      </c>
      <c r="BZ1416" s="10" t="s">
        <v>161</v>
      </c>
      <c r="CA1416" s="10" t="s">
        <v>161</v>
      </c>
      <c r="CB1416" s="10" t="s">
        <v>161</v>
      </c>
      <c r="CC1416" s="10" t="s">
        <v>161</v>
      </c>
      <c r="CD1416" s="10" t="s">
        <v>161</v>
      </c>
      <c r="CE1416" s="10" t="s">
        <v>161</v>
      </c>
      <c r="CF1416" s="10" t="s">
        <v>161</v>
      </c>
      <c r="CG1416" s="10" t="s">
        <v>161</v>
      </c>
      <c r="CH1416" s="10" t="s">
        <v>161</v>
      </c>
      <c r="CI1416" s="10" t="s">
        <v>161</v>
      </c>
      <c r="CJ1416" s="10" t="s">
        <v>161</v>
      </c>
      <c r="CK1416" s="10" t="s">
        <v>161</v>
      </c>
      <c r="CL1416" s="10" t="s">
        <v>161</v>
      </c>
      <c r="CM1416" s="10" t="s">
        <v>161</v>
      </c>
      <c r="CN1416" s="10" t="s">
        <v>161</v>
      </c>
      <c r="CO1416" s="10" t="s">
        <v>161</v>
      </c>
      <c r="CP1416" s="10" t="s">
        <v>161</v>
      </c>
      <c r="CQ1416" s="10" t="s">
        <v>161</v>
      </c>
      <c r="CR1416" s="10" t="s">
        <v>161</v>
      </c>
      <c r="CS1416" s="10" t="s">
        <v>161</v>
      </c>
      <c r="CT1416" s="10" t="s">
        <v>161</v>
      </c>
      <c r="CU1416" s="10" t="s">
        <v>161</v>
      </c>
      <c r="CV1416" s="10" t="s">
        <v>161</v>
      </c>
      <c r="CW1416" s="10" t="s">
        <v>161</v>
      </c>
      <c r="CX1416" s="10" t="s">
        <v>161</v>
      </c>
      <c r="CY1416" s="10" t="s">
        <v>161</v>
      </c>
      <c r="CZ1416" s="10" t="s">
        <v>161</v>
      </c>
      <c r="DA1416" s="10" t="s">
        <v>161</v>
      </c>
      <c r="DB1416" s="10" t="s">
        <v>161</v>
      </c>
      <c r="DC1416" s="10" t="s">
        <v>161</v>
      </c>
      <c r="DD1416" s="10" t="s">
        <v>161</v>
      </c>
      <c r="DE1416" s="10" t="s">
        <v>161</v>
      </c>
      <c r="DF1416" s="10" t="s">
        <v>161</v>
      </c>
      <c r="DG1416" s="10" t="s">
        <v>161</v>
      </c>
      <c r="DH1416" s="10" t="s">
        <v>161</v>
      </c>
      <c r="DI1416" s="10" t="s">
        <v>161</v>
      </c>
      <c r="DJ1416" s="10" t="s">
        <v>161</v>
      </c>
      <c r="DK1416" s="10" t="s">
        <v>161</v>
      </c>
      <c r="DL1416" s="10" t="s">
        <v>161</v>
      </c>
      <c r="DM1416" s="10" t="s">
        <v>161</v>
      </c>
      <c r="DN1416" s="10" t="s">
        <v>161</v>
      </c>
      <c r="DO1416" s="10" t="s">
        <v>161</v>
      </c>
      <c r="DP1416" s="10" t="s">
        <v>161</v>
      </c>
      <c r="DQ1416" s="10" t="s">
        <v>161</v>
      </c>
      <c r="DR1416" s="10" t="s">
        <v>161</v>
      </c>
      <c r="DS1416" s="10" t="s">
        <v>161</v>
      </c>
      <c r="DT1416" s="10" t="s">
        <v>161</v>
      </c>
      <c r="DU1416" s="10" t="s">
        <v>161</v>
      </c>
      <c r="DV1416" s="10" t="s">
        <v>161</v>
      </c>
      <c r="DW1416" s="10" t="s">
        <v>161</v>
      </c>
      <c r="DX1416" s="10" t="s">
        <v>161</v>
      </c>
      <c r="DY1416" s="10" t="s">
        <v>161</v>
      </c>
      <c r="DZ1416" s="10" t="s">
        <v>161</v>
      </c>
      <c r="EA1416" s="10" t="s">
        <v>161</v>
      </c>
      <c r="EB1416" s="10" t="s">
        <v>161</v>
      </c>
      <c r="EC1416" s="10" t="s">
        <v>161</v>
      </c>
      <c r="ED1416" s="10" t="s">
        <v>161</v>
      </c>
      <c r="EE1416" s="10" t="s">
        <v>161</v>
      </c>
      <c r="EF1416" s="10" t="s">
        <v>161</v>
      </c>
      <c r="EG1416" s="10" t="s">
        <v>161</v>
      </c>
      <c r="EH1416" s="10" t="s">
        <v>161</v>
      </c>
      <c r="EI1416" s="10" t="s">
        <v>161</v>
      </c>
      <c r="EJ1416" s="10" t="s">
        <v>161</v>
      </c>
      <c r="EK1416" s="10" t="s">
        <v>161</v>
      </c>
      <c r="EL1416" s="10" t="s">
        <v>161</v>
      </c>
      <c r="EM1416" s="10" t="s">
        <v>161</v>
      </c>
      <c r="EN1416" s="10" t="s">
        <v>161</v>
      </c>
      <c r="EO1416" s="10" t="s">
        <v>161</v>
      </c>
      <c r="EP1416" s="10" t="s">
        <v>161</v>
      </c>
      <c r="EQ1416" s="10" t="s">
        <v>161</v>
      </c>
      <c r="ER1416" s="10" t="s">
        <v>161</v>
      </c>
      <c r="ES1416" s="10" t="s">
        <v>161</v>
      </c>
      <c r="ET1416" s="10" t="s">
        <v>161</v>
      </c>
      <c r="EU1416" s="10" t="s">
        <v>161</v>
      </c>
      <c r="EV1416" s="10" t="s">
        <v>161</v>
      </c>
      <c r="EW1416" s="10" t="s">
        <v>161</v>
      </c>
      <c r="EX1416" s="10" t="s">
        <v>161</v>
      </c>
      <c r="EY1416" s="10" t="s">
        <v>161</v>
      </c>
      <c r="EZ1416" s="10" t="s">
        <v>161</v>
      </c>
      <c r="FA1416" s="10" t="s">
        <v>161</v>
      </c>
      <c r="FB1416" s="10" t="s">
        <v>161</v>
      </c>
      <c r="FC1416" s="10" t="s">
        <v>161</v>
      </c>
      <c r="FD1416" s="10" t="s">
        <v>161</v>
      </c>
      <c r="FE1416" s="10" t="s">
        <v>161</v>
      </c>
      <c r="FF1416" s="10" t="s">
        <v>161</v>
      </c>
      <c r="FG1416" s="10" t="s">
        <v>161</v>
      </c>
      <c r="FH1416">
        <v>0</v>
      </c>
      <c r="FI1416">
        <v>0</v>
      </c>
      <c r="FJ1416">
        <v>0</v>
      </c>
      <c r="FK1416">
        <v>0</v>
      </c>
      <c r="FL1416">
        <v>1</v>
      </c>
      <c r="FM1416">
        <v>0</v>
      </c>
      <c r="FN1416">
        <v>0</v>
      </c>
      <c r="FO1416">
        <v>0</v>
      </c>
      <c r="FP1416">
        <v>1</v>
      </c>
      <c r="FQ1416">
        <v>0</v>
      </c>
      <c r="FR1416">
        <v>0</v>
      </c>
      <c r="FS1416">
        <v>0</v>
      </c>
      <c r="FT1416">
        <v>0</v>
      </c>
      <c r="FU1416">
        <v>0</v>
      </c>
      <c r="FV1416">
        <v>0</v>
      </c>
      <c r="FW1416">
        <v>0</v>
      </c>
      <c r="FX1416">
        <v>0</v>
      </c>
      <c r="FY1416">
        <v>1</v>
      </c>
      <c r="FZ1416">
        <v>0</v>
      </c>
      <c r="GA1416">
        <v>0</v>
      </c>
      <c r="GB1416">
        <v>0</v>
      </c>
      <c r="GC1416">
        <v>0</v>
      </c>
      <c r="GD1416">
        <v>0</v>
      </c>
      <c r="GE1416">
        <v>0</v>
      </c>
      <c r="GF1416">
        <v>0</v>
      </c>
      <c r="GG1416">
        <v>0</v>
      </c>
      <c r="GH1416">
        <v>0</v>
      </c>
      <c r="GI1416">
        <v>0</v>
      </c>
      <c r="GJ1416">
        <v>0</v>
      </c>
    </row>
    <row r="1417" spans="1:192" x14ac:dyDescent="0.3">
      <c r="A1417">
        <v>1414</v>
      </c>
      <c r="B1417">
        <v>1523</v>
      </c>
      <c r="C1417">
        <v>1569</v>
      </c>
      <c r="D1417" s="10" t="s">
        <v>10309</v>
      </c>
      <c r="E1417" s="10" t="s">
        <v>10310</v>
      </c>
      <c r="F1417" s="10" t="s">
        <v>11027</v>
      </c>
      <c r="G1417" s="10" t="s">
        <v>161</v>
      </c>
      <c r="H1417" s="10" t="s">
        <v>163</v>
      </c>
      <c r="I1417" s="10" t="s">
        <v>163</v>
      </c>
      <c r="J1417" s="10" t="s">
        <v>8285</v>
      </c>
      <c r="K1417">
        <v>2022</v>
      </c>
      <c r="L1417" s="10" t="s">
        <v>10311</v>
      </c>
      <c r="M1417" s="10" t="s">
        <v>11323</v>
      </c>
      <c r="N1417" s="10" t="s">
        <v>11081</v>
      </c>
      <c r="O1417" s="10" t="s">
        <v>844</v>
      </c>
      <c r="P1417" s="10" t="s">
        <v>1252</v>
      </c>
      <c r="Q1417" s="10" t="s">
        <v>11394</v>
      </c>
      <c r="R1417" s="10" t="s">
        <v>333</v>
      </c>
      <c r="S1417" s="10" t="s">
        <v>169</v>
      </c>
      <c r="T1417" s="10" t="s">
        <v>10312</v>
      </c>
      <c r="U1417" s="10" t="s">
        <v>1551</v>
      </c>
      <c r="V1417" s="10" t="s">
        <v>11323</v>
      </c>
      <c r="W1417" s="10" t="s">
        <v>333</v>
      </c>
      <c r="X1417" s="10" t="s">
        <v>169</v>
      </c>
      <c r="Y1417" s="10" t="s">
        <v>687</v>
      </c>
      <c r="Z1417" s="10" t="s">
        <v>1917</v>
      </c>
      <c r="AA1417" s="10" t="s">
        <v>11354</v>
      </c>
      <c r="AB1417" s="10" t="s">
        <v>333</v>
      </c>
      <c r="AC1417" s="10" t="s">
        <v>169</v>
      </c>
      <c r="AD1417" s="10" t="s">
        <v>161</v>
      </c>
      <c r="AE1417" s="10" t="s">
        <v>161</v>
      </c>
      <c r="AF1417" s="10" t="s">
        <v>161</v>
      </c>
      <c r="AG1417" s="10" t="s">
        <v>161</v>
      </c>
      <c r="AH1417" s="10" t="s">
        <v>161</v>
      </c>
      <c r="AI1417" s="10" t="s">
        <v>161</v>
      </c>
      <c r="AJ1417" s="10" t="s">
        <v>161</v>
      </c>
      <c r="AK1417" s="10" t="s">
        <v>161</v>
      </c>
      <c r="AL1417" s="10" t="s">
        <v>161</v>
      </c>
      <c r="AM1417" s="10" t="s">
        <v>161</v>
      </c>
      <c r="AN1417" s="10" t="s">
        <v>161</v>
      </c>
      <c r="AO1417" s="10" t="s">
        <v>161</v>
      </c>
      <c r="AP1417" s="10" t="s">
        <v>161</v>
      </c>
      <c r="AQ1417" s="10" t="s">
        <v>161</v>
      </c>
      <c r="AR1417" s="10" t="s">
        <v>161</v>
      </c>
      <c r="AS1417" s="10" t="s">
        <v>161</v>
      </c>
      <c r="AT1417" s="10" t="s">
        <v>161</v>
      </c>
      <c r="AU1417" s="10" t="s">
        <v>161</v>
      </c>
      <c r="AV1417" s="10" t="s">
        <v>161</v>
      </c>
      <c r="AW1417" s="10" t="s">
        <v>161</v>
      </c>
      <c r="AX1417" s="10" t="s">
        <v>161</v>
      </c>
      <c r="AY1417" s="10" t="s">
        <v>161</v>
      </c>
      <c r="AZ1417" s="10" t="s">
        <v>161</v>
      </c>
      <c r="BA1417" s="10" t="s">
        <v>161</v>
      </c>
      <c r="BB1417" s="10" t="s">
        <v>161</v>
      </c>
      <c r="BC1417" s="10" t="s">
        <v>161</v>
      </c>
      <c r="BD1417" s="10" t="s">
        <v>161</v>
      </c>
      <c r="BE1417" s="10" t="s">
        <v>161</v>
      </c>
      <c r="BF1417" s="10" t="s">
        <v>161</v>
      </c>
      <c r="BG1417" s="10" t="s">
        <v>161</v>
      </c>
      <c r="BH1417" s="10" t="s">
        <v>161</v>
      </c>
      <c r="BI1417" s="10" t="s">
        <v>161</v>
      </c>
      <c r="BJ1417" s="10" t="s">
        <v>161</v>
      </c>
      <c r="BK1417" s="10" t="s">
        <v>161</v>
      </c>
      <c r="BL1417" s="10" t="s">
        <v>161</v>
      </c>
      <c r="BM1417" s="10" t="s">
        <v>161</v>
      </c>
      <c r="BN1417" s="10" t="s">
        <v>161</v>
      </c>
      <c r="BO1417" s="10" t="s">
        <v>161</v>
      </c>
      <c r="BP1417" s="10" t="s">
        <v>161</v>
      </c>
      <c r="BQ1417" s="10" t="s">
        <v>161</v>
      </c>
      <c r="BR1417" s="10" t="s">
        <v>161</v>
      </c>
      <c r="BS1417" s="10" t="s">
        <v>161</v>
      </c>
      <c r="BT1417" s="10" t="s">
        <v>161</v>
      </c>
      <c r="BU1417" s="10" t="s">
        <v>161</v>
      </c>
      <c r="BV1417" s="10" t="s">
        <v>161</v>
      </c>
      <c r="BW1417" s="10" t="s">
        <v>161</v>
      </c>
      <c r="BX1417" s="10" t="s">
        <v>161</v>
      </c>
      <c r="BY1417" s="10" t="s">
        <v>161</v>
      </c>
      <c r="BZ1417" s="10" t="s">
        <v>161</v>
      </c>
      <c r="CA1417" s="10" t="s">
        <v>161</v>
      </c>
      <c r="CB1417" s="10" t="s">
        <v>161</v>
      </c>
      <c r="CC1417" s="10" t="s">
        <v>161</v>
      </c>
      <c r="CD1417" s="10" t="s">
        <v>161</v>
      </c>
      <c r="CE1417" s="10" t="s">
        <v>161</v>
      </c>
      <c r="CF1417" s="10" t="s">
        <v>161</v>
      </c>
      <c r="CG1417" s="10" t="s">
        <v>161</v>
      </c>
      <c r="CH1417" s="10" t="s">
        <v>161</v>
      </c>
      <c r="CI1417" s="10" t="s">
        <v>161</v>
      </c>
      <c r="CJ1417" s="10" t="s">
        <v>161</v>
      </c>
      <c r="CK1417" s="10" t="s">
        <v>161</v>
      </c>
      <c r="CL1417" s="10" t="s">
        <v>161</v>
      </c>
      <c r="CM1417" s="10" t="s">
        <v>161</v>
      </c>
      <c r="CN1417" s="10" t="s">
        <v>161</v>
      </c>
      <c r="CO1417" s="10" t="s">
        <v>161</v>
      </c>
      <c r="CP1417" s="10" t="s">
        <v>161</v>
      </c>
      <c r="CQ1417" s="10" t="s">
        <v>161</v>
      </c>
      <c r="CR1417" s="10" t="s">
        <v>161</v>
      </c>
      <c r="CS1417" s="10" t="s">
        <v>161</v>
      </c>
      <c r="CT1417" s="10" t="s">
        <v>161</v>
      </c>
      <c r="CU1417" s="10" t="s">
        <v>161</v>
      </c>
      <c r="CV1417" s="10" t="s">
        <v>161</v>
      </c>
      <c r="CW1417" s="10" t="s">
        <v>161</v>
      </c>
      <c r="CX1417" s="10" t="s">
        <v>161</v>
      </c>
      <c r="CY1417" s="10" t="s">
        <v>161</v>
      </c>
      <c r="CZ1417" s="10" t="s">
        <v>161</v>
      </c>
      <c r="DA1417" s="10" t="s">
        <v>161</v>
      </c>
      <c r="DB1417" s="10" t="s">
        <v>161</v>
      </c>
      <c r="DC1417" s="10" t="s">
        <v>161</v>
      </c>
      <c r="DD1417" s="10" t="s">
        <v>161</v>
      </c>
      <c r="DE1417" s="10" t="s">
        <v>161</v>
      </c>
      <c r="DF1417" s="10" t="s">
        <v>161</v>
      </c>
      <c r="DG1417" s="10" t="s">
        <v>161</v>
      </c>
      <c r="DH1417" s="10" t="s">
        <v>161</v>
      </c>
      <c r="DI1417" s="10" t="s">
        <v>161</v>
      </c>
      <c r="DJ1417" s="10" t="s">
        <v>161</v>
      </c>
      <c r="DK1417" s="10" t="s">
        <v>161</v>
      </c>
      <c r="DL1417" s="10" t="s">
        <v>161</v>
      </c>
      <c r="DM1417" s="10" t="s">
        <v>161</v>
      </c>
      <c r="DN1417" s="10" t="s">
        <v>161</v>
      </c>
      <c r="DO1417" s="10" t="s">
        <v>161</v>
      </c>
      <c r="DP1417" s="10" t="s">
        <v>161</v>
      </c>
      <c r="DQ1417" s="10" t="s">
        <v>161</v>
      </c>
      <c r="DR1417" s="10" t="s">
        <v>161</v>
      </c>
      <c r="DS1417" s="10" t="s">
        <v>161</v>
      </c>
      <c r="DT1417" s="10" t="s">
        <v>161</v>
      </c>
      <c r="DU1417" s="10" t="s">
        <v>161</v>
      </c>
      <c r="DV1417" s="10" t="s">
        <v>161</v>
      </c>
      <c r="DW1417" s="10" t="s">
        <v>161</v>
      </c>
      <c r="DX1417" s="10" t="s">
        <v>161</v>
      </c>
      <c r="DY1417" s="10" t="s">
        <v>161</v>
      </c>
      <c r="DZ1417" s="10" t="s">
        <v>161</v>
      </c>
      <c r="EA1417" s="10" t="s">
        <v>161</v>
      </c>
      <c r="EB1417" s="10" t="s">
        <v>161</v>
      </c>
      <c r="EC1417" s="10" t="s">
        <v>161</v>
      </c>
      <c r="ED1417" s="10" t="s">
        <v>161</v>
      </c>
      <c r="EE1417" s="10" t="s">
        <v>161</v>
      </c>
      <c r="EF1417" s="10" t="s">
        <v>161</v>
      </c>
      <c r="EG1417" s="10" t="s">
        <v>161</v>
      </c>
      <c r="EH1417" s="10" t="s">
        <v>161</v>
      </c>
      <c r="EI1417" s="10" t="s">
        <v>161</v>
      </c>
      <c r="EJ1417" s="10" t="s">
        <v>161</v>
      </c>
      <c r="EK1417" s="10" t="s">
        <v>161</v>
      </c>
      <c r="EL1417" s="10" t="s">
        <v>161</v>
      </c>
      <c r="EM1417" s="10" t="s">
        <v>161</v>
      </c>
      <c r="EN1417" s="10" t="s">
        <v>161</v>
      </c>
      <c r="EO1417" s="10" t="s">
        <v>161</v>
      </c>
      <c r="EP1417" s="10" t="s">
        <v>161</v>
      </c>
      <c r="EQ1417" s="10" t="s">
        <v>161</v>
      </c>
      <c r="ER1417" s="10" t="s">
        <v>161</v>
      </c>
      <c r="ES1417" s="10" t="s">
        <v>161</v>
      </c>
      <c r="ET1417" s="10" t="s">
        <v>161</v>
      </c>
      <c r="EU1417" s="10" t="s">
        <v>161</v>
      </c>
      <c r="EV1417" s="10" t="s">
        <v>161</v>
      </c>
      <c r="EW1417" s="10" t="s">
        <v>161</v>
      </c>
      <c r="EX1417" s="10" t="s">
        <v>161</v>
      </c>
      <c r="EY1417" s="10" t="s">
        <v>161</v>
      </c>
      <c r="EZ1417" s="10" t="s">
        <v>161</v>
      </c>
      <c r="FA1417" s="10" t="s">
        <v>161</v>
      </c>
      <c r="FB1417" s="10" t="s">
        <v>161</v>
      </c>
      <c r="FC1417" s="10" t="s">
        <v>161</v>
      </c>
      <c r="FD1417" s="10" t="s">
        <v>161</v>
      </c>
      <c r="FE1417" s="10" t="s">
        <v>161</v>
      </c>
      <c r="FF1417" s="10" t="s">
        <v>161</v>
      </c>
      <c r="FG1417" s="10" t="s">
        <v>161</v>
      </c>
      <c r="FH1417">
        <v>0</v>
      </c>
      <c r="FI1417">
        <v>0</v>
      </c>
      <c r="FJ1417">
        <v>0</v>
      </c>
      <c r="FK1417">
        <v>0</v>
      </c>
      <c r="FL1417">
        <v>1</v>
      </c>
      <c r="FM1417">
        <v>0</v>
      </c>
      <c r="FN1417">
        <v>0</v>
      </c>
      <c r="FO1417">
        <v>0</v>
      </c>
      <c r="FP1417">
        <v>1</v>
      </c>
      <c r="FQ1417">
        <v>0</v>
      </c>
      <c r="FR1417">
        <v>0</v>
      </c>
      <c r="FS1417">
        <v>0</v>
      </c>
      <c r="FT1417">
        <v>0</v>
      </c>
      <c r="FU1417">
        <v>0</v>
      </c>
      <c r="FV1417">
        <v>0</v>
      </c>
      <c r="FW1417">
        <v>0</v>
      </c>
      <c r="FX1417">
        <v>0</v>
      </c>
      <c r="FY1417">
        <v>1</v>
      </c>
      <c r="FZ1417">
        <v>0</v>
      </c>
      <c r="GA1417">
        <v>0</v>
      </c>
      <c r="GB1417">
        <v>0</v>
      </c>
      <c r="GC1417">
        <v>0</v>
      </c>
      <c r="GD1417">
        <v>0</v>
      </c>
      <c r="GE1417">
        <v>0</v>
      </c>
      <c r="GF1417">
        <v>0</v>
      </c>
      <c r="GG1417">
        <v>0</v>
      </c>
      <c r="GH1417">
        <v>0</v>
      </c>
      <c r="GI1417">
        <v>0</v>
      </c>
      <c r="GJ1417">
        <v>0</v>
      </c>
    </row>
    <row r="1418" spans="1:192" x14ac:dyDescent="0.3">
      <c r="A1418">
        <v>1415</v>
      </c>
      <c r="B1418">
        <v>413</v>
      </c>
      <c r="C1418">
        <v>1572</v>
      </c>
      <c r="D1418" s="10" t="s">
        <v>3653</v>
      </c>
      <c r="E1418" s="10" t="s">
        <v>3654</v>
      </c>
      <c r="F1418" s="10" t="s">
        <v>854</v>
      </c>
      <c r="G1418" s="10" t="s">
        <v>161</v>
      </c>
      <c r="H1418" s="10" t="s">
        <v>163</v>
      </c>
      <c r="I1418" s="10" t="s">
        <v>163</v>
      </c>
      <c r="J1418" s="10" t="s">
        <v>954</v>
      </c>
      <c r="K1418">
        <v>2020</v>
      </c>
      <c r="L1418" s="10" t="s">
        <v>3655</v>
      </c>
      <c r="M1418" s="10" t="s">
        <v>11220</v>
      </c>
      <c r="N1418" s="10" t="s">
        <v>11250</v>
      </c>
      <c r="O1418" s="10" t="s">
        <v>3656</v>
      </c>
      <c r="P1418" s="10" t="s">
        <v>3657</v>
      </c>
      <c r="Q1418" s="10" t="s">
        <v>11193</v>
      </c>
      <c r="R1418" s="10" t="s">
        <v>958</v>
      </c>
      <c r="S1418" s="10" t="s">
        <v>182</v>
      </c>
      <c r="T1418" s="10" t="s">
        <v>3658</v>
      </c>
      <c r="U1418" s="10" t="s">
        <v>197</v>
      </c>
      <c r="V1418" s="10" t="s">
        <v>11312</v>
      </c>
      <c r="W1418" s="10" t="s">
        <v>958</v>
      </c>
      <c r="X1418" s="10" t="s">
        <v>182</v>
      </c>
      <c r="Y1418" s="10" t="s">
        <v>3659</v>
      </c>
      <c r="Z1418" s="10" t="s">
        <v>3660</v>
      </c>
      <c r="AA1418" s="10" t="s">
        <v>12840</v>
      </c>
      <c r="AB1418" s="10" t="s">
        <v>958</v>
      </c>
      <c r="AC1418" s="10" t="s">
        <v>182</v>
      </c>
      <c r="AD1418" s="10" t="s">
        <v>3661</v>
      </c>
      <c r="AE1418" s="10" t="s">
        <v>3662</v>
      </c>
      <c r="AF1418" s="10" t="s">
        <v>12870</v>
      </c>
      <c r="AG1418" s="10" t="s">
        <v>958</v>
      </c>
      <c r="AH1418" s="10" t="s">
        <v>182</v>
      </c>
      <c r="AI1418" s="10" t="s">
        <v>3663</v>
      </c>
      <c r="AJ1418" s="10" t="s">
        <v>3657</v>
      </c>
      <c r="AK1418" s="10" t="s">
        <v>12268</v>
      </c>
      <c r="AL1418" s="10" t="s">
        <v>958</v>
      </c>
      <c r="AM1418" s="10" t="s">
        <v>182</v>
      </c>
      <c r="AN1418" s="10" t="s">
        <v>3664</v>
      </c>
      <c r="AO1418" s="10" t="s">
        <v>3665</v>
      </c>
      <c r="AP1418" s="10" t="s">
        <v>11316</v>
      </c>
      <c r="AQ1418" s="10" t="s">
        <v>958</v>
      </c>
      <c r="AR1418" s="10" t="s">
        <v>182</v>
      </c>
      <c r="AS1418" s="10" t="s">
        <v>3666</v>
      </c>
      <c r="AT1418" s="10" t="s">
        <v>3667</v>
      </c>
      <c r="AU1418" s="10" t="s">
        <v>12871</v>
      </c>
      <c r="AV1418" s="10" t="s">
        <v>958</v>
      </c>
      <c r="AW1418" s="10" t="s">
        <v>182</v>
      </c>
      <c r="AX1418" s="10" t="s">
        <v>161</v>
      </c>
      <c r="AY1418" s="10" t="s">
        <v>161</v>
      </c>
      <c r="AZ1418" s="10" t="s">
        <v>161</v>
      </c>
      <c r="BA1418" s="10" t="s">
        <v>161</v>
      </c>
      <c r="BB1418" s="10" t="s">
        <v>161</v>
      </c>
      <c r="BC1418" s="10" t="s">
        <v>161</v>
      </c>
      <c r="BD1418" s="10" t="s">
        <v>161</v>
      </c>
      <c r="BE1418" s="10" t="s">
        <v>161</v>
      </c>
      <c r="BF1418" s="10" t="s">
        <v>161</v>
      </c>
      <c r="BG1418" s="10" t="s">
        <v>161</v>
      </c>
      <c r="BH1418" s="10" t="s">
        <v>161</v>
      </c>
      <c r="BI1418" s="10" t="s">
        <v>161</v>
      </c>
      <c r="BJ1418" s="10" t="s">
        <v>161</v>
      </c>
      <c r="BK1418" s="10" t="s">
        <v>161</v>
      </c>
      <c r="BL1418" s="10" t="s">
        <v>161</v>
      </c>
      <c r="BM1418" s="10" t="s">
        <v>161</v>
      </c>
      <c r="BN1418" s="10" t="s">
        <v>161</v>
      </c>
      <c r="BO1418" s="10" t="s">
        <v>161</v>
      </c>
      <c r="BP1418" s="10" t="s">
        <v>161</v>
      </c>
      <c r="BQ1418" s="10" t="s">
        <v>161</v>
      </c>
      <c r="BR1418" s="10" t="s">
        <v>161</v>
      </c>
      <c r="BS1418" s="10" t="s">
        <v>161</v>
      </c>
      <c r="BT1418" s="10" t="s">
        <v>161</v>
      </c>
      <c r="BU1418" s="10" t="s">
        <v>161</v>
      </c>
      <c r="BV1418" s="10" t="s">
        <v>161</v>
      </c>
      <c r="BW1418" s="10" t="s">
        <v>161</v>
      </c>
      <c r="BX1418" s="10" t="s">
        <v>161</v>
      </c>
      <c r="BY1418" s="10" t="s">
        <v>161</v>
      </c>
      <c r="BZ1418" s="10" t="s">
        <v>161</v>
      </c>
      <c r="CA1418" s="10" t="s">
        <v>161</v>
      </c>
      <c r="CB1418" s="10" t="s">
        <v>161</v>
      </c>
      <c r="CC1418" s="10" t="s">
        <v>161</v>
      </c>
      <c r="CD1418" s="10" t="s">
        <v>161</v>
      </c>
      <c r="CE1418" s="10" t="s">
        <v>161</v>
      </c>
      <c r="CF1418" s="10" t="s">
        <v>161</v>
      </c>
      <c r="CG1418" s="10" t="s">
        <v>161</v>
      </c>
      <c r="CH1418" s="10" t="s">
        <v>161</v>
      </c>
      <c r="CI1418" s="10" t="s">
        <v>161</v>
      </c>
      <c r="CJ1418" s="10" t="s">
        <v>161</v>
      </c>
      <c r="CK1418" s="10" t="s">
        <v>161</v>
      </c>
      <c r="CL1418" s="10" t="s">
        <v>161</v>
      </c>
      <c r="CM1418" s="10" t="s">
        <v>161</v>
      </c>
      <c r="CN1418" s="10" t="s">
        <v>161</v>
      </c>
      <c r="CO1418" s="10" t="s">
        <v>161</v>
      </c>
      <c r="CP1418" s="10" t="s">
        <v>161</v>
      </c>
      <c r="CQ1418" s="10" t="s">
        <v>161</v>
      </c>
      <c r="CR1418" s="10" t="s">
        <v>161</v>
      </c>
      <c r="CS1418" s="10" t="s">
        <v>161</v>
      </c>
      <c r="CT1418" s="10" t="s">
        <v>161</v>
      </c>
      <c r="CU1418" s="10" t="s">
        <v>161</v>
      </c>
      <c r="CV1418" s="10" t="s">
        <v>161</v>
      </c>
      <c r="CW1418" s="10" t="s">
        <v>161</v>
      </c>
      <c r="CX1418" s="10" t="s">
        <v>161</v>
      </c>
      <c r="CY1418" s="10" t="s">
        <v>161</v>
      </c>
      <c r="CZ1418" s="10" t="s">
        <v>161</v>
      </c>
      <c r="DA1418" s="10" t="s">
        <v>161</v>
      </c>
      <c r="DB1418" s="10" t="s">
        <v>161</v>
      </c>
      <c r="DC1418" s="10" t="s">
        <v>161</v>
      </c>
      <c r="DD1418" s="10" t="s">
        <v>161</v>
      </c>
      <c r="DE1418" s="10" t="s">
        <v>161</v>
      </c>
      <c r="DF1418" s="10" t="s">
        <v>161</v>
      </c>
      <c r="DG1418" s="10" t="s">
        <v>161</v>
      </c>
      <c r="DH1418" s="10" t="s">
        <v>161</v>
      </c>
      <c r="DI1418" s="10" t="s">
        <v>161</v>
      </c>
      <c r="DJ1418" s="10" t="s">
        <v>161</v>
      </c>
      <c r="DK1418" s="10" t="s">
        <v>161</v>
      </c>
      <c r="DL1418" s="10" t="s">
        <v>161</v>
      </c>
      <c r="DM1418" s="10" t="s">
        <v>161</v>
      </c>
      <c r="DN1418" s="10" t="s">
        <v>161</v>
      </c>
      <c r="DO1418" s="10" t="s">
        <v>161</v>
      </c>
      <c r="DP1418" s="10" t="s">
        <v>161</v>
      </c>
      <c r="DQ1418" s="10" t="s">
        <v>161</v>
      </c>
      <c r="DR1418" s="10" t="s">
        <v>161</v>
      </c>
      <c r="DS1418" s="10" t="s">
        <v>161</v>
      </c>
      <c r="DT1418" s="10" t="s">
        <v>161</v>
      </c>
      <c r="DU1418" s="10" t="s">
        <v>161</v>
      </c>
      <c r="DV1418" s="10" t="s">
        <v>161</v>
      </c>
      <c r="DW1418" s="10" t="s">
        <v>161</v>
      </c>
      <c r="DX1418" s="10" t="s">
        <v>161</v>
      </c>
      <c r="DY1418" s="10" t="s">
        <v>161</v>
      </c>
      <c r="DZ1418" s="10" t="s">
        <v>161</v>
      </c>
      <c r="EA1418" s="10" t="s">
        <v>161</v>
      </c>
      <c r="EB1418" s="10" t="s">
        <v>161</v>
      </c>
      <c r="EC1418" s="10" t="s">
        <v>161</v>
      </c>
      <c r="ED1418" s="10" t="s">
        <v>161</v>
      </c>
      <c r="EE1418" s="10" t="s">
        <v>161</v>
      </c>
      <c r="EF1418" s="10" t="s">
        <v>161</v>
      </c>
      <c r="EG1418" s="10" t="s">
        <v>161</v>
      </c>
      <c r="EH1418" s="10" t="s">
        <v>161</v>
      </c>
      <c r="EI1418" s="10" t="s">
        <v>161</v>
      </c>
      <c r="EJ1418" s="10" t="s">
        <v>161</v>
      </c>
      <c r="EK1418" s="10" t="s">
        <v>161</v>
      </c>
      <c r="EL1418" s="10" t="s">
        <v>161</v>
      </c>
      <c r="EM1418" s="10" t="s">
        <v>161</v>
      </c>
      <c r="EN1418" s="10" t="s">
        <v>161</v>
      </c>
      <c r="EO1418" s="10" t="s">
        <v>161</v>
      </c>
      <c r="EP1418" s="10" t="s">
        <v>161</v>
      </c>
      <c r="EQ1418" s="10" t="s">
        <v>161</v>
      </c>
      <c r="ER1418" s="10" t="s">
        <v>161</v>
      </c>
      <c r="ES1418" s="10" t="s">
        <v>161</v>
      </c>
      <c r="ET1418" s="10" t="s">
        <v>161</v>
      </c>
      <c r="EU1418" s="10" t="s">
        <v>161</v>
      </c>
      <c r="EV1418" s="10" t="s">
        <v>161</v>
      </c>
      <c r="EW1418" s="10" t="s">
        <v>161</v>
      </c>
      <c r="EX1418" s="10" t="s">
        <v>161</v>
      </c>
      <c r="EY1418" s="10" t="s">
        <v>161</v>
      </c>
      <c r="EZ1418" s="10" t="s">
        <v>161</v>
      </c>
      <c r="FA1418" s="10" t="s">
        <v>161</v>
      </c>
      <c r="FB1418" s="10" t="s">
        <v>161</v>
      </c>
      <c r="FC1418" s="10" t="s">
        <v>161</v>
      </c>
      <c r="FD1418" s="10" t="s">
        <v>161</v>
      </c>
      <c r="FE1418" s="10" t="s">
        <v>161</v>
      </c>
      <c r="FF1418" s="10" t="s">
        <v>161</v>
      </c>
      <c r="FG1418" s="10" t="s">
        <v>161</v>
      </c>
      <c r="FH1418">
        <v>0</v>
      </c>
      <c r="FI1418">
        <v>0</v>
      </c>
      <c r="FJ1418">
        <v>0</v>
      </c>
      <c r="FK1418">
        <v>0</v>
      </c>
      <c r="FL1418">
        <v>1</v>
      </c>
      <c r="FM1418">
        <v>0</v>
      </c>
      <c r="FN1418">
        <v>0</v>
      </c>
      <c r="FO1418">
        <v>0</v>
      </c>
      <c r="FP1418">
        <v>0</v>
      </c>
      <c r="FQ1418">
        <v>1</v>
      </c>
      <c r="FR1418">
        <v>0</v>
      </c>
      <c r="FS1418">
        <v>0</v>
      </c>
      <c r="FT1418">
        <v>0</v>
      </c>
      <c r="FU1418">
        <v>0</v>
      </c>
      <c r="FV1418">
        <v>0</v>
      </c>
      <c r="FW1418">
        <v>0</v>
      </c>
      <c r="FX1418">
        <v>0</v>
      </c>
      <c r="FY1418">
        <v>1</v>
      </c>
      <c r="FZ1418">
        <v>0</v>
      </c>
      <c r="GA1418">
        <v>0</v>
      </c>
      <c r="GB1418">
        <v>0</v>
      </c>
      <c r="GC1418">
        <v>0</v>
      </c>
      <c r="GD1418">
        <v>0</v>
      </c>
      <c r="GE1418">
        <v>0</v>
      </c>
      <c r="GF1418">
        <v>0</v>
      </c>
      <c r="GG1418">
        <v>0</v>
      </c>
      <c r="GH1418">
        <v>0</v>
      </c>
      <c r="GI1418">
        <v>0</v>
      </c>
      <c r="GJ1418">
        <v>0</v>
      </c>
    </row>
    <row r="1419" spans="1:192" x14ac:dyDescent="0.3">
      <c r="A1419">
        <v>1416</v>
      </c>
      <c r="B1419">
        <v>353</v>
      </c>
      <c r="C1419">
        <v>641</v>
      </c>
      <c r="D1419" s="10" t="s">
        <v>3179</v>
      </c>
      <c r="E1419" s="10" t="s">
        <v>3180</v>
      </c>
      <c r="F1419" s="10" t="s">
        <v>772</v>
      </c>
      <c r="G1419" s="10" t="s">
        <v>161</v>
      </c>
      <c r="H1419" s="10" t="s">
        <v>163</v>
      </c>
      <c r="I1419" s="10" t="s">
        <v>163</v>
      </c>
      <c r="J1419" s="10" t="s">
        <v>326</v>
      </c>
      <c r="K1419">
        <v>2022</v>
      </c>
      <c r="L1419" s="10" t="s">
        <v>3181</v>
      </c>
      <c r="M1419" s="10" t="s">
        <v>11085</v>
      </c>
      <c r="N1419" s="10" t="s">
        <v>11250</v>
      </c>
      <c r="O1419" s="10" t="s">
        <v>3182</v>
      </c>
      <c r="P1419" s="10" t="s">
        <v>1551</v>
      </c>
      <c r="Q1419" s="10" t="s">
        <v>11080</v>
      </c>
      <c r="R1419" s="10" t="s">
        <v>496</v>
      </c>
      <c r="S1419" s="10" t="s">
        <v>182</v>
      </c>
      <c r="T1419" s="10" t="s">
        <v>3183</v>
      </c>
      <c r="U1419" s="10" t="s">
        <v>1535</v>
      </c>
      <c r="V1419" s="10" t="s">
        <v>11469</v>
      </c>
      <c r="W1419" s="10" t="s">
        <v>496</v>
      </c>
      <c r="X1419" s="10" t="s">
        <v>182</v>
      </c>
      <c r="Y1419" s="10" t="s">
        <v>3184</v>
      </c>
      <c r="Z1419" s="10" t="s">
        <v>1535</v>
      </c>
      <c r="AA1419" s="10" t="s">
        <v>11178</v>
      </c>
      <c r="AB1419" s="10" t="s">
        <v>496</v>
      </c>
      <c r="AC1419" s="10" t="s">
        <v>182</v>
      </c>
      <c r="AD1419" s="10" t="s">
        <v>3185</v>
      </c>
      <c r="AE1419" s="10" t="s">
        <v>1551</v>
      </c>
      <c r="AF1419" s="10" t="s">
        <v>11080</v>
      </c>
      <c r="AG1419" s="10" t="s">
        <v>496</v>
      </c>
      <c r="AH1419" s="10" t="s">
        <v>182</v>
      </c>
      <c r="AI1419" s="10" t="s">
        <v>3186</v>
      </c>
      <c r="AJ1419" s="10" t="s">
        <v>3187</v>
      </c>
      <c r="AK1419" s="10" t="s">
        <v>11343</v>
      </c>
      <c r="AL1419" s="10" t="s">
        <v>496</v>
      </c>
      <c r="AM1419" s="10" t="s">
        <v>182</v>
      </c>
      <c r="AN1419" s="10" t="s">
        <v>3188</v>
      </c>
      <c r="AO1419" s="10" t="s">
        <v>1910</v>
      </c>
      <c r="AP1419" s="10" t="s">
        <v>11111</v>
      </c>
      <c r="AQ1419" s="10" t="s">
        <v>496</v>
      </c>
      <c r="AR1419" s="10" t="s">
        <v>182</v>
      </c>
      <c r="AS1419" s="10" t="s">
        <v>503</v>
      </c>
      <c r="AT1419" s="10" t="s">
        <v>1487</v>
      </c>
      <c r="AU1419" s="10" t="s">
        <v>11449</v>
      </c>
      <c r="AV1419" s="10" t="s">
        <v>496</v>
      </c>
      <c r="AW1419" s="10" t="s">
        <v>182</v>
      </c>
      <c r="AX1419" s="10" t="s">
        <v>161</v>
      </c>
      <c r="AY1419" s="10" t="s">
        <v>161</v>
      </c>
      <c r="AZ1419" s="10" t="s">
        <v>161</v>
      </c>
      <c r="BA1419" s="10" t="s">
        <v>161</v>
      </c>
      <c r="BB1419" s="10" t="s">
        <v>161</v>
      </c>
      <c r="BC1419" s="10" t="s">
        <v>161</v>
      </c>
      <c r="BD1419" s="10" t="s">
        <v>161</v>
      </c>
      <c r="BE1419" s="10" t="s">
        <v>161</v>
      </c>
      <c r="BF1419" s="10" t="s">
        <v>161</v>
      </c>
      <c r="BG1419" s="10" t="s">
        <v>161</v>
      </c>
      <c r="BH1419" s="10" t="s">
        <v>161</v>
      </c>
      <c r="BI1419" s="10" t="s">
        <v>161</v>
      </c>
      <c r="BJ1419" s="10" t="s">
        <v>161</v>
      </c>
      <c r="BK1419" s="10" t="s">
        <v>161</v>
      </c>
      <c r="BL1419" s="10" t="s">
        <v>161</v>
      </c>
      <c r="BM1419" s="10" t="s">
        <v>161</v>
      </c>
      <c r="BN1419" s="10" t="s">
        <v>161</v>
      </c>
      <c r="BO1419" s="10" t="s">
        <v>161</v>
      </c>
      <c r="BP1419" s="10" t="s">
        <v>161</v>
      </c>
      <c r="BQ1419" s="10" t="s">
        <v>161</v>
      </c>
      <c r="BR1419" s="10" t="s">
        <v>161</v>
      </c>
      <c r="BS1419" s="10" t="s">
        <v>161</v>
      </c>
      <c r="BT1419" s="10" t="s">
        <v>161</v>
      </c>
      <c r="BU1419" s="10" t="s">
        <v>161</v>
      </c>
      <c r="BV1419" s="10" t="s">
        <v>161</v>
      </c>
      <c r="BW1419" s="10" t="s">
        <v>161</v>
      </c>
      <c r="BX1419" s="10" t="s">
        <v>161</v>
      </c>
      <c r="BY1419" s="10" t="s">
        <v>161</v>
      </c>
      <c r="BZ1419" s="10" t="s">
        <v>161</v>
      </c>
      <c r="CA1419" s="10" t="s">
        <v>161</v>
      </c>
      <c r="CB1419" s="10" t="s">
        <v>161</v>
      </c>
      <c r="CC1419" s="10" t="s">
        <v>161</v>
      </c>
      <c r="CD1419" s="10" t="s">
        <v>161</v>
      </c>
      <c r="CE1419" s="10" t="s">
        <v>161</v>
      </c>
      <c r="CF1419" s="10" t="s">
        <v>161</v>
      </c>
      <c r="CG1419" s="10" t="s">
        <v>161</v>
      </c>
      <c r="CH1419" s="10" t="s">
        <v>161</v>
      </c>
      <c r="CI1419" s="10" t="s">
        <v>161</v>
      </c>
      <c r="CJ1419" s="10" t="s">
        <v>161</v>
      </c>
      <c r="CK1419" s="10" t="s">
        <v>161</v>
      </c>
      <c r="CL1419" s="10" t="s">
        <v>161</v>
      </c>
      <c r="CM1419" s="10" t="s">
        <v>161</v>
      </c>
      <c r="CN1419" s="10" t="s">
        <v>161</v>
      </c>
      <c r="CO1419" s="10" t="s">
        <v>161</v>
      </c>
      <c r="CP1419" s="10" t="s">
        <v>161</v>
      </c>
      <c r="CQ1419" s="10" t="s">
        <v>161</v>
      </c>
      <c r="CR1419" s="10" t="s">
        <v>161</v>
      </c>
      <c r="CS1419" s="10" t="s">
        <v>161</v>
      </c>
      <c r="CT1419" s="10" t="s">
        <v>161</v>
      </c>
      <c r="CU1419" s="10" t="s">
        <v>161</v>
      </c>
      <c r="CV1419" s="10" t="s">
        <v>161</v>
      </c>
      <c r="CW1419" s="10" t="s">
        <v>161</v>
      </c>
      <c r="CX1419" s="10" t="s">
        <v>161</v>
      </c>
      <c r="CY1419" s="10" t="s">
        <v>161</v>
      </c>
      <c r="CZ1419" s="10" t="s">
        <v>161</v>
      </c>
      <c r="DA1419" s="10" t="s">
        <v>161</v>
      </c>
      <c r="DB1419" s="10" t="s">
        <v>161</v>
      </c>
      <c r="DC1419" s="10" t="s">
        <v>161</v>
      </c>
      <c r="DD1419" s="10" t="s">
        <v>161</v>
      </c>
      <c r="DE1419" s="10" t="s">
        <v>161</v>
      </c>
      <c r="DF1419" s="10" t="s">
        <v>161</v>
      </c>
      <c r="DG1419" s="10" t="s">
        <v>161</v>
      </c>
      <c r="DH1419" s="10" t="s">
        <v>161</v>
      </c>
      <c r="DI1419" s="10" t="s">
        <v>161</v>
      </c>
      <c r="DJ1419" s="10" t="s">
        <v>161</v>
      </c>
      <c r="DK1419" s="10" t="s">
        <v>161</v>
      </c>
      <c r="DL1419" s="10" t="s">
        <v>161</v>
      </c>
      <c r="DM1419" s="10" t="s">
        <v>161</v>
      </c>
      <c r="DN1419" s="10" t="s">
        <v>161</v>
      </c>
      <c r="DO1419" s="10" t="s">
        <v>161</v>
      </c>
      <c r="DP1419" s="10" t="s">
        <v>161</v>
      </c>
      <c r="DQ1419" s="10" t="s">
        <v>161</v>
      </c>
      <c r="DR1419" s="10" t="s">
        <v>161</v>
      </c>
      <c r="DS1419" s="10" t="s">
        <v>161</v>
      </c>
      <c r="DT1419" s="10" t="s">
        <v>161</v>
      </c>
      <c r="DU1419" s="10" t="s">
        <v>161</v>
      </c>
      <c r="DV1419" s="10" t="s">
        <v>161</v>
      </c>
      <c r="DW1419" s="10" t="s">
        <v>161</v>
      </c>
      <c r="DX1419" s="10" t="s">
        <v>161</v>
      </c>
      <c r="DY1419" s="10" t="s">
        <v>161</v>
      </c>
      <c r="DZ1419" s="10" t="s">
        <v>161</v>
      </c>
      <c r="EA1419" s="10" t="s">
        <v>161</v>
      </c>
      <c r="EB1419" s="10" t="s">
        <v>161</v>
      </c>
      <c r="EC1419" s="10" t="s">
        <v>161</v>
      </c>
      <c r="ED1419" s="10" t="s">
        <v>161</v>
      </c>
      <c r="EE1419" s="10" t="s">
        <v>161</v>
      </c>
      <c r="EF1419" s="10" t="s">
        <v>161</v>
      </c>
      <c r="EG1419" s="10" t="s">
        <v>161</v>
      </c>
      <c r="EH1419" s="10" t="s">
        <v>161</v>
      </c>
      <c r="EI1419" s="10" t="s">
        <v>161</v>
      </c>
      <c r="EJ1419" s="10" t="s">
        <v>161</v>
      </c>
      <c r="EK1419" s="10" t="s">
        <v>161</v>
      </c>
      <c r="EL1419" s="10" t="s">
        <v>161</v>
      </c>
      <c r="EM1419" s="10" t="s">
        <v>161</v>
      </c>
      <c r="EN1419" s="10" t="s">
        <v>161</v>
      </c>
      <c r="EO1419" s="10" t="s">
        <v>161</v>
      </c>
      <c r="EP1419" s="10" t="s">
        <v>161</v>
      </c>
      <c r="EQ1419" s="10" t="s">
        <v>161</v>
      </c>
      <c r="ER1419" s="10" t="s">
        <v>161</v>
      </c>
      <c r="ES1419" s="10" t="s">
        <v>161</v>
      </c>
      <c r="ET1419" s="10" t="s">
        <v>161</v>
      </c>
      <c r="EU1419" s="10" t="s">
        <v>161</v>
      </c>
      <c r="EV1419" s="10" t="s">
        <v>161</v>
      </c>
      <c r="EW1419" s="10" t="s">
        <v>161</v>
      </c>
      <c r="EX1419" s="10" t="s">
        <v>161</v>
      </c>
      <c r="EY1419" s="10" t="s">
        <v>161</v>
      </c>
      <c r="EZ1419" s="10" t="s">
        <v>161</v>
      </c>
      <c r="FA1419" s="10" t="s">
        <v>161</v>
      </c>
      <c r="FB1419" s="10" t="s">
        <v>161</v>
      </c>
      <c r="FC1419" s="10" t="s">
        <v>161</v>
      </c>
      <c r="FD1419" s="10" t="s">
        <v>161</v>
      </c>
      <c r="FE1419" s="10" t="s">
        <v>161</v>
      </c>
      <c r="FF1419" s="10" t="s">
        <v>161</v>
      </c>
      <c r="FG1419" s="10" t="s">
        <v>161</v>
      </c>
      <c r="FH1419">
        <v>0</v>
      </c>
      <c r="FI1419">
        <v>0</v>
      </c>
      <c r="FJ1419">
        <v>0</v>
      </c>
      <c r="FK1419">
        <v>0</v>
      </c>
      <c r="FL1419">
        <v>1</v>
      </c>
      <c r="FM1419">
        <v>0</v>
      </c>
      <c r="FN1419">
        <v>0</v>
      </c>
      <c r="FO1419">
        <v>0</v>
      </c>
      <c r="FP1419">
        <v>0</v>
      </c>
      <c r="FQ1419">
        <v>0</v>
      </c>
      <c r="FR1419">
        <v>1</v>
      </c>
      <c r="FS1419">
        <v>0</v>
      </c>
      <c r="FT1419">
        <v>0</v>
      </c>
      <c r="FU1419">
        <v>0</v>
      </c>
      <c r="FV1419">
        <v>0</v>
      </c>
      <c r="FW1419">
        <v>0</v>
      </c>
      <c r="FX1419">
        <v>0</v>
      </c>
      <c r="FY1419">
        <v>1</v>
      </c>
      <c r="FZ1419">
        <v>0</v>
      </c>
      <c r="GA1419">
        <v>0</v>
      </c>
      <c r="GB1419">
        <v>0</v>
      </c>
      <c r="GC1419">
        <v>0</v>
      </c>
      <c r="GD1419">
        <v>0</v>
      </c>
      <c r="GE1419">
        <v>0</v>
      </c>
      <c r="GF1419">
        <v>0</v>
      </c>
      <c r="GG1419">
        <v>0</v>
      </c>
      <c r="GH1419">
        <v>0</v>
      </c>
      <c r="GI1419">
        <v>0</v>
      </c>
      <c r="GJ1419">
        <v>0</v>
      </c>
    </row>
    <row r="1420" spans="1:192" x14ac:dyDescent="0.3">
      <c r="A1420">
        <v>1417</v>
      </c>
      <c r="B1420">
        <v>653</v>
      </c>
      <c r="C1420">
        <v>1534</v>
      </c>
      <c r="D1420" s="10" t="s">
        <v>5270</v>
      </c>
      <c r="E1420" s="10" t="s">
        <v>5271</v>
      </c>
      <c r="F1420" s="10" t="s">
        <v>772</v>
      </c>
      <c r="G1420" s="10" t="s">
        <v>161</v>
      </c>
      <c r="H1420" s="10" t="s">
        <v>163</v>
      </c>
      <c r="I1420" s="10" t="s">
        <v>163</v>
      </c>
      <c r="J1420" s="10" t="s">
        <v>326</v>
      </c>
      <c r="K1420">
        <v>2023</v>
      </c>
      <c r="L1420" s="10" t="s">
        <v>5272</v>
      </c>
      <c r="M1420" s="10" t="s">
        <v>11110</v>
      </c>
      <c r="N1420" s="10" t="s">
        <v>11099</v>
      </c>
      <c r="O1420" s="10" t="s">
        <v>5273</v>
      </c>
      <c r="P1420" s="10" t="s">
        <v>197</v>
      </c>
      <c r="Q1420" s="10" t="s">
        <v>11110</v>
      </c>
      <c r="R1420" s="10" t="s">
        <v>2628</v>
      </c>
      <c r="S1420" s="10" t="s">
        <v>232</v>
      </c>
      <c r="T1420" s="10" t="s">
        <v>2481</v>
      </c>
      <c r="U1420" s="10" t="s">
        <v>4506</v>
      </c>
      <c r="V1420" s="10" t="s">
        <v>11110</v>
      </c>
      <c r="W1420" s="10" t="s">
        <v>5274</v>
      </c>
      <c r="X1420" s="10" t="s">
        <v>232</v>
      </c>
      <c r="Y1420" s="10" t="s">
        <v>5275</v>
      </c>
      <c r="Z1420" s="10" t="s">
        <v>5276</v>
      </c>
      <c r="AA1420" s="10" t="s">
        <v>11221</v>
      </c>
      <c r="AB1420" s="10" t="s">
        <v>5277</v>
      </c>
      <c r="AC1420" s="10" t="s">
        <v>3752</v>
      </c>
      <c r="AD1420" s="10" t="s">
        <v>5278</v>
      </c>
      <c r="AE1420" s="10" t="s">
        <v>5279</v>
      </c>
      <c r="AF1420" s="10" t="s">
        <v>12872</v>
      </c>
      <c r="AG1420" s="10" t="s">
        <v>2628</v>
      </c>
      <c r="AH1420" s="10" t="s">
        <v>232</v>
      </c>
      <c r="AI1420" s="10" t="s">
        <v>161</v>
      </c>
      <c r="AJ1420" s="10" t="s">
        <v>161</v>
      </c>
      <c r="AK1420" s="10" t="s">
        <v>161</v>
      </c>
      <c r="AL1420" s="10" t="s">
        <v>161</v>
      </c>
      <c r="AM1420" s="10" t="s">
        <v>161</v>
      </c>
      <c r="AN1420" s="10" t="s">
        <v>161</v>
      </c>
      <c r="AO1420" s="10" t="s">
        <v>161</v>
      </c>
      <c r="AP1420" s="10" t="s">
        <v>161</v>
      </c>
      <c r="AQ1420" s="10" t="s">
        <v>161</v>
      </c>
      <c r="AR1420" s="10" t="s">
        <v>161</v>
      </c>
      <c r="AS1420" s="10" t="s">
        <v>161</v>
      </c>
      <c r="AT1420" s="10" t="s">
        <v>161</v>
      </c>
      <c r="AU1420" s="10" t="s">
        <v>161</v>
      </c>
      <c r="AV1420" s="10" t="s">
        <v>161</v>
      </c>
      <c r="AW1420" s="10" t="s">
        <v>161</v>
      </c>
      <c r="AX1420" s="10" t="s">
        <v>161</v>
      </c>
      <c r="AY1420" s="10" t="s">
        <v>161</v>
      </c>
      <c r="AZ1420" s="10" t="s">
        <v>161</v>
      </c>
      <c r="BA1420" s="10" t="s">
        <v>161</v>
      </c>
      <c r="BB1420" s="10" t="s">
        <v>161</v>
      </c>
      <c r="BC1420" s="10" t="s">
        <v>161</v>
      </c>
      <c r="BD1420" s="10" t="s">
        <v>161</v>
      </c>
      <c r="BE1420" s="10" t="s">
        <v>161</v>
      </c>
      <c r="BF1420" s="10" t="s">
        <v>161</v>
      </c>
      <c r="BG1420" s="10" t="s">
        <v>161</v>
      </c>
      <c r="BH1420" s="10" t="s">
        <v>161</v>
      </c>
      <c r="BI1420" s="10" t="s">
        <v>161</v>
      </c>
      <c r="BJ1420" s="10" t="s">
        <v>161</v>
      </c>
      <c r="BK1420" s="10" t="s">
        <v>161</v>
      </c>
      <c r="BL1420" s="10" t="s">
        <v>161</v>
      </c>
      <c r="BM1420" s="10" t="s">
        <v>161</v>
      </c>
      <c r="BN1420" s="10" t="s">
        <v>161</v>
      </c>
      <c r="BO1420" s="10" t="s">
        <v>161</v>
      </c>
      <c r="BP1420" s="10" t="s">
        <v>161</v>
      </c>
      <c r="BQ1420" s="10" t="s">
        <v>161</v>
      </c>
      <c r="BR1420" s="10" t="s">
        <v>161</v>
      </c>
      <c r="BS1420" s="10" t="s">
        <v>161</v>
      </c>
      <c r="BT1420" s="10" t="s">
        <v>161</v>
      </c>
      <c r="BU1420" s="10" t="s">
        <v>161</v>
      </c>
      <c r="BV1420" s="10" t="s">
        <v>161</v>
      </c>
      <c r="BW1420" s="10" t="s">
        <v>161</v>
      </c>
      <c r="BX1420" s="10" t="s">
        <v>161</v>
      </c>
      <c r="BY1420" s="10" t="s">
        <v>161</v>
      </c>
      <c r="BZ1420" s="10" t="s">
        <v>161</v>
      </c>
      <c r="CA1420" s="10" t="s">
        <v>161</v>
      </c>
      <c r="CB1420" s="10" t="s">
        <v>161</v>
      </c>
      <c r="CC1420" s="10" t="s">
        <v>161</v>
      </c>
      <c r="CD1420" s="10" t="s">
        <v>161</v>
      </c>
      <c r="CE1420" s="10" t="s">
        <v>161</v>
      </c>
      <c r="CF1420" s="10" t="s">
        <v>161</v>
      </c>
      <c r="CG1420" s="10" t="s">
        <v>161</v>
      </c>
      <c r="CH1420" s="10" t="s">
        <v>161</v>
      </c>
      <c r="CI1420" s="10" t="s">
        <v>161</v>
      </c>
      <c r="CJ1420" s="10" t="s">
        <v>161</v>
      </c>
      <c r="CK1420" s="10" t="s">
        <v>161</v>
      </c>
      <c r="CL1420" s="10" t="s">
        <v>161</v>
      </c>
      <c r="CM1420" s="10" t="s">
        <v>161</v>
      </c>
      <c r="CN1420" s="10" t="s">
        <v>161</v>
      </c>
      <c r="CO1420" s="10" t="s">
        <v>161</v>
      </c>
      <c r="CP1420" s="10" t="s">
        <v>161</v>
      </c>
      <c r="CQ1420" s="10" t="s">
        <v>161</v>
      </c>
      <c r="CR1420" s="10" t="s">
        <v>161</v>
      </c>
      <c r="CS1420" s="10" t="s">
        <v>161</v>
      </c>
      <c r="CT1420" s="10" t="s">
        <v>161</v>
      </c>
      <c r="CU1420" s="10" t="s">
        <v>161</v>
      </c>
      <c r="CV1420" s="10" t="s">
        <v>161</v>
      </c>
      <c r="CW1420" s="10" t="s">
        <v>161</v>
      </c>
      <c r="CX1420" s="10" t="s">
        <v>161</v>
      </c>
      <c r="CY1420" s="10" t="s">
        <v>161</v>
      </c>
      <c r="CZ1420" s="10" t="s">
        <v>161</v>
      </c>
      <c r="DA1420" s="10" t="s">
        <v>161</v>
      </c>
      <c r="DB1420" s="10" t="s">
        <v>161</v>
      </c>
      <c r="DC1420" s="10" t="s">
        <v>161</v>
      </c>
      <c r="DD1420" s="10" t="s">
        <v>161</v>
      </c>
      <c r="DE1420" s="10" t="s">
        <v>161</v>
      </c>
      <c r="DF1420" s="10" t="s">
        <v>161</v>
      </c>
      <c r="DG1420" s="10" t="s">
        <v>161</v>
      </c>
      <c r="DH1420" s="10" t="s">
        <v>161</v>
      </c>
      <c r="DI1420" s="10" t="s">
        <v>161</v>
      </c>
      <c r="DJ1420" s="10" t="s">
        <v>161</v>
      </c>
      <c r="DK1420" s="10" t="s">
        <v>161</v>
      </c>
      <c r="DL1420" s="10" t="s">
        <v>161</v>
      </c>
      <c r="DM1420" s="10" t="s">
        <v>161</v>
      </c>
      <c r="DN1420" s="10" t="s">
        <v>161</v>
      </c>
      <c r="DO1420" s="10" t="s">
        <v>161</v>
      </c>
      <c r="DP1420" s="10" t="s">
        <v>161</v>
      </c>
      <c r="DQ1420" s="10" t="s">
        <v>161</v>
      </c>
      <c r="DR1420" s="10" t="s">
        <v>161</v>
      </c>
      <c r="DS1420" s="10" t="s">
        <v>161</v>
      </c>
      <c r="DT1420" s="10" t="s">
        <v>161</v>
      </c>
      <c r="DU1420" s="10" t="s">
        <v>161</v>
      </c>
      <c r="DV1420" s="10" t="s">
        <v>161</v>
      </c>
      <c r="DW1420" s="10" t="s">
        <v>161</v>
      </c>
      <c r="DX1420" s="10" t="s">
        <v>161</v>
      </c>
      <c r="DY1420" s="10" t="s">
        <v>161</v>
      </c>
      <c r="DZ1420" s="10" t="s">
        <v>161</v>
      </c>
      <c r="EA1420" s="10" t="s">
        <v>161</v>
      </c>
      <c r="EB1420" s="10" t="s">
        <v>161</v>
      </c>
      <c r="EC1420" s="10" t="s">
        <v>161</v>
      </c>
      <c r="ED1420" s="10" t="s">
        <v>161</v>
      </c>
      <c r="EE1420" s="10" t="s">
        <v>161</v>
      </c>
      <c r="EF1420" s="10" t="s">
        <v>161</v>
      </c>
      <c r="EG1420" s="10" t="s">
        <v>161</v>
      </c>
      <c r="EH1420" s="10" t="s">
        <v>161</v>
      </c>
      <c r="EI1420" s="10" t="s">
        <v>161</v>
      </c>
      <c r="EJ1420" s="10" t="s">
        <v>161</v>
      </c>
      <c r="EK1420" s="10" t="s">
        <v>161</v>
      </c>
      <c r="EL1420" s="10" t="s">
        <v>161</v>
      </c>
      <c r="EM1420" s="10" t="s">
        <v>161</v>
      </c>
      <c r="EN1420" s="10" t="s">
        <v>161</v>
      </c>
      <c r="EO1420" s="10" t="s">
        <v>161</v>
      </c>
      <c r="EP1420" s="10" t="s">
        <v>161</v>
      </c>
      <c r="EQ1420" s="10" t="s">
        <v>161</v>
      </c>
      <c r="ER1420" s="10" t="s">
        <v>161</v>
      </c>
      <c r="ES1420" s="10" t="s">
        <v>161</v>
      </c>
      <c r="ET1420" s="10" t="s">
        <v>161</v>
      </c>
      <c r="EU1420" s="10" t="s">
        <v>161</v>
      </c>
      <c r="EV1420" s="10" t="s">
        <v>161</v>
      </c>
      <c r="EW1420" s="10" t="s">
        <v>161</v>
      </c>
      <c r="EX1420" s="10" t="s">
        <v>161</v>
      </c>
      <c r="EY1420" s="10" t="s">
        <v>161</v>
      </c>
      <c r="EZ1420" s="10" t="s">
        <v>161</v>
      </c>
      <c r="FA1420" s="10" t="s">
        <v>161</v>
      </c>
      <c r="FB1420" s="10" t="s">
        <v>161</v>
      </c>
      <c r="FC1420" s="10" t="s">
        <v>161</v>
      </c>
      <c r="FD1420" s="10" t="s">
        <v>161</v>
      </c>
      <c r="FE1420" s="10" t="s">
        <v>161</v>
      </c>
      <c r="FF1420" s="10" t="s">
        <v>161</v>
      </c>
      <c r="FG1420" s="10" t="s">
        <v>161</v>
      </c>
      <c r="FH1420">
        <v>0</v>
      </c>
      <c r="FI1420">
        <v>0</v>
      </c>
      <c r="FJ1420">
        <v>0</v>
      </c>
      <c r="FK1420">
        <v>0</v>
      </c>
      <c r="FL1420">
        <v>1</v>
      </c>
      <c r="FM1420">
        <v>0</v>
      </c>
      <c r="FN1420">
        <v>0</v>
      </c>
      <c r="FO1420">
        <v>0</v>
      </c>
      <c r="FP1420">
        <v>0</v>
      </c>
      <c r="FQ1420">
        <v>0</v>
      </c>
      <c r="FR1420">
        <v>1</v>
      </c>
      <c r="FS1420">
        <v>0</v>
      </c>
      <c r="FT1420">
        <v>0</v>
      </c>
      <c r="FU1420">
        <v>0</v>
      </c>
      <c r="FV1420">
        <v>0</v>
      </c>
      <c r="FW1420">
        <v>0</v>
      </c>
      <c r="FX1420">
        <v>0</v>
      </c>
      <c r="FY1420">
        <v>1</v>
      </c>
      <c r="FZ1420">
        <v>0</v>
      </c>
      <c r="GA1420">
        <v>0</v>
      </c>
      <c r="GB1420">
        <v>0</v>
      </c>
      <c r="GC1420">
        <v>0</v>
      </c>
      <c r="GD1420">
        <v>0</v>
      </c>
      <c r="GE1420">
        <v>0</v>
      </c>
      <c r="GF1420">
        <v>0</v>
      </c>
      <c r="GG1420">
        <v>0</v>
      </c>
      <c r="GH1420">
        <v>0</v>
      </c>
      <c r="GI1420">
        <v>0</v>
      </c>
      <c r="GJ1420">
        <v>0</v>
      </c>
    </row>
    <row r="1421" spans="1:192" x14ac:dyDescent="0.3">
      <c r="A1421">
        <v>1418</v>
      </c>
      <c r="B1421">
        <v>757</v>
      </c>
      <c r="C1421">
        <v>1645</v>
      </c>
      <c r="D1421" s="10" t="s">
        <v>5906</v>
      </c>
      <c r="E1421" s="10" t="s">
        <v>5907</v>
      </c>
      <c r="F1421" s="10" t="s">
        <v>772</v>
      </c>
      <c r="G1421" s="10" t="s">
        <v>161</v>
      </c>
      <c r="H1421" s="10" t="s">
        <v>545</v>
      </c>
      <c r="I1421" s="10" t="s">
        <v>545</v>
      </c>
      <c r="J1421" s="10" t="s">
        <v>326</v>
      </c>
      <c r="K1421">
        <v>2022</v>
      </c>
      <c r="L1421" s="10" t="s">
        <v>5908</v>
      </c>
      <c r="M1421" s="10" t="s">
        <v>161</v>
      </c>
      <c r="N1421" s="10" t="s">
        <v>11114</v>
      </c>
      <c r="O1421" s="10" t="s">
        <v>5909</v>
      </c>
      <c r="P1421" s="10" t="s">
        <v>161</v>
      </c>
      <c r="Q1421" s="10" t="s">
        <v>161</v>
      </c>
      <c r="R1421" s="10" t="s">
        <v>5910</v>
      </c>
      <c r="S1421" s="10" t="s">
        <v>182</v>
      </c>
      <c r="T1421" s="10" t="s">
        <v>5911</v>
      </c>
      <c r="U1421" s="10" t="s">
        <v>161</v>
      </c>
      <c r="V1421" s="10" t="s">
        <v>161</v>
      </c>
      <c r="W1421" s="10" t="s">
        <v>5910</v>
      </c>
      <c r="X1421" s="10" t="s">
        <v>169</v>
      </c>
      <c r="Y1421" s="10" t="s">
        <v>161</v>
      </c>
      <c r="Z1421" s="10" t="s">
        <v>161</v>
      </c>
      <c r="AA1421" s="10" t="s">
        <v>161</v>
      </c>
      <c r="AB1421" s="10" t="s">
        <v>161</v>
      </c>
      <c r="AC1421" s="10" t="s">
        <v>161</v>
      </c>
      <c r="AD1421" s="10" t="s">
        <v>161</v>
      </c>
      <c r="AE1421" s="10" t="s">
        <v>161</v>
      </c>
      <c r="AF1421" s="10" t="s">
        <v>161</v>
      </c>
      <c r="AG1421" s="10" t="s">
        <v>161</v>
      </c>
      <c r="AH1421" s="10" t="s">
        <v>161</v>
      </c>
      <c r="AI1421" s="10" t="s">
        <v>161</v>
      </c>
      <c r="AJ1421" s="10" t="s">
        <v>161</v>
      </c>
      <c r="AK1421" s="10" t="s">
        <v>161</v>
      </c>
      <c r="AL1421" s="10" t="s">
        <v>161</v>
      </c>
      <c r="AM1421" s="10" t="s">
        <v>161</v>
      </c>
      <c r="AN1421" s="10" t="s">
        <v>161</v>
      </c>
      <c r="AO1421" s="10" t="s">
        <v>161</v>
      </c>
      <c r="AP1421" s="10" t="s">
        <v>161</v>
      </c>
      <c r="AQ1421" s="10" t="s">
        <v>161</v>
      </c>
      <c r="AR1421" s="10" t="s">
        <v>161</v>
      </c>
      <c r="AS1421" s="10" t="s">
        <v>161</v>
      </c>
      <c r="AT1421" s="10" t="s">
        <v>161</v>
      </c>
      <c r="AU1421" s="10" t="s">
        <v>161</v>
      </c>
      <c r="AV1421" s="10" t="s">
        <v>161</v>
      </c>
      <c r="AW1421" s="10" t="s">
        <v>161</v>
      </c>
      <c r="AX1421" s="10" t="s">
        <v>161</v>
      </c>
      <c r="AY1421" s="10" t="s">
        <v>161</v>
      </c>
      <c r="AZ1421" s="10" t="s">
        <v>161</v>
      </c>
      <c r="BA1421" s="10" t="s">
        <v>161</v>
      </c>
      <c r="BB1421" s="10" t="s">
        <v>161</v>
      </c>
      <c r="BC1421" s="10" t="s">
        <v>161</v>
      </c>
      <c r="BD1421" s="10" t="s">
        <v>161</v>
      </c>
      <c r="BE1421" s="10" t="s">
        <v>161</v>
      </c>
      <c r="BF1421" s="10" t="s">
        <v>161</v>
      </c>
      <c r="BG1421" s="10" t="s">
        <v>161</v>
      </c>
      <c r="BH1421" s="10" t="s">
        <v>161</v>
      </c>
      <c r="BI1421" s="10" t="s">
        <v>161</v>
      </c>
      <c r="BJ1421" s="10" t="s">
        <v>161</v>
      </c>
      <c r="BK1421" s="10" t="s">
        <v>161</v>
      </c>
      <c r="BL1421" s="10" t="s">
        <v>161</v>
      </c>
      <c r="BM1421" s="10" t="s">
        <v>161</v>
      </c>
      <c r="BN1421" s="10" t="s">
        <v>161</v>
      </c>
      <c r="BO1421" s="10" t="s">
        <v>161</v>
      </c>
      <c r="BP1421" s="10" t="s">
        <v>161</v>
      </c>
      <c r="BQ1421" s="10" t="s">
        <v>161</v>
      </c>
      <c r="BR1421" s="10" t="s">
        <v>161</v>
      </c>
      <c r="BS1421" s="10" t="s">
        <v>161</v>
      </c>
      <c r="BT1421" s="10" t="s">
        <v>161</v>
      </c>
      <c r="BU1421" s="10" t="s">
        <v>161</v>
      </c>
      <c r="BV1421" s="10" t="s">
        <v>161</v>
      </c>
      <c r="BW1421" s="10" t="s">
        <v>161</v>
      </c>
      <c r="BX1421" s="10" t="s">
        <v>161</v>
      </c>
      <c r="BY1421" s="10" t="s">
        <v>161</v>
      </c>
      <c r="BZ1421" s="10" t="s">
        <v>161</v>
      </c>
      <c r="CA1421" s="10" t="s">
        <v>161</v>
      </c>
      <c r="CB1421" s="10" t="s">
        <v>161</v>
      </c>
      <c r="CC1421" s="10" t="s">
        <v>161</v>
      </c>
      <c r="CD1421" s="10" t="s">
        <v>161</v>
      </c>
      <c r="CE1421" s="10" t="s">
        <v>161</v>
      </c>
      <c r="CF1421" s="10" t="s">
        <v>161</v>
      </c>
      <c r="CG1421" s="10" t="s">
        <v>161</v>
      </c>
      <c r="CH1421" s="10" t="s">
        <v>161</v>
      </c>
      <c r="CI1421" s="10" t="s">
        <v>161</v>
      </c>
      <c r="CJ1421" s="10" t="s">
        <v>161</v>
      </c>
      <c r="CK1421" s="10" t="s">
        <v>161</v>
      </c>
      <c r="CL1421" s="10" t="s">
        <v>161</v>
      </c>
      <c r="CM1421" s="10" t="s">
        <v>161</v>
      </c>
      <c r="CN1421" s="10" t="s">
        <v>161</v>
      </c>
      <c r="CO1421" s="10" t="s">
        <v>161</v>
      </c>
      <c r="CP1421" s="10" t="s">
        <v>161</v>
      </c>
      <c r="CQ1421" s="10" t="s">
        <v>161</v>
      </c>
      <c r="CR1421" s="10" t="s">
        <v>161</v>
      </c>
      <c r="CS1421" s="10" t="s">
        <v>161</v>
      </c>
      <c r="CT1421" s="10" t="s">
        <v>161</v>
      </c>
      <c r="CU1421" s="10" t="s">
        <v>161</v>
      </c>
      <c r="CV1421" s="10" t="s">
        <v>161</v>
      </c>
      <c r="CW1421" s="10" t="s">
        <v>161</v>
      </c>
      <c r="CX1421" s="10" t="s">
        <v>161</v>
      </c>
      <c r="CY1421" s="10" t="s">
        <v>161</v>
      </c>
      <c r="CZ1421" s="10" t="s">
        <v>161</v>
      </c>
      <c r="DA1421" s="10" t="s">
        <v>161</v>
      </c>
      <c r="DB1421" s="10" t="s">
        <v>161</v>
      </c>
      <c r="DC1421" s="10" t="s">
        <v>161</v>
      </c>
      <c r="DD1421" s="10" t="s">
        <v>161</v>
      </c>
      <c r="DE1421" s="10" t="s">
        <v>161</v>
      </c>
      <c r="DF1421" s="10" t="s">
        <v>161</v>
      </c>
      <c r="DG1421" s="10" t="s">
        <v>161</v>
      </c>
      <c r="DH1421" s="10" t="s">
        <v>161</v>
      </c>
      <c r="DI1421" s="10" t="s">
        <v>161</v>
      </c>
      <c r="DJ1421" s="10" t="s">
        <v>161</v>
      </c>
      <c r="DK1421" s="10" t="s">
        <v>161</v>
      </c>
      <c r="DL1421" s="10" t="s">
        <v>161</v>
      </c>
      <c r="DM1421" s="10" t="s">
        <v>161</v>
      </c>
      <c r="DN1421" s="10" t="s">
        <v>161</v>
      </c>
      <c r="DO1421" s="10" t="s">
        <v>161</v>
      </c>
      <c r="DP1421" s="10" t="s">
        <v>161</v>
      </c>
      <c r="DQ1421" s="10" t="s">
        <v>161</v>
      </c>
      <c r="DR1421" s="10" t="s">
        <v>161</v>
      </c>
      <c r="DS1421" s="10" t="s">
        <v>161</v>
      </c>
      <c r="DT1421" s="10" t="s">
        <v>161</v>
      </c>
      <c r="DU1421" s="10" t="s">
        <v>161</v>
      </c>
      <c r="DV1421" s="10" t="s">
        <v>161</v>
      </c>
      <c r="DW1421" s="10" t="s">
        <v>161</v>
      </c>
      <c r="DX1421" s="10" t="s">
        <v>161</v>
      </c>
      <c r="DY1421" s="10" t="s">
        <v>161</v>
      </c>
      <c r="DZ1421" s="10" t="s">
        <v>161</v>
      </c>
      <c r="EA1421" s="10" t="s">
        <v>161</v>
      </c>
      <c r="EB1421" s="10" t="s">
        <v>161</v>
      </c>
      <c r="EC1421" s="10" t="s">
        <v>161</v>
      </c>
      <c r="ED1421" s="10" t="s">
        <v>161</v>
      </c>
      <c r="EE1421" s="10" t="s">
        <v>161</v>
      </c>
      <c r="EF1421" s="10" t="s">
        <v>161</v>
      </c>
      <c r="EG1421" s="10" t="s">
        <v>161</v>
      </c>
      <c r="EH1421" s="10" t="s">
        <v>161</v>
      </c>
      <c r="EI1421" s="10" t="s">
        <v>161</v>
      </c>
      <c r="EJ1421" s="10" t="s">
        <v>161</v>
      </c>
      <c r="EK1421" s="10" t="s">
        <v>161</v>
      </c>
      <c r="EL1421" s="10" t="s">
        <v>161</v>
      </c>
      <c r="EM1421" s="10" t="s">
        <v>161</v>
      </c>
      <c r="EN1421" s="10" t="s">
        <v>161</v>
      </c>
      <c r="EO1421" s="10" t="s">
        <v>161</v>
      </c>
      <c r="EP1421" s="10" t="s">
        <v>161</v>
      </c>
      <c r="EQ1421" s="10" t="s">
        <v>161</v>
      </c>
      <c r="ER1421" s="10" t="s">
        <v>161</v>
      </c>
      <c r="ES1421" s="10" t="s">
        <v>161</v>
      </c>
      <c r="ET1421" s="10" t="s">
        <v>161</v>
      </c>
      <c r="EU1421" s="10" t="s">
        <v>161</v>
      </c>
      <c r="EV1421" s="10" t="s">
        <v>161</v>
      </c>
      <c r="EW1421" s="10" t="s">
        <v>161</v>
      </c>
      <c r="EX1421" s="10" t="s">
        <v>161</v>
      </c>
      <c r="EY1421" s="10" t="s">
        <v>161</v>
      </c>
      <c r="EZ1421" s="10" t="s">
        <v>161</v>
      </c>
      <c r="FA1421" s="10" t="s">
        <v>161</v>
      </c>
      <c r="FB1421" s="10" t="s">
        <v>161</v>
      </c>
      <c r="FC1421" s="10" t="s">
        <v>161</v>
      </c>
      <c r="FD1421" s="10" t="s">
        <v>161</v>
      </c>
      <c r="FE1421" s="10" t="s">
        <v>161</v>
      </c>
      <c r="FF1421" s="10" t="s">
        <v>161</v>
      </c>
      <c r="FG1421" s="10" t="s">
        <v>161</v>
      </c>
      <c r="FH1421">
        <v>0</v>
      </c>
      <c r="FI1421">
        <v>0</v>
      </c>
      <c r="FJ1421">
        <v>0</v>
      </c>
      <c r="FK1421">
        <v>0</v>
      </c>
      <c r="FL1421">
        <v>1</v>
      </c>
      <c r="FM1421">
        <v>0</v>
      </c>
      <c r="FN1421">
        <v>0</v>
      </c>
      <c r="FO1421">
        <v>0</v>
      </c>
      <c r="FP1421">
        <v>0</v>
      </c>
      <c r="FQ1421">
        <v>0</v>
      </c>
      <c r="FR1421">
        <v>1</v>
      </c>
      <c r="FS1421">
        <v>0</v>
      </c>
      <c r="FT1421">
        <v>0</v>
      </c>
      <c r="FU1421">
        <v>0</v>
      </c>
      <c r="FV1421">
        <v>0</v>
      </c>
      <c r="FW1421">
        <v>0</v>
      </c>
      <c r="FX1421">
        <v>0</v>
      </c>
      <c r="FY1421">
        <v>0</v>
      </c>
      <c r="FZ1421">
        <v>0</v>
      </c>
      <c r="GA1421">
        <v>0</v>
      </c>
      <c r="GB1421">
        <v>1</v>
      </c>
      <c r="GC1421">
        <v>0</v>
      </c>
      <c r="GD1421">
        <v>0</v>
      </c>
      <c r="GE1421">
        <v>0</v>
      </c>
      <c r="GF1421">
        <v>0</v>
      </c>
      <c r="GG1421">
        <v>0</v>
      </c>
      <c r="GH1421">
        <v>0</v>
      </c>
      <c r="GI1421">
        <v>0</v>
      </c>
      <c r="GJ1421">
        <v>0</v>
      </c>
    </row>
    <row r="1422" spans="1:192" x14ac:dyDescent="0.3">
      <c r="A1422">
        <v>1419</v>
      </c>
      <c r="B1422">
        <v>442</v>
      </c>
      <c r="C1422">
        <v>1574</v>
      </c>
      <c r="D1422" s="10" t="s">
        <v>3852</v>
      </c>
      <c r="E1422" s="10" t="s">
        <v>3853</v>
      </c>
      <c r="F1422" s="10" t="s">
        <v>562</v>
      </c>
      <c r="G1422" s="10" t="s">
        <v>161</v>
      </c>
      <c r="H1422" s="10" t="s">
        <v>163</v>
      </c>
      <c r="I1422" s="10" t="s">
        <v>163</v>
      </c>
      <c r="J1422" s="10" t="s">
        <v>954</v>
      </c>
      <c r="K1422">
        <v>2022</v>
      </c>
      <c r="L1422" s="10" t="s">
        <v>3854</v>
      </c>
      <c r="M1422" s="10" t="s">
        <v>11112</v>
      </c>
      <c r="N1422" s="10" t="s">
        <v>11081</v>
      </c>
      <c r="O1422" s="10" t="s">
        <v>3855</v>
      </c>
      <c r="P1422" s="10" t="s">
        <v>1159</v>
      </c>
      <c r="Q1422" s="10" t="s">
        <v>11895</v>
      </c>
      <c r="R1422" s="10" t="s">
        <v>432</v>
      </c>
      <c r="S1422" s="10" t="s">
        <v>182</v>
      </c>
      <c r="T1422" s="10" t="s">
        <v>3856</v>
      </c>
      <c r="U1422" s="10" t="s">
        <v>1551</v>
      </c>
      <c r="V1422" s="10" t="s">
        <v>11149</v>
      </c>
      <c r="W1422" s="10" t="s">
        <v>3857</v>
      </c>
      <c r="X1422" s="10" t="s">
        <v>182</v>
      </c>
      <c r="Y1422" s="10" t="s">
        <v>3858</v>
      </c>
      <c r="Z1422" s="10" t="s">
        <v>1115</v>
      </c>
      <c r="AA1422" s="10" t="s">
        <v>12069</v>
      </c>
      <c r="AB1422" s="10" t="s">
        <v>3857</v>
      </c>
      <c r="AC1422" s="10" t="s">
        <v>182</v>
      </c>
      <c r="AD1422" s="10" t="s">
        <v>161</v>
      </c>
      <c r="AE1422" s="10" t="s">
        <v>161</v>
      </c>
      <c r="AF1422" s="10" t="s">
        <v>161</v>
      </c>
      <c r="AG1422" s="10" t="s">
        <v>161</v>
      </c>
      <c r="AH1422" s="10" t="s">
        <v>161</v>
      </c>
      <c r="AI1422" s="10" t="s">
        <v>161</v>
      </c>
      <c r="AJ1422" s="10" t="s">
        <v>161</v>
      </c>
      <c r="AK1422" s="10" t="s">
        <v>161</v>
      </c>
      <c r="AL1422" s="10" t="s">
        <v>161</v>
      </c>
      <c r="AM1422" s="10" t="s">
        <v>161</v>
      </c>
      <c r="AN1422" s="10" t="s">
        <v>161</v>
      </c>
      <c r="AO1422" s="10" t="s">
        <v>161</v>
      </c>
      <c r="AP1422" s="10" t="s">
        <v>161</v>
      </c>
      <c r="AQ1422" s="10" t="s">
        <v>161</v>
      </c>
      <c r="AR1422" s="10" t="s">
        <v>161</v>
      </c>
      <c r="AS1422" s="10" t="s">
        <v>161</v>
      </c>
      <c r="AT1422" s="10" t="s">
        <v>161</v>
      </c>
      <c r="AU1422" s="10" t="s">
        <v>161</v>
      </c>
      <c r="AV1422" s="10" t="s">
        <v>161</v>
      </c>
      <c r="AW1422" s="10" t="s">
        <v>161</v>
      </c>
      <c r="AX1422" s="10" t="s">
        <v>161</v>
      </c>
      <c r="AY1422" s="10" t="s">
        <v>161</v>
      </c>
      <c r="AZ1422" s="10" t="s">
        <v>161</v>
      </c>
      <c r="BA1422" s="10" t="s">
        <v>161</v>
      </c>
      <c r="BB1422" s="10" t="s">
        <v>161</v>
      </c>
      <c r="BC1422" s="10" t="s">
        <v>161</v>
      </c>
      <c r="BD1422" s="10" t="s">
        <v>161</v>
      </c>
      <c r="BE1422" s="10" t="s">
        <v>161</v>
      </c>
      <c r="BF1422" s="10" t="s">
        <v>161</v>
      </c>
      <c r="BG1422" s="10" t="s">
        <v>161</v>
      </c>
      <c r="BH1422" s="10" t="s">
        <v>161</v>
      </c>
      <c r="BI1422" s="10" t="s">
        <v>161</v>
      </c>
      <c r="BJ1422" s="10" t="s">
        <v>161</v>
      </c>
      <c r="BK1422" s="10" t="s">
        <v>161</v>
      </c>
      <c r="BL1422" s="10" t="s">
        <v>161</v>
      </c>
      <c r="BM1422" s="10" t="s">
        <v>161</v>
      </c>
      <c r="BN1422" s="10" t="s">
        <v>161</v>
      </c>
      <c r="BO1422" s="10" t="s">
        <v>161</v>
      </c>
      <c r="BP1422" s="10" t="s">
        <v>161</v>
      </c>
      <c r="BQ1422" s="10" t="s">
        <v>161</v>
      </c>
      <c r="BR1422" s="10" t="s">
        <v>161</v>
      </c>
      <c r="BS1422" s="10" t="s">
        <v>161</v>
      </c>
      <c r="BT1422" s="10" t="s">
        <v>161</v>
      </c>
      <c r="BU1422" s="10" t="s">
        <v>161</v>
      </c>
      <c r="BV1422" s="10" t="s">
        <v>161</v>
      </c>
      <c r="BW1422" s="10" t="s">
        <v>161</v>
      </c>
      <c r="BX1422" s="10" t="s">
        <v>161</v>
      </c>
      <c r="BY1422" s="10" t="s">
        <v>161</v>
      </c>
      <c r="BZ1422" s="10" t="s">
        <v>161</v>
      </c>
      <c r="CA1422" s="10" t="s">
        <v>161</v>
      </c>
      <c r="CB1422" s="10" t="s">
        <v>161</v>
      </c>
      <c r="CC1422" s="10" t="s">
        <v>161</v>
      </c>
      <c r="CD1422" s="10" t="s">
        <v>161</v>
      </c>
      <c r="CE1422" s="10" t="s">
        <v>161</v>
      </c>
      <c r="CF1422" s="10" t="s">
        <v>161</v>
      </c>
      <c r="CG1422" s="10" t="s">
        <v>161</v>
      </c>
      <c r="CH1422" s="10" t="s">
        <v>161</v>
      </c>
      <c r="CI1422" s="10" t="s">
        <v>161</v>
      </c>
      <c r="CJ1422" s="10" t="s">
        <v>161</v>
      </c>
      <c r="CK1422" s="10" t="s">
        <v>161</v>
      </c>
      <c r="CL1422" s="10" t="s">
        <v>161</v>
      </c>
      <c r="CM1422" s="10" t="s">
        <v>161</v>
      </c>
      <c r="CN1422" s="10" t="s">
        <v>161</v>
      </c>
      <c r="CO1422" s="10" t="s">
        <v>161</v>
      </c>
      <c r="CP1422" s="10" t="s">
        <v>161</v>
      </c>
      <c r="CQ1422" s="10" t="s">
        <v>161</v>
      </c>
      <c r="CR1422" s="10" t="s">
        <v>161</v>
      </c>
      <c r="CS1422" s="10" t="s">
        <v>161</v>
      </c>
      <c r="CT1422" s="10" t="s">
        <v>161</v>
      </c>
      <c r="CU1422" s="10" t="s">
        <v>161</v>
      </c>
      <c r="CV1422" s="10" t="s">
        <v>161</v>
      </c>
      <c r="CW1422" s="10" t="s">
        <v>161</v>
      </c>
      <c r="CX1422" s="10" t="s">
        <v>161</v>
      </c>
      <c r="CY1422" s="10" t="s">
        <v>161</v>
      </c>
      <c r="CZ1422" s="10" t="s">
        <v>161</v>
      </c>
      <c r="DA1422" s="10" t="s">
        <v>161</v>
      </c>
      <c r="DB1422" s="10" t="s">
        <v>161</v>
      </c>
      <c r="DC1422" s="10" t="s">
        <v>161</v>
      </c>
      <c r="DD1422" s="10" t="s">
        <v>161</v>
      </c>
      <c r="DE1422" s="10" t="s">
        <v>161</v>
      </c>
      <c r="DF1422" s="10" t="s">
        <v>161</v>
      </c>
      <c r="DG1422" s="10" t="s">
        <v>161</v>
      </c>
      <c r="DH1422" s="10" t="s">
        <v>161</v>
      </c>
      <c r="DI1422" s="10" t="s">
        <v>161</v>
      </c>
      <c r="DJ1422" s="10" t="s">
        <v>161</v>
      </c>
      <c r="DK1422" s="10" t="s">
        <v>161</v>
      </c>
      <c r="DL1422" s="10" t="s">
        <v>161</v>
      </c>
      <c r="DM1422" s="10" t="s">
        <v>161</v>
      </c>
      <c r="DN1422" s="10" t="s">
        <v>161</v>
      </c>
      <c r="DO1422" s="10" t="s">
        <v>161</v>
      </c>
      <c r="DP1422" s="10" t="s">
        <v>161</v>
      </c>
      <c r="DQ1422" s="10" t="s">
        <v>161</v>
      </c>
      <c r="DR1422" s="10" t="s">
        <v>161</v>
      </c>
      <c r="DS1422" s="10" t="s">
        <v>161</v>
      </c>
      <c r="DT1422" s="10" t="s">
        <v>161</v>
      </c>
      <c r="DU1422" s="10" t="s">
        <v>161</v>
      </c>
      <c r="DV1422" s="10" t="s">
        <v>161</v>
      </c>
      <c r="DW1422" s="10" t="s">
        <v>161</v>
      </c>
      <c r="DX1422" s="10" t="s">
        <v>161</v>
      </c>
      <c r="DY1422" s="10" t="s">
        <v>161</v>
      </c>
      <c r="DZ1422" s="10" t="s">
        <v>161</v>
      </c>
      <c r="EA1422" s="10" t="s">
        <v>161</v>
      </c>
      <c r="EB1422" s="10" t="s">
        <v>161</v>
      </c>
      <c r="EC1422" s="10" t="s">
        <v>161</v>
      </c>
      <c r="ED1422" s="10" t="s">
        <v>161</v>
      </c>
      <c r="EE1422" s="10" t="s">
        <v>161</v>
      </c>
      <c r="EF1422" s="10" t="s">
        <v>161</v>
      </c>
      <c r="EG1422" s="10" t="s">
        <v>161</v>
      </c>
      <c r="EH1422" s="10" t="s">
        <v>161</v>
      </c>
      <c r="EI1422" s="10" t="s">
        <v>161</v>
      </c>
      <c r="EJ1422" s="10" t="s">
        <v>161</v>
      </c>
      <c r="EK1422" s="10" t="s">
        <v>161</v>
      </c>
      <c r="EL1422" s="10" t="s">
        <v>161</v>
      </c>
      <c r="EM1422" s="10" t="s">
        <v>161</v>
      </c>
      <c r="EN1422" s="10" t="s">
        <v>161</v>
      </c>
      <c r="EO1422" s="10" t="s">
        <v>161</v>
      </c>
      <c r="EP1422" s="10" t="s">
        <v>161</v>
      </c>
      <c r="EQ1422" s="10" t="s">
        <v>161</v>
      </c>
      <c r="ER1422" s="10" t="s">
        <v>161</v>
      </c>
      <c r="ES1422" s="10" t="s">
        <v>161</v>
      </c>
      <c r="ET1422" s="10" t="s">
        <v>161</v>
      </c>
      <c r="EU1422" s="10" t="s">
        <v>161</v>
      </c>
      <c r="EV1422" s="10" t="s">
        <v>161</v>
      </c>
      <c r="EW1422" s="10" t="s">
        <v>161</v>
      </c>
      <c r="EX1422" s="10" t="s">
        <v>161</v>
      </c>
      <c r="EY1422" s="10" t="s">
        <v>161</v>
      </c>
      <c r="EZ1422" s="10" t="s">
        <v>161</v>
      </c>
      <c r="FA1422" s="10" t="s">
        <v>161</v>
      </c>
      <c r="FB1422" s="10" t="s">
        <v>161</v>
      </c>
      <c r="FC1422" s="10" t="s">
        <v>161</v>
      </c>
      <c r="FD1422" s="10" t="s">
        <v>161</v>
      </c>
      <c r="FE1422" s="10" t="s">
        <v>161</v>
      </c>
      <c r="FF1422" s="10" t="s">
        <v>161</v>
      </c>
      <c r="FG1422" s="10" t="s">
        <v>161</v>
      </c>
      <c r="FH1422">
        <v>0</v>
      </c>
      <c r="FI1422">
        <v>0</v>
      </c>
      <c r="FJ1422">
        <v>0</v>
      </c>
      <c r="FK1422">
        <v>0</v>
      </c>
      <c r="FL1422">
        <v>1</v>
      </c>
      <c r="FM1422">
        <v>0</v>
      </c>
      <c r="FN1422">
        <v>0</v>
      </c>
      <c r="FO1422">
        <v>0</v>
      </c>
      <c r="FP1422">
        <v>0</v>
      </c>
      <c r="FQ1422">
        <v>0</v>
      </c>
      <c r="FR1422">
        <v>0</v>
      </c>
      <c r="FS1422">
        <v>1</v>
      </c>
      <c r="FT1422">
        <v>0</v>
      </c>
      <c r="FU1422">
        <v>0</v>
      </c>
      <c r="FV1422">
        <v>0</v>
      </c>
      <c r="FW1422">
        <v>0</v>
      </c>
      <c r="FX1422">
        <v>0</v>
      </c>
      <c r="FY1422">
        <v>1</v>
      </c>
      <c r="FZ1422">
        <v>0</v>
      </c>
      <c r="GA1422">
        <v>0</v>
      </c>
      <c r="GB1422">
        <v>0</v>
      </c>
      <c r="GC1422">
        <v>0</v>
      </c>
      <c r="GD1422">
        <v>0</v>
      </c>
      <c r="GE1422">
        <v>0</v>
      </c>
      <c r="GF1422">
        <v>0</v>
      </c>
      <c r="GG1422">
        <v>0</v>
      </c>
      <c r="GH1422">
        <v>0</v>
      </c>
      <c r="GI1422">
        <v>0</v>
      </c>
      <c r="GJ1422">
        <v>0</v>
      </c>
    </row>
    <row r="1423" spans="1:192" x14ac:dyDescent="0.3">
      <c r="A1423">
        <v>1420</v>
      </c>
      <c r="B1423">
        <v>943</v>
      </c>
      <c r="C1423">
        <v>1637</v>
      </c>
      <c r="D1423" s="10" t="s">
        <v>7016</v>
      </c>
      <c r="E1423" s="10" t="s">
        <v>7017</v>
      </c>
      <c r="F1423" s="10" t="s">
        <v>562</v>
      </c>
      <c r="G1423" s="10" t="s">
        <v>161</v>
      </c>
      <c r="H1423" s="10" t="s">
        <v>163</v>
      </c>
      <c r="I1423" s="10" t="s">
        <v>163</v>
      </c>
      <c r="J1423" s="10" t="s">
        <v>326</v>
      </c>
      <c r="K1423">
        <v>2022</v>
      </c>
      <c r="L1423" s="10" t="s">
        <v>7018</v>
      </c>
      <c r="M1423" s="10" t="s">
        <v>11110</v>
      </c>
      <c r="N1423" s="10" t="s">
        <v>11086</v>
      </c>
      <c r="O1423" s="10" t="s">
        <v>7019</v>
      </c>
      <c r="P1423" s="10" t="s">
        <v>1551</v>
      </c>
      <c r="Q1423" s="10" t="s">
        <v>11110</v>
      </c>
      <c r="R1423" s="10" t="s">
        <v>2585</v>
      </c>
      <c r="S1423" s="10" t="s">
        <v>169</v>
      </c>
      <c r="T1423" s="10" t="s">
        <v>161</v>
      </c>
      <c r="U1423" s="10" t="s">
        <v>161</v>
      </c>
      <c r="V1423" s="10" t="s">
        <v>161</v>
      </c>
      <c r="W1423" s="10" t="s">
        <v>161</v>
      </c>
      <c r="X1423" s="10" t="s">
        <v>161</v>
      </c>
      <c r="Y1423" s="10" t="s">
        <v>161</v>
      </c>
      <c r="Z1423" s="10" t="s">
        <v>161</v>
      </c>
      <c r="AA1423" s="10" t="s">
        <v>161</v>
      </c>
      <c r="AB1423" s="10" t="s">
        <v>161</v>
      </c>
      <c r="AC1423" s="10" t="s">
        <v>161</v>
      </c>
      <c r="AD1423" s="10" t="s">
        <v>161</v>
      </c>
      <c r="AE1423" s="10" t="s">
        <v>161</v>
      </c>
      <c r="AF1423" s="10" t="s">
        <v>161</v>
      </c>
      <c r="AG1423" s="10" t="s">
        <v>161</v>
      </c>
      <c r="AH1423" s="10" t="s">
        <v>161</v>
      </c>
      <c r="AI1423" s="10" t="s">
        <v>161</v>
      </c>
      <c r="AJ1423" s="10" t="s">
        <v>161</v>
      </c>
      <c r="AK1423" s="10" t="s">
        <v>161</v>
      </c>
      <c r="AL1423" s="10" t="s">
        <v>161</v>
      </c>
      <c r="AM1423" s="10" t="s">
        <v>161</v>
      </c>
      <c r="AN1423" s="10" t="s">
        <v>161</v>
      </c>
      <c r="AO1423" s="10" t="s">
        <v>161</v>
      </c>
      <c r="AP1423" s="10" t="s">
        <v>161</v>
      </c>
      <c r="AQ1423" s="10" t="s">
        <v>161</v>
      </c>
      <c r="AR1423" s="10" t="s">
        <v>161</v>
      </c>
      <c r="AS1423" s="10" t="s">
        <v>161</v>
      </c>
      <c r="AT1423" s="10" t="s">
        <v>161</v>
      </c>
      <c r="AU1423" s="10" t="s">
        <v>161</v>
      </c>
      <c r="AV1423" s="10" t="s">
        <v>161</v>
      </c>
      <c r="AW1423" s="10" t="s">
        <v>161</v>
      </c>
      <c r="AX1423" s="10" t="s">
        <v>161</v>
      </c>
      <c r="AY1423" s="10" t="s">
        <v>161</v>
      </c>
      <c r="AZ1423" s="10" t="s">
        <v>161</v>
      </c>
      <c r="BA1423" s="10" t="s">
        <v>161</v>
      </c>
      <c r="BB1423" s="10" t="s">
        <v>161</v>
      </c>
      <c r="BC1423" s="10" t="s">
        <v>161</v>
      </c>
      <c r="BD1423" s="10" t="s">
        <v>161</v>
      </c>
      <c r="BE1423" s="10" t="s">
        <v>161</v>
      </c>
      <c r="BF1423" s="10" t="s">
        <v>161</v>
      </c>
      <c r="BG1423" s="10" t="s">
        <v>161</v>
      </c>
      <c r="BH1423" s="10" t="s">
        <v>161</v>
      </c>
      <c r="BI1423" s="10" t="s">
        <v>161</v>
      </c>
      <c r="BJ1423" s="10" t="s">
        <v>161</v>
      </c>
      <c r="BK1423" s="10" t="s">
        <v>161</v>
      </c>
      <c r="BL1423" s="10" t="s">
        <v>161</v>
      </c>
      <c r="BM1423" s="10" t="s">
        <v>161</v>
      </c>
      <c r="BN1423" s="10" t="s">
        <v>161</v>
      </c>
      <c r="BO1423" s="10" t="s">
        <v>161</v>
      </c>
      <c r="BP1423" s="10" t="s">
        <v>161</v>
      </c>
      <c r="BQ1423" s="10" t="s">
        <v>161</v>
      </c>
      <c r="BR1423" s="10" t="s">
        <v>161</v>
      </c>
      <c r="BS1423" s="10" t="s">
        <v>161</v>
      </c>
      <c r="BT1423" s="10" t="s">
        <v>161</v>
      </c>
      <c r="BU1423" s="10" t="s">
        <v>161</v>
      </c>
      <c r="BV1423" s="10" t="s">
        <v>161</v>
      </c>
      <c r="BW1423" s="10" t="s">
        <v>161</v>
      </c>
      <c r="BX1423" s="10" t="s">
        <v>161</v>
      </c>
      <c r="BY1423" s="10" t="s">
        <v>161</v>
      </c>
      <c r="BZ1423" s="10" t="s">
        <v>161</v>
      </c>
      <c r="CA1423" s="10" t="s">
        <v>161</v>
      </c>
      <c r="CB1423" s="10" t="s">
        <v>161</v>
      </c>
      <c r="CC1423" s="10" t="s">
        <v>161</v>
      </c>
      <c r="CD1423" s="10" t="s">
        <v>161</v>
      </c>
      <c r="CE1423" s="10" t="s">
        <v>161</v>
      </c>
      <c r="CF1423" s="10" t="s">
        <v>161</v>
      </c>
      <c r="CG1423" s="10" t="s">
        <v>161</v>
      </c>
      <c r="CH1423" s="10" t="s">
        <v>161</v>
      </c>
      <c r="CI1423" s="10" t="s">
        <v>161</v>
      </c>
      <c r="CJ1423" s="10" t="s">
        <v>161</v>
      </c>
      <c r="CK1423" s="10" t="s">
        <v>161</v>
      </c>
      <c r="CL1423" s="10" t="s">
        <v>161</v>
      </c>
      <c r="CM1423" s="10" t="s">
        <v>161</v>
      </c>
      <c r="CN1423" s="10" t="s">
        <v>161</v>
      </c>
      <c r="CO1423" s="10" t="s">
        <v>161</v>
      </c>
      <c r="CP1423" s="10" t="s">
        <v>161</v>
      </c>
      <c r="CQ1423" s="10" t="s">
        <v>161</v>
      </c>
      <c r="CR1423" s="10" t="s">
        <v>161</v>
      </c>
      <c r="CS1423" s="10" t="s">
        <v>161</v>
      </c>
      <c r="CT1423" s="10" t="s">
        <v>161</v>
      </c>
      <c r="CU1423" s="10" t="s">
        <v>161</v>
      </c>
      <c r="CV1423" s="10" t="s">
        <v>161</v>
      </c>
      <c r="CW1423" s="10" t="s">
        <v>161</v>
      </c>
      <c r="CX1423" s="10" t="s">
        <v>161</v>
      </c>
      <c r="CY1423" s="10" t="s">
        <v>161</v>
      </c>
      <c r="CZ1423" s="10" t="s">
        <v>161</v>
      </c>
      <c r="DA1423" s="10" t="s">
        <v>161</v>
      </c>
      <c r="DB1423" s="10" t="s">
        <v>161</v>
      </c>
      <c r="DC1423" s="10" t="s">
        <v>161</v>
      </c>
      <c r="DD1423" s="10" t="s">
        <v>161</v>
      </c>
      <c r="DE1423" s="10" t="s">
        <v>161</v>
      </c>
      <c r="DF1423" s="10" t="s">
        <v>161</v>
      </c>
      <c r="DG1423" s="10" t="s">
        <v>161</v>
      </c>
      <c r="DH1423" s="10" t="s">
        <v>161</v>
      </c>
      <c r="DI1423" s="10" t="s">
        <v>161</v>
      </c>
      <c r="DJ1423" s="10" t="s">
        <v>161</v>
      </c>
      <c r="DK1423" s="10" t="s">
        <v>161</v>
      </c>
      <c r="DL1423" s="10" t="s">
        <v>161</v>
      </c>
      <c r="DM1423" s="10" t="s">
        <v>161</v>
      </c>
      <c r="DN1423" s="10" t="s">
        <v>161</v>
      </c>
      <c r="DO1423" s="10" t="s">
        <v>161</v>
      </c>
      <c r="DP1423" s="10" t="s">
        <v>161</v>
      </c>
      <c r="DQ1423" s="10" t="s">
        <v>161</v>
      </c>
      <c r="DR1423" s="10" t="s">
        <v>161</v>
      </c>
      <c r="DS1423" s="10" t="s">
        <v>161</v>
      </c>
      <c r="DT1423" s="10" t="s">
        <v>161</v>
      </c>
      <c r="DU1423" s="10" t="s">
        <v>161</v>
      </c>
      <c r="DV1423" s="10" t="s">
        <v>161</v>
      </c>
      <c r="DW1423" s="10" t="s">
        <v>161</v>
      </c>
      <c r="DX1423" s="10" t="s">
        <v>161</v>
      </c>
      <c r="DY1423" s="10" t="s">
        <v>161</v>
      </c>
      <c r="DZ1423" s="10" t="s">
        <v>161</v>
      </c>
      <c r="EA1423" s="10" t="s">
        <v>161</v>
      </c>
      <c r="EB1423" s="10" t="s">
        <v>161</v>
      </c>
      <c r="EC1423" s="10" t="s">
        <v>161</v>
      </c>
      <c r="ED1423" s="10" t="s">
        <v>161</v>
      </c>
      <c r="EE1423" s="10" t="s">
        <v>161</v>
      </c>
      <c r="EF1423" s="10" t="s">
        <v>161</v>
      </c>
      <c r="EG1423" s="10" t="s">
        <v>161</v>
      </c>
      <c r="EH1423" s="10" t="s">
        <v>161</v>
      </c>
      <c r="EI1423" s="10" t="s">
        <v>161</v>
      </c>
      <c r="EJ1423" s="10" t="s">
        <v>161</v>
      </c>
      <c r="EK1423" s="10" t="s">
        <v>161</v>
      </c>
      <c r="EL1423" s="10" t="s">
        <v>161</v>
      </c>
      <c r="EM1423" s="10" t="s">
        <v>161</v>
      </c>
      <c r="EN1423" s="10" t="s">
        <v>161</v>
      </c>
      <c r="EO1423" s="10" t="s">
        <v>161</v>
      </c>
      <c r="EP1423" s="10" t="s">
        <v>161</v>
      </c>
      <c r="EQ1423" s="10" t="s">
        <v>161</v>
      </c>
      <c r="ER1423" s="10" t="s">
        <v>161</v>
      </c>
      <c r="ES1423" s="10" t="s">
        <v>161</v>
      </c>
      <c r="ET1423" s="10" t="s">
        <v>161</v>
      </c>
      <c r="EU1423" s="10" t="s">
        <v>161</v>
      </c>
      <c r="EV1423" s="10" t="s">
        <v>161</v>
      </c>
      <c r="EW1423" s="10" t="s">
        <v>161</v>
      </c>
      <c r="EX1423" s="10" t="s">
        <v>161</v>
      </c>
      <c r="EY1423" s="10" t="s">
        <v>161</v>
      </c>
      <c r="EZ1423" s="10" t="s">
        <v>161</v>
      </c>
      <c r="FA1423" s="10" t="s">
        <v>161</v>
      </c>
      <c r="FB1423" s="10" t="s">
        <v>161</v>
      </c>
      <c r="FC1423" s="10" t="s">
        <v>161</v>
      </c>
      <c r="FD1423" s="10" t="s">
        <v>161</v>
      </c>
      <c r="FE1423" s="10" t="s">
        <v>161</v>
      </c>
      <c r="FF1423" s="10" t="s">
        <v>161</v>
      </c>
      <c r="FG1423" s="10" t="s">
        <v>161</v>
      </c>
      <c r="FH1423">
        <v>0</v>
      </c>
      <c r="FI1423">
        <v>0</v>
      </c>
      <c r="FJ1423">
        <v>0</v>
      </c>
      <c r="FK1423">
        <v>0</v>
      </c>
      <c r="FL1423">
        <v>1</v>
      </c>
      <c r="FM1423">
        <v>0</v>
      </c>
      <c r="FN1423">
        <v>0</v>
      </c>
      <c r="FO1423">
        <v>0</v>
      </c>
      <c r="FP1423">
        <v>0</v>
      </c>
      <c r="FQ1423">
        <v>0</v>
      </c>
      <c r="FR1423">
        <v>0</v>
      </c>
      <c r="FS1423">
        <v>1</v>
      </c>
      <c r="FT1423">
        <v>0</v>
      </c>
      <c r="FU1423">
        <v>0</v>
      </c>
      <c r="FV1423">
        <v>0</v>
      </c>
      <c r="FW1423">
        <v>0</v>
      </c>
      <c r="FX1423">
        <v>0</v>
      </c>
      <c r="FY1423">
        <v>1</v>
      </c>
      <c r="FZ1423">
        <v>0</v>
      </c>
      <c r="GA1423">
        <v>0</v>
      </c>
      <c r="GB1423">
        <v>0</v>
      </c>
      <c r="GC1423">
        <v>0</v>
      </c>
      <c r="GD1423">
        <v>0</v>
      </c>
      <c r="GE1423">
        <v>0</v>
      </c>
      <c r="GF1423">
        <v>0</v>
      </c>
      <c r="GG1423">
        <v>0</v>
      </c>
      <c r="GH1423">
        <v>0</v>
      </c>
      <c r="GI1423">
        <v>0</v>
      </c>
      <c r="GJ1423">
        <v>0</v>
      </c>
    </row>
    <row r="1424" spans="1:192" x14ac:dyDescent="0.3">
      <c r="A1424">
        <v>1421</v>
      </c>
      <c r="B1424">
        <v>294</v>
      </c>
      <c r="C1424">
        <v>1567</v>
      </c>
      <c r="D1424" s="10" t="s">
        <v>2753</v>
      </c>
      <c r="E1424" s="10" t="s">
        <v>2754</v>
      </c>
      <c r="F1424" s="10" t="s">
        <v>315</v>
      </c>
      <c r="G1424" s="10" t="s">
        <v>161</v>
      </c>
      <c r="H1424" s="10" t="s">
        <v>163</v>
      </c>
      <c r="I1424" s="10" t="s">
        <v>163</v>
      </c>
      <c r="J1424" s="10" t="s">
        <v>1414</v>
      </c>
      <c r="K1424">
        <v>2018</v>
      </c>
      <c r="L1424" s="10" t="s">
        <v>2755</v>
      </c>
      <c r="M1424" s="10" t="s">
        <v>11103</v>
      </c>
      <c r="N1424" s="10" t="s">
        <v>11081</v>
      </c>
      <c r="O1424" s="10" t="s">
        <v>2756</v>
      </c>
      <c r="P1424" s="10" t="s">
        <v>1115</v>
      </c>
      <c r="Q1424" s="10" t="s">
        <v>12873</v>
      </c>
      <c r="R1424" s="10" t="s">
        <v>698</v>
      </c>
      <c r="S1424" s="10" t="s">
        <v>182</v>
      </c>
      <c r="T1424" s="10" t="s">
        <v>2757</v>
      </c>
      <c r="U1424" s="10" t="s">
        <v>1115</v>
      </c>
      <c r="V1424" s="10" t="s">
        <v>11715</v>
      </c>
      <c r="W1424" s="10" t="s">
        <v>2462</v>
      </c>
      <c r="X1424" s="10" t="s">
        <v>618</v>
      </c>
      <c r="Y1424" s="10" t="s">
        <v>2758</v>
      </c>
      <c r="Z1424" s="10" t="s">
        <v>2759</v>
      </c>
      <c r="AA1424" s="10" t="s">
        <v>12874</v>
      </c>
      <c r="AB1424" s="10" t="s">
        <v>2462</v>
      </c>
      <c r="AC1424" s="10" t="s">
        <v>618</v>
      </c>
      <c r="AD1424" s="10" t="s">
        <v>161</v>
      </c>
      <c r="AE1424" s="10" t="s">
        <v>161</v>
      </c>
      <c r="AF1424" s="10" t="s">
        <v>161</v>
      </c>
      <c r="AG1424" s="10" t="s">
        <v>161</v>
      </c>
      <c r="AH1424" s="10" t="s">
        <v>161</v>
      </c>
      <c r="AI1424" s="10" t="s">
        <v>161</v>
      </c>
      <c r="AJ1424" s="10" t="s">
        <v>161</v>
      </c>
      <c r="AK1424" s="10" t="s">
        <v>161</v>
      </c>
      <c r="AL1424" s="10" t="s">
        <v>161</v>
      </c>
      <c r="AM1424" s="10" t="s">
        <v>161</v>
      </c>
      <c r="AN1424" s="10" t="s">
        <v>161</v>
      </c>
      <c r="AO1424" s="10" t="s">
        <v>161</v>
      </c>
      <c r="AP1424" s="10" t="s">
        <v>161</v>
      </c>
      <c r="AQ1424" s="10" t="s">
        <v>161</v>
      </c>
      <c r="AR1424" s="10" t="s">
        <v>161</v>
      </c>
      <c r="AS1424" s="10" t="s">
        <v>161</v>
      </c>
      <c r="AT1424" s="10" t="s">
        <v>161</v>
      </c>
      <c r="AU1424" s="10" t="s">
        <v>161</v>
      </c>
      <c r="AV1424" s="10" t="s">
        <v>161</v>
      </c>
      <c r="AW1424" s="10" t="s">
        <v>161</v>
      </c>
      <c r="AX1424" s="10" t="s">
        <v>161</v>
      </c>
      <c r="AY1424" s="10" t="s">
        <v>161</v>
      </c>
      <c r="AZ1424" s="10" t="s">
        <v>161</v>
      </c>
      <c r="BA1424" s="10" t="s">
        <v>161</v>
      </c>
      <c r="BB1424" s="10" t="s">
        <v>161</v>
      </c>
      <c r="BC1424" s="10" t="s">
        <v>161</v>
      </c>
      <c r="BD1424" s="10" t="s">
        <v>161</v>
      </c>
      <c r="BE1424" s="10" t="s">
        <v>161</v>
      </c>
      <c r="BF1424" s="10" t="s">
        <v>161</v>
      </c>
      <c r="BG1424" s="10" t="s">
        <v>161</v>
      </c>
      <c r="BH1424" s="10" t="s">
        <v>161</v>
      </c>
      <c r="BI1424" s="10" t="s">
        <v>161</v>
      </c>
      <c r="BJ1424" s="10" t="s">
        <v>161</v>
      </c>
      <c r="BK1424" s="10" t="s">
        <v>161</v>
      </c>
      <c r="BL1424" s="10" t="s">
        <v>161</v>
      </c>
      <c r="BM1424" s="10" t="s">
        <v>161</v>
      </c>
      <c r="BN1424" s="10" t="s">
        <v>161</v>
      </c>
      <c r="BO1424" s="10" t="s">
        <v>161</v>
      </c>
      <c r="BP1424" s="10" t="s">
        <v>161</v>
      </c>
      <c r="BQ1424" s="10" t="s">
        <v>161</v>
      </c>
      <c r="BR1424" s="10" t="s">
        <v>161</v>
      </c>
      <c r="BS1424" s="10" t="s">
        <v>161</v>
      </c>
      <c r="BT1424" s="10" t="s">
        <v>161</v>
      </c>
      <c r="BU1424" s="10" t="s">
        <v>161</v>
      </c>
      <c r="BV1424" s="10" t="s">
        <v>161</v>
      </c>
      <c r="BW1424" s="10" t="s">
        <v>161</v>
      </c>
      <c r="BX1424" s="10" t="s">
        <v>161</v>
      </c>
      <c r="BY1424" s="10" t="s">
        <v>161</v>
      </c>
      <c r="BZ1424" s="10" t="s">
        <v>161</v>
      </c>
      <c r="CA1424" s="10" t="s">
        <v>161</v>
      </c>
      <c r="CB1424" s="10" t="s">
        <v>161</v>
      </c>
      <c r="CC1424" s="10" t="s">
        <v>161</v>
      </c>
      <c r="CD1424" s="10" t="s">
        <v>161</v>
      </c>
      <c r="CE1424" s="10" t="s">
        <v>161</v>
      </c>
      <c r="CF1424" s="10" t="s">
        <v>161</v>
      </c>
      <c r="CG1424" s="10" t="s">
        <v>161</v>
      </c>
      <c r="CH1424" s="10" t="s">
        <v>161</v>
      </c>
      <c r="CI1424" s="10" t="s">
        <v>161</v>
      </c>
      <c r="CJ1424" s="10" t="s">
        <v>161</v>
      </c>
      <c r="CK1424" s="10" t="s">
        <v>161</v>
      </c>
      <c r="CL1424" s="10" t="s">
        <v>161</v>
      </c>
      <c r="CM1424" s="10" t="s">
        <v>161</v>
      </c>
      <c r="CN1424" s="10" t="s">
        <v>161</v>
      </c>
      <c r="CO1424" s="10" t="s">
        <v>161</v>
      </c>
      <c r="CP1424" s="10" t="s">
        <v>161</v>
      </c>
      <c r="CQ1424" s="10" t="s">
        <v>161</v>
      </c>
      <c r="CR1424" s="10" t="s">
        <v>161</v>
      </c>
      <c r="CS1424" s="10" t="s">
        <v>161</v>
      </c>
      <c r="CT1424" s="10" t="s">
        <v>161</v>
      </c>
      <c r="CU1424" s="10" t="s">
        <v>161</v>
      </c>
      <c r="CV1424" s="10" t="s">
        <v>161</v>
      </c>
      <c r="CW1424" s="10" t="s">
        <v>161</v>
      </c>
      <c r="CX1424" s="10" t="s">
        <v>161</v>
      </c>
      <c r="CY1424" s="10" t="s">
        <v>161</v>
      </c>
      <c r="CZ1424" s="10" t="s">
        <v>161</v>
      </c>
      <c r="DA1424" s="10" t="s">
        <v>161</v>
      </c>
      <c r="DB1424" s="10" t="s">
        <v>161</v>
      </c>
      <c r="DC1424" s="10" t="s">
        <v>161</v>
      </c>
      <c r="DD1424" s="10" t="s">
        <v>161</v>
      </c>
      <c r="DE1424" s="10" t="s">
        <v>161</v>
      </c>
      <c r="DF1424" s="10" t="s">
        <v>161</v>
      </c>
      <c r="DG1424" s="10" t="s">
        <v>161</v>
      </c>
      <c r="DH1424" s="10" t="s">
        <v>161</v>
      </c>
      <c r="DI1424" s="10" t="s">
        <v>161</v>
      </c>
      <c r="DJ1424" s="10" t="s">
        <v>161</v>
      </c>
      <c r="DK1424" s="10" t="s">
        <v>161</v>
      </c>
      <c r="DL1424" s="10" t="s">
        <v>161</v>
      </c>
      <c r="DM1424" s="10" t="s">
        <v>161</v>
      </c>
      <c r="DN1424" s="10" t="s">
        <v>161</v>
      </c>
      <c r="DO1424" s="10" t="s">
        <v>161</v>
      </c>
      <c r="DP1424" s="10" t="s">
        <v>161</v>
      </c>
      <c r="DQ1424" s="10" t="s">
        <v>161</v>
      </c>
      <c r="DR1424" s="10" t="s">
        <v>161</v>
      </c>
      <c r="DS1424" s="10" t="s">
        <v>161</v>
      </c>
      <c r="DT1424" s="10" t="s">
        <v>161</v>
      </c>
      <c r="DU1424" s="10" t="s">
        <v>161</v>
      </c>
      <c r="DV1424" s="10" t="s">
        <v>161</v>
      </c>
      <c r="DW1424" s="10" t="s">
        <v>161</v>
      </c>
      <c r="DX1424" s="10" t="s">
        <v>161</v>
      </c>
      <c r="DY1424" s="10" t="s">
        <v>161</v>
      </c>
      <c r="DZ1424" s="10" t="s">
        <v>161</v>
      </c>
      <c r="EA1424" s="10" t="s">
        <v>161</v>
      </c>
      <c r="EB1424" s="10" t="s">
        <v>161</v>
      </c>
      <c r="EC1424" s="10" t="s">
        <v>161</v>
      </c>
      <c r="ED1424" s="10" t="s">
        <v>161</v>
      </c>
      <c r="EE1424" s="10" t="s">
        <v>161</v>
      </c>
      <c r="EF1424" s="10" t="s">
        <v>161</v>
      </c>
      <c r="EG1424" s="10" t="s">
        <v>161</v>
      </c>
      <c r="EH1424" s="10" t="s">
        <v>161</v>
      </c>
      <c r="EI1424" s="10" t="s">
        <v>161</v>
      </c>
      <c r="EJ1424" s="10" t="s">
        <v>161</v>
      </c>
      <c r="EK1424" s="10" t="s">
        <v>161</v>
      </c>
      <c r="EL1424" s="10" t="s">
        <v>161</v>
      </c>
      <c r="EM1424" s="10" t="s">
        <v>161</v>
      </c>
      <c r="EN1424" s="10" t="s">
        <v>161</v>
      </c>
      <c r="EO1424" s="10" t="s">
        <v>161</v>
      </c>
      <c r="EP1424" s="10" t="s">
        <v>161</v>
      </c>
      <c r="EQ1424" s="10" t="s">
        <v>161</v>
      </c>
      <c r="ER1424" s="10" t="s">
        <v>161</v>
      </c>
      <c r="ES1424" s="10" t="s">
        <v>161</v>
      </c>
      <c r="ET1424" s="10" t="s">
        <v>161</v>
      </c>
      <c r="EU1424" s="10" t="s">
        <v>161</v>
      </c>
      <c r="EV1424" s="10" t="s">
        <v>161</v>
      </c>
      <c r="EW1424" s="10" t="s">
        <v>161</v>
      </c>
      <c r="EX1424" s="10" t="s">
        <v>161</v>
      </c>
      <c r="EY1424" s="10" t="s">
        <v>161</v>
      </c>
      <c r="EZ1424" s="10" t="s">
        <v>161</v>
      </c>
      <c r="FA1424" s="10" t="s">
        <v>161</v>
      </c>
      <c r="FB1424" s="10" t="s">
        <v>161</v>
      </c>
      <c r="FC1424" s="10" t="s">
        <v>161</v>
      </c>
      <c r="FD1424" s="10" t="s">
        <v>161</v>
      </c>
      <c r="FE1424" s="10" t="s">
        <v>161</v>
      </c>
      <c r="FF1424" s="10" t="s">
        <v>161</v>
      </c>
      <c r="FG1424" s="10" t="s">
        <v>161</v>
      </c>
      <c r="FH1424">
        <v>0</v>
      </c>
      <c r="FI1424">
        <v>0</v>
      </c>
      <c r="FJ1424">
        <v>0</v>
      </c>
      <c r="FK1424">
        <v>0</v>
      </c>
      <c r="FL1424">
        <v>1</v>
      </c>
      <c r="FM1424">
        <v>0</v>
      </c>
      <c r="FN1424">
        <v>0</v>
      </c>
      <c r="FO1424">
        <v>0</v>
      </c>
      <c r="FP1424">
        <v>0</v>
      </c>
      <c r="FQ1424">
        <v>0</v>
      </c>
      <c r="FR1424">
        <v>0</v>
      </c>
      <c r="FS1424">
        <v>0</v>
      </c>
      <c r="FT1424">
        <v>1</v>
      </c>
      <c r="FU1424">
        <v>0</v>
      </c>
      <c r="FV1424">
        <v>0</v>
      </c>
      <c r="FW1424">
        <v>0</v>
      </c>
      <c r="FX1424">
        <v>0</v>
      </c>
      <c r="FY1424">
        <v>1</v>
      </c>
      <c r="FZ1424">
        <v>0</v>
      </c>
      <c r="GA1424">
        <v>0</v>
      </c>
      <c r="GB1424">
        <v>0</v>
      </c>
      <c r="GC1424">
        <v>0</v>
      </c>
      <c r="GD1424">
        <v>0</v>
      </c>
      <c r="GE1424">
        <v>0</v>
      </c>
      <c r="GF1424">
        <v>0</v>
      </c>
      <c r="GG1424">
        <v>0</v>
      </c>
      <c r="GH1424">
        <v>0</v>
      </c>
      <c r="GI1424">
        <v>0</v>
      </c>
      <c r="GJ1424">
        <v>0</v>
      </c>
    </row>
    <row r="1425" spans="1:192" x14ac:dyDescent="0.3">
      <c r="A1425">
        <v>1422</v>
      </c>
      <c r="B1425">
        <v>807</v>
      </c>
      <c r="C1425">
        <v>1646</v>
      </c>
      <c r="D1425" s="10" t="s">
        <v>6184</v>
      </c>
      <c r="E1425" s="10" t="s">
        <v>6185</v>
      </c>
      <c r="F1425" s="10" t="s">
        <v>315</v>
      </c>
      <c r="G1425" s="10" t="s">
        <v>161</v>
      </c>
      <c r="H1425" s="10" t="s">
        <v>163</v>
      </c>
      <c r="I1425" s="10" t="s">
        <v>163</v>
      </c>
      <c r="J1425" s="10" t="s">
        <v>326</v>
      </c>
      <c r="K1425">
        <v>2020</v>
      </c>
      <c r="L1425" s="10" t="s">
        <v>6186</v>
      </c>
      <c r="M1425" s="10" t="s">
        <v>161</v>
      </c>
      <c r="N1425" s="10" t="s">
        <v>11099</v>
      </c>
      <c r="O1425" s="10" t="s">
        <v>6187</v>
      </c>
      <c r="P1425" s="10" t="s">
        <v>161</v>
      </c>
      <c r="Q1425" s="10" t="s">
        <v>161</v>
      </c>
      <c r="R1425" s="10" t="s">
        <v>6188</v>
      </c>
      <c r="S1425" s="10" t="s">
        <v>361</v>
      </c>
      <c r="T1425" s="10" t="s">
        <v>6189</v>
      </c>
      <c r="U1425" s="10" t="s">
        <v>161</v>
      </c>
      <c r="V1425" s="10" t="s">
        <v>161</v>
      </c>
      <c r="W1425" s="10" t="s">
        <v>6188</v>
      </c>
      <c r="X1425" s="10" t="s">
        <v>361</v>
      </c>
      <c r="Y1425" s="10" t="s">
        <v>6190</v>
      </c>
      <c r="Z1425" s="10" t="s">
        <v>161</v>
      </c>
      <c r="AA1425" s="10" t="s">
        <v>161</v>
      </c>
      <c r="AB1425" s="10" t="s">
        <v>6191</v>
      </c>
      <c r="AC1425" s="10" t="s">
        <v>361</v>
      </c>
      <c r="AD1425" s="10" t="s">
        <v>6192</v>
      </c>
      <c r="AE1425" s="10" t="s">
        <v>161</v>
      </c>
      <c r="AF1425" s="10" t="s">
        <v>161</v>
      </c>
      <c r="AG1425" s="10" t="s">
        <v>6188</v>
      </c>
      <c r="AH1425" s="10" t="s">
        <v>361</v>
      </c>
      <c r="AI1425" s="10" t="s">
        <v>161</v>
      </c>
      <c r="AJ1425" s="10" t="s">
        <v>161</v>
      </c>
      <c r="AK1425" s="10" t="s">
        <v>161</v>
      </c>
      <c r="AL1425" s="10" t="s">
        <v>161</v>
      </c>
      <c r="AM1425" s="10" t="s">
        <v>161</v>
      </c>
      <c r="AN1425" s="10" t="s">
        <v>161</v>
      </c>
      <c r="AO1425" s="10" t="s">
        <v>161</v>
      </c>
      <c r="AP1425" s="10" t="s">
        <v>161</v>
      </c>
      <c r="AQ1425" s="10" t="s">
        <v>161</v>
      </c>
      <c r="AR1425" s="10" t="s">
        <v>161</v>
      </c>
      <c r="AS1425" s="10" t="s">
        <v>161</v>
      </c>
      <c r="AT1425" s="10" t="s">
        <v>161</v>
      </c>
      <c r="AU1425" s="10" t="s">
        <v>161</v>
      </c>
      <c r="AV1425" s="10" t="s">
        <v>161</v>
      </c>
      <c r="AW1425" s="10" t="s">
        <v>161</v>
      </c>
      <c r="AX1425" s="10" t="s">
        <v>161</v>
      </c>
      <c r="AY1425" s="10" t="s">
        <v>161</v>
      </c>
      <c r="AZ1425" s="10" t="s">
        <v>161</v>
      </c>
      <c r="BA1425" s="10" t="s">
        <v>161</v>
      </c>
      <c r="BB1425" s="10" t="s">
        <v>161</v>
      </c>
      <c r="BC1425" s="10" t="s">
        <v>161</v>
      </c>
      <c r="BD1425" s="10" t="s">
        <v>161</v>
      </c>
      <c r="BE1425" s="10" t="s">
        <v>161</v>
      </c>
      <c r="BF1425" s="10" t="s">
        <v>161</v>
      </c>
      <c r="BG1425" s="10" t="s">
        <v>161</v>
      </c>
      <c r="BH1425" s="10" t="s">
        <v>161</v>
      </c>
      <c r="BI1425" s="10" t="s">
        <v>161</v>
      </c>
      <c r="BJ1425" s="10" t="s">
        <v>161</v>
      </c>
      <c r="BK1425" s="10" t="s">
        <v>161</v>
      </c>
      <c r="BL1425" s="10" t="s">
        <v>161</v>
      </c>
      <c r="BM1425" s="10" t="s">
        <v>161</v>
      </c>
      <c r="BN1425" s="10" t="s">
        <v>161</v>
      </c>
      <c r="BO1425" s="10" t="s">
        <v>161</v>
      </c>
      <c r="BP1425" s="10" t="s">
        <v>161</v>
      </c>
      <c r="BQ1425" s="10" t="s">
        <v>161</v>
      </c>
      <c r="BR1425" s="10" t="s">
        <v>161</v>
      </c>
      <c r="BS1425" s="10" t="s">
        <v>161</v>
      </c>
      <c r="BT1425" s="10" t="s">
        <v>161</v>
      </c>
      <c r="BU1425" s="10" t="s">
        <v>161</v>
      </c>
      <c r="BV1425" s="10" t="s">
        <v>161</v>
      </c>
      <c r="BW1425" s="10" t="s">
        <v>161</v>
      </c>
      <c r="BX1425" s="10" t="s">
        <v>161</v>
      </c>
      <c r="BY1425" s="10" t="s">
        <v>161</v>
      </c>
      <c r="BZ1425" s="10" t="s">
        <v>161</v>
      </c>
      <c r="CA1425" s="10" t="s">
        <v>161</v>
      </c>
      <c r="CB1425" s="10" t="s">
        <v>161</v>
      </c>
      <c r="CC1425" s="10" t="s">
        <v>161</v>
      </c>
      <c r="CD1425" s="10" t="s">
        <v>161</v>
      </c>
      <c r="CE1425" s="10" t="s">
        <v>161</v>
      </c>
      <c r="CF1425" s="10" t="s">
        <v>161</v>
      </c>
      <c r="CG1425" s="10" t="s">
        <v>161</v>
      </c>
      <c r="CH1425" s="10" t="s">
        <v>161</v>
      </c>
      <c r="CI1425" s="10" t="s">
        <v>161</v>
      </c>
      <c r="CJ1425" s="10" t="s">
        <v>161</v>
      </c>
      <c r="CK1425" s="10" t="s">
        <v>161</v>
      </c>
      <c r="CL1425" s="10" t="s">
        <v>161</v>
      </c>
      <c r="CM1425" s="10" t="s">
        <v>161</v>
      </c>
      <c r="CN1425" s="10" t="s">
        <v>161</v>
      </c>
      <c r="CO1425" s="10" t="s">
        <v>161</v>
      </c>
      <c r="CP1425" s="10" t="s">
        <v>161</v>
      </c>
      <c r="CQ1425" s="10" t="s">
        <v>161</v>
      </c>
      <c r="CR1425" s="10" t="s">
        <v>161</v>
      </c>
      <c r="CS1425" s="10" t="s">
        <v>161</v>
      </c>
      <c r="CT1425" s="10" t="s">
        <v>161</v>
      </c>
      <c r="CU1425" s="10" t="s">
        <v>161</v>
      </c>
      <c r="CV1425" s="10" t="s">
        <v>161</v>
      </c>
      <c r="CW1425" s="10" t="s">
        <v>161</v>
      </c>
      <c r="CX1425" s="10" t="s">
        <v>161</v>
      </c>
      <c r="CY1425" s="10" t="s">
        <v>161</v>
      </c>
      <c r="CZ1425" s="10" t="s">
        <v>161</v>
      </c>
      <c r="DA1425" s="10" t="s">
        <v>161</v>
      </c>
      <c r="DB1425" s="10" t="s">
        <v>161</v>
      </c>
      <c r="DC1425" s="10" t="s">
        <v>161</v>
      </c>
      <c r="DD1425" s="10" t="s">
        <v>161</v>
      </c>
      <c r="DE1425" s="10" t="s">
        <v>161</v>
      </c>
      <c r="DF1425" s="10" t="s">
        <v>161</v>
      </c>
      <c r="DG1425" s="10" t="s">
        <v>161</v>
      </c>
      <c r="DH1425" s="10" t="s">
        <v>161</v>
      </c>
      <c r="DI1425" s="10" t="s">
        <v>161</v>
      </c>
      <c r="DJ1425" s="10" t="s">
        <v>161</v>
      </c>
      <c r="DK1425" s="10" t="s">
        <v>161</v>
      </c>
      <c r="DL1425" s="10" t="s">
        <v>161</v>
      </c>
      <c r="DM1425" s="10" t="s">
        <v>161</v>
      </c>
      <c r="DN1425" s="10" t="s">
        <v>161</v>
      </c>
      <c r="DO1425" s="10" t="s">
        <v>161</v>
      </c>
      <c r="DP1425" s="10" t="s">
        <v>161</v>
      </c>
      <c r="DQ1425" s="10" t="s">
        <v>161</v>
      </c>
      <c r="DR1425" s="10" t="s">
        <v>161</v>
      </c>
      <c r="DS1425" s="10" t="s">
        <v>161</v>
      </c>
      <c r="DT1425" s="10" t="s">
        <v>161</v>
      </c>
      <c r="DU1425" s="10" t="s">
        <v>161</v>
      </c>
      <c r="DV1425" s="10" t="s">
        <v>161</v>
      </c>
      <c r="DW1425" s="10" t="s">
        <v>161</v>
      </c>
      <c r="DX1425" s="10" t="s">
        <v>161</v>
      </c>
      <c r="DY1425" s="10" t="s">
        <v>161</v>
      </c>
      <c r="DZ1425" s="10" t="s">
        <v>161</v>
      </c>
      <c r="EA1425" s="10" t="s">
        <v>161</v>
      </c>
      <c r="EB1425" s="10" t="s">
        <v>161</v>
      </c>
      <c r="EC1425" s="10" t="s">
        <v>161</v>
      </c>
      <c r="ED1425" s="10" t="s">
        <v>161</v>
      </c>
      <c r="EE1425" s="10" t="s">
        <v>161</v>
      </c>
      <c r="EF1425" s="10" t="s">
        <v>161</v>
      </c>
      <c r="EG1425" s="10" t="s">
        <v>161</v>
      </c>
      <c r="EH1425" s="10" t="s">
        <v>161</v>
      </c>
      <c r="EI1425" s="10" t="s">
        <v>161</v>
      </c>
      <c r="EJ1425" s="10" t="s">
        <v>161</v>
      </c>
      <c r="EK1425" s="10" t="s">
        <v>161</v>
      </c>
      <c r="EL1425" s="10" t="s">
        <v>161</v>
      </c>
      <c r="EM1425" s="10" t="s">
        <v>161</v>
      </c>
      <c r="EN1425" s="10" t="s">
        <v>161</v>
      </c>
      <c r="EO1425" s="10" t="s">
        <v>161</v>
      </c>
      <c r="EP1425" s="10" t="s">
        <v>161</v>
      </c>
      <c r="EQ1425" s="10" t="s">
        <v>161</v>
      </c>
      <c r="ER1425" s="10" t="s">
        <v>161</v>
      </c>
      <c r="ES1425" s="10" t="s">
        <v>161</v>
      </c>
      <c r="ET1425" s="10" t="s">
        <v>161</v>
      </c>
      <c r="EU1425" s="10" t="s">
        <v>161</v>
      </c>
      <c r="EV1425" s="10" t="s">
        <v>161</v>
      </c>
      <c r="EW1425" s="10" t="s">
        <v>161</v>
      </c>
      <c r="EX1425" s="10" t="s">
        <v>161</v>
      </c>
      <c r="EY1425" s="10" t="s">
        <v>161</v>
      </c>
      <c r="EZ1425" s="10" t="s">
        <v>161</v>
      </c>
      <c r="FA1425" s="10" t="s">
        <v>161</v>
      </c>
      <c r="FB1425" s="10" t="s">
        <v>161</v>
      </c>
      <c r="FC1425" s="10" t="s">
        <v>161</v>
      </c>
      <c r="FD1425" s="10" t="s">
        <v>161</v>
      </c>
      <c r="FE1425" s="10" t="s">
        <v>161</v>
      </c>
      <c r="FF1425" s="10" t="s">
        <v>161</v>
      </c>
      <c r="FG1425" s="10" t="s">
        <v>161</v>
      </c>
      <c r="FH1425">
        <v>0</v>
      </c>
      <c r="FI1425">
        <v>0</v>
      </c>
      <c r="FJ1425">
        <v>0</v>
      </c>
      <c r="FK1425">
        <v>0</v>
      </c>
      <c r="FL1425">
        <v>1</v>
      </c>
      <c r="FM1425">
        <v>0</v>
      </c>
      <c r="FN1425">
        <v>0</v>
      </c>
      <c r="FO1425">
        <v>0</v>
      </c>
      <c r="FP1425">
        <v>0</v>
      </c>
      <c r="FQ1425">
        <v>0</v>
      </c>
      <c r="FR1425">
        <v>0</v>
      </c>
      <c r="FS1425">
        <v>0</v>
      </c>
      <c r="FT1425">
        <v>1</v>
      </c>
      <c r="FU1425">
        <v>0</v>
      </c>
      <c r="FV1425">
        <v>0</v>
      </c>
      <c r="FW1425">
        <v>0</v>
      </c>
      <c r="FX1425">
        <v>0</v>
      </c>
      <c r="FY1425">
        <v>1</v>
      </c>
      <c r="FZ1425">
        <v>0</v>
      </c>
      <c r="GA1425">
        <v>0</v>
      </c>
      <c r="GB1425">
        <v>0</v>
      </c>
      <c r="GC1425">
        <v>0</v>
      </c>
      <c r="GD1425">
        <v>0</v>
      </c>
      <c r="GE1425">
        <v>0</v>
      </c>
      <c r="GF1425">
        <v>0</v>
      </c>
      <c r="GG1425">
        <v>0</v>
      </c>
      <c r="GH1425">
        <v>0</v>
      </c>
      <c r="GI1425">
        <v>0</v>
      </c>
      <c r="GJ1425">
        <v>0</v>
      </c>
    </row>
    <row r="1426" spans="1:192" x14ac:dyDescent="0.3">
      <c r="A1426">
        <v>1423</v>
      </c>
      <c r="B1426">
        <v>956</v>
      </c>
      <c r="C1426">
        <v>1589</v>
      </c>
      <c r="D1426" s="10" t="s">
        <v>7109</v>
      </c>
      <c r="E1426" s="10" t="s">
        <v>7110</v>
      </c>
      <c r="F1426" s="10" t="s">
        <v>315</v>
      </c>
      <c r="G1426" s="10" t="s">
        <v>161</v>
      </c>
      <c r="H1426" s="10" t="s">
        <v>11015</v>
      </c>
      <c r="I1426" s="10" t="s">
        <v>11015</v>
      </c>
      <c r="J1426" s="10" t="s">
        <v>326</v>
      </c>
      <c r="K1426">
        <v>2023</v>
      </c>
      <c r="L1426" s="10" t="s">
        <v>7111</v>
      </c>
      <c r="M1426" s="10" t="s">
        <v>11085</v>
      </c>
      <c r="N1426" s="10" t="s">
        <v>11088</v>
      </c>
      <c r="O1426" s="10" t="s">
        <v>7112</v>
      </c>
      <c r="P1426" s="10" t="s">
        <v>1249</v>
      </c>
      <c r="Q1426" s="10" t="s">
        <v>11416</v>
      </c>
      <c r="R1426" s="10" t="s">
        <v>274</v>
      </c>
      <c r="S1426" s="10" t="s">
        <v>275</v>
      </c>
      <c r="T1426" s="10" t="s">
        <v>7113</v>
      </c>
      <c r="U1426" s="10" t="s">
        <v>1912</v>
      </c>
      <c r="V1426" s="10" t="s">
        <v>11085</v>
      </c>
      <c r="W1426" s="10" t="s">
        <v>274</v>
      </c>
      <c r="X1426" s="10" t="s">
        <v>275</v>
      </c>
      <c r="Y1426" s="10" t="s">
        <v>7114</v>
      </c>
      <c r="Z1426" s="10" t="s">
        <v>3168</v>
      </c>
      <c r="AA1426" s="10" t="s">
        <v>12875</v>
      </c>
      <c r="AB1426" s="10" t="s">
        <v>274</v>
      </c>
      <c r="AC1426" s="10" t="s">
        <v>275</v>
      </c>
      <c r="AD1426" s="10" t="s">
        <v>7115</v>
      </c>
      <c r="AE1426" s="10" t="s">
        <v>7116</v>
      </c>
      <c r="AF1426" s="10" t="s">
        <v>11309</v>
      </c>
      <c r="AG1426" s="10" t="s">
        <v>274</v>
      </c>
      <c r="AH1426" s="10" t="s">
        <v>275</v>
      </c>
      <c r="AI1426" s="10" t="s">
        <v>7117</v>
      </c>
      <c r="AJ1426" s="10" t="s">
        <v>7118</v>
      </c>
      <c r="AK1426" s="10" t="s">
        <v>12876</v>
      </c>
      <c r="AL1426" s="10" t="s">
        <v>274</v>
      </c>
      <c r="AM1426" s="10" t="s">
        <v>275</v>
      </c>
      <c r="AN1426" s="10" t="s">
        <v>161</v>
      </c>
      <c r="AO1426" s="10" t="s">
        <v>161</v>
      </c>
      <c r="AP1426" s="10" t="s">
        <v>161</v>
      </c>
      <c r="AQ1426" s="10" t="s">
        <v>161</v>
      </c>
      <c r="AR1426" s="10" t="s">
        <v>161</v>
      </c>
      <c r="AS1426" s="10" t="s">
        <v>161</v>
      </c>
      <c r="AT1426" s="10" t="s">
        <v>161</v>
      </c>
      <c r="AU1426" s="10" t="s">
        <v>161</v>
      </c>
      <c r="AV1426" s="10" t="s">
        <v>161</v>
      </c>
      <c r="AW1426" s="10" t="s">
        <v>161</v>
      </c>
      <c r="AX1426" s="10" t="s">
        <v>161</v>
      </c>
      <c r="AY1426" s="10" t="s">
        <v>161</v>
      </c>
      <c r="AZ1426" s="10" t="s">
        <v>161</v>
      </c>
      <c r="BA1426" s="10" t="s">
        <v>161</v>
      </c>
      <c r="BB1426" s="10" t="s">
        <v>161</v>
      </c>
      <c r="BC1426" s="10" t="s">
        <v>161</v>
      </c>
      <c r="BD1426" s="10" t="s">
        <v>161</v>
      </c>
      <c r="BE1426" s="10" t="s">
        <v>161</v>
      </c>
      <c r="BF1426" s="10" t="s">
        <v>161</v>
      </c>
      <c r="BG1426" s="10" t="s">
        <v>161</v>
      </c>
      <c r="BH1426" s="10" t="s">
        <v>161</v>
      </c>
      <c r="BI1426" s="10" t="s">
        <v>161</v>
      </c>
      <c r="BJ1426" s="10" t="s">
        <v>161</v>
      </c>
      <c r="BK1426" s="10" t="s">
        <v>161</v>
      </c>
      <c r="BL1426" s="10" t="s">
        <v>161</v>
      </c>
      <c r="BM1426" s="10" t="s">
        <v>161</v>
      </c>
      <c r="BN1426" s="10" t="s">
        <v>161</v>
      </c>
      <c r="BO1426" s="10" t="s">
        <v>161</v>
      </c>
      <c r="BP1426" s="10" t="s">
        <v>161</v>
      </c>
      <c r="BQ1426" s="10" t="s">
        <v>161</v>
      </c>
      <c r="BR1426" s="10" t="s">
        <v>161</v>
      </c>
      <c r="BS1426" s="10" t="s">
        <v>161</v>
      </c>
      <c r="BT1426" s="10" t="s">
        <v>161</v>
      </c>
      <c r="BU1426" s="10" t="s">
        <v>161</v>
      </c>
      <c r="BV1426" s="10" t="s">
        <v>161</v>
      </c>
      <c r="BW1426" s="10" t="s">
        <v>161</v>
      </c>
      <c r="BX1426" s="10" t="s">
        <v>161</v>
      </c>
      <c r="BY1426" s="10" t="s">
        <v>161</v>
      </c>
      <c r="BZ1426" s="10" t="s">
        <v>161</v>
      </c>
      <c r="CA1426" s="10" t="s">
        <v>161</v>
      </c>
      <c r="CB1426" s="10" t="s">
        <v>161</v>
      </c>
      <c r="CC1426" s="10" t="s">
        <v>161</v>
      </c>
      <c r="CD1426" s="10" t="s">
        <v>161</v>
      </c>
      <c r="CE1426" s="10" t="s">
        <v>161</v>
      </c>
      <c r="CF1426" s="10" t="s">
        <v>161</v>
      </c>
      <c r="CG1426" s="10" t="s">
        <v>161</v>
      </c>
      <c r="CH1426" s="10" t="s">
        <v>161</v>
      </c>
      <c r="CI1426" s="10" t="s">
        <v>161</v>
      </c>
      <c r="CJ1426" s="10" t="s">
        <v>161</v>
      </c>
      <c r="CK1426" s="10" t="s">
        <v>161</v>
      </c>
      <c r="CL1426" s="10" t="s">
        <v>161</v>
      </c>
      <c r="CM1426" s="10" t="s">
        <v>161</v>
      </c>
      <c r="CN1426" s="10" t="s">
        <v>161</v>
      </c>
      <c r="CO1426" s="10" t="s">
        <v>161</v>
      </c>
      <c r="CP1426" s="10" t="s">
        <v>161</v>
      </c>
      <c r="CQ1426" s="10" t="s">
        <v>161</v>
      </c>
      <c r="CR1426" s="10" t="s">
        <v>161</v>
      </c>
      <c r="CS1426" s="10" t="s">
        <v>161</v>
      </c>
      <c r="CT1426" s="10" t="s">
        <v>161</v>
      </c>
      <c r="CU1426" s="10" t="s">
        <v>161</v>
      </c>
      <c r="CV1426" s="10" t="s">
        <v>161</v>
      </c>
      <c r="CW1426" s="10" t="s">
        <v>161</v>
      </c>
      <c r="CX1426" s="10" t="s">
        <v>161</v>
      </c>
      <c r="CY1426" s="10" t="s">
        <v>161</v>
      </c>
      <c r="CZ1426" s="10" t="s">
        <v>161</v>
      </c>
      <c r="DA1426" s="10" t="s">
        <v>161</v>
      </c>
      <c r="DB1426" s="10" t="s">
        <v>161</v>
      </c>
      <c r="DC1426" s="10" t="s">
        <v>161</v>
      </c>
      <c r="DD1426" s="10" t="s">
        <v>161</v>
      </c>
      <c r="DE1426" s="10" t="s">
        <v>161</v>
      </c>
      <c r="DF1426" s="10" t="s">
        <v>161</v>
      </c>
      <c r="DG1426" s="10" t="s">
        <v>161</v>
      </c>
      <c r="DH1426" s="10" t="s">
        <v>161</v>
      </c>
      <c r="DI1426" s="10" t="s">
        <v>161</v>
      </c>
      <c r="DJ1426" s="10" t="s">
        <v>161</v>
      </c>
      <c r="DK1426" s="10" t="s">
        <v>161</v>
      </c>
      <c r="DL1426" s="10" t="s">
        <v>161</v>
      </c>
      <c r="DM1426" s="10" t="s">
        <v>161</v>
      </c>
      <c r="DN1426" s="10" t="s">
        <v>161</v>
      </c>
      <c r="DO1426" s="10" t="s">
        <v>161</v>
      </c>
      <c r="DP1426" s="10" t="s">
        <v>161</v>
      </c>
      <c r="DQ1426" s="10" t="s">
        <v>161</v>
      </c>
      <c r="DR1426" s="10" t="s">
        <v>161</v>
      </c>
      <c r="DS1426" s="10" t="s">
        <v>161</v>
      </c>
      <c r="DT1426" s="10" t="s">
        <v>161</v>
      </c>
      <c r="DU1426" s="10" t="s">
        <v>161</v>
      </c>
      <c r="DV1426" s="10" t="s">
        <v>161</v>
      </c>
      <c r="DW1426" s="10" t="s">
        <v>161</v>
      </c>
      <c r="DX1426" s="10" t="s">
        <v>161</v>
      </c>
      <c r="DY1426" s="10" t="s">
        <v>161</v>
      </c>
      <c r="DZ1426" s="10" t="s">
        <v>161</v>
      </c>
      <c r="EA1426" s="10" t="s">
        <v>161</v>
      </c>
      <c r="EB1426" s="10" t="s">
        <v>161</v>
      </c>
      <c r="EC1426" s="10" t="s">
        <v>161</v>
      </c>
      <c r="ED1426" s="10" t="s">
        <v>161</v>
      </c>
      <c r="EE1426" s="10" t="s">
        <v>161</v>
      </c>
      <c r="EF1426" s="10" t="s">
        <v>161</v>
      </c>
      <c r="EG1426" s="10" t="s">
        <v>161</v>
      </c>
      <c r="EH1426" s="10" t="s">
        <v>161</v>
      </c>
      <c r="EI1426" s="10" t="s">
        <v>161</v>
      </c>
      <c r="EJ1426" s="10" t="s">
        <v>161</v>
      </c>
      <c r="EK1426" s="10" t="s">
        <v>161</v>
      </c>
      <c r="EL1426" s="10" t="s">
        <v>161</v>
      </c>
      <c r="EM1426" s="10" t="s">
        <v>161</v>
      </c>
      <c r="EN1426" s="10" t="s">
        <v>161</v>
      </c>
      <c r="EO1426" s="10" t="s">
        <v>161</v>
      </c>
      <c r="EP1426" s="10" t="s">
        <v>161</v>
      </c>
      <c r="EQ1426" s="10" t="s">
        <v>161</v>
      </c>
      <c r="ER1426" s="10" t="s">
        <v>161</v>
      </c>
      <c r="ES1426" s="10" t="s">
        <v>161</v>
      </c>
      <c r="ET1426" s="10" t="s">
        <v>161</v>
      </c>
      <c r="EU1426" s="10" t="s">
        <v>161</v>
      </c>
      <c r="EV1426" s="10" t="s">
        <v>161</v>
      </c>
      <c r="EW1426" s="10" t="s">
        <v>161</v>
      </c>
      <c r="EX1426" s="10" t="s">
        <v>161</v>
      </c>
      <c r="EY1426" s="10" t="s">
        <v>161</v>
      </c>
      <c r="EZ1426" s="10" t="s">
        <v>161</v>
      </c>
      <c r="FA1426" s="10" t="s">
        <v>161</v>
      </c>
      <c r="FB1426" s="10" t="s">
        <v>161</v>
      </c>
      <c r="FC1426" s="10" t="s">
        <v>161</v>
      </c>
      <c r="FD1426" s="10" t="s">
        <v>161</v>
      </c>
      <c r="FE1426" s="10" t="s">
        <v>161</v>
      </c>
      <c r="FF1426" s="10" t="s">
        <v>161</v>
      </c>
      <c r="FG1426" s="10" t="s">
        <v>161</v>
      </c>
      <c r="FH1426">
        <v>0</v>
      </c>
      <c r="FI1426">
        <v>0</v>
      </c>
      <c r="FJ1426">
        <v>0</v>
      </c>
      <c r="FK1426">
        <v>0</v>
      </c>
      <c r="FL1426">
        <v>1</v>
      </c>
      <c r="FM1426">
        <v>0</v>
      </c>
      <c r="FN1426">
        <v>0</v>
      </c>
      <c r="FO1426">
        <v>0</v>
      </c>
      <c r="FP1426">
        <v>0</v>
      </c>
      <c r="FQ1426">
        <v>0</v>
      </c>
      <c r="FR1426">
        <v>0</v>
      </c>
      <c r="FS1426">
        <v>0</v>
      </c>
      <c r="FT1426">
        <v>1</v>
      </c>
      <c r="FU1426">
        <v>0</v>
      </c>
      <c r="FV1426">
        <v>0</v>
      </c>
      <c r="FW1426">
        <v>0</v>
      </c>
      <c r="FX1426">
        <v>0</v>
      </c>
      <c r="FY1426">
        <v>0</v>
      </c>
      <c r="FZ1426">
        <v>0</v>
      </c>
      <c r="GA1426">
        <v>1</v>
      </c>
      <c r="GB1426">
        <v>0</v>
      </c>
      <c r="GC1426">
        <v>0</v>
      </c>
      <c r="GD1426">
        <v>0</v>
      </c>
      <c r="GE1426">
        <v>0</v>
      </c>
      <c r="GF1426">
        <v>0</v>
      </c>
      <c r="GG1426">
        <v>0</v>
      </c>
      <c r="GH1426">
        <v>0</v>
      </c>
      <c r="GI1426">
        <v>0</v>
      </c>
      <c r="GJ1426">
        <v>0</v>
      </c>
    </row>
    <row r="1427" spans="1:192" x14ac:dyDescent="0.3">
      <c r="A1427">
        <v>1424</v>
      </c>
      <c r="B1427">
        <v>1138</v>
      </c>
      <c r="C1427">
        <v>1635</v>
      </c>
      <c r="D1427" s="10" t="s">
        <v>8147</v>
      </c>
      <c r="E1427" s="10" t="s">
        <v>8148</v>
      </c>
      <c r="F1427" s="10" t="s">
        <v>315</v>
      </c>
      <c r="G1427" s="10" t="s">
        <v>161</v>
      </c>
      <c r="H1427" s="10" t="s">
        <v>163</v>
      </c>
      <c r="I1427" s="10" t="s">
        <v>163</v>
      </c>
      <c r="J1427" s="10" t="s">
        <v>326</v>
      </c>
      <c r="K1427">
        <v>2023</v>
      </c>
      <c r="L1427" s="10" t="s">
        <v>8149</v>
      </c>
      <c r="M1427" s="10" t="s">
        <v>11110</v>
      </c>
      <c r="N1427" s="10" t="s">
        <v>11088</v>
      </c>
      <c r="O1427" s="10" t="s">
        <v>3599</v>
      </c>
      <c r="P1427" s="10" t="s">
        <v>1551</v>
      </c>
      <c r="Q1427" s="10" t="s">
        <v>11163</v>
      </c>
      <c r="R1427" s="10" t="s">
        <v>577</v>
      </c>
      <c r="S1427" s="10" t="s">
        <v>182</v>
      </c>
      <c r="T1427" s="10" t="s">
        <v>8150</v>
      </c>
      <c r="U1427" s="10" t="s">
        <v>1249</v>
      </c>
      <c r="V1427" s="10" t="s">
        <v>12598</v>
      </c>
      <c r="W1427" s="10" t="s">
        <v>8151</v>
      </c>
      <c r="X1427" s="10" t="s">
        <v>182</v>
      </c>
      <c r="Y1427" s="10" t="s">
        <v>8152</v>
      </c>
      <c r="Z1427" s="10" t="s">
        <v>1906</v>
      </c>
      <c r="AA1427" s="10" t="s">
        <v>11241</v>
      </c>
      <c r="AB1427" s="10" t="s">
        <v>577</v>
      </c>
      <c r="AC1427" s="10" t="s">
        <v>182</v>
      </c>
      <c r="AD1427" s="10" t="s">
        <v>3605</v>
      </c>
      <c r="AE1427" s="10" t="s">
        <v>3606</v>
      </c>
      <c r="AF1427" s="10" t="s">
        <v>12847</v>
      </c>
      <c r="AG1427" s="10" t="s">
        <v>577</v>
      </c>
      <c r="AH1427" s="10" t="s">
        <v>182</v>
      </c>
      <c r="AI1427" s="10" t="s">
        <v>580</v>
      </c>
      <c r="AJ1427" s="10" t="s">
        <v>2090</v>
      </c>
      <c r="AK1427" s="10" t="s">
        <v>11242</v>
      </c>
      <c r="AL1427" s="10" t="s">
        <v>577</v>
      </c>
      <c r="AM1427" s="10" t="s">
        <v>182</v>
      </c>
      <c r="AN1427" s="10" t="s">
        <v>161</v>
      </c>
      <c r="AO1427" s="10" t="s">
        <v>161</v>
      </c>
      <c r="AP1427" s="10" t="s">
        <v>161</v>
      </c>
      <c r="AQ1427" s="10" t="s">
        <v>161</v>
      </c>
      <c r="AR1427" s="10" t="s">
        <v>161</v>
      </c>
      <c r="AS1427" s="10" t="s">
        <v>161</v>
      </c>
      <c r="AT1427" s="10" t="s">
        <v>161</v>
      </c>
      <c r="AU1427" s="10" t="s">
        <v>161</v>
      </c>
      <c r="AV1427" s="10" t="s">
        <v>161</v>
      </c>
      <c r="AW1427" s="10" t="s">
        <v>161</v>
      </c>
      <c r="AX1427" s="10" t="s">
        <v>161</v>
      </c>
      <c r="AY1427" s="10" t="s">
        <v>161</v>
      </c>
      <c r="AZ1427" s="10" t="s">
        <v>161</v>
      </c>
      <c r="BA1427" s="10" t="s">
        <v>161</v>
      </c>
      <c r="BB1427" s="10" t="s">
        <v>161</v>
      </c>
      <c r="BC1427" s="10" t="s">
        <v>161</v>
      </c>
      <c r="BD1427" s="10" t="s">
        <v>161</v>
      </c>
      <c r="BE1427" s="10" t="s">
        <v>161</v>
      </c>
      <c r="BF1427" s="10" t="s">
        <v>161</v>
      </c>
      <c r="BG1427" s="10" t="s">
        <v>161</v>
      </c>
      <c r="BH1427" s="10" t="s">
        <v>161</v>
      </c>
      <c r="BI1427" s="10" t="s">
        <v>161</v>
      </c>
      <c r="BJ1427" s="10" t="s">
        <v>161</v>
      </c>
      <c r="BK1427" s="10" t="s">
        <v>161</v>
      </c>
      <c r="BL1427" s="10" t="s">
        <v>161</v>
      </c>
      <c r="BM1427" s="10" t="s">
        <v>161</v>
      </c>
      <c r="BN1427" s="10" t="s">
        <v>161</v>
      </c>
      <c r="BO1427" s="10" t="s">
        <v>161</v>
      </c>
      <c r="BP1427" s="10" t="s">
        <v>161</v>
      </c>
      <c r="BQ1427" s="10" t="s">
        <v>161</v>
      </c>
      <c r="BR1427" s="10" t="s">
        <v>161</v>
      </c>
      <c r="BS1427" s="10" t="s">
        <v>161</v>
      </c>
      <c r="BT1427" s="10" t="s">
        <v>161</v>
      </c>
      <c r="BU1427" s="10" t="s">
        <v>161</v>
      </c>
      <c r="BV1427" s="10" t="s">
        <v>161</v>
      </c>
      <c r="BW1427" s="10" t="s">
        <v>161</v>
      </c>
      <c r="BX1427" s="10" t="s">
        <v>161</v>
      </c>
      <c r="BY1427" s="10" t="s">
        <v>161</v>
      </c>
      <c r="BZ1427" s="10" t="s">
        <v>161</v>
      </c>
      <c r="CA1427" s="10" t="s">
        <v>161</v>
      </c>
      <c r="CB1427" s="10" t="s">
        <v>161</v>
      </c>
      <c r="CC1427" s="10" t="s">
        <v>161</v>
      </c>
      <c r="CD1427" s="10" t="s">
        <v>161</v>
      </c>
      <c r="CE1427" s="10" t="s">
        <v>161</v>
      </c>
      <c r="CF1427" s="10" t="s">
        <v>161</v>
      </c>
      <c r="CG1427" s="10" t="s">
        <v>161</v>
      </c>
      <c r="CH1427" s="10" t="s">
        <v>161</v>
      </c>
      <c r="CI1427" s="10" t="s">
        <v>161</v>
      </c>
      <c r="CJ1427" s="10" t="s">
        <v>161</v>
      </c>
      <c r="CK1427" s="10" t="s">
        <v>161</v>
      </c>
      <c r="CL1427" s="10" t="s">
        <v>161</v>
      </c>
      <c r="CM1427" s="10" t="s">
        <v>161</v>
      </c>
      <c r="CN1427" s="10" t="s">
        <v>161</v>
      </c>
      <c r="CO1427" s="10" t="s">
        <v>161</v>
      </c>
      <c r="CP1427" s="10" t="s">
        <v>161</v>
      </c>
      <c r="CQ1427" s="10" t="s">
        <v>161</v>
      </c>
      <c r="CR1427" s="10" t="s">
        <v>161</v>
      </c>
      <c r="CS1427" s="10" t="s">
        <v>161</v>
      </c>
      <c r="CT1427" s="10" t="s">
        <v>161</v>
      </c>
      <c r="CU1427" s="10" t="s">
        <v>161</v>
      </c>
      <c r="CV1427" s="10" t="s">
        <v>161</v>
      </c>
      <c r="CW1427" s="10" t="s">
        <v>161</v>
      </c>
      <c r="CX1427" s="10" t="s">
        <v>161</v>
      </c>
      <c r="CY1427" s="10" t="s">
        <v>161</v>
      </c>
      <c r="CZ1427" s="10" t="s">
        <v>161</v>
      </c>
      <c r="DA1427" s="10" t="s">
        <v>161</v>
      </c>
      <c r="DB1427" s="10" t="s">
        <v>161</v>
      </c>
      <c r="DC1427" s="10" t="s">
        <v>161</v>
      </c>
      <c r="DD1427" s="10" t="s">
        <v>161</v>
      </c>
      <c r="DE1427" s="10" t="s">
        <v>161</v>
      </c>
      <c r="DF1427" s="10" t="s">
        <v>161</v>
      </c>
      <c r="DG1427" s="10" t="s">
        <v>161</v>
      </c>
      <c r="DH1427" s="10" t="s">
        <v>161</v>
      </c>
      <c r="DI1427" s="10" t="s">
        <v>161</v>
      </c>
      <c r="DJ1427" s="10" t="s">
        <v>161</v>
      </c>
      <c r="DK1427" s="10" t="s">
        <v>161</v>
      </c>
      <c r="DL1427" s="10" t="s">
        <v>161</v>
      </c>
      <c r="DM1427" s="10" t="s">
        <v>161</v>
      </c>
      <c r="DN1427" s="10" t="s">
        <v>161</v>
      </c>
      <c r="DO1427" s="10" t="s">
        <v>161</v>
      </c>
      <c r="DP1427" s="10" t="s">
        <v>161</v>
      </c>
      <c r="DQ1427" s="10" t="s">
        <v>161</v>
      </c>
      <c r="DR1427" s="10" t="s">
        <v>161</v>
      </c>
      <c r="DS1427" s="10" t="s">
        <v>161</v>
      </c>
      <c r="DT1427" s="10" t="s">
        <v>161</v>
      </c>
      <c r="DU1427" s="10" t="s">
        <v>161</v>
      </c>
      <c r="DV1427" s="10" t="s">
        <v>161</v>
      </c>
      <c r="DW1427" s="10" t="s">
        <v>161</v>
      </c>
      <c r="DX1427" s="10" t="s">
        <v>161</v>
      </c>
      <c r="DY1427" s="10" t="s">
        <v>161</v>
      </c>
      <c r="DZ1427" s="10" t="s">
        <v>161</v>
      </c>
      <c r="EA1427" s="10" t="s">
        <v>161</v>
      </c>
      <c r="EB1427" s="10" t="s">
        <v>161</v>
      </c>
      <c r="EC1427" s="10" t="s">
        <v>161</v>
      </c>
      <c r="ED1427" s="10" t="s">
        <v>161</v>
      </c>
      <c r="EE1427" s="10" t="s">
        <v>161</v>
      </c>
      <c r="EF1427" s="10" t="s">
        <v>161</v>
      </c>
      <c r="EG1427" s="10" t="s">
        <v>161</v>
      </c>
      <c r="EH1427" s="10" t="s">
        <v>161</v>
      </c>
      <c r="EI1427" s="10" t="s">
        <v>161</v>
      </c>
      <c r="EJ1427" s="10" t="s">
        <v>161</v>
      </c>
      <c r="EK1427" s="10" t="s">
        <v>161</v>
      </c>
      <c r="EL1427" s="10" t="s">
        <v>161</v>
      </c>
      <c r="EM1427" s="10" t="s">
        <v>161</v>
      </c>
      <c r="EN1427" s="10" t="s">
        <v>161</v>
      </c>
      <c r="EO1427" s="10" t="s">
        <v>161</v>
      </c>
      <c r="EP1427" s="10" t="s">
        <v>161</v>
      </c>
      <c r="EQ1427" s="10" t="s">
        <v>161</v>
      </c>
      <c r="ER1427" s="10" t="s">
        <v>161</v>
      </c>
      <c r="ES1427" s="10" t="s">
        <v>161</v>
      </c>
      <c r="ET1427" s="10" t="s">
        <v>161</v>
      </c>
      <c r="EU1427" s="10" t="s">
        <v>161</v>
      </c>
      <c r="EV1427" s="10" t="s">
        <v>161</v>
      </c>
      <c r="EW1427" s="10" t="s">
        <v>161</v>
      </c>
      <c r="EX1427" s="10" t="s">
        <v>161</v>
      </c>
      <c r="EY1427" s="10" t="s">
        <v>161</v>
      </c>
      <c r="EZ1427" s="10" t="s">
        <v>161</v>
      </c>
      <c r="FA1427" s="10" t="s">
        <v>161</v>
      </c>
      <c r="FB1427" s="10" t="s">
        <v>161</v>
      </c>
      <c r="FC1427" s="10" t="s">
        <v>161</v>
      </c>
      <c r="FD1427" s="10" t="s">
        <v>161</v>
      </c>
      <c r="FE1427" s="10" t="s">
        <v>161</v>
      </c>
      <c r="FF1427" s="10" t="s">
        <v>161</v>
      </c>
      <c r="FG1427" s="10" t="s">
        <v>161</v>
      </c>
      <c r="FH1427">
        <v>0</v>
      </c>
      <c r="FI1427">
        <v>0</v>
      </c>
      <c r="FJ1427">
        <v>0</v>
      </c>
      <c r="FK1427">
        <v>0</v>
      </c>
      <c r="FL1427">
        <v>1</v>
      </c>
      <c r="FM1427">
        <v>0</v>
      </c>
      <c r="FN1427">
        <v>0</v>
      </c>
      <c r="FO1427">
        <v>0</v>
      </c>
      <c r="FP1427">
        <v>0</v>
      </c>
      <c r="FQ1427">
        <v>0</v>
      </c>
      <c r="FR1427">
        <v>0</v>
      </c>
      <c r="FS1427">
        <v>0</v>
      </c>
      <c r="FT1427">
        <v>1</v>
      </c>
      <c r="FU1427">
        <v>0</v>
      </c>
      <c r="FV1427">
        <v>0</v>
      </c>
      <c r="FW1427">
        <v>0</v>
      </c>
      <c r="FX1427">
        <v>0</v>
      </c>
      <c r="FY1427">
        <v>1</v>
      </c>
      <c r="FZ1427">
        <v>0</v>
      </c>
      <c r="GA1427">
        <v>0</v>
      </c>
      <c r="GB1427">
        <v>0</v>
      </c>
      <c r="GC1427">
        <v>0</v>
      </c>
      <c r="GD1427">
        <v>0</v>
      </c>
      <c r="GE1427">
        <v>0</v>
      </c>
      <c r="GF1427">
        <v>0</v>
      </c>
      <c r="GG1427">
        <v>0</v>
      </c>
      <c r="GH1427">
        <v>0</v>
      </c>
      <c r="GI1427">
        <v>0</v>
      </c>
      <c r="GJ1427">
        <v>0</v>
      </c>
    </row>
    <row r="1428" spans="1:192" x14ac:dyDescent="0.3">
      <c r="A1428">
        <v>1425</v>
      </c>
      <c r="B1428">
        <v>1144</v>
      </c>
      <c r="C1428">
        <v>1592</v>
      </c>
      <c r="D1428" s="10" t="s">
        <v>8184</v>
      </c>
      <c r="E1428" s="10" t="s">
        <v>8185</v>
      </c>
      <c r="F1428" s="10" t="s">
        <v>315</v>
      </c>
      <c r="G1428" s="10" t="s">
        <v>161</v>
      </c>
      <c r="H1428" s="10" t="s">
        <v>545</v>
      </c>
      <c r="I1428" s="10" t="s">
        <v>545</v>
      </c>
      <c r="J1428" s="10" t="s">
        <v>326</v>
      </c>
      <c r="K1428">
        <v>2023</v>
      </c>
      <c r="L1428" s="10" t="s">
        <v>8186</v>
      </c>
      <c r="M1428" s="10" t="s">
        <v>11110</v>
      </c>
      <c r="N1428" s="10" t="s">
        <v>11086</v>
      </c>
      <c r="O1428" s="10" t="s">
        <v>1874</v>
      </c>
      <c r="P1428" s="10" t="s">
        <v>8187</v>
      </c>
      <c r="Q1428" s="10" t="s">
        <v>11391</v>
      </c>
      <c r="R1428" s="10" t="s">
        <v>496</v>
      </c>
      <c r="S1428" s="10" t="s">
        <v>182</v>
      </c>
      <c r="T1428" s="10" t="s">
        <v>161</v>
      </c>
      <c r="U1428" s="10" t="s">
        <v>161</v>
      </c>
      <c r="V1428" s="10" t="s">
        <v>161</v>
      </c>
      <c r="W1428" s="10" t="s">
        <v>161</v>
      </c>
      <c r="X1428" s="10" t="s">
        <v>161</v>
      </c>
      <c r="Y1428" s="10" t="s">
        <v>161</v>
      </c>
      <c r="Z1428" s="10" t="s">
        <v>161</v>
      </c>
      <c r="AA1428" s="10" t="s">
        <v>161</v>
      </c>
      <c r="AB1428" s="10" t="s">
        <v>161</v>
      </c>
      <c r="AC1428" s="10" t="s">
        <v>161</v>
      </c>
      <c r="AD1428" s="10" t="s">
        <v>161</v>
      </c>
      <c r="AE1428" s="10" t="s">
        <v>161</v>
      </c>
      <c r="AF1428" s="10" t="s">
        <v>161</v>
      </c>
      <c r="AG1428" s="10" t="s">
        <v>161</v>
      </c>
      <c r="AH1428" s="10" t="s">
        <v>161</v>
      </c>
      <c r="AI1428" s="10" t="s">
        <v>161</v>
      </c>
      <c r="AJ1428" s="10" t="s">
        <v>161</v>
      </c>
      <c r="AK1428" s="10" t="s">
        <v>161</v>
      </c>
      <c r="AL1428" s="10" t="s">
        <v>161</v>
      </c>
      <c r="AM1428" s="10" t="s">
        <v>161</v>
      </c>
      <c r="AN1428" s="10" t="s">
        <v>161</v>
      </c>
      <c r="AO1428" s="10" t="s">
        <v>161</v>
      </c>
      <c r="AP1428" s="10" t="s">
        <v>161</v>
      </c>
      <c r="AQ1428" s="10" t="s">
        <v>161</v>
      </c>
      <c r="AR1428" s="10" t="s">
        <v>161</v>
      </c>
      <c r="AS1428" s="10" t="s">
        <v>161</v>
      </c>
      <c r="AT1428" s="10" t="s">
        <v>161</v>
      </c>
      <c r="AU1428" s="10" t="s">
        <v>161</v>
      </c>
      <c r="AV1428" s="10" t="s">
        <v>161</v>
      </c>
      <c r="AW1428" s="10" t="s">
        <v>161</v>
      </c>
      <c r="AX1428" s="10" t="s">
        <v>161</v>
      </c>
      <c r="AY1428" s="10" t="s">
        <v>161</v>
      </c>
      <c r="AZ1428" s="10" t="s">
        <v>161</v>
      </c>
      <c r="BA1428" s="10" t="s">
        <v>161</v>
      </c>
      <c r="BB1428" s="10" t="s">
        <v>161</v>
      </c>
      <c r="BC1428" s="10" t="s">
        <v>161</v>
      </c>
      <c r="BD1428" s="10" t="s">
        <v>161</v>
      </c>
      <c r="BE1428" s="10" t="s">
        <v>161</v>
      </c>
      <c r="BF1428" s="10" t="s">
        <v>161</v>
      </c>
      <c r="BG1428" s="10" t="s">
        <v>161</v>
      </c>
      <c r="BH1428" s="10" t="s">
        <v>161</v>
      </c>
      <c r="BI1428" s="10" t="s">
        <v>161</v>
      </c>
      <c r="BJ1428" s="10" t="s">
        <v>161</v>
      </c>
      <c r="BK1428" s="10" t="s">
        <v>161</v>
      </c>
      <c r="BL1428" s="10" t="s">
        <v>161</v>
      </c>
      <c r="BM1428" s="10" t="s">
        <v>161</v>
      </c>
      <c r="BN1428" s="10" t="s">
        <v>161</v>
      </c>
      <c r="BO1428" s="10" t="s">
        <v>161</v>
      </c>
      <c r="BP1428" s="10" t="s">
        <v>161</v>
      </c>
      <c r="BQ1428" s="10" t="s">
        <v>161</v>
      </c>
      <c r="BR1428" s="10" t="s">
        <v>161</v>
      </c>
      <c r="BS1428" s="10" t="s">
        <v>161</v>
      </c>
      <c r="BT1428" s="10" t="s">
        <v>161</v>
      </c>
      <c r="BU1428" s="10" t="s">
        <v>161</v>
      </c>
      <c r="BV1428" s="10" t="s">
        <v>161</v>
      </c>
      <c r="BW1428" s="10" t="s">
        <v>161</v>
      </c>
      <c r="BX1428" s="10" t="s">
        <v>161</v>
      </c>
      <c r="BY1428" s="10" t="s">
        <v>161</v>
      </c>
      <c r="BZ1428" s="10" t="s">
        <v>161</v>
      </c>
      <c r="CA1428" s="10" t="s">
        <v>161</v>
      </c>
      <c r="CB1428" s="10" t="s">
        <v>161</v>
      </c>
      <c r="CC1428" s="10" t="s">
        <v>161</v>
      </c>
      <c r="CD1428" s="10" t="s">
        <v>161</v>
      </c>
      <c r="CE1428" s="10" t="s">
        <v>161</v>
      </c>
      <c r="CF1428" s="10" t="s">
        <v>161</v>
      </c>
      <c r="CG1428" s="10" t="s">
        <v>161</v>
      </c>
      <c r="CH1428" s="10" t="s">
        <v>161</v>
      </c>
      <c r="CI1428" s="10" t="s">
        <v>161</v>
      </c>
      <c r="CJ1428" s="10" t="s">
        <v>161</v>
      </c>
      <c r="CK1428" s="10" t="s">
        <v>161</v>
      </c>
      <c r="CL1428" s="10" t="s">
        <v>161</v>
      </c>
      <c r="CM1428" s="10" t="s">
        <v>161</v>
      </c>
      <c r="CN1428" s="10" t="s">
        <v>161</v>
      </c>
      <c r="CO1428" s="10" t="s">
        <v>161</v>
      </c>
      <c r="CP1428" s="10" t="s">
        <v>161</v>
      </c>
      <c r="CQ1428" s="10" t="s">
        <v>161</v>
      </c>
      <c r="CR1428" s="10" t="s">
        <v>161</v>
      </c>
      <c r="CS1428" s="10" t="s">
        <v>161</v>
      </c>
      <c r="CT1428" s="10" t="s">
        <v>161</v>
      </c>
      <c r="CU1428" s="10" t="s">
        <v>161</v>
      </c>
      <c r="CV1428" s="10" t="s">
        <v>161</v>
      </c>
      <c r="CW1428" s="10" t="s">
        <v>161</v>
      </c>
      <c r="CX1428" s="10" t="s">
        <v>161</v>
      </c>
      <c r="CY1428" s="10" t="s">
        <v>161</v>
      </c>
      <c r="CZ1428" s="10" t="s">
        <v>161</v>
      </c>
      <c r="DA1428" s="10" t="s">
        <v>161</v>
      </c>
      <c r="DB1428" s="10" t="s">
        <v>161</v>
      </c>
      <c r="DC1428" s="10" t="s">
        <v>161</v>
      </c>
      <c r="DD1428" s="10" t="s">
        <v>161</v>
      </c>
      <c r="DE1428" s="10" t="s">
        <v>161</v>
      </c>
      <c r="DF1428" s="10" t="s">
        <v>161</v>
      </c>
      <c r="DG1428" s="10" t="s">
        <v>161</v>
      </c>
      <c r="DH1428" s="10" t="s">
        <v>161</v>
      </c>
      <c r="DI1428" s="10" t="s">
        <v>161</v>
      </c>
      <c r="DJ1428" s="10" t="s">
        <v>161</v>
      </c>
      <c r="DK1428" s="10" t="s">
        <v>161</v>
      </c>
      <c r="DL1428" s="10" t="s">
        <v>161</v>
      </c>
      <c r="DM1428" s="10" t="s">
        <v>161</v>
      </c>
      <c r="DN1428" s="10" t="s">
        <v>161</v>
      </c>
      <c r="DO1428" s="10" t="s">
        <v>161</v>
      </c>
      <c r="DP1428" s="10" t="s">
        <v>161</v>
      </c>
      <c r="DQ1428" s="10" t="s">
        <v>161</v>
      </c>
      <c r="DR1428" s="10" t="s">
        <v>161</v>
      </c>
      <c r="DS1428" s="10" t="s">
        <v>161</v>
      </c>
      <c r="DT1428" s="10" t="s">
        <v>161</v>
      </c>
      <c r="DU1428" s="10" t="s">
        <v>161</v>
      </c>
      <c r="DV1428" s="10" t="s">
        <v>161</v>
      </c>
      <c r="DW1428" s="10" t="s">
        <v>161</v>
      </c>
      <c r="DX1428" s="10" t="s">
        <v>161</v>
      </c>
      <c r="DY1428" s="10" t="s">
        <v>161</v>
      </c>
      <c r="DZ1428" s="10" t="s">
        <v>161</v>
      </c>
      <c r="EA1428" s="10" t="s">
        <v>161</v>
      </c>
      <c r="EB1428" s="10" t="s">
        <v>161</v>
      </c>
      <c r="EC1428" s="10" t="s">
        <v>161</v>
      </c>
      <c r="ED1428" s="10" t="s">
        <v>161</v>
      </c>
      <c r="EE1428" s="10" t="s">
        <v>161</v>
      </c>
      <c r="EF1428" s="10" t="s">
        <v>161</v>
      </c>
      <c r="EG1428" s="10" t="s">
        <v>161</v>
      </c>
      <c r="EH1428" s="10" t="s">
        <v>161</v>
      </c>
      <c r="EI1428" s="10" t="s">
        <v>161</v>
      </c>
      <c r="EJ1428" s="10" t="s">
        <v>161</v>
      </c>
      <c r="EK1428" s="10" t="s">
        <v>161</v>
      </c>
      <c r="EL1428" s="10" t="s">
        <v>161</v>
      </c>
      <c r="EM1428" s="10" t="s">
        <v>161</v>
      </c>
      <c r="EN1428" s="10" t="s">
        <v>161</v>
      </c>
      <c r="EO1428" s="10" t="s">
        <v>161</v>
      </c>
      <c r="EP1428" s="10" t="s">
        <v>161</v>
      </c>
      <c r="EQ1428" s="10" t="s">
        <v>161</v>
      </c>
      <c r="ER1428" s="10" t="s">
        <v>161</v>
      </c>
      <c r="ES1428" s="10" t="s">
        <v>161</v>
      </c>
      <c r="ET1428" s="10" t="s">
        <v>161</v>
      </c>
      <c r="EU1428" s="10" t="s">
        <v>161</v>
      </c>
      <c r="EV1428" s="10" t="s">
        <v>161</v>
      </c>
      <c r="EW1428" s="10" t="s">
        <v>161</v>
      </c>
      <c r="EX1428" s="10" t="s">
        <v>161</v>
      </c>
      <c r="EY1428" s="10" t="s">
        <v>161</v>
      </c>
      <c r="EZ1428" s="10" t="s">
        <v>161</v>
      </c>
      <c r="FA1428" s="10" t="s">
        <v>161</v>
      </c>
      <c r="FB1428" s="10" t="s">
        <v>161</v>
      </c>
      <c r="FC1428" s="10" t="s">
        <v>161</v>
      </c>
      <c r="FD1428" s="10" t="s">
        <v>161</v>
      </c>
      <c r="FE1428" s="10" t="s">
        <v>161</v>
      </c>
      <c r="FF1428" s="10" t="s">
        <v>161</v>
      </c>
      <c r="FG1428" s="10" t="s">
        <v>161</v>
      </c>
      <c r="FH1428">
        <v>0</v>
      </c>
      <c r="FI1428">
        <v>0</v>
      </c>
      <c r="FJ1428">
        <v>0</v>
      </c>
      <c r="FK1428">
        <v>0</v>
      </c>
      <c r="FL1428">
        <v>1</v>
      </c>
      <c r="FM1428">
        <v>0</v>
      </c>
      <c r="FN1428">
        <v>0</v>
      </c>
      <c r="FO1428">
        <v>0</v>
      </c>
      <c r="FP1428">
        <v>0</v>
      </c>
      <c r="FQ1428">
        <v>0</v>
      </c>
      <c r="FR1428">
        <v>0</v>
      </c>
      <c r="FS1428">
        <v>0</v>
      </c>
      <c r="FT1428">
        <v>1</v>
      </c>
      <c r="FU1428">
        <v>0</v>
      </c>
      <c r="FV1428">
        <v>0</v>
      </c>
      <c r="FW1428">
        <v>0</v>
      </c>
      <c r="FX1428">
        <v>0</v>
      </c>
      <c r="FY1428">
        <v>0</v>
      </c>
      <c r="FZ1428">
        <v>0</v>
      </c>
      <c r="GA1428">
        <v>0</v>
      </c>
      <c r="GB1428">
        <v>1</v>
      </c>
      <c r="GC1428">
        <v>0</v>
      </c>
      <c r="GD1428">
        <v>0</v>
      </c>
      <c r="GE1428">
        <v>0</v>
      </c>
      <c r="GF1428">
        <v>0</v>
      </c>
      <c r="GG1428">
        <v>0</v>
      </c>
      <c r="GH1428">
        <v>0</v>
      </c>
      <c r="GI1428">
        <v>0</v>
      </c>
      <c r="GJ1428">
        <v>0</v>
      </c>
    </row>
    <row r="1429" spans="1:192" x14ac:dyDescent="0.3">
      <c r="A1429">
        <v>1426</v>
      </c>
      <c r="B1429">
        <v>1589</v>
      </c>
      <c r="C1429">
        <v>1619</v>
      </c>
      <c r="D1429" s="10" t="s">
        <v>10669</v>
      </c>
      <c r="E1429" s="10" t="s">
        <v>10670</v>
      </c>
      <c r="F1429" s="10" t="s">
        <v>315</v>
      </c>
      <c r="G1429" s="10" t="s">
        <v>161</v>
      </c>
      <c r="H1429" s="10" t="s">
        <v>545</v>
      </c>
      <c r="I1429" s="10" t="s">
        <v>545</v>
      </c>
      <c r="J1429" s="10" t="s">
        <v>326</v>
      </c>
      <c r="K1429">
        <v>2022</v>
      </c>
      <c r="L1429" s="10" t="s">
        <v>10671</v>
      </c>
      <c r="M1429" s="10" t="s">
        <v>11085</v>
      </c>
      <c r="N1429" s="10" t="s">
        <v>11086</v>
      </c>
      <c r="O1429" s="10" t="s">
        <v>7552</v>
      </c>
      <c r="P1429" s="10" t="s">
        <v>1904</v>
      </c>
      <c r="Q1429" s="10" t="s">
        <v>11456</v>
      </c>
      <c r="R1429" s="10" t="s">
        <v>496</v>
      </c>
      <c r="S1429" s="10" t="s">
        <v>182</v>
      </c>
      <c r="T1429" s="10" t="s">
        <v>161</v>
      </c>
      <c r="U1429" s="10" t="s">
        <v>161</v>
      </c>
      <c r="V1429" s="10" t="s">
        <v>161</v>
      </c>
      <c r="W1429" s="10" t="s">
        <v>161</v>
      </c>
      <c r="X1429" s="10" t="s">
        <v>161</v>
      </c>
      <c r="Y1429" s="10" t="s">
        <v>161</v>
      </c>
      <c r="Z1429" s="10" t="s">
        <v>161</v>
      </c>
      <c r="AA1429" s="10" t="s">
        <v>161</v>
      </c>
      <c r="AB1429" s="10" t="s">
        <v>161</v>
      </c>
      <c r="AC1429" s="10" t="s">
        <v>161</v>
      </c>
      <c r="AD1429" s="10" t="s">
        <v>161</v>
      </c>
      <c r="AE1429" s="10" t="s">
        <v>161</v>
      </c>
      <c r="AF1429" s="10" t="s">
        <v>161</v>
      </c>
      <c r="AG1429" s="10" t="s">
        <v>161</v>
      </c>
      <c r="AH1429" s="10" t="s">
        <v>161</v>
      </c>
      <c r="AI1429" s="10" t="s">
        <v>161</v>
      </c>
      <c r="AJ1429" s="10" t="s">
        <v>161</v>
      </c>
      <c r="AK1429" s="10" t="s">
        <v>161</v>
      </c>
      <c r="AL1429" s="10" t="s">
        <v>161</v>
      </c>
      <c r="AM1429" s="10" t="s">
        <v>161</v>
      </c>
      <c r="AN1429" s="10" t="s">
        <v>161</v>
      </c>
      <c r="AO1429" s="10" t="s">
        <v>161</v>
      </c>
      <c r="AP1429" s="10" t="s">
        <v>161</v>
      </c>
      <c r="AQ1429" s="10" t="s">
        <v>161</v>
      </c>
      <c r="AR1429" s="10" t="s">
        <v>161</v>
      </c>
      <c r="AS1429" s="10" t="s">
        <v>161</v>
      </c>
      <c r="AT1429" s="10" t="s">
        <v>161</v>
      </c>
      <c r="AU1429" s="10" t="s">
        <v>161</v>
      </c>
      <c r="AV1429" s="10" t="s">
        <v>161</v>
      </c>
      <c r="AW1429" s="10" t="s">
        <v>161</v>
      </c>
      <c r="AX1429" s="10" t="s">
        <v>161</v>
      </c>
      <c r="AY1429" s="10" t="s">
        <v>161</v>
      </c>
      <c r="AZ1429" s="10" t="s">
        <v>161</v>
      </c>
      <c r="BA1429" s="10" t="s">
        <v>161</v>
      </c>
      <c r="BB1429" s="10" t="s">
        <v>161</v>
      </c>
      <c r="BC1429" s="10" t="s">
        <v>161</v>
      </c>
      <c r="BD1429" s="10" t="s">
        <v>161</v>
      </c>
      <c r="BE1429" s="10" t="s">
        <v>161</v>
      </c>
      <c r="BF1429" s="10" t="s">
        <v>161</v>
      </c>
      <c r="BG1429" s="10" t="s">
        <v>161</v>
      </c>
      <c r="BH1429" s="10" t="s">
        <v>161</v>
      </c>
      <c r="BI1429" s="10" t="s">
        <v>161</v>
      </c>
      <c r="BJ1429" s="10" t="s">
        <v>161</v>
      </c>
      <c r="BK1429" s="10" t="s">
        <v>161</v>
      </c>
      <c r="BL1429" s="10" t="s">
        <v>161</v>
      </c>
      <c r="BM1429" s="10" t="s">
        <v>161</v>
      </c>
      <c r="BN1429" s="10" t="s">
        <v>161</v>
      </c>
      <c r="BO1429" s="10" t="s">
        <v>161</v>
      </c>
      <c r="BP1429" s="10" t="s">
        <v>161</v>
      </c>
      <c r="BQ1429" s="10" t="s">
        <v>161</v>
      </c>
      <c r="BR1429" s="10" t="s">
        <v>161</v>
      </c>
      <c r="BS1429" s="10" t="s">
        <v>161</v>
      </c>
      <c r="BT1429" s="10" t="s">
        <v>161</v>
      </c>
      <c r="BU1429" s="10" t="s">
        <v>161</v>
      </c>
      <c r="BV1429" s="10" t="s">
        <v>161</v>
      </c>
      <c r="BW1429" s="10" t="s">
        <v>161</v>
      </c>
      <c r="BX1429" s="10" t="s">
        <v>161</v>
      </c>
      <c r="BY1429" s="10" t="s">
        <v>161</v>
      </c>
      <c r="BZ1429" s="10" t="s">
        <v>161</v>
      </c>
      <c r="CA1429" s="10" t="s">
        <v>161</v>
      </c>
      <c r="CB1429" s="10" t="s">
        <v>161</v>
      </c>
      <c r="CC1429" s="10" t="s">
        <v>161</v>
      </c>
      <c r="CD1429" s="10" t="s">
        <v>161</v>
      </c>
      <c r="CE1429" s="10" t="s">
        <v>161</v>
      </c>
      <c r="CF1429" s="10" t="s">
        <v>161</v>
      </c>
      <c r="CG1429" s="10" t="s">
        <v>161</v>
      </c>
      <c r="CH1429" s="10" t="s">
        <v>161</v>
      </c>
      <c r="CI1429" s="10" t="s">
        <v>161</v>
      </c>
      <c r="CJ1429" s="10" t="s">
        <v>161</v>
      </c>
      <c r="CK1429" s="10" t="s">
        <v>161</v>
      </c>
      <c r="CL1429" s="10" t="s">
        <v>161</v>
      </c>
      <c r="CM1429" s="10" t="s">
        <v>161</v>
      </c>
      <c r="CN1429" s="10" t="s">
        <v>161</v>
      </c>
      <c r="CO1429" s="10" t="s">
        <v>161</v>
      </c>
      <c r="CP1429" s="10" t="s">
        <v>161</v>
      </c>
      <c r="CQ1429" s="10" t="s">
        <v>161</v>
      </c>
      <c r="CR1429" s="10" t="s">
        <v>161</v>
      </c>
      <c r="CS1429" s="10" t="s">
        <v>161</v>
      </c>
      <c r="CT1429" s="10" t="s">
        <v>161</v>
      </c>
      <c r="CU1429" s="10" t="s">
        <v>161</v>
      </c>
      <c r="CV1429" s="10" t="s">
        <v>161</v>
      </c>
      <c r="CW1429" s="10" t="s">
        <v>161</v>
      </c>
      <c r="CX1429" s="10" t="s">
        <v>161</v>
      </c>
      <c r="CY1429" s="10" t="s">
        <v>161</v>
      </c>
      <c r="CZ1429" s="10" t="s">
        <v>161</v>
      </c>
      <c r="DA1429" s="10" t="s">
        <v>161</v>
      </c>
      <c r="DB1429" s="10" t="s">
        <v>161</v>
      </c>
      <c r="DC1429" s="10" t="s">
        <v>161</v>
      </c>
      <c r="DD1429" s="10" t="s">
        <v>161</v>
      </c>
      <c r="DE1429" s="10" t="s">
        <v>161</v>
      </c>
      <c r="DF1429" s="10" t="s">
        <v>161</v>
      </c>
      <c r="DG1429" s="10" t="s">
        <v>161</v>
      </c>
      <c r="DH1429" s="10" t="s">
        <v>161</v>
      </c>
      <c r="DI1429" s="10" t="s">
        <v>161</v>
      </c>
      <c r="DJ1429" s="10" t="s">
        <v>161</v>
      </c>
      <c r="DK1429" s="10" t="s">
        <v>161</v>
      </c>
      <c r="DL1429" s="10" t="s">
        <v>161</v>
      </c>
      <c r="DM1429" s="10" t="s">
        <v>161</v>
      </c>
      <c r="DN1429" s="10" t="s">
        <v>161</v>
      </c>
      <c r="DO1429" s="10" t="s">
        <v>161</v>
      </c>
      <c r="DP1429" s="10" t="s">
        <v>161</v>
      </c>
      <c r="DQ1429" s="10" t="s">
        <v>161</v>
      </c>
      <c r="DR1429" s="10" t="s">
        <v>161</v>
      </c>
      <c r="DS1429" s="10" t="s">
        <v>161</v>
      </c>
      <c r="DT1429" s="10" t="s">
        <v>161</v>
      </c>
      <c r="DU1429" s="10" t="s">
        <v>161</v>
      </c>
      <c r="DV1429" s="10" t="s">
        <v>161</v>
      </c>
      <c r="DW1429" s="10" t="s">
        <v>161</v>
      </c>
      <c r="DX1429" s="10" t="s">
        <v>161</v>
      </c>
      <c r="DY1429" s="10" t="s">
        <v>161</v>
      </c>
      <c r="DZ1429" s="10" t="s">
        <v>161</v>
      </c>
      <c r="EA1429" s="10" t="s">
        <v>161</v>
      </c>
      <c r="EB1429" s="10" t="s">
        <v>161</v>
      </c>
      <c r="EC1429" s="10" t="s">
        <v>161</v>
      </c>
      <c r="ED1429" s="10" t="s">
        <v>161</v>
      </c>
      <c r="EE1429" s="10" t="s">
        <v>161</v>
      </c>
      <c r="EF1429" s="10" t="s">
        <v>161</v>
      </c>
      <c r="EG1429" s="10" t="s">
        <v>161</v>
      </c>
      <c r="EH1429" s="10" t="s">
        <v>161</v>
      </c>
      <c r="EI1429" s="10" t="s">
        <v>161</v>
      </c>
      <c r="EJ1429" s="10" t="s">
        <v>161</v>
      </c>
      <c r="EK1429" s="10" t="s">
        <v>161</v>
      </c>
      <c r="EL1429" s="10" t="s">
        <v>161</v>
      </c>
      <c r="EM1429" s="10" t="s">
        <v>161</v>
      </c>
      <c r="EN1429" s="10" t="s">
        <v>161</v>
      </c>
      <c r="EO1429" s="10" t="s">
        <v>161</v>
      </c>
      <c r="EP1429" s="10" t="s">
        <v>161</v>
      </c>
      <c r="EQ1429" s="10" t="s">
        <v>161</v>
      </c>
      <c r="ER1429" s="10" t="s">
        <v>161</v>
      </c>
      <c r="ES1429" s="10" t="s">
        <v>161</v>
      </c>
      <c r="ET1429" s="10" t="s">
        <v>161</v>
      </c>
      <c r="EU1429" s="10" t="s">
        <v>161</v>
      </c>
      <c r="EV1429" s="10" t="s">
        <v>161</v>
      </c>
      <c r="EW1429" s="10" t="s">
        <v>161</v>
      </c>
      <c r="EX1429" s="10" t="s">
        <v>161</v>
      </c>
      <c r="EY1429" s="10" t="s">
        <v>161</v>
      </c>
      <c r="EZ1429" s="10" t="s">
        <v>161</v>
      </c>
      <c r="FA1429" s="10" t="s">
        <v>161</v>
      </c>
      <c r="FB1429" s="10" t="s">
        <v>161</v>
      </c>
      <c r="FC1429" s="10" t="s">
        <v>161</v>
      </c>
      <c r="FD1429" s="10" t="s">
        <v>161</v>
      </c>
      <c r="FE1429" s="10" t="s">
        <v>161</v>
      </c>
      <c r="FF1429" s="10" t="s">
        <v>161</v>
      </c>
      <c r="FG1429" s="10" t="s">
        <v>161</v>
      </c>
      <c r="FH1429">
        <v>0</v>
      </c>
      <c r="FI1429">
        <v>0</v>
      </c>
      <c r="FJ1429">
        <v>0</v>
      </c>
      <c r="FK1429">
        <v>0</v>
      </c>
      <c r="FL1429">
        <v>1</v>
      </c>
      <c r="FM1429">
        <v>0</v>
      </c>
      <c r="FN1429">
        <v>0</v>
      </c>
      <c r="FO1429">
        <v>0</v>
      </c>
      <c r="FP1429">
        <v>0</v>
      </c>
      <c r="FQ1429">
        <v>0</v>
      </c>
      <c r="FR1429">
        <v>0</v>
      </c>
      <c r="FS1429">
        <v>0</v>
      </c>
      <c r="FT1429">
        <v>1</v>
      </c>
      <c r="FU1429">
        <v>0</v>
      </c>
      <c r="FV1429">
        <v>0</v>
      </c>
      <c r="FW1429">
        <v>0</v>
      </c>
      <c r="FX1429">
        <v>0</v>
      </c>
      <c r="FY1429">
        <v>0</v>
      </c>
      <c r="FZ1429">
        <v>0</v>
      </c>
      <c r="GA1429">
        <v>0</v>
      </c>
      <c r="GB1429">
        <v>1</v>
      </c>
      <c r="GC1429">
        <v>0</v>
      </c>
      <c r="GD1429">
        <v>0</v>
      </c>
      <c r="GE1429">
        <v>0</v>
      </c>
      <c r="GF1429">
        <v>0</v>
      </c>
      <c r="GG1429">
        <v>0</v>
      </c>
      <c r="GH1429">
        <v>0</v>
      </c>
      <c r="GI1429">
        <v>0</v>
      </c>
      <c r="GJ1429">
        <v>0</v>
      </c>
    </row>
    <row r="1430" spans="1:192" x14ac:dyDescent="0.3">
      <c r="A1430">
        <v>1427</v>
      </c>
      <c r="B1430">
        <v>1338</v>
      </c>
      <c r="C1430">
        <v>602</v>
      </c>
      <c r="D1430" s="10" t="s">
        <v>9296</v>
      </c>
      <c r="E1430" s="10" t="s">
        <v>9297</v>
      </c>
      <c r="F1430" s="10" t="s">
        <v>9298</v>
      </c>
      <c r="G1430" s="10" t="s">
        <v>161</v>
      </c>
      <c r="H1430" s="10" t="s">
        <v>163</v>
      </c>
      <c r="I1430" s="10" t="s">
        <v>163</v>
      </c>
      <c r="J1430" s="10" t="s">
        <v>326</v>
      </c>
      <c r="K1430">
        <v>2021</v>
      </c>
      <c r="L1430" s="10" t="s">
        <v>9299</v>
      </c>
      <c r="M1430" s="10" t="s">
        <v>11085</v>
      </c>
      <c r="N1430" s="10" t="s">
        <v>11086</v>
      </c>
      <c r="O1430" s="10" t="s">
        <v>9300</v>
      </c>
      <c r="P1430" s="10" t="s">
        <v>197</v>
      </c>
      <c r="Q1430" s="10" t="s">
        <v>11085</v>
      </c>
      <c r="R1430" s="10" t="s">
        <v>1207</v>
      </c>
      <c r="S1430" s="10" t="s">
        <v>462</v>
      </c>
      <c r="T1430" s="10" t="s">
        <v>161</v>
      </c>
      <c r="U1430" s="10" t="s">
        <v>161</v>
      </c>
      <c r="V1430" s="10" t="s">
        <v>161</v>
      </c>
      <c r="W1430" s="10" t="s">
        <v>161</v>
      </c>
      <c r="X1430" s="10" t="s">
        <v>161</v>
      </c>
      <c r="Y1430" s="10" t="s">
        <v>161</v>
      </c>
      <c r="Z1430" s="10" t="s">
        <v>161</v>
      </c>
      <c r="AA1430" s="10" t="s">
        <v>161</v>
      </c>
      <c r="AB1430" s="10" t="s">
        <v>161</v>
      </c>
      <c r="AC1430" s="10" t="s">
        <v>161</v>
      </c>
      <c r="AD1430" s="10" t="s">
        <v>161</v>
      </c>
      <c r="AE1430" s="10" t="s">
        <v>161</v>
      </c>
      <c r="AF1430" s="10" t="s">
        <v>161</v>
      </c>
      <c r="AG1430" s="10" t="s">
        <v>161</v>
      </c>
      <c r="AH1430" s="10" t="s">
        <v>161</v>
      </c>
      <c r="AI1430" s="10" t="s">
        <v>161</v>
      </c>
      <c r="AJ1430" s="10" t="s">
        <v>161</v>
      </c>
      <c r="AK1430" s="10" t="s">
        <v>161</v>
      </c>
      <c r="AL1430" s="10" t="s">
        <v>161</v>
      </c>
      <c r="AM1430" s="10" t="s">
        <v>161</v>
      </c>
      <c r="AN1430" s="10" t="s">
        <v>161</v>
      </c>
      <c r="AO1430" s="10" t="s">
        <v>161</v>
      </c>
      <c r="AP1430" s="10" t="s">
        <v>161</v>
      </c>
      <c r="AQ1430" s="10" t="s">
        <v>161</v>
      </c>
      <c r="AR1430" s="10" t="s">
        <v>161</v>
      </c>
      <c r="AS1430" s="10" t="s">
        <v>161</v>
      </c>
      <c r="AT1430" s="10" t="s">
        <v>161</v>
      </c>
      <c r="AU1430" s="10" t="s">
        <v>161</v>
      </c>
      <c r="AV1430" s="10" t="s">
        <v>161</v>
      </c>
      <c r="AW1430" s="10" t="s">
        <v>161</v>
      </c>
      <c r="AX1430" s="10" t="s">
        <v>161</v>
      </c>
      <c r="AY1430" s="10" t="s">
        <v>161</v>
      </c>
      <c r="AZ1430" s="10" t="s">
        <v>161</v>
      </c>
      <c r="BA1430" s="10" t="s">
        <v>161</v>
      </c>
      <c r="BB1430" s="10" t="s">
        <v>161</v>
      </c>
      <c r="BC1430" s="10" t="s">
        <v>161</v>
      </c>
      <c r="BD1430" s="10" t="s">
        <v>161</v>
      </c>
      <c r="BE1430" s="10" t="s">
        <v>161</v>
      </c>
      <c r="BF1430" s="10" t="s">
        <v>161</v>
      </c>
      <c r="BG1430" s="10" t="s">
        <v>161</v>
      </c>
      <c r="BH1430" s="10" t="s">
        <v>161</v>
      </c>
      <c r="BI1430" s="10" t="s">
        <v>161</v>
      </c>
      <c r="BJ1430" s="10" t="s">
        <v>161</v>
      </c>
      <c r="BK1430" s="10" t="s">
        <v>161</v>
      </c>
      <c r="BL1430" s="10" t="s">
        <v>161</v>
      </c>
      <c r="BM1430" s="10" t="s">
        <v>161</v>
      </c>
      <c r="BN1430" s="10" t="s">
        <v>161</v>
      </c>
      <c r="BO1430" s="10" t="s">
        <v>161</v>
      </c>
      <c r="BP1430" s="10" t="s">
        <v>161</v>
      </c>
      <c r="BQ1430" s="10" t="s">
        <v>161</v>
      </c>
      <c r="BR1430" s="10" t="s">
        <v>161</v>
      </c>
      <c r="BS1430" s="10" t="s">
        <v>161</v>
      </c>
      <c r="BT1430" s="10" t="s">
        <v>161</v>
      </c>
      <c r="BU1430" s="10" t="s">
        <v>161</v>
      </c>
      <c r="BV1430" s="10" t="s">
        <v>161</v>
      </c>
      <c r="BW1430" s="10" t="s">
        <v>161</v>
      </c>
      <c r="BX1430" s="10" t="s">
        <v>161</v>
      </c>
      <c r="BY1430" s="10" t="s">
        <v>161</v>
      </c>
      <c r="BZ1430" s="10" t="s">
        <v>161</v>
      </c>
      <c r="CA1430" s="10" t="s">
        <v>161</v>
      </c>
      <c r="CB1430" s="10" t="s">
        <v>161</v>
      </c>
      <c r="CC1430" s="10" t="s">
        <v>161</v>
      </c>
      <c r="CD1430" s="10" t="s">
        <v>161</v>
      </c>
      <c r="CE1430" s="10" t="s">
        <v>161</v>
      </c>
      <c r="CF1430" s="10" t="s">
        <v>161</v>
      </c>
      <c r="CG1430" s="10" t="s">
        <v>161</v>
      </c>
      <c r="CH1430" s="10" t="s">
        <v>161</v>
      </c>
      <c r="CI1430" s="10" t="s">
        <v>161</v>
      </c>
      <c r="CJ1430" s="10" t="s">
        <v>161</v>
      </c>
      <c r="CK1430" s="10" t="s">
        <v>161</v>
      </c>
      <c r="CL1430" s="10" t="s">
        <v>161</v>
      </c>
      <c r="CM1430" s="10" t="s">
        <v>161</v>
      </c>
      <c r="CN1430" s="10" t="s">
        <v>161</v>
      </c>
      <c r="CO1430" s="10" t="s">
        <v>161</v>
      </c>
      <c r="CP1430" s="10" t="s">
        <v>161</v>
      </c>
      <c r="CQ1430" s="10" t="s">
        <v>161</v>
      </c>
      <c r="CR1430" s="10" t="s">
        <v>161</v>
      </c>
      <c r="CS1430" s="10" t="s">
        <v>161</v>
      </c>
      <c r="CT1430" s="10" t="s">
        <v>161</v>
      </c>
      <c r="CU1430" s="10" t="s">
        <v>161</v>
      </c>
      <c r="CV1430" s="10" t="s">
        <v>161</v>
      </c>
      <c r="CW1430" s="10" t="s">
        <v>161</v>
      </c>
      <c r="CX1430" s="10" t="s">
        <v>161</v>
      </c>
      <c r="CY1430" s="10" t="s">
        <v>161</v>
      </c>
      <c r="CZ1430" s="10" t="s">
        <v>161</v>
      </c>
      <c r="DA1430" s="10" t="s">
        <v>161</v>
      </c>
      <c r="DB1430" s="10" t="s">
        <v>161</v>
      </c>
      <c r="DC1430" s="10" t="s">
        <v>161</v>
      </c>
      <c r="DD1430" s="10" t="s">
        <v>161</v>
      </c>
      <c r="DE1430" s="10" t="s">
        <v>161</v>
      </c>
      <c r="DF1430" s="10" t="s">
        <v>161</v>
      </c>
      <c r="DG1430" s="10" t="s">
        <v>161</v>
      </c>
      <c r="DH1430" s="10" t="s">
        <v>161</v>
      </c>
      <c r="DI1430" s="10" t="s">
        <v>161</v>
      </c>
      <c r="DJ1430" s="10" t="s">
        <v>161</v>
      </c>
      <c r="DK1430" s="10" t="s">
        <v>161</v>
      </c>
      <c r="DL1430" s="10" t="s">
        <v>161</v>
      </c>
      <c r="DM1430" s="10" t="s">
        <v>161</v>
      </c>
      <c r="DN1430" s="10" t="s">
        <v>161</v>
      </c>
      <c r="DO1430" s="10" t="s">
        <v>161</v>
      </c>
      <c r="DP1430" s="10" t="s">
        <v>161</v>
      </c>
      <c r="DQ1430" s="10" t="s">
        <v>161</v>
      </c>
      <c r="DR1430" s="10" t="s">
        <v>161</v>
      </c>
      <c r="DS1430" s="10" t="s">
        <v>161</v>
      </c>
      <c r="DT1430" s="10" t="s">
        <v>161</v>
      </c>
      <c r="DU1430" s="10" t="s">
        <v>161</v>
      </c>
      <c r="DV1430" s="10" t="s">
        <v>161</v>
      </c>
      <c r="DW1430" s="10" t="s">
        <v>161</v>
      </c>
      <c r="DX1430" s="10" t="s">
        <v>161</v>
      </c>
      <c r="DY1430" s="10" t="s">
        <v>161</v>
      </c>
      <c r="DZ1430" s="10" t="s">
        <v>161</v>
      </c>
      <c r="EA1430" s="10" t="s">
        <v>161</v>
      </c>
      <c r="EB1430" s="10" t="s">
        <v>161</v>
      </c>
      <c r="EC1430" s="10" t="s">
        <v>161</v>
      </c>
      <c r="ED1430" s="10" t="s">
        <v>161</v>
      </c>
      <c r="EE1430" s="10" t="s">
        <v>161</v>
      </c>
      <c r="EF1430" s="10" t="s">
        <v>161</v>
      </c>
      <c r="EG1430" s="10" t="s">
        <v>161</v>
      </c>
      <c r="EH1430" s="10" t="s">
        <v>161</v>
      </c>
      <c r="EI1430" s="10" t="s">
        <v>161</v>
      </c>
      <c r="EJ1430" s="10" t="s">
        <v>161</v>
      </c>
      <c r="EK1430" s="10" t="s">
        <v>161</v>
      </c>
      <c r="EL1430" s="10" t="s">
        <v>161</v>
      </c>
      <c r="EM1430" s="10" t="s">
        <v>161</v>
      </c>
      <c r="EN1430" s="10" t="s">
        <v>161</v>
      </c>
      <c r="EO1430" s="10" t="s">
        <v>161</v>
      </c>
      <c r="EP1430" s="10" t="s">
        <v>161</v>
      </c>
      <c r="EQ1430" s="10" t="s">
        <v>161</v>
      </c>
      <c r="ER1430" s="10" t="s">
        <v>161</v>
      </c>
      <c r="ES1430" s="10" t="s">
        <v>161</v>
      </c>
      <c r="ET1430" s="10" t="s">
        <v>161</v>
      </c>
      <c r="EU1430" s="10" t="s">
        <v>161</v>
      </c>
      <c r="EV1430" s="10" t="s">
        <v>161</v>
      </c>
      <c r="EW1430" s="10" t="s">
        <v>161</v>
      </c>
      <c r="EX1430" s="10" t="s">
        <v>161</v>
      </c>
      <c r="EY1430" s="10" t="s">
        <v>161</v>
      </c>
      <c r="EZ1430" s="10" t="s">
        <v>161</v>
      </c>
      <c r="FA1430" s="10" t="s">
        <v>161</v>
      </c>
      <c r="FB1430" s="10" t="s">
        <v>161</v>
      </c>
      <c r="FC1430" s="10" t="s">
        <v>161</v>
      </c>
      <c r="FD1430" s="10" t="s">
        <v>161</v>
      </c>
      <c r="FE1430" s="10" t="s">
        <v>161</v>
      </c>
      <c r="FF1430" s="10" t="s">
        <v>161</v>
      </c>
      <c r="FG1430" s="10" t="s">
        <v>161</v>
      </c>
      <c r="FH1430">
        <v>0</v>
      </c>
      <c r="FI1430">
        <v>0</v>
      </c>
      <c r="FJ1430">
        <v>0</v>
      </c>
      <c r="FK1430">
        <v>0</v>
      </c>
      <c r="FL1430">
        <v>1</v>
      </c>
      <c r="FM1430">
        <v>0</v>
      </c>
      <c r="FN1430">
        <v>0</v>
      </c>
      <c r="FO1430">
        <v>0</v>
      </c>
      <c r="FP1430">
        <v>0</v>
      </c>
      <c r="FQ1430">
        <v>0</v>
      </c>
      <c r="FR1430">
        <v>0</v>
      </c>
      <c r="FS1430">
        <v>0</v>
      </c>
      <c r="FT1430">
        <v>0</v>
      </c>
      <c r="FU1430">
        <v>0</v>
      </c>
      <c r="FV1430">
        <v>0</v>
      </c>
      <c r="FW1430">
        <v>1</v>
      </c>
      <c r="FX1430">
        <v>0</v>
      </c>
      <c r="FY1430">
        <v>1</v>
      </c>
      <c r="FZ1430">
        <v>0</v>
      </c>
      <c r="GA1430">
        <v>0</v>
      </c>
      <c r="GB1430">
        <v>0</v>
      </c>
      <c r="GC1430">
        <v>0</v>
      </c>
      <c r="GD1430">
        <v>0</v>
      </c>
      <c r="GE1430">
        <v>0</v>
      </c>
      <c r="GF1430">
        <v>0</v>
      </c>
      <c r="GG1430">
        <v>0</v>
      </c>
      <c r="GH1430">
        <v>0</v>
      </c>
      <c r="GI1430">
        <v>0</v>
      </c>
      <c r="GJ1430">
        <v>0</v>
      </c>
    </row>
    <row r="1431" spans="1:192" x14ac:dyDescent="0.3">
      <c r="A1431">
        <v>1428</v>
      </c>
      <c r="B1431">
        <v>912</v>
      </c>
      <c r="C1431">
        <v>1610</v>
      </c>
      <c r="D1431" s="10" t="s">
        <v>6839</v>
      </c>
      <c r="E1431" s="10" t="s">
        <v>6840</v>
      </c>
      <c r="F1431" s="10" t="s">
        <v>6841</v>
      </c>
      <c r="G1431" s="10" t="s">
        <v>161</v>
      </c>
      <c r="H1431" s="10" t="s">
        <v>249</v>
      </c>
      <c r="I1431" s="10" t="s">
        <v>249</v>
      </c>
      <c r="J1431" s="10" t="s">
        <v>326</v>
      </c>
      <c r="K1431">
        <v>2022</v>
      </c>
      <c r="L1431" s="10" t="s">
        <v>6842</v>
      </c>
      <c r="M1431" s="10" t="s">
        <v>11110</v>
      </c>
      <c r="N1431" s="10" t="s">
        <v>11086</v>
      </c>
      <c r="O1431" s="10" t="s">
        <v>6843</v>
      </c>
      <c r="P1431" s="10" t="s">
        <v>3168</v>
      </c>
      <c r="Q1431" s="10" t="s">
        <v>11128</v>
      </c>
      <c r="R1431" s="10" t="s">
        <v>231</v>
      </c>
      <c r="S1431" s="10" t="s">
        <v>232</v>
      </c>
      <c r="T1431" s="10" t="s">
        <v>161</v>
      </c>
      <c r="U1431" s="10" t="s">
        <v>161</v>
      </c>
      <c r="V1431" s="10" t="s">
        <v>161</v>
      </c>
      <c r="W1431" s="10" t="s">
        <v>161</v>
      </c>
      <c r="X1431" s="10" t="s">
        <v>161</v>
      </c>
      <c r="Y1431" s="10" t="s">
        <v>161</v>
      </c>
      <c r="Z1431" s="10" t="s">
        <v>161</v>
      </c>
      <c r="AA1431" s="10" t="s">
        <v>161</v>
      </c>
      <c r="AB1431" s="10" t="s">
        <v>161</v>
      </c>
      <c r="AC1431" s="10" t="s">
        <v>161</v>
      </c>
      <c r="AD1431" s="10" t="s">
        <v>161</v>
      </c>
      <c r="AE1431" s="10" t="s">
        <v>161</v>
      </c>
      <c r="AF1431" s="10" t="s">
        <v>161</v>
      </c>
      <c r="AG1431" s="10" t="s">
        <v>161</v>
      </c>
      <c r="AH1431" s="10" t="s">
        <v>161</v>
      </c>
      <c r="AI1431" s="10" t="s">
        <v>161</v>
      </c>
      <c r="AJ1431" s="10" t="s">
        <v>161</v>
      </c>
      <c r="AK1431" s="10" t="s">
        <v>161</v>
      </c>
      <c r="AL1431" s="10" t="s">
        <v>161</v>
      </c>
      <c r="AM1431" s="10" t="s">
        <v>161</v>
      </c>
      <c r="AN1431" s="10" t="s">
        <v>161</v>
      </c>
      <c r="AO1431" s="10" t="s">
        <v>161</v>
      </c>
      <c r="AP1431" s="10" t="s">
        <v>161</v>
      </c>
      <c r="AQ1431" s="10" t="s">
        <v>161</v>
      </c>
      <c r="AR1431" s="10" t="s">
        <v>161</v>
      </c>
      <c r="AS1431" s="10" t="s">
        <v>161</v>
      </c>
      <c r="AT1431" s="10" t="s">
        <v>161</v>
      </c>
      <c r="AU1431" s="10" t="s">
        <v>161</v>
      </c>
      <c r="AV1431" s="10" t="s">
        <v>161</v>
      </c>
      <c r="AW1431" s="10" t="s">
        <v>161</v>
      </c>
      <c r="AX1431" s="10" t="s">
        <v>161</v>
      </c>
      <c r="AY1431" s="10" t="s">
        <v>161</v>
      </c>
      <c r="AZ1431" s="10" t="s">
        <v>161</v>
      </c>
      <c r="BA1431" s="10" t="s">
        <v>161</v>
      </c>
      <c r="BB1431" s="10" t="s">
        <v>161</v>
      </c>
      <c r="BC1431" s="10" t="s">
        <v>161</v>
      </c>
      <c r="BD1431" s="10" t="s">
        <v>161</v>
      </c>
      <c r="BE1431" s="10" t="s">
        <v>161</v>
      </c>
      <c r="BF1431" s="10" t="s">
        <v>161</v>
      </c>
      <c r="BG1431" s="10" t="s">
        <v>161</v>
      </c>
      <c r="BH1431" s="10" t="s">
        <v>161</v>
      </c>
      <c r="BI1431" s="10" t="s">
        <v>161</v>
      </c>
      <c r="BJ1431" s="10" t="s">
        <v>161</v>
      </c>
      <c r="BK1431" s="10" t="s">
        <v>161</v>
      </c>
      <c r="BL1431" s="10" t="s">
        <v>161</v>
      </c>
      <c r="BM1431" s="10" t="s">
        <v>161</v>
      </c>
      <c r="BN1431" s="10" t="s">
        <v>161</v>
      </c>
      <c r="BO1431" s="10" t="s">
        <v>161</v>
      </c>
      <c r="BP1431" s="10" t="s">
        <v>161</v>
      </c>
      <c r="BQ1431" s="10" t="s">
        <v>161</v>
      </c>
      <c r="BR1431" s="10" t="s">
        <v>161</v>
      </c>
      <c r="BS1431" s="10" t="s">
        <v>161</v>
      </c>
      <c r="BT1431" s="10" t="s">
        <v>161</v>
      </c>
      <c r="BU1431" s="10" t="s">
        <v>161</v>
      </c>
      <c r="BV1431" s="10" t="s">
        <v>161</v>
      </c>
      <c r="BW1431" s="10" t="s">
        <v>161</v>
      </c>
      <c r="BX1431" s="10" t="s">
        <v>161</v>
      </c>
      <c r="BY1431" s="10" t="s">
        <v>161</v>
      </c>
      <c r="BZ1431" s="10" t="s">
        <v>161</v>
      </c>
      <c r="CA1431" s="10" t="s">
        <v>161</v>
      </c>
      <c r="CB1431" s="10" t="s">
        <v>161</v>
      </c>
      <c r="CC1431" s="10" t="s">
        <v>161</v>
      </c>
      <c r="CD1431" s="10" t="s">
        <v>161</v>
      </c>
      <c r="CE1431" s="10" t="s">
        <v>161</v>
      </c>
      <c r="CF1431" s="10" t="s">
        <v>161</v>
      </c>
      <c r="CG1431" s="10" t="s">
        <v>161</v>
      </c>
      <c r="CH1431" s="10" t="s">
        <v>161</v>
      </c>
      <c r="CI1431" s="10" t="s">
        <v>161</v>
      </c>
      <c r="CJ1431" s="10" t="s">
        <v>161</v>
      </c>
      <c r="CK1431" s="10" t="s">
        <v>161</v>
      </c>
      <c r="CL1431" s="10" t="s">
        <v>161</v>
      </c>
      <c r="CM1431" s="10" t="s">
        <v>161</v>
      </c>
      <c r="CN1431" s="10" t="s">
        <v>161</v>
      </c>
      <c r="CO1431" s="10" t="s">
        <v>161</v>
      </c>
      <c r="CP1431" s="10" t="s">
        <v>161</v>
      </c>
      <c r="CQ1431" s="10" t="s">
        <v>161</v>
      </c>
      <c r="CR1431" s="10" t="s">
        <v>161</v>
      </c>
      <c r="CS1431" s="10" t="s">
        <v>161</v>
      </c>
      <c r="CT1431" s="10" t="s">
        <v>161</v>
      </c>
      <c r="CU1431" s="10" t="s">
        <v>161</v>
      </c>
      <c r="CV1431" s="10" t="s">
        <v>161</v>
      </c>
      <c r="CW1431" s="10" t="s">
        <v>161</v>
      </c>
      <c r="CX1431" s="10" t="s">
        <v>161</v>
      </c>
      <c r="CY1431" s="10" t="s">
        <v>161</v>
      </c>
      <c r="CZ1431" s="10" t="s">
        <v>161</v>
      </c>
      <c r="DA1431" s="10" t="s">
        <v>161</v>
      </c>
      <c r="DB1431" s="10" t="s">
        <v>161</v>
      </c>
      <c r="DC1431" s="10" t="s">
        <v>161</v>
      </c>
      <c r="DD1431" s="10" t="s">
        <v>161</v>
      </c>
      <c r="DE1431" s="10" t="s">
        <v>161</v>
      </c>
      <c r="DF1431" s="10" t="s">
        <v>161</v>
      </c>
      <c r="DG1431" s="10" t="s">
        <v>161</v>
      </c>
      <c r="DH1431" s="10" t="s">
        <v>161</v>
      </c>
      <c r="DI1431" s="10" t="s">
        <v>161</v>
      </c>
      <c r="DJ1431" s="10" t="s">
        <v>161</v>
      </c>
      <c r="DK1431" s="10" t="s">
        <v>161</v>
      </c>
      <c r="DL1431" s="10" t="s">
        <v>161</v>
      </c>
      <c r="DM1431" s="10" t="s">
        <v>161</v>
      </c>
      <c r="DN1431" s="10" t="s">
        <v>161</v>
      </c>
      <c r="DO1431" s="10" t="s">
        <v>161</v>
      </c>
      <c r="DP1431" s="10" t="s">
        <v>161</v>
      </c>
      <c r="DQ1431" s="10" t="s">
        <v>161</v>
      </c>
      <c r="DR1431" s="10" t="s">
        <v>161</v>
      </c>
      <c r="DS1431" s="10" t="s">
        <v>161</v>
      </c>
      <c r="DT1431" s="10" t="s">
        <v>161</v>
      </c>
      <c r="DU1431" s="10" t="s">
        <v>161</v>
      </c>
      <c r="DV1431" s="10" t="s">
        <v>161</v>
      </c>
      <c r="DW1431" s="10" t="s">
        <v>161</v>
      </c>
      <c r="DX1431" s="10" t="s">
        <v>161</v>
      </c>
      <c r="DY1431" s="10" t="s">
        <v>161</v>
      </c>
      <c r="DZ1431" s="10" t="s">
        <v>161</v>
      </c>
      <c r="EA1431" s="10" t="s">
        <v>161</v>
      </c>
      <c r="EB1431" s="10" t="s">
        <v>161</v>
      </c>
      <c r="EC1431" s="10" t="s">
        <v>161</v>
      </c>
      <c r="ED1431" s="10" t="s">
        <v>161</v>
      </c>
      <c r="EE1431" s="10" t="s">
        <v>161</v>
      </c>
      <c r="EF1431" s="10" t="s">
        <v>161</v>
      </c>
      <c r="EG1431" s="10" t="s">
        <v>161</v>
      </c>
      <c r="EH1431" s="10" t="s">
        <v>161</v>
      </c>
      <c r="EI1431" s="10" t="s">
        <v>161</v>
      </c>
      <c r="EJ1431" s="10" t="s">
        <v>161</v>
      </c>
      <c r="EK1431" s="10" t="s">
        <v>161</v>
      </c>
      <c r="EL1431" s="10" t="s">
        <v>161</v>
      </c>
      <c r="EM1431" s="10" t="s">
        <v>161</v>
      </c>
      <c r="EN1431" s="10" t="s">
        <v>161</v>
      </c>
      <c r="EO1431" s="10" t="s">
        <v>161</v>
      </c>
      <c r="EP1431" s="10" t="s">
        <v>161</v>
      </c>
      <c r="EQ1431" s="10" t="s">
        <v>161</v>
      </c>
      <c r="ER1431" s="10" t="s">
        <v>161</v>
      </c>
      <c r="ES1431" s="10" t="s">
        <v>161</v>
      </c>
      <c r="ET1431" s="10" t="s">
        <v>161</v>
      </c>
      <c r="EU1431" s="10" t="s">
        <v>161</v>
      </c>
      <c r="EV1431" s="10" t="s">
        <v>161</v>
      </c>
      <c r="EW1431" s="10" t="s">
        <v>161</v>
      </c>
      <c r="EX1431" s="10" t="s">
        <v>161</v>
      </c>
      <c r="EY1431" s="10" t="s">
        <v>161</v>
      </c>
      <c r="EZ1431" s="10" t="s">
        <v>161</v>
      </c>
      <c r="FA1431" s="10" t="s">
        <v>161</v>
      </c>
      <c r="FB1431" s="10" t="s">
        <v>161</v>
      </c>
      <c r="FC1431" s="10" t="s">
        <v>161</v>
      </c>
      <c r="FD1431" s="10" t="s">
        <v>161</v>
      </c>
      <c r="FE1431" s="10" t="s">
        <v>161</v>
      </c>
      <c r="FF1431" s="10" t="s">
        <v>161</v>
      </c>
      <c r="FG1431" s="10" t="s">
        <v>161</v>
      </c>
      <c r="FH1431">
        <v>0</v>
      </c>
      <c r="FI1431">
        <v>0</v>
      </c>
      <c r="FJ1431">
        <v>0</v>
      </c>
      <c r="FK1431">
        <v>0</v>
      </c>
      <c r="FL1431">
        <v>1</v>
      </c>
      <c r="FM1431">
        <v>0</v>
      </c>
      <c r="FN1431">
        <v>0</v>
      </c>
      <c r="FO1431">
        <v>0</v>
      </c>
      <c r="FP1431">
        <v>0</v>
      </c>
      <c r="FQ1431">
        <v>0</v>
      </c>
      <c r="FR1431">
        <v>0</v>
      </c>
      <c r="FS1431">
        <v>0</v>
      </c>
      <c r="FT1431">
        <v>0</v>
      </c>
      <c r="FU1431">
        <v>0</v>
      </c>
      <c r="FV1431">
        <v>0</v>
      </c>
      <c r="FW1431">
        <v>1</v>
      </c>
      <c r="FX1431">
        <v>0</v>
      </c>
      <c r="FY1431">
        <v>0</v>
      </c>
      <c r="FZ1431">
        <v>0</v>
      </c>
      <c r="GA1431">
        <v>0</v>
      </c>
      <c r="GB1431">
        <v>0</v>
      </c>
      <c r="GC1431">
        <v>0</v>
      </c>
      <c r="GD1431">
        <v>0</v>
      </c>
      <c r="GE1431">
        <v>1</v>
      </c>
      <c r="GF1431">
        <v>0</v>
      </c>
      <c r="GG1431">
        <v>0</v>
      </c>
      <c r="GH1431">
        <v>0</v>
      </c>
      <c r="GI1431">
        <v>0</v>
      </c>
      <c r="GJ1431">
        <v>0</v>
      </c>
    </row>
    <row r="1432" spans="1:192" x14ac:dyDescent="0.3">
      <c r="A1432">
        <v>1429</v>
      </c>
      <c r="B1432">
        <v>89</v>
      </c>
      <c r="C1432">
        <v>1543</v>
      </c>
      <c r="D1432" s="10" t="s">
        <v>1096</v>
      </c>
      <c r="E1432" s="10" t="s">
        <v>1097</v>
      </c>
      <c r="F1432" s="10" t="s">
        <v>161</v>
      </c>
      <c r="G1432" s="10" t="s">
        <v>161</v>
      </c>
      <c r="H1432" s="10" t="s">
        <v>545</v>
      </c>
      <c r="I1432" s="10" t="s">
        <v>545</v>
      </c>
      <c r="J1432" s="10" t="s">
        <v>326</v>
      </c>
      <c r="K1432">
        <v>2023</v>
      </c>
      <c r="L1432" s="10" t="s">
        <v>1098</v>
      </c>
      <c r="M1432" s="10" t="s">
        <v>11110</v>
      </c>
      <c r="N1432" s="10" t="s">
        <v>11086</v>
      </c>
      <c r="O1432" s="10" t="s">
        <v>1099</v>
      </c>
      <c r="P1432" s="10" t="s">
        <v>1100</v>
      </c>
      <c r="Q1432" s="10" t="s">
        <v>11109</v>
      </c>
      <c r="R1432" s="10" t="s">
        <v>1101</v>
      </c>
      <c r="S1432" s="10" t="s">
        <v>618</v>
      </c>
      <c r="T1432" s="10" t="s">
        <v>161</v>
      </c>
      <c r="U1432" s="10" t="s">
        <v>161</v>
      </c>
      <c r="V1432" s="10" t="s">
        <v>161</v>
      </c>
      <c r="W1432" s="10" t="s">
        <v>161</v>
      </c>
      <c r="X1432" s="10" t="s">
        <v>161</v>
      </c>
      <c r="Y1432" s="10" t="s">
        <v>161</v>
      </c>
      <c r="Z1432" s="10" t="s">
        <v>161</v>
      </c>
      <c r="AA1432" s="10" t="s">
        <v>161</v>
      </c>
      <c r="AB1432" s="10" t="s">
        <v>161</v>
      </c>
      <c r="AC1432" s="10" t="s">
        <v>161</v>
      </c>
      <c r="AD1432" s="10" t="s">
        <v>161</v>
      </c>
      <c r="AE1432" s="10" t="s">
        <v>161</v>
      </c>
      <c r="AF1432" s="10" t="s">
        <v>161</v>
      </c>
      <c r="AG1432" s="10" t="s">
        <v>161</v>
      </c>
      <c r="AH1432" s="10" t="s">
        <v>161</v>
      </c>
      <c r="AI1432" s="10" t="s">
        <v>161</v>
      </c>
      <c r="AJ1432" s="10" t="s">
        <v>161</v>
      </c>
      <c r="AK1432" s="10" t="s">
        <v>161</v>
      </c>
      <c r="AL1432" s="10" t="s">
        <v>161</v>
      </c>
      <c r="AM1432" s="10" t="s">
        <v>161</v>
      </c>
      <c r="AN1432" s="10" t="s">
        <v>161</v>
      </c>
      <c r="AO1432" s="10" t="s">
        <v>161</v>
      </c>
      <c r="AP1432" s="10" t="s">
        <v>161</v>
      </c>
      <c r="AQ1432" s="10" t="s">
        <v>161</v>
      </c>
      <c r="AR1432" s="10" t="s">
        <v>161</v>
      </c>
      <c r="AS1432" s="10" t="s">
        <v>161</v>
      </c>
      <c r="AT1432" s="10" t="s">
        <v>161</v>
      </c>
      <c r="AU1432" s="10" t="s">
        <v>161</v>
      </c>
      <c r="AV1432" s="10" t="s">
        <v>161</v>
      </c>
      <c r="AW1432" s="10" t="s">
        <v>161</v>
      </c>
      <c r="AX1432" s="10" t="s">
        <v>161</v>
      </c>
      <c r="AY1432" s="10" t="s">
        <v>161</v>
      </c>
      <c r="AZ1432" s="10" t="s">
        <v>161</v>
      </c>
      <c r="BA1432" s="10" t="s">
        <v>161</v>
      </c>
      <c r="BB1432" s="10" t="s">
        <v>161</v>
      </c>
      <c r="BC1432" s="10" t="s">
        <v>161</v>
      </c>
      <c r="BD1432" s="10" t="s">
        <v>161</v>
      </c>
      <c r="BE1432" s="10" t="s">
        <v>161</v>
      </c>
      <c r="BF1432" s="10" t="s">
        <v>161</v>
      </c>
      <c r="BG1432" s="10" t="s">
        <v>161</v>
      </c>
      <c r="BH1432" s="10" t="s">
        <v>161</v>
      </c>
      <c r="BI1432" s="10" t="s">
        <v>161</v>
      </c>
      <c r="BJ1432" s="10" t="s">
        <v>161</v>
      </c>
      <c r="BK1432" s="10" t="s">
        <v>161</v>
      </c>
      <c r="BL1432" s="10" t="s">
        <v>161</v>
      </c>
      <c r="BM1432" s="10" t="s">
        <v>161</v>
      </c>
      <c r="BN1432" s="10" t="s">
        <v>161</v>
      </c>
      <c r="BO1432" s="10" t="s">
        <v>161</v>
      </c>
      <c r="BP1432" s="10" t="s">
        <v>161</v>
      </c>
      <c r="BQ1432" s="10" t="s">
        <v>161</v>
      </c>
      <c r="BR1432" s="10" t="s">
        <v>161</v>
      </c>
      <c r="BS1432" s="10" t="s">
        <v>161</v>
      </c>
      <c r="BT1432" s="10" t="s">
        <v>161</v>
      </c>
      <c r="BU1432" s="10" t="s">
        <v>161</v>
      </c>
      <c r="BV1432" s="10" t="s">
        <v>161</v>
      </c>
      <c r="BW1432" s="10" t="s">
        <v>161</v>
      </c>
      <c r="BX1432" s="10" t="s">
        <v>161</v>
      </c>
      <c r="BY1432" s="10" t="s">
        <v>161</v>
      </c>
      <c r="BZ1432" s="10" t="s">
        <v>161</v>
      </c>
      <c r="CA1432" s="10" t="s">
        <v>161</v>
      </c>
      <c r="CB1432" s="10" t="s">
        <v>161</v>
      </c>
      <c r="CC1432" s="10" t="s">
        <v>161</v>
      </c>
      <c r="CD1432" s="10" t="s">
        <v>161</v>
      </c>
      <c r="CE1432" s="10" t="s">
        <v>161</v>
      </c>
      <c r="CF1432" s="10" t="s">
        <v>161</v>
      </c>
      <c r="CG1432" s="10" t="s">
        <v>161</v>
      </c>
      <c r="CH1432" s="10" t="s">
        <v>161</v>
      </c>
      <c r="CI1432" s="10" t="s">
        <v>161</v>
      </c>
      <c r="CJ1432" s="10" t="s">
        <v>161</v>
      </c>
      <c r="CK1432" s="10" t="s">
        <v>161</v>
      </c>
      <c r="CL1432" s="10" t="s">
        <v>161</v>
      </c>
      <c r="CM1432" s="10" t="s">
        <v>161</v>
      </c>
      <c r="CN1432" s="10" t="s">
        <v>161</v>
      </c>
      <c r="CO1432" s="10" t="s">
        <v>161</v>
      </c>
      <c r="CP1432" s="10" t="s">
        <v>161</v>
      </c>
      <c r="CQ1432" s="10" t="s">
        <v>161</v>
      </c>
      <c r="CR1432" s="10" t="s">
        <v>161</v>
      </c>
      <c r="CS1432" s="10" t="s">
        <v>161</v>
      </c>
      <c r="CT1432" s="10" t="s">
        <v>161</v>
      </c>
      <c r="CU1432" s="10" t="s">
        <v>161</v>
      </c>
      <c r="CV1432" s="10" t="s">
        <v>161</v>
      </c>
      <c r="CW1432" s="10" t="s">
        <v>161</v>
      </c>
      <c r="CX1432" s="10" t="s">
        <v>161</v>
      </c>
      <c r="CY1432" s="10" t="s">
        <v>161</v>
      </c>
      <c r="CZ1432" s="10" t="s">
        <v>161</v>
      </c>
      <c r="DA1432" s="10" t="s">
        <v>161</v>
      </c>
      <c r="DB1432" s="10" t="s">
        <v>161</v>
      </c>
      <c r="DC1432" s="10" t="s">
        <v>161</v>
      </c>
      <c r="DD1432" s="10" t="s">
        <v>161</v>
      </c>
      <c r="DE1432" s="10" t="s">
        <v>161</v>
      </c>
      <c r="DF1432" s="10" t="s">
        <v>161</v>
      </c>
      <c r="DG1432" s="10" t="s">
        <v>161</v>
      </c>
      <c r="DH1432" s="10" t="s">
        <v>161</v>
      </c>
      <c r="DI1432" s="10" t="s">
        <v>161</v>
      </c>
      <c r="DJ1432" s="10" t="s">
        <v>161</v>
      </c>
      <c r="DK1432" s="10" t="s">
        <v>161</v>
      </c>
      <c r="DL1432" s="10" t="s">
        <v>161</v>
      </c>
      <c r="DM1432" s="10" t="s">
        <v>161</v>
      </c>
      <c r="DN1432" s="10" t="s">
        <v>161</v>
      </c>
      <c r="DO1432" s="10" t="s">
        <v>161</v>
      </c>
      <c r="DP1432" s="10" t="s">
        <v>161</v>
      </c>
      <c r="DQ1432" s="10" t="s">
        <v>161</v>
      </c>
      <c r="DR1432" s="10" t="s">
        <v>161</v>
      </c>
      <c r="DS1432" s="10" t="s">
        <v>161</v>
      </c>
      <c r="DT1432" s="10" t="s">
        <v>161</v>
      </c>
      <c r="DU1432" s="10" t="s">
        <v>161</v>
      </c>
      <c r="DV1432" s="10" t="s">
        <v>161</v>
      </c>
      <c r="DW1432" s="10" t="s">
        <v>161</v>
      </c>
      <c r="DX1432" s="10" t="s">
        <v>161</v>
      </c>
      <c r="DY1432" s="10" t="s">
        <v>161</v>
      </c>
      <c r="DZ1432" s="10" t="s">
        <v>161</v>
      </c>
      <c r="EA1432" s="10" t="s">
        <v>161</v>
      </c>
      <c r="EB1432" s="10" t="s">
        <v>161</v>
      </c>
      <c r="EC1432" s="10" t="s">
        <v>161</v>
      </c>
      <c r="ED1432" s="10" t="s">
        <v>161</v>
      </c>
      <c r="EE1432" s="10" t="s">
        <v>161</v>
      </c>
      <c r="EF1432" s="10" t="s">
        <v>161</v>
      </c>
      <c r="EG1432" s="10" t="s">
        <v>161</v>
      </c>
      <c r="EH1432" s="10" t="s">
        <v>161</v>
      </c>
      <c r="EI1432" s="10" t="s">
        <v>161</v>
      </c>
      <c r="EJ1432" s="10" t="s">
        <v>161</v>
      </c>
      <c r="EK1432" s="10" t="s">
        <v>161</v>
      </c>
      <c r="EL1432" s="10" t="s">
        <v>161</v>
      </c>
      <c r="EM1432" s="10" t="s">
        <v>161</v>
      </c>
      <c r="EN1432" s="10" t="s">
        <v>161</v>
      </c>
      <c r="EO1432" s="10" t="s">
        <v>161</v>
      </c>
      <c r="EP1432" s="10" t="s">
        <v>161</v>
      </c>
      <c r="EQ1432" s="10" t="s">
        <v>161</v>
      </c>
      <c r="ER1432" s="10" t="s">
        <v>161</v>
      </c>
      <c r="ES1432" s="10" t="s">
        <v>161</v>
      </c>
      <c r="ET1432" s="10" t="s">
        <v>161</v>
      </c>
      <c r="EU1432" s="10" t="s">
        <v>161</v>
      </c>
      <c r="EV1432" s="10" t="s">
        <v>161</v>
      </c>
      <c r="EW1432" s="10" t="s">
        <v>161</v>
      </c>
      <c r="EX1432" s="10" t="s">
        <v>161</v>
      </c>
      <c r="EY1432" s="10" t="s">
        <v>161</v>
      </c>
      <c r="EZ1432" s="10" t="s">
        <v>161</v>
      </c>
      <c r="FA1432" s="10" t="s">
        <v>161</v>
      </c>
      <c r="FB1432" s="10" t="s">
        <v>161</v>
      </c>
      <c r="FC1432" s="10" t="s">
        <v>161</v>
      </c>
      <c r="FD1432" s="10" t="s">
        <v>161</v>
      </c>
      <c r="FE1432" s="10" t="s">
        <v>161</v>
      </c>
      <c r="FF1432" s="10" t="s">
        <v>161</v>
      </c>
      <c r="FG1432" s="10" t="s">
        <v>161</v>
      </c>
      <c r="FH1432">
        <v>0</v>
      </c>
      <c r="FI1432">
        <v>0</v>
      </c>
      <c r="FJ1432">
        <v>0</v>
      </c>
      <c r="FK1432">
        <v>0</v>
      </c>
      <c r="FL1432">
        <v>1</v>
      </c>
      <c r="FM1432">
        <v>0</v>
      </c>
      <c r="FN1432">
        <v>0</v>
      </c>
      <c r="FO1432">
        <v>0</v>
      </c>
      <c r="FP1432">
        <v>0</v>
      </c>
      <c r="FQ1432">
        <v>0</v>
      </c>
      <c r="FR1432">
        <v>0</v>
      </c>
      <c r="FS1432">
        <v>0</v>
      </c>
      <c r="FT1432">
        <v>0</v>
      </c>
      <c r="FU1432">
        <v>0</v>
      </c>
      <c r="FV1432">
        <v>1</v>
      </c>
      <c r="FW1432">
        <v>0</v>
      </c>
      <c r="FX1432">
        <v>0</v>
      </c>
      <c r="FY1432">
        <v>0</v>
      </c>
      <c r="FZ1432">
        <v>0</v>
      </c>
      <c r="GA1432">
        <v>0</v>
      </c>
      <c r="GB1432">
        <v>1</v>
      </c>
      <c r="GC1432">
        <v>0</v>
      </c>
      <c r="GD1432">
        <v>0</v>
      </c>
      <c r="GE1432">
        <v>0</v>
      </c>
      <c r="GF1432">
        <v>0</v>
      </c>
      <c r="GG1432">
        <v>0</v>
      </c>
      <c r="GH1432">
        <v>0</v>
      </c>
      <c r="GI1432">
        <v>0</v>
      </c>
      <c r="GJ1432">
        <v>0</v>
      </c>
    </row>
    <row r="1433" spans="1:192" x14ac:dyDescent="0.3">
      <c r="A1433">
        <v>1430</v>
      </c>
      <c r="B1433">
        <v>106</v>
      </c>
      <c r="C1433">
        <v>1590</v>
      </c>
      <c r="D1433" s="10" t="s">
        <v>1245</v>
      </c>
      <c r="E1433" s="10" t="s">
        <v>1246</v>
      </c>
      <c r="F1433" s="10" t="s">
        <v>161</v>
      </c>
      <c r="G1433" s="10" t="s">
        <v>161</v>
      </c>
      <c r="H1433" s="10" t="s">
        <v>163</v>
      </c>
      <c r="I1433" s="10" t="s">
        <v>163</v>
      </c>
      <c r="J1433" s="10" t="s">
        <v>326</v>
      </c>
      <c r="K1433">
        <v>2021</v>
      </c>
      <c r="L1433" s="10" t="s">
        <v>1247</v>
      </c>
      <c r="M1433" s="10" t="s">
        <v>11111</v>
      </c>
      <c r="N1433" s="10" t="s">
        <v>11081</v>
      </c>
      <c r="O1433" s="10" t="s">
        <v>1248</v>
      </c>
      <c r="P1433" s="10" t="s">
        <v>1249</v>
      </c>
      <c r="Q1433" s="10" t="s">
        <v>11222</v>
      </c>
      <c r="R1433" s="10" t="s">
        <v>1250</v>
      </c>
      <c r="S1433" s="10" t="s">
        <v>549</v>
      </c>
      <c r="T1433" s="10" t="s">
        <v>1251</v>
      </c>
      <c r="U1433" s="10" t="s">
        <v>1252</v>
      </c>
      <c r="V1433" s="10" t="s">
        <v>11415</v>
      </c>
      <c r="W1433" s="10" t="s">
        <v>958</v>
      </c>
      <c r="X1433" s="10" t="s">
        <v>182</v>
      </c>
      <c r="Y1433" s="10" t="s">
        <v>1253</v>
      </c>
      <c r="Z1433" s="10" t="s">
        <v>1254</v>
      </c>
      <c r="AA1433" s="10" t="s">
        <v>11320</v>
      </c>
      <c r="AB1433" s="10" t="s">
        <v>1250</v>
      </c>
      <c r="AC1433" s="10" t="s">
        <v>549</v>
      </c>
      <c r="AD1433" s="10" t="s">
        <v>161</v>
      </c>
      <c r="AE1433" s="10" t="s">
        <v>161</v>
      </c>
      <c r="AF1433" s="10" t="s">
        <v>161</v>
      </c>
      <c r="AG1433" s="10" t="s">
        <v>161</v>
      </c>
      <c r="AH1433" s="10" t="s">
        <v>161</v>
      </c>
      <c r="AI1433" s="10" t="s">
        <v>161</v>
      </c>
      <c r="AJ1433" s="10" t="s">
        <v>161</v>
      </c>
      <c r="AK1433" s="10" t="s">
        <v>161</v>
      </c>
      <c r="AL1433" s="10" t="s">
        <v>161</v>
      </c>
      <c r="AM1433" s="10" t="s">
        <v>161</v>
      </c>
      <c r="AN1433" s="10" t="s">
        <v>161</v>
      </c>
      <c r="AO1433" s="10" t="s">
        <v>161</v>
      </c>
      <c r="AP1433" s="10" t="s">
        <v>161</v>
      </c>
      <c r="AQ1433" s="10" t="s">
        <v>161</v>
      </c>
      <c r="AR1433" s="10" t="s">
        <v>161</v>
      </c>
      <c r="AS1433" s="10" t="s">
        <v>161</v>
      </c>
      <c r="AT1433" s="10" t="s">
        <v>161</v>
      </c>
      <c r="AU1433" s="10" t="s">
        <v>161</v>
      </c>
      <c r="AV1433" s="10" t="s">
        <v>161</v>
      </c>
      <c r="AW1433" s="10" t="s">
        <v>161</v>
      </c>
      <c r="AX1433" s="10" t="s">
        <v>161</v>
      </c>
      <c r="AY1433" s="10" t="s">
        <v>161</v>
      </c>
      <c r="AZ1433" s="10" t="s">
        <v>161</v>
      </c>
      <c r="BA1433" s="10" t="s">
        <v>161</v>
      </c>
      <c r="BB1433" s="10" t="s">
        <v>161</v>
      </c>
      <c r="BC1433" s="10" t="s">
        <v>161</v>
      </c>
      <c r="BD1433" s="10" t="s">
        <v>161</v>
      </c>
      <c r="BE1433" s="10" t="s">
        <v>161</v>
      </c>
      <c r="BF1433" s="10" t="s">
        <v>161</v>
      </c>
      <c r="BG1433" s="10" t="s">
        <v>161</v>
      </c>
      <c r="BH1433" s="10" t="s">
        <v>161</v>
      </c>
      <c r="BI1433" s="10" t="s">
        <v>161</v>
      </c>
      <c r="BJ1433" s="10" t="s">
        <v>161</v>
      </c>
      <c r="BK1433" s="10" t="s">
        <v>161</v>
      </c>
      <c r="BL1433" s="10" t="s">
        <v>161</v>
      </c>
      <c r="BM1433" s="10" t="s">
        <v>161</v>
      </c>
      <c r="BN1433" s="10" t="s">
        <v>161</v>
      </c>
      <c r="BO1433" s="10" t="s">
        <v>161</v>
      </c>
      <c r="BP1433" s="10" t="s">
        <v>161</v>
      </c>
      <c r="BQ1433" s="10" t="s">
        <v>161</v>
      </c>
      <c r="BR1433" s="10" t="s">
        <v>161</v>
      </c>
      <c r="BS1433" s="10" t="s">
        <v>161</v>
      </c>
      <c r="BT1433" s="10" t="s">
        <v>161</v>
      </c>
      <c r="BU1433" s="10" t="s">
        <v>161</v>
      </c>
      <c r="BV1433" s="10" t="s">
        <v>161</v>
      </c>
      <c r="BW1433" s="10" t="s">
        <v>161</v>
      </c>
      <c r="BX1433" s="10" t="s">
        <v>161</v>
      </c>
      <c r="BY1433" s="10" t="s">
        <v>161</v>
      </c>
      <c r="BZ1433" s="10" t="s">
        <v>161</v>
      </c>
      <c r="CA1433" s="10" t="s">
        <v>161</v>
      </c>
      <c r="CB1433" s="10" t="s">
        <v>161</v>
      </c>
      <c r="CC1433" s="10" t="s">
        <v>161</v>
      </c>
      <c r="CD1433" s="10" t="s">
        <v>161</v>
      </c>
      <c r="CE1433" s="10" t="s">
        <v>161</v>
      </c>
      <c r="CF1433" s="10" t="s">
        <v>161</v>
      </c>
      <c r="CG1433" s="10" t="s">
        <v>161</v>
      </c>
      <c r="CH1433" s="10" t="s">
        <v>161</v>
      </c>
      <c r="CI1433" s="10" t="s">
        <v>161</v>
      </c>
      <c r="CJ1433" s="10" t="s">
        <v>161</v>
      </c>
      <c r="CK1433" s="10" t="s">
        <v>161</v>
      </c>
      <c r="CL1433" s="10" t="s">
        <v>161</v>
      </c>
      <c r="CM1433" s="10" t="s">
        <v>161</v>
      </c>
      <c r="CN1433" s="10" t="s">
        <v>161</v>
      </c>
      <c r="CO1433" s="10" t="s">
        <v>161</v>
      </c>
      <c r="CP1433" s="10" t="s">
        <v>161</v>
      </c>
      <c r="CQ1433" s="10" t="s">
        <v>161</v>
      </c>
      <c r="CR1433" s="10" t="s">
        <v>161</v>
      </c>
      <c r="CS1433" s="10" t="s">
        <v>161</v>
      </c>
      <c r="CT1433" s="10" t="s">
        <v>161</v>
      </c>
      <c r="CU1433" s="10" t="s">
        <v>161</v>
      </c>
      <c r="CV1433" s="10" t="s">
        <v>161</v>
      </c>
      <c r="CW1433" s="10" t="s">
        <v>161</v>
      </c>
      <c r="CX1433" s="10" t="s">
        <v>161</v>
      </c>
      <c r="CY1433" s="10" t="s">
        <v>161</v>
      </c>
      <c r="CZ1433" s="10" t="s">
        <v>161</v>
      </c>
      <c r="DA1433" s="10" t="s">
        <v>161</v>
      </c>
      <c r="DB1433" s="10" t="s">
        <v>161</v>
      </c>
      <c r="DC1433" s="10" t="s">
        <v>161</v>
      </c>
      <c r="DD1433" s="10" t="s">
        <v>161</v>
      </c>
      <c r="DE1433" s="10" t="s">
        <v>161</v>
      </c>
      <c r="DF1433" s="10" t="s">
        <v>161</v>
      </c>
      <c r="DG1433" s="10" t="s">
        <v>161</v>
      </c>
      <c r="DH1433" s="10" t="s">
        <v>161</v>
      </c>
      <c r="DI1433" s="10" t="s">
        <v>161</v>
      </c>
      <c r="DJ1433" s="10" t="s">
        <v>161</v>
      </c>
      <c r="DK1433" s="10" t="s">
        <v>161</v>
      </c>
      <c r="DL1433" s="10" t="s">
        <v>161</v>
      </c>
      <c r="DM1433" s="10" t="s">
        <v>161</v>
      </c>
      <c r="DN1433" s="10" t="s">
        <v>161</v>
      </c>
      <c r="DO1433" s="10" t="s">
        <v>161</v>
      </c>
      <c r="DP1433" s="10" t="s">
        <v>161</v>
      </c>
      <c r="DQ1433" s="10" t="s">
        <v>161</v>
      </c>
      <c r="DR1433" s="10" t="s">
        <v>161</v>
      </c>
      <c r="DS1433" s="10" t="s">
        <v>161</v>
      </c>
      <c r="DT1433" s="10" t="s">
        <v>161</v>
      </c>
      <c r="DU1433" s="10" t="s">
        <v>161</v>
      </c>
      <c r="DV1433" s="10" t="s">
        <v>161</v>
      </c>
      <c r="DW1433" s="10" t="s">
        <v>161</v>
      </c>
      <c r="DX1433" s="10" t="s">
        <v>161</v>
      </c>
      <c r="DY1433" s="10" t="s">
        <v>161</v>
      </c>
      <c r="DZ1433" s="10" t="s">
        <v>161</v>
      </c>
      <c r="EA1433" s="10" t="s">
        <v>161</v>
      </c>
      <c r="EB1433" s="10" t="s">
        <v>161</v>
      </c>
      <c r="EC1433" s="10" t="s">
        <v>161</v>
      </c>
      <c r="ED1433" s="10" t="s">
        <v>161</v>
      </c>
      <c r="EE1433" s="10" t="s">
        <v>161</v>
      </c>
      <c r="EF1433" s="10" t="s">
        <v>161</v>
      </c>
      <c r="EG1433" s="10" t="s">
        <v>161</v>
      </c>
      <c r="EH1433" s="10" t="s">
        <v>161</v>
      </c>
      <c r="EI1433" s="10" t="s">
        <v>161</v>
      </c>
      <c r="EJ1433" s="10" t="s">
        <v>161</v>
      </c>
      <c r="EK1433" s="10" t="s">
        <v>161</v>
      </c>
      <c r="EL1433" s="10" t="s">
        <v>161</v>
      </c>
      <c r="EM1433" s="10" t="s">
        <v>161</v>
      </c>
      <c r="EN1433" s="10" t="s">
        <v>161</v>
      </c>
      <c r="EO1433" s="10" t="s">
        <v>161</v>
      </c>
      <c r="EP1433" s="10" t="s">
        <v>161</v>
      </c>
      <c r="EQ1433" s="10" t="s">
        <v>161</v>
      </c>
      <c r="ER1433" s="10" t="s">
        <v>161</v>
      </c>
      <c r="ES1433" s="10" t="s">
        <v>161</v>
      </c>
      <c r="ET1433" s="10" t="s">
        <v>161</v>
      </c>
      <c r="EU1433" s="10" t="s">
        <v>161</v>
      </c>
      <c r="EV1433" s="10" t="s">
        <v>161</v>
      </c>
      <c r="EW1433" s="10" t="s">
        <v>161</v>
      </c>
      <c r="EX1433" s="10" t="s">
        <v>161</v>
      </c>
      <c r="EY1433" s="10" t="s">
        <v>161</v>
      </c>
      <c r="EZ1433" s="10" t="s">
        <v>161</v>
      </c>
      <c r="FA1433" s="10" t="s">
        <v>161</v>
      </c>
      <c r="FB1433" s="10" t="s">
        <v>161</v>
      </c>
      <c r="FC1433" s="10" t="s">
        <v>161</v>
      </c>
      <c r="FD1433" s="10" t="s">
        <v>161</v>
      </c>
      <c r="FE1433" s="10" t="s">
        <v>161</v>
      </c>
      <c r="FF1433" s="10" t="s">
        <v>161</v>
      </c>
      <c r="FG1433" s="10" t="s">
        <v>161</v>
      </c>
      <c r="FH1433">
        <v>0</v>
      </c>
      <c r="FI1433">
        <v>0</v>
      </c>
      <c r="FJ1433">
        <v>0</v>
      </c>
      <c r="FK1433">
        <v>0</v>
      </c>
      <c r="FL1433">
        <v>1</v>
      </c>
      <c r="FM1433">
        <v>0</v>
      </c>
      <c r="FN1433">
        <v>0</v>
      </c>
      <c r="FO1433">
        <v>0</v>
      </c>
      <c r="FP1433">
        <v>0</v>
      </c>
      <c r="FQ1433">
        <v>0</v>
      </c>
      <c r="FR1433">
        <v>0</v>
      </c>
      <c r="FS1433">
        <v>0</v>
      </c>
      <c r="FT1433">
        <v>0</v>
      </c>
      <c r="FU1433">
        <v>0</v>
      </c>
      <c r="FV1433">
        <v>1</v>
      </c>
      <c r="FW1433">
        <v>0</v>
      </c>
      <c r="FX1433">
        <v>0</v>
      </c>
      <c r="FY1433">
        <v>1</v>
      </c>
      <c r="FZ1433">
        <v>0</v>
      </c>
      <c r="GA1433">
        <v>0</v>
      </c>
      <c r="GB1433">
        <v>0</v>
      </c>
      <c r="GC1433">
        <v>0</v>
      </c>
      <c r="GD1433">
        <v>0</v>
      </c>
      <c r="GE1433">
        <v>0</v>
      </c>
      <c r="GF1433">
        <v>0</v>
      </c>
      <c r="GG1433">
        <v>0</v>
      </c>
      <c r="GH1433">
        <v>0</v>
      </c>
      <c r="GI1433">
        <v>0</v>
      </c>
      <c r="GJ1433">
        <v>0</v>
      </c>
    </row>
    <row r="1434" spans="1:192" x14ac:dyDescent="0.3">
      <c r="A1434">
        <v>1431</v>
      </c>
      <c r="B1434">
        <v>109</v>
      </c>
      <c r="C1434">
        <v>1594</v>
      </c>
      <c r="D1434" s="10" t="s">
        <v>1278</v>
      </c>
      <c r="E1434" s="10" t="s">
        <v>1279</v>
      </c>
      <c r="F1434" s="10" t="s">
        <v>161</v>
      </c>
      <c r="G1434" s="10" t="s">
        <v>161</v>
      </c>
      <c r="H1434" s="10" t="s">
        <v>251</v>
      </c>
      <c r="I1434" s="10" t="s">
        <v>251</v>
      </c>
      <c r="J1434" s="10" t="s">
        <v>326</v>
      </c>
      <c r="K1434">
        <v>2018</v>
      </c>
      <c r="L1434" s="10" t="s">
        <v>1280</v>
      </c>
      <c r="M1434" s="10" t="s">
        <v>11220</v>
      </c>
      <c r="N1434" s="10" t="s">
        <v>11114</v>
      </c>
      <c r="O1434" s="10" t="s">
        <v>1281</v>
      </c>
      <c r="P1434" s="10" t="s">
        <v>1254</v>
      </c>
      <c r="Q1434" s="10" t="s">
        <v>11859</v>
      </c>
      <c r="R1434" s="10" t="s">
        <v>698</v>
      </c>
      <c r="S1434" s="10" t="s">
        <v>182</v>
      </c>
      <c r="T1434" s="10" t="s">
        <v>1282</v>
      </c>
      <c r="U1434" s="10" t="s">
        <v>1283</v>
      </c>
      <c r="V1434" s="10" t="s">
        <v>12877</v>
      </c>
      <c r="W1434" s="10" t="s">
        <v>698</v>
      </c>
      <c r="X1434" s="10" t="s">
        <v>182</v>
      </c>
      <c r="Y1434" s="10" t="s">
        <v>161</v>
      </c>
      <c r="Z1434" s="10" t="s">
        <v>161</v>
      </c>
      <c r="AA1434" s="10" t="s">
        <v>161</v>
      </c>
      <c r="AB1434" s="10" t="s">
        <v>161</v>
      </c>
      <c r="AC1434" s="10" t="s">
        <v>161</v>
      </c>
      <c r="AD1434" s="10" t="s">
        <v>161</v>
      </c>
      <c r="AE1434" s="10" t="s">
        <v>161</v>
      </c>
      <c r="AF1434" s="10" t="s">
        <v>161</v>
      </c>
      <c r="AG1434" s="10" t="s">
        <v>161</v>
      </c>
      <c r="AH1434" s="10" t="s">
        <v>161</v>
      </c>
      <c r="AI1434" s="10" t="s">
        <v>161</v>
      </c>
      <c r="AJ1434" s="10" t="s">
        <v>161</v>
      </c>
      <c r="AK1434" s="10" t="s">
        <v>161</v>
      </c>
      <c r="AL1434" s="10" t="s">
        <v>161</v>
      </c>
      <c r="AM1434" s="10" t="s">
        <v>161</v>
      </c>
      <c r="AN1434" s="10" t="s">
        <v>161</v>
      </c>
      <c r="AO1434" s="10" t="s">
        <v>161</v>
      </c>
      <c r="AP1434" s="10" t="s">
        <v>161</v>
      </c>
      <c r="AQ1434" s="10" t="s">
        <v>161</v>
      </c>
      <c r="AR1434" s="10" t="s">
        <v>161</v>
      </c>
      <c r="AS1434" s="10" t="s">
        <v>161</v>
      </c>
      <c r="AT1434" s="10" t="s">
        <v>161</v>
      </c>
      <c r="AU1434" s="10" t="s">
        <v>161</v>
      </c>
      <c r="AV1434" s="10" t="s">
        <v>161</v>
      </c>
      <c r="AW1434" s="10" t="s">
        <v>161</v>
      </c>
      <c r="AX1434" s="10" t="s">
        <v>161</v>
      </c>
      <c r="AY1434" s="10" t="s">
        <v>161</v>
      </c>
      <c r="AZ1434" s="10" t="s">
        <v>161</v>
      </c>
      <c r="BA1434" s="10" t="s">
        <v>161</v>
      </c>
      <c r="BB1434" s="10" t="s">
        <v>161</v>
      </c>
      <c r="BC1434" s="10" t="s">
        <v>161</v>
      </c>
      <c r="BD1434" s="10" t="s">
        <v>161</v>
      </c>
      <c r="BE1434" s="10" t="s">
        <v>161</v>
      </c>
      <c r="BF1434" s="10" t="s">
        <v>161</v>
      </c>
      <c r="BG1434" s="10" t="s">
        <v>161</v>
      </c>
      <c r="BH1434" s="10" t="s">
        <v>161</v>
      </c>
      <c r="BI1434" s="10" t="s">
        <v>161</v>
      </c>
      <c r="BJ1434" s="10" t="s">
        <v>161</v>
      </c>
      <c r="BK1434" s="10" t="s">
        <v>161</v>
      </c>
      <c r="BL1434" s="10" t="s">
        <v>161</v>
      </c>
      <c r="BM1434" s="10" t="s">
        <v>161</v>
      </c>
      <c r="BN1434" s="10" t="s">
        <v>161</v>
      </c>
      <c r="BO1434" s="10" t="s">
        <v>161</v>
      </c>
      <c r="BP1434" s="10" t="s">
        <v>161</v>
      </c>
      <c r="BQ1434" s="10" t="s">
        <v>161</v>
      </c>
      <c r="BR1434" s="10" t="s">
        <v>161</v>
      </c>
      <c r="BS1434" s="10" t="s">
        <v>161</v>
      </c>
      <c r="BT1434" s="10" t="s">
        <v>161</v>
      </c>
      <c r="BU1434" s="10" t="s">
        <v>161</v>
      </c>
      <c r="BV1434" s="10" t="s">
        <v>161</v>
      </c>
      <c r="BW1434" s="10" t="s">
        <v>161</v>
      </c>
      <c r="BX1434" s="10" t="s">
        <v>161</v>
      </c>
      <c r="BY1434" s="10" t="s">
        <v>161</v>
      </c>
      <c r="BZ1434" s="10" t="s">
        <v>161</v>
      </c>
      <c r="CA1434" s="10" t="s">
        <v>161</v>
      </c>
      <c r="CB1434" s="10" t="s">
        <v>161</v>
      </c>
      <c r="CC1434" s="10" t="s">
        <v>161</v>
      </c>
      <c r="CD1434" s="10" t="s">
        <v>161</v>
      </c>
      <c r="CE1434" s="10" t="s">
        <v>161</v>
      </c>
      <c r="CF1434" s="10" t="s">
        <v>161</v>
      </c>
      <c r="CG1434" s="10" t="s">
        <v>161</v>
      </c>
      <c r="CH1434" s="10" t="s">
        <v>161</v>
      </c>
      <c r="CI1434" s="10" t="s">
        <v>161</v>
      </c>
      <c r="CJ1434" s="10" t="s">
        <v>161</v>
      </c>
      <c r="CK1434" s="10" t="s">
        <v>161</v>
      </c>
      <c r="CL1434" s="10" t="s">
        <v>161</v>
      </c>
      <c r="CM1434" s="10" t="s">
        <v>161</v>
      </c>
      <c r="CN1434" s="10" t="s">
        <v>161</v>
      </c>
      <c r="CO1434" s="10" t="s">
        <v>161</v>
      </c>
      <c r="CP1434" s="10" t="s">
        <v>161</v>
      </c>
      <c r="CQ1434" s="10" t="s">
        <v>161</v>
      </c>
      <c r="CR1434" s="10" t="s">
        <v>161</v>
      </c>
      <c r="CS1434" s="10" t="s">
        <v>161</v>
      </c>
      <c r="CT1434" s="10" t="s">
        <v>161</v>
      </c>
      <c r="CU1434" s="10" t="s">
        <v>161</v>
      </c>
      <c r="CV1434" s="10" t="s">
        <v>161</v>
      </c>
      <c r="CW1434" s="10" t="s">
        <v>161</v>
      </c>
      <c r="CX1434" s="10" t="s">
        <v>161</v>
      </c>
      <c r="CY1434" s="10" t="s">
        <v>161</v>
      </c>
      <c r="CZ1434" s="10" t="s">
        <v>161</v>
      </c>
      <c r="DA1434" s="10" t="s">
        <v>161</v>
      </c>
      <c r="DB1434" s="10" t="s">
        <v>161</v>
      </c>
      <c r="DC1434" s="10" t="s">
        <v>161</v>
      </c>
      <c r="DD1434" s="10" t="s">
        <v>161</v>
      </c>
      <c r="DE1434" s="10" t="s">
        <v>161</v>
      </c>
      <c r="DF1434" s="10" t="s">
        <v>161</v>
      </c>
      <c r="DG1434" s="10" t="s">
        <v>161</v>
      </c>
      <c r="DH1434" s="10" t="s">
        <v>161</v>
      </c>
      <c r="DI1434" s="10" t="s">
        <v>161</v>
      </c>
      <c r="DJ1434" s="10" t="s">
        <v>161</v>
      </c>
      <c r="DK1434" s="10" t="s">
        <v>161</v>
      </c>
      <c r="DL1434" s="10" t="s">
        <v>161</v>
      </c>
      <c r="DM1434" s="10" t="s">
        <v>161</v>
      </c>
      <c r="DN1434" s="10" t="s">
        <v>161</v>
      </c>
      <c r="DO1434" s="10" t="s">
        <v>161</v>
      </c>
      <c r="DP1434" s="10" t="s">
        <v>161</v>
      </c>
      <c r="DQ1434" s="10" t="s">
        <v>161</v>
      </c>
      <c r="DR1434" s="10" t="s">
        <v>161</v>
      </c>
      <c r="DS1434" s="10" t="s">
        <v>161</v>
      </c>
      <c r="DT1434" s="10" t="s">
        <v>161</v>
      </c>
      <c r="DU1434" s="10" t="s">
        <v>161</v>
      </c>
      <c r="DV1434" s="10" t="s">
        <v>161</v>
      </c>
      <c r="DW1434" s="10" t="s">
        <v>161</v>
      </c>
      <c r="DX1434" s="10" t="s">
        <v>161</v>
      </c>
      <c r="DY1434" s="10" t="s">
        <v>161</v>
      </c>
      <c r="DZ1434" s="10" t="s">
        <v>161</v>
      </c>
      <c r="EA1434" s="10" t="s">
        <v>161</v>
      </c>
      <c r="EB1434" s="10" t="s">
        <v>161</v>
      </c>
      <c r="EC1434" s="10" t="s">
        <v>161</v>
      </c>
      <c r="ED1434" s="10" t="s">
        <v>161</v>
      </c>
      <c r="EE1434" s="10" t="s">
        <v>161</v>
      </c>
      <c r="EF1434" s="10" t="s">
        <v>161</v>
      </c>
      <c r="EG1434" s="10" t="s">
        <v>161</v>
      </c>
      <c r="EH1434" s="10" t="s">
        <v>161</v>
      </c>
      <c r="EI1434" s="10" t="s">
        <v>161</v>
      </c>
      <c r="EJ1434" s="10" t="s">
        <v>161</v>
      </c>
      <c r="EK1434" s="10" t="s">
        <v>161</v>
      </c>
      <c r="EL1434" s="10" t="s">
        <v>161</v>
      </c>
      <c r="EM1434" s="10" t="s">
        <v>161</v>
      </c>
      <c r="EN1434" s="10" t="s">
        <v>161</v>
      </c>
      <c r="EO1434" s="10" t="s">
        <v>161</v>
      </c>
      <c r="EP1434" s="10" t="s">
        <v>161</v>
      </c>
      <c r="EQ1434" s="10" t="s">
        <v>161</v>
      </c>
      <c r="ER1434" s="10" t="s">
        <v>161</v>
      </c>
      <c r="ES1434" s="10" t="s">
        <v>161</v>
      </c>
      <c r="ET1434" s="10" t="s">
        <v>161</v>
      </c>
      <c r="EU1434" s="10" t="s">
        <v>161</v>
      </c>
      <c r="EV1434" s="10" t="s">
        <v>161</v>
      </c>
      <c r="EW1434" s="10" t="s">
        <v>161</v>
      </c>
      <c r="EX1434" s="10" t="s">
        <v>161</v>
      </c>
      <c r="EY1434" s="10" t="s">
        <v>161</v>
      </c>
      <c r="EZ1434" s="10" t="s">
        <v>161</v>
      </c>
      <c r="FA1434" s="10" t="s">
        <v>161</v>
      </c>
      <c r="FB1434" s="10" t="s">
        <v>161</v>
      </c>
      <c r="FC1434" s="10" t="s">
        <v>161</v>
      </c>
      <c r="FD1434" s="10" t="s">
        <v>161</v>
      </c>
      <c r="FE1434" s="10" t="s">
        <v>161</v>
      </c>
      <c r="FF1434" s="10" t="s">
        <v>161</v>
      </c>
      <c r="FG1434" s="10" t="s">
        <v>161</v>
      </c>
      <c r="FH1434">
        <v>0</v>
      </c>
      <c r="FI1434">
        <v>0</v>
      </c>
      <c r="FJ1434">
        <v>0</v>
      </c>
      <c r="FK1434">
        <v>0</v>
      </c>
      <c r="FL1434">
        <v>1</v>
      </c>
      <c r="FM1434">
        <v>0</v>
      </c>
      <c r="FN1434">
        <v>0</v>
      </c>
      <c r="FO1434">
        <v>0</v>
      </c>
      <c r="FP1434">
        <v>0</v>
      </c>
      <c r="FQ1434">
        <v>0</v>
      </c>
      <c r="FR1434">
        <v>0</v>
      </c>
      <c r="FS1434">
        <v>0</v>
      </c>
      <c r="FT1434">
        <v>0</v>
      </c>
      <c r="FU1434">
        <v>0</v>
      </c>
      <c r="FV1434">
        <v>1</v>
      </c>
      <c r="FW1434">
        <v>0</v>
      </c>
      <c r="FX1434">
        <v>0</v>
      </c>
      <c r="FY1434">
        <v>0</v>
      </c>
      <c r="FZ1434">
        <v>0</v>
      </c>
      <c r="GA1434">
        <v>0</v>
      </c>
      <c r="GB1434">
        <v>0</v>
      </c>
      <c r="GC1434">
        <v>0</v>
      </c>
      <c r="GD1434">
        <v>1</v>
      </c>
      <c r="GE1434">
        <v>0</v>
      </c>
      <c r="GF1434">
        <v>0</v>
      </c>
      <c r="GG1434">
        <v>0</v>
      </c>
      <c r="GH1434">
        <v>0</v>
      </c>
      <c r="GI1434">
        <v>0</v>
      </c>
      <c r="GJ1434">
        <v>0</v>
      </c>
    </row>
    <row r="1435" spans="1:192" x14ac:dyDescent="0.3">
      <c r="A1435">
        <v>1432</v>
      </c>
      <c r="B1435">
        <v>129</v>
      </c>
      <c r="C1435">
        <v>1533</v>
      </c>
      <c r="D1435" s="10" t="s">
        <v>1446</v>
      </c>
      <c r="E1435" s="10" t="s">
        <v>1447</v>
      </c>
      <c r="F1435" s="10" t="s">
        <v>161</v>
      </c>
      <c r="G1435" s="10" t="s">
        <v>161</v>
      </c>
      <c r="H1435" s="10" t="s">
        <v>545</v>
      </c>
      <c r="I1435" s="10" t="s">
        <v>545</v>
      </c>
      <c r="J1435" s="10" t="s">
        <v>326</v>
      </c>
      <c r="K1435">
        <v>2021</v>
      </c>
      <c r="L1435" s="10" t="s">
        <v>1448</v>
      </c>
      <c r="M1435" s="10" t="s">
        <v>11323</v>
      </c>
      <c r="N1435" s="10" t="s">
        <v>11081</v>
      </c>
      <c r="O1435" s="10" t="s">
        <v>1449</v>
      </c>
      <c r="P1435" s="10" t="s">
        <v>197</v>
      </c>
      <c r="Q1435" s="10" t="s">
        <v>11323</v>
      </c>
      <c r="R1435" s="10" t="s">
        <v>1450</v>
      </c>
      <c r="S1435" s="10" t="s">
        <v>182</v>
      </c>
      <c r="T1435" s="10" t="s">
        <v>1451</v>
      </c>
      <c r="U1435" s="10" t="s">
        <v>1452</v>
      </c>
      <c r="V1435" s="10" t="s">
        <v>11531</v>
      </c>
      <c r="W1435" s="10" t="s">
        <v>607</v>
      </c>
      <c r="X1435" s="10" t="s">
        <v>182</v>
      </c>
      <c r="Y1435" s="10" t="s">
        <v>1453</v>
      </c>
      <c r="Z1435" s="10" t="s">
        <v>1454</v>
      </c>
      <c r="AA1435" s="10" t="s">
        <v>12878</v>
      </c>
      <c r="AB1435" s="10" t="s">
        <v>607</v>
      </c>
      <c r="AC1435" s="10" t="s">
        <v>182</v>
      </c>
      <c r="AD1435" s="10" t="s">
        <v>161</v>
      </c>
      <c r="AE1435" s="10" t="s">
        <v>161</v>
      </c>
      <c r="AF1435" s="10" t="s">
        <v>161</v>
      </c>
      <c r="AG1435" s="10" t="s">
        <v>161</v>
      </c>
      <c r="AH1435" s="10" t="s">
        <v>161</v>
      </c>
      <c r="AI1435" s="10" t="s">
        <v>161</v>
      </c>
      <c r="AJ1435" s="10" t="s">
        <v>161</v>
      </c>
      <c r="AK1435" s="10" t="s">
        <v>161</v>
      </c>
      <c r="AL1435" s="10" t="s">
        <v>161</v>
      </c>
      <c r="AM1435" s="10" t="s">
        <v>161</v>
      </c>
      <c r="AN1435" s="10" t="s">
        <v>161</v>
      </c>
      <c r="AO1435" s="10" t="s">
        <v>161</v>
      </c>
      <c r="AP1435" s="10" t="s">
        <v>161</v>
      </c>
      <c r="AQ1435" s="10" t="s">
        <v>161</v>
      </c>
      <c r="AR1435" s="10" t="s">
        <v>161</v>
      </c>
      <c r="AS1435" s="10" t="s">
        <v>161</v>
      </c>
      <c r="AT1435" s="10" t="s">
        <v>161</v>
      </c>
      <c r="AU1435" s="10" t="s">
        <v>161</v>
      </c>
      <c r="AV1435" s="10" t="s">
        <v>161</v>
      </c>
      <c r="AW1435" s="10" t="s">
        <v>161</v>
      </c>
      <c r="AX1435" s="10" t="s">
        <v>161</v>
      </c>
      <c r="AY1435" s="10" t="s">
        <v>161</v>
      </c>
      <c r="AZ1435" s="10" t="s">
        <v>161</v>
      </c>
      <c r="BA1435" s="10" t="s">
        <v>161</v>
      </c>
      <c r="BB1435" s="10" t="s">
        <v>161</v>
      </c>
      <c r="BC1435" s="10" t="s">
        <v>161</v>
      </c>
      <c r="BD1435" s="10" t="s">
        <v>161</v>
      </c>
      <c r="BE1435" s="10" t="s">
        <v>161</v>
      </c>
      <c r="BF1435" s="10" t="s">
        <v>161</v>
      </c>
      <c r="BG1435" s="10" t="s">
        <v>161</v>
      </c>
      <c r="BH1435" s="10" t="s">
        <v>161</v>
      </c>
      <c r="BI1435" s="10" t="s">
        <v>161</v>
      </c>
      <c r="BJ1435" s="10" t="s">
        <v>161</v>
      </c>
      <c r="BK1435" s="10" t="s">
        <v>161</v>
      </c>
      <c r="BL1435" s="10" t="s">
        <v>161</v>
      </c>
      <c r="BM1435" s="10" t="s">
        <v>161</v>
      </c>
      <c r="BN1435" s="10" t="s">
        <v>161</v>
      </c>
      <c r="BO1435" s="10" t="s">
        <v>161</v>
      </c>
      <c r="BP1435" s="10" t="s">
        <v>161</v>
      </c>
      <c r="BQ1435" s="10" t="s">
        <v>161</v>
      </c>
      <c r="BR1435" s="10" t="s">
        <v>161</v>
      </c>
      <c r="BS1435" s="10" t="s">
        <v>161</v>
      </c>
      <c r="BT1435" s="10" t="s">
        <v>161</v>
      </c>
      <c r="BU1435" s="10" t="s">
        <v>161</v>
      </c>
      <c r="BV1435" s="10" t="s">
        <v>161</v>
      </c>
      <c r="BW1435" s="10" t="s">
        <v>161</v>
      </c>
      <c r="BX1435" s="10" t="s">
        <v>161</v>
      </c>
      <c r="BY1435" s="10" t="s">
        <v>161</v>
      </c>
      <c r="BZ1435" s="10" t="s">
        <v>161</v>
      </c>
      <c r="CA1435" s="10" t="s">
        <v>161</v>
      </c>
      <c r="CB1435" s="10" t="s">
        <v>161</v>
      </c>
      <c r="CC1435" s="10" t="s">
        <v>161</v>
      </c>
      <c r="CD1435" s="10" t="s">
        <v>161</v>
      </c>
      <c r="CE1435" s="10" t="s">
        <v>161</v>
      </c>
      <c r="CF1435" s="10" t="s">
        <v>161</v>
      </c>
      <c r="CG1435" s="10" t="s">
        <v>161</v>
      </c>
      <c r="CH1435" s="10" t="s">
        <v>161</v>
      </c>
      <c r="CI1435" s="10" t="s">
        <v>161</v>
      </c>
      <c r="CJ1435" s="10" t="s">
        <v>161</v>
      </c>
      <c r="CK1435" s="10" t="s">
        <v>161</v>
      </c>
      <c r="CL1435" s="10" t="s">
        <v>161</v>
      </c>
      <c r="CM1435" s="10" t="s">
        <v>161</v>
      </c>
      <c r="CN1435" s="10" t="s">
        <v>161</v>
      </c>
      <c r="CO1435" s="10" t="s">
        <v>161</v>
      </c>
      <c r="CP1435" s="10" t="s">
        <v>161</v>
      </c>
      <c r="CQ1435" s="10" t="s">
        <v>161</v>
      </c>
      <c r="CR1435" s="10" t="s">
        <v>161</v>
      </c>
      <c r="CS1435" s="10" t="s">
        <v>161</v>
      </c>
      <c r="CT1435" s="10" t="s">
        <v>161</v>
      </c>
      <c r="CU1435" s="10" t="s">
        <v>161</v>
      </c>
      <c r="CV1435" s="10" t="s">
        <v>161</v>
      </c>
      <c r="CW1435" s="10" t="s">
        <v>161</v>
      </c>
      <c r="CX1435" s="10" t="s">
        <v>161</v>
      </c>
      <c r="CY1435" s="10" t="s">
        <v>161</v>
      </c>
      <c r="CZ1435" s="10" t="s">
        <v>161</v>
      </c>
      <c r="DA1435" s="10" t="s">
        <v>161</v>
      </c>
      <c r="DB1435" s="10" t="s">
        <v>161</v>
      </c>
      <c r="DC1435" s="10" t="s">
        <v>161</v>
      </c>
      <c r="DD1435" s="10" t="s">
        <v>161</v>
      </c>
      <c r="DE1435" s="10" t="s">
        <v>161</v>
      </c>
      <c r="DF1435" s="10" t="s">
        <v>161</v>
      </c>
      <c r="DG1435" s="10" t="s">
        <v>161</v>
      </c>
      <c r="DH1435" s="10" t="s">
        <v>161</v>
      </c>
      <c r="DI1435" s="10" t="s">
        <v>161</v>
      </c>
      <c r="DJ1435" s="10" t="s">
        <v>161</v>
      </c>
      <c r="DK1435" s="10" t="s">
        <v>161</v>
      </c>
      <c r="DL1435" s="10" t="s">
        <v>161</v>
      </c>
      <c r="DM1435" s="10" t="s">
        <v>161</v>
      </c>
      <c r="DN1435" s="10" t="s">
        <v>161</v>
      </c>
      <c r="DO1435" s="10" t="s">
        <v>161</v>
      </c>
      <c r="DP1435" s="10" t="s">
        <v>161</v>
      </c>
      <c r="DQ1435" s="10" t="s">
        <v>161</v>
      </c>
      <c r="DR1435" s="10" t="s">
        <v>161</v>
      </c>
      <c r="DS1435" s="10" t="s">
        <v>161</v>
      </c>
      <c r="DT1435" s="10" t="s">
        <v>161</v>
      </c>
      <c r="DU1435" s="10" t="s">
        <v>161</v>
      </c>
      <c r="DV1435" s="10" t="s">
        <v>161</v>
      </c>
      <c r="DW1435" s="10" t="s">
        <v>161</v>
      </c>
      <c r="DX1435" s="10" t="s">
        <v>161</v>
      </c>
      <c r="DY1435" s="10" t="s">
        <v>161</v>
      </c>
      <c r="DZ1435" s="10" t="s">
        <v>161</v>
      </c>
      <c r="EA1435" s="10" t="s">
        <v>161</v>
      </c>
      <c r="EB1435" s="10" t="s">
        <v>161</v>
      </c>
      <c r="EC1435" s="10" t="s">
        <v>161</v>
      </c>
      <c r="ED1435" s="10" t="s">
        <v>161</v>
      </c>
      <c r="EE1435" s="10" t="s">
        <v>161</v>
      </c>
      <c r="EF1435" s="10" t="s">
        <v>161</v>
      </c>
      <c r="EG1435" s="10" t="s">
        <v>161</v>
      </c>
      <c r="EH1435" s="10" t="s">
        <v>161</v>
      </c>
      <c r="EI1435" s="10" t="s">
        <v>161</v>
      </c>
      <c r="EJ1435" s="10" t="s">
        <v>161</v>
      </c>
      <c r="EK1435" s="10" t="s">
        <v>161</v>
      </c>
      <c r="EL1435" s="10" t="s">
        <v>161</v>
      </c>
      <c r="EM1435" s="10" t="s">
        <v>161</v>
      </c>
      <c r="EN1435" s="10" t="s">
        <v>161</v>
      </c>
      <c r="EO1435" s="10" t="s">
        <v>161</v>
      </c>
      <c r="EP1435" s="10" t="s">
        <v>161</v>
      </c>
      <c r="EQ1435" s="10" t="s">
        <v>161</v>
      </c>
      <c r="ER1435" s="10" t="s">
        <v>161</v>
      </c>
      <c r="ES1435" s="10" t="s">
        <v>161</v>
      </c>
      <c r="ET1435" s="10" t="s">
        <v>161</v>
      </c>
      <c r="EU1435" s="10" t="s">
        <v>161</v>
      </c>
      <c r="EV1435" s="10" t="s">
        <v>161</v>
      </c>
      <c r="EW1435" s="10" t="s">
        <v>161</v>
      </c>
      <c r="EX1435" s="10" t="s">
        <v>161</v>
      </c>
      <c r="EY1435" s="10" t="s">
        <v>161</v>
      </c>
      <c r="EZ1435" s="10" t="s">
        <v>161</v>
      </c>
      <c r="FA1435" s="10" t="s">
        <v>161</v>
      </c>
      <c r="FB1435" s="10" t="s">
        <v>161</v>
      </c>
      <c r="FC1435" s="10" t="s">
        <v>161</v>
      </c>
      <c r="FD1435" s="10" t="s">
        <v>161</v>
      </c>
      <c r="FE1435" s="10" t="s">
        <v>161</v>
      </c>
      <c r="FF1435" s="10" t="s">
        <v>161</v>
      </c>
      <c r="FG1435" s="10" t="s">
        <v>161</v>
      </c>
      <c r="FH1435">
        <v>0</v>
      </c>
      <c r="FI1435">
        <v>0</v>
      </c>
      <c r="FJ1435">
        <v>0</v>
      </c>
      <c r="FK1435">
        <v>0</v>
      </c>
      <c r="FL1435">
        <v>1</v>
      </c>
      <c r="FM1435">
        <v>0</v>
      </c>
      <c r="FN1435">
        <v>0</v>
      </c>
      <c r="FO1435">
        <v>0</v>
      </c>
      <c r="FP1435">
        <v>0</v>
      </c>
      <c r="FQ1435">
        <v>0</v>
      </c>
      <c r="FR1435">
        <v>0</v>
      </c>
      <c r="FS1435">
        <v>0</v>
      </c>
      <c r="FT1435">
        <v>0</v>
      </c>
      <c r="FU1435">
        <v>0</v>
      </c>
      <c r="FV1435">
        <v>1</v>
      </c>
      <c r="FW1435">
        <v>0</v>
      </c>
      <c r="FX1435">
        <v>0</v>
      </c>
      <c r="FY1435">
        <v>0</v>
      </c>
      <c r="FZ1435">
        <v>0</v>
      </c>
      <c r="GA1435">
        <v>0</v>
      </c>
      <c r="GB1435">
        <v>1</v>
      </c>
      <c r="GC1435">
        <v>0</v>
      </c>
      <c r="GD1435">
        <v>0</v>
      </c>
      <c r="GE1435">
        <v>0</v>
      </c>
      <c r="GF1435">
        <v>0</v>
      </c>
      <c r="GG1435">
        <v>0</v>
      </c>
      <c r="GH1435">
        <v>0</v>
      </c>
      <c r="GI1435">
        <v>0</v>
      </c>
      <c r="GJ1435">
        <v>0</v>
      </c>
    </row>
    <row r="1436" spans="1:192" x14ac:dyDescent="0.3">
      <c r="A1436">
        <v>1433</v>
      </c>
      <c r="B1436">
        <v>132</v>
      </c>
      <c r="C1436">
        <v>1524</v>
      </c>
      <c r="D1436" s="10" t="s">
        <v>1469</v>
      </c>
      <c r="E1436" s="10" t="s">
        <v>1470</v>
      </c>
      <c r="F1436" s="10" t="s">
        <v>161</v>
      </c>
      <c r="G1436" s="10" t="s">
        <v>161</v>
      </c>
      <c r="H1436" s="10" t="s">
        <v>163</v>
      </c>
      <c r="I1436" s="10" t="s">
        <v>163</v>
      </c>
      <c r="J1436" s="10" t="s">
        <v>326</v>
      </c>
      <c r="K1436">
        <v>2018</v>
      </c>
      <c r="L1436" s="10" t="s">
        <v>1471</v>
      </c>
      <c r="M1436" s="10" t="s">
        <v>11312</v>
      </c>
      <c r="N1436" s="10" t="s">
        <v>11114</v>
      </c>
      <c r="O1436" s="10" t="s">
        <v>1472</v>
      </c>
      <c r="P1436" s="10" t="s">
        <v>1473</v>
      </c>
      <c r="Q1436" s="10" t="s">
        <v>11504</v>
      </c>
      <c r="R1436" s="10" t="s">
        <v>1474</v>
      </c>
      <c r="S1436" s="10" t="s">
        <v>169</v>
      </c>
      <c r="T1436" s="10" t="s">
        <v>1475</v>
      </c>
      <c r="U1436" s="10" t="s">
        <v>1476</v>
      </c>
      <c r="V1436" s="10" t="s">
        <v>12879</v>
      </c>
      <c r="W1436" s="10" t="s">
        <v>1477</v>
      </c>
      <c r="X1436" s="10" t="s">
        <v>182</v>
      </c>
      <c r="Y1436" s="10" t="s">
        <v>161</v>
      </c>
      <c r="Z1436" s="10" t="s">
        <v>161</v>
      </c>
      <c r="AA1436" s="10" t="s">
        <v>161</v>
      </c>
      <c r="AB1436" s="10" t="s">
        <v>161</v>
      </c>
      <c r="AC1436" s="10" t="s">
        <v>161</v>
      </c>
      <c r="AD1436" s="10" t="s">
        <v>161</v>
      </c>
      <c r="AE1436" s="10" t="s">
        <v>161</v>
      </c>
      <c r="AF1436" s="10" t="s">
        <v>161</v>
      </c>
      <c r="AG1436" s="10" t="s">
        <v>161</v>
      </c>
      <c r="AH1436" s="10" t="s">
        <v>161</v>
      </c>
      <c r="AI1436" s="10" t="s">
        <v>161</v>
      </c>
      <c r="AJ1436" s="10" t="s">
        <v>161</v>
      </c>
      <c r="AK1436" s="10" t="s">
        <v>161</v>
      </c>
      <c r="AL1436" s="10" t="s">
        <v>161</v>
      </c>
      <c r="AM1436" s="10" t="s">
        <v>161</v>
      </c>
      <c r="AN1436" s="10" t="s">
        <v>161</v>
      </c>
      <c r="AO1436" s="10" t="s">
        <v>161</v>
      </c>
      <c r="AP1436" s="10" t="s">
        <v>161</v>
      </c>
      <c r="AQ1436" s="10" t="s">
        <v>161</v>
      </c>
      <c r="AR1436" s="10" t="s">
        <v>161</v>
      </c>
      <c r="AS1436" s="10" t="s">
        <v>161</v>
      </c>
      <c r="AT1436" s="10" t="s">
        <v>161</v>
      </c>
      <c r="AU1436" s="10" t="s">
        <v>161</v>
      </c>
      <c r="AV1436" s="10" t="s">
        <v>161</v>
      </c>
      <c r="AW1436" s="10" t="s">
        <v>161</v>
      </c>
      <c r="AX1436" s="10" t="s">
        <v>161</v>
      </c>
      <c r="AY1436" s="10" t="s">
        <v>161</v>
      </c>
      <c r="AZ1436" s="10" t="s">
        <v>161</v>
      </c>
      <c r="BA1436" s="10" t="s">
        <v>161</v>
      </c>
      <c r="BB1436" s="10" t="s">
        <v>161</v>
      </c>
      <c r="BC1436" s="10" t="s">
        <v>161</v>
      </c>
      <c r="BD1436" s="10" t="s">
        <v>161</v>
      </c>
      <c r="BE1436" s="10" t="s">
        <v>161</v>
      </c>
      <c r="BF1436" s="10" t="s">
        <v>161</v>
      </c>
      <c r="BG1436" s="10" t="s">
        <v>161</v>
      </c>
      <c r="BH1436" s="10" t="s">
        <v>161</v>
      </c>
      <c r="BI1436" s="10" t="s">
        <v>161</v>
      </c>
      <c r="BJ1436" s="10" t="s">
        <v>161</v>
      </c>
      <c r="BK1436" s="10" t="s">
        <v>161</v>
      </c>
      <c r="BL1436" s="10" t="s">
        <v>161</v>
      </c>
      <c r="BM1436" s="10" t="s">
        <v>161</v>
      </c>
      <c r="BN1436" s="10" t="s">
        <v>161</v>
      </c>
      <c r="BO1436" s="10" t="s">
        <v>161</v>
      </c>
      <c r="BP1436" s="10" t="s">
        <v>161</v>
      </c>
      <c r="BQ1436" s="10" t="s">
        <v>161</v>
      </c>
      <c r="BR1436" s="10" t="s">
        <v>161</v>
      </c>
      <c r="BS1436" s="10" t="s">
        <v>161</v>
      </c>
      <c r="BT1436" s="10" t="s">
        <v>161</v>
      </c>
      <c r="BU1436" s="10" t="s">
        <v>161</v>
      </c>
      <c r="BV1436" s="10" t="s">
        <v>161</v>
      </c>
      <c r="BW1436" s="10" t="s">
        <v>161</v>
      </c>
      <c r="BX1436" s="10" t="s">
        <v>161</v>
      </c>
      <c r="BY1436" s="10" t="s">
        <v>161</v>
      </c>
      <c r="BZ1436" s="10" t="s">
        <v>161</v>
      </c>
      <c r="CA1436" s="10" t="s">
        <v>161</v>
      </c>
      <c r="CB1436" s="10" t="s">
        <v>161</v>
      </c>
      <c r="CC1436" s="10" t="s">
        <v>161</v>
      </c>
      <c r="CD1436" s="10" t="s">
        <v>161</v>
      </c>
      <c r="CE1436" s="10" t="s">
        <v>161</v>
      </c>
      <c r="CF1436" s="10" t="s">
        <v>161</v>
      </c>
      <c r="CG1436" s="10" t="s">
        <v>161</v>
      </c>
      <c r="CH1436" s="10" t="s">
        <v>161</v>
      </c>
      <c r="CI1436" s="10" t="s">
        <v>161</v>
      </c>
      <c r="CJ1436" s="10" t="s">
        <v>161</v>
      </c>
      <c r="CK1436" s="10" t="s">
        <v>161</v>
      </c>
      <c r="CL1436" s="10" t="s">
        <v>161</v>
      </c>
      <c r="CM1436" s="10" t="s">
        <v>161</v>
      </c>
      <c r="CN1436" s="10" t="s">
        <v>161</v>
      </c>
      <c r="CO1436" s="10" t="s">
        <v>161</v>
      </c>
      <c r="CP1436" s="10" t="s">
        <v>161</v>
      </c>
      <c r="CQ1436" s="10" t="s">
        <v>161</v>
      </c>
      <c r="CR1436" s="10" t="s">
        <v>161</v>
      </c>
      <c r="CS1436" s="10" t="s">
        <v>161</v>
      </c>
      <c r="CT1436" s="10" t="s">
        <v>161</v>
      </c>
      <c r="CU1436" s="10" t="s">
        <v>161</v>
      </c>
      <c r="CV1436" s="10" t="s">
        <v>161</v>
      </c>
      <c r="CW1436" s="10" t="s">
        <v>161</v>
      </c>
      <c r="CX1436" s="10" t="s">
        <v>161</v>
      </c>
      <c r="CY1436" s="10" t="s">
        <v>161</v>
      </c>
      <c r="CZ1436" s="10" t="s">
        <v>161</v>
      </c>
      <c r="DA1436" s="10" t="s">
        <v>161</v>
      </c>
      <c r="DB1436" s="10" t="s">
        <v>161</v>
      </c>
      <c r="DC1436" s="10" t="s">
        <v>161</v>
      </c>
      <c r="DD1436" s="10" t="s">
        <v>161</v>
      </c>
      <c r="DE1436" s="10" t="s">
        <v>161</v>
      </c>
      <c r="DF1436" s="10" t="s">
        <v>161</v>
      </c>
      <c r="DG1436" s="10" t="s">
        <v>161</v>
      </c>
      <c r="DH1436" s="10" t="s">
        <v>161</v>
      </c>
      <c r="DI1436" s="10" t="s">
        <v>161</v>
      </c>
      <c r="DJ1436" s="10" t="s">
        <v>161</v>
      </c>
      <c r="DK1436" s="10" t="s">
        <v>161</v>
      </c>
      <c r="DL1436" s="10" t="s">
        <v>161</v>
      </c>
      <c r="DM1436" s="10" t="s">
        <v>161</v>
      </c>
      <c r="DN1436" s="10" t="s">
        <v>161</v>
      </c>
      <c r="DO1436" s="10" t="s">
        <v>161</v>
      </c>
      <c r="DP1436" s="10" t="s">
        <v>161</v>
      </c>
      <c r="DQ1436" s="10" t="s">
        <v>161</v>
      </c>
      <c r="DR1436" s="10" t="s">
        <v>161</v>
      </c>
      <c r="DS1436" s="10" t="s">
        <v>161</v>
      </c>
      <c r="DT1436" s="10" t="s">
        <v>161</v>
      </c>
      <c r="DU1436" s="10" t="s">
        <v>161</v>
      </c>
      <c r="DV1436" s="10" t="s">
        <v>161</v>
      </c>
      <c r="DW1436" s="10" t="s">
        <v>161</v>
      </c>
      <c r="DX1436" s="10" t="s">
        <v>161</v>
      </c>
      <c r="DY1436" s="10" t="s">
        <v>161</v>
      </c>
      <c r="DZ1436" s="10" t="s">
        <v>161</v>
      </c>
      <c r="EA1436" s="10" t="s">
        <v>161</v>
      </c>
      <c r="EB1436" s="10" t="s">
        <v>161</v>
      </c>
      <c r="EC1436" s="10" t="s">
        <v>161</v>
      </c>
      <c r="ED1436" s="10" t="s">
        <v>161</v>
      </c>
      <c r="EE1436" s="10" t="s">
        <v>161</v>
      </c>
      <c r="EF1436" s="10" t="s">
        <v>161</v>
      </c>
      <c r="EG1436" s="10" t="s">
        <v>161</v>
      </c>
      <c r="EH1436" s="10" t="s">
        <v>161</v>
      </c>
      <c r="EI1436" s="10" t="s">
        <v>161</v>
      </c>
      <c r="EJ1436" s="10" t="s">
        <v>161</v>
      </c>
      <c r="EK1436" s="10" t="s">
        <v>161</v>
      </c>
      <c r="EL1436" s="10" t="s">
        <v>161</v>
      </c>
      <c r="EM1436" s="10" t="s">
        <v>161</v>
      </c>
      <c r="EN1436" s="10" t="s">
        <v>161</v>
      </c>
      <c r="EO1436" s="10" t="s">
        <v>161</v>
      </c>
      <c r="EP1436" s="10" t="s">
        <v>161</v>
      </c>
      <c r="EQ1436" s="10" t="s">
        <v>161</v>
      </c>
      <c r="ER1436" s="10" t="s">
        <v>161</v>
      </c>
      <c r="ES1436" s="10" t="s">
        <v>161</v>
      </c>
      <c r="ET1436" s="10" t="s">
        <v>161</v>
      </c>
      <c r="EU1436" s="10" t="s">
        <v>161</v>
      </c>
      <c r="EV1436" s="10" t="s">
        <v>161</v>
      </c>
      <c r="EW1436" s="10" t="s">
        <v>161</v>
      </c>
      <c r="EX1436" s="10" t="s">
        <v>161</v>
      </c>
      <c r="EY1436" s="10" t="s">
        <v>161</v>
      </c>
      <c r="EZ1436" s="10" t="s">
        <v>161</v>
      </c>
      <c r="FA1436" s="10" t="s">
        <v>161</v>
      </c>
      <c r="FB1436" s="10" t="s">
        <v>161</v>
      </c>
      <c r="FC1436" s="10" t="s">
        <v>161</v>
      </c>
      <c r="FD1436" s="10" t="s">
        <v>161</v>
      </c>
      <c r="FE1436" s="10" t="s">
        <v>161</v>
      </c>
      <c r="FF1436" s="10" t="s">
        <v>161</v>
      </c>
      <c r="FG1436" s="10" t="s">
        <v>161</v>
      </c>
      <c r="FH1436">
        <v>0</v>
      </c>
      <c r="FI1436">
        <v>0</v>
      </c>
      <c r="FJ1436">
        <v>0</v>
      </c>
      <c r="FK1436">
        <v>0</v>
      </c>
      <c r="FL1436">
        <v>1</v>
      </c>
      <c r="FM1436">
        <v>0</v>
      </c>
      <c r="FN1436">
        <v>0</v>
      </c>
      <c r="FO1436">
        <v>0</v>
      </c>
      <c r="FP1436">
        <v>0</v>
      </c>
      <c r="FQ1436">
        <v>0</v>
      </c>
      <c r="FR1436">
        <v>0</v>
      </c>
      <c r="FS1436">
        <v>0</v>
      </c>
      <c r="FT1436">
        <v>0</v>
      </c>
      <c r="FU1436">
        <v>0</v>
      </c>
      <c r="FV1436">
        <v>1</v>
      </c>
      <c r="FW1436">
        <v>0</v>
      </c>
      <c r="FX1436">
        <v>0</v>
      </c>
      <c r="FY1436">
        <v>1</v>
      </c>
      <c r="FZ1436">
        <v>0</v>
      </c>
      <c r="GA1436">
        <v>0</v>
      </c>
      <c r="GB1436">
        <v>0</v>
      </c>
      <c r="GC1436">
        <v>0</v>
      </c>
      <c r="GD1436">
        <v>0</v>
      </c>
      <c r="GE1436">
        <v>0</v>
      </c>
      <c r="GF1436">
        <v>0</v>
      </c>
      <c r="GG1436">
        <v>0</v>
      </c>
      <c r="GH1436">
        <v>0</v>
      </c>
      <c r="GI1436">
        <v>0</v>
      </c>
      <c r="GJ1436">
        <v>0</v>
      </c>
    </row>
    <row r="1437" spans="1:192" x14ac:dyDescent="0.3">
      <c r="A1437">
        <v>1434</v>
      </c>
      <c r="B1437">
        <v>148</v>
      </c>
      <c r="C1437">
        <v>1625</v>
      </c>
      <c r="D1437" s="10" t="s">
        <v>1584</v>
      </c>
      <c r="E1437" s="10" t="s">
        <v>1585</v>
      </c>
      <c r="F1437" s="10" t="s">
        <v>161</v>
      </c>
      <c r="G1437" s="10" t="s">
        <v>161</v>
      </c>
      <c r="H1437" s="10" t="s">
        <v>163</v>
      </c>
      <c r="I1437" s="10" t="s">
        <v>163</v>
      </c>
      <c r="J1437" s="10" t="s">
        <v>326</v>
      </c>
      <c r="K1437">
        <v>2020</v>
      </c>
      <c r="L1437" s="10" t="s">
        <v>1586</v>
      </c>
      <c r="M1437" s="10" t="s">
        <v>11178</v>
      </c>
      <c r="N1437" s="10" t="s">
        <v>11081</v>
      </c>
      <c r="O1437" s="10" t="s">
        <v>1587</v>
      </c>
      <c r="P1437" s="10" t="s">
        <v>1588</v>
      </c>
      <c r="Q1437" s="10" t="s">
        <v>11675</v>
      </c>
      <c r="R1437" s="10" t="s">
        <v>1589</v>
      </c>
      <c r="S1437" s="10" t="s">
        <v>182</v>
      </c>
      <c r="T1437" s="10" t="s">
        <v>1590</v>
      </c>
      <c r="U1437" s="10" t="s">
        <v>197</v>
      </c>
      <c r="V1437" s="10" t="s">
        <v>11178</v>
      </c>
      <c r="W1437" s="10" t="s">
        <v>1589</v>
      </c>
      <c r="X1437" s="10" t="s">
        <v>182</v>
      </c>
      <c r="Y1437" s="10" t="s">
        <v>1591</v>
      </c>
      <c r="Z1437" s="10" t="s">
        <v>1592</v>
      </c>
      <c r="AA1437" s="10" t="s">
        <v>11193</v>
      </c>
      <c r="AB1437" s="10" t="s">
        <v>1589</v>
      </c>
      <c r="AC1437" s="10" t="s">
        <v>182</v>
      </c>
      <c r="AD1437" s="10" t="s">
        <v>161</v>
      </c>
      <c r="AE1437" s="10" t="s">
        <v>161</v>
      </c>
      <c r="AF1437" s="10" t="s">
        <v>161</v>
      </c>
      <c r="AG1437" s="10" t="s">
        <v>161</v>
      </c>
      <c r="AH1437" s="10" t="s">
        <v>161</v>
      </c>
      <c r="AI1437" s="10" t="s">
        <v>161</v>
      </c>
      <c r="AJ1437" s="10" t="s">
        <v>161</v>
      </c>
      <c r="AK1437" s="10" t="s">
        <v>161</v>
      </c>
      <c r="AL1437" s="10" t="s">
        <v>161</v>
      </c>
      <c r="AM1437" s="10" t="s">
        <v>161</v>
      </c>
      <c r="AN1437" s="10" t="s">
        <v>161</v>
      </c>
      <c r="AO1437" s="10" t="s">
        <v>161</v>
      </c>
      <c r="AP1437" s="10" t="s">
        <v>161</v>
      </c>
      <c r="AQ1437" s="10" t="s">
        <v>161</v>
      </c>
      <c r="AR1437" s="10" t="s">
        <v>161</v>
      </c>
      <c r="AS1437" s="10" t="s">
        <v>161</v>
      </c>
      <c r="AT1437" s="10" t="s">
        <v>161</v>
      </c>
      <c r="AU1437" s="10" t="s">
        <v>161</v>
      </c>
      <c r="AV1437" s="10" t="s">
        <v>161</v>
      </c>
      <c r="AW1437" s="10" t="s">
        <v>161</v>
      </c>
      <c r="AX1437" s="10" t="s">
        <v>161</v>
      </c>
      <c r="AY1437" s="10" t="s">
        <v>161</v>
      </c>
      <c r="AZ1437" s="10" t="s">
        <v>161</v>
      </c>
      <c r="BA1437" s="10" t="s">
        <v>161</v>
      </c>
      <c r="BB1437" s="10" t="s">
        <v>161</v>
      </c>
      <c r="BC1437" s="10" t="s">
        <v>161</v>
      </c>
      <c r="BD1437" s="10" t="s">
        <v>161</v>
      </c>
      <c r="BE1437" s="10" t="s">
        <v>161</v>
      </c>
      <c r="BF1437" s="10" t="s">
        <v>161</v>
      </c>
      <c r="BG1437" s="10" t="s">
        <v>161</v>
      </c>
      <c r="BH1437" s="10" t="s">
        <v>161</v>
      </c>
      <c r="BI1437" s="10" t="s">
        <v>161</v>
      </c>
      <c r="BJ1437" s="10" t="s">
        <v>161</v>
      </c>
      <c r="BK1437" s="10" t="s">
        <v>161</v>
      </c>
      <c r="BL1437" s="10" t="s">
        <v>161</v>
      </c>
      <c r="BM1437" s="10" t="s">
        <v>161</v>
      </c>
      <c r="BN1437" s="10" t="s">
        <v>161</v>
      </c>
      <c r="BO1437" s="10" t="s">
        <v>161</v>
      </c>
      <c r="BP1437" s="10" t="s">
        <v>161</v>
      </c>
      <c r="BQ1437" s="10" t="s">
        <v>161</v>
      </c>
      <c r="BR1437" s="10" t="s">
        <v>161</v>
      </c>
      <c r="BS1437" s="10" t="s">
        <v>161</v>
      </c>
      <c r="BT1437" s="10" t="s">
        <v>161</v>
      </c>
      <c r="BU1437" s="10" t="s">
        <v>161</v>
      </c>
      <c r="BV1437" s="10" t="s">
        <v>161</v>
      </c>
      <c r="BW1437" s="10" t="s">
        <v>161</v>
      </c>
      <c r="BX1437" s="10" t="s">
        <v>161</v>
      </c>
      <c r="BY1437" s="10" t="s">
        <v>161</v>
      </c>
      <c r="BZ1437" s="10" t="s">
        <v>161</v>
      </c>
      <c r="CA1437" s="10" t="s">
        <v>161</v>
      </c>
      <c r="CB1437" s="10" t="s">
        <v>161</v>
      </c>
      <c r="CC1437" s="10" t="s">
        <v>161</v>
      </c>
      <c r="CD1437" s="10" t="s">
        <v>161</v>
      </c>
      <c r="CE1437" s="10" t="s">
        <v>161</v>
      </c>
      <c r="CF1437" s="10" t="s">
        <v>161</v>
      </c>
      <c r="CG1437" s="10" t="s">
        <v>161</v>
      </c>
      <c r="CH1437" s="10" t="s">
        <v>161</v>
      </c>
      <c r="CI1437" s="10" t="s">
        <v>161</v>
      </c>
      <c r="CJ1437" s="10" t="s">
        <v>161</v>
      </c>
      <c r="CK1437" s="10" t="s">
        <v>161</v>
      </c>
      <c r="CL1437" s="10" t="s">
        <v>161</v>
      </c>
      <c r="CM1437" s="10" t="s">
        <v>161</v>
      </c>
      <c r="CN1437" s="10" t="s">
        <v>161</v>
      </c>
      <c r="CO1437" s="10" t="s">
        <v>161</v>
      </c>
      <c r="CP1437" s="10" t="s">
        <v>161</v>
      </c>
      <c r="CQ1437" s="10" t="s">
        <v>161</v>
      </c>
      <c r="CR1437" s="10" t="s">
        <v>161</v>
      </c>
      <c r="CS1437" s="10" t="s">
        <v>161</v>
      </c>
      <c r="CT1437" s="10" t="s">
        <v>161</v>
      </c>
      <c r="CU1437" s="10" t="s">
        <v>161</v>
      </c>
      <c r="CV1437" s="10" t="s">
        <v>161</v>
      </c>
      <c r="CW1437" s="10" t="s">
        <v>161</v>
      </c>
      <c r="CX1437" s="10" t="s">
        <v>161</v>
      </c>
      <c r="CY1437" s="10" t="s">
        <v>161</v>
      </c>
      <c r="CZ1437" s="10" t="s">
        <v>161</v>
      </c>
      <c r="DA1437" s="10" t="s">
        <v>161</v>
      </c>
      <c r="DB1437" s="10" t="s">
        <v>161</v>
      </c>
      <c r="DC1437" s="10" t="s">
        <v>161</v>
      </c>
      <c r="DD1437" s="10" t="s">
        <v>161</v>
      </c>
      <c r="DE1437" s="10" t="s">
        <v>161</v>
      </c>
      <c r="DF1437" s="10" t="s">
        <v>161</v>
      </c>
      <c r="DG1437" s="10" t="s">
        <v>161</v>
      </c>
      <c r="DH1437" s="10" t="s">
        <v>161</v>
      </c>
      <c r="DI1437" s="10" t="s">
        <v>161</v>
      </c>
      <c r="DJ1437" s="10" t="s">
        <v>161</v>
      </c>
      <c r="DK1437" s="10" t="s">
        <v>161</v>
      </c>
      <c r="DL1437" s="10" t="s">
        <v>161</v>
      </c>
      <c r="DM1437" s="10" t="s">
        <v>161</v>
      </c>
      <c r="DN1437" s="10" t="s">
        <v>161</v>
      </c>
      <c r="DO1437" s="10" t="s">
        <v>161</v>
      </c>
      <c r="DP1437" s="10" t="s">
        <v>161</v>
      </c>
      <c r="DQ1437" s="10" t="s">
        <v>161</v>
      </c>
      <c r="DR1437" s="10" t="s">
        <v>161</v>
      </c>
      <c r="DS1437" s="10" t="s">
        <v>161</v>
      </c>
      <c r="DT1437" s="10" t="s">
        <v>161</v>
      </c>
      <c r="DU1437" s="10" t="s">
        <v>161</v>
      </c>
      <c r="DV1437" s="10" t="s">
        <v>161</v>
      </c>
      <c r="DW1437" s="10" t="s">
        <v>161</v>
      </c>
      <c r="DX1437" s="10" t="s">
        <v>161</v>
      </c>
      <c r="DY1437" s="10" t="s">
        <v>161</v>
      </c>
      <c r="DZ1437" s="10" t="s">
        <v>161</v>
      </c>
      <c r="EA1437" s="10" t="s">
        <v>161</v>
      </c>
      <c r="EB1437" s="10" t="s">
        <v>161</v>
      </c>
      <c r="EC1437" s="10" t="s">
        <v>161</v>
      </c>
      <c r="ED1437" s="10" t="s">
        <v>161</v>
      </c>
      <c r="EE1437" s="10" t="s">
        <v>161</v>
      </c>
      <c r="EF1437" s="10" t="s">
        <v>161</v>
      </c>
      <c r="EG1437" s="10" t="s">
        <v>161</v>
      </c>
      <c r="EH1437" s="10" t="s">
        <v>161</v>
      </c>
      <c r="EI1437" s="10" t="s">
        <v>161</v>
      </c>
      <c r="EJ1437" s="10" t="s">
        <v>161</v>
      </c>
      <c r="EK1437" s="10" t="s">
        <v>161</v>
      </c>
      <c r="EL1437" s="10" t="s">
        <v>161</v>
      </c>
      <c r="EM1437" s="10" t="s">
        <v>161</v>
      </c>
      <c r="EN1437" s="10" t="s">
        <v>161</v>
      </c>
      <c r="EO1437" s="10" t="s">
        <v>161</v>
      </c>
      <c r="EP1437" s="10" t="s">
        <v>161</v>
      </c>
      <c r="EQ1437" s="10" t="s">
        <v>161</v>
      </c>
      <c r="ER1437" s="10" t="s">
        <v>161</v>
      </c>
      <c r="ES1437" s="10" t="s">
        <v>161</v>
      </c>
      <c r="ET1437" s="10" t="s">
        <v>161</v>
      </c>
      <c r="EU1437" s="10" t="s">
        <v>161</v>
      </c>
      <c r="EV1437" s="10" t="s">
        <v>161</v>
      </c>
      <c r="EW1437" s="10" t="s">
        <v>161</v>
      </c>
      <c r="EX1437" s="10" t="s">
        <v>161</v>
      </c>
      <c r="EY1437" s="10" t="s">
        <v>161</v>
      </c>
      <c r="EZ1437" s="10" t="s">
        <v>161</v>
      </c>
      <c r="FA1437" s="10" t="s">
        <v>161</v>
      </c>
      <c r="FB1437" s="10" t="s">
        <v>161</v>
      </c>
      <c r="FC1437" s="10" t="s">
        <v>161</v>
      </c>
      <c r="FD1437" s="10" t="s">
        <v>161</v>
      </c>
      <c r="FE1437" s="10" t="s">
        <v>161</v>
      </c>
      <c r="FF1437" s="10" t="s">
        <v>161</v>
      </c>
      <c r="FG1437" s="10" t="s">
        <v>161</v>
      </c>
      <c r="FH1437">
        <v>0</v>
      </c>
      <c r="FI1437">
        <v>0</v>
      </c>
      <c r="FJ1437">
        <v>0</v>
      </c>
      <c r="FK1437">
        <v>0</v>
      </c>
      <c r="FL1437">
        <v>1</v>
      </c>
      <c r="FM1437">
        <v>0</v>
      </c>
      <c r="FN1437">
        <v>0</v>
      </c>
      <c r="FO1437">
        <v>0</v>
      </c>
      <c r="FP1437">
        <v>0</v>
      </c>
      <c r="FQ1437">
        <v>0</v>
      </c>
      <c r="FR1437">
        <v>0</v>
      </c>
      <c r="FS1437">
        <v>0</v>
      </c>
      <c r="FT1437">
        <v>0</v>
      </c>
      <c r="FU1437">
        <v>0</v>
      </c>
      <c r="FV1437">
        <v>1</v>
      </c>
      <c r="FW1437">
        <v>0</v>
      </c>
      <c r="FX1437">
        <v>0</v>
      </c>
      <c r="FY1437">
        <v>1</v>
      </c>
      <c r="FZ1437">
        <v>0</v>
      </c>
      <c r="GA1437">
        <v>0</v>
      </c>
      <c r="GB1437">
        <v>0</v>
      </c>
      <c r="GC1437">
        <v>0</v>
      </c>
      <c r="GD1437">
        <v>0</v>
      </c>
      <c r="GE1437">
        <v>0</v>
      </c>
      <c r="GF1437">
        <v>0</v>
      </c>
      <c r="GG1437">
        <v>0</v>
      </c>
      <c r="GH1437">
        <v>0</v>
      </c>
      <c r="GI1437">
        <v>0</v>
      </c>
      <c r="GJ1437">
        <v>0</v>
      </c>
    </row>
    <row r="1438" spans="1:192" x14ac:dyDescent="0.3">
      <c r="A1438">
        <v>1435</v>
      </c>
      <c r="B1438">
        <v>192</v>
      </c>
      <c r="C1438">
        <v>1568</v>
      </c>
      <c r="D1438" s="10" t="s">
        <v>1897</v>
      </c>
      <c r="E1438" s="10" t="s">
        <v>1898</v>
      </c>
      <c r="F1438" s="10" t="s">
        <v>161</v>
      </c>
      <c r="G1438" s="10" t="s">
        <v>161</v>
      </c>
      <c r="H1438" s="10" t="s">
        <v>163</v>
      </c>
      <c r="I1438" s="10" t="s">
        <v>163</v>
      </c>
      <c r="J1438" s="10" t="s">
        <v>326</v>
      </c>
      <c r="K1438">
        <v>2021</v>
      </c>
      <c r="L1438" s="10" t="s">
        <v>1899</v>
      </c>
      <c r="M1438" s="10" t="s">
        <v>11666</v>
      </c>
      <c r="N1438" s="10" t="s">
        <v>11570</v>
      </c>
      <c r="O1438" s="10" t="s">
        <v>686</v>
      </c>
      <c r="P1438" s="10" t="s">
        <v>1900</v>
      </c>
      <c r="Q1438" s="10" t="s">
        <v>11353</v>
      </c>
      <c r="R1438" s="10" t="s">
        <v>333</v>
      </c>
      <c r="S1438" s="10" t="s">
        <v>169</v>
      </c>
      <c r="T1438" s="10" t="s">
        <v>1901</v>
      </c>
      <c r="U1438" s="10" t="s">
        <v>1115</v>
      </c>
      <c r="V1438" s="10" t="s">
        <v>11969</v>
      </c>
      <c r="W1438" s="10" t="s">
        <v>333</v>
      </c>
      <c r="X1438" s="10" t="s">
        <v>169</v>
      </c>
      <c r="Y1438" s="10" t="s">
        <v>1902</v>
      </c>
      <c r="Z1438" s="10" t="s">
        <v>1903</v>
      </c>
      <c r="AA1438" s="10" t="s">
        <v>12104</v>
      </c>
      <c r="AB1438" s="10" t="s">
        <v>333</v>
      </c>
      <c r="AC1438" s="10" t="s">
        <v>169</v>
      </c>
      <c r="AD1438" s="10" t="s">
        <v>308</v>
      </c>
      <c r="AE1438" s="10" t="s">
        <v>1904</v>
      </c>
      <c r="AF1438" s="10" t="s">
        <v>12038</v>
      </c>
      <c r="AG1438" s="10" t="s">
        <v>333</v>
      </c>
      <c r="AH1438" s="10" t="s">
        <v>169</v>
      </c>
      <c r="AI1438" s="10" t="s">
        <v>697</v>
      </c>
      <c r="AJ1438" s="10" t="s">
        <v>1905</v>
      </c>
      <c r="AK1438" s="10" t="s">
        <v>11932</v>
      </c>
      <c r="AL1438" s="10" t="s">
        <v>333</v>
      </c>
      <c r="AM1438" s="10" t="s">
        <v>169</v>
      </c>
      <c r="AN1438" s="10" t="s">
        <v>845</v>
      </c>
      <c r="AO1438" s="10" t="s">
        <v>1906</v>
      </c>
      <c r="AP1438" s="10" t="s">
        <v>11395</v>
      </c>
      <c r="AQ1438" s="10" t="s">
        <v>333</v>
      </c>
      <c r="AR1438" s="10" t="s">
        <v>169</v>
      </c>
      <c r="AS1438" s="10" t="s">
        <v>1907</v>
      </c>
      <c r="AT1438" s="10" t="s">
        <v>1908</v>
      </c>
      <c r="AU1438" s="10" t="s">
        <v>11260</v>
      </c>
      <c r="AV1438" s="10" t="s">
        <v>333</v>
      </c>
      <c r="AW1438" s="10" t="s">
        <v>169</v>
      </c>
      <c r="AX1438" s="10" t="s">
        <v>1909</v>
      </c>
      <c r="AY1438" s="10" t="s">
        <v>1910</v>
      </c>
      <c r="AZ1438" s="10" t="s">
        <v>11335</v>
      </c>
      <c r="BA1438" s="10" t="s">
        <v>333</v>
      </c>
      <c r="BB1438" s="10" t="s">
        <v>169</v>
      </c>
      <c r="BC1438" s="10" t="s">
        <v>1911</v>
      </c>
      <c r="BD1438" s="10" t="s">
        <v>1912</v>
      </c>
      <c r="BE1438" s="10" t="s">
        <v>11222</v>
      </c>
      <c r="BF1438" s="10" t="s">
        <v>333</v>
      </c>
      <c r="BG1438" s="10" t="s">
        <v>169</v>
      </c>
      <c r="BH1438" s="10" t="s">
        <v>1913</v>
      </c>
      <c r="BI1438" s="10" t="s">
        <v>1914</v>
      </c>
      <c r="BJ1438" s="10" t="s">
        <v>12880</v>
      </c>
      <c r="BK1438" s="10" t="s">
        <v>333</v>
      </c>
      <c r="BL1438" s="10" t="s">
        <v>169</v>
      </c>
      <c r="BM1438" s="10" t="s">
        <v>1915</v>
      </c>
      <c r="BN1438" s="10" t="s">
        <v>1905</v>
      </c>
      <c r="BO1438" s="10" t="s">
        <v>12881</v>
      </c>
      <c r="BP1438" s="10" t="s">
        <v>333</v>
      </c>
      <c r="BQ1438" s="10" t="s">
        <v>169</v>
      </c>
      <c r="BR1438" s="10" t="s">
        <v>1875</v>
      </c>
      <c r="BS1438" s="10" t="s">
        <v>1114</v>
      </c>
      <c r="BT1438" s="10" t="s">
        <v>11709</v>
      </c>
      <c r="BU1438" s="10" t="s">
        <v>333</v>
      </c>
      <c r="BV1438" s="10" t="s">
        <v>169</v>
      </c>
      <c r="BW1438" s="10" t="s">
        <v>1916</v>
      </c>
      <c r="BX1438" s="10" t="s">
        <v>197</v>
      </c>
      <c r="BY1438" s="10" t="s">
        <v>11131</v>
      </c>
      <c r="BZ1438" s="10" t="s">
        <v>333</v>
      </c>
      <c r="CA1438" s="10" t="s">
        <v>169</v>
      </c>
      <c r="CB1438" s="10" t="s">
        <v>687</v>
      </c>
      <c r="CC1438" s="10" t="s">
        <v>1917</v>
      </c>
      <c r="CD1438" s="10" t="s">
        <v>11354</v>
      </c>
      <c r="CE1438" s="10" t="s">
        <v>333</v>
      </c>
      <c r="CF1438" s="10" t="s">
        <v>169</v>
      </c>
      <c r="CG1438" s="10" t="s">
        <v>208</v>
      </c>
      <c r="CH1438" s="10" t="s">
        <v>1918</v>
      </c>
      <c r="CI1438" s="10" t="s">
        <v>11317</v>
      </c>
      <c r="CJ1438" s="10" t="s">
        <v>333</v>
      </c>
      <c r="CK1438" s="10" t="s">
        <v>169</v>
      </c>
      <c r="CL1438" s="10" t="s">
        <v>161</v>
      </c>
      <c r="CM1438" s="10" t="s">
        <v>161</v>
      </c>
      <c r="CN1438" s="10" t="s">
        <v>161</v>
      </c>
      <c r="CO1438" s="10" t="s">
        <v>161</v>
      </c>
      <c r="CP1438" s="10" t="s">
        <v>161</v>
      </c>
      <c r="CQ1438" s="10" t="s">
        <v>161</v>
      </c>
      <c r="CR1438" s="10" t="s">
        <v>161</v>
      </c>
      <c r="CS1438" s="10" t="s">
        <v>161</v>
      </c>
      <c r="CT1438" s="10" t="s">
        <v>161</v>
      </c>
      <c r="CU1438" s="10" t="s">
        <v>161</v>
      </c>
      <c r="CV1438" s="10" t="s">
        <v>161</v>
      </c>
      <c r="CW1438" s="10" t="s">
        <v>161</v>
      </c>
      <c r="CX1438" s="10" t="s">
        <v>161</v>
      </c>
      <c r="CY1438" s="10" t="s">
        <v>161</v>
      </c>
      <c r="CZ1438" s="10" t="s">
        <v>161</v>
      </c>
      <c r="DA1438" s="10" t="s">
        <v>161</v>
      </c>
      <c r="DB1438" s="10" t="s">
        <v>161</v>
      </c>
      <c r="DC1438" s="10" t="s">
        <v>161</v>
      </c>
      <c r="DD1438" s="10" t="s">
        <v>161</v>
      </c>
      <c r="DE1438" s="10" t="s">
        <v>161</v>
      </c>
      <c r="DF1438" s="10" t="s">
        <v>161</v>
      </c>
      <c r="DG1438" s="10" t="s">
        <v>161</v>
      </c>
      <c r="DH1438" s="10" t="s">
        <v>161</v>
      </c>
      <c r="DI1438" s="10" t="s">
        <v>161</v>
      </c>
      <c r="DJ1438" s="10" t="s">
        <v>161</v>
      </c>
      <c r="DK1438" s="10" t="s">
        <v>161</v>
      </c>
      <c r="DL1438" s="10" t="s">
        <v>161</v>
      </c>
      <c r="DM1438" s="10" t="s">
        <v>161</v>
      </c>
      <c r="DN1438" s="10" t="s">
        <v>161</v>
      </c>
      <c r="DO1438" s="10" t="s">
        <v>161</v>
      </c>
      <c r="DP1438" s="10" t="s">
        <v>161</v>
      </c>
      <c r="DQ1438" s="10" t="s">
        <v>161</v>
      </c>
      <c r="DR1438" s="10" t="s">
        <v>161</v>
      </c>
      <c r="DS1438" s="10" t="s">
        <v>161</v>
      </c>
      <c r="DT1438" s="10" t="s">
        <v>161</v>
      </c>
      <c r="DU1438" s="10" t="s">
        <v>161</v>
      </c>
      <c r="DV1438" s="10" t="s">
        <v>161</v>
      </c>
      <c r="DW1438" s="10" t="s">
        <v>161</v>
      </c>
      <c r="DX1438" s="10" t="s">
        <v>161</v>
      </c>
      <c r="DY1438" s="10" t="s">
        <v>161</v>
      </c>
      <c r="DZ1438" s="10" t="s">
        <v>161</v>
      </c>
      <c r="EA1438" s="10" t="s">
        <v>161</v>
      </c>
      <c r="EB1438" s="10" t="s">
        <v>161</v>
      </c>
      <c r="EC1438" s="10" t="s">
        <v>161</v>
      </c>
      <c r="ED1438" s="10" t="s">
        <v>161</v>
      </c>
      <c r="EE1438" s="10" t="s">
        <v>161</v>
      </c>
      <c r="EF1438" s="10" t="s">
        <v>161</v>
      </c>
      <c r="EG1438" s="10" t="s">
        <v>161</v>
      </c>
      <c r="EH1438" s="10" t="s">
        <v>161</v>
      </c>
      <c r="EI1438" s="10" t="s">
        <v>161</v>
      </c>
      <c r="EJ1438" s="10" t="s">
        <v>161</v>
      </c>
      <c r="EK1438" s="10" t="s">
        <v>161</v>
      </c>
      <c r="EL1438" s="10" t="s">
        <v>161</v>
      </c>
      <c r="EM1438" s="10" t="s">
        <v>161</v>
      </c>
      <c r="EN1438" s="10" t="s">
        <v>161</v>
      </c>
      <c r="EO1438" s="10" t="s">
        <v>161</v>
      </c>
      <c r="EP1438" s="10" t="s">
        <v>161</v>
      </c>
      <c r="EQ1438" s="10" t="s">
        <v>161</v>
      </c>
      <c r="ER1438" s="10" t="s">
        <v>161</v>
      </c>
      <c r="ES1438" s="10" t="s">
        <v>161</v>
      </c>
      <c r="ET1438" s="10" t="s">
        <v>161</v>
      </c>
      <c r="EU1438" s="10" t="s">
        <v>161</v>
      </c>
      <c r="EV1438" s="10" t="s">
        <v>161</v>
      </c>
      <c r="EW1438" s="10" t="s">
        <v>161</v>
      </c>
      <c r="EX1438" s="10" t="s">
        <v>161</v>
      </c>
      <c r="EY1438" s="10" t="s">
        <v>161</v>
      </c>
      <c r="EZ1438" s="10" t="s">
        <v>161</v>
      </c>
      <c r="FA1438" s="10" t="s">
        <v>161</v>
      </c>
      <c r="FB1438" s="10" t="s">
        <v>161</v>
      </c>
      <c r="FC1438" s="10" t="s">
        <v>161</v>
      </c>
      <c r="FD1438" s="10" t="s">
        <v>161</v>
      </c>
      <c r="FE1438" s="10" t="s">
        <v>161</v>
      </c>
      <c r="FF1438" s="10" t="s">
        <v>161</v>
      </c>
      <c r="FG1438" s="10" t="s">
        <v>161</v>
      </c>
      <c r="FH1438">
        <v>0</v>
      </c>
      <c r="FI1438">
        <v>0</v>
      </c>
      <c r="FJ1438">
        <v>0</v>
      </c>
      <c r="FK1438">
        <v>0</v>
      </c>
      <c r="FL1438">
        <v>1</v>
      </c>
      <c r="FM1438">
        <v>0</v>
      </c>
      <c r="FN1438">
        <v>0</v>
      </c>
      <c r="FO1438">
        <v>0</v>
      </c>
      <c r="FP1438">
        <v>0</v>
      </c>
      <c r="FQ1438">
        <v>0</v>
      </c>
      <c r="FR1438">
        <v>0</v>
      </c>
      <c r="FS1438">
        <v>0</v>
      </c>
      <c r="FT1438">
        <v>0</v>
      </c>
      <c r="FU1438">
        <v>0</v>
      </c>
      <c r="FV1438">
        <v>1</v>
      </c>
      <c r="FW1438">
        <v>0</v>
      </c>
      <c r="FX1438">
        <v>0</v>
      </c>
      <c r="FY1438">
        <v>1</v>
      </c>
      <c r="FZ1438">
        <v>0</v>
      </c>
      <c r="GA1438">
        <v>0</v>
      </c>
      <c r="GB1438">
        <v>0</v>
      </c>
      <c r="GC1438">
        <v>0</v>
      </c>
      <c r="GD1438">
        <v>0</v>
      </c>
      <c r="GE1438">
        <v>0</v>
      </c>
      <c r="GF1438">
        <v>0</v>
      </c>
      <c r="GG1438">
        <v>0</v>
      </c>
      <c r="GH1438">
        <v>0</v>
      </c>
      <c r="GI1438">
        <v>0</v>
      </c>
      <c r="GJ1438">
        <v>0</v>
      </c>
    </row>
    <row r="1439" spans="1:192" x14ac:dyDescent="0.3">
      <c r="A1439">
        <v>1436</v>
      </c>
      <c r="B1439">
        <v>217</v>
      </c>
      <c r="C1439">
        <v>349</v>
      </c>
      <c r="D1439" s="10" t="s">
        <v>2079</v>
      </c>
      <c r="E1439" s="10" t="s">
        <v>2080</v>
      </c>
      <c r="F1439" s="10" t="s">
        <v>161</v>
      </c>
      <c r="G1439" s="10" t="s">
        <v>161</v>
      </c>
      <c r="H1439" s="10" t="s">
        <v>325</v>
      </c>
      <c r="I1439" s="10" t="s">
        <v>325</v>
      </c>
      <c r="J1439" s="10" t="s">
        <v>326</v>
      </c>
      <c r="K1439">
        <v>2020</v>
      </c>
      <c r="L1439" s="10" t="s">
        <v>2081</v>
      </c>
      <c r="M1439" s="10" t="s">
        <v>11286</v>
      </c>
      <c r="N1439" s="10" t="s">
        <v>11117</v>
      </c>
      <c r="O1439" s="10" t="s">
        <v>1604</v>
      </c>
      <c r="P1439" s="10" t="s">
        <v>2065</v>
      </c>
      <c r="Q1439" s="10" t="s">
        <v>11476</v>
      </c>
      <c r="R1439" s="10" t="s">
        <v>690</v>
      </c>
      <c r="S1439" s="10" t="s">
        <v>361</v>
      </c>
      <c r="T1439" s="10" t="s">
        <v>2082</v>
      </c>
      <c r="U1439" s="10" t="s">
        <v>2083</v>
      </c>
      <c r="V1439" s="10" t="s">
        <v>12510</v>
      </c>
      <c r="W1439" s="10" t="s">
        <v>188</v>
      </c>
      <c r="X1439" s="10" t="s">
        <v>182</v>
      </c>
      <c r="Y1439" s="10" t="s">
        <v>2084</v>
      </c>
      <c r="Z1439" s="10" t="s">
        <v>2085</v>
      </c>
      <c r="AA1439" s="10" t="s">
        <v>12505</v>
      </c>
      <c r="AB1439" s="10" t="s">
        <v>188</v>
      </c>
      <c r="AC1439" s="10" t="s">
        <v>182</v>
      </c>
      <c r="AD1439" s="10" t="s">
        <v>1606</v>
      </c>
      <c r="AE1439" s="10" t="s">
        <v>1249</v>
      </c>
      <c r="AF1439" s="10" t="s">
        <v>11609</v>
      </c>
      <c r="AG1439" s="10" t="s">
        <v>2086</v>
      </c>
      <c r="AH1439" s="10" t="s">
        <v>182</v>
      </c>
      <c r="AI1439" s="10" t="s">
        <v>2087</v>
      </c>
      <c r="AJ1439" s="10" t="s">
        <v>2088</v>
      </c>
      <c r="AK1439" s="10" t="s">
        <v>12882</v>
      </c>
      <c r="AL1439" s="10" t="s">
        <v>188</v>
      </c>
      <c r="AM1439" s="10" t="s">
        <v>182</v>
      </c>
      <c r="AN1439" s="10" t="s">
        <v>2089</v>
      </c>
      <c r="AO1439" s="10" t="s">
        <v>2090</v>
      </c>
      <c r="AP1439" s="10" t="s">
        <v>12254</v>
      </c>
      <c r="AQ1439" s="10" t="s">
        <v>188</v>
      </c>
      <c r="AR1439" s="10" t="s">
        <v>182</v>
      </c>
      <c r="AS1439" s="10" t="s">
        <v>161</v>
      </c>
      <c r="AT1439" s="10" t="s">
        <v>161</v>
      </c>
      <c r="AU1439" s="10" t="s">
        <v>161</v>
      </c>
      <c r="AV1439" s="10" t="s">
        <v>161</v>
      </c>
      <c r="AW1439" s="10" t="s">
        <v>161</v>
      </c>
      <c r="AX1439" s="10" t="s">
        <v>161</v>
      </c>
      <c r="AY1439" s="10" t="s">
        <v>161</v>
      </c>
      <c r="AZ1439" s="10" t="s">
        <v>161</v>
      </c>
      <c r="BA1439" s="10" t="s">
        <v>161</v>
      </c>
      <c r="BB1439" s="10" t="s">
        <v>161</v>
      </c>
      <c r="BC1439" s="10" t="s">
        <v>161</v>
      </c>
      <c r="BD1439" s="10" t="s">
        <v>161</v>
      </c>
      <c r="BE1439" s="10" t="s">
        <v>161</v>
      </c>
      <c r="BF1439" s="10" t="s">
        <v>161</v>
      </c>
      <c r="BG1439" s="10" t="s">
        <v>161</v>
      </c>
      <c r="BH1439" s="10" t="s">
        <v>161</v>
      </c>
      <c r="BI1439" s="10" t="s">
        <v>161</v>
      </c>
      <c r="BJ1439" s="10" t="s">
        <v>161</v>
      </c>
      <c r="BK1439" s="10" t="s">
        <v>161</v>
      </c>
      <c r="BL1439" s="10" t="s">
        <v>161</v>
      </c>
      <c r="BM1439" s="10" t="s">
        <v>161</v>
      </c>
      <c r="BN1439" s="10" t="s">
        <v>161</v>
      </c>
      <c r="BO1439" s="10" t="s">
        <v>161</v>
      </c>
      <c r="BP1439" s="10" t="s">
        <v>161</v>
      </c>
      <c r="BQ1439" s="10" t="s">
        <v>161</v>
      </c>
      <c r="BR1439" s="10" t="s">
        <v>161</v>
      </c>
      <c r="BS1439" s="10" t="s">
        <v>161</v>
      </c>
      <c r="BT1439" s="10" t="s">
        <v>161</v>
      </c>
      <c r="BU1439" s="10" t="s">
        <v>161</v>
      </c>
      <c r="BV1439" s="10" t="s">
        <v>161</v>
      </c>
      <c r="BW1439" s="10" t="s">
        <v>161</v>
      </c>
      <c r="BX1439" s="10" t="s">
        <v>161</v>
      </c>
      <c r="BY1439" s="10" t="s">
        <v>161</v>
      </c>
      <c r="BZ1439" s="10" t="s">
        <v>161</v>
      </c>
      <c r="CA1439" s="10" t="s">
        <v>161</v>
      </c>
      <c r="CB1439" s="10" t="s">
        <v>161</v>
      </c>
      <c r="CC1439" s="10" t="s">
        <v>161</v>
      </c>
      <c r="CD1439" s="10" t="s">
        <v>161</v>
      </c>
      <c r="CE1439" s="10" t="s">
        <v>161</v>
      </c>
      <c r="CF1439" s="10" t="s">
        <v>161</v>
      </c>
      <c r="CG1439" s="10" t="s">
        <v>161</v>
      </c>
      <c r="CH1439" s="10" t="s">
        <v>161</v>
      </c>
      <c r="CI1439" s="10" t="s">
        <v>161</v>
      </c>
      <c r="CJ1439" s="10" t="s">
        <v>161</v>
      </c>
      <c r="CK1439" s="10" t="s">
        <v>161</v>
      </c>
      <c r="CL1439" s="10" t="s">
        <v>161</v>
      </c>
      <c r="CM1439" s="10" t="s">
        <v>161</v>
      </c>
      <c r="CN1439" s="10" t="s">
        <v>161</v>
      </c>
      <c r="CO1439" s="10" t="s">
        <v>161</v>
      </c>
      <c r="CP1439" s="10" t="s">
        <v>161</v>
      </c>
      <c r="CQ1439" s="10" t="s">
        <v>161</v>
      </c>
      <c r="CR1439" s="10" t="s">
        <v>161</v>
      </c>
      <c r="CS1439" s="10" t="s">
        <v>161</v>
      </c>
      <c r="CT1439" s="10" t="s">
        <v>161</v>
      </c>
      <c r="CU1439" s="10" t="s">
        <v>161</v>
      </c>
      <c r="CV1439" s="10" t="s">
        <v>161</v>
      </c>
      <c r="CW1439" s="10" t="s">
        <v>161</v>
      </c>
      <c r="CX1439" s="10" t="s">
        <v>161</v>
      </c>
      <c r="CY1439" s="10" t="s">
        <v>161</v>
      </c>
      <c r="CZ1439" s="10" t="s">
        <v>161</v>
      </c>
      <c r="DA1439" s="10" t="s">
        <v>161</v>
      </c>
      <c r="DB1439" s="10" t="s">
        <v>161</v>
      </c>
      <c r="DC1439" s="10" t="s">
        <v>161</v>
      </c>
      <c r="DD1439" s="10" t="s">
        <v>161</v>
      </c>
      <c r="DE1439" s="10" t="s">
        <v>161</v>
      </c>
      <c r="DF1439" s="10" t="s">
        <v>161</v>
      </c>
      <c r="DG1439" s="10" t="s">
        <v>161</v>
      </c>
      <c r="DH1439" s="10" t="s">
        <v>161</v>
      </c>
      <c r="DI1439" s="10" t="s">
        <v>161</v>
      </c>
      <c r="DJ1439" s="10" t="s">
        <v>161</v>
      </c>
      <c r="DK1439" s="10" t="s">
        <v>161</v>
      </c>
      <c r="DL1439" s="10" t="s">
        <v>161</v>
      </c>
      <c r="DM1439" s="10" t="s">
        <v>161</v>
      </c>
      <c r="DN1439" s="10" t="s">
        <v>161</v>
      </c>
      <c r="DO1439" s="10" t="s">
        <v>161</v>
      </c>
      <c r="DP1439" s="10" t="s">
        <v>161</v>
      </c>
      <c r="DQ1439" s="10" t="s">
        <v>161</v>
      </c>
      <c r="DR1439" s="10" t="s">
        <v>161</v>
      </c>
      <c r="DS1439" s="10" t="s">
        <v>161</v>
      </c>
      <c r="DT1439" s="10" t="s">
        <v>161</v>
      </c>
      <c r="DU1439" s="10" t="s">
        <v>161</v>
      </c>
      <c r="DV1439" s="10" t="s">
        <v>161</v>
      </c>
      <c r="DW1439" s="10" t="s">
        <v>161</v>
      </c>
      <c r="DX1439" s="10" t="s">
        <v>161</v>
      </c>
      <c r="DY1439" s="10" t="s">
        <v>161</v>
      </c>
      <c r="DZ1439" s="10" t="s">
        <v>161</v>
      </c>
      <c r="EA1439" s="10" t="s">
        <v>161</v>
      </c>
      <c r="EB1439" s="10" t="s">
        <v>161</v>
      </c>
      <c r="EC1439" s="10" t="s">
        <v>161</v>
      </c>
      <c r="ED1439" s="10" t="s">
        <v>161</v>
      </c>
      <c r="EE1439" s="10" t="s">
        <v>161</v>
      </c>
      <c r="EF1439" s="10" t="s">
        <v>161</v>
      </c>
      <c r="EG1439" s="10" t="s">
        <v>161</v>
      </c>
      <c r="EH1439" s="10" t="s">
        <v>161</v>
      </c>
      <c r="EI1439" s="10" t="s">
        <v>161</v>
      </c>
      <c r="EJ1439" s="10" t="s">
        <v>161</v>
      </c>
      <c r="EK1439" s="10" t="s">
        <v>161</v>
      </c>
      <c r="EL1439" s="10" t="s">
        <v>161</v>
      </c>
      <c r="EM1439" s="10" t="s">
        <v>161</v>
      </c>
      <c r="EN1439" s="10" t="s">
        <v>161</v>
      </c>
      <c r="EO1439" s="10" t="s">
        <v>161</v>
      </c>
      <c r="EP1439" s="10" t="s">
        <v>161</v>
      </c>
      <c r="EQ1439" s="10" t="s">
        <v>161</v>
      </c>
      <c r="ER1439" s="10" t="s">
        <v>161</v>
      </c>
      <c r="ES1439" s="10" t="s">
        <v>161</v>
      </c>
      <c r="ET1439" s="10" t="s">
        <v>161</v>
      </c>
      <c r="EU1439" s="10" t="s">
        <v>161</v>
      </c>
      <c r="EV1439" s="10" t="s">
        <v>161</v>
      </c>
      <c r="EW1439" s="10" t="s">
        <v>161</v>
      </c>
      <c r="EX1439" s="10" t="s">
        <v>161</v>
      </c>
      <c r="EY1439" s="10" t="s">
        <v>161</v>
      </c>
      <c r="EZ1439" s="10" t="s">
        <v>161</v>
      </c>
      <c r="FA1439" s="10" t="s">
        <v>161</v>
      </c>
      <c r="FB1439" s="10" t="s">
        <v>161</v>
      </c>
      <c r="FC1439" s="10" t="s">
        <v>161</v>
      </c>
      <c r="FD1439" s="10" t="s">
        <v>161</v>
      </c>
      <c r="FE1439" s="10" t="s">
        <v>161</v>
      </c>
      <c r="FF1439" s="10" t="s">
        <v>161</v>
      </c>
      <c r="FG1439" s="10" t="s">
        <v>161</v>
      </c>
      <c r="FH1439">
        <v>0</v>
      </c>
      <c r="FI1439">
        <v>0</v>
      </c>
      <c r="FJ1439">
        <v>0</v>
      </c>
      <c r="FK1439">
        <v>0</v>
      </c>
      <c r="FL1439">
        <v>1</v>
      </c>
      <c r="FM1439">
        <v>0</v>
      </c>
      <c r="FN1439">
        <v>0</v>
      </c>
      <c r="FO1439">
        <v>0</v>
      </c>
      <c r="FP1439">
        <v>0</v>
      </c>
      <c r="FQ1439">
        <v>0</v>
      </c>
      <c r="FR1439">
        <v>0</v>
      </c>
      <c r="FS1439">
        <v>0</v>
      </c>
      <c r="FT1439">
        <v>0</v>
      </c>
      <c r="FU1439">
        <v>0</v>
      </c>
      <c r="FV1439">
        <v>1</v>
      </c>
      <c r="FW1439">
        <v>0</v>
      </c>
      <c r="FX1439">
        <v>0</v>
      </c>
      <c r="FY1439">
        <v>0</v>
      </c>
      <c r="FZ1439">
        <v>1</v>
      </c>
      <c r="GA1439">
        <v>0</v>
      </c>
      <c r="GB1439">
        <v>0</v>
      </c>
      <c r="GC1439">
        <v>0</v>
      </c>
      <c r="GD1439">
        <v>0</v>
      </c>
      <c r="GE1439">
        <v>0</v>
      </c>
      <c r="GF1439">
        <v>0</v>
      </c>
      <c r="GG1439">
        <v>0</v>
      </c>
      <c r="GH1439">
        <v>0</v>
      </c>
      <c r="GI1439">
        <v>0</v>
      </c>
      <c r="GJ1439">
        <v>0</v>
      </c>
    </row>
    <row r="1440" spans="1:192" x14ac:dyDescent="0.3">
      <c r="A1440">
        <v>1437</v>
      </c>
      <c r="B1440">
        <v>218</v>
      </c>
      <c r="C1440">
        <v>236</v>
      </c>
      <c r="D1440" s="10" t="s">
        <v>2091</v>
      </c>
      <c r="E1440" s="10" t="s">
        <v>2092</v>
      </c>
      <c r="F1440" s="10" t="s">
        <v>161</v>
      </c>
      <c r="G1440" s="10" t="s">
        <v>161</v>
      </c>
      <c r="H1440" s="10" t="s">
        <v>298</v>
      </c>
      <c r="I1440" s="10" t="s">
        <v>298</v>
      </c>
      <c r="J1440" s="10" t="s">
        <v>326</v>
      </c>
      <c r="K1440">
        <v>2019</v>
      </c>
      <c r="L1440" s="10" t="s">
        <v>2093</v>
      </c>
      <c r="M1440" s="10" t="s">
        <v>11718</v>
      </c>
      <c r="N1440" s="10" t="s">
        <v>11114</v>
      </c>
      <c r="O1440" s="10" t="s">
        <v>2094</v>
      </c>
      <c r="P1440" s="10" t="s">
        <v>2095</v>
      </c>
      <c r="Q1440" s="10" t="s">
        <v>12883</v>
      </c>
      <c r="R1440" s="10" t="s">
        <v>402</v>
      </c>
      <c r="S1440" s="10" t="s">
        <v>403</v>
      </c>
      <c r="T1440" s="10" t="s">
        <v>2049</v>
      </c>
      <c r="U1440" s="10" t="s">
        <v>1115</v>
      </c>
      <c r="V1440" s="10" t="s">
        <v>11853</v>
      </c>
      <c r="W1440" s="10" t="s">
        <v>2044</v>
      </c>
      <c r="X1440" s="10" t="s">
        <v>618</v>
      </c>
      <c r="Y1440" s="10" t="s">
        <v>161</v>
      </c>
      <c r="Z1440" s="10" t="s">
        <v>161</v>
      </c>
      <c r="AA1440" s="10" t="s">
        <v>161</v>
      </c>
      <c r="AB1440" s="10" t="s">
        <v>161</v>
      </c>
      <c r="AC1440" s="10" t="s">
        <v>161</v>
      </c>
      <c r="AD1440" s="10" t="s">
        <v>161</v>
      </c>
      <c r="AE1440" s="10" t="s">
        <v>161</v>
      </c>
      <c r="AF1440" s="10" t="s">
        <v>161</v>
      </c>
      <c r="AG1440" s="10" t="s">
        <v>161</v>
      </c>
      <c r="AH1440" s="10" t="s">
        <v>161</v>
      </c>
      <c r="AI1440" s="10" t="s">
        <v>161</v>
      </c>
      <c r="AJ1440" s="10" t="s">
        <v>161</v>
      </c>
      <c r="AK1440" s="10" t="s">
        <v>161</v>
      </c>
      <c r="AL1440" s="10" t="s">
        <v>161</v>
      </c>
      <c r="AM1440" s="10" t="s">
        <v>161</v>
      </c>
      <c r="AN1440" s="10" t="s">
        <v>161</v>
      </c>
      <c r="AO1440" s="10" t="s">
        <v>161</v>
      </c>
      <c r="AP1440" s="10" t="s">
        <v>161</v>
      </c>
      <c r="AQ1440" s="10" t="s">
        <v>161</v>
      </c>
      <c r="AR1440" s="10" t="s">
        <v>161</v>
      </c>
      <c r="AS1440" s="10" t="s">
        <v>161</v>
      </c>
      <c r="AT1440" s="10" t="s">
        <v>161</v>
      </c>
      <c r="AU1440" s="10" t="s">
        <v>161</v>
      </c>
      <c r="AV1440" s="10" t="s">
        <v>161</v>
      </c>
      <c r="AW1440" s="10" t="s">
        <v>161</v>
      </c>
      <c r="AX1440" s="10" t="s">
        <v>161</v>
      </c>
      <c r="AY1440" s="10" t="s">
        <v>161</v>
      </c>
      <c r="AZ1440" s="10" t="s">
        <v>161</v>
      </c>
      <c r="BA1440" s="10" t="s">
        <v>161</v>
      </c>
      <c r="BB1440" s="10" t="s">
        <v>161</v>
      </c>
      <c r="BC1440" s="10" t="s">
        <v>161</v>
      </c>
      <c r="BD1440" s="10" t="s">
        <v>161</v>
      </c>
      <c r="BE1440" s="10" t="s">
        <v>161</v>
      </c>
      <c r="BF1440" s="10" t="s">
        <v>161</v>
      </c>
      <c r="BG1440" s="10" t="s">
        <v>161</v>
      </c>
      <c r="BH1440" s="10" t="s">
        <v>161</v>
      </c>
      <c r="BI1440" s="10" t="s">
        <v>161</v>
      </c>
      <c r="BJ1440" s="10" t="s">
        <v>161</v>
      </c>
      <c r="BK1440" s="10" t="s">
        <v>161</v>
      </c>
      <c r="BL1440" s="10" t="s">
        <v>161</v>
      </c>
      <c r="BM1440" s="10" t="s">
        <v>161</v>
      </c>
      <c r="BN1440" s="10" t="s">
        <v>161</v>
      </c>
      <c r="BO1440" s="10" t="s">
        <v>161</v>
      </c>
      <c r="BP1440" s="10" t="s">
        <v>161</v>
      </c>
      <c r="BQ1440" s="10" t="s">
        <v>161</v>
      </c>
      <c r="BR1440" s="10" t="s">
        <v>161</v>
      </c>
      <c r="BS1440" s="10" t="s">
        <v>161</v>
      </c>
      <c r="BT1440" s="10" t="s">
        <v>161</v>
      </c>
      <c r="BU1440" s="10" t="s">
        <v>161</v>
      </c>
      <c r="BV1440" s="10" t="s">
        <v>161</v>
      </c>
      <c r="BW1440" s="10" t="s">
        <v>161</v>
      </c>
      <c r="BX1440" s="10" t="s">
        <v>161</v>
      </c>
      <c r="BY1440" s="10" t="s">
        <v>161</v>
      </c>
      <c r="BZ1440" s="10" t="s">
        <v>161</v>
      </c>
      <c r="CA1440" s="10" t="s">
        <v>161</v>
      </c>
      <c r="CB1440" s="10" t="s">
        <v>161</v>
      </c>
      <c r="CC1440" s="10" t="s">
        <v>161</v>
      </c>
      <c r="CD1440" s="10" t="s">
        <v>161</v>
      </c>
      <c r="CE1440" s="10" t="s">
        <v>161</v>
      </c>
      <c r="CF1440" s="10" t="s">
        <v>161</v>
      </c>
      <c r="CG1440" s="10" t="s">
        <v>161</v>
      </c>
      <c r="CH1440" s="10" t="s">
        <v>161</v>
      </c>
      <c r="CI1440" s="10" t="s">
        <v>161</v>
      </c>
      <c r="CJ1440" s="10" t="s">
        <v>161</v>
      </c>
      <c r="CK1440" s="10" t="s">
        <v>161</v>
      </c>
      <c r="CL1440" s="10" t="s">
        <v>161</v>
      </c>
      <c r="CM1440" s="10" t="s">
        <v>161</v>
      </c>
      <c r="CN1440" s="10" t="s">
        <v>161</v>
      </c>
      <c r="CO1440" s="10" t="s">
        <v>161</v>
      </c>
      <c r="CP1440" s="10" t="s">
        <v>161</v>
      </c>
      <c r="CQ1440" s="10" t="s">
        <v>161</v>
      </c>
      <c r="CR1440" s="10" t="s">
        <v>161</v>
      </c>
      <c r="CS1440" s="10" t="s">
        <v>161</v>
      </c>
      <c r="CT1440" s="10" t="s">
        <v>161</v>
      </c>
      <c r="CU1440" s="10" t="s">
        <v>161</v>
      </c>
      <c r="CV1440" s="10" t="s">
        <v>161</v>
      </c>
      <c r="CW1440" s="10" t="s">
        <v>161</v>
      </c>
      <c r="CX1440" s="10" t="s">
        <v>161</v>
      </c>
      <c r="CY1440" s="10" t="s">
        <v>161</v>
      </c>
      <c r="CZ1440" s="10" t="s">
        <v>161</v>
      </c>
      <c r="DA1440" s="10" t="s">
        <v>161</v>
      </c>
      <c r="DB1440" s="10" t="s">
        <v>161</v>
      </c>
      <c r="DC1440" s="10" t="s">
        <v>161</v>
      </c>
      <c r="DD1440" s="10" t="s">
        <v>161</v>
      </c>
      <c r="DE1440" s="10" t="s">
        <v>161</v>
      </c>
      <c r="DF1440" s="10" t="s">
        <v>161</v>
      </c>
      <c r="DG1440" s="10" t="s">
        <v>161</v>
      </c>
      <c r="DH1440" s="10" t="s">
        <v>161</v>
      </c>
      <c r="DI1440" s="10" t="s">
        <v>161</v>
      </c>
      <c r="DJ1440" s="10" t="s">
        <v>161</v>
      </c>
      <c r="DK1440" s="10" t="s">
        <v>161</v>
      </c>
      <c r="DL1440" s="10" t="s">
        <v>161</v>
      </c>
      <c r="DM1440" s="10" t="s">
        <v>161</v>
      </c>
      <c r="DN1440" s="10" t="s">
        <v>161</v>
      </c>
      <c r="DO1440" s="10" t="s">
        <v>161</v>
      </c>
      <c r="DP1440" s="10" t="s">
        <v>161</v>
      </c>
      <c r="DQ1440" s="10" t="s">
        <v>161</v>
      </c>
      <c r="DR1440" s="10" t="s">
        <v>161</v>
      </c>
      <c r="DS1440" s="10" t="s">
        <v>161</v>
      </c>
      <c r="DT1440" s="10" t="s">
        <v>161</v>
      </c>
      <c r="DU1440" s="10" t="s">
        <v>161</v>
      </c>
      <c r="DV1440" s="10" t="s">
        <v>161</v>
      </c>
      <c r="DW1440" s="10" t="s">
        <v>161</v>
      </c>
      <c r="DX1440" s="10" t="s">
        <v>161</v>
      </c>
      <c r="DY1440" s="10" t="s">
        <v>161</v>
      </c>
      <c r="DZ1440" s="10" t="s">
        <v>161</v>
      </c>
      <c r="EA1440" s="10" t="s">
        <v>161</v>
      </c>
      <c r="EB1440" s="10" t="s">
        <v>161</v>
      </c>
      <c r="EC1440" s="10" t="s">
        <v>161</v>
      </c>
      <c r="ED1440" s="10" t="s">
        <v>161</v>
      </c>
      <c r="EE1440" s="10" t="s">
        <v>161</v>
      </c>
      <c r="EF1440" s="10" t="s">
        <v>161</v>
      </c>
      <c r="EG1440" s="10" t="s">
        <v>161</v>
      </c>
      <c r="EH1440" s="10" t="s">
        <v>161</v>
      </c>
      <c r="EI1440" s="10" t="s">
        <v>161</v>
      </c>
      <c r="EJ1440" s="10" t="s">
        <v>161</v>
      </c>
      <c r="EK1440" s="10" t="s">
        <v>161</v>
      </c>
      <c r="EL1440" s="10" t="s">
        <v>161</v>
      </c>
      <c r="EM1440" s="10" t="s">
        <v>161</v>
      </c>
      <c r="EN1440" s="10" t="s">
        <v>161</v>
      </c>
      <c r="EO1440" s="10" t="s">
        <v>161</v>
      </c>
      <c r="EP1440" s="10" t="s">
        <v>161</v>
      </c>
      <c r="EQ1440" s="10" t="s">
        <v>161</v>
      </c>
      <c r="ER1440" s="10" t="s">
        <v>161</v>
      </c>
      <c r="ES1440" s="10" t="s">
        <v>161</v>
      </c>
      <c r="ET1440" s="10" t="s">
        <v>161</v>
      </c>
      <c r="EU1440" s="10" t="s">
        <v>161</v>
      </c>
      <c r="EV1440" s="10" t="s">
        <v>161</v>
      </c>
      <c r="EW1440" s="10" t="s">
        <v>161</v>
      </c>
      <c r="EX1440" s="10" t="s">
        <v>161</v>
      </c>
      <c r="EY1440" s="10" t="s">
        <v>161</v>
      </c>
      <c r="EZ1440" s="10" t="s">
        <v>161</v>
      </c>
      <c r="FA1440" s="10" t="s">
        <v>161</v>
      </c>
      <c r="FB1440" s="10" t="s">
        <v>161</v>
      </c>
      <c r="FC1440" s="10" t="s">
        <v>161</v>
      </c>
      <c r="FD1440" s="10" t="s">
        <v>161</v>
      </c>
      <c r="FE1440" s="10" t="s">
        <v>161</v>
      </c>
      <c r="FF1440" s="10" t="s">
        <v>161</v>
      </c>
      <c r="FG1440" s="10" t="s">
        <v>161</v>
      </c>
      <c r="FH1440">
        <v>0</v>
      </c>
      <c r="FI1440">
        <v>0</v>
      </c>
      <c r="FJ1440">
        <v>0</v>
      </c>
      <c r="FK1440">
        <v>0</v>
      </c>
      <c r="FL1440">
        <v>1</v>
      </c>
      <c r="FM1440">
        <v>0</v>
      </c>
      <c r="FN1440">
        <v>0</v>
      </c>
      <c r="FO1440">
        <v>0</v>
      </c>
      <c r="FP1440">
        <v>0</v>
      </c>
      <c r="FQ1440">
        <v>0</v>
      </c>
      <c r="FR1440">
        <v>0</v>
      </c>
      <c r="FS1440">
        <v>0</v>
      </c>
      <c r="FT1440">
        <v>0</v>
      </c>
      <c r="FU1440">
        <v>0</v>
      </c>
      <c r="FV1440">
        <v>1</v>
      </c>
      <c r="FW1440">
        <v>0</v>
      </c>
      <c r="FX1440">
        <v>0</v>
      </c>
      <c r="FY1440">
        <v>0</v>
      </c>
      <c r="FZ1440">
        <v>0</v>
      </c>
      <c r="GA1440">
        <v>0</v>
      </c>
      <c r="GB1440">
        <v>0</v>
      </c>
      <c r="GC1440">
        <v>1</v>
      </c>
      <c r="GD1440">
        <v>0</v>
      </c>
      <c r="GE1440">
        <v>0</v>
      </c>
      <c r="GF1440">
        <v>0</v>
      </c>
      <c r="GG1440">
        <v>0</v>
      </c>
      <c r="GH1440">
        <v>0</v>
      </c>
      <c r="GI1440">
        <v>0</v>
      </c>
      <c r="GJ1440">
        <v>0</v>
      </c>
    </row>
    <row r="1441" spans="1:192" x14ac:dyDescent="0.3">
      <c r="A1441">
        <v>1438</v>
      </c>
      <c r="B1441">
        <v>259</v>
      </c>
      <c r="C1441">
        <v>1548</v>
      </c>
      <c r="D1441" s="10" t="s">
        <v>2381</v>
      </c>
      <c r="E1441" s="10" t="s">
        <v>2382</v>
      </c>
      <c r="F1441" s="10" t="s">
        <v>161</v>
      </c>
      <c r="G1441" s="10" t="s">
        <v>161</v>
      </c>
      <c r="H1441" s="10" t="s">
        <v>163</v>
      </c>
      <c r="I1441" s="10" t="s">
        <v>163</v>
      </c>
      <c r="J1441" s="10" t="s">
        <v>326</v>
      </c>
      <c r="K1441">
        <v>2021</v>
      </c>
      <c r="L1441" s="10" t="s">
        <v>2383</v>
      </c>
      <c r="M1441" s="10" t="s">
        <v>11080</v>
      </c>
      <c r="N1441" s="10" t="s">
        <v>11086</v>
      </c>
      <c r="O1441" s="10" t="s">
        <v>2384</v>
      </c>
      <c r="P1441" s="10" t="s">
        <v>2385</v>
      </c>
      <c r="Q1441" s="10" t="s">
        <v>12758</v>
      </c>
      <c r="R1441" s="10" t="s">
        <v>891</v>
      </c>
      <c r="S1441" s="10" t="s">
        <v>169</v>
      </c>
      <c r="T1441" s="10" t="s">
        <v>161</v>
      </c>
      <c r="U1441" s="10" t="s">
        <v>161</v>
      </c>
      <c r="V1441" s="10" t="s">
        <v>161</v>
      </c>
      <c r="W1441" s="10" t="s">
        <v>161</v>
      </c>
      <c r="X1441" s="10" t="s">
        <v>161</v>
      </c>
      <c r="Y1441" s="10" t="s">
        <v>161</v>
      </c>
      <c r="Z1441" s="10" t="s">
        <v>161</v>
      </c>
      <c r="AA1441" s="10" t="s">
        <v>161</v>
      </c>
      <c r="AB1441" s="10" t="s">
        <v>161</v>
      </c>
      <c r="AC1441" s="10" t="s">
        <v>161</v>
      </c>
      <c r="AD1441" s="10" t="s">
        <v>161</v>
      </c>
      <c r="AE1441" s="10" t="s">
        <v>161</v>
      </c>
      <c r="AF1441" s="10" t="s">
        <v>161</v>
      </c>
      <c r="AG1441" s="10" t="s">
        <v>161</v>
      </c>
      <c r="AH1441" s="10" t="s">
        <v>161</v>
      </c>
      <c r="AI1441" s="10" t="s">
        <v>161</v>
      </c>
      <c r="AJ1441" s="10" t="s">
        <v>161</v>
      </c>
      <c r="AK1441" s="10" t="s">
        <v>161</v>
      </c>
      <c r="AL1441" s="10" t="s">
        <v>161</v>
      </c>
      <c r="AM1441" s="10" t="s">
        <v>161</v>
      </c>
      <c r="AN1441" s="10" t="s">
        <v>161</v>
      </c>
      <c r="AO1441" s="10" t="s">
        <v>161</v>
      </c>
      <c r="AP1441" s="10" t="s">
        <v>161</v>
      </c>
      <c r="AQ1441" s="10" t="s">
        <v>161</v>
      </c>
      <c r="AR1441" s="10" t="s">
        <v>161</v>
      </c>
      <c r="AS1441" s="10" t="s">
        <v>161</v>
      </c>
      <c r="AT1441" s="10" t="s">
        <v>161</v>
      </c>
      <c r="AU1441" s="10" t="s">
        <v>161</v>
      </c>
      <c r="AV1441" s="10" t="s">
        <v>161</v>
      </c>
      <c r="AW1441" s="10" t="s">
        <v>161</v>
      </c>
      <c r="AX1441" s="10" t="s">
        <v>161</v>
      </c>
      <c r="AY1441" s="10" t="s">
        <v>161</v>
      </c>
      <c r="AZ1441" s="10" t="s">
        <v>161</v>
      </c>
      <c r="BA1441" s="10" t="s">
        <v>161</v>
      </c>
      <c r="BB1441" s="10" t="s">
        <v>161</v>
      </c>
      <c r="BC1441" s="10" t="s">
        <v>161</v>
      </c>
      <c r="BD1441" s="10" t="s">
        <v>161</v>
      </c>
      <c r="BE1441" s="10" t="s">
        <v>161</v>
      </c>
      <c r="BF1441" s="10" t="s">
        <v>161</v>
      </c>
      <c r="BG1441" s="10" t="s">
        <v>161</v>
      </c>
      <c r="BH1441" s="10" t="s">
        <v>161</v>
      </c>
      <c r="BI1441" s="10" t="s">
        <v>161</v>
      </c>
      <c r="BJ1441" s="10" t="s">
        <v>161</v>
      </c>
      <c r="BK1441" s="10" t="s">
        <v>161</v>
      </c>
      <c r="BL1441" s="10" t="s">
        <v>161</v>
      </c>
      <c r="BM1441" s="10" t="s">
        <v>161</v>
      </c>
      <c r="BN1441" s="10" t="s">
        <v>161</v>
      </c>
      <c r="BO1441" s="10" t="s">
        <v>161</v>
      </c>
      <c r="BP1441" s="10" t="s">
        <v>161</v>
      </c>
      <c r="BQ1441" s="10" t="s">
        <v>161</v>
      </c>
      <c r="BR1441" s="10" t="s">
        <v>161</v>
      </c>
      <c r="BS1441" s="10" t="s">
        <v>161</v>
      </c>
      <c r="BT1441" s="10" t="s">
        <v>161</v>
      </c>
      <c r="BU1441" s="10" t="s">
        <v>161</v>
      </c>
      <c r="BV1441" s="10" t="s">
        <v>161</v>
      </c>
      <c r="BW1441" s="10" t="s">
        <v>161</v>
      </c>
      <c r="BX1441" s="10" t="s">
        <v>161</v>
      </c>
      <c r="BY1441" s="10" t="s">
        <v>161</v>
      </c>
      <c r="BZ1441" s="10" t="s">
        <v>161</v>
      </c>
      <c r="CA1441" s="10" t="s">
        <v>161</v>
      </c>
      <c r="CB1441" s="10" t="s">
        <v>161</v>
      </c>
      <c r="CC1441" s="10" t="s">
        <v>161</v>
      </c>
      <c r="CD1441" s="10" t="s">
        <v>161</v>
      </c>
      <c r="CE1441" s="10" t="s">
        <v>161</v>
      </c>
      <c r="CF1441" s="10" t="s">
        <v>161</v>
      </c>
      <c r="CG1441" s="10" t="s">
        <v>161</v>
      </c>
      <c r="CH1441" s="10" t="s">
        <v>161</v>
      </c>
      <c r="CI1441" s="10" t="s">
        <v>161</v>
      </c>
      <c r="CJ1441" s="10" t="s">
        <v>161</v>
      </c>
      <c r="CK1441" s="10" t="s">
        <v>161</v>
      </c>
      <c r="CL1441" s="10" t="s">
        <v>161</v>
      </c>
      <c r="CM1441" s="10" t="s">
        <v>161</v>
      </c>
      <c r="CN1441" s="10" t="s">
        <v>161</v>
      </c>
      <c r="CO1441" s="10" t="s">
        <v>161</v>
      </c>
      <c r="CP1441" s="10" t="s">
        <v>161</v>
      </c>
      <c r="CQ1441" s="10" t="s">
        <v>161</v>
      </c>
      <c r="CR1441" s="10" t="s">
        <v>161</v>
      </c>
      <c r="CS1441" s="10" t="s">
        <v>161</v>
      </c>
      <c r="CT1441" s="10" t="s">
        <v>161</v>
      </c>
      <c r="CU1441" s="10" t="s">
        <v>161</v>
      </c>
      <c r="CV1441" s="10" t="s">
        <v>161</v>
      </c>
      <c r="CW1441" s="10" t="s">
        <v>161</v>
      </c>
      <c r="CX1441" s="10" t="s">
        <v>161</v>
      </c>
      <c r="CY1441" s="10" t="s">
        <v>161</v>
      </c>
      <c r="CZ1441" s="10" t="s">
        <v>161</v>
      </c>
      <c r="DA1441" s="10" t="s">
        <v>161</v>
      </c>
      <c r="DB1441" s="10" t="s">
        <v>161</v>
      </c>
      <c r="DC1441" s="10" t="s">
        <v>161</v>
      </c>
      <c r="DD1441" s="10" t="s">
        <v>161</v>
      </c>
      <c r="DE1441" s="10" t="s">
        <v>161</v>
      </c>
      <c r="DF1441" s="10" t="s">
        <v>161</v>
      </c>
      <c r="DG1441" s="10" t="s">
        <v>161</v>
      </c>
      <c r="DH1441" s="10" t="s">
        <v>161</v>
      </c>
      <c r="DI1441" s="10" t="s">
        <v>161</v>
      </c>
      <c r="DJ1441" s="10" t="s">
        <v>161</v>
      </c>
      <c r="DK1441" s="10" t="s">
        <v>161</v>
      </c>
      <c r="DL1441" s="10" t="s">
        <v>161</v>
      </c>
      <c r="DM1441" s="10" t="s">
        <v>161</v>
      </c>
      <c r="DN1441" s="10" t="s">
        <v>161</v>
      </c>
      <c r="DO1441" s="10" t="s">
        <v>161</v>
      </c>
      <c r="DP1441" s="10" t="s">
        <v>161</v>
      </c>
      <c r="DQ1441" s="10" t="s">
        <v>161</v>
      </c>
      <c r="DR1441" s="10" t="s">
        <v>161</v>
      </c>
      <c r="DS1441" s="10" t="s">
        <v>161</v>
      </c>
      <c r="DT1441" s="10" t="s">
        <v>161</v>
      </c>
      <c r="DU1441" s="10" t="s">
        <v>161</v>
      </c>
      <c r="DV1441" s="10" t="s">
        <v>161</v>
      </c>
      <c r="DW1441" s="10" t="s">
        <v>161</v>
      </c>
      <c r="DX1441" s="10" t="s">
        <v>161</v>
      </c>
      <c r="DY1441" s="10" t="s">
        <v>161</v>
      </c>
      <c r="DZ1441" s="10" t="s">
        <v>161</v>
      </c>
      <c r="EA1441" s="10" t="s">
        <v>161</v>
      </c>
      <c r="EB1441" s="10" t="s">
        <v>161</v>
      </c>
      <c r="EC1441" s="10" t="s">
        <v>161</v>
      </c>
      <c r="ED1441" s="10" t="s">
        <v>161</v>
      </c>
      <c r="EE1441" s="10" t="s">
        <v>161</v>
      </c>
      <c r="EF1441" s="10" t="s">
        <v>161</v>
      </c>
      <c r="EG1441" s="10" t="s">
        <v>161</v>
      </c>
      <c r="EH1441" s="10" t="s">
        <v>161</v>
      </c>
      <c r="EI1441" s="10" t="s">
        <v>161</v>
      </c>
      <c r="EJ1441" s="10" t="s">
        <v>161</v>
      </c>
      <c r="EK1441" s="10" t="s">
        <v>161</v>
      </c>
      <c r="EL1441" s="10" t="s">
        <v>161</v>
      </c>
      <c r="EM1441" s="10" t="s">
        <v>161</v>
      </c>
      <c r="EN1441" s="10" t="s">
        <v>161</v>
      </c>
      <c r="EO1441" s="10" t="s">
        <v>161</v>
      </c>
      <c r="EP1441" s="10" t="s">
        <v>161</v>
      </c>
      <c r="EQ1441" s="10" t="s">
        <v>161</v>
      </c>
      <c r="ER1441" s="10" t="s">
        <v>161</v>
      </c>
      <c r="ES1441" s="10" t="s">
        <v>161</v>
      </c>
      <c r="ET1441" s="10" t="s">
        <v>161</v>
      </c>
      <c r="EU1441" s="10" t="s">
        <v>161</v>
      </c>
      <c r="EV1441" s="10" t="s">
        <v>161</v>
      </c>
      <c r="EW1441" s="10" t="s">
        <v>161</v>
      </c>
      <c r="EX1441" s="10" t="s">
        <v>161</v>
      </c>
      <c r="EY1441" s="10" t="s">
        <v>161</v>
      </c>
      <c r="EZ1441" s="10" t="s">
        <v>161</v>
      </c>
      <c r="FA1441" s="10" t="s">
        <v>161</v>
      </c>
      <c r="FB1441" s="10" t="s">
        <v>161</v>
      </c>
      <c r="FC1441" s="10" t="s">
        <v>161</v>
      </c>
      <c r="FD1441" s="10" t="s">
        <v>161</v>
      </c>
      <c r="FE1441" s="10" t="s">
        <v>161</v>
      </c>
      <c r="FF1441" s="10" t="s">
        <v>161</v>
      </c>
      <c r="FG1441" s="10" t="s">
        <v>161</v>
      </c>
      <c r="FH1441">
        <v>0</v>
      </c>
      <c r="FI1441">
        <v>0</v>
      </c>
      <c r="FJ1441">
        <v>0</v>
      </c>
      <c r="FK1441">
        <v>0</v>
      </c>
      <c r="FL1441">
        <v>1</v>
      </c>
      <c r="FM1441">
        <v>0</v>
      </c>
      <c r="FN1441">
        <v>0</v>
      </c>
      <c r="FO1441">
        <v>0</v>
      </c>
      <c r="FP1441">
        <v>0</v>
      </c>
      <c r="FQ1441">
        <v>0</v>
      </c>
      <c r="FR1441">
        <v>0</v>
      </c>
      <c r="FS1441">
        <v>0</v>
      </c>
      <c r="FT1441">
        <v>0</v>
      </c>
      <c r="FU1441">
        <v>0</v>
      </c>
      <c r="FV1441">
        <v>1</v>
      </c>
      <c r="FW1441">
        <v>0</v>
      </c>
      <c r="FX1441">
        <v>0</v>
      </c>
      <c r="FY1441">
        <v>1</v>
      </c>
      <c r="FZ1441">
        <v>0</v>
      </c>
      <c r="GA1441">
        <v>0</v>
      </c>
      <c r="GB1441">
        <v>0</v>
      </c>
      <c r="GC1441">
        <v>0</v>
      </c>
      <c r="GD1441">
        <v>0</v>
      </c>
      <c r="GE1441">
        <v>0</v>
      </c>
      <c r="GF1441">
        <v>0</v>
      </c>
      <c r="GG1441">
        <v>0</v>
      </c>
      <c r="GH1441">
        <v>0</v>
      </c>
      <c r="GI1441">
        <v>0</v>
      </c>
      <c r="GJ1441">
        <v>0</v>
      </c>
    </row>
    <row r="1442" spans="1:192" x14ac:dyDescent="0.3">
      <c r="A1442">
        <v>1439</v>
      </c>
      <c r="B1442">
        <v>265</v>
      </c>
      <c r="C1442">
        <v>636</v>
      </c>
      <c r="D1442" s="10" t="s">
        <v>2486</v>
      </c>
      <c r="E1442" s="10" t="s">
        <v>2487</v>
      </c>
      <c r="F1442" s="10" t="s">
        <v>161</v>
      </c>
      <c r="G1442" s="10" t="s">
        <v>161</v>
      </c>
      <c r="H1442" s="10" t="s">
        <v>163</v>
      </c>
      <c r="I1442" s="10" t="s">
        <v>163</v>
      </c>
      <c r="J1442" s="10" t="s">
        <v>326</v>
      </c>
      <c r="K1442">
        <v>2022</v>
      </c>
      <c r="L1442" s="10" t="s">
        <v>2488</v>
      </c>
      <c r="M1442" s="10" t="s">
        <v>11085</v>
      </c>
      <c r="N1442" s="10" t="s">
        <v>11086</v>
      </c>
      <c r="O1442" s="10" t="s">
        <v>2489</v>
      </c>
      <c r="P1442" s="10" t="s">
        <v>1906</v>
      </c>
      <c r="Q1442" s="10" t="s">
        <v>11080</v>
      </c>
      <c r="R1442" s="10" t="s">
        <v>2490</v>
      </c>
      <c r="S1442" s="10" t="s">
        <v>182</v>
      </c>
      <c r="T1442" s="10" t="s">
        <v>161</v>
      </c>
      <c r="U1442" s="10" t="s">
        <v>161</v>
      </c>
      <c r="V1442" s="10" t="s">
        <v>161</v>
      </c>
      <c r="W1442" s="10" t="s">
        <v>161</v>
      </c>
      <c r="X1442" s="10" t="s">
        <v>161</v>
      </c>
      <c r="Y1442" s="10" t="s">
        <v>161</v>
      </c>
      <c r="Z1442" s="10" t="s">
        <v>161</v>
      </c>
      <c r="AA1442" s="10" t="s">
        <v>161</v>
      </c>
      <c r="AB1442" s="10" t="s">
        <v>161</v>
      </c>
      <c r="AC1442" s="10" t="s">
        <v>161</v>
      </c>
      <c r="AD1442" s="10" t="s">
        <v>161</v>
      </c>
      <c r="AE1442" s="10" t="s">
        <v>161</v>
      </c>
      <c r="AF1442" s="10" t="s">
        <v>161</v>
      </c>
      <c r="AG1442" s="10" t="s">
        <v>161</v>
      </c>
      <c r="AH1442" s="10" t="s">
        <v>161</v>
      </c>
      <c r="AI1442" s="10" t="s">
        <v>161</v>
      </c>
      <c r="AJ1442" s="10" t="s">
        <v>161</v>
      </c>
      <c r="AK1442" s="10" t="s">
        <v>161</v>
      </c>
      <c r="AL1442" s="10" t="s">
        <v>161</v>
      </c>
      <c r="AM1442" s="10" t="s">
        <v>161</v>
      </c>
      <c r="AN1442" s="10" t="s">
        <v>161</v>
      </c>
      <c r="AO1442" s="10" t="s">
        <v>161</v>
      </c>
      <c r="AP1442" s="10" t="s">
        <v>161</v>
      </c>
      <c r="AQ1442" s="10" t="s">
        <v>161</v>
      </c>
      <c r="AR1442" s="10" t="s">
        <v>161</v>
      </c>
      <c r="AS1442" s="10" t="s">
        <v>161</v>
      </c>
      <c r="AT1442" s="10" t="s">
        <v>161</v>
      </c>
      <c r="AU1442" s="10" t="s">
        <v>161</v>
      </c>
      <c r="AV1442" s="10" t="s">
        <v>161</v>
      </c>
      <c r="AW1442" s="10" t="s">
        <v>161</v>
      </c>
      <c r="AX1442" s="10" t="s">
        <v>161</v>
      </c>
      <c r="AY1442" s="10" t="s">
        <v>161</v>
      </c>
      <c r="AZ1442" s="10" t="s">
        <v>161</v>
      </c>
      <c r="BA1442" s="10" t="s">
        <v>161</v>
      </c>
      <c r="BB1442" s="10" t="s">
        <v>161</v>
      </c>
      <c r="BC1442" s="10" t="s">
        <v>161</v>
      </c>
      <c r="BD1442" s="10" t="s">
        <v>161</v>
      </c>
      <c r="BE1442" s="10" t="s">
        <v>161</v>
      </c>
      <c r="BF1442" s="10" t="s">
        <v>161</v>
      </c>
      <c r="BG1442" s="10" t="s">
        <v>161</v>
      </c>
      <c r="BH1442" s="10" t="s">
        <v>161</v>
      </c>
      <c r="BI1442" s="10" t="s">
        <v>161</v>
      </c>
      <c r="BJ1442" s="10" t="s">
        <v>161</v>
      </c>
      <c r="BK1442" s="10" t="s">
        <v>161</v>
      </c>
      <c r="BL1442" s="10" t="s">
        <v>161</v>
      </c>
      <c r="BM1442" s="10" t="s">
        <v>161</v>
      </c>
      <c r="BN1442" s="10" t="s">
        <v>161</v>
      </c>
      <c r="BO1442" s="10" t="s">
        <v>161</v>
      </c>
      <c r="BP1442" s="10" t="s">
        <v>161</v>
      </c>
      <c r="BQ1442" s="10" t="s">
        <v>161</v>
      </c>
      <c r="BR1442" s="10" t="s">
        <v>161</v>
      </c>
      <c r="BS1442" s="10" t="s">
        <v>161</v>
      </c>
      <c r="BT1442" s="10" t="s">
        <v>161</v>
      </c>
      <c r="BU1442" s="10" t="s">
        <v>161</v>
      </c>
      <c r="BV1442" s="10" t="s">
        <v>161</v>
      </c>
      <c r="BW1442" s="10" t="s">
        <v>161</v>
      </c>
      <c r="BX1442" s="10" t="s">
        <v>161</v>
      </c>
      <c r="BY1442" s="10" t="s">
        <v>161</v>
      </c>
      <c r="BZ1442" s="10" t="s">
        <v>161</v>
      </c>
      <c r="CA1442" s="10" t="s">
        <v>161</v>
      </c>
      <c r="CB1442" s="10" t="s">
        <v>161</v>
      </c>
      <c r="CC1442" s="10" t="s">
        <v>161</v>
      </c>
      <c r="CD1442" s="10" t="s">
        <v>161</v>
      </c>
      <c r="CE1442" s="10" t="s">
        <v>161</v>
      </c>
      <c r="CF1442" s="10" t="s">
        <v>161</v>
      </c>
      <c r="CG1442" s="10" t="s">
        <v>161</v>
      </c>
      <c r="CH1442" s="10" t="s">
        <v>161</v>
      </c>
      <c r="CI1442" s="10" t="s">
        <v>161</v>
      </c>
      <c r="CJ1442" s="10" t="s">
        <v>161</v>
      </c>
      <c r="CK1442" s="10" t="s">
        <v>161</v>
      </c>
      <c r="CL1442" s="10" t="s">
        <v>161</v>
      </c>
      <c r="CM1442" s="10" t="s">
        <v>161</v>
      </c>
      <c r="CN1442" s="10" t="s">
        <v>161</v>
      </c>
      <c r="CO1442" s="10" t="s">
        <v>161</v>
      </c>
      <c r="CP1442" s="10" t="s">
        <v>161</v>
      </c>
      <c r="CQ1442" s="10" t="s">
        <v>161</v>
      </c>
      <c r="CR1442" s="10" t="s">
        <v>161</v>
      </c>
      <c r="CS1442" s="10" t="s">
        <v>161</v>
      </c>
      <c r="CT1442" s="10" t="s">
        <v>161</v>
      </c>
      <c r="CU1442" s="10" t="s">
        <v>161</v>
      </c>
      <c r="CV1442" s="10" t="s">
        <v>161</v>
      </c>
      <c r="CW1442" s="10" t="s">
        <v>161</v>
      </c>
      <c r="CX1442" s="10" t="s">
        <v>161</v>
      </c>
      <c r="CY1442" s="10" t="s">
        <v>161</v>
      </c>
      <c r="CZ1442" s="10" t="s">
        <v>161</v>
      </c>
      <c r="DA1442" s="10" t="s">
        <v>161</v>
      </c>
      <c r="DB1442" s="10" t="s">
        <v>161</v>
      </c>
      <c r="DC1442" s="10" t="s">
        <v>161</v>
      </c>
      <c r="DD1442" s="10" t="s">
        <v>161</v>
      </c>
      <c r="DE1442" s="10" t="s">
        <v>161</v>
      </c>
      <c r="DF1442" s="10" t="s">
        <v>161</v>
      </c>
      <c r="DG1442" s="10" t="s">
        <v>161</v>
      </c>
      <c r="DH1442" s="10" t="s">
        <v>161</v>
      </c>
      <c r="DI1442" s="10" t="s">
        <v>161</v>
      </c>
      <c r="DJ1442" s="10" t="s">
        <v>161</v>
      </c>
      <c r="DK1442" s="10" t="s">
        <v>161</v>
      </c>
      <c r="DL1442" s="10" t="s">
        <v>161</v>
      </c>
      <c r="DM1442" s="10" t="s">
        <v>161</v>
      </c>
      <c r="DN1442" s="10" t="s">
        <v>161</v>
      </c>
      <c r="DO1442" s="10" t="s">
        <v>161</v>
      </c>
      <c r="DP1442" s="10" t="s">
        <v>161</v>
      </c>
      <c r="DQ1442" s="10" t="s">
        <v>161</v>
      </c>
      <c r="DR1442" s="10" t="s">
        <v>161</v>
      </c>
      <c r="DS1442" s="10" t="s">
        <v>161</v>
      </c>
      <c r="DT1442" s="10" t="s">
        <v>161</v>
      </c>
      <c r="DU1442" s="10" t="s">
        <v>161</v>
      </c>
      <c r="DV1442" s="10" t="s">
        <v>161</v>
      </c>
      <c r="DW1442" s="10" t="s">
        <v>161</v>
      </c>
      <c r="DX1442" s="10" t="s">
        <v>161</v>
      </c>
      <c r="DY1442" s="10" t="s">
        <v>161</v>
      </c>
      <c r="DZ1442" s="10" t="s">
        <v>161</v>
      </c>
      <c r="EA1442" s="10" t="s">
        <v>161</v>
      </c>
      <c r="EB1442" s="10" t="s">
        <v>161</v>
      </c>
      <c r="EC1442" s="10" t="s">
        <v>161</v>
      </c>
      <c r="ED1442" s="10" t="s">
        <v>161</v>
      </c>
      <c r="EE1442" s="10" t="s">
        <v>161</v>
      </c>
      <c r="EF1442" s="10" t="s">
        <v>161</v>
      </c>
      <c r="EG1442" s="10" t="s">
        <v>161</v>
      </c>
      <c r="EH1442" s="10" t="s">
        <v>161</v>
      </c>
      <c r="EI1442" s="10" t="s">
        <v>161</v>
      </c>
      <c r="EJ1442" s="10" t="s">
        <v>161</v>
      </c>
      <c r="EK1442" s="10" t="s">
        <v>161</v>
      </c>
      <c r="EL1442" s="10" t="s">
        <v>161</v>
      </c>
      <c r="EM1442" s="10" t="s">
        <v>161</v>
      </c>
      <c r="EN1442" s="10" t="s">
        <v>161</v>
      </c>
      <c r="EO1442" s="10" t="s">
        <v>161</v>
      </c>
      <c r="EP1442" s="10" t="s">
        <v>161</v>
      </c>
      <c r="EQ1442" s="10" t="s">
        <v>161</v>
      </c>
      <c r="ER1442" s="10" t="s">
        <v>161</v>
      </c>
      <c r="ES1442" s="10" t="s">
        <v>161</v>
      </c>
      <c r="ET1442" s="10" t="s">
        <v>161</v>
      </c>
      <c r="EU1442" s="10" t="s">
        <v>161</v>
      </c>
      <c r="EV1442" s="10" t="s">
        <v>161</v>
      </c>
      <c r="EW1442" s="10" t="s">
        <v>161</v>
      </c>
      <c r="EX1442" s="10" t="s">
        <v>161</v>
      </c>
      <c r="EY1442" s="10" t="s">
        <v>161</v>
      </c>
      <c r="EZ1442" s="10" t="s">
        <v>161</v>
      </c>
      <c r="FA1442" s="10" t="s">
        <v>161</v>
      </c>
      <c r="FB1442" s="10" t="s">
        <v>161</v>
      </c>
      <c r="FC1442" s="10" t="s">
        <v>161</v>
      </c>
      <c r="FD1442" s="10" t="s">
        <v>161</v>
      </c>
      <c r="FE1442" s="10" t="s">
        <v>161</v>
      </c>
      <c r="FF1442" s="10" t="s">
        <v>161</v>
      </c>
      <c r="FG1442" s="10" t="s">
        <v>161</v>
      </c>
      <c r="FH1442">
        <v>0</v>
      </c>
      <c r="FI1442">
        <v>0</v>
      </c>
      <c r="FJ1442">
        <v>0</v>
      </c>
      <c r="FK1442">
        <v>0</v>
      </c>
      <c r="FL1442">
        <v>1</v>
      </c>
      <c r="FM1442">
        <v>0</v>
      </c>
      <c r="FN1442">
        <v>0</v>
      </c>
      <c r="FO1442">
        <v>0</v>
      </c>
      <c r="FP1442">
        <v>0</v>
      </c>
      <c r="FQ1442">
        <v>0</v>
      </c>
      <c r="FR1442">
        <v>0</v>
      </c>
      <c r="FS1442">
        <v>0</v>
      </c>
      <c r="FT1442">
        <v>0</v>
      </c>
      <c r="FU1442">
        <v>0</v>
      </c>
      <c r="FV1442">
        <v>1</v>
      </c>
      <c r="FW1442">
        <v>0</v>
      </c>
      <c r="FX1442">
        <v>0</v>
      </c>
      <c r="FY1442">
        <v>1</v>
      </c>
      <c r="FZ1442">
        <v>0</v>
      </c>
      <c r="GA1442">
        <v>0</v>
      </c>
      <c r="GB1442">
        <v>0</v>
      </c>
      <c r="GC1442">
        <v>0</v>
      </c>
      <c r="GD1442">
        <v>0</v>
      </c>
      <c r="GE1442">
        <v>0</v>
      </c>
      <c r="GF1442">
        <v>0</v>
      </c>
      <c r="GG1442">
        <v>0</v>
      </c>
      <c r="GH1442">
        <v>0</v>
      </c>
      <c r="GI1442">
        <v>0</v>
      </c>
      <c r="GJ1442">
        <v>0</v>
      </c>
    </row>
    <row r="1443" spans="1:192" x14ac:dyDescent="0.3">
      <c r="A1443">
        <v>1440</v>
      </c>
      <c r="B1443">
        <v>266</v>
      </c>
      <c r="C1443">
        <v>1559</v>
      </c>
      <c r="D1443" s="10" t="s">
        <v>2491</v>
      </c>
      <c r="E1443" s="10" t="s">
        <v>2492</v>
      </c>
      <c r="F1443" s="10" t="s">
        <v>161</v>
      </c>
      <c r="G1443" s="10" t="s">
        <v>161</v>
      </c>
      <c r="H1443" s="10" t="s">
        <v>545</v>
      </c>
      <c r="I1443" s="10" t="s">
        <v>545</v>
      </c>
      <c r="J1443" s="10" t="s">
        <v>326</v>
      </c>
      <c r="K1443">
        <v>2021</v>
      </c>
      <c r="L1443" s="10" t="s">
        <v>2493</v>
      </c>
      <c r="M1443" s="10" t="s">
        <v>11085</v>
      </c>
      <c r="N1443" s="10" t="s">
        <v>11086</v>
      </c>
      <c r="O1443" s="10" t="s">
        <v>2494</v>
      </c>
      <c r="P1443" s="10" t="s">
        <v>2495</v>
      </c>
      <c r="Q1443" s="10" t="s">
        <v>11080</v>
      </c>
      <c r="R1443" s="10" t="s">
        <v>2496</v>
      </c>
      <c r="S1443" s="10" t="s">
        <v>275</v>
      </c>
      <c r="T1443" s="10" t="s">
        <v>161</v>
      </c>
      <c r="U1443" s="10" t="s">
        <v>161</v>
      </c>
      <c r="V1443" s="10" t="s">
        <v>161</v>
      </c>
      <c r="W1443" s="10" t="s">
        <v>161</v>
      </c>
      <c r="X1443" s="10" t="s">
        <v>161</v>
      </c>
      <c r="Y1443" s="10" t="s">
        <v>161</v>
      </c>
      <c r="Z1443" s="10" t="s">
        <v>161</v>
      </c>
      <c r="AA1443" s="10" t="s">
        <v>161</v>
      </c>
      <c r="AB1443" s="10" t="s">
        <v>161</v>
      </c>
      <c r="AC1443" s="10" t="s">
        <v>161</v>
      </c>
      <c r="AD1443" s="10" t="s">
        <v>161</v>
      </c>
      <c r="AE1443" s="10" t="s">
        <v>161</v>
      </c>
      <c r="AF1443" s="10" t="s">
        <v>161</v>
      </c>
      <c r="AG1443" s="10" t="s">
        <v>161</v>
      </c>
      <c r="AH1443" s="10" t="s">
        <v>161</v>
      </c>
      <c r="AI1443" s="10" t="s">
        <v>161</v>
      </c>
      <c r="AJ1443" s="10" t="s">
        <v>161</v>
      </c>
      <c r="AK1443" s="10" t="s">
        <v>161</v>
      </c>
      <c r="AL1443" s="10" t="s">
        <v>161</v>
      </c>
      <c r="AM1443" s="10" t="s">
        <v>161</v>
      </c>
      <c r="AN1443" s="10" t="s">
        <v>161</v>
      </c>
      <c r="AO1443" s="10" t="s">
        <v>161</v>
      </c>
      <c r="AP1443" s="10" t="s">
        <v>161</v>
      </c>
      <c r="AQ1443" s="10" t="s">
        <v>161</v>
      </c>
      <c r="AR1443" s="10" t="s">
        <v>161</v>
      </c>
      <c r="AS1443" s="10" t="s">
        <v>161</v>
      </c>
      <c r="AT1443" s="10" t="s">
        <v>161</v>
      </c>
      <c r="AU1443" s="10" t="s">
        <v>161</v>
      </c>
      <c r="AV1443" s="10" t="s">
        <v>161</v>
      </c>
      <c r="AW1443" s="10" t="s">
        <v>161</v>
      </c>
      <c r="AX1443" s="10" t="s">
        <v>161</v>
      </c>
      <c r="AY1443" s="10" t="s">
        <v>161</v>
      </c>
      <c r="AZ1443" s="10" t="s">
        <v>161</v>
      </c>
      <c r="BA1443" s="10" t="s">
        <v>161</v>
      </c>
      <c r="BB1443" s="10" t="s">
        <v>161</v>
      </c>
      <c r="BC1443" s="10" t="s">
        <v>161</v>
      </c>
      <c r="BD1443" s="10" t="s">
        <v>161</v>
      </c>
      <c r="BE1443" s="10" t="s">
        <v>161</v>
      </c>
      <c r="BF1443" s="10" t="s">
        <v>161</v>
      </c>
      <c r="BG1443" s="10" t="s">
        <v>161</v>
      </c>
      <c r="BH1443" s="10" t="s">
        <v>161</v>
      </c>
      <c r="BI1443" s="10" t="s">
        <v>161</v>
      </c>
      <c r="BJ1443" s="10" t="s">
        <v>161</v>
      </c>
      <c r="BK1443" s="10" t="s">
        <v>161</v>
      </c>
      <c r="BL1443" s="10" t="s">
        <v>161</v>
      </c>
      <c r="BM1443" s="10" t="s">
        <v>161</v>
      </c>
      <c r="BN1443" s="10" t="s">
        <v>161</v>
      </c>
      <c r="BO1443" s="10" t="s">
        <v>161</v>
      </c>
      <c r="BP1443" s="10" t="s">
        <v>161</v>
      </c>
      <c r="BQ1443" s="10" t="s">
        <v>161</v>
      </c>
      <c r="BR1443" s="10" t="s">
        <v>161</v>
      </c>
      <c r="BS1443" s="10" t="s">
        <v>161</v>
      </c>
      <c r="BT1443" s="10" t="s">
        <v>161</v>
      </c>
      <c r="BU1443" s="10" t="s">
        <v>161</v>
      </c>
      <c r="BV1443" s="10" t="s">
        <v>161</v>
      </c>
      <c r="BW1443" s="10" t="s">
        <v>161</v>
      </c>
      <c r="BX1443" s="10" t="s">
        <v>161</v>
      </c>
      <c r="BY1443" s="10" t="s">
        <v>161</v>
      </c>
      <c r="BZ1443" s="10" t="s">
        <v>161</v>
      </c>
      <c r="CA1443" s="10" t="s">
        <v>161</v>
      </c>
      <c r="CB1443" s="10" t="s">
        <v>161</v>
      </c>
      <c r="CC1443" s="10" t="s">
        <v>161</v>
      </c>
      <c r="CD1443" s="10" t="s">
        <v>161</v>
      </c>
      <c r="CE1443" s="10" t="s">
        <v>161</v>
      </c>
      <c r="CF1443" s="10" t="s">
        <v>161</v>
      </c>
      <c r="CG1443" s="10" t="s">
        <v>161</v>
      </c>
      <c r="CH1443" s="10" t="s">
        <v>161</v>
      </c>
      <c r="CI1443" s="10" t="s">
        <v>161</v>
      </c>
      <c r="CJ1443" s="10" t="s">
        <v>161</v>
      </c>
      <c r="CK1443" s="10" t="s">
        <v>161</v>
      </c>
      <c r="CL1443" s="10" t="s">
        <v>161</v>
      </c>
      <c r="CM1443" s="10" t="s">
        <v>161</v>
      </c>
      <c r="CN1443" s="10" t="s">
        <v>161</v>
      </c>
      <c r="CO1443" s="10" t="s">
        <v>161</v>
      </c>
      <c r="CP1443" s="10" t="s">
        <v>161</v>
      </c>
      <c r="CQ1443" s="10" t="s">
        <v>161</v>
      </c>
      <c r="CR1443" s="10" t="s">
        <v>161</v>
      </c>
      <c r="CS1443" s="10" t="s">
        <v>161</v>
      </c>
      <c r="CT1443" s="10" t="s">
        <v>161</v>
      </c>
      <c r="CU1443" s="10" t="s">
        <v>161</v>
      </c>
      <c r="CV1443" s="10" t="s">
        <v>161</v>
      </c>
      <c r="CW1443" s="10" t="s">
        <v>161</v>
      </c>
      <c r="CX1443" s="10" t="s">
        <v>161</v>
      </c>
      <c r="CY1443" s="10" t="s">
        <v>161</v>
      </c>
      <c r="CZ1443" s="10" t="s">
        <v>161</v>
      </c>
      <c r="DA1443" s="10" t="s">
        <v>161</v>
      </c>
      <c r="DB1443" s="10" t="s">
        <v>161</v>
      </c>
      <c r="DC1443" s="10" t="s">
        <v>161</v>
      </c>
      <c r="DD1443" s="10" t="s">
        <v>161</v>
      </c>
      <c r="DE1443" s="10" t="s">
        <v>161</v>
      </c>
      <c r="DF1443" s="10" t="s">
        <v>161</v>
      </c>
      <c r="DG1443" s="10" t="s">
        <v>161</v>
      </c>
      <c r="DH1443" s="10" t="s">
        <v>161</v>
      </c>
      <c r="DI1443" s="10" t="s">
        <v>161</v>
      </c>
      <c r="DJ1443" s="10" t="s">
        <v>161</v>
      </c>
      <c r="DK1443" s="10" t="s">
        <v>161</v>
      </c>
      <c r="DL1443" s="10" t="s">
        <v>161</v>
      </c>
      <c r="DM1443" s="10" t="s">
        <v>161</v>
      </c>
      <c r="DN1443" s="10" t="s">
        <v>161</v>
      </c>
      <c r="DO1443" s="10" t="s">
        <v>161</v>
      </c>
      <c r="DP1443" s="10" t="s">
        <v>161</v>
      </c>
      <c r="DQ1443" s="10" t="s">
        <v>161</v>
      </c>
      <c r="DR1443" s="10" t="s">
        <v>161</v>
      </c>
      <c r="DS1443" s="10" t="s">
        <v>161</v>
      </c>
      <c r="DT1443" s="10" t="s">
        <v>161</v>
      </c>
      <c r="DU1443" s="10" t="s">
        <v>161</v>
      </c>
      <c r="DV1443" s="10" t="s">
        <v>161</v>
      </c>
      <c r="DW1443" s="10" t="s">
        <v>161</v>
      </c>
      <c r="DX1443" s="10" t="s">
        <v>161</v>
      </c>
      <c r="DY1443" s="10" t="s">
        <v>161</v>
      </c>
      <c r="DZ1443" s="10" t="s">
        <v>161</v>
      </c>
      <c r="EA1443" s="10" t="s">
        <v>161</v>
      </c>
      <c r="EB1443" s="10" t="s">
        <v>161</v>
      </c>
      <c r="EC1443" s="10" t="s">
        <v>161</v>
      </c>
      <c r="ED1443" s="10" t="s">
        <v>161</v>
      </c>
      <c r="EE1443" s="10" t="s">
        <v>161</v>
      </c>
      <c r="EF1443" s="10" t="s">
        <v>161</v>
      </c>
      <c r="EG1443" s="10" t="s">
        <v>161</v>
      </c>
      <c r="EH1443" s="10" t="s">
        <v>161</v>
      </c>
      <c r="EI1443" s="10" t="s">
        <v>161</v>
      </c>
      <c r="EJ1443" s="10" t="s">
        <v>161</v>
      </c>
      <c r="EK1443" s="10" t="s">
        <v>161</v>
      </c>
      <c r="EL1443" s="10" t="s">
        <v>161</v>
      </c>
      <c r="EM1443" s="10" t="s">
        <v>161</v>
      </c>
      <c r="EN1443" s="10" t="s">
        <v>161</v>
      </c>
      <c r="EO1443" s="10" t="s">
        <v>161</v>
      </c>
      <c r="EP1443" s="10" t="s">
        <v>161</v>
      </c>
      <c r="EQ1443" s="10" t="s">
        <v>161</v>
      </c>
      <c r="ER1443" s="10" t="s">
        <v>161</v>
      </c>
      <c r="ES1443" s="10" t="s">
        <v>161</v>
      </c>
      <c r="ET1443" s="10" t="s">
        <v>161</v>
      </c>
      <c r="EU1443" s="10" t="s">
        <v>161</v>
      </c>
      <c r="EV1443" s="10" t="s">
        <v>161</v>
      </c>
      <c r="EW1443" s="10" t="s">
        <v>161</v>
      </c>
      <c r="EX1443" s="10" t="s">
        <v>161</v>
      </c>
      <c r="EY1443" s="10" t="s">
        <v>161</v>
      </c>
      <c r="EZ1443" s="10" t="s">
        <v>161</v>
      </c>
      <c r="FA1443" s="10" t="s">
        <v>161</v>
      </c>
      <c r="FB1443" s="10" t="s">
        <v>161</v>
      </c>
      <c r="FC1443" s="10" t="s">
        <v>161</v>
      </c>
      <c r="FD1443" s="10" t="s">
        <v>161</v>
      </c>
      <c r="FE1443" s="10" t="s">
        <v>161</v>
      </c>
      <c r="FF1443" s="10" t="s">
        <v>161</v>
      </c>
      <c r="FG1443" s="10" t="s">
        <v>161</v>
      </c>
      <c r="FH1443">
        <v>0</v>
      </c>
      <c r="FI1443">
        <v>0</v>
      </c>
      <c r="FJ1443">
        <v>0</v>
      </c>
      <c r="FK1443">
        <v>0</v>
      </c>
      <c r="FL1443">
        <v>1</v>
      </c>
      <c r="FM1443">
        <v>0</v>
      </c>
      <c r="FN1443">
        <v>0</v>
      </c>
      <c r="FO1443">
        <v>0</v>
      </c>
      <c r="FP1443">
        <v>0</v>
      </c>
      <c r="FQ1443">
        <v>0</v>
      </c>
      <c r="FR1443">
        <v>0</v>
      </c>
      <c r="FS1443">
        <v>0</v>
      </c>
      <c r="FT1443">
        <v>0</v>
      </c>
      <c r="FU1443">
        <v>0</v>
      </c>
      <c r="FV1443">
        <v>1</v>
      </c>
      <c r="FW1443">
        <v>0</v>
      </c>
      <c r="FX1443">
        <v>0</v>
      </c>
      <c r="FY1443">
        <v>0</v>
      </c>
      <c r="FZ1443">
        <v>0</v>
      </c>
      <c r="GA1443">
        <v>0</v>
      </c>
      <c r="GB1443">
        <v>1</v>
      </c>
      <c r="GC1443">
        <v>0</v>
      </c>
      <c r="GD1443">
        <v>0</v>
      </c>
      <c r="GE1443">
        <v>0</v>
      </c>
      <c r="GF1443">
        <v>0</v>
      </c>
      <c r="GG1443">
        <v>0</v>
      </c>
      <c r="GH1443">
        <v>0</v>
      </c>
      <c r="GI1443">
        <v>0</v>
      </c>
      <c r="GJ1443">
        <v>0</v>
      </c>
    </row>
    <row r="1444" spans="1:192" x14ac:dyDescent="0.3">
      <c r="A1444">
        <v>1441</v>
      </c>
      <c r="B1444">
        <v>281</v>
      </c>
      <c r="C1444">
        <v>1598</v>
      </c>
      <c r="D1444" s="10" t="s">
        <v>2651</v>
      </c>
      <c r="E1444" s="10" t="s">
        <v>2652</v>
      </c>
      <c r="F1444" s="10" t="s">
        <v>161</v>
      </c>
      <c r="G1444" s="10" t="s">
        <v>161</v>
      </c>
      <c r="H1444" s="10" t="s">
        <v>298</v>
      </c>
      <c r="I1444" s="10" t="s">
        <v>298</v>
      </c>
      <c r="J1444" s="10" t="s">
        <v>326</v>
      </c>
      <c r="K1444">
        <v>2021</v>
      </c>
      <c r="L1444" s="10" t="s">
        <v>2653</v>
      </c>
      <c r="M1444" s="10" t="s">
        <v>11149</v>
      </c>
      <c r="N1444" s="10" t="s">
        <v>11117</v>
      </c>
      <c r="O1444" s="10" t="s">
        <v>1554</v>
      </c>
      <c r="P1444" s="10" t="s">
        <v>2308</v>
      </c>
      <c r="Q1444" s="10" t="s">
        <v>11511</v>
      </c>
      <c r="R1444" s="10" t="s">
        <v>1549</v>
      </c>
      <c r="S1444" s="10" t="s">
        <v>182</v>
      </c>
      <c r="T1444" s="10" t="s">
        <v>2654</v>
      </c>
      <c r="U1444" s="10" t="s">
        <v>2655</v>
      </c>
      <c r="V1444" s="10" t="s">
        <v>11220</v>
      </c>
      <c r="W1444" s="10" t="s">
        <v>1549</v>
      </c>
      <c r="X1444" s="10" t="s">
        <v>182</v>
      </c>
      <c r="Y1444" s="10" t="s">
        <v>343</v>
      </c>
      <c r="Z1444" s="10" t="s">
        <v>2656</v>
      </c>
      <c r="AA1444" s="10" t="s">
        <v>11239</v>
      </c>
      <c r="AB1444" s="10" t="s">
        <v>1549</v>
      </c>
      <c r="AC1444" s="10" t="s">
        <v>182</v>
      </c>
      <c r="AD1444" s="10" t="s">
        <v>2657</v>
      </c>
      <c r="AE1444" s="10" t="s">
        <v>197</v>
      </c>
      <c r="AF1444" s="10" t="s">
        <v>11149</v>
      </c>
      <c r="AG1444" s="10" t="s">
        <v>1549</v>
      </c>
      <c r="AH1444" s="10" t="s">
        <v>182</v>
      </c>
      <c r="AI1444" s="10" t="s">
        <v>2658</v>
      </c>
      <c r="AJ1444" s="10" t="s">
        <v>1100</v>
      </c>
      <c r="AK1444" s="10" t="s">
        <v>11220</v>
      </c>
      <c r="AL1444" s="10" t="s">
        <v>1389</v>
      </c>
      <c r="AM1444" s="10" t="s">
        <v>182</v>
      </c>
      <c r="AN1444" s="10" t="s">
        <v>2659</v>
      </c>
      <c r="AO1444" s="10" t="s">
        <v>2660</v>
      </c>
      <c r="AP1444" s="10" t="s">
        <v>12388</v>
      </c>
      <c r="AQ1444" s="10" t="s">
        <v>1389</v>
      </c>
      <c r="AR1444" s="10" t="s">
        <v>182</v>
      </c>
      <c r="AS1444" s="10" t="s">
        <v>161</v>
      </c>
      <c r="AT1444" s="10" t="s">
        <v>161</v>
      </c>
      <c r="AU1444" s="10" t="s">
        <v>161</v>
      </c>
      <c r="AV1444" s="10" t="s">
        <v>161</v>
      </c>
      <c r="AW1444" s="10" t="s">
        <v>161</v>
      </c>
      <c r="AX1444" s="10" t="s">
        <v>161</v>
      </c>
      <c r="AY1444" s="10" t="s">
        <v>161</v>
      </c>
      <c r="AZ1444" s="10" t="s">
        <v>161</v>
      </c>
      <c r="BA1444" s="10" t="s">
        <v>161</v>
      </c>
      <c r="BB1444" s="10" t="s">
        <v>161</v>
      </c>
      <c r="BC1444" s="10" t="s">
        <v>161</v>
      </c>
      <c r="BD1444" s="10" t="s">
        <v>161</v>
      </c>
      <c r="BE1444" s="10" t="s">
        <v>161</v>
      </c>
      <c r="BF1444" s="10" t="s">
        <v>161</v>
      </c>
      <c r="BG1444" s="10" t="s">
        <v>161</v>
      </c>
      <c r="BH1444" s="10" t="s">
        <v>161</v>
      </c>
      <c r="BI1444" s="10" t="s">
        <v>161</v>
      </c>
      <c r="BJ1444" s="10" t="s">
        <v>161</v>
      </c>
      <c r="BK1444" s="10" t="s">
        <v>161</v>
      </c>
      <c r="BL1444" s="10" t="s">
        <v>161</v>
      </c>
      <c r="BM1444" s="10" t="s">
        <v>161</v>
      </c>
      <c r="BN1444" s="10" t="s">
        <v>161</v>
      </c>
      <c r="BO1444" s="10" t="s">
        <v>161</v>
      </c>
      <c r="BP1444" s="10" t="s">
        <v>161</v>
      </c>
      <c r="BQ1444" s="10" t="s">
        <v>161</v>
      </c>
      <c r="BR1444" s="10" t="s">
        <v>161</v>
      </c>
      <c r="BS1444" s="10" t="s">
        <v>161</v>
      </c>
      <c r="BT1444" s="10" t="s">
        <v>161</v>
      </c>
      <c r="BU1444" s="10" t="s">
        <v>161</v>
      </c>
      <c r="BV1444" s="10" t="s">
        <v>161</v>
      </c>
      <c r="BW1444" s="10" t="s">
        <v>161</v>
      </c>
      <c r="BX1444" s="10" t="s">
        <v>161</v>
      </c>
      <c r="BY1444" s="10" t="s">
        <v>161</v>
      </c>
      <c r="BZ1444" s="10" t="s">
        <v>161</v>
      </c>
      <c r="CA1444" s="10" t="s">
        <v>161</v>
      </c>
      <c r="CB1444" s="10" t="s">
        <v>161</v>
      </c>
      <c r="CC1444" s="10" t="s">
        <v>161</v>
      </c>
      <c r="CD1444" s="10" t="s">
        <v>161</v>
      </c>
      <c r="CE1444" s="10" t="s">
        <v>161</v>
      </c>
      <c r="CF1444" s="10" t="s">
        <v>161</v>
      </c>
      <c r="CG1444" s="10" t="s">
        <v>161</v>
      </c>
      <c r="CH1444" s="10" t="s">
        <v>161</v>
      </c>
      <c r="CI1444" s="10" t="s">
        <v>161</v>
      </c>
      <c r="CJ1444" s="10" t="s">
        <v>161</v>
      </c>
      <c r="CK1444" s="10" t="s">
        <v>161</v>
      </c>
      <c r="CL1444" s="10" t="s">
        <v>161</v>
      </c>
      <c r="CM1444" s="10" t="s">
        <v>161</v>
      </c>
      <c r="CN1444" s="10" t="s">
        <v>161</v>
      </c>
      <c r="CO1444" s="10" t="s">
        <v>161</v>
      </c>
      <c r="CP1444" s="10" t="s">
        <v>161</v>
      </c>
      <c r="CQ1444" s="10" t="s">
        <v>161</v>
      </c>
      <c r="CR1444" s="10" t="s">
        <v>161</v>
      </c>
      <c r="CS1444" s="10" t="s">
        <v>161</v>
      </c>
      <c r="CT1444" s="10" t="s">
        <v>161</v>
      </c>
      <c r="CU1444" s="10" t="s">
        <v>161</v>
      </c>
      <c r="CV1444" s="10" t="s">
        <v>161</v>
      </c>
      <c r="CW1444" s="10" t="s">
        <v>161</v>
      </c>
      <c r="CX1444" s="10" t="s">
        <v>161</v>
      </c>
      <c r="CY1444" s="10" t="s">
        <v>161</v>
      </c>
      <c r="CZ1444" s="10" t="s">
        <v>161</v>
      </c>
      <c r="DA1444" s="10" t="s">
        <v>161</v>
      </c>
      <c r="DB1444" s="10" t="s">
        <v>161</v>
      </c>
      <c r="DC1444" s="10" t="s">
        <v>161</v>
      </c>
      <c r="DD1444" s="10" t="s">
        <v>161</v>
      </c>
      <c r="DE1444" s="10" t="s">
        <v>161</v>
      </c>
      <c r="DF1444" s="10" t="s">
        <v>161</v>
      </c>
      <c r="DG1444" s="10" t="s">
        <v>161</v>
      </c>
      <c r="DH1444" s="10" t="s">
        <v>161</v>
      </c>
      <c r="DI1444" s="10" t="s">
        <v>161</v>
      </c>
      <c r="DJ1444" s="10" t="s">
        <v>161</v>
      </c>
      <c r="DK1444" s="10" t="s">
        <v>161</v>
      </c>
      <c r="DL1444" s="10" t="s">
        <v>161</v>
      </c>
      <c r="DM1444" s="10" t="s">
        <v>161</v>
      </c>
      <c r="DN1444" s="10" t="s">
        <v>161</v>
      </c>
      <c r="DO1444" s="10" t="s">
        <v>161</v>
      </c>
      <c r="DP1444" s="10" t="s">
        <v>161</v>
      </c>
      <c r="DQ1444" s="10" t="s">
        <v>161</v>
      </c>
      <c r="DR1444" s="10" t="s">
        <v>161</v>
      </c>
      <c r="DS1444" s="10" t="s">
        <v>161</v>
      </c>
      <c r="DT1444" s="10" t="s">
        <v>161</v>
      </c>
      <c r="DU1444" s="10" t="s">
        <v>161</v>
      </c>
      <c r="DV1444" s="10" t="s">
        <v>161</v>
      </c>
      <c r="DW1444" s="10" t="s">
        <v>161</v>
      </c>
      <c r="DX1444" s="10" t="s">
        <v>161</v>
      </c>
      <c r="DY1444" s="10" t="s">
        <v>161</v>
      </c>
      <c r="DZ1444" s="10" t="s">
        <v>161</v>
      </c>
      <c r="EA1444" s="10" t="s">
        <v>161</v>
      </c>
      <c r="EB1444" s="10" t="s">
        <v>161</v>
      </c>
      <c r="EC1444" s="10" t="s">
        <v>161</v>
      </c>
      <c r="ED1444" s="10" t="s">
        <v>161</v>
      </c>
      <c r="EE1444" s="10" t="s">
        <v>161</v>
      </c>
      <c r="EF1444" s="10" t="s">
        <v>161</v>
      </c>
      <c r="EG1444" s="10" t="s">
        <v>161</v>
      </c>
      <c r="EH1444" s="10" t="s">
        <v>161</v>
      </c>
      <c r="EI1444" s="10" t="s">
        <v>161</v>
      </c>
      <c r="EJ1444" s="10" t="s">
        <v>161</v>
      </c>
      <c r="EK1444" s="10" t="s">
        <v>161</v>
      </c>
      <c r="EL1444" s="10" t="s">
        <v>161</v>
      </c>
      <c r="EM1444" s="10" t="s">
        <v>161</v>
      </c>
      <c r="EN1444" s="10" t="s">
        <v>161</v>
      </c>
      <c r="EO1444" s="10" t="s">
        <v>161</v>
      </c>
      <c r="EP1444" s="10" t="s">
        <v>161</v>
      </c>
      <c r="EQ1444" s="10" t="s">
        <v>161</v>
      </c>
      <c r="ER1444" s="10" t="s">
        <v>161</v>
      </c>
      <c r="ES1444" s="10" t="s">
        <v>161</v>
      </c>
      <c r="ET1444" s="10" t="s">
        <v>161</v>
      </c>
      <c r="EU1444" s="10" t="s">
        <v>161</v>
      </c>
      <c r="EV1444" s="10" t="s">
        <v>161</v>
      </c>
      <c r="EW1444" s="10" t="s">
        <v>161</v>
      </c>
      <c r="EX1444" s="10" t="s">
        <v>161</v>
      </c>
      <c r="EY1444" s="10" t="s">
        <v>161</v>
      </c>
      <c r="EZ1444" s="10" t="s">
        <v>161</v>
      </c>
      <c r="FA1444" s="10" t="s">
        <v>161</v>
      </c>
      <c r="FB1444" s="10" t="s">
        <v>161</v>
      </c>
      <c r="FC1444" s="10" t="s">
        <v>161</v>
      </c>
      <c r="FD1444" s="10" t="s">
        <v>161</v>
      </c>
      <c r="FE1444" s="10" t="s">
        <v>161</v>
      </c>
      <c r="FF1444" s="10" t="s">
        <v>161</v>
      </c>
      <c r="FG1444" s="10" t="s">
        <v>161</v>
      </c>
      <c r="FH1444">
        <v>0</v>
      </c>
      <c r="FI1444">
        <v>0</v>
      </c>
      <c r="FJ1444">
        <v>0</v>
      </c>
      <c r="FK1444">
        <v>0</v>
      </c>
      <c r="FL1444">
        <v>1</v>
      </c>
      <c r="FM1444">
        <v>0</v>
      </c>
      <c r="FN1444">
        <v>0</v>
      </c>
      <c r="FO1444">
        <v>0</v>
      </c>
      <c r="FP1444">
        <v>0</v>
      </c>
      <c r="FQ1444">
        <v>0</v>
      </c>
      <c r="FR1444">
        <v>0</v>
      </c>
      <c r="FS1444">
        <v>0</v>
      </c>
      <c r="FT1444">
        <v>0</v>
      </c>
      <c r="FU1444">
        <v>0</v>
      </c>
      <c r="FV1444">
        <v>1</v>
      </c>
      <c r="FW1444">
        <v>0</v>
      </c>
      <c r="FX1444">
        <v>0</v>
      </c>
      <c r="FY1444">
        <v>0</v>
      </c>
      <c r="FZ1444">
        <v>0</v>
      </c>
      <c r="GA1444">
        <v>0</v>
      </c>
      <c r="GB1444">
        <v>0</v>
      </c>
      <c r="GC1444">
        <v>1</v>
      </c>
      <c r="GD1444">
        <v>0</v>
      </c>
      <c r="GE1444">
        <v>0</v>
      </c>
      <c r="GF1444">
        <v>0</v>
      </c>
      <c r="GG1444">
        <v>0</v>
      </c>
      <c r="GH1444">
        <v>0</v>
      </c>
      <c r="GI1444">
        <v>0</v>
      </c>
      <c r="GJ1444">
        <v>0</v>
      </c>
    </row>
    <row r="1445" spans="1:192" x14ac:dyDescent="0.3">
      <c r="A1445">
        <v>1442</v>
      </c>
      <c r="B1445">
        <v>288</v>
      </c>
      <c r="C1445">
        <v>1557</v>
      </c>
      <c r="D1445" s="10" t="s">
        <v>2708</v>
      </c>
      <c r="E1445" s="10" t="s">
        <v>2709</v>
      </c>
      <c r="F1445" s="10" t="s">
        <v>161</v>
      </c>
      <c r="G1445" s="10" t="s">
        <v>161</v>
      </c>
      <c r="H1445" s="10" t="s">
        <v>163</v>
      </c>
      <c r="I1445" s="10" t="s">
        <v>163</v>
      </c>
      <c r="J1445" s="10" t="s">
        <v>326</v>
      </c>
      <c r="K1445">
        <v>2021</v>
      </c>
      <c r="L1445" s="10" t="s">
        <v>2710</v>
      </c>
      <c r="M1445" s="10" t="s">
        <v>11085</v>
      </c>
      <c r="N1445" s="10" t="s">
        <v>11086</v>
      </c>
      <c r="O1445" s="10" t="s">
        <v>2711</v>
      </c>
      <c r="P1445" s="10" t="s">
        <v>2712</v>
      </c>
      <c r="Q1445" s="10" t="s">
        <v>11132</v>
      </c>
      <c r="R1445" s="10" t="s">
        <v>2713</v>
      </c>
      <c r="S1445" s="10" t="s">
        <v>462</v>
      </c>
      <c r="T1445" s="10" t="s">
        <v>161</v>
      </c>
      <c r="U1445" s="10" t="s">
        <v>161</v>
      </c>
      <c r="V1445" s="10" t="s">
        <v>161</v>
      </c>
      <c r="W1445" s="10" t="s">
        <v>161</v>
      </c>
      <c r="X1445" s="10" t="s">
        <v>161</v>
      </c>
      <c r="Y1445" s="10" t="s">
        <v>161</v>
      </c>
      <c r="Z1445" s="10" t="s">
        <v>161</v>
      </c>
      <c r="AA1445" s="10" t="s">
        <v>161</v>
      </c>
      <c r="AB1445" s="10" t="s">
        <v>161</v>
      </c>
      <c r="AC1445" s="10" t="s">
        <v>161</v>
      </c>
      <c r="AD1445" s="10" t="s">
        <v>161</v>
      </c>
      <c r="AE1445" s="10" t="s">
        <v>161</v>
      </c>
      <c r="AF1445" s="10" t="s">
        <v>161</v>
      </c>
      <c r="AG1445" s="10" t="s">
        <v>161</v>
      </c>
      <c r="AH1445" s="10" t="s">
        <v>161</v>
      </c>
      <c r="AI1445" s="10" t="s">
        <v>161</v>
      </c>
      <c r="AJ1445" s="10" t="s">
        <v>161</v>
      </c>
      <c r="AK1445" s="10" t="s">
        <v>161</v>
      </c>
      <c r="AL1445" s="10" t="s">
        <v>161</v>
      </c>
      <c r="AM1445" s="10" t="s">
        <v>161</v>
      </c>
      <c r="AN1445" s="10" t="s">
        <v>161</v>
      </c>
      <c r="AO1445" s="10" t="s">
        <v>161</v>
      </c>
      <c r="AP1445" s="10" t="s">
        <v>161</v>
      </c>
      <c r="AQ1445" s="10" t="s">
        <v>161</v>
      </c>
      <c r="AR1445" s="10" t="s">
        <v>161</v>
      </c>
      <c r="AS1445" s="10" t="s">
        <v>161</v>
      </c>
      <c r="AT1445" s="10" t="s">
        <v>161</v>
      </c>
      <c r="AU1445" s="10" t="s">
        <v>161</v>
      </c>
      <c r="AV1445" s="10" t="s">
        <v>161</v>
      </c>
      <c r="AW1445" s="10" t="s">
        <v>161</v>
      </c>
      <c r="AX1445" s="10" t="s">
        <v>161</v>
      </c>
      <c r="AY1445" s="10" t="s">
        <v>161</v>
      </c>
      <c r="AZ1445" s="10" t="s">
        <v>161</v>
      </c>
      <c r="BA1445" s="10" t="s">
        <v>161</v>
      </c>
      <c r="BB1445" s="10" t="s">
        <v>161</v>
      </c>
      <c r="BC1445" s="10" t="s">
        <v>161</v>
      </c>
      <c r="BD1445" s="10" t="s">
        <v>161</v>
      </c>
      <c r="BE1445" s="10" t="s">
        <v>161</v>
      </c>
      <c r="BF1445" s="10" t="s">
        <v>161</v>
      </c>
      <c r="BG1445" s="10" t="s">
        <v>161</v>
      </c>
      <c r="BH1445" s="10" t="s">
        <v>161</v>
      </c>
      <c r="BI1445" s="10" t="s">
        <v>161</v>
      </c>
      <c r="BJ1445" s="10" t="s">
        <v>161</v>
      </c>
      <c r="BK1445" s="10" t="s">
        <v>161</v>
      </c>
      <c r="BL1445" s="10" t="s">
        <v>161</v>
      </c>
      <c r="BM1445" s="10" t="s">
        <v>161</v>
      </c>
      <c r="BN1445" s="10" t="s">
        <v>161</v>
      </c>
      <c r="BO1445" s="10" t="s">
        <v>161</v>
      </c>
      <c r="BP1445" s="10" t="s">
        <v>161</v>
      </c>
      <c r="BQ1445" s="10" t="s">
        <v>161</v>
      </c>
      <c r="BR1445" s="10" t="s">
        <v>161</v>
      </c>
      <c r="BS1445" s="10" t="s">
        <v>161</v>
      </c>
      <c r="BT1445" s="10" t="s">
        <v>161</v>
      </c>
      <c r="BU1445" s="10" t="s">
        <v>161</v>
      </c>
      <c r="BV1445" s="10" t="s">
        <v>161</v>
      </c>
      <c r="BW1445" s="10" t="s">
        <v>161</v>
      </c>
      <c r="BX1445" s="10" t="s">
        <v>161</v>
      </c>
      <c r="BY1445" s="10" t="s">
        <v>161</v>
      </c>
      <c r="BZ1445" s="10" t="s">
        <v>161</v>
      </c>
      <c r="CA1445" s="10" t="s">
        <v>161</v>
      </c>
      <c r="CB1445" s="10" t="s">
        <v>161</v>
      </c>
      <c r="CC1445" s="10" t="s">
        <v>161</v>
      </c>
      <c r="CD1445" s="10" t="s">
        <v>161</v>
      </c>
      <c r="CE1445" s="10" t="s">
        <v>161</v>
      </c>
      <c r="CF1445" s="10" t="s">
        <v>161</v>
      </c>
      <c r="CG1445" s="10" t="s">
        <v>161</v>
      </c>
      <c r="CH1445" s="10" t="s">
        <v>161</v>
      </c>
      <c r="CI1445" s="10" t="s">
        <v>161</v>
      </c>
      <c r="CJ1445" s="10" t="s">
        <v>161</v>
      </c>
      <c r="CK1445" s="10" t="s">
        <v>161</v>
      </c>
      <c r="CL1445" s="10" t="s">
        <v>161</v>
      </c>
      <c r="CM1445" s="10" t="s">
        <v>161</v>
      </c>
      <c r="CN1445" s="10" t="s">
        <v>161</v>
      </c>
      <c r="CO1445" s="10" t="s">
        <v>161</v>
      </c>
      <c r="CP1445" s="10" t="s">
        <v>161</v>
      </c>
      <c r="CQ1445" s="10" t="s">
        <v>161</v>
      </c>
      <c r="CR1445" s="10" t="s">
        <v>161</v>
      </c>
      <c r="CS1445" s="10" t="s">
        <v>161</v>
      </c>
      <c r="CT1445" s="10" t="s">
        <v>161</v>
      </c>
      <c r="CU1445" s="10" t="s">
        <v>161</v>
      </c>
      <c r="CV1445" s="10" t="s">
        <v>161</v>
      </c>
      <c r="CW1445" s="10" t="s">
        <v>161</v>
      </c>
      <c r="CX1445" s="10" t="s">
        <v>161</v>
      </c>
      <c r="CY1445" s="10" t="s">
        <v>161</v>
      </c>
      <c r="CZ1445" s="10" t="s">
        <v>161</v>
      </c>
      <c r="DA1445" s="10" t="s">
        <v>161</v>
      </c>
      <c r="DB1445" s="10" t="s">
        <v>161</v>
      </c>
      <c r="DC1445" s="10" t="s">
        <v>161</v>
      </c>
      <c r="DD1445" s="10" t="s">
        <v>161</v>
      </c>
      <c r="DE1445" s="10" t="s">
        <v>161</v>
      </c>
      <c r="DF1445" s="10" t="s">
        <v>161</v>
      </c>
      <c r="DG1445" s="10" t="s">
        <v>161</v>
      </c>
      <c r="DH1445" s="10" t="s">
        <v>161</v>
      </c>
      <c r="DI1445" s="10" t="s">
        <v>161</v>
      </c>
      <c r="DJ1445" s="10" t="s">
        <v>161</v>
      </c>
      <c r="DK1445" s="10" t="s">
        <v>161</v>
      </c>
      <c r="DL1445" s="10" t="s">
        <v>161</v>
      </c>
      <c r="DM1445" s="10" t="s">
        <v>161</v>
      </c>
      <c r="DN1445" s="10" t="s">
        <v>161</v>
      </c>
      <c r="DO1445" s="10" t="s">
        <v>161</v>
      </c>
      <c r="DP1445" s="10" t="s">
        <v>161</v>
      </c>
      <c r="DQ1445" s="10" t="s">
        <v>161</v>
      </c>
      <c r="DR1445" s="10" t="s">
        <v>161</v>
      </c>
      <c r="DS1445" s="10" t="s">
        <v>161</v>
      </c>
      <c r="DT1445" s="10" t="s">
        <v>161</v>
      </c>
      <c r="DU1445" s="10" t="s">
        <v>161</v>
      </c>
      <c r="DV1445" s="10" t="s">
        <v>161</v>
      </c>
      <c r="DW1445" s="10" t="s">
        <v>161</v>
      </c>
      <c r="DX1445" s="10" t="s">
        <v>161</v>
      </c>
      <c r="DY1445" s="10" t="s">
        <v>161</v>
      </c>
      <c r="DZ1445" s="10" t="s">
        <v>161</v>
      </c>
      <c r="EA1445" s="10" t="s">
        <v>161</v>
      </c>
      <c r="EB1445" s="10" t="s">
        <v>161</v>
      </c>
      <c r="EC1445" s="10" t="s">
        <v>161</v>
      </c>
      <c r="ED1445" s="10" t="s">
        <v>161</v>
      </c>
      <c r="EE1445" s="10" t="s">
        <v>161</v>
      </c>
      <c r="EF1445" s="10" t="s">
        <v>161</v>
      </c>
      <c r="EG1445" s="10" t="s">
        <v>161</v>
      </c>
      <c r="EH1445" s="10" t="s">
        <v>161</v>
      </c>
      <c r="EI1445" s="10" t="s">
        <v>161</v>
      </c>
      <c r="EJ1445" s="10" t="s">
        <v>161</v>
      </c>
      <c r="EK1445" s="10" t="s">
        <v>161</v>
      </c>
      <c r="EL1445" s="10" t="s">
        <v>161</v>
      </c>
      <c r="EM1445" s="10" t="s">
        <v>161</v>
      </c>
      <c r="EN1445" s="10" t="s">
        <v>161</v>
      </c>
      <c r="EO1445" s="10" t="s">
        <v>161</v>
      </c>
      <c r="EP1445" s="10" t="s">
        <v>161</v>
      </c>
      <c r="EQ1445" s="10" t="s">
        <v>161</v>
      </c>
      <c r="ER1445" s="10" t="s">
        <v>161</v>
      </c>
      <c r="ES1445" s="10" t="s">
        <v>161</v>
      </c>
      <c r="ET1445" s="10" t="s">
        <v>161</v>
      </c>
      <c r="EU1445" s="10" t="s">
        <v>161</v>
      </c>
      <c r="EV1445" s="10" t="s">
        <v>161</v>
      </c>
      <c r="EW1445" s="10" t="s">
        <v>161</v>
      </c>
      <c r="EX1445" s="10" t="s">
        <v>161</v>
      </c>
      <c r="EY1445" s="10" t="s">
        <v>161</v>
      </c>
      <c r="EZ1445" s="10" t="s">
        <v>161</v>
      </c>
      <c r="FA1445" s="10" t="s">
        <v>161</v>
      </c>
      <c r="FB1445" s="10" t="s">
        <v>161</v>
      </c>
      <c r="FC1445" s="10" t="s">
        <v>161</v>
      </c>
      <c r="FD1445" s="10" t="s">
        <v>161</v>
      </c>
      <c r="FE1445" s="10" t="s">
        <v>161</v>
      </c>
      <c r="FF1445" s="10" t="s">
        <v>161</v>
      </c>
      <c r="FG1445" s="10" t="s">
        <v>161</v>
      </c>
      <c r="FH1445">
        <v>0</v>
      </c>
      <c r="FI1445">
        <v>0</v>
      </c>
      <c r="FJ1445">
        <v>0</v>
      </c>
      <c r="FK1445">
        <v>0</v>
      </c>
      <c r="FL1445">
        <v>1</v>
      </c>
      <c r="FM1445">
        <v>0</v>
      </c>
      <c r="FN1445">
        <v>0</v>
      </c>
      <c r="FO1445">
        <v>0</v>
      </c>
      <c r="FP1445">
        <v>0</v>
      </c>
      <c r="FQ1445">
        <v>0</v>
      </c>
      <c r="FR1445">
        <v>0</v>
      </c>
      <c r="FS1445">
        <v>0</v>
      </c>
      <c r="FT1445">
        <v>0</v>
      </c>
      <c r="FU1445">
        <v>0</v>
      </c>
      <c r="FV1445">
        <v>1</v>
      </c>
      <c r="FW1445">
        <v>0</v>
      </c>
      <c r="FX1445">
        <v>0</v>
      </c>
      <c r="FY1445">
        <v>1</v>
      </c>
      <c r="FZ1445">
        <v>0</v>
      </c>
      <c r="GA1445">
        <v>0</v>
      </c>
      <c r="GB1445">
        <v>0</v>
      </c>
      <c r="GC1445">
        <v>0</v>
      </c>
      <c r="GD1445">
        <v>0</v>
      </c>
      <c r="GE1445">
        <v>0</v>
      </c>
      <c r="GF1445">
        <v>0</v>
      </c>
      <c r="GG1445">
        <v>0</v>
      </c>
      <c r="GH1445">
        <v>0</v>
      </c>
      <c r="GI1445">
        <v>0</v>
      </c>
      <c r="GJ1445">
        <v>0</v>
      </c>
    </row>
    <row r="1446" spans="1:192" x14ac:dyDescent="0.3">
      <c r="A1446">
        <v>1443</v>
      </c>
      <c r="B1446">
        <v>296</v>
      </c>
      <c r="C1446">
        <v>1632</v>
      </c>
      <c r="D1446" s="10" t="s">
        <v>2764</v>
      </c>
      <c r="E1446" s="10" t="s">
        <v>2765</v>
      </c>
      <c r="F1446" s="10" t="s">
        <v>161</v>
      </c>
      <c r="G1446" s="10" t="s">
        <v>161</v>
      </c>
      <c r="H1446" s="10" t="s">
        <v>545</v>
      </c>
      <c r="I1446" s="10" t="s">
        <v>545</v>
      </c>
      <c r="J1446" s="10" t="s">
        <v>326</v>
      </c>
      <c r="K1446">
        <v>2023</v>
      </c>
      <c r="L1446" s="10" t="s">
        <v>2766</v>
      </c>
      <c r="M1446" s="10" t="s">
        <v>11085</v>
      </c>
      <c r="N1446" s="10" t="s">
        <v>11114</v>
      </c>
      <c r="O1446" s="10" t="s">
        <v>2767</v>
      </c>
      <c r="P1446" s="10" t="s">
        <v>2768</v>
      </c>
      <c r="Q1446" s="10" t="s">
        <v>12268</v>
      </c>
      <c r="R1446" s="10" t="s">
        <v>2769</v>
      </c>
      <c r="S1446" s="10" t="s">
        <v>182</v>
      </c>
      <c r="T1446" s="10" t="s">
        <v>2770</v>
      </c>
      <c r="U1446" s="10" t="s">
        <v>2771</v>
      </c>
      <c r="V1446" s="10" t="s">
        <v>11082</v>
      </c>
      <c r="W1446" s="10" t="s">
        <v>2076</v>
      </c>
      <c r="X1446" s="10" t="s">
        <v>182</v>
      </c>
      <c r="Y1446" s="10" t="s">
        <v>161</v>
      </c>
      <c r="Z1446" s="10" t="s">
        <v>161</v>
      </c>
      <c r="AA1446" s="10" t="s">
        <v>161</v>
      </c>
      <c r="AB1446" s="10" t="s">
        <v>161</v>
      </c>
      <c r="AC1446" s="10" t="s">
        <v>161</v>
      </c>
      <c r="AD1446" s="10" t="s">
        <v>161</v>
      </c>
      <c r="AE1446" s="10" t="s">
        <v>161</v>
      </c>
      <c r="AF1446" s="10" t="s">
        <v>161</v>
      </c>
      <c r="AG1446" s="10" t="s">
        <v>161</v>
      </c>
      <c r="AH1446" s="10" t="s">
        <v>161</v>
      </c>
      <c r="AI1446" s="10" t="s">
        <v>161</v>
      </c>
      <c r="AJ1446" s="10" t="s">
        <v>161</v>
      </c>
      <c r="AK1446" s="10" t="s">
        <v>161</v>
      </c>
      <c r="AL1446" s="10" t="s">
        <v>161</v>
      </c>
      <c r="AM1446" s="10" t="s">
        <v>161</v>
      </c>
      <c r="AN1446" s="10" t="s">
        <v>161</v>
      </c>
      <c r="AO1446" s="10" t="s">
        <v>161</v>
      </c>
      <c r="AP1446" s="10" t="s">
        <v>161</v>
      </c>
      <c r="AQ1446" s="10" t="s">
        <v>161</v>
      </c>
      <c r="AR1446" s="10" t="s">
        <v>161</v>
      </c>
      <c r="AS1446" s="10" t="s">
        <v>161</v>
      </c>
      <c r="AT1446" s="10" t="s">
        <v>161</v>
      </c>
      <c r="AU1446" s="10" t="s">
        <v>161</v>
      </c>
      <c r="AV1446" s="10" t="s">
        <v>161</v>
      </c>
      <c r="AW1446" s="10" t="s">
        <v>161</v>
      </c>
      <c r="AX1446" s="10" t="s">
        <v>161</v>
      </c>
      <c r="AY1446" s="10" t="s">
        <v>161</v>
      </c>
      <c r="AZ1446" s="10" t="s">
        <v>161</v>
      </c>
      <c r="BA1446" s="10" t="s">
        <v>161</v>
      </c>
      <c r="BB1446" s="10" t="s">
        <v>161</v>
      </c>
      <c r="BC1446" s="10" t="s">
        <v>161</v>
      </c>
      <c r="BD1446" s="10" t="s">
        <v>161</v>
      </c>
      <c r="BE1446" s="10" t="s">
        <v>161</v>
      </c>
      <c r="BF1446" s="10" t="s">
        <v>161</v>
      </c>
      <c r="BG1446" s="10" t="s">
        <v>161</v>
      </c>
      <c r="BH1446" s="10" t="s">
        <v>161</v>
      </c>
      <c r="BI1446" s="10" t="s">
        <v>161</v>
      </c>
      <c r="BJ1446" s="10" t="s">
        <v>161</v>
      </c>
      <c r="BK1446" s="10" t="s">
        <v>161</v>
      </c>
      <c r="BL1446" s="10" t="s">
        <v>161</v>
      </c>
      <c r="BM1446" s="10" t="s">
        <v>161</v>
      </c>
      <c r="BN1446" s="10" t="s">
        <v>161</v>
      </c>
      <c r="BO1446" s="10" t="s">
        <v>161</v>
      </c>
      <c r="BP1446" s="10" t="s">
        <v>161</v>
      </c>
      <c r="BQ1446" s="10" t="s">
        <v>161</v>
      </c>
      <c r="BR1446" s="10" t="s">
        <v>161</v>
      </c>
      <c r="BS1446" s="10" t="s">
        <v>161</v>
      </c>
      <c r="BT1446" s="10" t="s">
        <v>161</v>
      </c>
      <c r="BU1446" s="10" t="s">
        <v>161</v>
      </c>
      <c r="BV1446" s="10" t="s">
        <v>161</v>
      </c>
      <c r="BW1446" s="10" t="s">
        <v>161</v>
      </c>
      <c r="BX1446" s="10" t="s">
        <v>161</v>
      </c>
      <c r="BY1446" s="10" t="s">
        <v>161</v>
      </c>
      <c r="BZ1446" s="10" t="s">
        <v>161</v>
      </c>
      <c r="CA1446" s="10" t="s">
        <v>161</v>
      </c>
      <c r="CB1446" s="10" t="s">
        <v>161</v>
      </c>
      <c r="CC1446" s="10" t="s">
        <v>161</v>
      </c>
      <c r="CD1446" s="10" t="s">
        <v>161</v>
      </c>
      <c r="CE1446" s="10" t="s">
        <v>161</v>
      </c>
      <c r="CF1446" s="10" t="s">
        <v>161</v>
      </c>
      <c r="CG1446" s="10" t="s">
        <v>161</v>
      </c>
      <c r="CH1446" s="10" t="s">
        <v>161</v>
      </c>
      <c r="CI1446" s="10" t="s">
        <v>161</v>
      </c>
      <c r="CJ1446" s="10" t="s">
        <v>161</v>
      </c>
      <c r="CK1446" s="10" t="s">
        <v>161</v>
      </c>
      <c r="CL1446" s="10" t="s">
        <v>161</v>
      </c>
      <c r="CM1446" s="10" t="s">
        <v>161</v>
      </c>
      <c r="CN1446" s="10" t="s">
        <v>161</v>
      </c>
      <c r="CO1446" s="10" t="s">
        <v>161</v>
      </c>
      <c r="CP1446" s="10" t="s">
        <v>161</v>
      </c>
      <c r="CQ1446" s="10" t="s">
        <v>161</v>
      </c>
      <c r="CR1446" s="10" t="s">
        <v>161</v>
      </c>
      <c r="CS1446" s="10" t="s">
        <v>161</v>
      </c>
      <c r="CT1446" s="10" t="s">
        <v>161</v>
      </c>
      <c r="CU1446" s="10" t="s">
        <v>161</v>
      </c>
      <c r="CV1446" s="10" t="s">
        <v>161</v>
      </c>
      <c r="CW1446" s="10" t="s">
        <v>161</v>
      </c>
      <c r="CX1446" s="10" t="s">
        <v>161</v>
      </c>
      <c r="CY1446" s="10" t="s">
        <v>161</v>
      </c>
      <c r="CZ1446" s="10" t="s">
        <v>161</v>
      </c>
      <c r="DA1446" s="10" t="s">
        <v>161</v>
      </c>
      <c r="DB1446" s="10" t="s">
        <v>161</v>
      </c>
      <c r="DC1446" s="10" t="s">
        <v>161</v>
      </c>
      <c r="DD1446" s="10" t="s">
        <v>161</v>
      </c>
      <c r="DE1446" s="10" t="s">
        <v>161</v>
      </c>
      <c r="DF1446" s="10" t="s">
        <v>161</v>
      </c>
      <c r="DG1446" s="10" t="s">
        <v>161</v>
      </c>
      <c r="DH1446" s="10" t="s">
        <v>161</v>
      </c>
      <c r="DI1446" s="10" t="s">
        <v>161</v>
      </c>
      <c r="DJ1446" s="10" t="s">
        <v>161</v>
      </c>
      <c r="DK1446" s="10" t="s">
        <v>161</v>
      </c>
      <c r="DL1446" s="10" t="s">
        <v>161</v>
      </c>
      <c r="DM1446" s="10" t="s">
        <v>161</v>
      </c>
      <c r="DN1446" s="10" t="s">
        <v>161</v>
      </c>
      <c r="DO1446" s="10" t="s">
        <v>161</v>
      </c>
      <c r="DP1446" s="10" t="s">
        <v>161</v>
      </c>
      <c r="DQ1446" s="10" t="s">
        <v>161</v>
      </c>
      <c r="DR1446" s="10" t="s">
        <v>161</v>
      </c>
      <c r="DS1446" s="10" t="s">
        <v>161</v>
      </c>
      <c r="DT1446" s="10" t="s">
        <v>161</v>
      </c>
      <c r="DU1446" s="10" t="s">
        <v>161</v>
      </c>
      <c r="DV1446" s="10" t="s">
        <v>161</v>
      </c>
      <c r="DW1446" s="10" t="s">
        <v>161</v>
      </c>
      <c r="DX1446" s="10" t="s">
        <v>161</v>
      </c>
      <c r="DY1446" s="10" t="s">
        <v>161</v>
      </c>
      <c r="DZ1446" s="10" t="s">
        <v>161</v>
      </c>
      <c r="EA1446" s="10" t="s">
        <v>161</v>
      </c>
      <c r="EB1446" s="10" t="s">
        <v>161</v>
      </c>
      <c r="EC1446" s="10" t="s">
        <v>161</v>
      </c>
      <c r="ED1446" s="10" t="s">
        <v>161</v>
      </c>
      <c r="EE1446" s="10" t="s">
        <v>161</v>
      </c>
      <c r="EF1446" s="10" t="s">
        <v>161</v>
      </c>
      <c r="EG1446" s="10" t="s">
        <v>161</v>
      </c>
      <c r="EH1446" s="10" t="s">
        <v>161</v>
      </c>
      <c r="EI1446" s="10" t="s">
        <v>161</v>
      </c>
      <c r="EJ1446" s="10" t="s">
        <v>161</v>
      </c>
      <c r="EK1446" s="10" t="s">
        <v>161</v>
      </c>
      <c r="EL1446" s="10" t="s">
        <v>161</v>
      </c>
      <c r="EM1446" s="10" t="s">
        <v>161</v>
      </c>
      <c r="EN1446" s="10" t="s">
        <v>161</v>
      </c>
      <c r="EO1446" s="10" t="s">
        <v>161</v>
      </c>
      <c r="EP1446" s="10" t="s">
        <v>161</v>
      </c>
      <c r="EQ1446" s="10" t="s">
        <v>161</v>
      </c>
      <c r="ER1446" s="10" t="s">
        <v>161</v>
      </c>
      <c r="ES1446" s="10" t="s">
        <v>161</v>
      </c>
      <c r="ET1446" s="10" t="s">
        <v>161</v>
      </c>
      <c r="EU1446" s="10" t="s">
        <v>161</v>
      </c>
      <c r="EV1446" s="10" t="s">
        <v>161</v>
      </c>
      <c r="EW1446" s="10" t="s">
        <v>161</v>
      </c>
      <c r="EX1446" s="10" t="s">
        <v>161</v>
      </c>
      <c r="EY1446" s="10" t="s">
        <v>161</v>
      </c>
      <c r="EZ1446" s="10" t="s">
        <v>161</v>
      </c>
      <c r="FA1446" s="10" t="s">
        <v>161</v>
      </c>
      <c r="FB1446" s="10" t="s">
        <v>161</v>
      </c>
      <c r="FC1446" s="10" t="s">
        <v>161</v>
      </c>
      <c r="FD1446" s="10" t="s">
        <v>161</v>
      </c>
      <c r="FE1446" s="10" t="s">
        <v>161</v>
      </c>
      <c r="FF1446" s="10" t="s">
        <v>161</v>
      </c>
      <c r="FG1446" s="10" t="s">
        <v>161</v>
      </c>
      <c r="FH1446">
        <v>0</v>
      </c>
      <c r="FI1446">
        <v>0</v>
      </c>
      <c r="FJ1446">
        <v>0</v>
      </c>
      <c r="FK1446">
        <v>0</v>
      </c>
      <c r="FL1446">
        <v>1</v>
      </c>
      <c r="FM1446">
        <v>0</v>
      </c>
      <c r="FN1446">
        <v>0</v>
      </c>
      <c r="FO1446">
        <v>0</v>
      </c>
      <c r="FP1446">
        <v>0</v>
      </c>
      <c r="FQ1446">
        <v>0</v>
      </c>
      <c r="FR1446">
        <v>0</v>
      </c>
      <c r="FS1446">
        <v>0</v>
      </c>
      <c r="FT1446">
        <v>0</v>
      </c>
      <c r="FU1446">
        <v>0</v>
      </c>
      <c r="FV1446">
        <v>1</v>
      </c>
      <c r="FW1446">
        <v>0</v>
      </c>
      <c r="FX1446">
        <v>0</v>
      </c>
      <c r="FY1446">
        <v>0</v>
      </c>
      <c r="FZ1446">
        <v>0</v>
      </c>
      <c r="GA1446">
        <v>0</v>
      </c>
      <c r="GB1446">
        <v>1</v>
      </c>
      <c r="GC1446">
        <v>0</v>
      </c>
      <c r="GD1446">
        <v>0</v>
      </c>
      <c r="GE1446">
        <v>0</v>
      </c>
      <c r="GF1446">
        <v>0</v>
      </c>
      <c r="GG1446">
        <v>0</v>
      </c>
      <c r="GH1446">
        <v>0</v>
      </c>
      <c r="GI1446">
        <v>0</v>
      </c>
      <c r="GJ1446">
        <v>0</v>
      </c>
    </row>
    <row r="1447" spans="1:192" x14ac:dyDescent="0.3">
      <c r="A1447">
        <v>1444</v>
      </c>
      <c r="B1447">
        <v>319</v>
      </c>
      <c r="C1447">
        <v>1539</v>
      </c>
      <c r="D1447" s="10" t="s">
        <v>2925</v>
      </c>
      <c r="E1447" s="10" t="s">
        <v>2926</v>
      </c>
      <c r="F1447" s="10" t="s">
        <v>161</v>
      </c>
      <c r="G1447" s="10" t="s">
        <v>161</v>
      </c>
      <c r="H1447" s="10" t="s">
        <v>163</v>
      </c>
      <c r="I1447" s="10" t="s">
        <v>163</v>
      </c>
      <c r="J1447" s="10" t="s">
        <v>326</v>
      </c>
      <c r="K1447">
        <v>2022</v>
      </c>
      <c r="L1447" s="10" t="s">
        <v>2927</v>
      </c>
      <c r="M1447" s="10" t="s">
        <v>11096</v>
      </c>
      <c r="N1447" s="10" t="s">
        <v>11099</v>
      </c>
      <c r="O1447" s="10" t="s">
        <v>2928</v>
      </c>
      <c r="P1447" s="10" t="s">
        <v>2655</v>
      </c>
      <c r="Q1447" s="10" t="s">
        <v>11096</v>
      </c>
      <c r="R1447" s="10" t="s">
        <v>2929</v>
      </c>
      <c r="S1447" s="10" t="s">
        <v>182</v>
      </c>
      <c r="T1447" s="10" t="s">
        <v>2930</v>
      </c>
      <c r="U1447" s="10" t="s">
        <v>1551</v>
      </c>
      <c r="V1447" s="10" t="s">
        <v>11096</v>
      </c>
      <c r="W1447" s="10" t="s">
        <v>2929</v>
      </c>
      <c r="X1447" s="10" t="s">
        <v>182</v>
      </c>
      <c r="Y1447" s="10" t="s">
        <v>2931</v>
      </c>
      <c r="Z1447" s="10" t="s">
        <v>1551</v>
      </c>
      <c r="AA1447" s="10" t="s">
        <v>11096</v>
      </c>
      <c r="AB1447" s="10" t="s">
        <v>2932</v>
      </c>
      <c r="AC1447" s="10" t="s">
        <v>182</v>
      </c>
      <c r="AD1447" s="10" t="s">
        <v>2933</v>
      </c>
      <c r="AE1447" s="10" t="s">
        <v>1487</v>
      </c>
      <c r="AF1447" s="10" t="s">
        <v>11543</v>
      </c>
      <c r="AG1447" s="10" t="s">
        <v>2929</v>
      </c>
      <c r="AH1447" s="10" t="s">
        <v>182</v>
      </c>
      <c r="AI1447" s="10" t="s">
        <v>161</v>
      </c>
      <c r="AJ1447" s="10" t="s">
        <v>161</v>
      </c>
      <c r="AK1447" s="10" t="s">
        <v>161</v>
      </c>
      <c r="AL1447" s="10" t="s">
        <v>161</v>
      </c>
      <c r="AM1447" s="10" t="s">
        <v>161</v>
      </c>
      <c r="AN1447" s="10" t="s">
        <v>161</v>
      </c>
      <c r="AO1447" s="10" t="s">
        <v>161</v>
      </c>
      <c r="AP1447" s="10" t="s">
        <v>161</v>
      </c>
      <c r="AQ1447" s="10" t="s">
        <v>161</v>
      </c>
      <c r="AR1447" s="10" t="s">
        <v>161</v>
      </c>
      <c r="AS1447" s="10" t="s">
        <v>161</v>
      </c>
      <c r="AT1447" s="10" t="s">
        <v>161</v>
      </c>
      <c r="AU1447" s="10" t="s">
        <v>161</v>
      </c>
      <c r="AV1447" s="10" t="s">
        <v>161</v>
      </c>
      <c r="AW1447" s="10" t="s">
        <v>161</v>
      </c>
      <c r="AX1447" s="10" t="s">
        <v>161</v>
      </c>
      <c r="AY1447" s="10" t="s">
        <v>161</v>
      </c>
      <c r="AZ1447" s="10" t="s">
        <v>161</v>
      </c>
      <c r="BA1447" s="10" t="s">
        <v>161</v>
      </c>
      <c r="BB1447" s="10" t="s">
        <v>161</v>
      </c>
      <c r="BC1447" s="10" t="s">
        <v>161</v>
      </c>
      <c r="BD1447" s="10" t="s">
        <v>161</v>
      </c>
      <c r="BE1447" s="10" t="s">
        <v>161</v>
      </c>
      <c r="BF1447" s="10" t="s">
        <v>161</v>
      </c>
      <c r="BG1447" s="10" t="s">
        <v>161</v>
      </c>
      <c r="BH1447" s="10" t="s">
        <v>161</v>
      </c>
      <c r="BI1447" s="10" t="s">
        <v>161</v>
      </c>
      <c r="BJ1447" s="10" t="s">
        <v>161</v>
      </c>
      <c r="BK1447" s="10" t="s">
        <v>161</v>
      </c>
      <c r="BL1447" s="10" t="s">
        <v>161</v>
      </c>
      <c r="BM1447" s="10" t="s">
        <v>161</v>
      </c>
      <c r="BN1447" s="10" t="s">
        <v>161</v>
      </c>
      <c r="BO1447" s="10" t="s">
        <v>161</v>
      </c>
      <c r="BP1447" s="10" t="s">
        <v>161</v>
      </c>
      <c r="BQ1447" s="10" t="s">
        <v>161</v>
      </c>
      <c r="BR1447" s="10" t="s">
        <v>161</v>
      </c>
      <c r="BS1447" s="10" t="s">
        <v>161</v>
      </c>
      <c r="BT1447" s="10" t="s">
        <v>161</v>
      </c>
      <c r="BU1447" s="10" t="s">
        <v>161</v>
      </c>
      <c r="BV1447" s="10" t="s">
        <v>161</v>
      </c>
      <c r="BW1447" s="10" t="s">
        <v>161</v>
      </c>
      <c r="BX1447" s="10" t="s">
        <v>161</v>
      </c>
      <c r="BY1447" s="10" t="s">
        <v>161</v>
      </c>
      <c r="BZ1447" s="10" t="s">
        <v>161</v>
      </c>
      <c r="CA1447" s="10" t="s">
        <v>161</v>
      </c>
      <c r="CB1447" s="10" t="s">
        <v>161</v>
      </c>
      <c r="CC1447" s="10" t="s">
        <v>161</v>
      </c>
      <c r="CD1447" s="10" t="s">
        <v>161</v>
      </c>
      <c r="CE1447" s="10" t="s">
        <v>161</v>
      </c>
      <c r="CF1447" s="10" t="s">
        <v>161</v>
      </c>
      <c r="CG1447" s="10" t="s">
        <v>161</v>
      </c>
      <c r="CH1447" s="10" t="s">
        <v>161</v>
      </c>
      <c r="CI1447" s="10" t="s">
        <v>161</v>
      </c>
      <c r="CJ1447" s="10" t="s">
        <v>161</v>
      </c>
      <c r="CK1447" s="10" t="s">
        <v>161</v>
      </c>
      <c r="CL1447" s="10" t="s">
        <v>161</v>
      </c>
      <c r="CM1447" s="10" t="s">
        <v>161</v>
      </c>
      <c r="CN1447" s="10" t="s">
        <v>161</v>
      </c>
      <c r="CO1447" s="10" t="s">
        <v>161</v>
      </c>
      <c r="CP1447" s="10" t="s">
        <v>161</v>
      </c>
      <c r="CQ1447" s="10" t="s">
        <v>161</v>
      </c>
      <c r="CR1447" s="10" t="s">
        <v>161</v>
      </c>
      <c r="CS1447" s="10" t="s">
        <v>161</v>
      </c>
      <c r="CT1447" s="10" t="s">
        <v>161</v>
      </c>
      <c r="CU1447" s="10" t="s">
        <v>161</v>
      </c>
      <c r="CV1447" s="10" t="s">
        <v>161</v>
      </c>
      <c r="CW1447" s="10" t="s">
        <v>161</v>
      </c>
      <c r="CX1447" s="10" t="s">
        <v>161</v>
      </c>
      <c r="CY1447" s="10" t="s">
        <v>161</v>
      </c>
      <c r="CZ1447" s="10" t="s">
        <v>161</v>
      </c>
      <c r="DA1447" s="10" t="s">
        <v>161</v>
      </c>
      <c r="DB1447" s="10" t="s">
        <v>161</v>
      </c>
      <c r="DC1447" s="10" t="s">
        <v>161</v>
      </c>
      <c r="DD1447" s="10" t="s">
        <v>161</v>
      </c>
      <c r="DE1447" s="10" t="s">
        <v>161</v>
      </c>
      <c r="DF1447" s="10" t="s">
        <v>161</v>
      </c>
      <c r="DG1447" s="10" t="s">
        <v>161</v>
      </c>
      <c r="DH1447" s="10" t="s">
        <v>161</v>
      </c>
      <c r="DI1447" s="10" t="s">
        <v>161</v>
      </c>
      <c r="DJ1447" s="10" t="s">
        <v>161</v>
      </c>
      <c r="DK1447" s="10" t="s">
        <v>161</v>
      </c>
      <c r="DL1447" s="10" t="s">
        <v>161</v>
      </c>
      <c r="DM1447" s="10" t="s">
        <v>161</v>
      </c>
      <c r="DN1447" s="10" t="s">
        <v>161</v>
      </c>
      <c r="DO1447" s="10" t="s">
        <v>161</v>
      </c>
      <c r="DP1447" s="10" t="s">
        <v>161</v>
      </c>
      <c r="DQ1447" s="10" t="s">
        <v>161</v>
      </c>
      <c r="DR1447" s="10" t="s">
        <v>161</v>
      </c>
      <c r="DS1447" s="10" t="s">
        <v>161</v>
      </c>
      <c r="DT1447" s="10" t="s">
        <v>161</v>
      </c>
      <c r="DU1447" s="10" t="s">
        <v>161</v>
      </c>
      <c r="DV1447" s="10" t="s">
        <v>161</v>
      </c>
      <c r="DW1447" s="10" t="s">
        <v>161</v>
      </c>
      <c r="DX1447" s="10" t="s">
        <v>161</v>
      </c>
      <c r="DY1447" s="10" t="s">
        <v>161</v>
      </c>
      <c r="DZ1447" s="10" t="s">
        <v>161</v>
      </c>
      <c r="EA1447" s="10" t="s">
        <v>161</v>
      </c>
      <c r="EB1447" s="10" t="s">
        <v>161</v>
      </c>
      <c r="EC1447" s="10" t="s">
        <v>161</v>
      </c>
      <c r="ED1447" s="10" t="s">
        <v>161</v>
      </c>
      <c r="EE1447" s="10" t="s">
        <v>161</v>
      </c>
      <c r="EF1447" s="10" t="s">
        <v>161</v>
      </c>
      <c r="EG1447" s="10" t="s">
        <v>161</v>
      </c>
      <c r="EH1447" s="10" t="s">
        <v>161</v>
      </c>
      <c r="EI1447" s="10" t="s">
        <v>161</v>
      </c>
      <c r="EJ1447" s="10" t="s">
        <v>161</v>
      </c>
      <c r="EK1447" s="10" t="s">
        <v>161</v>
      </c>
      <c r="EL1447" s="10" t="s">
        <v>161</v>
      </c>
      <c r="EM1447" s="10" t="s">
        <v>161</v>
      </c>
      <c r="EN1447" s="10" t="s">
        <v>161</v>
      </c>
      <c r="EO1447" s="10" t="s">
        <v>161</v>
      </c>
      <c r="EP1447" s="10" t="s">
        <v>161</v>
      </c>
      <c r="EQ1447" s="10" t="s">
        <v>161</v>
      </c>
      <c r="ER1447" s="10" t="s">
        <v>161</v>
      </c>
      <c r="ES1447" s="10" t="s">
        <v>161</v>
      </c>
      <c r="ET1447" s="10" t="s">
        <v>161</v>
      </c>
      <c r="EU1447" s="10" t="s">
        <v>161</v>
      </c>
      <c r="EV1447" s="10" t="s">
        <v>161</v>
      </c>
      <c r="EW1447" s="10" t="s">
        <v>161</v>
      </c>
      <c r="EX1447" s="10" t="s">
        <v>161</v>
      </c>
      <c r="EY1447" s="10" t="s">
        <v>161</v>
      </c>
      <c r="EZ1447" s="10" t="s">
        <v>161</v>
      </c>
      <c r="FA1447" s="10" t="s">
        <v>161</v>
      </c>
      <c r="FB1447" s="10" t="s">
        <v>161</v>
      </c>
      <c r="FC1447" s="10" t="s">
        <v>161</v>
      </c>
      <c r="FD1447" s="10" t="s">
        <v>161</v>
      </c>
      <c r="FE1447" s="10" t="s">
        <v>161</v>
      </c>
      <c r="FF1447" s="10" t="s">
        <v>161</v>
      </c>
      <c r="FG1447" s="10" t="s">
        <v>161</v>
      </c>
      <c r="FH1447">
        <v>0</v>
      </c>
      <c r="FI1447">
        <v>0</v>
      </c>
      <c r="FJ1447">
        <v>0</v>
      </c>
      <c r="FK1447">
        <v>0</v>
      </c>
      <c r="FL1447">
        <v>1</v>
      </c>
      <c r="FM1447">
        <v>0</v>
      </c>
      <c r="FN1447">
        <v>0</v>
      </c>
      <c r="FO1447">
        <v>0</v>
      </c>
      <c r="FP1447">
        <v>0</v>
      </c>
      <c r="FQ1447">
        <v>0</v>
      </c>
      <c r="FR1447">
        <v>0</v>
      </c>
      <c r="FS1447">
        <v>0</v>
      </c>
      <c r="FT1447">
        <v>0</v>
      </c>
      <c r="FU1447">
        <v>0</v>
      </c>
      <c r="FV1447">
        <v>1</v>
      </c>
      <c r="FW1447">
        <v>0</v>
      </c>
      <c r="FX1447">
        <v>0</v>
      </c>
      <c r="FY1447">
        <v>1</v>
      </c>
      <c r="FZ1447">
        <v>0</v>
      </c>
      <c r="GA1447">
        <v>0</v>
      </c>
      <c r="GB1447">
        <v>0</v>
      </c>
      <c r="GC1447">
        <v>0</v>
      </c>
      <c r="GD1447">
        <v>0</v>
      </c>
      <c r="GE1447">
        <v>0</v>
      </c>
      <c r="GF1447">
        <v>0</v>
      </c>
      <c r="GG1447">
        <v>0</v>
      </c>
      <c r="GH1447">
        <v>0</v>
      </c>
      <c r="GI1447">
        <v>0</v>
      </c>
      <c r="GJ1447">
        <v>0</v>
      </c>
    </row>
    <row r="1448" spans="1:192" x14ac:dyDescent="0.3">
      <c r="A1448">
        <v>1445</v>
      </c>
      <c r="B1448">
        <v>328</v>
      </c>
      <c r="C1448">
        <v>1613</v>
      </c>
      <c r="D1448" s="10" t="s">
        <v>2988</v>
      </c>
      <c r="E1448" s="10" t="s">
        <v>2989</v>
      </c>
      <c r="F1448" s="10" t="s">
        <v>161</v>
      </c>
      <c r="G1448" s="10" t="s">
        <v>161</v>
      </c>
      <c r="H1448" s="10" t="s">
        <v>545</v>
      </c>
      <c r="I1448" s="10" t="s">
        <v>545</v>
      </c>
      <c r="J1448" s="10" t="s">
        <v>326</v>
      </c>
      <c r="K1448">
        <v>2022</v>
      </c>
      <c r="L1448" s="10" t="s">
        <v>2990</v>
      </c>
      <c r="M1448" s="10" t="s">
        <v>11133</v>
      </c>
      <c r="N1448" s="10" t="s">
        <v>11114</v>
      </c>
      <c r="O1448" s="10" t="s">
        <v>2991</v>
      </c>
      <c r="P1448" s="10" t="s">
        <v>1487</v>
      </c>
      <c r="Q1448" s="10" t="s">
        <v>11739</v>
      </c>
      <c r="R1448" s="10" t="s">
        <v>2585</v>
      </c>
      <c r="S1448" s="10" t="s">
        <v>169</v>
      </c>
      <c r="T1448" s="10" t="s">
        <v>2992</v>
      </c>
      <c r="U1448" s="10" t="s">
        <v>1114</v>
      </c>
      <c r="V1448" s="10" t="s">
        <v>12884</v>
      </c>
      <c r="W1448" s="10" t="s">
        <v>2585</v>
      </c>
      <c r="X1448" s="10" t="s">
        <v>169</v>
      </c>
      <c r="Y1448" s="10" t="s">
        <v>161</v>
      </c>
      <c r="Z1448" s="10" t="s">
        <v>161</v>
      </c>
      <c r="AA1448" s="10" t="s">
        <v>161</v>
      </c>
      <c r="AB1448" s="10" t="s">
        <v>161</v>
      </c>
      <c r="AC1448" s="10" t="s">
        <v>161</v>
      </c>
      <c r="AD1448" s="10" t="s">
        <v>161</v>
      </c>
      <c r="AE1448" s="10" t="s">
        <v>161</v>
      </c>
      <c r="AF1448" s="10" t="s">
        <v>161</v>
      </c>
      <c r="AG1448" s="10" t="s">
        <v>161</v>
      </c>
      <c r="AH1448" s="10" t="s">
        <v>161</v>
      </c>
      <c r="AI1448" s="10" t="s">
        <v>161</v>
      </c>
      <c r="AJ1448" s="10" t="s">
        <v>161</v>
      </c>
      <c r="AK1448" s="10" t="s">
        <v>161</v>
      </c>
      <c r="AL1448" s="10" t="s">
        <v>161</v>
      </c>
      <c r="AM1448" s="10" t="s">
        <v>161</v>
      </c>
      <c r="AN1448" s="10" t="s">
        <v>161</v>
      </c>
      <c r="AO1448" s="10" t="s">
        <v>161</v>
      </c>
      <c r="AP1448" s="10" t="s">
        <v>161</v>
      </c>
      <c r="AQ1448" s="10" t="s">
        <v>161</v>
      </c>
      <c r="AR1448" s="10" t="s">
        <v>161</v>
      </c>
      <c r="AS1448" s="10" t="s">
        <v>161</v>
      </c>
      <c r="AT1448" s="10" t="s">
        <v>161</v>
      </c>
      <c r="AU1448" s="10" t="s">
        <v>161</v>
      </c>
      <c r="AV1448" s="10" t="s">
        <v>161</v>
      </c>
      <c r="AW1448" s="10" t="s">
        <v>161</v>
      </c>
      <c r="AX1448" s="10" t="s">
        <v>161</v>
      </c>
      <c r="AY1448" s="10" t="s">
        <v>161</v>
      </c>
      <c r="AZ1448" s="10" t="s">
        <v>161</v>
      </c>
      <c r="BA1448" s="10" t="s">
        <v>161</v>
      </c>
      <c r="BB1448" s="10" t="s">
        <v>161</v>
      </c>
      <c r="BC1448" s="10" t="s">
        <v>161</v>
      </c>
      <c r="BD1448" s="10" t="s">
        <v>161</v>
      </c>
      <c r="BE1448" s="10" t="s">
        <v>161</v>
      </c>
      <c r="BF1448" s="10" t="s">
        <v>161</v>
      </c>
      <c r="BG1448" s="10" t="s">
        <v>161</v>
      </c>
      <c r="BH1448" s="10" t="s">
        <v>161</v>
      </c>
      <c r="BI1448" s="10" t="s">
        <v>161</v>
      </c>
      <c r="BJ1448" s="10" t="s">
        <v>161</v>
      </c>
      <c r="BK1448" s="10" t="s">
        <v>161</v>
      </c>
      <c r="BL1448" s="10" t="s">
        <v>161</v>
      </c>
      <c r="BM1448" s="10" t="s">
        <v>161</v>
      </c>
      <c r="BN1448" s="10" t="s">
        <v>161</v>
      </c>
      <c r="BO1448" s="10" t="s">
        <v>161</v>
      </c>
      <c r="BP1448" s="10" t="s">
        <v>161</v>
      </c>
      <c r="BQ1448" s="10" t="s">
        <v>161</v>
      </c>
      <c r="BR1448" s="10" t="s">
        <v>161</v>
      </c>
      <c r="BS1448" s="10" t="s">
        <v>161</v>
      </c>
      <c r="BT1448" s="10" t="s">
        <v>161</v>
      </c>
      <c r="BU1448" s="10" t="s">
        <v>161</v>
      </c>
      <c r="BV1448" s="10" t="s">
        <v>161</v>
      </c>
      <c r="BW1448" s="10" t="s">
        <v>161</v>
      </c>
      <c r="BX1448" s="10" t="s">
        <v>161</v>
      </c>
      <c r="BY1448" s="10" t="s">
        <v>161</v>
      </c>
      <c r="BZ1448" s="10" t="s">
        <v>161</v>
      </c>
      <c r="CA1448" s="10" t="s">
        <v>161</v>
      </c>
      <c r="CB1448" s="10" t="s">
        <v>161</v>
      </c>
      <c r="CC1448" s="10" t="s">
        <v>161</v>
      </c>
      <c r="CD1448" s="10" t="s">
        <v>161</v>
      </c>
      <c r="CE1448" s="10" t="s">
        <v>161</v>
      </c>
      <c r="CF1448" s="10" t="s">
        <v>161</v>
      </c>
      <c r="CG1448" s="10" t="s">
        <v>161</v>
      </c>
      <c r="CH1448" s="10" t="s">
        <v>161</v>
      </c>
      <c r="CI1448" s="10" t="s">
        <v>161</v>
      </c>
      <c r="CJ1448" s="10" t="s">
        <v>161</v>
      </c>
      <c r="CK1448" s="10" t="s">
        <v>161</v>
      </c>
      <c r="CL1448" s="10" t="s">
        <v>161</v>
      </c>
      <c r="CM1448" s="10" t="s">
        <v>161</v>
      </c>
      <c r="CN1448" s="10" t="s">
        <v>161</v>
      </c>
      <c r="CO1448" s="10" t="s">
        <v>161</v>
      </c>
      <c r="CP1448" s="10" t="s">
        <v>161</v>
      </c>
      <c r="CQ1448" s="10" t="s">
        <v>161</v>
      </c>
      <c r="CR1448" s="10" t="s">
        <v>161</v>
      </c>
      <c r="CS1448" s="10" t="s">
        <v>161</v>
      </c>
      <c r="CT1448" s="10" t="s">
        <v>161</v>
      </c>
      <c r="CU1448" s="10" t="s">
        <v>161</v>
      </c>
      <c r="CV1448" s="10" t="s">
        <v>161</v>
      </c>
      <c r="CW1448" s="10" t="s">
        <v>161</v>
      </c>
      <c r="CX1448" s="10" t="s">
        <v>161</v>
      </c>
      <c r="CY1448" s="10" t="s">
        <v>161</v>
      </c>
      <c r="CZ1448" s="10" t="s">
        <v>161</v>
      </c>
      <c r="DA1448" s="10" t="s">
        <v>161</v>
      </c>
      <c r="DB1448" s="10" t="s">
        <v>161</v>
      </c>
      <c r="DC1448" s="10" t="s">
        <v>161</v>
      </c>
      <c r="DD1448" s="10" t="s">
        <v>161</v>
      </c>
      <c r="DE1448" s="10" t="s">
        <v>161</v>
      </c>
      <c r="DF1448" s="10" t="s">
        <v>161</v>
      </c>
      <c r="DG1448" s="10" t="s">
        <v>161</v>
      </c>
      <c r="DH1448" s="10" t="s">
        <v>161</v>
      </c>
      <c r="DI1448" s="10" t="s">
        <v>161</v>
      </c>
      <c r="DJ1448" s="10" t="s">
        <v>161</v>
      </c>
      <c r="DK1448" s="10" t="s">
        <v>161</v>
      </c>
      <c r="DL1448" s="10" t="s">
        <v>161</v>
      </c>
      <c r="DM1448" s="10" t="s">
        <v>161</v>
      </c>
      <c r="DN1448" s="10" t="s">
        <v>161</v>
      </c>
      <c r="DO1448" s="10" t="s">
        <v>161</v>
      </c>
      <c r="DP1448" s="10" t="s">
        <v>161</v>
      </c>
      <c r="DQ1448" s="10" t="s">
        <v>161</v>
      </c>
      <c r="DR1448" s="10" t="s">
        <v>161</v>
      </c>
      <c r="DS1448" s="10" t="s">
        <v>161</v>
      </c>
      <c r="DT1448" s="10" t="s">
        <v>161</v>
      </c>
      <c r="DU1448" s="10" t="s">
        <v>161</v>
      </c>
      <c r="DV1448" s="10" t="s">
        <v>161</v>
      </c>
      <c r="DW1448" s="10" t="s">
        <v>161</v>
      </c>
      <c r="DX1448" s="10" t="s">
        <v>161</v>
      </c>
      <c r="DY1448" s="10" t="s">
        <v>161</v>
      </c>
      <c r="DZ1448" s="10" t="s">
        <v>161</v>
      </c>
      <c r="EA1448" s="10" t="s">
        <v>161</v>
      </c>
      <c r="EB1448" s="10" t="s">
        <v>161</v>
      </c>
      <c r="EC1448" s="10" t="s">
        <v>161</v>
      </c>
      <c r="ED1448" s="10" t="s">
        <v>161</v>
      </c>
      <c r="EE1448" s="10" t="s">
        <v>161</v>
      </c>
      <c r="EF1448" s="10" t="s">
        <v>161</v>
      </c>
      <c r="EG1448" s="10" t="s">
        <v>161</v>
      </c>
      <c r="EH1448" s="10" t="s">
        <v>161</v>
      </c>
      <c r="EI1448" s="10" t="s">
        <v>161</v>
      </c>
      <c r="EJ1448" s="10" t="s">
        <v>161</v>
      </c>
      <c r="EK1448" s="10" t="s">
        <v>161</v>
      </c>
      <c r="EL1448" s="10" t="s">
        <v>161</v>
      </c>
      <c r="EM1448" s="10" t="s">
        <v>161</v>
      </c>
      <c r="EN1448" s="10" t="s">
        <v>161</v>
      </c>
      <c r="EO1448" s="10" t="s">
        <v>161</v>
      </c>
      <c r="EP1448" s="10" t="s">
        <v>161</v>
      </c>
      <c r="EQ1448" s="10" t="s">
        <v>161</v>
      </c>
      <c r="ER1448" s="10" t="s">
        <v>161</v>
      </c>
      <c r="ES1448" s="10" t="s">
        <v>161</v>
      </c>
      <c r="ET1448" s="10" t="s">
        <v>161</v>
      </c>
      <c r="EU1448" s="10" t="s">
        <v>161</v>
      </c>
      <c r="EV1448" s="10" t="s">
        <v>161</v>
      </c>
      <c r="EW1448" s="10" t="s">
        <v>161</v>
      </c>
      <c r="EX1448" s="10" t="s">
        <v>161</v>
      </c>
      <c r="EY1448" s="10" t="s">
        <v>161</v>
      </c>
      <c r="EZ1448" s="10" t="s">
        <v>161</v>
      </c>
      <c r="FA1448" s="10" t="s">
        <v>161</v>
      </c>
      <c r="FB1448" s="10" t="s">
        <v>161</v>
      </c>
      <c r="FC1448" s="10" t="s">
        <v>161</v>
      </c>
      <c r="FD1448" s="10" t="s">
        <v>161</v>
      </c>
      <c r="FE1448" s="10" t="s">
        <v>161</v>
      </c>
      <c r="FF1448" s="10" t="s">
        <v>161</v>
      </c>
      <c r="FG1448" s="10" t="s">
        <v>161</v>
      </c>
      <c r="FH1448">
        <v>0</v>
      </c>
      <c r="FI1448">
        <v>0</v>
      </c>
      <c r="FJ1448">
        <v>0</v>
      </c>
      <c r="FK1448">
        <v>0</v>
      </c>
      <c r="FL1448">
        <v>1</v>
      </c>
      <c r="FM1448">
        <v>0</v>
      </c>
      <c r="FN1448">
        <v>0</v>
      </c>
      <c r="FO1448">
        <v>0</v>
      </c>
      <c r="FP1448">
        <v>0</v>
      </c>
      <c r="FQ1448">
        <v>0</v>
      </c>
      <c r="FR1448">
        <v>0</v>
      </c>
      <c r="FS1448">
        <v>0</v>
      </c>
      <c r="FT1448">
        <v>0</v>
      </c>
      <c r="FU1448">
        <v>0</v>
      </c>
      <c r="FV1448">
        <v>1</v>
      </c>
      <c r="FW1448">
        <v>0</v>
      </c>
      <c r="FX1448">
        <v>0</v>
      </c>
      <c r="FY1448">
        <v>0</v>
      </c>
      <c r="FZ1448">
        <v>0</v>
      </c>
      <c r="GA1448">
        <v>0</v>
      </c>
      <c r="GB1448">
        <v>1</v>
      </c>
      <c r="GC1448">
        <v>0</v>
      </c>
      <c r="GD1448">
        <v>0</v>
      </c>
      <c r="GE1448">
        <v>0</v>
      </c>
      <c r="GF1448">
        <v>0</v>
      </c>
      <c r="GG1448">
        <v>0</v>
      </c>
      <c r="GH1448">
        <v>0</v>
      </c>
      <c r="GI1448">
        <v>0</v>
      </c>
      <c r="GJ1448">
        <v>0</v>
      </c>
    </row>
    <row r="1449" spans="1:192" x14ac:dyDescent="0.3">
      <c r="A1449">
        <v>1446</v>
      </c>
      <c r="B1449">
        <v>330</v>
      </c>
      <c r="C1449">
        <v>643</v>
      </c>
      <c r="D1449" s="10" t="s">
        <v>3004</v>
      </c>
      <c r="E1449" s="10" t="s">
        <v>3005</v>
      </c>
      <c r="F1449" s="10" t="s">
        <v>161</v>
      </c>
      <c r="G1449" s="10" t="s">
        <v>161</v>
      </c>
      <c r="H1449" s="10" t="s">
        <v>163</v>
      </c>
      <c r="I1449" s="10" t="s">
        <v>163</v>
      </c>
      <c r="J1449" s="10" t="s">
        <v>326</v>
      </c>
      <c r="K1449">
        <v>2022</v>
      </c>
      <c r="L1449" s="10" t="s">
        <v>3006</v>
      </c>
      <c r="M1449" s="10" t="s">
        <v>11111</v>
      </c>
      <c r="N1449" s="10" t="s">
        <v>11088</v>
      </c>
      <c r="O1449" s="10" t="s">
        <v>3007</v>
      </c>
      <c r="P1449" s="10" t="s">
        <v>1551</v>
      </c>
      <c r="Q1449" s="10" t="s">
        <v>11080</v>
      </c>
      <c r="R1449" s="10" t="s">
        <v>432</v>
      </c>
      <c r="S1449" s="10" t="s">
        <v>182</v>
      </c>
      <c r="T1449" s="10" t="s">
        <v>3008</v>
      </c>
      <c r="U1449" s="10" t="s">
        <v>3009</v>
      </c>
      <c r="V1449" s="10" t="s">
        <v>11251</v>
      </c>
      <c r="W1449" s="10" t="s">
        <v>2076</v>
      </c>
      <c r="X1449" s="10" t="s">
        <v>182</v>
      </c>
      <c r="Y1449" s="10" t="s">
        <v>3010</v>
      </c>
      <c r="Z1449" s="10" t="s">
        <v>1487</v>
      </c>
      <c r="AA1449" s="10" t="s">
        <v>11482</v>
      </c>
      <c r="AB1449" s="10" t="s">
        <v>3011</v>
      </c>
      <c r="AC1449" s="10" t="s">
        <v>361</v>
      </c>
      <c r="AD1449" s="10" t="s">
        <v>3012</v>
      </c>
      <c r="AE1449" s="10" t="s">
        <v>3013</v>
      </c>
      <c r="AF1449" s="10" t="s">
        <v>12885</v>
      </c>
      <c r="AG1449" s="10" t="s">
        <v>432</v>
      </c>
      <c r="AH1449" s="10" t="s">
        <v>182</v>
      </c>
      <c r="AI1449" s="10" t="s">
        <v>3014</v>
      </c>
      <c r="AJ1449" s="10" t="s">
        <v>1114</v>
      </c>
      <c r="AK1449" s="10" t="s">
        <v>11519</v>
      </c>
      <c r="AL1449" s="10" t="s">
        <v>2076</v>
      </c>
      <c r="AM1449" s="10" t="s">
        <v>182</v>
      </c>
      <c r="AN1449" s="10" t="s">
        <v>161</v>
      </c>
      <c r="AO1449" s="10" t="s">
        <v>161</v>
      </c>
      <c r="AP1449" s="10" t="s">
        <v>161</v>
      </c>
      <c r="AQ1449" s="10" t="s">
        <v>161</v>
      </c>
      <c r="AR1449" s="10" t="s">
        <v>161</v>
      </c>
      <c r="AS1449" s="10" t="s">
        <v>161</v>
      </c>
      <c r="AT1449" s="10" t="s">
        <v>161</v>
      </c>
      <c r="AU1449" s="10" t="s">
        <v>161</v>
      </c>
      <c r="AV1449" s="10" t="s">
        <v>161</v>
      </c>
      <c r="AW1449" s="10" t="s">
        <v>161</v>
      </c>
      <c r="AX1449" s="10" t="s">
        <v>161</v>
      </c>
      <c r="AY1449" s="10" t="s">
        <v>161</v>
      </c>
      <c r="AZ1449" s="10" t="s">
        <v>161</v>
      </c>
      <c r="BA1449" s="10" t="s">
        <v>161</v>
      </c>
      <c r="BB1449" s="10" t="s">
        <v>161</v>
      </c>
      <c r="BC1449" s="10" t="s">
        <v>161</v>
      </c>
      <c r="BD1449" s="10" t="s">
        <v>161</v>
      </c>
      <c r="BE1449" s="10" t="s">
        <v>161</v>
      </c>
      <c r="BF1449" s="10" t="s">
        <v>161</v>
      </c>
      <c r="BG1449" s="10" t="s">
        <v>161</v>
      </c>
      <c r="BH1449" s="10" t="s">
        <v>161</v>
      </c>
      <c r="BI1449" s="10" t="s">
        <v>161</v>
      </c>
      <c r="BJ1449" s="10" t="s">
        <v>161</v>
      </c>
      <c r="BK1449" s="10" t="s">
        <v>161</v>
      </c>
      <c r="BL1449" s="10" t="s">
        <v>161</v>
      </c>
      <c r="BM1449" s="10" t="s">
        <v>161</v>
      </c>
      <c r="BN1449" s="10" t="s">
        <v>161</v>
      </c>
      <c r="BO1449" s="10" t="s">
        <v>161</v>
      </c>
      <c r="BP1449" s="10" t="s">
        <v>161</v>
      </c>
      <c r="BQ1449" s="10" t="s">
        <v>161</v>
      </c>
      <c r="BR1449" s="10" t="s">
        <v>161</v>
      </c>
      <c r="BS1449" s="10" t="s">
        <v>161</v>
      </c>
      <c r="BT1449" s="10" t="s">
        <v>161</v>
      </c>
      <c r="BU1449" s="10" t="s">
        <v>161</v>
      </c>
      <c r="BV1449" s="10" t="s">
        <v>161</v>
      </c>
      <c r="BW1449" s="10" t="s">
        <v>161</v>
      </c>
      <c r="BX1449" s="10" t="s">
        <v>161</v>
      </c>
      <c r="BY1449" s="10" t="s">
        <v>161</v>
      </c>
      <c r="BZ1449" s="10" t="s">
        <v>161</v>
      </c>
      <c r="CA1449" s="10" t="s">
        <v>161</v>
      </c>
      <c r="CB1449" s="10" t="s">
        <v>161</v>
      </c>
      <c r="CC1449" s="10" t="s">
        <v>161</v>
      </c>
      <c r="CD1449" s="10" t="s">
        <v>161</v>
      </c>
      <c r="CE1449" s="10" t="s">
        <v>161</v>
      </c>
      <c r="CF1449" s="10" t="s">
        <v>161</v>
      </c>
      <c r="CG1449" s="10" t="s">
        <v>161</v>
      </c>
      <c r="CH1449" s="10" t="s">
        <v>161</v>
      </c>
      <c r="CI1449" s="10" t="s">
        <v>161</v>
      </c>
      <c r="CJ1449" s="10" t="s">
        <v>161</v>
      </c>
      <c r="CK1449" s="10" t="s">
        <v>161</v>
      </c>
      <c r="CL1449" s="10" t="s">
        <v>161</v>
      </c>
      <c r="CM1449" s="10" t="s">
        <v>161</v>
      </c>
      <c r="CN1449" s="10" t="s">
        <v>161</v>
      </c>
      <c r="CO1449" s="10" t="s">
        <v>161</v>
      </c>
      <c r="CP1449" s="10" t="s">
        <v>161</v>
      </c>
      <c r="CQ1449" s="10" t="s">
        <v>161</v>
      </c>
      <c r="CR1449" s="10" t="s">
        <v>161</v>
      </c>
      <c r="CS1449" s="10" t="s">
        <v>161</v>
      </c>
      <c r="CT1449" s="10" t="s">
        <v>161</v>
      </c>
      <c r="CU1449" s="10" t="s">
        <v>161</v>
      </c>
      <c r="CV1449" s="10" t="s">
        <v>161</v>
      </c>
      <c r="CW1449" s="10" t="s">
        <v>161</v>
      </c>
      <c r="CX1449" s="10" t="s">
        <v>161</v>
      </c>
      <c r="CY1449" s="10" t="s">
        <v>161</v>
      </c>
      <c r="CZ1449" s="10" t="s">
        <v>161</v>
      </c>
      <c r="DA1449" s="10" t="s">
        <v>161</v>
      </c>
      <c r="DB1449" s="10" t="s">
        <v>161</v>
      </c>
      <c r="DC1449" s="10" t="s">
        <v>161</v>
      </c>
      <c r="DD1449" s="10" t="s">
        <v>161</v>
      </c>
      <c r="DE1449" s="10" t="s">
        <v>161</v>
      </c>
      <c r="DF1449" s="10" t="s">
        <v>161</v>
      </c>
      <c r="DG1449" s="10" t="s">
        <v>161</v>
      </c>
      <c r="DH1449" s="10" t="s">
        <v>161</v>
      </c>
      <c r="DI1449" s="10" t="s">
        <v>161</v>
      </c>
      <c r="DJ1449" s="10" t="s">
        <v>161</v>
      </c>
      <c r="DK1449" s="10" t="s">
        <v>161</v>
      </c>
      <c r="DL1449" s="10" t="s">
        <v>161</v>
      </c>
      <c r="DM1449" s="10" t="s">
        <v>161</v>
      </c>
      <c r="DN1449" s="10" t="s">
        <v>161</v>
      </c>
      <c r="DO1449" s="10" t="s">
        <v>161</v>
      </c>
      <c r="DP1449" s="10" t="s">
        <v>161</v>
      </c>
      <c r="DQ1449" s="10" t="s">
        <v>161</v>
      </c>
      <c r="DR1449" s="10" t="s">
        <v>161</v>
      </c>
      <c r="DS1449" s="10" t="s">
        <v>161</v>
      </c>
      <c r="DT1449" s="10" t="s">
        <v>161</v>
      </c>
      <c r="DU1449" s="10" t="s">
        <v>161</v>
      </c>
      <c r="DV1449" s="10" t="s">
        <v>161</v>
      </c>
      <c r="DW1449" s="10" t="s">
        <v>161</v>
      </c>
      <c r="DX1449" s="10" t="s">
        <v>161</v>
      </c>
      <c r="DY1449" s="10" t="s">
        <v>161</v>
      </c>
      <c r="DZ1449" s="10" t="s">
        <v>161</v>
      </c>
      <c r="EA1449" s="10" t="s">
        <v>161</v>
      </c>
      <c r="EB1449" s="10" t="s">
        <v>161</v>
      </c>
      <c r="EC1449" s="10" t="s">
        <v>161</v>
      </c>
      <c r="ED1449" s="10" t="s">
        <v>161</v>
      </c>
      <c r="EE1449" s="10" t="s">
        <v>161</v>
      </c>
      <c r="EF1449" s="10" t="s">
        <v>161</v>
      </c>
      <c r="EG1449" s="10" t="s">
        <v>161</v>
      </c>
      <c r="EH1449" s="10" t="s">
        <v>161</v>
      </c>
      <c r="EI1449" s="10" t="s">
        <v>161</v>
      </c>
      <c r="EJ1449" s="10" t="s">
        <v>161</v>
      </c>
      <c r="EK1449" s="10" t="s">
        <v>161</v>
      </c>
      <c r="EL1449" s="10" t="s">
        <v>161</v>
      </c>
      <c r="EM1449" s="10" t="s">
        <v>161</v>
      </c>
      <c r="EN1449" s="10" t="s">
        <v>161</v>
      </c>
      <c r="EO1449" s="10" t="s">
        <v>161</v>
      </c>
      <c r="EP1449" s="10" t="s">
        <v>161</v>
      </c>
      <c r="EQ1449" s="10" t="s">
        <v>161</v>
      </c>
      <c r="ER1449" s="10" t="s">
        <v>161</v>
      </c>
      <c r="ES1449" s="10" t="s">
        <v>161</v>
      </c>
      <c r="ET1449" s="10" t="s">
        <v>161</v>
      </c>
      <c r="EU1449" s="10" t="s">
        <v>161</v>
      </c>
      <c r="EV1449" s="10" t="s">
        <v>161</v>
      </c>
      <c r="EW1449" s="10" t="s">
        <v>161</v>
      </c>
      <c r="EX1449" s="10" t="s">
        <v>161</v>
      </c>
      <c r="EY1449" s="10" t="s">
        <v>161</v>
      </c>
      <c r="EZ1449" s="10" t="s">
        <v>161</v>
      </c>
      <c r="FA1449" s="10" t="s">
        <v>161</v>
      </c>
      <c r="FB1449" s="10" t="s">
        <v>161</v>
      </c>
      <c r="FC1449" s="10" t="s">
        <v>161</v>
      </c>
      <c r="FD1449" s="10" t="s">
        <v>161</v>
      </c>
      <c r="FE1449" s="10" t="s">
        <v>161</v>
      </c>
      <c r="FF1449" s="10" t="s">
        <v>161</v>
      </c>
      <c r="FG1449" s="10" t="s">
        <v>161</v>
      </c>
      <c r="FH1449">
        <v>0</v>
      </c>
      <c r="FI1449">
        <v>0</v>
      </c>
      <c r="FJ1449">
        <v>0</v>
      </c>
      <c r="FK1449">
        <v>0</v>
      </c>
      <c r="FL1449">
        <v>1</v>
      </c>
      <c r="FM1449">
        <v>0</v>
      </c>
      <c r="FN1449">
        <v>0</v>
      </c>
      <c r="FO1449">
        <v>0</v>
      </c>
      <c r="FP1449">
        <v>0</v>
      </c>
      <c r="FQ1449">
        <v>0</v>
      </c>
      <c r="FR1449">
        <v>0</v>
      </c>
      <c r="FS1449">
        <v>0</v>
      </c>
      <c r="FT1449">
        <v>0</v>
      </c>
      <c r="FU1449">
        <v>0</v>
      </c>
      <c r="FV1449">
        <v>1</v>
      </c>
      <c r="FW1449">
        <v>0</v>
      </c>
      <c r="FX1449">
        <v>0</v>
      </c>
      <c r="FY1449">
        <v>1</v>
      </c>
      <c r="FZ1449">
        <v>0</v>
      </c>
      <c r="GA1449">
        <v>0</v>
      </c>
      <c r="GB1449">
        <v>0</v>
      </c>
      <c r="GC1449">
        <v>0</v>
      </c>
      <c r="GD1449">
        <v>0</v>
      </c>
      <c r="GE1449">
        <v>0</v>
      </c>
      <c r="GF1449">
        <v>0</v>
      </c>
      <c r="GG1449">
        <v>0</v>
      </c>
      <c r="GH1449">
        <v>0</v>
      </c>
      <c r="GI1449">
        <v>0</v>
      </c>
      <c r="GJ1449">
        <v>0</v>
      </c>
    </row>
    <row r="1450" spans="1:192" x14ac:dyDescent="0.3">
      <c r="A1450">
        <v>1447</v>
      </c>
      <c r="B1450">
        <v>335</v>
      </c>
      <c r="C1450">
        <v>346</v>
      </c>
      <c r="D1450" s="10" t="s">
        <v>3045</v>
      </c>
      <c r="E1450" s="10" t="s">
        <v>3046</v>
      </c>
      <c r="F1450" s="10" t="s">
        <v>161</v>
      </c>
      <c r="G1450" s="10" t="s">
        <v>161</v>
      </c>
      <c r="H1450" s="10" t="s">
        <v>325</v>
      </c>
      <c r="I1450" s="10" t="s">
        <v>325</v>
      </c>
      <c r="J1450" s="10" t="s">
        <v>326</v>
      </c>
      <c r="K1450">
        <v>2023</v>
      </c>
      <c r="L1450" s="10" t="s">
        <v>3047</v>
      </c>
      <c r="M1450" s="10" t="s">
        <v>11110</v>
      </c>
      <c r="N1450" s="10" t="s">
        <v>11250</v>
      </c>
      <c r="O1450" s="10" t="s">
        <v>3048</v>
      </c>
      <c r="P1450" s="10" t="s">
        <v>3049</v>
      </c>
      <c r="Q1450" s="10" t="s">
        <v>12601</v>
      </c>
      <c r="R1450" s="10" t="s">
        <v>939</v>
      </c>
      <c r="S1450" s="10" t="s">
        <v>182</v>
      </c>
      <c r="T1450" s="10" t="s">
        <v>3050</v>
      </c>
      <c r="U1450" s="10" t="s">
        <v>2660</v>
      </c>
      <c r="V1450" s="10" t="s">
        <v>11546</v>
      </c>
      <c r="W1450" s="10" t="s">
        <v>939</v>
      </c>
      <c r="X1450" s="10" t="s">
        <v>182</v>
      </c>
      <c r="Y1450" s="10" t="s">
        <v>3051</v>
      </c>
      <c r="Z1450" s="10" t="s">
        <v>3052</v>
      </c>
      <c r="AA1450" s="10" t="s">
        <v>11220</v>
      </c>
      <c r="AB1450" s="10" t="s">
        <v>939</v>
      </c>
      <c r="AC1450" s="10" t="s">
        <v>182</v>
      </c>
      <c r="AD1450" s="10" t="s">
        <v>3053</v>
      </c>
      <c r="AE1450" s="10" t="s">
        <v>1905</v>
      </c>
      <c r="AF1450" s="10" t="s">
        <v>11674</v>
      </c>
      <c r="AG1450" s="10" t="s">
        <v>255</v>
      </c>
      <c r="AH1450" s="10" t="s">
        <v>182</v>
      </c>
      <c r="AI1450" s="10" t="s">
        <v>3054</v>
      </c>
      <c r="AJ1450" s="10" t="s">
        <v>1115</v>
      </c>
      <c r="AK1450" s="10" t="s">
        <v>12069</v>
      </c>
      <c r="AL1450" s="10" t="s">
        <v>939</v>
      </c>
      <c r="AM1450" s="10" t="s">
        <v>182</v>
      </c>
      <c r="AN1450" s="10" t="s">
        <v>3055</v>
      </c>
      <c r="AO1450" s="10" t="s">
        <v>1905</v>
      </c>
      <c r="AP1450" s="10" t="s">
        <v>12886</v>
      </c>
      <c r="AQ1450" s="10" t="s">
        <v>496</v>
      </c>
      <c r="AR1450" s="10" t="s">
        <v>182</v>
      </c>
      <c r="AS1450" s="10" t="s">
        <v>3056</v>
      </c>
      <c r="AT1450" s="10" t="s">
        <v>3057</v>
      </c>
      <c r="AU1450" s="10" t="s">
        <v>12887</v>
      </c>
      <c r="AV1450" s="10" t="s">
        <v>939</v>
      </c>
      <c r="AW1450" s="10" t="s">
        <v>182</v>
      </c>
      <c r="AX1450" s="10" t="s">
        <v>161</v>
      </c>
      <c r="AY1450" s="10" t="s">
        <v>161</v>
      </c>
      <c r="AZ1450" s="10" t="s">
        <v>161</v>
      </c>
      <c r="BA1450" s="10" t="s">
        <v>161</v>
      </c>
      <c r="BB1450" s="10" t="s">
        <v>161</v>
      </c>
      <c r="BC1450" s="10" t="s">
        <v>161</v>
      </c>
      <c r="BD1450" s="10" t="s">
        <v>161</v>
      </c>
      <c r="BE1450" s="10" t="s">
        <v>161</v>
      </c>
      <c r="BF1450" s="10" t="s">
        <v>161</v>
      </c>
      <c r="BG1450" s="10" t="s">
        <v>161</v>
      </c>
      <c r="BH1450" s="10" t="s">
        <v>161</v>
      </c>
      <c r="BI1450" s="10" t="s">
        <v>161</v>
      </c>
      <c r="BJ1450" s="10" t="s">
        <v>161</v>
      </c>
      <c r="BK1450" s="10" t="s">
        <v>161</v>
      </c>
      <c r="BL1450" s="10" t="s">
        <v>161</v>
      </c>
      <c r="BM1450" s="10" t="s">
        <v>161</v>
      </c>
      <c r="BN1450" s="10" t="s">
        <v>161</v>
      </c>
      <c r="BO1450" s="10" t="s">
        <v>161</v>
      </c>
      <c r="BP1450" s="10" t="s">
        <v>161</v>
      </c>
      <c r="BQ1450" s="10" t="s">
        <v>161</v>
      </c>
      <c r="BR1450" s="10" t="s">
        <v>161</v>
      </c>
      <c r="BS1450" s="10" t="s">
        <v>161</v>
      </c>
      <c r="BT1450" s="10" t="s">
        <v>161</v>
      </c>
      <c r="BU1450" s="10" t="s">
        <v>161</v>
      </c>
      <c r="BV1450" s="10" t="s">
        <v>161</v>
      </c>
      <c r="BW1450" s="10" t="s">
        <v>161</v>
      </c>
      <c r="BX1450" s="10" t="s">
        <v>161</v>
      </c>
      <c r="BY1450" s="10" t="s">
        <v>161</v>
      </c>
      <c r="BZ1450" s="10" t="s">
        <v>161</v>
      </c>
      <c r="CA1450" s="10" t="s">
        <v>161</v>
      </c>
      <c r="CB1450" s="10" t="s">
        <v>161</v>
      </c>
      <c r="CC1450" s="10" t="s">
        <v>161</v>
      </c>
      <c r="CD1450" s="10" t="s">
        <v>161</v>
      </c>
      <c r="CE1450" s="10" t="s">
        <v>161</v>
      </c>
      <c r="CF1450" s="10" t="s">
        <v>161</v>
      </c>
      <c r="CG1450" s="10" t="s">
        <v>161</v>
      </c>
      <c r="CH1450" s="10" t="s">
        <v>161</v>
      </c>
      <c r="CI1450" s="10" t="s">
        <v>161</v>
      </c>
      <c r="CJ1450" s="10" t="s">
        <v>161</v>
      </c>
      <c r="CK1450" s="10" t="s">
        <v>161</v>
      </c>
      <c r="CL1450" s="10" t="s">
        <v>161</v>
      </c>
      <c r="CM1450" s="10" t="s">
        <v>161</v>
      </c>
      <c r="CN1450" s="10" t="s">
        <v>161</v>
      </c>
      <c r="CO1450" s="10" t="s">
        <v>161</v>
      </c>
      <c r="CP1450" s="10" t="s">
        <v>161</v>
      </c>
      <c r="CQ1450" s="10" t="s">
        <v>161</v>
      </c>
      <c r="CR1450" s="10" t="s">
        <v>161</v>
      </c>
      <c r="CS1450" s="10" t="s">
        <v>161</v>
      </c>
      <c r="CT1450" s="10" t="s">
        <v>161</v>
      </c>
      <c r="CU1450" s="10" t="s">
        <v>161</v>
      </c>
      <c r="CV1450" s="10" t="s">
        <v>161</v>
      </c>
      <c r="CW1450" s="10" t="s">
        <v>161</v>
      </c>
      <c r="CX1450" s="10" t="s">
        <v>161</v>
      </c>
      <c r="CY1450" s="10" t="s">
        <v>161</v>
      </c>
      <c r="CZ1450" s="10" t="s">
        <v>161</v>
      </c>
      <c r="DA1450" s="10" t="s">
        <v>161</v>
      </c>
      <c r="DB1450" s="10" t="s">
        <v>161</v>
      </c>
      <c r="DC1450" s="10" t="s">
        <v>161</v>
      </c>
      <c r="DD1450" s="10" t="s">
        <v>161</v>
      </c>
      <c r="DE1450" s="10" t="s">
        <v>161</v>
      </c>
      <c r="DF1450" s="10" t="s">
        <v>161</v>
      </c>
      <c r="DG1450" s="10" t="s">
        <v>161</v>
      </c>
      <c r="DH1450" s="10" t="s">
        <v>161</v>
      </c>
      <c r="DI1450" s="10" t="s">
        <v>161</v>
      </c>
      <c r="DJ1450" s="10" t="s">
        <v>161</v>
      </c>
      <c r="DK1450" s="10" t="s">
        <v>161</v>
      </c>
      <c r="DL1450" s="10" t="s">
        <v>161</v>
      </c>
      <c r="DM1450" s="10" t="s">
        <v>161</v>
      </c>
      <c r="DN1450" s="10" t="s">
        <v>161</v>
      </c>
      <c r="DO1450" s="10" t="s">
        <v>161</v>
      </c>
      <c r="DP1450" s="10" t="s">
        <v>161</v>
      </c>
      <c r="DQ1450" s="10" t="s">
        <v>161</v>
      </c>
      <c r="DR1450" s="10" t="s">
        <v>161</v>
      </c>
      <c r="DS1450" s="10" t="s">
        <v>161</v>
      </c>
      <c r="DT1450" s="10" t="s">
        <v>161</v>
      </c>
      <c r="DU1450" s="10" t="s">
        <v>161</v>
      </c>
      <c r="DV1450" s="10" t="s">
        <v>161</v>
      </c>
      <c r="DW1450" s="10" t="s">
        <v>161</v>
      </c>
      <c r="DX1450" s="10" t="s">
        <v>161</v>
      </c>
      <c r="DY1450" s="10" t="s">
        <v>161</v>
      </c>
      <c r="DZ1450" s="10" t="s">
        <v>161</v>
      </c>
      <c r="EA1450" s="10" t="s">
        <v>161</v>
      </c>
      <c r="EB1450" s="10" t="s">
        <v>161</v>
      </c>
      <c r="EC1450" s="10" t="s">
        <v>161</v>
      </c>
      <c r="ED1450" s="10" t="s">
        <v>161</v>
      </c>
      <c r="EE1450" s="10" t="s">
        <v>161</v>
      </c>
      <c r="EF1450" s="10" t="s">
        <v>161</v>
      </c>
      <c r="EG1450" s="10" t="s">
        <v>161</v>
      </c>
      <c r="EH1450" s="10" t="s">
        <v>161</v>
      </c>
      <c r="EI1450" s="10" t="s">
        <v>161</v>
      </c>
      <c r="EJ1450" s="10" t="s">
        <v>161</v>
      </c>
      <c r="EK1450" s="10" t="s">
        <v>161</v>
      </c>
      <c r="EL1450" s="10" t="s">
        <v>161</v>
      </c>
      <c r="EM1450" s="10" t="s">
        <v>161</v>
      </c>
      <c r="EN1450" s="10" t="s">
        <v>161</v>
      </c>
      <c r="EO1450" s="10" t="s">
        <v>161</v>
      </c>
      <c r="EP1450" s="10" t="s">
        <v>161</v>
      </c>
      <c r="EQ1450" s="10" t="s">
        <v>161</v>
      </c>
      <c r="ER1450" s="10" t="s">
        <v>161</v>
      </c>
      <c r="ES1450" s="10" t="s">
        <v>161</v>
      </c>
      <c r="ET1450" s="10" t="s">
        <v>161</v>
      </c>
      <c r="EU1450" s="10" t="s">
        <v>161</v>
      </c>
      <c r="EV1450" s="10" t="s">
        <v>161</v>
      </c>
      <c r="EW1450" s="10" t="s">
        <v>161</v>
      </c>
      <c r="EX1450" s="10" t="s">
        <v>161</v>
      </c>
      <c r="EY1450" s="10" t="s">
        <v>161</v>
      </c>
      <c r="EZ1450" s="10" t="s">
        <v>161</v>
      </c>
      <c r="FA1450" s="10" t="s">
        <v>161</v>
      </c>
      <c r="FB1450" s="10" t="s">
        <v>161</v>
      </c>
      <c r="FC1450" s="10" t="s">
        <v>161</v>
      </c>
      <c r="FD1450" s="10" t="s">
        <v>161</v>
      </c>
      <c r="FE1450" s="10" t="s">
        <v>161</v>
      </c>
      <c r="FF1450" s="10" t="s">
        <v>161</v>
      </c>
      <c r="FG1450" s="10" t="s">
        <v>161</v>
      </c>
      <c r="FH1450">
        <v>0</v>
      </c>
      <c r="FI1450">
        <v>0</v>
      </c>
      <c r="FJ1450">
        <v>0</v>
      </c>
      <c r="FK1450">
        <v>0</v>
      </c>
      <c r="FL1450">
        <v>1</v>
      </c>
      <c r="FM1450">
        <v>0</v>
      </c>
      <c r="FN1450">
        <v>0</v>
      </c>
      <c r="FO1450">
        <v>0</v>
      </c>
      <c r="FP1450">
        <v>0</v>
      </c>
      <c r="FQ1450">
        <v>0</v>
      </c>
      <c r="FR1450">
        <v>0</v>
      </c>
      <c r="FS1450">
        <v>0</v>
      </c>
      <c r="FT1450">
        <v>0</v>
      </c>
      <c r="FU1450">
        <v>0</v>
      </c>
      <c r="FV1450">
        <v>1</v>
      </c>
      <c r="FW1450">
        <v>0</v>
      </c>
      <c r="FX1450">
        <v>0</v>
      </c>
      <c r="FY1450">
        <v>0</v>
      </c>
      <c r="FZ1450">
        <v>1</v>
      </c>
      <c r="GA1450">
        <v>0</v>
      </c>
      <c r="GB1450">
        <v>0</v>
      </c>
      <c r="GC1450">
        <v>0</v>
      </c>
      <c r="GD1450">
        <v>0</v>
      </c>
      <c r="GE1450">
        <v>0</v>
      </c>
      <c r="GF1450">
        <v>0</v>
      </c>
      <c r="GG1450">
        <v>0</v>
      </c>
      <c r="GH1450">
        <v>0</v>
      </c>
      <c r="GI1450">
        <v>0</v>
      </c>
      <c r="GJ1450">
        <v>0</v>
      </c>
    </row>
    <row r="1451" spans="1:192" x14ac:dyDescent="0.3">
      <c r="A1451">
        <v>1448</v>
      </c>
      <c r="B1451">
        <v>372</v>
      </c>
      <c r="C1451">
        <v>640</v>
      </c>
      <c r="D1451" s="10" t="s">
        <v>3369</v>
      </c>
      <c r="E1451" s="10" t="s">
        <v>3370</v>
      </c>
      <c r="F1451" s="10" t="s">
        <v>161</v>
      </c>
      <c r="G1451" s="10" t="s">
        <v>161</v>
      </c>
      <c r="H1451" s="10" t="s">
        <v>163</v>
      </c>
      <c r="I1451" s="10" t="s">
        <v>163</v>
      </c>
      <c r="J1451" s="10" t="s">
        <v>326</v>
      </c>
      <c r="K1451">
        <v>2023</v>
      </c>
      <c r="L1451" s="10" t="s">
        <v>3371</v>
      </c>
      <c r="M1451" s="10" t="s">
        <v>11110</v>
      </c>
      <c r="N1451" s="10" t="s">
        <v>11086</v>
      </c>
      <c r="O1451" s="10" t="s">
        <v>3372</v>
      </c>
      <c r="P1451" s="10" t="s">
        <v>3373</v>
      </c>
      <c r="Q1451" s="10" t="s">
        <v>11909</v>
      </c>
      <c r="R1451" s="10" t="s">
        <v>673</v>
      </c>
      <c r="S1451" s="10" t="s">
        <v>361</v>
      </c>
      <c r="T1451" s="10" t="s">
        <v>161</v>
      </c>
      <c r="U1451" s="10" t="s">
        <v>161</v>
      </c>
      <c r="V1451" s="10" t="s">
        <v>161</v>
      </c>
      <c r="W1451" s="10" t="s">
        <v>161</v>
      </c>
      <c r="X1451" s="10" t="s">
        <v>161</v>
      </c>
      <c r="Y1451" s="10" t="s">
        <v>161</v>
      </c>
      <c r="Z1451" s="10" t="s">
        <v>161</v>
      </c>
      <c r="AA1451" s="10" t="s">
        <v>161</v>
      </c>
      <c r="AB1451" s="10" t="s">
        <v>161</v>
      </c>
      <c r="AC1451" s="10" t="s">
        <v>161</v>
      </c>
      <c r="AD1451" s="10" t="s">
        <v>161</v>
      </c>
      <c r="AE1451" s="10" t="s">
        <v>161</v>
      </c>
      <c r="AF1451" s="10" t="s">
        <v>161</v>
      </c>
      <c r="AG1451" s="10" t="s">
        <v>161</v>
      </c>
      <c r="AH1451" s="10" t="s">
        <v>161</v>
      </c>
      <c r="AI1451" s="10" t="s">
        <v>161</v>
      </c>
      <c r="AJ1451" s="10" t="s">
        <v>161</v>
      </c>
      <c r="AK1451" s="10" t="s">
        <v>161</v>
      </c>
      <c r="AL1451" s="10" t="s">
        <v>161</v>
      </c>
      <c r="AM1451" s="10" t="s">
        <v>161</v>
      </c>
      <c r="AN1451" s="10" t="s">
        <v>161</v>
      </c>
      <c r="AO1451" s="10" t="s">
        <v>161</v>
      </c>
      <c r="AP1451" s="10" t="s">
        <v>161</v>
      </c>
      <c r="AQ1451" s="10" t="s">
        <v>161</v>
      </c>
      <c r="AR1451" s="10" t="s">
        <v>161</v>
      </c>
      <c r="AS1451" s="10" t="s">
        <v>161</v>
      </c>
      <c r="AT1451" s="10" t="s">
        <v>161</v>
      </c>
      <c r="AU1451" s="10" t="s">
        <v>161</v>
      </c>
      <c r="AV1451" s="10" t="s">
        <v>161</v>
      </c>
      <c r="AW1451" s="10" t="s">
        <v>161</v>
      </c>
      <c r="AX1451" s="10" t="s">
        <v>161</v>
      </c>
      <c r="AY1451" s="10" t="s">
        <v>161</v>
      </c>
      <c r="AZ1451" s="10" t="s">
        <v>161</v>
      </c>
      <c r="BA1451" s="10" t="s">
        <v>161</v>
      </c>
      <c r="BB1451" s="10" t="s">
        <v>161</v>
      </c>
      <c r="BC1451" s="10" t="s">
        <v>161</v>
      </c>
      <c r="BD1451" s="10" t="s">
        <v>161</v>
      </c>
      <c r="BE1451" s="10" t="s">
        <v>161</v>
      </c>
      <c r="BF1451" s="10" t="s">
        <v>161</v>
      </c>
      <c r="BG1451" s="10" t="s">
        <v>161</v>
      </c>
      <c r="BH1451" s="10" t="s">
        <v>161</v>
      </c>
      <c r="BI1451" s="10" t="s">
        <v>161</v>
      </c>
      <c r="BJ1451" s="10" t="s">
        <v>161</v>
      </c>
      <c r="BK1451" s="10" t="s">
        <v>161</v>
      </c>
      <c r="BL1451" s="10" t="s">
        <v>161</v>
      </c>
      <c r="BM1451" s="10" t="s">
        <v>161</v>
      </c>
      <c r="BN1451" s="10" t="s">
        <v>161</v>
      </c>
      <c r="BO1451" s="10" t="s">
        <v>161</v>
      </c>
      <c r="BP1451" s="10" t="s">
        <v>161</v>
      </c>
      <c r="BQ1451" s="10" t="s">
        <v>161</v>
      </c>
      <c r="BR1451" s="10" t="s">
        <v>161</v>
      </c>
      <c r="BS1451" s="10" t="s">
        <v>161</v>
      </c>
      <c r="BT1451" s="10" t="s">
        <v>161</v>
      </c>
      <c r="BU1451" s="10" t="s">
        <v>161</v>
      </c>
      <c r="BV1451" s="10" t="s">
        <v>161</v>
      </c>
      <c r="BW1451" s="10" t="s">
        <v>161</v>
      </c>
      <c r="BX1451" s="10" t="s">
        <v>161</v>
      </c>
      <c r="BY1451" s="10" t="s">
        <v>161</v>
      </c>
      <c r="BZ1451" s="10" t="s">
        <v>161</v>
      </c>
      <c r="CA1451" s="10" t="s">
        <v>161</v>
      </c>
      <c r="CB1451" s="10" t="s">
        <v>161</v>
      </c>
      <c r="CC1451" s="10" t="s">
        <v>161</v>
      </c>
      <c r="CD1451" s="10" t="s">
        <v>161</v>
      </c>
      <c r="CE1451" s="10" t="s">
        <v>161</v>
      </c>
      <c r="CF1451" s="10" t="s">
        <v>161</v>
      </c>
      <c r="CG1451" s="10" t="s">
        <v>161</v>
      </c>
      <c r="CH1451" s="10" t="s">
        <v>161</v>
      </c>
      <c r="CI1451" s="10" t="s">
        <v>161</v>
      </c>
      <c r="CJ1451" s="10" t="s">
        <v>161</v>
      </c>
      <c r="CK1451" s="10" t="s">
        <v>161</v>
      </c>
      <c r="CL1451" s="10" t="s">
        <v>161</v>
      </c>
      <c r="CM1451" s="10" t="s">
        <v>161</v>
      </c>
      <c r="CN1451" s="10" t="s">
        <v>161</v>
      </c>
      <c r="CO1451" s="10" t="s">
        <v>161</v>
      </c>
      <c r="CP1451" s="10" t="s">
        <v>161</v>
      </c>
      <c r="CQ1451" s="10" t="s">
        <v>161</v>
      </c>
      <c r="CR1451" s="10" t="s">
        <v>161</v>
      </c>
      <c r="CS1451" s="10" t="s">
        <v>161</v>
      </c>
      <c r="CT1451" s="10" t="s">
        <v>161</v>
      </c>
      <c r="CU1451" s="10" t="s">
        <v>161</v>
      </c>
      <c r="CV1451" s="10" t="s">
        <v>161</v>
      </c>
      <c r="CW1451" s="10" t="s">
        <v>161</v>
      </c>
      <c r="CX1451" s="10" t="s">
        <v>161</v>
      </c>
      <c r="CY1451" s="10" t="s">
        <v>161</v>
      </c>
      <c r="CZ1451" s="10" t="s">
        <v>161</v>
      </c>
      <c r="DA1451" s="10" t="s">
        <v>161</v>
      </c>
      <c r="DB1451" s="10" t="s">
        <v>161</v>
      </c>
      <c r="DC1451" s="10" t="s">
        <v>161</v>
      </c>
      <c r="DD1451" s="10" t="s">
        <v>161</v>
      </c>
      <c r="DE1451" s="10" t="s">
        <v>161</v>
      </c>
      <c r="DF1451" s="10" t="s">
        <v>161</v>
      </c>
      <c r="DG1451" s="10" t="s">
        <v>161</v>
      </c>
      <c r="DH1451" s="10" t="s">
        <v>161</v>
      </c>
      <c r="DI1451" s="10" t="s">
        <v>161</v>
      </c>
      <c r="DJ1451" s="10" t="s">
        <v>161</v>
      </c>
      <c r="DK1451" s="10" t="s">
        <v>161</v>
      </c>
      <c r="DL1451" s="10" t="s">
        <v>161</v>
      </c>
      <c r="DM1451" s="10" t="s">
        <v>161</v>
      </c>
      <c r="DN1451" s="10" t="s">
        <v>161</v>
      </c>
      <c r="DO1451" s="10" t="s">
        <v>161</v>
      </c>
      <c r="DP1451" s="10" t="s">
        <v>161</v>
      </c>
      <c r="DQ1451" s="10" t="s">
        <v>161</v>
      </c>
      <c r="DR1451" s="10" t="s">
        <v>161</v>
      </c>
      <c r="DS1451" s="10" t="s">
        <v>161</v>
      </c>
      <c r="DT1451" s="10" t="s">
        <v>161</v>
      </c>
      <c r="DU1451" s="10" t="s">
        <v>161</v>
      </c>
      <c r="DV1451" s="10" t="s">
        <v>161</v>
      </c>
      <c r="DW1451" s="10" t="s">
        <v>161</v>
      </c>
      <c r="DX1451" s="10" t="s">
        <v>161</v>
      </c>
      <c r="DY1451" s="10" t="s">
        <v>161</v>
      </c>
      <c r="DZ1451" s="10" t="s">
        <v>161</v>
      </c>
      <c r="EA1451" s="10" t="s">
        <v>161</v>
      </c>
      <c r="EB1451" s="10" t="s">
        <v>161</v>
      </c>
      <c r="EC1451" s="10" t="s">
        <v>161</v>
      </c>
      <c r="ED1451" s="10" t="s">
        <v>161</v>
      </c>
      <c r="EE1451" s="10" t="s">
        <v>161</v>
      </c>
      <c r="EF1451" s="10" t="s">
        <v>161</v>
      </c>
      <c r="EG1451" s="10" t="s">
        <v>161</v>
      </c>
      <c r="EH1451" s="10" t="s">
        <v>161</v>
      </c>
      <c r="EI1451" s="10" t="s">
        <v>161</v>
      </c>
      <c r="EJ1451" s="10" t="s">
        <v>161</v>
      </c>
      <c r="EK1451" s="10" t="s">
        <v>161</v>
      </c>
      <c r="EL1451" s="10" t="s">
        <v>161</v>
      </c>
      <c r="EM1451" s="10" t="s">
        <v>161</v>
      </c>
      <c r="EN1451" s="10" t="s">
        <v>161</v>
      </c>
      <c r="EO1451" s="10" t="s">
        <v>161</v>
      </c>
      <c r="EP1451" s="10" t="s">
        <v>161</v>
      </c>
      <c r="EQ1451" s="10" t="s">
        <v>161</v>
      </c>
      <c r="ER1451" s="10" t="s">
        <v>161</v>
      </c>
      <c r="ES1451" s="10" t="s">
        <v>161</v>
      </c>
      <c r="ET1451" s="10" t="s">
        <v>161</v>
      </c>
      <c r="EU1451" s="10" t="s">
        <v>161</v>
      </c>
      <c r="EV1451" s="10" t="s">
        <v>161</v>
      </c>
      <c r="EW1451" s="10" t="s">
        <v>161</v>
      </c>
      <c r="EX1451" s="10" t="s">
        <v>161</v>
      </c>
      <c r="EY1451" s="10" t="s">
        <v>161</v>
      </c>
      <c r="EZ1451" s="10" t="s">
        <v>161</v>
      </c>
      <c r="FA1451" s="10" t="s">
        <v>161</v>
      </c>
      <c r="FB1451" s="10" t="s">
        <v>161</v>
      </c>
      <c r="FC1451" s="10" t="s">
        <v>161</v>
      </c>
      <c r="FD1451" s="10" t="s">
        <v>161</v>
      </c>
      <c r="FE1451" s="10" t="s">
        <v>161</v>
      </c>
      <c r="FF1451" s="10" t="s">
        <v>161</v>
      </c>
      <c r="FG1451" s="10" t="s">
        <v>161</v>
      </c>
      <c r="FH1451">
        <v>0</v>
      </c>
      <c r="FI1451">
        <v>0</v>
      </c>
      <c r="FJ1451">
        <v>0</v>
      </c>
      <c r="FK1451">
        <v>0</v>
      </c>
      <c r="FL1451">
        <v>1</v>
      </c>
      <c r="FM1451">
        <v>0</v>
      </c>
      <c r="FN1451">
        <v>0</v>
      </c>
      <c r="FO1451">
        <v>0</v>
      </c>
      <c r="FP1451">
        <v>0</v>
      </c>
      <c r="FQ1451">
        <v>0</v>
      </c>
      <c r="FR1451">
        <v>0</v>
      </c>
      <c r="FS1451">
        <v>0</v>
      </c>
      <c r="FT1451">
        <v>0</v>
      </c>
      <c r="FU1451">
        <v>0</v>
      </c>
      <c r="FV1451">
        <v>1</v>
      </c>
      <c r="FW1451">
        <v>0</v>
      </c>
      <c r="FX1451">
        <v>0</v>
      </c>
      <c r="FY1451">
        <v>1</v>
      </c>
      <c r="FZ1451">
        <v>0</v>
      </c>
      <c r="GA1451">
        <v>0</v>
      </c>
      <c r="GB1451">
        <v>0</v>
      </c>
      <c r="GC1451">
        <v>0</v>
      </c>
      <c r="GD1451">
        <v>0</v>
      </c>
      <c r="GE1451">
        <v>0</v>
      </c>
      <c r="GF1451">
        <v>0</v>
      </c>
      <c r="GG1451">
        <v>0</v>
      </c>
      <c r="GH1451">
        <v>0</v>
      </c>
      <c r="GI1451">
        <v>0</v>
      </c>
      <c r="GJ1451">
        <v>0</v>
      </c>
    </row>
    <row r="1452" spans="1:192" x14ac:dyDescent="0.3">
      <c r="A1452">
        <v>1449</v>
      </c>
      <c r="B1452">
        <v>374</v>
      </c>
      <c r="C1452">
        <v>1653</v>
      </c>
      <c r="D1452" s="10" t="s">
        <v>3382</v>
      </c>
      <c r="E1452" s="10" t="s">
        <v>3383</v>
      </c>
      <c r="F1452" s="10" t="s">
        <v>161</v>
      </c>
      <c r="G1452" s="10" t="s">
        <v>161</v>
      </c>
      <c r="H1452" s="10" t="s">
        <v>298</v>
      </c>
      <c r="I1452" s="10" t="s">
        <v>298</v>
      </c>
      <c r="J1452" s="10" t="s">
        <v>326</v>
      </c>
      <c r="K1452">
        <v>2020</v>
      </c>
      <c r="L1452" s="10" t="s">
        <v>3384</v>
      </c>
      <c r="M1452" s="10" t="s">
        <v>161</v>
      </c>
      <c r="N1452" s="10" t="s">
        <v>11117</v>
      </c>
      <c r="O1452" s="10" t="s">
        <v>3385</v>
      </c>
      <c r="P1452" s="10" t="s">
        <v>161</v>
      </c>
      <c r="Q1452" s="10" t="s">
        <v>161</v>
      </c>
      <c r="R1452" s="10" t="s">
        <v>3386</v>
      </c>
      <c r="S1452" s="10" t="s">
        <v>182</v>
      </c>
      <c r="T1452" s="10" t="s">
        <v>3387</v>
      </c>
      <c r="U1452" s="10" t="s">
        <v>161</v>
      </c>
      <c r="V1452" s="10" t="s">
        <v>161</v>
      </c>
      <c r="W1452" s="10" t="s">
        <v>3386</v>
      </c>
      <c r="X1452" s="10" t="s">
        <v>182</v>
      </c>
      <c r="Y1452" s="10" t="s">
        <v>3388</v>
      </c>
      <c r="Z1452" s="10" t="s">
        <v>161</v>
      </c>
      <c r="AA1452" s="10" t="s">
        <v>161</v>
      </c>
      <c r="AB1452" s="10" t="s">
        <v>3386</v>
      </c>
      <c r="AC1452" s="10" t="s">
        <v>182</v>
      </c>
      <c r="AD1452" s="10" t="s">
        <v>3389</v>
      </c>
      <c r="AE1452" s="10" t="s">
        <v>161</v>
      </c>
      <c r="AF1452" s="10" t="s">
        <v>161</v>
      </c>
      <c r="AG1452" s="10" t="s">
        <v>3386</v>
      </c>
      <c r="AH1452" s="10" t="s">
        <v>182</v>
      </c>
      <c r="AI1452" s="10" t="s">
        <v>3390</v>
      </c>
      <c r="AJ1452" s="10" t="s">
        <v>161</v>
      </c>
      <c r="AK1452" s="10" t="s">
        <v>161</v>
      </c>
      <c r="AL1452" s="10" t="s">
        <v>3386</v>
      </c>
      <c r="AM1452" s="10" t="s">
        <v>182</v>
      </c>
      <c r="AN1452" s="10" t="s">
        <v>3391</v>
      </c>
      <c r="AO1452" s="10" t="s">
        <v>161</v>
      </c>
      <c r="AP1452" s="10" t="s">
        <v>161</v>
      </c>
      <c r="AQ1452" s="10" t="s">
        <v>3392</v>
      </c>
      <c r="AR1452" s="10" t="s">
        <v>182</v>
      </c>
      <c r="AS1452" s="10" t="s">
        <v>161</v>
      </c>
      <c r="AT1452" s="10" t="s">
        <v>161</v>
      </c>
      <c r="AU1452" s="10" t="s">
        <v>161</v>
      </c>
      <c r="AV1452" s="10" t="s">
        <v>161</v>
      </c>
      <c r="AW1452" s="10" t="s">
        <v>161</v>
      </c>
      <c r="AX1452" s="10" t="s">
        <v>161</v>
      </c>
      <c r="AY1452" s="10" t="s">
        <v>161</v>
      </c>
      <c r="AZ1452" s="10" t="s">
        <v>161</v>
      </c>
      <c r="BA1452" s="10" t="s">
        <v>161</v>
      </c>
      <c r="BB1452" s="10" t="s">
        <v>161</v>
      </c>
      <c r="BC1452" s="10" t="s">
        <v>161</v>
      </c>
      <c r="BD1452" s="10" t="s">
        <v>161</v>
      </c>
      <c r="BE1452" s="10" t="s">
        <v>161</v>
      </c>
      <c r="BF1452" s="10" t="s">
        <v>161</v>
      </c>
      <c r="BG1452" s="10" t="s">
        <v>161</v>
      </c>
      <c r="BH1452" s="10" t="s">
        <v>161</v>
      </c>
      <c r="BI1452" s="10" t="s">
        <v>161</v>
      </c>
      <c r="BJ1452" s="10" t="s">
        <v>161</v>
      </c>
      <c r="BK1452" s="10" t="s">
        <v>161</v>
      </c>
      <c r="BL1452" s="10" t="s">
        <v>161</v>
      </c>
      <c r="BM1452" s="10" t="s">
        <v>161</v>
      </c>
      <c r="BN1452" s="10" t="s">
        <v>161</v>
      </c>
      <c r="BO1452" s="10" t="s">
        <v>161</v>
      </c>
      <c r="BP1452" s="10" t="s">
        <v>161</v>
      </c>
      <c r="BQ1452" s="10" t="s">
        <v>161</v>
      </c>
      <c r="BR1452" s="10" t="s">
        <v>161</v>
      </c>
      <c r="BS1452" s="10" t="s">
        <v>161</v>
      </c>
      <c r="BT1452" s="10" t="s">
        <v>161</v>
      </c>
      <c r="BU1452" s="10" t="s">
        <v>161</v>
      </c>
      <c r="BV1452" s="10" t="s">
        <v>161</v>
      </c>
      <c r="BW1452" s="10" t="s">
        <v>161</v>
      </c>
      <c r="BX1452" s="10" t="s">
        <v>161</v>
      </c>
      <c r="BY1452" s="10" t="s">
        <v>161</v>
      </c>
      <c r="BZ1452" s="10" t="s">
        <v>161</v>
      </c>
      <c r="CA1452" s="10" t="s">
        <v>161</v>
      </c>
      <c r="CB1452" s="10" t="s">
        <v>161</v>
      </c>
      <c r="CC1452" s="10" t="s">
        <v>161</v>
      </c>
      <c r="CD1452" s="10" t="s">
        <v>161</v>
      </c>
      <c r="CE1452" s="10" t="s">
        <v>161</v>
      </c>
      <c r="CF1452" s="10" t="s">
        <v>161</v>
      </c>
      <c r="CG1452" s="10" t="s">
        <v>161</v>
      </c>
      <c r="CH1452" s="10" t="s">
        <v>161</v>
      </c>
      <c r="CI1452" s="10" t="s">
        <v>161</v>
      </c>
      <c r="CJ1452" s="10" t="s">
        <v>161</v>
      </c>
      <c r="CK1452" s="10" t="s">
        <v>161</v>
      </c>
      <c r="CL1452" s="10" t="s">
        <v>161</v>
      </c>
      <c r="CM1452" s="10" t="s">
        <v>161</v>
      </c>
      <c r="CN1452" s="10" t="s">
        <v>161</v>
      </c>
      <c r="CO1452" s="10" t="s">
        <v>161</v>
      </c>
      <c r="CP1452" s="10" t="s">
        <v>161</v>
      </c>
      <c r="CQ1452" s="10" t="s">
        <v>161</v>
      </c>
      <c r="CR1452" s="10" t="s">
        <v>161</v>
      </c>
      <c r="CS1452" s="10" t="s">
        <v>161</v>
      </c>
      <c r="CT1452" s="10" t="s">
        <v>161</v>
      </c>
      <c r="CU1452" s="10" t="s">
        <v>161</v>
      </c>
      <c r="CV1452" s="10" t="s">
        <v>161</v>
      </c>
      <c r="CW1452" s="10" t="s">
        <v>161</v>
      </c>
      <c r="CX1452" s="10" t="s">
        <v>161</v>
      </c>
      <c r="CY1452" s="10" t="s">
        <v>161</v>
      </c>
      <c r="CZ1452" s="10" t="s">
        <v>161</v>
      </c>
      <c r="DA1452" s="10" t="s">
        <v>161</v>
      </c>
      <c r="DB1452" s="10" t="s">
        <v>161</v>
      </c>
      <c r="DC1452" s="10" t="s">
        <v>161</v>
      </c>
      <c r="DD1452" s="10" t="s">
        <v>161</v>
      </c>
      <c r="DE1452" s="10" t="s">
        <v>161</v>
      </c>
      <c r="DF1452" s="10" t="s">
        <v>161</v>
      </c>
      <c r="DG1452" s="10" t="s">
        <v>161</v>
      </c>
      <c r="DH1452" s="10" t="s">
        <v>161</v>
      </c>
      <c r="DI1452" s="10" t="s">
        <v>161</v>
      </c>
      <c r="DJ1452" s="10" t="s">
        <v>161</v>
      </c>
      <c r="DK1452" s="10" t="s">
        <v>161</v>
      </c>
      <c r="DL1452" s="10" t="s">
        <v>161</v>
      </c>
      <c r="DM1452" s="10" t="s">
        <v>161</v>
      </c>
      <c r="DN1452" s="10" t="s">
        <v>161</v>
      </c>
      <c r="DO1452" s="10" t="s">
        <v>161</v>
      </c>
      <c r="DP1452" s="10" t="s">
        <v>161</v>
      </c>
      <c r="DQ1452" s="10" t="s">
        <v>161</v>
      </c>
      <c r="DR1452" s="10" t="s">
        <v>161</v>
      </c>
      <c r="DS1452" s="10" t="s">
        <v>161</v>
      </c>
      <c r="DT1452" s="10" t="s">
        <v>161</v>
      </c>
      <c r="DU1452" s="10" t="s">
        <v>161</v>
      </c>
      <c r="DV1452" s="10" t="s">
        <v>161</v>
      </c>
      <c r="DW1452" s="10" t="s">
        <v>161</v>
      </c>
      <c r="DX1452" s="10" t="s">
        <v>161</v>
      </c>
      <c r="DY1452" s="10" t="s">
        <v>161</v>
      </c>
      <c r="DZ1452" s="10" t="s">
        <v>161</v>
      </c>
      <c r="EA1452" s="10" t="s">
        <v>161</v>
      </c>
      <c r="EB1452" s="10" t="s">
        <v>161</v>
      </c>
      <c r="EC1452" s="10" t="s">
        <v>161</v>
      </c>
      <c r="ED1452" s="10" t="s">
        <v>161</v>
      </c>
      <c r="EE1452" s="10" t="s">
        <v>161</v>
      </c>
      <c r="EF1452" s="10" t="s">
        <v>161</v>
      </c>
      <c r="EG1452" s="10" t="s">
        <v>161</v>
      </c>
      <c r="EH1452" s="10" t="s">
        <v>161</v>
      </c>
      <c r="EI1452" s="10" t="s">
        <v>161</v>
      </c>
      <c r="EJ1452" s="10" t="s">
        <v>161</v>
      </c>
      <c r="EK1452" s="10" t="s">
        <v>161</v>
      </c>
      <c r="EL1452" s="10" t="s">
        <v>161</v>
      </c>
      <c r="EM1452" s="10" t="s">
        <v>161</v>
      </c>
      <c r="EN1452" s="10" t="s">
        <v>161</v>
      </c>
      <c r="EO1452" s="10" t="s">
        <v>161</v>
      </c>
      <c r="EP1452" s="10" t="s">
        <v>161</v>
      </c>
      <c r="EQ1452" s="10" t="s">
        <v>161</v>
      </c>
      <c r="ER1452" s="10" t="s">
        <v>161</v>
      </c>
      <c r="ES1452" s="10" t="s">
        <v>161</v>
      </c>
      <c r="ET1452" s="10" t="s">
        <v>161</v>
      </c>
      <c r="EU1452" s="10" t="s">
        <v>161</v>
      </c>
      <c r="EV1452" s="10" t="s">
        <v>161</v>
      </c>
      <c r="EW1452" s="10" t="s">
        <v>161</v>
      </c>
      <c r="EX1452" s="10" t="s">
        <v>161</v>
      </c>
      <c r="EY1452" s="10" t="s">
        <v>161</v>
      </c>
      <c r="EZ1452" s="10" t="s">
        <v>161</v>
      </c>
      <c r="FA1452" s="10" t="s">
        <v>161</v>
      </c>
      <c r="FB1452" s="10" t="s">
        <v>161</v>
      </c>
      <c r="FC1452" s="10" t="s">
        <v>161</v>
      </c>
      <c r="FD1452" s="10" t="s">
        <v>161</v>
      </c>
      <c r="FE1452" s="10" t="s">
        <v>161</v>
      </c>
      <c r="FF1452" s="10" t="s">
        <v>161</v>
      </c>
      <c r="FG1452" s="10" t="s">
        <v>161</v>
      </c>
      <c r="FH1452">
        <v>0</v>
      </c>
      <c r="FI1452">
        <v>0</v>
      </c>
      <c r="FJ1452">
        <v>0</v>
      </c>
      <c r="FK1452">
        <v>0</v>
      </c>
      <c r="FL1452">
        <v>1</v>
      </c>
      <c r="FM1452">
        <v>0</v>
      </c>
      <c r="FN1452">
        <v>0</v>
      </c>
      <c r="FO1452">
        <v>0</v>
      </c>
      <c r="FP1452">
        <v>0</v>
      </c>
      <c r="FQ1452">
        <v>0</v>
      </c>
      <c r="FR1452">
        <v>0</v>
      </c>
      <c r="FS1452">
        <v>0</v>
      </c>
      <c r="FT1452">
        <v>0</v>
      </c>
      <c r="FU1452">
        <v>0</v>
      </c>
      <c r="FV1452">
        <v>1</v>
      </c>
      <c r="FW1452">
        <v>0</v>
      </c>
      <c r="FX1452">
        <v>0</v>
      </c>
      <c r="FY1452">
        <v>0</v>
      </c>
      <c r="FZ1452">
        <v>0</v>
      </c>
      <c r="GA1452">
        <v>0</v>
      </c>
      <c r="GB1452">
        <v>0</v>
      </c>
      <c r="GC1452">
        <v>1</v>
      </c>
      <c r="GD1452">
        <v>0</v>
      </c>
      <c r="GE1452">
        <v>0</v>
      </c>
      <c r="GF1452">
        <v>0</v>
      </c>
      <c r="GG1452">
        <v>0</v>
      </c>
      <c r="GH1452">
        <v>0</v>
      </c>
      <c r="GI1452">
        <v>0</v>
      </c>
      <c r="GJ1452">
        <v>0</v>
      </c>
    </row>
    <row r="1453" spans="1:192" x14ac:dyDescent="0.3">
      <c r="A1453">
        <v>1450</v>
      </c>
      <c r="B1453">
        <v>379</v>
      </c>
      <c r="C1453">
        <v>207</v>
      </c>
      <c r="D1453" s="10" t="s">
        <v>3420</v>
      </c>
      <c r="E1453" s="10" t="s">
        <v>3421</v>
      </c>
      <c r="F1453" s="10" t="s">
        <v>161</v>
      </c>
      <c r="G1453" s="10" t="s">
        <v>161</v>
      </c>
      <c r="H1453" s="10" t="s">
        <v>251</v>
      </c>
      <c r="I1453" s="10" t="s">
        <v>251</v>
      </c>
      <c r="J1453" s="10" t="s">
        <v>326</v>
      </c>
      <c r="K1453">
        <v>2022</v>
      </c>
      <c r="L1453" s="10" t="s">
        <v>3422</v>
      </c>
      <c r="M1453" s="10" t="s">
        <v>11085</v>
      </c>
      <c r="N1453" s="10" t="s">
        <v>11081</v>
      </c>
      <c r="O1453" s="10" t="s">
        <v>2478</v>
      </c>
      <c r="P1453" s="10" t="s">
        <v>1551</v>
      </c>
      <c r="Q1453" s="10" t="s">
        <v>11109</v>
      </c>
      <c r="R1453" s="10" t="s">
        <v>1387</v>
      </c>
      <c r="S1453" s="10" t="s">
        <v>182</v>
      </c>
      <c r="T1453" s="10" t="s">
        <v>3423</v>
      </c>
      <c r="U1453" s="10" t="s">
        <v>1551</v>
      </c>
      <c r="V1453" s="10" t="s">
        <v>11245</v>
      </c>
      <c r="W1453" s="10" t="s">
        <v>1387</v>
      </c>
      <c r="X1453" s="10" t="s">
        <v>182</v>
      </c>
      <c r="Y1453" s="10" t="s">
        <v>3424</v>
      </c>
      <c r="Z1453" s="10" t="s">
        <v>3049</v>
      </c>
      <c r="AA1453" s="10" t="s">
        <v>11457</v>
      </c>
      <c r="AB1453" s="10" t="s">
        <v>1387</v>
      </c>
      <c r="AC1453" s="10" t="s">
        <v>182</v>
      </c>
      <c r="AD1453" s="10" t="s">
        <v>161</v>
      </c>
      <c r="AE1453" s="10" t="s">
        <v>161</v>
      </c>
      <c r="AF1453" s="10" t="s">
        <v>161</v>
      </c>
      <c r="AG1453" s="10" t="s">
        <v>161</v>
      </c>
      <c r="AH1453" s="10" t="s">
        <v>161</v>
      </c>
      <c r="AI1453" s="10" t="s">
        <v>161</v>
      </c>
      <c r="AJ1453" s="10" t="s">
        <v>161</v>
      </c>
      <c r="AK1453" s="10" t="s">
        <v>161</v>
      </c>
      <c r="AL1453" s="10" t="s">
        <v>161</v>
      </c>
      <c r="AM1453" s="10" t="s">
        <v>161</v>
      </c>
      <c r="AN1453" s="10" t="s">
        <v>161</v>
      </c>
      <c r="AO1453" s="10" t="s">
        <v>161</v>
      </c>
      <c r="AP1453" s="10" t="s">
        <v>161</v>
      </c>
      <c r="AQ1453" s="10" t="s">
        <v>161</v>
      </c>
      <c r="AR1453" s="10" t="s">
        <v>161</v>
      </c>
      <c r="AS1453" s="10" t="s">
        <v>161</v>
      </c>
      <c r="AT1453" s="10" t="s">
        <v>161</v>
      </c>
      <c r="AU1453" s="10" t="s">
        <v>161</v>
      </c>
      <c r="AV1453" s="10" t="s">
        <v>161</v>
      </c>
      <c r="AW1453" s="10" t="s">
        <v>161</v>
      </c>
      <c r="AX1453" s="10" t="s">
        <v>161</v>
      </c>
      <c r="AY1453" s="10" t="s">
        <v>161</v>
      </c>
      <c r="AZ1453" s="10" t="s">
        <v>161</v>
      </c>
      <c r="BA1453" s="10" t="s">
        <v>161</v>
      </c>
      <c r="BB1453" s="10" t="s">
        <v>161</v>
      </c>
      <c r="BC1453" s="10" t="s">
        <v>161</v>
      </c>
      <c r="BD1453" s="10" t="s">
        <v>161</v>
      </c>
      <c r="BE1453" s="10" t="s">
        <v>161</v>
      </c>
      <c r="BF1453" s="10" t="s">
        <v>161</v>
      </c>
      <c r="BG1453" s="10" t="s">
        <v>161</v>
      </c>
      <c r="BH1453" s="10" t="s">
        <v>161</v>
      </c>
      <c r="BI1453" s="10" t="s">
        <v>161</v>
      </c>
      <c r="BJ1453" s="10" t="s">
        <v>161</v>
      </c>
      <c r="BK1453" s="10" t="s">
        <v>161</v>
      </c>
      <c r="BL1453" s="10" t="s">
        <v>161</v>
      </c>
      <c r="BM1453" s="10" t="s">
        <v>161</v>
      </c>
      <c r="BN1453" s="10" t="s">
        <v>161</v>
      </c>
      <c r="BO1453" s="10" t="s">
        <v>161</v>
      </c>
      <c r="BP1453" s="10" t="s">
        <v>161</v>
      </c>
      <c r="BQ1453" s="10" t="s">
        <v>161</v>
      </c>
      <c r="BR1453" s="10" t="s">
        <v>161</v>
      </c>
      <c r="BS1453" s="10" t="s">
        <v>161</v>
      </c>
      <c r="BT1453" s="10" t="s">
        <v>161</v>
      </c>
      <c r="BU1453" s="10" t="s">
        <v>161</v>
      </c>
      <c r="BV1453" s="10" t="s">
        <v>161</v>
      </c>
      <c r="BW1453" s="10" t="s">
        <v>161</v>
      </c>
      <c r="BX1453" s="10" t="s">
        <v>161</v>
      </c>
      <c r="BY1453" s="10" t="s">
        <v>161</v>
      </c>
      <c r="BZ1453" s="10" t="s">
        <v>161</v>
      </c>
      <c r="CA1453" s="10" t="s">
        <v>161</v>
      </c>
      <c r="CB1453" s="10" t="s">
        <v>161</v>
      </c>
      <c r="CC1453" s="10" t="s">
        <v>161</v>
      </c>
      <c r="CD1453" s="10" t="s">
        <v>161</v>
      </c>
      <c r="CE1453" s="10" t="s">
        <v>161</v>
      </c>
      <c r="CF1453" s="10" t="s">
        <v>161</v>
      </c>
      <c r="CG1453" s="10" t="s">
        <v>161</v>
      </c>
      <c r="CH1453" s="10" t="s">
        <v>161</v>
      </c>
      <c r="CI1453" s="10" t="s">
        <v>161</v>
      </c>
      <c r="CJ1453" s="10" t="s">
        <v>161</v>
      </c>
      <c r="CK1453" s="10" t="s">
        <v>161</v>
      </c>
      <c r="CL1453" s="10" t="s">
        <v>161</v>
      </c>
      <c r="CM1453" s="10" t="s">
        <v>161</v>
      </c>
      <c r="CN1453" s="10" t="s">
        <v>161</v>
      </c>
      <c r="CO1453" s="10" t="s">
        <v>161</v>
      </c>
      <c r="CP1453" s="10" t="s">
        <v>161</v>
      </c>
      <c r="CQ1453" s="10" t="s">
        <v>161</v>
      </c>
      <c r="CR1453" s="10" t="s">
        <v>161</v>
      </c>
      <c r="CS1453" s="10" t="s">
        <v>161</v>
      </c>
      <c r="CT1453" s="10" t="s">
        <v>161</v>
      </c>
      <c r="CU1453" s="10" t="s">
        <v>161</v>
      </c>
      <c r="CV1453" s="10" t="s">
        <v>161</v>
      </c>
      <c r="CW1453" s="10" t="s">
        <v>161</v>
      </c>
      <c r="CX1453" s="10" t="s">
        <v>161</v>
      </c>
      <c r="CY1453" s="10" t="s">
        <v>161</v>
      </c>
      <c r="CZ1453" s="10" t="s">
        <v>161</v>
      </c>
      <c r="DA1453" s="10" t="s">
        <v>161</v>
      </c>
      <c r="DB1453" s="10" t="s">
        <v>161</v>
      </c>
      <c r="DC1453" s="10" t="s">
        <v>161</v>
      </c>
      <c r="DD1453" s="10" t="s">
        <v>161</v>
      </c>
      <c r="DE1453" s="10" t="s">
        <v>161</v>
      </c>
      <c r="DF1453" s="10" t="s">
        <v>161</v>
      </c>
      <c r="DG1453" s="10" t="s">
        <v>161</v>
      </c>
      <c r="DH1453" s="10" t="s">
        <v>161</v>
      </c>
      <c r="DI1453" s="10" t="s">
        <v>161</v>
      </c>
      <c r="DJ1453" s="10" t="s">
        <v>161</v>
      </c>
      <c r="DK1453" s="10" t="s">
        <v>161</v>
      </c>
      <c r="DL1453" s="10" t="s">
        <v>161</v>
      </c>
      <c r="DM1453" s="10" t="s">
        <v>161</v>
      </c>
      <c r="DN1453" s="10" t="s">
        <v>161</v>
      </c>
      <c r="DO1453" s="10" t="s">
        <v>161</v>
      </c>
      <c r="DP1453" s="10" t="s">
        <v>161</v>
      </c>
      <c r="DQ1453" s="10" t="s">
        <v>161</v>
      </c>
      <c r="DR1453" s="10" t="s">
        <v>161</v>
      </c>
      <c r="DS1453" s="10" t="s">
        <v>161</v>
      </c>
      <c r="DT1453" s="10" t="s">
        <v>161</v>
      </c>
      <c r="DU1453" s="10" t="s">
        <v>161</v>
      </c>
      <c r="DV1453" s="10" t="s">
        <v>161</v>
      </c>
      <c r="DW1453" s="10" t="s">
        <v>161</v>
      </c>
      <c r="DX1453" s="10" t="s">
        <v>161</v>
      </c>
      <c r="DY1453" s="10" t="s">
        <v>161</v>
      </c>
      <c r="DZ1453" s="10" t="s">
        <v>161</v>
      </c>
      <c r="EA1453" s="10" t="s">
        <v>161</v>
      </c>
      <c r="EB1453" s="10" t="s">
        <v>161</v>
      </c>
      <c r="EC1453" s="10" t="s">
        <v>161</v>
      </c>
      <c r="ED1453" s="10" t="s">
        <v>161</v>
      </c>
      <c r="EE1453" s="10" t="s">
        <v>161</v>
      </c>
      <c r="EF1453" s="10" t="s">
        <v>161</v>
      </c>
      <c r="EG1453" s="10" t="s">
        <v>161</v>
      </c>
      <c r="EH1453" s="10" t="s">
        <v>161</v>
      </c>
      <c r="EI1453" s="10" t="s">
        <v>161</v>
      </c>
      <c r="EJ1453" s="10" t="s">
        <v>161</v>
      </c>
      <c r="EK1453" s="10" t="s">
        <v>161</v>
      </c>
      <c r="EL1453" s="10" t="s">
        <v>161</v>
      </c>
      <c r="EM1453" s="10" t="s">
        <v>161</v>
      </c>
      <c r="EN1453" s="10" t="s">
        <v>161</v>
      </c>
      <c r="EO1453" s="10" t="s">
        <v>161</v>
      </c>
      <c r="EP1453" s="10" t="s">
        <v>161</v>
      </c>
      <c r="EQ1453" s="10" t="s">
        <v>161</v>
      </c>
      <c r="ER1453" s="10" t="s">
        <v>161</v>
      </c>
      <c r="ES1453" s="10" t="s">
        <v>161</v>
      </c>
      <c r="ET1453" s="10" t="s">
        <v>161</v>
      </c>
      <c r="EU1453" s="10" t="s">
        <v>161</v>
      </c>
      <c r="EV1453" s="10" t="s">
        <v>161</v>
      </c>
      <c r="EW1453" s="10" t="s">
        <v>161</v>
      </c>
      <c r="EX1453" s="10" t="s">
        <v>161</v>
      </c>
      <c r="EY1453" s="10" t="s">
        <v>161</v>
      </c>
      <c r="EZ1453" s="10" t="s">
        <v>161</v>
      </c>
      <c r="FA1453" s="10" t="s">
        <v>161</v>
      </c>
      <c r="FB1453" s="10" t="s">
        <v>161</v>
      </c>
      <c r="FC1453" s="10" t="s">
        <v>161</v>
      </c>
      <c r="FD1453" s="10" t="s">
        <v>161</v>
      </c>
      <c r="FE1453" s="10" t="s">
        <v>161</v>
      </c>
      <c r="FF1453" s="10" t="s">
        <v>161</v>
      </c>
      <c r="FG1453" s="10" t="s">
        <v>161</v>
      </c>
      <c r="FH1453">
        <v>0</v>
      </c>
      <c r="FI1453">
        <v>0</v>
      </c>
      <c r="FJ1453">
        <v>0</v>
      </c>
      <c r="FK1453">
        <v>0</v>
      </c>
      <c r="FL1453">
        <v>1</v>
      </c>
      <c r="FM1453">
        <v>0</v>
      </c>
      <c r="FN1453">
        <v>0</v>
      </c>
      <c r="FO1453">
        <v>0</v>
      </c>
      <c r="FP1453">
        <v>0</v>
      </c>
      <c r="FQ1453">
        <v>0</v>
      </c>
      <c r="FR1453">
        <v>0</v>
      </c>
      <c r="FS1453">
        <v>0</v>
      </c>
      <c r="FT1453">
        <v>0</v>
      </c>
      <c r="FU1453">
        <v>0</v>
      </c>
      <c r="FV1453">
        <v>1</v>
      </c>
      <c r="FW1453">
        <v>0</v>
      </c>
      <c r="FX1453">
        <v>0</v>
      </c>
      <c r="FY1453">
        <v>0</v>
      </c>
      <c r="FZ1453">
        <v>0</v>
      </c>
      <c r="GA1453">
        <v>0</v>
      </c>
      <c r="GB1453">
        <v>0</v>
      </c>
      <c r="GC1453">
        <v>0</v>
      </c>
      <c r="GD1453">
        <v>1</v>
      </c>
      <c r="GE1453">
        <v>0</v>
      </c>
      <c r="GF1453">
        <v>0</v>
      </c>
      <c r="GG1453">
        <v>0</v>
      </c>
      <c r="GH1453">
        <v>0</v>
      </c>
      <c r="GI1453">
        <v>0</v>
      </c>
      <c r="GJ1453">
        <v>0</v>
      </c>
    </row>
    <row r="1454" spans="1:192" x14ac:dyDescent="0.3">
      <c r="A1454">
        <v>1451</v>
      </c>
      <c r="B1454">
        <v>389</v>
      </c>
      <c r="C1454">
        <v>628</v>
      </c>
      <c r="D1454" s="10" t="s">
        <v>3480</v>
      </c>
      <c r="E1454" s="10" t="s">
        <v>3481</v>
      </c>
      <c r="F1454" s="10" t="s">
        <v>161</v>
      </c>
      <c r="G1454" s="10" t="s">
        <v>161</v>
      </c>
      <c r="H1454" s="10" t="s">
        <v>163</v>
      </c>
      <c r="I1454" s="10" t="s">
        <v>163</v>
      </c>
      <c r="J1454" s="10" t="s">
        <v>326</v>
      </c>
      <c r="K1454">
        <v>2018</v>
      </c>
      <c r="L1454" s="10" t="s">
        <v>3482</v>
      </c>
      <c r="M1454" s="10" t="s">
        <v>11136</v>
      </c>
      <c r="N1454" s="10" t="s">
        <v>11099</v>
      </c>
      <c r="O1454" s="10" t="s">
        <v>3483</v>
      </c>
      <c r="P1454" s="10" t="s">
        <v>3484</v>
      </c>
      <c r="Q1454" s="10" t="s">
        <v>11466</v>
      </c>
      <c r="R1454" s="10" t="s">
        <v>198</v>
      </c>
      <c r="S1454" s="10" t="s">
        <v>182</v>
      </c>
      <c r="T1454" s="10" t="s">
        <v>3485</v>
      </c>
      <c r="U1454" s="10" t="s">
        <v>1115</v>
      </c>
      <c r="V1454" s="10" t="s">
        <v>12888</v>
      </c>
      <c r="W1454" s="10" t="s">
        <v>310</v>
      </c>
      <c r="X1454" s="10" t="s">
        <v>182</v>
      </c>
      <c r="Y1454" s="10" t="s">
        <v>3486</v>
      </c>
      <c r="Z1454" s="10" t="s">
        <v>2308</v>
      </c>
      <c r="AA1454" s="10" t="s">
        <v>12889</v>
      </c>
      <c r="AB1454" s="10" t="s">
        <v>198</v>
      </c>
      <c r="AC1454" s="10" t="s">
        <v>182</v>
      </c>
      <c r="AD1454" s="10" t="s">
        <v>3487</v>
      </c>
      <c r="AE1454" s="10" t="s">
        <v>3488</v>
      </c>
      <c r="AF1454" s="10" t="s">
        <v>12890</v>
      </c>
      <c r="AG1454" s="10" t="s">
        <v>3489</v>
      </c>
      <c r="AH1454" s="10" t="s">
        <v>182</v>
      </c>
      <c r="AI1454" s="10" t="s">
        <v>161</v>
      </c>
      <c r="AJ1454" s="10" t="s">
        <v>161</v>
      </c>
      <c r="AK1454" s="10" t="s">
        <v>161</v>
      </c>
      <c r="AL1454" s="10" t="s">
        <v>161</v>
      </c>
      <c r="AM1454" s="10" t="s">
        <v>161</v>
      </c>
      <c r="AN1454" s="10" t="s">
        <v>161</v>
      </c>
      <c r="AO1454" s="10" t="s">
        <v>161</v>
      </c>
      <c r="AP1454" s="10" t="s">
        <v>161</v>
      </c>
      <c r="AQ1454" s="10" t="s">
        <v>161</v>
      </c>
      <c r="AR1454" s="10" t="s">
        <v>161</v>
      </c>
      <c r="AS1454" s="10" t="s">
        <v>161</v>
      </c>
      <c r="AT1454" s="10" t="s">
        <v>161</v>
      </c>
      <c r="AU1454" s="10" t="s">
        <v>161</v>
      </c>
      <c r="AV1454" s="10" t="s">
        <v>161</v>
      </c>
      <c r="AW1454" s="10" t="s">
        <v>161</v>
      </c>
      <c r="AX1454" s="10" t="s">
        <v>161</v>
      </c>
      <c r="AY1454" s="10" t="s">
        <v>161</v>
      </c>
      <c r="AZ1454" s="10" t="s">
        <v>161</v>
      </c>
      <c r="BA1454" s="10" t="s">
        <v>161</v>
      </c>
      <c r="BB1454" s="10" t="s">
        <v>161</v>
      </c>
      <c r="BC1454" s="10" t="s">
        <v>161</v>
      </c>
      <c r="BD1454" s="10" t="s">
        <v>161</v>
      </c>
      <c r="BE1454" s="10" t="s">
        <v>161</v>
      </c>
      <c r="BF1454" s="10" t="s">
        <v>161</v>
      </c>
      <c r="BG1454" s="10" t="s">
        <v>161</v>
      </c>
      <c r="BH1454" s="10" t="s">
        <v>161</v>
      </c>
      <c r="BI1454" s="10" t="s">
        <v>161</v>
      </c>
      <c r="BJ1454" s="10" t="s">
        <v>161</v>
      </c>
      <c r="BK1454" s="10" t="s">
        <v>161</v>
      </c>
      <c r="BL1454" s="10" t="s">
        <v>161</v>
      </c>
      <c r="BM1454" s="10" t="s">
        <v>161</v>
      </c>
      <c r="BN1454" s="10" t="s">
        <v>161</v>
      </c>
      <c r="BO1454" s="10" t="s">
        <v>161</v>
      </c>
      <c r="BP1454" s="10" t="s">
        <v>161</v>
      </c>
      <c r="BQ1454" s="10" t="s">
        <v>161</v>
      </c>
      <c r="BR1454" s="10" t="s">
        <v>161</v>
      </c>
      <c r="BS1454" s="10" t="s">
        <v>161</v>
      </c>
      <c r="BT1454" s="10" t="s">
        <v>161</v>
      </c>
      <c r="BU1454" s="10" t="s">
        <v>161</v>
      </c>
      <c r="BV1454" s="10" t="s">
        <v>161</v>
      </c>
      <c r="BW1454" s="10" t="s">
        <v>161</v>
      </c>
      <c r="BX1454" s="10" t="s">
        <v>161</v>
      </c>
      <c r="BY1454" s="10" t="s">
        <v>161</v>
      </c>
      <c r="BZ1454" s="10" t="s">
        <v>161</v>
      </c>
      <c r="CA1454" s="10" t="s">
        <v>161</v>
      </c>
      <c r="CB1454" s="10" t="s">
        <v>161</v>
      </c>
      <c r="CC1454" s="10" t="s">
        <v>161</v>
      </c>
      <c r="CD1454" s="10" t="s">
        <v>161</v>
      </c>
      <c r="CE1454" s="10" t="s">
        <v>161</v>
      </c>
      <c r="CF1454" s="10" t="s">
        <v>161</v>
      </c>
      <c r="CG1454" s="10" t="s">
        <v>161</v>
      </c>
      <c r="CH1454" s="10" t="s">
        <v>161</v>
      </c>
      <c r="CI1454" s="10" t="s">
        <v>161</v>
      </c>
      <c r="CJ1454" s="10" t="s">
        <v>161</v>
      </c>
      <c r="CK1454" s="10" t="s">
        <v>161</v>
      </c>
      <c r="CL1454" s="10" t="s">
        <v>161</v>
      </c>
      <c r="CM1454" s="10" t="s">
        <v>161</v>
      </c>
      <c r="CN1454" s="10" t="s">
        <v>161</v>
      </c>
      <c r="CO1454" s="10" t="s">
        <v>161</v>
      </c>
      <c r="CP1454" s="10" t="s">
        <v>161</v>
      </c>
      <c r="CQ1454" s="10" t="s">
        <v>161</v>
      </c>
      <c r="CR1454" s="10" t="s">
        <v>161</v>
      </c>
      <c r="CS1454" s="10" t="s">
        <v>161</v>
      </c>
      <c r="CT1454" s="10" t="s">
        <v>161</v>
      </c>
      <c r="CU1454" s="10" t="s">
        <v>161</v>
      </c>
      <c r="CV1454" s="10" t="s">
        <v>161</v>
      </c>
      <c r="CW1454" s="10" t="s">
        <v>161</v>
      </c>
      <c r="CX1454" s="10" t="s">
        <v>161</v>
      </c>
      <c r="CY1454" s="10" t="s">
        <v>161</v>
      </c>
      <c r="CZ1454" s="10" t="s">
        <v>161</v>
      </c>
      <c r="DA1454" s="10" t="s">
        <v>161</v>
      </c>
      <c r="DB1454" s="10" t="s">
        <v>161</v>
      </c>
      <c r="DC1454" s="10" t="s">
        <v>161</v>
      </c>
      <c r="DD1454" s="10" t="s">
        <v>161</v>
      </c>
      <c r="DE1454" s="10" t="s">
        <v>161</v>
      </c>
      <c r="DF1454" s="10" t="s">
        <v>161</v>
      </c>
      <c r="DG1454" s="10" t="s">
        <v>161</v>
      </c>
      <c r="DH1454" s="10" t="s">
        <v>161</v>
      </c>
      <c r="DI1454" s="10" t="s">
        <v>161</v>
      </c>
      <c r="DJ1454" s="10" t="s">
        <v>161</v>
      </c>
      <c r="DK1454" s="10" t="s">
        <v>161</v>
      </c>
      <c r="DL1454" s="10" t="s">
        <v>161</v>
      </c>
      <c r="DM1454" s="10" t="s">
        <v>161</v>
      </c>
      <c r="DN1454" s="10" t="s">
        <v>161</v>
      </c>
      <c r="DO1454" s="10" t="s">
        <v>161</v>
      </c>
      <c r="DP1454" s="10" t="s">
        <v>161</v>
      </c>
      <c r="DQ1454" s="10" t="s">
        <v>161</v>
      </c>
      <c r="DR1454" s="10" t="s">
        <v>161</v>
      </c>
      <c r="DS1454" s="10" t="s">
        <v>161</v>
      </c>
      <c r="DT1454" s="10" t="s">
        <v>161</v>
      </c>
      <c r="DU1454" s="10" t="s">
        <v>161</v>
      </c>
      <c r="DV1454" s="10" t="s">
        <v>161</v>
      </c>
      <c r="DW1454" s="10" t="s">
        <v>161</v>
      </c>
      <c r="DX1454" s="10" t="s">
        <v>161</v>
      </c>
      <c r="DY1454" s="10" t="s">
        <v>161</v>
      </c>
      <c r="DZ1454" s="10" t="s">
        <v>161</v>
      </c>
      <c r="EA1454" s="10" t="s">
        <v>161</v>
      </c>
      <c r="EB1454" s="10" t="s">
        <v>161</v>
      </c>
      <c r="EC1454" s="10" t="s">
        <v>161</v>
      </c>
      <c r="ED1454" s="10" t="s">
        <v>161</v>
      </c>
      <c r="EE1454" s="10" t="s">
        <v>161</v>
      </c>
      <c r="EF1454" s="10" t="s">
        <v>161</v>
      </c>
      <c r="EG1454" s="10" t="s">
        <v>161</v>
      </c>
      <c r="EH1454" s="10" t="s">
        <v>161</v>
      </c>
      <c r="EI1454" s="10" t="s">
        <v>161</v>
      </c>
      <c r="EJ1454" s="10" t="s">
        <v>161</v>
      </c>
      <c r="EK1454" s="10" t="s">
        <v>161</v>
      </c>
      <c r="EL1454" s="10" t="s">
        <v>161</v>
      </c>
      <c r="EM1454" s="10" t="s">
        <v>161</v>
      </c>
      <c r="EN1454" s="10" t="s">
        <v>161</v>
      </c>
      <c r="EO1454" s="10" t="s">
        <v>161</v>
      </c>
      <c r="EP1454" s="10" t="s">
        <v>161</v>
      </c>
      <c r="EQ1454" s="10" t="s">
        <v>161</v>
      </c>
      <c r="ER1454" s="10" t="s">
        <v>161</v>
      </c>
      <c r="ES1454" s="10" t="s">
        <v>161</v>
      </c>
      <c r="ET1454" s="10" t="s">
        <v>161</v>
      </c>
      <c r="EU1454" s="10" t="s">
        <v>161</v>
      </c>
      <c r="EV1454" s="10" t="s">
        <v>161</v>
      </c>
      <c r="EW1454" s="10" t="s">
        <v>161</v>
      </c>
      <c r="EX1454" s="10" t="s">
        <v>161</v>
      </c>
      <c r="EY1454" s="10" t="s">
        <v>161</v>
      </c>
      <c r="EZ1454" s="10" t="s">
        <v>161</v>
      </c>
      <c r="FA1454" s="10" t="s">
        <v>161</v>
      </c>
      <c r="FB1454" s="10" t="s">
        <v>161</v>
      </c>
      <c r="FC1454" s="10" t="s">
        <v>161</v>
      </c>
      <c r="FD1454" s="10" t="s">
        <v>161</v>
      </c>
      <c r="FE1454" s="10" t="s">
        <v>161</v>
      </c>
      <c r="FF1454" s="10" t="s">
        <v>161</v>
      </c>
      <c r="FG1454" s="10" t="s">
        <v>161</v>
      </c>
      <c r="FH1454">
        <v>0</v>
      </c>
      <c r="FI1454">
        <v>0</v>
      </c>
      <c r="FJ1454">
        <v>0</v>
      </c>
      <c r="FK1454">
        <v>0</v>
      </c>
      <c r="FL1454">
        <v>1</v>
      </c>
      <c r="FM1454">
        <v>0</v>
      </c>
      <c r="FN1454">
        <v>0</v>
      </c>
      <c r="FO1454">
        <v>0</v>
      </c>
      <c r="FP1454">
        <v>0</v>
      </c>
      <c r="FQ1454">
        <v>0</v>
      </c>
      <c r="FR1454">
        <v>0</v>
      </c>
      <c r="FS1454">
        <v>0</v>
      </c>
      <c r="FT1454">
        <v>0</v>
      </c>
      <c r="FU1454">
        <v>0</v>
      </c>
      <c r="FV1454">
        <v>1</v>
      </c>
      <c r="FW1454">
        <v>0</v>
      </c>
      <c r="FX1454">
        <v>0</v>
      </c>
      <c r="FY1454">
        <v>1</v>
      </c>
      <c r="FZ1454">
        <v>0</v>
      </c>
      <c r="GA1454">
        <v>0</v>
      </c>
      <c r="GB1454">
        <v>0</v>
      </c>
      <c r="GC1454">
        <v>0</v>
      </c>
      <c r="GD1454">
        <v>0</v>
      </c>
      <c r="GE1454">
        <v>0</v>
      </c>
      <c r="GF1454">
        <v>0</v>
      </c>
      <c r="GG1454">
        <v>0</v>
      </c>
      <c r="GH1454">
        <v>0</v>
      </c>
      <c r="GI1454">
        <v>0</v>
      </c>
      <c r="GJ1454">
        <v>0</v>
      </c>
    </row>
    <row r="1455" spans="1:192" x14ac:dyDescent="0.3">
      <c r="A1455">
        <v>1452</v>
      </c>
      <c r="B1455">
        <v>401</v>
      </c>
      <c r="C1455">
        <v>1552</v>
      </c>
      <c r="D1455" s="10" t="s">
        <v>3565</v>
      </c>
      <c r="E1455" s="10" t="s">
        <v>3566</v>
      </c>
      <c r="F1455" s="10" t="s">
        <v>161</v>
      </c>
      <c r="G1455" s="10" t="s">
        <v>161</v>
      </c>
      <c r="H1455" s="10" t="s">
        <v>163</v>
      </c>
      <c r="I1455" s="10" t="s">
        <v>163</v>
      </c>
      <c r="J1455" s="10" t="s">
        <v>326</v>
      </c>
      <c r="K1455">
        <v>2018</v>
      </c>
      <c r="L1455" s="10" t="s">
        <v>3567</v>
      </c>
      <c r="M1455" s="10" t="s">
        <v>11323</v>
      </c>
      <c r="N1455" s="10" t="s">
        <v>11086</v>
      </c>
      <c r="O1455" s="10" t="s">
        <v>3568</v>
      </c>
      <c r="P1455" s="10" t="s">
        <v>3569</v>
      </c>
      <c r="Q1455" s="10" t="s">
        <v>11323</v>
      </c>
      <c r="R1455" s="10" t="s">
        <v>1137</v>
      </c>
      <c r="S1455" s="10" t="s">
        <v>182</v>
      </c>
      <c r="T1455" s="10" t="s">
        <v>161</v>
      </c>
      <c r="U1455" s="10" t="s">
        <v>161</v>
      </c>
      <c r="V1455" s="10" t="s">
        <v>161</v>
      </c>
      <c r="W1455" s="10" t="s">
        <v>161</v>
      </c>
      <c r="X1455" s="10" t="s">
        <v>161</v>
      </c>
      <c r="Y1455" s="10" t="s">
        <v>161</v>
      </c>
      <c r="Z1455" s="10" t="s">
        <v>161</v>
      </c>
      <c r="AA1455" s="10" t="s">
        <v>161</v>
      </c>
      <c r="AB1455" s="10" t="s">
        <v>161</v>
      </c>
      <c r="AC1455" s="10" t="s">
        <v>161</v>
      </c>
      <c r="AD1455" s="10" t="s">
        <v>161</v>
      </c>
      <c r="AE1455" s="10" t="s">
        <v>161</v>
      </c>
      <c r="AF1455" s="10" t="s">
        <v>161</v>
      </c>
      <c r="AG1455" s="10" t="s">
        <v>161</v>
      </c>
      <c r="AH1455" s="10" t="s">
        <v>161</v>
      </c>
      <c r="AI1455" s="10" t="s">
        <v>161</v>
      </c>
      <c r="AJ1455" s="10" t="s">
        <v>161</v>
      </c>
      <c r="AK1455" s="10" t="s">
        <v>161</v>
      </c>
      <c r="AL1455" s="10" t="s">
        <v>161</v>
      </c>
      <c r="AM1455" s="10" t="s">
        <v>161</v>
      </c>
      <c r="AN1455" s="10" t="s">
        <v>161</v>
      </c>
      <c r="AO1455" s="10" t="s">
        <v>161</v>
      </c>
      <c r="AP1455" s="10" t="s">
        <v>161</v>
      </c>
      <c r="AQ1455" s="10" t="s">
        <v>161</v>
      </c>
      <c r="AR1455" s="10" t="s">
        <v>161</v>
      </c>
      <c r="AS1455" s="10" t="s">
        <v>161</v>
      </c>
      <c r="AT1455" s="10" t="s">
        <v>161</v>
      </c>
      <c r="AU1455" s="10" t="s">
        <v>161</v>
      </c>
      <c r="AV1455" s="10" t="s">
        <v>161</v>
      </c>
      <c r="AW1455" s="10" t="s">
        <v>161</v>
      </c>
      <c r="AX1455" s="10" t="s">
        <v>161</v>
      </c>
      <c r="AY1455" s="10" t="s">
        <v>161</v>
      </c>
      <c r="AZ1455" s="10" t="s">
        <v>161</v>
      </c>
      <c r="BA1455" s="10" t="s">
        <v>161</v>
      </c>
      <c r="BB1455" s="10" t="s">
        <v>161</v>
      </c>
      <c r="BC1455" s="10" t="s">
        <v>161</v>
      </c>
      <c r="BD1455" s="10" t="s">
        <v>161</v>
      </c>
      <c r="BE1455" s="10" t="s">
        <v>161</v>
      </c>
      <c r="BF1455" s="10" t="s">
        <v>161</v>
      </c>
      <c r="BG1455" s="10" t="s">
        <v>161</v>
      </c>
      <c r="BH1455" s="10" t="s">
        <v>161</v>
      </c>
      <c r="BI1455" s="10" t="s">
        <v>161</v>
      </c>
      <c r="BJ1455" s="10" t="s">
        <v>161</v>
      </c>
      <c r="BK1455" s="10" t="s">
        <v>161</v>
      </c>
      <c r="BL1455" s="10" t="s">
        <v>161</v>
      </c>
      <c r="BM1455" s="10" t="s">
        <v>161</v>
      </c>
      <c r="BN1455" s="10" t="s">
        <v>161</v>
      </c>
      <c r="BO1455" s="10" t="s">
        <v>161</v>
      </c>
      <c r="BP1455" s="10" t="s">
        <v>161</v>
      </c>
      <c r="BQ1455" s="10" t="s">
        <v>161</v>
      </c>
      <c r="BR1455" s="10" t="s">
        <v>161</v>
      </c>
      <c r="BS1455" s="10" t="s">
        <v>161</v>
      </c>
      <c r="BT1455" s="10" t="s">
        <v>161</v>
      </c>
      <c r="BU1455" s="10" t="s">
        <v>161</v>
      </c>
      <c r="BV1455" s="10" t="s">
        <v>161</v>
      </c>
      <c r="BW1455" s="10" t="s">
        <v>161</v>
      </c>
      <c r="BX1455" s="10" t="s">
        <v>161</v>
      </c>
      <c r="BY1455" s="10" t="s">
        <v>161</v>
      </c>
      <c r="BZ1455" s="10" t="s">
        <v>161</v>
      </c>
      <c r="CA1455" s="10" t="s">
        <v>161</v>
      </c>
      <c r="CB1455" s="10" t="s">
        <v>161</v>
      </c>
      <c r="CC1455" s="10" t="s">
        <v>161</v>
      </c>
      <c r="CD1455" s="10" t="s">
        <v>161</v>
      </c>
      <c r="CE1455" s="10" t="s">
        <v>161</v>
      </c>
      <c r="CF1455" s="10" t="s">
        <v>161</v>
      </c>
      <c r="CG1455" s="10" t="s">
        <v>161</v>
      </c>
      <c r="CH1455" s="10" t="s">
        <v>161</v>
      </c>
      <c r="CI1455" s="10" t="s">
        <v>161</v>
      </c>
      <c r="CJ1455" s="10" t="s">
        <v>161</v>
      </c>
      <c r="CK1455" s="10" t="s">
        <v>161</v>
      </c>
      <c r="CL1455" s="10" t="s">
        <v>161</v>
      </c>
      <c r="CM1455" s="10" t="s">
        <v>161</v>
      </c>
      <c r="CN1455" s="10" t="s">
        <v>161</v>
      </c>
      <c r="CO1455" s="10" t="s">
        <v>161</v>
      </c>
      <c r="CP1455" s="10" t="s">
        <v>161</v>
      </c>
      <c r="CQ1455" s="10" t="s">
        <v>161</v>
      </c>
      <c r="CR1455" s="10" t="s">
        <v>161</v>
      </c>
      <c r="CS1455" s="10" t="s">
        <v>161</v>
      </c>
      <c r="CT1455" s="10" t="s">
        <v>161</v>
      </c>
      <c r="CU1455" s="10" t="s">
        <v>161</v>
      </c>
      <c r="CV1455" s="10" t="s">
        <v>161</v>
      </c>
      <c r="CW1455" s="10" t="s">
        <v>161</v>
      </c>
      <c r="CX1455" s="10" t="s">
        <v>161</v>
      </c>
      <c r="CY1455" s="10" t="s">
        <v>161</v>
      </c>
      <c r="CZ1455" s="10" t="s">
        <v>161</v>
      </c>
      <c r="DA1455" s="10" t="s">
        <v>161</v>
      </c>
      <c r="DB1455" s="10" t="s">
        <v>161</v>
      </c>
      <c r="DC1455" s="10" t="s">
        <v>161</v>
      </c>
      <c r="DD1455" s="10" t="s">
        <v>161</v>
      </c>
      <c r="DE1455" s="10" t="s">
        <v>161</v>
      </c>
      <c r="DF1455" s="10" t="s">
        <v>161</v>
      </c>
      <c r="DG1455" s="10" t="s">
        <v>161</v>
      </c>
      <c r="DH1455" s="10" t="s">
        <v>161</v>
      </c>
      <c r="DI1455" s="10" t="s">
        <v>161</v>
      </c>
      <c r="DJ1455" s="10" t="s">
        <v>161</v>
      </c>
      <c r="DK1455" s="10" t="s">
        <v>161</v>
      </c>
      <c r="DL1455" s="10" t="s">
        <v>161</v>
      </c>
      <c r="DM1455" s="10" t="s">
        <v>161</v>
      </c>
      <c r="DN1455" s="10" t="s">
        <v>161</v>
      </c>
      <c r="DO1455" s="10" t="s">
        <v>161</v>
      </c>
      <c r="DP1455" s="10" t="s">
        <v>161</v>
      </c>
      <c r="DQ1455" s="10" t="s">
        <v>161</v>
      </c>
      <c r="DR1455" s="10" t="s">
        <v>161</v>
      </c>
      <c r="DS1455" s="10" t="s">
        <v>161</v>
      </c>
      <c r="DT1455" s="10" t="s">
        <v>161</v>
      </c>
      <c r="DU1455" s="10" t="s">
        <v>161</v>
      </c>
      <c r="DV1455" s="10" t="s">
        <v>161</v>
      </c>
      <c r="DW1455" s="10" t="s">
        <v>161</v>
      </c>
      <c r="DX1455" s="10" t="s">
        <v>161</v>
      </c>
      <c r="DY1455" s="10" t="s">
        <v>161</v>
      </c>
      <c r="DZ1455" s="10" t="s">
        <v>161</v>
      </c>
      <c r="EA1455" s="10" t="s">
        <v>161</v>
      </c>
      <c r="EB1455" s="10" t="s">
        <v>161</v>
      </c>
      <c r="EC1455" s="10" t="s">
        <v>161</v>
      </c>
      <c r="ED1455" s="10" t="s">
        <v>161</v>
      </c>
      <c r="EE1455" s="10" t="s">
        <v>161</v>
      </c>
      <c r="EF1455" s="10" t="s">
        <v>161</v>
      </c>
      <c r="EG1455" s="10" t="s">
        <v>161</v>
      </c>
      <c r="EH1455" s="10" t="s">
        <v>161</v>
      </c>
      <c r="EI1455" s="10" t="s">
        <v>161</v>
      </c>
      <c r="EJ1455" s="10" t="s">
        <v>161</v>
      </c>
      <c r="EK1455" s="10" t="s">
        <v>161</v>
      </c>
      <c r="EL1455" s="10" t="s">
        <v>161</v>
      </c>
      <c r="EM1455" s="10" t="s">
        <v>161</v>
      </c>
      <c r="EN1455" s="10" t="s">
        <v>161</v>
      </c>
      <c r="EO1455" s="10" t="s">
        <v>161</v>
      </c>
      <c r="EP1455" s="10" t="s">
        <v>161</v>
      </c>
      <c r="EQ1455" s="10" t="s">
        <v>161</v>
      </c>
      <c r="ER1455" s="10" t="s">
        <v>161</v>
      </c>
      <c r="ES1455" s="10" t="s">
        <v>161</v>
      </c>
      <c r="ET1455" s="10" t="s">
        <v>161</v>
      </c>
      <c r="EU1455" s="10" t="s">
        <v>161</v>
      </c>
      <c r="EV1455" s="10" t="s">
        <v>161</v>
      </c>
      <c r="EW1455" s="10" t="s">
        <v>161</v>
      </c>
      <c r="EX1455" s="10" t="s">
        <v>161</v>
      </c>
      <c r="EY1455" s="10" t="s">
        <v>161</v>
      </c>
      <c r="EZ1455" s="10" t="s">
        <v>161</v>
      </c>
      <c r="FA1455" s="10" t="s">
        <v>161</v>
      </c>
      <c r="FB1455" s="10" t="s">
        <v>161</v>
      </c>
      <c r="FC1455" s="10" t="s">
        <v>161</v>
      </c>
      <c r="FD1455" s="10" t="s">
        <v>161</v>
      </c>
      <c r="FE1455" s="10" t="s">
        <v>161</v>
      </c>
      <c r="FF1455" s="10" t="s">
        <v>161</v>
      </c>
      <c r="FG1455" s="10" t="s">
        <v>161</v>
      </c>
      <c r="FH1455">
        <v>0</v>
      </c>
      <c r="FI1455">
        <v>0</v>
      </c>
      <c r="FJ1455">
        <v>0</v>
      </c>
      <c r="FK1455">
        <v>0</v>
      </c>
      <c r="FL1455">
        <v>1</v>
      </c>
      <c r="FM1455">
        <v>0</v>
      </c>
      <c r="FN1455">
        <v>0</v>
      </c>
      <c r="FO1455">
        <v>0</v>
      </c>
      <c r="FP1455">
        <v>0</v>
      </c>
      <c r="FQ1455">
        <v>0</v>
      </c>
      <c r="FR1455">
        <v>0</v>
      </c>
      <c r="FS1455">
        <v>0</v>
      </c>
      <c r="FT1455">
        <v>0</v>
      </c>
      <c r="FU1455">
        <v>0</v>
      </c>
      <c r="FV1455">
        <v>1</v>
      </c>
      <c r="FW1455">
        <v>0</v>
      </c>
      <c r="FX1455">
        <v>0</v>
      </c>
      <c r="FY1455">
        <v>1</v>
      </c>
      <c r="FZ1455">
        <v>0</v>
      </c>
      <c r="GA1455">
        <v>0</v>
      </c>
      <c r="GB1455">
        <v>0</v>
      </c>
      <c r="GC1455">
        <v>0</v>
      </c>
      <c r="GD1455">
        <v>0</v>
      </c>
      <c r="GE1455">
        <v>0</v>
      </c>
      <c r="GF1455">
        <v>0</v>
      </c>
      <c r="GG1455">
        <v>0</v>
      </c>
      <c r="GH1455">
        <v>0</v>
      </c>
      <c r="GI1455">
        <v>0</v>
      </c>
      <c r="GJ1455">
        <v>0</v>
      </c>
    </row>
    <row r="1456" spans="1:192" x14ac:dyDescent="0.3">
      <c r="A1456">
        <v>1453</v>
      </c>
      <c r="B1456">
        <v>417</v>
      </c>
      <c r="C1456">
        <v>1650</v>
      </c>
      <c r="D1456" s="10" t="s">
        <v>3683</v>
      </c>
      <c r="E1456" s="10" t="s">
        <v>3684</v>
      </c>
      <c r="F1456" s="10" t="s">
        <v>161</v>
      </c>
      <c r="G1456" s="10" t="s">
        <v>161</v>
      </c>
      <c r="H1456" s="10" t="s">
        <v>163</v>
      </c>
      <c r="I1456" s="10" t="s">
        <v>163</v>
      </c>
      <c r="J1456" s="10" t="s">
        <v>326</v>
      </c>
      <c r="K1456">
        <v>2022</v>
      </c>
      <c r="L1456" s="10" t="s">
        <v>3685</v>
      </c>
      <c r="M1456" s="10" t="s">
        <v>161</v>
      </c>
      <c r="N1456" s="10" t="s">
        <v>11086</v>
      </c>
      <c r="O1456" s="10" t="s">
        <v>3686</v>
      </c>
      <c r="P1456" s="10" t="s">
        <v>161</v>
      </c>
      <c r="Q1456" s="10" t="s">
        <v>161</v>
      </c>
      <c r="R1456" s="10" t="s">
        <v>3687</v>
      </c>
      <c r="S1456" s="10" t="s">
        <v>1064</v>
      </c>
      <c r="T1456" s="10" t="s">
        <v>161</v>
      </c>
      <c r="U1456" s="10" t="s">
        <v>161</v>
      </c>
      <c r="V1456" s="10" t="s">
        <v>161</v>
      </c>
      <c r="W1456" s="10" t="s">
        <v>161</v>
      </c>
      <c r="X1456" s="10" t="s">
        <v>161</v>
      </c>
      <c r="Y1456" s="10" t="s">
        <v>161</v>
      </c>
      <c r="Z1456" s="10" t="s">
        <v>161</v>
      </c>
      <c r="AA1456" s="10" t="s">
        <v>161</v>
      </c>
      <c r="AB1456" s="10" t="s">
        <v>161</v>
      </c>
      <c r="AC1456" s="10" t="s">
        <v>161</v>
      </c>
      <c r="AD1456" s="10" t="s">
        <v>161</v>
      </c>
      <c r="AE1456" s="10" t="s">
        <v>161</v>
      </c>
      <c r="AF1456" s="10" t="s">
        <v>161</v>
      </c>
      <c r="AG1456" s="10" t="s">
        <v>161</v>
      </c>
      <c r="AH1456" s="10" t="s">
        <v>161</v>
      </c>
      <c r="AI1456" s="10" t="s">
        <v>161</v>
      </c>
      <c r="AJ1456" s="10" t="s">
        <v>161</v>
      </c>
      <c r="AK1456" s="10" t="s">
        <v>161</v>
      </c>
      <c r="AL1456" s="10" t="s">
        <v>161</v>
      </c>
      <c r="AM1456" s="10" t="s">
        <v>161</v>
      </c>
      <c r="AN1456" s="10" t="s">
        <v>161</v>
      </c>
      <c r="AO1456" s="10" t="s">
        <v>161</v>
      </c>
      <c r="AP1456" s="10" t="s">
        <v>161</v>
      </c>
      <c r="AQ1456" s="10" t="s">
        <v>161</v>
      </c>
      <c r="AR1456" s="10" t="s">
        <v>161</v>
      </c>
      <c r="AS1456" s="10" t="s">
        <v>161</v>
      </c>
      <c r="AT1456" s="10" t="s">
        <v>161</v>
      </c>
      <c r="AU1456" s="10" t="s">
        <v>161</v>
      </c>
      <c r="AV1456" s="10" t="s">
        <v>161</v>
      </c>
      <c r="AW1456" s="10" t="s">
        <v>161</v>
      </c>
      <c r="AX1456" s="10" t="s">
        <v>161</v>
      </c>
      <c r="AY1456" s="10" t="s">
        <v>161</v>
      </c>
      <c r="AZ1456" s="10" t="s">
        <v>161</v>
      </c>
      <c r="BA1456" s="10" t="s">
        <v>161</v>
      </c>
      <c r="BB1456" s="10" t="s">
        <v>161</v>
      </c>
      <c r="BC1456" s="10" t="s">
        <v>161</v>
      </c>
      <c r="BD1456" s="10" t="s">
        <v>161</v>
      </c>
      <c r="BE1456" s="10" t="s">
        <v>161</v>
      </c>
      <c r="BF1456" s="10" t="s">
        <v>161</v>
      </c>
      <c r="BG1456" s="10" t="s">
        <v>161</v>
      </c>
      <c r="BH1456" s="10" t="s">
        <v>161</v>
      </c>
      <c r="BI1456" s="10" t="s">
        <v>161</v>
      </c>
      <c r="BJ1456" s="10" t="s">
        <v>161</v>
      </c>
      <c r="BK1456" s="10" t="s">
        <v>161</v>
      </c>
      <c r="BL1456" s="10" t="s">
        <v>161</v>
      </c>
      <c r="BM1456" s="10" t="s">
        <v>161</v>
      </c>
      <c r="BN1456" s="10" t="s">
        <v>161</v>
      </c>
      <c r="BO1456" s="10" t="s">
        <v>161</v>
      </c>
      <c r="BP1456" s="10" t="s">
        <v>161</v>
      </c>
      <c r="BQ1456" s="10" t="s">
        <v>161</v>
      </c>
      <c r="BR1456" s="10" t="s">
        <v>161</v>
      </c>
      <c r="BS1456" s="10" t="s">
        <v>161</v>
      </c>
      <c r="BT1456" s="10" t="s">
        <v>161</v>
      </c>
      <c r="BU1456" s="10" t="s">
        <v>161</v>
      </c>
      <c r="BV1456" s="10" t="s">
        <v>161</v>
      </c>
      <c r="BW1456" s="10" t="s">
        <v>161</v>
      </c>
      <c r="BX1456" s="10" t="s">
        <v>161</v>
      </c>
      <c r="BY1456" s="10" t="s">
        <v>161</v>
      </c>
      <c r="BZ1456" s="10" t="s">
        <v>161</v>
      </c>
      <c r="CA1456" s="10" t="s">
        <v>161</v>
      </c>
      <c r="CB1456" s="10" t="s">
        <v>161</v>
      </c>
      <c r="CC1456" s="10" t="s">
        <v>161</v>
      </c>
      <c r="CD1456" s="10" t="s">
        <v>161</v>
      </c>
      <c r="CE1456" s="10" t="s">
        <v>161</v>
      </c>
      <c r="CF1456" s="10" t="s">
        <v>161</v>
      </c>
      <c r="CG1456" s="10" t="s">
        <v>161</v>
      </c>
      <c r="CH1456" s="10" t="s">
        <v>161</v>
      </c>
      <c r="CI1456" s="10" t="s">
        <v>161</v>
      </c>
      <c r="CJ1456" s="10" t="s">
        <v>161</v>
      </c>
      <c r="CK1456" s="10" t="s">
        <v>161</v>
      </c>
      <c r="CL1456" s="10" t="s">
        <v>161</v>
      </c>
      <c r="CM1456" s="10" t="s">
        <v>161</v>
      </c>
      <c r="CN1456" s="10" t="s">
        <v>161</v>
      </c>
      <c r="CO1456" s="10" t="s">
        <v>161</v>
      </c>
      <c r="CP1456" s="10" t="s">
        <v>161</v>
      </c>
      <c r="CQ1456" s="10" t="s">
        <v>161</v>
      </c>
      <c r="CR1456" s="10" t="s">
        <v>161</v>
      </c>
      <c r="CS1456" s="10" t="s">
        <v>161</v>
      </c>
      <c r="CT1456" s="10" t="s">
        <v>161</v>
      </c>
      <c r="CU1456" s="10" t="s">
        <v>161</v>
      </c>
      <c r="CV1456" s="10" t="s">
        <v>161</v>
      </c>
      <c r="CW1456" s="10" t="s">
        <v>161</v>
      </c>
      <c r="CX1456" s="10" t="s">
        <v>161</v>
      </c>
      <c r="CY1456" s="10" t="s">
        <v>161</v>
      </c>
      <c r="CZ1456" s="10" t="s">
        <v>161</v>
      </c>
      <c r="DA1456" s="10" t="s">
        <v>161</v>
      </c>
      <c r="DB1456" s="10" t="s">
        <v>161</v>
      </c>
      <c r="DC1456" s="10" t="s">
        <v>161</v>
      </c>
      <c r="DD1456" s="10" t="s">
        <v>161</v>
      </c>
      <c r="DE1456" s="10" t="s">
        <v>161</v>
      </c>
      <c r="DF1456" s="10" t="s">
        <v>161</v>
      </c>
      <c r="DG1456" s="10" t="s">
        <v>161</v>
      </c>
      <c r="DH1456" s="10" t="s">
        <v>161</v>
      </c>
      <c r="DI1456" s="10" t="s">
        <v>161</v>
      </c>
      <c r="DJ1456" s="10" t="s">
        <v>161</v>
      </c>
      <c r="DK1456" s="10" t="s">
        <v>161</v>
      </c>
      <c r="DL1456" s="10" t="s">
        <v>161</v>
      </c>
      <c r="DM1456" s="10" t="s">
        <v>161</v>
      </c>
      <c r="DN1456" s="10" t="s">
        <v>161</v>
      </c>
      <c r="DO1456" s="10" t="s">
        <v>161</v>
      </c>
      <c r="DP1456" s="10" t="s">
        <v>161</v>
      </c>
      <c r="DQ1456" s="10" t="s">
        <v>161</v>
      </c>
      <c r="DR1456" s="10" t="s">
        <v>161</v>
      </c>
      <c r="DS1456" s="10" t="s">
        <v>161</v>
      </c>
      <c r="DT1456" s="10" t="s">
        <v>161</v>
      </c>
      <c r="DU1456" s="10" t="s">
        <v>161</v>
      </c>
      <c r="DV1456" s="10" t="s">
        <v>161</v>
      </c>
      <c r="DW1456" s="10" t="s">
        <v>161</v>
      </c>
      <c r="DX1456" s="10" t="s">
        <v>161</v>
      </c>
      <c r="DY1456" s="10" t="s">
        <v>161</v>
      </c>
      <c r="DZ1456" s="10" t="s">
        <v>161</v>
      </c>
      <c r="EA1456" s="10" t="s">
        <v>161</v>
      </c>
      <c r="EB1456" s="10" t="s">
        <v>161</v>
      </c>
      <c r="EC1456" s="10" t="s">
        <v>161</v>
      </c>
      <c r="ED1456" s="10" t="s">
        <v>161</v>
      </c>
      <c r="EE1456" s="10" t="s">
        <v>161</v>
      </c>
      <c r="EF1456" s="10" t="s">
        <v>161</v>
      </c>
      <c r="EG1456" s="10" t="s">
        <v>161</v>
      </c>
      <c r="EH1456" s="10" t="s">
        <v>161</v>
      </c>
      <c r="EI1456" s="10" t="s">
        <v>161</v>
      </c>
      <c r="EJ1456" s="10" t="s">
        <v>161</v>
      </c>
      <c r="EK1456" s="10" t="s">
        <v>161</v>
      </c>
      <c r="EL1456" s="10" t="s">
        <v>161</v>
      </c>
      <c r="EM1456" s="10" t="s">
        <v>161</v>
      </c>
      <c r="EN1456" s="10" t="s">
        <v>161</v>
      </c>
      <c r="EO1456" s="10" t="s">
        <v>161</v>
      </c>
      <c r="EP1456" s="10" t="s">
        <v>161</v>
      </c>
      <c r="EQ1456" s="10" t="s">
        <v>161</v>
      </c>
      <c r="ER1456" s="10" t="s">
        <v>161</v>
      </c>
      <c r="ES1456" s="10" t="s">
        <v>161</v>
      </c>
      <c r="ET1456" s="10" t="s">
        <v>161</v>
      </c>
      <c r="EU1456" s="10" t="s">
        <v>161</v>
      </c>
      <c r="EV1456" s="10" t="s">
        <v>161</v>
      </c>
      <c r="EW1456" s="10" t="s">
        <v>161</v>
      </c>
      <c r="EX1456" s="10" t="s">
        <v>161</v>
      </c>
      <c r="EY1456" s="10" t="s">
        <v>161</v>
      </c>
      <c r="EZ1456" s="10" t="s">
        <v>161</v>
      </c>
      <c r="FA1456" s="10" t="s">
        <v>161</v>
      </c>
      <c r="FB1456" s="10" t="s">
        <v>161</v>
      </c>
      <c r="FC1456" s="10" t="s">
        <v>161</v>
      </c>
      <c r="FD1456" s="10" t="s">
        <v>161</v>
      </c>
      <c r="FE1456" s="10" t="s">
        <v>161</v>
      </c>
      <c r="FF1456" s="10" t="s">
        <v>161</v>
      </c>
      <c r="FG1456" s="10" t="s">
        <v>161</v>
      </c>
      <c r="FH1456">
        <v>0</v>
      </c>
      <c r="FI1456">
        <v>0</v>
      </c>
      <c r="FJ1456">
        <v>0</v>
      </c>
      <c r="FK1456">
        <v>0</v>
      </c>
      <c r="FL1456">
        <v>1</v>
      </c>
      <c r="FM1456">
        <v>0</v>
      </c>
      <c r="FN1456">
        <v>0</v>
      </c>
      <c r="FO1456">
        <v>0</v>
      </c>
      <c r="FP1456">
        <v>0</v>
      </c>
      <c r="FQ1456">
        <v>0</v>
      </c>
      <c r="FR1456">
        <v>0</v>
      </c>
      <c r="FS1456">
        <v>0</v>
      </c>
      <c r="FT1456">
        <v>0</v>
      </c>
      <c r="FU1456">
        <v>0</v>
      </c>
      <c r="FV1456">
        <v>1</v>
      </c>
      <c r="FW1456">
        <v>0</v>
      </c>
      <c r="FX1456">
        <v>0</v>
      </c>
      <c r="FY1456">
        <v>1</v>
      </c>
      <c r="FZ1456">
        <v>0</v>
      </c>
      <c r="GA1456">
        <v>0</v>
      </c>
      <c r="GB1456">
        <v>0</v>
      </c>
      <c r="GC1456">
        <v>0</v>
      </c>
      <c r="GD1456">
        <v>0</v>
      </c>
      <c r="GE1456">
        <v>0</v>
      </c>
      <c r="GF1456">
        <v>0</v>
      </c>
      <c r="GG1456">
        <v>0</v>
      </c>
      <c r="GH1456">
        <v>0</v>
      </c>
      <c r="GI1456">
        <v>0</v>
      </c>
      <c r="GJ1456">
        <v>0</v>
      </c>
    </row>
    <row r="1457" spans="1:192" x14ac:dyDescent="0.3">
      <c r="A1457">
        <v>1454</v>
      </c>
      <c r="B1457">
        <v>418</v>
      </c>
      <c r="C1457">
        <v>1616</v>
      </c>
      <c r="D1457" s="10" t="s">
        <v>3688</v>
      </c>
      <c r="E1457" s="10" t="s">
        <v>3689</v>
      </c>
      <c r="F1457" s="10" t="s">
        <v>161</v>
      </c>
      <c r="G1457" s="10" t="s">
        <v>161</v>
      </c>
      <c r="H1457" s="10" t="s">
        <v>545</v>
      </c>
      <c r="I1457" s="10" t="s">
        <v>545</v>
      </c>
      <c r="J1457" s="10" t="s">
        <v>326</v>
      </c>
      <c r="K1457">
        <v>2018</v>
      </c>
      <c r="L1457" s="10" t="s">
        <v>3690</v>
      </c>
      <c r="M1457" s="10" t="s">
        <v>11110</v>
      </c>
      <c r="N1457" s="10" t="s">
        <v>11086</v>
      </c>
      <c r="O1457" s="10" t="s">
        <v>3691</v>
      </c>
      <c r="P1457" s="10" t="s">
        <v>1904</v>
      </c>
      <c r="Q1457" s="10" t="s">
        <v>12170</v>
      </c>
      <c r="R1457" s="10" t="s">
        <v>198</v>
      </c>
      <c r="S1457" s="10" t="s">
        <v>182</v>
      </c>
      <c r="T1457" s="10" t="s">
        <v>161</v>
      </c>
      <c r="U1457" s="10" t="s">
        <v>161</v>
      </c>
      <c r="V1457" s="10" t="s">
        <v>161</v>
      </c>
      <c r="W1457" s="10" t="s">
        <v>161</v>
      </c>
      <c r="X1457" s="10" t="s">
        <v>161</v>
      </c>
      <c r="Y1457" s="10" t="s">
        <v>161</v>
      </c>
      <c r="Z1457" s="10" t="s">
        <v>161</v>
      </c>
      <c r="AA1457" s="10" t="s">
        <v>161</v>
      </c>
      <c r="AB1457" s="10" t="s">
        <v>161</v>
      </c>
      <c r="AC1457" s="10" t="s">
        <v>161</v>
      </c>
      <c r="AD1457" s="10" t="s">
        <v>161</v>
      </c>
      <c r="AE1457" s="10" t="s">
        <v>161</v>
      </c>
      <c r="AF1457" s="10" t="s">
        <v>161</v>
      </c>
      <c r="AG1457" s="10" t="s">
        <v>161</v>
      </c>
      <c r="AH1457" s="10" t="s">
        <v>161</v>
      </c>
      <c r="AI1457" s="10" t="s">
        <v>161</v>
      </c>
      <c r="AJ1457" s="10" t="s">
        <v>161</v>
      </c>
      <c r="AK1457" s="10" t="s">
        <v>161</v>
      </c>
      <c r="AL1457" s="10" t="s">
        <v>161</v>
      </c>
      <c r="AM1457" s="10" t="s">
        <v>161</v>
      </c>
      <c r="AN1457" s="10" t="s">
        <v>161</v>
      </c>
      <c r="AO1457" s="10" t="s">
        <v>161</v>
      </c>
      <c r="AP1457" s="10" t="s">
        <v>161</v>
      </c>
      <c r="AQ1457" s="10" t="s">
        <v>161</v>
      </c>
      <c r="AR1457" s="10" t="s">
        <v>161</v>
      </c>
      <c r="AS1457" s="10" t="s">
        <v>161</v>
      </c>
      <c r="AT1457" s="10" t="s">
        <v>161</v>
      </c>
      <c r="AU1457" s="10" t="s">
        <v>161</v>
      </c>
      <c r="AV1457" s="10" t="s">
        <v>161</v>
      </c>
      <c r="AW1457" s="10" t="s">
        <v>161</v>
      </c>
      <c r="AX1457" s="10" t="s">
        <v>161</v>
      </c>
      <c r="AY1457" s="10" t="s">
        <v>161</v>
      </c>
      <c r="AZ1457" s="10" t="s">
        <v>161</v>
      </c>
      <c r="BA1457" s="10" t="s">
        <v>161</v>
      </c>
      <c r="BB1457" s="10" t="s">
        <v>161</v>
      </c>
      <c r="BC1457" s="10" t="s">
        <v>161</v>
      </c>
      <c r="BD1457" s="10" t="s">
        <v>161</v>
      </c>
      <c r="BE1457" s="10" t="s">
        <v>161</v>
      </c>
      <c r="BF1457" s="10" t="s">
        <v>161</v>
      </c>
      <c r="BG1457" s="10" t="s">
        <v>161</v>
      </c>
      <c r="BH1457" s="10" t="s">
        <v>161</v>
      </c>
      <c r="BI1457" s="10" t="s">
        <v>161</v>
      </c>
      <c r="BJ1457" s="10" t="s">
        <v>161</v>
      </c>
      <c r="BK1457" s="10" t="s">
        <v>161</v>
      </c>
      <c r="BL1457" s="10" t="s">
        <v>161</v>
      </c>
      <c r="BM1457" s="10" t="s">
        <v>161</v>
      </c>
      <c r="BN1457" s="10" t="s">
        <v>161</v>
      </c>
      <c r="BO1457" s="10" t="s">
        <v>161</v>
      </c>
      <c r="BP1457" s="10" t="s">
        <v>161</v>
      </c>
      <c r="BQ1457" s="10" t="s">
        <v>161</v>
      </c>
      <c r="BR1457" s="10" t="s">
        <v>161</v>
      </c>
      <c r="BS1457" s="10" t="s">
        <v>161</v>
      </c>
      <c r="BT1457" s="10" t="s">
        <v>161</v>
      </c>
      <c r="BU1457" s="10" t="s">
        <v>161</v>
      </c>
      <c r="BV1457" s="10" t="s">
        <v>161</v>
      </c>
      <c r="BW1457" s="10" t="s">
        <v>161</v>
      </c>
      <c r="BX1457" s="10" t="s">
        <v>161</v>
      </c>
      <c r="BY1457" s="10" t="s">
        <v>161</v>
      </c>
      <c r="BZ1457" s="10" t="s">
        <v>161</v>
      </c>
      <c r="CA1457" s="10" t="s">
        <v>161</v>
      </c>
      <c r="CB1457" s="10" t="s">
        <v>161</v>
      </c>
      <c r="CC1457" s="10" t="s">
        <v>161</v>
      </c>
      <c r="CD1457" s="10" t="s">
        <v>161</v>
      </c>
      <c r="CE1457" s="10" t="s">
        <v>161</v>
      </c>
      <c r="CF1457" s="10" t="s">
        <v>161</v>
      </c>
      <c r="CG1457" s="10" t="s">
        <v>161</v>
      </c>
      <c r="CH1457" s="10" t="s">
        <v>161</v>
      </c>
      <c r="CI1457" s="10" t="s">
        <v>161</v>
      </c>
      <c r="CJ1457" s="10" t="s">
        <v>161</v>
      </c>
      <c r="CK1457" s="10" t="s">
        <v>161</v>
      </c>
      <c r="CL1457" s="10" t="s">
        <v>161</v>
      </c>
      <c r="CM1457" s="10" t="s">
        <v>161</v>
      </c>
      <c r="CN1457" s="10" t="s">
        <v>161</v>
      </c>
      <c r="CO1457" s="10" t="s">
        <v>161</v>
      </c>
      <c r="CP1457" s="10" t="s">
        <v>161</v>
      </c>
      <c r="CQ1457" s="10" t="s">
        <v>161</v>
      </c>
      <c r="CR1457" s="10" t="s">
        <v>161</v>
      </c>
      <c r="CS1457" s="10" t="s">
        <v>161</v>
      </c>
      <c r="CT1457" s="10" t="s">
        <v>161</v>
      </c>
      <c r="CU1457" s="10" t="s">
        <v>161</v>
      </c>
      <c r="CV1457" s="10" t="s">
        <v>161</v>
      </c>
      <c r="CW1457" s="10" t="s">
        <v>161</v>
      </c>
      <c r="CX1457" s="10" t="s">
        <v>161</v>
      </c>
      <c r="CY1457" s="10" t="s">
        <v>161</v>
      </c>
      <c r="CZ1457" s="10" t="s">
        <v>161</v>
      </c>
      <c r="DA1457" s="10" t="s">
        <v>161</v>
      </c>
      <c r="DB1457" s="10" t="s">
        <v>161</v>
      </c>
      <c r="DC1457" s="10" t="s">
        <v>161</v>
      </c>
      <c r="DD1457" s="10" t="s">
        <v>161</v>
      </c>
      <c r="DE1457" s="10" t="s">
        <v>161</v>
      </c>
      <c r="DF1457" s="10" t="s">
        <v>161</v>
      </c>
      <c r="DG1457" s="10" t="s">
        <v>161</v>
      </c>
      <c r="DH1457" s="10" t="s">
        <v>161</v>
      </c>
      <c r="DI1457" s="10" t="s">
        <v>161</v>
      </c>
      <c r="DJ1457" s="10" t="s">
        <v>161</v>
      </c>
      <c r="DK1457" s="10" t="s">
        <v>161</v>
      </c>
      <c r="DL1457" s="10" t="s">
        <v>161</v>
      </c>
      <c r="DM1457" s="10" t="s">
        <v>161</v>
      </c>
      <c r="DN1457" s="10" t="s">
        <v>161</v>
      </c>
      <c r="DO1457" s="10" t="s">
        <v>161</v>
      </c>
      <c r="DP1457" s="10" t="s">
        <v>161</v>
      </c>
      <c r="DQ1457" s="10" t="s">
        <v>161</v>
      </c>
      <c r="DR1457" s="10" t="s">
        <v>161</v>
      </c>
      <c r="DS1457" s="10" t="s">
        <v>161</v>
      </c>
      <c r="DT1457" s="10" t="s">
        <v>161</v>
      </c>
      <c r="DU1457" s="10" t="s">
        <v>161</v>
      </c>
      <c r="DV1457" s="10" t="s">
        <v>161</v>
      </c>
      <c r="DW1457" s="10" t="s">
        <v>161</v>
      </c>
      <c r="DX1457" s="10" t="s">
        <v>161</v>
      </c>
      <c r="DY1457" s="10" t="s">
        <v>161</v>
      </c>
      <c r="DZ1457" s="10" t="s">
        <v>161</v>
      </c>
      <c r="EA1457" s="10" t="s">
        <v>161</v>
      </c>
      <c r="EB1457" s="10" t="s">
        <v>161</v>
      </c>
      <c r="EC1457" s="10" t="s">
        <v>161</v>
      </c>
      <c r="ED1457" s="10" t="s">
        <v>161</v>
      </c>
      <c r="EE1457" s="10" t="s">
        <v>161</v>
      </c>
      <c r="EF1457" s="10" t="s">
        <v>161</v>
      </c>
      <c r="EG1457" s="10" t="s">
        <v>161</v>
      </c>
      <c r="EH1457" s="10" t="s">
        <v>161</v>
      </c>
      <c r="EI1457" s="10" t="s">
        <v>161</v>
      </c>
      <c r="EJ1457" s="10" t="s">
        <v>161</v>
      </c>
      <c r="EK1457" s="10" t="s">
        <v>161</v>
      </c>
      <c r="EL1457" s="10" t="s">
        <v>161</v>
      </c>
      <c r="EM1457" s="10" t="s">
        <v>161</v>
      </c>
      <c r="EN1457" s="10" t="s">
        <v>161</v>
      </c>
      <c r="EO1457" s="10" t="s">
        <v>161</v>
      </c>
      <c r="EP1457" s="10" t="s">
        <v>161</v>
      </c>
      <c r="EQ1457" s="10" t="s">
        <v>161</v>
      </c>
      <c r="ER1457" s="10" t="s">
        <v>161</v>
      </c>
      <c r="ES1457" s="10" t="s">
        <v>161</v>
      </c>
      <c r="ET1457" s="10" t="s">
        <v>161</v>
      </c>
      <c r="EU1457" s="10" t="s">
        <v>161</v>
      </c>
      <c r="EV1457" s="10" t="s">
        <v>161</v>
      </c>
      <c r="EW1457" s="10" t="s">
        <v>161</v>
      </c>
      <c r="EX1457" s="10" t="s">
        <v>161</v>
      </c>
      <c r="EY1457" s="10" t="s">
        <v>161</v>
      </c>
      <c r="EZ1457" s="10" t="s">
        <v>161</v>
      </c>
      <c r="FA1457" s="10" t="s">
        <v>161</v>
      </c>
      <c r="FB1457" s="10" t="s">
        <v>161</v>
      </c>
      <c r="FC1457" s="10" t="s">
        <v>161</v>
      </c>
      <c r="FD1457" s="10" t="s">
        <v>161</v>
      </c>
      <c r="FE1457" s="10" t="s">
        <v>161</v>
      </c>
      <c r="FF1457" s="10" t="s">
        <v>161</v>
      </c>
      <c r="FG1457" s="10" t="s">
        <v>161</v>
      </c>
      <c r="FH1457">
        <v>0</v>
      </c>
      <c r="FI1457">
        <v>0</v>
      </c>
      <c r="FJ1457">
        <v>0</v>
      </c>
      <c r="FK1457">
        <v>0</v>
      </c>
      <c r="FL1457">
        <v>1</v>
      </c>
      <c r="FM1457">
        <v>0</v>
      </c>
      <c r="FN1457">
        <v>0</v>
      </c>
      <c r="FO1457">
        <v>0</v>
      </c>
      <c r="FP1457">
        <v>0</v>
      </c>
      <c r="FQ1457">
        <v>0</v>
      </c>
      <c r="FR1457">
        <v>0</v>
      </c>
      <c r="FS1457">
        <v>0</v>
      </c>
      <c r="FT1457">
        <v>0</v>
      </c>
      <c r="FU1457">
        <v>0</v>
      </c>
      <c r="FV1457">
        <v>1</v>
      </c>
      <c r="FW1457">
        <v>0</v>
      </c>
      <c r="FX1457">
        <v>0</v>
      </c>
      <c r="FY1457">
        <v>0</v>
      </c>
      <c r="FZ1457">
        <v>0</v>
      </c>
      <c r="GA1457">
        <v>0</v>
      </c>
      <c r="GB1457">
        <v>1</v>
      </c>
      <c r="GC1457">
        <v>0</v>
      </c>
      <c r="GD1457">
        <v>0</v>
      </c>
      <c r="GE1457">
        <v>0</v>
      </c>
      <c r="GF1457">
        <v>0</v>
      </c>
      <c r="GG1457">
        <v>0</v>
      </c>
      <c r="GH1457">
        <v>0</v>
      </c>
      <c r="GI1457">
        <v>0</v>
      </c>
      <c r="GJ1457">
        <v>0</v>
      </c>
    </row>
    <row r="1458" spans="1:192" x14ac:dyDescent="0.3">
      <c r="A1458">
        <v>1455</v>
      </c>
      <c r="B1458">
        <v>419</v>
      </c>
      <c r="C1458">
        <v>1633</v>
      </c>
      <c r="D1458" s="10" t="s">
        <v>3692</v>
      </c>
      <c r="E1458" s="10" t="s">
        <v>3693</v>
      </c>
      <c r="F1458" s="10" t="s">
        <v>161</v>
      </c>
      <c r="G1458" s="10" t="s">
        <v>161</v>
      </c>
      <c r="H1458" s="10" t="s">
        <v>163</v>
      </c>
      <c r="I1458" s="10" t="s">
        <v>163</v>
      </c>
      <c r="J1458" s="10" t="s">
        <v>326</v>
      </c>
      <c r="K1458">
        <v>2020</v>
      </c>
      <c r="L1458" s="10" t="s">
        <v>3694</v>
      </c>
      <c r="M1458" s="10" t="s">
        <v>11132</v>
      </c>
      <c r="N1458" s="10" t="s">
        <v>11086</v>
      </c>
      <c r="O1458" s="10" t="s">
        <v>3695</v>
      </c>
      <c r="P1458" s="10" t="s">
        <v>3696</v>
      </c>
      <c r="Q1458" s="10" t="s">
        <v>11579</v>
      </c>
      <c r="R1458" s="10" t="s">
        <v>3697</v>
      </c>
      <c r="S1458" s="10" t="s">
        <v>182</v>
      </c>
      <c r="T1458" s="10" t="s">
        <v>161</v>
      </c>
      <c r="U1458" s="10" t="s">
        <v>161</v>
      </c>
      <c r="V1458" s="10" t="s">
        <v>161</v>
      </c>
      <c r="W1458" s="10" t="s">
        <v>161</v>
      </c>
      <c r="X1458" s="10" t="s">
        <v>161</v>
      </c>
      <c r="Y1458" s="10" t="s">
        <v>161</v>
      </c>
      <c r="Z1458" s="10" t="s">
        <v>161</v>
      </c>
      <c r="AA1458" s="10" t="s">
        <v>161</v>
      </c>
      <c r="AB1458" s="10" t="s">
        <v>161</v>
      </c>
      <c r="AC1458" s="10" t="s">
        <v>161</v>
      </c>
      <c r="AD1458" s="10" t="s">
        <v>161</v>
      </c>
      <c r="AE1458" s="10" t="s">
        <v>161</v>
      </c>
      <c r="AF1458" s="10" t="s">
        <v>161</v>
      </c>
      <c r="AG1458" s="10" t="s">
        <v>161</v>
      </c>
      <c r="AH1458" s="10" t="s">
        <v>161</v>
      </c>
      <c r="AI1458" s="10" t="s">
        <v>161</v>
      </c>
      <c r="AJ1458" s="10" t="s">
        <v>161</v>
      </c>
      <c r="AK1458" s="10" t="s">
        <v>161</v>
      </c>
      <c r="AL1458" s="10" t="s">
        <v>161</v>
      </c>
      <c r="AM1458" s="10" t="s">
        <v>161</v>
      </c>
      <c r="AN1458" s="10" t="s">
        <v>161</v>
      </c>
      <c r="AO1458" s="10" t="s">
        <v>161</v>
      </c>
      <c r="AP1458" s="10" t="s">
        <v>161</v>
      </c>
      <c r="AQ1458" s="10" t="s">
        <v>161</v>
      </c>
      <c r="AR1458" s="10" t="s">
        <v>161</v>
      </c>
      <c r="AS1458" s="10" t="s">
        <v>161</v>
      </c>
      <c r="AT1458" s="10" t="s">
        <v>161</v>
      </c>
      <c r="AU1458" s="10" t="s">
        <v>161</v>
      </c>
      <c r="AV1458" s="10" t="s">
        <v>161</v>
      </c>
      <c r="AW1458" s="10" t="s">
        <v>161</v>
      </c>
      <c r="AX1458" s="10" t="s">
        <v>161</v>
      </c>
      <c r="AY1458" s="10" t="s">
        <v>161</v>
      </c>
      <c r="AZ1458" s="10" t="s">
        <v>161</v>
      </c>
      <c r="BA1458" s="10" t="s">
        <v>161</v>
      </c>
      <c r="BB1458" s="10" t="s">
        <v>161</v>
      </c>
      <c r="BC1458" s="10" t="s">
        <v>161</v>
      </c>
      <c r="BD1458" s="10" t="s">
        <v>161</v>
      </c>
      <c r="BE1458" s="10" t="s">
        <v>161</v>
      </c>
      <c r="BF1458" s="10" t="s">
        <v>161</v>
      </c>
      <c r="BG1458" s="10" t="s">
        <v>161</v>
      </c>
      <c r="BH1458" s="10" t="s">
        <v>161</v>
      </c>
      <c r="BI1458" s="10" t="s">
        <v>161</v>
      </c>
      <c r="BJ1458" s="10" t="s">
        <v>161</v>
      </c>
      <c r="BK1458" s="10" t="s">
        <v>161</v>
      </c>
      <c r="BL1458" s="10" t="s">
        <v>161</v>
      </c>
      <c r="BM1458" s="10" t="s">
        <v>161</v>
      </c>
      <c r="BN1458" s="10" t="s">
        <v>161</v>
      </c>
      <c r="BO1458" s="10" t="s">
        <v>161</v>
      </c>
      <c r="BP1458" s="10" t="s">
        <v>161</v>
      </c>
      <c r="BQ1458" s="10" t="s">
        <v>161</v>
      </c>
      <c r="BR1458" s="10" t="s">
        <v>161</v>
      </c>
      <c r="BS1458" s="10" t="s">
        <v>161</v>
      </c>
      <c r="BT1458" s="10" t="s">
        <v>161</v>
      </c>
      <c r="BU1458" s="10" t="s">
        <v>161</v>
      </c>
      <c r="BV1458" s="10" t="s">
        <v>161</v>
      </c>
      <c r="BW1458" s="10" t="s">
        <v>161</v>
      </c>
      <c r="BX1458" s="10" t="s">
        <v>161</v>
      </c>
      <c r="BY1458" s="10" t="s">
        <v>161</v>
      </c>
      <c r="BZ1458" s="10" t="s">
        <v>161</v>
      </c>
      <c r="CA1458" s="10" t="s">
        <v>161</v>
      </c>
      <c r="CB1458" s="10" t="s">
        <v>161</v>
      </c>
      <c r="CC1458" s="10" t="s">
        <v>161</v>
      </c>
      <c r="CD1458" s="10" t="s">
        <v>161</v>
      </c>
      <c r="CE1458" s="10" t="s">
        <v>161</v>
      </c>
      <c r="CF1458" s="10" t="s">
        <v>161</v>
      </c>
      <c r="CG1458" s="10" t="s">
        <v>161</v>
      </c>
      <c r="CH1458" s="10" t="s">
        <v>161</v>
      </c>
      <c r="CI1458" s="10" t="s">
        <v>161</v>
      </c>
      <c r="CJ1458" s="10" t="s">
        <v>161</v>
      </c>
      <c r="CK1458" s="10" t="s">
        <v>161</v>
      </c>
      <c r="CL1458" s="10" t="s">
        <v>161</v>
      </c>
      <c r="CM1458" s="10" t="s">
        <v>161</v>
      </c>
      <c r="CN1458" s="10" t="s">
        <v>161</v>
      </c>
      <c r="CO1458" s="10" t="s">
        <v>161</v>
      </c>
      <c r="CP1458" s="10" t="s">
        <v>161</v>
      </c>
      <c r="CQ1458" s="10" t="s">
        <v>161</v>
      </c>
      <c r="CR1458" s="10" t="s">
        <v>161</v>
      </c>
      <c r="CS1458" s="10" t="s">
        <v>161</v>
      </c>
      <c r="CT1458" s="10" t="s">
        <v>161</v>
      </c>
      <c r="CU1458" s="10" t="s">
        <v>161</v>
      </c>
      <c r="CV1458" s="10" t="s">
        <v>161</v>
      </c>
      <c r="CW1458" s="10" t="s">
        <v>161</v>
      </c>
      <c r="CX1458" s="10" t="s">
        <v>161</v>
      </c>
      <c r="CY1458" s="10" t="s">
        <v>161</v>
      </c>
      <c r="CZ1458" s="10" t="s">
        <v>161</v>
      </c>
      <c r="DA1458" s="10" t="s">
        <v>161</v>
      </c>
      <c r="DB1458" s="10" t="s">
        <v>161</v>
      </c>
      <c r="DC1458" s="10" t="s">
        <v>161</v>
      </c>
      <c r="DD1458" s="10" t="s">
        <v>161</v>
      </c>
      <c r="DE1458" s="10" t="s">
        <v>161</v>
      </c>
      <c r="DF1458" s="10" t="s">
        <v>161</v>
      </c>
      <c r="DG1458" s="10" t="s">
        <v>161</v>
      </c>
      <c r="DH1458" s="10" t="s">
        <v>161</v>
      </c>
      <c r="DI1458" s="10" t="s">
        <v>161</v>
      </c>
      <c r="DJ1458" s="10" t="s">
        <v>161</v>
      </c>
      <c r="DK1458" s="10" t="s">
        <v>161</v>
      </c>
      <c r="DL1458" s="10" t="s">
        <v>161</v>
      </c>
      <c r="DM1458" s="10" t="s">
        <v>161</v>
      </c>
      <c r="DN1458" s="10" t="s">
        <v>161</v>
      </c>
      <c r="DO1458" s="10" t="s">
        <v>161</v>
      </c>
      <c r="DP1458" s="10" t="s">
        <v>161</v>
      </c>
      <c r="DQ1458" s="10" t="s">
        <v>161</v>
      </c>
      <c r="DR1458" s="10" t="s">
        <v>161</v>
      </c>
      <c r="DS1458" s="10" t="s">
        <v>161</v>
      </c>
      <c r="DT1458" s="10" t="s">
        <v>161</v>
      </c>
      <c r="DU1458" s="10" t="s">
        <v>161</v>
      </c>
      <c r="DV1458" s="10" t="s">
        <v>161</v>
      </c>
      <c r="DW1458" s="10" t="s">
        <v>161</v>
      </c>
      <c r="DX1458" s="10" t="s">
        <v>161</v>
      </c>
      <c r="DY1458" s="10" t="s">
        <v>161</v>
      </c>
      <c r="DZ1458" s="10" t="s">
        <v>161</v>
      </c>
      <c r="EA1458" s="10" t="s">
        <v>161</v>
      </c>
      <c r="EB1458" s="10" t="s">
        <v>161</v>
      </c>
      <c r="EC1458" s="10" t="s">
        <v>161</v>
      </c>
      <c r="ED1458" s="10" t="s">
        <v>161</v>
      </c>
      <c r="EE1458" s="10" t="s">
        <v>161</v>
      </c>
      <c r="EF1458" s="10" t="s">
        <v>161</v>
      </c>
      <c r="EG1458" s="10" t="s">
        <v>161</v>
      </c>
      <c r="EH1458" s="10" t="s">
        <v>161</v>
      </c>
      <c r="EI1458" s="10" t="s">
        <v>161</v>
      </c>
      <c r="EJ1458" s="10" t="s">
        <v>161</v>
      </c>
      <c r="EK1458" s="10" t="s">
        <v>161</v>
      </c>
      <c r="EL1458" s="10" t="s">
        <v>161</v>
      </c>
      <c r="EM1458" s="10" t="s">
        <v>161</v>
      </c>
      <c r="EN1458" s="10" t="s">
        <v>161</v>
      </c>
      <c r="EO1458" s="10" t="s">
        <v>161</v>
      </c>
      <c r="EP1458" s="10" t="s">
        <v>161</v>
      </c>
      <c r="EQ1458" s="10" t="s">
        <v>161</v>
      </c>
      <c r="ER1458" s="10" t="s">
        <v>161</v>
      </c>
      <c r="ES1458" s="10" t="s">
        <v>161</v>
      </c>
      <c r="ET1458" s="10" t="s">
        <v>161</v>
      </c>
      <c r="EU1458" s="10" t="s">
        <v>161</v>
      </c>
      <c r="EV1458" s="10" t="s">
        <v>161</v>
      </c>
      <c r="EW1458" s="10" t="s">
        <v>161</v>
      </c>
      <c r="EX1458" s="10" t="s">
        <v>161</v>
      </c>
      <c r="EY1458" s="10" t="s">
        <v>161</v>
      </c>
      <c r="EZ1458" s="10" t="s">
        <v>161</v>
      </c>
      <c r="FA1458" s="10" t="s">
        <v>161</v>
      </c>
      <c r="FB1458" s="10" t="s">
        <v>161</v>
      </c>
      <c r="FC1458" s="10" t="s">
        <v>161</v>
      </c>
      <c r="FD1458" s="10" t="s">
        <v>161</v>
      </c>
      <c r="FE1458" s="10" t="s">
        <v>161</v>
      </c>
      <c r="FF1458" s="10" t="s">
        <v>161</v>
      </c>
      <c r="FG1458" s="10" t="s">
        <v>161</v>
      </c>
      <c r="FH1458">
        <v>0</v>
      </c>
      <c r="FI1458">
        <v>0</v>
      </c>
      <c r="FJ1458">
        <v>0</v>
      </c>
      <c r="FK1458">
        <v>0</v>
      </c>
      <c r="FL1458">
        <v>1</v>
      </c>
      <c r="FM1458">
        <v>0</v>
      </c>
      <c r="FN1458">
        <v>0</v>
      </c>
      <c r="FO1458">
        <v>0</v>
      </c>
      <c r="FP1458">
        <v>0</v>
      </c>
      <c r="FQ1458">
        <v>0</v>
      </c>
      <c r="FR1458">
        <v>0</v>
      </c>
      <c r="FS1458">
        <v>0</v>
      </c>
      <c r="FT1458">
        <v>0</v>
      </c>
      <c r="FU1458">
        <v>0</v>
      </c>
      <c r="FV1458">
        <v>1</v>
      </c>
      <c r="FW1458">
        <v>0</v>
      </c>
      <c r="FX1458">
        <v>0</v>
      </c>
      <c r="FY1458">
        <v>1</v>
      </c>
      <c r="FZ1458">
        <v>0</v>
      </c>
      <c r="GA1458">
        <v>0</v>
      </c>
      <c r="GB1458">
        <v>0</v>
      </c>
      <c r="GC1458">
        <v>0</v>
      </c>
      <c r="GD1458">
        <v>0</v>
      </c>
      <c r="GE1458">
        <v>0</v>
      </c>
      <c r="GF1458">
        <v>0</v>
      </c>
      <c r="GG1458">
        <v>0</v>
      </c>
      <c r="GH1458">
        <v>0</v>
      </c>
      <c r="GI1458">
        <v>0</v>
      </c>
      <c r="GJ1458">
        <v>0</v>
      </c>
    </row>
    <row r="1459" spans="1:192" x14ac:dyDescent="0.3">
      <c r="A1459">
        <v>1456</v>
      </c>
      <c r="B1459">
        <v>422</v>
      </c>
      <c r="C1459">
        <v>238</v>
      </c>
      <c r="D1459" s="10" t="s">
        <v>3703</v>
      </c>
      <c r="E1459" s="10" t="s">
        <v>3704</v>
      </c>
      <c r="F1459" s="10" t="s">
        <v>161</v>
      </c>
      <c r="G1459" s="10" t="s">
        <v>161</v>
      </c>
      <c r="H1459" s="10" t="s">
        <v>298</v>
      </c>
      <c r="I1459" s="10" t="s">
        <v>298</v>
      </c>
      <c r="J1459" s="10" t="s">
        <v>326</v>
      </c>
      <c r="K1459">
        <v>2019</v>
      </c>
      <c r="L1459" s="10" t="s">
        <v>3707</v>
      </c>
      <c r="M1459" s="10" t="s">
        <v>11109</v>
      </c>
      <c r="N1459" s="10" t="s">
        <v>11114</v>
      </c>
      <c r="O1459" s="10" t="s">
        <v>3705</v>
      </c>
      <c r="P1459" s="10" t="s">
        <v>3708</v>
      </c>
      <c r="Q1459" s="10" t="s">
        <v>11195</v>
      </c>
      <c r="R1459" s="10" t="s">
        <v>198</v>
      </c>
      <c r="S1459" s="10" t="s">
        <v>182</v>
      </c>
      <c r="T1459" s="10" t="s">
        <v>3706</v>
      </c>
      <c r="U1459" s="10" t="s">
        <v>3709</v>
      </c>
      <c r="V1459" s="10" t="s">
        <v>12155</v>
      </c>
      <c r="W1459" s="10" t="s">
        <v>605</v>
      </c>
      <c r="X1459" s="10" t="s">
        <v>182</v>
      </c>
      <c r="Y1459" s="10" t="s">
        <v>161</v>
      </c>
      <c r="Z1459" s="10" t="s">
        <v>161</v>
      </c>
      <c r="AA1459" s="10" t="s">
        <v>161</v>
      </c>
      <c r="AB1459" s="10" t="s">
        <v>161</v>
      </c>
      <c r="AC1459" s="10" t="s">
        <v>161</v>
      </c>
      <c r="AD1459" s="10" t="s">
        <v>161</v>
      </c>
      <c r="AE1459" s="10" t="s">
        <v>161</v>
      </c>
      <c r="AF1459" s="10" t="s">
        <v>161</v>
      </c>
      <c r="AG1459" s="10" t="s">
        <v>161</v>
      </c>
      <c r="AH1459" s="10" t="s">
        <v>161</v>
      </c>
      <c r="AI1459" s="10" t="s">
        <v>161</v>
      </c>
      <c r="AJ1459" s="10" t="s">
        <v>161</v>
      </c>
      <c r="AK1459" s="10" t="s">
        <v>161</v>
      </c>
      <c r="AL1459" s="10" t="s">
        <v>161</v>
      </c>
      <c r="AM1459" s="10" t="s">
        <v>161</v>
      </c>
      <c r="AN1459" s="10" t="s">
        <v>161</v>
      </c>
      <c r="AO1459" s="10" t="s">
        <v>161</v>
      </c>
      <c r="AP1459" s="10" t="s">
        <v>161</v>
      </c>
      <c r="AQ1459" s="10" t="s">
        <v>161</v>
      </c>
      <c r="AR1459" s="10" t="s">
        <v>161</v>
      </c>
      <c r="AS1459" s="10" t="s">
        <v>161</v>
      </c>
      <c r="AT1459" s="10" t="s">
        <v>161</v>
      </c>
      <c r="AU1459" s="10" t="s">
        <v>161</v>
      </c>
      <c r="AV1459" s="10" t="s">
        <v>161</v>
      </c>
      <c r="AW1459" s="10" t="s">
        <v>161</v>
      </c>
      <c r="AX1459" s="10" t="s">
        <v>161</v>
      </c>
      <c r="AY1459" s="10" t="s">
        <v>161</v>
      </c>
      <c r="AZ1459" s="10" t="s">
        <v>161</v>
      </c>
      <c r="BA1459" s="10" t="s">
        <v>161</v>
      </c>
      <c r="BB1459" s="10" t="s">
        <v>161</v>
      </c>
      <c r="BC1459" s="10" t="s">
        <v>161</v>
      </c>
      <c r="BD1459" s="10" t="s">
        <v>161</v>
      </c>
      <c r="BE1459" s="10" t="s">
        <v>161</v>
      </c>
      <c r="BF1459" s="10" t="s">
        <v>161</v>
      </c>
      <c r="BG1459" s="10" t="s">
        <v>161</v>
      </c>
      <c r="BH1459" s="10" t="s">
        <v>161</v>
      </c>
      <c r="BI1459" s="10" t="s">
        <v>161</v>
      </c>
      <c r="BJ1459" s="10" t="s">
        <v>161</v>
      </c>
      <c r="BK1459" s="10" t="s">
        <v>161</v>
      </c>
      <c r="BL1459" s="10" t="s">
        <v>161</v>
      </c>
      <c r="BM1459" s="10" t="s">
        <v>161</v>
      </c>
      <c r="BN1459" s="10" t="s">
        <v>161</v>
      </c>
      <c r="BO1459" s="10" t="s">
        <v>161</v>
      </c>
      <c r="BP1459" s="10" t="s">
        <v>161</v>
      </c>
      <c r="BQ1459" s="10" t="s">
        <v>161</v>
      </c>
      <c r="BR1459" s="10" t="s">
        <v>161</v>
      </c>
      <c r="BS1459" s="10" t="s">
        <v>161</v>
      </c>
      <c r="BT1459" s="10" t="s">
        <v>161</v>
      </c>
      <c r="BU1459" s="10" t="s">
        <v>161</v>
      </c>
      <c r="BV1459" s="10" t="s">
        <v>161</v>
      </c>
      <c r="BW1459" s="10" t="s">
        <v>161</v>
      </c>
      <c r="BX1459" s="10" t="s">
        <v>161</v>
      </c>
      <c r="BY1459" s="10" t="s">
        <v>161</v>
      </c>
      <c r="BZ1459" s="10" t="s">
        <v>161</v>
      </c>
      <c r="CA1459" s="10" t="s">
        <v>161</v>
      </c>
      <c r="CB1459" s="10" t="s">
        <v>161</v>
      </c>
      <c r="CC1459" s="10" t="s">
        <v>161</v>
      </c>
      <c r="CD1459" s="10" t="s">
        <v>161</v>
      </c>
      <c r="CE1459" s="10" t="s">
        <v>161</v>
      </c>
      <c r="CF1459" s="10" t="s">
        <v>161</v>
      </c>
      <c r="CG1459" s="10" t="s">
        <v>161</v>
      </c>
      <c r="CH1459" s="10" t="s">
        <v>161</v>
      </c>
      <c r="CI1459" s="10" t="s">
        <v>161</v>
      </c>
      <c r="CJ1459" s="10" t="s">
        <v>161</v>
      </c>
      <c r="CK1459" s="10" t="s">
        <v>161</v>
      </c>
      <c r="CL1459" s="10" t="s">
        <v>161</v>
      </c>
      <c r="CM1459" s="10" t="s">
        <v>161</v>
      </c>
      <c r="CN1459" s="10" t="s">
        <v>161</v>
      </c>
      <c r="CO1459" s="10" t="s">
        <v>161</v>
      </c>
      <c r="CP1459" s="10" t="s">
        <v>161</v>
      </c>
      <c r="CQ1459" s="10" t="s">
        <v>161</v>
      </c>
      <c r="CR1459" s="10" t="s">
        <v>161</v>
      </c>
      <c r="CS1459" s="10" t="s">
        <v>161</v>
      </c>
      <c r="CT1459" s="10" t="s">
        <v>161</v>
      </c>
      <c r="CU1459" s="10" t="s">
        <v>161</v>
      </c>
      <c r="CV1459" s="10" t="s">
        <v>161</v>
      </c>
      <c r="CW1459" s="10" t="s">
        <v>161</v>
      </c>
      <c r="CX1459" s="10" t="s">
        <v>161</v>
      </c>
      <c r="CY1459" s="10" t="s">
        <v>161</v>
      </c>
      <c r="CZ1459" s="10" t="s">
        <v>161</v>
      </c>
      <c r="DA1459" s="10" t="s">
        <v>161</v>
      </c>
      <c r="DB1459" s="10" t="s">
        <v>161</v>
      </c>
      <c r="DC1459" s="10" t="s">
        <v>161</v>
      </c>
      <c r="DD1459" s="10" t="s">
        <v>161</v>
      </c>
      <c r="DE1459" s="10" t="s">
        <v>161</v>
      </c>
      <c r="DF1459" s="10" t="s">
        <v>161</v>
      </c>
      <c r="DG1459" s="10" t="s">
        <v>161</v>
      </c>
      <c r="DH1459" s="10" t="s">
        <v>161</v>
      </c>
      <c r="DI1459" s="10" t="s">
        <v>161</v>
      </c>
      <c r="DJ1459" s="10" t="s">
        <v>161</v>
      </c>
      <c r="DK1459" s="10" t="s">
        <v>161</v>
      </c>
      <c r="DL1459" s="10" t="s">
        <v>161</v>
      </c>
      <c r="DM1459" s="10" t="s">
        <v>161</v>
      </c>
      <c r="DN1459" s="10" t="s">
        <v>161</v>
      </c>
      <c r="DO1459" s="10" t="s">
        <v>161</v>
      </c>
      <c r="DP1459" s="10" t="s">
        <v>161</v>
      </c>
      <c r="DQ1459" s="10" t="s">
        <v>161</v>
      </c>
      <c r="DR1459" s="10" t="s">
        <v>161</v>
      </c>
      <c r="DS1459" s="10" t="s">
        <v>161</v>
      </c>
      <c r="DT1459" s="10" t="s">
        <v>161</v>
      </c>
      <c r="DU1459" s="10" t="s">
        <v>161</v>
      </c>
      <c r="DV1459" s="10" t="s">
        <v>161</v>
      </c>
      <c r="DW1459" s="10" t="s">
        <v>161</v>
      </c>
      <c r="DX1459" s="10" t="s">
        <v>161</v>
      </c>
      <c r="DY1459" s="10" t="s">
        <v>161</v>
      </c>
      <c r="DZ1459" s="10" t="s">
        <v>161</v>
      </c>
      <c r="EA1459" s="10" t="s">
        <v>161</v>
      </c>
      <c r="EB1459" s="10" t="s">
        <v>161</v>
      </c>
      <c r="EC1459" s="10" t="s">
        <v>161</v>
      </c>
      <c r="ED1459" s="10" t="s">
        <v>161</v>
      </c>
      <c r="EE1459" s="10" t="s">
        <v>161</v>
      </c>
      <c r="EF1459" s="10" t="s">
        <v>161</v>
      </c>
      <c r="EG1459" s="10" t="s">
        <v>161</v>
      </c>
      <c r="EH1459" s="10" t="s">
        <v>161</v>
      </c>
      <c r="EI1459" s="10" t="s">
        <v>161</v>
      </c>
      <c r="EJ1459" s="10" t="s">
        <v>161</v>
      </c>
      <c r="EK1459" s="10" t="s">
        <v>161</v>
      </c>
      <c r="EL1459" s="10" t="s">
        <v>161</v>
      </c>
      <c r="EM1459" s="10" t="s">
        <v>161</v>
      </c>
      <c r="EN1459" s="10" t="s">
        <v>161</v>
      </c>
      <c r="EO1459" s="10" t="s">
        <v>161</v>
      </c>
      <c r="EP1459" s="10" t="s">
        <v>161</v>
      </c>
      <c r="EQ1459" s="10" t="s">
        <v>161</v>
      </c>
      <c r="ER1459" s="10" t="s">
        <v>161</v>
      </c>
      <c r="ES1459" s="10" t="s">
        <v>161</v>
      </c>
      <c r="ET1459" s="10" t="s">
        <v>161</v>
      </c>
      <c r="EU1459" s="10" t="s">
        <v>161</v>
      </c>
      <c r="EV1459" s="10" t="s">
        <v>161</v>
      </c>
      <c r="EW1459" s="10" t="s">
        <v>161</v>
      </c>
      <c r="EX1459" s="10" t="s">
        <v>161</v>
      </c>
      <c r="EY1459" s="10" t="s">
        <v>161</v>
      </c>
      <c r="EZ1459" s="10" t="s">
        <v>161</v>
      </c>
      <c r="FA1459" s="10" t="s">
        <v>161</v>
      </c>
      <c r="FB1459" s="10" t="s">
        <v>161</v>
      </c>
      <c r="FC1459" s="10" t="s">
        <v>161</v>
      </c>
      <c r="FD1459" s="10" t="s">
        <v>161</v>
      </c>
      <c r="FE1459" s="10" t="s">
        <v>161</v>
      </c>
      <c r="FF1459" s="10" t="s">
        <v>161</v>
      </c>
      <c r="FG1459" s="10" t="s">
        <v>161</v>
      </c>
      <c r="FH1459">
        <v>0</v>
      </c>
      <c r="FI1459">
        <v>0</v>
      </c>
      <c r="FJ1459">
        <v>0</v>
      </c>
      <c r="FK1459">
        <v>0</v>
      </c>
      <c r="FL1459">
        <v>1</v>
      </c>
      <c r="FM1459">
        <v>0</v>
      </c>
      <c r="FN1459">
        <v>0</v>
      </c>
      <c r="FO1459">
        <v>0</v>
      </c>
      <c r="FP1459">
        <v>0</v>
      </c>
      <c r="FQ1459">
        <v>0</v>
      </c>
      <c r="FR1459">
        <v>0</v>
      </c>
      <c r="FS1459">
        <v>0</v>
      </c>
      <c r="FT1459">
        <v>0</v>
      </c>
      <c r="FU1459">
        <v>0</v>
      </c>
      <c r="FV1459">
        <v>1</v>
      </c>
      <c r="FW1459">
        <v>0</v>
      </c>
      <c r="FX1459">
        <v>0</v>
      </c>
      <c r="FY1459">
        <v>0</v>
      </c>
      <c r="FZ1459">
        <v>0</v>
      </c>
      <c r="GA1459">
        <v>0</v>
      </c>
      <c r="GB1459">
        <v>0</v>
      </c>
      <c r="GC1459">
        <v>1</v>
      </c>
      <c r="GD1459">
        <v>0</v>
      </c>
      <c r="GE1459">
        <v>0</v>
      </c>
      <c r="GF1459">
        <v>0</v>
      </c>
      <c r="GG1459">
        <v>0</v>
      </c>
      <c r="GH1459">
        <v>0</v>
      </c>
      <c r="GI1459">
        <v>0</v>
      </c>
      <c r="GJ1459">
        <v>0</v>
      </c>
    </row>
    <row r="1460" spans="1:192" x14ac:dyDescent="0.3">
      <c r="A1460">
        <v>1457</v>
      </c>
      <c r="B1460">
        <v>426</v>
      </c>
      <c r="C1460">
        <v>607</v>
      </c>
      <c r="D1460" s="10" t="s">
        <v>3723</v>
      </c>
      <c r="E1460" s="10" t="s">
        <v>3724</v>
      </c>
      <c r="F1460" s="10" t="s">
        <v>161</v>
      </c>
      <c r="G1460" s="10" t="s">
        <v>161</v>
      </c>
      <c r="H1460" s="10" t="s">
        <v>163</v>
      </c>
      <c r="I1460" s="10" t="s">
        <v>163</v>
      </c>
      <c r="J1460" s="10" t="s">
        <v>326</v>
      </c>
      <c r="K1460">
        <v>2020</v>
      </c>
      <c r="L1460" s="10" t="s">
        <v>3725</v>
      </c>
      <c r="M1460" s="10" t="s">
        <v>11711</v>
      </c>
      <c r="N1460" s="10" t="s">
        <v>11081</v>
      </c>
      <c r="O1460" s="10" t="s">
        <v>3726</v>
      </c>
      <c r="P1460" s="10" t="s">
        <v>3727</v>
      </c>
      <c r="Q1460" s="10" t="s">
        <v>11187</v>
      </c>
      <c r="R1460" s="10" t="s">
        <v>1549</v>
      </c>
      <c r="S1460" s="10" t="s">
        <v>182</v>
      </c>
      <c r="T1460" s="10" t="s">
        <v>3728</v>
      </c>
      <c r="U1460" s="10" t="s">
        <v>1533</v>
      </c>
      <c r="V1460" s="10" t="s">
        <v>12891</v>
      </c>
      <c r="W1460" s="10" t="s">
        <v>3729</v>
      </c>
      <c r="X1460" s="10" t="s">
        <v>182</v>
      </c>
      <c r="Y1460" s="10" t="s">
        <v>3730</v>
      </c>
      <c r="Z1460" s="10" t="s">
        <v>1254</v>
      </c>
      <c r="AA1460" s="10" t="s">
        <v>12151</v>
      </c>
      <c r="AB1460" s="10" t="s">
        <v>3729</v>
      </c>
      <c r="AC1460" s="10" t="s">
        <v>182</v>
      </c>
      <c r="AD1460" s="10" t="s">
        <v>161</v>
      </c>
      <c r="AE1460" s="10" t="s">
        <v>161</v>
      </c>
      <c r="AF1460" s="10" t="s">
        <v>161</v>
      </c>
      <c r="AG1460" s="10" t="s">
        <v>161</v>
      </c>
      <c r="AH1460" s="10" t="s">
        <v>161</v>
      </c>
      <c r="AI1460" s="10" t="s">
        <v>161</v>
      </c>
      <c r="AJ1460" s="10" t="s">
        <v>161</v>
      </c>
      <c r="AK1460" s="10" t="s">
        <v>161</v>
      </c>
      <c r="AL1460" s="10" t="s">
        <v>161</v>
      </c>
      <c r="AM1460" s="10" t="s">
        <v>161</v>
      </c>
      <c r="AN1460" s="10" t="s">
        <v>161</v>
      </c>
      <c r="AO1460" s="10" t="s">
        <v>161</v>
      </c>
      <c r="AP1460" s="10" t="s">
        <v>161</v>
      </c>
      <c r="AQ1460" s="10" t="s">
        <v>161</v>
      </c>
      <c r="AR1460" s="10" t="s">
        <v>161</v>
      </c>
      <c r="AS1460" s="10" t="s">
        <v>161</v>
      </c>
      <c r="AT1460" s="10" t="s">
        <v>161</v>
      </c>
      <c r="AU1460" s="10" t="s">
        <v>161</v>
      </c>
      <c r="AV1460" s="10" t="s">
        <v>161</v>
      </c>
      <c r="AW1460" s="10" t="s">
        <v>161</v>
      </c>
      <c r="AX1460" s="10" t="s">
        <v>161</v>
      </c>
      <c r="AY1460" s="10" t="s">
        <v>161</v>
      </c>
      <c r="AZ1460" s="10" t="s">
        <v>161</v>
      </c>
      <c r="BA1460" s="10" t="s">
        <v>161</v>
      </c>
      <c r="BB1460" s="10" t="s">
        <v>161</v>
      </c>
      <c r="BC1460" s="10" t="s">
        <v>161</v>
      </c>
      <c r="BD1460" s="10" t="s">
        <v>161</v>
      </c>
      <c r="BE1460" s="10" t="s">
        <v>161</v>
      </c>
      <c r="BF1460" s="10" t="s">
        <v>161</v>
      </c>
      <c r="BG1460" s="10" t="s">
        <v>161</v>
      </c>
      <c r="BH1460" s="10" t="s">
        <v>161</v>
      </c>
      <c r="BI1460" s="10" t="s">
        <v>161</v>
      </c>
      <c r="BJ1460" s="10" t="s">
        <v>161</v>
      </c>
      <c r="BK1460" s="10" t="s">
        <v>161</v>
      </c>
      <c r="BL1460" s="10" t="s">
        <v>161</v>
      </c>
      <c r="BM1460" s="10" t="s">
        <v>161</v>
      </c>
      <c r="BN1460" s="10" t="s">
        <v>161</v>
      </c>
      <c r="BO1460" s="10" t="s">
        <v>161</v>
      </c>
      <c r="BP1460" s="10" t="s">
        <v>161</v>
      </c>
      <c r="BQ1460" s="10" t="s">
        <v>161</v>
      </c>
      <c r="BR1460" s="10" t="s">
        <v>161</v>
      </c>
      <c r="BS1460" s="10" t="s">
        <v>161</v>
      </c>
      <c r="BT1460" s="10" t="s">
        <v>161</v>
      </c>
      <c r="BU1460" s="10" t="s">
        <v>161</v>
      </c>
      <c r="BV1460" s="10" t="s">
        <v>161</v>
      </c>
      <c r="BW1460" s="10" t="s">
        <v>161</v>
      </c>
      <c r="BX1460" s="10" t="s">
        <v>161</v>
      </c>
      <c r="BY1460" s="10" t="s">
        <v>161</v>
      </c>
      <c r="BZ1460" s="10" t="s">
        <v>161</v>
      </c>
      <c r="CA1460" s="10" t="s">
        <v>161</v>
      </c>
      <c r="CB1460" s="10" t="s">
        <v>161</v>
      </c>
      <c r="CC1460" s="10" t="s">
        <v>161</v>
      </c>
      <c r="CD1460" s="10" t="s">
        <v>161</v>
      </c>
      <c r="CE1460" s="10" t="s">
        <v>161</v>
      </c>
      <c r="CF1460" s="10" t="s">
        <v>161</v>
      </c>
      <c r="CG1460" s="10" t="s">
        <v>161</v>
      </c>
      <c r="CH1460" s="10" t="s">
        <v>161</v>
      </c>
      <c r="CI1460" s="10" t="s">
        <v>161</v>
      </c>
      <c r="CJ1460" s="10" t="s">
        <v>161</v>
      </c>
      <c r="CK1460" s="10" t="s">
        <v>161</v>
      </c>
      <c r="CL1460" s="10" t="s">
        <v>161</v>
      </c>
      <c r="CM1460" s="10" t="s">
        <v>161</v>
      </c>
      <c r="CN1460" s="10" t="s">
        <v>161</v>
      </c>
      <c r="CO1460" s="10" t="s">
        <v>161</v>
      </c>
      <c r="CP1460" s="10" t="s">
        <v>161</v>
      </c>
      <c r="CQ1460" s="10" t="s">
        <v>161</v>
      </c>
      <c r="CR1460" s="10" t="s">
        <v>161</v>
      </c>
      <c r="CS1460" s="10" t="s">
        <v>161</v>
      </c>
      <c r="CT1460" s="10" t="s">
        <v>161</v>
      </c>
      <c r="CU1460" s="10" t="s">
        <v>161</v>
      </c>
      <c r="CV1460" s="10" t="s">
        <v>161</v>
      </c>
      <c r="CW1460" s="10" t="s">
        <v>161</v>
      </c>
      <c r="CX1460" s="10" t="s">
        <v>161</v>
      </c>
      <c r="CY1460" s="10" t="s">
        <v>161</v>
      </c>
      <c r="CZ1460" s="10" t="s">
        <v>161</v>
      </c>
      <c r="DA1460" s="10" t="s">
        <v>161</v>
      </c>
      <c r="DB1460" s="10" t="s">
        <v>161</v>
      </c>
      <c r="DC1460" s="10" t="s">
        <v>161</v>
      </c>
      <c r="DD1460" s="10" t="s">
        <v>161</v>
      </c>
      <c r="DE1460" s="10" t="s">
        <v>161</v>
      </c>
      <c r="DF1460" s="10" t="s">
        <v>161</v>
      </c>
      <c r="DG1460" s="10" t="s">
        <v>161</v>
      </c>
      <c r="DH1460" s="10" t="s">
        <v>161</v>
      </c>
      <c r="DI1460" s="10" t="s">
        <v>161</v>
      </c>
      <c r="DJ1460" s="10" t="s">
        <v>161</v>
      </c>
      <c r="DK1460" s="10" t="s">
        <v>161</v>
      </c>
      <c r="DL1460" s="10" t="s">
        <v>161</v>
      </c>
      <c r="DM1460" s="10" t="s">
        <v>161</v>
      </c>
      <c r="DN1460" s="10" t="s">
        <v>161</v>
      </c>
      <c r="DO1460" s="10" t="s">
        <v>161</v>
      </c>
      <c r="DP1460" s="10" t="s">
        <v>161</v>
      </c>
      <c r="DQ1460" s="10" t="s">
        <v>161</v>
      </c>
      <c r="DR1460" s="10" t="s">
        <v>161</v>
      </c>
      <c r="DS1460" s="10" t="s">
        <v>161</v>
      </c>
      <c r="DT1460" s="10" t="s">
        <v>161</v>
      </c>
      <c r="DU1460" s="10" t="s">
        <v>161</v>
      </c>
      <c r="DV1460" s="10" t="s">
        <v>161</v>
      </c>
      <c r="DW1460" s="10" t="s">
        <v>161</v>
      </c>
      <c r="DX1460" s="10" t="s">
        <v>161</v>
      </c>
      <c r="DY1460" s="10" t="s">
        <v>161</v>
      </c>
      <c r="DZ1460" s="10" t="s">
        <v>161</v>
      </c>
      <c r="EA1460" s="10" t="s">
        <v>161</v>
      </c>
      <c r="EB1460" s="10" t="s">
        <v>161</v>
      </c>
      <c r="EC1460" s="10" t="s">
        <v>161</v>
      </c>
      <c r="ED1460" s="10" t="s">
        <v>161</v>
      </c>
      <c r="EE1460" s="10" t="s">
        <v>161</v>
      </c>
      <c r="EF1460" s="10" t="s">
        <v>161</v>
      </c>
      <c r="EG1460" s="10" t="s">
        <v>161</v>
      </c>
      <c r="EH1460" s="10" t="s">
        <v>161</v>
      </c>
      <c r="EI1460" s="10" t="s">
        <v>161</v>
      </c>
      <c r="EJ1460" s="10" t="s">
        <v>161</v>
      </c>
      <c r="EK1460" s="10" t="s">
        <v>161</v>
      </c>
      <c r="EL1460" s="10" t="s">
        <v>161</v>
      </c>
      <c r="EM1460" s="10" t="s">
        <v>161</v>
      </c>
      <c r="EN1460" s="10" t="s">
        <v>161</v>
      </c>
      <c r="EO1460" s="10" t="s">
        <v>161</v>
      </c>
      <c r="EP1460" s="10" t="s">
        <v>161</v>
      </c>
      <c r="EQ1460" s="10" t="s">
        <v>161</v>
      </c>
      <c r="ER1460" s="10" t="s">
        <v>161</v>
      </c>
      <c r="ES1460" s="10" t="s">
        <v>161</v>
      </c>
      <c r="ET1460" s="10" t="s">
        <v>161</v>
      </c>
      <c r="EU1460" s="10" t="s">
        <v>161</v>
      </c>
      <c r="EV1460" s="10" t="s">
        <v>161</v>
      </c>
      <c r="EW1460" s="10" t="s">
        <v>161</v>
      </c>
      <c r="EX1460" s="10" t="s">
        <v>161</v>
      </c>
      <c r="EY1460" s="10" t="s">
        <v>161</v>
      </c>
      <c r="EZ1460" s="10" t="s">
        <v>161</v>
      </c>
      <c r="FA1460" s="10" t="s">
        <v>161</v>
      </c>
      <c r="FB1460" s="10" t="s">
        <v>161</v>
      </c>
      <c r="FC1460" s="10" t="s">
        <v>161</v>
      </c>
      <c r="FD1460" s="10" t="s">
        <v>161</v>
      </c>
      <c r="FE1460" s="10" t="s">
        <v>161</v>
      </c>
      <c r="FF1460" s="10" t="s">
        <v>161</v>
      </c>
      <c r="FG1460" s="10" t="s">
        <v>161</v>
      </c>
      <c r="FH1460">
        <v>0</v>
      </c>
      <c r="FI1460">
        <v>0</v>
      </c>
      <c r="FJ1460">
        <v>0</v>
      </c>
      <c r="FK1460">
        <v>0</v>
      </c>
      <c r="FL1460">
        <v>1</v>
      </c>
      <c r="FM1460">
        <v>0</v>
      </c>
      <c r="FN1460">
        <v>0</v>
      </c>
      <c r="FO1460">
        <v>0</v>
      </c>
      <c r="FP1460">
        <v>0</v>
      </c>
      <c r="FQ1460">
        <v>0</v>
      </c>
      <c r="FR1460">
        <v>0</v>
      </c>
      <c r="FS1460">
        <v>0</v>
      </c>
      <c r="FT1460">
        <v>0</v>
      </c>
      <c r="FU1460">
        <v>0</v>
      </c>
      <c r="FV1460">
        <v>1</v>
      </c>
      <c r="FW1460">
        <v>0</v>
      </c>
      <c r="FX1460">
        <v>0</v>
      </c>
      <c r="FY1460">
        <v>1</v>
      </c>
      <c r="FZ1460">
        <v>0</v>
      </c>
      <c r="GA1460">
        <v>0</v>
      </c>
      <c r="GB1460">
        <v>0</v>
      </c>
      <c r="GC1460">
        <v>0</v>
      </c>
      <c r="GD1460">
        <v>0</v>
      </c>
      <c r="GE1460">
        <v>0</v>
      </c>
      <c r="GF1460">
        <v>0</v>
      </c>
      <c r="GG1460">
        <v>0</v>
      </c>
      <c r="GH1460">
        <v>0</v>
      </c>
      <c r="GI1460">
        <v>0</v>
      </c>
      <c r="GJ1460">
        <v>0</v>
      </c>
    </row>
    <row r="1461" spans="1:192" x14ac:dyDescent="0.3">
      <c r="A1461">
        <v>1458</v>
      </c>
      <c r="B1461">
        <v>439</v>
      </c>
      <c r="C1461">
        <v>616</v>
      </c>
      <c r="D1461" s="10" t="s">
        <v>3832</v>
      </c>
      <c r="E1461" s="10" t="s">
        <v>3833</v>
      </c>
      <c r="F1461" s="10" t="s">
        <v>161</v>
      </c>
      <c r="G1461" s="10" t="s">
        <v>161</v>
      </c>
      <c r="H1461" s="10" t="s">
        <v>163</v>
      </c>
      <c r="I1461" s="10" t="s">
        <v>163</v>
      </c>
      <c r="J1461" s="10" t="s">
        <v>326</v>
      </c>
      <c r="K1461">
        <v>2023</v>
      </c>
      <c r="L1461" s="10" t="s">
        <v>3834</v>
      </c>
      <c r="M1461" s="10" t="s">
        <v>11110</v>
      </c>
      <c r="N1461" s="10" t="s">
        <v>11086</v>
      </c>
      <c r="O1461" s="10" t="s">
        <v>837</v>
      </c>
      <c r="P1461" s="10" t="s">
        <v>3835</v>
      </c>
      <c r="Q1461" s="10" t="s">
        <v>11204</v>
      </c>
      <c r="R1461" s="10" t="s">
        <v>3836</v>
      </c>
      <c r="S1461" s="10" t="s">
        <v>182</v>
      </c>
      <c r="T1461" s="10" t="s">
        <v>161</v>
      </c>
      <c r="U1461" s="10" t="s">
        <v>161</v>
      </c>
      <c r="V1461" s="10" t="s">
        <v>161</v>
      </c>
      <c r="W1461" s="10" t="s">
        <v>161</v>
      </c>
      <c r="X1461" s="10" t="s">
        <v>161</v>
      </c>
      <c r="Y1461" s="10" t="s">
        <v>161</v>
      </c>
      <c r="Z1461" s="10" t="s">
        <v>161</v>
      </c>
      <c r="AA1461" s="10" t="s">
        <v>161</v>
      </c>
      <c r="AB1461" s="10" t="s">
        <v>161</v>
      </c>
      <c r="AC1461" s="10" t="s">
        <v>161</v>
      </c>
      <c r="AD1461" s="10" t="s">
        <v>161</v>
      </c>
      <c r="AE1461" s="10" t="s">
        <v>161</v>
      </c>
      <c r="AF1461" s="10" t="s">
        <v>161</v>
      </c>
      <c r="AG1461" s="10" t="s">
        <v>161</v>
      </c>
      <c r="AH1461" s="10" t="s">
        <v>161</v>
      </c>
      <c r="AI1461" s="10" t="s">
        <v>161</v>
      </c>
      <c r="AJ1461" s="10" t="s">
        <v>161</v>
      </c>
      <c r="AK1461" s="10" t="s">
        <v>161</v>
      </c>
      <c r="AL1461" s="10" t="s">
        <v>161</v>
      </c>
      <c r="AM1461" s="10" t="s">
        <v>161</v>
      </c>
      <c r="AN1461" s="10" t="s">
        <v>161</v>
      </c>
      <c r="AO1461" s="10" t="s">
        <v>161</v>
      </c>
      <c r="AP1461" s="10" t="s">
        <v>161</v>
      </c>
      <c r="AQ1461" s="10" t="s">
        <v>161</v>
      </c>
      <c r="AR1461" s="10" t="s">
        <v>161</v>
      </c>
      <c r="AS1461" s="10" t="s">
        <v>161</v>
      </c>
      <c r="AT1461" s="10" t="s">
        <v>161</v>
      </c>
      <c r="AU1461" s="10" t="s">
        <v>161</v>
      </c>
      <c r="AV1461" s="10" t="s">
        <v>161</v>
      </c>
      <c r="AW1461" s="10" t="s">
        <v>161</v>
      </c>
      <c r="AX1461" s="10" t="s">
        <v>161</v>
      </c>
      <c r="AY1461" s="10" t="s">
        <v>161</v>
      </c>
      <c r="AZ1461" s="10" t="s">
        <v>161</v>
      </c>
      <c r="BA1461" s="10" t="s">
        <v>161</v>
      </c>
      <c r="BB1461" s="10" t="s">
        <v>161</v>
      </c>
      <c r="BC1461" s="10" t="s">
        <v>161</v>
      </c>
      <c r="BD1461" s="10" t="s">
        <v>161</v>
      </c>
      <c r="BE1461" s="10" t="s">
        <v>161</v>
      </c>
      <c r="BF1461" s="10" t="s">
        <v>161</v>
      </c>
      <c r="BG1461" s="10" t="s">
        <v>161</v>
      </c>
      <c r="BH1461" s="10" t="s">
        <v>161</v>
      </c>
      <c r="BI1461" s="10" t="s">
        <v>161</v>
      </c>
      <c r="BJ1461" s="10" t="s">
        <v>161</v>
      </c>
      <c r="BK1461" s="10" t="s">
        <v>161</v>
      </c>
      <c r="BL1461" s="10" t="s">
        <v>161</v>
      </c>
      <c r="BM1461" s="10" t="s">
        <v>161</v>
      </c>
      <c r="BN1461" s="10" t="s">
        <v>161</v>
      </c>
      <c r="BO1461" s="10" t="s">
        <v>161</v>
      </c>
      <c r="BP1461" s="10" t="s">
        <v>161</v>
      </c>
      <c r="BQ1461" s="10" t="s">
        <v>161</v>
      </c>
      <c r="BR1461" s="10" t="s">
        <v>161</v>
      </c>
      <c r="BS1461" s="10" t="s">
        <v>161</v>
      </c>
      <c r="BT1461" s="10" t="s">
        <v>161</v>
      </c>
      <c r="BU1461" s="10" t="s">
        <v>161</v>
      </c>
      <c r="BV1461" s="10" t="s">
        <v>161</v>
      </c>
      <c r="BW1461" s="10" t="s">
        <v>161</v>
      </c>
      <c r="BX1461" s="10" t="s">
        <v>161</v>
      </c>
      <c r="BY1461" s="10" t="s">
        <v>161</v>
      </c>
      <c r="BZ1461" s="10" t="s">
        <v>161</v>
      </c>
      <c r="CA1461" s="10" t="s">
        <v>161</v>
      </c>
      <c r="CB1461" s="10" t="s">
        <v>161</v>
      </c>
      <c r="CC1461" s="10" t="s">
        <v>161</v>
      </c>
      <c r="CD1461" s="10" t="s">
        <v>161</v>
      </c>
      <c r="CE1461" s="10" t="s">
        <v>161</v>
      </c>
      <c r="CF1461" s="10" t="s">
        <v>161</v>
      </c>
      <c r="CG1461" s="10" t="s">
        <v>161</v>
      </c>
      <c r="CH1461" s="10" t="s">
        <v>161</v>
      </c>
      <c r="CI1461" s="10" t="s">
        <v>161</v>
      </c>
      <c r="CJ1461" s="10" t="s">
        <v>161</v>
      </c>
      <c r="CK1461" s="10" t="s">
        <v>161</v>
      </c>
      <c r="CL1461" s="10" t="s">
        <v>161</v>
      </c>
      <c r="CM1461" s="10" t="s">
        <v>161</v>
      </c>
      <c r="CN1461" s="10" t="s">
        <v>161</v>
      </c>
      <c r="CO1461" s="10" t="s">
        <v>161</v>
      </c>
      <c r="CP1461" s="10" t="s">
        <v>161</v>
      </c>
      <c r="CQ1461" s="10" t="s">
        <v>161</v>
      </c>
      <c r="CR1461" s="10" t="s">
        <v>161</v>
      </c>
      <c r="CS1461" s="10" t="s">
        <v>161</v>
      </c>
      <c r="CT1461" s="10" t="s">
        <v>161</v>
      </c>
      <c r="CU1461" s="10" t="s">
        <v>161</v>
      </c>
      <c r="CV1461" s="10" t="s">
        <v>161</v>
      </c>
      <c r="CW1461" s="10" t="s">
        <v>161</v>
      </c>
      <c r="CX1461" s="10" t="s">
        <v>161</v>
      </c>
      <c r="CY1461" s="10" t="s">
        <v>161</v>
      </c>
      <c r="CZ1461" s="10" t="s">
        <v>161</v>
      </c>
      <c r="DA1461" s="10" t="s">
        <v>161</v>
      </c>
      <c r="DB1461" s="10" t="s">
        <v>161</v>
      </c>
      <c r="DC1461" s="10" t="s">
        <v>161</v>
      </c>
      <c r="DD1461" s="10" t="s">
        <v>161</v>
      </c>
      <c r="DE1461" s="10" t="s">
        <v>161</v>
      </c>
      <c r="DF1461" s="10" t="s">
        <v>161</v>
      </c>
      <c r="DG1461" s="10" t="s">
        <v>161</v>
      </c>
      <c r="DH1461" s="10" t="s">
        <v>161</v>
      </c>
      <c r="DI1461" s="10" t="s">
        <v>161</v>
      </c>
      <c r="DJ1461" s="10" t="s">
        <v>161</v>
      </c>
      <c r="DK1461" s="10" t="s">
        <v>161</v>
      </c>
      <c r="DL1461" s="10" t="s">
        <v>161</v>
      </c>
      <c r="DM1461" s="10" t="s">
        <v>161</v>
      </c>
      <c r="DN1461" s="10" t="s">
        <v>161</v>
      </c>
      <c r="DO1461" s="10" t="s">
        <v>161</v>
      </c>
      <c r="DP1461" s="10" t="s">
        <v>161</v>
      </c>
      <c r="DQ1461" s="10" t="s">
        <v>161</v>
      </c>
      <c r="DR1461" s="10" t="s">
        <v>161</v>
      </c>
      <c r="DS1461" s="10" t="s">
        <v>161</v>
      </c>
      <c r="DT1461" s="10" t="s">
        <v>161</v>
      </c>
      <c r="DU1461" s="10" t="s">
        <v>161</v>
      </c>
      <c r="DV1461" s="10" t="s">
        <v>161</v>
      </c>
      <c r="DW1461" s="10" t="s">
        <v>161</v>
      </c>
      <c r="DX1461" s="10" t="s">
        <v>161</v>
      </c>
      <c r="DY1461" s="10" t="s">
        <v>161</v>
      </c>
      <c r="DZ1461" s="10" t="s">
        <v>161</v>
      </c>
      <c r="EA1461" s="10" t="s">
        <v>161</v>
      </c>
      <c r="EB1461" s="10" t="s">
        <v>161</v>
      </c>
      <c r="EC1461" s="10" t="s">
        <v>161</v>
      </c>
      <c r="ED1461" s="10" t="s">
        <v>161</v>
      </c>
      <c r="EE1461" s="10" t="s">
        <v>161</v>
      </c>
      <c r="EF1461" s="10" t="s">
        <v>161</v>
      </c>
      <c r="EG1461" s="10" t="s">
        <v>161</v>
      </c>
      <c r="EH1461" s="10" t="s">
        <v>161</v>
      </c>
      <c r="EI1461" s="10" t="s">
        <v>161</v>
      </c>
      <c r="EJ1461" s="10" t="s">
        <v>161</v>
      </c>
      <c r="EK1461" s="10" t="s">
        <v>161</v>
      </c>
      <c r="EL1461" s="10" t="s">
        <v>161</v>
      </c>
      <c r="EM1461" s="10" t="s">
        <v>161</v>
      </c>
      <c r="EN1461" s="10" t="s">
        <v>161</v>
      </c>
      <c r="EO1461" s="10" t="s">
        <v>161</v>
      </c>
      <c r="EP1461" s="10" t="s">
        <v>161</v>
      </c>
      <c r="EQ1461" s="10" t="s">
        <v>161</v>
      </c>
      <c r="ER1461" s="10" t="s">
        <v>161</v>
      </c>
      <c r="ES1461" s="10" t="s">
        <v>161</v>
      </c>
      <c r="ET1461" s="10" t="s">
        <v>161</v>
      </c>
      <c r="EU1461" s="10" t="s">
        <v>161</v>
      </c>
      <c r="EV1461" s="10" t="s">
        <v>161</v>
      </c>
      <c r="EW1461" s="10" t="s">
        <v>161</v>
      </c>
      <c r="EX1461" s="10" t="s">
        <v>161</v>
      </c>
      <c r="EY1461" s="10" t="s">
        <v>161</v>
      </c>
      <c r="EZ1461" s="10" t="s">
        <v>161</v>
      </c>
      <c r="FA1461" s="10" t="s">
        <v>161</v>
      </c>
      <c r="FB1461" s="10" t="s">
        <v>161</v>
      </c>
      <c r="FC1461" s="10" t="s">
        <v>161</v>
      </c>
      <c r="FD1461" s="10" t="s">
        <v>161</v>
      </c>
      <c r="FE1461" s="10" t="s">
        <v>161</v>
      </c>
      <c r="FF1461" s="10" t="s">
        <v>161</v>
      </c>
      <c r="FG1461" s="10" t="s">
        <v>161</v>
      </c>
      <c r="FH1461">
        <v>0</v>
      </c>
      <c r="FI1461">
        <v>0</v>
      </c>
      <c r="FJ1461">
        <v>0</v>
      </c>
      <c r="FK1461">
        <v>0</v>
      </c>
      <c r="FL1461">
        <v>1</v>
      </c>
      <c r="FM1461">
        <v>0</v>
      </c>
      <c r="FN1461">
        <v>0</v>
      </c>
      <c r="FO1461">
        <v>0</v>
      </c>
      <c r="FP1461">
        <v>0</v>
      </c>
      <c r="FQ1461">
        <v>0</v>
      </c>
      <c r="FR1461">
        <v>0</v>
      </c>
      <c r="FS1461">
        <v>0</v>
      </c>
      <c r="FT1461">
        <v>0</v>
      </c>
      <c r="FU1461">
        <v>0</v>
      </c>
      <c r="FV1461">
        <v>1</v>
      </c>
      <c r="FW1461">
        <v>0</v>
      </c>
      <c r="FX1461">
        <v>0</v>
      </c>
      <c r="FY1461">
        <v>1</v>
      </c>
      <c r="FZ1461">
        <v>0</v>
      </c>
      <c r="GA1461">
        <v>0</v>
      </c>
      <c r="GB1461">
        <v>0</v>
      </c>
      <c r="GC1461">
        <v>0</v>
      </c>
      <c r="GD1461">
        <v>0</v>
      </c>
      <c r="GE1461">
        <v>0</v>
      </c>
      <c r="GF1461">
        <v>0</v>
      </c>
      <c r="GG1461">
        <v>0</v>
      </c>
      <c r="GH1461">
        <v>0</v>
      </c>
      <c r="GI1461">
        <v>0</v>
      </c>
      <c r="GJ1461">
        <v>0</v>
      </c>
    </row>
    <row r="1462" spans="1:192" x14ac:dyDescent="0.3">
      <c r="A1462">
        <v>1459</v>
      </c>
      <c r="B1462">
        <v>443</v>
      </c>
      <c r="C1462">
        <v>1558</v>
      </c>
      <c r="D1462" s="10" t="s">
        <v>3859</v>
      </c>
      <c r="E1462" s="10" t="s">
        <v>3860</v>
      </c>
      <c r="F1462" s="10" t="s">
        <v>161</v>
      </c>
      <c r="G1462" s="10" t="s">
        <v>161</v>
      </c>
      <c r="H1462" s="10" t="s">
        <v>545</v>
      </c>
      <c r="I1462" s="10" t="s">
        <v>545</v>
      </c>
      <c r="J1462" s="10" t="s">
        <v>326</v>
      </c>
      <c r="K1462">
        <v>2022</v>
      </c>
      <c r="L1462" s="10" t="s">
        <v>3861</v>
      </c>
      <c r="M1462" s="10" t="s">
        <v>11109</v>
      </c>
      <c r="N1462" s="10" t="s">
        <v>11099</v>
      </c>
      <c r="O1462" s="10" t="s">
        <v>3862</v>
      </c>
      <c r="P1462" s="10" t="s">
        <v>3863</v>
      </c>
      <c r="Q1462" s="10" t="s">
        <v>11642</v>
      </c>
      <c r="R1462" s="10" t="s">
        <v>3864</v>
      </c>
      <c r="S1462" s="10" t="s">
        <v>169</v>
      </c>
      <c r="T1462" s="10" t="s">
        <v>3516</v>
      </c>
      <c r="U1462" s="10" t="s">
        <v>3865</v>
      </c>
      <c r="V1462" s="10" t="s">
        <v>12806</v>
      </c>
      <c r="W1462" s="10" t="s">
        <v>891</v>
      </c>
      <c r="X1462" s="10" t="s">
        <v>169</v>
      </c>
      <c r="Y1462" s="10" t="s">
        <v>889</v>
      </c>
      <c r="Z1462" s="10" t="s">
        <v>3866</v>
      </c>
      <c r="AA1462" s="10" t="s">
        <v>11118</v>
      </c>
      <c r="AB1462" s="10" t="s">
        <v>891</v>
      </c>
      <c r="AC1462" s="10" t="s">
        <v>169</v>
      </c>
      <c r="AD1462" s="10" t="s">
        <v>3867</v>
      </c>
      <c r="AE1462" s="10" t="s">
        <v>3868</v>
      </c>
      <c r="AF1462" s="10" t="s">
        <v>12266</v>
      </c>
      <c r="AG1462" s="10" t="s">
        <v>2483</v>
      </c>
      <c r="AH1462" s="10" t="s">
        <v>232</v>
      </c>
      <c r="AI1462" s="10" t="s">
        <v>161</v>
      </c>
      <c r="AJ1462" s="10" t="s">
        <v>161</v>
      </c>
      <c r="AK1462" s="10" t="s">
        <v>161</v>
      </c>
      <c r="AL1462" s="10" t="s">
        <v>161</v>
      </c>
      <c r="AM1462" s="10" t="s">
        <v>161</v>
      </c>
      <c r="AN1462" s="10" t="s">
        <v>161</v>
      </c>
      <c r="AO1462" s="10" t="s">
        <v>161</v>
      </c>
      <c r="AP1462" s="10" t="s">
        <v>161</v>
      </c>
      <c r="AQ1462" s="10" t="s">
        <v>161</v>
      </c>
      <c r="AR1462" s="10" t="s">
        <v>161</v>
      </c>
      <c r="AS1462" s="10" t="s">
        <v>161</v>
      </c>
      <c r="AT1462" s="10" t="s">
        <v>161</v>
      </c>
      <c r="AU1462" s="10" t="s">
        <v>161</v>
      </c>
      <c r="AV1462" s="10" t="s">
        <v>161</v>
      </c>
      <c r="AW1462" s="10" t="s">
        <v>161</v>
      </c>
      <c r="AX1462" s="10" t="s">
        <v>161</v>
      </c>
      <c r="AY1462" s="10" t="s">
        <v>161</v>
      </c>
      <c r="AZ1462" s="10" t="s">
        <v>161</v>
      </c>
      <c r="BA1462" s="10" t="s">
        <v>161</v>
      </c>
      <c r="BB1462" s="10" t="s">
        <v>161</v>
      </c>
      <c r="BC1462" s="10" t="s">
        <v>161</v>
      </c>
      <c r="BD1462" s="10" t="s">
        <v>161</v>
      </c>
      <c r="BE1462" s="10" t="s">
        <v>161</v>
      </c>
      <c r="BF1462" s="10" t="s">
        <v>161</v>
      </c>
      <c r="BG1462" s="10" t="s">
        <v>161</v>
      </c>
      <c r="BH1462" s="10" t="s">
        <v>161</v>
      </c>
      <c r="BI1462" s="10" t="s">
        <v>161</v>
      </c>
      <c r="BJ1462" s="10" t="s">
        <v>161</v>
      </c>
      <c r="BK1462" s="10" t="s">
        <v>161</v>
      </c>
      <c r="BL1462" s="10" t="s">
        <v>161</v>
      </c>
      <c r="BM1462" s="10" t="s">
        <v>161</v>
      </c>
      <c r="BN1462" s="10" t="s">
        <v>161</v>
      </c>
      <c r="BO1462" s="10" t="s">
        <v>161</v>
      </c>
      <c r="BP1462" s="10" t="s">
        <v>161</v>
      </c>
      <c r="BQ1462" s="10" t="s">
        <v>161</v>
      </c>
      <c r="BR1462" s="10" t="s">
        <v>161</v>
      </c>
      <c r="BS1462" s="10" t="s">
        <v>161</v>
      </c>
      <c r="BT1462" s="10" t="s">
        <v>161</v>
      </c>
      <c r="BU1462" s="10" t="s">
        <v>161</v>
      </c>
      <c r="BV1462" s="10" t="s">
        <v>161</v>
      </c>
      <c r="BW1462" s="10" t="s">
        <v>161</v>
      </c>
      <c r="BX1462" s="10" t="s">
        <v>161</v>
      </c>
      <c r="BY1462" s="10" t="s">
        <v>161</v>
      </c>
      <c r="BZ1462" s="10" t="s">
        <v>161</v>
      </c>
      <c r="CA1462" s="10" t="s">
        <v>161</v>
      </c>
      <c r="CB1462" s="10" t="s">
        <v>161</v>
      </c>
      <c r="CC1462" s="10" t="s">
        <v>161</v>
      </c>
      <c r="CD1462" s="10" t="s">
        <v>161</v>
      </c>
      <c r="CE1462" s="10" t="s">
        <v>161</v>
      </c>
      <c r="CF1462" s="10" t="s">
        <v>161</v>
      </c>
      <c r="CG1462" s="10" t="s">
        <v>161</v>
      </c>
      <c r="CH1462" s="10" t="s">
        <v>161</v>
      </c>
      <c r="CI1462" s="10" t="s">
        <v>161</v>
      </c>
      <c r="CJ1462" s="10" t="s">
        <v>161</v>
      </c>
      <c r="CK1462" s="10" t="s">
        <v>161</v>
      </c>
      <c r="CL1462" s="10" t="s">
        <v>161</v>
      </c>
      <c r="CM1462" s="10" t="s">
        <v>161</v>
      </c>
      <c r="CN1462" s="10" t="s">
        <v>161</v>
      </c>
      <c r="CO1462" s="10" t="s">
        <v>161</v>
      </c>
      <c r="CP1462" s="10" t="s">
        <v>161</v>
      </c>
      <c r="CQ1462" s="10" t="s">
        <v>161</v>
      </c>
      <c r="CR1462" s="10" t="s">
        <v>161</v>
      </c>
      <c r="CS1462" s="10" t="s">
        <v>161</v>
      </c>
      <c r="CT1462" s="10" t="s">
        <v>161</v>
      </c>
      <c r="CU1462" s="10" t="s">
        <v>161</v>
      </c>
      <c r="CV1462" s="10" t="s">
        <v>161</v>
      </c>
      <c r="CW1462" s="10" t="s">
        <v>161</v>
      </c>
      <c r="CX1462" s="10" t="s">
        <v>161</v>
      </c>
      <c r="CY1462" s="10" t="s">
        <v>161</v>
      </c>
      <c r="CZ1462" s="10" t="s">
        <v>161</v>
      </c>
      <c r="DA1462" s="10" t="s">
        <v>161</v>
      </c>
      <c r="DB1462" s="10" t="s">
        <v>161</v>
      </c>
      <c r="DC1462" s="10" t="s">
        <v>161</v>
      </c>
      <c r="DD1462" s="10" t="s">
        <v>161</v>
      </c>
      <c r="DE1462" s="10" t="s">
        <v>161</v>
      </c>
      <c r="DF1462" s="10" t="s">
        <v>161</v>
      </c>
      <c r="DG1462" s="10" t="s">
        <v>161</v>
      </c>
      <c r="DH1462" s="10" t="s">
        <v>161</v>
      </c>
      <c r="DI1462" s="10" t="s">
        <v>161</v>
      </c>
      <c r="DJ1462" s="10" t="s">
        <v>161</v>
      </c>
      <c r="DK1462" s="10" t="s">
        <v>161</v>
      </c>
      <c r="DL1462" s="10" t="s">
        <v>161</v>
      </c>
      <c r="DM1462" s="10" t="s">
        <v>161</v>
      </c>
      <c r="DN1462" s="10" t="s">
        <v>161</v>
      </c>
      <c r="DO1462" s="10" t="s">
        <v>161</v>
      </c>
      <c r="DP1462" s="10" t="s">
        <v>161</v>
      </c>
      <c r="DQ1462" s="10" t="s">
        <v>161</v>
      </c>
      <c r="DR1462" s="10" t="s">
        <v>161</v>
      </c>
      <c r="DS1462" s="10" t="s">
        <v>161</v>
      </c>
      <c r="DT1462" s="10" t="s">
        <v>161</v>
      </c>
      <c r="DU1462" s="10" t="s">
        <v>161</v>
      </c>
      <c r="DV1462" s="10" t="s">
        <v>161</v>
      </c>
      <c r="DW1462" s="10" t="s">
        <v>161</v>
      </c>
      <c r="DX1462" s="10" t="s">
        <v>161</v>
      </c>
      <c r="DY1462" s="10" t="s">
        <v>161</v>
      </c>
      <c r="DZ1462" s="10" t="s">
        <v>161</v>
      </c>
      <c r="EA1462" s="10" t="s">
        <v>161</v>
      </c>
      <c r="EB1462" s="10" t="s">
        <v>161</v>
      </c>
      <c r="EC1462" s="10" t="s">
        <v>161</v>
      </c>
      <c r="ED1462" s="10" t="s">
        <v>161</v>
      </c>
      <c r="EE1462" s="10" t="s">
        <v>161</v>
      </c>
      <c r="EF1462" s="10" t="s">
        <v>161</v>
      </c>
      <c r="EG1462" s="10" t="s">
        <v>161</v>
      </c>
      <c r="EH1462" s="10" t="s">
        <v>161</v>
      </c>
      <c r="EI1462" s="10" t="s">
        <v>161</v>
      </c>
      <c r="EJ1462" s="10" t="s">
        <v>161</v>
      </c>
      <c r="EK1462" s="10" t="s">
        <v>161</v>
      </c>
      <c r="EL1462" s="10" t="s">
        <v>161</v>
      </c>
      <c r="EM1462" s="10" t="s">
        <v>161</v>
      </c>
      <c r="EN1462" s="10" t="s">
        <v>161</v>
      </c>
      <c r="EO1462" s="10" t="s">
        <v>161</v>
      </c>
      <c r="EP1462" s="10" t="s">
        <v>161</v>
      </c>
      <c r="EQ1462" s="10" t="s">
        <v>161</v>
      </c>
      <c r="ER1462" s="10" t="s">
        <v>161</v>
      </c>
      <c r="ES1462" s="10" t="s">
        <v>161</v>
      </c>
      <c r="ET1462" s="10" t="s">
        <v>161</v>
      </c>
      <c r="EU1462" s="10" t="s">
        <v>161</v>
      </c>
      <c r="EV1462" s="10" t="s">
        <v>161</v>
      </c>
      <c r="EW1462" s="10" t="s">
        <v>161</v>
      </c>
      <c r="EX1462" s="10" t="s">
        <v>161</v>
      </c>
      <c r="EY1462" s="10" t="s">
        <v>161</v>
      </c>
      <c r="EZ1462" s="10" t="s">
        <v>161</v>
      </c>
      <c r="FA1462" s="10" t="s">
        <v>161</v>
      </c>
      <c r="FB1462" s="10" t="s">
        <v>161</v>
      </c>
      <c r="FC1462" s="10" t="s">
        <v>161</v>
      </c>
      <c r="FD1462" s="10" t="s">
        <v>161</v>
      </c>
      <c r="FE1462" s="10" t="s">
        <v>161</v>
      </c>
      <c r="FF1462" s="10" t="s">
        <v>161</v>
      </c>
      <c r="FG1462" s="10" t="s">
        <v>161</v>
      </c>
      <c r="FH1462">
        <v>0</v>
      </c>
      <c r="FI1462">
        <v>0</v>
      </c>
      <c r="FJ1462">
        <v>0</v>
      </c>
      <c r="FK1462">
        <v>0</v>
      </c>
      <c r="FL1462">
        <v>1</v>
      </c>
      <c r="FM1462">
        <v>0</v>
      </c>
      <c r="FN1462">
        <v>0</v>
      </c>
      <c r="FO1462">
        <v>0</v>
      </c>
      <c r="FP1462">
        <v>0</v>
      </c>
      <c r="FQ1462">
        <v>0</v>
      </c>
      <c r="FR1462">
        <v>0</v>
      </c>
      <c r="FS1462">
        <v>0</v>
      </c>
      <c r="FT1462">
        <v>0</v>
      </c>
      <c r="FU1462">
        <v>0</v>
      </c>
      <c r="FV1462">
        <v>1</v>
      </c>
      <c r="FW1462">
        <v>0</v>
      </c>
      <c r="FX1462">
        <v>0</v>
      </c>
      <c r="FY1462">
        <v>0</v>
      </c>
      <c r="FZ1462">
        <v>0</v>
      </c>
      <c r="GA1462">
        <v>0</v>
      </c>
      <c r="GB1462">
        <v>1</v>
      </c>
      <c r="GC1462">
        <v>0</v>
      </c>
      <c r="GD1462">
        <v>0</v>
      </c>
      <c r="GE1462">
        <v>0</v>
      </c>
      <c r="GF1462">
        <v>0</v>
      </c>
      <c r="GG1462">
        <v>0</v>
      </c>
      <c r="GH1462">
        <v>0</v>
      </c>
      <c r="GI1462">
        <v>0</v>
      </c>
      <c r="GJ1462">
        <v>0</v>
      </c>
    </row>
    <row r="1463" spans="1:192" x14ac:dyDescent="0.3">
      <c r="A1463">
        <v>1460</v>
      </c>
      <c r="B1463">
        <v>484</v>
      </c>
      <c r="C1463">
        <v>614</v>
      </c>
      <c r="D1463" s="10" t="s">
        <v>4181</v>
      </c>
      <c r="E1463" s="10" t="s">
        <v>4182</v>
      </c>
      <c r="F1463" s="10" t="s">
        <v>161</v>
      </c>
      <c r="G1463" s="10" t="s">
        <v>161</v>
      </c>
      <c r="H1463" s="10" t="s">
        <v>163</v>
      </c>
      <c r="I1463" s="10" t="s">
        <v>163</v>
      </c>
      <c r="J1463" s="10" t="s">
        <v>326</v>
      </c>
      <c r="K1463">
        <v>2019</v>
      </c>
      <c r="L1463" s="10" t="s">
        <v>4183</v>
      </c>
      <c r="M1463" s="10" t="s">
        <v>11323</v>
      </c>
      <c r="N1463" s="10" t="s">
        <v>11114</v>
      </c>
      <c r="O1463" s="10" t="s">
        <v>4158</v>
      </c>
      <c r="P1463" s="10" t="s">
        <v>4184</v>
      </c>
      <c r="Q1463" s="10" t="s">
        <v>11268</v>
      </c>
      <c r="R1463" s="10" t="s">
        <v>607</v>
      </c>
      <c r="S1463" s="10" t="s">
        <v>182</v>
      </c>
      <c r="T1463" s="10" t="s">
        <v>4185</v>
      </c>
      <c r="U1463" s="10" t="s">
        <v>1516</v>
      </c>
      <c r="V1463" s="10" t="s">
        <v>12892</v>
      </c>
      <c r="W1463" s="10" t="s">
        <v>533</v>
      </c>
      <c r="X1463" s="10" t="s">
        <v>182</v>
      </c>
      <c r="Y1463" s="10" t="s">
        <v>161</v>
      </c>
      <c r="Z1463" s="10" t="s">
        <v>161</v>
      </c>
      <c r="AA1463" s="10" t="s">
        <v>161</v>
      </c>
      <c r="AB1463" s="10" t="s">
        <v>161</v>
      </c>
      <c r="AC1463" s="10" t="s">
        <v>161</v>
      </c>
      <c r="AD1463" s="10" t="s">
        <v>161</v>
      </c>
      <c r="AE1463" s="10" t="s">
        <v>161</v>
      </c>
      <c r="AF1463" s="10" t="s">
        <v>161</v>
      </c>
      <c r="AG1463" s="10" t="s">
        <v>161</v>
      </c>
      <c r="AH1463" s="10" t="s">
        <v>161</v>
      </c>
      <c r="AI1463" s="10" t="s">
        <v>161</v>
      </c>
      <c r="AJ1463" s="10" t="s">
        <v>161</v>
      </c>
      <c r="AK1463" s="10" t="s">
        <v>161</v>
      </c>
      <c r="AL1463" s="10" t="s">
        <v>161</v>
      </c>
      <c r="AM1463" s="10" t="s">
        <v>161</v>
      </c>
      <c r="AN1463" s="10" t="s">
        <v>161</v>
      </c>
      <c r="AO1463" s="10" t="s">
        <v>161</v>
      </c>
      <c r="AP1463" s="10" t="s">
        <v>161</v>
      </c>
      <c r="AQ1463" s="10" t="s">
        <v>161</v>
      </c>
      <c r="AR1463" s="10" t="s">
        <v>161</v>
      </c>
      <c r="AS1463" s="10" t="s">
        <v>161</v>
      </c>
      <c r="AT1463" s="10" t="s">
        <v>161</v>
      </c>
      <c r="AU1463" s="10" t="s">
        <v>161</v>
      </c>
      <c r="AV1463" s="10" t="s">
        <v>161</v>
      </c>
      <c r="AW1463" s="10" t="s">
        <v>161</v>
      </c>
      <c r="AX1463" s="10" t="s">
        <v>161</v>
      </c>
      <c r="AY1463" s="10" t="s">
        <v>161</v>
      </c>
      <c r="AZ1463" s="10" t="s">
        <v>161</v>
      </c>
      <c r="BA1463" s="10" t="s">
        <v>161</v>
      </c>
      <c r="BB1463" s="10" t="s">
        <v>161</v>
      </c>
      <c r="BC1463" s="10" t="s">
        <v>161</v>
      </c>
      <c r="BD1463" s="10" t="s">
        <v>161</v>
      </c>
      <c r="BE1463" s="10" t="s">
        <v>161</v>
      </c>
      <c r="BF1463" s="10" t="s">
        <v>161</v>
      </c>
      <c r="BG1463" s="10" t="s">
        <v>161</v>
      </c>
      <c r="BH1463" s="10" t="s">
        <v>161</v>
      </c>
      <c r="BI1463" s="10" t="s">
        <v>161</v>
      </c>
      <c r="BJ1463" s="10" t="s">
        <v>161</v>
      </c>
      <c r="BK1463" s="10" t="s">
        <v>161</v>
      </c>
      <c r="BL1463" s="10" t="s">
        <v>161</v>
      </c>
      <c r="BM1463" s="10" t="s">
        <v>161</v>
      </c>
      <c r="BN1463" s="10" t="s">
        <v>161</v>
      </c>
      <c r="BO1463" s="10" t="s">
        <v>161</v>
      </c>
      <c r="BP1463" s="10" t="s">
        <v>161</v>
      </c>
      <c r="BQ1463" s="10" t="s">
        <v>161</v>
      </c>
      <c r="BR1463" s="10" t="s">
        <v>161</v>
      </c>
      <c r="BS1463" s="10" t="s">
        <v>161</v>
      </c>
      <c r="BT1463" s="10" t="s">
        <v>161</v>
      </c>
      <c r="BU1463" s="10" t="s">
        <v>161</v>
      </c>
      <c r="BV1463" s="10" t="s">
        <v>161</v>
      </c>
      <c r="BW1463" s="10" t="s">
        <v>161</v>
      </c>
      <c r="BX1463" s="10" t="s">
        <v>161</v>
      </c>
      <c r="BY1463" s="10" t="s">
        <v>161</v>
      </c>
      <c r="BZ1463" s="10" t="s">
        <v>161</v>
      </c>
      <c r="CA1463" s="10" t="s">
        <v>161</v>
      </c>
      <c r="CB1463" s="10" t="s">
        <v>161</v>
      </c>
      <c r="CC1463" s="10" t="s">
        <v>161</v>
      </c>
      <c r="CD1463" s="10" t="s">
        <v>161</v>
      </c>
      <c r="CE1463" s="10" t="s">
        <v>161</v>
      </c>
      <c r="CF1463" s="10" t="s">
        <v>161</v>
      </c>
      <c r="CG1463" s="10" t="s">
        <v>161</v>
      </c>
      <c r="CH1463" s="10" t="s">
        <v>161</v>
      </c>
      <c r="CI1463" s="10" t="s">
        <v>161</v>
      </c>
      <c r="CJ1463" s="10" t="s">
        <v>161</v>
      </c>
      <c r="CK1463" s="10" t="s">
        <v>161</v>
      </c>
      <c r="CL1463" s="10" t="s">
        <v>161</v>
      </c>
      <c r="CM1463" s="10" t="s">
        <v>161</v>
      </c>
      <c r="CN1463" s="10" t="s">
        <v>161</v>
      </c>
      <c r="CO1463" s="10" t="s">
        <v>161</v>
      </c>
      <c r="CP1463" s="10" t="s">
        <v>161</v>
      </c>
      <c r="CQ1463" s="10" t="s">
        <v>161</v>
      </c>
      <c r="CR1463" s="10" t="s">
        <v>161</v>
      </c>
      <c r="CS1463" s="10" t="s">
        <v>161</v>
      </c>
      <c r="CT1463" s="10" t="s">
        <v>161</v>
      </c>
      <c r="CU1463" s="10" t="s">
        <v>161</v>
      </c>
      <c r="CV1463" s="10" t="s">
        <v>161</v>
      </c>
      <c r="CW1463" s="10" t="s">
        <v>161</v>
      </c>
      <c r="CX1463" s="10" t="s">
        <v>161</v>
      </c>
      <c r="CY1463" s="10" t="s">
        <v>161</v>
      </c>
      <c r="CZ1463" s="10" t="s">
        <v>161</v>
      </c>
      <c r="DA1463" s="10" t="s">
        <v>161</v>
      </c>
      <c r="DB1463" s="10" t="s">
        <v>161</v>
      </c>
      <c r="DC1463" s="10" t="s">
        <v>161</v>
      </c>
      <c r="DD1463" s="10" t="s">
        <v>161</v>
      </c>
      <c r="DE1463" s="10" t="s">
        <v>161</v>
      </c>
      <c r="DF1463" s="10" t="s">
        <v>161</v>
      </c>
      <c r="DG1463" s="10" t="s">
        <v>161</v>
      </c>
      <c r="DH1463" s="10" t="s">
        <v>161</v>
      </c>
      <c r="DI1463" s="10" t="s">
        <v>161</v>
      </c>
      <c r="DJ1463" s="10" t="s">
        <v>161</v>
      </c>
      <c r="DK1463" s="10" t="s">
        <v>161</v>
      </c>
      <c r="DL1463" s="10" t="s">
        <v>161</v>
      </c>
      <c r="DM1463" s="10" t="s">
        <v>161</v>
      </c>
      <c r="DN1463" s="10" t="s">
        <v>161</v>
      </c>
      <c r="DO1463" s="10" t="s">
        <v>161</v>
      </c>
      <c r="DP1463" s="10" t="s">
        <v>161</v>
      </c>
      <c r="DQ1463" s="10" t="s">
        <v>161</v>
      </c>
      <c r="DR1463" s="10" t="s">
        <v>161</v>
      </c>
      <c r="DS1463" s="10" t="s">
        <v>161</v>
      </c>
      <c r="DT1463" s="10" t="s">
        <v>161</v>
      </c>
      <c r="DU1463" s="10" t="s">
        <v>161</v>
      </c>
      <c r="DV1463" s="10" t="s">
        <v>161</v>
      </c>
      <c r="DW1463" s="10" t="s">
        <v>161</v>
      </c>
      <c r="DX1463" s="10" t="s">
        <v>161</v>
      </c>
      <c r="DY1463" s="10" t="s">
        <v>161</v>
      </c>
      <c r="DZ1463" s="10" t="s">
        <v>161</v>
      </c>
      <c r="EA1463" s="10" t="s">
        <v>161</v>
      </c>
      <c r="EB1463" s="10" t="s">
        <v>161</v>
      </c>
      <c r="EC1463" s="10" t="s">
        <v>161</v>
      </c>
      <c r="ED1463" s="10" t="s">
        <v>161</v>
      </c>
      <c r="EE1463" s="10" t="s">
        <v>161</v>
      </c>
      <c r="EF1463" s="10" t="s">
        <v>161</v>
      </c>
      <c r="EG1463" s="10" t="s">
        <v>161</v>
      </c>
      <c r="EH1463" s="10" t="s">
        <v>161</v>
      </c>
      <c r="EI1463" s="10" t="s">
        <v>161</v>
      </c>
      <c r="EJ1463" s="10" t="s">
        <v>161</v>
      </c>
      <c r="EK1463" s="10" t="s">
        <v>161</v>
      </c>
      <c r="EL1463" s="10" t="s">
        <v>161</v>
      </c>
      <c r="EM1463" s="10" t="s">
        <v>161</v>
      </c>
      <c r="EN1463" s="10" t="s">
        <v>161</v>
      </c>
      <c r="EO1463" s="10" t="s">
        <v>161</v>
      </c>
      <c r="EP1463" s="10" t="s">
        <v>161</v>
      </c>
      <c r="EQ1463" s="10" t="s">
        <v>161</v>
      </c>
      <c r="ER1463" s="10" t="s">
        <v>161</v>
      </c>
      <c r="ES1463" s="10" t="s">
        <v>161</v>
      </c>
      <c r="ET1463" s="10" t="s">
        <v>161</v>
      </c>
      <c r="EU1463" s="10" t="s">
        <v>161</v>
      </c>
      <c r="EV1463" s="10" t="s">
        <v>161</v>
      </c>
      <c r="EW1463" s="10" t="s">
        <v>161</v>
      </c>
      <c r="EX1463" s="10" t="s">
        <v>161</v>
      </c>
      <c r="EY1463" s="10" t="s">
        <v>161</v>
      </c>
      <c r="EZ1463" s="10" t="s">
        <v>161</v>
      </c>
      <c r="FA1463" s="10" t="s">
        <v>161</v>
      </c>
      <c r="FB1463" s="10" t="s">
        <v>161</v>
      </c>
      <c r="FC1463" s="10" t="s">
        <v>161</v>
      </c>
      <c r="FD1463" s="10" t="s">
        <v>161</v>
      </c>
      <c r="FE1463" s="10" t="s">
        <v>161</v>
      </c>
      <c r="FF1463" s="10" t="s">
        <v>161</v>
      </c>
      <c r="FG1463" s="10" t="s">
        <v>161</v>
      </c>
      <c r="FH1463">
        <v>0</v>
      </c>
      <c r="FI1463">
        <v>0</v>
      </c>
      <c r="FJ1463">
        <v>0</v>
      </c>
      <c r="FK1463">
        <v>0</v>
      </c>
      <c r="FL1463">
        <v>1</v>
      </c>
      <c r="FM1463">
        <v>0</v>
      </c>
      <c r="FN1463">
        <v>0</v>
      </c>
      <c r="FO1463">
        <v>0</v>
      </c>
      <c r="FP1463">
        <v>0</v>
      </c>
      <c r="FQ1463">
        <v>0</v>
      </c>
      <c r="FR1463">
        <v>0</v>
      </c>
      <c r="FS1463">
        <v>0</v>
      </c>
      <c r="FT1463">
        <v>0</v>
      </c>
      <c r="FU1463">
        <v>0</v>
      </c>
      <c r="FV1463">
        <v>1</v>
      </c>
      <c r="FW1463">
        <v>0</v>
      </c>
      <c r="FX1463">
        <v>0</v>
      </c>
      <c r="FY1463">
        <v>1</v>
      </c>
      <c r="FZ1463">
        <v>0</v>
      </c>
      <c r="GA1463">
        <v>0</v>
      </c>
      <c r="GB1463">
        <v>0</v>
      </c>
      <c r="GC1463">
        <v>0</v>
      </c>
      <c r="GD1463">
        <v>0</v>
      </c>
      <c r="GE1463">
        <v>0</v>
      </c>
      <c r="GF1463">
        <v>0</v>
      </c>
      <c r="GG1463">
        <v>0</v>
      </c>
      <c r="GH1463">
        <v>0</v>
      </c>
      <c r="GI1463">
        <v>0</v>
      </c>
      <c r="GJ1463">
        <v>0</v>
      </c>
    </row>
    <row r="1464" spans="1:192" x14ac:dyDescent="0.3">
      <c r="A1464">
        <v>1461</v>
      </c>
      <c r="B1464">
        <v>494</v>
      </c>
      <c r="C1464">
        <v>1563</v>
      </c>
      <c r="D1464" s="10" t="s">
        <v>4242</v>
      </c>
      <c r="E1464" s="10" t="s">
        <v>4243</v>
      </c>
      <c r="F1464" s="10" t="s">
        <v>161</v>
      </c>
      <c r="G1464" s="10" t="s">
        <v>161</v>
      </c>
      <c r="H1464" s="10" t="s">
        <v>545</v>
      </c>
      <c r="I1464" s="10" t="s">
        <v>545</v>
      </c>
      <c r="J1464" s="10" t="s">
        <v>326</v>
      </c>
      <c r="K1464">
        <v>2021</v>
      </c>
      <c r="L1464" s="10" t="s">
        <v>4244</v>
      </c>
      <c r="M1464" s="10" t="s">
        <v>11220</v>
      </c>
      <c r="N1464" s="10" t="s">
        <v>11269</v>
      </c>
      <c r="O1464" s="10" t="s">
        <v>4245</v>
      </c>
      <c r="P1464" s="10" t="s">
        <v>4246</v>
      </c>
      <c r="Q1464" s="10" t="s">
        <v>11524</v>
      </c>
      <c r="R1464" s="10" t="s">
        <v>3581</v>
      </c>
      <c r="S1464" s="10" t="s">
        <v>182</v>
      </c>
      <c r="T1464" s="10" t="s">
        <v>4247</v>
      </c>
      <c r="U1464" s="10" t="s">
        <v>1551</v>
      </c>
      <c r="V1464" s="10" t="s">
        <v>11264</v>
      </c>
      <c r="W1464" s="10" t="s">
        <v>181</v>
      </c>
      <c r="X1464" s="10" t="s">
        <v>182</v>
      </c>
      <c r="Y1464" s="10" t="s">
        <v>1156</v>
      </c>
      <c r="Z1464" s="10" t="s">
        <v>1160</v>
      </c>
      <c r="AA1464" s="10" t="s">
        <v>11092</v>
      </c>
      <c r="AB1464" s="10" t="s">
        <v>3581</v>
      </c>
      <c r="AC1464" s="10" t="s">
        <v>182</v>
      </c>
      <c r="AD1464" s="10" t="s">
        <v>4248</v>
      </c>
      <c r="AE1464" s="10" t="s">
        <v>197</v>
      </c>
      <c r="AF1464" s="10" t="s">
        <v>11220</v>
      </c>
      <c r="AG1464" s="10" t="s">
        <v>3581</v>
      </c>
      <c r="AH1464" s="10" t="s">
        <v>182</v>
      </c>
      <c r="AI1464" s="10" t="s">
        <v>1158</v>
      </c>
      <c r="AJ1464" s="10" t="s">
        <v>1114</v>
      </c>
      <c r="AK1464" s="10" t="s">
        <v>11093</v>
      </c>
      <c r="AL1464" s="10" t="s">
        <v>3581</v>
      </c>
      <c r="AM1464" s="10" t="s">
        <v>182</v>
      </c>
      <c r="AN1464" s="10" t="s">
        <v>4249</v>
      </c>
      <c r="AO1464" s="10" t="s">
        <v>1116</v>
      </c>
      <c r="AP1464" s="10" t="s">
        <v>12387</v>
      </c>
      <c r="AQ1464" s="10" t="s">
        <v>3581</v>
      </c>
      <c r="AR1464" s="10" t="s">
        <v>182</v>
      </c>
      <c r="AS1464" s="10" t="s">
        <v>4250</v>
      </c>
      <c r="AT1464" s="10" t="s">
        <v>1914</v>
      </c>
      <c r="AU1464" s="10" t="s">
        <v>11452</v>
      </c>
      <c r="AV1464" s="10" t="s">
        <v>3581</v>
      </c>
      <c r="AW1464" s="10" t="s">
        <v>182</v>
      </c>
      <c r="AX1464" s="10" t="s">
        <v>4251</v>
      </c>
      <c r="AY1464" s="10" t="s">
        <v>4252</v>
      </c>
      <c r="AZ1464" s="10" t="s">
        <v>11141</v>
      </c>
      <c r="BA1464" s="10" t="s">
        <v>3581</v>
      </c>
      <c r="BB1464" s="10" t="s">
        <v>182</v>
      </c>
      <c r="BC1464" s="10" t="s">
        <v>161</v>
      </c>
      <c r="BD1464" s="10" t="s">
        <v>161</v>
      </c>
      <c r="BE1464" s="10" t="s">
        <v>161</v>
      </c>
      <c r="BF1464" s="10" t="s">
        <v>161</v>
      </c>
      <c r="BG1464" s="10" t="s">
        <v>161</v>
      </c>
      <c r="BH1464" s="10" t="s">
        <v>161</v>
      </c>
      <c r="BI1464" s="10" t="s">
        <v>161</v>
      </c>
      <c r="BJ1464" s="10" t="s">
        <v>161</v>
      </c>
      <c r="BK1464" s="10" t="s">
        <v>161</v>
      </c>
      <c r="BL1464" s="10" t="s">
        <v>161</v>
      </c>
      <c r="BM1464" s="10" t="s">
        <v>161</v>
      </c>
      <c r="BN1464" s="10" t="s">
        <v>161</v>
      </c>
      <c r="BO1464" s="10" t="s">
        <v>161</v>
      </c>
      <c r="BP1464" s="10" t="s">
        <v>161</v>
      </c>
      <c r="BQ1464" s="10" t="s">
        <v>161</v>
      </c>
      <c r="BR1464" s="10" t="s">
        <v>161</v>
      </c>
      <c r="BS1464" s="10" t="s">
        <v>161</v>
      </c>
      <c r="BT1464" s="10" t="s">
        <v>161</v>
      </c>
      <c r="BU1464" s="10" t="s">
        <v>161</v>
      </c>
      <c r="BV1464" s="10" t="s">
        <v>161</v>
      </c>
      <c r="BW1464" s="10" t="s">
        <v>161</v>
      </c>
      <c r="BX1464" s="10" t="s">
        <v>161</v>
      </c>
      <c r="BY1464" s="10" t="s">
        <v>161</v>
      </c>
      <c r="BZ1464" s="10" t="s">
        <v>161</v>
      </c>
      <c r="CA1464" s="10" t="s">
        <v>161</v>
      </c>
      <c r="CB1464" s="10" t="s">
        <v>161</v>
      </c>
      <c r="CC1464" s="10" t="s">
        <v>161</v>
      </c>
      <c r="CD1464" s="10" t="s">
        <v>161</v>
      </c>
      <c r="CE1464" s="10" t="s">
        <v>161</v>
      </c>
      <c r="CF1464" s="10" t="s">
        <v>161</v>
      </c>
      <c r="CG1464" s="10" t="s">
        <v>161</v>
      </c>
      <c r="CH1464" s="10" t="s">
        <v>161</v>
      </c>
      <c r="CI1464" s="10" t="s">
        <v>161</v>
      </c>
      <c r="CJ1464" s="10" t="s">
        <v>161</v>
      </c>
      <c r="CK1464" s="10" t="s">
        <v>161</v>
      </c>
      <c r="CL1464" s="10" t="s">
        <v>161</v>
      </c>
      <c r="CM1464" s="10" t="s">
        <v>161</v>
      </c>
      <c r="CN1464" s="10" t="s">
        <v>161</v>
      </c>
      <c r="CO1464" s="10" t="s">
        <v>161</v>
      </c>
      <c r="CP1464" s="10" t="s">
        <v>161</v>
      </c>
      <c r="CQ1464" s="10" t="s">
        <v>161</v>
      </c>
      <c r="CR1464" s="10" t="s">
        <v>161</v>
      </c>
      <c r="CS1464" s="10" t="s">
        <v>161</v>
      </c>
      <c r="CT1464" s="10" t="s">
        <v>161</v>
      </c>
      <c r="CU1464" s="10" t="s">
        <v>161</v>
      </c>
      <c r="CV1464" s="10" t="s">
        <v>161</v>
      </c>
      <c r="CW1464" s="10" t="s">
        <v>161</v>
      </c>
      <c r="CX1464" s="10" t="s">
        <v>161</v>
      </c>
      <c r="CY1464" s="10" t="s">
        <v>161</v>
      </c>
      <c r="CZ1464" s="10" t="s">
        <v>161</v>
      </c>
      <c r="DA1464" s="10" t="s">
        <v>161</v>
      </c>
      <c r="DB1464" s="10" t="s">
        <v>161</v>
      </c>
      <c r="DC1464" s="10" t="s">
        <v>161</v>
      </c>
      <c r="DD1464" s="10" t="s">
        <v>161</v>
      </c>
      <c r="DE1464" s="10" t="s">
        <v>161</v>
      </c>
      <c r="DF1464" s="10" t="s">
        <v>161</v>
      </c>
      <c r="DG1464" s="10" t="s">
        <v>161</v>
      </c>
      <c r="DH1464" s="10" t="s">
        <v>161</v>
      </c>
      <c r="DI1464" s="10" t="s">
        <v>161</v>
      </c>
      <c r="DJ1464" s="10" t="s">
        <v>161</v>
      </c>
      <c r="DK1464" s="10" t="s">
        <v>161</v>
      </c>
      <c r="DL1464" s="10" t="s">
        <v>161</v>
      </c>
      <c r="DM1464" s="10" t="s">
        <v>161</v>
      </c>
      <c r="DN1464" s="10" t="s">
        <v>161</v>
      </c>
      <c r="DO1464" s="10" t="s">
        <v>161</v>
      </c>
      <c r="DP1464" s="10" t="s">
        <v>161</v>
      </c>
      <c r="DQ1464" s="10" t="s">
        <v>161</v>
      </c>
      <c r="DR1464" s="10" t="s">
        <v>161</v>
      </c>
      <c r="DS1464" s="10" t="s">
        <v>161</v>
      </c>
      <c r="DT1464" s="10" t="s">
        <v>161</v>
      </c>
      <c r="DU1464" s="10" t="s">
        <v>161</v>
      </c>
      <c r="DV1464" s="10" t="s">
        <v>161</v>
      </c>
      <c r="DW1464" s="10" t="s">
        <v>161</v>
      </c>
      <c r="DX1464" s="10" t="s">
        <v>161</v>
      </c>
      <c r="DY1464" s="10" t="s">
        <v>161</v>
      </c>
      <c r="DZ1464" s="10" t="s">
        <v>161</v>
      </c>
      <c r="EA1464" s="10" t="s">
        <v>161</v>
      </c>
      <c r="EB1464" s="10" t="s">
        <v>161</v>
      </c>
      <c r="EC1464" s="10" t="s">
        <v>161</v>
      </c>
      <c r="ED1464" s="10" t="s">
        <v>161</v>
      </c>
      <c r="EE1464" s="10" t="s">
        <v>161</v>
      </c>
      <c r="EF1464" s="10" t="s">
        <v>161</v>
      </c>
      <c r="EG1464" s="10" t="s">
        <v>161</v>
      </c>
      <c r="EH1464" s="10" t="s">
        <v>161</v>
      </c>
      <c r="EI1464" s="10" t="s">
        <v>161</v>
      </c>
      <c r="EJ1464" s="10" t="s">
        <v>161</v>
      </c>
      <c r="EK1464" s="10" t="s">
        <v>161</v>
      </c>
      <c r="EL1464" s="10" t="s">
        <v>161</v>
      </c>
      <c r="EM1464" s="10" t="s">
        <v>161</v>
      </c>
      <c r="EN1464" s="10" t="s">
        <v>161</v>
      </c>
      <c r="EO1464" s="10" t="s">
        <v>161</v>
      </c>
      <c r="EP1464" s="10" t="s">
        <v>161</v>
      </c>
      <c r="EQ1464" s="10" t="s">
        <v>161</v>
      </c>
      <c r="ER1464" s="10" t="s">
        <v>161</v>
      </c>
      <c r="ES1464" s="10" t="s">
        <v>161</v>
      </c>
      <c r="ET1464" s="10" t="s">
        <v>161</v>
      </c>
      <c r="EU1464" s="10" t="s">
        <v>161</v>
      </c>
      <c r="EV1464" s="10" t="s">
        <v>161</v>
      </c>
      <c r="EW1464" s="10" t="s">
        <v>161</v>
      </c>
      <c r="EX1464" s="10" t="s">
        <v>161</v>
      </c>
      <c r="EY1464" s="10" t="s">
        <v>161</v>
      </c>
      <c r="EZ1464" s="10" t="s">
        <v>161</v>
      </c>
      <c r="FA1464" s="10" t="s">
        <v>161</v>
      </c>
      <c r="FB1464" s="10" t="s">
        <v>161</v>
      </c>
      <c r="FC1464" s="10" t="s">
        <v>161</v>
      </c>
      <c r="FD1464" s="10" t="s">
        <v>161</v>
      </c>
      <c r="FE1464" s="10" t="s">
        <v>161</v>
      </c>
      <c r="FF1464" s="10" t="s">
        <v>161</v>
      </c>
      <c r="FG1464" s="10" t="s">
        <v>161</v>
      </c>
      <c r="FH1464">
        <v>0</v>
      </c>
      <c r="FI1464">
        <v>0</v>
      </c>
      <c r="FJ1464">
        <v>0</v>
      </c>
      <c r="FK1464">
        <v>0</v>
      </c>
      <c r="FL1464">
        <v>1</v>
      </c>
      <c r="FM1464">
        <v>0</v>
      </c>
      <c r="FN1464">
        <v>0</v>
      </c>
      <c r="FO1464">
        <v>0</v>
      </c>
      <c r="FP1464">
        <v>0</v>
      </c>
      <c r="FQ1464">
        <v>0</v>
      </c>
      <c r="FR1464">
        <v>0</v>
      </c>
      <c r="FS1464">
        <v>0</v>
      </c>
      <c r="FT1464">
        <v>0</v>
      </c>
      <c r="FU1464">
        <v>0</v>
      </c>
      <c r="FV1464">
        <v>1</v>
      </c>
      <c r="FW1464">
        <v>0</v>
      </c>
      <c r="FX1464">
        <v>0</v>
      </c>
      <c r="FY1464">
        <v>0</v>
      </c>
      <c r="FZ1464">
        <v>0</v>
      </c>
      <c r="GA1464">
        <v>0</v>
      </c>
      <c r="GB1464">
        <v>1</v>
      </c>
      <c r="GC1464">
        <v>0</v>
      </c>
      <c r="GD1464">
        <v>0</v>
      </c>
      <c r="GE1464">
        <v>0</v>
      </c>
      <c r="GF1464">
        <v>0</v>
      </c>
      <c r="GG1464">
        <v>0</v>
      </c>
      <c r="GH1464">
        <v>0</v>
      </c>
      <c r="GI1464">
        <v>0</v>
      </c>
      <c r="GJ1464">
        <v>0</v>
      </c>
    </row>
    <row r="1465" spans="1:192" x14ac:dyDescent="0.3">
      <c r="A1465">
        <v>1462</v>
      </c>
      <c r="B1465">
        <v>505</v>
      </c>
      <c r="C1465">
        <v>24</v>
      </c>
      <c r="D1465" s="10" t="s">
        <v>4313</v>
      </c>
      <c r="E1465" s="10" t="s">
        <v>4314</v>
      </c>
      <c r="F1465" s="10" t="s">
        <v>161</v>
      </c>
      <c r="G1465" s="10" t="s">
        <v>161</v>
      </c>
      <c r="H1465" s="10" t="s">
        <v>214</v>
      </c>
      <c r="I1465" s="10" t="s">
        <v>214</v>
      </c>
      <c r="J1465" s="10" t="s">
        <v>326</v>
      </c>
      <c r="K1465">
        <v>2021</v>
      </c>
      <c r="L1465" s="10" t="s">
        <v>4315</v>
      </c>
      <c r="M1465" s="10" t="s">
        <v>11178</v>
      </c>
      <c r="N1465" s="10" t="s">
        <v>11099</v>
      </c>
      <c r="O1465" s="10" t="s">
        <v>4316</v>
      </c>
      <c r="P1465" s="10" t="s">
        <v>277</v>
      </c>
      <c r="Q1465" s="10" t="s">
        <v>11103</v>
      </c>
      <c r="R1465" s="10" t="s">
        <v>4317</v>
      </c>
      <c r="S1465" s="10" t="s">
        <v>182</v>
      </c>
      <c r="T1465" s="10" t="s">
        <v>4318</v>
      </c>
      <c r="U1465" s="10" t="s">
        <v>2660</v>
      </c>
      <c r="V1465" s="10" t="s">
        <v>11953</v>
      </c>
      <c r="W1465" s="10" t="s">
        <v>4317</v>
      </c>
      <c r="X1465" s="10" t="s">
        <v>182</v>
      </c>
      <c r="Y1465" s="10" t="s">
        <v>4319</v>
      </c>
      <c r="Z1465" s="10" t="s">
        <v>3709</v>
      </c>
      <c r="AA1465" s="10" t="s">
        <v>12893</v>
      </c>
      <c r="AB1465" s="10" t="s">
        <v>4317</v>
      </c>
      <c r="AC1465" s="10" t="s">
        <v>182</v>
      </c>
      <c r="AD1465" s="10" t="s">
        <v>4320</v>
      </c>
      <c r="AE1465" s="10" t="s">
        <v>1900</v>
      </c>
      <c r="AF1465" s="10" t="s">
        <v>12894</v>
      </c>
      <c r="AG1465" s="10" t="s">
        <v>4317</v>
      </c>
      <c r="AH1465" s="10" t="s">
        <v>182</v>
      </c>
      <c r="AI1465" s="10" t="s">
        <v>161</v>
      </c>
      <c r="AJ1465" s="10" t="s">
        <v>161</v>
      </c>
      <c r="AK1465" s="10" t="s">
        <v>161</v>
      </c>
      <c r="AL1465" s="10" t="s">
        <v>161</v>
      </c>
      <c r="AM1465" s="10" t="s">
        <v>161</v>
      </c>
      <c r="AN1465" s="10" t="s">
        <v>161</v>
      </c>
      <c r="AO1465" s="10" t="s">
        <v>161</v>
      </c>
      <c r="AP1465" s="10" t="s">
        <v>161</v>
      </c>
      <c r="AQ1465" s="10" t="s">
        <v>161</v>
      </c>
      <c r="AR1465" s="10" t="s">
        <v>161</v>
      </c>
      <c r="AS1465" s="10" t="s">
        <v>161</v>
      </c>
      <c r="AT1465" s="10" t="s">
        <v>161</v>
      </c>
      <c r="AU1465" s="10" t="s">
        <v>161</v>
      </c>
      <c r="AV1465" s="10" t="s">
        <v>161</v>
      </c>
      <c r="AW1465" s="10" t="s">
        <v>161</v>
      </c>
      <c r="AX1465" s="10" t="s">
        <v>161</v>
      </c>
      <c r="AY1465" s="10" t="s">
        <v>161</v>
      </c>
      <c r="AZ1465" s="10" t="s">
        <v>161</v>
      </c>
      <c r="BA1465" s="10" t="s">
        <v>161</v>
      </c>
      <c r="BB1465" s="10" t="s">
        <v>161</v>
      </c>
      <c r="BC1465" s="10" t="s">
        <v>161</v>
      </c>
      <c r="BD1465" s="10" t="s">
        <v>161</v>
      </c>
      <c r="BE1465" s="10" t="s">
        <v>161</v>
      </c>
      <c r="BF1465" s="10" t="s">
        <v>161</v>
      </c>
      <c r="BG1465" s="10" t="s">
        <v>161</v>
      </c>
      <c r="BH1465" s="10" t="s">
        <v>161</v>
      </c>
      <c r="BI1465" s="10" t="s">
        <v>161</v>
      </c>
      <c r="BJ1465" s="10" t="s">
        <v>161</v>
      </c>
      <c r="BK1465" s="10" t="s">
        <v>161</v>
      </c>
      <c r="BL1465" s="10" t="s">
        <v>161</v>
      </c>
      <c r="BM1465" s="10" t="s">
        <v>161</v>
      </c>
      <c r="BN1465" s="10" t="s">
        <v>161</v>
      </c>
      <c r="BO1465" s="10" t="s">
        <v>161</v>
      </c>
      <c r="BP1465" s="10" t="s">
        <v>161</v>
      </c>
      <c r="BQ1465" s="10" t="s">
        <v>161</v>
      </c>
      <c r="BR1465" s="10" t="s">
        <v>161</v>
      </c>
      <c r="BS1465" s="10" t="s">
        <v>161</v>
      </c>
      <c r="BT1465" s="10" t="s">
        <v>161</v>
      </c>
      <c r="BU1465" s="10" t="s">
        <v>161</v>
      </c>
      <c r="BV1465" s="10" t="s">
        <v>161</v>
      </c>
      <c r="BW1465" s="10" t="s">
        <v>161</v>
      </c>
      <c r="BX1465" s="10" t="s">
        <v>161</v>
      </c>
      <c r="BY1465" s="10" t="s">
        <v>161</v>
      </c>
      <c r="BZ1465" s="10" t="s">
        <v>161</v>
      </c>
      <c r="CA1465" s="10" t="s">
        <v>161</v>
      </c>
      <c r="CB1465" s="10" t="s">
        <v>161</v>
      </c>
      <c r="CC1465" s="10" t="s">
        <v>161</v>
      </c>
      <c r="CD1465" s="10" t="s">
        <v>161</v>
      </c>
      <c r="CE1465" s="10" t="s">
        <v>161</v>
      </c>
      <c r="CF1465" s="10" t="s">
        <v>161</v>
      </c>
      <c r="CG1465" s="10" t="s">
        <v>161</v>
      </c>
      <c r="CH1465" s="10" t="s">
        <v>161</v>
      </c>
      <c r="CI1465" s="10" t="s">
        <v>161</v>
      </c>
      <c r="CJ1465" s="10" t="s">
        <v>161</v>
      </c>
      <c r="CK1465" s="10" t="s">
        <v>161</v>
      </c>
      <c r="CL1465" s="10" t="s">
        <v>161</v>
      </c>
      <c r="CM1465" s="10" t="s">
        <v>161</v>
      </c>
      <c r="CN1465" s="10" t="s">
        <v>161</v>
      </c>
      <c r="CO1465" s="10" t="s">
        <v>161</v>
      </c>
      <c r="CP1465" s="10" t="s">
        <v>161</v>
      </c>
      <c r="CQ1465" s="10" t="s">
        <v>161</v>
      </c>
      <c r="CR1465" s="10" t="s">
        <v>161</v>
      </c>
      <c r="CS1465" s="10" t="s">
        <v>161</v>
      </c>
      <c r="CT1465" s="10" t="s">
        <v>161</v>
      </c>
      <c r="CU1465" s="10" t="s">
        <v>161</v>
      </c>
      <c r="CV1465" s="10" t="s">
        <v>161</v>
      </c>
      <c r="CW1465" s="10" t="s">
        <v>161</v>
      </c>
      <c r="CX1465" s="10" t="s">
        <v>161</v>
      </c>
      <c r="CY1465" s="10" t="s">
        <v>161</v>
      </c>
      <c r="CZ1465" s="10" t="s">
        <v>161</v>
      </c>
      <c r="DA1465" s="10" t="s">
        <v>161</v>
      </c>
      <c r="DB1465" s="10" t="s">
        <v>161</v>
      </c>
      <c r="DC1465" s="10" t="s">
        <v>161</v>
      </c>
      <c r="DD1465" s="10" t="s">
        <v>161</v>
      </c>
      <c r="DE1465" s="10" t="s">
        <v>161</v>
      </c>
      <c r="DF1465" s="10" t="s">
        <v>161</v>
      </c>
      <c r="DG1465" s="10" t="s">
        <v>161</v>
      </c>
      <c r="DH1465" s="10" t="s">
        <v>161</v>
      </c>
      <c r="DI1465" s="10" t="s">
        <v>161</v>
      </c>
      <c r="DJ1465" s="10" t="s">
        <v>161</v>
      </c>
      <c r="DK1465" s="10" t="s">
        <v>161</v>
      </c>
      <c r="DL1465" s="10" t="s">
        <v>161</v>
      </c>
      <c r="DM1465" s="10" t="s">
        <v>161</v>
      </c>
      <c r="DN1465" s="10" t="s">
        <v>161</v>
      </c>
      <c r="DO1465" s="10" t="s">
        <v>161</v>
      </c>
      <c r="DP1465" s="10" t="s">
        <v>161</v>
      </c>
      <c r="DQ1465" s="10" t="s">
        <v>161</v>
      </c>
      <c r="DR1465" s="10" t="s">
        <v>161</v>
      </c>
      <c r="DS1465" s="10" t="s">
        <v>161</v>
      </c>
      <c r="DT1465" s="10" t="s">
        <v>161</v>
      </c>
      <c r="DU1465" s="10" t="s">
        <v>161</v>
      </c>
      <c r="DV1465" s="10" t="s">
        <v>161</v>
      </c>
      <c r="DW1465" s="10" t="s">
        <v>161</v>
      </c>
      <c r="DX1465" s="10" t="s">
        <v>161</v>
      </c>
      <c r="DY1465" s="10" t="s">
        <v>161</v>
      </c>
      <c r="DZ1465" s="10" t="s">
        <v>161</v>
      </c>
      <c r="EA1465" s="10" t="s">
        <v>161</v>
      </c>
      <c r="EB1465" s="10" t="s">
        <v>161</v>
      </c>
      <c r="EC1465" s="10" t="s">
        <v>161</v>
      </c>
      <c r="ED1465" s="10" t="s">
        <v>161</v>
      </c>
      <c r="EE1465" s="10" t="s">
        <v>161</v>
      </c>
      <c r="EF1465" s="10" t="s">
        <v>161</v>
      </c>
      <c r="EG1465" s="10" t="s">
        <v>161</v>
      </c>
      <c r="EH1465" s="10" t="s">
        <v>161</v>
      </c>
      <c r="EI1465" s="10" t="s">
        <v>161</v>
      </c>
      <c r="EJ1465" s="10" t="s">
        <v>161</v>
      </c>
      <c r="EK1465" s="10" t="s">
        <v>161</v>
      </c>
      <c r="EL1465" s="10" t="s">
        <v>161</v>
      </c>
      <c r="EM1465" s="10" t="s">
        <v>161</v>
      </c>
      <c r="EN1465" s="10" t="s">
        <v>161</v>
      </c>
      <c r="EO1465" s="10" t="s">
        <v>161</v>
      </c>
      <c r="EP1465" s="10" t="s">
        <v>161</v>
      </c>
      <c r="EQ1465" s="10" t="s">
        <v>161</v>
      </c>
      <c r="ER1465" s="10" t="s">
        <v>161</v>
      </c>
      <c r="ES1465" s="10" t="s">
        <v>161</v>
      </c>
      <c r="ET1465" s="10" t="s">
        <v>161</v>
      </c>
      <c r="EU1465" s="10" t="s">
        <v>161</v>
      </c>
      <c r="EV1465" s="10" t="s">
        <v>161</v>
      </c>
      <c r="EW1465" s="10" t="s">
        <v>161</v>
      </c>
      <c r="EX1465" s="10" t="s">
        <v>161</v>
      </c>
      <c r="EY1465" s="10" t="s">
        <v>161</v>
      </c>
      <c r="EZ1465" s="10" t="s">
        <v>161</v>
      </c>
      <c r="FA1465" s="10" t="s">
        <v>161</v>
      </c>
      <c r="FB1465" s="10" t="s">
        <v>161</v>
      </c>
      <c r="FC1465" s="10" t="s">
        <v>161</v>
      </c>
      <c r="FD1465" s="10" t="s">
        <v>161</v>
      </c>
      <c r="FE1465" s="10" t="s">
        <v>161</v>
      </c>
      <c r="FF1465" s="10" t="s">
        <v>161</v>
      </c>
      <c r="FG1465" s="10" t="s">
        <v>161</v>
      </c>
      <c r="FH1465">
        <v>0</v>
      </c>
      <c r="FI1465">
        <v>0</v>
      </c>
      <c r="FJ1465">
        <v>0</v>
      </c>
      <c r="FK1465">
        <v>0</v>
      </c>
      <c r="FL1465">
        <v>1</v>
      </c>
      <c r="FM1465">
        <v>0</v>
      </c>
      <c r="FN1465">
        <v>0</v>
      </c>
      <c r="FO1465">
        <v>0</v>
      </c>
      <c r="FP1465">
        <v>0</v>
      </c>
      <c r="FQ1465">
        <v>0</v>
      </c>
      <c r="FR1465">
        <v>0</v>
      </c>
      <c r="FS1465">
        <v>0</v>
      </c>
      <c r="FT1465">
        <v>0</v>
      </c>
      <c r="FU1465">
        <v>0</v>
      </c>
      <c r="FV1465">
        <v>1</v>
      </c>
      <c r="FW1465">
        <v>0</v>
      </c>
      <c r="FX1465">
        <v>0</v>
      </c>
      <c r="FY1465">
        <v>0</v>
      </c>
      <c r="FZ1465">
        <v>0</v>
      </c>
      <c r="GA1465">
        <v>0</v>
      </c>
      <c r="GB1465">
        <v>0</v>
      </c>
      <c r="GC1465">
        <v>0</v>
      </c>
      <c r="GD1465">
        <v>0</v>
      </c>
      <c r="GE1465">
        <v>0</v>
      </c>
      <c r="GF1465">
        <v>0</v>
      </c>
      <c r="GG1465">
        <v>0</v>
      </c>
      <c r="GH1465">
        <v>0</v>
      </c>
      <c r="GI1465">
        <v>1</v>
      </c>
      <c r="GJ1465">
        <v>0</v>
      </c>
    </row>
    <row r="1466" spans="1:192" x14ac:dyDescent="0.3">
      <c r="A1466">
        <v>1463</v>
      </c>
      <c r="B1466">
        <v>513</v>
      </c>
      <c r="C1466">
        <v>615</v>
      </c>
      <c r="D1466" s="10" t="s">
        <v>4376</v>
      </c>
      <c r="E1466" s="10" t="s">
        <v>4377</v>
      </c>
      <c r="F1466" s="10" t="s">
        <v>161</v>
      </c>
      <c r="G1466" s="10" t="s">
        <v>161</v>
      </c>
      <c r="H1466" s="10" t="s">
        <v>163</v>
      </c>
      <c r="I1466" s="10" t="s">
        <v>163</v>
      </c>
      <c r="J1466" s="10" t="s">
        <v>326</v>
      </c>
      <c r="K1466">
        <v>2022</v>
      </c>
      <c r="L1466" s="10" t="s">
        <v>4378</v>
      </c>
      <c r="M1466" s="10" t="s">
        <v>11085</v>
      </c>
      <c r="N1466" s="10" t="s">
        <v>11114</v>
      </c>
      <c r="O1466" s="10" t="s">
        <v>3428</v>
      </c>
      <c r="P1466" s="10" t="s">
        <v>4379</v>
      </c>
      <c r="Q1466" s="10" t="s">
        <v>11162</v>
      </c>
      <c r="R1466" s="10" t="s">
        <v>398</v>
      </c>
      <c r="S1466" s="10" t="s">
        <v>399</v>
      </c>
      <c r="T1466" s="10" t="s">
        <v>4380</v>
      </c>
      <c r="U1466" s="10" t="s">
        <v>3057</v>
      </c>
      <c r="V1466" s="10" t="s">
        <v>12895</v>
      </c>
      <c r="W1466" s="10" t="s">
        <v>398</v>
      </c>
      <c r="X1466" s="10" t="s">
        <v>399</v>
      </c>
      <c r="Y1466" s="10" t="s">
        <v>161</v>
      </c>
      <c r="Z1466" s="10" t="s">
        <v>161</v>
      </c>
      <c r="AA1466" s="10" t="s">
        <v>161</v>
      </c>
      <c r="AB1466" s="10" t="s">
        <v>161</v>
      </c>
      <c r="AC1466" s="10" t="s">
        <v>161</v>
      </c>
      <c r="AD1466" s="10" t="s">
        <v>161</v>
      </c>
      <c r="AE1466" s="10" t="s">
        <v>161</v>
      </c>
      <c r="AF1466" s="10" t="s">
        <v>161</v>
      </c>
      <c r="AG1466" s="10" t="s">
        <v>161</v>
      </c>
      <c r="AH1466" s="10" t="s">
        <v>161</v>
      </c>
      <c r="AI1466" s="10" t="s">
        <v>161</v>
      </c>
      <c r="AJ1466" s="10" t="s">
        <v>161</v>
      </c>
      <c r="AK1466" s="10" t="s">
        <v>161</v>
      </c>
      <c r="AL1466" s="10" t="s">
        <v>161</v>
      </c>
      <c r="AM1466" s="10" t="s">
        <v>161</v>
      </c>
      <c r="AN1466" s="10" t="s">
        <v>161</v>
      </c>
      <c r="AO1466" s="10" t="s">
        <v>161</v>
      </c>
      <c r="AP1466" s="10" t="s">
        <v>161</v>
      </c>
      <c r="AQ1466" s="10" t="s">
        <v>161</v>
      </c>
      <c r="AR1466" s="10" t="s">
        <v>161</v>
      </c>
      <c r="AS1466" s="10" t="s">
        <v>161</v>
      </c>
      <c r="AT1466" s="10" t="s">
        <v>161</v>
      </c>
      <c r="AU1466" s="10" t="s">
        <v>161</v>
      </c>
      <c r="AV1466" s="10" t="s">
        <v>161</v>
      </c>
      <c r="AW1466" s="10" t="s">
        <v>161</v>
      </c>
      <c r="AX1466" s="10" t="s">
        <v>161</v>
      </c>
      <c r="AY1466" s="10" t="s">
        <v>161</v>
      </c>
      <c r="AZ1466" s="10" t="s">
        <v>161</v>
      </c>
      <c r="BA1466" s="10" t="s">
        <v>161</v>
      </c>
      <c r="BB1466" s="10" t="s">
        <v>161</v>
      </c>
      <c r="BC1466" s="10" t="s">
        <v>161</v>
      </c>
      <c r="BD1466" s="10" t="s">
        <v>161</v>
      </c>
      <c r="BE1466" s="10" t="s">
        <v>161</v>
      </c>
      <c r="BF1466" s="10" t="s">
        <v>161</v>
      </c>
      <c r="BG1466" s="10" t="s">
        <v>161</v>
      </c>
      <c r="BH1466" s="10" t="s">
        <v>161</v>
      </c>
      <c r="BI1466" s="10" t="s">
        <v>161</v>
      </c>
      <c r="BJ1466" s="10" t="s">
        <v>161</v>
      </c>
      <c r="BK1466" s="10" t="s">
        <v>161</v>
      </c>
      <c r="BL1466" s="10" t="s">
        <v>161</v>
      </c>
      <c r="BM1466" s="10" t="s">
        <v>161</v>
      </c>
      <c r="BN1466" s="10" t="s">
        <v>161</v>
      </c>
      <c r="BO1466" s="10" t="s">
        <v>161</v>
      </c>
      <c r="BP1466" s="10" t="s">
        <v>161</v>
      </c>
      <c r="BQ1466" s="10" t="s">
        <v>161</v>
      </c>
      <c r="BR1466" s="10" t="s">
        <v>161</v>
      </c>
      <c r="BS1466" s="10" t="s">
        <v>161</v>
      </c>
      <c r="BT1466" s="10" t="s">
        <v>161</v>
      </c>
      <c r="BU1466" s="10" t="s">
        <v>161</v>
      </c>
      <c r="BV1466" s="10" t="s">
        <v>161</v>
      </c>
      <c r="BW1466" s="10" t="s">
        <v>161</v>
      </c>
      <c r="BX1466" s="10" t="s">
        <v>161</v>
      </c>
      <c r="BY1466" s="10" t="s">
        <v>161</v>
      </c>
      <c r="BZ1466" s="10" t="s">
        <v>161</v>
      </c>
      <c r="CA1466" s="10" t="s">
        <v>161</v>
      </c>
      <c r="CB1466" s="10" t="s">
        <v>161</v>
      </c>
      <c r="CC1466" s="10" t="s">
        <v>161</v>
      </c>
      <c r="CD1466" s="10" t="s">
        <v>161</v>
      </c>
      <c r="CE1466" s="10" t="s">
        <v>161</v>
      </c>
      <c r="CF1466" s="10" t="s">
        <v>161</v>
      </c>
      <c r="CG1466" s="10" t="s">
        <v>161</v>
      </c>
      <c r="CH1466" s="10" t="s">
        <v>161</v>
      </c>
      <c r="CI1466" s="10" t="s">
        <v>161</v>
      </c>
      <c r="CJ1466" s="10" t="s">
        <v>161</v>
      </c>
      <c r="CK1466" s="10" t="s">
        <v>161</v>
      </c>
      <c r="CL1466" s="10" t="s">
        <v>161</v>
      </c>
      <c r="CM1466" s="10" t="s">
        <v>161</v>
      </c>
      <c r="CN1466" s="10" t="s">
        <v>161</v>
      </c>
      <c r="CO1466" s="10" t="s">
        <v>161</v>
      </c>
      <c r="CP1466" s="10" t="s">
        <v>161</v>
      </c>
      <c r="CQ1466" s="10" t="s">
        <v>161</v>
      </c>
      <c r="CR1466" s="10" t="s">
        <v>161</v>
      </c>
      <c r="CS1466" s="10" t="s">
        <v>161</v>
      </c>
      <c r="CT1466" s="10" t="s">
        <v>161</v>
      </c>
      <c r="CU1466" s="10" t="s">
        <v>161</v>
      </c>
      <c r="CV1466" s="10" t="s">
        <v>161</v>
      </c>
      <c r="CW1466" s="10" t="s">
        <v>161</v>
      </c>
      <c r="CX1466" s="10" t="s">
        <v>161</v>
      </c>
      <c r="CY1466" s="10" t="s">
        <v>161</v>
      </c>
      <c r="CZ1466" s="10" t="s">
        <v>161</v>
      </c>
      <c r="DA1466" s="10" t="s">
        <v>161</v>
      </c>
      <c r="DB1466" s="10" t="s">
        <v>161</v>
      </c>
      <c r="DC1466" s="10" t="s">
        <v>161</v>
      </c>
      <c r="DD1466" s="10" t="s">
        <v>161</v>
      </c>
      <c r="DE1466" s="10" t="s">
        <v>161</v>
      </c>
      <c r="DF1466" s="10" t="s">
        <v>161</v>
      </c>
      <c r="DG1466" s="10" t="s">
        <v>161</v>
      </c>
      <c r="DH1466" s="10" t="s">
        <v>161</v>
      </c>
      <c r="DI1466" s="10" t="s">
        <v>161</v>
      </c>
      <c r="DJ1466" s="10" t="s">
        <v>161</v>
      </c>
      <c r="DK1466" s="10" t="s">
        <v>161</v>
      </c>
      <c r="DL1466" s="10" t="s">
        <v>161</v>
      </c>
      <c r="DM1466" s="10" t="s">
        <v>161</v>
      </c>
      <c r="DN1466" s="10" t="s">
        <v>161</v>
      </c>
      <c r="DO1466" s="10" t="s">
        <v>161</v>
      </c>
      <c r="DP1466" s="10" t="s">
        <v>161</v>
      </c>
      <c r="DQ1466" s="10" t="s">
        <v>161</v>
      </c>
      <c r="DR1466" s="10" t="s">
        <v>161</v>
      </c>
      <c r="DS1466" s="10" t="s">
        <v>161</v>
      </c>
      <c r="DT1466" s="10" t="s">
        <v>161</v>
      </c>
      <c r="DU1466" s="10" t="s">
        <v>161</v>
      </c>
      <c r="DV1466" s="10" t="s">
        <v>161</v>
      </c>
      <c r="DW1466" s="10" t="s">
        <v>161</v>
      </c>
      <c r="DX1466" s="10" t="s">
        <v>161</v>
      </c>
      <c r="DY1466" s="10" t="s">
        <v>161</v>
      </c>
      <c r="DZ1466" s="10" t="s">
        <v>161</v>
      </c>
      <c r="EA1466" s="10" t="s">
        <v>161</v>
      </c>
      <c r="EB1466" s="10" t="s">
        <v>161</v>
      </c>
      <c r="EC1466" s="10" t="s">
        <v>161</v>
      </c>
      <c r="ED1466" s="10" t="s">
        <v>161</v>
      </c>
      <c r="EE1466" s="10" t="s">
        <v>161</v>
      </c>
      <c r="EF1466" s="10" t="s">
        <v>161</v>
      </c>
      <c r="EG1466" s="10" t="s">
        <v>161</v>
      </c>
      <c r="EH1466" s="10" t="s">
        <v>161</v>
      </c>
      <c r="EI1466" s="10" t="s">
        <v>161</v>
      </c>
      <c r="EJ1466" s="10" t="s">
        <v>161</v>
      </c>
      <c r="EK1466" s="10" t="s">
        <v>161</v>
      </c>
      <c r="EL1466" s="10" t="s">
        <v>161</v>
      </c>
      <c r="EM1466" s="10" t="s">
        <v>161</v>
      </c>
      <c r="EN1466" s="10" t="s">
        <v>161</v>
      </c>
      <c r="EO1466" s="10" t="s">
        <v>161</v>
      </c>
      <c r="EP1466" s="10" t="s">
        <v>161</v>
      </c>
      <c r="EQ1466" s="10" t="s">
        <v>161</v>
      </c>
      <c r="ER1466" s="10" t="s">
        <v>161</v>
      </c>
      <c r="ES1466" s="10" t="s">
        <v>161</v>
      </c>
      <c r="ET1466" s="10" t="s">
        <v>161</v>
      </c>
      <c r="EU1466" s="10" t="s">
        <v>161</v>
      </c>
      <c r="EV1466" s="10" t="s">
        <v>161</v>
      </c>
      <c r="EW1466" s="10" t="s">
        <v>161</v>
      </c>
      <c r="EX1466" s="10" t="s">
        <v>161</v>
      </c>
      <c r="EY1466" s="10" t="s">
        <v>161</v>
      </c>
      <c r="EZ1466" s="10" t="s">
        <v>161</v>
      </c>
      <c r="FA1466" s="10" t="s">
        <v>161</v>
      </c>
      <c r="FB1466" s="10" t="s">
        <v>161</v>
      </c>
      <c r="FC1466" s="10" t="s">
        <v>161</v>
      </c>
      <c r="FD1466" s="10" t="s">
        <v>161</v>
      </c>
      <c r="FE1466" s="10" t="s">
        <v>161</v>
      </c>
      <c r="FF1466" s="10" t="s">
        <v>161</v>
      </c>
      <c r="FG1466" s="10" t="s">
        <v>161</v>
      </c>
      <c r="FH1466">
        <v>0</v>
      </c>
      <c r="FI1466">
        <v>0</v>
      </c>
      <c r="FJ1466">
        <v>0</v>
      </c>
      <c r="FK1466">
        <v>0</v>
      </c>
      <c r="FL1466">
        <v>1</v>
      </c>
      <c r="FM1466">
        <v>0</v>
      </c>
      <c r="FN1466">
        <v>0</v>
      </c>
      <c r="FO1466">
        <v>0</v>
      </c>
      <c r="FP1466">
        <v>0</v>
      </c>
      <c r="FQ1466">
        <v>0</v>
      </c>
      <c r="FR1466">
        <v>0</v>
      </c>
      <c r="FS1466">
        <v>0</v>
      </c>
      <c r="FT1466">
        <v>0</v>
      </c>
      <c r="FU1466">
        <v>0</v>
      </c>
      <c r="FV1466">
        <v>1</v>
      </c>
      <c r="FW1466">
        <v>0</v>
      </c>
      <c r="FX1466">
        <v>0</v>
      </c>
      <c r="FY1466">
        <v>1</v>
      </c>
      <c r="FZ1466">
        <v>0</v>
      </c>
      <c r="GA1466">
        <v>0</v>
      </c>
      <c r="GB1466">
        <v>0</v>
      </c>
      <c r="GC1466">
        <v>0</v>
      </c>
      <c r="GD1466">
        <v>0</v>
      </c>
      <c r="GE1466">
        <v>0</v>
      </c>
      <c r="GF1466">
        <v>0</v>
      </c>
      <c r="GG1466">
        <v>0</v>
      </c>
      <c r="GH1466">
        <v>0</v>
      </c>
      <c r="GI1466">
        <v>0</v>
      </c>
      <c r="GJ1466">
        <v>0</v>
      </c>
    </row>
    <row r="1467" spans="1:192" x14ac:dyDescent="0.3">
      <c r="A1467">
        <v>1464</v>
      </c>
      <c r="B1467">
        <v>524</v>
      </c>
      <c r="C1467">
        <v>626</v>
      </c>
      <c r="D1467" s="10" t="s">
        <v>4441</v>
      </c>
      <c r="E1467" s="10" t="s">
        <v>4442</v>
      </c>
      <c r="F1467" s="10" t="s">
        <v>161</v>
      </c>
      <c r="G1467" s="10" t="s">
        <v>161</v>
      </c>
      <c r="H1467" s="10" t="s">
        <v>163</v>
      </c>
      <c r="I1467" s="10" t="s">
        <v>163</v>
      </c>
      <c r="J1467" s="10" t="s">
        <v>326</v>
      </c>
      <c r="K1467">
        <v>2019</v>
      </c>
      <c r="L1467" s="10" t="s">
        <v>4443</v>
      </c>
      <c r="M1467" s="10" t="s">
        <v>11080</v>
      </c>
      <c r="N1467" s="10" t="s">
        <v>11086</v>
      </c>
      <c r="O1467" s="10" t="s">
        <v>3265</v>
      </c>
      <c r="P1467" s="10" t="s">
        <v>3266</v>
      </c>
      <c r="Q1467" s="10" t="s">
        <v>11546</v>
      </c>
      <c r="R1467" s="10" t="s">
        <v>2713</v>
      </c>
      <c r="S1467" s="10" t="s">
        <v>462</v>
      </c>
      <c r="T1467" s="10" t="s">
        <v>161</v>
      </c>
      <c r="U1467" s="10" t="s">
        <v>161</v>
      </c>
      <c r="V1467" s="10" t="s">
        <v>161</v>
      </c>
      <c r="W1467" s="10" t="s">
        <v>161</v>
      </c>
      <c r="X1467" s="10" t="s">
        <v>161</v>
      </c>
      <c r="Y1467" s="10" t="s">
        <v>161</v>
      </c>
      <c r="Z1467" s="10" t="s">
        <v>161</v>
      </c>
      <c r="AA1467" s="10" t="s">
        <v>161</v>
      </c>
      <c r="AB1467" s="10" t="s">
        <v>161</v>
      </c>
      <c r="AC1467" s="10" t="s">
        <v>161</v>
      </c>
      <c r="AD1467" s="10" t="s">
        <v>161</v>
      </c>
      <c r="AE1467" s="10" t="s">
        <v>161</v>
      </c>
      <c r="AF1467" s="10" t="s">
        <v>161</v>
      </c>
      <c r="AG1467" s="10" t="s">
        <v>161</v>
      </c>
      <c r="AH1467" s="10" t="s">
        <v>161</v>
      </c>
      <c r="AI1467" s="10" t="s">
        <v>161</v>
      </c>
      <c r="AJ1467" s="10" t="s">
        <v>161</v>
      </c>
      <c r="AK1467" s="10" t="s">
        <v>161</v>
      </c>
      <c r="AL1467" s="10" t="s">
        <v>161</v>
      </c>
      <c r="AM1467" s="10" t="s">
        <v>161</v>
      </c>
      <c r="AN1467" s="10" t="s">
        <v>161</v>
      </c>
      <c r="AO1467" s="10" t="s">
        <v>161</v>
      </c>
      <c r="AP1467" s="10" t="s">
        <v>161</v>
      </c>
      <c r="AQ1467" s="10" t="s">
        <v>161</v>
      </c>
      <c r="AR1467" s="10" t="s">
        <v>161</v>
      </c>
      <c r="AS1467" s="10" t="s">
        <v>161</v>
      </c>
      <c r="AT1467" s="10" t="s">
        <v>161</v>
      </c>
      <c r="AU1467" s="10" t="s">
        <v>161</v>
      </c>
      <c r="AV1467" s="10" t="s">
        <v>161</v>
      </c>
      <c r="AW1467" s="10" t="s">
        <v>161</v>
      </c>
      <c r="AX1467" s="10" t="s">
        <v>161</v>
      </c>
      <c r="AY1467" s="10" t="s">
        <v>161</v>
      </c>
      <c r="AZ1467" s="10" t="s">
        <v>161</v>
      </c>
      <c r="BA1467" s="10" t="s">
        <v>161</v>
      </c>
      <c r="BB1467" s="10" t="s">
        <v>161</v>
      </c>
      <c r="BC1467" s="10" t="s">
        <v>161</v>
      </c>
      <c r="BD1467" s="10" t="s">
        <v>161</v>
      </c>
      <c r="BE1467" s="10" t="s">
        <v>161</v>
      </c>
      <c r="BF1467" s="10" t="s">
        <v>161</v>
      </c>
      <c r="BG1467" s="10" t="s">
        <v>161</v>
      </c>
      <c r="BH1467" s="10" t="s">
        <v>161</v>
      </c>
      <c r="BI1467" s="10" t="s">
        <v>161</v>
      </c>
      <c r="BJ1467" s="10" t="s">
        <v>161</v>
      </c>
      <c r="BK1467" s="10" t="s">
        <v>161</v>
      </c>
      <c r="BL1467" s="10" t="s">
        <v>161</v>
      </c>
      <c r="BM1467" s="10" t="s">
        <v>161</v>
      </c>
      <c r="BN1467" s="10" t="s">
        <v>161</v>
      </c>
      <c r="BO1467" s="10" t="s">
        <v>161</v>
      </c>
      <c r="BP1467" s="10" t="s">
        <v>161</v>
      </c>
      <c r="BQ1467" s="10" t="s">
        <v>161</v>
      </c>
      <c r="BR1467" s="10" t="s">
        <v>161</v>
      </c>
      <c r="BS1467" s="10" t="s">
        <v>161</v>
      </c>
      <c r="BT1467" s="10" t="s">
        <v>161</v>
      </c>
      <c r="BU1467" s="10" t="s">
        <v>161</v>
      </c>
      <c r="BV1467" s="10" t="s">
        <v>161</v>
      </c>
      <c r="BW1467" s="10" t="s">
        <v>161</v>
      </c>
      <c r="BX1467" s="10" t="s">
        <v>161</v>
      </c>
      <c r="BY1467" s="10" t="s">
        <v>161</v>
      </c>
      <c r="BZ1467" s="10" t="s">
        <v>161</v>
      </c>
      <c r="CA1467" s="10" t="s">
        <v>161</v>
      </c>
      <c r="CB1467" s="10" t="s">
        <v>161</v>
      </c>
      <c r="CC1467" s="10" t="s">
        <v>161</v>
      </c>
      <c r="CD1467" s="10" t="s">
        <v>161</v>
      </c>
      <c r="CE1467" s="10" t="s">
        <v>161</v>
      </c>
      <c r="CF1467" s="10" t="s">
        <v>161</v>
      </c>
      <c r="CG1467" s="10" t="s">
        <v>161</v>
      </c>
      <c r="CH1467" s="10" t="s">
        <v>161</v>
      </c>
      <c r="CI1467" s="10" t="s">
        <v>161</v>
      </c>
      <c r="CJ1467" s="10" t="s">
        <v>161</v>
      </c>
      <c r="CK1467" s="10" t="s">
        <v>161</v>
      </c>
      <c r="CL1467" s="10" t="s">
        <v>161</v>
      </c>
      <c r="CM1467" s="10" t="s">
        <v>161</v>
      </c>
      <c r="CN1467" s="10" t="s">
        <v>161</v>
      </c>
      <c r="CO1467" s="10" t="s">
        <v>161</v>
      </c>
      <c r="CP1467" s="10" t="s">
        <v>161</v>
      </c>
      <c r="CQ1467" s="10" t="s">
        <v>161</v>
      </c>
      <c r="CR1467" s="10" t="s">
        <v>161</v>
      </c>
      <c r="CS1467" s="10" t="s">
        <v>161</v>
      </c>
      <c r="CT1467" s="10" t="s">
        <v>161</v>
      </c>
      <c r="CU1467" s="10" t="s">
        <v>161</v>
      </c>
      <c r="CV1467" s="10" t="s">
        <v>161</v>
      </c>
      <c r="CW1467" s="10" t="s">
        <v>161</v>
      </c>
      <c r="CX1467" s="10" t="s">
        <v>161</v>
      </c>
      <c r="CY1467" s="10" t="s">
        <v>161</v>
      </c>
      <c r="CZ1467" s="10" t="s">
        <v>161</v>
      </c>
      <c r="DA1467" s="10" t="s">
        <v>161</v>
      </c>
      <c r="DB1467" s="10" t="s">
        <v>161</v>
      </c>
      <c r="DC1467" s="10" t="s">
        <v>161</v>
      </c>
      <c r="DD1467" s="10" t="s">
        <v>161</v>
      </c>
      <c r="DE1467" s="10" t="s">
        <v>161</v>
      </c>
      <c r="DF1467" s="10" t="s">
        <v>161</v>
      </c>
      <c r="DG1467" s="10" t="s">
        <v>161</v>
      </c>
      <c r="DH1467" s="10" t="s">
        <v>161</v>
      </c>
      <c r="DI1467" s="10" t="s">
        <v>161</v>
      </c>
      <c r="DJ1467" s="10" t="s">
        <v>161</v>
      </c>
      <c r="DK1467" s="10" t="s">
        <v>161</v>
      </c>
      <c r="DL1467" s="10" t="s">
        <v>161</v>
      </c>
      <c r="DM1467" s="10" t="s">
        <v>161</v>
      </c>
      <c r="DN1467" s="10" t="s">
        <v>161</v>
      </c>
      <c r="DO1467" s="10" t="s">
        <v>161</v>
      </c>
      <c r="DP1467" s="10" t="s">
        <v>161</v>
      </c>
      <c r="DQ1467" s="10" t="s">
        <v>161</v>
      </c>
      <c r="DR1467" s="10" t="s">
        <v>161</v>
      </c>
      <c r="DS1467" s="10" t="s">
        <v>161</v>
      </c>
      <c r="DT1467" s="10" t="s">
        <v>161</v>
      </c>
      <c r="DU1467" s="10" t="s">
        <v>161</v>
      </c>
      <c r="DV1467" s="10" t="s">
        <v>161</v>
      </c>
      <c r="DW1467" s="10" t="s">
        <v>161</v>
      </c>
      <c r="DX1467" s="10" t="s">
        <v>161</v>
      </c>
      <c r="DY1467" s="10" t="s">
        <v>161</v>
      </c>
      <c r="DZ1467" s="10" t="s">
        <v>161</v>
      </c>
      <c r="EA1467" s="10" t="s">
        <v>161</v>
      </c>
      <c r="EB1467" s="10" t="s">
        <v>161</v>
      </c>
      <c r="EC1467" s="10" t="s">
        <v>161</v>
      </c>
      <c r="ED1467" s="10" t="s">
        <v>161</v>
      </c>
      <c r="EE1467" s="10" t="s">
        <v>161</v>
      </c>
      <c r="EF1467" s="10" t="s">
        <v>161</v>
      </c>
      <c r="EG1467" s="10" t="s">
        <v>161</v>
      </c>
      <c r="EH1467" s="10" t="s">
        <v>161</v>
      </c>
      <c r="EI1467" s="10" t="s">
        <v>161</v>
      </c>
      <c r="EJ1467" s="10" t="s">
        <v>161</v>
      </c>
      <c r="EK1467" s="10" t="s">
        <v>161</v>
      </c>
      <c r="EL1467" s="10" t="s">
        <v>161</v>
      </c>
      <c r="EM1467" s="10" t="s">
        <v>161</v>
      </c>
      <c r="EN1467" s="10" t="s">
        <v>161</v>
      </c>
      <c r="EO1467" s="10" t="s">
        <v>161</v>
      </c>
      <c r="EP1467" s="10" t="s">
        <v>161</v>
      </c>
      <c r="EQ1467" s="10" t="s">
        <v>161</v>
      </c>
      <c r="ER1467" s="10" t="s">
        <v>161</v>
      </c>
      <c r="ES1467" s="10" t="s">
        <v>161</v>
      </c>
      <c r="ET1467" s="10" t="s">
        <v>161</v>
      </c>
      <c r="EU1467" s="10" t="s">
        <v>161</v>
      </c>
      <c r="EV1467" s="10" t="s">
        <v>161</v>
      </c>
      <c r="EW1467" s="10" t="s">
        <v>161</v>
      </c>
      <c r="EX1467" s="10" t="s">
        <v>161</v>
      </c>
      <c r="EY1467" s="10" t="s">
        <v>161</v>
      </c>
      <c r="EZ1467" s="10" t="s">
        <v>161</v>
      </c>
      <c r="FA1467" s="10" t="s">
        <v>161</v>
      </c>
      <c r="FB1467" s="10" t="s">
        <v>161</v>
      </c>
      <c r="FC1467" s="10" t="s">
        <v>161</v>
      </c>
      <c r="FD1467" s="10" t="s">
        <v>161</v>
      </c>
      <c r="FE1467" s="10" t="s">
        <v>161</v>
      </c>
      <c r="FF1467" s="10" t="s">
        <v>161</v>
      </c>
      <c r="FG1467" s="10" t="s">
        <v>161</v>
      </c>
      <c r="FH1467">
        <v>0</v>
      </c>
      <c r="FI1467">
        <v>0</v>
      </c>
      <c r="FJ1467">
        <v>0</v>
      </c>
      <c r="FK1467">
        <v>0</v>
      </c>
      <c r="FL1467">
        <v>1</v>
      </c>
      <c r="FM1467">
        <v>0</v>
      </c>
      <c r="FN1467">
        <v>0</v>
      </c>
      <c r="FO1467">
        <v>0</v>
      </c>
      <c r="FP1467">
        <v>0</v>
      </c>
      <c r="FQ1467">
        <v>0</v>
      </c>
      <c r="FR1467">
        <v>0</v>
      </c>
      <c r="FS1467">
        <v>0</v>
      </c>
      <c r="FT1467">
        <v>0</v>
      </c>
      <c r="FU1467">
        <v>0</v>
      </c>
      <c r="FV1467">
        <v>1</v>
      </c>
      <c r="FW1467">
        <v>0</v>
      </c>
      <c r="FX1467">
        <v>0</v>
      </c>
      <c r="FY1467">
        <v>1</v>
      </c>
      <c r="FZ1467">
        <v>0</v>
      </c>
      <c r="GA1467">
        <v>0</v>
      </c>
      <c r="GB1467">
        <v>0</v>
      </c>
      <c r="GC1467">
        <v>0</v>
      </c>
      <c r="GD1467">
        <v>0</v>
      </c>
      <c r="GE1467">
        <v>0</v>
      </c>
      <c r="GF1467">
        <v>0</v>
      </c>
      <c r="GG1467">
        <v>0</v>
      </c>
      <c r="GH1467">
        <v>0</v>
      </c>
      <c r="GI1467">
        <v>0</v>
      </c>
      <c r="GJ1467">
        <v>0</v>
      </c>
    </row>
    <row r="1468" spans="1:192" x14ac:dyDescent="0.3">
      <c r="A1468">
        <v>1465</v>
      </c>
      <c r="B1468">
        <v>526</v>
      </c>
      <c r="C1468">
        <v>1621</v>
      </c>
      <c r="D1468" s="10" t="s">
        <v>4449</v>
      </c>
      <c r="E1468" s="10" t="s">
        <v>4450</v>
      </c>
      <c r="F1468" s="10" t="s">
        <v>161</v>
      </c>
      <c r="G1468" s="10" t="s">
        <v>161</v>
      </c>
      <c r="H1468" s="10" t="s">
        <v>163</v>
      </c>
      <c r="I1468" s="10" t="s">
        <v>163</v>
      </c>
      <c r="J1468" s="10" t="s">
        <v>326</v>
      </c>
      <c r="K1468">
        <v>2022</v>
      </c>
      <c r="L1468" s="10" t="s">
        <v>4451</v>
      </c>
      <c r="M1468" s="10" t="s">
        <v>11110</v>
      </c>
      <c r="N1468" s="10" t="s">
        <v>11114</v>
      </c>
      <c r="O1468" s="10" t="s">
        <v>4452</v>
      </c>
      <c r="P1468" s="10" t="s">
        <v>4453</v>
      </c>
      <c r="Q1468" s="10" t="s">
        <v>12896</v>
      </c>
      <c r="R1468" s="10" t="s">
        <v>4454</v>
      </c>
      <c r="S1468" s="10" t="s">
        <v>222</v>
      </c>
      <c r="T1468" s="10" t="s">
        <v>4455</v>
      </c>
      <c r="U1468" s="10" t="s">
        <v>1906</v>
      </c>
      <c r="V1468" s="10" t="s">
        <v>11113</v>
      </c>
      <c r="W1468" s="10" t="s">
        <v>2501</v>
      </c>
      <c r="X1468" s="10" t="s">
        <v>399</v>
      </c>
      <c r="Y1468" s="10" t="s">
        <v>161</v>
      </c>
      <c r="Z1468" s="10" t="s">
        <v>161</v>
      </c>
      <c r="AA1468" s="10" t="s">
        <v>161</v>
      </c>
      <c r="AB1468" s="10" t="s">
        <v>161</v>
      </c>
      <c r="AC1468" s="10" t="s">
        <v>161</v>
      </c>
      <c r="AD1468" s="10" t="s">
        <v>161</v>
      </c>
      <c r="AE1468" s="10" t="s">
        <v>161</v>
      </c>
      <c r="AF1468" s="10" t="s">
        <v>161</v>
      </c>
      <c r="AG1468" s="10" t="s">
        <v>161</v>
      </c>
      <c r="AH1468" s="10" t="s">
        <v>161</v>
      </c>
      <c r="AI1468" s="10" t="s">
        <v>161</v>
      </c>
      <c r="AJ1468" s="10" t="s">
        <v>161</v>
      </c>
      <c r="AK1468" s="10" t="s">
        <v>161</v>
      </c>
      <c r="AL1468" s="10" t="s">
        <v>161</v>
      </c>
      <c r="AM1468" s="10" t="s">
        <v>161</v>
      </c>
      <c r="AN1468" s="10" t="s">
        <v>161</v>
      </c>
      <c r="AO1468" s="10" t="s">
        <v>161</v>
      </c>
      <c r="AP1468" s="10" t="s">
        <v>161</v>
      </c>
      <c r="AQ1468" s="10" t="s">
        <v>161</v>
      </c>
      <c r="AR1468" s="10" t="s">
        <v>161</v>
      </c>
      <c r="AS1468" s="10" t="s">
        <v>161</v>
      </c>
      <c r="AT1468" s="10" t="s">
        <v>161</v>
      </c>
      <c r="AU1468" s="10" t="s">
        <v>161</v>
      </c>
      <c r="AV1468" s="10" t="s">
        <v>161</v>
      </c>
      <c r="AW1468" s="10" t="s">
        <v>161</v>
      </c>
      <c r="AX1468" s="10" t="s">
        <v>161</v>
      </c>
      <c r="AY1468" s="10" t="s">
        <v>161</v>
      </c>
      <c r="AZ1468" s="10" t="s">
        <v>161</v>
      </c>
      <c r="BA1468" s="10" t="s">
        <v>161</v>
      </c>
      <c r="BB1468" s="10" t="s">
        <v>161</v>
      </c>
      <c r="BC1468" s="10" t="s">
        <v>161</v>
      </c>
      <c r="BD1468" s="10" t="s">
        <v>161</v>
      </c>
      <c r="BE1468" s="10" t="s">
        <v>161</v>
      </c>
      <c r="BF1468" s="10" t="s">
        <v>161</v>
      </c>
      <c r="BG1468" s="10" t="s">
        <v>161</v>
      </c>
      <c r="BH1468" s="10" t="s">
        <v>161</v>
      </c>
      <c r="BI1468" s="10" t="s">
        <v>161</v>
      </c>
      <c r="BJ1468" s="10" t="s">
        <v>161</v>
      </c>
      <c r="BK1468" s="10" t="s">
        <v>161</v>
      </c>
      <c r="BL1468" s="10" t="s">
        <v>161</v>
      </c>
      <c r="BM1468" s="10" t="s">
        <v>161</v>
      </c>
      <c r="BN1468" s="10" t="s">
        <v>161</v>
      </c>
      <c r="BO1468" s="10" t="s">
        <v>161</v>
      </c>
      <c r="BP1468" s="10" t="s">
        <v>161</v>
      </c>
      <c r="BQ1468" s="10" t="s">
        <v>161</v>
      </c>
      <c r="BR1468" s="10" t="s">
        <v>161</v>
      </c>
      <c r="BS1468" s="10" t="s">
        <v>161</v>
      </c>
      <c r="BT1468" s="10" t="s">
        <v>161</v>
      </c>
      <c r="BU1468" s="10" t="s">
        <v>161</v>
      </c>
      <c r="BV1468" s="10" t="s">
        <v>161</v>
      </c>
      <c r="BW1468" s="10" t="s">
        <v>161</v>
      </c>
      <c r="BX1468" s="10" t="s">
        <v>161</v>
      </c>
      <c r="BY1468" s="10" t="s">
        <v>161</v>
      </c>
      <c r="BZ1468" s="10" t="s">
        <v>161</v>
      </c>
      <c r="CA1468" s="10" t="s">
        <v>161</v>
      </c>
      <c r="CB1468" s="10" t="s">
        <v>161</v>
      </c>
      <c r="CC1468" s="10" t="s">
        <v>161</v>
      </c>
      <c r="CD1468" s="10" t="s">
        <v>161</v>
      </c>
      <c r="CE1468" s="10" t="s">
        <v>161</v>
      </c>
      <c r="CF1468" s="10" t="s">
        <v>161</v>
      </c>
      <c r="CG1468" s="10" t="s">
        <v>161</v>
      </c>
      <c r="CH1468" s="10" t="s">
        <v>161</v>
      </c>
      <c r="CI1468" s="10" t="s">
        <v>161</v>
      </c>
      <c r="CJ1468" s="10" t="s">
        <v>161</v>
      </c>
      <c r="CK1468" s="10" t="s">
        <v>161</v>
      </c>
      <c r="CL1468" s="10" t="s">
        <v>161</v>
      </c>
      <c r="CM1468" s="10" t="s">
        <v>161</v>
      </c>
      <c r="CN1468" s="10" t="s">
        <v>161</v>
      </c>
      <c r="CO1468" s="10" t="s">
        <v>161</v>
      </c>
      <c r="CP1468" s="10" t="s">
        <v>161</v>
      </c>
      <c r="CQ1468" s="10" t="s">
        <v>161</v>
      </c>
      <c r="CR1468" s="10" t="s">
        <v>161</v>
      </c>
      <c r="CS1468" s="10" t="s">
        <v>161</v>
      </c>
      <c r="CT1468" s="10" t="s">
        <v>161</v>
      </c>
      <c r="CU1468" s="10" t="s">
        <v>161</v>
      </c>
      <c r="CV1468" s="10" t="s">
        <v>161</v>
      </c>
      <c r="CW1468" s="10" t="s">
        <v>161</v>
      </c>
      <c r="CX1468" s="10" t="s">
        <v>161</v>
      </c>
      <c r="CY1468" s="10" t="s">
        <v>161</v>
      </c>
      <c r="CZ1468" s="10" t="s">
        <v>161</v>
      </c>
      <c r="DA1468" s="10" t="s">
        <v>161</v>
      </c>
      <c r="DB1468" s="10" t="s">
        <v>161</v>
      </c>
      <c r="DC1468" s="10" t="s">
        <v>161</v>
      </c>
      <c r="DD1468" s="10" t="s">
        <v>161</v>
      </c>
      <c r="DE1468" s="10" t="s">
        <v>161</v>
      </c>
      <c r="DF1468" s="10" t="s">
        <v>161</v>
      </c>
      <c r="DG1468" s="10" t="s">
        <v>161</v>
      </c>
      <c r="DH1468" s="10" t="s">
        <v>161</v>
      </c>
      <c r="DI1468" s="10" t="s">
        <v>161</v>
      </c>
      <c r="DJ1468" s="10" t="s">
        <v>161</v>
      </c>
      <c r="DK1468" s="10" t="s">
        <v>161</v>
      </c>
      <c r="DL1468" s="10" t="s">
        <v>161</v>
      </c>
      <c r="DM1468" s="10" t="s">
        <v>161</v>
      </c>
      <c r="DN1468" s="10" t="s">
        <v>161</v>
      </c>
      <c r="DO1468" s="10" t="s">
        <v>161</v>
      </c>
      <c r="DP1468" s="10" t="s">
        <v>161</v>
      </c>
      <c r="DQ1468" s="10" t="s">
        <v>161</v>
      </c>
      <c r="DR1468" s="10" t="s">
        <v>161</v>
      </c>
      <c r="DS1468" s="10" t="s">
        <v>161</v>
      </c>
      <c r="DT1468" s="10" t="s">
        <v>161</v>
      </c>
      <c r="DU1468" s="10" t="s">
        <v>161</v>
      </c>
      <c r="DV1468" s="10" t="s">
        <v>161</v>
      </c>
      <c r="DW1468" s="10" t="s">
        <v>161</v>
      </c>
      <c r="DX1468" s="10" t="s">
        <v>161</v>
      </c>
      <c r="DY1468" s="10" t="s">
        <v>161</v>
      </c>
      <c r="DZ1468" s="10" t="s">
        <v>161</v>
      </c>
      <c r="EA1468" s="10" t="s">
        <v>161</v>
      </c>
      <c r="EB1468" s="10" t="s">
        <v>161</v>
      </c>
      <c r="EC1468" s="10" t="s">
        <v>161</v>
      </c>
      <c r="ED1468" s="10" t="s">
        <v>161</v>
      </c>
      <c r="EE1468" s="10" t="s">
        <v>161</v>
      </c>
      <c r="EF1468" s="10" t="s">
        <v>161</v>
      </c>
      <c r="EG1468" s="10" t="s">
        <v>161</v>
      </c>
      <c r="EH1468" s="10" t="s">
        <v>161</v>
      </c>
      <c r="EI1468" s="10" t="s">
        <v>161</v>
      </c>
      <c r="EJ1468" s="10" t="s">
        <v>161</v>
      </c>
      <c r="EK1468" s="10" t="s">
        <v>161</v>
      </c>
      <c r="EL1468" s="10" t="s">
        <v>161</v>
      </c>
      <c r="EM1468" s="10" t="s">
        <v>161</v>
      </c>
      <c r="EN1468" s="10" t="s">
        <v>161</v>
      </c>
      <c r="EO1468" s="10" t="s">
        <v>161</v>
      </c>
      <c r="EP1468" s="10" t="s">
        <v>161</v>
      </c>
      <c r="EQ1468" s="10" t="s">
        <v>161</v>
      </c>
      <c r="ER1468" s="10" t="s">
        <v>161</v>
      </c>
      <c r="ES1468" s="10" t="s">
        <v>161</v>
      </c>
      <c r="ET1468" s="10" t="s">
        <v>161</v>
      </c>
      <c r="EU1468" s="10" t="s">
        <v>161</v>
      </c>
      <c r="EV1468" s="10" t="s">
        <v>161</v>
      </c>
      <c r="EW1468" s="10" t="s">
        <v>161</v>
      </c>
      <c r="EX1468" s="10" t="s">
        <v>161</v>
      </c>
      <c r="EY1468" s="10" t="s">
        <v>161</v>
      </c>
      <c r="EZ1468" s="10" t="s">
        <v>161</v>
      </c>
      <c r="FA1468" s="10" t="s">
        <v>161</v>
      </c>
      <c r="FB1468" s="10" t="s">
        <v>161</v>
      </c>
      <c r="FC1468" s="10" t="s">
        <v>161</v>
      </c>
      <c r="FD1468" s="10" t="s">
        <v>161</v>
      </c>
      <c r="FE1468" s="10" t="s">
        <v>161</v>
      </c>
      <c r="FF1468" s="10" t="s">
        <v>161</v>
      </c>
      <c r="FG1468" s="10" t="s">
        <v>161</v>
      </c>
      <c r="FH1468">
        <v>0</v>
      </c>
      <c r="FI1468">
        <v>0</v>
      </c>
      <c r="FJ1468">
        <v>0</v>
      </c>
      <c r="FK1468">
        <v>0</v>
      </c>
      <c r="FL1468">
        <v>1</v>
      </c>
      <c r="FM1468">
        <v>0</v>
      </c>
      <c r="FN1468">
        <v>0</v>
      </c>
      <c r="FO1468">
        <v>0</v>
      </c>
      <c r="FP1468">
        <v>0</v>
      </c>
      <c r="FQ1468">
        <v>0</v>
      </c>
      <c r="FR1468">
        <v>0</v>
      </c>
      <c r="FS1468">
        <v>0</v>
      </c>
      <c r="FT1468">
        <v>0</v>
      </c>
      <c r="FU1468">
        <v>0</v>
      </c>
      <c r="FV1468">
        <v>1</v>
      </c>
      <c r="FW1468">
        <v>0</v>
      </c>
      <c r="FX1468">
        <v>0</v>
      </c>
      <c r="FY1468">
        <v>1</v>
      </c>
      <c r="FZ1468">
        <v>0</v>
      </c>
      <c r="GA1468">
        <v>0</v>
      </c>
      <c r="GB1468">
        <v>0</v>
      </c>
      <c r="GC1468">
        <v>0</v>
      </c>
      <c r="GD1468">
        <v>0</v>
      </c>
      <c r="GE1468">
        <v>0</v>
      </c>
      <c r="GF1468">
        <v>0</v>
      </c>
      <c r="GG1468">
        <v>0</v>
      </c>
      <c r="GH1468">
        <v>0</v>
      </c>
      <c r="GI1468">
        <v>0</v>
      </c>
      <c r="GJ1468">
        <v>0</v>
      </c>
    </row>
    <row r="1469" spans="1:192" x14ac:dyDescent="0.3">
      <c r="A1469">
        <v>1466</v>
      </c>
      <c r="B1469">
        <v>531</v>
      </c>
      <c r="C1469">
        <v>1547</v>
      </c>
      <c r="D1469" s="10" t="s">
        <v>4473</v>
      </c>
      <c r="E1469" s="10" t="s">
        <v>4474</v>
      </c>
      <c r="F1469" s="10" t="s">
        <v>161</v>
      </c>
      <c r="G1469" s="10" t="s">
        <v>161</v>
      </c>
      <c r="H1469" s="10" t="s">
        <v>163</v>
      </c>
      <c r="I1469" s="10" t="s">
        <v>163</v>
      </c>
      <c r="J1469" s="10" t="s">
        <v>326</v>
      </c>
      <c r="K1469">
        <v>2021</v>
      </c>
      <c r="L1469" s="10" t="s">
        <v>4475</v>
      </c>
      <c r="M1469" s="10" t="s">
        <v>11096</v>
      </c>
      <c r="N1469" s="10" t="s">
        <v>11081</v>
      </c>
      <c r="O1469" s="10" t="s">
        <v>4476</v>
      </c>
      <c r="P1469" s="10" t="s">
        <v>4477</v>
      </c>
      <c r="Q1469" s="10" t="s">
        <v>11780</v>
      </c>
      <c r="R1469" s="10" t="s">
        <v>3578</v>
      </c>
      <c r="S1469" s="10" t="s">
        <v>182</v>
      </c>
      <c r="T1469" s="10" t="s">
        <v>4478</v>
      </c>
      <c r="U1469" s="10" t="s">
        <v>4479</v>
      </c>
      <c r="V1469" s="10" t="s">
        <v>11558</v>
      </c>
      <c r="W1469" s="10" t="s">
        <v>3578</v>
      </c>
      <c r="X1469" s="10" t="s">
        <v>182</v>
      </c>
      <c r="Y1469" s="10" t="s">
        <v>4480</v>
      </c>
      <c r="Z1469" s="10" t="s">
        <v>4296</v>
      </c>
      <c r="AA1469" s="10" t="s">
        <v>12139</v>
      </c>
      <c r="AB1469" s="10" t="s">
        <v>3578</v>
      </c>
      <c r="AC1469" s="10" t="s">
        <v>182</v>
      </c>
      <c r="AD1469" s="10" t="s">
        <v>161</v>
      </c>
      <c r="AE1469" s="10" t="s">
        <v>161</v>
      </c>
      <c r="AF1469" s="10" t="s">
        <v>161</v>
      </c>
      <c r="AG1469" s="10" t="s">
        <v>161</v>
      </c>
      <c r="AH1469" s="10" t="s">
        <v>161</v>
      </c>
      <c r="AI1469" s="10" t="s">
        <v>161</v>
      </c>
      <c r="AJ1469" s="10" t="s">
        <v>161</v>
      </c>
      <c r="AK1469" s="10" t="s">
        <v>161</v>
      </c>
      <c r="AL1469" s="10" t="s">
        <v>161</v>
      </c>
      <c r="AM1469" s="10" t="s">
        <v>161</v>
      </c>
      <c r="AN1469" s="10" t="s">
        <v>161</v>
      </c>
      <c r="AO1469" s="10" t="s">
        <v>161</v>
      </c>
      <c r="AP1469" s="10" t="s">
        <v>161</v>
      </c>
      <c r="AQ1469" s="10" t="s">
        <v>161</v>
      </c>
      <c r="AR1469" s="10" t="s">
        <v>161</v>
      </c>
      <c r="AS1469" s="10" t="s">
        <v>161</v>
      </c>
      <c r="AT1469" s="10" t="s">
        <v>161</v>
      </c>
      <c r="AU1469" s="10" t="s">
        <v>161</v>
      </c>
      <c r="AV1469" s="10" t="s">
        <v>161</v>
      </c>
      <c r="AW1469" s="10" t="s">
        <v>161</v>
      </c>
      <c r="AX1469" s="10" t="s">
        <v>161</v>
      </c>
      <c r="AY1469" s="10" t="s">
        <v>161</v>
      </c>
      <c r="AZ1469" s="10" t="s">
        <v>161</v>
      </c>
      <c r="BA1469" s="10" t="s">
        <v>161</v>
      </c>
      <c r="BB1469" s="10" t="s">
        <v>161</v>
      </c>
      <c r="BC1469" s="10" t="s">
        <v>161</v>
      </c>
      <c r="BD1469" s="10" t="s">
        <v>161</v>
      </c>
      <c r="BE1469" s="10" t="s">
        <v>161</v>
      </c>
      <c r="BF1469" s="10" t="s">
        <v>161</v>
      </c>
      <c r="BG1469" s="10" t="s">
        <v>161</v>
      </c>
      <c r="BH1469" s="10" t="s">
        <v>161</v>
      </c>
      <c r="BI1469" s="10" t="s">
        <v>161</v>
      </c>
      <c r="BJ1469" s="10" t="s">
        <v>161</v>
      </c>
      <c r="BK1469" s="10" t="s">
        <v>161</v>
      </c>
      <c r="BL1469" s="10" t="s">
        <v>161</v>
      </c>
      <c r="BM1469" s="10" t="s">
        <v>161</v>
      </c>
      <c r="BN1469" s="10" t="s">
        <v>161</v>
      </c>
      <c r="BO1469" s="10" t="s">
        <v>161</v>
      </c>
      <c r="BP1469" s="10" t="s">
        <v>161</v>
      </c>
      <c r="BQ1469" s="10" t="s">
        <v>161</v>
      </c>
      <c r="BR1469" s="10" t="s">
        <v>161</v>
      </c>
      <c r="BS1469" s="10" t="s">
        <v>161</v>
      </c>
      <c r="BT1469" s="10" t="s">
        <v>161</v>
      </c>
      <c r="BU1469" s="10" t="s">
        <v>161</v>
      </c>
      <c r="BV1469" s="10" t="s">
        <v>161</v>
      </c>
      <c r="BW1469" s="10" t="s">
        <v>161</v>
      </c>
      <c r="BX1469" s="10" t="s">
        <v>161</v>
      </c>
      <c r="BY1469" s="10" t="s">
        <v>161</v>
      </c>
      <c r="BZ1469" s="10" t="s">
        <v>161</v>
      </c>
      <c r="CA1469" s="10" t="s">
        <v>161</v>
      </c>
      <c r="CB1469" s="10" t="s">
        <v>161</v>
      </c>
      <c r="CC1469" s="10" t="s">
        <v>161</v>
      </c>
      <c r="CD1469" s="10" t="s">
        <v>161</v>
      </c>
      <c r="CE1469" s="10" t="s">
        <v>161</v>
      </c>
      <c r="CF1469" s="10" t="s">
        <v>161</v>
      </c>
      <c r="CG1469" s="10" t="s">
        <v>161</v>
      </c>
      <c r="CH1469" s="10" t="s">
        <v>161</v>
      </c>
      <c r="CI1469" s="10" t="s">
        <v>161</v>
      </c>
      <c r="CJ1469" s="10" t="s">
        <v>161</v>
      </c>
      <c r="CK1469" s="10" t="s">
        <v>161</v>
      </c>
      <c r="CL1469" s="10" t="s">
        <v>161</v>
      </c>
      <c r="CM1469" s="10" t="s">
        <v>161</v>
      </c>
      <c r="CN1469" s="10" t="s">
        <v>161</v>
      </c>
      <c r="CO1469" s="10" t="s">
        <v>161</v>
      </c>
      <c r="CP1469" s="10" t="s">
        <v>161</v>
      </c>
      <c r="CQ1469" s="10" t="s">
        <v>161</v>
      </c>
      <c r="CR1469" s="10" t="s">
        <v>161</v>
      </c>
      <c r="CS1469" s="10" t="s">
        <v>161</v>
      </c>
      <c r="CT1469" s="10" t="s">
        <v>161</v>
      </c>
      <c r="CU1469" s="10" t="s">
        <v>161</v>
      </c>
      <c r="CV1469" s="10" t="s">
        <v>161</v>
      </c>
      <c r="CW1469" s="10" t="s">
        <v>161</v>
      </c>
      <c r="CX1469" s="10" t="s">
        <v>161</v>
      </c>
      <c r="CY1469" s="10" t="s">
        <v>161</v>
      </c>
      <c r="CZ1469" s="10" t="s">
        <v>161</v>
      </c>
      <c r="DA1469" s="10" t="s">
        <v>161</v>
      </c>
      <c r="DB1469" s="10" t="s">
        <v>161</v>
      </c>
      <c r="DC1469" s="10" t="s">
        <v>161</v>
      </c>
      <c r="DD1469" s="10" t="s">
        <v>161</v>
      </c>
      <c r="DE1469" s="10" t="s">
        <v>161</v>
      </c>
      <c r="DF1469" s="10" t="s">
        <v>161</v>
      </c>
      <c r="DG1469" s="10" t="s">
        <v>161</v>
      </c>
      <c r="DH1469" s="10" t="s">
        <v>161</v>
      </c>
      <c r="DI1469" s="10" t="s">
        <v>161</v>
      </c>
      <c r="DJ1469" s="10" t="s">
        <v>161</v>
      </c>
      <c r="DK1469" s="10" t="s">
        <v>161</v>
      </c>
      <c r="DL1469" s="10" t="s">
        <v>161</v>
      </c>
      <c r="DM1469" s="10" t="s">
        <v>161</v>
      </c>
      <c r="DN1469" s="10" t="s">
        <v>161</v>
      </c>
      <c r="DO1469" s="10" t="s">
        <v>161</v>
      </c>
      <c r="DP1469" s="10" t="s">
        <v>161</v>
      </c>
      <c r="DQ1469" s="10" t="s">
        <v>161</v>
      </c>
      <c r="DR1469" s="10" t="s">
        <v>161</v>
      </c>
      <c r="DS1469" s="10" t="s">
        <v>161</v>
      </c>
      <c r="DT1469" s="10" t="s">
        <v>161</v>
      </c>
      <c r="DU1469" s="10" t="s">
        <v>161</v>
      </c>
      <c r="DV1469" s="10" t="s">
        <v>161</v>
      </c>
      <c r="DW1469" s="10" t="s">
        <v>161</v>
      </c>
      <c r="DX1469" s="10" t="s">
        <v>161</v>
      </c>
      <c r="DY1469" s="10" t="s">
        <v>161</v>
      </c>
      <c r="DZ1469" s="10" t="s">
        <v>161</v>
      </c>
      <c r="EA1469" s="10" t="s">
        <v>161</v>
      </c>
      <c r="EB1469" s="10" t="s">
        <v>161</v>
      </c>
      <c r="EC1469" s="10" t="s">
        <v>161</v>
      </c>
      <c r="ED1469" s="10" t="s">
        <v>161</v>
      </c>
      <c r="EE1469" s="10" t="s">
        <v>161</v>
      </c>
      <c r="EF1469" s="10" t="s">
        <v>161</v>
      </c>
      <c r="EG1469" s="10" t="s">
        <v>161</v>
      </c>
      <c r="EH1469" s="10" t="s">
        <v>161</v>
      </c>
      <c r="EI1469" s="10" t="s">
        <v>161</v>
      </c>
      <c r="EJ1469" s="10" t="s">
        <v>161</v>
      </c>
      <c r="EK1469" s="10" t="s">
        <v>161</v>
      </c>
      <c r="EL1469" s="10" t="s">
        <v>161</v>
      </c>
      <c r="EM1469" s="10" t="s">
        <v>161</v>
      </c>
      <c r="EN1469" s="10" t="s">
        <v>161</v>
      </c>
      <c r="EO1469" s="10" t="s">
        <v>161</v>
      </c>
      <c r="EP1469" s="10" t="s">
        <v>161</v>
      </c>
      <c r="EQ1469" s="10" t="s">
        <v>161</v>
      </c>
      <c r="ER1469" s="10" t="s">
        <v>161</v>
      </c>
      <c r="ES1469" s="10" t="s">
        <v>161</v>
      </c>
      <c r="ET1469" s="10" t="s">
        <v>161</v>
      </c>
      <c r="EU1469" s="10" t="s">
        <v>161</v>
      </c>
      <c r="EV1469" s="10" t="s">
        <v>161</v>
      </c>
      <c r="EW1469" s="10" t="s">
        <v>161</v>
      </c>
      <c r="EX1469" s="10" t="s">
        <v>161</v>
      </c>
      <c r="EY1469" s="10" t="s">
        <v>161</v>
      </c>
      <c r="EZ1469" s="10" t="s">
        <v>161</v>
      </c>
      <c r="FA1469" s="10" t="s">
        <v>161</v>
      </c>
      <c r="FB1469" s="10" t="s">
        <v>161</v>
      </c>
      <c r="FC1469" s="10" t="s">
        <v>161</v>
      </c>
      <c r="FD1469" s="10" t="s">
        <v>161</v>
      </c>
      <c r="FE1469" s="10" t="s">
        <v>161</v>
      </c>
      <c r="FF1469" s="10" t="s">
        <v>161</v>
      </c>
      <c r="FG1469" s="10" t="s">
        <v>161</v>
      </c>
      <c r="FH1469">
        <v>0</v>
      </c>
      <c r="FI1469">
        <v>0</v>
      </c>
      <c r="FJ1469">
        <v>0</v>
      </c>
      <c r="FK1469">
        <v>0</v>
      </c>
      <c r="FL1469">
        <v>1</v>
      </c>
      <c r="FM1469">
        <v>0</v>
      </c>
      <c r="FN1469">
        <v>0</v>
      </c>
      <c r="FO1469">
        <v>0</v>
      </c>
      <c r="FP1469">
        <v>0</v>
      </c>
      <c r="FQ1469">
        <v>0</v>
      </c>
      <c r="FR1469">
        <v>0</v>
      </c>
      <c r="FS1469">
        <v>0</v>
      </c>
      <c r="FT1469">
        <v>0</v>
      </c>
      <c r="FU1469">
        <v>0</v>
      </c>
      <c r="FV1469">
        <v>1</v>
      </c>
      <c r="FW1469">
        <v>0</v>
      </c>
      <c r="FX1469">
        <v>0</v>
      </c>
      <c r="FY1469">
        <v>1</v>
      </c>
      <c r="FZ1469">
        <v>0</v>
      </c>
      <c r="GA1469">
        <v>0</v>
      </c>
      <c r="GB1469">
        <v>0</v>
      </c>
      <c r="GC1469">
        <v>0</v>
      </c>
      <c r="GD1469">
        <v>0</v>
      </c>
      <c r="GE1469">
        <v>0</v>
      </c>
      <c r="GF1469">
        <v>0</v>
      </c>
      <c r="GG1469">
        <v>0</v>
      </c>
      <c r="GH1469">
        <v>0</v>
      </c>
      <c r="GI1469">
        <v>0</v>
      </c>
      <c r="GJ1469">
        <v>0</v>
      </c>
    </row>
    <row r="1470" spans="1:192" x14ac:dyDescent="0.3">
      <c r="A1470">
        <v>1467</v>
      </c>
      <c r="B1470">
        <v>532</v>
      </c>
      <c r="C1470">
        <v>1641</v>
      </c>
      <c r="D1470" s="10" t="s">
        <v>4481</v>
      </c>
      <c r="E1470" s="10" t="s">
        <v>4482</v>
      </c>
      <c r="F1470" s="10" t="s">
        <v>161</v>
      </c>
      <c r="G1470" s="10" t="s">
        <v>161</v>
      </c>
      <c r="H1470" s="10" t="s">
        <v>545</v>
      </c>
      <c r="I1470" s="10" t="s">
        <v>545</v>
      </c>
      <c r="J1470" s="10" t="s">
        <v>326</v>
      </c>
      <c r="K1470">
        <v>2018</v>
      </c>
      <c r="L1470" s="10" t="s">
        <v>4483</v>
      </c>
      <c r="M1470" s="10" t="s">
        <v>11109</v>
      </c>
      <c r="N1470" s="10" t="s">
        <v>11086</v>
      </c>
      <c r="O1470" s="10" t="s">
        <v>4484</v>
      </c>
      <c r="P1470" s="10" t="s">
        <v>1551</v>
      </c>
      <c r="Q1470" s="10" t="s">
        <v>11080</v>
      </c>
      <c r="R1470" s="10" t="s">
        <v>4485</v>
      </c>
      <c r="S1470" s="10" t="s">
        <v>182</v>
      </c>
      <c r="T1470" s="10" t="s">
        <v>161</v>
      </c>
      <c r="U1470" s="10" t="s">
        <v>161</v>
      </c>
      <c r="V1470" s="10" t="s">
        <v>161</v>
      </c>
      <c r="W1470" s="10" t="s">
        <v>161</v>
      </c>
      <c r="X1470" s="10" t="s">
        <v>161</v>
      </c>
      <c r="Y1470" s="10" t="s">
        <v>161</v>
      </c>
      <c r="Z1470" s="10" t="s">
        <v>161</v>
      </c>
      <c r="AA1470" s="10" t="s">
        <v>161</v>
      </c>
      <c r="AB1470" s="10" t="s">
        <v>161</v>
      </c>
      <c r="AC1470" s="10" t="s">
        <v>161</v>
      </c>
      <c r="AD1470" s="10" t="s">
        <v>161</v>
      </c>
      <c r="AE1470" s="10" t="s">
        <v>161</v>
      </c>
      <c r="AF1470" s="10" t="s">
        <v>161</v>
      </c>
      <c r="AG1470" s="10" t="s">
        <v>161</v>
      </c>
      <c r="AH1470" s="10" t="s">
        <v>161</v>
      </c>
      <c r="AI1470" s="10" t="s">
        <v>161</v>
      </c>
      <c r="AJ1470" s="10" t="s">
        <v>161</v>
      </c>
      <c r="AK1470" s="10" t="s">
        <v>161</v>
      </c>
      <c r="AL1470" s="10" t="s">
        <v>161</v>
      </c>
      <c r="AM1470" s="10" t="s">
        <v>161</v>
      </c>
      <c r="AN1470" s="10" t="s">
        <v>161</v>
      </c>
      <c r="AO1470" s="10" t="s">
        <v>161</v>
      </c>
      <c r="AP1470" s="10" t="s">
        <v>161</v>
      </c>
      <c r="AQ1470" s="10" t="s">
        <v>161</v>
      </c>
      <c r="AR1470" s="10" t="s">
        <v>161</v>
      </c>
      <c r="AS1470" s="10" t="s">
        <v>161</v>
      </c>
      <c r="AT1470" s="10" t="s">
        <v>161</v>
      </c>
      <c r="AU1470" s="10" t="s">
        <v>161</v>
      </c>
      <c r="AV1470" s="10" t="s">
        <v>161</v>
      </c>
      <c r="AW1470" s="10" t="s">
        <v>161</v>
      </c>
      <c r="AX1470" s="10" t="s">
        <v>161</v>
      </c>
      <c r="AY1470" s="10" t="s">
        <v>161</v>
      </c>
      <c r="AZ1470" s="10" t="s">
        <v>161</v>
      </c>
      <c r="BA1470" s="10" t="s">
        <v>161</v>
      </c>
      <c r="BB1470" s="10" t="s">
        <v>161</v>
      </c>
      <c r="BC1470" s="10" t="s">
        <v>161</v>
      </c>
      <c r="BD1470" s="10" t="s">
        <v>161</v>
      </c>
      <c r="BE1470" s="10" t="s">
        <v>161</v>
      </c>
      <c r="BF1470" s="10" t="s">
        <v>161</v>
      </c>
      <c r="BG1470" s="10" t="s">
        <v>161</v>
      </c>
      <c r="BH1470" s="10" t="s">
        <v>161</v>
      </c>
      <c r="BI1470" s="10" t="s">
        <v>161</v>
      </c>
      <c r="BJ1470" s="10" t="s">
        <v>161</v>
      </c>
      <c r="BK1470" s="10" t="s">
        <v>161</v>
      </c>
      <c r="BL1470" s="10" t="s">
        <v>161</v>
      </c>
      <c r="BM1470" s="10" t="s">
        <v>161</v>
      </c>
      <c r="BN1470" s="10" t="s">
        <v>161</v>
      </c>
      <c r="BO1470" s="10" t="s">
        <v>161</v>
      </c>
      <c r="BP1470" s="10" t="s">
        <v>161</v>
      </c>
      <c r="BQ1470" s="10" t="s">
        <v>161</v>
      </c>
      <c r="BR1470" s="10" t="s">
        <v>161</v>
      </c>
      <c r="BS1470" s="10" t="s">
        <v>161</v>
      </c>
      <c r="BT1470" s="10" t="s">
        <v>161</v>
      </c>
      <c r="BU1470" s="10" t="s">
        <v>161</v>
      </c>
      <c r="BV1470" s="10" t="s">
        <v>161</v>
      </c>
      <c r="BW1470" s="10" t="s">
        <v>161</v>
      </c>
      <c r="BX1470" s="10" t="s">
        <v>161</v>
      </c>
      <c r="BY1470" s="10" t="s">
        <v>161</v>
      </c>
      <c r="BZ1470" s="10" t="s">
        <v>161</v>
      </c>
      <c r="CA1470" s="10" t="s">
        <v>161</v>
      </c>
      <c r="CB1470" s="10" t="s">
        <v>161</v>
      </c>
      <c r="CC1470" s="10" t="s">
        <v>161</v>
      </c>
      <c r="CD1470" s="10" t="s">
        <v>161</v>
      </c>
      <c r="CE1470" s="10" t="s">
        <v>161</v>
      </c>
      <c r="CF1470" s="10" t="s">
        <v>161</v>
      </c>
      <c r="CG1470" s="10" t="s">
        <v>161</v>
      </c>
      <c r="CH1470" s="10" t="s">
        <v>161</v>
      </c>
      <c r="CI1470" s="10" t="s">
        <v>161</v>
      </c>
      <c r="CJ1470" s="10" t="s">
        <v>161</v>
      </c>
      <c r="CK1470" s="10" t="s">
        <v>161</v>
      </c>
      <c r="CL1470" s="10" t="s">
        <v>161</v>
      </c>
      <c r="CM1470" s="10" t="s">
        <v>161</v>
      </c>
      <c r="CN1470" s="10" t="s">
        <v>161</v>
      </c>
      <c r="CO1470" s="10" t="s">
        <v>161</v>
      </c>
      <c r="CP1470" s="10" t="s">
        <v>161</v>
      </c>
      <c r="CQ1470" s="10" t="s">
        <v>161</v>
      </c>
      <c r="CR1470" s="10" t="s">
        <v>161</v>
      </c>
      <c r="CS1470" s="10" t="s">
        <v>161</v>
      </c>
      <c r="CT1470" s="10" t="s">
        <v>161</v>
      </c>
      <c r="CU1470" s="10" t="s">
        <v>161</v>
      </c>
      <c r="CV1470" s="10" t="s">
        <v>161</v>
      </c>
      <c r="CW1470" s="10" t="s">
        <v>161</v>
      </c>
      <c r="CX1470" s="10" t="s">
        <v>161</v>
      </c>
      <c r="CY1470" s="10" t="s">
        <v>161</v>
      </c>
      <c r="CZ1470" s="10" t="s">
        <v>161</v>
      </c>
      <c r="DA1470" s="10" t="s">
        <v>161</v>
      </c>
      <c r="DB1470" s="10" t="s">
        <v>161</v>
      </c>
      <c r="DC1470" s="10" t="s">
        <v>161</v>
      </c>
      <c r="DD1470" s="10" t="s">
        <v>161</v>
      </c>
      <c r="DE1470" s="10" t="s">
        <v>161</v>
      </c>
      <c r="DF1470" s="10" t="s">
        <v>161</v>
      </c>
      <c r="DG1470" s="10" t="s">
        <v>161</v>
      </c>
      <c r="DH1470" s="10" t="s">
        <v>161</v>
      </c>
      <c r="DI1470" s="10" t="s">
        <v>161</v>
      </c>
      <c r="DJ1470" s="10" t="s">
        <v>161</v>
      </c>
      <c r="DK1470" s="10" t="s">
        <v>161</v>
      </c>
      <c r="DL1470" s="10" t="s">
        <v>161</v>
      </c>
      <c r="DM1470" s="10" t="s">
        <v>161</v>
      </c>
      <c r="DN1470" s="10" t="s">
        <v>161</v>
      </c>
      <c r="DO1470" s="10" t="s">
        <v>161</v>
      </c>
      <c r="DP1470" s="10" t="s">
        <v>161</v>
      </c>
      <c r="DQ1470" s="10" t="s">
        <v>161</v>
      </c>
      <c r="DR1470" s="10" t="s">
        <v>161</v>
      </c>
      <c r="DS1470" s="10" t="s">
        <v>161</v>
      </c>
      <c r="DT1470" s="10" t="s">
        <v>161</v>
      </c>
      <c r="DU1470" s="10" t="s">
        <v>161</v>
      </c>
      <c r="DV1470" s="10" t="s">
        <v>161</v>
      </c>
      <c r="DW1470" s="10" t="s">
        <v>161</v>
      </c>
      <c r="DX1470" s="10" t="s">
        <v>161</v>
      </c>
      <c r="DY1470" s="10" t="s">
        <v>161</v>
      </c>
      <c r="DZ1470" s="10" t="s">
        <v>161</v>
      </c>
      <c r="EA1470" s="10" t="s">
        <v>161</v>
      </c>
      <c r="EB1470" s="10" t="s">
        <v>161</v>
      </c>
      <c r="EC1470" s="10" t="s">
        <v>161</v>
      </c>
      <c r="ED1470" s="10" t="s">
        <v>161</v>
      </c>
      <c r="EE1470" s="10" t="s">
        <v>161</v>
      </c>
      <c r="EF1470" s="10" t="s">
        <v>161</v>
      </c>
      <c r="EG1470" s="10" t="s">
        <v>161</v>
      </c>
      <c r="EH1470" s="10" t="s">
        <v>161</v>
      </c>
      <c r="EI1470" s="10" t="s">
        <v>161</v>
      </c>
      <c r="EJ1470" s="10" t="s">
        <v>161</v>
      </c>
      <c r="EK1470" s="10" t="s">
        <v>161</v>
      </c>
      <c r="EL1470" s="10" t="s">
        <v>161</v>
      </c>
      <c r="EM1470" s="10" t="s">
        <v>161</v>
      </c>
      <c r="EN1470" s="10" t="s">
        <v>161</v>
      </c>
      <c r="EO1470" s="10" t="s">
        <v>161</v>
      </c>
      <c r="EP1470" s="10" t="s">
        <v>161</v>
      </c>
      <c r="EQ1470" s="10" t="s">
        <v>161</v>
      </c>
      <c r="ER1470" s="10" t="s">
        <v>161</v>
      </c>
      <c r="ES1470" s="10" t="s">
        <v>161</v>
      </c>
      <c r="ET1470" s="10" t="s">
        <v>161</v>
      </c>
      <c r="EU1470" s="10" t="s">
        <v>161</v>
      </c>
      <c r="EV1470" s="10" t="s">
        <v>161</v>
      </c>
      <c r="EW1470" s="10" t="s">
        <v>161</v>
      </c>
      <c r="EX1470" s="10" t="s">
        <v>161</v>
      </c>
      <c r="EY1470" s="10" t="s">
        <v>161</v>
      </c>
      <c r="EZ1470" s="10" t="s">
        <v>161</v>
      </c>
      <c r="FA1470" s="10" t="s">
        <v>161</v>
      </c>
      <c r="FB1470" s="10" t="s">
        <v>161</v>
      </c>
      <c r="FC1470" s="10" t="s">
        <v>161</v>
      </c>
      <c r="FD1470" s="10" t="s">
        <v>161</v>
      </c>
      <c r="FE1470" s="10" t="s">
        <v>161</v>
      </c>
      <c r="FF1470" s="10" t="s">
        <v>161</v>
      </c>
      <c r="FG1470" s="10" t="s">
        <v>161</v>
      </c>
      <c r="FH1470">
        <v>0</v>
      </c>
      <c r="FI1470">
        <v>0</v>
      </c>
      <c r="FJ1470">
        <v>0</v>
      </c>
      <c r="FK1470">
        <v>0</v>
      </c>
      <c r="FL1470">
        <v>1</v>
      </c>
      <c r="FM1470">
        <v>0</v>
      </c>
      <c r="FN1470">
        <v>0</v>
      </c>
      <c r="FO1470">
        <v>0</v>
      </c>
      <c r="FP1470">
        <v>0</v>
      </c>
      <c r="FQ1470">
        <v>0</v>
      </c>
      <c r="FR1470">
        <v>0</v>
      </c>
      <c r="FS1470">
        <v>0</v>
      </c>
      <c r="FT1470">
        <v>0</v>
      </c>
      <c r="FU1470">
        <v>0</v>
      </c>
      <c r="FV1470">
        <v>1</v>
      </c>
      <c r="FW1470">
        <v>0</v>
      </c>
      <c r="FX1470">
        <v>0</v>
      </c>
      <c r="FY1470">
        <v>0</v>
      </c>
      <c r="FZ1470">
        <v>0</v>
      </c>
      <c r="GA1470">
        <v>0</v>
      </c>
      <c r="GB1470">
        <v>1</v>
      </c>
      <c r="GC1470">
        <v>0</v>
      </c>
      <c r="GD1470">
        <v>0</v>
      </c>
      <c r="GE1470">
        <v>0</v>
      </c>
      <c r="GF1470">
        <v>0</v>
      </c>
      <c r="GG1470">
        <v>0</v>
      </c>
      <c r="GH1470">
        <v>0</v>
      </c>
      <c r="GI1470">
        <v>0</v>
      </c>
      <c r="GJ1470">
        <v>0</v>
      </c>
    </row>
    <row r="1471" spans="1:192" x14ac:dyDescent="0.3">
      <c r="A1471">
        <v>1468</v>
      </c>
      <c r="B1471">
        <v>533</v>
      </c>
      <c r="C1471">
        <v>1561</v>
      </c>
      <c r="D1471" s="10" t="s">
        <v>4486</v>
      </c>
      <c r="E1471" s="10" t="s">
        <v>4487</v>
      </c>
      <c r="F1471" s="10" t="s">
        <v>161</v>
      </c>
      <c r="G1471" s="10" t="s">
        <v>161</v>
      </c>
      <c r="H1471" s="10" t="s">
        <v>545</v>
      </c>
      <c r="I1471" s="10" t="s">
        <v>545</v>
      </c>
      <c r="J1471" s="10" t="s">
        <v>326</v>
      </c>
      <c r="K1471">
        <v>2018</v>
      </c>
      <c r="L1471" s="10" t="s">
        <v>4488</v>
      </c>
      <c r="M1471" s="10" t="s">
        <v>11314</v>
      </c>
      <c r="N1471" s="10" t="s">
        <v>12897</v>
      </c>
      <c r="O1471" s="10" t="s">
        <v>746</v>
      </c>
      <c r="P1471" s="10" t="s">
        <v>4489</v>
      </c>
      <c r="Q1471" s="10" t="s">
        <v>11362</v>
      </c>
      <c r="R1471" s="10" t="s">
        <v>740</v>
      </c>
      <c r="S1471" s="10" t="s">
        <v>741</v>
      </c>
      <c r="T1471" s="10" t="s">
        <v>4490</v>
      </c>
      <c r="U1471" s="10" t="s">
        <v>1487</v>
      </c>
      <c r="V1471" s="10" t="s">
        <v>12898</v>
      </c>
      <c r="W1471" s="10" t="s">
        <v>2705</v>
      </c>
      <c r="X1471" s="10" t="s">
        <v>399</v>
      </c>
      <c r="Y1471" s="10" t="s">
        <v>4491</v>
      </c>
      <c r="Z1471" s="10" t="s">
        <v>1487</v>
      </c>
      <c r="AA1471" s="10" t="s">
        <v>12899</v>
      </c>
      <c r="AB1471" s="10" t="s">
        <v>2705</v>
      </c>
      <c r="AC1471" s="10" t="s">
        <v>399</v>
      </c>
      <c r="AD1471" s="10" t="s">
        <v>4492</v>
      </c>
      <c r="AE1471" s="10" t="s">
        <v>4467</v>
      </c>
      <c r="AF1471" s="10" t="s">
        <v>12527</v>
      </c>
      <c r="AG1471" s="10" t="s">
        <v>4493</v>
      </c>
      <c r="AH1471" s="10" t="s">
        <v>195</v>
      </c>
      <c r="AI1471" s="10" t="s">
        <v>4494</v>
      </c>
      <c r="AJ1471" s="10" t="s">
        <v>4495</v>
      </c>
      <c r="AK1471" s="10" t="s">
        <v>12302</v>
      </c>
      <c r="AL1471" s="10" t="s">
        <v>4496</v>
      </c>
      <c r="AM1471" s="10" t="s">
        <v>222</v>
      </c>
      <c r="AN1471" s="10" t="s">
        <v>4497</v>
      </c>
      <c r="AO1471" s="10" t="s">
        <v>1114</v>
      </c>
      <c r="AP1471" s="10" t="s">
        <v>12468</v>
      </c>
      <c r="AQ1471" s="10" t="s">
        <v>4498</v>
      </c>
      <c r="AR1471" s="10" t="s">
        <v>169</v>
      </c>
      <c r="AS1471" s="10" t="s">
        <v>4499</v>
      </c>
      <c r="AT1471" s="10" t="s">
        <v>4500</v>
      </c>
      <c r="AU1471" s="10" t="s">
        <v>11353</v>
      </c>
      <c r="AV1471" s="10" t="s">
        <v>4501</v>
      </c>
      <c r="AW1471" s="10" t="s">
        <v>1925</v>
      </c>
      <c r="AX1471" s="10" t="s">
        <v>4502</v>
      </c>
      <c r="AY1471" s="10" t="s">
        <v>4503</v>
      </c>
      <c r="AZ1471" s="10" t="s">
        <v>11179</v>
      </c>
      <c r="BA1471" s="10" t="s">
        <v>4504</v>
      </c>
      <c r="BB1471" s="10" t="s">
        <v>549</v>
      </c>
      <c r="BC1471" s="10" t="s">
        <v>4505</v>
      </c>
      <c r="BD1471" s="10" t="s">
        <v>4506</v>
      </c>
      <c r="BE1471" s="10" t="s">
        <v>11453</v>
      </c>
      <c r="BF1471" s="10" t="s">
        <v>2483</v>
      </c>
      <c r="BG1471" s="10" t="s">
        <v>232</v>
      </c>
      <c r="BH1471" s="10" t="s">
        <v>4507</v>
      </c>
      <c r="BI1471" s="10" t="s">
        <v>3865</v>
      </c>
      <c r="BJ1471" s="10" t="s">
        <v>12900</v>
      </c>
      <c r="BK1471" s="10" t="s">
        <v>4407</v>
      </c>
      <c r="BL1471" s="10" t="s">
        <v>1925</v>
      </c>
      <c r="BM1471" s="10" t="s">
        <v>4508</v>
      </c>
      <c r="BN1471" s="10" t="s">
        <v>4509</v>
      </c>
      <c r="BO1471" s="10" t="s">
        <v>11177</v>
      </c>
      <c r="BP1471" s="10" t="s">
        <v>2705</v>
      </c>
      <c r="BQ1471" s="10" t="s">
        <v>399</v>
      </c>
      <c r="BR1471" s="10" t="s">
        <v>4510</v>
      </c>
      <c r="BS1471" s="10" t="s">
        <v>4511</v>
      </c>
      <c r="BT1471" s="10" t="s">
        <v>12901</v>
      </c>
      <c r="BU1471" s="10" t="s">
        <v>4512</v>
      </c>
      <c r="BV1471" s="10" t="s">
        <v>1925</v>
      </c>
      <c r="BW1471" s="10" t="s">
        <v>4513</v>
      </c>
      <c r="BX1471" s="10" t="s">
        <v>4514</v>
      </c>
      <c r="BY1471" s="10" t="s">
        <v>11949</v>
      </c>
      <c r="BZ1471" s="10" t="s">
        <v>4515</v>
      </c>
      <c r="CA1471" s="10" t="s">
        <v>3079</v>
      </c>
      <c r="CB1471" s="10" t="s">
        <v>4516</v>
      </c>
      <c r="CC1471" s="10" t="s">
        <v>4467</v>
      </c>
      <c r="CD1471" s="10" t="s">
        <v>11210</v>
      </c>
      <c r="CE1471" s="10" t="s">
        <v>4517</v>
      </c>
      <c r="CF1471" s="10" t="s">
        <v>232</v>
      </c>
      <c r="CG1471" s="10" t="s">
        <v>4518</v>
      </c>
      <c r="CH1471" s="10" t="s">
        <v>4453</v>
      </c>
      <c r="CI1471" s="10" t="s">
        <v>12172</v>
      </c>
      <c r="CJ1471" s="10" t="s">
        <v>4517</v>
      </c>
      <c r="CK1471" s="10" t="s">
        <v>232</v>
      </c>
      <c r="CL1471" s="10" t="s">
        <v>4519</v>
      </c>
      <c r="CM1471" s="10" t="s">
        <v>2660</v>
      </c>
      <c r="CN1471" s="10" t="s">
        <v>11180</v>
      </c>
      <c r="CO1471" s="10" t="s">
        <v>2705</v>
      </c>
      <c r="CP1471" s="10" t="s">
        <v>399</v>
      </c>
      <c r="CQ1471" s="10" t="s">
        <v>4520</v>
      </c>
      <c r="CR1471" s="10" t="s">
        <v>197</v>
      </c>
      <c r="CS1471" s="10" t="s">
        <v>11314</v>
      </c>
      <c r="CT1471" s="10" t="s">
        <v>4521</v>
      </c>
      <c r="CU1471" s="10" t="s">
        <v>4522</v>
      </c>
      <c r="CV1471" s="10" t="s">
        <v>4523</v>
      </c>
      <c r="CW1471" s="10" t="s">
        <v>4489</v>
      </c>
      <c r="CX1471" s="10" t="s">
        <v>12799</v>
      </c>
      <c r="CY1471" s="10" t="s">
        <v>4524</v>
      </c>
      <c r="CZ1471" s="10" t="s">
        <v>222</v>
      </c>
      <c r="DA1471" s="10" t="s">
        <v>4525</v>
      </c>
      <c r="DB1471" s="10" t="s">
        <v>4526</v>
      </c>
      <c r="DC1471" s="10" t="s">
        <v>12482</v>
      </c>
      <c r="DD1471" s="10" t="s">
        <v>2483</v>
      </c>
      <c r="DE1471" s="10" t="s">
        <v>232</v>
      </c>
      <c r="DF1471" s="10" t="s">
        <v>161</v>
      </c>
      <c r="DG1471" s="10" t="s">
        <v>161</v>
      </c>
      <c r="DH1471" s="10" t="s">
        <v>161</v>
      </c>
      <c r="DI1471" s="10" t="s">
        <v>161</v>
      </c>
      <c r="DJ1471" s="10" t="s">
        <v>161</v>
      </c>
      <c r="DK1471" s="10" t="s">
        <v>161</v>
      </c>
      <c r="DL1471" s="10" t="s">
        <v>161</v>
      </c>
      <c r="DM1471" s="10" t="s">
        <v>161</v>
      </c>
      <c r="DN1471" s="10" t="s">
        <v>161</v>
      </c>
      <c r="DO1471" s="10" t="s">
        <v>161</v>
      </c>
      <c r="DP1471" s="10" t="s">
        <v>161</v>
      </c>
      <c r="DQ1471" s="10" t="s">
        <v>161</v>
      </c>
      <c r="DR1471" s="10" t="s">
        <v>161</v>
      </c>
      <c r="DS1471" s="10" t="s">
        <v>161</v>
      </c>
      <c r="DT1471" s="10" t="s">
        <v>161</v>
      </c>
      <c r="DU1471" s="10" t="s">
        <v>161</v>
      </c>
      <c r="DV1471" s="10" t="s">
        <v>161</v>
      </c>
      <c r="DW1471" s="10" t="s">
        <v>161</v>
      </c>
      <c r="DX1471" s="10" t="s">
        <v>161</v>
      </c>
      <c r="DY1471" s="10" t="s">
        <v>161</v>
      </c>
      <c r="DZ1471" s="10" t="s">
        <v>161</v>
      </c>
      <c r="EA1471" s="10" t="s">
        <v>161</v>
      </c>
      <c r="EB1471" s="10" t="s">
        <v>161</v>
      </c>
      <c r="EC1471" s="10" t="s">
        <v>161</v>
      </c>
      <c r="ED1471" s="10" t="s">
        <v>161</v>
      </c>
      <c r="EE1471" s="10" t="s">
        <v>161</v>
      </c>
      <c r="EF1471" s="10" t="s">
        <v>161</v>
      </c>
      <c r="EG1471" s="10" t="s">
        <v>161</v>
      </c>
      <c r="EH1471" s="10" t="s">
        <v>161</v>
      </c>
      <c r="EI1471" s="10" t="s">
        <v>161</v>
      </c>
      <c r="EJ1471" s="10" t="s">
        <v>161</v>
      </c>
      <c r="EK1471" s="10" t="s">
        <v>161</v>
      </c>
      <c r="EL1471" s="10" t="s">
        <v>161</v>
      </c>
      <c r="EM1471" s="10" t="s">
        <v>161</v>
      </c>
      <c r="EN1471" s="10" t="s">
        <v>161</v>
      </c>
      <c r="EO1471" s="10" t="s">
        <v>161</v>
      </c>
      <c r="EP1471" s="10" t="s">
        <v>161</v>
      </c>
      <c r="EQ1471" s="10" t="s">
        <v>161</v>
      </c>
      <c r="ER1471" s="10" t="s">
        <v>161</v>
      </c>
      <c r="ES1471" s="10" t="s">
        <v>161</v>
      </c>
      <c r="ET1471" s="10" t="s">
        <v>161</v>
      </c>
      <c r="EU1471" s="10" t="s">
        <v>161</v>
      </c>
      <c r="EV1471" s="10" t="s">
        <v>161</v>
      </c>
      <c r="EW1471" s="10" t="s">
        <v>161</v>
      </c>
      <c r="EX1471" s="10" t="s">
        <v>161</v>
      </c>
      <c r="EY1471" s="10" t="s">
        <v>161</v>
      </c>
      <c r="EZ1471" s="10" t="s">
        <v>161</v>
      </c>
      <c r="FA1471" s="10" t="s">
        <v>161</v>
      </c>
      <c r="FB1471" s="10" t="s">
        <v>161</v>
      </c>
      <c r="FC1471" s="10" t="s">
        <v>161</v>
      </c>
      <c r="FD1471" s="10" t="s">
        <v>161</v>
      </c>
      <c r="FE1471" s="10" t="s">
        <v>161</v>
      </c>
      <c r="FF1471" s="10" t="s">
        <v>161</v>
      </c>
      <c r="FG1471" s="10" t="s">
        <v>161</v>
      </c>
      <c r="FH1471">
        <v>0</v>
      </c>
      <c r="FI1471">
        <v>0</v>
      </c>
      <c r="FJ1471">
        <v>0</v>
      </c>
      <c r="FK1471">
        <v>0</v>
      </c>
      <c r="FL1471">
        <v>1</v>
      </c>
      <c r="FM1471">
        <v>0</v>
      </c>
      <c r="FN1471">
        <v>0</v>
      </c>
      <c r="FO1471">
        <v>0</v>
      </c>
      <c r="FP1471">
        <v>0</v>
      </c>
      <c r="FQ1471">
        <v>0</v>
      </c>
      <c r="FR1471">
        <v>0</v>
      </c>
      <c r="FS1471">
        <v>0</v>
      </c>
      <c r="FT1471">
        <v>0</v>
      </c>
      <c r="FU1471">
        <v>0</v>
      </c>
      <c r="FV1471">
        <v>1</v>
      </c>
      <c r="FW1471">
        <v>0</v>
      </c>
      <c r="FX1471">
        <v>0</v>
      </c>
      <c r="FY1471">
        <v>0</v>
      </c>
      <c r="FZ1471">
        <v>0</v>
      </c>
      <c r="GA1471">
        <v>0</v>
      </c>
      <c r="GB1471">
        <v>1</v>
      </c>
      <c r="GC1471">
        <v>0</v>
      </c>
      <c r="GD1471">
        <v>0</v>
      </c>
      <c r="GE1471">
        <v>0</v>
      </c>
      <c r="GF1471">
        <v>0</v>
      </c>
      <c r="GG1471">
        <v>0</v>
      </c>
      <c r="GH1471">
        <v>0</v>
      </c>
      <c r="GI1471">
        <v>0</v>
      </c>
      <c r="GJ1471">
        <v>0</v>
      </c>
    </row>
    <row r="1472" spans="1:192" x14ac:dyDescent="0.3">
      <c r="A1472">
        <v>1469</v>
      </c>
      <c r="B1472">
        <v>534</v>
      </c>
      <c r="C1472">
        <v>1600</v>
      </c>
      <c r="D1472" s="10" t="s">
        <v>4527</v>
      </c>
      <c r="E1472" s="10" t="s">
        <v>4528</v>
      </c>
      <c r="F1472" s="10" t="s">
        <v>161</v>
      </c>
      <c r="G1472" s="10" t="s">
        <v>161</v>
      </c>
      <c r="H1472" s="10" t="s">
        <v>545</v>
      </c>
      <c r="I1472" s="10" t="s">
        <v>545</v>
      </c>
      <c r="J1472" s="10" t="s">
        <v>326</v>
      </c>
      <c r="K1472">
        <v>2021</v>
      </c>
      <c r="L1472" s="10" t="s">
        <v>4529</v>
      </c>
      <c r="M1472" s="10" t="s">
        <v>11109</v>
      </c>
      <c r="N1472" s="10" t="s">
        <v>11114</v>
      </c>
      <c r="O1472" s="10" t="s">
        <v>4204</v>
      </c>
      <c r="P1472" s="10" t="s">
        <v>1114</v>
      </c>
      <c r="Q1472" s="10" t="s">
        <v>12076</v>
      </c>
      <c r="R1472" s="10" t="s">
        <v>1300</v>
      </c>
      <c r="S1472" s="10" t="s">
        <v>182</v>
      </c>
      <c r="T1472" s="10" t="s">
        <v>4202</v>
      </c>
      <c r="U1472" s="10" t="s">
        <v>4530</v>
      </c>
      <c r="V1472" s="10" t="s">
        <v>11178</v>
      </c>
      <c r="W1472" s="10" t="s">
        <v>1300</v>
      </c>
      <c r="X1472" s="10" t="s">
        <v>182</v>
      </c>
      <c r="Y1472" s="10" t="s">
        <v>161</v>
      </c>
      <c r="Z1472" s="10" t="s">
        <v>161</v>
      </c>
      <c r="AA1472" s="10" t="s">
        <v>161</v>
      </c>
      <c r="AB1472" s="10" t="s">
        <v>161</v>
      </c>
      <c r="AC1472" s="10" t="s">
        <v>161</v>
      </c>
      <c r="AD1472" s="10" t="s">
        <v>161</v>
      </c>
      <c r="AE1472" s="10" t="s">
        <v>161</v>
      </c>
      <c r="AF1472" s="10" t="s">
        <v>161</v>
      </c>
      <c r="AG1472" s="10" t="s">
        <v>161</v>
      </c>
      <c r="AH1472" s="10" t="s">
        <v>161</v>
      </c>
      <c r="AI1472" s="10" t="s">
        <v>161</v>
      </c>
      <c r="AJ1472" s="10" t="s">
        <v>161</v>
      </c>
      <c r="AK1472" s="10" t="s">
        <v>161</v>
      </c>
      <c r="AL1472" s="10" t="s">
        <v>161</v>
      </c>
      <c r="AM1472" s="10" t="s">
        <v>161</v>
      </c>
      <c r="AN1472" s="10" t="s">
        <v>161</v>
      </c>
      <c r="AO1472" s="10" t="s">
        <v>161</v>
      </c>
      <c r="AP1472" s="10" t="s">
        <v>161</v>
      </c>
      <c r="AQ1472" s="10" t="s">
        <v>161</v>
      </c>
      <c r="AR1472" s="10" t="s">
        <v>161</v>
      </c>
      <c r="AS1472" s="10" t="s">
        <v>161</v>
      </c>
      <c r="AT1472" s="10" t="s">
        <v>161</v>
      </c>
      <c r="AU1472" s="10" t="s">
        <v>161</v>
      </c>
      <c r="AV1472" s="10" t="s">
        <v>161</v>
      </c>
      <c r="AW1472" s="10" t="s">
        <v>161</v>
      </c>
      <c r="AX1472" s="10" t="s">
        <v>161</v>
      </c>
      <c r="AY1472" s="10" t="s">
        <v>161</v>
      </c>
      <c r="AZ1472" s="10" t="s">
        <v>161</v>
      </c>
      <c r="BA1472" s="10" t="s">
        <v>161</v>
      </c>
      <c r="BB1472" s="10" t="s">
        <v>161</v>
      </c>
      <c r="BC1472" s="10" t="s">
        <v>161</v>
      </c>
      <c r="BD1472" s="10" t="s">
        <v>161</v>
      </c>
      <c r="BE1472" s="10" t="s">
        <v>161</v>
      </c>
      <c r="BF1472" s="10" t="s">
        <v>161</v>
      </c>
      <c r="BG1472" s="10" t="s">
        <v>161</v>
      </c>
      <c r="BH1472" s="10" t="s">
        <v>161</v>
      </c>
      <c r="BI1472" s="10" t="s">
        <v>161</v>
      </c>
      <c r="BJ1472" s="10" t="s">
        <v>161</v>
      </c>
      <c r="BK1472" s="10" t="s">
        <v>161</v>
      </c>
      <c r="BL1472" s="10" t="s">
        <v>161</v>
      </c>
      <c r="BM1472" s="10" t="s">
        <v>161</v>
      </c>
      <c r="BN1472" s="10" t="s">
        <v>161</v>
      </c>
      <c r="BO1472" s="10" t="s">
        <v>161</v>
      </c>
      <c r="BP1472" s="10" t="s">
        <v>161</v>
      </c>
      <c r="BQ1472" s="10" t="s">
        <v>161</v>
      </c>
      <c r="BR1472" s="10" t="s">
        <v>161</v>
      </c>
      <c r="BS1472" s="10" t="s">
        <v>161</v>
      </c>
      <c r="BT1472" s="10" t="s">
        <v>161</v>
      </c>
      <c r="BU1472" s="10" t="s">
        <v>161</v>
      </c>
      <c r="BV1472" s="10" t="s">
        <v>161</v>
      </c>
      <c r="BW1472" s="10" t="s">
        <v>161</v>
      </c>
      <c r="BX1472" s="10" t="s">
        <v>161</v>
      </c>
      <c r="BY1472" s="10" t="s">
        <v>161</v>
      </c>
      <c r="BZ1472" s="10" t="s">
        <v>161</v>
      </c>
      <c r="CA1472" s="10" t="s">
        <v>161</v>
      </c>
      <c r="CB1472" s="10" t="s">
        <v>161</v>
      </c>
      <c r="CC1472" s="10" t="s">
        <v>161</v>
      </c>
      <c r="CD1472" s="10" t="s">
        <v>161</v>
      </c>
      <c r="CE1472" s="10" t="s">
        <v>161</v>
      </c>
      <c r="CF1472" s="10" t="s">
        <v>161</v>
      </c>
      <c r="CG1472" s="10" t="s">
        <v>161</v>
      </c>
      <c r="CH1472" s="10" t="s">
        <v>161</v>
      </c>
      <c r="CI1472" s="10" t="s">
        <v>161</v>
      </c>
      <c r="CJ1472" s="10" t="s">
        <v>161</v>
      </c>
      <c r="CK1472" s="10" t="s">
        <v>161</v>
      </c>
      <c r="CL1472" s="10" t="s">
        <v>161</v>
      </c>
      <c r="CM1472" s="10" t="s">
        <v>161</v>
      </c>
      <c r="CN1472" s="10" t="s">
        <v>161</v>
      </c>
      <c r="CO1472" s="10" t="s">
        <v>161</v>
      </c>
      <c r="CP1472" s="10" t="s">
        <v>161</v>
      </c>
      <c r="CQ1472" s="10" t="s">
        <v>161</v>
      </c>
      <c r="CR1472" s="10" t="s">
        <v>161</v>
      </c>
      <c r="CS1472" s="10" t="s">
        <v>161</v>
      </c>
      <c r="CT1472" s="10" t="s">
        <v>161</v>
      </c>
      <c r="CU1472" s="10" t="s">
        <v>161</v>
      </c>
      <c r="CV1472" s="10" t="s">
        <v>161</v>
      </c>
      <c r="CW1472" s="10" t="s">
        <v>161</v>
      </c>
      <c r="CX1472" s="10" t="s">
        <v>161</v>
      </c>
      <c r="CY1472" s="10" t="s">
        <v>161</v>
      </c>
      <c r="CZ1472" s="10" t="s">
        <v>161</v>
      </c>
      <c r="DA1472" s="10" t="s">
        <v>161</v>
      </c>
      <c r="DB1472" s="10" t="s">
        <v>161</v>
      </c>
      <c r="DC1472" s="10" t="s">
        <v>161</v>
      </c>
      <c r="DD1472" s="10" t="s">
        <v>161</v>
      </c>
      <c r="DE1472" s="10" t="s">
        <v>161</v>
      </c>
      <c r="DF1472" s="10" t="s">
        <v>161</v>
      </c>
      <c r="DG1472" s="10" t="s">
        <v>161</v>
      </c>
      <c r="DH1472" s="10" t="s">
        <v>161</v>
      </c>
      <c r="DI1472" s="10" t="s">
        <v>161</v>
      </c>
      <c r="DJ1472" s="10" t="s">
        <v>161</v>
      </c>
      <c r="DK1472" s="10" t="s">
        <v>161</v>
      </c>
      <c r="DL1472" s="10" t="s">
        <v>161</v>
      </c>
      <c r="DM1472" s="10" t="s">
        <v>161</v>
      </c>
      <c r="DN1472" s="10" t="s">
        <v>161</v>
      </c>
      <c r="DO1472" s="10" t="s">
        <v>161</v>
      </c>
      <c r="DP1472" s="10" t="s">
        <v>161</v>
      </c>
      <c r="DQ1472" s="10" t="s">
        <v>161</v>
      </c>
      <c r="DR1472" s="10" t="s">
        <v>161</v>
      </c>
      <c r="DS1472" s="10" t="s">
        <v>161</v>
      </c>
      <c r="DT1472" s="10" t="s">
        <v>161</v>
      </c>
      <c r="DU1472" s="10" t="s">
        <v>161</v>
      </c>
      <c r="DV1472" s="10" t="s">
        <v>161</v>
      </c>
      <c r="DW1472" s="10" t="s">
        <v>161</v>
      </c>
      <c r="DX1472" s="10" t="s">
        <v>161</v>
      </c>
      <c r="DY1472" s="10" t="s">
        <v>161</v>
      </c>
      <c r="DZ1472" s="10" t="s">
        <v>161</v>
      </c>
      <c r="EA1472" s="10" t="s">
        <v>161</v>
      </c>
      <c r="EB1472" s="10" t="s">
        <v>161</v>
      </c>
      <c r="EC1472" s="10" t="s">
        <v>161</v>
      </c>
      <c r="ED1472" s="10" t="s">
        <v>161</v>
      </c>
      <c r="EE1472" s="10" t="s">
        <v>161</v>
      </c>
      <c r="EF1472" s="10" t="s">
        <v>161</v>
      </c>
      <c r="EG1472" s="10" t="s">
        <v>161</v>
      </c>
      <c r="EH1472" s="10" t="s">
        <v>161</v>
      </c>
      <c r="EI1472" s="10" t="s">
        <v>161</v>
      </c>
      <c r="EJ1472" s="10" t="s">
        <v>161</v>
      </c>
      <c r="EK1472" s="10" t="s">
        <v>161</v>
      </c>
      <c r="EL1472" s="10" t="s">
        <v>161</v>
      </c>
      <c r="EM1472" s="10" t="s">
        <v>161</v>
      </c>
      <c r="EN1472" s="10" t="s">
        <v>161</v>
      </c>
      <c r="EO1472" s="10" t="s">
        <v>161</v>
      </c>
      <c r="EP1472" s="10" t="s">
        <v>161</v>
      </c>
      <c r="EQ1472" s="10" t="s">
        <v>161</v>
      </c>
      <c r="ER1472" s="10" t="s">
        <v>161</v>
      </c>
      <c r="ES1472" s="10" t="s">
        <v>161</v>
      </c>
      <c r="ET1472" s="10" t="s">
        <v>161</v>
      </c>
      <c r="EU1472" s="10" t="s">
        <v>161</v>
      </c>
      <c r="EV1472" s="10" t="s">
        <v>161</v>
      </c>
      <c r="EW1472" s="10" t="s">
        <v>161</v>
      </c>
      <c r="EX1472" s="10" t="s">
        <v>161</v>
      </c>
      <c r="EY1472" s="10" t="s">
        <v>161</v>
      </c>
      <c r="EZ1472" s="10" t="s">
        <v>161</v>
      </c>
      <c r="FA1472" s="10" t="s">
        <v>161</v>
      </c>
      <c r="FB1472" s="10" t="s">
        <v>161</v>
      </c>
      <c r="FC1472" s="10" t="s">
        <v>161</v>
      </c>
      <c r="FD1472" s="10" t="s">
        <v>161</v>
      </c>
      <c r="FE1472" s="10" t="s">
        <v>161</v>
      </c>
      <c r="FF1472" s="10" t="s">
        <v>161</v>
      </c>
      <c r="FG1472" s="10" t="s">
        <v>161</v>
      </c>
      <c r="FH1472">
        <v>0</v>
      </c>
      <c r="FI1472">
        <v>0</v>
      </c>
      <c r="FJ1472">
        <v>0</v>
      </c>
      <c r="FK1472">
        <v>0</v>
      </c>
      <c r="FL1472">
        <v>1</v>
      </c>
      <c r="FM1472">
        <v>0</v>
      </c>
      <c r="FN1472">
        <v>0</v>
      </c>
      <c r="FO1472">
        <v>0</v>
      </c>
      <c r="FP1472">
        <v>0</v>
      </c>
      <c r="FQ1472">
        <v>0</v>
      </c>
      <c r="FR1472">
        <v>0</v>
      </c>
      <c r="FS1472">
        <v>0</v>
      </c>
      <c r="FT1472">
        <v>0</v>
      </c>
      <c r="FU1472">
        <v>0</v>
      </c>
      <c r="FV1472">
        <v>1</v>
      </c>
      <c r="FW1472">
        <v>0</v>
      </c>
      <c r="FX1472">
        <v>0</v>
      </c>
      <c r="FY1472">
        <v>0</v>
      </c>
      <c r="FZ1472">
        <v>0</v>
      </c>
      <c r="GA1472">
        <v>0</v>
      </c>
      <c r="GB1472">
        <v>1</v>
      </c>
      <c r="GC1472">
        <v>0</v>
      </c>
      <c r="GD1472">
        <v>0</v>
      </c>
      <c r="GE1472">
        <v>0</v>
      </c>
      <c r="GF1472">
        <v>0</v>
      </c>
      <c r="GG1472">
        <v>0</v>
      </c>
      <c r="GH1472">
        <v>0</v>
      </c>
      <c r="GI1472">
        <v>0</v>
      </c>
      <c r="GJ1472">
        <v>0</v>
      </c>
    </row>
    <row r="1473" spans="1:192" x14ac:dyDescent="0.3">
      <c r="A1473">
        <v>1470</v>
      </c>
      <c r="B1473">
        <v>547</v>
      </c>
      <c r="C1473">
        <v>1586</v>
      </c>
      <c r="D1473" s="10" t="s">
        <v>4606</v>
      </c>
      <c r="E1473" s="10" t="s">
        <v>4607</v>
      </c>
      <c r="F1473" s="10" t="s">
        <v>161</v>
      </c>
      <c r="G1473" s="10" t="s">
        <v>161</v>
      </c>
      <c r="H1473" s="10" t="s">
        <v>163</v>
      </c>
      <c r="I1473" s="10" t="s">
        <v>163</v>
      </c>
      <c r="J1473" s="10" t="s">
        <v>326</v>
      </c>
      <c r="K1473">
        <v>2022</v>
      </c>
      <c r="L1473" s="10" t="s">
        <v>4608</v>
      </c>
      <c r="M1473" s="10" t="s">
        <v>11085</v>
      </c>
      <c r="N1473" s="10" t="s">
        <v>11099</v>
      </c>
      <c r="O1473" s="10" t="s">
        <v>4609</v>
      </c>
      <c r="P1473" s="10" t="s">
        <v>1445</v>
      </c>
      <c r="Q1473" s="10" t="s">
        <v>11198</v>
      </c>
      <c r="R1473" s="10" t="s">
        <v>353</v>
      </c>
      <c r="S1473" s="10" t="s">
        <v>182</v>
      </c>
      <c r="T1473" s="10" t="s">
        <v>4610</v>
      </c>
      <c r="U1473" s="10" t="s">
        <v>1906</v>
      </c>
      <c r="V1473" s="10" t="s">
        <v>11187</v>
      </c>
      <c r="W1473" s="10" t="s">
        <v>4611</v>
      </c>
      <c r="X1473" s="10" t="s">
        <v>182</v>
      </c>
      <c r="Y1473" s="10" t="s">
        <v>4612</v>
      </c>
      <c r="Z1473" s="10" t="s">
        <v>3057</v>
      </c>
      <c r="AA1473" s="10" t="s">
        <v>11178</v>
      </c>
      <c r="AB1473" s="10" t="s">
        <v>161</v>
      </c>
      <c r="AC1473" s="10" t="s">
        <v>161</v>
      </c>
      <c r="AD1473" s="10" t="s">
        <v>4613</v>
      </c>
      <c r="AE1473" s="10" t="s">
        <v>4614</v>
      </c>
      <c r="AF1473" s="10" t="s">
        <v>12793</v>
      </c>
      <c r="AG1473" s="10" t="s">
        <v>4611</v>
      </c>
      <c r="AH1473" s="10" t="s">
        <v>182</v>
      </c>
      <c r="AI1473" s="10" t="s">
        <v>161</v>
      </c>
      <c r="AJ1473" s="10" t="s">
        <v>161</v>
      </c>
      <c r="AK1473" s="10" t="s">
        <v>161</v>
      </c>
      <c r="AL1473" s="10" t="s">
        <v>161</v>
      </c>
      <c r="AM1473" s="10" t="s">
        <v>161</v>
      </c>
      <c r="AN1473" s="10" t="s">
        <v>161</v>
      </c>
      <c r="AO1473" s="10" t="s">
        <v>161</v>
      </c>
      <c r="AP1473" s="10" t="s">
        <v>161</v>
      </c>
      <c r="AQ1473" s="10" t="s">
        <v>161</v>
      </c>
      <c r="AR1473" s="10" t="s">
        <v>161</v>
      </c>
      <c r="AS1473" s="10" t="s">
        <v>161</v>
      </c>
      <c r="AT1473" s="10" t="s">
        <v>161</v>
      </c>
      <c r="AU1473" s="10" t="s">
        <v>161</v>
      </c>
      <c r="AV1473" s="10" t="s">
        <v>161</v>
      </c>
      <c r="AW1473" s="10" t="s">
        <v>161</v>
      </c>
      <c r="AX1473" s="10" t="s">
        <v>161</v>
      </c>
      <c r="AY1473" s="10" t="s">
        <v>161</v>
      </c>
      <c r="AZ1473" s="10" t="s">
        <v>161</v>
      </c>
      <c r="BA1473" s="10" t="s">
        <v>161</v>
      </c>
      <c r="BB1473" s="10" t="s">
        <v>161</v>
      </c>
      <c r="BC1473" s="10" t="s">
        <v>161</v>
      </c>
      <c r="BD1473" s="10" t="s">
        <v>161</v>
      </c>
      <c r="BE1473" s="10" t="s">
        <v>161</v>
      </c>
      <c r="BF1473" s="10" t="s">
        <v>161</v>
      </c>
      <c r="BG1473" s="10" t="s">
        <v>161</v>
      </c>
      <c r="BH1473" s="10" t="s">
        <v>161</v>
      </c>
      <c r="BI1473" s="10" t="s">
        <v>161</v>
      </c>
      <c r="BJ1473" s="10" t="s">
        <v>161</v>
      </c>
      <c r="BK1473" s="10" t="s">
        <v>161</v>
      </c>
      <c r="BL1473" s="10" t="s">
        <v>161</v>
      </c>
      <c r="BM1473" s="10" t="s">
        <v>161</v>
      </c>
      <c r="BN1473" s="10" t="s">
        <v>161</v>
      </c>
      <c r="BO1473" s="10" t="s">
        <v>161</v>
      </c>
      <c r="BP1473" s="10" t="s">
        <v>161</v>
      </c>
      <c r="BQ1473" s="10" t="s">
        <v>161</v>
      </c>
      <c r="BR1473" s="10" t="s">
        <v>161</v>
      </c>
      <c r="BS1473" s="10" t="s">
        <v>161</v>
      </c>
      <c r="BT1473" s="10" t="s">
        <v>161</v>
      </c>
      <c r="BU1473" s="10" t="s">
        <v>161</v>
      </c>
      <c r="BV1473" s="10" t="s">
        <v>161</v>
      </c>
      <c r="BW1473" s="10" t="s">
        <v>161</v>
      </c>
      <c r="BX1473" s="10" t="s">
        <v>161</v>
      </c>
      <c r="BY1473" s="10" t="s">
        <v>161</v>
      </c>
      <c r="BZ1473" s="10" t="s">
        <v>161</v>
      </c>
      <c r="CA1473" s="10" t="s">
        <v>161</v>
      </c>
      <c r="CB1473" s="10" t="s">
        <v>161</v>
      </c>
      <c r="CC1473" s="10" t="s">
        <v>161</v>
      </c>
      <c r="CD1473" s="10" t="s">
        <v>161</v>
      </c>
      <c r="CE1473" s="10" t="s">
        <v>161</v>
      </c>
      <c r="CF1473" s="10" t="s">
        <v>161</v>
      </c>
      <c r="CG1473" s="10" t="s">
        <v>161</v>
      </c>
      <c r="CH1473" s="10" t="s">
        <v>161</v>
      </c>
      <c r="CI1473" s="10" t="s">
        <v>161</v>
      </c>
      <c r="CJ1473" s="10" t="s">
        <v>161</v>
      </c>
      <c r="CK1473" s="10" t="s">
        <v>161</v>
      </c>
      <c r="CL1473" s="10" t="s">
        <v>161</v>
      </c>
      <c r="CM1473" s="10" t="s">
        <v>161</v>
      </c>
      <c r="CN1473" s="10" t="s">
        <v>161</v>
      </c>
      <c r="CO1473" s="10" t="s">
        <v>161</v>
      </c>
      <c r="CP1473" s="10" t="s">
        <v>161</v>
      </c>
      <c r="CQ1473" s="10" t="s">
        <v>161</v>
      </c>
      <c r="CR1473" s="10" t="s">
        <v>161</v>
      </c>
      <c r="CS1473" s="10" t="s">
        <v>161</v>
      </c>
      <c r="CT1473" s="10" t="s">
        <v>161</v>
      </c>
      <c r="CU1473" s="10" t="s">
        <v>161</v>
      </c>
      <c r="CV1473" s="10" t="s">
        <v>161</v>
      </c>
      <c r="CW1473" s="10" t="s">
        <v>161</v>
      </c>
      <c r="CX1473" s="10" t="s">
        <v>161</v>
      </c>
      <c r="CY1473" s="10" t="s">
        <v>161</v>
      </c>
      <c r="CZ1473" s="10" t="s">
        <v>161</v>
      </c>
      <c r="DA1473" s="10" t="s">
        <v>161</v>
      </c>
      <c r="DB1473" s="10" t="s">
        <v>161</v>
      </c>
      <c r="DC1473" s="10" t="s">
        <v>161</v>
      </c>
      <c r="DD1473" s="10" t="s">
        <v>161</v>
      </c>
      <c r="DE1473" s="10" t="s">
        <v>161</v>
      </c>
      <c r="DF1473" s="10" t="s">
        <v>161</v>
      </c>
      <c r="DG1473" s="10" t="s">
        <v>161</v>
      </c>
      <c r="DH1473" s="10" t="s">
        <v>161</v>
      </c>
      <c r="DI1473" s="10" t="s">
        <v>161</v>
      </c>
      <c r="DJ1473" s="10" t="s">
        <v>161</v>
      </c>
      <c r="DK1473" s="10" t="s">
        <v>161</v>
      </c>
      <c r="DL1473" s="10" t="s">
        <v>161</v>
      </c>
      <c r="DM1473" s="10" t="s">
        <v>161</v>
      </c>
      <c r="DN1473" s="10" t="s">
        <v>161</v>
      </c>
      <c r="DO1473" s="10" t="s">
        <v>161</v>
      </c>
      <c r="DP1473" s="10" t="s">
        <v>161</v>
      </c>
      <c r="DQ1473" s="10" t="s">
        <v>161</v>
      </c>
      <c r="DR1473" s="10" t="s">
        <v>161</v>
      </c>
      <c r="DS1473" s="10" t="s">
        <v>161</v>
      </c>
      <c r="DT1473" s="10" t="s">
        <v>161</v>
      </c>
      <c r="DU1473" s="10" t="s">
        <v>161</v>
      </c>
      <c r="DV1473" s="10" t="s">
        <v>161</v>
      </c>
      <c r="DW1473" s="10" t="s">
        <v>161</v>
      </c>
      <c r="DX1473" s="10" t="s">
        <v>161</v>
      </c>
      <c r="DY1473" s="10" t="s">
        <v>161</v>
      </c>
      <c r="DZ1473" s="10" t="s">
        <v>161</v>
      </c>
      <c r="EA1473" s="10" t="s">
        <v>161</v>
      </c>
      <c r="EB1473" s="10" t="s">
        <v>161</v>
      </c>
      <c r="EC1473" s="10" t="s">
        <v>161</v>
      </c>
      <c r="ED1473" s="10" t="s">
        <v>161</v>
      </c>
      <c r="EE1473" s="10" t="s">
        <v>161</v>
      </c>
      <c r="EF1473" s="10" t="s">
        <v>161</v>
      </c>
      <c r="EG1473" s="10" t="s">
        <v>161</v>
      </c>
      <c r="EH1473" s="10" t="s">
        <v>161</v>
      </c>
      <c r="EI1473" s="10" t="s">
        <v>161</v>
      </c>
      <c r="EJ1473" s="10" t="s">
        <v>161</v>
      </c>
      <c r="EK1473" s="10" t="s">
        <v>161</v>
      </c>
      <c r="EL1473" s="10" t="s">
        <v>161</v>
      </c>
      <c r="EM1473" s="10" t="s">
        <v>161</v>
      </c>
      <c r="EN1473" s="10" t="s">
        <v>161</v>
      </c>
      <c r="EO1473" s="10" t="s">
        <v>161</v>
      </c>
      <c r="EP1473" s="10" t="s">
        <v>161</v>
      </c>
      <c r="EQ1473" s="10" t="s">
        <v>161</v>
      </c>
      <c r="ER1473" s="10" t="s">
        <v>161</v>
      </c>
      <c r="ES1473" s="10" t="s">
        <v>161</v>
      </c>
      <c r="ET1473" s="10" t="s">
        <v>161</v>
      </c>
      <c r="EU1473" s="10" t="s">
        <v>161</v>
      </c>
      <c r="EV1473" s="10" t="s">
        <v>161</v>
      </c>
      <c r="EW1473" s="10" t="s">
        <v>161</v>
      </c>
      <c r="EX1473" s="10" t="s">
        <v>161</v>
      </c>
      <c r="EY1473" s="10" t="s">
        <v>161</v>
      </c>
      <c r="EZ1473" s="10" t="s">
        <v>161</v>
      </c>
      <c r="FA1473" s="10" t="s">
        <v>161</v>
      </c>
      <c r="FB1473" s="10" t="s">
        <v>161</v>
      </c>
      <c r="FC1473" s="10" t="s">
        <v>161</v>
      </c>
      <c r="FD1473" s="10" t="s">
        <v>161</v>
      </c>
      <c r="FE1473" s="10" t="s">
        <v>161</v>
      </c>
      <c r="FF1473" s="10" t="s">
        <v>161</v>
      </c>
      <c r="FG1473" s="10" t="s">
        <v>161</v>
      </c>
      <c r="FH1473">
        <v>0</v>
      </c>
      <c r="FI1473">
        <v>0</v>
      </c>
      <c r="FJ1473">
        <v>0</v>
      </c>
      <c r="FK1473">
        <v>0</v>
      </c>
      <c r="FL1473">
        <v>1</v>
      </c>
      <c r="FM1473">
        <v>0</v>
      </c>
      <c r="FN1473">
        <v>0</v>
      </c>
      <c r="FO1473">
        <v>0</v>
      </c>
      <c r="FP1473">
        <v>0</v>
      </c>
      <c r="FQ1473">
        <v>0</v>
      </c>
      <c r="FR1473">
        <v>0</v>
      </c>
      <c r="FS1473">
        <v>0</v>
      </c>
      <c r="FT1473">
        <v>0</v>
      </c>
      <c r="FU1473">
        <v>0</v>
      </c>
      <c r="FV1473">
        <v>1</v>
      </c>
      <c r="FW1473">
        <v>0</v>
      </c>
      <c r="FX1473">
        <v>0</v>
      </c>
      <c r="FY1473">
        <v>1</v>
      </c>
      <c r="FZ1473">
        <v>0</v>
      </c>
      <c r="GA1473">
        <v>0</v>
      </c>
      <c r="GB1473">
        <v>0</v>
      </c>
      <c r="GC1473">
        <v>0</v>
      </c>
      <c r="GD1473">
        <v>0</v>
      </c>
      <c r="GE1473">
        <v>0</v>
      </c>
      <c r="GF1473">
        <v>0</v>
      </c>
      <c r="GG1473">
        <v>0</v>
      </c>
      <c r="GH1473">
        <v>0</v>
      </c>
      <c r="GI1473">
        <v>0</v>
      </c>
      <c r="GJ1473">
        <v>0</v>
      </c>
    </row>
    <row r="1474" spans="1:192" x14ac:dyDescent="0.3">
      <c r="A1474">
        <v>1471</v>
      </c>
      <c r="B1474">
        <v>566</v>
      </c>
      <c r="C1474">
        <v>1652</v>
      </c>
      <c r="D1474" s="10" t="s">
        <v>4720</v>
      </c>
      <c r="E1474" s="10" t="s">
        <v>4721</v>
      </c>
      <c r="F1474" s="10" t="s">
        <v>161</v>
      </c>
      <c r="G1474" s="10" t="s">
        <v>161</v>
      </c>
      <c r="H1474" s="10" t="s">
        <v>163</v>
      </c>
      <c r="I1474" s="10" t="s">
        <v>163</v>
      </c>
      <c r="J1474" s="10" t="s">
        <v>326</v>
      </c>
      <c r="K1474">
        <v>2022</v>
      </c>
      <c r="L1474" s="10" t="s">
        <v>4722</v>
      </c>
      <c r="M1474" s="10" t="s">
        <v>161</v>
      </c>
      <c r="N1474" s="10" t="s">
        <v>11086</v>
      </c>
      <c r="O1474" s="10" t="s">
        <v>11008</v>
      </c>
      <c r="P1474" s="10" t="s">
        <v>412</v>
      </c>
      <c r="Q1474" s="10" t="s">
        <v>161</v>
      </c>
      <c r="R1474" s="10" t="s">
        <v>4723</v>
      </c>
      <c r="S1474" s="10" t="s">
        <v>1427</v>
      </c>
      <c r="T1474" s="10" t="s">
        <v>161</v>
      </c>
      <c r="U1474" s="10" t="s">
        <v>161</v>
      </c>
      <c r="V1474" s="10" t="s">
        <v>161</v>
      </c>
      <c r="W1474" s="10" t="s">
        <v>161</v>
      </c>
      <c r="X1474" s="10" t="s">
        <v>161</v>
      </c>
      <c r="Y1474" s="10" t="s">
        <v>161</v>
      </c>
      <c r="Z1474" s="10" t="s">
        <v>161</v>
      </c>
      <c r="AA1474" s="10" t="s">
        <v>161</v>
      </c>
      <c r="AB1474" s="10" t="s">
        <v>161</v>
      </c>
      <c r="AC1474" s="10" t="s">
        <v>161</v>
      </c>
      <c r="AD1474" s="10" t="s">
        <v>161</v>
      </c>
      <c r="AE1474" s="10" t="s">
        <v>161</v>
      </c>
      <c r="AF1474" s="10" t="s">
        <v>161</v>
      </c>
      <c r="AG1474" s="10" t="s">
        <v>161</v>
      </c>
      <c r="AH1474" s="10" t="s">
        <v>161</v>
      </c>
      <c r="AI1474" s="10" t="s">
        <v>161</v>
      </c>
      <c r="AJ1474" s="10" t="s">
        <v>161</v>
      </c>
      <c r="AK1474" s="10" t="s">
        <v>161</v>
      </c>
      <c r="AL1474" s="10" t="s">
        <v>161</v>
      </c>
      <c r="AM1474" s="10" t="s">
        <v>161</v>
      </c>
      <c r="AN1474" s="10" t="s">
        <v>161</v>
      </c>
      <c r="AO1474" s="10" t="s">
        <v>161</v>
      </c>
      <c r="AP1474" s="10" t="s">
        <v>161</v>
      </c>
      <c r="AQ1474" s="10" t="s">
        <v>161</v>
      </c>
      <c r="AR1474" s="10" t="s">
        <v>161</v>
      </c>
      <c r="AS1474" s="10" t="s">
        <v>161</v>
      </c>
      <c r="AT1474" s="10" t="s">
        <v>161</v>
      </c>
      <c r="AU1474" s="10" t="s">
        <v>161</v>
      </c>
      <c r="AV1474" s="10" t="s">
        <v>161</v>
      </c>
      <c r="AW1474" s="10" t="s">
        <v>161</v>
      </c>
      <c r="AX1474" s="10" t="s">
        <v>161</v>
      </c>
      <c r="AY1474" s="10" t="s">
        <v>161</v>
      </c>
      <c r="AZ1474" s="10" t="s">
        <v>161</v>
      </c>
      <c r="BA1474" s="10" t="s">
        <v>161</v>
      </c>
      <c r="BB1474" s="10" t="s">
        <v>161</v>
      </c>
      <c r="BC1474" s="10" t="s">
        <v>161</v>
      </c>
      <c r="BD1474" s="10" t="s">
        <v>161</v>
      </c>
      <c r="BE1474" s="10" t="s">
        <v>161</v>
      </c>
      <c r="BF1474" s="10" t="s">
        <v>161</v>
      </c>
      <c r="BG1474" s="10" t="s">
        <v>161</v>
      </c>
      <c r="BH1474" s="10" t="s">
        <v>161</v>
      </c>
      <c r="BI1474" s="10" t="s">
        <v>161</v>
      </c>
      <c r="BJ1474" s="10" t="s">
        <v>161</v>
      </c>
      <c r="BK1474" s="10" t="s">
        <v>161</v>
      </c>
      <c r="BL1474" s="10" t="s">
        <v>161</v>
      </c>
      <c r="BM1474" s="10" t="s">
        <v>161</v>
      </c>
      <c r="BN1474" s="10" t="s">
        <v>161</v>
      </c>
      <c r="BO1474" s="10" t="s">
        <v>161</v>
      </c>
      <c r="BP1474" s="10" t="s">
        <v>161</v>
      </c>
      <c r="BQ1474" s="10" t="s">
        <v>161</v>
      </c>
      <c r="BR1474" s="10" t="s">
        <v>161</v>
      </c>
      <c r="BS1474" s="10" t="s">
        <v>161</v>
      </c>
      <c r="BT1474" s="10" t="s">
        <v>161</v>
      </c>
      <c r="BU1474" s="10" t="s">
        <v>161</v>
      </c>
      <c r="BV1474" s="10" t="s">
        <v>161</v>
      </c>
      <c r="BW1474" s="10" t="s">
        <v>161</v>
      </c>
      <c r="BX1474" s="10" t="s">
        <v>161</v>
      </c>
      <c r="BY1474" s="10" t="s">
        <v>161</v>
      </c>
      <c r="BZ1474" s="10" t="s">
        <v>161</v>
      </c>
      <c r="CA1474" s="10" t="s">
        <v>161</v>
      </c>
      <c r="CB1474" s="10" t="s">
        <v>161</v>
      </c>
      <c r="CC1474" s="10" t="s">
        <v>161</v>
      </c>
      <c r="CD1474" s="10" t="s">
        <v>161</v>
      </c>
      <c r="CE1474" s="10" t="s">
        <v>161</v>
      </c>
      <c r="CF1474" s="10" t="s">
        <v>161</v>
      </c>
      <c r="CG1474" s="10" t="s">
        <v>161</v>
      </c>
      <c r="CH1474" s="10" t="s">
        <v>161</v>
      </c>
      <c r="CI1474" s="10" t="s">
        <v>161</v>
      </c>
      <c r="CJ1474" s="10" t="s">
        <v>161</v>
      </c>
      <c r="CK1474" s="10" t="s">
        <v>161</v>
      </c>
      <c r="CL1474" s="10" t="s">
        <v>161</v>
      </c>
      <c r="CM1474" s="10" t="s">
        <v>161</v>
      </c>
      <c r="CN1474" s="10" t="s">
        <v>161</v>
      </c>
      <c r="CO1474" s="10" t="s">
        <v>161</v>
      </c>
      <c r="CP1474" s="10" t="s">
        <v>161</v>
      </c>
      <c r="CQ1474" s="10" t="s">
        <v>161</v>
      </c>
      <c r="CR1474" s="10" t="s">
        <v>161</v>
      </c>
      <c r="CS1474" s="10" t="s">
        <v>161</v>
      </c>
      <c r="CT1474" s="10" t="s">
        <v>161</v>
      </c>
      <c r="CU1474" s="10" t="s">
        <v>161</v>
      </c>
      <c r="CV1474" s="10" t="s">
        <v>161</v>
      </c>
      <c r="CW1474" s="10" t="s">
        <v>161</v>
      </c>
      <c r="CX1474" s="10" t="s">
        <v>161</v>
      </c>
      <c r="CY1474" s="10" t="s">
        <v>161</v>
      </c>
      <c r="CZ1474" s="10" t="s">
        <v>161</v>
      </c>
      <c r="DA1474" s="10" t="s">
        <v>161</v>
      </c>
      <c r="DB1474" s="10" t="s">
        <v>161</v>
      </c>
      <c r="DC1474" s="10" t="s">
        <v>161</v>
      </c>
      <c r="DD1474" s="10" t="s">
        <v>161</v>
      </c>
      <c r="DE1474" s="10" t="s">
        <v>161</v>
      </c>
      <c r="DF1474" s="10" t="s">
        <v>161</v>
      </c>
      <c r="DG1474" s="10" t="s">
        <v>161</v>
      </c>
      <c r="DH1474" s="10" t="s">
        <v>161</v>
      </c>
      <c r="DI1474" s="10" t="s">
        <v>161</v>
      </c>
      <c r="DJ1474" s="10" t="s">
        <v>161</v>
      </c>
      <c r="DK1474" s="10" t="s">
        <v>161</v>
      </c>
      <c r="DL1474" s="10" t="s">
        <v>161</v>
      </c>
      <c r="DM1474" s="10" t="s">
        <v>161</v>
      </c>
      <c r="DN1474" s="10" t="s">
        <v>161</v>
      </c>
      <c r="DO1474" s="10" t="s">
        <v>161</v>
      </c>
      <c r="DP1474" s="10" t="s">
        <v>161</v>
      </c>
      <c r="DQ1474" s="10" t="s">
        <v>161</v>
      </c>
      <c r="DR1474" s="10" t="s">
        <v>161</v>
      </c>
      <c r="DS1474" s="10" t="s">
        <v>161</v>
      </c>
      <c r="DT1474" s="10" t="s">
        <v>161</v>
      </c>
      <c r="DU1474" s="10" t="s">
        <v>161</v>
      </c>
      <c r="DV1474" s="10" t="s">
        <v>161</v>
      </c>
      <c r="DW1474" s="10" t="s">
        <v>161</v>
      </c>
      <c r="DX1474" s="10" t="s">
        <v>161</v>
      </c>
      <c r="DY1474" s="10" t="s">
        <v>161</v>
      </c>
      <c r="DZ1474" s="10" t="s">
        <v>161</v>
      </c>
      <c r="EA1474" s="10" t="s">
        <v>161</v>
      </c>
      <c r="EB1474" s="10" t="s">
        <v>161</v>
      </c>
      <c r="EC1474" s="10" t="s">
        <v>161</v>
      </c>
      <c r="ED1474" s="10" t="s">
        <v>161</v>
      </c>
      <c r="EE1474" s="10" t="s">
        <v>161</v>
      </c>
      <c r="EF1474" s="10" t="s">
        <v>161</v>
      </c>
      <c r="EG1474" s="10" t="s">
        <v>161</v>
      </c>
      <c r="EH1474" s="10" t="s">
        <v>161</v>
      </c>
      <c r="EI1474" s="10" t="s">
        <v>161</v>
      </c>
      <c r="EJ1474" s="10" t="s">
        <v>161</v>
      </c>
      <c r="EK1474" s="10" t="s">
        <v>161</v>
      </c>
      <c r="EL1474" s="10" t="s">
        <v>161</v>
      </c>
      <c r="EM1474" s="10" t="s">
        <v>161</v>
      </c>
      <c r="EN1474" s="10" t="s">
        <v>161</v>
      </c>
      <c r="EO1474" s="10" t="s">
        <v>161</v>
      </c>
      <c r="EP1474" s="10" t="s">
        <v>161</v>
      </c>
      <c r="EQ1474" s="10" t="s">
        <v>161</v>
      </c>
      <c r="ER1474" s="10" t="s">
        <v>161</v>
      </c>
      <c r="ES1474" s="10" t="s">
        <v>161</v>
      </c>
      <c r="ET1474" s="10" t="s">
        <v>161</v>
      </c>
      <c r="EU1474" s="10" t="s">
        <v>161</v>
      </c>
      <c r="EV1474" s="10" t="s">
        <v>161</v>
      </c>
      <c r="EW1474" s="10" t="s">
        <v>161</v>
      </c>
      <c r="EX1474" s="10" t="s">
        <v>161</v>
      </c>
      <c r="EY1474" s="10" t="s">
        <v>161</v>
      </c>
      <c r="EZ1474" s="10" t="s">
        <v>161</v>
      </c>
      <c r="FA1474" s="10" t="s">
        <v>161</v>
      </c>
      <c r="FB1474" s="10" t="s">
        <v>161</v>
      </c>
      <c r="FC1474" s="10" t="s">
        <v>161</v>
      </c>
      <c r="FD1474" s="10" t="s">
        <v>161</v>
      </c>
      <c r="FE1474" s="10" t="s">
        <v>161</v>
      </c>
      <c r="FF1474" s="10" t="s">
        <v>161</v>
      </c>
      <c r="FG1474" s="10" t="s">
        <v>161</v>
      </c>
      <c r="FH1474">
        <v>0</v>
      </c>
      <c r="FI1474">
        <v>0</v>
      </c>
      <c r="FJ1474">
        <v>0</v>
      </c>
      <c r="FK1474">
        <v>0</v>
      </c>
      <c r="FL1474">
        <v>1</v>
      </c>
      <c r="FM1474">
        <v>0</v>
      </c>
      <c r="FN1474">
        <v>0</v>
      </c>
      <c r="FO1474">
        <v>0</v>
      </c>
      <c r="FP1474">
        <v>0</v>
      </c>
      <c r="FQ1474">
        <v>0</v>
      </c>
      <c r="FR1474">
        <v>0</v>
      </c>
      <c r="FS1474">
        <v>0</v>
      </c>
      <c r="FT1474">
        <v>0</v>
      </c>
      <c r="FU1474">
        <v>0</v>
      </c>
      <c r="FV1474">
        <v>1</v>
      </c>
      <c r="FW1474">
        <v>0</v>
      </c>
      <c r="FX1474">
        <v>0</v>
      </c>
      <c r="FY1474">
        <v>1</v>
      </c>
      <c r="FZ1474">
        <v>0</v>
      </c>
      <c r="GA1474">
        <v>0</v>
      </c>
      <c r="GB1474">
        <v>0</v>
      </c>
      <c r="GC1474">
        <v>0</v>
      </c>
      <c r="GD1474">
        <v>0</v>
      </c>
      <c r="GE1474">
        <v>0</v>
      </c>
      <c r="GF1474">
        <v>0</v>
      </c>
      <c r="GG1474">
        <v>0</v>
      </c>
      <c r="GH1474">
        <v>0</v>
      </c>
      <c r="GI1474">
        <v>0</v>
      </c>
      <c r="GJ1474">
        <v>0</v>
      </c>
    </row>
    <row r="1475" spans="1:192" x14ac:dyDescent="0.3">
      <c r="A1475">
        <v>1472</v>
      </c>
      <c r="B1475">
        <v>580</v>
      </c>
      <c r="C1475">
        <v>343</v>
      </c>
      <c r="D1475" s="10" t="s">
        <v>4788</v>
      </c>
      <c r="E1475" s="10" t="s">
        <v>4789</v>
      </c>
      <c r="F1475" s="10" t="s">
        <v>161</v>
      </c>
      <c r="G1475" s="10" t="s">
        <v>161</v>
      </c>
      <c r="H1475" s="10" t="s">
        <v>325</v>
      </c>
      <c r="I1475" s="10" t="s">
        <v>325</v>
      </c>
      <c r="J1475" s="10" t="s">
        <v>326</v>
      </c>
      <c r="K1475">
        <v>2022</v>
      </c>
      <c r="L1475" s="10" t="s">
        <v>4790</v>
      </c>
      <c r="M1475" s="10" t="s">
        <v>11109</v>
      </c>
      <c r="N1475" s="10" t="s">
        <v>11138</v>
      </c>
      <c r="O1475" s="10" t="s">
        <v>293</v>
      </c>
      <c r="P1475" s="10" t="s">
        <v>3009</v>
      </c>
      <c r="Q1475" s="10" t="s">
        <v>11702</v>
      </c>
      <c r="R1475" s="10" t="s">
        <v>1796</v>
      </c>
      <c r="S1475" s="10" t="s">
        <v>182</v>
      </c>
      <c r="T1475" s="10" t="s">
        <v>962</v>
      </c>
      <c r="U1475" s="10" t="s">
        <v>4791</v>
      </c>
      <c r="V1475" s="10" t="s">
        <v>11111</v>
      </c>
      <c r="W1475" s="10" t="s">
        <v>1796</v>
      </c>
      <c r="X1475" s="10" t="s">
        <v>182</v>
      </c>
      <c r="Y1475" s="10" t="s">
        <v>4792</v>
      </c>
      <c r="Z1475" s="10" t="s">
        <v>1551</v>
      </c>
      <c r="AA1475" s="10" t="s">
        <v>11109</v>
      </c>
      <c r="AB1475" s="10" t="s">
        <v>1796</v>
      </c>
      <c r="AC1475" s="10" t="s">
        <v>182</v>
      </c>
      <c r="AD1475" s="10" t="s">
        <v>4793</v>
      </c>
      <c r="AE1475" s="10" t="s">
        <v>3266</v>
      </c>
      <c r="AF1475" s="10" t="s">
        <v>11109</v>
      </c>
      <c r="AG1475" s="10" t="s">
        <v>1796</v>
      </c>
      <c r="AH1475" s="10" t="s">
        <v>182</v>
      </c>
      <c r="AI1475" s="10" t="s">
        <v>4794</v>
      </c>
      <c r="AJ1475" s="10" t="s">
        <v>3863</v>
      </c>
      <c r="AK1475" s="10" t="s">
        <v>11103</v>
      </c>
      <c r="AL1475" s="10" t="s">
        <v>1796</v>
      </c>
      <c r="AM1475" s="10" t="s">
        <v>182</v>
      </c>
      <c r="AN1475" s="10" t="s">
        <v>775</v>
      </c>
      <c r="AO1475" s="10" t="s">
        <v>3168</v>
      </c>
      <c r="AP1475" s="10" t="s">
        <v>11644</v>
      </c>
      <c r="AQ1475" s="10" t="s">
        <v>1796</v>
      </c>
      <c r="AR1475" s="10" t="s">
        <v>182</v>
      </c>
      <c r="AS1475" s="10" t="s">
        <v>3549</v>
      </c>
      <c r="AT1475" s="10" t="s">
        <v>1905</v>
      </c>
      <c r="AU1475" s="10" t="s">
        <v>12902</v>
      </c>
      <c r="AV1475" s="10" t="s">
        <v>1796</v>
      </c>
      <c r="AW1475" s="10" t="s">
        <v>182</v>
      </c>
      <c r="AX1475" s="10" t="s">
        <v>4795</v>
      </c>
      <c r="AY1475" s="10" t="s">
        <v>3009</v>
      </c>
      <c r="AZ1475" s="10" t="s">
        <v>12519</v>
      </c>
      <c r="BA1475" s="10" t="s">
        <v>1796</v>
      </c>
      <c r="BB1475" s="10" t="s">
        <v>182</v>
      </c>
      <c r="BC1475" s="10" t="s">
        <v>4796</v>
      </c>
      <c r="BD1475" s="10" t="s">
        <v>4797</v>
      </c>
      <c r="BE1475" s="10" t="s">
        <v>12903</v>
      </c>
      <c r="BF1475" s="10" t="s">
        <v>1796</v>
      </c>
      <c r="BG1475" s="10" t="s">
        <v>182</v>
      </c>
      <c r="BH1475" s="10" t="s">
        <v>161</v>
      </c>
      <c r="BI1475" s="10" t="s">
        <v>161</v>
      </c>
      <c r="BJ1475" s="10" t="s">
        <v>161</v>
      </c>
      <c r="BK1475" s="10" t="s">
        <v>161</v>
      </c>
      <c r="BL1475" s="10" t="s">
        <v>161</v>
      </c>
      <c r="BM1475" s="10" t="s">
        <v>161</v>
      </c>
      <c r="BN1475" s="10" t="s">
        <v>161</v>
      </c>
      <c r="BO1475" s="10" t="s">
        <v>161</v>
      </c>
      <c r="BP1475" s="10" t="s">
        <v>161</v>
      </c>
      <c r="BQ1475" s="10" t="s">
        <v>161</v>
      </c>
      <c r="BR1475" s="10" t="s">
        <v>161</v>
      </c>
      <c r="BS1475" s="10" t="s">
        <v>161</v>
      </c>
      <c r="BT1475" s="10" t="s">
        <v>161</v>
      </c>
      <c r="BU1475" s="10" t="s">
        <v>161</v>
      </c>
      <c r="BV1475" s="10" t="s">
        <v>161</v>
      </c>
      <c r="BW1475" s="10" t="s">
        <v>161</v>
      </c>
      <c r="BX1475" s="10" t="s">
        <v>161</v>
      </c>
      <c r="BY1475" s="10" t="s">
        <v>161</v>
      </c>
      <c r="BZ1475" s="10" t="s">
        <v>161</v>
      </c>
      <c r="CA1475" s="10" t="s">
        <v>161</v>
      </c>
      <c r="CB1475" s="10" t="s">
        <v>161</v>
      </c>
      <c r="CC1475" s="10" t="s">
        <v>161</v>
      </c>
      <c r="CD1475" s="10" t="s">
        <v>161</v>
      </c>
      <c r="CE1475" s="10" t="s">
        <v>161</v>
      </c>
      <c r="CF1475" s="10" t="s">
        <v>161</v>
      </c>
      <c r="CG1475" s="10" t="s">
        <v>161</v>
      </c>
      <c r="CH1475" s="10" t="s">
        <v>161</v>
      </c>
      <c r="CI1475" s="10" t="s">
        <v>161</v>
      </c>
      <c r="CJ1475" s="10" t="s">
        <v>161</v>
      </c>
      <c r="CK1475" s="10" t="s">
        <v>161</v>
      </c>
      <c r="CL1475" s="10" t="s">
        <v>161</v>
      </c>
      <c r="CM1475" s="10" t="s">
        <v>161</v>
      </c>
      <c r="CN1475" s="10" t="s">
        <v>161</v>
      </c>
      <c r="CO1475" s="10" t="s">
        <v>161</v>
      </c>
      <c r="CP1475" s="10" t="s">
        <v>161</v>
      </c>
      <c r="CQ1475" s="10" t="s">
        <v>161</v>
      </c>
      <c r="CR1475" s="10" t="s">
        <v>161</v>
      </c>
      <c r="CS1475" s="10" t="s">
        <v>161</v>
      </c>
      <c r="CT1475" s="10" t="s">
        <v>161</v>
      </c>
      <c r="CU1475" s="10" t="s">
        <v>161</v>
      </c>
      <c r="CV1475" s="10" t="s">
        <v>161</v>
      </c>
      <c r="CW1475" s="10" t="s">
        <v>161</v>
      </c>
      <c r="CX1475" s="10" t="s">
        <v>161</v>
      </c>
      <c r="CY1475" s="10" t="s">
        <v>161</v>
      </c>
      <c r="CZ1475" s="10" t="s">
        <v>161</v>
      </c>
      <c r="DA1475" s="10" t="s">
        <v>161</v>
      </c>
      <c r="DB1475" s="10" t="s">
        <v>161</v>
      </c>
      <c r="DC1475" s="10" t="s">
        <v>161</v>
      </c>
      <c r="DD1475" s="10" t="s">
        <v>161</v>
      </c>
      <c r="DE1475" s="10" t="s">
        <v>161</v>
      </c>
      <c r="DF1475" s="10" t="s">
        <v>161</v>
      </c>
      <c r="DG1475" s="10" t="s">
        <v>161</v>
      </c>
      <c r="DH1475" s="10" t="s">
        <v>161</v>
      </c>
      <c r="DI1475" s="10" t="s">
        <v>161</v>
      </c>
      <c r="DJ1475" s="10" t="s">
        <v>161</v>
      </c>
      <c r="DK1475" s="10" t="s">
        <v>161</v>
      </c>
      <c r="DL1475" s="10" t="s">
        <v>161</v>
      </c>
      <c r="DM1475" s="10" t="s">
        <v>161</v>
      </c>
      <c r="DN1475" s="10" t="s">
        <v>161</v>
      </c>
      <c r="DO1475" s="10" t="s">
        <v>161</v>
      </c>
      <c r="DP1475" s="10" t="s">
        <v>161</v>
      </c>
      <c r="DQ1475" s="10" t="s">
        <v>161</v>
      </c>
      <c r="DR1475" s="10" t="s">
        <v>161</v>
      </c>
      <c r="DS1475" s="10" t="s">
        <v>161</v>
      </c>
      <c r="DT1475" s="10" t="s">
        <v>161</v>
      </c>
      <c r="DU1475" s="10" t="s">
        <v>161</v>
      </c>
      <c r="DV1475" s="10" t="s">
        <v>161</v>
      </c>
      <c r="DW1475" s="10" t="s">
        <v>161</v>
      </c>
      <c r="DX1475" s="10" t="s">
        <v>161</v>
      </c>
      <c r="DY1475" s="10" t="s">
        <v>161</v>
      </c>
      <c r="DZ1475" s="10" t="s">
        <v>161</v>
      </c>
      <c r="EA1475" s="10" t="s">
        <v>161</v>
      </c>
      <c r="EB1475" s="10" t="s">
        <v>161</v>
      </c>
      <c r="EC1475" s="10" t="s">
        <v>161</v>
      </c>
      <c r="ED1475" s="10" t="s">
        <v>161</v>
      </c>
      <c r="EE1475" s="10" t="s">
        <v>161</v>
      </c>
      <c r="EF1475" s="10" t="s">
        <v>161</v>
      </c>
      <c r="EG1475" s="10" t="s">
        <v>161</v>
      </c>
      <c r="EH1475" s="10" t="s">
        <v>161</v>
      </c>
      <c r="EI1475" s="10" t="s">
        <v>161</v>
      </c>
      <c r="EJ1475" s="10" t="s">
        <v>161</v>
      </c>
      <c r="EK1475" s="10" t="s">
        <v>161</v>
      </c>
      <c r="EL1475" s="10" t="s">
        <v>161</v>
      </c>
      <c r="EM1475" s="10" t="s">
        <v>161</v>
      </c>
      <c r="EN1475" s="10" t="s">
        <v>161</v>
      </c>
      <c r="EO1475" s="10" t="s">
        <v>161</v>
      </c>
      <c r="EP1475" s="10" t="s">
        <v>161</v>
      </c>
      <c r="EQ1475" s="10" t="s">
        <v>161</v>
      </c>
      <c r="ER1475" s="10" t="s">
        <v>161</v>
      </c>
      <c r="ES1475" s="10" t="s">
        <v>161</v>
      </c>
      <c r="ET1475" s="10" t="s">
        <v>161</v>
      </c>
      <c r="EU1475" s="10" t="s">
        <v>161</v>
      </c>
      <c r="EV1475" s="10" t="s">
        <v>161</v>
      </c>
      <c r="EW1475" s="10" t="s">
        <v>161</v>
      </c>
      <c r="EX1475" s="10" t="s">
        <v>161</v>
      </c>
      <c r="EY1475" s="10" t="s">
        <v>161</v>
      </c>
      <c r="EZ1475" s="10" t="s">
        <v>161</v>
      </c>
      <c r="FA1475" s="10" t="s">
        <v>161</v>
      </c>
      <c r="FB1475" s="10" t="s">
        <v>161</v>
      </c>
      <c r="FC1475" s="10" t="s">
        <v>161</v>
      </c>
      <c r="FD1475" s="10" t="s">
        <v>161</v>
      </c>
      <c r="FE1475" s="10" t="s">
        <v>161</v>
      </c>
      <c r="FF1475" s="10" t="s">
        <v>161</v>
      </c>
      <c r="FG1475" s="10" t="s">
        <v>161</v>
      </c>
      <c r="FH1475">
        <v>0</v>
      </c>
      <c r="FI1475">
        <v>0</v>
      </c>
      <c r="FJ1475">
        <v>0</v>
      </c>
      <c r="FK1475">
        <v>0</v>
      </c>
      <c r="FL1475">
        <v>1</v>
      </c>
      <c r="FM1475">
        <v>0</v>
      </c>
      <c r="FN1475">
        <v>0</v>
      </c>
      <c r="FO1475">
        <v>0</v>
      </c>
      <c r="FP1475">
        <v>0</v>
      </c>
      <c r="FQ1475">
        <v>0</v>
      </c>
      <c r="FR1475">
        <v>0</v>
      </c>
      <c r="FS1475">
        <v>0</v>
      </c>
      <c r="FT1475">
        <v>0</v>
      </c>
      <c r="FU1475">
        <v>0</v>
      </c>
      <c r="FV1475">
        <v>1</v>
      </c>
      <c r="FW1475">
        <v>0</v>
      </c>
      <c r="FX1475">
        <v>0</v>
      </c>
      <c r="FY1475">
        <v>0</v>
      </c>
      <c r="FZ1475">
        <v>1</v>
      </c>
      <c r="GA1475">
        <v>0</v>
      </c>
      <c r="GB1475">
        <v>0</v>
      </c>
      <c r="GC1475">
        <v>0</v>
      </c>
      <c r="GD1475">
        <v>0</v>
      </c>
      <c r="GE1475">
        <v>0</v>
      </c>
      <c r="GF1475">
        <v>0</v>
      </c>
      <c r="GG1475">
        <v>0</v>
      </c>
      <c r="GH1475">
        <v>0</v>
      </c>
      <c r="GI1475">
        <v>0</v>
      </c>
      <c r="GJ1475">
        <v>0</v>
      </c>
    </row>
    <row r="1476" spans="1:192" x14ac:dyDescent="0.3">
      <c r="A1476">
        <v>1473</v>
      </c>
      <c r="B1476">
        <v>588</v>
      </c>
      <c r="C1476">
        <v>1647</v>
      </c>
      <c r="D1476" s="10" t="s">
        <v>4831</v>
      </c>
      <c r="E1476" s="10" t="s">
        <v>4832</v>
      </c>
      <c r="F1476" s="10" t="s">
        <v>161</v>
      </c>
      <c r="G1476" s="10" t="s">
        <v>161</v>
      </c>
      <c r="H1476" s="10" t="s">
        <v>163</v>
      </c>
      <c r="I1476" s="10" t="s">
        <v>163</v>
      </c>
      <c r="J1476" s="10" t="s">
        <v>326</v>
      </c>
      <c r="K1476">
        <v>2019</v>
      </c>
      <c r="L1476" s="10" t="s">
        <v>4833</v>
      </c>
      <c r="M1476" s="10" t="s">
        <v>161</v>
      </c>
      <c r="N1476" s="10" t="s">
        <v>11086</v>
      </c>
      <c r="O1476" s="10" t="s">
        <v>256</v>
      </c>
      <c r="P1476" s="10" t="s">
        <v>197</v>
      </c>
      <c r="Q1476" s="10" t="s">
        <v>161</v>
      </c>
      <c r="R1476" s="10" t="s">
        <v>4834</v>
      </c>
      <c r="S1476" s="10" t="s">
        <v>182</v>
      </c>
      <c r="T1476" s="10" t="s">
        <v>161</v>
      </c>
      <c r="U1476" s="10" t="s">
        <v>161</v>
      </c>
      <c r="V1476" s="10" t="s">
        <v>161</v>
      </c>
      <c r="W1476" s="10" t="s">
        <v>161</v>
      </c>
      <c r="X1476" s="10" t="s">
        <v>161</v>
      </c>
      <c r="Y1476" s="10" t="s">
        <v>161</v>
      </c>
      <c r="Z1476" s="10" t="s">
        <v>161</v>
      </c>
      <c r="AA1476" s="10" t="s">
        <v>161</v>
      </c>
      <c r="AB1476" s="10" t="s">
        <v>161</v>
      </c>
      <c r="AC1476" s="10" t="s">
        <v>161</v>
      </c>
      <c r="AD1476" s="10" t="s">
        <v>161</v>
      </c>
      <c r="AE1476" s="10" t="s">
        <v>161</v>
      </c>
      <c r="AF1476" s="10" t="s">
        <v>161</v>
      </c>
      <c r="AG1476" s="10" t="s">
        <v>161</v>
      </c>
      <c r="AH1476" s="10" t="s">
        <v>161</v>
      </c>
      <c r="AI1476" s="10" t="s">
        <v>161</v>
      </c>
      <c r="AJ1476" s="10" t="s">
        <v>161</v>
      </c>
      <c r="AK1476" s="10" t="s">
        <v>161</v>
      </c>
      <c r="AL1476" s="10" t="s">
        <v>161</v>
      </c>
      <c r="AM1476" s="10" t="s">
        <v>161</v>
      </c>
      <c r="AN1476" s="10" t="s">
        <v>161</v>
      </c>
      <c r="AO1476" s="10" t="s">
        <v>161</v>
      </c>
      <c r="AP1476" s="10" t="s">
        <v>161</v>
      </c>
      <c r="AQ1476" s="10" t="s">
        <v>161</v>
      </c>
      <c r="AR1476" s="10" t="s">
        <v>161</v>
      </c>
      <c r="AS1476" s="10" t="s">
        <v>161</v>
      </c>
      <c r="AT1476" s="10" t="s">
        <v>161</v>
      </c>
      <c r="AU1476" s="10" t="s">
        <v>161</v>
      </c>
      <c r="AV1476" s="10" t="s">
        <v>161</v>
      </c>
      <c r="AW1476" s="10" t="s">
        <v>161</v>
      </c>
      <c r="AX1476" s="10" t="s">
        <v>161</v>
      </c>
      <c r="AY1476" s="10" t="s">
        <v>161</v>
      </c>
      <c r="AZ1476" s="10" t="s">
        <v>161</v>
      </c>
      <c r="BA1476" s="10" t="s">
        <v>161</v>
      </c>
      <c r="BB1476" s="10" t="s">
        <v>161</v>
      </c>
      <c r="BC1476" s="10" t="s">
        <v>161</v>
      </c>
      <c r="BD1476" s="10" t="s">
        <v>161</v>
      </c>
      <c r="BE1476" s="10" t="s">
        <v>161</v>
      </c>
      <c r="BF1476" s="10" t="s">
        <v>161</v>
      </c>
      <c r="BG1476" s="10" t="s">
        <v>161</v>
      </c>
      <c r="BH1476" s="10" t="s">
        <v>161</v>
      </c>
      <c r="BI1476" s="10" t="s">
        <v>161</v>
      </c>
      <c r="BJ1476" s="10" t="s">
        <v>161</v>
      </c>
      <c r="BK1476" s="10" t="s">
        <v>161</v>
      </c>
      <c r="BL1476" s="10" t="s">
        <v>161</v>
      </c>
      <c r="BM1476" s="10" t="s">
        <v>161</v>
      </c>
      <c r="BN1476" s="10" t="s">
        <v>161</v>
      </c>
      <c r="BO1476" s="10" t="s">
        <v>161</v>
      </c>
      <c r="BP1476" s="10" t="s">
        <v>161</v>
      </c>
      <c r="BQ1476" s="10" t="s">
        <v>161</v>
      </c>
      <c r="BR1476" s="10" t="s">
        <v>161</v>
      </c>
      <c r="BS1476" s="10" t="s">
        <v>161</v>
      </c>
      <c r="BT1476" s="10" t="s">
        <v>161</v>
      </c>
      <c r="BU1476" s="10" t="s">
        <v>161</v>
      </c>
      <c r="BV1476" s="10" t="s">
        <v>161</v>
      </c>
      <c r="BW1476" s="10" t="s">
        <v>161</v>
      </c>
      <c r="BX1476" s="10" t="s">
        <v>161</v>
      </c>
      <c r="BY1476" s="10" t="s">
        <v>161</v>
      </c>
      <c r="BZ1476" s="10" t="s">
        <v>161</v>
      </c>
      <c r="CA1476" s="10" t="s">
        <v>161</v>
      </c>
      <c r="CB1476" s="10" t="s">
        <v>161</v>
      </c>
      <c r="CC1476" s="10" t="s">
        <v>161</v>
      </c>
      <c r="CD1476" s="10" t="s">
        <v>161</v>
      </c>
      <c r="CE1476" s="10" t="s">
        <v>161</v>
      </c>
      <c r="CF1476" s="10" t="s">
        <v>161</v>
      </c>
      <c r="CG1476" s="10" t="s">
        <v>161</v>
      </c>
      <c r="CH1476" s="10" t="s">
        <v>161</v>
      </c>
      <c r="CI1476" s="10" t="s">
        <v>161</v>
      </c>
      <c r="CJ1476" s="10" t="s">
        <v>161</v>
      </c>
      <c r="CK1476" s="10" t="s">
        <v>161</v>
      </c>
      <c r="CL1476" s="10" t="s">
        <v>161</v>
      </c>
      <c r="CM1476" s="10" t="s">
        <v>161</v>
      </c>
      <c r="CN1476" s="10" t="s">
        <v>161</v>
      </c>
      <c r="CO1476" s="10" t="s">
        <v>161</v>
      </c>
      <c r="CP1476" s="10" t="s">
        <v>161</v>
      </c>
      <c r="CQ1476" s="10" t="s">
        <v>161</v>
      </c>
      <c r="CR1476" s="10" t="s">
        <v>161</v>
      </c>
      <c r="CS1476" s="10" t="s">
        <v>161</v>
      </c>
      <c r="CT1476" s="10" t="s">
        <v>161</v>
      </c>
      <c r="CU1476" s="10" t="s">
        <v>161</v>
      </c>
      <c r="CV1476" s="10" t="s">
        <v>161</v>
      </c>
      <c r="CW1476" s="10" t="s">
        <v>161</v>
      </c>
      <c r="CX1476" s="10" t="s">
        <v>161</v>
      </c>
      <c r="CY1476" s="10" t="s">
        <v>161</v>
      </c>
      <c r="CZ1476" s="10" t="s">
        <v>161</v>
      </c>
      <c r="DA1476" s="10" t="s">
        <v>161</v>
      </c>
      <c r="DB1476" s="10" t="s">
        <v>161</v>
      </c>
      <c r="DC1476" s="10" t="s">
        <v>161</v>
      </c>
      <c r="DD1476" s="10" t="s">
        <v>161</v>
      </c>
      <c r="DE1476" s="10" t="s">
        <v>161</v>
      </c>
      <c r="DF1476" s="10" t="s">
        <v>161</v>
      </c>
      <c r="DG1476" s="10" t="s">
        <v>161</v>
      </c>
      <c r="DH1476" s="10" t="s">
        <v>161</v>
      </c>
      <c r="DI1476" s="10" t="s">
        <v>161</v>
      </c>
      <c r="DJ1476" s="10" t="s">
        <v>161</v>
      </c>
      <c r="DK1476" s="10" t="s">
        <v>161</v>
      </c>
      <c r="DL1476" s="10" t="s">
        <v>161</v>
      </c>
      <c r="DM1476" s="10" t="s">
        <v>161</v>
      </c>
      <c r="DN1476" s="10" t="s">
        <v>161</v>
      </c>
      <c r="DO1476" s="10" t="s">
        <v>161</v>
      </c>
      <c r="DP1476" s="10" t="s">
        <v>161</v>
      </c>
      <c r="DQ1476" s="10" t="s">
        <v>161</v>
      </c>
      <c r="DR1476" s="10" t="s">
        <v>161</v>
      </c>
      <c r="DS1476" s="10" t="s">
        <v>161</v>
      </c>
      <c r="DT1476" s="10" t="s">
        <v>161</v>
      </c>
      <c r="DU1476" s="10" t="s">
        <v>161</v>
      </c>
      <c r="DV1476" s="10" t="s">
        <v>161</v>
      </c>
      <c r="DW1476" s="10" t="s">
        <v>161</v>
      </c>
      <c r="DX1476" s="10" t="s">
        <v>161</v>
      </c>
      <c r="DY1476" s="10" t="s">
        <v>161</v>
      </c>
      <c r="DZ1476" s="10" t="s">
        <v>161</v>
      </c>
      <c r="EA1476" s="10" t="s">
        <v>161</v>
      </c>
      <c r="EB1476" s="10" t="s">
        <v>161</v>
      </c>
      <c r="EC1476" s="10" t="s">
        <v>161</v>
      </c>
      <c r="ED1476" s="10" t="s">
        <v>161</v>
      </c>
      <c r="EE1476" s="10" t="s">
        <v>161</v>
      </c>
      <c r="EF1476" s="10" t="s">
        <v>161</v>
      </c>
      <c r="EG1476" s="10" t="s">
        <v>161</v>
      </c>
      <c r="EH1476" s="10" t="s">
        <v>161</v>
      </c>
      <c r="EI1476" s="10" t="s">
        <v>161</v>
      </c>
      <c r="EJ1476" s="10" t="s">
        <v>161</v>
      </c>
      <c r="EK1476" s="10" t="s">
        <v>161</v>
      </c>
      <c r="EL1476" s="10" t="s">
        <v>161</v>
      </c>
      <c r="EM1476" s="10" t="s">
        <v>161</v>
      </c>
      <c r="EN1476" s="10" t="s">
        <v>161</v>
      </c>
      <c r="EO1476" s="10" t="s">
        <v>161</v>
      </c>
      <c r="EP1476" s="10" t="s">
        <v>161</v>
      </c>
      <c r="EQ1476" s="10" t="s">
        <v>161</v>
      </c>
      <c r="ER1476" s="10" t="s">
        <v>161</v>
      </c>
      <c r="ES1476" s="10" t="s">
        <v>161</v>
      </c>
      <c r="ET1476" s="10" t="s">
        <v>161</v>
      </c>
      <c r="EU1476" s="10" t="s">
        <v>161</v>
      </c>
      <c r="EV1476" s="10" t="s">
        <v>161</v>
      </c>
      <c r="EW1476" s="10" t="s">
        <v>161</v>
      </c>
      <c r="EX1476" s="10" t="s">
        <v>161</v>
      </c>
      <c r="EY1476" s="10" t="s">
        <v>161</v>
      </c>
      <c r="EZ1476" s="10" t="s">
        <v>161</v>
      </c>
      <c r="FA1476" s="10" t="s">
        <v>161</v>
      </c>
      <c r="FB1476" s="10" t="s">
        <v>161</v>
      </c>
      <c r="FC1476" s="10" t="s">
        <v>161</v>
      </c>
      <c r="FD1476" s="10" t="s">
        <v>161</v>
      </c>
      <c r="FE1476" s="10" t="s">
        <v>161</v>
      </c>
      <c r="FF1476" s="10" t="s">
        <v>161</v>
      </c>
      <c r="FG1476" s="10" t="s">
        <v>161</v>
      </c>
      <c r="FH1476">
        <v>0</v>
      </c>
      <c r="FI1476">
        <v>0</v>
      </c>
      <c r="FJ1476">
        <v>0</v>
      </c>
      <c r="FK1476">
        <v>0</v>
      </c>
      <c r="FL1476">
        <v>1</v>
      </c>
      <c r="FM1476">
        <v>0</v>
      </c>
      <c r="FN1476">
        <v>0</v>
      </c>
      <c r="FO1476">
        <v>0</v>
      </c>
      <c r="FP1476">
        <v>0</v>
      </c>
      <c r="FQ1476">
        <v>0</v>
      </c>
      <c r="FR1476">
        <v>0</v>
      </c>
      <c r="FS1476">
        <v>0</v>
      </c>
      <c r="FT1476">
        <v>0</v>
      </c>
      <c r="FU1476">
        <v>0</v>
      </c>
      <c r="FV1476">
        <v>1</v>
      </c>
      <c r="FW1476">
        <v>0</v>
      </c>
      <c r="FX1476">
        <v>0</v>
      </c>
      <c r="FY1476">
        <v>1</v>
      </c>
      <c r="FZ1476">
        <v>0</v>
      </c>
      <c r="GA1476">
        <v>0</v>
      </c>
      <c r="GB1476">
        <v>0</v>
      </c>
      <c r="GC1476">
        <v>0</v>
      </c>
      <c r="GD1476">
        <v>0</v>
      </c>
      <c r="GE1476">
        <v>0</v>
      </c>
      <c r="GF1476">
        <v>0</v>
      </c>
      <c r="GG1476">
        <v>0</v>
      </c>
      <c r="GH1476">
        <v>0</v>
      </c>
      <c r="GI1476">
        <v>0</v>
      </c>
      <c r="GJ1476">
        <v>0</v>
      </c>
    </row>
    <row r="1477" spans="1:192" x14ac:dyDescent="0.3">
      <c r="A1477">
        <v>1474</v>
      </c>
      <c r="B1477">
        <v>604</v>
      </c>
      <c r="C1477">
        <v>1593</v>
      </c>
      <c r="D1477" s="10" t="s">
        <v>4932</v>
      </c>
      <c r="E1477" s="10" t="s">
        <v>4933</v>
      </c>
      <c r="F1477" s="10" t="s">
        <v>161</v>
      </c>
      <c r="G1477" s="10" t="s">
        <v>161</v>
      </c>
      <c r="H1477" s="10" t="s">
        <v>298</v>
      </c>
      <c r="I1477" s="10" t="s">
        <v>298</v>
      </c>
      <c r="J1477" s="10" t="s">
        <v>326</v>
      </c>
      <c r="K1477">
        <v>2023</v>
      </c>
      <c r="L1477" s="10" t="s">
        <v>4934</v>
      </c>
      <c r="M1477" s="10" t="s">
        <v>11110</v>
      </c>
      <c r="N1477" s="10" t="s">
        <v>11099</v>
      </c>
      <c r="O1477" s="10" t="s">
        <v>4935</v>
      </c>
      <c r="P1477" s="10" t="s">
        <v>1535</v>
      </c>
      <c r="Q1477" s="10" t="s">
        <v>11257</v>
      </c>
      <c r="R1477" s="10" t="s">
        <v>2483</v>
      </c>
      <c r="S1477" s="10" t="s">
        <v>232</v>
      </c>
      <c r="T1477" s="10" t="s">
        <v>4936</v>
      </c>
      <c r="U1477" s="10" t="s">
        <v>2973</v>
      </c>
      <c r="V1477" s="10" t="s">
        <v>11085</v>
      </c>
      <c r="W1477" s="10" t="s">
        <v>2483</v>
      </c>
      <c r="X1477" s="10" t="s">
        <v>232</v>
      </c>
      <c r="Y1477" s="10" t="s">
        <v>470</v>
      </c>
      <c r="Z1477" s="10" t="s">
        <v>1115</v>
      </c>
      <c r="AA1477" s="10" t="s">
        <v>12904</v>
      </c>
      <c r="AB1477" s="10" t="s">
        <v>2483</v>
      </c>
      <c r="AC1477" s="10" t="s">
        <v>232</v>
      </c>
      <c r="AD1477" s="10" t="s">
        <v>2564</v>
      </c>
      <c r="AE1477" s="10" t="s">
        <v>1900</v>
      </c>
      <c r="AF1477" s="10" t="s">
        <v>11884</v>
      </c>
      <c r="AG1477" s="10" t="s">
        <v>2483</v>
      </c>
      <c r="AH1477" s="10" t="s">
        <v>232</v>
      </c>
      <c r="AI1477" s="10" t="s">
        <v>161</v>
      </c>
      <c r="AJ1477" s="10" t="s">
        <v>161</v>
      </c>
      <c r="AK1477" s="10" t="s">
        <v>161</v>
      </c>
      <c r="AL1477" s="10" t="s">
        <v>161</v>
      </c>
      <c r="AM1477" s="10" t="s">
        <v>161</v>
      </c>
      <c r="AN1477" s="10" t="s">
        <v>161</v>
      </c>
      <c r="AO1477" s="10" t="s">
        <v>161</v>
      </c>
      <c r="AP1477" s="10" t="s">
        <v>161</v>
      </c>
      <c r="AQ1477" s="10" t="s">
        <v>161</v>
      </c>
      <c r="AR1477" s="10" t="s">
        <v>161</v>
      </c>
      <c r="AS1477" s="10" t="s">
        <v>161</v>
      </c>
      <c r="AT1477" s="10" t="s">
        <v>161</v>
      </c>
      <c r="AU1477" s="10" t="s">
        <v>161</v>
      </c>
      <c r="AV1477" s="10" t="s">
        <v>161</v>
      </c>
      <c r="AW1477" s="10" t="s">
        <v>161</v>
      </c>
      <c r="AX1477" s="10" t="s">
        <v>161</v>
      </c>
      <c r="AY1477" s="10" t="s">
        <v>161</v>
      </c>
      <c r="AZ1477" s="10" t="s">
        <v>161</v>
      </c>
      <c r="BA1477" s="10" t="s">
        <v>161</v>
      </c>
      <c r="BB1477" s="10" t="s">
        <v>161</v>
      </c>
      <c r="BC1477" s="10" t="s">
        <v>161</v>
      </c>
      <c r="BD1477" s="10" t="s">
        <v>161</v>
      </c>
      <c r="BE1477" s="10" t="s">
        <v>161</v>
      </c>
      <c r="BF1477" s="10" t="s">
        <v>161</v>
      </c>
      <c r="BG1477" s="10" t="s">
        <v>161</v>
      </c>
      <c r="BH1477" s="10" t="s">
        <v>161</v>
      </c>
      <c r="BI1477" s="10" t="s">
        <v>161</v>
      </c>
      <c r="BJ1477" s="10" t="s">
        <v>161</v>
      </c>
      <c r="BK1477" s="10" t="s">
        <v>161</v>
      </c>
      <c r="BL1477" s="10" t="s">
        <v>161</v>
      </c>
      <c r="BM1477" s="10" t="s">
        <v>161</v>
      </c>
      <c r="BN1477" s="10" t="s">
        <v>161</v>
      </c>
      <c r="BO1477" s="10" t="s">
        <v>161</v>
      </c>
      <c r="BP1477" s="10" t="s">
        <v>161</v>
      </c>
      <c r="BQ1477" s="10" t="s">
        <v>161</v>
      </c>
      <c r="BR1477" s="10" t="s">
        <v>161</v>
      </c>
      <c r="BS1477" s="10" t="s">
        <v>161</v>
      </c>
      <c r="BT1477" s="10" t="s">
        <v>161</v>
      </c>
      <c r="BU1477" s="10" t="s">
        <v>161</v>
      </c>
      <c r="BV1477" s="10" t="s">
        <v>161</v>
      </c>
      <c r="BW1477" s="10" t="s">
        <v>161</v>
      </c>
      <c r="BX1477" s="10" t="s">
        <v>161</v>
      </c>
      <c r="BY1477" s="10" t="s">
        <v>161</v>
      </c>
      <c r="BZ1477" s="10" t="s">
        <v>161</v>
      </c>
      <c r="CA1477" s="10" t="s">
        <v>161</v>
      </c>
      <c r="CB1477" s="10" t="s">
        <v>161</v>
      </c>
      <c r="CC1477" s="10" t="s">
        <v>161</v>
      </c>
      <c r="CD1477" s="10" t="s">
        <v>161</v>
      </c>
      <c r="CE1477" s="10" t="s">
        <v>161</v>
      </c>
      <c r="CF1477" s="10" t="s">
        <v>161</v>
      </c>
      <c r="CG1477" s="10" t="s">
        <v>161</v>
      </c>
      <c r="CH1477" s="10" t="s">
        <v>161</v>
      </c>
      <c r="CI1477" s="10" t="s">
        <v>161</v>
      </c>
      <c r="CJ1477" s="10" t="s">
        <v>161</v>
      </c>
      <c r="CK1477" s="10" t="s">
        <v>161</v>
      </c>
      <c r="CL1477" s="10" t="s">
        <v>161</v>
      </c>
      <c r="CM1477" s="10" t="s">
        <v>161</v>
      </c>
      <c r="CN1477" s="10" t="s">
        <v>161</v>
      </c>
      <c r="CO1477" s="10" t="s">
        <v>161</v>
      </c>
      <c r="CP1477" s="10" t="s">
        <v>161</v>
      </c>
      <c r="CQ1477" s="10" t="s">
        <v>161</v>
      </c>
      <c r="CR1477" s="10" t="s">
        <v>161</v>
      </c>
      <c r="CS1477" s="10" t="s">
        <v>161</v>
      </c>
      <c r="CT1477" s="10" t="s">
        <v>161</v>
      </c>
      <c r="CU1477" s="10" t="s">
        <v>161</v>
      </c>
      <c r="CV1477" s="10" t="s">
        <v>161</v>
      </c>
      <c r="CW1477" s="10" t="s">
        <v>161</v>
      </c>
      <c r="CX1477" s="10" t="s">
        <v>161</v>
      </c>
      <c r="CY1477" s="10" t="s">
        <v>161</v>
      </c>
      <c r="CZ1477" s="10" t="s">
        <v>161</v>
      </c>
      <c r="DA1477" s="10" t="s">
        <v>161</v>
      </c>
      <c r="DB1477" s="10" t="s">
        <v>161</v>
      </c>
      <c r="DC1477" s="10" t="s">
        <v>161</v>
      </c>
      <c r="DD1477" s="10" t="s">
        <v>161</v>
      </c>
      <c r="DE1477" s="10" t="s">
        <v>161</v>
      </c>
      <c r="DF1477" s="10" t="s">
        <v>161</v>
      </c>
      <c r="DG1477" s="10" t="s">
        <v>161</v>
      </c>
      <c r="DH1477" s="10" t="s">
        <v>161</v>
      </c>
      <c r="DI1477" s="10" t="s">
        <v>161</v>
      </c>
      <c r="DJ1477" s="10" t="s">
        <v>161</v>
      </c>
      <c r="DK1477" s="10" t="s">
        <v>161</v>
      </c>
      <c r="DL1477" s="10" t="s">
        <v>161</v>
      </c>
      <c r="DM1477" s="10" t="s">
        <v>161</v>
      </c>
      <c r="DN1477" s="10" t="s">
        <v>161</v>
      </c>
      <c r="DO1477" s="10" t="s">
        <v>161</v>
      </c>
      <c r="DP1477" s="10" t="s">
        <v>161</v>
      </c>
      <c r="DQ1477" s="10" t="s">
        <v>161</v>
      </c>
      <c r="DR1477" s="10" t="s">
        <v>161</v>
      </c>
      <c r="DS1477" s="10" t="s">
        <v>161</v>
      </c>
      <c r="DT1477" s="10" t="s">
        <v>161</v>
      </c>
      <c r="DU1477" s="10" t="s">
        <v>161</v>
      </c>
      <c r="DV1477" s="10" t="s">
        <v>161</v>
      </c>
      <c r="DW1477" s="10" t="s">
        <v>161</v>
      </c>
      <c r="DX1477" s="10" t="s">
        <v>161</v>
      </c>
      <c r="DY1477" s="10" t="s">
        <v>161</v>
      </c>
      <c r="DZ1477" s="10" t="s">
        <v>161</v>
      </c>
      <c r="EA1477" s="10" t="s">
        <v>161</v>
      </c>
      <c r="EB1477" s="10" t="s">
        <v>161</v>
      </c>
      <c r="EC1477" s="10" t="s">
        <v>161</v>
      </c>
      <c r="ED1477" s="10" t="s">
        <v>161</v>
      </c>
      <c r="EE1477" s="10" t="s">
        <v>161</v>
      </c>
      <c r="EF1477" s="10" t="s">
        <v>161</v>
      </c>
      <c r="EG1477" s="10" t="s">
        <v>161</v>
      </c>
      <c r="EH1477" s="10" t="s">
        <v>161</v>
      </c>
      <c r="EI1477" s="10" t="s">
        <v>161</v>
      </c>
      <c r="EJ1477" s="10" t="s">
        <v>161</v>
      </c>
      <c r="EK1477" s="10" t="s">
        <v>161</v>
      </c>
      <c r="EL1477" s="10" t="s">
        <v>161</v>
      </c>
      <c r="EM1477" s="10" t="s">
        <v>161</v>
      </c>
      <c r="EN1477" s="10" t="s">
        <v>161</v>
      </c>
      <c r="EO1477" s="10" t="s">
        <v>161</v>
      </c>
      <c r="EP1477" s="10" t="s">
        <v>161</v>
      </c>
      <c r="EQ1477" s="10" t="s">
        <v>161</v>
      </c>
      <c r="ER1477" s="10" t="s">
        <v>161</v>
      </c>
      <c r="ES1477" s="10" t="s">
        <v>161</v>
      </c>
      <c r="ET1477" s="10" t="s">
        <v>161</v>
      </c>
      <c r="EU1477" s="10" t="s">
        <v>161</v>
      </c>
      <c r="EV1477" s="10" t="s">
        <v>161</v>
      </c>
      <c r="EW1477" s="10" t="s">
        <v>161</v>
      </c>
      <c r="EX1477" s="10" t="s">
        <v>161</v>
      </c>
      <c r="EY1477" s="10" t="s">
        <v>161</v>
      </c>
      <c r="EZ1477" s="10" t="s">
        <v>161</v>
      </c>
      <c r="FA1477" s="10" t="s">
        <v>161</v>
      </c>
      <c r="FB1477" s="10" t="s">
        <v>161</v>
      </c>
      <c r="FC1477" s="10" t="s">
        <v>161</v>
      </c>
      <c r="FD1477" s="10" t="s">
        <v>161</v>
      </c>
      <c r="FE1477" s="10" t="s">
        <v>161</v>
      </c>
      <c r="FF1477" s="10" t="s">
        <v>161</v>
      </c>
      <c r="FG1477" s="10" t="s">
        <v>161</v>
      </c>
      <c r="FH1477">
        <v>0</v>
      </c>
      <c r="FI1477">
        <v>0</v>
      </c>
      <c r="FJ1477">
        <v>0</v>
      </c>
      <c r="FK1477">
        <v>0</v>
      </c>
      <c r="FL1477">
        <v>1</v>
      </c>
      <c r="FM1477">
        <v>0</v>
      </c>
      <c r="FN1477">
        <v>0</v>
      </c>
      <c r="FO1477">
        <v>0</v>
      </c>
      <c r="FP1477">
        <v>0</v>
      </c>
      <c r="FQ1477">
        <v>0</v>
      </c>
      <c r="FR1477">
        <v>0</v>
      </c>
      <c r="FS1477">
        <v>0</v>
      </c>
      <c r="FT1477">
        <v>0</v>
      </c>
      <c r="FU1477">
        <v>0</v>
      </c>
      <c r="FV1477">
        <v>1</v>
      </c>
      <c r="FW1477">
        <v>0</v>
      </c>
      <c r="FX1477">
        <v>0</v>
      </c>
      <c r="FY1477">
        <v>0</v>
      </c>
      <c r="FZ1477">
        <v>0</v>
      </c>
      <c r="GA1477">
        <v>0</v>
      </c>
      <c r="GB1477">
        <v>0</v>
      </c>
      <c r="GC1477">
        <v>1</v>
      </c>
      <c r="GD1477">
        <v>0</v>
      </c>
      <c r="GE1477">
        <v>0</v>
      </c>
      <c r="GF1477">
        <v>0</v>
      </c>
      <c r="GG1477">
        <v>0</v>
      </c>
      <c r="GH1477">
        <v>0</v>
      </c>
      <c r="GI1477">
        <v>0</v>
      </c>
      <c r="GJ1477">
        <v>0</v>
      </c>
    </row>
    <row r="1478" spans="1:192" x14ac:dyDescent="0.3">
      <c r="A1478">
        <v>1475</v>
      </c>
      <c r="B1478">
        <v>608</v>
      </c>
      <c r="C1478">
        <v>608</v>
      </c>
      <c r="D1478" s="10" t="s">
        <v>4952</v>
      </c>
      <c r="E1478" s="10" t="s">
        <v>4953</v>
      </c>
      <c r="F1478" s="10" t="s">
        <v>161</v>
      </c>
      <c r="G1478" s="10" t="s">
        <v>161</v>
      </c>
      <c r="H1478" s="10" t="s">
        <v>163</v>
      </c>
      <c r="I1478" s="10" t="s">
        <v>163</v>
      </c>
      <c r="J1478" s="10" t="s">
        <v>326</v>
      </c>
      <c r="K1478">
        <v>2023</v>
      </c>
      <c r="L1478" s="10" t="s">
        <v>4954</v>
      </c>
      <c r="M1478" s="10" t="s">
        <v>11110</v>
      </c>
      <c r="N1478" s="10" t="s">
        <v>11117</v>
      </c>
      <c r="O1478" s="10" t="s">
        <v>3726</v>
      </c>
      <c r="P1478" s="10" t="s">
        <v>3727</v>
      </c>
      <c r="Q1478" s="10" t="s">
        <v>11187</v>
      </c>
      <c r="R1478" s="10" t="s">
        <v>4955</v>
      </c>
      <c r="S1478" s="10" t="s">
        <v>182</v>
      </c>
      <c r="T1478" s="10" t="s">
        <v>943</v>
      </c>
      <c r="U1478" s="10" t="s">
        <v>1905</v>
      </c>
      <c r="V1478" s="10" t="s">
        <v>12779</v>
      </c>
      <c r="W1478" s="10" t="s">
        <v>939</v>
      </c>
      <c r="X1478" s="10" t="s">
        <v>182</v>
      </c>
      <c r="Y1478" s="10" t="s">
        <v>4956</v>
      </c>
      <c r="Z1478" s="10" t="s">
        <v>2973</v>
      </c>
      <c r="AA1478" s="10" t="s">
        <v>12598</v>
      </c>
      <c r="AB1478" s="10" t="s">
        <v>4955</v>
      </c>
      <c r="AC1478" s="10" t="s">
        <v>182</v>
      </c>
      <c r="AD1478" s="10" t="s">
        <v>4957</v>
      </c>
      <c r="AE1478" s="10" t="s">
        <v>4958</v>
      </c>
      <c r="AF1478" s="10" t="s">
        <v>12905</v>
      </c>
      <c r="AG1478" s="10" t="s">
        <v>4955</v>
      </c>
      <c r="AH1478" s="10" t="s">
        <v>182</v>
      </c>
      <c r="AI1478" s="10" t="s">
        <v>4959</v>
      </c>
      <c r="AJ1478" s="10" t="s">
        <v>2971</v>
      </c>
      <c r="AK1478" s="10" t="s">
        <v>12906</v>
      </c>
      <c r="AL1478" s="10" t="s">
        <v>4955</v>
      </c>
      <c r="AM1478" s="10" t="s">
        <v>182</v>
      </c>
      <c r="AN1478" s="10" t="s">
        <v>4960</v>
      </c>
      <c r="AO1478" s="10" t="s">
        <v>4489</v>
      </c>
      <c r="AP1478" s="10" t="s">
        <v>12907</v>
      </c>
      <c r="AQ1478" s="10" t="s">
        <v>4955</v>
      </c>
      <c r="AR1478" s="10" t="s">
        <v>182</v>
      </c>
      <c r="AS1478" s="10" t="s">
        <v>161</v>
      </c>
      <c r="AT1478" s="10" t="s">
        <v>161</v>
      </c>
      <c r="AU1478" s="10" t="s">
        <v>161</v>
      </c>
      <c r="AV1478" s="10" t="s">
        <v>161</v>
      </c>
      <c r="AW1478" s="10" t="s">
        <v>161</v>
      </c>
      <c r="AX1478" s="10" t="s">
        <v>161</v>
      </c>
      <c r="AY1478" s="10" t="s">
        <v>161</v>
      </c>
      <c r="AZ1478" s="10" t="s">
        <v>161</v>
      </c>
      <c r="BA1478" s="10" t="s">
        <v>161</v>
      </c>
      <c r="BB1478" s="10" t="s">
        <v>161</v>
      </c>
      <c r="BC1478" s="10" t="s">
        <v>161</v>
      </c>
      <c r="BD1478" s="10" t="s">
        <v>161</v>
      </c>
      <c r="BE1478" s="10" t="s">
        <v>161</v>
      </c>
      <c r="BF1478" s="10" t="s">
        <v>161</v>
      </c>
      <c r="BG1478" s="10" t="s">
        <v>161</v>
      </c>
      <c r="BH1478" s="10" t="s">
        <v>161</v>
      </c>
      <c r="BI1478" s="10" t="s">
        <v>161</v>
      </c>
      <c r="BJ1478" s="10" t="s">
        <v>161</v>
      </c>
      <c r="BK1478" s="10" t="s">
        <v>161</v>
      </c>
      <c r="BL1478" s="10" t="s">
        <v>161</v>
      </c>
      <c r="BM1478" s="10" t="s">
        <v>161</v>
      </c>
      <c r="BN1478" s="10" t="s">
        <v>161</v>
      </c>
      <c r="BO1478" s="10" t="s">
        <v>161</v>
      </c>
      <c r="BP1478" s="10" t="s">
        <v>161</v>
      </c>
      <c r="BQ1478" s="10" t="s">
        <v>161</v>
      </c>
      <c r="BR1478" s="10" t="s">
        <v>161</v>
      </c>
      <c r="BS1478" s="10" t="s">
        <v>161</v>
      </c>
      <c r="BT1478" s="10" t="s">
        <v>161</v>
      </c>
      <c r="BU1478" s="10" t="s">
        <v>161</v>
      </c>
      <c r="BV1478" s="10" t="s">
        <v>161</v>
      </c>
      <c r="BW1478" s="10" t="s">
        <v>161</v>
      </c>
      <c r="BX1478" s="10" t="s">
        <v>161</v>
      </c>
      <c r="BY1478" s="10" t="s">
        <v>161</v>
      </c>
      <c r="BZ1478" s="10" t="s">
        <v>161</v>
      </c>
      <c r="CA1478" s="10" t="s">
        <v>161</v>
      </c>
      <c r="CB1478" s="10" t="s">
        <v>161</v>
      </c>
      <c r="CC1478" s="10" t="s">
        <v>161</v>
      </c>
      <c r="CD1478" s="10" t="s">
        <v>161</v>
      </c>
      <c r="CE1478" s="10" t="s">
        <v>161</v>
      </c>
      <c r="CF1478" s="10" t="s">
        <v>161</v>
      </c>
      <c r="CG1478" s="10" t="s">
        <v>161</v>
      </c>
      <c r="CH1478" s="10" t="s">
        <v>161</v>
      </c>
      <c r="CI1478" s="10" t="s">
        <v>161</v>
      </c>
      <c r="CJ1478" s="10" t="s">
        <v>161</v>
      </c>
      <c r="CK1478" s="10" t="s">
        <v>161</v>
      </c>
      <c r="CL1478" s="10" t="s">
        <v>161</v>
      </c>
      <c r="CM1478" s="10" t="s">
        <v>161</v>
      </c>
      <c r="CN1478" s="10" t="s">
        <v>161</v>
      </c>
      <c r="CO1478" s="10" t="s">
        <v>161</v>
      </c>
      <c r="CP1478" s="10" t="s">
        <v>161</v>
      </c>
      <c r="CQ1478" s="10" t="s">
        <v>161</v>
      </c>
      <c r="CR1478" s="10" t="s">
        <v>161</v>
      </c>
      <c r="CS1478" s="10" t="s">
        <v>161</v>
      </c>
      <c r="CT1478" s="10" t="s">
        <v>161</v>
      </c>
      <c r="CU1478" s="10" t="s">
        <v>161</v>
      </c>
      <c r="CV1478" s="10" t="s">
        <v>161</v>
      </c>
      <c r="CW1478" s="10" t="s">
        <v>161</v>
      </c>
      <c r="CX1478" s="10" t="s">
        <v>161</v>
      </c>
      <c r="CY1478" s="10" t="s">
        <v>161</v>
      </c>
      <c r="CZ1478" s="10" t="s">
        <v>161</v>
      </c>
      <c r="DA1478" s="10" t="s">
        <v>161</v>
      </c>
      <c r="DB1478" s="10" t="s">
        <v>161</v>
      </c>
      <c r="DC1478" s="10" t="s">
        <v>161</v>
      </c>
      <c r="DD1478" s="10" t="s">
        <v>161</v>
      </c>
      <c r="DE1478" s="10" t="s">
        <v>161</v>
      </c>
      <c r="DF1478" s="10" t="s">
        <v>161</v>
      </c>
      <c r="DG1478" s="10" t="s">
        <v>161</v>
      </c>
      <c r="DH1478" s="10" t="s">
        <v>161</v>
      </c>
      <c r="DI1478" s="10" t="s">
        <v>161</v>
      </c>
      <c r="DJ1478" s="10" t="s">
        <v>161</v>
      </c>
      <c r="DK1478" s="10" t="s">
        <v>161</v>
      </c>
      <c r="DL1478" s="10" t="s">
        <v>161</v>
      </c>
      <c r="DM1478" s="10" t="s">
        <v>161</v>
      </c>
      <c r="DN1478" s="10" t="s">
        <v>161</v>
      </c>
      <c r="DO1478" s="10" t="s">
        <v>161</v>
      </c>
      <c r="DP1478" s="10" t="s">
        <v>161</v>
      </c>
      <c r="DQ1478" s="10" t="s">
        <v>161</v>
      </c>
      <c r="DR1478" s="10" t="s">
        <v>161</v>
      </c>
      <c r="DS1478" s="10" t="s">
        <v>161</v>
      </c>
      <c r="DT1478" s="10" t="s">
        <v>161</v>
      </c>
      <c r="DU1478" s="10" t="s">
        <v>161</v>
      </c>
      <c r="DV1478" s="10" t="s">
        <v>161</v>
      </c>
      <c r="DW1478" s="10" t="s">
        <v>161</v>
      </c>
      <c r="DX1478" s="10" t="s">
        <v>161</v>
      </c>
      <c r="DY1478" s="10" t="s">
        <v>161</v>
      </c>
      <c r="DZ1478" s="10" t="s">
        <v>161</v>
      </c>
      <c r="EA1478" s="10" t="s">
        <v>161</v>
      </c>
      <c r="EB1478" s="10" t="s">
        <v>161</v>
      </c>
      <c r="EC1478" s="10" t="s">
        <v>161</v>
      </c>
      <c r="ED1478" s="10" t="s">
        <v>161</v>
      </c>
      <c r="EE1478" s="10" t="s">
        <v>161</v>
      </c>
      <c r="EF1478" s="10" t="s">
        <v>161</v>
      </c>
      <c r="EG1478" s="10" t="s">
        <v>161</v>
      </c>
      <c r="EH1478" s="10" t="s">
        <v>161</v>
      </c>
      <c r="EI1478" s="10" t="s">
        <v>161</v>
      </c>
      <c r="EJ1478" s="10" t="s">
        <v>161</v>
      </c>
      <c r="EK1478" s="10" t="s">
        <v>161</v>
      </c>
      <c r="EL1478" s="10" t="s">
        <v>161</v>
      </c>
      <c r="EM1478" s="10" t="s">
        <v>161</v>
      </c>
      <c r="EN1478" s="10" t="s">
        <v>161</v>
      </c>
      <c r="EO1478" s="10" t="s">
        <v>161</v>
      </c>
      <c r="EP1478" s="10" t="s">
        <v>161</v>
      </c>
      <c r="EQ1478" s="10" t="s">
        <v>161</v>
      </c>
      <c r="ER1478" s="10" t="s">
        <v>161</v>
      </c>
      <c r="ES1478" s="10" t="s">
        <v>161</v>
      </c>
      <c r="ET1478" s="10" t="s">
        <v>161</v>
      </c>
      <c r="EU1478" s="10" t="s">
        <v>161</v>
      </c>
      <c r="EV1478" s="10" t="s">
        <v>161</v>
      </c>
      <c r="EW1478" s="10" t="s">
        <v>161</v>
      </c>
      <c r="EX1478" s="10" t="s">
        <v>161</v>
      </c>
      <c r="EY1478" s="10" t="s">
        <v>161</v>
      </c>
      <c r="EZ1478" s="10" t="s">
        <v>161</v>
      </c>
      <c r="FA1478" s="10" t="s">
        <v>161</v>
      </c>
      <c r="FB1478" s="10" t="s">
        <v>161</v>
      </c>
      <c r="FC1478" s="10" t="s">
        <v>161</v>
      </c>
      <c r="FD1478" s="10" t="s">
        <v>161</v>
      </c>
      <c r="FE1478" s="10" t="s">
        <v>161</v>
      </c>
      <c r="FF1478" s="10" t="s">
        <v>161</v>
      </c>
      <c r="FG1478" s="10" t="s">
        <v>161</v>
      </c>
      <c r="FH1478">
        <v>0</v>
      </c>
      <c r="FI1478">
        <v>0</v>
      </c>
      <c r="FJ1478">
        <v>0</v>
      </c>
      <c r="FK1478">
        <v>0</v>
      </c>
      <c r="FL1478">
        <v>1</v>
      </c>
      <c r="FM1478">
        <v>0</v>
      </c>
      <c r="FN1478">
        <v>0</v>
      </c>
      <c r="FO1478">
        <v>0</v>
      </c>
      <c r="FP1478">
        <v>0</v>
      </c>
      <c r="FQ1478">
        <v>0</v>
      </c>
      <c r="FR1478">
        <v>0</v>
      </c>
      <c r="FS1478">
        <v>0</v>
      </c>
      <c r="FT1478">
        <v>0</v>
      </c>
      <c r="FU1478">
        <v>0</v>
      </c>
      <c r="FV1478">
        <v>1</v>
      </c>
      <c r="FW1478">
        <v>0</v>
      </c>
      <c r="FX1478">
        <v>0</v>
      </c>
      <c r="FY1478">
        <v>1</v>
      </c>
      <c r="FZ1478">
        <v>0</v>
      </c>
      <c r="GA1478">
        <v>0</v>
      </c>
      <c r="GB1478">
        <v>0</v>
      </c>
      <c r="GC1478">
        <v>0</v>
      </c>
      <c r="GD1478">
        <v>0</v>
      </c>
      <c r="GE1478">
        <v>0</v>
      </c>
      <c r="GF1478">
        <v>0</v>
      </c>
      <c r="GG1478">
        <v>0</v>
      </c>
      <c r="GH1478">
        <v>0</v>
      </c>
      <c r="GI1478">
        <v>0</v>
      </c>
      <c r="GJ1478">
        <v>0</v>
      </c>
    </row>
    <row r="1479" spans="1:192" x14ac:dyDescent="0.3">
      <c r="A1479">
        <v>1476</v>
      </c>
      <c r="B1479">
        <v>615</v>
      </c>
      <c r="C1479">
        <v>347</v>
      </c>
      <c r="D1479" s="10" t="s">
        <v>5003</v>
      </c>
      <c r="E1479" s="10" t="s">
        <v>5004</v>
      </c>
      <c r="F1479" s="10" t="s">
        <v>161</v>
      </c>
      <c r="G1479" s="10" t="s">
        <v>161</v>
      </c>
      <c r="H1479" s="10" t="s">
        <v>325</v>
      </c>
      <c r="I1479" s="10" t="s">
        <v>325</v>
      </c>
      <c r="J1479" s="10" t="s">
        <v>326</v>
      </c>
      <c r="K1479">
        <v>2021</v>
      </c>
      <c r="L1479" s="10" t="s">
        <v>5005</v>
      </c>
      <c r="M1479" s="10" t="s">
        <v>11080</v>
      </c>
      <c r="N1479" s="10" t="s">
        <v>11099</v>
      </c>
      <c r="O1479" s="10" t="s">
        <v>5006</v>
      </c>
      <c r="P1479" s="10" t="s">
        <v>2972</v>
      </c>
      <c r="Q1479" s="10" t="s">
        <v>11155</v>
      </c>
      <c r="R1479" s="10" t="s">
        <v>5007</v>
      </c>
      <c r="S1479" s="10" t="s">
        <v>1356</v>
      </c>
      <c r="T1479" s="10" t="s">
        <v>5008</v>
      </c>
      <c r="U1479" s="10" t="s">
        <v>1551</v>
      </c>
      <c r="V1479" s="10" t="s">
        <v>11171</v>
      </c>
      <c r="W1479" s="10" t="s">
        <v>5007</v>
      </c>
      <c r="X1479" s="10" t="s">
        <v>1356</v>
      </c>
      <c r="Y1479" s="10" t="s">
        <v>5009</v>
      </c>
      <c r="Z1479" s="10" t="s">
        <v>1487</v>
      </c>
      <c r="AA1479" s="10" t="s">
        <v>11299</v>
      </c>
      <c r="AB1479" s="10" t="s">
        <v>5010</v>
      </c>
      <c r="AC1479" s="10" t="s">
        <v>1356</v>
      </c>
      <c r="AD1479" s="10" t="s">
        <v>5011</v>
      </c>
      <c r="AE1479" s="10" t="s">
        <v>2974</v>
      </c>
      <c r="AF1479" s="10" t="s">
        <v>12322</v>
      </c>
      <c r="AG1479" s="10" t="s">
        <v>5010</v>
      </c>
      <c r="AH1479" s="10" t="s">
        <v>1356</v>
      </c>
      <c r="AI1479" s="10" t="s">
        <v>161</v>
      </c>
      <c r="AJ1479" s="10" t="s">
        <v>161</v>
      </c>
      <c r="AK1479" s="10" t="s">
        <v>161</v>
      </c>
      <c r="AL1479" s="10" t="s">
        <v>161</v>
      </c>
      <c r="AM1479" s="10" t="s">
        <v>161</v>
      </c>
      <c r="AN1479" s="10" t="s">
        <v>161</v>
      </c>
      <c r="AO1479" s="10" t="s">
        <v>161</v>
      </c>
      <c r="AP1479" s="10" t="s">
        <v>161</v>
      </c>
      <c r="AQ1479" s="10" t="s">
        <v>161</v>
      </c>
      <c r="AR1479" s="10" t="s">
        <v>161</v>
      </c>
      <c r="AS1479" s="10" t="s">
        <v>161</v>
      </c>
      <c r="AT1479" s="10" t="s">
        <v>161</v>
      </c>
      <c r="AU1479" s="10" t="s">
        <v>161</v>
      </c>
      <c r="AV1479" s="10" t="s">
        <v>161</v>
      </c>
      <c r="AW1479" s="10" t="s">
        <v>161</v>
      </c>
      <c r="AX1479" s="10" t="s">
        <v>161</v>
      </c>
      <c r="AY1479" s="10" t="s">
        <v>161</v>
      </c>
      <c r="AZ1479" s="10" t="s">
        <v>161</v>
      </c>
      <c r="BA1479" s="10" t="s">
        <v>161</v>
      </c>
      <c r="BB1479" s="10" t="s">
        <v>161</v>
      </c>
      <c r="BC1479" s="10" t="s">
        <v>161</v>
      </c>
      <c r="BD1479" s="10" t="s">
        <v>161</v>
      </c>
      <c r="BE1479" s="10" t="s">
        <v>161</v>
      </c>
      <c r="BF1479" s="10" t="s">
        <v>161</v>
      </c>
      <c r="BG1479" s="10" t="s">
        <v>161</v>
      </c>
      <c r="BH1479" s="10" t="s">
        <v>161</v>
      </c>
      <c r="BI1479" s="10" t="s">
        <v>161</v>
      </c>
      <c r="BJ1479" s="10" t="s">
        <v>161</v>
      </c>
      <c r="BK1479" s="10" t="s">
        <v>161</v>
      </c>
      <c r="BL1479" s="10" t="s">
        <v>161</v>
      </c>
      <c r="BM1479" s="10" t="s">
        <v>161</v>
      </c>
      <c r="BN1479" s="10" t="s">
        <v>161</v>
      </c>
      <c r="BO1479" s="10" t="s">
        <v>161</v>
      </c>
      <c r="BP1479" s="10" t="s">
        <v>161</v>
      </c>
      <c r="BQ1479" s="10" t="s">
        <v>161</v>
      </c>
      <c r="BR1479" s="10" t="s">
        <v>161</v>
      </c>
      <c r="BS1479" s="10" t="s">
        <v>161</v>
      </c>
      <c r="BT1479" s="10" t="s">
        <v>161</v>
      </c>
      <c r="BU1479" s="10" t="s">
        <v>161</v>
      </c>
      <c r="BV1479" s="10" t="s">
        <v>161</v>
      </c>
      <c r="BW1479" s="10" t="s">
        <v>161</v>
      </c>
      <c r="BX1479" s="10" t="s">
        <v>161</v>
      </c>
      <c r="BY1479" s="10" t="s">
        <v>161</v>
      </c>
      <c r="BZ1479" s="10" t="s">
        <v>161</v>
      </c>
      <c r="CA1479" s="10" t="s">
        <v>161</v>
      </c>
      <c r="CB1479" s="10" t="s">
        <v>161</v>
      </c>
      <c r="CC1479" s="10" t="s">
        <v>161</v>
      </c>
      <c r="CD1479" s="10" t="s">
        <v>161</v>
      </c>
      <c r="CE1479" s="10" t="s">
        <v>161</v>
      </c>
      <c r="CF1479" s="10" t="s">
        <v>161</v>
      </c>
      <c r="CG1479" s="10" t="s">
        <v>161</v>
      </c>
      <c r="CH1479" s="10" t="s">
        <v>161</v>
      </c>
      <c r="CI1479" s="10" t="s">
        <v>161</v>
      </c>
      <c r="CJ1479" s="10" t="s">
        <v>161</v>
      </c>
      <c r="CK1479" s="10" t="s">
        <v>161</v>
      </c>
      <c r="CL1479" s="10" t="s">
        <v>161</v>
      </c>
      <c r="CM1479" s="10" t="s">
        <v>161</v>
      </c>
      <c r="CN1479" s="10" t="s">
        <v>161</v>
      </c>
      <c r="CO1479" s="10" t="s">
        <v>161</v>
      </c>
      <c r="CP1479" s="10" t="s">
        <v>161</v>
      </c>
      <c r="CQ1479" s="10" t="s">
        <v>161</v>
      </c>
      <c r="CR1479" s="10" t="s">
        <v>161</v>
      </c>
      <c r="CS1479" s="10" t="s">
        <v>161</v>
      </c>
      <c r="CT1479" s="10" t="s">
        <v>161</v>
      </c>
      <c r="CU1479" s="10" t="s">
        <v>161</v>
      </c>
      <c r="CV1479" s="10" t="s">
        <v>161</v>
      </c>
      <c r="CW1479" s="10" t="s">
        <v>161</v>
      </c>
      <c r="CX1479" s="10" t="s">
        <v>161</v>
      </c>
      <c r="CY1479" s="10" t="s">
        <v>161</v>
      </c>
      <c r="CZ1479" s="10" t="s">
        <v>161</v>
      </c>
      <c r="DA1479" s="10" t="s">
        <v>161</v>
      </c>
      <c r="DB1479" s="10" t="s">
        <v>161</v>
      </c>
      <c r="DC1479" s="10" t="s">
        <v>161</v>
      </c>
      <c r="DD1479" s="10" t="s">
        <v>161</v>
      </c>
      <c r="DE1479" s="10" t="s">
        <v>161</v>
      </c>
      <c r="DF1479" s="10" t="s">
        <v>161</v>
      </c>
      <c r="DG1479" s="10" t="s">
        <v>161</v>
      </c>
      <c r="DH1479" s="10" t="s">
        <v>161</v>
      </c>
      <c r="DI1479" s="10" t="s">
        <v>161</v>
      </c>
      <c r="DJ1479" s="10" t="s">
        <v>161</v>
      </c>
      <c r="DK1479" s="10" t="s">
        <v>161</v>
      </c>
      <c r="DL1479" s="10" t="s">
        <v>161</v>
      </c>
      <c r="DM1479" s="10" t="s">
        <v>161</v>
      </c>
      <c r="DN1479" s="10" t="s">
        <v>161</v>
      </c>
      <c r="DO1479" s="10" t="s">
        <v>161</v>
      </c>
      <c r="DP1479" s="10" t="s">
        <v>161</v>
      </c>
      <c r="DQ1479" s="10" t="s">
        <v>161</v>
      </c>
      <c r="DR1479" s="10" t="s">
        <v>161</v>
      </c>
      <c r="DS1479" s="10" t="s">
        <v>161</v>
      </c>
      <c r="DT1479" s="10" t="s">
        <v>161</v>
      </c>
      <c r="DU1479" s="10" t="s">
        <v>161</v>
      </c>
      <c r="DV1479" s="10" t="s">
        <v>161</v>
      </c>
      <c r="DW1479" s="10" t="s">
        <v>161</v>
      </c>
      <c r="DX1479" s="10" t="s">
        <v>161</v>
      </c>
      <c r="DY1479" s="10" t="s">
        <v>161</v>
      </c>
      <c r="DZ1479" s="10" t="s">
        <v>161</v>
      </c>
      <c r="EA1479" s="10" t="s">
        <v>161</v>
      </c>
      <c r="EB1479" s="10" t="s">
        <v>161</v>
      </c>
      <c r="EC1479" s="10" t="s">
        <v>161</v>
      </c>
      <c r="ED1479" s="10" t="s">
        <v>161</v>
      </c>
      <c r="EE1479" s="10" t="s">
        <v>161</v>
      </c>
      <c r="EF1479" s="10" t="s">
        <v>161</v>
      </c>
      <c r="EG1479" s="10" t="s">
        <v>161</v>
      </c>
      <c r="EH1479" s="10" t="s">
        <v>161</v>
      </c>
      <c r="EI1479" s="10" t="s">
        <v>161</v>
      </c>
      <c r="EJ1479" s="10" t="s">
        <v>161</v>
      </c>
      <c r="EK1479" s="10" t="s">
        <v>161</v>
      </c>
      <c r="EL1479" s="10" t="s">
        <v>161</v>
      </c>
      <c r="EM1479" s="10" t="s">
        <v>161</v>
      </c>
      <c r="EN1479" s="10" t="s">
        <v>161</v>
      </c>
      <c r="EO1479" s="10" t="s">
        <v>161</v>
      </c>
      <c r="EP1479" s="10" t="s">
        <v>161</v>
      </c>
      <c r="EQ1479" s="10" t="s">
        <v>161</v>
      </c>
      <c r="ER1479" s="10" t="s">
        <v>161</v>
      </c>
      <c r="ES1479" s="10" t="s">
        <v>161</v>
      </c>
      <c r="ET1479" s="10" t="s">
        <v>161</v>
      </c>
      <c r="EU1479" s="10" t="s">
        <v>161</v>
      </c>
      <c r="EV1479" s="10" t="s">
        <v>161</v>
      </c>
      <c r="EW1479" s="10" t="s">
        <v>161</v>
      </c>
      <c r="EX1479" s="10" t="s">
        <v>161</v>
      </c>
      <c r="EY1479" s="10" t="s">
        <v>161</v>
      </c>
      <c r="EZ1479" s="10" t="s">
        <v>161</v>
      </c>
      <c r="FA1479" s="10" t="s">
        <v>161</v>
      </c>
      <c r="FB1479" s="10" t="s">
        <v>161</v>
      </c>
      <c r="FC1479" s="10" t="s">
        <v>161</v>
      </c>
      <c r="FD1479" s="10" t="s">
        <v>161</v>
      </c>
      <c r="FE1479" s="10" t="s">
        <v>161</v>
      </c>
      <c r="FF1479" s="10" t="s">
        <v>161</v>
      </c>
      <c r="FG1479" s="10" t="s">
        <v>161</v>
      </c>
      <c r="FH1479">
        <v>0</v>
      </c>
      <c r="FI1479">
        <v>0</v>
      </c>
      <c r="FJ1479">
        <v>0</v>
      </c>
      <c r="FK1479">
        <v>0</v>
      </c>
      <c r="FL1479">
        <v>1</v>
      </c>
      <c r="FM1479">
        <v>0</v>
      </c>
      <c r="FN1479">
        <v>0</v>
      </c>
      <c r="FO1479">
        <v>0</v>
      </c>
      <c r="FP1479">
        <v>0</v>
      </c>
      <c r="FQ1479">
        <v>0</v>
      </c>
      <c r="FR1479">
        <v>0</v>
      </c>
      <c r="FS1479">
        <v>0</v>
      </c>
      <c r="FT1479">
        <v>0</v>
      </c>
      <c r="FU1479">
        <v>0</v>
      </c>
      <c r="FV1479">
        <v>1</v>
      </c>
      <c r="FW1479">
        <v>0</v>
      </c>
      <c r="FX1479">
        <v>0</v>
      </c>
      <c r="FY1479">
        <v>0</v>
      </c>
      <c r="FZ1479">
        <v>1</v>
      </c>
      <c r="GA1479">
        <v>0</v>
      </c>
      <c r="GB1479">
        <v>0</v>
      </c>
      <c r="GC1479">
        <v>0</v>
      </c>
      <c r="GD1479">
        <v>0</v>
      </c>
      <c r="GE1479">
        <v>0</v>
      </c>
      <c r="GF1479">
        <v>0</v>
      </c>
      <c r="GG1479">
        <v>0</v>
      </c>
      <c r="GH1479">
        <v>0</v>
      </c>
      <c r="GI1479">
        <v>0</v>
      </c>
      <c r="GJ1479">
        <v>0</v>
      </c>
    </row>
    <row r="1480" spans="1:192" x14ac:dyDescent="0.3">
      <c r="A1480">
        <v>1477</v>
      </c>
      <c r="B1480">
        <v>632</v>
      </c>
      <c r="C1480">
        <v>1602</v>
      </c>
      <c r="D1480" s="10" t="s">
        <v>5139</v>
      </c>
      <c r="E1480" s="10" t="s">
        <v>5140</v>
      </c>
      <c r="F1480" s="10" t="s">
        <v>161</v>
      </c>
      <c r="G1480" s="10" t="s">
        <v>161</v>
      </c>
      <c r="H1480" s="10" t="s">
        <v>545</v>
      </c>
      <c r="I1480" s="10" t="s">
        <v>545</v>
      </c>
      <c r="J1480" s="10" t="s">
        <v>326</v>
      </c>
      <c r="K1480">
        <v>2018</v>
      </c>
      <c r="L1480" s="10" t="s">
        <v>5141</v>
      </c>
      <c r="M1480" s="10" t="s">
        <v>11762</v>
      </c>
      <c r="N1480" s="10" t="s">
        <v>11114</v>
      </c>
      <c r="O1480" s="10" t="s">
        <v>5142</v>
      </c>
      <c r="P1480" s="10" t="s">
        <v>5143</v>
      </c>
      <c r="Q1480" s="10" t="s">
        <v>11863</v>
      </c>
      <c r="R1480" s="10" t="s">
        <v>5144</v>
      </c>
      <c r="S1480" s="10" t="s">
        <v>372</v>
      </c>
      <c r="T1480" s="10" t="s">
        <v>5145</v>
      </c>
      <c r="U1480" s="10" t="s">
        <v>5146</v>
      </c>
      <c r="V1480" s="10" t="s">
        <v>12908</v>
      </c>
      <c r="W1480" s="10" t="s">
        <v>5147</v>
      </c>
      <c r="X1480" s="10" t="s">
        <v>182</v>
      </c>
      <c r="Y1480" s="10" t="s">
        <v>161</v>
      </c>
      <c r="Z1480" s="10" t="s">
        <v>161</v>
      </c>
      <c r="AA1480" s="10" t="s">
        <v>161</v>
      </c>
      <c r="AB1480" s="10" t="s">
        <v>161</v>
      </c>
      <c r="AC1480" s="10" t="s">
        <v>161</v>
      </c>
      <c r="AD1480" s="10" t="s">
        <v>161</v>
      </c>
      <c r="AE1480" s="10" t="s">
        <v>161</v>
      </c>
      <c r="AF1480" s="10" t="s">
        <v>161</v>
      </c>
      <c r="AG1480" s="10" t="s">
        <v>161</v>
      </c>
      <c r="AH1480" s="10" t="s">
        <v>161</v>
      </c>
      <c r="AI1480" s="10" t="s">
        <v>161</v>
      </c>
      <c r="AJ1480" s="10" t="s">
        <v>161</v>
      </c>
      <c r="AK1480" s="10" t="s">
        <v>161</v>
      </c>
      <c r="AL1480" s="10" t="s">
        <v>161</v>
      </c>
      <c r="AM1480" s="10" t="s">
        <v>161</v>
      </c>
      <c r="AN1480" s="10" t="s">
        <v>161</v>
      </c>
      <c r="AO1480" s="10" t="s">
        <v>161</v>
      </c>
      <c r="AP1480" s="10" t="s">
        <v>161</v>
      </c>
      <c r="AQ1480" s="10" t="s">
        <v>161</v>
      </c>
      <c r="AR1480" s="10" t="s">
        <v>161</v>
      </c>
      <c r="AS1480" s="10" t="s">
        <v>161</v>
      </c>
      <c r="AT1480" s="10" t="s">
        <v>161</v>
      </c>
      <c r="AU1480" s="10" t="s">
        <v>161</v>
      </c>
      <c r="AV1480" s="10" t="s">
        <v>161</v>
      </c>
      <c r="AW1480" s="10" t="s">
        <v>161</v>
      </c>
      <c r="AX1480" s="10" t="s">
        <v>161</v>
      </c>
      <c r="AY1480" s="10" t="s">
        <v>161</v>
      </c>
      <c r="AZ1480" s="10" t="s">
        <v>161</v>
      </c>
      <c r="BA1480" s="10" t="s">
        <v>161</v>
      </c>
      <c r="BB1480" s="10" t="s">
        <v>161</v>
      </c>
      <c r="BC1480" s="10" t="s">
        <v>161</v>
      </c>
      <c r="BD1480" s="10" t="s">
        <v>161</v>
      </c>
      <c r="BE1480" s="10" t="s">
        <v>161</v>
      </c>
      <c r="BF1480" s="10" t="s">
        <v>161</v>
      </c>
      <c r="BG1480" s="10" t="s">
        <v>161</v>
      </c>
      <c r="BH1480" s="10" t="s">
        <v>161</v>
      </c>
      <c r="BI1480" s="10" t="s">
        <v>161</v>
      </c>
      <c r="BJ1480" s="10" t="s">
        <v>161</v>
      </c>
      <c r="BK1480" s="10" t="s">
        <v>161</v>
      </c>
      <c r="BL1480" s="10" t="s">
        <v>161</v>
      </c>
      <c r="BM1480" s="10" t="s">
        <v>161</v>
      </c>
      <c r="BN1480" s="10" t="s">
        <v>161</v>
      </c>
      <c r="BO1480" s="10" t="s">
        <v>161</v>
      </c>
      <c r="BP1480" s="10" t="s">
        <v>161</v>
      </c>
      <c r="BQ1480" s="10" t="s">
        <v>161</v>
      </c>
      <c r="BR1480" s="10" t="s">
        <v>161</v>
      </c>
      <c r="BS1480" s="10" t="s">
        <v>161</v>
      </c>
      <c r="BT1480" s="10" t="s">
        <v>161</v>
      </c>
      <c r="BU1480" s="10" t="s">
        <v>161</v>
      </c>
      <c r="BV1480" s="10" t="s">
        <v>161</v>
      </c>
      <c r="BW1480" s="10" t="s">
        <v>161</v>
      </c>
      <c r="BX1480" s="10" t="s">
        <v>161</v>
      </c>
      <c r="BY1480" s="10" t="s">
        <v>161</v>
      </c>
      <c r="BZ1480" s="10" t="s">
        <v>161</v>
      </c>
      <c r="CA1480" s="10" t="s">
        <v>161</v>
      </c>
      <c r="CB1480" s="10" t="s">
        <v>161</v>
      </c>
      <c r="CC1480" s="10" t="s">
        <v>161</v>
      </c>
      <c r="CD1480" s="10" t="s">
        <v>161</v>
      </c>
      <c r="CE1480" s="10" t="s">
        <v>161</v>
      </c>
      <c r="CF1480" s="10" t="s">
        <v>161</v>
      </c>
      <c r="CG1480" s="10" t="s">
        <v>161</v>
      </c>
      <c r="CH1480" s="10" t="s">
        <v>161</v>
      </c>
      <c r="CI1480" s="10" t="s">
        <v>161</v>
      </c>
      <c r="CJ1480" s="10" t="s">
        <v>161</v>
      </c>
      <c r="CK1480" s="10" t="s">
        <v>161</v>
      </c>
      <c r="CL1480" s="10" t="s">
        <v>161</v>
      </c>
      <c r="CM1480" s="10" t="s">
        <v>161</v>
      </c>
      <c r="CN1480" s="10" t="s">
        <v>161</v>
      </c>
      <c r="CO1480" s="10" t="s">
        <v>161</v>
      </c>
      <c r="CP1480" s="10" t="s">
        <v>161</v>
      </c>
      <c r="CQ1480" s="10" t="s">
        <v>161</v>
      </c>
      <c r="CR1480" s="10" t="s">
        <v>161</v>
      </c>
      <c r="CS1480" s="10" t="s">
        <v>161</v>
      </c>
      <c r="CT1480" s="10" t="s">
        <v>161</v>
      </c>
      <c r="CU1480" s="10" t="s">
        <v>161</v>
      </c>
      <c r="CV1480" s="10" t="s">
        <v>161</v>
      </c>
      <c r="CW1480" s="10" t="s">
        <v>161</v>
      </c>
      <c r="CX1480" s="10" t="s">
        <v>161</v>
      </c>
      <c r="CY1480" s="10" t="s">
        <v>161</v>
      </c>
      <c r="CZ1480" s="10" t="s">
        <v>161</v>
      </c>
      <c r="DA1480" s="10" t="s">
        <v>161</v>
      </c>
      <c r="DB1480" s="10" t="s">
        <v>161</v>
      </c>
      <c r="DC1480" s="10" t="s">
        <v>161</v>
      </c>
      <c r="DD1480" s="10" t="s">
        <v>161</v>
      </c>
      <c r="DE1480" s="10" t="s">
        <v>161</v>
      </c>
      <c r="DF1480" s="10" t="s">
        <v>161</v>
      </c>
      <c r="DG1480" s="10" t="s">
        <v>161</v>
      </c>
      <c r="DH1480" s="10" t="s">
        <v>161</v>
      </c>
      <c r="DI1480" s="10" t="s">
        <v>161</v>
      </c>
      <c r="DJ1480" s="10" t="s">
        <v>161</v>
      </c>
      <c r="DK1480" s="10" t="s">
        <v>161</v>
      </c>
      <c r="DL1480" s="10" t="s">
        <v>161</v>
      </c>
      <c r="DM1480" s="10" t="s">
        <v>161</v>
      </c>
      <c r="DN1480" s="10" t="s">
        <v>161</v>
      </c>
      <c r="DO1480" s="10" t="s">
        <v>161</v>
      </c>
      <c r="DP1480" s="10" t="s">
        <v>161</v>
      </c>
      <c r="DQ1480" s="10" t="s">
        <v>161</v>
      </c>
      <c r="DR1480" s="10" t="s">
        <v>161</v>
      </c>
      <c r="DS1480" s="10" t="s">
        <v>161</v>
      </c>
      <c r="DT1480" s="10" t="s">
        <v>161</v>
      </c>
      <c r="DU1480" s="10" t="s">
        <v>161</v>
      </c>
      <c r="DV1480" s="10" t="s">
        <v>161</v>
      </c>
      <c r="DW1480" s="10" t="s">
        <v>161</v>
      </c>
      <c r="DX1480" s="10" t="s">
        <v>161</v>
      </c>
      <c r="DY1480" s="10" t="s">
        <v>161</v>
      </c>
      <c r="DZ1480" s="10" t="s">
        <v>161</v>
      </c>
      <c r="EA1480" s="10" t="s">
        <v>161</v>
      </c>
      <c r="EB1480" s="10" t="s">
        <v>161</v>
      </c>
      <c r="EC1480" s="10" t="s">
        <v>161</v>
      </c>
      <c r="ED1480" s="10" t="s">
        <v>161</v>
      </c>
      <c r="EE1480" s="10" t="s">
        <v>161</v>
      </c>
      <c r="EF1480" s="10" t="s">
        <v>161</v>
      </c>
      <c r="EG1480" s="10" t="s">
        <v>161</v>
      </c>
      <c r="EH1480" s="10" t="s">
        <v>161</v>
      </c>
      <c r="EI1480" s="10" t="s">
        <v>161</v>
      </c>
      <c r="EJ1480" s="10" t="s">
        <v>161</v>
      </c>
      <c r="EK1480" s="10" t="s">
        <v>161</v>
      </c>
      <c r="EL1480" s="10" t="s">
        <v>161</v>
      </c>
      <c r="EM1480" s="10" t="s">
        <v>161</v>
      </c>
      <c r="EN1480" s="10" t="s">
        <v>161</v>
      </c>
      <c r="EO1480" s="10" t="s">
        <v>161</v>
      </c>
      <c r="EP1480" s="10" t="s">
        <v>161</v>
      </c>
      <c r="EQ1480" s="10" t="s">
        <v>161</v>
      </c>
      <c r="ER1480" s="10" t="s">
        <v>161</v>
      </c>
      <c r="ES1480" s="10" t="s">
        <v>161</v>
      </c>
      <c r="ET1480" s="10" t="s">
        <v>161</v>
      </c>
      <c r="EU1480" s="10" t="s">
        <v>161</v>
      </c>
      <c r="EV1480" s="10" t="s">
        <v>161</v>
      </c>
      <c r="EW1480" s="10" t="s">
        <v>161</v>
      </c>
      <c r="EX1480" s="10" t="s">
        <v>161</v>
      </c>
      <c r="EY1480" s="10" t="s">
        <v>161</v>
      </c>
      <c r="EZ1480" s="10" t="s">
        <v>161</v>
      </c>
      <c r="FA1480" s="10" t="s">
        <v>161</v>
      </c>
      <c r="FB1480" s="10" t="s">
        <v>161</v>
      </c>
      <c r="FC1480" s="10" t="s">
        <v>161</v>
      </c>
      <c r="FD1480" s="10" t="s">
        <v>161</v>
      </c>
      <c r="FE1480" s="10" t="s">
        <v>161</v>
      </c>
      <c r="FF1480" s="10" t="s">
        <v>161</v>
      </c>
      <c r="FG1480" s="10" t="s">
        <v>161</v>
      </c>
      <c r="FH1480">
        <v>0</v>
      </c>
      <c r="FI1480">
        <v>0</v>
      </c>
      <c r="FJ1480">
        <v>0</v>
      </c>
      <c r="FK1480">
        <v>0</v>
      </c>
      <c r="FL1480">
        <v>1</v>
      </c>
      <c r="FM1480">
        <v>0</v>
      </c>
      <c r="FN1480">
        <v>0</v>
      </c>
      <c r="FO1480">
        <v>0</v>
      </c>
      <c r="FP1480">
        <v>0</v>
      </c>
      <c r="FQ1480">
        <v>0</v>
      </c>
      <c r="FR1480">
        <v>0</v>
      </c>
      <c r="FS1480">
        <v>0</v>
      </c>
      <c r="FT1480">
        <v>0</v>
      </c>
      <c r="FU1480">
        <v>0</v>
      </c>
      <c r="FV1480">
        <v>1</v>
      </c>
      <c r="FW1480">
        <v>0</v>
      </c>
      <c r="FX1480">
        <v>0</v>
      </c>
      <c r="FY1480">
        <v>0</v>
      </c>
      <c r="FZ1480">
        <v>0</v>
      </c>
      <c r="GA1480">
        <v>0</v>
      </c>
      <c r="GB1480">
        <v>1</v>
      </c>
      <c r="GC1480">
        <v>0</v>
      </c>
      <c r="GD1480">
        <v>0</v>
      </c>
      <c r="GE1480">
        <v>0</v>
      </c>
      <c r="GF1480">
        <v>0</v>
      </c>
      <c r="GG1480">
        <v>0</v>
      </c>
      <c r="GH1480">
        <v>0</v>
      </c>
      <c r="GI1480">
        <v>0</v>
      </c>
      <c r="GJ1480">
        <v>0</v>
      </c>
    </row>
    <row r="1481" spans="1:192" x14ac:dyDescent="0.3">
      <c r="A1481">
        <v>1478</v>
      </c>
      <c r="B1481">
        <v>635</v>
      </c>
      <c r="C1481">
        <v>1530</v>
      </c>
      <c r="D1481" s="10" t="s">
        <v>5160</v>
      </c>
      <c r="E1481" s="10" t="s">
        <v>5161</v>
      </c>
      <c r="F1481" s="10" t="s">
        <v>161</v>
      </c>
      <c r="G1481" s="10" t="s">
        <v>161</v>
      </c>
      <c r="H1481" s="10" t="s">
        <v>163</v>
      </c>
      <c r="I1481" s="10" t="s">
        <v>163</v>
      </c>
      <c r="J1481" s="10" t="s">
        <v>326</v>
      </c>
      <c r="K1481">
        <v>2023</v>
      </c>
      <c r="L1481" s="10" t="s">
        <v>5162</v>
      </c>
      <c r="M1481" s="10" t="s">
        <v>11110</v>
      </c>
      <c r="N1481" s="10" t="s">
        <v>11086</v>
      </c>
      <c r="O1481" s="10" t="s">
        <v>5163</v>
      </c>
      <c r="P1481" s="10" t="s">
        <v>197</v>
      </c>
      <c r="Q1481" s="10" t="s">
        <v>11110</v>
      </c>
      <c r="R1481" s="10" t="s">
        <v>305</v>
      </c>
      <c r="S1481" s="10" t="s">
        <v>182</v>
      </c>
      <c r="T1481" s="10" t="s">
        <v>161</v>
      </c>
      <c r="U1481" s="10" t="s">
        <v>161</v>
      </c>
      <c r="V1481" s="10" t="s">
        <v>161</v>
      </c>
      <c r="W1481" s="10" t="s">
        <v>161</v>
      </c>
      <c r="X1481" s="10" t="s">
        <v>161</v>
      </c>
      <c r="Y1481" s="10" t="s">
        <v>161</v>
      </c>
      <c r="Z1481" s="10" t="s">
        <v>161</v>
      </c>
      <c r="AA1481" s="10" t="s">
        <v>161</v>
      </c>
      <c r="AB1481" s="10" t="s">
        <v>161</v>
      </c>
      <c r="AC1481" s="10" t="s">
        <v>161</v>
      </c>
      <c r="AD1481" s="10" t="s">
        <v>161</v>
      </c>
      <c r="AE1481" s="10" t="s">
        <v>161</v>
      </c>
      <c r="AF1481" s="10" t="s">
        <v>161</v>
      </c>
      <c r="AG1481" s="10" t="s">
        <v>161</v>
      </c>
      <c r="AH1481" s="10" t="s">
        <v>161</v>
      </c>
      <c r="AI1481" s="10" t="s">
        <v>161</v>
      </c>
      <c r="AJ1481" s="10" t="s">
        <v>161</v>
      </c>
      <c r="AK1481" s="10" t="s">
        <v>161</v>
      </c>
      <c r="AL1481" s="10" t="s">
        <v>161</v>
      </c>
      <c r="AM1481" s="10" t="s">
        <v>161</v>
      </c>
      <c r="AN1481" s="10" t="s">
        <v>161</v>
      </c>
      <c r="AO1481" s="10" t="s">
        <v>161</v>
      </c>
      <c r="AP1481" s="10" t="s">
        <v>161</v>
      </c>
      <c r="AQ1481" s="10" t="s">
        <v>161</v>
      </c>
      <c r="AR1481" s="10" t="s">
        <v>161</v>
      </c>
      <c r="AS1481" s="10" t="s">
        <v>161</v>
      </c>
      <c r="AT1481" s="10" t="s">
        <v>161</v>
      </c>
      <c r="AU1481" s="10" t="s">
        <v>161</v>
      </c>
      <c r="AV1481" s="10" t="s">
        <v>161</v>
      </c>
      <c r="AW1481" s="10" t="s">
        <v>161</v>
      </c>
      <c r="AX1481" s="10" t="s">
        <v>161</v>
      </c>
      <c r="AY1481" s="10" t="s">
        <v>161</v>
      </c>
      <c r="AZ1481" s="10" t="s">
        <v>161</v>
      </c>
      <c r="BA1481" s="10" t="s">
        <v>161</v>
      </c>
      <c r="BB1481" s="10" t="s">
        <v>161</v>
      </c>
      <c r="BC1481" s="10" t="s">
        <v>161</v>
      </c>
      <c r="BD1481" s="10" t="s">
        <v>161</v>
      </c>
      <c r="BE1481" s="10" t="s">
        <v>161</v>
      </c>
      <c r="BF1481" s="10" t="s">
        <v>161</v>
      </c>
      <c r="BG1481" s="10" t="s">
        <v>161</v>
      </c>
      <c r="BH1481" s="10" t="s">
        <v>161</v>
      </c>
      <c r="BI1481" s="10" t="s">
        <v>161</v>
      </c>
      <c r="BJ1481" s="10" t="s">
        <v>161</v>
      </c>
      <c r="BK1481" s="10" t="s">
        <v>161</v>
      </c>
      <c r="BL1481" s="10" t="s">
        <v>161</v>
      </c>
      <c r="BM1481" s="10" t="s">
        <v>161</v>
      </c>
      <c r="BN1481" s="10" t="s">
        <v>161</v>
      </c>
      <c r="BO1481" s="10" t="s">
        <v>161</v>
      </c>
      <c r="BP1481" s="10" t="s">
        <v>161</v>
      </c>
      <c r="BQ1481" s="10" t="s">
        <v>161</v>
      </c>
      <c r="BR1481" s="10" t="s">
        <v>161</v>
      </c>
      <c r="BS1481" s="10" t="s">
        <v>161</v>
      </c>
      <c r="BT1481" s="10" t="s">
        <v>161</v>
      </c>
      <c r="BU1481" s="10" t="s">
        <v>161</v>
      </c>
      <c r="BV1481" s="10" t="s">
        <v>161</v>
      </c>
      <c r="BW1481" s="10" t="s">
        <v>161</v>
      </c>
      <c r="BX1481" s="10" t="s">
        <v>161</v>
      </c>
      <c r="BY1481" s="10" t="s">
        <v>161</v>
      </c>
      <c r="BZ1481" s="10" t="s">
        <v>161</v>
      </c>
      <c r="CA1481" s="10" t="s">
        <v>161</v>
      </c>
      <c r="CB1481" s="10" t="s">
        <v>161</v>
      </c>
      <c r="CC1481" s="10" t="s">
        <v>161</v>
      </c>
      <c r="CD1481" s="10" t="s">
        <v>161</v>
      </c>
      <c r="CE1481" s="10" t="s">
        <v>161</v>
      </c>
      <c r="CF1481" s="10" t="s">
        <v>161</v>
      </c>
      <c r="CG1481" s="10" t="s">
        <v>161</v>
      </c>
      <c r="CH1481" s="10" t="s">
        <v>161</v>
      </c>
      <c r="CI1481" s="10" t="s">
        <v>161</v>
      </c>
      <c r="CJ1481" s="10" t="s">
        <v>161</v>
      </c>
      <c r="CK1481" s="10" t="s">
        <v>161</v>
      </c>
      <c r="CL1481" s="10" t="s">
        <v>161</v>
      </c>
      <c r="CM1481" s="10" t="s">
        <v>161</v>
      </c>
      <c r="CN1481" s="10" t="s">
        <v>161</v>
      </c>
      <c r="CO1481" s="10" t="s">
        <v>161</v>
      </c>
      <c r="CP1481" s="10" t="s">
        <v>161</v>
      </c>
      <c r="CQ1481" s="10" t="s">
        <v>161</v>
      </c>
      <c r="CR1481" s="10" t="s">
        <v>161</v>
      </c>
      <c r="CS1481" s="10" t="s">
        <v>161</v>
      </c>
      <c r="CT1481" s="10" t="s">
        <v>161</v>
      </c>
      <c r="CU1481" s="10" t="s">
        <v>161</v>
      </c>
      <c r="CV1481" s="10" t="s">
        <v>161</v>
      </c>
      <c r="CW1481" s="10" t="s">
        <v>161</v>
      </c>
      <c r="CX1481" s="10" t="s">
        <v>161</v>
      </c>
      <c r="CY1481" s="10" t="s">
        <v>161</v>
      </c>
      <c r="CZ1481" s="10" t="s">
        <v>161</v>
      </c>
      <c r="DA1481" s="10" t="s">
        <v>161</v>
      </c>
      <c r="DB1481" s="10" t="s">
        <v>161</v>
      </c>
      <c r="DC1481" s="10" t="s">
        <v>161</v>
      </c>
      <c r="DD1481" s="10" t="s">
        <v>161</v>
      </c>
      <c r="DE1481" s="10" t="s">
        <v>161</v>
      </c>
      <c r="DF1481" s="10" t="s">
        <v>161</v>
      </c>
      <c r="DG1481" s="10" t="s">
        <v>161</v>
      </c>
      <c r="DH1481" s="10" t="s">
        <v>161</v>
      </c>
      <c r="DI1481" s="10" t="s">
        <v>161</v>
      </c>
      <c r="DJ1481" s="10" t="s">
        <v>161</v>
      </c>
      <c r="DK1481" s="10" t="s">
        <v>161</v>
      </c>
      <c r="DL1481" s="10" t="s">
        <v>161</v>
      </c>
      <c r="DM1481" s="10" t="s">
        <v>161</v>
      </c>
      <c r="DN1481" s="10" t="s">
        <v>161</v>
      </c>
      <c r="DO1481" s="10" t="s">
        <v>161</v>
      </c>
      <c r="DP1481" s="10" t="s">
        <v>161</v>
      </c>
      <c r="DQ1481" s="10" t="s">
        <v>161</v>
      </c>
      <c r="DR1481" s="10" t="s">
        <v>161</v>
      </c>
      <c r="DS1481" s="10" t="s">
        <v>161</v>
      </c>
      <c r="DT1481" s="10" t="s">
        <v>161</v>
      </c>
      <c r="DU1481" s="10" t="s">
        <v>161</v>
      </c>
      <c r="DV1481" s="10" t="s">
        <v>161</v>
      </c>
      <c r="DW1481" s="10" t="s">
        <v>161</v>
      </c>
      <c r="DX1481" s="10" t="s">
        <v>161</v>
      </c>
      <c r="DY1481" s="10" t="s">
        <v>161</v>
      </c>
      <c r="DZ1481" s="10" t="s">
        <v>161</v>
      </c>
      <c r="EA1481" s="10" t="s">
        <v>161</v>
      </c>
      <c r="EB1481" s="10" t="s">
        <v>161</v>
      </c>
      <c r="EC1481" s="10" t="s">
        <v>161</v>
      </c>
      <c r="ED1481" s="10" t="s">
        <v>161</v>
      </c>
      <c r="EE1481" s="10" t="s">
        <v>161</v>
      </c>
      <c r="EF1481" s="10" t="s">
        <v>161</v>
      </c>
      <c r="EG1481" s="10" t="s">
        <v>161</v>
      </c>
      <c r="EH1481" s="10" t="s">
        <v>161</v>
      </c>
      <c r="EI1481" s="10" t="s">
        <v>161</v>
      </c>
      <c r="EJ1481" s="10" t="s">
        <v>161</v>
      </c>
      <c r="EK1481" s="10" t="s">
        <v>161</v>
      </c>
      <c r="EL1481" s="10" t="s">
        <v>161</v>
      </c>
      <c r="EM1481" s="10" t="s">
        <v>161</v>
      </c>
      <c r="EN1481" s="10" t="s">
        <v>161</v>
      </c>
      <c r="EO1481" s="10" t="s">
        <v>161</v>
      </c>
      <c r="EP1481" s="10" t="s">
        <v>161</v>
      </c>
      <c r="EQ1481" s="10" t="s">
        <v>161</v>
      </c>
      <c r="ER1481" s="10" t="s">
        <v>161</v>
      </c>
      <c r="ES1481" s="10" t="s">
        <v>161</v>
      </c>
      <c r="ET1481" s="10" t="s">
        <v>161</v>
      </c>
      <c r="EU1481" s="10" t="s">
        <v>161</v>
      </c>
      <c r="EV1481" s="10" t="s">
        <v>161</v>
      </c>
      <c r="EW1481" s="10" t="s">
        <v>161</v>
      </c>
      <c r="EX1481" s="10" t="s">
        <v>161</v>
      </c>
      <c r="EY1481" s="10" t="s">
        <v>161</v>
      </c>
      <c r="EZ1481" s="10" t="s">
        <v>161</v>
      </c>
      <c r="FA1481" s="10" t="s">
        <v>161</v>
      </c>
      <c r="FB1481" s="10" t="s">
        <v>161</v>
      </c>
      <c r="FC1481" s="10" t="s">
        <v>161</v>
      </c>
      <c r="FD1481" s="10" t="s">
        <v>161</v>
      </c>
      <c r="FE1481" s="10" t="s">
        <v>161</v>
      </c>
      <c r="FF1481" s="10" t="s">
        <v>161</v>
      </c>
      <c r="FG1481" s="10" t="s">
        <v>161</v>
      </c>
      <c r="FH1481">
        <v>0</v>
      </c>
      <c r="FI1481">
        <v>0</v>
      </c>
      <c r="FJ1481">
        <v>0</v>
      </c>
      <c r="FK1481">
        <v>0</v>
      </c>
      <c r="FL1481">
        <v>1</v>
      </c>
      <c r="FM1481">
        <v>0</v>
      </c>
      <c r="FN1481">
        <v>0</v>
      </c>
      <c r="FO1481">
        <v>0</v>
      </c>
      <c r="FP1481">
        <v>0</v>
      </c>
      <c r="FQ1481">
        <v>0</v>
      </c>
      <c r="FR1481">
        <v>0</v>
      </c>
      <c r="FS1481">
        <v>0</v>
      </c>
      <c r="FT1481">
        <v>0</v>
      </c>
      <c r="FU1481">
        <v>0</v>
      </c>
      <c r="FV1481">
        <v>1</v>
      </c>
      <c r="FW1481">
        <v>0</v>
      </c>
      <c r="FX1481">
        <v>0</v>
      </c>
      <c r="FY1481">
        <v>1</v>
      </c>
      <c r="FZ1481">
        <v>0</v>
      </c>
      <c r="GA1481">
        <v>0</v>
      </c>
      <c r="GB1481">
        <v>0</v>
      </c>
      <c r="GC1481">
        <v>0</v>
      </c>
      <c r="GD1481">
        <v>0</v>
      </c>
      <c r="GE1481">
        <v>0</v>
      </c>
      <c r="GF1481">
        <v>0</v>
      </c>
      <c r="GG1481">
        <v>0</v>
      </c>
      <c r="GH1481">
        <v>0</v>
      </c>
      <c r="GI1481">
        <v>0</v>
      </c>
      <c r="GJ1481">
        <v>0</v>
      </c>
    </row>
    <row r="1482" spans="1:192" x14ac:dyDescent="0.3">
      <c r="A1482">
        <v>1479</v>
      </c>
      <c r="B1482">
        <v>688</v>
      </c>
      <c r="C1482">
        <v>1565</v>
      </c>
      <c r="D1482" s="10" t="s">
        <v>5493</v>
      </c>
      <c r="E1482" s="10" t="s">
        <v>5494</v>
      </c>
      <c r="F1482" s="10" t="s">
        <v>161</v>
      </c>
      <c r="G1482" s="10" t="s">
        <v>161</v>
      </c>
      <c r="H1482" s="10" t="s">
        <v>237</v>
      </c>
      <c r="I1482" s="10" t="s">
        <v>237</v>
      </c>
      <c r="J1482" s="10" t="s">
        <v>326</v>
      </c>
      <c r="K1482">
        <v>2019</v>
      </c>
      <c r="L1482" s="10" t="s">
        <v>5495</v>
      </c>
      <c r="M1482" s="10" t="s">
        <v>11085</v>
      </c>
      <c r="N1482" s="10" t="s">
        <v>11088</v>
      </c>
      <c r="O1482" s="10" t="s">
        <v>5496</v>
      </c>
      <c r="P1482" s="10" t="s">
        <v>1115</v>
      </c>
      <c r="Q1482" s="10" t="s">
        <v>11143</v>
      </c>
      <c r="R1482" s="10" t="s">
        <v>5497</v>
      </c>
      <c r="S1482" s="10" t="s">
        <v>169</v>
      </c>
      <c r="T1482" s="10" t="s">
        <v>5498</v>
      </c>
      <c r="U1482" s="10" t="s">
        <v>1115</v>
      </c>
      <c r="V1482" s="10" t="s">
        <v>11142</v>
      </c>
      <c r="W1482" s="10" t="s">
        <v>5497</v>
      </c>
      <c r="X1482" s="10" t="s">
        <v>169</v>
      </c>
      <c r="Y1482" s="10" t="s">
        <v>5499</v>
      </c>
      <c r="Z1482" s="10" t="s">
        <v>4509</v>
      </c>
      <c r="AA1482" s="10" t="s">
        <v>11329</v>
      </c>
      <c r="AB1482" s="10" t="s">
        <v>5497</v>
      </c>
      <c r="AC1482" s="10" t="s">
        <v>169</v>
      </c>
      <c r="AD1482" s="10" t="s">
        <v>5500</v>
      </c>
      <c r="AE1482" s="10" t="s">
        <v>4762</v>
      </c>
      <c r="AF1482" s="10" t="s">
        <v>11147</v>
      </c>
      <c r="AG1482" s="10" t="s">
        <v>5497</v>
      </c>
      <c r="AH1482" s="10" t="s">
        <v>169</v>
      </c>
      <c r="AI1482" s="10" t="s">
        <v>5501</v>
      </c>
      <c r="AJ1482" s="10" t="s">
        <v>5502</v>
      </c>
      <c r="AK1482" s="10" t="s">
        <v>11997</v>
      </c>
      <c r="AL1482" s="10" t="s">
        <v>185</v>
      </c>
      <c r="AM1482" s="10" t="s">
        <v>182</v>
      </c>
      <c r="AN1482" s="10" t="s">
        <v>161</v>
      </c>
      <c r="AO1482" s="10" t="s">
        <v>161</v>
      </c>
      <c r="AP1482" s="10" t="s">
        <v>161</v>
      </c>
      <c r="AQ1482" s="10" t="s">
        <v>161</v>
      </c>
      <c r="AR1482" s="10" t="s">
        <v>161</v>
      </c>
      <c r="AS1482" s="10" t="s">
        <v>161</v>
      </c>
      <c r="AT1482" s="10" t="s">
        <v>161</v>
      </c>
      <c r="AU1482" s="10" t="s">
        <v>161</v>
      </c>
      <c r="AV1482" s="10" t="s">
        <v>161</v>
      </c>
      <c r="AW1482" s="10" t="s">
        <v>161</v>
      </c>
      <c r="AX1482" s="10" t="s">
        <v>161</v>
      </c>
      <c r="AY1482" s="10" t="s">
        <v>161</v>
      </c>
      <c r="AZ1482" s="10" t="s">
        <v>161</v>
      </c>
      <c r="BA1482" s="10" t="s">
        <v>161</v>
      </c>
      <c r="BB1482" s="10" t="s">
        <v>161</v>
      </c>
      <c r="BC1482" s="10" t="s">
        <v>161</v>
      </c>
      <c r="BD1482" s="10" t="s">
        <v>161</v>
      </c>
      <c r="BE1482" s="10" t="s">
        <v>161</v>
      </c>
      <c r="BF1482" s="10" t="s">
        <v>161</v>
      </c>
      <c r="BG1482" s="10" t="s">
        <v>161</v>
      </c>
      <c r="BH1482" s="10" t="s">
        <v>161</v>
      </c>
      <c r="BI1482" s="10" t="s">
        <v>161</v>
      </c>
      <c r="BJ1482" s="10" t="s">
        <v>161</v>
      </c>
      <c r="BK1482" s="10" t="s">
        <v>161</v>
      </c>
      <c r="BL1482" s="10" t="s">
        <v>161</v>
      </c>
      <c r="BM1482" s="10" t="s">
        <v>161</v>
      </c>
      <c r="BN1482" s="10" t="s">
        <v>161</v>
      </c>
      <c r="BO1482" s="10" t="s">
        <v>161</v>
      </c>
      <c r="BP1482" s="10" t="s">
        <v>161</v>
      </c>
      <c r="BQ1482" s="10" t="s">
        <v>161</v>
      </c>
      <c r="BR1482" s="10" t="s">
        <v>161</v>
      </c>
      <c r="BS1482" s="10" t="s">
        <v>161</v>
      </c>
      <c r="BT1482" s="10" t="s">
        <v>161</v>
      </c>
      <c r="BU1482" s="10" t="s">
        <v>161</v>
      </c>
      <c r="BV1482" s="10" t="s">
        <v>161</v>
      </c>
      <c r="BW1482" s="10" t="s">
        <v>161</v>
      </c>
      <c r="BX1482" s="10" t="s">
        <v>161</v>
      </c>
      <c r="BY1482" s="10" t="s">
        <v>161</v>
      </c>
      <c r="BZ1482" s="10" t="s">
        <v>161</v>
      </c>
      <c r="CA1482" s="10" t="s">
        <v>161</v>
      </c>
      <c r="CB1482" s="10" t="s">
        <v>161</v>
      </c>
      <c r="CC1482" s="10" t="s">
        <v>161</v>
      </c>
      <c r="CD1482" s="10" t="s">
        <v>161</v>
      </c>
      <c r="CE1482" s="10" t="s">
        <v>161</v>
      </c>
      <c r="CF1482" s="10" t="s">
        <v>161</v>
      </c>
      <c r="CG1482" s="10" t="s">
        <v>161</v>
      </c>
      <c r="CH1482" s="10" t="s">
        <v>161</v>
      </c>
      <c r="CI1482" s="10" t="s">
        <v>161</v>
      </c>
      <c r="CJ1482" s="10" t="s">
        <v>161</v>
      </c>
      <c r="CK1482" s="10" t="s">
        <v>161</v>
      </c>
      <c r="CL1482" s="10" t="s">
        <v>161</v>
      </c>
      <c r="CM1482" s="10" t="s">
        <v>161</v>
      </c>
      <c r="CN1482" s="10" t="s">
        <v>161</v>
      </c>
      <c r="CO1482" s="10" t="s">
        <v>161</v>
      </c>
      <c r="CP1482" s="10" t="s">
        <v>161</v>
      </c>
      <c r="CQ1482" s="10" t="s">
        <v>161</v>
      </c>
      <c r="CR1482" s="10" t="s">
        <v>161</v>
      </c>
      <c r="CS1482" s="10" t="s">
        <v>161</v>
      </c>
      <c r="CT1482" s="10" t="s">
        <v>161</v>
      </c>
      <c r="CU1482" s="10" t="s">
        <v>161</v>
      </c>
      <c r="CV1482" s="10" t="s">
        <v>161</v>
      </c>
      <c r="CW1482" s="10" t="s">
        <v>161</v>
      </c>
      <c r="CX1482" s="10" t="s">
        <v>161</v>
      </c>
      <c r="CY1482" s="10" t="s">
        <v>161</v>
      </c>
      <c r="CZ1482" s="10" t="s">
        <v>161</v>
      </c>
      <c r="DA1482" s="10" t="s">
        <v>161</v>
      </c>
      <c r="DB1482" s="10" t="s">
        <v>161</v>
      </c>
      <c r="DC1482" s="10" t="s">
        <v>161</v>
      </c>
      <c r="DD1482" s="10" t="s">
        <v>161</v>
      </c>
      <c r="DE1482" s="10" t="s">
        <v>161</v>
      </c>
      <c r="DF1482" s="10" t="s">
        <v>161</v>
      </c>
      <c r="DG1482" s="10" t="s">
        <v>161</v>
      </c>
      <c r="DH1482" s="10" t="s">
        <v>161</v>
      </c>
      <c r="DI1482" s="10" t="s">
        <v>161</v>
      </c>
      <c r="DJ1482" s="10" t="s">
        <v>161</v>
      </c>
      <c r="DK1482" s="10" t="s">
        <v>161</v>
      </c>
      <c r="DL1482" s="10" t="s">
        <v>161</v>
      </c>
      <c r="DM1482" s="10" t="s">
        <v>161</v>
      </c>
      <c r="DN1482" s="10" t="s">
        <v>161</v>
      </c>
      <c r="DO1482" s="10" t="s">
        <v>161</v>
      </c>
      <c r="DP1482" s="10" t="s">
        <v>161</v>
      </c>
      <c r="DQ1482" s="10" t="s">
        <v>161</v>
      </c>
      <c r="DR1482" s="10" t="s">
        <v>161</v>
      </c>
      <c r="DS1482" s="10" t="s">
        <v>161</v>
      </c>
      <c r="DT1482" s="10" t="s">
        <v>161</v>
      </c>
      <c r="DU1482" s="10" t="s">
        <v>161</v>
      </c>
      <c r="DV1482" s="10" t="s">
        <v>161</v>
      </c>
      <c r="DW1482" s="10" t="s">
        <v>161</v>
      </c>
      <c r="DX1482" s="10" t="s">
        <v>161</v>
      </c>
      <c r="DY1482" s="10" t="s">
        <v>161</v>
      </c>
      <c r="DZ1482" s="10" t="s">
        <v>161</v>
      </c>
      <c r="EA1482" s="10" t="s">
        <v>161</v>
      </c>
      <c r="EB1482" s="10" t="s">
        <v>161</v>
      </c>
      <c r="EC1482" s="10" t="s">
        <v>161</v>
      </c>
      <c r="ED1482" s="10" t="s">
        <v>161</v>
      </c>
      <c r="EE1482" s="10" t="s">
        <v>161</v>
      </c>
      <c r="EF1482" s="10" t="s">
        <v>161</v>
      </c>
      <c r="EG1482" s="10" t="s">
        <v>161</v>
      </c>
      <c r="EH1482" s="10" t="s">
        <v>161</v>
      </c>
      <c r="EI1482" s="10" t="s">
        <v>161</v>
      </c>
      <c r="EJ1482" s="10" t="s">
        <v>161</v>
      </c>
      <c r="EK1482" s="10" t="s">
        <v>161</v>
      </c>
      <c r="EL1482" s="10" t="s">
        <v>161</v>
      </c>
      <c r="EM1482" s="10" t="s">
        <v>161</v>
      </c>
      <c r="EN1482" s="10" t="s">
        <v>161</v>
      </c>
      <c r="EO1482" s="10" t="s">
        <v>161</v>
      </c>
      <c r="EP1482" s="10" t="s">
        <v>161</v>
      </c>
      <c r="EQ1482" s="10" t="s">
        <v>161</v>
      </c>
      <c r="ER1482" s="10" t="s">
        <v>161</v>
      </c>
      <c r="ES1482" s="10" t="s">
        <v>161</v>
      </c>
      <c r="ET1482" s="10" t="s">
        <v>161</v>
      </c>
      <c r="EU1482" s="10" t="s">
        <v>161</v>
      </c>
      <c r="EV1482" s="10" t="s">
        <v>161</v>
      </c>
      <c r="EW1482" s="10" t="s">
        <v>161</v>
      </c>
      <c r="EX1482" s="10" t="s">
        <v>161</v>
      </c>
      <c r="EY1482" s="10" t="s">
        <v>161</v>
      </c>
      <c r="EZ1482" s="10" t="s">
        <v>161</v>
      </c>
      <c r="FA1482" s="10" t="s">
        <v>161</v>
      </c>
      <c r="FB1482" s="10" t="s">
        <v>161</v>
      </c>
      <c r="FC1482" s="10" t="s">
        <v>161</v>
      </c>
      <c r="FD1482" s="10" t="s">
        <v>161</v>
      </c>
      <c r="FE1482" s="10" t="s">
        <v>161</v>
      </c>
      <c r="FF1482" s="10" t="s">
        <v>161</v>
      </c>
      <c r="FG1482" s="10" t="s">
        <v>161</v>
      </c>
      <c r="FH1482">
        <v>0</v>
      </c>
      <c r="FI1482">
        <v>0</v>
      </c>
      <c r="FJ1482">
        <v>0</v>
      </c>
      <c r="FK1482">
        <v>0</v>
      </c>
      <c r="FL1482">
        <v>1</v>
      </c>
      <c r="FM1482">
        <v>0</v>
      </c>
      <c r="FN1482">
        <v>0</v>
      </c>
      <c r="FO1482">
        <v>0</v>
      </c>
      <c r="FP1482">
        <v>0</v>
      </c>
      <c r="FQ1482">
        <v>0</v>
      </c>
      <c r="FR1482">
        <v>0</v>
      </c>
      <c r="FS1482">
        <v>0</v>
      </c>
      <c r="FT1482">
        <v>0</v>
      </c>
      <c r="FU1482">
        <v>0</v>
      </c>
      <c r="FV1482">
        <v>1</v>
      </c>
      <c r="FW1482">
        <v>0</v>
      </c>
      <c r="FX1482">
        <v>0</v>
      </c>
      <c r="FY1482">
        <v>0</v>
      </c>
      <c r="FZ1482">
        <v>0</v>
      </c>
      <c r="GA1482">
        <v>0</v>
      </c>
      <c r="GB1482">
        <v>0</v>
      </c>
      <c r="GC1482">
        <v>0</v>
      </c>
      <c r="GD1482">
        <v>0</v>
      </c>
      <c r="GE1482">
        <v>0</v>
      </c>
      <c r="GF1482">
        <v>0</v>
      </c>
      <c r="GG1482">
        <v>1</v>
      </c>
      <c r="GH1482">
        <v>0</v>
      </c>
      <c r="GI1482">
        <v>0</v>
      </c>
      <c r="GJ1482">
        <v>0</v>
      </c>
    </row>
    <row r="1483" spans="1:192" x14ac:dyDescent="0.3">
      <c r="A1483">
        <v>1480</v>
      </c>
      <c r="B1483">
        <v>693</v>
      </c>
      <c r="C1483">
        <v>300</v>
      </c>
      <c r="D1483" s="10" t="s">
        <v>5523</v>
      </c>
      <c r="E1483" s="10" t="s">
        <v>5524</v>
      </c>
      <c r="F1483" s="10" t="s">
        <v>161</v>
      </c>
      <c r="G1483" s="10" t="s">
        <v>161</v>
      </c>
      <c r="H1483" s="10" t="s">
        <v>316</v>
      </c>
      <c r="I1483" s="10" t="s">
        <v>316</v>
      </c>
      <c r="J1483" s="10" t="s">
        <v>326</v>
      </c>
      <c r="K1483">
        <v>2020</v>
      </c>
      <c r="L1483" s="10" t="s">
        <v>5525</v>
      </c>
      <c r="M1483" s="10" t="s">
        <v>11624</v>
      </c>
      <c r="N1483" s="10" t="s">
        <v>11269</v>
      </c>
      <c r="O1483" s="10" t="s">
        <v>5526</v>
      </c>
      <c r="P1483" s="10" t="s">
        <v>1114</v>
      </c>
      <c r="Q1483" s="10" t="s">
        <v>12909</v>
      </c>
      <c r="R1483" s="10" t="s">
        <v>5527</v>
      </c>
      <c r="S1483" s="10" t="s">
        <v>566</v>
      </c>
      <c r="T1483" s="10" t="s">
        <v>2551</v>
      </c>
      <c r="U1483" s="10" t="s">
        <v>3569</v>
      </c>
      <c r="V1483" s="10" t="s">
        <v>11281</v>
      </c>
      <c r="W1483" s="10" t="s">
        <v>5527</v>
      </c>
      <c r="X1483" s="10" t="s">
        <v>566</v>
      </c>
      <c r="Y1483" s="10" t="s">
        <v>389</v>
      </c>
      <c r="Z1483" s="10" t="s">
        <v>1115</v>
      </c>
      <c r="AA1483" s="10" t="s">
        <v>12910</v>
      </c>
      <c r="AB1483" s="10" t="s">
        <v>161</v>
      </c>
      <c r="AC1483" s="10" t="s">
        <v>161</v>
      </c>
      <c r="AD1483" s="10" t="s">
        <v>5528</v>
      </c>
      <c r="AE1483" s="10" t="s">
        <v>2660</v>
      </c>
      <c r="AF1483" s="10" t="s">
        <v>12911</v>
      </c>
      <c r="AG1483" s="10" t="s">
        <v>161</v>
      </c>
      <c r="AH1483" s="10" t="s">
        <v>161</v>
      </c>
      <c r="AI1483" s="10" t="s">
        <v>5529</v>
      </c>
      <c r="AJ1483" s="10" t="s">
        <v>3484</v>
      </c>
      <c r="AK1483" s="10" t="s">
        <v>12396</v>
      </c>
      <c r="AL1483" s="10" t="s">
        <v>570</v>
      </c>
      <c r="AM1483" s="10" t="s">
        <v>571</v>
      </c>
      <c r="AN1483" s="10" t="s">
        <v>5530</v>
      </c>
      <c r="AO1483" s="10" t="s">
        <v>3488</v>
      </c>
      <c r="AP1483" s="10" t="s">
        <v>12912</v>
      </c>
      <c r="AQ1483" s="10" t="s">
        <v>5531</v>
      </c>
      <c r="AR1483" s="10" t="s">
        <v>840</v>
      </c>
      <c r="AS1483" s="10" t="s">
        <v>5532</v>
      </c>
      <c r="AT1483" s="10" t="s">
        <v>4453</v>
      </c>
      <c r="AU1483" s="10" t="s">
        <v>12913</v>
      </c>
      <c r="AV1483" s="10" t="s">
        <v>5527</v>
      </c>
      <c r="AW1483" s="10" t="s">
        <v>566</v>
      </c>
      <c r="AX1483" s="10" t="s">
        <v>5026</v>
      </c>
      <c r="AY1483" s="10" t="s">
        <v>1116</v>
      </c>
      <c r="AZ1483" s="10" t="s">
        <v>12914</v>
      </c>
      <c r="BA1483" s="10" t="s">
        <v>1197</v>
      </c>
      <c r="BB1483" s="10" t="s">
        <v>571</v>
      </c>
      <c r="BC1483" s="10" t="s">
        <v>161</v>
      </c>
      <c r="BD1483" s="10" t="s">
        <v>161</v>
      </c>
      <c r="BE1483" s="10" t="s">
        <v>161</v>
      </c>
      <c r="BF1483" s="10" t="s">
        <v>161</v>
      </c>
      <c r="BG1483" s="10" t="s">
        <v>161</v>
      </c>
      <c r="BH1483" s="10" t="s">
        <v>161</v>
      </c>
      <c r="BI1483" s="10" t="s">
        <v>161</v>
      </c>
      <c r="BJ1483" s="10" t="s">
        <v>161</v>
      </c>
      <c r="BK1483" s="10" t="s">
        <v>161</v>
      </c>
      <c r="BL1483" s="10" t="s">
        <v>161</v>
      </c>
      <c r="BM1483" s="10" t="s">
        <v>161</v>
      </c>
      <c r="BN1483" s="10" t="s">
        <v>161</v>
      </c>
      <c r="BO1483" s="10" t="s">
        <v>161</v>
      </c>
      <c r="BP1483" s="10" t="s">
        <v>161</v>
      </c>
      <c r="BQ1483" s="10" t="s">
        <v>161</v>
      </c>
      <c r="BR1483" s="10" t="s">
        <v>161</v>
      </c>
      <c r="BS1483" s="10" t="s">
        <v>161</v>
      </c>
      <c r="BT1483" s="10" t="s">
        <v>161</v>
      </c>
      <c r="BU1483" s="10" t="s">
        <v>161</v>
      </c>
      <c r="BV1483" s="10" t="s">
        <v>161</v>
      </c>
      <c r="BW1483" s="10" t="s">
        <v>161</v>
      </c>
      <c r="BX1483" s="10" t="s">
        <v>161</v>
      </c>
      <c r="BY1483" s="10" t="s">
        <v>161</v>
      </c>
      <c r="BZ1483" s="10" t="s">
        <v>161</v>
      </c>
      <c r="CA1483" s="10" t="s">
        <v>161</v>
      </c>
      <c r="CB1483" s="10" t="s">
        <v>161</v>
      </c>
      <c r="CC1483" s="10" t="s">
        <v>161</v>
      </c>
      <c r="CD1483" s="10" t="s">
        <v>161</v>
      </c>
      <c r="CE1483" s="10" t="s">
        <v>161</v>
      </c>
      <c r="CF1483" s="10" t="s">
        <v>161</v>
      </c>
      <c r="CG1483" s="10" t="s">
        <v>161</v>
      </c>
      <c r="CH1483" s="10" t="s">
        <v>161</v>
      </c>
      <c r="CI1483" s="10" t="s">
        <v>161</v>
      </c>
      <c r="CJ1483" s="10" t="s">
        <v>161</v>
      </c>
      <c r="CK1483" s="10" t="s">
        <v>161</v>
      </c>
      <c r="CL1483" s="10" t="s">
        <v>161</v>
      </c>
      <c r="CM1483" s="10" t="s">
        <v>161</v>
      </c>
      <c r="CN1483" s="10" t="s">
        <v>161</v>
      </c>
      <c r="CO1483" s="10" t="s">
        <v>161</v>
      </c>
      <c r="CP1483" s="10" t="s">
        <v>161</v>
      </c>
      <c r="CQ1483" s="10" t="s">
        <v>161</v>
      </c>
      <c r="CR1483" s="10" t="s">
        <v>161</v>
      </c>
      <c r="CS1483" s="10" t="s">
        <v>161</v>
      </c>
      <c r="CT1483" s="10" t="s">
        <v>161</v>
      </c>
      <c r="CU1483" s="10" t="s">
        <v>161</v>
      </c>
      <c r="CV1483" s="10" t="s">
        <v>161</v>
      </c>
      <c r="CW1483" s="10" t="s">
        <v>161</v>
      </c>
      <c r="CX1483" s="10" t="s">
        <v>161</v>
      </c>
      <c r="CY1483" s="10" t="s">
        <v>161</v>
      </c>
      <c r="CZ1483" s="10" t="s">
        <v>161</v>
      </c>
      <c r="DA1483" s="10" t="s">
        <v>161</v>
      </c>
      <c r="DB1483" s="10" t="s">
        <v>161</v>
      </c>
      <c r="DC1483" s="10" t="s">
        <v>161</v>
      </c>
      <c r="DD1483" s="10" t="s">
        <v>161</v>
      </c>
      <c r="DE1483" s="10" t="s">
        <v>161</v>
      </c>
      <c r="DF1483" s="10" t="s">
        <v>161</v>
      </c>
      <c r="DG1483" s="10" t="s">
        <v>161</v>
      </c>
      <c r="DH1483" s="10" t="s">
        <v>161</v>
      </c>
      <c r="DI1483" s="10" t="s">
        <v>161</v>
      </c>
      <c r="DJ1483" s="10" t="s">
        <v>161</v>
      </c>
      <c r="DK1483" s="10" t="s">
        <v>161</v>
      </c>
      <c r="DL1483" s="10" t="s">
        <v>161</v>
      </c>
      <c r="DM1483" s="10" t="s">
        <v>161</v>
      </c>
      <c r="DN1483" s="10" t="s">
        <v>161</v>
      </c>
      <c r="DO1483" s="10" t="s">
        <v>161</v>
      </c>
      <c r="DP1483" s="10" t="s">
        <v>161</v>
      </c>
      <c r="DQ1483" s="10" t="s">
        <v>161</v>
      </c>
      <c r="DR1483" s="10" t="s">
        <v>161</v>
      </c>
      <c r="DS1483" s="10" t="s">
        <v>161</v>
      </c>
      <c r="DT1483" s="10" t="s">
        <v>161</v>
      </c>
      <c r="DU1483" s="10" t="s">
        <v>161</v>
      </c>
      <c r="DV1483" s="10" t="s">
        <v>161</v>
      </c>
      <c r="DW1483" s="10" t="s">
        <v>161</v>
      </c>
      <c r="DX1483" s="10" t="s">
        <v>161</v>
      </c>
      <c r="DY1483" s="10" t="s">
        <v>161</v>
      </c>
      <c r="DZ1483" s="10" t="s">
        <v>161</v>
      </c>
      <c r="EA1483" s="10" t="s">
        <v>161</v>
      </c>
      <c r="EB1483" s="10" t="s">
        <v>161</v>
      </c>
      <c r="EC1483" s="10" t="s">
        <v>161</v>
      </c>
      <c r="ED1483" s="10" t="s">
        <v>161</v>
      </c>
      <c r="EE1483" s="10" t="s">
        <v>161</v>
      </c>
      <c r="EF1483" s="10" t="s">
        <v>161</v>
      </c>
      <c r="EG1483" s="10" t="s">
        <v>161</v>
      </c>
      <c r="EH1483" s="10" t="s">
        <v>161</v>
      </c>
      <c r="EI1483" s="10" t="s">
        <v>161</v>
      </c>
      <c r="EJ1483" s="10" t="s">
        <v>161</v>
      </c>
      <c r="EK1483" s="10" t="s">
        <v>161</v>
      </c>
      <c r="EL1483" s="10" t="s">
        <v>161</v>
      </c>
      <c r="EM1483" s="10" t="s">
        <v>161</v>
      </c>
      <c r="EN1483" s="10" t="s">
        <v>161</v>
      </c>
      <c r="EO1483" s="10" t="s">
        <v>161</v>
      </c>
      <c r="EP1483" s="10" t="s">
        <v>161</v>
      </c>
      <c r="EQ1483" s="10" t="s">
        <v>161</v>
      </c>
      <c r="ER1483" s="10" t="s">
        <v>161</v>
      </c>
      <c r="ES1483" s="10" t="s">
        <v>161</v>
      </c>
      <c r="ET1483" s="10" t="s">
        <v>161</v>
      </c>
      <c r="EU1483" s="10" t="s">
        <v>161</v>
      </c>
      <c r="EV1483" s="10" t="s">
        <v>161</v>
      </c>
      <c r="EW1483" s="10" t="s">
        <v>161</v>
      </c>
      <c r="EX1483" s="10" t="s">
        <v>161</v>
      </c>
      <c r="EY1483" s="10" t="s">
        <v>161</v>
      </c>
      <c r="EZ1483" s="10" t="s">
        <v>161</v>
      </c>
      <c r="FA1483" s="10" t="s">
        <v>161</v>
      </c>
      <c r="FB1483" s="10" t="s">
        <v>161</v>
      </c>
      <c r="FC1483" s="10" t="s">
        <v>161</v>
      </c>
      <c r="FD1483" s="10" t="s">
        <v>161</v>
      </c>
      <c r="FE1483" s="10" t="s">
        <v>161</v>
      </c>
      <c r="FF1483" s="10" t="s">
        <v>161</v>
      </c>
      <c r="FG1483" s="10" t="s">
        <v>161</v>
      </c>
      <c r="FH1483">
        <v>0</v>
      </c>
      <c r="FI1483">
        <v>0</v>
      </c>
      <c r="FJ1483">
        <v>0</v>
      </c>
      <c r="FK1483">
        <v>0</v>
      </c>
      <c r="FL1483">
        <v>1</v>
      </c>
      <c r="FM1483">
        <v>0</v>
      </c>
      <c r="FN1483">
        <v>0</v>
      </c>
      <c r="FO1483">
        <v>0</v>
      </c>
      <c r="FP1483">
        <v>0</v>
      </c>
      <c r="FQ1483">
        <v>0</v>
      </c>
      <c r="FR1483">
        <v>0</v>
      </c>
      <c r="FS1483">
        <v>0</v>
      </c>
      <c r="FT1483">
        <v>0</v>
      </c>
      <c r="FU1483">
        <v>0</v>
      </c>
      <c r="FV1483">
        <v>1</v>
      </c>
      <c r="FW1483">
        <v>0</v>
      </c>
      <c r="FX1483">
        <v>0</v>
      </c>
      <c r="FY1483">
        <v>0</v>
      </c>
      <c r="FZ1483">
        <v>0</v>
      </c>
      <c r="GA1483">
        <v>0</v>
      </c>
      <c r="GB1483">
        <v>0</v>
      </c>
      <c r="GC1483">
        <v>0</v>
      </c>
      <c r="GD1483">
        <v>0</v>
      </c>
      <c r="GE1483">
        <v>1</v>
      </c>
      <c r="GF1483">
        <v>0</v>
      </c>
      <c r="GG1483">
        <v>0</v>
      </c>
      <c r="GH1483">
        <v>0</v>
      </c>
      <c r="GI1483">
        <v>0</v>
      </c>
      <c r="GJ1483">
        <v>0</v>
      </c>
    </row>
    <row r="1484" spans="1:192" x14ac:dyDescent="0.3">
      <c r="A1484">
        <v>1481</v>
      </c>
      <c r="B1484">
        <v>725</v>
      </c>
      <c r="C1484">
        <v>1644</v>
      </c>
      <c r="D1484" s="10" t="s">
        <v>5704</v>
      </c>
      <c r="E1484" s="10" t="s">
        <v>5705</v>
      </c>
      <c r="F1484" s="10" t="s">
        <v>161</v>
      </c>
      <c r="G1484" s="10" t="s">
        <v>161</v>
      </c>
      <c r="H1484" s="10" t="s">
        <v>237</v>
      </c>
      <c r="I1484" s="10" t="s">
        <v>237</v>
      </c>
      <c r="J1484" s="10" t="s">
        <v>2311</v>
      </c>
      <c r="K1484">
        <v>2023</v>
      </c>
      <c r="L1484" s="10" t="s">
        <v>5706</v>
      </c>
      <c r="M1484" s="10" t="s">
        <v>161</v>
      </c>
      <c r="N1484" s="10" t="s">
        <v>11086</v>
      </c>
      <c r="O1484" s="10" t="s">
        <v>11013</v>
      </c>
      <c r="P1484" s="10" t="s">
        <v>2624</v>
      </c>
      <c r="Q1484" s="10" t="s">
        <v>161</v>
      </c>
      <c r="R1484" s="10" t="s">
        <v>5707</v>
      </c>
      <c r="S1484" s="10" t="s">
        <v>399</v>
      </c>
      <c r="T1484" s="10" t="s">
        <v>161</v>
      </c>
      <c r="U1484" s="10" t="s">
        <v>161</v>
      </c>
      <c r="V1484" s="10" t="s">
        <v>161</v>
      </c>
      <c r="W1484" s="10" t="s">
        <v>161</v>
      </c>
      <c r="X1484" s="10" t="s">
        <v>161</v>
      </c>
      <c r="Y1484" s="10" t="s">
        <v>161</v>
      </c>
      <c r="Z1484" s="10" t="s">
        <v>161</v>
      </c>
      <c r="AA1484" s="10" t="s">
        <v>161</v>
      </c>
      <c r="AB1484" s="10" t="s">
        <v>161</v>
      </c>
      <c r="AC1484" s="10" t="s">
        <v>161</v>
      </c>
      <c r="AD1484" s="10" t="s">
        <v>161</v>
      </c>
      <c r="AE1484" s="10" t="s">
        <v>161</v>
      </c>
      <c r="AF1484" s="10" t="s">
        <v>161</v>
      </c>
      <c r="AG1484" s="10" t="s">
        <v>161</v>
      </c>
      <c r="AH1484" s="10" t="s">
        <v>161</v>
      </c>
      <c r="AI1484" s="10" t="s">
        <v>161</v>
      </c>
      <c r="AJ1484" s="10" t="s">
        <v>161</v>
      </c>
      <c r="AK1484" s="10" t="s">
        <v>161</v>
      </c>
      <c r="AL1484" s="10" t="s">
        <v>161</v>
      </c>
      <c r="AM1484" s="10" t="s">
        <v>161</v>
      </c>
      <c r="AN1484" s="10" t="s">
        <v>161</v>
      </c>
      <c r="AO1484" s="10" t="s">
        <v>161</v>
      </c>
      <c r="AP1484" s="10" t="s">
        <v>161</v>
      </c>
      <c r="AQ1484" s="10" t="s">
        <v>161</v>
      </c>
      <c r="AR1484" s="10" t="s">
        <v>161</v>
      </c>
      <c r="AS1484" s="10" t="s">
        <v>161</v>
      </c>
      <c r="AT1484" s="10" t="s">
        <v>161</v>
      </c>
      <c r="AU1484" s="10" t="s">
        <v>161</v>
      </c>
      <c r="AV1484" s="10" t="s">
        <v>161</v>
      </c>
      <c r="AW1484" s="10" t="s">
        <v>161</v>
      </c>
      <c r="AX1484" s="10" t="s">
        <v>161</v>
      </c>
      <c r="AY1484" s="10" t="s">
        <v>161</v>
      </c>
      <c r="AZ1484" s="10" t="s">
        <v>161</v>
      </c>
      <c r="BA1484" s="10" t="s">
        <v>161</v>
      </c>
      <c r="BB1484" s="10" t="s">
        <v>161</v>
      </c>
      <c r="BC1484" s="10" t="s">
        <v>161</v>
      </c>
      <c r="BD1484" s="10" t="s">
        <v>161</v>
      </c>
      <c r="BE1484" s="10" t="s">
        <v>161</v>
      </c>
      <c r="BF1484" s="10" t="s">
        <v>161</v>
      </c>
      <c r="BG1484" s="10" t="s">
        <v>161</v>
      </c>
      <c r="BH1484" s="10" t="s">
        <v>161</v>
      </c>
      <c r="BI1484" s="10" t="s">
        <v>161</v>
      </c>
      <c r="BJ1484" s="10" t="s">
        <v>161</v>
      </c>
      <c r="BK1484" s="10" t="s">
        <v>161</v>
      </c>
      <c r="BL1484" s="10" t="s">
        <v>161</v>
      </c>
      <c r="BM1484" s="10" t="s">
        <v>161</v>
      </c>
      <c r="BN1484" s="10" t="s">
        <v>161</v>
      </c>
      <c r="BO1484" s="10" t="s">
        <v>161</v>
      </c>
      <c r="BP1484" s="10" t="s">
        <v>161</v>
      </c>
      <c r="BQ1484" s="10" t="s">
        <v>161</v>
      </c>
      <c r="BR1484" s="10" t="s">
        <v>161</v>
      </c>
      <c r="BS1484" s="10" t="s">
        <v>161</v>
      </c>
      <c r="BT1484" s="10" t="s">
        <v>161</v>
      </c>
      <c r="BU1484" s="10" t="s">
        <v>161</v>
      </c>
      <c r="BV1484" s="10" t="s">
        <v>161</v>
      </c>
      <c r="BW1484" s="10" t="s">
        <v>161</v>
      </c>
      <c r="BX1484" s="10" t="s">
        <v>161</v>
      </c>
      <c r="BY1484" s="10" t="s">
        <v>161</v>
      </c>
      <c r="BZ1484" s="10" t="s">
        <v>161</v>
      </c>
      <c r="CA1484" s="10" t="s">
        <v>161</v>
      </c>
      <c r="CB1484" s="10" t="s">
        <v>161</v>
      </c>
      <c r="CC1484" s="10" t="s">
        <v>161</v>
      </c>
      <c r="CD1484" s="10" t="s">
        <v>161</v>
      </c>
      <c r="CE1484" s="10" t="s">
        <v>161</v>
      </c>
      <c r="CF1484" s="10" t="s">
        <v>161</v>
      </c>
      <c r="CG1484" s="10" t="s">
        <v>161</v>
      </c>
      <c r="CH1484" s="10" t="s">
        <v>161</v>
      </c>
      <c r="CI1484" s="10" t="s">
        <v>161</v>
      </c>
      <c r="CJ1484" s="10" t="s">
        <v>161</v>
      </c>
      <c r="CK1484" s="10" t="s">
        <v>161</v>
      </c>
      <c r="CL1484" s="10" t="s">
        <v>161</v>
      </c>
      <c r="CM1484" s="10" t="s">
        <v>161</v>
      </c>
      <c r="CN1484" s="10" t="s">
        <v>161</v>
      </c>
      <c r="CO1484" s="10" t="s">
        <v>161</v>
      </c>
      <c r="CP1484" s="10" t="s">
        <v>161</v>
      </c>
      <c r="CQ1484" s="10" t="s">
        <v>161</v>
      </c>
      <c r="CR1484" s="10" t="s">
        <v>161</v>
      </c>
      <c r="CS1484" s="10" t="s">
        <v>161</v>
      </c>
      <c r="CT1484" s="10" t="s">
        <v>161</v>
      </c>
      <c r="CU1484" s="10" t="s">
        <v>161</v>
      </c>
      <c r="CV1484" s="10" t="s">
        <v>161</v>
      </c>
      <c r="CW1484" s="10" t="s">
        <v>161</v>
      </c>
      <c r="CX1484" s="10" t="s">
        <v>161</v>
      </c>
      <c r="CY1484" s="10" t="s">
        <v>161</v>
      </c>
      <c r="CZ1484" s="10" t="s">
        <v>161</v>
      </c>
      <c r="DA1484" s="10" t="s">
        <v>161</v>
      </c>
      <c r="DB1484" s="10" t="s">
        <v>161</v>
      </c>
      <c r="DC1484" s="10" t="s">
        <v>161</v>
      </c>
      <c r="DD1484" s="10" t="s">
        <v>161</v>
      </c>
      <c r="DE1484" s="10" t="s">
        <v>161</v>
      </c>
      <c r="DF1484" s="10" t="s">
        <v>161</v>
      </c>
      <c r="DG1484" s="10" t="s">
        <v>161</v>
      </c>
      <c r="DH1484" s="10" t="s">
        <v>161</v>
      </c>
      <c r="DI1484" s="10" t="s">
        <v>161</v>
      </c>
      <c r="DJ1484" s="10" t="s">
        <v>161</v>
      </c>
      <c r="DK1484" s="10" t="s">
        <v>161</v>
      </c>
      <c r="DL1484" s="10" t="s">
        <v>161</v>
      </c>
      <c r="DM1484" s="10" t="s">
        <v>161</v>
      </c>
      <c r="DN1484" s="10" t="s">
        <v>161</v>
      </c>
      <c r="DO1484" s="10" t="s">
        <v>161</v>
      </c>
      <c r="DP1484" s="10" t="s">
        <v>161</v>
      </c>
      <c r="DQ1484" s="10" t="s">
        <v>161</v>
      </c>
      <c r="DR1484" s="10" t="s">
        <v>161</v>
      </c>
      <c r="DS1484" s="10" t="s">
        <v>161</v>
      </c>
      <c r="DT1484" s="10" t="s">
        <v>161</v>
      </c>
      <c r="DU1484" s="10" t="s">
        <v>161</v>
      </c>
      <c r="DV1484" s="10" t="s">
        <v>161</v>
      </c>
      <c r="DW1484" s="10" t="s">
        <v>161</v>
      </c>
      <c r="DX1484" s="10" t="s">
        <v>161</v>
      </c>
      <c r="DY1484" s="10" t="s">
        <v>161</v>
      </c>
      <c r="DZ1484" s="10" t="s">
        <v>161</v>
      </c>
      <c r="EA1484" s="10" t="s">
        <v>161</v>
      </c>
      <c r="EB1484" s="10" t="s">
        <v>161</v>
      </c>
      <c r="EC1484" s="10" t="s">
        <v>161</v>
      </c>
      <c r="ED1484" s="10" t="s">
        <v>161</v>
      </c>
      <c r="EE1484" s="10" t="s">
        <v>161</v>
      </c>
      <c r="EF1484" s="10" t="s">
        <v>161</v>
      </c>
      <c r="EG1484" s="10" t="s">
        <v>161</v>
      </c>
      <c r="EH1484" s="10" t="s">
        <v>161</v>
      </c>
      <c r="EI1484" s="10" t="s">
        <v>161</v>
      </c>
      <c r="EJ1484" s="10" t="s">
        <v>161</v>
      </c>
      <c r="EK1484" s="10" t="s">
        <v>161</v>
      </c>
      <c r="EL1484" s="10" t="s">
        <v>161</v>
      </c>
      <c r="EM1484" s="10" t="s">
        <v>161</v>
      </c>
      <c r="EN1484" s="10" t="s">
        <v>161</v>
      </c>
      <c r="EO1484" s="10" t="s">
        <v>161</v>
      </c>
      <c r="EP1484" s="10" t="s">
        <v>161</v>
      </c>
      <c r="EQ1484" s="10" t="s">
        <v>161</v>
      </c>
      <c r="ER1484" s="10" t="s">
        <v>161</v>
      </c>
      <c r="ES1484" s="10" t="s">
        <v>161</v>
      </c>
      <c r="ET1484" s="10" t="s">
        <v>161</v>
      </c>
      <c r="EU1484" s="10" t="s">
        <v>161</v>
      </c>
      <c r="EV1484" s="10" t="s">
        <v>161</v>
      </c>
      <c r="EW1484" s="10" t="s">
        <v>161</v>
      </c>
      <c r="EX1484" s="10" t="s">
        <v>161</v>
      </c>
      <c r="EY1484" s="10" t="s">
        <v>161</v>
      </c>
      <c r="EZ1484" s="10" t="s">
        <v>161</v>
      </c>
      <c r="FA1484" s="10" t="s">
        <v>161</v>
      </c>
      <c r="FB1484" s="10" t="s">
        <v>161</v>
      </c>
      <c r="FC1484" s="10" t="s">
        <v>161</v>
      </c>
      <c r="FD1484" s="10" t="s">
        <v>161</v>
      </c>
      <c r="FE1484" s="10" t="s">
        <v>161</v>
      </c>
      <c r="FF1484" s="10" t="s">
        <v>161</v>
      </c>
      <c r="FG1484" s="10" t="s">
        <v>161</v>
      </c>
      <c r="FH1484">
        <v>0</v>
      </c>
      <c r="FI1484">
        <v>0</v>
      </c>
      <c r="FJ1484">
        <v>0</v>
      </c>
      <c r="FK1484">
        <v>0</v>
      </c>
      <c r="FL1484">
        <v>1</v>
      </c>
      <c r="FM1484">
        <v>0</v>
      </c>
      <c r="FN1484">
        <v>0</v>
      </c>
      <c r="FO1484">
        <v>0</v>
      </c>
      <c r="FP1484">
        <v>0</v>
      </c>
      <c r="FQ1484">
        <v>0</v>
      </c>
      <c r="FR1484">
        <v>0</v>
      </c>
      <c r="FS1484">
        <v>0</v>
      </c>
      <c r="FT1484">
        <v>0</v>
      </c>
      <c r="FU1484">
        <v>0</v>
      </c>
      <c r="FV1484">
        <v>1</v>
      </c>
      <c r="FW1484">
        <v>0</v>
      </c>
      <c r="FX1484">
        <v>0</v>
      </c>
      <c r="FY1484">
        <v>0</v>
      </c>
      <c r="FZ1484">
        <v>0</v>
      </c>
      <c r="GA1484">
        <v>0</v>
      </c>
      <c r="GB1484">
        <v>0</v>
      </c>
      <c r="GC1484">
        <v>0</v>
      </c>
      <c r="GD1484">
        <v>0</v>
      </c>
      <c r="GE1484">
        <v>0</v>
      </c>
      <c r="GF1484">
        <v>0</v>
      </c>
      <c r="GG1484">
        <v>1</v>
      </c>
      <c r="GH1484">
        <v>0</v>
      </c>
      <c r="GI1484">
        <v>0</v>
      </c>
      <c r="GJ1484">
        <v>0</v>
      </c>
    </row>
    <row r="1485" spans="1:192" x14ac:dyDescent="0.3">
      <c r="A1485">
        <v>1482</v>
      </c>
      <c r="B1485">
        <v>755</v>
      </c>
      <c r="C1485">
        <v>1599</v>
      </c>
      <c r="D1485" s="10" t="s">
        <v>5893</v>
      </c>
      <c r="E1485" s="10" t="s">
        <v>5894</v>
      </c>
      <c r="F1485" s="10" t="s">
        <v>161</v>
      </c>
      <c r="G1485" s="10" t="s">
        <v>161</v>
      </c>
      <c r="H1485" s="10" t="s">
        <v>163</v>
      </c>
      <c r="I1485" s="10" t="s">
        <v>163</v>
      </c>
      <c r="J1485" s="10" t="s">
        <v>326</v>
      </c>
      <c r="K1485">
        <v>2018</v>
      </c>
      <c r="L1485" s="10" t="s">
        <v>5895</v>
      </c>
      <c r="M1485" s="10" t="s">
        <v>11085</v>
      </c>
      <c r="N1485" s="10" t="s">
        <v>11081</v>
      </c>
      <c r="O1485" s="10" t="s">
        <v>5896</v>
      </c>
      <c r="P1485" s="10" t="s">
        <v>2050</v>
      </c>
      <c r="Q1485" s="10" t="s">
        <v>12915</v>
      </c>
      <c r="R1485" s="10" t="s">
        <v>1189</v>
      </c>
      <c r="S1485" s="10" t="s">
        <v>182</v>
      </c>
      <c r="T1485" s="10" t="s">
        <v>5897</v>
      </c>
      <c r="U1485" s="10" t="s">
        <v>4467</v>
      </c>
      <c r="V1485" s="10" t="s">
        <v>12916</v>
      </c>
      <c r="W1485" s="10" t="s">
        <v>1189</v>
      </c>
      <c r="X1485" s="10" t="s">
        <v>182</v>
      </c>
      <c r="Y1485" s="10" t="s">
        <v>5898</v>
      </c>
      <c r="Z1485" s="10" t="s">
        <v>5899</v>
      </c>
      <c r="AA1485" s="10" t="s">
        <v>11655</v>
      </c>
      <c r="AB1485" s="10" t="s">
        <v>218</v>
      </c>
      <c r="AC1485" s="10" t="s">
        <v>182</v>
      </c>
      <c r="AD1485" s="10" t="s">
        <v>161</v>
      </c>
      <c r="AE1485" s="10" t="s">
        <v>161</v>
      </c>
      <c r="AF1485" s="10" t="s">
        <v>161</v>
      </c>
      <c r="AG1485" s="10" t="s">
        <v>161</v>
      </c>
      <c r="AH1485" s="10" t="s">
        <v>161</v>
      </c>
      <c r="AI1485" s="10" t="s">
        <v>161</v>
      </c>
      <c r="AJ1485" s="10" t="s">
        <v>161</v>
      </c>
      <c r="AK1485" s="10" t="s">
        <v>161</v>
      </c>
      <c r="AL1485" s="10" t="s">
        <v>161</v>
      </c>
      <c r="AM1485" s="10" t="s">
        <v>161</v>
      </c>
      <c r="AN1485" s="10" t="s">
        <v>161</v>
      </c>
      <c r="AO1485" s="10" t="s">
        <v>161</v>
      </c>
      <c r="AP1485" s="10" t="s">
        <v>161</v>
      </c>
      <c r="AQ1485" s="10" t="s">
        <v>161</v>
      </c>
      <c r="AR1485" s="10" t="s">
        <v>161</v>
      </c>
      <c r="AS1485" s="10" t="s">
        <v>161</v>
      </c>
      <c r="AT1485" s="10" t="s">
        <v>161</v>
      </c>
      <c r="AU1485" s="10" t="s">
        <v>161</v>
      </c>
      <c r="AV1485" s="10" t="s">
        <v>161</v>
      </c>
      <c r="AW1485" s="10" t="s">
        <v>161</v>
      </c>
      <c r="AX1485" s="10" t="s">
        <v>161</v>
      </c>
      <c r="AY1485" s="10" t="s">
        <v>161</v>
      </c>
      <c r="AZ1485" s="10" t="s">
        <v>161</v>
      </c>
      <c r="BA1485" s="10" t="s">
        <v>161</v>
      </c>
      <c r="BB1485" s="10" t="s">
        <v>161</v>
      </c>
      <c r="BC1485" s="10" t="s">
        <v>161</v>
      </c>
      <c r="BD1485" s="10" t="s">
        <v>161</v>
      </c>
      <c r="BE1485" s="10" t="s">
        <v>161</v>
      </c>
      <c r="BF1485" s="10" t="s">
        <v>161</v>
      </c>
      <c r="BG1485" s="10" t="s">
        <v>161</v>
      </c>
      <c r="BH1485" s="10" t="s">
        <v>161</v>
      </c>
      <c r="BI1485" s="10" t="s">
        <v>161</v>
      </c>
      <c r="BJ1485" s="10" t="s">
        <v>161</v>
      </c>
      <c r="BK1485" s="10" t="s">
        <v>161</v>
      </c>
      <c r="BL1485" s="10" t="s">
        <v>161</v>
      </c>
      <c r="BM1485" s="10" t="s">
        <v>161</v>
      </c>
      <c r="BN1485" s="10" t="s">
        <v>161</v>
      </c>
      <c r="BO1485" s="10" t="s">
        <v>161</v>
      </c>
      <c r="BP1485" s="10" t="s">
        <v>161</v>
      </c>
      <c r="BQ1485" s="10" t="s">
        <v>161</v>
      </c>
      <c r="BR1485" s="10" t="s">
        <v>161</v>
      </c>
      <c r="BS1485" s="10" t="s">
        <v>161</v>
      </c>
      <c r="BT1485" s="10" t="s">
        <v>161</v>
      </c>
      <c r="BU1485" s="10" t="s">
        <v>161</v>
      </c>
      <c r="BV1485" s="10" t="s">
        <v>161</v>
      </c>
      <c r="BW1485" s="10" t="s">
        <v>161</v>
      </c>
      <c r="BX1485" s="10" t="s">
        <v>161</v>
      </c>
      <c r="BY1485" s="10" t="s">
        <v>161</v>
      </c>
      <c r="BZ1485" s="10" t="s">
        <v>161</v>
      </c>
      <c r="CA1485" s="10" t="s">
        <v>161</v>
      </c>
      <c r="CB1485" s="10" t="s">
        <v>161</v>
      </c>
      <c r="CC1485" s="10" t="s">
        <v>161</v>
      </c>
      <c r="CD1485" s="10" t="s">
        <v>161</v>
      </c>
      <c r="CE1485" s="10" t="s">
        <v>161</v>
      </c>
      <c r="CF1485" s="10" t="s">
        <v>161</v>
      </c>
      <c r="CG1485" s="10" t="s">
        <v>161</v>
      </c>
      <c r="CH1485" s="10" t="s">
        <v>161</v>
      </c>
      <c r="CI1485" s="10" t="s">
        <v>161</v>
      </c>
      <c r="CJ1485" s="10" t="s">
        <v>161</v>
      </c>
      <c r="CK1485" s="10" t="s">
        <v>161</v>
      </c>
      <c r="CL1485" s="10" t="s">
        <v>161</v>
      </c>
      <c r="CM1485" s="10" t="s">
        <v>161</v>
      </c>
      <c r="CN1485" s="10" t="s">
        <v>161</v>
      </c>
      <c r="CO1485" s="10" t="s">
        <v>161</v>
      </c>
      <c r="CP1485" s="10" t="s">
        <v>161</v>
      </c>
      <c r="CQ1485" s="10" t="s">
        <v>161</v>
      </c>
      <c r="CR1485" s="10" t="s">
        <v>161</v>
      </c>
      <c r="CS1485" s="10" t="s">
        <v>161</v>
      </c>
      <c r="CT1485" s="10" t="s">
        <v>161</v>
      </c>
      <c r="CU1485" s="10" t="s">
        <v>161</v>
      </c>
      <c r="CV1485" s="10" t="s">
        <v>161</v>
      </c>
      <c r="CW1485" s="10" t="s">
        <v>161</v>
      </c>
      <c r="CX1485" s="10" t="s">
        <v>161</v>
      </c>
      <c r="CY1485" s="10" t="s">
        <v>161</v>
      </c>
      <c r="CZ1485" s="10" t="s">
        <v>161</v>
      </c>
      <c r="DA1485" s="10" t="s">
        <v>161</v>
      </c>
      <c r="DB1485" s="10" t="s">
        <v>161</v>
      </c>
      <c r="DC1485" s="10" t="s">
        <v>161</v>
      </c>
      <c r="DD1485" s="10" t="s">
        <v>161</v>
      </c>
      <c r="DE1485" s="10" t="s">
        <v>161</v>
      </c>
      <c r="DF1485" s="10" t="s">
        <v>161</v>
      </c>
      <c r="DG1485" s="10" t="s">
        <v>161</v>
      </c>
      <c r="DH1485" s="10" t="s">
        <v>161</v>
      </c>
      <c r="DI1485" s="10" t="s">
        <v>161</v>
      </c>
      <c r="DJ1485" s="10" t="s">
        <v>161</v>
      </c>
      <c r="DK1485" s="10" t="s">
        <v>161</v>
      </c>
      <c r="DL1485" s="10" t="s">
        <v>161</v>
      </c>
      <c r="DM1485" s="10" t="s">
        <v>161</v>
      </c>
      <c r="DN1485" s="10" t="s">
        <v>161</v>
      </c>
      <c r="DO1485" s="10" t="s">
        <v>161</v>
      </c>
      <c r="DP1485" s="10" t="s">
        <v>161</v>
      </c>
      <c r="DQ1485" s="10" t="s">
        <v>161</v>
      </c>
      <c r="DR1485" s="10" t="s">
        <v>161</v>
      </c>
      <c r="DS1485" s="10" t="s">
        <v>161</v>
      </c>
      <c r="DT1485" s="10" t="s">
        <v>161</v>
      </c>
      <c r="DU1485" s="10" t="s">
        <v>161</v>
      </c>
      <c r="DV1485" s="10" t="s">
        <v>161</v>
      </c>
      <c r="DW1485" s="10" t="s">
        <v>161</v>
      </c>
      <c r="DX1485" s="10" t="s">
        <v>161</v>
      </c>
      <c r="DY1485" s="10" t="s">
        <v>161</v>
      </c>
      <c r="DZ1485" s="10" t="s">
        <v>161</v>
      </c>
      <c r="EA1485" s="10" t="s">
        <v>161</v>
      </c>
      <c r="EB1485" s="10" t="s">
        <v>161</v>
      </c>
      <c r="EC1485" s="10" t="s">
        <v>161</v>
      </c>
      <c r="ED1485" s="10" t="s">
        <v>161</v>
      </c>
      <c r="EE1485" s="10" t="s">
        <v>161</v>
      </c>
      <c r="EF1485" s="10" t="s">
        <v>161</v>
      </c>
      <c r="EG1485" s="10" t="s">
        <v>161</v>
      </c>
      <c r="EH1485" s="10" t="s">
        <v>161</v>
      </c>
      <c r="EI1485" s="10" t="s">
        <v>161</v>
      </c>
      <c r="EJ1485" s="10" t="s">
        <v>161</v>
      </c>
      <c r="EK1485" s="10" t="s">
        <v>161</v>
      </c>
      <c r="EL1485" s="10" t="s">
        <v>161</v>
      </c>
      <c r="EM1485" s="10" t="s">
        <v>161</v>
      </c>
      <c r="EN1485" s="10" t="s">
        <v>161</v>
      </c>
      <c r="EO1485" s="10" t="s">
        <v>161</v>
      </c>
      <c r="EP1485" s="10" t="s">
        <v>161</v>
      </c>
      <c r="EQ1485" s="10" t="s">
        <v>161</v>
      </c>
      <c r="ER1485" s="10" t="s">
        <v>161</v>
      </c>
      <c r="ES1485" s="10" t="s">
        <v>161</v>
      </c>
      <c r="ET1485" s="10" t="s">
        <v>161</v>
      </c>
      <c r="EU1485" s="10" t="s">
        <v>161</v>
      </c>
      <c r="EV1485" s="10" t="s">
        <v>161</v>
      </c>
      <c r="EW1485" s="10" t="s">
        <v>161</v>
      </c>
      <c r="EX1485" s="10" t="s">
        <v>161</v>
      </c>
      <c r="EY1485" s="10" t="s">
        <v>161</v>
      </c>
      <c r="EZ1485" s="10" t="s">
        <v>161</v>
      </c>
      <c r="FA1485" s="10" t="s">
        <v>161</v>
      </c>
      <c r="FB1485" s="10" t="s">
        <v>161</v>
      </c>
      <c r="FC1485" s="10" t="s">
        <v>161</v>
      </c>
      <c r="FD1485" s="10" t="s">
        <v>161</v>
      </c>
      <c r="FE1485" s="10" t="s">
        <v>161</v>
      </c>
      <c r="FF1485" s="10" t="s">
        <v>161</v>
      </c>
      <c r="FG1485" s="10" t="s">
        <v>161</v>
      </c>
      <c r="FH1485">
        <v>0</v>
      </c>
      <c r="FI1485">
        <v>0</v>
      </c>
      <c r="FJ1485">
        <v>0</v>
      </c>
      <c r="FK1485">
        <v>0</v>
      </c>
      <c r="FL1485">
        <v>1</v>
      </c>
      <c r="FM1485">
        <v>0</v>
      </c>
      <c r="FN1485">
        <v>0</v>
      </c>
      <c r="FO1485">
        <v>0</v>
      </c>
      <c r="FP1485">
        <v>0</v>
      </c>
      <c r="FQ1485">
        <v>0</v>
      </c>
      <c r="FR1485">
        <v>0</v>
      </c>
      <c r="FS1485">
        <v>0</v>
      </c>
      <c r="FT1485">
        <v>0</v>
      </c>
      <c r="FU1485">
        <v>0</v>
      </c>
      <c r="FV1485">
        <v>1</v>
      </c>
      <c r="FW1485">
        <v>0</v>
      </c>
      <c r="FX1485">
        <v>0</v>
      </c>
      <c r="FY1485">
        <v>1</v>
      </c>
      <c r="FZ1485">
        <v>0</v>
      </c>
      <c r="GA1485">
        <v>0</v>
      </c>
      <c r="GB1485">
        <v>0</v>
      </c>
      <c r="GC1485">
        <v>0</v>
      </c>
      <c r="GD1485">
        <v>0</v>
      </c>
      <c r="GE1485">
        <v>0</v>
      </c>
      <c r="GF1485">
        <v>0</v>
      </c>
      <c r="GG1485">
        <v>0</v>
      </c>
      <c r="GH1485">
        <v>0</v>
      </c>
      <c r="GI1485">
        <v>0</v>
      </c>
      <c r="GJ1485">
        <v>0</v>
      </c>
    </row>
    <row r="1486" spans="1:192" x14ac:dyDescent="0.3">
      <c r="A1486">
        <v>1483</v>
      </c>
      <c r="B1486">
        <v>774</v>
      </c>
      <c r="C1486">
        <v>1522</v>
      </c>
      <c r="D1486" s="10" t="s">
        <v>5982</v>
      </c>
      <c r="E1486" s="10" t="s">
        <v>5983</v>
      </c>
      <c r="F1486" s="10" t="s">
        <v>161</v>
      </c>
      <c r="G1486" s="10" t="s">
        <v>161</v>
      </c>
      <c r="H1486" s="10" t="s">
        <v>251</v>
      </c>
      <c r="I1486" s="10" t="s">
        <v>251</v>
      </c>
      <c r="J1486" s="10" t="s">
        <v>326</v>
      </c>
      <c r="K1486">
        <v>2023</v>
      </c>
      <c r="L1486" s="10" t="s">
        <v>5984</v>
      </c>
      <c r="M1486" s="10" t="s">
        <v>11085</v>
      </c>
      <c r="N1486" s="10" t="s">
        <v>11086</v>
      </c>
      <c r="O1486" s="10" t="s">
        <v>5985</v>
      </c>
      <c r="P1486" s="10" t="s">
        <v>2771</v>
      </c>
      <c r="Q1486" s="10" t="s">
        <v>11969</v>
      </c>
      <c r="R1486" s="10" t="s">
        <v>5986</v>
      </c>
      <c r="S1486" s="10" t="s">
        <v>5987</v>
      </c>
      <c r="T1486" s="10" t="s">
        <v>161</v>
      </c>
      <c r="U1486" s="10" t="s">
        <v>161</v>
      </c>
      <c r="V1486" s="10" t="s">
        <v>161</v>
      </c>
      <c r="W1486" s="10" t="s">
        <v>161</v>
      </c>
      <c r="X1486" s="10" t="s">
        <v>161</v>
      </c>
      <c r="Y1486" s="10" t="s">
        <v>161</v>
      </c>
      <c r="Z1486" s="10" t="s">
        <v>161</v>
      </c>
      <c r="AA1486" s="10" t="s">
        <v>161</v>
      </c>
      <c r="AB1486" s="10" t="s">
        <v>161</v>
      </c>
      <c r="AC1486" s="10" t="s">
        <v>161</v>
      </c>
      <c r="AD1486" s="10" t="s">
        <v>161</v>
      </c>
      <c r="AE1486" s="10" t="s">
        <v>161</v>
      </c>
      <c r="AF1486" s="10" t="s">
        <v>161</v>
      </c>
      <c r="AG1486" s="10" t="s">
        <v>161</v>
      </c>
      <c r="AH1486" s="10" t="s">
        <v>161</v>
      </c>
      <c r="AI1486" s="10" t="s">
        <v>161</v>
      </c>
      <c r="AJ1486" s="10" t="s">
        <v>161</v>
      </c>
      <c r="AK1486" s="10" t="s">
        <v>161</v>
      </c>
      <c r="AL1486" s="10" t="s">
        <v>161</v>
      </c>
      <c r="AM1486" s="10" t="s">
        <v>161</v>
      </c>
      <c r="AN1486" s="10" t="s">
        <v>161</v>
      </c>
      <c r="AO1486" s="10" t="s">
        <v>161</v>
      </c>
      <c r="AP1486" s="10" t="s">
        <v>161</v>
      </c>
      <c r="AQ1486" s="10" t="s">
        <v>161</v>
      </c>
      <c r="AR1486" s="10" t="s">
        <v>161</v>
      </c>
      <c r="AS1486" s="10" t="s">
        <v>161</v>
      </c>
      <c r="AT1486" s="10" t="s">
        <v>161</v>
      </c>
      <c r="AU1486" s="10" t="s">
        <v>161</v>
      </c>
      <c r="AV1486" s="10" t="s">
        <v>161</v>
      </c>
      <c r="AW1486" s="10" t="s">
        <v>161</v>
      </c>
      <c r="AX1486" s="10" t="s">
        <v>161</v>
      </c>
      <c r="AY1486" s="10" t="s">
        <v>161</v>
      </c>
      <c r="AZ1486" s="10" t="s">
        <v>161</v>
      </c>
      <c r="BA1486" s="10" t="s">
        <v>161</v>
      </c>
      <c r="BB1486" s="10" t="s">
        <v>161</v>
      </c>
      <c r="BC1486" s="10" t="s">
        <v>161</v>
      </c>
      <c r="BD1486" s="10" t="s">
        <v>161</v>
      </c>
      <c r="BE1486" s="10" t="s">
        <v>161</v>
      </c>
      <c r="BF1486" s="10" t="s">
        <v>161</v>
      </c>
      <c r="BG1486" s="10" t="s">
        <v>161</v>
      </c>
      <c r="BH1486" s="10" t="s">
        <v>161</v>
      </c>
      <c r="BI1486" s="10" t="s">
        <v>161</v>
      </c>
      <c r="BJ1486" s="10" t="s">
        <v>161</v>
      </c>
      <c r="BK1486" s="10" t="s">
        <v>161</v>
      </c>
      <c r="BL1486" s="10" t="s">
        <v>161</v>
      </c>
      <c r="BM1486" s="10" t="s">
        <v>161</v>
      </c>
      <c r="BN1486" s="10" t="s">
        <v>161</v>
      </c>
      <c r="BO1486" s="10" t="s">
        <v>161</v>
      </c>
      <c r="BP1486" s="10" t="s">
        <v>161</v>
      </c>
      <c r="BQ1486" s="10" t="s">
        <v>161</v>
      </c>
      <c r="BR1486" s="10" t="s">
        <v>161</v>
      </c>
      <c r="BS1486" s="10" t="s">
        <v>161</v>
      </c>
      <c r="BT1486" s="10" t="s">
        <v>161</v>
      </c>
      <c r="BU1486" s="10" t="s">
        <v>161</v>
      </c>
      <c r="BV1486" s="10" t="s">
        <v>161</v>
      </c>
      <c r="BW1486" s="10" t="s">
        <v>161</v>
      </c>
      <c r="BX1486" s="10" t="s">
        <v>161</v>
      </c>
      <c r="BY1486" s="10" t="s">
        <v>161</v>
      </c>
      <c r="BZ1486" s="10" t="s">
        <v>161</v>
      </c>
      <c r="CA1486" s="10" t="s">
        <v>161</v>
      </c>
      <c r="CB1486" s="10" t="s">
        <v>161</v>
      </c>
      <c r="CC1486" s="10" t="s">
        <v>161</v>
      </c>
      <c r="CD1486" s="10" t="s">
        <v>161</v>
      </c>
      <c r="CE1486" s="10" t="s">
        <v>161</v>
      </c>
      <c r="CF1486" s="10" t="s">
        <v>161</v>
      </c>
      <c r="CG1486" s="10" t="s">
        <v>161</v>
      </c>
      <c r="CH1486" s="10" t="s">
        <v>161</v>
      </c>
      <c r="CI1486" s="10" t="s">
        <v>161</v>
      </c>
      <c r="CJ1486" s="10" t="s">
        <v>161</v>
      </c>
      <c r="CK1486" s="10" t="s">
        <v>161</v>
      </c>
      <c r="CL1486" s="10" t="s">
        <v>161</v>
      </c>
      <c r="CM1486" s="10" t="s">
        <v>161</v>
      </c>
      <c r="CN1486" s="10" t="s">
        <v>161</v>
      </c>
      <c r="CO1486" s="10" t="s">
        <v>161</v>
      </c>
      <c r="CP1486" s="10" t="s">
        <v>161</v>
      </c>
      <c r="CQ1486" s="10" t="s">
        <v>161</v>
      </c>
      <c r="CR1486" s="10" t="s">
        <v>161</v>
      </c>
      <c r="CS1486" s="10" t="s">
        <v>161</v>
      </c>
      <c r="CT1486" s="10" t="s">
        <v>161</v>
      </c>
      <c r="CU1486" s="10" t="s">
        <v>161</v>
      </c>
      <c r="CV1486" s="10" t="s">
        <v>161</v>
      </c>
      <c r="CW1486" s="10" t="s">
        <v>161</v>
      </c>
      <c r="CX1486" s="10" t="s">
        <v>161</v>
      </c>
      <c r="CY1486" s="10" t="s">
        <v>161</v>
      </c>
      <c r="CZ1486" s="10" t="s">
        <v>161</v>
      </c>
      <c r="DA1486" s="10" t="s">
        <v>161</v>
      </c>
      <c r="DB1486" s="10" t="s">
        <v>161</v>
      </c>
      <c r="DC1486" s="10" t="s">
        <v>161</v>
      </c>
      <c r="DD1486" s="10" t="s">
        <v>161</v>
      </c>
      <c r="DE1486" s="10" t="s">
        <v>161</v>
      </c>
      <c r="DF1486" s="10" t="s">
        <v>161</v>
      </c>
      <c r="DG1486" s="10" t="s">
        <v>161</v>
      </c>
      <c r="DH1486" s="10" t="s">
        <v>161</v>
      </c>
      <c r="DI1486" s="10" t="s">
        <v>161</v>
      </c>
      <c r="DJ1486" s="10" t="s">
        <v>161</v>
      </c>
      <c r="DK1486" s="10" t="s">
        <v>161</v>
      </c>
      <c r="DL1486" s="10" t="s">
        <v>161</v>
      </c>
      <c r="DM1486" s="10" t="s">
        <v>161</v>
      </c>
      <c r="DN1486" s="10" t="s">
        <v>161</v>
      </c>
      <c r="DO1486" s="10" t="s">
        <v>161</v>
      </c>
      <c r="DP1486" s="10" t="s">
        <v>161</v>
      </c>
      <c r="DQ1486" s="10" t="s">
        <v>161</v>
      </c>
      <c r="DR1486" s="10" t="s">
        <v>161</v>
      </c>
      <c r="DS1486" s="10" t="s">
        <v>161</v>
      </c>
      <c r="DT1486" s="10" t="s">
        <v>161</v>
      </c>
      <c r="DU1486" s="10" t="s">
        <v>161</v>
      </c>
      <c r="DV1486" s="10" t="s">
        <v>161</v>
      </c>
      <c r="DW1486" s="10" t="s">
        <v>161</v>
      </c>
      <c r="DX1486" s="10" t="s">
        <v>161</v>
      </c>
      <c r="DY1486" s="10" t="s">
        <v>161</v>
      </c>
      <c r="DZ1486" s="10" t="s">
        <v>161</v>
      </c>
      <c r="EA1486" s="10" t="s">
        <v>161</v>
      </c>
      <c r="EB1486" s="10" t="s">
        <v>161</v>
      </c>
      <c r="EC1486" s="10" t="s">
        <v>161</v>
      </c>
      <c r="ED1486" s="10" t="s">
        <v>161</v>
      </c>
      <c r="EE1486" s="10" t="s">
        <v>161</v>
      </c>
      <c r="EF1486" s="10" t="s">
        <v>161</v>
      </c>
      <c r="EG1486" s="10" t="s">
        <v>161</v>
      </c>
      <c r="EH1486" s="10" t="s">
        <v>161</v>
      </c>
      <c r="EI1486" s="10" t="s">
        <v>161</v>
      </c>
      <c r="EJ1486" s="10" t="s">
        <v>161</v>
      </c>
      <c r="EK1486" s="10" t="s">
        <v>161</v>
      </c>
      <c r="EL1486" s="10" t="s">
        <v>161</v>
      </c>
      <c r="EM1486" s="10" t="s">
        <v>161</v>
      </c>
      <c r="EN1486" s="10" t="s">
        <v>161</v>
      </c>
      <c r="EO1486" s="10" t="s">
        <v>161</v>
      </c>
      <c r="EP1486" s="10" t="s">
        <v>161</v>
      </c>
      <c r="EQ1486" s="10" t="s">
        <v>161</v>
      </c>
      <c r="ER1486" s="10" t="s">
        <v>161</v>
      </c>
      <c r="ES1486" s="10" t="s">
        <v>161</v>
      </c>
      <c r="ET1486" s="10" t="s">
        <v>161</v>
      </c>
      <c r="EU1486" s="10" t="s">
        <v>161</v>
      </c>
      <c r="EV1486" s="10" t="s">
        <v>161</v>
      </c>
      <c r="EW1486" s="10" t="s">
        <v>161</v>
      </c>
      <c r="EX1486" s="10" t="s">
        <v>161</v>
      </c>
      <c r="EY1486" s="10" t="s">
        <v>161</v>
      </c>
      <c r="EZ1486" s="10" t="s">
        <v>161</v>
      </c>
      <c r="FA1486" s="10" t="s">
        <v>161</v>
      </c>
      <c r="FB1486" s="10" t="s">
        <v>161</v>
      </c>
      <c r="FC1486" s="10" t="s">
        <v>161</v>
      </c>
      <c r="FD1486" s="10" t="s">
        <v>161</v>
      </c>
      <c r="FE1486" s="10" t="s">
        <v>161</v>
      </c>
      <c r="FF1486" s="10" t="s">
        <v>161</v>
      </c>
      <c r="FG1486" s="10" t="s">
        <v>161</v>
      </c>
      <c r="FH1486">
        <v>0</v>
      </c>
      <c r="FI1486">
        <v>0</v>
      </c>
      <c r="FJ1486">
        <v>0</v>
      </c>
      <c r="FK1486">
        <v>0</v>
      </c>
      <c r="FL1486">
        <v>1</v>
      </c>
      <c r="FM1486">
        <v>0</v>
      </c>
      <c r="FN1486">
        <v>0</v>
      </c>
      <c r="FO1486">
        <v>0</v>
      </c>
      <c r="FP1486">
        <v>0</v>
      </c>
      <c r="FQ1486">
        <v>0</v>
      </c>
      <c r="FR1486">
        <v>0</v>
      </c>
      <c r="FS1486">
        <v>0</v>
      </c>
      <c r="FT1486">
        <v>0</v>
      </c>
      <c r="FU1486">
        <v>0</v>
      </c>
      <c r="FV1486">
        <v>1</v>
      </c>
      <c r="FW1486">
        <v>0</v>
      </c>
      <c r="FX1486">
        <v>0</v>
      </c>
      <c r="FY1486">
        <v>0</v>
      </c>
      <c r="FZ1486">
        <v>0</v>
      </c>
      <c r="GA1486">
        <v>0</v>
      </c>
      <c r="GB1486">
        <v>0</v>
      </c>
      <c r="GC1486">
        <v>0</v>
      </c>
      <c r="GD1486">
        <v>1</v>
      </c>
      <c r="GE1486">
        <v>0</v>
      </c>
      <c r="GF1486">
        <v>0</v>
      </c>
      <c r="GG1486">
        <v>0</v>
      </c>
      <c r="GH1486">
        <v>0</v>
      </c>
      <c r="GI1486">
        <v>0</v>
      </c>
      <c r="GJ1486">
        <v>0</v>
      </c>
    </row>
    <row r="1487" spans="1:192" x14ac:dyDescent="0.3">
      <c r="A1487">
        <v>1484</v>
      </c>
      <c r="B1487">
        <v>792</v>
      </c>
      <c r="C1487">
        <v>1562</v>
      </c>
      <c r="D1487" s="10" t="s">
        <v>6072</v>
      </c>
      <c r="E1487" s="10" t="s">
        <v>6073</v>
      </c>
      <c r="F1487" s="10" t="s">
        <v>161</v>
      </c>
      <c r="G1487" s="10" t="s">
        <v>161</v>
      </c>
      <c r="H1487" s="10" t="s">
        <v>163</v>
      </c>
      <c r="I1487" s="10" t="s">
        <v>163</v>
      </c>
      <c r="J1487" s="10" t="s">
        <v>326</v>
      </c>
      <c r="K1487">
        <v>2020</v>
      </c>
      <c r="L1487" s="10" t="s">
        <v>6074</v>
      </c>
      <c r="M1487" s="10" t="s">
        <v>11595</v>
      </c>
      <c r="N1487" s="10" t="s">
        <v>11114</v>
      </c>
      <c r="O1487" s="10" t="s">
        <v>4634</v>
      </c>
      <c r="P1487" s="10" t="s">
        <v>6075</v>
      </c>
      <c r="Q1487" s="10" t="s">
        <v>11703</v>
      </c>
      <c r="R1487" s="10" t="s">
        <v>185</v>
      </c>
      <c r="S1487" s="10" t="s">
        <v>182</v>
      </c>
      <c r="T1487" s="10" t="s">
        <v>6076</v>
      </c>
      <c r="U1487" s="10" t="s">
        <v>6077</v>
      </c>
      <c r="V1487" s="10" t="s">
        <v>12675</v>
      </c>
      <c r="W1487" s="10" t="s">
        <v>185</v>
      </c>
      <c r="X1487" s="10" t="s">
        <v>182</v>
      </c>
      <c r="Y1487" s="10" t="s">
        <v>161</v>
      </c>
      <c r="Z1487" s="10" t="s">
        <v>161</v>
      </c>
      <c r="AA1487" s="10" t="s">
        <v>161</v>
      </c>
      <c r="AB1487" s="10" t="s">
        <v>161</v>
      </c>
      <c r="AC1487" s="10" t="s">
        <v>161</v>
      </c>
      <c r="AD1487" s="10" t="s">
        <v>161</v>
      </c>
      <c r="AE1487" s="10" t="s">
        <v>161</v>
      </c>
      <c r="AF1487" s="10" t="s">
        <v>161</v>
      </c>
      <c r="AG1487" s="10" t="s">
        <v>161</v>
      </c>
      <c r="AH1487" s="10" t="s">
        <v>161</v>
      </c>
      <c r="AI1487" s="10" t="s">
        <v>161</v>
      </c>
      <c r="AJ1487" s="10" t="s">
        <v>161</v>
      </c>
      <c r="AK1487" s="10" t="s">
        <v>161</v>
      </c>
      <c r="AL1487" s="10" t="s">
        <v>161</v>
      </c>
      <c r="AM1487" s="10" t="s">
        <v>161</v>
      </c>
      <c r="AN1487" s="10" t="s">
        <v>161</v>
      </c>
      <c r="AO1487" s="10" t="s">
        <v>161</v>
      </c>
      <c r="AP1487" s="10" t="s">
        <v>161</v>
      </c>
      <c r="AQ1487" s="10" t="s">
        <v>161</v>
      </c>
      <c r="AR1487" s="10" t="s">
        <v>161</v>
      </c>
      <c r="AS1487" s="10" t="s">
        <v>161</v>
      </c>
      <c r="AT1487" s="10" t="s">
        <v>161</v>
      </c>
      <c r="AU1487" s="10" t="s">
        <v>161</v>
      </c>
      <c r="AV1487" s="10" t="s">
        <v>161</v>
      </c>
      <c r="AW1487" s="10" t="s">
        <v>161</v>
      </c>
      <c r="AX1487" s="10" t="s">
        <v>161</v>
      </c>
      <c r="AY1487" s="10" t="s">
        <v>161</v>
      </c>
      <c r="AZ1487" s="10" t="s">
        <v>161</v>
      </c>
      <c r="BA1487" s="10" t="s">
        <v>161</v>
      </c>
      <c r="BB1487" s="10" t="s">
        <v>161</v>
      </c>
      <c r="BC1487" s="10" t="s">
        <v>161</v>
      </c>
      <c r="BD1487" s="10" t="s">
        <v>161</v>
      </c>
      <c r="BE1487" s="10" t="s">
        <v>161</v>
      </c>
      <c r="BF1487" s="10" t="s">
        <v>161</v>
      </c>
      <c r="BG1487" s="10" t="s">
        <v>161</v>
      </c>
      <c r="BH1487" s="10" t="s">
        <v>161</v>
      </c>
      <c r="BI1487" s="10" t="s">
        <v>161</v>
      </c>
      <c r="BJ1487" s="10" t="s">
        <v>161</v>
      </c>
      <c r="BK1487" s="10" t="s">
        <v>161</v>
      </c>
      <c r="BL1487" s="10" t="s">
        <v>161</v>
      </c>
      <c r="BM1487" s="10" t="s">
        <v>161</v>
      </c>
      <c r="BN1487" s="10" t="s">
        <v>161</v>
      </c>
      <c r="BO1487" s="10" t="s">
        <v>161</v>
      </c>
      <c r="BP1487" s="10" t="s">
        <v>161</v>
      </c>
      <c r="BQ1487" s="10" t="s">
        <v>161</v>
      </c>
      <c r="BR1487" s="10" t="s">
        <v>161</v>
      </c>
      <c r="BS1487" s="10" t="s">
        <v>161</v>
      </c>
      <c r="BT1487" s="10" t="s">
        <v>161</v>
      </c>
      <c r="BU1487" s="10" t="s">
        <v>161</v>
      </c>
      <c r="BV1487" s="10" t="s">
        <v>161</v>
      </c>
      <c r="BW1487" s="10" t="s">
        <v>161</v>
      </c>
      <c r="BX1487" s="10" t="s">
        <v>161</v>
      </c>
      <c r="BY1487" s="10" t="s">
        <v>161</v>
      </c>
      <c r="BZ1487" s="10" t="s">
        <v>161</v>
      </c>
      <c r="CA1487" s="10" t="s">
        <v>161</v>
      </c>
      <c r="CB1487" s="10" t="s">
        <v>161</v>
      </c>
      <c r="CC1487" s="10" t="s">
        <v>161</v>
      </c>
      <c r="CD1487" s="10" t="s">
        <v>161</v>
      </c>
      <c r="CE1487" s="10" t="s">
        <v>161</v>
      </c>
      <c r="CF1487" s="10" t="s">
        <v>161</v>
      </c>
      <c r="CG1487" s="10" t="s">
        <v>161</v>
      </c>
      <c r="CH1487" s="10" t="s">
        <v>161</v>
      </c>
      <c r="CI1487" s="10" t="s">
        <v>161</v>
      </c>
      <c r="CJ1487" s="10" t="s">
        <v>161</v>
      </c>
      <c r="CK1487" s="10" t="s">
        <v>161</v>
      </c>
      <c r="CL1487" s="10" t="s">
        <v>161</v>
      </c>
      <c r="CM1487" s="10" t="s">
        <v>161</v>
      </c>
      <c r="CN1487" s="10" t="s">
        <v>161</v>
      </c>
      <c r="CO1487" s="10" t="s">
        <v>161</v>
      </c>
      <c r="CP1487" s="10" t="s">
        <v>161</v>
      </c>
      <c r="CQ1487" s="10" t="s">
        <v>161</v>
      </c>
      <c r="CR1487" s="10" t="s">
        <v>161</v>
      </c>
      <c r="CS1487" s="10" t="s">
        <v>161</v>
      </c>
      <c r="CT1487" s="10" t="s">
        <v>161</v>
      </c>
      <c r="CU1487" s="10" t="s">
        <v>161</v>
      </c>
      <c r="CV1487" s="10" t="s">
        <v>161</v>
      </c>
      <c r="CW1487" s="10" t="s">
        <v>161</v>
      </c>
      <c r="CX1487" s="10" t="s">
        <v>161</v>
      </c>
      <c r="CY1487" s="10" t="s">
        <v>161</v>
      </c>
      <c r="CZ1487" s="10" t="s">
        <v>161</v>
      </c>
      <c r="DA1487" s="10" t="s">
        <v>161</v>
      </c>
      <c r="DB1487" s="10" t="s">
        <v>161</v>
      </c>
      <c r="DC1487" s="10" t="s">
        <v>161</v>
      </c>
      <c r="DD1487" s="10" t="s">
        <v>161</v>
      </c>
      <c r="DE1487" s="10" t="s">
        <v>161</v>
      </c>
      <c r="DF1487" s="10" t="s">
        <v>161</v>
      </c>
      <c r="DG1487" s="10" t="s">
        <v>161</v>
      </c>
      <c r="DH1487" s="10" t="s">
        <v>161</v>
      </c>
      <c r="DI1487" s="10" t="s">
        <v>161</v>
      </c>
      <c r="DJ1487" s="10" t="s">
        <v>161</v>
      </c>
      <c r="DK1487" s="10" t="s">
        <v>161</v>
      </c>
      <c r="DL1487" s="10" t="s">
        <v>161</v>
      </c>
      <c r="DM1487" s="10" t="s">
        <v>161</v>
      </c>
      <c r="DN1487" s="10" t="s">
        <v>161</v>
      </c>
      <c r="DO1487" s="10" t="s">
        <v>161</v>
      </c>
      <c r="DP1487" s="10" t="s">
        <v>161</v>
      </c>
      <c r="DQ1487" s="10" t="s">
        <v>161</v>
      </c>
      <c r="DR1487" s="10" t="s">
        <v>161</v>
      </c>
      <c r="DS1487" s="10" t="s">
        <v>161</v>
      </c>
      <c r="DT1487" s="10" t="s">
        <v>161</v>
      </c>
      <c r="DU1487" s="10" t="s">
        <v>161</v>
      </c>
      <c r="DV1487" s="10" t="s">
        <v>161</v>
      </c>
      <c r="DW1487" s="10" t="s">
        <v>161</v>
      </c>
      <c r="DX1487" s="10" t="s">
        <v>161</v>
      </c>
      <c r="DY1487" s="10" t="s">
        <v>161</v>
      </c>
      <c r="DZ1487" s="10" t="s">
        <v>161</v>
      </c>
      <c r="EA1487" s="10" t="s">
        <v>161</v>
      </c>
      <c r="EB1487" s="10" t="s">
        <v>161</v>
      </c>
      <c r="EC1487" s="10" t="s">
        <v>161</v>
      </c>
      <c r="ED1487" s="10" t="s">
        <v>161</v>
      </c>
      <c r="EE1487" s="10" t="s">
        <v>161</v>
      </c>
      <c r="EF1487" s="10" t="s">
        <v>161</v>
      </c>
      <c r="EG1487" s="10" t="s">
        <v>161</v>
      </c>
      <c r="EH1487" s="10" t="s">
        <v>161</v>
      </c>
      <c r="EI1487" s="10" t="s">
        <v>161</v>
      </c>
      <c r="EJ1487" s="10" t="s">
        <v>161</v>
      </c>
      <c r="EK1487" s="10" t="s">
        <v>161</v>
      </c>
      <c r="EL1487" s="10" t="s">
        <v>161</v>
      </c>
      <c r="EM1487" s="10" t="s">
        <v>161</v>
      </c>
      <c r="EN1487" s="10" t="s">
        <v>161</v>
      </c>
      <c r="EO1487" s="10" t="s">
        <v>161</v>
      </c>
      <c r="EP1487" s="10" t="s">
        <v>161</v>
      </c>
      <c r="EQ1487" s="10" t="s">
        <v>161</v>
      </c>
      <c r="ER1487" s="10" t="s">
        <v>161</v>
      </c>
      <c r="ES1487" s="10" t="s">
        <v>161</v>
      </c>
      <c r="ET1487" s="10" t="s">
        <v>161</v>
      </c>
      <c r="EU1487" s="10" t="s">
        <v>161</v>
      </c>
      <c r="EV1487" s="10" t="s">
        <v>161</v>
      </c>
      <c r="EW1487" s="10" t="s">
        <v>161</v>
      </c>
      <c r="EX1487" s="10" t="s">
        <v>161</v>
      </c>
      <c r="EY1487" s="10" t="s">
        <v>161</v>
      </c>
      <c r="EZ1487" s="10" t="s">
        <v>161</v>
      </c>
      <c r="FA1487" s="10" t="s">
        <v>161</v>
      </c>
      <c r="FB1487" s="10" t="s">
        <v>161</v>
      </c>
      <c r="FC1487" s="10" t="s">
        <v>161</v>
      </c>
      <c r="FD1487" s="10" t="s">
        <v>161</v>
      </c>
      <c r="FE1487" s="10" t="s">
        <v>161</v>
      </c>
      <c r="FF1487" s="10" t="s">
        <v>161</v>
      </c>
      <c r="FG1487" s="10" t="s">
        <v>161</v>
      </c>
      <c r="FH1487">
        <v>0</v>
      </c>
      <c r="FI1487">
        <v>0</v>
      </c>
      <c r="FJ1487">
        <v>0</v>
      </c>
      <c r="FK1487">
        <v>0</v>
      </c>
      <c r="FL1487">
        <v>1</v>
      </c>
      <c r="FM1487">
        <v>0</v>
      </c>
      <c r="FN1487">
        <v>0</v>
      </c>
      <c r="FO1487">
        <v>0</v>
      </c>
      <c r="FP1487">
        <v>0</v>
      </c>
      <c r="FQ1487">
        <v>0</v>
      </c>
      <c r="FR1487">
        <v>0</v>
      </c>
      <c r="FS1487">
        <v>0</v>
      </c>
      <c r="FT1487">
        <v>0</v>
      </c>
      <c r="FU1487">
        <v>0</v>
      </c>
      <c r="FV1487">
        <v>1</v>
      </c>
      <c r="FW1487">
        <v>0</v>
      </c>
      <c r="FX1487">
        <v>0</v>
      </c>
      <c r="FY1487">
        <v>1</v>
      </c>
      <c r="FZ1487">
        <v>0</v>
      </c>
      <c r="GA1487">
        <v>0</v>
      </c>
      <c r="GB1487">
        <v>0</v>
      </c>
      <c r="GC1487">
        <v>0</v>
      </c>
      <c r="GD1487">
        <v>0</v>
      </c>
      <c r="GE1487">
        <v>0</v>
      </c>
      <c r="GF1487">
        <v>0</v>
      </c>
      <c r="GG1487">
        <v>0</v>
      </c>
      <c r="GH1487">
        <v>0</v>
      </c>
      <c r="GI1487">
        <v>0</v>
      </c>
      <c r="GJ1487">
        <v>0</v>
      </c>
    </row>
    <row r="1488" spans="1:192" x14ac:dyDescent="0.3">
      <c r="A1488">
        <v>1485</v>
      </c>
      <c r="B1488">
        <v>815</v>
      </c>
      <c r="C1488">
        <v>206</v>
      </c>
      <c r="D1488" s="10" t="s">
        <v>6239</v>
      </c>
      <c r="E1488" s="10" t="s">
        <v>6240</v>
      </c>
      <c r="F1488" s="10" t="s">
        <v>161</v>
      </c>
      <c r="G1488" s="10" t="s">
        <v>161</v>
      </c>
      <c r="H1488" s="10" t="s">
        <v>251</v>
      </c>
      <c r="I1488" s="10" t="s">
        <v>251</v>
      </c>
      <c r="J1488" s="10" t="s">
        <v>326</v>
      </c>
      <c r="K1488">
        <v>2023</v>
      </c>
      <c r="L1488" s="10" t="s">
        <v>6241</v>
      </c>
      <c r="M1488" s="10" t="s">
        <v>11085</v>
      </c>
      <c r="N1488" s="10" t="s">
        <v>11088</v>
      </c>
      <c r="O1488" s="10" t="s">
        <v>6242</v>
      </c>
      <c r="P1488" s="10" t="s">
        <v>3168</v>
      </c>
      <c r="Q1488" s="10" t="s">
        <v>11419</v>
      </c>
      <c r="R1488" s="10" t="s">
        <v>185</v>
      </c>
      <c r="S1488" s="10" t="s">
        <v>182</v>
      </c>
      <c r="T1488" s="10" t="s">
        <v>6243</v>
      </c>
      <c r="U1488" s="10" t="s">
        <v>197</v>
      </c>
      <c r="V1488" s="10" t="s">
        <v>11085</v>
      </c>
      <c r="W1488" s="10" t="s">
        <v>6244</v>
      </c>
      <c r="X1488" s="10" t="s">
        <v>182</v>
      </c>
      <c r="Y1488" s="10" t="s">
        <v>6245</v>
      </c>
      <c r="Z1488" s="10" t="s">
        <v>197</v>
      </c>
      <c r="AA1488" s="10" t="s">
        <v>11085</v>
      </c>
      <c r="AB1488" s="10" t="s">
        <v>6244</v>
      </c>
      <c r="AC1488" s="10" t="s">
        <v>182</v>
      </c>
      <c r="AD1488" s="10" t="s">
        <v>6246</v>
      </c>
      <c r="AE1488" s="10" t="s">
        <v>1533</v>
      </c>
      <c r="AF1488" s="10" t="s">
        <v>12111</v>
      </c>
      <c r="AG1488" s="10" t="s">
        <v>6244</v>
      </c>
      <c r="AH1488" s="10" t="s">
        <v>182</v>
      </c>
      <c r="AI1488" s="10" t="s">
        <v>6247</v>
      </c>
      <c r="AJ1488" s="10" t="s">
        <v>4467</v>
      </c>
      <c r="AK1488" s="10" t="s">
        <v>12447</v>
      </c>
      <c r="AL1488" s="10" t="s">
        <v>6244</v>
      </c>
      <c r="AM1488" s="10" t="s">
        <v>182</v>
      </c>
      <c r="AN1488" s="10" t="s">
        <v>161</v>
      </c>
      <c r="AO1488" s="10" t="s">
        <v>161</v>
      </c>
      <c r="AP1488" s="10" t="s">
        <v>161</v>
      </c>
      <c r="AQ1488" s="10" t="s">
        <v>161</v>
      </c>
      <c r="AR1488" s="10" t="s">
        <v>161</v>
      </c>
      <c r="AS1488" s="10" t="s">
        <v>161</v>
      </c>
      <c r="AT1488" s="10" t="s">
        <v>161</v>
      </c>
      <c r="AU1488" s="10" t="s">
        <v>161</v>
      </c>
      <c r="AV1488" s="10" t="s">
        <v>161</v>
      </c>
      <c r="AW1488" s="10" t="s">
        <v>161</v>
      </c>
      <c r="AX1488" s="10" t="s">
        <v>161</v>
      </c>
      <c r="AY1488" s="10" t="s">
        <v>161</v>
      </c>
      <c r="AZ1488" s="10" t="s">
        <v>161</v>
      </c>
      <c r="BA1488" s="10" t="s">
        <v>161</v>
      </c>
      <c r="BB1488" s="10" t="s">
        <v>161</v>
      </c>
      <c r="BC1488" s="10" t="s">
        <v>161</v>
      </c>
      <c r="BD1488" s="10" t="s">
        <v>161</v>
      </c>
      <c r="BE1488" s="10" t="s">
        <v>161</v>
      </c>
      <c r="BF1488" s="10" t="s">
        <v>161</v>
      </c>
      <c r="BG1488" s="10" t="s">
        <v>161</v>
      </c>
      <c r="BH1488" s="10" t="s">
        <v>161</v>
      </c>
      <c r="BI1488" s="10" t="s">
        <v>161</v>
      </c>
      <c r="BJ1488" s="10" t="s">
        <v>161</v>
      </c>
      <c r="BK1488" s="10" t="s">
        <v>161</v>
      </c>
      <c r="BL1488" s="10" t="s">
        <v>161</v>
      </c>
      <c r="BM1488" s="10" t="s">
        <v>161</v>
      </c>
      <c r="BN1488" s="10" t="s">
        <v>161</v>
      </c>
      <c r="BO1488" s="10" t="s">
        <v>161</v>
      </c>
      <c r="BP1488" s="10" t="s">
        <v>161</v>
      </c>
      <c r="BQ1488" s="10" t="s">
        <v>161</v>
      </c>
      <c r="BR1488" s="10" t="s">
        <v>161</v>
      </c>
      <c r="BS1488" s="10" t="s">
        <v>161</v>
      </c>
      <c r="BT1488" s="10" t="s">
        <v>161</v>
      </c>
      <c r="BU1488" s="10" t="s">
        <v>161</v>
      </c>
      <c r="BV1488" s="10" t="s">
        <v>161</v>
      </c>
      <c r="BW1488" s="10" t="s">
        <v>161</v>
      </c>
      <c r="BX1488" s="10" t="s">
        <v>161</v>
      </c>
      <c r="BY1488" s="10" t="s">
        <v>161</v>
      </c>
      <c r="BZ1488" s="10" t="s">
        <v>161</v>
      </c>
      <c r="CA1488" s="10" t="s">
        <v>161</v>
      </c>
      <c r="CB1488" s="10" t="s">
        <v>161</v>
      </c>
      <c r="CC1488" s="10" t="s">
        <v>161</v>
      </c>
      <c r="CD1488" s="10" t="s">
        <v>161</v>
      </c>
      <c r="CE1488" s="10" t="s">
        <v>161</v>
      </c>
      <c r="CF1488" s="10" t="s">
        <v>161</v>
      </c>
      <c r="CG1488" s="10" t="s">
        <v>161</v>
      </c>
      <c r="CH1488" s="10" t="s">
        <v>161</v>
      </c>
      <c r="CI1488" s="10" t="s">
        <v>161</v>
      </c>
      <c r="CJ1488" s="10" t="s">
        <v>161</v>
      </c>
      <c r="CK1488" s="10" t="s">
        <v>161</v>
      </c>
      <c r="CL1488" s="10" t="s">
        <v>161</v>
      </c>
      <c r="CM1488" s="10" t="s">
        <v>161</v>
      </c>
      <c r="CN1488" s="10" t="s">
        <v>161</v>
      </c>
      <c r="CO1488" s="10" t="s">
        <v>161</v>
      </c>
      <c r="CP1488" s="10" t="s">
        <v>161</v>
      </c>
      <c r="CQ1488" s="10" t="s">
        <v>161</v>
      </c>
      <c r="CR1488" s="10" t="s">
        <v>161</v>
      </c>
      <c r="CS1488" s="10" t="s">
        <v>161</v>
      </c>
      <c r="CT1488" s="10" t="s">
        <v>161</v>
      </c>
      <c r="CU1488" s="10" t="s">
        <v>161</v>
      </c>
      <c r="CV1488" s="10" t="s">
        <v>161</v>
      </c>
      <c r="CW1488" s="10" t="s">
        <v>161</v>
      </c>
      <c r="CX1488" s="10" t="s">
        <v>161</v>
      </c>
      <c r="CY1488" s="10" t="s">
        <v>161</v>
      </c>
      <c r="CZ1488" s="10" t="s">
        <v>161</v>
      </c>
      <c r="DA1488" s="10" t="s">
        <v>161</v>
      </c>
      <c r="DB1488" s="10" t="s">
        <v>161</v>
      </c>
      <c r="DC1488" s="10" t="s">
        <v>161</v>
      </c>
      <c r="DD1488" s="10" t="s">
        <v>161</v>
      </c>
      <c r="DE1488" s="10" t="s">
        <v>161</v>
      </c>
      <c r="DF1488" s="10" t="s">
        <v>161</v>
      </c>
      <c r="DG1488" s="10" t="s">
        <v>161</v>
      </c>
      <c r="DH1488" s="10" t="s">
        <v>161</v>
      </c>
      <c r="DI1488" s="10" t="s">
        <v>161</v>
      </c>
      <c r="DJ1488" s="10" t="s">
        <v>161</v>
      </c>
      <c r="DK1488" s="10" t="s">
        <v>161</v>
      </c>
      <c r="DL1488" s="10" t="s">
        <v>161</v>
      </c>
      <c r="DM1488" s="10" t="s">
        <v>161</v>
      </c>
      <c r="DN1488" s="10" t="s">
        <v>161</v>
      </c>
      <c r="DO1488" s="10" t="s">
        <v>161</v>
      </c>
      <c r="DP1488" s="10" t="s">
        <v>161</v>
      </c>
      <c r="DQ1488" s="10" t="s">
        <v>161</v>
      </c>
      <c r="DR1488" s="10" t="s">
        <v>161</v>
      </c>
      <c r="DS1488" s="10" t="s">
        <v>161</v>
      </c>
      <c r="DT1488" s="10" t="s">
        <v>161</v>
      </c>
      <c r="DU1488" s="10" t="s">
        <v>161</v>
      </c>
      <c r="DV1488" s="10" t="s">
        <v>161</v>
      </c>
      <c r="DW1488" s="10" t="s">
        <v>161</v>
      </c>
      <c r="DX1488" s="10" t="s">
        <v>161</v>
      </c>
      <c r="DY1488" s="10" t="s">
        <v>161</v>
      </c>
      <c r="DZ1488" s="10" t="s">
        <v>161</v>
      </c>
      <c r="EA1488" s="10" t="s">
        <v>161</v>
      </c>
      <c r="EB1488" s="10" t="s">
        <v>161</v>
      </c>
      <c r="EC1488" s="10" t="s">
        <v>161</v>
      </c>
      <c r="ED1488" s="10" t="s">
        <v>161</v>
      </c>
      <c r="EE1488" s="10" t="s">
        <v>161</v>
      </c>
      <c r="EF1488" s="10" t="s">
        <v>161</v>
      </c>
      <c r="EG1488" s="10" t="s">
        <v>161</v>
      </c>
      <c r="EH1488" s="10" t="s">
        <v>161</v>
      </c>
      <c r="EI1488" s="10" t="s">
        <v>161</v>
      </c>
      <c r="EJ1488" s="10" t="s">
        <v>161</v>
      </c>
      <c r="EK1488" s="10" t="s">
        <v>161</v>
      </c>
      <c r="EL1488" s="10" t="s">
        <v>161</v>
      </c>
      <c r="EM1488" s="10" t="s">
        <v>161</v>
      </c>
      <c r="EN1488" s="10" t="s">
        <v>161</v>
      </c>
      <c r="EO1488" s="10" t="s">
        <v>161</v>
      </c>
      <c r="EP1488" s="10" t="s">
        <v>161</v>
      </c>
      <c r="EQ1488" s="10" t="s">
        <v>161</v>
      </c>
      <c r="ER1488" s="10" t="s">
        <v>161</v>
      </c>
      <c r="ES1488" s="10" t="s">
        <v>161</v>
      </c>
      <c r="ET1488" s="10" t="s">
        <v>161</v>
      </c>
      <c r="EU1488" s="10" t="s">
        <v>161</v>
      </c>
      <c r="EV1488" s="10" t="s">
        <v>161</v>
      </c>
      <c r="EW1488" s="10" t="s">
        <v>161</v>
      </c>
      <c r="EX1488" s="10" t="s">
        <v>161</v>
      </c>
      <c r="EY1488" s="10" t="s">
        <v>161</v>
      </c>
      <c r="EZ1488" s="10" t="s">
        <v>161</v>
      </c>
      <c r="FA1488" s="10" t="s">
        <v>161</v>
      </c>
      <c r="FB1488" s="10" t="s">
        <v>161</v>
      </c>
      <c r="FC1488" s="10" t="s">
        <v>161</v>
      </c>
      <c r="FD1488" s="10" t="s">
        <v>161</v>
      </c>
      <c r="FE1488" s="10" t="s">
        <v>161</v>
      </c>
      <c r="FF1488" s="10" t="s">
        <v>161</v>
      </c>
      <c r="FG1488" s="10" t="s">
        <v>161</v>
      </c>
      <c r="FH1488">
        <v>0</v>
      </c>
      <c r="FI1488">
        <v>0</v>
      </c>
      <c r="FJ1488">
        <v>0</v>
      </c>
      <c r="FK1488">
        <v>0</v>
      </c>
      <c r="FL1488">
        <v>1</v>
      </c>
      <c r="FM1488">
        <v>0</v>
      </c>
      <c r="FN1488">
        <v>0</v>
      </c>
      <c r="FO1488">
        <v>0</v>
      </c>
      <c r="FP1488">
        <v>0</v>
      </c>
      <c r="FQ1488">
        <v>0</v>
      </c>
      <c r="FR1488">
        <v>0</v>
      </c>
      <c r="FS1488">
        <v>0</v>
      </c>
      <c r="FT1488">
        <v>0</v>
      </c>
      <c r="FU1488">
        <v>0</v>
      </c>
      <c r="FV1488">
        <v>1</v>
      </c>
      <c r="FW1488">
        <v>0</v>
      </c>
      <c r="FX1488">
        <v>0</v>
      </c>
      <c r="FY1488">
        <v>0</v>
      </c>
      <c r="FZ1488">
        <v>0</v>
      </c>
      <c r="GA1488">
        <v>0</v>
      </c>
      <c r="GB1488">
        <v>0</v>
      </c>
      <c r="GC1488">
        <v>0</v>
      </c>
      <c r="GD1488">
        <v>1</v>
      </c>
      <c r="GE1488">
        <v>0</v>
      </c>
      <c r="GF1488">
        <v>0</v>
      </c>
      <c r="GG1488">
        <v>0</v>
      </c>
      <c r="GH1488">
        <v>0</v>
      </c>
      <c r="GI1488">
        <v>0</v>
      </c>
      <c r="GJ1488">
        <v>0</v>
      </c>
    </row>
    <row r="1489" spans="1:192" x14ac:dyDescent="0.3">
      <c r="A1489">
        <v>1486</v>
      </c>
      <c r="B1489">
        <v>842</v>
      </c>
      <c r="C1489">
        <v>1583</v>
      </c>
      <c r="D1489" s="10" t="s">
        <v>6392</v>
      </c>
      <c r="E1489" s="10" t="s">
        <v>6393</v>
      </c>
      <c r="F1489" s="10" t="s">
        <v>161</v>
      </c>
      <c r="G1489" s="10" t="s">
        <v>161</v>
      </c>
      <c r="H1489" s="10" t="s">
        <v>163</v>
      </c>
      <c r="I1489" s="10" t="s">
        <v>163</v>
      </c>
      <c r="J1489" s="10" t="s">
        <v>326</v>
      </c>
      <c r="K1489">
        <v>2019</v>
      </c>
      <c r="L1489" s="10" t="s">
        <v>6396</v>
      </c>
      <c r="M1489" s="10" t="s">
        <v>11115</v>
      </c>
      <c r="N1489" s="10" t="s">
        <v>11081</v>
      </c>
      <c r="O1489" s="10" t="s">
        <v>3265</v>
      </c>
      <c r="P1489" s="10" t="s">
        <v>3266</v>
      </c>
      <c r="Q1489" s="10" t="s">
        <v>11546</v>
      </c>
      <c r="R1489" s="10" t="s">
        <v>2713</v>
      </c>
      <c r="S1489" s="10" t="s">
        <v>462</v>
      </c>
      <c r="T1489" s="10" t="s">
        <v>6394</v>
      </c>
      <c r="U1489" s="10" t="s">
        <v>4557</v>
      </c>
      <c r="V1489" s="10" t="s">
        <v>12917</v>
      </c>
      <c r="W1489" s="10" t="s">
        <v>2713</v>
      </c>
      <c r="X1489" s="10" t="s">
        <v>462</v>
      </c>
      <c r="Y1489" s="10" t="s">
        <v>6395</v>
      </c>
      <c r="Z1489" s="10" t="s">
        <v>1906</v>
      </c>
      <c r="AA1489" s="10" t="s">
        <v>12918</v>
      </c>
      <c r="AB1489" s="10" t="s">
        <v>2713</v>
      </c>
      <c r="AC1489" s="10" t="s">
        <v>462</v>
      </c>
      <c r="AD1489" s="10" t="s">
        <v>161</v>
      </c>
      <c r="AE1489" s="10" t="s">
        <v>161</v>
      </c>
      <c r="AF1489" s="10" t="s">
        <v>161</v>
      </c>
      <c r="AG1489" s="10" t="s">
        <v>161</v>
      </c>
      <c r="AH1489" s="10" t="s">
        <v>161</v>
      </c>
      <c r="AI1489" s="10" t="s">
        <v>161</v>
      </c>
      <c r="AJ1489" s="10" t="s">
        <v>161</v>
      </c>
      <c r="AK1489" s="10" t="s">
        <v>161</v>
      </c>
      <c r="AL1489" s="10" t="s">
        <v>161</v>
      </c>
      <c r="AM1489" s="10" t="s">
        <v>161</v>
      </c>
      <c r="AN1489" s="10" t="s">
        <v>161</v>
      </c>
      <c r="AO1489" s="10" t="s">
        <v>161</v>
      </c>
      <c r="AP1489" s="10" t="s">
        <v>161</v>
      </c>
      <c r="AQ1489" s="10" t="s">
        <v>161</v>
      </c>
      <c r="AR1489" s="10" t="s">
        <v>161</v>
      </c>
      <c r="AS1489" s="10" t="s">
        <v>161</v>
      </c>
      <c r="AT1489" s="10" t="s">
        <v>161</v>
      </c>
      <c r="AU1489" s="10" t="s">
        <v>161</v>
      </c>
      <c r="AV1489" s="10" t="s">
        <v>161</v>
      </c>
      <c r="AW1489" s="10" t="s">
        <v>161</v>
      </c>
      <c r="AX1489" s="10" t="s">
        <v>161</v>
      </c>
      <c r="AY1489" s="10" t="s">
        <v>161</v>
      </c>
      <c r="AZ1489" s="10" t="s">
        <v>161</v>
      </c>
      <c r="BA1489" s="10" t="s">
        <v>161</v>
      </c>
      <c r="BB1489" s="10" t="s">
        <v>161</v>
      </c>
      <c r="BC1489" s="10" t="s">
        <v>161</v>
      </c>
      <c r="BD1489" s="10" t="s">
        <v>161</v>
      </c>
      <c r="BE1489" s="10" t="s">
        <v>161</v>
      </c>
      <c r="BF1489" s="10" t="s">
        <v>161</v>
      </c>
      <c r="BG1489" s="10" t="s">
        <v>161</v>
      </c>
      <c r="BH1489" s="10" t="s">
        <v>161</v>
      </c>
      <c r="BI1489" s="10" t="s">
        <v>161</v>
      </c>
      <c r="BJ1489" s="10" t="s">
        <v>161</v>
      </c>
      <c r="BK1489" s="10" t="s">
        <v>161</v>
      </c>
      <c r="BL1489" s="10" t="s">
        <v>161</v>
      </c>
      <c r="BM1489" s="10" t="s">
        <v>161</v>
      </c>
      <c r="BN1489" s="10" t="s">
        <v>161</v>
      </c>
      <c r="BO1489" s="10" t="s">
        <v>161</v>
      </c>
      <c r="BP1489" s="10" t="s">
        <v>161</v>
      </c>
      <c r="BQ1489" s="10" t="s">
        <v>161</v>
      </c>
      <c r="BR1489" s="10" t="s">
        <v>161</v>
      </c>
      <c r="BS1489" s="10" t="s">
        <v>161</v>
      </c>
      <c r="BT1489" s="10" t="s">
        <v>161</v>
      </c>
      <c r="BU1489" s="10" t="s">
        <v>161</v>
      </c>
      <c r="BV1489" s="10" t="s">
        <v>161</v>
      </c>
      <c r="BW1489" s="10" t="s">
        <v>161</v>
      </c>
      <c r="BX1489" s="10" t="s">
        <v>161</v>
      </c>
      <c r="BY1489" s="10" t="s">
        <v>161</v>
      </c>
      <c r="BZ1489" s="10" t="s">
        <v>161</v>
      </c>
      <c r="CA1489" s="10" t="s">
        <v>161</v>
      </c>
      <c r="CB1489" s="10" t="s">
        <v>161</v>
      </c>
      <c r="CC1489" s="10" t="s">
        <v>161</v>
      </c>
      <c r="CD1489" s="10" t="s">
        <v>161</v>
      </c>
      <c r="CE1489" s="10" t="s">
        <v>161</v>
      </c>
      <c r="CF1489" s="10" t="s">
        <v>161</v>
      </c>
      <c r="CG1489" s="10" t="s">
        <v>161</v>
      </c>
      <c r="CH1489" s="10" t="s">
        <v>161</v>
      </c>
      <c r="CI1489" s="10" t="s">
        <v>161</v>
      </c>
      <c r="CJ1489" s="10" t="s">
        <v>161</v>
      </c>
      <c r="CK1489" s="10" t="s">
        <v>161</v>
      </c>
      <c r="CL1489" s="10" t="s">
        <v>161</v>
      </c>
      <c r="CM1489" s="10" t="s">
        <v>161</v>
      </c>
      <c r="CN1489" s="10" t="s">
        <v>161</v>
      </c>
      <c r="CO1489" s="10" t="s">
        <v>161</v>
      </c>
      <c r="CP1489" s="10" t="s">
        <v>161</v>
      </c>
      <c r="CQ1489" s="10" t="s">
        <v>161</v>
      </c>
      <c r="CR1489" s="10" t="s">
        <v>161</v>
      </c>
      <c r="CS1489" s="10" t="s">
        <v>161</v>
      </c>
      <c r="CT1489" s="10" t="s">
        <v>161</v>
      </c>
      <c r="CU1489" s="10" t="s">
        <v>161</v>
      </c>
      <c r="CV1489" s="10" t="s">
        <v>161</v>
      </c>
      <c r="CW1489" s="10" t="s">
        <v>161</v>
      </c>
      <c r="CX1489" s="10" t="s">
        <v>161</v>
      </c>
      <c r="CY1489" s="10" t="s">
        <v>161</v>
      </c>
      <c r="CZ1489" s="10" t="s">
        <v>161</v>
      </c>
      <c r="DA1489" s="10" t="s">
        <v>161</v>
      </c>
      <c r="DB1489" s="10" t="s">
        <v>161</v>
      </c>
      <c r="DC1489" s="10" t="s">
        <v>161</v>
      </c>
      <c r="DD1489" s="10" t="s">
        <v>161</v>
      </c>
      <c r="DE1489" s="10" t="s">
        <v>161</v>
      </c>
      <c r="DF1489" s="10" t="s">
        <v>161</v>
      </c>
      <c r="DG1489" s="10" t="s">
        <v>161</v>
      </c>
      <c r="DH1489" s="10" t="s">
        <v>161</v>
      </c>
      <c r="DI1489" s="10" t="s">
        <v>161</v>
      </c>
      <c r="DJ1489" s="10" t="s">
        <v>161</v>
      </c>
      <c r="DK1489" s="10" t="s">
        <v>161</v>
      </c>
      <c r="DL1489" s="10" t="s">
        <v>161</v>
      </c>
      <c r="DM1489" s="10" t="s">
        <v>161</v>
      </c>
      <c r="DN1489" s="10" t="s">
        <v>161</v>
      </c>
      <c r="DO1489" s="10" t="s">
        <v>161</v>
      </c>
      <c r="DP1489" s="10" t="s">
        <v>161</v>
      </c>
      <c r="DQ1489" s="10" t="s">
        <v>161</v>
      </c>
      <c r="DR1489" s="10" t="s">
        <v>161</v>
      </c>
      <c r="DS1489" s="10" t="s">
        <v>161</v>
      </c>
      <c r="DT1489" s="10" t="s">
        <v>161</v>
      </c>
      <c r="DU1489" s="10" t="s">
        <v>161</v>
      </c>
      <c r="DV1489" s="10" t="s">
        <v>161</v>
      </c>
      <c r="DW1489" s="10" t="s">
        <v>161</v>
      </c>
      <c r="DX1489" s="10" t="s">
        <v>161</v>
      </c>
      <c r="DY1489" s="10" t="s">
        <v>161</v>
      </c>
      <c r="DZ1489" s="10" t="s">
        <v>161</v>
      </c>
      <c r="EA1489" s="10" t="s">
        <v>161</v>
      </c>
      <c r="EB1489" s="10" t="s">
        <v>161</v>
      </c>
      <c r="EC1489" s="10" t="s">
        <v>161</v>
      </c>
      <c r="ED1489" s="10" t="s">
        <v>161</v>
      </c>
      <c r="EE1489" s="10" t="s">
        <v>161</v>
      </c>
      <c r="EF1489" s="10" t="s">
        <v>161</v>
      </c>
      <c r="EG1489" s="10" t="s">
        <v>161</v>
      </c>
      <c r="EH1489" s="10" t="s">
        <v>161</v>
      </c>
      <c r="EI1489" s="10" t="s">
        <v>161</v>
      </c>
      <c r="EJ1489" s="10" t="s">
        <v>161</v>
      </c>
      <c r="EK1489" s="10" t="s">
        <v>161</v>
      </c>
      <c r="EL1489" s="10" t="s">
        <v>161</v>
      </c>
      <c r="EM1489" s="10" t="s">
        <v>161</v>
      </c>
      <c r="EN1489" s="10" t="s">
        <v>161</v>
      </c>
      <c r="EO1489" s="10" t="s">
        <v>161</v>
      </c>
      <c r="EP1489" s="10" t="s">
        <v>161</v>
      </c>
      <c r="EQ1489" s="10" t="s">
        <v>161</v>
      </c>
      <c r="ER1489" s="10" t="s">
        <v>161</v>
      </c>
      <c r="ES1489" s="10" t="s">
        <v>161</v>
      </c>
      <c r="ET1489" s="10" t="s">
        <v>161</v>
      </c>
      <c r="EU1489" s="10" t="s">
        <v>161</v>
      </c>
      <c r="EV1489" s="10" t="s">
        <v>161</v>
      </c>
      <c r="EW1489" s="10" t="s">
        <v>161</v>
      </c>
      <c r="EX1489" s="10" t="s">
        <v>161</v>
      </c>
      <c r="EY1489" s="10" t="s">
        <v>161</v>
      </c>
      <c r="EZ1489" s="10" t="s">
        <v>161</v>
      </c>
      <c r="FA1489" s="10" t="s">
        <v>161</v>
      </c>
      <c r="FB1489" s="10" t="s">
        <v>161</v>
      </c>
      <c r="FC1489" s="10" t="s">
        <v>161</v>
      </c>
      <c r="FD1489" s="10" t="s">
        <v>161</v>
      </c>
      <c r="FE1489" s="10" t="s">
        <v>161</v>
      </c>
      <c r="FF1489" s="10" t="s">
        <v>161</v>
      </c>
      <c r="FG1489" s="10" t="s">
        <v>161</v>
      </c>
      <c r="FH1489">
        <v>0</v>
      </c>
      <c r="FI1489">
        <v>0</v>
      </c>
      <c r="FJ1489">
        <v>0</v>
      </c>
      <c r="FK1489">
        <v>0</v>
      </c>
      <c r="FL1489">
        <v>1</v>
      </c>
      <c r="FM1489">
        <v>0</v>
      </c>
      <c r="FN1489">
        <v>0</v>
      </c>
      <c r="FO1489">
        <v>0</v>
      </c>
      <c r="FP1489">
        <v>0</v>
      </c>
      <c r="FQ1489">
        <v>0</v>
      </c>
      <c r="FR1489">
        <v>0</v>
      </c>
      <c r="FS1489">
        <v>0</v>
      </c>
      <c r="FT1489">
        <v>0</v>
      </c>
      <c r="FU1489">
        <v>0</v>
      </c>
      <c r="FV1489">
        <v>1</v>
      </c>
      <c r="FW1489">
        <v>0</v>
      </c>
      <c r="FX1489">
        <v>0</v>
      </c>
      <c r="FY1489">
        <v>1</v>
      </c>
      <c r="FZ1489">
        <v>0</v>
      </c>
      <c r="GA1489">
        <v>0</v>
      </c>
      <c r="GB1489">
        <v>0</v>
      </c>
      <c r="GC1489">
        <v>0</v>
      </c>
      <c r="GD1489">
        <v>0</v>
      </c>
      <c r="GE1489">
        <v>0</v>
      </c>
      <c r="GF1489">
        <v>0</v>
      </c>
      <c r="GG1489">
        <v>0</v>
      </c>
      <c r="GH1489">
        <v>0</v>
      </c>
      <c r="GI1489">
        <v>0</v>
      </c>
      <c r="GJ1489">
        <v>0</v>
      </c>
    </row>
    <row r="1490" spans="1:192" x14ac:dyDescent="0.3">
      <c r="A1490">
        <v>1487</v>
      </c>
      <c r="B1490">
        <v>846</v>
      </c>
      <c r="C1490">
        <v>1636</v>
      </c>
      <c r="D1490" s="10" t="s">
        <v>6410</v>
      </c>
      <c r="E1490" s="10" t="s">
        <v>6411</v>
      </c>
      <c r="F1490" s="10" t="s">
        <v>161</v>
      </c>
      <c r="G1490" s="10" t="s">
        <v>161</v>
      </c>
      <c r="H1490" s="10" t="s">
        <v>163</v>
      </c>
      <c r="I1490" s="10" t="s">
        <v>163</v>
      </c>
      <c r="J1490" s="10" t="s">
        <v>326</v>
      </c>
      <c r="K1490">
        <v>2022</v>
      </c>
      <c r="L1490" s="10" t="s">
        <v>6412</v>
      </c>
      <c r="M1490" s="10" t="s">
        <v>11110</v>
      </c>
      <c r="N1490" s="10" t="s">
        <v>11081</v>
      </c>
      <c r="O1490" s="10" t="s">
        <v>6413</v>
      </c>
      <c r="P1490" s="10" t="s">
        <v>1551</v>
      </c>
      <c r="Q1490" s="10" t="s">
        <v>11110</v>
      </c>
      <c r="R1490" s="10" t="s">
        <v>6414</v>
      </c>
      <c r="S1490" s="10" t="s">
        <v>618</v>
      </c>
      <c r="T1490" s="10" t="s">
        <v>6415</v>
      </c>
      <c r="U1490" s="10" t="s">
        <v>6416</v>
      </c>
      <c r="V1490" s="10" t="s">
        <v>12491</v>
      </c>
      <c r="W1490" s="10" t="s">
        <v>1967</v>
      </c>
      <c r="X1490" s="10" t="s">
        <v>361</v>
      </c>
      <c r="Y1490" s="10" t="s">
        <v>6417</v>
      </c>
      <c r="Z1490" s="10" t="s">
        <v>1906</v>
      </c>
      <c r="AA1490" s="10" t="s">
        <v>12919</v>
      </c>
      <c r="AB1490" s="10" t="s">
        <v>1967</v>
      </c>
      <c r="AC1490" s="10" t="s">
        <v>361</v>
      </c>
      <c r="AD1490" s="10" t="s">
        <v>161</v>
      </c>
      <c r="AE1490" s="10" t="s">
        <v>161</v>
      </c>
      <c r="AF1490" s="10" t="s">
        <v>161</v>
      </c>
      <c r="AG1490" s="10" t="s">
        <v>161</v>
      </c>
      <c r="AH1490" s="10" t="s">
        <v>161</v>
      </c>
      <c r="AI1490" s="10" t="s">
        <v>161</v>
      </c>
      <c r="AJ1490" s="10" t="s">
        <v>161</v>
      </c>
      <c r="AK1490" s="10" t="s">
        <v>161</v>
      </c>
      <c r="AL1490" s="10" t="s">
        <v>161</v>
      </c>
      <c r="AM1490" s="10" t="s">
        <v>161</v>
      </c>
      <c r="AN1490" s="10" t="s">
        <v>161</v>
      </c>
      <c r="AO1490" s="10" t="s">
        <v>161</v>
      </c>
      <c r="AP1490" s="10" t="s">
        <v>161</v>
      </c>
      <c r="AQ1490" s="10" t="s">
        <v>161</v>
      </c>
      <c r="AR1490" s="10" t="s">
        <v>161</v>
      </c>
      <c r="AS1490" s="10" t="s">
        <v>161</v>
      </c>
      <c r="AT1490" s="10" t="s">
        <v>161</v>
      </c>
      <c r="AU1490" s="10" t="s">
        <v>161</v>
      </c>
      <c r="AV1490" s="10" t="s">
        <v>161</v>
      </c>
      <c r="AW1490" s="10" t="s">
        <v>161</v>
      </c>
      <c r="AX1490" s="10" t="s">
        <v>161</v>
      </c>
      <c r="AY1490" s="10" t="s">
        <v>161</v>
      </c>
      <c r="AZ1490" s="10" t="s">
        <v>161</v>
      </c>
      <c r="BA1490" s="10" t="s">
        <v>161</v>
      </c>
      <c r="BB1490" s="10" t="s">
        <v>161</v>
      </c>
      <c r="BC1490" s="10" t="s">
        <v>161</v>
      </c>
      <c r="BD1490" s="10" t="s">
        <v>161</v>
      </c>
      <c r="BE1490" s="10" t="s">
        <v>161</v>
      </c>
      <c r="BF1490" s="10" t="s">
        <v>161</v>
      </c>
      <c r="BG1490" s="10" t="s">
        <v>161</v>
      </c>
      <c r="BH1490" s="10" t="s">
        <v>161</v>
      </c>
      <c r="BI1490" s="10" t="s">
        <v>161</v>
      </c>
      <c r="BJ1490" s="10" t="s">
        <v>161</v>
      </c>
      <c r="BK1490" s="10" t="s">
        <v>161</v>
      </c>
      <c r="BL1490" s="10" t="s">
        <v>161</v>
      </c>
      <c r="BM1490" s="10" t="s">
        <v>161</v>
      </c>
      <c r="BN1490" s="10" t="s">
        <v>161</v>
      </c>
      <c r="BO1490" s="10" t="s">
        <v>161</v>
      </c>
      <c r="BP1490" s="10" t="s">
        <v>161</v>
      </c>
      <c r="BQ1490" s="10" t="s">
        <v>161</v>
      </c>
      <c r="BR1490" s="10" t="s">
        <v>161</v>
      </c>
      <c r="BS1490" s="10" t="s">
        <v>161</v>
      </c>
      <c r="BT1490" s="10" t="s">
        <v>161</v>
      </c>
      <c r="BU1490" s="10" t="s">
        <v>161</v>
      </c>
      <c r="BV1490" s="10" t="s">
        <v>161</v>
      </c>
      <c r="BW1490" s="10" t="s">
        <v>161</v>
      </c>
      <c r="BX1490" s="10" t="s">
        <v>161</v>
      </c>
      <c r="BY1490" s="10" t="s">
        <v>161</v>
      </c>
      <c r="BZ1490" s="10" t="s">
        <v>161</v>
      </c>
      <c r="CA1490" s="10" t="s">
        <v>161</v>
      </c>
      <c r="CB1490" s="10" t="s">
        <v>161</v>
      </c>
      <c r="CC1490" s="10" t="s">
        <v>161</v>
      </c>
      <c r="CD1490" s="10" t="s">
        <v>161</v>
      </c>
      <c r="CE1490" s="10" t="s">
        <v>161</v>
      </c>
      <c r="CF1490" s="10" t="s">
        <v>161</v>
      </c>
      <c r="CG1490" s="10" t="s">
        <v>161</v>
      </c>
      <c r="CH1490" s="10" t="s">
        <v>161</v>
      </c>
      <c r="CI1490" s="10" t="s">
        <v>161</v>
      </c>
      <c r="CJ1490" s="10" t="s">
        <v>161</v>
      </c>
      <c r="CK1490" s="10" t="s">
        <v>161</v>
      </c>
      <c r="CL1490" s="10" t="s">
        <v>161</v>
      </c>
      <c r="CM1490" s="10" t="s">
        <v>161</v>
      </c>
      <c r="CN1490" s="10" t="s">
        <v>161</v>
      </c>
      <c r="CO1490" s="10" t="s">
        <v>161</v>
      </c>
      <c r="CP1490" s="10" t="s">
        <v>161</v>
      </c>
      <c r="CQ1490" s="10" t="s">
        <v>161</v>
      </c>
      <c r="CR1490" s="10" t="s">
        <v>161</v>
      </c>
      <c r="CS1490" s="10" t="s">
        <v>161</v>
      </c>
      <c r="CT1490" s="10" t="s">
        <v>161</v>
      </c>
      <c r="CU1490" s="10" t="s">
        <v>161</v>
      </c>
      <c r="CV1490" s="10" t="s">
        <v>161</v>
      </c>
      <c r="CW1490" s="10" t="s">
        <v>161</v>
      </c>
      <c r="CX1490" s="10" t="s">
        <v>161</v>
      </c>
      <c r="CY1490" s="10" t="s">
        <v>161</v>
      </c>
      <c r="CZ1490" s="10" t="s">
        <v>161</v>
      </c>
      <c r="DA1490" s="10" t="s">
        <v>161</v>
      </c>
      <c r="DB1490" s="10" t="s">
        <v>161</v>
      </c>
      <c r="DC1490" s="10" t="s">
        <v>161</v>
      </c>
      <c r="DD1490" s="10" t="s">
        <v>161</v>
      </c>
      <c r="DE1490" s="10" t="s">
        <v>161</v>
      </c>
      <c r="DF1490" s="10" t="s">
        <v>161</v>
      </c>
      <c r="DG1490" s="10" t="s">
        <v>161</v>
      </c>
      <c r="DH1490" s="10" t="s">
        <v>161</v>
      </c>
      <c r="DI1490" s="10" t="s">
        <v>161</v>
      </c>
      <c r="DJ1490" s="10" t="s">
        <v>161</v>
      </c>
      <c r="DK1490" s="10" t="s">
        <v>161</v>
      </c>
      <c r="DL1490" s="10" t="s">
        <v>161</v>
      </c>
      <c r="DM1490" s="10" t="s">
        <v>161</v>
      </c>
      <c r="DN1490" s="10" t="s">
        <v>161</v>
      </c>
      <c r="DO1490" s="10" t="s">
        <v>161</v>
      </c>
      <c r="DP1490" s="10" t="s">
        <v>161</v>
      </c>
      <c r="DQ1490" s="10" t="s">
        <v>161</v>
      </c>
      <c r="DR1490" s="10" t="s">
        <v>161</v>
      </c>
      <c r="DS1490" s="10" t="s">
        <v>161</v>
      </c>
      <c r="DT1490" s="10" t="s">
        <v>161</v>
      </c>
      <c r="DU1490" s="10" t="s">
        <v>161</v>
      </c>
      <c r="DV1490" s="10" t="s">
        <v>161</v>
      </c>
      <c r="DW1490" s="10" t="s">
        <v>161</v>
      </c>
      <c r="DX1490" s="10" t="s">
        <v>161</v>
      </c>
      <c r="DY1490" s="10" t="s">
        <v>161</v>
      </c>
      <c r="DZ1490" s="10" t="s">
        <v>161</v>
      </c>
      <c r="EA1490" s="10" t="s">
        <v>161</v>
      </c>
      <c r="EB1490" s="10" t="s">
        <v>161</v>
      </c>
      <c r="EC1490" s="10" t="s">
        <v>161</v>
      </c>
      <c r="ED1490" s="10" t="s">
        <v>161</v>
      </c>
      <c r="EE1490" s="10" t="s">
        <v>161</v>
      </c>
      <c r="EF1490" s="10" t="s">
        <v>161</v>
      </c>
      <c r="EG1490" s="10" t="s">
        <v>161</v>
      </c>
      <c r="EH1490" s="10" t="s">
        <v>161</v>
      </c>
      <c r="EI1490" s="10" t="s">
        <v>161</v>
      </c>
      <c r="EJ1490" s="10" t="s">
        <v>161</v>
      </c>
      <c r="EK1490" s="10" t="s">
        <v>161</v>
      </c>
      <c r="EL1490" s="10" t="s">
        <v>161</v>
      </c>
      <c r="EM1490" s="10" t="s">
        <v>161</v>
      </c>
      <c r="EN1490" s="10" t="s">
        <v>161</v>
      </c>
      <c r="EO1490" s="10" t="s">
        <v>161</v>
      </c>
      <c r="EP1490" s="10" t="s">
        <v>161</v>
      </c>
      <c r="EQ1490" s="10" t="s">
        <v>161</v>
      </c>
      <c r="ER1490" s="10" t="s">
        <v>161</v>
      </c>
      <c r="ES1490" s="10" t="s">
        <v>161</v>
      </c>
      <c r="ET1490" s="10" t="s">
        <v>161</v>
      </c>
      <c r="EU1490" s="10" t="s">
        <v>161</v>
      </c>
      <c r="EV1490" s="10" t="s">
        <v>161</v>
      </c>
      <c r="EW1490" s="10" t="s">
        <v>161</v>
      </c>
      <c r="EX1490" s="10" t="s">
        <v>161</v>
      </c>
      <c r="EY1490" s="10" t="s">
        <v>161</v>
      </c>
      <c r="EZ1490" s="10" t="s">
        <v>161</v>
      </c>
      <c r="FA1490" s="10" t="s">
        <v>161</v>
      </c>
      <c r="FB1490" s="10" t="s">
        <v>161</v>
      </c>
      <c r="FC1490" s="10" t="s">
        <v>161</v>
      </c>
      <c r="FD1490" s="10" t="s">
        <v>161</v>
      </c>
      <c r="FE1490" s="10" t="s">
        <v>161</v>
      </c>
      <c r="FF1490" s="10" t="s">
        <v>161</v>
      </c>
      <c r="FG1490" s="10" t="s">
        <v>161</v>
      </c>
      <c r="FH1490">
        <v>0</v>
      </c>
      <c r="FI1490">
        <v>0</v>
      </c>
      <c r="FJ1490">
        <v>0</v>
      </c>
      <c r="FK1490">
        <v>0</v>
      </c>
      <c r="FL1490">
        <v>1</v>
      </c>
      <c r="FM1490">
        <v>0</v>
      </c>
      <c r="FN1490">
        <v>0</v>
      </c>
      <c r="FO1490">
        <v>0</v>
      </c>
      <c r="FP1490">
        <v>0</v>
      </c>
      <c r="FQ1490">
        <v>0</v>
      </c>
      <c r="FR1490">
        <v>0</v>
      </c>
      <c r="FS1490">
        <v>0</v>
      </c>
      <c r="FT1490">
        <v>0</v>
      </c>
      <c r="FU1490">
        <v>0</v>
      </c>
      <c r="FV1490">
        <v>1</v>
      </c>
      <c r="FW1490">
        <v>0</v>
      </c>
      <c r="FX1490">
        <v>0</v>
      </c>
      <c r="FY1490">
        <v>1</v>
      </c>
      <c r="FZ1490">
        <v>0</v>
      </c>
      <c r="GA1490">
        <v>0</v>
      </c>
      <c r="GB1490">
        <v>0</v>
      </c>
      <c r="GC1490">
        <v>0</v>
      </c>
      <c r="GD1490">
        <v>0</v>
      </c>
      <c r="GE1490">
        <v>0</v>
      </c>
      <c r="GF1490">
        <v>0</v>
      </c>
      <c r="GG1490">
        <v>0</v>
      </c>
      <c r="GH1490">
        <v>0</v>
      </c>
      <c r="GI1490">
        <v>0</v>
      </c>
      <c r="GJ1490">
        <v>0</v>
      </c>
    </row>
    <row r="1491" spans="1:192" x14ac:dyDescent="0.3">
      <c r="A1491">
        <v>1488</v>
      </c>
      <c r="B1491">
        <v>858</v>
      </c>
      <c r="C1491">
        <v>601</v>
      </c>
      <c r="D1491" s="10" t="s">
        <v>6477</v>
      </c>
      <c r="E1491" s="10" t="s">
        <v>6478</v>
      </c>
      <c r="F1491" s="10" t="s">
        <v>161</v>
      </c>
      <c r="G1491" s="10" t="s">
        <v>161</v>
      </c>
      <c r="H1491" s="10" t="s">
        <v>163</v>
      </c>
      <c r="I1491" s="10" t="s">
        <v>163</v>
      </c>
      <c r="J1491" s="10" t="s">
        <v>326</v>
      </c>
      <c r="K1491">
        <v>2018</v>
      </c>
      <c r="L1491" s="10" t="s">
        <v>6479</v>
      </c>
      <c r="M1491" s="10" t="s">
        <v>12076</v>
      </c>
      <c r="N1491" s="10" t="s">
        <v>11081</v>
      </c>
      <c r="O1491" s="10" t="s">
        <v>6480</v>
      </c>
      <c r="P1491" s="10" t="s">
        <v>197</v>
      </c>
      <c r="Q1491" s="10" t="s">
        <v>12920</v>
      </c>
      <c r="R1491" s="10" t="s">
        <v>958</v>
      </c>
      <c r="S1491" s="10" t="s">
        <v>182</v>
      </c>
      <c r="T1491" s="10" t="s">
        <v>6481</v>
      </c>
      <c r="U1491" s="10" t="s">
        <v>197</v>
      </c>
      <c r="V1491" s="10" t="s">
        <v>12076</v>
      </c>
      <c r="W1491" s="10" t="s">
        <v>188</v>
      </c>
      <c r="X1491" s="10" t="s">
        <v>182</v>
      </c>
      <c r="Y1491" s="10" t="s">
        <v>2084</v>
      </c>
      <c r="Z1491" s="10" t="s">
        <v>2085</v>
      </c>
      <c r="AA1491" s="10" t="s">
        <v>12505</v>
      </c>
      <c r="AB1491" s="10" t="s">
        <v>188</v>
      </c>
      <c r="AC1491" s="10" t="s">
        <v>182</v>
      </c>
      <c r="AD1491" s="10" t="s">
        <v>161</v>
      </c>
      <c r="AE1491" s="10" t="s">
        <v>161</v>
      </c>
      <c r="AF1491" s="10" t="s">
        <v>161</v>
      </c>
      <c r="AG1491" s="10" t="s">
        <v>161</v>
      </c>
      <c r="AH1491" s="10" t="s">
        <v>161</v>
      </c>
      <c r="AI1491" s="10" t="s">
        <v>161</v>
      </c>
      <c r="AJ1491" s="10" t="s">
        <v>161</v>
      </c>
      <c r="AK1491" s="10" t="s">
        <v>161</v>
      </c>
      <c r="AL1491" s="10" t="s">
        <v>161</v>
      </c>
      <c r="AM1491" s="10" t="s">
        <v>161</v>
      </c>
      <c r="AN1491" s="10" t="s">
        <v>161</v>
      </c>
      <c r="AO1491" s="10" t="s">
        <v>161</v>
      </c>
      <c r="AP1491" s="10" t="s">
        <v>161</v>
      </c>
      <c r="AQ1491" s="10" t="s">
        <v>161</v>
      </c>
      <c r="AR1491" s="10" t="s">
        <v>161</v>
      </c>
      <c r="AS1491" s="10" t="s">
        <v>161</v>
      </c>
      <c r="AT1491" s="10" t="s">
        <v>161</v>
      </c>
      <c r="AU1491" s="10" t="s">
        <v>161</v>
      </c>
      <c r="AV1491" s="10" t="s">
        <v>161</v>
      </c>
      <c r="AW1491" s="10" t="s">
        <v>161</v>
      </c>
      <c r="AX1491" s="10" t="s">
        <v>161</v>
      </c>
      <c r="AY1491" s="10" t="s">
        <v>161</v>
      </c>
      <c r="AZ1491" s="10" t="s">
        <v>161</v>
      </c>
      <c r="BA1491" s="10" t="s">
        <v>161</v>
      </c>
      <c r="BB1491" s="10" t="s">
        <v>161</v>
      </c>
      <c r="BC1491" s="10" t="s">
        <v>161</v>
      </c>
      <c r="BD1491" s="10" t="s">
        <v>161</v>
      </c>
      <c r="BE1491" s="10" t="s">
        <v>161</v>
      </c>
      <c r="BF1491" s="10" t="s">
        <v>161</v>
      </c>
      <c r="BG1491" s="10" t="s">
        <v>161</v>
      </c>
      <c r="BH1491" s="10" t="s">
        <v>161</v>
      </c>
      <c r="BI1491" s="10" t="s">
        <v>161</v>
      </c>
      <c r="BJ1491" s="10" t="s">
        <v>161</v>
      </c>
      <c r="BK1491" s="10" t="s">
        <v>161</v>
      </c>
      <c r="BL1491" s="10" t="s">
        <v>161</v>
      </c>
      <c r="BM1491" s="10" t="s">
        <v>161</v>
      </c>
      <c r="BN1491" s="10" t="s">
        <v>161</v>
      </c>
      <c r="BO1491" s="10" t="s">
        <v>161</v>
      </c>
      <c r="BP1491" s="10" t="s">
        <v>161</v>
      </c>
      <c r="BQ1491" s="10" t="s">
        <v>161</v>
      </c>
      <c r="BR1491" s="10" t="s">
        <v>161</v>
      </c>
      <c r="BS1491" s="10" t="s">
        <v>161</v>
      </c>
      <c r="BT1491" s="10" t="s">
        <v>161</v>
      </c>
      <c r="BU1491" s="10" t="s">
        <v>161</v>
      </c>
      <c r="BV1491" s="10" t="s">
        <v>161</v>
      </c>
      <c r="BW1491" s="10" t="s">
        <v>161</v>
      </c>
      <c r="BX1491" s="10" t="s">
        <v>161</v>
      </c>
      <c r="BY1491" s="10" t="s">
        <v>161</v>
      </c>
      <c r="BZ1491" s="10" t="s">
        <v>161</v>
      </c>
      <c r="CA1491" s="10" t="s">
        <v>161</v>
      </c>
      <c r="CB1491" s="10" t="s">
        <v>161</v>
      </c>
      <c r="CC1491" s="10" t="s">
        <v>161</v>
      </c>
      <c r="CD1491" s="10" t="s">
        <v>161</v>
      </c>
      <c r="CE1491" s="10" t="s">
        <v>161</v>
      </c>
      <c r="CF1491" s="10" t="s">
        <v>161</v>
      </c>
      <c r="CG1491" s="10" t="s">
        <v>161</v>
      </c>
      <c r="CH1491" s="10" t="s">
        <v>161</v>
      </c>
      <c r="CI1491" s="10" t="s">
        <v>161</v>
      </c>
      <c r="CJ1491" s="10" t="s">
        <v>161</v>
      </c>
      <c r="CK1491" s="10" t="s">
        <v>161</v>
      </c>
      <c r="CL1491" s="10" t="s">
        <v>161</v>
      </c>
      <c r="CM1491" s="10" t="s">
        <v>161</v>
      </c>
      <c r="CN1491" s="10" t="s">
        <v>161</v>
      </c>
      <c r="CO1491" s="10" t="s">
        <v>161</v>
      </c>
      <c r="CP1491" s="10" t="s">
        <v>161</v>
      </c>
      <c r="CQ1491" s="10" t="s">
        <v>161</v>
      </c>
      <c r="CR1491" s="10" t="s">
        <v>161</v>
      </c>
      <c r="CS1491" s="10" t="s">
        <v>161</v>
      </c>
      <c r="CT1491" s="10" t="s">
        <v>161</v>
      </c>
      <c r="CU1491" s="10" t="s">
        <v>161</v>
      </c>
      <c r="CV1491" s="10" t="s">
        <v>161</v>
      </c>
      <c r="CW1491" s="10" t="s">
        <v>161</v>
      </c>
      <c r="CX1491" s="10" t="s">
        <v>161</v>
      </c>
      <c r="CY1491" s="10" t="s">
        <v>161</v>
      </c>
      <c r="CZ1491" s="10" t="s">
        <v>161</v>
      </c>
      <c r="DA1491" s="10" t="s">
        <v>161</v>
      </c>
      <c r="DB1491" s="10" t="s">
        <v>161</v>
      </c>
      <c r="DC1491" s="10" t="s">
        <v>161</v>
      </c>
      <c r="DD1491" s="10" t="s">
        <v>161</v>
      </c>
      <c r="DE1491" s="10" t="s">
        <v>161</v>
      </c>
      <c r="DF1491" s="10" t="s">
        <v>161</v>
      </c>
      <c r="DG1491" s="10" t="s">
        <v>161</v>
      </c>
      <c r="DH1491" s="10" t="s">
        <v>161</v>
      </c>
      <c r="DI1491" s="10" t="s">
        <v>161</v>
      </c>
      <c r="DJ1491" s="10" t="s">
        <v>161</v>
      </c>
      <c r="DK1491" s="10" t="s">
        <v>161</v>
      </c>
      <c r="DL1491" s="10" t="s">
        <v>161</v>
      </c>
      <c r="DM1491" s="10" t="s">
        <v>161</v>
      </c>
      <c r="DN1491" s="10" t="s">
        <v>161</v>
      </c>
      <c r="DO1491" s="10" t="s">
        <v>161</v>
      </c>
      <c r="DP1491" s="10" t="s">
        <v>161</v>
      </c>
      <c r="DQ1491" s="10" t="s">
        <v>161</v>
      </c>
      <c r="DR1491" s="10" t="s">
        <v>161</v>
      </c>
      <c r="DS1491" s="10" t="s">
        <v>161</v>
      </c>
      <c r="DT1491" s="10" t="s">
        <v>161</v>
      </c>
      <c r="DU1491" s="10" t="s">
        <v>161</v>
      </c>
      <c r="DV1491" s="10" t="s">
        <v>161</v>
      </c>
      <c r="DW1491" s="10" t="s">
        <v>161</v>
      </c>
      <c r="DX1491" s="10" t="s">
        <v>161</v>
      </c>
      <c r="DY1491" s="10" t="s">
        <v>161</v>
      </c>
      <c r="DZ1491" s="10" t="s">
        <v>161</v>
      </c>
      <c r="EA1491" s="10" t="s">
        <v>161</v>
      </c>
      <c r="EB1491" s="10" t="s">
        <v>161</v>
      </c>
      <c r="EC1491" s="10" t="s">
        <v>161</v>
      </c>
      <c r="ED1491" s="10" t="s">
        <v>161</v>
      </c>
      <c r="EE1491" s="10" t="s">
        <v>161</v>
      </c>
      <c r="EF1491" s="10" t="s">
        <v>161</v>
      </c>
      <c r="EG1491" s="10" t="s">
        <v>161</v>
      </c>
      <c r="EH1491" s="10" t="s">
        <v>161</v>
      </c>
      <c r="EI1491" s="10" t="s">
        <v>161</v>
      </c>
      <c r="EJ1491" s="10" t="s">
        <v>161</v>
      </c>
      <c r="EK1491" s="10" t="s">
        <v>161</v>
      </c>
      <c r="EL1491" s="10" t="s">
        <v>161</v>
      </c>
      <c r="EM1491" s="10" t="s">
        <v>161</v>
      </c>
      <c r="EN1491" s="10" t="s">
        <v>161</v>
      </c>
      <c r="EO1491" s="10" t="s">
        <v>161</v>
      </c>
      <c r="EP1491" s="10" t="s">
        <v>161</v>
      </c>
      <c r="EQ1491" s="10" t="s">
        <v>161</v>
      </c>
      <c r="ER1491" s="10" t="s">
        <v>161</v>
      </c>
      <c r="ES1491" s="10" t="s">
        <v>161</v>
      </c>
      <c r="ET1491" s="10" t="s">
        <v>161</v>
      </c>
      <c r="EU1491" s="10" t="s">
        <v>161</v>
      </c>
      <c r="EV1491" s="10" t="s">
        <v>161</v>
      </c>
      <c r="EW1491" s="10" t="s">
        <v>161</v>
      </c>
      <c r="EX1491" s="10" t="s">
        <v>161</v>
      </c>
      <c r="EY1491" s="10" t="s">
        <v>161</v>
      </c>
      <c r="EZ1491" s="10" t="s">
        <v>161</v>
      </c>
      <c r="FA1491" s="10" t="s">
        <v>161</v>
      </c>
      <c r="FB1491" s="10" t="s">
        <v>161</v>
      </c>
      <c r="FC1491" s="10" t="s">
        <v>161</v>
      </c>
      <c r="FD1491" s="10" t="s">
        <v>161</v>
      </c>
      <c r="FE1491" s="10" t="s">
        <v>161</v>
      </c>
      <c r="FF1491" s="10" t="s">
        <v>161</v>
      </c>
      <c r="FG1491" s="10" t="s">
        <v>161</v>
      </c>
      <c r="FH1491">
        <v>0</v>
      </c>
      <c r="FI1491">
        <v>0</v>
      </c>
      <c r="FJ1491">
        <v>0</v>
      </c>
      <c r="FK1491">
        <v>0</v>
      </c>
      <c r="FL1491">
        <v>1</v>
      </c>
      <c r="FM1491">
        <v>0</v>
      </c>
      <c r="FN1491">
        <v>0</v>
      </c>
      <c r="FO1491">
        <v>0</v>
      </c>
      <c r="FP1491">
        <v>0</v>
      </c>
      <c r="FQ1491">
        <v>0</v>
      </c>
      <c r="FR1491">
        <v>0</v>
      </c>
      <c r="FS1491">
        <v>0</v>
      </c>
      <c r="FT1491">
        <v>0</v>
      </c>
      <c r="FU1491">
        <v>0</v>
      </c>
      <c r="FV1491">
        <v>1</v>
      </c>
      <c r="FW1491">
        <v>0</v>
      </c>
      <c r="FX1491">
        <v>0</v>
      </c>
      <c r="FY1491">
        <v>1</v>
      </c>
      <c r="FZ1491">
        <v>0</v>
      </c>
      <c r="GA1491">
        <v>0</v>
      </c>
      <c r="GB1491">
        <v>0</v>
      </c>
      <c r="GC1491">
        <v>0</v>
      </c>
      <c r="GD1491">
        <v>0</v>
      </c>
      <c r="GE1491">
        <v>0</v>
      </c>
      <c r="GF1491">
        <v>0</v>
      </c>
      <c r="GG1491">
        <v>0</v>
      </c>
      <c r="GH1491">
        <v>0</v>
      </c>
      <c r="GI1491">
        <v>0</v>
      </c>
      <c r="GJ1491">
        <v>0</v>
      </c>
    </row>
    <row r="1492" spans="1:192" x14ac:dyDescent="0.3">
      <c r="A1492">
        <v>1489</v>
      </c>
      <c r="B1492">
        <v>872</v>
      </c>
      <c r="C1492">
        <v>1620</v>
      </c>
      <c r="D1492" s="10" t="s">
        <v>6578</v>
      </c>
      <c r="E1492" s="10" t="s">
        <v>6579</v>
      </c>
      <c r="F1492" s="10" t="s">
        <v>161</v>
      </c>
      <c r="G1492" s="10" t="s">
        <v>161</v>
      </c>
      <c r="H1492" s="10" t="s">
        <v>298</v>
      </c>
      <c r="I1492" s="10" t="s">
        <v>298</v>
      </c>
      <c r="J1492" s="10" t="s">
        <v>326</v>
      </c>
      <c r="K1492">
        <v>2021</v>
      </c>
      <c r="L1492" s="10" t="s">
        <v>6580</v>
      </c>
      <c r="M1492" s="10" t="s">
        <v>11268</v>
      </c>
      <c r="N1492" s="10" t="s">
        <v>11081</v>
      </c>
      <c r="O1492" s="10" t="s">
        <v>6581</v>
      </c>
      <c r="P1492" s="10" t="s">
        <v>1903</v>
      </c>
      <c r="Q1492" s="10" t="s">
        <v>11734</v>
      </c>
      <c r="R1492" s="10" t="s">
        <v>2228</v>
      </c>
      <c r="S1492" s="10" t="s">
        <v>182</v>
      </c>
      <c r="T1492" s="10" t="s">
        <v>6582</v>
      </c>
      <c r="U1492" s="10" t="s">
        <v>1115</v>
      </c>
      <c r="V1492" s="10" t="s">
        <v>12921</v>
      </c>
      <c r="W1492" s="10" t="s">
        <v>1549</v>
      </c>
      <c r="X1492" s="10" t="s">
        <v>182</v>
      </c>
      <c r="Y1492" s="10" t="s">
        <v>2667</v>
      </c>
      <c r="Z1492" s="10" t="s">
        <v>1115</v>
      </c>
      <c r="AA1492" s="10" t="s">
        <v>11146</v>
      </c>
      <c r="AB1492" s="10" t="s">
        <v>1796</v>
      </c>
      <c r="AC1492" s="10" t="s">
        <v>182</v>
      </c>
      <c r="AD1492" s="10" t="s">
        <v>161</v>
      </c>
      <c r="AE1492" s="10" t="s">
        <v>161</v>
      </c>
      <c r="AF1492" s="10" t="s">
        <v>161</v>
      </c>
      <c r="AG1492" s="10" t="s">
        <v>161</v>
      </c>
      <c r="AH1492" s="10" t="s">
        <v>161</v>
      </c>
      <c r="AI1492" s="10" t="s">
        <v>161</v>
      </c>
      <c r="AJ1492" s="10" t="s">
        <v>161</v>
      </c>
      <c r="AK1492" s="10" t="s">
        <v>161</v>
      </c>
      <c r="AL1492" s="10" t="s">
        <v>161</v>
      </c>
      <c r="AM1492" s="10" t="s">
        <v>161</v>
      </c>
      <c r="AN1492" s="10" t="s">
        <v>161</v>
      </c>
      <c r="AO1492" s="10" t="s">
        <v>161</v>
      </c>
      <c r="AP1492" s="10" t="s">
        <v>161</v>
      </c>
      <c r="AQ1492" s="10" t="s">
        <v>161</v>
      </c>
      <c r="AR1492" s="10" t="s">
        <v>161</v>
      </c>
      <c r="AS1492" s="10" t="s">
        <v>161</v>
      </c>
      <c r="AT1492" s="10" t="s">
        <v>161</v>
      </c>
      <c r="AU1492" s="10" t="s">
        <v>161</v>
      </c>
      <c r="AV1492" s="10" t="s">
        <v>161</v>
      </c>
      <c r="AW1492" s="10" t="s">
        <v>161</v>
      </c>
      <c r="AX1492" s="10" t="s">
        <v>161</v>
      </c>
      <c r="AY1492" s="10" t="s">
        <v>161</v>
      </c>
      <c r="AZ1492" s="10" t="s">
        <v>161</v>
      </c>
      <c r="BA1492" s="10" t="s">
        <v>161</v>
      </c>
      <c r="BB1492" s="10" t="s">
        <v>161</v>
      </c>
      <c r="BC1492" s="10" t="s">
        <v>161</v>
      </c>
      <c r="BD1492" s="10" t="s">
        <v>161</v>
      </c>
      <c r="BE1492" s="10" t="s">
        <v>161</v>
      </c>
      <c r="BF1492" s="10" t="s">
        <v>161</v>
      </c>
      <c r="BG1492" s="10" t="s">
        <v>161</v>
      </c>
      <c r="BH1492" s="10" t="s">
        <v>161</v>
      </c>
      <c r="BI1492" s="10" t="s">
        <v>161</v>
      </c>
      <c r="BJ1492" s="10" t="s">
        <v>161</v>
      </c>
      <c r="BK1492" s="10" t="s">
        <v>161</v>
      </c>
      <c r="BL1492" s="10" t="s">
        <v>161</v>
      </c>
      <c r="BM1492" s="10" t="s">
        <v>161</v>
      </c>
      <c r="BN1492" s="10" t="s">
        <v>161</v>
      </c>
      <c r="BO1492" s="10" t="s">
        <v>161</v>
      </c>
      <c r="BP1492" s="10" t="s">
        <v>161</v>
      </c>
      <c r="BQ1492" s="10" t="s">
        <v>161</v>
      </c>
      <c r="BR1492" s="10" t="s">
        <v>161</v>
      </c>
      <c r="BS1492" s="10" t="s">
        <v>161</v>
      </c>
      <c r="BT1492" s="10" t="s">
        <v>161</v>
      </c>
      <c r="BU1492" s="10" t="s">
        <v>161</v>
      </c>
      <c r="BV1492" s="10" t="s">
        <v>161</v>
      </c>
      <c r="BW1492" s="10" t="s">
        <v>161</v>
      </c>
      <c r="BX1492" s="10" t="s">
        <v>161</v>
      </c>
      <c r="BY1492" s="10" t="s">
        <v>161</v>
      </c>
      <c r="BZ1492" s="10" t="s">
        <v>161</v>
      </c>
      <c r="CA1492" s="10" t="s">
        <v>161</v>
      </c>
      <c r="CB1492" s="10" t="s">
        <v>161</v>
      </c>
      <c r="CC1492" s="10" t="s">
        <v>161</v>
      </c>
      <c r="CD1492" s="10" t="s">
        <v>161</v>
      </c>
      <c r="CE1492" s="10" t="s">
        <v>161</v>
      </c>
      <c r="CF1492" s="10" t="s">
        <v>161</v>
      </c>
      <c r="CG1492" s="10" t="s">
        <v>161</v>
      </c>
      <c r="CH1492" s="10" t="s">
        <v>161</v>
      </c>
      <c r="CI1492" s="10" t="s">
        <v>161</v>
      </c>
      <c r="CJ1492" s="10" t="s">
        <v>161</v>
      </c>
      <c r="CK1492" s="10" t="s">
        <v>161</v>
      </c>
      <c r="CL1492" s="10" t="s">
        <v>161</v>
      </c>
      <c r="CM1492" s="10" t="s">
        <v>161</v>
      </c>
      <c r="CN1492" s="10" t="s">
        <v>161</v>
      </c>
      <c r="CO1492" s="10" t="s">
        <v>161</v>
      </c>
      <c r="CP1492" s="10" t="s">
        <v>161</v>
      </c>
      <c r="CQ1492" s="10" t="s">
        <v>161</v>
      </c>
      <c r="CR1492" s="10" t="s">
        <v>161</v>
      </c>
      <c r="CS1492" s="10" t="s">
        <v>161</v>
      </c>
      <c r="CT1492" s="10" t="s">
        <v>161</v>
      </c>
      <c r="CU1492" s="10" t="s">
        <v>161</v>
      </c>
      <c r="CV1492" s="10" t="s">
        <v>161</v>
      </c>
      <c r="CW1492" s="10" t="s">
        <v>161</v>
      </c>
      <c r="CX1492" s="10" t="s">
        <v>161</v>
      </c>
      <c r="CY1492" s="10" t="s">
        <v>161</v>
      </c>
      <c r="CZ1492" s="10" t="s">
        <v>161</v>
      </c>
      <c r="DA1492" s="10" t="s">
        <v>161</v>
      </c>
      <c r="DB1492" s="10" t="s">
        <v>161</v>
      </c>
      <c r="DC1492" s="10" t="s">
        <v>161</v>
      </c>
      <c r="DD1492" s="10" t="s">
        <v>161</v>
      </c>
      <c r="DE1492" s="10" t="s">
        <v>161</v>
      </c>
      <c r="DF1492" s="10" t="s">
        <v>161</v>
      </c>
      <c r="DG1492" s="10" t="s">
        <v>161</v>
      </c>
      <c r="DH1492" s="10" t="s">
        <v>161</v>
      </c>
      <c r="DI1492" s="10" t="s">
        <v>161</v>
      </c>
      <c r="DJ1492" s="10" t="s">
        <v>161</v>
      </c>
      <c r="DK1492" s="10" t="s">
        <v>161</v>
      </c>
      <c r="DL1492" s="10" t="s">
        <v>161</v>
      </c>
      <c r="DM1492" s="10" t="s">
        <v>161</v>
      </c>
      <c r="DN1492" s="10" t="s">
        <v>161</v>
      </c>
      <c r="DO1492" s="10" t="s">
        <v>161</v>
      </c>
      <c r="DP1492" s="10" t="s">
        <v>161</v>
      </c>
      <c r="DQ1492" s="10" t="s">
        <v>161</v>
      </c>
      <c r="DR1492" s="10" t="s">
        <v>161</v>
      </c>
      <c r="DS1492" s="10" t="s">
        <v>161</v>
      </c>
      <c r="DT1492" s="10" t="s">
        <v>161</v>
      </c>
      <c r="DU1492" s="10" t="s">
        <v>161</v>
      </c>
      <c r="DV1492" s="10" t="s">
        <v>161</v>
      </c>
      <c r="DW1492" s="10" t="s">
        <v>161</v>
      </c>
      <c r="DX1492" s="10" t="s">
        <v>161</v>
      </c>
      <c r="DY1492" s="10" t="s">
        <v>161</v>
      </c>
      <c r="DZ1492" s="10" t="s">
        <v>161</v>
      </c>
      <c r="EA1492" s="10" t="s">
        <v>161</v>
      </c>
      <c r="EB1492" s="10" t="s">
        <v>161</v>
      </c>
      <c r="EC1492" s="10" t="s">
        <v>161</v>
      </c>
      <c r="ED1492" s="10" t="s">
        <v>161</v>
      </c>
      <c r="EE1492" s="10" t="s">
        <v>161</v>
      </c>
      <c r="EF1492" s="10" t="s">
        <v>161</v>
      </c>
      <c r="EG1492" s="10" t="s">
        <v>161</v>
      </c>
      <c r="EH1492" s="10" t="s">
        <v>161</v>
      </c>
      <c r="EI1492" s="10" t="s">
        <v>161</v>
      </c>
      <c r="EJ1492" s="10" t="s">
        <v>161</v>
      </c>
      <c r="EK1492" s="10" t="s">
        <v>161</v>
      </c>
      <c r="EL1492" s="10" t="s">
        <v>161</v>
      </c>
      <c r="EM1492" s="10" t="s">
        <v>161</v>
      </c>
      <c r="EN1492" s="10" t="s">
        <v>161</v>
      </c>
      <c r="EO1492" s="10" t="s">
        <v>161</v>
      </c>
      <c r="EP1492" s="10" t="s">
        <v>161</v>
      </c>
      <c r="EQ1492" s="10" t="s">
        <v>161</v>
      </c>
      <c r="ER1492" s="10" t="s">
        <v>161</v>
      </c>
      <c r="ES1492" s="10" t="s">
        <v>161</v>
      </c>
      <c r="ET1492" s="10" t="s">
        <v>161</v>
      </c>
      <c r="EU1492" s="10" t="s">
        <v>161</v>
      </c>
      <c r="EV1492" s="10" t="s">
        <v>161</v>
      </c>
      <c r="EW1492" s="10" t="s">
        <v>161</v>
      </c>
      <c r="EX1492" s="10" t="s">
        <v>161</v>
      </c>
      <c r="EY1492" s="10" t="s">
        <v>161</v>
      </c>
      <c r="EZ1492" s="10" t="s">
        <v>161</v>
      </c>
      <c r="FA1492" s="10" t="s">
        <v>161</v>
      </c>
      <c r="FB1492" s="10" t="s">
        <v>161</v>
      </c>
      <c r="FC1492" s="10" t="s">
        <v>161</v>
      </c>
      <c r="FD1492" s="10" t="s">
        <v>161</v>
      </c>
      <c r="FE1492" s="10" t="s">
        <v>161</v>
      </c>
      <c r="FF1492" s="10" t="s">
        <v>161</v>
      </c>
      <c r="FG1492" s="10" t="s">
        <v>161</v>
      </c>
      <c r="FH1492">
        <v>0</v>
      </c>
      <c r="FI1492">
        <v>0</v>
      </c>
      <c r="FJ1492">
        <v>0</v>
      </c>
      <c r="FK1492">
        <v>0</v>
      </c>
      <c r="FL1492">
        <v>1</v>
      </c>
      <c r="FM1492">
        <v>0</v>
      </c>
      <c r="FN1492">
        <v>0</v>
      </c>
      <c r="FO1492">
        <v>0</v>
      </c>
      <c r="FP1492">
        <v>0</v>
      </c>
      <c r="FQ1492">
        <v>0</v>
      </c>
      <c r="FR1492">
        <v>0</v>
      </c>
      <c r="FS1492">
        <v>0</v>
      </c>
      <c r="FT1492">
        <v>0</v>
      </c>
      <c r="FU1492">
        <v>0</v>
      </c>
      <c r="FV1492">
        <v>1</v>
      </c>
      <c r="FW1492">
        <v>0</v>
      </c>
      <c r="FX1492">
        <v>0</v>
      </c>
      <c r="FY1492">
        <v>0</v>
      </c>
      <c r="FZ1492">
        <v>0</v>
      </c>
      <c r="GA1492">
        <v>0</v>
      </c>
      <c r="GB1492">
        <v>0</v>
      </c>
      <c r="GC1492">
        <v>1</v>
      </c>
      <c r="GD1492">
        <v>0</v>
      </c>
      <c r="GE1492">
        <v>0</v>
      </c>
      <c r="GF1492">
        <v>0</v>
      </c>
      <c r="GG1492">
        <v>0</v>
      </c>
      <c r="GH1492">
        <v>0</v>
      </c>
      <c r="GI1492">
        <v>0</v>
      </c>
      <c r="GJ1492">
        <v>0</v>
      </c>
    </row>
    <row r="1493" spans="1:192" x14ac:dyDescent="0.3">
      <c r="A1493">
        <v>1490</v>
      </c>
      <c r="B1493">
        <v>873</v>
      </c>
      <c r="C1493">
        <v>1549</v>
      </c>
      <c r="D1493" s="10" t="s">
        <v>6583</v>
      </c>
      <c r="E1493" s="10" t="s">
        <v>6584</v>
      </c>
      <c r="F1493" s="10" t="s">
        <v>161</v>
      </c>
      <c r="G1493" s="10" t="s">
        <v>161</v>
      </c>
      <c r="H1493" s="10" t="s">
        <v>163</v>
      </c>
      <c r="I1493" s="10" t="s">
        <v>163</v>
      </c>
      <c r="J1493" s="10" t="s">
        <v>326</v>
      </c>
      <c r="K1493">
        <v>2020</v>
      </c>
      <c r="L1493" s="10" t="s">
        <v>6585</v>
      </c>
      <c r="M1493" s="10" t="s">
        <v>11238</v>
      </c>
      <c r="N1493" s="10" t="s">
        <v>11117</v>
      </c>
      <c r="O1493" s="10" t="s">
        <v>3726</v>
      </c>
      <c r="P1493" s="10" t="s">
        <v>3727</v>
      </c>
      <c r="Q1493" s="10" t="s">
        <v>11187</v>
      </c>
      <c r="R1493" s="10" t="s">
        <v>698</v>
      </c>
      <c r="S1493" s="10" t="s">
        <v>182</v>
      </c>
      <c r="T1493" s="10" t="s">
        <v>1902</v>
      </c>
      <c r="U1493" s="10" t="s">
        <v>1903</v>
      </c>
      <c r="V1493" s="10" t="s">
        <v>12104</v>
      </c>
      <c r="W1493" s="10" t="s">
        <v>698</v>
      </c>
      <c r="X1493" s="10" t="s">
        <v>182</v>
      </c>
      <c r="Y1493" s="10" t="s">
        <v>6586</v>
      </c>
      <c r="Z1493" s="10" t="s">
        <v>197</v>
      </c>
      <c r="AA1493" s="10" t="s">
        <v>11238</v>
      </c>
      <c r="AB1493" s="10" t="s">
        <v>698</v>
      </c>
      <c r="AC1493" s="10" t="s">
        <v>182</v>
      </c>
      <c r="AD1493" s="10" t="s">
        <v>6587</v>
      </c>
      <c r="AE1493" s="10" t="s">
        <v>3057</v>
      </c>
      <c r="AF1493" s="10" t="s">
        <v>12170</v>
      </c>
      <c r="AG1493" s="10" t="s">
        <v>698</v>
      </c>
      <c r="AH1493" s="10" t="s">
        <v>182</v>
      </c>
      <c r="AI1493" s="10" t="s">
        <v>6588</v>
      </c>
      <c r="AJ1493" s="10" t="s">
        <v>1115</v>
      </c>
      <c r="AK1493" s="10" t="s">
        <v>12922</v>
      </c>
      <c r="AL1493" s="10" t="s">
        <v>6589</v>
      </c>
      <c r="AM1493" s="10" t="s">
        <v>182</v>
      </c>
      <c r="AN1493" s="10" t="s">
        <v>1015</v>
      </c>
      <c r="AO1493" s="10" t="s">
        <v>4762</v>
      </c>
      <c r="AP1493" s="10" t="s">
        <v>11228</v>
      </c>
      <c r="AQ1493" s="10" t="s">
        <v>698</v>
      </c>
      <c r="AR1493" s="10" t="s">
        <v>182</v>
      </c>
      <c r="AS1493" s="10" t="s">
        <v>161</v>
      </c>
      <c r="AT1493" s="10" t="s">
        <v>161</v>
      </c>
      <c r="AU1493" s="10" t="s">
        <v>161</v>
      </c>
      <c r="AV1493" s="10" t="s">
        <v>161</v>
      </c>
      <c r="AW1493" s="10" t="s">
        <v>161</v>
      </c>
      <c r="AX1493" s="10" t="s">
        <v>161</v>
      </c>
      <c r="AY1493" s="10" t="s">
        <v>161</v>
      </c>
      <c r="AZ1493" s="10" t="s">
        <v>161</v>
      </c>
      <c r="BA1493" s="10" t="s">
        <v>161</v>
      </c>
      <c r="BB1493" s="10" t="s">
        <v>161</v>
      </c>
      <c r="BC1493" s="10" t="s">
        <v>161</v>
      </c>
      <c r="BD1493" s="10" t="s">
        <v>161</v>
      </c>
      <c r="BE1493" s="10" t="s">
        <v>161</v>
      </c>
      <c r="BF1493" s="10" t="s">
        <v>161</v>
      </c>
      <c r="BG1493" s="10" t="s">
        <v>161</v>
      </c>
      <c r="BH1493" s="10" t="s">
        <v>161</v>
      </c>
      <c r="BI1493" s="10" t="s">
        <v>161</v>
      </c>
      <c r="BJ1493" s="10" t="s">
        <v>161</v>
      </c>
      <c r="BK1493" s="10" t="s">
        <v>161</v>
      </c>
      <c r="BL1493" s="10" t="s">
        <v>161</v>
      </c>
      <c r="BM1493" s="10" t="s">
        <v>161</v>
      </c>
      <c r="BN1493" s="10" t="s">
        <v>161</v>
      </c>
      <c r="BO1493" s="10" t="s">
        <v>161</v>
      </c>
      <c r="BP1493" s="10" t="s">
        <v>161</v>
      </c>
      <c r="BQ1493" s="10" t="s">
        <v>161</v>
      </c>
      <c r="BR1493" s="10" t="s">
        <v>161</v>
      </c>
      <c r="BS1493" s="10" t="s">
        <v>161</v>
      </c>
      <c r="BT1493" s="10" t="s">
        <v>161</v>
      </c>
      <c r="BU1493" s="10" t="s">
        <v>161</v>
      </c>
      <c r="BV1493" s="10" t="s">
        <v>161</v>
      </c>
      <c r="BW1493" s="10" t="s">
        <v>161</v>
      </c>
      <c r="BX1493" s="10" t="s">
        <v>161</v>
      </c>
      <c r="BY1493" s="10" t="s">
        <v>161</v>
      </c>
      <c r="BZ1493" s="10" t="s">
        <v>161</v>
      </c>
      <c r="CA1493" s="10" t="s">
        <v>161</v>
      </c>
      <c r="CB1493" s="10" t="s">
        <v>161</v>
      </c>
      <c r="CC1493" s="10" t="s">
        <v>161</v>
      </c>
      <c r="CD1493" s="10" t="s">
        <v>161</v>
      </c>
      <c r="CE1493" s="10" t="s">
        <v>161</v>
      </c>
      <c r="CF1493" s="10" t="s">
        <v>161</v>
      </c>
      <c r="CG1493" s="10" t="s">
        <v>161</v>
      </c>
      <c r="CH1493" s="10" t="s">
        <v>161</v>
      </c>
      <c r="CI1493" s="10" t="s">
        <v>161</v>
      </c>
      <c r="CJ1493" s="10" t="s">
        <v>161</v>
      </c>
      <c r="CK1493" s="10" t="s">
        <v>161</v>
      </c>
      <c r="CL1493" s="10" t="s">
        <v>161</v>
      </c>
      <c r="CM1493" s="10" t="s">
        <v>161</v>
      </c>
      <c r="CN1493" s="10" t="s">
        <v>161</v>
      </c>
      <c r="CO1493" s="10" t="s">
        <v>161</v>
      </c>
      <c r="CP1493" s="10" t="s">
        <v>161</v>
      </c>
      <c r="CQ1493" s="10" t="s">
        <v>161</v>
      </c>
      <c r="CR1493" s="10" t="s">
        <v>161</v>
      </c>
      <c r="CS1493" s="10" t="s">
        <v>161</v>
      </c>
      <c r="CT1493" s="10" t="s">
        <v>161</v>
      </c>
      <c r="CU1493" s="10" t="s">
        <v>161</v>
      </c>
      <c r="CV1493" s="10" t="s">
        <v>161</v>
      </c>
      <c r="CW1493" s="10" t="s">
        <v>161</v>
      </c>
      <c r="CX1493" s="10" t="s">
        <v>161</v>
      </c>
      <c r="CY1493" s="10" t="s">
        <v>161</v>
      </c>
      <c r="CZ1493" s="10" t="s">
        <v>161</v>
      </c>
      <c r="DA1493" s="10" t="s">
        <v>161</v>
      </c>
      <c r="DB1493" s="10" t="s">
        <v>161</v>
      </c>
      <c r="DC1493" s="10" t="s">
        <v>161</v>
      </c>
      <c r="DD1493" s="10" t="s">
        <v>161</v>
      </c>
      <c r="DE1493" s="10" t="s">
        <v>161</v>
      </c>
      <c r="DF1493" s="10" t="s">
        <v>161</v>
      </c>
      <c r="DG1493" s="10" t="s">
        <v>161</v>
      </c>
      <c r="DH1493" s="10" t="s">
        <v>161</v>
      </c>
      <c r="DI1493" s="10" t="s">
        <v>161</v>
      </c>
      <c r="DJ1493" s="10" t="s">
        <v>161</v>
      </c>
      <c r="DK1493" s="10" t="s">
        <v>161</v>
      </c>
      <c r="DL1493" s="10" t="s">
        <v>161</v>
      </c>
      <c r="DM1493" s="10" t="s">
        <v>161</v>
      </c>
      <c r="DN1493" s="10" t="s">
        <v>161</v>
      </c>
      <c r="DO1493" s="10" t="s">
        <v>161</v>
      </c>
      <c r="DP1493" s="10" t="s">
        <v>161</v>
      </c>
      <c r="DQ1493" s="10" t="s">
        <v>161</v>
      </c>
      <c r="DR1493" s="10" t="s">
        <v>161</v>
      </c>
      <c r="DS1493" s="10" t="s">
        <v>161</v>
      </c>
      <c r="DT1493" s="10" t="s">
        <v>161</v>
      </c>
      <c r="DU1493" s="10" t="s">
        <v>161</v>
      </c>
      <c r="DV1493" s="10" t="s">
        <v>161</v>
      </c>
      <c r="DW1493" s="10" t="s">
        <v>161</v>
      </c>
      <c r="DX1493" s="10" t="s">
        <v>161</v>
      </c>
      <c r="DY1493" s="10" t="s">
        <v>161</v>
      </c>
      <c r="DZ1493" s="10" t="s">
        <v>161</v>
      </c>
      <c r="EA1493" s="10" t="s">
        <v>161</v>
      </c>
      <c r="EB1493" s="10" t="s">
        <v>161</v>
      </c>
      <c r="EC1493" s="10" t="s">
        <v>161</v>
      </c>
      <c r="ED1493" s="10" t="s">
        <v>161</v>
      </c>
      <c r="EE1493" s="10" t="s">
        <v>161</v>
      </c>
      <c r="EF1493" s="10" t="s">
        <v>161</v>
      </c>
      <c r="EG1493" s="10" t="s">
        <v>161</v>
      </c>
      <c r="EH1493" s="10" t="s">
        <v>161</v>
      </c>
      <c r="EI1493" s="10" t="s">
        <v>161</v>
      </c>
      <c r="EJ1493" s="10" t="s">
        <v>161</v>
      </c>
      <c r="EK1493" s="10" t="s">
        <v>161</v>
      </c>
      <c r="EL1493" s="10" t="s">
        <v>161</v>
      </c>
      <c r="EM1493" s="10" t="s">
        <v>161</v>
      </c>
      <c r="EN1493" s="10" t="s">
        <v>161</v>
      </c>
      <c r="EO1493" s="10" t="s">
        <v>161</v>
      </c>
      <c r="EP1493" s="10" t="s">
        <v>161</v>
      </c>
      <c r="EQ1493" s="10" t="s">
        <v>161</v>
      </c>
      <c r="ER1493" s="10" t="s">
        <v>161</v>
      </c>
      <c r="ES1493" s="10" t="s">
        <v>161</v>
      </c>
      <c r="ET1493" s="10" t="s">
        <v>161</v>
      </c>
      <c r="EU1493" s="10" t="s">
        <v>161</v>
      </c>
      <c r="EV1493" s="10" t="s">
        <v>161</v>
      </c>
      <c r="EW1493" s="10" t="s">
        <v>161</v>
      </c>
      <c r="EX1493" s="10" t="s">
        <v>161</v>
      </c>
      <c r="EY1493" s="10" t="s">
        <v>161</v>
      </c>
      <c r="EZ1493" s="10" t="s">
        <v>161</v>
      </c>
      <c r="FA1493" s="10" t="s">
        <v>161</v>
      </c>
      <c r="FB1493" s="10" t="s">
        <v>161</v>
      </c>
      <c r="FC1493" s="10" t="s">
        <v>161</v>
      </c>
      <c r="FD1493" s="10" t="s">
        <v>161</v>
      </c>
      <c r="FE1493" s="10" t="s">
        <v>161</v>
      </c>
      <c r="FF1493" s="10" t="s">
        <v>161</v>
      </c>
      <c r="FG1493" s="10" t="s">
        <v>161</v>
      </c>
      <c r="FH1493">
        <v>0</v>
      </c>
      <c r="FI1493">
        <v>0</v>
      </c>
      <c r="FJ1493">
        <v>0</v>
      </c>
      <c r="FK1493">
        <v>0</v>
      </c>
      <c r="FL1493">
        <v>1</v>
      </c>
      <c r="FM1493">
        <v>0</v>
      </c>
      <c r="FN1493">
        <v>0</v>
      </c>
      <c r="FO1493">
        <v>0</v>
      </c>
      <c r="FP1493">
        <v>0</v>
      </c>
      <c r="FQ1493">
        <v>0</v>
      </c>
      <c r="FR1493">
        <v>0</v>
      </c>
      <c r="FS1493">
        <v>0</v>
      </c>
      <c r="FT1493">
        <v>0</v>
      </c>
      <c r="FU1493">
        <v>0</v>
      </c>
      <c r="FV1493">
        <v>1</v>
      </c>
      <c r="FW1493">
        <v>0</v>
      </c>
      <c r="FX1493">
        <v>0</v>
      </c>
      <c r="FY1493">
        <v>1</v>
      </c>
      <c r="FZ1493">
        <v>0</v>
      </c>
      <c r="GA1493">
        <v>0</v>
      </c>
      <c r="GB1493">
        <v>0</v>
      </c>
      <c r="GC1493">
        <v>0</v>
      </c>
      <c r="GD1493">
        <v>0</v>
      </c>
      <c r="GE1493">
        <v>0</v>
      </c>
      <c r="GF1493">
        <v>0</v>
      </c>
      <c r="GG1493">
        <v>0</v>
      </c>
      <c r="GH1493">
        <v>0</v>
      </c>
      <c r="GI1493">
        <v>0</v>
      </c>
      <c r="GJ1493">
        <v>0</v>
      </c>
    </row>
    <row r="1494" spans="1:192" x14ac:dyDescent="0.3">
      <c r="A1494">
        <v>1491</v>
      </c>
      <c r="B1494">
        <v>899</v>
      </c>
      <c r="C1494">
        <v>141</v>
      </c>
      <c r="D1494" s="10" t="s">
        <v>6745</v>
      </c>
      <c r="E1494" s="10" t="s">
        <v>6746</v>
      </c>
      <c r="F1494" s="10" t="s">
        <v>161</v>
      </c>
      <c r="G1494" s="10" t="s">
        <v>161</v>
      </c>
      <c r="H1494" s="10" t="s">
        <v>11023</v>
      </c>
      <c r="I1494" s="10" t="s">
        <v>11023</v>
      </c>
      <c r="J1494" s="10" t="s">
        <v>326</v>
      </c>
      <c r="K1494">
        <v>2019</v>
      </c>
      <c r="L1494" s="10" t="s">
        <v>6747</v>
      </c>
      <c r="M1494" s="10" t="s">
        <v>11125</v>
      </c>
      <c r="N1494" s="10" t="s">
        <v>11086</v>
      </c>
      <c r="O1494" s="10" t="s">
        <v>4868</v>
      </c>
      <c r="P1494" s="10" t="s">
        <v>2065</v>
      </c>
      <c r="Q1494" s="10" t="s">
        <v>12163</v>
      </c>
      <c r="R1494" s="10" t="s">
        <v>302</v>
      </c>
      <c r="S1494" s="10" t="s">
        <v>182</v>
      </c>
      <c r="T1494" s="10" t="s">
        <v>161</v>
      </c>
      <c r="U1494" s="10" t="s">
        <v>161</v>
      </c>
      <c r="V1494" s="10" t="s">
        <v>161</v>
      </c>
      <c r="W1494" s="10" t="s">
        <v>161</v>
      </c>
      <c r="X1494" s="10" t="s">
        <v>161</v>
      </c>
      <c r="Y1494" s="10" t="s">
        <v>161</v>
      </c>
      <c r="Z1494" s="10" t="s">
        <v>161</v>
      </c>
      <c r="AA1494" s="10" t="s">
        <v>161</v>
      </c>
      <c r="AB1494" s="10" t="s">
        <v>161</v>
      </c>
      <c r="AC1494" s="10" t="s">
        <v>161</v>
      </c>
      <c r="AD1494" s="10" t="s">
        <v>161</v>
      </c>
      <c r="AE1494" s="10" t="s">
        <v>161</v>
      </c>
      <c r="AF1494" s="10" t="s">
        <v>161</v>
      </c>
      <c r="AG1494" s="10" t="s">
        <v>161</v>
      </c>
      <c r="AH1494" s="10" t="s">
        <v>161</v>
      </c>
      <c r="AI1494" s="10" t="s">
        <v>161</v>
      </c>
      <c r="AJ1494" s="10" t="s">
        <v>161</v>
      </c>
      <c r="AK1494" s="10" t="s">
        <v>161</v>
      </c>
      <c r="AL1494" s="10" t="s">
        <v>161</v>
      </c>
      <c r="AM1494" s="10" t="s">
        <v>161</v>
      </c>
      <c r="AN1494" s="10" t="s">
        <v>161</v>
      </c>
      <c r="AO1494" s="10" t="s">
        <v>161</v>
      </c>
      <c r="AP1494" s="10" t="s">
        <v>161</v>
      </c>
      <c r="AQ1494" s="10" t="s">
        <v>161</v>
      </c>
      <c r="AR1494" s="10" t="s">
        <v>161</v>
      </c>
      <c r="AS1494" s="10" t="s">
        <v>161</v>
      </c>
      <c r="AT1494" s="10" t="s">
        <v>161</v>
      </c>
      <c r="AU1494" s="10" t="s">
        <v>161</v>
      </c>
      <c r="AV1494" s="10" t="s">
        <v>161</v>
      </c>
      <c r="AW1494" s="10" t="s">
        <v>161</v>
      </c>
      <c r="AX1494" s="10" t="s">
        <v>161</v>
      </c>
      <c r="AY1494" s="10" t="s">
        <v>161</v>
      </c>
      <c r="AZ1494" s="10" t="s">
        <v>161</v>
      </c>
      <c r="BA1494" s="10" t="s">
        <v>161</v>
      </c>
      <c r="BB1494" s="10" t="s">
        <v>161</v>
      </c>
      <c r="BC1494" s="10" t="s">
        <v>161</v>
      </c>
      <c r="BD1494" s="10" t="s">
        <v>161</v>
      </c>
      <c r="BE1494" s="10" t="s">
        <v>161</v>
      </c>
      <c r="BF1494" s="10" t="s">
        <v>161</v>
      </c>
      <c r="BG1494" s="10" t="s">
        <v>161</v>
      </c>
      <c r="BH1494" s="10" t="s">
        <v>161</v>
      </c>
      <c r="BI1494" s="10" t="s">
        <v>161</v>
      </c>
      <c r="BJ1494" s="10" t="s">
        <v>161</v>
      </c>
      <c r="BK1494" s="10" t="s">
        <v>161</v>
      </c>
      <c r="BL1494" s="10" t="s">
        <v>161</v>
      </c>
      <c r="BM1494" s="10" t="s">
        <v>161</v>
      </c>
      <c r="BN1494" s="10" t="s">
        <v>161</v>
      </c>
      <c r="BO1494" s="10" t="s">
        <v>161</v>
      </c>
      <c r="BP1494" s="10" t="s">
        <v>161</v>
      </c>
      <c r="BQ1494" s="10" t="s">
        <v>161</v>
      </c>
      <c r="BR1494" s="10" t="s">
        <v>161</v>
      </c>
      <c r="BS1494" s="10" t="s">
        <v>161</v>
      </c>
      <c r="BT1494" s="10" t="s">
        <v>161</v>
      </c>
      <c r="BU1494" s="10" t="s">
        <v>161</v>
      </c>
      <c r="BV1494" s="10" t="s">
        <v>161</v>
      </c>
      <c r="BW1494" s="10" t="s">
        <v>161</v>
      </c>
      <c r="BX1494" s="10" t="s">
        <v>161</v>
      </c>
      <c r="BY1494" s="10" t="s">
        <v>161</v>
      </c>
      <c r="BZ1494" s="10" t="s">
        <v>161</v>
      </c>
      <c r="CA1494" s="10" t="s">
        <v>161</v>
      </c>
      <c r="CB1494" s="10" t="s">
        <v>161</v>
      </c>
      <c r="CC1494" s="10" t="s">
        <v>161</v>
      </c>
      <c r="CD1494" s="10" t="s">
        <v>161</v>
      </c>
      <c r="CE1494" s="10" t="s">
        <v>161</v>
      </c>
      <c r="CF1494" s="10" t="s">
        <v>161</v>
      </c>
      <c r="CG1494" s="10" t="s">
        <v>161</v>
      </c>
      <c r="CH1494" s="10" t="s">
        <v>161</v>
      </c>
      <c r="CI1494" s="10" t="s">
        <v>161</v>
      </c>
      <c r="CJ1494" s="10" t="s">
        <v>161</v>
      </c>
      <c r="CK1494" s="10" t="s">
        <v>161</v>
      </c>
      <c r="CL1494" s="10" t="s">
        <v>161</v>
      </c>
      <c r="CM1494" s="10" t="s">
        <v>161</v>
      </c>
      <c r="CN1494" s="10" t="s">
        <v>161</v>
      </c>
      <c r="CO1494" s="10" t="s">
        <v>161</v>
      </c>
      <c r="CP1494" s="10" t="s">
        <v>161</v>
      </c>
      <c r="CQ1494" s="10" t="s">
        <v>161</v>
      </c>
      <c r="CR1494" s="10" t="s">
        <v>161</v>
      </c>
      <c r="CS1494" s="10" t="s">
        <v>161</v>
      </c>
      <c r="CT1494" s="10" t="s">
        <v>161</v>
      </c>
      <c r="CU1494" s="10" t="s">
        <v>161</v>
      </c>
      <c r="CV1494" s="10" t="s">
        <v>161</v>
      </c>
      <c r="CW1494" s="10" t="s">
        <v>161</v>
      </c>
      <c r="CX1494" s="10" t="s">
        <v>161</v>
      </c>
      <c r="CY1494" s="10" t="s">
        <v>161</v>
      </c>
      <c r="CZ1494" s="10" t="s">
        <v>161</v>
      </c>
      <c r="DA1494" s="10" t="s">
        <v>161</v>
      </c>
      <c r="DB1494" s="10" t="s">
        <v>161</v>
      </c>
      <c r="DC1494" s="10" t="s">
        <v>161</v>
      </c>
      <c r="DD1494" s="10" t="s">
        <v>161</v>
      </c>
      <c r="DE1494" s="10" t="s">
        <v>161</v>
      </c>
      <c r="DF1494" s="10" t="s">
        <v>161</v>
      </c>
      <c r="DG1494" s="10" t="s">
        <v>161</v>
      </c>
      <c r="DH1494" s="10" t="s">
        <v>161</v>
      </c>
      <c r="DI1494" s="10" t="s">
        <v>161</v>
      </c>
      <c r="DJ1494" s="10" t="s">
        <v>161</v>
      </c>
      <c r="DK1494" s="10" t="s">
        <v>161</v>
      </c>
      <c r="DL1494" s="10" t="s">
        <v>161</v>
      </c>
      <c r="DM1494" s="10" t="s">
        <v>161</v>
      </c>
      <c r="DN1494" s="10" t="s">
        <v>161</v>
      </c>
      <c r="DO1494" s="10" t="s">
        <v>161</v>
      </c>
      <c r="DP1494" s="10" t="s">
        <v>161</v>
      </c>
      <c r="DQ1494" s="10" t="s">
        <v>161</v>
      </c>
      <c r="DR1494" s="10" t="s">
        <v>161</v>
      </c>
      <c r="DS1494" s="10" t="s">
        <v>161</v>
      </c>
      <c r="DT1494" s="10" t="s">
        <v>161</v>
      </c>
      <c r="DU1494" s="10" t="s">
        <v>161</v>
      </c>
      <c r="DV1494" s="10" t="s">
        <v>161</v>
      </c>
      <c r="DW1494" s="10" t="s">
        <v>161</v>
      </c>
      <c r="DX1494" s="10" t="s">
        <v>161</v>
      </c>
      <c r="DY1494" s="10" t="s">
        <v>161</v>
      </c>
      <c r="DZ1494" s="10" t="s">
        <v>161</v>
      </c>
      <c r="EA1494" s="10" t="s">
        <v>161</v>
      </c>
      <c r="EB1494" s="10" t="s">
        <v>161</v>
      </c>
      <c r="EC1494" s="10" t="s">
        <v>161</v>
      </c>
      <c r="ED1494" s="10" t="s">
        <v>161</v>
      </c>
      <c r="EE1494" s="10" t="s">
        <v>161</v>
      </c>
      <c r="EF1494" s="10" t="s">
        <v>161</v>
      </c>
      <c r="EG1494" s="10" t="s">
        <v>161</v>
      </c>
      <c r="EH1494" s="10" t="s">
        <v>161</v>
      </c>
      <c r="EI1494" s="10" t="s">
        <v>161</v>
      </c>
      <c r="EJ1494" s="10" t="s">
        <v>161</v>
      </c>
      <c r="EK1494" s="10" t="s">
        <v>161</v>
      </c>
      <c r="EL1494" s="10" t="s">
        <v>161</v>
      </c>
      <c r="EM1494" s="10" t="s">
        <v>161</v>
      </c>
      <c r="EN1494" s="10" t="s">
        <v>161</v>
      </c>
      <c r="EO1494" s="10" t="s">
        <v>161</v>
      </c>
      <c r="EP1494" s="10" t="s">
        <v>161</v>
      </c>
      <c r="EQ1494" s="10" t="s">
        <v>161</v>
      </c>
      <c r="ER1494" s="10" t="s">
        <v>161</v>
      </c>
      <c r="ES1494" s="10" t="s">
        <v>161</v>
      </c>
      <c r="ET1494" s="10" t="s">
        <v>161</v>
      </c>
      <c r="EU1494" s="10" t="s">
        <v>161</v>
      </c>
      <c r="EV1494" s="10" t="s">
        <v>161</v>
      </c>
      <c r="EW1494" s="10" t="s">
        <v>161</v>
      </c>
      <c r="EX1494" s="10" t="s">
        <v>161</v>
      </c>
      <c r="EY1494" s="10" t="s">
        <v>161</v>
      </c>
      <c r="EZ1494" s="10" t="s">
        <v>161</v>
      </c>
      <c r="FA1494" s="10" t="s">
        <v>161</v>
      </c>
      <c r="FB1494" s="10" t="s">
        <v>161</v>
      </c>
      <c r="FC1494" s="10" t="s">
        <v>161</v>
      </c>
      <c r="FD1494" s="10" t="s">
        <v>161</v>
      </c>
      <c r="FE1494" s="10" t="s">
        <v>161</v>
      </c>
      <c r="FF1494" s="10" t="s">
        <v>161</v>
      </c>
      <c r="FG1494" s="10" t="s">
        <v>161</v>
      </c>
      <c r="FH1494">
        <v>0</v>
      </c>
      <c r="FI1494">
        <v>0</v>
      </c>
      <c r="FJ1494">
        <v>0</v>
      </c>
      <c r="FK1494">
        <v>0</v>
      </c>
      <c r="FL1494">
        <v>1</v>
      </c>
      <c r="FM1494">
        <v>0</v>
      </c>
      <c r="FN1494">
        <v>0</v>
      </c>
      <c r="FO1494">
        <v>0</v>
      </c>
      <c r="FP1494">
        <v>0</v>
      </c>
      <c r="FQ1494">
        <v>0</v>
      </c>
      <c r="FR1494">
        <v>0</v>
      </c>
      <c r="FS1494">
        <v>0</v>
      </c>
      <c r="FT1494">
        <v>0</v>
      </c>
      <c r="FU1494">
        <v>0</v>
      </c>
      <c r="FV1494">
        <v>1</v>
      </c>
      <c r="FW1494">
        <v>0</v>
      </c>
      <c r="FX1494">
        <v>0</v>
      </c>
      <c r="FY1494">
        <v>0</v>
      </c>
      <c r="FZ1494">
        <v>0</v>
      </c>
      <c r="GA1494">
        <v>0</v>
      </c>
      <c r="GB1494">
        <v>0</v>
      </c>
      <c r="GC1494">
        <v>0</v>
      </c>
      <c r="GD1494">
        <v>0</v>
      </c>
      <c r="GE1494">
        <v>0</v>
      </c>
      <c r="GF1494">
        <v>1</v>
      </c>
      <c r="GG1494">
        <v>1</v>
      </c>
      <c r="GH1494">
        <v>0</v>
      </c>
      <c r="GI1494">
        <v>0</v>
      </c>
      <c r="GJ1494">
        <v>0</v>
      </c>
    </row>
    <row r="1495" spans="1:192" x14ac:dyDescent="0.3">
      <c r="A1495">
        <v>1492</v>
      </c>
      <c r="B1495">
        <v>916</v>
      </c>
      <c r="C1495">
        <v>345</v>
      </c>
      <c r="D1495" s="10" t="s">
        <v>6857</v>
      </c>
      <c r="E1495" s="10" t="s">
        <v>6858</v>
      </c>
      <c r="F1495" s="10" t="s">
        <v>161</v>
      </c>
      <c r="G1495" s="10" t="s">
        <v>161</v>
      </c>
      <c r="H1495" s="10" t="s">
        <v>325</v>
      </c>
      <c r="I1495" s="10" t="s">
        <v>325</v>
      </c>
      <c r="J1495" s="10" t="s">
        <v>326</v>
      </c>
      <c r="K1495">
        <v>2020</v>
      </c>
      <c r="L1495" s="10" t="s">
        <v>6859</v>
      </c>
      <c r="M1495" s="10" t="s">
        <v>11080</v>
      </c>
      <c r="N1495" s="10" t="s">
        <v>11114</v>
      </c>
      <c r="O1495" s="10" t="s">
        <v>6860</v>
      </c>
      <c r="P1495" s="10" t="s">
        <v>1533</v>
      </c>
      <c r="Q1495" s="10" t="s">
        <v>11453</v>
      </c>
      <c r="R1495" s="10" t="s">
        <v>2217</v>
      </c>
      <c r="S1495" s="10" t="s">
        <v>361</v>
      </c>
      <c r="T1495" s="10" t="s">
        <v>6861</v>
      </c>
      <c r="U1495" s="10" t="s">
        <v>1115</v>
      </c>
      <c r="V1495" s="10" t="s">
        <v>12923</v>
      </c>
      <c r="W1495" s="10" t="s">
        <v>2217</v>
      </c>
      <c r="X1495" s="10" t="s">
        <v>361</v>
      </c>
      <c r="Y1495" s="10" t="s">
        <v>161</v>
      </c>
      <c r="Z1495" s="10" t="s">
        <v>161</v>
      </c>
      <c r="AA1495" s="10" t="s">
        <v>161</v>
      </c>
      <c r="AB1495" s="10" t="s">
        <v>161</v>
      </c>
      <c r="AC1495" s="10" t="s">
        <v>161</v>
      </c>
      <c r="AD1495" s="10" t="s">
        <v>161</v>
      </c>
      <c r="AE1495" s="10" t="s">
        <v>161</v>
      </c>
      <c r="AF1495" s="10" t="s">
        <v>161</v>
      </c>
      <c r="AG1495" s="10" t="s">
        <v>161</v>
      </c>
      <c r="AH1495" s="10" t="s">
        <v>161</v>
      </c>
      <c r="AI1495" s="10" t="s">
        <v>161</v>
      </c>
      <c r="AJ1495" s="10" t="s">
        <v>161</v>
      </c>
      <c r="AK1495" s="10" t="s">
        <v>161</v>
      </c>
      <c r="AL1495" s="10" t="s">
        <v>161</v>
      </c>
      <c r="AM1495" s="10" t="s">
        <v>161</v>
      </c>
      <c r="AN1495" s="10" t="s">
        <v>161</v>
      </c>
      <c r="AO1495" s="10" t="s">
        <v>161</v>
      </c>
      <c r="AP1495" s="10" t="s">
        <v>161</v>
      </c>
      <c r="AQ1495" s="10" t="s">
        <v>161</v>
      </c>
      <c r="AR1495" s="10" t="s">
        <v>161</v>
      </c>
      <c r="AS1495" s="10" t="s">
        <v>161</v>
      </c>
      <c r="AT1495" s="10" t="s">
        <v>161</v>
      </c>
      <c r="AU1495" s="10" t="s">
        <v>161</v>
      </c>
      <c r="AV1495" s="10" t="s">
        <v>161</v>
      </c>
      <c r="AW1495" s="10" t="s">
        <v>161</v>
      </c>
      <c r="AX1495" s="10" t="s">
        <v>161</v>
      </c>
      <c r="AY1495" s="10" t="s">
        <v>161</v>
      </c>
      <c r="AZ1495" s="10" t="s">
        <v>161</v>
      </c>
      <c r="BA1495" s="10" t="s">
        <v>161</v>
      </c>
      <c r="BB1495" s="10" t="s">
        <v>161</v>
      </c>
      <c r="BC1495" s="10" t="s">
        <v>161</v>
      </c>
      <c r="BD1495" s="10" t="s">
        <v>161</v>
      </c>
      <c r="BE1495" s="10" t="s">
        <v>161</v>
      </c>
      <c r="BF1495" s="10" t="s">
        <v>161</v>
      </c>
      <c r="BG1495" s="10" t="s">
        <v>161</v>
      </c>
      <c r="BH1495" s="10" t="s">
        <v>161</v>
      </c>
      <c r="BI1495" s="10" t="s">
        <v>161</v>
      </c>
      <c r="BJ1495" s="10" t="s">
        <v>161</v>
      </c>
      <c r="BK1495" s="10" t="s">
        <v>161</v>
      </c>
      <c r="BL1495" s="10" t="s">
        <v>161</v>
      </c>
      <c r="BM1495" s="10" t="s">
        <v>161</v>
      </c>
      <c r="BN1495" s="10" t="s">
        <v>161</v>
      </c>
      <c r="BO1495" s="10" t="s">
        <v>161</v>
      </c>
      <c r="BP1495" s="10" t="s">
        <v>161</v>
      </c>
      <c r="BQ1495" s="10" t="s">
        <v>161</v>
      </c>
      <c r="BR1495" s="10" t="s">
        <v>161</v>
      </c>
      <c r="BS1495" s="10" t="s">
        <v>161</v>
      </c>
      <c r="BT1495" s="10" t="s">
        <v>161</v>
      </c>
      <c r="BU1495" s="10" t="s">
        <v>161</v>
      </c>
      <c r="BV1495" s="10" t="s">
        <v>161</v>
      </c>
      <c r="BW1495" s="10" t="s">
        <v>161</v>
      </c>
      <c r="BX1495" s="10" t="s">
        <v>161</v>
      </c>
      <c r="BY1495" s="10" t="s">
        <v>161</v>
      </c>
      <c r="BZ1495" s="10" t="s">
        <v>161</v>
      </c>
      <c r="CA1495" s="10" t="s">
        <v>161</v>
      </c>
      <c r="CB1495" s="10" t="s">
        <v>161</v>
      </c>
      <c r="CC1495" s="10" t="s">
        <v>161</v>
      </c>
      <c r="CD1495" s="10" t="s">
        <v>161</v>
      </c>
      <c r="CE1495" s="10" t="s">
        <v>161</v>
      </c>
      <c r="CF1495" s="10" t="s">
        <v>161</v>
      </c>
      <c r="CG1495" s="10" t="s">
        <v>161</v>
      </c>
      <c r="CH1495" s="10" t="s">
        <v>161</v>
      </c>
      <c r="CI1495" s="10" t="s">
        <v>161</v>
      </c>
      <c r="CJ1495" s="10" t="s">
        <v>161</v>
      </c>
      <c r="CK1495" s="10" t="s">
        <v>161</v>
      </c>
      <c r="CL1495" s="10" t="s">
        <v>161</v>
      </c>
      <c r="CM1495" s="10" t="s">
        <v>161</v>
      </c>
      <c r="CN1495" s="10" t="s">
        <v>161</v>
      </c>
      <c r="CO1495" s="10" t="s">
        <v>161</v>
      </c>
      <c r="CP1495" s="10" t="s">
        <v>161</v>
      </c>
      <c r="CQ1495" s="10" t="s">
        <v>161</v>
      </c>
      <c r="CR1495" s="10" t="s">
        <v>161</v>
      </c>
      <c r="CS1495" s="10" t="s">
        <v>161</v>
      </c>
      <c r="CT1495" s="10" t="s">
        <v>161</v>
      </c>
      <c r="CU1495" s="10" t="s">
        <v>161</v>
      </c>
      <c r="CV1495" s="10" t="s">
        <v>161</v>
      </c>
      <c r="CW1495" s="10" t="s">
        <v>161</v>
      </c>
      <c r="CX1495" s="10" t="s">
        <v>161</v>
      </c>
      <c r="CY1495" s="10" t="s">
        <v>161</v>
      </c>
      <c r="CZ1495" s="10" t="s">
        <v>161</v>
      </c>
      <c r="DA1495" s="10" t="s">
        <v>161</v>
      </c>
      <c r="DB1495" s="10" t="s">
        <v>161</v>
      </c>
      <c r="DC1495" s="10" t="s">
        <v>161</v>
      </c>
      <c r="DD1495" s="10" t="s">
        <v>161</v>
      </c>
      <c r="DE1495" s="10" t="s">
        <v>161</v>
      </c>
      <c r="DF1495" s="10" t="s">
        <v>161</v>
      </c>
      <c r="DG1495" s="10" t="s">
        <v>161</v>
      </c>
      <c r="DH1495" s="10" t="s">
        <v>161</v>
      </c>
      <c r="DI1495" s="10" t="s">
        <v>161</v>
      </c>
      <c r="DJ1495" s="10" t="s">
        <v>161</v>
      </c>
      <c r="DK1495" s="10" t="s">
        <v>161</v>
      </c>
      <c r="DL1495" s="10" t="s">
        <v>161</v>
      </c>
      <c r="DM1495" s="10" t="s">
        <v>161</v>
      </c>
      <c r="DN1495" s="10" t="s">
        <v>161</v>
      </c>
      <c r="DO1495" s="10" t="s">
        <v>161</v>
      </c>
      <c r="DP1495" s="10" t="s">
        <v>161</v>
      </c>
      <c r="DQ1495" s="10" t="s">
        <v>161</v>
      </c>
      <c r="DR1495" s="10" t="s">
        <v>161</v>
      </c>
      <c r="DS1495" s="10" t="s">
        <v>161</v>
      </c>
      <c r="DT1495" s="10" t="s">
        <v>161</v>
      </c>
      <c r="DU1495" s="10" t="s">
        <v>161</v>
      </c>
      <c r="DV1495" s="10" t="s">
        <v>161</v>
      </c>
      <c r="DW1495" s="10" t="s">
        <v>161</v>
      </c>
      <c r="DX1495" s="10" t="s">
        <v>161</v>
      </c>
      <c r="DY1495" s="10" t="s">
        <v>161</v>
      </c>
      <c r="DZ1495" s="10" t="s">
        <v>161</v>
      </c>
      <c r="EA1495" s="10" t="s">
        <v>161</v>
      </c>
      <c r="EB1495" s="10" t="s">
        <v>161</v>
      </c>
      <c r="EC1495" s="10" t="s">
        <v>161</v>
      </c>
      <c r="ED1495" s="10" t="s">
        <v>161</v>
      </c>
      <c r="EE1495" s="10" t="s">
        <v>161</v>
      </c>
      <c r="EF1495" s="10" t="s">
        <v>161</v>
      </c>
      <c r="EG1495" s="10" t="s">
        <v>161</v>
      </c>
      <c r="EH1495" s="10" t="s">
        <v>161</v>
      </c>
      <c r="EI1495" s="10" t="s">
        <v>161</v>
      </c>
      <c r="EJ1495" s="10" t="s">
        <v>161</v>
      </c>
      <c r="EK1495" s="10" t="s">
        <v>161</v>
      </c>
      <c r="EL1495" s="10" t="s">
        <v>161</v>
      </c>
      <c r="EM1495" s="10" t="s">
        <v>161</v>
      </c>
      <c r="EN1495" s="10" t="s">
        <v>161</v>
      </c>
      <c r="EO1495" s="10" t="s">
        <v>161</v>
      </c>
      <c r="EP1495" s="10" t="s">
        <v>161</v>
      </c>
      <c r="EQ1495" s="10" t="s">
        <v>161</v>
      </c>
      <c r="ER1495" s="10" t="s">
        <v>161</v>
      </c>
      <c r="ES1495" s="10" t="s">
        <v>161</v>
      </c>
      <c r="ET1495" s="10" t="s">
        <v>161</v>
      </c>
      <c r="EU1495" s="10" t="s">
        <v>161</v>
      </c>
      <c r="EV1495" s="10" t="s">
        <v>161</v>
      </c>
      <c r="EW1495" s="10" t="s">
        <v>161</v>
      </c>
      <c r="EX1495" s="10" t="s">
        <v>161</v>
      </c>
      <c r="EY1495" s="10" t="s">
        <v>161</v>
      </c>
      <c r="EZ1495" s="10" t="s">
        <v>161</v>
      </c>
      <c r="FA1495" s="10" t="s">
        <v>161</v>
      </c>
      <c r="FB1495" s="10" t="s">
        <v>161</v>
      </c>
      <c r="FC1495" s="10" t="s">
        <v>161</v>
      </c>
      <c r="FD1495" s="10" t="s">
        <v>161</v>
      </c>
      <c r="FE1495" s="10" t="s">
        <v>161</v>
      </c>
      <c r="FF1495" s="10" t="s">
        <v>161</v>
      </c>
      <c r="FG1495" s="10" t="s">
        <v>161</v>
      </c>
      <c r="FH1495">
        <v>0</v>
      </c>
      <c r="FI1495">
        <v>0</v>
      </c>
      <c r="FJ1495">
        <v>0</v>
      </c>
      <c r="FK1495">
        <v>0</v>
      </c>
      <c r="FL1495">
        <v>1</v>
      </c>
      <c r="FM1495">
        <v>0</v>
      </c>
      <c r="FN1495">
        <v>0</v>
      </c>
      <c r="FO1495">
        <v>0</v>
      </c>
      <c r="FP1495">
        <v>0</v>
      </c>
      <c r="FQ1495">
        <v>0</v>
      </c>
      <c r="FR1495">
        <v>0</v>
      </c>
      <c r="FS1495">
        <v>0</v>
      </c>
      <c r="FT1495">
        <v>0</v>
      </c>
      <c r="FU1495">
        <v>0</v>
      </c>
      <c r="FV1495">
        <v>1</v>
      </c>
      <c r="FW1495">
        <v>0</v>
      </c>
      <c r="FX1495">
        <v>0</v>
      </c>
      <c r="FY1495">
        <v>0</v>
      </c>
      <c r="FZ1495">
        <v>1</v>
      </c>
      <c r="GA1495">
        <v>0</v>
      </c>
      <c r="GB1495">
        <v>0</v>
      </c>
      <c r="GC1495">
        <v>0</v>
      </c>
      <c r="GD1495">
        <v>0</v>
      </c>
      <c r="GE1495">
        <v>0</v>
      </c>
      <c r="GF1495">
        <v>0</v>
      </c>
      <c r="GG1495">
        <v>0</v>
      </c>
      <c r="GH1495">
        <v>0</v>
      </c>
      <c r="GI1495">
        <v>0</v>
      </c>
      <c r="GJ1495">
        <v>0</v>
      </c>
    </row>
    <row r="1496" spans="1:192" x14ac:dyDescent="0.3">
      <c r="A1496">
        <v>1493</v>
      </c>
      <c r="B1496">
        <v>948</v>
      </c>
      <c r="C1496">
        <v>1521</v>
      </c>
      <c r="D1496" s="10" t="s">
        <v>7039</v>
      </c>
      <c r="E1496" s="10" t="s">
        <v>7040</v>
      </c>
      <c r="F1496" s="10" t="s">
        <v>161</v>
      </c>
      <c r="G1496" s="10" t="s">
        <v>161</v>
      </c>
      <c r="H1496" s="10" t="s">
        <v>1817</v>
      </c>
      <c r="I1496" s="10" t="s">
        <v>1817</v>
      </c>
      <c r="J1496" s="10" t="s">
        <v>326</v>
      </c>
      <c r="K1496">
        <v>2020</v>
      </c>
      <c r="L1496" s="10" t="s">
        <v>7041</v>
      </c>
      <c r="M1496" s="10" t="s">
        <v>11323</v>
      </c>
      <c r="N1496" s="10" t="s">
        <v>11114</v>
      </c>
      <c r="O1496" s="10" t="s">
        <v>7042</v>
      </c>
      <c r="P1496" s="10" t="s">
        <v>1914</v>
      </c>
      <c r="Q1496" s="10" t="s">
        <v>11268</v>
      </c>
      <c r="R1496" s="10" t="s">
        <v>185</v>
      </c>
      <c r="S1496" s="10" t="s">
        <v>182</v>
      </c>
      <c r="T1496" s="10" t="s">
        <v>7043</v>
      </c>
      <c r="U1496" s="10" t="s">
        <v>7044</v>
      </c>
      <c r="V1496" s="10" t="s">
        <v>12924</v>
      </c>
      <c r="W1496" s="10" t="s">
        <v>185</v>
      </c>
      <c r="X1496" s="10" t="s">
        <v>182</v>
      </c>
      <c r="Y1496" s="10" t="s">
        <v>161</v>
      </c>
      <c r="Z1496" s="10" t="s">
        <v>161</v>
      </c>
      <c r="AA1496" s="10" t="s">
        <v>161</v>
      </c>
      <c r="AB1496" s="10" t="s">
        <v>161</v>
      </c>
      <c r="AC1496" s="10" t="s">
        <v>161</v>
      </c>
      <c r="AD1496" s="10" t="s">
        <v>161</v>
      </c>
      <c r="AE1496" s="10" t="s">
        <v>161</v>
      </c>
      <c r="AF1496" s="10" t="s">
        <v>161</v>
      </c>
      <c r="AG1496" s="10" t="s">
        <v>161</v>
      </c>
      <c r="AH1496" s="10" t="s">
        <v>161</v>
      </c>
      <c r="AI1496" s="10" t="s">
        <v>161</v>
      </c>
      <c r="AJ1496" s="10" t="s">
        <v>161</v>
      </c>
      <c r="AK1496" s="10" t="s">
        <v>161</v>
      </c>
      <c r="AL1496" s="10" t="s">
        <v>161</v>
      </c>
      <c r="AM1496" s="10" t="s">
        <v>161</v>
      </c>
      <c r="AN1496" s="10" t="s">
        <v>161</v>
      </c>
      <c r="AO1496" s="10" t="s">
        <v>161</v>
      </c>
      <c r="AP1496" s="10" t="s">
        <v>161</v>
      </c>
      <c r="AQ1496" s="10" t="s">
        <v>161</v>
      </c>
      <c r="AR1496" s="10" t="s">
        <v>161</v>
      </c>
      <c r="AS1496" s="10" t="s">
        <v>161</v>
      </c>
      <c r="AT1496" s="10" t="s">
        <v>161</v>
      </c>
      <c r="AU1496" s="10" t="s">
        <v>161</v>
      </c>
      <c r="AV1496" s="10" t="s">
        <v>161</v>
      </c>
      <c r="AW1496" s="10" t="s">
        <v>161</v>
      </c>
      <c r="AX1496" s="10" t="s">
        <v>161</v>
      </c>
      <c r="AY1496" s="10" t="s">
        <v>161</v>
      </c>
      <c r="AZ1496" s="10" t="s">
        <v>161</v>
      </c>
      <c r="BA1496" s="10" t="s">
        <v>161</v>
      </c>
      <c r="BB1496" s="10" t="s">
        <v>161</v>
      </c>
      <c r="BC1496" s="10" t="s">
        <v>161</v>
      </c>
      <c r="BD1496" s="10" t="s">
        <v>161</v>
      </c>
      <c r="BE1496" s="10" t="s">
        <v>161</v>
      </c>
      <c r="BF1496" s="10" t="s">
        <v>161</v>
      </c>
      <c r="BG1496" s="10" t="s">
        <v>161</v>
      </c>
      <c r="BH1496" s="10" t="s">
        <v>161</v>
      </c>
      <c r="BI1496" s="10" t="s">
        <v>161</v>
      </c>
      <c r="BJ1496" s="10" t="s">
        <v>161</v>
      </c>
      <c r="BK1496" s="10" t="s">
        <v>161</v>
      </c>
      <c r="BL1496" s="10" t="s">
        <v>161</v>
      </c>
      <c r="BM1496" s="10" t="s">
        <v>161</v>
      </c>
      <c r="BN1496" s="10" t="s">
        <v>161</v>
      </c>
      <c r="BO1496" s="10" t="s">
        <v>161</v>
      </c>
      <c r="BP1496" s="10" t="s">
        <v>161</v>
      </c>
      <c r="BQ1496" s="10" t="s">
        <v>161</v>
      </c>
      <c r="BR1496" s="10" t="s">
        <v>161</v>
      </c>
      <c r="BS1496" s="10" t="s">
        <v>161</v>
      </c>
      <c r="BT1496" s="10" t="s">
        <v>161</v>
      </c>
      <c r="BU1496" s="10" t="s">
        <v>161</v>
      </c>
      <c r="BV1496" s="10" t="s">
        <v>161</v>
      </c>
      <c r="BW1496" s="10" t="s">
        <v>161</v>
      </c>
      <c r="BX1496" s="10" t="s">
        <v>161</v>
      </c>
      <c r="BY1496" s="10" t="s">
        <v>161</v>
      </c>
      <c r="BZ1496" s="10" t="s">
        <v>161</v>
      </c>
      <c r="CA1496" s="10" t="s">
        <v>161</v>
      </c>
      <c r="CB1496" s="10" t="s">
        <v>161</v>
      </c>
      <c r="CC1496" s="10" t="s">
        <v>161</v>
      </c>
      <c r="CD1496" s="10" t="s">
        <v>161</v>
      </c>
      <c r="CE1496" s="10" t="s">
        <v>161</v>
      </c>
      <c r="CF1496" s="10" t="s">
        <v>161</v>
      </c>
      <c r="CG1496" s="10" t="s">
        <v>161</v>
      </c>
      <c r="CH1496" s="10" t="s">
        <v>161</v>
      </c>
      <c r="CI1496" s="10" t="s">
        <v>161</v>
      </c>
      <c r="CJ1496" s="10" t="s">
        <v>161</v>
      </c>
      <c r="CK1496" s="10" t="s">
        <v>161</v>
      </c>
      <c r="CL1496" s="10" t="s">
        <v>161</v>
      </c>
      <c r="CM1496" s="10" t="s">
        <v>161</v>
      </c>
      <c r="CN1496" s="10" t="s">
        <v>161</v>
      </c>
      <c r="CO1496" s="10" t="s">
        <v>161</v>
      </c>
      <c r="CP1496" s="10" t="s">
        <v>161</v>
      </c>
      <c r="CQ1496" s="10" t="s">
        <v>161</v>
      </c>
      <c r="CR1496" s="10" t="s">
        <v>161</v>
      </c>
      <c r="CS1496" s="10" t="s">
        <v>161</v>
      </c>
      <c r="CT1496" s="10" t="s">
        <v>161</v>
      </c>
      <c r="CU1496" s="10" t="s">
        <v>161</v>
      </c>
      <c r="CV1496" s="10" t="s">
        <v>161</v>
      </c>
      <c r="CW1496" s="10" t="s">
        <v>161</v>
      </c>
      <c r="CX1496" s="10" t="s">
        <v>161</v>
      </c>
      <c r="CY1496" s="10" t="s">
        <v>161</v>
      </c>
      <c r="CZ1496" s="10" t="s">
        <v>161</v>
      </c>
      <c r="DA1496" s="10" t="s">
        <v>161</v>
      </c>
      <c r="DB1496" s="10" t="s">
        <v>161</v>
      </c>
      <c r="DC1496" s="10" t="s">
        <v>161</v>
      </c>
      <c r="DD1496" s="10" t="s">
        <v>161</v>
      </c>
      <c r="DE1496" s="10" t="s">
        <v>161</v>
      </c>
      <c r="DF1496" s="10" t="s">
        <v>161</v>
      </c>
      <c r="DG1496" s="10" t="s">
        <v>161</v>
      </c>
      <c r="DH1496" s="10" t="s">
        <v>161</v>
      </c>
      <c r="DI1496" s="10" t="s">
        <v>161</v>
      </c>
      <c r="DJ1496" s="10" t="s">
        <v>161</v>
      </c>
      <c r="DK1496" s="10" t="s">
        <v>161</v>
      </c>
      <c r="DL1496" s="10" t="s">
        <v>161</v>
      </c>
      <c r="DM1496" s="10" t="s">
        <v>161</v>
      </c>
      <c r="DN1496" s="10" t="s">
        <v>161</v>
      </c>
      <c r="DO1496" s="10" t="s">
        <v>161</v>
      </c>
      <c r="DP1496" s="10" t="s">
        <v>161</v>
      </c>
      <c r="DQ1496" s="10" t="s">
        <v>161</v>
      </c>
      <c r="DR1496" s="10" t="s">
        <v>161</v>
      </c>
      <c r="DS1496" s="10" t="s">
        <v>161</v>
      </c>
      <c r="DT1496" s="10" t="s">
        <v>161</v>
      </c>
      <c r="DU1496" s="10" t="s">
        <v>161</v>
      </c>
      <c r="DV1496" s="10" t="s">
        <v>161</v>
      </c>
      <c r="DW1496" s="10" t="s">
        <v>161</v>
      </c>
      <c r="DX1496" s="10" t="s">
        <v>161</v>
      </c>
      <c r="DY1496" s="10" t="s">
        <v>161</v>
      </c>
      <c r="DZ1496" s="10" t="s">
        <v>161</v>
      </c>
      <c r="EA1496" s="10" t="s">
        <v>161</v>
      </c>
      <c r="EB1496" s="10" t="s">
        <v>161</v>
      </c>
      <c r="EC1496" s="10" t="s">
        <v>161</v>
      </c>
      <c r="ED1496" s="10" t="s">
        <v>161</v>
      </c>
      <c r="EE1496" s="10" t="s">
        <v>161</v>
      </c>
      <c r="EF1496" s="10" t="s">
        <v>161</v>
      </c>
      <c r="EG1496" s="10" t="s">
        <v>161</v>
      </c>
      <c r="EH1496" s="10" t="s">
        <v>161</v>
      </c>
      <c r="EI1496" s="10" t="s">
        <v>161</v>
      </c>
      <c r="EJ1496" s="10" t="s">
        <v>161</v>
      </c>
      <c r="EK1496" s="10" t="s">
        <v>161</v>
      </c>
      <c r="EL1496" s="10" t="s">
        <v>161</v>
      </c>
      <c r="EM1496" s="10" t="s">
        <v>161</v>
      </c>
      <c r="EN1496" s="10" t="s">
        <v>161</v>
      </c>
      <c r="EO1496" s="10" t="s">
        <v>161</v>
      </c>
      <c r="EP1496" s="10" t="s">
        <v>161</v>
      </c>
      <c r="EQ1496" s="10" t="s">
        <v>161</v>
      </c>
      <c r="ER1496" s="10" t="s">
        <v>161</v>
      </c>
      <c r="ES1496" s="10" t="s">
        <v>161</v>
      </c>
      <c r="ET1496" s="10" t="s">
        <v>161</v>
      </c>
      <c r="EU1496" s="10" t="s">
        <v>161</v>
      </c>
      <c r="EV1496" s="10" t="s">
        <v>161</v>
      </c>
      <c r="EW1496" s="10" t="s">
        <v>161</v>
      </c>
      <c r="EX1496" s="10" t="s">
        <v>161</v>
      </c>
      <c r="EY1496" s="10" t="s">
        <v>161</v>
      </c>
      <c r="EZ1496" s="10" t="s">
        <v>161</v>
      </c>
      <c r="FA1496" s="10" t="s">
        <v>161</v>
      </c>
      <c r="FB1496" s="10" t="s">
        <v>161</v>
      </c>
      <c r="FC1496" s="10" t="s">
        <v>161</v>
      </c>
      <c r="FD1496" s="10" t="s">
        <v>161</v>
      </c>
      <c r="FE1496" s="10" t="s">
        <v>161</v>
      </c>
      <c r="FF1496" s="10" t="s">
        <v>161</v>
      </c>
      <c r="FG1496" s="10" t="s">
        <v>161</v>
      </c>
      <c r="FH1496">
        <v>0</v>
      </c>
      <c r="FI1496">
        <v>0</v>
      </c>
      <c r="FJ1496">
        <v>0</v>
      </c>
      <c r="FK1496">
        <v>0</v>
      </c>
      <c r="FL1496">
        <v>1</v>
      </c>
      <c r="FM1496">
        <v>0</v>
      </c>
      <c r="FN1496">
        <v>0</v>
      </c>
      <c r="FO1496">
        <v>0</v>
      </c>
      <c r="FP1496">
        <v>0</v>
      </c>
      <c r="FQ1496">
        <v>0</v>
      </c>
      <c r="FR1496">
        <v>0</v>
      </c>
      <c r="FS1496">
        <v>0</v>
      </c>
      <c r="FT1496">
        <v>0</v>
      </c>
      <c r="FU1496">
        <v>0</v>
      </c>
      <c r="FV1496">
        <v>1</v>
      </c>
      <c r="FW1496">
        <v>0</v>
      </c>
      <c r="FX1496">
        <v>0</v>
      </c>
      <c r="FY1496">
        <v>0</v>
      </c>
      <c r="FZ1496">
        <v>0</v>
      </c>
      <c r="GA1496">
        <v>0</v>
      </c>
      <c r="GB1496">
        <v>0</v>
      </c>
      <c r="GC1496">
        <v>0</v>
      </c>
      <c r="GD1496">
        <v>0</v>
      </c>
      <c r="GE1496">
        <v>0</v>
      </c>
      <c r="GF1496">
        <v>0</v>
      </c>
      <c r="GG1496">
        <v>0</v>
      </c>
      <c r="GH1496">
        <v>1</v>
      </c>
      <c r="GI1496">
        <v>0</v>
      </c>
      <c r="GJ1496">
        <v>0</v>
      </c>
    </row>
    <row r="1497" spans="1:192" x14ac:dyDescent="0.3">
      <c r="A1497">
        <v>1494</v>
      </c>
      <c r="B1497">
        <v>977</v>
      </c>
      <c r="C1497">
        <v>1643</v>
      </c>
      <c r="D1497" s="10" t="s">
        <v>7244</v>
      </c>
      <c r="E1497" s="10" t="s">
        <v>7245</v>
      </c>
      <c r="F1497" s="10" t="s">
        <v>161</v>
      </c>
      <c r="G1497" s="10" t="s">
        <v>161</v>
      </c>
      <c r="H1497" s="10" t="s">
        <v>545</v>
      </c>
      <c r="I1497" s="10" t="s">
        <v>545</v>
      </c>
      <c r="J1497" s="10" t="s">
        <v>326</v>
      </c>
      <c r="K1497">
        <v>2020</v>
      </c>
      <c r="L1497" s="10" t="s">
        <v>7246</v>
      </c>
      <c r="M1497" s="10" t="s">
        <v>161</v>
      </c>
      <c r="N1497" s="10" t="s">
        <v>11086</v>
      </c>
      <c r="O1497" s="10" t="s">
        <v>11018</v>
      </c>
      <c r="P1497" s="10" t="s">
        <v>167</v>
      </c>
      <c r="Q1497" s="10" t="s">
        <v>161</v>
      </c>
      <c r="R1497" s="10" t="s">
        <v>7247</v>
      </c>
      <c r="S1497" s="10" t="s">
        <v>182</v>
      </c>
      <c r="T1497" s="10" t="s">
        <v>161</v>
      </c>
      <c r="U1497" s="10" t="s">
        <v>161</v>
      </c>
      <c r="V1497" s="10" t="s">
        <v>161</v>
      </c>
      <c r="W1497" s="10" t="s">
        <v>161</v>
      </c>
      <c r="X1497" s="10" t="s">
        <v>161</v>
      </c>
      <c r="Y1497" s="10" t="s">
        <v>161</v>
      </c>
      <c r="Z1497" s="10" t="s">
        <v>161</v>
      </c>
      <c r="AA1497" s="10" t="s">
        <v>161</v>
      </c>
      <c r="AB1497" s="10" t="s">
        <v>161</v>
      </c>
      <c r="AC1497" s="10" t="s">
        <v>161</v>
      </c>
      <c r="AD1497" s="10" t="s">
        <v>161</v>
      </c>
      <c r="AE1497" s="10" t="s">
        <v>161</v>
      </c>
      <c r="AF1497" s="10" t="s">
        <v>161</v>
      </c>
      <c r="AG1497" s="10" t="s">
        <v>161</v>
      </c>
      <c r="AH1497" s="10" t="s">
        <v>161</v>
      </c>
      <c r="AI1497" s="10" t="s">
        <v>161</v>
      </c>
      <c r="AJ1497" s="10" t="s">
        <v>161</v>
      </c>
      <c r="AK1497" s="10" t="s">
        <v>161</v>
      </c>
      <c r="AL1497" s="10" t="s">
        <v>161</v>
      </c>
      <c r="AM1497" s="10" t="s">
        <v>161</v>
      </c>
      <c r="AN1497" s="10" t="s">
        <v>161</v>
      </c>
      <c r="AO1497" s="10" t="s">
        <v>161</v>
      </c>
      <c r="AP1497" s="10" t="s">
        <v>161</v>
      </c>
      <c r="AQ1497" s="10" t="s">
        <v>161</v>
      </c>
      <c r="AR1497" s="10" t="s">
        <v>161</v>
      </c>
      <c r="AS1497" s="10" t="s">
        <v>161</v>
      </c>
      <c r="AT1497" s="10" t="s">
        <v>161</v>
      </c>
      <c r="AU1497" s="10" t="s">
        <v>161</v>
      </c>
      <c r="AV1497" s="10" t="s">
        <v>161</v>
      </c>
      <c r="AW1497" s="10" t="s">
        <v>161</v>
      </c>
      <c r="AX1497" s="10" t="s">
        <v>161</v>
      </c>
      <c r="AY1497" s="10" t="s">
        <v>161</v>
      </c>
      <c r="AZ1497" s="10" t="s">
        <v>161</v>
      </c>
      <c r="BA1497" s="10" t="s">
        <v>161</v>
      </c>
      <c r="BB1497" s="10" t="s">
        <v>161</v>
      </c>
      <c r="BC1497" s="10" t="s">
        <v>161</v>
      </c>
      <c r="BD1497" s="10" t="s">
        <v>161</v>
      </c>
      <c r="BE1497" s="10" t="s">
        <v>161</v>
      </c>
      <c r="BF1497" s="10" t="s">
        <v>161</v>
      </c>
      <c r="BG1497" s="10" t="s">
        <v>161</v>
      </c>
      <c r="BH1497" s="10" t="s">
        <v>161</v>
      </c>
      <c r="BI1497" s="10" t="s">
        <v>161</v>
      </c>
      <c r="BJ1497" s="10" t="s">
        <v>161</v>
      </c>
      <c r="BK1497" s="10" t="s">
        <v>161</v>
      </c>
      <c r="BL1497" s="10" t="s">
        <v>161</v>
      </c>
      <c r="BM1497" s="10" t="s">
        <v>161</v>
      </c>
      <c r="BN1497" s="10" t="s">
        <v>161</v>
      </c>
      <c r="BO1497" s="10" t="s">
        <v>161</v>
      </c>
      <c r="BP1497" s="10" t="s">
        <v>161</v>
      </c>
      <c r="BQ1497" s="10" t="s">
        <v>161</v>
      </c>
      <c r="BR1497" s="10" t="s">
        <v>161</v>
      </c>
      <c r="BS1497" s="10" t="s">
        <v>161</v>
      </c>
      <c r="BT1497" s="10" t="s">
        <v>161</v>
      </c>
      <c r="BU1497" s="10" t="s">
        <v>161</v>
      </c>
      <c r="BV1497" s="10" t="s">
        <v>161</v>
      </c>
      <c r="BW1497" s="10" t="s">
        <v>161</v>
      </c>
      <c r="BX1497" s="10" t="s">
        <v>161</v>
      </c>
      <c r="BY1497" s="10" t="s">
        <v>161</v>
      </c>
      <c r="BZ1497" s="10" t="s">
        <v>161</v>
      </c>
      <c r="CA1497" s="10" t="s">
        <v>161</v>
      </c>
      <c r="CB1497" s="10" t="s">
        <v>161</v>
      </c>
      <c r="CC1497" s="10" t="s">
        <v>161</v>
      </c>
      <c r="CD1497" s="10" t="s">
        <v>161</v>
      </c>
      <c r="CE1497" s="10" t="s">
        <v>161</v>
      </c>
      <c r="CF1497" s="10" t="s">
        <v>161</v>
      </c>
      <c r="CG1497" s="10" t="s">
        <v>161</v>
      </c>
      <c r="CH1497" s="10" t="s">
        <v>161</v>
      </c>
      <c r="CI1497" s="10" t="s">
        <v>161</v>
      </c>
      <c r="CJ1497" s="10" t="s">
        <v>161</v>
      </c>
      <c r="CK1497" s="10" t="s">
        <v>161</v>
      </c>
      <c r="CL1497" s="10" t="s">
        <v>161</v>
      </c>
      <c r="CM1497" s="10" t="s">
        <v>161</v>
      </c>
      <c r="CN1497" s="10" t="s">
        <v>161</v>
      </c>
      <c r="CO1497" s="10" t="s">
        <v>161</v>
      </c>
      <c r="CP1497" s="10" t="s">
        <v>161</v>
      </c>
      <c r="CQ1497" s="10" t="s">
        <v>161</v>
      </c>
      <c r="CR1497" s="10" t="s">
        <v>161</v>
      </c>
      <c r="CS1497" s="10" t="s">
        <v>161</v>
      </c>
      <c r="CT1497" s="10" t="s">
        <v>161</v>
      </c>
      <c r="CU1497" s="10" t="s">
        <v>161</v>
      </c>
      <c r="CV1497" s="10" t="s">
        <v>161</v>
      </c>
      <c r="CW1497" s="10" t="s">
        <v>161</v>
      </c>
      <c r="CX1497" s="10" t="s">
        <v>161</v>
      </c>
      <c r="CY1497" s="10" t="s">
        <v>161</v>
      </c>
      <c r="CZ1497" s="10" t="s">
        <v>161</v>
      </c>
      <c r="DA1497" s="10" t="s">
        <v>161</v>
      </c>
      <c r="DB1497" s="10" t="s">
        <v>161</v>
      </c>
      <c r="DC1497" s="10" t="s">
        <v>161</v>
      </c>
      <c r="DD1497" s="10" t="s">
        <v>161</v>
      </c>
      <c r="DE1497" s="10" t="s">
        <v>161</v>
      </c>
      <c r="DF1497" s="10" t="s">
        <v>161</v>
      </c>
      <c r="DG1497" s="10" t="s">
        <v>161</v>
      </c>
      <c r="DH1497" s="10" t="s">
        <v>161</v>
      </c>
      <c r="DI1497" s="10" t="s">
        <v>161</v>
      </c>
      <c r="DJ1497" s="10" t="s">
        <v>161</v>
      </c>
      <c r="DK1497" s="10" t="s">
        <v>161</v>
      </c>
      <c r="DL1497" s="10" t="s">
        <v>161</v>
      </c>
      <c r="DM1497" s="10" t="s">
        <v>161</v>
      </c>
      <c r="DN1497" s="10" t="s">
        <v>161</v>
      </c>
      <c r="DO1497" s="10" t="s">
        <v>161</v>
      </c>
      <c r="DP1497" s="10" t="s">
        <v>161</v>
      </c>
      <c r="DQ1497" s="10" t="s">
        <v>161</v>
      </c>
      <c r="DR1497" s="10" t="s">
        <v>161</v>
      </c>
      <c r="DS1497" s="10" t="s">
        <v>161</v>
      </c>
      <c r="DT1497" s="10" t="s">
        <v>161</v>
      </c>
      <c r="DU1497" s="10" t="s">
        <v>161</v>
      </c>
      <c r="DV1497" s="10" t="s">
        <v>161</v>
      </c>
      <c r="DW1497" s="10" t="s">
        <v>161</v>
      </c>
      <c r="DX1497" s="10" t="s">
        <v>161</v>
      </c>
      <c r="DY1497" s="10" t="s">
        <v>161</v>
      </c>
      <c r="DZ1497" s="10" t="s">
        <v>161</v>
      </c>
      <c r="EA1497" s="10" t="s">
        <v>161</v>
      </c>
      <c r="EB1497" s="10" t="s">
        <v>161</v>
      </c>
      <c r="EC1497" s="10" t="s">
        <v>161</v>
      </c>
      <c r="ED1497" s="10" t="s">
        <v>161</v>
      </c>
      <c r="EE1497" s="10" t="s">
        <v>161</v>
      </c>
      <c r="EF1497" s="10" t="s">
        <v>161</v>
      </c>
      <c r="EG1497" s="10" t="s">
        <v>161</v>
      </c>
      <c r="EH1497" s="10" t="s">
        <v>161</v>
      </c>
      <c r="EI1497" s="10" t="s">
        <v>161</v>
      </c>
      <c r="EJ1497" s="10" t="s">
        <v>161</v>
      </c>
      <c r="EK1497" s="10" t="s">
        <v>161</v>
      </c>
      <c r="EL1497" s="10" t="s">
        <v>161</v>
      </c>
      <c r="EM1497" s="10" t="s">
        <v>161</v>
      </c>
      <c r="EN1497" s="10" t="s">
        <v>161</v>
      </c>
      <c r="EO1497" s="10" t="s">
        <v>161</v>
      </c>
      <c r="EP1497" s="10" t="s">
        <v>161</v>
      </c>
      <c r="EQ1497" s="10" t="s">
        <v>161</v>
      </c>
      <c r="ER1497" s="10" t="s">
        <v>161</v>
      </c>
      <c r="ES1497" s="10" t="s">
        <v>161</v>
      </c>
      <c r="ET1497" s="10" t="s">
        <v>161</v>
      </c>
      <c r="EU1497" s="10" t="s">
        <v>161</v>
      </c>
      <c r="EV1497" s="10" t="s">
        <v>161</v>
      </c>
      <c r="EW1497" s="10" t="s">
        <v>161</v>
      </c>
      <c r="EX1497" s="10" t="s">
        <v>161</v>
      </c>
      <c r="EY1497" s="10" t="s">
        <v>161</v>
      </c>
      <c r="EZ1497" s="10" t="s">
        <v>161</v>
      </c>
      <c r="FA1497" s="10" t="s">
        <v>161</v>
      </c>
      <c r="FB1497" s="10" t="s">
        <v>161</v>
      </c>
      <c r="FC1497" s="10" t="s">
        <v>161</v>
      </c>
      <c r="FD1497" s="10" t="s">
        <v>161</v>
      </c>
      <c r="FE1497" s="10" t="s">
        <v>161</v>
      </c>
      <c r="FF1497" s="10" t="s">
        <v>161</v>
      </c>
      <c r="FG1497" s="10" t="s">
        <v>161</v>
      </c>
      <c r="FH1497">
        <v>0</v>
      </c>
      <c r="FI1497">
        <v>0</v>
      </c>
      <c r="FJ1497">
        <v>0</v>
      </c>
      <c r="FK1497">
        <v>0</v>
      </c>
      <c r="FL1497">
        <v>1</v>
      </c>
      <c r="FM1497">
        <v>0</v>
      </c>
      <c r="FN1497">
        <v>0</v>
      </c>
      <c r="FO1497">
        <v>0</v>
      </c>
      <c r="FP1497">
        <v>0</v>
      </c>
      <c r="FQ1497">
        <v>0</v>
      </c>
      <c r="FR1497">
        <v>0</v>
      </c>
      <c r="FS1497">
        <v>0</v>
      </c>
      <c r="FT1497">
        <v>0</v>
      </c>
      <c r="FU1497">
        <v>0</v>
      </c>
      <c r="FV1497">
        <v>1</v>
      </c>
      <c r="FW1497">
        <v>0</v>
      </c>
      <c r="FX1497">
        <v>0</v>
      </c>
      <c r="FY1497">
        <v>0</v>
      </c>
      <c r="FZ1497">
        <v>0</v>
      </c>
      <c r="GA1497">
        <v>0</v>
      </c>
      <c r="GB1497">
        <v>1</v>
      </c>
      <c r="GC1497">
        <v>0</v>
      </c>
      <c r="GD1497">
        <v>0</v>
      </c>
      <c r="GE1497">
        <v>0</v>
      </c>
      <c r="GF1497">
        <v>0</v>
      </c>
      <c r="GG1497">
        <v>0</v>
      </c>
      <c r="GH1497">
        <v>0</v>
      </c>
      <c r="GI1497">
        <v>0</v>
      </c>
      <c r="GJ1497">
        <v>0</v>
      </c>
    </row>
    <row r="1498" spans="1:192" x14ac:dyDescent="0.3">
      <c r="A1498">
        <v>1495</v>
      </c>
      <c r="B1498">
        <v>982</v>
      </c>
      <c r="C1498">
        <v>621</v>
      </c>
      <c r="D1498" s="10" t="s">
        <v>7265</v>
      </c>
      <c r="E1498" s="10" t="s">
        <v>7266</v>
      </c>
      <c r="F1498" s="10" t="s">
        <v>161</v>
      </c>
      <c r="G1498" s="10" t="s">
        <v>161</v>
      </c>
      <c r="H1498" s="10" t="s">
        <v>163</v>
      </c>
      <c r="I1498" s="10" t="s">
        <v>163</v>
      </c>
      <c r="J1498" s="10" t="s">
        <v>326</v>
      </c>
      <c r="K1498">
        <v>2023</v>
      </c>
      <c r="L1498" s="10" t="s">
        <v>7267</v>
      </c>
      <c r="M1498" s="10" t="s">
        <v>11110</v>
      </c>
      <c r="N1498" s="10" t="s">
        <v>11099</v>
      </c>
      <c r="O1498" s="10" t="s">
        <v>7268</v>
      </c>
      <c r="P1498" s="10" t="s">
        <v>3708</v>
      </c>
      <c r="Q1498" s="10" t="s">
        <v>11178</v>
      </c>
      <c r="R1498" s="10" t="s">
        <v>2598</v>
      </c>
      <c r="S1498" s="10" t="s">
        <v>169</v>
      </c>
      <c r="T1498" s="10" t="s">
        <v>397</v>
      </c>
      <c r="U1498" s="10" t="s">
        <v>3708</v>
      </c>
      <c r="V1498" s="10" t="s">
        <v>11220</v>
      </c>
      <c r="W1498" s="10" t="s">
        <v>398</v>
      </c>
      <c r="X1498" s="10" t="s">
        <v>399</v>
      </c>
      <c r="Y1498" s="10" t="s">
        <v>406</v>
      </c>
      <c r="Z1498" s="10" t="s">
        <v>4511</v>
      </c>
      <c r="AA1498" s="10" t="s">
        <v>11340</v>
      </c>
      <c r="AB1498" s="10" t="s">
        <v>398</v>
      </c>
      <c r="AC1498" s="10" t="s">
        <v>399</v>
      </c>
      <c r="AD1498" s="10" t="s">
        <v>2599</v>
      </c>
      <c r="AE1498" s="10" t="s">
        <v>2974</v>
      </c>
      <c r="AF1498" s="10" t="s">
        <v>11899</v>
      </c>
      <c r="AG1498" s="10" t="s">
        <v>2598</v>
      </c>
      <c r="AH1498" s="10" t="s">
        <v>169</v>
      </c>
      <c r="AI1498" s="10" t="s">
        <v>161</v>
      </c>
      <c r="AJ1498" s="10" t="s">
        <v>161</v>
      </c>
      <c r="AK1498" s="10" t="s">
        <v>161</v>
      </c>
      <c r="AL1498" s="10" t="s">
        <v>161</v>
      </c>
      <c r="AM1498" s="10" t="s">
        <v>161</v>
      </c>
      <c r="AN1498" s="10" t="s">
        <v>161</v>
      </c>
      <c r="AO1498" s="10" t="s">
        <v>161</v>
      </c>
      <c r="AP1498" s="10" t="s">
        <v>161</v>
      </c>
      <c r="AQ1498" s="10" t="s">
        <v>161</v>
      </c>
      <c r="AR1498" s="10" t="s">
        <v>161</v>
      </c>
      <c r="AS1498" s="10" t="s">
        <v>161</v>
      </c>
      <c r="AT1498" s="10" t="s">
        <v>161</v>
      </c>
      <c r="AU1498" s="10" t="s">
        <v>161</v>
      </c>
      <c r="AV1498" s="10" t="s">
        <v>161</v>
      </c>
      <c r="AW1498" s="10" t="s">
        <v>161</v>
      </c>
      <c r="AX1498" s="10" t="s">
        <v>161</v>
      </c>
      <c r="AY1498" s="10" t="s">
        <v>161</v>
      </c>
      <c r="AZ1498" s="10" t="s">
        <v>161</v>
      </c>
      <c r="BA1498" s="10" t="s">
        <v>161</v>
      </c>
      <c r="BB1498" s="10" t="s">
        <v>161</v>
      </c>
      <c r="BC1498" s="10" t="s">
        <v>161</v>
      </c>
      <c r="BD1498" s="10" t="s">
        <v>161</v>
      </c>
      <c r="BE1498" s="10" t="s">
        <v>161</v>
      </c>
      <c r="BF1498" s="10" t="s">
        <v>161</v>
      </c>
      <c r="BG1498" s="10" t="s">
        <v>161</v>
      </c>
      <c r="BH1498" s="10" t="s">
        <v>161</v>
      </c>
      <c r="BI1498" s="10" t="s">
        <v>161</v>
      </c>
      <c r="BJ1498" s="10" t="s">
        <v>161</v>
      </c>
      <c r="BK1498" s="10" t="s">
        <v>161</v>
      </c>
      <c r="BL1498" s="10" t="s">
        <v>161</v>
      </c>
      <c r="BM1498" s="10" t="s">
        <v>161</v>
      </c>
      <c r="BN1498" s="10" t="s">
        <v>161</v>
      </c>
      <c r="BO1498" s="10" t="s">
        <v>161</v>
      </c>
      <c r="BP1498" s="10" t="s">
        <v>161</v>
      </c>
      <c r="BQ1498" s="10" t="s">
        <v>161</v>
      </c>
      <c r="BR1498" s="10" t="s">
        <v>161</v>
      </c>
      <c r="BS1498" s="10" t="s">
        <v>161</v>
      </c>
      <c r="BT1498" s="10" t="s">
        <v>161</v>
      </c>
      <c r="BU1498" s="10" t="s">
        <v>161</v>
      </c>
      <c r="BV1498" s="10" t="s">
        <v>161</v>
      </c>
      <c r="BW1498" s="10" t="s">
        <v>161</v>
      </c>
      <c r="BX1498" s="10" t="s">
        <v>161</v>
      </c>
      <c r="BY1498" s="10" t="s">
        <v>161</v>
      </c>
      <c r="BZ1498" s="10" t="s">
        <v>161</v>
      </c>
      <c r="CA1498" s="10" t="s">
        <v>161</v>
      </c>
      <c r="CB1498" s="10" t="s">
        <v>161</v>
      </c>
      <c r="CC1498" s="10" t="s">
        <v>161</v>
      </c>
      <c r="CD1498" s="10" t="s">
        <v>161</v>
      </c>
      <c r="CE1498" s="10" t="s">
        <v>161</v>
      </c>
      <c r="CF1498" s="10" t="s">
        <v>161</v>
      </c>
      <c r="CG1498" s="10" t="s">
        <v>161</v>
      </c>
      <c r="CH1498" s="10" t="s">
        <v>161</v>
      </c>
      <c r="CI1498" s="10" t="s">
        <v>161</v>
      </c>
      <c r="CJ1498" s="10" t="s">
        <v>161</v>
      </c>
      <c r="CK1498" s="10" t="s">
        <v>161</v>
      </c>
      <c r="CL1498" s="10" t="s">
        <v>161</v>
      </c>
      <c r="CM1498" s="10" t="s">
        <v>161</v>
      </c>
      <c r="CN1498" s="10" t="s">
        <v>161</v>
      </c>
      <c r="CO1498" s="10" t="s">
        <v>161</v>
      </c>
      <c r="CP1498" s="10" t="s">
        <v>161</v>
      </c>
      <c r="CQ1498" s="10" t="s">
        <v>161</v>
      </c>
      <c r="CR1498" s="10" t="s">
        <v>161</v>
      </c>
      <c r="CS1498" s="10" t="s">
        <v>161</v>
      </c>
      <c r="CT1498" s="10" t="s">
        <v>161</v>
      </c>
      <c r="CU1498" s="10" t="s">
        <v>161</v>
      </c>
      <c r="CV1498" s="10" t="s">
        <v>161</v>
      </c>
      <c r="CW1498" s="10" t="s">
        <v>161</v>
      </c>
      <c r="CX1498" s="10" t="s">
        <v>161</v>
      </c>
      <c r="CY1498" s="10" t="s">
        <v>161</v>
      </c>
      <c r="CZ1498" s="10" t="s">
        <v>161</v>
      </c>
      <c r="DA1498" s="10" t="s">
        <v>161</v>
      </c>
      <c r="DB1498" s="10" t="s">
        <v>161</v>
      </c>
      <c r="DC1498" s="10" t="s">
        <v>161</v>
      </c>
      <c r="DD1498" s="10" t="s">
        <v>161</v>
      </c>
      <c r="DE1498" s="10" t="s">
        <v>161</v>
      </c>
      <c r="DF1498" s="10" t="s">
        <v>161</v>
      </c>
      <c r="DG1498" s="10" t="s">
        <v>161</v>
      </c>
      <c r="DH1498" s="10" t="s">
        <v>161</v>
      </c>
      <c r="DI1498" s="10" t="s">
        <v>161</v>
      </c>
      <c r="DJ1498" s="10" t="s">
        <v>161</v>
      </c>
      <c r="DK1498" s="10" t="s">
        <v>161</v>
      </c>
      <c r="DL1498" s="10" t="s">
        <v>161</v>
      </c>
      <c r="DM1498" s="10" t="s">
        <v>161</v>
      </c>
      <c r="DN1498" s="10" t="s">
        <v>161</v>
      </c>
      <c r="DO1498" s="10" t="s">
        <v>161</v>
      </c>
      <c r="DP1498" s="10" t="s">
        <v>161</v>
      </c>
      <c r="DQ1498" s="10" t="s">
        <v>161</v>
      </c>
      <c r="DR1498" s="10" t="s">
        <v>161</v>
      </c>
      <c r="DS1498" s="10" t="s">
        <v>161</v>
      </c>
      <c r="DT1498" s="10" t="s">
        <v>161</v>
      </c>
      <c r="DU1498" s="10" t="s">
        <v>161</v>
      </c>
      <c r="DV1498" s="10" t="s">
        <v>161</v>
      </c>
      <c r="DW1498" s="10" t="s">
        <v>161</v>
      </c>
      <c r="DX1498" s="10" t="s">
        <v>161</v>
      </c>
      <c r="DY1498" s="10" t="s">
        <v>161</v>
      </c>
      <c r="DZ1498" s="10" t="s">
        <v>161</v>
      </c>
      <c r="EA1498" s="10" t="s">
        <v>161</v>
      </c>
      <c r="EB1498" s="10" t="s">
        <v>161</v>
      </c>
      <c r="EC1498" s="10" t="s">
        <v>161</v>
      </c>
      <c r="ED1498" s="10" t="s">
        <v>161</v>
      </c>
      <c r="EE1498" s="10" t="s">
        <v>161</v>
      </c>
      <c r="EF1498" s="10" t="s">
        <v>161</v>
      </c>
      <c r="EG1498" s="10" t="s">
        <v>161</v>
      </c>
      <c r="EH1498" s="10" t="s">
        <v>161</v>
      </c>
      <c r="EI1498" s="10" t="s">
        <v>161</v>
      </c>
      <c r="EJ1498" s="10" t="s">
        <v>161</v>
      </c>
      <c r="EK1498" s="10" t="s">
        <v>161</v>
      </c>
      <c r="EL1498" s="10" t="s">
        <v>161</v>
      </c>
      <c r="EM1498" s="10" t="s">
        <v>161</v>
      </c>
      <c r="EN1498" s="10" t="s">
        <v>161</v>
      </c>
      <c r="EO1498" s="10" t="s">
        <v>161</v>
      </c>
      <c r="EP1498" s="10" t="s">
        <v>161</v>
      </c>
      <c r="EQ1498" s="10" t="s">
        <v>161</v>
      </c>
      <c r="ER1498" s="10" t="s">
        <v>161</v>
      </c>
      <c r="ES1498" s="10" t="s">
        <v>161</v>
      </c>
      <c r="ET1498" s="10" t="s">
        <v>161</v>
      </c>
      <c r="EU1498" s="10" t="s">
        <v>161</v>
      </c>
      <c r="EV1498" s="10" t="s">
        <v>161</v>
      </c>
      <c r="EW1498" s="10" t="s">
        <v>161</v>
      </c>
      <c r="EX1498" s="10" t="s">
        <v>161</v>
      </c>
      <c r="EY1498" s="10" t="s">
        <v>161</v>
      </c>
      <c r="EZ1498" s="10" t="s">
        <v>161</v>
      </c>
      <c r="FA1498" s="10" t="s">
        <v>161</v>
      </c>
      <c r="FB1498" s="10" t="s">
        <v>161</v>
      </c>
      <c r="FC1498" s="10" t="s">
        <v>161</v>
      </c>
      <c r="FD1498" s="10" t="s">
        <v>161</v>
      </c>
      <c r="FE1498" s="10" t="s">
        <v>161</v>
      </c>
      <c r="FF1498" s="10" t="s">
        <v>161</v>
      </c>
      <c r="FG1498" s="10" t="s">
        <v>161</v>
      </c>
      <c r="FH1498">
        <v>0</v>
      </c>
      <c r="FI1498">
        <v>0</v>
      </c>
      <c r="FJ1498">
        <v>0</v>
      </c>
      <c r="FK1498">
        <v>0</v>
      </c>
      <c r="FL1498">
        <v>1</v>
      </c>
      <c r="FM1498">
        <v>0</v>
      </c>
      <c r="FN1498">
        <v>0</v>
      </c>
      <c r="FO1498">
        <v>0</v>
      </c>
      <c r="FP1498">
        <v>0</v>
      </c>
      <c r="FQ1498">
        <v>0</v>
      </c>
      <c r="FR1498">
        <v>0</v>
      </c>
      <c r="FS1498">
        <v>0</v>
      </c>
      <c r="FT1498">
        <v>0</v>
      </c>
      <c r="FU1498">
        <v>0</v>
      </c>
      <c r="FV1498">
        <v>1</v>
      </c>
      <c r="FW1498">
        <v>0</v>
      </c>
      <c r="FX1498">
        <v>0</v>
      </c>
      <c r="FY1498">
        <v>1</v>
      </c>
      <c r="FZ1498">
        <v>0</v>
      </c>
      <c r="GA1498">
        <v>0</v>
      </c>
      <c r="GB1498">
        <v>0</v>
      </c>
      <c r="GC1498">
        <v>0</v>
      </c>
      <c r="GD1498">
        <v>0</v>
      </c>
      <c r="GE1498">
        <v>0</v>
      </c>
      <c r="GF1498">
        <v>0</v>
      </c>
      <c r="GG1498">
        <v>0</v>
      </c>
      <c r="GH1498">
        <v>0</v>
      </c>
      <c r="GI1498">
        <v>0</v>
      </c>
      <c r="GJ1498">
        <v>0</v>
      </c>
    </row>
    <row r="1499" spans="1:192" x14ac:dyDescent="0.3">
      <c r="A1499">
        <v>1496</v>
      </c>
      <c r="B1499">
        <v>984</v>
      </c>
      <c r="C1499">
        <v>1624</v>
      </c>
      <c r="D1499" s="10" t="s">
        <v>7276</v>
      </c>
      <c r="E1499" s="10" t="s">
        <v>7277</v>
      </c>
      <c r="F1499" s="10" t="s">
        <v>161</v>
      </c>
      <c r="G1499" s="10" t="s">
        <v>161</v>
      </c>
      <c r="H1499" s="10" t="s">
        <v>163</v>
      </c>
      <c r="I1499" s="10" t="s">
        <v>163</v>
      </c>
      <c r="J1499" s="10" t="s">
        <v>326</v>
      </c>
      <c r="K1499">
        <v>2022</v>
      </c>
      <c r="L1499" s="10" t="s">
        <v>7278</v>
      </c>
      <c r="M1499" s="10" t="s">
        <v>11109</v>
      </c>
      <c r="N1499" s="10" t="s">
        <v>11114</v>
      </c>
      <c r="O1499" s="10" t="s">
        <v>7279</v>
      </c>
      <c r="P1499" s="10" t="s">
        <v>6416</v>
      </c>
      <c r="Q1499" s="10" t="s">
        <v>11299</v>
      </c>
      <c r="R1499" s="10" t="s">
        <v>1048</v>
      </c>
      <c r="S1499" s="10" t="s">
        <v>232</v>
      </c>
      <c r="T1499" s="10" t="s">
        <v>7280</v>
      </c>
      <c r="U1499" s="10" t="s">
        <v>7281</v>
      </c>
      <c r="V1499" s="10" t="s">
        <v>11251</v>
      </c>
      <c r="W1499" s="10" t="s">
        <v>161</v>
      </c>
      <c r="X1499" s="10" t="s">
        <v>161</v>
      </c>
      <c r="Y1499" s="10" t="s">
        <v>161</v>
      </c>
      <c r="Z1499" s="10" t="s">
        <v>161</v>
      </c>
      <c r="AA1499" s="10" t="s">
        <v>161</v>
      </c>
      <c r="AB1499" s="10" t="s">
        <v>161</v>
      </c>
      <c r="AC1499" s="10" t="s">
        <v>161</v>
      </c>
      <c r="AD1499" s="10" t="s">
        <v>161</v>
      </c>
      <c r="AE1499" s="10" t="s">
        <v>161</v>
      </c>
      <c r="AF1499" s="10" t="s">
        <v>161</v>
      </c>
      <c r="AG1499" s="10" t="s">
        <v>161</v>
      </c>
      <c r="AH1499" s="10" t="s">
        <v>161</v>
      </c>
      <c r="AI1499" s="10" t="s">
        <v>161</v>
      </c>
      <c r="AJ1499" s="10" t="s">
        <v>161</v>
      </c>
      <c r="AK1499" s="10" t="s">
        <v>161</v>
      </c>
      <c r="AL1499" s="10" t="s">
        <v>161</v>
      </c>
      <c r="AM1499" s="10" t="s">
        <v>161</v>
      </c>
      <c r="AN1499" s="10" t="s">
        <v>161</v>
      </c>
      <c r="AO1499" s="10" t="s">
        <v>161</v>
      </c>
      <c r="AP1499" s="10" t="s">
        <v>161</v>
      </c>
      <c r="AQ1499" s="10" t="s">
        <v>161</v>
      </c>
      <c r="AR1499" s="10" t="s">
        <v>161</v>
      </c>
      <c r="AS1499" s="10" t="s">
        <v>161</v>
      </c>
      <c r="AT1499" s="10" t="s">
        <v>161</v>
      </c>
      <c r="AU1499" s="10" t="s">
        <v>161</v>
      </c>
      <c r="AV1499" s="10" t="s">
        <v>161</v>
      </c>
      <c r="AW1499" s="10" t="s">
        <v>161</v>
      </c>
      <c r="AX1499" s="10" t="s">
        <v>161</v>
      </c>
      <c r="AY1499" s="10" t="s">
        <v>161</v>
      </c>
      <c r="AZ1499" s="10" t="s">
        <v>161</v>
      </c>
      <c r="BA1499" s="10" t="s">
        <v>161</v>
      </c>
      <c r="BB1499" s="10" t="s">
        <v>161</v>
      </c>
      <c r="BC1499" s="10" t="s">
        <v>161</v>
      </c>
      <c r="BD1499" s="10" t="s">
        <v>161</v>
      </c>
      <c r="BE1499" s="10" t="s">
        <v>161</v>
      </c>
      <c r="BF1499" s="10" t="s">
        <v>161</v>
      </c>
      <c r="BG1499" s="10" t="s">
        <v>161</v>
      </c>
      <c r="BH1499" s="10" t="s">
        <v>161</v>
      </c>
      <c r="BI1499" s="10" t="s">
        <v>161</v>
      </c>
      <c r="BJ1499" s="10" t="s">
        <v>161</v>
      </c>
      <c r="BK1499" s="10" t="s">
        <v>161</v>
      </c>
      <c r="BL1499" s="10" t="s">
        <v>161</v>
      </c>
      <c r="BM1499" s="10" t="s">
        <v>161</v>
      </c>
      <c r="BN1499" s="10" t="s">
        <v>161</v>
      </c>
      <c r="BO1499" s="10" t="s">
        <v>161</v>
      </c>
      <c r="BP1499" s="10" t="s">
        <v>161</v>
      </c>
      <c r="BQ1499" s="10" t="s">
        <v>161</v>
      </c>
      <c r="BR1499" s="10" t="s">
        <v>161</v>
      </c>
      <c r="BS1499" s="10" t="s">
        <v>161</v>
      </c>
      <c r="BT1499" s="10" t="s">
        <v>161</v>
      </c>
      <c r="BU1499" s="10" t="s">
        <v>161</v>
      </c>
      <c r="BV1499" s="10" t="s">
        <v>161</v>
      </c>
      <c r="BW1499" s="10" t="s">
        <v>161</v>
      </c>
      <c r="BX1499" s="10" t="s">
        <v>161</v>
      </c>
      <c r="BY1499" s="10" t="s">
        <v>161</v>
      </c>
      <c r="BZ1499" s="10" t="s">
        <v>161</v>
      </c>
      <c r="CA1499" s="10" t="s">
        <v>161</v>
      </c>
      <c r="CB1499" s="10" t="s">
        <v>161</v>
      </c>
      <c r="CC1499" s="10" t="s">
        <v>161</v>
      </c>
      <c r="CD1499" s="10" t="s">
        <v>161</v>
      </c>
      <c r="CE1499" s="10" t="s">
        <v>161</v>
      </c>
      <c r="CF1499" s="10" t="s">
        <v>161</v>
      </c>
      <c r="CG1499" s="10" t="s">
        <v>161</v>
      </c>
      <c r="CH1499" s="10" t="s">
        <v>161</v>
      </c>
      <c r="CI1499" s="10" t="s">
        <v>161</v>
      </c>
      <c r="CJ1499" s="10" t="s">
        <v>161</v>
      </c>
      <c r="CK1499" s="10" t="s">
        <v>161</v>
      </c>
      <c r="CL1499" s="10" t="s">
        <v>161</v>
      </c>
      <c r="CM1499" s="10" t="s">
        <v>161</v>
      </c>
      <c r="CN1499" s="10" t="s">
        <v>161</v>
      </c>
      <c r="CO1499" s="10" t="s">
        <v>161</v>
      </c>
      <c r="CP1499" s="10" t="s">
        <v>161</v>
      </c>
      <c r="CQ1499" s="10" t="s">
        <v>161</v>
      </c>
      <c r="CR1499" s="10" t="s">
        <v>161</v>
      </c>
      <c r="CS1499" s="10" t="s">
        <v>161</v>
      </c>
      <c r="CT1499" s="10" t="s">
        <v>161</v>
      </c>
      <c r="CU1499" s="10" t="s">
        <v>161</v>
      </c>
      <c r="CV1499" s="10" t="s">
        <v>161</v>
      </c>
      <c r="CW1499" s="10" t="s">
        <v>161</v>
      </c>
      <c r="CX1499" s="10" t="s">
        <v>161</v>
      </c>
      <c r="CY1499" s="10" t="s">
        <v>161</v>
      </c>
      <c r="CZ1499" s="10" t="s">
        <v>161</v>
      </c>
      <c r="DA1499" s="10" t="s">
        <v>161</v>
      </c>
      <c r="DB1499" s="10" t="s">
        <v>161</v>
      </c>
      <c r="DC1499" s="10" t="s">
        <v>161</v>
      </c>
      <c r="DD1499" s="10" t="s">
        <v>161</v>
      </c>
      <c r="DE1499" s="10" t="s">
        <v>161</v>
      </c>
      <c r="DF1499" s="10" t="s">
        <v>161</v>
      </c>
      <c r="DG1499" s="10" t="s">
        <v>161</v>
      </c>
      <c r="DH1499" s="10" t="s">
        <v>161</v>
      </c>
      <c r="DI1499" s="10" t="s">
        <v>161</v>
      </c>
      <c r="DJ1499" s="10" t="s">
        <v>161</v>
      </c>
      <c r="DK1499" s="10" t="s">
        <v>161</v>
      </c>
      <c r="DL1499" s="10" t="s">
        <v>161</v>
      </c>
      <c r="DM1499" s="10" t="s">
        <v>161</v>
      </c>
      <c r="DN1499" s="10" t="s">
        <v>161</v>
      </c>
      <c r="DO1499" s="10" t="s">
        <v>161</v>
      </c>
      <c r="DP1499" s="10" t="s">
        <v>161</v>
      </c>
      <c r="DQ1499" s="10" t="s">
        <v>161</v>
      </c>
      <c r="DR1499" s="10" t="s">
        <v>161</v>
      </c>
      <c r="DS1499" s="10" t="s">
        <v>161</v>
      </c>
      <c r="DT1499" s="10" t="s">
        <v>161</v>
      </c>
      <c r="DU1499" s="10" t="s">
        <v>161</v>
      </c>
      <c r="DV1499" s="10" t="s">
        <v>161</v>
      </c>
      <c r="DW1499" s="10" t="s">
        <v>161</v>
      </c>
      <c r="DX1499" s="10" t="s">
        <v>161</v>
      </c>
      <c r="DY1499" s="10" t="s">
        <v>161</v>
      </c>
      <c r="DZ1499" s="10" t="s">
        <v>161</v>
      </c>
      <c r="EA1499" s="10" t="s">
        <v>161</v>
      </c>
      <c r="EB1499" s="10" t="s">
        <v>161</v>
      </c>
      <c r="EC1499" s="10" t="s">
        <v>161</v>
      </c>
      <c r="ED1499" s="10" t="s">
        <v>161</v>
      </c>
      <c r="EE1499" s="10" t="s">
        <v>161</v>
      </c>
      <c r="EF1499" s="10" t="s">
        <v>161</v>
      </c>
      <c r="EG1499" s="10" t="s">
        <v>161</v>
      </c>
      <c r="EH1499" s="10" t="s">
        <v>161</v>
      </c>
      <c r="EI1499" s="10" t="s">
        <v>161</v>
      </c>
      <c r="EJ1499" s="10" t="s">
        <v>161</v>
      </c>
      <c r="EK1499" s="10" t="s">
        <v>161</v>
      </c>
      <c r="EL1499" s="10" t="s">
        <v>161</v>
      </c>
      <c r="EM1499" s="10" t="s">
        <v>161</v>
      </c>
      <c r="EN1499" s="10" t="s">
        <v>161</v>
      </c>
      <c r="EO1499" s="10" t="s">
        <v>161</v>
      </c>
      <c r="EP1499" s="10" t="s">
        <v>161</v>
      </c>
      <c r="EQ1499" s="10" t="s">
        <v>161</v>
      </c>
      <c r="ER1499" s="10" t="s">
        <v>161</v>
      </c>
      <c r="ES1499" s="10" t="s">
        <v>161</v>
      </c>
      <c r="ET1499" s="10" t="s">
        <v>161</v>
      </c>
      <c r="EU1499" s="10" t="s">
        <v>161</v>
      </c>
      <c r="EV1499" s="10" t="s">
        <v>161</v>
      </c>
      <c r="EW1499" s="10" t="s">
        <v>161</v>
      </c>
      <c r="EX1499" s="10" t="s">
        <v>161</v>
      </c>
      <c r="EY1499" s="10" t="s">
        <v>161</v>
      </c>
      <c r="EZ1499" s="10" t="s">
        <v>161</v>
      </c>
      <c r="FA1499" s="10" t="s">
        <v>161</v>
      </c>
      <c r="FB1499" s="10" t="s">
        <v>161</v>
      </c>
      <c r="FC1499" s="10" t="s">
        <v>161</v>
      </c>
      <c r="FD1499" s="10" t="s">
        <v>161</v>
      </c>
      <c r="FE1499" s="10" t="s">
        <v>161</v>
      </c>
      <c r="FF1499" s="10" t="s">
        <v>161</v>
      </c>
      <c r="FG1499" s="10" t="s">
        <v>161</v>
      </c>
      <c r="FH1499">
        <v>0</v>
      </c>
      <c r="FI1499">
        <v>0</v>
      </c>
      <c r="FJ1499">
        <v>0</v>
      </c>
      <c r="FK1499">
        <v>0</v>
      </c>
      <c r="FL1499">
        <v>1</v>
      </c>
      <c r="FM1499">
        <v>0</v>
      </c>
      <c r="FN1499">
        <v>0</v>
      </c>
      <c r="FO1499">
        <v>0</v>
      </c>
      <c r="FP1499">
        <v>0</v>
      </c>
      <c r="FQ1499">
        <v>0</v>
      </c>
      <c r="FR1499">
        <v>0</v>
      </c>
      <c r="FS1499">
        <v>0</v>
      </c>
      <c r="FT1499">
        <v>0</v>
      </c>
      <c r="FU1499">
        <v>0</v>
      </c>
      <c r="FV1499">
        <v>1</v>
      </c>
      <c r="FW1499">
        <v>0</v>
      </c>
      <c r="FX1499">
        <v>0</v>
      </c>
      <c r="FY1499">
        <v>1</v>
      </c>
      <c r="FZ1499">
        <v>0</v>
      </c>
      <c r="GA1499">
        <v>0</v>
      </c>
      <c r="GB1499">
        <v>0</v>
      </c>
      <c r="GC1499">
        <v>0</v>
      </c>
      <c r="GD1499">
        <v>0</v>
      </c>
      <c r="GE1499">
        <v>0</v>
      </c>
      <c r="GF1499">
        <v>0</v>
      </c>
      <c r="GG1499">
        <v>0</v>
      </c>
      <c r="GH1499">
        <v>0</v>
      </c>
      <c r="GI1499">
        <v>0</v>
      </c>
      <c r="GJ1499">
        <v>0</v>
      </c>
    </row>
    <row r="1500" spans="1:192" x14ac:dyDescent="0.3">
      <c r="A1500">
        <v>1497</v>
      </c>
      <c r="B1500">
        <v>996</v>
      </c>
      <c r="C1500">
        <v>1526</v>
      </c>
      <c r="D1500" s="10" t="s">
        <v>7341</v>
      </c>
      <c r="E1500" s="10" t="s">
        <v>7342</v>
      </c>
      <c r="F1500" s="10" t="s">
        <v>161</v>
      </c>
      <c r="G1500" s="10" t="s">
        <v>161</v>
      </c>
      <c r="H1500" s="10" t="s">
        <v>545</v>
      </c>
      <c r="I1500" s="10" t="s">
        <v>545</v>
      </c>
      <c r="J1500" s="10" t="s">
        <v>326</v>
      </c>
      <c r="K1500">
        <v>2021</v>
      </c>
      <c r="L1500" s="10" t="s">
        <v>7343</v>
      </c>
      <c r="M1500" s="10" t="s">
        <v>11135</v>
      </c>
      <c r="N1500" s="10" t="s">
        <v>11114</v>
      </c>
      <c r="O1500" s="10" t="s">
        <v>7344</v>
      </c>
      <c r="P1500" s="10" t="s">
        <v>197</v>
      </c>
      <c r="Q1500" s="10" t="s">
        <v>11674</v>
      </c>
      <c r="R1500" s="10" t="s">
        <v>577</v>
      </c>
      <c r="S1500" s="10" t="s">
        <v>182</v>
      </c>
      <c r="T1500" s="10" t="s">
        <v>7345</v>
      </c>
      <c r="U1500" s="10" t="s">
        <v>7346</v>
      </c>
      <c r="V1500" s="10" t="s">
        <v>12396</v>
      </c>
      <c r="W1500" s="10" t="s">
        <v>577</v>
      </c>
      <c r="X1500" s="10" t="s">
        <v>182</v>
      </c>
      <c r="Y1500" s="10" t="s">
        <v>161</v>
      </c>
      <c r="Z1500" s="10" t="s">
        <v>161</v>
      </c>
      <c r="AA1500" s="10" t="s">
        <v>161</v>
      </c>
      <c r="AB1500" s="10" t="s">
        <v>161</v>
      </c>
      <c r="AC1500" s="10" t="s">
        <v>161</v>
      </c>
      <c r="AD1500" s="10" t="s">
        <v>161</v>
      </c>
      <c r="AE1500" s="10" t="s">
        <v>161</v>
      </c>
      <c r="AF1500" s="10" t="s">
        <v>161</v>
      </c>
      <c r="AG1500" s="10" t="s">
        <v>161</v>
      </c>
      <c r="AH1500" s="10" t="s">
        <v>161</v>
      </c>
      <c r="AI1500" s="10" t="s">
        <v>161</v>
      </c>
      <c r="AJ1500" s="10" t="s">
        <v>161</v>
      </c>
      <c r="AK1500" s="10" t="s">
        <v>161</v>
      </c>
      <c r="AL1500" s="10" t="s">
        <v>161</v>
      </c>
      <c r="AM1500" s="10" t="s">
        <v>161</v>
      </c>
      <c r="AN1500" s="10" t="s">
        <v>161</v>
      </c>
      <c r="AO1500" s="10" t="s">
        <v>161</v>
      </c>
      <c r="AP1500" s="10" t="s">
        <v>161</v>
      </c>
      <c r="AQ1500" s="10" t="s">
        <v>161</v>
      </c>
      <c r="AR1500" s="10" t="s">
        <v>161</v>
      </c>
      <c r="AS1500" s="10" t="s">
        <v>161</v>
      </c>
      <c r="AT1500" s="10" t="s">
        <v>161</v>
      </c>
      <c r="AU1500" s="10" t="s">
        <v>161</v>
      </c>
      <c r="AV1500" s="10" t="s">
        <v>161</v>
      </c>
      <c r="AW1500" s="10" t="s">
        <v>161</v>
      </c>
      <c r="AX1500" s="10" t="s">
        <v>161</v>
      </c>
      <c r="AY1500" s="10" t="s">
        <v>161</v>
      </c>
      <c r="AZ1500" s="10" t="s">
        <v>161</v>
      </c>
      <c r="BA1500" s="10" t="s">
        <v>161</v>
      </c>
      <c r="BB1500" s="10" t="s">
        <v>161</v>
      </c>
      <c r="BC1500" s="10" t="s">
        <v>161</v>
      </c>
      <c r="BD1500" s="10" t="s">
        <v>161</v>
      </c>
      <c r="BE1500" s="10" t="s">
        <v>161</v>
      </c>
      <c r="BF1500" s="10" t="s">
        <v>161</v>
      </c>
      <c r="BG1500" s="10" t="s">
        <v>161</v>
      </c>
      <c r="BH1500" s="10" t="s">
        <v>161</v>
      </c>
      <c r="BI1500" s="10" t="s">
        <v>161</v>
      </c>
      <c r="BJ1500" s="10" t="s">
        <v>161</v>
      </c>
      <c r="BK1500" s="10" t="s">
        <v>161</v>
      </c>
      <c r="BL1500" s="10" t="s">
        <v>161</v>
      </c>
      <c r="BM1500" s="10" t="s">
        <v>161</v>
      </c>
      <c r="BN1500" s="10" t="s">
        <v>161</v>
      </c>
      <c r="BO1500" s="10" t="s">
        <v>161</v>
      </c>
      <c r="BP1500" s="10" t="s">
        <v>161</v>
      </c>
      <c r="BQ1500" s="10" t="s">
        <v>161</v>
      </c>
      <c r="BR1500" s="10" t="s">
        <v>161</v>
      </c>
      <c r="BS1500" s="10" t="s">
        <v>161</v>
      </c>
      <c r="BT1500" s="10" t="s">
        <v>161</v>
      </c>
      <c r="BU1500" s="10" t="s">
        <v>161</v>
      </c>
      <c r="BV1500" s="10" t="s">
        <v>161</v>
      </c>
      <c r="BW1500" s="10" t="s">
        <v>161</v>
      </c>
      <c r="BX1500" s="10" t="s">
        <v>161</v>
      </c>
      <c r="BY1500" s="10" t="s">
        <v>161</v>
      </c>
      <c r="BZ1500" s="10" t="s">
        <v>161</v>
      </c>
      <c r="CA1500" s="10" t="s">
        <v>161</v>
      </c>
      <c r="CB1500" s="10" t="s">
        <v>161</v>
      </c>
      <c r="CC1500" s="10" t="s">
        <v>161</v>
      </c>
      <c r="CD1500" s="10" t="s">
        <v>161</v>
      </c>
      <c r="CE1500" s="10" t="s">
        <v>161</v>
      </c>
      <c r="CF1500" s="10" t="s">
        <v>161</v>
      </c>
      <c r="CG1500" s="10" t="s">
        <v>161</v>
      </c>
      <c r="CH1500" s="10" t="s">
        <v>161</v>
      </c>
      <c r="CI1500" s="10" t="s">
        <v>161</v>
      </c>
      <c r="CJ1500" s="10" t="s">
        <v>161</v>
      </c>
      <c r="CK1500" s="10" t="s">
        <v>161</v>
      </c>
      <c r="CL1500" s="10" t="s">
        <v>161</v>
      </c>
      <c r="CM1500" s="10" t="s">
        <v>161</v>
      </c>
      <c r="CN1500" s="10" t="s">
        <v>161</v>
      </c>
      <c r="CO1500" s="10" t="s">
        <v>161</v>
      </c>
      <c r="CP1500" s="10" t="s">
        <v>161</v>
      </c>
      <c r="CQ1500" s="10" t="s">
        <v>161</v>
      </c>
      <c r="CR1500" s="10" t="s">
        <v>161</v>
      </c>
      <c r="CS1500" s="10" t="s">
        <v>161</v>
      </c>
      <c r="CT1500" s="10" t="s">
        <v>161</v>
      </c>
      <c r="CU1500" s="10" t="s">
        <v>161</v>
      </c>
      <c r="CV1500" s="10" t="s">
        <v>161</v>
      </c>
      <c r="CW1500" s="10" t="s">
        <v>161</v>
      </c>
      <c r="CX1500" s="10" t="s">
        <v>161</v>
      </c>
      <c r="CY1500" s="10" t="s">
        <v>161</v>
      </c>
      <c r="CZ1500" s="10" t="s">
        <v>161</v>
      </c>
      <c r="DA1500" s="10" t="s">
        <v>161</v>
      </c>
      <c r="DB1500" s="10" t="s">
        <v>161</v>
      </c>
      <c r="DC1500" s="10" t="s">
        <v>161</v>
      </c>
      <c r="DD1500" s="10" t="s">
        <v>161</v>
      </c>
      <c r="DE1500" s="10" t="s">
        <v>161</v>
      </c>
      <c r="DF1500" s="10" t="s">
        <v>161</v>
      </c>
      <c r="DG1500" s="10" t="s">
        <v>161</v>
      </c>
      <c r="DH1500" s="10" t="s">
        <v>161</v>
      </c>
      <c r="DI1500" s="10" t="s">
        <v>161</v>
      </c>
      <c r="DJ1500" s="10" t="s">
        <v>161</v>
      </c>
      <c r="DK1500" s="10" t="s">
        <v>161</v>
      </c>
      <c r="DL1500" s="10" t="s">
        <v>161</v>
      </c>
      <c r="DM1500" s="10" t="s">
        <v>161</v>
      </c>
      <c r="DN1500" s="10" t="s">
        <v>161</v>
      </c>
      <c r="DO1500" s="10" t="s">
        <v>161</v>
      </c>
      <c r="DP1500" s="10" t="s">
        <v>161</v>
      </c>
      <c r="DQ1500" s="10" t="s">
        <v>161</v>
      </c>
      <c r="DR1500" s="10" t="s">
        <v>161</v>
      </c>
      <c r="DS1500" s="10" t="s">
        <v>161</v>
      </c>
      <c r="DT1500" s="10" t="s">
        <v>161</v>
      </c>
      <c r="DU1500" s="10" t="s">
        <v>161</v>
      </c>
      <c r="DV1500" s="10" t="s">
        <v>161</v>
      </c>
      <c r="DW1500" s="10" t="s">
        <v>161</v>
      </c>
      <c r="DX1500" s="10" t="s">
        <v>161</v>
      </c>
      <c r="DY1500" s="10" t="s">
        <v>161</v>
      </c>
      <c r="DZ1500" s="10" t="s">
        <v>161</v>
      </c>
      <c r="EA1500" s="10" t="s">
        <v>161</v>
      </c>
      <c r="EB1500" s="10" t="s">
        <v>161</v>
      </c>
      <c r="EC1500" s="10" t="s">
        <v>161</v>
      </c>
      <c r="ED1500" s="10" t="s">
        <v>161</v>
      </c>
      <c r="EE1500" s="10" t="s">
        <v>161</v>
      </c>
      <c r="EF1500" s="10" t="s">
        <v>161</v>
      </c>
      <c r="EG1500" s="10" t="s">
        <v>161</v>
      </c>
      <c r="EH1500" s="10" t="s">
        <v>161</v>
      </c>
      <c r="EI1500" s="10" t="s">
        <v>161</v>
      </c>
      <c r="EJ1500" s="10" t="s">
        <v>161</v>
      </c>
      <c r="EK1500" s="10" t="s">
        <v>161</v>
      </c>
      <c r="EL1500" s="10" t="s">
        <v>161</v>
      </c>
      <c r="EM1500" s="10" t="s">
        <v>161</v>
      </c>
      <c r="EN1500" s="10" t="s">
        <v>161</v>
      </c>
      <c r="EO1500" s="10" t="s">
        <v>161</v>
      </c>
      <c r="EP1500" s="10" t="s">
        <v>161</v>
      </c>
      <c r="EQ1500" s="10" t="s">
        <v>161</v>
      </c>
      <c r="ER1500" s="10" t="s">
        <v>161</v>
      </c>
      <c r="ES1500" s="10" t="s">
        <v>161</v>
      </c>
      <c r="ET1500" s="10" t="s">
        <v>161</v>
      </c>
      <c r="EU1500" s="10" t="s">
        <v>161</v>
      </c>
      <c r="EV1500" s="10" t="s">
        <v>161</v>
      </c>
      <c r="EW1500" s="10" t="s">
        <v>161</v>
      </c>
      <c r="EX1500" s="10" t="s">
        <v>161</v>
      </c>
      <c r="EY1500" s="10" t="s">
        <v>161</v>
      </c>
      <c r="EZ1500" s="10" t="s">
        <v>161</v>
      </c>
      <c r="FA1500" s="10" t="s">
        <v>161</v>
      </c>
      <c r="FB1500" s="10" t="s">
        <v>161</v>
      </c>
      <c r="FC1500" s="10" t="s">
        <v>161</v>
      </c>
      <c r="FD1500" s="10" t="s">
        <v>161</v>
      </c>
      <c r="FE1500" s="10" t="s">
        <v>161</v>
      </c>
      <c r="FF1500" s="10" t="s">
        <v>161</v>
      </c>
      <c r="FG1500" s="10" t="s">
        <v>161</v>
      </c>
      <c r="FH1500">
        <v>0</v>
      </c>
      <c r="FI1500">
        <v>0</v>
      </c>
      <c r="FJ1500">
        <v>0</v>
      </c>
      <c r="FK1500">
        <v>0</v>
      </c>
      <c r="FL1500">
        <v>1</v>
      </c>
      <c r="FM1500">
        <v>0</v>
      </c>
      <c r="FN1500">
        <v>0</v>
      </c>
      <c r="FO1500">
        <v>0</v>
      </c>
      <c r="FP1500">
        <v>0</v>
      </c>
      <c r="FQ1500">
        <v>0</v>
      </c>
      <c r="FR1500">
        <v>0</v>
      </c>
      <c r="FS1500">
        <v>0</v>
      </c>
      <c r="FT1500">
        <v>0</v>
      </c>
      <c r="FU1500">
        <v>0</v>
      </c>
      <c r="FV1500">
        <v>1</v>
      </c>
      <c r="FW1500">
        <v>0</v>
      </c>
      <c r="FX1500">
        <v>0</v>
      </c>
      <c r="FY1500">
        <v>0</v>
      </c>
      <c r="FZ1500">
        <v>0</v>
      </c>
      <c r="GA1500">
        <v>0</v>
      </c>
      <c r="GB1500">
        <v>1</v>
      </c>
      <c r="GC1500">
        <v>0</v>
      </c>
      <c r="GD1500">
        <v>0</v>
      </c>
      <c r="GE1500">
        <v>0</v>
      </c>
      <c r="GF1500">
        <v>0</v>
      </c>
      <c r="GG1500">
        <v>0</v>
      </c>
      <c r="GH1500">
        <v>0</v>
      </c>
      <c r="GI1500">
        <v>0</v>
      </c>
      <c r="GJ1500">
        <v>0</v>
      </c>
    </row>
    <row r="1501" spans="1:192" x14ac:dyDescent="0.3">
      <c r="A1501">
        <v>1498</v>
      </c>
      <c r="B1501">
        <v>1014</v>
      </c>
      <c r="C1501">
        <v>611</v>
      </c>
      <c r="D1501" s="10" t="s">
        <v>7415</v>
      </c>
      <c r="E1501" s="10" t="s">
        <v>7416</v>
      </c>
      <c r="F1501" s="10" t="s">
        <v>161</v>
      </c>
      <c r="G1501" s="10" t="s">
        <v>161</v>
      </c>
      <c r="H1501" s="10" t="s">
        <v>163</v>
      </c>
      <c r="I1501" s="10" t="s">
        <v>163</v>
      </c>
      <c r="J1501" s="10" t="s">
        <v>326</v>
      </c>
      <c r="K1501">
        <v>2021</v>
      </c>
      <c r="L1501" s="10" t="s">
        <v>7417</v>
      </c>
      <c r="M1501" s="10" t="s">
        <v>11085</v>
      </c>
      <c r="N1501" s="10" t="s">
        <v>11117</v>
      </c>
      <c r="O1501" s="10" t="s">
        <v>7418</v>
      </c>
      <c r="P1501" s="10" t="s">
        <v>2083</v>
      </c>
      <c r="Q1501" s="10" t="s">
        <v>11514</v>
      </c>
      <c r="R1501" s="10" t="s">
        <v>7419</v>
      </c>
      <c r="S1501" s="10" t="s">
        <v>182</v>
      </c>
      <c r="T1501" s="10" t="s">
        <v>7420</v>
      </c>
      <c r="U1501" s="10" t="s">
        <v>197</v>
      </c>
      <c r="V1501" s="10" t="s">
        <v>11085</v>
      </c>
      <c r="W1501" s="10" t="s">
        <v>7419</v>
      </c>
      <c r="X1501" s="10" t="s">
        <v>182</v>
      </c>
      <c r="Y1501" s="10" t="s">
        <v>1582</v>
      </c>
      <c r="Z1501" s="10" t="s">
        <v>4797</v>
      </c>
      <c r="AA1501" s="10" t="s">
        <v>11374</v>
      </c>
      <c r="AB1501" s="10" t="s">
        <v>7419</v>
      </c>
      <c r="AC1501" s="10" t="s">
        <v>182</v>
      </c>
      <c r="AD1501" s="10" t="s">
        <v>7421</v>
      </c>
      <c r="AE1501" s="10" t="s">
        <v>7422</v>
      </c>
      <c r="AF1501" s="10" t="s">
        <v>12533</v>
      </c>
      <c r="AG1501" s="10" t="s">
        <v>7419</v>
      </c>
      <c r="AH1501" s="10" t="s">
        <v>182</v>
      </c>
      <c r="AI1501" s="10" t="s">
        <v>1015</v>
      </c>
      <c r="AJ1501" s="10" t="s">
        <v>4762</v>
      </c>
      <c r="AK1501" s="10" t="s">
        <v>11228</v>
      </c>
      <c r="AL1501" s="10" t="s">
        <v>7419</v>
      </c>
      <c r="AM1501" s="10" t="s">
        <v>182</v>
      </c>
      <c r="AN1501" s="10" t="s">
        <v>687</v>
      </c>
      <c r="AO1501" s="10" t="s">
        <v>1917</v>
      </c>
      <c r="AP1501" s="10" t="s">
        <v>11354</v>
      </c>
      <c r="AQ1501" s="10" t="s">
        <v>7419</v>
      </c>
      <c r="AR1501" s="10" t="s">
        <v>182</v>
      </c>
      <c r="AS1501" s="10" t="s">
        <v>161</v>
      </c>
      <c r="AT1501" s="10" t="s">
        <v>161</v>
      </c>
      <c r="AU1501" s="10" t="s">
        <v>161</v>
      </c>
      <c r="AV1501" s="10" t="s">
        <v>161</v>
      </c>
      <c r="AW1501" s="10" t="s">
        <v>161</v>
      </c>
      <c r="AX1501" s="10" t="s">
        <v>161</v>
      </c>
      <c r="AY1501" s="10" t="s">
        <v>161</v>
      </c>
      <c r="AZ1501" s="10" t="s">
        <v>161</v>
      </c>
      <c r="BA1501" s="10" t="s">
        <v>161</v>
      </c>
      <c r="BB1501" s="10" t="s">
        <v>161</v>
      </c>
      <c r="BC1501" s="10" t="s">
        <v>161</v>
      </c>
      <c r="BD1501" s="10" t="s">
        <v>161</v>
      </c>
      <c r="BE1501" s="10" t="s">
        <v>161</v>
      </c>
      <c r="BF1501" s="10" t="s">
        <v>161</v>
      </c>
      <c r="BG1501" s="10" t="s">
        <v>161</v>
      </c>
      <c r="BH1501" s="10" t="s">
        <v>161</v>
      </c>
      <c r="BI1501" s="10" t="s">
        <v>161</v>
      </c>
      <c r="BJ1501" s="10" t="s">
        <v>161</v>
      </c>
      <c r="BK1501" s="10" t="s">
        <v>161</v>
      </c>
      <c r="BL1501" s="10" t="s">
        <v>161</v>
      </c>
      <c r="BM1501" s="10" t="s">
        <v>161</v>
      </c>
      <c r="BN1501" s="10" t="s">
        <v>161</v>
      </c>
      <c r="BO1501" s="10" t="s">
        <v>161</v>
      </c>
      <c r="BP1501" s="10" t="s">
        <v>161</v>
      </c>
      <c r="BQ1501" s="10" t="s">
        <v>161</v>
      </c>
      <c r="BR1501" s="10" t="s">
        <v>161</v>
      </c>
      <c r="BS1501" s="10" t="s">
        <v>161</v>
      </c>
      <c r="BT1501" s="10" t="s">
        <v>161</v>
      </c>
      <c r="BU1501" s="10" t="s">
        <v>161</v>
      </c>
      <c r="BV1501" s="10" t="s">
        <v>161</v>
      </c>
      <c r="BW1501" s="10" t="s">
        <v>161</v>
      </c>
      <c r="BX1501" s="10" t="s">
        <v>161</v>
      </c>
      <c r="BY1501" s="10" t="s">
        <v>161</v>
      </c>
      <c r="BZ1501" s="10" t="s">
        <v>161</v>
      </c>
      <c r="CA1501" s="10" t="s">
        <v>161</v>
      </c>
      <c r="CB1501" s="10" t="s">
        <v>161</v>
      </c>
      <c r="CC1501" s="10" t="s">
        <v>161</v>
      </c>
      <c r="CD1501" s="10" t="s">
        <v>161</v>
      </c>
      <c r="CE1501" s="10" t="s">
        <v>161</v>
      </c>
      <c r="CF1501" s="10" t="s">
        <v>161</v>
      </c>
      <c r="CG1501" s="10" t="s">
        <v>161</v>
      </c>
      <c r="CH1501" s="10" t="s">
        <v>161</v>
      </c>
      <c r="CI1501" s="10" t="s">
        <v>161</v>
      </c>
      <c r="CJ1501" s="10" t="s">
        <v>161</v>
      </c>
      <c r="CK1501" s="10" t="s">
        <v>161</v>
      </c>
      <c r="CL1501" s="10" t="s">
        <v>161</v>
      </c>
      <c r="CM1501" s="10" t="s">
        <v>161</v>
      </c>
      <c r="CN1501" s="10" t="s">
        <v>161</v>
      </c>
      <c r="CO1501" s="10" t="s">
        <v>161</v>
      </c>
      <c r="CP1501" s="10" t="s">
        <v>161</v>
      </c>
      <c r="CQ1501" s="10" t="s">
        <v>161</v>
      </c>
      <c r="CR1501" s="10" t="s">
        <v>161</v>
      </c>
      <c r="CS1501" s="10" t="s">
        <v>161</v>
      </c>
      <c r="CT1501" s="10" t="s">
        <v>161</v>
      </c>
      <c r="CU1501" s="10" t="s">
        <v>161</v>
      </c>
      <c r="CV1501" s="10" t="s">
        <v>161</v>
      </c>
      <c r="CW1501" s="10" t="s">
        <v>161</v>
      </c>
      <c r="CX1501" s="10" t="s">
        <v>161</v>
      </c>
      <c r="CY1501" s="10" t="s">
        <v>161</v>
      </c>
      <c r="CZ1501" s="10" t="s">
        <v>161</v>
      </c>
      <c r="DA1501" s="10" t="s">
        <v>161</v>
      </c>
      <c r="DB1501" s="10" t="s">
        <v>161</v>
      </c>
      <c r="DC1501" s="10" t="s">
        <v>161</v>
      </c>
      <c r="DD1501" s="10" t="s">
        <v>161</v>
      </c>
      <c r="DE1501" s="10" t="s">
        <v>161</v>
      </c>
      <c r="DF1501" s="10" t="s">
        <v>161</v>
      </c>
      <c r="DG1501" s="10" t="s">
        <v>161</v>
      </c>
      <c r="DH1501" s="10" t="s">
        <v>161</v>
      </c>
      <c r="DI1501" s="10" t="s">
        <v>161</v>
      </c>
      <c r="DJ1501" s="10" t="s">
        <v>161</v>
      </c>
      <c r="DK1501" s="10" t="s">
        <v>161</v>
      </c>
      <c r="DL1501" s="10" t="s">
        <v>161</v>
      </c>
      <c r="DM1501" s="10" t="s">
        <v>161</v>
      </c>
      <c r="DN1501" s="10" t="s">
        <v>161</v>
      </c>
      <c r="DO1501" s="10" t="s">
        <v>161</v>
      </c>
      <c r="DP1501" s="10" t="s">
        <v>161</v>
      </c>
      <c r="DQ1501" s="10" t="s">
        <v>161</v>
      </c>
      <c r="DR1501" s="10" t="s">
        <v>161</v>
      </c>
      <c r="DS1501" s="10" t="s">
        <v>161</v>
      </c>
      <c r="DT1501" s="10" t="s">
        <v>161</v>
      </c>
      <c r="DU1501" s="10" t="s">
        <v>161</v>
      </c>
      <c r="DV1501" s="10" t="s">
        <v>161</v>
      </c>
      <c r="DW1501" s="10" t="s">
        <v>161</v>
      </c>
      <c r="DX1501" s="10" t="s">
        <v>161</v>
      </c>
      <c r="DY1501" s="10" t="s">
        <v>161</v>
      </c>
      <c r="DZ1501" s="10" t="s">
        <v>161</v>
      </c>
      <c r="EA1501" s="10" t="s">
        <v>161</v>
      </c>
      <c r="EB1501" s="10" t="s">
        <v>161</v>
      </c>
      <c r="EC1501" s="10" t="s">
        <v>161</v>
      </c>
      <c r="ED1501" s="10" t="s">
        <v>161</v>
      </c>
      <c r="EE1501" s="10" t="s">
        <v>161</v>
      </c>
      <c r="EF1501" s="10" t="s">
        <v>161</v>
      </c>
      <c r="EG1501" s="10" t="s">
        <v>161</v>
      </c>
      <c r="EH1501" s="10" t="s">
        <v>161</v>
      </c>
      <c r="EI1501" s="10" t="s">
        <v>161</v>
      </c>
      <c r="EJ1501" s="10" t="s">
        <v>161</v>
      </c>
      <c r="EK1501" s="10" t="s">
        <v>161</v>
      </c>
      <c r="EL1501" s="10" t="s">
        <v>161</v>
      </c>
      <c r="EM1501" s="10" t="s">
        <v>161</v>
      </c>
      <c r="EN1501" s="10" t="s">
        <v>161</v>
      </c>
      <c r="EO1501" s="10" t="s">
        <v>161</v>
      </c>
      <c r="EP1501" s="10" t="s">
        <v>161</v>
      </c>
      <c r="EQ1501" s="10" t="s">
        <v>161</v>
      </c>
      <c r="ER1501" s="10" t="s">
        <v>161</v>
      </c>
      <c r="ES1501" s="10" t="s">
        <v>161</v>
      </c>
      <c r="ET1501" s="10" t="s">
        <v>161</v>
      </c>
      <c r="EU1501" s="10" t="s">
        <v>161</v>
      </c>
      <c r="EV1501" s="10" t="s">
        <v>161</v>
      </c>
      <c r="EW1501" s="10" t="s">
        <v>161</v>
      </c>
      <c r="EX1501" s="10" t="s">
        <v>161</v>
      </c>
      <c r="EY1501" s="10" t="s">
        <v>161</v>
      </c>
      <c r="EZ1501" s="10" t="s">
        <v>161</v>
      </c>
      <c r="FA1501" s="10" t="s">
        <v>161</v>
      </c>
      <c r="FB1501" s="10" t="s">
        <v>161</v>
      </c>
      <c r="FC1501" s="10" t="s">
        <v>161</v>
      </c>
      <c r="FD1501" s="10" t="s">
        <v>161</v>
      </c>
      <c r="FE1501" s="10" t="s">
        <v>161</v>
      </c>
      <c r="FF1501" s="10" t="s">
        <v>161</v>
      </c>
      <c r="FG1501" s="10" t="s">
        <v>161</v>
      </c>
      <c r="FH1501">
        <v>0</v>
      </c>
      <c r="FI1501">
        <v>0</v>
      </c>
      <c r="FJ1501">
        <v>0</v>
      </c>
      <c r="FK1501">
        <v>0</v>
      </c>
      <c r="FL1501">
        <v>1</v>
      </c>
      <c r="FM1501">
        <v>0</v>
      </c>
      <c r="FN1501">
        <v>0</v>
      </c>
      <c r="FO1501">
        <v>0</v>
      </c>
      <c r="FP1501">
        <v>0</v>
      </c>
      <c r="FQ1501">
        <v>0</v>
      </c>
      <c r="FR1501">
        <v>0</v>
      </c>
      <c r="FS1501">
        <v>0</v>
      </c>
      <c r="FT1501">
        <v>0</v>
      </c>
      <c r="FU1501">
        <v>0</v>
      </c>
      <c r="FV1501">
        <v>1</v>
      </c>
      <c r="FW1501">
        <v>0</v>
      </c>
      <c r="FX1501">
        <v>0</v>
      </c>
      <c r="FY1501">
        <v>1</v>
      </c>
      <c r="FZ1501">
        <v>0</v>
      </c>
      <c r="GA1501">
        <v>0</v>
      </c>
      <c r="GB1501">
        <v>0</v>
      </c>
      <c r="GC1501">
        <v>0</v>
      </c>
      <c r="GD1501">
        <v>0</v>
      </c>
      <c r="GE1501">
        <v>0</v>
      </c>
      <c r="GF1501">
        <v>0</v>
      </c>
      <c r="GG1501">
        <v>0</v>
      </c>
      <c r="GH1501">
        <v>0</v>
      </c>
      <c r="GI1501">
        <v>0</v>
      </c>
      <c r="GJ1501">
        <v>0</v>
      </c>
    </row>
    <row r="1502" spans="1:192" x14ac:dyDescent="0.3">
      <c r="A1502">
        <v>1499</v>
      </c>
      <c r="B1502">
        <v>1027</v>
      </c>
      <c r="C1502">
        <v>1607</v>
      </c>
      <c r="D1502" s="10" t="s">
        <v>7500</v>
      </c>
      <c r="E1502" s="10" t="s">
        <v>7501</v>
      </c>
      <c r="F1502" s="10" t="s">
        <v>161</v>
      </c>
      <c r="G1502" s="10" t="s">
        <v>161</v>
      </c>
      <c r="H1502" s="10" t="s">
        <v>1817</v>
      </c>
      <c r="I1502" s="10" t="s">
        <v>1817</v>
      </c>
      <c r="J1502" s="10" t="s">
        <v>326</v>
      </c>
      <c r="K1502">
        <v>2020</v>
      </c>
      <c r="L1502" s="10" t="s">
        <v>7502</v>
      </c>
      <c r="M1502" s="10" t="s">
        <v>11162</v>
      </c>
      <c r="N1502" s="10" t="s">
        <v>11099</v>
      </c>
      <c r="O1502" s="10" t="s">
        <v>7503</v>
      </c>
      <c r="P1502" s="10" t="s">
        <v>5926</v>
      </c>
      <c r="Q1502" s="10" t="s">
        <v>11521</v>
      </c>
      <c r="R1502" s="10" t="s">
        <v>958</v>
      </c>
      <c r="S1502" s="10" t="s">
        <v>182</v>
      </c>
      <c r="T1502" s="10" t="s">
        <v>7504</v>
      </c>
      <c r="U1502" s="10" t="s">
        <v>7505</v>
      </c>
      <c r="V1502" s="10" t="s">
        <v>11236</v>
      </c>
      <c r="W1502" s="10" t="s">
        <v>958</v>
      </c>
      <c r="X1502" s="10" t="s">
        <v>182</v>
      </c>
      <c r="Y1502" s="10" t="s">
        <v>7506</v>
      </c>
      <c r="Z1502" s="10" t="s">
        <v>1115</v>
      </c>
      <c r="AA1502" s="10" t="s">
        <v>12925</v>
      </c>
      <c r="AB1502" s="10" t="s">
        <v>958</v>
      </c>
      <c r="AC1502" s="10" t="s">
        <v>182</v>
      </c>
      <c r="AD1502" s="10" t="s">
        <v>1336</v>
      </c>
      <c r="AE1502" s="10" t="s">
        <v>1338</v>
      </c>
      <c r="AF1502" s="10" t="s">
        <v>11404</v>
      </c>
      <c r="AG1502" s="10" t="s">
        <v>958</v>
      </c>
      <c r="AH1502" s="10" t="s">
        <v>182</v>
      </c>
      <c r="AI1502" s="10" t="s">
        <v>161</v>
      </c>
      <c r="AJ1502" s="10" t="s">
        <v>161</v>
      </c>
      <c r="AK1502" s="10" t="s">
        <v>161</v>
      </c>
      <c r="AL1502" s="10" t="s">
        <v>161</v>
      </c>
      <c r="AM1502" s="10" t="s">
        <v>161</v>
      </c>
      <c r="AN1502" s="10" t="s">
        <v>161</v>
      </c>
      <c r="AO1502" s="10" t="s">
        <v>161</v>
      </c>
      <c r="AP1502" s="10" t="s">
        <v>161</v>
      </c>
      <c r="AQ1502" s="10" t="s">
        <v>161</v>
      </c>
      <c r="AR1502" s="10" t="s">
        <v>161</v>
      </c>
      <c r="AS1502" s="10" t="s">
        <v>161</v>
      </c>
      <c r="AT1502" s="10" t="s">
        <v>161</v>
      </c>
      <c r="AU1502" s="10" t="s">
        <v>161</v>
      </c>
      <c r="AV1502" s="10" t="s">
        <v>161</v>
      </c>
      <c r="AW1502" s="10" t="s">
        <v>161</v>
      </c>
      <c r="AX1502" s="10" t="s">
        <v>161</v>
      </c>
      <c r="AY1502" s="10" t="s">
        <v>161</v>
      </c>
      <c r="AZ1502" s="10" t="s">
        <v>161</v>
      </c>
      <c r="BA1502" s="10" t="s">
        <v>161</v>
      </c>
      <c r="BB1502" s="10" t="s">
        <v>161</v>
      </c>
      <c r="BC1502" s="10" t="s">
        <v>161</v>
      </c>
      <c r="BD1502" s="10" t="s">
        <v>161</v>
      </c>
      <c r="BE1502" s="10" t="s">
        <v>161</v>
      </c>
      <c r="BF1502" s="10" t="s">
        <v>161</v>
      </c>
      <c r="BG1502" s="10" t="s">
        <v>161</v>
      </c>
      <c r="BH1502" s="10" t="s">
        <v>161</v>
      </c>
      <c r="BI1502" s="10" t="s">
        <v>161</v>
      </c>
      <c r="BJ1502" s="10" t="s">
        <v>161</v>
      </c>
      <c r="BK1502" s="10" t="s">
        <v>161</v>
      </c>
      <c r="BL1502" s="10" t="s">
        <v>161</v>
      </c>
      <c r="BM1502" s="10" t="s">
        <v>161</v>
      </c>
      <c r="BN1502" s="10" t="s">
        <v>161</v>
      </c>
      <c r="BO1502" s="10" t="s">
        <v>161</v>
      </c>
      <c r="BP1502" s="10" t="s">
        <v>161</v>
      </c>
      <c r="BQ1502" s="10" t="s">
        <v>161</v>
      </c>
      <c r="BR1502" s="10" t="s">
        <v>161</v>
      </c>
      <c r="BS1502" s="10" t="s">
        <v>161</v>
      </c>
      <c r="BT1502" s="10" t="s">
        <v>161</v>
      </c>
      <c r="BU1502" s="10" t="s">
        <v>161</v>
      </c>
      <c r="BV1502" s="10" t="s">
        <v>161</v>
      </c>
      <c r="BW1502" s="10" t="s">
        <v>161</v>
      </c>
      <c r="BX1502" s="10" t="s">
        <v>161</v>
      </c>
      <c r="BY1502" s="10" t="s">
        <v>161</v>
      </c>
      <c r="BZ1502" s="10" t="s">
        <v>161</v>
      </c>
      <c r="CA1502" s="10" t="s">
        <v>161</v>
      </c>
      <c r="CB1502" s="10" t="s">
        <v>161</v>
      </c>
      <c r="CC1502" s="10" t="s">
        <v>161</v>
      </c>
      <c r="CD1502" s="10" t="s">
        <v>161</v>
      </c>
      <c r="CE1502" s="10" t="s">
        <v>161</v>
      </c>
      <c r="CF1502" s="10" t="s">
        <v>161</v>
      </c>
      <c r="CG1502" s="10" t="s">
        <v>161</v>
      </c>
      <c r="CH1502" s="10" t="s">
        <v>161</v>
      </c>
      <c r="CI1502" s="10" t="s">
        <v>161</v>
      </c>
      <c r="CJ1502" s="10" t="s">
        <v>161</v>
      </c>
      <c r="CK1502" s="10" t="s">
        <v>161</v>
      </c>
      <c r="CL1502" s="10" t="s">
        <v>161</v>
      </c>
      <c r="CM1502" s="10" t="s">
        <v>161</v>
      </c>
      <c r="CN1502" s="10" t="s">
        <v>161</v>
      </c>
      <c r="CO1502" s="10" t="s">
        <v>161</v>
      </c>
      <c r="CP1502" s="10" t="s">
        <v>161</v>
      </c>
      <c r="CQ1502" s="10" t="s">
        <v>161</v>
      </c>
      <c r="CR1502" s="10" t="s">
        <v>161</v>
      </c>
      <c r="CS1502" s="10" t="s">
        <v>161</v>
      </c>
      <c r="CT1502" s="10" t="s">
        <v>161</v>
      </c>
      <c r="CU1502" s="10" t="s">
        <v>161</v>
      </c>
      <c r="CV1502" s="10" t="s">
        <v>161</v>
      </c>
      <c r="CW1502" s="10" t="s">
        <v>161</v>
      </c>
      <c r="CX1502" s="10" t="s">
        <v>161</v>
      </c>
      <c r="CY1502" s="10" t="s">
        <v>161</v>
      </c>
      <c r="CZ1502" s="10" t="s">
        <v>161</v>
      </c>
      <c r="DA1502" s="10" t="s">
        <v>161</v>
      </c>
      <c r="DB1502" s="10" t="s">
        <v>161</v>
      </c>
      <c r="DC1502" s="10" t="s">
        <v>161</v>
      </c>
      <c r="DD1502" s="10" t="s">
        <v>161</v>
      </c>
      <c r="DE1502" s="10" t="s">
        <v>161</v>
      </c>
      <c r="DF1502" s="10" t="s">
        <v>161</v>
      </c>
      <c r="DG1502" s="10" t="s">
        <v>161</v>
      </c>
      <c r="DH1502" s="10" t="s">
        <v>161</v>
      </c>
      <c r="DI1502" s="10" t="s">
        <v>161</v>
      </c>
      <c r="DJ1502" s="10" t="s">
        <v>161</v>
      </c>
      <c r="DK1502" s="10" t="s">
        <v>161</v>
      </c>
      <c r="DL1502" s="10" t="s">
        <v>161</v>
      </c>
      <c r="DM1502" s="10" t="s">
        <v>161</v>
      </c>
      <c r="DN1502" s="10" t="s">
        <v>161</v>
      </c>
      <c r="DO1502" s="10" t="s">
        <v>161</v>
      </c>
      <c r="DP1502" s="10" t="s">
        <v>161</v>
      </c>
      <c r="DQ1502" s="10" t="s">
        <v>161</v>
      </c>
      <c r="DR1502" s="10" t="s">
        <v>161</v>
      </c>
      <c r="DS1502" s="10" t="s">
        <v>161</v>
      </c>
      <c r="DT1502" s="10" t="s">
        <v>161</v>
      </c>
      <c r="DU1502" s="10" t="s">
        <v>161</v>
      </c>
      <c r="DV1502" s="10" t="s">
        <v>161</v>
      </c>
      <c r="DW1502" s="10" t="s">
        <v>161</v>
      </c>
      <c r="DX1502" s="10" t="s">
        <v>161</v>
      </c>
      <c r="DY1502" s="10" t="s">
        <v>161</v>
      </c>
      <c r="DZ1502" s="10" t="s">
        <v>161</v>
      </c>
      <c r="EA1502" s="10" t="s">
        <v>161</v>
      </c>
      <c r="EB1502" s="10" t="s">
        <v>161</v>
      </c>
      <c r="EC1502" s="10" t="s">
        <v>161</v>
      </c>
      <c r="ED1502" s="10" t="s">
        <v>161</v>
      </c>
      <c r="EE1502" s="10" t="s">
        <v>161</v>
      </c>
      <c r="EF1502" s="10" t="s">
        <v>161</v>
      </c>
      <c r="EG1502" s="10" t="s">
        <v>161</v>
      </c>
      <c r="EH1502" s="10" t="s">
        <v>161</v>
      </c>
      <c r="EI1502" s="10" t="s">
        <v>161</v>
      </c>
      <c r="EJ1502" s="10" t="s">
        <v>161</v>
      </c>
      <c r="EK1502" s="10" t="s">
        <v>161</v>
      </c>
      <c r="EL1502" s="10" t="s">
        <v>161</v>
      </c>
      <c r="EM1502" s="10" t="s">
        <v>161</v>
      </c>
      <c r="EN1502" s="10" t="s">
        <v>161</v>
      </c>
      <c r="EO1502" s="10" t="s">
        <v>161</v>
      </c>
      <c r="EP1502" s="10" t="s">
        <v>161</v>
      </c>
      <c r="EQ1502" s="10" t="s">
        <v>161</v>
      </c>
      <c r="ER1502" s="10" t="s">
        <v>161</v>
      </c>
      <c r="ES1502" s="10" t="s">
        <v>161</v>
      </c>
      <c r="ET1502" s="10" t="s">
        <v>161</v>
      </c>
      <c r="EU1502" s="10" t="s">
        <v>161</v>
      </c>
      <c r="EV1502" s="10" t="s">
        <v>161</v>
      </c>
      <c r="EW1502" s="10" t="s">
        <v>161</v>
      </c>
      <c r="EX1502" s="10" t="s">
        <v>161</v>
      </c>
      <c r="EY1502" s="10" t="s">
        <v>161</v>
      </c>
      <c r="EZ1502" s="10" t="s">
        <v>161</v>
      </c>
      <c r="FA1502" s="10" t="s">
        <v>161</v>
      </c>
      <c r="FB1502" s="10" t="s">
        <v>161</v>
      </c>
      <c r="FC1502" s="10" t="s">
        <v>161</v>
      </c>
      <c r="FD1502" s="10" t="s">
        <v>161</v>
      </c>
      <c r="FE1502" s="10" t="s">
        <v>161</v>
      </c>
      <c r="FF1502" s="10" t="s">
        <v>161</v>
      </c>
      <c r="FG1502" s="10" t="s">
        <v>161</v>
      </c>
      <c r="FH1502">
        <v>0</v>
      </c>
      <c r="FI1502">
        <v>0</v>
      </c>
      <c r="FJ1502">
        <v>0</v>
      </c>
      <c r="FK1502">
        <v>0</v>
      </c>
      <c r="FL1502">
        <v>1</v>
      </c>
      <c r="FM1502">
        <v>0</v>
      </c>
      <c r="FN1502">
        <v>0</v>
      </c>
      <c r="FO1502">
        <v>0</v>
      </c>
      <c r="FP1502">
        <v>0</v>
      </c>
      <c r="FQ1502">
        <v>0</v>
      </c>
      <c r="FR1502">
        <v>0</v>
      </c>
      <c r="FS1502">
        <v>0</v>
      </c>
      <c r="FT1502">
        <v>0</v>
      </c>
      <c r="FU1502">
        <v>0</v>
      </c>
      <c r="FV1502">
        <v>1</v>
      </c>
      <c r="FW1502">
        <v>0</v>
      </c>
      <c r="FX1502">
        <v>0</v>
      </c>
      <c r="FY1502">
        <v>0</v>
      </c>
      <c r="FZ1502">
        <v>0</v>
      </c>
      <c r="GA1502">
        <v>0</v>
      </c>
      <c r="GB1502">
        <v>0</v>
      </c>
      <c r="GC1502">
        <v>0</v>
      </c>
      <c r="GD1502">
        <v>0</v>
      </c>
      <c r="GE1502">
        <v>0</v>
      </c>
      <c r="GF1502">
        <v>0</v>
      </c>
      <c r="GG1502">
        <v>0</v>
      </c>
      <c r="GH1502">
        <v>1</v>
      </c>
      <c r="GI1502">
        <v>0</v>
      </c>
      <c r="GJ1502">
        <v>0</v>
      </c>
    </row>
    <row r="1503" spans="1:192" x14ac:dyDescent="0.3">
      <c r="A1503">
        <v>1500</v>
      </c>
      <c r="B1503">
        <v>1034</v>
      </c>
      <c r="C1503">
        <v>1617</v>
      </c>
      <c r="D1503" s="10" t="s">
        <v>7549</v>
      </c>
      <c r="E1503" s="10" t="s">
        <v>7550</v>
      </c>
      <c r="F1503" s="10" t="s">
        <v>161</v>
      </c>
      <c r="G1503" s="10" t="s">
        <v>161</v>
      </c>
      <c r="H1503" s="10" t="s">
        <v>163</v>
      </c>
      <c r="I1503" s="10" t="s">
        <v>163</v>
      </c>
      <c r="J1503" s="10" t="s">
        <v>326</v>
      </c>
      <c r="K1503">
        <v>2023</v>
      </c>
      <c r="L1503" s="10" t="s">
        <v>7551</v>
      </c>
      <c r="M1503" s="10" t="s">
        <v>11110</v>
      </c>
      <c r="N1503" s="10" t="s">
        <v>11114</v>
      </c>
      <c r="O1503" s="10" t="s">
        <v>7552</v>
      </c>
      <c r="P1503" s="10" t="s">
        <v>1904</v>
      </c>
      <c r="Q1503" s="10" t="s">
        <v>11456</v>
      </c>
      <c r="R1503" s="10" t="s">
        <v>496</v>
      </c>
      <c r="S1503" s="10" t="s">
        <v>182</v>
      </c>
      <c r="T1503" s="10" t="s">
        <v>1875</v>
      </c>
      <c r="U1503" s="10" t="s">
        <v>1114</v>
      </c>
      <c r="V1503" s="10" t="s">
        <v>11709</v>
      </c>
      <c r="W1503" s="10" t="s">
        <v>496</v>
      </c>
      <c r="X1503" s="10" t="s">
        <v>182</v>
      </c>
      <c r="Y1503" s="10" t="s">
        <v>161</v>
      </c>
      <c r="Z1503" s="10" t="s">
        <v>161</v>
      </c>
      <c r="AA1503" s="10" t="s">
        <v>161</v>
      </c>
      <c r="AB1503" s="10" t="s">
        <v>161</v>
      </c>
      <c r="AC1503" s="10" t="s">
        <v>161</v>
      </c>
      <c r="AD1503" s="10" t="s">
        <v>161</v>
      </c>
      <c r="AE1503" s="10" t="s">
        <v>161</v>
      </c>
      <c r="AF1503" s="10" t="s">
        <v>161</v>
      </c>
      <c r="AG1503" s="10" t="s">
        <v>161</v>
      </c>
      <c r="AH1503" s="10" t="s">
        <v>161</v>
      </c>
      <c r="AI1503" s="10" t="s">
        <v>161</v>
      </c>
      <c r="AJ1503" s="10" t="s">
        <v>161</v>
      </c>
      <c r="AK1503" s="10" t="s">
        <v>161</v>
      </c>
      <c r="AL1503" s="10" t="s">
        <v>161</v>
      </c>
      <c r="AM1503" s="10" t="s">
        <v>161</v>
      </c>
      <c r="AN1503" s="10" t="s">
        <v>161</v>
      </c>
      <c r="AO1503" s="10" t="s">
        <v>161</v>
      </c>
      <c r="AP1503" s="10" t="s">
        <v>161</v>
      </c>
      <c r="AQ1503" s="10" t="s">
        <v>161</v>
      </c>
      <c r="AR1503" s="10" t="s">
        <v>161</v>
      </c>
      <c r="AS1503" s="10" t="s">
        <v>161</v>
      </c>
      <c r="AT1503" s="10" t="s">
        <v>161</v>
      </c>
      <c r="AU1503" s="10" t="s">
        <v>161</v>
      </c>
      <c r="AV1503" s="10" t="s">
        <v>161</v>
      </c>
      <c r="AW1503" s="10" t="s">
        <v>161</v>
      </c>
      <c r="AX1503" s="10" t="s">
        <v>161</v>
      </c>
      <c r="AY1503" s="10" t="s">
        <v>161</v>
      </c>
      <c r="AZ1503" s="10" t="s">
        <v>161</v>
      </c>
      <c r="BA1503" s="10" t="s">
        <v>161</v>
      </c>
      <c r="BB1503" s="10" t="s">
        <v>161</v>
      </c>
      <c r="BC1503" s="10" t="s">
        <v>161</v>
      </c>
      <c r="BD1503" s="10" t="s">
        <v>161</v>
      </c>
      <c r="BE1503" s="10" t="s">
        <v>161</v>
      </c>
      <c r="BF1503" s="10" t="s">
        <v>161</v>
      </c>
      <c r="BG1503" s="10" t="s">
        <v>161</v>
      </c>
      <c r="BH1503" s="10" t="s">
        <v>161</v>
      </c>
      <c r="BI1503" s="10" t="s">
        <v>161</v>
      </c>
      <c r="BJ1503" s="10" t="s">
        <v>161</v>
      </c>
      <c r="BK1503" s="10" t="s">
        <v>161</v>
      </c>
      <c r="BL1503" s="10" t="s">
        <v>161</v>
      </c>
      <c r="BM1503" s="10" t="s">
        <v>161</v>
      </c>
      <c r="BN1503" s="10" t="s">
        <v>161</v>
      </c>
      <c r="BO1503" s="10" t="s">
        <v>161</v>
      </c>
      <c r="BP1503" s="10" t="s">
        <v>161</v>
      </c>
      <c r="BQ1503" s="10" t="s">
        <v>161</v>
      </c>
      <c r="BR1503" s="10" t="s">
        <v>161</v>
      </c>
      <c r="BS1503" s="10" t="s">
        <v>161</v>
      </c>
      <c r="BT1503" s="10" t="s">
        <v>161</v>
      </c>
      <c r="BU1503" s="10" t="s">
        <v>161</v>
      </c>
      <c r="BV1503" s="10" t="s">
        <v>161</v>
      </c>
      <c r="BW1503" s="10" t="s">
        <v>161</v>
      </c>
      <c r="BX1503" s="10" t="s">
        <v>161</v>
      </c>
      <c r="BY1503" s="10" t="s">
        <v>161</v>
      </c>
      <c r="BZ1503" s="10" t="s">
        <v>161</v>
      </c>
      <c r="CA1503" s="10" t="s">
        <v>161</v>
      </c>
      <c r="CB1503" s="10" t="s">
        <v>161</v>
      </c>
      <c r="CC1503" s="10" t="s">
        <v>161</v>
      </c>
      <c r="CD1503" s="10" t="s">
        <v>161</v>
      </c>
      <c r="CE1503" s="10" t="s">
        <v>161</v>
      </c>
      <c r="CF1503" s="10" t="s">
        <v>161</v>
      </c>
      <c r="CG1503" s="10" t="s">
        <v>161</v>
      </c>
      <c r="CH1503" s="10" t="s">
        <v>161</v>
      </c>
      <c r="CI1503" s="10" t="s">
        <v>161</v>
      </c>
      <c r="CJ1503" s="10" t="s">
        <v>161</v>
      </c>
      <c r="CK1503" s="10" t="s">
        <v>161</v>
      </c>
      <c r="CL1503" s="10" t="s">
        <v>161</v>
      </c>
      <c r="CM1503" s="10" t="s">
        <v>161</v>
      </c>
      <c r="CN1503" s="10" t="s">
        <v>161</v>
      </c>
      <c r="CO1503" s="10" t="s">
        <v>161</v>
      </c>
      <c r="CP1503" s="10" t="s">
        <v>161</v>
      </c>
      <c r="CQ1503" s="10" t="s">
        <v>161</v>
      </c>
      <c r="CR1503" s="10" t="s">
        <v>161</v>
      </c>
      <c r="CS1503" s="10" t="s">
        <v>161</v>
      </c>
      <c r="CT1503" s="10" t="s">
        <v>161</v>
      </c>
      <c r="CU1503" s="10" t="s">
        <v>161</v>
      </c>
      <c r="CV1503" s="10" t="s">
        <v>161</v>
      </c>
      <c r="CW1503" s="10" t="s">
        <v>161</v>
      </c>
      <c r="CX1503" s="10" t="s">
        <v>161</v>
      </c>
      <c r="CY1503" s="10" t="s">
        <v>161</v>
      </c>
      <c r="CZ1503" s="10" t="s">
        <v>161</v>
      </c>
      <c r="DA1503" s="10" t="s">
        <v>161</v>
      </c>
      <c r="DB1503" s="10" t="s">
        <v>161</v>
      </c>
      <c r="DC1503" s="10" t="s">
        <v>161</v>
      </c>
      <c r="DD1503" s="10" t="s">
        <v>161</v>
      </c>
      <c r="DE1503" s="10" t="s">
        <v>161</v>
      </c>
      <c r="DF1503" s="10" t="s">
        <v>161</v>
      </c>
      <c r="DG1503" s="10" t="s">
        <v>161</v>
      </c>
      <c r="DH1503" s="10" t="s">
        <v>161</v>
      </c>
      <c r="DI1503" s="10" t="s">
        <v>161</v>
      </c>
      <c r="DJ1503" s="10" t="s">
        <v>161</v>
      </c>
      <c r="DK1503" s="10" t="s">
        <v>161</v>
      </c>
      <c r="DL1503" s="10" t="s">
        <v>161</v>
      </c>
      <c r="DM1503" s="10" t="s">
        <v>161</v>
      </c>
      <c r="DN1503" s="10" t="s">
        <v>161</v>
      </c>
      <c r="DO1503" s="10" t="s">
        <v>161</v>
      </c>
      <c r="DP1503" s="10" t="s">
        <v>161</v>
      </c>
      <c r="DQ1503" s="10" t="s">
        <v>161</v>
      </c>
      <c r="DR1503" s="10" t="s">
        <v>161</v>
      </c>
      <c r="DS1503" s="10" t="s">
        <v>161</v>
      </c>
      <c r="DT1503" s="10" t="s">
        <v>161</v>
      </c>
      <c r="DU1503" s="10" t="s">
        <v>161</v>
      </c>
      <c r="DV1503" s="10" t="s">
        <v>161</v>
      </c>
      <c r="DW1503" s="10" t="s">
        <v>161</v>
      </c>
      <c r="DX1503" s="10" t="s">
        <v>161</v>
      </c>
      <c r="DY1503" s="10" t="s">
        <v>161</v>
      </c>
      <c r="DZ1503" s="10" t="s">
        <v>161</v>
      </c>
      <c r="EA1503" s="10" t="s">
        <v>161</v>
      </c>
      <c r="EB1503" s="10" t="s">
        <v>161</v>
      </c>
      <c r="EC1503" s="10" t="s">
        <v>161</v>
      </c>
      <c r="ED1503" s="10" t="s">
        <v>161</v>
      </c>
      <c r="EE1503" s="10" t="s">
        <v>161</v>
      </c>
      <c r="EF1503" s="10" t="s">
        <v>161</v>
      </c>
      <c r="EG1503" s="10" t="s">
        <v>161</v>
      </c>
      <c r="EH1503" s="10" t="s">
        <v>161</v>
      </c>
      <c r="EI1503" s="10" t="s">
        <v>161</v>
      </c>
      <c r="EJ1503" s="10" t="s">
        <v>161</v>
      </c>
      <c r="EK1503" s="10" t="s">
        <v>161</v>
      </c>
      <c r="EL1503" s="10" t="s">
        <v>161</v>
      </c>
      <c r="EM1503" s="10" t="s">
        <v>161</v>
      </c>
      <c r="EN1503" s="10" t="s">
        <v>161</v>
      </c>
      <c r="EO1503" s="10" t="s">
        <v>161</v>
      </c>
      <c r="EP1503" s="10" t="s">
        <v>161</v>
      </c>
      <c r="EQ1503" s="10" t="s">
        <v>161</v>
      </c>
      <c r="ER1503" s="10" t="s">
        <v>161</v>
      </c>
      <c r="ES1503" s="10" t="s">
        <v>161</v>
      </c>
      <c r="ET1503" s="10" t="s">
        <v>161</v>
      </c>
      <c r="EU1503" s="10" t="s">
        <v>161</v>
      </c>
      <c r="EV1503" s="10" t="s">
        <v>161</v>
      </c>
      <c r="EW1503" s="10" t="s">
        <v>161</v>
      </c>
      <c r="EX1503" s="10" t="s">
        <v>161</v>
      </c>
      <c r="EY1503" s="10" t="s">
        <v>161</v>
      </c>
      <c r="EZ1503" s="10" t="s">
        <v>161</v>
      </c>
      <c r="FA1503" s="10" t="s">
        <v>161</v>
      </c>
      <c r="FB1503" s="10" t="s">
        <v>161</v>
      </c>
      <c r="FC1503" s="10" t="s">
        <v>161</v>
      </c>
      <c r="FD1503" s="10" t="s">
        <v>161</v>
      </c>
      <c r="FE1503" s="10" t="s">
        <v>161</v>
      </c>
      <c r="FF1503" s="10" t="s">
        <v>161</v>
      </c>
      <c r="FG1503" s="10" t="s">
        <v>161</v>
      </c>
      <c r="FH1503">
        <v>0</v>
      </c>
      <c r="FI1503">
        <v>0</v>
      </c>
      <c r="FJ1503">
        <v>0</v>
      </c>
      <c r="FK1503">
        <v>0</v>
      </c>
      <c r="FL1503">
        <v>1</v>
      </c>
      <c r="FM1503">
        <v>0</v>
      </c>
      <c r="FN1503">
        <v>0</v>
      </c>
      <c r="FO1503">
        <v>0</v>
      </c>
      <c r="FP1503">
        <v>0</v>
      </c>
      <c r="FQ1503">
        <v>0</v>
      </c>
      <c r="FR1503">
        <v>0</v>
      </c>
      <c r="FS1503">
        <v>0</v>
      </c>
      <c r="FT1503">
        <v>0</v>
      </c>
      <c r="FU1503">
        <v>0</v>
      </c>
      <c r="FV1503">
        <v>1</v>
      </c>
      <c r="FW1503">
        <v>0</v>
      </c>
      <c r="FX1503">
        <v>0</v>
      </c>
      <c r="FY1503">
        <v>1</v>
      </c>
      <c r="FZ1503">
        <v>0</v>
      </c>
      <c r="GA1503">
        <v>0</v>
      </c>
      <c r="GB1503">
        <v>0</v>
      </c>
      <c r="GC1503">
        <v>0</v>
      </c>
      <c r="GD1503">
        <v>0</v>
      </c>
      <c r="GE1503">
        <v>0</v>
      </c>
      <c r="GF1503">
        <v>0</v>
      </c>
      <c r="GG1503">
        <v>0</v>
      </c>
      <c r="GH1503">
        <v>0</v>
      </c>
      <c r="GI1503">
        <v>0</v>
      </c>
      <c r="GJ1503">
        <v>0</v>
      </c>
    </row>
    <row r="1504" spans="1:192" x14ac:dyDescent="0.3">
      <c r="A1504">
        <v>1501</v>
      </c>
      <c r="B1504">
        <v>1041</v>
      </c>
      <c r="C1504">
        <v>138</v>
      </c>
      <c r="D1504" s="10" t="s">
        <v>7579</v>
      </c>
      <c r="E1504" s="10" t="s">
        <v>7580</v>
      </c>
      <c r="F1504" s="10" t="s">
        <v>161</v>
      </c>
      <c r="G1504" s="10" t="s">
        <v>161</v>
      </c>
      <c r="H1504" s="10" t="s">
        <v>11022</v>
      </c>
      <c r="I1504" s="10" t="s">
        <v>11022</v>
      </c>
      <c r="J1504" s="10" t="s">
        <v>326</v>
      </c>
      <c r="K1504">
        <v>2021</v>
      </c>
      <c r="L1504" s="10" t="s">
        <v>7581</v>
      </c>
      <c r="M1504" s="10" t="s">
        <v>11323</v>
      </c>
      <c r="N1504" s="10" t="s">
        <v>11081</v>
      </c>
      <c r="O1504" s="10" t="s">
        <v>3975</v>
      </c>
      <c r="P1504" s="10" t="s">
        <v>5502</v>
      </c>
      <c r="Q1504" s="10" t="s">
        <v>12049</v>
      </c>
      <c r="R1504" s="10" t="s">
        <v>241</v>
      </c>
      <c r="S1504" s="10" t="s">
        <v>182</v>
      </c>
      <c r="T1504" s="10" t="s">
        <v>7582</v>
      </c>
      <c r="U1504" s="10" t="s">
        <v>1487</v>
      </c>
      <c r="V1504" s="10" t="s">
        <v>11293</v>
      </c>
      <c r="W1504" s="10" t="s">
        <v>241</v>
      </c>
      <c r="X1504" s="10" t="s">
        <v>182</v>
      </c>
      <c r="Y1504" s="10" t="s">
        <v>244</v>
      </c>
      <c r="Z1504" s="10" t="s">
        <v>1115</v>
      </c>
      <c r="AA1504" s="10" t="s">
        <v>11258</v>
      </c>
      <c r="AB1504" s="10" t="s">
        <v>241</v>
      </c>
      <c r="AC1504" s="10" t="s">
        <v>182</v>
      </c>
      <c r="AD1504" s="10" t="s">
        <v>161</v>
      </c>
      <c r="AE1504" s="10" t="s">
        <v>161</v>
      </c>
      <c r="AF1504" s="10" t="s">
        <v>161</v>
      </c>
      <c r="AG1504" s="10" t="s">
        <v>161</v>
      </c>
      <c r="AH1504" s="10" t="s">
        <v>161</v>
      </c>
      <c r="AI1504" s="10" t="s">
        <v>161</v>
      </c>
      <c r="AJ1504" s="10" t="s">
        <v>161</v>
      </c>
      <c r="AK1504" s="10" t="s">
        <v>161</v>
      </c>
      <c r="AL1504" s="10" t="s">
        <v>161</v>
      </c>
      <c r="AM1504" s="10" t="s">
        <v>161</v>
      </c>
      <c r="AN1504" s="10" t="s">
        <v>161</v>
      </c>
      <c r="AO1504" s="10" t="s">
        <v>161</v>
      </c>
      <c r="AP1504" s="10" t="s">
        <v>161</v>
      </c>
      <c r="AQ1504" s="10" t="s">
        <v>161</v>
      </c>
      <c r="AR1504" s="10" t="s">
        <v>161</v>
      </c>
      <c r="AS1504" s="10" t="s">
        <v>161</v>
      </c>
      <c r="AT1504" s="10" t="s">
        <v>161</v>
      </c>
      <c r="AU1504" s="10" t="s">
        <v>161</v>
      </c>
      <c r="AV1504" s="10" t="s">
        <v>161</v>
      </c>
      <c r="AW1504" s="10" t="s">
        <v>161</v>
      </c>
      <c r="AX1504" s="10" t="s">
        <v>161</v>
      </c>
      <c r="AY1504" s="10" t="s">
        <v>161</v>
      </c>
      <c r="AZ1504" s="10" t="s">
        <v>161</v>
      </c>
      <c r="BA1504" s="10" t="s">
        <v>161</v>
      </c>
      <c r="BB1504" s="10" t="s">
        <v>161</v>
      </c>
      <c r="BC1504" s="10" t="s">
        <v>161</v>
      </c>
      <c r="BD1504" s="10" t="s">
        <v>161</v>
      </c>
      <c r="BE1504" s="10" t="s">
        <v>161</v>
      </c>
      <c r="BF1504" s="10" t="s">
        <v>161</v>
      </c>
      <c r="BG1504" s="10" t="s">
        <v>161</v>
      </c>
      <c r="BH1504" s="10" t="s">
        <v>161</v>
      </c>
      <c r="BI1504" s="10" t="s">
        <v>161</v>
      </c>
      <c r="BJ1504" s="10" t="s">
        <v>161</v>
      </c>
      <c r="BK1504" s="10" t="s">
        <v>161</v>
      </c>
      <c r="BL1504" s="10" t="s">
        <v>161</v>
      </c>
      <c r="BM1504" s="10" t="s">
        <v>161</v>
      </c>
      <c r="BN1504" s="10" t="s">
        <v>161</v>
      </c>
      <c r="BO1504" s="10" t="s">
        <v>161</v>
      </c>
      <c r="BP1504" s="10" t="s">
        <v>161</v>
      </c>
      <c r="BQ1504" s="10" t="s">
        <v>161</v>
      </c>
      <c r="BR1504" s="10" t="s">
        <v>161</v>
      </c>
      <c r="BS1504" s="10" t="s">
        <v>161</v>
      </c>
      <c r="BT1504" s="10" t="s">
        <v>161</v>
      </c>
      <c r="BU1504" s="10" t="s">
        <v>161</v>
      </c>
      <c r="BV1504" s="10" t="s">
        <v>161</v>
      </c>
      <c r="BW1504" s="10" t="s">
        <v>161</v>
      </c>
      <c r="BX1504" s="10" t="s">
        <v>161</v>
      </c>
      <c r="BY1504" s="10" t="s">
        <v>161</v>
      </c>
      <c r="BZ1504" s="10" t="s">
        <v>161</v>
      </c>
      <c r="CA1504" s="10" t="s">
        <v>161</v>
      </c>
      <c r="CB1504" s="10" t="s">
        <v>161</v>
      </c>
      <c r="CC1504" s="10" t="s">
        <v>161</v>
      </c>
      <c r="CD1504" s="10" t="s">
        <v>161</v>
      </c>
      <c r="CE1504" s="10" t="s">
        <v>161</v>
      </c>
      <c r="CF1504" s="10" t="s">
        <v>161</v>
      </c>
      <c r="CG1504" s="10" t="s">
        <v>161</v>
      </c>
      <c r="CH1504" s="10" t="s">
        <v>161</v>
      </c>
      <c r="CI1504" s="10" t="s">
        <v>161</v>
      </c>
      <c r="CJ1504" s="10" t="s">
        <v>161</v>
      </c>
      <c r="CK1504" s="10" t="s">
        <v>161</v>
      </c>
      <c r="CL1504" s="10" t="s">
        <v>161</v>
      </c>
      <c r="CM1504" s="10" t="s">
        <v>161</v>
      </c>
      <c r="CN1504" s="10" t="s">
        <v>161</v>
      </c>
      <c r="CO1504" s="10" t="s">
        <v>161</v>
      </c>
      <c r="CP1504" s="10" t="s">
        <v>161</v>
      </c>
      <c r="CQ1504" s="10" t="s">
        <v>161</v>
      </c>
      <c r="CR1504" s="10" t="s">
        <v>161</v>
      </c>
      <c r="CS1504" s="10" t="s">
        <v>161</v>
      </c>
      <c r="CT1504" s="10" t="s">
        <v>161</v>
      </c>
      <c r="CU1504" s="10" t="s">
        <v>161</v>
      </c>
      <c r="CV1504" s="10" t="s">
        <v>161</v>
      </c>
      <c r="CW1504" s="10" t="s">
        <v>161</v>
      </c>
      <c r="CX1504" s="10" t="s">
        <v>161</v>
      </c>
      <c r="CY1504" s="10" t="s">
        <v>161</v>
      </c>
      <c r="CZ1504" s="10" t="s">
        <v>161</v>
      </c>
      <c r="DA1504" s="10" t="s">
        <v>161</v>
      </c>
      <c r="DB1504" s="10" t="s">
        <v>161</v>
      </c>
      <c r="DC1504" s="10" t="s">
        <v>161</v>
      </c>
      <c r="DD1504" s="10" t="s">
        <v>161</v>
      </c>
      <c r="DE1504" s="10" t="s">
        <v>161</v>
      </c>
      <c r="DF1504" s="10" t="s">
        <v>161</v>
      </c>
      <c r="DG1504" s="10" t="s">
        <v>161</v>
      </c>
      <c r="DH1504" s="10" t="s">
        <v>161</v>
      </c>
      <c r="DI1504" s="10" t="s">
        <v>161</v>
      </c>
      <c r="DJ1504" s="10" t="s">
        <v>161</v>
      </c>
      <c r="DK1504" s="10" t="s">
        <v>161</v>
      </c>
      <c r="DL1504" s="10" t="s">
        <v>161</v>
      </c>
      <c r="DM1504" s="10" t="s">
        <v>161</v>
      </c>
      <c r="DN1504" s="10" t="s">
        <v>161</v>
      </c>
      <c r="DO1504" s="10" t="s">
        <v>161</v>
      </c>
      <c r="DP1504" s="10" t="s">
        <v>161</v>
      </c>
      <c r="DQ1504" s="10" t="s">
        <v>161</v>
      </c>
      <c r="DR1504" s="10" t="s">
        <v>161</v>
      </c>
      <c r="DS1504" s="10" t="s">
        <v>161</v>
      </c>
      <c r="DT1504" s="10" t="s">
        <v>161</v>
      </c>
      <c r="DU1504" s="10" t="s">
        <v>161</v>
      </c>
      <c r="DV1504" s="10" t="s">
        <v>161</v>
      </c>
      <c r="DW1504" s="10" t="s">
        <v>161</v>
      </c>
      <c r="DX1504" s="10" t="s">
        <v>161</v>
      </c>
      <c r="DY1504" s="10" t="s">
        <v>161</v>
      </c>
      <c r="DZ1504" s="10" t="s">
        <v>161</v>
      </c>
      <c r="EA1504" s="10" t="s">
        <v>161</v>
      </c>
      <c r="EB1504" s="10" t="s">
        <v>161</v>
      </c>
      <c r="EC1504" s="10" t="s">
        <v>161</v>
      </c>
      <c r="ED1504" s="10" t="s">
        <v>161</v>
      </c>
      <c r="EE1504" s="10" t="s">
        <v>161</v>
      </c>
      <c r="EF1504" s="10" t="s">
        <v>161</v>
      </c>
      <c r="EG1504" s="10" t="s">
        <v>161</v>
      </c>
      <c r="EH1504" s="10" t="s">
        <v>161</v>
      </c>
      <c r="EI1504" s="10" t="s">
        <v>161</v>
      </c>
      <c r="EJ1504" s="10" t="s">
        <v>161</v>
      </c>
      <c r="EK1504" s="10" t="s">
        <v>161</v>
      </c>
      <c r="EL1504" s="10" t="s">
        <v>161</v>
      </c>
      <c r="EM1504" s="10" t="s">
        <v>161</v>
      </c>
      <c r="EN1504" s="10" t="s">
        <v>161</v>
      </c>
      <c r="EO1504" s="10" t="s">
        <v>161</v>
      </c>
      <c r="EP1504" s="10" t="s">
        <v>161</v>
      </c>
      <c r="EQ1504" s="10" t="s">
        <v>161</v>
      </c>
      <c r="ER1504" s="10" t="s">
        <v>161</v>
      </c>
      <c r="ES1504" s="10" t="s">
        <v>161</v>
      </c>
      <c r="ET1504" s="10" t="s">
        <v>161</v>
      </c>
      <c r="EU1504" s="10" t="s">
        <v>161</v>
      </c>
      <c r="EV1504" s="10" t="s">
        <v>161</v>
      </c>
      <c r="EW1504" s="10" t="s">
        <v>161</v>
      </c>
      <c r="EX1504" s="10" t="s">
        <v>161</v>
      </c>
      <c r="EY1504" s="10" t="s">
        <v>161</v>
      </c>
      <c r="EZ1504" s="10" t="s">
        <v>161</v>
      </c>
      <c r="FA1504" s="10" t="s">
        <v>161</v>
      </c>
      <c r="FB1504" s="10" t="s">
        <v>161</v>
      </c>
      <c r="FC1504" s="10" t="s">
        <v>161</v>
      </c>
      <c r="FD1504" s="10" t="s">
        <v>161</v>
      </c>
      <c r="FE1504" s="10" t="s">
        <v>161</v>
      </c>
      <c r="FF1504" s="10" t="s">
        <v>161</v>
      </c>
      <c r="FG1504" s="10" t="s">
        <v>161</v>
      </c>
      <c r="FH1504">
        <v>0</v>
      </c>
      <c r="FI1504">
        <v>0</v>
      </c>
      <c r="FJ1504">
        <v>0</v>
      </c>
      <c r="FK1504">
        <v>0</v>
      </c>
      <c r="FL1504">
        <v>1</v>
      </c>
      <c r="FM1504">
        <v>0</v>
      </c>
      <c r="FN1504">
        <v>0</v>
      </c>
      <c r="FO1504">
        <v>0</v>
      </c>
      <c r="FP1504">
        <v>0</v>
      </c>
      <c r="FQ1504">
        <v>0</v>
      </c>
      <c r="FR1504">
        <v>0</v>
      </c>
      <c r="FS1504">
        <v>0</v>
      </c>
      <c r="FT1504">
        <v>0</v>
      </c>
      <c r="FU1504">
        <v>0</v>
      </c>
      <c r="FV1504">
        <v>1</v>
      </c>
      <c r="FW1504">
        <v>0</v>
      </c>
      <c r="FX1504">
        <v>0</v>
      </c>
      <c r="FY1504">
        <v>0</v>
      </c>
      <c r="FZ1504">
        <v>0</v>
      </c>
      <c r="GA1504">
        <v>0</v>
      </c>
      <c r="GB1504">
        <v>0</v>
      </c>
      <c r="GC1504">
        <v>0</v>
      </c>
      <c r="GD1504">
        <v>0</v>
      </c>
      <c r="GE1504">
        <v>0</v>
      </c>
      <c r="GF1504">
        <v>1</v>
      </c>
      <c r="GG1504">
        <v>0</v>
      </c>
      <c r="GH1504">
        <v>0</v>
      </c>
      <c r="GI1504">
        <v>0</v>
      </c>
      <c r="GJ1504">
        <v>0</v>
      </c>
    </row>
    <row r="1505" spans="1:192" x14ac:dyDescent="0.3">
      <c r="A1505">
        <v>1502</v>
      </c>
      <c r="B1505">
        <v>1050</v>
      </c>
      <c r="C1505">
        <v>140</v>
      </c>
      <c r="D1505" s="10" t="s">
        <v>7622</v>
      </c>
      <c r="E1505" s="10" t="s">
        <v>7623</v>
      </c>
      <c r="F1505" s="10" t="s">
        <v>161</v>
      </c>
      <c r="G1505" s="10" t="s">
        <v>161</v>
      </c>
      <c r="H1505" s="10" t="s">
        <v>11022</v>
      </c>
      <c r="I1505" s="10" t="s">
        <v>11022</v>
      </c>
      <c r="J1505" s="10" t="s">
        <v>326</v>
      </c>
      <c r="K1505">
        <v>2023</v>
      </c>
      <c r="L1505" s="10" t="s">
        <v>7624</v>
      </c>
      <c r="M1505" s="10" t="s">
        <v>11110</v>
      </c>
      <c r="N1505" s="10" t="s">
        <v>11099</v>
      </c>
      <c r="O1505" s="10" t="s">
        <v>7625</v>
      </c>
      <c r="P1505" s="10" t="s">
        <v>1160</v>
      </c>
      <c r="Q1505" s="10" t="s">
        <v>11299</v>
      </c>
      <c r="R1505" s="10" t="s">
        <v>5268</v>
      </c>
      <c r="S1505" s="10" t="s">
        <v>712</v>
      </c>
      <c r="T1505" s="10" t="s">
        <v>5420</v>
      </c>
      <c r="U1505" s="10" t="s">
        <v>7626</v>
      </c>
      <c r="V1505" s="10" t="s">
        <v>11170</v>
      </c>
      <c r="W1505" s="10" t="s">
        <v>2228</v>
      </c>
      <c r="X1505" s="10" t="s">
        <v>182</v>
      </c>
      <c r="Y1505" s="10" t="s">
        <v>2991</v>
      </c>
      <c r="Z1505" s="10" t="s">
        <v>1905</v>
      </c>
      <c r="AA1505" s="10" t="s">
        <v>11150</v>
      </c>
      <c r="AB1505" s="10" t="s">
        <v>7627</v>
      </c>
      <c r="AC1505" s="10" t="s">
        <v>712</v>
      </c>
      <c r="AD1505" s="10" t="s">
        <v>3397</v>
      </c>
      <c r="AE1505" s="10" t="s">
        <v>5502</v>
      </c>
      <c r="AF1505" s="10" t="s">
        <v>11303</v>
      </c>
      <c r="AG1505" s="10" t="s">
        <v>5268</v>
      </c>
      <c r="AH1505" s="10" t="s">
        <v>712</v>
      </c>
      <c r="AI1505" s="10" t="s">
        <v>161</v>
      </c>
      <c r="AJ1505" s="10" t="s">
        <v>161</v>
      </c>
      <c r="AK1505" s="10" t="s">
        <v>161</v>
      </c>
      <c r="AL1505" s="10" t="s">
        <v>161</v>
      </c>
      <c r="AM1505" s="10" t="s">
        <v>161</v>
      </c>
      <c r="AN1505" s="10" t="s">
        <v>161</v>
      </c>
      <c r="AO1505" s="10" t="s">
        <v>161</v>
      </c>
      <c r="AP1505" s="10" t="s">
        <v>161</v>
      </c>
      <c r="AQ1505" s="10" t="s">
        <v>161</v>
      </c>
      <c r="AR1505" s="10" t="s">
        <v>161</v>
      </c>
      <c r="AS1505" s="10" t="s">
        <v>161</v>
      </c>
      <c r="AT1505" s="10" t="s">
        <v>161</v>
      </c>
      <c r="AU1505" s="10" t="s">
        <v>161</v>
      </c>
      <c r="AV1505" s="10" t="s">
        <v>161</v>
      </c>
      <c r="AW1505" s="10" t="s">
        <v>161</v>
      </c>
      <c r="AX1505" s="10" t="s">
        <v>161</v>
      </c>
      <c r="AY1505" s="10" t="s">
        <v>161</v>
      </c>
      <c r="AZ1505" s="10" t="s">
        <v>161</v>
      </c>
      <c r="BA1505" s="10" t="s">
        <v>161</v>
      </c>
      <c r="BB1505" s="10" t="s">
        <v>161</v>
      </c>
      <c r="BC1505" s="10" t="s">
        <v>161</v>
      </c>
      <c r="BD1505" s="10" t="s">
        <v>161</v>
      </c>
      <c r="BE1505" s="10" t="s">
        <v>161</v>
      </c>
      <c r="BF1505" s="10" t="s">
        <v>161</v>
      </c>
      <c r="BG1505" s="10" t="s">
        <v>161</v>
      </c>
      <c r="BH1505" s="10" t="s">
        <v>161</v>
      </c>
      <c r="BI1505" s="10" t="s">
        <v>161</v>
      </c>
      <c r="BJ1505" s="10" t="s">
        <v>161</v>
      </c>
      <c r="BK1505" s="10" t="s">
        <v>161</v>
      </c>
      <c r="BL1505" s="10" t="s">
        <v>161</v>
      </c>
      <c r="BM1505" s="10" t="s">
        <v>161</v>
      </c>
      <c r="BN1505" s="10" t="s">
        <v>161</v>
      </c>
      <c r="BO1505" s="10" t="s">
        <v>161</v>
      </c>
      <c r="BP1505" s="10" t="s">
        <v>161</v>
      </c>
      <c r="BQ1505" s="10" t="s">
        <v>161</v>
      </c>
      <c r="BR1505" s="10" t="s">
        <v>161</v>
      </c>
      <c r="BS1505" s="10" t="s">
        <v>161</v>
      </c>
      <c r="BT1505" s="10" t="s">
        <v>161</v>
      </c>
      <c r="BU1505" s="10" t="s">
        <v>161</v>
      </c>
      <c r="BV1505" s="10" t="s">
        <v>161</v>
      </c>
      <c r="BW1505" s="10" t="s">
        <v>161</v>
      </c>
      <c r="BX1505" s="10" t="s">
        <v>161</v>
      </c>
      <c r="BY1505" s="10" t="s">
        <v>161</v>
      </c>
      <c r="BZ1505" s="10" t="s">
        <v>161</v>
      </c>
      <c r="CA1505" s="10" t="s">
        <v>161</v>
      </c>
      <c r="CB1505" s="10" t="s">
        <v>161</v>
      </c>
      <c r="CC1505" s="10" t="s">
        <v>161</v>
      </c>
      <c r="CD1505" s="10" t="s">
        <v>161</v>
      </c>
      <c r="CE1505" s="10" t="s">
        <v>161</v>
      </c>
      <c r="CF1505" s="10" t="s">
        <v>161</v>
      </c>
      <c r="CG1505" s="10" t="s">
        <v>161</v>
      </c>
      <c r="CH1505" s="10" t="s">
        <v>161</v>
      </c>
      <c r="CI1505" s="10" t="s">
        <v>161</v>
      </c>
      <c r="CJ1505" s="10" t="s">
        <v>161</v>
      </c>
      <c r="CK1505" s="10" t="s">
        <v>161</v>
      </c>
      <c r="CL1505" s="10" t="s">
        <v>161</v>
      </c>
      <c r="CM1505" s="10" t="s">
        <v>161</v>
      </c>
      <c r="CN1505" s="10" t="s">
        <v>161</v>
      </c>
      <c r="CO1505" s="10" t="s">
        <v>161</v>
      </c>
      <c r="CP1505" s="10" t="s">
        <v>161</v>
      </c>
      <c r="CQ1505" s="10" t="s">
        <v>161</v>
      </c>
      <c r="CR1505" s="10" t="s">
        <v>161</v>
      </c>
      <c r="CS1505" s="10" t="s">
        <v>161</v>
      </c>
      <c r="CT1505" s="10" t="s">
        <v>161</v>
      </c>
      <c r="CU1505" s="10" t="s">
        <v>161</v>
      </c>
      <c r="CV1505" s="10" t="s">
        <v>161</v>
      </c>
      <c r="CW1505" s="10" t="s">
        <v>161</v>
      </c>
      <c r="CX1505" s="10" t="s">
        <v>161</v>
      </c>
      <c r="CY1505" s="10" t="s">
        <v>161</v>
      </c>
      <c r="CZ1505" s="10" t="s">
        <v>161</v>
      </c>
      <c r="DA1505" s="10" t="s">
        <v>161</v>
      </c>
      <c r="DB1505" s="10" t="s">
        <v>161</v>
      </c>
      <c r="DC1505" s="10" t="s">
        <v>161</v>
      </c>
      <c r="DD1505" s="10" t="s">
        <v>161</v>
      </c>
      <c r="DE1505" s="10" t="s">
        <v>161</v>
      </c>
      <c r="DF1505" s="10" t="s">
        <v>161</v>
      </c>
      <c r="DG1505" s="10" t="s">
        <v>161</v>
      </c>
      <c r="DH1505" s="10" t="s">
        <v>161</v>
      </c>
      <c r="DI1505" s="10" t="s">
        <v>161</v>
      </c>
      <c r="DJ1505" s="10" t="s">
        <v>161</v>
      </c>
      <c r="DK1505" s="10" t="s">
        <v>161</v>
      </c>
      <c r="DL1505" s="10" t="s">
        <v>161</v>
      </c>
      <c r="DM1505" s="10" t="s">
        <v>161</v>
      </c>
      <c r="DN1505" s="10" t="s">
        <v>161</v>
      </c>
      <c r="DO1505" s="10" t="s">
        <v>161</v>
      </c>
      <c r="DP1505" s="10" t="s">
        <v>161</v>
      </c>
      <c r="DQ1505" s="10" t="s">
        <v>161</v>
      </c>
      <c r="DR1505" s="10" t="s">
        <v>161</v>
      </c>
      <c r="DS1505" s="10" t="s">
        <v>161</v>
      </c>
      <c r="DT1505" s="10" t="s">
        <v>161</v>
      </c>
      <c r="DU1505" s="10" t="s">
        <v>161</v>
      </c>
      <c r="DV1505" s="10" t="s">
        <v>161</v>
      </c>
      <c r="DW1505" s="10" t="s">
        <v>161</v>
      </c>
      <c r="DX1505" s="10" t="s">
        <v>161</v>
      </c>
      <c r="DY1505" s="10" t="s">
        <v>161</v>
      </c>
      <c r="DZ1505" s="10" t="s">
        <v>161</v>
      </c>
      <c r="EA1505" s="10" t="s">
        <v>161</v>
      </c>
      <c r="EB1505" s="10" t="s">
        <v>161</v>
      </c>
      <c r="EC1505" s="10" t="s">
        <v>161</v>
      </c>
      <c r="ED1505" s="10" t="s">
        <v>161</v>
      </c>
      <c r="EE1505" s="10" t="s">
        <v>161</v>
      </c>
      <c r="EF1505" s="10" t="s">
        <v>161</v>
      </c>
      <c r="EG1505" s="10" t="s">
        <v>161</v>
      </c>
      <c r="EH1505" s="10" t="s">
        <v>161</v>
      </c>
      <c r="EI1505" s="10" t="s">
        <v>161</v>
      </c>
      <c r="EJ1505" s="10" t="s">
        <v>161</v>
      </c>
      <c r="EK1505" s="10" t="s">
        <v>161</v>
      </c>
      <c r="EL1505" s="10" t="s">
        <v>161</v>
      </c>
      <c r="EM1505" s="10" t="s">
        <v>161</v>
      </c>
      <c r="EN1505" s="10" t="s">
        <v>161</v>
      </c>
      <c r="EO1505" s="10" t="s">
        <v>161</v>
      </c>
      <c r="EP1505" s="10" t="s">
        <v>161</v>
      </c>
      <c r="EQ1505" s="10" t="s">
        <v>161</v>
      </c>
      <c r="ER1505" s="10" t="s">
        <v>161</v>
      </c>
      <c r="ES1505" s="10" t="s">
        <v>161</v>
      </c>
      <c r="ET1505" s="10" t="s">
        <v>161</v>
      </c>
      <c r="EU1505" s="10" t="s">
        <v>161</v>
      </c>
      <c r="EV1505" s="10" t="s">
        <v>161</v>
      </c>
      <c r="EW1505" s="10" t="s">
        <v>161</v>
      </c>
      <c r="EX1505" s="10" t="s">
        <v>161</v>
      </c>
      <c r="EY1505" s="10" t="s">
        <v>161</v>
      </c>
      <c r="EZ1505" s="10" t="s">
        <v>161</v>
      </c>
      <c r="FA1505" s="10" t="s">
        <v>161</v>
      </c>
      <c r="FB1505" s="10" t="s">
        <v>161</v>
      </c>
      <c r="FC1505" s="10" t="s">
        <v>161</v>
      </c>
      <c r="FD1505" s="10" t="s">
        <v>161</v>
      </c>
      <c r="FE1505" s="10" t="s">
        <v>161</v>
      </c>
      <c r="FF1505" s="10" t="s">
        <v>161</v>
      </c>
      <c r="FG1505" s="10" t="s">
        <v>161</v>
      </c>
      <c r="FH1505">
        <v>0</v>
      </c>
      <c r="FI1505">
        <v>0</v>
      </c>
      <c r="FJ1505">
        <v>0</v>
      </c>
      <c r="FK1505">
        <v>0</v>
      </c>
      <c r="FL1505">
        <v>1</v>
      </c>
      <c r="FM1505">
        <v>0</v>
      </c>
      <c r="FN1505">
        <v>0</v>
      </c>
      <c r="FO1505">
        <v>0</v>
      </c>
      <c r="FP1505">
        <v>0</v>
      </c>
      <c r="FQ1505">
        <v>0</v>
      </c>
      <c r="FR1505">
        <v>0</v>
      </c>
      <c r="FS1505">
        <v>0</v>
      </c>
      <c r="FT1505">
        <v>0</v>
      </c>
      <c r="FU1505">
        <v>0</v>
      </c>
      <c r="FV1505">
        <v>1</v>
      </c>
      <c r="FW1505">
        <v>0</v>
      </c>
      <c r="FX1505">
        <v>0</v>
      </c>
      <c r="FY1505">
        <v>0</v>
      </c>
      <c r="FZ1505">
        <v>0</v>
      </c>
      <c r="GA1505">
        <v>0</v>
      </c>
      <c r="GB1505">
        <v>0</v>
      </c>
      <c r="GC1505">
        <v>0</v>
      </c>
      <c r="GD1505">
        <v>0</v>
      </c>
      <c r="GE1505">
        <v>0</v>
      </c>
      <c r="GF1505">
        <v>1</v>
      </c>
      <c r="GG1505">
        <v>0</v>
      </c>
      <c r="GH1505">
        <v>0</v>
      </c>
      <c r="GI1505">
        <v>0</v>
      </c>
      <c r="GJ1505">
        <v>0</v>
      </c>
    </row>
    <row r="1506" spans="1:192" x14ac:dyDescent="0.3">
      <c r="A1506">
        <v>1503</v>
      </c>
      <c r="B1506">
        <v>1052</v>
      </c>
      <c r="C1506">
        <v>1642</v>
      </c>
      <c r="D1506" s="10" t="s">
        <v>7637</v>
      </c>
      <c r="E1506" s="10" t="s">
        <v>7638</v>
      </c>
      <c r="F1506" s="10" t="s">
        <v>161</v>
      </c>
      <c r="G1506" s="10" t="s">
        <v>161</v>
      </c>
      <c r="H1506" s="10" t="s">
        <v>545</v>
      </c>
      <c r="I1506" s="10" t="s">
        <v>545</v>
      </c>
      <c r="J1506" s="10" t="s">
        <v>326</v>
      </c>
      <c r="K1506">
        <v>2020</v>
      </c>
      <c r="L1506" s="10" t="s">
        <v>7639</v>
      </c>
      <c r="M1506" s="10" t="s">
        <v>161</v>
      </c>
      <c r="N1506" s="10" t="s">
        <v>11086</v>
      </c>
      <c r="O1506" s="10" t="s">
        <v>334</v>
      </c>
      <c r="P1506" s="10" t="s">
        <v>1551</v>
      </c>
      <c r="Q1506" s="10" t="s">
        <v>161</v>
      </c>
      <c r="R1506" s="10" t="s">
        <v>7640</v>
      </c>
      <c r="S1506" s="10" t="s">
        <v>169</v>
      </c>
      <c r="T1506" s="10" t="s">
        <v>161</v>
      </c>
      <c r="U1506" s="10" t="s">
        <v>161</v>
      </c>
      <c r="V1506" s="10" t="s">
        <v>161</v>
      </c>
      <c r="W1506" s="10" t="s">
        <v>161</v>
      </c>
      <c r="X1506" s="10" t="s">
        <v>161</v>
      </c>
      <c r="Y1506" s="10" t="s">
        <v>161</v>
      </c>
      <c r="Z1506" s="10" t="s">
        <v>161</v>
      </c>
      <c r="AA1506" s="10" t="s">
        <v>161</v>
      </c>
      <c r="AB1506" s="10" t="s">
        <v>161</v>
      </c>
      <c r="AC1506" s="10" t="s">
        <v>161</v>
      </c>
      <c r="AD1506" s="10" t="s">
        <v>161</v>
      </c>
      <c r="AE1506" s="10" t="s">
        <v>161</v>
      </c>
      <c r="AF1506" s="10" t="s">
        <v>161</v>
      </c>
      <c r="AG1506" s="10" t="s">
        <v>161</v>
      </c>
      <c r="AH1506" s="10" t="s">
        <v>161</v>
      </c>
      <c r="AI1506" s="10" t="s">
        <v>161</v>
      </c>
      <c r="AJ1506" s="10" t="s">
        <v>161</v>
      </c>
      <c r="AK1506" s="10" t="s">
        <v>161</v>
      </c>
      <c r="AL1506" s="10" t="s">
        <v>161</v>
      </c>
      <c r="AM1506" s="10" t="s">
        <v>161</v>
      </c>
      <c r="AN1506" s="10" t="s">
        <v>161</v>
      </c>
      <c r="AO1506" s="10" t="s">
        <v>161</v>
      </c>
      <c r="AP1506" s="10" t="s">
        <v>161</v>
      </c>
      <c r="AQ1506" s="10" t="s">
        <v>161</v>
      </c>
      <c r="AR1506" s="10" t="s">
        <v>161</v>
      </c>
      <c r="AS1506" s="10" t="s">
        <v>161</v>
      </c>
      <c r="AT1506" s="10" t="s">
        <v>161</v>
      </c>
      <c r="AU1506" s="10" t="s">
        <v>161</v>
      </c>
      <c r="AV1506" s="10" t="s">
        <v>161</v>
      </c>
      <c r="AW1506" s="10" t="s">
        <v>161</v>
      </c>
      <c r="AX1506" s="10" t="s">
        <v>161</v>
      </c>
      <c r="AY1506" s="10" t="s">
        <v>161</v>
      </c>
      <c r="AZ1506" s="10" t="s">
        <v>161</v>
      </c>
      <c r="BA1506" s="10" t="s">
        <v>161</v>
      </c>
      <c r="BB1506" s="10" t="s">
        <v>161</v>
      </c>
      <c r="BC1506" s="10" t="s">
        <v>161</v>
      </c>
      <c r="BD1506" s="10" t="s">
        <v>161</v>
      </c>
      <c r="BE1506" s="10" t="s">
        <v>161</v>
      </c>
      <c r="BF1506" s="10" t="s">
        <v>161</v>
      </c>
      <c r="BG1506" s="10" t="s">
        <v>161</v>
      </c>
      <c r="BH1506" s="10" t="s">
        <v>161</v>
      </c>
      <c r="BI1506" s="10" t="s">
        <v>161</v>
      </c>
      <c r="BJ1506" s="10" t="s">
        <v>161</v>
      </c>
      <c r="BK1506" s="10" t="s">
        <v>161</v>
      </c>
      <c r="BL1506" s="10" t="s">
        <v>161</v>
      </c>
      <c r="BM1506" s="10" t="s">
        <v>161</v>
      </c>
      <c r="BN1506" s="10" t="s">
        <v>161</v>
      </c>
      <c r="BO1506" s="10" t="s">
        <v>161</v>
      </c>
      <c r="BP1506" s="10" t="s">
        <v>161</v>
      </c>
      <c r="BQ1506" s="10" t="s">
        <v>161</v>
      </c>
      <c r="BR1506" s="10" t="s">
        <v>161</v>
      </c>
      <c r="BS1506" s="10" t="s">
        <v>161</v>
      </c>
      <c r="BT1506" s="10" t="s">
        <v>161</v>
      </c>
      <c r="BU1506" s="10" t="s">
        <v>161</v>
      </c>
      <c r="BV1506" s="10" t="s">
        <v>161</v>
      </c>
      <c r="BW1506" s="10" t="s">
        <v>161</v>
      </c>
      <c r="BX1506" s="10" t="s">
        <v>161</v>
      </c>
      <c r="BY1506" s="10" t="s">
        <v>161</v>
      </c>
      <c r="BZ1506" s="10" t="s">
        <v>161</v>
      </c>
      <c r="CA1506" s="10" t="s">
        <v>161</v>
      </c>
      <c r="CB1506" s="10" t="s">
        <v>161</v>
      </c>
      <c r="CC1506" s="10" t="s">
        <v>161</v>
      </c>
      <c r="CD1506" s="10" t="s">
        <v>161</v>
      </c>
      <c r="CE1506" s="10" t="s">
        <v>161</v>
      </c>
      <c r="CF1506" s="10" t="s">
        <v>161</v>
      </c>
      <c r="CG1506" s="10" t="s">
        <v>161</v>
      </c>
      <c r="CH1506" s="10" t="s">
        <v>161</v>
      </c>
      <c r="CI1506" s="10" t="s">
        <v>161</v>
      </c>
      <c r="CJ1506" s="10" t="s">
        <v>161</v>
      </c>
      <c r="CK1506" s="10" t="s">
        <v>161</v>
      </c>
      <c r="CL1506" s="10" t="s">
        <v>161</v>
      </c>
      <c r="CM1506" s="10" t="s">
        <v>161</v>
      </c>
      <c r="CN1506" s="10" t="s">
        <v>161</v>
      </c>
      <c r="CO1506" s="10" t="s">
        <v>161</v>
      </c>
      <c r="CP1506" s="10" t="s">
        <v>161</v>
      </c>
      <c r="CQ1506" s="10" t="s">
        <v>161</v>
      </c>
      <c r="CR1506" s="10" t="s">
        <v>161</v>
      </c>
      <c r="CS1506" s="10" t="s">
        <v>161</v>
      </c>
      <c r="CT1506" s="10" t="s">
        <v>161</v>
      </c>
      <c r="CU1506" s="10" t="s">
        <v>161</v>
      </c>
      <c r="CV1506" s="10" t="s">
        <v>161</v>
      </c>
      <c r="CW1506" s="10" t="s">
        <v>161</v>
      </c>
      <c r="CX1506" s="10" t="s">
        <v>161</v>
      </c>
      <c r="CY1506" s="10" t="s">
        <v>161</v>
      </c>
      <c r="CZ1506" s="10" t="s">
        <v>161</v>
      </c>
      <c r="DA1506" s="10" t="s">
        <v>161</v>
      </c>
      <c r="DB1506" s="10" t="s">
        <v>161</v>
      </c>
      <c r="DC1506" s="10" t="s">
        <v>161</v>
      </c>
      <c r="DD1506" s="10" t="s">
        <v>161</v>
      </c>
      <c r="DE1506" s="10" t="s">
        <v>161</v>
      </c>
      <c r="DF1506" s="10" t="s">
        <v>161</v>
      </c>
      <c r="DG1506" s="10" t="s">
        <v>161</v>
      </c>
      <c r="DH1506" s="10" t="s">
        <v>161</v>
      </c>
      <c r="DI1506" s="10" t="s">
        <v>161</v>
      </c>
      <c r="DJ1506" s="10" t="s">
        <v>161</v>
      </c>
      <c r="DK1506" s="10" t="s">
        <v>161</v>
      </c>
      <c r="DL1506" s="10" t="s">
        <v>161</v>
      </c>
      <c r="DM1506" s="10" t="s">
        <v>161</v>
      </c>
      <c r="DN1506" s="10" t="s">
        <v>161</v>
      </c>
      <c r="DO1506" s="10" t="s">
        <v>161</v>
      </c>
      <c r="DP1506" s="10" t="s">
        <v>161</v>
      </c>
      <c r="DQ1506" s="10" t="s">
        <v>161</v>
      </c>
      <c r="DR1506" s="10" t="s">
        <v>161</v>
      </c>
      <c r="DS1506" s="10" t="s">
        <v>161</v>
      </c>
      <c r="DT1506" s="10" t="s">
        <v>161</v>
      </c>
      <c r="DU1506" s="10" t="s">
        <v>161</v>
      </c>
      <c r="DV1506" s="10" t="s">
        <v>161</v>
      </c>
      <c r="DW1506" s="10" t="s">
        <v>161</v>
      </c>
      <c r="DX1506" s="10" t="s">
        <v>161</v>
      </c>
      <c r="DY1506" s="10" t="s">
        <v>161</v>
      </c>
      <c r="DZ1506" s="10" t="s">
        <v>161</v>
      </c>
      <c r="EA1506" s="10" t="s">
        <v>161</v>
      </c>
      <c r="EB1506" s="10" t="s">
        <v>161</v>
      </c>
      <c r="EC1506" s="10" t="s">
        <v>161</v>
      </c>
      <c r="ED1506" s="10" t="s">
        <v>161</v>
      </c>
      <c r="EE1506" s="10" t="s">
        <v>161</v>
      </c>
      <c r="EF1506" s="10" t="s">
        <v>161</v>
      </c>
      <c r="EG1506" s="10" t="s">
        <v>161</v>
      </c>
      <c r="EH1506" s="10" t="s">
        <v>161</v>
      </c>
      <c r="EI1506" s="10" t="s">
        <v>161</v>
      </c>
      <c r="EJ1506" s="10" t="s">
        <v>161</v>
      </c>
      <c r="EK1506" s="10" t="s">
        <v>161</v>
      </c>
      <c r="EL1506" s="10" t="s">
        <v>161</v>
      </c>
      <c r="EM1506" s="10" t="s">
        <v>161</v>
      </c>
      <c r="EN1506" s="10" t="s">
        <v>161</v>
      </c>
      <c r="EO1506" s="10" t="s">
        <v>161</v>
      </c>
      <c r="EP1506" s="10" t="s">
        <v>161</v>
      </c>
      <c r="EQ1506" s="10" t="s">
        <v>161</v>
      </c>
      <c r="ER1506" s="10" t="s">
        <v>161</v>
      </c>
      <c r="ES1506" s="10" t="s">
        <v>161</v>
      </c>
      <c r="ET1506" s="10" t="s">
        <v>161</v>
      </c>
      <c r="EU1506" s="10" t="s">
        <v>161</v>
      </c>
      <c r="EV1506" s="10" t="s">
        <v>161</v>
      </c>
      <c r="EW1506" s="10" t="s">
        <v>161</v>
      </c>
      <c r="EX1506" s="10" t="s">
        <v>161</v>
      </c>
      <c r="EY1506" s="10" t="s">
        <v>161</v>
      </c>
      <c r="EZ1506" s="10" t="s">
        <v>161</v>
      </c>
      <c r="FA1506" s="10" t="s">
        <v>161</v>
      </c>
      <c r="FB1506" s="10" t="s">
        <v>161</v>
      </c>
      <c r="FC1506" s="10" t="s">
        <v>161</v>
      </c>
      <c r="FD1506" s="10" t="s">
        <v>161</v>
      </c>
      <c r="FE1506" s="10" t="s">
        <v>161</v>
      </c>
      <c r="FF1506" s="10" t="s">
        <v>161</v>
      </c>
      <c r="FG1506" s="10" t="s">
        <v>161</v>
      </c>
      <c r="FH1506">
        <v>0</v>
      </c>
      <c r="FI1506">
        <v>0</v>
      </c>
      <c r="FJ1506">
        <v>0</v>
      </c>
      <c r="FK1506">
        <v>0</v>
      </c>
      <c r="FL1506">
        <v>1</v>
      </c>
      <c r="FM1506">
        <v>0</v>
      </c>
      <c r="FN1506">
        <v>0</v>
      </c>
      <c r="FO1506">
        <v>0</v>
      </c>
      <c r="FP1506">
        <v>0</v>
      </c>
      <c r="FQ1506">
        <v>0</v>
      </c>
      <c r="FR1506">
        <v>0</v>
      </c>
      <c r="FS1506">
        <v>0</v>
      </c>
      <c r="FT1506">
        <v>0</v>
      </c>
      <c r="FU1506">
        <v>0</v>
      </c>
      <c r="FV1506">
        <v>1</v>
      </c>
      <c r="FW1506">
        <v>0</v>
      </c>
      <c r="FX1506">
        <v>0</v>
      </c>
      <c r="FY1506">
        <v>0</v>
      </c>
      <c r="FZ1506">
        <v>0</v>
      </c>
      <c r="GA1506">
        <v>0</v>
      </c>
      <c r="GB1506">
        <v>1</v>
      </c>
      <c r="GC1506">
        <v>0</v>
      </c>
      <c r="GD1506">
        <v>0</v>
      </c>
      <c r="GE1506">
        <v>0</v>
      </c>
      <c r="GF1506">
        <v>0</v>
      </c>
      <c r="GG1506">
        <v>0</v>
      </c>
      <c r="GH1506">
        <v>0</v>
      </c>
      <c r="GI1506">
        <v>0</v>
      </c>
      <c r="GJ1506">
        <v>0</v>
      </c>
    </row>
    <row r="1507" spans="1:192" x14ac:dyDescent="0.3">
      <c r="A1507">
        <v>1504</v>
      </c>
      <c r="B1507">
        <v>1055</v>
      </c>
      <c r="C1507">
        <v>634</v>
      </c>
      <c r="D1507" s="10" t="s">
        <v>7648</v>
      </c>
      <c r="E1507" s="10" t="s">
        <v>7649</v>
      </c>
      <c r="F1507" s="10" t="s">
        <v>161</v>
      </c>
      <c r="G1507" s="10" t="s">
        <v>161</v>
      </c>
      <c r="H1507" s="10" t="s">
        <v>163</v>
      </c>
      <c r="I1507" s="10" t="s">
        <v>163</v>
      </c>
      <c r="J1507" s="10" t="s">
        <v>326</v>
      </c>
      <c r="K1507">
        <v>2022</v>
      </c>
      <c r="L1507" s="10" t="s">
        <v>7650</v>
      </c>
      <c r="M1507" s="10" t="s">
        <v>11323</v>
      </c>
      <c r="N1507" s="10" t="s">
        <v>11099</v>
      </c>
      <c r="O1507" s="10" t="s">
        <v>7651</v>
      </c>
      <c r="P1507" s="10" t="s">
        <v>1114</v>
      </c>
      <c r="Q1507" s="10" t="s">
        <v>11521</v>
      </c>
      <c r="R1507" s="10" t="s">
        <v>2821</v>
      </c>
      <c r="S1507" s="10" t="s">
        <v>169</v>
      </c>
      <c r="T1507" s="10" t="s">
        <v>7652</v>
      </c>
      <c r="U1507" s="10" t="s">
        <v>7653</v>
      </c>
      <c r="V1507" s="10" t="s">
        <v>11149</v>
      </c>
      <c r="W1507" s="10" t="s">
        <v>2821</v>
      </c>
      <c r="X1507" s="10" t="s">
        <v>169</v>
      </c>
      <c r="Y1507" s="10" t="s">
        <v>7654</v>
      </c>
      <c r="Z1507" s="10" t="s">
        <v>1254</v>
      </c>
      <c r="AA1507" s="10" t="s">
        <v>12926</v>
      </c>
      <c r="AB1507" s="10" t="s">
        <v>7655</v>
      </c>
      <c r="AC1507" s="10" t="s">
        <v>169</v>
      </c>
      <c r="AD1507" s="10" t="s">
        <v>7656</v>
      </c>
      <c r="AE1507" s="10" t="s">
        <v>7657</v>
      </c>
      <c r="AF1507" s="10" t="s">
        <v>12927</v>
      </c>
      <c r="AG1507" s="10" t="s">
        <v>2821</v>
      </c>
      <c r="AH1507" s="10" t="s">
        <v>169</v>
      </c>
      <c r="AI1507" s="10" t="s">
        <v>161</v>
      </c>
      <c r="AJ1507" s="10" t="s">
        <v>161</v>
      </c>
      <c r="AK1507" s="10" t="s">
        <v>161</v>
      </c>
      <c r="AL1507" s="10" t="s">
        <v>161</v>
      </c>
      <c r="AM1507" s="10" t="s">
        <v>161</v>
      </c>
      <c r="AN1507" s="10" t="s">
        <v>161</v>
      </c>
      <c r="AO1507" s="10" t="s">
        <v>161</v>
      </c>
      <c r="AP1507" s="10" t="s">
        <v>161</v>
      </c>
      <c r="AQ1507" s="10" t="s">
        <v>161</v>
      </c>
      <c r="AR1507" s="10" t="s">
        <v>161</v>
      </c>
      <c r="AS1507" s="10" t="s">
        <v>161</v>
      </c>
      <c r="AT1507" s="10" t="s">
        <v>161</v>
      </c>
      <c r="AU1507" s="10" t="s">
        <v>161</v>
      </c>
      <c r="AV1507" s="10" t="s">
        <v>161</v>
      </c>
      <c r="AW1507" s="10" t="s">
        <v>161</v>
      </c>
      <c r="AX1507" s="10" t="s">
        <v>161</v>
      </c>
      <c r="AY1507" s="10" t="s">
        <v>161</v>
      </c>
      <c r="AZ1507" s="10" t="s">
        <v>161</v>
      </c>
      <c r="BA1507" s="10" t="s">
        <v>161</v>
      </c>
      <c r="BB1507" s="10" t="s">
        <v>161</v>
      </c>
      <c r="BC1507" s="10" t="s">
        <v>161</v>
      </c>
      <c r="BD1507" s="10" t="s">
        <v>161</v>
      </c>
      <c r="BE1507" s="10" t="s">
        <v>161</v>
      </c>
      <c r="BF1507" s="10" t="s">
        <v>161</v>
      </c>
      <c r="BG1507" s="10" t="s">
        <v>161</v>
      </c>
      <c r="BH1507" s="10" t="s">
        <v>161</v>
      </c>
      <c r="BI1507" s="10" t="s">
        <v>161</v>
      </c>
      <c r="BJ1507" s="10" t="s">
        <v>161</v>
      </c>
      <c r="BK1507" s="10" t="s">
        <v>161</v>
      </c>
      <c r="BL1507" s="10" t="s">
        <v>161</v>
      </c>
      <c r="BM1507" s="10" t="s">
        <v>161</v>
      </c>
      <c r="BN1507" s="10" t="s">
        <v>161</v>
      </c>
      <c r="BO1507" s="10" t="s">
        <v>161</v>
      </c>
      <c r="BP1507" s="10" t="s">
        <v>161</v>
      </c>
      <c r="BQ1507" s="10" t="s">
        <v>161</v>
      </c>
      <c r="BR1507" s="10" t="s">
        <v>161</v>
      </c>
      <c r="BS1507" s="10" t="s">
        <v>161</v>
      </c>
      <c r="BT1507" s="10" t="s">
        <v>161</v>
      </c>
      <c r="BU1507" s="10" t="s">
        <v>161</v>
      </c>
      <c r="BV1507" s="10" t="s">
        <v>161</v>
      </c>
      <c r="BW1507" s="10" t="s">
        <v>161</v>
      </c>
      <c r="BX1507" s="10" t="s">
        <v>161</v>
      </c>
      <c r="BY1507" s="10" t="s">
        <v>161</v>
      </c>
      <c r="BZ1507" s="10" t="s">
        <v>161</v>
      </c>
      <c r="CA1507" s="10" t="s">
        <v>161</v>
      </c>
      <c r="CB1507" s="10" t="s">
        <v>161</v>
      </c>
      <c r="CC1507" s="10" t="s">
        <v>161</v>
      </c>
      <c r="CD1507" s="10" t="s">
        <v>161</v>
      </c>
      <c r="CE1507" s="10" t="s">
        <v>161</v>
      </c>
      <c r="CF1507" s="10" t="s">
        <v>161</v>
      </c>
      <c r="CG1507" s="10" t="s">
        <v>161</v>
      </c>
      <c r="CH1507" s="10" t="s">
        <v>161</v>
      </c>
      <c r="CI1507" s="10" t="s">
        <v>161</v>
      </c>
      <c r="CJ1507" s="10" t="s">
        <v>161</v>
      </c>
      <c r="CK1507" s="10" t="s">
        <v>161</v>
      </c>
      <c r="CL1507" s="10" t="s">
        <v>161</v>
      </c>
      <c r="CM1507" s="10" t="s">
        <v>161</v>
      </c>
      <c r="CN1507" s="10" t="s">
        <v>161</v>
      </c>
      <c r="CO1507" s="10" t="s">
        <v>161</v>
      </c>
      <c r="CP1507" s="10" t="s">
        <v>161</v>
      </c>
      <c r="CQ1507" s="10" t="s">
        <v>161</v>
      </c>
      <c r="CR1507" s="10" t="s">
        <v>161</v>
      </c>
      <c r="CS1507" s="10" t="s">
        <v>161</v>
      </c>
      <c r="CT1507" s="10" t="s">
        <v>161</v>
      </c>
      <c r="CU1507" s="10" t="s">
        <v>161</v>
      </c>
      <c r="CV1507" s="10" t="s">
        <v>161</v>
      </c>
      <c r="CW1507" s="10" t="s">
        <v>161</v>
      </c>
      <c r="CX1507" s="10" t="s">
        <v>161</v>
      </c>
      <c r="CY1507" s="10" t="s">
        <v>161</v>
      </c>
      <c r="CZ1507" s="10" t="s">
        <v>161</v>
      </c>
      <c r="DA1507" s="10" t="s">
        <v>161</v>
      </c>
      <c r="DB1507" s="10" t="s">
        <v>161</v>
      </c>
      <c r="DC1507" s="10" t="s">
        <v>161</v>
      </c>
      <c r="DD1507" s="10" t="s">
        <v>161</v>
      </c>
      <c r="DE1507" s="10" t="s">
        <v>161</v>
      </c>
      <c r="DF1507" s="10" t="s">
        <v>161</v>
      </c>
      <c r="DG1507" s="10" t="s">
        <v>161</v>
      </c>
      <c r="DH1507" s="10" t="s">
        <v>161</v>
      </c>
      <c r="DI1507" s="10" t="s">
        <v>161</v>
      </c>
      <c r="DJ1507" s="10" t="s">
        <v>161</v>
      </c>
      <c r="DK1507" s="10" t="s">
        <v>161</v>
      </c>
      <c r="DL1507" s="10" t="s">
        <v>161</v>
      </c>
      <c r="DM1507" s="10" t="s">
        <v>161</v>
      </c>
      <c r="DN1507" s="10" t="s">
        <v>161</v>
      </c>
      <c r="DO1507" s="10" t="s">
        <v>161</v>
      </c>
      <c r="DP1507" s="10" t="s">
        <v>161</v>
      </c>
      <c r="DQ1507" s="10" t="s">
        <v>161</v>
      </c>
      <c r="DR1507" s="10" t="s">
        <v>161</v>
      </c>
      <c r="DS1507" s="10" t="s">
        <v>161</v>
      </c>
      <c r="DT1507" s="10" t="s">
        <v>161</v>
      </c>
      <c r="DU1507" s="10" t="s">
        <v>161</v>
      </c>
      <c r="DV1507" s="10" t="s">
        <v>161</v>
      </c>
      <c r="DW1507" s="10" t="s">
        <v>161</v>
      </c>
      <c r="DX1507" s="10" t="s">
        <v>161</v>
      </c>
      <c r="DY1507" s="10" t="s">
        <v>161</v>
      </c>
      <c r="DZ1507" s="10" t="s">
        <v>161</v>
      </c>
      <c r="EA1507" s="10" t="s">
        <v>161</v>
      </c>
      <c r="EB1507" s="10" t="s">
        <v>161</v>
      </c>
      <c r="EC1507" s="10" t="s">
        <v>161</v>
      </c>
      <c r="ED1507" s="10" t="s">
        <v>161</v>
      </c>
      <c r="EE1507" s="10" t="s">
        <v>161</v>
      </c>
      <c r="EF1507" s="10" t="s">
        <v>161</v>
      </c>
      <c r="EG1507" s="10" t="s">
        <v>161</v>
      </c>
      <c r="EH1507" s="10" t="s">
        <v>161</v>
      </c>
      <c r="EI1507" s="10" t="s">
        <v>161</v>
      </c>
      <c r="EJ1507" s="10" t="s">
        <v>161</v>
      </c>
      <c r="EK1507" s="10" t="s">
        <v>161</v>
      </c>
      <c r="EL1507" s="10" t="s">
        <v>161</v>
      </c>
      <c r="EM1507" s="10" t="s">
        <v>161</v>
      </c>
      <c r="EN1507" s="10" t="s">
        <v>161</v>
      </c>
      <c r="EO1507" s="10" t="s">
        <v>161</v>
      </c>
      <c r="EP1507" s="10" t="s">
        <v>161</v>
      </c>
      <c r="EQ1507" s="10" t="s">
        <v>161</v>
      </c>
      <c r="ER1507" s="10" t="s">
        <v>161</v>
      </c>
      <c r="ES1507" s="10" t="s">
        <v>161</v>
      </c>
      <c r="ET1507" s="10" t="s">
        <v>161</v>
      </c>
      <c r="EU1507" s="10" t="s">
        <v>161</v>
      </c>
      <c r="EV1507" s="10" t="s">
        <v>161</v>
      </c>
      <c r="EW1507" s="10" t="s">
        <v>161</v>
      </c>
      <c r="EX1507" s="10" t="s">
        <v>161</v>
      </c>
      <c r="EY1507" s="10" t="s">
        <v>161</v>
      </c>
      <c r="EZ1507" s="10" t="s">
        <v>161</v>
      </c>
      <c r="FA1507" s="10" t="s">
        <v>161</v>
      </c>
      <c r="FB1507" s="10" t="s">
        <v>161</v>
      </c>
      <c r="FC1507" s="10" t="s">
        <v>161</v>
      </c>
      <c r="FD1507" s="10" t="s">
        <v>161</v>
      </c>
      <c r="FE1507" s="10" t="s">
        <v>161</v>
      </c>
      <c r="FF1507" s="10" t="s">
        <v>161</v>
      </c>
      <c r="FG1507" s="10" t="s">
        <v>161</v>
      </c>
      <c r="FH1507">
        <v>0</v>
      </c>
      <c r="FI1507">
        <v>0</v>
      </c>
      <c r="FJ1507">
        <v>0</v>
      </c>
      <c r="FK1507">
        <v>0</v>
      </c>
      <c r="FL1507">
        <v>1</v>
      </c>
      <c r="FM1507">
        <v>0</v>
      </c>
      <c r="FN1507">
        <v>0</v>
      </c>
      <c r="FO1507">
        <v>0</v>
      </c>
      <c r="FP1507">
        <v>0</v>
      </c>
      <c r="FQ1507">
        <v>0</v>
      </c>
      <c r="FR1507">
        <v>0</v>
      </c>
      <c r="FS1507">
        <v>0</v>
      </c>
      <c r="FT1507">
        <v>0</v>
      </c>
      <c r="FU1507">
        <v>0</v>
      </c>
      <c r="FV1507">
        <v>1</v>
      </c>
      <c r="FW1507">
        <v>0</v>
      </c>
      <c r="FX1507">
        <v>0</v>
      </c>
      <c r="FY1507">
        <v>1</v>
      </c>
      <c r="FZ1507">
        <v>0</v>
      </c>
      <c r="GA1507">
        <v>0</v>
      </c>
      <c r="GB1507">
        <v>0</v>
      </c>
      <c r="GC1507">
        <v>0</v>
      </c>
      <c r="GD1507">
        <v>0</v>
      </c>
      <c r="GE1507">
        <v>0</v>
      </c>
      <c r="GF1507">
        <v>0</v>
      </c>
      <c r="GG1507">
        <v>0</v>
      </c>
      <c r="GH1507">
        <v>0</v>
      </c>
      <c r="GI1507">
        <v>0</v>
      </c>
      <c r="GJ1507">
        <v>0</v>
      </c>
    </row>
    <row r="1508" spans="1:192" x14ac:dyDescent="0.3">
      <c r="A1508">
        <v>1505</v>
      </c>
      <c r="B1508">
        <v>1060</v>
      </c>
      <c r="C1508">
        <v>1587</v>
      </c>
      <c r="D1508" s="10" t="s">
        <v>7689</v>
      </c>
      <c r="E1508" s="10" t="s">
        <v>7690</v>
      </c>
      <c r="F1508" s="10" t="s">
        <v>161</v>
      </c>
      <c r="G1508" s="10" t="s">
        <v>161</v>
      </c>
      <c r="H1508" s="10" t="s">
        <v>163</v>
      </c>
      <c r="I1508" s="10" t="s">
        <v>163</v>
      </c>
      <c r="J1508" s="10" t="s">
        <v>326</v>
      </c>
      <c r="K1508">
        <v>2022</v>
      </c>
      <c r="L1508" s="10" t="s">
        <v>7691</v>
      </c>
      <c r="M1508" s="10" t="s">
        <v>11323</v>
      </c>
      <c r="N1508" s="10" t="s">
        <v>11117</v>
      </c>
      <c r="O1508" s="10" t="s">
        <v>7692</v>
      </c>
      <c r="P1508" s="10" t="s">
        <v>1445</v>
      </c>
      <c r="Q1508" s="10" t="s">
        <v>11111</v>
      </c>
      <c r="R1508" s="10" t="s">
        <v>4297</v>
      </c>
      <c r="S1508" s="10" t="s">
        <v>182</v>
      </c>
      <c r="T1508" s="10" t="s">
        <v>7693</v>
      </c>
      <c r="U1508" s="10" t="s">
        <v>1487</v>
      </c>
      <c r="V1508" s="10" t="s">
        <v>11316</v>
      </c>
      <c r="W1508" s="10" t="s">
        <v>4297</v>
      </c>
      <c r="X1508" s="10" t="s">
        <v>182</v>
      </c>
      <c r="Y1508" s="10" t="s">
        <v>7694</v>
      </c>
      <c r="Z1508" s="10" t="s">
        <v>1114</v>
      </c>
      <c r="AA1508" s="10" t="s">
        <v>12928</v>
      </c>
      <c r="AB1508" s="10" t="s">
        <v>698</v>
      </c>
      <c r="AC1508" s="10" t="s">
        <v>182</v>
      </c>
      <c r="AD1508" s="10" t="s">
        <v>7695</v>
      </c>
      <c r="AE1508" s="10" t="s">
        <v>1487</v>
      </c>
      <c r="AF1508" s="10" t="s">
        <v>12929</v>
      </c>
      <c r="AG1508" s="10" t="s">
        <v>4297</v>
      </c>
      <c r="AH1508" s="10" t="s">
        <v>182</v>
      </c>
      <c r="AI1508" s="10" t="s">
        <v>7696</v>
      </c>
      <c r="AJ1508" s="10" t="s">
        <v>1906</v>
      </c>
      <c r="AK1508" s="10" t="s">
        <v>12930</v>
      </c>
      <c r="AL1508" s="10" t="s">
        <v>4297</v>
      </c>
      <c r="AM1508" s="10" t="s">
        <v>182</v>
      </c>
      <c r="AN1508" s="10" t="s">
        <v>7697</v>
      </c>
      <c r="AO1508" s="10" t="s">
        <v>1254</v>
      </c>
      <c r="AP1508" s="10" t="s">
        <v>12931</v>
      </c>
      <c r="AQ1508" s="10" t="s">
        <v>4297</v>
      </c>
      <c r="AR1508" s="10" t="s">
        <v>182</v>
      </c>
      <c r="AS1508" s="10" t="s">
        <v>161</v>
      </c>
      <c r="AT1508" s="10" t="s">
        <v>161</v>
      </c>
      <c r="AU1508" s="10" t="s">
        <v>161</v>
      </c>
      <c r="AV1508" s="10" t="s">
        <v>161</v>
      </c>
      <c r="AW1508" s="10" t="s">
        <v>161</v>
      </c>
      <c r="AX1508" s="10" t="s">
        <v>161</v>
      </c>
      <c r="AY1508" s="10" t="s">
        <v>161</v>
      </c>
      <c r="AZ1508" s="10" t="s">
        <v>161</v>
      </c>
      <c r="BA1508" s="10" t="s">
        <v>161</v>
      </c>
      <c r="BB1508" s="10" t="s">
        <v>161</v>
      </c>
      <c r="BC1508" s="10" t="s">
        <v>161</v>
      </c>
      <c r="BD1508" s="10" t="s">
        <v>161</v>
      </c>
      <c r="BE1508" s="10" t="s">
        <v>161</v>
      </c>
      <c r="BF1508" s="10" t="s">
        <v>161</v>
      </c>
      <c r="BG1508" s="10" t="s">
        <v>161</v>
      </c>
      <c r="BH1508" s="10" t="s">
        <v>161</v>
      </c>
      <c r="BI1508" s="10" t="s">
        <v>161</v>
      </c>
      <c r="BJ1508" s="10" t="s">
        <v>161</v>
      </c>
      <c r="BK1508" s="10" t="s">
        <v>161</v>
      </c>
      <c r="BL1508" s="10" t="s">
        <v>161</v>
      </c>
      <c r="BM1508" s="10" t="s">
        <v>161</v>
      </c>
      <c r="BN1508" s="10" t="s">
        <v>161</v>
      </c>
      <c r="BO1508" s="10" t="s">
        <v>161</v>
      </c>
      <c r="BP1508" s="10" t="s">
        <v>161</v>
      </c>
      <c r="BQ1508" s="10" t="s">
        <v>161</v>
      </c>
      <c r="BR1508" s="10" t="s">
        <v>161</v>
      </c>
      <c r="BS1508" s="10" t="s">
        <v>161</v>
      </c>
      <c r="BT1508" s="10" t="s">
        <v>161</v>
      </c>
      <c r="BU1508" s="10" t="s">
        <v>161</v>
      </c>
      <c r="BV1508" s="10" t="s">
        <v>161</v>
      </c>
      <c r="BW1508" s="10" t="s">
        <v>161</v>
      </c>
      <c r="BX1508" s="10" t="s">
        <v>161</v>
      </c>
      <c r="BY1508" s="10" t="s">
        <v>161</v>
      </c>
      <c r="BZ1508" s="10" t="s">
        <v>161</v>
      </c>
      <c r="CA1508" s="10" t="s">
        <v>161</v>
      </c>
      <c r="CB1508" s="10" t="s">
        <v>161</v>
      </c>
      <c r="CC1508" s="10" t="s">
        <v>161</v>
      </c>
      <c r="CD1508" s="10" t="s">
        <v>161</v>
      </c>
      <c r="CE1508" s="10" t="s">
        <v>161</v>
      </c>
      <c r="CF1508" s="10" t="s">
        <v>161</v>
      </c>
      <c r="CG1508" s="10" t="s">
        <v>161</v>
      </c>
      <c r="CH1508" s="10" t="s">
        <v>161</v>
      </c>
      <c r="CI1508" s="10" t="s">
        <v>161</v>
      </c>
      <c r="CJ1508" s="10" t="s">
        <v>161</v>
      </c>
      <c r="CK1508" s="10" t="s">
        <v>161</v>
      </c>
      <c r="CL1508" s="10" t="s">
        <v>161</v>
      </c>
      <c r="CM1508" s="10" t="s">
        <v>161</v>
      </c>
      <c r="CN1508" s="10" t="s">
        <v>161</v>
      </c>
      <c r="CO1508" s="10" t="s">
        <v>161</v>
      </c>
      <c r="CP1508" s="10" t="s">
        <v>161</v>
      </c>
      <c r="CQ1508" s="10" t="s">
        <v>161</v>
      </c>
      <c r="CR1508" s="10" t="s">
        <v>161</v>
      </c>
      <c r="CS1508" s="10" t="s">
        <v>161</v>
      </c>
      <c r="CT1508" s="10" t="s">
        <v>161</v>
      </c>
      <c r="CU1508" s="10" t="s">
        <v>161</v>
      </c>
      <c r="CV1508" s="10" t="s">
        <v>161</v>
      </c>
      <c r="CW1508" s="10" t="s">
        <v>161</v>
      </c>
      <c r="CX1508" s="10" t="s">
        <v>161</v>
      </c>
      <c r="CY1508" s="10" t="s">
        <v>161</v>
      </c>
      <c r="CZ1508" s="10" t="s">
        <v>161</v>
      </c>
      <c r="DA1508" s="10" t="s">
        <v>161</v>
      </c>
      <c r="DB1508" s="10" t="s">
        <v>161</v>
      </c>
      <c r="DC1508" s="10" t="s">
        <v>161</v>
      </c>
      <c r="DD1508" s="10" t="s">
        <v>161</v>
      </c>
      <c r="DE1508" s="10" t="s">
        <v>161</v>
      </c>
      <c r="DF1508" s="10" t="s">
        <v>161</v>
      </c>
      <c r="DG1508" s="10" t="s">
        <v>161</v>
      </c>
      <c r="DH1508" s="10" t="s">
        <v>161</v>
      </c>
      <c r="DI1508" s="10" t="s">
        <v>161</v>
      </c>
      <c r="DJ1508" s="10" t="s">
        <v>161</v>
      </c>
      <c r="DK1508" s="10" t="s">
        <v>161</v>
      </c>
      <c r="DL1508" s="10" t="s">
        <v>161</v>
      </c>
      <c r="DM1508" s="10" t="s">
        <v>161</v>
      </c>
      <c r="DN1508" s="10" t="s">
        <v>161</v>
      </c>
      <c r="DO1508" s="10" t="s">
        <v>161</v>
      </c>
      <c r="DP1508" s="10" t="s">
        <v>161</v>
      </c>
      <c r="DQ1508" s="10" t="s">
        <v>161</v>
      </c>
      <c r="DR1508" s="10" t="s">
        <v>161</v>
      </c>
      <c r="DS1508" s="10" t="s">
        <v>161</v>
      </c>
      <c r="DT1508" s="10" t="s">
        <v>161</v>
      </c>
      <c r="DU1508" s="10" t="s">
        <v>161</v>
      </c>
      <c r="DV1508" s="10" t="s">
        <v>161</v>
      </c>
      <c r="DW1508" s="10" t="s">
        <v>161</v>
      </c>
      <c r="DX1508" s="10" t="s">
        <v>161</v>
      </c>
      <c r="DY1508" s="10" t="s">
        <v>161</v>
      </c>
      <c r="DZ1508" s="10" t="s">
        <v>161</v>
      </c>
      <c r="EA1508" s="10" t="s">
        <v>161</v>
      </c>
      <c r="EB1508" s="10" t="s">
        <v>161</v>
      </c>
      <c r="EC1508" s="10" t="s">
        <v>161</v>
      </c>
      <c r="ED1508" s="10" t="s">
        <v>161</v>
      </c>
      <c r="EE1508" s="10" t="s">
        <v>161</v>
      </c>
      <c r="EF1508" s="10" t="s">
        <v>161</v>
      </c>
      <c r="EG1508" s="10" t="s">
        <v>161</v>
      </c>
      <c r="EH1508" s="10" t="s">
        <v>161</v>
      </c>
      <c r="EI1508" s="10" t="s">
        <v>161</v>
      </c>
      <c r="EJ1508" s="10" t="s">
        <v>161</v>
      </c>
      <c r="EK1508" s="10" t="s">
        <v>161</v>
      </c>
      <c r="EL1508" s="10" t="s">
        <v>161</v>
      </c>
      <c r="EM1508" s="10" t="s">
        <v>161</v>
      </c>
      <c r="EN1508" s="10" t="s">
        <v>161</v>
      </c>
      <c r="EO1508" s="10" t="s">
        <v>161</v>
      </c>
      <c r="EP1508" s="10" t="s">
        <v>161</v>
      </c>
      <c r="EQ1508" s="10" t="s">
        <v>161</v>
      </c>
      <c r="ER1508" s="10" t="s">
        <v>161</v>
      </c>
      <c r="ES1508" s="10" t="s">
        <v>161</v>
      </c>
      <c r="ET1508" s="10" t="s">
        <v>161</v>
      </c>
      <c r="EU1508" s="10" t="s">
        <v>161</v>
      </c>
      <c r="EV1508" s="10" t="s">
        <v>161</v>
      </c>
      <c r="EW1508" s="10" t="s">
        <v>161</v>
      </c>
      <c r="EX1508" s="10" t="s">
        <v>161</v>
      </c>
      <c r="EY1508" s="10" t="s">
        <v>161</v>
      </c>
      <c r="EZ1508" s="10" t="s">
        <v>161</v>
      </c>
      <c r="FA1508" s="10" t="s">
        <v>161</v>
      </c>
      <c r="FB1508" s="10" t="s">
        <v>161</v>
      </c>
      <c r="FC1508" s="10" t="s">
        <v>161</v>
      </c>
      <c r="FD1508" s="10" t="s">
        <v>161</v>
      </c>
      <c r="FE1508" s="10" t="s">
        <v>161</v>
      </c>
      <c r="FF1508" s="10" t="s">
        <v>161</v>
      </c>
      <c r="FG1508" s="10" t="s">
        <v>161</v>
      </c>
      <c r="FH1508">
        <v>0</v>
      </c>
      <c r="FI1508">
        <v>0</v>
      </c>
      <c r="FJ1508">
        <v>0</v>
      </c>
      <c r="FK1508">
        <v>0</v>
      </c>
      <c r="FL1508">
        <v>1</v>
      </c>
      <c r="FM1508">
        <v>0</v>
      </c>
      <c r="FN1508">
        <v>0</v>
      </c>
      <c r="FO1508">
        <v>0</v>
      </c>
      <c r="FP1508">
        <v>0</v>
      </c>
      <c r="FQ1508">
        <v>0</v>
      </c>
      <c r="FR1508">
        <v>0</v>
      </c>
      <c r="FS1508">
        <v>0</v>
      </c>
      <c r="FT1508">
        <v>0</v>
      </c>
      <c r="FU1508">
        <v>0</v>
      </c>
      <c r="FV1508">
        <v>1</v>
      </c>
      <c r="FW1508">
        <v>0</v>
      </c>
      <c r="FX1508">
        <v>0</v>
      </c>
      <c r="FY1508">
        <v>1</v>
      </c>
      <c r="FZ1508">
        <v>0</v>
      </c>
      <c r="GA1508">
        <v>0</v>
      </c>
      <c r="GB1508">
        <v>0</v>
      </c>
      <c r="GC1508">
        <v>0</v>
      </c>
      <c r="GD1508">
        <v>0</v>
      </c>
      <c r="GE1508">
        <v>0</v>
      </c>
      <c r="GF1508">
        <v>0</v>
      </c>
      <c r="GG1508">
        <v>0</v>
      </c>
      <c r="GH1508">
        <v>0</v>
      </c>
      <c r="GI1508">
        <v>0</v>
      </c>
      <c r="GJ1508">
        <v>0</v>
      </c>
    </row>
    <row r="1509" spans="1:192" x14ac:dyDescent="0.3">
      <c r="A1509">
        <v>1506</v>
      </c>
      <c r="B1509">
        <v>1065</v>
      </c>
      <c r="C1509">
        <v>1609</v>
      </c>
      <c r="D1509" s="10" t="s">
        <v>7719</v>
      </c>
      <c r="E1509" s="10" t="s">
        <v>7720</v>
      </c>
      <c r="F1509" s="10" t="s">
        <v>161</v>
      </c>
      <c r="G1509" s="10" t="s">
        <v>161</v>
      </c>
      <c r="H1509" s="10" t="s">
        <v>11015</v>
      </c>
      <c r="I1509" s="10" t="s">
        <v>11015</v>
      </c>
      <c r="J1509" s="10" t="s">
        <v>326</v>
      </c>
      <c r="K1509">
        <v>2019</v>
      </c>
      <c r="L1509" s="10" t="s">
        <v>7721</v>
      </c>
      <c r="M1509" s="10" t="s">
        <v>11112</v>
      </c>
      <c r="N1509" s="10" t="s">
        <v>11114</v>
      </c>
      <c r="O1509" s="10" t="s">
        <v>6993</v>
      </c>
      <c r="P1509" s="10" t="s">
        <v>1910</v>
      </c>
      <c r="Q1509" s="10" t="s">
        <v>11435</v>
      </c>
      <c r="R1509" s="10" t="s">
        <v>1983</v>
      </c>
      <c r="S1509" s="10" t="s">
        <v>195</v>
      </c>
      <c r="T1509" s="10" t="s">
        <v>7722</v>
      </c>
      <c r="U1509" s="10" t="s">
        <v>1115</v>
      </c>
      <c r="V1509" s="10" t="s">
        <v>12932</v>
      </c>
      <c r="W1509" s="10" t="s">
        <v>1983</v>
      </c>
      <c r="X1509" s="10" t="s">
        <v>195</v>
      </c>
      <c r="Y1509" s="10" t="s">
        <v>161</v>
      </c>
      <c r="Z1509" s="10" t="s">
        <v>161</v>
      </c>
      <c r="AA1509" s="10" t="s">
        <v>161</v>
      </c>
      <c r="AB1509" s="10" t="s">
        <v>161</v>
      </c>
      <c r="AC1509" s="10" t="s">
        <v>161</v>
      </c>
      <c r="AD1509" s="10" t="s">
        <v>161</v>
      </c>
      <c r="AE1509" s="10" t="s">
        <v>161</v>
      </c>
      <c r="AF1509" s="10" t="s">
        <v>161</v>
      </c>
      <c r="AG1509" s="10" t="s">
        <v>161</v>
      </c>
      <c r="AH1509" s="10" t="s">
        <v>161</v>
      </c>
      <c r="AI1509" s="10" t="s">
        <v>161</v>
      </c>
      <c r="AJ1509" s="10" t="s">
        <v>161</v>
      </c>
      <c r="AK1509" s="10" t="s">
        <v>161</v>
      </c>
      <c r="AL1509" s="10" t="s">
        <v>161</v>
      </c>
      <c r="AM1509" s="10" t="s">
        <v>161</v>
      </c>
      <c r="AN1509" s="10" t="s">
        <v>161</v>
      </c>
      <c r="AO1509" s="10" t="s">
        <v>161</v>
      </c>
      <c r="AP1509" s="10" t="s">
        <v>161</v>
      </c>
      <c r="AQ1509" s="10" t="s">
        <v>161</v>
      </c>
      <c r="AR1509" s="10" t="s">
        <v>161</v>
      </c>
      <c r="AS1509" s="10" t="s">
        <v>161</v>
      </c>
      <c r="AT1509" s="10" t="s">
        <v>161</v>
      </c>
      <c r="AU1509" s="10" t="s">
        <v>161</v>
      </c>
      <c r="AV1509" s="10" t="s">
        <v>161</v>
      </c>
      <c r="AW1509" s="10" t="s">
        <v>161</v>
      </c>
      <c r="AX1509" s="10" t="s">
        <v>161</v>
      </c>
      <c r="AY1509" s="10" t="s">
        <v>161</v>
      </c>
      <c r="AZ1509" s="10" t="s">
        <v>161</v>
      </c>
      <c r="BA1509" s="10" t="s">
        <v>161</v>
      </c>
      <c r="BB1509" s="10" t="s">
        <v>161</v>
      </c>
      <c r="BC1509" s="10" t="s">
        <v>161</v>
      </c>
      <c r="BD1509" s="10" t="s">
        <v>161</v>
      </c>
      <c r="BE1509" s="10" t="s">
        <v>161</v>
      </c>
      <c r="BF1509" s="10" t="s">
        <v>161</v>
      </c>
      <c r="BG1509" s="10" t="s">
        <v>161</v>
      </c>
      <c r="BH1509" s="10" t="s">
        <v>161</v>
      </c>
      <c r="BI1509" s="10" t="s">
        <v>161</v>
      </c>
      <c r="BJ1509" s="10" t="s">
        <v>161</v>
      </c>
      <c r="BK1509" s="10" t="s">
        <v>161</v>
      </c>
      <c r="BL1509" s="10" t="s">
        <v>161</v>
      </c>
      <c r="BM1509" s="10" t="s">
        <v>161</v>
      </c>
      <c r="BN1509" s="10" t="s">
        <v>161</v>
      </c>
      <c r="BO1509" s="10" t="s">
        <v>161</v>
      </c>
      <c r="BP1509" s="10" t="s">
        <v>161</v>
      </c>
      <c r="BQ1509" s="10" t="s">
        <v>161</v>
      </c>
      <c r="BR1509" s="10" t="s">
        <v>161</v>
      </c>
      <c r="BS1509" s="10" t="s">
        <v>161</v>
      </c>
      <c r="BT1509" s="10" t="s">
        <v>161</v>
      </c>
      <c r="BU1509" s="10" t="s">
        <v>161</v>
      </c>
      <c r="BV1509" s="10" t="s">
        <v>161</v>
      </c>
      <c r="BW1509" s="10" t="s">
        <v>161</v>
      </c>
      <c r="BX1509" s="10" t="s">
        <v>161</v>
      </c>
      <c r="BY1509" s="10" t="s">
        <v>161</v>
      </c>
      <c r="BZ1509" s="10" t="s">
        <v>161</v>
      </c>
      <c r="CA1509" s="10" t="s">
        <v>161</v>
      </c>
      <c r="CB1509" s="10" t="s">
        <v>161</v>
      </c>
      <c r="CC1509" s="10" t="s">
        <v>161</v>
      </c>
      <c r="CD1509" s="10" t="s">
        <v>161</v>
      </c>
      <c r="CE1509" s="10" t="s">
        <v>161</v>
      </c>
      <c r="CF1509" s="10" t="s">
        <v>161</v>
      </c>
      <c r="CG1509" s="10" t="s">
        <v>161</v>
      </c>
      <c r="CH1509" s="10" t="s">
        <v>161</v>
      </c>
      <c r="CI1509" s="10" t="s">
        <v>161</v>
      </c>
      <c r="CJ1509" s="10" t="s">
        <v>161</v>
      </c>
      <c r="CK1509" s="10" t="s">
        <v>161</v>
      </c>
      <c r="CL1509" s="10" t="s">
        <v>161</v>
      </c>
      <c r="CM1509" s="10" t="s">
        <v>161</v>
      </c>
      <c r="CN1509" s="10" t="s">
        <v>161</v>
      </c>
      <c r="CO1509" s="10" t="s">
        <v>161</v>
      </c>
      <c r="CP1509" s="10" t="s">
        <v>161</v>
      </c>
      <c r="CQ1509" s="10" t="s">
        <v>161</v>
      </c>
      <c r="CR1509" s="10" t="s">
        <v>161</v>
      </c>
      <c r="CS1509" s="10" t="s">
        <v>161</v>
      </c>
      <c r="CT1509" s="10" t="s">
        <v>161</v>
      </c>
      <c r="CU1509" s="10" t="s">
        <v>161</v>
      </c>
      <c r="CV1509" s="10" t="s">
        <v>161</v>
      </c>
      <c r="CW1509" s="10" t="s">
        <v>161</v>
      </c>
      <c r="CX1509" s="10" t="s">
        <v>161</v>
      </c>
      <c r="CY1509" s="10" t="s">
        <v>161</v>
      </c>
      <c r="CZ1509" s="10" t="s">
        <v>161</v>
      </c>
      <c r="DA1509" s="10" t="s">
        <v>161</v>
      </c>
      <c r="DB1509" s="10" t="s">
        <v>161</v>
      </c>
      <c r="DC1509" s="10" t="s">
        <v>161</v>
      </c>
      <c r="DD1509" s="10" t="s">
        <v>161</v>
      </c>
      <c r="DE1509" s="10" t="s">
        <v>161</v>
      </c>
      <c r="DF1509" s="10" t="s">
        <v>161</v>
      </c>
      <c r="DG1509" s="10" t="s">
        <v>161</v>
      </c>
      <c r="DH1509" s="10" t="s">
        <v>161</v>
      </c>
      <c r="DI1509" s="10" t="s">
        <v>161</v>
      </c>
      <c r="DJ1509" s="10" t="s">
        <v>161</v>
      </c>
      <c r="DK1509" s="10" t="s">
        <v>161</v>
      </c>
      <c r="DL1509" s="10" t="s">
        <v>161</v>
      </c>
      <c r="DM1509" s="10" t="s">
        <v>161</v>
      </c>
      <c r="DN1509" s="10" t="s">
        <v>161</v>
      </c>
      <c r="DO1509" s="10" t="s">
        <v>161</v>
      </c>
      <c r="DP1509" s="10" t="s">
        <v>161</v>
      </c>
      <c r="DQ1509" s="10" t="s">
        <v>161</v>
      </c>
      <c r="DR1509" s="10" t="s">
        <v>161</v>
      </c>
      <c r="DS1509" s="10" t="s">
        <v>161</v>
      </c>
      <c r="DT1509" s="10" t="s">
        <v>161</v>
      </c>
      <c r="DU1509" s="10" t="s">
        <v>161</v>
      </c>
      <c r="DV1509" s="10" t="s">
        <v>161</v>
      </c>
      <c r="DW1509" s="10" t="s">
        <v>161</v>
      </c>
      <c r="DX1509" s="10" t="s">
        <v>161</v>
      </c>
      <c r="DY1509" s="10" t="s">
        <v>161</v>
      </c>
      <c r="DZ1509" s="10" t="s">
        <v>161</v>
      </c>
      <c r="EA1509" s="10" t="s">
        <v>161</v>
      </c>
      <c r="EB1509" s="10" t="s">
        <v>161</v>
      </c>
      <c r="EC1509" s="10" t="s">
        <v>161</v>
      </c>
      <c r="ED1509" s="10" t="s">
        <v>161</v>
      </c>
      <c r="EE1509" s="10" t="s">
        <v>161</v>
      </c>
      <c r="EF1509" s="10" t="s">
        <v>161</v>
      </c>
      <c r="EG1509" s="10" t="s">
        <v>161</v>
      </c>
      <c r="EH1509" s="10" t="s">
        <v>161</v>
      </c>
      <c r="EI1509" s="10" t="s">
        <v>161</v>
      </c>
      <c r="EJ1509" s="10" t="s">
        <v>161</v>
      </c>
      <c r="EK1509" s="10" t="s">
        <v>161</v>
      </c>
      <c r="EL1509" s="10" t="s">
        <v>161</v>
      </c>
      <c r="EM1509" s="10" t="s">
        <v>161</v>
      </c>
      <c r="EN1509" s="10" t="s">
        <v>161</v>
      </c>
      <c r="EO1509" s="10" t="s">
        <v>161</v>
      </c>
      <c r="EP1509" s="10" t="s">
        <v>161</v>
      </c>
      <c r="EQ1509" s="10" t="s">
        <v>161</v>
      </c>
      <c r="ER1509" s="10" t="s">
        <v>161</v>
      </c>
      <c r="ES1509" s="10" t="s">
        <v>161</v>
      </c>
      <c r="ET1509" s="10" t="s">
        <v>161</v>
      </c>
      <c r="EU1509" s="10" t="s">
        <v>161</v>
      </c>
      <c r="EV1509" s="10" t="s">
        <v>161</v>
      </c>
      <c r="EW1509" s="10" t="s">
        <v>161</v>
      </c>
      <c r="EX1509" s="10" t="s">
        <v>161</v>
      </c>
      <c r="EY1509" s="10" t="s">
        <v>161</v>
      </c>
      <c r="EZ1509" s="10" t="s">
        <v>161</v>
      </c>
      <c r="FA1509" s="10" t="s">
        <v>161</v>
      </c>
      <c r="FB1509" s="10" t="s">
        <v>161</v>
      </c>
      <c r="FC1509" s="10" t="s">
        <v>161</v>
      </c>
      <c r="FD1509" s="10" t="s">
        <v>161</v>
      </c>
      <c r="FE1509" s="10" t="s">
        <v>161</v>
      </c>
      <c r="FF1509" s="10" t="s">
        <v>161</v>
      </c>
      <c r="FG1509" s="10" t="s">
        <v>161</v>
      </c>
      <c r="FH1509">
        <v>0</v>
      </c>
      <c r="FI1509">
        <v>0</v>
      </c>
      <c r="FJ1509">
        <v>0</v>
      </c>
      <c r="FK1509">
        <v>0</v>
      </c>
      <c r="FL1509">
        <v>1</v>
      </c>
      <c r="FM1509">
        <v>0</v>
      </c>
      <c r="FN1509">
        <v>0</v>
      </c>
      <c r="FO1509">
        <v>0</v>
      </c>
      <c r="FP1509">
        <v>0</v>
      </c>
      <c r="FQ1509">
        <v>0</v>
      </c>
      <c r="FR1509">
        <v>0</v>
      </c>
      <c r="FS1509">
        <v>0</v>
      </c>
      <c r="FT1509">
        <v>0</v>
      </c>
      <c r="FU1509">
        <v>0</v>
      </c>
      <c r="FV1509">
        <v>1</v>
      </c>
      <c r="FW1509">
        <v>0</v>
      </c>
      <c r="FX1509">
        <v>0</v>
      </c>
      <c r="FY1509">
        <v>0</v>
      </c>
      <c r="FZ1509">
        <v>0</v>
      </c>
      <c r="GA1509">
        <v>1</v>
      </c>
      <c r="GB1509">
        <v>0</v>
      </c>
      <c r="GC1509">
        <v>0</v>
      </c>
      <c r="GD1509">
        <v>0</v>
      </c>
      <c r="GE1509">
        <v>0</v>
      </c>
      <c r="GF1509">
        <v>0</v>
      </c>
      <c r="GG1509">
        <v>0</v>
      </c>
      <c r="GH1509">
        <v>0</v>
      </c>
      <c r="GI1509">
        <v>0</v>
      </c>
      <c r="GJ1509">
        <v>0</v>
      </c>
    </row>
    <row r="1510" spans="1:192" x14ac:dyDescent="0.3">
      <c r="A1510">
        <v>1507</v>
      </c>
      <c r="B1510">
        <v>1088</v>
      </c>
      <c r="C1510">
        <v>142</v>
      </c>
      <c r="D1510" s="10" t="s">
        <v>7839</v>
      </c>
      <c r="E1510" s="10" t="s">
        <v>7840</v>
      </c>
      <c r="F1510" s="10" t="s">
        <v>161</v>
      </c>
      <c r="G1510" s="10" t="s">
        <v>161</v>
      </c>
      <c r="H1510" s="10" t="s">
        <v>237</v>
      </c>
      <c r="I1510" s="10" t="s">
        <v>237</v>
      </c>
      <c r="J1510" s="10" t="s">
        <v>326</v>
      </c>
      <c r="K1510">
        <v>2022</v>
      </c>
      <c r="L1510" s="10" t="s">
        <v>7841</v>
      </c>
      <c r="M1510" s="10" t="s">
        <v>11080</v>
      </c>
      <c r="N1510" s="10" t="s">
        <v>11099</v>
      </c>
      <c r="O1510" s="10" t="s">
        <v>7842</v>
      </c>
      <c r="P1510" s="10" t="s">
        <v>1487</v>
      </c>
      <c r="Q1510" s="10" t="s">
        <v>11546</v>
      </c>
      <c r="R1510" s="10" t="s">
        <v>161</v>
      </c>
      <c r="S1510" s="10" t="s">
        <v>182</v>
      </c>
      <c r="T1510" s="10" t="s">
        <v>441</v>
      </c>
      <c r="U1510" s="10" t="s">
        <v>5926</v>
      </c>
      <c r="V1510" s="10" t="s">
        <v>11082</v>
      </c>
      <c r="W1510" s="10" t="s">
        <v>443</v>
      </c>
      <c r="X1510" s="10" t="s">
        <v>182</v>
      </c>
      <c r="Y1510" s="10" t="s">
        <v>446</v>
      </c>
      <c r="Z1510" s="10" t="s">
        <v>1487</v>
      </c>
      <c r="AA1510" s="10" t="s">
        <v>11342</v>
      </c>
      <c r="AB1510" s="10" t="s">
        <v>161</v>
      </c>
      <c r="AC1510" s="10" t="s">
        <v>161</v>
      </c>
      <c r="AD1510" s="10" t="s">
        <v>448</v>
      </c>
      <c r="AE1510" s="10" t="s">
        <v>5926</v>
      </c>
      <c r="AF1510" s="10" t="s">
        <v>11343</v>
      </c>
      <c r="AG1510" s="10" t="s">
        <v>161</v>
      </c>
      <c r="AH1510" s="10" t="s">
        <v>161</v>
      </c>
      <c r="AI1510" s="10" t="s">
        <v>161</v>
      </c>
      <c r="AJ1510" s="10" t="s">
        <v>161</v>
      </c>
      <c r="AK1510" s="10" t="s">
        <v>161</v>
      </c>
      <c r="AL1510" s="10" t="s">
        <v>161</v>
      </c>
      <c r="AM1510" s="10" t="s">
        <v>161</v>
      </c>
      <c r="AN1510" s="10" t="s">
        <v>161</v>
      </c>
      <c r="AO1510" s="10" t="s">
        <v>161</v>
      </c>
      <c r="AP1510" s="10" t="s">
        <v>161</v>
      </c>
      <c r="AQ1510" s="10" t="s">
        <v>161</v>
      </c>
      <c r="AR1510" s="10" t="s">
        <v>161</v>
      </c>
      <c r="AS1510" s="10" t="s">
        <v>161</v>
      </c>
      <c r="AT1510" s="10" t="s">
        <v>161</v>
      </c>
      <c r="AU1510" s="10" t="s">
        <v>161</v>
      </c>
      <c r="AV1510" s="10" t="s">
        <v>161</v>
      </c>
      <c r="AW1510" s="10" t="s">
        <v>161</v>
      </c>
      <c r="AX1510" s="10" t="s">
        <v>161</v>
      </c>
      <c r="AY1510" s="10" t="s">
        <v>161</v>
      </c>
      <c r="AZ1510" s="10" t="s">
        <v>161</v>
      </c>
      <c r="BA1510" s="10" t="s">
        <v>161</v>
      </c>
      <c r="BB1510" s="10" t="s">
        <v>161</v>
      </c>
      <c r="BC1510" s="10" t="s">
        <v>161</v>
      </c>
      <c r="BD1510" s="10" t="s">
        <v>161</v>
      </c>
      <c r="BE1510" s="10" t="s">
        <v>161</v>
      </c>
      <c r="BF1510" s="10" t="s">
        <v>161</v>
      </c>
      <c r="BG1510" s="10" t="s">
        <v>161</v>
      </c>
      <c r="BH1510" s="10" t="s">
        <v>161</v>
      </c>
      <c r="BI1510" s="10" t="s">
        <v>161</v>
      </c>
      <c r="BJ1510" s="10" t="s">
        <v>161</v>
      </c>
      <c r="BK1510" s="10" t="s">
        <v>161</v>
      </c>
      <c r="BL1510" s="10" t="s">
        <v>161</v>
      </c>
      <c r="BM1510" s="10" t="s">
        <v>161</v>
      </c>
      <c r="BN1510" s="10" t="s">
        <v>161</v>
      </c>
      <c r="BO1510" s="10" t="s">
        <v>161</v>
      </c>
      <c r="BP1510" s="10" t="s">
        <v>161</v>
      </c>
      <c r="BQ1510" s="10" t="s">
        <v>161</v>
      </c>
      <c r="BR1510" s="10" t="s">
        <v>161</v>
      </c>
      <c r="BS1510" s="10" t="s">
        <v>161</v>
      </c>
      <c r="BT1510" s="10" t="s">
        <v>161</v>
      </c>
      <c r="BU1510" s="10" t="s">
        <v>161</v>
      </c>
      <c r="BV1510" s="10" t="s">
        <v>161</v>
      </c>
      <c r="BW1510" s="10" t="s">
        <v>161</v>
      </c>
      <c r="BX1510" s="10" t="s">
        <v>161</v>
      </c>
      <c r="BY1510" s="10" t="s">
        <v>161</v>
      </c>
      <c r="BZ1510" s="10" t="s">
        <v>161</v>
      </c>
      <c r="CA1510" s="10" t="s">
        <v>161</v>
      </c>
      <c r="CB1510" s="10" t="s">
        <v>161</v>
      </c>
      <c r="CC1510" s="10" t="s">
        <v>161</v>
      </c>
      <c r="CD1510" s="10" t="s">
        <v>161</v>
      </c>
      <c r="CE1510" s="10" t="s">
        <v>161</v>
      </c>
      <c r="CF1510" s="10" t="s">
        <v>161</v>
      </c>
      <c r="CG1510" s="10" t="s">
        <v>161</v>
      </c>
      <c r="CH1510" s="10" t="s">
        <v>161</v>
      </c>
      <c r="CI1510" s="10" t="s">
        <v>161</v>
      </c>
      <c r="CJ1510" s="10" t="s">
        <v>161</v>
      </c>
      <c r="CK1510" s="10" t="s">
        <v>161</v>
      </c>
      <c r="CL1510" s="10" t="s">
        <v>161</v>
      </c>
      <c r="CM1510" s="10" t="s">
        <v>161</v>
      </c>
      <c r="CN1510" s="10" t="s">
        <v>161</v>
      </c>
      <c r="CO1510" s="10" t="s">
        <v>161</v>
      </c>
      <c r="CP1510" s="10" t="s">
        <v>161</v>
      </c>
      <c r="CQ1510" s="10" t="s">
        <v>161</v>
      </c>
      <c r="CR1510" s="10" t="s">
        <v>161</v>
      </c>
      <c r="CS1510" s="10" t="s">
        <v>161</v>
      </c>
      <c r="CT1510" s="10" t="s">
        <v>161</v>
      </c>
      <c r="CU1510" s="10" t="s">
        <v>161</v>
      </c>
      <c r="CV1510" s="10" t="s">
        <v>161</v>
      </c>
      <c r="CW1510" s="10" t="s">
        <v>161</v>
      </c>
      <c r="CX1510" s="10" t="s">
        <v>161</v>
      </c>
      <c r="CY1510" s="10" t="s">
        <v>161</v>
      </c>
      <c r="CZ1510" s="10" t="s">
        <v>161</v>
      </c>
      <c r="DA1510" s="10" t="s">
        <v>161</v>
      </c>
      <c r="DB1510" s="10" t="s">
        <v>161</v>
      </c>
      <c r="DC1510" s="10" t="s">
        <v>161</v>
      </c>
      <c r="DD1510" s="10" t="s">
        <v>161</v>
      </c>
      <c r="DE1510" s="10" t="s">
        <v>161</v>
      </c>
      <c r="DF1510" s="10" t="s">
        <v>161</v>
      </c>
      <c r="DG1510" s="10" t="s">
        <v>161</v>
      </c>
      <c r="DH1510" s="10" t="s">
        <v>161</v>
      </c>
      <c r="DI1510" s="10" t="s">
        <v>161</v>
      </c>
      <c r="DJ1510" s="10" t="s">
        <v>161</v>
      </c>
      <c r="DK1510" s="10" t="s">
        <v>161</v>
      </c>
      <c r="DL1510" s="10" t="s">
        <v>161</v>
      </c>
      <c r="DM1510" s="10" t="s">
        <v>161</v>
      </c>
      <c r="DN1510" s="10" t="s">
        <v>161</v>
      </c>
      <c r="DO1510" s="10" t="s">
        <v>161</v>
      </c>
      <c r="DP1510" s="10" t="s">
        <v>161</v>
      </c>
      <c r="DQ1510" s="10" t="s">
        <v>161</v>
      </c>
      <c r="DR1510" s="10" t="s">
        <v>161</v>
      </c>
      <c r="DS1510" s="10" t="s">
        <v>161</v>
      </c>
      <c r="DT1510" s="10" t="s">
        <v>161</v>
      </c>
      <c r="DU1510" s="10" t="s">
        <v>161</v>
      </c>
      <c r="DV1510" s="10" t="s">
        <v>161</v>
      </c>
      <c r="DW1510" s="10" t="s">
        <v>161</v>
      </c>
      <c r="DX1510" s="10" t="s">
        <v>161</v>
      </c>
      <c r="DY1510" s="10" t="s">
        <v>161</v>
      </c>
      <c r="DZ1510" s="10" t="s">
        <v>161</v>
      </c>
      <c r="EA1510" s="10" t="s">
        <v>161</v>
      </c>
      <c r="EB1510" s="10" t="s">
        <v>161</v>
      </c>
      <c r="EC1510" s="10" t="s">
        <v>161</v>
      </c>
      <c r="ED1510" s="10" t="s">
        <v>161</v>
      </c>
      <c r="EE1510" s="10" t="s">
        <v>161</v>
      </c>
      <c r="EF1510" s="10" t="s">
        <v>161</v>
      </c>
      <c r="EG1510" s="10" t="s">
        <v>161</v>
      </c>
      <c r="EH1510" s="10" t="s">
        <v>161</v>
      </c>
      <c r="EI1510" s="10" t="s">
        <v>161</v>
      </c>
      <c r="EJ1510" s="10" t="s">
        <v>161</v>
      </c>
      <c r="EK1510" s="10" t="s">
        <v>161</v>
      </c>
      <c r="EL1510" s="10" t="s">
        <v>161</v>
      </c>
      <c r="EM1510" s="10" t="s">
        <v>161</v>
      </c>
      <c r="EN1510" s="10" t="s">
        <v>161</v>
      </c>
      <c r="EO1510" s="10" t="s">
        <v>161</v>
      </c>
      <c r="EP1510" s="10" t="s">
        <v>161</v>
      </c>
      <c r="EQ1510" s="10" t="s">
        <v>161</v>
      </c>
      <c r="ER1510" s="10" t="s">
        <v>161</v>
      </c>
      <c r="ES1510" s="10" t="s">
        <v>161</v>
      </c>
      <c r="ET1510" s="10" t="s">
        <v>161</v>
      </c>
      <c r="EU1510" s="10" t="s">
        <v>161</v>
      </c>
      <c r="EV1510" s="10" t="s">
        <v>161</v>
      </c>
      <c r="EW1510" s="10" t="s">
        <v>161</v>
      </c>
      <c r="EX1510" s="10" t="s">
        <v>161</v>
      </c>
      <c r="EY1510" s="10" t="s">
        <v>161</v>
      </c>
      <c r="EZ1510" s="10" t="s">
        <v>161</v>
      </c>
      <c r="FA1510" s="10" t="s">
        <v>161</v>
      </c>
      <c r="FB1510" s="10" t="s">
        <v>161</v>
      </c>
      <c r="FC1510" s="10" t="s">
        <v>161</v>
      </c>
      <c r="FD1510" s="10" t="s">
        <v>161</v>
      </c>
      <c r="FE1510" s="10" t="s">
        <v>161</v>
      </c>
      <c r="FF1510" s="10" t="s">
        <v>161</v>
      </c>
      <c r="FG1510" s="10" t="s">
        <v>161</v>
      </c>
      <c r="FH1510">
        <v>0</v>
      </c>
      <c r="FI1510">
        <v>0</v>
      </c>
      <c r="FJ1510">
        <v>0</v>
      </c>
      <c r="FK1510">
        <v>0</v>
      </c>
      <c r="FL1510">
        <v>1</v>
      </c>
      <c r="FM1510">
        <v>0</v>
      </c>
      <c r="FN1510">
        <v>0</v>
      </c>
      <c r="FO1510">
        <v>0</v>
      </c>
      <c r="FP1510">
        <v>0</v>
      </c>
      <c r="FQ1510">
        <v>0</v>
      </c>
      <c r="FR1510">
        <v>0</v>
      </c>
      <c r="FS1510">
        <v>0</v>
      </c>
      <c r="FT1510">
        <v>0</v>
      </c>
      <c r="FU1510">
        <v>0</v>
      </c>
      <c r="FV1510">
        <v>1</v>
      </c>
      <c r="FW1510">
        <v>0</v>
      </c>
      <c r="FX1510">
        <v>0</v>
      </c>
      <c r="FY1510">
        <v>0</v>
      </c>
      <c r="FZ1510">
        <v>0</v>
      </c>
      <c r="GA1510">
        <v>0</v>
      </c>
      <c r="GB1510">
        <v>0</v>
      </c>
      <c r="GC1510">
        <v>0</v>
      </c>
      <c r="GD1510">
        <v>0</v>
      </c>
      <c r="GE1510">
        <v>0</v>
      </c>
      <c r="GF1510">
        <v>0</v>
      </c>
      <c r="GG1510">
        <v>1</v>
      </c>
      <c r="GH1510">
        <v>0</v>
      </c>
      <c r="GI1510">
        <v>0</v>
      </c>
      <c r="GJ1510">
        <v>0</v>
      </c>
    </row>
    <row r="1511" spans="1:192" x14ac:dyDescent="0.3">
      <c r="A1511">
        <v>1508</v>
      </c>
      <c r="B1511">
        <v>1122</v>
      </c>
      <c r="C1511">
        <v>618</v>
      </c>
      <c r="D1511" s="10" t="s">
        <v>8053</v>
      </c>
      <c r="E1511" s="10" t="s">
        <v>8054</v>
      </c>
      <c r="F1511" s="10" t="s">
        <v>161</v>
      </c>
      <c r="G1511" s="10" t="s">
        <v>161</v>
      </c>
      <c r="H1511" s="10" t="s">
        <v>163</v>
      </c>
      <c r="I1511" s="10" t="s">
        <v>163</v>
      </c>
      <c r="J1511" s="10" t="s">
        <v>954</v>
      </c>
      <c r="K1511">
        <v>2019</v>
      </c>
      <c r="L1511" s="10" t="s">
        <v>8055</v>
      </c>
      <c r="M1511" s="10" t="s">
        <v>11316</v>
      </c>
      <c r="N1511" s="10" t="s">
        <v>11250</v>
      </c>
      <c r="O1511" s="10" t="s">
        <v>256</v>
      </c>
      <c r="P1511" s="10" t="s">
        <v>8056</v>
      </c>
      <c r="Q1511" s="10" t="s">
        <v>11136</v>
      </c>
      <c r="R1511" s="10" t="s">
        <v>698</v>
      </c>
      <c r="S1511" s="10" t="s">
        <v>182</v>
      </c>
      <c r="T1511" s="10" t="s">
        <v>700</v>
      </c>
      <c r="U1511" s="10" t="s">
        <v>3013</v>
      </c>
      <c r="V1511" s="10" t="s">
        <v>12236</v>
      </c>
      <c r="W1511" s="10" t="s">
        <v>698</v>
      </c>
      <c r="X1511" s="10" t="s">
        <v>182</v>
      </c>
      <c r="Y1511" s="10" t="s">
        <v>699</v>
      </c>
      <c r="Z1511" s="10" t="s">
        <v>3057</v>
      </c>
      <c r="AA1511" s="10" t="s">
        <v>11708</v>
      </c>
      <c r="AB1511" s="10" t="s">
        <v>698</v>
      </c>
      <c r="AC1511" s="10" t="s">
        <v>182</v>
      </c>
      <c r="AD1511" s="10" t="s">
        <v>1015</v>
      </c>
      <c r="AE1511" s="10" t="s">
        <v>4762</v>
      </c>
      <c r="AF1511" s="10" t="s">
        <v>11228</v>
      </c>
      <c r="AG1511" s="10" t="s">
        <v>698</v>
      </c>
      <c r="AH1511" s="10" t="s">
        <v>182</v>
      </c>
      <c r="AI1511" s="10" t="s">
        <v>8057</v>
      </c>
      <c r="AJ1511" s="10" t="s">
        <v>1914</v>
      </c>
      <c r="AK1511" s="10" t="s">
        <v>11813</v>
      </c>
      <c r="AL1511" s="10" t="s">
        <v>698</v>
      </c>
      <c r="AM1511" s="10" t="s">
        <v>182</v>
      </c>
      <c r="AN1511" s="10" t="s">
        <v>8058</v>
      </c>
      <c r="AO1511" s="10" t="s">
        <v>1488</v>
      </c>
      <c r="AP1511" s="10" t="s">
        <v>11870</v>
      </c>
      <c r="AQ1511" s="10" t="s">
        <v>8059</v>
      </c>
      <c r="AR1511" s="10" t="s">
        <v>182</v>
      </c>
      <c r="AS1511" s="10" t="s">
        <v>8060</v>
      </c>
      <c r="AT1511" s="10" t="s">
        <v>1487</v>
      </c>
      <c r="AU1511" s="10" t="s">
        <v>12656</v>
      </c>
      <c r="AV1511" s="10" t="s">
        <v>698</v>
      </c>
      <c r="AW1511" s="10" t="s">
        <v>182</v>
      </c>
      <c r="AX1511" s="10" t="s">
        <v>161</v>
      </c>
      <c r="AY1511" s="10" t="s">
        <v>161</v>
      </c>
      <c r="AZ1511" s="10" t="s">
        <v>161</v>
      </c>
      <c r="BA1511" s="10" t="s">
        <v>161</v>
      </c>
      <c r="BB1511" s="10" t="s">
        <v>161</v>
      </c>
      <c r="BC1511" s="10" t="s">
        <v>161</v>
      </c>
      <c r="BD1511" s="10" t="s">
        <v>161</v>
      </c>
      <c r="BE1511" s="10" t="s">
        <v>161</v>
      </c>
      <c r="BF1511" s="10" t="s">
        <v>161</v>
      </c>
      <c r="BG1511" s="10" t="s">
        <v>161</v>
      </c>
      <c r="BH1511" s="10" t="s">
        <v>161</v>
      </c>
      <c r="BI1511" s="10" t="s">
        <v>161</v>
      </c>
      <c r="BJ1511" s="10" t="s">
        <v>161</v>
      </c>
      <c r="BK1511" s="10" t="s">
        <v>161</v>
      </c>
      <c r="BL1511" s="10" t="s">
        <v>161</v>
      </c>
      <c r="BM1511" s="10" t="s">
        <v>161</v>
      </c>
      <c r="BN1511" s="10" t="s">
        <v>161</v>
      </c>
      <c r="BO1511" s="10" t="s">
        <v>161</v>
      </c>
      <c r="BP1511" s="10" t="s">
        <v>161</v>
      </c>
      <c r="BQ1511" s="10" t="s">
        <v>161</v>
      </c>
      <c r="BR1511" s="10" t="s">
        <v>161</v>
      </c>
      <c r="BS1511" s="10" t="s">
        <v>161</v>
      </c>
      <c r="BT1511" s="10" t="s">
        <v>161</v>
      </c>
      <c r="BU1511" s="10" t="s">
        <v>161</v>
      </c>
      <c r="BV1511" s="10" t="s">
        <v>161</v>
      </c>
      <c r="BW1511" s="10" t="s">
        <v>161</v>
      </c>
      <c r="BX1511" s="10" t="s">
        <v>161</v>
      </c>
      <c r="BY1511" s="10" t="s">
        <v>161</v>
      </c>
      <c r="BZ1511" s="10" t="s">
        <v>161</v>
      </c>
      <c r="CA1511" s="10" t="s">
        <v>161</v>
      </c>
      <c r="CB1511" s="10" t="s">
        <v>161</v>
      </c>
      <c r="CC1511" s="10" t="s">
        <v>161</v>
      </c>
      <c r="CD1511" s="10" t="s">
        <v>161</v>
      </c>
      <c r="CE1511" s="10" t="s">
        <v>161</v>
      </c>
      <c r="CF1511" s="10" t="s">
        <v>161</v>
      </c>
      <c r="CG1511" s="10" t="s">
        <v>161</v>
      </c>
      <c r="CH1511" s="10" t="s">
        <v>161</v>
      </c>
      <c r="CI1511" s="10" t="s">
        <v>161</v>
      </c>
      <c r="CJ1511" s="10" t="s">
        <v>161</v>
      </c>
      <c r="CK1511" s="10" t="s">
        <v>161</v>
      </c>
      <c r="CL1511" s="10" t="s">
        <v>161</v>
      </c>
      <c r="CM1511" s="10" t="s">
        <v>161</v>
      </c>
      <c r="CN1511" s="10" t="s">
        <v>161</v>
      </c>
      <c r="CO1511" s="10" t="s">
        <v>161</v>
      </c>
      <c r="CP1511" s="10" t="s">
        <v>161</v>
      </c>
      <c r="CQ1511" s="10" t="s">
        <v>161</v>
      </c>
      <c r="CR1511" s="10" t="s">
        <v>161</v>
      </c>
      <c r="CS1511" s="10" t="s">
        <v>161</v>
      </c>
      <c r="CT1511" s="10" t="s">
        <v>161</v>
      </c>
      <c r="CU1511" s="10" t="s">
        <v>161</v>
      </c>
      <c r="CV1511" s="10" t="s">
        <v>161</v>
      </c>
      <c r="CW1511" s="10" t="s">
        <v>161</v>
      </c>
      <c r="CX1511" s="10" t="s">
        <v>161</v>
      </c>
      <c r="CY1511" s="10" t="s">
        <v>161</v>
      </c>
      <c r="CZ1511" s="10" t="s">
        <v>161</v>
      </c>
      <c r="DA1511" s="10" t="s">
        <v>161</v>
      </c>
      <c r="DB1511" s="10" t="s">
        <v>161</v>
      </c>
      <c r="DC1511" s="10" t="s">
        <v>161</v>
      </c>
      <c r="DD1511" s="10" t="s">
        <v>161</v>
      </c>
      <c r="DE1511" s="10" t="s">
        <v>161</v>
      </c>
      <c r="DF1511" s="10" t="s">
        <v>161</v>
      </c>
      <c r="DG1511" s="10" t="s">
        <v>161</v>
      </c>
      <c r="DH1511" s="10" t="s">
        <v>161</v>
      </c>
      <c r="DI1511" s="10" t="s">
        <v>161</v>
      </c>
      <c r="DJ1511" s="10" t="s">
        <v>161</v>
      </c>
      <c r="DK1511" s="10" t="s">
        <v>161</v>
      </c>
      <c r="DL1511" s="10" t="s">
        <v>161</v>
      </c>
      <c r="DM1511" s="10" t="s">
        <v>161</v>
      </c>
      <c r="DN1511" s="10" t="s">
        <v>161</v>
      </c>
      <c r="DO1511" s="10" t="s">
        <v>161</v>
      </c>
      <c r="DP1511" s="10" t="s">
        <v>161</v>
      </c>
      <c r="DQ1511" s="10" t="s">
        <v>161</v>
      </c>
      <c r="DR1511" s="10" t="s">
        <v>161</v>
      </c>
      <c r="DS1511" s="10" t="s">
        <v>161</v>
      </c>
      <c r="DT1511" s="10" t="s">
        <v>161</v>
      </c>
      <c r="DU1511" s="10" t="s">
        <v>161</v>
      </c>
      <c r="DV1511" s="10" t="s">
        <v>161</v>
      </c>
      <c r="DW1511" s="10" t="s">
        <v>161</v>
      </c>
      <c r="DX1511" s="10" t="s">
        <v>161</v>
      </c>
      <c r="DY1511" s="10" t="s">
        <v>161</v>
      </c>
      <c r="DZ1511" s="10" t="s">
        <v>161</v>
      </c>
      <c r="EA1511" s="10" t="s">
        <v>161</v>
      </c>
      <c r="EB1511" s="10" t="s">
        <v>161</v>
      </c>
      <c r="EC1511" s="10" t="s">
        <v>161</v>
      </c>
      <c r="ED1511" s="10" t="s">
        <v>161</v>
      </c>
      <c r="EE1511" s="10" t="s">
        <v>161</v>
      </c>
      <c r="EF1511" s="10" t="s">
        <v>161</v>
      </c>
      <c r="EG1511" s="10" t="s">
        <v>161</v>
      </c>
      <c r="EH1511" s="10" t="s">
        <v>161</v>
      </c>
      <c r="EI1511" s="10" t="s">
        <v>161</v>
      </c>
      <c r="EJ1511" s="10" t="s">
        <v>161</v>
      </c>
      <c r="EK1511" s="10" t="s">
        <v>161</v>
      </c>
      <c r="EL1511" s="10" t="s">
        <v>161</v>
      </c>
      <c r="EM1511" s="10" t="s">
        <v>161</v>
      </c>
      <c r="EN1511" s="10" t="s">
        <v>161</v>
      </c>
      <c r="EO1511" s="10" t="s">
        <v>161</v>
      </c>
      <c r="EP1511" s="10" t="s">
        <v>161</v>
      </c>
      <c r="EQ1511" s="10" t="s">
        <v>161</v>
      </c>
      <c r="ER1511" s="10" t="s">
        <v>161</v>
      </c>
      <c r="ES1511" s="10" t="s">
        <v>161</v>
      </c>
      <c r="ET1511" s="10" t="s">
        <v>161</v>
      </c>
      <c r="EU1511" s="10" t="s">
        <v>161</v>
      </c>
      <c r="EV1511" s="10" t="s">
        <v>161</v>
      </c>
      <c r="EW1511" s="10" t="s">
        <v>161</v>
      </c>
      <c r="EX1511" s="10" t="s">
        <v>161</v>
      </c>
      <c r="EY1511" s="10" t="s">
        <v>161</v>
      </c>
      <c r="EZ1511" s="10" t="s">
        <v>161</v>
      </c>
      <c r="FA1511" s="10" t="s">
        <v>161</v>
      </c>
      <c r="FB1511" s="10" t="s">
        <v>161</v>
      </c>
      <c r="FC1511" s="10" t="s">
        <v>161</v>
      </c>
      <c r="FD1511" s="10" t="s">
        <v>161</v>
      </c>
      <c r="FE1511" s="10" t="s">
        <v>161</v>
      </c>
      <c r="FF1511" s="10" t="s">
        <v>161</v>
      </c>
      <c r="FG1511" s="10" t="s">
        <v>161</v>
      </c>
      <c r="FH1511">
        <v>0</v>
      </c>
      <c r="FI1511">
        <v>0</v>
      </c>
      <c r="FJ1511">
        <v>0</v>
      </c>
      <c r="FK1511">
        <v>0</v>
      </c>
      <c r="FL1511">
        <v>1</v>
      </c>
      <c r="FM1511">
        <v>0</v>
      </c>
      <c r="FN1511">
        <v>0</v>
      </c>
      <c r="FO1511">
        <v>0</v>
      </c>
      <c r="FP1511">
        <v>0</v>
      </c>
      <c r="FQ1511">
        <v>0</v>
      </c>
      <c r="FR1511">
        <v>0</v>
      </c>
      <c r="FS1511">
        <v>0</v>
      </c>
      <c r="FT1511">
        <v>0</v>
      </c>
      <c r="FU1511">
        <v>0</v>
      </c>
      <c r="FV1511">
        <v>1</v>
      </c>
      <c r="FW1511">
        <v>0</v>
      </c>
      <c r="FX1511">
        <v>0</v>
      </c>
      <c r="FY1511">
        <v>1</v>
      </c>
      <c r="FZ1511">
        <v>0</v>
      </c>
      <c r="GA1511">
        <v>0</v>
      </c>
      <c r="GB1511">
        <v>0</v>
      </c>
      <c r="GC1511">
        <v>0</v>
      </c>
      <c r="GD1511">
        <v>0</v>
      </c>
      <c r="GE1511">
        <v>0</v>
      </c>
      <c r="GF1511">
        <v>0</v>
      </c>
      <c r="GG1511">
        <v>0</v>
      </c>
      <c r="GH1511">
        <v>0</v>
      </c>
      <c r="GI1511">
        <v>0</v>
      </c>
      <c r="GJ1511">
        <v>0</v>
      </c>
    </row>
    <row r="1512" spans="1:192" x14ac:dyDescent="0.3">
      <c r="A1512">
        <v>1509</v>
      </c>
      <c r="B1512">
        <v>1148</v>
      </c>
      <c r="C1512">
        <v>637</v>
      </c>
      <c r="D1512" s="10" t="s">
        <v>8204</v>
      </c>
      <c r="E1512" s="10" t="s">
        <v>8205</v>
      </c>
      <c r="F1512" s="10" t="s">
        <v>161</v>
      </c>
      <c r="G1512" s="10" t="s">
        <v>161</v>
      </c>
      <c r="H1512" s="10" t="s">
        <v>163</v>
      </c>
      <c r="I1512" s="10" t="s">
        <v>163</v>
      </c>
      <c r="J1512" s="10" t="s">
        <v>326</v>
      </c>
      <c r="K1512">
        <v>2019</v>
      </c>
      <c r="L1512" s="10" t="s">
        <v>8206</v>
      </c>
      <c r="M1512" s="10" t="s">
        <v>11108</v>
      </c>
      <c r="N1512" s="10" t="s">
        <v>11099</v>
      </c>
      <c r="O1512" s="10" t="s">
        <v>8207</v>
      </c>
      <c r="P1512" s="10" t="s">
        <v>1904</v>
      </c>
      <c r="Q1512" s="10" t="s">
        <v>11260</v>
      </c>
      <c r="R1512" s="10" t="s">
        <v>577</v>
      </c>
      <c r="S1512" s="10" t="s">
        <v>182</v>
      </c>
      <c r="T1512" s="10" t="s">
        <v>8208</v>
      </c>
      <c r="U1512" s="10" t="s">
        <v>3727</v>
      </c>
      <c r="V1512" s="10" t="s">
        <v>11397</v>
      </c>
      <c r="W1512" s="10" t="s">
        <v>8209</v>
      </c>
      <c r="X1512" s="10" t="s">
        <v>8210</v>
      </c>
      <c r="Y1512" s="10" t="s">
        <v>7418</v>
      </c>
      <c r="Z1512" s="10" t="s">
        <v>2083</v>
      </c>
      <c r="AA1512" s="10" t="s">
        <v>11514</v>
      </c>
      <c r="AB1512" s="10" t="s">
        <v>577</v>
      </c>
      <c r="AC1512" s="10" t="s">
        <v>182</v>
      </c>
      <c r="AD1512" s="10" t="s">
        <v>7421</v>
      </c>
      <c r="AE1512" s="10" t="s">
        <v>7422</v>
      </c>
      <c r="AF1512" s="10" t="s">
        <v>12533</v>
      </c>
      <c r="AG1512" s="10" t="s">
        <v>577</v>
      </c>
      <c r="AH1512" s="10" t="s">
        <v>182</v>
      </c>
      <c r="AI1512" s="10" t="s">
        <v>161</v>
      </c>
      <c r="AJ1512" s="10" t="s">
        <v>161</v>
      </c>
      <c r="AK1512" s="10" t="s">
        <v>161</v>
      </c>
      <c r="AL1512" s="10" t="s">
        <v>161</v>
      </c>
      <c r="AM1512" s="10" t="s">
        <v>161</v>
      </c>
      <c r="AN1512" s="10" t="s">
        <v>161</v>
      </c>
      <c r="AO1512" s="10" t="s">
        <v>161</v>
      </c>
      <c r="AP1512" s="10" t="s">
        <v>161</v>
      </c>
      <c r="AQ1512" s="10" t="s">
        <v>161</v>
      </c>
      <c r="AR1512" s="10" t="s">
        <v>161</v>
      </c>
      <c r="AS1512" s="10" t="s">
        <v>161</v>
      </c>
      <c r="AT1512" s="10" t="s">
        <v>161</v>
      </c>
      <c r="AU1512" s="10" t="s">
        <v>161</v>
      </c>
      <c r="AV1512" s="10" t="s">
        <v>161</v>
      </c>
      <c r="AW1512" s="10" t="s">
        <v>161</v>
      </c>
      <c r="AX1512" s="10" t="s">
        <v>161</v>
      </c>
      <c r="AY1512" s="10" t="s">
        <v>161</v>
      </c>
      <c r="AZ1512" s="10" t="s">
        <v>161</v>
      </c>
      <c r="BA1512" s="10" t="s">
        <v>161</v>
      </c>
      <c r="BB1512" s="10" t="s">
        <v>161</v>
      </c>
      <c r="BC1512" s="10" t="s">
        <v>161</v>
      </c>
      <c r="BD1512" s="10" t="s">
        <v>161</v>
      </c>
      <c r="BE1512" s="10" t="s">
        <v>161</v>
      </c>
      <c r="BF1512" s="10" t="s">
        <v>161</v>
      </c>
      <c r="BG1512" s="10" t="s">
        <v>161</v>
      </c>
      <c r="BH1512" s="10" t="s">
        <v>161</v>
      </c>
      <c r="BI1512" s="10" t="s">
        <v>161</v>
      </c>
      <c r="BJ1512" s="10" t="s">
        <v>161</v>
      </c>
      <c r="BK1512" s="10" t="s">
        <v>161</v>
      </c>
      <c r="BL1512" s="10" t="s">
        <v>161</v>
      </c>
      <c r="BM1512" s="10" t="s">
        <v>161</v>
      </c>
      <c r="BN1512" s="10" t="s">
        <v>161</v>
      </c>
      <c r="BO1512" s="10" t="s">
        <v>161</v>
      </c>
      <c r="BP1512" s="10" t="s">
        <v>161</v>
      </c>
      <c r="BQ1512" s="10" t="s">
        <v>161</v>
      </c>
      <c r="BR1512" s="10" t="s">
        <v>161</v>
      </c>
      <c r="BS1512" s="10" t="s">
        <v>161</v>
      </c>
      <c r="BT1512" s="10" t="s">
        <v>161</v>
      </c>
      <c r="BU1512" s="10" t="s">
        <v>161</v>
      </c>
      <c r="BV1512" s="10" t="s">
        <v>161</v>
      </c>
      <c r="BW1512" s="10" t="s">
        <v>161</v>
      </c>
      <c r="BX1512" s="10" t="s">
        <v>161</v>
      </c>
      <c r="BY1512" s="10" t="s">
        <v>161</v>
      </c>
      <c r="BZ1512" s="10" t="s">
        <v>161</v>
      </c>
      <c r="CA1512" s="10" t="s">
        <v>161</v>
      </c>
      <c r="CB1512" s="10" t="s">
        <v>161</v>
      </c>
      <c r="CC1512" s="10" t="s">
        <v>161</v>
      </c>
      <c r="CD1512" s="10" t="s">
        <v>161</v>
      </c>
      <c r="CE1512" s="10" t="s">
        <v>161</v>
      </c>
      <c r="CF1512" s="10" t="s">
        <v>161</v>
      </c>
      <c r="CG1512" s="10" t="s">
        <v>161</v>
      </c>
      <c r="CH1512" s="10" t="s">
        <v>161</v>
      </c>
      <c r="CI1512" s="10" t="s">
        <v>161</v>
      </c>
      <c r="CJ1512" s="10" t="s">
        <v>161</v>
      </c>
      <c r="CK1512" s="10" t="s">
        <v>161</v>
      </c>
      <c r="CL1512" s="10" t="s">
        <v>161</v>
      </c>
      <c r="CM1512" s="10" t="s">
        <v>161</v>
      </c>
      <c r="CN1512" s="10" t="s">
        <v>161</v>
      </c>
      <c r="CO1512" s="10" t="s">
        <v>161</v>
      </c>
      <c r="CP1512" s="10" t="s">
        <v>161</v>
      </c>
      <c r="CQ1512" s="10" t="s">
        <v>161</v>
      </c>
      <c r="CR1512" s="10" t="s">
        <v>161</v>
      </c>
      <c r="CS1512" s="10" t="s">
        <v>161</v>
      </c>
      <c r="CT1512" s="10" t="s">
        <v>161</v>
      </c>
      <c r="CU1512" s="10" t="s">
        <v>161</v>
      </c>
      <c r="CV1512" s="10" t="s">
        <v>161</v>
      </c>
      <c r="CW1512" s="10" t="s">
        <v>161</v>
      </c>
      <c r="CX1512" s="10" t="s">
        <v>161</v>
      </c>
      <c r="CY1512" s="10" t="s">
        <v>161</v>
      </c>
      <c r="CZ1512" s="10" t="s">
        <v>161</v>
      </c>
      <c r="DA1512" s="10" t="s">
        <v>161</v>
      </c>
      <c r="DB1512" s="10" t="s">
        <v>161</v>
      </c>
      <c r="DC1512" s="10" t="s">
        <v>161</v>
      </c>
      <c r="DD1512" s="10" t="s">
        <v>161</v>
      </c>
      <c r="DE1512" s="10" t="s">
        <v>161</v>
      </c>
      <c r="DF1512" s="10" t="s">
        <v>161</v>
      </c>
      <c r="DG1512" s="10" t="s">
        <v>161</v>
      </c>
      <c r="DH1512" s="10" t="s">
        <v>161</v>
      </c>
      <c r="DI1512" s="10" t="s">
        <v>161</v>
      </c>
      <c r="DJ1512" s="10" t="s">
        <v>161</v>
      </c>
      <c r="DK1512" s="10" t="s">
        <v>161</v>
      </c>
      <c r="DL1512" s="10" t="s">
        <v>161</v>
      </c>
      <c r="DM1512" s="10" t="s">
        <v>161</v>
      </c>
      <c r="DN1512" s="10" t="s">
        <v>161</v>
      </c>
      <c r="DO1512" s="10" t="s">
        <v>161</v>
      </c>
      <c r="DP1512" s="10" t="s">
        <v>161</v>
      </c>
      <c r="DQ1512" s="10" t="s">
        <v>161</v>
      </c>
      <c r="DR1512" s="10" t="s">
        <v>161</v>
      </c>
      <c r="DS1512" s="10" t="s">
        <v>161</v>
      </c>
      <c r="DT1512" s="10" t="s">
        <v>161</v>
      </c>
      <c r="DU1512" s="10" t="s">
        <v>161</v>
      </c>
      <c r="DV1512" s="10" t="s">
        <v>161</v>
      </c>
      <c r="DW1512" s="10" t="s">
        <v>161</v>
      </c>
      <c r="DX1512" s="10" t="s">
        <v>161</v>
      </c>
      <c r="DY1512" s="10" t="s">
        <v>161</v>
      </c>
      <c r="DZ1512" s="10" t="s">
        <v>161</v>
      </c>
      <c r="EA1512" s="10" t="s">
        <v>161</v>
      </c>
      <c r="EB1512" s="10" t="s">
        <v>161</v>
      </c>
      <c r="EC1512" s="10" t="s">
        <v>161</v>
      </c>
      <c r="ED1512" s="10" t="s">
        <v>161</v>
      </c>
      <c r="EE1512" s="10" t="s">
        <v>161</v>
      </c>
      <c r="EF1512" s="10" t="s">
        <v>161</v>
      </c>
      <c r="EG1512" s="10" t="s">
        <v>161</v>
      </c>
      <c r="EH1512" s="10" t="s">
        <v>161</v>
      </c>
      <c r="EI1512" s="10" t="s">
        <v>161</v>
      </c>
      <c r="EJ1512" s="10" t="s">
        <v>161</v>
      </c>
      <c r="EK1512" s="10" t="s">
        <v>161</v>
      </c>
      <c r="EL1512" s="10" t="s">
        <v>161</v>
      </c>
      <c r="EM1512" s="10" t="s">
        <v>161</v>
      </c>
      <c r="EN1512" s="10" t="s">
        <v>161</v>
      </c>
      <c r="EO1512" s="10" t="s">
        <v>161</v>
      </c>
      <c r="EP1512" s="10" t="s">
        <v>161</v>
      </c>
      <c r="EQ1512" s="10" t="s">
        <v>161</v>
      </c>
      <c r="ER1512" s="10" t="s">
        <v>161</v>
      </c>
      <c r="ES1512" s="10" t="s">
        <v>161</v>
      </c>
      <c r="ET1512" s="10" t="s">
        <v>161</v>
      </c>
      <c r="EU1512" s="10" t="s">
        <v>161</v>
      </c>
      <c r="EV1512" s="10" t="s">
        <v>161</v>
      </c>
      <c r="EW1512" s="10" t="s">
        <v>161</v>
      </c>
      <c r="EX1512" s="10" t="s">
        <v>161</v>
      </c>
      <c r="EY1512" s="10" t="s">
        <v>161</v>
      </c>
      <c r="EZ1512" s="10" t="s">
        <v>161</v>
      </c>
      <c r="FA1512" s="10" t="s">
        <v>161</v>
      </c>
      <c r="FB1512" s="10" t="s">
        <v>161</v>
      </c>
      <c r="FC1512" s="10" t="s">
        <v>161</v>
      </c>
      <c r="FD1512" s="10" t="s">
        <v>161</v>
      </c>
      <c r="FE1512" s="10" t="s">
        <v>161</v>
      </c>
      <c r="FF1512" s="10" t="s">
        <v>161</v>
      </c>
      <c r="FG1512" s="10" t="s">
        <v>161</v>
      </c>
      <c r="FH1512">
        <v>0</v>
      </c>
      <c r="FI1512">
        <v>0</v>
      </c>
      <c r="FJ1512">
        <v>0</v>
      </c>
      <c r="FK1512">
        <v>0</v>
      </c>
      <c r="FL1512">
        <v>1</v>
      </c>
      <c r="FM1512">
        <v>0</v>
      </c>
      <c r="FN1512">
        <v>0</v>
      </c>
      <c r="FO1512">
        <v>0</v>
      </c>
      <c r="FP1512">
        <v>0</v>
      </c>
      <c r="FQ1512">
        <v>0</v>
      </c>
      <c r="FR1512">
        <v>0</v>
      </c>
      <c r="FS1512">
        <v>0</v>
      </c>
      <c r="FT1512">
        <v>0</v>
      </c>
      <c r="FU1512">
        <v>0</v>
      </c>
      <c r="FV1512">
        <v>1</v>
      </c>
      <c r="FW1512">
        <v>0</v>
      </c>
      <c r="FX1512">
        <v>0</v>
      </c>
      <c r="FY1512">
        <v>1</v>
      </c>
      <c r="FZ1512">
        <v>0</v>
      </c>
      <c r="GA1512">
        <v>0</v>
      </c>
      <c r="GB1512">
        <v>0</v>
      </c>
      <c r="GC1512">
        <v>0</v>
      </c>
      <c r="GD1512">
        <v>0</v>
      </c>
      <c r="GE1512">
        <v>0</v>
      </c>
      <c r="GF1512">
        <v>0</v>
      </c>
      <c r="GG1512">
        <v>0</v>
      </c>
      <c r="GH1512">
        <v>0</v>
      </c>
      <c r="GI1512">
        <v>0</v>
      </c>
      <c r="GJ1512">
        <v>0</v>
      </c>
    </row>
    <row r="1513" spans="1:192" x14ac:dyDescent="0.3">
      <c r="A1513">
        <v>1510</v>
      </c>
      <c r="B1513">
        <v>1152</v>
      </c>
      <c r="C1513">
        <v>237</v>
      </c>
      <c r="D1513" s="10" t="s">
        <v>8219</v>
      </c>
      <c r="E1513" s="10" t="s">
        <v>8220</v>
      </c>
      <c r="F1513" s="10" t="s">
        <v>161</v>
      </c>
      <c r="G1513" s="10" t="s">
        <v>161</v>
      </c>
      <c r="H1513" s="10" t="s">
        <v>298</v>
      </c>
      <c r="I1513" s="10" t="s">
        <v>298</v>
      </c>
      <c r="J1513" s="10" t="s">
        <v>326</v>
      </c>
      <c r="K1513">
        <v>2020</v>
      </c>
      <c r="L1513" s="10" t="s">
        <v>8221</v>
      </c>
      <c r="M1513" s="10" t="s">
        <v>11111</v>
      </c>
      <c r="N1513" s="10" t="s">
        <v>11181</v>
      </c>
      <c r="O1513" s="10" t="s">
        <v>8222</v>
      </c>
      <c r="P1513" s="10" t="s">
        <v>5279</v>
      </c>
      <c r="Q1513" s="10" t="s">
        <v>12933</v>
      </c>
      <c r="R1513" s="10" t="s">
        <v>8223</v>
      </c>
      <c r="S1513" s="10" t="s">
        <v>182</v>
      </c>
      <c r="T1513" s="10" t="s">
        <v>8224</v>
      </c>
      <c r="U1513" s="10" t="s">
        <v>197</v>
      </c>
      <c r="V1513" s="10" t="s">
        <v>11111</v>
      </c>
      <c r="W1513" s="10" t="s">
        <v>8223</v>
      </c>
      <c r="X1513" s="10" t="s">
        <v>182</v>
      </c>
      <c r="Y1513" s="10" t="s">
        <v>8225</v>
      </c>
      <c r="Z1513" s="10" t="s">
        <v>5643</v>
      </c>
      <c r="AA1513" s="10" t="s">
        <v>11480</v>
      </c>
      <c r="AB1513" s="10" t="s">
        <v>8223</v>
      </c>
      <c r="AC1513" s="10" t="s">
        <v>182</v>
      </c>
      <c r="AD1513" s="10" t="s">
        <v>8226</v>
      </c>
      <c r="AE1513" s="10" t="s">
        <v>3708</v>
      </c>
      <c r="AF1513" s="10" t="s">
        <v>11469</v>
      </c>
      <c r="AG1513" s="10" t="s">
        <v>8223</v>
      </c>
      <c r="AH1513" s="10" t="s">
        <v>182</v>
      </c>
      <c r="AI1513" s="10" t="s">
        <v>8227</v>
      </c>
      <c r="AJ1513" s="10" t="s">
        <v>1533</v>
      </c>
      <c r="AK1513" s="10" t="s">
        <v>11125</v>
      </c>
      <c r="AL1513" s="10" t="s">
        <v>8223</v>
      </c>
      <c r="AM1513" s="10" t="s">
        <v>182</v>
      </c>
      <c r="AN1513" s="10" t="s">
        <v>8228</v>
      </c>
      <c r="AO1513" s="10" t="s">
        <v>1100</v>
      </c>
      <c r="AP1513" s="10" t="s">
        <v>11419</v>
      </c>
      <c r="AQ1513" s="10" t="s">
        <v>8223</v>
      </c>
      <c r="AR1513" s="10" t="s">
        <v>182</v>
      </c>
      <c r="AS1513" s="10" t="s">
        <v>8229</v>
      </c>
      <c r="AT1513" s="10" t="s">
        <v>7377</v>
      </c>
      <c r="AU1513" s="10" t="s">
        <v>12934</v>
      </c>
      <c r="AV1513" s="10" t="s">
        <v>8223</v>
      </c>
      <c r="AW1513" s="10" t="s">
        <v>182</v>
      </c>
      <c r="AX1513" s="10" t="s">
        <v>8230</v>
      </c>
      <c r="AY1513" s="10" t="s">
        <v>2095</v>
      </c>
      <c r="AZ1513" s="10" t="s">
        <v>11213</v>
      </c>
      <c r="BA1513" s="10" t="s">
        <v>487</v>
      </c>
      <c r="BB1513" s="10" t="s">
        <v>182</v>
      </c>
      <c r="BC1513" s="10" t="s">
        <v>8231</v>
      </c>
      <c r="BD1513" s="10" t="s">
        <v>277</v>
      </c>
      <c r="BE1513" s="10" t="s">
        <v>11257</v>
      </c>
      <c r="BF1513" s="10" t="s">
        <v>5890</v>
      </c>
      <c r="BG1513" s="10" t="s">
        <v>182</v>
      </c>
      <c r="BH1513" s="10" t="s">
        <v>8232</v>
      </c>
      <c r="BI1513" s="10" t="s">
        <v>197</v>
      </c>
      <c r="BJ1513" s="10" t="s">
        <v>11149</v>
      </c>
      <c r="BK1513" s="10" t="s">
        <v>161</v>
      </c>
      <c r="BL1513" s="10" t="s">
        <v>161</v>
      </c>
      <c r="BM1513" s="10" t="s">
        <v>161</v>
      </c>
      <c r="BN1513" s="10" t="s">
        <v>161</v>
      </c>
      <c r="BO1513" s="10" t="s">
        <v>161</v>
      </c>
      <c r="BP1513" s="10" t="s">
        <v>161</v>
      </c>
      <c r="BQ1513" s="10" t="s">
        <v>161</v>
      </c>
      <c r="BR1513" s="10" t="s">
        <v>161</v>
      </c>
      <c r="BS1513" s="10" t="s">
        <v>161</v>
      </c>
      <c r="BT1513" s="10" t="s">
        <v>161</v>
      </c>
      <c r="BU1513" s="10" t="s">
        <v>161</v>
      </c>
      <c r="BV1513" s="10" t="s">
        <v>161</v>
      </c>
      <c r="BW1513" s="10" t="s">
        <v>161</v>
      </c>
      <c r="BX1513" s="10" t="s">
        <v>161</v>
      </c>
      <c r="BY1513" s="10" t="s">
        <v>161</v>
      </c>
      <c r="BZ1513" s="10" t="s">
        <v>161</v>
      </c>
      <c r="CA1513" s="10" t="s">
        <v>161</v>
      </c>
      <c r="CB1513" s="10" t="s">
        <v>161</v>
      </c>
      <c r="CC1513" s="10" t="s">
        <v>161</v>
      </c>
      <c r="CD1513" s="10" t="s">
        <v>161</v>
      </c>
      <c r="CE1513" s="10" t="s">
        <v>161</v>
      </c>
      <c r="CF1513" s="10" t="s">
        <v>161</v>
      </c>
      <c r="CG1513" s="10" t="s">
        <v>161</v>
      </c>
      <c r="CH1513" s="10" t="s">
        <v>161</v>
      </c>
      <c r="CI1513" s="10" t="s">
        <v>161</v>
      </c>
      <c r="CJ1513" s="10" t="s">
        <v>161</v>
      </c>
      <c r="CK1513" s="10" t="s">
        <v>161</v>
      </c>
      <c r="CL1513" s="10" t="s">
        <v>161</v>
      </c>
      <c r="CM1513" s="10" t="s">
        <v>161</v>
      </c>
      <c r="CN1513" s="10" t="s">
        <v>161</v>
      </c>
      <c r="CO1513" s="10" t="s">
        <v>161</v>
      </c>
      <c r="CP1513" s="10" t="s">
        <v>161</v>
      </c>
      <c r="CQ1513" s="10" t="s">
        <v>161</v>
      </c>
      <c r="CR1513" s="10" t="s">
        <v>161</v>
      </c>
      <c r="CS1513" s="10" t="s">
        <v>161</v>
      </c>
      <c r="CT1513" s="10" t="s">
        <v>161</v>
      </c>
      <c r="CU1513" s="10" t="s">
        <v>161</v>
      </c>
      <c r="CV1513" s="10" t="s">
        <v>161</v>
      </c>
      <c r="CW1513" s="10" t="s">
        <v>161</v>
      </c>
      <c r="CX1513" s="10" t="s">
        <v>161</v>
      </c>
      <c r="CY1513" s="10" t="s">
        <v>161</v>
      </c>
      <c r="CZ1513" s="10" t="s">
        <v>161</v>
      </c>
      <c r="DA1513" s="10" t="s">
        <v>161</v>
      </c>
      <c r="DB1513" s="10" t="s">
        <v>161</v>
      </c>
      <c r="DC1513" s="10" t="s">
        <v>161</v>
      </c>
      <c r="DD1513" s="10" t="s">
        <v>161</v>
      </c>
      <c r="DE1513" s="10" t="s">
        <v>161</v>
      </c>
      <c r="DF1513" s="10" t="s">
        <v>161</v>
      </c>
      <c r="DG1513" s="10" t="s">
        <v>161</v>
      </c>
      <c r="DH1513" s="10" t="s">
        <v>161</v>
      </c>
      <c r="DI1513" s="10" t="s">
        <v>161</v>
      </c>
      <c r="DJ1513" s="10" t="s">
        <v>161</v>
      </c>
      <c r="DK1513" s="10" t="s">
        <v>161</v>
      </c>
      <c r="DL1513" s="10" t="s">
        <v>161</v>
      </c>
      <c r="DM1513" s="10" t="s">
        <v>161</v>
      </c>
      <c r="DN1513" s="10" t="s">
        <v>161</v>
      </c>
      <c r="DO1513" s="10" t="s">
        <v>161</v>
      </c>
      <c r="DP1513" s="10" t="s">
        <v>161</v>
      </c>
      <c r="DQ1513" s="10" t="s">
        <v>161</v>
      </c>
      <c r="DR1513" s="10" t="s">
        <v>161</v>
      </c>
      <c r="DS1513" s="10" t="s">
        <v>161</v>
      </c>
      <c r="DT1513" s="10" t="s">
        <v>161</v>
      </c>
      <c r="DU1513" s="10" t="s">
        <v>161</v>
      </c>
      <c r="DV1513" s="10" t="s">
        <v>161</v>
      </c>
      <c r="DW1513" s="10" t="s">
        <v>161</v>
      </c>
      <c r="DX1513" s="10" t="s">
        <v>161</v>
      </c>
      <c r="DY1513" s="10" t="s">
        <v>161</v>
      </c>
      <c r="DZ1513" s="10" t="s">
        <v>161</v>
      </c>
      <c r="EA1513" s="10" t="s">
        <v>161</v>
      </c>
      <c r="EB1513" s="10" t="s">
        <v>161</v>
      </c>
      <c r="EC1513" s="10" t="s">
        <v>161</v>
      </c>
      <c r="ED1513" s="10" t="s">
        <v>161</v>
      </c>
      <c r="EE1513" s="10" t="s">
        <v>161</v>
      </c>
      <c r="EF1513" s="10" t="s">
        <v>161</v>
      </c>
      <c r="EG1513" s="10" t="s">
        <v>161</v>
      </c>
      <c r="EH1513" s="10" t="s">
        <v>161</v>
      </c>
      <c r="EI1513" s="10" t="s">
        <v>161</v>
      </c>
      <c r="EJ1513" s="10" t="s">
        <v>161</v>
      </c>
      <c r="EK1513" s="10" t="s">
        <v>161</v>
      </c>
      <c r="EL1513" s="10" t="s">
        <v>161</v>
      </c>
      <c r="EM1513" s="10" t="s">
        <v>161</v>
      </c>
      <c r="EN1513" s="10" t="s">
        <v>161</v>
      </c>
      <c r="EO1513" s="10" t="s">
        <v>161</v>
      </c>
      <c r="EP1513" s="10" t="s">
        <v>161</v>
      </c>
      <c r="EQ1513" s="10" t="s">
        <v>161</v>
      </c>
      <c r="ER1513" s="10" t="s">
        <v>161</v>
      </c>
      <c r="ES1513" s="10" t="s">
        <v>161</v>
      </c>
      <c r="ET1513" s="10" t="s">
        <v>161</v>
      </c>
      <c r="EU1513" s="10" t="s">
        <v>161</v>
      </c>
      <c r="EV1513" s="10" t="s">
        <v>161</v>
      </c>
      <c r="EW1513" s="10" t="s">
        <v>161</v>
      </c>
      <c r="EX1513" s="10" t="s">
        <v>161</v>
      </c>
      <c r="EY1513" s="10" t="s">
        <v>161</v>
      </c>
      <c r="EZ1513" s="10" t="s">
        <v>161</v>
      </c>
      <c r="FA1513" s="10" t="s">
        <v>161</v>
      </c>
      <c r="FB1513" s="10" t="s">
        <v>161</v>
      </c>
      <c r="FC1513" s="10" t="s">
        <v>161</v>
      </c>
      <c r="FD1513" s="10" t="s">
        <v>161</v>
      </c>
      <c r="FE1513" s="10" t="s">
        <v>161</v>
      </c>
      <c r="FF1513" s="10" t="s">
        <v>161</v>
      </c>
      <c r="FG1513" s="10" t="s">
        <v>161</v>
      </c>
      <c r="FH1513">
        <v>0</v>
      </c>
      <c r="FI1513">
        <v>0</v>
      </c>
      <c r="FJ1513">
        <v>0</v>
      </c>
      <c r="FK1513">
        <v>0</v>
      </c>
      <c r="FL1513">
        <v>1</v>
      </c>
      <c r="FM1513">
        <v>0</v>
      </c>
      <c r="FN1513">
        <v>0</v>
      </c>
      <c r="FO1513">
        <v>0</v>
      </c>
      <c r="FP1513">
        <v>0</v>
      </c>
      <c r="FQ1513">
        <v>0</v>
      </c>
      <c r="FR1513">
        <v>0</v>
      </c>
      <c r="FS1513">
        <v>0</v>
      </c>
      <c r="FT1513">
        <v>0</v>
      </c>
      <c r="FU1513">
        <v>0</v>
      </c>
      <c r="FV1513">
        <v>1</v>
      </c>
      <c r="FW1513">
        <v>0</v>
      </c>
      <c r="FX1513">
        <v>0</v>
      </c>
      <c r="FY1513">
        <v>0</v>
      </c>
      <c r="FZ1513">
        <v>0</v>
      </c>
      <c r="GA1513">
        <v>0</v>
      </c>
      <c r="GB1513">
        <v>0</v>
      </c>
      <c r="GC1513">
        <v>1</v>
      </c>
      <c r="GD1513">
        <v>0</v>
      </c>
      <c r="GE1513">
        <v>0</v>
      </c>
      <c r="GF1513">
        <v>0</v>
      </c>
      <c r="GG1513">
        <v>0</v>
      </c>
      <c r="GH1513">
        <v>0</v>
      </c>
      <c r="GI1513">
        <v>0</v>
      </c>
      <c r="GJ1513">
        <v>0</v>
      </c>
    </row>
    <row r="1514" spans="1:192" x14ac:dyDescent="0.3">
      <c r="A1514">
        <v>1511</v>
      </c>
      <c r="B1514">
        <v>1159</v>
      </c>
      <c r="C1514">
        <v>632</v>
      </c>
      <c r="D1514" s="10" t="s">
        <v>8268</v>
      </c>
      <c r="E1514" s="10" t="s">
        <v>8269</v>
      </c>
      <c r="F1514" s="10" t="s">
        <v>161</v>
      </c>
      <c r="G1514" s="10" t="s">
        <v>161</v>
      </c>
      <c r="H1514" s="10" t="s">
        <v>163</v>
      </c>
      <c r="I1514" s="10" t="s">
        <v>163</v>
      </c>
      <c r="J1514" s="10" t="s">
        <v>326</v>
      </c>
      <c r="K1514">
        <v>2022</v>
      </c>
      <c r="L1514" s="10" t="s">
        <v>8270</v>
      </c>
      <c r="M1514" s="10" t="s">
        <v>11109</v>
      </c>
      <c r="N1514" s="10" t="s">
        <v>11114</v>
      </c>
      <c r="O1514" s="10" t="s">
        <v>242</v>
      </c>
      <c r="P1514" s="10" t="s">
        <v>1535</v>
      </c>
      <c r="Q1514" s="10" t="s">
        <v>11085</v>
      </c>
      <c r="R1514" s="10" t="s">
        <v>241</v>
      </c>
      <c r="S1514" s="10" t="s">
        <v>182</v>
      </c>
      <c r="T1514" s="10" t="s">
        <v>244</v>
      </c>
      <c r="U1514" s="10" t="s">
        <v>1115</v>
      </c>
      <c r="V1514" s="10" t="s">
        <v>11258</v>
      </c>
      <c r="W1514" s="10" t="s">
        <v>241</v>
      </c>
      <c r="X1514" s="10" t="s">
        <v>182</v>
      </c>
      <c r="Y1514" s="10" t="s">
        <v>161</v>
      </c>
      <c r="Z1514" s="10" t="s">
        <v>161</v>
      </c>
      <c r="AA1514" s="10" t="s">
        <v>161</v>
      </c>
      <c r="AB1514" s="10" t="s">
        <v>161</v>
      </c>
      <c r="AC1514" s="10" t="s">
        <v>161</v>
      </c>
      <c r="AD1514" s="10" t="s">
        <v>161</v>
      </c>
      <c r="AE1514" s="10" t="s">
        <v>161</v>
      </c>
      <c r="AF1514" s="10" t="s">
        <v>161</v>
      </c>
      <c r="AG1514" s="10" t="s">
        <v>161</v>
      </c>
      <c r="AH1514" s="10" t="s">
        <v>161</v>
      </c>
      <c r="AI1514" s="10" t="s">
        <v>161</v>
      </c>
      <c r="AJ1514" s="10" t="s">
        <v>161</v>
      </c>
      <c r="AK1514" s="10" t="s">
        <v>161</v>
      </c>
      <c r="AL1514" s="10" t="s">
        <v>161</v>
      </c>
      <c r="AM1514" s="10" t="s">
        <v>161</v>
      </c>
      <c r="AN1514" s="10" t="s">
        <v>161</v>
      </c>
      <c r="AO1514" s="10" t="s">
        <v>161</v>
      </c>
      <c r="AP1514" s="10" t="s">
        <v>161</v>
      </c>
      <c r="AQ1514" s="10" t="s">
        <v>161</v>
      </c>
      <c r="AR1514" s="10" t="s">
        <v>161</v>
      </c>
      <c r="AS1514" s="10" t="s">
        <v>161</v>
      </c>
      <c r="AT1514" s="10" t="s">
        <v>161</v>
      </c>
      <c r="AU1514" s="10" t="s">
        <v>161</v>
      </c>
      <c r="AV1514" s="10" t="s">
        <v>161</v>
      </c>
      <c r="AW1514" s="10" t="s">
        <v>161</v>
      </c>
      <c r="AX1514" s="10" t="s">
        <v>161</v>
      </c>
      <c r="AY1514" s="10" t="s">
        <v>161</v>
      </c>
      <c r="AZ1514" s="10" t="s">
        <v>161</v>
      </c>
      <c r="BA1514" s="10" t="s">
        <v>161</v>
      </c>
      <c r="BB1514" s="10" t="s">
        <v>161</v>
      </c>
      <c r="BC1514" s="10" t="s">
        <v>161</v>
      </c>
      <c r="BD1514" s="10" t="s">
        <v>161</v>
      </c>
      <c r="BE1514" s="10" t="s">
        <v>161</v>
      </c>
      <c r="BF1514" s="10" t="s">
        <v>161</v>
      </c>
      <c r="BG1514" s="10" t="s">
        <v>161</v>
      </c>
      <c r="BH1514" s="10" t="s">
        <v>161</v>
      </c>
      <c r="BI1514" s="10" t="s">
        <v>161</v>
      </c>
      <c r="BJ1514" s="10" t="s">
        <v>161</v>
      </c>
      <c r="BK1514" s="10" t="s">
        <v>161</v>
      </c>
      <c r="BL1514" s="10" t="s">
        <v>161</v>
      </c>
      <c r="BM1514" s="10" t="s">
        <v>161</v>
      </c>
      <c r="BN1514" s="10" t="s">
        <v>161</v>
      </c>
      <c r="BO1514" s="10" t="s">
        <v>161</v>
      </c>
      <c r="BP1514" s="10" t="s">
        <v>161</v>
      </c>
      <c r="BQ1514" s="10" t="s">
        <v>161</v>
      </c>
      <c r="BR1514" s="10" t="s">
        <v>161</v>
      </c>
      <c r="BS1514" s="10" t="s">
        <v>161</v>
      </c>
      <c r="BT1514" s="10" t="s">
        <v>161</v>
      </c>
      <c r="BU1514" s="10" t="s">
        <v>161</v>
      </c>
      <c r="BV1514" s="10" t="s">
        <v>161</v>
      </c>
      <c r="BW1514" s="10" t="s">
        <v>161</v>
      </c>
      <c r="BX1514" s="10" t="s">
        <v>161</v>
      </c>
      <c r="BY1514" s="10" t="s">
        <v>161</v>
      </c>
      <c r="BZ1514" s="10" t="s">
        <v>161</v>
      </c>
      <c r="CA1514" s="10" t="s">
        <v>161</v>
      </c>
      <c r="CB1514" s="10" t="s">
        <v>161</v>
      </c>
      <c r="CC1514" s="10" t="s">
        <v>161</v>
      </c>
      <c r="CD1514" s="10" t="s">
        <v>161</v>
      </c>
      <c r="CE1514" s="10" t="s">
        <v>161</v>
      </c>
      <c r="CF1514" s="10" t="s">
        <v>161</v>
      </c>
      <c r="CG1514" s="10" t="s">
        <v>161</v>
      </c>
      <c r="CH1514" s="10" t="s">
        <v>161</v>
      </c>
      <c r="CI1514" s="10" t="s">
        <v>161</v>
      </c>
      <c r="CJ1514" s="10" t="s">
        <v>161</v>
      </c>
      <c r="CK1514" s="10" t="s">
        <v>161</v>
      </c>
      <c r="CL1514" s="10" t="s">
        <v>161</v>
      </c>
      <c r="CM1514" s="10" t="s">
        <v>161</v>
      </c>
      <c r="CN1514" s="10" t="s">
        <v>161</v>
      </c>
      <c r="CO1514" s="10" t="s">
        <v>161</v>
      </c>
      <c r="CP1514" s="10" t="s">
        <v>161</v>
      </c>
      <c r="CQ1514" s="10" t="s">
        <v>161</v>
      </c>
      <c r="CR1514" s="10" t="s">
        <v>161</v>
      </c>
      <c r="CS1514" s="10" t="s">
        <v>161</v>
      </c>
      <c r="CT1514" s="10" t="s">
        <v>161</v>
      </c>
      <c r="CU1514" s="10" t="s">
        <v>161</v>
      </c>
      <c r="CV1514" s="10" t="s">
        <v>161</v>
      </c>
      <c r="CW1514" s="10" t="s">
        <v>161</v>
      </c>
      <c r="CX1514" s="10" t="s">
        <v>161</v>
      </c>
      <c r="CY1514" s="10" t="s">
        <v>161</v>
      </c>
      <c r="CZ1514" s="10" t="s">
        <v>161</v>
      </c>
      <c r="DA1514" s="10" t="s">
        <v>161</v>
      </c>
      <c r="DB1514" s="10" t="s">
        <v>161</v>
      </c>
      <c r="DC1514" s="10" t="s">
        <v>161</v>
      </c>
      <c r="DD1514" s="10" t="s">
        <v>161</v>
      </c>
      <c r="DE1514" s="10" t="s">
        <v>161</v>
      </c>
      <c r="DF1514" s="10" t="s">
        <v>161</v>
      </c>
      <c r="DG1514" s="10" t="s">
        <v>161</v>
      </c>
      <c r="DH1514" s="10" t="s">
        <v>161</v>
      </c>
      <c r="DI1514" s="10" t="s">
        <v>161</v>
      </c>
      <c r="DJ1514" s="10" t="s">
        <v>161</v>
      </c>
      <c r="DK1514" s="10" t="s">
        <v>161</v>
      </c>
      <c r="DL1514" s="10" t="s">
        <v>161</v>
      </c>
      <c r="DM1514" s="10" t="s">
        <v>161</v>
      </c>
      <c r="DN1514" s="10" t="s">
        <v>161</v>
      </c>
      <c r="DO1514" s="10" t="s">
        <v>161</v>
      </c>
      <c r="DP1514" s="10" t="s">
        <v>161</v>
      </c>
      <c r="DQ1514" s="10" t="s">
        <v>161</v>
      </c>
      <c r="DR1514" s="10" t="s">
        <v>161</v>
      </c>
      <c r="DS1514" s="10" t="s">
        <v>161</v>
      </c>
      <c r="DT1514" s="10" t="s">
        <v>161</v>
      </c>
      <c r="DU1514" s="10" t="s">
        <v>161</v>
      </c>
      <c r="DV1514" s="10" t="s">
        <v>161</v>
      </c>
      <c r="DW1514" s="10" t="s">
        <v>161</v>
      </c>
      <c r="DX1514" s="10" t="s">
        <v>161</v>
      </c>
      <c r="DY1514" s="10" t="s">
        <v>161</v>
      </c>
      <c r="DZ1514" s="10" t="s">
        <v>161</v>
      </c>
      <c r="EA1514" s="10" t="s">
        <v>161</v>
      </c>
      <c r="EB1514" s="10" t="s">
        <v>161</v>
      </c>
      <c r="EC1514" s="10" t="s">
        <v>161</v>
      </c>
      <c r="ED1514" s="10" t="s">
        <v>161</v>
      </c>
      <c r="EE1514" s="10" t="s">
        <v>161</v>
      </c>
      <c r="EF1514" s="10" t="s">
        <v>161</v>
      </c>
      <c r="EG1514" s="10" t="s">
        <v>161</v>
      </c>
      <c r="EH1514" s="10" t="s">
        <v>161</v>
      </c>
      <c r="EI1514" s="10" t="s">
        <v>161</v>
      </c>
      <c r="EJ1514" s="10" t="s">
        <v>161</v>
      </c>
      <c r="EK1514" s="10" t="s">
        <v>161</v>
      </c>
      <c r="EL1514" s="10" t="s">
        <v>161</v>
      </c>
      <c r="EM1514" s="10" t="s">
        <v>161</v>
      </c>
      <c r="EN1514" s="10" t="s">
        <v>161</v>
      </c>
      <c r="EO1514" s="10" t="s">
        <v>161</v>
      </c>
      <c r="EP1514" s="10" t="s">
        <v>161</v>
      </c>
      <c r="EQ1514" s="10" t="s">
        <v>161</v>
      </c>
      <c r="ER1514" s="10" t="s">
        <v>161</v>
      </c>
      <c r="ES1514" s="10" t="s">
        <v>161</v>
      </c>
      <c r="ET1514" s="10" t="s">
        <v>161</v>
      </c>
      <c r="EU1514" s="10" t="s">
        <v>161</v>
      </c>
      <c r="EV1514" s="10" t="s">
        <v>161</v>
      </c>
      <c r="EW1514" s="10" t="s">
        <v>161</v>
      </c>
      <c r="EX1514" s="10" t="s">
        <v>161</v>
      </c>
      <c r="EY1514" s="10" t="s">
        <v>161</v>
      </c>
      <c r="EZ1514" s="10" t="s">
        <v>161</v>
      </c>
      <c r="FA1514" s="10" t="s">
        <v>161</v>
      </c>
      <c r="FB1514" s="10" t="s">
        <v>161</v>
      </c>
      <c r="FC1514" s="10" t="s">
        <v>161</v>
      </c>
      <c r="FD1514" s="10" t="s">
        <v>161</v>
      </c>
      <c r="FE1514" s="10" t="s">
        <v>161</v>
      </c>
      <c r="FF1514" s="10" t="s">
        <v>161</v>
      </c>
      <c r="FG1514" s="10" t="s">
        <v>161</v>
      </c>
      <c r="FH1514">
        <v>0</v>
      </c>
      <c r="FI1514">
        <v>0</v>
      </c>
      <c r="FJ1514">
        <v>0</v>
      </c>
      <c r="FK1514">
        <v>0</v>
      </c>
      <c r="FL1514">
        <v>1</v>
      </c>
      <c r="FM1514">
        <v>0</v>
      </c>
      <c r="FN1514">
        <v>0</v>
      </c>
      <c r="FO1514">
        <v>0</v>
      </c>
      <c r="FP1514">
        <v>0</v>
      </c>
      <c r="FQ1514">
        <v>0</v>
      </c>
      <c r="FR1514">
        <v>0</v>
      </c>
      <c r="FS1514">
        <v>0</v>
      </c>
      <c r="FT1514">
        <v>0</v>
      </c>
      <c r="FU1514">
        <v>0</v>
      </c>
      <c r="FV1514">
        <v>1</v>
      </c>
      <c r="FW1514">
        <v>0</v>
      </c>
      <c r="FX1514">
        <v>0</v>
      </c>
      <c r="FY1514">
        <v>1</v>
      </c>
      <c r="FZ1514">
        <v>0</v>
      </c>
      <c r="GA1514">
        <v>0</v>
      </c>
      <c r="GB1514">
        <v>0</v>
      </c>
      <c r="GC1514">
        <v>0</v>
      </c>
      <c r="GD1514">
        <v>0</v>
      </c>
      <c r="GE1514">
        <v>0</v>
      </c>
      <c r="GF1514">
        <v>0</v>
      </c>
      <c r="GG1514">
        <v>0</v>
      </c>
      <c r="GH1514">
        <v>0</v>
      </c>
      <c r="GI1514">
        <v>0</v>
      </c>
      <c r="GJ1514">
        <v>0</v>
      </c>
    </row>
    <row r="1515" spans="1:192" x14ac:dyDescent="0.3">
      <c r="A1515">
        <v>1512</v>
      </c>
      <c r="B1515">
        <v>1161</v>
      </c>
      <c r="C1515">
        <v>623</v>
      </c>
      <c r="D1515" s="10" t="s">
        <v>8278</v>
      </c>
      <c r="E1515" s="10" t="s">
        <v>8279</v>
      </c>
      <c r="F1515" s="10" t="s">
        <v>161</v>
      </c>
      <c r="G1515" s="10" t="s">
        <v>161</v>
      </c>
      <c r="H1515" s="10" t="s">
        <v>163</v>
      </c>
      <c r="I1515" s="10" t="s">
        <v>163</v>
      </c>
      <c r="J1515" s="10" t="s">
        <v>326</v>
      </c>
      <c r="K1515">
        <v>2023</v>
      </c>
      <c r="L1515" s="10" t="s">
        <v>8280</v>
      </c>
      <c r="M1515" s="10" t="s">
        <v>11110</v>
      </c>
      <c r="N1515" s="10" t="s">
        <v>11081</v>
      </c>
      <c r="O1515" s="10" t="s">
        <v>8281</v>
      </c>
      <c r="P1515" s="10" t="s">
        <v>2660</v>
      </c>
      <c r="Q1515" s="10" t="s">
        <v>12044</v>
      </c>
      <c r="R1515" s="10" t="s">
        <v>3578</v>
      </c>
      <c r="S1515" s="10" t="s">
        <v>182</v>
      </c>
      <c r="T1515" s="10" t="s">
        <v>6408</v>
      </c>
      <c r="U1515" s="10" t="s">
        <v>197</v>
      </c>
      <c r="V1515" s="10" t="s">
        <v>11110</v>
      </c>
      <c r="W1515" s="10" t="s">
        <v>3578</v>
      </c>
      <c r="X1515" s="10" t="s">
        <v>182</v>
      </c>
      <c r="Y1515" s="10" t="s">
        <v>8282</v>
      </c>
      <c r="Z1515" s="10" t="s">
        <v>3708</v>
      </c>
      <c r="AA1515" s="10" t="s">
        <v>11645</v>
      </c>
      <c r="AB1515" s="10" t="s">
        <v>185</v>
      </c>
      <c r="AC1515" s="10" t="s">
        <v>182</v>
      </c>
      <c r="AD1515" s="10" t="s">
        <v>161</v>
      </c>
      <c r="AE1515" s="10" t="s">
        <v>161</v>
      </c>
      <c r="AF1515" s="10" t="s">
        <v>161</v>
      </c>
      <c r="AG1515" s="10" t="s">
        <v>161</v>
      </c>
      <c r="AH1515" s="10" t="s">
        <v>161</v>
      </c>
      <c r="AI1515" s="10" t="s">
        <v>161</v>
      </c>
      <c r="AJ1515" s="10" t="s">
        <v>161</v>
      </c>
      <c r="AK1515" s="10" t="s">
        <v>161</v>
      </c>
      <c r="AL1515" s="10" t="s">
        <v>161</v>
      </c>
      <c r="AM1515" s="10" t="s">
        <v>161</v>
      </c>
      <c r="AN1515" s="10" t="s">
        <v>161</v>
      </c>
      <c r="AO1515" s="10" t="s">
        <v>161</v>
      </c>
      <c r="AP1515" s="10" t="s">
        <v>161</v>
      </c>
      <c r="AQ1515" s="10" t="s">
        <v>161</v>
      </c>
      <c r="AR1515" s="10" t="s">
        <v>161</v>
      </c>
      <c r="AS1515" s="10" t="s">
        <v>161</v>
      </c>
      <c r="AT1515" s="10" t="s">
        <v>161</v>
      </c>
      <c r="AU1515" s="10" t="s">
        <v>161</v>
      </c>
      <c r="AV1515" s="10" t="s">
        <v>161</v>
      </c>
      <c r="AW1515" s="10" t="s">
        <v>161</v>
      </c>
      <c r="AX1515" s="10" t="s">
        <v>161</v>
      </c>
      <c r="AY1515" s="10" t="s">
        <v>161</v>
      </c>
      <c r="AZ1515" s="10" t="s">
        <v>161</v>
      </c>
      <c r="BA1515" s="10" t="s">
        <v>161</v>
      </c>
      <c r="BB1515" s="10" t="s">
        <v>161</v>
      </c>
      <c r="BC1515" s="10" t="s">
        <v>161</v>
      </c>
      <c r="BD1515" s="10" t="s">
        <v>161</v>
      </c>
      <c r="BE1515" s="10" t="s">
        <v>161</v>
      </c>
      <c r="BF1515" s="10" t="s">
        <v>161</v>
      </c>
      <c r="BG1515" s="10" t="s">
        <v>161</v>
      </c>
      <c r="BH1515" s="10" t="s">
        <v>161</v>
      </c>
      <c r="BI1515" s="10" t="s">
        <v>161</v>
      </c>
      <c r="BJ1515" s="10" t="s">
        <v>161</v>
      </c>
      <c r="BK1515" s="10" t="s">
        <v>161</v>
      </c>
      <c r="BL1515" s="10" t="s">
        <v>161</v>
      </c>
      <c r="BM1515" s="10" t="s">
        <v>161</v>
      </c>
      <c r="BN1515" s="10" t="s">
        <v>161</v>
      </c>
      <c r="BO1515" s="10" t="s">
        <v>161</v>
      </c>
      <c r="BP1515" s="10" t="s">
        <v>161</v>
      </c>
      <c r="BQ1515" s="10" t="s">
        <v>161</v>
      </c>
      <c r="BR1515" s="10" t="s">
        <v>161</v>
      </c>
      <c r="BS1515" s="10" t="s">
        <v>161</v>
      </c>
      <c r="BT1515" s="10" t="s">
        <v>161</v>
      </c>
      <c r="BU1515" s="10" t="s">
        <v>161</v>
      </c>
      <c r="BV1515" s="10" t="s">
        <v>161</v>
      </c>
      <c r="BW1515" s="10" t="s">
        <v>161</v>
      </c>
      <c r="BX1515" s="10" t="s">
        <v>161</v>
      </c>
      <c r="BY1515" s="10" t="s">
        <v>161</v>
      </c>
      <c r="BZ1515" s="10" t="s">
        <v>161</v>
      </c>
      <c r="CA1515" s="10" t="s">
        <v>161</v>
      </c>
      <c r="CB1515" s="10" t="s">
        <v>161</v>
      </c>
      <c r="CC1515" s="10" t="s">
        <v>161</v>
      </c>
      <c r="CD1515" s="10" t="s">
        <v>161</v>
      </c>
      <c r="CE1515" s="10" t="s">
        <v>161</v>
      </c>
      <c r="CF1515" s="10" t="s">
        <v>161</v>
      </c>
      <c r="CG1515" s="10" t="s">
        <v>161</v>
      </c>
      <c r="CH1515" s="10" t="s">
        <v>161</v>
      </c>
      <c r="CI1515" s="10" t="s">
        <v>161</v>
      </c>
      <c r="CJ1515" s="10" t="s">
        <v>161</v>
      </c>
      <c r="CK1515" s="10" t="s">
        <v>161</v>
      </c>
      <c r="CL1515" s="10" t="s">
        <v>161</v>
      </c>
      <c r="CM1515" s="10" t="s">
        <v>161</v>
      </c>
      <c r="CN1515" s="10" t="s">
        <v>161</v>
      </c>
      <c r="CO1515" s="10" t="s">
        <v>161</v>
      </c>
      <c r="CP1515" s="10" t="s">
        <v>161</v>
      </c>
      <c r="CQ1515" s="10" t="s">
        <v>161</v>
      </c>
      <c r="CR1515" s="10" t="s">
        <v>161</v>
      </c>
      <c r="CS1515" s="10" t="s">
        <v>161</v>
      </c>
      <c r="CT1515" s="10" t="s">
        <v>161</v>
      </c>
      <c r="CU1515" s="10" t="s">
        <v>161</v>
      </c>
      <c r="CV1515" s="10" t="s">
        <v>161</v>
      </c>
      <c r="CW1515" s="10" t="s">
        <v>161</v>
      </c>
      <c r="CX1515" s="10" t="s">
        <v>161</v>
      </c>
      <c r="CY1515" s="10" t="s">
        <v>161</v>
      </c>
      <c r="CZ1515" s="10" t="s">
        <v>161</v>
      </c>
      <c r="DA1515" s="10" t="s">
        <v>161</v>
      </c>
      <c r="DB1515" s="10" t="s">
        <v>161</v>
      </c>
      <c r="DC1515" s="10" t="s">
        <v>161</v>
      </c>
      <c r="DD1515" s="10" t="s">
        <v>161</v>
      </c>
      <c r="DE1515" s="10" t="s">
        <v>161</v>
      </c>
      <c r="DF1515" s="10" t="s">
        <v>161</v>
      </c>
      <c r="DG1515" s="10" t="s">
        <v>161</v>
      </c>
      <c r="DH1515" s="10" t="s">
        <v>161</v>
      </c>
      <c r="DI1515" s="10" t="s">
        <v>161</v>
      </c>
      <c r="DJ1515" s="10" t="s">
        <v>161</v>
      </c>
      <c r="DK1515" s="10" t="s">
        <v>161</v>
      </c>
      <c r="DL1515" s="10" t="s">
        <v>161</v>
      </c>
      <c r="DM1515" s="10" t="s">
        <v>161</v>
      </c>
      <c r="DN1515" s="10" t="s">
        <v>161</v>
      </c>
      <c r="DO1515" s="10" t="s">
        <v>161</v>
      </c>
      <c r="DP1515" s="10" t="s">
        <v>161</v>
      </c>
      <c r="DQ1515" s="10" t="s">
        <v>161</v>
      </c>
      <c r="DR1515" s="10" t="s">
        <v>161</v>
      </c>
      <c r="DS1515" s="10" t="s">
        <v>161</v>
      </c>
      <c r="DT1515" s="10" t="s">
        <v>161</v>
      </c>
      <c r="DU1515" s="10" t="s">
        <v>161</v>
      </c>
      <c r="DV1515" s="10" t="s">
        <v>161</v>
      </c>
      <c r="DW1515" s="10" t="s">
        <v>161</v>
      </c>
      <c r="DX1515" s="10" t="s">
        <v>161</v>
      </c>
      <c r="DY1515" s="10" t="s">
        <v>161</v>
      </c>
      <c r="DZ1515" s="10" t="s">
        <v>161</v>
      </c>
      <c r="EA1515" s="10" t="s">
        <v>161</v>
      </c>
      <c r="EB1515" s="10" t="s">
        <v>161</v>
      </c>
      <c r="EC1515" s="10" t="s">
        <v>161</v>
      </c>
      <c r="ED1515" s="10" t="s">
        <v>161</v>
      </c>
      <c r="EE1515" s="10" t="s">
        <v>161</v>
      </c>
      <c r="EF1515" s="10" t="s">
        <v>161</v>
      </c>
      <c r="EG1515" s="10" t="s">
        <v>161</v>
      </c>
      <c r="EH1515" s="10" t="s">
        <v>161</v>
      </c>
      <c r="EI1515" s="10" t="s">
        <v>161</v>
      </c>
      <c r="EJ1515" s="10" t="s">
        <v>161</v>
      </c>
      <c r="EK1515" s="10" t="s">
        <v>161</v>
      </c>
      <c r="EL1515" s="10" t="s">
        <v>161</v>
      </c>
      <c r="EM1515" s="10" t="s">
        <v>161</v>
      </c>
      <c r="EN1515" s="10" t="s">
        <v>161</v>
      </c>
      <c r="EO1515" s="10" t="s">
        <v>161</v>
      </c>
      <c r="EP1515" s="10" t="s">
        <v>161</v>
      </c>
      <c r="EQ1515" s="10" t="s">
        <v>161</v>
      </c>
      <c r="ER1515" s="10" t="s">
        <v>161</v>
      </c>
      <c r="ES1515" s="10" t="s">
        <v>161</v>
      </c>
      <c r="ET1515" s="10" t="s">
        <v>161</v>
      </c>
      <c r="EU1515" s="10" t="s">
        <v>161</v>
      </c>
      <c r="EV1515" s="10" t="s">
        <v>161</v>
      </c>
      <c r="EW1515" s="10" t="s">
        <v>161</v>
      </c>
      <c r="EX1515" s="10" t="s">
        <v>161</v>
      </c>
      <c r="EY1515" s="10" t="s">
        <v>161</v>
      </c>
      <c r="EZ1515" s="10" t="s">
        <v>161</v>
      </c>
      <c r="FA1515" s="10" t="s">
        <v>161</v>
      </c>
      <c r="FB1515" s="10" t="s">
        <v>161</v>
      </c>
      <c r="FC1515" s="10" t="s">
        <v>161</v>
      </c>
      <c r="FD1515" s="10" t="s">
        <v>161</v>
      </c>
      <c r="FE1515" s="10" t="s">
        <v>161</v>
      </c>
      <c r="FF1515" s="10" t="s">
        <v>161</v>
      </c>
      <c r="FG1515" s="10" t="s">
        <v>161</v>
      </c>
      <c r="FH1515">
        <v>0</v>
      </c>
      <c r="FI1515">
        <v>0</v>
      </c>
      <c r="FJ1515">
        <v>0</v>
      </c>
      <c r="FK1515">
        <v>0</v>
      </c>
      <c r="FL1515">
        <v>1</v>
      </c>
      <c r="FM1515">
        <v>0</v>
      </c>
      <c r="FN1515">
        <v>0</v>
      </c>
      <c r="FO1515">
        <v>0</v>
      </c>
      <c r="FP1515">
        <v>0</v>
      </c>
      <c r="FQ1515">
        <v>0</v>
      </c>
      <c r="FR1515">
        <v>0</v>
      </c>
      <c r="FS1515">
        <v>0</v>
      </c>
      <c r="FT1515">
        <v>0</v>
      </c>
      <c r="FU1515">
        <v>0</v>
      </c>
      <c r="FV1515">
        <v>1</v>
      </c>
      <c r="FW1515">
        <v>0</v>
      </c>
      <c r="FX1515">
        <v>0</v>
      </c>
      <c r="FY1515">
        <v>1</v>
      </c>
      <c r="FZ1515">
        <v>0</v>
      </c>
      <c r="GA1515">
        <v>0</v>
      </c>
      <c r="GB1515">
        <v>0</v>
      </c>
      <c r="GC1515">
        <v>0</v>
      </c>
      <c r="GD1515">
        <v>0</v>
      </c>
      <c r="GE1515">
        <v>0</v>
      </c>
      <c r="GF1515">
        <v>0</v>
      </c>
      <c r="GG1515">
        <v>0</v>
      </c>
      <c r="GH1515">
        <v>0</v>
      </c>
      <c r="GI1515">
        <v>0</v>
      </c>
      <c r="GJ1515">
        <v>0</v>
      </c>
    </row>
    <row r="1516" spans="1:192" x14ac:dyDescent="0.3">
      <c r="A1516">
        <v>1513</v>
      </c>
      <c r="B1516">
        <v>1165</v>
      </c>
      <c r="C1516">
        <v>1584</v>
      </c>
      <c r="D1516" s="10" t="s">
        <v>8297</v>
      </c>
      <c r="E1516" s="10" t="s">
        <v>8298</v>
      </c>
      <c r="F1516" s="10" t="s">
        <v>161</v>
      </c>
      <c r="G1516" s="10" t="s">
        <v>161</v>
      </c>
      <c r="H1516" s="10" t="s">
        <v>163</v>
      </c>
      <c r="I1516" s="10" t="s">
        <v>163</v>
      </c>
      <c r="J1516" s="10" t="s">
        <v>326</v>
      </c>
      <c r="K1516">
        <v>2022</v>
      </c>
      <c r="L1516" s="10" t="s">
        <v>8299</v>
      </c>
      <c r="M1516" s="10" t="s">
        <v>11103</v>
      </c>
      <c r="N1516" s="10" t="s">
        <v>11081</v>
      </c>
      <c r="O1516" s="10" t="s">
        <v>1397</v>
      </c>
      <c r="P1516" s="10" t="s">
        <v>7107</v>
      </c>
      <c r="Q1516" s="10" t="s">
        <v>11361</v>
      </c>
      <c r="R1516" s="10" t="s">
        <v>218</v>
      </c>
      <c r="S1516" s="10" t="s">
        <v>182</v>
      </c>
      <c r="T1516" s="10" t="s">
        <v>8300</v>
      </c>
      <c r="U1516" s="10" t="s">
        <v>1551</v>
      </c>
      <c r="V1516" s="10" t="s">
        <v>11103</v>
      </c>
      <c r="W1516" s="10" t="s">
        <v>4760</v>
      </c>
      <c r="X1516" s="10" t="s">
        <v>182</v>
      </c>
      <c r="Y1516" s="10" t="s">
        <v>1396</v>
      </c>
      <c r="Z1516" s="10" t="s">
        <v>3606</v>
      </c>
      <c r="AA1516" s="10" t="s">
        <v>11500</v>
      </c>
      <c r="AB1516" s="10" t="s">
        <v>218</v>
      </c>
      <c r="AC1516" s="10" t="s">
        <v>182</v>
      </c>
      <c r="AD1516" s="10" t="s">
        <v>161</v>
      </c>
      <c r="AE1516" s="10" t="s">
        <v>161</v>
      </c>
      <c r="AF1516" s="10" t="s">
        <v>161</v>
      </c>
      <c r="AG1516" s="10" t="s">
        <v>161</v>
      </c>
      <c r="AH1516" s="10" t="s">
        <v>161</v>
      </c>
      <c r="AI1516" s="10" t="s">
        <v>161</v>
      </c>
      <c r="AJ1516" s="10" t="s">
        <v>161</v>
      </c>
      <c r="AK1516" s="10" t="s">
        <v>161</v>
      </c>
      <c r="AL1516" s="10" t="s">
        <v>161</v>
      </c>
      <c r="AM1516" s="10" t="s">
        <v>161</v>
      </c>
      <c r="AN1516" s="10" t="s">
        <v>161</v>
      </c>
      <c r="AO1516" s="10" t="s">
        <v>161</v>
      </c>
      <c r="AP1516" s="10" t="s">
        <v>161</v>
      </c>
      <c r="AQ1516" s="10" t="s">
        <v>161</v>
      </c>
      <c r="AR1516" s="10" t="s">
        <v>161</v>
      </c>
      <c r="AS1516" s="10" t="s">
        <v>161</v>
      </c>
      <c r="AT1516" s="10" t="s">
        <v>161</v>
      </c>
      <c r="AU1516" s="10" t="s">
        <v>161</v>
      </c>
      <c r="AV1516" s="10" t="s">
        <v>161</v>
      </c>
      <c r="AW1516" s="10" t="s">
        <v>161</v>
      </c>
      <c r="AX1516" s="10" t="s">
        <v>161</v>
      </c>
      <c r="AY1516" s="10" t="s">
        <v>161</v>
      </c>
      <c r="AZ1516" s="10" t="s">
        <v>161</v>
      </c>
      <c r="BA1516" s="10" t="s">
        <v>161</v>
      </c>
      <c r="BB1516" s="10" t="s">
        <v>161</v>
      </c>
      <c r="BC1516" s="10" t="s">
        <v>161</v>
      </c>
      <c r="BD1516" s="10" t="s">
        <v>161</v>
      </c>
      <c r="BE1516" s="10" t="s">
        <v>161</v>
      </c>
      <c r="BF1516" s="10" t="s">
        <v>161</v>
      </c>
      <c r="BG1516" s="10" t="s">
        <v>161</v>
      </c>
      <c r="BH1516" s="10" t="s">
        <v>161</v>
      </c>
      <c r="BI1516" s="10" t="s">
        <v>161</v>
      </c>
      <c r="BJ1516" s="10" t="s">
        <v>161</v>
      </c>
      <c r="BK1516" s="10" t="s">
        <v>161</v>
      </c>
      <c r="BL1516" s="10" t="s">
        <v>161</v>
      </c>
      <c r="BM1516" s="10" t="s">
        <v>161</v>
      </c>
      <c r="BN1516" s="10" t="s">
        <v>161</v>
      </c>
      <c r="BO1516" s="10" t="s">
        <v>161</v>
      </c>
      <c r="BP1516" s="10" t="s">
        <v>161</v>
      </c>
      <c r="BQ1516" s="10" t="s">
        <v>161</v>
      </c>
      <c r="BR1516" s="10" t="s">
        <v>161</v>
      </c>
      <c r="BS1516" s="10" t="s">
        <v>161</v>
      </c>
      <c r="BT1516" s="10" t="s">
        <v>161</v>
      </c>
      <c r="BU1516" s="10" t="s">
        <v>161</v>
      </c>
      <c r="BV1516" s="10" t="s">
        <v>161</v>
      </c>
      <c r="BW1516" s="10" t="s">
        <v>161</v>
      </c>
      <c r="BX1516" s="10" t="s">
        <v>161</v>
      </c>
      <c r="BY1516" s="10" t="s">
        <v>161</v>
      </c>
      <c r="BZ1516" s="10" t="s">
        <v>161</v>
      </c>
      <c r="CA1516" s="10" t="s">
        <v>161</v>
      </c>
      <c r="CB1516" s="10" t="s">
        <v>161</v>
      </c>
      <c r="CC1516" s="10" t="s">
        <v>161</v>
      </c>
      <c r="CD1516" s="10" t="s">
        <v>161</v>
      </c>
      <c r="CE1516" s="10" t="s">
        <v>161</v>
      </c>
      <c r="CF1516" s="10" t="s">
        <v>161</v>
      </c>
      <c r="CG1516" s="10" t="s">
        <v>161</v>
      </c>
      <c r="CH1516" s="10" t="s">
        <v>161</v>
      </c>
      <c r="CI1516" s="10" t="s">
        <v>161</v>
      </c>
      <c r="CJ1516" s="10" t="s">
        <v>161</v>
      </c>
      <c r="CK1516" s="10" t="s">
        <v>161</v>
      </c>
      <c r="CL1516" s="10" t="s">
        <v>161</v>
      </c>
      <c r="CM1516" s="10" t="s">
        <v>161</v>
      </c>
      <c r="CN1516" s="10" t="s">
        <v>161</v>
      </c>
      <c r="CO1516" s="10" t="s">
        <v>161</v>
      </c>
      <c r="CP1516" s="10" t="s">
        <v>161</v>
      </c>
      <c r="CQ1516" s="10" t="s">
        <v>161</v>
      </c>
      <c r="CR1516" s="10" t="s">
        <v>161</v>
      </c>
      <c r="CS1516" s="10" t="s">
        <v>161</v>
      </c>
      <c r="CT1516" s="10" t="s">
        <v>161</v>
      </c>
      <c r="CU1516" s="10" t="s">
        <v>161</v>
      </c>
      <c r="CV1516" s="10" t="s">
        <v>161</v>
      </c>
      <c r="CW1516" s="10" t="s">
        <v>161</v>
      </c>
      <c r="CX1516" s="10" t="s">
        <v>161</v>
      </c>
      <c r="CY1516" s="10" t="s">
        <v>161</v>
      </c>
      <c r="CZ1516" s="10" t="s">
        <v>161</v>
      </c>
      <c r="DA1516" s="10" t="s">
        <v>161</v>
      </c>
      <c r="DB1516" s="10" t="s">
        <v>161</v>
      </c>
      <c r="DC1516" s="10" t="s">
        <v>161</v>
      </c>
      <c r="DD1516" s="10" t="s">
        <v>161</v>
      </c>
      <c r="DE1516" s="10" t="s">
        <v>161</v>
      </c>
      <c r="DF1516" s="10" t="s">
        <v>161</v>
      </c>
      <c r="DG1516" s="10" t="s">
        <v>161</v>
      </c>
      <c r="DH1516" s="10" t="s">
        <v>161</v>
      </c>
      <c r="DI1516" s="10" t="s">
        <v>161</v>
      </c>
      <c r="DJ1516" s="10" t="s">
        <v>161</v>
      </c>
      <c r="DK1516" s="10" t="s">
        <v>161</v>
      </c>
      <c r="DL1516" s="10" t="s">
        <v>161</v>
      </c>
      <c r="DM1516" s="10" t="s">
        <v>161</v>
      </c>
      <c r="DN1516" s="10" t="s">
        <v>161</v>
      </c>
      <c r="DO1516" s="10" t="s">
        <v>161</v>
      </c>
      <c r="DP1516" s="10" t="s">
        <v>161</v>
      </c>
      <c r="DQ1516" s="10" t="s">
        <v>161</v>
      </c>
      <c r="DR1516" s="10" t="s">
        <v>161</v>
      </c>
      <c r="DS1516" s="10" t="s">
        <v>161</v>
      </c>
      <c r="DT1516" s="10" t="s">
        <v>161</v>
      </c>
      <c r="DU1516" s="10" t="s">
        <v>161</v>
      </c>
      <c r="DV1516" s="10" t="s">
        <v>161</v>
      </c>
      <c r="DW1516" s="10" t="s">
        <v>161</v>
      </c>
      <c r="DX1516" s="10" t="s">
        <v>161</v>
      </c>
      <c r="DY1516" s="10" t="s">
        <v>161</v>
      </c>
      <c r="DZ1516" s="10" t="s">
        <v>161</v>
      </c>
      <c r="EA1516" s="10" t="s">
        <v>161</v>
      </c>
      <c r="EB1516" s="10" t="s">
        <v>161</v>
      </c>
      <c r="EC1516" s="10" t="s">
        <v>161</v>
      </c>
      <c r="ED1516" s="10" t="s">
        <v>161</v>
      </c>
      <c r="EE1516" s="10" t="s">
        <v>161</v>
      </c>
      <c r="EF1516" s="10" t="s">
        <v>161</v>
      </c>
      <c r="EG1516" s="10" t="s">
        <v>161</v>
      </c>
      <c r="EH1516" s="10" t="s">
        <v>161</v>
      </c>
      <c r="EI1516" s="10" t="s">
        <v>161</v>
      </c>
      <c r="EJ1516" s="10" t="s">
        <v>161</v>
      </c>
      <c r="EK1516" s="10" t="s">
        <v>161</v>
      </c>
      <c r="EL1516" s="10" t="s">
        <v>161</v>
      </c>
      <c r="EM1516" s="10" t="s">
        <v>161</v>
      </c>
      <c r="EN1516" s="10" t="s">
        <v>161</v>
      </c>
      <c r="EO1516" s="10" t="s">
        <v>161</v>
      </c>
      <c r="EP1516" s="10" t="s">
        <v>161</v>
      </c>
      <c r="EQ1516" s="10" t="s">
        <v>161</v>
      </c>
      <c r="ER1516" s="10" t="s">
        <v>161</v>
      </c>
      <c r="ES1516" s="10" t="s">
        <v>161</v>
      </c>
      <c r="ET1516" s="10" t="s">
        <v>161</v>
      </c>
      <c r="EU1516" s="10" t="s">
        <v>161</v>
      </c>
      <c r="EV1516" s="10" t="s">
        <v>161</v>
      </c>
      <c r="EW1516" s="10" t="s">
        <v>161</v>
      </c>
      <c r="EX1516" s="10" t="s">
        <v>161</v>
      </c>
      <c r="EY1516" s="10" t="s">
        <v>161</v>
      </c>
      <c r="EZ1516" s="10" t="s">
        <v>161</v>
      </c>
      <c r="FA1516" s="10" t="s">
        <v>161</v>
      </c>
      <c r="FB1516" s="10" t="s">
        <v>161</v>
      </c>
      <c r="FC1516" s="10" t="s">
        <v>161</v>
      </c>
      <c r="FD1516" s="10" t="s">
        <v>161</v>
      </c>
      <c r="FE1516" s="10" t="s">
        <v>161</v>
      </c>
      <c r="FF1516" s="10" t="s">
        <v>161</v>
      </c>
      <c r="FG1516" s="10" t="s">
        <v>161</v>
      </c>
      <c r="FH1516">
        <v>0</v>
      </c>
      <c r="FI1516">
        <v>0</v>
      </c>
      <c r="FJ1516">
        <v>0</v>
      </c>
      <c r="FK1516">
        <v>0</v>
      </c>
      <c r="FL1516">
        <v>1</v>
      </c>
      <c r="FM1516">
        <v>0</v>
      </c>
      <c r="FN1516">
        <v>0</v>
      </c>
      <c r="FO1516">
        <v>0</v>
      </c>
      <c r="FP1516">
        <v>0</v>
      </c>
      <c r="FQ1516">
        <v>0</v>
      </c>
      <c r="FR1516">
        <v>0</v>
      </c>
      <c r="FS1516">
        <v>0</v>
      </c>
      <c r="FT1516">
        <v>0</v>
      </c>
      <c r="FU1516">
        <v>0</v>
      </c>
      <c r="FV1516">
        <v>1</v>
      </c>
      <c r="FW1516">
        <v>0</v>
      </c>
      <c r="FX1516">
        <v>0</v>
      </c>
      <c r="FY1516">
        <v>1</v>
      </c>
      <c r="FZ1516">
        <v>0</v>
      </c>
      <c r="GA1516">
        <v>0</v>
      </c>
      <c r="GB1516">
        <v>0</v>
      </c>
      <c r="GC1516">
        <v>0</v>
      </c>
      <c r="GD1516">
        <v>0</v>
      </c>
      <c r="GE1516">
        <v>0</v>
      </c>
      <c r="GF1516">
        <v>0</v>
      </c>
      <c r="GG1516">
        <v>0</v>
      </c>
      <c r="GH1516">
        <v>0</v>
      </c>
      <c r="GI1516">
        <v>0</v>
      </c>
      <c r="GJ1516">
        <v>0</v>
      </c>
    </row>
    <row r="1517" spans="1:192" x14ac:dyDescent="0.3">
      <c r="A1517">
        <v>1514</v>
      </c>
      <c r="B1517">
        <v>1174</v>
      </c>
      <c r="C1517">
        <v>255</v>
      </c>
      <c r="D1517" s="10" t="s">
        <v>8351</v>
      </c>
      <c r="E1517" s="10" t="s">
        <v>8352</v>
      </c>
      <c r="F1517" s="10" t="s">
        <v>161</v>
      </c>
      <c r="G1517" s="10" t="s">
        <v>161</v>
      </c>
      <c r="H1517" s="10" t="s">
        <v>1350</v>
      </c>
      <c r="I1517" s="10" t="s">
        <v>1350</v>
      </c>
      <c r="J1517" s="10" t="s">
        <v>12935</v>
      </c>
      <c r="K1517">
        <v>2023</v>
      </c>
      <c r="L1517" s="10" t="s">
        <v>8353</v>
      </c>
      <c r="M1517" s="10" t="s">
        <v>11110</v>
      </c>
      <c r="N1517" s="10" t="s">
        <v>11114</v>
      </c>
      <c r="O1517" s="10" t="s">
        <v>8354</v>
      </c>
      <c r="P1517" s="10" t="s">
        <v>197</v>
      </c>
      <c r="Q1517" s="10" t="s">
        <v>11110</v>
      </c>
      <c r="R1517" s="10" t="s">
        <v>3581</v>
      </c>
      <c r="S1517" s="10" t="s">
        <v>182</v>
      </c>
      <c r="T1517" s="10" t="s">
        <v>8355</v>
      </c>
      <c r="U1517" s="10" t="s">
        <v>3569</v>
      </c>
      <c r="V1517" s="10" t="s">
        <v>12744</v>
      </c>
      <c r="W1517" s="10" t="s">
        <v>310</v>
      </c>
      <c r="X1517" s="10" t="s">
        <v>182</v>
      </c>
      <c r="Y1517" s="10" t="s">
        <v>161</v>
      </c>
      <c r="Z1517" s="10" t="s">
        <v>161</v>
      </c>
      <c r="AA1517" s="10" t="s">
        <v>161</v>
      </c>
      <c r="AB1517" s="10" t="s">
        <v>161</v>
      </c>
      <c r="AC1517" s="10" t="s">
        <v>161</v>
      </c>
      <c r="AD1517" s="10" t="s">
        <v>161</v>
      </c>
      <c r="AE1517" s="10" t="s">
        <v>161</v>
      </c>
      <c r="AF1517" s="10" t="s">
        <v>161</v>
      </c>
      <c r="AG1517" s="10" t="s">
        <v>161</v>
      </c>
      <c r="AH1517" s="10" t="s">
        <v>161</v>
      </c>
      <c r="AI1517" s="10" t="s">
        <v>161</v>
      </c>
      <c r="AJ1517" s="10" t="s">
        <v>161</v>
      </c>
      <c r="AK1517" s="10" t="s">
        <v>161</v>
      </c>
      <c r="AL1517" s="10" t="s">
        <v>161</v>
      </c>
      <c r="AM1517" s="10" t="s">
        <v>161</v>
      </c>
      <c r="AN1517" s="10" t="s">
        <v>161</v>
      </c>
      <c r="AO1517" s="10" t="s">
        <v>161</v>
      </c>
      <c r="AP1517" s="10" t="s">
        <v>161</v>
      </c>
      <c r="AQ1517" s="10" t="s">
        <v>161</v>
      </c>
      <c r="AR1517" s="10" t="s">
        <v>161</v>
      </c>
      <c r="AS1517" s="10" t="s">
        <v>161</v>
      </c>
      <c r="AT1517" s="10" t="s">
        <v>161</v>
      </c>
      <c r="AU1517" s="10" t="s">
        <v>161</v>
      </c>
      <c r="AV1517" s="10" t="s">
        <v>161</v>
      </c>
      <c r="AW1517" s="10" t="s">
        <v>161</v>
      </c>
      <c r="AX1517" s="10" t="s">
        <v>161</v>
      </c>
      <c r="AY1517" s="10" t="s">
        <v>161</v>
      </c>
      <c r="AZ1517" s="10" t="s">
        <v>161</v>
      </c>
      <c r="BA1517" s="10" t="s">
        <v>161</v>
      </c>
      <c r="BB1517" s="10" t="s">
        <v>161</v>
      </c>
      <c r="BC1517" s="10" t="s">
        <v>161</v>
      </c>
      <c r="BD1517" s="10" t="s">
        <v>161</v>
      </c>
      <c r="BE1517" s="10" t="s">
        <v>161</v>
      </c>
      <c r="BF1517" s="10" t="s">
        <v>161</v>
      </c>
      <c r="BG1517" s="10" t="s">
        <v>161</v>
      </c>
      <c r="BH1517" s="10" t="s">
        <v>161</v>
      </c>
      <c r="BI1517" s="10" t="s">
        <v>161</v>
      </c>
      <c r="BJ1517" s="10" t="s">
        <v>161</v>
      </c>
      <c r="BK1517" s="10" t="s">
        <v>161</v>
      </c>
      <c r="BL1517" s="10" t="s">
        <v>161</v>
      </c>
      <c r="BM1517" s="10" t="s">
        <v>161</v>
      </c>
      <c r="BN1517" s="10" t="s">
        <v>161</v>
      </c>
      <c r="BO1517" s="10" t="s">
        <v>161</v>
      </c>
      <c r="BP1517" s="10" t="s">
        <v>161</v>
      </c>
      <c r="BQ1517" s="10" t="s">
        <v>161</v>
      </c>
      <c r="BR1517" s="10" t="s">
        <v>161</v>
      </c>
      <c r="BS1517" s="10" t="s">
        <v>161</v>
      </c>
      <c r="BT1517" s="10" t="s">
        <v>161</v>
      </c>
      <c r="BU1517" s="10" t="s">
        <v>161</v>
      </c>
      <c r="BV1517" s="10" t="s">
        <v>161</v>
      </c>
      <c r="BW1517" s="10" t="s">
        <v>161</v>
      </c>
      <c r="BX1517" s="10" t="s">
        <v>161</v>
      </c>
      <c r="BY1517" s="10" t="s">
        <v>161</v>
      </c>
      <c r="BZ1517" s="10" t="s">
        <v>161</v>
      </c>
      <c r="CA1517" s="10" t="s">
        <v>161</v>
      </c>
      <c r="CB1517" s="10" t="s">
        <v>161</v>
      </c>
      <c r="CC1517" s="10" t="s">
        <v>161</v>
      </c>
      <c r="CD1517" s="10" t="s">
        <v>161</v>
      </c>
      <c r="CE1517" s="10" t="s">
        <v>161</v>
      </c>
      <c r="CF1517" s="10" t="s">
        <v>161</v>
      </c>
      <c r="CG1517" s="10" t="s">
        <v>161</v>
      </c>
      <c r="CH1517" s="10" t="s">
        <v>161</v>
      </c>
      <c r="CI1517" s="10" t="s">
        <v>161</v>
      </c>
      <c r="CJ1517" s="10" t="s">
        <v>161</v>
      </c>
      <c r="CK1517" s="10" t="s">
        <v>161</v>
      </c>
      <c r="CL1517" s="10" t="s">
        <v>161</v>
      </c>
      <c r="CM1517" s="10" t="s">
        <v>161</v>
      </c>
      <c r="CN1517" s="10" t="s">
        <v>161</v>
      </c>
      <c r="CO1517" s="10" t="s">
        <v>161</v>
      </c>
      <c r="CP1517" s="10" t="s">
        <v>161</v>
      </c>
      <c r="CQ1517" s="10" t="s">
        <v>161</v>
      </c>
      <c r="CR1517" s="10" t="s">
        <v>161</v>
      </c>
      <c r="CS1517" s="10" t="s">
        <v>161</v>
      </c>
      <c r="CT1517" s="10" t="s">
        <v>161</v>
      </c>
      <c r="CU1517" s="10" t="s">
        <v>161</v>
      </c>
      <c r="CV1517" s="10" t="s">
        <v>161</v>
      </c>
      <c r="CW1517" s="10" t="s">
        <v>161</v>
      </c>
      <c r="CX1517" s="10" t="s">
        <v>161</v>
      </c>
      <c r="CY1517" s="10" t="s">
        <v>161</v>
      </c>
      <c r="CZ1517" s="10" t="s">
        <v>161</v>
      </c>
      <c r="DA1517" s="10" t="s">
        <v>161</v>
      </c>
      <c r="DB1517" s="10" t="s">
        <v>161</v>
      </c>
      <c r="DC1517" s="10" t="s">
        <v>161</v>
      </c>
      <c r="DD1517" s="10" t="s">
        <v>161</v>
      </c>
      <c r="DE1517" s="10" t="s">
        <v>161</v>
      </c>
      <c r="DF1517" s="10" t="s">
        <v>161</v>
      </c>
      <c r="DG1517" s="10" t="s">
        <v>161</v>
      </c>
      <c r="DH1517" s="10" t="s">
        <v>161</v>
      </c>
      <c r="DI1517" s="10" t="s">
        <v>161</v>
      </c>
      <c r="DJ1517" s="10" t="s">
        <v>161</v>
      </c>
      <c r="DK1517" s="10" t="s">
        <v>161</v>
      </c>
      <c r="DL1517" s="10" t="s">
        <v>161</v>
      </c>
      <c r="DM1517" s="10" t="s">
        <v>161</v>
      </c>
      <c r="DN1517" s="10" t="s">
        <v>161</v>
      </c>
      <c r="DO1517" s="10" t="s">
        <v>161</v>
      </c>
      <c r="DP1517" s="10" t="s">
        <v>161</v>
      </c>
      <c r="DQ1517" s="10" t="s">
        <v>161</v>
      </c>
      <c r="DR1517" s="10" t="s">
        <v>161</v>
      </c>
      <c r="DS1517" s="10" t="s">
        <v>161</v>
      </c>
      <c r="DT1517" s="10" t="s">
        <v>161</v>
      </c>
      <c r="DU1517" s="10" t="s">
        <v>161</v>
      </c>
      <c r="DV1517" s="10" t="s">
        <v>161</v>
      </c>
      <c r="DW1517" s="10" t="s">
        <v>161</v>
      </c>
      <c r="DX1517" s="10" t="s">
        <v>161</v>
      </c>
      <c r="DY1517" s="10" t="s">
        <v>161</v>
      </c>
      <c r="DZ1517" s="10" t="s">
        <v>161</v>
      </c>
      <c r="EA1517" s="10" t="s">
        <v>161</v>
      </c>
      <c r="EB1517" s="10" t="s">
        <v>161</v>
      </c>
      <c r="EC1517" s="10" t="s">
        <v>161</v>
      </c>
      <c r="ED1517" s="10" t="s">
        <v>161</v>
      </c>
      <c r="EE1517" s="10" t="s">
        <v>161</v>
      </c>
      <c r="EF1517" s="10" t="s">
        <v>161</v>
      </c>
      <c r="EG1517" s="10" t="s">
        <v>161</v>
      </c>
      <c r="EH1517" s="10" t="s">
        <v>161</v>
      </c>
      <c r="EI1517" s="10" t="s">
        <v>161</v>
      </c>
      <c r="EJ1517" s="10" t="s">
        <v>161</v>
      </c>
      <c r="EK1517" s="10" t="s">
        <v>161</v>
      </c>
      <c r="EL1517" s="10" t="s">
        <v>161</v>
      </c>
      <c r="EM1517" s="10" t="s">
        <v>161</v>
      </c>
      <c r="EN1517" s="10" t="s">
        <v>161</v>
      </c>
      <c r="EO1517" s="10" t="s">
        <v>161</v>
      </c>
      <c r="EP1517" s="10" t="s">
        <v>161</v>
      </c>
      <c r="EQ1517" s="10" t="s">
        <v>161</v>
      </c>
      <c r="ER1517" s="10" t="s">
        <v>161</v>
      </c>
      <c r="ES1517" s="10" t="s">
        <v>161</v>
      </c>
      <c r="ET1517" s="10" t="s">
        <v>161</v>
      </c>
      <c r="EU1517" s="10" t="s">
        <v>161</v>
      </c>
      <c r="EV1517" s="10" t="s">
        <v>161</v>
      </c>
      <c r="EW1517" s="10" t="s">
        <v>161</v>
      </c>
      <c r="EX1517" s="10" t="s">
        <v>161</v>
      </c>
      <c r="EY1517" s="10" t="s">
        <v>161</v>
      </c>
      <c r="EZ1517" s="10" t="s">
        <v>161</v>
      </c>
      <c r="FA1517" s="10" t="s">
        <v>161</v>
      </c>
      <c r="FB1517" s="10" t="s">
        <v>161</v>
      </c>
      <c r="FC1517" s="10" t="s">
        <v>161</v>
      </c>
      <c r="FD1517" s="10" t="s">
        <v>161</v>
      </c>
      <c r="FE1517" s="10" t="s">
        <v>161</v>
      </c>
      <c r="FF1517" s="10" t="s">
        <v>161</v>
      </c>
      <c r="FG1517" s="10" t="s">
        <v>161</v>
      </c>
      <c r="FH1517">
        <v>0</v>
      </c>
      <c r="FI1517">
        <v>0</v>
      </c>
      <c r="FJ1517">
        <v>0</v>
      </c>
      <c r="FK1517">
        <v>0</v>
      </c>
      <c r="FL1517">
        <v>1</v>
      </c>
      <c r="FM1517">
        <v>0</v>
      </c>
      <c r="FN1517">
        <v>0</v>
      </c>
      <c r="FO1517">
        <v>0</v>
      </c>
      <c r="FP1517">
        <v>0</v>
      </c>
      <c r="FQ1517">
        <v>0</v>
      </c>
      <c r="FR1517">
        <v>0</v>
      </c>
      <c r="FS1517">
        <v>0</v>
      </c>
      <c r="FT1517">
        <v>0</v>
      </c>
      <c r="FU1517">
        <v>0</v>
      </c>
      <c r="FV1517">
        <v>1</v>
      </c>
      <c r="FW1517">
        <v>0</v>
      </c>
      <c r="FX1517">
        <v>0</v>
      </c>
      <c r="FY1517">
        <v>0</v>
      </c>
      <c r="FZ1517">
        <v>0</v>
      </c>
      <c r="GA1517">
        <v>0</v>
      </c>
      <c r="GB1517">
        <v>0</v>
      </c>
      <c r="GC1517">
        <v>0</v>
      </c>
      <c r="GD1517">
        <v>0</v>
      </c>
      <c r="GE1517">
        <v>1</v>
      </c>
      <c r="GF1517">
        <v>0</v>
      </c>
      <c r="GG1517">
        <v>0</v>
      </c>
      <c r="GH1517">
        <v>0</v>
      </c>
      <c r="GI1517">
        <v>0</v>
      </c>
      <c r="GJ1517">
        <v>0</v>
      </c>
    </row>
    <row r="1518" spans="1:192" x14ac:dyDescent="0.3">
      <c r="A1518">
        <v>1515</v>
      </c>
      <c r="B1518">
        <v>1181</v>
      </c>
      <c r="C1518">
        <v>235</v>
      </c>
      <c r="D1518" s="10" t="s">
        <v>8383</v>
      </c>
      <c r="E1518" s="10" t="s">
        <v>8384</v>
      </c>
      <c r="F1518" s="10" t="s">
        <v>161</v>
      </c>
      <c r="G1518" s="10" t="s">
        <v>161</v>
      </c>
      <c r="H1518" s="10" t="s">
        <v>298</v>
      </c>
      <c r="I1518" s="10" t="s">
        <v>298</v>
      </c>
      <c r="J1518" s="10" t="s">
        <v>326</v>
      </c>
      <c r="K1518">
        <v>2023</v>
      </c>
      <c r="L1518" s="10" t="s">
        <v>8385</v>
      </c>
      <c r="M1518" s="10" t="s">
        <v>11110</v>
      </c>
      <c r="N1518" s="10" t="s">
        <v>11099</v>
      </c>
      <c r="O1518" s="10" t="s">
        <v>8386</v>
      </c>
      <c r="P1518" s="10" t="s">
        <v>3569</v>
      </c>
      <c r="Q1518" s="10" t="s">
        <v>11133</v>
      </c>
      <c r="R1518" s="10" t="s">
        <v>185</v>
      </c>
      <c r="S1518" s="10" t="s">
        <v>182</v>
      </c>
      <c r="T1518" s="10" t="s">
        <v>8387</v>
      </c>
      <c r="U1518" s="10" t="s">
        <v>3863</v>
      </c>
      <c r="V1518" s="10" t="s">
        <v>11462</v>
      </c>
      <c r="W1518" s="10" t="s">
        <v>185</v>
      </c>
      <c r="X1518" s="10" t="s">
        <v>182</v>
      </c>
      <c r="Y1518" s="10" t="s">
        <v>7911</v>
      </c>
      <c r="Z1518" s="10" t="s">
        <v>6077</v>
      </c>
      <c r="AA1518" s="10" t="s">
        <v>12675</v>
      </c>
      <c r="AB1518" s="10" t="s">
        <v>185</v>
      </c>
      <c r="AC1518" s="10" t="s">
        <v>182</v>
      </c>
      <c r="AD1518" s="10" t="s">
        <v>4285</v>
      </c>
      <c r="AE1518" s="10" t="s">
        <v>4557</v>
      </c>
      <c r="AF1518" s="10" t="s">
        <v>12087</v>
      </c>
      <c r="AG1518" s="10" t="s">
        <v>185</v>
      </c>
      <c r="AH1518" s="10" t="s">
        <v>182</v>
      </c>
      <c r="AI1518" s="10" t="s">
        <v>161</v>
      </c>
      <c r="AJ1518" s="10" t="s">
        <v>161</v>
      </c>
      <c r="AK1518" s="10" t="s">
        <v>161</v>
      </c>
      <c r="AL1518" s="10" t="s">
        <v>161</v>
      </c>
      <c r="AM1518" s="10" t="s">
        <v>161</v>
      </c>
      <c r="AN1518" s="10" t="s">
        <v>161</v>
      </c>
      <c r="AO1518" s="10" t="s">
        <v>161</v>
      </c>
      <c r="AP1518" s="10" t="s">
        <v>161</v>
      </c>
      <c r="AQ1518" s="10" t="s">
        <v>161</v>
      </c>
      <c r="AR1518" s="10" t="s">
        <v>161</v>
      </c>
      <c r="AS1518" s="10" t="s">
        <v>161</v>
      </c>
      <c r="AT1518" s="10" t="s">
        <v>161</v>
      </c>
      <c r="AU1518" s="10" t="s">
        <v>161</v>
      </c>
      <c r="AV1518" s="10" t="s">
        <v>161</v>
      </c>
      <c r="AW1518" s="10" t="s">
        <v>161</v>
      </c>
      <c r="AX1518" s="10" t="s">
        <v>161</v>
      </c>
      <c r="AY1518" s="10" t="s">
        <v>161</v>
      </c>
      <c r="AZ1518" s="10" t="s">
        <v>161</v>
      </c>
      <c r="BA1518" s="10" t="s">
        <v>161</v>
      </c>
      <c r="BB1518" s="10" t="s">
        <v>161</v>
      </c>
      <c r="BC1518" s="10" t="s">
        <v>161</v>
      </c>
      <c r="BD1518" s="10" t="s">
        <v>161</v>
      </c>
      <c r="BE1518" s="10" t="s">
        <v>161</v>
      </c>
      <c r="BF1518" s="10" t="s">
        <v>161</v>
      </c>
      <c r="BG1518" s="10" t="s">
        <v>161</v>
      </c>
      <c r="BH1518" s="10" t="s">
        <v>161</v>
      </c>
      <c r="BI1518" s="10" t="s">
        <v>161</v>
      </c>
      <c r="BJ1518" s="10" t="s">
        <v>161</v>
      </c>
      <c r="BK1518" s="10" t="s">
        <v>161</v>
      </c>
      <c r="BL1518" s="10" t="s">
        <v>161</v>
      </c>
      <c r="BM1518" s="10" t="s">
        <v>161</v>
      </c>
      <c r="BN1518" s="10" t="s">
        <v>161</v>
      </c>
      <c r="BO1518" s="10" t="s">
        <v>161</v>
      </c>
      <c r="BP1518" s="10" t="s">
        <v>161</v>
      </c>
      <c r="BQ1518" s="10" t="s">
        <v>161</v>
      </c>
      <c r="BR1518" s="10" t="s">
        <v>161</v>
      </c>
      <c r="BS1518" s="10" t="s">
        <v>161</v>
      </c>
      <c r="BT1518" s="10" t="s">
        <v>161</v>
      </c>
      <c r="BU1518" s="10" t="s">
        <v>161</v>
      </c>
      <c r="BV1518" s="10" t="s">
        <v>161</v>
      </c>
      <c r="BW1518" s="10" t="s">
        <v>161</v>
      </c>
      <c r="BX1518" s="10" t="s">
        <v>161</v>
      </c>
      <c r="BY1518" s="10" t="s">
        <v>161</v>
      </c>
      <c r="BZ1518" s="10" t="s">
        <v>161</v>
      </c>
      <c r="CA1518" s="10" t="s">
        <v>161</v>
      </c>
      <c r="CB1518" s="10" t="s">
        <v>161</v>
      </c>
      <c r="CC1518" s="10" t="s">
        <v>161</v>
      </c>
      <c r="CD1518" s="10" t="s">
        <v>161</v>
      </c>
      <c r="CE1518" s="10" t="s">
        <v>161</v>
      </c>
      <c r="CF1518" s="10" t="s">
        <v>161</v>
      </c>
      <c r="CG1518" s="10" t="s">
        <v>161</v>
      </c>
      <c r="CH1518" s="10" t="s">
        <v>161</v>
      </c>
      <c r="CI1518" s="10" t="s">
        <v>161</v>
      </c>
      <c r="CJ1518" s="10" t="s">
        <v>161</v>
      </c>
      <c r="CK1518" s="10" t="s">
        <v>161</v>
      </c>
      <c r="CL1518" s="10" t="s">
        <v>161</v>
      </c>
      <c r="CM1518" s="10" t="s">
        <v>161</v>
      </c>
      <c r="CN1518" s="10" t="s">
        <v>161</v>
      </c>
      <c r="CO1518" s="10" t="s">
        <v>161</v>
      </c>
      <c r="CP1518" s="10" t="s">
        <v>161</v>
      </c>
      <c r="CQ1518" s="10" t="s">
        <v>161</v>
      </c>
      <c r="CR1518" s="10" t="s">
        <v>161</v>
      </c>
      <c r="CS1518" s="10" t="s">
        <v>161</v>
      </c>
      <c r="CT1518" s="10" t="s">
        <v>161</v>
      </c>
      <c r="CU1518" s="10" t="s">
        <v>161</v>
      </c>
      <c r="CV1518" s="10" t="s">
        <v>161</v>
      </c>
      <c r="CW1518" s="10" t="s">
        <v>161</v>
      </c>
      <c r="CX1518" s="10" t="s">
        <v>161</v>
      </c>
      <c r="CY1518" s="10" t="s">
        <v>161</v>
      </c>
      <c r="CZ1518" s="10" t="s">
        <v>161</v>
      </c>
      <c r="DA1518" s="10" t="s">
        <v>161</v>
      </c>
      <c r="DB1518" s="10" t="s">
        <v>161</v>
      </c>
      <c r="DC1518" s="10" t="s">
        <v>161</v>
      </c>
      <c r="DD1518" s="10" t="s">
        <v>161</v>
      </c>
      <c r="DE1518" s="10" t="s">
        <v>161</v>
      </c>
      <c r="DF1518" s="10" t="s">
        <v>161</v>
      </c>
      <c r="DG1518" s="10" t="s">
        <v>161</v>
      </c>
      <c r="DH1518" s="10" t="s">
        <v>161</v>
      </c>
      <c r="DI1518" s="10" t="s">
        <v>161</v>
      </c>
      <c r="DJ1518" s="10" t="s">
        <v>161</v>
      </c>
      <c r="DK1518" s="10" t="s">
        <v>161</v>
      </c>
      <c r="DL1518" s="10" t="s">
        <v>161</v>
      </c>
      <c r="DM1518" s="10" t="s">
        <v>161</v>
      </c>
      <c r="DN1518" s="10" t="s">
        <v>161</v>
      </c>
      <c r="DO1518" s="10" t="s">
        <v>161</v>
      </c>
      <c r="DP1518" s="10" t="s">
        <v>161</v>
      </c>
      <c r="DQ1518" s="10" t="s">
        <v>161</v>
      </c>
      <c r="DR1518" s="10" t="s">
        <v>161</v>
      </c>
      <c r="DS1518" s="10" t="s">
        <v>161</v>
      </c>
      <c r="DT1518" s="10" t="s">
        <v>161</v>
      </c>
      <c r="DU1518" s="10" t="s">
        <v>161</v>
      </c>
      <c r="DV1518" s="10" t="s">
        <v>161</v>
      </c>
      <c r="DW1518" s="10" t="s">
        <v>161</v>
      </c>
      <c r="DX1518" s="10" t="s">
        <v>161</v>
      </c>
      <c r="DY1518" s="10" t="s">
        <v>161</v>
      </c>
      <c r="DZ1518" s="10" t="s">
        <v>161</v>
      </c>
      <c r="EA1518" s="10" t="s">
        <v>161</v>
      </c>
      <c r="EB1518" s="10" t="s">
        <v>161</v>
      </c>
      <c r="EC1518" s="10" t="s">
        <v>161</v>
      </c>
      <c r="ED1518" s="10" t="s">
        <v>161</v>
      </c>
      <c r="EE1518" s="10" t="s">
        <v>161</v>
      </c>
      <c r="EF1518" s="10" t="s">
        <v>161</v>
      </c>
      <c r="EG1518" s="10" t="s">
        <v>161</v>
      </c>
      <c r="EH1518" s="10" t="s">
        <v>161</v>
      </c>
      <c r="EI1518" s="10" t="s">
        <v>161</v>
      </c>
      <c r="EJ1518" s="10" t="s">
        <v>161</v>
      </c>
      <c r="EK1518" s="10" t="s">
        <v>161</v>
      </c>
      <c r="EL1518" s="10" t="s">
        <v>161</v>
      </c>
      <c r="EM1518" s="10" t="s">
        <v>161</v>
      </c>
      <c r="EN1518" s="10" t="s">
        <v>161</v>
      </c>
      <c r="EO1518" s="10" t="s">
        <v>161</v>
      </c>
      <c r="EP1518" s="10" t="s">
        <v>161</v>
      </c>
      <c r="EQ1518" s="10" t="s">
        <v>161</v>
      </c>
      <c r="ER1518" s="10" t="s">
        <v>161</v>
      </c>
      <c r="ES1518" s="10" t="s">
        <v>161</v>
      </c>
      <c r="ET1518" s="10" t="s">
        <v>161</v>
      </c>
      <c r="EU1518" s="10" t="s">
        <v>161</v>
      </c>
      <c r="EV1518" s="10" t="s">
        <v>161</v>
      </c>
      <c r="EW1518" s="10" t="s">
        <v>161</v>
      </c>
      <c r="EX1518" s="10" t="s">
        <v>161</v>
      </c>
      <c r="EY1518" s="10" t="s">
        <v>161</v>
      </c>
      <c r="EZ1518" s="10" t="s">
        <v>161</v>
      </c>
      <c r="FA1518" s="10" t="s">
        <v>161</v>
      </c>
      <c r="FB1518" s="10" t="s">
        <v>161</v>
      </c>
      <c r="FC1518" s="10" t="s">
        <v>161</v>
      </c>
      <c r="FD1518" s="10" t="s">
        <v>161</v>
      </c>
      <c r="FE1518" s="10" t="s">
        <v>161</v>
      </c>
      <c r="FF1518" s="10" t="s">
        <v>161</v>
      </c>
      <c r="FG1518" s="10" t="s">
        <v>161</v>
      </c>
      <c r="FH1518">
        <v>0</v>
      </c>
      <c r="FI1518">
        <v>0</v>
      </c>
      <c r="FJ1518">
        <v>0</v>
      </c>
      <c r="FK1518">
        <v>0</v>
      </c>
      <c r="FL1518">
        <v>1</v>
      </c>
      <c r="FM1518">
        <v>0</v>
      </c>
      <c r="FN1518">
        <v>0</v>
      </c>
      <c r="FO1518">
        <v>0</v>
      </c>
      <c r="FP1518">
        <v>0</v>
      </c>
      <c r="FQ1518">
        <v>0</v>
      </c>
      <c r="FR1518">
        <v>0</v>
      </c>
      <c r="FS1518">
        <v>0</v>
      </c>
      <c r="FT1518">
        <v>0</v>
      </c>
      <c r="FU1518">
        <v>0</v>
      </c>
      <c r="FV1518">
        <v>1</v>
      </c>
      <c r="FW1518">
        <v>0</v>
      </c>
      <c r="FX1518">
        <v>0</v>
      </c>
      <c r="FY1518">
        <v>0</v>
      </c>
      <c r="FZ1518">
        <v>0</v>
      </c>
      <c r="GA1518">
        <v>0</v>
      </c>
      <c r="GB1518">
        <v>0</v>
      </c>
      <c r="GC1518">
        <v>1</v>
      </c>
      <c r="GD1518">
        <v>0</v>
      </c>
      <c r="GE1518">
        <v>0</v>
      </c>
      <c r="GF1518">
        <v>0</v>
      </c>
      <c r="GG1518">
        <v>0</v>
      </c>
      <c r="GH1518">
        <v>0</v>
      </c>
      <c r="GI1518">
        <v>0</v>
      </c>
      <c r="GJ1518">
        <v>0</v>
      </c>
    </row>
    <row r="1519" spans="1:192" x14ac:dyDescent="0.3">
      <c r="A1519">
        <v>1516</v>
      </c>
      <c r="B1519">
        <v>1188</v>
      </c>
      <c r="C1519">
        <v>1546</v>
      </c>
      <c r="D1519" s="10" t="s">
        <v>8416</v>
      </c>
      <c r="E1519" s="10" t="s">
        <v>8417</v>
      </c>
      <c r="F1519" s="10" t="s">
        <v>161</v>
      </c>
      <c r="G1519" s="10" t="s">
        <v>161</v>
      </c>
      <c r="H1519" s="10" t="s">
        <v>163</v>
      </c>
      <c r="I1519" s="10" t="s">
        <v>163</v>
      </c>
      <c r="J1519" s="10" t="s">
        <v>326</v>
      </c>
      <c r="K1519">
        <v>2018</v>
      </c>
      <c r="L1519" s="10" t="s">
        <v>8418</v>
      </c>
      <c r="M1519" s="10" t="s">
        <v>11133</v>
      </c>
      <c r="N1519" s="10" t="s">
        <v>11081</v>
      </c>
      <c r="O1519" s="10" t="s">
        <v>8419</v>
      </c>
      <c r="P1519" s="10" t="s">
        <v>4477</v>
      </c>
      <c r="Q1519" s="10" t="s">
        <v>11472</v>
      </c>
      <c r="R1519" s="10" t="s">
        <v>8420</v>
      </c>
      <c r="S1519" s="10" t="s">
        <v>182</v>
      </c>
      <c r="T1519" s="10" t="s">
        <v>8421</v>
      </c>
      <c r="U1519" s="10" t="s">
        <v>4467</v>
      </c>
      <c r="V1519" s="10" t="s">
        <v>11105</v>
      </c>
      <c r="W1519" s="10" t="s">
        <v>8420</v>
      </c>
      <c r="X1519" s="10" t="s">
        <v>182</v>
      </c>
      <c r="Y1519" s="10" t="s">
        <v>8422</v>
      </c>
      <c r="Z1519" s="10" t="s">
        <v>8423</v>
      </c>
      <c r="AA1519" s="10" t="s">
        <v>12500</v>
      </c>
      <c r="AB1519" s="10" t="s">
        <v>8420</v>
      </c>
      <c r="AC1519" s="10" t="s">
        <v>182</v>
      </c>
      <c r="AD1519" s="10" t="s">
        <v>161</v>
      </c>
      <c r="AE1519" s="10" t="s">
        <v>161</v>
      </c>
      <c r="AF1519" s="10" t="s">
        <v>161</v>
      </c>
      <c r="AG1519" s="10" t="s">
        <v>161</v>
      </c>
      <c r="AH1519" s="10" t="s">
        <v>161</v>
      </c>
      <c r="AI1519" s="10" t="s">
        <v>161</v>
      </c>
      <c r="AJ1519" s="10" t="s">
        <v>161</v>
      </c>
      <c r="AK1519" s="10" t="s">
        <v>161</v>
      </c>
      <c r="AL1519" s="10" t="s">
        <v>161</v>
      </c>
      <c r="AM1519" s="10" t="s">
        <v>161</v>
      </c>
      <c r="AN1519" s="10" t="s">
        <v>161</v>
      </c>
      <c r="AO1519" s="10" t="s">
        <v>161</v>
      </c>
      <c r="AP1519" s="10" t="s">
        <v>161</v>
      </c>
      <c r="AQ1519" s="10" t="s">
        <v>161</v>
      </c>
      <c r="AR1519" s="10" t="s">
        <v>161</v>
      </c>
      <c r="AS1519" s="10" t="s">
        <v>161</v>
      </c>
      <c r="AT1519" s="10" t="s">
        <v>161</v>
      </c>
      <c r="AU1519" s="10" t="s">
        <v>161</v>
      </c>
      <c r="AV1519" s="10" t="s">
        <v>161</v>
      </c>
      <c r="AW1519" s="10" t="s">
        <v>161</v>
      </c>
      <c r="AX1519" s="10" t="s">
        <v>161</v>
      </c>
      <c r="AY1519" s="10" t="s">
        <v>161</v>
      </c>
      <c r="AZ1519" s="10" t="s">
        <v>161</v>
      </c>
      <c r="BA1519" s="10" t="s">
        <v>161</v>
      </c>
      <c r="BB1519" s="10" t="s">
        <v>161</v>
      </c>
      <c r="BC1519" s="10" t="s">
        <v>161</v>
      </c>
      <c r="BD1519" s="10" t="s">
        <v>161</v>
      </c>
      <c r="BE1519" s="10" t="s">
        <v>161</v>
      </c>
      <c r="BF1519" s="10" t="s">
        <v>161</v>
      </c>
      <c r="BG1519" s="10" t="s">
        <v>161</v>
      </c>
      <c r="BH1519" s="10" t="s">
        <v>161</v>
      </c>
      <c r="BI1519" s="10" t="s">
        <v>161</v>
      </c>
      <c r="BJ1519" s="10" t="s">
        <v>161</v>
      </c>
      <c r="BK1519" s="10" t="s">
        <v>161</v>
      </c>
      <c r="BL1519" s="10" t="s">
        <v>161</v>
      </c>
      <c r="BM1519" s="10" t="s">
        <v>161</v>
      </c>
      <c r="BN1519" s="10" t="s">
        <v>161</v>
      </c>
      <c r="BO1519" s="10" t="s">
        <v>161</v>
      </c>
      <c r="BP1519" s="10" t="s">
        <v>161</v>
      </c>
      <c r="BQ1519" s="10" t="s">
        <v>161</v>
      </c>
      <c r="BR1519" s="10" t="s">
        <v>161</v>
      </c>
      <c r="BS1519" s="10" t="s">
        <v>161</v>
      </c>
      <c r="BT1519" s="10" t="s">
        <v>161</v>
      </c>
      <c r="BU1519" s="10" t="s">
        <v>161</v>
      </c>
      <c r="BV1519" s="10" t="s">
        <v>161</v>
      </c>
      <c r="BW1519" s="10" t="s">
        <v>161</v>
      </c>
      <c r="BX1519" s="10" t="s">
        <v>161</v>
      </c>
      <c r="BY1519" s="10" t="s">
        <v>161</v>
      </c>
      <c r="BZ1519" s="10" t="s">
        <v>161</v>
      </c>
      <c r="CA1519" s="10" t="s">
        <v>161</v>
      </c>
      <c r="CB1519" s="10" t="s">
        <v>161</v>
      </c>
      <c r="CC1519" s="10" t="s">
        <v>161</v>
      </c>
      <c r="CD1519" s="10" t="s">
        <v>161</v>
      </c>
      <c r="CE1519" s="10" t="s">
        <v>161</v>
      </c>
      <c r="CF1519" s="10" t="s">
        <v>161</v>
      </c>
      <c r="CG1519" s="10" t="s">
        <v>161</v>
      </c>
      <c r="CH1519" s="10" t="s">
        <v>161</v>
      </c>
      <c r="CI1519" s="10" t="s">
        <v>161</v>
      </c>
      <c r="CJ1519" s="10" t="s">
        <v>161</v>
      </c>
      <c r="CK1519" s="10" t="s">
        <v>161</v>
      </c>
      <c r="CL1519" s="10" t="s">
        <v>161</v>
      </c>
      <c r="CM1519" s="10" t="s">
        <v>161</v>
      </c>
      <c r="CN1519" s="10" t="s">
        <v>161</v>
      </c>
      <c r="CO1519" s="10" t="s">
        <v>161</v>
      </c>
      <c r="CP1519" s="10" t="s">
        <v>161</v>
      </c>
      <c r="CQ1519" s="10" t="s">
        <v>161</v>
      </c>
      <c r="CR1519" s="10" t="s">
        <v>161</v>
      </c>
      <c r="CS1519" s="10" t="s">
        <v>161</v>
      </c>
      <c r="CT1519" s="10" t="s">
        <v>161</v>
      </c>
      <c r="CU1519" s="10" t="s">
        <v>161</v>
      </c>
      <c r="CV1519" s="10" t="s">
        <v>161</v>
      </c>
      <c r="CW1519" s="10" t="s">
        <v>161</v>
      </c>
      <c r="CX1519" s="10" t="s">
        <v>161</v>
      </c>
      <c r="CY1519" s="10" t="s">
        <v>161</v>
      </c>
      <c r="CZ1519" s="10" t="s">
        <v>161</v>
      </c>
      <c r="DA1519" s="10" t="s">
        <v>161</v>
      </c>
      <c r="DB1519" s="10" t="s">
        <v>161</v>
      </c>
      <c r="DC1519" s="10" t="s">
        <v>161</v>
      </c>
      <c r="DD1519" s="10" t="s">
        <v>161</v>
      </c>
      <c r="DE1519" s="10" t="s">
        <v>161</v>
      </c>
      <c r="DF1519" s="10" t="s">
        <v>161</v>
      </c>
      <c r="DG1519" s="10" t="s">
        <v>161</v>
      </c>
      <c r="DH1519" s="10" t="s">
        <v>161</v>
      </c>
      <c r="DI1519" s="10" t="s">
        <v>161</v>
      </c>
      <c r="DJ1519" s="10" t="s">
        <v>161</v>
      </c>
      <c r="DK1519" s="10" t="s">
        <v>161</v>
      </c>
      <c r="DL1519" s="10" t="s">
        <v>161</v>
      </c>
      <c r="DM1519" s="10" t="s">
        <v>161</v>
      </c>
      <c r="DN1519" s="10" t="s">
        <v>161</v>
      </c>
      <c r="DO1519" s="10" t="s">
        <v>161</v>
      </c>
      <c r="DP1519" s="10" t="s">
        <v>161</v>
      </c>
      <c r="DQ1519" s="10" t="s">
        <v>161</v>
      </c>
      <c r="DR1519" s="10" t="s">
        <v>161</v>
      </c>
      <c r="DS1519" s="10" t="s">
        <v>161</v>
      </c>
      <c r="DT1519" s="10" t="s">
        <v>161</v>
      </c>
      <c r="DU1519" s="10" t="s">
        <v>161</v>
      </c>
      <c r="DV1519" s="10" t="s">
        <v>161</v>
      </c>
      <c r="DW1519" s="10" t="s">
        <v>161</v>
      </c>
      <c r="DX1519" s="10" t="s">
        <v>161</v>
      </c>
      <c r="DY1519" s="10" t="s">
        <v>161</v>
      </c>
      <c r="DZ1519" s="10" t="s">
        <v>161</v>
      </c>
      <c r="EA1519" s="10" t="s">
        <v>161</v>
      </c>
      <c r="EB1519" s="10" t="s">
        <v>161</v>
      </c>
      <c r="EC1519" s="10" t="s">
        <v>161</v>
      </c>
      <c r="ED1519" s="10" t="s">
        <v>161</v>
      </c>
      <c r="EE1519" s="10" t="s">
        <v>161</v>
      </c>
      <c r="EF1519" s="10" t="s">
        <v>161</v>
      </c>
      <c r="EG1519" s="10" t="s">
        <v>161</v>
      </c>
      <c r="EH1519" s="10" t="s">
        <v>161</v>
      </c>
      <c r="EI1519" s="10" t="s">
        <v>161</v>
      </c>
      <c r="EJ1519" s="10" t="s">
        <v>161</v>
      </c>
      <c r="EK1519" s="10" t="s">
        <v>161</v>
      </c>
      <c r="EL1519" s="10" t="s">
        <v>161</v>
      </c>
      <c r="EM1519" s="10" t="s">
        <v>161</v>
      </c>
      <c r="EN1519" s="10" t="s">
        <v>161</v>
      </c>
      <c r="EO1519" s="10" t="s">
        <v>161</v>
      </c>
      <c r="EP1519" s="10" t="s">
        <v>161</v>
      </c>
      <c r="EQ1519" s="10" t="s">
        <v>161</v>
      </c>
      <c r="ER1519" s="10" t="s">
        <v>161</v>
      </c>
      <c r="ES1519" s="10" t="s">
        <v>161</v>
      </c>
      <c r="ET1519" s="10" t="s">
        <v>161</v>
      </c>
      <c r="EU1519" s="10" t="s">
        <v>161</v>
      </c>
      <c r="EV1519" s="10" t="s">
        <v>161</v>
      </c>
      <c r="EW1519" s="10" t="s">
        <v>161</v>
      </c>
      <c r="EX1519" s="10" t="s">
        <v>161</v>
      </c>
      <c r="EY1519" s="10" t="s">
        <v>161</v>
      </c>
      <c r="EZ1519" s="10" t="s">
        <v>161</v>
      </c>
      <c r="FA1519" s="10" t="s">
        <v>161</v>
      </c>
      <c r="FB1519" s="10" t="s">
        <v>161</v>
      </c>
      <c r="FC1519" s="10" t="s">
        <v>161</v>
      </c>
      <c r="FD1519" s="10" t="s">
        <v>161</v>
      </c>
      <c r="FE1519" s="10" t="s">
        <v>161</v>
      </c>
      <c r="FF1519" s="10" t="s">
        <v>161</v>
      </c>
      <c r="FG1519" s="10" t="s">
        <v>161</v>
      </c>
      <c r="FH1519">
        <v>0</v>
      </c>
      <c r="FI1519">
        <v>0</v>
      </c>
      <c r="FJ1519">
        <v>0</v>
      </c>
      <c r="FK1519">
        <v>0</v>
      </c>
      <c r="FL1519">
        <v>1</v>
      </c>
      <c r="FM1519">
        <v>0</v>
      </c>
      <c r="FN1519">
        <v>0</v>
      </c>
      <c r="FO1519">
        <v>0</v>
      </c>
      <c r="FP1519">
        <v>0</v>
      </c>
      <c r="FQ1519">
        <v>0</v>
      </c>
      <c r="FR1519">
        <v>0</v>
      </c>
      <c r="FS1519">
        <v>0</v>
      </c>
      <c r="FT1519">
        <v>0</v>
      </c>
      <c r="FU1519">
        <v>0</v>
      </c>
      <c r="FV1519">
        <v>1</v>
      </c>
      <c r="FW1519">
        <v>0</v>
      </c>
      <c r="FX1519">
        <v>0</v>
      </c>
      <c r="FY1519">
        <v>1</v>
      </c>
      <c r="FZ1519">
        <v>0</v>
      </c>
      <c r="GA1519">
        <v>0</v>
      </c>
      <c r="GB1519">
        <v>0</v>
      </c>
      <c r="GC1519">
        <v>0</v>
      </c>
      <c r="GD1519">
        <v>0</v>
      </c>
      <c r="GE1519">
        <v>0</v>
      </c>
      <c r="GF1519">
        <v>0</v>
      </c>
      <c r="GG1519">
        <v>0</v>
      </c>
      <c r="GH1519">
        <v>0</v>
      </c>
      <c r="GI1519">
        <v>0</v>
      </c>
      <c r="GJ1519">
        <v>0</v>
      </c>
    </row>
    <row r="1520" spans="1:192" x14ac:dyDescent="0.3">
      <c r="A1520">
        <v>1517</v>
      </c>
      <c r="B1520">
        <v>1205</v>
      </c>
      <c r="C1520">
        <v>203</v>
      </c>
      <c r="D1520" s="10" t="s">
        <v>8509</v>
      </c>
      <c r="E1520" s="10" t="s">
        <v>8510</v>
      </c>
      <c r="F1520" s="10" t="s">
        <v>161</v>
      </c>
      <c r="G1520" s="10" t="s">
        <v>161</v>
      </c>
      <c r="H1520" s="10" t="s">
        <v>251</v>
      </c>
      <c r="I1520" s="10" t="s">
        <v>251</v>
      </c>
      <c r="J1520" s="10" t="s">
        <v>326</v>
      </c>
      <c r="K1520">
        <v>2023</v>
      </c>
      <c r="L1520" s="10" t="s">
        <v>8511</v>
      </c>
      <c r="M1520" s="10" t="s">
        <v>11110</v>
      </c>
      <c r="N1520" s="10" t="s">
        <v>11081</v>
      </c>
      <c r="O1520" s="10" t="s">
        <v>8512</v>
      </c>
      <c r="P1520" s="10" t="s">
        <v>1116</v>
      </c>
      <c r="Q1520" s="10" t="s">
        <v>11367</v>
      </c>
      <c r="R1520" s="10" t="s">
        <v>388</v>
      </c>
      <c r="S1520" s="10" t="s">
        <v>182</v>
      </c>
      <c r="T1520" s="10" t="s">
        <v>1847</v>
      </c>
      <c r="U1520" s="10" t="s">
        <v>277</v>
      </c>
      <c r="V1520" s="10" t="s">
        <v>11110</v>
      </c>
      <c r="W1520" s="10" t="s">
        <v>388</v>
      </c>
      <c r="X1520" s="10" t="s">
        <v>182</v>
      </c>
      <c r="Y1520" s="10" t="s">
        <v>8513</v>
      </c>
      <c r="Z1520" s="10" t="s">
        <v>1160</v>
      </c>
      <c r="AA1520" s="10" t="s">
        <v>12798</v>
      </c>
      <c r="AB1520" s="10" t="s">
        <v>388</v>
      </c>
      <c r="AC1520" s="10" t="s">
        <v>182</v>
      </c>
      <c r="AD1520" s="10" t="s">
        <v>161</v>
      </c>
      <c r="AE1520" s="10" t="s">
        <v>161</v>
      </c>
      <c r="AF1520" s="10" t="s">
        <v>161</v>
      </c>
      <c r="AG1520" s="10" t="s">
        <v>161</v>
      </c>
      <c r="AH1520" s="10" t="s">
        <v>161</v>
      </c>
      <c r="AI1520" s="10" t="s">
        <v>161</v>
      </c>
      <c r="AJ1520" s="10" t="s">
        <v>161</v>
      </c>
      <c r="AK1520" s="10" t="s">
        <v>161</v>
      </c>
      <c r="AL1520" s="10" t="s">
        <v>161</v>
      </c>
      <c r="AM1520" s="10" t="s">
        <v>161</v>
      </c>
      <c r="AN1520" s="10" t="s">
        <v>161</v>
      </c>
      <c r="AO1520" s="10" t="s">
        <v>161</v>
      </c>
      <c r="AP1520" s="10" t="s">
        <v>161</v>
      </c>
      <c r="AQ1520" s="10" t="s">
        <v>161</v>
      </c>
      <c r="AR1520" s="10" t="s">
        <v>161</v>
      </c>
      <c r="AS1520" s="10" t="s">
        <v>161</v>
      </c>
      <c r="AT1520" s="10" t="s">
        <v>161</v>
      </c>
      <c r="AU1520" s="10" t="s">
        <v>161</v>
      </c>
      <c r="AV1520" s="10" t="s">
        <v>161</v>
      </c>
      <c r="AW1520" s="10" t="s">
        <v>161</v>
      </c>
      <c r="AX1520" s="10" t="s">
        <v>161</v>
      </c>
      <c r="AY1520" s="10" t="s">
        <v>161</v>
      </c>
      <c r="AZ1520" s="10" t="s">
        <v>161</v>
      </c>
      <c r="BA1520" s="10" t="s">
        <v>161</v>
      </c>
      <c r="BB1520" s="10" t="s">
        <v>161</v>
      </c>
      <c r="BC1520" s="10" t="s">
        <v>161</v>
      </c>
      <c r="BD1520" s="10" t="s">
        <v>161</v>
      </c>
      <c r="BE1520" s="10" t="s">
        <v>161</v>
      </c>
      <c r="BF1520" s="10" t="s">
        <v>161</v>
      </c>
      <c r="BG1520" s="10" t="s">
        <v>161</v>
      </c>
      <c r="BH1520" s="10" t="s">
        <v>161</v>
      </c>
      <c r="BI1520" s="10" t="s">
        <v>161</v>
      </c>
      <c r="BJ1520" s="10" t="s">
        <v>161</v>
      </c>
      <c r="BK1520" s="10" t="s">
        <v>161</v>
      </c>
      <c r="BL1520" s="10" t="s">
        <v>161</v>
      </c>
      <c r="BM1520" s="10" t="s">
        <v>161</v>
      </c>
      <c r="BN1520" s="10" t="s">
        <v>161</v>
      </c>
      <c r="BO1520" s="10" t="s">
        <v>161</v>
      </c>
      <c r="BP1520" s="10" t="s">
        <v>161</v>
      </c>
      <c r="BQ1520" s="10" t="s">
        <v>161</v>
      </c>
      <c r="BR1520" s="10" t="s">
        <v>161</v>
      </c>
      <c r="BS1520" s="10" t="s">
        <v>161</v>
      </c>
      <c r="BT1520" s="10" t="s">
        <v>161</v>
      </c>
      <c r="BU1520" s="10" t="s">
        <v>161</v>
      </c>
      <c r="BV1520" s="10" t="s">
        <v>161</v>
      </c>
      <c r="BW1520" s="10" t="s">
        <v>161</v>
      </c>
      <c r="BX1520" s="10" t="s">
        <v>161</v>
      </c>
      <c r="BY1520" s="10" t="s">
        <v>161</v>
      </c>
      <c r="BZ1520" s="10" t="s">
        <v>161</v>
      </c>
      <c r="CA1520" s="10" t="s">
        <v>161</v>
      </c>
      <c r="CB1520" s="10" t="s">
        <v>161</v>
      </c>
      <c r="CC1520" s="10" t="s">
        <v>161</v>
      </c>
      <c r="CD1520" s="10" t="s">
        <v>161</v>
      </c>
      <c r="CE1520" s="10" t="s">
        <v>161</v>
      </c>
      <c r="CF1520" s="10" t="s">
        <v>161</v>
      </c>
      <c r="CG1520" s="10" t="s">
        <v>161</v>
      </c>
      <c r="CH1520" s="10" t="s">
        <v>161</v>
      </c>
      <c r="CI1520" s="10" t="s">
        <v>161</v>
      </c>
      <c r="CJ1520" s="10" t="s">
        <v>161</v>
      </c>
      <c r="CK1520" s="10" t="s">
        <v>161</v>
      </c>
      <c r="CL1520" s="10" t="s">
        <v>161</v>
      </c>
      <c r="CM1520" s="10" t="s">
        <v>161</v>
      </c>
      <c r="CN1520" s="10" t="s">
        <v>161</v>
      </c>
      <c r="CO1520" s="10" t="s">
        <v>161</v>
      </c>
      <c r="CP1520" s="10" t="s">
        <v>161</v>
      </c>
      <c r="CQ1520" s="10" t="s">
        <v>161</v>
      </c>
      <c r="CR1520" s="10" t="s">
        <v>161</v>
      </c>
      <c r="CS1520" s="10" t="s">
        <v>161</v>
      </c>
      <c r="CT1520" s="10" t="s">
        <v>161</v>
      </c>
      <c r="CU1520" s="10" t="s">
        <v>161</v>
      </c>
      <c r="CV1520" s="10" t="s">
        <v>161</v>
      </c>
      <c r="CW1520" s="10" t="s">
        <v>161</v>
      </c>
      <c r="CX1520" s="10" t="s">
        <v>161</v>
      </c>
      <c r="CY1520" s="10" t="s">
        <v>161</v>
      </c>
      <c r="CZ1520" s="10" t="s">
        <v>161</v>
      </c>
      <c r="DA1520" s="10" t="s">
        <v>161</v>
      </c>
      <c r="DB1520" s="10" t="s">
        <v>161</v>
      </c>
      <c r="DC1520" s="10" t="s">
        <v>161</v>
      </c>
      <c r="DD1520" s="10" t="s">
        <v>161</v>
      </c>
      <c r="DE1520" s="10" t="s">
        <v>161</v>
      </c>
      <c r="DF1520" s="10" t="s">
        <v>161</v>
      </c>
      <c r="DG1520" s="10" t="s">
        <v>161</v>
      </c>
      <c r="DH1520" s="10" t="s">
        <v>161</v>
      </c>
      <c r="DI1520" s="10" t="s">
        <v>161</v>
      </c>
      <c r="DJ1520" s="10" t="s">
        <v>161</v>
      </c>
      <c r="DK1520" s="10" t="s">
        <v>161</v>
      </c>
      <c r="DL1520" s="10" t="s">
        <v>161</v>
      </c>
      <c r="DM1520" s="10" t="s">
        <v>161</v>
      </c>
      <c r="DN1520" s="10" t="s">
        <v>161</v>
      </c>
      <c r="DO1520" s="10" t="s">
        <v>161</v>
      </c>
      <c r="DP1520" s="10" t="s">
        <v>161</v>
      </c>
      <c r="DQ1520" s="10" t="s">
        <v>161</v>
      </c>
      <c r="DR1520" s="10" t="s">
        <v>161</v>
      </c>
      <c r="DS1520" s="10" t="s">
        <v>161</v>
      </c>
      <c r="DT1520" s="10" t="s">
        <v>161</v>
      </c>
      <c r="DU1520" s="10" t="s">
        <v>161</v>
      </c>
      <c r="DV1520" s="10" t="s">
        <v>161</v>
      </c>
      <c r="DW1520" s="10" t="s">
        <v>161</v>
      </c>
      <c r="DX1520" s="10" t="s">
        <v>161</v>
      </c>
      <c r="DY1520" s="10" t="s">
        <v>161</v>
      </c>
      <c r="DZ1520" s="10" t="s">
        <v>161</v>
      </c>
      <c r="EA1520" s="10" t="s">
        <v>161</v>
      </c>
      <c r="EB1520" s="10" t="s">
        <v>161</v>
      </c>
      <c r="EC1520" s="10" t="s">
        <v>161</v>
      </c>
      <c r="ED1520" s="10" t="s">
        <v>161</v>
      </c>
      <c r="EE1520" s="10" t="s">
        <v>161</v>
      </c>
      <c r="EF1520" s="10" t="s">
        <v>161</v>
      </c>
      <c r="EG1520" s="10" t="s">
        <v>161</v>
      </c>
      <c r="EH1520" s="10" t="s">
        <v>161</v>
      </c>
      <c r="EI1520" s="10" t="s">
        <v>161</v>
      </c>
      <c r="EJ1520" s="10" t="s">
        <v>161</v>
      </c>
      <c r="EK1520" s="10" t="s">
        <v>161</v>
      </c>
      <c r="EL1520" s="10" t="s">
        <v>161</v>
      </c>
      <c r="EM1520" s="10" t="s">
        <v>161</v>
      </c>
      <c r="EN1520" s="10" t="s">
        <v>161</v>
      </c>
      <c r="EO1520" s="10" t="s">
        <v>161</v>
      </c>
      <c r="EP1520" s="10" t="s">
        <v>161</v>
      </c>
      <c r="EQ1520" s="10" t="s">
        <v>161</v>
      </c>
      <c r="ER1520" s="10" t="s">
        <v>161</v>
      </c>
      <c r="ES1520" s="10" t="s">
        <v>161</v>
      </c>
      <c r="ET1520" s="10" t="s">
        <v>161</v>
      </c>
      <c r="EU1520" s="10" t="s">
        <v>161</v>
      </c>
      <c r="EV1520" s="10" t="s">
        <v>161</v>
      </c>
      <c r="EW1520" s="10" t="s">
        <v>161</v>
      </c>
      <c r="EX1520" s="10" t="s">
        <v>161</v>
      </c>
      <c r="EY1520" s="10" t="s">
        <v>161</v>
      </c>
      <c r="EZ1520" s="10" t="s">
        <v>161</v>
      </c>
      <c r="FA1520" s="10" t="s">
        <v>161</v>
      </c>
      <c r="FB1520" s="10" t="s">
        <v>161</v>
      </c>
      <c r="FC1520" s="10" t="s">
        <v>161</v>
      </c>
      <c r="FD1520" s="10" t="s">
        <v>161</v>
      </c>
      <c r="FE1520" s="10" t="s">
        <v>161</v>
      </c>
      <c r="FF1520" s="10" t="s">
        <v>161</v>
      </c>
      <c r="FG1520" s="10" t="s">
        <v>161</v>
      </c>
      <c r="FH1520">
        <v>0</v>
      </c>
      <c r="FI1520">
        <v>0</v>
      </c>
      <c r="FJ1520">
        <v>0</v>
      </c>
      <c r="FK1520">
        <v>0</v>
      </c>
      <c r="FL1520">
        <v>1</v>
      </c>
      <c r="FM1520">
        <v>0</v>
      </c>
      <c r="FN1520">
        <v>0</v>
      </c>
      <c r="FO1520">
        <v>0</v>
      </c>
      <c r="FP1520">
        <v>0</v>
      </c>
      <c r="FQ1520">
        <v>0</v>
      </c>
      <c r="FR1520">
        <v>0</v>
      </c>
      <c r="FS1520">
        <v>0</v>
      </c>
      <c r="FT1520">
        <v>0</v>
      </c>
      <c r="FU1520">
        <v>0</v>
      </c>
      <c r="FV1520">
        <v>1</v>
      </c>
      <c r="FW1520">
        <v>0</v>
      </c>
      <c r="FX1520">
        <v>0</v>
      </c>
      <c r="FY1520">
        <v>0</v>
      </c>
      <c r="FZ1520">
        <v>0</v>
      </c>
      <c r="GA1520">
        <v>0</v>
      </c>
      <c r="GB1520">
        <v>0</v>
      </c>
      <c r="GC1520">
        <v>0</v>
      </c>
      <c r="GD1520">
        <v>1</v>
      </c>
      <c r="GE1520">
        <v>0</v>
      </c>
      <c r="GF1520">
        <v>0</v>
      </c>
      <c r="GG1520">
        <v>0</v>
      </c>
      <c r="GH1520">
        <v>0</v>
      </c>
      <c r="GI1520">
        <v>0</v>
      </c>
      <c r="GJ1520">
        <v>0</v>
      </c>
    </row>
    <row r="1521" spans="1:192" x14ac:dyDescent="0.3">
      <c r="A1521">
        <v>1518</v>
      </c>
      <c r="B1521">
        <v>1211</v>
      </c>
      <c r="C1521">
        <v>1560</v>
      </c>
      <c r="D1521" s="10" t="s">
        <v>8544</v>
      </c>
      <c r="E1521" s="10" t="s">
        <v>8545</v>
      </c>
      <c r="F1521" s="10" t="s">
        <v>161</v>
      </c>
      <c r="G1521" s="10" t="s">
        <v>161</v>
      </c>
      <c r="H1521" s="10" t="s">
        <v>249</v>
      </c>
      <c r="I1521" s="10" t="s">
        <v>249</v>
      </c>
      <c r="J1521" s="10" t="s">
        <v>326</v>
      </c>
      <c r="K1521">
        <v>2020</v>
      </c>
      <c r="L1521" s="10" t="s">
        <v>8546</v>
      </c>
      <c r="M1521" s="10" t="s">
        <v>11391</v>
      </c>
      <c r="N1521" s="10" t="s">
        <v>11269</v>
      </c>
      <c r="O1521" s="10" t="s">
        <v>2084</v>
      </c>
      <c r="P1521" s="10" t="s">
        <v>2085</v>
      </c>
      <c r="Q1521" s="10" t="s">
        <v>12505</v>
      </c>
      <c r="R1521" s="10" t="s">
        <v>188</v>
      </c>
      <c r="S1521" s="10" t="s">
        <v>182</v>
      </c>
      <c r="T1521" s="10" t="s">
        <v>5385</v>
      </c>
      <c r="U1521" s="10" t="s">
        <v>197</v>
      </c>
      <c r="V1521" s="10" t="s">
        <v>11213</v>
      </c>
      <c r="W1521" s="10" t="s">
        <v>188</v>
      </c>
      <c r="X1521" s="10" t="s">
        <v>182</v>
      </c>
      <c r="Y1521" s="10" t="s">
        <v>8547</v>
      </c>
      <c r="Z1521" s="10" t="s">
        <v>8548</v>
      </c>
      <c r="AA1521" s="10" t="s">
        <v>11521</v>
      </c>
      <c r="AB1521" s="10" t="s">
        <v>188</v>
      </c>
      <c r="AC1521" s="10" t="s">
        <v>182</v>
      </c>
      <c r="AD1521" s="10" t="s">
        <v>2089</v>
      </c>
      <c r="AE1521" s="10" t="s">
        <v>2090</v>
      </c>
      <c r="AF1521" s="10" t="s">
        <v>12254</v>
      </c>
      <c r="AG1521" s="10" t="s">
        <v>188</v>
      </c>
      <c r="AH1521" s="10" t="s">
        <v>182</v>
      </c>
      <c r="AI1521" s="10" t="s">
        <v>3828</v>
      </c>
      <c r="AJ1521" s="10" t="s">
        <v>8549</v>
      </c>
      <c r="AK1521" s="10" t="s">
        <v>12033</v>
      </c>
      <c r="AL1521" s="10" t="s">
        <v>188</v>
      </c>
      <c r="AM1521" s="10" t="s">
        <v>182</v>
      </c>
      <c r="AN1521" s="10" t="s">
        <v>8550</v>
      </c>
      <c r="AO1521" s="10" t="s">
        <v>8551</v>
      </c>
      <c r="AP1521" s="10" t="s">
        <v>12550</v>
      </c>
      <c r="AQ1521" s="10" t="s">
        <v>188</v>
      </c>
      <c r="AR1521" s="10" t="s">
        <v>182</v>
      </c>
      <c r="AS1521" s="10" t="s">
        <v>2082</v>
      </c>
      <c r="AT1521" s="10" t="s">
        <v>2083</v>
      </c>
      <c r="AU1521" s="10" t="s">
        <v>12510</v>
      </c>
      <c r="AV1521" s="10" t="s">
        <v>188</v>
      </c>
      <c r="AW1521" s="10" t="s">
        <v>182</v>
      </c>
      <c r="AX1521" s="10" t="s">
        <v>1613</v>
      </c>
      <c r="AY1521" s="10" t="s">
        <v>1487</v>
      </c>
      <c r="AZ1521" s="10" t="s">
        <v>11805</v>
      </c>
      <c r="BA1521" s="10" t="s">
        <v>188</v>
      </c>
      <c r="BB1521" s="10" t="s">
        <v>182</v>
      </c>
      <c r="BC1521" s="10" t="s">
        <v>161</v>
      </c>
      <c r="BD1521" s="10" t="s">
        <v>161</v>
      </c>
      <c r="BE1521" s="10" t="s">
        <v>161</v>
      </c>
      <c r="BF1521" s="10" t="s">
        <v>161</v>
      </c>
      <c r="BG1521" s="10" t="s">
        <v>161</v>
      </c>
      <c r="BH1521" s="10" t="s">
        <v>161</v>
      </c>
      <c r="BI1521" s="10" t="s">
        <v>161</v>
      </c>
      <c r="BJ1521" s="10" t="s">
        <v>161</v>
      </c>
      <c r="BK1521" s="10" t="s">
        <v>161</v>
      </c>
      <c r="BL1521" s="10" t="s">
        <v>161</v>
      </c>
      <c r="BM1521" s="10" t="s">
        <v>161</v>
      </c>
      <c r="BN1521" s="10" t="s">
        <v>161</v>
      </c>
      <c r="BO1521" s="10" t="s">
        <v>161</v>
      </c>
      <c r="BP1521" s="10" t="s">
        <v>161</v>
      </c>
      <c r="BQ1521" s="10" t="s">
        <v>161</v>
      </c>
      <c r="BR1521" s="10" t="s">
        <v>161</v>
      </c>
      <c r="BS1521" s="10" t="s">
        <v>161</v>
      </c>
      <c r="BT1521" s="10" t="s">
        <v>161</v>
      </c>
      <c r="BU1521" s="10" t="s">
        <v>161</v>
      </c>
      <c r="BV1521" s="10" t="s">
        <v>161</v>
      </c>
      <c r="BW1521" s="10" t="s">
        <v>161</v>
      </c>
      <c r="BX1521" s="10" t="s">
        <v>161</v>
      </c>
      <c r="BY1521" s="10" t="s">
        <v>161</v>
      </c>
      <c r="BZ1521" s="10" t="s">
        <v>161</v>
      </c>
      <c r="CA1521" s="10" t="s">
        <v>161</v>
      </c>
      <c r="CB1521" s="10" t="s">
        <v>161</v>
      </c>
      <c r="CC1521" s="10" t="s">
        <v>161</v>
      </c>
      <c r="CD1521" s="10" t="s">
        <v>161</v>
      </c>
      <c r="CE1521" s="10" t="s">
        <v>161</v>
      </c>
      <c r="CF1521" s="10" t="s">
        <v>161</v>
      </c>
      <c r="CG1521" s="10" t="s">
        <v>161</v>
      </c>
      <c r="CH1521" s="10" t="s">
        <v>161</v>
      </c>
      <c r="CI1521" s="10" t="s">
        <v>161</v>
      </c>
      <c r="CJ1521" s="10" t="s">
        <v>161</v>
      </c>
      <c r="CK1521" s="10" t="s">
        <v>161</v>
      </c>
      <c r="CL1521" s="10" t="s">
        <v>161</v>
      </c>
      <c r="CM1521" s="10" t="s">
        <v>161</v>
      </c>
      <c r="CN1521" s="10" t="s">
        <v>161</v>
      </c>
      <c r="CO1521" s="10" t="s">
        <v>161</v>
      </c>
      <c r="CP1521" s="10" t="s">
        <v>161</v>
      </c>
      <c r="CQ1521" s="10" t="s">
        <v>161</v>
      </c>
      <c r="CR1521" s="10" t="s">
        <v>161</v>
      </c>
      <c r="CS1521" s="10" t="s">
        <v>161</v>
      </c>
      <c r="CT1521" s="10" t="s">
        <v>161</v>
      </c>
      <c r="CU1521" s="10" t="s">
        <v>161</v>
      </c>
      <c r="CV1521" s="10" t="s">
        <v>161</v>
      </c>
      <c r="CW1521" s="10" t="s">
        <v>161</v>
      </c>
      <c r="CX1521" s="10" t="s">
        <v>161</v>
      </c>
      <c r="CY1521" s="10" t="s">
        <v>161</v>
      </c>
      <c r="CZ1521" s="10" t="s">
        <v>161</v>
      </c>
      <c r="DA1521" s="10" t="s">
        <v>161</v>
      </c>
      <c r="DB1521" s="10" t="s">
        <v>161</v>
      </c>
      <c r="DC1521" s="10" t="s">
        <v>161</v>
      </c>
      <c r="DD1521" s="10" t="s">
        <v>161</v>
      </c>
      <c r="DE1521" s="10" t="s">
        <v>161</v>
      </c>
      <c r="DF1521" s="10" t="s">
        <v>161</v>
      </c>
      <c r="DG1521" s="10" t="s">
        <v>161</v>
      </c>
      <c r="DH1521" s="10" t="s">
        <v>161</v>
      </c>
      <c r="DI1521" s="10" t="s">
        <v>161</v>
      </c>
      <c r="DJ1521" s="10" t="s">
        <v>161</v>
      </c>
      <c r="DK1521" s="10" t="s">
        <v>161</v>
      </c>
      <c r="DL1521" s="10" t="s">
        <v>161</v>
      </c>
      <c r="DM1521" s="10" t="s">
        <v>161</v>
      </c>
      <c r="DN1521" s="10" t="s">
        <v>161</v>
      </c>
      <c r="DO1521" s="10" t="s">
        <v>161</v>
      </c>
      <c r="DP1521" s="10" t="s">
        <v>161</v>
      </c>
      <c r="DQ1521" s="10" t="s">
        <v>161</v>
      </c>
      <c r="DR1521" s="10" t="s">
        <v>161</v>
      </c>
      <c r="DS1521" s="10" t="s">
        <v>161</v>
      </c>
      <c r="DT1521" s="10" t="s">
        <v>161</v>
      </c>
      <c r="DU1521" s="10" t="s">
        <v>161</v>
      </c>
      <c r="DV1521" s="10" t="s">
        <v>161</v>
      </c>
      <c r="DW1521" s="10" t="s">
        <v>161</v>
      </c>
      <c r="DX1521" s="10" t="s">
        <v>161</v>
      </c>
      <c r="DY1521" s="10" t="s">
        <v>161</v>
      </c>
      <c r="DZ1521" s="10" t="s">
        <v>161</v>
      </c>
      <c r="EA1521" s="10" t="s">
        <v>161</v>
      </c>
      <c r="EB1521" s="10" t="s">
        <v>161</v>
      </c>
      <c r="EC1521" s="10" t="s">
        <v>161</v>
      </c>
      <c r="ED1521" s="10" t="s">
        <v>161</v>
      </c>
      <c r="EE1521" s="10" t="s">
        <v>161</v>
      </c>
      <c r="EF1521" s="10" t="s">
        <v>161</v>
      </c>
      <c r="EG1521" s="10" t="s">
        <v>161</v>
      </c>
      <c r="EH1521" s="10" t="s">
        <v>161</v>
      </c>
      <c r="EI1521" s="10" t="s">
        <v>161</v>
      </c>
      <c r="EJ1521" s="10" t="s">
        <v>161</v>
      </c>
      <c r="EK1521" s="10" t="s">
        <v>161</v>
      </c>
      <c r="EL1521" s="10" t="s">
        <v>161</v>
      </c>
      <c r="EM1521" s="10" t="s">
        <v>161</v>
      </c>
      <c r="EN1521" s="10" t="s">
        <v>161</v>
      </c>
      <c r="EO1521" s="10" t="s">
        <v>161</v>
      </c>
      <c r="EP1521" s="10" t="s">
        <v>161</v>
      </c>
      <c r="EQ1521" s="10" t="s">
        <v>161</v>
      </c>
      <c r="ER1521" s="10" t="s">
        <v>161</v>
      </c>
      <c r="ES1521" s="10" t="s">
        <v>161</v>
      </c>
      <c r="ET1521" s="10" t="s">
        <v>161</v>
      </c>
      <c r="EU1521" s="10" t="s">
        <v>161</v>
      </c>
      <c r="EV1521" s="10" t="s">
        <v>161</v>
      </c>
      <c r="EW1521" s="10" t="s">
        <v>161</v>
      </c>
      <c r="EX1521" s="10" t="s">
        <v>161</v>
      </c>
      <c r="EY1521" s="10" t="s">
        <v>161</v>
      </c>
      <c r="EZ1521" s="10" t="s">
        <v>161</v>
      </c>
      <c r="FA1521" s="10" t="s">
        <v>161</v>
      </c>
      <c r="FB1521" s="10" t="s">
        <v>161</v>
      </c>
      <c r="FC1521" s="10" t="s">
        <v>161</v>
      </c>
      <c r="FD1521" s="10" t="s">
        <v>161</v>
      </c>
      <c r="FE1521" s="10" t="s">
        <v>161</v>
      </c>
      <c r="FF1521" s="10" t="s">
        <v>161</v>
      </c>
      <c r="FG1521" s="10" t="s">
        <v>161</v>
      </c>
      <c r="FH1521">
        <v>0</v>
      </c>
      <c r="FI1521">
        <v>0</v>
      </c>
      <c r="FJ1521">
        <v>0</v>
      </c>
      <c r="FK1521">
        <v>0</v>
      </c>
      <c r="FL1521">
        <v>1</v>
      </c>
      <c r="FM1521">
        <v>0</v>
      </c>
      <c r="FN1521">
        <v>0</v>
      </c>
      <c r="FO1521">
        <v>0</v>
      </c>
      <c r="FP1521">
        <v>0</v>
      </c>
      <c r="FQ1521">
        <v>0</v>
      </c>
      <c r="FR1521">
        <v>0</v>
      </c>
      <c r="FS1521">
        <v>0</v>
      </c>
      <c r="FT1521">
        <v>0</v>
      </c>
      <c r="FU1521">
        <v>0</v>
      </c>
      <c r="FV1521">
        <v>1</v>
      </c>
      <c r="FW1521">
        <v>0</v>
      </c>
      <c r="FX1521">
        <v>0</v>
      </c>
      <c r="FY1521">
        <v>0</v>
      </c>
      <c r="FZ1521">
        <v>0</v>
      </c>
      <c r="GA1521">
        <v>0</v>
      </c>
      <c r="GB1521">
        <v>0</v>
      </c>
      <c r="GC1521">
        <v>0</v>
      </c>
      <c r="GD1521">
        <v>0</v>
      </c>
      <c r="GE1521">
        <v>1</v>
      </c>
      <c r="GF1521">
        <v>0</v>
      </c>
      <c r="GG1521">
        <v>0</v>
      </c>
      <c r="GH1521">
        <v>0</v>
      </c>
      <c r="GI1521">
        <v>0</v>
      </c>
      <c r="GJ1521">
        <v>0</v>
      </c>
    </row>
    <row r="1522" spans="1:192" x14ac:dyDescent="0.3">
      <c r="A1522">
        <v>1519</v>
      </c>
      <c r="B1522">
        <v>1241</v>
      </c>
      <c r="C1522">
        <v>256</v>
      </c>
      <c r="D1522" s="10" t="s">
        <v>8719</v>
      </c>
      <c r="E1522" s="10" t="s">
        <v>8720</v>
      </c>
      <c r="F1522" s="10" t="s">
        <v>161</v>
      </c>
      <c r="G1522" s="10" t="s">
        <v>161</v>
      </c>
      <c r="H1522" s="10" t="s">
        <v>1350</v>
      </c>
      <c r="I1522" s="10" t="s">
        <v>1350</v>
      </c>
      <c r="J1522" s="10" t="s">
        <v>326</v>
      </c>
      <c r="K1522">
        <v>2023</v>
      </c>
      <c r="L1522" s="10" t="s">
        <v>8721</v>
      </c>
      <c r="M1522" s="10" t="s">
        <v>11096</v>
      </c>
      <c r="N1522" s="10" t="s">
        <v>11181</v>
      </c>
      <c r="O1522" s="10" t="s">
        <v>8722</v>
      </c>
      <c r="P1522" s="10" t="s">
        <v>6882</v>
      </c>
      <c r="Q1522" s="10" t="s">
        <v>11109</v>
      </c>
      <c r="R1522" s="10" t="s">
        <v>8723</v>
      </c>
      <c r="S1522" s="10" t="s">
        <v>361</v>
      </c>
      <c r="T1522" s="10" t="s">
        <v>8724</v>
      </c>
      <c r="U1522" s="10" t="s">
        <v>197</v>
      </c>
      <c r="V1522" s="10" t="s">
        <v>11096</v>
      </c>
      <c r="W1522" s="10" t="s">
        <v>8725</v>
      </c>
      <c r="X1522" s="10" t="s">
        <v>182</v>
      </c>
      <c r="Y1522" s="10" t="s">
        <v>8726</v>
      </c>
      <c r="Z1522" s="10" t="s">
        <v>197</v>
      </c>
      <c r="AA1522" s="10" t="s">
        <v>11096</v>
      </c>
      <c r="AB1522" s="10" t="s">
        <v>8727</v>
      </c>
      <c r="AC1522" s="10" t="s">
        <v>361</v>
      </c>
      <c r="AD1522" s="10" t="s">
        <v>8728</v>
      </c>
      <c r="AE1522" s="10" t="s">
        <v>197</v>
      </c>
      <c r="AF1522" s="10" t="s">
        <v>11096</v>
      </c>
      <c r="AG1522" s="10" t="s">
        <v>8729</v>
      </c>
      <c r="AH1522" s="10" t="s">
        <v>182</v>
      </c>
      <c r="AI1522" s="10" t="s">
        <v>962</v>
      </c>
      <c r="AJ1522" s="10" t="s">
        <v>7116</v>
      </c>
      <c r="AK1522" s="10" t="s">
        <v>11722</v>
      </c>
      <c r="AL1522" s="10" t="s">
        <v>8730</v>
      </c>
      <c r="AM1522" s="10" t="s">
        <v>361</v>
      </c>
      <c r="AN1522" s="10" t="s">
        <v>8731</v>
      </c>
      <c r="AO1522" s="10" t="s">
        <v>1535</v>
      </c>
      <c r="AP1522" s="10" t="s">
        <v>11236</v>
      </c>
      <c r="AQ1522" s="10" t="s">
        <v>3102</v>
      </c>
      <c r="AR1522" s="10" t="s">
        <v>182</v>
      </c>
      <c r="AS1522" s="10" t="s">
        <v>8550</v>
      </c>
      <c r="AT1522" s="10" t="s">
        <v>8551</v>
      </c>
      <c r="AU1522" s="10" t="s">
        <v>12550</v>
      </c>
      <c r="AV1522" s="10" t="s">
        <v>8732</v>
      </c>
      <c r="AW1522" s="10" t="s">
        <v>182</v>
      </c>
      <c r="AX1522" s="10" t="s">
        <v>5361</v>
      </c>
      <c r="AY1522" s="10" t="s">
        <v>8733</v>
      </c>
      <c r="AZ1522" s="10" t="s">
        <v>11094</v>
      </c>
      <c r="BA1522" s="10" t="s">
        <v>8734</v>
      </c>
      <c r="BB1522" s="10" t="s">
        <v>182</v>
      </c>
      <c r="BC1522" s="10" t="s">
        <v>2082</v>
      </c>
      <c r="BD1522" s="10" t="s">
        <v>2083</v>
      </c>
      <c r="BE1522" s="10" t="s">
        <v>12510</v>
      </c>
      <c r="BF1522" s="10" t="s">
        <v>8732</v>
      </c>
      <c r="BG1522" s="10" t="s">
        <v>182</v>
      </c>
      <c r="BH1522" s="10" t="s">
        <v>8735</v>
      </c>
      <c r="BI1522" s="10" t="s">
        <v>197</v>
      </c>
      <c r="BJ1522" s="10" t="s">
        <v>11096</v>
      </c>
      <c r="BK1522" s="10" t="s">
        <v>8725</v>
      </c>
      <c r="BL1522" s="10" t="s">
        <v>182</v>
      </c>
      <c r="BM1522" s="10" t="s">
        <v>161</v>
      </c>
      <c r="BN1522" s="10" t="s">
        <v>161</v>
      </c>
      <c r="BO1522" s="10" t="s">
        <v>161</v>
      </c>
      <c r="BP1522" s="10" t="s">
        <v>161</v>
      </c>
      <c r="BQ1522" s="10" t="s">
        <v>161</v>
      </c>
      <c r="BR1522" s="10" t="s">
        <v>161</v>
      </c>
      <c r="BS1522" s="10" t="s">
        <v>161</v>
      </c>
      <c r="BT1522" s="10" t="s">
        <v>161</v>
      </c>
      <c r="BU1522" s="10" t="s">
        <v>161</v>
      </c>
      <c r="BV1522" s="10" t="s">
        <v>161</v>
      </c>
      <c r="BW1522" s="10" t="s">
        <v>161</v>
      </c>
      <c r="BX1522" s="10" t="s">
        <v>161</v>
      </c>
      <c r="BY1522" s="10" t="s">
        <v>161</v>
      </c>
      <c r="BZ1522" s="10" t="s">
        <v>161</v>
      </c>
      <c r="CA1522" s="10" t="s">
        <v>161</v>
      </c>
      <c r="CB1522" s="10" t="s">
        <v>161</v>
      </c>
      <c r="CC1522" s="10" t="s">
        <v>161</v>
      </c>
      <c r="CD1522" s="10" t="s">
        <v>161</v>
      </c>
      <c r="CE1522" s="10" t="s">
        <v>161</v>
      </c>
      <c r="CF1522" s="10" t="s">
        <v>161</v>
      </c>
      <c r="CG1522" s="10" t="s">
        <v>161</v>
      </c>
      <c r="CH1522" s="10" t="s">
        <v>161</v>
      </c>
      <c r="CI1522" s="10" t="s">
        <v>161</v>
      </c>
      <c r="CJ1522" s="10" t="s">
        <v>161</v>
      </c>
      <c r="CK1522" s="10" t="s">
        <v>161</v>
      </c>
      <c r="CL1522" s="10" t="s">
        <v>161</v>
      </c>
      <c r="CM1522" s="10" t="s">
        <v>161</v>
      </c>
      <c r="CN1522" s="10" t="s">
        <v>161</v>
      </c>
      <c r="CO1522" s="10" t="s">
        <v>161</v>
      </c>
      <c r="CP1522" s="10" t="s">
        <v>161</v>
      </c>
      <c r="CQ1522" s="10" t="s">
        <v>161</v>
      </c>
      <c r="CR1522" s="10" t="s">
        <v>161</v>
      </c>
      <c r="CS1522" s="10" t="s">
        <v>161</v>
      </c>
      <c r="CT1522" s="10" t="s">
        <v>161</v>
      </c>
      <c r="CU1522" s="10" t="s">
        <v>161</v>
      </c>
      <c r="CV1522" s="10" t="s">
        <v>161</v>
      </c>
      <c r="CW1522" s="10" t="s">
        <v>161</v>
      </c>
      <c r="CX1522" s="10" t="s">
        <v>161</v>
      </c>
      <c r="CY1522" s="10" t="s">
        <v>161</v>
      </c>
      <c r="CZ1522" s="10" t="s">
        <v>161</v>
      </c>
      <c r="DA1522" s="10" t="s">
        <v>161</v>
      </c>
      <c r="DB1522" s="10" t="s">
        <v>161</v>
      </c>
      <c r="DC1522" s="10" t="s">
        <v>161</v>
      </c>
      <c r="DD1522" s="10" t="s">
        <v>161</v>
      </c>
      <c r="DE1522" s="10" t="s">
        <v>161</v>
      </c>
      <c r="DF1522" s="10" t="s">
        <v>161</v>
      </c>
      <c r="DG1522" s="10" t="s">
        <v>161</v>
      </c>
      <c r="DH1522" s="10" t="s">
        <v>161</v>
      </c>
      <c r="DI1522" s="10" t="s">
        <v>161</v>
      </c>
      <c r="DJ1522" s="10" t="s">
        <v>161</v>
      </c>
      <c r="DK1522" s="10" t="s">
        <v>161</v>
      </c>
      <c r="DL1522" s="10" t="s">
        <v>161</v>
      </c>
      <c r="DM1522" s="10" t="s">
        <v>161</v>
      </c>
      <c r="DN1522" s="10" t="s">
        <v>161</v>
      </c>
      <c r="DO1522" s="10" t="s">
        <v>161</v>
      </c>
      <c r="DP1522" s="10" t="s">
        <v>161</v>
      </c>
      <c r="DQ1522" s="10" t="s">
        <v>161</v>
      </c>
      <c r="DR1522" s="10" t="s">
        <v>161</v>
      </c>
      <c r="DS1522" s="10" t="s">
        <v>161</v>
      </c>
      <c r="DT1522" s="10" t="s">
        <v>161</v>
      </c>
      <c r="DU1522" s="10" t="s">
        <v>161</v>
      </c>
      <c r="DV1522" s="10" t="s">
        <v>161</v>
      </c>
      <c r="DW1522" s="10" t="s">
        <v>161</v>
      </c>
      <c r="DX1522" s="10" t="s">
        <v>161</v>
      </c>
      <c r="DY1522" s="10" t="s">
        <v>161</v>
      </c>
      <c r="DZ1522" s="10" t="s">
        <v>161</v>
      </c>
      <c r="EA1522" s="10" t="s">
        <v>161</v>
      </c>
      <c r="EB1522" s="10" t="s">
        <v>161</v>
      </c>
      <c r="EC1522" s="10" t="s">
        <v>161</v>
      </c>
      <c r="ED1522" s="10" t="s">
        <v>161</v>
      </c>
      <c r="EE1522" s="10" t="s">
        <v>161</v>
      </c>
      <c r="EF1522" s="10" t="s">
        <v>161</v>
      </c>
      <c r="EG1522" s="10" t="s">
        <v>161</v>
      </c>
      <c r="EH1522" s="10" t="s">
        <v>161</v>
      </c>
      <c r="EI1522" s="10" t="s">
        <v>161</v>
      </c>
      <c r="EJ1522" s="10" t="s">
        <v>161</v>
      </c>
      <c r="EK1522" s="10" t="s">
        <v>161</v>
      </c>
      <c r="EL1522" s="10" t="s">
        <v>161</v>
      </c>
      <c r="EM1522" s="10" t="s">
        <v>161</v>
      </c>
      <c r="EN1522" s="10" t="s">
        <v>161</v>
      </c>
      <c r="EO1522" s="10" t="s">
        <v>161</v>
      </c>
      <c r="EP1522" s="10" t="s">
        <v>161</v>
      </c>
      <c r="EQ1522" s="10" t="s">
        <v>161</v>
      </c>
      <c r="ER1522" s="10" t="s">
        <v>161</v>
      </c>
      <c r="ES1522" s="10" t="s">
        <v>161</v>
      </c>
      <c r="ET1522" s="10" t="s">
        <v>161</v>
      </c>
      <c r="EU1522" s="10" t="s">
        <v>161</v>
      </c>
      <c r="EV1522" s="10" t="s">
        <v>161</v>
      </c>
      <c r="EW1522" s="10" t="s">
        <v>161</v>
      </c>
      <c r="EX1522" s="10" t="s">
        <v>161</v>
      </c>
      <c r="EY1522" s="10" t="s">
        <v>161</v>
      </c>
      <c r="EZ1522" s="10" t="s">
        <v>161</v>
      </c>
      <c r="FA1522" s="10" t="s">
        <v>161</v>
      </c>
      <c r="FB1522" s="10" t="s">
        <v>161</v>
      </c>
      <c r="FC1522" s="10" t="s">
        <v>161</v>
      </c>
      <c r="FD1522" s="10" t="s">
        <v>161</v>
      </c>
      <c r="FE1522" s="10" t="s">
        <v>161</v>
      </c>
      <c r="FF1522" s="10" t="s">
        <v>161</v>
      </c>
      <c r="FG1522" s="10" t="s">
        <v>161</v>
      </c>
      <c r="FH1522">
        <v>0</v>
      </c>
      <c r="FI1522">
        <v>0</v>
      </c>
      <c r="FJ1522">
        <v>0</v>
      </c>
      <c r="FK1522">
        <v>0</v>
      </c>
      <c r="FL1522">
        <v>1</v>
      </c>
      <c r="FM1522">
        <v>0</v>
      </c>
      <c r="FN1522">
        <v>0</v>
      </c>
      <c r="FO1522">
        <v>0</v>
      </c>
      <c r="FP1522">
        <v>0</v>
      </c>
      <c r="FQ1522">
        <v>0</v>
      </c>
      <c r="FR1522">
        <v>0</v>
      </c>
      <c r="FS1522">
        <v>0</v>
      </c>
      <c r="FT1522">
        <v>0</v>
      </c>
      <c r="FU1522">
        <v>0</v>
      </c>
      <c r="FV1522">
        <v>1</v>
      </c>
      <c r="FW1522">
        <v>0</v>
      </c>
      <c r="FX1522">
        <v>0</v>
      </c>
      <c r="FY1522">
        <v>0</v>
      </c>
      <c r="FZ1522">
        <v>0</v>
      </c>
      <c r="GA1522">
        <v>0</v>
      </c>
      <c r="GB1522">
        <v>0</v>
      </c>
      <c r="GC1522">
        <v>0</v>
      </c>
      <c r="GD1522">
        <v>0</v>
      </c>
      <c r="GE1522">
        <v>1</v>
      </c>
      <c r="GF1522">
        <v>0</v>
      </c>
      <c r="GG1522">
        <v>0</v>
      </c>
      <c r="GH1522">
        <v>0</v>
      </c>
      <c r="GI1522">
        <v>0</v>
      </c>
      <c r="GJ1522">
        <v>0</v>
      </c>
    </row>
    <row r="1523" spans="1:192" x14ac:dyDescent="0.3">
      <c r="A1523">
        <v>1520</v>
      </c>
      <c r="B1523">
        <v>1250</v>
      </c>
      <c r="C1523">
        <v>1527</v>
      </c>
      <c r="D1523" s="10" t="s">
        <v>8775</v>
      </c>
      <c r="E1523" s="10" t="s">
        <v>8776</v>
      </c>
      <c r="F1523" s="10" t="s">
        <v>161</v>
      </c>
      <c r="G1523" s="10" t="s">
        <v>161</v>
      </c>
      <c r="H1523" s="10" t="s">
        <v>163</v>
      </c>
      <c r="I1523" s="10" t="s">
        <v>163</v>
      </c>
      <c r="J1523" s="10" t="s">
        <v>326</v>
      </c>
      <c r="K1523">
        <v>2021</v>
      </c>
      <c r="L1523" s="10" t="s">
        <v>8777</v>
      </c>
      <c r="M1523" s="10" t="s">
        <v>11132</v>
      </c>
      <c r="N1523" s="10" t="s">
        <v>11088</v>
      </c>
      <c r="O1523" s="10" t="s">
        <v>8778</v>
      </c>
      <c r="P1523" s="10" t="s">
        <v>197</v>
      </c>
      <c r="Q1523" s="10" t="s">
        <v>11132</v>
      </c>
      <c r="R1523" s="10" t="s">
        <v>188</v>
      </c>
      <c r="S1523" s="10" t="s">
        <v>182</v>
      </c>
      <c r="T1523" s="10" t="s">
        <v>8779</v>
      </c>
      <c r="U1523" s="10" t="s">
        <v>197</v>
      </c>
      <c r="V1523" s="10" t="s">
        <v>11132</v>
      </c>
      <c r="W1523" s="10" t="s">
        <v>188</v>
      </c>
      <c r="X1523" s="10" t="s">
        <v>182</v>
      </c>
      <c r="Y1523" s="10" t="s">
        <v>8780</v>
      </c>
      <c r="Z1523" s="10" t="s">
        <v>1249</v>
      </c>
      <c r="AA1523" s="10" t="s">
        <v>11265</v>
      </c>
      <c r="AB1523" s="10" t="s">
        <v>8781</v>
      </c>
      <c r="AC1523" s="10" t="s">
        <v>182</v>
      </c>
      <c r="AD1523" s="10" t="s">
        <v>8782</v>
      </c>
      <c r="AE1523" s="10" t="s">
        <v>3052</v>
      </c>
      <c r="AF1523" s="10" t="s">
        <v>11863</v>
      </c>
      <c r="AG1523" s="10" t="s">
        <v>188</v>
      </c>
      <c r="AH1523" s="10" t="s">
        <v>182</v>
      </c>
      <c r="AI1523" s="10" t="s">
        <v>2084</v>
      </c>
      <c r="AJ1523" s="10" t="s">
        <v>2085</v>
      </c>
      <c r="AK1523" s="10" t="s">
        <v>12505</v>
      </c>
      <c r="AL1523" s="10" t="s">
        <v>188</v>
      </c>
      <c r="AM1523" s="10" t="s">
        <v>182</v>
      </c>
      <c r="AN1523" s="10" t="s">
        <v>161</v>
      </c>
      <c r="AO1523" s="10" t="s">
        <v>161</v>
      </c>
      <c r="AP1523" s="10" t="s">
        <v>161</v>
      </c>
      <c r="AQ1523" s="10" t="s">
        <v>161</v>
      </c>
      <c r="AR1523" s="10" t="s">
        <v>161</v>
      </c>
      <c r="AS1523" s="10" t="s">
        <v>161</v>
      </c>
      <c r="AT1523" s="10" t="s">
        <v>161</v>
      </c>
      <c r="AU1523" s="10" t="s">
        <v>161</v>
      </c>
      <c r="AV1523" s="10" t="s">
        <v>161</v>
      </c>
      <c r="AW1523" s="10" t="s">
        <v>161</v>
      </c>
      <c r="AX1523" s="10" t="s">
        <v>161</v>
      </c>
      <c r="AY1523" s="10" t="s">
        <v>161</v>
      </c>
      <c r="AZ1523" s="10" t="s">
        <v>161</v>
      </c>
      <c r="BA1523" s="10" t="s">
        <v>161</v>
      </c>
      <c r="BB1523" s="10" t="s">
        <v>161</v>
      </c>
      <c r="BC1523" s="10" t="s">
        <v>161</v>
      </c>
      <c r="BD1523" s="10" t="s">
        <v>161</v>
      </c>
      <c r="BE1523" s="10" t="s">
        <v>161</v>
      </c>
      <c r="BF1523" s="10" t="s">
        <v>161</v>
      </c>
      <c r="BG1523" s="10" t="s">
        <v>161</v>
      </c>
      <c r="BH1523" s="10" t="s">
        <v>161</v>
      </c>
      <c r="BI1523" s="10" t="s">
        <v>161</v>
      </c>
      <c r="BJ1523" s="10" t="s">
        <v>161</v>
      </c>
      <c r="BK1523" s="10" t="s">
        <v>161</v>
      </c>
      <c r="BL1523" s="10" t="s">
        <v>161</v>
      </c>
      <c r="BM1523" s="10" t="s">
        <v>161</v>
      </c>
      <c r="BN1523" s="10" t="s">
        <v>161</v>
      </c>
      <c r="BO1523" s="10" t="s">
        <v>161</v>
      </c>
      <c r="BP1523" s="10" t="s">
        <v>161</v>
      </c>
      <c r="BQ1523" s="10" t="s">
        <v>161</v>
      </c>
      <c r="BR1523" s="10" t="s">
        <v>161</v>
      </c>
      <c r="BS1523" s="10" t="s">
        <v>161</v>
      </c>
      <c r="BT1523" s="10" t="s">
        <v>161</v>
      </c>
      <c r="BU1523" s="10" t="s">
        <v>161</v>
      </c>
      <c r="BV1523" s="10" t="s">
        <v>161</v>
      </c>
      <c r="BW1523" s="10" t="s">
        <v>161</v>
      </c>
      <c r="BX1523" s="10" t="s">
        <v>161</v>
      </c>
      <c r="BY1523" s="10" t="s">
        <v>161</v>
      </c>
      <c r="BZ1523" s="10" t="s">
        <v>161</v>
      </c>
      <c r="CA1523" s="10" t="s">
        <v>161</v>
      </c>
      <c r="CB1523" s="10" t="s">
        <v>161</v>
      </c>
      <c r="CC1523" s="10" t="s">
        <v>161</v>
      </c>
      <c r="CD1523" s="10" t="s">
        <v>161</v>
      </c>
      <c r="CE1523" s="10" t="s">
        <v>161</v>
      </c>
      <c r="CF1523" s="10" t="s">
        <v>161</v>
      </c>
      <c r="CG1523" s="10" t="s">
        <v>161</v>
      </c>
      <c r="CH1523" s="10" t="s">
        <v>161</v>
      </c>
      <c r="CI1523" s="10" t="s">
        <v>161</v>
      </c>
      <c r="CJ1523" s="10" t="s">
        <v>161</v>
      </c>
      <c r="CK1523" s="10" t="s">
        <v>161</v>
      </c>
      <c r="CL1523" s="10" t="s">
        <v>161</v>
      </c>
      <c r="CM1523" s="10" t="s">
        <v>161</v>
      </c>
      <c r="CN1523" s="10" t="s">
        <v>161</v>
      </c>
      <c r="CO1523" s="10" t="s">
        <v>161</v>
      </c>
      <c r="CP1523" s="10" t="s">
        <v>161</v>
      </c>
      <c r="CQ1523" s="10" t="s">
        <v>161</v>
      </c>
      <c r="CR1523" s="10" t="s">
        <v>161</v>
      </c>
      <c r="CS1523" s="10" t="s">
        <v>161</v>
      </c>
      <c r="CT1523" s="10" t="s">
        <v>161</v>
      </c>
      <c r="CU1523" s="10" t="s">
        <v>161</v>
      </c>
      <c r="CV1523" s="10" t="s">
        <v>161</v>
      </c>
      <c r="CW1523" s="10" t="s">
        <v>161</v>
      </c>
      <c r="CX1523" s="10" t="s">
        <v>161</v>
      </c>
      <c r="CY1523" s="10" t="s">
        <v>161</v>
      </c>
      <c r="CZ1523" s="10" t="s">
        <v>161</v>
      </c>
      <c r="DA1523" s="10" t="s">
        <v>161</v>
      </c>
      <c r="DB1523" s="10" t="s">
        <v>161</v>
      </c>
      <c r="DC1523" s="10" t="s">
        <v>161</v>
      </c>
      <c r="DD1523" s="10" t="s">
        <v>161</v>
      </c>
      <c r="DE1523" s="10" t="s">
        <v>161</v>
      </c>
      <c r="DF1523" s="10" t="s">
        <v>161</v>
      </c>
      <c r="DG1523" s="10" t="s">
        <v>161</v>
      </c>
      <c r="DH1523" s="10" t="s">
        <v>161</v>
      </c>
      <c r="DI1523" s="10" t="s">
        <v>161</v>
      </c>
      <c r="DJ1523" s="10" t="s">
        <v>161</v>
      </c>
      <c r="DK1523" s="10" t="s">
        <v>161</v>
      </c>
      <c r="DL1523" s="10" t="s">
        <v>161</v>
      </c>
      <c r="DM1523" s="10" t="s">
        <v>161</v>
      </c>
      <c r="DN1523" s="10" t="s">
        <v>161</v>
      </c>
      <c r="DO1523" s="10" t="s">
        <v>161</v>
      </c>
      <c r="DP1523" s="10" t="s">
        <v>161</v>
      </c>
      <c r="DQ1523" s="10" t="s">
        <v>161</v>
      </c>
      <c r="DR1523" s="10" t="s">
        <v>161</v>
      </c>
      <c r="DS1523" s="10" t="s">
        <v>161</v>
      </c>
      <c r="DT1523" s="10" t="s">
        <v>161</v>
      </c>
      <c r="DU1523" s="10" t="s">
        <v>161</v>
      </c>
      <c r="DV1523" s="10" t="s">
        <v>161</v>
      </c>
      <c r="DW1523" s="10" t="s">
        <v>161</v>
      </c>
      <c r="DX1523" s="10" t="s">
        <v>161</v>
      </c>
      <c r="DY1523" s="10" t="s">
        <v>161</v>
      </c>
      <c r="DZ1523" s="10" t="s">
        <v>161</v>
      </c>
      <c r="EA1523" s="10" t="s">
        <v>161</v>
      </c>
      <c r="EB1523" s="10" t="s">
        <v>161</v>
      </c>
      <c r="EC1523" s="10" t="s">
        <v>161</v>
      </c>
      <c r="ED1523" s="10" t="s">
        <v>161</v>
      </c>
      <c r="EE1523" s="10" t="s">
        <v>161</v>
      </c>
      <c r="EF1523" s="10" t="s">
        <v>161</v>
      </c>
      <c r="EG1523" s="10" t="s">
        <v>161</v>
      </c>
      <c r="EH1523" s="10" t="s">
        <v>161</v>
      </c>
      <c r="EI1523" s="10" t="s">
        <v>161</v>
      </c>
      <c r="EJ1523" s="10" t="s">
        <v>161</v>
      </c>
      <c r="EK1523" s="10" t="s">
        <v>161</v>
      </c>
      <c r="EL1523" s="10" t="s">
        <v>161</v>
      </c>
      <c r="EM1523" s="10" t="s">
        <v>161</v>
      </c>
      <c r="EN1523" s="10" t="s">
        <v>161</v>
      </c>
      <c r="EO1523" s="10" t="s">
        <v>161</v>
      </c>
      <c r="EP1523" s="10" t="s">
        <v>161</v>
      </c>
      <c r="EQ1523" s="10" t="s">
        <v>161</v>
      </c>
      <c r="ER1523" s="10" t="s">
        <v>161</v>
      </c>
      <c r="ES1523" s="10" t="s">
        <v>161</v>
      </c>
      <c r="ET1523" s="10" t="s">
        <v>161</v>
      </c>
      <c r="EU1523" s="10" t="s">
        <v>161</v>
      </c>
      <c r="EV1523" s="10" t="s">
        <v>161</v>
      </c>
      <c r="EW1523" s="10" t="s">
        <v>161</v>
      </c>
      <c r="EX1523" s="10" t="s">
        <v>161</v>
      </c>
      <c r="EY1523" s="10" t="s">
        <v>161</v>
      </c>
      <c r="EZ1523" s="10" t="s">
        <v>161</v>
      </c>
      <c r="FA1523" s="10" t="s">
        <v>161</v>
      </c>
      <c r="FB1523" s="10" t="s">
        <v>161</v>
      </c>
      <c r="FC1523" s="10" t="s">
        <v>161</v>
      </c>
      <c r="FD1523" s="10" t="s">
        <v>161</v>
      </c>
      <c r="FE1523" s="10" t="s">
        <v>161</v>
      </c>
      <c r="FF1523" s="10" t="s">
        <v>161</v>
      </c>
      <c r="FG1523" s="10" t="s">
        <v>161</v>
      </c>
      <c r="FH1523">
        <v>0</v>
      </c>
      <c r="FI1523">
        <v>0</v>
      </c>
      <c r="FJ1523">
        <v>0</v>
      </c>
      <c r="FK1523">
        <v>0</v>
      </c>
      <c r="FL1523">
        <v>1</v>
      </c>
      <c r="FM1523">
        <v>0</v>
      </c>
      <c r="FN1523">
        <v>0</v>
      </c>
      <c r="FO1523">
        <v>0</v>
      </c>
      <c r="FP1523">
        <v>0</v>
      </c>
      <c r="FQ1523">
        <v>0</v>
      </c>
      <c r="FR1523">
        <v>0</v>
      </c>
      <c r="FS1523">
        <v>0</v>
      </c>
      <c r="FT1523">
        <v>0</v>
      </c>
      <c r="FU1523">
        <v>0</v>
      </c>
      <c r="FV1523">
        <v>1</v>
      </c>
      <c r="FW1523">
        <v>0</v>
      </c>
      <c r="FX1523">
        <v>0</v>
      </c>
      <c r="FY1523">
        <v>1</v>
      </c>
      <c r="FZ1523">
        <v>0</v>
      </c>
      <c r="GA1523">
        <v>0</v>
      </c>
      <c r="GB1523">
        <v>0</v>
      </c>
      <c r="GC1523">
        <v>0</v>
      </c>
      <c r="GD1523">
        <v>0</v>
      </c>
      <c r="GE1523">
        <v>0</v>
      </c>
      <c r="GF1523">
        <v>0</v>
      </c>
      <c r="GG1523">
        <v>0</v>
      </c>
      <c r="GH1523">
        <v>0</v>
      </c>
      <c r="GI1523">
        <v>0</v>
      </c>
      <c r="GJ1523">
        <v>0</v>
      </c>
    </row>
    <row r="1524" spans="1:192" x14ac:dyDescent="0.3">
      <c r="A1524">
        <v>1521</v>
      </c>
      <c r="B1524">
        <v>1258</v>
      </c>
      <c r="C1524">
        <v>1542</v>
      </c>
      <c r="D1524" s="10" t="s">
        <v>8836</v>
      </c>
      <c r="E1524" s="10" t="s">
        <v>8837</v>
      </c>
      <c r="F1524" s="10" t="s">
        <v>161</v>
      </c>
      <c r="G1524" s="10" t="s">
        <v>161</v>
      </c>
      <c r="H1524" s="10" t="s">
        <v>325</v>
      </c>
      <c r="I1524" s="10" t="s">
        <v>325</v>
      </c>
      <c r="J1524" s="10" t="s">
        <v>326</v>
      </c>
      <c r="K1524">
        <v>2021</v>
      </c>
      <c r="L1524" s="10" t="s">
        <v>8838</v>
      </c>
      <c r="M1524" s="10" t="s">
        <v>11149</v>
      </c>
      <c r="N1524" s="10" t="s">
        <v>11088</v>
      </c>
      <c r="O1524" s="10" t="s">
        <v>8839</v>
      </c>
      <c r="P1524" s="10" t="s">
        <v>1100</v>
      </c>
      <c r="Q1524" s="10" t="s">
        <v>12268</v>
      </c>
      <c r="R1524" s="10" t="s">
        <v>188</v>
      </c>
      <c r="S1524" s="10" t="s">
        <v>182</v>
      </c>
      <c r="T1524" s="10" t="s">
        <v>8840</v>
      </c>
      <c r="U1524" s="10" t="s">
        <v>1533</v>
      </c>
      <c r="V1524" s="10" t="s">
        <v>11355</v>
      </c>
      <c r="W1524" s="10" t="s">
        <v>188</v>
      </c>
      <c r="X1524" s="10" t="s">
        <v>182</v>
      </c>
      <c r="Y1524" s="10" t="s">
        <v>8841</v>
      </c>
      <c r="Z1524" s="10" t="s">
        <v>2095</v>
      </c>
      <c r="AA1524" s="10" t="s">
        <v>11928</v>
      </c>
      <c r="AB1524" s="10" t="s">
        <v>188</v>
      </c>
      <c r="AC1524" s="10" t="s">
        <v>182</v>
      </c>
      <c r="AD1524" s="10" t="s">
        <v>8842</v>
      </c>
      <c r="AE1524" s="10" t="s">
        <v>1905</v>
      </c>
      <c r="AF1524" s="10" t="s">
        <v>12072</v>
      </c>
      <c r="AG1524" s="10" t="s">
        <v>188</v>
      </c>
      <c r="AH1524" s="10" t="s">
        <v>182</v>
      </c>
      <c r="AI1524" s="10" t="s">
        <v>8843</v>
      </c>
      <c r="AJ1524" s="10" t="s">
        <v>2095</v>
      </c>
      <c r="AK1524" s="10" t="s">
        <v>12936</v>
      </c>
      <c r="AL1524" s="10" t="s">
        <v>188</v>
      </c>
      <c r="AM1524" s="10" t="s">
        <v>182</v>
      </c>
      <c r="AN1524" s="10" t="s">
        <v>161</v>
      </c>
      <c r="AO1524" s="10" t="s">
        <v>161</v>
      </c>
      <c r="AP1524" s="10" t="s">
        <v>161</v>
      </c>
      <c r="AQ1524" s="10" t="s">
        <v>161</v>
      </c>
      <c r="AR1524" s="10" t="s">
        <v>161</v>
      </c>
      <c r="AS1524" s="10" t="s">
        <v>161</v>
      </c>
      <c r="AT1524" s="10" t="s">
        <v>161</v>
      </c>
      <c r="AU1524" s="10" t="s">
        <v>161</v>
      </c>
      <c r="AV1524" s="10" t="s">
        <v>161</v>
      </c>
      <c r="AW1524" s="10" t="s">
        <v>161</v>
      </c>
      <c r="AX1524" s="10" t="s">
        <v>161</v>
      </c>
      <c r="AY1524" s="10" t="s">
        <v>161</v>
      </c>
      <c r="AZ1524" s="10" t="s">
        <v>161</v>
      </c>
      <c r="BA1524" s="10" t="s">
        <v>161</v>
      </c>
      <c r="BB1524" s="10" t="s">
        <v>161</v>
      </c>
      <c r="BC1524" s="10" t="s">
        <v>161</v>
      </c>
      <c r="BD1524" s="10" t="s">
        <v>161</v>
      </c>
      <c r="BE1524" s="10" t="s">
        <v>161</v>
      </c>
      <c r="BF1524" s="10" t="s">
        <v>161</v>
      </c>
      <c r="BG1524" s="10" t="s">
        <v>161</v>
      </c>
      <c r="BH1524" s="10" t="s">
        <v>161</v>
      </c>
      <c r="BI1524" s="10" t="s">
        <v>161</v>
      </c>
      <c r="BJ1524" s="10" t="s">
        <v>161</v>
      </c>
      <c r="BK1524" s="10" t="s">
        <v>161</v>
      </c>
      <c r="BL1524" s="10" t="s">
        <v>161</v>
      </c>
      <c r="BM1524" s="10" t="s">
        <v>161</v>
      </c>
      <c r="BN1524" s="10" t="s">
        <v>161</v>
      </c>
      <c r="BO1524" s="10" t="s">
        <v>161</v>
      </c>
      <c r="BP1524" s="10" t="s">
        <v>161</v>
      </c>
      <c r="BQ1524" s="10" t="s">
        <v>161</v>
      </c>
      <c r="BR1524" s="10" t="s">
        <v>161</v>
      </c>
      <c r="BS1524" s="10" t="s">
        <v>161</v>
      </c>
      <c r="BT1524" s="10" t="s">
        <v>161</v>
      </c>
      <c r="BU1524" s="10" t="s">
        <v>161</v>
      </c>
      <c r="BV1524" s="10" t="s">
        <v>161</v>
      </c>
      <c r="BW1524" s="10" t="s">
        <v>161</v>
      </c>
      <c r="BX1524" s="10" t="s">
        <v>161</v>
      </c>
      <c r="BY1524" s="10" t="s">
        <v>161</v>
      </c>
      <c r="BZ1524" s="10" t="s">
        <v>161</v>
      </c>
      <c r="CA1524" s="10" t="s">
        <v>161</v>
      </c>
      <c r="CB1524" s="10" t="s">
        <v>161</v>
      </c>
      <c r="CC1524" s="10" t="s">
        <v>161</v>
      </c>
      <c r="CD1524" s="10" t="s">
        <v>161</v>
      </c>
      <c r="CE1524" s="10" t="s">
        <v>161</v>
      </c>
      <c r="CF1524" s="10" t="s">
        <v>161</v>
      </c>
      <c r="CG1524" s="10" t="s">
        <v>161</v>
      </c>
      <c r="CH1524" s="10" t="s">
        <v>161</v>
      </c>
      <c r="CI1524" s="10" t="s">
        <v>161</v>
      </c>
      <c r="CJ1524" s="10" t="s">
        <v>161</v>
      </c>
      <c r="CK1524" s="10" t="s">
        <v>161</v>
      </c>
      <c r="CL1524" s="10" t="s">
        <v>161</v>
      </c>
      <c r="CM1524" s="10" t="s">
        <v>161</v>
      </c>
      <c r="CN1524" s="10" t="s">
        <v>161</v>
      </c>
      <c r="CO1524" s="10" t="s">
        <v>161</v>
      </c>
      <c r="CP1524" s="10" t="s">
        <v>161</v>
      </c>
      <c r="CQ1524" s="10" t="s">
        <v>161</v>
      </c>
      <c r="CR1524" s="10" t="s">
        <v>161</v>
      </c>
      <c r="CS1524" s="10" t="s">
        <v>161</v>
      </c>
      <c r="CT1524" s="10" t="s">
        <v>161</v>
      </c>
      <c r="CU1524" s="10" t="s">
        <v>161</v>
      </c>
      <c r="CV1524" s="10" t="s">
        <v>161</v>
      </c>
      <c r="CW1524" s="10" t="s">
        <v>161</v>
      </c>
      <c r="CX1524" s="10" t="s">
        <v>161</v>
      </c>
      <c r="CY1524" s="10" t="s">
        <v>161</v>
      </c>
      <c r="CZ1524" s="10" t="s">
        <v>161</v>
      </c>
      <c r="DA1524" s="10" t="s">
        <v>161</v>
      </c>
      <c r="DB1524" s="10" t="s">
        <v>161</v>
      </c>
      <c r="DC1524" s="10" t="s">
        <v>161</v>
      </c>
      <c r="DD1524" s="10" t="s">
        <v>161</v>
      </c>
      <c r="DE1524" s="10" t="s">
        <v>161</v>
      </c>
      <c r="DF1524" s="10" t="s">
        <v>161</v>
      </c>
      <c r="DG1524" s="10" t="s">
        <v>161</v>
      </c>
      <c r="DH1524" s="10" t="s">
        <v>161</v>
      </c>
      <c r="DI1524" s="10" t="s">
        <v>161</v>
      </c>
      <c r="DJ1524" s="10" t="s">
        <v>161</v>
      </c>
      <c r="DK1524" s="10" t="s">
        <v>161</v>
      </c>
      <c r="DL1524" s="10" t="s">
        <v>161</v>
      </c>
      <c r="DM1524" s="10" t="s">
        <v>161</v>
      </c>
      <c r="DN1524" s="10" t="s">
        <v>161</v>
      </c>
      <c r="DO1524" s="10" t="s">
        <v>161</v>
      </c>
      <c r="DP1524" s="10" t="s">
        <v>161</v>
      </c>
      <c r="DQ1524" s="10" t="s">
        <v>161</v>
      </c>
      <c r="DR1524" s="10" t="s">
        <v>161</v>
      </c>
      <c r="DS1524" s="10" t="s">
        <v>161</v>
      </c>
      <c r="DT1524" s="10" t="s">
        <v>161</v>
      </c>
      <c r="DU1524" s="10" t="s">
        <v>161</v>
      </c>
      <c r="DV1524" s="10" t="s">
        <v>161</v>
      </c>
      <c r="DW1524" s="10" t="s">
        <v>161</v>
      </c>
      <c r="DX1524" s="10" t="s">
        <v>161</v>
      </c>
      <c r="DY1524" s="10" t="s">
        <v>161</v>
      </c>
      <c r="DZ1524" s="10" t="s">
        <v>161</v>
      </c>
      <c r="EA1524" s="10" t="s">
        <v>161</v>
      </c>
      <c r="EB1524" s="10" t="s">
        <v>161</v>
      </c>
      <c r="EC1524" s="10" t="s">
        <v>161</v>
      </c>
      <c r="ED1524" s="10" t="s">
        <v>161</v>
      </c>
      <c r="EE1524" s="10" t="s">
        <v>161</v>
      </c>
      <c r="EF1524" s="10" t="s">
        <v>161</v>
      </c>
      <c r="EG1524" s="10" t="s">
        <v>161</v>
      </c>
      <c r="EH1524" s="10" t="s">
        <v>161</v>
      </c>
      <c r="EI1524" s="10" t="s">
        <v>161</v>
      </c>
      <c r="EJ1524" s="10" t="s">
        <v>161</v>
      </c>
      <c r="EK1524" s="10" t="s">
        <v>161</v>
      </c>
      <c r="EL1524" s="10" t="s">
        <v>161</v>
      </c>
      <c r="EM1524" s="10" t="s">
        <v>161</v>
      </c>
      <c r="EN1524" s="10" t="s">
        <v>161</v>
      </c>
      <c r="EO1524" s="10" t="s">
        <v>161</v>
      </c>
      <c r="EP1524" s="10" t="s">
        <v>161</v>
      </c>
      <c r="EQ1524" s="10" t="s">
        <v>161</v>
      </c>
      <c r="ER1524" s="10" t="s">
        <v>161</v>
      </c>
      <c r="ES1524" s="10" t="s">
        <v>161</v>
      </c>
      <c r="ET1524" s="10" t="s">
        <v>161</v>
      </c>
      <c r="EU1524" s="10" t="s">
        <v>161</v>
      </c>
      <c r="EV1524" s="10" t="s">
        <v>161</v>
      </c>
      <c r="EW1524" s="10" t="s">
        <v>161</v>
      </c>
      <c r="EX1524" s="10" t="s">
        <v>161</v>
      </c>
      <c r="EY1524" s="10" t="s">
        <v>161</v>
      </c>
      <c r="EZ1524" s="10" t="s">
        <v>161</v>
      </c>
      <c r="FA1524" s="10" t="s">
        <v>161</v>
      </c>
      <c r="FB1524" s="10" t="s">
        <v>161</v>
      </c>
      <c r="FC1524" s="10" t="s">
        <v>161</v>
      </c>
      <c r="FD1524" s="10" t="s">
        <v>161</v>
      </c>
      <c r="FE1524" s="10" t="s">
        <v>161</v>
      </c>
      <c r="FF1524" s="10" t="s">
        <v>161</v>
      </c>
      <c r="FG1524" s="10" t="s">
        <v>161</v>
      </c>
      <c r="FH1524">
        <v>0</v>
      </c>
      <c r="FI1524">
        <v>0</v>
      </c>
      <c r="FJ1524">
        <v>0</v>
      </c>
      <c r="FK1524">
        <v>0</v>
      </c>
      <c r="FL1524">
        <v>1</v>
      </c>
      <c r="FM1524">
        <v>0</v>
      </c>
      <c r="FN1524">
        <v>0</v>
      </c>
      <c r="FO1524">
        <v>0</v>
      </c>
      <c r="FP1524">
        <v>0</v>
      </c>
      <c r="FQ1524">
        <v>0</v>
      </c>
      <c r="FR1524">
        <v>0</v>
      </c>
      <c r="FS1524">
        <v>0</v>
      </c>
      <c r="FT1524">
        <v>0</v>
      </c>
      <c r="FU1524">
        <v>0</v>
      </c>
      <c r="FV1524">
        <v>1</v>
      </c>
      <c r="FW1524">
        <v>0</v>
      </c>
      <c r="FX1524">
        <v>0</v>
      </c>
      <c r="FY1524">
        <v>0</v>
      </c>
      <c r="FZ1524">
        <v>1</v>
      </c>
      <c r="GA1524">
        <v>0</v>
      </c>
      <c r="GB1524">
        <v>0</v>
      </c>
      <c r="GC1524">
        <v>0</v>
      </c>
      <c r="GD1524">
        <v>0</v>
      </c>
      <c r="GE1524">
        <v>0</v>
      </c>
      <c r="GF1524">
        <v>0</v>
      </c>
      <c r="GG1524">
        <v>0</v>
      </c>
      <c r="GH1524">
        <v>0</v>
      </c>
      <c r="GI1524">
        <v>0</v>
      </c>
      <c r="GJ1524">
        <v>0</v>
      </c>
    </row>
    <row r="1525" spans="1:192" x14ac:dyDescent="0.3">
      <c r="A1525">
        <v>1522</v>
      </c>
      <c r="B1525">
        <v>1259</v>
      </c>
      <c r="C1525">
        <v>627</v>
      </c>
      <c r="D1525" s="10" t="s">
        <v>8844</v>
      </c>
      <c r="E1525" s="10" t="s">
        <v>8845</v>
      </c>
      <c r="F1525" s="10" t="s">
        <v>161</v>
      </c>
      <c r="G1525" s="10" t="s">
        <v>161</v>
      </c>
      <c r="H1525" s="10" t="s">
        <v>163</v>
      </c>
      <c r="I1525" s="10" t="s">
        <v>163</v>
      </c>
      <c r="J1525" s="10" t="s">
        <v>326</v>
      </c>
      <c r="K1525">
        <v>2023</v>
      </c>
      <c r="L1525" s="10" t="s">
        <v>8846</v>
      </c>
      <c r="M1525" s="10" t="s">
        <v>11110</v>
      </c>
      <c r="N1525" s="10" t="s">
        <v>11081</v>
      </c>
      <c r="O1525" s="10" t="s">
        <v>1397</v>
      </c>
      <c r="P1525" s="10" t="s">
        <v>7107</v>
      </c>
      <c r="Q1525" s="10" t="s">
        <v>11361</v>
      </c>
      <c r="R1525" s="10" t="s">
        <v>218</v>
      </c>
      <c r="S1525" s="10" t="s">
        <v>182</v>
      </c>
      <c r="T1525" s="10" t="s">
        <v>8847</v>
      </c>
      <c r="U1525" s="10" t="s">
        <v>197</v>
      </c>
      <c r="V1525" s="10" t="s">
        <v>11110</v>
      </c>
      <c r="W1525" s="10" t="s">
        <v>218</v>
      </c>
      <c r="X1525" s="10" t="s">
        <v>182</v>
      </c>
      <c r="Y1525" s="10" t="s">
        <v>1396</v>
      </c>
      <c r="Z1525" s="10" t="s">
        <v>3606</v>
      </c>
      <c r="AA1525" s="10" t="s">
        <v>11500</v>
      </c>
      <c r="AB1525" s="10" t="s">
        <v>218</v>
      </c>
      <c r="AC1525" s="10" t="s">
        <v>182</v>
      </c>
      <c r="AD1525" s="10" t="s">
        <v>161</v>
      </c>
      <c r="AE1525" s="10" t="s">
        <v>161</v>
      </c>
      <c r="AF1525" s="10" t="s">
        <v>161</v>
      </c>
      <c r="AG1525" s="10" t="s">
        <v>161</v>
      </c>
      <c r="AH1525" s="10" t="s">
        <v>161</v>
      </c>
      <c r="AI1525" s="10" t="s">
        <v>161</v>
      </c>
      <c r="AJ1525" s="10" t="s">
        <v>161</v>
      </c>
      <c r="AK1525" s="10" t="s">
        <v>161</v>
      </c>
      <c r="AL1525" s="10" t="s">
        <v>161</v>
      </c>
      <c r="AM1525" s="10" t="s">
        <v>161</v>
      </c>
      <c r="AN1525" s="10" t="s">
        <v>161</v>
      </c>
      <c r="AO1525" s="10" t="s">
        <v>161</v>
      </c>
      <c r="AP1525" s="10" t="s">
        <v>161</v>
      </c>
      <c r="AQ1525" s="10" t="s">
        <v>161</v>
      </c>
      <c r="AR1525" s="10" t="s">
        <v>161</v>
      </c>
      <c r="AS1525" s="10" t="s">
        <v>161</v>
      </c>
      <c r="AT1525" s="10" t="s">
        <v>161</v>
      </c>
      <c r="AU1525" s="10" t="s">
        <v>161</v>
      </c>
      <c r="AV1525" s="10" t="s">
        <v>161</v>
      </c>
      <c r="AW1525" s="10" t="s">
        <v>161</v>
      </c>
      <c r="AX1525" s="10" t="s">
        <v>161</v>
      </c>
      <c r="AY1525" s="10" t="s">
        <v>161</v>
      </c>
      <c r="AZ1525" s="10" t="s">
        <v>161</v>
      </c>
      <c r="BA1525" s="10" t="s">
        <v>161</v>
      </c>
      <c r="BB1525" s="10" t="s">
        <v>161</v>
      </c>
      <c r="BC1525" s="10" t="s">
        <v>161</v>
      </c>
      <c r="BD1525" s="10" t="s">
        <v>161</v>
      </c>
      <c r="BE1525" s="10" t="s">
        <v>161</v>
      </c>
      <c r="BF1525" s="10" t="s">
        <v>161</v>
      </c>
      <c r="BG1525" s="10" t="s">
        <v>161</v>
      </c>
      <c r="BH1525" s="10" t="s">
        <v>161</v>
      </c>
      <c r="BI1525" s="10" t="s">
        <v>161</v>
      </c>
      <c r="BJ1525" s="10" t="s">
        <v>161</v>
      </c>
      <c r="BK1525" s="10" t="s">
        <v>161</v>
      </c>
      <c r="BL1525" s="10" t="s">
        <v>161</v>
      </c>
      <c r="BM1525" s="10" t="s">
        <v>161</v>
      </c>
      <c r="BN1525" s="10" t="s">
        <v>161</v>
      </c>
      <c r="BO1525" s="10" t="s">
        <v>161</v>
      </c>
      <c r="BP1525" s="10" t="s">
        <v>161</v>
      </c>
      <c r="BQ1525" s="10" t="s">
        <v>161</v>
      </c>
      <c r="BR1525" s="10" t="s">
        <v>161</v>
      </c>
      <c r="BS1525" s="10" t="s">
        <v>161</v>
      </c>
      <c r="BT1525" s="10" t="s">
        <v>161</v>
      </c>
      <c r="BU1525" s="10" t="s">
        <v>161</v>
      </c>
      <c r="BV1525" s="10" t="s">
        <v>161</v>
      </c>
      <c r="BW1525" s="10" t="s">
        <v>161</v>
      </c>
      <c r="BX1525" s="10" t="s">
        <v>161</v>
      </c>
      <c r="BY1525" s="10" t="s">
        <v>161</v>
      </c>
      <c r="BZ1525" s="10" t="s">
        <v>161</v>
      </c>
      <c r="CA1525" s="10" t="s">
        <v>161</v>
      </c>
      <c r="CB1525" s="10" t="s">
        <v>161</v>
      </c>
      <c r="CC1525" s="10" t="s">
        <v>161</v>
      </c>
      <c r="CD1525" s="10" t="s">
        <v>161</v>
      </c>
      <c r="CE1525" s="10" t="s">
        <v>161</v>
      </c>
      <c r="CF1525" s="10" t="s">
        <v>161</v>
      </c>
      <c r="CG1525" s="10" t="s">
        <v>161</v>
      </c>
      <c r="CH1525" s="10" t="s">
        <v>161</v>
      </c>
      <c r="CI1525" s="10" t="s">
        <v>161</v>
      </c>
      <c r="CJ1525" s="10" t="s">
        <v>161</v>
      </c>
      <c r="CK1525" s="10" t="s">
        <v>161</v>
      </c>
      <c r="CL1525" s="10" t="s">
        <v>161</v>
      </c>
      <c r="CM1525" s="10" t="s">
        <v>161</v>
      </c>
      <c r="CN1525" s="10" t="s">
        <v>161</v>
      </c>
      <c r="CO1525" s="10" t="s">
        <v>161</v>
      </c>
      <c r="CP1525" s="10" t="s">
        <v>161</v>
      </c>
      <c r="CQ1525" s="10" t="s">
        <v>161</v>
      </c>
      <c r="CR1525" s="10" t="s">
        <v>161</v>
      </c>
      <c r="CS1525" s="10" t="s">
        <v>161</v>
      </c>
      <c r="CT1525" s="10" t="s">
        <v>161</v>
      </c>
      <c r="CU1525" s="10" t="s">
        <v>161</v>
      </c>
      <c r="CV1525" s="10" t="s">
        <v>161</v>
      </c>
      <c r="CW1525" s="10" t="s">
        <v>161</v>
      </c>
      <c r="CX1525" s="10" t="s">
        <v>161</v>
      </c>
      <c r="CY1525" s="10" t="s">
        <v>161</v>
      </c>
      <c r="CZ1525" s="10" t="s">
        <v>161</v>
      </c>
      <c r="DA1525" s="10" t="s">
        <v>161</v>
      </c>
      <c r="DB1525" s="10" t="s">
        <v>161</v>
      </c>
      <c r="DC1525" s="10" t="s">
        <v>161</v>
      </c>
      <c r="DD1525" s="10" t="s">
        <v>161</v>
      </c>
      <c r="DE1525" s="10" t="s">
        <v>161</v>
      </c>
      <c r="DF1525" s="10" t="s">
        <v>161</v>
      </c>
      <c r="DG1525" s="10" t="s">
        <v>161</v>
      </c>
      <c r="DH1525" s="10" t="s">
        <v>161</v>
      </c>
      <c r="DI1525" s="10" t="s">
        <v>161</v>
      </c>
      <c r="DJ1525" s="10" t="s">
        <v>161</v>
      </c>
      <c r="DK1525" s="10" t="s">
        <v>161</v>
      </c>
      <c r="DL1525" s="10" t="s">
        <v>161</v>
      </c>
      <c r="DM1525" s="10" t="s">
        <v>161</v>
      </c>
      <c r="DN1525" s="10" t="s">
        <v>161</v>
      </c>
      <c r="DO1525" s="10" t="s">
        <v>161</v>
      </c>
      <c r="DP1525" s="10" t="s">
        <v>161</v>
      </c>
      <c r="DQ1525" s="10" t="s">
        <v>161</v>
      </c>
      <c r="DR1525" s="10" t="s">
        <v>161</v>
      </c>
      <c r="DS1525" s="10" t="s">
        <v>161</v>
      </c>
      <c r="DT1525" s="10" t="s">
        <v>161</v>
      </c>
      <c r="DU1525" s="10" t="s">
        <v>161</v>
      </c>
      <c r="DV1525" s="10" t="s">
        <v>161</v>
      </c>
      <c r="DW1525" s="10" t="s">
        <v>161</v>
      </c>
      <c r="DX1525" s="10" t="s">
        <v>161</v>
      </c>
      <c r="DY1525" s="10" t="s">
        <v>161</v>
      </c>
      <c r="DZ1525" s="10" t="s">
        <v>161</v>
      </c>
      <c r="EA1525" s="10" t="s">
        <v>161</v>
      </c>
      <c r="EB1525" s="10" t="s">
        <v>161</v>
      </c>
      <c r="EC1525" s="10" t="s">
        <v>161</v>
      </c>
      <c r="ED1525" s="10" t="s">
        <v>161</v>
      </c>
      <c r="EE1525" s="10" t="s">
        <v>161</v>
      </c>
      <c r="EF1525" s="10" t="s">
        <v>161</v>
      </c>
      <c r="EG1525" s="10" t="s">
        <v>161</v>
      </c>
      <c r="EH1525" s="10" t="s">
        <v>161</v>
      </c>
      <c r="EI1525" s="10" t="s">
        <v>161</v>
      </c>
      <c r="EJ1525" s="10" t="s">
        <v>161</v>
      </c>
      <c r="EK1525" s="10" t="s">
        <v>161</v>
      </c>
      <c r="EL1525" s="10" t="s">
        <v>161</v>
      </c>
      <c r="EM1525" s="10" t="s">
        <v>161</v>
      </c>
      <c r="EN1525" s="10" t="s">
        <v>161</v>
      </c>
      <c r="EO1525" s="10" t="s">
        <v>161</v>
      </c>
      <c r="EP1525" s="10" t="s">
        <v>161</v>
      </c>
      <c r="EQ1525" s="10" t="s">
        <v>161</v>
      </c>
      <c r="ER1525" s="10" t="s">
        <v>161</v>
      </c>
      <c r="ES1525" s="10" t="s">
        <v>161</v>
      </c>
      <c r="ET1525" s="10" t="s">
        <v>161</v>
      </c>
      <c r="EU1525" s="10" t="s">
        <v>161</v>
      </c>
      <c r="EV1525" s="10" t="s">
        <v>161</v>
      </c>
      <c r="EW1525" s="10" t="s">
        <v>161</v>
      </c>
      <c r="EX1525" s="10" t="s">
        <v>161</v>
      </c>
      <c r="EY1525" s="10" t="s">
        <v>161</v>
      </c>
      <c r="EZ1525" s="10" t="s">
        <v>161</v>
      </c>
      <c r="FA1525" s="10" t="s">
        <v>161</v>
      </c>
      <c r="FB1525" s="10" t="s">
        <v>161</v>
      </c>
      <c r="FC1525" s="10" t="s">
        <v>161</v>
      </c>
      <c r="FD1525" s="10" t="s">
        <v>161</v>
      </c>
      <c r="FE1525" s="10" t="s">
        <v>161</v>
      </c>
      <c r="FF1525" s="10" t="s">
        <v>161</v>
      </c>
      <c r="FG1525" s="10" t="s">
        <v>161</v>
      </c>
      <c r="FH1525">
        <v>0</v>
      </c>
      <c r="FI1525">
        <v>0</v>
      </c>
      <c r="FJ1525">
        <v>0</v>
      </c>
      <c r="FK1525">
        <v>0</v>
      </c>
      <c r="FL1525">
        <v>1</v>
      </c>
      <c r="FM1525">
        <v>0</v>
      </c>
      <c r="FN1525">
        <v>0</v>
      </c>
      <c r="FO1525">
        <v>0</v>
      </c>
      <c r="FP1525">
        <v>0</v>
      </c>
      <c r="FQ1525">
        <v>0</v>
      </c>
      <c r="FR1525">
        <v>0</v>
      </c>
      <c r="FS1525">
        <v>0</v>
      </c>
      <c r="FT1525">
        <v>0</v>
      </c>
      <c r="FU1525">
        <v>0</v>
      </c>
      <c r="FV1525">
        <v>1</v>
      </c>
      <c r="FW1525">
        <v>0</v>
      </c>
      <c r="FX1525">
        <v>0</v>
      </c>
      <c r="FY1525">
        <v>1</v>
      </c>
      <c r="FZ1525">
        <v>0</v>
      </c>
      <c r="GA1525">
        <v>0</v>
      </c>
      <c r="GB1525">
        <v>0</v>
      </c>
      <c r="GC1525">
        <v>0</v>
      </c>
      <c r="GD1525">
        <v>0</v>
      </c>
      <c r="GE1525">
        <v>0</v>
      </c>
      <c r="GF1525">
        <v>0</v>
      </c>
      <c r="GG1525">
        <v>0</v>
      </c>
      <c r="GH1525">
        <v>0</v>
      </c>
      <c r="GI1525">
        <v>0</v>
      </c>
      <c r="GJ1525">
        <v>0</v>
      </c>
    </row>
    <row r="1526" spans="1:192" x14ac:dyDescent="0.3">
      <c r="A1526">
        <v>1523</v>
      </c>
      <c r="B1526">
        <v>1301</v>
      </c>
      <c r="C1526">
        <v>209</v>
      </c>
      <c r="D1526" s="10" t="s">
        <v>9082</v>
      </c>
      <c r="E1526" s="10" t="s">
        <v>9083</v>
      </c>
      <c r="F1526" s="10" t="s">
        <v>161</v>
      </c>
      <c r="G1526" s="10" t="s">
        <v>161</v>
      </c>
      <c r="H1526" s="10" t="s">
        <v>251</v>
      </c>
      <c r="I1526" s="10" t="s">
        <v>251</v>
      </c>
      <c r="J1526" s="10" t="s">
        <v>326</v>
      </c>
      <c r="K1526">
        <v>2023</v>
      </c>
      <c r="L1526" s="10" t="s">
        <v>9084</v>
      </c>
      <c r="M1526" s="10" t="s">
        <v>161</v>
      </c>
      <c r="N1526" s="10" t="s">
        <v>11086</v>
      </c>
      <c r="O1526" s="10" t="s">
        <v>9085</v>
      </c>
      <c r="P1526" s="10" t="s">
        <v>161</v>
      </c>
      <c r="Q1526" s="10" t="s">
        <v>161</v>
      </c>
      <c r="R1526" s="10" t="s">
        <v>9086</v>
      </c>
      <c r="S1526" s="10" t="s">
        <v>182</v>
      </c>
      <c r="T1526" s="10" t="s">
        <v>161</v>
      </c>
      <c r="U1526" s="10" t="s">
        <v>161</v>
      </c>
      <c r="V1526" s="10" t="s">
        <v>161</v>
      </c>
      <c r="W1526" s="10" t="s">
        <v>161</v>
      </c>
      <c r="X1526" s="10" t="s">
        <v>161</v>
      </c>
      <c r="Y1526" s="10" t="s">
        <v>161</v>
      </c>
      <c r="Z1526" s="10" t="s">
        <v>161</v>
      </c>
      <c r="AA1526" s="10" t="s">
        <v>161</v>
      </c>
      <c r="AB1526" s="10" t="s">
        <v>161</v>
      </c>
      <c r="AC1526" s="10" t="s">
        <v>161</v>
      </c>
      <c r="AD1526" s="10" t="s">
        <v>161</v>
      </c>
      <c r="AE1526" s="10" t="s">
        <v>161</v>
      </c>
      <c r="AF1526" s="10" t="s">
        <v>161</v>
      </c>
      <c r="AG1526" s="10" t="s">
        <v>161</v>
      </c>
      <c r="AH1526" s="10" t="s">
        <v>161</v>
      </c>
      <c r="AI1526" s="10" t="s">
        <v>161</v>
      </c>
      <c r="AJ1526" s="10" t="s">
        <v>161</v>
      </c>
      <c r="AK1526" s="10" t="s">
        <v>161</v>
      </c>
      <c r="AL1526" s="10" t="s">
        <v>161</v>
      </c>
      <c r="AM1526" s="10" t="s">
        <v>161</v>
      </c>
      <c r="AN1526" s="10" t="s">
        <v>161</v>
      </c>
      <c r="AO1526" s="10" t="s">
        <v>161</v>
      </c>
      <c r="AP1526" s="10" t="s">
        <v>161</v>
      </c>
      <c r="AQ1526" s="10" t="s">
        <v>161</v>
      </c>
      <c r="AR1526" s="10" t="s">
        <v>161</v>
      </c>
      <c r="AS1526" s="10" t="s">
        <v>161</v>
      </c>
      <c r="AT1526" s="10" t="s">
        <v>161</v>
      </c>
      <c r="AU1526" s="10" t="s">
        <v>161</v>
      </c>
      <c r="AV1526" s="10" t="s">
        <v>161</v>
      </c>
      <c r="AW1526" s="10" t="s">
        <v>161</v>
      </c>
      <c r="AX1526" s="10" t="s">
        <v>161</v>
      </c>
      <c r="AY1526" s="10" t="s">
        <v>161</v>
      </c>
      <c r="AZ1526" s="10" t="s">
        <v>161</v>
      </c>
      <c r="BA1526" s="10" t="s">
        <v>161</v>
      </c>
      <c r="BB1526" s="10" t="s">
        <v>161</v>
      </c>
      <c r="BC1526" s="10" t="s">
        <v>161</v>
      </c>
      <c r="BD1526" s="10" t="s">
        <v>161</v>
      </c>
      <c r="BE1526" s="10" t="s">
        <v>161</v>
      </c>
      <c r="BF1526" s="10" t="s">
        <v>161</v>
      </c>
      <c r="BG1526" s="10" t="s">
        <v>161</v>
      </c>
      <c r="BH1526" s="10" t="s">
        <v>161</v>
      </c>
      <c r="BI1526" s="10" t="s">
        <v>161</v>
      </c>
      <c r="BJ1526" s="10" t="s">
        <v>161</v>
      </c>
      <c r="BK1526" s="10" t="s">
        <v>161</v>
      </c>
      <c r="BL1526" s="10" t="s">
        <v>161</v>
      </c>
      <c r="BM1526" s="10" t="s">
        <v>161</v>
      </c>
      <c r="BN1526" s="10" t="s">
        <v>161</v>
      </c>
      <c r="BO1526" s="10" t="s">
        <v>161</v>
      </c>
      <c r="BP1526" s="10" t="s">
        <v>161</v>
      </c>
      <c r="BQ1526" s="10" t="s">
        <v>161</v>
      </c>
      <c r="BR1526" s="10" t="s">
        <v>161</v>
      </c>
      <c r="BS1526" s="10" t="s">
        <v>161</v>
      </c>
      <c r="BT1526" s="10" t="s">
        <v>161</v>
      </c>
      <c r="BU1526" s="10" t="s">
        <v>161</v>
      </c>
      <c r="BV1526" s="10" t="s">
        <v>161</v>
      </c>
      <c r="BW1526" s="10" t="s">
        <v>161</v>
      </c>
      <c r="BX1526" s="10" t="s">
        <v>161</v>
      </c>
      <c r="BY1526" s="10" t="s">
        <v>161</v>
      </c>
      <c r="BZ1526" s="10" t="s">
        <v>161</v>
      </c>
      <c r="CA1526" s="10" t="s">
        <v>161</v>
      </c>
      <c r="CB1526" s="10" t="s">
        <v>161</v>
      </c>
      <c r="CC1526" s="10" t="s">
        <v>161</v>
      </c>
      <c r="CD1526" s="10" t="s">
        <v>161</v>
      </c>
      <c r="CE1526" s="10" t="s">
        <v>161</v>
      </c>
      <c r="CF1526" s="10" t="s">
        <v>161</v>
      </c>
      <c r="CG1526" s="10" t="s">
        <v>161</v>
      </c>
      <c r="CH1526" s="10" t="s">
        <v>161</v>
      </c>
      <c r="CI1526" s="10" t="s">
        <v>161</v>
      </c>
      <c r="CJ1526" s="10" t="s">
        <v>161</v>
      </c>
      <c r="CK1526" s="10" t="s">
        <v>161</v>
      </c>
      <c r="CL1526" s="10" t="s">
        <v>161</v>
      </c>
      <c r="CM1526" s="10" t="s">
        <v>161</v>
      </c>
      <c r="CN1526" s="10" t="s">
        <v>161</v>
      </c>
      <c r="CO1526" s="10" t="s">
        <v>161</v>
      </c>
      <c r="CP1526" s="10" t="s">
        <v>161</v>
      </c>
      <c r="CQ1526" s="10" t="s">
        <v>161</v>
      </c>
      <c r="CR1526" s="10" t="s">
        <v>161</v>
      </c>
      <c r="CS1526" s="10" t="s">
        <v>161</v>
      </c>
      <c r="CT1526" s="10" t="s">
        <v>161</v>
      </c>
      <c r="CU1526" s="10" t="s">
        <v>161</v>
      </c>
      <c r="CV1526" s="10" t="s">
        <v>161</v>
      </c>
      <c r="CW1526" s="10" t="s">
        <v>161</v>
      </c>
      <c r="CX1526" s="10" t="s">
        <v>161</v>
      </c>
      <c r="CY1526" s="10" t="s">
        <v>161</v>
      </c>
      <c r="CZ1526" s="10" t="s">
        <v>161</v>
      </c>
      <c r="DA1526" s="10" t="s">
        <v>161</v>
      </c>
      <c r="DB1526" s="10" t="s">
        <v>161</v>
      </c>
      <c r="DC1526" s="10" t="s">
        <v>161</v>
      </c>
      <c r="DD1526" s="10" t="s">
        <v>161</v>
      </c>
      <c r="DE1526" s="10" t="s">
        <v>161</v>
      </c>
      <c r="DF1526" s="10" t="s">
        <v>161</v>
      </c>
      <c r="DG1526" s="10" t="s">
        <v>161</v>
      </c>
      <c r="DH1526" s="10" t="s">
        <v>161</v>
      </c>
      <c r="DI1526" s="10" t="s">
        <v>161</v>
      </c>
      <c r="DJ1526" s="10" t="s">
        <v>161</v>
      </c>
      <c r="DK1526" s="10" t="s">
        <v>161</v>
      </c>
      <c r="DL1526" s="10" t="s">
        <v>161</v>
      </c>
      <c r="DM1526" s="10" t="s">
        <v>161</v>
      </c>
      <c r="DN1526" s="10" t="s">
        <v>161</v>
      </c>
      <c r="DO1526" s="10" t="s">
        <v>161</v>
      </c>
      <c r="DP1526" s="10" t="s">
        <v>161</v>
      </c>
      <c r="DQ1526" s="10" t="s">
        <v>161</v>
      </c>
      <c r="DR1526" s="10" t="s">
        <v>161</v>
      </c>
      <c r="DS1526" s="10" t="s">
        <v>161</v>
      </c>
      <c r="DT1526" s="10" t="s">
        <v>161</v>
      </c>
      <c r="DU1526" s="10" t="s">
        <v>161</v>
      </c>
      <c r="DV1526" s="10" t="s">
        <v>161</v>
      </c>
      <c r="DW1526" s="10" t="s">
        <v>161</v>
      </c>
      <c r="DX1526" s="10" t="s">
        <v>161</v>
      </c>
      <c r="DY1526" s="10" t="s">
        <v>161</v>
      </c>
      <c r="DZ1526" s="10" t="s">
        <v>161</v>
      </c>
      <c r="EA1526" s="10" t="s">
        <v>161</v>
      </c>
      <c r="EB1526" s="10" t="s">
        <v>161</v>
      </c>
      <c r="EC1526" s="10" t="s">
        <v>161</v>
      </c>
      <c r="ED1526" s="10" t="s">
        <v>161</v>
      </c>
      <c r="EE1526" s="10" t="s">
        <v>161</v>
      </c>
      <c r="EF1526" s="10" t="s">
        <v>161</v>
      </c>
      <c r="EG1526" s="10" t="s">
        <v>161</v>
      </c>
      <c r="EH1526" s="10" t="s">
        <v>161</v>
      </c>
      <c r="EI1526" s="10" t="s">
        <v>161</v>
      </c>
      <c r="EJ1526" s="10" t="s">
        <v>161</v>
      </c>
      <c r="EK1526" s="10" t="s">
        <v>161</v>
      </c>
      <c r="EL1526" s="10" t="s">
        <v>161</v>
      </c>
      <c r="EM1526" s="10" t="s">
        <v>161</v>
      </c>
      <c r="EN1526" s="10" t="s">
        <v>161</v>
      </c>
      <c r="EO1526" s="10" t="s">
        <v>161</v>
      </c>
      <c r="EP1526" s="10" t="s">
        <v>161</v>
      </c>
      <c r="EQ1526" s="10" t="s">
        <v>161</v>
      </c>
      <c r="ER1526" s="10" t="s">
        <v>161</v>
      </c>
      <c r="ES1526" s="10" t="s">
        <v>161</v>
      </c>
      <c r="ET1526" s="10" t="s">
        <v>161</v>
      </c>
      <c r="EU1526" s="10" t="s">
        <v>161</v>
      </c>
      <c r="EV1526" s="10" t="s">
        <v>161</v>
      </c>
      <c r="EW1526" s="10" t="s">
        <v>161</v>
      </c>
      <c r="EX1526" s="10" t="s">
        <v>161</v>
      </c>
      <c r="EY1526" s="10" t="s">
        <v>161</v>
      </c>
      <c r="EZ1526" s="10" t="s">
        <v>161</v>
      </c>
      <c r="FA1526" s="10" t="s">
        <v>161</v>
      </c>
      <c r="FB1526" s="10" t="s">
        <v>161</v>
      </c>
      <c r="FC1526" s="10" t="s">
        <v>161</v>
      </c>
      <c r="FD1526" s="10" t="s">
        <v>161</v>
      </c>
      <c r="FE1526" s="10" t="s">
        <v>161</v>
      </c>
      <c r="FF1526" s="10" t="s">
        <v>161</v>
      </c>
      <c r="FG1526" s="10" t="s">
        <v>161</v>
      </c>
      <c r="FH1526">
        <v>0</v>
      </c>
      <c r="FI1526">
        <v>0</v>
      </c>
      <c r="FJ1526">
        <v>0</v>
      </c>
      <c r="FK1526">
        <v>0</v>
      </c>
      <c r="FL1526">
        <v>1</v>
      </c>
      <c r="FM1526">
        <v>0</v>
      </c>
      <c r="FN1526">
        <v>0</v>
      </c>
      <c r="FO1526">
        <v>0</v>
      </c>
      <c r="FP1526">
        <v>0</v>
      </c>
      <c r="FQ1526">
        <v>0</v>
      </c>
      <c r="FR1526">
        <v>0</v>
      </c>
      <c r="FS1526">
        <v>0</v>
      </c>
      <c r="FT1526">
        <v>0</v>
      </c>
      <c r="FU1526">
        <v>0</v>
      </c>
      <c r="FV1526">
        <v>1</v>
      </c>
      <c r="FW1526">
        <v>0</v>
      </c>
      <c r="FX1526">
        <v>0</v>
      </c>
      <c r="FY1526">
        <v>0</v>
      </c>
      <c r="FZ1526">
        <v>0</v>
      </c>
      <c r="GA1526">
        <v>0</v>
      </c>
      <c r="GB1526">
        <v>0</v>
      </c>
      <c r="GC1526">
        <v>0</v>
      </c>
      <c r="GD1526">
        <v>1</v>
      </c>
      <c r="GE1526">
        <v>0</v>
      </c>
      <c r="GF1526">
        <v>0</v>
      </c>
      <c r="GG1526">
        <v>0</v>
      </c>
      <c r="GH1526">
        <v>0</v>
      </c>
      <c r="GI1526">
        <v>0</v>
      </c>
      <c r="GJ1526">
        <v>0</v>
      </c>
    </row>
    <row r="1527" spans="1:192" x14ac:dyDescent="0.3">
      <c r="A1527">
        <v>1524</v>
      </c>
      <c r="B1527">
        <v>1322</v>
      </c>
      <c r="C1527">
        <v>1649</v>
      </c>
      <c r="D1527" s="10" t="s">
        <v>9214</v>
      </c>
      <c r="E1527" s="10" t="s">
        <v>9215</v>
      </c>
      <c r="F1527" s="10" t="s">
        <v>161</v>
      </c>
      <c r="G1527" s="10" t="s">
        <v>161</v>
      </c>
      <c r="H1527" s="10" t="s">
        <v>6210</v>
      </c>
      <c r="I1527" s="10" t="s">
        <v>6210</v>
      </c>
      <c r="J1527" s="10" t="s">
        <v>326</v>
      </c>
      <c r="K1527">
        <v>2022</v>
      </c>
      <c r="L1527" s="10" t="s">
        <v>9216</v>
      </c>
      <c r="M1527" s="10" t="s">
        <v>161</v>
      </c>
      <c r="N1527" s="10" t="s">
        <v>11086</v>
      </c>
      <c r="O1527" s="10" t="s">
        <v>9217</v>
      </c>
      <c r="P1527" s="10" t="s">
        <v>11004</v>
      </c>
      <c r="Q1527" s="10" t="s">
        <v>161</v>
      </c>
      <c r="R1527" s="10" t="s">
        <v>9218</v>
      </c>
      <c r="S1527" s="10" t="s">
        <v>182</v>
      </c>
      <c r="T1527" s="10" t="s">
        <v>161</v>
      </c>
      <c r="U1527" s="10" t="s">
        <v>161</v>
      </c>
      <c r="V1527" s="10" t="s">
        <v>161</v>
      </c>
      <c r="W1527" s="10" t="s">
        <v>161</v>
      </c>
      <c r="X1527" s="10" t="s">
        <v>161</v>
      </c>
      <c r="Y1527" s="10" t="s">
        <v>161</v>
      </c>
      <c r="Z1527" s="10" t="s">
        <v>161</v>
      </c>
      <c r="AA1527" s="10" t="s">
        <v>161</v>
      </c>
      <c r="AB1527" s="10" t="s">
        <v>161</v>
      </c>
      <c r="AC1527" s="10" t="s">
        <v>161</v>
      </c>
      <c r="AD1527" s="10" t="s">
        <v>161</v>
      </c>
      <c r="AE1527" s="10" t="s">
        <v>161</v>
      </c>
      <c r="AF1527" s="10" t="s">
        <v>161</v>
      </c>
      <c r="AG1527" s="10" t="s">
        <v>161</v>
      </c>
      <c r="AH1527" s="10" t="s">
        <v>161</v>
      </c>
      <c r="AI1527" s="10" t="s">
        <v>161</v>
      </c>
      <c r="AJ1527" s="10" t="s">
        <v>161</v>
      </c>
      <c r="AK1527" s="10" t="s">
        <v>161</v>
      </c>
      <c r="AL1527" s="10" t="s">
        <v>161</v>
      </c>
      <c r="AM1527" s="10" t="s">
        <v>161</v>
      </c>
      <c r="AN1527" s="10" t="s">
        <v>161</v>
      </c>
      <c r="AO1527" s="10" t="s">
        <v>161</v>
      </c>
      <c r="AP1527" s="10" t="s">
        <v>161</v>
      </c>
      <c r="AQ1527" s="10" t="s">
        <v>161</v>
      </c>
      <c r="AR1527" s="10" t="s">
        <v>161</v>
      </c>
      <c r="AS1527" s="10" t="s">
        <v>161</v>
      </c>
      <c r="AT1527" s="10" t="s">
        <v>161</v>
      </c>
      <c r="AU1527" s="10" t="s">
        <v>161</v>
      </c>
      <c r="AV1527" s="10" t="s">
        <v>161</v>
      </c>
      <c r="AW1527" s="10" t="s">
        <v>161</v>
      </c>
      <c r="AX1527" s="10" t="s">
        <v>161</v>
      </c>
      <c r="AY1527" s="10" t="s">
        <v>161</v>
      </c>
      <c r="AZ1527" s="10" t="s">
        <v>161</v>
      </c>
      <c r="BA1527" s="10" t="s">
        <v>161</v>
      </c>
      <c r="BB1527" s="10" t="s">
        <v>161</v>
      </c>
      <c r="BC1527" s="10" t="s">
        <v>161</v>
      </c>
      <c r="BD1527" s="10" t="s">
        <v>161</v>
      </c>
      <c r="BE1527" s="10" t="s">
        <v>161</v>
      </c>
      <c r="BF1527" s="10" t="s">
        <v>161</v>
      </c>
      <c r="BG1527" s="10" t="s">
        <v>161</v>
      </c>
      <c r="BH1527" s="10" t="s">
        <v>161</v>
      </c>
      <c r="BI1527" s="10" t="s">
        <v>161</v>
      </c>
      <c r="BJ1527" s="10" t="s">
        <v>161</v>
      </c>
      <c r="BK1527" s="10" t="s">
        <v>161</v>
      </c>
      <c r="BL1527" s="10" t="s">
        <v>161</v>
      </c>
      <c r="BM1527" s="10" t="s">
        <v>161</v>
      </c>
      <c r="BN1527" s="10" t="s">
        <v>161</v>
      </c>
      <c r="BO1527" s="10" t="s">
        <v>161</v>
      </c>
      <c r="BP1527" s="10" t="s">
        <v>161</v>
      </c>
      <c r="BQ1527" s="10" t="s">
        <v>161</v>
      </c>
      <c r="BR1527" s="10" t="s">
        <v>161</v>
      </c>
      <c r="BS1527" s="10" t="s">
        <v>161</v>
      </c>
      <c r="BT1527" s="10" t="s">
        <v>161</v>
      </c>
      <c r="BU1527" s="10" t="s">
        <v>161</v>
      </c>
      <c r="BV1527" s="10" t="s">
        <v>161</v>
      </c>
      <c r="BW1527" s="10" t="s">
        <v>161</v>
      </c>
      <c r="BX1527" s="10" t="s">
        <v>161</v>
      </c>
      <c r="BY1527" s="10" t="s">
        <v>161</v>
      </c>
      <c r="BZ1527" s="10" t="s">
        <v>161</v>
      </c>
      <c r="CA1527" s="10" t="s">
        <v>161</v>
      </c>
      <c r="CB1527" s="10" t="s">
        <v>161</v>
      </c>
      <c r="CC1527" s="10" t="s">
        <v>161</v>
      </c>
      <c r="CD1527" s="10" t="s">
        <v>161</v>
      </c>
      <c r="CE1527" s="10" t="s">
        <v>161</v>
      </c>
      <c r="CF1527" s="10" t="s">
        <v>161</v>
      </c>
      <c r="CG1527" s="10" t="s">
        <v>161</v>
      </c>
      <c r="CH1527" s="10" t="s">
        <v>161</v>
      </c>
      <c r="CI1527" s="10" t="s">
        <v>161</v>
      </c>
      <c r="CJ1527" s="10" t="s">
        <v>161</v>
      </c>
      <c r="CK1527" s="10" t="s">
        <v>161</v>
      </c>
      <c r="CL1527" s="10" t="s">
        <v>161</v>
      </c>
      <c r="CM1527" s="10" t="s">
        <v>161</v>
      </c>
      <c r="CN1527" s="10" t="s">
        <v>161</v>
      </c>
      <c r="CO1527" s="10" t="s">
        <v>161</v>
      </c>
      <c r="CP1527" s="10" t="s">
        <v>161</v>
      </c>
      <c r="CQ1527" s="10" t="s">
        <v>161</v>
      </c>
      <c r="CR1527" s="10" t="s">
        <v>161</v>
      </c>
      <c r="CS1527" s="10" t="s">
        <v>161</v>
      </c>
      <c r="CT1527" s="10" t="s">
        <v>161</v>
      </c>
      <c r="CU1527" s="10" t="s">
        <v>161</v>
      </c>
      <c r="CV1527" s="10" t="s">
        <v>161</v>
      </c>
      <c r="CW1527" s="10" t="s">
        <v>161</v>
      </c>
      <c r="CX1527" s="10" t="s">
        <v>161</v>
      </c>
      <c r="CY1527" s="10" t="s">
        <v>161</v>
      </c>
      <c r="CZ1527" s="10" t="s">
        <v>161</v>
      </c>
      <c r="DA1527" s="10" t="s">
        <v>161</v>
      </c>
      <c r="DB1527" s="10" t="s">
        <v>161</v>
      </c>
      <c r="DC1527" s="10" t="s">
        <v>161</v>
      </c>
      <c r="DD1527" s="10" t="s">
        <v>161</v>
      </c>
      <c r="DE1527" s="10" t="s">
        <v>161</v>
      </c>
      <c r="DF1527" s="10" t="s">
        <v>161</v>
      </c>
      <c r="DG1527" s="10" t="s">
        <v>161</v>
      </c>
      <c r="DH1527" s="10" t="s">
        <v>161</v>
      </c>
      <c r="DI1527" s="10" t="s">
        <v>161</v>
      </c>
      <c r="DJ1527" s="10" t="s">
        <v>161</v>
      </c>
      <c r="DK1527" s="10" t="s">
        <v>161</v>
      </c>
      <c r="DL1527" s="10" t="s">
        <v>161</v>
      </c>
      <c r="DM1527" s="10" t="s">
        <v>161</v>
      </c>
      <c r="DN1527" s="10" t="s">
        <v>161</v>
      </c>
      <c r="DO1527" s="10" t="s">
        <v>161</v>
      </c>
      <c r="DP1527" s="10" t="s">
        <v>161</v>
      </c>
      <c r="DQ1527" s="10" t="s">
        <v>161</v>
      </c>
      <c r="DR1527" s="10" t="s">
        <v>161</v>
      </c>
      <c r="DS1527" s="10" t="s">
        <v>161</v>
      </c>
      <c r="DT1527" s="10" t="s">
        <v>161</v>
      </c>
      <c r="DU1527" s="10" t="s">
        <v>161</v>
      </c>
      <c r="DV1527" s="10" t="s">
        <v>161</v>
      </c>
      <c r="DW1527" s="10" t="s">
        <v>161</v>
      </c>
      <c r="DX1527" s="10" t="s">
        <v>161</v>
      </c>
      <c r="DY1527" s="10" t="s">
        <v>161</v>
      </c>
      <c r="DZ1527" s="10" t="s">
        <v>161</v>
      </c>
      <c r="EA1527" s="10" t="s">
        <v>161</v>
      </c>
      <c r="EB1527" s="10" t="s">
        <v>161</v>
      </c>
      <c r="EC1527" s="10" t="s">
        <v>161</v>
      </c>
      <c r="ED1527" s="10" t="s">
        <v>161</v>
      </c>
      <c r="EE1527" s="10" t="s">
        <v>161</v>
      </c>
      <c r="EF1527" s="10" t="s">
        <v>161</v>
      </c>
      <c r="EG1527" s="10" t="s">
        <v>161</v>
      </c>
      <c r="EH1527" s="10" t="s">
        <v>161</v>
      </c>
      <c r="EI1527" s="10" t="s">
        <v>161</v>
      </c>
      <c r="EJ1527" s="10" t="s">
        <v>161</v>
      </c>
      <c r="EK1527" s="10" t="s">
        <v>161</v>
      </c>
      <c r="EL1527" s="10" t="s">
        <v>161</v>
      </c>
      <c r="EM1527" s="10" t="s">
        <v>161</v>
      </c>
      <c r="EN1527" s="10" t="s">
        <v>161</v>
      </c>
      <c r="EO1527" s="10" t="s">
        <v>161</v>
      </c>
      <c r="EP1527" s="10" t="s">
        <v>161</v>
      </c>
      <c r="EQ1527" s="10" t="s">
        <v>161</v>
      </c>
      <c r="ER1527" s="10" t="s">
        <v>161</v>
      </c>
      <c r="ES1527" s="10" t="s">
        <v>161</v>
      </c>
      <c r="ET1527" s="10" t="s">
        <v>161</v>
      </c>
      <c r="EU1527" s="10" t="s">
        <v>161</v>
      </c>
      <c r="EV1527" s="10" t="s">
        <v>161</v>
      </c>
      <c r="EW1527" s="10" t="s">
        <v>161</v>
      </c>
      <c r="EX1527" s="10" t="s">
        <v>161</v>
      </c>
      <c r="EY1527" s="10" t="s">
        <v>161</v>
      </c>
      <c r="EZ1527" s="10" t="s">
        <v>161</v>
      </c>
      <c r="FA1527" s="10" t="s">
        <v>161</v>
      </c>
      <c r="FB1527" s="10" t="s">
        <v>161</v>
      </c>
      <c r="FC1527" s="10" t="s">
        <v>161</v>
      </c>
      <c r="FD1527" s="10" t="s">
        <v>161</v>
      </c>
      <c r="FE1527" s="10" t="s">
        <v>161</v>
      </c>
      <c r="FF1527" s="10" t="s">
        <v>161</v>
      </c>
      <c r="FG1527" s="10" t="s">
        <v>161</v>
      </c>
      <c r="FH1527">
        <v>0</v>
      </c>
      <c r="FI1527">
        <v>0</v>
      </c>
      <c r="FJ1527">
        <v>0</v>
      </c>
      <c r="FK1527">
        <v>0</v>
      </c>
      <c r="FL1527">
        <v>1</v>
      </c>
      <c r="FM1527">
        <v>0</v>
      </c>
      <c r="FN1527">
        <v>0</v>
      </c>
      <c r="FO1527">
        <v>0</v>
      </c>
      <c r="FP1527">
        <v>0</v>
      </c>
      <c r="FQ1527">
        <v>0</v>
      </c>
      <c r="FR1527">
        <v>0</v>
      </c>
      <c r="FS1527">
        <v>0</v>
      </c>
      <c r="FT1527">
        <v>0</v>
      </c>
      <c r="FU1527">
        <v>0</v>
      </c>
      <c r="FV1527">
        <v>1</v>
      </c>
      <c r="FW1527">
        <v>0</v>
      </c>
      <c r="FX1527">
        <v>0</v>
      </c>
      <c r="FY1527">
        <v>0</v>
      </c>
      <c r="FZ1527">
        <v>0</v>
      </c>
      <c r="GA1527">
        <v>0</v>
      </c>
      <c r="GB1527">
        <v>0</v>
      </c>
      <c r="GC1527">
        <v>0</v>
      </c>
      <c r="GD1527">
        <v>0</v>
      </c>
      <c r="GE1527">
        <v>1</v>
      </c>
      <c r="GF1527">
        <v>0</v>
      </c>
      <c r="GG1527">
        <v>0</v>
      </c>
      <c r="GH1527">
        <v>0</v>
      </c>
      <c r="GI1527">
        <v>0</v>
      </c>
      <c r="GJ1527">
        <v>0</v>
      </c>
    </row>
    <row r="1528" spans="1:192" x14ac:dyDescent="0.3">
      <c r="A1528">
        <v>1525</v>
      </c>
      <c r="B1528">
        <v>1344</v>
      </c>
      <c r="C1528">
        <v>642</v>
      </c>
      <c r="D1528" s="10" t="s">
        <v>9331</v>
      </c>
      <c r="E1528" s="10" t="s">
        <v>9332</v>
      </c>
      <c r="F1528" s="10" t="s">
        <v>161</v>
      </c>
      <c r="G1528" s="10" t="s">
        <v>161</v>
      </c>
      <c r="H1528" s="10" t="s">
        <v>163</v>
      </c>
      <c r="I1528" s="10" t="s">
        <v>163</v>
      </c>
      <c r="J1528" s="10" t="s">
        <v>326</v>
      </c>
      <c r="K1528">
        <v>2022</v>
      </c>
      <c r="L1528" s="10" t="s">
        <v>9333</v>
      </c>
      <c r="M1528" s="10" t="s">
        <v>11080</v>
      </c>
      <c r="N1528" s="10" t="s">
        <v>11114</v>
      </c>
      <c r="O1528" s="10" t="s">
        <v>9334</v>
      </c>
      <c r="P1528" s="10" t="s">
        <v>1551</v>
      </c>
      <c r="Q1528" s="10" t="s">
        <v>11123</v>
      </c>
      <c r="R1528" s="10" t="s">
        <v>1387</v>
      </c>
      <c r="S1528" s="10" t="s">
        <v>182</v>
      </c>
      <c r="T1528" s="10" t="s">
        <v>3424</v>
      </c>
      <c r="U1528" s="10" t="s">
        <v>3049</v>
      </c>
      <c r="V1528" s="10" t="s">
        <v>11457</v>
      </c>
      <c r="W1528" s="10" t="s">
        <v>1387</v>
      </c>
      <c r="X1528" s="10" t="s">
        <v>182</v>
      </c>
      <c r="Y1528" s="10" t="s">
        <v>161</v>
      </c>
      <c r="Z1528" s="10" t="s">
        <v>161</v>
      </c>
      <c r="AA1528" s="10" t="s">
        <v>161</v>
      </c>
      <c r="AB1528" s="10" t="s">
        <v>161</v>
      </c>
      <c r="AC1528" s="10" t="s">
        <v>161</v>
      </c>
      <c r="AD1528" s="10" t="s">
        <v>161</v>
      </c>
      <c r="AE1528" s="10" t="s">
        <v>161</v>
      </c>
      <c r="AF1528" s="10" t="s">
        <v>161</v>
      </c>
      <c r="AG1528" s="10" t="s">
        <v>161</v>
      </c>
      <c r="AH1528" s="10" t="s">
        <v>161</v>
      </c>
      <c r="AI1528" s="10" t="s">
        <v>161</v>
      </c>
      <c r="AJ1528" s="10" t="s">
        <v>161</v>
      </c>
      <c r="AK1528" s="10" t="s">
        <v>161</v>
      </c>
      <c r="AL1528" s="10" t="s">
        <v>161</v>
      </c>
      <c r="AM1528" s="10" t="s">
        <v>161</v>
      </c>
      <c r="AN1528" s="10" t="s">
        <v>161</v>
      </c>
      <c r="AO1528" s="10" t="s">
        <v>161</v>
      </c>
      <c r="AP1528" s="10" t="s">
        <v>161</v>
      </c>
      <c r="AQ1528" s="10" t="s">
        <v>161</v>
      </c>
      <c r="AR1528" s="10" t="s">
        <v>161</v>
      </c>
      <c r="AS1528" s="10" t="s">
        <v>161</v>
      </c>
      <c r="AT1528" s="10" t="s">
        <v>161</v>
      </c>
      <c r="AU1528" s="10" t="s">
        <v>161</v>
      </c>
      <c r="AV1528" s="10" t="s">
        <v>161</v>
      </c>
      <c r="AW1528" s="10" t="s">
        <v>161</v>
      </c>
      <c r="AX1528" s="10" t="s">
        <v>161</v>
      </c>
      <c r="AY1528" s="10" t="s">
        <v>161</v>
      </c>
      <c r="AZ1528" s="10" t="s">
        <v>161</v>
      </c>
      <c r="BA1528" s="10" t="s">
        <v>161</v>
      </c>
      <c r="BB1528" s="10" t="s">
        <v>161</v>
      </c>
      <c r="BC1528" s="10" t="s">
        <v>161</v>
      </c>
      <c r="BD1528" s="10" t="s">
        <v>161</v>
      </c>
      <c r="BE1528" s="10" t="s">
        <v>161</v>
      </c>
      <c r="BF1528" s="10" t="s">
        <v>161</v>
      </c>
      <c r="BG1528" s="10" t="s">
        <v>161</v>
      </c>
      <c r="BH1528" s="10" t="s">
        <v>161</v>
      </c>
      <c r="BI1528" s="10" t="s">
        <v>161</v>
      </c>
      <c r="BJ1528" s="10" t="s">
        <v>161</v>
      </c>
      <c r="BK1528" s="10" t="s">
        <v>161</v>
      </c>
      <c r="BL1528" s="10" t="s">
        <v>161</v>
      </c>
      <c r="BM1528" s="10" t="s">
        <v>161</v>
      </c>
      <c r="BN1528" s="10" t="s">
        <v>161</v>
      </c>
      <c r="BO1528" s="10" t="s">
        <v>161</v>
      </c>
      <c r="BP1528" s="10" t="s">
        <v>161</v>
      </c>
      <c r="BQ1528" s="10" t="s">
        <v>161</v>
      </c>
      <c r="BR1528" s="10" t="s">
        <v>161</v>
      </c>
      <c r="BS1528" s="10" t="s">
        <v>161</v>
      </c>
      <c r="BT1528" s="10" t="s">
        <v>161</v>
      </c>
      <c r="BU1528" s="10" t="s">
        <v>161</v>
      </c>
      <c r="BV1528" s="10" t="s">
        <v>161</v>
      </c>
      <c r="BW1528" s="10" t="s">
        <v>161</v>
      </c>
      <c r="BX1528" s="10" t="s">
        <v>161</v>
      </c>
      <c r="BY1528" s="10" t="s">
        <v>161</v>
      </c>
      <c r="BZ1528" s="10" t="s">
        <v>161</v>
      </c>
      <c r="CA1528" s="10" t="s">
        <v>161</v>
      </c>
      <c r="CB1528" s="10" t="s">
        <v>161</v>
      </c>
      <c r="CC1528" s="10" t="s">
        <v>161</v>
      </c>
      <c r="CD1528" s="10" t="s">
        <v>161</v>
      </c>
      <c r="CE1528" s="10" t="s">
        <v>161</v>
      </c>
      <c r="CF1528" s="10" t="s">
        <v>161</v>
      </c>
      <c r="CG1528" s="10" t="s">
        <v>161</v>
      </c>
      <c r="CH1528" s="10" t="s">
        <v>161</v>
      </c>
      <c r="CI1528" s="10" t="s">
        <v>161</v>
      </c>
      <c r="CJ1528" s="10" t="s">
        <v>161</v>
      </c>
      <c r="CK1528" s="10" t="s">
        <v>161</v>
      </c>
      <c r="CL1528" s="10" t="s">
        <v>161</v>
      </c>
      <c r="CM1528" s="10" t="s">
        <v>161</v>
      </c>
      <c r="CN1528" s="10" t="s">
        <v>161</v>
      </c>
      <c r="CO1528" s="10" t="s">
        <v>161</v>
      </c>
      <c r="CP1528" s="10" t="s">
        <v>161</v>
      </c>
      <c r="CQ1528" s="10" t="s">
        <v>161</v>
      </c>
      <c r="CR1528" s="10" t="s">
        <v>161</v>
      </c>
      <c r="CS1528" s="10" t="s">
        <v>161</v>
      </c>
      <c r="CT1528" s="10" t="s">
        <v>161</v>
      </c>
      <c r="CU1528" s="10" t="s">
        <v>161</v>
      </c>
      <c r="CV1528" s="10" t="s">
        <v>161</v>
      </c>
      <c r="CW1528" s="10" t="s">
        <v>161</v>
      </c>
      <c r="CX1528" s="10" t="s">
        <v>161</v>
      </c>
      <c r="CY1528" s="10" t="s">
        <v>161</v>
      </c>
      <c r="CZ1528" s="10" t="s">
        <v>161</v>
      </c>
      <c r="DA1528" s="10" t="s">
        <v>161</v>
      </c>
      <c r="DB1528" s="10" t="s">
        <v>161</v>
      </c>
      <c r="DC1528" s="10" t="s">
        <v>161</v>
      </c>
      <c r="DD1528" s="10" t="s">
        <v>161</v>
      </c>
      <c r="DE1528" s="10" t="s">
        <v>161</v>
      </c>
      <c r="DF1528" s="10" t="s">
        <v>161</v>
      </c>
      <c r="DG1528" s="10" t="s">
        <v>161</v>
      </c>
      <c r="DH1528" s="10" t="s">
        <v>161</v>
      </c>
      <c r="DI1528" s="10" t="s">
        <v>161</v>
      </c>
      <c r="DJ1528" s="10" t="s">
        <v>161</v>
      </c>
      <c r="DK1528" s="10" t="s">
        <v>161</v>
      </c>
      <c r="DL1528" s="10" t="s">
        <v>161</v>
      </c>
      <c r="DM1528" s="10" t="s">
        <v>161</v>
      </c>
      <c r="DN1528" s="10" t="s">
        <v>161</v>
      </c>
      <c r="DO1528" s="10" t="s">
        <v>161</v>
      </c>
      <c r="DP1528" s="10" t="s">
        <v>161</v>
      </c>
      <c r="DQ1528" s="10" t="s">
        <v>161</v>
      </c>
      <c r="DR1528" s="10" t="s">
        <v>161</v>
      </c>
      <c r="DS1528" s="10" t="s">
        <v>161</v>
      </c>
      <c r="DT1528" s="10" t="s">
        <v>161</v>
      </c>
      <c r="DU1528" s="10" t="s">
        <v>161</v>
      </c>
      <c r="DV1528" s="10" t="s">
        <v>161</v>
      </c>
      <c r="DW1528" s="10" t="s">
        <v>161</v>
      </c>
      <c r="DX1528" s="10" t="s">
        <v>161</v>
      </c>
      <c r="DY1528" s="10" t="s">
        <v>161</v>
      </c>
      <c r="DZ1528" s="10" t="s">
        <v>161</v>
      </c>
      <c r="EA1528" s="10" t="s">
        <v>161</v>
      </c>
      <c r="EB1528" s="10" t="s">
        <v>161</v>
      </c>
      <c r="EC1528" s="10" t="s">
        <v>161</v>
      </c>
      <c r="ED1528" s="10" t="s">
        <v>161</v>
      </c>
      <c r="EE1528" s="10" t="s">
        <v>161</v>
      </c>
      <c r="EF1528" s="10" t="s">
        <v>161</v>
      </c>
      <c r="EG1528" s="10" t="s">
        <v>161</v>
      </c>
      <c r="EH1528" s="10" t="s">
        <v>161</v>
      </c>
      <c r="EI1528" s="10" t="s">
        <v>161</v>
      </c>
      <c r="EJ1528" s="10" t="s">
        <v>161</v>
      </c>
      <c r="EK1528" s="10" t="s">
        <v>161</v>
      </c>
      <c r="EL1528" s="10" t="s">
        <v>161</v>
      </c>
      <c r="EM1528" s="10" t="s">
        <v>161</v>
      </c>
      <c r="EN1528" s="10" t="s">
        <v>161</v>
      </c>
      <c r="EO1528" s="10" t="s">
        <v>161</v>
      </c>
      <c r="EP1528" s="10" t="s">
        <v>161</v>
      </c>
      <c r="EQ1528" s="10" t="s">
        <v>161</v>
      </c>
      <c r="ER1528" s="10" t="s">
        <v>161</v>
      </c>
      <c r="ES1528" s="10" t="s">
        <v>161</v>
      </c>
      <c r="ET1528" s="10" t="s">
        <v>161</v>
      </c>
      <c r="EU1528" s="10" t="s">
        <v>161</v>
      </c>
      <c r="EV1528" s="10" t="s">
        <v>161</v>
      </c>
      <c r="EW1528" s="10" t="s">
        <v>161</v>
      </c>
      <c r="EX1528" s="10" t="s">
        <v>161</v>
      </c>
      <c r="EY1528" s="10" t="s">
        <v>161</v>
      </c>
      <c r="EZ1528" s="10" t="s">
        <v>161</v>
      </c>
      <c r="FA1528" s="10" t="s">
        <v>161</v>
      </c>
      <c r="FB1528" s="10" t="s">
        <v>161</v>
      </c>
      <c r="FC1528" s="10" t="s">
        <v>161</v>
      </c>
      <c r="FD1528" s="10" t="s">
        <v>161</v>
      </c>
      <c r="FE1528" s="10" t="s">
        <v>161</v>
      </c>
      <c r="FF1528" s="10" t="s">
        <v>161</v>
      </c>
      <c r="FG1528" s="10" t="s">
        <v>161</v>
      </c>
      <c r="FH1528">
        <v>0</v>
      </c>
      <c r="FI1528">
        <v>0</v>
      </c>
      <c r="FJ1528">
        <v>0</v>
      </c>
      <c r="FK1528">
        <v>0</v>
      </c>
      <c r="FL1528">
        <v>1</v>
      </c>
      <c r="FM1528">
        <v>0</v>
      </c>
      <c r="FN1528">
        <v>0</v>
      </c>
      <c r="FO1528">
        <v>0</v>
      </c>
      <c r="FP1528">
        <v>0</v>
      </c>
      <c r="FQ1528">
        <v>0</v>
      </c>
      <c r="FR1528">
        <v>0</v>
      </c>
      <c r="FS1528">
        <v>0</v>
      </c>
      <c r="FT1528">
        <v>0</v>
      </c>
      <c r="FU1528">
        <v>0</v>
      </c>
      <c r="FV1528">
        <v>1</v>
      </c>
      <c r="FW1528">
        <v>0</v>
      </c>
      <c r="FX1528">
        <v>0</v>
      </c>
      <c r="FY1528">
        <v>1</v>
      </c>
      <c r="FZ1528">
        <v>0</v>
      </c>
      <c r="GA1528">
        <v>0</v>
      </c>
      <c r="GB1528">
        <v>0</v>
      </c>
      <c r="GC1528">
        <v>0</v>
      </c>
      <c r="GD1528">
        <v>0</v>
      </c>
      <c r="GE1528">
        <v>0</v>
      </c>
      <c r="GF1528">
        <v>0</v>
      </c>
      <c r="GG1528">
        <v>0</v>
      </c>
      <c r="GH1528">
        <v>0</v>
      </c>
      <c r="GI1528">
        <v>0</v>
      </c>
      <c r="GJ1528">
        <v>0</v>
      </c>
    </row>
    <row r="1529" spans="1:192" x14ac:dyDescent="0.3">
      <c r="A1529">
        <v>1526</v>
      </c>
      <c r="B1529">
        <v>1346</v>
      </c>
      <c r="C1529">
        <v>1529</v>
      </c>
      <c r="D1529" s="10" t="s">
        <v>9339</v>
      </c>
      <c r="E1529" s="10" t="s">
        <v>9340</v>
      </c>
      <c r="F1529" s="10" t="s">
        <v>161</v>
      </c>
      <c r="G1529" s="10" t="s">
        <v>161</v>
      </c>
      <c r="H1529" s="10" t="s">
        <v>163</v>
      </c>
      <c r="I1529" s="10" t="s">
        <v>163</v>
      </c>
      <c r="J1529" s="10" t="s">
        <v>326</v>
      </c>
      <c r="K1529">
        <v>2020</v>
      </c>
      <c r="L1529" s="10" t="s">
        <v>9341</v>
      </c>
      <c r="M1529" s="10" t="s">
        <v>11112</v>
      </c>
      <c r="N1529" s="10" t="s">
        <v>11114</v>
      </c>
      <c r="O1529" s="10" t="s">
        <v>9342</v>
      </c>
      <c r="P1529" s="10" t="s">
        <v>197</v>
      </c>
      <c r="Q1529" s="10" t="s">
        <v>11112</v>
      </c>
      <c r="R1529" s="10" t="s">
        <v>218</v>
      </c>
      <c r="S1529" s="10" t="s">
        <v>182</v>
      </c>
      <c r="T1529" s="10" t="s">
        <v>9343</v>
      </c>
      <c r="U1529" s="10" t="s">
        <v>197</v>
      </c>
      <c r="V1529" s="10" t="s">
        <v>11112</v>
      </c>
      <c r="W1529" s="10" t="s">
        <v>218</v>
      </c>
      <c r="X1529" s="10" t="s">
        <v>182</v>
      </c>
      <c r="Y1529" s="10" t="s">
        <v>161</v>
      </c>
      <c r="Z1529" s="10" t="s">
        <v>161</v>
      </c>
      <c r="AA1529" s="10" t="s">
        <v>161</v>
      </c>
      <c r="AB1529" s="10" t="s">
        <v>161</v>
      </c>
      <c r="AC1529" s="10" t="s">
        <v>161</v>
      </c>
      <c r="AD1529" s="10" t="s">
        <v>161</v>
      </c>
      <c r="AE1529" s="10" t="s">
        <v>161</v>
      </c>
      <c r="AF1529" s="10" t="s">
        <v>161</v>
      </c>
      <c r="AG1529" s="10" t="s">
        <v>161</v>
      </c>
      <c r="AH1529" s="10" t="s">
        <v>161</v>
      </c>
      <c r="AI1529" s="10" t="s">
        <v>161</v>
      </c>
      <c r="AJ1529" s="10" t="s">
        <v>161</v>
      </c>
      <c r="AK1529" s="10" t="s">
        <v>161</v>
      </c>
      <c r="AL1529" s="10" t="s">
        <v>161</v>
      </c>
      <c r="AM1529" s="10" t="s">
        <v>161</v>
      </c>
      <c r="AN1529" s="10" t="s">
        <v>161</v>
      </c>
      <c r="AO1529" s="10" t="s">
        <v>161</v>
      </c>
      <c r="AP1529" s="10" t="s">
        <v>161</v>
      </c>
      <c r="AQ1529" s="10" t="s">
        <v>161</v>
      </c>
      <c r="AR1529" s="10" t="s">
        <v>161</v>
      </c>
      <c r="AS1529" s="10" t="s">
        <v>161</v>
      </c>
      <c r="AT1529" s="10" t="s">
        <v>161</v>
      </c>
      <c r="AU1529" s="10" t="s">
        <v>161</v>
      </c>
      <c r="AV1529" s="10" t="s">
        <v>161</v>
      </c>
      <c r="AW1529" s="10" t="s">
        <v>161</v>
      </c>
      <c r="AX1529" s="10" t="s">
        <v>161</v>
      </c>
      <c r="AY1529" s="10" t="s">
        <v>161</v>
      </c>
      <c r="AZ1529" s="10" t="s">
        <v>161</v>
      </c>
      <c r="BA1529" s="10" t="s">
        <v>161</v>
      </c>
      <c r="BB1529" s="10" t="s">
        <v>161</v>
      </c>
      <c r="BC1529" s="10" t="s">
        <v>161</v>
      </c>
      <c r="BD1529" s="10" t="s">
        <v>161</v>
      </c>
      <c r="BE1529" s="10" t="s">
        <v>161</v>
      </c>
      <c r="BF1529" s="10" t="s">
        <v>161</v>
      </c>
      <c r="BG1529" s="10" t="s">
        <v>161</v>
      </c>
      <c r="BH1529" s="10" t="s">
        <v>161</v>
      </c>
      <c r="BI1529" s="10" t="s">
        <v>161</v>
      </c>
      <c r="BJ1529" s="10" t="s">
        <v>161</v>
      </c>
      <c r="BK1529" s="10" t="s">
        <v>161</v>
      </c>
      <c r="BL1529" s="10" t="s">
        <v>161</v>
      </c>
      <c r="BM1529" s="10" t="s">
        <v>161</v>
      </c>
      <c r="BN1529" s="10" t="s">
        <v>161</v>
      </c>
      <c r="BO1529" s="10" t="s">
        <v>161</v>
      </c>
      <c r="BP1529" s="10" t="s">
        <v>161</v>
      </c>
      <c r="BQ1529" s="10" t="s">
        <v>161</v>
      </c>
      <c r="BR1529" s="10" t="s">
        <v>161</v>
      </c>
      <c r="BS1529" s="10" t="s">
        <v>161</v>
      </c>
      <c r="BT1529" s="10" t="s">
        <v>161</v>
      </c>
      <c r="BU1529" s="10" t="s">
        <v>161</v>
      </c>
      <c r="BV1529" s="10" t="s">
        <v>161</v>
      </c>
      <c r="BW1529" s="10" t="s">
        <v>161</v>
      </c>
      <c r="BX1529" s="10" t="s">
        <v>161</v>
      </c>
      <c r="BY1529" s="10" t="s">
        <v>161</v>
      </c>
      <c r="BZ1529" s="10" t="s">
        <v>161</v>
      </c>
      <c r="CA1529" s="10" t="s">
        <v>161</v>
      </c>
      <c r="CB1529" s="10" t="s">
        <v>161</v>
      </c>
      <c r="CC1529" s="10" t="s">
        <v>161</v>
      </c>
      <c r="CD1529" s="10" t="s">
        <v>161</v>
      </c>
      <c r="CE1529" s="10" t="s">
        <v>161</v>
      </c>
      <c r="CF1529" s="10" t="s">
        <v>161</v>
      </c>
      <c r="CG1529" s="10" t="s">
        <v>161</v>
      </c>
      <c r="CH1529" s="10" t="s">
        <v>161</v>
      </c>
      <c r="CI1529" s="10" t="s">
        <v>161</v>
      </c>
      <c r="CJ1529" s="10" t="s">
        <v>161</v>
      </c>
      <c r="CK1529" s="10" t="s">
        <v>161</v>
      </c>
      <c r="CL1529" s="10" t="s">
        <v>161</v>
      </c>
      <c r="CM1529" s="10" t="s">
        <v>161</v>
      </c>
      <c r="CN1529" s="10" t="s">
        <v>161</v>
      </c>
      <c r="CO1529" s="10" t="s">
        <v>161</v>
      </c>
      <c r="CP1529" s="10" t="s">
        <v>161</v>
      </c>
      <c r="CQ1529" s="10" t="s">
        <v>161</v>
      </c>
      <c r="CR1529" s="10" t="s">
        <v>161</v>
      </c>
      <c r="CS1529" s="10" t="s">
        <v>161</v>
      </c>
      <c r="CT1529" s="10" t="s">
        <v>161</v>
      </c>
      <c r="CU1529" s="10" t="s">
        <v>161</v>
      </c>
      <c r="CV1529" s="10" t="s">
        <v>161</v>
      </c>
      <c r="CW1529" s="10" t="s">
        <v>161</v>
      </c>
      <c r="CX1529" s="10" t="s">
        <v>161</v>
      </c>
      <c r="CY1529" s="10" t="s">
        <v>161</v>
      </c>
      <c r="CZ1529" s="10" t="s">
        <v>161</v>
      </c>
      <c r="DA1529" s="10" t="s">
        <v>161</v>
      </c>
      <c r="DB1529" s="10" t="s">
        <v>161</v>
      </c>
      <c r="DC1529" s="10" t="s">
        <v>161</v>
      </c>
      <c r="DD1529" s="10" t="s">
        <v>161</v>
      </c>
      <c r="DE1529" s="10" t="s">
        <v>161</v>
      </c>
      <c r="DF1529" s="10" t="s">
        <v>161</v>
      </c>
      <c r="DG1529" s="10" t="s">
        <v>161</v>
      </c>
      <c r="DH1529" s="10" t="s">
        <v>161</v>
      </c>
      <c r="DI1529" s="10" t="s">
        <v>161</v>
      </c>
      <c r="DJ1529" s="10" t="s">
        <v>161</v>
      </c>
      <c r="DK1529" s="10" t="s">
        <v>161</v>
      </c>
      <c r="DL1529" s="10" t="s">
        <v>161</v>
      </c>
      <c r="DM1529" s="10" t="s">
        <v>161</v>
      </c>
      <c r="DN1529" s="10" t="s">
        <v>161</v>
      </c>
      <c r="DO1529" s="10" t="s">
        <v>161</v>
      </c>
      <c r="DP1529" s="10" t="s">
        <v>161</v>
      </c>
      <c r="DQ1529" s="10" t="s">
        <v>161</v>
      </c>
      <c r="DR1529" s="10" t="s">
        <v>161</v>
      </c>
      <c r="DS1529" s="10" t="s">
        <v>161</v>
      </c>
      <c r="DT1529" s="10" t="s">
        <v>161</v>
      </c>
      <c r="DU1529" s="10" t="s">
        <v>161</v>
      </c>
      <c r="DV1529" s="10" t="s">
        <v>161</v>
      </c>
      <c r="DW1529" s="10" t="s">
        <v>161</v>
      </c>
      <c r="DX1529" s="10" t="s">
        <v>161</v>
      </c>
      <c r="DY1529" s="10" t="s">
        <v>161</v>
      </c>
      <c r="DZ1529" s="10" t="s">
        <v>161</v>
      </c>
      <c r="EA1529" s="10" t="s">
        <v>161</v>
      </c>
      <c r="EB1529" s="10" t="s">
        <v>161</v>
      </c>
      <c r="EC1529" s="10" t="s">
        <v>161</v>
      </c>
      <c r="ED1529" s="10" t="s">
        <v>161</v>
      </c>
      <c r="EE1529" s="10" t="s">
        <v>161</v>
      </c>
      <c r="EF1529" s="10" t="s">
        <v>161</v>
      </c>
      <c r="EG1529" s="10" t="s">
        <v>161</v>
      </c>
      <c r="EH1529" s="10" t="s">
        <v>161</v>
      </c>
      <c r="EI1529" s="10" t="s">
        <v>161</v>
      </c>
      <c r="EJ1529" s="10" t="s">
        <v>161</v>
      </c>
      <c r="EK1529" s="10" t="s">
        <v>161</v>
      </c>
      <c r="EL1529" s="10" t="s">
        <v>161</v>
      </c>
      <c r="EM1529" s="10" t="s">
        <v>161</v>
      </c>
      <c r="EN1529" s="10" t="s">
        <v>161</v>
      </c>
      <c r="EO1529" s="10" t="s">
        <v>161</v>
      </c>
      <c r="EP1529" s="10" t="s">
        <v>161</v>
      </c>
      <c r="EQ1529" s="10" t="s">
        <v>161</v>
      </c>
      <c r="ER1529" s="10" t="s">
        <v>161</v>
      </c>
      <c r="ES1529" s="10" t="s">
        <v>161</v>
      </c>
      <c r="ET1529" s="10" t="s">
        <v>161</v>
      </c>
      <c r="EU1529" s="10" t="s">
        <v>161</v>
      </c>
      <c r="EV1529" s="10" t="s">
        <v>161</v>
      </c>
      <c r="EW1529" s="10" t="s">
        <v>161</v>
      </c>
      <c r="EX1529" s="10" t="s">
        <v>161</v>
      </c>
      <c r="EY1529" s="10" t="s">
        <v>161</v>
      </c>
      <c r="EZ1529" s="10" t="s">
        <v>161</v>
      </c>
      <c r="FA1529" s="10" t="s">
        <v>161</v>
      </c>
      <c r="FB1529" s="10" t="s">
        <v>161</v>
      </c>
      <c r="FC1529" s="10" t="s">
        <v>161</v>
      </c>
      <c r="FD1529" s="10" t="s">
        <v>161</v>
      </c>
      <c r="FE1529" s="10" t="s">
        <v>161</v>
      </c>
      <c r="FF1529" s="10" t="s">
        <v>161</v>
      </c>
      <c r="FG1529" s="10" t="s">
        <v>161</v>
      </c>
      <c r="FH1529">
        <v>0</v>
      </c>
      <c r="FI1529">
        <v>0</v>
      </c>
      <c r="FJ1529">
        <v>0</v>
      </c>
      <c r="FK1529">
        <v>0</v>
      </c>
      <c r="FL1529">
        <v>1</v>
      </c>
      <c r="FM1529">
        <v>0</v>
      </c>
      <c r="FN1529">
        <v>0</v>
      </c>
      <c r="FO1529">
        <v>0</v>
      </c>
      <c r="FP1529">
        <v>0</v>
      </c>
      <c r="FQ1529">
        <v>0</v>
      </c>
      <c r="FR1529">
        <v>0</v>
      </c>
      <c r="FS1529">
        <v>0</v>
      </c>
      <c r="FT1529">
        <v>0</v>
      </c>
      <c r="FU1529">
        <v>0</v>
      </c>
      <c r="FV1529">
        <v>1</v>
      </c>
      <c r="FW1529">
        <v>0</v>
      </c>
      <c r="FX1529">
        <v>0</v>
      </c>
      <c r="FY1529">
        <v>1</v>
      </c>
      <c r="FZ1529">
        <v>0</v>
      </c>
      <c r="GA1529">
        <v>0</v>
      </c>
      <c r="GB1529">
        <v>0</v>
      </c>
      <c r="GC1529">
        <v>0</v>
      </c>
      <c r="GD1529">
        <v>0</v>
      </c>
      <c r="GE1529">
        <v>0</v>
      </c>
      <c r="GF1529">
        <v>0</v>
      </c>
      <c r="GG1529">
        <v>0</v>
      </c>
      <c r="GH1529">
        <v>0</v>
      </c>
      <c r="GI1529">
        <v>0</v>
      </c>
      <c r="GJ1529">
        <v>0</v>
      </c>
    </row>
    <row r="1530" spans="1:192" x14ac:dyDescent="0.3">
      <c r="A1530">
        <v>1527</v>
      </c>
      <c r="B1530">
        <v>1348</v>
      </c>
      <c r="C1530">
        <v>644</v>
      </c>
      <c r="D1530" s="10" t="s">
        <v>9355</v>
      </c>
      <c r="E1530" s="10" t="s">
        <v>9356</v>
      </c>
      <c r="F1530" s="10" t="s">
        <v>161</v>
      </c>
      <c r="G1530" s="10" t="s">
        <v>161</v>
      </c>
      <c r="H1530" s="10" t="s">
        <v>163</v>
      </c>
      <c r="I1530" s="10" t="s">
        <v>163</v>
      </c>
      <c r="J1530" s="10" t="s">
        <v>326</v>
      </c>
      <c r="K1530">
        <v>2022</v>
      </c>
      <c r="L1530" s="10" t="s">
        <v>9357</v>
      </c>
      <c r="M1530" s="10" t="s">
        <v>11085</v>
      </c>
      <c r="N1530" s="10" t="s">
        <v>11081</v>
      </c>
      <c r="O1530" s="10" t="s">
        <v>9358</v>
      </c>
      <c r="P1530" s="10" t="s">
        <v>1551</v>
      </c>
      <c r="Q1530" s="10" t="s">
        <v>11085</v>
      </c>
      <c r="R1530" s="10" t="s">
        <v>3526</v>
      </c>
      <c r="S1530" s="10" t="s">
        <v>182</v>
      </c>
      <c r="T1530" s="10" t="s">
        <v>9359</v>
      </c>
      <c r="U1530" s="10" t="s">
        <v>1487</v>
      </c>
      <c r="V1530" s="10" t="s">
        <v>11568</v>
      </c>
      <c r="W1530" s="10" t="s">
        <v>3526</v>
      </c>
      <c r="X1530" s="10" t="s">
        <v>182</v>
      </c>
      <c r="Y1530" s="10" t="s">
        <v>9360</v>
      </c>
      <c r="Z1530" s="10" t="s">
        <v>1535</v>
      </c>
      <c r="AA1530" s="10" t="s">
        <v>11718</v>
      </c>
      <c r="AB1530" s="10" t="s">
        <v>3526</v>
      </c>
      <c r="AC1530" s="10" t="s">
        <v>182</v>
      </c>
      <c r="AD1530" s="10" t="s">
        <v>161</v>
      </c>
      <c r="AE1530" s="10" t="s">
        <v>161</v>
      </c>
      <c r="AF1530" s="10" t="s">
        <v>161</v>
      </c>
      <c r="AG1530" s="10" t="s">
        <v>161</v>
      </c>
      <c r="AH1530" s="10" t="s">
        <v>161</v>
      </c>
      <c r="AI1530" s="10" t="s">
        <v>161</v>
      </c>
      <c r="AJ1530" s="10" t="s">
        <v>161</v>
      </c>
      <c r="AK1530" s="10" t="s">
        <v>161</v>
      </c>
      <c r="AL1530" s="10" t="s">
        <v>161</v>
      </c>
      <c r="AM1530" s="10" t="s">
        <v>161</v>
      </c>
      <c r="AN1530" s="10" t="s">
        <v>161</v>
      </c>
      <c r="AO1530" s="10" t="s">
        <v>161</v>
      </c>
      <c r="AP1530" s="10" t="s">
        <v>161</v>
      </c>
      <c r="AQ1530" s="10" t="s">
        <v>161</v>
      </c>
      <c r="AR1530" s="10" t="s">
        <v>161</v>
      </c>
      <c r="AS1530" s="10" t="s">
        <v>161</v>
      </c>
      <c r="AT1530" s="10" t="s">
        <v>161</v>
      </c>
      <c r="AU1530" s="10" t="s">
        <v>161</v>
      </c>
      <c r="AV1530" s="10" t="s">
        <v>161</v>
      </c>
      <c r="AW1530" s="10" t="s">
        <v>161</v>
      </c>
      <c r="AX1530" s="10" t="s">
        <v>161</v>
      </c>
      <c r="AY1530" s="10" t="s">
        <v>161</v>
      </c>
      <c r="AZ1530" s="10" t="s">
        <v>161</v>
      </c>
      <c r="BA1530" s="10" t="s">
        <v>161</v>
      </c>
      <c r="BB1530" s="10" t="s">
        <v>161</v>
      </c>
      <c r="BC1530" s="10" t="s">
        <v>161</v>
      </c>
      <c r="BD1530" s="10" t="s">
        <v>161</v>
      </c>
      <c r="BE1530" s="10" t="s">
        <v>161</v>
      </c>
      <c r="BF1530" s="10" t="s">
        <v>161</v>
      </c>
      <c r="BG1530" s="10" t="s">
        <v>161</v>
      </c>
      <c r="BH1530" s="10" t="s">
        <v>161</v>
      </c>
      <c r="BI1530" s="10" t="s">
        <v>161</v>
      </c>
      <c r="BJ1530" s="10" t="s">
        <v>161</v>
      </c>
      <c r="BK1530" s="10" t="s">
        <v>161</v>
      </c>
      <c r="BL1530" s="10" t="s">
        <v>161</v>
      </c>
      <c r="BM1530" s="10" t="s">
        <v>161</v>
      </c>
      <c r="BN1530" s="10" t="s">
        <v>161</v>
      </c>
      <c r="BO1530" s="10" t="s">
        <v>161</v>
      </c>
      <c r="BP1530" s="10" t="s">
        <v>161</v>
      </c>
      <c r="BQ1530" s="10" t="s">
        <v>161</v>
      </c>
      <c r="BR1530" s="10" t="s">
        <v>161</v>
      </c>
      <c r="BS1530" s="10" t="s">
        <v>161</v>
      </c>
      <c r="BT1530" s="10" t="s">
        <v>161</v>
      </c>
      <c r="BU1530" s="10" t="s">
        <v>161</v>
      </c>
      <c r="BV1530" s="10" t="s">
        <v>161</v>
      </c>
      <c r="BW1530" s="10" t="s">
        <v>161</v>
      </c>
      <c r="BX1530" s="10" t="s">
        <v>161</v>
      </c>
      <c r="BY1530" s="10" t="s">
        <v>161</v>
      </c>
      <c r="BZ1530" s="10" t="s">
        <v>161</v>
      </c>
      <c r="CA1530" s="10" t="s">
        <v>161</v>
      </c>
      <c r="CB1530" s="10" t="s">
        <v>161</v>
      </c>
      <c r="CC1530" s="10" t="s">
        <v>161</v>
      </c>
      <c r="CD1530" s="10" t="s">
        <v>161</v>
      </c>
      <c r="CE1530" s="10" t="s">
        <v>161</v>
      </c>
      <c r="CF1530" s="10" t="s">
        <v>161</v>
      </c>
      <c r="CG1530" s="10" t="s">
        <v>161</v>
      </c>
      <c r="CH1530" s="10" t="s">
        <v>161</v>
      </c>
      <c r="CI1530" s="10" t="s">
        <v>161</v>
      </c>
      <c r="CJ1530" s="10" t="s">
        <v>161</v>
      </c>
      <c r="CK1530" s="10" t="s">
        <v>161</v>
      </c>
      <c r="CL1530" s="10" t="s">
        <v>161</v>
      </c>
      <c r="CM1530" s="10" t="s">
        <v>161</v>
      </c>
      <c r="CN1530" s="10" t="s">
        <v>161</v>
      </c>
      <c r="CO1530" s="10" t="s">
        <v>161</v>
      </c>
      <c r="CP1530" s="10" t="s">
        <v>161</v>
      </c>
      <c r="CQ1530" s="10" t="s">
        <v>161</v>
      </c>
      <c r="CR1530" s="10" t="s">
        <v>161</v>
      </c>
      <c r="CS1530" s="10" t="s">
        <v>161</v>
      </c>
      <c r="CT1530" s="10" t="s">
        <v>161</v>
      </c>
      <c r="CU1530" s="10" t="s">
        <v>161</v>
      </c>
      <c r="CV1530" s="10" t="s">
        <v>161</v>
      </c>
      <c r="CW1530" s="10" t="s">
        <v>161</v>
      </c>
      <c r="CX1530" s="10" t="s">
        <v>161</v>
      </c>
      <c r="CY1530" s="10" t="s">
        <v>161</v>
      </c>
      <c r="CZ1530" s="10" t="s">
        <v>161</v>
      </c>
      <c r="DA1530" s="10" t="s">
        <v>161</v>
      </c>
      <c r="DB1530" s="10" t="s">
        <v>161</v>
      </c>
      <c r="DC1530" s="10" t="s">
        <v>161</v>
      </c>
      <c r="DD1530" s="10" t="s">
        <v>161</v>
      </c>
      <c r="DE1530" s="10" t="s">
        <v>161</v>
      </c>
      <c r="DF1530" s="10" t="s">
        <v>161</v>
      </c>
      <c r="DG1530" s="10" t="s">
        <v>161</v>
      </c>
      <c r="DH1530" s="10" t="s">
        <v>161</v>
      </c>
      <c r="DI1530" s="10" t="s">
        <v>161</v>
      </c>
      <c r="DJ1530" s="10" t="s">
        <v>161</v>
      </c>
      <c r="DK1530" s="10" t="s">
        <v>161</v>
      </c>
      <c r="DL1530" s="10" t="s">
        <v>161</v>
      </c>
      <c r="DM1530" s="10" t="s">
        <v>161</v>
      </c>
      <c r="DN1530" s="10" t="s">
        <v>161</v>
      </c>
      <c r="DO1530" s="10" t="s">
        <v>161</v>
      </c>
      <c r="DP1530" s="10" t="s">
        <v>161</v>
      </c>
      <c r="DQ1530" s="10" t="s">
        <v>161</v>
      </c>
      <c r="DR1530" s="10" t="s">
        <v>161</v>
      </c>
      <c r="DS1530" s="10" t="s">
        <v>161</v>
      </c>
      <c r="DT1530" s="10" t="s">
        <v>161</v>
      </c>
      <c r="DU1530" s="10" t="s">
        <v>161</v>
      </c>
      <c r="DV1530" s="10" t="s">
        <v>161</v>
      </c>
      <c r="DW1530" s="10" t="s">
        <v>161</v>
      </c>
      <c r="DX1530" s="10" t="s">
        <v>161</v>
      </c>
      <c r="DY1530" s="10" t="s">
        <v>161</v>
      </c>
      <c r="DZ1530" s="10" t="s">
        <v>161</v>
      </c>
      <c r="EA1530" s="10" t="s">
        <v>161</v>
      </c>
      <c r="EB1530" s="10" t="s">
        <v>161</v>
      </c>
      <c r="EC1530" s="10" t="s">
        <v>161</v>
      </c>
      <c r="ED1530" s="10" t="s">
        <v>161</v>
      </c>
      <c r="EE1530" s="10" t="s">
        <v>161</v>
      </c>
      <c r="EF1530" s="10" t="s">
        <v>161</v>
      </c>
      <c r="EG1530" s="10" t="s">
        <v>161</v>
      </c>
      <c r="EH1530" s="10" t="s">
        <v>161</v>
      </c>
      <c r="EI1530" s="10" t="s">
        <v>161</v>
      </c>
      <c r="EJ1530" s="10" t="s">
        <v>161</v>
      </c>
      <c r="EK1530" s="10" t="s">
        <v>161</v>
      </c>
      <c r="EL1530" s="10" t="s">
        <v>161</v>
      </c>
      <c r="EM1530" s="10" t="s">
        <v>161</v>
      </c>
      <c r="EN1530" s="10" t="s">
        <v>161</v>
      </c>
      <c r="EO1530" s="10" t="s">
        <v>161</v>
      </c>
      <c r="EP1530" s="10" t="s">
        <v>161</v>
      </c>
      <c r="EQ1530" s="10" t="s">
        <v>161</v>
      </c>
      <c r="ER1530" s="10" t="s">
        <v>161</v>
      </c>
      <c r="ES1530" s="10" t="s">
        <v>161</v>
      </c>
      <c r="ET1530" s="10" t="s">
        <v>161</v>
      </c>
      <c r="EU1530" s="10" t="s">
        <v>161</v>
      </c>
      <c r="EV1530" s="10" t="s">
        <v>161</v>
      </c>
      <c r="EW1530" s="10" t="s">
        <v>161</v>
      </c>
      <c r="EX1530" s="10" t="s">
        <v>161</v>
      </c>
      <c r="EY1530" s="10" t="s">
        <v>161</v>
      </c>
      <c r="EZ1530" s="10" t="s">
        <v>161</v>
      </c>
      <c r="FA1530" s="10" t="s">
        <v>161</v>
      </c>
      <c r="FB1530" s="10" t="s">
        <v>161</v>
      </c>
      <c r="FC1530" s="10" t="s">
        <v>161</v>
      </c>
      <c r="FD1530" s="10" t="s">
        <v>161</v>
      </c>
      <c r="FE1530" s="10" t="s">
        <v>161</v>
      </c>
      <c r="FF1530" s="10" t="s">
        <v>161</v>
      </c>
      <c r="FG1530" s="10" t="s">
        <v>161</v>
      </c>
      <c r="FH1530">
        <v>0</v>
      </c>
      <c r="FI1530">
        <v>0</v>
      </c>
      <c r="FJ1530">
        <v>0</v>
      </c>
      <c r="FK1530">
        <v>0</v>
      </c>
      <c r="FL1530">
        <v>1</v>
      </c>
      <c r="FM1530">
        <v>0</v>
      </c>
      <c r="FN1530">
        <v>0</v>
      </c>
      <c r="FO1530">
        <v>0</v>
      </c>
      <c r="FP1530">
        <v>0</v>
      </c>
      <c r="FQ1530">
        <v>0</v>
      </c>
      <c r="FR1530">
        <v>0</v>
      </c>
      <c r="FS1530">
        <v>0</v>
      </c>
      <c r="FT1530">
        <v>0</v>
      </c>
      <c r="FU1530">
        <v>0</v>
      </c>
      <c r="FV1530">
        <v>1</v>
      </c>
      <c r="FW1530">
        <v>0</v>
      </c>
      <c r="FX1530">
        <v>0</v>
      </c>
      <c r="FY1530">
        <v>1</v>
      </c>
      <c r="FZ1530">
        <v>0</v>
      </c>
      <c r="GA1530">
        <v>0</v>
      </c>
      <c r="GB1530">
        <v>0</v>
      </c>
      <c r="GC1530">
        <v>0</v>
      </c>
      <c r="GD1530">
        <v>0</v>
      </c>
      <c r="GE1530">
        <v>0</v>
      </c>
      <c r="GF1530">
        <v>0</v>
      </c>
      <c r="GG1530">
        <v>0</v>
      </c>
      <c r="GH1530">
        <v>0</v>
      </c>
      <c r="GI1530">
        <v>0</v>
      </c>
      <c r="GJ1530">
        <v>0</v>
      </c>
    </row>
    <row r="1531" spans="1:192" x14ac:dyDescent="0.3">
      <c r="A1531">
        <v>1528</v>
      </c>
      <c r="B1531">
        <v>1357</v>
      </c>
      <c r="C1531">
        <v>1596</v>
      </c>
      <c r="D1531" s="10" t="s">
        <v>9405</v>
      </c>
      <c r="E1531" s="10" t="s">
        <v>9406</v>
      </c>
      <c r="F1531" s="10" t="s">
        <v>161</v>
      </c>
      <c r="G1531" s="10" t="s">
        <v>161</v>
      </c>
      <c r="H1531" s="10" t="s">
        <v>163</v>
      </c>
      <c r="I1531" s="10" t="s">
        <v>163</v>
      </c>
      <c r="J1531" s="10" t="s">
        <v>326</v>
      </c>
      <c r="K1531">
        <v>2020</v>
      </c>
      <c r="L1531" s="10" t="s">
        <v>9407</v>
      </c>
      <c r="M1531" s="10" t="s">
        <v>11485</v>
      </c>
      <c r="N1531" s="10" t="s">
        <v>11086</v>
      </c>
      <c r="O1531" s="10" t="s">
        <v>9408</v>
      </c>
      <c r="P1531" s="10" t="s">
        <v>9409</v>
      </c>
      <c r="Q1531" s="10" t="s">
        <v>11435</v>
      </c>
      <c r="R1531" s="10" t="s">
        <v>9410</v>
      </c>
      <c r="S1531" s="10" t="s">
        <v>182</v>
      </c>
      <c r="T1531" s="10" t="s">
        <v>161</v>
      </c>
      <c r="U1531" s="10" t="s">
        <v>161</v>
      </c>
      <c r="V1531" s="10" t="s">
        <v>161</v>
      </c>
      <c r="W1531" s="10" t="s">
        <v>161</v>
      </c>
      <c r="X1531" s="10" t="s">
        <v>161</v>
      </c>
      <c r="Y1531" s="10" t="s">
        <v>161</v>
      </c>
      <c r="Z1531" s="10" t="s">
        <v>161</v>
      </c>
      <c r="AA1531" s="10" t="s">
        <v>161</v>
      </c>
      <c r="AB1531" s="10" t="s">
        <v>161</v>
      </c>
      <c r="AC1531" s="10" t="s">
        <v>161</v>
      </c>
      <c r="AD1531" s="10" t="s">
        <v>161</v>
      </c>
      <c r="AE1531" s="10" t="s">
        <v>161</v>
      </c>
      <c r="AF1531" s="10" t="s">
        <v>161</v>
      </c>
      <c r="AG1531" s="10" t="s">
        <v>161</v>
      </c>
      <c r="AH1531" s="10" t="s">
        <v>161</v>
      </c>
      <c r="AI1531" s="10" t="s">
        <v>161</v>
      </c>
      <c r="AJ1531" s="10" t="s">
        <v>161</v>
      </c>
      <c r="AK1531" s="10" t="s">
        <v>161</v>
      </c>
      <c r="AL1531" s="10" t="s">
        <v>161</v>
      </c>
      <c r="AM1531" s="10" t="s">
        <v>161</v>
      </c>
      <c r="AN1531" s="10" t="s">
        <v>161</v>
      </c>
      <c r="AO1531" s="10" t="s">
        <v>161</v>
      </c>
      <c r="AP1531" s="10" t="s">
        <v>161</v>
      </c>
      <c r="AQ1531" s="10" t="s">
        <v>161</v>
      </c>
      <c r="AR1531" s="10" t="s">
        <v>161</v>
      </c>
      <c r="AS1531" s="10" t="s">
        <v>161</v>
      </c>
      <c r="AT1531" s="10" t="s">
        <v>161</v>
      </c>
      <c r="AU1531" s="10" t="s">
        <v>161</v>
      </c>
      <c r="AV1531" s="10" t="s">
        <v>161</v>
      </c>
      <c r="AW1531" s="10" t="s">
        <v>161</v>
      </c>
      <c r="AX1531" s="10" t="s">
        <v>161</v>
      </c>
      <c r="AY1531" s="10" t="s">
        <v>161</v>
      </c>
      <c r="AZ1531" s="10" t="s">
        <v>161</v>
      </c>
      <c r="BA1531" s="10" t="s">
        <v>161</v>
      </c>
      <c r="BB1531" s="10" t="s">
        <v>161</v>
      </c>
      <c r="BC1531" s="10" t="s">
        <v>161</v>
      </c>
      <c r="BD1531" s="10" t="s">
        <v>161</v>
      </c>
      <c r="BE1531" s="10" t="s">
        <v>161</v>
      </c>
      <c r="BF1531" s="10" t="s">
        <v>161</v>
      </c>
      <c r="BG1531" s="10" t="s">
        <v>161</v>
      </c>
      <c r="BH1531" s="10" t="s">
        <v>161</v>
      </c>
      <c r="BI1531" s="10" t="s">
        <v>161</v>
      </c>
      <c r="BJ1531" s="10" t="s">
        <v>161</v>
      </c>
      <c r="BK1531" s="10" t="s">
        <v>161</v>
      </c>
      <c r="BL1531" s="10" t="s">
        <v>161</v>
      </c>
      <c r="BM1531" s="10" t="s">
        <v>161</v>
      </c>
      <c r="BN1531" s="10" t="s">
        <v>161</v>
      </c>
      <c r="BO1531" s="10" t="s">
        <v>161</v>
      </c>
      <c r="BP1531" s="10" t="s">
        <v>161</v>
      </c>
      <c r="BQ1531" s="10" t="s">
        <v>161</v>
      </c>
      <c r="BR1531" s="10" t="s">
        <v>161</v>
      </c>
      <c r="BS1531" s="10" t="s">
        <v>161</v>
      </c>
      <c r="BT1531" s="10" t="s">
        <v>161</v>
      </c>
      <c r="BU1531" s="10" t="s">
        <v>161</v>
      </c>
      <c r="BV1531" s="10" t="s">
        <v>161</v>
      </c>
      <c r="BW1531" s="10" t="s">
        <v>161</v>
      </c>
      <c r="BX1531" s="10" t="s">
        <v>161</v>
      </c>
      <c r="BY1531" s="10" t="s">
        <v>161</v>
      </c>
      <c r="BZ1531" s="10" t="s">
        <v>161</v>
      </c>
      <c r="CA1531" s="10" t="s">
        <v>161</v>
      </c>
      <c r="CB1531" s="10" t="s">
        <v>161</v>
      </c>
      <c r="CC1531" s="10" t="s">
        <v>161</v>
      </c>
      <c r="CD1531" s="10" t="s">
        <v>161</v>
      </c>
      <c r="CE1531" s="10" t="s">
        <v>161</v>
      </c>
      <c r="CF1531" s="10" t="s">
        <v>161</v>
      </c>
      <c r="CG1531" s="10" t="s">
        <v>161</v>
      </c>
      <c r="CH1531" s="10" t="s">
        <v>161</v>
      </c>
      <c r="CI1531" s="10" t="s">
        <v>161</v>
      </c>
      <c r="CJ1531" s="10" t="s">
        <v>161</v>
      </c>
      <c r="CK1531" s="10" t="s">
        <v>161</v>
      </c>
      <c r="CL1531" s="10" t="s">
        <v>161</v>
      </c>
      <c r="CM1531" s="10" t="s">
        <v>161</v>
      </c>
      <c r="CN1531" s="10" t="s">
        <v>161</v>
      </c>
      <c r="CO1531" s="10" t="s">
        <v>161</v>
      </c>
      <c r="CP1531" s="10" t="s">
        <v>161</v>
      </c>
      <c r="CQ1531" s="10" t="s">
        <v>161</v>
      </c>
      <c r="CR1531" s="10" t="s">
        <v>161</v>
      </c>
      <c r="CS1531" s="10" t="s">
        <v>161</v>
      </c>
      <c r="CT1531" s="10" t="s">
        <v>161</v>
      </c>
      <c r="CU1531" s="10" t="s">
        <v>161</v>
      </c>
      <c r="CV1531" s="10" t="s">
        <v>161</v>
      </c>
      <c r="CW1531" s="10" t="s">
        <v>161</v>
      </c>
      <c r="CX1531" s="10" t="s">
        <v>161</v>
      </c>
      <c r="CY1531" s="10" t="s">
        <v>161</v>
      </c>
      <c r="CZ1531" s="10" t="s">
        <v>161</v>
      </c>
      <c r="DA1531" s="10" t="s">
        <v>161</v>
      </c>
      <c r="DB1531" s="10" t="s">
        <v>161</v>
      </c>
      <c r="DC1531" s="10" t="s">
        <v>161</v>
      </c>
      <c r="DD1531" s="10" t="s">
        <v>161</v>
      </c>
      <c r="DE1531" s="10" t="s">
        <v>161</v>
      </c>
      <c r="DF1531" s="10" t="s">
        <v>161</v>
      </c>
      <c r="DG1531" s="10" t="s">
        <v>161</v>
      </c>
      <c r="DH1531" s="10" t="s">
        <v>161</v>
      </c>
      <c r="DI1531" s="10" t="s">
        <v>161</v>
      </c>
      <c r="DJ1531" s="10" t="s">
        <v>161</v>
      </c>
      <c r="DK1531" s="10" t="s">
        <v>161</v>
      </c>
      <c r="DL1531" s="10" t="s">
        <v>161</v>
      </c>
      <c r="DM1531" s="10" t="s">
        <v>161</v>
      </c>
      <c r="DN1531" s="10" t="s">
        <v>161</v>
      </c>
      <c r="DO1531" s="10" t="s">
        <v>161</v>
      </c>
      <c r="DP1531" s="10" t="s">
        <v>161</v>
      </c>
      <c r="DQ1531" s="10" t="s">
        <v>161</v>
      </c>
      <c r="DR1531" s="10" t="s">
        <v>161</v>
      </c>
      <c r="DS1531" s="10" t="s">
        <v>161</v>
      </c>
      <c r="DT1531" s="10" t="s">
        <v>161</v>
      </c>
      <c r="DU1531" s="10" t="s">
        <v>161</v>
      </c>
      <c r="DV1531" s="10" t="s">
        <v>161</v>
      </c>
      <c r="DW1531" s="10" t="s">
        <v>161</v>
      </c>
      <c r="DX1531" s="10" t="s">
        <v>161</v>
      </c>
      <c r="DY1531" s="10" t="s">
        <v>161</v>
      </c>
      <c r="DZ1531" s="10" t="s">
        <v>161</v>
      </c>
      <c r="EA1531" s="10" t="s">
        <v>161</v>
      </c>
      <c r="EB1531" s="10" t="s">
        <v>161</v>
      </c>
      <c r="EC1531" s="10" t="s">
        <v>161</v>
      </c>
      <c r="ED1531" s="10" t="s">
        <v>161</v>
      </c>
      <c r="EE1531" s="10" t="s">
        <v>161</v>
      </c>
      <c r="EF1531" s="10" t="s">
        <v>161</v>
      </c>
      <c r="EG1531" s="10" t="s">
        <v>161</v>
      </c>
      <c r="EH1531" s="10" t="s">
        <v>161</v>
      </c>
      <c r="EI1531" s="10" t="s">
        <v>161</v>
      </c>
      <c r="EJ1531" s="10" t="s">
        <v>161</v>
      </c>
      <c r="EK1531" s="10" t="s">
        <v>161</v>
      </c>
      <c r="EL1531" s="10" t="s">
        <v>161</v>
      </c>
      <c r="EM1531" s="10" t="s">
        <v>161</v>
      </c>
      <c r="EN1531" s="10" t="s">
        <v>161</v>
      </c>
      <c r="EO1531" s="10" t="s">
        <v>161</v>
      </c>
      <c r="EP1531" s="10" t="s">
        <v>161</v>
      </c>
      <c r="EQ1531" s="10" t="s">
        <v>161</v>
      </c>
      <c r="ER1531" s="10" t="s">
        <v>161</v>
      </c>
      <c r="ES1531" s="10" t="s">
        <v>161</v>
      </c>
      <c r="ET1531" s="10" t="s">
        <v>161</v>
      </c>
      <c r="EU1531" s="10" t="s">
        <v>161</v>
      </c>
      <c r="EV1531" s="10" t="s">
        <v>161</v>
      </c>
      <c r="EW1531" s="10" t="s">
        <v>161</v>
      </c>
      <c r="EX1531" s="10" t="s">
        <v>161</v>
      </c>
      <c r="EY1531" s="10" t="s">
        <v>161</v>
      </c>
      <c r="EZ1531" s="10" t="s">
        <v>161</v>
      </c>
      <c r="FA1531" s="10" t="s">
        <v>161</v>
      </c>
      <c r="FB1531" s="10" t="s">
        <v>161</v>
      </c>
      <c r="FC1531" s="10" t="s">
        <v>161</v>
      </c>
      <c r="FD1531" s="10" t="s">
        <v>161</v>
      </c>
      <c r="FE1531" s="10" t="s">
        <v>161</v>
      </c>
      <c r="FF1531" s="10" t="s">
        <v>161</v>
      </c>
      <c r="FG1531" s="10" t="s">
        <v>161</v>
      </c>
      <c r="FH1531">
        <v>0</v>
      </c>
      <c r="FI1531">
        <v>0</v>
      </c>
      <c r="FJ1531">
        <v>0</v>
      </c>
      <c r="FK1531">
        <v>0</v>
      </c>
      <c r="FL1531">
        <v>1</v>
      </c>
      <c r="FM1531">
        <v>0</v>
      </c>
      <c r="FN1531">
        <v>0</v>
      </c>
      <c r="FO1531">
        <v>0</v>
      </c>
      <c r="FP1531">
        <v>0</v>
      </c>
      <c r="FQ1531">
        <v>0</v>
      </c>
      <c r="FR1531">
        <v>0</v>
      </c>
      <c r="FS1531">
        <v>0</v>
      </c>
      <c r="FT1531">
        <v>0</v>
      </c>
      <c r="FU1531">
        <v>0</v>
      </c>
      <c r="FV1531">
        <v>1</v>
      </c>
      <c r="FW1531">
        <v>0</v>
      </c>
      <c r="FX1531">
        <v>0</v>
      </c>
      <c r="FY1531">
        <v>1</v>
      </c>
      <c r="FZ1531">
        <v>0</v>
      </c>
      <c r="GA1531">
        <v>0</v>
      </c>
      <c r="GB1531">
        <v>0</v>
      </c>
      <c r="GC1531">
        <v>0</v>
      </c>
      <c r="GD1531">
        <v>0</v>
      </c>
      <c r="GE1531">
        <v>0</v>
      </c>
      <c r="GF1531">
        <v>0</v>
      </c>
      <c r="GG1531">
        <v>0</v>
      </c>
      <c r="GH1531">
        <v>0</v>
      </c>
      <c r="GI1531">
        <v>0</v>
      </c>
      <c r="GJ1531">
        <v>0</v>
      </c>
    </row>
    <row r="1532" spans="1:192" x14ac:dyDescent="0.3">
      <c r="A1532">
        <v>1529</v>
      </c>
      <c r="B1532">
        <v>1375</v>
      </c>
      <c r="C1532">
        <v>1531</v>
      </c>
      <c r="D1532" s="10" t="s">
        <v>9503</v>
      </c>
      <c r="E1532" s="10" t="s">
        <v>9504</v>
      </c>
      <c r="F1532" s="10" t="s">
        <v>161</v>
      </c>
      <c r="G1532" s="10" t="s">
        <v>161</v>
      </c>
      <c r="H1532" s="10" t="s">
        <v>545</v>
      </c>
      <c r="I1532" s="10" t="s">
        <v>545</v>
      </c>
      <c r="J1532" s="10" t="s">
        <v>326</v>
      </c>
      <c r="K1532">
        <v>2020</v>
      </c>
      <c r="L1532" s="10" t="s">
        <v>9505</v>
      </c>
      <c r="M1532" s="10" t="s">
        <v>11112</v>
      </c>
      <c r="N1532" s="10" t="s">
        <v>11086</v>
      </c>
      <c r="O1532" s="10" t="s">
        <v>9506</v>
      </c>
      <c r="P1532" s="10" t="s">
        <v>197</v>
      </c>
      <c r="Q1532" s="10" t="s">
        <v>11112</v>
      </c>
      <c r="R1532" s="10" t="s">
        <v>496</v>
      </c>
      <c r="S1532" s="10" t="s">
        <v>182</v>
      </c>
      <c r="T1532" s="10" t="s">
        <v>161</v>
      </c>
      <c r="U1532" s="10" t="s">
        <v>161</v>
      </c>
      <c r="V1532" s="10" t="s">
        <v>161</v>
      </c>
      <c r="W1532" s="10" t="s">
        <v>161</v>
      </c>
      <c r="X1532" s="10" t="s">
        <v>161</v>
      </c>
      <c r="Y1532" s="10" t="s">
        <v>161</v>
      </c>
      <c r="Z1532" s="10" t="s">
        <v>161</v>
      </c>
      <c r="AA1532" s="10" t="s">
        <v>161</v>
      </c>
      <c r="AB1532" s="10" t="s">
        <v>161</v>
      </c>
      <c r="AC1532" s="10" t="s">
        <v>161</v>
      </c>
      <c r="AD1532" s="10" t="s">
        <v>161</v>
      </c>
      <c r="AE1532" s="10" t="s">
        <v>161</v>
      </c>
      <c r="AF1532" s="10" t="s">
        <v>161</v>
      </c>
      <c r="AG1532" s="10" t="s">
        <v>161</v>
      </c>
      <c r="AH1532" s="10" t="s">
        <v>161</v>
      </c>
      <c r="AI1532" s="10" t="s">
        <v>161</v>
      </c>
      <c r="AJ1532" s="10" t="s">
        <v>161</v>
      </c>
      <c r="AK1532" s="10" t="s">
        <v>161</v>
      </c>
      <c r="AL1532" s="10" t="s">
        <v>161</v>
      </c>
      <c r="AM1532" s="10" t="s">
        <v>161</v>
      </c>
      <c r="AN1532" s="10" t="s">
        <v>161</v>
      </c>
      <c r="AO1532" s="10" t="s">
        <v>161</v>
      </c>
      <c r="AP1532" s="10" t="s">
        <v>161</v>
      </c>
      <c r="AQ1532" s="10" t="s">
        <v>161</v>
      </c>
      <c r="AR1532" s="10" t="s">
        <v>161</v>
      </c>
      <c r="AS1532" s="10" t="s">
        <v>161</v>
      </c>
      <c r="AT1532" s="10" t="s">
        <v>161</v>
      </c>
      <c r="AU1532" s="10" t="s">
        <v>161</v>
      </c>
      <c r="AV1532" s="10" t="s">
        <v>161</v>
      </c>
      <c r="AW1532" s="10" t="s">
        <v>161</v>
      </c>
      <c r="AX1532" s="10" t="s">
        <v>161</v>
      </c>
      <c r="AY1532" s="10" t="s">
        <v>161</v>
      </c>
      <c r="AZ1532" s="10" t="s">
        <v>161</v>
      </c>
      <c r="BA1532" s="10" t="s">
        <v>161</v>
      </c>
      <c r="BB1532" s="10" t="s">
        <v>161</v>
      </c>
      <c r="BC1532" s="10" t="s">
        <v>161</v>
      </c>
      <c r="BD1532" s="10" t="s">
        <v>161</v>
      </c>
      <c r="BE1532" s="10" t="s">
        <v>161</v>
      </c>
      <c r="BF1532" s="10" t="s">
        <v>161</v>
      </c>
      <c r="BG1532" s="10" t="s">
        <v>161</v>
      </c>
      <c r="BH1532" s="10" t="s">
        <v>161</v>
      </c>
      <c r="BI1532" s="10" t="s">
        <v>161</v>
      </c>
      <c r="BJ1532" s="10" t="s">
        <v>161</v>
      </c>
      <c r="BK1532" s="10" t="s">
        <v>161</v>
      </c>
      <c r="BL1532" s="10" t="s">
        <v>161</v>
      </c>
      <c r="BM1532" s="10" t="s">
        <v>161</v>
      </c>
      <c r="BN1532" s="10" t="s">
        <v>161</v>
      </c>
      <c r="BO1532" s="10" t="s">
        <v>161</v>
      </c>
      <c r="BP1532" s="10" t="s">
        <v>161</v>
      </c>
      <c r="BQ1532" s="10" t="s">
        <v>161</v>
      </c>
      <c r="BR1532" s="10" t="s">
        <v>161</v>
      </c>
      <c r="BS1532" s="10" t="s">
        <v>161</v>
      </c>
      <c r="BT1532" s="10" t="s">
        <v>161</v>
      </c>
      <c r="BU1532" s="10" t="s">
        <v>161</v>
      </c>
      <c r="BV1532" s="10" t="s">
        <v>161</v>
      </c>
      <c r="BW1532" s="10" t="s">
        <v>161</v>
      </c>
      <c r="BX1532" s="10" t="s">
        <v>161</v>
      </c>
      <c r="BY1532" s="10" t="s">
        <v>161</v>
      </c>
      <c r="BZ1532" s="10" t="s">
        <v>161</v>
      </c>
      <c r="CA1532" s="10" t="s">
        <v>161</v>
      </c>
      <c r="CB1532" s="10" t="s">
        <v>161</v>
      </c>
      <c r="CC1532" s="10" t="s">
        <v>161</v>
      </c>
      <c r="CD1532" s="10" t="s">
        <v>161</v>
      </c>
      <c r="CE1532" s="10" t="s">
        <v>161</v>
      </c>
      <c r="CF1532" s="10" t="s">
        <v>161</v>
      </c>
      <c r="CG1532" s="10" t="s">
        <v>161</v>
      </c>
      <c r="CH1532" s="10" t="s">
        <v>161</v>
      </c>
      <c r="CI1532" s="10" t="s">
        <v>161</v>
      </c>
      <c r="CJ1532" s="10" t="s">
        <v>161</v>
      </c>
      <c r="CK1532" s="10" t="s">
        <v>161</v>
      </c>
      <c r="CL1532" s="10" t="s">
        <v>161</v>
      </c>
      <c r="CM1532" s="10" t="s">
        <v>161</v>
      </c>
      <c r="CN1532" s="10" t="s">
        <v>161</v>
      </c>
      <c r="CO1532" s="10" t="s">
        <v>161</v>
      </c>
      <c r="CP1532" s="10" t="s">
        <v>161</v>
      </c>
      <c r="CQ1532" s="10" t="s">
        <v>161</v>
      </c>
      <c r="CR1532" s="10" t="s">
        <v>161</v>
      </c>
      <c r="CS1532" s="10" t="s">
        <v>161</v>
      </c>
      <c r="CT1532" s="10" t="s">
        <v>161</v>
      </c>
      <c r="CU1532" s="10" t="s">
        <v>161</v>
      </c>
      <c r="CV1532" s="10" t="s">
        <v>161</v>
      </c>
      <c r="CW1532" s="10" t="s">
        <v>161</v>
      </c>
      <c r="CX1532" s="10" t="s">
        <v>161</v>
      </c>
      <c r="CY1532" s="10" t="s">
        <v>161</v>
      </c>
      <c r="CZ1532" s="10" t="s">
        <v>161</v>
      </c>
      <c r="DA1532" s="10" t="s">
        <v>161</v>
      </c>
      <c r="DB1532" s="10" t="s">
        <v>161</v>
      </c>
      <c r="DC1532" s="10" t="s">
        <v>161</v>
      </c>
      <c r="DD1532" s="10" t="s">
        <v>161</v>
      </c>
      <c r="DE1532" s="10" t="s">
        <v>161</v>
      </c>
      <c r="DF1532" s="10" t="s">
        <v>161</v>
      </c>
      <c r="DG1532" s="10" t="s">
        <v>161</v>
      </c>
      <c r="DH1532" s="10" t="s">
        <v>161</v>
      </c>
      <c r="DI1532" s="10" t="s">
        <v>161</v>
      </c>
      <c r="DJ1532" s="10" t="s">
        <v>161</v>
      </c>
      <c r="DK1532" s="10" t="s">
        <v>161</v>
      </c>
      <c r="DL1532" s="10" t="s">
        <v>161</v>
      </c>
      <c r="DM1532" s="10" t="s">
        <v>161</v>
      </c>
      <c r="DN1532" s="10" t="s">
        <v>161</v>
      </c>
      <c r="DO1532" s="10" t="s">
        <v>161</v>
      </c>
      <c r="DP1532" s="10" t="s">
        <v>161</v>
      </c>
      <c r="DQ1532" s="10" t="s">
        <v>161</v>
      </c>
      <c r="DR1532" s="10" t="s">
        <v>161</v>
      </c>
      <c r="DS1532" s="10" t="s">
        <v>161</v>
      </c>
      <c r="DT1532" s="10" t="s">
        <v>161</v>
      </c>
      <c r="DU1532" s="10" t="s">
        <v>161</v>
      </c>
      <c r="DV1532" s="10" t="s">
        <v>161</v>
      </c>
      <c r="DW1532" s="10" t="s">
        <v>161</v>
      </c>
      <c r="DX1532" s="10" t="s">
        <v>161</v>
      </c>
      <c r="DY1532" s="10" t="s">
        <v>161</v>
      </c>
      <c r="DZ1532" s="10" t="s">
        <v>161</v>
      </c>
      <c r="EA1532" s="10" t="s">
        <v>161</v>
      </c>
      <c r="EB1532" s="10" t="s">
        <v>161</v>
      </c>
      <c r="EC1532" s="10" t="s">
        <v>161</v>
      </c>
      <c r="ED1532" s="10" t="s">
        <v>161</v>
      </c>
      <c r="EE1532" s="10" t="s">
        <v>161</v>
      </c>
      <c r="EF1532" s="10" t="s">
        <v>161</v>
      </c>
      <c r="EG1532" s="10" t="s">
        <v>161</v>
      </c>
      <c r="EH1532" s="10" t="s">
        <v>161</v>
      </c>
      <c r="EI1532" s="10" t="s">
        <v>161</v>
      </c>
      <c r="EJ1532" s="10" t="s">
        <v>161</v>
      </c>
      <c r="EK1532" s="10" t="s">
        <v>161</v>
      </c>
      <c r="EL1532" s="10" t="s">
        <v>161</v>
      </c>
      <c r="EM1532" s="10" t="s">
        <v>161</v>
      </c>
      <c r="EN1532" s="10" t="s">
        <v>161</v>
      </c>
      <c r="EO1532" s="10" t="s">
        <v>161</v>
      </c>
      <c r="EP1532" s="10" t="s">
        <v>161</v>
      </c>
      <c r="EQ1532" s="10" t="s">
        <v>161</v>
      </c>
      <c r="ER1532" s="10" t="s">
        <v>161</v>
      </c>
      <c r="ES1532" s="10" t="s">
        <v>161</v>
      </c>
      <c r="ET1532" s="10" t="s">
        <v>161</v>
      </c>
      <c r="EU1532" s="10" t="s">
        <v>161</v>
      </c>
      <c r="EV1532" s="10" t="s">
        <v>161</v>
      </c>
      <c r="EW1532" s="10" t="s">
        <v>161</v>
      </c>
      <c r="EX1532" s="10" t="s">
        <v>161</v>
      </c>
      <c r="EY1532" s="10" t="s">
        <v>161</v>
      </c>
      <c r="EZ1532" s="10" t="s">
        <v>161</v>
      </c>
      <c r="FA1532" s="10" t="s">
        <v>161</v>
      </c>
      <c r="FB1532" s="10" t="s">
        <v>161</v>
      </c>
      <c r="FC1532" s="10" t="s">
        <v>161</v>
      </c>
      <c r="FD1532" s="10" t="s">
        <v>161</v>
      </c>
      <c r="FE1532" s="10" t="s">
        <v>161</v>
      </c>
      <c r="FF1532" s="10" t="s">
        <v>161</v>
      </c>
      <c r="FG1532" s="10" t="s">
        <v>161</v>
      </c>
      <c r="FH1532">
        <v>0</v>
      </c>
      <c r="FI1532">
        <v>0</v>
      </c>
      <c r="FJ1532">
        <v>0</v>
      </c>
      <c r="FK1532">
        <v>0</v>
      </c>
      <c r="FL1532">
        <v>1</v>
      </c>
      <c r="FM1532">
        <v>0</v>
      </c>
      <c r="FN1532">
        <v>0</v>
      </c>
      <c r="FO1532">
        <v>0</v>
      </c>
      <c r="FP1532">
        <v>0</v>
      </c>
      <c r="FQ1532">
        <v>0</v>
      </c>
      <c r="FR1532">
        <v>0</v>
      </c>
      <c r="FS1532">
        <v>0</v>
      </c>
      <c r="FT1532">
        <v>0</v>
      </c>
      <c r="FU1532">
        <v>0</v>
      </c>
      <c r="FV1532">
        <v>1</v>
      </c>
      <c r="FW1532">
        <v>0</v>
      </c>
      <c r="FX1532">
        <v>0</v>
      </c>
      <c r="FY1532">
        <v>0</v>
      </c>
      <c r="FZ1532">
        <v>0</v>
      </c>
      <c r="GA1532">
        <v>0</v>
      </c>
      <c r="GB1532">
        <v>1</v>
      </c>
      <c r="GC1532">
        <v>0</v>
      </c>
      <c r="GD1532">
        <v>0</v>
      </c>
      <c r="GE1532">
        <v>0</v>
      </c>
      <c r="GF1532">
        <v>0</v>
      </c>
      <c r="GG1532">
        <v>0</v>
      </c>
      <c r="GH1532">
        <v>0</v>
      </c>
      <c r="GI1532">
        <v>0</v>
      </c>
      <c r="GJ1532">
        <v>0</v>
      </c>
    </row>
    <row r="1533" spans="1:192" x14ac:dyDescent="0.3">
      <c r="A1533">
        <v>1530</v>
      </c>
      <c r="B1533">
        <v>1397</v>
      </c>
      <c r="C1533">
        <v>648</v>
      </c>
      <c r="D1533" s="10" t="s">
        <v>9614</v>
      </c>
      <c r="E1533" s="10" t="s">
        <v>9615</v>
      </c>
      <c r="F1533" s="10" t="s">
        <v>161</v>
      </c>
      <c r="G1533" s="10" t="s">
        <v>161</v>
      </c>
      <c r="H1533" s="10" t="s">
        <v>163</v>
      </c>
      <c r="I1533" s="10" t="s">
        <v>163</v>
      </c>
      <c r="J1533" s="10" t="s">
        <v>326</v>
      </c>
      <c r="K1533">
        <v>2021</v>
      </c>
      <c r="L1533" s="10" t="s">
        <v>9616</v>
      </c>
      <c r="M1533" s="10" t="s">
        <v>161</v>
      </c>
      <c r="N1533" s="10" t="s">
        <v>11081</v>
      </c>
      <c r="O1533" s="10" t="s">
        <v>9617</v>
      </c>
      <c r="P1533" s="10" t="s">
        <v>161</v>
      </c>
      <c r="Q1533" s="10" t="s">
        <v>161</v>
      </c>
      <c r="R1533" s="10" t="s">
        <v>9618</v>
      </c>
      <c r="S1533" s="10" t="s">
        <v>195</v>
      </c>
      <c r="T1533" s="10" t="s">
        <v>9619</v>
      </c>
      <c r="U1533" s="10" t="s">
        <v>161</v>
      </c>
      <c r="V1533" s="10" t="s">
        <v>161</v>
      </c>
      <c r="W1533" s="10" t="s">
        <v>9620</v>
      </c>
      <c r="X1533" s="10" t="s">
        <v>741</v>
      </c>
      <c r="Y1533" s="10" t="s">
        <v>9621</v>
      </c>
      <c r="Z1533" s="10" t="s">
        <v>161</v>
      </c>
      <c r="AA1533" s="10" t="s">
        <v>161</v>
      </c>
      <c r="AB1533" s="10" t="s">
        <v>4834</v>
      </c>
      <c r="AC1533" s="10" t="s">
        <v>182</v>
      </c>
      <c r="AD1533" s="10" t="s">
        <v>161</v>
      </c>
      <c r="AE1533" s="10" t="s">
        <v>161</v>
      </c>
      <c r="AF1533" s="10" t="s">
        <v>161</v>
      </c>
      <c r="AG1533" s="10" t="s">
        <v>161</v>
      </c>
      <c r="AH1533" s="10" t="s">
        <v>161</v>
      </c>
      <c r="AI1533" s="10" t="s">
        <v>161</v>
      </c>
      <c r="AJ1533" s="10" t="s">
        <v>161</v>
      </c>
      <c r="AK1533" s="10" t="s">
        <v>161</v>
      </c>
      <c r="AL1533" s="10" t="s">
        <v>161</v>
      </c>
      <c r="AM1533" s="10" t="s">
        <v>161</v>
      </c>
      <c r="AN1533" s="10" t="s">
        <v>161</v>
      </c>
      <c r="AO1533" s="10" t="s">
        <v>161</v>
      </c>
      <c r="AP1533" s="10" t="s">
        <v>161</v>
      </c>
      <c r="AQ1533" s="10" t="s">
        <v>161</v>
      </c>
      <c r="AR1533" s="10" t="s">
        <v>161</v>
      </c>
      <c r="AS1533" s="10" t="s">
        <v>161</v>
      </c>
      <c r="AT1533" s="10" t="s">
        <v>161</v>
      </c>
      <c r="AU1533" s="10" t="s">
        <v>161</v>
      </c>
      <c r="AV1533" s="10" t="s">
        <v>161</v>
      </c>
      <c r="AW1533" s="10" t="s">
        <v>161</v>
      </c>
      <c r="AX1533" s="10" t="s">
        <v>161</v>
      </c>
      <c r="AY1533" s="10" t="s">
        <v>161</v>
      </c>
      <c r="AZ1533" s="10" t="s">
        <v>161</v>
      </c>
      <c r="BA1533" s="10" t="s">
        <v>161</v>
      </c>
      <c r="BB1533" s="10" t="s">
        <v>161</v>
      </c>
      <c r="BC1533" s="10" t="s">
        <v>161</v>
      </c>
      <c r="BD1533" s="10" t="s">
        <v>161</v>
      </c>
      <c r="BE1533" s="10" t="s">
        <v>161</v>
      </c>
      <c r="BF1533" s="10" t="s">
        <v>161</v>
      </c>
      <c r="BG1533" s="10" t="s">
        <v>161</v>
      </c>
      <c r="BH1533" s="10" t="s">
        <v>161</v>
      </c>
      <c r="BI1533" s="10" t="s">
        <v>161</v>
      </c>
      <c r="BJ1533" s="10" t="s">
        <v>161</v>
      </c>
      <c r="BK1533" s="10" t="s">
        <v>161</v>
      </c>
      <c r="BL1533" s="10" t="s">
        <v>161</v>
      </c>
      <c r="BM1533" s="10" t="s">
        <v>161</v>
      </c>
      <c r="BN1533" s="10" t="s">
        <v>161</v>
      </c>
      <c r="BO1533" s="10" t="s">
        <v>161</v>
      </c>
      <c r="BP1533" s="10" t="s">
        <v>161</v>
      </c>
      <c r="BQ1533" s="10" t="s">
        <v>161</v>
      </c>
      <c r="BR1533" s="10" t="s">
        <v>161</v>
      </c>
      <c r="BS1533" s="10" t="s">
        <v>161</v>
      </c>
      <c r="BT1533" s="10" t="s">
        <v>161</v>
      </c>
      <c r="BU1533" s="10" t="s">
        <v>161</v>
      </c>
      <c r="BV1533" s="10" t="s">
        <v>161</v>
      </c>
      <c r="BW1533" s="10" t="s">
        <v>161</v>
      </c>
      <c r="BX1533" s="10" t="s">
        <v>161</v>
      </c>
      <c r="BY1533" s="10" t="s">
        <v>161</v>
      </c>
      <c r="BZ1533" s="10" t="s">
        <v>161</v>
      </c>
      <c r="CA1533" s="10" t="s">
        <v>161</v>
      </c>
      <c r="CB1533" s="10" t="s">
        <v>161</v>
      </c>
      <c r="CC1533" s="10" t="s">
        <v>161</v>
      </c>
      <c r="CD1533" s="10" t="s">
        <v>161</v>
      </c>
      <c r="CE1533" s="10" t="s">
        <v>161</v>
      </c>
      <c r="CF1533" s="10" t="s">
        <v>161</v>
      </c>
      <c r="CG1533" s="10" t="s">
        <v>161</v>
      </c>
      <c r="CH1533" s="10" t="s">
        <v>161</v>
      </c>
      <c r="CI1533" s="10" t="s">
        <v>161</v>
      </c>
      <c r="CJ1533" s="10" t="s">
        <v>161</v>
      </c>
      <c r="CK1533" s="10" t="s">
        <v>161</v>
      </c>
      <c r="CL1533" s="10" t="s">
        <v>161</v>
      </c>
      <c r="CM1533" s="10" t="s">
        <v>161</v>
      </c>
      <c r="CN1533" s="10" t="s">
        <v>161</v>
      </c>
      <c r="CO1533" s="10" t="s">
        <v>161</v>
      </c>
      <c r="CP1533" s="10" t="s">
        <v>161</v>
      </c>
      <c r="CQ1533" s="10" t="s">
        <v>161</v>
      </c>
      <c r="CR1533" s="10" t="s">
        <v>161</v>
      </c>
      <c r="CS1533" s="10" t="s">
        <v>161</v>
      </c>
      <c r="CT1533" s="10" t="s">
        <v>161</v>
      </c>
      <c r="CU1533" s="10" t="s">
        <v>161</v>
      </c>
      <c r="CV1533" s="10" t="s">
        <v>161</v>
      </c>
      <c r="CW1533" s="10" t="s">
        <v>161</v>
      </c>
      <c r="CX1533" s="10" t="s">
        <v>161</v>
      </c>
      <c r="CY1533" s="10" t="s">
        <v>161</v>
      </c>
      <c r="CZ1533" s="10" t="s">
        <v>161</v>
      </c>
      <c r="DA1533" s="10" t="s">
        <v>161</v>
      </c>
      <c r="DB1533" s="10" t="s">
        <v>161</v>
      </c>
      <c r="DC1533" s="10" t="s">
        <v>161</v>
      </c>
      <c r="DD1533" s="10" t="s">
        <v>161</v>
      </c>
      <c r="DE1533" s="10" t="s">
        <v>161</v>
      </c>
      <c r="DF1533" s="10" t="s">
        <v>161</v>
      </c>
      <c r="DG1533" s="10" t="s">
        <v>161</v>
      </c>
      <c r="DH1533" s="10" t="s">
        <v>161</v>
      </c>
      <c r="DI1533" s="10" t="s">
        <v>161</v>
      </c>
      <c r="DJ1533" s="10" t="s">
        <v>161</v>
      </c>
      <c r="DK1533" s="10" t="s">
        <v>161</v>
      </c>
      <c r="DL1533" s="10" t="s">
        <v>161</v>
      </c>
      <c r="DM1533" s="10" t="s">
        <v>161</v>
      </c>
      <c r="DN1533" s="10" t="s">
        <v>161</v>
      </c>
      <c r="DO1533" s="10" t="s">
        <v>161</v>
      </c>
      <c r="DP1533" s="10" t="s">
        <v>161</v>
      </c>
      <c r="DQ1533" s="10" t="s">
        <v>161</v>
      </c>
      <c r="DR1533" s="10" t="s">
        <v>161</v>
      </c>
      <c r="DS1533" s="10" t="s">
        <v>161</v>
      </c>
      <c r="DT1533" s="10" t="s">
        <v>161</v>
      </c>
      <c r="DU1533" s="10" t="s">
        <v>161</v>
      </c>
      <c r="DV1533" s="10" t="s">
        <v>161</v>
      </c>
      <c r="DW1533" s="10" t="s">
        <v>161</v>
      </c>
      <c r="DX1533" s="10" t="s">
        <v>161</v>
      </c>
      <c r="DY1533" s="10" t="s">
        <v>161</v>
      </c>
      <c r="DZ1533" s="10" t="s">
        <v>161</v>
      </c>
      <c r="EA1533" s="10" t="s">
        <v>161</v>
      </c>
      <c r="EB1533" s="10" t="s">
        <v>161</v>
      </c>
      <c r="EC1533" s="10" t="s">
        <v>161</v>
      </c>
      <c r="ED1533" s="10" t="s">
        <v>161</v>
      </c>
      <c r="EE1533" s="10" t="s">
        <v>161</v>
      </c>
      <c r="EF1533" s="10" t="s">
        <v>161</v>
      </c>
      <c r="EG1533" s="10" t="s">
        <v>161</v>
      </c>
      <c r="EH1533" s="10" t="s">
        <v>161</v>
      </c>
      <c r="EI1533" s="10" t="s">
        <v>161</v>
      </c>
      <c r="EJ1533" s="10" t="s">
        <v>161</v>
      </c>
      <c r="EK1533" s="10" t="s">
        <v>161</v>
      </c>
      <c r="EL1533" s="10" t="s">
        <v>161</v>
      </c>
      <c r="EM1533" s="10" t="s">
        <v>161</v>
      </c>
      <c r="EN1533" s="10" t="s">
        <v>161</v>
      </c>
      <c r="EO1533" s="10" t="s">
        <v>161</v>
      </c>
      <c r="EP1533" s="10" t="s">
        <v>161</v>
      </c>
      <c r="EQ1533" s="10" t="s">
        <v>161</v>
      </c>
      <c r="ER1533" s="10" t="s">
        <v>161</v>
      </c>
      <c r="ES1533" s="10" t="s">
        <v>161</v>
      </c>
      <c r="ET1533" s="10" t="s">
        <v>161</v>
      </c>
      <c r="EU1533" s="10" t="s">
        <v>161</v>
      </c>
      <c r="EV1533" s="10" t="s">
        <v>161</v>
      </c>
      <c r="EW1533" s="10" t="s">
        <v>161</v>
      </c>
      <c r="EX1533" s="10" t="s">
        <v>161</v>
      </c>
      <c r="EY1533" s="10" t="s">
        <v>161</v>
      </c>
      <c r="EZ1533" s="10" t="s">
        <v>161</v>
      </c>
      <c r="FA1533" s="10" t="s">
        <v>161</v>
      </c>
      <c r="FB1533" s="10" t="s">
        <v>161</v>
      </c>
      <c r="FC1533" s="10" t="s">
        <v>161</v>
      </c>
      <c r="FD1533" s="10" t="s">
        <v>161</v>
      </c>
      <c r="FE1533" s="10" t="s">
        <v>161</v>
      </c>
      <c r="FF1533" s="10" t="s">
        <v>161</v>
      </c>
      <c r="FG1533" s="10" t="s">
        <v>161</v>
      </c>
      <c r="FH1533">
        <v>0</v>
      </c>
      <c r="FI1533">
        <v>0</v>
      </c>
      <c r="FJ1533">
        <v>0</v>
      </c>
      <c r="FK1533">
        <v>0</v>
      </c>
      <c r="FL1533">
        <v>1</v>
      </c>
      <c r="FM1533">
        <v>0</v>
      </c>
      <c r="FN1533">
        <v>0</v>
      </c>
      <c r="FO1533">
        <v>0</v>
      </c>
      <c r="FP1533">
        <v>0</v>
      </c>
      <c r="FQ1533">
        <v>0</v>
      </c>
      <c r="FR1533">
        <v>0</v>
      </c>
      <c r="FS1533">
        <v>0</v>
      </c>
      <c r="FT1533">
        <v>0</v>
      </c>
      <c r="FU1533">
        <v>0</v>
      </c>
      <c r="FV1533">
        <v>1</v>
      </c>
      <c r="FW1533">
        <v>0</v>
      </c>
      <c r="FX1533">
        <v>0</v>
      </c>
      <c r="FY1533">
        <v>1</v>
      </c>
      <c r="FZ1533">
        <v>0</v>
      </c>
      <c r="GA1533">
        <v>0</v>
      </c>
      <c r="GB1533">
        <v>0</v>
      </c>
      <c r="GC1533">
        <v>0</v>
      </c>
      <c r="GD1533">
        <v>0</v>
      </c>
      <c r="GE1533">
        <v>0</v>
      </c>
      <c r="GF1533">
        <v>0</v>
      </c>
      <c r="GG1533">
        <v>0</v>
      </c>
      <c r="GH1533">
        <v>0</v>
      </c>
      <c r="GI1533">
        <v>0</v>
      </c>
      <c r="GJ1533">
        <v>0</v>
      </c>
    </row>
    <row r="1534" spans="1:192" x14ac:dyDescent="0.3">
      <c r="A1534">
        <v>1531</v>
      </c>
      <c r="B1534">
        <v>1407</v>
      </c>
      <c r="C1534">
        <v>646</v>
      </c>
      <c r="D1534" s="10" t="s">
        <v>9685</v>
      </c>
      <c r="E1534" s="10" t="s">
        <v>9686</v>
      </c>
      <c r="F1534" s="10" t="s">
        <v>161</v>
      </c>
      <c r="G1534" s="10" t="s">
        <v>161</v>
      </c>
      <c r="H1534" s="10" t="s">
        <v>163</v>
      </c>
      <c r="I1534" s="10" t="s">
        <v>163</v>
      </c>
      <c r="J1534" s="10" t="s">
        <v>326</v>
      </c>
      <c r="K1534">
        <v>2022</v>
      </c>
      <c r="L1534" s="10" t="s">
        <v>9687</v>
      </c>
      <c r="M1534" s="10" t="s">
        <v>161</v>
      </c>
      <c r="N1534" s="10" t="s">
        <v>11086</v>
      </c>
      <c r="O1534" s="10" t="s">
        <v>9688</v>
      </c>
      <c r="P1534" s="10" t="s">
        <v>161</v>
      </c>
      <c r="Q1534" s="10" t="s">
        <v>161</v>
      </c>
      <c r="R1534" s="10" t="s">
        <v>9689</v>
      </c>
      <c r="S1534" s="10" t="s">
        <v>195</v>
      </c>
      <c r="T1534" s="10" t="s">
        <v>161</v>
      </c>
      <c r="U1534" s="10" t="s">
        <v>161</v>
      </c>
      <c r="V1534" s="10" t="s">
        <v>161</v>
      </c>
      <c r="W1534" s="10" t="s">
        <v>161</v>
      </c>
      <c r="X1534" s="10" t="s">
        <v>161</v>
      </c>
      <c r="Y1534" s="10" t="s">
        <v>161</v>
      </c>
      <c r="Z1534" s="10" t="s">
        <v>161</v>
      </c>
      <c r="AA1534" s="10" t="s">
        <v>161</v>
      </c>
      <c r="AB1534" s="10" t="s">
        <v>161</v>
      </c>
      <c r="AC1534" s="10" t="s">
        <v>161</v>
      </c>
      <c r="AD1534" s="10" t="s">
        <v>161</v>
      </c>
      <c r="AE1534" s="10" t="s">
        <v>161</v>
      </c>
      <c r="AF1534" s="10" t="s">
        <v>161</v>
      </c>
      <c r="AG1534" s="10" t="s">
        <v>161</v>
      </c>
      <c r="AH1534" s="10" t="s">
        <v>161</v>
      </c>
      <c r="AI1534" s="10" t="s">
        <v>161</v>
      </c>
      <c r="AJ1534" s="10" t="s">
        <v>161</v>
      </c>
      <c r="AK1534" s="10" t="s">
        <v>161</v>
      </c>
      <c r="AL1534" s="10" t="s">
        <v>161</v>
      </c>
      <c r="AM1534" s="10" t="s">
        <v>161</v>
      </c>
      <c r="AN1534" s="10" t="s">
        <v>161</v>
      </c>
      <c r="AO1534" s="10" t="s">
        <v>161</v>
      </c>
      <c r="AP1534" s="10" t="s">
        <v>161</v>
      </c>
      <c r="AQ1534" s="10" t="s">
        <v>161</v>
      </c>
      <c r="AR1534" s="10" t="s">
        <v>161</v>
      </c>
      <c r="AS1534" s="10" t="s">
        <v>161</v>
      </c>
      <c r="AT1534" s="10" t="s">
        <v>161</v>
      </c>
      <c r="AU1534" s="10" t="s">
        <v>161</v>
      </c>
      <c r="AV1534" s="10" t="s">
        <v>161</v>
      </c>
      <c r="AW1534" s="10" t="s">
        <v>161</v>
      </c>
      <c r="AX1534" s="10" t="s">
        <v>161</v>
      </c>
      <c r="AY1534" s="10" t="s">
        <v>161</v>
      </c>
      <c r="AZ1534" s="10" t="s">
        <v>161</v>
      </c>
      <c r="BA1534" s="10" t="s">
        <v>161</v>
      </c>
      <c r="BB1534" s="10" t="s">
        <v>161</v>
      </c>
      <c r="BC1534" s="10" t="s">
        <v>161</v>
      </c>
      <c r="BD1534" s="10" t="s">
        <v>161</v>
      </c>
      <c r="BE1534" s="10" t="s">
        <v>161</v>
      </c>
      <c r="BF1534" s="10" t="s">
        <v>161</v>
      </c>
      <c r="BG1534" s="10" t="s">
        <v>161</v>
      </c>
      <c r="BH1534" s="10" t="s">
        <v>161</v>
      </c>
      <c r="BI1534" s="10" t="s">
        <v>161</v>
      </c>
      <c r="BJ1534" s="10" t="s">
        <v>161</v>
      </c>
      <c r="BK1534" s="10" t="s">
        <v>161</v>
      </c>
      <c r="BL1534" s="10" t="s">
        <v>161</v>
      </c>
      <c r="BM1534" s="10" t="s">
        <v>161</v>
      </c>
      <c r="BN1534" s="10" t="s">
        <v>161</v>
      </c>
      <c r="BO1534" s="10" t="s">
        <v>161</v>
      </c>
      <c r="BP1534" s="10" t="s">
        <v>161</v>
      </c>
      <c r="BQ1534" s="10" t="s">
        <v>161</v>
      </c>
      <c r="BR1534" s="10" t="s">
        <v>161</v>
      </c>
      <c r="BS1534" s="10" t="s">
        <v>161</v>
      </c>
      <c r="BT1534" s="10" t="s">
        <v>161</v>
      </c>
      <c r="BU1534" s="10" t="s">
        <v>161</v>
      </c>
      <c r="BV1534" s="10" t="s">
        <v>161</v>
      </c>
      <c r="BW1534" s="10" t="s">
        <v>161</v>
      </c>
      <c r="BX1534" s="10" t="s">
        <v>161</v>
      </c>
      <c r="BY1534" s="10" t="s">
        <v>161</v>
      </c>
      <c r="BZ1534" s="10" t="s">
        <v>161</v>
      </c>
      <c r="CA1534" s="10" t="s">
        <v>161</v>
      </c>
      <c r="CB1534" s="10" t="s">
        <v>161</v>
      </c>
      <c r="CC1534" s="10" t="s">
        <v>161</v>
      </c>
      <c r="CD1534" s="10" t="s">
        <v>161</v>
      </c>
      <c r="CE1534" s="10" t="s">
        <v>161</v>
      </c>
      <c r="CF1534" s="10" t="s">
        <v>161</v>
      </c>
      <c r="CG1534" s="10" t="s">
        <v>161</v>
      </c>
      <c r="CH1534" s="10" t="s">
        <v>161</v>
      </c>
      <c r="CI1534" s="10" t="s">
        <v>161</v>
      </c>
      <c r="CJ1534" s="10" t="s">
        <v>161</v>
      </c>
      <c r="CK1534" s="10" t="s">
        <v>161</v>
      </c>
      <c r="CL1534" s="10" t="s">
        <v>161</v>
      </c>
      <c r="CM1534" s="10" t="s">
        <v>161</v>
      </c>
      <c r="CN1534" s="10" t="s">
        <v>161</v>
      </c>
      <c r="CO1534" s="10" t="s">
        <v>161</v>
      </c>
      <c r="CP1534" s="10" t="s">
        <v>161</v>
      </c>
      <c r="CQ1534" s="10" t="s">
        <v>161</v>
      </c>
      <c r="CR1534" s="10" t="s">
        <v>161</v>
      </c>
      <c r="CS1534" s="10" t="s">
        <v>161</v>
      </c>
      <c r="CT1534" s="10" t="s">
        <v>161</v>
      </c>
      <c r="CU1534" s="10" t="s">
        <v>161</v>
      </c>
      <c r="CV1534" s="10" t="s">
        <v>161</v>
      </c>
      <c r="CW1534" s="10" t="s">
        <v>161</v>
      </c>
      <c r="CX1534" s="10" t="s">
        <v>161</v>
      </c>
      <c r="CY1534" s="10" t="s">
        <v>161</v>
      </c>
      <c r="CZ1534" s="10" t="s">
        <v>161</v>
      </c>
      <c r="DA1534" s="10" t="s">
        <v>161</v>
      </c>
      <c r="DB1534" s="10" t="s">
        <v>161</v>
      </c>
      <c r="DC1534" s="10" t="s">
        <v>161</v>
      </c>
      <c r="DD1534" s="10" t="s">
        <v>161</v>
      </c>
      <c r="DE1534" s="10" t="s">
        <v>161</v>
      </c>
      <c r="DF1534" s="10" t="s">
        <v>161</v>
      </c>
      <c r="DG1534" s="10" t="s">
        <v>161</v>
      </c>
      <c r="DH1534" s="10" t="s">
        <v>161</v>
      </c>
      <c r="DI1534" s="10" t="s">
        <v>161</v>
      </c>
      <c r="DJ1534" s="10" t="s">
        <v>161</v>
      </c>
      <c r="DK1534" s="10" t="s">
        <v>161</v>
      </c>
      <c r="DL1534" s="10" t="s">
        <v>161</v>
      </c>
      <c r="DM1534" s="10" t="s">
        <v>161</v>
      </c>
      <c r="DN1534" s="10" t="s">
        <v>161</v>
      </c>
      <c r="DO1534" s="10" t="s">
        <v>161</v>
      </c>
      <c r="DP1534" s="10" t="s">
        <v>161</v>
      </c>
      <c r="DQ1534" s="10" t="s">
        <v>161</v>
      </c>
      <c r="DR1534" s="10" t="s">
        <v>161</v>
      </c>
      <c r="DS1534" s="10" t="s">
        <v>161</v>
      </c>
      <c r="DT1534" s="10" t="s">
        <v>161</v>
      </c>
      <c r="DU1534" s="10" t="s">
        <v>161</v>
      </c>
      <c r="DV1534" s="10" t="s">
        <v>161</v>
      </c>
      <c r="DW1534" s="10" t="s">
        <v>161</v>
      </c>
      <c r="DX1534" s="10" t="s">
        <v>161</v>
      </c>
      <c r="DY1534" s="10" t="s">
        <v>161</v>
      </c>
      <c r="DZ1534" s="10" t="s">
        <v>161</v>
      </c>
      <c r="EA1534" s="10" t="s">
        <v>161</v>
      </c>
      <c r="EB1534" s="10" t="s">
        <v>161</v>
      </c>
      <c r="EC1534" s="10" t="s">
        <v>161</v>
      </c>
      <c r="ED1534" s="10" t="s">
        <v>161</v>
      </c>
      <c r="EE1534" s="10" t="s">
        <v>161</v>
      </c>
      <c r="EF1534" s="10" t="s">
        <v>161</v>
      </c>
      <c r="EG1534" s="10" t="s">
        <v>161</v>
      </c>
      <c r="EH1534" s="10" t="s">
        <v>161</v>
      </c>
      <c r="EI1534" s="10" t="s">
        <v>161</v>
      </c>
      <c r="EJ1534" s="10" t="s">
        <v>161</v>
      </c>
      <c r="EK1534" s="10" t="s">
        <v>161</v>
      </c>
      <c r="EL1534" s="10" t="s">
        <v>161</v>
      </c>
      <c r="EM1534" s="10" t="s">
        <v>161</v>
      </c>
      <c r="EN1534" s="10" t="s">
        <v>161</v>
      </c>
      <c r="EO1534" s="10" t="s">
        <v>161</v>
      </c>
      <c r="EP1534" s="10" t="s">
        <v>161</v>
      </c>
      <c r="EQ1534" s="10" t="s">
        <v>161</v>
      </c>
      <c r="ER1534" s="10" t="s">
        <v>161</v>
      </c>
      <c r="ES1534" s="10" t="s">
        <v>161</v>
      </c>
      <c r="ET1534" s="10" t="s">
        <v>161</v>
      </c>
      <c r="EU1534" s="10" t="s">
        <v>161</v>
      </c>
      <c r="EV1534" s="10" t="s">
        <v>161</v>
      </c>
      <c r="EW1534" s="10" t="s">
        <v>161</v>
      </c>
      <c r="EX1534" s="10" t="s">
        <v>161</v>
      </c>
      <c r="EY1534" s="10" t="s">
        <v>161</v>
      </c>
      <c r="EZ1534" s="10" t="s">
        <v>161</v>
      </c>
      <c r="FA1534" s="10" t="s">
        <v>161</v>
      </c>
      <c r="FB1534" s="10" t="s">
        <v>161</v>
      </c>
      <c r="FC1534" s="10" t="s">
        <v>161</v>
      </c>
      <c r="FD1534" s="10" t="s">
        <v>161</v>
      </c>
      <c r="FE1534" s="10" t="s">
        <v>161</v>
      </c>
      <c r="FF1534" s="10" t="s">
        <v>161</v>
      </c>
      <c r="FG1534" s="10" t="s">
        <v>161</v>
      </c>
      <c r="FH1534">
        <v>0</v>
      </c>
      <c r="FI1534">
        <v>0</v>
      </c>
      <c r="FJ1534">
        <v>0</v>
      </c>
      <c r="FK1534">
        <v>0</v>
      </c>
      <c r="FL1534">
        <v>1</v>
      </c>
      <c r="FM1534">
        <v>0</v>
      </c>
      <c r="FN1534">
        <v>0</v>
      </c>
      <c r="FO1534">
        <v>0</v>
      </c>
      <c r="FP1534">
        <v>0</v>
      </c>
      <c r="FQ1534">
        <v>0</v>
      </c>
      <c r="FR1534">
        <v>0</v>
      </c>
      <c r="FS1534">
        <v>0</v>
      </c>
      <c r="FT1534">
        <v>0</v>
      </c>
      <c r="FU1534">
        <v>0</v>
      </c>
      <c r="FV1534">
        <v>1</v>
      </c>
      <c r="FW1534">
        <v>0</v>
      </c>
      <c r="FX1534">
        <v>0</v>
      </c>
      <c r="FY1534">
        <v>1</v>
      </c>
      <c r="FZ1534">
        <v>0</v>
      </c>
      <c r="GA1534">
        <v>0</v>
      </c>
      <c r="GB1534">
        <v>0</v>
      </c>
      <c r="GC1534">
        <v>0</v>
      </c>
      <c r="GD1534">
        <v>0</v>
      </c>
      <c r="GE1534">
        <v>0</v>
      </c>
      <c r="GF1534">
        <v>0</v>
      </c>
      <c r="GG1534">
        <v>0</v>
      </c>
      <c r="GH1534">
        <v>0</v>
      </c>
      <c r="GI1534">
        <v>0</v>
      </c>
      <c r="GJ1534">
        <v>0</v>
      </c>
    </row>
    <row r="1535" spans="1:192" x14ac:dyDescent="0.3">
      <c r="A1535">
        <v>1532</v>
      </c>
      <c r="B1535">
        <v>1414</v>
      </c>
      <c r="C1535">
        <v>253</v>
      </c>
      <c r="D1535" s="10" t="s">
        <v>9723</v>
      </c>
      <c r="E1535" s="10" t="s">
        <v>9724</v>
      </c>
      <c r="F1535" s="10" t="s">
        <v>161</v>
      </c>
      <c r="G1535" s="10" t="s">
        <v>161</v>
      </c>
      <c r="H1535" s="10" t="s">
        <v>1350</v>
      </c>
      <c r="I1535" s="10" t="s">
        <v>1350</v>
      </c>
      <c r="J1535" s="10" t="s">
        <v>326</v>
      </c>
      <c r="K1535">
        <v>2023</v>
      </c>
      <c r="L1535" s="10" t="s">
        <v>9725</v>
      </c>
      <c r="M1535" s="10" t="s">
        <v>11096</v>
      </c>
      <c r="N1535" s="10" t="s">
        <v>11081</v>
      </c>
      <c r="O1535" s="10" t="s">
        <v>9726</v>
      </c>
      <c r="P1535" s="10" t="s">
        <v>197</v>
      </c>
      <c r="Q1535" s="10" t="s">
        <v>11096</v>
      </c>
      <c r="R1535" s="10" t="s">
        <v>2016</v>
      </c>
      <c r="S1535" s="10" t="s">
        <v>169</v>
      </c>
      <c r="T1535" s="10" t="s">
        <v>9727</v>
      </c>
      <c r="U1535" s="10" t="s">
        <v>9728</v>
      </c>
      <c r="V1535" s="10" t="s">
        <v>11112</v>
      </c>
      <c r="W1535" s="10" t="s">
        <v>2016</v>
      </c>
      <c r="X1535" s="10" t="s">
        <v>169</v>
      </c>
      <c r="Y1535" s="10" t="s">
        <v>3719</v>
      </c>
      <c r="Z1535" s="10" t="s">
        <v>3722</v>
      </c>
      <c r="AA1535" s="10" t="s">
        <v>11179</v>
      </c>
      <c r="AB1535" s="10" t="s">
        <v>2016</v>
      </c>
      <c r="AC1535" s="10" t="s">
        <v>169</v>
      </c>
      <c r="AD1535" s="10" t="s">
        <v>161</v>
      </c>
      <c r="AE1535" s="10" t="s">
        <v>161</v>
      </c>
      <c r="AF1535" s="10" t="s">
        <v>161</v>
      </c>
      <c r="AG1535" s="10" t="s">
        <v>161</v>
      </c>
      <c r="AH1535" s="10" t="s">
        <v>161</v>
      </c>
      <c r="AI1535" s="10" t="s">
        <v>161</v>
      </c>
      <c r="AJ1535" s="10" t="s">
        <v>161</v>
      </c>
      <c r="AK1535" s="10" t="s">
        <v>161</v>
      </c>
      <c r="AL1535" s="10" t="s">
        <v>161</v>
      </c>
      <c r="AM1535" s="10" t="s">
        <v>161</v>
      </c>
      <c r="AN1535" s="10" t="s">
        <v>161</v>
      </c>
      <c r="AO1535" s="10" t="s">
        <v>161</v>
      </c>
      <c r="AP1535" s="10" t="s">
        <v>161</v>
      </c>
      <c r="AQ1535" s="10" t="s">
        <v>161</v>
      </c>
      <c r="AR1535" s="10" t="s">
        <v>161</v>
      </c>
      <c r="AS1535" s="10" t="s">
        <v>161</v>
      </c>
      <c r="AT1535" s="10" t="s">
        <v>161</v>
      </c>
      <c r="AU1535" s="10" t="s">
        <v>161</v>
      </c>
      <c r="AV1535" s="10" t="s">
        <v>161</v>
      </c>
      <c r="AW1535" s="10" t="s">
        <v>161</v>
      </c>
      <c r="AX1535" s="10" t="s">
        <v>161</v>
      </c>
      <c r="AY1535" s="10" t="s">
        <v>161</v>
      </c>
      <c r="AZ1535" s="10" t="s">
        <v>161</v>
      </c>
      <c r="BA1535" s="10" t="s">
        <v>161</v>
      </c>
      <c r="BB1535" s="10" t="s">
        <v>161</v>
      </c>
      <c r="BC1535" s="10" t="s">
        <v>161</v>
      </c>
      <c r="BD1535" s="10" t="s">
        <v>161</v>
      </c>
      <c r="BE1535" s="10" t="s">
        <v>161</v>
      </c>
      <c r="BF1535" s="10" t="s">
        <v>161</v>
      </c>
      <c r="BG1535" s="10" t="s">
        <v>161</v>
      </c>
      <c r="BH1535" s="10" t="s">
        <v>161</v>
      </c>
      <c r="BI1535" s="10" t="s">
        <v>161</v>
      </c>
      <c r="BJ1535" s="10" t="s">
        <v>161</v>
      </c>
      <c r="BK1535" s="10" t="s">
        <v>161</v>
      </c>
      <c r="BL1535" s="10" t="s">
        <v>161</v>
      </c>
      <c r="BM1535" s="10" t="s">
        <v>161</v>
      </c>
      <c r="BN1535" s="10" t="s">
        <v>161</v>
      </c>
      <c r="BO1535" s="10" t="s">
        <v>161</v>
      </c>
      <c r="BP1535" s="10" t="s">
        <v>161</v>
      </c>
      <c r="BQ1535" s="10" t="s">
        <v>161</v>
      </c>
      <c r="BR1535" s="10" t="s">
        <v>161</v>
      </c>
      <c r="BS1535" s="10" t="s">
        <v>161</v>
      </c>
      <c r="BT1535" s="10" t="s">
        <v>161</v>
      </c>
      <c r="BU1535" s="10" t="s">
        <v>161</v>
      </c>
      <c r="BV1535" s="10" t="s">
        <v>161</v>
      </c>
      <c r="BW1535" s="10" t="s">
        <v>161</v>
      </c>
      <c r="BX1535" s="10" t="s">
        <v>161</v>
      </c>
      <c r="BY1535" s="10" t="s">
        <v>161</v>
      </c>
      <c r="BZ1535" s="10" t="s">
        <v>161</v>
      </c>
      <c r="CA1535" s="10" t="s">
        <v>161</v>
      </c>
      <c r="CB1535" s="10" t="s">
        <v>161</v>
      </c>
      <c r="CC1535" s="10" t="s">
        <v>161</v>
      </c>
      <c r="CD1535" s="10" t="s">
        <v>161</v>
      </c>
      <c r="CE1535" s="10" t="s">
        <v>161</v>
      </c>
      <c r="CF1535" s="10" t="s">
        <v>161</v>
      </c>
      <c r="CG1535" s="10" t="s">
        <v>161</v>
      </c>
      <c r="CH1535" s="10" t="s">
        <v>161</v>
      </c>
      <c r="CI1535" s="10" t="s">
        <v>161</v>
      </c>
      <c r="CJ1535" s="10" t="s">
        <v>161</v>
      </c>
      <c r="CK1535" s="10" t="s">
        <v>161</v>
      </c>
      <c r="CL1535" s="10" t="s">
        <v>161</v>
      </c>
      <c r="CM1535" s="10" t="s">
        <v>161</v>
      </c>
      <c r="CN1535" s="10" t="s">
        <v>161</v>
      </c>
      <c r="CO1535" s="10" t="s">
        <v>161</v>
      </c>
      <c r="CP1535" s="10" t="s">
        <v>161</v>
      </c>
      <c r="CQ1535" s="10" t="s">
        <v>161</v>
      </c>
      <c r="CR1535" s="10" t="s">
        <v>161</v>
      </c>
      <c r="CS1535" s="10" t="s">
        <v>161</v>
      </c>
      <c r="CT1535" s="10" t="s">
        <v>161</v>
      </c>
      <c r="CU1535" s="10" t="s">
        <v>161</v>
      </c>
      <c r="CV1535" s="10" t="s">
        <v>161</v>
      </c>
      <c r="CW1535" s="10" t="s">
        <v>161</v>
      </c>
      <c r="CX1535" s="10" t="s">
        <v>161</v>
      </c>
      <c r="CY1535" s="10" t="s">
        <v>161</v>
      </c>
      <c r="CZ1535" s="10" t="s">
        <v>161</v>
      </c>
      <c r="DA1535" s="10" t="s">
        <v>161</v>
      </c>
      <c r="DB1535" s="10" t="s">
        <v>161</v>
      </c>
      <c r="DC1535" s="10" t="s">
        <v>161</v>
      </c>
      <c r="DD1535" s="10" t="s">
        <v>161</v>
      </c>
      <c r="DE1535" s="10" t="s">
        <v>161</v>
      </c>
      <c r="DF1535" s="10" t="s">
        <v>161</v>
      </c>
      <c r="DG1535" s="10" t="s">
        <v>161</v>
      </c>
      <c r="DH1535" s="10" t="s">
        <v>161</v>
      </c>
      <c r="DI1535" s="10" t="s">
        <v>161</v>
      </c>
      <c r="DJ1535" s="10" t="s">
        <v>161</v>
      </c>
      <c r="DK1535" s="10" t="s">
        <v>161</v>
      </c>
      <c r="DL1535" s="10" t="s">
        <v>161</v>
      </c>
      <c r="DM1535" s="10" t="s">
        <v>161</v>
      </c>
      <c r="DN1535" s="10" t="s">
        <v>161</v>
      </c>
      <c r="DO1535" s="10" t="s">
        <v>161</v>
      </c>
      <c r="DP1535" s="10" t="s">
        <v>161</v>
      </c>
      <c r="DQ1535" s="10" t="s">
        <v>161</v>
      </c>
      <c r="DR1535" s="10" t="s">
        <v>161</v>
      </c>
      <c r="DS1535" s="10" t="s">
        <v>161</v>
      </c>
      <c r="DT1535" s="10" t="s">
        <v>161</v>
      </c>
      <c r="DU1535" s="10" t="s">
        <v>161</v>
      </c>
      <c r="DV1535" s="10" t="s">
        <v>161</v>
      </c>
      <c r="DW1535" s="10" t="s">
        <v>161</v>
      </c>
      <c r="DX1535" s="10" t="s">
        <v>161</v>
      </c>
      <c r="DY1535" s="10" t="s">
        <v>161</v>
      </c>
      <c r="DZ1535" s="10" t="s">
        <v>161</v>
      </c>
      <c r="EA1535" s="10" t="s">
        <v>161</v>
      </c>
      <c r="EB1535" s="10" t="s">
        <v>161</v>
      </c>
      <c r="EC1535" s="10" t="s">
        <v>161</v>
      </c>
      <c r="ED1535" s="10" t="s">
        <v>161</v>
      </c>
      <c r="EE1535" s="10" t="s">
        <v>161</v>
      </c>
      <c r="EF1535" s="10" t="s">
        <v>161</v>
      </c>
      <c r="EG1535" s="10" t="s">
        <v>161</v>
      </c>
      <c r="EH1535" s="10" t="s">
        <v>161</v>
      </c>
      <c r="EI1535" s="10" t="s">
        <v>161</v>
      </c>
      <c r="EJ1535" s="10" t="s">
        <v>161</v>
      </c>
      <c r="EK1535" s="10" t="s">
        <v>161</v>
      </c>
      <c r="EL1535" s="10" t="s">
        <v>161</v>
      </c>
      <c r="EM1535" s="10" t="s">
        <v>161</v>
      </c>
      <c r="EN1535" s="10" t="s">
        <v>161</v>
      </c>
      <c r="EO1535" s="10" t="s">
        <v>161</v>
      </c>
      <c r="EP1535" s="10" t="s">
        <v>161</v>
      </c>
      <c r="EQ1535" s="10" t="s">
        <v>161</v>
      </c>
      <c r="ER1535" s="10" t="s">
        <v>161</v>
      </c>
      <c r="ES1535" s="10" t="s">
        <v>161</v>
      </c>
      <c r="ET1535" s="10" t="s">
        <v>161</v>
      </c>
      <c r="EU1535" s="10" t="s">
        <v>161</v>
      </c>
      <c r="EV1535" s="10" t="s">
        <v>161</v>
      </c>
      <c r="EW1535" s="10" t="s">
        <v>161</v>
      </c>
      <c r="EX1535" s="10" t="s">
        <v>161</v>
      </c>
      <c r="EY1535" s="10" t="s">
        <v>161</v>
      </c>
      <c r="EZ1535" s="10" t="s">
        <v>161</v>
      </c>
      <c r="FA1535" s="10" t="s">
        <v>161</v>
      </c>
      <c r="FB1535" s="10" t="s">
        <v>161</v>
      </c>
      <c r="FC1535" s="10" t="s">
        <v>161</v>
      </c>
      <c r="FD1535" s="10" t="s">
        <v>161</v>
      </c>
      <c r="FE1535" s="10" t="s">
        <v>161</v>
      </c>
      <c r="FF1535" s="10" t="s">
        <v>161</v>
      </c>
      <c r="FG1535" s="10" t="s">
        <v>161</v>
      </c>
      <c r="FH1535">
        <v>0</v>
      </c>
      <c r="FI1535">
        <v>0</v>
      </c>
      <c r="FJ1535">
        <v>0</v>
      </c>
      <c r="FK1535">
        <v>0</v>
      </c>
      <c r="FL1535">
        <v>1</v>
      </c>
      <c r="FM1535">
        <v>0</v>
      </c>
      <c r="FN1535">
        <v>0</v>
      </c>
      <c r="FO1535">
        <v>0</v>
      </c>
      <c r="FP1535">
        <v>0</v>
      </c>
      <c r="FQ1535">
        <v>0</v>
      </c>
      <c r="FR1535">
        <v>0</v>
      </c>
      <c r="FS1535">
        <v>0</v>
      </c>
      <c r="FT1535">
        <v>0</v>
      </c>
      <c r="FU1535">
        <v>0</v>
      </c>
      <c r="FV1535">
        <v>1</v>
      </c>
      <c r="FW1535">
        <v>0</v>
      </c>
      <c r="FX1535">
        <v>0</v>
      </c>
      <c r="FY1535">
        <v>0</v>
      </c>
      <c r="FZ1535">
        <v>0</v>
      </c>
      <c r="GA1535">
        <v>0</v>
      </c>
      <c r="GB1535">
        <v>0</v>
      </c>
      <c r="GC1535">
        <v>0</v>
      </c>
      <c r="GD1535">
        <v>0</v>
      </c>
      <c r="GE1535">
        <v>1</v>
      </c>
      <c r="GF1535">
        <v>0</v>
      </c>
      <c r="GG1535">
        <v>0</v>
      </c>
      <c r="GH1535">
        <v>0</v>
      </c>
      <c r="GI1535">
        <v>0</v>
      </c>
      <c r="GJ1535">
        <v>0</v>
      </c>
    </row>
    <row r="1536" spans="1:192" x14ac:dyDescent="0.3">
      <c r="A1536">
        <v>1533</v>
      </c>
      <c r="B1536">
        <v>1418</v>
      </c>
      <c r="C1536">
        <v>208</v>
      </c>
      <c r="D1536" s="10" t="s">
        <v>9749</v>
      </c>
      <c r="E1536" s="10" t="s">
        <v>9750</v>
      </c>
      <c r="F1536" s="10" t="s">
        <v>161</v>
      </c>
      <c r="G1536" s="10" t="s">
        <v>161</v>
      </c>
      <c r="H1536" s="10" t="s">
        <v>251</v>
      </c>
      <c r="I1536" s="10" t="s">
        <v>251</v>
      </c>
      <c r="J1536" s="10" t="s">
        <v>326</v>
      </c>
      <c r="K1536">
        <v>2019</v>
      </c>
      <c r="L1536" s="10" t="s">
        <v>9751</v>
      </c>
      <c r="M1536" s="10" t="s">
        <v>11780</v>
      </c>
      <c r="N1536" s="10" t="s">
        <v>11088</v>
      </c>
      <c r="O1536" s="10" t="s">
        <v>9752</v>
      </c>
      <c r="P1536" s="10" t="s">
        <v>1551</v>
      </c>
      <c r="Q1536" s="10" t="s">
        <v>11780</v>
      </c>
      <c r="R1536" s="10" t="s">
        <v>9753</v>
      </c>
      <c r="S1536" s="10" t="s">
        <v>182</v>
      </c>
      <c r="T1536" s="10" t="s">
        <v>4632</v>
      </c>
      <c r="U1536" s="10" t="s">
        <v>2090</v>
      </c>
      <c r="V1536" s="10" t="s">
        <v>11139</v>
      </c>
      <c r="W1536" s="10" t="s">
        <v>185</v>
      </c>
      <c r="X1536" s="10" t="s">
        <v>182</v>
      </c>
      <c r="Y1536" s="10" t="s">
        <v>9754</v>
      </c>
      <c r="Z1536" s="10" t="s">
        <v>197</v>
      </c>
      <c r="AA1536" s="10" t="s">
        <v>11780</v>
      </c>
      <c r="AB1536" s="10" t="s">
        <v>9755</v>
      </c>
      <c r="AC1536" s="10" t="s">
        <v>182</v>
      </c>
      <c r="AD1536" s="10" t="s">
        <v>9756</v>
      </c>
      <c r="AE1536" s="10" t="s">
        <v>2660</v>
      </c>
      <c r="AF1536" s="10" t="s">
        <v>12937</v>
      </c>
      <c r="AG1536" s="10" t="s">
        <v>939</v>
      </c>
      <c r="AH1536" s="10" t="s">
        <v>182</v>
      </c>
      <c r="AI1536" s="10" t="s">
        <v>5500</v>
      </c>
      <c r="AJ1536" s="10" t="s">
        <v>4762</v>
      </c>
      <c r="AK1536" s="10" t="s">
        <v>11147</v>
      </c>
      <c r="AL1536" s="10" t="s">
        <v>310</v>
      </c>
      <c r="AM1536" s="10" t="s">
        <v>182</v>
      </c>
      <c r="AN1536" s="10" t="s">
        <v>161</v>
      </c>
      <c r="AO1536" s="10" t="s">
        <v>161</v>
      </c>
      <c r="AP1536" s="10" t="s">
        <v>161</v>
      </c>
      <c r="AQ1536" s="10" t="s">
        <v>161</v>
      </c>
      <c r="AR1536" s="10" t="s">
        <v>161</v>
      </c>
      <c r="AS1536" s="10" t="s">
        <v>161</v>
      </c>
      <c r="AT1536" s="10" t="s">
        <v>161</v>
      </c>
      <c r="AU1536" s="10" t="s">
        <v>161</v>
      </c>
      <c r="AV1536" s="10" t="s">
        <v>161</v>
      </c>
      <c r="AW1536" s="10" t="s">
        <v>161</v>
      </c>
      <c r="AX1536" s="10" t="s">
        <v>161</v>
      </c>
      <c r="AY1536" s="10" t="s">
        <v>161</v>
      </c>
      <c r="AZ1536" s="10" t="s">
        <v>161</v>
      </c>
      <c r="BA1536" s="10" t="s">
        <v>161</v>
      </c>
      <c r="BB1536" s="10" t="s">
        <v>161</v>
      </c>
      <c r="BC1536" s="10" t="s">
        <v>161</v>
      </c>
      <c r="BD1536" s="10" t="s">
        <v>161</v>
      </c>
      <c r="BE1536" s="10" t="s">
        <v>161</v>
      </c>
      <c r="BF1536" s="10" t="s">
        <v>161</v>
      </c>
      <c r="BG1536" s="10" t="s">
        <v>161</v>
      </c>
      <c r="BH1536" s="10" t="s">
        <v>161</v>
      </c>
      <c r="BI1536" s="10" t="s">
        <v>161</v>
      </c>
      <c r="BJ1536" s="10" t="s">
        <v>161</v>
      </c>
      <c r="BK1536" s="10" t="s">
        <v>161</v>
      </c>
      <c r="BL1536" s="10" t="s">
        <v>161</v>
      </c>
      <c r="BM1536" s="10" t="s">
        <v>161</v>
      </c>
      <c r="BN1536" s="10" t="s">
        <v>161</v>
      </c>
      <c r="BO1536" s="10" t="s">
        <v>161</v>
      </c>
      <c r="BP1536" s="10" t="s">
        <v>161</v>
      </c>
      <c r="BQ1536" s="10" t="s">
        <v>161</v>
      </c>
      <c r="BR1536" s="10" t="s">
        <v>161</v>
      </c>
      <c r="BS1536" s="10" t="s">
        <v>161</v>
      </c>
      <c r="BT1536" s="10" t="s">
        <v>161</v>
      </c>
      <c r="BU1536" s="10" t="s">
        <v>161</v>
      </c>
      <c r="BV1536" s="10" t="s">
        <v>161</v>
      </c>
      <c r="BW1536" s="10" t="s">
        <v>161</v>
      </c>
      <c r="BX1536" s="10" t="s">
        <v>161</v>
      </c>
      <c r="BY1536" s="10" t="s">
        <v>161</v>
      </c>
      <c r="BZ1536" s="10" t="s">
        <v>161</v>
      </c>
      <c r="CA1536" s="10" t="s">
        <v>161</v>
      </c>
      <c r="CB1536" s="10" t="s">
        <v>161</v>
      </c>
      <c r="CC1536" s="10" t="s">
        <v>161</v>
      </c>
      <c r="CD1536" s="10" t="s">
        <v>161</v>
      </c>
      <c r="CE1536" s="10" t="s">
        <v>161</v>
      </c>
      <c r="CF1536" s="10" t="s">
        <v>161</v>
      </c>
      <c r="CG1536" s="10" t="s">
        <v>161</v>
      </c>
      <c r="CH1536" s="10" t="s">
        <v>161</v>
      </c>
      <c r="CI1536" s="10" t="s">
        <v>161</v>
      </c>
      <c r="CJ1536" s="10" t="s">
        <v>161</v>
      </c>
      <c r="CK1536" s="10" t="s">
        <v>161</v>
      </c>
      <c r="CL1536" s="10" t="s">
        <v>161</v>
      </c>
      <c r="CM1536" s="10" t="s">
        <v>161</v>
      </c>
      <c r="CN1536" s="10" t="s">
        <v>161</v>
      </c>
      <c r="CO1536" s="10" t="s">
        <v>161</v>
      </c>
      <c r="CP1536" s="10" t="s">
        <v>161</v>
      </c>
      <c r="CQ1536" s="10" t="s">
        <v>161</v>
      </c>
      <c r="CR1536" s="10" t="s">
        <v>161</v>
      </c>
      <c r="CS1536" s="10" t="s">
        <v>161</v>
      </c>
      <c r="CT1536" s="10" t="s">
        <v>161</v>
      </c>
      <c r="CU1536" s="10" t="s">
        <v>161</v>
      </c>
      <c r="CV1536" s="10" t="s">
        <v>161</v>
      </c>
      <c r="CW1536" s="10" t="s">
        <v>161</v>
      </c>
      <c r="CX1536" s="10" t="s">
        <v>161</v>
      </c>
      <c r="CY1536" s="10" t="s">
        <v>161</v>
      </c>
      <c r="CZ1536" s="10" t="s">
        <v>161</v>
      </c>
      <c r="DA1536" s="10" t="s">
        <v>161</v>
      </c>
      <c r="DB1536" s="10" t="s">
        <v>161</v>
      </c>
      <c r="DC1536" s="10" t="s">
        <v>161</v>
      </c>
      <c r="DD1536" s="10" t="s">
        <v>161</v>
      </c>
      <c r="DE1536" s="10" t="s">
        <v>161</v>
      </c>
      <c r="DF1536" s="10" t="s">
        <v>161</v>
      </c>
      <c r="DG1536" s="10" t="s">
        <v>161</v>
      </c>
      <c r="DH1536" s="10" t="s">
        <v>161</v>
      </c>
      <c r="DI1536" s="10" t="s">
        <v>161</v>
      </c>
      <c r="DJ1536" s="10" t="s">
        <v>161</v>
      </c>
      <c r="DK1536" s="10" t="s">
        <v>161</v>
      </c>
      <c r="DL1536" s="10" t="s">
        <v>161</v>
      </c>
      <c r="DM1536" s="10" t="s">
        <v>161</v>
      </c>
      <c r="DN1536" s="10" t="s">
        <v>161</v>
      </c>
      <c r="DO1536" s="10" t="s">
        <v>161</v>
      </c>
      <c r="DP1536" s="10" t="s">
        <v>161</v>
      </c>
      <c r="DQ1536" s="10" t="s">
        <v>161</v>
      </c>
      <c r="DR1536" s="10" t="s">
        <v>161</v>
      </c>
      <c r="DS1536" s="10" t="s">
        <v>161</v>
      </c>
      <c r="DT1536" s="10" t="s">
        <v>161</v>
      </c>
      <c r="DU1536" s="10" t="s">
        <v>161</v>
      </c>
      <c r="DV1536" s="10" t="s">
        <v>161</v>
      </c>
      <c r="DW1536" s="10" t="s">
        <v>161</v>
      </c>
      <c r="DX1536" s="10" t="s">
        <v>161</v>
      </c>
      <c r="DY1536" s="10" t="s">
        <v>161</v>
      </c>
      <c r="DZ1536" s="10" t="s">
        <v>161</v>
      </c>
      <c r="EA1536" s="10" t="s">
        <v>161</v>
      </c>
      <c r="EB1536" s="10" t="s">
        <v>161</v>
      </c>
      <c r="EC1536" s="10" t="s">
        <v>161</v>
      </c>
      <c r="ED1536" s="10" t="s">
        <v>161</v>
      </c>
      <c r="EE1536" s="10" t="s">
        <v>161</v>
      </c>
      <c r="EF1536" s="10" t="s">
        <v>161</v>
      </c>
      <c r="EG1536" s="10" t="s">
        <v>161</v>
      </c>
      <c r="EH1536" s="10" t="s">
        <v>161</v>
      </c>
      <c r="EI1536" s="10" t="s">
        <v>161</v>
      </c>
      <c r="EJ1536" s="10" t="s">
        <v>161</v>
      </c>
      <c r="EK1536" s="10" t="s">
        <v>161</v>
      </c>
      <c r="EL1536" s="10" t="s">
        <v>161</v>
      </c>
      <c r="EM1536" s="10" t="s">
        <v>161</v>
      </c>
      <c r="EN1536" s="10" t="s">
        <v>161</v>
      </c>
      <c r="EO1536" s="10" t="s">
        <v>161</v>
      </c>
      <c r="EP1536" s="10" t="s">
        <v>161</v>
      </c>
      <c r="EQ1536" s="10" t="s">
        <v>161</v>
      </c>
      <c r="ER1536" s="10" t="s">
        <v>161</v>
      </c>
      <c r="ES1536" s="10" t="s">
        <v>161</v>
      </c>
      <c r="ET1536" s="10" t="s">
        <v>161</v>
      </c>
      <c r="EU1536" s="10" t="s">
        <v>161</v>
      </c>
      <c r="EV1536" s="10" t="s">
        <v>161</v>
      </c>
      <c r="EW1536" s="10" t="s">
        <v>161</v>
      </c>
      <c r="EX1536" s="10" t="s">
        <v>161</v>
      </c>
      <c r="EY1536" s="10" t="s">
        <v>161</v>
      </c>
      <c r="EZ1536" s="10" t="s">
        <v>161</v>
      </c>
      <c r="FA1536" s="10" t="s">
        <v>161</v>
      </c>
      <c r="FB1536" s="10" t="s">
        <v>161</v>
      </c>
      <c r="FC1536" s="10" t="s">
        <v>161</v>
      </c>
      <c r="FD1536" s="10" t="s">
        <v>161</v>
      </c>
      <c r="FE1536" s="10" t="s">
        <v>161</v>
      </c>
      <c r="FF1536" s="10" t="s">
        <v>161</v>
      </c>
      <c r="FG1536" s="10" t="s">
        <v>161</v>
      </c>
      <c r="FH1536">
        <v>0</v>
      </c>
      <c r="FI1536">
        <v>0</v>
      </c>
      <c r="FJ1536">
        <v>0</v>
      </c>
      <c r="FK1536">
        <v>0</v>
      </c>
      <c r="FL1536">
        <v>1</v>
      </c>
      <c r="FM1536">
        <v>0</v>
      </c>
      <c r="FN1536">
        <v>0</v>
      </c>
      <c r="FO1536">
        <v>0</v>
      </c>
      <c r="FP1536">
        <v>0</v>
      </c>
      <c r="FQ1536">
        <v>0</v>
      </c>
      <c r="FR1536">
        <v>0</v>
      </c>
      <c r="FS1536">
        <v>0</v>
      </c>
      <c r="FT1536">
        <v>0</v>
      </c>
      <c r="FU1536">
        <v>0</v>
      </c>
      <c r="FV1536">
        <v>1</v>
      </c>
      <c r="FW1536">
        <v>0</v>
      </c>
      <c r="FX1536">
        <v>0</v>
      </c>
      <c r="FY1536">
        <v>0</v>
      </c>
      <c r="FZ1536">
        <v>0</v>
      </c>
      <c r="GA1536">
        <v>0</v>
      </c>
      <c r="GB1536">
        <v>0</v>
      </c>
      <c r="GC1536">
        <v>0</v>
      </c>
      <c r="GD1536">
        <v>1</v>
      </c>
      <c r="GE1536">
        <v>0</v>
      </c>
      <c r="GF1536">
        <v>0</v>
      </c>
      <c r="GG1536">
        <v>0</v>
      </c>
      <c r="GH1536">
        <v>0</v>
      </c>
      <c r="GI1536">
        <v>0</v>
      </c>
      <c r="GJ1536">
        <v>0</v>
      </c>
    </row>
    <row r="1537" spans="1:192" x14ac:dyDescent="0.3">
      <c r="A1537">
        <v>1534</v>
      </c>
      <c r="B1537">
        <v>1420</v>
      </c>
      <c r="C1537">
        <v>645</v>
      </c>
      <c r="D1537" s="10" t="s">
        <v>9764</v>
      </c>
      <c r="E1537" s="10" t="s">
        <v>9765</v>
      </c>
      <c r="F1537" s="10" t="s">
        <v>161</v>
      </c>
      <c r="G1537" s="10" t="s">
        <v>161</v>
      </c>
      <c r="H1537" s="10" t="s">
        <v>163</v>
      </c>
      <c r="I1537" s="10" t="s">
        <v>163</v>
      </c>
      <c r="J1537" s="10" t="s">
        <v>326</v>
      </c>
      <c r="K1537">
        <v>2022</v>
      </c>
      <c r="L1537" s="10" t="s">
        <v>9766</v>
      </c>
      <c r="M1537" s="10" t="s">
        <v>11110</v>
      </c>
      <c r="N1537" s="10" t="s">
        <v>11081</v>
      </c>
      <c r="O1537" s="10" t="s">
        <v>9767</v>
      </c>
      <c r="P1537" s="10" t="s">
        <v>1551</v>
      </c>
      <c r="Q1537" s="10" t="s">
        <v>11128</v>
      </c>
      <c r="R1537" s="10" t="s">
        <v>565</v>
      </c>
      <c r="S1537" s="10" t="s">
        <v>566</v>
      </c>
      <c r="T1537" s="10" t="s">
        <v>9768</v>
      </c>
      <c r="U1537" s="10" t="s">
        <v>3863</v>
      </c>
      <c r="V1537" s="10" t="s">
        <v>11110</v>
      </c>
      <c r="W1537" s="10" t="s">
        <v>565</v>
      </c>
      <c r="X1537" s="10" t="s">
        <v>566</v>
      </c>
      <c r="Y1537" s="10" t="s">
        <v>9769</v>
      </c>
      <c r="Z1537" s="10" t="s">
        <v>9770</v>
      </c>
      <c r="AA1537" s="10" t="s">
        <v>12938</v>
      </c>
      <c r="AB1537" s="10" t="s">
        <v>565</v>
      </c>
      <c r="AC1537" s="10" t="s">
        <v>566</v>
      </c>
      <c r="AD1537" s="10" t="s">
        <v>161</v>
      </c>
      <c r="AE1537" s="10" t="s">
        <v>161</v>
      </c>
      <c r="AF1537" s="10" t="s">
        <v>161</v>
      </c>
      <c r="AG1537" s="10" t="s">
        <v>161</v>
      </c>
      <c r="AH1537" s="10" t="s">
        <v>161</v>
      </c>
      <c r="AI1537" s="10" t="s">
        <v>161</v>
      </c>
      <c r="AJ1537" s="10" t="s">
        <v>161</v>
      </c>
      <c r="AK1537" s="10" t="s">
        <v>161</v>
      </c>
      <c r="AL1537" s="10" t="s">
        <v>161</v>
      </c>
      <c r="AM1537" s="10" t="s">
        <v>161</v>
      </c>
      <c r="AN1537" s="10" t="s">
        <v>161</v>
      </c>
      <c r="AO1537" s="10" t="s">
        <v>161</v>
      </c>
      <c r="AP1537" s="10" t="s">
        <v>161</v>
      </c>
      <c r="AQ1537" s="10" t="s">
        <v>161</v>
      </c>
      <c r="AR1537" s="10" t="s">
        <v>161</v>
      </c>
      <c r="AS1537" s="10" t="s">
        <v>161</v>
      </c>
      <c r="AT1537" s="10" t="s">
        <v>161</v>
      </c>
      <c r="AU1537" s="10" t="s">
        <v>161</v>
      </c>
      <c r="AV1537" s="10" t="s">
        <v>161</v>
      </c>
      <c r="AW1537" s="10" t="s">
        <v>161</v>
      </c>
      <c r="AX1537" s="10" t="s">
        <v>161</v>
      </c>
      <c r="AY1537" s="10" t="s">
        <v>161</v>
      </c>
      <c r="AZ1537" s="10" t="s">
        <v>161</v>
      </c>
      <c r="BA1537" s="10" t="s">
        <v>161</v>
      </c>
      <c r="BB1537" s="10" t="s">
        <v>161</v>
      </c>
      <c r="BC1537" s="10" t="s">
        <v>161</v>
      </c>
      <c r="BD1537" s="10" t="s">
        <v>161</v>
      </c>
      <c r="BE1537" s="10" t="s">
        <v>161</v>
      </c>
      <c r="BF1537" s="10" t="s">
        <v>161</v>
      </c>
      <c r="BG1537" s="10" t="s">
        <v>161</v>
      </c>
      <c r="BH1537" s="10" t="s">
        <v>161</v>
      </c>
      <c r="BI1537" s="10" t="s">
        <v>161</v>
      </c>
      <c r="BJ1537" s="10" t="s">
        <v>161</v>
      </c>
      <c r="BK1537" s="10" t="s">
        <v>161</v>
      </c>
      <c r="BL1537" s="10" t="s">
        <v>161</v>
      </c>
      <c r="BM1537" s="10" t="s">
        <v>161</v>
      </c>
      <c r="BN1537" s="10" t="s">
        <v>161</v>
      </c>
      <c r="BO1537" s="10" t="s">
        <v>161</v>
      </c>
      <c r="BP1537" s="10" t="s">
        <v>161</v>
      </c>
      <c r="BQ1537" s="10" t="s">
        <v>161</v>
      </c>
      <c r="BR1537" s="10" t="s">
        <v>161</v>
      </c>
      <c r="BS1537" s="10" t="s">
        <v>161</v>
      </c>
      <c r="BT1537" s="10" t="s">
        <v>161</v>
      </c>
      <c r="BU1537" s="10" t="s">
        <v>161</v>
      </c>
      <c r="BV1537" s="10" t="s">
        <v>161</v>
      </c>
      <c r="BW1537" s="10" t="s">
        <v>161</v>
      </c>
      <c r="BX1537" s="10" t="s">
        <v>161</v>
      </c>
      <c r="BY1537" s="10" t="s">
        <v>161</v>
      </c>
      <c r="BZ1537" s="10" t="s">
        <v>161</v>
      </c>
      <c r="CA1537" s="10" t="s">
        <v>161</v>
      </c>
      <c r="CB1537" s="10" t="s">
        <v>161</v>
      </c>
      <c r="CC1537" s="10" t="s">
        <v>161</v>
      </c>
      <c r="CD1537" s="10" t="s">
        <v>161</v>
      </c>
      <c r="CE1537" s="10" t="s">
        <v>161</v>
      </c>
      <c r="CF1537" s="10" t="s">
        <v>161</v>
      </c>
      <c r="CG1537" s="10" t="s">
        <v>161</v>
      </c>
      <c r="CH1537" s="10" t="s">
        <v>161</v>
      </c>
      <c r="CI1537" s="10" t="s">
        <v>161</v>
      </c>
      <c r="CJ1537" s="10" t="s">
        <v>161</v>
      </c>
      <c r="CK1537" s="10" t="s">
        <v>161</v>
      </c>
      <c r="CL1537" s="10" t="s">
        <v>161</v>
      </c>
      <c r="CM1537" s="10" t="s">
        <v>161</v>
      </c>
      <c r="CN1537" s="10" t="s">
        <v>161</v>
      </c>
      <c r="CO1537" s="10" t="s">
        <v>161</v>
      </c>
      <c r="CP1537" s="10" t="s">
        <v>161</v>
      </c>
      <c r="CQ1537" s="10" t="s">
        <v>161</v>
      </c>
      <c r="CR1537" s="10" t="s">
        <v>161</v>
      </c>
      <c r="CS1537" s="10" t="s">
        <v>161</v>
      </c>
      <c r="CT1537" s="10" t="s">
        <v>161</v>
      </c>
      <c r="CU1537" s="10" t="s">
        <v>161</v>
      </c>
      <c r="CV1537" s="10" t="s">
        <v>161</v>
      </c>
      <c r="CW1537" s="10" t="s">
        <v>161</v>
      </c>
      <c r="CX1537" s="10" t="s">
        <v>161</v>
      </c>
      <c r="CY1537" s="10" t="s">
        <v>161</v>
      </c>
      <c r="CZ1537" s="10" t="s">
        <v>161</v>
      </c>
      <c r="DA1537" s="10" t="s">
        <v>161</v>
      </c>
      <c r="DB1537" s="10" t="s">
        <v>161</v>
      </c>
      <c r="DC1537" s="10" t="s">
        <v>161</v>
      </c>
      <c r="DD1537" s="10" t="s">
        <v>161</v>
      </c>
      <c r="DE1537" s="10" t="s">
        <v>161</v>
      </c>
      <c r="DF1537" s="10" t="s">
        <v>161</v>
      </c>
      <c r="DG1537" s="10" t="s">
        <v>161</v>
      </c>
      <c r="DH1537" s="10" t="s">
        <v>161</v>
      </c>
      <c r="DI1537" s="10" t="s">
        <v>161</v>
      </c>
      <c r="DJ1537" s="10" t="s">
        <v>161</v>
      </c>
      <c r="DK1537" s="10" t="s">
        <v>161</v>
      </c>
      <c r="DL1537" s="10" t="s">
        <v>161</v>
      </c>
      <c r="DM1537" s="10" t="s">
        <v>161</v>
      </c>
      <c r="DN1537" s="10" t="s">
        <v>161</v>
      </c>
      <c r="DO1537" s="10" t="s">
        <v>161</v>
      </c>
      <c r="DP1537" s="10" t="s">
        <v>161</v>
      </c>
      <c r="DQ1537" s="10" t="s">
        <v>161</v>
      </c>
      <c r="DR1537" s="10" t="s">
        <v>161</v>
      </c>
      <c r="DS1537" s="10" t="s">
        <v>161</v>
      </c>
      <c r="DT1537" s="10" t="s">
        <v>161</v>
      </c>
      <c r="DU1537" s="10" t="s">
        <v>161</v>
      </c>
      <c r="DV1537" s="10" t="s">
        <v>161</v>
      </c>
      <c r="DW1537" s="10" t="s">
        <v>161</v>
      </c>
      <c r="DX1537" s="10" t="s">
        <v>161</v>
      </c>
      <c r="DY1537" s="10" t="s">
        <v>161</v>
      </c>
      <c r="DZ1537" s="10" t="s">
        <v>161</v>
      </c>
      <c r="EA1537" s="10" t="s">
        <v>161</v>
      </c>
      <c r="EB1537" s="10" t="s">
        <v>161</v>
      </c>
      <c r="EC1537" s="10" t="s">
        <v>161</v>
      </c>
      <c r="ED1537" s="10" t="s">
        <v>161</v>
      </c>
      <c r="EE1537" s="10" t="s">
        <v>161</v>
      </c>
      <c r="EF1537" s="10" t="s">
        <v>161</v>
      </c>
      <c r="EG1537" s="10" t="s">
        <v>161</v>
      </c>
      <c r="EH1537" s="10" t="s">
        <v>161</v>
      </c>
      <c r="EI1537" s="10" t="s">
        <v>161</v>
      </c>
      <c r="EJ1537" s="10" t="s">
        <v>161</v>
      </c>
      <c r="EK1537" s="10" t="s">
        <v>161</v>
      </c>
      <c r="EL1537" s="10" t="s">
        <v>161</v>
      </c>
      <c r="EM1537" s="10" t="s">
        <v>161</v>
      </c>
      <c r="EN1537" s="10" t="s">
        <v>161</v>
      </c>
      <c r="EO1537" s="10" t="s">
        <v>161</v>
      </c>
      <c r="EP1537" s="10" t="s">
        <v>161</v>
      </c>
      <c r="EQ1537" s="10" t="s">
        <v>161</v>
      </c>
      <c r="ER1537" s="10" t="s">
        <v>161</v>
      </c>
      <c r="ES1537" s="10" t="s">
        <v>161</v>
      </c>
      <c r="ET1537" s="10" t="s">
        <v>161</v>
      </c>
      <c r="EU1537" s="10" t="s">
        <v>161</v>
      </c>
      <c r="EV1537" s="10" t="s">
        <v>161</v>
      </c>
      <c r="EW1537" s="10" t="s">
        <v>161</v>
      </c>
      <c r="EX1537" s="10" t="s">
        <v>161</v>
      </c>
      <c r="EY1537" s="10" t="s">
        <v>161</v>
      </c>
      <c r="EZ1537" s="10" t="s">
        <v>161</v>
      </c>
      <c r="FA1537" s="10" t="s">
        <v>161</v>
      </c>
      <c r="FB1537" s="10" t="s">
        <v>161</v>
      </c>
      <c r="FC1537" s="10" t="s">
        <v>161</v>
      </c>
      <c r="FD1537" s="10" t="s">
        <v>161</v>
      </c>
      <c r="FE1537" s="10" t="s">
        <v>161</v>
      </c>
      <c r="FF1537" s="10" t="s">
        <v>161</v>
      </c>
      <c r="FG1537" s="10" t="s">
        <v>161</v>
      </c>
      <c r="FH1537">
        <v>0</v>
      </c>
      <c r="FI1537">
        <v>0</v>
      </c>
      <c r="FJ1537">
        <v>0</v>
      </c>
      <c r="FK1537">
        <v>0</v>
      </c>
      <c r="FL1537">
        <v>1</v>
      </c>
      <c r="FM1537">
        <v>0</v>
      </c>
      <c r="FN1537">
        <v>0</v>
      </c>
      <c r="FO1537">
        <v>0</v>
      </c>
      <c r="FP1537">
        <v>0</v>
      </c>
      <c r="FQ1537">
        <v>0</v>
      </c>
      <c r="FR1537">
        <v>0</v>
      </c>
      <c r="FS1537">
        <v>0</v>
      </c>
      <c r="FT1537">
        <v>0</v>
      </c>
      <c r="FU1537">
        <v>0</v>
      </c>
      <c r="FV1537">
        <v>1</v>
      </c>
      <c r="FW1537">
        <v>0</v>
      </c>
      <c r="FX1537">
        <v>0</v>
      </c>
      <c r="FY1537">
        <v>1</v>
      </c>
      <c r="FZ1537">
        <v>0</v>
      </c>
      <c r="GA1537">
        <v>0</v>
      </c>
      <c r="GB1537">
        <v>0</v>
      </c>
      <c r="GC1537">
        <v>0</v>
      </c>
      <c r="GD1537">
        <v>0</v>
      </c>
      <c r="GE1537">
        <v>0</v>
      </c>
      <c r="GF1537">
        <v>0</v>
      </c>
      <c r="GG1537">
        <v>0</v>
      </c>
      <c r="GH1537">
        <v>0</v>
      </c>
      <c r="GI1537">
        <v>0</v>
      </c>
      <c r="GJ1537">
        <v>0</v>
      </c>
    </row>
    <row r="1538" spans="1:192" x14ac:dyDescent="0.3">
      <c r="A1538">
        <v>1535</v>
      </c>
      <c r="B1538">
        <v>1438</v>
      </c>
      <c r="C1538">
        <v>1614</v>
      </c>
      <c r="D1538" s="10" t="s">
        <v>9867</v>
      </c>
      <c r="E1538" s="10" t="s">
        <v>9868</v>
      </c>
      <c r="F1538" s="10" t="s">
        <v>161</v>
      </c>
      <c r="G1538" s="10" t="s">
        <v>161</v>
      </c>
      <c r="H1538" s="10" t="s">
        <v>298</v>
      </c>
      <c r="I1538" s="10" t="s">
        <v>298</v>
      </c>
      <c r="J1538" s="10" t="s">
        <v>326</v>
      </c>
      <c r="K1538">
        <v>2023</v>
      </c>
      <c r="L1538" s="10" t="s">
        <v>9869</v>
      </c>
      <c r="M1538" s="10" t="s">
        <v>11110</v>
      </c>
      <c r="N1538" s="10" t="s">
        <v>11088</v>
      </c>
      <c r="O1538" s="10" t="s">
        <v>7693</v>
      </c>
      <c r="P1538" s="10" t="s">
        <v>1487</v>
      </c>
      <c r="Q1538" s="10" t="s">
        <v>11316</v>
      </c>
      <c r="R1538" s="10" t="s">
        <v>4297</v>
      </c>
      <c r="S1538" s="10" t="s">
        <v>182</v>
      </c>
      <c r="T1538" s="10" t="s">
        <v>3602</v>
      </c>
      <c r="U1538" s="10" t="s">
        <v>1482</v>
      </c>
      <c r="V1538" s="10" t="s">
        <v>11939</v>
      </c>
      <c r="W1538" s="10" t="s">
        <v>698</v>
      </c>
      <c r="X1538" s="10" t="s">
        <v>182</v>
      </c>
      <c r="Y1538" s="10" t="s">
        <v>699</v>
      </c>
      <c r="Z1538" s="10" t="s">
        <v>3057</v>
      </c>
      <c r="AA1538" s="10" t="s">
        <v>11708</v>
      </c>
      <c r="AB1538" s="10" t="s">
        <v>698</v>
      </c>
      <c r="AC1538" s="10" t="s">
        <v>182</v>
      </c>
      <c r="AD1538" s="10" t="s">
        <v>3608</v>
      </c>
      <c r="AE1538" s="10" t="s">
        <v>1535</v>
      </c>
      <c r="AF1538" s="10" t="s">
        <v>11469</v>
      </c>
      <c r="AG1538" s="10" t="s">
        <v>9870</v>
      </c>
      <c r="AH1538" s="10" t="s">
        <v>182</v>
      </c>
      <c r="AI1538" s="10" t="s">
        <v>9871</v>
      </c>
      <c r="AJ1538" s="10" t="s">
        <v>1487</v>
      </c>
      <c r="AK1538" s="10" t="s">
        <v>12929</v>
      </c>
      <c r="AL1538" s="10" t="s">
        <v>4297</v>
      </c>
      <c r="AM1538" s="10" t="s">
        <v>182</v>
      </c>
      <c r="AN1538" s="10" t="s">
        <v>161</v>
      </c>
      <c r="AO1538" s="10" t="s">
        <v>161</v>
      </c>
      <c r="AP1538" s="10" t="s">
        <v>161</v>
      </c>
      <c r="AQ1538" s="10" t="s">
        <v>161</v>
      </c>
      <c r="AR1538" s="10" t="s">
        <v>161</v>
      </c>
      <c r="AS1538" s="10" t="s">
        <v>161</v>
      </c>
      <c r="AT1538" s="10" t="s">
        <v>161</v>
      </c>
      <c r="AU1538" s="10" t="s">
        <v>161</v>
      </c>
      <c r="AV1538" s="10" t="s">
        <v>161</v>
      </c>
      <c r="AW1538" s="10" t="s">
        <v>161</v>
      </c>
      <c r="AX1538" s="10" t="s">
        <v>161</v>
      </c>
      <c r="AY1538" s="10" t="s">
        <v>161</v>
      </c>
      <c r="AZ1538" s="10" t="s">
        <v>161</v>
      </c>
      <c r="BA1538" s="10" t="s">
        <v>161</v>
      </c>
      <c r="BB1538" s="10" t="s">
        <v>161</v>
      </c>
      <c r="BC1538" s="10" t="s">
        <v>161</v>
      </c>
      <c r="BD1538" s="10" t="s">
        <v>161</v>
      </c>
      <c r="BE1538" s="10" t="s">
        <v>161</v>
      </c>
      <c r="BF1538" s="10" t="s">
        <v>161</v>
      </c>
      <c r="BG1538" s="10" t="s">
        <v>161</v>
      </c>
      <c r="BH1538" s="10" t="s">
        <v>161</v>
      </c>
      <c r="BI1538" s="10" t="s">
        <v>161</v>
      </c>
      <c r="BJ1538" s="10" t="s">
        <v>161</v>
      </c>
      <c r="BK1538" s="10" t="s">
        <v>161</v>
      </c>
      <c r="BL1538" s="10" t="s">
        <v>161</v>
      </c>
      <c r="BM1538" s="10" t="s">
        <v>161</v>
      </c>
      <c r="BN1538" s="10" t="s">
        <v>161</v>
      </c>
      <c r="BO1538" s="10" t="s">
        <v>161</v>
      </c>
      <c r="BP1538" s="10" t="s">
        <v>161</v>
      </c>
      <c r="BQ1538" s="10" t="s">
        <v>161</v>
      </c>
      <c r="BR1538" s="10" t="s">
        <v>161</v>
      </c>
      <c r="BS1538" s="10" t="s">
        <v>161</v>
      </c>
      <c r="BT1538" s="10" t="s">
        <v>161</v>
      </c>
      <c r="BU1538" s="10" t="s">
        <v>161</v>
      </c>
      <c r="BV1538" s="10" t="s">
        <v>161</v>
      </c>
      <c r="BW1538" s="10" t="s">
        <v>161</v>
      </c>
      <c r="BX1538" s="10" t="s">
        <v>161</v>
      </c>
      <c r="BY1538" s="10" t="s">
        <v>161</v>
      </c>
      <c r="BZ1538" s="10" t="s">
        <v>161</v>
      </c>
      <c r="CA1538" s="10" t="s">
        <v>161</v>
      </c>
      <c r="CB1538" s="10" t="s">
        <v>161</v>
      </c>
      <c r="CC1538" s="10" t="s">
        <v>161</v>
      </c>
      <c r="CD1538" s="10" t="s">
        <v>161</v>
      </c>
      <c r="CE1538" s="10" t="s">
        <v>161</v>
      </c>
      <c r="CF1538" s="10" t="s">
        <v>161</v>
      </c>
      <c r="CG1538" s="10" t="s">
        <v>161</v>
      </c>
      <c r="CH1538" s="10" t="s">
        <v>161</v>
      </c>
      <c r="CI1538" s="10" t="s">
        <v>161</v>
      </c>
      <c r="CJ1538" s="10" t="s">
        <v>161</v>
      </c>
      <c r="CK1538" s="10" t="s">
        <v>161</v>
      </c>
      <c r="CL1538" s="10" t="s">
        <v>161</v>
      </c>
      <c r="CM1538" s="10" t="s">
        <v>161</v>
      </c>
      <c r="CN1538" s="10" t="s">
        <v>161</v>
      </c>
      <c r="CO1538" s="10" t="s">
        <v>161</v>
      </c>
      <c r="CP1538" s="10" t="s">
        <v>161</v>
      </c>
      <c r="CQ1538" s="10" t="s">
        <v>161</v>
      </c>
      <c r="CR1538" s="10" t="s">
        <v>161</v>
      </c>
      <c r="CS1538" s="10" t="s">
        <v>161</v>
      </c>
      <c r="CT1538" s="10" t="s">
        <v>161</v>
      </c>
      <c r="CU1538" s="10" t="s">
        <v>161</v>
      </c>
      <c r="CV1538" s="10" t="s">
        <v>161</v>
      </c>
      <c r="CW1538" s="10" t="s">
        <v>161</v>
      </c>
      <c r="CX1538" s="10" t="s">
        <v>161</v>
      </c>
      <c r="CY1538" s="10" t="s">
        <v>161</v>
      </c>
      <c r="CZ1538" s="10" t="s">
        <v>161</v>
      </c>
      <c r="DA1538" s="10" t="s">
        <v>161</v>
      </c>
      <c r="DB1538" s="10" t="s">
        <v>161</v>
      </c>
      <c r="DC1538" s="10" t="s">
        <v>161</v>
      </c>
      <c r="DD1538" s="10" t="s">
        <v>161</v>
      </c>
      <c r="DE1538" s="10" t="s">
        <v>161</v>
      </c>
      <c r="DF1538" s="10" t="s">
        <v>161</v>
      </c>
      <c r="DG1538" s="10" t="s">
        <v>161</v>
      </c>
      <c r="DH1538" s="10" t="s">
        <v>161</v>
      </c>
      <c r="DI1538" s="10" t="s">
        <v>161</v>
      </c>
      <c r="DJ1538" s="10" t="s">
        <v>161</v>
      </c>
      <c r="DK1538" s="10" t="s">
        <v>161</v>
      </c>
      <c r="DL1538" s="10" t="s">
        <v>161</v>
      </c>
      <c r="DM1538" s="10" t="s">
        <v>161</v>
      </c>
      <c r="DN1538" s="10" t="s">
        <v>161</v>
      </c>
      <c r="DO1538" s="10" t="s">
        <v>161</v>
      </c>
      <c r="DP1538" s="10" t="s">
        <v>161</v>
      </c>
      <c r="DQ1538" s="10" t="s">
        <v>161</v>
      </c>
      <c r="DR1538" s="10" t="s">
        <v>161</v>
      </c>
      <c r="DS1538" s="10" t="s">
        <v>161</v>
      </c>
      <c r="DT1538" s="10" t="s">
        <v>161</v>
      </c>
      <c r="DU1538" s="10" t="s">
        <v>161</v>
      </c>
      <c r="DV1538" s="10" t="s">
        <v>161</v>
      </c>
      <c r="DW1538" s="10" t="s">
        <v>161</v>
      </c>
      <c r="DX1538" s="10" t="s">
        <v>161</v>
      </c>
      <c r="DY1538" s="10" t="s">
        <v>161</v>
      </c>
      <c r="DZ1538" s="10" t="s">
        <v>161</v>
      </c>
      <c r="EA1538" s="10" t="s">
        <v>161</v>
      </c>
      <c r="EB1538" s="10" t="s">
        <v>161</v>
      </c>
      <c r="EC1538" s="10" t="s">
        <v>161</v>
      </c>
      <c r="ED1538" s="10" t="s">
        <v>161</v>
      </c>
      <c r="EE1538" s="10" t="s">
        <v>161</v>
      </c>
      <c r="EF1538" s="10" t="s">
        <v>161</v>
      </c>
      <c r="EG1538" s="10" t="s">
        <v>161</v>
      </c>
      <c r="EH1538" s="10" t="s">
        <v>161</v>
      </c>
      <c r="EI1538" s="10" t="s">
        <v>161</v>
      </c>
      <c r="EJ1538" s="10" t="s">
        <v>161</v>
      </c>
      <c r="EK1538" s="10" t="s">
        <v>161</v>
      </c>
      <c r="EL1538" s="10" t="s">
        <v>161</v>
      </c>
      <c r="EM1538" s="10" t="s">
        <v>161</v>
      </c>
      <c r="EN1538" s="10" t="s">
        <v>161</v>
      </c>
      <c r="EO1538" s="10" t="s">
        <v>161</v>
      </c>
      <c r="EP1538" s="10" t="s">
        <v>161</v>
      </c>
      <c r="EQ1538" s="10" t="s">
        <v>161</v>
      </c>
      <c r="ER1538" s="10" t="s">
        <v>161</v>
      </c>
      <c r="ES1538" s="10" t="s">
        <v>161</v>
      </c>
      <c r="ET1538" s="10" t="s">
        <v>161</v>
      </c>
      <c r="EU1538" s="10" t="s">
        <v>161</v>
      </c>
      <c r="EV1538" s="10" t="s">
        <v>161</v>
      </c>
      <c r="EW1538" s="10" t="s">
        <v>161</v>
      </c>
      <c r="EX1538" s="10" t="s">
        <v>161</v>
      </c>
      <c r="EY1538" s="10" t="s">
        <v>161</v>
      </c>
      <c r="EZ1538" s="10" t="s">
        <v>161</v>
      </c>
      <c r="FA1538" s="10" t="s">
        <v>161</v>
      </c>
      <c r="FB1538" s="10" t="s">
        <v>161</v>
      </c>
      <c r="FC1538" s="10" t="s">
        <v>161</v>
      </c>
      <c r="FD1538" s="10" t="s">
        <v>161</v>
      </c>
      <c r="FE1538" s="10" t="s">
        <v>161</v>
      </c>
      <c r="FF1538" s="10" t="s">
        <v>161</v>
      </c>
      <c r="FG1538" s="10" t="s">
        <v>161</v>
      </c>
      <c r="FH1538">
        <v>0</v>
      </c>
      <c r="FI1538">
        <v>0</v>
      </c>
      <c r="FJ1538">
        <v>0</v>
      </c>
      <c r="FK1538">
        <v>0</v>
      </c>
      <c r="FL1538">
        <v>1</v>
      </c>
      <c r="FM1538">
        <v>0</v>
      </c>
      <c r="FN1538">
        <v>0</v>
      </c>
      <c r="FO1538">
        <v>0</v>
      </c>
      <c r="FP1538">
        <v>0</v>
      </c>
      <c r="FQ1538">
        <v>0</v>
      </c>
      <c r="FR1538">
        <v>0</v>
      </c>
      <c r="FS1538">
        <v>0</v>
      </c>
      <c r="FT1538">
        <v>0</v>
      </c>
      <c r="FU1538">
        <v>0</v>
      </c>
      <c r="FV1538">
        <v>1</v>
      </c>
      <c r="FW1538">
        <v>0</v>
      </c>
      <c r="FX1538">
        <v>0</v>
      </c>
      <c r="FY1538">
        <v>0</v>
      </c>
      <c r="FZ1538">
        <v>0</v>
      </c>
      <c r="GA1538">
        <v>0</v>
      </c>
      <c r="GB1538">
        <v>0</v>
      </c>
      <c r="GC1538">
        <v>1</v>
      </c>
      <c r="GD1538">
        <v>0</v>
      </c>
      <c r="GE1538">
        <v>0</v>
      </c>
      <c r="GF1538">
        <v>0</v>
      </c>
      <c r="GG1538">
        <v>0</v>
      </c>
      <c r="GH1538">
        <v>0</v>
      </c>
      <c r="GI1538">
        <v>0</v>
      </c>
      <c r="GJ1538">
        <v>0</v>
      </c>
    </row>
    <row r="1539" spans="1:192" x14ac:dyDescent="0.3">
      <c r="A1539">
        <v>1536</v>
      </c>
      <c r="B1539">
        <v>1443</v>
      </c>
      <c r="C1539">
        <v>1541</v>
      </c>
      <c r="D1539" s="10" t="s">
        <v>9900</v>
      </c>
      <c r="E1539" s="10" t="s">
        <v>9901</v>
      </c>
      <c r="F1539" s="10" t="s">
        <v>161</v>
      </c>
      <c r="G1539" s="10" t="s">
        <v>161</v>
      </c>
      <c r="H1539" s="10" t="s">
        <v>298</v>
      </c>
      <c r="I1539" s="10" t="s">
        <v>298</v>
      </c>
      <c r="J1539" s="10" t="s">
        <v>326</v>
      </c>
      <c r="K1539">
        <v>2023</v>
      </c>
      <c r="L1539" s="10" t="s">
        <v>9902</v>
      </c>
      <c r="M1539" s="10" t="s">
        <v>11110</v>
      </c>
      <c r="N1539" s="10" t="s">
        <v>11086</v>
      </c>
      <c r="O1539" s="10" t="s">
        <v>9903</v>
      </c>
      <c r="P1539" s="10" t="s">
        <v>1100</v>
      </c>
      <c r="Q1539" s="10" t="s">
        <v>11132</v>
      </c>
      <c r="R1539" s="10" t="s">
        <v>4604</v>
      </c>
      <c r="S1539" s="10" t="s">
        <v>169</v>
      </c>
      <c r="T1539" s="10" t="s">
        <v>161</v>
      </c>
      <c r="U1539" s="10" t="s">
        <v>161</v>
      </c>
      <c r="V1539" s="10" t="s">
        <v>161</v>
      </c>
      <c r="W1539" s="10" t="s">
        <v>161</v>
      </c>
      <c r="X1539" s="10" t="s">
        <v>161</v>
      </c>
      <c r="Y1539" s="10" t="s">
        <v>161</v>
      </c>
      <c r="Z1539" s="10" t="s">
        <v>161</v>
      </c>
      <c r="AA1539" s="10" t="s">
        <v>161</v>
      </c>
      <c r="AB1539" s="10" t="s">
        <v>161</v>
      </c>
      <c r="AC1539" s="10" t="s">
        <v>161</v>
      </c>
      <c r="AD1539" s="10" t="s">
        <v>161</v>
      </c>
      <c r="AE1539" s="10" t="s">
        <v>161</v>
      </c>
      <c r="AF1539" s="10" t="s">
        <v>161</v>
      </c>
      <c r="AG1539" s="10" t="s">
        <v>161</v>
      </c>
      <c r="AH1539" s="10" t="s">
        <v>161</v>
      </c>
      <c r="AI1539" s="10" t="s">
        <v>161</v>
      </c>
      <c r="AJ1539" s="10" t="s">
        <v>161</v>
      </c>
      <c r="AK1539" s="10" t="s">
        <v>161</v>
      </c>
      <c r="AL1539" s="10" t="s">
        <v>161</v>
      </c>
      <c r="AM1539" s="10" t="s">
        <v>161</v>
      </c>
      <c r="AN1539" s="10" t="s">
        <v>161</v>
      </c>
      <c r="AO1539" s="10" t="s">
        <v>161</v>
      </c>
      <c r="AP1539" s="10" t="s">
        <v>161</v>
      </c>
      <c r="AQ1539" s="10" t="s">
        <v>161</v>
      </c>
      <c r="AR1539" s="10" t="s">
        <v>161</v>
      </c>
      <c r="AS1539" s="10" t="s">
        <v>161</v>
      </c>
      <c r="AT1539" s="10" t="s">
        <v>161</v>
      </c>
      <c r="AU1539" s="10" t="s">
        <v>161</v>
      </c>
      <c r="AV1539" s="10" t="s">
        <v>161</v>
      </c>
      <c r="AW1539" s="10" t="s">
        <v>161</v>
      </c>
      <c r="AX1539" s="10" t="s">
        <v>161</v>
      </c>
      <c r="AY1539" s="10" t="s">
        <v>161</v>
      </c>
      <c r="AZ1539" s="10" t="s">
        <v>161</v>
      </c>
      <c r="BA1539" s="10" t="s">
        <v>161</v>
      </c>
      <c r="BB1539" s="10" t="s">
        <v>161</v>
      </c>
      <c r="BC1539" s="10" t="s">
        <v>161</v>
      </c>
      <c r="BD1539" s="10" t="s">
        <v>161</v>
      </c>
      <c r="BE1539" s="10" t="s">
        <v>161</v>
      </c>
      <c r="BF1539" s="10" t="s">
        <v>161</v>
      </c>
      <c r="BG1539" s="10" t="s">
        <v>161</v>
      </c>
      <c r="BH1539" s="10" t="s">
        <v>161</v>
      </c>
      <c r="BI1539" s="10" t="s">
        <v>161</v>
      </c>
      <c r="BJ1539" s="10" t="s">
        <v>161</v>
      </c>
      <c r="BK1539" s="10" t="s">
        <v>161</v>
      </c>
      <c r="BL1539" s="10" t="s">
        <v>161</v>
      </c>
      <c r="BM1539" s="10" t="s">
        <v>161</v>
      </c>
      <c r="BN1539" s="10" t="s">
        <v>161</v>
      </c>
      <c r="BO1539" s="10" t="s">
        <v>161</v>
      </c>
      <c r="BP1539" s="10" t="s">
        <v>161</v>
      </c>
      <c r="BQ1539" s="10" t="s">
        <v>161</v>
      </c>
      <c r="BR1539" s="10" t="s">
        <v>161</v>
      </c>
      <c r="BS1539" s="10" t="s">
        <v>161</v>
      </c>
      <c r="BT1539" s="10" t="s">
        <v>161</v>
      </c>
      <c r="BU1539" s="10" t="s">
        <v>161</v>
      </c>
      <c r="BV1539" s="10" t="s">
        <v>161</v>
      </c>
      <c r="BW1539" s="10" t="s">
        <v>161</v>
      </c>
      <c r="BX1539" s="10" t="s">
        <v>161</v>
      </c>
      <c r="BY1539" s="10" t="s">
        <v>161</v>
      </c>
      <c r="BZ1539" s="10" t="s">
        <v>161</v>
      </c>
      <c r="CA1539" s="10" t="s">
        <v>161</v>
      </c>
      <c r="CB1539" s="10" t="s">
        <v>161</v>
      </c>
      <c r="CC1539" s="10" t="s">
        <v>161</v>
      </c>
      <c r="CD1539" s="10" t="s">
        <v>161</v>
      </c>
      <c r="CE1539" s="10" t="s">
        <v>161</v>
      </c>
      <c r="CF1539" s="10" t="s">
        <v>161</v>
      </c>
      <c r="CG1539" s="10" t="s">
        <v>161</v>
      </c>
      <c r="CH1539" s="10" t="s">
        <v>161</v>
      </c>
      <c r="CI1539" s="10" t="s">
        <v>161</v>
      </c>
      <c r="CJ1539" s="10" t="s">
        <v>161</v>
      </c>
      <c r="CK1539" s="10" t="s">
        <v>161</v>
      </c>
      <c r="CL1539" s="10" t="s">
        <v>161</v>
      </c>
      <c r="CM1539" s="10" t="s">
        <v>161</v>
      </c>
      <c r="CN1539" s="10" t="s">
        <v>161</v>
      </c>
      <c r="CO1539" s="10" t="s">
        <v>161</v>
      </c>
      <c r="CP1539" s="10" t="s">
        <v>161</v>
      </c>
      <c r="CQ1539" s="10" t="s">
        <v>161</v>
      </c>
      <c r="CR1539" s="10" t="s">
        <v>161</v>
      </c>
      <c r="CS1539" s="10" t="s">
        <v>161</v>
      </c>
      <c r="CT1539" s="10" t="s">
        <v>161</v>
      </c>
      <c r="CU1539" s="10" t="s">
        <v>161</v>
      </c>
      <c r="CV1539" s="10" t="s">
        <v>161</v>
      </c>
      <c r="CW1539" s="10" t="s">
        <v>161</v>
      </c>
      <c r="CX1539" s="10" t="s">
        <v>161</v>
      </c>
      <c r="CY1539" s="10" t="s">
        <v>161</v>
      </c>
      <c r="CZ1539" s="10" t="s">
        <v>161</v>
      </c>
      <c r="DA1539" s="10" t="s">
        <v>161</v>
      </c>
      <c r="DB1539" s="10" t="s">
        <v>161</v>
      </c>
      <c r="DC1539" s="10" t="s">
        <v>161</v>
      </c>
      <c r="DD1539" s="10" t="s">
        <v>161</v>
      </c>
      <c r="DE1539" s="10" t="s">
        <v>161</v>
      </c>
      <c r="DF1539" s="10" t="s">
        <v>161</v>
      </c>
      <c r="DG1539" s="10" t="s">
        <v>161</v>
      </c>
      <c r="DH1539" s="10" t="s">
        <v>161</v>
      </c>
      <c r="DI1539" s="10" t="s">
        <v>161</v>
      </c>
      <c r="DJ1539" s="10" t="s">
        <v>161</v>
      </c>
      <c r="DK1539" s="10" t="s">
        <v>161</v>
      </c>
      <c r="DL1539" s="10" t="s">
        <v>161</v>
      </c>
      <c r="DM1539" s="10" t="s">
        <v>161</v>
      </c>
      <c r="DN1539" s="10" t="s">
        <v>161</v>
      </c>
      <c r="DO1539" s="10" t="s">
        <v>161</v>
      </c>
      <c r="DP1539" s="10" t="s">
        <v>161</v>
      </c>
      <c r="DQ1539" s="10" t="s">
        <v>161</v>
      </c>
      <c r="DR1539" s="10" t="s">
        <v>161</v>
      </c>
      <c r="DS1539" s="10" t="s">
        <v>161</v>
      </c>
      <c r="DT1539" s="10" t="s">
        <v>161</v>
      </c>
      <c r="DU1539" s="10" t="s">
        <v>161</v>
      </c>
      <c r="DV1539" s="10" t="s">
        <v>161</v>
      </c>
      <c r="DW1539" s="10" t="s">
        <v>161</v>
      </c>
      <c r="DX1539" s="10" t="s">
        <v>161</v>
      </c>
      <c r="DY1539" s="10" t="s">
        <v>161</v>
      </c>
      <c r="DZ1539" s="10" t="s">
        <v>161</v>
      </c>
      <c r="EA1539" s="10" t="s">
        <v>161</v>
      </c>
      <c r="EB1539" s="10" t="s">
        <v>161</v>
      </c>
      <c r="EC1539" s="10" t="s">
        <v>161</v>
      </c>
      <c r="ED1539" s="10" t="s">
        <v>161</v>
      </c>
      <c r="EE1539" s="10" t="s">
        <v>161</v>
      </c>
      <c r="EF1539" s="10" t="s">
        <v>161</v>
      </c>
      <c r="EG1539" s="10" t="s">
        <v>161</v>
      </c>
      <c r="EH1539" s="10" t="s">
        <v>161</v>
      </c>
      <c r="EI1539" s="10" t="s">
        <v>161</v>
      </c>
      <c r="EJ1539" s="10" t="s">
        <v>161</v>
      </c>
      <c r="EK1539" s="10" t="s">
        <v>161</v>
      </c>
      <c r="EL1539" s="10" t="s">
        <v>161</v>
      </c>
      <c r="EM1539" s="10" t="s">
        <v>161</v>
      </c>
      <c r="EN1539" s="10" t="s">
        <v>161</v>
      </c>
      <c r="EO1539" s="10" t="s">
        <v>161</v>
      </c>
      <c r="EP1539" s="10" t="s">
        <v>161</v>
      </c>
      <c r="EQ1539" s="10" t="s">
        <v>161</v>
      </c>
      <c r="ER1539" s="10" t="s">
        <v>161</v>
      </c>
      <c r="ES1539" s="10" t="s">
        <v>161</v>
      </c>
      <c r="ET1539" s="10" t="s">
        <v>161</v>
      </c>
      <c r="EU1539" s="10" t="s">
        <v>161</v>
      </c>
      <c r="EV1539" s="10" t="s">
        <v>161</v>
      </c>
      <c r="EW1539" s="10" t="s">
        <v>161</v>
      </c>
      <c r="EX1539" s="10" t="s">
        <v>161</v>
      </c>
      <c r="EY1539" s="10" t="s">
        <v>161</v>
      </c>
      <c r="EZ1539" s="10" t="s">
        <v>161</v>
      </c>
      <c r="FA1539" s="10" t="s">
        <v>161</v>
      </c>
      <c r="FB1539" s="10" t="s">
        <v>161</v>
      </c>
      <c r="FC1539" s="10" t="s">
        <v>161</v>
      </c>
      <c r="FD1539" s="10" t="s">
        <v>161</v>
      </c>
      <c r="FE1539" s="10" t="s">
        <v>161</v>
      </c>
      <c r="FF1539" s="10" t="s">
        <v>161</v>
      </c>
      <c r="FG1539" s="10" t="s">
        <v>161</v>
      </c>
      <c r="FH1539">
        <v>0</v>
      </c>
      <c r="FI1539">
        <v>0</v>
      </c>
      <c r="FJ1539">
        <v>0</v>
      </c>
      <c r="FK1539">
        <v>0</v>
      </c>
      <c r="FL1539">
        <v>1</v>
      </c>
      <c r="FM1539">
        <v>0</v>
      </c>
      <c r="FN1539">
        <v>0</v>
      </c>
      <c r="FO1539">
        <v>0</v>
      </c>
      <c r="FP1539">
        <v>0</v>
      </c>
      <c r="FQ1539">
        <v>0</v>
      </c>
      <c r="FR1539">
        <v>0</v>
      </c>
      <c r="FS1539">
        <v>0</v>
      </c>
      <c r="FT1539">
        <v>0</v>
      </c>
      <c r="FU1539">
        <v>0</v>
      </c>
      <c r="FV1539">
        <v>1</v>
      </c>
      <c r="FW1539">
        <v>0</v>
      </c>
      <c r="FX1539">
        <v>0</v>
      </c>
      <c r="FY1539">
        <v>0</v>
      </c>
      <c r="FZ1539">
        <v>0</v>
      </c>
      <c r="GA1539">
        <v>0</v>
      </c>
      <c r="GB1539">
        <v>0</v>
      </c>
      <c r="GC1539">
        <v>1</v>
      </c>
      <c r="GD1539">
        <v>0</v>
      </c>
      <c r="GE1539">
        <v>0</v>
      </c>
      <c r="GF1539">
        <v>0</v>
      </c>
      <c r="GG1539">
        <v>0</v>
      </c>
      <c r="GH1539">
        <v>0</v>
      </c>
      <c r="GI1539">
        <v>0</v>
      </c>
      <c r="GJ1539">
        <v>0</v>
      </c>
    </row>
    <row r="1540" spans="1:192" x14ac:dyDescent="0.3">
      <c r="A1540">
        <v>1537</v>
      </c>
      <c r="B1540">
        <v>1445</v>
      </c>
      <c r="C1540">
        <v>1588</v>
      </c>
      <c r="D1540" s="10" t="s">
        <v>9911</v>
      </c>
      <c r="E1540" s="10" t="s">
        <v>9912</v>
      </c>
      <c r="F1540" s="10" t="s">
        <v>161</v>
      </c>
      <c r="G1540" s="10" t="s">
        <v>161</v>
      </c>
      <c r="H1540" s="10" t="s">
        <v>163</v>
      </c>
      <c r="I1540" s="10" t="s">
        <v>163</v>
      </c>
      <c r="J1540" s="10" t="s">
        <v>326</v>
      </c>
      <c r="K1540">
        <v>2020</v>
      </c>
      <c r="L1540" s="10" t="s">
        <v>9913</v>
      </c>
      <c r="M1540" s="10" t="s">
        <v>11135</v>
      </c>
      <c r="N1540" s="10" t="s">
        <v>11081</v>
      </c>
      <c r="O1540" s="10" t="s">
        <v>4609</v>
      </c>
      <c r="P1540" s="10" t="s">
        <v>1445</v>
      </c>
      <c r="Q1540" s="10" t="s">
        <v>11198</v>
      </c>
      <c r="R1540" s="10" t="s">
        <v>353</v>
      </c>
      <c r="S1540" s="10" t="s">
        <v>182</v>
      </c>
      <c r="T1540" s="10" t="s">
        <v>4610</v>
      </c>
      <c r="U1540" s="10" t="s">
        <v>1906</v>
      </c>
      <c r="V1540" s="10" t="s">
        <v>11187</v>
      </c>
      <c r="W1540" s="10" t="s">
        <v>353</v>
      </c>
      <c r="X1540" s="10" t="s">
        <v>182</v>
      </c>
      <c r="Y1540" s="10" t="s">
        <v>4613</v>
      </c>
      <c r="Z1540" s="10" t="s">
        <v>4614</v>
      </c>
      <c r="AA1540" s="10" t="s">
        <v>12793</v>
      </c>
      <c r="AB1540" s="10" t="s">
        <v>353</v>
      </c>
      <c r="AC1540" s="10" t="s">
        <v>182</v>
      </c>
      <c r="AD1540" s="10" t="s">
        <v>161</v>
      </c>
      <c r="AE1540" s="10" t="s">
        <v>161</v>
      </c>
      <c r="AF1540" s="10" t="s">
        <v>161</v>
      </c>
      <c r="AG1540" s="10" t="s">
        <v>161</v>
      </c>
      <c r="AH1540" s="10" t="s">
        <v>161</v>
      </c>
      <c r="AI1540" s="10" t="s">
        <v>161</v>
      </c>
      <c r="AJ1540" s="10" t="s">
        <v>161</v>
      </c>
      <c r="AK1540" s="10" t="s">
        <v>161</v>
      </c>
      <c r="AL1540" s="10" t="s">
        <v>161</v>
      </c>
      <c r="AM1540" s="10" t="s">
        <v>161</v>
      </c>
      <c r="AN1540" s="10" t="s">
        <v>161</v>
      </c>
      <c r="AO1540" s="10" t="s">
        <v>161</v>
      </c>
      <c r="AP1540" s="10" t="s">
        <v>161</v>
      </c>
      <c r="AQ1540" s="10" t="s">
        <v>161</v>
      </c>
      <c r="AR1540" s="10" t="s">
        <v>161</v>
      </c>
      <c r="AS1540" s="10" t="s">
        <v>161</v>
      </c>
      <c r="AT1540" s="10" t="s">
        <v>161</v>
      </c>
      <c r="AU1540" s="10" t="s">
        <v>161</v>
      </c>
      <c r="AV1540" s="10" t="s">
        <v>161</v>
      </c>
      <c r="AW1540" s="10" t="s">
        <v>161</v>
      </c>
      <c r="AX1540" s="10" t="s">
        <v>161</v>
      </c>
      <c r="AY1540" s="10" t="s">
        <v>161</v>
      </c>
      <c r="AZ1540" s="10" t="s">
        <v>161</v>
      </c>
      <c r="BA1540" s="10" t="s">
        <v>161</v>
      </c>
      <c r="BB1540" s="10" t="s">
        <v>161</v>
      </c>
      <c r="BC1540" s="10" t="s">
        <v>161</v>
      </c>
      <c r="BD1540" s="10" t="s">
        <v>161</v>
      </c>
      <c r="BE1540" s="10" t="s">
        <v>161</v>
      </c>
      <c r="BF1540" s="10" t="s">
        <v>161</v>
      </c>
      <c r="BG1540" s="10" t="s">
        <v>161</v>
      </c>
      <c r="BH1540" s="10" t="s">
        <v>161</v>
      </c>
      <c r="BI1540" s="10" t="s">
        <v>161</v>
      </c>
      <c r="BJ1540" s="10" t="s">
        <v>161</v>
      </c>
      <c r="BK1540" s="10" t="s">
        <v>161</v>
      </c>
      <c r="BL1540" s="10" t="s">
        <v>161</v>
      </c>
      <c r="BM1540" s="10" t="s">
        <v>161</v>
      </c>
      <c r="BN1540" s="10" t="s">
        <v>161</v>
      </c>
      <c r="BO1540" s="10" t="s">
        <v>161</v>
      </c>
      <c r="BP1540" s="10" t="s">
        <v>161</v>
      </c>
      <c r="BQ1540" s="10" t="s">
        <v>161</v>
      </c>
      <c r="BR1540" s="10" t="s">
        <v>161</v>
      </c>
      <c r="BS1540" s="10" t="s">
        <v>161</v>
      </c>
      <c r="BT1540" s="10" t="s">
        <v>161</v>
      </c>
      <c r="BU1540" s="10" t="s">
        <v>161</v>
      </c>
      <c r="BV1540" s="10" t="s">
        <v>161</v>
      </c>
      <c r="BW1540" s="10" t="s">
        <v>161</v>
      </c>
      <c r="BX1540" s="10" t="s">
        <v>161</v>
      </c>
      <c r="BY1540" s="10" t="s">
        <v>161</v>
      </c>
      <c r="BZ1540" s="10" t="s">
        <v>161</v>
      </c>
      <c r="CA1540" s="10" t="s">
        <v>161</v>
      </c>
      <c r="CB1540" s="10" t="s">
        <v>161</v>
      </c>
      <c r="CC1540" s="10" t="s">
        <v>161</v>
      </c>
      <c r="CD1540" s="10" t="s">
        <v>161</v>
      </c>
      <c r="CE1540" s="10" t="s">
        <v>161</v>
      </c>
      <c r="CF1540" s="10" t="s">
        <v>161</v>
      </c>
      <c r="CG1540" s="10" t="s">
        <v>161</v>
      </c>
      <c r="CH1540" s="10" t="s">
        <v>161</v>
      </c>
      <c r="CI1540" s="10" t="s">
        <v>161</v>
      </c>
      <c r="CJ1540" s="10" t="s">
        <v>161</v>
      </c>
      <c r="CK1540" s="10" t="s">
        <v>161</v>
      </c>
      <c r="CL1540" s="10" t="s">
        <v>161</v>
      </c>
      <c r="CM1540" s="10" t="s">
        <v>161</v>
      </c>
      <c r="CN1540" s="10" t="s">
        <v>161</v>
      </c>
      <c r="CO1540" s="10" t="s">
        <v>161</v>
      </c>
      <c r="CP1540" s="10" t="s">
        <v>161</v>
      </c>
      <c r="CQ1540" s="10" t="s">
        <v>161</v>
      </c>
      <c r="CR1540" s="10" t="s">
        <v>161</v>
      </c>
      <c r="CS1540" s="10" t="s">
        <v>161</v>
      </c>
      <c r="CT1540" s="10" t="s">
        <v>161</v>
      </c>
      <c r="CU1540" s="10" t="s">
        <v>161</v>
      </c>
      <c r="CV1540" s="10" t="s">
        <v>161</v>
      </c>
      <c r="CW1540" s="10" t="s">
        <v>161</v>
      </c>
      <c r="CX1540" s="10" t="s">
        <v>161</v>
      </c>
      <c r="CY1540" s="10" t="s">
        <v>161</v>
      </c>
      <c r="CZ1540" s="10" t="s">
        <v>161</v>
      </c>
      <c r="DA1540" s="10" t="s">
        <v>161</v>
      </c>
      <c r="DB1540" s="10" t="s">
        <v>161</v>
      </c>
      <c r="DC1540" s="10" t="s">
        <v>161</v>
      </c>
      <c r="DD1540" s="10" t="s">
        <v>161</v>
      </c>
      <c r="DE1540" s="10" t="s">
        <v>161</v>
      </c>
      <c r="DF1540" s="10" t="s">
        <v>161</v>
      </c>
      <c r="DG1540" s="10" t="s">
        <v>161</v>
      </c>
      <c r="DH1540" s="10" t="s">
        <v>161</v>
      </c>
      <c r="DI1540" s="10" t="s">
        <v>161</v>
      </c>
      <c r="DJ1540" s="10" t="s">
        <v>161</v>
      </c>
      <c r="DK1540" s="10" t="s">
        <v>161</v>
      </c>
      <c r="DL1540" s="10" t="s">
        <v>161</v>
      </c>
      <c r="DM1540" s="10" t="s">
        <v>161</v>
      </c>
      <c r="DN1540" s="10" t="s">
        <v>161</v>
      </c>
      <c r="DO1540" s="10" t="s">
        <v>161</v>
      </c>
      <c r="DP1540" s="10" t="s">
        <v>161</v>
      </c>
      <c r="DQ1540" s="10" t="s">
        <v>161</v>
      </c>
      <c r="DR1540" s="10" t="s">
        <v>161</v>
      </c>
      <c r="DS1540" s="10" t="s">
        <v>161</v>
      </c>
      <c r="DT1540" s="10" t="s">
        <v>161</v>
      </c>
      <c r="DU1540" s="10" t="s">
        <v>161</v>
      </c>
      <c r="DV1540" s="10" t="s">
        <v>161</v>
      </c>
      <c r="DW1540" s="10" t="s">
        <v>161</v>
      </c>
      <c r="DX1540" s="10" t="s">
        <v>161</v>
      </c>
      <c r="DY1540" s="10" t="s">
        <v>161</v>
      </c>
      <c r="DZ1540" s="10" t="s">
        <v>161</v>
      </c>
      <c r="EA1540" s="10" t="s">
        <v>161</v>
      </c>
      <c r="EB1540" s="10" t="s">
        <v>161</v>
      </c>
      <c r="EC1540" s="10" t="s">
        <v>161</v>
      </c>
      <c r="ED1540" s="10" t="s">
        <v>161</v>
      </c>
      <c r="EE1540" s="10" t="s">
        <v>161</v>
      </c>
      <c r="EF1540" s="10" t="s">
        <v>161</v>
      </c>
      <c r="EG1540" s="10" t="s">
        <v>161</v>
      </c>
      <c r="EH1540" s="10" t="s">
        <v>161</v>
      </c>
      <c r="EI1540" s="10" t="s">
        <v>161</v>
      </c>
      <c r="EJ1540" s="10" t="s">
        <v>161</v>
      </c>
      <c r="EK1540" s="10" t="s">
        <v>161</v>
      </c>
      <c r="EL1540" s="10" t="s">
        <v>161</v>
      </c>
      <c r="EM1540" s="10" t="s">
        <v>161</v>
      </c>
      <c r="EN1540" s="10" t="s">
        <v>161</v>
      </c>
      <c r="EO1540" s="10" t="s">
        <v>161</v>
      </c>
      <c r="EP1540" s="10" t="s">
        <v>161</v>
      </c>
      <c r="EQ1540" s="10" t="s">
        <v>161</v>
      </c>
      <c r="ER1540" s="10" t="s">
        <v>161</v>
      </c>
      <c r="ES1540" s="10" t="s">
        <v>161</v>
      </c>
      <c r="ET1540" s="10" t="s">
        <v>161</v>
      </c>
      <c r="EU1540" s="10" t="s">
        <v>161</v>
      </c>
      <c r="EV1540" s="10" t="s">
        <v>161</v>
      </c>
      <c r="EW1540" s="10" t="s">
        <v>161</v>
      </c>
      <c r="EX1540" s="10" t="s">
        <v>161</v>
      </c>
      <c r="EY1540" s="10" t="s">
        <v>161</v>
      </c>
      <c r="EZ1540" s="10" t="s">
        <v>161</v>
      </c>
      <c r="FA1540" s="10" t="s">
        <v>161</v>
      </c>
      <c r="FB1540" s="10" t="s">
        <v>161</v>
      </c>
      <c r="FC1540" s="10" t="s">
        <v>161</v>
      </c>
      <c r="FD1540" s="10" t="s">
        <v>161</v>
      </c>
      <c r="FE1540" s="10" t="s">
        <v>161</v>
      </c>
      <c r="FF1540" s="10" t="s">
        <v>161</v>
      </c>
      <c r="FG1540" s="10" t="s">
        <v>161</v>
      </c>
      <c r="FH1540">
        <v>0</v>
      </c>
      <c r="FI1540">
        <v>0</v>
      </c>
      <c r="FJ1540">
        <v>0</v>
      </c>
      <c r="FK1540">
        <v>0</v>
      </c>
      <c r="FL1540">
        <v>1</v>
      </c>
      <c r="FM1540">
        <v>0</v>
      </c>
      <c r="FN1540">
        <v>0</v>
      </c>
      <c r="FO1540">
        <v>0</v>
      </c>
      <c r="FP1540">
        <v>0</v>
      </c>
      <c r="FQ1540">
        <v>0</v>
      </c>
      <c r="FR1540">
        <v>0</v>
      </c>
      <c r="FS1540">
        <v>0</v>
      </c>
      <c r="FT1540">
        <v>0</v>
      </c>
      <c r="FU1540">
        <v>0</v>
      </c>
      <c r="FV1540">
        <v>1</v>
      </c>
      <c r="FW1540">
        <v>0</v>
      </c>
      <c r="FX1540">
        <v>0</v>
      </c>
      <c r="FY1540">
        <v>1</v>
      </c>
      <c r="FZ1540">
        <v>0</v>
      </c>
      <c r="GA1540">
        <v>0</v>
      </c>
      <c r="GB1540">
        <v>0</v>
      </c>
      <c r="GC1540">
        <v>0</v>
      </c>
      <c r="GD1540">
        <v>0</v>
      </c>
      <c r="GE1540">
        <v>0</v>
      </c>
      <c r="GF1540">
        <v>0</v>
      </c>
      <c r="GG1540">
        <v>0</v>
      </c>
      <c r="GH1540">
        <v>0</v>
      </c>
      <c r="GI1540">
        <v>0</v>
      </c>
      <c r="GJ1540">
        <v>0</v>
      </c>
    </row>
    <row r="1541" spans="1:192" x14ac:dyDescent="0.3">
      <c r="A1541">
        <v>1538</v>
      </c>
      <c r="B1541">
        <v>1489</v>
      </c>
      <c r="C1541">
        <v>1585</v>
      </c>
      <c r="D1541" s="10" t="s">
        <v>10118</v>
      </c>
      <c r="E1541" s="10" t="s">
        <v>10119</v>
      </c>
      <c r="F1541" s="10" t="s">
        <v>161</v>
      </c>
      <c r="G1541" s="10" t="s">
        <v>161</v>
      </c>
      <c r="H1541" s="10" t="s">
        <v>163</v>
      </c>
      <c r="I1541" s="10" t="s">
        <v>163</v>
      </c>
      <c r="J1541" s="10" t="s">
        <v>326</v>
      </c>
      <c r="K1541">
        <v>2021</v>
      </c>
      <c r="L1541" s="10" t="s">
        <v>10122</v>
      </c>
      <c r="M1541" s="10" t="s">
        <v>11162</v>
      </c>
      <c r="N1541" s="10" t="s">
        <v>11088</v>
      </c>
      <c r="O1541" s="10" t="s">
        <v>10120</v>
      </c>
      <c r="P1541" s="10" t="s">
        <v>3484</v>
      </c>
      <c r="Q1541" s="10" t="s">
        <v>11268</v>
      </c>
      <c r="R1541" s="10" t="s">
        <v>2938</v>
      </c>
      <c r="S1541" s="10" t="s">
        <v>182</v>
      </c>
      <c r="T1541" s="10" t="s">
        <v>10121</v>
      </c>
      <c r="U1541" s="10" t="s">
        <v>197</v>
      </c>
      <c r="V1541" s="10" t="s">
        <v>11268</v>
      </c>
      <c r="W1541" s="10" t="s">
        <v>2938</v>
      </c>
      <c r="X1541" s="10" t="s">
        <v>182</v>
      </c>
      <c r="Y1541" s="10" t="s">
        <v>5869</v>
      </c>
      <c r="Z1541" s="10" t="s">
        <v>4557</v>
      </c>
      <c r="AA1541" s="10" t="s">
        <v>12313</v>
      </c>
      <c r="AB1541" s="10" t="s">
        <v>2938</v>
      </c>
      <c r="AC1541" s="10" t="s">
        <v>182</v>
      </c>
      <c r="AD1541" s="10" t="s">
        <v>2667</v>
      </c>
      <c r="AE1541" s="10" t="s">
        <v>1115</v>
      </c>
      <c r="AF1541" s="10" t="s">
        <v>11146</v>
      </c>
      <c r="AG1541" s="10" t="s">
        <v>1796</v>
      </c>
      <c r="AH1541" s="10" t="s">
        <v>182</v>
      </c>
      <c r="AI1541" s="10" t="s">
        <v>5870</v>
      </c>
      <c r="AJ1541" s="10" t="s">
        <v>10123</v>
      </c>
      <c r="AK1541" s="10" t="s">
        <v>12516</v>
      </c>
      <c r="AL1541" s="10" t="s">
        <v>2938</v>
      </c>
      <c r="AM1541" s="10" t="s">
        <v>182</v>
      </c>
      <c r="AN1541" s="10" t="s">
        <v>161</v>
      </c>
      <c r="AO1541" s="10" t="s">
        <v>161</v>
      </c>
      <c r="AP1541" s="10" t="s">
        <v>161</v>
      </c>
      <c r="AQ1541" s="10" t="s">
        <v>161</v>
      </c>
      <c r="AR1541" s="10" t="s">
        <v>161</v>
      </c>
      <c r="AS1541" s="10" t="s">
        <v>161</v>
      </c>
      <c r="AT1541" s="10" t="s">
        <v>161</v>
      </c>
      <c r="AU1541" s="10" t="s">
        <v>161</v>
      </c>
      <c r="AV1541" s="10" t="s">
        <v>161</v>
      </c>
      <c r="AW1541" s="10" t="s">
        <v>161</v>
      </c>
      <c r="AX1541" s="10" t="s">
        <v>161</v>
      </c>
      <c r="AY1541" s="10" t="s">
        <v>161</v>
      </c>
      <c r="AZ1541" s="10" t="s">
        <v>161</v>
      </c>
      <c r="BA1541" s="10" t="s">
        <v>161</v>
      </c>
      <c r="BB1541" s="10" t="s">
        <v>161</v>
      </c>
      <c r="BC1541" s="10" t="s">
        <v>161</v>
      </c>
      <c r="BD1541" s="10" t="s">
        <v>161</v>
      </c>
      <c r="BE1541" s="10" t="s">
        <v>161</v>
      </c>
      <c r="BF1541" s="10" t="s">
        <v>161</v>
      </c>
      <c r="BG1541" s="10" t="s">
        <v>161</v>
      </c>
      <c r="BH1541" s="10" t="s">
        <v>161</v>
      </c>
      <c r="BI1541" s="10" t="s">
        <v>161</v>
      </c>
      <c r="BJ1541" s="10" t="s">
        <v>161</v>
      </c>
      <c r="BK1541" s="10" t="s">
        <v>161</v>
      </c>
      <c r="BL1541" s="10" t="s">
        <v>161</v>
      </c>
      <c r="BM1541" s="10" t="s">
        <v>161</v>
      </c>
      <c r="BN1541" s="10" t="s">
        <v>161</v>
      </c>
      <c r="BO1541" s="10" t="s">
        <v>161</v>
      </c>
      <c r="BP1541" s="10" t="s">
        <v>161</v>
      </c>
      <c r="BQ1541" s="10" t="s">
        <v>161</v>
      </c>
      <c r="BR1541" s="10" t="s">
        <v>161</v>
      </c>
      <c r="BS1541" s="10" t="s">
        <v>161</v>
      </c>
      <c r="BT1541" s="10" t="s">
        <v>161</v>
      </c>
      <c r="BU1541" s="10" t="s">
        <v>161</v>
      </c>
      <c r="BV1541" s="10" t="s">
        <v>161</v>
      </c>
      <c r="BW1541" s="10" t="s">
        <v>161</v>
      </c>
      <c r="BX1541" s="10" t="s">
        <v>161</v>
      </c>
      <c r="BY1541" s="10" t="s">
        <v>161</v>
      </c>
      <c r="BZ1541" s="10" t="s">
        <v>161</v>
      </c>
      <c r="CA1541" s="10" t="s">
        <v>161</v>
      </c>
      <c r="CB1541" s="10" t="s">
        <v>161</v>
      </c>
      <c r="CC1541" s="10" t="s">
        <v>161</v>
      </c>
      <c r="CD1541" s="10" t="s">
        <v>161</v>
      </c>
      <c r="CE1541" s="10" t="s">
        <v>161</v>
      </c>
      <c r="CF1541" s="10" t="s">
        <v>161</v>
      </c>
      <c r="CG1541" s="10" t="s">
        <v>161</v>
      </c>
      <c r="CH1541" s="10" t="s">
        <v>161</v>
      </c>
      <c r="CI1541" s="10" t="s">
        <v>161</v>
      </c>
      <c r="CJ1541" s="10" t="s">
        <v>161</v>
      </c>
      <c r="CK1541" s="10" t="s">
        <v>161</v>
      </c>
      <c r="CL1541" s="10" t="s">
        <v>161</v>
      </c>
      <c r="CM1541" s="10" t="s">
        <v>161</v>
      </c>
      <c r="CN1541" s="10" t="s">
        <v>161</v>
      </c>
      <c r="CO1541" s="10" t="s">
        <v>161</v>
      </c>
      <c r="CP1541" s="10" t="s">
        <v>161</v>
      </c>
      <c r="CQ1541" s="10" t="s">
        <v>161</v>
      </c>
      <c r="CR1541" s="10" t="s">
        <v>161</v>
      </c>
      <c r="CS1541" s="10" t="s">
        <v>161</v>
      </c>
      <c r="CT1541" s="10" t="s">
        <v>161</v>
      </c>
      <c r="CU1541" s="10" t="s">
        <v>161</v>
      </c>
      <c r="CV1541" s="10" t="s">
        <v>161</v>
      </c>
      <c r="CW1541" s="10" t="s">
        <v>161</v>
      </c>
      <c r="CX1541" s="10" t="s">
        <v>161</v>
      </c>
      <c r="CY1541" s="10" t="s">
        <v>161</v>
      </c>
      <c r="CZ1541" s="10" t="s">
        <v>161</v>
      </c>
      <c r="DA1541" s="10" t="s">
        <v>161</v>
      </c>
      <c r="DB1541" s="10" t="s">
        <v>161</v>
      </c>
      <c r="DC1541" s="10" t="s">
        <v>161</v>
      </c>
      <c r="DD1541" s="10" t="s">
        <v>161</v>
      </c>
      <c r="DE1541" s="10" t="s">
        <v>161</v>
      </c>
      <c r="DF1541" s="10" t="s">
        <v>161</v>
      </c>
      <c r="DG1541" s="10" t="s">
        <v>161</v>
      </c>
      <c r="DH1541" s="10" t="s">
        <v>161</v>
      </c>
      <c r="DI1541" s="10" t="s">
        <v>161</v>
      </c>
      <c r="DJ1541" s="10" t="s">
        <v>161</v>
      </c>
      <c r="DK1541" s="10" t="s">
        <v>161</v>
      </c>
      <c r="DL1541" s="10" t="s">
        <v>161</v>
      </c>
      <c r="DM1541" s="10" t="s">
        <v>161</v>
      </c>
      <c r="DN1541" s="10" t="s">
        <v>161</v>
      </c>
      <c r="DO1541" s="10" t="s">
        <v>161</v>
      </c>
      <c r="DP1541" s="10" t="s">
        <v>161</v>
      </c>
      <c r="DQ1541" s="10" t="s">
        <v>161</v>
      </c>
      <c r="DR1541" s="10" t="s">
        <v>161</v>
      </c>
      <c r="DS1541" s="10" t="s">
        <v>161</v>
      </c>
      <c r="DT1541" s="10" t="s">
        <v>161</v>
      </c>
      <c r="DU1541" s="10" t="s">
        <v>161</v>
      </c>
      <c r="DV1541" s="10" t="s">
        <v>161</v>
      </c>
      <c r="DW1541" s="10" t="s">
        <v>161</v>
      </c>
      <c r="DX1541" s="10" t="s">
        <v>161</v>
      </c>
      <c r="DY1541" s="10" t="s">
        <v>161</v>
      </c>
      <c r="DZ1541" s="10" t="s">
        <v>161</v>
      </c>
      <c r="EA1541" s="10" t="s">
        <v>161</v>
      </c>
      <c r="EB1541" s="10" t="s">
        <v>161</v>
      </c>
      <c r="EC1541" s="10" t="s">
        <v>161</v>
      </c>
      <c r="ED1541" s="10" t="s">
        <v>161</v>
      </c>
      <c r="EE1541" s="10" t="s">
        <v>161</v>
      </c>
      <c r="EF1541" s="10" t="s">
        <v>161</v>
      </c>
      <c r="EG1541" s="10" t="s">
        <v>161</v>
      </c>
      <c r="EH1541" s="10" t="s">
        <v>161</v>
      </c>
      <c r="EI1541" s="10" t="s">
        <v>161</v>
      </c>
      <c r="EJ1541" s="10" t="s">
        <v>161</v>
      </c>
      <c r="EK1541" s="10" t="s">
        <v>161</v>
      </c>
      <c r="EL1541" s="10" t="s">
        <v>161</v>
      </c>
      <c r="EM1541" s="10" t="s">
        <v>161</v>
      </c>
      <c r="EN1541" s="10" t="s">
        <v>161</v>
      </c>
      <c r="EO1541" s="10" t="s">
        <v>161</v>
      </c>
      <c r="EP1541" s="10" t="s">
        <v>161</v>
      </c>
      <c r="EQ1541" s="10" t="s">
        <v>161</v>
      </c>
      <c r="ER1541" s="10" t="s">
        <v>161</v>
      </c>
      <c r="ES1541" s="10" t="s">
        <v>161</v>
      </c>
      <c r="ET1541" s="10" t="s">
        <v>161</v>
      </c>
      <c r="EU1541" s="10" t="s">
        <v>161</v>
      </c>
      <c r="EV1541" s="10" t="s">
        <v>161</v>
      </c>
      <c r="EW1541" s="10" t="s">
        <v>161</v>
      </c>
      <c r="EX1541" s="10" t="s">
        <v>161</v>
      </c>
      <c r="EY1541" s="10" t="s">
        <v>161</v>
      </c>
      <c r="EZ1541" s="10" t="s">
        <v>161</v>
      </c>
      <c r="FA1541" s="10" t="s">
        <v>161</v>
      </c>
      <c r="FB1541" s="10" t="s">
        <v>161</v>
      </c>
      <c r="FC1541" s="10" t="s">
        <v>161</v>
      </c>
      <c r="FD1541" s="10" t="s">
        <v>161</v>
      </c>
      <c r="FE1541" s="10" t="s">
        <v>161</v>
      </c>
      <c r="FF1541" s="10" t="s">
        <v>161</v>
      </c>
      <c r="FG1541" s="10" t="s">
        <v>161</v>
      </c>
      <c r="FH1541">
        <v>0</v>
      </c>
      <c r="FI1541">
        <v>0</v>
      </c>
      <c r="FJ1541">
        <v>0</v>
      </c>
      <c r="FK1541">
        <v>0</v>
      </c>
      <c r="FL1541">
        <v>1</v>
      </c>
      <c r="FM1541">
        <v>0</v>
      </c>
      <c r="FN1541">
        <v>0</v>
      </c>
      <c r="FO1541">
        <v>0</v>
      </c>
      <c r="FP1541">
        <v>0</v>
      </c>
      <c r="FQ1541">
        <v>0</v>
      </c>
      <c r="FR1541">
        <v>0</v>
      </c>
      <c r="FS1541">
        <v>0</v>
      </c>
      <c r="FT1541">
        <v>0</v>
      </c>
      <c r="FU1541">
        <v>0</v>
      </c>
      <c r="FV1541">
        <v>1</v>
      </c>
      <c r="FW1541">
        <v>0</v>
      </c>
      <c r="FX1541">
        <v>0</v>
      </c>
      <c r="FY1541">
        <v>1</v>
      </c>
      <c r="FZ1541">
        <v>0</v>
      </c>
      <c r="GA1541">
        <v>0</v>
      </c>
      <c r="GB1541">
        <v>0</v>
      </c>
      <c r="GC1541">
        <v>0</v>
      </c>
      <c r="GD1541">
        <v>0</v>
      </c>
      <c r="GE1541">
        <v>0</v>
      </c>
      <c r="GF1541">
        <v>0</v>
      </c>
      <c r="GG1541">
        <v>0</v>
      </c>
      <c r="GH1541">
        <v>0</v>
      </c>
      <c r="GI1541">
        <v>0</v>
      </c>
      <c r="GJ1541">
        <v>0</v>
      </c>
    </row>
    <row r="1542" spans="1:192" x14ac:dyDescent="0.3">
      <c r="A1542">
        <v>1539</v>
      </c>
      <c r="B1542">
        <v>1506</v>
      </c>
      <c r="C1542">
        <v>647</v>
      </c>
      <c r="D1542" s="10" t="s">
        <v>10208</v>
      </c>
      <c r="E1542" s="10" t="s">
        <v>10209</v>
      </c>
      <c r="F1542" s="10" t="s">
        <v>161</v>
      </c>
      <c r="G1542" s="10" t="s">
        <v>161</v>
      </c>
      <c r="H1542" s="10" t="s">
        <v>163</v>
      </c>
      <c r="I1542" s="10" t="s">
        <v>163</v>
      </c>
      <c r="J1542" s="10" t="s">
        <v>326</v>
      </c>
      <c r="K1542">
        <v>2018</v>
      </c>
      <c r="L1542" s="10" t="s">
        <v>10210</v>
      </c>
      <c r="M1542" s="10" t="s">
        <v>161</v>
      </c>
      <c r="N1542" s="10" t="s">
        <v>11081</v>
      </c>
      <c r="O1542" s="10" t="s">
        <v>10211</v>
      </c>
      <c r="P1542" s="10" t="s">
        <v>161</v>
      </c>
      <c r="Q1542" s="10" t="s">
        <v>161</v>
      </c>
      <c r="R1542" s="10" t="s">
        <v>10212</v>
      </c>
      <c r="S1542" s="10" t="s">
        <v>195</v>
      </c>
      <c r="T1542" s="10" t="s">
        <v>10213</v>
      </c>
      <c r="U1542" s="10" t="s">
        <v>161</v>
      </c>
      <c r="V1542" s="10" t="s">
        <v>161</v>
      </c>
      <c r="W1542" s="10" t="s">
        <v>10212</v>
      </c>
      <c r="X1542" s="10" t="s">
        <v>195</v>
      </c>
      <c r="Y1542" s="10" t="s">
        <v>10214</v>
      </c>
      <c r="Z1542" s="10" t="s">
        <v>161</v>
      </c>
      <c r="AA1542" s="10" t="s">
        <v>161</v>
      </c>
      <c r="AB1542" s="10" t="s">
        <v>10212</v>
      </c>
      <c r="AC1542" s="10" t="s">
        <v>195</v>
      </c>
      <c r="AD1542" s="10" t="s">
        <v>161</v>
      </c>
      <c r="AE1542" s="10" t="s">
        <v>161</v>
      </c>
      <c r="AF1542" s="10" t="s">
        <v>161</v>
      </c>
      <c r="AG1542" s="10" t="s">
        <v>161</v>
      </c>
      <c r="AH1542" s="10" t="s">
        <v>161</v>
      </c>
      <c r="AI1542" s="10" t="s">
        <v>161</v>
      </c>
      <c r="AJ1542" s="10" t="s">
        <v>161</v>
      </c>
      <c r="AK1542" s="10" t="s">
        <v>161</v>
      </c>
      <c r="AL1542" s="10" t="s">
        <v>161</v>
      </c>
      <c r="AM1542" s="10" t="s">
        <v>161</v>
      </c>
      <c r="AN1542" s="10" t="s">
        <v>161</v>
      </c>
      <c r="AO1542" s="10" t="s">
        <v>161</v>
      </c>
      <c r="AP1542" s="10" t="s">
        <v>161</v>
      </c>
      <c r="AQ1542" s="10" t="s">
        <v>161</v>
      </c>
      <c r="AR1542" s="10" t="s">
        <v>161</v>
      </c>
      <c r="AS1542" s="10" t="s">
        <v>161</v>
      </c>
      <c r="AT1542" s="10" t="s">
        <v>161</v>
      </c>
      <c r="AU1542" s="10" t="s">
        <v>161</v>
      </c>
      <c r="AV1542" s="10" t="s">
        <v>161</v>
      </c>
      <c r="AW1542" s="10" t="s">
        <v>161</v>
      </c>
      <c r="AX1542" s="10" t="s">
        <v>161</v>
      </c>
      <c r="AY1542" s="10" t="s">
        <v>161</v>
      </c>
      <c r="AZ1542" s="10" t="s">
        <v>161</v>
      </c>
      <c r="BA1542" s="10" t="s">
        <v>161</v>
      </c>
      <c r="BB1542" s="10" t="s">
        <v>161</v>
      </c>
      <c r="BC1542" s="10" t="s">
        <v>161</v>
      </c>
      <c r="BD1542" s="10" t="s">
        <v>161</v>
      </c>
      <c r="BE1542" s="10" t="s">
        <v>161</v>
      </c>
      <c r="BF1542" s="10" t="s">
        <v>161</v>
      </c>
      <c r="BG1542" s="10" t="s">
        <v>161</v>
      </c>
      <c r="BH1542" s="10" t="s">
        <v>161</v>
      </c>
      <c r="BI1542" s="10" t="s">
        <v>161</v>
      </c>
      <c r="BJ1542" s="10" t="s">
        <v>161</v>
      </c>
      <c r="BK1542" s="10" t="s">
        <v>161</v>
      </c>
      <c r="BL1542" s="10" t="s">
        <v>161</v>
      </c>
      <c r="BM1542" s="10" t="s">
        <v>161</v>
      </c>
      <c r="BN1542" s="10" t="s">
        <v>161</v>
      </c>
      <c r="BO1542" s="10" t="s">
        <v>161</v>
      </c>
      <c r="BP1542" s="10" t="s">
        <v>161</v>
      </c>
      <c r="BQ1542" s="10" t="s">
        <v>161</v>
      </c>
      <c r="BR1542" s="10" t="s">
        <v>161</v>
      </c>
      <c r="BS1542" s="10" t="s">
        <v>161</v>
      </c>
      <c r="BT1542" s="10" t="s">
        <v>161</v>
      </c>
      <c r="BU1542" s="10" t="s">
        <v>161</v>
      </c>
      <c r="BV1542" s="10" t="s">
        <v>161</v>
      </c>
      <c r="BW1542" s="10" t="s">
        <v>161</v>
      </c>
      <c r="BX1542" s="10" t="s">
        <v>161</v>
      </c>
      <c r="BY1542" s="10" t="s">
        <v>161</v>
      </c>
      <c r="BZ1542" s="10" t="s">
        <v>161</v>
      </c>
      <c r="CA1542" s="10" t="s">
        <v>161</v>
      </c>
      <c r="CB1542" s="10" t="s">
        <v>161</v>
      </c>
      <c r="CC1542" s="10" t="s">
        <v>161</v>
      </c>
      <c r="CD1542" s="10" t="s">
        <v>161</v>
      </c>
      <c r="CE1542" s="10" t="s">
        <v>161</v>
      </c>
      <c r="CF1542" s="10" t="s">
        <v>161</v>
      </c>
      <c r="CG1542" s="10" t="s">
        <v>161</v>
      </c>
      <c r="CH1542" s="10" t="s">
        <v>161</v>
      </c>
      <c r="CI1542" s="10" t="s">
        <v>161</v>
      </c>
      <c r="CJ1542" s="10" t="s">
        <v>161</v>
      </c>
      <c r="CK1542" s="10" t="s">
        <v>161</v>
      </c>
      <c r="CL1542" s="10" t="s">
        <v>161</v>
      </c>
      <c r="CM1542" s="10" t="s">
        <v>161</v>
      </c>
      <c r="CN1542" s="10" t="s">
        <v>161</v>
      </c>
      <c r="CO1542" s="10" t="s">
        <v>161</v>
      </c>
      <c r="CP1542" s="10" t="s">
        <v>161</v>
      </c>
      <c r="CQ1542" s="10" t="s">
        <v>161</v>
      </c>
      <c r="CR1542" s="10" t="s">
        <v>161</v>
      </c>
      <c r="CS1542" s="10" t="s">
        <v>161</v>
      </c>
      <c r="CT1542" s="10" t="s">
        <v>161</v>
      </c>
      <c r="CU1542" s="10" t="s">
        <v>161</v>
      </c>
      <c r="CV1542" s="10" t="s">
        <v>161</v>
      </c>
      <c r="CW1542" s="10" t="s">
        <v>161</v>
      </c>
      <c r="CX1542" s="10" t="s">
        <v>161</v>
      </c>
      <c r="CY1542" s="10" t="s">
        <v>161</v>
      </c>
      <c r="CZ1542" s="10" t="s">
        <v>161</v>
      </c>
      <c r="DA1542" s="10" t="s">
        <v>161</v>
      </c>
      <c r="DB1542" s="10" t="s">
        <v>161</v>
      </c>
      <c r="DC1542" s="10" t="s">
        <v>161</v>
      </c>
      <c r="DD1542" s="10" t="s">
        <v>161</v>
      </c>
      <c r="DE1542" s="10" t="s">
        <v>161</v>
      </c>
      <c r="DF1542" s="10" t="s">
        <v>161</v>
      </c>
      <c r="DG1542" s="10" t="s">
        <v>161</v>
      </c>
      <c r="DH1542" s="10" t="s">
        <v>161</v>
      </c>
      <c r="DI1542" s="10" t="s">
        <v>161</v>
      </c>
      <c r="DJ1542" s="10" t="s">
        <v>161</v>
      </c>
      <c r="DK1542" s="10" t="s">
        <v>161</v>
      </c>
      <c r="DL1542" s="10" t="s">
        <v>161</v>
      </c>
      <c r="DM1542" s="10" t="s">
        <v>161</v>
      </c>
      <c r="DN1542" s="10" t="s">
        <v>161</v>
      </c>
      <c r="DO1542" s="10" t="s">
        <v>161</v>
      </c>
      <c r="DP1542" s="10" t="s">
        <v>161</v>
      </c>
      <c r="DQ1542" s="10" t="s">
        <v>161</v>
      </c>
      <c r="DR1542" s="10" t="s">
        <v>161</v>
      </c>
      <c r="DS1542" s="10" t="s">
        <v>161</v>
      </c>
      <c r="DT1542" s="10" t="s">
        <v>161</v>
      </c>
      <c r="DU1542" s="10" t="s">
        <v>161</v>
      </c>
      <c r="DV1542" s="10" t="s">
        <v>161</v>
      </c>
      <c r="DW1542" s="10" t="s">
        <v>161</v>
      </c>
      <c r="DX1542" s="10" t="s">
        <v>161</v>
      </c>
      <c r="DY1542" s="10" t="s">
        <v>161</v>
      </c>
      <c r="DZ1542" s="10" t="s">
        <v>161</v>
      </c>
      <c r="EA1542" s="10" t="s">
        <v>161</v>
      </c>
      <c r="EB1542" s="10" t="s">
        <v>161</v>
      </c>
      <c r="EC1542" s="10" t="s">
        <v>161</v>
      </c>
      <c r="ED1542" s="10" t="s">
        <v>161</v>
      </c>
      <c r="EE1542" s="10" t="s">
        <v>161</v>
      </c>
      <c r="EF1542" s="10" t="s">
        <v>161</v>
      </c>
      <c r="EG1542" s="10" t="s">
        <v>161</v>
      </c>
      <c r="EH1542" s="10" t="s">
        <v>161</v>
      </c>
      <c r="EI1542" s="10" t="s">
        <v>161</v>
      </c>
      <c r="EJ1542" s="10" t="s">
        <v>161</v>
      </c>
      <c r="EK1542" s="10" t="s">
        <v>161</v>
      </c>
      <c r="EL1542" s="10" t="s">
        <v>161</v>
      </c>
      <c r="EM1542" s="10" t="s">
        <v>161</v>
      </c>
      <c r="EN1542" s="10" t="s">
        <v>161</v>
      </c>
      <c r="EO1542" s="10" t="s">
        <v>161</v>
      </c>
      <c r="EP1542" s="10" t="s">
        <v>161</v>
      </c>
      <c r="EQ1542" s="10" t="s">
        <v>161</v>
      </c>
      <c r="ER1542" s="10" t="s">
        <v>161</v>
      </c>
      <c r="ES1542" s="10" t="s">
        <v>161</v>
      </c>
      <c r="ET1542" s="10" t="s">
        <v>161</v>
      </c>
      <c r="EU1542" s="10" t="s">
        <v>161</v>
      </c>
      <c r="EV1542" s="10" t="s">
        <v>161</v>
      </c>
      <c r="EW1542" s="10" t="s">
        <v>161</v>
      </c>
      <c r="EX1542" s="10" t="s">
        <v>161</v>
      </c>
      <c r="EY1542" s="10" t="s">
        <v>161</v>
      </c>
      <c r="EZ1542" s="10" t="s">
        <v>161</v>
      </c>
      <c r="FA1542" s="10" t="s">
        <v>161</v>
      </c>
      <c r="FB1542" s="10" t="s">
        <v>161</v>
      </c>
      <c r="FC1542" s="10" t="s">
        <v>161</v>
      </c>
      <c r="FD1542" s="10" t="s">
        <v>161</v>
      </c>
      <c r="FE1542" s="10" t="s">
        <v>161</v>
      </c>
      <c r="FF1542" s="10" t="s">
        <v>161</v>
      </c>
      <c r="FG1542" s="10" t="s">
        <v>161</v>
      </c>
      <c r="FH1542">
        <v>0</v>
      </c>
      <c r="FI1542">
        <v>0</v>
      </c>
      <c r="FJ1542">
        <v>0</v>
      </c>
      <c r="FK1542">
        <v>0</v>
      </c>
      <c r="FL1542">
        <v>1</v>
      </c>
      <c r="FM1542">
        <v>0</v>
      </c>
      <c r="FN1542">
        <v>0</v>
      </c>
      <c r="FO1542">
        <v>0</v>
      </c>
      <c r="FP1542">
        <v>0</v>
      </c>
      <c r="FQ1542">
        <v>0</v>
      </c>
      <c r="FR1542">
        <v>0</v>
      </c>
      <c r="FS1542">
        <v>0</v>
      </c>
      <c r="FT1542">
        <v>0</v>
      </c>
      <c r="FU1542">
        <v>0</v>
      </c>
      <c r="FV1542">
        <v>1</v>
      </c>
      <c r="FW1542">
        <v>0</v>
      </c>
      <c r="FX1542">
        <v>0</v>
      </c>
      <c r="FY1542">
        <v>1</v>
      </c>
      <c r="FZ1542">
        <v>0</v>
      </c>
      <c r="GA1542">
        <v>0</v>
      </c>
      <c r="GB1542">
        <v>0</v>
      </c>
      <c r="GC1542">
        <v>0</v>
      </c>
      <c r="GD1542">
        <v>0</v>
      </c>
      <c r="GE1542">
        <v>0</v>
      </c>
      <c r="GF1542">
        <v>0</v>
      </c>
      <c r="GG1542">
        <v>0</v>
      </c>
      <c r="GH1542">
        <v>0</v>
      </c>
      <c r="GI1542">
        <v>0</v>
      </c>
      <c r="GJ1542">
        <v>0</v>
      </c>
    </row>
    <row r="1543" spans="1:192" x14ac:dyDescent="0.3">
      <c r="A1543">
        <v>1540</v>
      </c>
      <c r="B1543">
        <v>1508</v>
      </c>
      <c r="C1543">
        <v>202</v>
      </c>
      <c r="D1543" s="10" t="s">
        <v>10215</v>
      </c>
      <c r="E1543" s="10" t="s">
        <v>10216</v>
      </c>
      <c r="F1543" s="10" t="s">
        <v>161</v>
      </c>
      <c r="G1543" s="10" t="s">
        <v>161</v>
      </c>
      <c r="H1543" s="10" t="s">
        <v>251</v>
      </c>
      <c r="I1543" s="10" t="s">
        <v>251</v>
      </c>
      <c r="J1543" s="10" t="s">
        <v>326</v>
      </c>
      <c r="K1543">
        <v>2018</v>
      </c>
      <c r="L1543" s="10" t="s">
        <v>10217</v>
      </c>
      <c r="M1543" s="10" t="s">
        <v>11106</v>
      </c>
      <c r="N1543" s="10" t="s">
        <v>11088</v>
      </c>
      <c r="O1543" s="10" t="s">
        <v>10218</v>
      </c>
      <c r="P1543" s="10" t="s">
        <v>4296</v>
      </c>
      <c r="Q1543" s="10" t="s">
        <v>12822</v>
      </c>
      <c r="R1543" s="10" t="s">
        <v>10219</v>
      </c>
      <c r="S1543" s="10" t="s">
        <v>182</v>
      </c>
      <c r="T1543" s="10" t="s">
        <v>1210</v>
      </c>
      <c r="U1543" s="10" t="s">
        <v>197</v>
      </c>
      <c r="V1543" s="10" t="s">
        <v>11106</v>
      </c>
      <c r="W1543" s="10" t="s">
        <v>10219</v>
      </c>
      <c r="X1543" s="10" t="s">
        <v>182</v>
      </c>
      <c r="Y1543" s="10" t="s">
        <v>10220</v>
      </c>
      <c r="Z1543" s="10" t="s">
        <v>10221</v>
      </c>
      <c r="AA1543" s="10" t="s">
        <v>12939</v>
      </c>
      <c r="AB1543" s="10" t="s">
        <v>10219</v>
      </c>
      <c r="AC1543" s="10" t="s">
        <v>182</v>
      </c>
      <c r="AD1543" s="10" t="s">
        <v>5333</v>
      </c>
      <c r="AE1543" s="10" t="s">
        <v>10222</v>
      </c>
      <c r="AF1543" s="10" t="s">
        <v>12243</v>
      </c>
      <c r="AG1543" s="10" t="s">
        <v>10219</v>
      </c>
      <c r="AH1543" s="10" t="s">
        <v>182</v>
      </c>
      <c r="AI1543" s="10" t="s">
        <v>9958</v>
      </c>
      <c r="AJ1543" s="10" t="s">
        <v>8056</v>
      </c>
      <c r="AK1543" s="10" t="s">
        <v>11748</v>
      </c>
      <c r="AL1543" s="10" t="s">
        <v>10219</v>
      </c>
      <c r="AM1543" s="10" t="s">
        <v>182</v>
      </c>
      <c r="AN1543" s="10" t="s">
        <v>161</v>
      </c>
      <c r="AO1543" s="10" t="s">
        <v>161</v>
      </c>
      <c r="AP1543" s="10" t="s">
        <v>161</v>
      </c>
      <c r="AQ1543" s="10" t="s">
        <v>161</v>
      </c>
      <c r="AR1543" s="10" t="s">
        <v>161</v>
      </c>
      <c r="AS1543" s="10" t="s">
        <v>161</v>
      </c>
      <c r="AT1543" s="10" t="s">
        <v>161</v>
      </c>
      <c r="AU1543" s="10" t="s">
        <v>161</v>
      </c>
      <c r="AV1543" s="10" t="s">
        <v>161</v>
      </c>
      <c r="AW1543" s="10" t="s">
        <v>161</v>
      </c>
      <c r="AX1543" s="10" t="s">
        <v>161</v>
      </c>
      <c r="AY1543" s="10" t="s">
        <v>161</v>
      </c>
      <c r="AZ1543" s="10" t="s">
        <v>161</v>
      </c>
      <c r="BA1543" s="10" t="s">
        <v>161</v>
      </c>
      <c r="BB1543" s="10" t="s">
        <v>161</v>
      </c>
      <c r="BC1543" s="10" t="s">
        <v>161</v>
      </c>
      <c r="BD1543" s="10" t="s">
        <v>161</v>
      </c>
      <c r="BE1543" s="10" t="s">
        <v>161</v>
      </c>
      <c r="BF1543" s="10" t="s">
        <v>161</v>
      </c>
      <c r="BG1543" s="10" t="s">
        <v>161</v>
      </c>
      <c r="BH1543" s="10" t="s">
        <v>161</v>
      </c>
      <c r="BI1543" s="10" t="s">
        <v>161</v>
      </c>
      <c r="BJ1543" s="10" t="s">
        <v>161</v>
      </c>
      <c r="BK1543" s="10" t="s">
        <v>161</v>
      </c>
      <c r="BL1543" s="10" t="s">
        <v>161</v>
      </c>
      <c r="BM1543" s="10" t="s">
        <v>161</v>
      </c>
      <c r="BN1543" s="10" t="s">
        <v>161</v>
      </c>
      <c r="BO1543" s="10" t="s">
        <v>161</v>
      </c>
      <c r="BP1543" s="10" t="s">
        <v>161</v>
      </c>
      <c r="BQ1543" s="10" t="s">
        <v>161</v>
      </c>
      <c r="BR1543" s="10" t="s">
        <v>161</v>
      </c>
      <c r="BS1543" s="10" t="s">
        <v>161</v>
      </c>
      <c r="BT1543" s="10" t="s">
        <v>161</v>
      </c>
      <c r="BU1543" s="10" t="s">
        <v>161</v>
      </c>
      <c r="BV1543" s="10" t="s">
        <v>161</v>
      </c>
      <c r="BW1543" s="10" t="s">
        <v>161</v>
      </c>
      <c r="BX1543" s="10" t="s">
        <v>161</v>
      </c>
      <c r="BY1543" s="10" t="s">
        <v>161</v>
      </c>
      <c r="BZ1543" s="10" t="s">
        <v>161</v>
      </c>
      <c r="CA1543" s="10" t="s">
        <v>161</v>
      </c>
      <c r="CB1543" s="10" t="s">
        <v>161</v>
      </c>
      <c r="CC1543" s="10" t="s">
        <v>161</v>
      </c>
      <c r="CD1543" s="10" t="s">
        <v>161</v>
      </c>
      <c r="CE1543" s="10" t="s">
        <v>161</v>
      </c>
      <c r="CF1543" s="10" t="s">
        <v>161</v>
      </c>
      <c r="CG1543" s="10" t="s">
        <v>161</v>
      </c>
      <c r="CH1543" s="10" t="s">
        <v>161</v>
      </c>
      <c r="CI1543" s="10" t="s">
        <v>161</v>
      </c>
      <c r="CJ1543" s="10" t="s">
        <v>161</v>
      </c>
      <c r="CK1543" s="10" t="s">
        <v>161</v>
      </c>
      <c r="CL1543" s="10" t="s">
        <v>161</v>
      </c>
      <c r="CM1543" s="10" t="s">
        <v>161</v>
      </c>
      <c r="CN1543" s="10" t="s">
        <v>161</v>
      </c>
      <c r="CO1543" s="10" t="s">
        <v>161</v>
      </c>
      <c r="CP1543" s="10" t="s">
        <v>161</v>
      </c>
      <c r="CQ1543" s="10" t="s">
        <v>161</v>
      </c>
      <c r="CR1543" s="10" t="s">
        <v>161</v>
      </c>
      <c r="CS1543" s="10" t="s">
        <v>161</v>
      </c>
      <c r="CT1543" s="10" t="s">
        <v>161</v>
      </c>
      <c r="CU1543" s="10" t="s">
        <v>161</v>
      </c>
      <c r="CV1543" s="10" t="s">
        <v>161</v>
      </c>
      <c r="CW1543" s="10" t="s">
        <v>161</v>
      </c>
      <c r="CX1543" s="10" t="s">
        <v>161</v>
      </c>
      <c r="CY1543" s="10" t="s">
        <v>161</v>
      </c>
      <c r="CZ1543" s="10" t="s">
        <v>161</v>
      </c>
      <c r="DA1543" s="10" t="s">
        <v>161</v>
      </c>
      <c r="DB1543" s="10" t="s">
        <v>161</v>
      </c>
      <c r="DC1543" s="10" t="s">
        <v>161</v>
      </c>
      <c r="DD1543" s="10" t="s">
        <v>161</v>
      </c>
      <c r="DE1543" s="10" t="s">
        <v>161</v>
      </c>
      <c r="DF1543" s="10" t="s">
        <v>161</v>
      </c>
      <c r="DG1543" s="10" t="s">
        <v>161</v>
      </c>
      <c r="DH1543" s="10" t="s">
        <v>161</v>
      </c>
      <c r="DI1543" s="10" t="s">
        <v>161</v>
      </c>
      <c r="DJ1543" s="10" t="s">
        <v>161</v>
      </c>
      <c r="DK1543" s="10" t="s">
        <v>161</v>
      </c>
      <c r="DL1543" s="10" t="s">
        <v>161</v>
      </c>
      <c r="DM1543" s="10" t="s">
        <v>161</v>
      </c>
      <c r="DN1543" s="10" t="s">
        <v>161</v>
      </c>
      <c r="DO1543" s="10" t="s">
        <v>161</v>
      </c>
      <c r="DP1543" s="10" t="s">
        <v>161</v>
      </c>
      <c r="DQ1543" s="10" t="s">
        <v>161</v>
      </c>
      <c r="DR1543" s="10" t="s">
        <v>161</v>
      </c>
      <c r="DS1543" s="10" t="s">
        <v>161</v>
      </c>
      <c r="DT1543" s="10" t="s">
        <v>161</v>
      </c>
      <c r="DU1543" s="10" t="s">
        <v>161</v>
      </c>
      <c r="DV1543" s="10" t="s">
        <v>161</v>
      </c>
      <c r="DW1543" s="10" t="s">
        <v>161</v>
      </c>
      <c r="DX1543" s="10" t="s">
        <v>161</v>
      </c>
      <c r="DY1543" s="10" t="s">
        <v>161</v>
      </c>
      <c r="DZ1543" s="10" t="s">
        <v>161</v>
      </c>
      <c r="EA1543" s="10" t="s">
        <v>161</v>
      </c>
      <c r="EB1543" s="10" t="s">
        <v>161</v>
      </c>
      <c r="EC1543" s="10" t="s">
        <v>161</v>
      </c>
      <c r="ED1543" s="10" t="s">
        <v>161</v>
      </c>
      <c r="EE1543" s="10" t="s">
        <v>161</v>
      </c>
      <c r="EF1543" s="10" t="s">
        <v>161</v>
      </c>
      <c r="EG1543" s="10" t="s">
        <v>161</v>
      </c>
      <c r="EH1543" s="10" t="s">
        <v>161</v>
      </c>
      <c r="EI1543" s="10" t="s">
        <v>161</v>
      </c>
      <c r="EJ1543" s="10" t="s">
        <v>161</v>
      </c>
      <c r="EK1543" s="10" t="s">
        <v>161</v>
      </c>
      <c r="EL1543" s="10" t="s">
        <v>161</v>
      </c>
      <c r="EM1543" s="10" t="s">
        <v>161</v>
      </c>
      <c r="EN1543" s="10" t="s">
        <v>161</v>
      </c>
      <c r="EO1543" s="10" t="s">
        <v>161</v>
      </c>
      <c r="EP1543" s="10" t="s">
        <v>161</v>
      </c>
      <c r="EQ1543" s="10" t="s">
        <v>161</v>
      </c>
      <c r="ER1543" s="10" t="s">
        <v>161</v>
      </c>
      <c r="ES1543" s="10" t="s">
        <v>161</v>
      </c>
      <c r="ET1543" s="10" t="s">
        <v>161</v>
      </c>
      <c r="EU1543" s="10" t="s">
        <v>161</v>
      </c>
      <c r="EV1543" s="10" t="s">
        <v>161</v>
      </c>
      <c r="EW1543" s="10" t="s">
        <v>161</v>
      </c>
      <c r="EX1543" s="10" t="s">
        <v>161</v>
      </c>
      <c r="EY1543" s="10" t="s">
        <v>161</v>
      </c>
      <c r="EZ1543" s="10" t="s">
        <v>161</v>
      </c>
      <c r="FA1543" s="10" t="s">
        <v>161</v>
      </c>
      <c r="FB1543" s="10" t="s">
        <v>161</v>
      </c>
      <c r="FC1543" s="10" t="s">
        <v>161</v>
      </c>
      <c r="FD1543" s="10" t="s">
        <v>161</v>
      </c>
      <c r="FE1543" s="10" t="s">
        <v>161</v>
      </c>
      <c r="FF1543" s="10" t="s">
        <v>161</v>
      </c>
      <c r="FG1543" s="10" t="s">
        <v>161</v>
      </c>
      <c r="FH1543">
        <v>0</v>
      </c>
      <c r="FI1543">
        <v>0</v>
      </c>
      <c r="FJ1543">
        <v>0</v>
      </c>
      <c r="FK1543">
        <v>0</v>
      </c>
      <c r="FL1543">
        <v>1</v>
      </c>
      <c r="FM1543">
        <v>0</v>
      </c>
      <c r="FN1543">
        <v>0</v>
      </c>
      <c r="FO1543">
        <v>0</v>
      </c>
      <c r="FP1543">
        <v>0</v>
      </c>
      <c r="FQ1543">
        <v>0</v>
      </c>
      <c r="FR1543">
        <v>0</v>
      </c>
      <c r="FS1543">
        <v>0</v>
      </c>
      <c r="FT1543">
        <v>0</v>
      </c>
      <c r="FU1543">
        <v>0</v>
      </c>
      <c r="FV1543">
        <v>1</v>
      </c>
      <c r="FW1543">
        <v>0</v>
      </c>
      <c r="FX1543">
        <v>0</v>
      </c>
      <c r="FY1543">
        <v>0</v>
      </c>
      <c r="FZ1543">
        <v>0</v>
      </c>
      <c r="GA1543">
        <v>0</v>
      </c>
      <c r="GB1543">
        <v>0</v>
      </c>
      <c r="GC1543">
        <v>0</v>
      </c>
      <c r="GD1543">
        <v>1</v>
      </c>
      <c r="GE1543">
        <v>0</v>
      </c>
      <c r="GF1543">
        <v>0</v>
      </c>
      <c r="GG1543">
        <v>0</v>
      </c>
      <c r="GH1543">
        <v>0</v>
      </c>
      <c r="GI1543">
        <v>0</v>
      </c>
      <c r="GJ1543">
        <v>0</v>
      </c>
    </row>
    <row r="1544" spans="1:192" x14ac:dyDescent="0.3">
      <c r="A1544">
        <v>1541</v>
      </c>
      <c r="B1544">
        <v>1512</v>
      </c>
      <c r="C1544">
        <v>254</v>
      </c>
      <c r="D1544" s="10" t="s">
        <v>10238</v>
      </c>
      <c r="E1544" s="10" t="s">
        <v>10239</v>
      </c>
      <c r="F1544" s="10" t="s">
        <v>161</v>
      </c>
      <c r="G1544" s="10" t="s">
        <v>161</v>
      </c>
      <c r="H1544" s="10" t="s">
        <v>1350</v>
      </c>
      <c r="I1544" s="10" t="s">
        <v>1350</v>
      </c>
      <c r="J1544" s="10" t="s">
        <v>326</v>
      </c>
      <c r="K1544">
        <v>2023</v>
      </c>
      <c r="L1544" s="10" t="s">
        <v>10240</v>
      </c>
      <c r="M1544" s="10" t="s">
        <v>11085</v>
      </c>
      <c r="N1544" s="10" t="s">
        <v>11088</v>
      </c>
      <c r="O1544" s="10" t="s">
        <v>10241</v>
      </c>
      <c r="P1544" s="10" t="s">
        <v>197</v>
      </c>
      <c r="Q1544" s="10" t="s">
        <v>11085</v>
      </c>
      <c r="R1544" s="10" t="s">
        <v>3102</v>
      </c>
      <c r="S1544" s="10" t="s">
        <v>182</v>
      </c>
      <c r="T1544" s="10" t="s">
        <v>10242</v>
      </c>
      <c r="U1544" s="10" t="s">
        <v>10243</v>
      </c>
      <c r="V1544" s="10" t="s">
        <v>11780</v>
      </c>
      <c r="W1544" s="10" t="s">
        <v>3102</v>
      </c>
      <c r="X1544" s="10" t="s">
        <v>182</v>
      </c>
      <c r="Y1544" s="10" t="s">
        <v>10244</v>
      </c>
      <c r="Z1544" s="10" t="s">
        <v>277</v>
      </c>
      <c r="AA1544" s="10" t="s">
        <v>11323</v>
      </c>
      <c r="AB1544" s="10" t="s">
        <v>3102</v>
      </c>
      <c r="AC1544" s="10" t="s">
        <v>182</v>
      </c>
      <c r="AD1544" s="10" t="s">
        <v>10245</v>
      </c>
      <c r="AE1544" s="10" t="s">
        <v>3049</v>
      </c>
      <c r="AF1544" s="10" t="s">
        <v>11753</v>
      </c>
      <c r="AG1544" s="10" t="s">
        <v>3102</v>
      </c>
      <c r="AH1544" s="10" t="s">
        <v>182</v>
      </c>
      <c r="AI1544" s="10" t="s">
        <v>10246</v>
      </c>
      <c r="AJ1544" s="10" t="s">
        <v>10247</v>
      </c>
      <c r="AK1544" s="10" t="s">
        <v>12940</v>
      </c>
      <c r="AL1544" s="10" t="s">
        <v>3102</v>
      </c>
      <c r="AM1544" s="10" t="s">
        <v>182</v>
      </c>
      <c r="AN1544" s="10" t="s">
        <v>161</v>
      </c>
      <c r="AO1544" s="10" t="s">
        <v>161</v>
      </c>
      <c r="AP1544" s="10" t="s">
        <v>161</v>
      </c>
      <c r="AQ1544" s="10" t="s">
        <v>161</v>
      </c>
      <c r="AR1544" s="10" t="s">
        <v>161</v>
      </c>
      <c r="AS1544" s="10" t="s">
        <v>161</v>
      </c>
      <c r="AT1544" s="10" t="s">
        <v>161</v>
      </c>
      <c r="AU1544" s="10" t="s">
        <v>161</v>
      </c>
      <c r="AV1544" s="10" t="s">
        <v>161</v>
      </c>
      <c r="AW1544" s="10" t="s">
        <v>161</v>
      </c>
      <c r="AX1544" s="10" t="s">
        <v>161</v>
      </c>
      <c r="AY1544" s="10" t="s">
        <v>161</v>
      </c>
      <c r="AZ1544" s="10" t="s">
        <v>161</v>
      </c>
      <c r="BA1544" s="10" t="s">
        <v>161</v>
      </c>
      <c r="BB1544" s="10" t="s">
        <v>161</v>
      </c>
      <c r="BC1544" s="10" t="s">
        <v>161</v>
      </c>
      <c r="BD1544" s="10" t="s">
        <v>161</v>
      </c>
      <c r="BE1544" s="10" t="s">
        <v>161</v>
      </c>
      <c r="BF1544" s="10" t="s">
        <v>161</v>
      </c>
      <c r="BG1544" s="10" t="s">
        <v>161</v>
      </c>
      <c r="BH1544" s="10" t="s">
        <v>161</v>
      </c>
      <c r="BI1544" s="10" t="s">
        <v>161</v>
      </c>
      <c r="BJ1544" s="10" t="s">
        <v>161</v>
      </c>
      <c r="BK1544" s="10" t="s">
        <v>161</v>
      </c>
      <c r="BL1544" s="10" t="s">
        <v>161</v>
      </c>
      <c r="BM1544" s="10" t="s">
        <v>161</v>
      </c>
      <c r="BN1544" s="10" t="s">
        <v>161</v>
      </c>
      <c r="BO1544" s="10" t="s">
        <v>161</v>
      </c>
      <c r="BP1544" s="10" t="s">
        <v>161</v>
      </c>
      <c r="BQ1544" s="10" t="s">
        <v>161</v>
      </c>
      <c r="BR1544" s="10" t="s">
        <v>161</v>
      </c>
      <c r="BS1544" s="10" t="s">
        <v>161</v>
      </c>
      <c r="BT1544" s="10" t="s">
        <v>161</v>
      </c>
      <c r="BU1544" s="10" t="s">
        <v>161</v>
      </c>
      <c r="BV1544" s="10" t="s">
        <v>161</v>
      </c>
      <c r="BW1544" s="10" t="s">
        <v>161</v>
      </c>
      <c r="BX1544" s="10" t="s">
        <v>161</v>
      </c>
      <c r="BY1544" s="10" t="s">
        <v>161</v>
      </c>
      <c r="BZ1544" s="10" t="s">
        <v>161</v>
      </c>
      <c r="CA1544" s="10" t="s">
        <v>161</v>
      </c>
      <c r="CB1544" s="10" t="s">
        <v>161</v>
      </c>
      <c r="CC1544" s="10" t="s">
        <v>161</v>
      </c>
      <c r="CD1544" s="10" t="s">
        <v>161</v>
      </c>
      <c r="CE1544" s="10" t="s">
        <v>161</v>
      </c>
      <c r="CF1544" s="10" t="s">
        <v>161</v>
      </c>
      <c r="CG1544" s="10" t="s">
        <v>161</v>
      </c>
      <c r="CH1544" s="10" t="s">
        <v>161</v>
      </c>
      <c r="CI1544" s="10" t="s">
        <v>161</v>
      </c>
      <c r="CJ1544" s="10" t="s">
        <v>161</v>
      </c>
      <c r="CK1544" s="10" t="s">
        <v>161</v>
      </c>
      <c r="CL1544" s="10" t="s">
        <v>161</v>
      </c>
      <c r="CM1544" s="10" t="s">
        <v>161</v>
      </c>
      <c r="CN1544" s="10" t="s">
        <v>161</v>
      </c>
      <c r="CO1544" s="10" t="s">
        <v>161</v>
      </c>
      <c r="CP1544" s="10" t="s">
        <v>161</v>
      </c>
      <c r="CQ1544" s="10" t="s">
        <v>161</v>
      </c>
      <c r="CR1544" s="10" t="s">
        <v>161</v>
      </c>
      <c r="CS1544" s="10" t="s">
        <v>161</v>
      </c>
      <c r="CT1544" s="10" t="s">
        <v>161</v>
      </c>
      <c r="CU1544" s="10" t="s">
        <v>161</v>
      </c>
      <c r="CV1544" s="10" t="s">
        <v>161</v>
      </c>
      <c r="CW1544" s="10" t="s">
        <v>161</v>
      </c>
      <c r="CX1544" s="10" t="s">
        <v>161</v>
      </c>
      <c r="CY1544" s="10" t="s">
        <v>161</v>
      </c>
      <c r="CZ1544" s="10" t="s">
        <v>161</v>
      </c>
      <c r="DA1544" s="10" t="s">
        <v>161</v>
      </c>
      <c r="DB1544" s="10" t="s">
        <v>161</v>
      </c>
      <c r="DC1544" s="10" t="s">
        <v>161</v>
      </c>
      <c r="DD1544" s="10" t="s">
        <v>161</v>
      </c>
      <c r="DE1544" s="10" t="s">
        <v>161</v>
      </c>
      <c r="DF1544" s="10" t="s">
        <v>161</v>
      </c>
      <c r="DG1544" s="10" t="s">
        <v>161</v>
      </c>
      <c r="DH1544" s="10" t="s">
        <v>161</v>
      </c>
      <c r="DI1544" s="10" t="s">
        <v>161</v>
      </c>
      <c r="DJ1544" s="10" t="s">
        <v>161</v>
      </c>
      <c r="DK1544" s="10" t="s">
        <v>161</v>
      </c>
      <c r="DL1544" s="10" t="s">
        <v>161</v>
      </c>
      <c r="DM1544" s="10" t="s">
        <v>161</v>
      </c>
      <c r="DN1544" s="10" t="s">
        <v>161</v>
      </c>
      <c r="DO1544" s="10" t="s">
        <v>161</v>
      </c>
      <c r="DP1544" s="10" t="s">
        <v>161</v>
      </c>
      <c r="DQ1544" s="10" t="s">
        <v>161</v>
      </c>
      <c r="DR1544" s="10" t="s">
        <v>161</v>
      </c>
      <c r="DS1544" s="10" t="s">
        <v>161</v>
      </c>
      <c r="DT1544" s="10" t="s">
        <v>161</v>
      </c>
      <c r="DU1544" s="10" t="s">
        <v>161</v>
      </c>
      <c r="DV1544" s="10" t="s">
        <v>161</v>
      </c>
      <c r="DW1544" s="10" t="s">
        <v>161</v>
      </c>
      <c r="DX1544" s="10" t="s">
        <v>161</v>
      </c>
      <c r="DY1544" s="10" t="s">
        <v>161</v>
      </c>
      <c r="DZ1544" s="10" t="s">
        <v>161</v>
      </c>
      <c r="EA1544" s="10" t="s">
        <v>161</v>
      </c>
      <c r="EB1544" s="10" t="s">
        <v>161</v>
      </c>
      <c r="EC1544" s="10" t="s">
        <v>161</v>
      </c>
      <c r="ED1544" s="10" t="s">
        <v>161</v>
      </c>
      <c r="EE1544" s="10" t="s">
        <v>161</v>
      </c>
      <c r="EF1544" s="10" t="s">
        <v>161</v>
      </c>
      <c r="EG1544" s="10" t="s">
        <v>161</v>
      </c>
      <c r="EH1544" s="10" t="s">
        <v>161</v>
      </c>
      <c r="EI1544" s="10" t="s">
        <v>161</v>
      </c>
      <c r="EJ1544" s="10" t="s">
        <v>161</v>
      </c>
      <c r="EK1544" s="10" t="s">
        <v>161</v>
      </c>
      <c r="EL1544" s="10" t="s">
        <v>161</v>
      </c>
      <c r="EM1544" s="10" t="s">
        <v>161</v>
      </c>
      <c r="EN1544" s="10" t="s">
        <v>161</v>
      </c>
      <c r="EO1544" s="10" t="s">
        <v>161</v>
      </c>
      <c r="EP1544" s="10" t="s">
        <v>161</v>
      </c>
      <c r="EQ1544" s="10" t="s">
        <v>161</v>
      </c>
      <c r="ER1544" s="10" t="s">
        <v>161</v>
      </c>
      <c r="ES1544" s="10" t="s">
        <v>161</v>
      </c>
      <c r="ET1544" s="10" t="s">
        <v>161</v>
      </c>
      <c r="EU1544" s="10" t="s">
        <v>161</v>
      </c>
      <c r="EV1544" s="10" t="s">
        <v>161</v>
      </c>
      <c r="EW1544" s="10" t="s">
        <v>161</v>
      </c>
      <c r="EX1544" s="10" t="s">
        <v>161</v>
      </c>
      <c r="EY1544" s="10" t="s">
        <v>161</v>
      </c>
      <c r="EZ1544" s="10" t="s">
        <v>161</v>
      </c>
      <c r="FA1544" s="10" t="s">
        <v>161</v>
      </c>
      <c r="FB1544" s="10" t="s">
        <v>161</v>
      </c>
      <c r="FC1544" s="10" t="s">
        <v>161</v>
      </c>
      <c r="FD1544" s="10" t="s">
        <v>161</v>
      </c>
      <c r="FE1544" s="10" t="s">
        <v>161</v>
      </c>
      <c r="FF1544" s="10" t="s">
        <v>161</v>
      </c>
      <c r="FG1544" s="10" t="s">
        <v>161</v>
      </c>
      <c r="FH1544">
        <v>0</v>
      </c>
      <c r="FI1544">
        <v>0</v>
      </c>
      <c r="FJ1544">
        <v>0</v>
      </c>
      <c r="FK1544">
        <v>0</v>
      </c>
      <c r="FL1544">
        <v>1</v>
      </c>
      <c r="FM1544">
        <v>0</v>
      </c>
      <c r="FN1544">
        <v>0</v>
      </c>
      <c r="FO1544">
        <v>0</v>
      </c>
      <c r="FP1544">
        <v>0</v>
      </c>
      <c r="FQ1544">
        <v>0</v>
      </c>
      <c r="FR1544">
        <v>0</v>
      </c>
      <c r="FS1544">
        <v>0</v>
      </c>
      <c r="FT1544">
        <v>0</v>
      </c>
      <c r="FU1544">
        <v>0</v>
      </c>
      <c r="FV1544">
        <v>1</v>
      </c>
      <c r="FW1544">
        <v>0</v>
      </c>
      <c r="FX1544">
        <v>0</v>
      </c>
      <c r="FY1544">
        <v>0</v>
      </c>
      <c r="FZ1544">
        <v>0</v>
      </c>
      <c r="GA1544">
        <v>0</v>
      </c>
      <c r="GB1544">
        <v>0</v>
      </c>
      <c r="GC1544">
        <v>0</v>
      </c>
      <c r="GD1544">
        <v>0</v>
      </c>
      <c r="GE1544">
        <v>1</v>
      </c>
      <c r="GF1544">
        <v>0</v>
      </c>
      <c r="GG1544">
        <v>0</v>
      </c>
      <c r="GH1544">
        <v>0</v>
      </c>
      <c r="GI1544">
        <v>0</v>
      </c>
      <c r="GJ1544">
        <v>0</v>
      </c>
    </row>
    <row r="1545" spans="1:192" x14ac:dyDescent="0.3">
      <c r="A1545">
        <v>1542</v>
      </c>
      <c r="B1545">
        <v>1520</v>
      </c>
      <c r="C1545">
        <v>1579</v>
      </c>
      <c r="D1545" s="10" t="s">
        <v>10282</v>
      </c>
      <c r="E1545" s="10" t="s">
        <v>10283</v>
      </c>
      <c r="F1545" s="10" t="s">
        <v>161</v>
      </c>
      <c r="G1545" s="10" t="s">
        <v>161</v>
      </c>
      <c r="H1545" s="10" t="s">
        <v>298</v>
      </c>
      <c r="I1545" s="10" t="s">
        <v>298</v>
      </c>
      <c r="J1545" s="10" t="s">
        <v>326</v>
      </c>
      <c r="K1545">
        <v>2021</v>
      </c>
      <c r="L1545" s="10" t="s">
        <v>10284</v>
      </c>
      <c r="M1545" s="10" t="s">
        <v>11268</v>
      </c>
      <c r="N1545" s="10" t="s">
        <v>11117</v>
      </c>
      <c r="O1545" s="10" t="s">
        <v>10285</v>
      </c>
      <c r="P1545" s="10" t="s">
        <v>2973</v>
      </c>
      <c r="Q1545" s="10" t="s">
        <v>11108</v>
      </c>
      <c r="R1545" s="10" t="s">
        <v>2175</v>
      </c>
      <c r="S1545" s="10" t="s">
        <v>549</v>
      </c>
      <c r="T1545" s="10" t="s">
        <v>10286</v>
      </c>
      <c r="U1545" s="10" t="s">
        <v>10287</v>
      </c>
      <c r="V1545" s="10" t="s">
        <v>12941</v>
      </c>
      <c r="W1545" s="10" t="s">
        <v>10288</v>
      </c>
      <c r="X1545" s="10" t="s">
        <v>549</v>
      </c>
      <c r="Y1545" s="10" t="s">
        <v>10289</v>
      </c>
      <c r="Z1545" s="10" t="s">
        <v>10290</v>
      </c>
      <c r="AA1545" s="10" t="s">
        <v>12942</v>
      </c>
      <c r="AB1545" s="10" t="s">
        <v>2175</v>
      </c>
      <c r="AC1545" s="10" t="s">
        <v>549</v>
      </c>
      <c r="AD1545" s="10" t="s">
        <v>10291</v>
      </c>
      <c r="AE1545" s="10" t="s">
        <v>4477</v>
      </c>
      <c r="AF1545" s="10" t="s">
        <v>12323</v>
      </c>
      <c r="AG1545" s="10" t="s">
        <v>2175</v>
      </c>
      <c r="AH1545" s="10" t="s">
        <v>549</v>
      </c>
      <c r="AI1545" s="10" t="s">
        <v>10292</v>
      </c>
      <c r="AJ1545" s="10" t="s">
        <v>3708</v>
      </c>
      <c r="AK1545" s="10" t="s">
        <v>12943</v>
      </c>
      <c r="AL1545" s="10" t="s">
        <v>2175</v>
      </c>
      <c r="AM1545" s="10" t="s">
        <v>549</v>
      </c>
      <c r="AN1545" s="10" t="s">
        <v>10293</v>
      </c>
      <c r="AO1545" s="10" t="s">
        <v>10294</v>
      </c>
      <c r="AP1545" s="10" t="s">
        <v>12944</v>
      </c>
      <c r="AQ1545" s="10" t="s">
        <v>2175</v>
      </c>
      <c r="AR1545" s="10" t="s">
        <v>549</v>
      </c>
      <c r="AS1545" s="10" t="s">
        <v>161</v>
      </c>
      <c r="AT1545" s="10" t="s">
        <v>161</v>
      </c>
      <c r="AU1545" s="10" t="s">
        <v>161</v>
      </c>
      <c r="AV1545" s="10" t="s">
        <v>161</v>
      </c>
      <c r="AW1545" s="10" t="s">
        <v>161</v>
      </c>
      <c r="AX1545" s="10" t="s">
        <v>161</v>
      </c>
      <c r="AY1545" s="10" t="s">
        <v>161</v>
      </c>
      <c r="AZ1545" s="10" t="s">
        <v>161</v>
      </c>
      <c r="BA1545" s="10" t="s">
        <v>161</v>
      </c>
      <c r="BB1545" s="10" t="s">
        <v>161</v>
      </c>
      <c r="BC1545" s="10" t="s">
        <v>161</v>
      </c>
      <c r="BD1545" s="10" t="s">
        <v>161</v>
      </c>
      <c r="BE1545" s="10" t="s">
        <v>161</v>
      </c>
      <c r="BF1545" s="10" t="s">
        <v>161</v>
      </c>
      <c r="BG1545" s="10" t="s">
        <v>161</v>
      </c>
      <c r="BH1545" s="10" t="s">
        <v>161</v>
      </c>
      <c r="BI1545" s="10" t="s">
        <v>161</v>
      </c>
      <c r="BJ1545" s="10" t="s">
        <v>161</v>
      </c>
      <c r="BK1545" s="10" t="s">
        <v>161</v>
      </c>
      <c r="BL1545" s="10" t="s">
        <v>161</v>
      </c>
      <c r="BM1545" s="10" t="s">
        <v>161</v>
      </c>
      <c r="BN1545" s="10" t="s">
        <v>161</v>
      </c>
      <c r="BO1545" s="10" t="s">
        <v>161</v>
      </c>
      <c r="BP1545" s="10" t="s">
        <v>161</v>
      </c>
      <c r="BQ1545" s="10" t="s">
        <v>161</v>
      </c>
      <c r="BR1545" s="10" t="s">
        <v>161</v>
      </c>
      <c r="BS1545" s="10" t="s">
        <v>161</v>
      </c>
      <c r="BT1545" s="10" t="s">
        <v>161</v>
      </c>
      <c r="BU1545" s="10" t="s">
        <v>161</v>
      </c>
      <c r="BV1545" s="10" t="s">
        <v>161</v>
      </c>
      <c r="BW1545" s="10" t="s">
        <v>161</v>
      </c>
      <c r="BX1545" s="10" t="s">
        <v>161</v>
      </c>
      <c r="BY1545" s="10" t="s">
        <v>161</v>
      </c>
      <c r="BZ1545" s="10" t="s">
        <v>161</v>
      </c>
      <c r="CA1545" s="10" t="s">
        <v>161</v>
      </c>
      <c r="CB1545" s="10" t="s">
        <v>161</v>
      </c>
      <c r="CC1545" s="10" t="s">
        <v>161</v>
      </c>
      <c r="CD1545" s="10" t="s">
        <v>161</v>
      </c>
      <c r="CE1545" s="10" t="s">
        <v>161</v>
      </c>
      <c r="CF1545" s="10" t="s">
        <v>161</v>
      </c>
      <c r="CG1545" s="10" t="s">
        <v>161</v>
      </c>
      <c r="CH1545" s="10" t="s">
        <v>161</v>
      </c>
      <c r="CI1545" s="10" t="s">
        <v>161</v>
      </c>
      <c r="CJ1545" s="10" t="s">
        <v>161</v>
      </c>
      <c r="CK1545" s="10" t="s">
        <v>161</v>
      </c>
      <c r="CL1545" s="10" t="s">
        <v>161</v>
      </c>
      <c r="CM1545" s="10" t="s">
        <v>161</v>
      </c>
      <c r="CN1545" s="10" t="s">
        <v>161</v>
      </c>
      <c r="CO1545" s="10" t="s">
        <v>161</v>
      </c>
      <c r="CP1545" s="10" t="s">
        <v>161</v>
      </c>
      <c r="CQ1545" s="10" t="s">
        <v>161</v>
      </c>
      <c r="CR1545" s="10" t="s">
        <v>161</v>
      </c>
      <c r="CS1545" s="10" t="s">
        <v>161</v>
      </c>
      <c r="CT1545" s="10" t="s">
        <v>161</v>
      </c>
      <c r="CU1545" s="10" t="s">
        <v>161</v>
      </c>
      <c r="CV1545" s="10" t="s">
        <v>161</v>
      </c>
      <c r="CW1545" s="10" t="s">
        <v>161</v>
      </c>
      <c r="CX1545" s="10" t="s">
        <v>161</v>
      </c>
      <c r="CY1545" s="10" t="s">
        <v>161</v>
      </c>
      <c r="CZ1545" s="10" t="s">
        <v>161</v>
      </c>
      <c r="DA1545" s="10" t="s">
        <v>161</v>
      </c>
      <c r="DB1545" s="10" t="s">
        <v>161</v>
      </c>
      <c r="DC1545" s="10" t="s">
        <v>161</v>
      </c>
      <c r="DD1545" s="10" t="s">
        <v>161</v>
      </c>
      <c r="DE1545" s="10" t="s">
        <v>161</v>
      </c>
      <c r="DF1545" s="10" t="s">
        <v>161</v>
      </c>
      <c r="DG1545" s="10" t="s">
        <v>161</v>
      </c>
      <c r="DH1545" s="10" t="s">
        <v>161</v>
      </c>
      <c r="DI1545" s="10" t="s">
        <v>161</v>
      </c>
      <c r="DJ1545" s="10" t="s">
        <v>161</v>
      </c>
      <c r="DK1545" s="10" t="s">
        <v>161</v>
      </c>
      <c r="DL1545" s="10" t="s">
        <v>161</v>
      </c>
      <c r="DM1545" s="10" t="s">
        <v>161</v>
      </c>
      <c r="DN1545" s="10" t="s">
        <v>161</v>
      </c>
      <c r="DO1545" s="10" t="s">
        <v>161</v>
      </c>
      <c r="DP1545" s="10" t="s">
        <v>161</v>
      </c>
      <c r="DQ1545" s="10" t="s">
        <v>161</v>
      </c>
      <c r="DR1545" s="10" t="s">
        <v>161</v>
      </c>
      <c r="DS1545" s="10" t="s">
        <v>161</v>
      </c>
      <c r="DT1545" s="10" t="s">
        <v>161</v>
      </c>
      <c r="DU1545" s="10" t="s">
        <v>161</v>
      </c>
      <c r="DV1545" s="10" t="s">
        <v>161</v>
      </c>
      <c r="DW1545" s="10" t="s">
        <v>161</v>
      </c>
      <c r="DX1545" s="10" t="s">
        <v>161</v>
      </c>
      <c r="DY1545" s="10" t="s">
        <v>161</v>
      </c>
      <c r="DZ1545" s="10" t="s">
        <v>161</v>
      </c>
      <c r="EA1545" s="10" t="s">
        <v>161</v>
      </c>
      <c r="EB1545" s="10" t="s">
        <v>161</v>
      </c>
      <c r="EC1545" s="10" t="s">
        <v>161</v>
      </c>
      <c r="ED1545" s="10" t="s">
        <v>161</v>
      </c>
      <c r="EE1545" s="10" t="s">
        <v>161</v>
      </c>
      <c r="EF1545" s="10" t="s">
        <v>161</v>
      </c>
      <c r="EG1545" s="10" t="s">
        <v>161</v>
      </c>
      <c r="EH1545" s="10" t="s">
        <v>161</v>
      </c>
      <c r="EI1545" s="10" t="s">
        <v>161</v>
      </c>
      <c r="EJ1545" s="10" t="s">
        <v>161</v>
      </c>
      <c r="EK1545" s="10" t="s">
        <v>161</v>
      </c>
      <c r="EL1545" s="10" t="s">
        <v>161</v>
      </c>
      <c r="EM1545" s="10" t="s">
        <v>161</v>
      </c>
      <c r="EN1545" s="10" t="s">
        <v>161</v>
      </c>
      <c r="EO1545" s="10" t="s">
        <v>161</v>
      </c>
      <c r="EP1545" s="10" t="s">
        <v>161</v>
      </c>
      <c r="EQ1545" s="10" t="s">
        <v>161</v>
      </c>
      <c r="ER1545" s="10" t="s">
        <v>161</v>
      </c>
      <c r="ES1545" s="10" t="s">
        <v>161</v>
      </c>
      <c r="ET1545" s="10" t="s">
        <v>161</v>
      </c>
      <c r="EU1545" s="10" t="s">
        <v>161</v>
      </c>
      <c r="EV1545" s="10" t="s">
        <v>161</v>
      </c>
      <c r="EW1545" s="10" t="s">
        <v>161</v>
      </c>
      <c r="EX1545" s="10" t="s">
        <v>161</v>
      </c>
      <c r="EY1545" s="10" t="s">
        <v>161</v>
      </c>
      <c r="EZ1545" s="10" t="s">
        <v>161</v>
      </c>
      <c r="FA1545" s="10" t="s">
        <v>161</v>
      </c>
      <c r="FB1545" s="10" t="s">
        <v>161</v>
      </c>
      <c r="FC1545" s="10" t="s">
        <v>161</v>
      </c>
      <c r="FD1545" s="10" t="s">
        <v>161</v>
      </c>
      <c r="FE1545" s="10" t="s">
        <v>161</v>
      </c>
      <c r="FF1545" s="10" t="s">
        <v>161</v>
      </c>
      <c r="FG1545" s="10" t="s">
        <v>161</v>
      </c>
      <c r="FH1545">
        <v>0</v>
      </c>
      <c r="FI1545">
        <v>0</v>
      </c>
      <c r="FJ1545">
        <v>0</v>
      </c>
      <c r="FK1545">
        <v>0</v>
      </c>
      <c r="FL1545">
        <v>1</v>
      </c>
      <c r="FM1545">
        <v>0</v>
      </c>
      <c r="FN1545">
        <v>0</v>
      </c>
      <c r="FO1545">
        <v>0</v>
      </c>
      <c r="FP1545">
        <v>0</v>
      </c>
      <c r="FQ1545">
        <v>0</v>
      </c>
      <c r="FR1545">
        <v>0</v>
      </c>
      <c r="FS1545">
        <v>0</v>
      </c>
      <c r="FT1545">
        <v>0</v>
      </c>
      <c r="FU1545">
        <v>0</v>
      </c>
      <c r="FV1545">
        <v>1</v>
      </c>
      <c r="FW1545">
        <v>0</v>
      </c>
      <c r="FX1545">
        <v>0</v>
      </c>
      <c r="FY1545">
        <v>0</v>
      </c>
      <c r="FZ1545">
        <v>0</v>
      </c>
      <c r="GA1545">
        <v>0</v>
      </c>
      <c r="GB1545">
        <v>0</v>
      </c>
      <c r="GC1545">
        <v>1</v>
      </c>
      <c r="GD1545">
        <v>0</v>
      </c>
      <c r="GE1545">
        <v>0</v>
      </c>
      <c r="GF1545">
        <v>0</v>
      </c>
      <c r="GG1545">
        <v>0</v>
      </c>
      <c r="GH1545">
        <v>0</v>
      </c>
      <c r="GI1545">
        <v>0</v>
      </c>
      <c r="GJ1545">
        <v>0</v>
      </c>
    </row>
    <row r="1546" spans="1:192" x14ac:dyDescent="0.3">
      <c r="A1546">
        <v>1543</v>
      </c>
      <c r="B1546">
        <v>1527</v>
      </c>
      <c r="C1546">
        <v>633</v>
      </c>
      <c r="D1546" s="10" t="s">
        <v>10326</v>
      </c>
      <c r="E1546" s="10" t="s">
        <v>10327</v>
      </c>
      <c r="F1546" s="10" t="s">
        <v>161</v>
      </c>
      <c r="G1546" s="10" t="s">
        <v>161</v>
      </c>
      <c r="H1546" s="10" t="s">
        <v>163</v>
      </c>
      <c r="I1546" s="10" t="s">
        <v>163</v>
      </c>
      <c r="J1546" s="10" t="s">
        <v>326</v>
      </c>
      <c r="K1546">
        <v>2021</v>
      </c>
      <c r="L1546" s="10" t="s">
        <v>10328</v>
      </c>
      <c r="M1546" s="10" t="s">
        <v>11109</v>
      </c>
      <c r="N1546" s="10" t="s">
        <v>11088</v>
      </c>
      <c r="O1546" s="10" t="s">
        <v>216</v>
      </c>
      <c r="P1546" s="10" t="s">
        <v>1535</v>
      </c>
      <c r="Q1546" s="10" t="s">
        <v>11109</v>
      </c>
      <c r="R1546" s="10" t="s">
        <v>218</v>
      </c>
      <c r="S1546" s="10" t="s">
        <v>182</v>
      </c>
      <c r="T1546" s="10" t="s">
        <v>10329</v>
      </c>
      <c r="U1546" s="10" t="s">
        <v>3484</v>
      </c>
      <c r="V1546" s="10" t="s">
        <v>11178</v>
      </c>
      <c r="W1546" s="10" t="s">
        <v>218</v>
      </c>
      <c r="X1546" s="10" t="s">
        <v>182</v>
      </c>
      <c r="Y1546" s="10" t="s">
        <v>7191</v>
      </c>
      <c r="Z1546" s="10" t="s">
        <v>6416</v>
      </c>
      <c r="AA1546" s="10" t="s">
        <v>11601</v>
      </c>
      <c r="AB1546" s="10" t="s">
        <v>218</v>
      </c>
      <c r="AC1546" s="10" t="s">
        <v>182</v>
      </c>
      <c r="AD1546" s="10" t="s">
        <v>10330</v>
      </c>
      <c r="AE1546" s="10" t="s">
        <v>10331</v>
      </c>
      <c r="AF1546" s="10" t="s">
        <v>12945</v>
      </c>
      <c r="AG1546" s="10" t="s">
        <v>218</v>
      </c>
      <c r="AH1546" s="10" t="s">
        <v>182</v>
      </c>
      <c r="AI1546" s="10" t="s">
        <v>10332</v>
      </c>
      <c r="AJ1546" s="10" t="s">
        <v>1588</v>
      </c>
      <c r="AK1546" s="10" t="s">
        <v>11785</v>
      </c>
      <c r="AL1546" s="10" t="s">
        <v>10333</v>
      </c>
      <c r="AM1546" s="10" t="s">
        <v>182</v>
      </c>
      <c r="AN1546" s="10" t="s">
        <v>161</v>
      </c>
      <c r="AO1546" s="10" t="s">
        <v>161</v>
      </c>
      <c r="AP1546" s="10" t="s">
        <v>161</v>
      </c>
      <c r="AQ1546" s="10" t="s">
        <v>161</v>
      </c>
      <c r="AR1546" s="10" t="s">
        <v>161</v>
      </c>
      <c r="AS1546" s="10" t="s">
        <v>161</v>
      </c>
      <c r="AT1546" s="10" t="s">
        <v>161</v>
      </c>
      <c r="AU1546" s="10" t="s">
        <v>161</v>
      </c>
      <c r="AV1546" s="10" t="s">
        <v>161</v>
      </c>
      <c r="AW1546" s="10" t="s">
        <v>161</v>
      </c>
      <c r="AX1546" s="10" t="s">
        <v>161</v>
      </c>
      <c r="AY1546" s="10" t="s">
        <v>161</v>
      </c>
      <c r="AZ1546" s="10" t="s">
        <v>161</v>
      </c>
      <c r="BA1546" s="10" t="s">
        <v>161</v>
      </c>
      <c r="BB1546" s="10" t="s">
        <v>161</v>
      </c>
      <c r="BC1546" s="10" t="s">
        <v>161</v>
      </c>
      <c r="BD1546" s="10" t="s">
        <v>161</v>
      </c>
      <c r="BE1546" s="10" t="s">
        <v>161</v>
      </c>
      <c r="BF1546" s="10" t="s">
        <v>161</v>
      </c>
      <c r="BG1546" s="10" t="s">
        <v>161</v>
      </c>
      <c r="BH1546" s="10" t="s">
        <v>161</v>
      </c>
      <c r="BI1546" s="10" t="s">
        <v>161</v>
      </c>
      <c r="BJ1546" s="10" t="s">
        <v>161</v>
      </c>
      <c r="BK1546" s="10" t="s">
        <v>161</v>
      </c>
      <c r="BL1546" s="10" t="s">
        <v>161</v>
      </c>
      <c r="BM1546" s="10" t="s">
        <v>161</v>
      </c>
      <c r="BN1546" s="10" t="s">
        <v>161</v>
      </c>
      <c r="BO1546" s="10" t="s">
        <v>161</v>
      </c>
      <c r="BP1546" s="10" t="s">
        <v>161</v>
      </c>
      <c r="BQ1546" s="10" t="s">
        <v>161</v>
      </c>
      <c r="BR1546" s="10" t="s">
        <v>161</v>
      </c>
      <c r="BS1546" s="10" t="s">
        <v>161</v>
      </c>
      <c r="BT1546" s="10" t="s">
        <v>161</v>
      </c>
      <c r="BU1546" s="10" t="s">
        <v>161</v>
      </c>
      <c r="BV1546" s="10" t="s">
        <v>161</v>
      </c>
      <c r="BW1546" s="10" t="s">
        <v>161</v>
      </c>
      <c r="BX1546" s="10" t="s">
        <v>161</v>
      </c>
      <c r="BY1546" s="10" t="s">
        <v>161</v>
      </c>
      <c r="BZ1546" s="10" t="s">
        <v>161</v>
      </c>
      <c r="CA1546" s="10" t="s">
        <v>161</v>
      </c>
      <c r="CB1546" s="10" t="s">
        <v>161</v>
      </c>
      <c r="CC1546" s="10" t="s">
        <v>161</v>
      </c>
      <c r="CD1546" s="10" t="s">
        <v>161</v>
      </c>
      <c r="CE1546" s="10" t="s">
        <v>161</v>
      </c>
      <c r="CF1546" s="10" t="s">
        <v>161</v>
      </c>
      <c r="CG1546" s="10" t="s">
        <v>161</v>
      </c>
      <c r="CH1546" s="10" t="s">
        <v>161</v>
      </c>
      <c r="CI1546" s="10" t="s">
        <v>161</v>
      </c>
      <c r="CJ1546" s="10" t="s">
        <v>161</v>
      </c>
      <c r="CK1546" s="10" t="s">
        <v>161</v>
      </c>
      <c r="CL1546" s="10" t="s">
        <v>161</v>
      </c>
      <c r="CM1546" s="10" t="s">
        <v>161</v>
      </c>
      <c r="CN1546" s="10" t="s">
        <v>161</v>
      </c>
      <c r="CO1546" s="10" t="s">
        <v>161</v>
      </c>
      <c r="CP1546" s="10" t="s">
        <v>161</v>
      </c>
      <c r="CQ1546" s="10" t="s">
        <v>161</v>
      </c>
      <c r="CR1546" s="10" t="s">
        <v>161</v>
      </c>
      <c r="CS1546" s="10" t="s">
        <v>161</v>
      </c>
      <c r="CT1546" s="10" t="s">
        <v>161</v>
      </c>
      <c r="CU1546" s="10" t="s">
        <v>161</v>
      </c>
      <c r="CV1546" s="10" t="s">
        <v>161</v>
      </c>
      <c r="CW1546" s="10" t="s">
        <v>161</v>
      </c>
      <c r="CX1546" s="10" t="s">
        <v>161</v>
      </c>
      <c r="CY1546" s="10" t="s">
        <v>161</v>
      </c>
      <c r="CZ1546" s="10" t="s">
        <v>161</v>
      </c>
      <c r="DA1546" s="10" t="s">
        <v>161</v>
      </c>
      <c r="DB1546" s="10" t="s">
        <v>161</v>
      </c>
      <c r="DC1546" s="10" t="s">
        <v>161</v>
      </c>
      <c r="DD1546" s="10" t="s">
        <v>161</v>
      </c>
      <c r="DE1546" s="10" t="s">
        <v>161</v>
      </c>
      <c r="DF1546" s="10" t="s">
        <v>161</v>
      </c>
      <c r="DG1546" s="10" t="s">
        <v>161</v>
      </c>
      <c r="DH1546" s="10" t="s">
        <v>161</v>
      </c>
      <c r="DI1546" s="10" t="s">
        <v>161</v>
      </c>
      <c r="DJ1546" s="10" t="s">
        <v>161</v>
      </c>
      <c r="DK1546" s="10" t="s">
        <v>161</v>
      </c>
      <c r="DL1546" s="10" t="s">
        <v>161</v>
      </c>
      <c r="DM1546" s="10" t="s">
        <v>161</v>
      </c>
      <c r="DN1546" s="10" t="s">
        <v>161</v>
      </c>
      <c r="DO1546" s="10" t="s">
        <v>161</v>
      </c>
      <c r="DP1546" s="10" t="s">
        <v>161</v>
      </c>
      <c r="DQ1546" s="10" t="s">
        <v>161</v>
      </c>
      <c r="DR1546" s="10" t="s">
        <v>161</v>
      </c>
      <c r="DS1546" s="10" t="s">
        <v>161</v>
      </c>
      <c r="DT1546" s="10" t="s">
        <v>161</v>
      </c>
      <c r="DU1546" s="10" t="s">
        <v>161</v>
      </c>
      <c r="DV1546" s="10" t="s">
        <v>161</v>
      </c>
      <c r="DW1546" s="10" t="s">
        <v>161</v>
      </c>
      <c r="DX1546" s="10" t="s">
        <v>161</v>
      </c>
      <c r="DY1546" s="10" t="s">
        <v>161</v>
      </c>
      <c r="DZ1546" s="10" t="s">
        <v>161</v>
      </c>
      <c r="EA1546" s="10" t="s">
        <v>161</v>
      </c>
      <c r="EB1546" s="10" t="s">
        <v>161</v>
      </c>
      <c r="EC1546" s="10" t="s">
        <v>161</v>
      </c>
      <c r="ED1546" s="10" t="s">
        <v>161</v>
      </c>
      <c r="EE1546" s="10" t="s">
        <v>161</v>
      </c>
      <c r="EF1546" s="10" t="s">
        <v>161</v>
      </c>
      <c r="EG1546" s="10" t="s">
        <v>161</v>
      </c>
      <c r="EH1546" s="10" t="s">
        <v>161</v>
      </c>
      <c r="EI1546" s="10" t="s">
        <v>161</v>
      </c>
      <c r="EJ1546" s="10" t="s">
        <v>161</v>
      </c>
      <c r="EK1546" s="10" t="s">
        <v>161</v>
      </c>
      <c r="EL1546" s="10" t="s">
        <v>161</v>
      </c>
      <c r="EM1546" s="10" t="s">
        <v>161</v>
      </c>
      <c r="EN1546" s="10" t="s">
        <v>161</v>
      </c>
      <c r="EO1546" s="10" t="s">
        <v>161</v>
      </c>
      <c r="EP1546" s="10" t="s">
        <v>161</v>
      </c>
      <c r="EQ1546" s="10" t="s">
        <v>161</v>
      </c>
      <c r="ER1546" s="10" t="s">
        <v>161</v>
      </c>
      <c r="ES1546" s="10" t="s">
        <v>161</v>
      </c>
      <c r="ET1546" s="10" t="s">
        <v>161</v>
      </c>
      <c r="EU1546" s="10" t="s">
        <v>161</v>
      </c>
      <c r="EV1546" s="10" t="s">
        <v>161</v>
      </c>
      <c r="EW1546" s="10" t="s">
        <v>161</v>
      </c>
      <c r="EX1546" s="10" t="s">
        <v>161</v>
      </c>
      <c r="EY1546" s="10" t="s">
        <v>161</v>
      </c>
      <c r="EZ1546" s="10" t="s">
        <v>161</v>
      </c>
      <c r="FA1546" s="10" t="s">
        <v>161</v>
      </c>
      <c r="FB1546" s="10" t="s">
        <v>161</v>
      </c>
      <c r="FC1546" s="10" t="s">
        <v>161</v>
      </c>
      <c r="FD1546" s="10" t="s">
        <v>161</v>
      </c>
      <c r="FE1546" s="10" t="s">
        <v>161</v>
      </c>
      <c r="FF1546" s="10" t="s">
        <v>161</v>
      </c>
      <c r="FG1546" s="10" t="s">
        <v>161</v>
      </c>
      <c r="FH1546">
        <v>0</v>
      </c>
      <c r="FI1546">
        <v>0</v>
      </c>
      <c r="FJ1546">
        <v>0</v>
      </c>
      <c r="FK1546">
        <v>0</v>
      </c>
      <c r="FL1546">
        <v>1</v>
      </c>
      <c r="FM1546">
        <v>0</v>
      </c>
      <c r="FN1546">
        <v>0</v>
      </c>
      <c r="FO1546">
        <v>0</v>
      </c>
      <c r="FP1546">
        <v>0</v>
      </c>
      <c r="FQ1546">
        <v>0</v>
      </c>
      <c r="FR1546">
        <v>0</v>
      </c>
      <c r="FS1546">
        <v>0</v>
      </c>
      <c r="FT1546">
        <v>0</v>
      </c>
      <c r="FU1546">
        <v>0</v>
      </c>
      <c r="FV1546">
        <v>1</v>
      </c>
      <c r="FW1546">
        <v>0</v>
      </c>
      <c r="FX1546">
        <v>0</v>
      </c>
      <c r="FY1546">
        <v>1</v>
      </c>
      <c r="FZ1546">
        <v>0</v>
      </c>
      <c r="GA1546">
        <v>0</v>
      </c>
      <c r="GB1546">
        <v>0</v>
      </c>
      <c r="GC1546">
        <v>0</v>
      </c>
      <c r="GD1546">
        <v>0</v>
      </c>
      <c r="GE1546">
        <v>0</v>
      </c>
      <c r="GF1546">
        <v>0</v>
      </c>
      <c r="GG1546">
        <v>0</v>
      </c>
      <c r="GH1546">
        <v>0</v>
      </c>
      <c r="GI1546">
        <v>0</v>
      </c>
      <c r="GJ1546">
        <v>0</v>
      </c>
    </row>
    <row r="1547" spans="1:192" x14ac:dyDescent="0.3">
      <c r="A1547">
        <v>1544</v>
      </c>
      <c r="B1547">
        <v>1536</v>
      </c>
      <c r="C1547">
        <v>341</v>
      </c>
      <c r="D1547" s="10" t="s">
        <v>10379</v>
      </c>
      <c r="E1547" s="10" t="s">
        <v>10380</v>
      </c>
      <c r="F1547" s="10" t="s">
        <v>161</v>
      </c>
      <c r="G1547" s="10" t="s">
        <v>161</v>
      </c>
      <c r="H1547" s="10" t="s">
        <v>325</v>
      </c>
      <c r="I1547" s="10" t="s">
        <v>325</v>
      </c>
      <c r="J1547" s="10" t="s">
        <v>326</v>
      </c>
      <c r="K1547">
        <v>2023</v>
      </c>
      <c r="L1547" s="10" t="s">
        <v>10381</v>
      </c>
      <c r="M1547" s="10" t="s">
        <v>11110</v>
      </c>
      <c r="N1547" s="10" t="s">
        <v>11117</v>
      </c>
      <c r="O1547" s="10" t="s">
        <v>9255</v>
      </c>
      <c r="P1547" s="10" t="s">
        <v>197</v>
      </c>
      <c r="Q1547" s="10" t="s">
        <v>11163</v>
      </c>
      <c r="R1547" s="10" t="s">
        <v>9908</v>
      </c>
      <c r="S1547" s="10" t="s">
        <v>618</v>
      </c>
      <c r="T1547" s="10" t="s">
        <v>1800</v>
      </c>
      <c r="U1547" s="10" t="s">
        <v>1903</v>
      </c>
      <c r="V1547" s="10" t="s">
        <v>11532</v>
      </c>
      <c r="W1547" s="10" t="s">
        <v>1796</v>
      </c>
      <c r="X1547" s="10" t="s">
        <v>182</v>
      </c>
      <c r="Y1547" s="10" t="s">
        <v>10382</v>
      </c>
      <c r="Z1547" s="10" t="s">
        <v>3835</v>
      </c>
      <c r="AA1547" s="10" t="s">
        <v>11305</v>
      </c>
      <c r="AB1547" s="10" t="s">
        <v>1796</v>
      </c>
      <c r="AC1547" s="10" t="s">
        <v>182</v>
      </c>
      <c r="AD1547" s="10" t="s">
        <v>10383</v>
      </c>
      <c r="AE1547" s="10" t="s">
        <v>2973</v>
      </c>
      <c r="AF1547" s="10" t="s">
        <v>11456</v>
      </c>
      <c r="AG1547" s="10" t="s">
        <v>1796</v>
      </c>
      <c r="AH1547" s="10" t="s">
        <v>182</v>
      </c>
      <c r="AI1547" s="10" t="s">
        <v>10384</v>
      </c>
      <c r="AJ1547" s="10" t="s">
        <v>1116</v>
      </c>
      <c r="AK1547" s="10" t="s">
        <v>12946</v>
      </c>
      <c r="AL1547" s="10" t="s">
        <v>1796</v>
      </c>
      <c r="AM1547" s="10" t="s">
        <v>182</v>
      </c>
      <c r="AN1547" s="10" t="s">
        <v>1805</v>
      </c>
      <c r="AO1547" s="10" t="s">
        <v>4296</v>
      </c>
      <c r="AP1547" s="10" t="s">
        <v>11828</v>
      </c>
      <c r="AQ1547" s="10" t="s">
        <v>1796</v>
      </c>
      <c r="AR1547" s="10" t="s">
        <v>182</v>
      </c>
      <c r="AS1547" s="10" t="s">
        <v>161</v>
      </c>
      <c r="AT1547" s="10" t="s">
        <v>161</v>
      </c>
      <c r="AU1547" s="10" t="s">
        <v>161</v>
      </c>
      <c r="AV1547" s="10" t="s">
        <v>161</v>
      </c>
      <c r="AW1547" s="10" t="s">
        <v>161</v>
      </c>
      <c r="AX1547" s="10" t="s">
        <v>161</v>
      </c>
      <c r="AY1547" s="10" t="s">
        <v>161</v>
      </c>
      <c r="AZ1547" s="10" t="s">
        <v>161</v>
      </c>
      <c r="BA1547" s="10" t="s">
        <v>161</v>
      </c>
      <c r="BB1547" s="10" t="s">
        <v>161</v>
      </c>
      <c r="BC1547" s="10" t="s">
        <v>161</v>
      </c>
      <c r="BD1547" s="10" t="s">
        <v>161</v>
      </c>
      <c r="BE1547" s="10" t="s">
        <v>161</v>
      </c>
      <c r="BF1547" s="10" t="s">
        <v>161</v>
      </c>
      <c r="BG1547" s="10" t="s">
        <v>161</v>
      </c>
      <c r="BH1547" s="10" t="s">
        <v>161</v>
      </c>
      <c r="BI1547" s="10" t="s">
        <v>161</v>
      </c>
      <c r="BJ1547" s="10" t="s">
        <v>161</v>
      </c>
      <c r="BK1547" s="10" t="s">
        <v>161</v>
      </c>
      <c r="BL1547" s="10" t="s">
        <v>161</v>
      </c>
      <c r="BM1547" s="10" t="s">
        <v>161</v>
      </c>
      <c r="BN1547" s="10" t="s">
        <v>161</v>
      </c>
      <c r="BO1547" s="10" t="s">
        <v>161</v>
      </c>
      <c r="BP1547" s="10" t="s">
        <v>161</v>
      </c>
      <c r="BQ1547" s="10" t="s">
        <v>161</v>
      </c>
      <c r="BR1547" s="10" t="s">
        <v>161</v>
      </c>
      <c r="BS1547" s="10" t="s">
        <v>161</v>
      </c>
      <c r="BT1547" s="10" t="s">
        <v>161</v>
      </c>
      <c r="BU1547" s="10" t="s">
        <v>161</v>
      </c>
      <c r="BV1547" s="10" t="s">
        <v>161</v>
      </c>
      <c r="BW1547" s="10" t="s">
        <v>161</v>
      </c>
      <c r="BX1547" s="10" t="s">
        <v>161</v>
      </c>
      <c r="BY1547" s="10" t="s">
        <v>161</v>
      </c>
      <c r="BZ1547" s="10" t="s">
        <v>161</v>
      </c>
      <c r="CA1547" s="10" t="s">
        <v>161</v>
      </c>
      <c r="CB1547" s="10" t="s">
        <v>161</v>
      </c>
      <c r="CC1547" s="10" t="s">
        <v>161</v>
      </c>
      <c r="CD1547" s="10" t="s">
        <v>161</v>
      </c>
      <c r="CE1547" s="10" t="s">
        <v>161</v>
      </c>
      <c r="CF1547" s="10" t="s">
        <v>161</v>
      </c>
      <c r="CG1547" s="10" t="s">
        <v>161</v>
      </c>
      <c r="CH1547" s="10" t="s">
        <v>161</v>
      </c>
      <c r="CI1547" s="10" t="s">
        <v>161</v>
      </c>
      <c r="CJ1547" s="10" t="s">
        <v>161</v>
      </c>
      <c r="CK1547" s="10" t="s">
        <v>161</v>
      </c>
      <c r="CL1547" s="10" t="s">
        <v>161</v>
      </c>
      <c r="CM1547" s="10" t="s">
        <v>161</v>
      </c>
      <c r="CN1547" s="10" t="s">
        <v>161</v>
      </c>
      <c r="CO1547" s="10" t="s">
        <v>161</v>
      </c>
      <c r="CP1547" s="10" t="s">
        <v>161</v>
      </c>
      <c r="CQ1547" s="10" t="s">
        <v>161</v>
      </c>
      <c r="CR1547" s="10" t="s">
        <v>161</v>
      </c>
      <c r="CS1547" s="10" t="s">
        <v>161</v>
      </c>
      <c r="CT1547" s="10" t="s">
        <v>161</v>
      </c>
      <c r="CU1547" s="10" t="s">
        <v>161</v>
      </c>
      <c r="CV1547" s="10" t="s">
        <v>161</v>
      </c>
      <c r="CW1547" s="10" t="s">
        <v>161</v>
      </c>
      <c r="CX1547" s="10" t="s">
        <v>161</v>
      </c>
      <c r="CY1547" s="10" t="s">
        <v>161</v>
      </c>
      <c r="CZ1547" s="10" t="s">
        <v>161</v>
      </c>
      <c r="DA1547" s="10" t="s">
        <v>161</v>
      </c>
      <c r="DB1547" s="10" t="s">
        <v>161</v>
      </c>
      <c r="DC1547" s="10" t="s">
        <v>161</v>
      </c>
      <c r="DD1547" s="10" t="s">
        <v>161</v>
      </c>
      <c r="DE1547" s="10" t="s">
        <v>161</v>
      </c>
      <c r="DF1547" s="10" t="s">
        <v>161</v>
      </c>
      <c r="DG1547" s="10" t="s">
        <v>161</v>
      </c>
      <c r="DH1547" s="10" t="s">
        <v>161</v>
      </c>
      <c r="DI1547" s="10" t="s">
        <v>161</v>
      </c>
      <c r="DJ1547" s="10" t="s">
        <v>161</v>
      </c>
      <c r="DK1547" s="10" t="s">
        <v>161</v>
      </c>
      <c r="DL1547" s="10" t="s">
        <v>161</v>
      </c>
      <c r="DM1547" s="10" t="s">
        <v>161</v>
      </c>
      <c r="DN1547" s="10" t="s">
        <v>161</v>
      </c>
      <c r="DO1547" s="10" t="s">
        <v>161</v>
      </c>
      <c r="DP1547" s="10" t="s">
        <v>161</v>
      </c>
      <c r="DQ1547" s="10" t="s">
        <v>161</v>
      </c>
      <c r="DR1547" s="10" t="s">
        <v>161</v>
      </c>
      <c r="DS1547" s="10" t="s">
        <v>161</v>
      </c>
      <c r="DT1547" s="10" t="s">
        <v>161</v>
      </c>
      <c r="DU1547" s="10" t="s">
        <v>161</v>
      </c>
      <c r="DV1547" s="10" t="s">
        <v>161</v>
      </c>
      <c r="DW1547" s="10" t="s">
        <v>161</v>
      </c>
      <c r="DX1547" s="10" t="s">
        <v>161</v>
      </c>
      <c r="DY1547" s="10" t="s">
        <v>161</v>
      </c>
      <c r="DZ1547" s="10" t="s">
        <v>161</v>
      </c>
      <c r="EA1547" s="10" t="s">
        <v>161</v>
      </c>
      <c r="EB1547" s="10" t="s">
        <v>161</v>
      </c>
      <c r="EC1547" s="10" t="s">
        <v>161</v>
      </c>
      <c r="ED1547" s="10" t="s">
        <v>161</v>
      </c>
      <c r="EE1547" s="10" t="s">
        <v>161</v>
      </c>
      <c r="EF1547" s="10" t="s">
        <v>161</v>
      </c>
      <c r="EG1547" s="10" t="s">
        <v>161</v>
      </c>
      <c r="EH1547" s="10" t="s">
        <v>161</v>
      </c>
      <c r="EI1547" s="10" t="s">
        <v>161</v>
      </c>
      <c r="EJ1547" s="10" t="s">
        <v>161</v>
      </c>
      <c r="EK1547" s="10" t="s">
        <v>161</v>
      </c>
      <c r="EL1547" s="10" t="s">
        <v>161</v>
      </c>
      <c r="EM1547" s="10" t="s">
        <v>161</v>
      </c>
      <c r="EN1547" s="10" t="s">
        <v>161</v>
      </c>
      <c r="EO1547" s="10" t="s">
        <v>161</v>
      </c>
      <c r="EP1547" s="10" t="s">
        <v>161</v>
      </c>
      <c r="EQ1547" s="10" t="s">
        <v>161</v>
      </c>
      <c r="ER1547" s="10" t="s">
        <v>161</v>
      </c>
      <c r="ES1547" s="10" t="s">
        <v>161</v>
      </c>
      <c r="ET1547" s="10" t="s">
        <v>161</v>
      </c>
      <c r="EU1547" s="10" t="s">
        <v>161</v>
      </c>
      <c r="EV1547" s="10" t="s">
        <v>161</v>
      </c>
      <c r="EW1547" s="10" t="s">
        <v>161</v>
      </c>
      <c r="EX1547" s="10" t="s">
        <v>161</v>
      </c>
      <c r="EY1547" s="10" t="s">
        <v>161</v>
      </c>
      <c r="EZ1547" s="10" t="s">
        <v>161</v>
      </c>
      <c r="FA1547" s="10" t="s">
        <v>161</v>
      </c>
      <c r="FB1547" s="10" t="s">
        <v>161</v>
      </c>
      <c r="FC1547" s="10" t="s">
        <v>161</v>
      </c>
      <c r="FD1547" s="10" t="s">
        <v>161</v>
      </c>
      <c r="FE1547" s="10" t="s">
        <v>161</v>
      </c>
      <c r="FF1547" s="10" t="s">
        <v>161</v>
      </c>
      <c r="FG1547" s="10" t="s">
        <v>161</v>
      </c>
      <c r="FH1547">
        <v>0</v>
      </c>
      <c r="FI1547">
        <v>0</v>
      </c>
      <c r="FJ1547">
        <v>0</v>
      </c>
      <c r="FK1547">
        <v>0</v>
      </c>
      <c r="FL1547">
        <v>1</v>
      </c>
      <c r="FM1547">
        <v>0</v>
      </c>
      <c r="FN1547">
        <v>0</v>
      </c>
      <c r="FO1547">
        <v>0</v>
      </c>
      <c r="FP1547">
        <v>0</v>
      </c>
      <c r="FQ1547">
        <v>0</v>
      </c>
      <c r="FR1547">
        <v>0</v>
      </c>
      <c r="FS1547">
        <v>0</v>
      </c>
      <c r="FT1547">
        <v>0</v>
      </c>
      <c r="FU1547">
        <v>0</v>
      </c>
      <c r="FV1547">
        <v>1</v>
      </c>
      <c r="FW1547">
        <v>0</v>
      </c>
      <c r="FX1547">
        <v>0</v>
      </c>
      <c r="FY1547">
        <v>0</v>
      </c>
      <c r="FZ1547">
        <v>1</v>
      </c>
      <c r="GA1547">
        <v>0</v>
      </c>
      <c r="GB1547">
        <v>0</v>
      </c>
      <c r="GC1547">
        <v>0</v>
      </c>
      <c r="GD1547">
        <v>0</v>
      </c>
      <c r="GE1547">
        <v>0</v>
      </c>
      <c r="GF1547">
        <v>0</v>
      </c>
      <c r="GG1547">
        <v>0</v>
      </c>
      <c r="GH1547">
        <v>0</v>
      </c>
      <c r="GI1547">
        <v>0</v>
      </c>
      <c r="GJ1547">
        <v>0</v>
      </c>
    </row>
    <row r="1548" spans="1:192" x14ac:dyDescent="0.3">
      <c r="A1548">
        <v>1545</v>
      </c>
      <c r="B1548">
        <v>1543</v>
      </c>
      <c r="C1548">
        <v>43</v>
      </c>
      <c r="D1548" s="10" t="s">
        <v>10415</v>
      </c>
      <c r="E1548" s="10" t="s">
        <v>10416</v>
      </c>
      <c r="F1548" s="10" t="s">
        <v>161</v>
      </c>
      <c r="G1548" s="10" t="s">
        <v>161</v>
      </c>
      <c r="H1548" s="10" t="s">
        <v>1256</v>
      </c>
      <c r="I1548" s="10" t="s">
        <v>1256</v>
      </c>
      <c r="J1548" s="10" t="s">
        <v>326</v>
      </c>
      <c r="K1548">
        <v>2023</v>
      </c>
      <c r="L1548" s="10" t="s">
        <v>10417</v>
      </c>
      <c r="M1548" s="10" t="s">
        <v>11110</v>
      </c>
      <c r="N1548" s="10" t="s">
        <v>11117</v>
      </c>
      <c r="O1548" s="10" t="s">
        <v>10388</v>
      </c>
      <c r="P1548" s="10" t="s">
        <v>1910</v>
      </c>
      <c r="Q1548" s="10" t="s">
        <v>11132</v>
      </c>
      <c r="R1548" s="10" t="s">
        <v>2938</v>
      </c>
      <c r="S1548" s="10" t="s">
        <v>182</v>
      </c>
      <c r="T1548" s="10" t="s">
        <v>6036</v>
      </c>
      <c r="U1548" s="10" t="s">
        <v>3708</v>
      </c>
      <c r="V1548" s="10" t="s">
        <v>11107</v>
      </c>
      <c r="W1548" s="10" t="s">
        <v>2938</v>
      </c>
      <c r="X1548" s="10" t="s">
        <v>182</v>
      </c>
      <c r="Y1548" s="10" t="s">
        <v>8118</v>
      </c>
      <c r="Z1548" s="10" t="s">
        <v>5502</v>
      </c>
      <c r="AA1548" s="10" t="s">
        <v>11089</v>
      </c>
      <c r="AB1548" s="10" t="s">
        <v>958</v>
      </c>
      <c r="AC1548" s="10" t="s">
        <v>182</v>
      </c>
      <c r="AD1548" s="10" t="s">
        <v>5869</v>
      </c>
      <c r="AE1548" s="10" t="s">
        <v>2973</v>
      </c>
      <c r="AF1548" s="10" t="s">
        <v>11096</v>
      </c>
      <c r="AG1548" s="10" t="s">
        <v>2938</v>
      </c>
      <c r="AH1548" s="10" t="s">
        <v>182</v>
      </c>
      <c r="AI1548" s="10" t="s">
        <v>1613</v>
      </c>
      <c r="AJ1548" s="10" t="s">
        <v>1487</v>
      </c>
      <c r="AK1548" s="10" t="s">
        <v>11805</v>
      </c>
      <c r="AL1548" s="10" t="s">
        <v>268</v>
      </c>
      <c r="AM1548" s="10" t="s">
        <v>182</v>
      </c>
      <c r="AN1548" s="10" t="s">
        <v>5870</v>
      </c>
      <c r="AO1548" s="10" t="s">
        <v>10123</v>
      </c>
      <c r="AP1548" s="10" t="s">
        <v>12947</v>
      </c>
      <c r="AQ1548" s="10" t="s">
        <v>2938</v>
      </c>
      <c r="AR1548" s="10" t="s">
        <v>182</v>
      </c>
      <c r="AS1548" s="10" t="s">
        <v>161</v>
      </c>
      <c r="AT1548" s="10" t="s">
        <v>161</v>
      </c>
      <c r="AU1548" s="10" t="s">
        <v>161</v>
      </c>
      <c r="AV1548" s="10" t="s">
        <v>161</v>
      </c>
      <c r="AW1548" s="10" t="s">
        <v>161</v>
      </c>
      <c r="AX1548" s="10" t="s">
        <v>161</v>
      </c>
      <c r="AY1548" s="10" t="s">
        <v>161</v>
      </c>
      <c r="AZ1548" s="10" t="s">
        <v>161</v>
      </c>
      <c r="BA1548" s="10" t="s">
        <v>161</v>
      </c>
      <c r="BB1548" s="10" t="s">
        <v>161</v>
      </c>
      <c r="BC1548" s="10" t="s">
        <v>161</v>
      </c>
      <c r="BD1548" s="10" t="s">
        <v>161</v>
      </c>
      <c r="BE1548" s="10" t="s">
        <v>161</v>
      </c>
      <c r="BF1548" s="10" t="s">
        <v>161</v>
      </c>
      <c r="BG1548" s="10" t="s">
        <v>161</v>
      </c>
      <c r="BH1548" s="10" t="s">
        <v>161</v>
      </c>
      <c r="BI1548" s="10" t="s">
        <v>161</v>
      </c>
      <c r="BJ1548" s="10" t="s">
        <v>161</v>
      </c>
      <c r="BK1548" s="10" t="s">
        <v>161</v>
      </c>
      <c r="BL1548" s="10" t="s">
        <v>161</v>
      </c>
      <c r="BM1548" s="10" t="s">
        <v>161</v>
      </c>
      <c r="BN1548" s="10" t="s">
        <v>161</v>
      </c>
      <c r="BO1548" s="10" t="s">
        <v>161</v>
      </c>
      <c r="BP1548" s="10" t="s">
        <v>161</v>
      </c>
      <c r="BQ1548" s="10" t="s">
        <v>161</v>
      </c>
      <c r="BR1548" s="10" t="s">
        <v>161</v>
      </c>
      <c r="BS1548" s="10" t="s">
        <v>161</v>
      </c>
      <c r="BT1548" s="10" t="s">
        <v>161</v>
      </c>
      <c r="BU1548" s="10" t="s">
        <v>161</v>
      </c>
      <c r="BV1548" s="10" t="s">
        <v>161</v>
      </c>
      <c r="BW1548" s="10" t="s">
        <v>161</v>
      </c>
      <c r="BX1548" s="10" t="s">
        <v>161</v>
      </c>
      <c r="BY1548" s="10" t="s">
        <v>161</v>
      </c>
      <c r="BZ1548" s="10" t="s">
        <v>161</v>
      </c>
      <c r="CA1548" s="10" t="s">
        <v>161</v>
      </c>
      <c r="CB1548" s="10" t="s">
        <v>161</v>
      </c>
      <c r="CC1548" s="10" t="s">
        <v>161</v>
      </c>
      <c r="CD1548" s="10" t="s">
        <v>161</v>
      </c>
      <c r="CE1548" s="10" t="s">
        <v>161</v>
      </c>
      <c r="CF1548" s="10" t="s">
        <v>161</v>
      </c>
      <c r="CG1548" s="10" t="s">
        <v>161</v>
      </c>
      <c r="CH1548" s="10" t="s">
        <v>161</v>
      </c>
      <c r="CI1548" s="10" t="s">
        <v>161</v>
      </c>
      <c r="CJ1548" s="10" t="s">
        <v>161</v>
      </c>
      <c r="CK1548" s="10" t="s">
        <v>161</v>
      </c>
      <c r="CL1548" s="10" t="s">
        <v>161</v>
      </c>
      <c r="CM1548" s="10" t="s">
        <v>161</v>
      </c>
      <c r="CN1548" s="10" t="s">
        <v>161</v>
      </c>
      <c r="CO1548" s="10" t="s">
        <v>161</v>
      </c>
      <c r="CP1548" s="10" t="s">
        <v>161</v>
      </c>
      <c r="CQ1548" s="10" t="s">
        <v>161</v>
      </c>
      <c r="CR1548" s="10" t="s">
        <v>161</v>
      </c>
      <c r="CS1548" s="10" t="s">
        <v>161</v>
      </c>
      <c r="CT1548" s="10" t="s">
        <v>161</v>
      </c>
      <c r="CU1548" s="10" t="s">
        <v>161</v>
      </c>
      <c r="CV1548" s="10" t="s">
        <v>161</v>
      </c>
      <c r="CW1548" s="10" t="s">
        <v>161</v>
      </c>
      <c r="CX1548" s="10" t="s">
        <v>161</v>
      </c>
      <c r="CY1548" s="10" t="s">
        <v>161</v>
      </c>
      <c r="CZ1548" s="10" t="s">
        <v>161</v>
      </c>
      <c r="DA1548" s="10" t="s">
        <v>161</v>
      </c>
      <c r="DB1548" s="10" t="s">
        <v>161</v>
      </c>
      <c r="DC1548" s="10" t="s">
        <v>161</v>
      </c>
      <c r="DD1548" s="10" t="s">
        <v>161</v>
      </c>
      <c r="DE1548" s="10" t="s">
        <v>161</v>
      </c>
      <c r="DF1548" s="10" t="s">
        <v>161</v>
      </c>
      <c r="DG1548" s="10" t="s">
        <v>161</v>
      </c>
      <c r="DH1548" s="10" t="s">
        <v>161</v>
      </c>
      <c r="DI1548" s="10" t="s">
        <v>161</v>
      </c>
      <c r="DJ1548" s="10" t="s">
        <v>161</v>
      </c>
      <c r="DK1548" s="10" t="s">
        <v>161</v>
      </c>
      <c r="DL1548" s="10" t="s">
        <v>161</v>
      </c>
      <c r="DM1548" s="10" t="s">
        <v>161</v>
      </c>
      <c r="DN1548" s="10" t="s">
        <v>161</v>
      </c>
      <c r="DO1548" s="10" t="s">
        <v>161</v>
      </c>
      <c r="DP1548" s="10" t="s">
        <v>161</v>
      </c>
      <c r="DQ1548" s="10" t="s">
        <v>161</v>
      </c>
      <c r="DR1548" s="10" t="s">
        <v>161</v>
      </c>
      <c r="DS1548" s="10" t="s">
        <v>161</v>
      </c>
      <c r="DT1548" s="10" t="s">
        <v>161</v>
      </c>
      <c r="DU1548" s="10" t="s">
        <v>161</v>
      </c>
      <c r="DV1548" s="10" t="s">
        <v>161</v>
      </c>
      <c r="DW1548" s="10" t="s">
        <v>161</v>
      </c>
      <c r="DX1548" s="10" t="s">
        <v>161</v>
      </c>
      <c r="DY1548" s="10" t="s">
        <v>161</v>
      </c>
      <c r="DZ1548" s="10" t="s">
        <v>161</v>
      </c>
      <c r="EA1548" s="10" t="s">
        <v>161</v>
      </c>
      <c r="EB1548" s="10" t="s">
        <v>161</v>
      </c>
      <c r="EC1548" s="10" t="s">
        <v>161</v>
      </c>
      <c r="ED1548" s="10" t="s">
        <v>161</v>
      </c>
      <c r="EE1548" s="10" t="s">
        <v>161</v>
      </c>
      <c r="EF1548" s="10" t="s">
        <v>161</v>
      </c>
      <c r="EG1548" s="10" t="s">
        <v>161</v>
      </c>
      <c r="EH1548" s="10" t="s">
        <v>161</v>
      </c>
      <c r="EI1548" s="10" t="s">
        <v>161</v>
      </c>
      <c r="EJ1548" s="10" t="s">
        <v>161</v>
      </c>
      <c r="EK1548" s="10" t="s">
        <v>161</v>
      </c>
      <c r="EL1548" s="10" t="s">
        <v>161</v>
      </c>
      <c r="EM1548" s="10" t="s">
        <v>161</v>
      </c>
      <c r="EN1548" s="10" t="s">
        <v>161</v>
      </c>
      <c r="EO1548" s="10" t="s">
        <v>161</v>
      </c>
      <c r="EP1548" s="10" t="s">
        <v>161</v>
      </c>
      <c r="EQ1548" s="10" t="s">
        <v>161</v>
      </c>
      <c r="ER1548" s="10" t="s">
        <v>161</v>
      </c>
      <c r="ES1548" s="10" t="s">
        <v>161</v>
      </c>
      <c r="ET1548" s="10" t="s">
        <v>161</v>
      </c>
      <c r="EU1548" s="10" t="s">
        <v>161</v>
      </c>
      <c r="EV1548" s="10" t="s">
        <v>161</v>
      </c>
      <c r="EW1548" s="10" t="s">
        <v>161</v>
      </c>
      <c r="EX1548" s="10" t="s">
        <v>161</v>
      </c>
      <c r="EY1548" s="10" t="s">
        <v>161</v>
      </c>
      <c r="EZ1548" s="10" t="s">
        <v>161</v>
      </c>
      <c r="FA1548" s="10" t="s">
        <v>161</v>
      </c>
      <c r="FB1548" s="10" t="s">
        <v>161</v>
      </c>
      <c r="FC1548" s="10" t="s">
        <v>161</v>
      </c>
      <c r="FD1548" s="10" t="s">
        <v>161</v>
      </c>
      <c r="FE1548" s="10" t="s">
        <v>161</v>
      </c>
      <c r="FF1548" s="10" t="s">
        <v>161</v>
      </c>
      <c r="FG1548" s="10" t="s">
        <v>161</v>
      </c>
      <c r="FH1548">
        <v>0</v>
      </c>
      <c r="FI1548">
        <v>0</v>
      </c>
      <c r="FJ1548">
        <v>0</v>
      </c>
      <c r="FK1548">
        <v>0</v>
      </c>
      <c r="FL1548">
        <v>1</v>
      </c>
      <c r="FM1548">
        <v>0</v>
      </c>
      <c r="FN1548">
        <v>0</v>
      </c>
      <c r="FO1548">
        <v>0</v>
      </c>
      <c r="FP1548">
        <v>0</v>
      </c>
      <c r="FQ1548">
        <v>0</v>
      </c>
      <c r="FR1548">
        <v>0</v>
      </c>
      <c r="FS1548">
        <v>0</v>
      </c>
      <c r="FT1548">
        <v>0</v>
      </c>
      <c r="FU1548">
        <v>0</v>
      </c>
      <c r="FV1548">
        <v>1</v>
      </c>
      <c r="FW1548">
        <v>0</v>
      </c>
      <c r="FX1548">
        <v>0</v>
      </c>
      <c r="FY1548">
        <v>0</v>
      </c>
      <c r="FZ1548">
        <v>0</v>
      </c>
      <c r="GA1548">
        <v>0</v>
      </c>
      <c r="GB1548">
        <v>0</v>
      </c>
      <c r="GC1548">
        <v>0</v>
      </c>
      <c r="GD1548">
        <v>0</v>
      </c>
      <c r="GE1548">
        <v>1</v>
      </c>
      <c r="GF1548">
        <v>0</v>
      </c>
      <c r="GG1548">
        <v>0</v>
      </c>
      <c r="GH1548">
        <v>0</v>
      </c>
      <c r="GI1548">
        <v>0</v>
      </c>
      <c r="GJ1548">
        <v>0</v>
      </c>
    </row>
    <row r="1549" spans="1:192" x14ac:dyDescent="0.3">
      <c r="A1549">
        <v>1546</v>
      </c>
      <c r="B1549">
        <v>1548</v>
      </c>
      <c r="C1549">
        <v>1564</v>
      </c>
      <c r="D1549" s="10" t="s">
        <v>10441</v>
      </c>
      <c r="E1549" s="10" t="s">
        <v>10442</v>
      </c>
      <c r="F1549" s="10" t="s">
        <v>161</v>
      </c>
      <c r="G1549" s="10" t="s">
        <v>161</v>
      </c>
      <c r="H1549" s="10" t="s">
        <v>163</v>
      </c>
      <c r="I1549" s="10" t="s">
        <v>163</v>
      </c>
      <c r="J1549" s="10" t="s">
        <v>326</v>
      </c>
      <c r="K1549">
        <v>2018</v>
      </c>
      <c r="L1549" s="10" t="s">
        <v>10443</v>
      </c>
      <c r="M1549" s="10" t="s">
        <v>11350</v>
      </c>
      <c r="N1549" s="10" t="s">
        <v>11088</v>
      </c>
      <c r="O1549" s="10" t="s">
        <v>10199</v>
      </c>
      <c r="P1549" s="10" t="s">
        <v>3835</v>
      </c>
      <c r="Q1549" s="10" t="s">
        <v>12495</v>
      </c>
      <c r="R1549" s="10" t="s">
        <v>2938</v>
      </c>
      <c r="S1549" s="10" t="s">
        <v>182</v>
      </c>
      <c r="T1549" s="10" t="s">
        <v>5869</v>
      </c>
      <c r="U1549" s="10" t="s">
        <v>4557</v>
      </c>
      <c r="V1549" s="10" t="s">
        <v>12313</v>
      </c>
      <c r="W1549" s="10" t="s">
        <v>2938</v>
      </c>
      <c r="X1549" s="10" t="s">
        <v>182</v>
      </c>
      <c r="Y1549" s="10" t="s">
        <v>1613</v>
      </c>
      <c r="Z1549" s="10" t="s">
        <v>1487</v>
      </c>
      <c r="AA1549" s="10" t="s">
        <v>11805</v>
      </c>
      <c r="AB1549" s="10" t="s">
        <v>2938</v>
      </c>
      <c r="AC1549" s="10" t="s">
        <v>182</v>
      </c>
      <c r="AD1549" s="10" t="s">
        <v>8116</v>
      </c>
      <c r="AE1549" s="10" t="s">
        <v>5502</v>
      </c>
      <c r="AF1549" s="10" t="s">
        <v>11168</v>
      </c>
      <c r="AG1549" s="10" t="s">
        <v>161</v>
      </c>
      <c r="AH1549" s="10" t="s">
        <v>161</v>
      </c>
      <c r="AI1549" s="10" t="s">
        <v>5870</v>
      </c>
      <c r="AJ1549" s="10" t="s">
        <v>10123</v>
      </c>
      <c r="AK1549" s="10" t="s">
        <v>12947</v>
      </c>
      <c r="AL1549" s="10" t="s">
        <v>161</v>
      </c>
      <c r="AM1549" s="10" t="s">
        <v>161</v>
      </c>
      <c r="AN1549" s="10" t="s">
        <v>161</v>
      </c>
      <c r="AO1549" s="10" t="s">
        <v>161</v>
      </c>
      <c r="AP1549" s="10" t="s">
        <v>161</v>
      </c>
      <c r="AQ1549" s="10" t="s">
        <v>161</v>
      </c>
      <c r="AR1549" s="10" t="s">
        <v>161</v>
      </c>
      <c r="AS1549" s="10" t="s">
        <v>161</v>
      </c>
      <c r="AT1549" s="10" t="s">
        <v>161</v>
      </c>
      <c r="AU1549" s="10" t="s">
        <v>161</v>
      </c>
      <c r="AV1549" s="10" t="s">
        <v>161</v>
      </c>
      <c r="AW1549" s="10" t="s">
        <v>161</v>
      </c>
      <c r="AX1549" s="10" t="s">
        <v>161</v>
      </c>
      <c r="AY1549" s="10" t="s">
        <v>161</v>
      </c>
      <c r="AZ1549" s="10" t="s">
        <v>161</v>
      </c>
      <c r="BA1549" s="10" t="s">
        <v>161</v>
      </c>
      <c r="BB1549" s="10" t="s">
        <v>161</v>
      </c>
      <c r="BC1549" s="10" t="s">
        <v>161</v>
      </c>
      <c r="BD1549" s="10" t="s">
        <v>161</v>
      </c>
      <c r="BE1549" s="10" t="s">
        <v>161</v>
      </c>
      <c r="BF1549" s="10" t="s">
        <v>161</v>
      </c>
      <c r="BG1549" s="10" t="s">
        <v>161</v>
      </c>
      <c r="BH1549" s="10" t="s">
        <v>161</v>
      </c>
      <c r="BI1549" s="10" t="s">
        <v>161</v>
      </c>
      <c r="BJ1549" s="10" t="s">
        <v>161</v>
      </c>
      <c r="BK1549" s="10" t="s">
        <v>161</v>
      </c>
      <c r="BL1549" s="10" t="s">
        <v>161</v>
      </c>
      <c r="BM1549" s="10" t="s">
        <v>161</v>
      </c>
      <c r="BN1549" s="10" t="s">
        <v>161</v>
      </c>
      <c r="BO1549" s="10" t="s">
        <v>161</v>
      </c>
      <c r="BP1549" s="10" t="s">
        <v>161</v>
      </c>
      <c r="BQ1549" s="10" t="s">
        <v>161</v>
      </c>
      <c r="BR1549" s="10" t="s">
        <v>161</v>
      </c>
      <c r="BS1549" s="10" t="s">
        <v>161</v>
      </c>
      <c r="BT1549" s="10" t="s">
        <v>161</v>
      </c>
      <c r="BU1549" s="10" t="s">
        <v>161</v>
      </c>
      <c r="BV1549" s="10" t="s">
        <v>161</v>
      </c>
      <c r="BW1549" s="10" t="s">
        <v>161</v>
      </c>
      <c r="BX1549" s="10" t="s">
        <v>161</v>
      </c>
      <c r="BY1549" s="10" t="s">
        <v>161</v>
      </c>
      <c r="BZ1549" s="10" t="s">
        <v>161</v>
      </c>
      <c r="CA1549" s="10" t="s">
        <v>161</v>
      </c>
      <c r="CB1549" s="10" t="s">
        <v>161</v>
      </c>
      <c r="CC1549" s="10" t="s">
        <v>161</v>
      </c>
      <c r="CD1549" s="10" t="s">
        <v>161</v>
      </c>
      <c r="CE1549" s="10" t="s">
        <v>161</v>
      </c>
      <c r="CF1549" s="10" t="s">
        <v>161</v>
      </c>
      <c r="CG1549" s="10" t="s">
        <v>161</v>
      </c>
      <c r="CH1549" s="10" t="s">
        <v>161</v>
      </c>
      <c r="CI1549" s="10" t="s">
        <v>161</v>
      </c>
      <c r="CJ1549" s="10" t="s">
        <v>161</v>
      </c>
      <c r="CK1549" s="10" t="s">
        <v>161</v>
      </c>
      <c r="CL1549" s="10" t="s">
        <v>161</v>
      </c>
      <c r="CM1549" s="10" t="s">
        <v>161</v>
      </c>
      <c r="CN1549" s="10" t="s">
        <v>161</v>
      </c>
      <c r="CO1549" s="10" t="s">
        <v>161</v>
      </c>
      <c r="CP1549" s="10" t="s">
        <v>161</v>
      </c>
      <c r="CQ1549" s="10" t="s">
        <v>161</v>
      </c>
      <c r="CR1549" s="10" t="s">
        <v>161</v>
      </c>
      <c r="CS1549" s="10" t="s">
        <v>161</v>
      </c>
      <c r="CT1549" s="10" t="s">
        <v>161</v>
      </c>
      <c r="CU1549" s="10" t="s">
        <v>161</v>
      </c>
      <c r="CV1549" s="10" t="s">
        <v>161</v>
      </c>
      <c r="CW1549" s="10" t="s">
        <v>161</v>
      </c>
      <c r="CX1549" s="10" t="s">
        <v>161</v>
      </c>
      <c r="CY1549" s="10" t="s">
        <v>161</v>
      </c>
      <c r="CZ1549" s="10" t="s">
        <v>161</v>
      </c>
      <c r="DA1549" s="10" t="s">
        <v>161</v>
      </c>
      <c r="DB1549" s="10" t="s">
        <v>161</v>
      </c>
      <c r="DC1549" s="10" t="s">
        <v>161</v>
      </c>
      <c r="DD1549" s="10" t="s">
        <v>161</v>
      </c>
      <c r="DE1549" s="10" t="s">
        <v>161</v>
      </c>
      <c r="DF1549" s="10" t="s">
        <v>161</v>
      </c>
      <c r="DG1549" s="10" t="s">
        <v>161</v>
      </c>
      <c r="DH1549" s="10" t="s">
        <v>161</v>
      </c>
      <c r="DI1549" s="10" t="s">
        <v>161</v>
      </c>
      <c r="DJ1549" s="10" t="s">
        <v>161</v>
      </c>
      <c r="DK1549" s="10" t="s">
        <v>161</v>
      </c>
      <c r="DL1549" s="10" t="s">
        <v>161</v>
      </c>
      <c r="DM1549" s="10" t="s">
        <v>161</v>
      </c>
      <c r="DN1549" s="10" t="s">
        <v>161</v>
      </c>
      <c r="DO1549" s="10" t="s">
        <v>161</v>
      </c>
      <c r="DP1549" s="10" t="s">
        <v>161</v>
      </c>
      <c r="DQ1549" s="10" t="s">
        <v>161</v>
      </c>
      <c r="DR1549" s="10" t="s">
        <v>161</v>
      </c>
      <c r="DS1549" s="10" t="s">
        <v>161</v>
      </c>
      <c r="DT1549" s="10" t="s">
        <v>161</v>
      </c>
      <c r="DU1549" s="10" t="s">
        <v>161</v>
      </c>
      <c r="DV1549" s="10" t="s">
        <v>161</v>
      </c>
      <c r="DW1549" s="10" t="s">
        <v>161</v>
      </c>
      <c r="DX1549" s="10" t="s">
        <v>161</v>
      </c>
      <c r="DY1549" s="10" t="s">
        <v>161</v>
      </c>
      <c r="DZ1549" s="10" t="s">
        <v>161</v>
      </c>
      <c r="EA1549" s="10" t="s">
        <v>161</v>
      </c>
      <c r="EB1549" s="10" t="s">
        <v>161</v>
      </c>
      <c r="EC1549" s="10" t="s">
        <v>161</v>
      </c>
      <c r="ED1549" s="10" t="s">
        <v>161</v>
      </c>
      <c r="EE1549" s="10" t="s">
        <v>161</v>
      </c>
      <c r="EF1549" s="10" t="s">
        <v>161</v>
      </c>
      <c r="EG1549" s="10" t="s">
        <v>161</v>
      </c>
      <c r="EH1549" s="10" t="s">
        <v>161</v>
      </c>
      <c r="EI1549" s="10" t="s">
        <v>161</v>
      </c>
      <c r="EJ1549" s="10" t="s">
        <v>161</v>
      </c>
      <c r="EK1549" s="10" t="s">
        <v>161</v>
      </c>
      <c r="EL1549" s="10" t="s">
        <v>161</v>
      </c>
      <c r="EM1549" s="10" t="s">
        <v>161</v>
      </c>
      <c r="EN1549" s="10" t="s">
        <v>161</v>
      </c>
      <c r="EO1549" s="10" t="s">
        <v>161</v>
      </c>
      <c r="EP1549" s="10" t="s">
        <v>161</v>
      </c>
      <c r="EQ1549" s="10" t="s">
        <v>161</v>
      </c>
      <c r="ER1549" s="10" t="s">
        <v>161</v>
      </c>
      <c r="ES1549" s="10" t="s">
        <v>161</v>
      </c>
      <c r="ET1549" s="10" t="s">
        <v>161</v>
      </c>
      <c r="EU1549" s="10" t="s">
        <v>161</v>
      </c>
      <c r="EV1549" s="10" t="s">
        <v>161</v>
      </c>
      <c r="EW1549" s="10" t="s">
        <v>161</v>
      </c>
      <c r="EX1549" s="10" t="s">
        <v>161</v>
      </c>
      <c r="EY1549" s="10" t="s">
        <v>161</v>
      </c>
      <c r="EZ1549" s="10" t="s">
        <v>161</v>
      </c>
      <c r="FA1549" s="10" t="s">
        <v>161</v>
      </c>
      <c r="FB1549" s="10" t="s">
        <v>161</v>
      </c>
      <c r="FC1549" s="10" t="s">
        <v>161</v>
      </c>
      <c r="FD1549" s="10" t="s">
        <v>161</v>
      </c>
      <c r="FE1549" s="10" t="s">
        <v>161</v>
      </c>
      <c r="FF1549" s="10" t="s">
        <v>161</v>
      </c>
      <c r="FG1549" s="10" t="s">
        <v>161</v>
      </c>
      <c r="FH1549">
        <v>0</v>
      </c>
      <c r="FI1549">
        <v>0</v>
      </c>
      <c r="FJ1549">
        <v>0</v>
      </c>
      <c r="FK1549">
        <v>0</v>
      </c>
      <c r="FL1549">
        <v>1</v>
      </c>
      <c r="FM1549">
        <v>0</v>
      </c>
      <c r="FN1549">
        <v>0</v>
      </c>
      <c r="FO1549">
        <v>0</v>
      </c>
      <c r="FP1549">
        <v>0</v>
      </c>
      <c r="FQ1549">
        <v>0</v>
      </c>
      <c r="FR1549">
        <v>0</v>
      </c>
      <c r="FS1549">
        <v>0</v>
      </c>
      <c r="FT1549">
        <v>0</v>
      </c>
      <c r="FU1549">
        <v>0</v>
      </c>
      <c r="FV1549">
        <v>1</v>
      </c>
      <c r="FW1549">
        <v>0</v>
      </c>
      <c r="FX1549">
        <v>0</v>
      </c>
      <c r="FY1549">
        <v>1</v>
      </c>
      <c r="FZ1549">
        <v>0</v>
      </c>
      <c r="GA1549">
        <v>0</v>
      </c>
      <c r="GB1549">
        <v>0</v>
      </c>
      <c r="GC1549">
        <v>0</v>
      </c>
      <c r="GD1549">
        <v>0</v>
      </c>
      <c r="GE1549">
        <v>0</v>
      </c>
      <c r="GF1549">
        <v>0</v>
      </c>
      <c r="GG1549">
        <v>0</v>
      </c>
      <c r="GH1549">
        <v>0</v>
      </c>
      <c r="GI1549">
        <v>0</v>
      </c>
      <c r="GJ1549">
        <v>0</v>
      </c>
    </row>
    <row r="1550" spans="1:192" x14ac:dyDescent="0.3">
      <c r="A1550">
        <v>1547</v>
      </c>
      <c r="B1550">
        <v>1560</v>
      </c>
      <c r="C1550">
        <v>1553</v>
      </c>
      <c r="D1550" s="10" t="s">
        <v>10510</v>
      </c>
      <c r="E1550" s="10" t="s">
        <v>10511</v>
      </c>
      <c r="F1550" s="10" t="s">
        <v>161</v>
      </c>
      <c r="G1550" s="10" t="s">
        <v>161</v>
      </c>
      <c r="H1550" s="10" t="s">
        <v>163</v>
      </c>
      <c r="I1550" s="10" t="s">
        <v>163</v>
      </c>
      <c r="J1550" s="10" t="s">
        <v>326</v>
      </c>
      <c r="K1550">
        <v>2018</v>
      </c>
      <c r="L1550" s="10" t="s">
        <v>10512</v>
      </c>
      <c r="M1550" s="10" t="s">
        <v>11110</v>
      </c>
      <c r="N1550" s="10" t="s">
        <v>11086</v>
      </c>
      <c r="O1550" s="10" t="s">
        <v>3568</v>
      </c>
      <c r="P1550" s="10" t="s">
        <v>3569</v>
      </c>
      <c r="Q1550" s="10" t="s">
        <v>11323</v>
      </c>
      <c r="R1550" s="10" t="s">
        <v>1137</v>
      </c>
      <c r="S1550" s="10" t="s">
        <v>182</v>
      </c>
      <c r="T1550" s="10" t="s">
        <v>161</v>
      </c>
      <c r="U1550" s="10" t="s">
        <v>161</v>
      </c>
      <c r="V1550" s="10" t="s">
        <v>161</v>
      </c>
      <c r="W1550" s="10" t="s">
        <v>161</v>
      </c>
      <c r="X1550" s="10" t="s">
        <v>161</v>
      </c>
      <c r="Y1550" s="10" t="s">
        <v>161</v>
      </c>
      <c r="Z1550" s="10" t="s">
        <v>161</v>
      </c>
      <c r="AA1550" s="10" t="s">
        <v>161</v>
      </c>
      <c r="AB1550" s="10" t="s">
        <v>161</v>
      </c>
      <c r="AC1550" s="10" t="s">
        <v>161</v>
      </c>
      <c r="AD1550" s="10" t="s">
        <v>161</v>
      </c>
      <c r="AE1550" s="10" t="s">
        <v>161</v>
      </c>
      <c r="AF1550" s="10" t="s">
        <v>161</v>
      </c>
      <c r="AG1550" s="10" t="s">
        <v>161</v>
      </c>
      <c r="AH1550" s="10" t="s">
        <v>161</v>
      </c>
      <c r="AI1550" s="10" t="s">
        <v>161</v>
      </c>
      <c r="AJ1550" s="10" t="s">
        <v>161</v>
      </c>
      <c r="AK1550" s="10" t="s">
        <v>161</v>
      </c>
      <c r="AL1550" s="10" t="s">
        <v>161</v>
      </c>
      <c r="AM1550" s="10" t="s">
        <v>161</v>
      </c>
      <c r="AN1550" s="10" t="s">
        <v>161</v>
      </c>
      <c r="AO1550" s="10" t="s">
        <v>161</v>
      </c>
      <c r="AP1550" s="10" t="s">
        <v>161</v>
      </c>
      <c r="AQ1550" s="10" t="s">
        <v>161</v>
      </c>
      <c r="AR1550" s="10" t="s">
        <v>161</v>
      </c>
      <c r="AS1550" s="10" t="s">
        <v>161</v>
      </c>
      <c r="AT1550" s="10" t="s">
        <v>161</v>
      </c>
      <c r="AU1550" s="10" t="s">
        <v>161</v>
      </c>
      <c r="AV1550" s="10" t="s">
        <v>161</v>
      </c>
      <c r="AW1550" s="10" t="s">
        <v>161</v>
      </c>
      <c r="AX1550" s="10" t="s">
        <v>161</v>
      </c>
      <c r="AY1550" s="10" t="s">
        <v>161</v>
      </c>
      <c r="AZ1550" s="10" t="s">
        <v>161</v>
      </c>
      <c r="BA1550" s="10" t="s">
        <v>161</v>
      </c>
      <c r="BB1550" s="10" t="s">
        <v>161</v>
      </c>
      <c r="BC1550" s="10" t="s">
        <v>161</v>
      </c>
      <c r="BD1550" s="10" t="s">
        <v>161</v>
      </c>
      <c r="BE1550" s="10" t="s">
        <v>161</v>
      </c>
      <c r="BF1550" s="10" t="s">
        <v>161</v>
      </c>
      <c r="BG1550" s="10" t="s">
        <v>161</v>
      </c>
      <c r="BH1550" s="10" t="s">
        <v>161</v>
      </c>
      <c r="BI1550" s="10" t="s">
        <v>161</v>
      </c>
      <c r="BJ1550" s="10" t="s">
        <v>161</v>
      </c>
      <c r="BK1550" s="10" t="s">
        <v>161</v>
      </c>
      <c r="BL1550" s="10" t="s">
        <v>161</v>
      </c>
      <c r="BM1550" s="10" t="s">
        <v>161</v>
      </c>
      <c r="BN1550" s="10" t="s">
        <v>161</v>
      </c>
      <c r="BO1550" s="10" t="s">
        <v>161</v>
      </c>
      <c r="BP1550" s="10" t="s">
        <v>161</v>
      </c>
      <c r="BQ1550" s="10" t="s">
        <v>161</v>
      </c>
      <c r="BR1550" s="10" t="s">
        <v>161</v>
      </c>
      <c r="BS1550" s="10" t="s">
        <v>161</v>
      </c>
      <c r="BT1550" s="10" t="s">
        <v>161</v>
      </c>
      <c r="BU1550" s="10" t="s">
        <v>161</v>
      </c>
      <c r="BV1550" s="10" t="s">
        <v>161</v>
      </c>
      <c r="BW1550" s="10" t="s">
        <v>161</v>
      </c>
      <c r="BX1550" s="10" t="s">
        <v>161</v>
      </c>
      <c r="BY1550" s="10" t="s">
        <v>161</v>
      </c>
      <c r="BZ1550" s="10" t="s">
        <v>161</v>
      </c>
      <c r="CA1550" s="10" t="s">
        <v>161</v>
      </c>
      <c r="CB1550" s="10" t="s">
        <v>161</v>
      </c>
      <c r="CC1550" s="10" t="s">
        <v>161</v>
      </c>
      <c r="CD1550" s="10" t="s">
        <v>161</v>
      </c>
      <c r="CE1550" s="10" t="s">
        <v>161</v>
      </c>
      <c r="CF1550" s="10" t="s">
        <v>161</v>
      </c>
      <c r="CG1550" s="10" t="s">
        <v>161</v>
      </c>
      <c r="CH1550" s="10" t="s">
        <v>161</v>
      </c>
      <c r="CI1550" s="10" t="s">
        <v>161</v>
      </c>
      <c r="CJ1550" s="10" t="s">
        <v>161</v>
      </c>
      <c r="CK1550" s="10" t="s">
        <v>161</v>
      </c>
      <c r="CL1550" s="10" t="s">
        <v>161</v>
      </c>
      <c r="CM1550" s="10" t="s">
        <v>161</v>
      </c>
      <c r="CN1550" s="10" t="s">
        <v>161</v>
      </c>
      <c r="CO1550" s="10" t="s">
        <v>161</v>
      </c>
      <c r="CP1550" s="10" t="s">
        <v>161</v>
      </c>
      <c r="CQ1550" s="10" t="s">
        <v>161</v>
      </c>
      <c r="CR1550" s="10" t="s">
        <v>161</v>
      </c>
      <c r="CS1550" s="10" t="s">
        <v>161</v>
      </c>
      <c r="CT1550" s="10" t="s">
        <v>161</v>
      </c>
      <c r="CU1550" s="10" t="s">
        <v>161</v>
      </c>
      <c r="CV1550" s="10" t="s">
        <v>161</v>
      </c>
      <c r="CW1550" s="10" t="s">
        <v>161</v>
      </c>
      <c r="CX1550" s="10" t="s">
        <v>161</v>
      </c>
      <c r="CY1550" s="10" t="s">
        <v>161</v>
      </c>
      <c r="CZ1550" s="10" t="s">
        <v>161</v>
      </c>
      <c r="DA1550" s="10" t="s">
        <v>161</v>
      </c>
      <c r="DB1550" s="10" t="s">
        <v>161</v>
      </c>
      <c r="DC1550" s="10" t="s">
        <v>161</v>
      </c>
      <c r="DD1550" s="10" t="s">
        <v>161</v>
      </c>
      <c r="DE1550" s="10" t="s">
        <v>161</v>
      </c>
      <c r="DF1550" s="10" t="s">
        <v>161</v>
      </c>
      <c r="DG1550" s="10" t="s">
        <v>161</v>
      </c>
      <c r="DH1550" s="10" t="s">
        <v>161</v>
      </c>
      <c r="DI1550" s="10" t="s">
        <v>161</v>
      </c>
      <c r="DJ1550" s="10" t="s">
        <v>161</v>
      </c>
      <c r="DK1550" s="10" t="s">
        <v>161</v>
      </c>
      <c r="DL1550" s="10" t="s">
        <v>161</v>
      </c>
      <c r="DM1550" s="10" t="s">
        <v>161</v>
      </c>
      <c r="DN1550" s="10" t="s">
        <v>161</v>
      </c>
      <c r="DO1550" s="10" t="s">
        <v>161</v>
      </c>
      <c r="DP1550" s="10" t="s">
        <v>161</v>
      </c>
      <c r="DQ1550" s="10" t="s">
        <v>161</v>
      </c>
      <c r="DR1550" s="10" t="s">
        <v>161</v>
      </c>
      <c r="DS1550" s="10" t="s">
        <v>161</v>
      </c>
      <c r="DT1550" s="10" t="s">
        <v>161</v>
      </c>
      <c r="DU1550" s="10" t="s">
        <v>161</v>
      </c>
      <c r="DV1550" s="10" t="s">
        <v>161</v>
      </c>
      <c r="DW1550" s="10" t="s">
        <v>161</v>
      </c>
      <c r="DX1550" s="10" t="s">
        <v>161</v>
      </c>
      <c r="DY1550" s="10" t="s">
        <v>161</v>
      </c>
      <c r="DZ1550" s="10" t="s">
        <v>161</v>
      </c>
      <c r="EA1550" s="10" t="s">
        <v>161</v>
      </c>
      <c r="EB1550" s="10" t="s">
        <v>161</v>
      </c>
      <c r="EC1550" s="10" t="s">
        <v>161</v>
      </c>
      <c r="ED1550" s="10" t="s">
        <v>161</v>
      </c>
      <c r="EE1550" s="10" t="s">
        <v>161</v>
      </c>
      <c r="EF1550" s="10" t="s">
        <v>161</v>
      </c>
      <c r="EG1550" s="10" t="s">
        <v>161</v>
      </c>
      <c r="EH1550" s="10" t="s">
        <v>161</v>
      </c>
      <c r="EI1550" s="10" t="s">
        <v>161</v>
      </c>
      <c r="EJ1550" s="10" t="s">
        <v>161</v>
      </c>
      <c r="EK1550" s="10" t="s">
        <v>161</v>
      </c>
      <c r="EL1550" s="10" t="s">
        <v>161</v>
      </c>
      <c r="EM1550" s="10" t="s">
        <v>161</v>
      </c>
      <c r="EN1550" s="10" t="s">
        <v>161</v>
      </c>
      <c r="EO1550" s="10" t="s">
        <v>161</v>
      </c>
      <c r="EP1550" s="10" t="s">
        <v>161</v>
      </c>
      <c r="EQ1550" s="10" t="s">
        <v>161</v>
      </c>
      <c r="ER1550" s="10" t="s">
        <v>161</v>
      </c>
      <c r="ES1550" s="10" t="s">
        <v>161</v>
      </c>
      <c r="ET1550" s="10" t="s">
        <v>161</v>
      </c>
      <c r="EU1550" s="10" t="s">
        <v>161</v>
      </c>
      <c r="EV1550" s="10" t="s">
        <v>161</v>
      </c>
      <c r="EW1550" s="10" t="s">
        <v>161</v>
      </c>
      <c r="EX1550" s="10" t="s">
        <v>161</v>
      </c>
      <c r="EY1550" s="10" t="s">
        <v>161</v>
      </c>
      <c r="EZ1550" s="10" t="s">
        <v>161</v>
      </c>
      <c r="FA1550" s="10" t="s">
        <v>161</v>
      </c>
      <c r="FB1550" s="10" t="s">
        <v>161</v>
      </c>
      <c r="FC1550" s="10" t="s">
        <v>161</v>
      </c>
      <c r="FD1550" s="10" t="s">
        <v>161</v>
      </c>
      <c r="FE1550" s="10" t="s">
        <v>161</v>
      </c>
      <c r="FF1550" s="10" t="s">
        <v>161</v>
      </c>
      <c r="FG1550" s="10" t="s">
        <v>161</v>
      </c>
      <c r="FH1550">
        <v>0</v>
      </c>
      <c r="FI1550">
        <v>0</v>
      </c>
      <c r="FJ1550">
        <v>0</v>
      </c>
      <c r="FK1550">
        <v>0</v>
      </c>
      <c r="FL1550">
        <v>1</v>
      </c>
      <c r="FM1550">
        <v>0</v>
      </c>
      <c r="FN1550">
        <v>0</v>
      </c>
      <c r="FO1550">
        <v>0</v>
      </c>
      <c r="FP1550">
        <v>0</v>
      </c>
      <c r="FQ1550">
        <v>0</v>
      </c>
      <c r="FR1550">
        <v>0</v>
      </c>
      <c r="FS1550">
        <v>0</v>
      </c>
      <c r="FT1550">
        <v>0</v>
      </c>
      <c r="FU1550">
        <v>0</v>
      </c>
      <c r="FV1550">
        <v>1</v>
      </c>
      <c r="FW1550">
        <v>0</v>
      </c>
      <c r="FX1550">
        <v>0</v>
      </c>
      <c r="FY1550">
        <v>1</v>
      </c>
      <c r="FZ1550">
        <v>0</v>
      </c>
      <c r="GA1550">
        <v>0</v>
      </c>
      <c r="GB1550">
        <v>0</v>
      </c>
      <c r="GC1550">
        <v>0</v>
      </c>
      <c r="GD1550">
        <v>0</v>
      </c>
      <c r="GE1550">
        <v>0</v>
      </c>
      <c r="GF1550">
        <v>0</v>
      </c>
      <c r="GG1550">
        <v>0</v>
      </c>
      <c r="GH1550">
        <v>0</v>
      </c>
      <c r="GI1550">
        <v>0</v>
      </c>
      <c r="GJ1550">
        <v>0</v>
      </c>
    </row>
    <row r="1551" spans="1:192" x14ac:dyDescent="0.3">
      <c r="A1551">
        <v>1548</v>
      </c>
      <c r="B1551">
        <v>1562</v>
      </c>
      <c r="C1551">
        <v>1618</v>
      </c>
      <c r="D1551" s="10" t="s">
        <v>10522</v>
      </c>
      <c r="E1551" s="10" t="s">
        <v>10523</v>
      </c>
      <c r="F1551" s="10" t="s">
        <v>161</v>
      </c>
      <c r="G1551" s="10" t="s">
        <v>161</v>
      </c>
      <c r="H1551" s="10" t="s">
        <v>249</v>
      </c>
      <c r="I1551" s="10" t="s">
        <v>249</v>
      </c>
      <c r="J1551" s="10" t="s">
        <v>954</v>
      </c>
      <c r="K1551">
        <v>2020</v>
      </c>
      <c r="L1551" s="10" t="s">
        <v>10524</v>
      </c>
      <c r="M1551" s="10" t="s">
        <v>11080</v>
      </c>
      <c r="N1551" s="10" t="s">
        <v>11086</v>
      </c>
      <c r="O1551" s="10" t="s">
        <v>8117</v>
      </c>
      <c r="P1551" s="10" t="s">
        <v>1904</v>
      </c>
      <c r="Q1551" s="10" t="s">
        <v>11521</v>
      </c>
      <c r="R1551" s="10" t="s">
        <v>2938</v>
      </c>
      <c r="S1551" s="10" t="s">
        <v>182</v>
      </c>
      <c r="T1551" s="10" t="s">
        <v>161</v>
      </c>
      <c r="U1551" s="10" t="s">
        <v>161</v>
      </c>
      <c r="V1551" s="10" t="s">
        <v>161</v>
      </c>
      <c r="W1551" s="10" t="s">
        <v>161</v>
      </c>
      <c r="X1551" s="10" t="s">
        <v>161</v>
      </c>
      <c r="Y1551" s="10" t="s">
        <v>161</v>
      </c>
      <c r="Z1551" s="10" t="s">
        <v>161</v>
      </c>
      <c r="AA1551" s="10" t="s">
        <v>161</v>
      </c>
      <c r="AB1551" s="10" t="s">
        <v>161</v>
      </c>
      <c r="AC1551" s="10" t="s">
        <v>161</v>
      </c>
      <c r="AD1551" s="10" t="s">
        <v>161</v>
      </c>
      <c r="AE1551" s="10" t="s">
        <v>161</v>
      </c>
      <c r="AF1551" s="10" t="s">
        <v>161</v>
      </c>
      <c r="AG1551" s="10" t="s">
        <v>161</v>
      </c>
      <c r="AH1551" s="10" t="s">
        <v>161</v>
      </c>
      <c r="AI1551" s="10" t="s">
        <v>161</v>
      </c>
      <c r="AJ1551" s="10" t="s">
        <v>161</v>
      </c>
      <c r="AK1551" s="10" t="s">
        <v>161</v>
      </c>
      <c r="AL1551" s="10" t="s">
        <v>161</v>
      </c>
      <c r="AM1551" s="10" t="s">
        <v>161</v>
      </c>
      <c r="AN1551" s="10" t="s">
        <v>161</v>
      </c>
      <c r="AO1551" s="10" t="s">
        <v>161</v>
      </c>
      <c r="AP1551" s="10" t="s">
        <v>161</v>
      </c>
      <c r="AQ1551" s="10" t="s">
        <v>161</v>
      </c>
      <c r="AR1551" s="10" t="s">
        <v>161</v>
      </c>
      <c r="AS1551" s="10" t="s">
        <v>161</v>
      </c>
      <c r="AT1551" s="10" t="s">
        <v>161</v>
      </c>
      <c r="AU1551" s="10" t="s">
        <v>161</v>
      </c>
      <c r="AV1551" s="10" t="s">
        <v>161</v>
      </c>
      <c r="AW1551" s="10" t="s">
        <v>161</v>
      </c>
      <c r="AX1551" s="10" t="s">
        <v>161</v>
      </c>
      <c r="AY1551" s="10" t="s">
        <v>161</v>
      </c>
      <c r="AZ1551" s="10" t="s">
        <v>161</v>
      </c>
      <c r="BA1551" s="10" t="s">
        <v>161</v>
      </c>
      <c r="BB1551" s="10" t="s">
        <v>161</v>
      </c>
      <c r="BC1551" s="10" t="s">
        <v>161</v>
      </c>
      <c r="BD1551" s="10" t="s">
        <v>161</v>
      </c>
      <c r="BE1551" s="10" t="s">
        <v>161</v>
      </c>
      <c r="BF1551" s="10" t="s">
        <v>161</v>
      </c>
      <c r="BG1551" s="10" t="s">
        <v>161</v>
      </c>
      <c r="BH1551" s="10" t="s">
        <v>161</v>
      </c>
      <c r="BI1551" s="10" t="s">
        <v>161</v>
      </c>
      <c r="BJ1551" s="10" t="s">
        <v>161</v>
      </c>
      <c r="BK1551" s="10" t="s">
        <v>161</v>
      </c>
      <c r="BL1551" s="10" t="s">
        <v>161</v>
      </c>
      <c r="BM1551" s="10" t="s">
        <v>161</v>
      </c>
      <c r="BN1551" s="10" t="s">
        <v>161</v>
      </c>
      <c r="BO1551" s="10" t="s">
        <v>161</v>
      </c>
      <c r="BP1551" s="10" t="s">
        <v>161</v>
      </c>
      <c r="BQ1551" s="10" t="s">
        <v>161</v>
      </c>
      <c r="BR1551" s="10" t="s">
        <v>161</v>
      </c>
      <c r="BS1551" s="10" t="s">
        <v>161</v>
      </c>
      <c r="BT1551" s="10" t="s">
        <v>161</v>
      </c>
      <c r="BU1551" s="10" t="s">
        <v>161</v>
      </c>
      <c r="BV1551" s="10" t="s">
        <v>161</v>
      </c>
      <c r="BW1551" s="10" t="s">
        <v>161</v>
      </c>
      <c r="BX1551" s="10" t="s">
        <v>161</v>
      </c>
      <c r="BY1551" s="10" t="s">
        <v>161</v>
      </c>
      <c r="BZ1551" s="10" t="s">
        <v>161</v>
      </c>
      <c r="CA1551" s="10" t="s">
        <v>161</v>
      </c>
      <c r="CB1551" s="10" t="s">
        <v>161</v>
      </c>
      <c r="CC1551" s="10" t="s">
        <v>161</v>
      </c>
      <c r="CD1551" s="10" t="s">
        <v>161</v>
      </c>
      <c r="CE1551" s="10" t="s">
        <v>161</v>
      </c>
      <c r="CF1551" s="10" t="s">
        <v>161</v>
      </c>
      <c r="CG1551" s="10" t="s">
        <v>161</v>
      </c>
      <c r="CH1551" s="10" t="s">
        <v>161</v>
      </c>
      <c r="CI1551" s="10" t="s">
        <v>161</v>
      </c>
      <c r="CJ1551" s="10" t="s">
        <v>161</v>
      </c>
      <c r="CK1551" s="10" t="s">
        <v>161</v>
      </c>
      <c r="CL1551" s="10" t="s">
        <v>161</v>
      </c>
      <c r="CM1551" s="10" t="s">
        <v>161</v>
      </c>
      <c r="CN1551" s="10" t="s">
        <v>161</v>
      </c>
      <c r="CO1551" s="10" t="s">
        <v>161</v>
      </c>
      <c r="CP1551" s="10" t="s">
        <v>161</v>
      </c>
      <c r="CQ1551" s="10" t="s">
        <v>161</v>
      </c>
      <c r="CR1551" s="10" t="s">
        <v>161</v>
      </c>
      <c r="CS1551" s="10" t="s">
        <v>161</v>
      </c>
      <c r="CT1551" s="10" t="s">
        <v>161</v>
      </c>
      <c r="CU1551" s="10" t="s">
        <v>161</v>
      </c>
      <c r="CV1551" s="10" t="s">
        <v>161</v>
      </c>
      <c r="CW1551" s="10" t="s">
        <v>161</v>
      </c>
      <c r="CX1551" s="10" t="s">
        <v>161</v>
      </c>
      <c r="CY1551" s="10" t="s">
        <v>161</v>
      </c>
      <c r="CZ1551" s="10" t="s">
        <v>161</v>
      </c>
      <c r="DA1551" s="10" t="s">
        <v>161</v>
      </c>
      <c r="DB1551" s="10" t="s">
        <v>161</v>
      </c>
      <c r="DC1551" s="10" t="s">
        <v>161</v>
      </c>
      <c r="DD1551" s="10" t="s">
        <v>161</v>
      </c>
      <c r="DE1551" s="10" t="s">
        <v>161</v>
      </c>
      <c r="DF1551" s="10" t="s">
        <v>161</v>
      </c>
      <c r="DG1551" s="10" t="s">
        <v>161</v>
      </c>
      <c r="DH1551" s="10" t="s">
        <v>161</v>
      </c>
      <c r="DI1551" s="10" t="s">
        <v>161</v>
      </c>
      <c r="DJ1551" s="10" t="s">
        <v>161</v>
      </c>
      <c r="DK1551" s="10" t="s">
        <v>161</v>
      </c>
      <c r="DL1551" s="10" t="s">
        <v>161</v>
      </c>
      <c r="DM1551" s="10" t="s">
        <v>161</v>
      </c>
      <c r="DN1551" s="10" t="s">
        <v>161</v>
      </c>
      <c r="DO1551" s="10" t="s">
        <v>161</v>
      </c>
      <c r="DP1551" s="10" t="s">
        <v>161</v>
      </c>
      <c r="DQ1551" s="10" t="s">
        <v>161</v>
      </c>
      <c r="DR1551" s="10" t="s">
        <v>161</v>
      </c>
      <c r="DS1551" s="10" t="s">
        <v>161</v>
      </c>
      <c r="DT1551" s="10" t="s">
        <v>161</v>
      </c>
      <c r="DU1551" s="10" t="s">
        <v>161</v>
      </c>
      <c r="DV1551" s="10" t="s">
        <v>161</v>
      </c>
      <c r="DW1551" s="10" t="s">
        <v>161</v>
      </c>
      <c r="DX1551" s="10" t="s">
        <v>161</v>
      </c>
      <c r="DY1551" s="10" t="s">
        <v>161</v>
      </c>
      <c r="DZ1551" s="10" t="s">
        <v>161</v>
      </c>
      <c r="EA1551" s="10" t="s">
        <v>161</v>
      </c>
      <c r="EB1551" s="10" t="s">
        <v>161</v>
      </c>
      <c r="EC1551" s="10" t="s">
        <v>161</v>
      </c>
      <c r="ED1551" s="10" t="s">
        <v>161</v>
      </c>
      <c r="EE1551" s="10" t="s">
        <v>161</v>
      </c>
      <c r="EF1551" s="10" t="s">
        <v>161</v>
      </c>
      <c r="EG1551" s="10" t="s">
        <v>161</v>
      </c>
      <c r="EH1551" s="10" t="s">
        <v>161</v>
      </c>
      <c r="EI1551" s="10" t="s">
        <v>161</v>
      </c>
      <c r="EJ1551" s="10" t="s">
        <v>161</v>
      </c>
      <c r="EK1551" s="10" t="s">
        <v>161</v>
      </c>
      <c r="EL1551" s="10" t="s">
        <v>161</v>
      </c>
      <c r="EM1551" s="10" t="s">
        <v>161</v>
      </c>
      <c r="EN1551" s="10" t="s">
        <v>161</v>
      </c>
      <c r="EO1551" s="10" t="s">
        <v>161</v>
      </c>
      <c r="EP1551" s="10" t="s">
        <v>161</v>
      </c>
      <c r="EQ1551" s="10" t="s">
        <v>161</v>
      </c>
      <c r="ER1551" s="10" t="s">
        <v>161</v>
      </c>
      <c r="ES1551" s="10" t="s">
        <v>161</v>
      </c>
      <c r="ET1551" s="10" t="s">
        <v>161</v>
      </c>
      <c r="EU1551" s="10" t="s">
        <v>161</v>
      </c>
      <c r="EV1551" s="10" t="s">
        <v>161</v>
      </c>
      <c r="EW1551" s="10" t="s">
        <v>161</v>
      </c>
      <c r="EX1551" s="10" t="s">
        <v>161</v>
      </c>
      <c r="EY1551" s="10" t="s">
        <v>161</v>
      </c>
      <c r="EZ1551" s="10" t="s">
        <v>161</v>
      </c>
      <c r="FA1551" s="10" t="s">
        <v>161</v>
      </c>
      <c r="FB1551" s="10" t="s">
        <v>161</v>
      </c>
      <c r="FC1551" s="10" t="s">
        <v>161</v>
      </c>
      <c r="FD1551" s="10" t="s">
        <v>161</v>
      </c>
      <c r="FE1551" s="10" t="s">
        <v>161</v>
      </c>
      <c r="FF1551" s="10" t="s">
        <v>161</v>
      </c>
      <c r="FG1551" s="10" t="s">
        <v>161</v>
      </c>
      <c r="FH1551">
        <v>0</v>
      </c>
      <c r="FI1551">
        <v>0</v>
      </c>
      <c r="FJ1551">
        <v>0</v>
      </c>
      <c r="FK1551">
        <v>0</v>
      </c>
      <c r="FL1551">
        <v>1</v>
      </c>
      <c r="FM1551">
        <v>0</v>
      </c>
      <c r="FN1551">
        <v>0</v>
      </c>
      <c r="FO1551">
        <v>0</v>
      </c>
      <c r="FP1551">
        <v>0</v>
      </c>
      <c r="FQ1551">
        <v>0</v>
      </c>
      <c r="FR1551">
        <v>0</v>
      </c>
      <c r="FS1551">
        <v>0</v>
      </c>
      <c r="FT1551">
        <v>0</v>
      </c>
      <c r="FU1551">
        <v>0</v>
      </c>
      <c r="FV1551">
        <v>1</v>
      </c>
      <c r="FW1551">
        <v>0</v>
      </c>
      <c r="FX1551">
        <v>0</v>
      </c>
      <c r="FY1551">
        <v>0</v>
      </c>
      <c r="FZ1551">
        <v>0</v>
      </c>
      <c r="GA1551">
        <v>0</v>
      </c>
      <c r="GB1551">
        <v>0</v>
      </c>
      <c r="GC1551">
        <v>0</v>
      </c>
      <c r="GD1551">
        <v>0</v>
      </c>
      <c r="GE1551">
        <v>1</v>
      </c>
      <c r="GF1551">
        <v>0</v>
      </c>
      <c r="GG1551">
        <v>0</v>
      </c>
      <c r="GH1551">
        <v>0</v>
      </c>
      <c r="GI1551">
        <v>0</v>
      </c>
      <c r="GJ1551">
        <v>0</v>
      </c>
    </row>
    <row r="1552" spans="1:192" x14ac:dyDescent="0.3">
      <c r="A1552">
        <v>1549</v>
      </c>
      <c r="B1552">
        <v>1565</v>
      </c>
      <c r="C1552">
        <v>625</v>
      </c>
      <c r="D1552" s="10" t="s">
        <v>10539</v>
      </c>
      <c r="E1552" s="10" t="s">
        <v>10540</v>
      </c>
      <c r="F1552" s="10" t="s">
        <v>161</v>
      </c>
      <c r="G1552" s="10" t="s">
        <v>161</v>
      </c>
      <c r="H1552" s="10" t="s">
        <v>163</v>
      </c>
      <c r="I1552" s="10" t="s">
        <v>163</v>
      </c>
      <c r="J1552" s="10" t="s">
        <v>326</v>
      </c>
      <c r="K1552">
        <v>2019</v>
      </c>
      <c r="L1552" s="10" t="s">
        <v>10541</v>
      </c>
      <c r="M1552" s="10" t="s">
        <v>11786</v>
      </c>
      <c r="N1552" s="10" t="s">
        <v>11117</v>
      </c>
      <c r="O1552" s="10" t="s">
        <v>10531</v>
      </c>
      <c r="P1552" s="10" t="s">
        <v>4503</v>
      </c>
      <c r="Q1552" s="10" t="s">
        <v>11329</v>
      </c>
      <c r="R1552" s="10" t="s">
        <v>353</v>
      </c>
      <c r="S1552" s="10" t="s">
        <v>182</v>
      </c>
      <c r="T1552" s="10" t="s">
        <v>10537</v>
      </c>
      <c r="U1552" s="10" t="s">
        <v>3835</v>
      </c>
      <c r="V1552" s="10" t="s">
        <v>11106</v>
      </c>
      <c r="W1552" s="10" t="s">
        <v>2076</v>
      </c>
      <c r="X1552" s="10" t="s">
        <v>182</v>
      </c>
      <c r="Y1552" s="10" t="s">
        <v>10532</v>
      </c>
      <c r="Z1552" s="10" t="s">
        <v>10542</v>
      </c>
      <c r="AA1552" s="10" t="s">
        <v>11389</v>
      </c>
      <c r="AB1552" s="10" t="s">
        <v>2076</v>
      </c>
      <c r="AC1552" s="10" t="s">
        <v>182</v>
      </c>
      <c r="AD1552" s="10" t="s">
        <v>10538</v>
      </c>
      <c r="AE1552" s="10" t="s">
        <v>1254</v>
      </c>
      <c r="AF1552" s="10" t="s">
        <v>11557</v>
      </c>
      <c r="AG1552" s="10" t="s">
        <v>2076</v>
      </c>
      <c r="AH1552" s="10" t="s">
        <v>182</v>
      </c>
      <c r="AI1552" s="10" t="s">
        <v>10535</v>
      </c>
      <c r="AJ1552" s="10" t="s">
        <v>10543</v>
      </c>
      <c r="AK1552" s="10" t="s">
        <v>11506</v>
      </c>
      <c r="AL1552" s="10" t="s">
        <v>2076</v>
      </c>
      <c r="AM1552" s="10" t="s">
        <v>182</v>
      </c>
      <c r="AN1552" s="10" t="s">
        <v>389</v>
      </c>
      <c r="AO1552" s="10" t="s">
        <v>10544</v>
      </c>
      <c r="AP1552" s="10" t="s">
        <v>11337</v>
      </c>
      <c r="AQ1552" s="10" t="s">
        <v>391</v>
      </c>
      <c r="AR1552" s="10" t="s">
        <v>182</v>
      </c>
      <c r="AS1552" s="10" t="s">
        <v>161</v>
      </c>
      <c r="AT1552" s="10" t="s">
        <v>161</v>
      </c>
      <c r="AU1552" s="10" t="s">
        <v>161</v>
      </c>
      <c r="AV1552" s="10" t="s">
        <v>161</v>
      </c>
      <c r="AW1552" s="10" t="s">
        <v>161</v>
      </c>
      <c r="AX1552" s="10" t="s">
        <v>161</v>
      </c>
      <c r="AY1552" s="10" t="s">
        <v>161</v>
      </c>
      <c r="AZ1552" s="10" t="s">
        <v>161</v>
      </c>
      <c r="BA1552" s="10" t="s">
        <v>161</v>
      </c>
      <c r="BB1552" s="10" t="s">
        <v>161</v>
      </c>
      <c r="BC1552" s="10" t="s">
        <v>161</v>
      </c>
      <c r="BD1552" s="10" t="s">
        <v>161</v>
      </c>
      <c r="BE1552" s="10" t="s">
        <v>161</v>
      </c>
      <c r="BF1552" s="10" t="s">
        <v>161</v>
      </c>
      <c r="BG1552" s="10" t="s">
        <v>161</v>
      </c>
      <c r="BH1552" s="10" t="s">
        <v>161</v>
      </c>
      <c r="BI1552" s="10" t="s">
        <v>161</v>
      </c>
      <c r="BJ1552" s="10" t="s">
        <v>161</v>
      </c>
      <c r="BK1552" s="10" t="s">
        <v>161</v>
      </c>
      <c r="BL1552" s="10" t="s">
        <v>161</v>
      </c>
      <c r="BM1552" s="10" t="s">
        <v>161</v>
      </c>
      <c r="BN1552" s="10" t="s">
        <v>161</v>
      </c>
      <c r="BO1552" s="10" t="s">
        <v>161</v>
      </c>
      <c r="BP1552" s="10" t="s">
        <v>161</v>
      </c>
      <c r="BQ1552" s="10" t="s">
        <v>161</v>
      </c>
      <c r="BR1552" s="10" t="s">
        <v>161</v>
      </c>
      <c r="BS1552" s="10" t="s">
        <v>161</v>
      </c>
      <c r="BT1552" s="10" t="s">
        <v>161</v>
      </c>
      <c r="BU1552" s="10" t="s">
        <v>161</v>
      </c>
      <c r="BV1552" s="10" t="s">
        <v>161</v>
      </c>
      <c r="BW1552" s="10" t="s">
        <v>161</v>
      </c>
      <c r="BX1552" s="10" t="s">
        <v>161</v>
      </c>
      <c r="BY1552" s="10" t="s">
        <v>161</v>
      </c>
      <c r="BZ1552" s="10" t="s">
        <v>161</v>
      </c>
      <c r="CA1552" s="10" t="s">
        <v>161</v>
      </c>
      <c r="CB1552" s="10" t="s">
        <v>161</v>
      </c>
      <c r="CC1552" s="10" t="s">
        <v>161</v>
      </c>
      <c r="CD1552" s="10" t="s">
        <v>161</v>
      </c>
      <c r="CE1552" s="10" t="s">
        <v>161</v>
      </c>
      <c r="CF1552" s="10" t="s">
        <v>161</v>
      </c>
      <c r="CG1552" s="10" t="s">
        <v>161</v>
      </c>
      <c r="CH1552" s="10" t="s">
        <v>161</v>
      </c>
      <c r="CI1552" s="10" t="s">
        <v>161</v>
      </c>
      <c r="CJ1552" s="10" t="s">
        <v>161</v>
      </c>
      <c r="CK1552" s="10" t="s">
        <v>161</v>
      </c>
      <c r="CL1552" s="10" t="s">
        <v>161</v>
      </c>
      <c r="CM1552" s="10" t="s">
        <v>161</v>
      </c>
      <c r="CN1552" s="10" t="s">
        <v>161</v>
      </c>
      <c r="CO1552" s="10" t="s">
        <v>161</v>
      </c>
      <c r="CP1552" s="10" t="s">
        <v>161</v>
      </c>
      <c r="CQ1552" s="10" t="s">
        <v>161</v>
      </c>
      <c r="CR1552" s="10" t="s">
        <v>161</v>
      </c>
      <c r="CS1552" s="10" t="s">
        <v>161</v>
      </c>
      <c r="CT1552" s="10" t="s">
        <v>161</v>
      </c>
      <c r="CU1552" s="10" t="s">
        <v>161</v>
      </c>
      <c r="CV1552" s="10" t="s">
        <v>161</v>
      </c>
      <c r="CW1552" s="10" t="s">
        <v>161</v>
      </c>
      <c r="CX1552" s="10" t="s">
        <v>161</v>
      </c>
      <c r="CY1552" s="10" t="s">
        <v>161</v>
      </c>
      <c r="CZ1552" s="10" t="s">
        <v>161</v>
      </c>
      <c r="DA1552" s="10" t="s">
        <v>161</v>
      </c>
      <c r="DB1552" s="10" t="s">
        <v>161</v>
      </c>
      <c r="DC1552" s="10" t="s">
        <v>161</v>
      </c>
      <c r="DD1552" s="10" t="s">
        <v>161</v>
      </c>
      <c r="DE1552" s="10" t="s">
        <v>161</v>
      </c>
      <c r="DF1552" s="10" t="s">
        <v>161</v>
      </c>
      <c r="DG1552" s="10" t="s">
        <v>161</v>
      </c>
      <c r="DH1552" s="10" t="s">
        <v>161</v>
      </c>
      <c r="DI1552" s="10" t="s">
        <v>161</v>
      </c>
      <c r="DJ1552" s="10" t="s">
        <v>161</v>
      </c>
      <c r="DK1552" s="10" t="s">
        <v>161</v>
      </c>
      <c r="DL1552" s="10" t="s">
        <v>161</v>
      </c>
      <c r="DM1552" s="10" t="s">
        <v>161</v>
      </c>
      <c r="DN1552" s="10" t="s">
        <v>161</v>
      </c>
      <c r="DO1552" s="10" t="s">
        <v>161</v>
      </c>
      <c r="DP1552" s="10" t="s">
        <v>161</v>
      </c>
      <c r="DQ1552" s="10" t="s">
        <v>161</v>
      </c>
      <c r="DR1552" s="10" t="s">
        <v>161</v>
      </c>
      <c r="DS1552" s="10" t="s">
        <v>161</v>
      </c>
      <c r="DT1552" s="10" t="s">
        <v>161</v>
      </c>
      <c r="DU1552" s="10" t="s">
        <v>161</v>
      </c>
      <c r="DV1552" s="10" t="s">
        <v>161</v>
      </c>
      <c r="DW1552" s="10" t="s">
        <v>161</v>
      </c>
      <c r="DX1552" s="10" t="s">
        <v>161</v>
      </c>
      <c r="DY1552" s="10" t="s">
        <v>161</v>
      </c>
      <c r="DZ1552" s="10" t="s">
        <v>161</v>
      </c>
      <c r="EA1552" s="10" t="s">
        <v>161</v>
      </c>
      <c r="EB1552" s="10" t="s">
        <v>161</v>
      </c>
      <c r="EC1552" s="10" t="s">
        <v>161</v>
      </c>
      <c r="ED1552" s="10" t="s">
        <v>161</v>
      </c>
      <c r="EE1552" s="10" t="s">
        <v>161</v>
      </c>
      <c r="EF1552" s="10" t="s">
        <v>161</v>
      </c>
      <c r="EG1552" s="10" t="s">
        <v>161</v>
      </c>
      <c r="EH1552" s="10" t="s">
        <v>161</v>
      </c>
      <c r="EI1552" s="10" t="s">
        <v>161</v>
      </c>
      <c r="EJ1552" s="10" t="s">
        <v>161</v>
      </c>
      <c r="EK1552" s="10" t="s">
        <v>161</v>
      </c>
      <c r="EL1552" s="10" t="s">
        <v>161</v>
      </c>
      <c r="EM1552" s="10" t="s">
        <v>161</v>
      </c>
      <c r="EN1552" s="10" t="s">
        <v>161</v>
      </c>
      <c r="EO1552" s="10" t="s">
        <v>161</v>
      </c>
      <c r="EP1552" s="10" t="s">
        <v>161</v>
      </c>
      <c r="EQ1552" s="10" t="s">
        <v>161</v>
      </c>
      <c r="ER1552" s="10" t="s">
        <v>161</v>
      </c>
      <c r="ES1552" s="10" t="s">
        <v>161</v>
      </c>
      <c r="ET1552" s="10" t="s">
        <v>161</v>
      </c>
      <c r="EU1552" s="10" t="s">
        <v>161</v>
      </c>
      <c r="EV1552" s="10" t="s">
        <v>161</v>
      </c>
      <c r="EW1552" s="10" t="s">
        <v>161</v>
      </c>
      <c r="EX1552" s="10" t="s">
        <v>161</v>
      </c>
      <c r="EY1552" s="10" t="s">
        <v>161</v>
      </c>
      <c r="EZ1552" s="10" t="s">
        <v>161</v>
      </c>
      <c r="FA1552" s="10" t="s">
        <v>161</v>
      </c>
      <c r="FB1552" s="10" t="s">
        <v>161</v>
      </c>
      <c r="FC1552" s="10" t="s">
        <v>161</v>
      </c>
      <c r="FD1552" s="10" t="s">
        <v>161</v>
      </c>
      <c r="FE1552" s="10" t="s">
        <v>161</v>
      </c>
      <c r="FF1552" s="10" t="s">
        <v>161</v>
      </c>
      <c r="FG1552" s="10" t="s">
        <v>161</v>
      </c>
      <c r="FH1552">
        <v>0</v>
      </c>
      <c r="FI1552">
        <v>0</v>
      </c>
      <c r="FJ1552">
        <v>0</v>
      </c>
      <c r="FK1552">
        <v>0</v>
      </c>
      <c r="FL1552">
        <v>1</v>
      </c>
      <c r="FM1552">
        <v>0</v>
      </c>
      <c r="FN1552">
        <v>0</v>
      </c>
      <c r="FO1552">
        <v>0</v>
      </c>
      <c r="FP1552">
        <v>0</v>
      </c>
      <c r="FQ1552">
        <v>0</v>
      </c>
      <c r="FR1552">
        <v>0</v>
      </c>
      <c r="FS1552">
        <v>0</v>
      </c>
      <c r="FT1552">
        <v>0</v>
      </c>
      <c r="FU1552">
        <v>0</v>
      </c>
      <c r="FV1552">
        <v>1</v>
      </c>
      <c r="FW1552">
        <v>0</v>
      </c>
      <c r="FX1552">
        <v>0</v>
      </c>
      <c r="FY1552">
        <v>1</v>
      </c>
      <c r="FZ1552">
        <v>0</v>
      </c>
      <c r="GA1552">
        <v>0</v>
      </c>
      <c r="GB1552">
        <v>0</v>
      </c>
      <c r="GC1552">
        <v>0</v>
      </c>
      <c r="GD1552">
        <v>0</v>
      </c>
      <c r="GE1552">
        <v>0</v>
      </c>
      <c r="GF1552">
        <v>0</v>
      </c>
      <c r="GG1552">
        <v>0</v>
      </c>
      <c r="GH1552">
        <v>0</v>
      </c>
      <c r="GI1552">
        <v>0</v>
      </c>
      <c r="GJ1552">
        <v>0</v>
      </c>
    </row>
    <row r="1553" spans="1:192" x14ac:dyDescent="0.3">
      <c r="A1553">
        <v>1550</v>
      </c>
      <c r="B1553">
        <v>1570</v>
      </c>
      <c r="C1553">
        <v>1603</v>
      </c>
      <c r="D1553" s="10" t="s">
        <v>10566</v>
      </c>
      <c r="E1553" s="10" t="s">
        <v>10567</v>
      </c>
      <c r="F1553" s="10" t="s">
        <v>161</v>
      </c>
      <c r="G1553" s="10" t="s">
        <v>161</v>
      </c>
      <c r="H1553" s="10" t="s">
        <v>163</v>
      </c>
      <c r="I1553" s="10" t="s">
        <v>163</v>
      </c>
      <c r="J1553" s="10" t="s">
        <v>326</v>
      </c>
      <c r="K1553">
        <v>2023</v>
      </c>
      <c r="L1553" s="10" t="s">
        <v>10568</v>
      </c>
      <c r="M1553" s="10" t="s">
        <v>11085</v>
      </c>
      <c r="N1553" s="10" t="s">
        <v>11088</v>
      </c>
      <c r="O1553" s="10" t="s">
        <v>10569</v>
      </c>
      <c r="P1553" s="10" t="s">
        <v>8551</v>
      </c>
      <c r="Q1553" s="10" t="s">
        <v>11133</v>
      </c>
      <c r="R1553" s="10" t="s">
        <v>3864</v>
      </c>
      <c r="S1553" s="10" t="s">
        <v>169</v>
      </c>
      <c r="T1553" s="10" t="s">
        <v>10570</v>
      </c>
      <c r="U1553" s="10" t="s">
        <v>197</v>
      </c>
      <c r="V1553" s="10" t="s">
        <v>11085</v>
      </c>
      <c r="W1553" s="10" t="s">
        <v>10571</v>
      </c>
      <c r="X1553" s="10" t="s">
        <v>618</v>
      </c>
      <c r="Y1553" s="10" t="s">
        <v>9823</v>
      </c>
      <c r="Z1553" s="10" t="s">
        <v>10572</v>
      </c>
      <c r="AA1553" s="10" t="s">
        <v>12045</v>
      </c>
      <c r="AB1553" s="10" t="s">
        <v>3864</v>
      </c>
      <c r="AC1553" s="10" t="s">
        <v>169</v>
      </c>
      <c r="AD1553" s="10" t="s">
        <v>6869</v>
      </c>
      <c r="AE1553" s="10" t="s">
        <v>4453</v>
      </c>
      <c r="AF1553" s="10" t="s">
        <v>12399</v>
      </c>
      <c r="AG1553" s="10" t="s">
        <v>7030</v>
      </c>
      <c r="AH1553" s="10" t="s">
        <v>1925</v>
      </c>
      <c r="AI1553" s="10" t="s">
        <v>10573</v>
      </c>
      <c r="AJ1553" s="10" t="s">
        <v>10574</v>
      </c>
      <c r="AK1553" s="10" t="s">
        <v>12182</v>
      </c>
      <c r="AL1553" s="10" t="s">
        <v>3864</v>
      </c>
      <c r="AM1553" s="10" t="s">
        <v>169</v>
      </c>
      <c r="AN1553" s="10" t="s">
        <v>161</v>
      </c>
      <c r="AO1553" s="10" t="s">
        <v>161</v>
      </c>
      <c r="AP1553" s="10" t="s">
        <v>161</v>
      </c>
      <c r="AQ1553" s="10" t="s">
        <v>161</v>
      </c>
      <c r="AR1553" s="10" t="s">
        <v>161</v>
      </c>
      <c r="AS1553" s="10" t="s">
        <v>161</v>
      </c>
      <c r="AT1553" s="10" t="s">
        <v>161</v>
      </c>
      <c r="AU1553" s="10" t="s">
        <v>161</v>
      </c>
      <c r="AV1553" s="10" t="s">
        <v>161</v>
      </c>
      <c r="AW1553" s="10" t="s">
        <v>161</v>
      </c>
      <c r="AX1553" s="10" t="s">
        <v>161</v>
      </c>
      <c r="AY1553" s="10" t="s">
        <v>161</v>
      </c>
      <c r="AZ1553" s="10" t="s">
        <v>161</v>
      </c>
      <c r="BA1553" s="10" t="s">
        <v>161</v>
      </c>
      <c r="BB1553" s="10" t="s">
        <v>161</v>
      </c>
      <c r="BC1553" s="10" t="s">
        <v>161</v>
      </c>
      <c r="BD1553" s="10" t="s">
        <v>161</v>
      </c>
      <c r="BE1553" s="10" t="s">
        <v>161</v>
      </c>
      <c r="BF1553" s="10" t="s">
        <v>161</v>
      </c>
      <c r="BG1553" s="10" t="s">
        <v>161</v>
      </c>
      <c r="BH1553" s="10" t="s">
        <v>161</v>
      </c>
      <c r="BI1553" s="10" t="s">
        <v>161</v>
      </c>
      <c r="BJ1553" s="10" t="s">
        <v>161</v>
      </c>
      <c r="BK1553" s="10" t="s">
        <v>161</v>
      </c>
      <c r="BL1553" s="10" t="s">
        <v>161</v>
      </c>
      <c r="BM1553" s="10" t="s">
        <v>161</v>
      </c>
      <c r="BN1553" s="10" t="s">
        <v>161</v>
      </c>
      <c r="BO1553" s="10" t="s">
        <v>161</v>
      </c>
      <c r="BP1553" s="10" t="s">
        <v>161</v>
      </c>
      <c r="BQ1553" s="10" t="s">
        <v>161</v>
      </c>
      <c r="BR1553" s="10" t="s">
        <v>161</v>
      </c>
      <c r="BS1553" s="10" t="s">
        <v>161</v>
      </c>
      <c r="BT1553" s="10" t="s">
        <v>161</v>
      </c>
      <c r="BU1553" s="10" t="s">
        <v>161</v>
      </c>
      <c r="BV1553" s="10" t="s">
        <v>161</v>
      </c>
      <c r="BW1553" s="10" t="s">
        <v>161</v>
      </c>
      <c r="BX1553" s="10" t="s">
        <v>161</v>
      </c>
      <c r="BY1553" s="10" t="s">
        <v>161</v>
      </c>
      <c r="BZ1553" s="10" t="s">
        <v>161</v>
      </c>
      <c r="CA1553" s="10" t="s">
        <v>161</v>
      </c>
      <c r="CB1553" s="10" t="s">
        <v>161</v>
      </c>
      <c r="CC1553" s="10" t="s">
        <v>161</v>
      </c>
      <c r="CD1553" s="10" t="s">
        <v>161</v>
      </c>
      <c r="CE1553" s="10" t="s">
        <v>161</v>
      </c>
      <c r="CF1553" s="10" t="s">
        <v>161</v>
      </c>
      <c r="CG1553" s="10" t="s">
        <v>161</v>
      </c>
      <c r="CH1553" s="10" t="s">
        <v>161</v>
      </c>
      <c r="CI1553" s="10" t="s">
        <v>161</v>
      </c>
      <c r="CJ1553" s="10" t="s">
        <v>161</v>
      </c>
      <c r="CK1553" s="10" t="s">
        <v>161</v>
      </c>
      <c r="CL1553" s="10" t="s">
        <v>161</v>
      </c>
      <c r="CM1553" s="10" t="s">
        <v>161</v>
      </c>
      <c r="CN1553" s="10" t="s">
        <v>161</v>
      </c>
      <c r="CO1553" s="10" t="s">
        <v>161</v>
      </c>
      <c r="CP1553" s="10" t="s">
        <v>161</v>
      </c>
      <c r="CQ1553" s="10" t="s">
        <v>161</v>
      </c>
      <c r="CR1553" s="10" t="s">
        <v>161</v>
      </c>
      <c r="CS1553" s="10" t="s">
        <v>161</v>
      </c>
      <c r="CT1553" s="10" t="s">
        <v>161</v>
      </c>
      <c r="CU1553" s="10" t="s">
        <v>161</v>
      </c>
      <c r="CV1553" s="10" t="s">
        <v>161</v>
      </c>
      <c r="CW1553" s="10" t="s">
        <v>161</v>
      </c>
      <c r="CX1553" s="10" t="s">
        <v>161</v>
      </c>
      <c r="CY1553" s="10" t="s">
        <v>161</v>
      </c>
      <c r="CZ1553" s="10" t="s">
        <v>161</v>
      </c>
      <c r="DA1553" s="10" t="s">
        <v>161</v>
      </c>
      <c r="DB1553" s="10" t="s">
        <v>161</v>
      </c>
      <c r="DC1553" s="10" t="s">
        <v>161</v>
      </c>
      <c r="DD1553" s="10" t="s">
        <v>161</v>
      </c>
      <c r="DE1553" s="10" t="s">
        <v>161</v>
      </c>
      <c r="DF1553" s="10" t="s">
        <v>161</v>
      </c>
      <c r="DG1553" s="10" t="s">
        <v>161</v>
      </c>
      <c r="DH1553" s="10" t="s">
        <v>161</v>
      </c>
      <c r="DI1553" s="10" t="s">
        <v>161</v>
      </c>
      <c r="DJ1553" s="10" t="s">
        <v>161</v>
      </c>
      <c r="DK1553" s="10" t="s">
        <v>161</v>
      </c>
      <c r="DL1553" s="10" t="s">
        <v>161</v>
      </c>
      <c r="DM1553" s="10" t="s">
        <v>161</v>
      </c>
      <c r="DN1553" s="10" t="s">
        <v>161</v>
      </c>
      <c r="DO1553" s="10" t="s">
        <v>161</v>
      </c>
      <c r="DP1553" s="10" t="s">
        <v>161</v>
      </c>
      <c r="DQ1553" s="10" t="s">
        <v>161</v>
      </c>
      <c r="DR1553" s="10" t="s">
        <v>161</v>
      </c>
      <c r="DS1553" s="10" t="s">
        <v>161</v>
      </c>
      <c r="DT1553" s="10" t="s">
        <v>161</v>
      </c>
      <c r="DU1553" s="10" t="s">
        <v>161</v>
      </c>
      <c r="DV1553" s="10" t="s">
        <v>161</v>
      </c>
      <c r="DW1553" s="10" t="s">
        <v>161</v>
      </c>
      <c r="DX1553" s="10" t="s">
        <v>161</v>
      </c>
      <c r="DY1553" s="10" t="s">
        <v>161</v>
      </c>
      <c r="DZ1553" s="10" t="s">
        <v>161</v>
      </c>
      <c r="EA1553" s="10" t="s">
        <v>161</v>
      </c>
      <c r="EB1553" s="10" t="s">
        <v>161</v>
      </c>
      <c r="EC1553" s="10" t="s">
        <v>161</v>
      </c>
      <c r="ED1553" s="10" t="s">
        <v>161</v>
      </c>
      <c r="EE1553" s="10" t="s">
        <v>161</v>
      </c>
      <c r="EF1553" s="10" t="s">
        <v>161</v>
      </c>
      <c r="EG1553" s="10" t="s">
        <v>161</v>
      </c>
      <c r="EH1553" s="10" t="s">
        <v>161</v>
      </c>
      <c r="EI1553" s="10" t="s">
        <v>161</v>
      </c>
      <c r="EJ1553" s="10" t="s">
        <v>161</v>
      </c>
      <c r="EK1553" s="10" t="s">
        <v>161</v>
      </c>
      <c r="EL1553" s="10" t="s">
        <v>161</v>
      </c>
      <c r="EM1553" s="10" t="s">
        <v>161</v>
      </c>
      <c r="EN1553" s="10" t="s">
        <v>161</v>
      </c>
      <c r="EO1553" s="10" t="s">
        <v>161</v>
      </c>
      <c r="EP1553" s="10" t="s">
        <v>161</v>
      </c>
      <c r="EQ1553" s="10" t="s">
        <v>161</v>
      </c>
      <c r="ER1553" s="10" t="s">
        <v>161</v>
      </c>
      <c r="ES1553" s="10" t="s">
        <v>161</v>
      </c>
      <c r="ET1553" s="10" t="s">
        <v>161</v>
      </c>
      <c r="EU1553" s="10" t="s">
        <v>161</v>
      </c>
      <c r="EV1553" s="10" t="s">
        <v>161</v>
      </c>
      <c r="EW1553" s="10" t="s">
        <v>161</v>
      </c>
      <c r="EX1553" s="10" t="s">
        <v>161</v>
      </c>
      <c r="EY1553" s="10" t="s">
        <v>161</v>
      </c>
      <c r="EZ1553" s="10" t="s">
        <v>161</v>
      </c>
      <c r="FA1553" s="10" t="s">
        <v>161</v>
      </c>
      <c r="FB1553" s="10" t="s">
        <v>161</v>
      </c>
      <c r="FC1553" s="10" t="s">
        <v>161</v>
      </c>
      <c r="FD1553" s="10" t="s">
        <v>161</v>
      </c>
      <c r="FE1553" s="10" t="s">
        <v>161</v>
      </c>
      <c r="FF1553" s="10" t="s">
        <v>161</v>
      </c>
      <c r="FG1553" s="10" t="s">
        <v>161</v>
      </c>
      <c r="FH1553">
        <v>0</v>
      </c>
      <c r="FI1553">
        <v>0</v>
      </c>
      <c r="FJ1553">
        <v>0</v>
      </c>
      <c r="FK1553">
        <v>0</v>
      </c>
      <c r="FL1553">
        <v>1</v>
      </c>
      <c r="FM1553">
        <v>0</v>
      </c>
      <c r="FN1553">
        <v>0</v>
      </c>
      <c r="FO1553">
        <v>0</v>
      </c>
      <c r="FP1553">
        <v>0</v>
      </c>
      <c r="FQ1553">
        <v>0</v>
      </c>
      <c r="FR1553">
        <v>0</v>
      </c>
      <c r="FS1553">
        <v>0</v>
      </c>
      <c r="FT1553">
        <v>0</v>
      </c>
      <c r="FU1553">
        <v>0</v>
      </c>
      <c r="FV1553">
        <v>1</v>
      </c>
      <c r="FW1553">
        <v>0</v>
      </c>
      <c r="FX1553">
        <v>0</v>
      </c>
      <c r="FY1553">
        <v>1</v>
      </c>
      <c r="FZ1553">
        <v>0</v>
      </c>
      <c r="GA1553">
        <v>0</v>
      </c>
      <c r="GB1553">
        <v>0</v>
      </c>
      <c r="GC1553">
        <v>0</v>
      </c>
      <c r="GD1553">
        <v>0</v>
      </c>
      <c r="GE1553">
        <v>0</v>
      </c>
      <c r="GF1553">
        <v>0</v>
      </c>
      <c r="GG1553">
        <v>0</v>
      </c>
      <c r="GH1553">
        <v>0</v>
      </c>
      <c r="GI1553">
        <v>0</v>
      </c>
      <c r="GJ1553">
        <v>0</v>
      </c>
    </row>
    <row r="1554" spans="1:192" x14ac:dyDescent="0.3">
      <c r="A1554">
        <v>1551</v>
      </c>
      <c r="B1554">
        <v>1573</v>
      </c>
      <c r="C1554">
        <v>1576</v>
      </c>
      <c r="D1554" s="10" t="s">
        <v>10583</v>
      </c>
      <c r="E1554" s="10" t="s">
        <v>10584</v>
      </c>
      <c r="F1554" s="10" t="s">
        <v>161</v>
      </c>
      <c r="G1554" s="10" t="s">
        <v>161</v>
      </c>
      <c r="H1554" s="10" t="s">
        <v>163</v>
      </c>
      <c r="I1554" s="10" t="s">
        <v>163</v>
      </c>
      <c r="J1554" s="10" t="s">
        <v>326</v>
      </c>
      <c r="K1554">
        <v>2021</v>
      </c>
      <c r="L1554" s="10" t="s">
        <v>10585</v>
      </c>
      <c r="M1554" s="10" t="s">
        <v>11178</v>
      </c>
      <c r="N1554" s="10" t="s">
        <v>11099</v>
      </c>
      <c r="O1554" s="10" t="s">
        <v>10586</v>
      </c>
      <c r="P1554" s="10" t="s">
        <v>10587</v>
      </c>
      <c r="Q1554" s="10" t="s">
        <v>11367</v>
      </c>
      <c r="R1554" s="10" t="s">
        <v>1228</v>
      </c>
      <c r="S1554" s="10" t="s">
        <v>182</v>
      </c>
      <c r="T1554" s="10" t="s">
        <v>10588</v>
      </c>
      <c r="U1554" s="10" t="s">
        <v>2973</v>
      </c>
      <c r="V1554" s="10" t="s">
        <v>11268</v>
      </c>
      <c r="W1554" s="10" t="s">
        <v>1228</v>
      </c>
      <c r="X1554" s="10" t="s">
        <v>182</v>
      </c>
      <c r="Y1554" s="10" t="s">
        <v>10589</v>
      </c>
      <c r="Z1554" s="10" t="s">
        <v>5276</v>
      </c>
      <c r="AA1554" s="10" t="s">
        <v>12948</v>
      </c>
      <c r="AB1554" s="10" t="s">
        <v>385</v>
      </c>
      <c r="AC1554" s="10" t="s">
        <v>182</v>
      </c>
      <c r="AD1554" s="10" t="s">
        <v>437</v>
      </c>
      <c r="AE1554" s="10" t="s">
        <v>1900</v>
      </c>
      <c r="AF1554" s="10" t="s">
        <v>11341</v>
      </c>
      <c r="AG1554" s="10" t="s">
        <v>1228</v>
      </c>
      <c r="AH1554" s="10" t="s">
        <v>182</v>
      </c>
      <c r="AI1554" s="10" t="s">
        <v>161</v>
      </c>
      <c r="AJ1554" s="10" t="s">
        <v>161</v>
      </c>
      <c r="AK1554" s="10" t="s">
        <v>161</v>
      </c>
      <c r="AL1554" s="10" t="s">
        <v>161</v>
      </c>
      <c r="AM1554" s="10" t="s">
        <v>161</v>
      </c>
      <c r="AN1554" s="10" t="s">
        <v>161</v>
      </c>
      <c r="AO1554" s="10" t="s">
        <v>161</v>
      </c>
      <c r="AP1554" s="10" t="s">
        <v>161</v>
      </c>
      <c r="AQ1554" s="10" t="s">
        <v>161</v>
      </c>
      <c r="AR1554" s="10" t="s">
        <v>161</v>
      </c>
      <c r="AS1554" s="10" t="s">
        <v>161</v>
      </c>
      <c r="AT1554" s="10" t="s">
        <v>161</v>
      </c>
      <c r="AU1554" s="10" t="s">
        <v>161</v>
      </c>
      <c r="AV1554" s="10" t="s">
        <v>161</v>
      </c>
      <c r="AW1554" s="10" t="s">
        <v>161</v>
      </c>
      <c r="AX1554" s="10" t="s">
        <v>161</v>
      </c>
      <c r="AY1554" s="10" t="s">
        <v>161</v>
      </c>
      <c r="AZ1554" s="10" t="s">
        <v>161</v>
      </c>
      <c r="BA1554" s="10" t="s">
        <v>161</v>
      </c>
      <c r="BB1554" s="10" t="s">
        <v>161</v>
      </c>
      <c r="BC1554" s="10" t="s">
        <v>161</v>
      </c>
      <c r="BD1554" s="10" t="s">
        <v>161</v>
      </c>
      <c r="BE1554" s="10" t="s">
        <v>161</v>
      </c>
      <c r="BF1554" s="10" t="s">
        <v>161</v>
      </c>
      <c r="BG1554" s="10" t="s">
        <v>161</v>
      </c>
      <c r="BH1554" s="10" t="s">
        <v>161</v>
      </c>
      <c r="BI1554" s="10" t="s">
        <v>161</v>
      </c>
      <c r="BJ1554" s="10" t="s">
        <v>161</v>
      </c>
      <c r="BK1554" s="10" t="s">
        <v>161</v>
      </c>
      <c r="BL1554" s="10" t="s">
        <v>161</v>
      </c>
      <c r="BM1554" s="10" t="s">
        <v>161</v>
      </c>
      <c r="BN1554" s="10" t="s">
        <v>161</v>
      </c>
      <c r="BO1554" s="10" t="s">
        <v>161</v>
      </c>
      <c r="BP1554" s="10" t="s">
        <v>161</v>
      </c>
      <c r="BQ1554" s="10" t="s">
        <v>161</v>
      </c>
      <c r="BR1554" s="10" t="s">
        <v>161</v>
      </c>
      <c r="BS1554" s="10" t="s">
        <v>161</v>
      </c>
      <c r="BT1554" s="10" t="s">
        <v>161</v>
      </c>
      <c r="BU1554" s="10" t="s">
        <v>161</v>
      </c>
      <c r="BV1554" s="10" t="s">
        <v>161</v>
      </c>
      <c r="BW1554" s="10" t="s">
        <v>161</v>
      </c>
      <c r="BX1554" s="10" t="s">
        <v>161</v>
      </c>
      <c r="BY1554" s="10" t="s">
        <v>161</v>
      </c>
      <c r="BZ1554" s="10" t="s">
        <v>161</v>
      </c>
      <c r="CA1554" s="10" t="s">
        <v>161</v>
      </c>
      <c r="CB1554" s="10" t="s">
        <v>161</v>
      </c>
      <c r="CC1554" s="10" t="s">
        <v>161</v>
      </c>
      <c r="CD1554" s="10" t="s">
        <v>161</v>
      </c>
      <c r="CE1554" s="10" t="s">
        <v>161</v>
      </c>
      <c r="CF1554" s="10" t="s">
        <v>161</v>
      </c>
      <c r="CG1554" s="10" t="s">
        <v>161</v>
      </c>
      <c r="CH1554" s="10" t="s">
        <v>161</v>
      </c>
      <c r="CI1554" s="10" t="s">
        <v>161</v>
      </c>
      <c r="CJ1554" s="10" t="s">
        <v>161</v>
      </c>
      <c r="CK1554" s="10" t="s">
        <v>161</v>
      </c>
      <c r="CL1554" s="10" t="s">
        <v>161</v>
      </c>
      <c r="CM1554" s="10" t="s">
        <v>161</v>
      </c>
      <c r="CN1554" s="10" t="s">
        <v>161</v>
      </c>
      <c r="CO1554" s="10" t="s">
        <v>161</v>
      </c>
      <c r="CP1554" s="10" t="s">
        <v>161</v>
      </c>
      <c r="CQ1554" s="10" t="s">
        <v>161</v>
      </c>
      <c r="CR1554" s="10" t="s">
        <v>161</v>
      </c>
      <c r="CS1554" s="10" t="s">
        <v>161</v>
      </c>
      <c r="CT1554" s="10" t="s">
        <v>161</v>
      </c>
      <c r="CU1554" s="10" t="s">
        <v>161</v>
      </c>
      <c r="CV1554" s="10" t="s">
        <v>161</v>
      </c>
      <c r="CW1554" s="10" t="s">
        <v>161</v>
      </c>
      <c r="CX1554" s="10" t="s">
        <v>161</v>
      </c>
      <c r="CY1554" s="10" t="s">
        <v>161</v>
      </c>
      <c r="CZ1554" s="10" t="s">
        <v>161</v>
      </c>
      <c r="DA1554" s="10" t="s">
        <v>161</v>
      </c>
      <c r="DB1554" s="10" t="s">
        <v>161</v>
      </c>
      <c r="DC1554" s="10" t="s">
        <v>161</v>
      </c>
      <c r="DD1554" s="10" t="s">
        <v>161</v>
      </c>
      <c r="DE1554" s="10" t="s">
        <v>161</v>
      </c>
      <c r="DF1554" s="10" t="s">
        <v>161</v>
      </c>
      <c r="DG1554" s="10" t="s">
        <v>161</v>
      </c>
      <c r="DH1554" s="10" t="s">
        <v>161</v>
      </c>
      <c r="DI1554" s="10" t="s">
        <v>161</v>
      </c>
      <c r="DJ1554" s="10" t="s">
        <v>161</v>
      </c>
      <c r="DK1554" s="10" t="s">
        <v>161</v>
      </c>
      <c r="DL1554" s="10" t="s">
        <v>161</v>
      </c>
      <c r="DM1554" s="10" t="s">
        <v>161</v>
      </c>
      <c r="DN1554" s="10" t="s">
        <v>161</v>
      </c>
      <c r="DO1554" s="10" t="s">
        <v>161</v>
      </c>
      <c r="DP1554" s="10" t="s">
        <v>161</v>
      </c>
      <c r="DQ1554" s="10" t="s">
        <v>161</v>
      </c>
      <c r="DR1554" s="10" t="s">
        <v>161</v>
      </c>
      <c r="DS1554" s="10" t="s">
        <v>161</v>
      </c>
      <c r="DT1554" s="10" t="s">
        <v>161</v>
      </c>
      <c r="DU1554" s="10" t="s">
        <v>161</v>
      </c>
      <c r="DV1554" s="10" t="s">
        <v>161</v>
      </c>
      <c r="DW1554" s="10" t="s">
        <v>161</v>
      </c>
      <c r="DX1554" s="10" t="s">
        <v>161</v>
      </c>
      <c r="DY1554" s="10" t="s">
        <v>161</v>
      </c>
      <c r="DZ1554" s="10" t="s">
        <v>161</v>
      </c>
      <c r="EA1554" s="10" t="s">
        <v>161</v>
      </c>
      <c r="EB1554" s="10" t="s">
        <v>161</v>
      </c>
      <c r="EC1554" s="10" t="s">
        <v>161</v>
      </c>
      <c r="ED1554" s="10" t="s">
        <v>161</v>
      </c>
      <c r="EE1554" s="10" t="s">
        <v>161</v>
      </c>
      <c r="EF1554" s="10" t="s">
        <v>161</v>
      </c>
      <c r="EG1554" s="10" t="s">
        <v>161</v>
      </c>
      <c r="EH1554" s="10" t="s">
        <v>161</v>
      </c>
      <c r="EI1554" s="10" t="s">
        <v>161</v>
      </c>
      <c r="EJ1554" s="10" t="s">
        <v>161</v>
      </c>
      <c r="EK1554" s="10" t="s">
        <v>161</v>
      </c>
      <c r="EL1554" s="10" t="s">
        <v>161</v>
      </c>
      <c r="EM1554" s="10" t="s">
        <v>161</v>
      </c>
      <c r="EN1554" s="10" t="s">
        <v>161</v>
      </c>
      <c r="EO1554" s="10" t="s">
        <v>161</v>
      </c>
      <c r="EP1554" s="10" t="s">
        <v>161</v>
      </c>
      <c r="EQ1554" s="10" t="s">
        <v>161</v>
      </c>
      <c r="ER1554" s="10" t="s">
        <v>161</v>
      </c>
      <c r="ES1554" s="10" t="s">
        <v>161</v>
      </c>
      <c r="ET1554" s="10" t="s">
        <v>161</v>
      </c>
      <c r="EU1554" s="10" t="s">
        <v>161</v>
      </c>
      <c r="EV1554" s="10" t="s">
        <v>161</v>
      </c>
      <c r="EW1554" s="10" t="s">
        <v>161</v>
      </c>
      <c r="EX1554" s="10" t="s">
        <v>161</v>
      </c>
      <c r="EY1554" s="10" t="s">
        <v>161</v>
      </c>
      <c r="EZ1554" s="10" t="s">
        <v>161</v>
      </c>
      <c r="FA1554" s="10" t="s">
        <v>161</v>
      </c>
      <c r="FB1554" s="10" t="s">
        <v>161</v>
      </c>
      <c r="FC1554" s="10" t="s">
        <v>161</v>
      </c>
      <c r="FD1554" s="10" t="s">
        <v>161</v>
      </c>
      <c r="FE1554" s="10" t="s">
        <v>161</v>
      </c>
      <c r="FF1554" s="10" t="s">
        <v>161</v>
      </c>
      <c r="FG1554" s="10" t="s">
        <v>161</v>
      </c>
      <c r="FH1554">
        <v>0</v>
      </c>
      <c r="FI1554">
        <v>0</v>
      </c>
      <c r="FJ1554">
        <v>0</v>
      </c>
      <c r="FK1554">
        <v>0</v>
      </c>
      <c r="FL1554">
        <v>1</v>
      </c>
      <c r="FM1554">
        <v>0</v>
      </c>
      <c r="FN1554">
        <v>0</v>
      </c>
      <c r="FO1554">
        <v>0</v>
      </c>
      <c r="FP1554">
        <v>0</v>
      </c>
      <c r="FQ1554">
        <v>0</v>
      </c>
      <c r="FR1554">
        <v>0</v>
      </c>
      <c r="FS1554">
        <v>0</v>
      </c>
      <c r="FT1554">
        <v>0</v>
      </c>
      <c r="FU1554">
        <v>0</v>
      </c>
      <c r="FV1554">
        <v>1</v>
      </c>
      <c r="FW1554">
        <v>0</v>
      </c>
      <c r="FX1554">
        <v>0</v>
      </c>
      <c r="FY1554">
        <v>1</v>
      </c>
      <c r="FZ1554">
        <v>0</v>
      </c>
      <c r="GA1554">
        <v>0</v>
      </c>
      <c r="GB1554">
        <v>0</v>
      </c>
      <c r="GC1554">
        <v>0</v>
      </c>
      <c r="GD1554">
        <v>0</v>
      </c>
      <c r="GE1554">
        <v>0</v>
      </c>
      <c r="GF1554">
        <v>0</v>
      </c>
      <c r="GG1554">
        <v>0</v>
      </c>
      <c r="GH1554">
        <v>0</v>
      </c>
      <c r="GI1554">
        <v>0</v>
      </c>
      <c r="GJ1554">
        <v>0</v>
      </c>
    </row>
    <row r="1555" spans="1:192" x14ac:dyDescent="0.3">
      <c r="A1555">
        <v>1552</v>
      </c>
      <c r="B1555">
        <v>1581</v>
      </c>
      <c r="C1555">
        <v>1651</v>
      </c>
      <c r="D1555" s="10" t="s">
        <v>10626</v>
      </c>
      <c r="E1555" s="10" t="s">
        <v>10627</v>
      </c>
      <c r="F1555" s="10" t="s">
        <v>161</v>
      </c>
      <c r="G1555" s="10" t="s">
        <v>161</v>
      </c>
      <c r="H1555" s="10" t="s">
        <v>163</v>
      </c>
      <c r="I1555" s="10" t="s">
        <v>163</v>
      </c>
      <c r="J1555" s="10" t="s">
        <v>326</v>
      </c>
      <c r="K1555">
        <v>2022</v>
      </c>
      <c r="L1555" s="10" t="s">
        <v>10628</v>
      </c>
      <c r="M1555" s="10" t="s">
        <v>161</v>
      </c>
      <c r="N1555" s="10" t="s">
        <v>11099</v>
      </c>
      <c r="O1555" s="10" t="s">
        <v>10629</v>
      </c>
      <c r="P1555" s="10" t="s">
        <v>161</v>
      </c>
      <c r="Q1555" s="10" t="s">
        <v>161</v>
      </c>
      <c r="R1555" s="10" t="s">
        <v>10630</v>
      </c>
      <c r="S1555" s="10" t="s">
        <v>182</v>
      </c>
      <c r="T1555" s="10" t="s">
        <v>10631</v>
      </c>
      <c r="U1555" s="10" t="s">
        <v>161</v>
      </c>
      <c r="V1555" s="10" t="s">
        <v>161</v>
      </c>
      <c r="W1555" s="10" t="s">
        <v>10630</v>
      </c>
      <c r="X1555" s="10" t="s">
        <v>361</v>
      </c>
      <c r="Y1555" s="10" t="s">
        <v>10632</v>
      </c>
      <c r="Z1555" s="10" t="s">
        <v>161</v>
      </c>
      <c r="AA1555" s="10" t="s">
        <v>161</v>
      </c>
      <c r="AB1555" s="10" t="s">
        <v>10633</v>
      </c>
      <c r="AC1555" s="10" t="s">
        <v>182</v>
      </c>
      <c r="AD1555" s="10" t="s">
        <v>10634</v>
      </c>
      <c r="AE1555" s="10" t="s">
        <v>161</v>
      </c>
      <c r="AF1555" s="10" t="s">
        <v>161</v>
      </c>
      <c r="AG1555" s="10" t="s">
        <v>10630</v>
      </c>
      <c r="AH1555" s="10" t="s">
        <v>10635</v>
      </c>
      <c r="AI1555" s="10" t="s">
        <v>161</v>
      </c>
      <c r="AJ1555" s="10" t="s">
        <v>161</v>
      </c>
      <c r="AK1555" s="10" t="s">
        <v>161</v>
      </c>
      <c r="AL1555" s="10" t="s">
        <v>161</v>
      </c>
      <c r="AM1555" s="10" t="s">
        <v>161</v>
      </c>
      <c r="AN1555" s="10" t="s">
        <v>161</v>
      </c>
      <c r="AO1555" s="10" t="s">
        <v>161</v>
      </c>
      <c r="AP1555" s="10" t="s">
        <v>161</v>
      </c>
      <c r="AQ1555" s="10" t="s">
        <v>161</v>
      </c>
      <c r="AR1555" s="10" t="s">
        <v>161</v>
      </c>
      <c r="AS1555" s="10" t="s">
        <v>161</v>
      </c>
      <c r="AT1555" s="10" t="s">
        <v>161</v>
      </c>
      <c r="AU1555" s="10" t="s">
        <v>161</v>
      </c>
      <c r="AV1555" s="10" t="s">
        <v>161</v>
      </c>
      <c r="AW1555" s="10" t="s">
        <v>161</v>
      </c>
      <c r="AX1555" s="10" t="s">
        <v>161</v>
      </c>
      <c r="AY1555" s="10" t="s">
        <v>161</v>
      </c>
      <c r="AZ1555" s="10" t="s">
        <v>161</v>
      </c>
      <c r="BA1555" s="10" t="s">
        <v>161</v>
      </c>
      <c r="BB1555" s="10" t="s">
        <v>161</v>
      </c>
      <c r="BC1555" s="10" t="s">
        <v>161</v>
      </c>
      <c r="BD1555" s="10" t="s">
        <v>161</v>
      </c>
      <c r="BE1555" s="10" t="s">
        <v>161</v>
      </c>
      <c r="BF1555" s="10" t="s">
        <v>161</v>
      </c>
      <c r="BG1555" s="10" t="s">
        <v>161</v>
      </c>
      <c r="BH1555" s="10" t="s">
        <v>161</v>
      </c>
      <c r="BI1555" s="10" t="s">
        <v>161</v>
      </c>
      <c r="BJ1555" s="10" t="s">
        <v>161</v>
      </c>
      <c r="BK1555" s="10" t="s">
        <v>161</v>
      </c>
      <c r="BL1555" s="10" t="s">
        <v>161</v>
      </c>
      <c r="BM1555" s="10" t="s">
        <v>161</v>
      </c>
      <c r="BN1555" s="10" t="s">
        <v>161</v>
      </c>
      <c r="BO1555" s="10" t="s">
        <v>161</v>
      </c>
      <c r="BP1555" s="10" t="s">
        <v>161</v>
      </c>
      <c r="BQ1555" s="10" t="s">
        <v>161</v>
      </c>
      <c r="BR1555" s="10" t="s">
        <v>161</v>
      </c>
      <c r="BS1555" s="10" t="s">
        <v>161</v>
      </c>
      <c r="BT1555" s="10" t="s">
        <v>161</v>
      </c>
      <c r="BU1555" s="10" t="s">
        <v>161</v>
      </c>
      <c r="BV1555" s="10" t="s">
        <v>161</v>
      </c>
      <c r="BW1555" s="10" t="s">
        <v>161</v>
      </c>
      <c r="BX1555" s="10" t="s">
        <v>161</v>
      </c>
      <c r="BY1555" s="10" t="s">
        <v>161</v>
      </c>
      <c r="BZ1555" s="10" t="s">
        <v>161</v>
      </c>
      <c r="CA1555" s="10" t="s">
        <v>161</v>
      </c>
      <c r="CB1555" s="10" t="s">
        <v>161</v>
      </c>
      <c r="CC1555" s="10" t="s">
        <v>161</v>
      </c>
      <c r="CD1555" s="10" t="s">
        <v>161</v>
      </c>
      <c r="CE1555" s="10" t="s">
        <v>161</v>
      </c>
      <c r="CF1555" s="10" t="s">
        <v>161</v>
      </c>
      <c r="CG1555" s="10" t="s">
        <v>161</v>
      </c>
      <c r="CH1555" s="10" t="s">
        <v>161</v>
      </c>
      <c r="CI1555" s="10" t="s">
        <v>161</v>
      </c>
      <c r="CJ1555" s="10" t="s">
        <v>161</v>
      </c>
      <c r="CK1555" s="10" t="s">
        <v>161</v>
      </c>
      <c r="CL1555" s="10" t="s">
        <v>161</v>
      </c>
      <c r="CM1555" s="10" t="s">
        <v>161</v>
      </c>
      <c r="CN1555" s="10" t="s">
        <v>161</v>
      </c>
      <c r="CO1555" s="10" t="s">
        <v>161</v>
      </c>
      <c r="CP1555" s="10" t="s">
        <v>161</v>
      </c>
      <c r="CQ1555" s="10" t="s">
        <v>161</v>
      </c>
      <c r="CR1555" s="10" t="s">
        <v>161</v>
      </c>
      <c r="CS1555" s="10" t="s">
        <v>161</v>
      </c>
      <c r="CT1555" s="10" t="s">
        <v>161</v>
      </c>
      <c r="CU1555" s="10" t="s">
        <v>161</v>
      </c>
      <c r="CV1555" s="10" t="s">
        <v>161</v>
      </c>
      <c r="CW1555" s="10" t="s">
        <v>161</v>
      </c>
      <c r="CX1555" s="10" t="s">
        <v>161</v>
      </c>
      <c r="CY1555" s="10" t="s">
        <v>161</v>
      </c>
      <c r="CZ1555" s="10" t="s">
        <v>161</v>
      </c>
      <c r="DA1555" s="10" t="s">
        <v>161</v>
      </c>
      <c r="DB1555" s="10" t="s">
        <v>161</v>
      </c>
      <c r="DC1555" s="10" t="s">
        <v>161</v>
      </c>
      <c r="DD1555" s="10" t="s">
        <v>161</v>
      </c>
      <c r="DE1555" s="10" t="s">
        <v>161</v>
      </c>
      <c r="DF1555" s="10" t="s">
        <v>161</v>
      </c>
      <c r="DG1555" s="10" t="s">
        <v>161</v>
      </c>
      <c r="DH1555" s="10" t="s">
        <v>161</v>
      </c>
      <c r="DI1555" s="10" t="s">
        <v>161</v>
      </c>
      <c r="DJ1555" s="10" t="s">
        <v>161</v>
      </c>
      <c r="DK1555" s="10" t="s">
        <v>161</v>
      </c>
      <c r="DL1555" s="10" t="s">
        <v>161</v>
      </c>
      <c r="DM1555" s="10" t="s">
        <v>161</v>
      </c>
      <c r="DN1555" s="10" t="s">
        <v>161</v>
      </c>
      <c r="DO1555" s="10" t="s">
        <v>161</v>
      </c>
      <c r="DP1555" s="10" t="s">
        <v>161</v>
      </c>
      <c r="DQ1555" s="10" t="s">
        <v>161</v>
      </c>
      <c r="DR1555" s="10" t="s">
        <v>161</v>
      </c>
      <c r="DS1555" s="10" t="s">
        <v>161</v>
      </c>
      <c r="DT1555" s="10" t="s">
        <v>161</v>
      </c>
      <c r="DU1555" s="10" t="s">
        <v>161</v>
      </c>
      <c r="DV1555" s="10" t="s">
        <v>161</v>
      </c>
      <c r="DW1555" s="10" t="s">
        <v>161</v>
      </c>
      <c r="DX1555" s="10" t="s">
        <v>161</v>
      </c>
      <c r="DY1555" s="10" t="s">
        <v>161</v>
      </c>
      <c r="DZ1555" s="10" t="s">
        <v>161</v>
      </c>
      <c r="EA1555" s="10" t="s">
        <v>161</v>
      </c>
      <c r="EB1555" s="10" t="s">
        <v>161</v>
      </c>
      <c r="EC1555" s="10" t="s">
        <v>161</v>
      </c>
      <c r="ED1555" s="10" t="s">
        <v>161</v>
      </c>
      <c r="EE1555" s="10" t="s">
        <v>161</v>
      </c>
      <c r="EF1555" s="10" t="s">
        <v>161</v>
      </c>
      <c r="EG1555" s="10" t="s">
        <v>161</v>
      </c>
      <c r="EH1555" s="10" t="s">
        <v>161</v>
      </c>
      <c r="EI1555" s="10" t="s">
        <v>161</v>
      </c>
      <c r="EJ1555" s="10" t="s">
        <v>161</v>
      </c>
      <c r="EK1555" s="10" t="s">
        <v>161</v>
      </c>
      <c r="EL1555" s="10" t="s">
        <v>161</v>
      </c>
      <c r="EM1555" s="10" t="s">
        <v>161</v>
      </c>
      <c r="EN1555" s="10" t="s">
        <v>161</v>
      </c>
      <c r="EO1555" s="10" t="s">
        <v>161</v>
      </c>
      <c r="EP1555" s="10" t="s">
        <v>161</v>
      </c>
      <c r="EQ1555" s="10" t="s">
        <v>161</v>
      </c>
      <c r="ER1555" s="10" t="s">
        <v>161</v>
      </c>
      <c r="ES1555" s="10" t="s">
        <v>161</v>
      </c>
      <c r="ET1555" s="10" t="s">
        <v>161</v>
      </c>
      <c r="EU1555" s="10" t="s">
        <v>161</v>
      </c>
      <c r="EV1555" s="10" t="s">
        <v>161</v>
      </c>
      <c r="EW1555" s="10" t="s">
        <v>161</v>
      </c>
      <c r="EX1555" s="10" t="s">
        <v>161</v>
      </c>
      <c r="EY1555" s="10" t="s">
        <v>161</v>
      </c>
      <c r="EZ1555" s="10" t="s">
        <v>161</v>
      </c>
      <c r="FA1555" s="10" t="s">
        <v>161</v>
      </c>
      <c r="FB1555" s="10" t="s">
        <v>161</v>
      </c>
      <c r="FC1555" s="10" t="s">
        <v>161</v>
      </c>
      <c r="FD1555" s="10" t="s">
        <v>161</v>
      </c>
      <c r="FE1555" s="10" t="s">
        <v>161</v>
      </c>
      <c r="FF1555" s="10" t="s">
        <v>161</v>
      </c>
      <c r="FG1555" s="10" t="s">
        <v>161</v>
      </c>
      <c r="FH1555">
        <v>0</v>
      </c>
      <c r="FI1555">
        <v>0</v>
      </c>
      <c r="FJ1555">
        <v>0</v>
      </c>
      <c r="FK1555">
        <v>0</v>
      </c>
      <c r="FL1555">
        <v>1</v>
      </c>
      <c r="FM1555">
        <v>0</v>
      </c>
      <c r="FN1555">
        <v>0</v>
      </c>
      <c r="FO1555">
        <v>0</v>
      </c>
      <c r="FP1555">
        <v>0</v>
      </c>
      <c r="FQ1555">
        <v>0</v>
      </c>
      <c r="FR1555">
        <v>0</v>
      </c>
      <c r="FS1555">
        <v>0</v>
      </c>
      <c r="FT1555">
        <v>0</v>
      </c>
      <c r="FU1555">
        <v>0</v>
      </c>
      <c r="FV1555">
        <v>1</v>
      </c>
      <c r="FW1555">
        <v>0</v>
      </c>
      <c r="FX1555">
        <v>0</v>
      </c>
      <c r="FY1555">
        <v>1</v>
      </c>
      <c r="FZ1555">
        <v>0</v>
      </c>
      <c r="GA1555">
        <v>0</v>
      </c>
      <c r="GB1555">
        <v>0</v>
      </c>
      <c r="GC1555">
        <v>0</v>
      </c>
      <c r="GD1555">
        <v>0</v>
      </c>
      <c r="GE1555">
        <v>0</v>
      </c>
      <c r="GF1555">
        <v>0</v>
      </c>
      <c r="GG1555">
        <v>0</v>
      </c>
      <c r="GH1555">
        <v>0</v>
      </c>
      <c r="GI1555">
        <v>0</v>
      </c>
      <c r="GJ1555">
        <v>0</v>
      </c>
    </row>
    <row r="1556" spans="1:192" x14ac:dyDescent="0.3">
      <c r="A1556">
        <v>1553</v>
      </c>
      <c r="B1556">
        <v>1596</v>
      </c>
      <c r="C1556">
        <v>1581</v>
      </c>
      <c r="D1556" s="10" t="s">
        <v>10706</v>
      </c>
      <c r="E1556" s="10" t="s">
        <v>10707</v>
      </c>
      <c r="F1556" s="10" t="s">
        <v>161</v>
      </c>
      <c r="G1556" s="10" t="s">
        <v>161</v>
      </c>
      <c r="H1556" s="10" t="s">
        <v>163</v>
      </c>
      <c r="I1556" s="10" t="s">
        <v>163</v>
      </c>
      <c r="J1556" s="10" t="s">
        <v>326</v>
      </c>
      <c r="K1556">
        <v>2022</v>
      </c>
      <c r="L1556" s="10" t="s">
        <v>10708</v>
      </c>
      <c r="M1556" s="10" t="s">
        <v>11085</v>
      </c>
      <c r="N1556" s="10" t="s">
        <v>11081</v>
      </c>
      <c r="O1556" s="10" t="s">
        <v>10709</v>
      </c>
      <c r="P1556" s="10" t="s">
        <v>10710</v>
      </c>
      <c r="Q1556" s="10" t="s">
        <v>11560</v>
      </c>
      <c r="R1556" s="10" t="s">
        <v>10711</v>
      </c>
      <c r="S1556" s="10" t="s">
        <v>182</v>
      </c>
      <c r="T1556" s="10" t="s">
        <v>10712</v>
      </c>
      <c r="U1556" s="10" t="s">
        <v>3057</v>
      </c>
      <c r="V1556" s="10" t="s">
        <v>12949</v>
      </c>
      <c r="W1556" s="10" t="s">
        <v>10711</v>
      </c>
      <c r="X1556" s="10" t="s">
        <v>182</v>
      </c>
      <c r="Y1556" s="10" t="s">
        <v>10713</v>
      </c>
      <c r="Z1556" s="10" t="s">
        <v>3057</v>
      </c>
      <c r="AA1556" s="10" t="s">
        <v>12950</v>
      </c>
      <c r="AB1556" s="10" t="s">
        <v>10711</v>
      </c>
      <c r="AC1556" s="10" t="s">
        <v>182</v>
      </c>
      <c r="AD1556" s="10" t="s">
        <v>161</v>
      </c>
      <c r="AE1556" s="10" t="s">
        <v>161</v>
      </c>
      <c r="AF1556" s="10" t="s">
        <v>161</v>
      </c>
      <c r="AG1556" s="10" t="s">
        <v>161</v>
      </c>
      <c r="AH1556" s="10" t="s">
        <v>161</v>
      </c>
      <c r="AI1556" s="10" t="s">
        <v>161</v>
      </c>
      <c r="AJ1556" s="10" t="s">
        <v>161</v>
      </c>
      <c r="AK1556" s="10" t="s">
        <v>161</v>
      </c>
      <c r="AL1556" s="10" t="s">
        <v>161</v>
      </c>
      <c r="AM1556" s="10" t="s">
        <v>161</v>
      </c>
      <c r="AN1556" s="10" t="s">
        <v>161</v>
      </c>
      <c r="AO1556" s="10" t="s">
        <v>161</v>
      </c>
      <c r="AP1556" s="10" t="s">
        <v>161</v>
      </c>
      <c r="AQ1556" s="10" t="s">
        <v>161</v>
      </c>
      <c r="AR1556" s="10" t="s">
        <v>161</v>
      </c>
      <c r="AS1556" s="10" t="s">
        <v>161</v>
      </c>
      <c r="AT1556" s="10" t="s">
        <v>161</v>
      </c>
      <c r="AU1556" s="10" t="s">
        <v>161</v>
      </c>
      <c r="AV1556" s="10" t="s">
        <v>161</v>
      </c>
      <c r="AW1556" s="10" t="s">
        <v>161</v>
      </c>
      <c r="AX1556" s="10" t="s">
        <v>161</v>
      </c>
      <c r="AY1556" s="10" t="s">
        <v>161</v>
      </c>
      <c r="AZ1556" s="10" t="s">
        <v>161</v>
      </c>
      <c r="BA1556" s="10" t="s">
        <v>161</v>
      </c>
      <c r="BB1556" s="10" t="s">
        <v>161</v>
      </c>
      <c r="BC1556" s="10" t="s">
        <v>161</v>
      </c>
      <c r="BD1556" s="10" t="s">
        <v>161</v>
      </c>
      <c r="BE1556" s="10" t="s">
        <v>161</v>
      </c>
      <c r="BF1556" s="10" t="s">
        <v>161</v>
      </c>
      <c r="BG1556" s="10" t="s">
        <v>161</v>
      </c>
      <c r="BH1556" s="10" t="s">
        <v>161</v>
      </c>
      <c r="BI1556" s="10" t="s">
        <v>161</v>
      </c>
      <c r="BJ1556" s="10" t="s">
        <v>161</v>
      </c>
      <c r="BK1556" s="10" t="s">
        <v>161</v>
      </c>
      <c r="BL1556" s="10" t="s">
        <v>161</v>
      </c>
      <c r="BM1556" s="10" t="s">
        <v>161</v>
      </c>
      <c r="BN1556" s="10" t="s">
        <v>161</v>
      </c>
      <c r="BO1556" s="10" t="s">
        <v>161</v>
      </c>
      <c r="BP1556" s="10" t="s">
        <v>161</v>
      </c>
      <c r="BQ1556" s="10" t="s">
        <v>161</v>
      </c>
      <c r="BR1556" s="10" t="s">
        <v>161</v>
      </c>
      <c r="BS1556" s="10" t="s">
        <v>161</v>
      </c>
      <c r="BT1556" s="10" t="s">
        <v>161</v>
      </c>
      <c r="BU1556" s="10" t="s">
        <v>161</v>
      </c>
      <c r="BV1556" s="10" t="s">
        <v>161</v>
      </c>
      <c r="BW1556" s="10" t="s">
        <v>161</v>
      </c>
      <c r="BX1556" s="10" t="s">
        <v>161</v>
      </c>
      <c r="BY1556" s="10" t="s">
        <v>161</v>
      </c>
      <c r="BZ1556" s="10" t="s">
        <v>161</v>
      </c>
      <c r="CA1556" s="10" t="s">
        <v>161</v>
      </c>
      <c r="CB1556" s="10" t="s">
        <v>161</v>
      </c>
      <c r="CC1556" s="10" t="s">
        <v>161</v>
      </c>
      <c r="CD1556" s="10" t="s">
        <v>161</v>
      </c>
      <c r="CE1556" s="10" t="s">
        <v>161</v>
      </c>
      <c r="CF1556" s="10" t="s">
        <v>161</v>
      </c>
      <c r="CG1556" s="10" t="s">
        <v>161</v>
      </c>
      <c r="CH1556" s="10" t="s">
        <v>161</v>
      </c>
      <c r="CI1556" s="10" t="s">
        <v>161</v>
      </c>
      <c r="CJ1556" s="10" t="s">
        <v>161</v>
      </c>
      <c r="CK1556" s="10" t="s">
        <v>161</v>
      </c>
      <c r="CL1556" s="10" t="s">
        <v>161</v>
      </c>
      <c r="CM1556" s="10" t="s">
        <v>161</v>
      </c>
      <c r="CN1556" s="10" t="s">
        <v>161</v>
      </c>
      <c r="CO1556" s="10" t="s">
        <v>161</v>
      </c>
      <c r="CP1556" s="10" t="s">
        <v>161</v>
      </c>
      <c r="CQ1556" s="10" t="s">
        <v>161</v>
      </c>
      <c r="CR1556" s="10" t="s">
        <v>161</v>
      </c>
      <c r="CS1556" s="10" t="s">
        <v>161</v>
      </c>
      <c r="CT1556" s="10" t="s">
        <v>161</v>
      </c>
      <c r="CU1556" s="10" t="s">
        <v>161</v>
      </c>
      <c r="CV1556" s="10" t="s">
        <v>161</v>
      </c>
      <c r="CW1556" s="10" t="s">
        <v>161</v>
      </c>
      <c r="CX1556" s="10" t="s">
        <v>161</v>
      </c>
      <c r="CY1556" s="10" t="s">
        <v>161</v>
      </c>
      <c r="CZ1556" s="10" t="s">
        <v>161</v>
      </c>
      <c r="DA1556" s="10" t="s">
        <v>161</v>
      </c>
      <c r="DB1556" s="10" t="s">
        <v>161</v>
      </c>
      <c r="DC1556" s="10" t="s">
        <v>161</v>
      </c>
      <c r="DD1556" s="10" t="s">
        <v>161</v>
      </c>
      <c r="DE1556" s="10" t="s">
        <v>161</v>
      </c>
      <c r="DF1556" s="10" t="s">
        <v>161</v>
      </c>
      <c r="DG1556" s="10" t="s">
        <v>161</v>
      </c>
      <c r="DH1556" s="10" t="s">
        <v>161</v>
      </c>
      <c r="DI1556" s="10" t="s">
        <v>161</v>
      </c>
      <c r="DJ1556" s="10" t="s">
        <v>161</v>
      </c>
      <c r="DK1556" s="10" t="s">
        <v>161</v>
      </c>
      <c r="DL1556" s="10" t="s">
        <v>161</v>
      </c>
      <c r="DM1556" s="10" t="s">
        <v>161</v>
      </c>
      <c r="DN1556" s="10" t="s">
        <v>161</v>
      </c>
      <c r="DO1556" s="10" t="s">
        <v>161</v>
      </c>
      <c r="DP1556" s="10" t="s">
        <v>161</v>
      </c>
      <c r="DQ1556" s="10" t="s">
        <v>161</v>
      </c>
      <c r="DR1556" s="10" t="s">
        <v>161</v>
      </c>
      <c r="DS1556" s="10" t="s">
        <v>161</v>
      </c>
      <c r="DT1556" s="10" t="s">
        <v>161</v>
      </c>
      <c r="DU1556" s="10" t="s">
        <v>161</v>
      </c>
      <c r="DV1556" s="10" t="s">
        <v>161</v>
      </c>
      <c r="DW1556" s="10" t="s">
        <v>161</v>
      </c>
      <c r="DX1556" s="10" t="s">
        <v>161</v>
      </c>
      <c r="DY1556" s="10" t="s">
        <v>161</v>
      </c>
      <c r="DZ1556" s="10" t="s">
        <v>161</v>
      </c>
      <c r="EA1556" s="10" t="s">
        <v>161</v>
      </c>
      <c r="EB1556" s="10" t="s">
        <v>161</v>
      </c>
      <c r="EC1556" s="10" t="s">
        <v>161</v>
      </c>
      <c r="ED1556" s="10" t="s">
        <v>161</v>
      </c>
      <c r="EE1556" s="10" t="s">
        <v>161</v>
      </c>
      <c r="EF1556" s="10" t="s">
        <v>161</v>
      </c>
      <c r="EG1556" s="10" t="s">
        <v>161</v>
      </c>
      <c r="EH1556" s="10" t="s">
        <v>161</v>
      </c>
      <c r="EI1556" s="10" t="s">
        <v>161</v>
      </c>
      <c r="EJ1556" s="10" t="s">
        <v>161</v>
      </c>
      <c r="EK1556" s="10" t="s">
        <v>161</v>
      </c>
      <c r="EL1556" s="10" t="s">
        <v>161</v>
      </c>
      <c r="EM1556" s="10" t="s">
        <v>161</v>
      </c>
      <c r="EN1556" s="10" t="s">
        <v>161</v>
      </c>
      <c r="EO1556" s="10" t="s">
        <v>161</v>
      </c>
      <c r="EP1556" s="10" t="s">
        <v>161</v>
      </c>
      <c r="EQ1556" s="10" t="s">
        <v>161</v>
      </c>
      <c r="ER1556" s="10" t="s">
        <v>161</v>
      </c>
      <c r="ES1556" s="10" t="s">
        <v>161</v>
      </c>
      <c r="ET1556" s="10" t="s">
        <v>161</v>
      </c>
      <c r="EU1556" s="10" t="s">
        <v>161</v>
      </c>
      <c r="EV1556" s="10" t="s">
        <v>161</v>
      </c>
      <c r="EW1556" s="10" t="s">
        <v>161</v>
      </c>
      <c r="EX1556" s="10" t="s">
        <v>161</v>
      </c>
      <c r="EY1556" s="10" t="s">
        <v>161</v>
      </c>
      <c r="EZ1556" s="10" t="s">
        <v>161</v>
      </c>
      <c r="FA1556" s="10" t="s">
        <v>161</v>
      </c>
      <c r="FB1556" s="10" t="s">
        <v>161</v>
      </c>
      <c r="FC1556" s="10" t="s">
        <v>161</v>
      </c>
      <c r="FD1556" s="10" t="s">
        <v>161</v>
      </c>
      <c r="FE1556" s="10" t="s">
        <v>161</v>
      </c>
      <c r="FF1556" s="10" t="s">
        <v>161</v>
      </c>
      <c r="FG1556" s="10" t="s">
        <v>161</v>
      </c>
      <c r="FH1556">
        <v>0</v>
      </c>
      <c r="FI1556">
        <v>0</v>
      </c>
      <c r="FJ1556">
        <v>0</v>
      </c>
      <c r="FK1556">
        <v>0</v>
      </c>
      <c r="FL1556">
        <v>1</v>
      </c>
      <c r="FM1556">
        <v>0</v>
      </c>
      <c r="FN1556">
        <v>0</v>
      </c>
      <c r="FO1556">
        <v>0</v>
      </c>
      <c r="FP1556">
        <v>0</v>
      </c>
      <c r="FQ1556">
        <v>0</v>
      </c>
      <c r="FR1556">
        <v>0</v>
      </c>
      <c r="FS1556">
        <v>0</v>
      </c>
      <c r="FT1556">
        <v>0</v>
      </c>
      <c r="FU1556">
        <v>0</v>
      </c>
      <c r="FV1556">
        <v>1</v>
      </c>
      <c r="FW1556">
        <v>0</v>
      </c>
      <c r="FX1556">
        <v>0</v>
      </c>
      <c r="FY1556">
        <v>1</v>
      </c>
      <c r="FZ1556">
        <v>0</v>
      </c>
      <c r="GA1556">
        <v>0</v>
      </c>
      <c r="GB1556">
        <v>0</v>
      </c>
      <c r="GC1556">
        <v>0</v>
      </c>
      <c r="GD1556">
        <v>0</v>
      </c>
      <c r="GE1556">
        <v>0</v>
      </c>
      <c r="GF1556">
        <v>0</v>
      </c>
      <c r="GG1556">
        <v>0</v>
      </c>
      <c r="GH1556">
        <v>0</v>
      </c>
      <c r="GI1556">
        <v>0</v>
      </c>
      <c r="GJ1556">
        <v>0</v>
      </c>
    </row>
    <row r="1557" spans="1:192" x14ac:dyDescent="0.3">
      <c r="A1557">
        <v>1554</v>
      </c>
      <c r="B1557">
        <v>1600</v>
      </c>
      <c r="C1557">
        <v>1639</v>
      </c>
      <c r="D1557" s="10" t="s">
        <v>10727</v>
      </c>
      <c r="E1557" s="10" t="s">
        <v>10728</v>
      </c>
      <c r="F1557" s="10" t="s">
        <v>161</v>
      </c>
      <c r="G1557" s="10" t="s">
        <v>161</v>
      </c>
      <c r="H1557" s="10" t="s">
        <v>545</v>
      </c>
      <c r="I1557" s="10" t="s">
        <v>545</v>
      </c>
      <c r="J1557" s="10" t="s">
        <v>326</v>
      </c>
      <c r="K1557">
        <v>2022</v>
      </c>
      <c r="L1557" s="10" t="s">
        <v>10729</v>
      </c>
      <c r="M1557" s="10" t="s">
        <v>11080</v>
      </c>
      <c r="N1557" s="10" t="s">
        <v>11269</v>
      </c>
      <c r="O1557" s="10" t="s">
        <v>10730</v>
      </c>
      <c r="P1557" s="10" t="s">
        <v>1551</v>
      </c>
      <c r="Q1557" s="10" t="s">
        <v>11080</v>
      </c>
      <c r="R1557" s="10" t="s">
        <v>2598</v>
      </c>
      <c r="S1557" s="10" t="s">
        <v>169</v>
      </c>
      <c r="T1557" s="10" t="s">
        <v>10731</v>
      </c>
      <c r="U1557" s="10" t="s">
        <v>1551</v>
      </c>
      <c r="V1557" s="10" t="s">
        <v>11323</v>
      </c>
      <c r="W1557" s="10" t="s">
        <v>6792</v>
      </c>
      <c r="X1557" s="10" t="s">
        <v>1925</v>
      </c>
      <c r="Y1557" s="10" t="s">
        <v>10732</v>
      </c>
      <c r="Z1557" s="10" t="s">
        <v>10733</v>
      </c>
      <c r="AA1557" s="10" t="s">
        <v>12138</v>
      </c>
      <c r="AB1557" s="10" t="s">
        <v>2483</v>
      </c>
      <c r="AC1557" s="10" t="s">
        <v>232</v>
      </c>
      <c r="AD1557" s="10" t="s">
        <v>400</v>
      </c>
      <c r="AE1557" s="10" t="s">
        <v>1252</v>
      </c>
      <c r="AF1557" s="10" t="s">
        <v>11312</v>
      </c>
      <c r="AG1557" s="10" t="s">
        <v>402</v>
      </c>
      <c r="AH1557" s="10" t="s">
        <v>403</v>
      </c>
      <c r="AI1557" s="10" t="s">
        <v>3021</v>
      </c>
      <c r="AJ1557" s="10" t="s">
        <v>1551</v>
      </c>
      <c r="AK1557" s="10" t="s">
        <v>11080</v>
      </c>
      <c r="AL1557" s="10" t="s">
        <v>731</v>
      </c>
      <c r="AM1557" s="10" t="s">
        <v>618</v>
      </c>
      <c r="AN1557" s="10" t="s">
        <v>4086</v>
      </c>
      <c r="AO1557" s="10" t="s">
        <v>10734</v>
      </c>
      <c r="AP1557" s="10" t="s">
        <v>11175</v>
      </c>
      <c r="AQ1557" s="10" t="s">
        <v>1844</v>
      </c>
      <c r="AR1557" s="10" t="s">
        <v>712</v>
      </c>
      <c r="AS1557" s="10" t="s">
        <v>2595</v>
      </c>
      <c r="AT1557" s="10" t="s">
        <v>10735</v>
      </c>
      <c r="AU1557" s="10" t="s">
        <v>11897</v>
      </c>
      <c r="AV1557" s="10" t="s">
        <v>731</v>
      </c>
      <c r="AW1557" s="10" t="s">
        <v>618</v>
      </c>
      <c r="AX1557" s="10" t="s">
        <v>2577</v>
      </c>
      <c r="AY1557" s="10" t="s">
        <v>10736</v>
      </c>
      <c r="AZ1557" s="10" t="s">
        <v>11653</v>
      </c>
      <c r="BA1557" s="10" t="s">
        <v>7899</v>
      </c>
      <c r="BB1557" s="10" t="s">
        <v>640</v>
      </c>
      <c r="BC1557" s="10" t="s">
        <v>161</v>
      </c>
      <c r="BD1557" s="10" t="s">
        <v>161</v>
      </c>
      <c r="BE1557" s="10" t="s">
        <v>161</v>
      </c>
      <c r="BF1557" s="10" t="s">
        <v>161</v>
      </c>
      <c r="BG1557" s="10" t="s">
        <v>161</v>
      </c>
      <c r="BH1557" s="10" t="s">
        <v>161</v>
      </c>
      <c r="BI1557" s="10" t="s">
        <v>161</v>
      </c>
      <c r="BJ1557" s="10" t="s">
        <v>161</v>
      </c>
      <c r="BK1557" s="10" t="s">
        <v>161</v>
      </c>
      <c r="BL1557" s="10" t="s">
        <v>161</v>
      </c>
      <c r="BM1557" s="10" t="s">
        <v>161</v>
      </c>
      <c r="BN1557" s="10" t="s">
        <v>161</v>
      </c>
      <c r="BO1557" s="10" t="s">
        <v>161</v>
      </c>
      <c r="BP1557" s="10" t="s">
        <v>161</v>
      </c>
      <c r="BQ1557" s="10" t="s">
        <v>161</v>
      </c>
      <c r="BR1557" s="10" t="s">
        <v>161</v>
      </c>
      <c r="BS1557" s="10" t="s">
        <v>161</v>
      </c>
      <c r="BT1557" s="10" t="s">
        <v>161</v>
      </c>
      <c r="BU1557" s="10" t="s">
        <v>161</v>
      </c>
      <c r="BV1557" s="10" t="s">
        <v>161</v>
      </c>
      <c r="BW1557" s="10" t="s">
        <v>161</v>
      </c>
      <c r="BX1557" s="10" t="s">
        <v>161</v>
      </c>
      <c r="BY1557" s="10" t="s">
        <v>161</v>
      </c>
      <c r="BZ1557" s="10" t="s">
        <v>161</v>
      </c>
      <c r="CA1557" s="10" t="s">
        <v>161</v>
      </c>
      <c r="CB1557" s="10" t="s">
        <v>161</v>
      </c>
      <c r="CC1557" s="10" t="s">
        <v>161</v>
      </c>
      <c r="CD1557" s="10" t="s">
        <v>161</v>
      </c>
      <c r="CE1557" s="10" t="s">
        <v>161</v>
      </c>
      <c r="CF1557" s="10" t="s">
        <v>161</v>
      </c>
      <c r="CG1557" s="10" t="s">
        <v>161</v>
      </c>
      <c r="CH1557" s="10" t="s">
        <v>161</v>
      </c>
      <c r="CI1557" s="10" t="s">
        <v>161</v>
      </c>
      <c r="CJ1557" s="10" t="s">
        <v>161</v>
      </c>
      <c r="CK1557" s="10" t="s">
        <v>161</v>
      </c>
      <c r="CL1557" s="10" t="s">
        <v>161</v>
      </c>
      <c r="CM1557" s="10" t="s">
        <v>161</v>
      </c>
      <c r="CN1557" s="10" t="s">
        <v>161</v>
      </c>
      <c r="CO1557" s="10" t="s">
        <v>161</v>
      </c>
      <c r="CP1557" s="10" t="s">
        <v>161</v>
      </c>
      <c r="CQ1557" s="10" t="s">
        <v>161</v>
      </c>
      <c r="CR1557" s="10" t="s">
        <v>161</v>
      </c>
      <c r="CS1557" s="10" t="s">
        <v>161</v>
      </c>
      <c r="CT1557" s="10" t="s">
        <v>161</v>
      </c>
      <c r="CU1557" s="10" t="s">
        <v>161</v>
      </c>
      <c r="CV1557" s="10" t="s">
        <v>161</v>
      </c>
      <c r="CW1557" s="10" t="s">
        <v>161</v>
      </c>
      <c r="CX1557" s="10" t="s">
        <v>161</v>
      </c>
      <c r="CY1557" s="10" t="s">
        <v>161</v>
      </c>
      <c r="CZ1557" s="10" t="s">
        <v>161</v>
      </c>
      <c r="DA1557" s="10" t="s">
        <v>161</v>
      </c>
      <c r="DB1557" s="10" t="s">
        <v>161</v>
      </c>
      <c r="DC1557" s="10" t="s">
        <v>161</v>
      </c>
      <c r="DD1557" s="10" t="s">
        <v>161</v>
      </c>
      <c r="DE1557" s="10" t="s">
        <v>161</v>
      </c>
      <c r="DF1557" s="10" t="s">
        <v>161</v>
      </c>
      <c r="DG1557" s="10" t="s">
        <v>161</v>
      </c>
      <c r="DH1557" s="10" t="s">
        <v>161</v>
      </c>
      <c r="DI1557" s="10" t="s">
        <v>161</v>
      </c>
      <c r="DJ1557" s="10" t="s">
        <v>161</v>
      </c>
      <c r="DK1557" s="10" t="s">
        <v>161</v>
      </c>
      <c r="DL1557" s="10" t="s">
        <v>161</v>
      </c>
      <c r="DM1557" s="10" t="s">
        <v>161</v>
      </c>
      <c r="DN1557" s="10" t="s">
        <v>161</v>
      </c>
      <c r="DO1557" s="10" t="s">
        <v>161</v>
      </c>
      <c r="DP1557" s="10" t="s">
        <v>161</v>
      </c>
      <c r="DQ1557" s="10" t="s">
        <v>161</v>
      </c>
      <c r="DR1557" s="10" t="s">
        <v>161</v>
      </c>
      <c r="DS1557" s="10" t="s">
        <v>161</v>
      </c>
      <c r="DT1557" s="10" t="s">
        <v>161</v>
      </c>
      <c r="DU1557" s="10" t="s">
        <v>161</v>
      </c>
      <c r="DV1557" s="10" t="s">
        <v>161</v>
      </c>
      <c r="DW1557" s="10" t="s">
        <v>161</v>
      </c>
      <c r="DX1557" s="10" t="s">
        <v>161</v>
      </c>
      <c r="DY1557" s="10" t="s">
        <v>161</v>
      </c>
      <c r="DZ1557" s="10" t="s">
        <v>161</v>
      </c>
      <c r="EA1557" s="10" t="s">
        <v>161</v>
      </c>
      <c r="EB1557" s="10" t="s">
        <v>161</v>
      </c>
      <c r="EC1557" s="10" t="s">
        <v>161</v>
      </c>
      <c r="ED1557" s="10" t="s">
        <v>161</v>
      </c>
      <c r="EE1557" s="10" t="s">
        <v>161</v>
      </c>
      <c r="EF1557" s="10" t="s">
        <v>161</v>
      </c>
      <c r="EG1557" s="10" t="s">
        <v>161</v>
      </c>
      <c r="EH1557" s="10" t="s">
        <v>161</v>
      </c>
      <c r="EI1557" s="10" t="s">
        <v>161</v>
      </c>
      <c r="EJ1557" s="10" t="s">
        <v>161</v>
      </c>
      <c r="EK1557" s="10" t="s">
        <v>161</v>
      </c>
      <c r="EL1557" s="10" t="s">
        <v>161</v>
      </c>
      <c r="EM1557" s="10" t="s">
        <v>161</v>
      </c>
      <c r="EN1557" s="10" t="s">
        <v>161</v>
      </c>
      <c r="EO1557" s="10" t="s">
        <v>161</v>
      </c>
      <c r="EP1557" s="10" t="s">
        <v>161</v>
      </c>
      <c r="EQ1557" s="10" t="s">
        <v>161</v>
      </c>
      <c r="ER1557" s="10" t="s">
        <v>161</v>
      </c>
      <c r="ES1557" s="10" t="s">
        <v>161</v>
      </c>
      <c r="ET1557" s="10" t="s">
        <v>161</v>
      </c>
      <c r="EU1557" s="10" t="s">
        <v>161</v>
      </c>
      <c r="EV1557" s="10" t="s">
        <v>161</v>
      </c>
      <c r="EW1557" s="10" t="s">
        <v>161</v>
      </c>
      <c r="EX1557" s="10" t="s">
        <v>161</v>
      </c>
      <c r="EY1557" s="10" t="s">
        <v>161</v>
      </c>
      <c r="EZ1557" s="10" t="s">
        <v>161</v>
      </c>
      <c r="FA1557" s="10" t="s">
        <v>161</v>
      </c>
      <c r="FB1557" s="10" t="s">
        <v>161</v>
      </c>
      <c r="FC1557" s="10" t="s">
        <v>161</v>
      </c>
      <c r="FD1557" s="10" t="s">
        <v>161</v>
      </c>
      <c r="FE1557" s="10" t="s">
        <v>161</v>
      </c>
      <c r="FF1557" s="10" t="s">
        <v>161</v>
      </c>
      <c r="FG1557" s="10" t="s">
        <v>161</v>
      </c>
      <c r="FH1557">
        <v>0</v>
      </c>
      <c r="FI1557">
        <v>0</v>
      </c>
      <c r="FJ1557">
        <v>0</v>
      </c>
      <c r="FK1557">
        <v>0</v>
      </c>
      <c r="FL1557">
        <v>1</v>
      </c>
      <c r="FM1557">
        <v>0</v>
      </c>
      <c r="FN1557">
        <v>0</v>
      </c>
      <c r="FO1557">
        <v>0</v>
      </c>
      <c r="FP1557">
        <v>0</v>
      </c>
      <c r="FQ1557">
        <v>0</v>
      </c>
      <c r="FR1557">
        <v>0</v>
      </c>
      <c r="FS1557">
        <v>0</v>
      </c>
      <c r="FT1557">
        <v>0</v>
      </c>
      <c r="FU1557">
        <v>0</v>
      </c>
      <c r="FV1557">
        <v>1</v>
      </c>
      <c r="FW1557">
        <v>0</v>
      </c>
      <c r="FX1557">
        <v>0</v>
      </c>
      <c r="FY1557">
        <v>0</v>
      </c>
      <c r="FZ1557">
        <v>0</v>
      </c>
      <c r="GA1557">
        <v>0</v>
      </c>
      <c r="GB1557">
        <v>1</v>
      </c>
      <c r="GC1557">
        <v>0</v>
      </c>
      <c r="GD1557">
        <v>0</v>
      </c>
      <c r="GE1557">
        <v>0</v>
      </c>
      <c r="GF1557">
        <v>0</v>
      </c>
      <c r="GG1557">
        <v>0</v>
      </c>
      <c r="GH1557">
        <v>0</v>
      </c>
      <c r="GI1557">
        <v>0</v>
      </c>
      <c r="GJ1557">
        <v>0</v>
      </c>
    </row>
    <row r="1558" spans="1:192" x14ac:dyDescent="0.3">
      <c r="A1558">
        <v>1555</v>
      </c>
      <c r="B1558">
        <v>1610</v>
      </c>
      <c r="C1558">
        <v>1626</v>
      </c>
      <c r="D1558" s="10" t="s">
        <v>10785</v>
      </c>
      <c r="E1558" s="10" t="s">
        <v>10786</v>
      </c>
      <c r="F1558" s="10" t="s">
        <v>161</v>
      </c>
      <c r="G1558" s="10" t="s">
        <v>161</v>
      </c>
      <c r="H1558" s="10" t="s">
        <v>545</v>
      </c>
      <c r="I1558" s="10" t="s">
        <v>545</v>
      </c>
      <c r="J1558" s="10" t="s">
        <v>326</v>
      </c>
      <c r="K1558">
        <v>2023</v>
      </c>
      <c r="L1558" s="10" t="s">
        <v>10787</v>
      </c>
      <c r="M1558" s="10" t="s">
        <v>11085</v>
      </c>
      <c r="N1558" s="10" t="s">
        <v>11114</v>
      </c>
      <c r="O1558" s="10" t="s">
        <v>682</v>
      </c>
      <c r="P1558" s="10" t="s">
        <v>4557</v>
      </c>
      <c r="Q1558" s="10" t="s">
        <v>11149</v>
      </c>
      <c r="R1558" s="10" t="s">
        <v>673</v>
      </c>
      <c r="S1558" s="10" t="s">
        <v>361</v>
      </c>
      <c r="T1558" s="10" t="s">
        <v>10788</v>
      </c>
      <c r="U1558" s="10" t="s">
        <v>10789</v>
      </c>
      <c r="V1558" s="10" t="s">
        <v>12524</v>
      </c>
      <c r="W1558" s="10" t="s">
        <v>673</v>
      </c>
      <c r="X1558" s="10" t="s">
        <v>361</v>
      </c>
      <c r="Y1558" s="10" t="s">
        <v>161</v>
      </c>
      <c r="Z1558" s="10" t="s">
        <v>161</v>
      </c>
      <c r="AA1558" s="10" t="s">
        <v>161</v>
      </c>
      <c r="AB1558" s="10" t="s">
        <v>161</v>
      </c>
      <c r="AC1558" s="10" t="s">
        <v>161</v>
      </c>
      <c r="AD1558" s="10" t="s">
        <v>161</v>
      </c>
      <c r="AE1558" s="10" t="s">
        <v>161</v>
      </c>
      <c r="AF1558" s="10" t="s">
        <v>161</v>
      </c>
      <c r="AG1558" s="10" t="s">
        <v>161</v>
      </c>
      <c r="AH1558" s="10" t="s">
        <v>161</v>
      </c>
      <c r="AI1558" s="10" t="s">
        <v>161</v>
      </c>
      <c r="AJ1558" s="10" t="s">
        <v>161</v>
      </c>
      <c r="AK1558" s="10" t="s">
        <v>161</v>
      </c>
      <c r="AL1558" s="10" t="s">
        <v>161</v>
      </c>
      <c r="AM1558" s="10" t="s">
        <v>161</v>
      </c>
      <c r="AN1558" s="10" t="s">
        <v>161</v>
      </c>
      <c r="AO1558" s="10" t="s">
        <v>161</v>
      </c>
      <c r="AP1558" s="10" t="s">
        <v>161</v>
      </c>
      <c r="AQ1558" s="10" t="s">
        <v>161</v>
      </c>
      <c r="AR1558" s="10" t="s">
        <v>161</v>
      </c>
      <c r="AS1558" s="10" t="s">
        <v>161</v>
      </c>
      <c r="AT1558" s="10" t="s">
        <v>161</v>
      </c>
      <c r="AU1558" s="10" t="s">
        <v>161</v>
      </c>
      <c r="AV1558" s="10" t="s">
        <v>161</v>
      </c>
      <c r="AW1558" s="10" t="s">
        <v>161</v>
      </c>
      <c r="AX1558" s="10" t="s">
        <v>161</v>
      </c>
      <c r="AY1558" s="10" t="s">
        <v>161</v>
      </c>
      <c r="AZ1558" s="10" t="s">
        <v>161</v>
      </c>
      <c r="BA1558" s="10" t="s">
        <v>161</v>
      </c>
      <c r="BB1558" s="10" t="s">
        <v>161</v>
      </c>
      <c r="BC1558" s="10" t="s">
        <v>161</v>
      </c>
      <c r="BD1558" s="10" t="s">
        <v>161</v>
      </c>
      <c r="BE1558" s="10" t="s">
        <v>161</v>
      </c>
      <c r="BF1558" s="10" t="s">
        <v>161</v>
      </c>
      <c r="BG1558" s="10" t="s">
        <v>161</v>
      </c>
      <c r="BH1558" s="10" t="s">
        <v>161</v>
      </c>
      <c r="BI1558" s="10" t="s">
        <v>161</v>
      </c>
      <c r="BJ1558" s="10" t="s">
        <v>161</v>
      </c>
      <c r="BK1558" s="10" t="s">
        <v>161</v>
      </c>
      <c r="BL1558" s="10" t="s">
        <v>161</v>
      </c>
      <c r="BM1558" s="10" t="s">
        <v>161</v>
      </c>
      <c r="BN1558" s="10" t="s">
        <v>161</v>
      </c>
      <c r="BO1558" s="10" t="s">
        <v>161</v>
      </c>
      <c r="BP1558" s="10" t="s">
        <v>161</v>
      </c>
      <c r="BQ1558" s="10" t="s">
        <v>161</v>
      </c>
      <c r="BR1558" s="10" t="s">
        <v>161</v>
      </c>
      <c r="BS1558" s="10" t="s">
        <v>161</v>
      </c>
      <c r="BT1558" s="10" t="s">
        <v>161</v>
      </c>
      <c r="BU1558" s="10" t="s">
        <v>161</v>
      </c>
      <c r="BV1558" s="10" t="s">
        <v>161</v>
      </c>
      <c r="BW1558" s="10" t="s">
        <v>161</v>
      </c>
      <c r="BX1558" s="10" t="s">
        <v>161</v>
      </c>
      <c r="BY1558" s="10" t="s">
        <v>161</v>
      </c>
      <c r="BZ1558" s="10" t="s">
        <v>161</v>
      </c>
      <c r="CA1558" s="10" t="s">
        <v>161</v>
      </c>
      <c r="CB1558" s="10" t="s">
        <v>161</v>
      </c>
      <c r="CC1558" s="10" t="s">
        <v>161</v>
      </c>
      <c r="CD1558" s="10" t="s">
        <v>161</v>
      </c>
      <c r="CE1558" s="10" t="s">
        <v>161</v>
      </c>
      <c r="CF1558" s="10" t="s">
        <v>161</v>
      </c>
      <c r="CG1558" s="10" t="s">
        <v>161</v>
      </c>
      <c r="CH1558" s="10" t="s">
        <v>161</v>
      </c>
      <c r="CI1558" s="10" t="s">
        <v>161</v>
      </c>
      <c r="CJ1558" s="10" t="s">
        <v>161</v>
      </c>
      <c r="CK1558" s="10" t="s">
        <v>161</v>
      </c>
      <c r="CL1558" s="10" t="s">
        <v>161</v>
      </c>
      <c r="CM1558" s="10" t="s">
        <v>161</v>
      </c>
      <c r="CN1558" s="10" t="s">
        <v>161</v>
      </c>
      <c r="CO1558" s="10" t="s">
        <v>161</v>
      </c>
      <c r="CP1558" s="10" t="s">
        <v>161</v>
      </c>
      <c r="CQ1558" s="10" t="s">
        <v>161</v>
      </c>
      <c r="CR1558" s="10" t="s">
        <v>161</v>
      </c>
      <c r="CS1558" s="10" t="s">
        <v>161</v>
      </c>
      <c r="CT1558" s="10" t="s">
        <v>161</v>
      </c>
      <c r="CU1558" s="10" t="s">
        <v>161</v>
      </c>
      <c r="CV1558" s="10" t="s">
        <v>161</v>
      </c>
      <c r="CW1558" s="10" t="s">
        <v>161</v>
      </c>
      <c r="CX1558" s="10" t="s">
        <v>161</v>
      </c>
      <c r="CY1558" s="10" t="s">
        <v>161</v>
      </c>
      <c r="CZ1558" s="10" t="s">
        <v>161</v>
      </c>
      <c r="DA1558" s="10" t="s">
        <v>161</v>
      </c>
      <c r="DB1558" s="10" t="s">
        <v>161</v>
      </c>
      <c r="DC1558" s="10" t="s">
        <v>161</v>
      </c>
      <c r="DD1558" s="10" t="s">
        <v>161</v>
      </c>
      <c r="DE1558" s="10" t="s">
        <v>161</v>
      </c>
      <c r="DF1558" s="10" t="s">
        <v>161</v>
      </c>
      <c r="DG1558" s="10" t="s">
        <v>161</v>
      </c>
      <c r="DH1558" s="10" t="s">
        <v>161</v>
      </c>
      <c r="DI1558" s="10" t="s">
        <v>161</v>
      </c>
      <c r="DJ1558" s="10" t="s">
        <v>161</v>
      </c>
      <c r="DK1558" s="10" t="s">
        <v>161</v>
      </c>
      <c r="DL1558" s="10" t="s">
        <v>161</v>
      </c>
      <c r="DM1558" s="10" t="s">
        <v>161</v>
      </c>
      <c r="DN1558" s="10" t="s">
        <v>161</v>
      </c>
      <c r="DO1558" s="10" t="s">
        <v>161</v>
      </c>
      <c r="DP1558" s="10" t="s">
        <v>161</v>
      </c>
      <c r="DQ1558" s="10" t="s">
        <v>161</v>
      </c>
      <c r="DR1558" s="10" t="s">
        <v>161</v>
      </c>
      <c r="DS1558" s="10" t="s">
        <v>161</v>
      </c>
      <c r="DT1558" s="10" t="s">
        <v>161</v>
      </c>
      <c r="DU1558" s="10" t="s">
        <v>161</v>
      </c>
      <c r="DV1558" s="10" t="s">
        <v>161</v>
      </c>
      <c r="DW1558" s="10" t="s">
        <v>161</v>
      </c>
      <c r="DX1558" s="10" t="s">
        <v>161</v>
      </c>
      <c r="DY1558" s="10" t="s">
        <v>161</v>
      </c>
      <c r="DZ1558" s="10" t="s">
        <v>161</v>
      </c>
      <c r="EA1558" s="10" t="s">
        <v>161</v>
      </c>
      <c r="EB1558" s="10" t="s">
        <v>161</v>
      </c>
      <c r="EC1558" s="10" t="s">
        <v>161</v>
      </c>
      <c r="ED1558" s="10" t="s">
        <v>161</v>
      </c>
      <c r="EE1558" s="10" t="s">
        <v>161</v>
      </c>
      <c r="EF1558" s="10" t="s">
        <v>161</v>
      </c>
      <c r="EG1558" s="10" t="s">
        <v>161</v>
      </c>
      <c r="EH1558" s="10" t="s">
        <v>161</v>
      </c>
      <c r="EI1558" s="10" t="s">
        <v>161</v>
      </c>
      <c r="EJ1558" s="10" t="s">
        <v>161</v>
      </c>
      <c r="EK1558" s="10" t="s">
        <v>161</v>
      </c>
      <c r="EL1558" s="10" t="s">
        <v>161</v>
      </c>
      <c r="EM1558" s="10" t="s">
        <v>161</v>
      </c>
      <c r="EN1558" s="10" t="s">
        <v>161</v>
      </c>
      <c r="EO1558" s="10" t="s">
        <v>161</v>
      </c>
      <c r="EP1558" s="10" t="s">
        <v>161</v>
      </c>
      <c r="EQ1558" s="10" t="s">
        <v>161</v>
      </c>
      <c r="ER1558" s="10" t="s">
        <v>161</v>
      </c>
      <c r="ES1558" s="10" t="s">
        <v>161</v>
      </c>
      <c r="ET1558" s="10" t="s">
        <v>161</v>
      </c>
      <c r="EU1558" s="10" t="s">
        <v>161</v>
      </c>
      <c r="EV1558" s="10" t="s">
        <v>161</v>
      </c>
      <c r="EW1558" s="10" t="s">
        <v>161</v>
      </c>
      <c r="EX1558" s="10" t="s">
        <v>161</v>
      </c>
      <c r="EY1558" s="10" t="s">
        <v>161</v>
      </c>
      <c r="EZ1558" s="10" t="s">
        <v>161</v>
      </c>
      <c r="FA1558" s="10" t="s">
        <v>161</v>
      </c>
      <c r="FB1558" s="10" t="s">
        <v>161</v>
      </c>
      <c r="FC1558" s="10" t="s">
        <v>161</v>
      </c>
      <c r="FD1558" s="10" t="s">
        <v>161</v>
      </c>
      <c r="FE1558" s="10" t="s">
        <v>161</v>
      </c>
      <c r="FF1558" s="10" t="s">
        <v>161</v>
      </c>
      <c r="FG1558" s="10" t="s">
        <v>161</v>
      </c>
      <c r="FH1558">
        <v>0</v>
      </c>
      <c r="FI1558">
        <v>0</v>
      </c>
      <c r="FJ1558">
        <v>0</v>
      </c>
      <c r="FK1558">
        <v>0</v>
      </c>
      <c r="FL1558">
        <v>1</v>
      </c>
      <c r="FM1558">
        <v>0</v>
      </c>
      <c r="FN1558">
        <v>0</v>
      </c>
      <c r="FO1558">
        <v>0</v>
      </c>
      <c r="FP1558">
        <v>0</v>
      </c>
      <c r="FQ1558">
        <v>0</v>
      </c>
      <c r="FR1558">
        <v>0</v>
      </c>
      <c r="FS1558">
        <v>0</v>
      </c>
      <c r="FT1558">
        <v>0</v>
      </c>
      <c r="FU1558">
        <v>0</v>
      </c>
      <c r="FV1558">
        <v>1</v>
      </c>
      <c r="FW1558">
        <v>0</v>
      </c>
      <c r="FX1558">
        <v>0</v>
      </c>
      <c r="FY1558">
        <v>0</v>
      </c>
      <c r="FZ1558">
        <v>0</v>
      </c>
      <c r="GA1558">
        <v>0</v>
      </c>
      <c r="GB1558">
        <v>1</v>
      </c>
      <c r="GC1558">
        <v>0</v>
      </c>
      <c r="GD1558">
        <v>0</v>
      </c>
      <c r="GE1558">
        <v>0</v>
      </c>
      <c r="GF1558">
        <v>0</v>
      </c>
      <c r="GG1558">
        <v>0</v>
      </c>
      <c r="GH1558">
        <v>0</v>
      </c>
      <c r="GI1558">
        <v>0</v>
      </c>
      <c r="GJ1558">
        <v>0</v>
      </c>
    </row>
    <row r="1559" spans="1:192" x14ac:dyDescent="0.3">
      <c r="A1559">
        <v>1556</v>
      </c>
      <c r="B1559">
        <v>1641</v>
      </c>
      <c r="C1559">
        <v>156</v>
      </c>
      <c r="D1559" s="10" t="s">
        <v>10962</v>
      </c>
      <c r="E1559" s="10" t="s">
        <v>10963</v>
      </c>
      <c r="F1559" s="10" t="s">
        <v>161</v>
      </c>
      <c r="G1559" s="10" t="s">
        <v>161</v>
      </c>
      <c r="H1559" s="10" t="s">
        <v>545</v>
      </c>
      <c r="I1559" s="10" t="s">
        <v>545</v>
      </c>
      <c r="J1559" s="10" t="s">
        <v>326</v>
      </c>
      <c r="K1559">
        <v>2019</v>
      </c>
      <c r="L1559" s="10" t="s">
        <v>553</v>
      </c>
      <c r="M1559" s="10" t="s">
        <v>11103</v>
      </c>
      <c r="N1559" s="10" t="s">
        <v>11086</v>
      </c>
      <c r="O1559" s="10" t="s">
        <v>10531</v>
      </c>
      <c r="P1559" s="10" t="s">
        <v>4503</v>
      </c>
      <c r="Q1559" s="10" t="s">
        <v>11329</v>
      </c>
      <c r="R1559" s="10" t="s">
        <v>353</v>
      </c>
      <c r="S1559" s="10" t="s">
        <v>182</v>
      </c>
      <c r="T1559" s="10" t="s">
        <v>161</v>
      </c>
      <c r="U1559" s="10" t="s">
        <v>161</v>
      </c>
      <c r="V1559" s="10" t="s">
        <v>161</v>
      </c>
      <c r="W1559" s="10" t="s">
        <v>161</v>
      </c>
      <c r="X1559" s="10" t="s">
        <v>161</v>
      </c>
      <c r="Y1559" s="10" t="s">
        <v>161</v>
      </c>
      <c r="Z1559" s="10" t="s">
        <v>161</v>
      </c>
      <c r="AA1559" s="10" t="s">
        <v>161</v>
      </c>
      <c r="AB1559" s="10" t="s">
        <v>161</v>
      </c>
      <c r="AC1559" s="10" t="s">
        <v>161</v>
      </c>
      <c r="AD1559" s="10" t="s">
        <v>161</v>
      </c>
      <c r="AE1559" s="10" t="s">
        <v>161</v>
      </c>
      <c r="AF1559" s="10" t="s">
        <v>161</v>
      </c>
      <c r="AG1559" s="10" t="s">
        <v>161</v>
      </c>
      <c r="AH1559" s="10" t="s">
        <v>161</v>
      </c>
      <c r="AI1559" s="10" t="s">
        <v>161</v>
      </c>
      <c r="AJ1559" s="10" t="s">
        <v>161</v>
      </c>
      <c r="AK1559" s="10" t="s">
        <v>161</v>
      </c>
      <c r="AL1559" s="10" t="s">
        <v>161</v>
      </c>
      <c r="AM1559" s="10" t="s">
        <v>161</v>
      </c>
      <c r="AN1559" s="10" t="s">
        <v>161</v>
      </c>
      <c r="AO1559" s="10" t="s">
        <v>161</v>
      </c>
      <c r="AP1559" s="10" t="s">
        <v>161</v>
      </c>
      <c r="AQ1559" s="10" t="s">
        <v>161</v>
      </c>
      <c r="AR1559" s="10" t="s">
        <v>161</v>
      </c>
      <c r="AS1559" s="10" t="s">
        <v>161</v>
      </c>
      <c r="AT1559" s="10" t="s">
        <v>161</v>
      </c>
      <c r="AU1559" s="10" t="s">
        <v>161</v>
      </c>
      <c r="AV1559" s="10" t="s">
        <v>161</v>
      </c>
      <c r="AW1559" s="10" t="s">
        <v>161</v>
      </c>
      <c r="AX1559" s="10" t="s">
        <v>161</v>
      </c>
      <c r="AY1559" s="10" t="s">
        <v>161</v>
      </c>
      <c r="AZ1559" s="10" t="s">
        <v>161</v>
      </c>
      <c r="BA1559" s="10" t="s">
        <v>161</v>
      </c>
      <c r="BB1559" s="10" t="s">
        <v>161</v>
      </c>
      <c r="BC1559" s="10" t="s">
        <v>161</v>
      </c>
      <c r="BD1559" s="10" t="s">
        <v>161</v>
      </c>
      <c r="BE1559" s="10" t="s">
        <v>161</v>
      </c>
      <c r="BF1559" s="10" t="s">
        <v>161</v>
      </c>
      <c r="BG1559" s="10" t="s">
        <v>161</v>
      </c>
      <c r="BH1559" s="10" t="s">
        <v>161</v>
      </c>
      <c r="BI1559" s="10" t="s">
        <v>161</v>
      </c>
      <c r="BJ1559" s="10" t="s">
        <v>161</v>
      </c>
      <c r="BK1559" s="10" t="s">
        <v>161</v>
      </c>
      <c r="BL1559" s="10" t="s">
        <v>161</v>
      </c>
      <c r="BM1559" s="10" t="s">
        <v>161</v>
      </c>
      <c r="BN1559" s="10" t="s">
        <v>161</v>
      </c>
      <c r="BO1559" s="10" t="s">
        <v>161</v>
      </c>
      <c r="BP1559" s="10" t="s">
        <v>161</v>
      </c>
      <c r="BQ1559" s="10" t="s">
        <v>161</v>
      </c>
      <c r="BR1559" s="10" t="s">
        <v>161</v>
      </c>
      <c r="BS1559" s="10" t="s">
        <v>161</v>
      </c>
      <c r="BT1559" s="10" t="s">
        <v>161</v>
      </c>
      <c r="BU1559" s="10" t="s">
        <v>161</v>
      </c>
      <c r="BV1559" s="10" t="s">
        <v>161</v>
      </c>
      <c r="BW1559" s="10" t="s">
        <v>161</v>
      </c>
      <c r="BX1559" s="10" t="s">
        <v>161</v>
      </c>
      <c r="BY1559" s="10" t="s">
        <v>161</v>
      </c>
      <c r="BZ1559" s="10" t="s">
        <v>161</v>
      </c>
      <c r="CA1559" s="10" t="s">
        <v>161</v>
      </c>
      <c r="CB1559" s="10" t="s">
        <v>161</v>
      </c>
      <c r="CC1559" s="10" t="s">
        <v>161</v>
      </c>
      <c r="CD1559" s="10" t="s">
        <v>161</v>
      </c>
      <c r="CE1559" s="10" t="s">
        <v>161</v>
      </c>
      <c r="CF1559" s="10" t="s">
        <v>161</v>
      </c>
      <c r="CG1559" s="10" t="s">
        <v>161</v>
      </c>
      <c r="CH1559" s="10" t="s">
        <v>161</v>
      </c>
      <c r="CI1559" s="10" t="s">
        <v>161</v>
      </c>
      <c r="CJ1559" s="10" t="s">
        <v>161</v>
      </c>
      <c r="CK1559" s="10" t="s">
        <v>161</v>
      </c>
      <c r="CL1559" s="10" t="s">
        <v>161</v>
      </c>
      <c r="CM1559" s="10" t="s">
        <v>161</v>
      </c>
      <c r="CN1559" s="10" t="s">
        <v>161</v>
      </c>
      <c r="CO1559" s="10" t="s">
        <v>161</v>
      </c>
      <c r="CP1559" s="10" t="s">
        <v>161</v>
      </c>
      <c r="CQ1559" s="10" t="s">
        <v>161</v>
      </c>
      <c r="CR1559" s="10" t="s">
        <v>161</v>
      </c>
      <c r="CS1559" s="10" t="s">
        <v>161</v>
      </c>
      <c r="CT1559" s="10" t="s">
        <v>161</v>
      </c>
      <c r="CU1559" s="10" t="s">
        <v>161</v>
      </c>
      <c r="CV1559" s="10" t="s">
        <v>161</v>
      </c>
      <c r="CW1559" s="10" t="s">
        <v>161</v>
      </c>
      <c r="CX1559" s="10" t="s">
        <v>161</v>
      </c>
      <c r="CY1559" s="10" t="s">
        <v>161</v>
      </c>
      <c r="CZ1559" s="10" t="s">
        <v>161</v>
      </c>
      <c r="DA1559" s="10" t="s">
        <v>161</v>
      </c>
      <c r="DB1559" s="10" t="s">
        <v>161</v>
      </c>
      <c r="DC1559" s="10" t="s">
        <v>161</v>
      </c>
      <c r="DD1559" s="10" t="s">
        <v>161</v>
      </c>
      <c r="DE1559" s="10" t="s">
        <v>161</v>
      </c>
      <c r="DF1559" s="10" t="s">
        <v>161</v>
      </c>
      <c r="DG1559" s="10" t="s">
        <v>161</v>
      </c>
      <c r="DH1559" s="10" t="s">
        <v>161</v>
      </c>
      <c r="DI1559" s="10" t="s">
        <v>161</v>
      </c>
      <c r="DJ1559" s="10" t="s">
        <v>161</v>
      </c>
      <c r="DK1559" s="10" t="s">
        <v>161</v>
      </c>
      <c r="DL1559" s="10" t="s">
        <v>161</v>
      </c>
      <c r="DM1559" s="10" t="s">
        <v>161</v>
      </c>
      <c r="DN1559" s="10" t="s">
        <v>161</v>
      </c>
      <c r="DO1559" s="10" t="s">
        <v>161</v>
      </c>
      <c r="DP1559" s="10" t="s">
        <v>161</v>
      </c>
      <c r="DQ1559" s="10" t="s">
        <v>161</v>
      </c>
      <c r="DR1559" s="10" t="s">
        <v>161</v>
      </c>
      <c r="DS1559" s="10" t="s">
        <v>161</v>
      </c>
      <c r="DT1559" s="10" t="s">
        <v>161</v>
      </c>
      <c r="DU1559" s="10" t="s">
        <v>161</v>
      </c>
      <c r="DV1559" s="10" t="s">
        <v>161</v>
      </c>
      <c r="DW1559" s="10" t="s">
        <v>161</v>
      </c>
      <c r="DX1559" s="10" t="s">
        <v>161</v>
      </c>
      <c r="DY1559" s="10" t="s">
        <v>161</v>
      </c>
      <c r="DZ1559" s="10" t="s">
        <v>161</v>
      </c>
      <c r="EA1559" s="10" t="s">
        <v>161</v>
      </c>
      <c r="EB1559" s="10" t="s">
        <v>161</v>
      </c>
      <c r="EC1559" s="10" t="s">
        <v>161</v>
      </c>
      <c r="ED1559" s="10" t="s">
        <v>161</v>
      </c>
      <c r="EE1559" s="10" t="s">
        <v>161</v>
      </c>
      <c r="EF1559" s="10" t="s">
        <v>161</v>
      </c>
      <c r="EG1559" s="10" t="s">
        <v>161</v>
      </c>
      <c r="EH1559" s="10" t="s">
        <v>161</v>
      </c>
      <c r="EI1559" s="10" t="s">
        <v>161</v>
      </c>
      <c r="EJ1559" s="10" t="s">
        <v>161</v>
      </c>
      <c r="EK1559" s="10" t="s">
        <v>161</v>
      </c>
      <c r="EL1559" s="10" t="s">
        <v>161</v>
      </c>
      <c r="EM1559" s="10" t="s">
        <v>161</v>
      </c>
      <c r="EN1559" s="10" t="s">
        <v>161</v>
      </c>
      <c r="EO1559" s="10" t="s">
        <v>161</v>
      </c>
      <c r="EP1559" s="10" t="s">
        <v>161</v>
      </c>
      <c r="EQ1559" s="10" t="s">
        <v>161</v>
      </c>
      <c r="ER1559" s="10" t="s">
        <v>161</v>
      </c>
      <c r="ES1559" s="10" t="s">
        <v>161</v>
      </c>
      <c r="ET1559" s="10" t="s">
        <v>161</v>
      </c>
      <c r="EU1559" s="10" t="s">
        <v>161</v>
      </c>
      <c r="EV1559" s="10" t="s">
        <v>161</v>
      </c>
      <c r="EW1559" s="10" t="s">
        <v>161</v>
      </c>
      <c r="EX1559" s="10" t="s">
        <v>161</v>
      </c>
      <c r="EY1559" s="10" t="s">
        <v>161</v>
      </c>
      <c r="EZ1559" s="10" t="s">
        <v>161</v>
      </c>
      <c r="FA1559" s="10" t="s">
        <v>161</v>
      </c>
      <c r="FB1559" s="10" t="s">
        <v>161</v>
      </c>
      <c r="FC1559" s="10" t="s">
        <v>161</v>
      </c>
      <c r="FD1559" s="10" t="s">
        <v>161</v>
      </c>
      <c r="FE1559" s="10" t="s">
        <v>161</v>
      </c>
      <c r="FF1559" s="10" t="s">
        <v>161</v>
      </c>
      <c r="FG1559" s="10" t="s">
        <v>161</v>
      </c>
      <c r="FH1559">
        <v>0</v>
      </c>
      <c r="FI1559">
        <v>0</v>
      </c>
      <c r="FJ1559">
        <v>0</v>
      </c>
      <c r="FK1559">
        <v>0</v>
      </c>
      <c r="FL1559">
        <v>1</v>
      </c>
      <c r="FM1559">
        <v>0</v>
      </c>
      <c r="FN1559">
        <v>0</v>
      </c>
      <c r="FO1559">
        <v>0</v>
      </c>
      <c r="FP1559">
        <v>0</v>
      </c>
      <c r="FQ1559">
        <v>0</v>
      </c>
      <c r="FR1559">
        <v>0</v>
      </c>
      <c r="FS1559">
        <v>0</v>
      </c>
      <c r="FT1559">
        <v>0</v>
      </c>
      <c r="FU1559">
        <v>0</v>
      </c>
      <c r="FV1559">
        <v>1</v>
      </c>
      <c r="FW1559">
        <v>0</v>
      </c>
      <c r="FX1559">
        <v>0</v>
      </c>
      <c r="FY1559">
        <v>0</v>
      </c>
      <c r="FZ1559">
        <v>0</v>
      </c>
      <c r="GA1559">
        <v>0</v>
      </c>
      <c r="GB1559">
        <v>1</v>
      </c>
      <c r="GC1559">
        <v>0</v>
      </c>
      <c r="GD1559">
        <v>0</v>
      </c>
      <c r="GE1559">
        <v>0</v>
      </c>
      <c r="GF1559">
        <v>0</v>
      </c>
      <c r="GG1559">
        <v>0</v>
      </c>
      <c r="GH1559">
        <v>0</v>
      </c>
      <c r="GI1559">
        <v>0</v>
      </c>
      <c r="GJ1559">
        <v>0</v>
      </c>
    </row>
    <row r="1560" spans="1:192" x14ac:dyDescent="0.3">
      <c r="A1560">
        <v>1557</v>
      </c>
      <c r="B1560">
        <v>1644</v>
      </c>
      <c r="C1560">
        <v>617</v>
      </c>
      <c r="D1560" s="10" t="s">
        <v>10964</v>
      </c>
      <c r="E1560" s="10" t="s">
        <v>10965</v>
      </c>
      <c r="F1560" s="10" t="s">
        <v>161</v>
      </c>
      <c r="G1560" s="10" t="s">
        <v>161</v>
      </c>
      <c r="H1560" s="10" t="s">
        <v>163</v>
      </c>
      <c r="I1560" s="10" t="s">
        <v>163</v>
      </c>
      <c r="J1560" s="10" t="s">
        <v>326</v>
      </c>
      <c r="K1560">
        <v>2019</v>
      </c>
      <c r="L1560" s="10" t="s">
        <v>10966</v>
      </c>
      <c r="M1560" s="10" t="s">
        <v>11351</v>
      </c>
      <c r="N1560" s="10" t="s">
        <v>11088</v>
      </c>
      <c r="O1560" s="10" t="s">
        <v>10967</v>
      </c>
      <c r="P1560" s="10" t="s">
        <v>1900</v>
      </c>
      <c r="Q1560" s="10" t="s">
        <v>12641</v>
      </c>
      <c r="R1560" s="10" t="s">
        <v>577</v>
      </c>
      <c r="S1560" s="10" t="s">
        <v>182</v>
      </c>
      <c r="T1560" s="10" t="s">
        <v>10968</v>
      </c>
      <c r="U1560" s="10" t="s">
        <v>1488</v>
      </c>
      <c r="V1560" s="10" t="s">
        <v>12951</v>
      </c>
      <c r="W1560" s="10" t="s">
        <v>2076</v>
      </c>
      <c r="X1560" s="10" t="s">
        <v>182</v>
      </c>
      <c r="Y1560" s="10" t="s">
        <v>10969</v>
      </c>
      <c r="Z1560" s="10" t="s">
        <v>3057</v>
      </c>
      <c r="AA1560" s="10" t="s">
        <v>12952</v>
      </c>
      <c r="AB1560" s="10" t="s">
        <v>577</v>
      </c>
      <c r="AC1560" s="10" t="s">
        <v>182</v>
      </c>
      <c r="AD1560" s="10" t="s">
        <v>10970</v>
      </c>
      <c r="AE1560" s="10" t="s">
        <v>1904</v>
      </c>
      <c r="AF1560" s="10" t="s">
        <v>12953</v>
      </c>
      <c r="AG1560" s="10" t="s">
        <v>577</v>
      </c>
      <c r="AH1560" s="10" t="s">
        <v>182</v>
      </c>
      <c r="AI1560" s="10" t="s">
        <v>10971</v>
      </c>
      <c r="AJ1560" s="10" t="s">
        <v>1116</v>
      </c>
      <c r="AK1560" s="10" t="s">
        <v>12954</v>
      </c>
      <c r="AL1560" s="10" t="s">
        <v>577</v>
      </c>
      <c r="AM1560" s="10" t="s">
        <v>182</v>
      </c>
      <c r="AN1560" s="10" t="s">
        <v>161</v>
      </c>
      <c r="AO1560" s="10" t="s">
        <v>161</v>
      </c>
      <c r="AP1560" s="10" t="s">
        <v>161</v>
      </c>
      <c r="AQ1560" s="10" t="s">
        <v>161</v>
      </c>
      <c r="AR1560" s="10" t="s">
        <v>161</v>
      </c>
      <c r="AS1560" s="10" t="s">
        <v>161</v>
      </c>
      <c r="AT1560" s="10" t="s">
        <v>161</v>
      </c>
      <c r="AU1560" s="10" t="s">
        <v>161</v>
      </c>
      <c r="AV1560" s="10" t="s">
        <v>161</v>
      </c>
      <c r="AW1560" s="10" t="s">
        <v>161</v>
      </c>
      <c r="AX1560" s="10" t="s">
        <v>161</v>
      </c>
      <c r="AY1560" s="10" t="s">
        <v>161</v>
      </c>
      <c r="AZ1560" s="10" t="s">
        <v>161</v>
      </c>
      <c r="BA1560" s="10" t="s">
        <v>161</v>
      </c>
      <c r="BB1560" s="10" t="s">
        <v>161</v>
      </c>
      <c r="BC1560" s="10" t="s">
        <v>161</v>
      </c>
      <c r="BD1560" s="10" t="s">
        <v>161</v>
      </c>
      <c r="BE1560" s="10" t="s">
        <v>161</v>
      </c>
      <c r="BF1560" s="10" t="s">
        <v>161</v>
      </c>
      <c r="BG1560" s="10" t="s">
        <v>161</v>
      </c>
      <c r="BH1560" s="10" t="s">
        <v>161</v>
      </c>
      <c r="BI1560" s="10" t="s">
        <v>161</v>
      </c>
      <c r="BJ1560" s="10" t="s">
        <v>161</v>
      </c>
      <c r="BK1560" s="10" t="s">
        <v>161</v>
      </c>
      <c r="BL1560" s="10" t="s">
        <v>161</v>
      </c>
      <c r="BM1560" s="10" t="s">
        <v>161</v>
      </c>
      <c r="BN1560" s="10" t="s">
        <v>161</v>
      </c>
      <c r="BO1560" s="10" t="s">
        <v>161</v>
      </c>
      <c r="BP1560" s="10" t="s">
        <v>161</v>
      </c>
      <c r="BQ1560" s="10" t="s">
        <v>161</v>
      </c>
      <c r="BR1560" s="10" t="s">
        <v>161</v>
      </c>
      <c r="BS1560" s="10" t="s">
        <v>161</v>
      </c>
      <c r="BT1560" s="10" t="s">
        <v>161</v>
      </c>
      <c r="BU1560" s="10" t="s">
        <v>161</v>
      </c>
      <c r="BV1560" s="10" t="s">
        <v>161</v>
      </c>
      <c r="BW1560" s="10" t="s">
        <v>161</v>
      </c>
      <c r="BX1560" s="10" t="s">
        <v>161</v>
      </c>
      <c r="BY1560" s="10" t="s">
        <v>161</v>
      </c>
      <c r="BZ1560" s="10" t="s">
        <v>161</v>
      </c>
      <c r="CA1560" s="10" t="s">
        <v>161</v>
      </c>
      <c r="CB1560" s="10" t="s">
        <v>161</v>
      </c>
      <c r="CC1560" s="10" t="s">
        <v>161</v>
      </c>
      <c r="CD1560" s="10" t="s">
        <v>161</v>
      </c>
      <c r="CE1560" s="10" t="s">
        <v>161</v>
      </c>
      <c r="CF1560" s="10" t="s">
        <v>161</v>
      </c>
      <c r="CG1560" s="10" t="s">
        <v>161</v>
      </c>
      <c r="CH1560" s="10" t="s">
        <v>161</v>
      </c>
      <c r="CI1560" s="10" t="s">
        <v>161</v>
      </c>
      <c r="CJ1560" s="10" t="s">
        <v>161</v>
      </c>
      <c r="CK1560" s="10" t="s">
        <v>161</v>
      </c>
      <c r="CL1560" s="10" t="s">
        <v>161</v>
      </c>
      <c r="CM1560" s="10" t="s">
        <v>161</v>
      </c>
      <c r="CN1560" s="10" t="s">
        <v>161</v>
      </c>
      <c r="CO1560" s="10" t="s">
        <v>161</v>
      </c>
      <c r="CP1560" s="10" t="s">
        <v>161</v>
      </c>
      <c r="CQ1560" s="10" t="s">
        <v>161</v>
      </c>
      <c r="CR1560" s="10" t="s">
        <v>161</v>
      </c>
      <c r="CS1560" s="10" t="s">
        <v>161</v>
      </c>
      <c r="CT1560" s="10" t="s">
        <v>161</v>
      </c>
      <c r="CU1560" s="10" t="s">
        <v>161</v>
      </c>
      <c r="CV1560" s="10" t="s">
        <v>161</v>
      </c>
      <c r="CW1560" s="10" t="s">
        <v>161</v>
      </c>
      <c r="CX1560" s="10" t="s">
        <v>161</v>
      </c>
      <c r="CY1560" s="10" t="s">
        <v>161</v>
      </c>
      <c r="CZ1560" s="10" t="s">
        <v>161</v>
      </c>
      <c r="DA1560" s="10" t="s">
        <v>161</v>
      </c>
      <c r="DB1560" s="10" t="s">
        <v>161</v>
      </c>
      <c r="DC1560" s="10" t="s">
        <v>161</v>
      </c>
      <c r="DD1560" s="10" t="s">
        <v>161</v>
      </c>
      <c r="DE1560" s="10" t="s">
        <v>161</v>
      </c>
      <c r="DF1560" s="10" t="s">
        <v>161</v>
      </c>
      <c r="DG1560" s="10" t="s">
        <v>161</v>
      </c>
      <c r="DH1560" s="10" t="s">
        <v>161</v>
      </c>
      <c r="DI1560" s="10" t="s">
        <v>161</v>
      </c>
      <c r="DJ1560" s="10" t="s">
        <v>161</v>
      </c>
      <c r="DK1560" s="10" t="s">
        <v>161</v>
      </c>
      <c r="DL1560" s="10" t="s">
        <v>161</v>
      </c>
      <c r="DM1560" s="10" t="s">
        <v>161</v>
      </c>
      <c r="DN1560" s="10" t="s">
        <v>161</v>
      </c>
      <c r="DO1560" s="10" t="s">
        <v>161</v>
      </c>
      <c r="DP1560" s="10" t="s">
        <v>161</v>
      </c>
      <c r="DQ1560" s="10" t="s">
        <v>161</v>
      </c>
      <c r="DR1560" s="10" t="s">
        <v>161</v>
      </c>
      <c r="DS1560" s="10" t="s">
        <v>161</v>
      </c>
      <c r="DT1560" s="10" t="s">
        <v>161</v>
      </c>
      <c r="DU1560" s="10" t="s">
        <v>161</v>
      </c>
      <c r="DV1560" s="10" t="s">
        <v>161</v>
      </c>
      <c r="DW1560" s="10" t="s">
        <v>161</v>
      </c>
      <c r="DX1560" s="10" t="s">
        <v>161</v>
      </c>
      <c r="DY1560" s="10" t="s">
        <v>161</v>
      </c>
      <c r="DZ1560" s="10" t="s">
        <v>161</v>
      </c>
      <c r="EA1560" s="10" t="s">
        <v>161</v>
      </c>
      <c r="EB1560" s="10" t="s">
        <v>161</v>
      </c>
      <c r="EC1560" s="10" t="s">
        <v>161</v>
      </c>
      <c r="ED1560" s="10" t="s">
        <v>161</v>
      </c>
      <c r="EE1560" s="10" t="s">
        <v>161</v>
      </c>
      <c r="EF1560" s="10" t="s">
        <v>161</v>
      </c>
      <c r="EG1560" s="10" t="s">
        <v>161</v>
      </c>
      <c r="EH1560" s="10" t="s">
        <v>161</v>
      </c>
      <c r="EI1560" s="10" t="s">
        <v>161</v>
      </c>
      <c r="EJ1560" s="10" t="s">
        <v>161</v>
      </c>
      <c r="EK1560" s="10" t="s">
        <v>161</v>
      </c>
      <c r="EL1560" s="10" t="s">
        <v>161</v>
      </c>
      <c r="EM1560" s="10" t="s">
        <v>161</v>
      </c>
      <c r="EN1560" s="10" t="s">
        <v>161</v>
      </c>
      <c r="EO1560" s="10" t="s">
        <v>161</v>
      </c>
      <c r="EP1560" s="10" t="s">
        <v>161</v>
      </c>
      <c r="EQ1560" s="10" t="s">
        <v>161</v>
      </c>
      <c r="ER1560" s="10" t="s">
        <v>161</v>
      </c>
      <c r="ES1560" s="10" t="s">
        <v>161</v>
      </c>
      <c r="ET1560" s="10" t="s">
        <v>161</v>
      </c>
      <c r="EU1560" s="10" t="s">
        <v>161</v>
      </c>
      <c r="EV1560" s="10" t="s">
        <v>161</v>
      </c>
      <c r="EW1560" s="10" t="s">
        <v>161</v>
      </c>
      <c r="EX1560" s="10" t="s">
        <v>161</v>
      </c>
      <c r="EY1560" s="10" t="s">
        <v>161</v>
      </c>
      <c r="EZ1560" s="10" t="s">
        <v>161</v>
      </c>
      <c r="FA1560" s="10" t="s">
        <v>161</v>
      </c>
      <c r="FB1560" s="10" t="s">
        <v>161</v>
      </c>
      <c r="FC1560" s="10" t="s">
        <v>161</v>
      </c>
      <c r="FD1560" s="10" t="s">
        <v>161</v>
      </c>
      <c r="FE1560" s="10" t="s">
        <v>161</v>
      </c>
      <c r="FF1560" s="10" t="s">
        <v>161</v>
      </c>
      <c r="FG1560" s="10" t="s">
        <v>161</v>
      </c>
      <c r="FH1560">
        <v>0</v>
      </c>
      <c r="FI1560">
        <v>0</v>
      </c>
      <c r="FJ1560">
        <v>0</v>
      </c>
      <c r="FK1560">
        <v>0</v>
      </c>
      <c r="FL1560">
        <v>1</v>
      </c>
      <c r="FM1560">
        <v>0</v>
      </c>
      <c r="FN1560">
        <v>0</v>
      </c>
      <c r="FO1560">
        <v>0</v>
      </c>
      <c r="FP1560">
        <v>0</v>
      </c>
      <c r="FQ1560">
        <v>0</v>
      </c>
      <c r="FR1560">
        <v>0</v>
      </c>
      <c r="FS1560">
        <v>0</v>
      </c>
      <c r="FT1560">
        <v>0</v>
      </c>
      <c r="FU1560">
        <v>0</v>
      </c>
      <c r="FV1560">
        <v>1</v>
      </c>
      <c r="FW1560">
        <v>0</v>
      </c>
      <c r="FX1560">
        <v>0</v>
      </c>
      <c r="FY1560">
        <v>1</v>
      </c>
      <c r="FZ1560">
        <v>0</v>
      </c>
      <c r="GA1560">
        <v>0</v>
      </c>
      <c r="GB1560">
        <v>0</v>
      </c>
      <c r="GC1560">
        <v>0</v>
      </c>
      <c r="GD1560">
        <v>0</v>
      </c>
      <c r="GE1560">
        <v>0</v>
      </c>
      <c r="GF1560">
        <v>0</v>
      </c>
      <c r="GG1560">
        <v>0</v>
      </c>
      <c r="GH1560">
        <v>0</v>
      </c>
      <c r="GI1560">
        <v>0</v>
      </c>
      <c r="GJ1560">
        <v>0</v>
      </c>
    </row>
    <row r="1561" spans="1:192" x14ac:dyDescent="0.3">
      <c r="A1561">
        <v>1558</v>
      </c>
      <c r="B1561">
        <v>1645</v>
      </c>
      <c r="C1561">
        <v>624</v>
      </c>
      <c r="D1561" s="10" t="s">
        <v>10972</v>
      </c>
      <c r="E1561" s="10" t="s">
        <v>10973</v>
      </c>
      <c r="F1561" s="10" t="s">
        <v>161</v>
      </c>
      <c r="G1561" s="10" t="s">
        <v>161</v>
      </c>
      <c r="H1561" s="10" t="s">
        <v>163</v>
      </c>
      <c r="I1561" s="10" t="s">
        <v>163</v>
      </c>
      <c r="J1561" s="10" t="s">
        <v>326</v>
      </c>
      <c r="K1561">
        <v>2023</v>
      </c>
      <c r="L1561" s="10" t="s">
        <v>10974</v>
      </c>
      <c r="M1561" s="10" t="s">
        <v>11110</v>
      </c>
      <c r="N1561" s="10" t="s">
        <v>11117</v>
      </c>
      <c r="O1561" s="10" t="s">
        <v>2549</v>
      </c>
      <c r="P1561" s="10" t="s">
        <v>4503</v>
      </c>
      <c r="Q1561" s="10" t="s">
        <v>11170</v>
      </c>
      <c r="R1561" s="10" t="s">
        <v>4238</v>
      </c>
      <c r="S1561" s="10" t="s">
        <v>840</v>
      </c>
      <c r="T1561" s="10" t="s">
        <v>10975</v>
      </c>
      <c r="U1561" s="10" t="s">
        <v>197</v>
      </c>
      <c r="V1561" s="10" t="s">
        <v>11109</v>
      </c>
      <c r="W1561" s="10" t="s">
        <v>4238</v>
      </c>
      <c r="X1561" s="10" t="s">
        <v>840</v>
      </c>
      <c r="Y1561" s="10" t="s">
        <v>10976</v>
      </c>
      <c r="Z1561" s="10" t="s">
        <v>197</v>
      </c>
      <c r="AA1561" s="10" t="s">
        <v>11110</v>
      </c>
      <c r="AB1561" s="10" t="s">
        <v>10977</v>
      </c>
      <c r="AC1561" s="10" t="s">
        <v>182</v>
      </c>
      <c r="AD1561" s="10" t="s">
        <v>3281</v>
      </c>
      <c r="AE1561" s="10" t="s">
        <v>197</v>
      </c>
      <c r="AF1561" s="10" t="s">
        <v>11178</v>
      </c>
      <c r="AG1561" s="10" t="s">
        <v>4238</v>
      </c>
      <c r="AH1561" s="10" t="s">
        <v>840</v>
      </c>
      <c r="AI1561" s="10" t="s">
        <v>10978</v>
      </c>
      <c r="AJ1561" s="10" t="s">
        <v>4509</v>
      </c>
      <c r="AK1561" s="10" t="s">
        <v>11154</v>
      </c>
      <c r="AL1561" s="10" t="s">
        <v>1197</v>
      </c>
      <c r="AM1561" s="10" t="s">
        <v>571</v>
      </c>
      <c r="AN1561" s="10" t="s">
        <v>2517</v>
      </c>
      <c r="AO1561" s="10" t="s">
        <v>4296</v>
      </c>
      <c r="AP1561" s="10" t="s">
        <v>12955</v>
      </c>
      <c r="AQ1561" s="10" t="s">
        <v>1197</v>
      </c>
      <c r="AR1561" s="10" t="s">
        <v>571</v>
      </c>
      <c r="AS1561" s="10" t="s">
        <v>161</v>
      </c>
      <c r="AT1561" s="10" t="s">
        <v>161</v>
      </c>
      <c r="AU1561" s="10" t="s">
        <v>161</v>
      </c>
      <c r="AV1561" s="10" t="s">
        <v>161</v>
      </c>
      <c r="AW1561" s="10" t="s">
        <v>161</v>
      </c>
      <c r="AX1561" s="10" t="s">
        <v>161</v>
      </c>
      <c r="AY1561" s="10" t="s">
        <v>161</v>
      </c>
      <c r="AZ1561" s="10" t="s">
        <v>161</v>
      </c>
      <c r="BA1561" s="10" t="s">
        <v>161</v>
      </c>
      <c r="BB1561" s="10" t="s">
        <v>161</v>
      </c>
      <c r="BC1561" s="10" t="s">
        <v>161</v>
      </c>
      <c r="BD1561" s="10" t="s">
        <v>161</v>
      </c>
      <c r="BE1561" s="10" t="s">
        <v>161</v>
      </c>
      <c r="BF1561" s="10" t="s">
        <v>161</v>
      </c>
      <c r="BG1561" s="10" t="s">
        <v>161</v>
      </c>
      <c r="BH1561" s="10" t="s">
        <v>161</v>
      </c>
      <c r="BI1561" s="10" t="s">
        <v>161</v>
      </c>
      <c r="BJ1561" s="10" t="s">
        <v>161</v>
      </c>
      <c r="BK1561" s="10" t="s">
        <v>161</v>
      </c>
      <c r="BL1561" s="10" t="s">
        <v>161</v>
      </c>
      <c r="BM1561" s="10" t="s">
        <v>161</v>
      </c>
      <c r="BN1561" s="10" t="s">
        <v>161</v>
      </c>
      <c r="BO1561" s="10" t="s">
        <v>161</v>
      </c>
      <c r="BP1561" s="10" t="s">
        <v>161</v>
      </c>
      <c r="BQ1561" s="10" t="s">
        <v>161</v>
      </c>
      <c r="BR1561" s="10" t="s">
        <v>161</v>
      </c>
      <c r="BS1561" s="10" t="s">
        <v>161</v>
      </c>
      <c r="BT1561" s="10" t="s">
        <v>161</v>
      </c>
      <c r="BU1561" s="10" t="s">
        <v>161</v>
      </c>
      <c r="BV1561" s="10" t="s">
        <v>161</v>
      </c>
      <c r="BW1561" s="10" t="s">
        <v>161</v>
      </c>
      <c r="BX1561" s="10" t="s">
        <v>161</v>
      </c>
      <c r="BY1561" s="10" t="s">
        <v>161</v>
      </c>
      <c r="BZ1561" s="10" t="s">
        <v>161</v>
      </c>
      <c r="CA1561" s="10" t="s">
        <v>161</v>
      </c>
      <c r="CB1561" s="10" t="s">
        <v>161</v>
      </c>
      <c r="CC1561" s="10" t="s">
        <v>161</v>
      </c>
      <c r="CD1561" s="10" t="s">
        <v>161</v>
      </c>
      <c r="CE1561" s="10" t="s">
        <v>161</v>
      </c>
      <c r="CF1561" s="10" t="s">
        <v>161</v>
      </c>
      <c r="CG1561" s="10" t="s">
        <v>161</v>
      </c>
      <c r="CH1561" s="10" t="s">
        <v>161</v>
      </c>
      <c r="CI1561" s="10" t="s">
        <v>161</v>
      </c>
      <c r="CJ1561" s="10" t="s">
        <v>161</v>
      </c>
      <c r="CK1561" s="10" t="s">
        <v>161</v>
      </c>
      <c r="CL1561" s="10" t="s">
        <v>161</v>
      </c>
      <c r="CM1561" s="10" t="s">
        <v>161</v>
      </c>
      <c r="CN1561" s="10" t="s">
        <v>161</v>
      </c>
      <c r="CO1561" s="10" t="s">
        <v>161</v>
      </c>
      <c r="CP1561" s="10" t="s">
        <v>161</v>
      </c>
      <c r="CQ1561" s="10" t="s">
        <v>161</v>
      </c>
      <c r="CR1561" s="10" t="s">
        <v>161</v>
      </c>
      <c r="CS1561" s="10" t="s">
        <v>161</v>
      </c>
      <c r="CT1561" s="10" t="s">
        <v>161</v>
      </c>
      <c r="CU1561" s="10" t="s">
        <v>161</v>
      </c>
      <c r="CV1561" s="10" t="s">
        <v>161</v>
      </c>
      <c r="CW1561" s="10" t="s">
        <v>161</v>
      </c>
      <c r="CX1561" s="10" t="s">
        <v>161</v>
      </c>
      <c r="CY1561" s="10" t="s">
        <v>161</v>
      </c>
      <c r="CZ1561" s="10" t="s">
        <v>161</v>
      </c>
      <c r="DA1561" s="10" t="s">
        <v>161</v>
      </c>
      <c r="DB1561" s="10" t="s">
        <v>161</v>
      </c>
      <c r="DC1561" s="10" t="s">
        <v>161</v>
      </c>
      <c r="DD1561" s="10" t="s">
        <v>161</v>
      </c>
      <c r="DE1561" s="10" t="s">
        <v>161</v>
      </c>
      <c r="DF1561" s="10" t="s">
        <v>161</v>
      </c>
      <c r="DG1561" s="10" t="s">
        <v>161</v>
      </c>
      <c r="DH1561" s="10" t="s">
        <v>161</v>
      </c>
      <c r="DI1561" s="10" t="s">
        <v>161</v>
      </c>
      <c r="DJ1561" s="10" t="s">
        <v>161</v>
      </c>
      <c r="DK1561" s="10" t="s">
        <v>161</v>
      </c>
      <c r="DL1561" s="10" t="s">
        <v>161</v>
      </c>
      <c r="DM1561" s="10" t="s">
        <v>161</v>
      </c>
      <c r="DN1561" s="10" t="s">
        <v>161</v>
      </c>
      <c r="DO1561" s="10" t="s">
        <v>161</v>
      </c>
      <c r="DP1561" s="10" t="s">
        <v>161</v>
      </c>
      <c r="DQ1561" s="10" t="s">
        <v>161</v>
      </c>
      <c r="DR1561" s="10" t="s">
        <v>161</v>
      </c>
      <c r="DS1561" s="10" t="s">
        <v>161</v>
      </c>
      <c r="DT1561" s="10" t="s">
        <v>161</v>
      </c>
      <c r="DU1561" s="10" t="s">
        <v>161</v>
      </c>
      <c r="DV1561" s="10" t="s">
        <v>161</v>
      </c>
      <c r="DW1561" s="10" t="s">
        <v>161</v>
      </c>
      <c r="DX1561" s="10" t="s">
        <v>161</v>
      </c>
      <c r="DY1561" s="10" t="s">
        <v>161</v>
      </c>
      <c r="DZ1561" s="10" t="s">
        <v>161</v>
      </c>
      <c r="EA1561" s="10" t="s">
        <v>161</v>
      </c>
      <c r="EB1561" s="10" t="s">
        <v>161</v>
      </c>
      <c r="EC1561" s="10" t="s">
        <v>161</v>
      </c>
      <c r="ED1561" s="10" t="s">
        <v>161</v>
      </c>
      <c r="EE1561" s="10" t="s">
        <v>161</v>
      </c>
      <c r="EF1561" s="10" t="s">
        <v>161</v>
      </c>
      <c r="EG1561" s="10" t="s">
        <v>161</v>
      </c>
      <c r="EH1561" s="10" t="s">
        <v>161</v>
      </c>
      <c r="EI1561" s="10" t="s">
        <v>161</v>
      </c>
      <c r="EJ1561" s="10" t="s">
        <v>161</v>
      </c>
      <c r="EK1561" s="10" t="s">
        <v>161</v>
      </c>
      <c r="EL1561" s="10" t="s">
        <v>161</v>
      </c>
      <c r="EM1561" s="10" t="s">
        <v>161</v>
      </c>
      <c r="EN1561" s="10" t="s">
        <v>161</v>
      </c>
      <c r="EO1561" s="10" t="s">
        <v>161</v>
      </c>
      <c r="EP1561" s="10" t="s">
        <v>161</v>
      </c>
      <c r="EQ1561" s="10" t="s">
        <v>161</v>
      </c>
      <c r="ER1561" s="10" t="s">
        <v>161</v>
      </c>
      <c r="ES1561" s="10" t="s">
        <v>161</v>
      </c>
      <c r="ET1561" s="10" t="s">
        <v>161</v>
      </c>
      <c r="EU1561" s="10" t="s">
        <v>161</v>
      </c>
      <c r="EV1561" s="10" t="s">
        <v>161</v>
      </c>
      <c r="EW1561" s="10" t="s">
        <v>161</v>
      </c>
      <c r="EX1561" s="10" t="s">
        <v>161</v>
      </c>
      <c r="EY1561" s="10" t="s">
        <v>161</v>
      </c>
      <c r="EZ1561" s="10" t="s">
        <v>161</v>
      </c>
      <c r="FA1561" s="10" t="s">
        <v>161</v>
      </c>
      <c r="FB1561" s="10" t="s">
        <v>161</v>
      </c>
      <c r="FC1561" s="10" t="s">
        <v>161</v>
      </c>
      <c r="FD1561" s="10" t="s">
        <v>161</v>
      </c>
      <c r="FE1561" s="10" t="s">
        <v>161</v>
      </c>
      <c r="FF1561" s="10" t="s">
        <v>161</v>
      </c>
      <c r="FG1561" s="10" t="s">
        <v>161</v>
      </c>
      <c r="FH1561">
        <v>0</v>
      </c>
      <c r="FI1561">
        <v>0</v>
      </c>
      <c r="FJ1561">
        <v>0</v>
      </c>
      <c r="FK1561">
        <v>0</v>
      </c>
      <c r="FL1561">
        <v>1</v>
      </c>
      <c r="FM1561">
        <v>0</v>
      </c>
      <c r="FN1561">
        <v>0</v>
      </c>
      <c r="FO1561">
        <v>0</v>
      </c>
      <c r="FP1561">
        <v>0</v>
      </c>
      <c r="FQ1561">
        <v>0</v>
      </c>
      <c r="FR1561">
        <v>0</v>
      </c>
      <c r="FS1561">
        <v>0</v>
      </c>
      <c r="FT1561">
        <v>0</v>
      </c>
      <c r="FU1561">
        <v>0</v>
      </c>
      <c r="FV1561">
        <v>1</v>
      </c>
      <c r="FW1561">
        <v>0</v>
      </c>
      <c r="FX1561">
        <v>0</v>
      </c>
      <c r="FY1561">
        <v>1</v>
      </c>
      <c r="FZ1561">
        <v>0</v>
      </c>
      <c r="GA1561">
        <v>0</v>
      </c>
      <c r="GB1561">
        <v>0</v>
      </c>
      <c r="GC1561">
        <v>0</v>
      </c>
      <c r="GD1561">
        <v>0</v>
      </c>
      <c r="GE1561">
        <v>0</v>
      </c>
      <c r="GF1561">
        <v>0</v>
      </c>
      <c r="GG1561">
        <v>0</v>
      </c>
      <c r="GH1561">
        <v>0</v>
      </c>
      <c r="GI1561">
        <v>0</v>
      </c>
      <c r="GJ1561">
        <v>0</v>
      </c>
    </row>
    <row r="1562" spans="1:192" x14ac:dyDescent="0.3">
      <c r="A1562">
        <v>1559</v>
      </c>
      <c r="B1562">
        <v>1646</v>
      </c>
      <c r="C1562">
        <v>631</v>
      </c>
      <c r="D1562" s="10" t="s">
        <v>1872</v>
      </c>
      <c r="E1562" s="10" t="s">
        <v>10979</v>
      </c>
      <c r="F1562" s="10" t="s">
        <v>161</v>
      </c>
      <c r="G1562" s="10" t="s">
        <v>161</v>
      </c>
      <c r="H1562" s="10" t="s">
        <v>163</v>
      </c>
      <c r="I1562" s="10" t="s">
        <v>163</v>
      </c>
      <c r="J1562" s="10" t="s">
        <v>326</v>
      </c>
      <c r="K1562">
        <v>2021</v>
      </c>
      <c r="L1562" s="10" t="s">
        <v>1873</v>
      </c>
      <c r="M1562" s="10" t="s">
        <v>11178</v>
      </c>
      <c r="N1562" s="10" t="s">
        <v>11114</v>
      </c>
      <c r="O1562" s="10" t="s">
        <v>1874</v>
      </c>
      <c r="P1562" s="10" t="s">
        <v>8187</v>
      </c>
      <c r="Q1562" s="10" t="s">
        <v>11391</v>
      </c>
      <c r="R1562" s="10" t="s">
        <v>496</v>
      </c>
      <c r="S1562" s="10" t="s">
        <v>182</v>
      </c>
      <c r="T1562" s="10" t="s">
        <v>1875</v>
      </c>
      <c r="U1562" s="10" t="s">
        <v>1114</v>
      </c>
      <c r="V1562" s="10" t="s">
        <v>11709</v>
      </c>
      <c r="W1562" s="10" t="s">
        <v>496</v>
      </c>
      <c r="X1562" s="10" t="s">
        <v>182</v>
      </c>
      <c r="Y1562" s="10" t="s">
        <v>161</v>
      </c>
      <c r="Z1562" s="10" t="s">
        <v>161</v>
      </c>
      <c r="AA1562" s="10" t="s">
        <v>161</v>
      </c>
      <c r="AB1562" s="10" t="s">
        <v>161</v>
      </c>
      <c r="AC1562" s="10" t="s">
        <v>161</v>
      </c>
      <c r="AD1562" s="10" t="s">
        <v>161</v>
      </c>
      <c r="AE1562" s="10" t="s">
        <v>161</v>
      </c>
      <c r="AF1562" s="10" t="s">
        <v>161</v>
      </c>
      <c r="AG1562" s="10" t="s">
        <v>161</v>
      </c>
      <c r="AH1562" s="10" t="s">
        <v>161</v>
      </c>
      <c r="AI1562" s="10" t="s">
        <v>161</v>
      </c>
      <c r="AJ1562" s="10" t="s">
        <v>161</v>
      </c>
      <c r="AK1562" s="10" t="s">
        <v>161</v>
      </c>
      <c r="AL1562" s="10" t="s">
        <v>161</v>
      </c>
      <c r="AM1562" s="10" t="s">
        <v>161</v>
      </c>
      <c r="AN1562" s="10" t="s">
        <v>161</v>
      </c>
      <c r="AO1562" s="10" t="s">
        <v>161</v>
      </c>
      <c r="AP1562" s="10" t="s">
        <v>161</v>
      </c>
      <c r="AQ1562" s="10" t="s">
        <v>161</v>
      </c>
      <c r="AR1562" s="10" t="s">
        <v>161</v>
      </c>
      <c r="AS1562" s="10" t="s">
        <v>161</v>
      </c>
      <c r="AT1562" s="10" t="s">
        <v>161</v>
      </c>
      <c r="AU1562" s="10" t="s">
        <v>161</v>
      </c>
      <c r="AV1562" s="10" t="s">
        <v>161</v>
      </c>
      <c r="AW1562" s="10" t="s">
        <v>161</v>
      </c>
      <c r="AX1562" s="10" t="s">
        <v>161</v>
      </c>
      <c r="AY1562" s="10" t="s">
        <v>161</v>
      </c>
      <c r="AZ1562" s="10" t="s">
        <v>161</v>
      </c>
      <c r="BA1562" s="10" t="s">
        <v>161</v>
      </c>
      <c r="BB1562" s="10" t="s">
        <v>161</v>
      </c>
      <c r="BC1562" s="10" t="s">
        <v>161</v>
      </c>
      <c r="BD1562" s="10" t="s">
        <v>161</v>
      </c>
      <c r="BE1562" s="10" t="s">
        <v>161</v>
      </c>
      <c r="BF1562" s="10" t="s">
        <v>161</v>
      </c>
      <c r="BG1562" s="10" t="s">
        <v>161</v>
      </c>
      <c r="BH1562" s="10" t="s">
        <v>161</v>
      </c>
      <c r="BI1562" s="10" t="s">
        <v>161</v>
      </c>
      <c r="BJ1562" s="10" t="s">
        <v>161</v>
      </c>
      <c r="BK1562" s="10" t="s">
        <v>161</v>
      </c>
      <c r="BL1562" s="10" t="s">
        <v>161</v>
      </c>
      <c r="BM1562" s="10" t="s">
        <v>161</v>
      </c>
      <c r="BN1562" s="10" t="s">
        <v>161</v>
      </c>
      <c r="BO1562" s="10" t="s">
        <v>161</v>
      </c>
      <c r="BP1562" s="10" t="s">
        <v>161</v>
      </c>
      <c r="BQ1562" s="10" t="s">
        <v>161</v>
      </c>
      <c r="BR1562" s="10" t="s">
        <v>161</v>
      </c>
      <c r="BS1562" s="10" t="s">
        <v>161</v>
      </c>
      <c r="BT1562" s="10" t="s">
        <v>161</v>
      </c>
      <c r="BU1562" s="10" t="s">
        <v>161</v>
      </c>
      <c r="BV1562" s="10" t="s">
        <v>161</v>
      </c>
      <c r="BW1562" s="10" t="s">
        <v>161</v>
      </c>
      <c r="BX1562" s="10" t="s">
        <v>161</v>
      </c>
      <c r="BY1562" s="10" t="s">
        <v>161</v>
      </c>
      <c r="BZ1562" s="10" t="s">
        <v>161</v>
      </c>
      <c r="CA1562" s="10" t="s">
        <v>161</v>
      </c>
      <c r="CB1562" s="10" t="s">
        <v>161</v>
      </c>
      <c r="CC1562" s="10" t="s">
        <v>161</v>
      </c>
      <c r="CD1562" s="10" t="s">
        <v>161</v>
      </c>
      <c r="CE1562" s="10" t="s">
        <v>161</v>
      </c>
      <c r="CF1562" s="10" t="s">
        <v>161</v>
      </c>
      <c r="CG1562" s="10" t="s">
        <v>161</v>
      </c>
      <c r="CH1562" s="10" t="s">
        <v>161</v>
      </c>
      <c r="CI1562" s="10" t="s">
        <v>161</v>
      </c>
      <c r="CJ1562" s="10" t="s">
        <v>161</v>
      </c>
      <c r="CK1562" s="10" t="s">
        <v>161</v>
      </c>
      <c r="CL1562" s="10" t="s">
        <v>161</v>
      </c>
      <c r="CM1562" s="10" t="s">
        <v>161</v>
      </c>
      <c r="CN1562" s="10" t="s">
        <v>161</v>
      </c>
      <c r="CO1562" s="10" t="s">
        <v>161</v>
      </c>
      <c r="CP1562" s="10" t="s">
        <v>161</v>
      </c>
      <c r="CQ1562" s="10" t="s">
        <v>161</v>
      </c>
      <c r="CR1562" s="10" t="s">
        <v>161</v>
      </c>
      <c r="CS1562" s="10" t="s">
        <v>161</v>
      </c>
      <c r="CT1562" s="10" t="s">
        <v>161</v>
      </c>
      <c r="CU1562" s="10" t="s">
        <v>161</v>
      </c>
      <c r="CV1562" s="10" t="s">
        <v>161</v>
      </c>
      <c r="CW1562" s="10" t="s">
        <v>161</v>
      </c>
      <c r="CX1562" s="10" t="s">
        <v>161</v>
      </c>
      <c r="CY1562" s="10" t="s">
        <v>161</v>
      </c>
      <c r="CZ1562" s="10" t="s">
        <v>161</v>
      </c>
      <c r="DA1562" s="10" t="s">
        <v>161</v>
      </c>
      <c r="DB1562" s="10" t="s">
        <v>161</v>
      </c>
      <c r="DC1562" s="10" t="s">
        <v>161</v>
      </c>
      <c r="DD1562" s="10" t="s">
        <v>161</v>
      </c>
      <c r="DE1562" s="10" t="s">
        <v>161</v>
      </c>
      <c r="DF1562" s="10" t="s">
        <v>161</v>
      </c>
      <c r="DG1562" s="10" t="s">
        <v>161</v>
      </c>
      <c r="DH1562" s="10" t="s">
        <v>161</v>
      </c>
      <c r="DI1562" s="10" t="s">
        <v>161</v>
      </c>
      <c r="DJ1562" s="10" t="s">
        <v>161</v>
      </c>
      <c r="DK1562" s="10" t="s">
        <v>161</v>
      </c>
      <c r="DL1562" s="10" t="s">
        <v>161</v>
      </c>
      <c r="DM1562" s="10" t="s">
        <v>161</v>
      </c>
      <c r="DN1562" s="10" t="s">
        <v>161</v>
      </c>
      <c r="DO1562" s="10" t="s">
        <v>161</v>
      </c>
      <c r="DP1562" s="10" t="s">
        <v>161</v>
      </c>
      <c r="DQ1562" s="10" t="s">
        <v>161</v>
      </c>
      <c r="DR1562" s="10" t="s">
        <v>161</v>
      </c>
      <c r="DS1562" s="10" t="s">
        <v>161</v>
      </c>
      <c r="DT1562" s="10" t="s">
        <v>161</v>
      </c>
      <c r="DU1562" s="10" t="s">
        <v>161</v>
      </c>
      <c r="DV1562" s="10" t="s">
        <v>161</v>
      </c>
      <c r="DW1562" s="10" t="s">
        <v>161</v>
      </c>
      <c r="DX1562" s="10" t="s">
        <v>161</v>
      </c>
      <c r="DY1562" s="10" t="s">
        <v>161</v>
      </c>
      <c r="DZ1562" s="10" t="s">
        <v>161</v>
      </c>
      <c r="EA1562" s="10" t="s">
        <v>161</v>
      </c>
      <c r="EB1562" s="10" t="s">
        <v>161</v>
      </c>
      <c r="EC1562" s="10" t="s">
        <v>161</v>
      </c>
      <c r="ED1562" s="10" t="s">
        <v>161</v>
      </c>
      <c r="EE1562" s="10" t="s">
        <v>161</v>
      </c>
      <c r="EF1562" s="10" t="s">
        <v>161</v>
      </c>
      <c r="EG1562" s="10" t="s">
        <v>161</v>
      </c>
      <c r="EH1562" s="10" t="s">
        <v>161</v>
      </c>
      <c r="EI1562" s="10" t="s">
        <v>161</v>
      </c>
      <c r="EJ1562" s="10" t="s">
        <v>161</v>
      </c>
      <c r="EK1562" s="10" t="s">
        <v>161</v>
      </c>
      <c r="EL1562" s="10" t="s">
        <v>161</v>
      </c>
      <c r="EM1562" s="10" t="s">
        <v>161</v>
      </c>
      <c r="EN1562" s="10" t="s">
        <v>161</v>
      </c>
      <c r="EO1562" s="10" t="s">
        <v>161</v>
      </c>
      <c r="EP1562" s="10" t="s">
        <v>161</v>
      </c>
      <c r="EQ1562" s="10" t="s">
        <v>161</v>
      </c>
      <c r="ER1562" s="10" t="s">
        <v>161</v>
      </c>
      <c r="ES1562" s="10" t="s">
        <v>161</v>
      </c>
      <c r="ET1562" s="10" t="s">
        <v>161</v>
      </c>
      <c r="EU1562" s="10" t="s">
        <v>161</v>
      </c>
      <c r="EV1562" s="10" t="s">
        <v>161</v>
      </c>
      <c r="EW1562" s="10" t="s">
        <v>161</v>
      </c>
      <c r="EX1562" s="10" t="s">
        <v>161</v>
      </c>
      <c r="EY1562" s="10" t="s">
        <v>161</v>
      </c>
      <c r="EZ1562" s="10" t="s">
        <v>161</v>
      </c>
      <c r="FA1562" s="10" t="s">
        <v>161</v>
      </c>
      <c r="FB1562" s="10" t="s">
        <v>161</v>
      </c>
      <c r="FC1562" s="10" t="s">
        <v>161</v>
      </c>
      <c r="FD1562" s="10" t="s">
        <v>161</v>
      </c>
      <c r="FE1562" s="10" t="s">
        <v>161</v>
      </c>
      <c r="FF1562" s="10" t="s">
        <v>161</v>
      </c>
      <c r="FG1562" s="10" t="s">
        <v>161</v>
      </c>
      <c r="FH1562">
        <v>0</v>
      </c>
      <c r="FI1562">
        <v>0</v>
      </c>
      <c r="FJ1562">
        <v>0</v>
      </c>
      <c r="FK1562">
        <v>0</v>
      </c>
      <c r="FL1562">
        <v>1</v>
      </c>
      <c r="FM1562">
        <v>0</v>
      </c>
      <c r="FN1562">
        <v>0</v>
      </c>
      <c r="FO1562">
        <v>0</v>
      </c>
      <c r="FP1562">
        <v>0</v>
      </c>
      <c r="FQ1562">
        <v>0</v>
      </c>
      <c r="FR1562">
        <v>0</v>
      </c>
      <c r="FS1562">
        <v>0</v>
      </c>
      <c r="FT1562">
        <v>0</v>
      </c>
      <c r="FU1562">
        <v>0</v>
      </c>
      <c r="FV1562">
        <v>1</v>
      </c>
      <c r="FW1562">
        <v>0</v>
      </c>
      <c r="FX1562">
        <v>0</v>
      </c>
      <c r="FY1562">
        <v>1</v>
      </c>
      <c r="FZ1562">
        <v>0</v>
      </c>
      <c r="GA1562">
        <v>0</v>
      </c>
      <c r="GB1562">
        <v>0</v>
      </c>
      <c r="GC1562">
        <v>0</v>
      </c>
      <c r="GD1562">
        <v>0</v>
      </c>
      <c r="GE1562">
        <v>0</v>
      </c>
      <c r="GF1562">
        <v>0</v>
      </c>
      <c r="GG1562">
        <v>0</v>
      </c>
      <c r="GH1562">
        <v>0</v>
      </c>
      <c r="GI1562">
        <v>0</v>
      </c>
      <c r="GJ1562">
        <v>0</v>
      </c>
    </row>
    <row r="1563" spans="1:192" x14ac:dyDescent="0.3">
      <c r="A1563">
        <v>1560</v>
      </c>
      <c r="B1563">
        <v>1650</v>
      </c>
      <c r="C1563">
        <v>1627</v>
      </c>
      <c r="D1563" s="10" t="s">
        <v>10988</v>
      </c>
      <c r="E1563" s="10" t="s">
        <v>10989</v>
      </c>
      <c r="F1563" s="10" t="s">
        <v>161</v>
      </c>
      <c r="G1563" s="10" t="s">
        <v>161</v>
      </c>
      <c r="H1563" s="10" t="s">
        <v>545</v>
      </c>
      <c r="I1563" s="10" t="s">
        <v>545</v>
      </c>
      <c r="J1563" s="10" t="s">
        <v>326</v>
      </c>
      <c r="K1563">
        <v>2019</v>
      </c>
      <c r="L1563" s="10" t="s">
        <v>10990</v>
      </c>
      <c r="M1563" s="10" t="s">
        <v>11367</v>
      </c>
      <c r="N1563" s="10" t="s">
        <v>11099</v>
      </c>
      <c r="O1563" s="10" t="s">
        <v>10991</v>
      </c>
      <c r="P1563" s="10" t="s">
        <v>10992</v>
      </c>
      <c r="Q1563" s="10" t="s">
        <v>11654</v>
      </c>
      <c r="R1563" s="10" t="s">
        <v>333</v>
      </c>
      <c r="S1563" s="10" t="s">
        <v>169</v>
      </c>
      <c r="T1563" s="10" t="s">
        <v>10993</v>
      </c>
      <c r="U1563" s="10" t="s">
        <v>10994</v>
      </c>
      <c r="V1563" s="10" t="s">
        <v>12956</v>
      </c>
      <c r="W1563" s="10" t="s">
        <v>333</v>
      </c>
      <c r="X1563" s="10" t="s">
        <v>169</v>
      </c>
      <c r="Y1563" s="10" t="s">
        <v>763</v>
      </c>
      <c r="Z1563" s="10" t="s">
        <v>10995</v>
      </c>
      <c r="AA1563" s="10" t="s">
        <v>11567</v>
      </c>
      <c r="AB1563" s="10" t="s">
        <v>333</v>
      </c>
      <c r="AC1563" s="10" t="s">
        <v>169</v>
      </c>
      <c r="AD1563" s="10" t="s">
        <v>10996</v>
      </c>
      <c r="AE1563" s="10" t="s">
        <v>10997</v>
      </c>
      <c r="AF1563" s="10" t="s">
        <v>12118</v>
      </c>
      <c r="AG1563" s="10" t="s">
        <v>333</v>
      </c>
      <c r="AH1563" s="10" t="s">
        <v>169</v>
      </c>
      <c r="AI1563" s="10" t="s">
        <v>161</v>
      </c>
      <c r="AJ1563" s="10" t="s">
        <v>161</v>
      </c>
      <c r="AK1563" s="10" t="s">
        <v>161</v>
      </c>
      <c r="AL1563" s="10" t="s">
        <v>161</v>
      </c>
      <c r="AM1563" s="10" t="s">
        <v>161</v>
      </c>
      <c r="AN1563" s="10" t="s">
        <v>161</v>
      </c>
      <c r="AO1563" s="10" t="s">
        <v>161</v>
      </c>
      <c r="AP1563" s="10" t="s">
        <v>161</v>
      </c>
      <c r="AQ1563" s="10" t="s">
        <v>161</v>
      </c>
      <c r="AR1563" s="10" t="s">
        <v>161</v>
      </c>
      <c r="AS1563" s="10" t="s">
        <v>161</v>
      </c>
      <c r="AT1563" s="10" t="s">
        <v>161</v>
      </c>
      <c r="AU1563" s="10" t="s">
        <v>161</v>
      </c>
      <c r="AV1563" s="10" t="s">
        <v>161</v>
      </c>
      <c r="AW1563" s="10" t="s">
        <v>161</v>
      </c>
      <c r="AX1563" s="10" t="s">
        <v>161</v>
      </c>
      <c r="AY1563" s="10" t="s">
        <v>161</v>
      </c>
      <c r="AZ1563" s="10" t="s">
        <v>161</v>
      </c>
      <c r="BA1563" s="10" t="s">
        <v>161</v>
      </c>
      <c r="BB1563" s="10" t="s">
        <v>161</v>
      </c>
      <c r="BC1563" s="10" t="s">
        <v>161</v>
      </c>
      <c r="BD1563" s="10" t="s">
        <v>161</v>
      </c>
      <c r="BE1563" s="10" t="s">
        <v>161</v>
      </c>
      <c r="BF1563" s="10" t="s">
        <v>161</v>
      </c>
      <c r="BG1563" s="10" t="s">
        <v>161</v>
      </c>
      <c r="BH1563" s="10" t="s">
        <v>161</v>
      </c>
      <c r="BI1563" s="10" t="s">
        <v>161</v>
      </c>
      <c r="BJ1563" s="10" t="s">
        <v>161</v>
      </c>
      <c r="BK1563" s="10" t="s">
        <v>161</v>
      </c>
      <c r="BL1563" s="10" t="s">
        <v>161</v>
      </c>
      <c r="BM1563" s="10" t="s">
        <v>161</v>
      </c>
      <c r="BN1563" s="10" t="s">
        <v>161</v>
      </c>
      <c r="BO1563" s="10" t="s">
        <v>161</v>
      </c>
      <c r="BP1563" s="10" t="s">
        <v>161</v>
      </c>
      <c r="BQ1563" s="10" t="s">
        <v>161</v>
      </c>
      <c r="BR1563" s="10" t="s">
        <v>161</v>
      </c>
      <c r="BS1563" s="10" t="s">
        <v>161</v>
      </c>
      <c r="BT1563" s="10" t="s">
        <v>161</v>
      </c>
      <c r="BU1563" s="10" t="s">
        <v>161</v>
      </c>
      <c r="BV1563" s="10" t="s">
        <v>161</v>
      </c>
      <c r="BW1563" s="10" t="s">
        <v>161</v>
      </c>
      <c r="BX1563" s="10" t="s">
        <v>161</v>
      </c>
      <c r="BY1563" s="10" t="s">
        <v>161</v>
      </c>
      <c r="BZ1563" s="10" t="s">
        <v>161</v>
      </c>
      <c r="CA1563" s="10" t="s">
        <v>161</v>
      </c>
      <c r="CB1563" s="10" t="s">
        <v>161</v>
      </c>
      <c r="CC1563" s="10" t="s">
        <v>161</v>
      </c>
      <c r="CD1563" s="10" t="s">
        <v>161</v>
      </c>
      <c r="CE1563" s="10" t="s">
        <v>161</v>
      </c>
      <c r="CF1563" s="10" t="s">
        <v>161</v>
      </c>
      <c r="CG1563" s="10" t="s">
        <v>161</v>
      </c>
      <c r="CH1563" s="10" t="s">
        <v>161</v>
      </c>
      <c r="CI1563" s="10" t="s">
        <v>161</v>
      </c>
      <c r="CJ1563" s="10" t="s">
        <v>161</v>
      </c>
      <c r="CK1563" s="10" t="s">
        <v>161</v>
      </c>
      <c r="CL1563" s="10" t="s">
        <v>161</v>
      </c>
      <c r="CM1563" s="10" t="s">
        <v>161</v>
      </c>
      <c r="CN1563" s="10" t="s">
        <v>161</v>
      </c>
      <c r="CO1563" s="10" t="s">
        <v>161</v>
      </c>
      <c r="CP1563" s="10" t="s">
        <v>161</v>
      </c>
      <c r="CQ1563" s="10" t="s">
        <v>161</v>
      </c>
      <c r="CR1563" s="10" t="s">
        <v>161</v>
      </c>
      <c r="CS1563" s="10" t="s">
        <v>161</v>
      </c>
      <c r="CT1563" s="10" t="s">
        <v>161</v>
      </c>
      <c r="CU1563" s="10" t="s">
        <v>161</v>
      </c>
      <c r="CV1563" s="10" t="s">
        <v>161</v>
      </c>
      <c r="CW1563" s="10" t="s">
        <v>161</v>
      </c>
      <c r="CX1563" s="10" t="s">
        <v>161</v>
      </c>
      <c r="CY1563" s="10" t="s">
        <v>161</v>
      </c>
      <c r="CZ1563" s="10" t="s">
        <v>161</v>
      </c>
      <c r="DA1563" s="10" t="s">
        <v>161</v>
      </c>
      <c r="DB1563" s="10" t="s">
        <v>161</v>
      </c>
      <c r="DC1563" s="10" t="s">
        <v>161</v>
      </c>
      <c r="DD1563" s="10" t="s">
        <v>161</v>
      </c>
      <c r="DE1563" s="10" t="s">
        <v>161</v>
      </c>
      <c r="DF1563" s="10" t="s">
        <v>161</v>
      </c>
      <c r="DG1563" s="10" t="s">
        <v>161</v>
      </c>
      <c r="DH1563" s="10" t="s">
        <v>161</v>
      </c>
      <c r="DI1563" s="10" t="s">
        <v>161</v>
      </c>
      <c r="DJ1563" s="10" t="s">
        <v>161</v>
      </c>
      <c r="DK1563" s="10" t="s">
        <v>161</v>
      </c>
      <c r="DL1563" s="10" t="s">
        <v>161</v>
      </c>
      <c r="DM1563" s="10" t="s">
        <v>161</v>
      </c>
      <c r="DN1563" s="10" t="s">
        <v>161</v>
      </c>
      <c r="DO1563" s="10" t="s">
        <v>161</v>
      </c>
      <c r="DP1563" s="10" t="s">
        <v>161</v>
      </c>
      <c r="DQ1563" s="10" t="s">
        <v>161</v>
      </c>
      <c r="DR1563" s="10" t="s">
        <v>161</v>
      </c>
      <c r="DS1563" s="10" t="s">
        <v>161</v>
      </c>
      <c r="DT1563" s="10" t="s">
        <v>161</v>
      </c>
      <c r="DU1563" s="10" t="s">
        <v>161</v>
      </c>
      <c r="DV1563" s="10" t="s">
        <v>161</v>
      </c>
      <c r="DW1563" s="10" t="s">
        <v>161</v>
      </c>
      <c r="DX1563" s="10" t="s">
        <v>161</v>
      </c>
      <c r="DY1563" s="10" t="s">
        <v>161</v>
      </c>
      <c r="DZ1563" s="10" t="s">
        <v>161</v>
      </c>
      <c r="EA1563" s="10" t="s">
        <v>161</v>
      </c>
      <c r="EB1563" s="10" t="s">
        <v>161</v>
      </c>
      <c r="EC1563" s="10" t="s">
        <v>161</v>
      </c>
      <c r="ED1563" s="10" t="s">
        <v>161</v>
      </c>
      <c r="EE1563" s="10" t="s">
        <v>161</v>
      </c>
      <c r="EF1563" s="10" t="s">
        <v>161</v>
      </c>
      <c r="EG1563" s="10" t="s">
        <v>161</v>
      </c>
      <c r="EH1563" s="10" t="s">
        <v>161</v>
      </c>
      <c r="EI1563" s="10" t="s">
        <v>161</v>
      </c>
      <c r="EJ1563" s="10" t="s">
        <v>161</v>
      </c>
      <c r="EK1563" s="10" t="s">
        <v>161</v>
      </c>
      <c r="EL1563" s="10" t="s">
        <v>161</v>
      </c>
      <c r="EM1563" s="10" t="s">
        <v>161</v>
      </c>
      <c r="EN1563" s="10" t="s">
        <v>161</v>
      </c>
      <c r="EO1563" s="10" t="s">
        <v>161</v>
      </c>
      <c r="EP1563" s="10" t="s">
        <v>161</v>
      </c>
      <c r="EQ1563" s="10" t="s">
        <v>161</v>
      </c>
      <c r="ER1563" s="10" t="s">
        <v>161</v>
      </c>
      <c r="ES1563" s="10" t="s">
        <v>161</v>
      </c>
      <c r="ET1563" s="10" t="s">
        <v>161</v>
      </c>
      <c r="EU1563" s="10" t="s">
        <v>161</v>
      </c>
      <c r="EV1563" s="10" t="s">
        <v>161</v>
      </c>
      <c r="EW1563" s="10" t="s">
        <v>161</v>
      </c>
      <c r="EX1563" s="10" t="s">
        <v>161</v>
      </c>
      <c r="EY1563" s="10" t="s">
        <v>161</v>
      </c>
      <c r="EZ1563" s="10" t="s">
        <v>161</v>
      </c>
      <c r="FA1563" s="10" t="s">
        <v>161</v>
      </c>
      <c r="FB1563" s="10" t="s">
        <v>161</v>
      </c>
      <c r="FC1563" s="10" t="s">
        <v>161</v>
      </c>
      <c r="FD1563" s="10" t="s">
        <v>161</v>
      </c>
      <c r="FE1563" s="10" t="s">
        <v>161</v>
      </c>
      <c r="FF1563" s="10" t="s">
        <v>161</v>
      </c>
      <c r="FG1563" s="10" t="s">
        <v>161</v>
      </c>
      <c r="FH1563">
        <v>0</v>
      </c>
      <c r="FI1563">
        <v>0</v>
      </c>
      <c r="FJ1563">
        <v>0</v>
      </c>
      <c r="FK1563">
        <v>0</v>
      </c>
      <c r="FL1563">
        <v>1</v>
      </c>
      <c r="FM1563">
        <v>0</v>
      </c>
      <c r="FN1563">
        <v>0</v>
      </c>
      <c r="FO1563">
        <v>0</v>
      </c>
      <c r="FP1563">
        <v>0</v>
      </c>
      <c r="FQ1563">
        <v>0</v>
      </c>
      <c r="FR1563">
        <v>0</v>
      </c>
      <c r="FS1563">
        <v>0</v>
      </c>
      <c r="FT1563">
        <v>0</v>
      </c>
      <c r="FU1563">
        <v>0</v>
      </c>
      <c r="FV1563">
        <v>1</v>
      </c>
      <c r="FW1563">
        <v>0</v>
      </c>
      <c r="FX1563">
        <v>0</v>
      </c>
      <c r="FY1563">
        <v>0</v>
      </c>
      <c r="FZ1563">
        <v>0</v>
      </c>
      <c r="GA1563">
        <v>0</v>
      </c>
      <c r="GB1563">
        <v>1</v>
      </c>
      <c r="GC1563">
        <v>0</v>
      </c>
      <c r="GD1563">
        <v>0</v>
      </c>
      <c r="GE1563">
        <v>0</v>
      </c>
      <c r="GF1563">
        <v>0</v>
      </c>
      <c r="GG1563">
        <v>0</v>
      </c>
      <c r="GH1563">
        <v>0</v>
      </c>
      <c r="GI1563">
        <v>0</v>
      </c>
      <c r="GJ1563">
        <v>0</v>
      </c>
    </row>
    <row r="1564" spans="1:192" x14ac:dyDescent="0.3">
      <c r="A1564">
        <v>1561</v>
      </c>
      <c r="B1564">
        <v>509</v>
      </c>
      <c r="C1564">
        <v>1575</v>
      </c>
      <c r="D1564" s="10" t="s">
        <v>4345</v>
      </c>
      <c r="E1564" s="10" t="s">
        <v>4346</v>
      </c>
      <c r="F1564" s="10" t="s">
        <v>249</v>
      </c>
      <c r="G1564" s="10" t="s">
        <v>161</v>
      </c>
      <c r="H1564" s="10" t="s">
        <v>325</v>
      </c>
      <c r="I1564" s="10" t="s">
        <v>325</v>
      </c>
      <c r="J1564" s="10" t="s">
        <v>326</v>
      </c>
      <c r="K1564">
        <v>2021</v>
      </c>
      <c r="L1564" s="10" t="s">
        <v>4347</v>
      </c>
      <c r="M1564" s="10" t="s">
        <v>11085</v>
      </c>
      <c r="N1564" s="10" t="s">
        <v>11114</v>
      </c>
      <c r="O1564" s="10" t="s">
        <v>4348</v>
      </c>
      <c r="P1564" s="10" t="s">
        <v>3708</v>
      </c>
      <c r="Q1564" s="10" t="s">
        <v>11085</v>
      </c>
      <c r="R1564" s="10" t="s">
        <v>3864</v>
      </c>
      <c r="S1564" s="10" t="s">
        <v>169</v>
      </c>
      <c r="T1564" s="10" t="s">
        <v>4349</v>
      </c>
      <c r="U1564" s="10" t="s">
        <v>4350</v>
      </c>
      <c r="V1564" s="10" t="s">
        <v>12957</v>
      </c>
      <c r="W1564" s="10" t="s">
        <v>3864</v>
      </c>
      <c r="X1564" s="10" t="s">
        <v>169</v>
      </c>
      <c r="Y1564" s="10" t="s">
        <v>161</v>
      </c>
      <c r="Z1564" s="10" t="s">
        <v>161</v>
      </c>
      <c r="AA1564" s="10" t="s">
        <v>161</v>
      </c>
      <c r="AB1564" s="10" t="s">
        <v>161</v>
      </c>
      <c r="AC1564" s="10" t="s">
        <v>161</v>
      </c>
      <c r="AD1564" s="10" t="s">
        <v>161</v>
      </c>
      <c r="AE1564" s="10" t="s">
        <v>161</v>
      </c>
      <c r="AF1564" s="10" t="s">
        <v>161</v>
      </c>
      <c r="AG1564" s="10" t="s">
        <v>161</v>
      </c>
      <c r="AH1564" s="10" t="s">
        <v>161</v>
      </c>
      <c r="AI1564" s="10" t="s">
        <v>161</v>
      </c>
      <c r="AJ1564" s="10" t="s">
        <v>161</v>
      </c>
      <c r="AK1564" s="10" t="s">
        <v>161</v>
      </c>
      <c r="AL1564" s="10" t="s">
        <v>161</v>
      </c>
      <c r="AM1564" s="10" t="s">
        <v>161</v>
      </c>
      <c r="AN1564" s="10" t="s">
        <v>161</v>
      </c>
      <c r="AO1564" s="10" t="s">
        <v>161</v>
      </c>
      <c r="AP1564" s="10" t="s">
        <v>161</v>
      </c>
      <c r="AQ1564" s="10" t="s">
        <v>161</v>
      </c>
      <c r="AR1564" s="10" t="s">
        <v>161</v>
      </c>
      <c r="AS1564" s="10" t="s">
        <v>161</v>
      </c>
      <c r="AT1564" s="10" t="s">
        <v>161</v>
      </c>
      <c r="AU1564" s="10" t="s">
        <v>161</v>
      </c>
      <c r="AV1564" s="10" t="s">
        <v>161</v>
      </c>
      <c r="AW1564" s="10" t="s">
        <v>161</v>
      </c>
      <c r="AX1564" s="10" t="s">
        <v>161</v>
      </c>
      <c r="AY1564" s="10" t="s">
        <v>161</v>
      </c>
      <c r="AZ1564" s="10" t="s">
        <v>161</v>
      </c>
      <c r="BA1564" s="10" t="s">
        <v>161</v>
      </c>
      <c r="BB1564" s="10" t="s">
        <v>161</v>
      </c>
      <c r="BC1564" s="10" t="s">
        <v>161</v>
      </c>
      <c r="BD1564" s="10" t="s">
        <v>161</v>
      </c>
      <c r="BE1564" s="10" t="s">
        <v>161</v>
      </c>
      <c r="BF1564" s="10" t="s">
        <v>161</v>
      </c>
      <c r="BG1564" s="10" t="s">
        <v>161</v>
      </c>
      <c r="BH1564" s="10" t="s">
        <v>161</v>
      </c>
      <c r="BI1564" s="10" t="s">
        <v>161</v>
      </c>
      <c r="BJ1564" s="10" t="s">
        <v>161</v>
      </c>
      <c r="BK1564" s="10" t="s">
        <v>161</v>
      </c>
      <c r="BL1564" s="10" t="s">
        <v>161</v>
      </c>
      <c r="BM1564" s="10" t="s">
        <v>161</v>
      </c>
      <c r="BN1564" s="10" t="s">
        <v>161</v>
      </c>
      <c r="BO1564" s="10" t="s">
        <v>161</v>
      </c>
      <c r="BP1564" s="10" t="s">
        <v>161</v>
      </c>
      <c r="BQ1564" s="10" t="s">
        <v>161</v>
      </c>
      <c r="BR1564" s="10" t="s">
        <v>161</v>
      </c>
      <c r="BS1564" s="10" t="s">
        <v>161</v>
      </c>
      <c r="BT1564" s="10" t="s">
        <v>161</v>
      </c>
      <c r="BU1564" s="10" t="s">
        <v>161</v>
      </c>
      <c r="BV1564" s="10" t="s">
        <v>161</v>
      </c>
      <c r="BW1564" s="10" t="s">
        <v>161</v>
      </c>
      <c r="BX1564" s="10" t="s">
        <v>161</v>
      </c>
      <c r="BY1564" s="10" t="s">
        <v>161</v>
      </c>
      <c r="BZ1564" s="10" t="s">
        <v>161</v>
      </c>
      <c r="CA1564" s="10" t="s">
        <v>161</v>
      </c>
      <c r="CB1564" s="10" t="s">
        <v>161</v>
      </c>
      <c r="CC1564" s="10" t="s">
        <v>161</v>
      </c>
      <c r="CD1564" s="10" t="s">
        <v>161</v>
      </c>
      <c r="CE1564" s="10" t="s">
        <v>161</v>
      </c>
      <c r="CF1564" s="10" t="s">
        <v>161</v>
      </c>
      <c r="CG1564" s="10" t="s">
        <v>161</v>
      </c>
      <c r="CH1564" s="10" t="s">
        <v>161</v>
      </c>
      <c r="CI1564" s="10" t="s">
        <v>161</v>
      </c>
      <c r="CJ1564" s="10" t="s">
        <v>161</v>
      </c>
      <c r="CK1564" s="10" t="s">
        <v>161</v>
      </c>
      <c r="CL1564" s="10" t="s">
        <v>161</v>
      </c>
      <c r="CM1564" s="10" t="s">
        <v>161</v>
      </c>
      <c r="CN1564" s="10" t="s">
        <v>161</v>
      </c>
      <c r="CO1564" s="10" t="s">
        <v>161</v>
      </c>
      <c r="CP1564" s="10" t="s">
        <v>161</v>
      </c>
      <c r="CQ1564" s="10" t="s">
        <v>161</v>
      </c>
      <c r="CR1564" s="10" t="s">
        <v>161</v>
      </c>
      <c r="CS1564" s="10" t="s">
        <v>161</v>
      </c>
      <c r="CT1564" s="10" t="s">
        <v>161</v>
      </c>
      <c r="CU1564" s="10" t="s">
        <v>161</v>
      </c>
      <c r="CV1564" s="10" t="s">
        <v>161</v>
      </c>
      <c r="CW1564" s="10" t="s">
        <v>161</v>
      </c>
      <c r="CX1564" s="10" t="s">
        <v>161</v>
      </c>
      <c r="CY1564" s="10" t="s">
        <v>161</v>
      </c>
      <c r="CZ1564" s="10" t="s">
        <v>161</v>
      </c>
      <c r="DA1564" s="10" t="s">
        <v>161</v>
      </c>
      <c r="DB1564" s="10" t="s">
        <v>161</v>
      </c>
      <c r="DC1564" s="10" t="s">
        <v>161</v>
      </c>
      <c r="DD1564" s="10" t="s">
        <v>161</v>
      </c>
      <c r="DE1564" s="10" t="s">
        <v>161</v>
      </c>
      <c r="DF1564" s="10" t="s">
        <v>161</v>
      </c>
      <c r="DG1564" s="10" t="s">
        <v>161</v>
      </c>
      <c r="DH1564" s="10" t="s">
        <v>161</v>
      </c>
      <c r="DI1564" s="10" t="s">
        <v>161</v>
      </c>
      <c r="DJ1564" s="10" t="s">
        <v>161</v>
      </c>
      <c r="DK1564" s="10" t="s">
        <v>161</v>
      </c>
      <c r="DL1564" s="10" t="s">
        <v>161</v>
      </c>
      <c r="DM1564" s="10" t="s">
        <v>161</v>
      </c>
      <c r="DN1564" s="10" t="s">
        <v>161</v>
      </c>
      <c r="DO1564" s="10" t="s">
        <v>161</v>
      </c>
      <c r="DP1564" s="10" t="s">
        <v>161</v>
      </c>
      <c r="DQ1564" s="10" t="s">
        <v>161</v>
      </c>
      <c r="DR1564" s="10" t="s">
        <v>161</v>
      </c>
      <c r="DS1564" s="10" t="s">
        <v>161</v>
      </c>
      <c r="DT1564" s="10" t="s">
        <v>161</v>
      </c>
      <c r="DU1564" s="10" t="s">
        <v>161</v>
      </c>
      <c r="DV1564" s="10" t="s">
        <v>161</v>
      </c>
      <c r="DW1564" s="10" t="s">
        <v>161</v>
      </c>
      <c r="DX1564" s="10" t="s">
        <v>161</v>
      </c>
      <c r="DY1564" s="10" t="s">
        <v>161</v>
      </c>
      <c r="DZ1564" s="10" t="s">
        <v>161</v>
      </c>
      <c r="EA1564" s="10" t="s">
        <v>161</v>
      </c>
      <c r="EB1564" s="10" t="s">
        <v>161</v>
      </c>
      <c r="EC1564" s="10" t="s">
        <v>161</v>
      </c>
      <c r="ED1564" s="10" t="s">
        <v>161</v>
      </c>
      <c r="EE1564" s="10" t="s">
        <v>161</v>
      </c>
      <c r="EF1564" s="10" t="s">
        <v>161</v>
      </c>
      <c r="EG1564" s="10" t="s">
        <v>161</v>
      </c>
      <c r="EH1564" s="10" t="s">
        <v>161</v>
      </c>
      <c r="EI1564" s="10" t="s">
        <v>161</v>
      </c>
      <c r="EJ1564" s="10" t="s">
        <v>161</v>
      </c>
      <c r="EK1564" s="10" t="s">
        <v>161</v>
      </c>
      <c r="EL1564" s="10" t="s">
        <v>161</v>
      </c>
      <c r="EM1564" s="10" t="s">
        <v>161</v>
      </c>
      <c r="EN1564" s="10" t="s">
        <v>161</v>
      </c>
      <c r="EO1564" s="10" t="s">
        <v>161</v>
      </c>
      <c r="EP1564" s="10" t="s">
        <v>161</v>
      </c>
      <c r="EQ1564" s="10" t="s">
        <v>161</v>
      </c>
      <c r="ER1564" s="10" t="s">
        <v>161</v>
      </c>
      <c r="ES1564" s="10" t="s">
        <v>161</v>
      </c>
      <c r="ET1564" s="10" t="s">
        <v>161</v>
      </c>
      <c r="EU1564" s="10" t="s">
        <v>161</v>
      </c>
      <c r="EV1564" s="10" t="s">
        <v>161</v>
      </c>
      <c r="EW1564" s="10" t="s">
        <v>161</v>
      </c>
      <c r="EX1564" s="10" t="s">
        <v>161</v>
      </c>
      <c r="EY1564" s="10" t="s">
        <v>161</v>
      </c>
      <c r="EZ1564" s="10" t="s">
        <v>161</v>
      </c>
      <c r="FA1564" s="10" t="s">
        <v>161</v>
      </c>
      <c r="FB1564" s="10" t="s">
        <v>161</v>
      </c>
      <c r="FC1564" s="10" t="s">
        <v>161</v>
      </c>
      <c r="FD1564" s="10" t="s">
        <v>161</v>
      </c>
      <c r="FE1564" s="10" t="s">
        <v>161</v>
      </c>
      <c r="FF1564" s="10" t="s">
        <v>161</v>
      </c>
      <c r="FG1564" s="10" t="s">
        <v>161</v>
      </c>
      <c r="FH1564">
        <v>0</v>
      </c>
      <c r="FI1564">
        <v>0</v>
      </c>
      <c r="FJ1564">
        <v>0</v>
      </c>
      <c r="FK1564">
        <v>0</v>
      </c>
      <c r="FL1564">
        <v>1</v>
      </c>
      <c r="FM1564">
        <v>0</v>
      </c>
      <c r="FN1564">
        <v>0</v>
      </c>
      <c r="FO1564">
        <v>0</v>
      </c>
      <c r="FP1564">
        <v>0</v>
      </c>
      <c r="FQ1564">
        <v>0</v>
      </c>
      <c r="FR1564">
        <v>0</v>
      </c>
      <c r="FS1564">
        <v>0</v>
      </c>
      <c r="FT1564">
        <v>0</v>
      </c>
      <c r="FU1564">
        <v>0</v>
      </c>
      <c r="FV1564">
        <v>0</v>
      </c>
      <c r="FW1564">
        <v>1</v>
      </c>
      <c r="FX1564">
        <v>0</v>
      </c>
      <c r="FY1564">
        <v>0</v>
      </c>
      <c r="FZ1564">
        <v>1</v>
      </c>
      <c r="GA1564">
        <v>0</v>
      </c>
      <c r="GB1564">
        <v>0</v>
      </c>
      <c r="GC1564">
        <v>0</v>
      </c>
      <c r="GD1564">
        <v>0</v>
      </c>
      <c r="GE1564">
        <v>0</v>
      </c>
      <c r="GF1564">
        <v>0</v>
      </c>
      <c r="GG1564">
        <v>0</v>
      </c>
      <c r="GH1564">
        <v>0</v>
      </c>
      <c r="GI1564">
        <v>0</v>
      </c>
      <c r="GJ1564">
        <v>0</v>
      </c>
    </row>
    <row r="1565" spans="1:192" x14ac:dyDescent="0.3">
      <c r="A1565">
        <v>1562</v>
      </c>
      <c r="B1565">
        <v>837</v>
      </c>
      <c r="C1565">
        <v>1577</v>
      </c>
      <c r="D1565" s="10" t="s">
        <v>6365</v>
      </c>
      <c r="E1565" s="10" t="s">
        <v>6366</v>
      </c>
      <c r="F1565" s="10" t="s">
        <v>249</v>
      </c>
      <c r="G1565" s="10" t="s">
        <v>161</v>
      </c>
      <c r="H1565" s="10" t="s">
        <v>237</v>
      </c>
      <c r="I1565" s="10" t="s">
        <v>237</v>
      </c>
      <c r="J1565" s="10" t="s">
        <v>326</v>
      </c>
      <c r="K1565">
        <v>2021</v>
      </c>
      <c r="L1565" s="10" t="s">
        <v>6367</v>
      </c>
      <c r="M1565" s="10" t="s">
        <v>11109</v>
      </c>
      <c r="N1565" s="10" t="s">
        <v>11088</v>
      </c>
      <c r="O1565" s="10" t="s">
        <v>6368</v>
      </c>
      <c r="P1565" s="10" t="s">
        <v>2973</v>
      </c>
      <c r="Q1565" s="10" t="s">
        <v>11082</v>
      </c>
      <c r="R1565" s="10" t="s">
        <v>5885</v>
      </c>
      <c r="S1565" s="10" t="s">
        <v>1925</v>
      </c>
      <c r="T1565" s="10" t="s">
        <v>6369</v>
      </c>
      <c r="U1565" s="10" t="s">
        <v>6370</v>
      </c>
      <c r="V1565" s="10" t="s">
        <v>12393</v>
      </c>
      <c r="W1565" s="10" t="s">
        <v>5885</v>
      </c>
      <c r="X1565" s="10" t="s">
        <v>1925</v>
      </c>
      <c r="Y1565" s="10" t="s">
        <v>6371</v>
      </c>
      <c r="Z1565" s="10" t="s">
        <v>6370</v>
      </c>
      <c r="AA1565" s="10" t="s">
        <v>11414</v>
      </c>
      <c r="AB1565" s="10" t="s">
        <v>6372</v>
      </c>
      <c r="AC1565" s="10" t="s">
        <v>1925</v>
      </c>
      <c r="AD1565" s="10" t="s">
        <v>1928</v>
      </c>
      <c r="AE1565" s="10" t="s">
        <v>5939</v>
      </c>
      <c r="AF1565" s="10" t="s">
        <v>11429</v>
      </c>
      <c r="AG1565" s="10" t="s">
        <v>5885</v>
      </c>
      <c r="AH1565" s="10" t="s">
        <v>1925</v>
      </c>
      <c r="AI1565" s="10" t="s">
        <v>1926</v>
      </c>
      <c r="AJ1565" s="10" t="s">
        <v>1487</v>
      </c>
      <c r="AK1565" s="10" t="s">
        <v>11841</v>
      </c>
      <c r="AL1565" s="10" t="s">
        <v>1924</v>
      </c>
      <c r="AM1565" s="10" t="s">
        <v>1925</v>
      </c>
      <c r="AN1565" s="10" t="s">
        <v>161</v>
      </c>
      <c r="AO1565" s="10" t="s">
        <v>161</v>
      </c>
      <c r="AP1565" s="10" t="s">
        <v>161</v>
      </c>
      <c r="AQ1565" s="10" t="s">
        <v>161</v>
      </c>
      <c r="AR1565" s="10" t="s">
        <v>161</v>
      </c>
      <c r="AS1565" s="10" t="s">
        <v>161</v>
      </c>
      <c r="AT1565" s="10" t="s">
        <v>161</v>
      </c>
      <c r="AU1565" s="10" t="s">
        <v>161</v>
      </c>
      <c r="AV1565" s="10" t="s">
        <v>161</v>
      </c>
      <c r="AW1565" s="10" t="s">
        <v>161</v>
      </c>
      <c r="AX1565" s="10" t="s">
        <v>161</v>
      </c>
      <c r="AY1565" s="10" t="s">
        <v>161</v>
      </c>
      <c r="AZ1565" s="10" t="s">
        <v>161</v>
      </c>
      <c r="BA1565" s="10" t="s">
        <v>161</v>
      </c>
      <c r="BB1565" s="10" t="s">
        <v>161</v>
      </c>
      <c r="BC1565" s="10" t="s">
        <v>161</v>
      </c>
      <c r="BD1565" s="10" t="s">
        <v>161</v>
      </c>
      <c r="BE1565" s="10" t="s">
        <v>161</v>
      </c>
      <c r="BF1565" s="10" t="s">
        <v>161</v>
      </c>
      <c r="BG1565" s="10" t="s">
        <v>161</v>
      </c>
      <c r="BH1565" s="10" t="s">
        <v>161</v>
      </c>
      <c r="BI1565" s="10" t="s">
        <v>161</v>
      </c>
      <c r="BJ1565" s="10" t="s">
        <v>161</v>
      </c>
      <c r="BK1565" s="10" t="s">
        <v>161</v>
      </c>
      <c r="BL1565" s="10" t="s">
        <v>161</v>
      </c>
      <c r="BM1565" s="10" t="s">
        <v>161</v>
      </c>
      <c r="BN1565" s="10" t="s">
        <v>161</v>
      </c>
      <c r="BO1565" s="10" t="s">
        <v>161</v>
      </c>
      <c r="BP1565" s="10" t="s">
        <v>161</v>
      </c>
      <c r="BQ1565" s="10" t="s">
        <v>161</v>
      </c>
      <c r="BR1565" s="10" t="s">
        <v>161</v>
      </c>
      <c r="BS1565" s="10" t="s">
        <v>161</v>
      </c>
      <c r="BT1565" s="10" t="s">
        <v>161</v>
      </c>
      <c r="BU1565" s="10" t="s">
        <v>161</v>
      </c>
      <c r="BV1565" s="10" t="s">
        <v>161</v>
      </c>
      <c r="BW1565" s="10" t="s">
        <v>161</v>
      </c>
      <c r="BX1565" s="10" t="s">
        <v>161</v>
      </c>
      <c r="BY1565" s="10" t="s">
        <v>161</v>
      </c>
      <c r="BZ1565" s="10" t="s">
        <v>161</v>
      </c>
      <c r="CA1565" s="10" t="s">
        <v>161</v>
      </c>
      <c r="CB1565" s="10" t="s">
        <v>161</v>
      </c>
      <c r="CC1565" s="10" t="s">
        <v>161</v>
      </c>
      <c r="CD1565" s="10" t="s">
        <v>161</v>
      </c>
      <c r="CE1565" s="10" t="s">
        <v>161</v>
      </c>
      <c r="CF1565" s="10" t="s">
        <v>161</v>
      </c>
      <c r="CG1565" s="10" t="s">
        <v>161</v>
      </c>
      <c r="CH1565" s="10" t="s">
        <v>161</v>
      </c>
      <c r="CI1565" s="10" t="s">
        <v>161</v>
      </c>
      <c r="CJ1565" s="10" t="s">
        <v>161</v>
      </c>
      <c r="CK1565" s="10" t="s">
        <v>161</v>
      </c>
      <c r="CL1565" s="10" t="s">
        <v>161</v>
      </c>
      <c r="CM1565" s="10" t="s">
        <v>161</v>
      </c>
      <c r="CN1565" s="10" t="s">
        <v>161</v>
      </c>
      <c r="CO1565" s="10" t="s">
        <v>161</v>
      </c>
      <c r="CP1565" s="10" t="s">
        <v>161</v>
      </c>
      <c r="CQ1565" s="10" t="s">
        <v>161</v>
      </c>
      <c r="CR1565" s="10" t="s">
        <v>161</v>
      </c>
      <c r="CS1565" s="10" t="s">
        <v>161</v>
      </c>
      <c r="CT1565" s="10" t="s">
        <v>161</v>
      </c>
      <c r="CU1565" s="10" t="s">
        <v>161</v>
      </c>
      <c r="CV1565" s="10" t="s">
        <v>161</v>
      </c>
      <c r="CW1565" s="10" t="s">
        <v>161</v>
      </c>
      <c r="CX1565" s="10" t="s">
        <v>161</v>
      </c>
      <c r="CY1565" s="10" t="s">
        <v>161</v>
      </c>
      <c r="CZ1565" s="10" t="s">
        <v>161</v>
      </c>
      <c r="DA1565" s="10" t="s">
        <v>161</v>
      </c>
      <c r="DB1565" s="10" t="s">
        <v>161</v>
      </c>
      <c r="DC1565" s="10" t="s">
        <v>161</v>
      </c>
      <c r="DD1565" s="10" t="s">
        <v>161</v>
      </c>
      <c r="DE1565" s="10" t="s">
        <v>161</v>
      </c>
      <c r="DF1565" s="10" t="s">
        <v>161</v>
      </c>
      <c r="DG1565" s="10" t="s">
        <v>161</v>
      </c>
      <c r="DH1565" s="10" t="s">
        <v>161</v>
      </c>
      <c r="DI1565" s="10" t="s">
        <v>161</v>
      </c>
      <c r="DJ1565" s="10" t="s">
        <v>161</v>
      </c>
      <c r="DK1565" s="10" t="s">
        <v>161</v>
      </c>
      <c r="DL1565" s="10" t="s">
        <v>161</v>
      </c>
      <c r="DM1565" s="10" t="s">
        <v>161</v>
      </c>
      <c r="DN1565" s="10" t="s">
        <v>161</v>
      </c>
      <c r="DO1565" s="10" t="s">
        <v>161</v>
      </c>
      <c r="DP1565" s="10" t="s">
        <v>161</v>
      </c>
      <c r="DQ1565" s="10" t="s">
        <v>161</v>
      </c>
      <c r="DR1565" s="10" t="s">
        <v>161</v>
      </c>
      <c r="DS1565" s="10" t="s">
        <v>161</v>
      </c>
      <c r="DT1565" s="10" t="s">
        <v>161</v>
      </c>
      <c r="DU1565" s="10" t="s">
        <v>161</v>
      </c>
      <c r="DV1565" s="10" t="s">
        <v>161</v>
      </c>
      <c r="DW1565" s="10" t="s">
        <v>161</v>
      </c>
      <c r="DX1565" s="10" t="s">
        <v>161</v>
      </c>
      <c r="DY1565" s="10" t="s">
        <v>161</v>
      </c>
      <c r="DZ1565" s="10" t="s">
        <v>161</v>
      </c>
      <c r="EA1565" s="10" t="s">
        <v>161</v>
      </c>
      <c r="EB1565" s="10" t="s">
        <v>161</v>
      </c>
      <c r="EC1565" s="10" t="s">
        <v>161</v>
      </c>
      <c r="ED1565" s="10" t="s">
        <v>161</v>
      </c>
      <c r="EE1565" s="10" t="s">
        <v>161</v>
      </c>
      <c r="EF1565" s="10" t="s">
        <v>161</v>
      </c>
      <c r="EG1565" s="10" t="s">
        <v>161</v>
      </c>
      <c r="EH1565" s="10" t="s">
        <v>161</v>
      </c>
      <c r="EI1565" s="10" t="s">
        <v>161</v>
      </c>
      <c r="EJ1565" s="10" t="s">
        <v>161</v>
      </c>
      <c r="EK1565" s="10" t="s">
        <v>161</v>
      </c>
      <c r="EL1565" s="10" t="s">
        <v>161</v>
      </c>
      <c r="EM1565" s="10" t="s">
        <v>161</v>
      </c>
      <c r="EN1565" s="10" t="s">
        <v>161</v>
      </c>
      <c r="EO1565" s="10" t="s">
        <v>161</v>
      </c>
      <c r="EP1565" s="10" t="s">
        <v>161</v>
      </c>
      <c r="EQ1565" s="10" t="s">
        <v>161</v>
      </c>
      <c r="ER1565" s="10" t="s">
        <v>161</v>
      </c>
      <c r="ES1565" s="10" t="s">
        <v>161</v>
      </c>
      <c r="ET1565" s="10" t="s">
        <v>161</v>
      </c>
      <c r="EU1565" s="10" t="s">
        <v>161</v>
      </c>
      <c r="EV1565" s="10" t="s">
        <v>161</v>
      </c>
      <c r="EW1565" s="10" t="s">
        <v>161</v>
      </c>
      <c r="EX1565" s="10" t="s">
        <v>161</v>
      </c>
      <c r="EY1565" s="10" t="s">
        <v>161</v>
      </c>
      <c r="EZ1565" s="10" t="s">
        <v>161</v>
      </c>
      <c r="FA1565" s="10" t="s">
        <v>161</v>
      </c>
      <c r="FB1565" s="10" t="s">
        <v>161</v>
      </c>
      <c r="FC1565" s="10" t="s">
        <v>161</v>
      </c>
      <c r="FD1565" s="10" t="s">
        <v>161</v>
      </c>
      <c r="FE1565" s="10" t="s">
        <v>161</v>
      </c>
      <c r="FF1565" s="10" t="s">
        <v>161</v>
      </c>
      <c r="FG1565" s="10" t="s">
        <v>161</v>
      </c>
      <c r="FH1565">
        <v>0</v>
      </c>
      <c r="FI1565">
        <v>0</v>
      </c>
      <c r="FJ1565">
        <v>0</v>
      </c>
      <c r="FK1565">
        <v>0</v>
      </c>
      <c r="FL1565">
        <v>1</v>
      </c>
      <c r="FM1565">
        <v>0</v>
      </c>
      <c r="FN1565">
        <v>0</v>
      </c>
      <c r="FO1565">
        <v>0</v>
      </c>
      <c r="FP1565">
        <v>0</v>
      </c>
      <c r="FQ1565">
        <v>0</v>
      </c>
      <c r="FR1565">
        <v>0</v>
      </c>
      <c r="FS1565">
        <v>0</v>
      </c>
      <c r="FT1565">
        <v>0</v>
      </c>
      <c r="FU1565">
        <v>0</v>
      </c>
      <c r="FV1565">
        <v>0</v>
      </c>
      <c r="FW1565">
        <v>1</v>
      </c>
      <c r="FX1565">
        <v>0</v>
      </c>
      <c r="FY1565">
        <v>0</v>
      </c>
      <c r="FZ1565">
        <v>0</v>
      </c>
      <c r="GA1565">
        <v>0</v>
      </c>
      <c r="GB1565">
        <v>0</v>
      </c>
      <c r="GC1565">
        <v>0</v>
      </c>
      <c r="GD1565">
        <v>0</v>
      </c>
      <c r="GE1565">
        <v>0</v>
      </c>
      <c r="GF1565">
        <v>0</v>
      </c>
      <c r="GG1565">
        <v>1</v>
      </c>
      <c r="GH1565">
        <v>0</v>
      </c>
      <c r="GI1565">
        <v>0</v>
      </c>
      <c r="GJ1565">
        <v>0</v>
      </c>
    </row>
    <row r="1566" spans="1:192" x14ac:dyDescent="0.3">
      <c r="A1566">
        <v>1563</v>
      </c>
      <c r="B1566">
        <v>235</v>
      </c>
      <c r="C1566">
        <v>690</v>
      </c>
      <c r="D1566" s="10" t="s">
        <v>2218</v>
      </c>
      <c r="E1566" s="10" t="s">
        <v>2219</v>
      </c>
      <c r="F1566" s="10" t="s">
        <v>468</v>
      </c>
      <c r="G1566" s="10" t="s">
        <v>161</v>
      </c>
      <c r="H1566" s="10" t="s">
        <v>163</v>
      </c>
      <c r="I1566" s="10" t="s">
        <v>163</v>
      </c>
      <c r="J1566" s="10" t="s">
        <v>326</v>
      </c>
      <c r="K1566">
        <v>2022</v>
      </c>
      <c r="L1566" s="10" t="s">
        <v>2220</v>
      </c>
      <c r="M1566" s="10" t="s">
        <v>161</v>
      </c>
      <c r="N1566" s="10" t="s">
        <v>11086</v>
      </c>
      <c r="O1566" s="10" t="s">
        <v>2221</v>
      </c>
      <c r="P1566" s="10" t="s">
        <v>161</v>
      </c>
      <c r="Q1566" s="10" t="s">
        <v>161</v>
      </c>
      <c r="R1566" s="10" t="s">
        <v>2222</v>
      </c>
      <c r="S1566" s="10" t="s">
        <v>182</v>
      </c>
      <c r="T1566" s="10" t="s">
        <v>161</v>
      </c>
      <c r="U1566" s="10" t="s">
        <v>161</v>
      </c>
      <c r="V1566" s="10" t="s">
        <v>161</v>
      </c>
      <c r="W1566" s="10" t="s">
        <v>161</v>
      </c>
      <c r="X1566" s="10" t="s">
        <v>161</v>
      </c>
      <c r="Y1566" s="10" t="s">
        <v>161</v>
      </c>
      <c r="Z1566" s="10" t="s">
        <v>161</v>
      </c>
      <c r="AA1566" s="10" t="s">
        <v>161</v>
      </c>
      <c r="AB1566" s="10" t="s">
        <v>161</v>
      </c>
      <c r="AC1566" s="10" t="s">
        <v>161</v>
      </c>
      <c r="AD1566" s="10" t="s">
        <v>161</v>
      </c>
      <c r="AE1566" s="10" t="s">
        <v>161</v>
      </c>
      <c r="AF1566" s="10" t="s">
        <v>161</v>
      </c>
      <c r="AG1566" s="10" t="s">
        <v>161</v>
      </c>
      <c r="AH1566" s="10" t="s">
        <v>161</v>
      </c>
      <c r="AI1566" s="10" t="s">
        <v>161</v>
      </c>
      <c r="AJ1566" s="10" t="s">
        <v>161</v>
      </c>
      <c r="AK1566" s="10" t="s">
        <v>161</v>
      </c>
      <c r="AL1566" s="10" t="s">
        <v>161</v>
      </c>
      <c r="AM1566" s="10" t="s">
        <v>161</v>
      </c>
      <c r="AN1566" s="10" t="s">
        <v>161</v>
      </c>
      <c r="AO1566" s="10" t="s">
        <v>161</v>
      </c>
      <c r="AP1566" s="10" t="s">
        <v>161</v>
      </c>
      <c r="AQ1566" s="10" t="s">
        <v>161</v>
      </c>
      <c r="AR1566" s="10" t="s">
        <v>161</v>
      </c>
      <c r="AS1566" s="10" t="s">
        <v>161</v>
      </c>
      <c r="AT1566" s="10" t="s">
        <v>161</v>
      </c>
      <c r="AU1566" s="10" t="s">
        <v>161</v>
      </c>
      <c r="AV1566" s="10" t="s">
        <v>161</v>
      </c>
      <c r="AW1566" s="10" t="s">
        <v>161</v>
      </c>
      <c r="AX1566" s="10" t="s">
        <v>161</v>
      </c>
      <c r="AY1566" s="10" t="s">
        <v>161</v>
      </c>
      <c r="AZ1566" s="10" t="s">
        <v>161</v>
      </c>
      <c r="BA1566" s="10" t="s">
        <v>161</v>
      </c>
      <c r="BB1566" s="10" t="s">
        <v>161</v>
      </c>
      <c r="BC1566" s="10" t="s">
        <v>161</v>
      </c>
      <c r="BD1566" s="10" t="s">
        <v>161</v>
      </c>
      <c r="BE1566" s="10" t="s">
        <v>161</v>
      </c>
      <c r="BF1566" s="10" t="s">
        <v>161</v>
      </c>
      <c r="BG1566" s="10" t="s">
        <v>161</v>
      </c>
      <c r="BH1566" s="10" t="s">
        <v>161</v>
      </c>
      <c r="BI1566" s="10" t="s">
        <v>161</v>
      </c>
      <c r="BJ1566" s="10" t="s">
        <v>161</v>
      </c>
      <c r="BK1566" s="10" t="s">
        <v>161</v>
      </c>
      <c r="BL1566" s="10" t="s">
        <v>161</v>
      </c>
      <c r="BM1566" s="10" t="s">
        <v>161</v>
      </c>
      <c r="BN1566" s="10" t="s">
        <v>161</v>
      </c>
      <c r="BO1566" s="10" t="s">
        <v>161</v>
      </c>
      <c r="BP1566" s="10" t="s">
        <v>161</v>
      </c>
      <c r="BQ1566" s="10" t="s">
        <v>161</v>
      </c>
      <c r="BR1566" s="10" t="s">
        <v>161</v>
      </c>
      <c r="BS1566" s="10" t="s">
        <v>161</v>
      </c>
      <c r="BT1566" s="10" t="s">
        <v>161</v>
      </c>
      <c r="BU1566" s="10" t="s">
        <v>161</v>
      </c>
      <c r="BV1566" s="10" t="s">
        <v>161</v>
      </c>
      <c r="BW1566" s="10" t="s">
        <v>161</v>
      </c>
      <c r="BX1566" s="10" t="s">
        <v>161</v>
      </c>
      <c r="BY1566" s="10" t="s">
        <v>161</v>
      </c>
      <c r="BZ1566" s="10" t="s">
        <v>161</v>
      </c>
      <c r="CA1566" s="10" t="s">
        <v>161</v>
      </c>
      <c r="CB1566" s="10" t="s">
        <v>161</v>
      </c>
      <c r="CC1566" s="10" t="s">
        <v>161</v>
      </c>
      <c r="CD1566" s="10" t="s">
        <v>161</v>
      </c>
      <c r="CE1566" s="10" t="s">
        <v>161</v>
      </c>
      <c r="CF1566" s="10" t="s">
        <v>161</v>
      </c>
      <c r="CG1566" s="10" t="s">
        <v>161</v>
      </c>
      <c r="CH1566" s="10" t="s">
        <v>161</v>
      </c>
      <c r="CI1566" s="10" t="s">
        <v>161</v>
      </c>
      <c r="CJ1566" s="10" t="s">
        <v>161</v>
      </c>
      <c r="CK1566" s="10" t="s">
        <v>161</v>
      </c>
      <c r="CL1566" s="10" t="s">
        <v>161</v>
      </c>
      <c r="CM1566" s="10" t="s">
        <v>161</v>
      </c>
      <c r="CN1566" s="10" t="s">
        <v>161</v>
      </c>
      <c r="CO1566" s="10" t="s">
        <v>161</v>
      </c>
      <c r="CP1566" s="10" t="s">
        <v>161</v>
      </c>
      <c r="CQ1566" s="10" t="s">
        <v>161</v>
      </c>
      <c r="CR1566" s="10" t="s">
        <v>161</v>
      </c>
      <c r="CS1566" s="10" t="s">
        <v>161</v>
      </c>
      <c r="CT1566" s="10" t="s">
        <v>161</v>
      </c>
      <c r="CU1566" s="10" t="s">
        <v>161</v>
      </c>
      <c r="CV1566" s="10" t="s">
        <v>161</v>
      </c>
      <c r="CW1566" s="10" t="s">
        <v>161</v>
      </c>
      <c r="CX1566" s="10" t="s">
        <v>161</v>
      </c>
      <c r="CY1566" s="10" t="s">
        <v>161</v>
      </c>
      <c r="CZ1566" s="10" t="s">
        <v>161</v>
      </c>
      <c r="DA1566" s="10" t="s">
        <v>161</v>
      </c>
      <c r="DB1566" s="10" t="s">
        <v>161</v>
      </c>
      <c r="DC1566" s="10" t="s">
        <v>161</v>
      </c>
      <c r="DD1566" s="10" t="s">
        <v>161</v>
      </c>
      <c r="DE1566" s="10" t="s">
        <v>161</v>
      </c>
      <c r="DF1566" s="10" t="s">
        <v>161</v>
      </c>
      <c r="DG1566" s="10" t="s">
        <v>161</v>
      </c>
      <c r="DH1566" s="10" t="s">
        <v>161</v>
      </c>
      <c r="DI1566" s="10" t="s">
        <v>161</v>
      </c>
      <c r="DJ1566" s="10" t="s">
        <v>161</v>
      </c>
      <c r="DK1566" s="10" t="s">
        <v>161</v>
      </c>
      <c r="DL1566" s="10" t="s">
        <v>161</v>
      </c>
      <c r="DM1566" s="10" t="s">
        <v>161</v>
      </c>
      <c r="DN1566" s="10" t="s">
        <v>161</v>
      </c>
      <c r="DO1566" s="10" t="s">
        <v>161</v>
      </c>
      <c r="DP1566" s="10" t="s">
        <v>161</v>
      </c>
      <c r="DQ1566" s="10" t="s">
        <v>161</v>
      </c>
      <c r="DR1566" s="10" t="s">
        <v>161</v>
      </c>
      <c r="DS1566" s="10" t="s">
        <v>161</v>
      </c>
      <c r="DT1566" s="10" t="s">
        <v>161</v>
      </c>
      <c r="DU1566" s="10" t="s">
        <v>161</v>
      </c>
      <c r="DV1566" s="10" t="s">
        <v>161</v>
      </c>
      <c r="DW1566" s="10" t="s">
        <v>161</v>
      </c>
      <c r="DX1566" s="10" t="s">
        <v>161</v>
      </c>
      <c r="DY1566" s="10" t="s">
        <v>161</v>
      </c>
      <c r="DZ1566" s="10" t="s">
        <v>161</v>
      </c>
      <c r="EA1566" s="10" t="s">
        <v>161</v>
      </c>
      <c r="EB1566" s="10" t="s">
        <v>161</v>
      </c>
      <c r="EC1566" s="10" t="s">
        <v>161</v>
      </c>
      <c r="ED1566" s="10" t="s">
        <v>161</v>
      </c>
      <c r="EE1566" s="10" t="s">
        <v>161</v>
      </c>
      <c r="EF1566" s="10" t="s">
        <v>161</v>
      </c>
      <c r="EG1566" s="10" t="s">
        <v>161</v>
      </c>
      <c r="EH1566" s="10" t="s">
        <v>161</v>
      </c>
      <c r="EI1566" s="10" t="s">
        <v>161</v>
      </c>
      <c r="EJ1566" s="10" t="s">
        <v>161</v>
      </c>
      <c r="EK1566" s="10" t="s">
        <v>161</v>
      </c>
      <c r="EL1566" s="10" t="s">
        <v>161</v>
      </c>
      <c r="EM1566" s="10" t="s">
        <v>161</v>
      </c>
      <c r="EN1566" s="10" t="s">
        <v>161</v>
      </c>
      <c r="EO1566" s="10" t="s">
        <v>161</v>
      </c>
      <c r="EP1566" s="10" t="s">
        <v>161</v>
      </c>
      <c r="EQ1566" s="10" t="s">
        <v>161</v>
      </c>
      <c r="ER1566" s="10" t="s">
        <v>161</v>
      </c>
      <c r="ES1566" s="10" t="s">
        <v>161</v>
      </c>
      <c r="ET1566" s="10" t="s">
        <v>161</v>
      </c>
      <c r="EU1566" s="10" t="s">
        <v>161</v>
      </c>
      <c r="EV1566" s="10" t="s">
        <v>161</v>
      </c>
      <c r="EW1566" s="10" t="s">
        <v>161</v>
      </c>
      <c r="EX1566" s="10" t="s">
        <v>161</v>
      </c>
      <c r="EY1566" s="10" t="s">
        <v>161</v>
      </c>
      <c r="EZ1566" s="10" t="s">
        <v>161</v>
      </c>
      <c r="FA1566" s="10" t="s">
        <v>161</v>
      </c>
      <c r="FB1566" s="10" t="s">
        <v>161</v>
      </c>
      <c r="FC1566" s="10" t="s">
        <v>161</v>
      </c>
      <c r="FD1566" s="10" t="s">
        <v>161</v>
      </c>
      <c r="FE1566" s="10" t="s">
        <v>161</v>
      </c>
      <c r="FF1566" s="10" t="s">
        <v>161</v>
      </c>
      <c r="FG1566" s="10" t="s">
        <v>161</v>
      </c>
      <c r="FH1566">
        <v>0</v>
      </c>
      <c r="FI1566">
        <v>0</v>
      </c>
      <c r="FJ1566">
        <v>0</v>
      </c>
      <c r="FK1566">
        <v>0</v>
      </c>
      <c r="FL1566">
        <v>1</v>
      </c>
      <c r="FM1566">
        <v>0</v>
      </c>
      <c r="FN1566">
        <v>0</v>
      </c>
      <c r="FO1566">
        <v>0</v>
      </c>
      <c r="FP1566">
        <v>0</v>
      </c>
      <c r="FQ1566">
        <v>0</v>
      </c>
      <c r="FR1566">
        <v>0</v>
      </c>
      <c r="FS1566">
        <v>0</v>
      </c>
      <c r="FT1566">
        <v>0</v>
      </c>
      <c r="FU1566">
        <v>0</v>
      </c>
      <c r="FV1566">
        <v>0</v>
      </c>
      <c r="FW1566">
        <v>0</v>
      </c>
      <c r="FX1566">
        <v>1</v>
      </c>
      <c r="FY1566">
        <v>1</v>
      </c>
      <c r="FZ1566">
        <v>0</v>
      </c>
      <c r="GA1566">
        <v>0</v>
      </c>
      <c r="GB1566">
        <v>0</v>
      </c>
      <c r="GC1566">
        <v>0</v>
      </c>
      <c r="GD1566">
        <v>0</v>
      </c>
      <c r="GE1566">
        <v>0</v>
      </c>
      <c r="GF1566">
        <v>0</v>
      </c>
      <c r="GG1566">
        <v>0</v>
      </c>
      <c r="GH1566">
        <v>0</v>
      </c>
      <c r="GI1566">
        <v>0</v>
      </c>
      <c r="GJ1566">
        <v>0</v>
      </c>
    </row>
    <row r="1567" spans="1:192" x14ac:dyDescent="0.3">
      <c r="A1567">
        <v>1564</v>
      </c>
      <c r="B1567">
        <v>1331</v>
      </c>
      <c r="C1567">
        <v>1630</v>
      </c>
      <c r="D1567" s="10" t="s">
        <v>9256</v>
      </c>
      <c r="E1567" s="10" t="s">
        <v>9257</v>
      </c>
      <c r="F1567" s="10" t="s">
        <v>468</v>
      </c>
      <c r="G1567" s="10" t="s">
        <v>161</v>
      </c>
      <c r="H1567" s="10" t="s">
        <v>545</v>
      </c>
      <c r="I1567" s="10" t="s">
        <v>545</v>
      </c>
      <c r="J1567" s="10" t="s">
        <v>326</v>
      </c>
      <c r="K1567">
        <v>2022</v>
      </c>
      <c r="L1567" s="10" t="s">
        <v>9258</v>
      </c>
      <c r="M1567" s="10" t="s">
        <v>11110</v>
      </c>
      <c r="N1567" s="10" t="s">
        <v>11086</v>
      </c>
      <c r="O1567" s="10" t="s">
        <v>9259</v>
      </c>
      <c r="P1567" s="10" t="s">
        <v>9260</v>
      </c>
      <c r="Q1567" s="10" t="s">
        <v>12379</v>
      </c>
      <c r="R1567" s="10" t="s">
        <v>2340</v>
      </c>
      <c r="S1567" s="10" t="s">
        <v>169</v>
      </c>
      <c r="T1567" s="10" t="s">
        <v>161</v>
      </c>
      <c r="U1567" s="10" t="s">
        <v>161</v>
      </c>
      <c r="V1567" s="10" t="s">
        <v>161</v>
      </c>
      <c r="W1567" s="10" t="s">
        <v>161</v>
      </c>
      <c r="X1567" s="10" t="s">
        <v>161</v>
      </c>
      <c r="Y1567" s="10" t="s">
        <v>161</v>
      </c>
      <c r="Z1567" s="10" t="s">
        <v>161</v>
      </c>
      <c r="AA1567" s="10" t="s">
        <v>161</v>
      </c>
      <c r="AB1567" s="10" t="s">
        <v>161</v>
      </c>
      <c r="AC1567" s="10" t="s">
        <v>161</v>
      </c>
      <c r="AD1567" s="10" t="s">
        <v>161</v>
      </c>
      <c r="AE1567" s="10" t="s">
        <v>161</v>
      </c>
      <c r="AF1567" s="10" t="s">
        <v>161</v>
      </c>
      <c r="AG1567" s="10" t="s">
        <v>161</v>
      </c>
      <c r="AH1567" s="10" t="s">
        <v>161</v>
      </c>
      <c r="AI1567" s="10" t="s">
        <v>161</v>
      </c>
      <c r="AJ1567" s="10" t="s">
        <v>161</v>
      </c>
      <c r="AK1567" s="10" t="s">
        <v>161</v>
      </c>
      <c r="AL1567" s="10" t="s">
        <v>161</v>
      </c>
      <c r="AM1567" s="10" t="s">
        <v>161</v>
      </c>
      <c r="AN1567" s="10" t="s">
        <v>161</v>
      </c>
      <c r="AO1567" s="10" t="s">
        <v>161</v>
      </c>
      <c r="AP1567" s="10" t="s">
        <v>161</v>
      </c>
      <c r="AQ1567" s="10" t="s">
        <v>161</v>
      </c>
      <c r="AR1567" s="10" t="s">
        <v>161</v>
      </c>
      <c r="AS1567" s="10" t="s">
        <v>161</v>
      </c>
      <c r="AT1567" s="10" t="s">
        <v>161</v>
      </c>
      <c r="AU1567" s="10" t="s">
        <v>161</v>
      </c>
      <c r="AV1567" s="10" t="s">
        <v>161</v>
      </c>
      <c r="AW1567" s="10" t="s">
        <v>161</v>
      </c>
      <c r="AX1567" s="10" t="s">
        <v>161</v>
      </c>
      <c r="AY1567" s="10" t="s">
        <v>161</v>
      </c>
      <c r="AZ1567" s="10" t="s">
        <v>161</v>
      </c>
      <c r="BA1567" s="10" t="s">
        <v>161</v>
      </c>
      <c r="BB1567" s="10" t="s">
        <v>161</v>
      </c>
      <c r="BC1567" s="10" t="s">
        <v>161</v>
      </c>
      <c r="BD1567" s="10" t="s">
        <v>161</v>
      </c>
      <c r="BE1567" s="10" t="s">
        <v>161</v>
      </c>
      <c r="BF1567" s="10" t="s">
        <v>161</v>
      </c>
      <c r="BG1567" s="10" t="s">
        <v>161</v>
      </c>
      <c r="BH1567" s="10" t="s">
        <v>161</v>
      </c>
      <c r="BI1567" s="10" t="s">
        <v>161</v>
      </c>
      <c r="BJ1567" s="10" t="s">
        <v>161</v>
      </c>
      <c r="BK1567" s="10" t="s">
        <v>161</v>
      </c>
      <c r="BL1567" s="10" t="s">
        <v>161</v>
      </c>
      <c r="BM1567" s="10" t="s">
        <v>161</v>
      </c>
      <c r="BN1567" s="10" t="s">
        <v>161</v>
      </c>
      <c r="BO1567" s="10" t="s">
        <v>161</v>
      </c>
      <c r="BP1567" s="10" t="s">
        <v>161</v>
      </c>
      <c r="BQ1567" s="10" t="s">
        <v>161</v>
      </c>
      <c r="BR1567" s="10" t="s">
        <v>161</v>
      </c>
      <c r="BS1567" s="10" t="s">
        <v>161</v>
      </c>
      <c r="BT1567" s="10" t="s">
        <v>161</v>
      </c>
      <c r="BU1567" s="10" t="s">
        <v>161</v>
      </c>
      <c r="BV1567" s="10" t="s">
        <v>161</v>
      </c>
      <c r="BW1567" s="10" t="s">
        <v>161</v>
      </c>
      <c r="BX1567" s="10" t="s">
        <v>161</v>
      </c>
      <c r="BY1567" s="10" t="s">
        <v>161</v>
      </c>
      <c r="BZ1567" s="10" t="s">
        <v>161</v>
      </c>
      <c r="CA1567" s="10" t="s">
        <v>161</v>
      </c>
      <c r="CB1567" s="10" t="s">
        <v>161</v>
      </c>
      <c r="CC1567" s="10" t="s">
        <v>161</v>
      </c>
      <c r="CD1567" s="10" t="s">
        <v>161</v>
      </c>
      <c r="CE1567" s="10" t="s">
        <v>161</v>
      </c>
      <c r="CF1567" s="10" t="s">
        <v>161</v>
      </c>
      <c r="CG1567" s="10" t="s">
        <v>161</v>
      </c>
      <c r="CH1567" s="10" t="s">
        <v>161</v>
      </c>
      <c r="CI1567" s="10" t="s">
        <v>161</v>
      </c>
      <c r="CJ1567" s="10" t="s">
        <v>161</v>
      </c>
      <c r="CK1567" s="10" t="s">
        <v>161</v>
      </c>
      <c r="CL1567" s="10" t="s">
        <v>161</v>
      </c>
      <c r="CM1567" s="10" t="s">
        <v>161</v>
      </c>
      <c r="CN1567" s="10" t="s">
        <v>161</v>
      </c>
      <c r="CO1567" s="10" t="s">
        <v>161</v>
      </c>
      <c r="CP1567" s="10" t="s">
        <v>161</v>
      </c>
      <c r="CQ1567" s="10" t="s">
        <v>161</v>
      </c>
      <c r="CR1567" s="10" t="s">
        <v>161</v>
      </c>
      <c r="CS1567" s="10" t="s">
        <v>161</v>
      </c>
      <c r="CT1567" s="10" t="s">
        <v>161</v>
      </c>
      <c r="CU1567" s="10" t="s">
        <v>161</v>
      </c>
      <c r="CV1567" s="10" t="s">
        <v>161</v>
      </c>
      <c r="CW1567" s="10" t="s">
        <v>161</v>
      </c>
      <c r="CX1567" s="10" t="s">
        <v>161</v>
      </c>
      <c r="CY1567" s="10" t="s">
        <v>161</v>
      </c>
      <c r="CZ1567" s="10" t="s">
        <v>161</v>
      </c>
      <c r="DA1567" s="10" t="s">
        <v>161</v>
      </c>
      <c r="DB1567" s="10" t="s">
        <v>161</v>
      </c>
      <c r="DC1567" s="10" t="s">
        <v>161</v>
      </c>
      <c r="DD1567" s="10" t="s">
        <v>161</v>
      </c>
      <c r="DE1567" s="10" t="s">
        <v>161</v>
      </c>
      <c r="DF1567" s="10" t="s">
        <v>161</v>
      </c>
      <c r="DG1567" s="10" t="s">
        <v>161</v>
      </c>
      <c r="DH1567" s="10" t="s">
        <v>161</v>
      </c>
      <c r="DI1567" s="10" t="s">
        <v>161</v>
      </c>
      <c r="DJ1567" s="10" t="s">
        <v>161</v>
      </c>
      <c r="DK1567" s="10" t="s">
        <v>161</v>
      </c>
      <c r="DL1567" s="10" t="s">
        <v>161</v>
      </c>
      <c r="DM1567" s="10" t="s">
        <v>161</v>
      </c>
      <c r="DN1567" s="10" t="s">
        <v>161</v>
      </c>
      <c r="DO1567" s="10" t="s">
        <v>161</v>
      </c>
      <c r="DP1567" s="10" t="s">
        <v>161</v>
      </c>
      <c r="DQ1567" s="10" t="s">
        <v>161</v>
      </c>
      <c r="DR1567" s="10" t="s">
        <v>161</v>
      </c>
      <c r="DS1567" s="10" t="s">
        <v>161</v>
      </c>
      <c r="DT1567" s="10" t="s">
        <v>161</v>
      </c>
      <c r="DU1567" s="10" t="s">
        <v>161</v>
      </c>
      <c r="DV1567" s="10" t="s">
        <v>161</v>
      </c>
      <c r="DW1567" s="10" t="s">
        <v>161</v>
      </c>
      <c r="DX1567" s="10" t="s">
        <v>161</v>
      </c>
      <c r="DY1567" s="10" t="s">
        <v>161</v>
      </c>
      <c r="DZ1567" s="10" t="s">
        <v>161</v>
      </c>
      <c r="EA1567" s="10" t="s">
        <v>161</v>
      </c>
      <c r="EB1567" s="10" t="s">
        <v>161</v>
      </c>
      <c r="EC1567" s="10" t="s">
        <v>161</v>
      </c>
      <c r="ED1567" s="10" t="s">
        <v>161</v>
      </c>
      <c r="EE1567" s="10" t="s">
        <v>161</v>
      </c>
      <c r="EF1567" s="10" t="s">
        <v>161</v>
      </c>
      <c r="EG1567" s="10" t="s">
        <v>161</v>
      </c>
      <c r="EH1567" s="10" t="s">
        <v>161</v>
      </c>
      <c r="EI1567" s="10" t="s">
        <v>161</v>
      </c>
      <c r="EJ1567" s="10" t="s">
        <v>161</v>
      </c>
      <c r="EK1567" s="10" t="s">
        <v>161</v>
      </c>
      <c r="EL1567" s="10" t="s">
        <v>161</v>
      </c>
      <c r="EM1567" s="10" t="s">
        <v>161</v>
      </c>
      <c r="EN1567" s="10" t="s">
        <v>161</v>
      </c>
      <c r="EO1567" s="10" t="s">
        <v>161</v>
      </c>
      <c r="EP1567" s="10" t="s">
        <v>161</v>
      </c>
      <c r="EQ1567" s="10" t="s">
        <v>161</v>
      </c>
      <c r="ER1567" s="10" t="s">
        <v>161</v>
      </c>
      <c r="ES1567" s="10" t="s">
        <v>161</v>
      </c>
      <c r="ET1567" s="10" t="s">
        <v>161</v>
      </c>
      <c r="EU1567" s="10" t="s">
        <v>161</v>
      </c>
      <c r="EV1567" s="10" t="s">
        <v>161</v>
      </c>
      <c r="EW1567" s="10" t="s">
        <v>161</v>
      </c>
      <c r="EX1567" s="10" t="s">
        <v>161</v>
      </c>
      <c r="EY1567" s="10" t="s">
        <v>161</v>
      </c>
      <c r="EZ1567" s="10" t="s">
        <v>161</v>
      </c>
      <c r="FA1567" s="10" t="s">
        <v>161</v>
      </c>
      <c r="FB1567" s="10" t="s">
        <v>161</v>
      </c>
      <c r="FC1567" s="10" t="s">
        <v>161</v>
      </c>
      <c r="FD1567" s="10" t="s">
        <v>161</v>
      </c>
      <c r="FE1567" s="10" t="s">
        <v>161</v>
      </c>
      <c r="FF1567" s="10" t="s">
        <v>161</v>
      </c>
      <c r="FG1567" s="10" t="s">
        <v>161</v>
      </c>
      <c r="FH1567">
        <v>0</v>
      </c>
      <c r="FI1567">
        <v>0</v>
      </c>
      <c r="FJ1567">
        <v>0</v>
      </c>
      <c r="FK1567">
        <v>0</v>
      </c>
      <c r="FL1567">
        <v>1</v>
      </c>
      <c r="FM1567">
        <v>0</v>
      </c>
      <c r="FN1567">
        <v>0</v>
      </c>
      <c r="FO1567">
        <v>0</v>
      </c>
      <c r="FP1567">
        <v>0</v>
      </c>
      <c r="FQ1567">
        <v>0</v>
      </c>
      <c r="FR1567">
        <v>0</v>
      </c>
      <c r="FS1567">
        <v>0</v>
      </c>
      <c r="FT1567">
        <v>0</v>
      </c>
      <c r="FU1567">
        <v>0</v>
      </c>
      <c r="FV1567">
        <v>0</v>
      </c>
      <c r="FW1567">
        <v>0</v>
      </c>
      <c r="FX1567">
        <v>1</v>
      </c>
      <c r="FY1567">
        <v>0</v>
      </c>
      <c r="FZ1567">
        <v>0</v>
      </c>
      <c r="GA1567">
        <v>0</v>
      </c>
      <c r="GB1567">
        <v>1</v>
      </c>
      <c r="GC1567">
        <v>0</v>
      </c>
      <c r="GD1567">
        <v>0</v>
      </c>
      <c r="GE1567">
        <v>0</v>
      </c>
      <c r="GF1567">
        <v>0</v>
      </c>
      <c r="GG1567">
        <v>0</v>
      </c>
      <c r="GH1567">
        <v>0</v>
      </c>
      <c r="GI1567">
        <v>0</v>
      </c>
      <c r="GJ1567">
        <v>0</v>
      </c>
    </row>
    <row r="1568" spans="1:192" x14ac:dyDescent="0.3">
      <c r="A1568">
        <v>1565</v>
      </c>
      <c r="B1568">
        <v>1119</v>
      </c>
      <c r="C1568">
        <v>1648</v>
      </c>
      <c r="D1568" s="10" t="s">
        <v>8031</v>
      </c>
      <c r="E1568" s="10" t="s">
        <v>8032</v>
      </c>
      <c r="F1568" s="10" t="s">
        <v>11021</v>
      </c>
      <c r="G1568" s="10" t="s">
        <v>161</v>
      </c>
      <c r="H1568" s="10" t="s">
        <v>1817</v>
      </c>
      <c r="I1568" s="10" t="s">
        <v>1817</v>
      </c>
      <c r="J1568" s="10" t="s">
        <v>326</v>
      </c>
      <c r="K1568">
        <v>2020</v>
      </c>
      <c r="L1568" s="10" t="s">
        <v>8033</v>
      </c>
      <c r="M1568" s="10" t="s">
        <v>161</v>
      </c>
      <c r="N1568" s="10" t="s">
        <v>11088</v>
      </c>
      <c r="O1568" s="10" t="s">
        <v>8034</v>
      </c>
      <c r="P1568" s="10" t="s">
        <v>161</v>
      </c>
      <c r="Q1568" s="10" t="s">
        <v>161</v>
      </c>
      <c r="R1568" s="10" t="s">
        <v>8035</v>
      </c>
      <c r="S1568" s="10" t="s">
        <v>182</v>
      </c>
      <c r="T1568" s="10" t="s">
        <v>8036</v>
      </c>
      <c r="U1568" s="10" t="s">
        <v>161</v>
      </c>
      <c r="V1568" s="10" t="s">
        <v>161</v>
      </c>
      <c r="W1568" s="10" t="s">
        <v>8037</v>
      </c>
      <c r="X1568" s="10" t="s">
        <v>182</v>
      </c>
      <c r="Y1568" s="10" t="s">
        <v>8038</v>
      </c>
      <c r="Z1568" s="10" t="s">
        <v>161</v>
      </c>
      <c r="AA1568" s="10" t="s">
        <v>161</v>
      </c>
      <c r="AB1568" s="10" t="s">
        <v>8039</v>
      </c>
      <c r="AC1568" s="10" t="s">
        <v>182</v>
      </c>
      <c r="AD1568" s="10" t="s">
        <v>161</v>
      </c>
      <c r="AE1568" s="10" t="s">
        <v>161</v>
      </c>
      <c r="AF1568" s="10" t="s">
        <v>161</v>
      </c>
      <c r="AG1568" s="10" t="s">
        <v>3386</v>
      </c>
      <c r="AH1568" s="10" t="s">
        <v>182</v>
      </c>
      <c r="AI1568" s="10" t="s">
        <v>8040</v>
      </c>
      <c r="AJ1568" s="10" t="s">
        <v>161</v>
      </c>
      <c r="AK1568" s="10" t="s">
        <v>161</v>
      </c>
      <c r="AL1568" s="10" t="s">
        <v>3386</v>
      </c>
      <c r="AM1568" s="10" t="s">
        <v>182</v>
      </c>
      <c r="AN1568" s="10" t="s">
        <v>161</v>
      </c>
      <c r="AO1568" s="10" t="s">
        <v>161</v>
      </c>
      <c r="AP1568" s="10" t="s">
        <v>161</v>
      </c>
      <c r="AQ1568" s="10" t="s">
        <v>161</v>
      </c>
      <c r="AR1568" s="10" t="s">
        <v>161</v>
      </c>
      <c r="AS1568" s="10" t="s">
        <v>161</v>
      </c>
      <c r="AT1568" s="10" t="s">
        <v>161</v>
      </c>
      <c r="AU1568" s="10" t="s">
        <v>161</v>
      </c>
      <c r="AV1568" s="10" t="s">
        <v>161</v>
      </c>
      <c r="AW1568" s="10" t="s">
        <v>161</v>
      </c>
      <c r="AX1568" s="10" t="s">
        <v>161</v>
      </c>
      <c r="AY1568" s="10" t="s">
        <v>161</v>
      </c>
      <c r="AZ1568" s="10" t="s">
        <v>161</v>
      </c>
      <c r="BA1568" s="10" t="s">
        <v>161</v>
      </c>
      <c r="BB1568" s="10" t="s">
        <v>161</v>
      </c>
      <c r="BC1568" s="10" t="s">
        <v>161</v>
      </c>
      <c r="BD1568" s="10" t="s">
        <v>161</v>
      </c>
      <c r="BE1568" s="10" t="s">
        <v>161</v>
      </c>
      <c r="BF1568" s="10" t="s">
        <v>161</v>
      </c>
      <c r="BG1568" s="10" t="s">
        <v>161</v>
      </c>
      <c r="BH1568" s="10" t="s">
        <v>161</v>
      </c>
      <c r="BI1568" s="10" t="s">
        <v>161</v>
      </c>
      <c r="BJ1568" s="10" t="s">
        <v>161</v>
      </c>
      <c r="BK1568" s="10" t="s">
        <v>161</v>
      </c>
      <c r="BL1568" s="10" t="s">
        <v>161</v>
      </c>
      <c r="BM1568" s="10" t="s">
        <v>161</v>
      </c>
      <c r="BN1568" s="10" t="s">
        <v>161</v>
      </c>
      <c r="BO1568" s="10" t="s">
        <v>161</v>
      </c>
      <c r="BP1568" s="10" t="s">
        <v>161</v>
      </c>
      <c r="BQ1568" s="10" t="s">
        <v>161</v>
      </c>
      <c r="BR1568" s="10" t="s">
        <v>161</v>
      </c>
      <c r="BS1568" s="10" t="s">
        <v>161</v>
      </c>
      <c r="BT1568" s="10" t="s">
        <v>161</v>
      </c>
      <c r="BU1568" s="10" t="s">
        <v>161</v>
      </c>
      <c r="BV1568" s="10" t="s">
        <v>161</v>
      </c>
      <c r="BW1568" s="10" t="s">
        <v>161</v>
      </c>
      <c r="BX1568" s="10" t="s">
        <v>161</v>
      </c>
      <c r="BY1568" s="10" t="s">
        <v>161</v>
      </c>
      <c r="BZ1568" s="10" t="s">
        <v>161</v>
      </c>
      <c r="CA1568" s="10" t="s">
        <v>161</v>
      </c>
      <c r="CB1568" s="10" t="s">
        <v>161</v>
      </c>
      <c r="CC1568" s="10" t="s">
        <v>161</v>
      </c>
      <c r="CD1568" s="10" t="s">
        <v>161</v>
      </c>
      <c r="CE1568" s="10" t="s">
        <v>161</v>
      </c>
      <c r="CF1568" s="10" t="s">
        <v>161</v>
      </c>
      <c r="CG1568" s="10" t="s">
        <v>161</v>
      </c>
      <c r="CH1568" s="10" t="s">
        <v>161</v>
      </c>
      <c r="CI1568" s="10" t="s">
        <v>161</v>
      </c>
      <c r="CJ1568" s="10" t="s">
        <v>161</v>
      </c>
      <c r="CK1568" s="10" t="s">
        <v>161</v>
      </c>
      <c r="CL1568" s="10" t="s">
        <v>161</v>
      </c>
      <c r="CM1568" s="10" t="s">
        <v>161</v>
      </c>
      <c r="CN1568" s="10" t="s">
        <v>161</v>
      </c>
      <c r="CO1568" s="10" t="s">
        <v>161</v>
      </c>
      <c r="CP1568" s="10" t="s">
        <v>161</v>
      </c>
      <c r="CQ1568" s="10" t="s">
        <v>161</v>
      </c>
      <c r="CR1568" s="10" t="s">
        <v>161</v>
      </c>
      <c r="CS1568" s="10" t="s">
        <v>161</v>
      </c>
      <c r="CT1568" s="10" t="s">
        <v>161</v>
      </c>
      <c r="CU1568" s="10" t="s">
        <v>161</v>
      </c>
      <c r="CV1568" s="10" t="s">
        <v>161</v>
      </c>
      <c r="CW1568" s="10" t="s">
        <v>161</v>
      </c>
      <c r="CX1568" s="10" t="s">
        <v>161</v>
      </c>
      <c r="CY1568" s="10" t="s">
        <v>161</v>
      </c>
      <c r="CZ1568" s="10" t="s">
        <v>161</v>
      </c>
      <c r="DA1568" s="10" t="s">
        <v>161</v>
      </c>
      <c r="DB1568" s="10" t="s">
        <v>161</v>
      </c>
      <c r="DC1568" s="10" t="s">
        <v>161</v>
      </c>
      <c r="DD1568" s="10" t="s">
        <v>161</v>
      </c>
      <c r="DE1568" s="10" t="s">
        <v>161</v>
      </c>
      <c r="DF1568" s="10" t="s">
        <v>161</v>
      </c>
      <c r="DG1568" s="10" t="s">
        <v>161</v>
      </c>
      <c r="DH1568" s="10" t="s">
        <v>161</v>
      </c>
      <c r="DI1568" s="10" t="s">
        <v>161</v>
      </c>
      <c r="DJ1568" s="10" t="s">
        <v>161</v>
      </c>
      <c r="DK1568" s="10" t="s">
        <v>161</v>
      </c>
      <c r="DL1568" s="10" t="s">
        <v>161</v>
      </c>
      <c r="DM1568" s="10" t="s">
        <v>161</v>
      </c>
      <c r="DN1568" s="10" t="s">
        <v>161</v>
      </c>
      <c r="DO1568" s="10" t="s">
        <v>161</v>
      </c>
      <c r="DP1568" s="10" t="s">
        <v>161</v>
      </c>
      <c r="DQ1568" s="10" t="s">
        <v>161</v>
      </c>
      <c r="DR1568" s="10" t="s">
        <v>161</v>
      </c>
      <c r="DS1568" s="10" t="s">
        <v>161</v>
      </c>
      <c r="DT1568" s="10" t="s">
        <v>161</v>
      </c>
      <c r="DU1568" s="10" t="s">
        <v>161</v>
      </c>
      <c r="DV1568" s="10" t="s">
        <v>161</v>
      </c>
      <c r="DW1568" s="10" t="s">
        <v>161</v>
      </c>
      <c r="DX1568" s="10" t="s">
        <v>161</v>
      </c>
      <c r="DY1568" s="10" t="s">
        <v>161</v>
      </c>
      <c r="DZ1568" s="10" t="s">
        <v>161</v>
      </c>
      <c r="EA1568" s="10" t="s">
        <v>161</v>
      </c>
      <c r="EB1568" s="10" t="s">
        <v>161</v>
      </c>
      <c r="EC1568" s="10" t="s">
        <v>161</v>
      </c>
      <c r="ED1568" s="10" t="s">
        <v>161</v>
      </c>
      <c r="EE1568" s="10" t="s">
        <v>161</v>
      </c>
      <c r="EF1568" s="10" t="s">
        <v>161</v>
      </c>
      <c r="EG1568" s="10" t="s">
        <v>161</v>
      </c>
      <c r="EH1568" s="10" t="s">
        <v>161</v>
      </c>
      <c r="EI1568" s="10" t="s">
        <v>161</v>
      </c>
      <c r="EJ1568" s="10" t="s">
        <v>161</v>
      </c>
      <c r="EK1568" s="10" t="s">
        <v>161</v>
      </c>
      <c r="EL1568" s="10" t="s">
        <v>161</v>
      </c>
      <c r="EM1568" s="10" t="s">
        <v>161</v>
      </c>
      <c r="EN1568" s="10" t="s">
        <v>161</v>
      </c>
      <c r="EO1568" s="10" t="s">
        <v>161</v>
      </c>
      <c r="EP1568" s="10" t="s">
        <v>161</v>
      </c>
      <c r="EQ1568" s="10" t="s">
        <v>161</v>
      </c>
      <c r="ER1568" s="10" t="s">
        <v>161</v>
      </c>
      <c r="ES1568" s="10" t="s">
        <v>161</v>
      </c>
      <c r="ET1568" s="10" t="s">
        <v>161</v>
      </c>
      <c r="EU1568" s="10" t="s">
        <v>161</v>
      </c>
      <c r="EV1568" s="10" t="s">
        <v>161</v>
      </c>
      <c r="EW1568" s="10" t="s">
        <v>161</v>
      </c>
      <c r="EX1568" s="10" t="s">
        <v>161</v>
      </c>
      <c r="EY1568" s="10" t="s">
        <v>161</v>
      </c>
      <c r="EZ1568" s="10" t="s">
        <v>161</v>
      </c>
      <c r="FA1568" s="10" t="s">
        <v>161</v>
      </c>
      <c r="FB1568" s="10" t="s">
        <v>161</v>
      </c>
      <c r="FC1568" s="10" t="s">
        <v>161</v>
      </c>
      <c r="FD1568" s="10" t="s">
        <v>161</v>
      </c>
      <c r="FE1568" s="10" t="s">
        <v>161</v>
      </c>
      <c r="FF1568" s="10" t="s">
        <v>161</v>
      </c>
      <c r="FG1568" s="10" t="s">
        <v>161</v>
      </c>
      <c r="FH1568">
        <v>0</v>
      </c>
      <c r="FI1568">
        <v>0</v>
      </c>
      <c r="FJ1568">
        <v>0</v>
      </c>
      <c r="FK1568">
        <v>0</v>
      </c>
      <c r="FL1568">
        <v>1</v>
      </c>
      <c r="FM1568">
        <v>0</v>
      </c>
      <c r="FN1568">
        <v>0</v>
      </c>
      <c r="FO1568">
        <v>0</v>
      </c>
      <c r="FP1568">
        <v>0</v>
      </c>
      <c r="FQ1568">
        <v>0</v>
      </c>
      <c r="FR1568">
        <v>0</v>
      </c>
      <c r="FS1568">
        <v>0</v>
      </c>
      <c r="FT1568">
        <v>0</v>
      </c>
      <c r="FU1568">
        <v>0</v>
      </c>
      <c r="FV1568">
        <v>0</v>
      </c>
      <c r="FW1568">
        <v>1</v>
      </c>
      <c r="FX1568">
        <v>0</v>
      </c>
      <c r="FY1568">
        <v>0</v>
      </c>
      <c r="FZ1568">
        <v>0</v>
      </c>
      <c r="GA1568">
        <v>0</v>
      </c>
      <c r="GB1568">
        <v>0</v>
      </c>
      <c r="GC1568">
        <v>0</v>
      </c>
      <c r="GD1568">
        <v>0</v>
      </c>
      <c r="GE1568">
        <v>0</v>
      </c>
      <c r="GF1568">
        <v>0</v>
      </c>
      <c r="GG1568">
        <v>0</v>
      </c>
      <c r="GH1568">
        <v>1</v>
      </c>
      <c r="GI1568">
        <v>0</v>
      </c>
      <c r="GJ1568">
        <v>0</v>
      </c>
    </row>
    <row r="1569" spans="1:192" x14ac:dyDescent="0.3">
      <c r="A1569">
        <v>1566</v>
      </c>
      <c r="B1569">
        <v>1180</v>
      </c>
      <c r="C1569">
        <v>605</v>
      </c>
      <c r="D1569" s="10" t="s">
        <v>8378</v>
      </c>
      <c r="E1569" s="10" t="s">
        <v>8379</v>
      </c>
      <c r="F1569" s="10" t="s">
        <v>161</v>
      </c>
      <c r="G1569" s="10" t="s">
        <v>161</v>
      </c>
      <c r="H1569" s="10" t="s">
        <v>163</v>
      </c>
      <c r="I1569" s="10" t="s">
        <v>163</v>
      </c>
      <c r="J1569" s="10" t="s">
        <v>326</v>
      </c>
      <c r="K1569">
        <v>2023</v>
      </c>
      <c r="L1569" s="10" t="s">
        <v>8380</v>
      </c>
      <c r="M1569" s="10" t="s">
        <v>11110</v>
      </c>
      <c r="N1569" s="10" t="s">
        <v>11081</v>
      </c>
      <c r="O1569" s="10" t="s">
        <v>8381</v>
      </c>
      <c r="P1569" s="10" t="s">
        <v>197</v>
      </c>
      <c r="Q1569" s="10" t="s">
        <v>11110</v>
      </c>
      <c r="R1569" s="10" t="s">
        <v>6496</v>
      </c>
      <c r="S1569" s="10" t="s">
        <v>206</v>
      </c>
      <c r="T1569" s="10" t="s">
        <v>8382</v>
      </c>
      <c r="U1569" s="10" t="s">
        <v>3168</v>
      </c>
      <c r="V1569" s="10" t="s">
        <v>11771</v>
      </c>
      <c r="W1569" s="10" t="s">
        <v>6496</v>
      </c>
      <c r="X1569" s="10" t="s">
        <v>206</v>
      </c>
      <c r="Y1569" s="10" t="s">
        <v>6495</v>
      </c>
      <c r="Z1569" s="10" t="s">
        <v>1115</v>
      </c>
      <c r="AA1569" s="10" t="s">
        <v>12362</v>
      </c>
      <c r="AB1569" s="10" t="s">
        <v>6496</v>
      </c>
      <c r="AC1569" s="10" t="s">
        <v>206</v>
      </c>
      <c r="AD1569" s="10" t="s">
        <v>161</v>
      </c>
      <c r="AE1569" s="10" t="s">
        <v>161</v>
      </c>
      <c r="AF1569" s="10" t="s">
        <v>161</v>
      </c>
      <c r="AG1569" s="10" t="s">
        <v>161</v>
      </c>
      <c r="AH1569" s="10" t="s">
        <v>161</v>
      </c>
      <c r="AI1569" s="10" t="s">
        <v>161</v>
      </c>
      <c r="AJ1569" s="10" t="s">
        <v>161</v>
      </c>
      <c r="AK1569" s="10" t="s">
        <v>161</v>
      </c>
      <c r="AL1569" s="10" t="s">
        <v>161</v>
      </c>
      <c r="AM1569" s="10" t="s">
        <v>161</v>
      </c>
      <c r="AN1569" s="10" t="s">
        <v>161</v>
      </c>
      <c r="AO1569" s="10" t="s">
        <v>161</v>
      </c>
      <c r="AP1569" s="10" t="s">
        <v>161</v>
      </c>
      <c r="AQ1569" s="10" t="s">
        <v>161</v>
      </c>
      <c r="AR1569" s="10" t="s">
        <v>161</v>
      </c>
      <c r="AS1569" s="10" t="s">
        <v>161</v>
      </c>
      <c r="AT1569" s="10" t="s">
        <v>161</v>
      </c>
      <c r="AU1569" s="10" t="s">
        <v>161</v>
      </c>
      <c r="AV1569" s="10" t="s">
        <v>161</v>
      </c>
      <c r="AW1569" s="10" t="s">
        <v>161</v>
      </c>
      <c r="AX1569" s="10" t="s">
        <v>161</v>
      </c>
      <c r="AY1569" s="10" t="s">
        <v>161</v>
      </c>
      <c r="AZ1569" s="10" t="s">
        <v>161</v>
      </c>
      <c r="BA1569" s="10" t="s">
        <v>161</v>
      </c>
      <c r="BB1569" s="10" t="s">
        <v>161</v>
      </c>
      <c r="BC1569" s="10" t="s">
        <v>161</v>
      </c>
      <c r="BD1569" s="10" t="s">
        <v>161</v>
      </c>
      <c r="BE1569" s="10" t="s">
        <v>161</v>
      </c>
      <c r="BF1569" s="10" t="s">
        <v>161</v>
      </c>
      <c r="BG1569" s="10" t="s">
        <v>161</v>
      </c>
      <c r="BH1569" s="10" t="s">
        <v>161</v>
      </c>
      <c r="BI1569" s="10" t="s">
        <v>161</v>
      </c>
      <c r="BJ1569" s="10" t="s">
        <v>161</v>
      </c>
      <c r="BK1569" s="10" t="s">
        <v>161</v>
      </c>
      <c r="BL1569" s="10" t="s">
        <v>161</v>
      </c>
      <c r="BM1569" s="10" t="s">
        <v>161</v>
      </c>
      <c r="BN1569" s="10" t="s">
        <v>161</v>
      </c>
      <c r="BO1569" s="10" t="s">
        <v>161</v>
      </c>
      <c r="BP1569" s="10" t="s">
        <v>161</v>
      </c>
      <c r="BQ1569" s="10" t="s">
        <v>161</v>
      </c>
      <c r="BR1569" s="10" t="s">
        <v>161</v>
      </c>
      <c r="BS1569" s="10" t="s">
        <v>161</v>
      </c>
      <c r="BT1569" s="10" t="s">
        <v>161</v>
      </c>
      <c r="BU1569" s="10" t="s">
        <v>161</v>
      </c>
      <c r="BV1569" s="10" t="s">
        <v>161</v>
      </c>
      <c r="BW1569" s="10" t="s">
        <v>161</v>
      </c>
      <c r="BX1569" s="10" t="s">
        <v>161</v>
      </c>
      <c r="BY1569" s="10" t="s">
        <v>161</v>
      </c>
      <c r="BZ1569" s="10" t="s">
        <v>161</v>
      </c>
      <c r="CA1569" s="10" t="s">
        <v>161</v>
      </c>
      <c r="CB1569" s="10" t="s">
        <v>161</v>
      </c>
      <c r="CC1569" s="10" t="s">
        <v>161</v>
      </c>
      <c r="CD1569" s="10" t="s">
        <v>161</v>
      </c>
      <c r="CE1569" s="10" t="s">
        <v>161</v>
      </c>
      <c r="CF1569" s="10" t="s">
        <v>161</v>
      </c>
      <c r="CG1569" s="10" t="s">
        <v>161</v>
      </c>
      <c r="CH1569" s="10" t="s">
        <v>161</v>
      </c>
      <c r="CI1569" s="10" t="s">
        <v>161</v>
      </c>
      <c r="CJ1569" s="10" t="s">
        <v>161</v>
      </c>
      <c r="CK1569" s="10" t="s">
        <v>161</v>
      </c>
      <c r="CL1569" s="10" t="s">
        <v>161</v>
      </c>
      <c r="CM1569" s="10" t="s">
        <v>161</v>
      </c>
      <c r="CN1569" s="10" t="s">
        <v>161</v>
      </c>
      <c r="CO1569" s="10" t="s">
        <v>161</v>
      </c>
      <c r="CP1569" s="10" t="s">
        <v>161</v>
      </c>
      <c r="CQ1569" s="10" t="s">
        <v>161</v>
      </c>
      <c r="CR1569" s="10" t="s">
        <v>161</v>
      </c>
      <c r="CS1569" s="10" t="s">
        <v>161</v>
      </c>
      <c r="CT1569" s="10" t="s">
        <v>161</v>
      </c>
      <c r="CU1569" s="10" t="s">
        <v>161</v>
      </c>
      <c r="CV1569" s="10" t="s">
        <v>161</v>
      </c>
      <c r="CW1569" s="10" t="s">
        <v>161</v>
      </c>
      <c r="CX1569" s="10" t="s">
        <v>161</v>
      </c>
      <c r="CY1569" s="10" t="s">
        <v>161</v>
      </c>
      <c r="CZ1569" s="10" t="s">
        <v>161</v>
      </c>
      <c r="DA1569" s="10" t="s">
        <v>161</v>
      </c>
      <c r="DB1569" s="10" t="s">
        <v>161</v>
      </c>
      <c r="DC1569" s="10" t="s">
        <v>161</v>
      </c>
      <c r="DD1569" s="10" t="s">
        <v>161</v>
      </c>
      <c r="DE1569" s="10" t="s">
        <v>161</v>
      </c>
      <c r="DF1569" s="10" t="s">
        <v>161</v>
      </c>
      <c r="DG1569" s="10" t="s">
        <v>161</v>
      </c>
      <c r="DH1569" s="10" t="s">
        <v>161</v>
      </c>
      <c r="DI1569" s="10" t="s">
        <v>161</v>
      </c>
      <c r="DJ1569" s="10" t="s">
        <v>161</v>
      </c>
      <c r="DK1569" s="10" t="s">
        <v>161</v>
      </c>
      <c r="DL1569" s="10" t="s">
        <v>161</v>
      </c>
      <c r="DM1569" s="10" t="s">
        <v>161</v>
      </c>
      <c r="DN1569" s="10" t="s">
        <v>161</v>
      </c>
      <c r="DO1569" s="10" t="s">
        <v>161</v>
      </c>
      <c r="DP1569" s="10" t="s">
        <v>161</v>
      </c>
      <c r="DQ1569" s="10" t="s">
        <v>161</v>
      </c>
      <c r="DR1569" s="10" t="s">
        <v>161</v>
      </c>
      <c r="DS1569" s="10" t="s">
        <v>161</v>
      </c>
      <c r="DT1569" s="10" t="s">
        <v>161</v>
      </c>
      <c r="DU1569" s="10" t="s">
        <v>161</v>
      </c>
      <c r="DV1569" s="10" t="s">
        <v>161</v>
      </c>
      <c r="DW1569" s="10" t="s">
        <v>161</v>
      </c>
      <c r="DX1569" s="10" t="s">
        <v>161</v>
      </c>
      <c r="DY1569" s="10" t="s">
        <v>161</v>
      </c>
      <c r="DZ1569" s="10" t="s">
        <v>161</v>
      </c>
      <c r="EA1569" s="10" t="s">
        <v>161</v>
      </c>
      <c r="EB1569" s="10" t="s">
        <v>161</v>
      </c>
      <c r="EC1569" s="10" t="s">
        <v>161</v>
      </c>
      <c r="ED1569" s="10" t="s">
        <v>161</v>
      </c>
      <c r="EE1569" s="10" t="s">
        <v>161</v>
      </c>
      <c r="EF1569" s="10" t="s">
        <v>161</v>
      </c>
      <c r="EG1569" s="10" t="s">
        <v>161</v>
      </c>
      <c r="EH1569" s="10" t="s">
        <v>161</v>
      </c>
      <c r="EI1569" s="10" t="s">
        <v>161</v>
      </c>
      <c r="EJ1569" s="10" t="s">
        <v>161</v>
      </c>
      <c r="EK1569" s="10" t="s">
        <v>161</v>
      </c>
      <c r="EL1569" s="10" t="s">
        <v>161</v>
      </c>
      <c r="EM1569" s="10" t="s">
        <v>161</v>
      </c>
      <c r="EN1569" s="10" t="s">
        <v>161</v>
      </c>
      <c r="EO1569" s="10" t="s">
        <v>161</v>
      </c>
      <c r="EP1569" s="10" t="s">
        <v>161</v>
      </c>
      <c r="EQ1569" s="10" t="s">
        <v>161</v>
      </c>
      <c r="ER1569" s="10" t="s">
        <v>161</v>
      </c>
      <c r="ES1569" s="10" t="s">
        <v>161</v>
      </c>
      <c r="ET1569" s="10" t="s">
        <v>161</v>
      </c>
      <c r="EU1569" s="10" t="s">
        <v>161</v>
      </c>
      <c r="EV1569" s="10" t="s">
        <v>161</v>
      </c>
      <c r="EW1569" s="10" t="s">
        <v>161</v>
      </c>
      <c r="EX1569" s="10" t="s">
        <v>161</v>
      </c>
      <c r="EY1569" s="10" t="s">
        <v>161</v>
      </c>
      <c r="EZ1569" s="10" t="s">
        <v>161</v>
      </c>
      <c r="FA1569" s="10" t="s">
        <v>161</v>
      </c>
      <c r="FB1569" s="10" t="s">
        <v>161</v>
      </c>
      <c r="FC1569" s="10" t="s">
        <v>161</v>
      </c>
      <c r="FD1569" s="10" t="s">
        <v>161</v>
      </c>
      <c r="FE1569" s="10" t="s">
        <v>161</v>
      </c>
      <c r="FF1569" s="10" t="s">
        <v>161</v>
      </c>
      <c r="FG1569" s="10" t="s">
        <v>161</v>
      </c>
      <c r="FH1569">
        <v>0</v>
      </c>
      <c r="FI1569">
        <v>0</v>
      </c>
      <c r="FJ1569">
        <v>0</v>
      </c>
      <c r="FK1569">
        <v>0</v>
      </c>
      <c r="FL1569">
        <v>1</v>
      </c>
      <c r="FM1569">
        <v>0</v>
      </c>
      <c r="FN1569">
        <v>0</v>
      </c>
      <c r="FO1569">
        <v>0</v>
      </c>
      <c r="FP1569">
        <v>0</v>
      </c>
      <c r="FQ1569">
        <v>0</v>
      </c>
      <c r="FR1569">
        <v>0</v>
      </c>
      <c r="FS1569">
        <v>0</v>
      </c>
      <c r="FT1569">
        <v>0</v>
      </c>
      <c r="FU1569">
        <v>0</v>
      </c>
      <c r="FV1569">
        <v>1</v>
      </c>
      <c r="FW1569">
        <v>0</v>
      </c>
      <c r="FX1569">
        <v>0</v>
      </c>
      <c r="FY1569">
        <v>1</v>
      </c>
      <c r="FZ1569">
        <v>0</v>
      </c>
      <c r="GA1569">
        <v>0</v>
      </c>
      <c r="GB1569">
        <v>0</v>
      </c>
      <c r="GC1569">
        <v>0</v>
      </c>
      <c r="GD1569">
        <v>0</v>
      </c>
      <c r="GE1569">
        <v>0</v>
      </c>
      <c r="GF1569">
        <v>0</v>
      </c>
      <c r="GG1569">
        <v>0</v>
      </c>
      <c r="GH1569">
        <v>0</v>
      </c>
      <c r="GI1569">
        <v>0</v>
      </c>
      <c r="GJ1569">
        <v>0</v>
      </c>
    </row>
    <row r="1570" spans="1:192" x14ac:dyDescent="0.3">
      <c r="A1570">
        <v>1567</v>
      </c>
      <c r="B1570">
        <v>1235</v>
      </c>
      <c r="C1570">
        <v>604</v>
      </c>
      <c r="D1570" s="10" t="s">
        <v>8682</v>
      </c>
      <c r="E1570" s="10" t="s">
        <v>8683</v>
      </c>
      <c r="F1570" s="10" t="s">
        <v>161</v>
      </c>
      <c r="G1570" s="10" t="s">
        <v>161</v>
      </c>
      <c r="H1570" s="10" t="s">
        <v>163</v>
      </c>
      <c r="I1570" s="10" t="s">
        <v>163</v>
      </c>
      <c r="J1570" s="10" t="s">
        <v>326</v>
      </c>
      <c r="K1570">
        <v>2023</v>
      </c>
      <c r="L1570" s="10" t="s">
        <v>8684</v>
      </c>
      <c r="M1570" s="10" t="s">
        <v>11110</v>
      </c>
      <c r="N1570" s="10" t="s">
        <v>11088</v>
      </c>
      <c r="O1570" s="10" t="s">
        <v>8685</v>
      </c>
      <c r="P1570" s="10" t="s">
        <v>197</v>
      </c>
      <c r="Q1570" s="10" t="s">
        <v>11110</v>
      </c>
      <c r="R1570" s="10" t="s">
        <v>353</v>
      </c>
      <c r="S1570" s="10" t="s">
        <v>182</v>
      </c>
      <c r="T1570" s="10" t="s">
        <v>8686</v>
      </c>
      <c r="U1570" s="10" t="s">
        <v>197</v>
      </c>
      <c r="V1570" s="10" t="s">
        <v>11560</v>
      </c>
      <c r="W1570" s="10" t="s">
        <v>353</v>
      </c>
      <c r="X1570" s="10" t="s">
        <v>182</v>
      </c>
      <c r="Y1570" s="10" t="s">
        <v>8687</v>
      </c>
      <c r="Z1570" s="10" t="s">
        <v>197</v>
      </c>
      <c r="AA1570" s="10" t="s">
        <v>11110</v>
      </c>
      <c r="AB1570" s="10" t="s">
        <v>353</v>
      </c>
      <c r="AC1570" s="10" t="s">
        <v>182</v>
      </c>
      <c r="AD1570" s="10" t="s">
        <v>8688</v>
      </c>
      <c r="AE1570" s="10" t="s">
        <v>4509</v>
      </c>
      <c r="AF1570" s="10" t="s">
        <v>12049</v>
      </c>
      <c r="AG1570" s="10" t="s">
        <v>353</v>
      </c>
      <c r="AH1570" s="10" t="s">
        <v>182</v>
      </c>
      <c r="AI1570" s="10" t="s">
        <v>5042</v>
      </c>
      <c r="AJ1570" s="10" t="s">
        <v>1487</v>
      </c>
      <c r="AK1570" s="10" t="s">
        <v>11651</v>
      </c>
      <c r="AL1570" s="10" t="s">
        <v>353</v>
      </c>
      <c r="AM1570" s="10" t="s">
        <v>182</v>
      </c>
      <c r="AN1570" s="10" t="s">
        <v>161</v>
      </c>
      <c r="AO1570" s="10" t="s">
        <v>161</v>
      </c>
      <c r="AP1570" s="10" t="s">
        <v>161</v>
      </c>
      <c r="AQ1570" s="10" t="s">
        <v>161</v>
      </c>
      <c r="AR1570" s="10" t="s">
        <v>161</v>
      </c>
      <c r="AS1570" s="10" t="s">
        <v>161</v>
      </c>
      <c r="AT1570" s="10" t="s">
        <v>161</v>
      </c>
      <c r="AU1570" s="10" t="s">
        <v>161</v>
      </c>
      <c r="AV1570" s="10" t="s">
        <v>161</v>
      </c>
      <c r="AW1570" s="10" t="s">
        <v>161</v>
      </c>
      <c r="AX1570" s="10" t="s">
        <v>161</v>
      </c>
      <c r="AY1570" s="10" t="s">
        <v>161</v>
      </c>
      <c r="AZ1570" s="10" t="s">
        <v>161</v>
      </c>
      <c r="BA1570" s="10" t="s">
        <v>161</v>
      </c>
      <c r="BB1570" s="10" t="s">
        <v>161</v>
      </c>
      <c r="BC1570" s="10" t="s">
        <v>161</v>
      </c>
      <c r="BD1570" s="10" t="s">
        <v>161</v>
      </c>
      <c r="BE1570" s="10" t="s">
        <v>161</v>
      </c>
      <c r="BF1570" s="10" t="s">
        <v>161</v>
      </c>
      <c r="BG1570" s="10" t="s">
        <v>161</v>
      </c>
      <c r="BH1570" s="10" t="s">
        <v>161</v>
      </c>
      <c r="BI1570" s="10" t="s">
        <v>161</v>
      </c>
      <c r="BJ1570" s="10" t="s">
        <v>161</v>
      </c>
      <c r="BK1570" s="10" t="s">
        <v>161</v>
      </c>
      <c r="BL1570" s="10" t="s">
        <v>161</v>
      </c>
      <c r="BM1570" s="10" t="s">
        <v>161</v>
      </c>
      <c r="BN1570" s="10" t="s">
        <v>161</v>
      </c>
      <c r="BO1570" s="10" t="s">
        <v>161</v>
      </c>
      <c r="BP1570" s="10" t="s">
        <v>161</v>
      </c>
      <c r="BQ1570" s="10" t="s">
        <v>161</v>
      </c>
      <c r="BR1570" s="10" t="s">
        <v>161</v>
      </c>
      <c r="BS1570" s="10" t="s">
        <v>161</v>
      </c>
      <c r="BT1570" s="10" t="s">
        <v>161</v>
      </c>
      <c r="BU1570" s="10" t="s">
        <v>161</v>
      </c>
      <c r="BV1570" s="10" t="s">
        <v>161</v>
      </c>
      <c r="BW1570" s="10" t="s">
        <v>161</v>
      </c>
      <c r="BX1570" s="10" t="s">
        <v>161</v>
      </c>
      <c r="BY1570" s="10" t="s">
        <v>161</v>
      </c>
      <c r="BZ1570" s="10" t="s">
        <v>161</v>
      </c>
      <c r="CA1570" s="10" t="s">
        <v>161</v>
      </c>
      <c r="CB1570" s="10" t="s">
        <v>161</v>
      </c>
      <c r="CC1570" s="10" t="s">
        <v>161</v>
      </c>
      <c r="CD1570" s="10" t="s">
        <v>161</v>
      </c>
      <c r="CE1570" s="10" t="s">
        <v>161</v>
      </c>
      <c r="CF1570" s="10" t="s">
        <v>161</v>
      </c>
      <c r="CG1570" s="10" t="s">
        <v>161</v>
      </c>
      <c r="CH1570" s="10" t="s">
        <v>161</v>
      </c>
      <c r="CI1570" s="10" t="s">
        <v>161</v>
      </c>
      <c r="CJ1570" s="10" t="s">
        <v>161</v>
      </c>
      <c r="CK1570" s="10" t="s">
        <v>161</v>
      </c>
      <c r="CL1570" s="10" t="s">
        <v>161</v>
      </c>
      <c r="CM1570" s="10" t="s">
        <v>161</v>
      </c>
      <c r="CN1570" s="10" t="s">
        <v>161</v>
      </c>
      <c r="CO1570" s="10" t="s">
        <v>161</v>
      </c>
      <c r="CP1570" s="10" t="s">
        <v>161</v>
      </c>
      <c r="CQ1570" s="10" t="s">
        <v>161</v>
      </c>
      <c r="CR1570" s="10" t="s">
        <v>161</v>
      </c>
      <c r="CS1570" s="10" t="s">
        <v>161</v>
      </c>
      <c r="CT1570" s="10" t="s">
        <v>161</v>
      </c>
      <c r="CU1570" s="10" t="s">
        <v>161</v>
      </c>
      <c r="CV1570" s="10" t="s">
        <v>161</v>
      </c>
      <c r="CW1570" s="10" t="s">
        <v>161</v>
      </c>
      <c r="CX1570" s="10" t="s">
        <v>161</v>
      </c>
      <c r="CY1570" s="10" t="s">
        <v>161</v>
      </c>
      <c r="CZ1570" s="10" t="s">
        <v>161</v>
      </c>
      <c r="DA1570" s="10" t="s">
        <v>161</v>
      </c>
      <c r="DB1570" s="10" t="s">
        <v>161</v>
      </c>
      <c r="DC1570" s="10" t="s">
        <v>161</v>
      </c>
      <c r="DD1570" s="10" t="s">
        <v>161</v>
      </c>
      <c r="DE1570" s="10" t="s">
        <v>161</v>
      </c>
      <c r="DF1570" s="10" t="s">
        <v>161</v>
      </c>
      <c r="DG1570" s="10" t="s">
        <v>161</v>
      </c>
      <c r="DH1570" s="10" t="s">
        <v>161</v>
      </c>
      <c r="DI1570" s="10" t="s">
        <v>161</v>
      </c>
      <c r="DJ1570" s="10" t="s">
        <v>161</v>
      </c>
      <c r="DK1570" s="10" t="s">
        <v>161</v>
      </c>
      <c r="DL1570" s="10" t="s">
        <v>161</v>
      </c>
      <c r="DM1570" s="10" t="s">
        <v>161</v>
      </c>
      <c r="DN1570" s="10" t="s">
        <v>161</v>
      </c>
      <c r="DO1570" s="10" t="s">
        <v>161</v>
      </c>
      <c r="DP1570" s="10" t="s">
        <v>161</v>
      </c>
      <c r="DQ1570" s="10" t="s">
        <v>161</v>
      </c>
      <c r="DR1570" s="10" t="s">
        <v>161</v>
      </c>
      <c r="DS1570" s="10" t="s">
        <v>161</v>
      </c>
      <c r="DT1570" s="10" t="s">
        <v>161</v>
      </c>
      <c r="DU1570" s="10" t="s">
        <v>161</v>
      </c>
      <c r="DV1570" s="10" t="s">
        <v>161</v>
      </c>
      <c r="DW1570" s="10" t="s">
        <v>161</v>
      </c>
      <c r="DX1570" s="10" t="s">
        <v>161</v>
      </c>
      <c r="DY1570" s="10" t="s">
        <v>161</v>
      </c>
      <c r="DZ1570" s="10" t="s">
        <v>161</v>
      </c>
      <c r="EA1570" s="10" t="s">
        <v>161</v>
      </c>
      <c r="EB1570" s="10" t="s">
        <v>161</v>
      </c>
      <c r="EC1570" s="10" t="s">
        <v>161</v>
      </c>
      <c r="ED1570" s="10" t="s">
        <v>161</v>
      </c>
      <c r="EE1570" s="10" t="s">
        <v>161</v>
      </c>
      <c r="EF1570" s="10" t="s">
        <v>161</v>
      </c>
      <c r="EG1570" s="10" t="s">
        <v>161</v>
      </c>
      <c r="EH1570" s="10" t="s">
        <v>161</v>
      </c>
      <c r="EI1570" s="10" t="s">
        <v>161</v>
      </c>
      <c r="EJ1570" s="10" t="s">
        <v>161</v>
      </c>
      <c r="EK1570" s="10" t="s">
        <v>161</v>
      </c>
      <c r="EL1570" s="10" t="s">
        <v>161</v>
      </c>
      <c r="EM1570" s="10" t="s">
        <v>161</v>
      </c>
      <c r="EN1570" s="10" t="s">
        <v>161</v>
      </c>
      <c r="EO1570" s="10" t="s">
        <v>161</v>
      </c>
      <c r="EP1570" s="10" t="s">
        <v>161</v>
      </c>
      <c r="EQ1570" s="10" t="s">
        <v>161</v>
      </c>
      <c r="ER1570" s="10" t="s">
        <v>161</v>
      </c>
      <c r="ES1570" s="10" t="s">
        <v>161</v>
      </c>
      <c r="ET1570" s="10" t="s">
        <v>161</v>
      </c>
      <c r="EU1570" s="10" t="s">
        <v>161</v>
      </c>
      <c r="EV1570" s="10" t="s">
        <v>161</v>
      </c>
      <c r="EW1570" s="10" t="s">
        <v>161</v>
      </c>
      <c r="EX1570" s="10" t="s">
        <v>161</v>
      </c>
      <c r="EY1570" s="10" t="s">
        <v>161</v>
      </c>
      <c r="EZ1570" s="10" t="s">
        <v>161</v>
      </c>
      <c r="FA1570" s="10" t="s">
        <v>161</v>
      </c>
      <c r="FB1570" s="10" t="s">
        <v>161</v>
      </c>
      <c r="FC1570" s="10" t="s">
        <v>161</v>
      </c>
      <c r="FD1570" s="10" t="s">
        <v>161</v>
      </c>
      <c r="FE1570" s="10" t="s">
        <v>161</v>
      </c>
      <c r="FF1570" s="10" t="s">
        <v>161</v>
      </c>
      <c r="FG1570" s="10" t="s">
        <v>161</v>
      </c>
      <c r="FH1570">
        <v>0</v>
      </c>
      <c r="FI1570">
        <v>0</v>
      </c>
      <c r="FJ1570">
        <v>0</v>
      </c>
      <c r="FK1570">
        <v>0</v>
      </c>
      <c r="FL1570">
        <v>1</v>
      </c>
      <c r="FM1570">
        <v>0</v>
      </c>
      <c r="FN1570">
        <v>0</v>
      </c>
      <c r="FO1570">
        <v>0</v>
      </c>
      <c r="FP1570">
        <v>0</v>
      </c>
      <c r="FQ1570">
        <v>0</v>
      </c>
      <c r="FR1570">
        <v>0</v>
      </c>
      <c r="FS1570">
        <v>0</v>
      </c>
      <c r="FT1570">
        <v>0</v>
      </c>
      <c r="FU1570">
        <v>0</v>
      </c>
      <c r="FV1570">
        <v>1</v>
      </c>
      <c r="FW1570">
        <v>0</v>
      </c>
      <c r="FX1570">
        <v>0</v>
      </c>
      <c r="FY1570">
        <v>1</v>
      </c>
      <c r="FZ1570">
        <v>0</v>
      </c>
      <c r="GA1570">
        <v>0</v>
      </c>
      <c r="GB1570">
        <v>0</v>
      </c>
      <c r="GC1570">
        <v>0</v>
      </c>
      <c r="GD1570">
        <v>0</v>
      </c>
      <c r="GE1570">
        <v>0</v>
      </c>
      <c r="GF1570">
        <v>0</v>
      </c>
      <c r="GG1570">
        <v>0</v>
      </c>
      <c r="GH1570">
        <v>0</v>
      </c>
      <c r="GI1570">
        <v>0</v>
      </c>
      <c r="GJ1570">
        <v>0</v>
      </c>
    </row>
    <row r="1571" spans="1:192" x14ac:dyDescent="0.3">
      <c r="A1571">
        <v>1568</v>
      </c>
      <c r="B1571">
        <v>1447</v>
      </c>
      <c r="C1571">
        <v>239</v>
      </c>
      <c r="D1571" s="10" t="s">
        <v>9918</v>
      </c>
      <c r="E1571" s="10" t="s">
        <v>9919</v>
      </c>
      <c r="F1571" s="10" t="s">
        <v>161</v>
      </c>
      <c r="G1571" s="10" t="s">
        <v>161</v>
      </c>
      <c r="H1571" s="10" t="s">
        <v>298</v>
      </c>
      <c r="I1571" s="10" t="s">
        <v>298</v>
      </c>
      <c r="J1571" s="10" t="s">
        <v>326</v>
      </c>
      <c r="K1571">
        <v>2020</v>
      </c>
      <c r="L1571" s="10" t="s">
        <v>9920</v>
      </c>
      <c r="M1571" s="10" t="s">
        <v>11350</v>
      </c>
      <c r="N1571" s="10" t="s">
        <v>11081</v>
      </c>
      <c r="O1571" s="10" t="s">
        <v>1902</v>
      </c>
      <c r="P1571" s="10" t="s">
        <v>1903</v>
      </c>
      <c r="Q1571" s="10" t="s">
        <v>12104</v>
      </c>
      <c r="R1571" s="10" t="s">
        <v>698</v>
      </c>
      <c r="S1571" s="10" t="s">
        <v>182</v>
      </c>
      <c r="T1571" s="10" t="s">
        <v>4421</v>
      </c>
      <c r="U1571" s="10" t="s">
        <v>1114</v>
      </c>
      <c r="V1571" s="10" t="s">
        <v>12105</v>
      </c>
      <c r="W1571" s="10" t="s">
        <v>698</v>
      </c>
      <c r="X1571" s="10" t="s">
        <v>182</v>
      </c>
      <c r="Y1571" s="10" t="s">
        <v>1015</v>
      </c>
      <c r="Z1571" s="10" t="s">
        <v>4762</v>
      </c>
      <c r="AA1571" s="10" t="s">
        <v>11228</v>
      </c>
      <c r="AB1571" s="10" t="s">
        <v>698</v>
      </c>
      <c r="AC1571" s="10" t="s">
        <v>182</v>
      </c>
      <c r="AD1571" s="10" t="s">
        <v>161</v>
      </c>
      <c r="AE1571" s="10" t="s">
        <v>161</v>
      </c>
      <c r="AF1571" s="10" t="s">
        <v>161</v>
      </c>
      <c r="AG1571" s="10" t="s">
        <v>161</v>
      </c>
      <c r="AH1571" s="10" t="s">
        <v>161</v>
      </c>
      <c r="AI1571" s="10" t="s">
        <v>161</v>
      </c>
      <c r="AJ1571" s="10" t="s">
        <v>161</v>
      </c>
      <c r="AK1571" s="10" t="s">
        <v>161</v>
      </c>
      <c r="AL1571" s="10" t="s">
        <v>161</v>
      </c>
      <c r="AM1571" s="10" t="s">
        <v>161</v>
      </c>
      <c r="AN1571" s="10" t="s">
        <v>161</v>
      </c>
      <c r="AO1571" s="10" t="s">
        <v>161</v>
      </c>
      <c r="AP1571" s="10" t="s">
        <v>161</v>
      </c>
      <c r="AQ1571" s="10" t="s">
        <v>161</v>
      </c>
      <c r="AR1571" s="10" t="s">
        <v>161</v>
      </c>
      <c r="AS1571" s="10" t="s">
        <v>161</v>
      </c>
      <c r="AT1571" s="10" t="s">
        <v>161</v>
      </c>
      <c r="AU1571" s="10" t="s">
        <v>161</v>
      </c>
      <c r="AV1571" s="10" t="s">
        <v>161</v>
      </c>
      <c r="AW1571" s="10" t="s">
        <v>161</v>
      </c>
      <c r="AX1571" s="10" t="s">
        <v>161</v>
      </c>
      <c r="AY1571" s="10" t="s">
        <v>161</v>
      </c>
      <c r="AZ1571" s="10" t="s">
        <v>161</v>
      </c>
      <c r="BA1571" s="10" t="s">
        <v>161</v>
      </c>
      <c r="BB1571" s="10" t="s">
        <v>161</v>
      </c>
      <c r="BC1571" s="10" t="s">
        <v>161</v>
      </c>
      <c r="BD1571" s="10" t="s">
        <v>161</v>
      </c>
      <c r="BE1571" s="10" t="s">
        <v>161</v>
      </c>
      <c r="BF1571" s="10" t="s">
        <v>161</v>
      </c>
      <c r="BG1571" s="10" t="s">
        <v>161</v>
      </c>
      <c r="BH1571" s="10" t="s">
        <v>161</v>
      </c>
      <c r="BI1571" s="10" t="s">
        <v>161</v>
      </c>
      <c r="BJ1571" s="10" t="s">
        <v>161</v>
      </c>
      <c r="BK1571" s="10" t="s">
        <v>161</v>
      </c>
      <c r="BL1571" s="10" t="s">
        <v>161</v>
      </c>
      <c r="BM1571" s="10" t="s">
        <v>161</v>
      </c>
      <c r="BN1571" s="10" t="s">
        <v>161</v>
      </c>
      <c r="BO1571" s="10" t="s">
        <v>161</v>
      </c>
      <c r="BP1571" s="10" t="s">
        <v>161</v>
      </c>
      <c r="BQ1571" s="10" t="s">
        <v>161</v>
      </c>
      <c r="BR1571" s="10" t="s">
        <v>161</v>
      </c>
      <c r="BS1571" s="10" t="s">
        <v>161</v>
      </c>
      <c r="BT1571" s="10" t="s">
        <v>161</v>
      </c>
      <c r="BU1571" s="10" t="s">
        <v>161</v>
      </c>
      <c r="BV1571" s="10" t="s">
        <v>161</v>
      </c>
      <c r="BW1571" s="10" t="s">
        <v>161</v>
      </c>
      <c r="BX1571" s="10" t="s">
        <v>161</v>
      </c>
      <c r="BY1571" s="10" t="s">
        <v>161</v>
      </c>
      <c r="BZ1571" s="10" t="s">
        <v>161</v>
      </c>
      <c r="CA1571" s="10" t="s">
        <v>161</v>
      </c>
      <c r="CB1571" s="10" t="s">
        <v>161</v>
      </c>
      <c r="CC1571" s="10" t="s">
        <v>161</v>
      </c>
      <c r="CD1571" s="10" t="s">
        <v>161</v>
      </c>
      <c r="CE1571" s="10" t="s">
        <v>161</v>
      </c>
      <c r="CF1571" s="10" t="s">
        <v>161</v>
      </c>
      <c r="CG1571" s="10" t="s">
        <v>161</v>
      </c>
      <c r="CH1571" s="10" t="s">
        <v>161</v>
      </c>
      <c r="CI1571" s="10" t="s">
        <v>161</v>
      </c>
      <c r="CJ1571" s="10" t="s">
        <v>161</v>
      </c>
      <c r="CK1571" s="10" t="s">
        <v>161</v>
      </c>
      <c r="CL1571" s="10" t="s">
        <v>161</v>
      </c>
      <c r="CM1571" s="10" t="s">
        <v>161</v>
      </c>
      <c r="CN1571" s="10" t="s">
        <v>161</v>
      </c>
      <c r="CO1571" s="10" t="s">
        <v>161</v>
      </c>
      <c r="CP1571" s="10" t="s">
        <v>161</v>
      </c>
      <c r="CQ1571" s="10" t="s">
        <v>161</v>
      </c>
      <c r="CR1571" s="10" t="s">
        <v>161</v>
      </c>
      <c r="CS1571" s="10" t="s">
        <v>161</v>
      </c>
      <c r="CT1571" s="10" t="s">
        <v>161</v>
      </c>
      <c r="CU1571" s="10" t="s">
        <v>161</v>
      </c>
      <c r="CV1571" s="10" t="s">
        <v>161</v>
      </c>
      <c r="CW1571" s="10" t="s">
        <v>161</v>
      </c>
      <c r="CX1571" s="10" t="s">
        <v>161</v>
      </c>
      <c r="CY1571" s="10" t="s">
        <v>161</v>
      </c>
      <c r="CZ1571" s="10" t="s">
        <v>161</v>
      </c>
      <c r="DA1571" s="10" t="s">
        <v>161</v>
      </c>
      <c r="DB1571" s="10" t="s">
        <v>161</v>
      </c>
      <c r="DC1571" s="10" t="s">
        <v>161</v>
      </c>
      <c r="DD1571" s="10" t="s">
        <v>161</v>
      </c>
      <c r="DE1571" s="10" t="s">
        <v>161</v>
      </c>
      <c r="DF1571" s="10" t="s">
        <v>161</v>
      </c>
      <c r="DG1571" s="10" t="s">
        <v>161</v>
      </c>
      <c r="DH1571" s="10" t="s">
        <v>161</v>
      </c>
      <c r="DI1571" s="10" t="s">
        <v>161</v>
      </c>
      <c r="DJ1571" s="10" t="s">
        <v>161</v>
      </c>
      <c r="DK1571" s="10" t="s">
        <v>161</v>
      </c>
      <c r="DL1571" s="10" t="s">
        <v>161</v>
      </c>
      <c r="DM1571" s="10" t="s">
        <v>161</v>
      </c>
      <c r="DN1571" s="10" t="s">
        <v>161</v>
      </c>
      <c r="DO1571" s="10" t="s">
        <v>161</v>
      </c>
      <c r="DP1571" s="10" t="s">
        <v>161</v>
      </c>
      <c r="DQ1571" s="10" t="s">
        <v>161</v>
      </c>
      <c r="DR1571" s="10" t="s">
        <v>161</v>
      </c>
      <c r="DS1571" s="10" t="s">
        <v>161</v>
      </c>
      <c r="DT1571" s="10" t="s">
        <v>161</v>
      </c>
      <c r="DU1571" s="10" t="s">
        <v>161</v>
      </c>
      <c r="DV1571" s="10" t="s">
        <v>161</v>
      </c>
      <c r="DW1571" s="10" t="s">
        <v>161</v>
      </c>
      <c r="DX1571" s="10" t="s">
        <v>161</v>
      </c>
      <c r="DY1571" s="10" t="s">
        <v>161</v>
      </c>
      <c r="DZ1571" s="10" t="s">
        <v>161</v>
      </c>
      <c r="EA1571" s="10" t="s">
        <v>161</v>
      </c>
      <c r="EB1571" s="10" t="s">
        <v>161</v>
      </c>
      <c r="EC1571" s="10" t="s">
        <v>161</v>
      </c>
      <c r="ED1571" s="10" t="s">
        <v>161</v>
      </c>
      <c r="EE1571" s="10" t="s">
        <v>161</v>
      </c>
      <c r="EF1571" s="10" t="s">
        <v>161</v>
      </c>
      <c r="EG1571" s="10" t="s">
        <v>161</v>
      </c>
      <c r="EH1571" s="10" t="s">
        <v>161</v>
      </c>
      <c r="EI1571" s="10" t="s">
        <v>161</v>
      </c>
      <c r="EJ1571" s="10" t="s">
        <v>161</v>
      </c>
      <c r="EK1571" s="10" t="s">
        <v>161</v>
      </c>
      <c r="EL1571" s="10" t="s">
        <v>161</v>
      </c>
      <c r="EM1571" s="10" t="s">
        <v>161</v>
      </c>
      <c r="EN1571" s="10" t="s">
        <v>161</v>
      </c>
      <c r="EO1571" s="10" t="s">
        <v>161</v>
      </c>
      <c r="EP1571" s="10" t="s">
        <v>161</v>
      </c>
      <c r="EQ1571" s="10" t="s">
        <v>161</v>
      </c>
      <c r="ER1571" s="10" t="s">
        <v>161</v>
      </c>
      <c r="ES1571" s="10" t="s">
        <v>161</v>
      </c>
      <c r="ET1571" s="10" t="s">
        <v>161</v>
      </c>
      <c r="EU1571" s="10" t="s">
        <v>161</v>
      </c>
      <c r="EV1571" s="10" t="s">
        <v>161</v>
      </c>
      <c r="EW1571" s="10" t="s">
        <v>161</v>
      </c>
      <c r="EX1571" s="10" t="s">
        <v>161</v>
      </c>
      <c r="EY1571" s="10" t="s">
        <v>161</v>
      </c>
      <c r="EZ1571" s="10" t="s">
        <v>161</v>
      </c>
      <c r="FA1571" s="10" t="s">
        <v>161</v>
      </c>
      <c r="FB1571" s="10" t="s">
        <v>161</v>
      </c>
      <c r="FC1571" s="10" t="s">
        <v>161</v>
      </c>
      <c r="FD1571" s="10" t="s">
        <v>161</v>
      </c>
      <c r="FE1571" s="10" t="s">
        <v>161</v>
      </c>
      <c r="FF1571" s="10" t="s">
        <v>161</v>
      </c>
      <c r="FG1571" s="10" t="s">
        <v>161</v>
      </c>
      <c r="FH1571">
        <v>0</v>
      </c>
      <c r="FI1571">
        <v>0</v>
      </c>
      <c r="FJ1571">
        <v>0</v>
      </c>
      <c r="FK1571">
        <v>0</v>
      </c>
      <c r="FL1571">
        <v>1</v>
      </c>
      <c r="FM1571">
        <v>0</v>
      </c>
      <c r="FN1571">
        <v>0</v>
      </c>
      <c r="FO1571">
        <v>0</v>
      </c>
      <c r="FP1571">
        <v>0</v>
      </c>
      <c r="FQ1571">
        <v>0</v>
      </c>
      <c r="FR1571">
        <v>0</v>
      </c>
      <c r="FS1571">
        <v>0</v>
      </c>
      <c r="FT1571">
        <v>0</v>
      </c>
      <c r="FU1571">
        <v>0</v>
      </c>
      <c r="FV1571">
        <v>1</v>
      </c>
      <c r="FW1571">
        <v>0</v>
      </c>
      <c r="FX1571">
        <v>0</v>
      </c>
      <c r="FY1571">
        <v>0</v>
      </c>
      <c r="FZ1571">
        <v>0</v>
      </c>
      <c r="GA1571">
        <v>0</v>
      </c>
      <c r="GB1571">
        <v>0</v>
      </c>
      <c r="GC1571">
        <v>1</v>
      </c>
      <c r="GD1571">
        <v>0</v>
      </c>
      <c r="GE1571">
        <v>0</v>
      </c>
      <c r="GF1571">
        <v>0</v>
      </c>
      <c r="GG1571">
        <v>0</v>
      </c>
      <c r="GH1571">
        <v>0</v>
      </c>
      <c r="GI1571">
        <v>0</v>
      </c>
      <c r="GJ1571">
        <v>0</v>
      </c>
    </row>
    <row r="1572" spans="1:192" x14ac:dyDescent="0.3">
      <c r="A1572">
        <v>1569</v>
      </c>
      <c r="D1572" s="10" t="s">
        <v>11036</v>
      </c>
      <c r="E1572" s="10" t="s">
        <v>11034</v>
      </c>
      <c r="F1572" s="10" t="s">
        <v>162</v>
      </c>
      <c r="G1572" s="10" t="s">
        <v>161</v>
      </c>
      <c r="H1572" s="10" t="s">
        <v>163</v>
      </c>
      <c r="I1572" s="10" t="s">
        <v>163</v>
      </c>
      <c r="J1572" s="10" t="s">
        <v>326</v>
      </c>
      <c r="K1572">
        <v>2020</v>
      </c>
      <c r="L1572" s="10" t="s">
        <v>11037</v>
      </c>
      <c r="M1572" s="10" t="s">
        <v>11096</v>
      </c>
      <c r="N1572" s="10" t="s">
        <v>12958</v>
      </c>
      <c r="O1572" s="10" t="s">
        <v>6999</v>
      </c>
      <c r="P1572" s="10" t="s">
        <v>197</v>
      </c>
      <c r="Q1572" s="10" t="s">
        <v>161</v>
      </c>
      <c r="R1572" s="10" t="s">
        <v>2076</v>
      </c>
      <c r="S1572" s="10" t="s">
        <v>182</v>
      </c>
      <c r="T1572" s="10" t="s">
        <v>11035</v>
      </c>
      <c r="U1572" s="10" t="s">
        <v>167</v>
      </c>
      <c r="V1572" s="10" t="s">
        <v>161</v>
      </c>
      <c r="W1572" s="10" t="s">
        <v>2228</v>
      </c>
      <c r="X1572" s="10" t="s">
        <v>182</v>
      </c>
      <c r="Y1572" s="10" t="s">
        <v>161</v>
      </c>
      <c r="Z1572" s="10" t="s">
        <v>161</v>
      </c>
      <c r="AA1572" s="10" t="s">
        <v>161</v>
      </c>
      <c r="AB1572" s="10" t="s">
        <v>161</v>
      </c>
      <c r="AC1572" s="10" t="s">
        <v>161</v>
      </c>
      <c r="AD1572" s="10" t="s">
        <v>161</v>
      </c>
      <c r="AE1572" s="10" t="s">
        <v>161</v>
      </c>
      <c r="AF1572" s="10" t="s">
        <v>161</v>
      </c>
      <c r="AG1572" s="10" t="s">
        <v>161</v>
      </c>
      <c r="AH1572" s="10" t="s">
        <v>161</v>
      </c>
      <c r="AI1572" s="10" t="s">
        <v>161</v>
      </c>
      <c r="AJ1572" s="10" t="s">
        <v>161</v>
      </c>
      <c r="AK1572" s="10" t="s">
        <v>161</v>
      </c>
      <c r="AL1572" s="10" t="s">
        <v>161</v>
      </c>
      <c r="AM1572" s="10" t="s">
        <v>161</v>
      </c>
      <c r="AN1572" s="10" t="s">
        <v>161</v>
      </c>
      <c r="AO1572" s="10" t="s">
        <v>161</v>
      </c>
      <c r="AP1572" s="10" t="s">
        <v>161</v>
      </c>
      <c r="AQ1572" s="10" t="s">
        <v>161</v>
      </c>
      <c r="AR1572" s="10" t="s">
        <v>161</v>
      </c>
      <c r="AS1572" s="10" t="s">
        <v>161</v>
      </c>
      <c r="AT1572" s="10" t="s">
        <v>161</v>
      </c>
      <c r="AU1572" s="10" t="s">
        <v>161</v>
      </c>
      <c r="AV1572" s="10" t="s">
        <v>161</v>
      </c>
      <c r="AW1572" s="10" t="s">
        <v>161</v>
      </c>
      <c r="AX1572" s="10" t="s">
        <v>161</v>
      </c>
      <c r="AY1572" s="10" t="s">
        <v>161</v>
      </c>
      <c r="AZ1572" s="10" t="s">
        <v>161</v>
      </c>
      <c r="BA1572" s="10" t="s">
        <v>161</v>
      </c>
      <c r="BB1572" s="10" t="s">
        <v>161</v>
      </c>
      <c r="BC1572" s="10" t="s">
        <v>161</v>
      </c>
      <c r="BD1572" s="10" t="s">
        <v>161</v>
      </c>
      <c r="BE1572" s="10" t="s">
        <v>161</v>
      </c>
      <c r="BF1572" s="10" t="s">
        <v>161</v>
      </c>
      <c r="BG1572" s="10" t="s">
        <v>161</v>
      </c>
      <c r="BH1572" s="10" t="s">
        <v>161</v>
      </c>
      <c r="BI1572" s="10" t="s">
        <v>161</v>
      </c>
      <c r="BJ1572" s="10" t="s">
        <v>161</v>
      </c>
      <c r="BK1572" s="10" t="s">
        <v>161</v>
      </c>
      <c r="BL1572" s="10" t="s">
        <v>161</v>
      </c>
      <c r="BM1572" s="10" t="s">
        <v>161</v>
      </c>
      <c r="BN1572" s="10" t="s">
        <v>161</v>
      </c>
      <c r="BO1572" s="10" t="s">
        <v>161</v>
      </c>
      <c r="BP1572" s="10" t="s">
        <v>161</v>
      </c>
      <c r="BQ1572" s="10" t="s">
        <v>161</v>
      </c>
      <c r="BR1572" s="10" t="s">
        <v>161</v>
      </c>
      <c r="BS1572" s="10" t="s">
        <v>161</v>
      </c>
      <c r="BT1572" s="10" t="s">
        <v>161</v>
      </c>
      <c r="BU1572" s="10" t="s">
        <v>161</v>
      </c>
      <c r="BV1572" s="10" t="s">
        <v>161</v>
      </c>
      <c r="BW1572" s="10" t="s">
        <v>161</v>
      </c>
      <c r="BX1572" s="10" t="s">
        <v>161</v>
      </c>
      <c r="BY1572" s="10" t="s">
        <v>161</v>
      </c>
      <c r="BZ1572" s="10" t="s">
        <v>161</v>
      </c>
      <c r="CA1572" s="10" t="s">
        <v>161</v>
      </c>
      <c r="CB1572" s="10" t="s">
        <v>161</v>
      </c>
      <c r="CC1572" s="10" t="s">
        <v>161</v>
      </c>
      <c r="CD1572" s="10" t="s">
        <v>161</v>
      </c>
      <c r="CE1572" s="10" t="s">
        <v>161</v>
      </c>
      <c r="CF1572" s="10" t="s">
        <v>161</v>
      </c>
      <c r="CG1572" s="10" t="s">
        <v>161</v>
      </c>
      <c r="CH1572" s="10" t="s">
        <v>161</v>
      </c>
      <c r="CI1572" s="10" t="s">
        <v>161</v>
      </c>
      <c r="CJ1572" s="10" t="s">
        <v>161</v>
      </c>
      <c r="CK1572" s="10" t="s">
        <v>161</v>
      </c>
      <c r="CL1572" s="10" t="s">
        <v>161</v>
      </c>
      <c r="CM1572" s="10" t="s">
        <v>161</v>
      </c>
      <c r="CN1572" s="10" t="s">
        <v>161</v>
      </c>
      <c r="CO1572" s="10" t="s">
        <v>161</v>
      </c>
      <c r="CP1572" s="10" t="s">
        <v>161</v>
      </c>
      <c r="CQ1572" s="10" t="s">
        <v>161</v>
      </c>
      <c r="CR1572" s="10" t="s">
        <v>161</v>
      </c>
      <c r="CS1572" s="10" t="s">
        <v>161</v>
      </c>
      <c r="CT1572" s="10" t="s">
        <v>161</v>
      </c>
      <c r="CU1572" s="10" t="s">
        <v>161</v>
      </c>
      <c r="CV1572" s="10" t="s">
        <v>161</v>
      </c>
      <c r="CW1572" s="10" t="s">
        <v>161</v>
      </c>
      <c r="CX1572" s="10" t="s">
        <v>161</v>
      </c>
      <c r="CY1572" s="10" t="s">
        <v>161</v>
      </c>
      <c r="CZ1572" s="10" t="s">
        <v>161</v>
      </c>
      <c r="DA1572" s="10" t="s">
        <v>161</v>
      </c>
      <c r="DB1572" s="10" t="s">
        <v>161</v>
      </c>
      <c r="DC1572" s="10" t="s">
        <v>161</v>
      </c>
      <c r="DD1572" s="10" t="s">
        <v>161</v>
      </c>
      <c r="DE1572" s="10" t="s">
        <v>161</v>
      </c>
      <c r="DF1572" s="10" t="s">
        <v>161</v>
      </c>
      <c r="DG1572" s="10" t="s">
        <v>161</v>
      </c>
      <c r="DH1572" s="10" t="s">
        <v>161</v>
      </c>
      <c r="DI1572" s="10" t="s">
        <v>161</v>
      </c>
      <c r="DJ1572" s="10" t="s">
        <v>161</v>
      </c>
      <c r="DK1572" s="10" t="s">
        <v>161</v>
      </c>
      <c r="DL1572" s="10" t="s">
        <v>161</v>
      </c>
      <c r="DM1572" s="10" t="s">
        <v>161</v>
      </c>
      <c r="DN1572" s="10" t="s">
        <v>161</v>
      </c>
      <c r="DO1572" s="10" t="s">
        <v>161</v>
      </c>
      <c r="DP1572" s="10" t="s">
        <v>161</v>
      </c>
      <c r="DQ1572" s="10" t="s">
        <v>161</v>
      </c>
      <c r="DR1572" s="10" t="s">
        <v>161</v>
      </c>
      <c r="DS1572" s="10" t="s">
        <v>161</v>
      </c>
      <c r="DT1572" s="10" t="s">
        <v>161</v>
      </c>
      <c r="DU1572" s="10" t="s">
        <v>161</v>
      </c>
      <c r="DV1572" s="10" t="s">
        <v>161</v>
      </c>
      <c r="DW1572" s="10" t="s">
        <v>161</v>
      </c>
      <c r="DX1572" s="10" t="s">
        <v>161</v>
      </c>
      <c r="DY1572" s="10" t="s">
        <v>161</v>
      </c>
      <c r="DZ1572" s="10" t="s">
        <v>161</v>
      </c>
      <c r="EA1572" s="10" t="s">
        <v>161</v>
      </c>
      <c r="EB1572" s="10" t="s">
        <v>161</v>
      </c>
      <c r="EC1572" s="10" t="s">
        <v>161</v>
      </c>
      <c r="ED1572" s="10" t="s">
        <v>161</v>
      </c>
      <c r="EE1572" s="10" t="s">
        <v>161</v>
      </c>
      <c r="EF1572" s="10" t="s">
        <v>161</v>
      </c>
      <c r="EG1572" s="10" t="s">
        <v>161</v>
      </c>
      <c r="EH1572" s="10" t="s">
        <v>161</v>
      </c>
      <c r="EI1572" s="10" t="s">
        <v>161</v>
      </c>
      <c r="EJ1572" s="10" t="s">
        <v>161</v>
      </c>
      <c r="EK1572" s="10" t="s">
        <v>161</v>
      </c>
      <c r="EL1572" s="10" t="s">
        <v>161</v>
      </c>
      <c r="EM1572" s="10" t="s">
        <v>161</v>
      </c>
      <c r="EN1572" s="10" t="s">
        <v>161</v>
      </c>
      <c r="EO1572" s="10" t="s">
        <v>161</v>
      </c>
      <c r="EP1572" s="10" t="s">
        <v>161</v>
      </c>
      <c r="EQ1572" s="10" t="s">
        <v>161</v>
      </c>
      <c r="ER1572" s="10" t="s">
        <v>161</v>
      </c>
      <c r="ES1572" s="10" t="s">
        <v>161</v>
      </c>
      <c r="ET1572" s="10" t="s">
        <v>161</v>
      </c>
      <c r="EU1572" s="10" t="s">
        <v>161</v>
      </c>
      <c r="EV1572" s="10" t="s">
        <v>161</v>
      </c>
      <c r="EW1572" s="10" t="s">
        <v>161</v>
      </c>
      <c r="EX1572" s="10" t="s">
        <v>161</v>
      </c>
      <c r="EY1572" s="10" t="s">
        <v>161</v>
      </c>
      <c r="EZ1572" s="10" t="s">
        <v>161</v>
      </c>
      <c r="FA1572" s="10" t="s">
        <v>161</v>
      </c>
      <c r="FB1572" s="10" t="s">
        <v>161</v>
      </c>
      <c r="FC1572" s="10" t="s">
        <v>161</v>
      </c>
      <c r="FD1572" s="10" t="s">
        <v>161</v>
      </c>
      <c r="FE1572" s="10" t="s">
        <v>161</v>
      </c>
      <c r="FF1572" s="10" t="s">
        <v>161</v>
      </c>
      <c r="FG1572" s="10" t="s">
        <v>161</v>
      </c>
      <c r="FH1572">
        <v>0</v>
      </c>
      <c r="FI1572">
        <v>0</v>
      </c>
      <c r="FJ1572">
        <v>0</v>
      </c>
      <c r="FK1572">
        <v>0</v>
      </c>
      <c r="FL1572">
        <v>1</v>
      </c>
      <c r="FM1572">
        <v>0</v>
      </c>
      <c r="FN1572">
        <v>0</v>
      </c>
      <c r="FO1572">
        <v>0</v>
      </c>
      <c r="FP1572">
        <v>0</v>
      </c>
      <c r="FQ1572">
        <v>0</v>
      </c>
      <c r="FR1572">
        <v>0</v>
      </c>
      <c r="FS1572">
        <v>0</v>
      </c>
      <c r="FT1572">
        <v>0</v>
      </c>
      <c r="FU1572">
        <v>0</v>
      </c>
      <c r="FV1572">
        <v>0</v>
      </c>
      <c r="FW1572">
        <v>1</v>
      </c>
      <c r="FX1572">
        <v>0</v>
      </c>
      <c r="FY1572">
        <v>1</v>
      </c>
      <c r="FZ1572">
        <v>0</v>
      </c>
      <c r="GA1572">
        <v>0</v>
      </c>
      <c r="GB1572">
        <v>0</v>
      </c>
      <c r="GC1572">
        <v>0</v>
      </c>
      <c r="GD1572">
        <v>0</v>
      </c>
      <c r="GE1572">
        <v>0</v>
      </c>
      <c r="GF1572">
        <v>0</v>
      </c>
      <c r="GG1572">
        <v>0</v>
      </c>
      <c r="GH1572">
        <v>0</v>
      </c>
      <c r="GI1572">
        <v>0</v>
      </c>
      <c r="GJ1572">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3F26-D2E9-4E5B-9244-D6FEC2017307}">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D25C9F2-2C62-492C-95F1-D3015954A14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with named countries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Daphne lenders</cp:lastModifiedBy>
  <dcterms:created xsi:type="dcterms:W3CDTF">2024-04-08T11:34:51Z</dcterms:created>
  <dcterms:modified xsi:type="dcterms:W3CDTF">2024-05-07T12:00:09Z</dcterms:modified>
</cp:coreProperties>
</file>